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d21/Desktop/"/>
    </mc:Choice>
  </mc:AlternateContent>
  <xr:revisionPtr revIDLastSave="0" documentId="13_ncr:1_{C86CA2E4-F98D-7C4E-A6E4-D4B81704ACEA}" xr6:coauthVersionLast="36" xr6:coauthVersionMax="36" xr10:uidLastSave="{00000000-0000-0000-0000-000000000000}"/>
  <bookViews>
    <workbookView xWindow="0" yWindow="460" windowWidth="25600" windowHeight="14740" activeTab="2" xr2:uid="{00000000-000D-0000-FFFF-FFFF00000000}"/>
  </bookViews>
  <sheets>
    <sheet name="MHco3.18_DESEQ_allIVMmales" sheetId="1" r:id="rId1"/>
    <sheet name="Sheet2" sheetId="3" r:id="rId2"/>
    <sheet name="Sheet1" sheetId="2" r:id="rId3"/>
    <sheet name="Sheet3" sheetId="4" r:id="rId4"/>
  </sheets>
  <calcPr calcId="181029"/>
</workbook>
</file>

<file path=xl/sharedStrings.xml><?xml version="1.0" encoding="utf-8"?>
<sst xmlns="http://schemas.openxmlformats.org/spreadsheetml/2006/main" count="92224" uniqueCount="19516">
  <si>
    <t>MHco18vMHco3</t>
  </si>
  <si>
    <t>baseMean</t>
  </si>
  <si>
    <t>log2FoldChange</t>
  </si>
  <si>
    <t>lfcSE</t>
  </si>
  <si>
    <t>stat</t>
  </si>
  <si>
    <t>pvalue</t>
  </si>
  <si>
    <t>padj</t>
  </si>
  <si>
    <t>F2IVMvF2CTL</t>
  </si>
  <si>
    <t>F2IVMvMHco3</t>
  </si>
  <si>
    <t>HCON_00095840</t>
  </si>
  <si>
    <t>HCON_00095850</t>
  </si>
  <si>
    <t>HCON_00095860</t>
  </si>
  <si>
    <t>NA</t>
  </si>
  <si>
    <t>HCON_00095870</t>
  </si>
  <si>
    <t>HCON_00095880</t>
  </si>
  <si>
    <t>HCON_00095890</t>
  </si>
  <si>
    <t>HCON_00095900</t>
  </si>
  <si>
    <t>HCON_00095910</t>
  </si>
  <si>
    <t>HCON_00095915</t>
  </si>
  <si>
    <t>HCON_00095920</t>
  </si>
  <si>
    <t>HCON_00095930</t>
  </si>
  <si>
    <t>HCON_00095940</t>
  </si>
  <si>
    <t>HCON_00095950</t>
  </si>
  <si>
    <t>HCON_00095970</t>
  </si>
  <si>
    <t>HCON_00095980</t>
  </si>
  <si>
    <t>HCON_00095990</t>
  </si>
  <si>
    <t>HCON_00095995</t>
  </si>
  <si>
    <t>HCON_00096000</t>
  </si>
  <si>
    <t>HCON_00096010</t>
  </si>
  <si>
    <t>HCON_00096020</t>
  </si>
  <si>
    <t>HCON_00096030</t>
  </si>
  <si>
    <t>HCON_00096040</t>
  </si>
  <si>
    <t>HCON_00096050</t>
  </si>
  <si>
    <t>HCON_00096060</t>
  </si>
  <si>
    <t>HCON_00096065</t>
  </si>
  <si>
    <t>HCON_00096070</t>
  </si>
  <si>
    <t>HCON_00096080</t>
  </si>
  <si>
    <t>HCON_00096090</t>
  </si>
  <si>
    <t>HCON_00096100</t>
  </si>
  <si>
    <t>HCON_00096110</t>
  </si>
  <si>
    <t>HCON_00096120</t>
  </si>
  <si>
    <t>HCON_00096130</t>
  </si>
  <si>
    <t>HCON_00096140</t>
  </si>
  <si>
    <t>HCON_00096150</t>
  </si>
  <si>
    <t>HCON_00096160</t>
  </si>
  <si>
    <t>HCON_00096170</t>
  </si>
  <si>
    <t>HCON_00096180</t>
  </si>
  <si>
    <t>HCON_00096190</t>
  </si>
  <si>
    <t>HCON_00096210</t>
  </si>
  <si>
    <t>HCON_00096220</t>
  </si>
  <si>
    <t>HCON_00096230</t>
  </si>
  <si>
    <t>HCON_00096240</t>
  </si>
  <si>
    <t>HCON_00096250</t>
  </si>
  <si>
    <t>HCON_00096260</t>
  </si>
  <si>
    <t>HCON_00096270</t>
  </si>
  <si>
    <t>HCON_00096280</t>
  </si>
  <si>
    <t>HCON_00096290</t>
  </si>
  <si>
    <t>HCON_00096300</t>
  </si>
  <si>
    <t>HCON_00096310</t>
  </si>
  <si>
    <t>HCON_00096320</t>
  </si>
  <si>
    <t>HCON_00096330</t>
  </si>
  <si>
    <t>HCON_00096340</t>
  </si>
  <si>
    <t>HCON_00096350</t>
  </si>
  <si>
    <t>HCON_00096360</t>
  </si>
  <si>
    <t>HCON_00096370</t>
  </si>
  <si>
    <t>HCON_00096380</t>
  </si>
  <si>
    <t>HCON_00096390</t>
  </si>
  <si>
    <t>HCON_00096400</t>
  </si>
  <si>
    <t>HCON_00096410</t>
  </si>
  <si>
    <t>HCON_00096420</t>
  </si>
  <si>
    <t>HCON_00096430</t>
  </si>
  <si>
    <t>HCON_00096440</t>
  </si>
  <si>
    <t>HCON_00096450</t>
  </si>
  <si>
    <t>HCON_00096460</t>
  </si>
  <si>
    <t>HCON_00096470</t>
  </si>
  <si>
    <t>HCON_00096490</t>
  </si>
  <si>
    <t>HCON_00096500</t>
  </si>
  <si>
    <t>HCON_00096510</t>
  </si>
  <si>
    <t>HCON_00096520</t>
  </si>
  <si>
    <t>HCON_00096530</t>
  </si>
  <si>
    <t>HCON_00096540</t>
  </si>
  <si>
    <t>HCON_00096550</t>
  </si>
  <si>
    <t>HCON_00096560</t>
  </si>
  <si>
    <t>HCON_00096570</t>
  </si>
  <si>
    <t>HCON_00096580</t>
  </si>
  <si>
    <t>HCON_00096590</t>
  </si>
  <si>
    <t>HCON_00096600</t>
  </si>
  <si>
    <t>HCON_00096620</t>
  </si>
  <si>
    <t>HCON_00096630</t>
  </si>
  <si>
    <t>HCON_00096640</t>
  </si>
  <si>
    <t>HCON_00096650</t>
  </si>
  <si>
    <t>HCON_00096660</t>
  </si>
  <si>
    <t>HCON_00191470</t>
  </si>
  <si>
    <t>HCON_00096670</t>
  </si>
  <si>
    <t>HCON_00096680</t>
  </si>
  <si>
    <t>HCON_00096685</t>
  </si>
  <si>
    <t>HCON_00096690</t>
  </si>
  <si>
    <t>HCON_00096700</t>
  </si>
  <si>
    <t>HCON_00096710</t>
  </si>
  <si>
    <t>HCON_00096720</t>
  </si>
  <si>
    <t>HCON_00096730</t>
  </si>
  <si>
    <t>HCON_00096740</t>
  </si>
  <si>
    <t>HCON_00096750</t>
  </si>
  <si>
    <t>HCON_00096760</t>
  </si>
  <si>
    <t>HCON_00096770</t>
  </si>
  <si>
    <t>HCON_00096790</t>
  </si>
  <si>
    <t>HCON_00096800</t>
  </si>
  <si>
    <t>HCON_00096805</t>
  </si>
  <si>
    <t>HCON_00096810</t>
  </si>
  <si>
    <t>HCON_00096820</t>
  </si>
  <si>
    <t>HCON_00096830</t>
  </si>
  <si>
    <t>HCON_00096840</t>
  </si>
  <si>
    <t>HCON_00096850</t>
  </si>
  <si>
    <t>HCON_00096860</t>
  </si>
  <si>
    <t>HCON_00096870</t>
  </si>
  <si>
    <t>HCON_00096880</t>
  </si>
  <si>
    <t>HCON_00096890</t>
  </si>
  <si>
    <t>HCON_00096900</t>
  </si>
  <si>
    <t>HCON_00096905</t>
  </si>
  <si>
    <t>HCON_00096910</t>
  </si>
  <si>
    <t>HCON_00096920</t>
  </si>
  <si>
    <t>HCON_00096930</t>
  </si>
  <si>
    <t>HCON_00096940</t>
  </si>
  <si>
    <t>HCON_00096945</t>
  </si>
  <si>
    <t>HCON_00096950</t>
  </si>
  <si>
    <t>HCON_00096960</t>
  </si>
  <si>
    <t>HCON_00096970</t>
  </si>
  <si>
    <t>HCON_00096980</t>
  </si>
  <si>
    <t>HCON_00096990</t>
  </si>
  <si>
    <t>HCON_00097000</t>
  </si>
  <si>
    <t>HCON_00097020</t>
  </si>
  <si>
    <t>HCON_00097030</t>
  </si>
  <si>
    <t>HCON_00097040</t>
  </si>
  <si>
    <t>HCON_00097050</t>
  </si>
  <si>
    <t>HCON_00097060</t>
  </si>
  <si>
    <t>HCON_00097070</t>
  </si>
  <si>
    <t>HCON_00097080</t>
  </si>
  <si>
    <t>HCON_00097090</t>
  </si>
  <si>
    <t>HCON_00097100</t>
  </si>
  <si>
    <t>HCON_00097110</t>
  </si>
  <si>
    <t>HCON_00097120</t>
  </si>
  <si>
    <t>HCON_00097250</t>
  </si>
  <si>
    <t>HCON_00097130</t>
  </si>
  <si>
    <t>HCON_00097140</t>
  </si>
  <si>
    <t>HCON_00097150</t>
  </si>
  <si>
    <t>HCON_00097160</t>
  </si>
  <si>
    <t>HCON_00097170</t>
  </si>
  <si>
    <t>HCON_00097180</t>
  </si>
  <si>
    <t>HCON_00097190</t>
  </si>
  <si>
    <t>HCON_00097200</t>
  </si>
  <si>
    <t>HCON_00097210</t>
  </si>
  <si>
    <t>HCON_00097220</t>
  </si>
  <si>
    <t>HCON_00097230</t>
  </si>
  <si>
    <t>HCON_00097240</t>
  </si>
  <si>
    <t>HCON_00097260</t>
  </si>
  <si>
    <t>HCON_00097270</t>
  </si>
  <si>
    <t>HCON_00097280</t>
  </si>
  <si>
    <t>HCON_00097290</t>
  </si>
  <si>
    <t>HCON_00097300</t>
  </si>
  <si>
    <t>HCON_00097310</t>
  </si>
  <si>
    <t>HCON_00097330</t>
  </si>
  <si>
    <t>HCON_00097340</t>
  </si>
  <si>
    <t>HCON_00097350</t>
  </si>
  <si>
    <t>HCON_00097360</t>
  </si>
  <si>
    <t>HCON_00097370</t>
  </si>
  <si>
    <t>HCON_00097380</t>
  </si>
  <si>
    <t>HCON_00097390</t>
  </si>
  <si>
    <t>HCON_00097400</t>
  </si>
  <si>
    <t>HCON_00097430</t>
  </si>
  <si>
    <t>HCON_00097440</t>
  </si>
  <si>
    <t>HCON_00097420</t>
  </si>
  <si>
    <t>HCON_00097450</t>
  </si>
  <si>
    <t>HCON_00097460</t>
  </si>
  <si>
    <t>HCON_00097470</t>
  </si>
  <si>
    <t>HCON_00097480</t>
  </si>
  <si>
    <t>HCON_00097490</t>
  </si>
  <si>
    <t>HCON_00097500</t>
  </si>
  <si>
    <t>HCON_00097510</t>
  </si>
  <si>
    <t>HCON_00097515</t>
  </si>
  <si>
    <t>HCON_00097520</t>
  </si>
  <si>
    <t>HCON_00097530</t>
  </si>
  <si>
    <t>HCON_00097550</t>
  </si>
  <si>
    <t>HCON_00097560</t>
  </si>
  <si>
    <t>HCON_00097570</t>
  </si>
  <si>
    <t>HCON_00097580</t>
  </si>
  <si>
    <t>HCON_00097590</t>
  </si>
  <si>
    <t>HCON_00097600</t>
  </si>
  <si>
    <t>HCON_00097610</t>
  </si>
  <si>
    <t>HCON_00097620</t>
  </si>
  <si>
    <t>HCON_00097630</t>
  </si>
  <si>
    <t>HCON_00097640</t>
  </si>
  <si>
    <t>HCON_00097650</t>
  </si>
  <si>
    <t>HCON_00097660</t>
  </si>
  <si>
    <t>HCON_00097670</t>
  </si>
  <si>
    <t>HCON_00097680</t>
  </si>
  <si>
    <t>HCON_00097690</t>
  </si>
  <si>
    <t>HCON_00097700</t>
  </si>
  <si>
    <t>HCON_00097710</t>
  </si>
  <si>
    <t>HCON_00097720</t>
  </si>
  <si>
    <t>HCON_00097730</t>
  </si>
  <si>
    <t>HCON_00097740</t>
  </si>
  <si>
    <t>HCON_00097745</t>
  </si>
  <si>
    <t>HCON_00097750</t>
  </si>
  <si>
    <t>HCON_00097755</t>
  </si>
  <si>
    <t>HCON_00097760</t>
  </si>
  <si>
    <t>HCON_00097770</t>
  </si>
  <si>
    <t>HCON_00097780</t>
  </si>
  <si>
    <t>HCON_00097790</t>
  </si>
  <si>
    <t>HCON_00097800</t>
  </si>
  <si>
    <t>HCON_00097810</t>
  </si>
  <si>
    <t>HCON_00097820</t>
  </si>
  <si>
    <t>HCON_00097830</t>
  </si>
  <si>
    <t>HCON_00097840</t>
  </si>
  <si>
    <t>HCON_00097845</t>
  </si>
  <si>
    <t>HCON_00097850</t>
  </si>
  <si>
    <t>HCON_00097860</t>
  </si>
  <si>
    <t>HCON_00097870</t>
  </si>
  <si>
    <t>HCON_00097880</t>
  </si>
  <si>
    <t>HCON_00097890</t>
  </si>
  <si>
    <t>HCON_00097900</t>
  </si>
  <si>
    <t>HCON_00097910</t>
  </si>
  <si>
    <t>HCON_00097920</t>
  </si>
  <si>
    <t>HCON_00097930</t>
  </si>
  <si>
    <t>HCON_00097940</t>
  </si>
  <si>
    <t>HCON_00097950</t>
  </si>
  <si>
    <t>HCON_00097960</t>
  </si>
  <si>
    <t>HCON_00097970</t>
  </si>
  <si>
    <t>HCON_00097980</t>
  </si>
  <si>
    <t>HCON_00097990</t>
  </si>
  <si>
    <t>HCON_00098000</t>
  </si>
  <si>
    <t>HCON_00098010</t>
  </si>
  <si>
    <t>HCON_00098020</t>
  </si>
  <si>
    <t>HCON_00098030</t>
  </si>
  <si>
    <t>HCON_00191560</t>
  </si>
  <si>
    <t>HCON_00191570</t>
  </si>
  <si>
    <t>HCON_00098035</t>
  </si>
  <si>
    <t>HCON_00098040</t>
  </si>
  <si>
    <t>HCON_00098050</t>
  </si>
  <si>
    <t>HCON_00098060</t>
  </si>
  <si>
    <t>HCON_00098070</t>
  </si>
  <si>
    <t>HCON_00098080</t>
  </si>
  <si>
    <t>HCON_00098090</t>
  </si>
  <si>
    <t>HCON_00098100</t>
  </si>
  <si>
    <t>HCON_00098110</t>
  </si>
  <si>
    <t>HCON_00098120</t>
  </si>
  <si>
    <t>HCON_00098140</t>
  </si>
  <si>
    <t>HCON_00098130</t>
  </si>
  <si>
    <t>HCON_00098145</t>
  </si>
  <si>
    <t>HCON_00098150</t>
  </si>
  <si>
    <t>HCON_00098160</t>
  </si>
  <si>
    <t>HCON_00098170</t>
  </si>
  <si>
    <t>HCON_00098180</t>
  </si>
  <si>
    <t>HCON_00098190</t>
  </si>
  <si>
    <t>HCON_00098200</t>
  </si>
  <si>
    <t>HCON_00098210</t>
  </si>
  <si>
    <t>HCON_00098220</t>
  </si>
  <si>
    <t>HCON_00098230</t>
  </si>
  <si>
    <t>HCON_00098240</t>
  </si>
  <si>
    <t>HCON_00098250</t>
  </si>
  <si>
    <t>HCON_00098260</t>
  </si>
  <si>
    <t>HCON_00098270</t>
  </si>
  <si>
    <t>HCON_00098280</t>
  </si>
  <si>
    <t>HCON_00191620</t>
  </si>
  <si>
    <t>HCON_00098285</t>
  </si>
  <si>
    <t>HCON_00098290</t>
  </si>
  <si>
    <t>HCON_00098300</t>
  </si>
  <si>
    <t>HCON_00098310</t>
  </si>
  <si>
    <t>HCON_00098320</t>
  </si>
  <si>
    <t>HCON_00098330</t>
  </si>
  <si>
    <t>HCON_00098340</t>
  </si>
  <si>
    <t>HCON_00098350</t>
  </si>
  <si>
    <t>HCON_00098360</t>
  </si>
  <si>
    <t>HCON_00098370</t>
  </si>
  <si>
    <t>HCON_00098380</t>
  </si>
  <si>
    <t>HCON_00098390</t>
  </si>
  <si>
    <t>HCON_00098400</t>
  </si>
  <si>
    <t>HCON_00098410</t>
  </si>
  <si>
    <t>HCON_00098420</t>
  </si>
  <si>
    <t>HCON_00098422</t>
  </si>
  <si>
    <t>HCON_00098425</t>
  </si>
  <si>
    <t>HCON_00098430</t>
  </si>
  <si>
    <t>HCON_00098440</t>
  </si>
  <si>
    <t>HCON_00098450</t>
  </si>
  <si>
    <t>HCON_00098460</t>
  </si>
  <si>
    <t>HCON_00098465</t>
  </si>
  <si>
    <t>HCON_00098470</t>
  </si>
  <si>
    <t>HCON_00098480</t>
  </si>
  <si>
    <t>HCON_00098490</t>
  </si>
  <si>
    <t>HCON_00098500</t>
  </si>
  <si>
    <t>HCON_00098505</t>
  </si>
  <si>
    <t>HCON_00098510</t>
  </si>
  <si>
    <t>HCON_00098520</t>
  </si>
  <si>
    <t>HCON_00098530</t>
  </si>
  <si>
    <t>HCON_00098540</t>
  </si>
  <si>
    <t>HCON_00098550</t>
  </si>
  <si>
    <t>HCON_00098560</t>
  </si>
  <si>
    <t>HCON_00098570</t>
  </si>
  <si>
    <t>HCON_00098580</t>
  </si>
  <si>
    <t>HCON_00098590</t>
  </si>
  <si>
    <t>HCON_00098600</t>
  </si>
  <si>
    <t>HCON_00098605</t>
  </si>
  <si>
    <t>HCON_00098610</t>
  </si>
  <si>
    <t>HCON_00098615</t>
  </si>
  <si>
    <t>HCON_00098620</t>
  </si>
  <si>
    <t>HCON_00098630</t>
  </si>
  <si>
    <t>HCON_00098640</t>
  </si>
  <si>
    <t>HCON_00098650</t>
  </si>
  <si>
    <t>HCON_00098655</t>
  </si>
  <si>
    <t>HCON_00098660</t>
  </si>
  <si>
    <t>HCON_00098670</t>
  </si>
  <si>
    <t>HCON_00098680</t>
  </si>
  <si>
    <t>HCON_00098690</t>
  </si>
  <si>
    <t>HCON_00098695</t>
  </si>
  <si>
    <t>HCON_00098700</t>
  </si>
  <si>
    <t>HCON_00098710</t>
  </si>
  <si>
    <t>HCON_00098720</t>
  </si>
  <si>
    <t>HCON_00098750</t>
  </si>
  <si>
    <t>HCON_00098730</t>
  </si>
  <si>
    <t>HCON_00098740</t>
  </si>
  <si>
    <t>HCON_00098760</t>
  </si>
  <si>
    <t>HCON_00098770</t>
  </si>
  <si>
    <t>HCON_00191670</t>
  </si>
  <si>
    <t>HCON_00098780</t>
  </si>
  <si>
    <t>HCON_00098790</t>
  </si>
  <si>
    <t>HCON_00098800</t>
  </si>
  <si>
    <t>HCON_00191710</t>
  </si>
  <si>
    <t>HCON_00098810</t>
  </si>
  <si>
    <t>HCON_00098820</t>
  </si>
  <si>
    <t>HCON_00098825</t>
  </si>
  <si>
    <t>HCON_00098890</t>
  </si>
  <si>
    <t>HCON_00098830</t>
  </si>
  <si>
    <t>HCON_00098840</t>
  </si>
  <si>
    <t>HCON_00098850</t>
  </si>
  <si>
    <t>HCON_00098860</t>
  </si>
  <si>
    <t>HCON_00098870</t>
  </si>
  <si>
    <t>HCON_00098880</t>
  </si>
  <si>
    <t>HCON_00098900</t>
  </si>
  <si>
    <t>HCON_00191720</t>
  </si>
  <si>
    <t>HCON_00098910</t>
  </si>
  <si>
    <t>HCON_00098920</t>
  </si>
  <si>
    <t>HCON_00098930</t>
  </si>
  <si>
    <t>HCON_00098940</t>
  </si>
  <si>
    <t>HCON_00098950</t>
  </si>
  <si>
    <t>HCON_00098960</t>
  </si>
  <si>
    <t>HCON_00098970</t>
  </si>
  <si>
    <t>HCON_00098980</t>
  </si>
  <si>
    <t>HCON_00098990</t>
  </si>
  <si>
    <t>HCON_00099000</t>
  </si>
  <si>
    <t>HCON_00099005</t>
  </si>
  <si>
    <t>HCON_00099010</t>
  </si>
  <si>
    <t>HCON_00099020</t>
  </si>
  <si>
    <t>HCON_00099030</t>
  </si>
  <si>
    <t>HCON_00099040</t>
  </si>
  <si>
    <t>HCON_00099050</t>
  </si>
  <si>
    <t>HCON_00099060</t>
  </si>
  <si>
    <t>HCON_00099070</t>
  </si>
  <si>
    <t>HCON_00099080</t>
  </si>
  <si>
    <t>HCON_00099090</t>
  </si>
  <si>
    <t>HCON_00099100</t>
  </si>
  <si>
    <t>HCON_00099110</t>
  </si>
  <si>
    <t>HCON_00099120</t>
  </si>
  <si>
    <t>HCON_00099130</t>
  </si>
  <si>
    <t>HCON_00099140</t>
  </si>
  <si>
    <t>HCON_00099150</t>
  </si>
  <si>
    <t>HCON_00099160</t>
  </si>
  <si>
    <t>HCON_00099170</t>
  </si>
  <si>
    <t>HCON_00099180</t>
  </si>
  <si>
    <t>HCON_00099190</t>
  </si>
  <si>
    <t>HCON_00099210</t>
  </si>
  <si>
    <t>HCON_00099200</t>
  </si>
  <si>
    <t>HCON_00099212</t>
  </si>
  <si>
    <t>HCON_00099214</t>
  </si>
  <si>
    <t>HCON_00099216</t>
  </si>
  <si>
    <t>HCON_00099218</t>
  </si>
  <si>
    <t>HCON_00099240</t>
  </si>
  <si>
    <t>HCON_00099250</t>
  </si>
  <si>
    <t>HCON_00099260</t>
  </si>
  <si>
    <t>HCON_00099270</t>
  </si>
  <si>
    <t>HCON_00099280</t>
  </si>
  <si>
    <t>HCON_00099290</t>
  </si>
  <si>
    <t>HCON_00191800</t>
  </si>
  <si>
    <t>HCON_00099300</t>
  </si>
  <si>
    <t>HCON_00099310</t>
  </si>
  <si>
    <t>HCON_00099320</t>
  </si>
  <si>
    <t>HCON_00099330</t>
  </si>
  <si>
    <t>HCON_00099340</t>
  </si>
  <si>
    <t>HCON_00099345</t>
  </si>
  <si>
    <t>HCON_00099350</t>
  </si>
  <si>
    <t>HCON_00099355</t>
  </si>
  <si>
    <t>HCON_00099360</t>
  </si>
  <si>
    <t>HCON_00099380</t>
  </si>
  <si>
    <t>HCON_00099370</t>
  </si>
  <si>
    <t>HCON_00099390</t>
  </si>
  <si>
    <t>HCON_00099400</t>
  </si>
  <si>
    <t>HCON_00099410</t>
  </si>
  <si>
    <t>HCON_00099420</t>
  </si>
  <si>
    <t>HCON_00099430</t>
  </si>
  <si>
    <t>HCON_00099435</t>
  </si>
  <si>
    <t>HCON_00099440</t>
  </si>
  <si>
    <t>HCON_00099445</t>
  </si>
  <si>
    <t>HCON_00099450</t>
  </si>
  <si>
    <t>HCON_00099452</t>
  </si>
  <si>
    <t>HCON_00099455</t>
  </si>
  <si>
    <t>HCON_00099460</t>
  </si>
  <si>
    <t>HCON_00099462</t>
  </si>
  <si>
    <t>HCON_00099464</t>
  </si>
  <si>
    <t>HCON_00099466</t>
  </si>
  <si>
    <t>HCON_00099467</t>
  </si>
  <si>
    <t>HCON_00099468</t>
  </si>
  <si>
    <t>HCON_00099470</t>
  </si>
  <si>
    <t>HCON_00099475</t>
  </si>
  <si>
    <t>HCON_00099480</t>
  </si>
  <si>
    <t>HCON_00099490</t>
  </si>
  <si>
    <t>HCON_00099495</t>
  </si>
  <si>
    <t>HCON_00099498</t>
  </si>
  <si>
    <t>HCON_00099500</t>
  </si>
  <si>
    <t>HCON_00099510</t>
  </si>
  <si>
    <t>HCON_00099520</t>
  </si>
  <si>
    <t>HCON_00099530</t>
  </si>
  <si>
    <t>HCON_00099540</t>
  </si>
  <si>
    <t>HCON_00099550</t>
  </si>
  <si>
    <t>HCON_00099560</t>
  </si>
  <si>
    <t>HCON_00099570</t>
  </si>
  <si>
    <t>HCON_00099580</t>
  </si>
  <si>
    <t>HCON_00099590</t>
  </si>
  <si>
    <t>HCON_00099600</t>
  </si>
  <si>
    <t>HCON_00099610</t>
  </si>
  <si>
    <t>HCON_00099615</t>
  </si>
  <si>
    <t>HCON_00099620</t>
  </si>
  <si>
    <t>HCON_00099630</t>
  </si>
  <si>
    <t>HCON_00099640</t>
  </si>
  <si>
    <t>HCON_00099650</t>
  </si>
  <si>
    <t>HCON_00099655</t>
  </si>
  <si>
    <t>HCON_00099660</t>
  </si>
  <si>
    <t>HCON_00099670</t>
  </si>
  <si>
    <t>HCON_00099680</t>
  </si>
  <si>
    <t>HCON_00099690</t>
  </si>
  <si>
    <t>HCON_00099700</t>
  </si>
  <si>
    <t>HCON_00099710</t>
  </si>
  <si>
    <t>HCON_00099720</t>
  </si>
  <si>
    <t>HCON_00191840</t>
  </si>
  <si>
    <t>HCON_00099730</t>
  </si>
  <si>
    <t>HCON_00099740</t>
  </si>
  <si>
    <t>HCON_00099750</t>
  </si>
  <si>
    <t>HCON_00099760</t>
  </si>
  <si>
    <t>HCON_00099770</t>
  </si>
  <si>
    <t>HCON_00099780</t>
  </si>
  <si>
    <t>HCON_00099790</t>
  </si>
  <si>
    <t>HCON_00099800</t>
  </si>
  <si>
    <t>HCON_00099810</t>
  </si>
  <si>
    <t>HCON_00099820</t>
  </si>
  <si>
    <t>HCON_00099830</t>
  </si>
  <si>
    <t>HCON_00099840</t>
  </si>
  <si>
    <t>HCON_00099850</t>
  </si>
  <si>
    <t>HCON_00099860</t>
  </si>
  <si>
    <t>HCON_00099870</t>
  </si>
  <si>
    <t>HCON_00099880</t>
  </si>
  <si>
    <t>HCON_00099890</t>
  </si>
  <si>
    <t>HCON_00099900</t>
  </si>
  <si>
    <t>HCON_00099910</t>
  </si>
  <si>
    <t>HCON_00099920</t>
  </si>
  <si>
    <t>HCON_00099930</t>
  </si>
  <si>
    <t>HCON_00099940</t>
  </si>
  <si>
    <t>HCON_00099950</t>
  </si>
  <si>
    <t>HCON_00191860</t>
  </si>
  <si>
    <t>HCON_00099960</t>
  </si>
  <si>
    <t>HCON_00099970</t>
  </si>
  <si>
    <t>HCON_00099974</t>
  </si>
  <si>
    <t>HCON_00099976</t>
  </si>
  <si>
    <t>HCON_00099978</t>
  </si>
  <si>
    <t>HCON_00099980</t>
  </si>
  <si>
    <t>HCON_00099990</t>
  </si>
  <si>
    <t>HCON_00099995</t>
  </si>
  <si>
    <t>HCON_00100000</t>
  </si>
  <si>
    <t>HCON_00100010</t>
  </si>
  <si>
    <t>HCON_00100020</t>
  </si>
  <si>
    <t>HCON_00100030</t>
  </si>
  <si>
    <t>HCON_00100040</t>
  </si>
  <si>
    <t>HCON_00100050</t>
  </si>
  <si>
    <t>HCON_00100060</t>
  </si>
  <si>
    <t>HCON_00194170</t>
  </si>
  <si>
    <t>HCON_00191890</t>
  </si>
  <si>
    <t>HCON_00100070</t>
  </si>
  <si>
    <t>HCON_00100080</t>
  </si>
  <si>
    <t>HCON_00100090</t>
  </si>
  <si>
    <t>HCON_00100100</t>
  </si>
  <si>
    <t>HCON_00100110</t>
  </si>
  <si>
    <t>HCON_00100120</t>
  </si>
  <si>
    <t>HCON_00100130</t>
  </si>
  <si>
    <t>HCON_00100140</t>
  </si>
  <si>
    <t>HCON_00100150</t>
  </si>
  <si>
    <t>HCON_00100160</t>
  </si>
  <si>
    <t>HCON_00100180</t>
  </si>
  <si>
    <t>HCON_00100190</t>
  </si>
  <si>
    <t>HCON_00100200</t>
  </si>
  <si>
    <t>HCON_00100210</t>
  </si>
  <si>
    <t>HCON_00100215</t>
  </si>
  <si>
    <t>HCON_00100220</t>
  </si>
  <si>
    <t>HCON_00100230</t>
  </si>
  <si>
    <t>HCON_00100240</t>
  </si>
  <si>
    <t>HCON_00100250</t>
  </si>
  <si>
    <t>HCON_00100260</t>
  </si>
  <si>
    <t>HCON_00100270</t>
  </si>
  <si>
    <t>HCON_00100280</t>
  </si>
  <si>
    <t>HCON_00100290</t>
  </si>
  <si>
    <t>HCON_00100300</t>
  </si>
  <si>
    <t>HCON_00100310</t>
  </si>
  <si>
    <t>HCON_00100320</t>
  </si>
  <si>
    <t>HCON_00100330</t>
  </si>
  <si>
    <t>HCON_00100340</t>
  </si>
  <si>
    <t>HCON_00100350</t>
  </si>
  <si>
    <t>HCON_00100360</t>
  </si>
  <si>
    <t>HCON_00100370</t>
  </si>
  <si>
    <t>HCON_00100380</t>
  </si>
  <si>
    <t>HCON_00100390</t>
  </si>
  <si>
    <t>HCON_00100400</t>
  </si>
  <si>
    <t>HCON_00100410</t>
  </si>
  <si>
    <t>HCON_00100420</t>
  </si>
  <si>
    <t>HCON_00100430</t>
  </si>
  <si>
    <t>HCON_00100440</t>
  </si>
  <si>
    <t>HCON_00100450</t>
  </si>
  <si>
    <t>HCON_00100460</t>
  </si>
  <si>
    <t>HCON_00100470</t>
  </si>
  <si>
    <t>HCON_00100480</t>
  </si>
  <si>
    <t>HCON_00100490</t>
  </si>
  <si>
    <t>HCON_00100500</t>
  </si>
  <si>
    <t>HCON_00100510</t>
  </si>
  <si>
    <t>HCON_00100520</t>
  </si>
  <si>
    <t>HCON_00100530</t>
  </si>
  <si>
    <t>HCON_00100540</t>
  </si>
  <si>
    <t>HCON_00100550</t>
  </si>
  <si>
    <t>HCON_00100560</t>
  </si>
  <si>
    <t>HCON_00100570</t>
  </si>
  <si>
    <t>HCON_00100580</t>
  </si>
  <si>
    <t>HCON_00100590</t>
  </si>
  <si>
    <t>HCON_00100600</t>
  </si>
  <si>
    <t>HCON_00100610</t>
  </si>
  <si>
    <t>HCON_00100620</t>
  </si>
  <si>
    <t>HCON_00100630</t>
  </si>
  <si>
    <t>HCON_00100640</t>
  </si>
  <si>
    <t>HCON_00100650</t>
  </si>
  <si>
    <t>HCON_00100660</t>
  </si>
  <si>
    <t>HCON_00100670</t>
  </si>
  <si>
    <t>HCON_00100680</t>
  </si>
  <si>
    <t>HCON_00100690</t>
  </si>
  <si>
    <t>HCON_00100700</t>
  </si>
  <si>
    <t>HCON_00100710</t>
  </si>
  <si>
    <t>HCON_00100720</t>
  </si>
  <si>
    <t>HCON_00100730</t>
  </si>
  <si>
    <t>HCON_00100740</t>
  </si>
  <si>
    <t>HCON_00100750</t>
  </si>
  <si>
    <t>HCON_00100760</t>
  </si>
  <si>
    <t>HCON_00100770</t>
  </si>
  <si>
    <t>HCON_00100780</t>
  </si>
  <si>
    <t>HCON_00100790</t>
  </si>
  <si>
    <t>HCON_00100800</t>
  </si>
  <si>
    <t>HCON_00100810</t>
  </si>
  <si>
    <t>HCON_00100820</t>
  </si>
  <si>
    <t>HCON_00100830</t>
  </si>
  <si>
    <t>HCON_00100840</t>
  </si>
  <si>
    <t>HCON_00100850</t>
  </si>
  <si>
    <t>HCON_00100860</t>
  </si>
  <si>
    <t>HCON_00100870</t>
  </si>
  <si>
    <t>HCON_00100880</t>
  </si>
  <si>
    <t>HCON_00100890</t>
  </si>
  <si>
    <t>HCON_00100900</t>
  </si>
  <si>
    <t>HCON_00100910</t>
  </si>
  <si>
    <t>HCON_00100920</t>
  </si>
  <si>
    <t>HCON_00100930</t>
  </si>
  <si>
    <t>HCON_00100940</t>
  </si>
  <si>
    <t>HCON_00100950</t>
  </si>
  <si>
    <t>HCON_00100960</t>
  </si>
  <si>
    <t>HCON_00100970</t>
  </si>
  <si>
    <t>HCON_00100980</t>
  </si>
  <si>
    <t>HCON_00100990</t>
  </si>
  <si>
    <t>HCON_00101000</t>
  </si>
  <si>
    <t>HCON_00101010</t>
  </si>
  <si>
    <t>HCON_00101020</t>
  </si>
  <si>
    <t>HCON_00101030</t>
  </si>
  <si>
    <t>HCON_00101040</t>
  </si>
  <si>
    <t>HCON_00101050</t>
  </si>
  <si>
    <t>HCON_00101060</t>
  </si>
  <si>
    <t>HCON_00101065</t>
  </si>
  <si>
    <t>HCON_00101068</t>
  </si>
  <si>
    <t>HCON_00101070</t>
  </si>
  <si>
    <t>HCON_00101080</t>
  </si>
  <si>
    <t>HCON_00101085</t>
  </si>
  <si>
    <t>HCON_00101090</t>
  </si>
  <si>
    <t>HCON_00101100</t>
  </si>
  <si>
    <t>HCON_00101110</t>
  </si>
  <si>
    <t>HCON_00101120</t>
  </si>
  <si>
    <t>HCON_00101130</t>
  </si>
  <si>
    <t>HCON_00101140</t>
  </si>
  <si>
    <t>HCON_00101150</t>
  </si>
  <si>
    <t>HCON_00101160</t>
  </si>
  <si>
    <t>HCON_00101170</t>
  </si>
  <si>
    <t>HCON_00101180</t>
  </si>
  <si>
    <t>HCON_00101190</t>
  </si>
  <si>
    <t>HCON_00101200</t>
  </si>
  <si>
    <t>HCON_00101210</t>
  </si>
  <si>
    <t>HCON_00101220</t>
  </si>
  <si>
    <t>HCON_00101240</t>
  </si>
  <si>
    <t>HCON_00101250</t>
  </si>
  <si>
    <t>HCON_00101255</t>
  </si>
  <si>
    <t>HCON_00101260</t>
  </si>
  <si>
    <t>HCON_00101270</t>
  </si>
  <si>
    <t>HCON_00101280</t>
  </si>
  <si>
    <t>HCON_00101290</t>
  </si>
  <si>
    <t>HCON_00194180</t>
  </si>
  <si>
    <t>HCON_00101300</t>
  </si>
  <si>
    <t>HCON_00101310</t>
  </si>
  <si>
    <t>HCON_00101320</t>
  </si>
  <si>
    <t>HCON_00101330</t>
  </si>
  <si>
    <t>HCON_00101340</t>
  </si>
  <si>
    <t>HCON_00101350</t>
  </si>
  <si>
    <t>HCON_00101360</t>
  </si>
  <si>
    <t>HCON_00101370</t>
  </si>
  <si>
    <t>HCON_00101380</t>
  </si>
  <si>
    <t>HCON_00101390</t>
  </si>
  <si>
    <t>HCON_00101400</t>
  </si>
  <si>
    <t>HCON_00101410</t>
  </si>
  <si>
    <t>HCON_00101420</t>
  </si>
  <si>
    <t>HCON_00101430</t>
  </si>
  <si>
    <t>HCON_00101440</t>
  </si>
  <si>
    <t>HCON_00101450</t>
  </si>
  <si>
    <t>HCON_00101460</t>
  </si>
  <si>
    <t>HCON_00101470</t>
  </si>
  <si>
    <t>HCON_00101480</t>
  </si>
  <si>
    <t>HCON_00101490</t>
  </si>
  <si>
    <t>HCON_00101500</t>
  </si>
  <si>
    <t>HCON_00101510</t>
  </si>
  <si>
    <t>HCON_00101520</t>
  </si>
  <si>
    <t>HCON_00101530</t>
  </si>
  <si>
    <t>HCON_00101540</t>
  </si>
  <si>
    <t>HCON_00101550</t>
  </si>
  <si>
    <t>HCON_00101560</t>
  </si>
  <si>
    <t>HCON_00101570</t>
  </si>
  <si>
    <t>HCON_00101580</t>
  </si>
  <si>
    <t>HCON_00101590</t>
  </si>
  <si>
    <t>HCON_00101600</t>
  </si>
  <si>
    <t>HCON_00101610</t>
  </si>
  <si>
    <t>HCON_00101615</t>
  </si>
  <si>
    <t>HCON_00101620</t>
  </si>
  <si>
    <t>HCON_00101630</t>
  </si>
  <si>
    <t>HCON_00101635</t>
  </si>
  <si>
    <t>HCON_00101640</t>
  </si>
  <si>
    <t>HCON_00101650</t>
  </si>
  <si>
    <t>HCON_00101660</t>
  </si>
  <si>
    <t>HCON_00101670</t>
  </si>
  <si>
    <t>HCON_00101680</t>
  </si>
  <si>
    <t>HCON_00101690</t>
  </si>
  <si>
    <t>HCON_00101700</t>
  </si>
  <si>
    <t>HCON_00101710</t>
  </si>
  <si>
    <t>HCON_00101720</t>
  </si>
  <si>
    <t>HCON_00101730</t>
  </si>
  <si>
    <t>HCON_00101740</t>
  </si>
  <si>
    <t>HCON_00101750</t>
  </si>
  <si>
    <t>HCON_00101760</t>
  </si>
  <si>
    <t>HCON_00101770</t>
  </si>
  <si>
    <t>HCON_00101780</t>
  </si>
  <si>
    <t>HCON_00101790</t>
  </si>
  <si>
    <t>HCON_00101800</t>
  </si>
  <si>
    <t>HCON_00101810</t>
  </si>
  <si>
    <t>HCON_00101890</t>
  </si>
  <si>
    <t>HCON_00101830</t>
  </si>
  <si>
    <t>HCON_00101840</t>
  </si>
  <si>
    <t>HCON_00101850</t>
  </si>
  <si>
    <t>HCON_00101860</t>
  </si>
  <si>
    <t>HCON_00101870</t>
  </si>
  <si>
    <t>HCON_00101880</t>
  </si>
  <si>
    <t>HCON_00101900</t>
  </si>
  <si>
    <t>HCON_00101910</t>
  </si>
  <si>
    <t>HCON_00101920</t>
  </si>
  <si>
    <t>HCON_00101930</t>
  </si>
  <si>
    <t>HCON_00101940</t>
  </si>
  <si>
    <t>HCON_00101950</t>
  </si>
  <si>
    <t>HCON_00101960</t>
  </si>
  <si>
    <t>HCON_00101970</t>
  </si>
  <si>
    <t>HCON_00101980</t>
  </si>
  <si>
    <t>HCON_00101990</t>
  </si>
  <si>
    <t>HCON_00102000</t>
  </si>
  <si>
    <t>HCON_00102005</t>
  </si>
  <si>
    <t>HCON_00102010</t>
  </si>
  <si>
    <t>HCON_00102025</t>
  </si>
  <si>
    <t>HCON_00102020</t>
  </si>
  <si>
    <t>HCON_00102028</t>
  </si>
  <si>
    <t>HCON_00102030</t>
  </si>
  <si>
    <t>HCON_00102040</t>
  </si>
  <si>
    <t>HCON_00102050</t>
  </si>
  <si>
    <t>HCON_00102060</t>
  </si>
  <si>
    <t>HCON_00102070</t>
  </si>
  <si>
    <t>HCON_00102090</t>
  </si>
  <si>
    <t>HCON_00102100</t>
  </si>
  <si>
    <t>HCON_00102110</t>
  </si>
  <si>
    <t>HCON_00102120</t>
  </si>
  <si>
    <t>HCON_00102130</t>
  </si>
  <si>
    <t>HCON_00102140</t>
  </si>
  <si>
    <t>HCON_00102150</t>
  </si>
  <si>
    <t>HCON_00102155</t>
  </si>
  <si>
    <t>HCON_00102160</t>
  </si>
  <si>
    <t>HCON_00102190</t>
  </si>
  <si>
    <t>HCON_00102180</t>
  </si>
  <si>
    <t>HCON_00102200</t>
  </si>
  <si>
    <t>HCON_00102210</t>
  </si>
  <si>
    <t>HCON_00102220</t>
  </si>
  <si>
    <t>HCON_00102230</t>
  </si>
  <si>
    <t>HCON_00102240</t>
  </si>
  <si>
    <t>HCON_00102250</t>
  </si>
  <si>
    <t>HCON_00102260</t>
  </si>
  <si>
    <t>HCON_00102270</t>
  </si>
  <si>
    <t>HCON_00102280</t>
  </si>
  <si>
    <t>HCON_00102290</t>
  </si>
  <si>
    <t>HCON_00102300</t>
  </si>
  <si>
    <t>HCON_00102310</t>
  </si>
  <si>
    <t>HCON_00102320</t>
  </si>
  <si>
    <t>HCON_00102330</t>
  </si>
  <si>
    <t>HCON_00102340</t>
  </si>
  <si>
    <t>HCON_00102350</t>
  </si>
  <si>
    <t>HCON_00102360</t>
  </si>
  <si>
    <t>HCON_00102362</t>
  </si>
  <si>
    <t>HCON_00102365</t>
  </si>
  <si>
    <t>HCON_00102370</t>
  </si>
  <si>
    <t>HCON_00102380</t>
  </si>
  <si>
    <t>HCON_00102390</t>
  </si>
  <si>
    <t>HCON_00102400</t>
  </si>
  <si>
    <t>HCON_00102410</t>
  </si>
  <si>
    <t>HCON_00102420</t>
  </si>
  <si>
    <t>HCON_00102430</t>
  </si>
  <si>
    <t>HCON_00102440</t>
  </si>
  <si>
    <t>HCON_00102450</t>
  </si>
  <si>
    <t>HCON_00102460</t>
  </si>
  <si>
    <t>HCON_00102470</t>
  </si>
  <si>
    <t>HCON_00102480</t>
  </si>
  <si>
    <t>HCON_00102490</t>
  </si>
  <si>
    <t>HCON_00102500</t>
  </si>
  <si>
    <t>HCON_00102510</t>
  </si>
  <si>
    <t>HCON_00194190</t>
  </si>
  <si>
    <t>HCON_00194200</t>
  </si>
  <si>
    <t>HCON_00102520</t>
  </si>
  <si>
    <t>HCON_00102530</t>
  </si>
  <si>
    <t>HCON_00102540</t>
  </si>
  <si>
    <t>HCON_00102550</t>
  </si>
  <si>
    <t>HCON_00102560</t>
  </si>
  <si>
    <t>HCON_00102570</t>
  </si>
  <si>
    <t>HCON_00102580</t>
  </si>
  <si>
    <t>HCON_00102590</t>
  </si>
  <si>
    <t>HCON_00102600</t>
  </si>
  <si>
    <t>HCON_00102610</t>
  </si>
  <si>
    <t>HCON_00102620</t>
  </si>
  <si>
    <t>HCON_00102630</t>
  </si>
  <si>
    <t>HCON_00102640</t>
  </si>
  <si>
    <t>HCON_00102650</t>
  </si>
  <si>
    <t>HCON_00102660</t>
  </si>
  <si>
    <t>HCON_00102670</t>
  </si>
  <si>
    <t>HCON_00102675</t>
  </si>
  <si>
    <t>HCON_00102680</t>
  </si>
  <si>
    <t>HCON_00102690</t>
  </si>
  <si>
    <t>HCON_00102700</t>
  </si>
  <si>
    <t>HCON_00102710</t>
  </si>
  <si>
    <t>HCON_00102720</t>
  </si>
  <si>
    <t>HCON_00102730</t>
  </si>
  <si>
    <t>HCON_00102740</t>
  </si>
  <si>
    <t>HCON_00102750</t>
  </si>
  <si>
    <t>HCON_00102760</t>
  </si>
  <si>
    <t>HCON_00102770</t>
  </si>
  <si>
    <t>HCON_00102780</t>
  </si>
  <si>
    <t>HCON_00102790</t>
  </si>
  <si>
    <t>HCON_00102800</t>
  </si>
  <si>
    <t>HCON_00102810</t>
  </si>
  <si>
    <t>HCON_00102820</t>
  </si>
  <si>
    <t>HCON_00102830</t>
  </si>
  <si>
    <t>HCON_00102840</t>
  </si>
  <si>
    <t>HCON_00102850</t>
  </si>
  <si>
    <t>HCON_00102860</t>
  </si>
  <si>
    <t>HCON_00102870</t>
  </si>
  <si>
    <t>HCON_00102880</t>
  </si>
  <si>
    <t>HCON_00102890</t>
  </si>
  <si>
    <t>HCON_00102900</t>
  </si>
  <si>
    <t>HCON_00102910</t>
  </si>
  <si>
    <t>HCON_00102920</t>
  </si>
  <si>
    <t>HCON_00102930</t>
  </si>
  <si>
    <t>HCON_00102935</t>
  </si>
  <si>
    <t>HCON_00102940</t>
  </si>
  <si>
    <t>HCON_00102950</t>
  </si>
  <si>
    <t>HCON_00102960</t>
  </si>
  <si>
    <t>HCON_00102970</t>
  </si>
  <si>
    <t>HCON_00102980</t>
  </si>
  <si>
    <t>HCON_00102990</t>
  </si>
  <si>
    <t>HCON_00103000</t>
  </si>
  <si>
    <t>HCON_00103010</t>
  </si>
  <si>
    <t>HCON_00103020</t>
  </si>
  <si>
    <t>HCON_00103030</t>
  </si>
  <si>
    <t>HCON_00103040</t>
  </si>
  <si>
    <t>HCON_00103050</t>
  </si>
  <si>
    <t>HCON_00103060</t>
  </si>
  <si>
    <t>HCON_00103070</t>
  </si>
  <si>
    <t>HCON_00103080</t>
  </si>
  <si>
    <t>HCON_00103090</t>
  </si>
  <si>
    <t>HCON_00103100</t>
  </si>
  <si>
    <t>HCON_00103110</t>
  </si>
  <si>
    <t>HCON_00103120</t>
  </si>
  <si>
    <t>HCON_00103130</t>
  </si>
  <si>
    <t>HCON_00103140</t>
  </si>
  <si>
    <t>HCON_00103150</t>
  </si>
  <si>
    <t>HCON_00103160</t>
  </si>
  <si>
    <t>HCON_00103170</t>
  </si>
  <si>
    <t>HCON_00103180</t>
  </si>
  <si>
    <t>HCON_00103190</t>
  </si>
  <si>
    <t>HCON_00103200</t>
  </si>
  <si>
    <t>HCON_00103210</t>
  </si>
  <si>
    <t>HCON_00103220</t>
  </si>
  <si>
    <t>HCON_00103230</t>
  </si>
  <si>
    <t>HCON_00103240</t>
  </si>
  <si>
    <t>HCON_00103250</t>
  </si>
  <si>
    <t>HCON_00103260</t>
  </si>
  <si>
    <t>HCON_00103270</t>
  </si>
  <si>
    <t>HCON_00103280</t>
  </si>
  <si>
    <t>HCON_00103290</t>
  </si>
  <si>
    <t>HCON_00103300</t>
  </si>
  <si>
    <t>HCON_00103310</t>
  </si>
  <si>
    <t>HCON_00103320</t>
  </si>
  <si>
    <t>HCON_00103330</t>
  </si>
  <si>
    <t>HCON_00103340</t>
  </si>
  <si>
    <t>HCON_00103350</t>
  </si>
  <si>
    <t>HCON_00103360</t>
  </si>
  <si>
    <t>HCON_00103370</t>
  </si>
  <si>
    <t>HCON_00103380</t>
  </si>
  <si>
    <t>HCON_00103390</t>
  </si>
  <si>
    <t>HCON_00103400</t>
  </si>
  <si>
    <t>HCON_00103410</t>
  </si>
  <si>
    <t>HCON_00103420</t>
  </si>
  <si>
    <t>HCON_00103430</t>
  </si>
  <si>
    <t>HCON_00103440</t>
  </si>
  <si>
    <t>HCON_00103450</t>
  </si>
  <si>
    <t>HCON_00103460</t>
  </si>
  <si>
    <t>HCON_00103470</t>
  </si>
  <si>
    <t>HCON_00103490</t>
  </si>
  <si>
    <t>HCON_00103480</t>
  </si>
  <si>
    <t>HCON_00103500</t>
  </si>
  <si>
    <t>HCON_00103520</t>
  </si>
  <si>
    <t>HCON_00103530</t>
  </si>
  <si>
    <t>HCON_00103540</t>
  </si>
  <si>
    <t>HCON_00103550</t>
  </si>
  <si>
    <t>HCON_00103560</t>
  </si>
  <si>
    <t>HCON_00103570</t>
  </si>
  <si>
    <t>HCON_00103580</t>
  </si>
  <si>
    <t>HCON_00103590</t>
  </si>
  <si>
    <t>HCON_00103600</t>
  </si>
  <si>
    <t>HCON_00103610</t>
  </si>
  <si>
    <t>HCON_00103620</t>
  </si>
  <si>
    <t>HCON_00103630</t>
  </si>
  <si>
    <t>HCON_00103640</t>
  </si>
  <si>
    <t>HCON_00103650</t>
  </si>
  <si>
    <t>HCON_00103660</t>
  </si>
  <si>
    <t>HCON_00103670</t>
  </si>
  <si>
    <t>HCON_00103680</t>
  </si>
  <si>
    <t>HCON_00192110</t>
  </si>
  <si>
    <t>HCON_00103690</t>
  </si>
  <si>
    <t>HCON_00103700</t>
  </si>
  <si>
    <t>HCON_00103710</t>
  </si>
  <si>
    <t>HCON_00103720</t>
  </si>
  <si>
    <t>HCON_00103730</t>
  </si>
  <si>
    <t>HCON_00103740</t>
  </si>
  <si>
    <t>HCON_00103750</t>
  </si>
  <si>
    <t>HCON_00103760</t>
  </si>
  <si>
    <t>HCON_00103770</t>
  </si>
  <si>
    <t>HCON_00103780</t>
  </si>
  <si>
    <t>HCON_00103790</t>
  </si>
  <si>
    <t>HCON_00103800</t>
  </si>
  <si>
    <t>HCON_00103810</t>
  </si>
  <si>
    <t>HCON_00103820</t>
  </si>
  <si>
    <t>HCON_00103830</t>
  </si>
  <si>
    <t>HCON_00103840</t>
  </si>
  <si>
    <t>HCON_00103850</t>
  </si>
  <si>
    <t>HCON_00103860</t>
  </si>
  <si>
    <t>HCON_00103865</t>
  </si>
  <si>
    <t>HCON_00103870</t>
  </si>
  <si>
    <t>HCON_00103880</t>
  </si>
  <si>
    <t>HCON_00103890</t>
  </si>
  <si>
    <t>HCON_00103900</t>
  </si>
  <si>
    <t>HCON_00103910</t>
  </si>
  <si>
    <t>HCON_00103920</t>
  </si>
  <si>
    <t>HCON_00103940</t>
  </si>
  <si>
    <t>HCON_00103950</t>
  </si>
  <si>
    <t>HCON_00103960</t>
  </si>
  <si>
    <t>HCON_00103970</t>
  </si>
  <si>
    <t>HCON_00103980</t>
  </si>
  <si>
    <t>HCON_00103990</t>
  </si>
  <si>
    <t>HCON_00104000</t>
  </si>
  <si>
    <t>HCON_00104010</t>
  </si>
  <si>
    <t>HCON_00192130</t>
  </si>
  <si>
    <t>HCON_00104020</t>
  </si>
  <si>
    <t>HCON_00104030</t>
  </si>
  <si>
    <t>HCON_00104035</t>
  </si>
  <si>
    <t>HCON_00104040</t>
  </si>
  <si>
    <t>HCON_00104050</t>
  </si>
  <si>
    <t>HCON_00104060</t>
  </si>
  <si>
    <t>HCON_00104070</t>
  </si>
  <si>
    <t>HCON_00104080</t>
  </si>
  <si>
    <t>HCON_00104090</t>
  </si>
  <si>
    <t>HCON_00104100</t>
  </si>
  <si>
    <t>HCON_00104110</t>
  </si>
  <si>
    <t>HCON_00104120</t>
  </si>
  <si>
    <t>HCON_00104130</t>
  </si>
  <si>
    <t>HCON_00104140</t>
  </si>
  <si>
    <t>HCON_00104150</t>
  </si>
  <si>
    <t>HCON_00104160</t>
  </si>
  <si>
    <t>HCON_00104170</t>
  </si>
  <si>
    <t>HCON_00104180</t>
  </si>
  <si>
    <t>HCON_00104185</t>
  </si>
  <si>
    <t>HCON_00104190</t>
  </si>
  <si>
    <t>HCON_00104200</t>
  </si>
  <si>
    <t>HCON_00104210</t>
  </si>
  <si>
    <t>HCON_00104220</t>
  </si>
  <si>
    <t>HCON_00104230</t>
  </si>
  <si>
    <t>HCON_00104240</t>
  </si>
  <si>
    <t>HCON_00104250</t>
  </si>
  <si>
    <t>HCON_00104260</t>
  </si>
  <si>
    <t>HCON_00104280</t>
  </si>
  <si>
    <t>HCON_00104290</t>
  </si>
  <si>
    <t>HCON_00104300</t>
  </si>
  <si>
    <t>HCON_00104310</t>
  </si>
  <si>
    <t>HCON_00104320</t>
  </si>
  <si>
    <t>HCON_00104330</t>
  </si>
  <si>
    <t>HCON_00104340</t>
  </si>
  <si>
    <t>HCON_00104350</t>
  </si>
  <si>
    <t>HCON_00104360</t>
  </si>
  <si>
    <t>HCON_00104365</t>
  </si>
  <si>
    <t>HCON_00104370</t>
  </si>
  <si>
    <t>HCON_00104380</t>
  </si>
  <si>
    <t>HCON_00104390</t>
  </si>
  <si>
    <t>HCON_00104400</t>
  </si>
  <si>
    <t>HCON_00104410</t>
  </si>
  <si>
    <t>HCON_00104420</t>
  </si>
  <si>
    <t>HCON_00104430</t>
  </si>
  <si>
    <t>HCON_00104440</t>
  </si>
  <si>
    <t>HCON_00104450</t>
  </si>
  <si>
    <t>HCON_00104460</t>
  </si>
  <si>
    <t>HCON_00104470</t>
  </si>
  <si>
    <t>HCON_00104480</t>
  </si>
  <si>
    <t>HCON_00104530</t>
  </si>
  <si>
    <t>HCON_00104500</t>
  </si>
  <si>
    <t>HCON_00104510</t>
  </si>
  <si>
    <t>HCON_00104520</t>
  </si>
  <si>
    <t>HCON_00104540</t>
  </si>
  <si>
    <t>HCON_00104545</t>
  </si>
  <si>
    <t>HCON_00104550</t>
  </si>
  <si>
    <t>HCON_00104560</t>
  </si>
  <si>
    <t>HCON_00104570</t>
  </si>
  <si>
    <t>HCON_00104580</t>
  </si>
  <si>
    <t>HCON_00104590</t>
  </si>
  <si>
    <t>HCON_00104600</t>
  </si>
  <si>
    <t>HCON_00104610</t>
  </si>
  <si>
    <t>HCON_00104615</t>
  </si>
  <si>
    <t>HCON_00104620</t>
  </si>
  <si>
    <t>HCON_00104625</t>
  </si>
  <si>
    <t>HCON_00104630</t>
  </si>
  <si>
    <t>HCON_00104640</t>
  </si>
  <si>
    <t>HCON_00104650</t>
  </si>
  <si>
    <t>HCON_00104660</t>
  </si>
  <si>
    <t>HCON_00104670</t>
  </si>
  <si>
    <t>HCON_00104680</t>
  </si>
  <si>
    <t>HCON_00104690</t>
  </si>
  <si>
    <t>HCON_00104700</t>
  </si>
  <si>
    <t>HCON_00104710</t>
  </si>
  <si>
    <t>HCON_00104720</t>
  </si>
  <si>
    <t>HCON_00104730</t>
  </si>
  <si>
    <t>HCON_00104740</t>
  </si>
  <si>
    <t>HCON_00104750</t>
  </si>
  <si>
    <t>HCON_00104760</t>
  </si>
  <si>
    <t>HCON_00104770</t>
  </si>
  <si>
    <t>HCON_00104780</t>
  </si>
  <si>
    <t>HCON_00104790</t>
  </si>
  <si>
    <t>HCON_00104800</t>
  </si>
  <si>
    <t>HCON_00104810</t>
  </si>
  <si>
    <t>HCON_00104820</t>
  </si>
  <si>
    <t>HCON_00104830</t>
  </si>
  <si>
    <t>HCON_00104840</t>
  </si>
  <si>
    <t>HCON_00104850</t>
  </si>
  <si>
    <t>HCON_00104860</t>
  </si>
  <si>
    <t>HCON_00104865</t>
  </si>
  <si>
    <t>HCON_00104870</t>
  </si>
  <si>
    <t>HCON_00104880</t>
  </si>
  <si>
    <t>HCON_00104890</t>
  </si>
  <si>
    <t>HCON_00104900</t>
  </si>
  <si>
    <t>HCON_00104910</t>
  </si>
  <si>
    <t>HCON_00104920</t>
  </si>
  <si>
    <t>HCON_00104930</t>
  </si>
  <si>
    <t>HCON_00104940</t>
  </si>
  <si>
    <t>HCON_00104950</t>
  </si>
  <si>
    <t>HCON_00104960</t>
  </si>
  <si>
    <t>HCON_00104970</t>
  </si>
  <si>
    <t>HCON_00104980</t>
  </si>
  <si>
    <t>HCON_00104990</t>
  </si>
  <si>
    <t>HCON_00105000</t>
  </si>
  <si>
    <t>HCON_00105010</t>
  </si>
  <si>
    <t>HCON_00105020</t>
  </si>
  <si>
    <t>HCON_00105030</t>
  </si>
  <si>
    <t>HCON_00105040</t>
  </si>
  <si>
    <t>HCON_00105050</t>
  </si>
  <si>
    <t>HCON_00105060</t>
  </si>
  <si>
    <t>HCON_00105070</t>
  </si>
  <si>
    <t>HCON_00105080</t>
  </si>
  <si>
    <t>HCON_00105090</t>
  </si>
  <si>
    <t>HCON_00105100</t>
  </si>
  <si>
    <t>HCON_00105110</t>
  </si>
  <si>
    <t>HCON_00105120</t>
  </si>
  <si>
    <t>HCON_00105130</t>
  </si>
  <si>
    <t>HCON_00192200</t>
  </si>
  <si>
    <t>HCON_00105140</t>
  </si>
  <si>
    <t>HCON_00105150</t>
  </si>
  <si>
    <t>HCON_00105160</t>
  </si>
  <si>
    <t>HCON_00105170</t>
  </si>
  <si>
    <t>HCON_00105180</t>
  </si>
  <si>
    <t>HCON_00105190</t>
  </si>
  <si>
    <t>HCON_00105200</t>
  </si>
  <si>
    <t>HCON_00105210</t>
  </si>
  <si>
    <t>HCON_00105220</t>
  </si>
  <si>
    <t>HCON_00105230</t>
  </si>
  <si>
    <t>HCON_00105240</t>
  </si>
  <si>
    <t>HCON_00105250</t>
  </si>
  <si>
    <t>HCON_00105260</t>
  </si>
  <si>
    <t>HCON_00105270</t>
  </si>
  <si>
    <t>HCON_00105280</t>
  </si>
  <si>
    <t>HCON_00105290</t>
  </si>
  <si>
    <t>HCON_00105300</t>
  </si>
  <si>
    <t>HCON_00105310</t>
  </si>
  <si>
    <t>HCON_00105320</t>
  </si>
  <si>
    <t>HCON_00105330</t>
  </si>
  <si>
    <t>HCON_00105340</t>
  </si>
  <si>
    <t>HCON_00105350</t>
  </si>
  <si>
    <t>HCON_00105360</t>
  </si>
  <si>
    <t>HCON_00105370</t>
  </si>
  <si>
    <t>HCON_00105380</t>
  </si>
  <si>
    <t>HCON_00105390</t>
  </si>
  <si>
    <t>HCON_00105400</t>
  </si>
  <si>
    <t>HCON_00105410</t>
  </si>
  <si>
    <t>HCON_00105420</t>
  </si>
  <si>
    <t>HCON_00105430</t>
  </si>
  <si>
    <t>HCON_00105440</t>
  </si>
  <si>
    <t>HCON_00105450</t>
  </si>
  <si>
    <t>HCON_00105470</t>
  </si>
  <si>
    <t>HCON_00105480</t>
  </si>
  <si>
    <t>HCON_00105490</t>
  </si>
  <si>
    <t>HCON_00105500</t>
  </si>
  <si>
    <t>HCON_00105510</t>
  </si>
  <si>
    <t>HCON_00105520</t>
  </si>
  <si>
    <t>HCON_00105525</t>
  </si>
  <si>
    <t>HCON_00105530</t>
  </si>
  <si>
    <t>HCON_00105540</t>
  </si>
  <si>
    <t>HCON_00105550</t>
  </si>
  <si>
    <t>HCON_00105560</t>
  </si>
  <si>
    <t>HCON_00105570</t>
  </si>
  <si>
    <t>HCON_00105580</t>
  </si>
  <si>
    <t>HCON_00105600</t>
  </si>
  <si>
    <t>HCON_00105610</t>
  </si>
  <si>
    <t>HCON_00105620</t>
  </si>
  <si>
    <t>HCON_00105630</t>
  </si>
  <si>
    <t>HCON_00105640</t>
  </si>
  <si>
    <t>HCON_00105650</t>
  </si>
  <si>
    <t>HCON_00105660</t>
  </si>
  <si>
    <t>HCON_00105670</t>
  </si>
  <si>
    <t>HCON_00105680</t>
  </si>
  <si>
    <t>HCON_00105690</t>
  </si>
  <si>
    <t>HCON_00105700</t>
  </si>
  <si>
    <t>HCON_00105710</t>
  </si>
  <si>
    <t>HCON_00105720</t>
  </si>
  <si>
    <t>HCON_00105730</t>
  </si>
  <si>
    <t>HCON_00105740</t>
  </si>
  <si>
    <t>HCON_00105750</t>
  </si>
  <si>
    <t>HCON_00105760</t>
  </si>
  <si>
    <t>HCON_00105770</t>
  </si>
  <si>
    <t>HCON_00105780</t>
  </si>
  <si>
    <t>HCON_00105790</t>
  </si>
  <si>
    <t>HCON_00105800</t>
  </si>
  <si>
    <t>HCON_00105810</t>
  </si>
  <si>
    <t>HCON_00105820</t>
  </si>
  <si>
    <t>HCON_00192280</t>
  </si>
  <si>
    <t>HCON_00105830</t>
  </si>
  <si>
    <t>HCON_00105840</t>
  </si>
  <si>
    <t>HCON_00105850</t>
  </si>
  <si>
    <t>HCON_00105860</t>
  </si>
  <si>
    <t>HCON_00105870</t>
  </si>
  <si>
    <t>HCON_00105880</t>
  </si>
  <si>
    <t>HCON_00105890</t>
  </si>
  <si>
    <t>HCON_00192290</t>
  </si>
  <si>
    <t>HCON_00105900</t>
  </si>
  <si>
    <t>HCON_00105910</t>
  </si>
  <si>
    <t>HCON_00105920</t>
  </si>
  <si>
    <t>HCON_00105930</t>
  </si>
  <si>
    <t>HCON_00105940</t>
  </si>
  <si>
    <t>HCON_00105950</t>
  </si>
  <si>
    <t>HCON_00105960</t>
  </si>
  <si>
    <t>HCON_00105970</t>
  </si>
  <si>
    <t>HCON_00105980</t>
  </si>
  <si>
    <t>HCON_00105990</t>
  </si>
  <si>
    <t>HCON_00106010</t>
  </si>
  <si>
    <t>HCON_00106020</t>
  </si>
  <si>
    <t>HCON_00106025</t>
  </si>
  <si>
    <t>HCON_00106030</t>
  </si>
  <si>
    <t>HCON_00106040</t>
  </si>
  <si>
    <t>HCON_00106050</t>
  </si>
  <si>
    <t>HCON_00106060</t>
  </si>
  <si>
    <t>HCON_00106070</t>
  </si>
  <si>
    <t>HCON_00106080</t>
  </si>
  <si>
    <t>HCON_00106090</t>
  </si>
  <si>
    <t>HCON_00106100</t>
  </si>
  <si>
    <t>HCON_00106110</t>
  </si>
  <si>
    <t>HCON_00106120</t>
  </si>
  <si>
    <t>HCON_00106130</t>
  </si>
  <si>
    <t>HCON_00106140</t>
  </si>
  <si>
    <t>HCON_00106150</t>
  </si>
  <si>
    <t>HCON_00106160</t>
  </si>
  <si>
    <t>HCON_00106170</t>
  </si>
  <si>
    <t>HCON_00106180</t>
  </si>
  <si>
    <t>HCON_00106190</t>
  </si>
  <si>
    <t>HCON_00106200</t>
  </si>
  <si>
    <t>HCON_00106210</t>
  </si>
  <si>
    <t>HCON_00106220</t>
  </si>
  <si>
    <t>HCON_00106230</t>
  </si>
  <si>
    <t>HCON_00106240</t>
  </si>
  <si>
    <t>HCON_00106250</t>
  </si>
  <si>
    <t>HCON_00106260</t>
  </si>
  <si>
    <t>HCON_00106270</t>
  </si>
  <si>
    <t>HCON_00106280</t>
  </si>
  <si>
    <t>HCON_00106290</t>
  </si>
  <si>
    <t>HCON_00106310</t>
  </si>
  <si>
    <t>HCON_00106320</t>
  </si>
  <si>
    <t>HCON_00106330</t>
  </si>
  <si>
    <t>HCON_00106340</t>
  </si>
  <si>
    <t>HCON_00106350</t>
  </si>
  <si>
    <t>HCON_00106360</t>
  </si>
  <si>
    <t>HCON_00106370</t>
  </si>
  <si>
    <t>HCON_00106380</t>
  </si>
  <si>
    <t>HCON_00106385</t>
  </si>
  <si>
    <t>HCON_00106390</t>
  </si>
  <si>
    <t>HCON_00106400</t>
  </si>
  <si>
    <t>HCON_00106410</t>
  </si>
  <si>
    <t>HCON_00106420</t>
  </si>
  <si>
    <t>HCON_00192350</t>
  </si>
  <si>
    <t>HCON_00106430</t>
  </si>
  <si>
    <t>HCON_00106440</t>
  </si>
  <si>
    <t>HCON_00106460</t>
  </si>
  <si>
    <t>HCON_00106470</t>
  </si>
  <si>
    <t>HCON_00106480</t>
  </si>
  <si>
    <t>HCON_00106490</t>
  </si>
  <si>
    <t>HCON_00106500</t>
  </si>
  <si>
    <t>HCON_00106510</t>
  </si>
  <si>
    <t>HCON_00106520</t>
  </si>
  <si>
    <t>HCON_00106530</t>
  </si>
  <si>
    <t>HCON_00106550</t>
  </si>
  <si>
    <t>HCON_00106560</t>
  </si>
  <si>
    <t>HCON_00106570</t>
  </si>
  <si>
    <t>HCON_00106575</t>
  </si>
  <si>
    <t>HCON_00106580</t>
  </si>
  <si>
    <t>HCON_00106590</t>
  </si>
  <si>
    <t>HCON_00106600</t>
  </si>
  <si>
    <t>HCON_00106605</t>
  </si>
  <si>
    <t>HCON_00106610</t>
  </si>
  <si>
    <t>HCON_00106620</t>
  </si>
  <si>
    <t>HCON_00106625</t>
  </si>
  <si>
    <t>HCON_00106630</t>
  </si>
  <si>
    <t>HCON_00106640</t>
  </si>
  <si>
    <t>HCON_00106650</t>
  </si>
  <si>
    <t>HCON_00106660</t>
  </si>
  <si>
    <t>HCON_00106670</t>
  </si>
  <si>
    <t>HCON_00106680</t>
  </si>
  <si>
    <t>HCON_00106690</t>
  </si>
  <si>
    <t>HCON_00106700</t>
  </si>
  <si>
    <t>HCON_00106705</t>
  </si>
  <si>
    <t>HCON_00106710</t>
  </si>
  <si>
    <t>HCON_00106720</t>
  </si>
  <si>
    <t>HCON_00106760</t>
  </si>
  <si>
    <t>HCON_00106730</t>
  </si>
  <si>
    <t>HCON_00106740</t>
  </si>
  <si>
    <t>HCON_00106750</t>
  </si>
  <si>
    <t>HCON_00194210</t>
  </si>
  <si>
    <t>HCON_00106770</t>
  </si>
  <si>
    <t>HCON_00106780</t>
  </si>
  <si>
    <t>HCON_00106790</t>
  </si>
  <si>
    <t>HCON_00106800</t>
  </si>
  <si>
    <t>HCON_00106810</t>
  </si>
  <si>
    <t>HCON_00106820</t>
  </si>
  <si>
    <t>HCON_00106830</t>
  </si>
  <si>
    <t>HCON_00106840</t>
  </si>
  <si>
    <t>HCON_00106850</t>
  </si>
  <si>
    <t>HCON_00106860</t>
  </si>
  <si>
    <t>HCON_00106865</t>
  </si>
  <si>
    <t>HCON_00106870</t>
  </si>
  <si>
    <t>HCON_00106880</t>
  </si>
  <si>
    <t>HCON_00106890</t>
  </si>
  <si>
    <t>HCON_00106900</t>
  </si>
  <si>
    <t>HCON_00192440</t>
  </si>
  <si>
    <t>HCON_00106910</t>
  </si>
  <si>
    <t>HCON_00106920</t>
  </si>
  <si>
    <t>HCON_00106930</t>
  </si>
  <si>
    <t>HCON_00106940</t>
  </si>
  <si>
    <t>HCON_00106950</t>
  </si>
  <si>
    <t>HCON_00106960</t>
  </si>
  <si>
    <t>HCON_00106970</t>
  </si>
  <si>
    <t>HCON_00106980</t>
  </si>
  <si>
    <t>HCON_00107000</t>
  </si>
  <si>
    <t>HCON_00107010</t>
  </si>
  <si>
    <t>HCON_00107020</t>
  </si>
  <si>
    <t>HCON_00107030</t>
  </si>
  <si>
    <t>HCON_00107040</t>
  </si>
  <si>
    <t>HCON_00107050</t>
  </si>
  <si>
    <t>HCON_00107070</t>
  </si>
  <si>
    <t>HCON_00107080</t>
  </si>
  <si>
    <t>HCON_00107090</t>
  </si>
  <si>
    <t>HCON_00107100</t>
  </si>
  <si>
    <t>HCON_00107110</t>
  </si>
  <si>
    <t>HCON_00107120</t>
  </si>
  <si>
    <t>HCON_00107130</t>
  </si>
  <si>
    <t>HCON_00107140</t>
  </si>
  <si>
    <t>HCON_00107150</t>
  </si>
  <si>
    <t>HCON_00107160</t>
  </si>
  <si>
    <t>HCON_00107170</t>
  </si>
  <si>
    <t>HCON_00107180</t>
  </si>
  <si>
    <t>HCON_00107190</t>
  </si>
  <si>
    <t>HCON_00107200</t>
  </si>
  <si>
    <t>HCON_00107202</t>
  </si>
  <si>
    <t>HCON_00107204</t>
  </si>
  <si>
    <t>HCON_00107210</t>
  </si>
  <si>
    <t>HCON_00107220</t>
  </si>
  <si>
    <t>HCON_00107240</t>
  </si>
  <si>
    <t>HCON_00192450</t>
  </si>
  <si>
    <t>HCON_00107250</t>
  </si>
  <si>
    <t>HCON_00107260</t>
  </si>
  <si>
    <t>HCON_00107270</t>
  </si>
  <si>
    <t>HCON_00107280</t>
  </si>
  <si>
    <t>HCON_00107290</t>
  </si>
  <si>
    <t>HCON_00107300</t>
  </si>
  <si>
    <t>HCON_00107310</t>
  </si>
  <si>
    <t>HCON_00107320</t>
  </si>
  <si>
    <t>HCON_00107330</t>
  </si>
  <si>
    <t>HCON_00107340</t>
  </si>
  <si>
    <t>HCON_00107350</t>
  </si>
  <si>
    <t>HCON_00107360</t>
  </si>
  <si>
    <t>HCON_00107370</t>
  </si>
  <si>
    <t>HCON_00107380</t>
  </si>
  <si>
    <t>HCON_00107390</t>
  </si>
  <si>
    <t>HCON_00107400</t>
  </si>
  <si>
    <t>HCON_00107410</t>
  </si>
  <si>
    <t>HCON_00107420</t>
  </si>
  <si>
    <t>HCON_00107430</t>
  </si>
  <si>
    <t>HCON_00107440</t>
  </si>
  <si>
    <t>HCON_00107450</t>
  </si>
  <si>
    <t>HCON_00107460</t>
  </si>
  <si>
    <t>HCON_00107470</t>
  </si>
  <si>
    <t>HCON_00107480</t>
  </si>
  <si>
    <t>HCON_00107490</t>
  </si>
  <si>
    <t>HCON_00107500</t>
  </si>
  <si>
    <t>HCON_00107510</t>
  </si>
  <si>
    <t>HCON_00107520</t>
  </si>
  <si>
    <t>HCON_00107530</t>
  </si>
  <si>
    <t>HCON_00107540</t>
  </si>
  <si>
    <t>HCON_00107550</t>
  </si>
  <si>
    <t>HCON_00107560</t>
  </si>
  <si>
    <t>HCON_00107570</t>
  </si>
  <si>
    <t>HCON_00107580</t>
  </si>
  <si>
    <t>HCON_00107590</t>
  </si>
  <si>
    <t>HCON_00107600</t>
  </si>
  <si>
    <t>HCON_00107610</t>
  </si>
  <si>
    <t>HCON_00107620</t>
  </si>
  <si>
    <t>HCON_00107630</t>
  </si>
  <si>
    <t>HCON_00107640</t>
  </si>
  <si>
    <t>HCON_00107650</t>
  </si>
  <si>
    <t>HCON_00107660</t>
  </si>
  <si>
    <t>HCON_00107670</t>
  </si>
  <si>
    <t>HCON_00107680</t>
  </si>
  <si>
    <t>HCON_00107690</t>
  </si>
  <si>
    <t>HCON_00107700</t>
  </si>
  <si>
    <t>HCON_00107710</t>
  </si>
  <si>
    <t>HCON_00107720</t>
  </si>
  <si>
    <t>HCON_00107730</t>
  </si>
  <si>
    <t>HCON_00107740</t>
  </si>
  <si>
    <t>HCON_00107760</t>
  </si>
  <si>
    <t>HCON_00107770</t>
  </si>
  <si>
    <t>HCON_00107780</t>
  </si>
  <si>
    <t>HCON_00107790</t>
  </si>
  <si>
    <t>HCON_00107800</t>
  </si>
  <si>
    <t>HCON_00107810</t>
  </si>
  <si>
    <t>HCON_00107820</t>
  </si>
  <si>
    <t>HCON_00107830</t>
  </si>
  <si>
    <t>HCON_00107840</t>
  </si>
  <si>
    <t>HCON_00107850</t>
  </si>
  <si>
    <t>HCON_00107860</t>
  </si>
  <si>
    <t>HCON_00107870</t>
  </si>
  <si>
    <t>HCON_00107880</t>
  </si>
  <si>
    <t>HCON_00107890</t>
  </si>
  <si>
    <t>HCON_00107900</t>
  </si>
  <si>
    <t>HCON_00107910</t>
  </si>
  <si>
    <t>HCON_00107920</t>
  </si>
  <si>
    <t>HCON_00107930</t>
  </si>
  <si>
    <t>HCON_00107940</t>
  </si>
  <si>
    <t>HCON_00107945</t>
  </si>
  <si>
    <t>HCON_00107950</t>
  </si>
  <si>
    <t>HCON_00107960</t>
  </si>
  <si>
    <t>HCON_00107970</t>
  </si>
  <si>
    <t>HCON_00107980</t>
  </si>
  <si>
    <t>HCON_00107990</t>
  </si>
  <si>
    <t>HCON_00108000</t>
  </si>
  <si>
    <t>HCON_00108010</t>
  </si>
  <si>
    <t>HCON_00108020</t>
  </si>
  <si>
    <t>HCON_00108030</t>
  </si>
  <si>
    <t>HCON_00108040</t>
  </si>
  <si>
    <t>HCON_00108050</t>
  </si>
  <si>
    <t>HCON_00108060</t>
  </si>
  <si>
    <t>HCON_00108070</t>
  </si>
  <si>
    <t>HCON_00108080</t>
  </si>
  <si>
    <t>HCON_00108090</t>
  </si>
  <si>
    <t>HCON_00108100</t>
  </si>
  <si>
    <t>HCON_00108110</t>
  </si>
  <si>
    <t>HCON_00108120</t>
  </si>
  <si>
    <t>HCON_00108128</t>
  </si>
  <si>
    <t>HCON_00108130</t>
  </si>
  <si>
    <t>HCON_00108140</t>
  </si>
  <si>
    <t>HCON_00108150</t>
  </si>
  <si>
    <t>HCON_00108160</t>
  </si>
  <si>
    <t>HCON_00108170</t>
  </si>
  <si>
    <t>HCON_00108180</t>
  </si>
  <si>
    <t>HCON_00108190</t>
  </si>
  <si>
    <t>HCON_00108200</t>
  </si>
  <si>
    <t>HCON_00108210</t>
  </si>
  <si>
    <t>HCON_00108220</t>
  </si>
  <si>
    <t>HCON_00108230</t>
  </si>
  <si>
    <t>HCON_00108240</t>
  </si>
  <si>
    <t>HCON_00108250</t>
  </si>
  <si>
    <t>HCON_00108260</t>
  </si>
  <si>
    <t>HCON_00108270</t>
  </si>
  <si>
    <t>HCON_00108280</t>
  </si>
  <si>
    <t>HCON_00108290</t>
  </si>
  <si>
    <t>HCON_00108300</t>
  </si>
  <si>
    <t>HCON_00108320</t>
  </si>
  <si>
    <t>HCON_00108330</t>
  </si>
  <si>
    <t>HCON_00108340</t>
  </si>
  <si>
    <t>HCON_00108350</t>
  </si>
  <si>
    <t>HCON_00108360</t>
  </si>
  <si>
    <t>HCON_00108370</t>
  </si>
  <si>
    <t>HCON_00108380</t>
  </si>
  <si>
    <t>HCON_00108390</t>
  </si>
  <si>
    <t>HCON_00108400</t>
  </si>
  <si>
    <t>HCON_00108410</t>
  </si>
  <si>
    <t>HCON_00108420</t>
  </si>
  <si>
    <t>HCON_00192490</t>
  </si>
  <si>
    <t>HCON_00108430</t>
  </si>
  <si>
    <t>HCON_00108440</t>
  </si>
  <si>
    <t>HCON_00108450</t>
  </si>
  <si>
    <t>HCON_00108460</t>
  </si>
  <si>
    <t>HCON_00108470</t>
  </si>
  <si>
    <t>HCON_00108480</t>
  </si>
  <si>
    <t>HCON_00108490</t>
  </si>
  <si>
    <t>HCON_00108500</t>
  </si>
  <si>
    <t>HCON_00108510</t>
  </si>
  <si>
    <t>HCON_00108520</t>
  </si>
  <si>
    <t>HCON_00108530</t>
  </si>
  <si>
    <t>HCON_00108590</t>
  </si>
  <si>
    <t>HCON_00108550</t>
  </si>
  <si>
    <t>HCON_00108560</t>
  </si>
  <si>
    <t>HCON_00108570</t>
  </si>
  <si>
    <t>HCON_00108580</t>
  </si>
  <si>
    <t>HCON_00108600</t>
  </si>
  <si>
    <t>HCON_00108610</t>
  </si>
  <si>
    <t>HCON_00108620</t>
  </si>
  <si>
    <t>HCON_00108630</t>
  </si>
  <si>
    <t>HCON_00108640</t>
  </si>
  <si>
    <t>HCON_00108650</t>
  </si>
  <si>
    <t>HCON_00108660</t>
  </si>
  <si>
    <t>HCON_00108670</t>
  </si>
  <si>
    <t>HCON_00108690</t>
  </si>
  <si>
    <t>HCON_00108700</t>
  </si>
  <si>
    <t>HCON_00108710</t>
  </si>
  <si>
    <t>HCON_00108720</t>
  </si>
  <si>
    <t>HCON_00108730</t>
  </si>
  <si>
    <t>HCON_00108740</t>
  </si>
  <si>
    <t>HCON_00108750</t>
  </si>
  <si>
    <t>HCON_00108760</t>
  </si>
  <si>
    <t>HCON_00108770</t>
  </si>
  <si>
    <t>HCON_00108780</t>
  </si>
  <si>
    <t>HCON_00108781</t>
  </si>
  <si>
    <t>HCON_00108800</t>
  </si>
  <si>
    <t>HCON_00108810</t>
  </si>
  <si>
    <t>HCON_00108820</t>
  </si>
  <si>
    <t>HCON_00108830</t>
  </si>
  <si>
    <t>HCON_00108840</t>
  </si>
  <si>
    <t>HCON_00108850</t>
  </si>
  <si>
    <t>HCON_00108860</t>
  </si>
  <si>
    <t>HCON_00108870</t>
  </si>
  <si>
    <t>HCON_00108880</t>
  </si>
  <si>
    <t>HCON_00108890</t>
  </si>
  <si>
    <t>HCON_00108900</t>
  </si>
  <si>
    <t>HCON_00108910</t>
  </si>
  <si>
    <t>HCON_00108920</t>
  </si>
  <si>
    <t>HCON_00108930</t>
  </si>
  <si>
    <t>HCON_00108940</t>
  </si>
  <si>
    <t>HCON_00108950</t>
  </si>
  <si>
    <t>HCON_00108960</t>
  </si>
  <si>
    <t>HCON_00108970</t>
  </si>
  <si>
    <t>HCON_00108980</t>
  </si>
  <si>
    <t>HCON_00108990</t>
  </si>
  <si>
    <t>HCON_00109000</t>
  </si>
  <si>
    <t>HCON_00109010</t>
  </si>
  <si>
    <t>HCON_00109020</t>
  </si>
  <si>
    <t>HCON_00109030</t>
  </si>
  <si>
    <t>HCON_00109035</t>
  </si>
  <si>
    <t>HCON_00109040</t>
  </si>
  <si>
    <t>HCON_00109050</t>
  </si>
  <si>
    <t>HCON_00109060</t>
  </si>
  <si>
    <t>HCON_00109070</t>
  </si>
  <si>
    <t>HCON_00109080</t>
  </si>
  <si>
    <t>HCON_00109090</t>
  </si>
  <si>
    <t>HCON_00109100</t>
  </si>
  <si>
    <t>HCON_00109105</t>
  </si>
  <si>
    <t>HCON_00109110</t>
  </si>
  <si>
    <t>HCON_00109120</t>
  </si>
  <si>
    <t>HCON_00192570</t>
  </si>
  <si>
    <t>HCON_00109130</t>
  </si>
  <si>
    <t>HCON_00109140</t>
  </si>
  <si>
    <t>HCON_00109150</t>
  </si>
  <si>
    <t>HCON_00109160</t>
  </si>
  <si>
    <t>HCON_00109170</t>
  </si>
  <si>
    <t>HCON_00109180</t>
  </si>
  <si>
    <t>HCON_00109190</t>
  </si>
  <si>
    <t>HCON_00109200</t>
  </si>
  <si>
    <t>HCON_00109210</t>
  </si>
  <si>
    <t>HCON_00109220</t>
  </si>
  <si>
    <t>HCON_00109240</t>
  </si>
  <si>
    <t>HCON_00109250</t>
  </si>
  <si>
    <t>HCON_00109260</t>
  </si>
  <si>
    <t>HCON_00109280</t>
  </si>
  <si>
    <t>HCON_00109290</t>
  </si>
  <si>
    <t>HCON_00109300</t>
  </si>
  <si>
    <t>HCON_00109310</t>
  </si>
  <si>
    <t>HCON_00109320</t>
  </si>
  <si>
    <t>HCON_00109330</t>
  </si>
  <si>
    <t>HCON_00109340</t>
  </si>
  <si>
    <t>HCON_00109350</t>
  </si>
  <si>
    <t>HCON_00109440</t>
  </si>
  <si>
    <t>HCON_00109360</t>
  </si>
  <si>
    <t>HCON_00109370</t>
  </si>
  <si>
    <t>HCON_00109380</t>
  </si>
  <si>
    <t>HCON_00109390</t>
  </si>
  <si>
    <t>HCON_00109400</t>
  </si>
  <si>
    <t>HCON_00109410</t>
  </si>
  <si>
    <t>HCON_00109420</t>
  </si>
  <si>
    <t>HCON_00109430</t>
  </si>
  <si>
    <t>HCON_00109450</t>
  </si>
  <si>
    <t>HCON_00109460</t>
  </si>
  <si>
    <t>HCON_00109470</t>
  </si>
  <si>
    <t>HCON_00109480</t>
  </si>
  <si>
    <t>HCON_00109490</t>
  </si>
  <si>
    <t>HCON_00109500</t>
  </si>
  <si>
    <t>HCON_00109510</t>
  </si>
  <si>
    <t>HCON_00109520</t>
  </si>
  <si>
    <t>HCON_00109530</t>
  </si>
  <si>
    <t>HCON_00109540</t>
  </si>
  <si>
    <t>HCON_00109550</t>
  </si>
  <si>
    <t>HCON_00109560</t>
  </si>
  <si>
    <t>HCON_00109570</t>
  </si>
  <si>
    <t>HCON_00109580</t>
  </si>
  <si>
    <t>HCON_00109590</t>
  </si>
  <si>
    <t>HCON_00109600</t>
  </si>
  <si>
    <t>HCON_00109610</t>
  </si>
  <si>
    <t>HCON_00109620</t>
  </si>
  <si>
    <t>HCON_00109630</t>
  </si>
  <si>
    <t>HCON_00109640</t>
  </si>
  <si>
    <t>HCON_00109650</t>
  </si>
  <si>
    <t>HCON_00109660</t>
  </si>
  <si>
    <t>HCON_00109670</t>
  </si>
  <si>
    <t>HCON_00109680</t>
  </si>
  <si>
    <t>HCON_00109690</t>
  </si>
  <si>
    <t>HCON_00109700</t>
  </si>
  <si>
    <t>HCON_00109710</t>
  </si>
  <si>
    <t>HCON_00109720</t>
  </si>
  <si>
    <t>HCON_00109730</t>
  </si>
  <si>
    <t>HCON_00109740</t>
  </si>
  <si>
    <t>HCON_00109750</t>
  </si>
  <si>
    <t>HCON_00109760</t>
  </si>
  <si>
    <t>HCON_00109770</t>
  </si>
  <si>
    <t>HCON_00109780</t>
  </si>
  <si>
    <t>HCON_00109790</t>
  </si>
  <si>
    <t>HCON_00109800</t>
  </si>
  <si>
    <t>HCON_00109810</t>
  </si>
  <si>
    <t>HCON_00109820</t>
  </si>
  <si>
    <t>HCON_00109830</t>
  </si>
  <si>
    <t>HCON_00109840</t>
  </si>
  <si>
    <t>HCON_00109850</t>
  </si>
  <si>
    <t>HCON_00109860</t>
  </si>
  <si>
    <t>HCON_00109870</t>
  </si>
  <si>
    <t>HCON_00109880</t>
  </si>
  <si>
    <t>HCON_00109890</t>
  </si>
  <si>
    <t>HCON_00109900</t>
  </si>
  <si>
    <t>HCON_00109910</t>
  </si>
  <si>
    <t>HCON_00109920</t>
  </si>
  <si>
    <t>HCON_00109930</t>
  </si>
  <si>
    <t>HCON_00109940</t>
  </si>
  <si>
    <t>HCON_00109950</t>
  </si>
  <si>
    <t>HCON_00109960</t>
  </si>
  <si>
    <t>HCON_00109970</t>
  </si>
  <si>
    <t>HCON_00109980</t>
  </si>
  <si>
    <t>HCON_00109990</t>
  </si>
  <si>
    <t>HCON_00110000</t>
  </si>
  <si>
    <t>HCON_00110010</t>
  </si>
  <si>
    <t>HCON_00110020</t>
  </si>
  <si>
    <t>HCON_00110030</t>
  </si>
  <si>
    <t>HCON_00110040</t>
  </si>
  <si>
    <t>HCON_00110050</t>
  </si>
  <si>
    <t>HCON_00110060</t>
  </si>
  <si>
    <t>HCON_00110070</t>
  </si>
  <si>
    <t>HCON_00110080</t>
  </si>
  <si>
    <t>HCON_00110090</t>
  </si>
  <si>
    <t>HCON_00110100</t>
  </si>
  <si>
    <t>HCON_00110110</t>
  </si>
  <si>
    <t>HCON_00110120</t>
  </si>
  <si>
    <t>HCON_00110130</t>
  </si>
  <si>
    <t>HCON_00110140</t>
  </si>
  <si>
    <t>HCON_00110150</t>
  </si>
  <si>
    <t>HCON_00110160</t>
  </si>
  <si>
    <t>HCON_00110170</t>
  </si>
  <si>
    <t>HCON_00110180</t>
  </si>
  <si>
    <t>HCON_00110190</t>
  </si>
  <si>
    <t>HCON_00110200</t>
  </si>
  <si>
    <t>HCON_00110220</t>
  </si>
  <si>
    <t>HCON_00110225</t>
  </si>
  <si>
    <t>HCON_00110230</t>
  </si>
  <si>
    <t>HCON_00110240</t>
  </si>
  <si>
    <t>HCON_00192610</t>
  </si>
  <si>
    <t>HCON_00110250</t>
  </si>
  <si>
    <t>HCON_00110260</t>
  </si>
  <si>
    <t>HCON_00110270</t>
  </si>
  <si>
    <t>HCON_00110280</t>
  </si>
  <si>
    <t>HCON_00110290</t>
  </si>
  <si>
    <t>HCON_00110300</t>
  </si>
  <si>
    <t>HCON_00110310</t>
  </si>
  <si>
    <t>HCON_00110320</t>
  </si>
  <si>
    <t>HCON_00192620</t>
  </si>
  <si>
    <t>HCON_00110330</t>
  </si>
  <si>
    <t>HCON_00110340</t>
  </si>
  <si>
    <t>HCON_00110350</t>
  </si>
  <si>
    <t>HCON_00110360</t>
  </si>
  <si>
    <t>HCON_00110370</t>
  </si>
  <si>
    <t>HCON_00110380</t>
  </si>
  <si>
    <t>HCON_00110390</t>
  </si>
  <si>
    <t>HCON_00110400</t>
  </si>
  <si>
    <t>HCON_00110410</t>
  </si>
  <si>
    <t>HCON_00110420</t>
  </si>
  <si>
    <t>HCON_00110430</t>
  </si>
  <si>
    <t>HCON_00110440</t>
  </si>
  <si>
    <t>HCON_00110450</t>
  </si>
  <si>
    <t>HCON_00110460</t>
  </si>
  <si>
    <t>HCON_00110470</t>
  </si>
  <si>
    <t>HCON_00110480</t>
  </si>
  <si>
    <t>HCON_00194220</t>
  </si>
  <si>
    <t>HCON_00110490</t>
  </si>
  <si>
    <t>HCON_00110500</t>
  </si>
  <si>
    <t>HCON_00110510</t>
  </si>
  <si>
    <t>HCON_00110520</t>
  </si>
  <si>
    <t>HCON_00110530</t>
  </si>
  <si>
    <t>HCON_00110540</t>
  </si>
  <si>
    <t>HCON_00110550</t>
  </si>
  <si>
    <t>HCON_00110560</t>
  </si>
  <si>
    <t>HCON_00110570</t>
  </si>
  <si>
    <t>HCON_00110580</t>
  </si>
  <si>
    <t>HCON_00110590</t>
  </si>
  <si>
    <t>HCON_00110600</t>
  </si>
  <si>
    <t>HCON_00110610</t>
  </si>
  <si>
    <t>HCON_00110620</t>
  </si>
  <si>
    <t>HCON_00110630</t>
  </si>
  <si>
    <t>HCON_00110640</t>
  </si>
  <si>
    <t>HCON_00110650</t>
  </si>
  <si>
    <t>HCON_00110660</t>
  </si>
  <si>
    <t>HCON_00110670</t>
  </si>
  <si>
    <t>HCON_00110680</t>
  </si>
  <si>
    <t>HCON_00110690</t>
  </si>
  <si>
    <t>HCON_00110700</t>
  </si>
  <si>
    <t>HCON_00110710</t>
  </si>
  <si>
    <t>HCON_00110720</t>
  </si>
  <si>
    <t>HCON_00110730</t>
  </si>
  <si>
    <t>HCON_00110750</t>
  </si>
  <si>
    <t>HCON_00110760</t>
  </si>
  <si>
    <t>HCON_00110770</t>
  </si>
  <si>
    <t>HCON_00110780</t>
  </si>
  <si>
    <t>HCON_00110790</t>
  </si>
  <si>
    <t>HCON_00110800</t>
  </si>
  <si>
    <t>HCON_00110805</t>
  </si>
  <si>
    <t>HCON_00110810</t>
  </si>
  <si>
    <t>HCON_00110820</t>
  </si>
  <si>
    <t>HCON_00110830</t>
  </si>
  <si>
    <t>HCON_00110840</t>
  </si>
  <si>
    <t>HCON_00110850</t>
  </si>
  <si>
    <t>HCON_00110860</t>
  </si>
  <si>
    <t>HCON_00110870</t>
  </si>
  <si>
    <t>HCON_00110880</t>
  </si>
  <si>
    <t>HCON_00110890</t>
  </si>
  <si>
    <t>HCON_00110900</t>
  </si>
  <si>
    <t>HCON_00110910</t>
  </si>
  <si>
    <t>HCON_00110920</t>
  </si>
  <si>
    <t>HCON_00110950</t>
  </si>
  <si>
    <t>HCON_00110940</t>
  </si>
  <si>
    <t>HCON_00110960</t>
  </si>
  <si>
    <t>HCON_00110970</t>
  </si>
  <si>
    <t>HCON_00110980</t>
  </si>
  <si>
    <t>HCON_00110990</t>
  </si>
  <si>
    <t>HCON_00111000</t>
  </si>
  <si>
    <t>HCON_00111010</t>
  </si>
  <si>
    <t>HCON_00111020</t>
  </si>
  <si>
    <t>HCON_00111030</t>
  </si>
  <si>
    <t>HCON_00111040</t>
  </si>
  <si>
    <t>HCON_00111050</t>
  </si>
  <si>
    <t>HCON_00111060</t>
  </si>
  <si>
    <t>HCON_00111070</t>
  </si>
  <si>
    <t>HCON_00111080</t>
  </si>
  <si>
    <t>HCON_00111090</t>
  </si>
  <si>
    <t>HCON_00111100</t>
  </si>
  <si>
    <t>HCON_00111110</t>
  </si>
  <si>
    <t>HCON_00111120</t>
  </si>
  <si>
    <t>HCON_00111130</t>
  </si>
  <si>
    <t>HCON_00111140</t>
  </si>
  <si>
    <t>HCON_00111150</t>
  </si>
  <si>
    <t>HCON_00111160</t>
  </si>
  <si>
    <t>HCON_00111170</t>
  </si>
  <si>
    <t>HCON_00111180</t>
  </si>
  <si>
    <t>HCON_00111190</t>
  </si>
  <si>
    <t>HCON_00111200</t>
  </si>
  <si>
    <t>HCON_00111210</t>
  </si>
  <si>
    <t>HCON_00111220</t>
  </si>
  <si>
    <t>HCON_00111230</t>
  </si>
  <si>
    <t>HCON_00111240</t>
  </si>
  <si>
    <t>HCON_00111245</t>
  </si>
  <si>
    <t>HCON_00111250</t>
  </si>
  <si>
    <t>HCON_00111260</t>
  </si>
  <si>
    <t>HCON_00111270</t>
  </si>
  <si>
    <t>HCON_00111280</t>
  </si>
  <si>
    <t>HCON_00111290</t>
  </si>
  <si>
    <t>HCON_00111300</t>
  </si>
  <si>
    <t>HCON_00111310</t>
  </si>
  <si>
    <t>HCON_00111320</t>
  </si>
  <si>
    <t>HCON_00111330</t>
  </si>
  <si>
    <t>HCON_00111340</t>
  </si>
  <si>
    <t>HCON_00111350</t>
  </si>
  <si>
    <t>HCON_00111360</t>
  </si>
  <si>
    <t>HCON_00111370</t>
  </si>
  <si>
    <t>HCON_00111380</t>
  </si>
  <si>
    <t>HCON_00111385</t>
  </si>
  <si>
    <t>HCON_00111390</t>
  </si>
  <si>
    <t>HCON_00111400</t>
  </si>
  <si>
    <t>HCON_00111410</t>
  </si>
  <si>
    <t>HCON_00111420</t>
  </si>
  <si>
    <t>HCON_00111430</t>
  </si>
  <si>
    <t>HCON_00111440</t>
  </si>
  <si>
    <t>HCON_00111450</t>
  </si>
  <si>
    <t>HCON_00111460</t>
  </si>
  <si>
    <t>HCON_00111470</t>
  </si>
  <si>
    <t>HCON_00111480</t>
  </si>
  <si>
    <t>HCON_00111490</t>
  </si>
  <si>
    <t>HCON_00111500</t>
  </si>
  <si>
    <t>HCON_00111510</t>
  </si>
  <si>
    <t>HCON_00111520</t>
  </si>
  <si>
    <t>HCON_00111530</t>
  </si>
  <si>
    <t>HCON_00111540</t>
  </si>
  <si>
    <t>HCON_00111550</t>
  </si>
  <si>
    <t>HCON_00111560</t>
  </si>
  <si>
    <t>HCON_00111570</t>
  </si>
  <si>
    <t>HCON_00111580</t>
  </si>
  <si>
    <t>HCON_00111590</t>
  </si>
  <si>
    <t>HCON_00111600</t>
  </si>
  <si>
    <t>HCON_00111610</t>
  </si>
  <si>
    <t>HCON_00111630</t>
  </si>
  <si>
    <t>HCON_00111640</t>
  </si>
  <si>
    <t>HCON_00111650</t>
  </si>
  <si>
    <t>HCON_00111660</t>
  </si>
  <si>
    <t>HCON_00111680</t>
  </si>
  <si>
    <t>HCON_00111690</t>
  </si>
  <si>
    <t>HCON_00111700</t>
  </si>
  <si>
    <t>HCON_00111710</t>
  </si>
  <si>
    <t>HCON_00111720</t>
  </si>
  <si>
    <t>HCON_00111730</t>
  </si>
  <si>
    <t>HCON_00111740</t>
  </si>
  <si>
    <t>HCON_00111750</t>
  </si>
  <si>
    <t>HCON_00111760</t>
  </si>
  <si>
    <t>HCON_00111770</t>
  </si>
  <si>
    <t>HCON_00111780</t>
  </si>
  <si>
    <t>HCON_00111790</t>
  </si>
  <si>
    <t>HCON_00111800</t>
  </si>
  <si>
    <t>HCON_00111810</t>
  </si>
  <si>
    <t>HCON_00111820</t>
  </si>
  <si>
    <t>HCON_00111830</t>
  </si>
  <si>
    <t>HCON_00111840</t>
  </si>
  <si>
    <t>HCON_00111850</t>
  </si>
  <si>
    <t>HCON_00111860</t>
  </si>
  <si>
    <t>HCON_00111870</t>
  </si>
  <si>
    <t>HCON_00111880</t>
  </si>
  <si>
    <t>HCON_00111890</t>
  </si>
  <si>
    <t>HCON_00111910</t>
  </si>
  <si>
    <t>HCON_00111920</t>
  </si>
  <si>
    <t>HCON_00111930</t>
  </si>
  <si>
    <t>HCON_00111940</t>
  </si>
  <si>
    <t>HCON_00111960</t>
  </si>
  <si>
    <t>HCON_00111970</t>
  </si>
  <si>
    <t>HCON_00111980</t>
  </si>
  <si>
    <t>HCON_00112000</t>
  </si>
  <si>
    <t>HCON_00112010</t>
  </si>
  <si>
    <t>HCON_00112020</t>
  </si>
  <si>
    <t>HCON_00112030</t>
  </si>
  <si>
    <t>HCON_00112080</t>
  </si>
  <si>
    <t>HCON_00112070</t>
  </si>
  <si>
    <t>HCON_00112090</t>
  </si>
  <si>
    <t>HCON_00112110</t>
  </si>
  <si>
    <t>HCON_00112120</t>
  </si>
  <si>
    <t>HCON_00112130</t>
  </si>
  <si>
    <t>HCON_00112140</t>
  </si>
  <si>
    <t>HCON_00112170</t>
  </si>
  <si>
    <t>HCON_00112160</t>
  </si>
  <si>
    <t>HCON_00112180</t>
  </si>
  <si>
    <t>HCON_00112190</t>
  </si>
  <si>
    <t>HCON_00112200</t>
  </si>
  <si>
    <t>HCON_00112210</t>
  </si>
  <si>
    <t>HCON_00112220</t>
  </si>
  <si>
    <t>HCON_00112230</t>
  </si>
  <si>
    <t>HCON_00112240</t>
  </si>
  <si>
    <t>HCON_00112250</t>
  </si>
  <si>
    <t>HCON_00112260</t>
  </si>
  <si>
    <t>HCON_00112280</t>
  </si>
  <si>
    <t>HCON_00112290</t>
  </si>
  <si>
    <t>HCON_00192680</t>
  </si>
  <si>
    <t>HCON_00112300</t>
  </si>
  <si>
    <t>HCON_00112310</t>
  </si>
  <si>
    <t>HCON_00112320</t>
  </si>
  <si>
    <t>HCON_00112330</t>
  </si>
  <si>
    <t>HCON_00112340</t>
  </si>
  <si>
    <t>HCON_00112350</t>
  </si>
  <si>
    <t>HCON_00112360</t>
  </si>
  <si>
    <t>HCON_00112370</t>
  </si>
  <si>
    <t>HCON_00112380</t>
  </si>
  <si>
    <t>HCON_00112390</t>
  </si>
  <si>
    <t>HCON_00112400</t>
  </si>
  <si>
    <t>HCON_00112410</t>
  </si>
  <si>
    <t>HCON_00112420</t>
  </si>
  <si>
    <t>HCON_00112430</t>
  </si>
  <si>
    <t>HCON_00112440</t>
  </si>
  <si>
    <t>HCON_00112450</t>
  </si>
  <si>
    <t>HCON_00112460</t>
  </si>
  <si>
    <t>HCON_00112470</t>
  </si>
  <si>
    <t>HCON_00112480</t>
  </si>
  <si>
    <t>HCON_00112490</t>
  </si>
  <si>
    <t>HCON_00192690</t>
  </si>
  <si>
    <t>HCON_00112500</t>
  </si>
  <si>
    <t>HCON_00112505</t>
  </si>
  <si>
    <t>HCON_00112510</t>
  </si>
  <si>
    <t>HCON_00112520</t>
  </si>
  <si>
    <t>HCON_00112530</t>
  </si>
  <si>
    <t>HCON_00112540</t>
  </si>
  <si>
    <t>HCON_00112550</t>
  </si>
  <si>
    <t>HCON_00112560</t>
  </si>
  <si>
    <t>HCON_00112570</t>
  </si>
  <si>
    <t>HCON_00112580</t>
  </si>
  <si>
    <t>HCON_00112590</t>
  </si>
  <si>
    <t>HCON_00112600</t>
  </si>
  <si>
    <t>HCON_00112610</t>
  </si>
  <si>
    <t>HCON_00112620</t>
  </si>
  <si>
    <t>HCON_00112630</t>
  </si>
  <si>
    <t>HCON_00112640</t>
  </si>
  <si>
    <t>HCON_00112650</t>
  </si>
  <si>
    <t>HCON_00112660</t>
  </si>
  <si>
    <t>HCON_00112670</t>
  </si>
  <si>
    <t>HCON_00112680</t>
  </si>
  <si>
    <t>HCON_00112690</t>
  </si>
  <si>
    <t>HCON_00112700</t>
  </si>
  <si>
    <t>HCON_00112710</t>
  </si>
  <si>
    <t>HCON_00112720</t>
  </si>
  <si>
    <t>HCON_00112730</t>
  </si>
  <si>
    <t>HCON_00112740</t>
  </si>
  <si>
    <t>HCON_00112750</t>
  </si>
  <si>
    <t>HCON_00191690</t>
  </si>
  <si>
    <t>HCON_00112760</t>
  </si>
  <si>
    <t>HCON_00112770</t>
  </si>
  <si>
    <t>HCON_00112790</t>
  </si>
  <si>
    <t>HCON_00112800</t>
  </si>
  <si>
    <t>HCON_00112810</t>
  </si>
  <si>
    <t>HCON_00112820</t>
  </si>
  <si>
    <t>HCON_00112850</t>
  </si>
  <si>
    <t>HCON_00112860</t>
  </si>
  <si>
    <t>HCON_00112880</t>
  </si>
  <si>
    <t>HCON_00112900</t>
  </si>
  <si>
    <t>HCON_00112910</t>
  </si>
  <si>
    <t>HCON_00112920</t>
  </si>
  <si>
    <t>HCON_00112930</t>
  </si>
  <si>
    <t>HCON_00112940</t>
  </si>
  <si>
    <t>HCON_00112950</t>
  </si>
  <si>
    <t>HCON_00112960</t>
  </si>
  <si>
    <t>HCON_00112970</t>
  </si>
  <si>
    <t>HCON_00192700</t>
  </si>
  <si>
    <t>HCON_00112980</t>
  </si>
  <si>
    <t>HCON_00112990</t>
  </si>
  <si>
    <t>HCON_00113000</t>
  </si>
  <si>
    <t>HCON_00113010</t>
  </si>
  <si>
    <t>HCON_00113020</t>
  </si>
  <si>
    <t>HCON_00113040</t>
  </si>
  <si>
    <t>HCON_00113030</t>
  </si>
  <si>
    <t>HCON_00113050</t>
  </si>
  <si>
    <t>HCON_00113060</t>
  </si>
  <si>
    <t>HCON_00113070</t>
  </si>
  <si>
    <t>HCON_00113090</t>
  </si>
  <si>
    <t>HCON_00113100</t>
  </si>
  <si>
    <t>HCON_00113110</t>
  </si>
  <si>
    <t>HCON_00113120</t>
  </si>
  <si>
    <t>HCON_00113125</t>
  </si>
  <si>
    <t>HCON_00113140</t>
  </si>
  <si>
    <t>HCON_00113150</t>
  </si>
  <si>
    <t>HCON_00113160</t>
  </si>
  <si>
    <t>HCON_00113170</t>
  </si>
  <si>
    <t>HCON_00113180</t>
  </si>
  <si>
    <t>HCON_00113190</t>
  </si>
  <si>
    <t>HCON_00113200</t>
  </si>
  <si>
    <t>HCON_00113210</t>
  </si>
  <si>
    <t>HCON_00113220</t>
  </si>
  <si>
    <t>HCON_00113230</t>
  </si>
  <si>
    <t>HCON_00113240</t>
  </si>
  <si>
    <t>HCON_00113250</t>
  </si>
  <si>
    <t>HCON_00113260</t>
  </si>
  <si>
    <t>HCON_00113270</t>
  </si>
  <si>
    <t>HCON_00113280</t>
  </si>
  <si>
    <t>HCON_00113290</t>
  </si>
  <si>
    <t>HCON_00113300</t>
  </si>
  <si>
    <t>HCON_00113310</t>
  </si>
  <si>
    <t>HCON_00113320</t>
  </si>
  <si>
    <t>HCON_00113330</t>
  </si>
  <si>
    <t>HCON_00113340</t>
  </si>
  <si>
    <t>HCON_00113350</t>
  </si>
  <si>
    <t>HCON_00113360</t>
  </si>
  <si>
    <t>HCON_00113370</t>
  </si>
  <si>
    <t>HCON_00113380</t>
  </si>
  <si>
    <t>HCON_00113390</t>
  </si>
  <si>
    <t>HCON_00113400</t>
  </si>
  <si>
    <t>HCON_00113410</t>
  </si>
  <si>
    <t>HCON_00113420</t>
  </si>
  <si>
    <t>HCON_00113430</t>
  </si>
  <si>
    <t>HCON_00113440</t>
  </si>
  <si>
    <t>HCON_00113450</t>
  </si>
  <si>
    <t>HCON_00113460</t>
  </si>
  <si>
    <t>HCON_00113470</t>
  </si>
  <si>
    <t>HCON_00113480</t>
  </si>
  <si>
    <t>HCON_00113505</t>
  </si>
  <si>
    <t>HCON_00113490</t>
  </si>
  <si>
    <t>HCON_00113510</t>
  </si>
  <si>
    <t>HCON_00113520</t>
  </si>
  <si>
    <t>HCON_00113530</t>
  </si>
  <si>
    <t>HCON_00113540</t>
  </si>
  <si>
    <t>HCON_00113550</t>
  </si>
  <si>
    <t>HCON_00113560</t>
  </si>
  <si>
    <t>HCON_00113570</t>
  </si>
  <si>
    <t>HCON_00113580</t>
  </si>
  <si>
    <t>HCON_00113590</t>
  </si>
  <si>
    <t>HCON_00113600</t>
  </si>
  <si>
    <t>HCON_00113610</t>
  </si>
  <si>
    <t>HCON_00113620</t>
  </si>
  <si>
    <t>HCON_00113630</t>
  </si>
  <si>
    <t>HCON_00113640</t>
  </si>
  <si>
    <t>HCON_00113650</t>
  </si>
  <si>
    <t>HCON_00113660</t>
  </si>
  <si>
    <t>HCON_00113670</t>
  </si>
  <si>
    <t>HCON_00113680</t>
  </si>
  <si>
    <t>HCON_00113685</t>
  </si>
  <si>
    <t>HCON_00113690</t>
  </si>
  <si>
    <t>HCON_00113700</t>
  </si>
  <si>
    <t>HCON_00192740</t>
  </si>
  <si>
    <t>HCON_00113710</t>
  </si>
  <si>
    <t>HCON_00113720</t>
  </si>
  <si>
    <t>HCON_00113730</t>
  </si>
  <si>
    <t>HCON_00113740</t>
  </si>
  <si>
    <t>HCON_00113750</t>
  </si>
  <si>
    <t>HCON_00113760</t>
  </si>
  <si>
    <t>HCON_00113770</t>
  </si>
  <si>
    <t>HCON_00113780</t>
  </si>
  <si>
    <t>HCON_00113790</t>
  </si>
  <si>
    <t>HCON_00113792</t>
  </si>
  <si>
    <t>HCON_00113794</t>
  </si>
  <si>
    <t>HCON_00113800</t>
  </si>
  <si>
    <t>HCON_00113810</t>
  </si>
  <si>
    <t>HCON_00113820</t>
  </si>
  <si>
    <t>HCON_00113830</t>
  </si>
  <si>
    <t>HCON_00113840</t>
  </si>
  <si>
    <t>HCON_00113850</t>
  </si>
  <si>
    <t>HCON_00113880</t>
  </si>
  <si>
    <t>HCON_00113870</t>
  </si>
  <si>
    <t>HCON_00113890</t>
  </si>
  <si>
    <t>HCON_00113900</t>
  </si>
  <si>
    <t>HCON_00113910</t>
  </si>
  <si>
    <t>HCON_00113920</t>
  </si>
  <si>
    <t>HCON_00113930</t>
  </si>
  <si>
    <t>HCON_00113940</t>
  </si>
  <si>
    <t>HCON_00113950</t>
  </si>
  <si>
    <t>HCON_00113960</t>
  </si>
  <si>
    <t>HCON_00113970</t>
  </si>
  <si>
    <t>HCON_00113990</t>
  </si>
  <si>
    <t>HCON_00114000</t>
  </si>
  <si>
    <t>HCON_00114010</t>
  </si>
  <si>
    <t>HCON_00114020</t>
  </si>
  <si>
    <t>HCON_00114030</t>
  </si>
  <si>
    <t>HCON_00114040</t>
  </si>
  <si>
    <t>HCON_00114050</t>
  </si>
  <si>
    <t>HCON_00114060</t>
  </si>
  <si>
    <t>HCON_00114070</t>
  </si>
  <si>
    <t>HCON_00114080</t>
  </si>
  <si>
    <t>HCON_00114090</t>
  </si>
  <si>
    <t>HCON_00114100</t>
  </si>
  <si>
    <t>HCON_00114110</t>
  </si>
  <si>
    <t>HCON_00114120</t>
  </si>
  <si>
    <t>HCON_00114130</t>
  </si>
  <si>
    <t>HCON_00114140</t>
  </si>
  <si>
    <t>HCON_00114150</t>
  </si>
  <si>
    <t>HCON_00114160</t>
  </si>
  <si>
    <t>HCON_00114170</t>
  </si>
  <si>
    <t>HCON_00114190</t>
  </si>
  <si>
    <t>HCON_00114200</t>
  </si>
  <si>
    <t>HCON_00114210</t>
  </si>
  <si>
    <t>HCON_00114220</t>
  </si>
  <si>
    <t>HCON_00114230</t>
  </si>
  <si>
    <t>HCON_00114240</t>
  </si>
  <si>
    <t>HCON_00114250</t>
  </si>
  <si>
    <t>HCON_00114260</t>
  </si>
  <si>
    <t>HCON_00114270</t>
  </si>
  <si>
    <t>HCON_00114280</t>
  </si>
  <si>
    <t>HCON_00114290</t>
  </si>
  <si>
    <t>HCON_00114300</t>
  </si>
  <si>
    <t>HCON_00114310</t>
  </si>
  <si>
    <t>HCON_00192790</t>
  </si>
  <si>
    <t>HCON_00114320</t>
  </si>
  <si>
    <t>HCON_00114330</t>
  </si>
  <si>
    <t>HCON_00114340</t>
  </si>
  <si>
    <t>HCON_00114360</t>
  </si>
  <si>
    <t>HCON_00114370</t>
  </si>
  <si>
    <t>HCON_00114380</t>
  </si>
  <si>
    <t>HCON_00114390</t>
  </si>
  <si>
    <t>HCON_00114400</t>
  </si>
  <si>
    <t>HCON_00114410</t>
  </si>
  <si>
    <t>HCON_00114420</t>
  </si>
  <si>
    <t>HCON_00114430</t>
  </si>
  <si>
    <t>HCON_00114440</t>
  </si>
  <si>
    <t>HCON_00114450</t>
  </si>
  <si>
    <t>HCON_00114470</t>
  </si>
  <si>
    <t>HCON_00114460</t>
  </si>
  <si>
    <t>HCON_00114480</t>
  </si>
  <si>
    <t>HCON_00114490</t>
  </si>
  <si>
    <t>HCON_00114500</t>
  </si>
  <si>
    <t>HCON_00114510</t>
  </si>
  <si>
    <t>HCON_00114520</t>
  </si>
  <si>
    <t>HCON_00114530</t>
  </si>
  <si>
    <t>HCON_00114540</t>
  </si>
  <si>
    <t>HCON_00114550</t>
  </si>
  <si>
    <t>HCON_00114560</t>
  </si>
  <si>
    <t>HCON_00114570</t>
  </si>
  <si>
    <t>HCON_00114580</t>
  </si>
  <si>
    <t>HCON_00114590</t>
  </si>
  <si>
    <t>HCON_00114600</t>
  </si>
  <si>
    <t>HCON_00114610</t>
  </si>
  <si>
    <t>HCON_00114620</t>
  </si>
  <si>
    <t>HCON_00114630</t>
  </si>
  <si>
    <t>HCON_00114640</t>
  </si>
  <si>
    <t>HCON_00114650</t>
  </si>
  <si>
    <t>HCON_00114660</t>
  </si>
  <si>
    <t>HCON_00114670</t>
  </si>
  <si>
    <t>HCON_00114680</t>
  </si>
  <si>
    <t>HCON_00114690</t>
  </si>
  <si>
    <t>HCON_00114720</t>
  </si>
  <si>
    <t>HCON_00114700</t>
  </si>
  <si>
    <t>HCON_00114710</t>
  </si>
  <si>
    <t>HCON_00114740</t>
  </si>
  <si>
    <t>HCON_00114750</t>
  </si>
  <si>
    <t>HCON_00114755</t>
  </si>
  <si>
    <t>HCON_00114770</t>
  </si>
  <si>
    <t>HCON_00114780</t>
  </si>
  <si>
    <t>HCON_00114790</t>
  </si>
  <si>
    <t>HCON_00114800</t>
  </si>
  <si>
    <t>HCON_00114810</t>
  </si>
  <si>
    <t>HCON_00114820</t>
  </si>
  <si>
    <t>HCON_00114830</t>
  </si>
  <si>
    <t>HCON_00114840</t>
  </si>
  <si>
    <t>HCON_00114850</t>
  </si>
  <si>
    <t>HCON_00114860</t>
  </si>
  <si>
    <t>HCON_00114870</t>
  </si>
  <si>
    <t>HCON_00114890</t>
  </si>
  <si>
    <t>HCON_00114900</t>
  </si>
  <si>
    <t>HCON_00114910</t>
  </si>
  <si>
    <t>HCON_00114920</t>
  </si>
  <si>
    <t>HCON_00114930</t>
  </si>
  <si>
    <t>HCON_00114940</t>
  </si>
  <si>
    <t>HCON_00114950</t>
  </si>
  <si>
    <t>HCON_00114960</t>
  </si>
  <si>
    <t>HCON_00114980</t>
  </si>
  <si>
    <t>HCON_00115000</t>
  </si>
  <si>
    <t>HCON_00114990</t>
  </si>
  <si>
    <t>HCON_00115010</t>
  </si>
  <si>
    <t>HCON_00115020</t>
  </si>
  <si>
    <t>HCON_00115030</t>
  </si>
  <si>
    <t>HCON_00115040</t>
  </si>
  <si>
    <t>HCON_00115050</t>
  </si>
  <si>
    <t>HCON_00115070</t>
  </si>
  <si>
    <t>HCON_00115080</t>
  </si>
  <si>
    <t>HCON_00115090</t>
  </si>
  <si>
    <t>HCON_00115100</t>
  </si>
  <si>
    <t>HCON_00115110</t>
  </si>
  <si>
    <t>HCON_00115120</t>
  </si>
  <si>
    <t>HCON_00115130</t>
  </si>
  <si>
    <t>HCON_00115140</t>
  </si>
  <si>
    <t>HCON_00115150</t>
  </si>
  <si>
    <t>HCON_00115170</t>
  </si>
  <si>
    <t>HCON_00115180</t>
  </si>
  <si>
    <t>HCON_00115190</t>
  </si>
  <si>
    <t>HCON_00115200</t>
  </si>
  <si>
    <t>HCON_00115210</t>
  </si>
  <si>
    <t>HCON_00115220</t>
  </si>
  <si>
    <t>HCON_00115230</t>
  </si>
  <si>
    <t>HCON_00115240</t>
  </si>
  <si>
    <t>HCON_00115250</t>
  </si>
  <si>
    <t>HCON_00115260</t>
  </si>
  <si>
    <t>HCON_00115270</t>
  </si>
  <si>
    <t>HCON_00115280</t>
  </si>
  <si>
    <t>HCON_00115290</t>
  </si>
  <si>
    <t>HCON_00115300</t>
  </si>
  <si>
    <t>HCON_00115310</t>
  </si>
  <si>
    <t>HCON_00115315</t>
  </si>
  <si>
    <t>HCON_00115320</t>
  </si>
  <si>
    <t>HCON_00115330</t>
  </si>
  <si>
    <t>HCON_00115340</t>
  </si>
  <si>
    <t>HCON_00115350</t>
  </si>
  <si>
    <t>HCON_00115360</t>
  </si>
  <si>
    <t>HCON_00115370</t>
  </si>
  <si>
    <t>HCON_00115380</t>
  </si>
  <si>
    <t>HCON_00115390</t>
  </si>
  <si>
    <t>HCON_00115400</t>
  </si>
  <si>
    <t>HCON_00115410</t>
  </si>
  <si>
    <t>HCON_00115420</t>
  </si>
  <si>
    <t>HCON_00115430</t>
  </si>
  <si>
    <t>HCON_00115440</t>
  </si>
  <si>
    <t>HCON_00115450</t>
  </si>
  <si>
    <t>HCON_00115460</t>
  </si>
  <si>
    <t>HCON_00115470</t>
  </si>
  <si>
    <t>HCON_00115480</t>
  </si>
  <si>
    <t>HCON_00115490</t>
  </si>
  <si>
    <t>HCON_00115500</t>
  </si>
  <si>
    <t>HCON_00115510</t>
  </si>
  <si>
    <t>HCON_00115520</t>
  </si>
  <si>
    <t>HCON_00115530</t>
  </si>
  <si>
    <t>HCON_00115540</t>
  </si>
  <si>
    <t>HCON_00115550</t>
  </si>
  <si>
    <t>HCON_00115560</t>
  </si>
  <si>
    <t>HCON_00115570</t>
  </si>
  <si>
    <t>HCON_00115590</t>
  </si>
  <si>
    <t>HCON_00115600</t>
  </si>
  <si>
    <t>HCON_00115610</t>
  </si>
  <si>
    <t>HCON_00115620</t>
  </si>
  <si>
    <t>HCON_00115630</t>
  </si>
  <si>
    <t>HCON_00115640</t>
  </si>
  <si>
    <t>HCON_00115650</t>
  </si>
  <si>
    <t>HCON_00115660</t>
  </si>
  <si>
    <t>HCON_00115670</t>
  </si>
  <si>
    <t>HCON_00115680</t>
  </si>
  <si>
    <t>HCON_00115690</t>
  </si>
  <si>
    <t>HCON_00115700</t>
  </si>
  <si>
    <t>HCON_00115710</t>
  </si>
  <si>
    <t>HCON_00115720</t>
  </si>
  <si>
    <t>HCON_00115730</t>
  </si>
  <si>
    <t>HCON_00115740</t>
  </si>
  <si>
    <t>HCON_00115750</t>
  </si>
  <si>
    <t>HCON_00115760</t>
  </si>
  <si>
    <t>HCON_00115770</t>
  </si>
  <si>
    <t>HCON_00115780</t>
  </si>
  <si>
    <t>HCON_00115800</t>
  </si>
  <si>
    <t>HCON_00115790</t>
  </si>
  <si>
    <t>HCON_00115810</t>
  </si>
  <si>
    <t>HCON_00115820</t>
  </si>
  <si>
    <t>HCON_00115830</t>
  </si>
  <si>
    <t>HCON_00115840</t>
  </si>
  <si>
    <t>HCON_00115850</t>
  </si>
  <si>
    <t>HCON_00115860</t>
  </si>
  <si>
    <t>HCON_00115870</t>
  </si>
  <si>
    <t>HCON_00115890</t>
  </si>
  <si>
    <t>HCON_00115900</t>
  </si>
  <si>
    <t>HCON_00115910</t>
  </si>
  <si>
    <t>HCON_00115920</t>
  </si>
  <si>
    <t>HCON_00115940</t>
  </si>
  <si>
    <t>HCON_00115950</t>
  </si>
  <si>
    <t>HCON_00115960</t>
  </si>
  <si>
    <t>HCON_00115970</t>
  </si>
  <si>
    <t>HCON_00115990</t>
  </si>
  <si>
    <t>HCON_00116000</t>
  </si>
  <si>
    <t>HCON_00116010</t>
  </si>
  <si>
    <t>HCON_00116020</t>
  </si>
  <si>
    <t>HCON_00116030</t>
  </si>
  <si>
    <t>HCON_00116040</t>
  </si>
  <si>
    <t>HCON_00116050</t>
  </si>
  <si>
    <t>HCON_00116060</t>
  </si>
  <si>
    <t>HCON_00116070</t>
  </si>
  <si>
    <t>HCON_00116080</t>
  </si>
  <si>
    <t>HCON_00116090</t>
  </si>
  <si>
    <t>HCON_00116100</t>
  </si>
  <si>
    <t>HCON_00116110</t>
  </si>
  <si>
    <t>HCON_00116120</t>
  </si>
  <si>
    <t>HCON_00116130</t>
  </si>
  <si>
    <t>HCON_00116140</t>
  </si>
  <si>
    <t>HCON_00192890</t>
  </si>
  <si>
    <t>HCON_00116150</t>
  </si>
  <si>
    <t>HCON_00116180</t>
  </si>
  <si>
    <t>HCON_00116160</t>
  </si>
  <si>
    <t>HCON_00116170</t>
  </si>
  <si>
    <t>HCON_00116190</t>
  </si>
  <si>
    <t>HCON_00116200</t>
  </si>
  <si>
    <t>HCON_00116220</t>
  </si>
  <si>
    <t>HCON_00116230</t>
  </si>
  <si>
    <t>HCON_00116240</t>
  </si>
  <si>
    <t>HCON_00116250</t>
  </si>
  <si>
    <t>HCON_00116260</t>
  </si>
  <si>
    <t>HCON_00116270</t>
  </si>
  <si>
    <t>HCON_00116280</t>
  </si>
  <si>
    <t>HCON_00116290</t>
  </si>
  <si>
    <t>HCON_00116300</t>
  </si>
  <si>
    <t>HCON_00116310</t>
  </si>
  <si>
    <t>HCON_00116320</t>
  </si>
  <si>
    <t>HCON_00116330</t>
  </si>
  <si>
    <t>HCON_00116340</t>
  </si>
  <si>
    <t>HCON_00116350</t>
  </si>
  <si>
    <t>HCON_00116360</t>
  </si>
  <si>
    <t>HCON_00116370</t>
  </si>
  <si>
    <t>HCON_00116380</t>
  </si>
  <si>
    <t>HCON_00116390</t>
  </si>
  <si>
    <t>HCON_00116400</t>
  </si>
  <si>
    <t>HCON_00116410</t>
  </si>
  <si>
    <t>HCON_00116420</t>
  </si>
  <si>
    <t>HCON_00116430</t>
  </si>
  <si>
    <t>HCON_00116440</t>
  </si>
  <si>
    <t>HCON_00116450</t>
  </si>
  <si>
    <t>HCON_00116460</t>
  </si>
  <si>
    <t>HCON_00116465</t>
  </si>
  <si>
    <t>HCON_00192950</t>
  </si>
  <si>
    <t>HCON_00116475</t>
  </si>
  <si>
    <t>HCON_00116470</t>
  </si>
  <si>
    <t>HCON_00116480</t>
  </si>
  <si>
    <t>HCON_00116490</t>
  </si>
  <si>
    <t>HCON_00116500</t>
  </si>
  <si>
    <t>HCON_00116510</t>
  </si>
  <si>
    <t>HCON_00116520</t>
  </si>
  <si>
    <t>HCON_00116530</t>
  </si>
  <si>
    <t>HCON_00116540</t>
  </si>
  <si>
    <t>HCON_00116560</t>
  </si>
  <si>
    <t>HCON_00116570</t>
  </si>
  <si>
    <t>HCON_00116580</t>
  </si>
  <si>
    <t>HCON_00116590</t>
  </si>
  <si>
    <t>HCON_00116600</t>
  </si>
  <si>
    <t>HCON_00116610</t>
  </si>
  <si>
    <t>HCON_00116620</t>
  </si>
  <si>
    <t>HCON_00116630</t>
  </si>
  <si>
    <t>HCON_00116640</t>
  </si>
  <si>
    <t>HCON_00116650</t>
  </si>
  <si>
    <t>HCON_00116660</t>
  </si>
  <si>
    <t>HCON_00116670</t>
  </si>
  <si>
    <t>HCON_00116680</t>
  </si>
  <si>
    <t>HCON_00116690</t>
  </si>
  <si>
    <t>HCON_00116700</t>
  </si>
  <si>
    <t>HCON_00116710</t>
  </si>
  <si>
    <t>HCON_00116715</t>
  </si>
  <si>
    <t>HCON_00116720</t>
  </si>
  <si>
    <t>HCON_00116730</t>
  </si>
  <si>
    <t>HCON_00116740</t>
  </si>
  <si>
    <t>HCON_00116750</t>
  </si>
  <si>
    <t>HCON_00116760</t>
  </si>
  <si>
    <t>HCON_00116770</t>
  </si>
  <si>
    <t>HCON_00116780</t>
  </si>
  <si>
    <t>HCON_00116790</t>
  </si>
  <si>
    <t>HCON_00116800</t>
  </si>
  <si>
    <t>HCON_00116810</t>
  </si>
  <si>
    <t>HCON_00116840</t>
  </si>
  <si>
    <t>HCON_00116820</t>
  </si>
  <si>
    <t>HCON_00116830</t>
  </si>
  <si>
    <t>HCON_00116850</t>
  </si>
  <si>
    <t>HCON_00116860</t>
  </si>
  <si>
    <t>HCON_00116870</t>
  </si>
  <si>
    <t>HCON_00116880</t>
  </si>
  <si>
    <t>HCON_00116890</t>
  </si>
  <si>
    <t>HCON_00116900</t>
  </si>
  <si>
    <t>HCON_00116910</t>
  </si>
  <si>
    <t>HCON_00116920</t>
  </si>
  <si>
    <t>HCON_00116930</t>
  </si>
  <si>
    <t>HCON_00116940</t>
  </si>
  <si>
    <t>HCON_00116950</t>
  </si>
  <si>
    <t>HCON_00116955</t>
  </si>
  <si>
    <t>HCON_00116970</t>
  </si>
  <si>
    <t>HCON_00116980</t>
  </si>
  <si>
    <t>HCON_00116990</t>
  </si>
  <si>
    <t>HCON_00117000</t>
  </si>
  <si>
    <t>HCON_00117010</t>
  </si>
  <si>
    <t>HCON_00117020</t>
  </si>
  <si>
    <t>HCON_00117030</t>
  </si>
  <si>
    <t>HCON_00117040</t>
  </si>
  <si>
    <t>HCON_00117050</t>
  </si>
  <si>
    <t>HCON_00117060</t>
  </si>
  <si>
    <t>HCON_00117070</t>
  </si>
  <si>
    <t>HCON_00117080</t>
  </si>
  <si>
    <t>HCON_00117090</t>
  </si>
  <si>
    <t>HCON_00117100</t>
  </si>
  <si>
    <t>HCON_00117110</t>
  </si>
  <si>
    <t>HCON_00117120</t>
  </si>
  <si>
    <t>HCON_00117125</t>
  </si>
  <si>
    <t>HCON_00117130</t>
  </si>
  <si>
    <t>HCON_00117140</t>
  </si>
  <si>
    <t>HCON_00117150</t>
  </si>
  <si>
    <t>HCON_00117160</t>
  </si>
  <si>
    <t>HCON_00117170</t>
  </si>
  <si>
    <t>HCON_00117180</t>
  </si>
  <si>
    <t>HCON_00117190</t>
  </si>
  <si>
    <t>HCON_00117200</t>
  </si>
  <si>
    <t>HCON_00117210</t>
  </si>
  <si>
    <t>HCON_00117220</t>
  </si>
  <si>
    <t>HCON_00117230</t>
  </si>
  <si>
    <t>HCON_00117240</t>
  </si>
  <si>
    <t>HCON_00117250</t>
  </si>
  <si>
    <t>HCON_00117260</t>
  </si>
  <si>
    <t>HCON_00117270</t>
  </si>
  <si>
    <t>HCON_00117280</t>
  </si>
  <si>
    <t>HCON_00117290</t>
  </si>
  <si>
    <t>HCON_00117300</t>
  </si>
  <si>
    <t>HCON_00117320</t>
  </si>
  <si>
    <t>HCON_00117330</t>
  </si>
  <si>
    <t>HCON_00117340</t>
  </si>
  <si>
    <t>HCON_00117350</t>
  </si>
  <si>
    <t>HCON_00117360</t>
  </si>
  <si>
    <t>HCON_00117370</t>
  </si>
  <si>
    <t>HCON_00117380</t>
  </si>
  <si>
    <t>HCON_00117390</t>
  </si>
  <si>
    <t>HCON_00117400</t>
  </si>
  <si>
    <t>HCON_00117410</t>
  </si>
  <si>
    <t>HCON_00117420</t>
  </si>
  <si>
    <t>HCON_00117430</t>
  </si>
  <si>
    <t>HCON_00117440</t>
  </si>
  <si>
    <t>HCON_00117450</t>
  </si>
  <si>
    <t>HCON_00117460</t>
  </si>
  <si>
    <t>HCON_00117470</t>
  </si>
  <si>
    <t>HCON_00117480</t>
  </si>
  <si>
    <t>HCON_00117490</t>
  </si>
  <si>
    <t>HCON_00117500</t>
  </si>
  <si>
    <t>HCON_00117510</t>
  </si>
  <si>
    <t>HCON_00117520</t>
  </si>
  <si>
    <t>HCON_00117530</t>
  </si>
  <si>
    <t>HCON_00117540</t>
  </si>
  <si>
    <t>HCON_00117550</t>
  </si>
  <si>
    <t>HCON_00117560</t>
  </si>
  <si>
    <t>HCON_00117570</t>
  </si>
  <si>
    <t>HCON_00117580</t>
  </si>
  <si>
    <t>HCON_00117590</t>
  </si>
  <si>
    <t>HCON_00117610</t>
  </si>
  <si>
    <t>HCON_00117620</t>
  </si>
  <si>
    <t>HCON_00117630</t>
  </si>
  <si>
    <t>HCON_00117640</t>
  </si>
  <si>
    <t>HCON_00117650</t>
  </si>
  <si>
    <t>HCON_00117660</t>
  </si>
  <si>
    <t>HCON_00117670</t>
  </si>
  <si>
    <t>HCON_00117700</t>
  </si>
  <si>
    <t>HCON_00117680</t>
  </si>
  <si>
    <t>HCON_00117690</t>
  </si>
  <si>
    <t>HCON_00117710</t>
  </si>
  <si>
    <t>HCON_00117720</t>
  </si>
  <si>
    <t>HCON_00117730</t>
  </si>
  <si>
    <t>HCON_00117740</t>
  </si>
  <si>
    <t>HCON_00117750</t>
  </si>
  <si>
    <t>HCON_00117760</t>
  </si>
  <si>
    <t>HCON_00193070</t>
  </si>
  <si>
    <t>HCON_00117770</t>
  </si>
  <si>
    <t>HCON_00117775</t>
  </si>
  <si>
    <t>HCON_00117780</t>
  </si>
  <si>
    <t>HCON_00117790</t>
  </si>
  <si>
    <t>HCON_00117800</t>
  </si>
  <si>
    <t>HCON_00117810</t>
  </si>
  <si>
    <t>HCON_00117820</t>
  </si>
  <si>
    <t>HCON_00117830</t>
  </si>
  <si>
    <t>HCON_00117840</t>
  </si>
  <si>
    <t>HCON_00193080</t>
  </si>
  <si>
    <t>HCON_00193090</t>
  </si>
  <si>
    <t>HCON_00117850</t>
  </si>
  <si>
    <t>HCON_00117860</t>
  </si>
  <si>
    <t>HCON_00117870</t>
  </si>
  <si>
    <t>HCON_00117890</t>
  </si>
  <si>
    <t>HCON_00117880</t>
  </si>
  <si>
    <t>HCON_00117900</t>
  </si>
  <si>
    <t>HCON_00117910</t>
  </si>
  <si>
    <t>HCON_00117920</t>
  </si>
  <si>
    <t>HCON_00117930</t>
  </si>
  <si>
    <t>HCON_00117940</t>
  </si>
  <si>
    <t>HCON_00117955</t>
  </si>
  <si>
    <t>HCON_00117960</t>
  </si>
  <si>
    <t>HCON_00117970</t>
  </si>
  <si>
    <t>HCON_00117980</t>
  </si>
  <si>
    <t>HCON_00117990</t>
  </si>
  <si>
    <t>HCON_00118000</t>
  </si>
  <si>
    <t>HCON_00118010</t>
  </si>
  <si>
    <t>HCON_00118020</t>
  </si>
  <si>
    <t>HCON_00118030</t>
  </si>
  <si>
    <t>HCON_00118040</t>
  </si>
  <si>
    <t>HCON_00118050</t>
  </si>
  <si>
    <t>HCON_00118060</t>
  </si>
  <si>
    <t>HCON_00118080</t>
  </si>
  <si>
    <t>HCON_00118090</t>
  </si>
  <si>
    <t>HCON_00118100</t>
  </si>
  <si>
    <t>HCON_00118110</t>
  </si>
  <si>
    <t>HCON_00118120</t>
  </si>
  <si>
    <t>HCON_00118130</t>
  </si>
  <si>
    <t>HCON_00118140</t>
  </si>
  <si>
    <t>HCON_00118160</t>
  </si>
  <si>
    <t>HCON_00118170</t>
  </si>
  <si>
    <t>HCON_00118180</t>
  </si>
  <si>
    <t>HCON_00118190</t>
  </si>
  <si>
    <t>HCON_00118200</t>
  </si>
  <si>
    <t>HCON_00118210</t>
  </si>
  <si>
    <t>HCON_00118220</t>
  </si>
  <si>
    <t>HCON_00118230</t>
  </si>
  <si>
    <t>HCON_00118240</t>
  </si>
  <si>
    <t>HCON_00193110</t>
  </si>
  <si>
    <t>HCON_00118250</t>
  </si>
  <si>
    <t>HCON_00118255</t>
  </si>
  <si>
    <t>HCON_00118260</t>
  </si>
  <si>
    <t>HCON_00118270</t>
  </si>
  <si>
    <t>HCON_00118290</t>
  </si>
  <si>
    <t>HCON_00118300</t>
  </si>
  <si>
    <t>HCON_00118325</t>
  </si>
  <si>
    <t>HCON_00118310</t>
  </si>
  <si>
    <t>HCON_00118330</t>
  </si>
  <si>
    <t>HCON_00118340</t>
  </si>
  <si>
    <t>HCON_00118360</t>
  </si>
  <si>
    <t>HCON_00118350</t>
  </si>
  <si>
    <t>HCON_00118370</t>
  </si>
  <si>
    <t>HCON_00118380</t>
  </si>
  <si>
    <t>HCON_00118390</t>
  </si>
  <si>
    <t>HCON_00118400</t>
  </si>
  <si>
    <t>HCON_00118410</t>
  </si>
  <si>
    <t>HCON_00118420</t>
  </si>
  <si>
    <t>HCON_00118430</t>
  </si>
  <si>
    <t>HCON_00118440</t>
  </si>
  <si>
    <t>HCON_00118450</t>
  </si>
  <si>
    <t>HCON_00118460</t>
  </si>
  <si>
    <t>HCON_00118470</t>
  </si>
  <si>
    <t>HCON_00118480</t>
  </si>
  <si>
    <t>HCON_00118485</t>
  </si>
  <si>
    <t>HCON_00118490</t>
  </si>
  <si>
    <t>HCON_00118500</t>
  </si>
  <si>
    <t>HCON_00118510</t>
  </si>
  <si>
    <t>HCON_00118520</t>
  </si>
  <si>
    <t>HCON_00118530</t>
  </si>
  <si>
    <t>HCON_00118540</t>
  </si>
  <si>
    <t>HCON_00193120</t>
  </si>
  <si>
    <t>HCON_00118550</t>
  </si>
  <si>
    <t>HCON_00118560</t>
  </si>
  <si>
    <t>HCON_00118570</t>
  </si>
  <si>
    <t>HCON_00118580</t>
  </si>
  <si>
    <t>HCON_00118590</t>
  </si>
  <si>
    <t>HCON_00118600</t>
  </si>
  <si>
    <t>HCON_00118620</t>
  </si>
  <si>
    <t>HCON_00118630</t>
  </si>
  <si>
    <t>HCON_00118640</t>
  </si>
  <si>
    <t>HCON_00118650</t>
  </si>
  <si>
    <t>HCON_00118660</t>
  </si>
  <si>
    <t>HCON_00118670</t>
  </si>
  <si>
    <t>HCON_00118680</t>
  </si>
  <si>
    <t>HCON_00118690</t>
  </si>
  <si>
    <t>HCON_00118700</t>
  </si>
  <si>
    <t>HCON_00118710</t>
  </si>
  <si>
    <t>HCON_00118720</t>
  </si>
  <si>
    <t>HCON_00118730</t>
  </si>
  <si>
    <t>HCON_00118740</t>
  </si>
  <si>
    <t>HCON_00118750</t>
  </si>
  <si>
    <t>HCON_00118760</t>
  </si>
  <si>
    <t>HCON_00118770</t>
  </si>
  <si>
    <t>HCON_00118780</t>
  </si>
  <si>
    <t>HCON_00118790</t>
  </si>
  <si>
    <t>HCON_00118800</t>
  </si>
  <si>
    <t>HCON_00118820</t>
  </si>
  <si>
    <t>HCON_00118830</t>
  </si>
  <si>
    <t>HCON_00118840</t>
  </si>
  <si>
    <t>HCON_00118850</t>
  </si>
  <si>
    <t>HCON_00118860</t>
  </si>
  <si>
    <t>HCON_00118870</t>
  </si>
  <si>
    <t>HCON_00118880</t>
  </si>
  <si>
    <t>HCON_00118890</t>
  </si>
  <si>
    <t>HCON_00118900</t>
  </si>
  <si>
    <t>HCON_00118910</t>
  </si>
  <si>
    <t>HCON_00118920</t>
  </si>
  <si>
    <t>HCON_00118930</t>
  </si>
  <si>
    <t>HCON_00118940</t>
  </si>
  <si>
    <t>HCON_00118950</t>
  </si>
  <si>
    <t>HCON_00118960</t>
  </si>
  <si>
    <t>HCON_00118970</t>
  </si>
  <si>
    <t>HCON_00118980</t>
  </si>
  <si>
    <t>HCON_00118990</t>
  </si>
  <si>
    <t>HCON_00119010</t>
  </si>
  <si>
    <t>HCON_00119000</t>
  </si>
  <si>
    <t>HCON_00119020</t>
  </si>
  <si>
    <t>HCON_00119035</t>
  </si>
  <si>
    <t>HCON_00119040</t>
  </si>
  <si>
    <t>HCON_00119050</t>
  </si>
  <si>
    <t>HCON_00119060</t>
  </si>
  <si>
    <t>HCON_00119070</t>
  </si>
  <si>
    <t>HCON_00119080</t>
  </si>
  <si>
    <t>HCON_00119090</t>
  </si>
  <si>
    <t>HCON_00119100</t>
  </si>
  <si>
    <t>HCON_00119110</t>
  </si>
  <si>
    <t>HCON_00119120</t>
  </si>
  <si>
    <t>HCON_00119130</t>
  </si>
  <si>
    <t>HCON_00119140</t>
  </si>
  <si>
    <t>HCON_00119150</t>
  </si>
  <si>
    <t>HCON_00119160</t>
  </si>
  <si>
    <t>HCON_00119170</t>
  </si>
  <si>
    <t>HCON_00119180</t>
  </si>
  <si>
    <t>HCON_00119200</t>
  </si>
  <si>
    <t>HCON_00119190</t>
  </si>
  <si>
    <t>HCON_00119210</t>
  </si>
  <si>
    <t>HCON_00119220</t>
  </si>
  <si>
    <t>HCON_00119230</t>
  </si>
  <si>
    <t>HCON_00119240</t>
  </si>
  <si>
    <t>HCON_00119250</t>
  </si>
  <si>
    <t>HCON_00119260</t>
  </si>
  <si>
    <t>HCON_00119270</t>
  </si>
  <si>
    <t>HCON_00119280</t>
  </si>
  <si>
    <t>HCON_00119290</t>
  </si>
  <si>
    <t>HCON_00119300</t>
  </si>
  <si>
    <t>HCON_00119305</t>
  </si>
  <si>
    <t>HCON_00119310</t>
  </si>
  <si>
    <t>HCON_00119320</t>
  </si>
  <si>
    <t>HCON_00191810</t>
  </si>
  <si>
    <t>HCON_00119330</t>
  </si>
  <si>
    <t>HCON_00119340</t>
  </si>
  <si>
    <t>HCON_00119350</t>
  </si>
  <si>
    <t>HCON_00119360</t>
  </si>
  <si>
    <t>HCON_00119370</t>
  </si>
  <si>
    <t>HCON_00119380</t>
  </si>
  <si>
    <t>HCON_00119390</t>
  </si>
  <si>
    <t>HCON_00119400</t>
  </si>
  <si>
    <t>HCON_00119410</t>
  </si>
  <si>
    <t>HCON_00119420</t>
  </si>
  <si>
    <t>HCON_00119430</t>
  </si>
  <si>
    <t>HCON_00119440</t>
  </si>
  <si>
    <t>HCON_00119445</t>
  </si>
  <si>
    <t>HCON_00119450</t>
  </si>
  <si>
    <t>HCON_00119460</t>
  </si>
  <si>
    <t>HCON_00119470</t>
  </si>
  <si>
    <t>HCON_00119480</t>
  </si>
  <si>
    <t>HCON_00119490</t>
  </si>
  <si>
    <t>HCON_00119500</t>
  </si>
  <si>
    <t>HCON_00119510</t>
  </si>
  <si>
    <t>HCON_00119520</t>
  </si>
  <si>
    <t>HCON_00119530</t>
  </si>
  <si>
    <t>HCON_00119540</t>
  </si>
  <si>
    <t>HCON_00119550</t>
  </si>
  <si>
    <t>HCON_00119560</t>
  </si>
  <si>
    <t>HCON_00119570</t>
  </si>
  <si>
    <t>HCON_00119600</t>
  </si>
  <si>
    <t>HCON_00119590</t>
  </si>
  <si>
    <t>HCON_00119610</t>
  </si>
  <si>
    <t>HCON_00119620</t>
  </si>
  <si>
    <t>HCON_00119630</t>
  </si>
  <si>
    <t>HCON_00119650</t>
  </si>
  <si>
    <t>HCON_00119660</t>
  </si>
  <si>
    <t>HCON_00119670</t>
  </si>
  <si>
    <t>HCON_00119700</t>
  </si>
  <si>
    <t>HCON_00119690</t>
  </si>
  <si>
    <t>HCON_00119710</t>
  </si>
  <si>
    <t>HCON_00119720</t>
  </si>
  <si>
    <t>HCON_00119730</t>
  </si>
  <si>
    <t>HCON_00119740</t>
  </si>
  <si>
    <t>HCON_00119750</t>
  </si>
  <si>
    <t>HCON_00119760</t>
  </si>
  <si>
    <t>HCON_00119770</t>
  </si>
  <si>
    <t>HCON_00119780</t>
  </si>
  <si>
    <t>HCON_00119790</t>
  </si>
  <si>
    <t>HCON_00119800</t>
  </si>
  <si>
    <t>HCON_00119810</t>
  </si>
  <si>
    <t>HCON_00119820</t>
  </si>
  <si>
    <t>HCON_00119830</t>
  </si>
  <si>
    <t>HCON_00119840</t>
  </si>
  <si>
    <t>HCON_00119860</t>
  </si>
  <si>
    <t>HCON_00119870</t>
  </si>
  <si>
    <t>HCON_00119880</t>
  </si>
  <si>
    <t>HCON_00119890</t>
  </si>
  <si>
    <t>HCON_00119900</t>
  </si>
  <si>
    <t>HCON_00119910</t>
  </si>
  <si>
    <t>HCON_00119920</t>
  </si>
  <si>
    <t>HCON_00119930</t>
  </si>
  <si>
    <t>HCON_00119940</t>
  </si>
  <si>
    <t>HCON_00119950</t>
  </si>
  <si>
    <t>HCON_00119960</t>
  </si>
  <si>
    <t>HCON_00119970</t>
  </si>
  <si>
    <t>HCON_00119980</t>
  </si>
  <si>
    <t>HCON_00119990</t>
  </si>
  <si>
    <t>HCON_00120000</t>
  </si>
  <si>
    <t>HCON_00120010</t>
  </si>
  <si>
    <t>HCON_00120015</t>
  </si>
  <si>
    <t>HCON_00120020</t>
  </si>
  <si>
    <t>HCON_00120030</t>
  </si>
  <si>
    <t>HCON_00120040</t>
  </si>
  <si>
    <t>HCON_00120050</t>
  </si>
  <si>
    <t>HCON_00120060</t>
  </si>
  <si>
    <t>HCON_00120070</t>
  </si>
  <si>
    <t>HCON_00120080</t>
  </si>
  <si>
    <t>HCON_00120090</t>
  </si>
  <si>
    <t>HCON_00120100</t>
  </si>
  <si>
    <t>HCON_00120110</t>
  </si>
  <si>
    <t>HCON_00120120</t>
  </si>
  <si>
    <t>HCON_00120130</t>
  </si>
  <si>
    <t>HCON_00120140</t>
  </si>
  <si>
    <t>HCON_00120150</t>
  </si>
  <si>
    <t>HCON_00120160</t>
  </si>
  <si>
    <t>HCON_00120170</t>
  </si>
  <si>
    <t>HCON_00120180</t>
  </si>
  <si>
    <t>HCON_00120190</t>
  </si>
  <si>
    <t>HCON_00120200</t>
  </si>
  <si>
    <t>HCON_00120210</t>
  </si>
  <si>
    <t>HCON_00120220</t>
  </si>
  <si>
    <t>HCON_00120230</t>
  </si>
  <si>
    <t>HCON_00120240</t>
  </si>
  <si>
    <t>HCON_00120250</t>
  </si>
  <si>
    <t>HCON_00120260</t>
  </si>
  <si>
    <t>HCON_00120270</t>
  </si>
  <si>
    <t>HCON_00120280</t>
  </si>
  <si>
    <t>HCON_00120290</t>
  </si>
  <si>
    <t>HCON_00120300</t>
  </si>
  <si>
    <t>HCON_00120310</t>
  </si>
  <si>
    <t>HCON_00120320</t>
  </si>
  <si>
    <t>HCON_00120330</t>
  </si>
  <si>
    <t>HCON_00120340</t>
  </si>
  <si>
    <t>HCON_00120350</t>
  </si>
  <si>
    <t>HCON_00120360</t>
  </si>
  <si>
    <t>HCON_00120370</t>
  </si>
  <si>
    <t>HCON_00120380</t>
  </si>
  <si>
    <t>HCON_00120390</t>
  </si>
  <si>
    <t>HCON_00120400</t>
  </si>
  <si>
    <t>HCON_00120410</t>
  </si>
  <si>
    <t>HCON_00120420</t>
  </si>
  <si>
    <t>HCON_00120430</t>
  </si>
  <si>
    <t>HCON_00120440</t>
  </si>
  <si>
    <t>HCON_00120450</t>
  </si>
  <si>
    <t>HCON_00120460</t>
  </si>
  <si>
    <t>HCON_00120470</t>
  </si>
  <si>
    <t>HCON_00120480</t>
  </si>
  <si>
    <t>HCON_00120490</t>
  </si>
  <si>
    <t>HCON_00120500</t>
  </si>
  <si>
    <t>HCON_00120510</t>
  </si>
  <si>
    <t>HCON_00120520</t>
  </si>
  <si>
    <t>HCON_00120530</t>
  </si>
  <si>
    <t>HCON_00120540</t>
  </si>
  <si>
    <t>HCON_00120550</t>
  </si>
  <si>
    <t>HCON_00120560</t>
  </si>
  <si>
    <t>HCON_00120570</t>
  </si>
  <si>
    <t>HCON_00120580</t>
  </si>
  <si>
    <t>HCON_00120590</t>
  </si>
  <si>
    <t>HCON_00120600</t>
  </si>
  <si>
    <t>HCON_00120610</t>
  </si>
  <si>
    <t>HCON_00120615</t>
  </si>
  <si>
    <t>HCON_00120620</t>
  </si>
  <si>
    <t>HCON_00120630</t>
  </si>
  <si>
    <t>HCON_00120640</t>
  </si>
  <si>
    <t>HCON_00120650</t>
  </si>
  <si>
    <t>HCON_00120660</t>
  </si>
  <si>
    <t>HCON_00120670</t>
  </si>
  <si>
    <t>HCON_00120680</t>
  </si>
  <si>
    <t>HCON_00120690</t>
  </si>
  <si>
    <t>HCON_00120700</t>
  </si>
  <si>
    <t>HCON_00120710</t>
  </si>
  <si>
    <t>HCON_00120720</t>
  </si>
  <si>
    <t>HCON_00120730</t>
  </si>
  <si>
    <t>HCON_00120740</t>
  </si>
  <si>
    <t>HCON_00120750</t>
  </si>
  <si>
    <t>HCON_00120760</t>
  </si>
  <si>
    <t>HCON_00120770</t>
  </si>
  <si>
    <t>HCON_00120780</t>
  </si>
  <si>
    <t>HCON_00120800</t>
  </si>
  <si>
    <t>HCON_00120810</t>
  </si>
  <si>
    <t>HCON_00120820</t>
  </si>
  <si>
    <t>HCON_00120830</t>
  </si>
  <si>
    <t>HCON_00120840</t>
  </si>
  <si>
    <t>HCON_00120850</t>
  </si>
  <si>
    <t>HCON_00120860</t>
  </si>
  <si>
    <t>HCON_00120870</t>
  </si>
  <si>
    <t>HCON_00120880</t>
  </si>
  <si>
    <t>HCON_00120890</t>
  </si>
  <si>
    <t>HCON_00120900</t>
  </si>
  <si>
    <t>HCON_00120910</t>
  </si>
  <si>
    <t>HCON_00120920</t>
  </si>
  <si>
    <t>HCON_00120930</t>
  </si>
  <si>
    <t>HCON_00120940</t>
  </si>
  <si>
    <t>HCON_00193200</t>
  </si>
  <si>
    <t>HCON_00120945</t>
  </si>
  <si>
    <t>HCON_00120950</t>
  </si>
  <si>
    <t>HCON_00120960</t>
  </si>
  <si>
    <t>HCON_00120970</t>
  </si>
  <si>
    <t>HCON_00120980</t>
  </si>
  <si>
    <t>HCON_00120990</t>
  </si>
  <si>
    <t>HCON_00121000</t>
  </si>
  <si>
    <t>HCON_00121010</t>
  </si>
  <si>
    <t>HCON_00121030</t>
  </si>
  <si>
    <t>HCON_00121040</t>
  </si>
  <si>
    <t>HCON_00121050</t>
  </si>
  <si>
    <t>HCON_00121060</t>
  </si>
  <si>
    <t>HCON_00121070</t>
  </si>
  <si>
    <t>HCON_00121072</t>
  </si>
  <si>
    <t>HCON_00121075</t>
  </si>
  <si>
    <t>HCON_00121080</t>
  </si>
  <si>
    <t>HCON_00121090</t>
  </si>
  <si>
    <t>HCON_00121100</t>
  </si>
  <si>
    <t>HCON_00121110</t>
  </si>
  <si>
    <t>HCON_00121120</t>
  </si>
  <si>
    <t>HCON_00121130</t>
  </si>
  <si>
    <t>HCON_00121160</t>
  </si>
  <si>
    <t>HCON_00121170</t>
  </si>
  <si>
    <t>HCON_00121180</t>
  </si>
  <si>
    <t>HCON_00121182</t>
  </si>
  <si>
    <t>HCON_00121200</t>
  </si>
  <si>
    <t>HCON_00121220</t>
  </si>
  <si>
    <t>HCON_00121230</t>
  </si>
  <si>
    <t>HCON_00121240</t>
  </si>
  <si>
    <t>HCON_00121250</t>
  </si>
  <si>
    <t>HCON_00121260</t>
  </si>
  <si>
    <t>HCON_00121270</t>
  </si>
  <si>
    <t>HCON_00121280</t>
  </si>
  <si>
    <t>HCON_00121290</t>
  </si>
  <si>
    <t>HCON_00121300</t>
  </si>
  <si>
    <t>HCON_00121310</t>
  </si>
  <si>
    <t>HCON_00121320</t>
  </si>
  <si>
    <t>HCON_00121330</t>
  </si>
  <si>
    <t>HCON_00121340</t>
  </si>
  <si>
    <t>HCON_00121350</t>
  </si>
  <si>
    <t>HCON_00121360</t>
  </si>
  <si>
    <t>HCON_00121370</t>
  </si>
  <si>
    <t>HCON_00121380</t>
  </si>
  <si>
    <t>HCON_00121390</t>
  </si>
  <si>
    <t>HCON_00121400</t>
  </si>
  <si>
    <t>HCON_00121410</t>
  </si>
  <si>
    <t>HCON_00121420</t>
  </si>
  <si>
    <t>HCON_00121430</t>
  </si>
  <si>
    <t>HCON_00121440</t>
  </si>
  <si>
    <t>HCON_00121450</t>
  </si>
  <si>
    <t>HCON_00193230</t>
  </si>
  <si>
    <t>HCON_00121460</t>
  </si>
  <si>
    <t>HCON_00121470</t>
  </si>
  <si>
    <t>HCON_00121480</t>
  </si>
  <si>
    <t>HCON_00121490</t>
  </si>
  <si>
    <t>HCON_00121500</t>
  </si>
  <si>
    <t>HCON_00121510</t>
  </si>
  <si>
    <t>HCON_00121520</t>
  </si>
  <si>
    <t>HCON_00121530</t>
  </si>
  <si>
    <t>HCON_00121540</t>
  </si>
  <si>
    <t>HCON_00121550</t>
  </si>
  <si>
    <t>HCON_00121560</t>
  </si>
  <si>
    <t>HCON_00121570</t>
  </si>
  <si>
    <t>HCON_00121580</t>
  </si>
  <si>
    <t>HCON_00121590</t>
  </si>
  <si>
    <t>HCON_00121600</t>
  </si>
  <si>
    <t>HCON_00121610</t>
  </si>
  <si>
    <t>HCON_00121620</t>
  </si>
  <si>
    <t>HCON_00121630</t>
  </si>
  <si>
    <t>HCON_00121640</t>
  </si>
  <si>
    <t>HCON_00121650</t>
  </si>
  <si>
    <t>HCON_00121660</t>
  </si>
  <si>
    <t>HCON_00121670</t>
  </si>
  <si>
    <t>HCON_00121680</t>
  </si>
  <si>
    <t>HCON_00121690</t>
  </si>
  <si>
    <t>HCON_00121700</t>
  </si>
  <si>
    <t>HCON_00121710</t>
  </si>
  <si>
    <t>HCON_00121725</t>
  </si>
  <si>
    <t>HCON_00121730</t>
  </si>
  <si>
    <t>HCON_00121740</t>
  </si>
  <si>
    <t>HCON_00121750</t>
  </si>
  <si>
    <t>HCON_00121760</t>
  </si>
  <si>
    <t>HCON_00121770</t>
  </si>
  <si>
    <t>HCON_00121780</t>
  </si>
  <si>
    <t>HCON_00121790</t>
  </si>
  <si>
    <t>HCON_00121800</t>
  </si>
  <si>
    <t>HCON_00121810</t>
  </si>
  <si>
    <t>HCON_00121820</t>
  </si>
  <si>
    <t>HCON_00121830</t>
  </si>
  <si>
    <t>HCON_00121840</t>
  </si>
  <si>
    <t>HCON_00121850</t>
  </si>
  <si>
    <t>HCON_00121860</t>
  </si>
  <si>
    <t>HCON_00121870</t>
  </si>
  <si>
    <t>HCON_00121880</t>
  </si>
  <si>
    <t>HCON_00121890</t>
  </si>
  <si>
    <t>HCON_00121900</t>
  </si>
  <si>
    <t>HCON_00121910</t>
  </si>
  <si>
    <t>HCON_00121920</t>
  </si>
  <si>
    <t>HCON_00121950</t>
  </si>
  <si>
    <t>HCON_00121930</t>
  </si>
  <si>
    <t>HCON_00121940</t>
  </si>
  <si>
    <t>HCON_00121960</t>
  </si>
  <si>
    <t>HCON_00121970</t>
  </si>
  <si>
    <t>HCON_00121980</t>
  </si>
  <si>
    <t>HCON_00121990</t>
  </si>
  <si>
    <t>HCON_00122000</t>
  </si>
  <si>
    <t>HCON_00122010</t>
  </si>
  <si>
    <t>HCON_00122020</t>
  </si>
  <si>
    <t>HCON_00122030</t>
  </si>
  <si>
    <t>HCON_00122040</t>
  </si>
  <si>
    <t>HCON_00122050</t>
  </si>
  <si>
    <t>HCON_00122060</t>
  </si>
  <si>
    <t>HCON_00122070</t>
  </si>
  <si>
    <t>HCON_00122080</t>
  </si>
  <si>
    <t>HCON_00122090</t>
  </si>
  <si>
    <t>HCON_00122100</t>
  </si>
  <si>
    <t>HCON_00122110</t>
  </si>
  <si>
    <t>HCON_00122120</t>
  </si>
  <si>
    <t>HCON_00122130</t>
  </si>
  <si>
    <t>HCON_00122140</t>
  </si>
  <si>
    <t>HCON_00122150</t>
  </si>
  <si>
    <t>HCON_00122160</t>
  </si>
  <si>
    <t>HCON_00122170</t>
  </si>
  <si>
    <t>HCON_00122180</t>
  </si>
  <si>
    <t>HCON_00122190</t>
  </si>
  <si>
    <t>HCON_00122200</t>
  </si>
  <si>
    <t>HCON_00122210</t>
  </si>
  <si>
    <t>HCON_00122230</t>
  </si>
  <si>
    <t>HCON_00122240</t>
  </si>
  <si>
    <t>HCON_00122250</t>
  </si>
  <si>
    <t>HCON_00122260</t>
  </si>
  <si>
    <t>HCON_00122270</t>
  </si>
  <si>
    <t>HCON_00122280</t>
  </si>
  <si>
    <t>HCON_00122290</t>
  </si>
  <si>
    <t>HCON_00122300</t>
  </si>
  <si>
    <t>HCON_00122310</t>
  </si>
  <si>
    <t>HCON_00122320</t>
  </si>
  <si>
    <t>HCON_00122330</t>
  </si>
  <si>
    <t>HCON_00122340</t>
  </si>
  <si>
    <t>HCON_00122350</t>
  </si>
  <si>
    <t>HCON_00122360</t>
  </si>
  <si>
    <t>HCON_00122370</t>
  </si>
  <si>
    <t>HCON_00122380</t>
  </si>
  <si>
    <t>HCON_00122390</t>
  </si>
  <si>
    <t>HCON_00122400</t>
  </si>
  <si>
    <t>HCON_00122410</t>
  </si>
  <si>
    <t>HCON_00122420</t>
  </si>
  <si>
    <t>HCON_00122430</t>
  </si>
  <si>
    <t>HCON_00122440</t>
  </si>
  <si>
    <t>HCON_00122450</t>
  </si>
  <si>
    <t>HCON_00122460</t>
  </si>
  <si>
    <t>HCON_00122470</t>
  </si>
  <si>
    <t>HCON_00122480</t>
  </si>
  <si>
    <t>HCON_00122490</t>
  </si>
  <si>
    <t>HCON_00122500</t>
  </si>
  <si>
    <t>HCON_00122510</t>
  </si>
  <si>
    <t>HCON_00122520</t>
  </si>
  <si>
    <t>HCON_00122530</t>
  </si>
  <si>
    <t>HCON_00122540</t>
  </si>
  <si>
    <t>HCON_00122550</t>
  </si>
  <si>
    <t>HCON_00122560</t>
  </si>
  <si>
    <t>HCON_00122570</t>
  </si>
  <si>
    <t>HCON_00122580</t>
  </si>
  <si>
    <t>HCON_00122590</t>
  </si>
  <si>
    <t>HCON_00122600</t>
  </si>
  <si>
    <t>HCON_00193280</t>
  </si>
  <si>
    <t>HCON_00122610</t>
  </si>
  <si>
    <t>HCON_00122620</t>
  </si>
  <si>
    <t>HCON_00122630</t>
  </si>
  <si>
    <t>HCON_00122640</t>
  </si>
  <si>
    <t>HCON_00122650</t>
  </si>
  <si>
    <t>HCON_00122660</t>
  </si>
  <si>
    <t>HCON_00122670</t>
  </si>
  <si>
    <t>HCON_00122680</t>
  </si>
  <si>
    <t>HCON_00122690</t>
  </si>
  <si>
    <t>HCON_00122700</t>
  </si>
  <si>
    <t>HCON_00122710</t>
  </si>
  <si>
    <t>HCON_00122720</t>
  </si>
  <si>
    <t>HCON_00122730</t>
  </si>
  <si>
    <t>HCON_00122740</t>
  </si>
  <si>
    <t>HCON_00122750</t>
  </si>
  <si>
    <t>HCON_00122755</t>
  </si>
  <si>
    <t>HCON_00122760</t>
  </si>
  <si>
    <t>HCON_00122770</t>
  </si>
  <si>
    <t>HCON_00193320</t>
  </si>
  <si>
    <t>HCON_00122780</t>
  </si>
  <si>
    <t>HCON_00122790</t>
  </si>
  <si>
    <t>HCON_00122800</t>
  </si>
  <si>
    <t>HCON_00122810</t>
  </si>
  <si>
    <t>HCON_00122820</t>
  </si>
  <si>
    <t>HCON_00122830</t>
  </si>
  <si>
    <t>HCON_00122840</t>
  </si>
  <si>
    <t>HCON_00122850</t>
  </si>
  <si>
    <t>HCON_00122860</t>
  </si>
  <si>
    <t>HCON_00122870</t>
  </si>
  <si>
    <t>HCON_00122880</t>
  </si>
  <si>
    <t>HCON_00122890</t>
  </si>
  <si>
    <t>HCON_00122900</t>
  </si>
  <si>
    <t>HCON_00122910</t>
  </si>
  <si>
    <t>HCON_00122920</t>
  </si>
  <si>
    <t>HCON_00122940</t>
  </si>
  <si>
    <t>HCON_00122950</t>
  </si>
  <si>
    <t>HCON_00122960</t>
  </si>
  <si>
    <t>HCON_00122970</t>
  </si>
  <si>
    <t>HCON_00122980</t>
  </si>
  <si>
    <t>HCON_00122985</t>
  </si>
  <si>
    <t>HCON_00122990</t>
  </si>
  <si>
    <t>HCON_00123000</t>
  </si>
  <si>
    <t>HCON_00123010</t>
  </si>
  <si>
    <t>HCON_00123020</t>
  </si>
  <si>
    <t>HCON_00123030</t>
  </si>
  <si>
    <t>HCON_00123040</t>
  </si>
  <si>
    <t>HCON_00123050</t>
  </si>
  <si>
    <t>HCON_00123070</t>
  </si>
  <si>
    <t>HCON_00123060</t>
  </si>
  <si>
    <t>HCON_00123080</t>
  </si>
  <si>
    <t>HCON_00123100</t>
  </si>
  <si>
    <t>HCON_00123110</t>
  </si>
  <si>
    <t>HCON_00193340</t>
  </si>
  <si>
    <t>HCON_00123120</t>
  </si>
  <si>
    <t>HCON_00123130</t>
  </si>
  <si>
    <t>HCON_00123140</t>
  </si>
  <si>
    <t>HCON_00123150</t>
  </si>
  <si>
    <t>HCON_00123160</t>
  </si>
  <si>
    <t>HCON_00123170</t>
  </si>
  <si>
    <t>HCON_00123180</t>
  </si>
  <si>
    <t>HCON_00123190</t>
  </si>
  <si>
    <t>HCON_00123200</t>
  </si>
  <si>
    <t>HCON_00123210</t>
  </si>
  <si>
    <t>HCON_00123220</t>
  </si>
  <si>
    <t>HCON_00123230</t>
  </si>
  <si>
    <t>HCON_00123240</t>
  </si>
  <si>
    <t>HCON_00123250</t>
  </si>
  <si>
    <t>HCON_00123260</t>
  </si>
  <si>
    <t>HCON_00123270</t>
  </si>
  <si>
    <t>HCON_00123280</t>
  </si>
  <si>
    <t>HCON_00123290</t>
  </si>
  <si>
    <t>HCON_00123300</t>
  </si>
  <si>
    <t>HCON_00123310</t>
  </si>
  <si>
    <t>HCON_00123320</t>
  </si>
  <si>
    <t>HCON_00123325</t>
  </si>
  <si>
    <t>HCON_00123330</t>
  </si>
  <si>
    <t>HCON_00123340</t>
  </si>
  <si>
    <t>HCON_00123350</t>
  </si>
  <si>
    <t>HCON_00123360</t>
  </si>
  <si>
    <t>HCON_00123362</t>
  </si>
  <si>
    <t>HCON_00123364</t>
  </si>
  <si>
    <t>HCON_00123370</t>
  </si>
  <si>
    <t>HCON_00123380</t>
  </si>
  <si>
    <t>HCON_00123390</t>
  </si>
  <si>
    <t>HCON_00123400</t>
  </si>
  <si>
    <t>HCON_00123410</t>
  </si>
  <si>
    <t>HCON_00123415</t>
  </si>
  <si>
    <t>HCON_00123420</t>
  </si>
  <si>
    <t>HCON_00123430</t>
  </si>
  <si>
    <t>HCON_00123440</t>
  </si>
  <si>
    <t>HCON_00123450</t>
  </si>
  <si>
    <t>HCON_00123460</t>
  </si>
  <si>
    <t>HCON_00123470</t>
  </si>
  <si>
    <t>HCON_00123480</t>
  </si>
  <si>
    <t>HCON_00123485</t>
  </si>
  <si>
    <t>HCON_00123490</t>
  </si>
  <si>
    <t>HCON_00123500</t>
  </si>
  <si>
    <t>HCON_00123510</t>
  </si>
  <si>
    <t>HCON_00123520</t>
  </si>
  <si>
    <t>HCON_00123530</t>
  </si>
  <si>
    <t>HCON_00123540</t>
  </si>
  <si>
    <t>HCON_00123550</t>
  </si>
  <si>
    <t>HCON_00123560</t>
  </si>
  <si>
    <t>HCON_00123570</t>
  </si>
  <si>
    <t>HCON_00123580</t>
  </si>
  <si>
    <t>HCON_00123590</t>
  </si>
  <si>
    <t>HCON_00123600</t>
  </si>
  <si>
    <t>HCON_00123610</t>
  </si>
  <si>
    <t>HCON_00123620</t>
  </si>
  <si>
    <t>HCON_00123630</t>
  </si>
  <si>
    <t>HCON_00123640</t>
  </si>
  <si>
    <t>HCON_00123650</t>
  </si>
  <si>
    <t>HCON_00123660</t>
  </si>
  <si>
    <t>HCON_00123670</t>
  </si>
  <si>
    <t>HCON_00123680</t>
  </si>
  <si>
    <t>HCON_00123690</t>
  </si>
  <si>
    <t>HCON_00123700</t>
  </si>
  <si>
    <t>HCON_00123710</t>
  </si>
  <si>
    <t>HCON_00123720</t>
  </si>
  <si>
    <t>HCON_00123730</t>
  </si>
  <si>
    <t>HCON_00123740</t>
  </si>
  <si>
    <t>HCON_00123750</t>
  </si>
  <si>
    <t>HCON_00123770</t>
  </si>
  <si>
    <t>HCON_00123780</t>
  </si>
  <si>
    <t>HCON_00123790</t>
  </si>
  <si>
    <t>HCON_00123800</t>
  </si>
  <si>
    <t>HCON_00123810</t>
  </si>
  <si>
    <t>HCON_00123820</t>
  </si>
  <si>
    <t>HCON_00123830</t>
  </si>
  <si>
    <t>HCON_00123840</t>
  </si>
  <si>
    <t>HCON_00123850</t>
  </si>
  <si>
    <t>HCON_00123860</t>
  </si>
  <si>
    <t>HCON_00123870</t>
  </si>
  <si>
    <t>HCON_00123880</t>
  </si>
  <si>
    <t>HCON_00123890</t>
  </si>
  <si>
    <t>HCON_00123900</t>
  </si>
  <si>
    <t>HCON_00123910</t>
  </si>
  <si>
    <t>HCON_00123920</t>
  </si>
  <si>
    <t>HCON_00123930</t>
  </si>
  <si>
    <t>HCON_00123940</t>
  </si>
  <si>
    <t>HCON_00123950</t>
  </si>
  <si>
    <t>HCON_00123960</t>
  </si>
  <si>
    <t>HCON_00123970</t>
  </si>
  <si>
    <t>HCON_00123980</t>
  </si>
  <si>
    <t>HCON_00123990</t>
  </si>
  <si>
    <t>HCON_00124000</t>
  </si>
  <si>
    <t>HCON_00124010</t>
  </si>
  <si>
    <t>HCON_00124020</t>
  </si>
  <si>
    <t>HCON_00124030</t>
  </si>
  <si>
    <t>HCON_00124040</t>
  </si>
  <si>
    <t>HCON_00124050</t>
  </si>
  <si>
    <t>HCON_00124060</t>
  </si>
  <si>
    <t>HCON_00124070</t>
  </si>
  <si>
    <t>HCON_00124072</t>
  </si>
  <si>
    <t>HCON_00124074</t>
  </si>
  <si>
    <t>HCON_00124076</t>
  </si>
  <si>
    <t>HCON_00124080</t>
  </si>
  <si>
    <t>HCON_00124100</t>
  </si>
  <si>
    <t>HCON_00124090</t>
  </si>
  <si>
    <t>HCON_00124110</t>
  </si>
  <si>
    <t>HCON_00124120</t>
  </si>
  <si>
    <t>HCON_00124130</t>
  </si>
  <si>
    <t>HCON_00124140</t>
  </si>
  <si>
    <t>HCON_00124150</t>
  </si>
  <si>
    <t>HCON_00124160</t>
  </si>
  <si>
    <t>HCON_00124170</t>
  </si>
  <si>
    <t>HCON_00124180</t>
  </si>
  <si>
    <t>HCON_00124190</t>
  </si>
  <si>
    <t>HCON_00124200</t>
  </si>
  <si>
    <t>HCON_00124210</t>
  </si>
  <si>
    <t>HCON_00124220</t>
  </si>
  <si>
    <t>HCON_00124230</t>
  </si>
  <si>
    <t>HCON_00124240</t>
  </si>
  <si>
    <t>HCON_00124245</t>
  </si>
  <si>
    <t>HCON_00124250</t>
  </si>
  <si>
    <t>HCON_00124260</t>
  </si>
  <si>
    <t>HCON_00124270</t>
  </si>
  <si>
    <t>HCON_00124275</t>
  </si>
  <si>
    <t>HCON_00124280</t>
  </si>
  <si>
    <t>HCON_00124290</t>
  </si>
  <si>
    <t>HCON_00124300</t>
  </si>
  <si>
    <t>HCON_00124310</t>
  </si>
  <si>
    <t>HCON_00124320</t>
  </si>
  <si>
    <t>HCON_00124330</t>
  </si>
  <si>
    <t>HCON_00124340</t>
  </si>
  <si>
    <t>HCON_00124350</t>
  </si>
  <si>
    <t>HCON_00124360</t>
  </si>
  <si>
    <t>HCON_00124370</t>
  </si>
  <si>
    <t>HCON_00124380</t>
  </si>
  <si>
    <t>HCON_00124390</t>
  </si>
  <si>
    <t>HCON_00124400</t>
  </si>
  <si>
    <t>HCON_00124410</t>
  </si>
  <si>
    <t>HCON_00124420</t>
  </si>
  <si>
    <t>HCON_00124430</t>
  </si>
  <si>
    <t>HCON_00124435</t>
  </si>
  <si>
    <t>HCON_00124440</t>
  </si>
  <si>
    <t>HCON_00124450</t>
  </si>
  <si>
    <t>HCON_00124460</t>
  </si>
  <si>
    <t>HCON_00124470</t>
  </si>
  <si>
    <t>HCON_00124480</t>
  </si>
  <si>
    <t>HCON_00124490</t>
  </si>
  <si>
    <t>HCON_00124495</t>
  </si>
  <si>
    <t>HCON_00124500</t>
  </si>
  <si>
    <t>HCON_00124505</t>
  </si>
  <si>
    <t>HCON_00124510</t>
  </si>
  <si>
    <t>HCON_00124520</t>
  </si>
  <si>
    <t>HCON_00124540</t>
  </si>
  <si>
    <t>HCON_00124530</t>
  </si>
  <si>
    <t>HCON_00124550</t>
  </si>
  <si>
    <t>HCON_00124560</t>
  </si>
  <si>
    <t>HCON_00124570</t>
  </si>
  <si>
    <t>HCON_00124580</t>
  </si>
  <si>
    <t>HCON_00124590</t>
  </si>
  <si>
    <t>HCON_00124600</t>
  </si>
  <si>
    <t>HCON_00124610</t>
  </si>
  <si>
    <t>HCON_00124620</t>
  </si>
  <si>
    <t>HCON_00124630</t>
  </si>
  <si>
    <t>HCON_00124640</t>
  </si>
  <si>
    <t>HCON_00124650</t>
  </si>
  <si>
    <t>HCON_00124660</t>
  </si>
  <si>
    <t>HCON_00124680</t>
  </si>
  <si>
    <t>HCON_00124690</t>
  </si>
  <si>
    <t>HCON_00124700</t>
  </si>
  <si>
    <t>HCON_00124710</t>
  </si>
  <si>
    <t>HCON_00124720</t>
  </si>
  <si>
    <t>HCON_00124725</t>
  </si>
  <si>
    <t>HCON_00124730</t>
  </si>
  <si>
    <t>HCON_00124740</t>
  </si>
  <si>
    <t>HCON_00193370</t>
  </si>
  <si>
    <t>HCON_00124750</t>
  </si>
  <si>
    <t>HCON_00124760</t>
  </si>
  <si>
    <t>HCON_00124770</t>
  </si>
  <si>
    <t>HCON_00124775</t>
  </si>
  <si>
    <t>HCON_00124780</t>
  </si>
  <si>
    <t>HCON_00124790</t>
  </si>
  <si>
    <t>HCON_00124800</t>
  </si>
  <si>
    <t>HCON_00124810</t>
  </si>
  <si>
    <t>HCON_00124815</t>
  </si>
  <si>
    <t>HCON_00124820</t>
  </si>
  <si>
    <t>HCON_00124830</t>
  </si>
  <si>
    <t>HCON_00124840</t>
  </si>
  <si>
    <t>HCON_00124850</t>
  </si>
  <si>
    <t>HCON_00124860</t>
  </si>
  <si>
    <t>HCON_00124870</t>
  </si>
  <si>
    <t>HCON_00124875</t>
  </si>
  <si>
    <t>HCON_00124880</t>
  </si>
  <si>
    <t>HCON_00124890</t>
  </si>
  <si>
    <t>HCON_00124900</t>
  </si>
  <si>
    <t>HCON_00124910</t>
  </si>
  <si>
    <t>HCON_00124920</t>
  </si>
  <si>
    <t>HCON_00124930</t>
  </si>
  <si>
    <t>HCON_00124940</t>
  </si>
  <si>
    <t>HCON_00124950</t>
  </si>
  <si>
    <t>HCON_00124960</t>
  </si>
  <si>
    <t>HCON_00124970</t>
  </si>
  <si>
    <t>HCON_00124980</t>
  </si>
  <si>
    <t>HCON_00124990</t>
  </si>
  <si>
    <t>HCON_00125000</t>
  </si>
  <si>
    <t>HCON_00125010</t>
  </si>
  <si>
    <t>HCON_00125020</t>
  </si>
  <si>
    <t>HCON_00125030</t>
  </si>
  <si>
    <t>HCON_00125040</t>
  </si>
  <si>
    <t>HCON_00125050</t>
  </si>
  <si>
    <t>HCON_00125060</t>
  </si>
  <si>
    <t>HCON_00125070</t>
  </si>
  <si>
    <t>HCON_00125080</t>
  </si>
  <si>
    <t>HCON_00125090</t>
  </si>
  <si>
    <t>HCON_00125100</t>
  </si>
  <si>
    <t>HCON_00125110</t>
  </si>
  <si>
    <t>HCON_00125120</t>
  </si>
  <si>
    <t>HCON_00125130</t>
  </si>
  <si>
    <t>HCON_00125140</t>
  </si>
  <si>
    <t>HCON_00125150</t>
  </si>
  <si>
    <t>HCON_00125155</t>
  </si>
  <si>
    <t>HCON_00125160</t>
  </si>
  <si>
    <t>HCON_00125165</t>
  </si>
  <si>
    <t>HCON_00125170</t>
  </si>
  <si>
    <t>HCON_00125175</t>
  </si>
  <si>
    <t>HCON_00125180</t>
  </si>
  <si>
    <t>HCON_00125190</t>
  </si>
  <si>
    <t>HCON_00125200</t>
  </si>
  <si>
    <t>HCON_00125210</t>
  </si>
  <si>
    <t>HCON_00125220</t>
  </si>
  <si>
    <t>HCON_00125230</t>
  </si>
  <si>
    <t>HCON_00125240</t>
  </si>
  <si>
    <t>HCON_00125250</t>
  </si>
  <si>
    <t>HCON_00125260</t>
  </si>
  <si>
    <t>HCON_00125270</t>
  </si>
  <si>
    <t>HCON_00125280</t>
  </si>
  <si>
    <t>HCON_00125290</t>
  </si>
  <si>
    <t>HCON_00125300</t>
  </si>
  <si>
    <t>HCON_00125310</t>
  </si>
  <si>
    <t>HCON_00125320</t>
  </si>
  <si>
    <t>HCON_00125330</t>
  </si>
  <si>
    <t>HCON_00125340</t>
  </si>
  <si>
    <t>HCON_00125350</t>
  </si>
  <si>
    <t>HCON_00125360</t>
  </si>
  <si>
    <t>HCON_00125370</t>
  </si>
  <si>
    <t>HCON_00125380</t>
  </si>
  <si>
    <t>HCON_00125390</t>
  </si>
  <si>
    <t>HCON_00125400</t>
  </si>
  <si>
    <t>HCON_00125410</t>
  </si>
  <si>
    <t>HCON_00125420</t>
  </si>
  <si>
    <t>HCON_00125430</t>
  </si>
  <si>
    <t>HCON_00125440</t>
  </si>
  <si>
    <t>HCON_00125450</t>
  </si>
  <si>
    <t>HCON_00125460</t>
  </si>
  <si>
    <t>HCON_00125470</t>
  </si>
  <si>
    <t>HCON_00125480</t>
  </si>
  <si>
    <t>HCON_00125490</t>
  </si>
  <si>
    <t>HCON_00125500</t>
  </si>
  <si>
    <t>HCON_00125510</t>
  </si>
  <si>
    <t>HCON_00125520</t>
  </si>
  <si>
    <t>HCON_00125530</t>
  </si>
  <si>
    <t>HCON_00125540</t>
  </si>
  <si>
    <t>HCON_00125545</t>
  </si>
  <si>
    <t>HCON_00125550</t>
  </si>
  <si>
    <t>HCON_00125560</t>
  </si>
  <si>
    <t>HCON_00125570</t>
  </si>
  <si>
    <t>HCON_00125580</t>
  </si>
  <si>
    <t>HCON_00125590</t>
  </si>
  <si>
    <t>HCON_00125600</t>
  </si>
  <si>
    <t>HCON_00125610</t>
  </si>
  <si>
    <t>HCON_00125620</t>
  </si>
  <si>
    <t>HCON_00125630</t>
  </si>
  <si>
    <t>HCON_00125640</t>
  </si>
  <si>
    <t>HCON_00125650</t>
  </si>
  <si>
    <t>HCON_00125660</t>
  </si>
  <si>
    <t>HCON_00125670</t>
  </si>
  <si>
    <t>HCON_00125680</t>
  </si>
  <si>
    <t>HCON_00125690</t>
  </si>
  <si>
    <t>HCON_00125700</t>
  </si>
  <si>
    <t>HCON_00125710</t>
  </si>
  <si>
    <t>HCON_00125720</t>
  </si>
  <si>
    <t>HCON_00125730</t>
  </si>
  <si>
    <t>HCON_00125740</t>
  </si>
  <si>
    <t>HCON_00125750</t>
  </si>
  <si>
    <t>HCON_00125760</t>
  </si>
  <si>
    <t>HCON_00125770</t>
  </si>
  <si>
    <t>HCON_00125780</t>
  </si>
  <si>
    <t>HCON_00125790</t>
  </si>
  <si>
    <t>HCON_00125800</t>
  </si>
  <si>
    <t>HCON_00125810</t>
  </si>
  <si>
    <t>HCON_00125815</t>
  </si>
  <si>
    <t>HCON_00125820</t>
  </si>
  <si>
    <t>HCON_00125830</t>
  </si>
  <si>
    <t>HCON_00125840</t>
  </si>
  <si>
    <t>HCON_00125850</t>
  </si>
  <si>
    <t>HCON_00125855</t>
  </si>
  <si>
    <t>HCON_00125860</t>
  </si>
  <si>
    <t>HCON_00125870</t>
  </si>
  <si>
    <t>HCON_00125880</t>
  </si>
  <si>
    <t>HCON_00125890</t>
  </si>
  <si>
    <t>HCON_00125900</t>
  </si>
  <si>
    <t>HCON_00125910</t>
  </si>
  <si>
    <t>HCON_00125920</t>
  </si>
  <si>
    <t>HCON_00125930</t>
  </si>
  <si>
    <t>HCON_00125940</t>
  </si>
  <si>
    <t>HCON_00125950</t>
  </si>
  <si>
    <t>HCON_00125960</t>
  </si>
  <si>
    <t>HCON_00125970</t>
  </si>
  <si>
    <t>HCON_00125980</t>
  </si>
  <si>
    <t>HCON_00125990</t>
  </si>
  <si>
    <t>HCON_00126000</t>
  </si>
  <si>
    <t>HCON_00126010</t>
  </si>
  <si>
    <t>HCON_00126020</t>
  </si>
  <si>
    <t>HCON_00126030</t>
  </si>
  <si>
    <t>HCON_00126040</t>
  </si>
  <si>
    <t>HCON_00126050</t>
  </si>
  <si>
    <t>HCON_00126055</t>
  </si>
  <si>
    <t>HCON_00193430</t>
  </si>
  <si>
    <t>HCON_00126070</t>
  </si>
  <si>
    <t>HCON_00126075</t>
  </si>
  <si>
    <t>HCON_00126080</t>
  </si>
  <si>
    <t>HCON_00126090</t>
  </si>
  <si>
    <t>HCON_00126100</t>
  </si>
  <si>
    <t>HCON_00126110</t>
  </si>
  <si>
    <t>HCON_00126120</t>
  </si>
  <si>
    <t>HCON_00126130</t>
  </si>
  <si>
    <t>HCON_00126140</t>
  </si>
  <si>
    <t>HCON_00126150</t>
  </si>
  <si>
    <t>HCON_00126160</t>
  </si>
  <si>
    <t>HCON_00126170</t>
  </si>
  <si>
    <t>HCON_00126180</t>
  </si>
  <si>
    <t>HCON_00126190</t>
  </si>
  <si>
    <t>HCON_00126200</t>
  </si>
  <si>
    <t>HCON_00126210</t>
  </si>
  <si>
    <t>HCON_00126220</t>
  </si>
  <si>
    <t>HCON_00126230</t>
  </si>
  <si>
    <t>HCON_00126240</t>
  </si>
  <si>
    <t>HCON_00126250</t>
  </si>
  <si>
    <t>HCON_00126260</t>
  </si>
  <si>
    <t>HCON_00126270</t>
  </si>
  <si>
    <t>HCON_00126280</t>
  </si>
  <si>
    <t>HCON_00126290</t>
  </si>
  <si>
    <t>HCON_00126300</t>
  </si>
  <si>
    <t>HCON_00126310</t>
  </si>
  <si>
    <t>HCON_00126320</t>
  </si>
  <si>
    <t>HCON_00126330</t>
  </si>
  <si>
    <t>HCON_00126340</t>
  </si>
  <si>
    <t>HCON_00126350</t>
  </si>
  <si>
    <t>HCON_00126360</t>
  </si>
  <si>
    <t>HCON_00126370</t>
  </si>
  <si>
    <t>HCON_00126380</t>
  </si>
  <si>
    <t>HCON_00126390</t>
  </si>
  <si>
    <t>HCON_00126400</t>
  </si>
  <si>
    <t>HCON_00126410</t>
  </si>
  <si>
    <t>HCON_00126420</t>
  </si>
  <si>
    <t>HCON_00126430</t>
  </si>
  <si>
    <t>HCON_00126440</t>
  </si>
  <si>
    <t>HCON_00126450</t>
  </si>
  <si>
    <t>HCON_00126460</t>
  </si>
  <si>
    <t>HCON_00126470</t>
  </si>
  <si>
    <t>HCON_00126480</t>
  </si>
  <si>
    <t>HCON_00126485</t>
  </si>
  <si>
    <t>HCON_00126490</t>
  </si>
  <si>
    <t>HCON_00126500</t>
  </si>
  <si>
    <t>HCON_00126510</t>
  </si>
  <si>
    <t>HCON_00126520</t>
  </si>
  <si>
    <t>HCON_00126530</t>
  </si>
  <si>
    <t>HCON_00126540</t>
  </si>
  <si>
    <t>HCON_00126550</t>
  </si>
  <si>
    <t>HCON_00126560</t>
  </si>
  <si>
    <t>HCON_00126565</t>
  </si>
  <si>
    <t>HCON_00126570</t>
  </si>
  <si>
    <t>HCON_00126590</t>
  </si>
  <si>
    <t>HCON_00126600</t>
  </si>
  <si>
    <t>HCON_00126610</t>
  </si>
  <si>
    <t>HCON_00126620</t>
  </si>
  <si>
    <t>HCON_00126630</t>
  </si>
  <si>
    <t>HCON_00126640</t>
  </si>
  <si>
    <t>HCON_00126650</t>
  </si>
  <si>
    <t>HCON_00126660</t>
  </si>
  <si>
    <t>HCON_00126670</t>
  </si>
  <si>
    <t>HCON_00126680</t>
  </si>
  <si>
    <t>HCON_00126690</t>
  </si>
  <si>
    <t>HCON_00126700</t>
  </si>
  <si>
    <t>HCON_00126710</t>
  </si>
  <si>
    <t>HCON_00126720</t>
  </si>
  <si>
    <t>HCON_00126730</t>
  </si>
  <si>
    <t>HCON_00126740</t>
  </si>
  <si>
    <t>HCON_00126750</t>
  </si>
  <si>
    <t>HCON_00126760</t>
  </si>
  <si>
    <t>HCON_00126770</t>
  </si>
  <si>
    <t>HCON_00126780</t>
  </si>
  <si>
    <t>HCON_00126790</t>
  </si>
  <si>
    <t>HCON_00126800</t>
  </si>
  <si>
    <t>HCON_00126810</t>
  </si>
  <si>
    <t>HCON_00126820</t>
  </si>
  <si>
    <t>HCON_00126830</t>
  </si>
  <si>
    <t>HCON_00126840</t>
  </si>
  <si>
    <t>HCON_00126850</t>
  </si>
  <si>
    <t>HCON_00126860</t>
  </si>
  <si>
    <t>HCON_00126870</t>
  </si>
  <si>
    <t>HCON_00126880</t>
  </si>
  <si>
    <t>HCON_00126890</t>
  </si>
  <si>
    <t>HCON_00126900</t>
  </si>
  <si>
    <t>HCON_00126910</t>
  </si>
  <si>
    <t>HCON_00126920</t>
  </si>
  <si>
    <t>HCON_00126930</t>
  </si>
  <si>
    <t>HCON_00126940</t>
  </si>
  <si>
    <t>HCON_00126950</t>
  </si>
  <si>
    <t>HCON_00126970</t>
  </si>
  <si>
    <t>HCON_00126980</t>
  </si>
  <si>
    <t>HCON_00126990</t>
  </si>
  <si>
    <t>HCON_00127000</t>
  </si>
  <si>
    <t>HCON_00127020</t>
  </si>
  <si>
    <t>HCON_00127030</t>
  </si>
  <si>
    <t>HCON_00127040</t>
  </si>
  <si>
    <t>HCON_00127050</t>
  </si>
  <si>
    <t>HCON_00127060</t>
  </si>
  <si>
    <t>HCON_00127070</t>
  </si>
  <si>
    <t>HCON_00127080</t>
  </si>
  <si>
    <t>HCON_00127090</t>
  </si>
  <si>
    <t>HCON_00127100</t>
  </si>
  <si>
    <t>HCON_00127110</t>
  </si>
  <si>
    <t>HCON_00127120</t>
  </si>
  <si>
    <t>HCON_00127130</t>
  </si>
  <si>
    <t>HCON_00127140</t>
  </si>
  <si>
    <t>HCON_00127150</t>
  </si>
  <si>
    <t>HCON_00127160</t>
  </si>
  <si>
    <t>HCON_00127170</t>
  </si>
  <si>
    <t>HCON_00127180</t>
  </si>
  <si>
    <t>HCON_00127190</t>
  </si>
  <si>
    <t>HCON_00127200</t>
  </si>
  <si>
    <t>HCON_00127210</t>
  </si>
  <si>
    <t>HCON_00127220</t>
  </si>
  <si>
    <t>HCON_00127230</t>
  </si>
  <si>
    <t>HCON_00127240</t>
  </si>
  <si>
    <t>HCON_00127250</t>
  </si>
  <si>
    <t>HCON_00127260</t>
  </si>
  <si>
    <t>HCON_00127270</t>
  </si>
  <si>
    <t>HCON_00127280</t>
  </si>
  <si>
    <t>HCON_00127290</t>
  </si>
  <si>
    <t>HCON_00127292</t>
  </si>
  <si>
    <t>HCON_00127294</t>
  </si>
  <si>
    <t>HCON_00127300</t>
  </si>
  <si>
    <t>HCON_00127310</t>
  </si>
  <si>
    <t>HCON_00127320</t>
  </si>
  <si>
    <t>HCON_00127330</t>
  </si>
  <si>
    <t>HCON_00127340</t>
  </si>
  <si>
    <t>HCON_00127350</t>
  </si>
  <si>
    <t>HCON_00127360</t>
  </si>
  <si>
    <t>HCON_00127370</t>
  </si>
  <si>
    <t>HCON_00127380</t>
  </si>
  <si>
    <t>HCON_00127390</t>
  </si>
  <si>
    <t>HCON_00127400</t>
  </si>
  <si>
    <t>HCON_00127410</t>
  </si>
  <si>
    <t>HCON_00127420</t>
  </si>
  <si>
    <t>HCON_00127430</t>
  </si>
  <si>
    <t>HCON_00127460</t>
  </si>
  <si>
    <t>HCON_00127450</t>
  </si>
  <si>
    <t>HCON_00127470</t>
  </si>
  <si>
    <t>HCON_00127480</t>
  </si>
  <si>
    <t>HCON_00127490</t>
  </si>
  <si>
    <t>HCON_00127500</t>
  </si>
  <si>
    <t>HCON_00127510</t>
  </si>
  <si>
    <t>HCON_00127520</t>
  </si>
  <si>
    <t>HCON_00127540</t>
  </si>
  <si>
    <t>HCON_00127530</t>
  </si>
  <si>
    <t>HCON_00127550</t>
  </si>
  <si>
    <t>HCON_00127560</t>
  </si>
  <si>
    <t>HCON_00127570</t>
  </si>
  <si>
    <t>HCON_00127580</t>
  </si>
  <si>
    <t>HCON_00127585</t>
  </si>
  <si>
    <t>HCON_00127590</t>
  </si>
  <si>
    <t>HCON_00127600</t>
  </si>
  <si>
    <t>HCON_00127610</t>
  </si>
  <si>
    <t>HCON_00127620</t>
  </si>
  <si>
    <t>HCON_00127630</t>
  </si>
  <si>
    <t>HCON_00127640</t>
  </si>
  <si>
    <t>HCON_00127650</t>
  </si>
  <si>
    <t>HCON_00127660</t>
  </si>
  <si>
    <t>HCON_00127670</t>
  </si>
  <si>
    <t>HCON_00127680</t>
  </si>
  <si>
    <t>HCON_00127690</t>
  </si>
  <si>
    <t>HCON_00127700</t>
  </si>
  <si>
    <t>HCON_00127710</t>
  </si>
  <si>
    <t>HCON_00127720</t>
  </si>
  <si>
    <t>HCON_00127730</t>
  </si>
  <si>
    <t>HCON_00127740</t>
  </si>
  <si>
    <t>HCON_00127750</t>
  </si>
  <si>
    <t>HCON_00127760</t>
  </si>
  <si>
    <t>HCON_00127770</t>
  </si>
  <si>
    <t>HCON_00127780</t>
  </si>
  <si>
    <t>HCON_00127790</t>
  </si>
  <si>
    <t>HCON_00127800</t>
  </si>
  <si>
    <t>HCON_00127810</t>
  </si>
  <si>
    <t>HCON_00127820</t>
  </si>
  <si>
    <t>HCON_00127830</t>
  </si>
  <si>
    <t>HCON_00127840</t>
  </si>
  <si>
    <t>HCON_00127850</t>
  </si>
  <si>
    <t>HCON_00127860</t>
  </si>
  <si>
    <t>HCON_00127870</t>
  </si>
  <si>
    <t>HCON_00127880</t>
  </si>
  <si>
    <t>HCON_00127890</t>
  </si>
  <si>
    <t>HCON_00127900</t>
  </si>
  <si>
    <t>HCON_00127910</t>
  </si>
  <si>
    <t>HCON_00127920</t>
  </si>
  <si>
    <t>HCON_00127930</t>
  </si>
  <si>
    <t>HCON_00127935</t>
  </si>
  <si>
    <t>HCON_00127940</t>
  </si>
  <si>
    <t>HCON_00127950</t>
  </si>
  <si>
    <t>HCON_00127960</t>
  </si>
  <si>
    <t>HCON_00127970</t>
  </si>
  <si>
    <t>HCON_00127980</t>
  </si>
  <si>
    <t>HCON_00127990</t>
  </si>
  <si>
    <t>HCON_00128000</t>
  </si>
  <si>
    <t>HCON_00128010</t>
  </si>
  <si>
    <t>HCON_00128020</t>
  </si>
  <si>
    <t>HCON_00128030</t>
  </si>
  <si>
    <t>HCON_00128040</t>
  </si>
  <si>
    <t>HCON_00128050</t>
  </si>
  <si>
    <t>HCON_00128060</t>
  </si>
  <si>
    <t>HCON_00128070</t>
  </si>
  <si>
    <t>HCON_00128080</t>
  </si>
  <si>
    <t>HCON_00128090</t>
  </si>
  <si>
    <t>HCON_00128100</t>
  </si>
  <si>
    <t>HCON_00128110</t>
  </si>
  <si>
    <t>HCON_00128120</t>
  </si>
  <si>
    <t>HCON_00128130</t>
  </si>
  <si>
    <t>HCON_00128140</t>
  </si>
  <si>
    <t>HCON_00128150</t>
  </si>
  <si>
    <t>HCON_00128160</t>
  </si>
  <si>
    <t>HCON_00128170</t>
  </si>
  <si>
    <t>HCON_00128180</t>
  </si>
  <si>
    <t>HCON_00128190</t>
  </si>
  <si>
    <t>HCON_00128200</t>
  </si>
  <si>
    <t>HCON_00128210</t>
  </si>
  <si>
    <t>HCON_00128220</t>
  </si>
  <si>
    <t>HCON_00128230</t>
  </si>
  <si>
    <t>HCON_00128240</t>
  </si>
  <si>
    <t>HCON_00128250</t>
  </si>
  <si>
    <t>HCON_00128260</t>
  </si>
  <si>
    <t>HCON_00128270</t>
  </si>
  <si>
    <t>HCON_00128280</t>
  </si>
  <si>
    <t>HCON_00128290</t>
  </si>
  <si>
    <t>HCON_00128300</t>
  </si>
  <si>
    <t>HCON_00128310</t>
  </si>
  <si>
    <t>HCON_00128320</t>
  </si>
  <si>
    <t>HCON_00128330</t>
  </si>
  <si>
    <t>HCON_00128340</t>
  </si>
  <si>
    <t>HCON_00128350</t>
  </si>
  <si>
    <t>HCON_00128360</t>
  </si>
  <si>
    <t>HCON_00128370</t>
  </si>
  <si>
    <t>HCON_00128380</t>
  </si>
  <si>
    <t>HCON_00128390</t>
  </si>
  <si>
    <t>HCON_00128400</t>
  </si>
  <si>
    <t>HCON_00128410</t>
  </si>
  <si>
    <t>HCON_00128420</t>
  </si>
  <si>
    <t>HCON_00128430</t>
  </si>
  <si>
    <t>HCON_00128440</t>
  </si>
  <si>
    <t>HCON_00128450</t>
  </si>
  <si>
    <t>HCON_00128460</t>
  </si>
  <si>
    <t>HCON_00128470</t>
  </si>
  <si>
    <t>HCON_00128475</t>
  </si>
  <si>
    <t>HCON_00128480</t>
  </si>
  <si>
    <t>HCON_00128490</t>
  </si>
  <si>
    <t>HCON_00128500</t>
  </si>
  <si>
    <t>HCON_00128510</t>
  </si>
  <si>
    <t>HCON_00128520</t>
  </si>
  <si>
    <t>HCON_00128530</t>
  </si>
  <si>
    <t>HCON_00128540</t>
  </si>
  <si>
    <t>HCON_00128550</t>
  </si>
  <si>
    <t>HCON_00128560</t>
  </si>
  <si>
    <t>HCON_00128570</t>
  </si>
  <si>
    <t>HCON_00128580</t>
  </si>
  <si>
    <t>HCON_00128590</t>
  </si>
  <si>
    <t>HCON_00128600</t>
  </si>
  <si>
    <t>HCON_00128605</t>
  </si>
  <si>
    <t>HCON_00128610</t>
  </si>
  <si>
    <t>HCON_00128620</t>
  </si>
  <si>
    <t>HCON_00128630</t>
  </si>
  <si>
    <t>HCON_00128640</t>
  </si>
  <si>
    <t>HCON_00128650</t>
  </si>
  <si>
    <t>HCON_00128660</t>
  </si>
  <si>
    <t>HCON_00128670</t>
  </si>
  <si>
    <t>HCON_00128680</t>
  </si>
  <si>
    <t>HCON_00128690</t>
  </si>
  <si>
    <t>HCON_00128700</t>
  </si>
  <si>
    <t>HCON_00128710</t>
  </si>
  <si>
    <t>HCON_00128740</t>
  </si>
  <si>
    <t>HCON_00128750</t>
  </si>
  <si>
    <t>HCON_00128730</t>
  </si>
  <si>
    <t>HCON_00128760</t>
  </si>
  <si>
    <t>HCON_00128770</t>
  </si>
  <si>
    <t>HCON_00128780</t>
  </si>
  <si>
    <t>HCON_00128790</t>
  </si>
  <si>
    <t>HCON_00128800</t>
  </si>
  <si>
    <t>HCON_00128810</t>
  </si>
  <si>
    <t>HCON_00128820</t>
  </si>
  <si>
    <t>HCON_00128830</t>
  </si>
  <si>
    <t>HCON_00128840</t>
  </si>
  <si>
    <t>HCON_00128850</t>
  </si>
  <si>
    <t>HCON_00128860</t>
  </si>
  <si>
    <t>HCON_00128870</t>
  </si>
  <si>
    <t>HCON_00128880</t>
  </si>
  <si>
    <t>HCON_00128890</t>
  </si>
  <si>
    <t>HCON_00128900</t>
  </si>
  <si>
    <t>HCON_00128910</t>
  </si>
  <si>
    <t>HCON_00128920</t>
  </si>
  <si>
    <t>HCON_00128930</t>
  </si>
  <si>
    <t>HCON_00128940</t>
  </si>
  <si>
    <t>HCON_00128950</t>
  </si>
  <si>
    <t>HCON_00128960</t>
  </si>
  <si>
    <t>HCON_00128970</t>
  </si>
  <si>
    <t>HCON_00128980</t>
  </si>
  <si>
    <t>HCON_00128990</t>
  </si>
  <si>
    <t>HCON_00129000</t>
  </si>
  <si>
    <t>HCON_00129010</t>
  </si>
  <si>
    <t>HCON_00129020</t>
  </si>
  <si>
    <t>HCON_00129030</t>
  </si>
  <si>
    <t>HCON_00129040</t>
  </si>
  <si>
    <t>HCON_00129050</t>
  </si>
  <si>
    <t>HCON_00129060</t>
  </si>
  <si>
    <t>HCON_00129070</t>
  </si>
  <si>
    <t>HCON_00129080</t>
  </si>
  <si>
    <t>HCON_00129090</t>
  </si>
  <si>
    <t>HCON_00193490</t>
  </si>
  <si>
    <t>HCON_00129100</t>
  </si>
  <si>
    <t>HCON_00129110</t>
  </si>
  <si>
    <t>HCON_00129115</t>
  </si>
  <si>
    <t>HCON_00129120</t>
  </si>
  <si>
    <t>HCON_00129130</t>
  </si>
  <si>
    <t>HCON_00129140</t>
  </si>
  <si>
    <t>HCON_00129145</t>
  </si>
  <si>
    <t>HCON_00129150</t>
  </si>
  <si>
    <t>HCON_00129160</t>
  </si>
  <si>
    <t>HCON_00129170</t>
  </si>
  <si>
    <t>HCON_00129180</t>
  </si>
  <si>
    <t>HCON_00129190</t>
  </si>
  <si>
    <t>HCON_00129200</t>
  </si>
  <si>
    <t>HCON_00129210</t>
  </si>
  <si>
    <t>HCON_00129220</t>
  </si>
  <si>
    <t>HCON_00129230</t>
  </si>
  <si>
    <t>HCON_00129240</t>
  </si>
  <si>
    <t>HCON_00129250</t>
  </si>
  <si>
    <t>HCON_00129260</t>
  </si>
  <si>
    <t>HCON_00129270</t>
  </si>
  <si>
    <t>HCON_00129280</t>
  </si>
  <si>
    <t>HCON_00129290</t>
  </si>
  <si>
    <t>HCON_00129300</t>
  </si>
  <si>
    <t>HCON_00129310</t>
  </si>
  <si>
    <t>HCON_00129320</t>
  </si>
  <si>
    <t>HCON_00129330</t>
  </si>
  <si>
    <t>HCON_00129340</t>
  </si>
  <si>
    <t>HCON_00129350</t>
  </si>
  <si>
    <t>HCON_00129360</t>
  </si>
  <si>
    <t>HCON_00129370</t>
  </si>
  <si>
    <t>HCON_00129380</t>
  </si>
  <si>
    <t>HCON_00129390</t>
  </si>
  <si>
    <t>HCON_00129400</t>
  </si>
  <si>
    <t>HCON_00129410</t>
  </si>
  <si>
    <t>HCON_00129420</t>
  </si>
  <si>
    <t>HCON_00129430</t>
  </si>
  <si>
    <t>HCON_00129440</t>
  </si>
  <si>
    <t>HCON_00129450</t>
  </si>
  <si>
    <t>HCON_00129460</t>
  </si>
  <si>
    <t>HCON_00129470</t>
  </si>
  <si>
    <t>HCON_00129480</t>
  </si>
  <si>
    <t>HCON_00129490</t>
  </si>
  <si>
    <t>HCON_00129495</t>
  </si>
  <si>
    <t>HCON_00129500</t>
  </si>
  <si>
    <t>HCON_00129510</t>
  </si>
  <si>
    <t>HCON_00129520</t>
  </si>
  <si>
    <t>HCON_00129530</t>
  </si>
  <si>
    <t>HCON_00129540</t>
  </si>
  <si>
    <t>HCON_00129550</t>
  </si>
  <si>
    <t>HCON_00129560</t>
  </si>
  <si>
    <t>HCON_00129570</t>
  </si>
  <si>
    <t>HCON_00129580</t>
  </si>
  <si>
    <t>HCON_00129590</t>
  </si>
  <si>
    <t>HCON_00129600</t>
  </si>
  <si>
    <t>HCON_00129610</t>
  </si>
  <si>
    <t>HCON_00129630</t>
  </si>
  <si>
    <t>HCON_00129640</t>
  </si>
  <si>
    <t>HCON_00129650</t>
  </si>
  <si>
    <t>HCON_00129660</t>
  </si>
  <si>
    <t>HCON_00129680</t>
  </si>
  <si>
    <t>HCON_00129690</t>
  </si>
  <si>
    <t>HCON_00129700</t>
  </si>
  <si>
    <t>HCON_00129710</t>
  </si>
  <si>
    <t>HCON_00129720</t>
  </si>
  <si>
    <t>HCON_00129730</t>
  </si>
  <si>
    <t>HCON_00129740</t>
  </si>
  <si>
    <t>HCON_00129750</t>
  </si>
  <si>
    <t>HCON_00129760</t>
  </si>
  <si>
    <t>HCON_00129770</t>
  </si>
  <si>
    <t>HCON_00129780</t>
  </si>
  <si>
    <t>HCON_00129790</t>
  </si>
  <si>
    <t>HCON_00129800</t>
  </si>
  <si>
    <t>HCON_00129810</t>
  </si>
  <si>
    <t>HCON_00129820</t>
  </si>
  <si>
    <t>HCON_00193500</t>
  </si>
  <si>
    <t>HCON_00129830</t>
  </si>
  <si>
    <t>HCON_00129840</t>
  </si>
  <si>
    <t>HCON_00129850</t>
  </si>
  <si>
    <t>HCON_00129860</t>
  </si>
  <si>
    <t>HCON_00129870</t>
  </si>
  <si>
    <t>HCON_00129880</t>
  </si>
  <si>
    <t>HCON_00129890</t>
  </si>
  <si>
    <t>HCON_00129885</t>
  </si>
  <si>
    <t>HCON_00129900</t>
  </si>
  <si>
    <t>HCON_00129910</t>
  </si>
  <si>
    <t>HCON_00129920</t>
  </si>
  <si>
    <t>HCON_00129930</t>
  </si>
  <si>
    <t>HCON_00129940</t>
  </si>
  <si>
    <t>HCON_00129950</t>
  </si>
  <si>
    <t>HCON_00129960</t>
  </si>
  <si>
    <t>HCON_00129970</t>
  </si>
  <si>
    <t>HCON_00129980</t>
  </si>
  <si>
    <t>HCON_00129990</t>
  </si>
  <si>
    <t>HCON_00130000</t>
  </si>
  <si>
    <t>HCON_00130010</t>
  </si>
  <si>
    <t>HCON_00130020</t>
  </si>
  <si>
    <t>HCON_00130030</t>
  </si>
  <si>
    <t>HCON_00130040</t>
  </si>
  <si>
    <t>HCON_00130050</t>
  </si>
  <si>
    <t>HCON_00130060</t>
  </si>
  <si>
    <t>HCON_00130070</t>
  </si>
  <si>
    <t>HCON_00130090</t>
  </si>
  <si>
    <t>HCON_00130100</t>
  </si>
  <si>
    <t>HCON_00130110</t>
  </si>
  <si>
    <t>HCON_00130130</t>
  </si>
  <si>
    <t>HCON_00130140</t>
  </si>
  <si>
    <t>HCON_00130150</t>
  </si>
  <si>
    <t>HCON_00130160</t>
  </si>
  <si>
    <t>HCON_00130170</t>
  </si>
  <si>
    <t>HCON_00130180</t>
  </si>
  <si>
    <t>HCON_00130190</t>
  </si>
  <si>
    <t>HCON_00130200</t>
  </si>
  <si>
    <t>HCON_00130210</t>
  </si>
  <si>
    <t>HCON_00130220</t>
  </si>
  <si>
    <t>HCON_00130230</t>
  </si>
  <si>
    <t>HCON_00130240</t>
  </si>
  <si>
    <t>HCON_00130250</t>
  </si>
  <si>
    <t>HCON_00130260</t>
  </si>
  <si>
    <t>HCON_00130270</t>
  </si>
  <si>
    <t>HCON_00130280</t>
  </si>
  <si>
    <t>HCON_00130290</t>
  </si>
  <si>
    <t>HCON_00130300</t>
  </si>
  <si>
    <t>HCON_00130310</t>
  </si>
  <si>
    <t>HCON_00130320</t>
  </si>
  <si>
    <t>HCON_00130330</t>
  </si>
  <si>
    <t>HCON_00130340</t>
  </si>
  <si>
    <t>HCON_00130350</t>
  </si>
  <si>
    <t>HCON_00130360</t>
  </si>
  <si>
    <t>HCON_00130370</t>
  </si>
  <si>
    <t>HCON_00130380</t>
  </si>
  <si>
    <t>HCON_00130390</t>
  </si>
  <si>
    <t>HCON_00130400</t>
  </si>
  <si>
    <t>HCON_00130410</t>
  </si>
  <si>
    <t>HCON_00130420</t>
  </si>
  <si>
    <t>HCON_00130440</t>
  </si>
  <si>
    <t>HCON_00130450</t>
  </si>
  <si>
    <t>HCON_00130460</t>
  </si>
  <si>
    <t>HCON_00130490</t>
  </si>
  <si>
    <t>HCON_00130470</t>
  </si>
  <si>
    <t>HCON_00130480</t>
  </si>
  <si>
    <t>HCON_00130500</t>
  </si>
  <si>
    <t>HCON_00130510</t>
  </si>
  <si>
    <t>HCON_00130520</t>
  </si>
  <si>
    <t>HCON_00130530</t>
  </si>
  <si>
    <t>HCON_00130540</t>
  </si>
  <si>
    <t>HCON_00130550</t>
  </si>
  <si>
    <t>HCON_00130560</t>
  </si>
  <si>
    <t>HCON_00130570</t>
  </si>
  <si>
    <t>HCON_00130580</t>
  </si>
  <si>
    <t>HCON_00130590</t>
  </si>
  <si>
    <t>HCON_00130600</t>
  </si>
  <si>
    <t>HCON_00130610</t>
  </si>
  <si>
    <t>HCON_00130620</t>
  </si>
  <si>
    <t>HCON_00130630</t>
  </si>
  <si>
    <t>HCON_00130640</t>
  </si>
  <si>
    <t>HCON_00130650</t>
  </si>
  <si>
    <t>HCON_00130660</t>
  </si>
  <si>
    <t>HCON_00130670</t>
  </si>
  <si>
    <t>HCON_00130680</t>
  </si>
  <si>
    <t>HCON_00130690</t>
  </si>
  <si>
    <t>HCON_00194230</t>
  </si>
  <si>
    <t>HCON_00130700</t>
  </si>
  <si>
    <t>HCON_00130710</t>
  </si>
  <si>
    <t>HCON_00130720</t>
  </si>
  <si>
    <t>HCON_00130730</t>
  </si>
  <si>
    <t>HCON_00130740</t>
  </si>
  <si>
    <t>HCON_00130750</t>
  </si>
  <si>
    <t>HCON_00130760</t>
  </si>
  <si>
    <t>HCON_00130770</t>
  </si>
  <si>
    <t>HCON_00130780</t>
  </si>
  <si>
    <t>HCON_00130790</t>
  </si>
  <si>
    <t>HCON_00130800</t>
  </si>
  <si>
    <t>HCON_00130810</t>
  </si>
  <si>
    <t>HCON_00130815</t>
  </si>
  <si>
    <t>HCON_00130820</t>
  </si>
  <si>
    <t>HCON_00130830</t>
  </si>
  <si>
    <t>HCON_00130840</t>
  </si>
  <si>
    <t>HCON_00130850</t>
  </si>
  <si>
    <t>HCON_00130860</t>
  </si>
  <si>
    <t>HCON_00130870</t>
  </si>
  <si>
    <t>HCON_00130880</t>
  </si>
  <si>
    <t>HCON_00130890</t>
  </si>
  <si>
    <t>HCON_00130900</t>
  </si>
  <si>
    <t>HCON_00130910</t>
  </si>
  <si>
    <t>HCON_00130920</t>
  </si>
  <si>
    <t>HCON_00130930</t>
  </si>
  <si>
    <t>HCON_00130940</t>
  </si>
  <si>
    <t>HCON_00130950</t>
  </si>
  <si>
    <t>HCON_00130960</t>
  </si>
  <si>
    <t>HCON_00130970</t>
  </si>
  <si>
    <t>HCON_00130980</t>
  </si>
  <si>
    <t>HCON_00130990</t>
  </si>
  <si>
    <t>HCON_00131000</t>
  </si>
  <si>
    <t>HCON_00131020</t>
  </si>
  <si>
    <t>HCON_00131030</t>
  </si>
  <si>
    <t>HCON_00131040</t>
  </si>
  <si>
    <t>HCON_00131080</t>
  </si>
  <si>
    <t>HCON_00131070</t>
  </si>
  <si>
    <t>HCON_00131090</t>
  </si>
  <si>
    <t>HCON_00131100</t>
  </si>
  <si>
    <t>HCON_00131110</t>
  </si>
  <si>
    <t>HCON_00131120</t>
  </si>
  <si>
    <t>HCON_00131130</t>
  </si>
  <si>
    <t>HCON_00131135</t>
  </si>
  <si>
    <t>HCON_00131140</t>
  </si>
  <si>
    <t>HCON_00131138</t>
  </si>
  <si>
    <t>HCON_00131170</t>
  </si>
  <si>
    <t>HCON_00131180</t>
  </si>
  <si>
    <t>HCON_00131190</t>
  </si>
  <si>
    <t>HCON_00131200</t>
  </si>
  <si>
    <t>HCON_00131220</t>
  </si>
  <si>
    <t>HCON_00131230</t>
  </si>
  <si>
    <t>HCON_00131240</t>
  </si>
  <si>
    <t>HCON_00131250</t>
  </si>
  <si>
    <t>HCON_00131260</t>
  </si>
  <si>
    <t>HCON_00131270</t>
  </si>
  <si>
    <t>HCON_00131280</t>
  </si>
  <si>
    <t>HCON_00131290</t>
  </si>
  <si>
    <t>HCON_00131300</t>
  </si>
  <si>
    <t>HCON_00131310</t>
  </si>
  <si>
    <t>HCON_00131320</t>
  </si>
  <si>
    <t>HCON_00131330</t>
  </si>
  <si>
    <t>HCON_00131340</t>
  </si>
  <si>
    <t>HCON_00131350</t>
  </si>
  <si>
    <t>HCON_00131360</t>
  </si>
  <si>
    <t>HCON_00131370</t>
  </si>
  <si>
    <t>HCON_00131380</t>
  </si>
  <si>
    <t>HCON_00131390</t>
  </si>
  <si>
    <t>HCON_00131400</t>
  </si>
  <si>
    <t>HCON_00191370</t>
  </si>
  <si>
    <t>HCON_00131410</t>
  </si>
  <si>
    <t>HCON_00131420</t>
  </si>
  <si>
    <t>HCON_00131430</t>
  </si>
  <si>
    <t>HCON_00131440</t>
  </si>
  <si>
    <t>HCON_00131470</t>
  </si>
  <si>
    <t>HCON_00131480</t>
  </si>
  <si>
    <t>HCON_00131490</t>
  </si>
  <si>
    <t>HCON_00131500</t>
  </si>
  <si>
    <t>HCON_00131510</t>
  </si>
  <si>
    <t>HCON_00131520</t>
  </si>
  <si>
    <t>HCON_00131525</t>
  </si>
  <si>
    <t>HCON_00131530</t>
  </si>
  <si>
    <t>HCON_00131540</t>
  </si>
  <si>
    <t>HCON_00131550</t>
  </si>
  <si>
    <t>HCON_00131560</t>
  </si>
  <si>
    <t>HCON_00131570</t>
  </si>
  <si>
    <t>HCON_00131580</t>
  </si>
  <si>
    <t>HCON_00131590</t>
  </si>
  <si>
    <t>HCON_00131600</t>
  </si>
  <si>
    <t>HCON_00131610</t>
  </si>
  <si>
    <t>HCON_00131630</t>
  </si>
  <si>
    <t>HCON_00131620</t>
  </si>
  <si>
    <t>HCON_00131650</t>
  </si>
  <si>
    <t>HCON_00131670</t>
  </si>
  <si>
    <t>HCON_00131680</t>
  </si>
  <si>
    <t>HCON_00131690</t>
  </si>
  <si>
    <t>HCON_00131700</t>
  </si>
  <si>
    <t>HCON_00131720</t>
  </si>
  <si>
    <t>HCON_00191380</t>
  </si>
  <si>
    <t>HCON_00131740</t>
  </si>
  <si>
    <t>HCON_00191390</t>
  </si>
  <si>
    <t>HCON_00131760</t>
  </si>
  <si>
    <t>HCON_00131770</t>
  </si>
  <si>
    <t>HCON_00131780</t>
  </si>
  <si>
    <t>HCON_00131790</t>
  </si>
  <si>
    <t>HCON_00131800</t>
  </si>
  <si>
    <t>HCON_00131810</t>
  </si>
  <si>
    <t>HCON_00131820</t>
  </si>
  <si>
    <t>HCON_00131830</t>
  </si>
  <si>
    <t>HCON_00131840</t>
  </si>
  <si>
    <t>HCON_00131850</t>
  </si>
  <si>
    <t>HCON_00131860</t>
  </si>
  <si>
    <t>HCON_00131870</t>
  </si>
  <si>
    <t>HCON_00131880</t>
  </si>
  <si>
    <t>HCON_00131890</t>
  </si>
  <si>
    <t>HCON_00131900</t>
  </si>
  <si>
    <t>HCON_00131910</t>
  </si>
  <si>
    <t>HCON_00131920</t>
  </si>
  <si>
    <t>HCON_00131930</t>
  </si>
  <si>
    <t>HCON_00131932</t>
  </si>
  <si>
    <t>HCON_00131936</t>
  </si>
  <si>
    <t>HCON_00191410</t>
  </si>
  <si>
    <t>HCON_00191412</t>
  </si>
  <si>
    <t>HCON_00191422</t>
  </si>
  <si>
    <t>HCON_00131940</t>
  </si>
  <si>
    <t>HCON_00131950</t>
  </si>
  <si>
    <t>HCON_00131960</t>
  </si>
  <si>
    <t>HCON_00131970</t>
  </si>
  <si>
    <t>HCON_00131980</t>
  </si>
  <si>
    <t>HCON_00131990</t>
  </si>
  <si>
    <t>HCON_00132000</t>
  </si>
  <si>
    <t>HCON_00132010</t>
  </si>
  <si>
    <t>HCON_00132020</t>
  </si>
  <si>
    <t>HCON_00132030</t>
  </si>
  <si>
    <t>HCON_00132040</t>
  </si>
  <si>
    <t>HCON_00132041</t>
  </si>
  <si>
    <t>HCON_00132060</t>
  </si>
  <si>
    <t>HCON_00132070</t>
  </si>
  <si>
    <t>HCON_00132080</t>
  </si>
  <si>
    <t>HCON_00132090</t>
  </si>
  <si>
    <t>HCON_00132100</t>
  </si>
  <si>
    <t>HCON_00132110</t>
  </si>
  <si>
    <t>HCON_00132120</t>
  </si>
  <si>
    <t>HCON_00132130</t>
  </si>
  <si>
    <t>HCON_00132140</t>
  </si>
  <si>
    <t>HCON_00132150</t>
  </si>
  <si>
    <t>HCON_00132160</t>
  </si>
  <si>
    <t>HCON_00132170</t>
  </si>
  <si>
    <t>HCON_00132180</t>
  </si>
  <si>
    <t>HCON_00132190</t>
  </si>
  <si>
    <t>HCON_00132200</t>
  </si>
  <si>
    <t>HCON_00132210</t>
  </si>
  <si>
    <t>HCON_00132220</t>
  </si>
  <si>
    <t>HCON_00132230</t>
  </si>
  <si>
    <t>HCON_00132240</t>
  </si>
  <si>
    <t>HCON_00132250</t>
  </si>
  <si>
    <t>HCON_00132260</t>
  </si>
  <si>
    <t>HCON_00132270</t>
  </si>
  <si>
    <t>HCON_00132290</t>
  </si>
  <si>
    <t>HCON_00132300</t>
  </si>
  <si>
    <t>HCON_00132310</t>
  </si>
  <si>
    <t>HCON_00132320</t>
  </si>
  <si>
    <t>HCON_00132330</t>
  </si>
  <si>
    <t>HCON_00132340</t>
  </si>
  <si>
    <t>HCON_00132350</t>
  </si>
  <si>
    <t>HCON_00132360</t>
  </si>
  <si>
    <t>HCON_00132370</t>
  </si>
  <si>
    <t>HCON_00132380</t>
  </si>
  <si>
    <t>HCON_00132390</t>
  </si>
  <si>
    <t>HCON_00132400</t>
  </si>
  <si>
    <t>HCON_00132410</t>
  </si>
  <si>
    <t>HCON_00132420</t>
  </si>
  <si>
    <t>HCON_00132430</t>
  </si>
  <si>
    <t>HCON_00132440</t>
  </si>
  <si>
    <t>HCON_00132450</t>
  </si>
  <si>
    <t>HCON_00132460</t>
  </si>
  <si>
    <t>HCON_00132470</t>
  </si>
  <si>
    <t>HCON_00132480</t>
  </si>
  <si>
    <t>HCON_00132481</t>
  </si>
  <si>
    <t>HCON_00132490</t>
  </si>
  <si>
    <t>HCON_00132510</t>
  </si>
  <si>
    <t>HCON_00132520</t>
  </si>
  <si>
    <t>HCON_00132530</t>
  </si>
  <si>
    <t>HCON_00132540</t>
  </si>
  <si>
    <t>HCON_00132550</t>
  </si>
  <si>
    <t>HCON_00132560</t>
  </si>
  <si>
    <t>HCON_00132570</t>
  </si>
  <si>
    <t>HCON_00132580</t>
  </si>
  <si>
    <t>HCON_00132590</t>
  </si>
  <si>
    <t>HCON_00132600</t>
  </si>
  <si>
    <t>HCON_00132610</t>
  </si>
  <si>
    <t>HCON_00132620</t>
  </si>
  <si>
    <t>HCON_00132630</t>
  </si>
  <si>
    <t>HCON_00132640</t>
  </si>
  <si>
    <t>HCON_00132650</t>
  </si>
  <si>
    <t>HCON_00132660</t>
  </si>
  <si>
    <t>HCON_00132670</t>
  </si>
  <si>
    <t>HCON_00132680</t>
  </si>
  <si>
    <t>HCON_00132690</t>
  </si>
  <si>
    <t>HCON_00132700</t>
  </si>
  <si>
    <t>HCON_00132710</t>
  </si>
  <si>
    <t>HCON_00132720</t>
  </si>
  <si>
    <t>HCON_00132730</t>
  </si>
  <si>
    <t>HCON_00132740</t>
  </si>
  <si>
    <t>HCON_00132750</t>
  </si>
  <si>
    <t>HCON_00132760</t>
  </si>
  <si>
    <t>HCON_00132770</t>
  </si>
  <si>
    <t>HCON_00132780</t>
  </si>
  <si>
    <t>HCON_00132790</t>
  </si>
  <si>
    <t>HCON_00194240</t>
  </si>
  <si>
    <t>HCON_00132800</t>
  </si>
  <si>
    <t>HCON_00132810</t>
  </si>
  <si>
    <t>HCON_00132820</t>
  </si>
  <si>
    <t>HCON_00132830</t>
  </si>
  <si>
    <t>HCON_00132840</t>
  </si>
  <si>
    <t>HCON_00132850</t>
  </si>
  <si>
    <t>HCON_00132860</t>
  </si>
  <si>
    <t>HCON_00132870</t>
  </si>
  <si>
    <t>HCON_00132880</t>
  </si>
  <si>
    <t>HCON_00132890</t>
  </si>
  <si>
    <t>HCON_00132900</t>
  </si>
  <si>
    <t>HCON_00132910</t>
  </si>
  <si>
    <t>HCON_00132920</t>
  </si>
  <si>
    <t>HCON_00132930</t>
  </si>
  <si>
    <t>HCON_00132940</t>
  </si>
  <si>
    <t>HCON_00132945</t>
  </si>
  <si>
    <t>HCON_00132950</t>
  </si>
  <si>
    <t>HCON_00132955</t>
  </si>
  <si>
    <t>HCON_00132956</t>
  </si>
  <si>
    <t>HCON_00132970</t>
  </si>
  <si>
    <t>HCON_00132980</t>
  </si>
  <si>
    <t>HCON_00132990</t>
  </si>
  <si>
    <t>HCON_00133000</t>
  </si>
  <si>
    <t>HCON_00133005</t>
  </si>
  <si>
    <t>HCON_00133010</t>
  </si>
  <si>
    <t>HCON_00133020</t>
  </si>
  <si>
    <t>HCON_00133030</t>
  </si>
  <si>
    <t>HCON_00133025</t>
  </si>
  <si>
    <t>HCON_00133050</t>
  </si>
  <si>
    <t>HCON_00133060</t>
  </si>
  <si>
    <t>HCON_00133070</t>
  </si>
  <si>
    <t>HCON_00133080</t>
  </si>
  <si>
    <t>HCON_00133090</t>
  </si>
  <si>
    <t>HCON_00133100</t>
  </si>
  <si>
    <t>HCON_00133110</t>
  </si>
  <si>
    <t>HCON_00133120</t>
  </si>
  <si>
    <t>HCON_00133130</t>
  </si>
  <si>
    <t>HCON_00133140</t>
  </si>
  <si>
    <t>HCON_00133150</t>
  </si>
  <si>
    <t>HCON_00133160</t>
  </si>
  <si>
    <t>HCON_00133170</t>
  </si>
  <si>
    <t>HCON_00133180</t>
  </si>
  <si>
    <t>HCON_00133190</t>
  </si>
  <si>
    <t>HCON_00133200</t>
  </si>
  <si>
    <t>HCON_00133210</t>
  </si>
  <si>
    <t>HCON_00133220</t>
  </si>
  <si>
    <t>HCON_00133235</t>
  </si>
  <si>
    <t>HCON_00133230</t>
  </si>
  <si>
    <t>HCON_00133240</t>
  </si>
  <si>
    <t>HCON_00133250</t>
  </si>
  <si>
    <t>HCON_00133260</t>
  </si>
  <si>
    <t>HCON_00133270</t>
  </si>
  <si>
    <t>HCON_00133280</t>
  </si>
  <si>
    <t>HCON_00133290</t>
  </si>
  <si>
    <t>HCON_00133300</t>
  </si>
  <si>
    <t>HCON_00133310</t>
  </si>
  <si>
    <t>HCON_00133320</t>
  </si>
  <si>
    <t>HCON_00133330</t>
  </si>
  <si>
    <t>HCON_00133340</t>
  </si>
  <si>
    <t>HCON_00133350</t>
  </si>
  <si>
    <t>HCON_00133360</t>
  </si>
  <si>
    <t>HCON_00133370</t>
  </si>
  <si>
    <t>HCON_00133380</t>
  </si>
  <si>
    <t>HCON_00133390</t>
  </si>
  <si>
    <t>HCON_00133400</t>
  </si>
  <si>
    <t>HCON_00133410</t>
  </si>
  <si>
    <t>HCON_00133420</t>
  </si>
  <si>
    <t>HCON_00191610</t>
  </si>
  <si>
    <t>HCON_00133430</t>
  </si>
  <si>
    <t>HCON_00133450</t>
  </si>
  <si>
    <t>HCON_00133460</t>
  </si>
  <si>
    <t>HCON_00133470</t>
  </si>
  <si>
    <t>HCON_00133480</t>
  </si>
  <si>
    <t>HCON_00133490</t>
  </si>
  <si>
    <t>HCON_00133500</t>
  </si>
  <si>
    <t>HCON_00194250</t>
  </si>
  <si>
    <t>HCON_00133510</t>
  </si>
  <si>
    <t>HCON_00133520</t>
  </si>
  <si>
    <t>HCON_00133530</t>
  </si>
  <si>
    <t>HCON_00133540</t>
  </si>
  <si>
    <t>HCON_00133551</t>
  </si>
  <si>
    <t>HCON_00133550</t>
  </si>
  <si>
    <t>HCON_00133560</t>
  </si>
  <si>
    <t>HCON_00133570</t>
  </si>
  <si>
    <t>HCON_00133580</t>
  </si>
  <si>
    <t>HCON_00133585</t>
  </si>
  <si>
    <t>HCON_00133590</t>
  </si>
  <si>
    <t>HCON_00133600</t>
  </si>
  <si>
    <t>HCON_00133605</t>
  </si>
  <si>
    <t>HCON_00133610</t>
  </si>
  <si>
    <t>HCON_00133620</t>
  </si>
  <si>
    <t>HCON_00133630</t>
  </si>
  <si>
    <t>HCON_00133646</t>
  </si>
  <si>
    <t>HCON_00133645</t>
  </si>
  <si>
    <t>HCON_00133650</t>
  </si>
  <si>
    <t>HCON_00133660</t>
  </si>
  <si>
    <t>HCON_00133661</t>
  </si>
  <si>
    <t>HCON_00133665</t>
  </si>
  <si>
    <t>HCON_00133670</t>
  </si>
  <si>
    <t>HCON_00133680</t>
  </si>
  <si>
    <t>HCON_00133690</t>
  </si>
  <si>
    <t>HCON_00133700</t>
  </si>
  <si>
    <t>HCON_00133710</t>
  </si>
  <si>
    <t>HCON_00133720</t>
  </si>
  <si>
    <t>HCON_00133730</t>
  </si>
  <si>
    <t>HCON_00133740</t>
  </si>
  <si>
    <t>HCON_00133750</t>
  </si>
  <si>
    <t>HCON_00133760</t>
  </si>
  <si>
    <t>HCON_00133770</t>
  </si>
  <si>
    <t>HCON_00133780</t>
  </si>
  <si>
    <t>HCON_00133790</t>
  </si>
  <si>
    <t>HCON_00133800</t>
  </si>
  <si>
    <t>HCON_00133810</t>
  </si>
  <si>
    <t>HCON_00133820</t>
  </si>
  <si>
    <t>HCON_00133830</t>
  </si>
  <si>
    <t>HCON_00133840</t>
  </si>
  <si>
    <t>HCON_00133850</t>
  </si>
  <si>
    <t>HCON_00133860</t>
  </si>
  <si>
    <t>HCON_00133870</t>
  </si>
  <si>
    <t>HCON_00133880</t>
  </si>
  <si>
    <t>HCON_00133890</t>
  </si>
  <si>
    <t>HCON_00133900</t>
  </si>
  <si>
    <t>HCON_00133910</t>
  </si>
  <si>
    <t>HCON_00133920</t>
  </si>
  <si>
    <t>HCON_00133930</t>
  </si>
  <si>
    <t>HCON_00133940</t>
  </si>
  <si>
    <t>HCON_00133950</t>
  </si>
  <si>
    <t>HCON_00133960</t>
  </si>
  <si>
    <t>HCON_00133970</t>
  </si>
  <si>
    <t>HCON_00133980</t>
  </si>
  <si>
    <t>HCON_00133990</t>
  </si>
  <si>
    <t>HCON_00133995</t>
  </si>
  <si>
    <t>HCON_00134000</t>
  </si>
  <si>
    <t>HCON_00134010</t>
  </si>
  <si>
    <t>HCON_00134020</t>
  </si>
  <si>
    <t>HCON_00134030</t>
  </si>
  <si>
    <t>HCON_00134040</t>
  </si>
  <si>
    <t>HCON_00134050</t>
  </si>
  <si>
    <t>HCON_00134060</t>
  </si>
  <si>
    <t>HCON_00134070</t>
  </si>
  <si>
    <t>HCON_00134080</t>
  </si>
  <si>
    <t>HCON_00134085</t>
  </si>
  <si>
    <t>HCON_00134090</t>
  </si>
  <si>
    <t>HCON_00134100</t>
  </si>
  <si>
    <t>HCON_00134110</t>
  </si>
  <si>
    <t>HCON_00134120</t>
  </si>
  <si>
    <t>HCON_00134130</t>
  </si>
  <si>
    <t>HCON_00134140</t>
  </si>
  <si>
    <t>HCON_00134150</t>
  </si>
  <si>
    <t>HCON_00134160</t>
  </si>
  <si>
    <t>HCON_00134170</t>
  </si>
  <si>
    <t>HCON_00134180</t>
  </si>
  <si>
    <t>HCON_00134190</t>
  </si>
  <si>
    <t>HCON_00134200</t>
  </si>
  <si>
    <t>HCON_00134210</t>
  </si>
  <si>
    <t>HCON_00134220</t>
  </si>
  <si>
    <t>HCON_00134230</t>
  </si>
  <si>
    <t>HCON_00134240</t>
  </si>
  <si>
    <t>HCON_00134250</t>
  </si>
  <si>
    <t>HCON_00134260</t>
  </si>
  <si>
    <t>HCON_00134270</t>
  </si>
  <si>
    <t>HCON_00134280</t>
  </si>
  <si>
    <t>HCON_00134290</t>
  </si>
  <si>
    <t>HCON_00134295</t>
  </si>
  <si>
    <t>HCON_00134300</t>
  </si>
  <si>
    <t>HCON_00134310</t>
  </si>
  <si>
    <t>HCON_00134320</t>
  </si>
  <si>
    <t>HCON_00134330</t>
  </si>
  <si>
    <t>HCON_00134340</t>
  </si>
  <si>
    <t>HCON_00134350</t>
  </si>
  <si>
    <t>HCON_00134360</t>
  </si>
  <si>
    <t>HCON_00134370</t>
  </si>
  <si>
    <t>HCON_00134380</t>
  </si>
  <si>
    <t>HCON_00134390</t>
  </si>
  <si>
    <t>HCON_00134400</t>
  </si>
  <si>
    <t>HCON_00134410</t>
  </si>
  <si>
    <t>HCON_00134420</t>
  </si>
  <si>
    <t>HCON_00134430</t>
  </si>
  <si>
    <t>HCON_00134440</t>
  </si>
  <si>
    <t>HCON_00134450</t>
  </si>
  <si>
    <t>HCON_00134460</t>
  </si>
  <si>
    <t>HCON_00134470</t>
  </si>
  <si>
    <t>HCON_00134480</t>
  </si>
  <si>
    <t>HCON_00134490</t>
  </si>
  <si>
    <t>HCON_00134500</t>
  </si>
  <si>
    <t>HCON_00134510</t>
  </si>
  <si>
    <t>HCON_00134520</t>
  </si>
  <si>
    <t>HCON_00134530</t>
  </si>
  <si>
    <t>HCON_00134540</t>
  </si>
  <si>
    <t>HCON_00134550</t>
  </si>
  <si>
    <t>HCON_00134570</t>
  </si>
  <si>
    <t>HCON_00134590</t>
  </si>
  <si>
    <t>HCON_00134600</t>
  </si>
  <si>
    <t>HCON_00134610</t>
  </si>
  <si>
    <t>HCON_00134620</t>
  </si>
  <si>
    <t>HCON_00134630</t>
  </si>
  <si>
    <t>HCON_00134640</t>
  </si>
  <si>
    <t>HCON_00134650</t>
  </si>
  <si>
    <t>HCON_00134660</t>
  </si>
  <si>
    <t>HCON_00134670</t>
  </si>
  <si>
    <t>HCON_00134680</t>
  </si>
  <si>
    <t>HCON_00134690</t>
  </si>
  <si>
    <t>HCON_00134700</t>
  </si>
  <si>
    <t>HCON_00134710</t>
  </si>
  <si>
    <t>HCON_00134720</t>
  </si>
  <si>
    <t>HCON_00134730</t>
  </si>
  <si>
    <t>HCON_00134740</t>
  </si>
  <si>
    <t>HCON_00134750</t>
  </si>
  <si>
    <t>HCON_00134760</t>
  </si>
  <si>
    <t>HCON_00134770</t>
  </si>
  <si>
    <t>HCON_00134780</t>
  </si>
  <si>
    <t>HCON_00134800</t>
  </si>
  <si>
    <t>HCON_00134785</t>
  </si>
  <si>
    <t>HCON_00134790</t>
  </si>
  <si>
    <t>HCON_00134810</t>
  </si>
  <si>
    <t>HCON_00134815</t>
  </si>
  <si>
    <t>HCON_00134820</t>
  </si>
  <si>
    <t>HCON_00134830</t>
  </si>
  <si>
    <t>HCON_00134840</t>
  </si>
  <si>
    <t>HCON_00134850</t>
  </si>
  <si>
    <t>HCON_00134860</t>
  </si>
  <si>
    <t>HCON_00134865</t>
  </si>
  <si>
    <t>HCON_00134870</t>
  </si>
  <si>
    <t>HCON_00134880</t>
  </si>
  <si>
    <t>HCON_00134890</t>
  </si>
  <si>
    <t>HCON_00134900</t>
  </si>
  <si>
    <t>HCON_00134910</t>
  </si>
  <si>
    <t>HCON_00134915</t>
  </si>
  <si>
    <t>HCON_00134920</t>
  </si>
  <si>
    <t>HCON_00134930</t>
  </si>
  <si>
    <t>HCON_00134940</t>
  </si>
  <si>
    <t>HCON_00134950</t>
  </si>
  <si>
    <t>HCON_00134960</t>
  </si>
  <si>
    <t>HCON_00134970</t>
  </si>
  <si>
    <t>HCON_00134980</t>
  </si>
  <si>
    <t>HCON_00135000</t>
  </si>
  <si>
    <t>HCON_00135010</t>
  </si>
  <si>
    <t>HCON_00135020</t>
  </si>
  <si>
    <t>HCON_00135030</t>
  </si>
  <si>
    <t>HCON_00135040</t>
  </si>
  <si>
    <t>HCON_00135050</t>
  </si>
  <si>
    <t>HCON_00135060</t>
  </si>
  <si>
    <t>HCON_00135061</t>
  </si>
  <si>
    <t>HCON_00135080</t>
  </si>
  <si>
    <t>HCON_00135085</t>
  </si>
  <si>
    <t>HCON_00135090</t>
  </si>
  <si>
    <t>HCON_00135100</t>
  </si>
  <si>
    <t>HCON_00135102</t>
  </si>
  <si>
    <t>HCON_00135108</t>
  </si>
  <si>
    <t>HCON_00135110</t>
  </si>
  <si>
    <t>HCON_00135120</t>
  </si>
  <si>
    <t>HCON_00135130</t>
  </si>
  <si>
    <t>HCON_00135140</t>
  </si>
  <si>
    <t>HCON_00135150</t>
  </si>
  <si>
    <t>HCON_00135160</t>
  </si>
  <si>
    <t>HCON_00135170</t>
  </si>
  <si>
    <t>HCON_00135180</t>
  </si>
  <si>
    <t>HCON_00135185</t>
  </si>
  <si>
    <t>HCON_00135190</t>
  </si>
  <si>
    <t>HCON_00135200</t>
  </si>
  <si>
    <t>HCON_00135210</t>
  </si>
  <si>
    <t>HCON_00135220</t>
  </si>
  <si>
    <t>HCON_00191450</t>
  </si>
  <si>
    <t>HCON_00135230</t>
  </si>
  <si>
    <t>HCON_00135240</t>
  </si>
  <si>
    <t>HCON_00135250</t>
  </si>
  <si>
    <t>HCON_00135260</t>
  </si>
  <si>
    <t>HCON_00135270</t>
  </si>
  <si>
    <t>HCON_00135280</t>
  </si>
  <si>
    <t>HCON_00135290</t>
  </si>
  <si>
    <t>HCON_00135300</t>
  </si>
  <si>
    <t>HCON_00135310</t>
  </si>
  <si>
    <t>HCON_00135315</t>
  </si>
  <si>
    <t>HCON_00135320</t>
  </si>
  <si>
    <t>HCON_00191920</t>
  </si>
  <si>
    <t>HCON_00135330</t>
  </si>
  <si>
    <t>HCON_00135335</t>
  </si>
  <si>
    <t>HCON_00135340</t>
  </si>
  <si>
    <t>HCON_00135360</t>
  </si>
  <si>
    <t>HCON_00135370</t>
  </si>
  <si>
    <t>HCON_00135380</t>
  </si>
  <si>
    <t>HCON_00135400</t>
  </si>
  <si>
    <t>HCON_00135410</t>
  </si>
  <si>
    <t>HCON_00135420</t>
  </si>
  <si>
    <t>HCON_00135430</t>
  </si>
  <si>
    <t>HCON_00135440</t>
  </si>
  <si>
    <t>HCON_00135450</t>
  </si>
  <si>
    <t>HCON_00135460</t>
  </si>
  <si>
    <t>HCON_00135470</t>
  </si>
  <si>
    <t>HCON_00135480</t>
  </si>
  <si>
    <t>HCON_00135490</t>
  </si>
  <si>
    <t>HCON_00135500</t>
  </si>
  <si>
    <t>HCON_00135505</t>
  </si>
  <si>
    <t>HCON_00135510</t>
  </si>
  <si>
    <t>HCON_00135520</t>
  </si>
  <si>
    <t>HCON_00135550</t>
  </si>
  <si>
    <t>HCON_00135530</t>
  </si>
  <si>
    <t>HCON_00135540</t>
  </si>
  <si>
    <t>HCON_00135560</t>
  </si>
  <si>
    <t>HCON_00135570</t>
  </si>
  <si>
    <t>HCON_00135580</t>
  </si>
  <si>
    <t>HCON_00135590</t>
  </si>
  <si>
    <t>HCON_00135600</t>
  </si>
  <si>
    <t>HCON_00135610</t>
  </si>
  <si>
    <t>HCON_00135620</t>
  </si>
  <si>
    <t>HCON_00135630</t>
  </si>
  <si>
    <t>HCON_00135640</t>
  </si>
  <si>
    <t>HCON_00135650</t>
  </si>
  <si>
    <t>HCON_00191950</t>
  </si>
  <si>
    <t>HCON_00135660</t>
  </si>
  <si>
    <t>HCON_00135670</t>
  </si>
  <si>
    <t>HCON_00135680</t>
  </si>
  <si>
    <t>HCON_00135690</t>
  </si>
  <si>
    <t>HCON_00135700</t>
  </si>
  <si>
    <t>HCON_00135710</t>
  </si>
  <si>
    <t>HCON_00135711</t>
  </si>
  <si>
    <t>HCON_00135720</t>
  </si>
  <si>
    <t>HCON_00135730</t>
  </si>
  <si>
    <t>HCON_00135740</t>
  </si>
  <si>
    <t>HCON_00135750</t>
  </si>
  <si>
    <t>HCON_00135760</t>
  </si>
  <si>
    <t>HCON_00135770</t>
  </si>
  <si>
    <t>HCON_00135780</t>
  </si>
  <si>
    <t>HCON_00135790</t>
  </si>
  <si>
    <t>HCON_00135800</t>
  </si>
  <si>
    <t>HCON_00135810</t>
  </si>
  <si>
    <t>HCON_00135820</t>
  </si>
  <si>
    <t>HCON_00135830</t>
  </si>
  <si>
    <t>HCON_00135840</t>
  </si>
  <si>
    <t>HCON_00135850</t>
  </si>
  <si>
    <t>HCON_00135860</t>
  </si>
  <si>
    <t>HCON_00135870</t>
  </si>
  <si>
    <t>HCON_00135890</t>
  </si>
  <si>
    <t>HCON_00135900</t>
  </si>
  <si>
    <t>HCON_00135910</t>
  </si>
  <si>
    <t>HCON_00135920</t>
  </si>
  <si>
    <t>HCON_00135930</t>
  </si>
  <si>
    <t>HCON_00135950</t>
  </si>
  <si>
    <t>HCON_00135955</t>
  </si>
  <si>
    <t>HCON_00135960</t>
  </si>
  <si>
    <t>HCON_00135970</t>
  </si>
  <si>
    <t>HCON_00135980</t>
  </si>
  <si>
    <t>HCON_00135990</t>
  </si>
  <si>
    <t>HCON_00136030</t>
  </si>
  <si>
    <t>HCON_00136040</t>
  </si>
  <si>
    <t>HCON_00136050</t>
  </si>
  <si>
    <t>HCON_00136070</t>
  </si>
  <si>
    <t>HCON_00136080</t>
  </si>
  <si>
    <t>HCON_00136090</t>
  </si>
  <si>
    <t>HCON_00136100</t>
  </si>
  <si>
    <t>HCON_00136110</t>
  </si>
  <si>
    <t>HCON_00136120</t>
  </si>
  <si>
    <t>HCON_00136130</t>
  </si>
  <si>
    <t>HCON_00136140</t>
  </si>
  <si>
    <t>HCON_00136150</t>
  </si>
  <si>
    <t>HCON_00136160</t>
  </si>
  <si>
    <t>HCON_00136170</t>
  </si>
  <si>
    <t>HCON_00136180</t>
  </si>
  <si>
    <t>HCON_00136190</t>
  </si>
  <si>
    <t>HCON_00136200</t>
  </si>
  <si>
    <t>HCON_00136210</t>
  </si>
  <si>
    <t>HCON_00136220</t>
  </si>
  <si>
    <t>HCON_00136230</t>
  </si>
  <si>
    <t>HCON_00136240</t>
  </si>
  <si>
    <t>HCON_00136250</t>
  </si>
  <si>
    <t>HCON_00136260</t>
  </si>
  <si>
    <t>HCON_00136270</t>
  </si>
  <si>
    <t>HCON_00136280</t>
  </si>
  <si>
    <t>HCON_00136290</t>
  </si>
  <si>
    <t>HCON_00136300</t>
  </si>
  <si>
    <t>HCON_00136310</t>
  </si>
  <si>
    <t>HCON_00136320</t>
  </si>
  <si>
    <t>HCON_00136330</t>
  </si>
  <si>
    <t>HCON_00136340</t>
  </si>
  <si>
    <t>HCON_00191970</t>
  </si>
  <si>
    <t>HCON_00136350</t>
  </si>
  <si>
    <t>HCON_00136360</t>
  </si>
  <si>
    <t>HCON_00136370</t>
  </si>
  <si>
    <t>HCON_00136390</t>
  </si>
  <si>
    <t>HCON_00136400</t>
  </si>
  <si>
    <t>HCON_00136410</t>
  </si>
  <si>
    <t>HCON_00136420</t>
  </si>
  <si>
    <t>HCON_00136430</t>
  </si>
  <si>
    <t>HCON_00136440</t>
  </si>
  <si>
    <t>HCON_00136450</t>
  </si>
  <si>
    <t>HCON_00136460</t>
  </si>
  <si>
    <t>HCON_00136470</t>
  </si>
  <si>
    <t>HCON_00136480</t>
  </si>
  <si>
    <t>HCON_00136490</t>
  </si>
  <si>
    <t>HCON_00136500</t>
  </si>
  <si>
    <t>HCON_00136510</t>
  </si>
  <si>
    <t>HCON_00136520</t>
  </si>
  <si>
    <t>HCON_00136530</t>
  </si>
  <si>
    <t>HCON_00136540</t>
  </si>
  <si>
    <t>HCON_00136550</t>
  </si>
  <si>
    <t>HCON_00136560</t>
  </si>
  <si>
    <t>HCON_00136570</t>
  </si>
  <si>
    <t>HCON_00136580</t>
  </si>
  <si>
    <t>HCON_00136590</t>
  </si>
  <si>
    <t>HCON_00136600</t>
  </si>
  <si>
    <t>HCON_00136610</t>
  </si>
  <si>
    <t>HCON_00136620</t>
  </si>
  <si>
    <t>HCON_00136625</t>
  </si>
  <si>
    <t>HCON_00136630</t>
  </si>
  <si>
    <t>HCON_00136640</t>
  </si>
  <si>
    <t>HCON_00136645</t>
  </si>
  <si>
    <t>HCON_00136650</t>
  </si>
  <si>
    <t>HCON_00136660</t>
  </si>
  <si>
    <t>HCON_00136670</t>
  </si>
  <si>
    <t>HCON_00136680</t>
  </si>
  <si>
    <t>HCON_00136690</t>
  </si>
  <si>
    <t>HCON_00136700</t>
  </si>
  <si>
    <t>HCON_00136710</t>
  </si>
  <si>
    <t>HCON_00136720</t>
  </si>
  <si>
    <t>HCON_00136730</t>
  </si>
  <si>
    <t>HCON_00136750</t>
  </si>
  <si>
    <t>HCON_00136740</t>
  </si>
  <si>
    <t>HCON_00136760</t>
  </si>
  <si>
    <t>HCON_00136770</t>
  </si>
  <si>
    <t>HCON_00136780</t>
  </si>
  <si>
    <t>HCON_00136790</t>
  </si>
  <si>
    <t>HCON_00136800</t>
  </si>
  <si>
    <t>HCON_00136810</t>
  </si>
  <si>
    <t>HCON_00136820</t>
  </si>
  <si>
    <t>HCON_00136825</t>
  </si>
  <si>
    <t>HCON_00136830</t>
  </si>
  <si>
    <t>HCON_00136840</t>
  </si>
  <si>
    <t>HCON_00136850</t>
  </si>
  <si>
    <t>HCON_00136860</t>
  </si>
  <si>
    <t>HCON_00136870</t>
  </si>
  <si>
    <t>HCON_00136880</t>
  </si>
  <si>
    <t>HCON_00136890</t>
  </si>
  <si>
    <t>HCON_00136895</t>
  </si>
  <si>
    <t>HCON_00136900</t>
  </si>
  <si>
    <t>HCON_00136910</t>
  </si>
  <si>
    <t>HCON_00136920</t>
  </si>
  <si>
    <t>HCON_00136930</t>
  </si>
  <si>
    <t>HCON_00136940</t>
  </si>
  <si>
    <t>HCON_00136950</t>
  </si>
  <si>
    <t>HCON_00136960</t>
  </si>
  <si>
    <t>HCON_00136970</t>
  </si>
  <si>
    <t>HCON_00136980</t>
  </si>
  <si>
    <t>HCON_00136990</t>
  </si>
  <si>
    <t>HCON_00137000</t>
  </si>
  <si>
    <t>HCON_00137005</t>
  </si>
  <si>
    <t>HCON_00137008</t>
  </si>
  <si>
    <t>HCON_00137010</t>
  </si>
  <si>
    <t>HCON_00137020</t>
  </si>
  <si>
    <t>HCON_00137030</t>
  </si>
  <si>
    <t>HCON_00137040</t>
  </si>
  <si>
    <t>HCON_00137050</t>
  </si>
  <si>
    <t>HCON_00137060</t>
  </si>
  <si>
    <t>HCON_00137062</t>
  </si>
  <si>
    <t>HCON_00137064</t>
  </si>
  <si>
    <t>HCON_00137065</t>
  </si>
  <si>
    <t>HCON_00137066</t>
  </si>
  <si>
    <t>HCON_00137067</t>
  </si>
  <si>
    <t>HCON_00137068</t>
  </si>
  <si>
    <t>HCON_00137070</t>
  </si>
  <si>
    <t>HCON_00137080</t>
  </si>
  <si>
    <t>HCON_00137090</t>
  </si>
  <si>
    <t>HCON_00137100</t>
  </si>
  <si>
    <t>HCON_00137110</t>
  </si>
  <si>
    <t>HCON_00137115</t>
  </si>
  <si>
    <t>HCON_00137120</t>
  </si>
  <si>
    <t>HCON_00137130</t>
  </si>
  <si>
    <t>HCON_00137140</t>
  </si>
  <si>
    <t>HCON_00137150</t>
  </si>
  <si>
    <t>HCON_00137160</t>
  </si>
  <si>
    <t>HCON_00137170</t>
  </si>
  <si>
    <t>HCON_00137180</t>
  </si>
  <si>
    <t>HCON_00137190</t>
  </si>
  <si>
    <t>HCON_00137200</t>
  </si>
  <si>
    <t>HCON_00137210</t>
  </si>
  <si>
    <t>HCON_00137220</t>
  </si>
  <si>
    <t>HCON_00137230</t>
  </si>
  <si>
    <t>HCON_00137240</t>
  </si>
  <si>
    <t>HCON_00137250</t>
  </si>
  <si>
    <t>HCON_00137260</t>
  </si>
  <si>
    <t>HCON_00137270</t>
  </si>
  <si>
    <t>HCON_00137280</t>
  </si>
  <si>
    <t>HCON_00137290</t>
  </si>
  <si>
    <t>HCON_00137300</t>
  </si>
  <si>
    <t>HCON_00137310</t>
  </si>
  <si>
    <t>HCON_00137320</t>
  </si>
  <si>
    <t>HCON_00137325</t>
  </si>
  <si>
    <t>HCON_00137330</t>
  </si>
  <si>
    <t>HCON_00137340</t>
  </si>
  <si>
    <t>HCON_00137350</t>
  </si>
  <si>
    <t>HCON_00137360</t>
  </si>
  <si>
    <t>HCON_00137370</t>
  </si>
  <si>
    <t>HCON_00137380</t>
  </si>
  <si>
    <t>HCON_00137390</t>
  </si>
  <si>
    <t>HCON_00137400</t>
  </si>
  <si>
    <t>HCON_00137410</t>
  </si>
  <si>
    <t>HCON_00137420</t>
  </si>
  <si>
    <t>HCON_00137440</t>
  </si>
  <si>
    <t>HCON_00137430</t>
  </si>
  <si>
    <t>HCON_00137450</t>
  </si>
  <si>
    <t>HCON_00137455</t>
  </si>
  <si>
    <t>HCON_00137460</t>
  </si>
  <si>
    <t>HCON_00137470</t>
  </si>
  <si>
    <t>HCON_00137480</t>
  </si>
  <si>
    <t>HCON_00137490</t>
  </si>
  <si>
    <t>HCON_00137500</t>
  </si>
  <si>
    <t>HCON_00137510</t>
  </si>
  <si>
    <t>HCON_00137520</t>
  </si>
  <si>
    <t>HCON_00137530</t>
  </si>
  <si>
    <t>HCON_00137540</t>
  </si>
  <si>
    <t>HCON_00137550</t>
  </si>
  <si>
    <t>HCON_00137560</t>
  </si>
  <si>
    <t>HCON_00137570</t>
  </si>
  <si>
    <t>HCON_00137580</t>
  </si>
  <si>
    <t>HCON_00137590</t>
  </si>
  <si>
    <t>HCON_00137600</t>
  </si>
  <si>
    <t>HCON_00137610</t>
  </si>
  <si>
    <t>HCON_00137620</t>
  </si>
  <si>
    <t>HCON_00137625</t>
  </si>
  <si>
    <t>HCON_00137630</t>
  </si>
  <si>
    <t>HCON_00137632</t>
  </si>
  <si>
    <t>HCON_00137634</t>
  </si>
  <si>
    <t>HCON_00137640</t>
  </si>
  <si>
    <t>HCON_00137660</t>
  </si>
  <si>
    <t>HCON_00137650</t>
  </si>
  <si>
    <t>HCON_00137670</t>
  </si>
  <si>
    <t>HCON_00137680</t>
  </si>
  <si>
    <t>HCON_00137690</t>
  </si>
  <si>
    <t>HCON_00137700</t>
  </si>
  <si>
    <t>HCON_00137710</t>
  </si>
  <si>
    <t>HCON_00137720</t>
  </si>
  <si>
    <t>HCON_00137730</t>
  </si>
  <si>
    <t>HCON_00137740</t>
  </si>
  <si>
    <t>HCON_00137750</t>
  </si>
  <si>
    <t>HCON_00137755</t>
  </si>
  <si>
    <t>HCON_00192050</t>
  </si>
  <si>
    <t>HCON_00137760</t>
  </si>
  <si>
    <t>HCON_00137762</t>
  </si>
  <si>
    <t>HCON_00137764</t>
  </si>
  <si>
    <t>HCON_00137770</t>
  </si>
  <si>
    <t>HCON_00137780</t>
  </si>
  <si>
    <t>HCON_00137790</t>
  </si>
  <si>
    <t>HCON_00137800</t>
  </si>
  <si>
    <t>HCON_00137810</t>
  </si>
  <si>
    <t>HCON_00137820</t>
  </si>
  <si>
    <t>HCON_00137830</t>
  </si>
  <si>
    <t>HCON_00137840</t>
  </si>
  <si>
    <t>HCON_00137850</t>
  </si>
  <si>
    <t>HCON_00137860</t>
  </si>
  <si>
    <t>HCON_00137870</t>
  </si>
  <si>
    <t>HCON_00137875</t>
  </si>
  <si>
    <t>HCON_00137880</t>
  </si>
  <si>
    <t>HCON_00137900</t>
  </si>
  <si>
    <t>HCON_00137910</t>
  </si>
  <si>
    <t>HCON_00137920</t>
  </si>
  <si>
    <t>HCON_00137930</t>
  </si>
  <si>
    <t>HCON_00137935</t>
  </si>
  <si>
    <t>HCON_00137940</t>
  </si>
  <si>
    <t>HCON_00137950</t>
  </si>
  <si>
    <t>HCON_00137960</t>
  </si>
  <si>
    <t>HCON_00137970</t>
  </si>
  <si>
    <t>HCON_00137980</t>
  </si>
  <si>
    <t>HCON_00137990</t>
  </si>
  <si>
    <t>HCON_00138000</t>
  </si>
  <si>
    <t>HCON_00138020</t>
  </si>
  <si>
    <t>HCON_00138030</t>
  </si>
  <si>
    <t>HCON_00138040</t>
  </si>
  <si>
    <t>HCON_00138050</t>
  </si>
  <si>
    <t>HCON_00138060</t>
  </si>
  <si>
    <t>HCON_00138070</t>
  </si>
  <si>
    <t>HCON_00138080</t>
  </si>
  <si>
    <t>HCON_00138090</t>
  </si>
  <si>
    <t>HCON_00138100</t>
  </si>
  <si>
    <t>HCON_00138110</t>
  </si>
  <si>
    <t>HCON_00138120</t>
  </si>
  <si>
    <t>HCON_00138130</t>
  </si>
  <si>
    <t>HCON_00138140</t>
  </si>
  <si>
    <t>HCON_00138150</t>
  </si>
  <si>
    <t>HCON_00138160</t>
  </si>
  <si>
    <t>HCON_00138170</t>
  </si>
  <si>
    <t>HCON_00138180</t>
  </si>
  <si>
    <t>HCON_00138182</t>
  </si>
  <si>
    <t>HCON_00138184</t>
  </si>
  <si>
    <t>HCON_00138190</t>
  </si>
  <si>
    <t>HCON_00138200</t>
  </si>
  <si>
    <t>HCON_00138210</t>
  </si>
  <si>
    <t>HCON_00138220</t>
  </si>
  <si>
    <t>HCON_00138225</t>
  </si>
  <si>
    <t>HCON_00138230</t>
  </si>
  <si>
    <t>HCON_00138240</t>
  </si>
  <si>
    <t>HCON_00138250</t>
  </si>
  <si>
    <t>HCON_00138260</t>
  </si>
  <si>
    <t>HCON_00138270</t>
  </si>
  <si>
    <t>HCON_00138280</t>
  </si>
  <si>
    <t>HCON_00138290</t>
  </si>
  <si>
    <t>HCON_00138300</t>
  </si>
  <si>
    <t>HCON_00138310</t>
  </si>
  <si>
    <t>HCON_00138320</t>
  </si>
  <si>
    <t>HCON_00138330</t>
  </si>
  <si>
    <t>HCON_00138340</t>
  </si>
  <si>
    <t>HCON_00138350</t>
  </si>
  <si>
    <t>HCON_00138360</t>
  </si>
  <si>
    <t>HCON_00138370</t>
  </si>
  <si>
    <t>HCON_00138375</t>
  </si>
  <si>
    <t>HCON_00138377</t>
  </si>
  <si>
    <t>HCON_00138380</t>
  </si>
  <si>
    <t>HCON_00138390</t>
  </si>
  <si>
    <t>HCON_00138400</t>
  </si>
  <si>
    <t>HCON_00138410</t>
  </si>
  <si>
    <t>HCON_00138420</t>
  </si>
  <si>
    <t>HCON_00138430</t>
  </si>
  <si>
    <t>HCON_00138440</t>
  </si>
  <si>
    <t>HCON_00138450</t>
  </si>
  <si>
    <t>HCON_00138460</t>
  </si>
  <si>
    <t>HCON_00138470</t>
  </si>
  <si>
    <t>HCON_00138480</t>
  </si>
  <si>
    <t>HCON_00138490</t>
  </si>
  <si>
    <t>HCON_00138500</t>
  </si>
  <si>
    <t>HCON_00138510</t>
  </si>
  <si>
    <t>HCON_00138520</t>
  </si>
  <si>
    <t>HCON_00138525</t>
  </si>
  <si>
    <t>HCON_00138530</t>
  </si>
  <si>
    <t>HCON_00138535</t>
  </si>
  <si>
    <t>HCON_00138540</t>
  </si>
  <si>
    <t>HCON_00138550</t>
  </si>
  <si>
    <t>HCON_00138560</t>
  </si>
  <si>
    <t>HCON_00138570</t>
  </si>
  <si>
    <t>HCON_00138580</t>
  </si>
  <si>
    <t>HCON_00138590</t>
  </si>
  <si>
    <t>HCON_00138600</t>
  </si>
  <si>
    <t>HCON_00138605</t>
  </si>
  <si>
    <t>HCON_00138610</t>
  </si>
  <si>
    <t>HCON_00138630</t>
  </si>
  <si>
    <t>HCON_00138640</t>
  </si>
  <si>
    <t>HCON_00138650</t>
  </si>
  <si>
    <t>HCON_00138655</t>
  </si>
  <si>
    <t>HCON_00138660</t>
  </si>
  <si>
    <t>HCON_00138670</t>
  </si>
  <si>
    <t>HCON_00138680</t>
  </si>
  <si>
    <t>HCON_00138690</t>
  </si>
  <si>
    <t>HCON_00138700</t>
  </si>
  <si>
    <t>HCON_00194260</t>
  </si>
  <si>
    <t>HCON_00138710</t>
  </si>
  <si>
    <t>HCON_00138720</t>
  </si>
  <si>
    <t>HCON_00138730</t>
  </si>
  <si>
    <t>HCON_00138740</t>
  </si>
  <si>
    <t>HCON_00138750</t>
  </si>
  <si>
    <t>HCON_00138760</t>
  </si>
  <si>
    <t>HCON_00138770</t>
  </si>
  <si>
    <t>HCON_00138780</t>
  </si>
  <si>
    <t>HCON_00138790</t>
  </si>
  <si>
    <t>HCON_00138800</t>
  </si>
  <si>
    <t>HCON_00138805</t>
  </si>
  <si>
    <t>HCON_00138810</t>
  </si>
  <si>
    <t>HCON_00138815</t>
  </si>
  <si>
    <t>HCON_00138820</t>
  </si>
  <si>
    <t>HCON_00138830</t>
  </si>
  <si>
    <t>HCON_00138835</t>
  </si>
  <si>
    <t>HCON_00138840</t>
  </si>
  <si>
    <t>HCON_00138850</t>
  </si>
  <si>
    <t>HCON_00138860</t>
  </si>
  <si>
    <t>HCON_00138870</t>
  </si>
  <si>
    <t>HCON_00138880</t>
  </si>
  <si>
    <t>HCON_00138890</t>
  </si>
  <si>
    <t>HCON_00138900</t>
  </si>
  <si>
    <t>HCON_00138905</t>
  </si>
  <si>
    <t>HCON_00192140</t>
  </si>
  <si>
    <t>HCON_00138910</t>
  </si>
  <si>
    <t>HCON_00138920</t>
  </si>
  <si>
    <t>HCON_00138930</t>
  </si>
  <si>
    <t>HCON_00138950</t>
  </si>
  <si>
    <t>HCON_00138960</t>
  </si>
  <si>
    <t>HCON_00138970</t>
  </si>
  <si>
    <t>HCON_00138980</t>
  </si>
  <si>
    <t>HCON_00138990</t>
  </si>
  <si>
    <t>HCON_00138995</t>
  </si>
  <si>
    <t>HCON_00138998</t>
  </si>
  <si>
    <t>HCON_00139000</t>
  </si>
  <si>
    <t>HCON_00139010</t>
  </si>
  <si>
    <t>HCON_00139020</t>
  </si>
  <si>
    <t>HCON_00139030</t>
  </si>
  <si>
    <t>HCON_00139040</t>
  </si>
  <si>
    <t>HCON_00139050</t>
  </si>
  <si>
    <t>HCON_00139055</t>
  </si>
  <si>
    <t>HCON_00139060</t>
  </si>
  <si>
    <t>HCON_00139070</t>
  </si>
  <si>
    <t>HCON_00139075</t>
  </si>
  <si>
    <t>HCON_00139080</t>
  </si>
  <si>
    <t>HCON_00139090</t>
  </si>
  <si>
    <t>HCON_00139100</t>
  </si>
  <si>
    <t>HCON_00139110</t>
  </si>
  <si>
    <t>HCON_00139120</t>
  </si>
  <si>
    <t>HCON_00139130</t>
  </si>
  <si>
    <t>HCON_00139140</t>
  </si>
  <si>
    <t>HCON_00139150</t>
  </si>
  <si>
    <t>HCON_00139160</t>
  </si>
  <si>
    <t>HCON_00139170</t>
  </si>
  <si>
    <t>HCON_00139180</t>
  </si>
  <si>
    <t>HCON_00139185</t>
  </si>
  <si>
    <t>HCON_00139190</t>
  </si>
  <si>
    <t>HCON_00139200</t>
  </si>
  <si>
    <t>HCON_00139210</t>
  </si>
  <si>
    <t>HCON_00139220</t>
  </si>
  <si>
    <t>HCON_00139230</t>
  </si>
  <si>
    <t>HCON_00139240</t>
  </si>
  <si>
    <t>HCON_00139250</t>
  </si>
  <si>
    <t>HCON_00139260</t>
  </si>
  <si>
    <t>HCON_00139270</t>
  </si>
  <si>
    <t>HCON_00139280</t>
  </si>
  <si>
    <t>HCON_00139290</t>
  </si>
  <si>
    <t>HCON_00139300</t>
  </si>
  <si>
    <t>HCON_00139310</t>
  </si>
  <si>
    <t>HCON_00139320</t>
  </si>
  <si>
    <t>HCON_00139330</t>
  </si>
  <si>
    <t>HCON_00139340</t>
  </si>
  <si>
    <t>HCON_00139370</t>
  </si>
  <si>
    <t>HCON_00139380</t>
  </si>
  <si>
    <t>HCON_00139390</t>
  </si>
  <si>
    <t>HCON_00139400</t>
  </si>
  <si>
    <t>HCON_00139410</t>
  </si>
  <si>
    <t>HCON_00139420</t>
  </si>
  <si>
    <t>HCON_00139430</t>
  </si>
  <si>
    <t>HCON_00139440</t>
  </si>
  <si>
    <t>HCON_00139450</t>
  </si>
  <si>
    <t>HCON_00139460</t>
  </si>
  <si>
    <t>HCON_00139470</t>
  </si>
  <si>
    <t>HCON_00139480</t>
  </si>
  <si>
    <t>HCON_00139490</t>
  </si>
  <si>
    <t>HCON_00139500</t>
  </si>
  <si>
    <t>HCON_00139510</t>
  </si>
  <si>
    <t>HCON_00139520</t>
  </si>
  <si>
    <t>HCON_00139530</t>
  </si>
  <si>
    <t>HCON_00139540</t>
  </si>
  <si>
    <t>HCON_00139550</t>
  </si>
  <si>
    <t>HCON_00139552</t>
  </si>
  <si>
    <t>HCON_00139554</t>
  </si>
  <si>
    <t>HCON_00139556</t>
  </si>
  <si>
    <t>HCON_00139562</t>
  </si>
  <si>
    <t>HCON_00139565</t>
  </si>
  <si>
    <t>HCON_00139570</t>
  </si>
  <si>
    <t>HCON_00139580</t>
  </si>
  <si>
    <t>HCON_00139590</t>
  </si>
  <si>
    <t>HCON_00139600</t>
  </si>
  <si>
    <t>HCON_00139610</t>
  </si>
  <si>
    <t>HCON_00139620</t>
  </si>
  <si>
    <t>HCON_00139630</t>
  </si>
  <si>
    <t>HCON_00139640</t>
  </si>
  <si>
    <t>HCON_00139650</t>
  </si>
  <si>
    <t>HCON_00139660</t>
  </si>
  <si>
    <t>HCON_00139670</t>
  </si>
  <si>
    <t>HCON_00139680</t>
  </si>
  <si>
    <t>HCON_00139700</t>
  </si>
  <si>
    <t>HCON_00139710</t>
  </si>
  <si>
    <t>HCON_00139720</t>
  </si>
  <si>
    <t>HCON_00139730</t>
  </si>
  <si>
    <t>HCON_00139740</t>
  </si>
  <si>
    <t>HCON_00139750</t>
  </si>
  <si>
    <t>HCON_00139760</t>
  </si>
  <si>
    <t>HCON_00139770</t>
  </si>
  <si>
    <t>HCON_00139780</t>
  </si>
  <si>
    <t>HCON_00139790</t>
  </si>
  <si>
    <t>HCON_00139800</t>
  </si>
  <si>
    <t>HCON_00139810</t>
  </si>
  <si>
    <t>HCON_00139820</t>
  </si>
  <si>
    <t>HCON_00139830</t>
  </si>
  <si>
    <t>HCON_00139840</t>
  </si>
  <si>
    <t>HCON_00139850</t>
  </si>
  <si>
    <t>HCON_00139860</t>
  </si>
  <si>
    <t>HCON_00139870</t>
  </si>
  <si>
    <t>HCON_00139880</t>
  </si>
  <si>
    <t>HCON_00139890</t>
  </si>
  <si>
    <t>HCON_00139900</t>
  </si>
  <si>
    <t>HCON_00139910</t>
  </si>
  <si>
    <t>HCON_00139920</t>
  </si>
  <si>
    <t>HCON_00139930</t>
  </si>
  <si>
    <t>HCON_00139940</t>
  </si>
  <si>
    <t>HCON_00139950</t>
  </si>
  <si>
    <t>HCON_00139960</t>
  </si>
  <si>
    <t>HCON_00139970</t>
  </si>
  <si>
    <t>HCON_00139980</t>
  </si>
  <si>
    <t>HCON_00139990</t>
  </si>
  <si>
    <t>HCON_00140000</t>
  </si>
  <si>
    <t>HCON_00140010</t>
  </si>
  <si>
    <t>HCON_00140020</t>
  </si>
  <si>
    <t>HCON_00140030</t>
  </si>
  <si>
    <t>HCON_00140040</t>
  </si>
  <si>
    <t>HCON_00192170</t>
  </si>
  <si>
    <t>HCON_00140050</t>
  </si>
  <si>
    <t>HCON_00140060</t>
  </si>
  <si>
    <t>HCON_00140070</t>
  </si>
  <si>
    <t>HCON_00192180</t>
  </si>
  <si>
    <t>HCON_00140080</t>
  </si>
  <si>
    <t>HCON_00140090</t>
  </si>
  <si>
    <t>HCON_00140100</t>
  </si>
  <si>
    <t>HCON_00192190</t>
  </si>
  <si>
    <t>HCON_00140110</t>
  </si>
  <si>
    <t>HCON_00140120</t>
  </si>
  <si>
    <t>HCON_00140130</t>
  </si>
  <si>
    <t>HCON_00140140</t>
  </si>
  <si>
    <t>HCON_00140150</t>
  </si>
  <si>
    <t>HCON_00140160</t>
  </si>
  <si>
    <t>HCON_00140170</t>
  </si>
  <si>
    <t>HCON_00140180</t>
  </si>
  <si>
    <t>HCON_00140190</t>
  </si>
  <si>
    <t>HCON_00140200</t>
  </si>
  <si>
    <t>HCON_00140210</t>
  </si>
  <si>
    <t>HCON_00140220</t>
  </si>
  <si>
    <t>HCON_00140230</t>
  </si>
  <si>
    <t>HCON_00140240</t>
  </si>
  <si>
    <t>HCON_00140250</t>
  </si>
  <si>
    <t>HCON_00140260</t>
  </si>
  <si>
    <t>HCON_00140270</t>
  </si>
  <si>
    <t>HCON_00140280</t>
  </si>
  <si>
    <t>HCON_00140290</t>
  </si>
  <si>
    <t>HCON_00140300</t>
  </si>
  <si>
    <t>HCON_00140310</t>
  </si>
  <si>
    <t>HCON_00140320</t>
  </si>
  <si>
    <t>HCON_00140330</t>
  </si>
  <si>
    <t>HCON_00140340</t>
  </si>
  <si>
    <t>HCON_00140350</t>
  </si>
  <si>
    <t>HCON_00140360</t>
  </si>
  <si>
    <t>HCON_00140370</t>
  </si>
  <si>
    <t>HCON_00140380</t>
  </si>
  <si>
    <t>HCON_00140390</t>
  </si>
  <si>
    <t>HCON_00140400</t>
  </si>
  <si>
    <t>HCON_00140410</t>
  </si>
  <si>
    <t>HCON_00140420</t>
  </si>
  <si>
    <t>HCON_00140430</t>
  </si>
  <si>
    <t>HCON_00140440</t>
  </si>
  <si>
    <t>HCON_00140450</t>
  </si>
  <si>
    <t>HCON_00140455</t>
  </si>
  <si>
    <t>HCON_00140460</t>
  </si>
  <si>
    <t>HCON_00140470</t>
  </si>
  <si>
    <t>HCON_00140480</t>
  </si>
  <si>
    <t>HCON_00140490</t>
  </si>
  <si>
    <t>HCON_00140500</t>
  </si>
  <si>
    <t>HCON_00140510</t>
  </si>
  <si>
    <t>HCON_00140520</t>
  </si>
  <si>
    <t>HCON_00140530</t>
  </si>
  <si>
    <t>HCON_00140540</t>
  </si>
  <si>
    <t>HCON_00140550</t>
  </si>
  <si>
    <t>HCON_00140560</t>
  </si>
  <si>
    <t>HCON_00140570</t>
  </si>
  <si>
    <t>HCON_00140580</t>
  </si>
  <si>
    <t>HCON_00140590</t>
  </si>
  <si>
    <t>HCON_00140600</t>
  </si>
  <si>
    <t>HCON_00140610</t>
  </si>
  <si>
    <t>HCON_00140620</t>
  </si>
  <si>
    <t>HCON_00140630</t>
  </si>
  <si>
    <t>HCON_00140640</t>
  </si>
  <si>
    <t>HCON_00140650</t>
  </si>
  <si>
    <t>HCON_00140680</t>
  </si>
  <si>
    <t>HCON_00140660</t>
  </si>
  <si>
    <t>HCON_00140670</t>
  </si>
  <si>
    <t>HCON_00140690</t>
  </si>
  <si>
    <t>HCON_00140700</t>
  </si>
  <si>
    <t>HCON_00140710</t>
  </si>
  <si>
    <t>HCON_00140720</t>
  </si>
  <si>
    <t>HCON_00140730</t>
  </si>
  <si>
    <t>HCON_00140735</t>
  </si>
  <si>
    <t>HCON_00140740</t>
  </si>
  <si>
    <t>HCON_00140750</t>
  </si>
  <si>
    <t>HCON_00140760</t>
  </si>
  <si>
    <t>HCON_00140770</t>
  </si>
  <si>
    <t>HCON_00140780</t>
  </si>
  <si>
    <t>HCON_00140790</t>
  </si>
  <si>
    <t>HCON_00140800</t>
  </si>
  <si>
    <t>HCON_00140810</t>
  </si>
  <si>
    <t>HCON_00140830</t>
  </si>
  <si>
    <t>HCON_00140840</t>
  </si>
  <si>
    <t>HCON_00140850</t>
  </si>
  <si>
    <t>HCON_00140860</t>
  </si>
  <si>
    <t>HCON_00140870</t>
  </si>
  <si>
    <t>HCON_00140880</t>
  </si>
  <si>
    <t>HCON_00140900</t>
  </si>
  <si>
    <t>HCON_00140910</t>
  </si>
  <si>
    <t>HCON_00140920</t>
  </si>
  <si>
    <t>HCON_00140930</t>
  </si>
  <si>
    <t>HCON_00140940</t>
  </si>
  <si>
    <t>HCON_00140950</t>
  </si>
  <si>
    <t>HCON_00140960</t>
  </si>
  <si>
    <t>HCON_00140970</t>
  </si>
  <si>
    <t>HCON_00140980</t>
  </si>
  <si>
    <t>HCON_00140990</t>
  </si>
  <si>
    <t>HCON_00141000</t>
  </si>
  <si>
    <t>HCON_00141010</t>
  </si>
  <si>
    <t>HCON_00141020</t>
  </si>
  <si>
    <t>HCON_00141030</t>
  </si>
  <si>
    <t>HCON_00141040</t>
  </si>
  <si>
    <t>HCON_00141050</t>
  </si>
  <si>
    <t>HCON_00141052</t>
  </si>
  <si>
    <t>HCON_00141054</t>
  </si>
  <si>
    <t>HCON_00141070</t>
  </si>
  <si>
    <t>HCON_00141080</t>
  </si>
  <si>
    <t>HCON_00141090</t>
  </si>
  <si>
    <t>HCON_00141100</t>
  </si>
  <si>
    <t>HCON_00141110</t>
  </si>
  <si>
    <t>HCON_00141120</t>
  </si>
  <si>
    <t>HCON_00141130</t>
  </si>
  <si>
    <t>HCON_00141140</t>
  </si>
  <si>
    <t>HCON_00141160</t>
  </si>
  <si>
    <t>HCON_00141150</t>
  </si>
  <si>
    <t>HCON_00141170</t>
  </si>
  <si>
    <t>HCON_00141180</t>
  </si>
  <si>
    <t>HCON_00141190</t>
  </si>
  <si>
    <t>HCON_00141200</t>
  </si>
  <si>
    <t>HCON_00141210</t>
  </si>
  <si>
    <t>HCON_00141215</t>
  </si>
  <si>
    <t>HCON_00141220</t>
  </si>
  <si>
    <t>HCON_00141230</t>
  </si>
  <si>
    <t>HCON_00141240</t>
  </si>
  <si>
    <t>HCON_00141245</t>
  </si>
  <si>
    <t>HCON_00141250</t>
  </si>
  <si>
    <t>HCON_00141260</t>
  </si>
  <si>
    <t>HCON_00141270</t>
  </si>
  <si>
    <t>HCON_00141275</t>
  </si>
  <si>
    <t>HCON_00141280</t>
  </si>
  <si>
    <t>HCON_00141290</t>
  </si>
  <si>
    <t>HCON_00141300</t>
  </si>
  <si>
    <t>HCON_00141310</t>
  </si>
  <si>
    <t>HCON_00141320</t>
  </si>
  <si>
    <t>HCON_00141330</t>
  </si>
  <si>
    <t>HCON_00141340</t>
  </si>
  <si>
    <t>HCON_00141350</t>
  </si>
  <si>
    <t>HCON_00141360</t>
  </si>
  <si>
    <t>HCON_00141370</t>
  </si>
  <si>
    <t>HCON_00141380</t>
  </si>
  <si>
    <t>HCON_00141390</t>
  </si>
  <si>
    <t>HCON_00141400</t>
  </si>
  <si>
    <t>HCON_00141410</t>
  </si>
  <si>
    <t>HCON_00141420</t>
  </si>
  <si>
    <t>HCON_00141430</t>
  </si>
  <si>
    <t>HCON_00141440</t>
  </si>
  <si>
    <t>HCON_00141450</t>
  </si>
  <si>
    <t>HCON_00141460</t>
  </si>
  <si>
    <t>HCON_00141470</t>
  </si>
  <si>
    <t>HCON_00141480</t>
  </si>
  <si>
    <t>HCON_00141490</t>
  </si>
  <si>
    <t>HCON_00141500</t>
  </si>
  <si>
    <t>HCON_00141510</t>
  </si>
  <si>
    <t>HCON_00141520</t>
  </si>
  <si>
    <t>HCON_00141525</t>
  </si>
  <si>
    <t>HCON_00141570</t>
  </si>
  <si>
    <t>HCON_00141540</t>
  </si>
  <si>
    <t>HCON_00141550</t>
  </si>
  <si>
    <t>HCON_00141560</t>
  </si>
  <si>
    <t>HCON_00141580</t>
  </si>
  <si>
    <t>HCON_00141590</t>
  </si>
  <si>
    <t>HCON_00141600</t>
  </si>
  <si>
    <t>HCON_00141610</t>
  </si>
  <si>
    <t>HCON_00141620</t>
  </si>
  <si>
    <t>HCON_00141630</t>
  </si>
  <si>
    <t>HCON_00141640</t>
  </si>
  <si>
    <t>HCON_00141650</t>
  </si>
  <si>
    <t>HCON_00141660</t>
  </si>
  <si>
    <t>HCON_00141670</t>
  </si>
  <si>
    <t>HCON_00141680</t>
  </si>
  <si>
    <t>HCON_00141690</t>
  </si>
  <si>
    <t>HCON_00141700</t>
  </si>
  <si>
    <t>HCON_00141710</t>
  </si>
  <si>
    <t>HCON_00141720</t>
  </si>
  <si>
    <t>HCON_00141730</t>
  </si>
  <si>
    <t>HCON_00141740</t>
  </si>
  <si>
    <t>HCON_00141750</t>
  </si>
  <si>
    <t>HCON_00141760</t>
  </si>
  <si>
    <t>HCON_00141770</t>
  </si>
  <si>
    <t>HCON_00141780</t>
  </si>
  <si>
    <t>HCON_00141790</t>
  </si>
  <si>
    <t>HCON_00141800</t>
  </si>
  <si>
    <t>HCON_00141810</t>
  </si>
  <si>
    <t>HCON_00141820</t>
  </si>
  <si>
    <t>HCON_00141830</t>
  </si>
  <si>
    <t>HCON_00141840</t>
  </si>
  <si>
    <t>HCON_00141850</t>
  </si>
  <si>
    <t>HCON_00141860</t>
  </si>
  <si>
    <t>HCON_00141870</t>
  </si>
  <si>
    <t>HCON_00141880</t>
  </si>
  <si>
    <t>HCON_00141890</t>
  </si>
  <si>
    <t>HCON_00141900</t>
  </si>
  <si>
    <t>HCON_00141910</t>
  </si>
  <si>
    <t>HCON_00141920</t>
  </si>
  <si>
    <t>HCON_00141930</t>
  </si>
  <si>
    <t>HCON_00141940</t>
  </si>
  <si>
    <t>HCON_00141950</t>
  </si>
  <si>
    <t>HCON_00141960</t>
  </si>
  <si>
    <t>HCON_00141970</t>
  </si>
  <si>
    <t>HCON_00141980</t>
  </si>
  <si>
    <t>HCON_00141990</t>
  </si>
  <si>
    <t>HCON_00142000</t>
  </si>
  <si>
    <t>HCON_00142010</t>
  </si>
  <si>
    <t>HCON_00142020</t>
  </si>
  <si>
    <t>HCON_00142030</t>
  </si>
  <si>
    <t>HCON_00142040</t>
  </si>
  <si>
    <t>HCON_00142050</t>
  </si>
  <si>
    <t>HCON_00142060</t>
  </si>
  <si>
    <t>HCON_00142070</t>
  </si>
  <si>
    <t>HCON_00142080</t>
  </si>
  <si>
    <t>HCON_00142090</t>
  </si>
  <si>
    <t>HCON_00142100</t>
  </si>
  <si>
    <t>HCON_00142105</t>
  </si>
  <si>
    <t>HCON_00142110</t>
  </si>
  <si>
    <t>HCON_00142120</t>
  </si>
  <si>
    <t>HCON_00142130</t>
  </si>
  <si>
    <t>HCON_00142140</t>
  </si>
  <si>
    <t>HCON_00142150</t>
  </si>
  <si>
    <t>HCON_00142160</t>
  </si>
  <si>
    <t>HCON_00142170</t>
  </si>
  <si>
    <t>HCON_00142180</t>
  </si>
  <si>
    <t>HCON_00142190</t>
  </si>
  <si>
    <t>HCON_00142200</t>
  </si>
  <si>
    <t>HCON_00142210</t>
  </si>
  <si>
    <t>HCON_00142220</t>
  </si>
  <si>
    <t>HCON_00142230</t>
  </si>
  <si>
    <t>HCON_00142240</t>
  </si>
  <si>
    <t>HCON_00142250</t>
  </si>
  <si>
    <t>HCON_00142255</t>
  </si>
  <si>
    <t>HCON_00142260</t>
  </si>
  <si>
    <t>HCON_00142270</t>
  </si>
  <si>
    <t>HCON_00142280</t>
  </si>
  <si>
    <t>HCON_00142290</t>
  </si>
  <si>
    <t>HCON_00142300</t>
  </si>
  <si>
    <t>HCON_00142310</t>
  </si>
  <si>
    <t>HCON_00142320</t>
  </si>
  <si>
    <t>HCON_00142330</t>
  </si>
  <si>
    <t>HCON_00142340</t>
  </si>
  <si>
    <t>HCON_00192390</t>
  </si>
  <si>
    <t>HCON_00142350</t>
  </si>
  <si>
    <t>HCON_00142360</t>
  </si>
  <si>
    <t>HCON_00142370</t>
  </si>
  <si>
    <t>HCON_00142380</t>
  </si>
  <si>
    <t>HCON_00142390</t>
  </si>
  <si>
    <t>HCON_00142395</t>
  </si>
  <si>
    <t>HCON_00142400</t>
  </si>
  <si>
    <t>HCON_00142410</t>
  </si>
  <si>
    <t>HCON_00142420</t>
  </si>
  <si>
    <t>HCON_00142430</t>
  </si>
  <si>
    <t>HCON_00142440</t>
  </si>
  <si>
    <t>HCON_00142450</t>
  </si>
  <si>
    <t>HCON_00142460</t>
  </si>
  <si>
    <t>HCON_00142470</t>
  </si>
  <si>
    <t>HCON_00142480</t>
  </si>
  <si>
    <t>HCON_00142490</t>
  </si>
  <si>
    <t>HCON_00142500</t>
  </si>
  <si>
    <t>HCON_00142510</t>
  </si>
  <si>
    <t>HCON_00142520</t>
  </si>
  <si>
    <t>HCON_00142530</t>
  </si>
  <si>
    <t>HCON_00142540</t>
  </si>
  <si>
    <t>HCON_00142550</t>
  </si>
  <si>
    <t>HCON_00142560</t>
  </si>
  <si>
    <t>HCON_00142570</t>
  </si>
  <si>
    <t>HCON_00192400</t>
  </si>
  <si>
    <t>HCON_00142580</t>
  </si>
  <si>
    <t>HCON_00142590</t>
  </si>
  <si>
    <t>HCON_00142600</t>
  </si>
  <si>
    <t>HCON_00142610</t>
  </si>
  <si>
    <t>HCON_00142620</t>
  </si>
  <si>
    <t>HCON_00142630</t>
  </si>
  <si>
    <t>HCON_00142640</t>
  </si>
  <si>
    <t>HCON_00142650</t>
  </si>
  <si>
    <t>HCON_00142660</t>
  </si>
  <si>
    <t>HCON_00142670</t>
  </si>
  <si>
    <t>HCON_00142680</t>
  </si>
  <si>
    <t>HCON_00142690</t>
  </si>
  <si>
    <t>HCON_00142700</t>
  </si>
  <si>
    <t>HCON_00142710</t>
  </si>
  <si>
    <t>HCON_00142720</t>
  </si>
  <si>
    <t>HCON_00142730</t>
  </si>
  <si>
    <t>HCON_00142740</t>
  </si>
  <si>
    <t>HCON_00142750</t>
  </si>
  <si>
    <t>HCON_00142760</t>
  </si>
  <si>
    <t>HCON_00142770</t>
  </si>
  <si>
    <t>HCON_00142780</t>
  </si>
  <si>
    <t>HCON_00142790</t>
  </si>
  <si>
    <t>HCON_00142800</t>
  </si>
  <si>
    <t>HCON_00142810</t>
  </si>
  <si>
    <t>HCON_00142820</t>
  </si>
  <si>
    <t>HCON_00142830</t>
  </si>
  <si>
    <t>HCON_00142840</t>
  </si>
  <si>
    <t>HCON_00142850</t>
  </si>
  <si>
    <t>HCON_00142860</t>
  </si>
  <si>
    <t>HCON_00142870</t>
  </si>
  <si>
    <t>HCON_00142880</t>
  </si>
  <si>
    <t>HCON_00142890</t>
  </si>
  <si>
    <t>HCON_00142900</t>
  </si>
  <si>
    <t>HCON_00142910</t>
  </si>
  <si>
    <t>HCON_00142920</t>
  </si>
  <si>
    <t>HCON_00142930</t>
  </si>
  <si>
    <t>HCON_00142940</t>
  </si>
  <si>
    <t>HCON_00142950</t>
  </si>
  <si>
    <t>HCON_00142960</t>
  </si>
  <si>
    <t>HCON_00142970</t>
  </si>
  <si>
    <t>HCON_00142980</t>
  </si>
  <si>
    <t>HCON_00142990</t>
  </si>
  <si>
    <t>HCON_00143000</t>
  </si>
  <si>
    <t>HCON_00143010</t>
  </si>
  <si>
    <t>HCON_00143020</t>
  </si>
  <si>
    <t>HCON_00143040</t>
  </si>
  <si>
    <t>HCON_00143050</t>
  </si>
  <si>
    <t>HCON_00143060</t>
  </si>
  <si>
    <t>HCON_00143070</t>
  </si>
  <si>
    <t>HCON_00143080</t>
  </si>
  <si>
    <t>HCON_00143090</t>
  </si>
  <si>
    <t>HCON_00143100</t>
  </si>
  <si>
    <t>HCON_00143110</t>
  </si>
  <si>
    <t>HCON_00143120</t>
  </si>
  <si>
    <t>HCON_00143130</t>
  </si>
  <si>
    <t>HCON_00143140</t>
  </si>
  <si>
    <t>HCON_00143150</t>
  </si>
  <si>
    <t>HCON_00143160</t>
  </si>
  <si>
    <t>HCON_00143170</t>
  </si>
  <si>
    <t>HCON_00143180</t>
  </si>
  <si>
    <t>HCON_00143200</t>
  </si>
  <si>
    <t>HCON_00143210</t>
  </si>
  <si>
    <t>HCON_00143220</t>
  </si>
  <si>
    <t>HCON_00143230</t>
  </si>
  <si>
    <t>HCON_00143240</t>
  </si>
  <si>
    <t>HCON_00143250</t>
  </si>
  <si>
    <t>HCON_00143260</t>
  </si>
  <si>
    <t>HCON_00143270</t>
  </si>
  <si>
    <t>HCON_00143280</t>
  </si>
  <si>
    <t>HCON_00143290</t>
  </si>
  <si>
    <t>HCON_00143300</t>
  </si>
  <si>
    <t>HCON_00143310</t>
  </si>
  <si>
    <t>HCON_00143320</t>
  </si>
  <si>
    <t>HCON_00143325</t>
  </si>
  <si>
    <t>HCON_00143330</t>
  </si>
  <si>
    <t>HCON_00143340</t>
  </si>
  <si>
    <t>HCON_00143350</t>
  </si>
  <si>
    <t>HCON_00143360</t>
  </si>
  <si>
    <t>HCON_00143370</t>
  </si>
  <si>
    <t>HCON_00143380</t>
  </si>
  <si>
    <t>HCON_00143390</t>
  </si>
  <si>
    <t>HCON_00143400</t>
  </si>
  <si>
    <t>HCON_00143410</t>
  </si>
  <si>
    <t>HCON_00143420</t>
  </si>
  <si>
    <t>HCON_00143430</t>
  </si>
  <si>
    <t>HCON_00143440</t>
  </si>
  <si>
    <t>HCON_00143450</t>
  </si>
  <si>
    <t>HCON_00143460</t>
  </si>
  <si>
    <t>HCON_00143470</t>
  </si>
  <si>
    <t>HCON_00143480</t>
  </si>
  <si>
    <t>HCON_00143490</t>
  </si>
  <si>
    <t>HCON_00143500</t>
  </si>
  <si>
    <t>HCON_00143510</t>
  </si>
  <si>
    <t>HCON_00143520</t>
  </si>
  <si>
    <t>HCON_00143530</t>
  </si>
  <si>
    <t>HCON_00143540</t>
  </si>
  <si>
    <t>HCON_00143550</t>
  </si>
  <si>
    <t>HCON_00143560</t>
  </si>
  <si>
    <t>HCON_00143570</t>
  </si>
  <si>
    <t>HCON_00143580</t>
  </si>
  <si>
    <t>HCON_00143590</t>
  </si>
  <si>
    <t>HCON_00143600</t>
  </si>
  <si>
    <t>HCON_00143610</t>
  </si>
  <si>
    <t>HCON_00143620</t>
  </si>
  <si>
    <t>HCON_00143640</t>
  </si>
  <si>
    <t>HCON_00143650</t>
  </si>
  <si>
    <t>HCON_00143660</t>
  </si>
  <si>
    <t>HCON_00143670</t>
  </si>
  <si>
    <t>HCON_00143680</t>
  </si>
  <si>
    <t>HCON_00143690</t>
  </si>
  <si>
    <t>HCON_00143700</t>
  </si>
  <si>
    <t>HCON_00143710</t>
  </si>
  <si>
    <t>HCON_00143720</t>
  </si>
  <si>
    <t>HCON_00143730</t>
  </si>
  <si>
    <t>HCON_00143740</t>
  </si>
  <si>
    <t>HCON_00143750</t>
  </si>
  <si>
    <t>HCON_00143760</t>
  </si>
  <si>
    <t>HCON_00143770</t>
  </si>
  <si>
    <t>HCON_00143780</t>
  </si>
  <si>
    <t>HCON_00143790</t>
  </si>
  <si>
    <t>HCON_00143800</t>
  </si>
  <si>
    <t>HCON_00143810</t>
  </si>
  <si>
    <t>HCON_00143820</t>
  </si>
  <si>
    <t>HCON_00143830</t>
  </si>
  <si>
    <t>HCON_00143840</t>
  </si>
  <si>
    <t>HCON_00143860</t>
  </si>
  <si>
    <t>HCON_00143880</t>
  </si>
  <si>
    <t>HCON_00143900</t>
  </si>
  <si>
    <t>HCON_00143920</t>
  </si>
  <si>
    <t>HCON_00143930</t>
  </si>
  <si>
    <t>HCON_00143940</t>
  </si>
  <si>
    <t>HCON_00143950</t>
  </si>
  <si>
    <t>HCON_00143960</t>
  </si>
  <si>
    <t>HCON_00143970</t>
  </si>
  <si>
    <t>HCON_00143980</t>
  </si>
  <si>
    <t>HCON_00143990</t>
  </si>
  <si>
    <t>HCON_00144000</t>
  </si>
  <si>
    <t>HCON_00144010</t>
  </si>
  <si>
    <t>HCON_00144030</t>
  </si>
  <si>
    <t>HCON_00144040</t>
  </si>
  <si>
    <t>HCON_00144050</t>
  </si>
  <si>
    <t>HCON_00144060</t>
  </si>
  <si>
    <t>HCON_00144070</t>
  </si>
  <si>
    <t>HCON_00144080</t>
  </si>
  <si>
    <t>HCON_00144090</t>
  </si>
  <si>
    <t>HCON_00144100</t>
  </si>
  <si>
    <t>HCON_00144110</t>
  </si>
  <si>
    <t>HCON_00144120</t>
  </si>
  <si>
    <t>HCON_00144130</t>
  </si>
  <si>
    <t>HCON_00144140</t>
  </si>
  <si>
    <t>HCON_00144150</t>
  </si>
  <si>
    <t>HCON_00144160</t>
  </si>
  <si>
    <t>HCON_00144170</t>
  </si>
  <si>
    <t>HCON_00144180</t>
  </si>
  <si>
    <t>HCON_00144190</t>
  </si>
  <si>
    <t>HCON_00144200</t>
  </si>
  <si>
    <t>HCON_00144230</t>
  </si>
  <si>
    <t>HCON_00144210</t>
  </si>
  <si>
    <t>HCON_00144220</t>
  </si>
  <si>
    <t>HCON_00144240</t>
  </si>
  <si>
    <t>HCON_00144250</t>
  </si>
  <si>
    <t>HCON_00144260</t>
  </si>
  <si>
    <t>HCON_00144265</t>
  </si>
  <si>
    <t>HCON_00144270</t>
  </si>
  <si>
    <t>HCON_00144280</t>
  </si>
  <si>
    <t>HCON_00144290</t>
  </si>
  <si>
    <t>HCON_00144300</t>
  </si>
  <si>
    <t>HCON_00144310</t>
  </si>
  <si>
    <t>HCON_00144320</t>
  </si>
  <si>
    <t>HCON_00144330</t>
  </si>
  <si>
    <t>HCON_00144340</t>
  </si>
  <si>
    <t>HCON_00144350</t>
  </si>
  <si>
    <t>HCON_00144370</t>
  </si>
  <si>
    <t>HCON_00144380</t>
  </si>
  <si>
    <t>HCON_00144390</t>
  </si>
  <si>
    <t>HCON_00144400</t>
  </si>
  <si>
    <t>HCON_00144410</t>
  </si>
  <si>
    <t>HCON_00144420</t>
  </si>
  <si>
    <t>HCON_00144430</t>
  </si>
  <si>
    <t>HCON_00144440</t>
  </si>
  <si>
    <t>HCON_00144460</t>
  </si>
  <si>
    <t>HCON_00144470</t>
  </si>
  <si>
    <t>HCON_00144480</t>
  </si>
  <si>
    <t>HCON_00144490</t>
  </si>
  <si>
    <t>HCON_00144510</t>
  </si>
  <si>
    <t>HCON_00144520</t>
  </si>
  <si>
    <t>HCON_00144530</t>
  </si>
  <si>
    <t>HCON_00144540</t>
  </si>
  <si>
    <t>HCON_00144550</t>
  </si>
  <si>
    <t>HCON_00144560</t>
  </si>
  <si>
    <t>HCON_00144570</t>
  </si>
  <si>
    <t>HCON_00144580</t>
  </si>
  <si>
    <t>HCON_00144590</t>
  </si>
  <si>
    <t>HCON_00144600</t>
  </si>
  <si>
    <t>HCON_00144610</t>
  </si>
  <si>
    <t>HCON_00144620</t>
  </si>
  <si>
    <t>HCON_00144630</t>
  </si>
  <si>
    <t>HCON_00144632</t>
  </si>
  <si>
    <t>HCON_00144634</t>
  </si>
  <si>
    <t>HCON_00144640</t>
  </si>
  <si>
    <t>HCON_00144650</t>
  </si>
  <si>
    <t>HCON_00144660</t>
  </si>
  <si>
    <t>HCON_00144670</t>
  </si>
  <si>
    <t>HCON_00144680</t>
  </si>
  <si>
    <t>HCON_00144690</t>
  </si>
  <si>
    <t>HCON_00144700</t>
  </si>
  <si>
    <t>HCON_00144710</t>
  </si>
  <si>
    <t>HCON_00144720</t>
  </si>
  <si>
    <t>HCON_00144730</t>
  </si>
  <si>
    <t>HCON_00144740</t>
  </si>
  <si>
    <t>HCON_00192590</t>
  </si>
  <si>
    <t>HCON_00144750</t>
  </si>
  <si>
    <t>HCON_00144760</t>
  </si>
  <si>
    <t>HCON_00144770</t>
  </si>
  <si>
    <t>HCON_00144780</t>
  </si>
  <si>
    <t>HCON_00144790</t>
  </si>
  <si>
    <t>HCON_00144800</t>
  </si>
  <si>
    <t>HCON_00144810</t>
  </si>
  <si>
    <t>HCON_00144820</t>
  </si>
  <si>
    <t>HCON_00144830</t>
  </si>
  <si>
    <t>HCON_00144840</t>
  </si>
  <si>
    <t>HCON_00144850</t>
  </si>
  <si>
    <t>HCON_00144860</t>
  </si>
  <si>
    <t>HCON_00144870</t>
  </si>
  <si>
    <t>HCON_00144880</t>
  </si>
  <si>
    <t>HCON_00144890</t>
  </si>
  <si>
    <t>HCON_00144900</t>
  </si>
  <si>
    <t>HCON_00144910</t>
  </si>
  <si>
    <t>HCON_00144920</t>
  </si>
  <si>
    <t>HCON_00144930</t>
  </si>
  <si>
    <t>HCON_00144940</t>
  </si>
  <si>
    <t>HCON_00144950</t>
  </si>
  <si>
    <t>HCON_00144960</t>
  </si>
  <si>
    <t>HCON_00144970</t>
  </si>
  <si>
    <t>HCON_00144980</t>
  </si>
  <si>
    <t>HCON_00144990</t>
  </si>
  <si>
    <t>HCON_00145000</t>
  </si>
  <si>
    <t>HCON_00145010</t>
  </si>
  <si>
    <t>HCON_00145020</t>
  </si>
  <si>
    <t>HCON_00145030</t>
  </si>
  <si>
    <t>HCON_00145040</t>
  </si>
  <si>
    <t>HCON_00145050</t>
  </si>
  <si>
    <t>HCON_00145060</t>
  </si>
  <si>
    <t>HCON_00145070</t>
  </si>
  <si>
    <t>HCON_00145080</t>
  </si>
  <si>
    <t>HCON_00145090</t>
  </si>
  <si>
    <t>HCON_00145110</t>
  </si>
  <si>
    <t>HCON_00145120</t>
  </si>
  <si>
    <t>HCON_00145140</t>
  </si>
  <si>
    <t>HCON_00145150</t>
  </si>
  <si>
    <t>HCON_00145160</t>
  </si>
  <si>
    <t>HCON_00145170</t>
  </si>
  <si>
    <t>HCON_00145180</t>
  </si>
  <si>
    <t>HCON_00145190</t>
  </si>
  <si>
    <t>HCON_00145210</t>
  </si>
  <si>
    <t>HCON_00145200</t>
  </si>
  <si>
    <t>HCON_00145220</t>
  </si>
  <si>
    <t>HCON_00145230</t>
  </si>
  <si>
    <t>HCON_00145240</t>
  </si>
  <si>
    <t>HCON_00145250</t>
  </si>
  <si>
    <t>HCON_00145260</t>
  </si>
  <si>
    <t>HCON_00145270</t>
  </si>
  <si>
    <t>HCON_00145280</t>
  </si>
  <si>
    <t>HCON_00145300</t>
  </si>
  <si>
    <t>HCON_00145310</t>
  </si>
  <si>
    <t>HCON_00145320</t>
  </si>
  <si>
    <t>HCON_00145330</t>
  </si>
  <si>
    <t>HCON_00145340</t>
  </si>
  <si>
    <t>HCON_00145350</t>
  </si>
  <si>
    <t>HCON_00145360</t>
  </si>
  <si>
    <t>HCON_00145370</t>
  </si>
  <si>
    <t>HCON_00145380</t>
  </si>
  <si>
    <t>HCON_00145390</t>
  </si>
  <si>
    <t>HCON_00145400</t>
  </si>
  <si>
    <t>HCON_00145410</t>
  </si>
  <si>
    <t>HCON_00145420</t>
  </si>
  <si>
    <t>HCON_00145430</t>
  </si>
  <si>
    <t>HCON_00145440</t>
  </si>
  <si>
    <t>HCON_00145450</t>
  </si>
  <si>
    <t>HCON_00145460</t>
  </si>
  <si>
    <t>HCON_00145470</t>
  </si>
  <si>
    <t>HCON_00145480</t>
  </si>
  <si>
    <t>HCON_00145490</t>
  </si>
  <si>
    <t>HCON_00145500</t>
  </si>
  <si>
    <t>HCON_00145510</t>
  </si>
  <si>
    <t>HCON_00145520</t>
  </si>
  <si>
    <t>HCON_00145530</t>
  </si>
  <si>
    <t>HCON_00145540</t>
  </si>
  <si>
    <t>HCON_00145550</t>
  </si>
  <si>
    <t>HCON_00145560</t>
  </si>
  <si>
    <t>HCON_00145570</t>
  </si>
  <si>
    <t>HCON_00145580</t>
  </si>
  <si>
    <t>HCON_00145590</t>
  </si>
  <si>
    <t>HCON_00145600</t>
  </si>
  <si>
    <t>HCON_00145610</t>
  </si>
  <si>
    <t>HCON_00145650</t>
  </si>
  <si>
    <t>HCON_00145620</t>
  </si>
  <si>
    <t>HCON_00145630</t>
  </si>
  <si>
    <t>HCON_00145640</t>
  </si>
  <si>
    <t>HCON_00145660</t>
  </si>
  <si>
    <t>HCON_00145670</t>
  </si>
  <si>
    <t>HCON_00145680</t>
  </si>
  <si>
    <t>HCON_00145690</t>
  </si>
  <si>
    <t>HCON_00192600</t>
  </si>
  <si>
    <t>HCON_00145700</t>
  </si>
  <si>
    <t>HCON_00145710</t>
  </si>
  <si>
    <t>HCON_00145720</t>
  </si>
  <si>
    <t>HCON_00145730</t>
  </si>
  <si>
    <t>HCON_00145740</t>
  </si>
  <si>
    <t>HCON_00145760</t>
  </si>
  <si>
    <t>HCON_00145770</t>
  </si>
  <si>
    <t>HCON_00145780</t>
  </si>
  <si>
    <t>HCON_00145790</t>
  </si>
  <si>
    <t>HCON_00145800</t>
  </si>
  <si>
    <t>HCON_00145810</t>
  </si>
  <si>
    <t>HCON_00145820</t>
  </si>
  <si>
    <t>HCON_00145830</t>
  </si>
  <si>
    <t>HCON_00145840</t>
  </si>
  <si>
    <t>HCON_00145850</t>
  </si>
  <si>
    <t>HCON_00145860</t>
  </si>
  <si>
    <t>HCON_00145870</t>
  </si>
  <si>
    <t>HCON_00145880</t>
  </si>
  <si>
    <t>HCON_00145890</t>
  </si>
  <si>
    <t>HCON_00145900</t>
  </si>
  <si>
    <t>HCON_00145910</t>
  </si>
  <si>
    <t>HCON_00145920</t>
  </si>
  <si>
    <t>HCON_00145930</t>
  </si>
  <si>
    <t>HCON_00145940</t>
  </si>
  <si>
    <t>HCON_00145950</t>
  </si>
  <si>
    <t>HCON_00145960</t>
  </si>
  <si>
    <t>HCON_00145970</t>
  </si>
  <si>
    <t>HCON_00145980</t>
  </si>
  <si>
    <t>HCON_00145990</t>
  </si>
  <si>
    <t>HCON_00146000</t>
  </si>
  <si>
    <t>HCON_00146010</t>
  </si>
  <si>
    <t>HCON_00146020</t>
  </si>
  <si>
    <t>HCON_00146030</t>
  </si>
  <si>
    <t>HCON_00146040</t>
  </si>
  <si>
    <t>HCON_00146050</t>
  </si>
  <si>
    <t>HCON_00146060</t>
  </si>
  <si>
    <t>HCON_00146070</t>
  </si>
  <si>
    <t>HCON_00146080</t>
  </si>
  <si>
    <t>HCON_00146090</t>
  </si>
  <si>
    <t>HCON_00146100</t>
  </si>
  <si>
    <t>HCON_00146110</t>
  </si>
  <si>
    <t>HCON_00146120</t>
  </si>
  <si>
    <t>HCON_00146130</t>
  </si>
  <si>
    <t>HCON_00146140</t>
  </si>
  <si>
    <t>HCON_00146150</t>
  </si>
  <si>
    <t>HCON_00146160</t>
  </si>
  <si>
    <t>HCON_00146170</t>
  </si>
  <si>
    <t>HCON_00146180</t>
  </si>
  <si>
    <t>HCON_00146190</t>
  </si>
  <si>
    <t>HCON_00146200</t>
  </si>
  <si>
    <t>HCON_00146210</t>
  </si>
  <si>
    <t>HCON_00146220</t>
  </si>
  <si>
    <t>HCON_00146230</t>
  </si>
  <si>
    <t>HCON_00146240</t>
  </si>
  <si>
    <t>HCON_00146250</t>
  </si>
  <si>
    <t>HCON_00146260</t>
  </si>
  <si>
    <t>HCON_00146270</t>
  </si>
  <si>
    <t>HCON_00146280</t>
  </si>
  <si>
    <t>HCON_00146290</t>
  </si>
  <si>
    <t>HCON_00146300</t>
  </si>
  <si>
    <t>HCON_00146310</t>
  </si>
  <si>
    <t>HCON_00146320</t>
  </si>
  <si>
    <t>HCON_00146330</t>
  </si>
  <si>
    <t>HCON_00146340</t>
  </si>
  <si>
    <t>HCON_00146350</t>
  </si>
  <si>
    <t>HCON_00146360</t>
  </si>
  <si>
    <t>HCON_00146370</t>
  </si>
  <si>
    <t>HCON_00146380</t>
  </si>
  <si>
    <t>HCON_00146390</t>
  </si>
  <si>
    <t>HCON_00146400</t>
  </si>
  <si>
    <t>HCON_00146410</t>
  </si>
  <si>
    <t>HCON_00146420</t>
  </si>
  <si>
    <t>HCON_00146430</t>
  </si>
  <si>
    <t>HCON_00146440</t>
  </si>
  <si>
    <t>HCON_00146450</t>
  </si>
  <si>
    <t>HCON_00146460</t>
  </si>
  <si>
    <t>HCON_00146470</t>
  </si>
  <si>
    <t>HCON_00146480</t>
  </si>
  <si>
    <t>HCON_00146490</t>
  </si>
  <si>
    <t>HCON_00146500</t>
  </si>
  <si>
    <t>HCON_00146510</t>
  </si>
  <si>
    <t>HCON_00146520</t>
  </si>
  <si>
    <t>HCON_00146530</t>
  </si>
  <si>
    <t>HCON_00146540</t>
  </si>
  <si>
    <t>HCON_00146550</t>
  </si>
  <si>
    <t>HCON_00146560</t>
  </si>
  <si>
    <t>HCON_00146570</t>
  </si>
  <si>
    <t>HCON_00146580</t>
  </si>
  <si>
    <t>HCON_00146590</t>
  </si>
  <si>
    <t>HCON_00146600</t>
  </si>
  <si>
    <t>HCON_00146610</t>
  </si>
  <si>
    <t>HCON_00146620</t>
  </si>
  <si>
    <t>HCON_00146630</t>
  </si>
  <si>
    <t>HCON_00146640</t>
  </si>
  <si>
    <t>HCON_00146650</t>
  </si>
  <si>
    <t>HCON_00146660</t>
  </si>
  <si>
    <t>HCON_00146670</t>
  </si>
  <si>
    <t>HCON_00146680</t>
  </si>
  <si>
    <t>HCON_00146690</t>
  </si>
  <si>
    <t>HCON_00146710</t>
  </si>
  <si>
    <t>HCON_00146720</t>
  </si>
  <si>
    <t>HCON_00146725</t>
  </si>
  <si>
    <t>HCON_00146730</t>
  </si>
  <si>
    <t>HCON_00146740</t>
  </si>
  <si>
    <t>HCON_00146750</t>
  </si>
  <si>
    <t>HCON_00146760</t>
  </si>
  <si>
    <t>HCON_00146770</t>
  </si>
  <si>
    <t>HCON_00146780</t>
  </si>
  <si>
    <t>HCON_00146790</t>
  </si>
  <si>
    <t>HCON_00146800</t>
  </si>
  <si>
    <t>HCON_00146810</t>
  </si>
  <si>
    <t>HCON_00146820</t>
  </si>
  <si>
    <t>HCON_00146830</t>
  </si>
  <si>
    <t>HCON_00146840</t>
  </si>
  <si>
    <t>HCON_00146850</t>
  </si>
  <si>
    <t>HCON_00146860</t>
  </si>
  <si>
    <t>HCON_00146870</t>
  </si>
  <si>
    <t>HCON_00146880</t>
  </si>
  <si>
    <t>HCON_00146890</t>
  </si>
  <si>
    <t>HCON_00146900</t>
  </si>
  <si>
    <t>HCON_00146910</t>
  </si>
  <si>
    <t>HCON_00146920</t>
  </si>
  <si>
    <t>HCON_00146930</t>
  </si>
  <si>
    <t>HCON_00146940</t>
  </si>
  <si>
    <t>HCON_00146950</t>
  </si>
  <si>
    <t>HCON_00146960</t>
  </si>
  <si>
    <t>HCON_00146970</t>
  </si>
  <si>
    <t>HCON_00146980</t>
  </si>
  <si>
    <t>HCON_00146990</t>
  </si>
  <si>
    <t>HCON_00147000</t>
  </si>
  <si>
    <t>HCON_00147010</t>
  </si>
  <si>
    <t>HCON_00147020</t>
  </si>
  <si>
    <t>HCON_00147030</t>
  </si>
  <si>
    <t>HCON_00147070</t>
  </si>
  <si>
    <t>HCON_00147040</t>
  </si>
  <si>
    <t>HCON_00147050</t>
  </si>
  <si>
    <t>HCON_00147060</t>
  </si>
  <si>
    <t>HCON_00147080</t>
  </si>
  <si>
    <t>HCON_00147090</t>
  </si>
  <si>
    <t>HCON_00147100</t>
  </si>
  <si>
    <t>HCON_00147110</t>
  </si>
  <si>
    <t>HCON_00147120</t>
  </si>
  <si>
    <t>HCON_00147130</t>
  </si>
  <si>
    <t>HCON_00147140</t>
  </si>
  <si>
    <t>HCON_00147150</t>
  </si>
  <si>
    <t>HCON_00147160</t>
  </si>
  <si>
    <t>HCON_00147170</t>
  </si>
  <si>
    <t>HCON_00147180</t>
  </si>
  <si>
    <t>HCON_00147190</t>
  </si>
  <si>
    <t>HCON_00147200</t>
  </si>
  <si>
    <t>HCON_00147210</t>
  </si>
  <si>
    <t>HCON_00147220</t>
  </si>
  <si>
    <t>HCON_00147230</t>
  </si>
  <si>
    <t>HCON_00147240</t>
  </si>
  <si>
    <t>HCON_00147250</t>
  </si>
  <si>
    <t>HCON_00147260</t>
  </si>
  <si>
    <t>HCON_00147270</t>
  </si>
  <si>
    <t>HCON_00147280</t>
  </si>
  <si>
    <t>HCON_00192650</t>
  </si>
  <si>
    <t>HCON_00147290</t>
  </si>
  <si>
    <t>HCON_00147300</t>
  </si>
  <si>
    <t>HCON_00147310</t>
  </si>
  <si>
    <t>HCON_00147320</t>
  </si>
  <si>
    <t>HCON_00147330</t>
  </si>
  <si>
    <t>HCON_00147340</t>
  </si>
  <si>
    <t>HCON_00147350</t>
  </si>
  <si>
    <t>HCON_00147360</t>
  </si>
  <si>
    <t>HCON_00147380</t>
  </si>
  <si>
    <t>HCON_00147390</t>
  </si>
  <si>
    <t>HCON_00147400</t>
  </si>
  <si>
    <t>HCON_00147410</t>
  </si>
  <si>
    <t>HCON_00147420</t>
  </si>
  <si>
    <t>HCON_00147430</t>
  </si>
  <si>
    <t>HCON_00147440</t>
  </si>
  <si>
    <t>HCON_00147450</t>
  </si>
  <si>
    <t>HCON_00147460</t>
  </si>
  <si>
    <t>HCON_00147470</t>
  </si>
  <si>
    <t>HCON_00147490</t>
  </si>
  <si>
    <t>HCON_00147500</t>
  </si>
  <si>
    <t>HCON_00147510</t>
  </si>
  <si>
    <t>HCON_00147520</t>
  </si>
  <si>
    <t>HCON_00147530</t>
  </si>
  <si>
    <t>HCON_00147540</t>
  </si>
  <si>
    <t>HCON_00147550</t>
  </si>
  <si>
    <t>HCON_00147560</t>
  </si>
  <si>
    <t>HCON_00147570</t>
  </si>
  <si>
    <t>HCON_00147580</t>
  </si>
  <si>
    <t>HCON_00147590</t>
  </si>
  <si>
    <t>HCON_00147600</t>
  </si>
  <si>
    <t>HCON_00147610</t>
  </si>
  <si>
    <t>HCON_00147620</t>
  </si>
  <si>
    <t>HCON_00147630</t>
  </si>
  <si>
    <t>HCON_00147640</t>
  </si>
  <si>
    <t>HCON_00147650</t>
  </si>
  <si>
    <t>HCON_00147660</t>
  </si>
  <si>
    <t>HCON_00147680</t>
  </si>
  <si>
    <t>HCON_00147690</t>
  </si>
  <si>
    <t>HCON_00147700</t>
  </si>
  <si>
    <t>HCON_00147710</t>
  </si>
  <si>
    <t>HCON_00147720</t>
  </si>
  <si>
    <t>HCON_00147730</t>
  </si>
  <si>
    <t>HCON_00147735</t>
  </si>
  <si>
    <t>HCON_00147740</t>
  </si>
  <si>
    <t>HCON_00147750</t>
  </si>
  <si>
    <t>HCON_00147760</t>
  </si>
  <si>
    <t>HCON_00147770</t>
  </si>
  <si>
    <t>HCON_00147780</t>
  </si>
  <si>
    <t>HCON_00147790</t>
  </si>
  <si>
    <t>HCON_00147800</t>
  </si>
  <si>
    <t>HCON_00147810</t>
  </si>
  <si>
    <t>HCON_00147820</t>
  </si>
  <si>
    <t>HCON_00147830</t>
  </si>
  <si>
    <t>HCON_00147840</t>
  </si>
  <si>
    <t>HCON_00147850</t>
  </si>
  <si>
    <t>HCON_00147860</t>
  </si>
  <si>
    <t>HCON_00147870</t>
  </si>
  <si>
    <t>HCON_00147880</t>
  </si>
  <si>
    <t>HCON_00147890</t>
  </si>
  <si>
    <t>HCON_00147900</t>
  </si>
  <si>
    <t>HCON_00147910</t>
  </si>
  <si>
    <t>HCON_00147920</t>
  </si>
  <si>
    <t>HCON_00147940</t>
  </si>
  <si>
    <t>HCON_00147950</t>
  </si>
  <si>
    <t>HCON_00147960</t>
  </si>
  <si>
    <t>HCON_00147970</t>
  </si>
  <si>
    <t>HCON_00147980</t>
  </si>
  <si>
    <t>HCON_00147990</t>
  </si>
  <si>
    <t>HCON_00148000</t>
  </si>
  <si>
    <t>HCON_00148010</t>
  </si>
  <si>
    <t>HCON_00148020</t>
  </si>
  <si>
    <t>HCON_00148030</t>
  </si>
  <si>
    <t>HCON_00148040</t>
  </si>
  <si>
    <t>HCON_00148050</t>
  </si>
  <si>
    <t>HCON_00148060</t>
  </si>
  <si>
    <t>HCON_00148070</t>
  </si>
  <si>
    <t>HCON_00148080</t>
  </si>
  <si>
    <t>HCON_00148090</t>
  </si>
  <si>
    <t>HCON_00148100</t>
  </si>
  <si>
    <t>HCON_00148110</t>
  </si>
  <si>
    <t>HCON_00148120</t>
  </si>
  <si>
    <t>HCON_00148130</t>
  </si>
  <si>
    <t>HCON_00148140</t>
  </si>
  <si>
    <t>HCON_00194270</t>
  </si>
  <si>
    <t>HCON_00148150</t>
  </si>
  <si>
    <t>HCON_00148160</t>
  </si>
  <si>
    <t>HCON_00148170</t>
  </si>
  <si>
    <t>HCON_00148180</t>
  </si>
  <si>
    <t>HCON_00148185</t>
  </si>
  <si>
    <t>HCON_00148190</t>
  </si>
  <si>
    <t>HCON_00148200</t>
  </si>
  <si>
    <t>HCON_00148210</t>
  </si>
  <si>
    <t>HCON_00148220</t>
  </si>
  <si>
    <t>HCON_00148240</t>
  </si>
  <si>
    <t>HCON_00148250</t>
  </si>
  <si>
    <t>HCON_00148260</t>
  </si>
  <si>
    <t>HCON_00148270</t>
  </si>
  <si>
    <t>HCON_00148280</t>
  </si>
  <si>
    <t>HCON_00148290</t>
  </si>
  <si>
    <t>HCON_00148300</t>
  </si>
  <si>
    <t>HCON_00148310</t>
  </si>
  <si>
    <t>HCON_00148320</t>
  </si>
  <si>
    <t>HCON_00148330</t>
  </si>
  <si>
    <t>HCON_00148340</t>
  </si>
  <si>
    <t>HCON_00148370</t>
  </si>
  <si>
    <t>HCON_00148390</t>
  </si>
  <si>
    <t>HCON_00148400</t>
  </si>
  <si>
    <t>HCON_00148410</t>
  </si>
  <si>
    <t>HCON_00148420</t>
  </si>
  <si>
    <t>HCON_00148430</t>
  </si>
  <si>
    <t>HCON_00148440</t>
  </si>
  <si>
    <t>HCON_00148450</t>
  </si>
  <si>
    <t>HCON_00148460</t>
  </si>
  <si>
    <t>HCON_00148470</t>
  </si>
  <si>
    <t>HCON_00148480</t>
  </si>
  <si>
    <t>HCON_00148490</t>
  </si>
  <si>
    <t>HCON_00148500</t>
  </si>
  <si>
    <t>HCON_00148510</t>
  </si>
  <si>
    <t>HCON_00148520</t>
  </si>
  <si>
    <t>HCON_00148530</t>
  </si>
  <si>
    <t>HCON_00148540</t>
  </si>
  <si>
    <t>HCON_00148550</t>
  </si>
  <si>
    <t>HCON_00148560</t>
  </si>
  <si>
    <t>HCON_00148570</t>
  </si>
  <si>
    <t>HCON_00148580</t>
  </si>
  <si>
    <t>HCON_00148610</t>
  </si>
  <si>
    <t>HCON_00148620</t>
  </si>
  <si>
    <t>HCON_00148630</t>
  </si>
  <si>
    <t>HCON_00148640</t>
  </si>
  <si>
    <t>HCON_00148650</t>
  </si>
  <si>
    <t>HCON_00148660</t>
  </si>
  <si>
    <t>HCON_00148670</t>
  </si>
  <si>
    <t>HCON_00148700</t>
  </si>
  <si>
    <t>HCON_00148690</t>
  </si>
  <si>
    <t>HCON_00148710</t>
  </si>
  <si>
    <t>HCON_00148720</t>
  </si>
  <si>
    <t>HCON_00148730</t>
  </si>
  <si>
    <t>HCON_00148740</t>
  </si>
  <si>
    <t>HCON_00148750</t>
  </si>
  <si>
    <t>HCON_00148760</t>
  </si>
  <si>
    <t>HCON_00148770</t>
  </si>
  <si>
    <t>HCON_00148780</t>
  </si>
  <si>
    <t>HCON_00148790</t>
  </si>
  <si>
    <t>HCON_00148800</t>
  </si>
  <si>
    <t>HCON_00148810</t>
  </si>
  <si>
    <t>HCON_00148820</t>
  </si>
  <si>
    <t>HCON_00148830</t>
  </si>
  <si>
    <t>HCON_00148840</t>
  </si>
  <si>
    <t>HCON_00148860</t>
  </si>
  <si>
    <t>HCON_00148870</t>
  </si>
  <si>
    <t>HCON_00148880</t>
  </si>
  <si>
    <t>HCON_00148890</t>
  </si>
  <si>
    <t>HCON_00148900</t>
  </si>
  <si>
    <t>HCON_00148910</t>
  </si>
  <si>
    <t>HCON_00148920</t>
  </si>
  <si>
    <t>HCON_00148930</t>
  </si>
  <si>
    <t>HCON_00148950</t>
  </si>
  <si>
    <t>HCON_00148970</t>
  </si>
  <si>
    <t>HCON_00148980</t>
  </si>
  <si>
    <t>HCON_00148990</t>
  </si>
  <si>
    <t>HCON_00149010</t>
  </si>
  <si>
    <t>HCON_00149012</t>
  </si>
  <si>
    <t>HCON_00149014</t>
  </si>
  <si>
    <t>HCON_00149020</t>
  </si>
  <si>
    <t>HCON_00149030</t>
  </si>
  <si>
    <t>HCON_00149040</t>
  </si>
  <si>
    <t>HCON_00149050</t>
  </si>
  <si>
    <t>HCON_00149060</t>
  </si>
  <si>
    <t>HCON_00149070</t>
  </si>
  <si>
    <t>HCON_00149080</t>
  </si>
  <si>
    <t>HCON_00149090</t>
  </si>
  <si>
    <t>HCON_00149100</t>
  </si>
  <si>
    <t>HCON_00149110</t>
  </si>
  <si>
    <t>HCON_00149120</t>
  </si>
  <si>
    <t>HCON_00149130</t>
  </si>
  <si>
    <t>HCON_00149135</t>
  </si>
  <si>
    <t>HCON_00149140</t>
  </si>
  <si>
    <t>HCON_00149150</t>
  </si>
  <si>
    <t>HCON_00149160</t>
  </si>
  <si>
    <t>HCON_00149170</t>
  </si>
  <si>
    <t>HCON_00149210</t>
  </si>
  <si>
    <t>HCON_00149190</t>
  </si>
  <si>
    <t>HCON_00149200</t>
  </si>
  <si>
    <t>HCON_00149220</t>
  </si>
  <si>
    <t>HCON_00149230</t>
  </si>
  <si>
    <t>HCON_00149240</t>
  </si>
  <si>
    <t>HCON_00149250</t>
  </si>
  <si>
    <t>HCON_00149260</t>
  </si>
  <si>
    <t>HCON_00149270</t>
  </si>
  <si>
    <t>HCON_00149280</t>
  </si>
  <si>
    <t>HCON_00149290</t>
  </si>
  <si>
    <t>HCON_00149320</t>
  </si>
  <si>
    <t>HCON_00149300</t>
  </si>
  <si>
    <t>HCON_00149310</t>
  </si>
  <si>
    <t>HCON_00149330</t>
  </si>
  <si>
    <t>HCON_00149335</t>
  </si>
  <si>
    <t>HCON_00149340</t>
  </si>
  <si>
    <t>HCON_00149350</t>
  </si>
  <si>
    <t>HCON_00149360</t>
  </si>
  <si>
    <t>HCON_00149370</t>
  </si>
  <si>
    <t>HCON_00149380</t>
  </si>
  <si>
    <t>HCON_00149390</t>
  </si>
  <si>
    <t>HCON_00149400</t>
  </si>
  <si>
    <t>HCON_00149410</t>
  </si>
  <si>
    <t>HCON_00149415</t>
  </si>
  <si>
    <t>HCON_00149420</t>
  </si>
  <si>
    <t>HCON_00149430</t>
  </si>
  <si>
    <t>HCON_00149440</t>
  </si>
  <si>
    <t>HCON_00149450</t>
  </si>
  <si>
    <t>HCON_00149460</t>
  </si>
  <si>
    <t>HCON_00149470</t>
  </si>
  <si>
    <t>HCON_00149480</t>
  </si>
  <si>
    <t>HCON_00149490</t>
  </si>
  <si>
    <t>HCON_00149500</t>
  </si>
  <si>
    <t>HCON_00149510</t>
  </si>
  <si>
    <t>HCON_00149520</t>
  </si>
  <si>
    <t>HCON_00149530</t>
  </si>
  <si>
    <t>HCON_00149540</t>
  </si>
  <si>
    <t>HCON_00149550</t>
  </si>
  <si>
    <t>HCON_00149560</t>
  </si>
  <si>
    <t>HCON_00149570</t>
  </si>
  <si>
    <t>HCON_00149580</t>
  </si>
  <si>
    <t>HCON_00149590</t>
  </si>
  <si>
    <t>HCON_00149600</t>
  </si>
  <si>
    <t>HCON_00149610</t>
  </si>
  <si>
    <t>HCON_00192770</t>
  </si>
  <si>
    <t>HCON_00149620</t>
  </si>
  <si>
    <t>HCON_00149630</t>
  </si>
  <si>
    <t>HCON_00149640</t>
  </si>
  <si>
    <t>HCON_00149650</t>
  </si>
  <si>
    <t>HCON_00149660</t>
  </si>
  <si>
    <t>HCON_00149670</t>
  </si>
  <si>
    <t>HCON_00192780</t>
  </si>
  <si>
    <t>HCON_00149680</t>
  </si>
  <si>
    <t>HCON_00149690</t>
  </si>
  <si>
    <t>HCON_00149700</t>
  </si>
  <si>
    <t>HCON_00149710</t>
  </si>
  <si>
    <t>HCON_00149720</t>
  </si>
  <si>
    <t>HCON_00192800</t>
  </si>
  <si>
    <t>HCON_00149730</t>
  </si>
  <si>
    <t>HCON_00149740</t>
  </si>
  <si>
    <t>HCON_00149750</t>
  </si>
  <si>
    <t>HCON_00149760</t>
  </si>
  <si>
    <t>HCON_00149770</t>
  </si>
  <si>
    <t>HCON_00149780</t>
  </si>
  <si>
    <t>HCON_00149785</t>
  </si>
  <si>
    <t>HCON_00149790</t>
  </si>
  <si>
    <t>HCON_00149800</t>
  </si>
  <si>
    <t>HCON_00149810</t>
  </si>
  <si>
    <t>HCON_00149820</t>
  </si>
  <si>
    <t>HCON_00149830</t>
  </si>
  <si>
    <t>HCON_00149840</t>
  </si>
  <si>
    <t>HCON_00149850</t>
  </si>
  <si>
    <t>HCON_00149860</t>
  </si>
  <si>
    <t>HCON_00149870</t>
  </si>
  <si>
    <t>HCON_00149880</t>
  </si>
  <si>
    <t>HCON_00149885</t>
  </si>
  <si>
    <t>HCON_00149890</t>
  </si>
  <si>
    <t>HCON_00192810</t>
  </si>
  <si>
    <t>HCON_00149900</t>
  </si>
  <si>
    <t>HCON_00149910</t>
  </si>
  <si>
    <t>HCON_00149920</t>
  </si>
  <si>
    <t>HCON_00149930</t>
  </si>
  <si>
    <t>HCON_00149940</t>
  </si>
  <si>
    <t>HCON_00149950</t>
  </si>
  <si>
    <t>HCON_00149960</t>
  </si>
  <si>
    <t>HCON_00149970</t>
  </si>
  <si>
    <t>HCON_00149980</t>
  </si>
  <si>
    <t>HCON_00150030</t>
  </si>
  <si>
    <t>HCON_00149990</t>
  </si>
  <si>
    <t>HCON_00150000</t>
  </si>
  <si>
    <t>HCON_00150020</t>
  </si>
  <si>
    <t>HCON_00150040</t>
  </si>
  <si>
    <t>HCON_00150050</t>
  </si>
  <si>
    <t>HCON_00150060</t>
  </si>
  <si>
    <t>HCON_00150070</t>
  </si>
  <si>
    <t>HCON_00150090</t>
  </si>
  <si>
    <t>HCON_00150100</t>
  </si>
  <si>
    <t>HCON_00150110</t>
  </si>
  <si>
    <t>HCON_00150120</t>
  </si>
  <si>
    <t>HCON_00150130</t>
  </si>
  <si>
    <t>HCON_00150140</t>
  </si>
  <si>
    <t>HCON_00150150</t>
  </si>
  <si>
    <t>HCON_00192820</t>
  </si>
  <si>
    <t>HCON_00150160</t>
  </si>
  <si>
    <t>HCON_00150170</t>
  </si>
  <si>
    <t>HCON_00150180</t>
  </si>
  <si>
    <t>HCON_00150190</t>
  </si>
  <si>
    <t>HCON_00150200</t>
  </si>
  <si>
    <t>HCON_00150210</t>
  </si>
  <si>
    <t>HCON_00150220</t>
  </si>
  <si>
    <t>HCON_00150230</t>
  </si>
  <si>
    <t>HCON_00150250</t>
  </si>
  <si>
    <t>HCON_00150260</t>
  </si>
  <si>
    <t>HCON_00150270</t>
  </si>
  <si>
    <t>HCON_00150280</t>
  </si>
  <si>
    <t>HCON_00150290</t>
  </si>
  <si>
    <t>HCON_00150300</t>
  </si>
  <si>
    <t>HCON_00150310</t>
  </si>
  <si>
    <t>HCON_00150320</t>
  </si>
  <si>
    <t>HCON_00150330</t>
  </si>
  <si>
    <t>HCON_00150340</t>
  </si>
  <si>
    <t>HCON_00150350</t>
  </si>
  <si>
    <t>HCON_00150355</t>
  </si>
  <si>
    <t>HCON_00150360</t>
  </si>
  <si>
    <t>HCON_00150370</t>
  </si>
  <si>
    <t>HCON_00150380</t>
  </si>
  <si>
    <t>HCON_00150400</t>
  </si>
  <si>
    <t>HCON_00150390</t>
  </si>
  <si>
    <t>HCON_00150410</t>
  </si>
  <si>
    <t>HCON_00150420</t>
  </si>
  <si>
    <t>HCON_00150430</t>
  </si>
  <si>
    <t>HCON_00150440</t>
  </si>
  <si>
    <t>HCON_00150450</t>
  </si>
  <si>
    <t>HCON_00150460</t>
  </si>
  <si>
    <t>HCON_00150470</t>
  </si>
  <si>
    <t>HCON_00150480</t>
  </si>
  <si>
    <t>HCON_00150490</t>
  </si>
  <si>
    <t>HCON_00150500</t>
  </si>
  <si>
    <t>HCON_00150510</t>
  </si>
  <si>
    <t>HCON_00150520</t>
  </si>
  <si>
    <t>HCON_00150530</t>
  </si>
  <si>
    <t>HCON_00150540</t>
  </si>
  <si>
    <t>HCON_00150550</t>
  </si>
  <si>
    <t>HCON_00150565</t>
  </si>
  <si>
    <t>HCON_00150568</t>
  </si>
  <si>
    <t>HCON_00150590</t>
  </si>
  <si>
    <t>HCON_00150600</t>
  </si>
  <si>
    <t>HCON_00150610</t>
  </si>
  <si>
    <t>HCON_00150620</t>
  </si>
  <si>
    <t>HCON_00150630</t>
  </si>
  <si>
    <t>HCON_00150640</t>
  </si>
  <si>
    <t>HCON_00150650</t>
  </si>
  <si>
    <t>HCON_00150660</t>
  </si>
  <si>
    <t>HCON_00150670</t>
  </si>
  <si>
    <t>HCON_00150680</t>
  </si>
  <si>
    <t>HCON_00150690</t>
  </si>
  <si>
    <t>HCON_00150700</t>
  </si>
  <si>
    <t>HCON_00150710</t>
  </si>
  <si>
    <t>HCON_00150720</t>
  </si>
  <si>
    <t>HCON_00150730</t>
  </si>
  <si>
    <t>HCON_00150740</t>
  </si>
  <si>
    <t>HCON_00150745</t>
  </si>
  <si>
    <t>HCON_00150750</t>
  </si>
  <si>
    <t>HCON_00150760</t>
  </si>
  <si>
    <t>HCON_00150770</t>
  </si>
  <si>
    <t>HCON_00150780</t>
  </si>
  <si>
    <t>HCON_00150790</t>
  </si>
  <si>
    <t>HCON_00150800</t>
  </si>
  <si>
    <t>HCON_00150810</t>
  </si>
  <si>
    <t>HCON_00150820</t>
  </si>
  <si>
    <t>HCON_00150830</t>
  </si>
  <si>
    <t>HCON_00150840</t>
  </si>
  <si>
    <t>HCON_00150850</t>
  </si>
  <si>
    <t>HCON_00150860</t>
  </si>
  <si>
    <t>HCON_00150870</t>
  </si>
  <si>
    <t>HCON_00150880</t>
  </si>
  <si>
    <t>HCON_00150890</t>
  </si>
  <si>
    <t>HCON_00150900</t>
  </si>
  <si>
    <t>HCON_00150910</t>
  </si>
  <si>
    <t>HCON_00150920</t>
  </si>
  <si>
    <t>HCON_00150930</t>
  </si>
  <si>
    <t>HCON_00150940</t>
  </si>
  <si>
    <t>HCON_00150945</t>
  </si>
  <si>
    <t>HCON_00150950</t>
  </si>
  <si>
    <t>HCON_00150965</t>
  </si>
  <si>
    <t>HCON_00150960</t>
  </si>
  <si>
    <t>HCON_00150970</t>
  </si>
  <si>
    <t>HCON_00150980</t>
  </si>
  <si>
    <t>HCON_00150990</t>
  </si>
  <si>
    <t>HCON_00151000</t>
  </si>
  <si>
    <t>HCON_00151010</t>
  </si>
  <si>
    <t>HCON_00151015</t>
  </si>
  <si>
    <t>HCON_00151020</t>
  </si>
  <si>
    <t>HCON_00151030</t>
  </si>
  <si>
    <t>HCON_00151040</t>
  </si>
  <si>
    <t>HCON_00151050</t>
  </si>
  <si>
    <t>HCON_00151060</t>
  </si>
  <si>
    <t>HCON_00151070</t>
  </si>
  <si>
    <t>HCON_00151080</t>
  </si>
  <si>
    <t>HCON_00151090</t>
  </si>
  <si>
    <t>HCON_00151100</t>
  </si>
  <si>
    <t>HCON_00151110</t>
  </si>
  <si>
    <t>HCON_00151120</t>
  </si>
  <si>
    <t>HCON_00151130</t>
  </si>
  <si>
    <t>HCON_00151140</t>
  </si>
  <si>
    <t>HCON_00151150</t>
  </si>
  <si>
    <t>HCON_00151160</t>
  </si>
  <si>
    <t>HCON_00151170</t>
  </si>
  <si>
    <t>HCON_00151180</t>
  </si>
  <si>
    <t>HCON_00151190</t>
  </si>
  <si>
    <t>HCON_00151200</t>
  </si>
  <si>
    <t>HCON_00151210</t>
  </si>
  <si>
    <t>HCON_00151220</t>
  </si>
  <si>
    <t>HCON_00151230</t>
  </si>
  <si>
    <t>HCON_00151240</t>
  </si>
  <si>
    <t>HCON_00151270</t>
  </si>
  <si>
    <t>HCON_00151260</t>
  </si>
  <si>
    <t>HCON_00151275</t>
  </si>
  <si>
    <t>HCON_00151280</t>
  </si>
  <si>
    <t>HCON_00151290</t>
  </si>
  <si>
    <t>HCON_00151320</t>
  </si>
  <si>
    <t>HCON_00151310</t>
  </si>
  <si>
    <t>HCON_00151330</t>
  </si>
  <si>
    <t>HCON_00151340</t>
  </si>
  <si>
    <t>HCON_00151350</t>
  </si>
  <si>
    <t>HCON_00151360</t>
  </si>
  <si>
    <t>HCON_00151370</t>
  </si>
  <si>
    <t>HCON_00151380</t>
  </si>
  <si>
    <t>HCON_00151390</t>
  </si>
  <si>
    <t>HCON_00151400</t>
  </si>
  <si>
    <t>HCON_00151410</t>
  </si>
  <si>
    <t>HCON_00151420</t>
  </si>
  <si>
    <t>HCON_00151430</t>
  </si>
  <si>
    <t>HCON_00151440</t>
  </si>
  <si>
    <t>HCON_00151450</t>
  </si>
  <si>
    <t>HCON_00151460</t>
  </si>
  <si>
    <t>HCON_00151470</t>
  </si>
  <si>
    <t>HCON_00151480</t>
  </si>
  <si>
    <t>HCON_00151490</t>
  </si>
  <si>
    <t>HCON_00151500</t>
  </si>
  <si>
    <t>HCON_00151510</t>
  </si>
  <si>
    <t>HCON_00151520</t>
  </si>
  <si>
    <t>HCON_00151530</t>
  </si>
  <si>
    <t>HCON_00192910</t>
  </si>
  <si>
    <t>HCON_00151540</t>
  </si>
  <si>
    <t>HCON_00151550</t>
  </si>
  <si>
    <t>HCON_00151560</t>
  </si>
  <si>
    <t>HCON_00151570</t>
  </si>
  <si>
    <t>HCON_00151580</t>
  </si>
  <si>
    <t>HCON_00151590</t>
  </si>
  <si>
    <t>HCON_00151600</t>
  </si>
  <si>
    <t>HCON_00151610</t>
  </si>
  <si>
    <t>HCON_00151620</t>
  </si>
  <si>
    <t>HCON_00151630</t>
  </si>
  <si>
    <t>HCON_00151640</t>
  </si>
  <si>
    <t>HCON_00151650</t>
  </si>
  <si>
    <t>HCON_00151660</t>
  </si>
  <si>
    <t>HCON_00151670</t>
  </si>
  <si>
    <t>HCON_00151680</t>
  </si>
  <si>
    <t>HCON_00151690</t>
  </si>
  <si>
    <t>HCON_00151700</t>
  </si>
  <si>
    <t>HCON_00151710</t>
  </si>
  <si>
    <t>HCON_00151720</t>
  </si>
  <si>
    <t>HCON_00151730</t>
  </si>
  <si>
    <t>HCON_00151740</t>
  </si>
  <si>
    <t>HCON_00151750</t>
  </si>
  <si>
    <t>HCON_00151760</t>
  </si>
  <si>
    <t>HCON_00151770</t>
  </si>
  <si>
    <t>HCON_00151780</t>
  </si>
  <si>
    <t>HCON_00151790</t>
  </si>
  <si>
    <t>HCON_00151800</t>
  </si>
  <si>
    <t>HCON_00151810</t>
  </si>
  <si>
    <t>HCON_00151820</t>
  </si>
  <si>
    <t>HCON_00151830</t>
  </si>
  <si>
    <t>HCON_00151840</t>
  </si>
  <si>
    <t>HCON_00192960</t>
  </si>
  <si>
    <t>HCON_00151850</t>
  </si>
  <si>
    <t>HCON_00151860</t>
  </si>
  <si>
    <t>HCON_00151870</t>
  </si>
  <si>
    <t>HCON_00151880</t>
  </si>
  <si>
    <t>HCON_00151890</t>
  </si>
  <si>
    <t>HCON_00151900</t>
  </si>
  <si>
    <t>HCON_00151910</t>
  </si>
  <si>
    <t>HCON_00151920</t>
  </si>
  <si>
    <t>HCON_00151930</t>
  </si>
  <si>
    <t>HCON_00151940</t>
  </si>
  <si>
    <t>HCON_00151950</t>
  </si>
  <si>
    <t>HCON_00151970</t>
  </si>
  <si>
    <t>HCON_00151960</t>
  </si>
  <si>
    <t>HCON_00151980</t>
  </si>
  <si>
    <t>HCON_00151990</t>
  </si>
  <si>
    <t>HCON_00152000</t>
  </si>
  <si>
    <t>HCON_00152020</t>
  </si>
  <si>
    <t>HCON_00152030</t>
  </si>
  <si>
    <t>HCON_00152050</t>
  </si>
  <si>
    <t>HCON_00152060</t>
  </si>
  <si>
    <t>HCON_00152070</t>
  </si>
  <si>
    <t>HCON_00152120</t>
  </si>
  <si>
    <t>HCON_00152090</t>
  </si>
  <si>
    <t>HCON_00152100</t>
  </si>
  <si>
    <t>HCON_00152130</t>
  </si>
  <si>
    <t>HCON_00152150</t>
  </si>
  <si>
    <t>HCON_00152160</t>
  </si>
  <si>
    <t>HCON_00152170</t>
  </si>
  <si>
    <t>HCON_00152180</t>
  </si>
  <si>
    <t>HCON_00152190</t>
  </si>
  <si>
    <t>HCON_00152200</t>
  </si>
  <si>
    <t>HCON_00152210</t>
  </si>
  <si>
    <t>HCON_00152220</t>
  </si>
  <si>
    <t>HCON_00152230</t>
  </si>
  <si>
    <t>HCON_00152240</t>
  </si>
  <si>
    <t>HCON_00152250</t>
  </si>
  <si>
    <t>HCON_00152260</t>
  </si>
  <si>
    <t>HCON_00152270</t>
  </si>
  <si>
    <t>HCON_00152280</t>
  </si>
  <si>
    <t>HCON_00152290</t>
  </si>
  <si>
    <t>HCON_00152300</t>
  </si>
  <si>
    <t>HCON_00152310</t>
  </si>
  <si>
    <t>HCON_00152320</t>
  </si>
  <si>
    <t>HCON_00152330</t>
  </si>
  <si>
    <t>HCON_00152340</t>
  </si>
  <si>
    <t>HCON_00152350</t>
  </si>
  <si>
    <t>HCON_00152360</t>
  </si>
  <si>
    <t>HCON_00152365</t>
  </si>
  <si>
    <t>HCON_00152370</t>
  </si>
  <si>
    <t>HCON_00152380</t>
  </si>
  <si>
    <t>HCON_00152390</t>
  </si>
  <si>
    <t>HCON_00152400</t>
  </si>
  <si>
    <t>HCON_00152410</t>
  </si>
  <si>
    <t>HCON_00152420</t>
  </si>
  <si>
    <t>HCON_00152430</t>
  </si>
  <si>
    <t>HCON_00152440</t>
  </si>
  <si>
    <t>HCON_00152450</t>
  </si>
  <si>
    <t>HCON_00152460</t>
  </si>
  <si>
    <t>HCON_00152480</t>
  </si>
  <si>
    <t>HCON_00152490</t>
  </si>
  <si>
    <t>HCON_00152500</t>
  </si>
  <si>
    <t>HCON_00152510</t>
  </si>
  <si>
    <t>HCON_00152520</t>
  </si>
  <si>
    <t>HCON_00152530</t>
  </si>
  <si>
    <t>HCON_00152540</t>
  </si>
  <si>
    <t>HCON_00152550</t>
  </si>
  <si>
    <t>HCON_00152560</t>
  </si>
  <si>
    <t>HCON_00152570</t>
  </si>
  <si>
    <t>HCON_00152580</t>
  </si>
  <si>
    <t>HCON_00152590</t>
  </si>
  <si>
    <t>HCON_00152600</t>
  </si>
  <si>
    <t>HCON_00152610</t>
  </si>
  <si>
    <t>HCON_00152620</t>
  </si>
  <si>
    <t>HCON_00193040</t>
  </si>
  <si>
    <t>HCON_00152630</t>
  </si>
  <si>
    <t>HCON_00152640</t>
  </si>
  <si>
    <t>HCON_00152650</t>
  </si>
  <si>
    <t>HCON_00152660</t>
  </si>
  <si>
    <t>HCON_00152670</t>
  </si>
  <si>
    <t>HCON_00152680</t>
  </si>
  <si>
    <t>HCON_00152690</t>
  </si>
  <si>
    <t>HCON_00152700</t>
  </si>
  <si>
    <t>HCON_00152710</t>
  </si>
  <si>
    <t>HCON_00152720</t>
  </si>
  <si>
    <t>HCON_00152730</t>
  </si>
  <si>
    <t>HCON_00152740</t>
  </si>
  <si>
    <t>HCON_00152750</t>
  </si>
  <si>
    <t>HCON_00152760</t>
  </si>
  <si>
    <t>HCON_00152770</t>
  </si>
  <si>
    <t>HCON_00152780</t>
  </si>
  <si>
    <t>HCON_00152790</t>
  </si>
  <si>
    <t>HCON_00152800</t>
  </si>
  <si>
    <t>HCON_00152810</t>
  </si>
  <si>
    <t>HCON_00152820</t>
  </si>
  <si>
    <t>HCON_00152830</t>
  </si>
  <si>
    <t>HCON_00152850</t>
  </si>
  <si>
    <t>HCON_00152860</t>
  </si>
  <si>
    <t>HCON_00152870</t>
  </si>
  <si>
    <t>HCON_00152880</t>
  </si>
  <si>
    <t>HCON_00152885</t>
  </si>
  <si>
    <t>HCON_00152890</t>
  </si>
  <si>
    <t>HCON_00152900</t>
  </si>
  <si>
    <t>HCON_00152910</t>
  </si>
  <si>
    <t>HCON_00193050</t>
  </si>
  <si>
    <t>HCON_00152930</t>
  </si>
  <si>
    <t>HCON_00193060</t>
  </si>
  <si>
    <t>HCON_00152950</t>
  </si>
  <si>
    <t>HCON_00152960</t>
  </si>
  <si>
    <t>HCON_00152990</t>
  </si>
  <si>
    <t>HCON_00152980</t>
  </si>
  <si>
    <t>HCON_00153000</t>
  </si>
  <si>
    <t>HCON_00153010</t>
  </si>
  <si>
    <t>HCON_00153020</t>
  </si>
  <si>
    <t>HCON_00153030</t>
  </si>
  <si>
    <t>HCON_00153040</t>
  </si>
  <si>
    <t>HCON_00153050</t>
  </si>
  <si>
    <t>HCON_00153060</t>
  </si>
  <si>
    <t>HCON_00153070</t>
  </si>
  <si>
    <t>HCON_00153140</t>
  </si>
  <si>
    <t>HCON_00153080</t>
  </si>
  <si>
    <t>HCON_00153090</t>
  </si>
  <si>
    <t>HCON_00153100</t>
  </si>
  <si>
    <t>HCON_00153110</t>
  </si>
  <si>
    <t>HCON_00153120</t>
  </si>
  <si>
    <t>HCON_00153130</t>
  </si>
  <si>
    <t>HCON_00153150</t>
  </si>
  <si>
    <t>HCON_00153160</t>
  </si>
  <si>
    <t>HCON_00153170</t>
  </si>
  <si>
    <t>HCON_00153180</t>
  </si>
  <si>
    <t>HCON_00153185</t>
  </si>
  <si>
    <t>HCON_00153190</t>
  </si>
  <si>
    <t>HCON_00153200</t>
  </si>
  <si>
    <t>HCON_00153210</t>
  </si>
  <si>
    <t>HCON_00153220</t>
  </si>
  <si>
    <t>HCON_00153230</t>
  </si>
  <si>
    <t>HCON_00153240</t>
  </si>
  <si>
    <t>HCON_00153250</t>
  </si>
  <si>
    <t>HCON_00153260</t>
  </si>
  <si>
    <t>HCON_00153270</t>
  </si>
  <si>
    <t>HCON_00153280</t>
  </si>
  <si>
    <t>HCON_00153290</t>
  </si>
  <si>
    <t>HCON_00153300</t>
  </si>
  <si>
    <t>HCON_00153310</t>
  </si>
  <si>
    <t>HCON_00153320</t>
  </si>
  <si>
    <t>HCON_00153330</t>
  </si>
  <si>
    <t>HCON_00153340</t>
  </si>
  <si>
    <t>HCON_00153350</t>
  </si>
  <si>
    <t>HCON_00153360</t>
  </si>
  <si>
    <t>HCON_00153370</t>
  </si>
  <si>
    <t>HCON_00153375</t>
  </si>
  <si>
    <t>HCON_00153380</t>
  </si>
  <si>
    <t>HCON_00153390</t>
  </si>
  <si>
    <t>HCON_00153400</t>
  </si>
  <si>
    <t>HCON_00153410</t>
  </si>
  <si>
    <t>HCON_00153420</t>
  </si>
  <si>
    <t>HCON_00153430</t>
  </si>
  <si>
    <t>HCON_00153440</t>
  </si>
  <si>
    <t>HCON_00153450</t>
  </si>
  <si>
    <t>HCON_00153455</t>
  </si>
  <si>
    <t>HCON_00153460</t>
  </si>
  <si>
    <t>HCON_00153470</t>
  </si>
  <si>
    <t>HCON_00153480</t>
  </si>
  <si>
    <t>HCON_00153490</t>
  </si>
  <si>
    <t>HCON_00153500</t>
  </si>
  <si>
    <t>HCON_00153510</t>
  </si>
  <si>
    <t>HCON_00153520</t>
  </si>
  <si>
    <t>HCON_00153530</t>
  </si>
  <si>
    <t>HCON_00153540</t>
  </si>
  <si>
    <t>HCON_00153550</t>
  </si>
  <si>
    <t>HCON_00153552</t>
  </si>
  <si>
    <t>HCON_00153554</t>
  </si>
  <si>
    <t>HCON_00153560</t>
  </si>
  <si>
    <t>HCON_00153570</t>
  </si>
  <si>
    <t>HCON_00153580</t>
  </si>
  <si>
    <t>HCON_00153585</t>
  </si>
  <si>
    <t>HCON_00153590</t>
  </si>
  <si>
    <t>HCON_00153600</t>
  </si>
  <si>
    <t>HCON_00153610</t>
  </si>
  <si>
    <t>HCON_00153620</t>
  </si>
  <si>
    <t>HCON_00153630</t>
  </si>
  <si>
    <t>HCON_00153640</t>
  </si>
  <si>
    <t>HCON_00153650</t>
  </si>
  <si>
    <t>HCON_00153660</t>
  </si>
  <si>
    <t>HCON_00153670</t>
  </si>
  <si>
    <t>HCON_00153680</t>
  </si>
  <si>
    <t>HCON_00153690</t>
  </si>
  <si>
    <t>HCON_00153700</t>
  </si>
  <si>
    <t>HCON_00153710</t>
  </si>
  <si>
    <t>HCON_00153720</t>
  </si>
  <si>
    <t>HCON_00153730</t>
  </si>
  <si>
    <t>HCON_00153740</t>
  </si>
  <si>
    <t>HCON_00153750</t>
  </si>
  <si>
    <t>HCON_00153760</t>
  </si>
  <si>
    <t>HCON_00153770</t>
  </si>
  <si>
    <t>HCON_00153780</t>
  </si>
  <si>
    <t>HCON_00153790</t>
  </si>
  <si>
    <t>HCON_00153800</t>
  </si>
  <si>
    <t>HCON_00153815</t>
  </si>
  <si>
    <t>HCON_00153820</t>
  </si>
  <si>
    <t>HCON_00153830</t>
  </si>
  <si>
    <t>HCON_00153840</t>
  </si>
  <si>
    <t>HCON_00153850</t>
  </si>
  <si>
    <t>HCON_00153860</t>
  </si>
  <si>
    <t>HCON_00153870</t>
  </si>
  <si>
    <t>HCON_00153880</t>
  </si>
  <si>
    <t>HCON_00153890</t>
  </si>
  <si>
    <t>HCON_00153900</t>
  </si>
  <si>
    <t>HCON_00153905</t>
  </si>
  <si>
    <t>HCON_00193130</t>
  </si>
  <si>
    <t>HCON_00153910</t>
  </si>
  <si>
    <t>HCON_00153920</t>
  </si>
  <si>
    <t>HCON_00153930</t>
  </si>
  <si>
    <t>HCON_00153940</t>
  </si>
  <si>
    <t>HCON_00153950</t>
  </si>
  <si>
    <t>HCON_00153960</t>
  </si>
  <si>
    <t>HCON_00153980</t>
  </si>
  <si>
    <t>HCON_00153985</t>
  </si>
  <si>
    <t>HCON_00153990</t>
  </si>
  <si>
    <t>HCON_00154000</t>
  </si>
  <si>
    <t>HCON_00154010</t>
  </si>
  <si>
    <t>HCON_00154020</t>
  </si>
  <si>
    <t>HCON_00154030</t>
  </si>
  <si>
    <t>HCON_00154040</t>
  </si>
  <si>
    <t>HCON_00154050</t>
  </si>
  <si>
    <t>HCON_00154060</t>
  </si>
  <si>
    <t>HCON_00154070</t>
  </si>
  <si>
    <t>HCON_00154080</t>
  </si>
  <si>
    <t>HCON_00154090</t>
  </si>
  <si>
    <t>HCON_00154100</t>
  </si>
  <si>
    <t>HCON_00154110</t>
  </si>
  <si>
    <t>HCON_00154130</t>
  </si>
  <si>
    <t>HCON_00154140</t>
  </si>
  <si>
    <t>HCON_00154150</t>
  </si>
  <si>
    <t>HCON_00154160</t>
  </si>
  <si>
    <t>HCON_00193150</t>
  </si>
  <si>
    <t>HCON_00154170</t>
  </si>
  <si>
    <t>HCON_00154175</t>
  </si>
  <si>
    <t>HCON_00154180</t>
  </si>
  <si>
    <t>HCON_00154190</t>
  </si>
  <si>
    <t>HCON_00154200</t>
  </si>
  <si>
    <t>HCON_00154220</t>
  </si>
  <si>
    <t>HCON_00154210</t>
  </si>
  <si>
    <t>HCON_00154260</t>
  </si>
  <si>
    <t>HCON_00154230</t>
  </si>
  <si>
    <t>HCON_00154240</t>
  </si>
  <si>
    <t>HCON_00154250</t>
  </si>
  <si>
    <t>HCON_00154270</t>
  </si>
  <si>
    <t>HCON_00154280</t>
  </si>
  <si>
    <t>HCON_00154290</t>
  </si>
  <si>
    <t>HCON_00154300</t>
  </si>
  <si>
    <t>HCON_00154310</t>
  </si>
  <si>
    <t>HCON_00154320</t>
  </si>
  <si>
    <t>HCON_00154330</t>
  </si>
  <si>
    <t>HCON_00154335</t>
  </si>
  <si>
    <t>HCON_00154340</t>
  </si>
  <si>
    <t>HCON_00154360</t>
  </si>
  <si>
    <t>HCON_00154370</t>
  </si>
  <si>
    <t>HCON_00154380</t>
  </si>
  <si>
    <t>HCON_00154390</t>
  </si>
  <si>
    <t>HCON_00154400</t>
  </si>
  <si>
    <t>HCON_00154410</t>
  </si>
  <si>
    <t>HCON_00154420</t>
  </si>
  <si>
    <t>HCON_00154430</t>
  </si>
  <si>
    <t>HCON_00154440</t>
  </si>
  <si>
    <t>HCON_00154450</t>
  </si>
  <si>
    <t>HCON_00154460</t>
  </si>
  <si>
    <t>HCON_00154470</t>
  </si>
  <si>
    <t>HCON_00154480</t>
  </si>
  <si>
    <t>HCON_00154490</t>
  </si>
  <si>
    <t>HCON_00154500</t>
  </si>
  <si>
    <t>HCON_00154510</t>
  </si>
  <si>
    <t>HCON_00154520</t>
  </si>
  <si>
    <t>HCON_00154540</t>
  </si>
  <si>
    <t>HCON_00154550</t>
  </si>
  <si>
    <t>HCON_00154560</t>
  </si>
  <si>
    <t>HCON_00154570</t>
  </si>
  <si>
    <t>HCON_00154580</t>
  </si>
  <si>
    <t>HCON_00154590</t>
  </si>
  <si>
    <t>HCON_00154600</t>
  </si>
  <si>
    <t>HCON_00154605</t>
  </si>
  <si>
    <t>HCON_00154620</t>
  </si>
  <si>
    <t>HCON_00154630</t>
  </si>
  <si>
    <t>HCON_00154640</t>
  </si>
  <si>
    <t>HCON_00154650</t>
  </si>
  <si>
    <t>HCON_00154660</t>
  </si>
  <si>
    <t>HCON_00154665</t>
  </si>
  <si>
    <t>HCON_00154670</t>
  </si>
  <si>
    <t>HCON_00154690</t>
  </si>
  <si>
    <t>HCON_00154700</t>
  </si>
  <si>
    <t>HCON_00154710</t>
  </si>
  <si>
    <t>HCON_00154720</t>
  </si>
  <si>
    <t>HCON_00154725</t>
  </si>
  <si>
    <t>HCON_00154730</t>
  </si>
  <si>
    <t>HCON_00154740</t>
  </si>
  <si>
    <t>HCON_00154750</t>
  </si>
  <si>
    <t>HCON_00154760</t>
  </si>
  <si>
    <t>HCON_00154770</t>
  </si>
  <si>
    <t>HCON_00154780</t>
  </si>
  <si>
    <t>HCON_00154800</t>
  </si>
  <si>
    <t>HCON_00154810</t>
  </si>
  <si>
    <t>HCON_00154820</t>
  </si>
  <si>
    <t>HCON_00154830</t>
  </si>
  <si>
    <t>HCON_00154840</t>
  </si>
  <si>
    <t>HCON_00154850</t>
  </si>
  <si>
    <t>HCON_00154860</t>
  </si>
  <si>
    <t>HCON_00154870</t>
  </si>
  <si>
    <t>HCON_00154880</t>
  </si>
  <si>
    <t>HCON_00154890</t>
  </si>
  <si>
    <t>HCON_00194280</t>
  </si>
  <si>
    <t>HCON_00154900</t>
  </si>
  <si>
    <t>HCON_00154910</t>
  </si>
  <si>
    <t>HCON_00154920</t>
  </si>
  <si>
    <t>HCON_00154930</t>
  </si>
  <si>
    <t>HCON_00154950</t>
  </si>
  <si>
    <t>HCON_00154955</t>
  </si>
  <si>
    <t>HCON_00154960</t>
  </si>
  <si>
    <t>HCON_00154970</t>
  </si>
  <si>
    <t>HCON_00154980</t>
  </si>
  <si>
    <t>HCON_00154985</t>
  </si>
  <si>
    <t>HCON_00154990</t>
  </si>
  <si>
    <t>HCON_00154992</t>
  </si>
  <si>
    <t>HCON_00154994</t>
  </si>
  <si>
    <t>HCON_00155000</t>
  </si>
  <si>
    <t>HCON_00155010</t>
  </si>
  <si>
    <t>HCON_00155020</t>
  </si>
  <si>
    <t>HCON_00155030</t>
  </si>
  <si>
    <t>HCON_00155040</t>
  </si>
  <si>
    <t>HCON_00155050</t>
  </si>
  <si>
    <t>HCON_00155060</t>
  </si>
  <si>
    <t>HCON_00155070</t>
  </si>
  <si>
    <t>HCON_00155080</t>
  </si>
  <si>
    <t>HCON_00155090</t>
  </si>
  <si>
    <t>HCON_00155110</t>
  </si>
  <si>
    <t>HCON_00155120</t>
  </si>
  <si>
    <t>HCON_00155125</t>
  </si>
  <si>
    <t>HCON_00155130</t>
  </si>
  <si>
    <t>HCON_00155140</t>
  </si>
  <si>
    <t>HCON_00155150</t>
  </si>
  <si>
    <t>HCON_00155160</t>
  </si>
  <si>
    <t>HCON_00155170</t>
  </si>
  <si>
    <t>HCON_00155180</t>
  </si>
  <si>
    <t>HCON_00155190</t>
  </si>
  <si>
    <t>HCON_00155200</t>
  </si>
  <si>
    <t>HCON_00155210</t>
  </si>
  <si>
    <t>HCON_00155215</t>
  </si>
  <si>
    <t>HCON_00155220</t>
  </si>
  <si>
    <t>HCON_00155230</t>
  </si>
  <si>
    <t>HCON_00155240</t>
  </si>
  <si>
    <t>HCON_00155250</t>
  </si>
  <si>
    <t>HCON_00155270</t>
  </si>
  <si>
    <t>HCON_00155280</t>
  </si>
  <si>
    <t>HCON_00155290</t>
  </si>
  <si>
    <t>HCON_00155300</t>
  </si>
  <si>
    <t>HCON_00155310</t>
  </si>
  <si>
    <t>HCON_00155320</t>
  </si>
  <si>
    <t>HCON_00155330</t>
  </si>
  <si>
    <t>HCON_00155340</t>
  </si>
  <si>
    <t>HCON_00155375</t>
  </si>
  <si>
    <t>HCON_00155360</t>
  </si>
  <si>
    <t>HCON_00155380</t>
  </si>
  <si>
    <t>HCON_00155390</t>
  </si>
  <si>
    <t>HCON_00155400</t>
  </si>
  <si>
    <t>HCON_00155402</t>
  </si>
  <si>
    <t>HCON_00155405</t>
  </si>
  <si>
    <t>HCON_00155410</t>
  </si>
  <si>
    <t>HCON_00155420</t>
  </si>
  <si>
    <t>HCON_00155430</t>
  </si>
  <si>
    <t>HCON_00155432</t>
  </si>
  <si>
    <t>HCON_00155434</t>
  </si>
  <si>
    <t>HCON_00155440</t>
  </si>
  <si>
    <t>HCON_00155445</t>
  </si>
  <si>
    <t>HCON_00155450</t>
  </si>
  <si>
    <t>HCON_00155465</t>
  </si>
  <si>
    <t>HCON_00155470</t>
  </si>
  <si>
    <t>HCON_00155490</t>
  </si>
  <si>
    <t>HCON_00155500</t>
  </si>
  <si>
    <t>HCON_00155510</t>
  </si>
  <si>
    <t>HCON_00155550</t>
  </si>
  <si>
    <t>HCON_00155560</t>
  </si>
  <si>
    <t>HCON_00155570</t>
  </si>
  <si>
    <t>HCON_00155580</t>
  </si>
  <si>
    <t>HCON_00155582</t>
  </si>
  <si>
    <t>HCON_00193160</t>
  </si>
  <si>
    <t>HCON_00155585</t>
  </si>
  <si>
    <t>HCON_00155590</t>
  </si>
  <si>
    <t>HCON_00155600</t>
  </si>
  <si>
    <t>HCON_00155610</t>
  </si>
  <si>
    <t>HCON_00155620</t>
  </si>
  <si>
    <t>HCON_00155630</t>
  </si>
  <si>
    <t>HCON_00155640</t>
  </si>
  <si>
    <t>HCON_00155650</t>
  </si>
  <si>
    <t>HCON_00155660</t>
  </si>
  <si>
    <t>HCON_00155670</t>
  </si>
  <si>
    <t>HCON_00155680</t>
  </si>
  <si>
    <t>HCON_00155690</t>
  </si>
  <si>
    <t>HCON_00155700</t>
  </si>
  <si>
    <t>HCON_00155710</t>
  </si>
  <si>
    <t>HCON_00155720</t>
  </si>
  <si>
    <t>HCON_00155725</t>
  </si>
  <si>
    <t>HCON_00155730</t>
  </si>
  <si>
    <t>HCON_00155740</t>
  </si>
  <si>
    <t>HCON_00155741</t>
  </si>
  <si>
    <t>HCON_00155742</t>
  </si>
  <si>
    <t>HCON_00155745</t>
  </si>
  <si>
    <t>HCON_00155750</t>
  </si>
  <si>
    <t>HCON_00155760</t>
  </si>
  <si>
    <t>HCON_00155770</t>
  </si>
  <si>
    <t>HCON_00155780</t>
  </si>
  <si>
    <t>HCON_00155790</t>
  </si>
  <si>
    <t>HCON_00155795</t>
  </si>
  <si>
    <t>HCON_00155800</t>
  </si>
  <si>
    <t>HCON_00155805</t>
  </si>
  <si>
    <t>HCON_00155810</t>
  </si>
  <si>
    <t>HCON_00155820</t>
  </si>
  <si>
    <t>HCON_00155830</t>
  </si>
  <si>
    <t>HCON_00155840</t>
  </si>
  <si>
    <t>HCON_00155850</t>
  </si>
  <si>
    <t>HCON_00155860</t>
  </si>
  <si>
    <t>HCON_00155870</t>
  </si>
  <si>
    <t>HCON_00155880</t>
  </si>
  <si>
    <t>HCON_00155890</t>
  </si>
  <si>
    <t>HCON_00155900</t>
  </si>
  <si>
    <t>HCON_00155910</t>
  </si>
  <si>
    <t>HCON_00155930</t>
  </si>
  <si>
    <t>HCON_00155920</t>
  </si>
  <si>
    <t>HCON_00155935</t>
  </si>
  <si>
    <t>HCON_00155940</t>
  </si>
  <si>
    <t>HCON_00155950</t>
  </si>
  <si>
    <t>HCON_00155955</t>
  </si>
  <si>
    <t>HCON_00155960</t>
  </si>
  <si>
    <t>HCON_00155970</t>
  </si>
  <si>
    <t>HCON_00155980</t>
  </si>
  <si>
    <t>HCON_00156000</t>
  </si>
  <si>
    <t>HCON_00156010</t>
  </si>
  <si>
    <t>HCON_00156020</t>
  </si>
  <si>
    <t>HCON_00156030</t>
  </si>
  <si>
    <t>HCON_00156040</t>
  </si>
  <si>
    <t>HCON_00156050</t>
  </si>
  <si>
    <t>HCON_00156055</t>
  </si>
  <si>
    <t>HCON_00156060</t>
  </si>
  <si>
    <t>HCON_00156065</t>
  </si>
  <si>
    <t>HCON_00156070</t>
  </si>
  <si>
    <t>HCON_00156080</t>
  </si>
  <si>
    <t>HCON_00156120</t>
  </si>
  <si>
    <t>HCON_00156100</t>
  </si>
  <si>
    <t>HCON_00156110</t>
  </si>
  <si>
    <t>HCON_00156130</t>
  </si>
  <si>
    <t>HCON_00156140</t>
  </si>
  <si>
    <t>HCON_00156150</t>
  </si>
  <si>
    <t>HCON_00156160</t>
  </si>
  <si>
    <t>HCON_00156170</t>
  </si>
  <si>
    <t>HCON_00156180</t>
  </si>
  <si>
    <t>HCON_00156190</t>
  </si>
  <si>
    <t>HCON_00156200</t>
  </si>
  <si>
    <t>HCON_00156210</t>
  </si>
  <si>
    <t>HCON_00156220</t>
  </si>
  <si>
    <t>HCON_00156230</t>
  </si>
  <si>
    <t>HCON_00156240</t>
  </si>
  <si>
    <t>HCON_00156250</t>
  </si>
  <si>
    <t>HCON_00156255</t>
  </si>
  <si>
    <t>HCON_00156260</t>
  </si>
  <si>
    <t>HCON_00156270</t>
  </si>
  <si>
    <t>HCON_00156280</t>
  </si>
  <si>
    <t>HCON_00156285</t>
  </si>
  <si>
    <t>HCON_00156290</t>
  </si>
  <si>
    <t>HCON_00156300</t>
  </si>
  <si>
    <t>HCON_00156320</t>
  </si>
  <si>
    <t>HCON_00156330</t>
  </si>
  <si>
    <t>HCON_00156340</t>
  </si>
  <si>
    <t>HCON_00156350</t>
  </si>
  <si>
    <t>HCON_00156365</t>
  </si>
  <si>
    <t>HCON_00156368</t>
  </si>
  <si>
    <t>HCON_00156370</t>
  </si>
  <si>
    <t>HCON_00156380</t>
  </si>
  <si>
    <t>HCON_00156390</t>
  </si>
  <si>
    <t>HCON_00156400</t>
  </si>
  <si>
    <t>HCON_00156410</t>
  </si>
  <si>
    <t>HCON_00156420</t>
  </si>
  <si>
    <t>HCON_00156430</t>
  </si>
  <si>
    <t>HCON_00156435</t>
  </si>
  <si>
    <t>HCON_00156450</t>
  </si>
  <si>
    <t>HCON_00156460</t>
  </si>
  <si>
    <t>HCON_00156470</t>
  </si>
  <si>
    <t>HCON_00156480</t>
  </si>
  <si>
    <t>HCON_00156490</t>
  </si>
  <si>
    <t>HCON_00156510</t>
  </si>
  <si>
    <t>HCON_00156520</t>
  </si>
  <si>
    <t>HCON_00156530</t>
  </si>
  <si>
    <t>HCON_00156540</t>
  </si>
  <si>
    <t>HCON_00156550</t>
  </si>
  <si>
    <t>HCON_00156560</t>
  </si>
  <si>
    <t>HCON_00156570</t>
  </si>
  <si>
    <t>HCON_00156580</t>
  </si>
  <si>
    <t>HCON_00156590</t>
  </si>
  <si>
    <t>HCON_00156600</t>
  </si>
  <si>
    <t>HCON_00156620</t>
  </si>
  <si>
    <t>HCON_00156630</t>
  </si>
  <si>
    <t>HCON_00156640</t>
  </si>
  <si>
    <t>HCON_00156650</t>
  </si>
  <si>
    <t>HCON_00156660</t>
  </si>
  <si>
    <t>HCON_00156670</t>
  </si>
  <si>
    <t>HCON_00156690</t>
  </si>
  <si>
    <t>HCON_00156680</t>
  </si>
  <si>
    <t>HCON_00156700</t>
  </si>
  <si>
    <t>HCON_00156705</t>
  </si>
  <si>
    <t>HCON_00156710</t>
  </si>
  <si>
    <t>HCON_00156720</t>
  </si>
  <si>
    <t>HCON_00156725</t>
  </si>
  <si>
    <t>HCON_00156730</t>
  </si>
  <si>
    <t>HCON_00156740</t>
  </si>
  <si>
    <t>HCON_00156750</t>
  </si>
  <si>
    <t>HCON_00156760</t>
  </si>
  <si>
    <t>HCON_00156770</t>
  </si>
  <si>
    <t>HCON_00156780</t>
  </si>
  <si>
    <t>HCON_00156790</t>
  </si>
  <si>
    <t>HCON_00156795</t>
  </si>
  <si>
    <t>HCON_00156800</t>
  </si>
  <si>
    <t>HCON_00156810</t>
  </si>
  <si>
    <t>HCON_00156820</t>
  </si>
  <si>
    <t>HCON_00156830</t>
  </si>
  <si>
    <t>HCON_00156840</t>
  </si>
  <si>
    <t>HCON_00156845</t>
  </si>
  <si>
    <t>HCON_00156850</t>
  </si>
  <si>
    <t>HCON_00156860</t>
  </si>
  <si>
    <t>HCON_00156880</t>
  </si>
  <si>
    <t>HCON_00156870</t>
  </si>
  <si>
    <t>HCON_00156890</t>
  </si>
  <si>
    <t>HCON_00156900</t>
  </si>
  <si>
    <t>HCON_00156930</t>
  </si>
  <si>
    <t>HCON_00156910</t>
  </si>
  <si>
    <t>HCON_00156920</t>
  </si>
  <si>
    <t>HCON_00156940</t>
  </si>
  <si>
    <t>HCON_00156950</t>
  </si>
  <si>
    <t>HCON_00156960</t>
  </si>
  <si>
    <t>HCON_00156970</t>
  </si>
  <si>
    <t>HCON_00156980</t>
  </si>
  <si>
    <t>HCON_00156985</t>
  </si>
  <si>
    <t>HCON_00156995</t>
  </si>
  <si>
    <t>HCON_00157000</t>
  </si>
  <si>
    <t>HCON_00157010</t>
  </si>
  <si>
    <t>HCON_00157020</t>
  </si>
  <si>
    <t>HCON_00157021</t>
  </si>
  <si>
    <t>HCON_00157030</t>
  </si>
  <si>
    <t>HCON_00157040</t>
  </si>
  <si>
    <t>HCON_00157050</t>
  </si>
  <si>
    <t>HCON_00157060</t>
  </si>
  <si>
    <t>HCON_00157070</t>
  </si>
  <si>
    <t>HCON_00157080</t>
  </si>
  <si>
    <t>HCON_00157090</t>
  </si>
  <si>
    <t>HCON_00157100</t>
  </si>
  <si>
    <t>HCON_00157120</t>
  </si>
  <si>
    <t>HCON_00157130</t>
  </si>
  <si>
    <t>HCON_00157140</t>
  </si>
  <si>
    <t>HCON_00157150</t>
  </si>
  <si>
    <t>HCON_00157155</t>
  </si>
  <si>
    <t>HCON_00157160</t>
  </si>
  <si>
    <t>HCON_00157170</t>
  </si>
  <si>
    <t>HCON_00157180</t>
  </si>
  <si>
    <t>HCON_00157190</t>
  </si>
  <si>
    <t>HCON_00157200</t>
  </si>
  <si>
    <t>HCON_00157210</t>
  </si>
  <si>
    <t>HCON_00157220</t>
  </si>
  <si>
    <t>HCON_00157230</t>
  </si>
  <si>
    <t>HCON_00157240</t>
  </si>
  <si>
    <t>HCON_00157250</t>
  </si>
  <si>
    <t>HCON_00157260</t>
  </si>
  <si>
    <t>HCON_00157270</t>
  </si>
  <si>
    <t>HCON_00157275</t>
  </si>
  <si>
    <t>HCON_00157278</t>
  </si>
  <si>
    <t>HCON_00157280</t>
  </si>
  <si>
    <t>HCON_00157290</t>
  </si>
  <si>
    <t>HCON_00157300</t>
  </si>
  <si>
    <t>HCON_00157310</t>
  </si>
  <si>
    <t>HCON_00157320</t>
  </si>
  <si>
    <t>HCON_00157330</t>
  </si>
  <si>
    <t>HCON_00157340</t>
  </si>
  <si>
    <t>HCON_00157350</t>
  </si>
  <si>
    <t>HCON_00157352</t>
  </si>
  <si>
    <t>HCON_00157370</t>
  </si>
  <si>
    <t>HCON_00157380</t>
  </si>
  <si>
    <t>HCON_00157390</t>
  </si>
  <si>
    <t>HCON_00157395</t>
  </si>
  <si>
    <t>HCON_00157440</t>
  </si>
  <si>
    <t>HCON_00157420</t>
  </si>
  <si>
    <t>HCON_00157430</t>
  </si>
  <si>
    <t>HCON_00157455</t>
  </si>
  <si>
    <t>HCON_00157460</t>
  </si>
  <si>
    <t>HCON_00157470</t>
  </si>
  <si>
    <t>HCON_00157480</t>
  </si>
  <si>
    <t>HCON_00157490</t>
  </si>
  <si>
    <t>HCON_00157500</t>
  </si>
  <si>
    <t>HCON_00157510</t>
  </si>
  <si>
    <t>HCON_00157520</t>
  </si>
  <si>
    <t>HCON_00157530</t>
  </si>
  <si>
    <t>HCON_00157540</t>
  </si>
  <si>
    <t>HCON_00157550</t>
  </si>
  <si>
    <t>HCON_00157560</t>
  </si>
  <si>
    <t>HCON_00157570</t>
  </si>
  <si>
    <t>HCON_00157580</t>
  </si>
  <si>
    <t>HCON_00157590</t>
  </si>
  <si>
    <t>HCON_00157600</t>
  </si>
  <si>
    <t>HCON_00157610</t>
  </si>
  <si>
    <t>HCON_00157620</t>
  </si>
  <si>
    <t>HCON_00157650</t>
  </si>
  <si>
    <t>HCON_00157640</t>
  </si>
  <si>
    <t>HCON_00157660</t>
  </si>
  <si>
    <t>HCON_00157670</t>
  </si>
  <si>
    <t>HCON_00157680</t>
  </si>
  <si>
    <t>HCON_00157690</t>
  </si>
  <si>
    <t>HCON_00157700</t>
  </si>
  <si>
    <t>HCON_00157710</t>
  </si>
  <si>
    <t>HCON_00157720</t>
  </si>
  <si>
    <t>HCON_00157730</t>
  </si>
  <si>
    <t>HCON_00157740</t>
  </si>
  <si>
    <t>HCON_00157750</t>
  </si>
  <si>
    <t>HCON_00157760</t>
  </si>
  <si>
    <t>HCON_00157770</t>
  </si>
  <si>
    <t>HCON_00157780</t>
  </si>
  <si>
    <t>HCON_00157830</t>
  </si>
  <si>
    <t>HCON_00157790</t>
  </si>
  <si>
    <t>HCON_00157800</t>
  </si>
  <si>
    <t>HCON_00157831</t>
  </si>
  <si>
    <t>HCON_00157820</t>
  </si>
  <si>
    <t>HCON_00157860</t>
  </si>
  <si>
    <t>HCON_00157840</t>
  </si>
  <si>
    <t>HCON_00157850</t>
  </si>
  <si>
    <t>HCON_00157870</t>
  </si>
  <si>
    <t>HCON_00157890</t>
  </si>
  <si>
    <t>HCON_00157880</t>
  </si>
  <si>
    <t>HCON_00157900</t>
  </si>
  <si>
    <t>HCON_00157930</t>
  </si>
  <si>
    <t>HCON_00157910</t>
  </si>
  <si>
    <t>HCON_00157920</t>
  </si>
  <si>
    <t>HCON_00157940</t>
  </si>
  <si>
    <t>HCON_00157950</t>
  </si>
  <si>
    <t>HCON_00158000</t>
  </si>
  <si>
    <t>HCON_00157960</t>
  </si>
  <si>
    <t>HCON_00157970</t>
  </si>
  <si>
    <t>HCON_00157980</t>
  </si>
  <si>
    <t>HCON_00157990</t>
  </si>
  <si>
    <t>HCON_00158010</t>
  </si>
  <si>
    <t>HCON_00158020</t>
  </si>
  <si>
    <t>HCON_00158040</t>
  </si>
  <si>
    <t>HCON_00158030</t>
  </si>
  <si>
    <t>HCON_00158050</t>
  </si>
  <si>
    <t>HCON_00158060</t>
  </si>
  <si>
    <t>HCON_00158070</t>
  </si>
  <si>
    <t>HCON_00158080</t>
  </si>
  <si>
    <t>HCON_00158090</t>
  </si>
  <si>
    <t>HCON_00158100</t>
  </si>
  <si>
    <t>HCON_00158110</t>
  </si>
  <si>
    <t>HCON_00158120</t>
  </si>
  <si>
    <t>HCON_00158130</t>
  </si>
  <si>
    <t>HCON_00158140</t>
  </si>
  <si>
    <t>HCON_00158145</t>
  </si>
  <si>
    <t>HCON_00158150</t>
  </si>
  <si>
    <t>HCON_00158160</t>
  </si>
  <si>
    <t>HCON_00158170</t>
  </si>
  <si>
    <t>HCON_00158190</t>
  </si>
  <si>
    <t>HCON_00158200</t>
  </si>
  <si>
    <t>HCON_00158210</t>
  </si>
  <si>
    <t>HCON_00158220</t>
  </si>
  <si>
    <t>HCON_00158230</t>
  </si>
  <si>
    <t>HCON_00158240</t>
  </si>
  <si>
    <t>HCON_00158250</t>
  </si>
  <si>
    <t>HCON_00158260</t>
  </si>
  <si>
    <t>HCON_00158270</t>
  </si>
  <si>
    <t>HCON_00158280</t>
  </si>
  <si>
    <t>HCON_00158290</t>
  </si>
  <si>
    <t>HCON_00158300</t>
  </si>
  <si>
    <t>HCON_00158310</t>
  </si>
  <si>
    <t>HCON_00158320</t>
  </si>
  <si>
    <t>HCON_00158330</t>
  </si>
  <si>
    <t>HCON_00158340</t>
  </si>
  <si>
    <t>HCON_00158350</t>
  </si>
  <si>
    <t>HCON_00158360</t>
  </si>
  <si>
    <t>HCON_00158370</t>
  </si>
  <si>
    <t>HCON_00158380</t>
  </si>
  <si>
    <t>HCON_00158390</t>
  </si>
  <si>
    <t>HCON_00158400</t>
  </si>
  <si>
    <t>HCON_00158410</t>
  </si>
  <si>
    <t>HCON_00158420</t>
  </si>
  <si>
    <t>HCON_00158430</t>
  </si>
  <si>
    <t>HCON_00158440</t>
  </si>
  <si>
    <t>HCON_00158450</t>
  </si>
  <si>
    <t>HCON_00158455</t>
  </si>
  <si>
    <t>HCON_00158460</t>
  </si>
  <si>
    <t>HCON_00158470</t>
  </si>
  <si>
    <t>HCON_00158480</t>
  </si>
  <si>
    <t>HCON_00158490</t>
  </si>
  <si>
    <t>HCON_00158500</t>
  </si>
  <si>
    <t>HCON_00158510</t>
  </si>
  <si>
    <t>HCON_00158520</t>
  </si>
  <si>
    <t>HCON_00158530</t>
  </si>
  <si>
    <t>HCON_00158540</t>
  </si>
  <si>
    <t>HCON_00158550</t>
  </si>
  <si>
    <t>HCON_00158560</t>
  </si>
  <si>
    <t>HCON_00158570</t>
  </si>
  <si>
    <t>HCON_00158580</t>
  </si>
  <si>
    <t>HCON_00158590</t>
  </si>
  <si>
    <t>HCON_00158600</t>
  </si>
  <si>
    <t>HCON_00158610</t>
  </si>
  <si>
    <t>HCON_00158620</t>
  </si>
  <si>
    <t>HCON_00158660</t>
  </si>
  <si>
    <t>HCON_00158630</t>
  </si>
  <si>
    <t>HCON_00158640</t>
  </si>
  <si>
    <t>HCON_00158650</t>
  </si>
  <si>
    <t>HCON_00158670</t>
  </si>
  <si>
    <t>HCON_00158680</t>
  </si>
  <si>
    <t>HCON_00158690</t>
  </si>
  <si>
    <t>HCON_00158700</t>
  </si>
  <si>
    <t>HCON_00158710</t>
  </si>
  <si>
    <t>HCON_00158715</t>
  </si>
  <si>
    <t>HCON_00158720</t>
  </si>
  <si>
    <t>HCON_00158730</t>
  </si>
  <si>
    <t>HCON_00158740</t>
  </si>
  <si>
    <t>HCON_00158750</t>
  </si>
  <si>
    <t>HCON_00158760</t>
  </si>
  <si>
    <t>HCON_00158770</t>
  </si>
  <si>
    <t>HCON_00158780</t>
  </si>
  <si>
    <t>HCON_00193180</t>
  </si>
  <si>
    <t>HCON_00158790</t>
  </si>
  <si>
    <t>HCON_00158800</t>
  </si>
  <si>
    <t>HCON_00158810</t>
  </si>
  <si>
    <t>HCON_00158820</t>
  </si>
  <si>
    <t>HCON_00158830</t>
  </si>
  <si>
    <t>HCON_00158840</t>
  </si>
  <si>
    <t>HCON_00158850</t>
  </si>
  <si>
    <t>HCON_00158870</t>
  </si>
  <si>
    <t>HCON_00158880</t>
  </si>
  <si>
    <t>HCON_00158890</t>
  </si>
  <si>
    <t>HCON_00158900</t>
  </si>
  <si>
    <t>HCON_00158910</t>
  </si>
  <si>
    <t>HCON_00158920</t>
  </si>
  <si>
    <t>HCON_00158930</t>
  </si>
  <si>
    <t>HCON_00158940</t>
  </si>
  <si>
    <t>HCON_00158950</t>
  </si>
  <si>
    <t>HCON_00158960</t>
  </si>
  <si>
    <t>HCON_00158970</t>
  </si>
  <si>
    <t>HCON_00158980</t>
  </si>
  <si>
    <t>HCON_00158990</t>
  </si>
  <si>
    <t>HCON_00159000</t>
  </si>
  <si>
    <t>HCON_00159005</t>
  </si>
  <si>
    <t>HCON_00159010</t>
  </si>
  <si>
    <t>HCON_00159015</t>
  </si>
  <si>
    <t>HCON_00159020</t>
  </si>
  <si>
    <t>HCON_00159030</t>
  </si>
  <si>
    <t>HCON_00159040</t>
  </si>
  <si>
    <t>HCON_00159050</t>
  </si>
  <si>
    <t>HCON_00159060</t>
  </si>
  <si>
    <t>HCON_00159070</t>
  </si>
  <si>
    <t>HCON_00159090</t>
  </si>
  <si>
    <t>HCON_00159105</t>
  </si>
  <si>
    <t>HCON_00159110</t>
  </si>
  <si>
    <t>HCON_00159120</t>
  </si>
  <si>
    <t>HCON_00159130</t>
  </si>
  <si>
    <t>HCON_00159140</t>
  </si>
  <si>
    <t>HCON_00159150</t>
  </si>
  <si>
    <t>HCON_00159160</t>
  </si>
  <si>
    <t>HCON_00159170</t>
  </si>
  <si>
    <t>HCON_00159180</t>
  </si>
  <si>
    <t>HCON_00159190</t>
  </si>
  <si>
    <t>HCON_00159200</t>
  </si>
  <si>
    <t>HCON_00159210</t>
  </si>
  <si>
    <t>HCON_00159220</t>
  </si>
  <si>
    <t>HCON_00159230</t>
  </si>
  <si>
    <t>HCON_00159240</t>
  </si>
  <si>
    <t>HCON_00159260</t>
  </si>
  <si>
    <t>HCON_00159270</t>
  </si>
  <si>
    <t>HCON_00159280</t>
  </si>
  <si>
    <t>HCON_00159290</t>
  </si>
  <si>
    <t>HCON_00159295</t>
  </si>
  <si>
    <t>HCON_00159300</t>
  </si>
  <si>
    <t>HCON_00159310</t>
  </si>
  <si>
    <t>HCON_00159320</t>
  </si>
  <si>
    <t>HCON_00159330</t>
  </si>
  <si>
    <t>HCON_00159340</t>
  </si>
  <si>
    <t>HCON_00159345</t>
  </si>
  <si>
    <t>HCON_00159350</t>
  </si>
  <si>
    <t>HCON_00159355</t>
  </si>
  <si>
    <t>HCON_00159360</t>
  </si>
  <si>
    <t>HCON_00159370</t>
  </si>
  <si>
    <t>HCON_00159380</t>
  </si>
  <si>
    <t>HCON_00159390</t>
  </si>
  <si>
    <t>HCON_00159400</t>
  </si>
  <si>
    <t>HCON_00159410</t>
  </si>
  <si>
    <t>HCON_00159420</t>
  </si>
  <si>
    <t>HCON_00159430</t>
  </si>
  <si>
    <t>HCON_00159435</t>
  </si>
  <si>
    <t>HCON_00159440</t>
  </si>
  <si>
    <t>HCON_00159442</t>
  </si>
  <si>
    <t>HCON_00159443</t>
  </si>
  <si>
    <t>HCON_00159445</t>
  </si>
  <si>
    <t>HCON_00159448</t>
  </si>
  <si>
    <t>HCON_00159460</t>
  </si>
  <si>
    <t>HCON_00159470</t>
  </si>
  <si>
    <t>HCON_00159480</t>
  </si>
  <si>
    <t>HCON_00159490</t>
  </si>
  <si>
    <t>HCON_00159500</t>
  </si>
  <si>
    <t>HCON_00159510</t>
  </si>
  <si>
    <t>HCON_00159520</t>
  </si>
  <si>
    <t>HCON_00159530</t>
  </si>
  <si>
    <t>HCON_00159540</t>
  </si>
  <si>
    <t>HCON_00159550</t>
  </si>
  <si>
    <t>HCON_00159560</t>
  </si>
  <si>
    <t>HCON_00159570</t>
  </si>
  <si>
    <t>HCON_00159580</t>
  </si>
  <si>
    <t>HCON_00159590</t>
  </si>
  <si>
    <t>HCON_00159600</t>
  </si>
  <si>
    <t>HCON_00159610</t>
  </si>
  <si>
    <t>HCON_00159620</t>
  </si>
  <si>
    <t>HCON_00159630</t>
  </si>
  <si>
    <t>HCON_00159635</t>
  </si>
  <si>
    <t>HCON_00159640</t>
  </si>
  <si>
    <t>HCON_00159650</t>
  </si>
  <si>
    <t>HCON_00159660</t>
  </si>
  <si>
    <t>HCON_00159670</t>
  </si>
  <si>
    <t>HCON_00159680</t>
  </si>
  <si>
    <t>HCON_00159690</t>
  </si>
  <si>
    <t>HCON_00159692</t>
  </si>
  <si>
    <t>HCON_00159695</t>
  </si>
  <si>
    <t>HCON_00159700</t>
  </si>
  <si>
    <t>HCON_00159710</t>
  </si>
  <si>
    <t>HCON_00159720</t>
  </si>
  <si>
    <t>HCON_00159730</t>
  </si>
  <si>
    <t>HCON_00159740</t>
  </si>
  <si>
    <t>HCON_00159750</t>
  </si>
  <si>
    <t>HCON_00159760</t>
  </si>
  <si>
    <t>HCON_00159770</t>
  </si>
  <si>
    <t>HCON_00159780</t>
  </si>
  <si>
    <t>HCON_00159790</t>
  </si>
  <si>
    <t>HCON_00159800</t>
  </si>
  <si>
    <t>HCON_00159810</t>
  </si>
  <si>
    <t>HCON_00159820</t>
  </si>
  <si>
    <t>HCON_00159830</t>
  </si>
  <si>
    <t>HCON_00159840</t>
  </si>
  <si>
    <t>HCON_00159850</t>
  </si>
  <si>
    <t>HCON_00159860</t>
  </si>
  <si>
    <t>HCON_00159870</t>
  </si>
  <si>
    <t>HCON_00159880</t>
  </si>
  <si>
    <t>HCON_00159890</t>
  </si>
  <si>
    <t>HCON_00159900</t>
  </si>
  <si>
    <t>HCON_00159910</t>
  </si>
  <si>
    <t>HCON_00159920</t>
  </si>
  <si>
    <t>HCON_00159930</t>
  </si>
  <si>
    <t>HCON_00159940</t>
  </si>
  <si>
    <t>HCON_00159950</t>
  </si>
  <si>
    <t>HCON_00159960</t>
  </si>
  <si>
    <t>HCON_00159970</t>
  </si>
  <si>
    <t>HCON_00159980</t>
  </si>
  <si>
    <t>HCON_00159990</t>
  </si>
  <si>
    <t>HCON_00160000</t>
  </si>
  <si>
    <t>HCON_00160010</t>
  </si>
  <si>
    <t>HCON_00160015</t>
  </si>
  <si>
    <t>HCON_00160020</t>
  </si>
  <si>
    <t>HCON_00160035</t>
  </si>
  <si>
    <t>HCON_00160040</t>
  </si>
  <si>
    <t>HCON_00160050</t>
  </si>
  <si>
    <t>HCON_00160060</t>
  </si>
  <si>
    <t>HCON_00160070</t>
  </si>
  <si>
    <t>HCON_00160080</t>
  </si>
  <si>
    <t>HCON_00160090</t>
  </si>
  <si>
    <t>HCON_00160100</t>
  </si>
  <si>
    <t>HCON_00160110</t>
  </si>
  <si>
    <t>HCON_00160120</t>
  </si>
  <si>
    <t>HCON_00160130</t>
  </si>
  <si>
    <t>HCON_00160140</t>
  </si>
  <si>
    <t>HCON_00160150</t>
  </si>
  <si>
    <t>HCON_00160160</t>
  </si>
  <si>
    <t>HCON_00160170</t>
  </si>
  <si>
    <t>HCON_00160175</t>
  </si>
  <si>
    <t>HCON_00160180</t>
  </si>
  <si>
    <t>HCON_00160190</t>
  </si>
  <si>
    <t>HCON_00160200</t>
  </si>
  <si>
    <t>HCON_00160202</t>
  </si>
  <si>
    <t>HCON_00160204</t>
  </si>
  <si>
    <t>HCON_00160210</t>
  </si>
  <si>
    <t>HCON_00160220</t>
  </si>
  <si>
    <t>HCON_00160225</t>
  </si>
  <si>
    <t>HCON_00160230</t>
  </si>
  <si>
    <t>HCON_00160240</t>
  </si>
  <si>
    <t>HCON_00160250</t>
  </si>
  <si>
    <t>HCON_00160265</t>
  </si>
  <si>
    <t>HCON_00160260</t>
  </si>
  <si>
    <t>HCON_00160300</t>
  </si>
  <si>
    <t>HCON_00160290</t>
  </si>
  <si>
    <t>HCON_00160310</t>
  </si>
  <si>
    <t>HCON_00160320</t>
  </si>
  <si>
    <t>HCON_00160330</t>
  </si>
  <si>
    <t>HCON_00160340</t>
  </si>
  <si>
    <t>HCON_00160350</t>
  </si>
  <si>
    <t>HCON_00160360</t>
  </si>
  <si>
    <t>HCON_00160370</t>
  </si>
  <si>
    <t>HCON_00160380</t>
  </si>
  <si>
    <t>HCON_00160390</t>
  </si>
  <si>
    <t>HCON_00160400</t>
  </si>
  <si>
    <t>HCON_00160410</t>
  </si>
  <si>
    <t>HCON_00160420</t>
  </si>
  <si>
    <t>HCON_00160425</t>
  </si>
  <si>
    <t>HCON_00160430</t>
  </si>
  <si>
    <t>HCON_00160440</t>
  </si>
  <si>
    <t>HCON_00160450</t>
  </si>
  <si>
    <t>HCON_00160460</t>
  </si>
  <si>
    <t>HCON_00160470</t>
  </si>
  <si>
    <t>HCON_00160475</t>
  </si>
  <si>
    <t>HCON_00160480</t>
  </si>
  <si>
    <t>HCON_00160485</t>
  </si>
  <si>
    <t>HCON_00160490</t>
  </si>
  <si>
    <t>HCON_00160500</t>
  </si>
  <si>
    <t>HCON_00160510</t>
  </si>
  <si>
    <t>HCON_00160535</t>
  </si>
  <si>
    <t>HCON_00160540</t>
  </si>
  <si>
    <t>HCON_00160550</t>
  </si>
  <si>
    <t>HCON_00160560</t>
  </si>
  <si>
    <t>HCON_00160570</t>
  </si>
  <si>
    <t>HCON_00160580</t>
  </si>
  <si>
    <t>HCON_00160590</t>
  </si>
  <si>
    <t>HCON_00160600</t>
  </si>
  <si>
    <t>HCON_00160640</t>
  </si>
  <si>
    <t>HCON_00160650</t>
  </si>
  <si>
    <t>HCON_00160660</t>
  </si>
  <si>
    <t>HCON_00160670</t>
  </si>
  <si>
    <t>HCON_00160680</t>
  </si>
  <si>
    <t>HCON_00160690</t>
  </si>
  <si>
    <t>HCON_00160700</t>
  </si>
  <si>
    <t>HCON_00160710</t>
  </si>
  <si>
    <t>HCON_00160720</t>
  </si>
  <si>
    <t>HCON_00160740</t>
  </si>
  <si>
    <t>HCON_00160750</t>
  </si>
  <si>
    <t>HCON_00160760</t>
  </si>
  <si>
    <t>HCON_00160770</t>
  </si>
  <si>
    <t>HCON_00160780</t>
  </si>
  <si>
    <t>HCON_00160790</t>
  </si>
  <si>
    <t>HCON_00160800</t>
  </si>
  <si>
    <t>HCON_00160810</t>
  </si>
  <si>
    <t>HCON_00160820</t>
  </si>
  <si>
    <t>HCON_00160830</t>
  </si>
  <si>
    <t>HCON_00160840</t>
  </si>
  <si>
    <t>HCON_00160850</t>
  </si>
  <si>
    <t>HCON_00160860</t>
  </si>
  <si>
    <t>HCON_00160870</t>
  </si>
  <si>
    <t>HCON_00160880</t>
  </si>
  <si>
    <t>HCON_00160895</t>
  </si>
  <si>
    <t>HCON_00160896</t>
  </si>
  <si>
    <t>HCON_00160910</t>
  </si>
  <si>
    <t>HCON_00160920</t>
  </si>
  <si>
    <t>HCON_00160930</t>
  </si>
  <si>
    <t>HCON_00160940</t>
  </si>
  <si>
    <t>HCON_00160950</t>
  </si>
  <si>
    <t>HCON_00160960</t>
  </si>
  <si>
    <t>HCON_00160970</t>
  </si>
  <si>
    <t>HCON_00160980</t>
  </si>
  <si>
    <t>HCON_00160990</t>
  </si>
  <si>
    <t>HCON_00161000</t>
  </si>
  <si>
    <t>HCON_00161010</t>
  </si>
  <si>
    <t>HCON_00161020</t>
  </si>
  <si>
    <t>HCON_00161030</t>
  </si>
  <si>
    <t>HCON_00161040</t>
  </si>
  <si>
    <t>HCON_00161050</t>
  </si>
  <si>
    <t>HCON_00161055</t>
  </si>
  <si>
    <t>HCON_00161060</t>
  </si>
  <si>
    <t>HCON_00161070</t>
  </si>
  <si>
    <t>HCON_00161080</t>
  </si>
  <si>
    <t>HCON_00161090</t>
  </si>
  <si>
    <t>HCON_00161100</t>
  </si>
  <si>
    <t>HCON_00161110</t>
  </si>
  <si>
    <t>HCON_00161120</t>
  </si>
  <si>
    <t>HCON_00161130</t>
  </si>
  <si>
    <t>HCON_00161140</t>
  </si>
  <si>
    <t>HCON_00161150</t>
  </si>
  <si>
    <t>HCON_00161160</t>
  </si>
  <si>
    <t>HCON_00161170</t>
  </si>
  <si>
    <t>HCON_00161180</t>
  </si>
  <si>
    <t>HCON_00161190</t>
  </si>
  <si>
    <t>HCON_00161195</t>
  </si>
  <si>
    <t>HCON_00161198</t>
  </si>
  <si>
    <t>HCON_00161199</t>
  </si>
  <si>
    <t>HCON_00161200</t>
  </si>
  <si>
    <t>HCON_00161210</t>
  </si>
  <si>
    <t>HCON_00161220</t>
  </si>
  <si>
    <t>HCON_00161215</t>
  </si>
  <si>
    <t>HCON_00161230</t>
  </si>
  <si>
    <t>HCON_00161240</t>
  </si>
  <si>
    <t>HCON_00161250</t>
  </si>
  <si>
    <t>HCON_00161255</t>
  </si>
  <si>
    <t>HCON_00161260</t>
  </si>
  <si>
    <t>HCON_00161270</t>
  </si>
  <si>
    <t>HCON_00161280</t>
  </si>
  <si>
    <t>HCON_00161282</t>
  </si>
  <si>
    <t>HCON_00161286</t>
  </si>
  <si>
    <t>HCON_00161290</t>
  </si>
  <si>
    <t>HCON_00161295</t>
  </si>
  <si>
    <t>HCON_00161300</t>
  </si>
  <si>
    <t>HCON_00161310</t>
  </si>
  <si>
    <t>HCON_00161320</t>
  </si>
  <si>
    <t>HCON_00161330</t>
  </si>
  <si>
    <t>HCON_00161340</t>
  </si>
  <si>
    <t>HCON_00161350</t>
  </si>
  <si>
    <t>HCON_00161355</t>
  </si>
  <si>
    <t>HCON_00161360</t>
  </si>
  <si>
    <t>HCON_00161370</t>
  </si>
  <si>
    <t>HCON_00161380</t>
  </si>
  <si>
    <t>HCON_00161390</t>
  </si>
  <si>
    <t>HCON_00161400</t>
  </si>
  <si>
    <t>HCON_00161405</t>
  </si>
  <si>
    <t>HCON_00161410</t>
  </si>
  <si>
    <t>HCON_00161420</t>
  </si>
  <si>
    <t>HCON_00161430</t>
  </si>
  <si>
    <t>HCON_00161440</t>
  </si>
  <si>
    <t>HCON_00161450</t>
  </si>
  <si>
    <t>HCON_00161460</t>
  </si>
  <si>
    <t>HCON_00161470</t>
  </si>
  <si>
    <t>HCON_00161480</t>
  </si>
  <si>
    <t>HCON_00161485</t>
  </si>
  <si>
    <t>HCON_00161490</t>
  </si>
  <si>
    <t>HCON_00161495</t>
  </si>
  <si>
    <t>HCON_00161500</t>
  </si>
  <si>
    <t>HCON_00161510</t>
  </si>
  <si>
    <t>HCON_00161520</t>
  </si>
  <si>
    <t>HCON_00161525</t>
  </si>
  <si>
    <t>HCON_00161530</t>
  </si>
  <si>
    <t>HCON_00161540</t>
  </si>
  <si>
    <t>HCON_00161550</t>
  </si>
  <si>
    <t>HCON_00161560</t>
  </si>
  <si>
    <t>HCON_00161570</t>
  </si>
  <si>
    <t>HCON_00161580</t>
  </si>
  <si>
    <t>HCON_00161590</t>
  </si>
  <si>
    <t>HCON_00161600</t>
  </si>
  <si>
    <t>HCON_00161610</t>
  </si>
  <si>
    <t>HCON_00161620</t>
  </si>
  <si>
    <t>HCON_00161630</t>
  </si>
  <si>
    <t>HCON_00161640</t>
  </si>
  <si>
    <t>HCON_00161650</t>
  </si>
  <si>
    <t>HCON_00161660</t>
  </si>
  <si>
    <t>HCON_00161670</t>
  </si>
  <si>
    <t>HCON_00161680</t>
  </si>
  <si>
    <t>HCON_00161690</t>
  </si>
  <si>
    <t>HCON_00161700</t>
  </si>
  <si>
    <t>HCON_00161710</t>
  </si>
  <si>
    <t>HCON_00161720</t>
  </si>
  <si>
    <t>HCON_00161730</t>
  </si>
  <si>
    <t>HCON_00161740</t>
  </si>
  <si>
    <t>HCON_00161744</t>
  </si>
  <si>
    <t>HCON_00161746</t>
  </si>
  <si>
    <t>HCON_00161750</t>
  </si>
  <si>
    <t>HCON_00161760</t>
  </si>
  <si>
    <t>HCON_00161765</t>
  </si>
  <si>
    <t>HCON_00193250</t>
  </si>
  <si>
    <t>HCON_00193260</t>
  </si>
  <si>
    <t>HCON_00161770</t>
  </si>
  <si>
    <t>HCON_00161780</t>
  </si>
  <si>
    <t>HCON_00161790</t>
  </si>
  <si>
    <t>HCON_00161800</t>
  </si>
  <si>
    <t>HCON_00161810</t>
  </si>
  <si>
    <t>HCON_00161830</t>
  </si>
  <si>
    <t>HCON_00161840</t>
  </si>
  <si>
    <t>HCON_00161850</t>
  </si>
  <si>
    <t>HCON_00161860</t>
  </si>
  <si>
    <t>HCON_00161870</t>
  </si>
  <si>
    <t>HCON_00161880</t>
  </si>
  <si>
    <t>HCON_00161890</t>
  </si>
  <si>
    <t>HCON_00161900</t>
  </si>
  <si>
    <t>HCON_00161910</t>
  </si>
  <si>
    <t>HCON_00161920</t>
  </si>
  <si>
    <t>HCON_00161930</t>
  </si>
  <si>
    <t>HCON_00161940</t>
  </si>
  <si>
    <t>HCON_00161950</t>
  </si>
  <si>
    <t>HCON_00161960</t>
  </si>
  <si>
    <t>HCON_00161970</t>
  </si>
  <si>
    <t>HCON_00161980</t>
  </si>
  <si>
    <t>HCON_00161990</t>
  </si>
  <si>
    <t>HCON_00162000</t>
  </si>
  <si>
    <t>HCON_00162010</t>
  </si>
  <si>
    <t>HCON_00162020</t>
  </si>
  <si>
    <t>HCON_00162040</t>
  </si>
  <si>
    <t>HCON_00162030</t>
  </si>
  <si>
    <t>HCON_00162050</t>
  </si>
  <si>
    <t>HCON_00162060</t>
  </si>
  <si>
    <t>HCON_00162070</t>
  </si>
  <si>
    <t>HCON_00193300</t>
  </si>
  <si>
    <t>HCON_00193310</t>
  </si>
  <si>
    <t>HCON_00162080</t>
  </si>
  <si>
    <t>HCON_00162085</t>
  </si>
  <si>
    <t>HCON_00162090</t>
  </si>
  <si>
    <t>HCON_00162100</t>
  </si>
  <si>
    <t>HCON_00162110</t>
  </si>
  <si>
    <t>HCON_00162120</t>
  </si>
  <si>
    <t>HCON_00162130</t>
  </si>
  <si>
    <t>HCON_00162140</t>
  </si>
  <si>
    <t>HCON_00162150</t>
  </si>
  <si>
    <t>HCON_00162160</t>
  </si>
  <si>
    <t>HCON_00162170</t>
  </si>
  <si>
    <t>HCON_00162180</t>
  </si>
  <si>
    <t>HCON_00162190</t>
  </si>
  <si>
    <t>HCON_00162200</t>
  </si>
  <si>
    <t>HCON_00162210</t>
  </si>
  <si>
    <t>HCON_00162220</t>
  </si>
  <si>
    <t>HCON_00162230</t>
  </si>
  <si>
    <t>HCON_00162240</t>
  </si>
  <si>
    <t>HCON_00162250</t>
  </si>
  <si>
    <t>HCON_00162260</t>
  </si>
  <si>
    <t>HCON_00162270</t>
  </si>
  <si>
    <t>HCON_00162280</t>
  </si>
  <si>
    <t>HCON_00162290</t>
  </si>
  <si>
    <t>HCON_00162300</t>
  </si>
  <si>
    <t>HCON_00162310</t>
  </si>
  <si>
    <t>HCON_00162320</t>
  </si>
  <si>
    <t>HCON_00162330</t>
  </si>
  <si>
    <t>HCON_00162340</t>
  </si>
  <si>
    <t>HCON_00162350</t>
  </si>
  <si>
    <t>HCON_00162360</t>
  </si>
  <si>
    <t>HCON_00162370</t>
  </si>
  <si>
    <t>HCON_00162380</t>
  </si>
  <si>
    <t>HCON_00162390</t>
  </si>
  <si>
    <t>HCON_00162400</t>
  </si>
  <si>
    <t>HCON_00162410</t>
  </si>
  <si>
    <t>HCON_00162420</t>
  </si>
  <si>
    <t>HCON_00162430</t>
  </si>
  <si>
    <t>HCON_00162440</t>
  </si>
  <si>
    <t>HCON_00162450</t>
  </si>
  <si>
    <t>HCON_00162460</t>
  </si>
  <si>
    <t>HCON_00162470</t>
  </si>
  <si>
    <t>HCON_00162480</t>
  </si>
  <si>
    <t>HCON_00162485</t>
  </si>
  <si>
    <t>HCON_00162490</t>
  </si>
  <si>
    <t>HCON_00162495</t>
  </si>
  <si>
    <t>HCON_00162500</t>
  </si>
  <si>
    <t>HCON_00162520</t>
  </si>
  <si>
    <t>HCON_00162530</t>
  </si>
  <si>
    <t>HCON_00162535</t>
  </si>
  <si>
    <t>HCON_00162540</t>
  </si>
  <si>
    <t>HCON_00162550</t>
  </si>
  <si>
    <t>HCON_00162555</t>
  </si>
  <si>
    <t>HCON_00162590</t>
  </si>
  <si>
    <t>HCON_00162570</t>
  </si>
  <si>
    <t>HCON_00162600</t>
  </si>
  <si>
    <t>HCON_00162620</t>
  </si>
  <si>
    <t>HCON_00162630</t>
  </si>
  <si>
    <t>HCON_00162640</t>
  </si>
  <si>
    <t>HCON_00162650</t>
  </si>
  <si>
    <t>HCON_00162665</t>
  </si>
  <si>
    <t>HCON_00162666</t>
  </si>
  <si>
    <t>HCON_00162670</t>
  </si>
  <si>
    <t>HCON_00162680</t>
  </si>
  <si>
    <t>HCON_00162690</t>
  </si>
  <si>
    <t>HCON_00162700</t>
  </si>
  <si>
    <t>HCON_00162710</t>
  </si>
  <si>
    <t>HCON_00162720</t>
  </si>
  <si>
    <t>HCON_00162730</t>
  </si>
  <si>
    <t>HCON_00162740</t>
  </si>
  <si>
    <t>HCON_00162750</t>
  </si>
  <si>
    <t>HCON_00162755</t>
  </si>
  <si>
    <t>HCON_00162760</t>
  </si>
  <si>
    <t>HCON_00162770</t>
  </si>
  <si>
    <t>HCON_00162780</t>
  </si>
  <si>
    <t>HCON_00162790</t>
  </si>
  <si>
    <t>HCON_00162800</t>
  </si>
  <si>
    <t>HCON_00162810</t>
  </si>
  <si>
    <t>HCON_00162820</t>
  </si>
  <si>
    <t>HCON_00162830</t>
  </si>
  <si>
    <t>HCON_00162840</t>
  </si>
  <si>
    <t>HCON_00162850</t>
  </si>
  <si>
    <t>HCON_00162860</t>
  </si>
  <si>
    <t>HCON_00162870</t>
  </si>
  <si>
    <t>HCON_00162880</t>
  </si>
  <si>
    <t>HCON_00162890</t>
  </si>
  <si>
    <t>HCON_00162895</t>
  </si>
  <si>
    <t>HCON_00162900</t>
  </si>
  <si>
    <t>HCON_00162910</t>
  </si>
  <si>
    <t>HCON_00162920</t>
  </si>
  <si>
    <t>HCON_00162930</t>
  </si>
  <si>
    <t>HCON_00162935</t>
  </si>
  <si>
    <t>HCON_00162938</t>
  </si>
  <si>
    <t>HCON_00193390</t>
  </si>
  <si>
    <t>HCON_00162940</t>
  </si>
  <si>
    <t>HCON_00162950</t>
  </si>
  <si>
    <t>HCON_00162960</t>
  </si>
  <si>
    <t>HCON_00162970</t>
  </si>
  <si>
    <t>HCON_00162980</t>
  </si>
  <si>
    <t>HCON_00162990</t>
  </si>
  <si>
    <t>HCON_00163000</t>
  </si>
  <si>
    <t>HCON_00163010</t>
  </si>
  <si>
    <t>HCON_00163020</t>
  </si>
  <si>
    <t>HCON_00163030</t>
  </si>
  <si>
    <t>HCON_00163040</t>
  </si>
  <si>
    <t>HCON_00163050</t>
  </si>
  <si>
    <t>HCON_00163060</t>
  </si>
  <si>
    <t>HCON_00163065</t>
  </si>
  <si>
    <t>HCON_00163070</t>
  </si>
  <si>
    <t>HCON_00163080</t>
  </si>
  <si>
    <t>HCON_00163090</t>
  </si>
  <si>
    <t>HCON_00163100</t>
  </si>
  <si>
    <t>HCON_00163110</t>
  </si>
  <si>
    <t>HCON_00163120</t>
  </si>
  <si>
    <t>HCON_00163130</t>
  </si>
  <si>
    <t>HCON_00163140</t>
  </si>
  <si>
    <t>HCON_00193440</t>
  </si>
  <si>
    <t>HCON_00163160</t>
  </si>
  <si>
    <t>HCON_00163170</t>
  </si>
  <si>
    <t>HCON_00163175</t>
  </si>
  <si>
    <t>HCON_00163180</t>
  </si>
  <si>
    <t>HCON_00163190</t>
  </si>
  <si>
    <t>HCON_00163200</t>
  </si>
  <si>
    <t>HCON_00163210</t>
  </si>
  <si>
    <t>HCON_00163220</t>
  </si>
  <si>
    <t>HCON_00163230</t>
  </si>
  <si>
    <t>HCON_00163240</t>
  </si>
  <si>
    <t>HCON_00193450</t>
  </si>
  <si>
    <t>HCON_00163250</t>
  </si>
  <si>
    <t>HCON_00163260</t>
  </si>
  <si>
    <t>HCON_00163270</t>
  </si>
  <si>
    <t>HCON_00163280</t>
  </si>
  <si>
    <t>HCON_00163290</t>
  </si>
  <si>
    <t>HCON_00163300</t>
  </si>
  <si>
    <t>HCON_00163310</t>
  </si>
  <si>
    <t>HCON_00163320</t>
  </si>
  <si>
    <t>HCON_00163325</t>
  </si>
  <si>
    <t>HCON_00163340</t>
  </si>
  <si>
    <t>HCON_00163360</t>
  </si>
  <si>
    <t>HCON_00163370</t>
  </si>
  <si>
    <t>HCON_00163380</t>
  </si>
  <si>
    <t>HCON_00163390</t>
  </si>
  <si>
    <t>HCON_00163400</t>
  </si>
  <si>
    <t>HCON_00163410</t>
  </si>
  <si>
    <t>HCON_00163420</t>
  </si>
  <si>
    <t>HCON_00191940</t>
  </si>
  <si>
    <t>HCON_00163430</t>
  </si>
  <si>
    <t>HCON_00163440</t>
  </si>
  <si>
    <t>HCON_00163450</t>
  </si>
  <si>
    <t>HCON_00163460</t>
  </si>
  <si>
    <t>HCON_00163470</t>
  </si>
  <si>
    <t>HCON_00163480</t>
  </si>
  <si>
    <t>HCON_00163490</t>
  </si>
  <si>
    <t>HCON_00163500</t>
  </si>
  <si>
    <t>HCON_00163590</t>
  </si>
  <si>
    <t>HCON_00163510</t>
  </si>
  <si>
    <t>HCON_00163520</t>
  </si>
  <si>
    <t>HCON_00163550</t>
  </si>
  <si>
    <t>HCON_00193480</t>
  </si>
  <si>
    <t>HCON_00163580</t>
  </si>
  <si>
    <t>HCON_00163620</t>
  </si>
  <si>
    <t>HCON_00163600</t>
  </si>
  <si>
    <t>HCON_00163630</t>
  </si>
  <si>
    <t>HCON_00163635</t>
  </si>
  <si>
    <t>HCON_00163640</t>
  </si>
  <si>
    <t>HCON_00163645</t>
  </si>
  <si>
    <t>HCON_00163648</t>
  </si>
  <si>
    <t>HCON_00163650</t>
  </si>
  <si>
    <t>HCON_00163660</t>
  </si>
  <si>
    <t>HCON_00163690</t>
  </si>
  <si>
    <t>HCON_00163680</t>
  </si>
  <si>
    <t>HCON_00163700</t>
  </si>
  <si>
    <t>HCON_00163710</t>
  </si>
  <si>
    <t>HCON_00163720</t>
  </si>
  <si>
    <t>HCON_00163730</t>
  </si>
  <si>
    <t>HCON_00163740</t>
  </si>
  <si>
    <t>HCON_00163750</t>
  </si>
  <si>
    <t>HCON_00163760</t>
  </si>
  <si>
    <t>HCON_00163770</t>
  </si>
  <si>
    <t>HCON_00163780</t>
  </si>
  <si>
    <t>HCON_00163790</t>
  </si>
  <si>
    <t>HCON_00163800</t>
  </si>
  <si>
    <t>HCON_00163810</t>
  </si>
  <si>
    <t>HCON_00163820</t>
  </si>
  <si>
    <t>HCON_00163840</t>
  </si>
  <si>
    <t>HCON_00033590</t>
  </si>
  <si>
    <t>HCON_00033600</t>
  </si>
  <si>
    <t>HCON_00033610</t>
  </si>
  <si>
    <t>HCON_00033620</t>
  </si>
  <si>
    <t>HCON_00033640</t>
  </si>
  <si>
    <t>HCON_00033650</t>
  </si>
  <si>
    <t>HCON_00033660</t>
  </si>
  <si>
    <t>HCON_00033670</t>
  </si>
  <si>
    <t>HCON_00033690</t>
  </si>
  <si>
    <t>HCON_00033700</t>
  </si>
  <si>
    <t>HCON_00033720</t>
  </si>
  <si>
    <t>HCON_00033730</t>
  </si>
  <si>
    <t>HCON_00033750</t>
  </si>
  <si>
    <t>HCON_00033790</t>
  </si>
  <si>
    <t>HCON_00033770</t>
  </si>
  <si>
    <t>HCON_00033780</t>
  </si>
  <si>
    <t>HCON_00033800</t>
  </si>
  <si>
    <t>HCON_00033810</t>
  </si>
  <si>
    <t>HCON_00033820</t>
  </si>
  <si>
    <t>HCON_00033830</t>
  </si>
  <si>
    <t>HCON_00033840</t>
  </si>
  <si>
    <t>HCON_00033850</t>
  </si>
  <si>
    <t>HCON_00033860</t>
  </si>
  <si>
    <t>HCON_00033880</t>
  </si>
  <si>
    <t>HCON_00033890</t>
  </si>
  <si>
    <t>HCON_00033900</t>
  </si>
  <si>
    <t>HCON_00033910</t>
  </si>
  <si>
    <t>HCON_00033920</t>
  </si>
  <si>
    <t>HCON_00033930</t>
  </si>
  <si>
    <t>HCON_00033940</t>
  </si>
  <si>
    <t>HCON_00033960</t>
  </si>
  <si>
    <t>HCON_00033970</t>
  </si>
  <si>
    <t>HCON_00033980</t>
  </si>
  <si>
    <t>HCON_00033990</t>
  </si>
  <si>
    <t>HCON_00034000</t>
  </si>
  <si>
    <t>HCON_00034020</t>
  </si>
  <si>
    <t>HCON_00034030</t>
  </si>
  <si>
    <t>HCON_00034040</t>
  </si>
  <si>
    <t>HCON_00034050</t>
  </si>
  <si>
    <t>HCON_00034080</t>
  </si>
  <si>
    <t>HCON_00034060</t>
  </si>
  <si>
    <t>HCON_00034070</t>
  </si>
  <si>
    <t>HCON_00034090</t>
  </si>
  <si>
    <t>HCON_00034100</t>
  </si>
  <si>
    <t>HCON_00034110</t>
  </si>
  <si>
    <t>HCON_00034120</t>
  </si>
  <si>
    <t>HCON_00034130</t>
  </si>
  <si>
    <t>HCON_00034140</t>
  </si>
  <si>
    <t>HCON_00034160</t>
  </si>
  <si>
    <t>HCON_00034170</t>
  </si>
  <si>
    <t>HCON_00034180</t>
  </si>
  <si>
    <t>HCON_00034190</t>
  </si>
  <si>
    <t>HCON_00034200</t>
  </si>
  <si>
    <t>HCON_00034210</t>
  </si>
  <si>
    <t>HCON_00034220</t>
  </si>
  <si>
    <t>HCON_00034230</t>
  </si>
  <si>
    <t>HCON_00034240</t>
  </si>
  <si>
    <t>HCON_00034250</t>
  </si>
  <si>
    <t>HCON_00034260</t>
  </si>
  <si>
    <t>HCON_00034270</t>
  </si>
  <si>
    <t>HCON_00034280</t>
  </si>
  <si>
    <t>HCON_00034300</t>
  </si>
  <si>
    <t>HCON_00034310</t>
  </si>
  <si>
    <t>HCON_00034320</t>
  </si>
  <si>
    <t>HCON_00034330</t>
  </si>
  <si>
    <t>HCON_00034340</t>
  </si>
  <si>
    <t>HCON_00034350</t>
  </si>
  <si>
    <t>HCON_00034360</t>
  </si>
  <si>
    <t>HCON_00034370</t>
  </si>
  <si>
    <t>HCON_00034380</t>
  </si>
  <si>
    <t>HCON_00034390</t>
  </si>
  <si>
    <t>HCON_00034400</t>
  </si>
  <si>
    <t>HCON_00034410</t>
  </si>
  <si>
    <t>HCON_00034420</t>
  </si>
  <si>
    <t>HCON_00034430</t>
  </si>
  <si>
    <t>HCON_00034440</t>
  </si>
  <si>
    <t>HCON_00034450</t>
  </si>
  <si>
    <t>HCON_00034460</t>
  </si>
  <si>
    <t>HCON_00034465</t>
  </si>
  <si>
    <t>HCON_00034470</t>
  </si>
  <si>
    <t>HCON_00034480</t>
  </si>
  <si>
    <t>HCON_00034500</t>
  </si>
  <si>
    <t>HCON_00034510</t>
  </si>
  <si>
    <t>HCON_00034530</t>
  </si>
  <si>
    <t>HCON_00034550</t>
  </si>
  <si>
    <t>HCON_00034560</t>
  </si>
  <si>
    <t>HCON_00034570</t>
  </si>
  <si>
    <t>HCON_00034580</t>
  </si>
  <si>
    <t>HCON_00034585</t>
  </si>
  <si>
    <t>HCON_00034590</t>
  </si>
  <si>
    <t>HCON_00034600</t>
  </si>
  <si>
    <t>HCON_00034610</t>
  </si>
  <si>
    <t>HCON_00034620</t>
  </si>
  <si>
    <t>HCON_00034630</t>
  </si>
  <si>
    <t>HCON_00034640</t>
  </si>
  <si>
    <t>HCON_00034650</t>
  </si>
  <si>
    <t>HCON_00034660</t>
  </si>
  <si>
    <t>HCON_00034670</t>
  </si>
  <si>
    <t>HCON_00034680</t>
  </si>
  <si>
    <t>HCON_00034685</t>
  </si>
  <si>
    <t>HCON_00034690</t>
  </si>
  <si>
    <t>HCON_00034692</t>
  </si>
  <si>
    <t>HCON_00034694</t>
  </si>
  <si>
    <t>HCON_00034700</t>
  </si>
  <si>
    <t>HCON_00034710</t>
  </si>
  <si>
    <t>HCON_00034720</t>
  </si>
  <si>
    <t>HCON_00034730</t>
  </si>
  <si>
    <t>HCON_00034740</t>
  </si>
  <si>
    <t>HCON_00034742</t>
  </si>
  <si>
    <t>HCON_00034746</t>
  </si>
  <si>
    <t>HCON_00034750</t>
  </si>
  <si>
    <t>HCON_00034760</t>
  </si>
  <si>
    <t>HCON_00034770</t>
  </si>
  <si>
    <t>HCON_00034780</t>
  </si>
  <si>
    <t>HCON_00034785</t>
  </si>
  <si>
    <t>HCON_00034790</t>
  </si>
  <si>
    <t>HCON_00034800</t>
  </si>
  <si>
    <t>HCON_00034810</t>
  </si>
  <si>
    <t>HCON_00034820</t>
  </si>
  <si>
    <t>HCON_00034830</t>
  </si>
  <si>
    <t>HCON_00034838</t>
  </si>
  <si>
    <t>HCON_00034840</t>
  </si>
  <si>
    <t>HCON_00034850</t>
  </si>
  <si>
    <t>HCON_00034860</t>
  </si>
  <si>
    <t>HCON_00034870</t>
  </si>
  <si>
    <t>HCON_00034880</t>
  </si>
  <si>
    <t>HCON_00034885</t>
  </si>
  <si>
    <t>HCON_00034890</t>
  </si>
  <si>
    <t>HCON_00034900</t>
  </si>
  <si>
    <t>HCON_00034910</t>
  </si>
  <si>
    <t>HCON_00034915</t>
  </si>
  <si>
    <t>HCON_00034920</t>
  </si>
  <si>
    <t>HCON_00034930</t>
  </si>
  <si>
    <t>HCON_00034940</t>
  </si>
  <si>
    <t>HCON_00034950</t>
  </si>
  <si>
    <t>HCON_00034955</t>
  </si>
  <si>
    <t>HCON_00034960</t>
  </si>
  <si>
    <t>HCON_00034970</t>
  </si>
  <si>
    <t>HCON_00034980</t>
  </si>
  <si>
    <t>HCON_00034990</t>
  </si>
  <si>
    <t>HCON_00035000</t>
  </si>
  <si>
    <t>HCON_00035010</t>
  </si>
  <si>
    <t>HCON_00035020</t>
  </si>
  <si>
    <t>HCON_00035030</t>
  </si>
  <si>
    <t>HCON_00035040</t>
  </si>
  <si>
    <t>HCON_00035050</t>
  </si>
  <si>
    <t>HCON_00035060</t>
  </si>
  <si>
    <t>HCON_00035070</t>
  </si>
  <si>
    <t>HCON_00035080</t>
  </si>
  <si>
    <t>HCON_00035090</t>
  </si>
  <si>
    <t>HCON_00035110</t>
  </si>
  <si>
    <t>HCON_00035120</t>
  </si>
  <si>
    <t>HCON_00035130</t>
  </si>
  <si>
    <t>HCON_00035140</t>
  </si>
  <si>
    <t>HCON_00035150</t>
  </si>
  <si>
    <t>HCON_00035170</t>
  </si>
  <si>
    <t>HCON_00035160</t>
  </si>
  <si>
    <t>HCON_00035180</t>
  </si>
  <si>
    <t>HCON_00035190</t>
  </si>
  <si>
    <t>HCON_00035195</t>
  </si>
  <si>
    <t>HCON_00035200</t>
  </si>
  <si>
    <t>HCON_00035210</t>
  </si>
  <si>
    <t>HCON_00035220</t>
  </si>
  <si>
    <t>HCON_00035230</t>
  </si>
  <si>
    <t>HCON_00035245</t>
  </si>
  <si>
    <t>HCON_00035246</t>
  </si>
  <si>
    <t>HCON_00035248</t>
  </si>
  <si>
    <t>HCON_00035250</t>
  </si>
  <si>
    <t>HCON_00035260</t>
  </si>
  <si>
    <t>HCON_00035270</t>
  </si>
  <si>
    <t>HCON_00035280</t>
  </si>
  <si>
    <t>HCON_00035290</t>
  </si>
  <si>
    <t>HCON_00035300</t>
  </si>
  <si>
    <t>HCON_00035310</t>
  </si>
  <si>
    <t>HCON_00035320</t>
  </si>
  <si>
    <t>HCON_00035330</t>
  </si>
  <si>
    <t>HCON_00035340</t>
  </si>
  <si>
    <t>HCON_00035350</t>
  </si>
  <si>
    <t>HCON_00035360</t>
  </si>
  <si>
    <t>HCON_00035370</t>
  </si>
  <si>
    <t>HCON_00035372</t>
  </si>
  <si>
    <t>HCON_00035374</t>
  </si>
  <si>
    <t>HCON_00035380</t>
  </si>
  <si>
    <t>HCON_00035390</t>
  </si>
  <si>
    <t>HCON_00035400</t>
  </si>
  <si>
    <t>HCON_00035410</t>
  </si>
  <si>
    <t>HCON_00035420</t>
  </si>
  <si>
    <t>HCON_00035430</t>
  </si>
  <si>
    <t>HCON_00035440</t>
  </si>
  <si>
    <t>HCON_00035450</t>
  </si>
  <si>
    <t>HCON_00035460</t>
  </si>
  <si>
    <t>HCON_00035470</t>
  </si>
  <si>
    <t>HCON_00035475</t>
  </si>
  <si>
    <t>HCON_00035480</t>
  </si>
  <si>
    <t>HCON_00035490</t>
  </si>
  <si>
    <t>HCON_00035500</t>
  </si>
  <si>
    <t>HCON_00035510</t>
  </si>
  <si>
    <t>HCON_00035520</t>
  </si>
  <si>
    <t>HCON_00035530</t>
  </si>
  <si>
    <t>HCON_00191490</t>
  </si>
  <si>
    <t>HCON_00035540</t>
  </si>
  <si>
    <t>HCON_00035550</t>
  </si>
  <si>
    <t>HCON_00035580</t>
  </si>
  <si>
    <t>HCON_00035560</t>
  </si>
  <si>
    <t>HCON_00035570</t>
  </si>
  <si>
    <t>HCON_00035590</t>
  </si>
  <si>
    <t>HCON_00035600</t>
  </si>
  <si>
    <t>HCON_00035610</t>
  </si>
  <si>
    <t>HCON_00035615</t>
  </si>
  <si>
    <t>HCON_00035620</t>
  </si>
  <si>
    <t>HCON_00035630</t>
  </si>
  <si>
    <t>HCON_00035640</t>
  </si>
  <si>
    <t>HCON_00035650</t>
  </si>
  <si>
    <t>HCON_00035660</t>
  </si>
  <si>
    <t>HCON_00035670</t>
  </si>
  <si>
    <t>HCON_00035680</t>
  </si>
  <si>
    <t>HCON_00035690</t>
  </si>
  <si>
    <t>HCON_00035700</t>
  </si>
  <si>
    <t>HCON_00035710</t>
  </si>
  <si>
    <t>HCON_00035720</t>
  </si>
  <si>
    <t>HCON_00035730</t>
  </si>
  <si>
    <t>HCON_00035740</t>
  </si>
  <si>
    <t>HCON_00035750</t>
  </si>
  <si>
    <t>HCON_00035760</t>
  </si>
  <si>
    <t>HCON_00035770</t>
  </si>
  <si>
    <t>HCON_00035780</t>
  </si>
  <si>
    <t>HCON_00035790</t>
  </si>
  <si>
    <t>HCON_00035800</t>
  </si>
  <si>
    <t>HCON_00035820</t>
  </si>
  <si>
    <t>HCON_00035830</t>
  </si>
  <si>
    <t>HCON_00035840</t>
  </si>
  <si>
    <t>HCON_00035850</t>
  </si>
  <si>
    <t>HCON_00035860</t>
  </si>
  <si>
    <t>HCON_00035880</t>
  </si>
  <si>
    <t>HCON_00035885</t>
  </si>
  <si>
    <t>HCON_00035890</t>
  </si>
  <si>
    <t>HCON_00035895</t>
  </si>
  <si>
    <t>HCON_00035900</t>
  </si>
  <si>
    <t>HCON_00035930</t>
  </si>
  <si>
    <t>HCON_00035940</t>
  </si>
  <si>
    <t>HCON_00035950</t>
  </si>
  <si>
    <t>HCON_00035960</t>
  </si>
  <si>
    <t>HCON_00035970</t>
  </si>
  <si>
    <t>HCON_00191530</t>
  </si>
  <si>
    <t>HCON_00035980</t>
  </si>
  <si>
    <t>HCON_00035990</t>
  </si>
  <si>
    <t>HCON_00036000</t>
  </si>
  <si>
    <t>HCON_00036010</t>
  </si>
  <si>
    <t>HCON_00036020</t>
  </si>
  <si>
    <t>HCON_00036030</t>
  </si>
  <si>
    <t>HCON_00036040</t>
  </si>
  <si>
    <t>HCON_00036045</t>
  </si>
  <si>
    <t>HCON_00036046</t>
  </si>
  <si>
    <t>HCON_00036048</t>
  </si>
  <si>
    <t>HCON_00036050</t>
  </si>
  <si>
    <t>HCON_00036060</t>
  </si>
  <si>
    <t>HCON_00036070</t>
  </si>
  <si>
    <t>HCON_00036080</t>
  </si>
  <si>
    <t>HCON_00036090</t>
  </si>
  <si>
    <t>HCON_00036100</t>
  </si>
  <si>
    <t>HCON_00036110</t>
  </si>
  <si>
    <t>HCON_00036120</t>
  </si>
  <si>
    <t>HCON_00036130</t>
  </si>
  <si>
    <t>HCON_00036140</t>
  </si>
  <si>
    <t>HCON_00191590</t>
  </si>
  <si>
    <t>HCON_00036150</t>
  </si>
  <si>
    <t>HCON_00036160</t>
  </si>
  <si>
    <t>HCON_00036170</t>
  </si>
  <si>
    <t>HCON_00036180</t>
  </si>
  <si>
    <t>HCON_00036190</t>
  </si>
  <si>
    <t>HCON_00036200</t>
  </si>
  <si>
    <t>HCON_00036210</t>
  </si>
  <si>
    <t>HCON_00036220</t>
  </si>
  <si>
    <t>HCON_00036230</t>
  </si>
  <si>
    <t>HCON_00036240</t>
  </si>
  <si>
    <t>HCON_00036250</t>
  </si>
  <si>
    <t>HCON_00036260</t>
  </si>
  <si>
    <t>HCON_00036270</t>
  </si>
  <si>
    <t>HCON_00036280</t>
  </si>
  <si>
    <t>HCON_00036290</t>
  </si>
  <si>
    <t>HCON_00036300</t>
  </si>
  <si>
    <t>HCON_00036310</t>
  </si>
  <si>
    <t>HCON_00036315</t>
  </si>
  <si>
    <t>HCON_00036320</t>
  </si>
  <si>
    <t>HCON_00036330</t>
  </si>
  <si>
    <t>HCON_00036340</t>
  </si>
  <si>
    <t>HCON_00036350</t>
  </si>
  <si>
    <t>HCON_00036365</t>
  </si>
  <si>
    <t>HCON_00036370</t>
  </si>
  <si>
    <t>HCON_00036375</t>
  </si>
  <si>
    <t>HCON_00191640</t>
  </si>
  <si>
    <t>HCON_00036380</t>
  </si>
  <si>
    <t>HCON_00036390</t>
  </si>
  <si>
    <t>HCON_00036400</t>
  </si>
  <si>
    <t>HCON_00036410</t>
  </si>
  <si>
    <t>HCON_00036420</t>
  </si>
  <si>
    <t>HCON_00036430</t>
  </si>
  <si>
    <t>HCON_00036440</t>
  </si>
  <si>
    <t>HCON_00036450</t>
  </si>
  <si>
    <t>HCON_00036460</t>
  </si>
  <si>
    <t>HCON_00036470</t>
  </si>
  <si>
    <t>HCON_00036480</t>
  </si>
  <si>
    <t>HCON_00036490</t>
  </si>
  <si>
    <t>HCON_00036500</t>
  </si>
  <si>
    <t>HCON_00036510</t>
  </si>
  <si>
    <t>HCON_00036520</t>
  </si>
  <si>
    <t>HCON_00036530</t>
  </si>
  <si>
    <t>HCON_00036540</t>
  </si>
  <si>
    <t>HCON_00036550</t>
  </si>
  <si>
    <t>HCON_00036560</t>
  </si>
  <si>
    <t>HCON_00036570</t>
  </si>
  <si>
    <t>HCON_00036580</t>
  </si>
  <si>
    <t>HCON_00036590</t>
  </si>
  <si>
    <t>HCON_00036600</t>
  </si>
  <si>
    <t>HCON_00036610</t>
  </si>
  <si>
    <t>HCON_00036620</t>
  </si>
  <si>
    <t>HCON_00036630</t>
  </si>
  <si>
    <t>HCON_00036640</t>
  </si>
  <si>
    <t>HCON_00191730</t>
  </si>
  <si>
    <t>HCON_00036650</t>
  </si>
  <si>
    <t>HCON_00036660</t>
  </si>
  <si>
    <t>HCON_00036670</t>
  </si>
  <si>
    <t>HCON_00193880</t>
  </si>
  <si>
    <t>HCON_00193890</t>
  </si>
  <si>
    <t>HCON_00191770</t>
  </si>
  <si>
    <t>HCON_00036680</t>
  </si>
  <si>
    <t>HCON_00036690</t>
  </si>
  <si>
    <t>HCON_00036700</t>
  </si>
  <si>
    <t>HCON_00036710</t>
  </si>
  <si>
    <t>HCON_00036720</t>
  </si>
  <si>
    <t>HCON_00036730</t>
  </si>
  <si>
    <t>HCON_00036740</t>
  </si>
  <si>
    <t>HCON_00036745</t>
  </si>
  <si>
    <t>HCON_00036750</t>
  </si>
  <si>
    <t>HCON_00036770</t>
  </si>
  <si>
    <t>HCON_00036780</t>
  </si>
  <si>
    <t>HCON_00036790</t>
  </si>
  <si>
    <t>HCON_00036800</t>
  </si>
  <si>
    <t>HCON_00036810</t>
  </si>
  <si>
    <t>HCON_00036820</t>
  </si>
  <si>
    <t>HCON_00036830</t>
  </si>
  <si>
    <t>HCON_00036840</t>
  </si>
  <si>
    <t>HCON_00036850</t>
  </si>
  <si>
    <t>HCON_00036860</t>
  </si>
  <si>
    <t>HCON_00036870</t>
  </si>
  <si>
    <t>HCON_00036880</t>
  </si>
  <si>
    <t>HCON_00036890</t>
  </si>
  <si>
    <t>HCON_00036900</t>
  </si>
  <si>
    <t>HCON_00036910</t>
  </si>
  <si>
    <t>HCON_00036920</t>
  </si>
  <si>
    <t>HCON_00036930</t>
  </si>
  <si>
    <t>HCON_00036940</t>
  </si>
  <si>
    <t>HCON_00036950</t>
  </si>
  <si>
    <t>HCON_00036960</t>
  </si>
  <si>
    <t>HCON_00036970</t>
  </si>
  <si>
    <t>HCON_00191820</t>
  </si>
  <si>
    <t>HCON_00036980</t>
  </si>
  <si>
    <t>HCON_00036990</t>
  </si>
  <si>
    <t>HCON_00037000</t>
  </si>
  <si>
    <t>HCON_00037010</t>
  </si>
  <si>
    <t>HCON_00037020</t>
  </si>
  <si>
    <t>HCON_00037030</t>
  </si>
  <si>
    <t>HCON_00037040</t>
  </si>
  <si>
    <t>HCON_00037050</t>
  </si>
  <si>
    <t>HCON_00037060</t>
  </si>
  <si>
    <t>HCON_00037070</t>
  </si>
  <si>
    <t>HCON_00037080</t>
  </si>
  <si>
    <t>HCON_00037090</t>
  </si>
  <si>
    <t>HCON_00037100</t>
  </si>
  <si>
    <t>HCON_00037110</t>
  </si>
  <si>
    <t>HCON_00037120</t>
  </si>
  <si>
    <t>HCON_00037130</t>
  </si>
  <si>
    <t>HCON_00037140</t>
  </si>
  <si>
    <t>HCON_00037150</t>
  </si>
  <si>
    <t>HCON_00037160</t>
  </si>
  <si>
    <t>HCON_00037170</t>
  </si>
  <si>
    <t>HCON_00037180</t>
  </si>
  <si>
    <t>HCON_00037190</t>
  </si>
  <si>
    <t>HCON_00037200</t>
  </si>
  <si>
    <t>HCON_00037210</t>
  </si>
  <si>
    <t>HCON_00037220</t>
  </si>
  <si>
    <t>HCON_00037230</t>
  </si>
  <si>
    <t>HCON_00037240</t>
  </si>
  <si>
    <t>HCON_00037250</t>
  </si>
  <si>
    <t>HCON_00037260</t>
  </si>
  <si>
    <t>HCON_00037270</t>
  </si>
  <si>
    <t>HCON_00037280</t>
  </si>
  <si>
    <t>HCON_00037290</t>
  </si>
  <si>
    <t>HCON_00037300</t>
  </si>
  <si>
    <t>HCON_00037310</t>
  </si>
  <si>
    <t>HCON_00037320</t>
  </si>
  <si>
    <t>HCON_00037330</t>
  </si>
  <si>
    <t>HCON_00037340</t>
  </si>
  <si>
    <t>HCON_00037350</t>
  </si>
  <si>
    <t>HCON_00037360</t>
  </si>
  <si>
    <t>HCON_00037370</t>
  </si>
  <si>
    <t>HCON_00037380</t>
  </si>
  <si>
    <t>HCON_00037390</t>
  </si>
  <si>
    <t>HCON_00037400</t>
  </si>
  <si>
    <t>HCON_00037410</t>
  </si>
  <si>
    <t>HCON_00191900</t>
  </si>
  <si>
    <t>HCON_00037420</t>
  </si>
  <si>
    <t>HCON_00037430</t>
  </si>
  <si>
    <t>HCON_00037440</t>
  </si>
  <si>
    <t>HCON_00037450</t>
  </si>
  <si>
    <t>HCON_00037460</t>
  </si>
  <si>
    <t>HCON_00037470</t>
  </si>
  <si>
    <t>HCON_00037480</t>
  </si>
  <si>
    <t>HCON_00037500</t>
  </si>
  <si>
    <t>HCON_00037510</t>
  </si>
  <si>
    <t>HCON_00037520</t>
  </si>
  <si>
    <t>HCON_00037530</t>
  </si>
  <si>
    <t>HCON_00037550</t>
  </si>
  <si>
    <t>HCON_00037560</t>
  </si>
  <si>
    <t>HCON_00037570</t>
  </si>
  <si>
    <t>HCON_00037580</t>
  </si>
  <si>
    <t>HCON_00037600</t>
  </si>
  <si>
    <t>HCON_00037610</t>
  </si>
  <si>
    <t>HCON_00037620</t>
  </si>
  <si>
    <t>HCON_00037630</t>
  </si>
  <si>
    <t>HCON_00037640</t>
  </si>
  <si>
    <t>HCON_00037650</t>
  </si>
  <si>
    <t>HCON_00037660</t>
  </si>
  <si>
    <t>HCON_00037670</t>
  </si>
  <si>
    <t>HCON_00037680</t>
  </si>
  <si>
    <t>HCON_00191430</t>
  </si>
  <si>
    <t>HCON_00037690</t>
  </si>
  <si>
    <t>HCON_00037700</t>
  </si>
  <si>
    <t>HCON_00037705</t>
  </si>
  <si>
    <t>HCON_00037710</t>
  </si>
  <si>
    <t>HCON_00037720</t>
  </si>
  <si>
    <t>HCON_00037730</t>
  </si>
  <si>
    <t>HCON_00037740</t>
  </si>
  <si>
    <t>HCON_00037760</t>
  </si>
  <si>
    <t>HCON_00037770</t>
  </si>
  <si>
    <t>HCON_00037780</t>
  </si>
  <si>
    <t>HCON_00037790</t>
  </si>
  <si>
    <t>HCON_00037800</t>
  </si>
  <si>
    <t>HCON_00037810</t>
  </si>
  <si>
    <t>HCON_00037815</t>
  </si>
  <si>
    <t>HCON_00037820</t>
  </si>
  <si>
    <t>HCON_00037830</t>
  </si>
  <si>
    <t>HCON_00037840</t>
  </si>
  <si>
    <t>HCON_00037850</t>
  </si>
  <si>
    <t>HCON_00037860</t>
  </si>
  <si>
    <t>HCON_00037870</t>
  </si>
  <si>
    <t>HCON_00037880</t>
  </si>
  <si>
    <t>HCON_00037890</t>
  </si>
  <si>
    <t>HCON_00037900</t>
  </si>
  <si>
    <t>HCON_00037910</t>
  </si>
  <si>
    <t>HCON_00037920</t>
  </si>
  <si>
    <t>HCON_00037930</t>
  </si>
  <si>
    <t>HCON_00037940</t>
  </si>
  <si>
    <t>HCON_00037950</t>
  </si>
  <si>
    <t>HCON_00037952</t>
  </si>
  <si>
    <t>HCON_00037954</t>
  </si>
  <si>
    <t>HCON_00037956</t>
  </si>
  <si>
    <t>HCON_00037957</t>
  </si>
  <si>
    <t>HCON_00037958</t>
  </si>
  <si>
    <t>HCON_00037959</t>
  </si>
  <si>
    <t>HCON_00037960</t>
  </si>
  <si>
    <t>HCON_00037964</t>
  </si>
  <si>
    <t>HCON_00037970</t>
  </si>
  <si>
    <t>HCON_00037980</t>
  </si>
  <si>
    <t>HCON_00037990</t>
  </si>
  <si>
    <t>HCON_00038000</t>
  </si>
  <si>
    <t>HCON_00038030</t>
  </si>
  <si>
    <t>HCON_00038020</t>
  </si>
  <si>
    <t>HCON_00038040</t>
  </si>
  <si>
    <t>HCON_00038050</t>
  </si>
  <si>
    <t>HCON_00038060</t>
  </si>
  <si>
    <t>HCON_00038070</t>
  </si>
  <si>
    <t>HCON_00038080</t>
  </si>
  <si>
    <t>HCON_00038090</t>
  </si>
  <si>
    <t>HCON_00038100</t>
  </si>
  <si>
    <t>HCON_00038110</t>
  </si>
  <si>
    <t>HCON_00038120</t>
  </si>
  <si>
    <t>HCON_00038130</t>
  </si>
  <si>
    <t>HCON_00038140</t>
  </si>
  <si>
    <t>HCON_00038145</t>
  </si>
  <si>
    <t>HCON_00038150</t>
  </si>
  <si>
    <t>HCON_00038160</t>
  </si>
  <si>
    <t>HCON_00038170</t>
  </si>
  <si>
    <t>HCON_00038180</t>
  </si>
  <si>
    <t>HCON_00038190</t>
  </si>
  <si>
    <t>HCON_00038200</t>
  </si>
  <si>
    <t>HCON_00038210</t>
  </si>
  <si>
    <t>HCON_00038220</t>
  </si>
  <si>
    <t>HCON_00038240</t>
  </si>
  <si>
    <t>HCON_00038250</t>
  </si>
  <si>
    <t>HCON_00038260</t>
  </si>
  <si>
    <t>HCON_00038270</t>
  </si>
  <si>
    <t>HCON_00038280</t>
  </si>
  <si>
    <t>HCON_00038290</t>
  </si>
  <si>
    <t>HCON_00038300</t>
  </si>
  <si>
    <t>HCON_00038310</t>
  </si>
  <si>
    <t>HCON_00038320</t>
  </si>
  <si>
    <t>HCON_00038330</t>
  </si>
  <si>
    <t>HCON_00038340</t>
  </si>
  <si>
    <t>HCON_00038345</t>
  </si>
  <si>
    <t>HCON_00038350</t>
  </si>
  <si>
    <t>HCON_00038360</t>
  </si>
  <si>
    <t>HCON_00038370</t>
  </si>
  <si>
    <t>HCON_00038380</t>
  </si>
  <si>
    <t>HCON_00038390</t>
  </si>
  <si>
    <t>HCON_00038410</t>
  </si>
  <si>
    <t>HCON_00193900</t>
  </si>
  <si>
    <t>HCON_00038420</t>
  </si>
  <si>
    <t>HCON_00038430</t>
  </si>
  <si>
    <t>HCON_00038440</t>
  </si>
  <si>
    <t>HCON_00038450</t>
  </si>
  <si>
    <t>HCON_00038460</t>
  </si>
  <si>
    <t>HCON_00038470</t>
  </si>
  <si>
    <t>HCON_00038480</t>
  </si>
  <si>
    <t>HCON_00038490</t>
  </si>
  <si>
    <t>HCON_00038500</t>
  </si>
  <si>
    <t>HCON_00038510</t>
  </si>
  <si>
    <t>HCON_00038520</t>
  </si>
  <si>
    <t>HCON_00038530</t>
  </si>
  <si>
    <t>HCON_00038540</t>
  </si>
  <si>
    <t>HCON_00038550</t>
  </si>
  <si>
    <t>HCON_00038560</t>
  </si>
  <si>
    <t>HCON_00038570</t>
  </si>
  <si>
    <t>HCON_00038580</t>
  </si>
  <si>
    <t>HCON_00038590</t>
  </si>
  <si>
    <t>HCON_00038600</t>
  </si>
  <si>
    <t>HCON_00038610</t>
  </si>
  <si>
    <t>HCON_00038620</t>
  </si>
  <si>
    <t>HCON_00038630</t>
  </si>
  <si>
    <t>HCON_00038640</t>
  </si>
  <si>
    <t>HCON_00038650</t>
  </si>
  <si>
    <t>HCON_00038660</t>
  </si>
  <si>
    <t>HCON_00038670</t>
  </si>
  <si>
    <t>HCON_00038680</t>
  </si>
  <si>
    <t>HCON_00038690</t>
  </si>
  <si>
    <t>HCON_00038700</t>
  </si>
  <si>
    <t>HCON_00038710</t>
  </si>
  <si>
    <t>HCON_00038720</t>
  </si>
  <si>
    <t>HCON_00038730</t>
  </si>
  <si>
    <t>HCON_00038740</t>
  </si>
  <si>
    <t>HCON_00038750</t>
  </si>
  <si>
    <t>HCON_00038760</t>
  </si>
  <si>
    <t>HCON_00038770</t>
  </si>
  <si>
    <t>HCON_00038780</t>
  </si>
  <si>
    <t>HCON_00038790</t>
  </si>
  <si>
    <t>HCON_00038800</t>
  </si>
  <si>
    <t>HCON_00038810</t>
  </si>
  <si>
    <t>HCON_00038820</t>
  </si>
  <si>
    <t>HCON_00038830</t>
  </si>
  <si>
    <t>HCON_00038840</t>
  </si>
  <si>
    <t>HCON_00038850</t>
  </si>
  <si>
    <t>HCON_00038860</t>
  </si>
  <si>
    <t>HCON_00038870</t>
  </si>
  <si>
    <t>HCON_00038880</t>
  </si>
  <si>
    <t>HCON_00038890</t>
  </si>
  <si>
    <t>HCON_00038900</t>
  </si>
  <si>
    <t>HCON_00038910</t>
  </si>
  <si>
    <t>HCON_00038920</t>
  </si>
  <si>
    <t>HCON_00038930</t>
  </si>
  <si>
    <t>HCON_00038940</t>
  </si>
  <si>
    <t>HCON_00038950</t>
  </si>
  <si>
    <t>HCON_00038960</t>
  </si>
  <si>
    <t>HCON_00038980</t>
  </si>
  <si>
    <t>HCON_00038990</t>
  </si>
  <si>
    <t>HCON_00039000</t>
  </si>
  <si>
    <t>HCON_00039010</t>
  </si>
  <si>
    <t>HCON_00039020</t>
  </si>
  <si>
    <t>HCON_00039030</t>
  </si>
  <si>
    <t>HCON_00039040</t>
  </si>
  <si>
    <t>HCON_00039050</t>
  </si>
  <si>
    <t>HCON_00039060</t>
  </si>
  <si>
    <t>HCON_00039065</t>
  </si>
  <si>
    <t>HCON_00039070</t>
  </si>
  <si>
    <t>HCON_00039080</t>
  </si>
  <si>
    <t>HCON_00039090</t>
  </si>
  <si>
    <t>HCON_00039095</t>
  </si>
  <si>
    <t>HCON_00039100</t>
  </si>
  <si>
    <t>HCON_00039110</t>
  </si>
  <si>
    <t>HCON_00039120</t>
  </si>
  <si>
    <t>HCON_00039130</t>
  </si>
  <si>
    <t>HCON_00039140</t>
  </si>
  <si>
    <t>HCON_00039150</t>
  </si>
  <si>
    <t>HCON_00039155</t>
  </si>
  <si>
    <t>HCON_00039160</t>
  </si>
  <si>
    <t>HCON_00039170</t>
  </si>
  <si>
    <t>HCON_00039180</t>
  </si>
  <si>
    <t>HCON_00039190</t>
  </si>
  <si>
    <t>HCON_00039200</t>
  </si>
  <si>
    <t>HCON_00039205</t>
  </si>
  <si>
    <t>HCON_00039210</t>
  </si>
  <si>
    <t>HCON_00039220</t>
  </si>
  <si>
    <t>HCON_00039230</t>
  </si>
  <si>
    <t>HCON_00039240</t>
  </si>
  <si>
    <t>HCON_00039250</t>
  </si>
  <si>
    <t>HCON_00039260</t>
  </si>
  <si>
    <t>HCON_00039270</t>
  </si>
  <si>
    <t>HCON_00039280</t>
  </si>
  <si>
    <t>HCON_00039290</t>
  </si>
  <si>
    <t>HCON_00039300</t>
  </si>
  <si>
    <t>HCON_00039310</t>
  </si>
  <si>
    <t>HCON_00039320</t>
  </si>
  <si>
    <t>HCON_00039330</t>
  </si>
  <si>
    <t>HCON_00039340</t>
  </si>
  <si>
    <t>HCON_00039350</t>
  </si>
  <si>
    <t>HCON_00039360</t>
  </si>
  <si>
    <t>HCON_00039370</t>
  </si>
  <si>
    <t>HCON_00039380</t>
  </si>
  <si>
    <t>HCON_00039390</t>
  </si>
  <si>
    <t>HCON_00039400</t>
  </si>
  <si>
    <t>HCON_00039410</t>
  </si>
  <si>
    <t>HCON_00039430</t>
  </si>
  <si>
    <t>HCON_00039450</t>
  </si>
  <si>
    <t>HCON_00039470</t>
  </si>
  <si>
    <t>HCON_00039480</t>
  </si>
  <si>
    <t>HCON_00039490</t>
  </si>
  <si>
    <t>HCON_00039500</t>
  </si>
  <si>
    <t>HCON_00039510</t>
  </si>
  <si>
    <t>HCON_00039520</t>
  </si>
  <si>
    <t>HCON_00039530</t>
  </si>
  <si>
    <t>HCON_00039540</t>
  </si>
  <si>
    <t>HCON_00039550</t>
  </si>
  <si>
    <t>HCON_00039560</t>
  </si>
  <si>
    <t>HCON_00039570</t>
  </si>
  <si>
    <t>HCON_00039580</t>
  </si>
  <si>
    <t>HCON_00039590</t>
  </si>
  <si>
    <t>HCON_00192080</t>
  </si>
  <si>
    <t>HCON_00039600</t>
  </si>
  <si>
    <t>HCON_00039610</t>
  </si>
  <si>
    <t>HCON_00039620</t>
  </si>
  <si>
    <t>HCON_00039630</t>
  </si>
  <si>
    <t>HCON_00039640</t>
  </si>
  <si>
    <t>HCON_00039650</t>
  </si>
  <si>
    <t>HCON_00039660</t>
  </si>
  <si>
    <t>HCON_00039670</t>
  </si>
  <si>
    <t>HCON_00039680</t>
  </si>
  <si>
    <t>HCON_00039690</t>
  </si>
  <si>
    <t>HCON_00039700</t>
  </si>
  <si>
    <t>HCON_00039705</t>
  </si>
  <si>
    <t>HCON_00039710</t>
  </si>
  <si>
    <t>HCON_00039720</t>
  </si>
  <si>
    <t>HCON_00039730</t>
  </si>
  <si>
    <t>HCON_00039740</t>
  </si>
  <si>
    <t>HCON_00039750</t>
  </si>
  <si>
    <t>HCON_00039760</t>
  </si>
  <si>
    <t>HCON_00039770</t>
  </si>
  <si>
    <t>HCON_00039780</t>
  </si>
  <si>
    <t>HCON_00039790</t>
  </si>
  <si>
    <t>HCON_00039800</t>
  </si>
  <si>
    <t>HCON_00039810</t>
  </si>
  <si>
    <t>HCON_00039820</t>
  </si>
  <si>
    <t>HCON_00039830</t>
  </si>
  <si>
    <t>HCON_00039840</t>
  </si>
  <si>
    <t>HCON_00039850</t>
  </si>
  <si>
    <t>HCON_00039860</t>
  </si>
  <si>
    <t>HCON_00039870</t>
  </si>
  <si>
    <t>HCON_00039880</t>
  </si>
  <si>
    <t>HCON_00039890</t>
  </si>
  <si>
    <t>HCON_00039900</t>
  </si>
  <si>
    <t>HCON_00039910</t>
  </si>
  <si>
    <t>HCON_00039920</t>
  </si>
  <si>
    <t>HCON_00039930</t>
  </si>
  <si>
    <t>HCON_00039940</t>
  </si>
  <si>
    <t>HCON_00039950</t>
  </si>
  <si>
    <t>HCON_00039960</t>
  </si>
  <si>
    <t>HCON_00039970</t>
  </si>
  <si>
    <t>HCON_00039980</t>
  </si>
  <si>
    <t>HCON_00039990</t>
  </si>
  <si>
    <t>HCON_00040040</t>
  </si>
  <si>
    <t>HCON_00040000</t>
  </si>
  <si>
    <t>HCON_00040010</t>
  </si>
  <si>
    <t>HCON_00040020</t>
  </si>
  <si>
    <t>HCON_00040030</t>
  </si>
  <si>
    <t>HCON_00040050</t>
  </si>
  <si>
    <t>HCON_00040060</t>
  </si>
  <si>
    <t>HCON_00040070</t>
  </si>
  <si>
    <t>HCON_00040080</t>
  </si>
  <si>
    <t>HCON_00040090</t>
  </si>
  <si>
    <t>HCON_00040100</t>
  </si>
  <si>
    <t>HCON_00040110</t>
  </si>
  <si>
    <t>HCON_00040120</t>
  </si>
  <si>
    <t>HCON_00040130</t>
  </si>
  <si>
    <t>HCON_00040140</t>
  </si>
  <si>
    <t>HCON_00040150</t>
  </si>
  <si>
    <t>HCON_00040160</t>
  </si>
  <si>
    <t>HCON_00040170</t>
  </si>
  <si>
    <t>HCON_00040180</t>
  </si>
  <si>
    <t>HCON_00040190</t>
  </si>
  <si>
    <t>HCON_00040200</t>
  </si>
  <si>
    <t>HCON_00040210</t>
  </si>
  <si>
    <t>HCON_00040220</t>
  </si>
  <si>
    <t>HCON_00040230</t>
  </si>
  <si>
    <t>HCON_00040240</t>
  </si>
  <si>
    <t>HCON_00040250</t>
  </si>
  <si>
    <t>HCON_00040260</t>
  </si>
  <si>
    <t>HCON_00040270</t>
  </si>
  <si>
    <t>HCON_00040280</t>
  </si>
  <si>
    <t>HCON_00040290</t>
  </si>
  <si>
    <t>HCON_00040300</t>
  </si>
  <si>
    <t>HCON_00040310</t>
  </si>
  <si>
    <t>HCON_00040320</t>
  </si>
  <si>
    <t>HCON_00040330</t>
  </si>
  <si>
    <t>HCON_00040340</t>
  </si>
  <si>
    <t>HCON_00040350</t>
  </si>
  <si>
    <t>HCON_00040360</t>
  </si>
  <si>
    <t>HCON_00040370</t>
  </si>
  <si>
    <t>HCON_00040380</t>
  </si>
  <si>
    <t>HCON_00040390</t>
  </si>
  <si>
    <t>HCON_00040400</t>
  </si>
  <si>
    <t>HCON_00040410</t>
  </si>
  <si>
    <t>HCON_00040420</t>
  </si>
  <si>
    <t>HCON_00040430</t>
  </si>
  <si>
    <t>HCON_00040440</t>
  </si>
  <si>
    <t>HCON_00040450</t>
  </si>
  <si>
    <t>HCON_00040460</t>
  </si>
  <si>
    <t>HCON_00040470</t>
  </si>
  <si>
    <t>HCON_00040480</t>
  </si>
  <si>
    <t>HCON_00040490</t>
  </si>
  <si>
    <t>HCON_00040500</t>
  </si>
  <si>
    <t>HCON_00040510</t>
  </si>
  <si>
    <t>HCON_00040520</t>
  </si>
  <si>
    <t>HCON_00040530</t>
  </si>
  <si>
    <t>HCON_00040540</t>
  </si>
  <si>
    <t>HCON_00040550</t>
  </si>
  <si>
    <t>HCON_00040560</t>
  </si>
  <si>
    <t>HCON_00040570</t>
  </si>
  <si>
    <t>HCON_00040580</t>
  </si>
  <si>
    <t>HCON_00040590</t>
  </si>
  <si>
    <t>HCON_00040600</t>
  </si>
  <si>
    <t>HCON_00040610</t>
  </si>
  <si>
    <t>HCON_00040620</t>
  </si>
  <si>
    <t>HCON_00040630</t>
  </si>
  <si>
    <t>HCON_00040640</t>
  </si>
  <si>
    <t>HCON_00040650</t>
  </si>
  <si>
    <t>HCON_00040660</t>
  </si>
  <si>
    <t>HCON_00040670</t>
  </si>
  <si>
    <t>HCON_00040680</t>
  </si>
  <si>
    <t>HCON_00040690</t>
  </si>
  <si>
    <t>HCON_00040700</t>
  </si>
  <si>
    <t>HCON_00040710</t>
  </si>
  <si>
    <t>HCON_00040720</t>
  </si>
  <si>
    <t>HCON_00040730</t>
  </si>
  <si>
    <t>HCON_00040740</t>
  </si>
  <si>
    <t>HCON_00040750</t>
  </si>
  <si>
    <t>HCON_00040760</t>
  </si>
  <si>
    <t>HCON_00040770</t>
  </si>
  <si>
    <t>HCON_00040780</t>
  </si>
  <si>
    <t>HCON_00040790</t>
  </si>
  <si>
    <t>HCON_00040800</t>
  </si>
  <si>
    <t>HCON_00040820</t>
  </si>
  <si>
    <t>HCON_00040810</t>
  </si>
  <si>
    <t>HCON_00040830</t>
  </si>
  <si>
    <t>HCON_00040840</t>
  </si>
  <si>
    <t>HCON_00040850</t>
  </si>
  <si>
    <t>HCON_00040860</t>
  </si>
  <si>
    <t>HCON_00040870</t>
  </si>
  <si>
    <t>HCON_00040880</t>
  </si>
  <si>
    <t>HCON_00040890</t>
  </si>
  <si>
    <t>HCON_00040900</t>
  </si>
  <si>
    <t>HCON_00040910</t>
  </si>
  <si>
    <t>HCON_00040920</t>
  </si>
  <si>
    <t>HCON_00040940</t>
  </si>
  <si>
    <t>HCON_00040950</t>
  </si>
  <si>
    <t>HCON_00040960</t>
  </si>
  <si>
    <t>HCON_00040962</t>
  </si>
  <si>
    <t>HCON_00040964</t>
  </si>
  <si>
    <t>HCON_00040966</t>
  </si>
  <si>
    <t>HCON_00040970</t>
  </si>
  <si>
    <t>HCON_00040980</t>
  </si>
  <si>
    <t>HCON_00040990</t>
  </si>
  <si>
    <t>HCON_00041000</t>
  </si>
  <si>
    <t>HCON_00041010</t>
  </si>
  <si>
    <t>HCON_00041020</t>
  </si>
  <si>
    <t>HCON_00041030</t>
  </si>
  <si>
    <t>HCON_00041040</t>
  </si>
  <si>
    <t>HCON_00041050</t>
  </si>
  <si>
    <t>HCON_00041060</t>
  </si>
  <si>
    <t>HCON_00041070</t>
  </si>
  <si>
    <t>HCON_00041080</t>
  </si>
  <si>
    <t>HCON_00041090</t>
  </si>
  <si>
    <t>HCON_00041100</t>
  </si>
  <si>
    <t>HCON_00041110</t>
  </si>
  <si>
    <t>HCON_00041120</t>
  </si>
  <si>
    <t>HCON_00041130</t>
  </si>
  <si>
    <t>HCON_00041140</t>
  </si>
  <si>
    <t>HCON_00041150</t>
  </si>
  <si>
    <t>HCON_00041160</t>
  </si>
  <si>
    <t>HCON_00041180</t>
  </si>
  <si>
    <t>HCON_00041190</t>
  </si>
  <si>
    <t>HCON_00041200</t>
  </si>
  <si>
    <t>HCON_00041205</t>
  </si>
  <si>
    <t>HCON_00041210</t>
  </si>
  <si>
    <t>HCON_00041220</t>
  </si>
  <si>
    <t>HCON_00041230</t>
  </si>
  <si>
    <t>HCON_00041240</t>
  </si>
  <si>
    <t>HCON_00041250</t>
  </si>
  <si>
    <t>HCON_00041260</t>
  </si>
  <si>
    <t>HCON_00041270</t>
  </si>
  <si>
    <t>HCON_00041280</t>
  </si>
  <si>
    <t>HCON_00041290</t>
  </si>
  <si>
    <t>HCON_00041300</t>
  </si>
  <si>
    <t>HCON_00041310</t>
  </si>
  <si>
    <t>HCON_00041320</t>
  </si>
  <si>
    <t>HCON_00041330</t>
  </si>
  <si>
    <t>HCON_00041350</t>
  </si>
  <si>
    <t>HCON_00041360</t>
  </si>
  <si>
    <t>HCON_00041370</t>
  </si>
  <si>
    <t>HCON_00041380</t>
  </si>
  <si>
    <t>HCON_00041390</t>
  </si>
  <si>
    <t>HCON_00041400</t>
  </si>
  <si>
    <t>HCON_00041410</t>
  </si>
  <si>
    <t>HCON_00041430</t>
  </si>
  <si>
    <t>HCON_00041440</t>
  </si>
  <si>
    <t>HCON_00041450</t>
  </si>
  <si>
    <t>HCON_00041460</t>
  </si>
  <si>
    <t>HCON_00041470</t>
  </si>
  <si>
    <t>HCON_00041480</t>
  </si>
  <si>
    <t>HCON_00041485</t>
  </si>
  <si>
    <t>HCON_00041490</t>
  </si>
  <si>
    <t>HCON_00041495</t>
  </si>
  <si>
    <t>HCON_00041500</t>
  </si>
  <si>
    <t>HCON_00041510</t>
  </si>
  <si>
    <t>HCON_00041520</t>
  </si>
  <si>
    <t>HCON_00041530</t>
  </si>
  <si>
    <t>HCON_00041540</t>
  </si>
  <si>
    <t>HCON_00041550</t>
  </si>
  <si>
    <t>HCON_00041560</t>
  </si>
  <si>
    <t>HCON_00041570</t>
  </si>
  <si>
    <t>HCON_00041580</t>
  </si>
  <si>
    <t>HCON_00041590</t>
  </si>
  <si>
    <t>HCON_00041600</t>
  </si>
  <si>
    <t>HCON_00041610</t>
  </si>
  <si>
    <t>HCON_00041620</t>
  </si>
  <si>
    <t>HCON_00041630</t>
  </si>
  <si>
    <t>HCON_00041640</t>
  </si>
  <si>
    <t>HCON_00041650</t>
  </si>
  <si>
    <t>HCON_00041660</t>
  </si>
  <si>
    <t>HCON_00041670</t>
  </si>
  <si>
    <t>HCON_00041680</t>
  </si>
  <si>
    <t>HCON_00041690</t>
  </si>
  <si>
    <t>HCON_00041700</t>
  </si>
  <si>
    <t>HCON_00041710</t>
  </si>
  <si>
    <t>HCON_00041720</t>
  </si>
  <si>
    <t>HCON_00041730</t>
  </si>
  <si>
    <t>HCON_00041740</t>
  </si>
  <si>
    <t>HCON_00041750</t>
  </si>
  <si>
    <t>HCON_00041755</t>
  </si>
  <si>
    <t>HCON_00041760</t>
  </si>
  <si>
    <t>HCON_00041770</t>
  </si>
  <si>
    <t>HCON_00041780</t>
  </si>
  <si>
    <t>HCON_00041790</t>
  </si>
  <si>
    <t>HCON_00041800</t>
  </si>
  <si>
    <t>HCON_00192230</t>
  </si>
  <si>
    <t>HCON_00041810</t>
  </si>
  <si>
    <t>HCON_00041820</t>
  </si>
  <si>
    <t>HCON_00041830</t>
  </si>
  <si>
    <t>HCON_00041840</t>
  </si>
  <si>
    <t>HCON_00041845</t>
  </si>
  <si>
    <t>HCON_00041850</t>
  </si>
  <si>
    <t>HCON_00041860</t>
  </si>
  <si>
    <t>HCON_00041870</t>
  </si>
  <si>
    <t>HCON_00041880</t>
  </si>
  <si>
    <t>HCON_00041890</t>
  </si>
  <si>
    <t>HCON_00041900</t>
  </si>
  <si>
    <t>HCON_00041910</t>
  </si>
  <si>
    <t>HCON_00041920</t>
  </si>
  <si>
    <t>HCON_00041930</t>
  </si>
  <si>
    <t>HCON_00041940</t>
  </si>
  <si>
    <t>HCON_00041950</t>
  </si>
  <si>
    <t>HCON_00041960</t>
  </si>
  <si>
    <t>HCON_00041970</t>
  </si>
  <si>
    <t>HCON_00041980</t>
  </si>
  <si>
    <t>HCON_00041990</t>
  </si>
  <si>
    <t>HCON_00042000</t>
  </si>
  <si>
    <t>HCON_00042010</t>
  </si>
  <si>
    <t>HCON_00042020</t>
  </si>
  <si>
    <t>HCON_00042030</t>
  </si>
  <si>
    <t>HCON_00042040</t>
  </si>
  <si>
    <t>HCON_00042050</t>
  </si>
  <si>
    <t>HCON_00042060</t>
  </si>
  <si>
    <t>HCON_00042070</t>
  </si>
  <si>
    <t>HCON_00042080</t>
  </si>
  <si>
    <t>HCON_00042090</t>
  </si>
  <si>
    <t>HCON_00042095</t>
  </si>
  <si>
    <t>HCON_00042100</t>
  </si>
  <si>
    <t>HCON_00042110</t>
  </si>
  <si>
    <t>HCON_00042120</t>
  </si>
  <si>
    <t>HCON_00042130</t>
  </si>
  <si>
    <t>HCON_00042140</t>
  </si>
  <si>
    <t>HCON_00042150</t>
  </si>
  <si>
    <t>HCON_00042160</t>
  </si>
  <si>
    <t>HCON_00042170</t>
  </si>
  <si>
    <t>HCON_00042180</t>
  </si>
  <si>
    <t>HCON_00042190</t>
  </si>
  <si>
    <t>HCON_00042200</t>
  </si>
  <si>
    <t>HCON_00042210</t>
  </si>
  <si>
    <t>HCON_00042220</t>
  </si>
  <si>
    <t>HCON_00042230</t>
  </si>
  <si>
    <t>HCON_00042240</t>
  </si>
  <si>
    <t>HCON_00042250</t>
  </si>
  <si>
    <t>HCON_00042260</t>
  </si>
  <si>
    <t>HCON_00042270</t>
  </si>
  <si>
    <t>HCON_00042275</t>
  </si>
  <si>
    <t>HCON_00042280</t>
  </si>
  <si>
    <t>HCON_00042290</t>
  </si>
  <si>
    <t>HCON_00042300</t>
  </si>
  <si>
    <t>HCON_00042310</t>
  </si>
  <si>
    <t>HCON_00042320</t>
  </si>
  <si>
    <t>HCON_00042330</t>
  </si>
  <si>
    <t>HCON_00192340</t>
  </si>
  <si>
    <t>HCON_00042340</t>
  </si>
  <si>
    <t>HCON_00042345</t>
  </si>
  <si>
    <t>HCON_00042350</t>
  </si>
  <si>
    <t>HCON_00042360</t>
  </si>
  <si>
    <t>HCON_00042370</t>
  </si>
  <si>
    <t>HCON_00042380</t>
  </si>
  <si>
    <t>HCON_00042390</t>
  </si>
  <si>
    <t>HCON_00042400</t>
  </si>
  <si>
    <t>HCON_00042410</t>
  </si>
  <si>
    <t>HCON_00042420</t>
  </si>
  <si>
    <t>HCON_00042440</t>
  </si>
  <si>
    <t>HCON_00042430</t>
  </si>
  <si>
    <t>HCON_00042450</t>
  </si>
  <si>
    <t>HCON_00042460</t>
  </si>
  <si>
    <t>HCON_00042470</t>
  </si>
  <si>
    <t>HCON_00042480</t>
  </si>
  <si>
    <t>HCON_00042490</t>
  </si>
  <si>
    <t>HCON_00042500</t>
  </si>
  <si>
    <t>HCON_00042510</t>
  </si>
  <si>
    <t>HCON_00042520</t>
  </si>
  <si>
    <t>HCON_00042530</t>
  </si>
  <si>
    <t>HCON_00042540</t>
  </si>
  <si>
    <t>HCON_00042550</t>
  </si>
  <si>
    <t>HCON_00042560</t>
  </si>
  <si>
    <t>HCON_00042570</t>
  </si>
  <si>
    <t>HCON_00042580</t>
  </si>
  <si>
    <t>HCON_00042590</t>
  </si>
  <si>
    <t>HCON_00042600</t>
  </si>
  <si>
    <t>HCON_00192380</t>
  </si>
  <si>
    <t>HCON_00042610</t>
  </si>
  <si>
    <t>HCON_00042620</t>
  </si>
  <si>
    <t>HCON_00042630</t>
  </si>
  <si>
    <t>HCON_00042640</t>
  </si>
  <si>
    <t>HCON_00042650</t>
  </si>
  <si>
    <t>HCON_00042660</t>
  </si>
  <si>
    <t>HCON_00042670</t>
  </si>
  <si>
    <t>HCON_00042680</t>
  </si>
  <si>
    <t>HCON_00042690</t>
  </si>
  <si>
    <t>HCON_00042700</t>
  </si>
  <si>
    <t>HCON_00042710</t>
  </si>
  <si>
    <t>HCON_00042720</t>
  </si>
  <si>
    <t>HCON_00042725</t>
  </si>
  <si>
    <t>HCON_00042730</t>
  </si>
  <si>
    <t>HCON_00042740</t>
  </si>
  <si>
    <t>HCON_00042750</t>
  </si>
  <si>
    <t>HCON_00042760</t>
  </si>
  <si>
    <t>HCON_00042770</t>
  </si>
  <si>
    <t>HCON_00042780</t>
  </si>
  <si>
    <t>HCON_00042790</t>
  </si>
  <si>
    <t>HCON_00042800</t>
  </si>
  <si>
    <t>HCON_00042810</t>
  </si>
  <si>
    <t>HCON_00042820</t>
  </si>
  <si>
    <t>HCON_00042830</t>
  </si>
  <si>
    <t>HCON_00042840</t>
  </si>
  <si>
    <t>HCON_00042850</t>
  </si>
  <si>
    <t>HCON_00042860</t>
  </si>
  <si>
    <t>HCON_00042870</t>
  </si>
  <si>
    <t>HCON_00042880</t>
  </si>
  <si>
    <t>HCON_00042890</t>
  </si>
  <si>
    <t>HCON_00042900</t>
  </si>
  <si>
    <t>HCON_00042910</t>
  </si>
  <si>
    <t>HCON_00042920</t>
  </si>
  <si>
    <t>HCON_00042930</t>
  </si>
  <si>
    <t>HCON_00042940</t>
  </si>
  <si>
    <t>HCON_00042950</t>
  </si>
  <si>
    <t>HCON_00042960</t>
  </si>
  <si>
    <t>HCON_00042970</t>
  </si>
  <si>
    <t>HCON_00042980</t>
  </si>
  <si>
    <t>HCON_00192410</t>
  </si>
  <si>
    <t>HCON_00042990</t>
  </si>
  <si>
    <t>HCON_00043000</t>
  </si>
  <si>
    <t>HCON_00043010</t>
  </si>
  <si>
    <t>HCON_00043020</t>
  </si>
  <si>
    <t>HCON_00043030</t>
  </si>
  <si>
    <t>HCON_00043040</t>
  </si>
  <si>
    <t>HCON_00043050</t>
  </si>
  <si>
    <t>HCON_00043060</t>
  </si>
  <si>
    <t>HCON_00043070</t>
  </si>
  <si>
    <t>HCON_00043080</t>
  </si>
  <si>
    <t>HCON_00043090</t>
  </si>
  <si>
    <t>HCON_00192420</t>
  </si>
  <si>
    <t>HCON_00043100</t>
  </si>
  <si>
    <t>HCON_00043110</t>
  </si>
  <si>
    <t>HCON_00043120</t>
  </si>
  <si>
    <t>HCON_00043130</t>
  </si>
  <si>
    <t>HCON_00043140</t>
  </si>
  <si>
    <t>HCON_00043150</t>
  </si>
  <si>
    <t>HCON_00043160</t>
  </si>
  <si>
    <t>HCON_00043170</t>
  </si>
  <si>
    <t>HCON_00043180</t>
  </si>
  <si>
    <t>HCON_00043190</t>
  </si>
  <si>
    <t>HCON_00043200</t>
  </si>
  <si>
    <t>HCON_00043210</t>
  </si>
  <si>
    <t>HCON_00043220</t>
  </si>
  <si>
    <t>HCON_00043230</t>
  </si>
  <si>
    <t>HCON_00043240</t>
  </si>
  <si>
    <t>HCON_00043250</t>
  </si>
  <si>
    <t>HCON_00043260</t>
  </si>
  <si>
    <t>HCON_00043270</t>
  </si>
  <si>
    <t>HCON_00043280</t>
  </si>
  <si>
    <t>HCON_00043290</t>
  </si>
  <si>
    <t>HCON_00043300</t>
  </si>
  <si>
    <t>HCON_00043310</t>
  </si>
  <si>
    <t>HCON_00043320</t>
  </si>
  <si>
    <t>HCON_00043330</t>
  </si>
  <si>
    <t>HCON_00043340</t>
  </si>
  <si>
    <t>HCON_00043350</t>
  </si>
  <si>
    <t>HCON_00043360</t>
  </si>
  <si>
    <t>HCON_00043370</t>
  </si>
  <si>
    <t>HCON_00043380</t>
  </si>
  <si>
    <t>HCON_00043390</t>
  </si>
  <si>
    <t>HCON_00043400</t>
  </si>
  <si>
    <t>HCON_00043410</t>
  </si>
  <si>
    <t>HCON_00043420</t>
  </si>
  <si>
    <t>HCON_00043430</t>
  </si>
  <si>
    <t>HCON_00043440</t>
  </si>
  <si>
    <t>HCON_00043460</t>
  </si>
  <si>
    <t>HCON_00043470</t>
  </si>
  <si>
    <t>HCON_00043480</t>
  </si>
  <si>
    <t>HCON_00043490</t>
  </si>
  <si>
    <t>HCON_00043500</t>
  </si>
  <si>
    <t>HCON_00043510</t>
  </si>
  <si>
    <t>HCON_00043520</t>
  </si>
  <si>
    <t>HCON_00043530</t>
  </si>
  <si>
    <t>HCON_00043540</t>
  </si>
  <si>
    <t>HCON_00043550</t>
  </si>
  <si>
    <t>HCON_00043560</t>
  </si>
  <si>
    <t>HCON_00043570</t>
  </si>
  <si>
    <t>HCON_00043590</t>
  </si>
  <si>
    <t>HCON_00043600</t>
  </si>
  <si>
    <t>HCON_00043610</t>
  </si>
  <si>
    <t>HCON_00043620</t>
  </si>
  <si>
    <t>HCON_00043630</t>
  </si>
  <si>
    <t>HCON_00043640</t>
  </si>
  <si>
    <t>HCON_00043650</t>
  </si>
  <si>
    <t>HCON_00043660</t>
  </si>
  <si>
    <t>HCON_00043670</t>
  </si>
  <si>
    <t>HCON_00043680</t>
  </si>
  <si>
    <t>HCON_00043690</t>
  </si>
  <si>
    <t>HCON_00043700</t>
  </si>
  <si>
    <t>HCON_00043710</t>
  </si>
  <si>
    <t>HCON_00043720</t>
  </si>
  <si>
    <t>HCON_00043730</t>
  </si>
  <si>
    <t>HCON_00043740</t>
  </si>
  <si>
    <t>HCON_00043760</t>
  </si>
  <si>
    <t>HCON_00043770</t>
  </si>
  <si>
    <t>HCON_00043780</t>
  </si>
  <si>
    <t>HCON_00043790</t>
  </si>
  <si>
    <t>HCON_00043800</t>
  </si>
  <si>
    <t>HCON_00043810</t>
  </si>
  <si>
    <t>HCON_00043820</t>
  </si>
  <si>
    <t>HCON_00043830</t>
  </si>
  <si>
    <t>HCON_00043840</t>
  </si>
  <si>
    <t>HCON_00043850</t>
  </si>
  <si>
    <t>HCON_00043860</t>
  </si>
  <si>
    <t>HCON_00043870</t>
  </si>
  <si>
    <t>HCON_00043880</t>
  </si>
  <si>
    <t>HCON_00043890</t>
  </si>
  <si>
    <t>HCON_00043900</t>
  </si>
  <si>
    <t>HCON_00043910</t>
  </si>
  <si>
    <t>HCON_00043920</t>
  </si>
  <si>
    <t>HCON_00043930</t>
  </si>
  <si>
    <t>HCON_00043940</t>
  </si>
  <si>
    <t>HCON_00043950</t>
  </si>
  <si>
    <t>HCON_00043960</t>
  </si>
  <si>
    <t>HCON_00043970</t>
  </si>
  <si>
    <t>HCON_00043980</t>
  </si>
  <si>
    <t>HCON_00043990</t>
  </si>
  <si>
    <t>HCON_00044000</t>
  </si>
  <si>
    <t>HCON_00044010</t>
  </si>
  <si>
    <t>HCON_00044020</t>
  </si>
  <si>
    <t>HCON_00044030</t>
  </si>
  <si>
    <t>HCON_00044040</t>
  </si>
  <si>
    <t>HCON_00044050</t>
  </si>
  <si>
    <t>HCON_00044060</t>
  </si>
  <si>
    <t>HCON_00044070</t>
  </si>
  <si>
    <t>HCON_00044080</t>
  </si>
  <si>
    <t>HCON_00044090</t>
  </si>
  <si>
    <t>HCON_00044100</t>
  </si>
  <si>
    <t>HCON_00044110</t>
  </si>
  <si>
    <t>HCON_00044120</t>
  </si>
  <si>
    <t>HCON_00044130</t>
  </si>
  <si>
    <t>HCON_00044140</t>
  </si>
  <si>
    <t>HCON_00044150</t>
  </si>
  <si>
    <t>HCON_00044160</t>
  </si>
  <si>
    <t>HCON_00044170</t>
  </si>
  <si>
    <t>HCON_00044180</t>
  </si>
  <si>
    <t>HCON_00044190</t>
  </si>
  <si>
    <t>HCON_00044200</t>
  </si>
  <si>
    <t>HCON_00044210</t>
  </si>
  <si>
    <t>HCON_00044220</t>
  </si>
  <si>
    <t>HCON_00044230</t>
  </si>
  <si>
    <t>HCON_00044240</t>
  </si>
  <si>
    <t>HCON_00044250</t>
  </si>
  <si>
    <t>HCON_00044260</t>
  </si>
  <si>
    <t>HCON_00044270</t>
  </si>
  <si>
    <t>HCON_00044280</t>
  </si>
  <si>
    <t>HCON_00044290</t>
  </si>
  <si>
    <t>HCON_00044300</t>
  </si>
  <si>
    <t>HCON_00044310</t>
  </si>
  <si>
    <t>HCON_00044320</t>
  </si>
  <si>
    <t>HCON_00044330</t>
  </si>
  <si>
    <t>HCON_00044340</t>
  </si>
  <si>
    <t>HCON_00044350</t>
  </si>
  <si>
    <t>HCON_00044360</t>
  </si>
  <si>
    <t>HCON_00044370</t>
  </si>
  <si>
    <t>HCON_00044390</t>
  </si>
  <si>
    <t>HCON_00044395</t>
  </si>
  <si>
    <t>HCON_00044400</t>
  </si>
  <si>
    <t>HCON_00044410</t>
  </si>
  <si>
    <t>HCON_00044420</t>
  </si>
  <si>
    <t>HCON_00044430</t>
  </si>
  <si>
    <t>HCON_00044440</t>
  </si>
  <si>
    <t>HCON_00044450</t>
  </si>
  <si>
    <t>HCON_00044460</t>
  </si>
  <si>
    <t>HCON_00044470</t>
  </si>
  <si>
    <t>HCON_00044480</t>
  </si>
  <si>
    <t>HCON_00044490</t>
  </si>
  <si>
    <t>HCON_00044500</t>
  </si>
  <si>
    <t>HCON_00044510</t>
  </si>
  <si>
    <t>HCON_00044520</t>
  </si>
  <si>
    <t>HCON_00044530</t>
  </si>
  <si>
    <t>HCON_00044535</t>
  </si>
  <si>
    <t>HCON_00044540</t>
  </si>
  <si>
    <t>HCON_00044550</t>
  </si>
  <si>
    <t>HCON_00044560</t>
  </si>
  <si>
    <t>HCON_00044570</t>
  </si>
  <si>
    <t>HCON_00044580</t>
  </si>
  <si>
    <t>HCON_00044590</t>
  </si>
  <si>
    <t>HCON_00044600</t>
  </si>
  <si>
    <t>HCON_00044610</t>
  </si>
  <si>
    <t>HCON_00044620</t>
  </si>
  <si>
    <t>HCON_00044630</t>
  </si>
  <si>
    <t>HCON_00044640</t>
  </si>
  <si>
    <t>HCON_00044650</t>
  </si>
  <si>
    <t>HCON_00044655</t>
  </si>
  <si>
    <t>HCON_00044660</t>
  </si>
  <si>
    <t>HCON_00192500</t>
  </si>
  <si>
    <t>HCON_00044670</t>
  </si>
  <si>
    <t>HCON_00044680</t>
  </si>
  <si>
    <t>HCON_00044690</t>
  </si>
  <si>
    <t>HCON_00044700</t>
  </si>
  <si>
    <t>HCON_00044710</t>
  </si>
  <si>
    <t>HCON_00044720</t>
  </si>
  <si>
    <t>HCON_00044730</t>
  </si>
  <si>
    <t>HCON_00044740</t>
  </si>
  <si>
    <t>HCON_00044750</t>
  </si>
  <si>
    <t>HCON_00044760</t>
  </si>
  <si>
    <t>HCON_00044770</t>
  </si>
  <si>
    <t>HCON_00044780</t>
  </si>
  <si>
    <t>HCON_00044790</t>
  </si>
  <si>
    <t>HCON_00044800</t>
  </si>
  <si>
    <t>HCON_00044810</t>
  </si>
  <si>
    <t>HCON_00044820</t>
  </si>
  <si>
    <t>HCON_00044830</t>
  </si>
  <si>
    <t>HCON_00044840</t>
  </si>
  <si>
    <t>HCON_00044850</t>
  </si>
  <si>
    <t>HCON_00044860</t>
  </si>
  <si>
    <t>HCON_00044870</t>
  </si>
  <si>
    <t>HCON_00192530</t>
  </si>
  <si>
    <t>HCON_00044880</t>
  </si>
  <si>
    <t>HCON_00044890</t>
  </si>
  <si>
    <t>HCON_00044900</t>
  </si>
  <si>
    <t>HCON_00044910</t>
  </si>
  <si>
    <t>HCON_00191630</t>
  </si>
  <si>
    <t>HCON_00044920</t>
  </si>
  <si>
    <t>HCON_00044930</t>
  </si>
  <si>
    <t>HCON_00044940</t>
  </si>
  <si>
    <t>HCON_00044960</t>
  </si>
  <si>
    <t>HCON_00044950</t>
  </si>
  <si>
    <t>HCON_00044970</t>
  </si>
  <si>
    <t>HCON_00044980</t>
  </si>
  <si>
    <t>HCON_00044990</t>
  </si>
  <si>
    <t>HCON_00045001</t>
  </si>
  <si>
    <t>HCON_00045000</t>
  </si>
  <si>
    <t>HCON_00045020</t>
  </si>
  <si>
    <t>HCON_00045030</t>
  </si>
  <si>
    <t>HCON_00045040</t>
  </si>
  <si>
    <t>HCON_00045050</t>
  </si>
  <si>
    <t>HCON_00045060</t>
  </si>
  <si>
    <t>HCON_00045070</t>
  </si>
  <si>
    <t>HCON_00045080</t>
  </si>
  <si>
    <t>HCON_00045090</t>
  </si>
  <si>
    <t>HCON_00045100</t>
  </si>
  <si>
    <t>HCON_00045110</t>
  </si>
  <si>
    <t>HCON_00045120</t>
  </si>
  <si>
    <t>HCON_00045130</t>
  </si>
  <si>
    <t>HCON_00045140</t>
  </si>
  <si>
    <t>HCON_00045150</t>
  </si>
  <si>
    <t>HCON_00045160</t>
  </si>
  <si>
    <t>HCON_00045170</t>
  </si>
  <si>
    <t>HCON_00045180</t>
  </si>
  <si>
    <t>HCON_00045190</t>
  </si>
  <si>
    <t>HCON_00045200</t>
  </si>
  <si>
    <t>HCON_00192540</t>
  </si>
  <si>
    <t>HCON_00045210</t>
  </si>
  <si>
    <t>HCON_00045220</t>
  </si>
  <si>
    <t>HCON_00045230</t>
  </si>
  <si>
    <t>HCON_00045240</t>
  </si>
  <si>
    <t>HCON_00045250</t>
  </si>
  <si>
    <t>HCON_00045260</t>
  </si>
  <si>
    <t>HCON_00045270</t>
  </si>
  <si>
    <t>HCON_00045275</t>
  </si>
  <si>
    <t>HCON_00045280</t>
  </si>
  <si>
    <t>HCON_00045290</t>
  </si>
  <si>
    <t>HCON_00045300</t>
  </si>
  <si>
    <t>HCON_00045310</t>
  </si>
  <si>
    <t>HCON_00045320</t>
  </si>
  <si>
    <t>HCON_00045330</t>
  </si>
  <si>
    <t>HCON_00045340</t>
  </si>
  <si>
    <t>HCON_00045350</t>
  </si>
  <si>
    <t>HCON_00045360</t>
  </si>
  <si>
    <t>HCON_00045370</t>
  </si>
  <si>
    <t>HCON_00045380</t>
  </si>
  <si>
    <t>HCON_00045390</t>
  </si>
  <si>
    <t>HCON_00045400</t>
  </si>
  <si>
    <t>HCON_00045410</t>
  </si>
  <si>
    <t>HCON_00045420</t>
  </si>
  <si>
    <t>HCON_00045460</t>
  </si>
  <si>
    <t>HCON_00045435</t>
  </si>
  <si>
    <t>HCON_00045440</t>
  </si>
  <si>
    <t>HCON_00045450</t>
  </si>
  <si>
    <t>HCON_00045470</t>
  </si>
  <si>
    <t>HCON_00045480</t>
  </si>
  <si>
    <t>HCON_00045490</t>
  </si>
  <si>
    <t>HCON_00045500</t>
  </si>
  <si>
    <t>HCON_00045510</t>
  </si>
  <si>
    <t>HCON_00045515</t>
  </si>
  <si>
    <t>HCON_00045520</t>
  </si>
  <si>
    <t>HCON_00045550</t>
  </si>
  <si>
    <t>HCON_00045560</t>
  </si>
  <si>
    <t>HCON_00045570</t>
  </si>
  <si>
    <t>HCON_00045580</t>
  </si>
  <si>
    <t>HCON_00045590</t>
  </si>
  <si>
    <t>HCON_00045600</t>
  </si>
  <si>
    <t>HCON_00045610</t>
  </si>
  <si>
    <t>HCON_00045620</t>
  </si>
  <si>
    <t>HCON_00045630</t>
  </si>
  <si>
    <t>HCON_00045640</t>
  </si>
  <si>
    <t>HCON_00045650</t>
  </si>
  <si>
    <t>HCON_00045670</t>
  </si>
  <si>
    <t>HCON_00045690</t>
  </si>
  <si>
    <t>HCON_00045700</t>
  </si>
  <si>
    <t>HCON_00045710</t>
  </si>
  <si>
    <t>HCON_00045720</t>
  </si>
  <si>
    <t>HCON_00045730</t>
  </si>
  <si>
    <t>HCON_00045740</t>
  </si>
  <si>
    <t>HCON_00045750</t>
  </si>
  <si>
    <t>HCON_00045760</t>
  </si>
  <si>
    <t>HCON_00045770</t>
  </si>
  <si>
    <t>HCON_00045780</t>
  </si>
  <si>
    <t>HCON_00045790</t>
  </si>
  <si>
    <t>HCON_00045800</t>
  </si>
  <si>
    <t>HCON_00045810</t>
  </si>
  <si>
    <t>HCON_00045815</t>
  </si>
  <si>
    <t>HCON_00045820</t>
  </si>
  <si>
    <t>HCON_00045830</t>
  </si>
  <si>
    <t>HCON_00045835</t>
  </si>
  <si>
    <t>HCON_00045840</t>
  </si>
  <si>
    <t>HCON_00045850</t>
  </si>
  <si>
    <t>HCON_00045860</t>
  </si>
  <si>
    <t>HCON_00045870</t>
  </si>
  <si>
    <t>HCON_00045880</t>
  </si>
  <si>
    <t>HCON_00045890</t>
  </si>
  <si>
    <t>HCON_00045900</t>
  </si>
  <si>
    <t>HCON_00045910</t>
  </si>
  <si>
    <t>HCON_00045920</t>
  </si>
  <si>
    <t>HCON_00045930</t>
  </si>
  <si>
    <t>HCON_00045940</t>
  </si>
  <si>
    <t>HCON_00045950</t>
  </si>
  <si>
    <t>HCON_00045960</t>
  </si>
  <si>
    <t>HCON_00045970</t>
  </si>
  <si>
    <t>HCON_00045980</t>
  </si>
  <si>
    <t>HCON_00045990</t>
  </si>
  <si>
    <t>HCON_00046000</t>
  </si>
  <si>
    <t>HCON_00046010</t>
  </si>
  <si>
    <t>HCON_00046020</t>
  </si>
  <si>
    <t>HCON_00046030</t>
  </si>
  <si>
    <t>HCON_00046040</t>
  </si>
  <si>
    <t>HCON_00046050</t>
  </si>
  <si>
    <t>HCON_00046060</t>
  </si>
  <si>
    <t>HCON_00046070</t>
  </si>
  <si>
    <t>HCON_00046080</t>
  </si>
  <si>
    <t>HCON_00046090</t>
  </si>
  <si>
    <t>HCON_00046100</t>
  </si>
  <si>
    <t>HCON_00046110</t>
  </si>
  <si>
    <t>HCON_00046120</t>
  </si>
  <si>
    <t>HCON_00046130</t>
  </si>
  <si>
    <t>HCON_00046140</t>
  </si>
  <si>
    <t>HCON_00046150</t>
  </si>
  <si>
    <t>HCON_00046160</t>
  </si>
  <si>
    <t>HCON_00046170</t>
  </si>
  <si>
    <t>HCON_00046190</t>
  </si>
  <si>
    <t>HCON_00046200</t>
  </si>
  <si>
    <t>HCON_00046210</t>
  </si>
  <si>
    <t>HCON_00046220</t>
  </si>
  <si>
    <t>HCON_00046230</t>
  </si>
  <si>
    <t>HCON_00046240</t>
  </si>
  <si>
    <t>HCON_00046250</t>
  </si>
  <si>
    <t>HCON_00046260</t>
  </si>
  <si>
    <t>HCON_00046270</t>
  </si>
  <si>
    <t>HCON_00046280</t>
  </si>
  <si>
    <t>HCON_00046290</t>
  </si>
  <si>
    <t>HCON_00046300</t>
  </si>
  <si>
    <t>HCON_00046310</t>
  </si>
  <si>
    <t>HCON_00046320</t>
  </si>
  <si>
    <t>HCON_00046330</t>
  </si>
  <si>
    <t>HCON_00046340</t>
  </si>
  <si>
    <t>HCON_00046350</t>
  </si>
  <si>
    <t>HCON_00046360</t>
  </si>
  <si>
    <t>HCON_00046370</t>
  </si>
  <si>
    <t>HCON_00046380</t>
  </si>
  <si>
    <t>HCON_00046390</t>
  </si>
  <si>
    <t>HCON_00046400</t>
  </si>
  <si>
    <t>HCON_00046410</t>
  </si>
  <si>
    <t>HCON_00046420</t>
  </si>
  <si>
    <t>HCON_00046430</t>
  </si>
  <si>
    <t>HCON_00046440</t>
  </si>
  <si>
    <t>HCON_00046450</t>
  </si>
  <si>
    <t>HCON_00046470</t>
  </si>
  <si>
    <t>HCON_00046480</t>
  </si>
  <si>
    <t>HCON_00046500</t>
  </si>
  <si>
    <t>HCON_00046510</t>
  </si>
  <si>
    <t>HCON_00046520</t>
  </si>
  <si>
    <t>HCON_00046525</t>
  </si>
  <si>
    <t>HCON_00046530</t>
  </si>
  <si>
    <t>HCON_00046540</t>
  </si>
  <si>
    <t>HCON_00046550</t>
  </si>
  <si>
    <t>HCON_00046560</t>
  </si>
  <si>
    <t>HCON_00046570</t>
  </si>
  <si>
    <t>HCON_00046580</t>
  </si>
  <si>
    <t>HCON_00046590</t>
  </si>
  <si>
    <t>HCON_00046600</t>
  </si>
  <si>
    <t>HCON_00046610</t>
  </si>
  <si>
    <t>HCON_00046620</t>
  </si>
  <si>
    <t>HCON_00046630</t>
  </si>
  <si>
    <t>HCON_00046640</t>
  </si>
  <si>
    <t>HCON_00046650</t>
  </si>
  <si>
    <t>HCON_00046660</t>
  </si>
  <si>
    <t>HCON_00046670</t>
  </si>
  <si>
    <t>HCON_00046690</t>
  </si>
  <si>
    <t>HCON_00046700</t>
  </si>
  <si>
    <t>HCON_00046710</t>
  </si>
  <si>
    <t>HCON_00046720</t>
  </si>
  <si>
    <t>HCON_00046730</t>
  </si>
  <si>
    <t>HCON_00046740</t>
  </si>
  <si>
    <t>HCON_00046750</t>
  </si>
  <si>
    <t>HCON_00046760</t>
  </si>
  <si>
    <t>HCON_00046770</t>
  </si>
  <si>
    <t>HCON_00046780</t>
  </si>
  <si>
    <t>HCON_00046790</t>
  </si>
  <si>
    <t>HCON_00046800</t>
  </si>
  <si>
    <t>HCON_00046810</t>
  </si>
  <si>
    <t>HCON_00046820</t>
  </si>
  <si>
    <t>HCON_00046830</t>
  </si>
  <si>
    <t>HCON_00046840</t>
  </si>
  <si>
    <t>HCON_00046850</t>
  </si>
  <si>
    <t>HCON_00046860</t>
  </si>
  <si>
    <t>HCON_00046870</t>
  </si>
  <si>
    <t>HCON_00046880</t>
  </si>
  <si>
    <t>HCON_00046890</t>
  </si>
  <si>
    <t>HCON_00046900</t>
  </si>
  <si>
    <t>HCON_00046910</t>
  </si>
  <si>
    <t>HCON_00046920</t>
  </si>
  <si>
    <t>HCON_00046922</t>
  </si>
  <si>
    <t>HCON_00046925</t>
  </si>
  <si>
    <t>HCON_00046930</t>
  </si>
  <si>
    <t>HCON_00046940</t>
  </si>
  <si>
    <t>HCON_00046950</t>
  </si>
  <si>
    <t>HCON_00046960</t>
  </si>
  <si>
    <t>HCON_00046970</t>
  </si>
  <si>
    <t>HCON_00046980</t>
  </si>
  <si>
    <t>HCON_00046990</t>
  </si>
  <si>
    <t>HCON_00047000</t>
  </si>
  <si>
    <t>HCON_00047010</t>
  </si>
  <si>
    <t>HCON_00047020</t>
  </si>
  <si>
    <t>HCON_00047030</t>
  </si>
  <si>
    <t>HCON_00047040</t>
  </si>
  <si>
    <t>HCON_00047050</t>
  </si>
  <si>
    <t>HCON_00047060</t>
  </si>
  <si>
    <t>HCON_00047070</t>
  </si>
  <si>
    <t>HCON_00047080</t>
  </si>
  <si>
    <t>HCON_00047090</t>
  </si>
  <si>
    <t>HCON_00047100</t>
  </si>
  <si>
    <t>HCON_00047105</t>
  </si>
  <si>
    <t>HCON_00047110</t>
  </si>
  <si>
    <t>HCON_00047120</t>
  </si>
  <si>
    <t>HCON_00047130</t>
  </si>
  <si>
    <t>HCON_00047140</t>
  </si>
  <si>
    <t>HCON_00047150</t>
  </si>
  <si>
    <t>HCON_00047160</t>
  </si>
  <si>
    <t>HCON_00047170</t>
  </si>
  <si>
    <t>HCON_00047180</t>
  </si>
  <si>
    <t>HCON_00047190</t>
  </si>
  <si>
    <t>HCON_00047200</t>
  </si>
  <si>
    <t>HCON_00047210</t>
  </si>
  <si>
    <t>HCON_00047220</t>
  </si>
  <si>
    <t>HCON_00047230</t>
  </si>
  <si>
    <t>HCON_00047240</t>
  </si>
  <si>
    <t>HCON_00047250</t>
  </si>
  <si>
    <t>HCON_00047260</t>
  </si>
  <si>
    <t>HCON_00047265</t>
  </si>
  <si>
    <t>HCON_00047270</t>
  </si>
  <si>
    <t>HCON_00047280</t>
  </si>
  <si>
    <t>HCON_00047290</t>
  </si>
  <si>
    <t>HCON_00047300</t>
  </si>
  <si>
    <t>HCON_00047310</t>
  </si>
  <si>
    <t>HCON_00047315</t>
  </si>
  <si>
    <t>HCON_00047320</t>
  </si>
  <si>
    <t>HCON_00047330</t>
  </si>
  <si>
    <t>HCON_00047340</t>
  </si>
  <si>
    <t>HCON_00047350</t>
  </si>
  <si>
    <t>HCON_00047360</t>
  </si>
  <si>
    <t>HCON_00047370</t>
  </si>
  <si>
    <t>HCON_00047380</t>
  </si>
  <si>
    <t>HCON_00047390</t>
  </si>
  <si>
    <t>HCON_00047400</t>
  </si>
  <si>
    <t>HCON_00047410</t>
  </si>
  <si>
    <t>HCON_00047420</t>
  </si>
  <si>
    <t>HCON_00047430</t>
  </si>
  <si>
    <t>HCON_00047440</t>
  </si>
  <si>
    <t>HCON_00047450</t>
  </si>
  <si>
    <t>HCON_00047460</t>
  </si>
  <si>
    <t>HCON_00047470</t>
  </si>
  <si>
    <t>HCON_00047480</t>
  </si>
  <si>
    <t>HCON_00047490</t>
  </si>
  <si>
    <t>HCON_00047500</t>
  </si>
  <si>
    <t>HCON_00047510</t>
  </si>
  <si>
    <t>HCON_00047515</t>
  </si>
  <si>
    <t>HCON_00047520</t>
  </si>
  <si>
    <t>HCON_00047530</t>
  </si>
  <si>
    <t>HCON_00047540</t>
  </si>
  <si>
    <t>HCON_00047550</t>
  </si>
  <si>
    <t>HCON_00047560</t>
  </si>
  <si>
    <t>HCON_00047570</t>
  </si>
  <si>
    <t>HCON_00047580</t>
  </si>
  <si>
    <t>HCON_00047590</t>
  </si>
  <si>
    <t>HCON_00047600</t>
  </si>
  <si>
    <t>HCON_00047610</t>
  </si>
  <si>
    <t>HCON_00047620</t>
  </si>
  <si>
    <t>HCON_00047630</t>
  </si>
  <si>
    <t>HCON_00047640</t>
  </si>
  <si>
    <t>HCON_00047650</t>
  </si>
  <si>
    <t>HCON_00047660</t>
  </si>
  <si>
    <t>HCON_00047670</t>
  </si>
  <si>
    <t>HCON_00047680</t>
  </si>
  <si>
    <t>HCON_00047690</t>
  </si>
  <si>
    <t>HCON_00047700</t>
  </si>
  <si>
    <t>HCON_00047710</t>
  </si>
  <si>
    <t>HCON_00047720</t>
  </si>
  <si>
    <t>HCON_00047810</t>
  </si>
  <si>
    <t>HCON_00047740</t>
  </si>
  <si>
    <t>HCON_00047750</t>
  </si>
  <si>
    <t>HCON_00047770</t>
  </si>
  <si>
    <t>HCON_00047780</t>
  </si>
  <si>
    <t>HCON_00047790</t>
  </si>
  <si>
    <t>HCON_00047800</t>
  </si>
  <si>
    <t>HCON_00047820</t>
  </si>
  <si>
    <t>HCON_00047830</t>
  </si>
  <si>
    <t>HCON_00047840</t>
  </si>
  <si>
    <t>HCON_00047850</t>
  </si>
  <si>
    <t>HCON_00047870</t>
  </si>
  <si>
    <t>HCON_00047880</t>
  </si>
  <si>
    <t>HCON_00047890</t>
  </si>
  <si>
    <t>HCON_00047900</t>
  </si>
  <si>
    <t>HCON_00047910</t>
  </si>
  <si>
    <t>HCON_00047920</t>
  </si>
  <si>
    <t>HCON_00047930</t>
  </si>
  <si>
    <t>HCON_00047940</t>
  </si>
  <si>
    <t>HCON_00047950</t>
  </si>
  <si>
    <t>HCON_00047960</t>
  </si>
  <si>
    <t>HCON_00047970</t>
  </si>
  <si>
    <t>HCON_00047980</t>
  </si>
  <si>
    <t>HCON_00047990</t>
  </si>
  <si>
    <t>HCON_00048000</t>
  </si>
  <si>
    <t>HCON_00048010</t>
  </si>
  <si>
    <t>HCON_00048020</t>
  </si>
  <si>
    <t>HCON_00048030</t>
  </si>
  <si>
    <t>HCON_00048035</t>
  </si>
  <si>
    <t>HCON_00048040</t>
  </si>
  <si>
    <t>HCON_00048050</t>
  </si>
  <si>
    <t>HCON_00048060</t>
  </si>
  <si>
    <t>HCON_00048070</t>
  </si>
  <si>
    <t>HCON_00048080</t>
  </si>
  <si>
    <t>HCON_00048090</t>
  </si>
  <si>
    <t>HCON_00048095</t>
  </si>
  <si>
    <t>HCON_00048100</t>
  </si>
  <si>
    <t>HCON_00048110</t>
  </si>
  <si>
    <t>HCON_00048120</t>
  </si>
  <si>
    <t>HCON_00048130</t>
  </si>
  <si>
    <t>HCON_00048140</t>
  </si>
  <si>
    <t>HCON_00048150</t>
  </si>
  <si>
    <t>HCON_00048160</t>
  </si>
  <si>
    <t>HCON_00048170</t>
  </si>
  <si>
    <t>HCON_00048180</t>
  </si>
  <si>
    <t>HCON_00048190</t>
  </si>
  <si>
    <t>HCON_00048200</t>
  </si>
  <si>
    <t>HCON_00048210</t>
  </si>
  <si>
    <t>HCON_00048220</t>
  </si>
  <si>
    <t>HCON_00048230</t>
  </si>
  <si>
    <t>HCON_00192710</t>
  </si>
  <si>
    <t>HCON_00048240</t>
  </si>
  <si>
    <t>HCON_00048250</t>
  </si>
  <si>
    <t>HCON_00048260</t>
  </si>
  <si>
    <t>HCON_00048280</t>
  </si>
  <si>
    <t>HCON_00048290</t>
  </si>
  <si>
    <t>HCON_00048300</t>
  </si>
  <si>
    <t>HCON_00048320</t>
  </si>
  <si>
    <t>HCON_00048330</t>
  </si>
  <si>
    <t>HCON_00048340</t>
  </si>
  <si>
    <t>HCON_00048350</t>
  </si>
  <si>
    <t>HCON_00048360</t>
  </si>
  <si>
    <t>HCON_00048370</t>
  </si>
  <si>
    <t>HCON_00048380</t>
  </si>
  <si>
    <t>HCON_00048390</t>
  </si>
  <si>
    <t>HCON_00048400</t>
  </si>
  <si>
    <t>HCON_00048410</t>
  </si>
  <si>
    <t>HCON_00048420</t>
  </si>
  <si>
    <t>HCON_00048430</t>
  </si>
  <si>
    <t>HCON_00048440</t>
  </si>
  <si>
    <t>HCON_00048445</t>
  </si>
  <si>
    <t>HCON_00048450</t>
  </si>
  <si>
    <t>HCON_00048460</t>
  </si>
  <si>
    <t>HCON_00048470</t>
  </si>
  <si>
    <t>HCON_00048480</t>
  </si>
  <si>
    <t>HCON_00048490</t>
  </si>
  <si>
    <t>HCON_00048500</t>
  </si>
  <si>
    <t>HCON_00048510</t>
  </si>
  <si>
    <t>HCON_00048520</t>
  </si>
  <si>
    <t>HCON_00048525</t>
  </si>
  <si>
    <t>HCON_00048560</t>
  </si>
  <si>
    <t>HCON_00048530</t>
  </si>
  <si>
    <t>HCON_00048540</t>
  </si>
  <si>
    <t>HCON_00048550</t>
  </si>
  <si>
    <t>HCON_00048570</t>
  </si>
  <si>
    <t>HCON_00048580</t>
  </si>
  <si>
    <t>HCON_00048590</t>
  </si>
  <si>
    <t>HCON_00048600</t>
  </si>
  <si>
    <t>HCON_00048620</t>
  </si>
  <si>
    <t>HCON_00048610</t>
  </si>
  <si>
    <t>HCON_00048630</t>
  </si>
  <si>
    <t>HCON_00048635</t>
  </si>
  <si>
    <t>HCON_00048650</t>
  </si>
  <si>
    <t>HCON_00048655</t>
  </si>
  <si>
    <t>HCON_00048660</t>
  </si>
  <si>
    <t>HCON_00048670</t>
  </si>
  <si>
    <t>HCON_00048680</t>
  </si>
  <si>
    <t>HCON_00048690</t>
  </si>
  <si>
    <t>HCON_00048700</t>
  </si>
  <si>
    <t>HCON_00048710</t>
  </si>
  <si>
    <t>HCON_00048720</t>
  </si>
  <si>
    <t>HCON_00048730</t>
  </si>
  <si>
    <t>HCON_00048740</t>
  </si>
  <si>
    <t>HCON_00048750</t>
  </si>
  <si>
    <t>HCON_00048760</t>
  </si>
  <si>
    <t>HCON_00048770</t>
  </si>
  <si>
    <t>HCON_00048780</t>
  </si>
  <si>
    <t>HCON_00048800</t>
  </si>
  <si>
    <t>HCON_00048810</t>
  </si>
  <si>
    <t>HCON_00048820</t>
  </si>
  <si>
    <t>HCON_00048830</t>
  </si>
  <si>
    <t>HCON_00048840</t>
  </si>
  <si>
    <t>HCON_00048850</t>
  </si>
  <si>
    <t>HCON_00048860</t>
  </si>
  <si>
    <t>HCON_00048870</t>
  </si>
  <si>
    <t>HCON_00048880</t>
  </si>
  <si>
    <t>HCON_00048890</t>
  </si>
  <si>
    <t>HCON_00048900</t>
  </si>
  <si>
    <t>HCON_00048910</t>
  </si>
  <si>
    <t>HCON_00048920</t>
  </si>
  <si>
    <t>HCON_00048930</t>
  </si>
  <si>
    <t>HCON_00048940</t>
  </si>
  <si>
    <t>HCON_00048950</t>
  </si>
  <si>
    <t>HCON_00048960</t>
  </si>
  <si>
    <t>HCON_00048970</t>
  </si>
  <si>
    <t>HCON_00048980</t>
  </si>
  <si>
    <t>HCON_00048990</t>
  </si>
  <si>
    <t>HCON_00049000</t>
  </si>
  <si>
    <t>HCON_00049010</t>
  </si>
  <si>
    <t>HCON_00049020</t>
  </si>
  <si>
    <t>HCON_00049030</t>
  </si>
  <si>
    <t>HCON_00049040</t>
  </si>
  <si>
    <t>HCON_00049050</t>
  </si>
  <si>
    <t>HCON_00049060</t>
  </si>
  <si>
    <t>HCON_00049070</t>
  </si>
  <si>
    <t>HCON_00049080</t>
  </si>
  <si>
    <t>HCON_00049090</t>
  </si>
  <si>
    <t>HCON_00049100</t>
  </si>
  <si>
    <t>HCON_00049110</t>
  </si>
  <si>
    <t>HCON_00049120</t>
  </si>
  <si>
    <t>HCON_00049130</t>
  </si>
  <si>
    <t>HCON_00049140</t>
  </si>
  <si>
    <t>HCON_00049150</t>
  </si>
  <si>
    <t>HCON_00049160</t>
  </si>
  <si>
    <t>HCON_00049170</t>
  </si>
  <si>
    <t>HCON_00049180</t>
  </si>
  <si>
    <t>HCON_00049190</t>
  </si>
  <si>
    <t>HCON_00049200</t>
  </si>
  <si>
    <t>HCON_00049210</t>
  </si>
  <si>
    <t>HCON_00049220</t>
  </si>
  <si>
    <t>HCON_00049230</t>
  </si>
  <si>
    <t>HCON_00049240</t>
  </si>
  <si>
    <t>HCON_00049250</t>
  </si>
  <si>
    <t>HCON_00049260</t>
  </si>
  <si>
    <t>HCON_00049270</t>
  </si>
  <si>
    <t>HCON_00049280</t>
  </si>
  <si>
    <t>HCON_00049290</t>
  </si>
  <si>
    <t>HCON_00049300</t>
  </si>
  <si>
    <t>HCON_00049310</t>
  </si>
  <si>
    <t>HCON_00049320</t>
  </si>
  <si>
    <t>HCON_00049330</t>
  </si>
  <si>
    <t>HCON_00049350</t>
  </si>
  <si>
    <t>HCON_00049340</t>
  </si>
  <si>
    <t>HCON_00049360</t>
  </si>
  <si>
    <t>HCON_00049370</t>
  </si>
  <si>
    <t>HCON_00049380</t>
  </si>
  <si>
    <t>HCON_00049390</t>
  </si>
  <si>
    <t>HCON_00049400</t>
  </si>
  <si>
    <t>HCON_00049410</t>
  </si>
  <si>
    <t>HCON_00049420</t>
  </si>
  <si>
    <t>HCON_00049425</t>
  </si>
  <si>
    <t>HCON_00049430</t>
  </si>
  <si>
    <t>HCON_00049440</t>
  </si>
  <si>
    <t>HCON_00049450</t>
  </si>
  <si>
    <t>HCON_00049460</t>
  </si>
  <si>
    <t>HCON_00049470</t>
  </si>
  <si>
    <t>HCON_00049480</t>
  </si>
  <si>
    <t>HCON_00049490</t>
  </si>
  <si>
    <t>HCON_00049510</t>
  </si>
  <si>
    <t>HCON_00049520</t>
  </si>
  <si>
    <t>HCON_00049540</t>
  </si>
  <si>
    <t>HCON_00049550</t>
  </si>
  <si>
    <t>HCON_00049560</t>
  </si>
  <si>
    <t>HCON_00193920</t>
  </si>
  <si>
    <t>HCON_00049570</t>
  </si>
  <si>
    <t>HCON_00049580</t>
  </si>
  <si>
    <t>HCON_00049590</t>
  </si>
  <si>
    <t>HCON_00049600</t>
  </si>
  <si>
    <t>HCON_00049610</t>
  </si>
  <si>
    <t>HCON_00049620</t>
  </si>
  <si>
    <t>HCON_00049630</t>
  </si>
  <si>
    <t>HCON_00049640</t>
  </si>
  <si>
    <t>HCON_00049650</t>
  </si>
  <si>
    <t>HCON_00049660</t>
  </si>
  <si>
    <t>HCON_00049670</t>
  </si>
  <si>
    <t>HCON_00049680</t>
  </si>
  <si>
    <t>HCON_00049690</t>
  </si>
  <si>
    <t>HCON_00049700</t>
  </si>
  <si>
    <t>HCON_00049710</t>
  </si>
  <si>
    <t>HCON_00049720</t>
  </si>
  <si>
    <t>HCON_00049730</t>
  </si>
  <si>
    <t>HCON_00049740</t>
  </si>
  <si>
    <t>HCON_00049760</t>
  </si>
  <si>
    <t>HCON_00049750</t>
  </si>
  <si>
    <t>HCON_00049770</t>
  </si>
  <si>
    <t>HCON_00049780</t>
  </si>
  <si>
    <t>HCON_00049790</t>
  </si>
  <si>
    <t>HCON_00049800</t>
  </si>
  <si>
    <t>HCON_00049810</t>
  </si>
  <si>
    <t>HCON_00049820</t>
  </si>
  <si>
    <t>HCON_00049830</t>
  </si>
  <si>
    <t>HCON_00049840</t>
  </si>
  <si>
    <t>HCON_00049850</t>
  </si>
  <si>
    <t>HCON_00049860</t>
  </si>
  <si>
    <t>HCON_00049870</t>
  </si>
  <si>
    <t>HCON_00049880</t>
  </si>
  <si>
    <t>HCON_00049890</t>
  </si>
  <si>
    <t>HCON_00049910</t>
  </si>
  <si>
    <t>HCON_00049920</t>
  </si>
  <si>
    <t>HCON_00049930</t>
  </si>
  <si>
    <t>HCON_00049940</t>
  </si>
  <si>
    <t>HCON_00049950</t>
  </si>
  <si>
    <t>HCON_00049960</t>
  </si>
  <si>
    <t>HCON_00049970</t>
  </si>
  <si>
    <t>HCON_00049975</t>
  </si>
  <si>
    <t>HCON_00049990</t>
  </si>
  <si>
    <t>HCON_00049995</t>
  </si>
  <si>
    <t>HCON_00050020</t>
  </si>
  <si>
    <t>HCON_00050030</t>
  </si>
  <si>
    <t>HCON_00050040</t>
  </si>
  <si>
    <t>HCON_00050050</t>
  </si>
  <si>
    <t>HCON_00050060</t>
  </si>
  <si>
    <t>HCON_00050080</t>
  </si>
  <si>
    <t>HCON_00050090</t>
  </si>
  <si>
    <t>HCON_00050100</t>
  </si>
  <si>
    <t>HCON_00050110</t>
  </si>
  <si>
    <t>HCON_00050120</t>
  </si>
  <si>
    <t>HCON_00050130</t>
  </si>
  <si>
    <t>HCON_00050140</t>
  </si>
  <si>
    <t>HCON_00050160</t>
  </si>
  <si>
    <t>HCON_00050150</t>
  </si>
  <si>
    <t>HCON_00050170</t>
  </si>
  <si>
    <t>HCON_00050180</t>
  </si>
  <si>
    <t>HCON_00050190</t>
  </si>
  <si>
    <t>HCON_00050200</t>
  </si>
  <si>
    <t>HCON_00050210</t>
  </si>
  <si>
    <t>HCON_00050220</t>
  </si>
  <si>
    <t>HCON_00050230</t>
  </si>
  <si>
    <t>HCON_00050240</t>
  </si>
  <si>
    <t>HCON_00050250</t>
  </si>
  <si>
    <t>HCON_00050260</t>
  </si>
  <si>
    <t>HCON_00050270</t>
  </si>
  <si>
    <t>HCON_00050280</t>
  </si>
  <si>
    <t>HCON_00050290</t>
  </si>
  <si>
    <t>HCON_00050300</t>
  </si>
  <si>
    <t>HCON_00050310</t>
  </si>
  <si>
    <t>HCON_00050320</t>
  </si>
  <si>
    <t>HCON_00050330</t>
  </si>
  <si>
    <t>HCON_00050340</t>
  </si>
  <si>
    <t>HCON_00050350</t>
  </si>
  <si>
    <t>HCON_00050360</t>
  </si>
  <si>
    <t>HCON_00050370</t>
  </si>
  <si>
    <t>HCON_00050380</t>
  </si>
  <si>
    <t>HCON_00050390</t>
  </si>
  <si>
    <t>HCON_00050400</t>
  </si>
  <si>
    <t>HCON_00050410</t>
  </si>
  <si>
    <t>HCON_00050420</t>
  </si>
  <si>
    <t>HCON_00050430</t>
  </si>
  <si>
    <t>HCON_00050440</t>
  </si>
  <si>
    <t>HCON_00050450</t>
  </si>
  <si>
    <t>HCON_00050460</t>
  </si>
  <si>
    <t>HCON_00050470</t>
  </si>
  <si>
    <t>HCON_00050480</t>
  </si>
  <si>
    <t>HCON_00050490</t>
  </si>
  <si>
    <t>HCON_00050500</t>
  </si>
  <si>
    <t>HCON_00050510</t>
  </si>
  <si>
    <t>HCON_00050520</t>
  </si>
  <si>
    <t>HCON_00050530</t>
  </si>
  <si>
    <t>HCON_00050540</t>
  </si>
  <si>
    <t>HCON_00050550</t>
  </si>
  <si>
    <t>HCON_00050560</t>
  </si>
  <si>
    <t>HCON_00050570</t>
  </si>
  <si>
    <t>HCON_00050580</t>
  </si>
  <si>
    <t>HCON_00050590</t>
  </si>
  <si>
    <t>HCON_00050600</t>
  </si>
  <si>
    <t>HCON_00050610</t>
  </si>
  <si>
    <t>HCON_00050620</t>
  </si>
  <si>
    <t>HCON_00050630</t>
  </si>
  <si>
    <t>HCON_00050640</t>
  </si>
  <si>
    <t>HCON_00050650</t>
  </si>
  <si>
    <t>HCON_00050660</t>
  </si>
  <si>
    <t>HCON_00050670</t>
  </si>
  <si>
    <t>HCON_00050680</t>
  </si>
  <si>
    <t>HCON_00050690</t>
  </si>
  <si>
    <t>HCON_00050700</t>
  </si>
  <si>
    <t>HCON_00050710</t>
  </si>
  <si>
    <t>HCON_00050720</t>
  </si>
  <si>
    <t>HCON_00050730</t>
  </si>
  <si>
    <t>HCON_00050740</t>
  </si>
  <si>
    <t>HCON_00050750</t>
  </si>
  <si>
    <t>HCON_00050760</t>
  </si>
  <si>
    <t>HCON_00050770</t>
  </si>
  <si>
    <t>HCON_00050780</t>
  </si>
  <si>
    <t>HCON_00050790</t>
  </si>
  <si>
    <t>HCON_00050800</t>
  </si>
  <si>
    <t>HCON_00050810</t>
  </si>
  <si>
    <t>HCON_00050820</t>
  </si>
  <si>
    <t>HCON_00050830</t>
  </si>
  <si>
    <t>HCON_00050840</t>
  </si>
  <si>
    <t>HCON_00050850</t>
  </si>
  <si>
    <t>HCON_00050860</t>
  </si>
  <si>
    <t>HCON_00050870</t>
  </si>
  <si>
    <t>HCON_00050880</t>
  </si>
  <si>
    <t>HCON_00050890</t>
  </si>
  <si>
    <t>HCON_00050900</t>
  </si>
  <si>
    <t>HCON_00050910</t>
  </si>
  <si>
    <t>HCON_00050920</t>
  </si>
  <si>
    <t>HCON_00050930</t>
  </si>
  <si>
    <t>HCON_00050940</t>
  </si>
  <si>
    <t>HCON_00050950</t>
  </si>
  <si>
    <t>HCON_00050960</t>
  </si>
  <si>
    <t>HCON_00050970</t>
  </si>
  <si>
    <t>HCON_00050980</t>
  </si>
  <si>
    <t>HCON_00050990</t>
  </si>
  <si>
    <t>HCON_00051000</t>
  </si>
  <si>
    <t>HCON_00051010</t>
  </si>
  <si>
    <t>HCON_00051020</t>
  </si>
  <si>
    <t>HCON_00051030</t>
  </si>
  <si>
    <t>HCON_00051040</t>
  </si>
  <si>
    <t>HCON_00051050</t>
  </si>
  <si>
    <t>HCON_00051060</t>
  </si>
  <si>
    <t>HCON_00051070</t>
  </si>
  <si>
    <t>HCON_00051080</t>
  </si>
  <si>
    <t>HCON_00051090</t>
  </si>
  <si>
    <t>HCON_00051100</t>
  </si>
  <si>
    <t>HCON_00051110</t>
  </si>
  <si>
    <t>HCON_00051120</t>
  </si>
  <si>
    <t>HCON_00051130</t>
  </si>
  <si>
    <t>HCON_00051140</t>
  </si>
  <si>
    <t>HCON_00051150</t>
  </si>
  <si>
    <t>HCON_00051160</t>
  </si>
  <si>
    <t>HCON_00192920</t>
  </si>
  <si>
    <t>HCON_00051170</t>
  </si>
  <si>
    <t>HCON_00051180</t>
  </si>
  <si>
    <t>HCON_00051190</t>
  </si>
  <si>
    <t>HCON_00051200</t>
  </si>
  <si>
    <t>HCON_00051210</t>
  </si>
  <si>
    <t>HCON_00051220</t>
  </si>
  <si>
    <t>HCON_00051230</t>
  </si>
  <si>
    <t>HCON_00051240</t>
  </si>
  <si>
    <t>HCON_00051250</t>
  </si>
  <si>
    <t>HCON_00051260</t>
  </si>
  <si>
    <t>HCON_00051270</t>
  </si>
  <si>
    <t>HCON_00051280</t>
  </si>
  <si>
    <t>HCON_00051290</t>
  </si>
  <si>
    <t>HCON_00051300</t>
  </si>
  <si>
    <t>HCON_00051310</t>
  </si>
  <si>
    <t>HCON_00051320</t>
  </si>
  <si>
    <t>HCON_00051330</t>
  </si>
  <si>
    <t>HCON_00051340</t>
  </si>
  <si>
    <t>HCON_00051350</t>
  </si>
  <si>
    <t>HCON_00051360</t>
  </si>
  <si>
    <t>HCON_00051370</t>
  </si>
  <si>
    <t>HCON_00192930</t>
  </si>
  <si>
    <t>HCON_00051380</t>
  </si>
  <si>
    <t>HCON_00051390</t>
  </si>
  <si>
    <t>HCON_00051400</t>
  </si>
  <si>
    <t>HCON_00051410</t>
  </si>
  <si>
    <t>HCON_00051420</t>
  </si>
  <si>
    <t>HCON_00051430</t>
  </si>
  <si>
    <t>HCON_00051440</t>
  </si>
  <si>
    <t>HCON_00051450</t>
  </si>
  <si>
    <t>HCON_00051460</t>
  </si>
  <si>
    <t>HCON_00051470</t>
  </si>
  <si>
    <t>HCON_00051480</t>
  </si>
  <si>
    <t>HCON_00051490</t>
  </si>
  <si>
    <t>HCON_00051500</t>
  </si>
  <si>
    <t>HCON_00051510</t>
  </si>
  <si>
    <t>HCON_00051520</t>
  </si>
  <si>
    <t>HCON_00051530</t>
  </si>
  <si>
    <t>HCON_00051540</t>
  </si>
  <si>
    <t>HCON_00051550</t>
  </si>
  <si>
    <t>HCON_00051560</t>
  </si>
  <si>
    <t>HCON_00192970</t>
  </si>
  <si>
    <t>HCON_00051570</t>
  </si>
  <si>
    <t>HCON_00051580</t>
  </si>
  <si>
    <t>HCON_00051590</t>
  </si>
  <si>
    <t>HCON_00051600</t>
  </si>
  <si>
    <t>HCON_00051610</t>
  </si>
  <si>
    <t>HCON_00051620</t>
  </si>
  <si>
    <t>HCON_00051630</t>
  </si>
  <si>
    <t>HCON_00051640</t>
  </si>
  <si>
    <t>HCON_00051645</t>
  </si>
  <si>
    <t>HCON_00192980</t>
  </si>
  <si>
    <t>HCON_00051650</t>
  </si>
  <si>
    <t>HCON_00051660</t>
  </si>
  <si>
    <t>HCON_00051670</t>
  </si>
  <si>
    <t>HCON_00051680</t>
  </si>
  <si>
    <t>HCON_00051690</t>
  </si>
  <si>
    <t>HCON_00051700</t>
  </si>
  <si>
    <t>HCON_00192990</t>
  </si>
  <si>
    <t>HCON_00051710</t>
  </si>
  <si>
    <t>HCON_00051720</t>
  </si>
  <si>
    <t>HCON_00193000</t>
  </si>
  <si>
    <t>HCON_00051730</t>
  </si>
  <si>
    <t>HCON_00051740</t>
  </si>
  <si>
    <t>HCON_00051750</t>
  </si>
  <si>
    <t>HCON_00051760</t>
  </si>
  <si>
    <t>HCON_00051770</t>
  </si>
  <si>
    <t>HCON_00051780</t>
  </si>
  <si>
    <t>HCON_00051785</t>
  </si>
  <si>
    <t>HCON_00051790</t>
  </si>
  <si>
    <t>HCON_00051800</t>
  </si>
  <si>
    <t>HCON_00051810</t>
  </si>
  <si>
    <t>HCON_00051820</t>
  </si>
  <si>
    <t>HCON_00051830</t>
  </si>
  <si>
    <t>HCON_00051840</t>
  </si>
  <si>
    <t>HCON_00051850</t>
  </si>
  <si>
    <t>HCON_00051860</t>
  </si>
  <si>
    <t>HCON_00051870</t>
  </si>
  <si>
    <t>HCON_00051880</t>
  </si>
  <si>
    <t>HCON_00051890</t>
  </si>
  <si>
    <t>HCON_00051900</t>
  </si>
  <si>
    <t>HCON_00051910</t>
  </si>
  <si>
    <t>HCON_00051920</t>
  </si>
  <si>
    <t>HCON_00051930</t>
  </si>
  <si>
    <t>HCON_00051940</t>
  </si>
  <si>
    <t>HCON_00051950</t>
  </si>
  <si>
    <t>HCON_00051960</t>
  </si>
  <si>
    <t>HCON_00051970</t>
  </si>
  <si>
    <t>HCON_00051980</t>
  </si>
  <si>
    <t>HCON_00051990</t>
  </si>
  <si>
    <t>HCON_00052000</t>
  </si>
  <si>
    <t>HCON_00193930</t>
  </si>
  <si>
    <t>HCON_00052010</t>
  </si>
  <si>
    <t>HCON_00052020</t>
  </si>
  <si>
    <t>HCON_00052030</t>
  </si>
  <si>
    <t>HCON_00052040</t>
  </si>
  <si>
    <t>HCON_00052050</t>
  </si>
  <si>
    <t>HCON_00193940</t>
  </si>
  <si>
    <t>HCON_00052060</t>
  </si>
  <si>
    <t>HCON_00052070</t>
  </si>
  <si>
    <t>HCON_00052080</t>
  </si>
  <si>
    <t>HCON_00052090</t>
  </si>
  <si>
    <t>HCON_00052100</t>
  </si>
  <si>
    <t>HCON_00052110</t>
  </si>
  <si>
    <t>HCON_00052120</t>
  </si>
  <si>
    <t>HCON_00052130</t>
  </si>
  <si>
    <t>HCON_00052140</t>
  </si>
  <si>
    <t>HCON_00052150</t>
  </si>
  <si>
    <t>HCON_00052160</t>
  </si>
  <si>
    <t>HCON_00052165</t>
  </si>
  <si>
    <t>HCON_00052170</t>
  </si>
  <si>
    <t>HCON_00052180</t>
  </si>
  <si>
    <t>HCON_00052190</t>
  </si>
  <si>
    <t>HCON_00052200</t>
  </si>
  <si>
    <t>HCON_00052210</t>
  </si>
  <si>
    <t>HCON_00052220</t>
  </si>
  <si>
    <t>HCON_00052230</t>
  </si>
  <si>
    <t>HCON_00052240</t>
  </si>
  <si>
    <t>HCON_00052250</t>
  </si>
  <si>
    <t>HCON_00052260</t>
  </si>
  <si>
    <t>HCON_00052270</t>
  </si>
  <si>
    <t>HCON_00052280</t>
  </si>
  <si>
    <t>HCON_00052290</t>
  </si>
  <si>
    <t>HCON_00052300</t>
  </si>
  <si>
    <t>HCON_00052310</t>
  </si>
  <si>
    <t>HCON_00052330</t>
  </si>
  <si>
    <t>HCON_00052340</t>
  </si>
  <si>
    <t>HCON_00052350</t>
  </si>
  <si>
    <t>HCON_00052360</t>
  </si>
  <si>
    <t>HCON_00052370</t>
  </si>
  <si>
    <t>HCON_00052380</t>
  </si>
  <si>
    <t>HCON_00193100</t>
  </si>
  <si>
    <t>HCON_00052390</t>
  </si>
  <si>
    <t>HCON_00052400</t>
  </si>
  <si>
    <t>HCON_00052410</t>
  </si>
  <si>
    <t>HCON_00052420</t>
  </si>
  <si>
    <t>HCON_00052430</t>
  </si>
  <si>
    <t>HCON_00052440</t>
  </si>
  <si>
    <t>HCON_00052450</t>
  </si>
  <si>
    <t>HCON_00052460</t>
  </si>
  <si>
    <t>HCON_00052470</t>
  </si>
  <si>
    <t>HCON_00052480</t>
  </si>
  <si>
    <t>HCON_00052490</t>
  </si>
  <si>
    <t>HCON_00052495</t>
  </si>
  <si>
    <t>HCON_00052500</t>
  </si>
  <si>
    <t>HCON_00052510</t>
  </si>
  <si>
    <t>HCON_00052520</t>
  </si>
  <si>
    <t>HCON_00052530</t>
  </si>
  <si>
    <t>HCON_00052535</t>
  </si>
  <si>
    <t>HCON_00052540</t>
  </si>
  <si>
    <t>HCON_00052550</t>
  </si>
  <si>
    <t>HCON_00052560</t>
  </si>
  <si>
    <t>HCON_00052570</t>
  </si>
  <si>
    <t>HCON_00052580</t>
  </si>
  <si>
    <t>HCON_00052590</t>
  </si>
  <si>
    <t>HCON_00052600</t>
  </si>
  <si>
    <t>HCON_00052610</t>
  </si>
  <si>
    <t>HCON_00052620</t>
  </si>
  <si>
    <t>HCON_00052630</t>
  </si>
  <si>
    <t>HCON_00052640</t>
  </si>
  <si>
    <t>HCON_00052650</t>
  </si>
  <si>
    <t>HCON_00052660</t>
  </si>
  <si>
    <t>HCON_00052670</t>
  </si>
  <si>
    <t>HCON_00052680</t>
  </si>
  <si>
    <t>HCON_00052690</t>
  </si>
  <si>
    <t>HCON_00052700</t>
  </si>
  <si>
    <t>HCON_00052710</t>
  </si>
  <si>
    <t>HCON_00052720</t>
  </si>
  <si>
    <t>HCON_00052730</t>
  </si>
  <si>
    <t>HCON_00052740</t>
  </si>
  <si>
    <t>HCON_00052750</t>
  </si>
  <si>
    <t>HCON_00052760</t>
  </si>
  <si>
    <t>HCON_00052770</t>
  </si>
  <si>
    <t>HCON_00052780</t>
  </si>
  <si>
    <t>HCON_00052790</t>
  </si>
  <si>
    <t>HCON_00052800</t>
  </si>
  <si>
    <t>HCON_00052810</t>
  </si>
  <si>
    <t>HCON_00052820</t>
  </si>
  <si>
    <t>HCON_00052830</t>
  </si>
  <si>
    <t>HCON_00052840</t>
  </si>
  <si>
    <t>HCON_00052850</t>
  </si>
  <si>
    <t>HCON_00052860</t>
  </si>
  <si>
    <t>HCON_00052870</t>
  </si>
  <si>
    <t>HCON_00052880</t>
  </si>
  <si>
    <t>HCON_00052890</t>
  </si>
  <si>
    <t>HCON_00052900</t>
  </si>
  <si>
    <t>HCON_00052910</t>
  </si>
  <si>
    <t>HCON_00052920</t>
  </si>
  <si>
    <t>HCON_00052930</t>
  </si>
  <si>
    <t>HCON_00052940</t>
  </si>
  <si>
    <t>HCON_00052950</t>
  </si>
  <si>
    <t>HCON_00052960</t>
  </si>
  <si>
    <t>HCON_00052970</t>
  </si>
  <si>
    <t>HCON_00052980</t>
  </si>
  <si>
    <t>HCON_00193140</t>
  </si>
  <si>
    <t>HCON_00052990</t>
  </si>
  <si>
    <t>HCON_00053000</t>
  </si>
  <si>
    <t>HCON_00053010</t>
  </si>
  <si>
    <t>HCON_00053020</t>
  </si>
  <si>
    <t>HCON_00053030</t>
  </si>
  <si>
    <t>HCON_00053040</t>
  </si>
  <si>
    <t>HCON_00053050</t>
  </si>
  <si>
    <t>HCON_00053060</t>
  </si>
  <si>
    <t>HCON_00053090</t>
  </si>
  <si>
    <t>HCON_00053070</t>
  </si>
  <si>
    <t>HCON_00053080</t>
  </si>
  <si>
    <t>HCON_00053095</t>
  </si>
  <si>
    <t>HCON_00053100</t>
  </si>
  <si>
    <t>HCON_00053110</t>
  </si>
  <si>
    <t>HCON_00053120</t>
  </si>
  <si>
    <t>HCON_00053130</t>
  </si>
  <si>
    <t>HCON_00053140</t>
  </si>
  <si>
    <t>HCON_00053150</t>
  </si>
  <si>
    <t>HCON_00053160</t>
  </si>
  <si>
    <t>HCON_00053170</t>
  </si>
  <si>
    <t>HCON_00053180</t>
  </si>
  <si>
    <t>HCON_00053190</t>
  </si>
  <si>
    <t>HCON_00053200</t>
  </si>
  <si>
    <t>HCON_00053210</t>
  </si>
  <si>
    <t>HCON_00053220</t>
  </si>
  <si>
    <t>HCON_00053230</t>
  </si>
  <si>
    <t>HCON_00053240</t>
  </si>
  <si>
    <t>HCON_00053250</t>
  </si>
  <si>
    <t>HCON_00053260</t>
  </si>
  <si>
    <t>HCON_00053270</t>
  </si>
  <si>
    <t>HCON_00053280</t>
  </si>
  <si>
    <t>HCON_00053290</t>
  </si>
  <si>
    <t>HCON_00053300</t>
  </si>
  <si>
    <t>HCON_00053310</t>
  </si>
  <si>
    <t>HCON_00053320</t>
  </si>
  <si>
    <t>HCON_00053330</t>
  </si>
  <si>
    <t>HCON_00053340</t>
  </si>
  <si>
    <t>HCON_00053350</t>
  </si>
  <si>
    <t>HCON_00053370</t>
  </si>
  <si>
    <t>HCON_00053380</t>
  </si>
  <si>
    <t>HCON_00053390</t>
  </si>
  <si>
    <t>HCON_00053400</t>
  </si>
  <si>
    <t>HCON_00193170</t>
  </si>
  <si>
    <t>HCON_00053410</t>
  </si>
  <si>
    <t>HCON_00053420</t>
  </si>
  <si>
    <t>HCON_00053430</t>
  </si>
  <si>
    <t>HCON_00053440</t>
  </si>
  <si>
    <t>HCON_00053445</t>
  </si>
  <si>
    <t>HCON_00053450</t>
  </si>
  <si>
    <t>HCON_00053460</t>
  </si>
  <si>
    <t>HCON_00053470</t>
  </si>
  <si>
    <t>HCON_00053480</t>
  </si>
  <si>
    <t>HCON_00053490</t>
  </si>
  <si>
    <t>HCON_00053492</t>
  </si>
  <si>
    <t>HCON_00053494</t>
  </si>
  <si>
    <t>HCON_00053498</t>
  </si>
  <si>
    <t>HCON_00053500</t>
  </si>
  <si>
    <t>HCON_00053505</t>
  </si>
  <si>
    <t>HCON_00053510</t>
  </si>
  <si>
    <t>HCON_00053520</t>
  </si>
  <si>
    <t>HCON_00053530</t>
  </si>
  <si>
    <t>HCON_00053535</t>
  </si>
  <si>
    <t>HCON_00053540</t>
  </si>
  <si>
    <t>HCON_00053550</t>
  </si>
  <si>
    <t>HCON_00053560</t>
  </si>
  <si>
    <t>HCON_00053565</t>
  </si>
  <si>
    <t>HCON_00053570</t>
  </si>
  <si>
    <t>HCON_00053580</t>
  </si>
  <si>
    <t>HCON_00053590</t>
  </si>
  <si>
    <t>HCON_00053600</t>
  </si>
  <si>
    <t>HCON_00053610</t>
  </si>
  <si>
    <t>HCON_00053620</t>
  </si>
  <si>
    <t>HCON_00053630</t>
  </si>
  <si>
    <t>HCON_00053640</t>
  </si>
  <si>
    <t>HCON_00053650</t>
  </si>
  <si>
    <t>HCON_00053660</t>
  </si>
  <si>
    <t>HCON_00053670</t>
  </si>
  <si>
    <t>HCON_00053680</t>
  </si>
  <si>
    <t>HCON_00053690</t>
  </si>
  <si>
    <t>HCON_00053700</t>
  </si>
  <si>
    <t>HCON_00053710</t>
  </si>
  <si>
    <t>HCON_00053720</t>
  </si>
  <si>
    <t>HCON_00053730</t>
  </si>
  <si>
    <t>HCON_00053740</t>
  </si>
  <si>
    <t>HCON_00053750</t>
  </si>
  <si>
    <t>HCON_00053760</t>
  </si>
  <si>
    <t>HCON_00053770</t>
  </si>
  <si>
    <t>HCON_00053780</t>
  </si>
  <si>
    <t>HCON_00053790</t>
  </si>
  <si>
    <t>HCON_00053800</t>
  </si>
  <si>
    <t>HCON_00053810</t>
  </si>
  <si>
    <t>HCON_00053820</t>
  </si>
  <si>
    <t>HCON_00053830</t>
  </si>
  <si>
    <t>HCON_00053840</t>
  </si>
  <si>
    <t>HCON_00053850</t>
  </si>
  <si>
    <t>HCON_00053860</t>
  </si>
  <si>
    <t>HCON_00053870</t>
  </si>
  <si>
    <t>HCON_00053880</t>
  </si>
  <si>
    <t>HCON_00053890</t>
  </si>
  <si>
    <t>HCON_00053900</t>
  </si>
  <si>
    <t>HCON_00053910</t>
  </si>
  <si>
    <t>HCON_00053920</t>
  </si>
  <si>
    <t>HCON_00053930</t>
  </si>
  <si>
    <t>HCON_00053940</t>
  </si>
  <si>
    <t>HCON_00053950</t>
  </si>
  <si>
    <t>HCON_00053960</t>
  </si>
  <si>
    <t>HCON_00053970</t>
  </si>
  <si>
    <t>HCON_00053980</t>
  </si>
  <si>
    <t>HCON_00053990</t>
  </si>
  <si>
    <t>HCON_00054000</t>
  </si>
  <si>
    <t>HCON_00054010</t>
  </si>
  <si>
    <t>HCON_00054020</t>
  </si>
  <si>
    <t>HCON_00054030</t>
  </si>
  <si>
    <t>HCON_00054040</t>
  </si>
  <si>
    <t>HCON_00054050</t>
  </si>
  <si>
    <t>HCON_00054060</t>
  </si>
  <si>
    <t>HCON_00054070</t>
  </si>
  <si>
    <t>HCON_00054080</t>
  </si>
  <si>
    <t>HCON_00054090</t>
  </si>
  <si>
    <t>HCON_00054100</t>
  </si>
  <si>
    <t>HCON_00054110</t>
  </si>
  <si>
    <t>HCON_00054120</t>
  </si>
  <si>
    <t>HCON_00054130</t>
  </si>
  <si>
    <t>HCON_00054140</t>
  </si>
  <si>
    <t>HCON_00054150</t>
  </si>
  <si>
    <t>HCON_00054160</t>
  </si>
  <si>
    <t>HCON_00054170</t>
  </si>
  <si>
    <t>HCON_00054180</t>
  </si>
  <si>
    <t>HCON_00054200</t>
  </si>
  <si>
    <t>HCON_00054220</t>
  </si>
  <si>
    <t>HCON_00054230</t>
  </si>
  <si>
    <t>HCON_00054240</t>
  </si>
  <si>
    <t>HCON_00054250</t>
  </si>
  <si>
    <t>HCON_00054280</t>
  </si>
  <si>
    <t>HCON_00054270</t>
  </si>
  <si>
    <t>HCON_00054290</t>
  </si>
  <si>
    <t>HCON_00054300</t>
  </si>
  <si>
    <t>HCON_00054310</t>
  </si>
  <si>
    <t>HCON_00054320</t>
  </si>
  <si>
    <t>HCON_00054330</t>
  </si>
  <si>
    <t>HCON_00054340</t>
  </si>
  <si>
    <t>HCON_00054350</t>
  </si>
  <si>
    <t>HCON_00054360</t>
  </si>
  <si>
    <t>HCON_00054370</t>
  </si>
  <si>
    <t>HCON_00054380</t>
  </si>
  <si>
    <t>HCON_00054390</t>
  </si>
  <si>
    <t>HCON_00054400</t>
  </si>
  <si>
    <t>HCON_00054410</t>
  </si>
  <si>
    <t>HCON_00054420</t>
  </si>
  <si>
    <t>HCON_00054430</t>
  </si>
  <si>
    <t>HCON_00054440</t>
  </si>
  <si>
    <t>HCON_00054450</t>
  </si>
  <si>
    <t>HCON_00054460</t>
  </si>
  <si>
    <t>HCON_00054470</t>
  </si>
  <si>
    <t>HCON_00054480</t>
  </si>
  <si>
    <t>HCON_00054490</t>
  </si>
  <si>
    <t>HCON_00054500</t>
  </si>
  <si>
    <t>HCON_00054510</t>
  </si>
  <si>
    <t>HCON_00054515</t>
  </si>
  <si>
    <t>HCON_00054520</t>
  </si>
  <si>
    <t>HCON_00054530</t>
  </si>
  <si>
    <t>HCON_00054540</t>
  </si>
  <si>
    <t>HCON_00054550</t>
  </si>
  <si>
    <t>HCON_00193210</t>
  </si>
  <si>
    <t>HCON_00054560</t>
  </si>
  <si>
    <t>HCON_00054570</t>
  </si>
  <si>
    <t>HCON_00054580</t>
  </si>
  <si>
    <t>HCON_00054590</t>
  </si>
  <si>
    <t>HCON_00054600</t>
  </si>
  <si>
    <t>HCON_00054610</t>
  </si>
  <si>
    <t>HCON_00054620</t>
  </si>
  <si>
    <t>HCON_00054630</t>
  </si>
  <si>
    <t>HCON_00054640</t>
  </si>
  <si>
    <t>HCON_00054650</t>
  </si>
  <si>
    <t>HCON_00054660</t>
  </si>
  <si>
    <t>HCON_00054670</t>
  </si>
  <si>
    <t>HCON_00054680</t>
  </si>
  <si>
    <t>HCON_00054690</t>
  </si>
  <si>
    <t>HCON_00054700</t>
  </si>
  <si>
    <t>HCON_00054710</t>
  </si>
  <si>
    <t>HCON_00054720</t>
  </si>
  <si>
    <t>HCON_00054730</t>
  </si>
  <si>
    <t>HCON_00054740</t>
  </si>
  <si>
    <t>HCON_00054750</t>
  </si>
  <si>
    <t>HCON_00054760</t>
  </si>
  <si>
    <t>HCON_00054770</t>
  </si>
  <si>
    <t>HCON_00054780</t>
  </si>
  <si>
    <t>HCON_00054790</t>
  </si>
  <si>
    <t>HCON_00054800</t>
  </si>
  <si>
    <t>HCON_00054810</t>
  </si>
  <si>
    <t>HCON_00054820</t>
  </si>
  <si>
    <t>HCON_00054830</t>
  </si>
  <si>
    <t>HCON_00054840</t>
  </si>
  <si>
    <t>HCON_00054850</t>
  </si>
  <si>
    <t>HCON_00054860</t>
  </si>
  <si>
    <t>HCON_00054870</t>
  </si>
  <si>
    <t>HCON_00054880</t>
  </si>
  <si>
    <t>HCON_00054890</t>
  </si>
  <si>
    <t>HCON_00054900</t>
  </si>
  <si>
    <t>HCON_00054910</t>
  </si>
  <si>
    <t>HCON_00054920</t>
  </si>
  <si>
    <t>HCON_00054930</t>
  </si>
  <si>
    <t>HCON_00054940</t>
  </si>
  <si>
    <t>HCON_00054950</t>
  </si>
  <si>
    <t>HCON_00054960</t>
  </si>
  <si>
    <t>HCON_00054970</t>
  </si>
  <si>
    <t>HCON_00054980</t>
  </si>
  <si>
    <t>HCON_00054990</t>
  </si>
  <si>
    <t>HCON_00055000</t>
  </si>
  <si>
    <t>HCON_00055010</t>
  </si>
  <si>
    <t>HCON_00055020</t>
  </si>
  <si>
    <t>HCON_00055030</t>
  </si>
  <si>
    <t>HCON_00055040</t>
  </si>
  <si>
    <t>HCON_00055050</t>
  </si>
  <si>
    <t>HCON_00055060</t>
  </si>
  <si>
    <t>HCON_00055070</t>
  </si>
  <si>
    <t>HCON_00055080</t>
  </si>
  <si>
    <t>HCON_00055090</t>
  </si>
  <si>
    <t>HCON_00055100</t>
  </si>
  <si>
    <t>HCON_00055110</t>
  </si>
  <si>
    <t>HCON_00055120</t>
  </si>
  <si>
    <t>HCON_00055130</t>
  </si>
  <si>
    <t>HCON_00055140</t>
  </si>
  <si>
    <t>HCON_00055150</t>
  </si>
  <si>
    <t>HCON_00055160</t>
  </si>
  <si>
    <t>HCON_00055170</t>
  </si>
  <si>
    <t>HCON_00055180</t>
  </si>
  <si>
    <t>HCON_00055190</t>
  </si>
  <si>
    <t>HCON_00055195</t>
  </si>
  <si>
    <t>HCON_00191850</t>
  </si>
  <si>
    <t>HCON_00055200</t>
  </si>
  <si>
    <t>HCON_00055210</t>
  </si>
  <si>
    <t>HCON_00055230</t>
  </si>
  <si>
    <t>HCON_00055220</t>
  </si>
  <si>
    <t>HCON_00055240</t>
  </si>
  <si>
    <t>HCON_00055250</t>
  </si>
  <si>
    <t>HCON_00055260</t>
  </si>
  <si>
    <t>HCON_00055270</t>
  </si>
  <si>
    <t>HCON_00055280</t>
  </si>
  <si>
    <t>HCON_00055290</t>
  </si>
  <si>
    <t>HCON_00055300</t>
  </si>
  <si>
    <t>HCON_00055310</t>
  </si>
  <si>
    <t>HCON_00055320</t>
  </si>
  <si>
    <t>HCON_00055330</t>
  </si>
  <si>
    <t>HCON_00055340</t>
  </si>
  <si>
    <t>HCON_00055350</t>
  </si>
  <si>
    <t>HCON_00055360</t>
  </si>
  <si>
    <t>HCON_00055370</t>
  </si>
  <si>
    <t>HCON_00055380</t>
  </si>
  <si>
    <t>HCON_00055390</t>
  </si>
  <si>
    <t>HCON_00055400</t>
  </si>
  <si>
    <t>HCON_00055410</t>
  </si>
  <si>
    <t>HCON_00055420</t>
  </si>
  <si>
    <t>HCON_00055430</t>
  </si>
  <si>
    <t>HCON_00055440</t>
  </si>
  <si>
    <t>HCON_00055450</t>
  </si>
  <si>
    <t>HCON_00055460</t>
  </si>
  <si>
    <t>HCON_00055470</t>
  </si>
  <si>
    <t>HCON_00055480</t>
  </si>
  <si>
    <t>HCON_00055490</t>
  </si>
  <si>
    <t>HCON_00055500</t>
  </si>
  <si>
    <t>HCON_00055510</t>
  </si>
  <si>
    <t>HCON_00055520</t>
  </si>
  <si>
    <t>HCON_00055530</t>
  </si>
  <si>
    <t>HCON_00055540</t>
  </si>
  <si>
    <t>HCON_00055550</t>
  </si>
  <si>
    <t>HCON_00055560</t>
  </si>
  <si>
    <t>HCON_00055570</t>
  </si>
  <si>
    <t>HCON_00055580</t>
  </si>
  <si>
    <t>HCON_00055590</t>
  </si>
  <si>
    <t>HCON_00055600</t>
  </si>
  <si>
    <t>HCON_00055610</t>
  </si>
  <si>
    <t>HCON_00055620</t>
  </si>
  <si>
    <t>HCON_00055630</t>
  </si>
  <si>
    <t>HCON_00055640</t>
  </si>
  <si>
    <t>HCON_00055650</t>
  </si>
  <si>
    <t>HCON_00055660</t>
  </si>
  <si>
    <t>HCON_00055670</t>
  </si>
  <si>
    <t>HCON_00055680</t>
  </si>
  <si>
    <t>HCON_00055690</t>
  </si>
  <si>
    <t>HCON_00055700</t>
  </si>
  <si>
    <t>HCON_00055710</t>
  </si>
  <si>
    <t>HCON_00055720</t>
  </si>
  <si>
    <t>HCON_00055730</t>
  </si>
  <si>
    <t>HCON_00055740</t>
  </si>
  <si>
    <t>HCON_00055750</t>
  </si>
  <si>
    <t>HCON_00055760</t>
  </si>
  <si>
    <t>HCON_00055770</t>
  </si>
  <si>
    <t>HCON_00055780</t>
  </si>
  <si>
    <t>HCON_00055790</t>
  </si>
  <si>
    <t>HCON_00193270</t>
  </si>
  <si>
    <t>HCON_00055800</t>
  </si>
  <si>
    <t>HCON_00055805</t>
  </si>
  <si>
    <t>HCON_00055815</t>
  </si>
  <si>
    <t>HCON_00055820</t>
  </si>
  <si>
    <t>HCON_00055830</t>
  </si>
  <si>
    <t>HCON_00055840</t>
  </si>
  <si>
    <t>HCON_00055850</t>
  </si>
  <si>
    <t>HCON_00055860</t>
  </si>
  <si>
    <t>HCON_00055870</t>
  </si>
  <si>
    <t>HCON_00055880</t>
  </si>
  <si>
    <t>HCON_00055890</t>
  </si>
  <si>
    <t>HCON_00055900</t>
  </si>
  <si>
    <t>HCON_00055910</t>
  </si>
  <si>
    <t>HCON_00055920</t>
  </si>
  <si>
    <t>HCON_00055930</t>
  </si>
  <si>
    <t>HCON_00055940</t>
  </si>
  <si>
    <t>HCON_00055950</t>
  </si>
  <si>
    <t>HCON_00055960</t>
  </si>
  <si>
    <t>HCON_00055970</t>
  </si>
  <si>
    <t>HCON_00055980</t>
  </si>
  <si>
    <t>HCON_00055990</t>
  </si>
  <si>
    <t>HCON_00056000</t>
  </si>
  <si>
    <t>HCON_00056010</t>
  </si>
  <si>
    <t>HCON_00056020</t>
  </si>
  <si>
    <t>HCON_00056030</t>
  </si>
  <si>
    <t>HCON_00056040</t>
  </si>
  <si>
    <t>HCON_00056050</t>
  </si>
  <si>
    <t>HCON_00056060</t>
  </si>
  <si>
    <t>HCON_00056070</t>
  </si>
  <si>
    <t>HCON_00056080</t>
  </si>
  <si>
    <t>HCON_00056090</t>
  </si>
  <si>
    <t>HCON_00056100</t>
  </si>
  <si>
    <t>HCON_00056110</t>
  </si>
  <si>
    <t>HCON_00056120</t>
  </si>
  <si>
    <t>HCON_00056130</t>
  </si>
  <si>
    <t>HCON_00056140</t>
  </si>
  <si>
    <t>HCON_00056150</t>
  </si>
  <si>
    <t>HCON_00056160</t>
  </si>
  <si>
    <t>HCON_00056170</t>
  </si>
  <si>
    <t>HCON_00056180</t>
  </si>
  <si>
    <t>HCON_00056190</t>
  </si>
  <si>
    <t>HCON_00056200</t>
  </si>
  <si>
    <t>HCON_00056210</t>
  </si>
  <si>
    <t>HCON_00056230</t>
  </si>
  <si>
    <t>HCON_00056240</t>
  </si>
  <si>
    <t>HCON_00056250</t>
  </si>
  <si>
    <t>HCON_00056260</t>
  </si>
  <si>
    <t>HCON_00056270</t>
  </si>
  <si>
    <t>HCON_00056280</t>
  </si>
  <si>
    <t>HCON_00056290</t>
  </si>
  <si>
    <t>HCON_00056300</t>
  </si>
  <si>
    <t>HCON_00056310</t>
  </si>
  <si>
    <t>HCON_00056320</t>
  </si>
  <si>
    <t>HCON_00056330</t>
  </si>
  <si>
    <t>HCON_00056340</t>
  </si>
  <si>
    <t>HCON_00056350</t>
  </si>
  <si>
    <t>HCON_00056360</t>
  </si>
  <si>
    <t>HCON_00056370</t>
  </si>
  <si>
    <t>HCON_00056380</t>
  </si>
  <si>
    <t>HCON_00056390</t>
  </si>
  <si>
    <t>HCON_00056400</t>
  </si>
  <si>
    <t>HCON_00056410</t>
  </si>
  <si>
    <t>HCON_00056420</t>
  </si>
  <si>
    <t>HCON_00056430</t>
  </si>
  <si>
    <t>HCON_00056440</t>
  </si>
  <si>
    <t>HCON_00056450</t>
  </si>
  <si>
    <t>HCON_00056460</t>
  </si>
  <si>
    <t>HCON_00056470</t>
  </si>
  <si>
    <t>HCON_00056480</t>
  </si>
  <si>
    <t>HCON_00056490</t>
  </si>
  <si>
    <t>HCON_00056500</t>
  </si>
  <si>
    <t>HCON_00056510</t>
  </si>
  <si>
    <t>HCON_00056520</t>
  </si>
  <si>
    <t>HCON_00193330</t>
  </si>
  <si>
    <t>HCON_00056530</t>
  </si>
  <si>
    <t>HCON_00056540</t>
  </si>
  <si>
    <t>HCON_00056550</t>
  </si>
  <si>
    <t>HCON_00056560</t>
  </si>
  <si>
    <t>HCON_00056570</t>
  </si>
  <si>
    <t>HCON_00056580</t>
  </si>
  <si>
    <t>HCON_00056590</t>
  </si>
  <si>
    <t>HCON_00056600</t>
  </si>
  <si>
    <t>HCON_00193350</t>
  </si>
  <si>
    <t>HCON_00056610</t>
  </si>
  <si>
    <t>HCON_00056620</t>
  </si>
  <si>
    <t>HCON_00056630</t>
  </si>
  <si>
    <t>HCON_00056640</t>
  </si>
  <si>
    <t>HCON_00056650</t>
  </si>
  <si>
    <t>HCON_00056660</t>
  </si>
  <si>
    <t>HCON_00056670</t>
  </si>
  <si>
    <t>HCON_00056680</t>
  </si>
  <si>
    <t>HCON_00056690</t>
  </si>
  <si>
    <t>HCON_00056700</t>
  </si>
  <si>
    <t>HCON_00056710</t>
  </si>
  <si>
    <t>HCON_00056720</t>
  </si>
  <si>
    <t>HCON_00056730</t>
  </si>
  <si>
    <t>HCON_00056740</t>
  </si>
  <si>
    <t>HCON_00056750</t>
  </si>
  <si>
    <t>HCON_00056760</t>
  </si>
  <si>
    <t>HCON_00056770</t>
  </si>
  <si>
    <t>HCON_00056780</t>
  </si>
  <si>
    <t>HCON_00056790</t>
  </si>
  <si>
    <t>HCON_00056800</t>
  </si>
  <si>
    <t>HCON_00056810</t>
  </si>
  <si>
    <t>HCON_00056820</t>
  </si>
  <si>
    <t>HCON_00056830</t>
  </si>
  <si>
    <t>HCON_00056840</t>
  </si>
  <si>
    <t>HCON_00056850</t>
  </si>
  <si>
    <t>HCON_00056860</t>
  </si>
  <si>
    <t>HCON_00056870</t>
  </si>
  <si>
    <t>HCON_00056880</t>
  </si>
  <si>
    <t>HCON_00193360</t>
  </si>
  <si>
    <t>HCON_00056890</t>
  </si>
  <si>
    <t>HCON_00056900</t>
  </si>
  <si>
    <t>HCON_00056910</t>
  </si>
  <si>
    <t>HCON_00056920</t>
  </si>
  <si>
    <t>HCON_00056930</t>
  </si>
  <si>
    <t>HCON_00056940</t>
  </si>
  <si>
    <t>HCON_00056950</t>
  </si>
  <si>
    <t>HCON_00056960</t>
  </si>
  <si>
    <t>HCON_00056965</t>
  </si>
  <si>
    <t>HCON_00056970</t>
  </si>
  <si>
    <t>HCON_00056980</t>
  </si>
  <si>
    <t>HCON_00056990</t>
  </si>
  <si>
    <t>HCON_00057000</t>
  </si>
  <si>
    <t>HCON_00057010</t>
  </si>
  <si>
    <t>HCON_00057020</t>
  </si>
  <si>
    <t>HCON_00057030</t>
  </si>
  <si>
    <t>HCON_00057040</t>
  </si>
  <si>
    <t>HCON_00057050</t>
  </si>
  <si>
    <t>HCON_00057060</t>
  </si>
  <si>
    <t>HCON_00057070</t>
  </si>
  <si>
    <t>HCON_00057080</t>
  </si>
  <si>
    <t>HCON_00057090</t>
  </si>
  <si>
    <t>HCON_00057100</t>
  </si>
  <si>
    <t>HCON_00057110</t>
  </si>
  <si>
    <t>HCON_00057120</t>
  </si>
  <si>
    <t>HCON_00057130</t>
  </si>
  <si>
    <t>HCON_00057140</t>
  </si>
  <si>
    <t>HCON_00057150</t>
  </si>
  <si>
    <t>HCON_00057160</t>
  </si>
  <si>
    <t>HCON_00057170</t>
  </si>
  <si>
    <t>HCON_00057180</t>
  </si>
  <si>
    <t>HCON_00057190</t>
  </si>
  <si>
    <t>HCON_00057200</t>
  </si>
  <si>
    <t>HCON_00057210</t>
  </si>
  <si>
    <t>HCON_00057220</t>
  </si>
  <si>
    <t>HCON_00057230</t>
  </si>
  <si>
    <t>HCON_00057240</t>
  </si>
  <si>
    <t>HCON_00057250</t>
  </si>
  <si>
    <t>HCON_00057260</t>
  </si>
  <si>
    <t>HCON_00057270</t>
  </si>
  <si>
    <t>HCON_00057280</t>
  </si>
  <si>
    <t>HCON_00057290</t>
  </si>
  <si>
    <t>HCON_00057300</t>
  </si>
  <si>
    <t>HCON_00057310</t>
  </si>
  <si>
    <t>HCON_00057320</t>
  </si>
  <si>
    <t>HCON_00057340</t>
  </si>
  <si>
    <t>HCON_00057350</t>
  </si>
  <si>
    <t>HCON_00057360</t>
  </si>
  <si>
    <t>HCON_00057370</t>
  </si>
  <si>
    <t>HCON_00057380</t>
  </si>
  <si>
    <t>HCON_00057390</t>
  </si>
  <si>
    <t>HCON_00057400</t>
  </si>
  <si>
    <t>HCON_00057430</t>
  </si>
  <si>
    <t>HCON_00057420</t>
  </si>
  <si>
    <t>HCON_00057440</t>
  </si>
  <si>
    <t>HCON_00057450</t>
  </si>
  <si>
    <t>HCON_00057460</t>
  </si>
  <si>
    <t>HCON_00057470</t>
  </si>
  <si>
    <t>HCON_00057480</t>
  </si>
  <si>
    <t>HCON_00057490</t>
  </si>
  <si>
    <t>HCON_00057500</t>
  </si>
  <si>
    <t>HCON_00057510</t>
  </si>
  <si>
    <t>HCON_00057520</t>
  </si>
  <si>
    <t>HCON_00057530</t>
  </si>
  <si>
    <t>HCON_00057540</t>
  </si>
  <si>
    <t>HCON_00057550</t>
  </si>
  <si>
    <t>HCON_00057560</t>
  </si>
  <si>
    <t>HCON_00057570</t>
  </si>
  <si>
    <t>HCON_00057580</t>
  </si>
  <si>
    <t>HCON_00057590</t>
  </si>
  <si>
    <t>HCON_00057600</t>
  </si>
  <si>
    <t>HCON_00193380</t>
  </si>
  <si>
    <t>HCON_00057610</t>
  </si>
  <si>
    <t>HCON_00057620</t>
  </si>
  <si>
    <t>HCON_00057630</t>
  </si>
  <si>
    <t>HCON_00057640</t>
  </si>
  <si>
    <t>HCON_00057650</t>
  </si>
  <si>
    <t>HCON_00057660</t>
  </si>
  <si>
    <t>HCON_00057680</t>
  </si>
  <si>
    <t>HCON_00057670</t>
  </si>
  <si>
    <t>HCON_00057690</t>
  </si>
  <si>
    <t>HCON_00057700</t>
  </si>
  <si>
    <t>HCON_00057710</t>
  </si>
  <si>
    <t>HCON_00057720</t>
  </si>
  <si>
    <t>HCON_00057730</t>
  </si>
  <si>
    <t>HCON_00057740</t>
  </si>
  <si>
    <t>HCON_00057750</t>
  </si>
  <si>
    <t>HCON_00057760</t>
  </si>
  <si>
    <t>HCON_00057770</t>
  </si>
  <si>
    <t>HCON_00057780</t>
  </si>
  <si>
    <t>HCON_00057790</t>
  </si>
  <si>
    <t>HCON_00057800</t>
  </si>
  <si>
    <t>HCON_00057810</t>
  </si>
  <si>
    <t>HCON_00193400</t>
  </si>
  <si>
    <t>HCON_00057820</t>
  </si>
  <si>
    <t>HCON_00057830</t>
  </si>
  <si>
    <t>HCON_00057840</t>
  </si>
  <si>
    <t>HCON_00057850</t>
  </si>
  <si>
    <t>HCON_00057860</t>
  </si>
  <si>
    <t>HCON_00057870</t>
  </si>
  <si>
    <t>HCON_00057880</t>
  </si>
  <si>
    <t>HCON_00057890</t>
  </si>
  <si>
    <t>HCON_00057900</t>
  </si>
  <si>
    <t>HCON_00057910</t>
  </si>
  <si>
    <t>HCON_00057920</t>
  </si>
  <si>
    <t>HCON_00057930</t>
  </si>
  <si>
    <t>HCON_00057940</t>
  </si>
  <si>
    <t>HCON_00057950</t>
  </si>
  <si>
    <t>HCON_00057960</t>
  </si>
  <si>
    <t>HCON_00057970</t>
  </si>
  <si>
    <t>HCON_00057980</t>
  </si>
  <si>
    <t>HCON_00057990</t>
  </si>
  <si>
    <t>HCON_00058000</t>
  </si>
  <si>
    <t>HCON_00058010</t>
  </si>
  <si>
    <t>HCON_00058020</t>
  </si>
  <si>
    <t>HCON_00058030</t>
  </si>
  <si>
    <t>HCON_00058040</t>
  </si>
  <si>
    <t>HCON_00058050</t>
  </si>
  <si>
    <t>HCON_00058060</t>
  </si>
  <si>
    <t>HCON_00058070</t>
  </si>
  <si>
    <t>HCON_00058080</t>
  </si>
  <si>
    <t>HCON_00058090</t>
  </si>
  <si>
    <t>HCON_00058100</t>
  </si>
  <si>
    <t>HCON_00058110</t>
  </si>
  <si>
    <t>HCON_00058120</t>
  </si>
  <si>
    <t>HCON_00058130</t>
  </si>
  <si>
    <t>HCON_00058140</t>
  </si>
  <si>
    <t>HCON_00058150</t>
  </si>
  <si>
    <t>HCON_00058160</t>
  </si>
  <si>
    <t>HCON_00058170</t>
  </si>
  <si>
    <t>HCON_00058180</t>
  </si>
  <si>
    <t>HCON_00058190</t>
  </si>
  <si>
    <t>HCON_00058200</t>
  </si>
  <si>
    <t>HCON_00058210</t>
  </si>
  <si>
    <t>HCON_00058220</t>
  </si>
  <si>
    <t>HCON_00058230</t>
  </si>
  <si>
    <t>HCON_00058240</t>
  </si>
  <si>
    <t>HCON_00058250</t>
  </si>
  <si>
    <t>HCON_00058260</t>
  </si>
  <si>
    <t>HCON_00058270</t>
  </si>
  <si>
    <t>HCON_00058280</t>
  </si>
  <si>
    <t>HCON_00058290</t>
  </si>
  <si>
    <t>HCON_00058300</t>
  </si>
  <si>
    <t>HCON_00058310</t>
  </si>
  <si>
    <t>HCON_00058320</t>
  </si>
  <si>
    <t>HCON_00058330</t>
  </si>
  <si>
    <t>HCON_00058340</t>
  </si>
  <si>
    <t>HCON_00058350</t>
  </si>
  <si>
    <t>HCON_00058360</t>
  </si>
  <si>
    <t>HCON_00058370</t>
  </si>
  <si>
    <t>HCON_00058380</t>
  </si>
  <si>
    <t>HCON_00058390</t>
  </si>
  <si>
    <t>HCON_00058400</t>
  </si>
  <si>
    <t>HCON_00058410</t>
  </si>
  <si>
    <t>HCON_00058420</t>
  </si>
  <si>
    <t>HCON_00058430</t>
  </si>
  <si>
    <t>HCON_00058440</t>
  </si>
  <si>
    <t>HCON_00058450</t>
  </si>
  <si>
    <t>HCON_00058460</t>
  </si>
  <si>
    <t>HCON_00058470</t>
  </si>
  <si>
    <t>HCON_00058480</t>
  </si>
  <si>
    <t>HCON_00058490</t>
  </si>
  <si>
    <t>HCON_00058500</t>
  </si>
  <si>
    <t>HCON_00058510</t>
  </si>
  <si>
    <t>HCON_00058520</t>
  </si>
  <si>
    <t>HCON_00058530</t>
  </si>
  <si>
    <t>HCON_00058540</t>
  </si>
  <si>
    <t>HCON_00058550</t>
  </si>
  <si>
    <t>HCON_00058560</t>
  </si>
  <si>
    <t>HCON_00058570</t>
  </si>
  <si>
    <t>HCON_00058580</t>
  </si>
  <si>
    <t>HCON_00058590</t>
  </si>
  <si>
    <t>HCON_00058600</t>
  </si>
  <si>
    <t>HCON_00058610</t>
  </si>
  <si>
    <t>HCON_00058620</t>
  </si>
  <si>
    <t>HCON_00058630</t>
  </si>
  <si>
    <t>HCON_00058640</t>
  </si>
  <si>
    <t>HCON_00058650</t>
  </si>
  <si>
    <t>HCON_00058660</t>
  </si>
  <si>
    <t>HCON_00058670</t>
  </si>
  <si>
    <t>HCON_00058680</t>
  </si>
  <si>
    <t>HCON_00058690</t>
  </si>
  <si>
    <t>HCON_00058700</t>
  </si>
  <si>
    <t>HCON_00058710</t>
  </si>
  <si>
    <t>HCON_00058720</t>
  </si>
  <si>
    <t>HCON_00058730</t>
  </si>
  <si>
    <t>HCON_00058740</t>
  </si>
  <si>
    <t>HCON_00058750</t>
  </si>
  <si>
    <t>HCON_00058760</t>
  </si>
  <si>
    <t>HCON_00058770</t>
  </si>
  <si>
    <t>HCON_00058780</t>
  </si>
  <si>
    <t>HCON_00058790</t>
  </si>
  <si>
    <t>HCON_00058800</t>
  </si>
  <si>
    <t>HCON_00058810</t>
  </si>
  <si>
    <t>HCON_00058820</t>
  </si>
  <si>
    <t>HCON_00058830</t>
  </si>
  <si>
    <t>HCON_00058840</t>
  </si>
  <si>
    <t>HCON_00058850</t>
  </si>
  <si>
    <t>HCON_00058860</t>
  </si>
  <si>
    <t>HCON_00058870</t>
  </si>
  <si>
    <t>HCON_00058880</t>
  </si>
  <si>
    <t>HCON_00058890</t>
  </si>
  <si>
    <t>HCON_00058900</t>
  </si>
  <si>
    <t>HCON_00058910</t>
  </si>
  <si>
    <t>HCON_00058920</t>
  </si>
  <si>
    <t>HCON_00058930</t>
  </si>
  <si>
    <t>HCON_00058940</t>
  </si>
  <si>
    <t>HCON_00058950</t>
  </si>
  <si>
    <t>HCON_00058960</t>
  </si>
  <si>
    <t>HCON_00058970</t>
  </si>
  <si>
    <t>HCON_00058980</t>
  </si>
  <si>
    <t>HCON_00058990</t>
  </si>
  <si>
    <t>HCON_00059000</t>
  </si>
  <si>
    <t>HCON_00059010</t>
  </si>
  <si>
    <t>HCON_00059020</t>
  </si>
  <si>
    <t>HCON_00059030</t>
  </si>
  <si>
    <t>HCON_00059040</t>
  </si>
  <si>
    <t>HCON_00059050</t>
  </si>
  <si>
    <t>HCON_00059060</t>
  </si>
  <si>
    <t>HCON_00059070</t>
  </si>
  <si>
    <t>HCON_00059080</t>
  </si>
  <si>
    <t>HCON_00059090</t>
  </si>
  <si>
    <t>HCON_00059100</t>
  </si>
  <si>
    <t>HCON_00059110</t>
  </si>
  <si>
    <t>HCON_00059120</t>
  </si>
  <si>
    <t>HCON_00059130</t>
  </si>
  <si>
    <t>HCON_00059140</t>
  </si>
  <si>
    <t>HCON_00059150</t>
  </si>
  <si>
    <t>HCON_00059160</t>
  </si>
  <si>
    <t>HCON_00059170</t>
  </si>
  <si>
    <t>HCON_00059180</t>
  </si>
  <si>
    <t>HCON_00059190</t>
  </si>
  <si>
    <t>HCON_00059200</t>
  </si>
  <si>
    <t>HCON_00059210</t>
  </si>
  <si>
    <t>HCON_00059220</t>
  </si>
  <si>
    <t>HCON_00059230</t>
  </si>
  <si>
    <t>HCON_00059240</t>
  </si>
  <si>
    <t>HCON_00059250</t>
  </si>
  <si>
    <t>HCON_00059260</t>
  </si>
  <si>
    <t>HCON_00059270</t>
  </si>
  <si>
    <t>HCON_00059280</t>
  </si>
  <si>
    <t>HCON_00059290</t>
  </si>
  <si>
    <t>HCON_00059300</t>
  </si>
  <si>
    <t>HCON_00059310</t>
  </si>
  <si>
    <t>HCON_00059320</t>
  </si>
  <si>
    <t>HCON_00059330</t>
  </si>
  <si>
    <t>HCON_00059340</t>
  </si>
  <si>
    <t>HCON_00059350</t>
  </si>
  <si>
    <t>HCON_00059360</t>
  </si>
  <si>
    <t>HCON_00059370</t>
  </si>
  <si>
    <t>HCON_00059380</t>
  </si>
  <si>
    <t>HCON_00059390</t>
  </si>
  <si>
    <t>HCON_00059400</t>
  </si>
  <si>
    <t>HCON_00059410</t>
  </si>
  <si>
    <t>HCON_00059420</t>
  </si>
  <si>
    <t>HCON_00059430</t>
  </si>
  <si>
    <t>HCON_00059440</t>
  </si>
  <si>
    <t>HCON_00059450</t>
  </si>
  <si>
    <t>HCON_00059460</t>
  </si>
  <si>
    <t>HCON_00059470</t>
  </si>
  <si>
    <t>HCON_00059480</t>
  </si>
  <si>
    <t>HCON_00059490</t>
  </si>
  <si>
    <t>HCON_00059500</t>
  </si>
  <si>
    <t>HCON_00059510</t>
  </si>
  <si>
    <t>HCON_00059520</t>
  </si>
  <si>
    <t>HCON_00059530</t>
  </si>
  <si>
    <t>HCON_00059540</t>
  </si>
  <si>
    <t>HCON_00059550</t>
  </si>
  <si>
    <t>HCON_00059560</t>
  </si>
  <si>
    <t>HCON_00059570</t>
  </si>
  <si>
    <t>HCON_00059580</t>
  </si>
  <si>
    <t>HCON_00059590</t>
  </si>
  <si>
    <t>HCON_00059600</t>
  </si>
  <si>
    <t>HCON_00059610</t>
  </si>
  <si>
    <t>HCON_00059620</t>
  </si>
  <si>
    <t>HCON_00059630</t>
  </si>
  <si>
    <t>HCON_00059640</t>
  </si>
  <si>
    <t>HCON_00059650</t>
  </si>
  <si>
    <t>HCON_00059660</t>
  </si>
  <si>
    <t>HCON_00193510</t>
  </si>
  <si>
    <t>HCON_00059670</t>
  </si>
  <si>
    <t>HCON_00059680</t>
  </si>
  <si>
    <t>HCON_00059690</t>
  </si>
  <si>
    <t>HCON_00059695</t>
  </si>
  <si>
    <t>HCON_00059700</t>
  </si>
  <si>
    <t>HCON_00059710</t>
  </si>
  <si>
    <t>HCON_00059720</t>
  </si>
  <si>
    <t>HCON_00059725</t>
  </si>
  <si>
    <t>HCON_00059730</t>
  </si>
  <si>
    <t>HCON_00059740</t>
  </si>
  <si>
    <t>HCON_00059750</t>
  </si>
  <si>
    <t>HCON_00059760</t>
  </si>
  <si>
    <t>HCON_00059780</t>
  </si>
  <si>
    <t>HCON_00059790</t>
  </si>
  <si>
    <t>HCON_00059800</t>
  </si>
  <si>
    <t>HCON_00059810</t>
  </si>
  <si>
    <t>HCON_00193520</t>
  </si>
  <si>
    <t>HCON_00059820</t>
  </si>
  <si>
    <t>HCON_00059830</t>
  </si>
  <si>
    <t>HCON_00059840</t>
  </si>
  <si>
    <t>HCON_00059850</t>
  </si>
  <si>
    <t>HCON_00059860</t>
  </si>
  <si>
    <t>HCON_00059870</t>
  </si>
  <si>
    <t>HCON_00059880</t>
  </si>
  <si>
    <t>HCON_00059890</t>
  </si>
  <si>
    <t>HCON_00059900</t>
  </si>
  <si>
    <t>HCON_00059910</t>
  </si>
  <si>
    <t>HCON_00059920</t>
  </si>
  <si>
    <t>HCON_00059930</t>
  </si>
  <si>
    <t>HCON_00059940</t>
  </si>
  <si>
    <t>HCON_00059950</t>
  </si>
  <si>
    <t>HCON_00059960</t>
  </si>
  <si>
    <t>HCON_00059970</t>
  </si>
  <si>
    <t>HCON_00059980</t>
  </si>
  <si>
    <t>HCON_00059990</t>
  </si>
  <si>
    <t>HCON_00060000</t>
  </si>
  <si>
    <t>HCON_00060010</t>
  </si>
  <si>
    <t>HCON_00060020</t>
  </si>
  <si>
    <t>HCON_00060030</t>
  </si>
  <si>
    <t>HCON_00060040</t>
  </si>
  <si>
    <t>HCON_00060050</t>
  </si>
  <si>
    <t>HCON_00193530</t>
  </si>
  <si>
    <t>HCON_00060060</t>
  </si>
  <si>
    <t>HCON_00060070</t>
  </si>
  <si>
    <t>HCON_00060080</t>
  </si>
  <si>
    <t>HCON_00193540</t>
  </si>
  <si>
    <t>HCON_00060090</t>
  </si>
  <si>
    <t>HCON_00060100</t>
  </si>
  <si>
    <t>HCON_00060110</t>
  </si>
  <si>
    <t>HCON_00060120</t>
  </si>
  <si>
    <t>HCON_00060130</t>
  </si>
  <si>
    <t>HCON_00060140</t>
  </si>
  <si>
    <t>HCON_00060150</t>
  </si>
  <si>
    <t>HCON_00060160</t>
  </si>
  <si>
    <t>HCON_00060170</t>
  </si>
  <si>
    <t>HCON_00060180</t>
  </si>
  <si>
    <t>HCON_00060190</t>
  </si>
  <si>
    <t>HCON_00060200</t>
  </si>
  <si>
    <t>HCON_00060210</t>
  </si>
  <si>
    <t>HCON_00060220</t>
  </si>
  <si>
    <t>HCON_00060230</t>
  </si>
  <si>
    <t>HCON_00060240</t>
  </si>
  <si>
    <t>HCON_00060250</t>
  </si>
  <si>
    <t>HCON_00060260</t>
  </si>
  <si>
    <t>HCON_00060270</t>
  </si>
  <si>
    <t>HCON_00060280</t>
  </si>
  <si>
    <t>HCON_00060290</t>
  </si>
  <si>
    <t>HCON_00060300</t>
  </si>
  <si>
    <t>HCON_00060310</t>
  </si>
  <si>
    <t>HCON_00060320</t>
  </si>
  <si>
    <t>HCON_00060330</t>
  </si>
  <si>
    <t>HCON_00060340</t>
  </si>
  <si>
    <t>HCON_00060350</t>
  </si>
  <si>
    <t>HCON_00060360</t>
  </si>
  <si>
    <t>HCON_00060370</t>
  </si>
  <si>
    <t>HCON_00060380</t>
  </si>
  <si>
    <t>HCON_00060390</t>
  </si>
  <si>
    <t>HCON_00060400</t>
  </si>
  <si>
    <t>HCON_00060410</t>
  </si>
  <si>
    <t>HCON_00060420</t>
  </si>
  <si>
    <t>HCON_00060430</t>
  </si>
  <si>
    <t>HCON_00060440</t>
  </si>
  <si>
    <t>HCON_00060450</t>
  </si>
  <si>
    <t>HCON_00060460</t>
  </si>
  <si>
    <t>HCON_00060470</t>
  </si>
  <si>
    <t>HCON_00060480</t>
  </si>
  <si>
    <t>HCON_00060490</t>
  </si>
  <si>
    <t>HCON_00060500</t>
  </si>
  <si>
    <t>HCON_00060510</t>
  </si>
  <si>
    <t>HCON_00193950</t>
  </si>
  <si>
    <t>HCON_00060520</t>
  </si>
  <si>
    <t>HCON_00060530</t>
  </si>
  <si>
    <t>HCON_00060540</t>
  </si>
  <si>
    <t>HCON_00060550</t>
  </si>
  <si>
    <t>HCON_00060560</t>
  </si>
  <si>
    <t>HCON_00060570</t>
  </si>
  <si>
    <t>HCON_00060580</t>
  </si>
  <si>
    <t>HCON_00060590</t>
  </si>
  <si>
    <t>HCON_00060600</t>
  </si>
  <si>
    <t>HCON_00060610</t>
  </si>
  <si>
    <t>HCON_00060620</t>
  </si>
  <si>
    <t>HCON_00060630</t>
  </si>
  <si>
    <t>HCON_00060640</t>
  </si>
  <si>
    <t>HCON_00060650</t>
  </si>
  <si>
    <t>HCON_00060660</t>
  </si>
  <si>
    <t>HCON_00060670</t>
  </si>
  <si>
    <t>HCON_00060680</t>
  </si>
  <si>
    <t>HCON_00060690</t>
  </si>
  <si>
    <t>HCON_00060700</t>
  </si>
  <si>
    <t>HCON_00060710</t>
  </si>
  <si>
    <t>HCON_00060720</t>
  </si>
  <si>
    <t>HCON_00060730</t>
  </si>
  <si>
    <t>HCON_00060740</t>
  </si>
  <si>
    <t>HCON_00060750</t>
  </si>
  <si>
    <t>HCON_00060760</t>
  </si>
  <si>
    <t>HCON_00060770</t>
  </si>
  <si>
    <t>HCON_00060780</t>
  </si>
  <si>
    <t>HCON_00060790</t>
  </si>
  <si>
    <t>HCON_00060800</t>
  </si>
  <si>
    <t>HCON_00060810</t>
  </si>
  <si>
    <t>HCON_00060820</t>
  </si>
  <si>
    <t>HCON_00060830</t>
  </si>
  <si>
    <t>HCON_00060840</t>
  </si>
  <si>
    <t>HCON_00060850</t>
  </si>
  <si>
    <t>HCON_00060860</t>
  </si>
  <si>
    <t>HCON_00060870</t>
  </si>
  <si>
    <t>HCON_00060880</t>
  </si>
  <si>
    <t>HCON_00060890</t>
  </si>
  <si>
    <t>HCON_00060900</t>
  </si>
  <si>
    <t>HCON_00060910</t>
  </si>
  <si>
    <t>HCON_00060920</t>
  </si>
  <si>
    <t>HCON_00060930</t>
  </si>
  <si>
    <t>HCON_00060940</t>
  </si>
  <si>
    <t>HCON_00060950</t>
  </si>
  <si>
    <t>HCON_00060960</t>
  </si>
  <si>
    <t>HCON_00060970</t>
  </si>
  <si>
    <t>HCON_00060980</t>
  </si>
  <si>
    <t>HCON_00060990</t>
  </si>
  <si>
    <t>HCON_00061000</t>
  </si>
  <si>
    <t>HCON_00061010</t>
  </si>
  <si>
    <t>HCON_00061020</t>
  </si>
  <si>
    <t>HCON_00061030</t>
  </si>
  <si>
    <t>HCON_00061040</t>
  </si>
  <si>
    <t>HCON_00061050</t>
  </si>
  <si>
    <t>HCON_00061060</t>
  </si>
  <si>
    <t>HCON_00061070</t>
  </si>
  <si>
    <t>HCON_00061080</t>
  </si>
  <si>
    <t>HCON_00061090</t>
  </si>
  <si>
    <t>HCON_00061100</t>
  </si>
  <si>
    <t>HCON_00061110</t>
  </si>
  <si>
    <t>HCON_00061120</t>
  </si>
  <si>
    <t>HCON_00061130</t>
  </si>
  <si>
    <t>HCON_00061140</t>
  </si>
  <si>
    <t>HCON_00061150</t>
  </si>
  <si>
    <t>HCON_00061160</t>
  </si>
  <si>
    <t>HCON_00061170</t>
  </si>
  <si>
    <t>HCON_00061180</t>
  </si>
  <si>
    <t>HCON_00061190</t>
  </si>
  <si>
    <t>HCON_00061200</t>
  </si>
  <si>
    <t>HCON_00061210</t>
  </si>
  <si>
    <t>HCON_00061220</t>
  </si>
  <si>
    <t>HCON_00061230</t>
  </si>
  <si>
    <t>HCON_00061240</t>
  </si>
  <si>
    <t>HCON_00061250</t>
  </si>
  <si>
    <t>HCON_00061260</t>
  </si>
  <si>
    <t>HCON_00061270</t>
  </si>
  <si>
    <t>HCON_00061280</t>
  </si>
  <si>
    <t>HCON_00061290</t>
  </si>
  <si>
    <t>HCON_00193590</t>
  </si>
  <si>
    <t>HCON_00061300</t>
  </si>
  <si>
    <t>HCON_00061310</t>
  </si>
  <si>
    <t>HCON_00061320</t>
  </si>
  <si>
    <t>HCON_00193600</t>
  </si>
  <si>
    <t>HCON_00061330</t>
  </si>
  <si>
    <t>HCON_00061340</t>
  </si>
  <si>
    <t>HCON_00061350</t>
  </si>
  <si>
    <t>HCON_00061360</t>
  </si>
  <si>
    <t>HCON_00061370</t>
  </si>
  <si>
    <t>HCON_00061380</t>
  </si>
  <si>
    <t>HCON_00061390</t>
  </si>
  <si>
    <t>HCON_00061400</t>
  </si>
  <si>
    <t>HCON_00061410</t>
  </si>
  <si>
    <t>HCON_00061420</t>
  </si>
  <si>
    <t>HCON_00061430</t>
  </si>
  <si>
    <t>HCON_00061440</t>
  </si>
  <si>
    <t>HCON_00061450</t>
  </si>
  <si>
    <t>HCON_00061460</t>
  </si>
  <si>
    <t>HCON_00061470</t>
  </si>
  <si>
    <t>HCON_00061480</t>
  </si>
  <si>
    <t>HCON_00061490</t>
  </si>
  <si>
    <t>HCON_00061500</t>
  </si>
  <si>
    <t>HCON_00061510</t>
  </si>
  <si>
    <t>HCON_00061520</t>
  </si>
  <si>
    <t>HCON_00061530</t>
  </si>
  <si>
    <t>HCON_00061540</t>
  </si>
  <si>
    <t>HCON_00061550</t>
  </si>
  <si>
    <t>HCON_00061560</t>
  </si>
  <si>
    <t>HCON_00193640</t>
  </si>
  <si>
    <t>HCON_00061570</t>
  </si>
  <si>
    <t>HCON_00061580</t>
  </si>
  <si>
    <t>HCON_00061590</t>
  </si>
  <si>
    <t>HCON_00061600</t>
  </si>
  <si>
    <t>HCON_00061610</t>
  </si>
  <si>
    <t>HCON_00061620</t>
  </si>
  <si>
    <t>HCON_00061630</t>
  </si>
  <si>
    <t>HCON_00061640</t>
  </si>
  <si>
    <t>HCON_00061650</t>
  </si>
  <si>
    <t>HCON_00061660</t>
  </si>
  <si>
    <t>HCON_00061670</t>
  </si>
  <si>
    <t>HCON_00061680</t>
  </si>
  <si>
    <t>HCON_00061690</t>
  </si>
  <si>
    <t>HCON_00061700</t>
  </si>
  <si>
    <t>HCON_00061710</t>
  </si>
  <si>
    <t>HCON_00061720</t>
  </si>
  <si>
    <t>HCON_00061730</t>
  </si>
  <si>
    <t>HCON_00061740</t>
  </si>
  <si>
    <t>HCON_00061750</t>
  </si>
  <si>
    <t>HCON_00061760</t>
  </si>
  <si>
    <t>HCON_00061770</t>
  </si>
  <si>
    <t>HCON_00061780</t>
  </si>
  <si>
    <t>HCON_00061790</t>
  </si>
  <si>
    <t>HCON_00193670</t>
  </si>
  <si>
    <t>HCON_00061800</t>
  </si>
  <si>
    <t>HCON_00061810</t>
  </si>
  <si>
    <t>HCON_00061820</t>
  </si>
  <si>
    <t>HCON_00061830</t>
  </si>
  <si>
    <t>HCON_00061840</t>
  </si>
  <si>
    <t>HCON_00061850</t>
  </si>
  <si>
    <t>HCON_00061860</t>
  </si>
  <si>
    <t>HCON_00061870</t>
  </si>
  <si>
    <t>HCON_00061880</t>
  </si>
  <si>
    <t>HCON_00061890</t>
  </si>
  <si>
    <t>HCON_00061900</t>
  </si>
  <si>
    <t>HCON_00061910</t>
  </si>
  <si>
    <t>HCON_00061920</t>
  </si>
  <si>
    <t>HCON_00061930</t>
  </si>
  <si>
    <t>HCON_00061940</t>
  </si>
  <si>
    <t>HCON_00061950</t>
  </si>
  <si>
    <t>HCON_00061960</t>
  </si>
  <si>
    <t>HCON_00061970</t>
  </si>
  <si>
    <t>HCON_00061980</t>
  </si>
  <si>
    <t>HCON_00061990</t>
  </si>
  <si>
    <t>HCON_00062000</t>
  </si>
  <si>
    <t>HCON_00062010</t>
  </si>
  <si>
    <t>HCON_00062020</t>
  </si>
  <si>
    <t>HCON_00062030</t>
  </si>
  <si>
    <t>HCON_00062040</t>
  </si>
  <si>
    <t>HCON_00062050</t>
  </si>
  <si>
    <t>HCON_00062060</t>
  </si>
  <si>
    <t>HCON_00062070</t>
  </si>
  <si>
    <t>HCON_00062080</t>
  </si>
  <si>
    <t>HCON_00062090</t>
  </si>
  <si>
    <t>HCON_00062100</t>
  </si>
  <si>
    <t>HCON_00062110</t>
  </si>
  <si>
    <t>HCON_00062120</t>
  </si>
  <si>
    <t>HCON_00062130</t>
  </si>
  <si>
    <t>HCON_00062140</t>
  </si>
  <si>
    <t>HCON_00062150</t>
  </si>
  <si>
    <t>HCON_00062160</t>
  </si>
  <si>
    <t>HCON_00062170</t>
  </si>
  <si>
    <t>HCON_00062190</t>
  </si>
  <si>
    <t>HCON_00062180</t>
  </si>
  <si>
    <t>HCON_00062200</t>
  </si>
  <si>
    <t>HCON_00062210</t>
  </si>
  <si>
    <t>HCON_00062220</t>
  </si>
  <si>
    <t>HCON_00062230</t>
  </si>
  <si>
    <t>HCON_00062240</t>
  </si>
  <si>
    <t>HCON_00062250</t>
  </si>
  <si>
    <t>HCON_00062260</t>
  </si>
  <si>
    <t>HCON_00062270</t>
  </si>
  <si>
    <t>HCON_00062280</t>
  </si>
  <si>
    <t>HCON_00062290</t>
  </si>
  <si>
    <t>HCON_00062300</t>
  </si>
  <si>
    <t>HCON_00062310</t>
  </si>
  <si>
    <t>HCON_00062320</t>
  </si>
  <si>
    <t>HCON_00062330</t>
  </si>
  <si>
    <t>HCON_00062340</t>
  </si>
  <si>
    <t>HCON_00062350</t>
  </si>
  <si>
    <t>HCON_00062360</t>
  </si>
  <si>
    <t>HCON_00062370</t>
  </si>
  <si>
    <t>HCON_00062380</t>
  </si>
  <si>
    <t>HCON_00062390</t>
  </si>
  <si>
    <t>HCON_00062400</t>
  </si>
  <si>
    <t>HCON_00062410</t>
  </si>
  <si>
    <t>HCON_00062420</t>
  </si>
  <si>
    <t>HCON_00062430</t>
  </si>
  <si>
    <t>HCON_00062440</t>
  </si>
  <si>
    <t>HCON_00062450</t>
  </si>
  <si>
    <t>HCON_00062460</t>
  </si>
  <si>
    <t>HCON_00062470</t>
  </si>
  <si>
    <t>HCON_00062480</t>
  </si>
  <si>
    <t>HCON_00062490</t>
  </si>
  <si>
    <t>HCON_00062500</t>
  </si>
  <si>
    <t>HCON_00062510</t>
  </si>
  <si>
    <t>HCON_00062520</t>
  </si>
  <si>
    <t>HCON_00062530</t>
  </si>
  <si>
    <t>HCON_00062540</t>
  </si>
  <si>
    <t>HCON_00062550</t>
  </si>
  <si>
    <t>HCON_00062560</t>
  </si>
  <si>
    <t>HCON_00062570</t>
  </si>
  <si>
    <t>HCON_00062580</t>
  </si>
  <si>
    <t>HCON_00062590</t>
  </si>
  <si>
    <t>HCON_00062600</t>
  </si>
  <si>
    <t>HCON_00062610</t>
  </si>
  <si>
    <t>HCON_00062620</t>
  </si>
  <si>
    <t>HCON_00062630</t>
  </si>
  <si>
    <t>HCON_00062640</t>
  </si>
  <si>
    <t>HCON_00062650</t>
  </si>
  <si>
    <t>HCON_00062660</t>
  </si>
  <si>
    <t>HCON_00062670</t>
  </si>
  <si>
    <t>HCON_00062680</t>
  </si>
  <si>
    <t>HCON_00062690</t>
  </si>
  <si>
    <t>HCON_00062700</t>
  </si>
  <si>
    <t>HCON_00062710</t>
  </si>
  <si>
    <t>HCON_00062720</t>
  </si>
  <si>
    <t>HCON_00062730</t>
  </si>
  <si>
    <t>HCON_00062740</t>
  </si>
  <si>
    <t>HCON_00062750</t>
  </si>
  <si>
    <t>HCON_00062760</t>
  </si>
  <si>
    <t>HCON_00062770</t>
  </si>
  <si>
    <t>HCON_00062780</t>
  </si>
  <si>
    <t>HCON_00062790</t>
  </si>
  <si>
    <t>HCON_00062800</t>
  </si>
  <si>
    <t>HCON_00062810</t>
  </si>
  <si>
    <t>HCON_00062820</t>
  </si>
  <si>
    <t>HCON_00062830</t>
  </si>
  <si>
    <t>HCON_00062840</t>
  </si>
  <si>
    <t>HCON_00062850</t>
  </si>
  <si>
    <t>HCON_00062860</t>
  </si>
  <si>
    <t>HCON_00062870</t>
  </si>
  <si>
    <t>HCON_00062880</t>
  </si>
  <si>
    <t>HCON_00062890</t>
  </si>
  <si>
    <t>HCON_00062900</t>
  </si>
  <si>
    <t>HCON_00062910</t>
  </si>
  <si>
    <t>HCON_00062920</t>
  </si>
  <si>
    <t>HCON_00062930</t>
  </si>
  <si>
    <t>HCON_00062940</t>
  </si>
  <si>
    <t>HCON_00062950</t>
  </si>
  <si>
    <t>HCON_00062960</t>
  </si>
  <si>
    <t>HCON_00193700</t>
  </si>
  <si>
    <t>HCON_00062970</t>
  </si>
  <si>
    <t>HCON_00062980</t>
  </si>
  <si>
    <t>HCON_00062990</t>
  </si>
  <si>
    <t>HCON_00063000</t>
  </si>
  <si>
    <t>HCON_00063010</t>
  </si>
  <si>
    <t>HCON_00063020</t>
  </si>
  <si>
    <t>HCON_00063030</t>
  </si>
  <si>
    <t>HCON_00063040</t>
  </si>
  <si>
    <t>HCON_00063050</t>
  </si>
  <si>
    <t>HCON_00063060</t>
  </si>
  <si>
    <t>HCON_00063080</t>
  </si>
  <si>
    <t>HCON_00063090</t>
  </si>
  <si>
    <t>HCON_00063100</t>
  </si>
  <si>
    <t>HCON_00063110</t>
  </si>
  <si>
    <t>HCON_00063120</t>
  </si>
  <si>
    <t>HCON_00063130</t>
  </si>
  <si>
    <t>HCON_00063140</t>
  </si>
  <si>
    <t>HCON_00063150</t>
  </si>
  <si>
    <t>HCON_00063160</t>
  </si>
  <si>
    <t>HCON_00063170</t>
  </si>
  <si>
    <t>HCON_00063180</t>
  </si>
  <si>
    <t>HCON_00063190</t>
  </si>
  <si>
    <t>HCON_00063200</t>
  </si>
  <si>
    <t>HCON_00063210</t>
  </si>
  <si>
    <t>HCON_00063220</t>
  </si>
  <si>
    <t>HCON_00063230</t>
  </si>
  <si>
    <t>HCON_00063240</t>
  </si>
  <si>
    <t>HCON_00063250</t>
  </si>
  <si>
    <t>HCON_00063260</t>
  </si>
  <si>
    <t>HCON_00063270</t>
  </si>
  <si>
    <t>HCON_00063280</t>
  </si>
  <si>
    <t>HCON_00063290</t>
  </si>
  <si>
    <t>HCON_00063300</t>
  </si>
  <si>
    <t>HCON_00063310</t>
  </si>
  <si>
    <t>HCON_00063320</t>
  </si>
  <si>
    <t>HCON_00063330</t>
  </si>
  <si>
    <t>HCON_00063340</t>
  </si>
  <si>
    <t>HCON_00063350</t>
  </si>
  <si>
    <t>HCON_00063360</t>
  </si>
  <si>
    <t>HCON_00063370</t>
  </si>
  <si>
    <t>HCON_00063380</t>
  </si>
  <si>
    <t>HCON_00063390</t>
  </si>
  <si>
    <t>HCON_00063400</t>
  </si>
  <si>
    <t>HCON_00063410</t>
  </si>
  <si>
    <t>HCON_00063420</t>
  </si>
  <si>
    <t>HCON_00063440</t>
  </si>
  <si>
    <t>HCON_00063430</t>
  </si>
  <si>
    <t>HCON_00063450</t>
  </si>
  <si>
    <t>HCON_00063460</t>
  </si>
  <si>
    <t>HCON_00063470</t>
  </si>
  <si>
    <t>HCON_00063480</t>
  </si>
  <si>
    <t>HCON_00063490</t>
  </si>
  <si>
    <t>HCON_00063500</t>
  </si>
  <si>
    <t>HCON_00063510</t>
  </si>
  <si>
    <t>HCON_00063520</t>
  </si>
  <si>
    <t>HCON_00063530</t>
  </si>
  <si>
    <t>HCON_00063540</t>
  </si>
  <si>
    <t>HCON_00063550</t>
  </si>
  <si>
    <t>HCON_00063560</t>
  </si>
  <si>
    <t>HCON_00063570</t>
  </si>
  <si>
    <t>HCON_00063580</t>
  </si>
  <si>
    <t>HCON_00063590</t>
  </si>
  <si>
    <t>HCON_00063600</t>
  </si>
  <si>
    <t>HCON_00063610</t>
  </si>
  <si>
    <t>HCON_00063620</t>
  </si>
  <si>
    <t>HCON_00063630</t>
  </si>
  <si>
    <t>HCON_00063640</t>
  </si>
  <si>
    <t>HCON_00063650</t>
  </si>
  <si>
    <t>HCON_00063660</t>
  </si>
  <si>
    <t>HCON_00063670</t>
  </si>
  <si>
    <t>HCON_00063680</t>
  </si>
  <si>
    <t>HCON_00063690</t>
  </si>
  <si>
    <t>HCON_00063700</t>
  </si>
  <si>
    <t>HCON_00063710</t>
  </si>
  <si>
    <t>HCON_00063720</t>
  </si>
  <si>
    <t>HCON_00063730</t>
  </si>
  <si>
    <t>HCON_00063760</t>
  </si>
  <si>
    <t>HCON_00063740</t>
  </si>
  <si>
    <t>HCON_00063750</t>
  </si>
  <si>
    <t>HCON_00063770</t>
  </si>
  <si>
    <t>HCON_00063780</t>
  </si>
  <si>
    <t>HCON_00063790</t>
  </si>
  <si>
    <t>HCON_00063800</t>
  </si>
  <si>
    <t>HCON_00063810</t>
  </si>
  <si>
    <t>HCON_00063820</t>
  </si>
  <si>
    <t>HCON_00063830</t>
  </si>
  <si>
    <t>HCON_00063840</t>
  </si>
  <si>
    <t>HCON_00063850</t>
  </si>
  <si>
    <t>HCON_00063860</t>
  </si>
  <si>
    <t>HCON_00063870</t>
  </si>
  <si>
    <t>HCON_00063880</t>
  </si>
  <si>
    <t>HCON_00063890</t>
  </si>
  <si>
    <t>HCON_00063900</t>
  </si>
  <si>
    <t>HCON_00063910</t>
  </si>
  <si>
    <t>HCON_00063920</t>
  </si>
  <si>
    <t>HCON_00063930</t>
  </si>
  <si>
    <t>HCON_00063940</t>
  </si>
  <si>
    <t>HCON_00063950</t>
  </si>
  <si>
    <t>HCON_00063960</t>
  </si>
  <si>
    <t>HCON_00063970</t>
  </si>
  <si>
    <t>HCON_00063980</t>
  </si>
  <si>
    <t>HCON_00063990</t>
  </si>
  <si>
    <t>HCON_00064000</t>
  </si>
  <si>
    <t>HCON_00064010</t>
  </si>
  <si>
    <t>HCON_00064020</t>
  </si>
  <si>
    <t>HCON_00064030</t>
  </si>
  <si>
    <t>HCON_00064040</t>
  </si>
  <si>
    <t>HCON_00064050</t>
  </si>
  <si>
    <t>HCON_00064060</t>
  </si>
  <si>
    <t>HCON_00064070</t>
  </si>
  <si>
    <t>HCON_00064080</t>
  </si>
  <si>
    <t>HCON_00064090</t>
  </si>
  <si>
    <t>HCON_00064100</t>
  </si>
  <si>
    <t>HCON_00064120</t>
  </si>
  <si>
    <t>HCON_00064130</t>
  </si>
  <si>
    <t>HCON_00064140</t>
  </si>
  <si>
    <t>HCON_00064150</t>
  </si>
  <si>
    <t>HCON_00064160</t>
  </si>
  <si>
    <t>HCON_00064170</t>
  </si>
  <si>
    <t>HCON_00064180</t>
  </si>
  <si>
    <t>HCON_00064190</t>
  </si>
  <si>
    <t>HCON_00064200</t>
  </si>
  <si>
    <t>HCON_00064210</t>
  </si>
  <si>
    <t>HCON_00064230</t>
  </si>
  <si>
    <t>HCON_00064240</t>
  </si>
  <si>
    <t>HCON_00064250</t>
  </si>
  <si>
    <t>HCON_00064260</t>
  </si>
  <si>
    <t>HCON_00064270</t>
  </si>
  <si>
    <t>HCON_00064280</t>
  </si>
  <si>
    <t>HCON_00064290</t>
  </si>
  <si>
    <t>HCON_00064300</t>
  </si>
  <si>
    <t>HCON_00064310</t>
  </si>
  <si>
    <t>HCON_00064320</t>
  </si>
  <si>
    <t>HCON_00064330</t>
  </si>
  <si>
    <t>HCON_00064340</t>
  </si>
  <si>
    <t>HCON_00064350</t>
  </si>
  <si>
    <t>HCON_00064360</t>
  </si>
  <si>
    <t>HCON_00064370</t>
  </si>
  <si>
    <t>HCON_00193790</t>
  </si>
  <si>
    <t>HCON_00193800</t>
  </si>
  <si>
    <t>HCON_00064380</t>
  </si>
  <si>
    <t>HCON_00064390</t>
  </si>
  <si>
    <t>HCON_00064400</t>
  </si>
  <si>
    <t>HCON_00064410</t>
  </si>
  <si>
    <t>HCON_00064420</t>
  </si>
  <si>
    <t>HCON_00064430</t>
  </si>
  <si>
    <t>HCON_00064440</t>
  </si>
  <si>
    <t>HCON_00064450</t>
  </si>
  <si>
    <t>HCON_00064460</t>
  </si>
  <si>
    <t>HCON_00064470</t>
  </si>
  <si>
    <t>HCON_00064480</t>
  </si>
  <si>
    <t>HCON_00064490</t>
  </si>
  <si>
    <t>HCON_00064500</t>
  </si>
  <si>
    <t>HCON_00064510</t>
  </si>
  <si>
    <t>HCON_00064520</t>
  </si>
  <si>
    <t>HCON_00064530</t>
  </si>
  <si>
    <t>HCON_00064540</t>
  </si>
  <si>
    <t>HCON_00064550</t>
  </si>
  <si>
    <t>HCON_00064560</t>
  </si>
  <si>
    <t>HCON_00064570</t>
  </si>
  <si>
    <t>HCON_00064580</t>
  </si>
  <si>
    <t>HCON_00064590</t>
  </si>
  <si>
    <t>HCON_00064600</t>
  </si>
  <si>
    <t>HCON_00064610</t>
  </si>
  <si>
    <t>HCON_00064620</t>
  </si>
  <si>
    <t>HCON_00064630</t>
  </si>
  <si>
    <t>HCON_00064640</t>
  </si>
  <si>
    <t>HCON_00064650</t>
  </si>
  <si>
    <t>HCON_00064660</t>
  </si>
  <si>
    <t>HCON_00064670</t>
  </si>
  <si>
    <t>HCON_00064680</t>
  </si>
  <si>
    <t>HCON_00064690</t>
  </si>
  <si>
    <t>HCON_00064700</t>
  </si>
  <si>
    <t>HCON_00064710</t>
  </si>
  <si>
    <t>HCON_00064720</t>
  </si>
  <si>
    <t>HCON_00064730</t>
  </si>
  <si>
    <t>HCON_00064740</t>
  </si>
  <si>
    <t>HCON_00064750</t>
  </si>
  <si>
    <t>HCON_00064760</t>
  </si>
  <si>
    <t>HCON_00064770</t>
  </si>
  <si>
    <t>HCON_00064780</t>
  </si>
  <si>
    <t>HCON_00064790</t>
  </si>
  <si>
    <t>HCON_00064800</t>
  </si>
  <si>
    <t>HCON_00064810</t>
  </si>
  <si>
    <t>HCON_00064820</t>
  </si>
  <si>
    <t>HCON_00064830</t>
  </si>
  <si>
    <t>HCON_00064840</t>
  </si>
  <si>
    <t>HCON_00064850</t>
  </si>
  <si>
    <t>HCON_00064860</t>
  </si>
  <si>
    <t>HCON_00064870</t>
  </si>
  <si>
    <t>HCON_00064880</t>
  </si>
  <si>
    <t>HCON_00064890</t>
  </si>
  <si>
    <t>HCON_00064900</t>
  </si>
  <si>
    <t>HCON_00064910</t>
  </si>
  <si>
    <t>HCON_00064920</t>
  </si>
  <si>
    <t>HCON_00064930</t>
  </si>
  <si>
    <t>HCON_00163850</t>
  </si>
  <si>
    <t>HCON_00163870</t>
  </si>
  <si>
    <t>HCON_00163880</t>
  </si>
  <si>
    <t>HCON_00163890</t>
  </si>
  <si>
    <t>HCON_00163900</t>
  </si>
  <si>
    <t>HCON_00163905</t>
  </si>
  <si>
    <t>HCON_00163910</t>
  </si>
  <si>
    <t>HCON_00163915</t>
  </si>
  <si>
    <t>HCON_00163920</t>
  </si>
  <si>
    <t>HCON_00163930</t>
  </si>
  <si>
    <t>HCON_00163940</t>
  </si>
  <si>
    <t>HCON_00163950</t>
  </si>
  <si>
    <t>HCON_00163960</t>
  </si>
  <si>
    <t>HCON_00163970</t>
  </si>
  <si>
    <t>HCON_00163980</t>
  </si>
  <si>
    <t>HCON_00163990</t>
  </si>
  <si>
    <t>HCON_00164000</t>
  </si>
  <si>
    <t>HCON_00164010</t>
  </si>
  <si>
    <t>HCON_00164020</t>
  </si>
  <si>
    <t>HCON_00164040</t>
  </si>
  <si>
    <t>HCON_00164030</t>
  </si>
  <si>
    <t>HCON_00164050</t>
  </si>
  <si>
    <t>HCON_00164060</t>
  </si>
  <si>
    <t>HCON_00164070</t>
  </si>
  <si>
    <t>HCON_00164080</t>
  </si>
  <si>
    <t>HCON_00164090</t>
  </si>
  <si>
    <t>HCON_00164110</t>
  </si>
  <si>
    <t>HCON_00164120</t>
  </si>
  <si>
    <t>HCON_00164130</t>
  </si>
  <si>
    <t>HCON_00164140</t>
  </si>
  <si>
    <t>HCON_00164150</t>
  </si>
  <si>
    <t>HCON_00164160</t>
  </si>
  <si>
    <t>HCON_00164170</t>
  </si>
  <si>
    <t>HCON_00164180</t>
  </si>
  <si>
    <t>HCON_00164190</t>
  </si>
  <si>
    <t>HCON_00164200</t>
  </si>
  <si>
    <t>HCON_00164210</t>
  </si>
  <si>
    <t>HCON_00164220</t>
  </si>
  <si>
    <t>HCON_00164230</t>
  </si>
  <si>
    <t>HCON_00164240</t>
  </si>
  <si>
    <t>HCON_00164250</t>
  </si>
  <si>
    <t>HCON_00164260</t>
  </si>
  <si>
    <t>HCON_00164270</t>
  </si>
  <si>
    <t>HCON_00164280</t>
  </si>
  <si>
    <t>HCON_00164290</t>
  </si>
  <si>
    <t>HCON_00164300</t>
  </si>
  <si>
    <t>HCON_00164310</t>
  </si>
  <si>
    <t>HCON_00164320</t>
  </si>
  <si>
    <t>HCON_00164330</t>
  </si>
  <si>
    <t>HCON_00164340</t>
  </si>
  <si>
    <t>HCON_00164345</t>
  </si>
  <si>
    <t>HCON_00164350</t>
  </si>
  <si>
    <t>HCON_00164360</t>
  </si>
  <si>
    <t>HCON_00164370</t>
  </si>
  <si>
    <t>HCON_00164380</t>
  </si>
  <si>
    <t>HCON_00164390</t>
  </si>
  <si>
    <t>HCON_00164400</t>
  </si>
  <si>
    <t>HCON_00164410</t>
  </si>
  <si>
    <t>HCON_00164420</t>
  </si>
  <si>
    <t>HCON_00164430</t>
  </si>
  <si>
    <t>HCON_00164440</t>
  </si>
  <si>
    <t>HCON_00164450</t>
  </si>
  <si>
    <t>HCON_00164460</t>
  </si>
  <si>
    <t>HCON_00164470</t>
  </si>
  <si>
    <t>HCON_00164480</t>
  </si>
  <si>
    <t>HCON_00164490</t>
  </si>
  <si>
    <t>HCON_00164500</t>
  </si>
  <si>
    <t>HCON_00164510</t>
  </si>
  <si>
    <t>HCON_00164520</t>
  </si>
  <si>
    <t>HCON_00164530</t>
  </si>
  <si>
    <t>HCON_00164540</t>
  </si>
  <si>
    <t>HCON_00164550</t>
  </si>
  <si>
    <t>HCON_00164560</t>
  </si>
  <si>
    <t>HCON_00164570</t>
  </si>
  <si>
    <t>HCON_00164575</t>
  </si>
  <si>
    <t>HCON_00164580</t>
  </si>
  <si>
    <t>HCON_00164590</t>
  </si>
  <si>
    <t>HCON_00164600</t>
  </si>
  <si>
    <t>HCON_00164610</t>
  </si>
  <si>
    <t>HCON_00164620</t>
  </si>
  <si>
    <t>HCON_00164630</t>
  </si>
  <si>
    <t>HCON_00164640</t>
  </si>
  <si>
    <t>HCON_00164650</t>
  </si>
  <si>
    <t>HCON_00164660</t>
  </si>
  <si>
    <t>HCON_00164670</t>
  </si>
  <si>
    <t>HCON_00164680</t>
  </si>
  <si>
    <t>HCON_00164690</t>
  </si>
  <si>
    <t>HCON_00164700</t>
  </si>
  <si>
    <t>HCON_00164710</t>
  </si>
  <si>
    <t>HCON_00164720</t>
  </si>
  <si>
    <t>HCON_00164730</t>
  </si>
  <si>
    <t>HCON_00164740</t>
  </si>
  <si>
    <t>HCON_00164750</t>
  </si>
  <si>
    <t>HCON_00164760</t>
  </si>
  <si>
    <t>HCON_00164770</t>
  </si>
  <si>
    <t>HCON_00164780</t>
  </si>
  <si>
    <t>HCON_00164790</t>
  </si>
  <si>
    <t>HCON_00164800</t>
  </si>
  <si>
    <t>HCON_00164810</t>
  </si>
  <si>
    <t>HCON_00164820</t>
  </si>
  <si>
    <t>HCON_00164830</t>
  </si>
  <si>
    <t>HCON_00164850</t>
  </si>
  <si>
    <t>HCON_00164851</t>
  </si>
  <si>
    <t>HCON_00164860</t>
  </si>
  <si>
    <t>HCON_00164870</t>
  </si>
  <si>
    <t>HCON_00164880</t>
  </si>
  <si>
    <t>HCON_00164890</t>
  </si>
  <si>
    <t>HCON_00164900</t>
  </si>
  <si>
    <t>HCON_00164910</t>
  </si>
  <si>
    <t>HCON_00164920</t>
  </si>
  <si>
    <t>HCON_00164930</t>
  </si>
  <si>
    <t>HCON_00164940</t>
  </si>
  <si>
    <t>HCON_00164950</t>
  </si>
  <si>
    <t>HCON_00164960</t>
  </si>
  <si>
    <t>HCON_00164970</t>
  </si>
  <si>
    <t>HCON_00194290</t>
  </si>
  <si>
    <t>HCON_00164980</t>
  </si>
  <si>
    <t>HCON_00164985</t>
  </si>
  <si>
    <t>HCON_00164990</t>
  </si>
  <si>
    <t>HCON_00165000</t>
  </si>
  <si>
    <t>HCON_00165005</t>
  </si>
  <si>
    <t>HCON_00165010</t>
  </si>
  <si>
    <t>HCON_00165020</t>
  </si>
  <si>
    <t>HCON_00165030</t>
  </si>
  <si>
    <t>HCON_00165040</t>
  </si>
  <si>
    <t>HCON_00165050</t>
  </si>
  <si>
    <t>HCON_00165060</t>
  </si>
  <si>
    <t>HCON_00165070</t>
  </si>
  <si>
    <t>HCON_00165075</t>
  </si>
  <si>
    <t>HCON_00165080</t>
  </si>
  <si>
    <t>HCON_00165090</t>
  </si>
  <si>
    <t>HCON_00165100</t>
  </si>
  <si>
    <t>HCON_00165105</t>
  </si>
  <si>
    <t>HCON_00165110</t>
  </si>
  <si>
    <t>HCON_00165120</t>
  </si>
  <si>
    <t>HCON_00165130</t>
  </si>
  <si>
    <t>HCON_00165140</t>
  </si>
  <si>
    <t>HCON_00165150</t>
  </si>
  <si>
    <t>HCON_00165160</t>
  </si>
  <si>
    <t>HCON_00165170</t>
  </si>
  <si>
    <t>HCON_00165180</t>
  </si>
  <si>
    <t>HCON_00165190</t>
  </si>
  <si>
    <t>HCON_00165200</t>
  </si>
  <si>
    <t>HCON_00165210</t>
  </si>
  <si>
    <t>HCON_00194300</t>
  </si>
  <si>
    <t>HCON_00165220</t>
  </si>
  <si>
    <t>HCON_00165230</t>
  </si>
  <si>
    <t>HCON_00165240</t>
  </si>
  <si>
    <t>HCON_00165245</t>
  </si>
  <si>
    <t>HCON_00165250</t>
  </si>
  <si>
    <t>HCON_00165260</t>
  </si>
  <si>
    <t>HCON_00165270</t>
  </si>
  <si>
    <t>HCON_00165280</t>
  </si>
  <si>
    <t>HCON_00165290</t>
  </si>
  <si>
    <t>HCON_00165300</t>
  </si>
  <si>
    <t>HCON_00165320</t>
  </si>
  <si>
    <t>HCON_00165310</t>
  </si>
  <si>
    <t>HCON_00165330</t>
  </si>
  <si>
    <t>HCON_00165340</t>
  </si>
  <si>
    <t>HCON_00165350</t>
  </si>
  <si>
    <t>HCON_00165360</t>
  </si>
  <si>
    <t>HCON_00165370</t>
  </si>
  <si>
    <t>HCON_00165380</t>
  </si>
  <si>
    <t>HCON_00165385</t>
  </si>
  <si>
    <t>HCON_00165390</t>
  </si>
  <si>
    <t>HCON_00165400</t>
  </si>
  <si>
    <t>HCON_00165410</t>
  </si>
  <si>
    <t>HCON_00165420</t>
  </si>
  <si>
    <t>HCON_00165425</t>
  </si>
  <si>
    <t>HCON_00165430</t>
  </si>
  <si>
    <t>HCON_00165435</t>
  </si>
  <si>
    <t>HCON_00165440</t>
  </si>
  <si>
    <t>HCON_00165450</t>
  </si>
  <si>
    <t>HCON_00165460</t>
  </si>
  <si>
    <t>HCON_00165470</t>
  </si>
  <si>
    <t>HCON_00165480</t>
  </si>
  <si>
    <t>HCON_00165490</t>
  </si>
  <si>
    <t>HCON_00165500</t>
  </si>
  <si>
    <t>HCON_00165520</t>
  </si>
  <si>
    <t>HCON_00165530</t>
  </si>
  <si>
    <t>HCON_00165540</t>
  </si>
  <si>
    <t>HCON_00165550</t>
  </si>
  <si>
    <t>HCON_00165560</t>
  </si>
  <si>
    <t>HCON_00165570</t>
  </si>
  <si>
    <t>HCON_00165575</t>
  </si>
  <si>
    <t>HCON_00165578</t>
  </si>
  <si>
    <t>HCON_00165580</t>
  </si>
  <si>
    <t>HCON_00165590</t>
  </si>
  <si>
    <t>HCON_00165600</t>
  </si>
  <si>
    <t>HCON_00165610</t>
  </si>
  <si>
    <t>HCON_00165620</t>
  </si>
  <si>
    <t>HCON_00165630</t>
  </si>
  <si>
    <t>HCON_00165640</t>
  </si>
  <si>
    <t>HCON_00165650</t>
  </si>
  <si>
    <t>HCON_00165660</t>
  </si>
  <si>
    <t>HCON_00165670</t>
  </si>
  <si>
    <t>HCON_00165680</t>
  </si>
  <si>
    <t>HCON_00165690</t>
  </si>
  <si>
    <t>HCON_00165700</t>
  </si>
  <si>
    <t>HCON_00165710</t>
  </si>
  <si>
    <t>HCON_00165720</t>
  </si>
  <si>
    <t>HCON_00165730</t>
  </si>
  <si>
    <t>HCON_00191760</t>
  </si>
  <si>
    <t>HCON_00165740</t>
  </si>
  <si>
    <t>HCON_00165750</t>
  </si>
  <si>
    <t>HCON_00165760</t>
  </si>
  <si>
    <t>HCON_00165770</t>
  </si>
  <si>
    <t>HCON_00191780</t>
  </si>
  <si>
    <t>HCON_00165780</t>
  </si>
  <si>
    <t>HCON_00165790</t>
  </si>
  <si>
    <t>HCON_00165800</t>
  </si>
  <si>
    <t>HCON_00165810</t>
  </si>
  <si>
    <t>HCON_00165820</t>
  </si>
  <si>
    <t>HCON_00165840</t>
  </si>
  <si>
    <t>HCON_00165845</t>
  </si>
  <si>
    <t>HCON_00165850</t>
  </si>
  <si>
    <t>HCON_00165860</t>
  </si>
  <si>
    <t>HCON_00165870</t>
  </si>
  <si>
    <t>HCON_00165880</t>
  </si>
  <si>
    <t>HCON_00165890</t>
  </si>
  <si>
    <t>HCON_00165900</t>
  </si>
  <si>
    <t>HCON_00191790</t>
  </si>
  <si>
    <t>HCON_00165910</t>
  </si>
  <si>
    <t>HCON_00165920</t>
  </si>
  <si>
    <t>HCON_00165930</t>
  </si>
  <si>
    <t>HCON_00165940</t>
  </si>
  <si>
    <t>HCON_00165950</t>
  </si>
  <si>
    <t>HCON_00165960</t>
  </si>
  <si>
    <t>HCON_00165970</t>
  </si>
  <si>
    <t>HCON_00165980</t>
  </si>
  <si>
    <t>HCON_00165990</t>
  </si>
  <si>
    <t>HCON_00166000</t>
  </si>
  <si>
    <t>HCON_00166010</t>
  </si>
  <si>
    <t>HCON_00166020</t>
  </si>
  <si>
    <t>HCON_00166030</t>
  </si>
  <si>
    <t>HCON_00166040</t>
  </si>
  <si>
    <t>HCON_00166050</t>
  </si>
  <si>
    <t>HCON_00166060</t>
  </si>
  <si>
    <t>HCON_00166070</t>
  </si>
  <si>
    <t>HCON_00166080</t>
  </si>
  <si>
    <t>HCON_00166090</t>
  </si>
  <si>
    <t>HCON_00166100</t>
  </si>
  <si>
    <t>HCON_00166110</t>
  </si>
  <si>
    <t>HCON_00166120</t>
  </si>
  <si>
    <t>HCON_00166130</t>
  </si>
  <si>
    <t>HCON_00166140</t>
  </si>
  <si>
    <t>HCON_00166150</t>
  </si>
  <si>
    <t>HCON_00166160</t>
  </si>
  <si>
    <t>HCON_00166170</t>
  </si>
  <si>
    <t>HCON_00166180</t>
  </si>
  <si>
    <t>HCON_00166190</t>
  </si>
  <si>
    <t>HCON_00166200</t>
  </si>
  <si>
    <t>HCON_00166210</t>
  </si>
  <si>
    <t>HCON_00166220</t>
  </si>
  <si>
    <t>HCON_00166230</t>
  </si>
  <si>
    <t>HCON_00166235</t>
  </si>
  <si>
    <t>HCON_00166240</t>
  </si>
  <si>
    <t>HCON_00166245</t>
  </si>
  <si>
    <t>HCON_00166250</t>
  </si>
  <si>
    <t>HCON_00166260</t>
  </si>
  <si>
    <t>HCON_00166270</t>
  </si>
  <si>
    <t>HCON_00166272</t>
  </si>
  <si>
    <t>HCON_00166275</t>
  </si>
  <si>
    <t>HCON_00166280</t>
  </si>
  <si>
    <t>HCON_00166290</t>
  </si>
  <si>
    <t>HCON_00166300</t>
  </si>
  <si>
    <t>HCON_00166310</t>
  </si>
  <si>
    <t>HCON_00166320</t>
  </si>
  <si>
    <t>HCON_00191830</t>
  </si>
  <si>
    <t>HCON_00166330</t>
  </si>
  <si>
    <t>HCON_00166340</t>
  </si>
  <si>
    <t>HCON_00166350</t>
  </si>
  <si>
    <t>HCON_00166360</t>
  </si>
  <si>
    <t>HCON_00166370</t>
  </si>
  <si>
    <t>HCON_00166380</t>
  </si>
  <si>
    <t>HCON_00166390</t>
  </si>
  <si>
    <t>HCON_00166400</t>
  </si>
  <si>
    <t>HCON_00166410</t>
  </si>
  <si>
    <t>HCON_00166420</t>
  </si>
  <si>
    <t>HCON_00166430</t>
  </si>
  <si>
    <t>HCON_00166440</t>
  </si>
  <si>
    <t>HCON_00166450</t>
  </si>
  <si>
    <t>HCON_00166460</t>
  </si>
  <si>
    <t>HCON_00166470</t>
  </si>
  <si>
    <t>HCON_00166480</t>
  </si>
  <si>
    <t>HCON_00166490</t>
  </si>
  <si>
    <t>HCON_00166495</t>
  </si>
  <si>
    <t>HCON_00166500</t>
  </si>
  <si>
    <t>HCON_00166510</t>
  </si>
  <si>
    <t>HCON_00166520</t>
  </si>
  <si>
    <t>HCON_00166530</t>
  </si>
  <si>
    <t>HCON_00166540</t>
  </si>
  <si>
    <t>HCON_00166550</t>
  </si>
  <si>
    <t>HCON_00166560</t>
  </si>
  <si>
    <t>HCON_00166570</t>
  </si>
  <si>
    <t>HCON_00166580</t>
  </si>
  <si>
    <t>HCON_00166590</t>
  </si>
  <si>
    <t>HCON_00166620</t>
  </si>
  <si>
    <t>HCON_00166610</t>
  </si>
  <si>
    <t>HCON_00166630</t>
  </si>
  <si>
    <t>HCON_00166640</t>
  </si>
  <si>
    <t>HCON_00166660</t>
  </si>
  <si>
    <t>HCON_00166670</t>
  </si>
  <si>
    <t>HCON_00166680</t>
  </si>
  <si>
    <t>HCON_00166690</t>
  </si>
  <si>
    <t>HCON_00166700</t>
  </si>
  <si>
    <t>HCON_00166710</t>
  </si>
  <si>
    <t>HCON_00166720</t>
  </si>
  <si>
    <t>HCON_00166730</t>
  </si>
  <si>
    <t>HCON_00166740</t>
  </si>
  <si>
    <t>HCON_00166750</t>
  </si>
  <si>
    <t>HCON_00166760</t>
  </si>
  <si>
    <t>HCON_00166770</t>
  </si>
  <si>
    <t>HCON_00166780</t>
  </si>
  <si>
    <t>HCON_00166790</t>
  </si>
  <si>
    <t>HCON_00166800</t>
  </si>
  <si>
    <t>HCON_00166810</t>
  </si>
  <si>
    <t>HCON_00166820</t>
  </si>
  <si>
    <t>HCON_00166830</t>
  </si>
  <si>
    <t>HCON_00166840</t>
  </si>
  <si>
    <t>HCON_00166850</t>
  </si>
  <si>
    <t>HCON_00166860</t>
  </si>
  <si>
    <t>HCON_00166870</t>
  </si>
  <si>
    <t>HCON_00166880</t>
  </si>
  <si>
    <t>HCON_00166890</t>
  </si>
  <si>
    <t>HCON_00166900</t>
  </si>
  <si>
    <t>HCON_00166910</t>
  </si>
  <si>
    <t>HCON_00166920</t>
  </si>
  <si>
    <t>HCON_00166930</t>
  </si>
  <si>
    <t>HCON_00166940</t>
  </si>
  <si>
    <t>HCON_00166950</t>
  </si>
  <si>
    <t>HCON_00166960</t>
  </si>
  <si>
    <t>HCON_00166970</t>
  </si>
  <si>
    <t>HCON_00166980</t>
  </si>
  <si>
    <t>HCON_00166990</t>
  </si>
  <si>
    <t>HCON_00167000</t>
  </si>
  <si>
    <t>HCON_00167010</t>
  </si>
  <si>
    <t>HCON_00167020</t>
  </si>
  <si>
    <t>HCON_00167030</t>
  </si>
  <si>
    <t>HCON_00167040</t>
  </si>
  <si>
    <t>HCON_00167050</t>
  </si>
  <si>
    <t>HCON_00167060</t>
  </si>
  <si>
    <t>HCON_00167070</t>
  </si>
  <si>
    <t>HCON_00167080</t>
  </si>
  <si>
    <t>HCON_00167090</t>
  </si>
  <si>
    <t>HCON_00167100</t>
  </si>
  <si>
    <t>HCON_00167110</t>
  </si>
  <si>
    <t>HCON_00167130</t>
  </si>
  <si>
    <t>HCON_00167140</t>
  </si>
  <si>
    <t>HCON_00167150</t>
  </si>
  <si>
    <t>HCON_00167160</t>
  </si>
  <si>
    <t>HCON_00167170</t>
  </si>
  <si>
    <t>HCON_00167190</t>
  </si>
  <si>
    <t>HCON_00167192</t>
  </si>
  <si>
    <t>HCON_00167195</t>
  </si>
  <si>
    <t>HCON_00167200</t>
  </si>
  <si>
    <t>HCON_00167210</t>
  </si>
  <si>
    <t>HCON_00167220</t>
  </si>
  <si>
    <t>HCON_00167230</t>
  </si>
  <si>
    <t>HCON_00167240</t>
  </si>
  <si>
    <t>HCON_00167250</t>
  </si>
  <si>
    <t>HCON_00167260</t>
  </si>
  <si>
    <t>HCON_00167270</t>
  </si>
  <si>
    <t>HCON_00167280</t>
  </si>
  <si>
    <t>HCON_00167290</t>
  </si>
  <si>
    <t>HCON_00167300</t>
  </si>
  <si>
    <t>HCON_00167310</t>
  </si>
  <si>
    <t>HCON_00167320</t>
  </si>
  <si>
    <t>HCON_00167330</t>
  </si>
  <si>
    <t>HCON_00167340</t>
  </si>
  <si>
    <t>HCON_00167350</t>
  </si>
  <si>
    <t>HCON_00167355</t>
  </si>
  <si>
    <t>HCON_00167360</t>
  </si>
  <si>
    <t>HCON_00167370</t>
  </si>
  <si>
    <t>HCON_00167380</t>
  </si>
  <si>
    <t>HCON_00167390</t>
  </si>
  <si>
    <t>HCON_00167400</t>
  </si>
  <si>
    <t>HCON_00167410</t>
  </si>
  <si>
    <t>HCON_00167420</t>
  </si>
  <si>
    <t>HCON_00167430</t>
  </si>
  <si>
    <t>HCON_00167440</t>
  </si>
  <si>
    <t>HCON_00167445</t>
  </si>
  <si>
    <t>HCON_00167450</t>
  </si>
  <si>
    <t>HCON_00167460</t>
  </si>
  <si>
    <t>HCON_00167470</t>
  </si>
  <si>
    <t>HCON_00167480</t>
  </si>
  <si>
    <t>HCON_00167490</t>
  </si>
  <si>
    <t>HCON_00167500</t>
  </si>
  <si>
    <t>HCON_00167510</t>
  </si>
  <si>
    <t>HCON_00167520</t>
  </si>
  <si>
    <t>HCON_00167530</t>
  </si>
  <si>
    <t>HCON_00167540</t>
  </si>
  <si>
    <t>HCON_00167550</t>
  </si>
  <si>
    <t>HCON_00167560</t>
  </si>
  <si>
    <t>HCON_00167570</t>
  </si>
  <si>
    <t>HCON_00167580</t>
  </si>
  <si>
    <t>HCON_00167590</t>
  </si>
  <si>
    <t>HCON_00167610</t>
  </si>
  <si>
    <t>HCON_00167620</t>
  </si>
  <si>
    <t>HCON_00167630</t>
  </si>
  <si>
    <t>HCON_00167640</t>
  </si>
  <si>
    <t>HCON_00167650</t>
  </si>
  <si>
    <t>HCON_00167660</t>
  </si>
  <si>
    <t>HCON_00167670</t>
  </si>
  <si>
    <t>HCON_00167680</t>
  </si>
  <si>
    <t>HCON_00167690</t>
  </si>
  <si>
    <t>HCON_00167710</t>
  </si>
  <si>
    <t>HCON_00167700</t>
  </si>
  <si>
    <t>HCON_00167720</t>
  </si>
  <si>
    <t>HCON_00167730</t>
  </si>
  <si>
    <t>HCON_00167740</t>
  </si>
  <si>
    <t>HCON_00167750</t>
  </si>
  <si>
    <t>HCON_00167760</t>
  </si>
  <si>
    <t>HCON_00167770</t>
  </si>
  <si>
    <t>HCON_00167780</t>
  </si>
  <si>
    <t>HCON_00167790</t>
  </si>
  <si>
    <t>HCON_00167800</t>
  </si>
  <si>
    <t>HCON_00167810</t>
  </si>
  <si>
    <t>HCON_00167820</t>
  </si>
  <si>
    <t>HCON_00167830</t>
  </si>
  <si>
    <t>HCON_00167840</t>
  </si>
  <si>
    <t>HCON_00167850</t>
  </si>
  <si>
    <t>HCON_00167860</t>
  </si>
  <si>
    <t>HCON_00167870</t>
  </si>
  <si>
    <t>HCON_00167880</t>
  </si>
  <si>
    <t>HCON_00167890</t>
  </si>
  <si>
    <t>HCON_00167900</t>
  </si>
  <si>
    <t>HCON_00167910</t>
  </si>
  <si>
    <t>HCON_00167920</t>
  </si>
  <si>
    <t>HCON_00167930</t>
  </si>
  <si>
    <t>HCON_00167940</t>
  </si>
  <si>
    <t>HCON_00167950</t>
  </si>
  <si>
    <t>HCON_00167960</t>
  </si>
  <si>
    <t>HCON_00167970</t>
  </si>
  <si>
    <t>HCON_00167980</t>
  </si>
  <si>
    <t>HCON_00167990</t>
  </si>
  <si>
    <t>HCON_00168000</t>
  </si>
  <si>
    <t>HCON_00168010</t>
  </si>
  <si>
    <t>HCON_00168020</t>
  </si>
  <si>
    <t>HCON_00168030</t>
  </si>
  <si>
    <t>HCON_00168040</t>
  </si>
  <si>
    <t>HCON_00168050</t>
  </si>
  <si>
    <t>HCON_00168060</t>
  </si>
  <si>
    <t>HCON_00168070</t>
  </si>
  <si>
    <t>HCON_00168080</t>
  </si>
  <si>
    <t>HCON_00168090</t>
  </si>
  <si>
    <t>HCON_00168095</t>
  </si>
  <si>
    <t>HCON_00168100</t>
  </si>
  <si>
    <t>HCON_00168110</t>
  </si>
  <si>
    <t>HCON_00168120</t>
  </si>
  <si>
    <t>HCON_00168130</t>
  </si>
  <si>
    <t>HCON_00168140</t>
  </si>
  <si>
    <t>HCON_00168150</t>
  </si>
  <si>
    <t>HCON_00168160</t>
  </si>
  <si>
    <t>HCON_00168170</t>
  </si>
  <si>
    <t>HCON_00168180</t>
  </si>
  <si>
    <t>HCON_00168190</t>
  </si>
  <si>
    <t>HCON_00168200</t>
  </si>
  <si>
    <t>HCON_00168210</t>
  </si>
  <si>
    <t>HCON_00168220</t>
  </si>
  <si>
    <t>HCON_00168230</t>
  </si>
  <si>
    <t>HCON_00168240</t>
  </si>
  <si>
    <t>HCON_00168250</t>
  </si>
  <si>
    <t>HCON_00168270</t>
  </si>
  <si>
    <t>HCON_00168280</t>
  </si>
  <si>
    <t>HCON_00168290</t>
  </si>
  <si>
    <t>HCON_00168300</t>
  </si>
  <si>
    <t>HCON_00168305</t>
  </si>
  <si>
    <t>HCON_00168310</t>
  </si>
  <si>
    <t>HCON_00168320</t>
  </si>
  <si>
    <t>HCON_00168330</t>
  </si>
  <si>
    <t>HCON_00168340</t>
  </si>
  <si>
    <t>HCON_00168350</t>
  </si>
  <si>
    <t>HCON_00168360</t>
  </si>
  <si>
    <t>HCON_00168370</t>
  </si>
  <si>
    <t>HCON_00168380</t>
  </si>
  <si>
    <t>HCON_00168390</t>
  </si>
  <si>
    <t>HCON_00168400</t>
  </si>
  <si>
    <t>HCON_00168410</t>
  </si>
  <si>
    <t>HCON_00168420</t>
  </si>
  <si>
    <t>HCON_00168430</t>
  </si>
  <si>
    <t>HCON_00168440</t>
  </si>
  <si>
    <t>HCON_00168450</t>
  </si>
  <si>
    <t>HCON_00168460</t>
  </si>
  <si>
    <t>HCON_00168470</t>
  </si>
  <si>
    <t>HCON_00168480</t>
  </si>
  <si>
    <t>HCON_00168490</t>
  </si>
  <si>
    <t>HCON_00168500</t>
  </si>
  <si>
    <t>HCON_00168510</t>
  </si>
  <si>
    <t>HCON_00168520</t>
  </si>
  <si>
    <t>HCON_00168530</t>
  </si>
  <si>
    <t>HCON_00168540</t>
  </si>
  <si>
    <t>HCON_00168550</t>
  </si>
  <si>
    <t>HCON_00168560</t>
  </si>
  <si>
    <t>HCON_00168570</t>
  </si>
  <si>
    <t>HCON_00168580</t>
  </si>
  <si>
    <t>HCON_00168590</t>
  </si>
  <si>
    <t>HCON_00168600</t>
  </si>
  <si>
    <t>HCON_00168620</t>
  </si>
  <si>
    <t>HCON_00168610</t>
  </si>
  <si>
    <t>HCON_00168630</t>
  </si>
  <si>
    <t>HCON_00168640</t>
  </si>
  <si>
    <t>HCON_00168660</t>
  </si>
  <si>
    <t>HCON_00168670</t>
  </si>
  <si>
    <t>HCON_00168680</t>
  </si>
  <si>
    <t>HCON_00168690</t>
  </si>
  <si>
    <t>HCON_00168700</t>
  </si>
  <si>
    <t>HCON_00168710</t>
  </si>
  <si>
    <t>HCON_00168730</t>
  </si>
  <si>
    <t>HCON_00168740</t>
  </si>
  <si>
    <t>HCON_00168750</t>
  </si>
  <si>
    <t>HCON_00168760</t>
  </si>
  <si>
    <t>HCON_00168770</t>
  </si>
  <si>
    <t>HCON_00168780</t>
  </si>
  <si>
    <t>HCON_00168790</t>
  </si>
  <si>
    <t>HCON_00168800</t>
  </si>
  <si>
    <t>HCON_00168820</t>
  </si>
  <si>
    <t>HCON_00168830</t>
  </si>
  <si>
    <t>HCON_00192030</t>
  </si>
  <si>
    <t>HCON_00168850</t>
  </si>
  <si>
    <t>HCON_00168870</t>
  </si>
  <si>
    <t>HCON_00168880</t>
  </si>
  <si>
    <t>HCON_00168890</t>
  </si>
  <si>
    <t>HCON_00168900</t>
  </si>
  <si>
    <t>HCON_00168910</t>
  </si>
  <si>
    <t>HCON_00168950</t>
  </si>
  <si>
    <t>HCON_00168920</t>
  </si>
  <si>
    <t>HCON_00168930</t>
  </si>
  <si>
    <t>HCON_00168940</t>
  </si>
  <si>
    <t>HCON_00168980</t>
  </si>
  <si>
    <t>HCON_00168990</t>
  </si>
  <si>
    <t>HCON_00169000</t>
  </si>
  <si>
    <t>HCON_00169020</t>
  </si>
  <si>
    <t>HCON_00169030</t>
  </si>
  <si>
    <t>HCON_00169040</t>
  </si>
  <si>
    <t>HCON_00169050</t>
  </si>
  <si>
    <t>HCON_00169060</t>
  </si>
  <si>
    <t>HCON_00169070</t>
  </si>
  <si>
    <t>HCON_00169080</t>
  </si>
  <si>
    <t>HCON_00169090</t>
  </si>
  <si>
    <t>HCON_00169100</t>
  </si>
  <si>
    <t>HCON_00169110</t>
  </si>
  <si>
    <t>HCON_00169120</t>
  </si>
  <si>
    <t>HCON_00169130</t>
  </si>
  <si>
    <t>HCON_00169140</t>
  </si>
  <si>
    <t>HCON_00169150</t>
  </si>
  <si>
    <t>HCON_00169160</t>
  </si>
  <si>
    <t>HCON_00169170</t>
  </si>
  <si>
    <t>HCON_00169180</t>
  </si>
  <si>
    <t>HCON_00169190</t>
  </si>
  <si>
    <t>HCON_00169200</t>
  </si>
  <si>
    <t>HCON_00169210</t>
  </si>
  <si>
    <t>HCON_00169230</t>
  </si>
  <si>
    <t>HCON_00169220</t>
  </si>
  <si>
    <t>HCON_00169240</t>
  </si>
  <si>
    <t>HCON_00169250</t>
  </si>
  <si>
    <t>HCON_00169260</t>
  </si>
  <si>
    <t>HCON_00169270</t>
  </si>
  <si>
    <t>HCON_00169290</t>
  </si>
  <si>
    <t>HCON_00169300</t>
  </si>
  <si>
    <t>HCON_00169310</t>
  </si>
  <si>
    <t>HCON_00169320</t>
  </si>
  <si>
    <t>HCON_00169330</t>
  </si>
  <si>
    <t>HCON_00169350</t>
  </si>
  <si>
    <t>HCON_00169360</t>
  </si>
  <si>
    <t>HCON_00169370</t>
  </si>
  <si>
    <t>HCON_00169380</t>
  </si>
  <si>
    <t>HCON_00169390</t>
  </si>
  <si>
    <t>HCON_00169400</t>
  </si>
  <si>
    <t>HCON_00169410</t>
  </si>
  <si>
    <t>HCON_00169420</t>
  </si>
  <si>
    <t>HCON_00169430</t>
  </si>
  <si>
    <t>HCON_00169440</t>
  </si>
  <si>
    <t>HCON_00169450</t>
  </si>
  <si>
    <t>HCON_00169460</t>
  </si>
  <si>
    <t>HCON_00169480</t>
  </si>
  <si>
    <t>HCON_00169490</t>
  </si>
  <si>
    <t>HCON_00169500</t>
  </si>
  <si>
    <t>HCON_00169510</t>
  </si>
  <si>
    <t>HCON_00169520</t>
  </si>
  <si>
    <t>HCON_00169530</t>
  </si>
  <si>
    <t>HCON_00169540</t>
  </si>
  <si>
    <t>HCON_00169550</t>
  </si>
  <si>
    <t>HCON_00169560</t>
  </si>
  <si>
    <t>HCON_00169570</t>
  </si>
  <si>
    <t>HCON_00169590</t>
  </si>
  <si>
    <t>HCON_00169580</t>
  </si>
  <si>
    <t>HCON_00169600</t>
  </si>
  <si>
    <t>HCON_00169610</t>
  </si>
  <si>
    <t>HCON_00169620</t>
  </si>
  <si>
    <t>HCON_00169630</t>
  </si>
  <si>
    <t>HCON_00169640</t>
  </si>
  <si>
    <t>HCON_00169650</t>
  </si>
  <si>
    <t>HCON_00169660</t>
  </si>
  <si>
    <t>HCON_00169680</t>
  </si>
  <si>
    <t>HCON_00169670</t>
  </si>
  <si>
    <t>HCON_00169690</t>
  </si>
  <si>
    <t>HCON_00169700</t>
  </si>
  <si>
    <t>HCON_00169730</t>
  </si>
  <si>
    <t>HCON_00169720</t>
  </si>
  <si>
    <t>HCON_00169740</t>
  </si>
  <si>
    <t>HCON_00169750</t>
  </si>
  <si>
    <t>HCON_00169760</t>
  </si>
  <si>
    <t>HCON_00169770</t>
  </si>
  <si>
    <t>HCON_00169780</t>
  </si>
  <si>
    <t>HCON_00169790</t>
  </si>
  <si>
    <t>HCON_00169800</t>
  </si>
  <si>
    <t>HCON_00169810</t>
  </si>
  <si>
    <t>HCON_00169820</t>
  </si>
  <si>
    <t>HCON_00169830</t>
  </si>
  <si>
    <t>HCON_00169840</t>
  </si>
  <si>
    <t>HCON_00169850</t>
  </si>
  <si>
    <t>HCON_00169860</t>
  </si>
  <si>
    <t>HCON_00169870</t>
  </si>
  <si>
    <t>HCON_00169890</t>
  </si>
  <si>
    <t>HCON_00169900</t>
  </si>
  <si>
    <t>HCON_00169910</t>
  </si>
  <si>
    <t>HCON_00169915</t>
  </si>
  <si>
    <t>HCON_00169920</t>
  </si>
  <si>
    <t>HCON_00169930</t>
  </si>
  <si>
    <t>HCON_00169950</t>
  </si>
  <si>
    <t>HCON_00169960</t>
  </si>
  <si>
    <t>HCON_00169970</t>
  </si>
  <si>
    <t>HCON_00169990</t>
  </si>
  <si>
    <t>HCON_00169980</t>
  </si>
  <si>
    <t>HCON_00170000</t>
  </si>
  <si>
    <t>HCON_00170020</t>
  </si>
  <si>
    <t>HCON_00170080</t>
  </si>
  <si>
    <t>HCON_00170085</t>
  </si>
  <si>
    <t>HCON_00170050</t>
  </si>
  <si>
    <t>HCON_00170060</t>
  </si>
  <si>
    <t>HCON_00170070</t>
  </si>
  <si>
    <t>HCON_00170090</t>
  </si>
  <si>
    <t>HCON_00170100</t>
  </si>
  <si>
    <t>HCON_00170120</t>
  </si>
  <si>
    <t>HCON_00170160</t>
  </si>
  <si>
    <t>HCON_00170130</t>
  </si>
  <si>
    <t>HCON_00170140</t>
  </si>
  <si>
    <t>HCON_00170150</t>
  </si>
  <si>
    <t>HCON_00170170</t>
  </si>
  <si>
    <t>HCON_00170190</t>
  </si>
  <si>
    <t>HCON_00170200</t>
  </si>
  <si>
    <t>HCON_00170210</t>
  </si>
  <si>
    <t>HCON_00170215</t>
  </si>
  <si>
    <t>HCON_00170240</t>
  </si>
  <si>
    <t>HCON_00170250</t>
  </si>
  <si>
    <t>HCON_00170260</t>
  </si>
  <si>
    <t>HCON_00170270</t>
  </si>
  <si>
    <t>HCON_00170280</t>
  </si>
  <si>
    <t>HCON_00170290</t>
  </si>
  <si>
    <t>HCON_00170300</t>
  </si>
  <si>
    <t>HCON_00170310</t>
  </si>
  <si>
    <t>HCON_00170320</t>
  </si>
  <si>
    <t>HCON_00170330</t>
  </si>
  <si>
    <t>HCON_00170350</t>
  </si>
  <si>
    <t>HCON_00170340</t>
  </si>
  <si>
    <t>HCON_00170360</t>
  </si>
  <si>
    <t>HCON_00170380</t>
  </si>
  <si>
    <t>HCON_00170390</t>
  </si>
  <si>
    <t>HCON_00170400</t>
  </si>
  <si>
    <t>HCON_00170410</t>
  </si>
  <si>
    <t>HCON_00170420</t>
  </si>
  <si>
    <t>HCON_00170460</t>
  </si>
  <si>
    <t>HCON_00170440</t>
  </si>
  <si>
    <t>HCON_00170450</t>
  </si>
  <si>
    <t>HCON_00170470</t>
  </si>
  <si>
    <t>HCON_00170480</t>
  </si>
  <si>
    <t>HCON_00170490</t>
  </si>
  <si>
    <t>HCON_00170500</t>
  </si>
  <si>
    <t>HCON_00170510</t>
  </si>
  <si>
    <t>HCON_00170520</t>
  </si>
  <si>
    <t>HCON_00170530</t>
  </si>
  <si>
    <t>HCON_00170540</t>
  </si>
  <si>
    <t>HCON_00170560</t>
  </si>
  <si>
    <t>HCON_00170570</t>
  </si>
  <si>
    <t>HCON_00170580</t>
  </si>
  <si>
    <t>HCON_00170590</t>
  </si>
  <si>
    <t>HCON_00170600</t>
  </si>
  <si>
    <t>HCON_00170610</t>
  </si>
  <si>
    <t>HCON_00170620</t>
  </si>
  <si>
    <t>HCON_00170630</t>
  </si>
  <si>
    <t>HCON_00170640</t>
  </si>
  <si>
    <t>HCON_00170650</t>
  </si>
  <si>
    <t>HCON_00170660</t>
  </si>
  <si>
    <t>HCON_00170810</t>
  </si>
  <si>
    <t>HCON_00170670</t>
  </si>
  <si>
    <t>HCON_00170680</t>
  </si>
  <si>
    <t>HCON_00170690</t>
  </si>
  <si>
    <t>HCON_00170710</t>
  </si>
  <si>
    <t>HCON_00170720</t>
  </si>
  <si>
    <t>HCON_00170740</t>
  </si>
  <si>
    <t>HCON_00170750</t>
  </si>
  <si>
    <t>HCON_00170760</t>
  </si>
  <si>
    <t>HCON_00170770</t>
  </si>
  <si>
    <t>HCON_00170780</t>
  </si>
  <si>
    <t>HCON_00170790</t>
  </si>
  <si>
    <t>HCON_00170820</t>
  </si>
  <si>
    <t>HCON_00170830</t>
  </si>
  <si>
    <t>HCON_00170840</t>
  </si>
  <si>
    <t>HCON_00170850</t>
  </si>
  <si>
    <t>HCON_00170860</t>
  </si>
  <si>
    <t>HCON_00170870</t>
  </si>
  <si>
    <t>HCON_00170880</t>
  </si>
  <si>
    <t>HCON_00170890</t>
  </si>
  <si>
    <t>HCON_00170900</t>
  </si>
  <si>
    <t>HCON_00170910</t>
  </si>
  <si>
    <t>HCON_00170960</t>
  </si>
  <si>
    <t>HCON_00170920</t>
  </si>
  <si>
    <t>HCON_00170930</t>
  </si>
  <si>
    <t>HCON_00170940</t>
  </si>
  <si>
    <t>HCON_00170950</t>
  </si>
  <si>
    <t>HCON_00170970</t>
  </si>
  <si>
    <t>HCON_00170980</t>
  </si>
  <si>
    <t>HCON_00170990</t>
  </si>
  <si>
    <t>HCON_00171000</t>
  </si>
  <si>
    <t>HCON_00171010</t>
  </si>
  <si>
    <t>HCON_00171020</t>
  </si>
  <si>
    <t>HCON_00171030</t>
  </si>
  <si>
    <t>HCON_00171040</t>
  </si>
  <si>
    <t>HCON_00171050</t>
  </si>
  <si>
    <t>HCON_00171060</t>
  </si>
  <si>
    <t>HCON_00171110</t>
  </si>
  <si>
    <t>HCON_00171070</t>
  </si>
  <si>
    <t>HCON_00171080</t>
  </si>
  <si>
    <t>HCON_00171090</t>
  </si>
  <si>
    <t>HCON_00171100</t>
  </si>
  <si>
    <t>HCON_00171120</t>
  </si>
  <si>
    <t>HCON_00171130</t>
  </si>
  <si>
    <t>HCON_00171140</t>
  </si>
  <si>
    <t>HCON_00171150</t>
  </si>
  <si>
    <t>HCON_00171160</t>
  </si>
  <si>
    <t>HCON_00171170</t>
  </si>
  <si>
    <t>HCON_00171180</t>
  </si>
  <si>
    <t>HCON_00171190</t>
  </si>
  <si>
    <t>HCON_00171200</t>
  </si>
  <si>
    <t>HCON_00171210</t>
  </si>
  <si>
    <t>HCON_00171220</t>
  </si>
  <si>
    <t>HCON_00171230</t>
  </si>
  <si>
    <t>HCON_00171240</t>
  </si>
  <si>
    <t>HCON_00171250</t>
  </si>
  <si>
    <t>HCON_00171260</t>
  </si>
  <si>
    <t>HCON_00171270</t>
  </si>
  <si>
    <t>HCON_00171280</t>
  </si>
  <si>
    <t>HCON_00171290</t>
  </si>
  <si>
    <t>HCON_00171320</t>
  </si>
  <si>
    <t>HCON_00171310</t>
  </si>
  <si>
    <t>HCON_00171330</t>
  </si>
  <si>
    <t>HCON_00171340</t>
  </si>
  <si>
    <t>HCON_00171350</t>
  </si>
  <si>
    <t>HCON_00171360</t>
  </si>
  <si>
    <t>HCON_00171370</t>
  </si>
  <si>
    <t>HCON_00171380</t>
  </si>
  <si>
    <t>HCON_00171390</t>
  </si>
  <si>
    <t>HCON_00171400</t>
  </si>
  <si>
    <t>HCON_00171410</t>
  </si>
  <si>
    <t>HCON_00171420</t>
  </si>
  <si>
    <t>HCON_00171430</t>
  </si>
  <si>
    <t>HCON_00171450</t>
  </si>
  <si>
    <t>HCON_00171460</t>
  </si>
  <si>
    <t>HCON_00171470</t>
  </si>
  <si>
    <t>HCON_00171480</t>
  </si>
  <si>
    <t>HCON_00171490</t>
  </si>
  <si>
    <t>HCON_00171500</t>
  </si>
  <si>
    <t>HCON_00171510</t>
  </si>
  <si>
    <t>HCON_00171520</t>
  </si>
  <si>
    <t>HCON_00171540</t>
  </si>
  <si>
    <t>HCON_00171560</t>
  </si>
  <si>
    <t>HCON_00171570</t>
  </si>
  <si>
    <t>HCON_00171590</t>
  </si>
  <si>
    <t>HCON_00171600</t>
  </si>
  <si>
    <t>HCON_00171630</t>
  </si>
  <si>
    <t>HCON_00171640</t>
  </si>
  <si>
    <t>HCON_00171650</t>
  </si>
  <si>
    <t>HCON_00171690</t>
  </si>
  <si>
    <t>HCON_00171660</t>
  </si>
  <si>
    <t>HCON_00171670</t>
  </si>
  <si>
    <t>HCON_00171680</t>
  </si>
  <si>
    <t>HCON_00171700</t>
  </si>
  <si>
    <t>HCON_00171710</t>
  </si>
  <si>
    <t>HCON_00171720</t>
  </si>
  <si>
    <t>HCON_00171750</t>
  </si>
  <si>
    <t>HCON_00171730</t>
  </si>
  <si>
    <t>HCON_00171740</t>
  </si>
  <si>
    <t>HCON_00171770</t>
  </si>
  <si>
    <t>HCON_00171780</t>
  </si>
  <si>
    <t>HCON_00171790</t>
  </si>
  <si>
    <t>HCON_00171800</t>
  </si>
  <si>
    <t>HCON_00171810</t>
  </si>
  <si>
    <t>HCON_00171820</t>
  </si>
  <si>
    <t>HCON_00171830</t>
  </si>
  <si>
    <t>HCON_00171910</t>
  </si>
  <si>
    <t>HCON_00171840</t>
  </si>
  <si>
    <t>HCON_00171850</t>
  </si>
  <si>
    <t>HCON_00171860</t>
  </si>
  <si>
    <t>HCON_00171870</t>
  </si>
  <si>
    <t>HCON_00171880</t>
  </si>
  <si>
    <t>HCON_00171890</t>
  </si>
  <si>
    <t>HCON_00171900</t>
  </si>
  <si>
    <t>HCON_00171920</t>
  </si>
  <si>
    <t>HCON_00171930</t>
  </si>
  <si>
    <t>HCON_00171940</t>
  </si>
  <si>
    <t>HCON_00171960</t>
  </si>
  <si>
    <t>HCON_00171980</t>
  </si>
  <si>
    <t>HCON_00171990</t>
  </si>
  <si>
    <t>HCON_00172010</t>
  </si>
  <si>
    <t>HCON_00172020</t>
  </si>
  <si>
    <t>HCON_00172030</t>
  </si>
  <si>
    <t>HCON_00172040</t>
  </si>
  <si>
    <t>HCON_00172050</t>
  </si>
  <si>
    <t>HCON_00172060</t>
  </si>
  <si>
    <t>HCON_00172070</t>
  </si>
  <si>
    <t>HCON_00172080</t>
  </si>
  <si>
    <t>HCON_00172090</t>
  </si>
  <si>
    <t>HCON_00172100</t>
  </si>
  <si>
    <t>HCON_00172110</t>
  </si>
  <si>
    <t>HCON_00172120</t>
  </si>
  <si>
    <t>HCON_00172130</t>
  </si>
  <si>
    <t>HCON_00172140</t>
  </si>
  <si>
    <t>HCON_00172150</t>
  </si>
  <si>
    <t>HCON_00172160</t>
  </si>
  <si>
    <t>HCON_00172170</t>
  </si>
  <si>
    <t>HCON_00172180</t>
  </si>
  <si>
    <t>HCON_00172190</t>
  </si>
  <si>
    <t>HCON_00172210</t>
  </si>
  <si>
    <t>HCON_00172220</t>
  </si>
  <si>
    <t>HCON_00172230</t>
  </si>
  <si>
    <t>HCON_00172240</t>
  </si>
  <si>
    <t>HCON_00172250</t>
  </si>
  <si>
    <t>HCON_00172260</t>
  </si>
  <si>
    <t>HCON_00172270</t>
  </si>
  <si>
    <t>HCON_00172280</t>
  </si>
  <si>
    <t>HCON_00172290</t>
  </si>
  <si>
    <t>HCON_00172300</t>
  </si>
  <si>
    <t>HCON_00172310</t>
  </si>
  <si>
    <t>HCON_00172320</t>
  </si>
  <si>
    <t>HCON_00172330</t>
  </si>
  <si>
    <t>HCON_00172340</t>
  </si>
  <si>
    <t>HCON_00172350</t>
  </si>
  <si>
    <t>HCON_00172370</t>
  </si>
  <si>
    <t>HCON_00172380</t>
  </si>
  <si>
    <t>HCON_00172390</t>
  </si>
  <si>
    <t>HCON_00172400</t>
  </si>
  <si>
    <t>HCON_00172410</t>
  </si>
  <si>
    <t>HCON_00172420</t>
  </si>
  <si>
    <t>HCON_00172430</t>
  </si>
  <si>
    <t>HCON_00172450</t>
  </si>
  <si>
    <t>HCON_00172460</t>
  </si>
  <si>
    <t>HCON_00172500</t>
  </si>
  <si>
    <t>HCON_00172480</t>
  </si>
  <si>
    <t>HCON_00172510</t>
  </si>
  <si>
    <t>HCON_00172520</t>
  </si>
  <si>
    <t>HCON_00172530</t>
  </si>
  <si>
    <t>HCON_00172540</t>
  </si>
  <si>
    <t>HCON_00172550</t>
  </si>
  <si>
    <t>HCON_00172560</t>
  </si>
  <si>
    <t>HCON_00172570</t>
  </si>
  <si>
    <t>HCON_00172580</t>
  </si>
  <si>
    <t>HCON_00172590</t>
  </si>
  <si>
    <t>HCON_00172600</t>
  </si>
  <si>
    <t>HCON_00172610</t>
  </si>
  <si>
    <t>HCON_00172620</t>
  </si>
  <si>
    <t>HCON_00172630</t>
  </si>
  <si>
    <t>HCON_00172640</t>
  </si>
  <si>
    <t>HCON_00172650</t>
  </si>
  <si>
    <t>HCON_00172660</t>
  </si>
  <si>
    <t>HCON_00172670</t>
  </si>
  <si>
    <t>HCON_00172680</t>
  </si>
  <si>
    <t>HCON_00172690</t>
  </si>
  <si>
    <t>HCON_00172760</t>
  </si>
  <si>
    <t>HCON_00172765</t>
  </si>
  <si>
    <t>HCON_00172710</t>
  </si>
  <si>
    <t>HCON_00172730</t>
  </si>
  <si>
    <t>HCON_00172740</t>
  </si>
  <si>
    <t>HCON_00172750</t>
  </si>
  <si>
    <t>HCON_00172775</t>
  </si>
  <si>
    <t>HCON_00172780</t>
  </si>
  <si>
    <t>HCON_00172790</t>
  </si>
  <si>
    <t>HCON_00172840</t>
  </si>
  <si>
    <t>HCON_00172800</t>
  </si>
  <si>
    <t>HCON_00172810</t>
  </si>
  <si>
    <t>HCON_00172820</t>
  </si>
  <si>
    <t>HCON_00172850</t>
  </si>
  <si>
    <t>HCON_00172860</t>
  </si>
  <si>
    <t>HCON_00172950</t>
  </si>
  <si>
    <t>HCON_00172870</t>
  </si>
  <si>
    <t>HCON_00172880</t>
  </si>
  <si>
    <t>HCON_00172890</t>
  </si>
  <si>
    <t>HCON_00172900</t>
  </si>
  <si>
    <t>HCON_00172910</t>
  </si>
  <si>
    <t>HCON_00172920</t>
  </si>
  <si>
    <t>HCON_00172930</t>
  </si>
  <si>
    <t>HCON_00172940</t>
  </si>
  <si>
    <t>HCON_00172960</t>
  </si>
  <si>
    <t>HCON_00172970</t>
  </si>
  <si>
    <t>HCON_00172980</t>
  </si>
  <si>
    <t>HCON_00172990</t>
  </si>
  <si>
    <t>HCON_00173000</t>
  </si>
  <si>
    <t>HCON_00173010</t>
  </si>
  <si>
    <t>HCON_00173020</t>
  </si>
  <si>
    <t>HCON_00173030</t>
  </si>
  <si>
    <t>HCON_00173040</t>
  </si>
  <si>
    <t>HCON_00173050</t>
  </si>
  <si>
    <t>HCON_00173060</t>
  </si>
  <si>
    <t>HCON_00173070</t>
  </si>
  <si>
    <t>HCON_00173080</t>
  </si>
  <si>
    <t>HCON_00173090</t>
  </si>
  <si>
    <t>HCON_00173100</t>
  </si>
  <si>
    <t>HCON_00173110</t>
  </si>
  <si>
    <t>HCON_00173120</t>
  </si>
  <si>
    <t>HCON_00173130</t>
  </si>
  <si>
    <t>HCON_00173140</t>
  </si>
  <si>
    <t>HCON_00173150</t>
  </si>
  <si>
    <t>HCON_00173160</t>
  </si>
  <si>
    <t>HCON_00173170</t>
  </si>
  <si>
    <t>HCON_00173180</t>
  </si>
  <si>
    <t>HCON_00173230</t>
  </si>
  <si>
    <t>HCON_00173190</t>
  </si>
  <si>
    <t>HCON_00173200</t>
  </si>
  <si>
    <t>HCON_00173210</t>
  </si>
  <si>
    <t>HCON_00173220</t>
  </si>
  <si>
    <t>HCON_00173240</t>
  </si>
  <si>
    <t>HCON_00173250</t>
  </si>
  <si>
    <t>HCON_00173260</t>
  </si>
  <si>
    <t>HCON_00173270</t>
  </si>
  <si>
    <t>HCON_00173280</t>
  </si>
  <si>
    <t>HCON_00173290</t>
  </si>
  <si>
    <t>HCON_00173300</t>
  </si>
  <si>
    <t>HCON_00173310</t>
  </si>
  <si>
    <t>HCON_00173320</t>
  </si>
  <si>
    <t>HCON_00173330</t>
  </si>
  <si>
    <t>HCON_00173340</t>
  </si>
  <si>
    <t>HCON_00173350</t>
  </si>
  <si>
    <t>HCON_00173360</t>
  </si>
  <si>
    <t>HCON_00173370</t>
  </si>
  <si>
    <t>HCON_00173380</t>
  </si>
  <si>
    <t>HCON_00173460</t>
  </si>
  <si>
    <t>HCON_00173400</t>
  </si>
  <si>
    <t>HCON_00173410</t>
  </si>
  <si>
    <t>HCON_00173420</t>
  </si>
  <si>
    <t>HCON_00173430</t>
  </si>
  <si>
    <t>HCON_00173440</t>
  </si>
  <si>
    <t>HCON_00173450</t>
  </si>
  <si>
    <t>HCON_00173480</t>
  </si>
  <si>
    <t>HCON_00173490</t>
  </si>
  <si>
    <t>HCON_00173500</t>
  </si>
  <si>
    <t>HCON_00173510</t>
  </si>
  <si>
    <t>HCON_00173520</t>
  </si>
  <si>
    <t>HCON_00173530</t>
  </si>
  <si>
    <t>HCON_00173540</t>
  </si>
  <si>
    <t>HCON_00173550</t>
  </si>
  <si>
    <t>HCON_00173560</t>
  </si>
  <si>
    <t>HCON_00173570</t>
  </si>
  <si>
    <t>HCON_00173670</t>
  </si>
  <si>
    <t>HCON_00173580</t>
  </si>
  <si>
    <t>HCON_00173590</t>
  </si>
  <si>
    <t>HCON_00173600</t>
  </si>
  <si>
    <t>HCON_00173610</t>
  </si>
  <si>
    <t>HCON_00173620</t>
  </si>
  <si>
    <t>HCON_00173630</t>
  </si>
  <si>
    <t>HCON_00173640</t>
  </si>
  <si>
    <t>HCON_00173650</t>
  </si>
  <si>
    <t>HCON_00173660</t>
  </si>
  <si>
    <t>HCON_00173680</t>
  </si>
  <si>
    <t>HCON_00173690</t>
  </si>
  <si>
    <t>HCON_00173700</t>
  </si>
  <si>
    <t>HCON_00173710</t>
  </si>
  <si>
    <t>HCON_00173720</t>
  </si>
  <si>
    <t>HCON_00173730</t>
  </si>
  <si>
    <t>HCON_00173740</t>
  </si>
  <si>
    <t>HCON_00173750</t>
  </si>
  <si>
    <t>HCON_00173760</t>
  </si>
  <si>
    <t>HCON_00173770</t>
  </si>
  <si>
    <t>HCON_00173800</t>
  </si>
  <si>
    <t>HCON_00173780</t>
  </si>
  <si>
    <t>HCON_00173790</t>
  </si>
  <si>
    <t>HCON_00173810</t>
  </si>
  <si>
    <t>HCON_00173820</t>
  </si>
  <si>
    <t>HCON_00173830</t>
  </si>
  <si>
    <t>HCON_00173840</t>
  </si>
  <si>
    <t>HCON_00173850</t>
  </si>
  <si>
    <t>HCON_00173860</t>
  </si>
  <si>
    <t>HCON_00173870</t>
  </si>
  <si>
    <t>HCON_00173880</t>
  </si>
  <si>
    <t>HCON_00173890</t>
  </si>
  <si>
    <t>HCON_00173900</t>
  </si>
  <si>
    <t>HCON_00173910</t>
  </si>
  <si>
    <t>HCON_00173920</t>
  </si>
  <si>
    <t>HCON_00173940</t>
  </si>
  <si>
    <t>HCON_00174030</t>
  </si>
  <si>
    <t>HCON_00173950</t>
  </si>
  <si>
    <t>HCON_00173960</t>
  </si>
  <si>
    <t>HCON_00173970</t>
  </si>
  <si>
    <t>HCON_00173980</t>
  </si>
  <si>
    <t>HCON_00173990</t>
  </si>
  <si>
    <t>HCON_00174000</t>
  </si>
  <si>
    <t>HCON_00174010</t>
  </si>
  <si>
    <t>HCON_00174020</t>
  </si>
  <si>
    <t>HCON_00174040</t>
  </si>
  <si>
    <t>HCON_00174050</t>
  </si>
  <si>
    <t>HCON_00174060</t>
  </si>
  <si>
    <t>HCON_00174070</t>
  </si>
  <si>
    <t>HCON_00174080</t>
  </si>
  <si>
    <t>HCON_00174090</t>
  </si>
  <si>
    <t>HCON_00174100</t>
  </si>
  <si>
    <t>HCON_00174110</t>
  </si>
  <si>
    <t>HCON_00174130</t>
  </si>
  <si>
    <t>HCON_00174140</t>
  </si>
  <si>
    <t>HCON_00174150</t>
  </si>
  <si>
    <t>HCON_00174160</t>
  </si>
  <si>
    <t>HCON_00174170</t>
  </si>
  <si>
    <t>HCON_00174180</t>
  </si>
  <si>
    <t>HCON_00174190</t>
  </si>
  <si>
    <t>HCON_00174200</t>
  </si>
  <si>
    <t>HCON_00174210</t>
  </si>
  <si>
    <t>HCON_00174220</t>
  </si>
  <si>
    <t>HCON_00174230</t>
  </si>
  <si>
    <t>HCON_00174260</t>
  </si>
  <si>
    <t>HCON_00174250</t>
  </si>
  <si>
    <t>HCON_00174280</t>
  </si>
  <si>
    <t>HCON_00174300</t>
  </si>
  <si>
    <t>HCON_00174320</t>
  </si>
  <si>
    <t>HCON_00174330</t>
  </si>
  <si>
    <t>HCON_00174340</t>
  </si>
  <si>
    <t>HCON_00174350</t>
  </si>
  <si>
    <t>HCON_00174370</t>
  </si>
  <si>
    <t>HCON_00174380</t>
  </si>
  <si>
    <t>HCON_00174390</t>
  </si>
  <si>
    <t>HCON_00174400</t>
  </si>
  <si>
    <t>HCON_00174410</t>
  </si>
  <si>
    <t>HCON_00174500</t>
  </si>
  <si>
    <t>HCON_00174420</t>
  </si>
  <si>
    <t>HCON_00174430</t>
  </si>
  <si>
    <t>HCON_00174440</t>
  </si>
  <si>
    <t>HCON_00174450</t>
  </si>
  <si>
    <t>HCON_00174460</t>
  </si>
  <si>
    <t>HCON_00174470</t>
  </si>
  <si>
    <t>HCON_00174480</t>
  </si>
  <si>
    <t>HCON_00174490</t>
  </si>
  <si>
    <t>HCON_00174510</t>
  </si>
  <si>
    <t>HCON_00174520</t>
  </si>
  <si>
    <t>HCON_00174530</t>
  </si>
  <si>
    <t>HCON_00174540</t>
  </si>
  <si>
    <t>HCON_00174550</t>
  </si>
  <si>
    <t>HCON_00174560</t>
  </si>
  <si>
    <t>HCON_00174570</t>
  </si>
  <si>
    <t>HCON_00174600</t>
  </si>
  <si>
    <t>HCON_00174580</t>
  </si>
  <si>
    <t>HCON_00174590</t>
  </si>
  <si>
    <t>HCON_00174610</t>
  </si>
  <si>
    <t>HCON_00174620</t>
  </si>
  <si>
    <t>HCON_00174630</t>
  </si>
  <si>
    <t>HCON_00174640</t>
  </si>
  <si>
    <t>HCON_00174650</t>
  </si>
  <si>
    <t>HCON_00174660</t>
  </si>
  <si>
    <t>HCON_00174670</t>
  </si>
  <si>
    <t>HCON_00174680</t>
  </si>
  <si>
    <t>HCON_00174690</t>
  </si>
  <si>
    <t>HCON_00174720</t>
  </si>
  <si>
    <t>HCON_00174700</t>
  </si>
  <si>
    <t>HCON_00174710</t>
  </si>
  <si>
    <t>HCON_00174730</t>
  </si>
  <si>
    <t>HCON_00174740</t>
  </si>
  <si>
    <t>HCON_00174750</t>
  </si>
  <si>
    <t>HCON_00174760</t>
  </si>
  <si>
    <t>HCON_00174780</t>
  </si>
  <si>
    <t>HCON_00174790</t>
  </si>
  <si>
    <t>HCON_00174800</t>
  </si>
  <si>
    <t>HCON_00174810</t>
  </si>
  <si>
    <t>HCON_00174820</t>
  </si>
  <si>
    <t>HCON_00174830</t>
  </si>
  <si>
    <t>HCON_00174840</t>
  </si>
  <si>
    <t>HCON_00174850</t>
  </si>
  <si>
    <t>HCON_00174860</t>
  </si>
  <si>
    <t>HCON_00174870</t>
  </si>
  <si>
    <t>HCON_00174880</t>
  </si>
  <si>
    <t>HCON_00174890</t>
  </si>
  <si>
    <t>HCON_00174900</t>
  </si>
  <si>
    <t>HCON_00174930</t>
  </si>
  <si>
    <t>HCON_00174910</t>
  </si>
  <si>
    <t>HCON_00174920</t>
  </si>
  <si>
    <t>HCON_00174960</t>
  </si>
  <si>
    <t>HCON_00174940</t>
  </si>
  <si>
    <t>HCON_00174950</t>
  </si>
  <si>
    <t>HCON_00174980</t>
  </si>
  <si>
    <t>HCON_00175000</t>
  </si>
  <si>
    <t>HCON_00175010</t>
  </si>
  <si>
    <t>HCON_00175020</t>
  </si>
  <si>
    <t>HCON_00175040</t>
  </si>
  <si>
    <t>HCON_00175050</t>
  </si>
  <si>
    <t>HCON_00175060</t>
  </si>
  <si>
    <t>HCON_00175070</t>
  </si>
  <si>
    <t>HCON_00175080</t>
  </si>
  <si>
    <t>HCON_00175100</t>
  </si>
  <si>
    <t>HCON_00175110</t>
  </si>
  <si>
    <t>HCON_00175120</t>
  </si>
  <si>
    <t>HCON_00175130</t>
  </si>
  <si>
    <t>HCON_00175140</t>
  </si>
  <si>
    <t>HCON_00175160</t>
  </si>
  <si>
    <t>HCON_00175170</t>
  </si>
  <si>
    <t>HCON_00175180</t>
  </si>
  <si>
    <t>HCON_00175190</t>
  </si>
  <si>
    <t>HCON_00175200</t>
  </si>
  <si>
    <t>HCON_00175210</t>
  </si>
  <si>
    <t>HCON_00175220</t>
  </si>
  <si>
    <t>HCON_00175230</t>
  </si>
  <si>
    <t>HCON_00175240</t>
  </si>
  <si>
    <t>HCON_00175250</t>
  </si>
  <si>
    <t>HCON_00175260</t>
  </si>
  <si>
    <t>HCON_00175270</t>
  </si>
  <si>
    <t>HCON_00175280</t>
  </si>
  <si>
    <t>HCON_00175290</t>
  </si>
  <si>
    <t>HCON_00175300</t>
  </si>
  <si>
    <t>HCON_00175310</t>
  </si>
  <si>
    <t>HCON_00175320</t>
  </si>
  <si>
    <t>HCON_00175330</t>
  </si>
  <si>
    <t>HCON_00175340</t>
  </si>
  <si>
    <t>HCON_00175350</t>
  </si>
  <si>
    <t>HCON_00175360</t>
  </si>
  <si>
    <t>HCON_00175410</t>
  </si>
  <si>
    <t>HCON_00175370</t>
  </si>
  <si>
    <t>HCON_00175380</t>
  </si>
  <si>
    <t>HCON_00175390</t>
  </si>
  <si>
    <t>HCON_00175400</t>
  </si>
  <si>
    <t>HCON_00175420</t>
  </si>
  <si>
    <t>HCON_00175440</t>
  </si>
  <si>
    <t>HCON_00175470</t>
  </si>
  <si>
    <t>HCON_00175480</t>
  </si>
  <si>
    <t>HCON_00175490</t>
  </si>
  <si>
    <t>HCON_00175500</t>
  </si>
  <si>
    <t>HCON_00175510</t>
  </si>
  <si>
    <t>HCON_00175520</t>
  </si>
  <si>
    <t>HCON_00175530</t>
  </si>
  <si>
    <t>HCON_00175580</t>
  </si>
  <si>
    <t>HCON_00175540</t>
  </si>
  <si>
    <t>HCON_00175550</t>
  </si>
  <si>
    <t>HCON_00175560</t>
  </si>
  <si>
    <t>HCON_00175570</t>
  </si>
  <si>
    <t>HCON_00175590</t>
  </si>
  <si>
    <t>HCON_00175600</t>
  </si>
  <si>
    <t>HCON_00175610</t>
  </si>
  <si>
    <t>HCON_00175650</t>
  </si>
  <si>
    <t>HCON_00175620</t>
  </si>
  <si>
    <t>HCON_00175630</t>
  </si>
  <si>
    <t>HCON_00175640</t>
  </si>
  <si>
    <t>HCON_00175660</t>
  </si>
  <si>
    <t>HCON_00175670</t>
  </si>
  <si>
    <t>HCON_00175680</t>
  </si>
  <si>
    <t>HCON_00175690</t>
  </si>
  <si>
    <t>HCON_00192220</t>
  </si>
  <si>
    <t>HCON_00175710</t>
  </si>
  <si>
    <t>HCON_00175720</t>
  </si>
  <si>
    <t>HCON_00175730</t>
  </si>
  <si>
    <t>HCON_00175740</t>
  </si>
  <si>
    <t>HCON_00175750</t>
  </si>
  <si>
    <t>HCON_00175760</t>
  </si>
  <si>
    <t>HCON_00175770</t>
  </si>
  <si>
    <t>HCON_00175830</t>
  </si>
  <si>
    <t>HCON_00175780</t>
  </si>
  <si>
    <t>HCON_00175790</t>
  </si>
  <si>
    <t>HCON_00175800</t>
  </si>
  <si>
    <t>HCON_00175810</t>
  </si>
  <si>
    <t>HCON_00175820</t>
  </si>
  <si>
    <t>HCON_00175840</t>
  </si>
  <si>
    <t>HCON_00175850</t>
  </si>
  <si>
    <t>HCON_00175860</t>
  </si>
  <si>
    <t>HCON_00175870</t>
  </si>
  <si>
    <t>HCON_00175880</t>
  </si>
  <si>
    <t>HCON_00175890</t>
  </si>
  <si>
    <t>HCON_00175900</t>
  </si>
  <si>
    <t>HCON_00175910</t>
  </si>
  <si>
    <t>HCON_00175920</t>
  </si>
  <si>
    <t>HCON_00175930</t>
  </si>
  <si>
    <t>HCON_00175940</t>
  </si>
  <si>
    <t>HCON_00175950</t>
  </si>
  <si>
    <t>HCON_00175960</t>
  </si>
  <si>
    <t>HCON_00175970</t>
  </si>
  <si>
    <t>HCON_00175980</t>
  </si>
  <si>
    <t>HCON_00175990</t>
  </si>
  <si>
    <t>HCON_00176020</t>
  </si>
  <si>
    <t>HCON_00176060</t>
  </si>
  <si>
    <t>HCON_00176070</t>
  </si>
  <si>
    <t>HCON_00176080</t>
  </si>
  <si>
    <t>HCON_00176090</t>
  </si>
  <si>
    <t>HCON_00176100</t>
  </si>
  <si>
    <t>HCON_00176110</t>
  </si>
  <si>
    <t>HCON_00176120</t>
  </si>
  <si>
    <t>HCON_00176130</t>
  </si>
  <si>
    <t>HCON_00176140</t>
  </si>
  <si>
    <t>HCON_00176150</t>
  </si>
  <si>
    <t>HCON_00176160</t>
  </si>
  <si>
    <t>HCON_00176170</t>
  </si>
  <si>
    <t>HCON_00176180</t>
  </si>
  <si>
    <t>HCON_00176200</t>
  </si>
  <si>
    <t>HCON_00176210</t>
  </si>
  <si>
    <t>HCON_00176220</t>
  </si>
  <si>
    <t>HCON_00176230</t>
  </si>
  <si>
    <t>HCON_00176240</t>
  </si>
  <si>
    <t>HCON_00176260</t>
  </si>
  <si>
    <t>HCON_00176280</t>
  </si>
  <si>
    <t>HCON_00176290</t>
  </si>
  <si>
    <t>HCON_00176310</t>
  </si>
  <si>
    <t>HCON_00176300</t>
  </si>
  <si>
    <t>HCON_00176320</t>
  </si>
  <si>
    <t>HCON_00176330</t>
  </si>
  <si>
    <t>HCON_00176340</t>
  </si>
  <si>
    <t>HCON_00176350</t>
  </si>
  <si>
    <t>HCON_00176400</t>
  </si>
  <si>
    <t>HCON_00176370</t>
  </si>
  <si>
    <t>HCON_00176380</t>
  </si>
  <si>
    <t>HCON_00176390</t>
  </si>
  <si>
    <t>HCON_00176410</t>
  </si>
  <si>
    <t>HCON_00176420</t>
  </si>
  <si>
    <t>HCON_00176440</t>
  </si>
  <si>
    <t>HCON_00176450</t>
  </si>
  <si>
    <t>HCON_00176460</t>
  </si>
  <si>
    <t>HCON_00176470</t>
  </si>
  <si>
    <t>HCON_00176480</t>
  </si>
  <si>
    <t>HCON_00176490</t>
  </si>
  <si>
    <t>HCON_00176510</t>
  </si>
  <si>
    <t>HCON_00176520</t>
  </si>
  <si>
    <t>HCON_00176530</t>
  </si>
  <si>
    <t>HCON_00176540</t>
  </si>
  <si>
    <t>HCON_00176560</t>
  </si>
  <si>
    <t>HCON_00192240</t>
  </si>
  <si>
    <t>HCON_00176580</t>
  </si>
  <si>
    <t>HCON_00176590</t>
  </si>
  <si>
    <t>HCON_00176600</t>
  </si>
  <si>
    <t>HCON_00176650</t>
  </si>
  <si>
    <t>HCON_00176620</t>
  </si>
  <si>
    <t>HCON_00176630</t>
  </si>
  <si>
    <t>HCON_00176640</t>
  </si>
  <si>
    <t>HCON_00176660</t>
  </si>
  <si>
    <t>HCON_00176670</t>
  </si>
  <si>
    <t>HCON_00176680</t>
  </si>
  <si>
    <t>HCON_00176690</t>
  </si>
  <si>
    <t>HCON_00176700</t>
  </si>
  <si>
    <t>HCON_00176710</t>
  </si>
  <si>
    <t>HCON_00176720</t>
  </si>
  <si>
    <t>HCON_00176730</t>
  </si>
  <si>
    <t>HCON_00176740</t>
  </si>
  <si>
    <t>HCON_00176750</t>
  </si>
  <si>
    <t>HCON_00176760</t>
  </si>
  <si>
    <t>HCON_00176770</t>
  </si>
  <si>
    <t>HCON_00176775</t>
  </si>
  <si>
    <t>HCON_00176780</t>
  </si>
  <si>
    <t>HCON_00176790</t>
  </si>
  <si>
    <t>HCON_00176800</t>
  </si>
  <si>
    <t>HCON_00176810</t>
  </si>
  <si>
    <t>HCON_00176820</t>
  </si>
  <si>
    <t>HCON_00176830</t>
  </si>
  <si>
    <t>HCON_00176840</t>
  </si>
  <si>
    <t>HCON_00176850</t>
  </si>
  <si>
    <t>HCON_00176860</t>
  </si>
  <si>
    <t>HCON_00176870</t>
  </si>
  <si>
    <t>HCON_00176880</t>
  </si>
  <si>
    <t>HCON_00176890</t>
  </si>
  <si>
    <t>HCON_00176900</t>
  </si>
  <si>
    <t>HCON_00176910</t>
  </si>
  <si>
    <t>HCON_00176920</t>
  </si>
  <si>
    <t>HCON_00176930</t>
  </si>
  <si>
    <t>HCON_00176940</t>
  </si>
  <si>
    <t>HCON_00176950</t>
  </si>
  <si>
    <t>HCON_00176960</t>
  </si>
  <si>
    <t>HCON_00176970</t>
  </si>
  <si>
    <t>HCON_00176990</t>
  </si>
  <si>
    <t>HCON_00177010</t>
  </si>
  <si>
    <t>HCON_00177020</t>
  </si>
  <si>
    <t>HCON_00177030</t>
  </si>
  <si>
    <t>HCON_00177040</t>
  </si>
  <si>
    <t>HCON_00177050</t>
  </si>
  <si>
    <t>HCON_00177060</t>
  </si>
  <si>
    <t>HCON_00177070</t>
  </si>
  <si>
    <t>HCON_00177080</t>
  </si>
  <si>
    <t>HCON_00177090</t>
  </si>
  <si>
    <t>HCON_00177100</t>
  </si>
  <si>
    <t>HCON_00177110</t>
  </si>
  <si>
    <t>HCON_00177120</t>
  </si>
  <si>
    <t>HCON_00177130</t>
  </si>
  <si>
    <t>HCON_00177140</t>
  </si>
  <si>
    <t>HCON_00177150</t>
  </si>
  <si>
    <t>HCON_00177160</t>
  </si>
  <si>
    <t>HCON_00177170</t>
  </si>
  <si>
    <t>HCON_00177180</t>
  </si>
  <si>
    <t>HCON_00177190</t>
  </si>
  <si>
    <t>HCON_00177200</t>
  </si>
  <si>
    <t>HCON_00177210</t>
  </si>
  <si>
    <t>HCON_00177220</t>
  </si>
  <si>
    <t>HCON_00177230</t>
  </si>
  <si>
    <t>HCON_00177240</t>
  </si>
  <si>
    <t>HCON_00177250</t>
  </si>
  <si>
    <t>HCON_00177260</t>
  </si>
  <si>
    <t>HCON_00177270</t>
  </si>
  <si>
    <t>HCON_00177280</t>
  </si>
  <si>
    <t>HCON_00192300</t>
  </si>
  <si>
    <t>HCON_00177290</t>
  </si>
  <si>
    <t>HCON_00177300</t>
  </si>
  <si>
    <t>HCON_00177310</t>
  </si>
  <si>
    <t>HCON_00177320</t>
  </si>
  <si>
    <t>HCON_00177330</t>
  </si>
  <si>
    <t>HCON_00177340</t>
  </si>
  <si>
    <t>HCON_00177350</t>
  </si>
  <si>
    <t>HCON_00177360</t>
  </si>
  <si>
    <t>HCON_00177370</t>
  </si>
  <si>
    <t>HCON_00177380</t>
  </si>
  <si>
    <t>HCON_00177390</t>
  </si>
  <si>
    <t>HCON_00177400</t>
  </si>
  <si>
    <t>HCON_00177410</t>
  </si>
  <si>
    <t>HCON_00177420</t>
  </si>
  <si>
    <t>HCON_00177430</t>
  </si>
  <si>
    <t>HCON_00177440</t>
  </si>
  <si>
    <t>HCON_00177450</t>
  </si>
  <si>
    <t>HCON_00177460</t>
  </si>
  <si>
    <t>HCON_00177470</t>
  </si>
  <si>
    <t>HCON_00177480</t>
  </si>
  <si>
    <t>HCON_00177490</t>
  </si>
  <si>
    <t>HCON_00177500</t>
  </si>
  <si>
    <t>HCON_00177510</t>
  </si>
  <si>
    <t>HCON_00192320</t>
  </si>
  <si>
    <t>HCON_00177520</t>
  </si>
  <si>
    <t>HCON_00177530</t>
  </si>
  <si>
    <t>HCON_00177540</t>
  </si>
  <si>
    <t>HCON_00177550</t>
  </si>
  <si>
    <t>HCON_00177560</t>
  </si>
  <si>
    <t>HCON_00177570</t>
  </si>
  <si>
    <t>HCON_00177580</t>
  </si>
  <si>
    <t>HCON_00177590</t>
  </si>
  <si>
    <t>HCON_00177600</t>
  </si>
  <si>
    <t>HCON_00177610</t>
  </si>
  <si>
    <t>HCON_00177620</t>
  </si>
  <si>
    <t>HCON_00177630</t>
  </si>
  <si>
    <t>HCON_00177640</t>
  </si>
  <si>
    <t>HCON_00177650</t>
  </si>
  <si>
    <t>HCON_00177660</t>
  </si>
  <si>
    <t>HCON_00177670</t>
  </si>
  <si>
    <t>HCON_00177680</t>
  </si>
  <si>
    <t>HCON_00177690</t>
  </si>
  <si>
    <t>HCON_00177700</t>
  </si>
  <si>
    <t>HCON_00177710</t>
  </si>
  <si>
    <t>HCON_00177720</t>
  </si>
  <si>
    <t>HCON_00177730</t>
  </si>
  <si>
    <t>HCON_00177740</t>
  </si>
  <si>
    <t>HCON_00177780</t>
  </si>
  <si>
    <t>HCON_00177760</t>
  </si>
  <si>
    <t>HCON_00177770</t>
  </si>
  <si>
    <t>HCON_00177790</t>
  </si>
  <si>
    <t>HCON_00177800</t>
  </si>
  <si>
    <t>HCON_00177810</t>
  </si>
  <si>
    <t>HCON_00177820</t>
  </si>
  <si>
    <t>HCON_00177830</t>
  </si>
  <si>
    <t>HCON_00177840</t>
  </si>
  <si>
    <t>HCON_00177860</t>
  </si>
  <si>
    <t>HCON_00177870</t>
  </si>
  <si>
    <t>HCON_00177880</t>
  </si>
  <si>
    <t>HCON_00177890</t>
  </si>
  <si>
    <t>HCON_00177910</t>
  </si>
  <si>
    <t>HCON_00177920</t>
  </si>
  <si>
    <t>HCON_00177930</t>
  </si>
  <si>
    <t>HCON_00177940</t>
  </si>
  <si>
    <t>HCON_00177950</t>
  </si>
  <si>
    <t>HCON_00177960</t>
  </si>
  <si>
    <t>HCON_00177980</t>
  </si>
  <si>
    <t>HCON_00177990</t>
  </si>
  <si>
    <t>HCON_00178000</t>
  </si>
  <si>
    <t>HCON_00178010</t>
  </si>
  <si>
    <t>HCON_00178015</t>
  </si>
  <si>
    <t>HCON_00178020</t>
  </si>
  <si>
    <t>HCON_00178030</t>
  </si>
  <si>
    <t>HCON_00178040</t>
  </si>
  <si>
    <t>HCON_00178050</t>
  </si>
  <si>
    <t>HCON_00178080</t>
  </si>
  <si>
    <t>HCON_00178090</t>
  </si>
  <si>
    <t>HCON_00178100</t>
  </si>
  <si>
    <t>HCON_00178110</t>
  </si>
  <si>
    <t>HCON_00178120</t>
  </si>
  <si>
    <t>HCON_00178130</t>
  </si>
  <si>
    <t>HCON_00178140</t>
  </si>
  <si>
    <t>HCON_00178150</t>
  </si>
  <si>
    <t>HCON_00178160</t>
  </si>
  <si>
    <t>HCON_00178170</t>
  </si>
  <si>
    <t>HCON_00178180</t>
  </si>
  <si>
    <t>HCON_00178190</t>
  </si>
  <si>
    <t>HCON_00178200</t>
  </si>
  <si>
    <t>HCON_00178210</t>
  </si>
  <si>
    <t>HCON_00178220</t>
  </si>
  <si>
    <t>HCON_00178230</t>
  </si>
  <si>
    <t>HCON_00178240</t>
  </si>
  <si>
    <t>HCON_00178250</t>
  </si>
  <si>
    <t>HCON_00178260</t>
  </si>
  <si>
    <t>HCON_00178270</t>
  </si>
  <si>
    <t>HCON_00178280</t>
  </si>
  <si>
    <t>HCON_00178290</t>
  </si>
  <si>
    <t>HCON_00178300</t>
  </si>
  <si>
    <t>HCON_00178310</t>
  </si>
  <si>
    <t>HCON_00178320</t>
  </si>
  <si>
    <t>HCON_00178330</t>
  </si>
  <si>
    <t>HCON_00178340</t>
  </si>
  <si>
    <t>HCON_00178350</t>
  </si>
  <si>
    <t>HCON_00178360</t>
  </si>
  <si>
    <t>HCON_00178370</t>
  </si>
  <si>
    <t>HCON_00178380</t>
  </si>
  <si>
    <t>HCON_00178390</t>
  </si>
  <si>
    <t>HCON_00178400</t>
  </si>
  <si>
    <t>HCON_00178410</t>
  </si>
  <si>
    <t>HCON_00178420</t>
  </si>
  <si>
    <t>HCON_00178430</t>
  </si>
  <si>
    <t>HCON_00178440</t>
  </si>
  <si>
    <t>HCON_00178450</t>
  </si>
  <si>
    <t>HCON_00178460</t>
  </si>
  <si>
    <t>HCON_00178470</t>
  </si>
  <si>
    <t>HCON_00178480</t>
  </si>
  <si>
    <t>HCON_00178490</t>
  </si>
  <si>
    <t>HCON_00178500</t>
  </si>
  <si>
    <t>HCON_00178510</t>
  </si>
  <si>
    <t>HCON_00178520</t>
  </si>
  <si>
    <t>HCON_00178530</t>
  </si>
  <si>
    <t>HCON_00178540</t>
  </si>
  <si>
    <t>HCON_00178550</t>
  </si>
  <si>
    <t>HCON_00178560</t>
  </si>
  <si>
    <t>HCON_00178570</t>
  </si>
  <si>
    <t>HCON_00178580</t>
  </si>
  <si>
    <t>HCON_00178590</t>
  </si>
  <si>
    <t>HCON_00178600</t>
  </si>
  <si>
    <t>HCON_00178610</t>
  </si>
  <si>
    <t>HCON_00178620</t>
  </si>
  <si>
    <t>HCON_00178630</t>
  </si>
  <si>
    <t>HCON_00178640</t>
  </si>
  <si>
    <t>HCON_00178645</t>
  </si>
  <si>
    <t>HCON_00178660</t>
  </si>
  <si>
    <t>HCON_00178670</t>
  </si>
  <si>
    <t>HCON_00178680</t>
  </si>
  <si>
    <t>HCON_00178690</t>
  </si>
  <si>
    <t>HCON_00178700</t>
  </si>
  <si>
    <t>HCON_00178710</t>
  </si>
  <si>
    <t>HCON_00178720</t>
  </si>
  <si>
    <t>HCON_00178740</t>
  </si>
  <si>
    <t>HCON_00178730</t>
  </si>
  <si>
    <t>HCON_00178750</t>
  </si>
  <si>
    <t>HCON_00178760</t>
  </si>
  <si>
    <t>HCON_00178770</t>
  </si>
  <si>
    <t>HCON_00178780</t>
  </si>
  <si>
    <t>HCON_00178790</t>
  </si>
  <si>
    <t>HCON_00178800</t>
  </si>
  <si>
    <t>HCON_00178810</t>
  </si>
  <si>
    <t>HCON_00178820</t>
  </si>
  <si>
    <t>HCON_00178830</t>
  </si>
  <si>
    <t>HCON_00178840</t>
  </si>
  <si>
    <t>HCON_00178850</t>
  </si>
  <si>
    <t>HCON_00178860</t>
  </si>
  <si>
    <t>HCON_00178870</t>
  </si>
  <si>
    <t>HCON_00178880</t>
  </si>
  <si>
    <t>HCON_00178890</t>
  </si>
  <si>
    <t>HCON_00178900</t>
  </si>
  <si>
    <t>HCON_00178910</t>
  </si>
  <si>
    <t>HCON_00178920</t>
  </si>
  <si>
    <t>HCON_00178930</t>
  </si>
  <si>
    <t>HCON_00178940</t>
  </si>
  <si>
    <t>HCON_00178950</t>
  </si>
  <si>
    <t>HCON_00178960</t>
  </si>
  <si>
    <t>HCON_00178970</t>
  </si>
  <si>
    <t>HCON_00178980</t>
  </si>
  <si>
    <t>HCON_00178990</t>
  </si>
  <si>
    <t>HCON_00179000</t>
  </si>
  <si>
    <t>HCON_00179010</t>
  </si>
  <si>
    <t>HCON_00179020</t>
  </si>
  <si>
    <t>HCON_00179030</t>
  </si>
  <si>
    <t>HCON_00179040</t>
  </si>
  <si>
    <t>HCON_00179050</t>
  </si>
  <si>
    <t>HCON_00179060</t>
  </si>
  <si>
    <t>HCON_00179070</t>
  </si>
  <si>
    <t>HCON_00179080</t>
  </si>
  <si>
    <t>HCON_00179090</t>
  </si>
  <si>
    <t>HCON_00179100</t>
  </si>
  <si>
    <t>HCON_00179110</t>
  </si>
  <si>
    <t>HCON_00179120</t>
  </si>
  <si>
    <t>HCON_00179130</t>
  </si>
  <si>
    <t>HCON_00179140</t>
  </si>
  <si>
    <t>HCON_00179150</t>
  </si>
  <si>
    <t>HCON_00179160</t>
  </si>
  <si>
    <t>HCON_00179170</t>
  </si>
  <si>
    <t>HCON_00179180</t>
  </si>
  <si>
    <t>HCON_00179190</t>
  </si>
  <si>
    <t>HCON_00179200</t>
  </si>
  <si>
    <t>HCON_00179210</t>
  </si>
  <si>
    <t>HCON_00179220</t>
  </si>
  <si>
    <t>HCON_00179230</t>
  </si>
  <si>
    <t>HCON_00179240</t>
  </si>
  <si>
    <t>HCON_00179250</t>
  </si>
  <si>
    <t>HCON_00179260</t>
  </si>
  <si>
    <t>HCON_00179270</t>
  </si>
  <si>
    <t>HCON_00179280</t>
  </si>
  <si>
    <t>HCON_00179290</t>
  </si>
  <si>
    <t>HCON_00179300</t>
  </si>
  <si>
    <t>HCON_00179310</t>
  </si>
  <si>
    <t>HCON_00179320</t>
  </si>
  <si>
    <t>HCON_00179330</t>
  </si>
  <si>
    <t>HCON_00179340</t>
  </si>
  <si>
    <t>HCON_00179350</t>
  </si>
  <si>
    <t>HCON_00179360</t>
  </si>
  <si>
    <t>HCON_00179370</t>
  </si>
  <si>
    <t>HCON_00179380</t>
  </si>
  <si>
    <t>HCON_00179390</t>
  </si>
  <si>
    <t>HCON_00179400</t>
  </si>
  <si>
    <t>HCON_00179410</t>
  </si>
  <si>
    <t>HCON_00179420</t>
  </si>
  <si>
    <t>HCON_00179430</t>
  </si>
  <si>
    <t>HCON_00179440</t>
  </si>
  <si>
    <t>HCON_00179450</t>
  </si>
  <si>
    <t>HCON_00179460</t>
  </si>
  <si>
    <t>HCON_00179470</t>
  </si>
  <si>
    <t>HCON_00179480</t>
  </si>
  <si>
    <t>HCON_00179490</t>
  </si>
  <si>
    <t>HCON_00179500</t>
  </si>
  <si>
    <t>HCON_00179510</t>
  </si>
  <si>
    <t>HCON_00179520</t>
  </si>
  <si>
    <t>HCON_00179530</t>
  </si>
  <si>
    <t>HCON_00179540</t>
  </si>
  <si>
    <t>HCON_00179570</t>
  </si>
  <si>
    <t>HCON_00179550</t>
  </si>
  <si>
    <t>HCON_00179560</t>
  </si>
  <si>
    <t>HCON_00179580</t>
  </si>
  <si>
    <t>HCON_00179590</t>
  </si>
  <si>
    <t>HCON_00179600</t>
  </si>
  <si>
    <t>HCON_00179610</t>
  </si>
  <si>
    <t>HCON_00179620</t>
  </si>
  <si>
    <t>HCON_00179630</t>
  </si>
  <si>
    <t>HCON_00179640</t>
  </si>
  <si>
    <t>HCON_00179650</t>
  </si>
  <si>
    <t>HCON_00179660</t>
  </si>
  <si>
    <t>HCON_00179670</t>
  </si>
  <si>
    <t>HCON_00179680</t>
  </si>
  <si>
    <t>HCON_00179700</t>
  </si>
  <si>
    <t>HCON_00179730</t>
  </si>
  <si>
    <t>HCON_00179740</t>
  </si>
  <si>
    <t>HCON_00179750</t>
  </si>
  <si>
    <t>HCON_00179760</t>
  </si>
  <si>
    <t>HCON_00179780</t>
  </si>
  <si>
    <t>HCON_00179800</t>
  </si>
  <si>
    <t>HCON_00179810</t>
  </si>
  <si>
    <t>HCON_00179820</t>
  </si>
  <si>
    <t>HCON_00179830</t>
  </si>
  <si>
    <t>HCON_00179850</t>
  </si>
  <si>
    <t>HCON_00179900</t>
  </si>
  <si>
    <t>HCON_00179880</t>
  </si>
  <si>
    <t>HCON_00179890</t>
  </si>
  <si>
    <t>HCON_00179940</t>
  </si>
  <si>
    <t>HCON_00179950</t>
  </si>
  <si>
    <t>HCON_00179960</t>
  </si>
  <si>
    <t>HCON_00179970</t>
  </si>
  <si>
    <t>HCON_00179980</t>
  </si>
  <si>
    <t>HCON_00179990</t>
  </si>
  <si>
    <t>HCON_00180000</t>
  </si>
  <si>
    <t>HCON_00180010</t>
  </si>
  <si>
    <t>HCON_00180020</t>
  </si>
  <si>
    <t>HCON_00180030</t>
  </si>
  <si>
    <t>HCON_00180040</t>
  </si>
  <si>
    <t>HCON_00180050</t>
  </si>
  <si>
    <t>HCON_00180060</t>
  </si>
  <si>
    <t>HCON_00180070</t>
  </si>
  <si>
    <t>HCON_00180080</t>
  </si>
  <si>
    <t>HCON_00180130</t>
  </si>
  <si>
    <t>HCON_00180090</t>
  </si>
  <si>
    <t>HCON_00180100</t>
  </si>
  <si>
    <t>HCON_00180110</t>
  </si>
  <si>
    <t>HCON_00180120</t>
  </si>
  <si>
    <t>HCON_00180140</t>
  </si>
  <si>
    <t>HCON_00180150</t>
  </si>
  <si>
    <t>HCON_00180160</t>
  </si>
  <si>
    <t>HCON_00180180</t>
  </si>
  <si>
    <t>HCON_00180190</t>
  </si>
  <si>
    <t>HCON_00180200</t>
  </si>
  <si>
    <t>HCON_00180220</t>
  </si>
  <si>
    <t>HCON_00180230</t>
  </si>
  <si>
    <t>HCON_00180240</t>
  </si>
  <si>
    <t>HCON_00180245</t>
  </si>
  <si>
    <t>HCON_00180290</t>
  </si>
  <si>
    <t>HCON_00180300</t>
  </si>
  <si>
    <t>HCON_00180310</t>
  </si>
  <si>
    <t>HCON_00180320</t>
  </si>
  <si>
    <t>HCON_00180330</t>
  </si>
  <si>
    <t>HCON_00180340</t>
  </si>
  <si>
    <t>HCON_00180350</t>
  </si>
  <si>
    <t>HCON_00180360</t>
  </si>
  <si>
    <t>HCON_00180370</t>
  </si>
  <si>
    <t>HCON_00180390</t>
  </si>
  <si>
    <t>HCON_00180400</t>
  </si>
  <si>
    <t>HCON_00180410</t>
  </si>
  <si>
    <t>HCON_00180420</t>
  </si>
  <si>
    <t>HCON_00180430</t>
  </si>
  <si>
    <t>HCON_00180440</t>
  </si>
  <si>
    <t>HCON_00180450</t>
  </si>
  <si>
    <t>HCON_00180460</t>
  </si>
  <si>
    <t>HCON_00180470</t>
  </si>
  <si>
    <t>HCON_00180480</t>
  </si>
  <si>
    <t>HCON_00180490</t>
  </si>
  <si>
    <t>HCON_00180500</t>
  </si>
  <si>
    <t>HCON_00180510</t>
  </si>
  <si>
    <t>HCON_00180520</t>
  </si>
  <si>
    <t>HCON_00180530</t>
  </si>
  <si>
    <t>HCON_00180540</t>
  </si>
  <si>
    <t>HCON_00180550</t>
  </si>
  <si>
    <t>HCON_00180560</t>
  </si>
  <si>
    <t>HCON_00180570</t>
  </si>
  <si>
    <t>HCON_00180580</t>
  </si>
  <si>
    <t>HCON_00180590</t>
  </si>
  <si>
    <t>HCON_00180600</t>
  </si>
  <si>
    <t>HCON_00180610</t>
  </si>
  <si>
    <t>HCON_00180690</t>
  </si>
  <si>
    <t>HCON_00180620</t>
  </si>
  <si>
    <t>HCON_00180630</t>
  </si>
  <si>
    <t>HCON_00180640</t>
  </si>
  <si>
    <t>HCON_00180650</t>
  </si>
  <si>
    <t>HCON_00180660</t>
  </si>
  <si>
    <t>HCON_00180670</t>
  </si>
  <si>
    <t>HCON_00180680</t>
  </si>
  <si>
    <t>HCON_00180700</t>
  </si>
  <si>
    <t>HCON_00180710</t>
  </si>
  <si>
    <t>HCON_00180720</t>
  </si>
  <si>
    <t>HCON_00180730</t>
  </si>
  <si>
    <t>HCON_00180740</t>
  </si>
  <si>
    <t>HCON_00180750</t>
  </si>
  <si>
    <t>HCON_00180760</t>
  </si>
  <si>
    <t>HCON_00180780</t>
  </si>
  <si>
    <t>HCON_00180800</t>
  </si>
  <si>
    <t>HCON_00180810</t>
  </si>
  <si>
    <t>HCON_00180820</t>
  </si>
  <si>
    <t>HCON_00180830</t>
  </si>
  <si>
    <t>HCON_00180840</t>
  </si>
  <si>
    <t>HCON_00180870</t>
  </si>
  <si>
    <t>HCON_00180860</t>
  </si>
  <si>
    <t>HCON_00180880</t>
  </si>
  <si>
    <t>HCON_00180890</t>
  </si>
  <si>
    <t>HCON_00180900</t>
  </si>
  <si>
    <t>HCON_00181020</t>
  </si>
  <si>
    <t>HCON_00180920</t>
  </si>
  <si>
    <t>HCON_00180930</t>
  </si>
  <si>
    <t>HCON_00180940</t>
  </si>
  <si>
    <t>HCON_00180960</t>
  </si>
  <si>
    <t>HCON_00180970</t>
  </si>
  <si>
    <t>HCON_00180980</t>
  </si>
  <si>
    <t>HCON_00180990</t>
  </si>
  <si>
    <t>HCON_00181000</t>
  </si>
  <si>
    <t>HCON_00181010</t>
  </si>
  <si>
    <t>HCON_00181030</t>
  </si>
  <si>
    <t>HCON_00192430</t>
  </si>
  <si>
    <t>HCON_00181040</t>
  </si>
  <si>
    <t>HCON_00181050</t>
  </si>
  <si>
    <t>HCON_00181060</t>
  </si>
  <si>
    <t>HCON_00181070</t>
  </si>
  <si>
    <t>HCON_00181080</t>
  </si>
  <si>
    <t>HCON_00181090</t>
  </si>
  <si>
    <t>HCON_00181100</t>
  </si>
  <si>
    <t>HCON_00181110</t>
  </si>
  <si>
    <t>HCON_00181120</t>
  </si>
  <si>
    <t>HCON_00181230</t>
  </si>
  <si>
    <t>HCON_00181140</t>
  </si>
  <si>
    <t>HCON_00181160</t>
  </si>
  <si>
    <t>HCON_00181170</t>
  </si>
  <si>
    <t>HCON_00181180</t>
  </si>
  <si>
    <t>HCON_00181190</t>
  </si>
  <si>
    <t>HCON_00181210</t>
  </si>
  <si>
    <t>HCON_00181220</t>
  </si>
  <si>
    <t>HCON_00181240</t>
  </si>
  <si>
    <t>HCON_00181250</t>
  </si>
  <si>
    <t>HCON_00181260</t>
  </si>
  <si>
    <t>HCON_00181270</t>
  </si>
  <si>
    <t>HCON_00181280</t>
  </si>
  <si>
    <t>HCON_00181290</t>
  </si>
  <si>
    <t>HCON_00181300</t>
  </si>
  <si>
    <t>HCON_00181310</t>
  </si>
  <si>
    <t>HCON_00181320</t>
  </si>
  <si>
    <t>HCON_00181330</t>
  </si>
  <si>
    <t>HCON_00181340</t>
  </si>
  <si>
    <t>HCON_00181350</t>
  </si>
  <si>
    <t>HCON_00181360</t>
  </si>
  <si>
    <t>HCON_00181370</t>
  </si>
  <si>
    <t>HCON_00181380</t>
  </si>
  <si>
    <t>HCON_00181390</t>
  </si>
  <si>
    <t>HCON_00181400</t>
  </si>
  <si>
    <t>HCON_00181410</t>
  </si>
  <si>
    <t>HCON_00181420</t>
  </si>
  <si>
    <t>HCON_00181430</t>
  </si>
  <si>
    <t>HCON_00181440</t>
  </si>
  <si>
    <t>HCON_00181450</t>
  </si>
  <si>
    <t>HCON_00181460</t>
  </si>
  <si>
    <t>HCON_00181470</t>
  </si>
  <si>
    <t>HCON_00181480</t>
  </si>
  <si>
    <t>HCON_00181490</t>
  </si>
  <si>
    <t>HCON_00181500</t>
  </si>
  <si>
    <t>HCON_00181510</t>
  </si>
  <si>
    <t>HCON_00181520</t>
  </si>
  <si>
    <t>HCON_00181530</t>
  </si>
  <si>
    <t>HCON_00181540</t>
  </si>
  <si>
    <t>HCON_00181550</t>
  </si>
  <si>
    <t>HCON_00181560</t>
  </si>
  <si>
    <t>HCON_00181570</t>
  </si>
  <si>
    <t>HCON_00181580</t>
  </si>
  <si>
    <t>HCON_00181590</t>
  </si>
  <si>
    <t>HCON_00181600</t>
  </si>
  <si>
    <t>HCON_00181610</t>
  </si>
  <si>
    <t>HCON_00181620</t>
  </si>
  <si>
    <t>HCON_00181630</t>
  </si>
  <si>
    <t>HCON_00181640</t>
  </si>
  <si>
    <t>HCON_00181690</t>
  </si>
  <si>
    <t>HCON_00181650</t>
  </si>
  <si>
    <t>HCON_00181660</t>
  </si>
  <si>
    <t>HCON_00181670</t>
  </si>
  <si>
    <t>HCON_00181680</t>
  </si>
  <si>
    <t>HCON_00181700</t>
  </si>
  <si>
    <t>HCON_00181710</t>
  </si>
  <si>
    <t>HCON_00181730</t>
  </si>
  <si>
    <t>HCON_00181850</t>
  </si>
  <si>
    <t>HCON_00181750</t>
  </si>
  <si>
    <t>HCON_00181760</t>
  </si>
  <si>
    <t>HCON_00181780</t>
  </si>
  <si>
    <t>HCON_00181790</t>
  </si>
  <si>
    <t>HCON_00181800</t>
  </si>
  <si>
    <t>HCON_00181810</t>
  </si>
  <si>
    <t>HCON_00181840</t>
  </si>
  <si>
    <t>HCON_00181860</t>
  </si>
  <si>
    <t>HCON_00181870</t>
  </si>
  <si>
    <t>HCON_00181880</t>
  </si>
  <si>
    <t>HCON_00181890</t>
  </si>
  <si>
    <t>HCON_00181940</t>
  </si>
  <si>
    <t>HCON_00181900</t>
  </si>
  <si>
    <t>HCON_00181910</t>
  </si>
  <si>
    <t>HCON_00181920</t>
  </si>
  <si>
    <t>HCON_00181930</t>
  </si>
  <si>
    <t>HCON_00181950</t>
  </si>
  <si>
    <t>HCON_00181960</t>
  </si>
  <si>
    <t>HCON_00181970</t>
  </si>
  <si>
    <t>HCON_00181980</t>
  </si>
  <si>
    <t>HCON_00181990</t>
  </si>
  <si>
    <t>HCON_00182000</t>
  </si>
  <si>
    <t>HCON_00182010</t>
  </si>
  <si>
    <t>HCON_00182020</t>
  </si>
  <si>
    <t>HCON_00182030</t>
  </si>
  <si>
    <t>HCON_00182040</t>
  </si>
  <si>
    <t>HCON_00182050</t>
  </si>
  <si>
    <t>HCON_00182060</t>
  </si>
  <si>
    <t>HCON_00182070</t>
  </si>
  <si>
    <t>HCON_00182080</t>
  </si>
  <si>
    <t>HCON_00182090</t>
  </si>
  <si>
    <t>HCON_00182100</t>
  </si>
  <si>
    <t>HCON_00182110</t>
  </si>
  <si>
    <t>HCON_00182120</t>
  </si>
  <si>
    <t>HCON_00182130</t>
  </si>
  <si>
    <t>HCON_00182140</t>
  </si>
  <si>
    <t>HCON_00182150</t>
  </si>
  <si>
    <t>HCON_00182160</t>
  </si>
  <si>
    <t>HCON_00182170</t>
  </si>
  <si>
    <t>HCON_00182180</t>
  </si>
  <si>
    <t>HCON_00182230</t>
  </si>
  <si>
    <t>HCON_00182190</t>
  </si>
  <si>
    <t>HCON_00182200</t>
  </si>
  <si>
    <t>HCON_00182210</t>
  </si>
  <si>
    <t>HCON_00182220</t>
  </si>
  <si>
    <t>HCON_00182240</t>
  </si>
  <si>
    <t>HCON_00182250</t>
  </si>
  <si>
    <t>HCON_00182260</t>
  </si>
  <si>
    <t>HCON_00182290</t>
  </si>
  <si>
    <t>HCON_00182270</t>
  </si>
  <si>
    <t>HCON_00182280</t>
  </si>
  <si>
    <t>HCON_00182300</t>
  </si>
  <si>
    <t>HCON_00182310</t>
  </si>
  <si>
    <t>HCON_00182320</t>
  </si>
  <si>
    <t>HCON_00182330</t>
  </si>
  <si>
    <t>HCON_00182340</t>
  </si>
  <si>
    <t>HCON_00182350</t>
  </si>
  <si>
    <t>HCON_00182360</t>
  </si>
  <si>
    <t>HCON_00182370</t>
  </si>
  <si>
    <t>HCON_00182380</t>
  </si>
  <si>
    <t>HCON_00182390</t>
  </si>
  <si>
    <t>HCON_00182400</t>
  </si>
  <si>
    <t>HCON_00182410</t>
  </si>
  <si>
    <t>HCON_00182420</t>
  </si>
  <si>
    <t>HCON_00182430</t>
  </si>
  <si>
    <t>HCON_00182440</t>
  </si>
  <si>
    <t>HCON_00182450</t>
  </si>
  <si>
    <t>HCON_00182460</t>
  </si>
  <si>
    <t>HCON_00182470</t>
  </si>
  <si>
    <t>HCON_00182480</t>
  </si>
  <si>
    <t>HCON_00182490</t>
  </si>
  <si>
    <t>HCON_00182520</t>
  </si>
  <si>
    <t>HCON_00182500</t>
  </si>
  <si>
    <t>HCON_00182510</t>
  </si>
  <si>
    <t>HCON_00182540</t>
  </si>
  <si>
    <t>HCON_00182550</t>
  </si>
  <si>
    <t>HCON_00182560</t>
  </si>
  <si>
    <t>HCON_00182570</t>
  </si>
  <si>
    <t>HCON_00182580</t>
  </si>
  <si>
    <t>HCON_00182600</t>
  </si>
  <si>
    <t>HCON_00182590</t>
  </si>
  <si>
    <t>HCON_00182610</t>
  </si>
  <si>
    <t>HCON_00182620</t>
  </si>
  <si>
    <t>HCON_00182630</t>
  </si>
  <si>
    <t>HCON_00182640</t>
  </si>
  <si>
    <t>HCON_00182650</t>
  </si>
  <si>
    <t>HCON_00182660</t>
  </si>
  <si>
    <t>HCON_00182670</t>
  </si>
  <si>
    <t>HCON_00182680</t>
  </si>
  <si>
    <t>HCON_00182690</t>
  </si>
  <si>
    <t>HCON_00182700</t>
  </si>
  <si>
    <t>HCON_00182710</t>
  </si>
  <si>
    <t>HCON_00182720</t>
  </si>
  <si>
    <t>HCON_00182730</t>
  </si>
  <si>
    <t>HCON_00182740</t>
  </si>
  <si>
    <t>HCON_00182750</t>
  </si>
  <si>
    <t>HCON_00182760</t>
  </si>
  <si>
    <t>HCON_00182770</t>
  </si>
  <si>
    <t>HCON_00182780</t>
  </si>
  <si>
    <t>HCON_00182790</t>
  </si>
  <si>
    <t>HCON_00182800</t>
  </si>
  <si>
    <t>HCON_00182960</t>
  </si>
  <si>
    <t>HCON_00182820</t>
  </si>
  <si>
    <t>HCON_00182840</t>
  </si>
  <si>
    <t>HCON_00182850</t>
  </si>
  <si>
    <t>HCON_00182890</t>
  </si>
  <si>
    <t>HCON_00182910</t>
  </si>
  <si>
    <t>HCON_00182920</t>
  </si>
  <si>
    <t>HCON_00182940</t>
  </si>
  <si>
    <t>HCON_00182950</t>
  </si>
  <si>
    <t>HCON_00182970</t>
  </si>
  <si>
    <t>HCON_00182980</t>
  </si>
  <si>
    <t>HCON_00182990</t>
  </si>
  <si>
    <t>HCON_00183000</t>
  </si>
  <si>
    <t>HCON_00183010</t>
  </si>
  <si>
    <t>HCON_00183020</t>
  </si>
  <si>
    <t>HCON_00183030</t>
  </si>
  <si>
    <t>HCON_00183040</t>
  </si>
  <si>
    <t>HCON_00183050</t>
  </si>
  <si>
    <t>HCON_00183060</t>
  </si>
  <si>
    <t>HCON_00183070</t>
  </si>
  <si>
    <t>HCON_00183170</t>
  </si>
  <si>
    <t>HCON_00183080</t>
  </si>
  <si>
    <t>HCON_00183100</t>
  </si>
  <si>
    <t>HCON_00183110</t>
  </si>
  <si>
    <t>HCON_00183120</t>
  </si>
  <si>
    <t>HCON_00183130</t>
  </si>
  <si>
    <t>HCON_00183140</t>
  </si>
  <si>
    <t>HCON_00183150</t>
  </si>
  <si>
    <t>HCON_00183180</t>
  </si>
  <si>
    <t>HCON_00183190</t>
  </si>
  <si>
    <t>HCON_00183230</t>
  </si>
  <si>
    <t>HCON_00183200</t>
  </si>
  <si>
    <t>HCON_00183210</t>
  </si>
  <si>
    <t>HCON_00183220</t>
  </si>
  <si>
    <t>HCON_00183240</t>
  </si>
  <si>
    <t>HCON_00183250</t>
  </si>
  <si>
    <t>HCON_00183260</t>
  </si>
  <si>
    <t>HCON_00183270</t>
  </si>
  <si>
    <t>HCON_00183280</t>
  </si>
  <si>
    <t>HCON_00183320</t>
  </si>
  <si>
    <t>HCON_00183290</t>
  </si>
  <si>
    <t>HCON_00183300</t>
  </si>
  <si>
    <t>HCON_00183310</t>
  </si>
  <si>
    <t>HCON_00183330</t>
  </si>
  <si>
    <t>HCON_00183340</t>
  </si>
  <si>
    <t>HCON_00183350</t>
  </si>
  <si>
    <t>HCON_00183360</t>
  </si>
  <si>
    <t>HCON_00183370</t>
  </si>
  <si>
    <t>HCON_00183380</t>
  </si>
  <si>
    <t>HCON_00183390</t>
  </si>
  <si>
    <t>HCON_00183400</t>
  </si>
  <si>
    <t>HCON_00183410</t>
  </si>
  <si>
    <t>HCON_00183420</t>
  </si>
  <si>
    <t>HCON_00183430</t>
  </si>
  <si>
    <t>HCON_00183440</t>
  </si>
  <si>
    <t>HCON_00183470</t>
  </si>
  <si>
    <t>HCON_00183490</t>
  </si>
  <si>
    <t>HCON_00183500</t>
  </si>
  <si>
    <t>HCON_00183510</t>
  </si>
  <si>
    <t>HCON_00183520</t>
  </si>
  <si>
    <t>HCON_00183530</t>
  </si>
  <si>
    <t>HCON_00183540</t>
  </si>
  <si>
    <t>HCON_00183550</t>
  </si>
  <si>
    <t>HCON_00183560</t>
  </si>
  <si>
    <t>HCON_00183570</t>
  </si>
  <si>
    <t>HCON_00183580</t>
  </si>
  <si>
    <t>HCON_00183590</t>
  </si>
  <si>
    <t>HCON_00183600</t>
  </si>
  <si>
    <t>HCON_00183610</t>
  </si>
  <si>
    <t>HCON_00183620</t>
  </si>
  <si>
    <t>HCON_00183630</t>
  </si>
  <si>
    <t>HCON_00183640</t>
  </si>
  <si>
    <t>HCON_00183650</t>
  </si>
  <si>
    <t>HCON_00183660</t>
  </si>
  <si>
    <t>HCON_00183690</t>
  </si>
  <si>
    <t>HCON_00183670</t>
  </si>
  <si>
    <t>HCON_00183680</t>
  </si>
  <si>
    <t>HCON_00183700</t>
  </si>
  <si>
    <t>HCON_00183710</t>
  </si>
  <si>
    <t>HCON_00183720</t>
  </si>
  <si>
    <t>HCON_00183730</t>
  </si>
  <si>
    <t>HCON_00183740</t>
  </si>
  <si>
    <t>HCON_00183750</t>
  </si>
  <si>
    <t>HCON_00183760</t>
  </si>
  <si>
    <t>HCON_00183780</t>
  </si>
  <si>
    <t>HCON_00183790</t>
  </si>
  <si>
    <t>HCON_00183800</t>
  </si>
  <si>
    <t>HCON_00183810</t>
  </si>
  <si>
    <t>HCON_00183820</t>
  </si>
  <si>
    <t>HCON_00183840</t>
  </si>
  <si>
    <t>HCON_00183850</t>
  </si>
  <si>
    <t>HCON_00183860</t>
  </si>
  <si>
    <t>HCON_00183870</t>
  </si>
  <si>
    <t>HCON_00183880</t>
  </si>
  <si>
    <t>HCON_00183890</t>
  </si>
  <si>
    <t>HCON_00183900</t>
  </si>
  <si>
    <t>HCON_00183910</t>
  </si>
  <si>
    <t>HCON_00183920</t>
  </si>
  <si>
    <t>HCON_00183930</t>
  </si>
  <si>
    <t>HCON_00183940</t>
  </si>
  <si>
    <t>HCON_00183950</t>
  </si>
  <si>
    <t>HCON_00183960</t>
  </si>
  <si>
    <t>HCON_00183970</t>
  </si>
  <si>
    <t>HCON_00183980</t>
  </si>
  <si>
    <t>HCON_00183990</t>
  </si>
  <si>
    <t>HCON_00184000</t>
  </si>
  <si>
    <t>HCON_00184010</t>
  </si>
  <si>
    <t>HCON_00184140</t>
  </si>
  <si>
    <t>HCON_00184030</t>
  </si>
  <si>
    <t>HCON_00184050</t>
  </si>
  <si>
    <t>HCON_00184060</t>
  </si>
  <si>
    <t>HCON_00184070</t>
  </si>
  <si>
    <t>HCON_00184090</t>
  </si>
  <si>
    <t>HCON_00184100</t>
  </si>
  <si>
    <t>HCON_00184130</t>
  </si>
  <si>
    <t>HCON_00184150</t>
  </si>
  <si>
    <t>HCON_00184160</t>
  </si>
  <si>
    <t>HCON_00184170</t>
  </si>
  <si>
    <t>HCON_00184180</t>
  </si>
  <si>
    <t>HCON_00184190</t>
  </si>
  <si>
    <t>HCON_00184200</t>
  </si>
  <si>
    <t>HCON_00184210</t>
  </si>
  <si>
    <t>HCON_00184220</t>
  </si>
  <si>
    <t>HCON_00184240</t>
  </si>
  <si>
    <t>HCON_00184250</t>
  </si>
  <si>
    <t>HCON_00184260</t>
  </si>
  <si>
    <t>HCON_00184270</t>
  </si>
  <si>
    <t>HCON_00184275</t>
  </si>
  <si>
    <t>HCON_00184280</t>
  </si>
  <si>
    <t>HCON_00184290</t>
  </si>
  <si>
    <t>HCON_00184300</t>
  </si>
  <si>
    <t>HCON_00184310</t>
  </si>
  <si>
    <t>HCON_00184320</t>
  </si>
  <si>
    <t>HCON_00184330</t>
  </si>
  <si>
    <t>HCON_00184340</t>
  </si>
  <si>
    <t>HCON_00184350</t>
  </si>
  <si>
    <t>HCON_00184360</t>
  </si>
  <si>
    <t>HCON_00184370</t>
  </si>
  <si>
    <t>HCON_00184380</t>
  </si>
  <si>
    <t>HCON_00184390</t>
  </si>
  <si>
    <t>HCON_00184400</t>
  </si>
  <si>
    <t>HCON_00184410</t>
  </si>
  <si>
    <t>HCON_00184420</t>
  </si>
  <si>
    <t>HCON_00184430</t>
  </si>
  <si>
    <t>HCON_00184440</t>
  </si>
  <si>
    <t>HCON_00184450</t>
  </si>
  <si>
    <t>HCON_00184460</t>
  </si>
  <si>
    <t>HCON_00184470</t>
  </si>
  <si>
    <t>HCON_00184480</t>
  </si>
  <si>
    <t>HCON_00184490</t>
  </si>
  <si>
    <t>HCON_00184500</t>
  </si>
  <si>
    <t>HCON_00184510</t>
  </si>
  <si>
    <t>HCON_00184520</t>
  </si>
  <si>
    <t>HCON_00184530</t>
  </si>
  <si>
    <t>HCON_00184540</t>
  </si>
  <si>
    <t>HCON_00184545</t>
  </si>
  <si>
    <t>HCON_00184550</t>
  </si>
  <si>
    <t>HCON_00184560</t>
  </si>
  <si>
    <t>HCON_00192480</t>
  </si>
  <si>
    <t>HCON_00184570</t>
  </si>
  <si>
    <t>HCON_00184580</t>
  </si>
  <si>
    <t>HCON_00184590</t>
  </si>
  <si>
    <t>HCON_00184600</t>
  </si>
  <si>
    <t>HCON_00184610</t>
  </si>
  <si>
    <t>HCON_00184615</t>
  </si>
  <si>
    <t>HCON_00184620</t>
  </si>
  <si>
    <t>HCON_00184630</t>
  </si>
  <si>
    <t>HCON_00184640</t>
  </si>
  <si>
    <t>HCON_00184650</t>
  </si>
  <si>
    <t>HCON_00184660</t>
  </si>
  <si>
    <t>HCON_00184670</t>
  </si>
  <si>
    <t>HCON_00184680</t>
  </si>
  <si>
    <t>HCON_00184690</t>
  </si>
  <si>
    <t>HCON_00184700</t>
  </si>
  <si>
    <t>HCON_00184710</t>
  </si>
  <si>
    <t>HCON_00184720</t>
  </si>
  <si>
    <t>HCON_00184730</t>
  </si>
  <si>
    <t>HCON_00184740</t>
  </si>
  <si>
    <t>HCON_00184750</t>
  </si>
  <si>
    <t>HCON_00184760</t>
  </si>
  <si>
    <t>HCON_00184770</t>
  </si>
  <si>
    <t>HCON_00184780</t>
  </si>
  <si>
    <t>HCON_00184790</t>
  </si>
  <si>
    <t>HCON_00184800</t>
  </si>
  <si>
    <t>HCON_00192510</t>
  </si>
  <si>
    <t>HCON_00184810</t>
  </si>
  <si>
    <t>HCON_00184820</t>
  </si>
  <si>
    <t>HCON_00184830</t>
  </si>
  <si>
    <t>HCON_00184840</t>
  </si>
  <si>
    <t>HCON_00184850</t>
  </si>
  <si>
    <t>HCON_00184860</t>
  </si>
  <si>
    <t>HCON_00184870</t>
  </si>
  <si>
    <t>HCON_00184880</t>
  </si>
  <si>
    <t>HCON_00184890</t>
  </si>
  <si>
    <t>HCON_00184900</t>
  </si>
  <si>
    <t>HCON_00184910</t>
  </si>
  <si>
    <t>HCON_00184930</t>
  </si>
  <si>
    <t>HCON_00184920</t>
  </si>
  <si>
    <t>HCON_00184940</t>
  </si>
  <si>
    <t>HCON_00184960</t>
  </si>
  <si>
    <t>HCON_00184950</t>
  </si>
  <si>
    <t>HCON_00184970</t>
  </si>
  <si>
    <t>HCON_00184980</t>
  </si>
  <si>
    <t>HCON_00184990</t>
  </si>
  <si>
    <t>HCON_00185000</t>
  </si>
  <si>
    <t>HCON_00185010</t>
  </si>
  <si>
    <t>HCON_00185030</t>
  </si>
  <si>
    <t>HCON_00185040</t>
  </si>
  <si>
    <t>HCON_00185050</t>
  </si>
  <si>
    <t>HCON_00185060</t>
  </si>
  <si>
    <t>HCON_00185070</t>
  </si>
  <si>
    <t>HCON_00185080</t>
  </si>
  <si>
    <t>HCON_00185090</t>
  </si>
  <si>
    <t>HCON_00185100</t>
  </si>
  <si>
    <t>HCON_00185110</t>
  </si>
  <si>
    <t>HCON_00185120</t>
  </si>
  <si>
    <t>HCON_00185130</t>
  </si>
  <si>
    <t>HCON_00185140</t>
  </si>
  <si>
    <t>HCON_00185150</t>
  </si>
  <si>
    <t>HCON_00185160</t>
  </si>
  <si>
    <t>HCON_00185170</t>
  </si>
  <si>
    <t>HCON_00185180</t>
  </si>
  <si>
    <t>HCON_00185190</t>
  </si>
  <si>
    <t>HCON_00185200</t>
  </si>
  <si>
    <t>HCON_00185210</t>
  </si>
  <si>
    <t>HCON_00185220</t>
  </si>
  <si>
    <t>HCON_00185230</t>
  </si>
  <si>
    <t>HCON_00185240</t>
  </si>
  <si>
    <t>HCON_00185250</t>
  </si>
  <si>
    <t>HCON_00185260</t>
  </si>
  <si>
    <t>HCON_00185270</t>
  </si>
  <si>
    <t>HCON_00185280</t>
  </si>
  <si>
    <t>HCON_00185290</t>
  </si>
  <si>
    <t>HCON_00185300</t>
  </si>
  <si>
    <t>HCON_00185310</t>
  </si>
  <si>
    <t>HCON_00185320</t>
  </si>
  <si>
    <t>HCON_00185350</t>
  </si>
  <si>
    <t>HCON_00185340</t>
  </si>
  <si>
    <t>HCON_00185360</t>
  </si>
  <si>
    <t>HCON_00185370</t>
  </si>
  <si>
    <t>HCON_00185380</t>
  </si>
  <si>
    <t>HCON_00185390</t>
  </si>
  <si>
    <t>HCON_00185400</t>
  </si>
  <si>
    <t>HCON_00185410</t>
  </si>
  <si>
    <t>HCON_00185420</t>
  </si>
  <si>
    <t>HCON_00185430</t>
  </si>
  <si>
    <t>HCON_00185440</t>
  </si>
  <si>
    <t>HCON_00185450</t>
  </si>
  <si>
    <t>HCON_00185460</t>
  </si>
  <si>
    <t>HCON_00185470</t>
  </si>
  <si>
    <t>HCON_00185480</t>
  </si>
  <si>
    <t>HCON_00185490</t>
  </si>
  <si>
    <t>HCON_00185500</t>
  </si>
  <si>
    <t>HCON_00185510</t>
  </si>
  <si>
    <t>HCON_00185520</t>
  </si>
  <si>
    <t>HCON_00185540</t>
  </si>
  <si>
    <t>HCON_00185530</t>
  </si>
  <si>
    <t>HCON_00185550</t>
  </si>
  <si>
    <t>HCON_00185560</t>
  </si>
  <si>
    <t>HCON_00185570</t>
  </si>
  <si>
    <t>HCON_00185580</t>
  </si>
  <si>
    <t>HCON_00185590</t>
  </si>
  <si>
    <t>HCON_00185600</t>
  </si>
  <si>
    <t>HCON_00185610</t>
  </si>
  <si>
    <t>HCON_00185620</t>
  </si>
  <si>
    <t>HCON_00185630</t>
  </si>
  <si>
    <t>HCON_00185640</t>
  </si>
  <si>
    <t>HCON_00185650</t>
  </si>
  <si>
    <t>HCON_00185660</t>
  </si>
  <si>
    <t>HCON_00185670</t>
  </si>
  <si>
    <t>HCON_00185680</t>
  </si>
  <si>
    <t>HCON_00185690</t>
  </si>
  <si>
    <t>HCON_00185700</t>
  </si>
  <si>
    <t>HCON_00185710</t>
  </si>
  <si>
    <t>HCON_00185720</t>
  </si>
  <si>
    <t>HCON_00185730</t>
  </si>
  <si>
    <t>HCON_00185740</t>
  </si>
  <si>
    <t>HCON_00185750</t>
  </si>
  <si>
    <t>HCON_00185760</t>
  </si>
  <si>
    <t>HCON_00185770</t>
  </si>
  <si>
    <t>HCON_00185780</t>
  </si>
  <si>
    <t>HCON_00185790</t>
  </si>
  <si>
    <t>HCON_00185800</t>
  </si>
  <si>
    <t>HCON_00185810</t>
  </si>
  <si>
    <t>HCON_00185820</t>
  </si>
  <si>
    <t>HCON_00185830</t>
  </si>
  <si>
    <t>HCON_00185840</t>
  </si>
  <si>
    <t>HCON_00185850</t>
  </si>
  <si>
    <t>HCON_00185860</t>
  </si>
  <si>
    <t>HCON_00185870</t>
  </si>
  <si>
    <t>HCON_00185880</t>
  </si>
  <si>
    <t>HCON_00185890</t>
  </si>
  <si>
    <t>HCON_00185900</t>
  </si>
  <si>
    <t>HCON_00185910</t>
  </si>
  <si>
    <t>HCON_00185920</t>
  </si>
  <si>
    <t>HCON_00185930</t>
  </si>
  <si>
    <t>HCON_00185940</t>
  </si>
  <si>
    <t>HCON_00185950</t>
  </si>
  <si>
    <t>HCON_00185960</t>
  </si>
  <si>
    <t>HCON_00185970</t>
  </si>
  <si>
    <t>HCON_00185980</t>
  </si>
  <si>
    <t>HCON_00185990</t>
  </si>
  <si>
    <t>HCON_00186000</t>
  </si>
  <si>
    <t>HCON_00186010</t>
  </si>
  <si>
    <t>HCON_00186020</t>
  </si>
  <si>
    <t>HCON_00186030</t>
  </si>
  <si>
    <t>HCON_00186040</t>
  </si>
  <si>
    <t>HCON_00186050</t>
  </si>
  <si>
    <t>HCON_00186060</t>
  </si>
  <si>
    <t>HCON_00186070</t>
  </si>
  <si>
    <t>HCON_00186080</t>
  </si>
  <si>
    <t>HCON_00186090</t>
  </si>
  <si>
    <t>HCON_00186100</t>
  </si>
  <si>
    <t>HCON_00186110</t>
  </si>
  <si>
    <t>HCON_00186120</t>
  </si>
  <si>
    <t>HCON_00186130</t>
  </si>
  <si>
    <t>HCON_00186140</t>
  </si>
  <si>
    <t>HCON_00186150</t>
  </si>
  <si>
    <t>HCON_00186160</t>
  </si>
  <si>
    <t>HCON_00186170</t>
  </si>
  <si>
    <t>HCON_00186180</t>
  </si>
  <si>
    <t>HCON_00186190</t>
  </si>
  <si>
    <t>HCON_00186200</t>
  </si>
  <si>
    <t>HCON_00186205</t>
  </si>
  <si>
    <t>HCON_00186210</t>
  </si>
  <si>
    <t>HCON_00186220</t>
  </si>
  <si>
    <t>HCON_00186230</t>
  </si>
  <si>
    <t>HCON_00186240</t>
  </si>
  <si>
    <t>HCON_00186250</t>
  </si>
  <si>
    <t>HCON_00186255</t>
  </si>
  <si>
    <t>HCON_00186260</t>
  </si>
  <si>
    <t>HCON_00186270</t>
  </si>
  <si>
    <t>HCON_00186280</t>
  </si>
  <si>
    <t>HCON_00186290</t>
  </si>
  <si>
    <t>HCON_00186300</t>
  </si>
  <si>
    <t>HCON_00186310</t>
  </si>
  <si>
    <t>HCON_00186315</t>
  </si>
  <si>
    <t>HCON_00186320</t>
  </si>
  <si>
    <t>HCON_00186330</t>
  </si>
  <si>
    <t>HCON_00186340</t>
  </si>
  <si>
    <t>HCON_00186350</t>
  </si>
  <si>
    <t>HCON_00186360</t>
  </si>
  <si>
    <t>HCON_00186370</t>
  </si>
  <si>
    <t>HCON_00186380</t>
  </si>
  <si>
    <t>HCON_00186390</t>
  </si>
  <si>
    <t>HCON_00186400</t>
  </si>
  <si>
    <t>HCON_00186410</t>
  </si>
  <si>
    <t>HCON_00186420</t>
  </si>
  <si>
    <t>HCON_00186430</t>
  </si>
  <si>
    <t>HCON_00186440</t>
  </si>
  <si>
    <t>HCON_00186450</t>
  </si>
  <si>
    <t>HCON_00186460</t>
  </si>
  <si>
    <t>HCON_00186470</t>
  </si>
  <si>
    <t>HCON_00186480</t>
  </si>
  <si>
    <t>HCON_00186490</t>
  </si>
  <si>
    <t>HCON_00186500</t>
  </si>
  <si>
    <t>HCON_00186510</t>
  </si>
  <si>
    <t>HCON_00186520</t>
  </si>
  <si>
    <t>HCON_00186530</t>
  </si>
  <si>
    <t>HCON_00186540</t>
  </si>
  <si>
    <t>HCON_00186550</t>
  </si>
  <si>
    <t>HCON_00186560</t>
  </si>
  <si>
    <t>HCON_00186570</t>
  </si>
  <si>
    <t>HCON_00186580</t>
  </si>
  <si>
    <t>HCON_00186590</t>
  </si>
  <si>
    <t>HCON_00186600</t>
  </si>
  <si>
    <t>HCON_00186620</t>
  </si>
  <si>
    <t>HCON_00186610</t>
  </si>
  <si>
    <t>HCON_00186630</t>
  </si>
  <si>
    <t>HCON_00186640</t>
  </si>
  <si>
    <t>HCON_00186650</t>
  </si>
  <si>
    <t>HCON_00186660</t>
  </si>
  <si>
    <t>HCON_00186670</t>
  </si>
  <si>
    <t>HCON_00186680</t>
  </si>
  <si>
    <t>HCON_00186690</t>
  </si>
  <si>
    <t>HCON_00186700</t>
  </si>
  <si>
    <t>HCON_00186710</t>
  </si>
  <si>
    <t>HCON_00186720</t>
  </si>
  <si>
    <t>HCON_00186730</t>
  </si>
  <si>
    <t>HCON_00186740</t>
  </si>
  <si>
    <t>HCON_00186750</t>
  </si>
  <si>
    <t>HCON_00186760</t>
  </si>
  <si>
    <t>HCON_00186770</t>
  </si>
  <si>
    <t>HCON_00186780</t>
  </si>
  <si>
    <t>HCON_00186790</t>
  </si>
  <si>
    <t>HCON_00186800</t>
  </si>
  <si>
    <t>HCON_00186810</t>
  </si>
  <si>
    <t>HCON_00186820</t>
  </si>
  <si>
    <t>HCON_00186830</t>
  </si>
  <si>
    <t>HCON_00186840</t>
  </si>
  <si>
    <t>HCON_00186850</t>
  </si>
  <si>
    <t>HCON_00186860</t>
  </si>
  <si>
    <t>HCON_00186870</t>
  </si>
  <si>
    <t>HCON_00186880</t>
  </si>
  <si>
    <t>HCON_00186890</t>
  </si>
  <si>
    <t>HCON_00186900</t>
  </si>
  <si>
    <t>HCON_00186910</t>
  </si>
  <si>
    <t>HCON_00186920</t>
  </si>
  <si>
    <t>HCON_00186925</t>
  </si>
  <si>
    <t>HCON_00186930</t>
  </si>
  <si>
    <t>HCON_00186940</t>
  </si>
  <si>
    <t>HCON_00186960</t>
  </si>
  <si>
    <t>HCON_00186970</t>
  </si>
  <si>
    <t>HCON_00186980</t>
  </si>
  <si>
    <t>HCON_00186990</t>
  </si>
  <si>
    <t>HCON_00187000</t>
  </si>
  <si>
    <t>HCON_00187010</t>
  </si>
  <si>
    <t>HCON_00187020</t>
  </si>
  <si>
    <t>HCON_00187030</t>
  </si>
  <si>
    <t>HCON_00187040</t>
  </si>
  <si>
    <t>HCON_00187050</t>
  </si>
  <si>
    <t>HCON_00187055</t>
  </si>
  <si>
    <t>HCON_00187060</t>
  </si>
  <si>
    <t>HCON_00187070</t>
  </si>
  <si>
    <t>HCON_00187080</t>
  </si>
  <si>
    <t>HCON_00187090</t>
  </si>
  <si>
    <t>HCON_00187100</t>
  </si>
  <si>
    <t>HCON_00187110</t>
  </si>
  <si>
    <t>HCON_00187120</t>
  </si>
  <si>
    <t>HCON_00187130</t>
  </si>
  <si>
    <t>HCON_00187140</t>
  </si>
  <si>
    <t>HCON_00187150</t>
  </si>
  <si>
    <t>HCON_00187160</t>
  </si>
  <si>
    <t>HCON_00187170</t>
  </si>
  <si>
    <t>HCON_00192630</t>
  </si>
  <si>
    <t>HCON_00187180</t>
  </si>
  <si>
    <t>HCON_00187190</t>
  </si>
  <si>
    <t>HCON_00187200</t>
  </si>
  <si>
    <t>HCON_00187210</t>
  </si>
  <si>
    <t>HCON_00187220</t>
  </si>
  <si>
    <t>HCON_00187230</t>
  </si>
  <si>
    <t>HCON_00187240</t>
  </si>
  <si>
    <t>HCON_00187250</t>
  </si>
  <si>
    <t>HCON_00187260</t>
  </si>
  <si>
    <t>HCON_00187270</t>
  </si>
  <si>
    <t>HCON_00187280</t>
  </si>
  <si>
    <t>HCON_00187290</t>
  </si>
  <si>
    <t>HCON_00187300</t>
  </si>
  <si>
    <t>HCON_00187310</t>
  </si>
  <si>
    <t>HCON_00187320</t>
  </si>
  <si>
    <t>HCON_00187330</t>
  </si>
  <si>
    <t>HCON_00187340</t>
  </si>
  <si>
    <t>HCON_00187350</t>
  </si>
  <si>
    <t>HCON_00187360</t>
  </si>
  <si>
    <t>HCON_00187370</t>
  </si>
  <si>
    <t>HCON_00187380</t>
  </si>
  <si>
    <t>HCON_00187390</t>
  </si>
  <si>
    <t>HCON_00187400</t>
  </si>
  <si>
    <t>HCON_00187410</t>
  </si>
  <si>
    <t>HCON_00187420</t>
  </si>
  <si>
    <t>HCON_00187430</t>
  </si>
  <si>
    <t>HCON_00187440</t>
  </si>
  <si>
    <t>HCON_00187450</t>
  </si>
  <si>
    <t>HCON_00187460</t>
  </si>
  <si>
    <t>HCON_00187470</t>
  </si>
  <si>
    <t>HCON_00187480</t>
  </si>
  <si>
    <t>HCON_00187490</t>
  </si>
  <si>
    <t>HCON_00187500</t>
  </si>
  <si>
    <t>HCON_00187510</t>
  </si>
  <si>
    <t>HCON_00187520</t>
  </si>
  <si>
    <t>HCON_00187530</t>
  </si>
  <si>
    <t>HCON_00187540</t>
  </si>
  <si>
    <t>HCON_00187550</t>
  </si>
  <si>
    <t>HCON_00187560</t>
  </si>
  <si>
    <t>HCON_00187570</t>
  </si>
  <si>
    <t>HCON_00187580</t>
  </si>
  <si>
    <t>HCON_00187590</t>
  </si>
  <si>
    <t>HCON_00187600</t>
  </si>
  <si>
    <t>HCON_00187605</t>
  </si>
  <si>
    <t>HCON_00187610</t>
  </si>
  <si>
    <t>HCON_00187620</t>
  </si>
  <si>
    <t>HCON_00187630</t>
  </si>
  <si>
    <t>HCON_00187645</t>
  </si>
  <si>
    <t>HCON_00187650</t>
  </si>
  <si>
    <t>HCON_00187660</t>
  </si>
  <si>
    <t>HCON_00187670</t>
  </si>
  <si>
    <t>HCON_00187680</t>
  </si>
  <si>
    <t>HCON_00187690</t>
  </si>
  <si>
    <t>HCON_00187700</t>
  </si>
  <si>
    <t>HCON_00187710</t>
  </si>
  <si>
    <t>HCON_00187720</t>
  </si>
  <si>
    <t>HCON_00187730</t>
  </si>
  <si>
    <t>HCON_00187740</t>
  </si>
  <si>
    <t>HCON_00187750</t>
  </si>
  <si>
    <t>HCON_00187760</t>
  </si>
  <si>
    <t>HCON_00187770</t>
  </si>
  <si>
    <t>HCON_00187775</t>
  </si>
  <si>
    <t>HCON_00187790</t>
  </si>
  <si>
    <t>HCON_00187800</t>
  </si>
  <si>
    <t>HCON_00187810</t>
  </si>
  <si>
    <t>HCON_00187820</t>
  </si>
  <si>
    <t>HCON_00187830</t>
  </si>
  <si>
    <t>HCON_00187840</t>
  </si>
  <si>
    <t>HCON_00187850</t>
  </si>
  <si>
    <t>HCON_00187860</t>
  </si>
  <si>
    <t>HCON_00187870</t>
  </si>
  <si>
    <t>HCON_00187880</t>
  </si>
  <si>
    <t>HCON_00187890</t>
  </si>
  <si>
    <t>HCON_00187900</t>
  </si>
  <si>
    <t>HCON_00187905</t>
  </si>
  <si>
    <t>HCON_00187910</t>
  </si>
  <si>
    <t>HCON_00187920</t>
  </si>
  <si>
    <t>HCON_00187930</t>
  </si>
  <si>
    <t>HCON_00187940</t>
  </si>
  <si>
    <t>HCON_00187950</t>
  </si>
  <si>
    <t>HCON_00187960</t>
  </si>
  <si>
    <t>HCON_00187970</t>
  </si>
  <si>
    <t>HCON_00187972</t>
  </si>
  <si>
    <t>HCON_00187975</t>
  </si>
  <si>
    <t>HCON_00187980</t>
  </si>
  <si>
    <t>HCON_00187990</t>
  </si>
  <si>
    <t>HCON_00188000</t>
  </si>
  <si>
    <t>HCON_00188010</t>
  </si>
  <si>
    <t>HCON_00188020</t>
  </si>
  <si>
    <t>HCON_00188030</t>
  </si>
  <si>
    <t>HCON_00188040</t>
  </si>
  <si>
    <t>HCON_00188050</t>
  </si>
  <si>
    <t>HCON_00188060</t>
  </si>
  <si>
    <t>HCON_00188070</t>
  </si>
  <si>
    <t>HCON_00188080</t>
  </si>
  <si>
    <t>HCON_00188090</t>
  </si>
  <si>
    <t>HCON_00188100</t>
  </si>
  <si>
    <t>HCON_00188110</t>
  </si>
  <si>
    <t>HCON_00188120</t>
  </si>
  <si>
    <t>HCON_00188130</t>
  </si>
  <si>
    <t>HCON_00188140</t>
  </si>
  <si>
    <t>HCON_00188150</t>
  </si>
  <si>
    <t>HCON_00188160</t>
  </si>
  <si>
    <t>HCON_00188170</t>
  </si>
  <si>
    <t>HCON_00188180</t>
  </si>
  <si>
    <t>HCON_00188190</t>
  </si>
  <si>
    <t>HCON_00188200</t>
  </si>
  <si>
    <t>HCON_00188210</t>
  </si>
  <si>
    <t>HCON_00188220</t>
  </si>
  <si>
    <t>HCON_00188230</t>
  </si>
  <si>
    <t>HCON_00188240</t>
  </si>
  <si>
    <t>HCON_00188250</t>
  </si>
  <si>
    <t>HCON_00188260</t>
  </si>
  <si>
    <t>HCON_00188270</t>
  </si>
  <si>
    <t>HCON_00188280</t>
  </si>
  <si>
    <t>HCON_00188290</t>
  </si>
  <si>
    <t>HCON_00188300</t>
  </si>
  <si>
    <t>HCON_00188310</t>
  </si>
  <si>
    <t>HCON_00188320</t>
  </si>
  <si>
    <t>HCON_00188330</t>
  </si>
  <si>
    <t>HCON_00188340</t>
  </si>
  <si>
    <t>HCON_00188350</t>
  </si>
  <si>
    <t>HCON_00188360</t>
  </si>
  <si>
    <t>HCON_00188370</t>
  </si>
  <si>
    <t>HCON_00188380</t>
  </si>
  <si>
    <t>HCON_00188390</t>
  </si>
  <si>
    <t>HCON_00188400</t>
  </si>
  <si>
    <t>HCON_00188410</t>
  </si>
  <si>
    <t>HCON_00188420</t>
  </si>
  <si>
    <t>HCON_00188430</t>
  </si>
  <si>
    <t>HCON_00188440</t>
  </si>
  <si>
    <t>HCON_00188450</t>
  </si>
  <si>
    <t>HCON_00188460</t>
  </si>
  <si>
    <t>HCON_00188470</t>
  </si>
  <si>
    <t>HCON_00188480</t>
  </si>
  <si>
    <t>HCON_00188490</t>
  </si>
  <si>
    <t>HCON_00188500</t>
  </si>
  <si>
    <t>HCON_00188510</t>
  </si>
  <si>
    <t>HCON_00188520</t>
  </si>
  <si>
    <t>HCON_00188530</t>
  </si>
  <si>
    <t>HCON_00188540</t>
  </si>
  <si>
    <t>HCON_00188550</t>
  </si>
  <si>
    <t>HCON_00188560</t>
  </si>
  <si>
    <t>HCON_00188570</t>
  </si>
  <si>
    <t>HCON_00188580</t>
  </si>
  <si>
    <t>HCON_00188590</t>
  </si>
  <si>
    <t>HCON_00188600</t>
  </si>
  <si>
    <t>HCON_00188610</t>
  </si>
  <si>
    <t>HCON_00188620</t>
  </si>
  <si>
    <t>HCON_00188630</t>
  </si>
  <si>
    <t>HCON_00188640</t>
  </si>
  <si>
    <t>HCON_00188650</t>
  </si>
  <si>
    <t>HCON_00188660</t>
  </si>
  <si>
    <t>HCON_00188670</t>
  </si>
  <si>
    <t>HCON_00188680</t>
  </si>
  <si>
    <t>HCON_00188690</t>
  </si>
  <si>
    <t>HCON_00188700</t>
  </si>
  <si>
    <t>HCON_00188710</t>
  </si>
  <si>
    <t>HCON_00188720</t>
  </si>
  <si>
    <t>HCON_00188730</t>
  </si>
  <si>
    <t>HCON_00188740</t>
  </si>
  <si>
    <t>HCON_00188750</t>
  </si>
  <si>
    <t>HCON_00188760</t>
  </si>
  <si>
    <t>HCON_00188770</t>
  </si>
  <si>
    <t>HCON_00188780</t>
  </si>
  <si>
    <t>HCON_00188790</t>
  </si>
  <si>
    <t>HCON_00188800</t>
  </si>
  <si>
    <t>HCON_00188810</t>
  </si>
  <si>
    <t>HCON_00188820</t>
  </si>
  <si>
    <t>HCON_00188830</t>
  </si>
  <si>
    <t>HCON_00188840</t>
  </si>
  <si>
    <t>HCON_00188850</t>
  </si>
  <si>
    <t>HCON_00188860</t>
  </si>
  <si>
    <t>HCON_00188870</t>
  </si>
  <si>
    <t>HCON_00188880</t>
  </si>
  <si>
    <t>HCON_00188890</t>
  </si>
  <si>
    <t>HCON_00188900</t>
  </si>
  <si>
    <t>HCON_00188910</t>
  </si>
  <si>
    <t>HCON_00188920</t>
  </si>
  <si>
    <t>HCON_00188930</t>
  </si>
  <si>
    <t>HCON_00188940</t>
  </si>
  <si>
    <t>HCON_00188950</t>
  </si>
  <si>
    <t>HCON_00188960</t>
  </si>
  <si>
    <t>HCON_00188970</t>
  </si>
  <si>
    <t>HCON_00188980</t>
  </si>
  <si>
    <t>HCON_00188990</t>
  </si>
  <si>
    <t>HCON_00189000</t>
  </si>
  <si>
    <t>HCON_00189010</t>
  </si>
  <si>
    <t>HCON_00189020</t>
  </si>
  <si>
    <t>HCON_00189030</t>
  </si>
  <si>
    <t>HCON_00189040</t>
  </si>
  <si>
    <t>HCON_00189050</t>
  </si>
  <si>
    <t>HCON_00189060</t>
  </si>
  <si>
    <t>HCON_00189070</t>
  </si>
  <si>
    <t>HCON_00189080</t>
  </si>
  <si>
    <t>HCON_00189090</t>
  </si>
  <si>
    <t>HCON_00189100</t>
  </si>
  <si>
    <t>HCON_00189110</t>
  </si>
  <si>
    <t>HCON_00189120</t>
  </si>
  <si>
    <t>HCON_00189130</t>
  </si>
  <si>
    <t>HCON_00189140</t>
  </si>
  <si>
    <t>HCON_00189150</t>
  </si>
  <si>
    <t>HCON_00189160</t>
  </si>
  <si>
    <t>HCON_00189170</t>
  </si>
  <si>
    <t>HCON_00189180</t>
  </si>
  <si>
    <t>HCON_00189190</t>
  </si>
  <si>
    <t>HCON_00189200</t>
  </si>
  <si>
    <t>HCON_00189210</t>
  </si>
  <si>
    <t>HCON_00189220</t>
  </si>
  <si>
    <t>HCON_00189230</t>
  </si>
  <si>
    <t>HCON_00189240</t>
  </si>
  <si>
    <t>HCON_00189250</t>
  </si>
  <si>
    <t>HCON_00189260</t>
  </si>
  <si>
    <t>HCON_00189270</t>
  </si>
  <si>
    <t>HCON_00189280</t>
  </si>
  <si>
    <t>HCON_00189290</t>
  </si>
  <si>
    <t>HCON_00189300</t>
  </si>
  <si>
    <t>HCON_00189310</t>
  </si>
  <si>
    <t>HCON_00189320</t>
  </si>
  <si>
    <t>HCON_00189330</t>
  </si>
  <si>
    <t>HCON_00189340</t>
  </si>
  <si>
    <t>HCON_00189350</t>
  </si>
  <si>
    <t>HCON_00189360</t>
  </si>
  <si>
    <t>HCON_00189370</t>
  </si>
  <si>
    <t>HCON_00189380</t>
  </si>
  <si>
    <t>HCON_00189390</t>
  </si>
  <si>
    <t>HCON_00189400</t>
  </si>
  <si>
    <t>HCON_00189410</t>
  </si>
  <si>
    <t>HCON_00189420</t>
  </si>
  <si>
    <t>HCON_00189430</t>
  </si>
  <si>
    <t>HCON_00189440</t>
  </si>
  <si>
    <t>HCON_00189450</t>
  </si>
  <si>
    <t>HCON_00189460</t>
  </si>
  <si>
    <t>HCON_00189470</t>
  </si>
  <si>
    <t>HCON_00189480</t>
  </si>
  <si>
    <t>HCON_00189490</t>
  </si>
  <si>
    <t>HCON_00189500</t>
  </si>
  <si>
    <t>HCON_00189510</t>
  </si>
  <si>
    <t>HCON_00189520</t>
  </si>
  <si>
    <t>HCON_00189530</t>
  </si>
  <si>
    <t>HCON_00189540</t>
  </si>
  <si>
    <t>HCON_00189550</t>
  </si>
  <si>
    <t>HCON_00189560</t>
  </si>
  <si>
    <t>HCON_00189570</t>
  </si>
  <si>
    <t>HCON_00189580</t>
  </si>
  <si>
    <t>HCON_00189590</t>
  </si>
  <si>
    <t>HCON_00189600</t>
  </si>
  <si>
    <t>HCON_00189610</t>
  </si>
  <si>
    <t>HCON_00189620</t>
  </si>
  <si>
    <t>HCON_00189630</t>
  </si>
  <si>
    <t>HCON_00189640</t>
  </si>
  <si>
    <t>HCON_00189650</t>
  </si>
  <si>
    <t>HCON_00189660</t>
  </si>
  <si>
    <t>HCON_00189670</t>
  </si>
  <si>
    <t>HCON_00189680</t>
  </si>
  <si>
    <t>HCON_00189690</t>
  </si>
  <si>
    <t>HCON_00189700</t>
  </si>
  <si>
    <t>HCON_00189710</t>
  </si>
  <si>
    <t>HCON_00189720</t>
  </si>
  <si>
    <t>HCON_00189730</t>
  </si>
  <si>
    <t>HCON_00189740</t>
  </si>
  <si>
    <t>HCON_00189750</t>
  </si>
  <si>
    <t>HCON_00189760</t>
  </si>
  <si>
    <t>HCON_00189770</t>
  </si>
  <si>
    <t>HCON_00189780</t>
  </si>
  <si>
    <t>HCON_00189790</t>
  </si>
  <si>
    <t>HCON_00189800</t>
  </si>
  <si>
    <t>HCON_00189810</t>
  </si>
  <si>
    <t>HCON_00189820</t>
  </si>
  <si>
    <t>HCON_00189830</t>
  </si>
  <si>
    <t>HCON_00189835</t>
  </si>
  <si>
    <t>HCON_00189850</t>
  </si>
  <si>
    <t>HCON_00189860</t>
  </si>
  <si>
    <t>HCON_00189870</t>
  </si>
  <si>
    <t>HCON_00194310</t>
  </si>
  <si>
    <t>HCON_00189880</t>
  </si>
  <si>
    <t>HCON_00189885</t>
  </si>
  <si>
    <t>HCON_00189890</t>
  </si>
  <si>
    <t>HCON_00189900</t>
  </si>
  <si>
    <t>HCON_00189910</t>
  </si>
  <si>
    <t>HCON_00189920</t>
  </si>
  <si>
    <t>HCON_00189930</t>
  </si>
  <si>
    <t>HCON_00189940</t>
  </si>
  <si>
    <t>HCON_00189950</t>
  </si>
  <si>
    <t>HCON_00189960</t>
  </si>
  <si>
    <t>HCON_00189970</t>
  </si>
  <si>
    <t>HCON_00189980</t>
  </si>
  <si>
    <t>HCON_00189990</t>
  </si>
  <si>
    <t>HCON_00190000</t>
  </si>
  <si>
    <t>HCON_00190010</t>
  </si>
  <si>
    <t>HCON_00190020</t>
  </si>
  <si>
    <t>HCON_00190030</t>
  </si>
  <si>
    <t>HCON_00190040</t>
  </si>
  <si>
    <t>HCON_00190050</t>
  </si>
  <si>
    <t>HCON_00190060</t>
  </si>
  <si>
    <t>HCON_00190070</t>
  </si>
  <si>
    <t>HCON_00190080</t>
  </si>
  <si>
    <t>HCON_00190090</t>
  </si>
  <si>
    <t>HCON_00190100</t>
  </si>
  <si>
    <t>HCON_00190110</t>
  </si>
  <si>
    <t>HCON_00190120</t>
  </si>
  <si>
    <t>HCON_00190130</t>
  </si>
  <si>
    <t>HCON_00190135</t>
  </si>
  <si>
    <t>HCON_00190140</t>
  </si>
  <si>
    <t>HCON_00190150</t>
  </si>
  <si>
    <t>HCON_00190160</t>
  </si>
  <si>
    <t>HCON_00190170</t>
  </si>
  <si>
    <t>HCON_00190180</t>
  </si>
  <si>
    <t>HCON_00190185</t>
  </si>
  <si>
    <t>HCON_00190190</t>
  </si>
  <si>
    <t>HCON_00190200</t>
  </si>
  <si>
    <t>HCON_00190220</t>
  </si>
  <si>
    <t>HCON_00190230</t>
  </si>
  <si>
    <t>HCON_00190240</t>
  </si>
  <si>
    <t>HCON_00190250</t>
  </si>
  <si>
    <t>HCON_00190260</t>
  </si>
  <si>
    <t>HCON_00190270</t>
  </si>
  <si>
    <t>HCON_00190280</t>
  </si>
  <si>
    <t>HCON_00190290</t>
  </si>
  <si>
    <t>HCON_00190300</t>
  </si>
  <si>
    <t>HCON_00190310</t>
  </si>
  <si>
    <t>HCON_00190320</t>
  </si>
  <si>
    <t>HCON_00190330</t>
  </si>
  <si>
    <t>HCON_00190340</t>
  </si>
  <si>
    <t>HCON_00190350</t>
  </si>
  <si>
    <t>HCON_00190360</t>
  </si>
  <si>
    <t>HCON_00190365</t>
  </si>
  <si>
    <t>HCON_00190370</t>
  </si>
  <si>
    <t>HCON_00190380</t>
  </si>
  <si>
    <t>HCON_00190390</t>
  </si>
  <si>
    <t>HCON_00190400</t>
  </si>
  <si>
    <t>HCON_00190410</t>
  </si>
  <si>
    <t>HCON_00190420</t>
  </si>
  <si>
    <t>HCON_00190430</t>
  </si>
  <si>
    <t>HCON_00190440</t>
  </si>
  <si>
    <t>HCON_00190450</t>
  </si>
  <si>
    <t>HCON_00190460</t>
  </si>
  <si>
    <t>HCON_00190470</t>
  </si>
  <si>
    <t>HCON_00190480</t>
  </si>
  <si>
    <t>HCON_00190490</t>
  </si>
  <si>
    <t>HCON_00190500</t>
  </si>
  <si>
    <t>HCON_00190510</t>
  </si>
  <si>
    <t>HCON_00190520</t>
  </si>
  <si>
    <t>HCON_00190530</t>
  </si>
  <si>
    <t>HCON_00190540</t>
  </si>
  <si>
    <t>HCON_00190550</t>
  </si>
  <si>
    <t>HCON_00190560</t>
  </si>
  <si>
    <t>HCON_00190570</t>
  </si>
  <si>
    <t>HCON_00190580</t>
  </si>
  <si>
    <t>HCON_00190590</t>
  </si>
  <si>
    <t>HCON_00190600</t>
  </si>
  <si>
    <t>HCON_00190610</t>
  </si>
  <si>
    <t>HCON_00190620</t>
  </si>
  <si>
    <t>HCON_00190630</t>
  </si>
  <si>
    <t>HCON_00190640</t>
  </si>
  <si>
    <t>HCON_00190650</t>
  </si>
  <si>
    <t>HCON_00190660</t>
  </si>
  <si>
    <t>HCON_00190670</t>
  </si>
  <si>
    <t>HCON_00190680</t>
  </si>
  <si>
    <t>HCON_00190690</t>
  </si>
  <si>
    <t>HCON_00190710</t>
  </si>
  <si>
    <t>HCON_00190720</t>
  </si>
  <si>
    <t>HCON_00190750</t>
  </si>
  <si>
    <t>HCON_00190740</t>
  </si>
  <si>
    <t>HCON_00190760</t>
  </si>
  <si>
    <t>HCON_00190790</t>
  </si>
  <si>
    <t>HCON_00190780</t>
  </si>
  <si>
    <t>HCON_00190800</t>
  </si>
  <si>
    <t>HCON_00190820</t>
  </si>
  <si>
    <t>HCON_00190830</t>
  </si>
  <si>
    <t>HCON_00190840</t>
  </si>
  <si>
    <t>HCON_00190850</t>
  </si>
  <si>
    <t>HCON_00190860</t>
  </si>
  <si>
    <t>HCON_00190870</t>
  </si>
  <si>
    <t>HCON_00190880</t>
  </si>
  <si>
    <t>HCON_00190890</t>
  </si>
  <si>
    <t>HCON_00190900</t>
  </si>
  <si>
    <t>HCON_00190910</t>
  </si>
  <si>
    <t>HCON_00190920</t>
  </si>
  <si>
    <t>HCON_00190930</t>
  </si>
  <si>
    <t>HCON_00190940</t>
  </si>
  <si>
    <t>HCON_00190950</t>
  </si>
  <si>
    <t>HCON_00190970</t>
  </si>
  <si>
    <t>HCON_00190960</t>
  </si>
  <si>
    <t>HCON_00190980</t>
  </si>
  <si>
    <t>HCON_00190990</t>
  </si>
  <si>
    <t>HCON_00191000</t>
  </si>
  <si>
    <t>HCON_00191010</t>
  </si>
  <si>
    <t>HCON_00191020</t>
  </si>
  <si>
    <t>HCON_00191030</t>
  </si>
  <si>
    <t>HCON_00191040</t>
  </si>
  <si>
    <t>HCON_00191050</t>
  </si>
  <si>
    <t>HCON_00191060</t>
  </si>
  <si>
    <t>HCON_00191070</t>
  </si>
  <si>
    <t>HCON_00191080</t>
  </si>
  <si>
    <t>HCON_00191090</t>
  </si>
  <si>
    <t>HCON_00191100</t>
  </si>
  <si>
    <t>HCON_00191120</t>
  </si>
  <si>
    <t>HCON_00191130</t>
  </si>
  <si>
    <t>HCON_00191140</t>
  </si>
  <si>
    <t>HCON_00191150</t>
  </si>
  <si>
    <t>HCON_00191160</t>
  </si>
  <si>
    <t>HCON_00191170</t>
  </si>
  <si>
    <t>HCON_00191180</t>
  </si>
  <si>
    <t>HCON_00191190</t>
  </si>
  <si>
    <t>HCON_00191210</t>
  </si>
  <si>
    <t>HCON_00191215</t>
  </si>
  <si>
    <t>HCON_00191220</t>
  </si>
  <si>
    <t>HCON_00191230</t>
  </si>
  <si>
    <t>HCON_00191240</t>
  </si>
  <si>
    <t>HCON_00191250</t>
  </si>
  <si>
    <t>HCON_00191260</t>
  </si>
  <si>
    <t>HCON_00191270</t>
  </si>
  <si>
    <t>HCON_00191290</t>
  </si>
  <si>
    <t>HCON_00191320</t>
  </si>
  <si>
    <t>HCON_00191330</t>
  </si>
  <si>
    <t>HCON_00000010</t>
  </si>
  <si>
    <t>HCON_00000020</t>
  </si>
  <si>
    <t>HCON_00000030</t>
  </si>
  <si>
    <t>HCON_00000040</t>
  </si>
  <si>
    <t>HCON_00000050</t>
  </si>
  <si>
    <t>HCON_00000060</t>
  </si>
  <si>
    <t>HCON_00000070</t>
  </si>
  <si>
    <t>HCON_00000080</t>
  </si>
  <si>
    <t>HCON_00000090</t>
  </si>
  <si>
    <t>HCON_00000100</t>
  </si>
  <si>
    <t>HCON_00000110</t>
  </si>
  <si>
    <t>HCON_00000120</t>
  </si>
  <si>
    <t>HCON_00000130</t>
  </si>
  <si>
    <t>HCON_00000140</t>
  </si>
  <si>
    <t>HCON_00000150</t>
  </si>
  <si>
    <t>HCON_00000160</t>
  </si>
  <si>
    <t>HCON_00000170</t>
  </si>
  <si>
    <t>HCON_00000180</t>
  </si>
  <si>
    <t>HCON_00000190</t>
  </si>
  <si>
    <t>HCON_00000200</t>
  </si>
  <si>
    <t>HCON_00000210</t>
  </si>
  <si>
    <t>HCON_00000220</t>
  </si>
  <si>
    <t>HCON_00000230</t>
  </si>
  <si>
    <t>HCON_00000240</t>
  </si>
  <si>
    <t>HCON_00000250</t>
  </si>
  <si>
    <t>HCON_00000260</t>
  </si>
  <si>
    <t>HCON_00000270</t>
  </si>
  <si>
    <t>HCON_00000280</t>
  </si>
  <si>
    <t>HCON_00000290</t>
  </si>
  <si>
    <t>HCON_00000295</t>
  </si>
  <si>
    <t>HCON_00000300</t>
  </si>
  <si>
    <t>HCON_00000320</t>
  </si>
  <si>
    <t>HCON_00000330</t>
  </si>
  <si>
    <t>HCON_00000340</t>
  </si>
  <si>
    <t>HCON_00000350</t>
  </si>
  <si>
    <t>HCON_00000360</t>
  </si>
  <si>
    <t>HCON_00000370</t>
  </si>
  <si>
    <t>HCON_00000380</t>
  </si>
  <si>
    <t>HCON_00191350</t>
  </si>
  <si>
    <t>HCON_00000390</t>
  </si>
  <si>
    <t>HCON_00000400</t>
  </si>
  <si>
    <t>HCON_00000410</t>
  </si>
  <si>
    <t>HCON_00000420</t>
  </si>
  <si>
    <t>HCON_00000430</t>
  </si>
  <si>
    <t>HCON_00191360</t>
  </si>
  <si>
    <t>HCON_00000440</t>
  </si>
  <si>
    <t>HCON_00000450</t>
  </si>
  <si>
    <t>HCON_00000460</t>
  </si>
  <si>
    <t>HCON_00000470</t>
  </si>
  <si>
    <t>HCON_00000480</t>
  </si>
  <si>
    <t>HCON_00000490</t>
  </si>
  <si>
    <t>HCON_00000500</t>
  </si>
  <si>
    <t>HCON_00000510</t>
  </si>
  <si>
    <t>HCON_00000530</t>
  </si>
  <si>
    <t>HCON_00000540</t>
  </si>
  <si>
    <t>HCON_00000570</t>
  </si>
  <si>
    <t>HCON_00000560</t>
  </si>
  <si>
    <t>HCON_00000580</t>
  </si>
  <si>
    <t>HCON_00000590</t>
  </si>
  <si>
    <t>HCON_00000600</t>
  </si>
  <si>
    <t>HCON_00000610</t>
  </si>
  <si>
    <t>HCON_00000620</t>
  </si>
  <si>
    <t>HCON_00000630</t>
  </si>
  <si>
    <t>HCON_00000660</t>
  </si>
  <si>
    <t>HCON_00000640</t>
  </si>
  <si>
    <t>HCON_00000650</t>
  </si>
  <si>
    <t>HCON_00000680</t>
  </si>
  <si>
    <t>HCON_00000695</t>
  </si>
  <si>
    <t>HCON_00000700</t>
  </si>
  <si>
    <t>HCON_00000710</t>
  </si>
  <si>
    <t>HCON_00000720</t>
  </si>
  <si>
    <t>HCON_00000730</t>
  </si>
  <si>
    <t>HCON_00000740</t>
  </si>
  <si>
    <t>HCON_00000750</t>
  </si>
  <si>
    <t>HCON_00000760</t>
  </si>
  <si>
    <t>HCON_00000770</t>
  </si>
  <si>
    <t>HCON_00000780</t>
  </si>
  <si>
    <t>HCON_00000790</t>
  </si>
  <si>
    <t>HCON_00000800</t>
  </si>
  <si>
    <t>HCON_00000810</t>
  </si>
  <si>
    <t>HCON_00000820</t>
  </si>
  <si>
    <t>HCON_00000830</t>
  </si>
  <si>
    <t>HCON_00000840</t>
  </si>
  <si>
    <t>HCON_00000850</t>
  </si>
  <si>
    <t>HCON_00000860</t>
  </si>
  <si>
    <t>HCON_00000870</t>
  </si>
  <si>
    <t>HCON_00000875</t>
  </si>
  <si>
    <t>HCON_00000900</t>
  </si>
  <si>
    <t>HCON_00000880</t>
  </si>
  <si>
    <t>HCON_00000890</t>
  </si>
  <si>
    <t>HCON_00000910</t>
  </si>
  <si>
    <t>HCON_00000920</t>
  </si>
  <si>
    <t>HCON_00000930</t>
  </si>
  <si>
    <t>HCON_00000940</t>
  </si>
  <si>
    <t>HCON_00000950</t>
  </si>
  <si>
    <t>HCON_00000960</t>
  </si>
  <si>
    <t>HCON_00000980</t>
  </si>
  <si>
    <t>HCON_00000970</t>
  </si>
  <si>
    <t>HCON_00001000</t>
  </si>
  <si>
    <t>HCON_00001040</t>
  </si>
  <si>
    <t>HCON_00001030</t>
  </si>
  <si>
    <t>HCON_00001045</t>
  </si>
  <si>
    <t>HCON_00001070</t>
  </si>
  <si>
    <t>HCON_00001080</t>
  </si>
  <si>
    <t>HCON_00001090</t>
  </si>
  <si>
    <t>HCON_00001100</t>
  </si>
  <si>
    <t>HCON_00001120</t>
  </si>
  <si>
    <t>HCON_00191400</t>
  </si>
  <si>
    <t>HCON_00001130</t>
  </si>
  <si>
    <t>HCON_00001140</t>
  </si>
  <si>
    <t>HCON_00001150</t>
  </si>
  <si>
    <t>HCON_00001160</t>
  </si>
  <si>
    <t>HCON_00001180</t>
  </si>
  <si>
    <t>HCON_00001190</t>
  </si>
  <si>
    <t>HCON_00001200</t>
  </si>
  <si>
    <t>HCON_00001210</t>
  </si>
  <si>
    <t>HCON_00001220</t>
  </si>
  <si>
    <t>HCON_00001240</t>
  </si>
  <si>
    <t>HCON_00001250</t>
  </si>
  <si>
    <t>HCON_00001260</t>
  </si>
  <si>
    <t>HCON_00001270</t>
  </si>
  <si>
    <t>HCON_00001280</t>
  </si>
  <si>
    <t>HCON_00001290</t>
  </si>
  <si>
    <t>HCON_00001310</t>
  </si>
  <si>
    <t>HCON_00001300</t>
  </si>
  <si>
    <t>HCON_00001320</t>
  </si>
  <si>
    <t>HCON_00001330</t>
  </si>
  <si>
    <t>HCON_00001340</t>
  </si>
  <si>
    <t>HCON_00001350</t>
  </si>
  <si>
    <t>HCON_00001360</t>
  </si>
  <si>
    <t>HCON_00001370</t>
  </si>
  <si>
    <t>HCON_00001380</t>
  </si>
  <si>
    <t>HCON_00001390</t>
  </si>
  <si>
    <t>HCON_00001400</t>
  </si>
  <si>
    <t>HCON_00001405</t>
  </si>
  <si>
    <t>HCON_00001410</t>
  </si>
  <si>
    <t>HCON_00001420</t>
  </si>
  <si>
    <t>HCON_00001430</t>
  </si>
  <si>
    <t>HCON_00001440</t>
  </si>
  <si>
    <t>HCON_00001450</t>
  </si>
  <si>
    <t>HCON_00001460</t>
  </si>
  <si>
    <t>HCON_00001470</t>
  </si>
  <si>
    <t>HCON_00001480</t>
  </si>
  <si>
    <t>HCON_00001490</t>
  </si>
  <si>
    <t>HCON_00001500</t>
  </si>
  <si>
    <t>HCON_00001510</t>
  </si>
  <si>
    <t>HCON_00001520</t>
  </si>
  <si>
    <t>HCON_00001525</t>
  </si>
  <si>
    <t>HCON_00001530</t>
  </si>
  <si>
    <t>HCON_00001550</t>
  </si>
  <si>
    <t>HCON_00001560</t>
  </si>
  <si>
    <t>HCON_00001570</t>
  </si>
  <si>
    <t>HCON_00001590</t>
  </si>
  <si>
    <t>HCON_00001600</t>
  </si>
  <si>
    <t>HCON_00001610</t>
  </si>
  <si>
    <t>HCON_00001630</t>
  </si>
  <si>
    <t>HCON_00001640</t>
  </si>
  <si>
    <t>HCON_00001645</t>
  </si>
  <si>
    <t>HCON_00001650</t>
  </si>
  <si>
    <t>HCON_00001660</t>
  </si>
  <si>
    <t>HCON_00001670</t>
  </si>
  <si>
    <t>HCON_00001680</t>
  </si>
  <si>
    <t>HCON_00001690</t>
  </si>
  <si>
    <t>HCON_00001700</t>
  </si>
  <si>
    <t>HCON_00001710</t>
  </si>
  <si>
    <t>HCON_00001740</t>
  </si>
  <si>
    <t>HCON_00001745</t>
  </si>
  <si>
    <t>HCON_00001750</t>
  </si>
  <si>
    <t>HCON_00001760</t>
  </si>
  <si>
    <t>HCON_00001770</t>
  </si>
  <si>
    <t>HCON_00001780</t>
  </si>
  <si>
    <t>HCON_00001790</t>
  </si>
  <si>
    <t>HCON_00001795</t>
  </si>
  <si>
    <t>HCON_00001800</t>
  </si>
  <si>
    <t>HCON_00001810</t>
  </si>
  <si>
    <t>HCON_00001820</t>
  </si>
  <si>
    <t>HCON_00001830</t>
  </si>
  <si>
    <t>HCON_00001840</t>
  </si>
  <si>
    <t>HCON_00001850</t>
  </si>
  <si>
    <t>HCON_00001860</t>
  </si>
  <si>
    <t>HCON_00001865</t>
  </si>
  <si>
    <t>HCON_00001880</t>
  </si>
  <si>
    <t>HCON_00001890</t>
  </si>
  <si>
    <t>HCON_00001900</t>
  </si>
  <si>
    <t>HCON_00001910</t>
  </si>
  <si>
    <t>HCON_00001920</t>
  </si>
  <si>
    <t>HCON_00001930</t>
  </si>
  <si>
    <t>HCON_00001940</t>
  </si>
  <si>
    <t>HCON_00001950</t>
  </si>
  <si>
    <t>HCON_00001960</t>
  </si>
  <si>
    <t>HCON_00001970</t>
  </si>
  <si>
    <t>HCON_00001990</t>
  </si>
  <si>
    <t>HCON_00002000</t>
  </si>
  <si>
    <t>HCON_00002010</t>
  </si>
  <si>
    <t>HCON_00002020</t>
  </si>
  <si>
    <t>HCON_00002030</t>
  </si>
  <si>
    <t>HCON_00002040</t>
  </si>
  <si>
    <t>HCON_00002050</t>
  </si>
  <si>
    <t>HCON_00002060</t>
  </si>
  <si>
    <t>HCON_00002070</t>
  </si>
  <si>
    <t>HCON_00002080</t>
  </si>
  <si>
    <t>HCON_00002090</t>
  </si>
  <si>
    <t>HCON_00002100</t>
  </si>
  <si>
    <t>HCON_00002110</t>
  </si>
  <si>
    <t>HCON_00002120</t>
  </si>
  <si>
    <t>HCON_00002130</t>
  </si>
  <si>
    <t>HCON_00002140</t>
  </si>
  <si>
    <t>HCON_00002150</t>
  </si>
  <si>
    <t>HCON_00002160</t>
  </si>
  <si>
    <t>HCON_00002165</t>
  </si>
  <si>
    <t>HCON_00002168</t>
  </si>
  <si>
    <t>HCON_00002190</t>
  </si>
  <si>
    <t>HCON_00002220</t>
  </si>
  <si>
    <t>HCON_00002230</t>
  </si>
  <si>
    <t>HCON_00002231</t>
  </si>
  <si>
    <t>HCON_00002260</t>
  </si>
  <si>
    <t>HCON_00002270</t>
  </si>
  <si>
    <t>HCON_00002290</t>
  </si>
  <si>
    <t>HCON_00002295</t>
  </si>
  <si>
    <t>HCON_00002310</t>
  </si>
  <si>
    <t>HCON_00002320</t>
  </si>
  <si>
    <t>HCON_00002330</t>
  </si>
  <si>
    <t>HCON_00002350</t>
  </si>
  <si>
    <t>HCON_00002360</t>
  </si>
  <si>
    <t>HCON_00002370</t>
  </si>
  <si>
    <t>HCON_00002380</t>
  </si>
  <si>
    <t>HCON_00002390</t>
  </si>
  <si>
    <t>HCON_00002400</t>
  </si>
  <si>
    <t>HCON_00002410</t>
  </si>
  <si>
    <t>HCON_00002420</t>
  </si>
  <si>
    <t>HCON_00002430</t>
  </si>
  <si>
    <t>HCON_00002440</t>
  </si>
  <si>
    <t>HCON_00002450</t>
  </si>
  <si>
    <t>HCON_00002460</t>
  </si>
  <si>
    <t>HCON_00002470</t>
  </si>
  <si>
    <t>HCON_00002480</t>
  </si>
  <si>
    <t>HCON_00002490</t>
  </si>
  <si>
    <t>HCON_00002500</t>
  </si>
  <si>
    <t>HCON_00191500</t>
  </si>
  <si>
    <t>HCON_00002505</t>
  </si>
  <si>
    <t>HCON_00002510</t>
  </si>
  <si>
    <t>HCON_00002520</t>
  </si>
  <si>
    <t>HCON_00002530</t>
  </si>
  <si>
    <t>HCON_00002540</t>
  </si>
  <si>
    <t>HCON_00002550</t>
  </si>
  <si>
    <t>HCON_00002570</t>
  </si>
  <si>
    <t>HCON_00002600</t>
  </si>
  <si>
    <t>HCON_00002610</t>
  </si>
  <si>
    <t>HCON_00002620</t>
  </si>
  <si>
    <t>HCON_00002630</t>
  </si>
  <si>
    <t>HCON_00002640</t>
  </si>
  <si>
    <t>HCON_00002650</t>
  </si>
  <si>
    <t>HCON_00002660</t>
  </si>
  <si>
    <t>HCON_00002670</t>
  </si>
  <si>
    <t>HCON_00002690</t>
  </si>
  <si>
    <t>HCON_00191510</t>
  </si>
  <si>
    <t>HCON_00002700</t>
  </si>
  <si>
    <t>HCON_00002702</t>
  </si>
  <si>
    <t>HCON_00002704</t>
  </si>
  <si>
    <t>HCON_00002710</t>
  </si>
  <si>
    <t>HCON_00002720</t>
  </si>
  <si>
    <t>HCON_00002730</t>
  </si>
  <si>
    <t>HCON_00002740</t>
  </si>
  <si>
    <t>HCON_00002750</t>
  </si>
  <si>
    <t>HCON_00002760</t>
  </si>
  <si>
    <t>HCON_00002770</t>
  </si>
  <si>
    <t>HCON_00002780</t>
  </si>
  <si>
    <t>HCON_00002790</t>
  </si>
  <si>
    <t>HCON_00002800</t>
  </si>
  <si>
    <t>HCON_00002810</t>
  </si>
  <si>
    <t>HCON_00002820</t>
  </si>
  <si>
    <t>HCON_00002830</t>
  </si>
  <si>
    <t>HCON_00002840</t>
  </si>
  <si>
    <t>HCON_00002850</t>
  </si>
  <si>
    <t>HCON_00002860</t>
  </si>
  <si>
    <t>HCON_00002870</t>
  </si>
  <si>
    <t>HCON_00002880</t>
  </si>
  <si>
    <t>HCON_00002890</t>
  </si>
  <si>
    <t>HCON_00002900</t>
  </si>
  <si>
    <t>HCON_00002910</t>
  </si>
  <si>
    <t>HCON_00002920</t>
  </si>
  <si>
    <t>HCON_00002930</t>
  </si>
  <si>
    <t>HCON_00002940</t>
  </si>
  <si>
    <t>HCON_00002950</t>
  </si>
  <si>
    <t>HCON_00002960</t>
  </si>
  <si>
    <t>HCON_00002970</t>
  </si>
  <si>
    <t>HCON_00002980</t>
  </si>
  <si>
    <t>HCON_00002990</t>
  </si>
  <si>
    <t>HCON_00003000</t>
  </si>
  <si>
    <t>HCON_00003010</t>
  </si>
  <si>
    <t>HCON_00003070</t>
  </si>
  <si>
    <t>HCON_00003020</t>
  </si>
  <si>
    <t>HCON_00003030</t>
  </si>
  <si>
    <t>HCON_00003040</t>
  </si>
  <si>
    <t>HCON_00003060</t>
  </si>
  <si>
    <t>HCON_00003075</t>
  </si>
  <si>
    <t>HCON_00003080</t>
  </si>
  <si>
    <t>HCON_00003100</t>
  </si>
  <si>
    <t>HCON_00003120</t>
  </si>
  <si>
    <t>HCON_00003110</t>
  </si>
  <si>
    <t>HCON_00003130</t>
  </si>
  <si>
    <t>HCON_00003140</t>
  </si>
  <si>
    <t>HCON_00003150</t>
  </si>
  <si>
    <t>HCON_00003160</t>
  </si>
  <si>
    <t>HCON_00003170</t>
  </si>
  <si>
    <t>HCON_00003180</t>
  </si>
  <si>
    <t>HCON_00003190</t>
  </si>
  <si>
    <t>HCON_00003200</t>
  </si>
  <si>
    <t>HCON_00003210</t>
  </si>
  <si>
    <t>HCON_00003220</t>
  </si>
  <si>
    <t>HCON_00003230</t>
  </si>
  <si>
    <t>HCON_00003240</t>
  </si>
  <si>
    <t>HCON_00003250</t>
  </si>
  <si>
    <t>HCON_00003260</t>
  </si>
  <si>
    <t>HCON_00003270</t>
  </si>
  <si>
    <t>HCON_00003290</t>
  </si>
  <si>
    <t>HCON_00003295</t>
  </si>
  <si>
    <t>HCON_00003300</t>
  </si>
  <si>
    <t>HCON_00003310</t>
  </si>
  <si>
    <t>HCON_00003320</t>
  </si>
  <si>
    <t>HCON_00003330</t>
  </si>
  <si>
    <t>HCON_00003340</t>
  </si>
  <si>
    <t>HCON_00003350</t>
  </si>
  <si>
    <t>HCON_00003360</t>
  </si>
  <si>
    <t>HCON_00003370</t>
  </si>
  <si>
    <t>HCON_00003375</t>
  </si>
  <si>
    <t>HCON_00003380</t>
  </si>
  <si>
    <t>HCON_00003390</t>
  </si>
  <si>
    <t>HCON_00003400</t>
  </si>
  <si>
    <t>HCON_00003410</t>
  </si>
  <si>
    <t>HCON_00003415</t>
  </si>
  <si>
    <t>HCON_00003420</t>
  </si>
  <si>
    <t>HCON_00003430</t>
  </si>
  <si>
    <t>HCON_00003440</t>
  </si>
  <si>
    <t>HCON_00003445</t>
  </si>
  <si>
    <t>HCON_00003450</t>
  </si>
  <si>
    <t>HCON_00003460</t>
  </si>
  <si>
    <t>HCON_00003470</t>
  </si>
  <si>
    <t>HCON_00003480</t>
  </si>
  <si>
    <t>HCON_00003490</t>
  </si>
  <si>
    <t>HCON_00003500</t>
  </si>
  <si>
    <t>HCON_00003510</t>
  </si>
  <si>
    <t>HCON_00003520</t>
  </si>
  <si>
    <t>HCON_00003530</t>
  </si>
  <si>
    <t>HCON_00003532</t>
  </si>
  <si>
    <t>HCON_00003534</t>
  </si>
  <si>
    <t>HCON_00003535</t>
  </si>
  <si>
    <t>HCON_00003540</t>
  </si>
  <si>
    <t>HCON_00003550</t>
  </si>
  <si>
    <t>HCON_00003560</t>
  </si>
  <si>
    <t>HCON_00003570</t>
  </si>
  <si>
    <t>HCON_00003580</t>
  </si>
  <si>
    <t>HCON_00003590</t>
  </si>
  <si>
    <t>HCON_00003600</t>
  </si>
  <si>
    <t>HCON_00003610</t>
  </si>
  <si>
    <t>HCON_00003620</t>
  </si>
  <si>
    <t>HCON_00003630</t>
  </si>
  <si>
    <t>HCON_00003640</t>
  </si>
  <si>
    <t>HCON_00003650</t>
  </si>
  <si>
    <t>HCON_00191700</t>
  </si>
  <si>
    <t>HCON_00003660</t>
  </si>
  <si>
    <t>HCON_00003670</t>
  </si>
  <si>
    <t>HCON_00003680</t>
  </si>
  <si>
    <t>HCON_00003690</t>
  </si>
  <si>
    <t>HCON_00003700</t>
  </si>
  <si>
    <t>HCON_00003710</t>
  </si>
  <si>
    <t>HCON_00003715</t>
  </si>
  <si>
    <t>HCON_00003720</t>
  </si>
  <si>
    <t>HCON_00003730</t>
  </si>
  <si>
    <t>HCON_00003740</t>
  </si>
  <si>
    <t>HCON_00003750</t>
  </si>
  <si>
    <t>HCON_00003760</t>
  </si>
  <si>
    <t>HCON_00003770</t>
  </si>
  <si>
    <t>HCON_00003780</t>
  </si>
  <si>
    <t>HCON_00003790</t>
  </si>
  <si>
    <t>HCON_00003795</t>
  </si>
  <si>
    <t>HCON_00003800</t>
  </si>
  <si>
    <t>HCON_00191750</t>
  </si>
  <si>
    <t>HCON_00003810</t>
  </si>
  <si>
    <t>HCON_00003820</t>
  </si>
  <si>
    <t>HCON_00003830</t>
  </si>
  <si>
    <t>HCON_00003835</t>
  </si>
  <si>
    <t>HCON_00003840</t>
  </si>
  <si>
    <t>HCON_00003850</t>
  </si>
  <si>
    <t>HCON_00003860</t>
  </si>
  <si>
    <t>HCON_00003870</t>
  </si>
  <si>
    <t>HCON_00003880</t>
  </si>
  <si>
    <t>HCON_00003890</t>
  </si>
  <si>
    <t>HCON_00003900</t>
  </si>
  <si>
    <t>HCON_00003910</t>
  </si>
  <si>
    <t>HCON_00003920</t>
  </si>
  <si>
    <t>HCON_00003930</t>
  </si>
  <si>
    <t>HCON_00003940</t>
  </si>
  <si>
    <t>HCON_00003950</t>
  </si>
  <si>
    <t>HCON_00003960</t>
  </si>
  <si>
    <t>HCON_00003965</t>
  </si>
  <si>
    <t>HCON_00003970</t>
  </si>
  <si>
    <t>HCON_00003980</t>
  </si>
  <si>
    <t>HCON_00003985</t>
  </si>
  <si>
    <t>HCON_00003990</t>
  </si>
  <si>
    <t>HCON_00004000</t>
  </si>
  <si>
    <t>HCON_00004010</t>
  </si>
  <si>
    <t>HCON_00004020</t>
  </si>
  <si>
    <t>HCON_00004030</t>
  </si>
  <si>
    <t>HCON_00004040</t>
  </si>
  <si>
    <t>HCON_00004060</t>
  </si>
  <si>
    <t>HCON_00004050</t>
  </si>
  <si>
    <t>HCON_00004065</t>
  </si>
  <si>
    <t>HCON_00004070</t>
  </si>
  <si>
    <t>HCON_00004080</t>
  </si>
  <si>
    <t>HCON_00004090</t>
  </si>
  <si>
    <t>HCON_00004100</t>
  </si>
  <si>
    <t>HCON_00004110</t>
  </si>
  <si>
    <t>HCON_00004120</t>
  </si>
  <si>
    <t>HCON_00004130</t>
  </si>
  <si>
    <t>HCON_00004140</t>
  </si>
  <si>
    <t>HCON_00004150</t>
  </si>
  <si>
    <t>HCON_00004160</t>
  </si>
  <si>
    <t>HCON_00004170</t>
  </si>
  <si>
    <t>HCON_00004190</t>
  </si>
  <si>
    <t>HCON_00004200</t>
  </si>
  <si>
    <t>HCON_00004210</t>
  </si>
  <si>
    <t>HCON_00004220</t>
  </si>
  <si>
    <t>HCON_00004230</t>
  </si>
  <si>
    <t>HCON_00004240</t>
  </si>
  <si>
    <t>HCON_00004250</t>
  </si>
  <si>
    <t>HCON_00004260</t>
  </si>
  <si>
    <t>HCON_00004270</t>
  </si>
  <si>
    <t>HCON_00004280</t>
  </si>
  <si>
    <t>HCON_00004290</t>
  </si>
  <si>
    <t>HCON_00004300</t>
  </si>
  <si>
    <t>HCON_00004310</t>
  </si>
  <si>
    <t>HCON_00004320</t>
  </si>
  <si>
    <t>HCON_00004330</t>
  </si>
  <si>
    <t>HCON_00004340</t>
  </si>
  <si>
    <t>HCON_00004360</t>
  </si>
  <si>
    <t>HCON_00004370</t>
  </si>
  <si>
    <t>HCON_00004380</t>
  </si>
  <si>
    <t>HCON_00004390</t>
  </si>
  <si>
    <t>HCON_00004400</t>
  </si>
  <si>
    <t>HCON_00004410</t>
  </si>
  <si>
    <t>HCON_00004420</t>
  </si>
  <si>
    <t>HCON_00004430</t>
  </si>
  <si>
    <t>HCON_00004440</t>
  </si>
  <si>
    <t>HCON_00004450</t>
  </si>
  <si>
    <t>HCON_00004460</t>
  </si>
  <si>
    <t>HCON_00004480</t>
  </si>
  <si>
    <t>HCON_00004490</t>
  </si>
  <si>
    <t>HCON_00004500</t>
  </si>
  <si>
    <t>HCON_00004505</t>
  </si>
  <si>
    <t>HCON_00004510</t>
  </si>
  <si>
    <t>HCON_00004530</t>
  </si>
  <si>
    <t>HCON_00004535</t>
  </si>
  <si>
    <t>HCON_00004540</t>
  </si>
  <si>
    <t>HCON_00004550</t>
  </si>
  <si>
    <t>HCON_00004560</t>
  </si>
  <si>
    <t>HCON_00004580</t>
  </si>
  <si>
    <t>HCON_00004590</t>
  </si>
  <si>
    <t>HCON_00004600</t>
  </si>
  <si>
    <t>HCON_00004610</t>
  </si>
  <si>
    <t>HCON_00004620</t>
  </si>
  <si>
    <t>HCON_00191910</t>
  </si>
  <si>
    <t>HCON_00004630</t>
  </si>
  <si>
    <t>HCON_00004640</t>
  </si>
  <si>
    <t>HCON_00004650</t>
  </si>
  <si>
    <t>HCON_00004660</t>
  </si>
  <si>
    <t>HCON_00004670</t>
  </si>
  <si>
    <t>HCON_00004680</t>
  </si>
  <si>
    <t>HCON_00004690</t>
  </si>
  <si>
    <t>HCON_00004700</t>
  </si>
  <si>
    <t>HCON_00004710</t>
  </si>
  <si>
    <t>HCON_00004720</t>
  </si>
  <si>
    <t>HCON_00004730</t>
  </si>
  <si>
    <t>HCON_00004740</t>
  </si>
  <si>
    <t>HCON_00004750</t>
  </si>
  <si>
    <t>HCON_00004760</t>
  </si>
  <si>
    <t>HCON_00004770</t>
  </si>
  <si>
    <t>HCON_00004780</t>
  </si>
  <si>
    <t>HCON_00004790</t>
  </si>
  <si>
    <t>HCON_00004800</t>
  </si>
  <si>
    <t>HCON_00004810</t>
  </si>
  <si>
    <t>HCON_00004820</t>
  </si>
  <si>
    <t>HCON_00004830</t>
  </si>
  <si>
    <t>HCON_00004840</t>
  </si>
  <si>
    <t>HCON_00004850</t>
  </si>
  <si>
    <t>HCON_00004860</t>
  </si>
  <si>
    <t>HCON_00004870</t>
  </si>
  <si>
    <t>HCON_00004880</t>
  </si>
  <si>
    <t>HCON_00004890</t>
  </si>
  <si>
    <t>HCON_00004900</t>
  </si>
  <si>
    <t>HCON_00004910</t>
  </si>
  <si>
    <t>HCON_00004920</t>
  </si>
  <si>
    <t>HCON_00004930</t>
  </si>
  <si>
    <t>HCON_00004940</t>
  </si>
  <si>
    <t>HCON_00004950</t>
  </si>
  <si>
    <t>HCON_00004960</t>
  </si>
  <si>
    <t>HCON_00004970</t>
  </si>
  <si>
    <t>HCON_00004980</t>
  </si>
  <si>
    <t>HCON_00004990</t>
  </si>
  <si>
    <t>HCON_00005000</t>
  </si>
  <si>
    <t>HCON_00005010</t>
  </si>
  <si>
    <t>HCON_00005015</t>
  </si>
  <si>
    <t>HCON_00005020</t>
  </si>
  <si>
    <t>HCON_00005025</t>
  </si>
  <si>
    <t>HCON_00005030</t>
  </si>
  <si>
    <t>HCON_00005035</t>
  </si>
  <si>
    <t>HCON_00005036</t>
  </si>
  <si>
    <t>HCON_00005040</t>
  </si>
  <si>
    <t>HCON_00005050</t>
  </si>
  <si>
    <t>HCON_00005060</t>
  </si>
  <si>
    <t>HCON_00005070</t>
  </si>
  <si>
    <t>HCON_00005080</t>
  </si>
  <si>
    <t>HCON_00005075</t>
  </si>
  <si>
    <t>HCON_00005088</t>
  </si>
  <si>
    <t>HCON_00005090</t>
  </si>
  <si>
    <t>HCON_00005100</t>
  </si>
  <si>
    <t>HCON_00005110</t>
  </si>
  <si>
    <t>HCON_00005120</t>
  </si>
  <si>
    <t>HCON_00005130</t>
  </si>
  <si>
    <t>HCON_00005140</t>
  </si>
  <si>
    <t>HCON_00005150</t>
  </si>
  <si>
    <t>HCON_00005170</t>
  </si>
  <si>
    <t>HCON_00005180</t>
  </si>
  <si>
    <t>HCON_00005190</t>
  </si>
  <si>
    <t>HCON_00005200</t>
  </si>
  <si>
    <t>HCON_00005210</t>
  </si>
  <si>
    <t>HCON_00005220</t>
  </si>
  <si>
    <t>HCON_00005230</t>
  </si>
  <si>
    <t>HCON_00005240</t>
  </si>
  <si>
    <t>HCON_00005250</t>
  </si>
  <si>
    <t>HCON_00005260</t>
  </si>
  <si>
    <t>HCON_0005265</t>
  </si>
  <si>
    <t>HCON_00005270</t>
  </si>
  <si>
    <t>HCON_00005280</t>
  </si>
  <si>
    <t>HCON_00005290</t>
  </si>
  <si>
    <t>HCON_00005300</t>
  </si>
  <si>
    <t>HCON_00005330</t>
  </si>
  <si>
    <t>HCON_00005320</t>
  </si>
  <si>
    <t>HCON_00005340</t>
  </si>
  <si>
    <t>HCON_00005350</t>
  </si>
  <si>
    <t>HCON_00005360</t>
  </si>
  <si>
    <t>HCON_00005370</t>
  </si>
  <si>
    <t>HCON_00005380</t>
  </si>
  <si>
    <t>HCON_00005390</t>
  </si>
  <si>
    <t>HCON_00193810</t>
  </si>
  <si>
    <t>HCON_00005400</t>
  </si>
  <si>
    <t>HCON_00005410</t>
  </si>
  <si>
    <t>HCON_00005415</t>
  </si>
  <si>
    <t>HCON_00005420</t>
  </si>
  <si>
    <t>HCON_00005430</t>
  </si>
  <si>
    <t>HCON_00005440</t>
  </si>
  <si>
    <t>HCON_00005450</t>
  </si>
  <si>
    <t>HCON_00005460</t>
  </si>
  <si>
    <t>HCON_00005470</t>
  </si>
  <si>
    <t>HCON_00005480</t>
  </si>
  <si>
    <t>HCON_00005490</t>
  </si>
  <si>
    <t>HCON_00005500</t>
  </si>
  <si>
    <t>HCON_00005510</t>
  </si>
  <si>
    <t>HCON_00005520</t>
  </si>
  <si>
    <t>HCON_00005530</t>
  </si>
  <si>
    <t>HCON_00005540</t>
  </si>
  <si>
    <t>HCON_00005550</t>
  </si>
  <si>
    <t>HCON_00005560</t>
  </si>
  <si>
    <t>HCON_00005570</t>
  </si>
  <si>
    <t>HCON_00005580</t>
  </si>
  <si>
    <t>HCON_00005590</t>
  </si>
  <si>
    <t>HCON_00005600</t>
  </si>
  <si>
    <t>HCON_00005610</t>
  </si>
  <si>
    <t>HCON_00005620</t>
  </si>
  <si>
    <t>HCON_00005630</t>
  </si>
  <si>
    <t>HCON_00005640</t>
  </si>
  <si>
    <t>HCON_00005650</t>
  </si>
  <si>
    <t>HCON_00005660</t>
  </si>
  <si>
    <t>HCON_00005670</t>
  </si>
  <si>
    <t>HCON_00005680</t>
  </si>
  <si>
    <t>HCON_00005690</t>
  </si>
  <si>
    <t>HCON_00005695</t>
  </si>
  <si>
    <t>HCON_00005700</t>
  </si>
  <si>
    <t>HCON_00005705</t>
  </si>
  <si>
    <t>HCON_00005710</t>
  </si>
  <si>
    <t>HCON_00005720</t>
  </si>
  <si>
    <t>HCON_00005740</t>
  </si>
  <si>
    <t>HCON_00005745</t>
  </si>
  <si>
    <t>HCON_00005750</t>
  </si>
  <si>
    <t>HCON_00005760</t>
  </si>
  <si>
    <t>HCON_00191990</t>
  </si>
  <si>
    <t>HCON_00191980</t>
  </si>
  <si>
    <t>HCON_00192000</t>
  </si>
  <si>
    <t>HCON_00005765</t>
  </si>
  <si>
    <t>HCON_00005770</t>
  </si>
  <si>
    <t>HCON_00005780</t>
  </si>
  <si>
    <t>HCON_00005790</t>
  </si>
  <si>
    <t>HCON_00005800</t>
  </si>
  <si>
    <t>HCON_00193820</t>
  </si>
  <si>
    <t>HCON_00005810</t>
  </si>
  <si>
    <t>HCON_00005820</t>
  </si>
  <si>
    <t>HCON_00005830</t>
  </si>
  <si>
    <t>HCON_00005840</t>
  </si>
  <si>
    <t>HCON_00005850</t>
  </si>
  <si>
    <t>HCON_00192020</t>
  </si>
  <si>
    <t>HCON_00005860</t>
  </si>
  <si>
    <t>HCON_00005870</t>
  </si>
  <si>
    <t>HCON_00005880</t>
  </si>
  <si>
    <t>HCON_00005890</t>
  </si>
  <si>
    <t>HCON_00005900</t>
  </si>
  <si>
    <t>HCON_00005910</t>
  </si>
  <si>
    <t>HCON_00005920</t>
  </si>
  <si>
    <t>HCON_00193830</t>
  </si>
  <si>
    <t>HCON_00005930</t>
  </si>
  <si>
    <t>HCON_00005940</t>
  </si>
  <si>
    <t>HCON_00005950</t>
  </si>
  <si>
    <t>HCON_00005955</t>
  </si>
  <si>
    <t>HCON_00005960</t>
  </si>
  <si>
    <t>HCON_00005970</t>
  </si>
  <si>
    <t>HCON_00005980</t>
  </si>
  <si>
    <t>HCON_00005990</t>
  </si>
  <si>
    <t>HCON_00006000</t>
  </si>
  <si>
    <t>HCON_00006010</t>
  </si>
  <si>
    <t>HCON_00006020</t>
  </si>
  <si>
    <t>HCON_00006030</t>
  </si>
  <si>
    <t>HCON_00006040</t>
  </si>
  <si>
    <t>HCON_00006050</t>
  </si>
  <si>
    <t>HCON_00006060</t>
  </si>
  <si>
    <t>HCON_00006070</t>
  </si>
  <si>
    <t>HCON_00006080</t>
  </si>
  <si>
    <t>HCON_00006085</t>
  </si>
  <si>
    <t>HCON_00006090</t>
  </si>
  <si>
    <t>HCON_00006100</t>
  </si>
  <si>
    <t>HCON_00006110</t>
  </si>
  <si>
    <t>HCON_00006120</t>
  </si>
  <si>
    <t>HCON_00006125</t>
  </si>
  <si>
    <t>HCON_00006130</t>
  </si>
  <si>
    <t>HCON_00006140</t>
  </si>
  <si>
    <t>HCON_00006180</t>
  </si>
  <si>
    <t>HCON_00006150</t>
  </si>
  <si>
    <t>HCON_00006160</t>
  </si>
  <si>
    <t>HCON_00006170</t>
  </si>
  <si>
    <t>HCON_00006190</t>
  </si>
  <si>
    <t>HCON_00006200</t>
  </si>
  <si>
    <t>HCON_00006210</t>
  </si>
  <si>
    <t>HCON_00193840</t>
  </si>
  <si>
    <t>HCON_00192070</t>
  </si>
  <si>
    <t>HCON_00006220</t>
  </si>
  <si>
    <t>HCON_00006230</t>
  </si>
  <si>
    <t>HCON_00006240</t>
  </si>
  <si>
    <t>HCON_00006250</t>
  </si>
  <si>
    <t>HCON_00006260</t>
  </si>
  <si>
    <t>HCON_00006270</t>
  </si>
  <si>
    <t>HCON_00006280</t>
  </si>
  <si>
    <t>HCON_00006290</t>
  </si>
  <si>
    <t>HCON_00006300</t>
  </si>
  <si>
    <t>HCON_00006310</t>
  </si>
  <si>
    <t>HCON_00006320</t>
  </si>
  <si>
    <t>HCON_00006330</t>
  </si>
  <si>
    <t>HCON_00006340</t>
  </si>
  <si>
    <t>HCON_00006350</t>
  </si>
  <si>
    <t>HCON_00006360</t>
  </si>
  <si>
    <t>HCON_00006390</t>
  </si>
  <si>
    <t>HCON_00006370</t>
  </si>
  <si>
    <t>HCON_00006380</t>
  </si>
  <si>
    <t>HCON_00006400</t>
  </si>
  <si>
    <t>HCON_00006410</t>
  </si>
  <si>
    <t>HCON_00006420</t>
  </si>
  <si>
    <t>HCON_00006430</t>
  </si>
  <si>
    <t>HCON_00006440</t>
  </si>
  <si>
    <t>HCON_00006450</t>
  </si>
  <si>
    <t>HCON_00006460</t>
  </si>
  <si>
    <t>HCON_00006485</t>
  </si>
  <si>
    <t>HCON_00006465</t>
  </si>
  <si>
    <t>HCON_00006470</t>
  </si>
  <si>
    <t>HCON_00006480</t>
  </si>
  <si>
    <t>HCON_00006490</t>
  </si>
  <si>
    <t>HCON_00006500</t>
  </si>
  <si>
    <t>HCON_00006510</t>
  </si>
  <si>
    <t>HCON_00006520</t>
  </si>
  <si>
    <t>HCON_00006530</t>
  </si>
  <si>
    <t>HCON_00006540</t>
  </si>
  <si>
    <t>HCON_00006550</t>
  </si>
  <si>
    <t>HCON_00006565</t>
  </si>
  <si>
    <t>HCON_00006570</t>
  </si>
  <si>
    <t>HCON_00006580</t>
  </si>
  <si>
    <t>HCON_00006590</t>
  </si>
  <si>
    <t>HCON_00006600</t>
  </si>
  <si>
    <t>HCON_00006610</t>
  </si>
  <si>
    <t>HCON_00006620</t>
  </si>
  <si>
    <t>HCON_00006630</t>
  </si>
  <si>
    <t>HCON_00006640</t>
  </si>
  <si>
    <t>HCON_00006650</t>
  </si>
  <si>
    <t>HCON_00006660</t>
  </si>
  <si>
    <t>HCON_00006670</t>
  </si>
  <si>
    <t>HCON_00006680</t>
  </si>
  <si>
    <t>HCON_00006690</t>
  </si>
  <si>
    <t>HCON_00006700</t>
  </si>
  <si>
    <t>HCON_00006710</t>
  </si>
  <si>
    <t>HCON_00006730</t>
  </si>
  <si>
    <t>HCON_00006750</t>
  </si>
  <si>
    <t>HCON_00006755</t>
  </si>
  <si>
    <t>HCON_00006760</t>
  </si>
  <si>
    <t>HCON_00006770</t>
  </si>
  <si>
    <t>HCON_00006780</t>
  </si>
  <si>
    <t>HCON_00006790</t>
  </si>
  <si>
    <t>HCON_00006800</t>
  </si>
  <si>
    <t>HCON_00006810</t>
  </si>
  <si>
    <t>HCON_00006820</t>
  </si>
  <si>
    <t>HCON_00006830</t>
  </si>
  <si>
    <t>HCON_00006840</t>
  </si>
  <si>
    <t>HCON_00006850</t>
  </si>
  <si>
    <t>HCON_00006860</t>
  </si>
  <si>
    <t>HCON_00006870</t>
  </si>
  <si>
    <t>HCON_00006880</t>
  </si>
  <si>
    <t>HCON_00006890</t>
  </si>
  <si>
    <t>HCON_00006900</t>
  </si>
  <si>
    <t>HCON_00006920</t>
  </si>
  <si>
    <t>HCON_00006925</t>
  </si>
  <si>
    <t>HCON_00006930</t>
  </si>
  <si>
    <t>HCON_00006960</t>
  </si>
  <si>
    <t>HCON_00006940</t>
  </si>
  <si>
    <t>HCON_00006950</t>
  </si>
  <si>
    <t>HCON_00006970</t>
  </si>
  <si>
    <t>HCON_00006980</t>
  </si>
  <si>
    <t>HCON_00006990</t>
  </si>
  <si>
    <t>HCON_00007000</t>
  </si>
  <si>
    <t>HCON_00192120</t>
  </si>
  <si>
    <t>HCON_00007010</t>
  </si>
  <si>
    <t>HCON_00007020</t>
  </si>
  <si>
    <t>HCON_00007030</t>
  </si>
  <si>
    <t>HCON_00007040</t>
  </si>
  <si>
    <t>HCON_00007050</t>
  </si>
  <si>
    <t>HCON_00007060</t>
  </si>
  <si>
    <t>HCON_00007070</t>
  </si>
  <si>
    <t>HCON_00007080</t>
  </si>
  <si>
    <t>HCON_00007090</t>
  </si>
  <si>
    <t>HCON_00007100</t>
  </si>
  <si>
    <t>HCON_00007110</t>
  </si>
  <si>
    <t>HCON_00007120</t>
  </si>
  <si>
    <t>HCON_00007130</t>
  </si>
  <si>
    <t>HCON_00007150</t>
  </si>
  <si>
    <t>HCON_00007160</t>
  </si>
  <si>
    <t>HCON_00007165</t>
  </si>
  <si>
    <t>HCON_00007180</t>
  </si>
  <si>
    <t>HCON_00007190</t>
  </si>
  <si>
    <t>HCON_00007195</t>
  </si>
  <si>
    <t>HCON_00007200</t>
  </si>
  <si>
    <t>HCON_00007210</t>
  </si>
  <si>
    <t>HCON_00007220</t>
  </si>
  <si>
    <t>HCON_00007230</t>
  </si>
  <si>
    <t>HCON_00007240</t>
  </si>
  <si>
    <t>HCON_00007250</t>
  </si>
  <si>
    <t>HCON_00007255</t>
  </si>
  <si>
    <t>HCON_00007260</t>
  </si>
  <si>
    <t>HCON_00007270</t>
  </si>
  <si>
    <t>HCON_00007272</t>
  </si>
  <si>
    <t>HCON_00007274</t>
  </si>
  <si>
    <t>HCON_00007280</t>
  </si>
  <si>
    <t>HCON_00007290</t>
  </si>
  <si>
    <t>HCON_00007300</t>
  </si>
  <si>
    <t>HCON_00007310</t>
  </si>
  <si>
    <t>HCON_00007320</t>
  </si>
  <si>
    <t>HCON_00007330</t>
  </si>
  <si>
    <t>HCON_00007340</t>
  </si>
  <si>
    <t>HCON_00007350</t>
  </si>
  <si>
    <t>HCON_00007360</t>
  </si>
  <si>
    <t>HCON_00007380</t>
  </si>
  <si>
    <t>HCON_00007370</t>
  </si>
  <si>
    <t>HCON_00007390</t>
  </si>
  <si>
    <t>HCON_00007400</t>
  </si>
  <si>
    <t>HCON_00007410</t>
  </si>
  <si>
    <t>HCON_00007420</t>
  </si>
  <si>
    <t>HCON_00007430</t>
  </si>
  <si>
    <t>HCON_00007440</t>
  </si>
  <si>
    <t>HCON_00007450</t>
  </si>
  <si>
    <t>HCON_00007460</t>
  </si>
  <si>
    <t>HCON_00007465</t>
  </si>
  <si>
    <t>HCON_00007470</t>
  </si>
  <si>
    <t>HCON_00007480</t>
  </si>
  <si>
    <t>HCON_00007500</t>
  </si>
  <si>
    <t>HCON_00007510</t>
  </si>
  <si>
    <t>HCON_00007520</t>
  </si>
  <si>
    <t>HCON_00007530</t>
  </si>
  <si>
    <t>HCON_00007540</t>
  </si>
  <si>
    <t>HCON_00007550</t>
  </si>
  <si>
    <t>HCON_00007560</t>
  </si>
  <si>
    <t>HCON_00007570</t>
  </si>
  <si>
    <t>HCON_00007580</t>
  </si>
  <si>
    <t>HCON_00007590</t>
  </si>
  <si>
    <t>HCON_00007600</t>
  </si>
  <si>
    <t>HCON_00007610</t>
  </si>
  <si>
    <t>HCON_00007620</t>
  </si>
  <si>
    <t>HCON_00007630</t>
  </si>
  <si>
    <t>HCON_00007640</t>
  </si>
  <si>
    <t>HCON_00007650</t>
  </si>
  <si>
    <t>HCON_00007660</t>
  </si>
  <si>
    <t>HCON_00007665</t>
  </si>
  <si>
    <t>HCON_00007670</t>
  </si>
  <si>
    <t>HCON_00007680</t>
  </si>
  <si>
    <t>HCON_00007690</t>
  </si>
  <si>
    <t>HCON_00007700</t>
  </si>
  <si>
    <t>HCON_00007710</t>
  </si>
  <si>
    <t>HCON_00007720</t>
  </si>
  <si>
    <t>HCON_00007730</t>
  </si>
  <si>
    <t>HCON_00007740</t>
  </si>
  <si>
    <t>HCON_00007750</t>
  </si>
  <si>
    <t>HCON_00007760</t>
  </si>
  <si>
    <t>HCON_00007770</t>
  </si>
  <si>
    <t>HCON_00007780</t>
  </si>
  <si>
    <t>HCON_00007790</t>
  </si>
  <si>
    <t>HCON_00007800</t>
  </si>
  <si>
    <t>HCON_00007810</t>
  </si>
  <si>
    <t>HCON_00007820</t>
  </si>
  <si>
    <t>HCON_00007830</t>
  </si>
  <si>
    <t>HCON_00007840</t>
  </si>
  <si>
    <t>HCON_00007850</t>
  </si>
  <si>
    <t>HCON_00007860</t>
  </si>
  <si>
    <t>HCON_00007870</t>
  </si>
  <si>
    <t>HCON_00007880</t>
  </si>
  <si>
    <t>HCON_00007890</t>
  </si>
  <si>
    <t>HCON_00007900</t>
  </si>
  <si>
    <t>HCON_00007910</t>
  </si>
  <si>
    <t>HCON_00007920</t>
  </si>
  <si>
    <t>HCON_00007930</t>
  </si>
  <si>
    <t>HCON_00007940</t>
  </si>
  <si>
    <t>HCON_00007950</t>
  </si>
  <si>
    <t>HCON_00007960</t>
  </si>
  <si>
    <t>HCON_00007970</t>
  </si>
  <si>
    <t>HCON_00007980</t>
  </si>
  <si>
    <t>HCON_00007990</t>
  </si>
  <si>
    <t>HCON_00008000</t>
  </si>
  <si>
    <t>HCON_00008010</t>
  </si>
  <si>
    <t>HCON_00008020</t>
  </si>
  <si>
    <t>HCON_00008030</t>
  </si>
  <si>
    <t>HCON_00008040</t>
  </si>
  <si>
    <t>HCON_00008050</t>
  </si>
  <si>
    <t>HCON_00008060</t>
  </si>
  <si>
    <t>HCON_00008070</t>
  </si>
  <si>
    <t>HCON_00008080</t>
  </si>
  <si>
    <t>HCON_00008085</t>
  </si>
  <si>
    <t>HCON_00008090</t>
  </si>
  <si>
    <t>HCON_00008100</t>
  </si>
  <si>
    <t>HCON_00008110</t>
  </si>
  <si>
    <t>HCON_00008120</t>
  </si>
  <si>
    <t>HCON_00008130</t>
  </si>
  <si>
    <t>HCON_00191550</t>
  </si>
  <si>
    <t>HCON_00008140</t>
  </si>
  <si>
    <t>HCON_00008150</t>
  </si>
  <si>
    <t>HCON_00008160</t>
  </si>
  <si>
    <t>HCON_00008170</t>
  </si>
  <si>
    <t>HCON_00008180</t>
  </si>
  <si>
    <t>HCON_00008190</t>
  </si>
  <si>
    <t>HCON_00008200</t>
  </si>
  <si>
    <t>HCON_00008210</t>
  </si>
  <si>
    <t>HCON_00192210</t>
  </si>
  <si>
    <t>HCON_00008220</t>
  </si>
  <si>
    <t>HCON_00008225</t>
  </si>
  <si>
    <t>HCON_00008230</t>
  </si>
  <si>
    <t>HCON_00008240</t>
  </si>
  <si>
    <t>HCON_00008250</t>
  </si>
  <si>
    <t>HCON_00008260</t>
  </si>
  <si>
    <t>HCON_00008265</t>
  </si>
  <si>
    <t>HCON_00008270</t>
  </si>
  <si>
    <t>HCON_00008275</t>
  </si>
  <si>
    <t>HCON_00008280</t>
  </si>
  <si>
    <t>HCON_00008290</t>
  </si>
  <si>
    <t>HCON_00008300</t>
  </si>
  <si>
    <t>HCON_00008310</t>
  </si>
  <si>
    <t>HCON_00008330</t>
  </si>
  <si>
    <t>HCON_00008320</t>
  </si>
  <si>
    <t>HCON_00008340</t>
  </si>
  <si>
    <t>HCON_00008350</t>
  </si>
  <si>
    <t>HCON_00008360</t>
  </si>
  <si>
    <t>HCON_00008370</t>
  </si>
  <si>
    <t>HCON_00008375</t>
  </si>
  <si>
    <t>HCON_00008380</t>
  </si>
  <si>
    <t>HCON_00008390</t>
  </si>
  <si>
    <t>HCON_00008400</t>
  </si>
  <si>
    <t>HCON_00008410</t>
  </si>
  <si>
    <t>HCON_00008420</t>
  </si>
  <si>
    <t>HCON_00008430</t>
  </si>
  <si>
    <t>HCON_00008440</t>
  </si>
  <si>
    <t>HCON_00008450</t>
  </si>
  <si>
    <t>HCON_00008460</t>
  </si>
  <si>
    <t>HCON_00008470</t>
  </si>
  <si>
    <t>HCON_00008480</t>
  </si>
  <si>
    <t>HCON_00008490</t>
  </si>
  <si>
    <t>HCON_00008500</t>
  </si>
  <si>
    <t>HCON_00008510</t>
  </si>
  <si>
    <t>HCON_00008520</t>
  </si>
  <si>
    <t>HCON_00008530</t>
  </si>
  <si>
    <t>HCON_00008540</t>
  </si>
  <si>
    <t>HCON_00008550</t>
  </si>
  <si>
    <t>HCON_00008560</t>
  </si>
  <si>
    <t>HCON_00008570</t>
  </si>
  <si>
    <t>HCON_00008580</t>
  </si>
  <si>
    <t>HCON_00008590</t>
  </si>
  <si>
    <t>HCON_00008600</t>
  </si>
  <si>
    <t>HCON_00008610</t>
  </si>
  <si>
    <t>HCON_00008620</t>
  </si>
  <si>
    <t>HCON_00008630</t>
  </si>
  <si>
    <t>HCON_00008640</t>
  </si>
  <si>
    <t>HCON_00008645</t>
  </si>
  <si>
    <t>HCON_00008650</t>
  </si>
  <si>
    <t>HCON_00008660</t>
  </si>
  <si>
    <t>HCON_00008670</t>
  </si>
  <si>
    <t>HCON_00008680</t>
  </si>
  <si>
    <t>HCON_00008690</t>
  </si>
  <si>
    <t>HCON_00008700</t>
  </si>
  <si>
    <t>HCON_00008710</t>
  </si>
  <si>
    <t>HCON_00008720</t>
  </si>
  <si>
    <t>HCON_00008725</t>
  </si>
  <si>
    <t>HCON_00008730</t>
  </si>
  <si>
    <t>HCON_00008740</t>
  </si>
  <si>
    <t>HCON_00008750</t>
  </si>
  <si>
    <t>HCON_00008760</t>
  </si>
  <si>
    <t>HCON_00008770</t>
  </si>
  <si>
    <t>HCON_00008780</t>
  </si>
  <si>
    <t>HCON_00008790</t>
  </si>
  <si>
    <t>HCON_00008800</t>
  </si>
  <si>
    <t>HCON_00008810</t>
  </si>
  <si>
    <t>HCON_00008820</t>
  </si>
  <si>
    <t>HCON_00008830</t>
  </si>
  <si>
    <t>HCON_00008840</t>
  </si>
  <si>
    <t>HCON_00192270</t>
  </si>
  <si>
    <t>HCON_00008850</t>
  </si>
  <si>
    <t>HCON_00008860</t>
  </si>
  <si>
    <t>HCON_00008870</t>
  </si>
  <si>
    <t>HCON_00008880</t>
  </si>
  <si>
    <t>HCON_00008890</t>
  </si>
  <si>
    <t>HCON_00008900</t>
  </si>
  <si>
    <t>HCON_00008910</t>
  </si>
  <si>
    <t>HCON_00008920</t>
  </si>
  <si>
    <t>HCON_00008930</t>
  </si>
  <si>
    <t>HCON_00008940</t>
  </si>
  <si>
    <t>HCON_00008950</t>
  </si>
  <si>
    <t>HCON_00008960</t>
  </si>
  <si>
    <t>HCON_00008970</t>
  </si>
  <si>
    <t>HCON_00008975</t>
  </si>
  <si>
    <t>HCON_00008980</t>
  </si>
  <si>
    <t>HCON_00008990</t>
  </si>
  <si>
    <t>HCON_00009000</t>
  </si>
  <si>
    <t>HCON_00009010</t>
  </si>
  <si>
    <t>HCON_00009020</t>
  </si>
  <si>
    <t>HCON_00009030</t>
  </si>
  <si>
    <t>HCON_00009040</t>
  </si>
  <si>
    <t>HCON_00009050</t>
  </si>
  <si>
    <t>HCON_00009060</t>
  </si>
  <si>
    <t>HCON_00009070</t>
  </si>
  <si>
    <t>HCON_00009080</t>
  </si>
  <si>
    <t>HCON_00009090</t>
  </si>
  <si>
    <t>HCON_00009100</t>
  </si>
  <si>
    <t>HCON_00009110</t>
  </si>
  <si>
    <t>HCON_00009120</t>
  </si>
  <si>
    <t>HCON_00009130</t>
  </si>
  <si>
    <t>HCON_00009140</t>
  </si>
  <si>
    <t>HCON_00009150</t>
  </si>
  <si>
    <t>HCON_00009160</t>
  </si>
  <si>
    <t>HCON_00009170</t>
  </si>
  <si>
    <t>HCON_00009180</t>
  </si>
  <si>
    <t>HCON_00009190</t>
  </si>
  <si>
    <t>HCON_00009200</t>
  </si>
  <si>
    <t>HCON_00009210</t>
  </si>
  <si>
    <t>HCON_00009220</t>
  </si>
  <si>
    <t>HCON_00009230</t>
  </si>
  <si>
    <t>HCON_00009240</t>
  </si>
  <si>
    <t>HCON_00009250</t>
  </si>
  <si>
    <t>HCON_00009260</t>
  </si>
  <si>
    <t>HCON_00009270</t>
  </si>
  <si>
    <t>HCON_00009290</t>
  </si>
  <si>
    <t>HCON_00009300</t>
  </si>
  <si>
    <t>HCON_00009310</t>
  </si>
  <si>
    <t>HCON_00009320</t>
  </si>
  <si>
    <t>HCON_00009330</t>
  </si>
  <si>
    <t>HCON_00009340</t>
  </si>
  <si>
    <t>HCON_00009350</t>
  </si>
  <si>
    <t>HCON_00009360</t>
  </si>
  <si>
    <t>HCON_00009370</t>
  </si>
  <si>
    <t>HCON_00009380</t>
  </si>
  <si>
    <t>HCON_00009390</t>
  </si>
  <si>
    <t>HCON_00009400</t>
  </si>
  <si>
    <t>HCON_00009410</t>
  </si>
  <si>
    <t>HCON_00009420</t>
  </si>
  <si>
    <t>HCON_00009430</t>
  </si>
  <si>
    <t>HCON_00009440</t>
  </si>
  <si>
    <t>HCON_00009470</t>
  </si>
  <si>
    <t>HCON_00009460</t>
  </si>
  <si>
    <t>HCON_00009480</t>
  </si>
  <si>
    <t>HCON_00009490</t>
  </si>
  <si>
    <t>HCON_00009500</t>
  </si>
  <si>
    <t>HCON_00009510</t>
  </si>
  <si>
    <t>HCON_00009520</t>
  </si>
  <si>
    <t>HCON_00009530</t>
  </si>
  <si>
    <t>HCON_00009540</t>
  </si>
  <si>
    <t>HCON_00009550</t>
  </si>
  <si>
    <t>HCON_00009560</t>
  </si>
  <si>
    <t>HCON_00009570</t>
  </si>
  <si>
    <t>HCON_00009580</t>
  </si>
  <si>
    <t>HCON_00009590</t>
  </si>
  <si>
    <t>HCON_00009600</t>
  </si>
  <si>
    <t>HCON_00009610</t>
  </si>
  <si>
    <t>HCON_00009620</t>
  </si>
  <si>
    <t>HCON_00009630</t>
  </si>
  <si>
    <t>HCON_00009640</t>
  </si>
  <si>
    <t>HCON_00009650</t>
  </si>
  <si>
    <t>HCON_00009660</t>
  </si>
  <si>
    <t>HCON_00009670</t>
  </si>
  <si>
    <t>HCON_00009680</t>
  </si>
  <si>
    <t>HCON_00009685</t>
  </si>
  <si>
    <t>HCON_00009690</t>
  </si>
  <si>
    <t>HCON_00009700</t>
  </si>
  <si>
    <t>HCON_00009710</t>
  </si>
  <si>
    <t>HCON_00009720</t>
  </si>
  <si>
    <t>HCON_00009730</t>
  </si>
  <si>
    <t>HCON_00009740</t>
  </si>
  <si>
    <t>HCON_00009750</t>
  </si>
  <si>
    <t>HCON_00009760</t>
  </si>
  <si>
    <t>HCON_00009770</t>
  </si>
  <si>
    <t>HCON_00009780</t>
  </si>
  <si>
    <t>HCON_00009790</t>
  </si>
  <si>
    <t>HCON_00009800</t>
  </si>
  <si>
    <t>HCON_00009810</t>
  </si>
  <si>
    <t>HCON_00009820</t>
  </si>
  <si>
    <t>HCON_00009830</t>
  </si>
  <si>
    <t>HCON_00009840</t>
  </si>
  <si>
    <t>HCON_00009850</t>
  </si>
  <si>
    <t>HCON_00009860</t>
  </si>
  <si>
    <t>HCON_00009870</t>
  </si>
  <si>
    <t>HCON_00009880</t>
  </si>
  <si>
    <t>HCON_00009890</t>
  </si>
  <si>
    <t>HCON_00009900</t>
  </si>
  <si>
    <t>HCON_00009910</t>
  </si>
  <si>
    <t>HCON_00009930</t>
  </si>
  <si>
    <t>HCON_00009940</t>
  </si>
  <si>
    <t>HCON_00009950</t>
  </si>
  <si>
    <t>HCON_00009960</t>
  </si>
  <si>
    <t>HCON_00009970</t>
  </si>
  <si>
    <t>HCON_00009980</t>
  </si>
  <si>
    <t>HCON_00009990</t>
  </si>
  <si>
    <t>HCON_00010000</t>
  </si>
  <si>
    <t>HCON_00010010</t>
  </si>
  <si>
    <t>HCON_00010020</t>
  </si>
  <si>
    <t>HCON_00010030</t>
  </si>
  <si>
    <t>HCON_00010040</t>
  </si>
  <si>
    <t>HCON_00010050</t>
  </si>
  <si>
    <t>HCON_00010060</t>
  </si>
  <si>
    <t>HCON_00010070</t>
  </si>
  <si>
    <t>HCON_00010080</t>
  </si>
  <si>
    <t>HCON_00010090</t>
  </si>
  <si>
    <t>HCON_00010100</t>
  </si>
  <si>
    <t>HCON_00010110</t>
  </si>
  <si>
    <t>HCON_00010120</t>
  </si>
  <si>
    <t>HCON_00010130</t>
  </si>
  <si>
    <t>HCON_00010140</t>
  </si>
  <si>
    <t>HCON_00010150</t>
  </si>
  <si>
    <t>HCON_00010160</t>
  </si>
  <si>
    <t>HCON_00010170</t>
  </si>
  <si>
    <t>HCON_00010180</t>
  </si>
  <si>
    <t>HCON_00010190</t>
  </si>
  <si>
    <t>HCON_00010200</t>
  </si>
  <si>
    <t>HCON_00192460</t>
  </si>
  <si>
    <t>HCON_00010210</t>
  </si>
  <si>
    <t>HCON_00010220</t>
  </si>
  <si>
    <t>HCON_00010230</t>
  </si>
  <si>
    <t>HCON_00010240</t>
  </si>
  <si>
    <t>HCON_00010250</t>
  </si>
  <si>
    <t>HCON_00010255</t>
  </si>
  <si>
    <t>HCON_00010260</t>
  </si>
  <si>
    <t>HCON_00010270</t>
  </si>
  <si>
    <t>HCON_00010280</t>
  </si>
  <si>
    <t>HCON_00010290</t>
  </si>
  <si>
    <t>HCON_00010300</t>
  </si>
  <si>
    <t>HCON_00010310</t>
  </si>
  <si>
    <t>HCON_00010320</t>
  </si>
  <si>
    <t>HCON_00010330</t>
  </si>
  <si>
    <t>HCON_00010340</t>
  </si>
  <si>
    <t>HCON_00010350</t>
  </si>
  <si>
    <t>HCON_00010360</t>
  </si>
  <si>
    <t>HCON_00010370</t>
  </si>
  <si>
    <t>HCON_00010380</t>
  </si>
  <si>
    <t>HCON_00010390</t>
  </si>
  <si>
    <t>HCON_00010400</t>
  </si>
  <si>
    <t>HCON_00010410</t>
  </si>
  <si>
    <t>HCON_00010420</t>
  </si>
  <si>
    <t>HCON_00010430</t>
  </si>
  <si>
    <t>HCON_00010440</t>
  </si>
  <si>
    <t>HCON_00010445</t>
  </si>
  <si>
    <t>HCON_00010450</t>
  </si>
  <si>
    <t>HCON_00010460</t>
  </si>
  <si>
    <t>HCON_00010470</t>
  </si>
  <si>
    <t>HCON_00010480</t>
  </si>
  <si>
    <t>HCON_00010490</t>
  </si>
  <si>
    <t>HCON_00010500</t>
  </si>
  <si>
    <t>HCON_00010510</t>
  </si>
  <si>
    <t>HCON_00010520</t>
  </si>
  <si>
    <t>HCON_00010530</t>
  </si>
  <si>
    <t>HCON_00010540</t>
  </si>
  <si>
    <t>HCON_00010550</t>
  </si>
  <si>
    <t>HCON_00010560</t>
  </si>
  <si>
    <t>HCON_00010565</t>
  </si>
  <si>
    <t>HCON_00010570</t>
  </si>
  <si>
    <t>HCON_00010580</t>
  </si>
  <si>
    <t>HCON_00010590</t>
  </si>
  <si>
    <t>HCON_00010610</t>
  </si>
  <si>
    <t>HCON_00010615</t>
  </si>
  <si>
    <t>HCON_00010620</t>
  </si>
  <si>
    <t>HCON_00010630</t>
  </si>
  <si>
    <t>HCON_00010640</t>
  </si>
  <si>
    <t>HCON_00010650</t>
  </si>
  <si>
    <t>HCON_00010660</t>
  </si>
  <si>
    <t>HCON_00010670</t>
  </si>
  <si>
    <t>HCON_00010680</t>
  </si>
  <si>
    <t>HCON_00010690</t>
  </si>
  <si>
    <t>HCON_00010700</t>
  </si>
  <si>
    <t>HCON_00010710</t>
  </si>
  <si>
    <t>HCON_00010720</t>
  </si>
  <si>
    <t>HCON_00010730</t>
  </si>
  <si>
    <t>HCON_00010740</t>
  </si>
  <si>
    <t>HCON_00193850</t>
  </si>
  <si>
    <t>HCON_00010750</t>
  </si>
  <si>
    <t>HCON_00010760</t>
  </si>
  <si>
    <t>HCON_00010770</t>
  </si>
  <si>
    <t>HCON_00010780</t>
  </si>
  <si>
    <t>HCON_00010790</t>
  </si>
  <si>
    <t>HCON_00010800</t>
  </si>
  <si>
    <t>HCON_00010810</t>
  </si>
  <si>
    <t>HCON_00010820</t>
  </si>
  <si>
    <t>HCON_00010830</t>
  </si>
  <si>
    <t>HCON_00010840</t>
  </si>
  <si>
    <t>HCON_00010850</t>
  </si>
  <si>
    <t>HCON_00010860</t>
  </si>
  <si>
    <t>HCON_00010870</t>
  </si>
  <si>
    <t>HCON_00010880</t>
  </si>
  <si>
    <t>HCON_00010890</t>
  </si>
  <si>
    <t>HCON_00010900</t>
  </si>
  <si>
    <t>HCON_00010910</t>
  </si>
  <si>
    <t>HCON_00010920</t>
  </si>
  <si>
    <t>HCON_00010930</t>
  </si>
  <si>
    <t>HCON_00192520</t>
  </si>
  <si>
    <t>HCON_00010940</t>
  </si>
  <si>
    <t>HCON_00010950</t>
  </si>
  <si>
    <t>HCON_00010960</t>
  </si>
  <si>
    <t>HCON_00010970</t>
  </si>
  <si>
    <t>HCON_00010980</t>
  </si>
  <si>
    <t>HCON_00010990</t>
  </si>
  <si>
    <t>HCON_00011000</t>
  </si>
  <si>
    <t>HCON_00011010</t>
  </si>
  <si>
    <t>HCON_00011020</t>
  </si>
  <si>
    <t>HCON_00011030</t>
  </si>
  <si>
    <t>HCON_00011040</t>
  </si>
  <si>
    <t>HCON_00011050</t>
  </si>
  <si>
    <t>HCON_00011060</t>
  </si>
  <si>
    <t>HCON_00011070</t>
  </si>
  <si>
    <t>HCON_00011080</t>
  </si>
  <si>
    <t>HCON_00011090</t>
  </si>
  <si>
    <t>HCON_00011100</t>
  </si>
  <si>
    <t>HCON_00011110</t>
  </si>
  <si>
    <t>HCON_00011120</t>
  </si>
  <si>
    <t>HCON_00011130</t>
  </si>
  <si>
    <t>HCON_00011140</t>
  </si>
  <si>
    <t>HCON_00011150</t>
  </si>
  <si>
    <t>HCON_00011160</t>
  </si>
  <si>
    <t>HCON_00011170</t>
  </si>
  <si>
    <t>HCON_00011180</t>
  </si>
  <si>
    <t>HCON_00011190</t>
  </si>
  <si>
    <t>HCON_00011200</t>
  </si>
  <si>
    <t>HCON_00011210</t>
  </si>
  <si>
    <t>HCON_00011220</t>
  </si>
  <si>
    <t>HCON_00011230</t>
  </si>
  <si>
    <t>HCON_00011240</t>
  </si>
  <si>
    <t>HCON_00011250</t>
  </si>
  <si>
    <t>HCON_00011260</t>
  </si>
  <si>
    <t>HCON_00011270</t>
  </si>
  <si>
    <t>HCON_00011280</t>
  </si>
  <si>
    <t>HCON_00011290</t>
  </si>
  <si>
    <t>HCON_00011300</t>
  </si>
  <si>
    <t>HCON_00011310</t>
  </si>
  <si>
    <t>HCON_00011320</t>
  </si>
  <si>
    <t>HCON_00011330</t>
  </si>
  <si>
    <t>HCON_00011340</t>
  </si>
  <si>
    <t>HCON_00011350</t>
  </si>
  <si>
    <t>HCON_00011360</t>
  </si>
  <si>
    <t>HCON_00011370</t>
  </si>
  <si>
    <t>HCON_00011380</t>
  </si>
  <si>
    <t>HCON_00011390</t>
  </si>
  <si>
    <t>HCON_00011400</t>
  </si>
  <si>
    <t>HCON_00011410</t>
  </si>
  <si>
    <t>HCON_00011420</t>
  </si>
  <si>
    <t>HCON_00011430</t>
  </si>
  <si>
    <t>HCON_00011440</t>
  </si>
  <si>
    <t>HCON_00011450</t>
  </si>
  <si>
    <t>HCON_00011460</t>
  </si>
  <si>
    <t>HCON_00011470</t>
  </si>
  <si>
    <t>HCON_00011480</t>
  </si>
  <si>
    <t>HCON_00011490</t>
  </si>
  <si>
    <t>HCON_00011500</t>
  </si>
  <si>
    <t>HCON_00011510</t>
  </si>
  <si>
    <t>HCON_00011520</t>
  </si>
  <si>
    <t>HCON_00011530</t>
  </si>
  <si>
    <t>HCON_00011540</t>
  </si>
  <si>
    <t>HCON_00011550</t>
  </si>
  <si>
    <t>HCON_00011560</t>
  </si>
  <si>
    <t>HCON_00011570</t>
  </si>
  <si>
    <t>HCON_00011580</t>
  </si>
  <si>
    <t>HCON_00011590</t>
  </si>
  <si>
    <t>HCON_00011600</t>
  </si>
  <si>
    <t>HCON_00011610</t>
  </si>
  <si>
    <t>HCON_00011620</t>
  </si>
  <si>
    <t>HCON_00011630</t>
  </si>
  <si>
    <t>HCON_00011640</t>
  </si>
  <si>
    <t>HCON_00011650</t>
  </si>
  <si>
    <t>HCON_00011660</t>
  </si>
  <si>
    <t>HCON_00011670</t>
  </si>
  <si>
    <t>HCON_00011680</t>
  </si>
  <si>
    <t>HCON_00011690</t>
  </si>
  <si>
    <t>HCON_00011700</t>
  </si>
  <si>
    <t>HCON_00011710</t>
  </si>
  <si>
    <t>HCON_00011720</t>
  </si>
  <si>
    <t>HCON_00011730</t>
  </si>
  <si>
    <t>HCON_00011740</t>
  </si>
  <si>
    <t>HCON_00011750</t>
  </si>
  <si>
    <t>HCON_00011760</t>
  </si>
  <si>
    <t>HCON_00011770</t>
  </si>
  <si>
    <t>HCON_00011780</t>
  </si>
  <si>
    <t>HCON_00011790</t>
  </si>
  <si>
    <t>HCON_00192560</t>
  </si>
  <si>
    <t>HCON_00011800</t>
  </si>
  <si>
    <t>HCON_00011810</t>
  </si>
  <si>
    <t>HCON_00011820</t>
  </si>
  <si>
    <t>HCON_00011830</t>
  </si>
  <si>
    <t>HCON_00011840</t>
  </si>
  <si>
    <t>HCON_00011850</t>
  </si>
  <si>
    <t>HCON_00011860</t>
  </si>
  <si>
    <t>HCON_00011880</t>
  </si>
  <si>
    <t>HCON_00011870</t>
  </si>
  <si>
    <t>HCON_00011890</t>
  </si>
  <si>
    <t>HCON_00011900</t>
  </si>
  <si>
    <t>HCON_00011910</t>
  </si>
  <si>
    <t>HCON_00011920</t>
  </si>
  <si>
    <t>HCON_00011930</t>
  </si>
  <si>
    <t>HCON_00011940</t>
  </si>
  <si>
    <t>HCON_00011950</t>
  </si>
  <si>
    <t>HCON_00011960</t>
  </si>
  <si>
    <t>HCON_00193860</t>
  </si>
  <si>
    <t>HCON_00011970</t>
  </si>
  <si>
    <t>HCON_00011980</t>
  </si>
  <si>
    <t>HCON_00011990</t>
  </si>
  <si>
    <t>HCON_00012000</t>
  </si>
  <si>
    <t>HCON_00012010</t>
  </si>
  <si>
    <t>HCON_00012020</t>
  </si>
  <si>
    <t>HCON_00012030</t>
  </si>
  <si>
    <t>HCON_00012040</t>
  </si>
  <si>
    <t>HCON_00012050</t>
  </si>
  <si>
    <t>HCON_00012060</t>
  </si>
  <si>
    <t>HCON_00012070</t>
  </si>
  <si>
    <t>HCON_00012080</t>
  </si>
  <si>
    <t>HCON_00012090</t>
  </si>
  <si>
    <t>HCON_00012100</t>
  </si>
  <si>
    <t>HCON_00012110</t>
  </si>
  <si>
    <t>HCON_00012120</t>
  </si>
  <si>
    <t>HCON_00012130</t>
  </si>
  <si>
    <t>HCON_00012140</t>
  </si>
  <si>
    <t>HCON_00012150</t>
  </si>
  <si>
    <t>HCON_00012160</t>
  </si>
  <si>
    <t>HCON_00012170</t>
  </si>
  <si>
    <t>HCON_00012180</t>
  </si>
  <si>
    <t>HCON_00012190</t>
  </si>
  <si>
    <t>HCON_00012200</t>
  </si>
  <si>
    <t>HCON_00012210</t>
  </si>
  <si>
    <t>HCON_00012220</t>
  </si>
  <si>
    <t>HCON_00012230</t>
  </si>
  <si>
    <t>HCON_00012240</t>
  </si>
  <si>
    <t>HCON_00012250</t>
  </si>
  <si>
    <t>HCON_00012260</t>
  </si>
  <si>
    <t>HCON_00012270</t>
  </si>
  <si>
    <t>HCON_00012280</t>
  </si>
  <si>
    <t>HCON_00012290</t>
  </si>
  <si>
    <t>HCON_00012300</t>
  </si>
  <si>
    <t>HCON_00012310</t>
  </si>
  <si>
    <t>HCON_00012320</t>
  </si>
  <si>
    <t>HCON_00012330</t>
  </si>
  <si>
    <t>HCON_00012340</t>
  </si>
  <si>
    <t>HCON_00012350</t>
  </si>
  <si>
    <t>HCON_00012360</t>
  </si>
  <si>
    <t>HCON_00012370</t>
  </si>
  <si>
    <t>HCON_00012380</t>
  </si>
  <si>
    <t>HCON_00012390</t>
  </si>
  <si>
    <t>HCON_00012400</t>
  </si>
  <si>
    <t>HCON_00012410</t>
  </si>
  <si>
    <t>HCON_00012420</t>
  </si>
  <si>
    <t>HCON_00012430</t>
  </si>
  <si>
    <t>HCON_00012440</t>
  </si>
  <si>
    <t>HCON_00012450</t>
  </si>
  <si>
    <t>HCON_00012460</t>
  </si>
  <si>
    <t>HCON_00012470</t>
  </si>
  <si>
    <t>HCON_00012480</t>
  </si>
  <si>
    <t>HCON_00012490</t>
  </si>
  <si>
    <t>HCON_00012500</t>
  </si>
  <si>
    <t>HCON_00012510</t>
  </si>
  <si>
    <t>HCON_00012520</t>
  </si>
  <si>
    <t>HCON_00012530</t>
  </si>
  <si>
    <t>HCON_00012540</t>
  </si>
  <si>
    <t>HCON_00012550</t>
  </si>
  <si>
    <t>HCON_00012560</t>
  </si>
  <si>
    <t>HCON_00012570</t>
  </si>
  <si>
    <t>HCON_00012580</t>
  </si>
  <si>
    <t>HCON_00012590</t>
  </si>
  <si>
    <t>HCON_00012600</t>
  </si>
  <si>
    <t>HCON_00012610</t>
  </si>
  <si>
    <t>HCON_00012620</t>
  </si>
  <si>
    <t>HCON_00012630</t>
  </si>
  <si>
    <t>HCON_00012640</t>
  </si>
  <si>
    <t>HCON_00012650</t>
  </si>
  <si>
    <t>HCON_00012660</t>
  </si>
  <si>
    <t>HCON_00012670</t>
  </si>
  <si>
    <t>HCON_00012680</t>
  </si>
  <si>
    <t>HCON_00012690</t>
  </si>
  <si>
    <t>HCON_00012700</t>
  </si>
  <si>
    <t>HCON_00012710</t>
  </si>
  <si>
    <t>HCON_00012720</t>
  </si>
  <si>
    <t>HCON_00012730</t>
  </si>
  <si>
    <t>HCON_00012740</t>
  </si>
  <si>
    <t>HCON_00012750</t>
  </si>
  <si>
    <t>HCON_00012760</t>
  </si>
  <si>
    <t>HCON_00012770</t>
  </si>
  <si>
    <t>HCON_00012780</t>
  </si>
  <si>
    <t>HCON_00012790</t>
  </si>
  <si>
    <t>HCON_00012800</t>
  </si>
  <si>
    <t>HCON_00012810</t>
  </si>
  <si>
    <t>HCON_00012820</t>
  </si>
  <si>
    <t>HCON_00012830</t>
  </si>
  <si>
    <t>HCON_00012840</t>
  </si>
  <si>
    <t>HCON_00012850</t>
  </si>
  <si>
    <t>HCON_00012860</t>
  </si>
  <si>
    <t>HCON_00012870</t>
  </si>
  <si>
    <t>HCON_00012880</t>
  </si>
  <si>
    <t>HCON_00012890</t>
  </si>
  <si>
    <t>HCON_00012900</t>
  </si>
  <si>
    <t>HCON_00012910</t>
  </si>
  <si>
    <t>HCON_00012920</t>
  </si>
  <si>
    <t>HCON_00012930</t>
  </si>
  <si>
    <t>HCON_00012940</t>
  </si>
  <si>
    <t>HCON_00012950</t>
  </si>
  <si>
    <t>HCON_00012960</t>
  </si>
  <si>
    <t>HCON_00012970</t>
  </si>
  <si>
    <t>HCON_00012980</t>
  </si>
  <si>
    <t>HCON_00012990</t>
  </si>
  <si>
    <t>HCON_00013000</t>
  </si>
  <si>
    <t>HCON_00013010</t>
  </si>
  <si>
    <t>HCON_00013020</t>
  </si>
  <si>
    <t>HCON_00013030</t>
  </si>
  <si>
    <t>HCON_00013040</t>
  </si>
  <si>
    <t>HCON_00013050</t>
  </si>
  <si>
    <t>HCON_00013060</t>
  </si>
  <si>
    <t>HCON_00013070</t>
  </si>
  <si>
    <t>HCON_00013080</t>
  </si>
  <si>
    <t>HCON_00013090</t>
  </si>
  <si>
    <t>HCON_00013100</t>
  </si>
  <si>
    <t>HCON_00013110</t>
  </si>
  <si>
    <t>HCON_00013120</t>
  </si>
  <si>
    <t>HCON_00013130</t>
  </si>
  <si>
    <t>HCON_00013140</t>
  </si>
  <si>
    <t>HCON_00013150</t>
  </si>
  <si>
    <t>HCON_00013160</t>
  </si>
  <si>
    <t>HCON_00013170</t>
  </si>
  <si>
    <t>HCON_00013180</t>
  </si>
  <si>
    <t>HCON_00013190</t>
  </si>
  <si>
    <t>HCON_00013200</t>
  </si>
  <si>
    <t>HCON_00013210</t>
  </si>
  <si>
    <t>HCON_00013220</t>
  </si>
  <si>
    <t>HCON_00013230</t>
  </si>
  <si>
    <t>HCON_00013240</t>
  </si>
  <si>
    <t>HCON_00013250</t>
  </si>
  <si>
    <t>HCON_00013260</t>
  </si>
  <si>
    <t>HCON_00013270</t>
  </si>
  <si>
    <t>HCON_00013280</t>
  </si>
  <si>
    <t>HCON_00013290</t>
  </si>
  <si>
    <t>HCON_00013300</t>
  </si>
  <si>
    <t>HCON_00013310</t>
  </si>
  <si>
    <t>HCON_00013320</t>
  </si>
  <si>
    <t>HCON_00013330</t>
  </si>
  <si>
    <t>HCON_00013340</t>
  </si>
  <si>
    <t>HCON_00013350</t>
  </si>
  <si>
    <t>HCON_00013360</t>
  </si>
  <si>
    <t>HCON_00013370</t>
  </si>
  <si>
    <t>HCON_00013380</t>
  </si>
  <si>
    <t>HCON_00013390</t>
  </si>
  <si>
    <t>HCON_00013400</t>
  </si>
  <si>
    <t>HCON_00013410</t>
  </si>
  <si>
    <t>HCON_00013420</t>
  </si>
  <si>
    <t>HCON_00013430</t>
  </si>
  <si>
    <t>HCON_00013440</t>
  </si>
  <si>
    <t>HCON_00013450</t>
  </si>
  <si>
    <t>HCON_00013460</t>
  </si>
  <si>
    <t>HCON_00013470</t>
  </si>
  <si>
    <t>HCON_00013480</t>
  </si>
  <si>
    <t>HCON_00013490</t>
  </si>
  <si>
    <t>HCON_00013500</t>
  </si>
  <si>
    <t>HCON_00013510</t>
  </si>
  <si>
    <t>HCON_00013520</t>
  </si>
  <si>
    <t>HCON_00013530</t>
  </si>
  <si>
    <t>HCON_00013540</t>
  </si>
  <si>
    <t>HCON_00013550</t>
  </si>
  <si>
    <t>HCON_00013560</t>
  </si>
  <si>
    <t>HCON_00013570</t>
  </si>
  <si>
    <t>HCON_00013580</t>
  </si>
  <si>
    <t>HCON_00013590</t>
  </si>
  <si>
    <t>HCON_00013600</t>
  </si>
  <si>
    <t>HCON_00013610</t>
  </si>
  <si>
    <t>HCON_00013620</t>
  </si>
  <si>
    <t>HCON_00013630</t>
  </si>
  <si>
    <t>HCON_00013640</t>
  </si>
  <si>
    <t>HCON_00013650</t>
  </si>
  <si>
    <t>HCON_00013660</t>
  </si>
  <si>
    <t>HCON_00013670</t>
  </si>
  <si>
    <t>HCON_00013680</t>
  </si>
  <si>
    <t>HCON_00013690</t>
  </si>
  <si>
    <t>HCON_00013700</t>
  </si>
  <si>
    <t>HCON_00013710</t>
  </si>
  <si>
    <t>HCON_00013720</t>
  </si>
  <si>
    <t>HCON_00013730</t>
  </si>
  <si>
    <t>HCON_00013740</t>
  </si>
  <si>
    <t>HCON_00013750</t>
  </si>
  <si>
    <t>HCON_00013760</t>
  </si>
  <si>
    <t>HCON_00013770</t>
  </si>
  <si>
    <t>HCON_00013780</t>
  </si>
  <si>
    <t>HCON_00013790</t>
  </si>
  <si>
    <t>HCON_00013800</t>
  </si>
  <si>
    <t>HCON_00013810</t>
  </si>
  <si>
    <t>HCON_00013820</t>
  </si>
  <si>
    <t>HCON_00013830</t>
  </si>
  <si>
    <t>HCON_00013840</t>
  </si>
  <si>
    <t>HCON_00192640</t>
  </si>
  <si>
    <t>HCON_00013850</t>
  </si>
  <si>
    <t>HCON_00013860</t>
  </si>
  <si>
    <t>HCON_00013870</t>
  </si>
  <si>
    <t>HCON_00013880</t>
  </si>
  <si>
    <t>HCON_00013890</t>
  </si>
  <si>
    <t>HCON_00013900</t>
  </si>
  <si>
    <t>HCON_00013910</t>
  </si>
  <si>
    <t>HCON_00013920</t>
  </si>
  <si>
    <t>HCON_00013930</t>
  </si>
  <si>
    <t>HCON_00013940</t>
  </si>
  <si>
    <t>HCON_00013950</t>
  </si>
  <si>
    <t>HCON_00013960</t>
  </si>
  <si>
    <t>HCON_00013970</t>
  </si>
  <si>
    <t>HCON_00013980</t>
  </si>
  <si>
    <t>HCON_00013990</t>
  </si>
  <si>
    <t>HCON_00014000</t>
  </si>
  <si>
    <t>HCON_00014010</t>
  </si>
  <si>
    <t>HCON_00014020</t>
  </si>
  <si>
    <t>HCON_00014030</t>
  </si>
  <si>
    <t>HCON_00014040</t>
  </si>
  <si>
    <t>HCON_00014050</t>
  </si>
  <si>
    <t>HCON_00014060</t>
  </si>
  <si>
    <t>HCON_00014070</t>
  </si>
  <si>
    <t>HCON_00014080</t>
  </si>
  <si>
    <t>HCON_00014090</t>
  </si>
  <si>
    <t>HCON_00014100</t>
  </si>
  <si>
    <t>HCON_00014110</t>
  </si>
  <si>
    <t>HCON_00014120</t>
  </si>
  <si>
    <t>HCON_00014130</t>
  </si>
  <si>
    <t>HCON_00014140</t>
  </si>
  <si>
    <t>HCON_00014150</t>
  </si>
  <si>
    <t>HCON_00014160</t>
  </si>
  <si>
    <t>HCON_00014170</t>
  </si>
  <si>
    <t>HCON_00014180</t>
  </si>
  <si>
    <t>HCON_00014190</t>
  </si>
  <si>
    <t>HCON_00014200</t>
  </si>
  <si>
    <t>HCON_00014210</t>
  </si>
  <si>
    <t>HCON_00014220</t>
  </si>
  <si>
    <t>HCON_00014230</t>
  </si>
  <si>
    <t>HCON_00014240</t>
  </si>
  <si>
    <t>HCON_00014250</t>
  </si>
  <si>
    <t>HCON_00192670</t>
  </si>
  <si>
    <t>HCON_00014260</t>
  </si>
  <si>
    <t>HCON_00014270</t>
  </si>
  <si>
    <t>HCON_00014280</t>
  </si>
  <si>
    <t>HCON_00014290</t>
  </si>
  <si>
    <t>HCON_00014300</t>
  </si>
  <si>
    <t>HCON_00014310</t>
  </si>
  <si>
    <t>HCON_00014320</t>
  </si>
  <si>
    <t>HCON_00014330</t>
  </si>
  <si>
    <t>HCON_00014340</t>
  </si>
  <si>
    <t>HCON_00014350</t>
  </si>
  <si>
    <t>HCON_00014360</t>
  </si>
  <si>
    <t>HCON_00014370</t>
  </si>
  <si>
    <t>HCON_00014380</t>
  </si>
  <si>
    <t>HCON_00014390</t>
  </si>
  <si>
    <t>HCON_00014400</t>
  </si>
  <si>
    <t>HCON_00014410</t>
  </si>
  <si>
    <t>HCON_00014420</t>
  </si>
  <si>
    <t>HCON_00014430</t>
  </si>
  <si>
    <t>HCON_00014440</t>
  </si>
  <si>
    <t>HCON_00014450</t>
  </si>
  <si>
    <t>HCON_00014460</t>
  </si>
  <si>
    <t>HCON_00014470</t>
  </si>
  <si>
    <t>HCON_00014480</t>
  </si>
  <si>
    <t>HCON_00014490</t>
  </si>
  <si>
    <t>HCON_00014500</t>
  </si>
  <si>
    <t>HCON_00014510</t>
  </si>
  <si>
    <t>HCON_00014520</t>
  </si>
  <si>
    <t>HCON_00014530</t>
  </si>
  <si>
    <t>HCON_00014540</t>
  </si>
  <si>
    <t>HCON_00014550</t>
  </si>
  <si>
    <t>HCON_00014560</t>
  </si>
  <si>
    <t>HCON_00014570</t>
  </si>
  <si>
    <t>HCON_00014580</t>
  </si>
  <si>
    <t>HCON_00014590</t>
  </si>
  <si>
    <t>HCON_00014600</t>
  </si>
  <si>
    <t>HCON_00014610</t>
  </si>
  <si>
    <t>HCON_00014620</t>
  </si>
  <si>
    <t>HCON_00014630</t>
  </si>
  <si>
    <t>HCON_00014640</t>
  </si>
  <si>
    <t>HCON_00014650</t>
  </si>
  <si>
    <t>HCON_00014660</t>
  </si>
  <si>
    <t>HCON_00014670</t>
  </si>
  <si>
    <t>HCON_00014680</t>
  </si>
  <si>
    <t>HCON_00014690</t>
  </si>
  <si>
    <t>HCON_00014700</t>
  </si>
  <si>
    <t>HCON_00014710</t>
  </si>
  <si>
    <t>HCON_00014720</t>
  </si>
  <si>
    <t>HCON_00014730</t>
  </si>
  <si>
    <t>HCON_00014740</t>
  </si>
  <si>
    <t>HCON_00014750</t>
  </si>
  <si>
    <t>HCON_00014760</t>
  </si>
  <si>
    <t>HCON_00014770</t>
  </si>
  <si>
    <t>HCON_00014780</t>
  </si>
  <si>
    <t>HCON_00014790</t>
  </si>
  <si>
    <t>HCON_00014800</t>
  </si>
  <si>
    <t>HCON_00014810</t>
  </si>
  <si>
    <t>HCON_00014820</t>
  </si>
  <si>
    <t>HCON_00014830</t>
  </si>
  <si>
    <t>HCON_00014840</t>
  </si>
  <si>
    <t>HCON_00014850</t>
  </si>
  <si>
    <t>HCON_00014860</t>
  </si>
  <si>
    <t>HCON_00014870</t>
  </si>
  <si>
    <t>HCON_00014880</t>
  </si>
  <si>
    <t>HCON_00014890</t>
  </si>
  <si>
    <t>HCON_00014900</t>
  </si>
  <si>
    <t>HCON_00014910</t>
  </si>
  <si>
    <t>HCON_00014920</t>
  </si>
  <si>
    <t>HCON_00014930</t>
  </si>
  <si>
    <t>HCON_00014940</t>
  </si>
  <si>
    <t>HCON_00014950</t>
  </si>
  <si>
    <t>HCON_00014960</t>
  </si>
  <si>
    <t>HCON_00014970</t>
  </si>
  <si>
    <t>HCON_00014980</t>
  </si>
  <si>
    <t>HCON_00014990</t>
  </si>
  <si>
    <t>HCON_00015000</t>
  </si>
  <si>
    <t>HCON_00015010</t>
  </si>
  <si>
    <t>HCON_00015020</t>
  </si>
  <si>
    <t>HCON_00015030</t>
  </si>
  <si>
    <t>HCON_00015040</t>
  </si>
  <si>
    <t>HCON_00015050</t>
  </si>
  <si>
    <t>HCON_00015060</t>
  </si>
  <si>
    <t>HCON_00015070</t>
  </si>
  <si>
    <t>HCON_00015080</t>
  </si>
  <si>
    <t>HCON_00015090</t>
  </si>
  <si>
    <t>HCON_00015100</t>
  </si>
  <si>
    <t>HCON_00015110</t>
  </si>
  <si>
    <t>HCON_00015120</t>
  </si>
  <si>
    <t>HCON_00015130</t>
  </si>
  <si>
    <t>HCON_00015140</t>
  </si>
  <si>
    <t>HCON_00015150</t>
  </si>
  <si>
    <t>HCON_00015160</t>
  </si>
  <si>
    <t>HCON_00015170</t>
  </si>
  <si>
    <t>HCON_00015180</t>
  </si>
  <si>
    <t>HCON_00015190</t>
  </si>
  <si>
    <t>HCON_00015200</t>
  </si>
  <si>
    <t>HCON_00015210</t>
  </si>
  <si>
    <t>HCON_00015220</t>
  </si>
  <si>
    <t>HCON_00015230</t>
  </si>
  <si>
    <t>HCON_00015240</t>
  </si>
  <si>
    <t>HCON_00015250</t>
  </si>
  <si>
    <t>HCON_00015260</t>
  </si>
  <si>
    <t>HCON_00015270</t>
  </si>
  <si>
    <t>HCON_00015280</t>
  </si>
  <si>
    <t>HCON_00015290</t>
  </si>
  <si>
    <t>HCON_00015300</t>
  </si>
  <si>
    <t>HCON_00015310</t>
  </si>
  <si>
    <t>HCON_00015320</t>
  </si>
  <si>
    <t>HCON_00015330</t>
  </si>
  <si>
    <t>HCON_00015340</t>
  </si>
  <si>
    <t>HCON_00015350</t>
  </si>
  <si>
    <t>HCON_00015360</t>
  </si>
  <si>
    <t>HCON_00015370</t>
  </si>
  <si>
    <t>HCON_00015380</t>
  </si>
  <si>
    <t>HCON_00015390</t>
  </si>
  <si>
    <t>HCON_00015400</t>
  </si>
  <si>
    <t>HCON_00015410</t>
  </si>
  <si>
    <t>HCON_00015420</t>
  </si>
  <si>
    <t>HCON_00015430</t>
  </si>
  <si>
    <t>HCON_00015440</t>
  </si>
  <si>
    <t>HCON_00015450</t>
  </si>
  <si>
    <t>HCON_00015460</t>
  </si>
  <si>
    <t>HCON_00015470</t>
  </si>
  <si>
    <t>HCON_00015480</t>
  </si>
  <si>
    <t>HCON_00015490</t>
  </si>
  <si>
    <t>HCON_00015500</t>
  </si>
  <si>
    <t>HCON_00015510</t>
  </si>
  <si>
    <t>HCON_00015520</t>
  </si>
  <si>
    <t>HCON_00015530</t>
  </si>
  <si>
    <t>HCON_00015540</t>
  </si>
  <si>
    <t>HCON_00015550</t>
  </si>
  <si>
    <t>HCON_00015560</t>
  </si>
  <si>
    <t>HCON_00015570</t>
  </si>
  <si>
    <t>HCON_00015580</t>
  </si>
  <si>
    <t>HCON_00015590</t>
  </si>
  <si>
    <t>HCON_00015600</t>
  </si>
  <si>
    <t>HCON_00015610</t>
  </si>
  <si>
    <t>HCON_00015620</t>
  </si>
  <si>
    <t>HCON_00015630</t>
  </si>
  <si>
    <t>HCON_00015640</t>
  </si>
  <si>
    <t>HCON_00015650</t>
  </si>
  <si>
    <t>HCON_00015660</t>
  </si>
  <si>
    <t>HCON_00015670</t>
  </si>
  <si>
    <t>HCON_00015680</t>
  </si>
  <si>
    <t>HCON_00015690</t>
  </si>
  <si>
    <t>HCON_00015700</t>
  </si>
  <si>
    <t>HCON_00015710</t>
  </si>
  <si>
    <t>HCON_00015720</t>
  </si>
  <si>
    <t>HCON_00015730</t>
  </si>
  <si>
    <t>HCON_00015740</t>
  </si>
  <si>
    <t>HCON_00015750</t>
  </si>
  <si>
    <t>HCON_00015760</t>
  </si>
  <si>
    <t>HCON_00015770</t>
  </si>
  <si>
    <t>HCON_00015780</t>
  </si>
  <si>
    <t>HCON_00015790</t>
  </si>
  <si>
    <t>HCON_00015800</t>
  </si>
  <si>
    <t>HCON_00015810</t>
  </si>
  <si>
    <t>HCON_00015820</t>
  </si>
  <si>
    <t>HCON_00015830</t>
  </si>
  <si>
    <t>HCON_00015840</t>
  </si>
  <si>
    <t>HCON_00191740</t>
  </si>
  <si>
    <t>HCON_00015850</t>
  </si>
  <si>
    <t>HCON_00015860</t>
  </si>
  <si>
    <t>HCON_00015870</t>
  </si>
  <si>
    <t>HCON_00015880</t>
  </si>
  <si>
    <t>HCON_00015890</t>
  </si>
  <si>
    <t>HCON_00015900</t>
  </si>
  <si>
    <t>HCON_00015910</t>
  </si>
  <si>
    <t>HCON_00015920</t>
  </si>
  <si>
    <t>HCON_00015930</t>
  </si>
  <si>
    <t>HCON_00015940</t>
  </si>
  <si>
    <t>HCON_00015950</t>
  </si>
  <si>
    <t>HCON_00015960</t>
  </si>
  <si>
    <t>HCON_00015970</t>
  </si>
  <si>
    <t>HCON_00015980</t>
  </si>
  <si>
    <t>HCON_00015990</t>
  </si>
  <si>
    <t>HCON_00016000</t>
  </si>
  <si>
    <t>HCON_00016010</t>
  </si>
  <si>
    <t>HCON_00016020</t>
  </si>
  <si>
    <t>HCON_00016030</t>
  </si>
  <si>
    <t>HCON_00016040</t>
  </si>
  <si>
    <t>HCON_00016050</t>
  </si>
  <si>
    <t>HCON_00016060</t>
  </si>
  <si>
    <t>HCON_00016070</t>
  </si>
  <si>
    <t>HCON_00016130</t>
  </si>
  <si>
    <t>HCON_00016080</t>
  </si>
  <si>
    <t>HCON_00016090</t>
  </si>
  <si>
    <t>HCON_00016100</t>
  </si>
  <si>
    <t>HCON_00016110</t>
  </si>
  <si>
    <t>HCON_00016120</t>
  </si>
  <si>
    <t>HCON_00016140</t>
  </si>
  <si>
    <t>HCON_00016150</t>
  </si>
  <si>
    <t>HCON_00016160</t>
  </si>
  <si>
    <t>HCON_00016170</t>
  </si>
  <si>
    <t>HCON_00016180</t>
  </si>
  <si>
    <t>HCON_00016190</t>
  </si>
  <si>
    <t>HCON_00016200</t>
  </si>
  <si>
    <t>HCON_00016210</t>
  </si>
  <si>
    <t>HCON_00016220</t>
  </si>
  <si>
    <t>HCON_00016230</t>
  </si>
  <si>
    <t>HCON_00192720</t>
  </si>
  <si>
    <t>HCON_00016240</t>
  </si>
  <si>
    <t>HCON_00016250</t>
  </si>
  <si>
    <t>HCON_00016260</t>
  </si>
  <si>
    <t>HCON_00016270</t>
  </si>
  <si>
    <t>HCON_00016280</t>
  </si>
  <si>
    <t>HCON_00016290</t>
  </si>
  <si>
    <t>HCON_00016300</t>
  </si>
  <si>
    <t>HCON_00016310</t>
  </si>
  <si>
    <t>HCON_00016320</t>
  </si>
  <si>
    <t>HCON_00016330</t>
  </si>
  <si>
    <t>HCON_00016340</t>
  </si>
  <si>
    <t>HCON_00016350</t>
  </si>
  <si>
    <t>HCON_00016360</t>
  </si>
  <si>
    <t>HCON_00016370</t>
  </si>
  <si>
    <t>HCON_00016380</t>
  </si>
  <si>
    <t>HCON_00016390</t>
  </si>
  <si>
    <t>HCON_00016400</t>
  </si>
  <si>
    <t>HCON_00016410</t>
  </si>
  <si>
    <t>HCON_00016420</t>
  </si>
  <si>
    <t>HCON_00016430</t>
  </si>
  <si>
    <t>HCON_00016440</t>
  </si>
  <si>
    <t>HCON_00016450</t>
  </si>
  <si>
    <t>HCON_00016460</t>
  </si>
  <si>
    <t>HCON_00016470</t>
  </si>
  <si>
    <t>HCON_00016480</t>
  </si>
  <si>
    <t>HCON_00192730</t>
  </si>
  <si>
    <t>HCON_00016490</t>
  </si>
  <si>
    <t>HCON_00016500</t>
  </si>
  <si>
    <t>HCON_00016510</t>
  </si>
  <si>
    <t>HCON_00016520</t>
  </si>
  <si>
    <t>HCON_00016530</t>
  </si>
  <si>
    <t>HCON_00016540</t>
  </si>
  <si>
    <t>HCON_00016550</t>
  </si>
  <si>
    <t>HCON_00016560</t>
  </si>
  <si>
    <t>HCON_00016570</t>
  </si>
  <si>
    <t>HCON_00016580</t>
  </si>
  <si>
    <t>HCON_00016590</t>
  </si>
  <si>
    <t>HCON_00016600</t>
  </si>
  <si>
    <t>HCON_00016610</t>
  </si>
  <si>
    <t>HCON_00016620</t>
  </si>
  <si>
    <t>HCON_00016630</t>
  </si>
  <si>
    <t>HCON_00016640</t>
  </si>
  <si>
    <t>HCON_00016650</t>
  </si>
  <si>
    <t>HCON_00016660</t>
  </si>
  <si>
    <t>HCON_00016670</t>
  </si>
  <si>
    <t>HCON_00016680</t>
  </si>
  <si>
    <t>HCON_00016690</t>
  </si>
  <si>
    <t>HCON_00016695</t>
  </si>
  <si>
    <t>HCON_00016710</t>
  </si>
  <si>
    <t>HCON_00016720</t>
  </si>
  <si>
    <t>HCON_00016730</t>
  </si>
  <si>
    <t>HCON_00016740</t>
  </si>
  <si>
    <t>HCON_00016750</t>
  </si>
  <si>
    <t>HCON_00016760</t>
  </si>
  <si>
    <t>HCON_00016770</t>
  </si>
  <si>
    <t>HCON_00016775</t>
  </si>
  <si>
    <t>HCON_00192750</t>
  </si>
  <si>
    <t>HCON_00016780</t>
  </si>
  <si>
    <t>HCON_00016790</t>
  </si>
  <si>
    <t>HCON_00016800</t>
  </si>
  <si>
    <t>HCON_00016810</t>
  </si>
  <si>
    <t>HCON_00016820</t>
  </si>
  <si>
    <t>HCON_00192760</t>
  </si>
  <si>
    <t>HCON_00016830</t>
  </si>
  <si>
    <t>HCON_00016840</t>
  </si>
  <si>
    <t>HCON_00016850</t>
  </si>
  <si>
    <t>HCON_00016860</t>
  </si>
  <si>
    <t>HCON_00016870</t>
  </si>
  <si>
    <t>HCON_00016880</t>
  </si>
  <si>
    <t>HCON_00016890</t>
  </si>
  <si>
    <t>HCON_00016900</t>
  </si>
  <si>
    <t>HCON_00016910</t>
  </si>
  <si>
    <t>HCON_00016920</t>
  </si>
  <si>
    <t>HCON_00016930</t>
  </si>
  <si>
    <t>HCON_00016940</t>
  </si>
  <si>
    <t>HCON_00016950</t>
  </si>
  <si>
    <t>HCON_00016960</t>
  </si>
  <si>
    <t>HCON_00016970</t>
  </si>
  <si>
    <t>HCON_00016990</t>
  </si>
  <si>
    <t>HCON_00017000</t>
  </si>
  <si>
    <t>HCON_00017010</t>
  </si>
  <si>
    <t>HCON_00017020</t>
  </si>
  <si>
    <t>HCON_00017030</t>
  </si>
  <si>
    <t>HCON_00017040</t>
  </si>
  <si>
    <t>HCON_00017050</t>
  </si>
  <si>
    <t>HCON_00017060</t>
  </si>
  <si>
    <t>HCON_00017070</t>
  </si>
  <si>
    <t>HCON_00017080</t>
  </si>
  <si>
    <t>HCON_00017090</t>
  </si>
  <si>
    <t>HCON_00017100</t>
  </si>
  <si>
    <t>HCON_00017110</t>
  </si>
  <si>
    <t>HCON_00017120</t>
  </si>
  <si>
    <t>HCON_00017130</t>
  </si>
  <si>
    <t>HCON_00017140</t>
  </si>
  <si>
    <t>HCON_00017150</t>
  </si>
  <si>
    <t>HCON_00017160</t>
  </si>
  <si>
    <t>HCON_00017170</t>
  </si>
  <si>
    <t>HCON_00017180</t>
  </si>
  <si>
    <t>HCON_00017190</t>
  </si>
  <si>
    <t>HCON_00017200</t>
  </si>
  <si>
    <t>HCON_00017210</t>
  </si>
  <si>
    <t>HCON_00017220</t>
  </si>
  <si>
    <t>HCON_00017230</t>
  </si>
  <si>
    <t>HCON_00017240</t>
  </si>
  <si>
    <t>HCON_00017250</t>
  </si>
  <si>
    <t>HCON_00017260</t>
  </si>
  <si>
    <t>HCON_00017270</t>
  </si>
  <si>
    <t>HCON_00017280</t>
  </si>
  <si>
    <t>HCON_00017290</t>
  </si>
  <si>
    <t>HCON_00017300</t>
  </si>
  <si>
    <t>HCON_00017310</t>
  </si>
  <si>
    <t>HCON_00017315</t>
  </si>
  <si>
    <t>HCON_00017320</t>
  </si>
  <si>
    <t>HCON_00017330</t>
  </si>
  <si>
    <t>HCON_00017340</t>
  </si>
  <si>
    <t>HCON_00017350</t>
  </si>
  <si>
    <t>HCON_00017360</t>
  </si>
  <si>
    <t>HCON_00017370</t>
  </si>
  <si>
    <t>HCON_00017380</t>
  </si>
  <si>
    <t>HCON_00017390</t>
  </si>
  <si>
    <t>HCON_00017400</t>
  </si>
  <si>
    <t>HCON_00017410</t>
  </si>
  <si>
    <t>HCON_00017420</t>
  </si>
  <si>
    <t>HCON_00017430</t>
  </si>
  <si>
    <t>HCON_00017440</t>
  </si>
  <si>
    <t>HCON_00017450</t>
  </si>
  <si>
    <t>HCON_00017460</t>
  </si>
  <si>
    <t>HCON_00017470</t>
  </si>
  <si>
    <t>HCON_00017480</t>
  </si>
  <si>
    <t>HCON_00017490</t>
  </si>
  <si>
    <t>HCON_00017500</t>
  </si>
  <si>
    <t>HCON_00017510</t>
  </si>
  <si>
    <t>HCON_00017520</t>
  </si>
  <si>
    <t>HCON_00017530</t>
  </si>
  <si>
    <t>HCON_00017540</t>
  </si>
  <si>
    <t>HCON_00017550</t>
  </si>
  <si>
    <t>HCON_00017560</t>
  </si>
  <si>
    <t>HCON_00017570</t>
  </si>
  <si>
    <t>HCON_00017580</t>
  </si>
  <si>
    <t>HCON_00017590</t>
  </si>
  <si>
    <t>HCON_00017600</t>
  </si>
  <si>
    <t>HCON_00017610</t>
  </si>
  <si>
    <t>HCON_00017620</t>
  </si>
  <si>
    <t>HCON_00017630</t>
  </si>
  <si>
    <t>HCON_00017640</t>
  </si>
  <si>
    <t>HCON_00017650</t>
  </si>
  <si>
    <t>HCON_00017660</t>
  </si>
  <si>
    <t>HCON_00017680</t>
  </si>
  <si>
    <t>HCON_00017700</t>
  </si>
  <si>
    <t>HCON_00017710</t>
  </si>
  <si>
    <t>HCON_00017720</t>
  </si>
  <si>
    <t>HCON_00017730</t>
  </si>
  <si>
    <t>HCON_00017740</t>
  </si>
  <si>
    <t>HCON_00017750</t>
  </si>
  <si>
    <t>HCON_00017760</t>
  </si>
  <si>
    <t>HCON_00017770</t>
  </si>
  <si>
    <t>HCON_00017780</t>
  </si>
  <si>
    <t>HCON_00017790</t>
  </si>
  <si>
    <t>HCON_00017800</t>
  </si>
  <si>
    <t>HCON_00017810</t>
  </si>
  <si>
    <t>HCON_00017820</t>
  </si>
  <si>
    <t>HCON_00017830</t>
  </si>
  <si>
    <t>HCON_00017840</t>
  </si>
  <si>
    <t>HCON_00017850</t>
  </si>
  <si>
    <t>HCON_00017860</t>
  </si>
  <si>
    <t>HCON_00017870</t>
  </si>
  <si>
    <t>HCON_00017880</t>
  </si>
  <si>
    <t>HCON_00017890</t>
  </si>
  <si>
    <t>HCON_00017900</t>
  </si>
  <si>
    <t>HCON_00017910</t>
  </si>
  <si>
    <t>HCON_00017920</t>
  </si>
  <si>
    <t>HCON_00017930</t>
  </si>
  <si>
    <t>HCON_00017940</t>
  </si>
  <si>
    <t>HCON_00017950</t>
  </si>
  <si>
    <t>HCON_00017960</t>
  </si>
  <si>
    <t>HCON_00017970</t>
  </si>
  <si>
    <t>HCON_00017980</t>
  </si>
  <si>
    <t>HCON_00017990</t>
  </si>
  <si>
    <t>HCON_00018000</t>
  </si>
  <si>
    <t>HCON_00018010</t>
  </si>
  <si>
    <t>HCON_00018020</t>
  </si>
  <si>
    <t>HCON_00018030</t>
  </si>
  <si>
    <t>HCON_00018040</t>
  </si>
  <si>
    <t>HCON_00018050</t>
  </si>
  <si>
    <t>HCON_00018060</t>
  </si>
  <si>
    <t>HCON_00018070</t>
  </si>
  <si>
    <t>HCON_00018080</t>
  </si>
  <si>
    <t>HCON_00018090</t>
  </si>
  <si>
    <t>HCON_00018100</t>
  </si>
  <si>
    <t>HCON_00018110</t>
  </si>
  <si>
    <t>HCON_00018120</t>
  </si>
  <si>
    <t>HCON_00018130</t>
  </si>
  <si>
    <t>HCON_00018140</t>
  </si>
  <si>
    <t>HCON_00018150</t>
  </si>
  <si>
    <t>HCON_00192840</t>
  </si>
  <si>
    <t>HCON_00018160</t>
  </si>
  <si>
    <t>HCON_00018170</t>
  </si>
  <si>
    <t>HCON_00018180</t>
  </si>
  <si>
    <t>HCON_00018190</t>
  </si>
  <si>
    <t>HCON_00018200</t>
  </si>
  <si>
    <t>HCON_00018210</t>
  </si>
  <si>
    <t>HCON_00018220</t>
  </si>
  <si>
    <t>HCON_00018240</t>
  </si>
  <si>
    <t>HCON_00018230</t>
  </si>
  <si>
    <t>HCON_00018250</t>
  </si>
  <si>
    <t>HCON_00018260</t>
  </si>
  <si>
    <t>HCON_00018270</t>
  </si>
  <si>
    <t>HCON_00018280</t>
  </si>
  <si>
    <t>HCON_00018290</t>
  </si>
  <si>
    <t>HCON_00192850</t>
  </si>
  <si>
    <t>HCON_00018300</t>
  </si>
  <si>
    <t>HCON_00192860</t>
  </si>
  <si>
    <t>HCON_00018310</t>
  </si>
  <si>
    <t>HCON_00018320</t>
  </si>
  <si>
    <t>HCON_00018330</t>
  </si>
  <si>
    <t>HCON_00018340</t>
  </si>
  <si>
    <t>HCON_00018350</t>
  </si>
  <si>
    <t>HCON_00018360</t>
  </si>
  <si>
    <t>HCON_00018370</t>
  </si>
  <si>
    <t>HCON_00018380</t>
  </si>
  <si>
    <t>HCON_00018390</t>
  </si>
  <si>
    <t>HCON_00018400</t>
  </si>
  <si>
    <t>HCON_00018410</t>
  </si>
  <si>
    <t>HCON_00018420</t>
  </si>
  <si>
    <t>HCON_00018430</t>
  </si>
  <si>
    <t>HCON_00018440</t>
  </si>
  <si>
    <t>HCON_00018450</t>
  </si>
  <si>
    <t>HCON_00018460</t>
  </si>
  <si>
    <t>HCON_00018470</t>
  </si>
  <si>
    <t>HCON_00018480</t>
  </si>
  <si>
    <t>HCON_00018490</t>
  </si>
  <si>
    <t>HCON_00018500</t>
  </si>
  <si>
    <t>HCON_00018510</t>
  </si>
  <si>
    <t>HCON_00018520</t>
  </si>
  <si>
    <t>HCON_00018530</t>
  </si>
  <si>
    <t>HCON_00018540</t>
  </si>
  <si>
    <t>HCON_00018550</t>
  </si>
  <si>
    <t>HCON_00018570</t>
  </si>
  <si>
    <t>HCON_00018560</t>
  </si>
  <si>
    <t>HCON_00018580</t>
  </si>
  <si>
    <t>HCON_00018590</t>
  </si>
  <si>
    <t>HCON_00018600</t>
  </si>
  <si>
    <t>HCON_00018610</t>
  </si>
  <si>
    <t>HCON_00018620</t>
  </si>
  <si>
    <t>HCON_00018630</t>
  </si>
  <si>
    <t>HCON_00018640</t>
  </si>
  <si>
    <t>HCON_00018650</t>
  </si>
  <si>
    <t>HCON_00018660</t>
  </si>
  <si>
    <t>HCON_00018670</t>
  </si>
  <si>
    <t>HCON_00018680</t>
  </si>
  <si>
    <t>HCON_00018690</t>
  </si>
  <si>
    <t>HCON_00018700</t>
  </si>
  <si>
    <t>HCON_00018710</t>
  </si>
  <si>
    <t>HCON_00018720</t>
  </si>
  <si>
    <t>HCON_00018730</t>
  </si>
  <si>
    <t>HCON_00018740</t>
  </si>
  <si>
    <t>HCON_00018750</t>
  </si>
  <si>
    <t>HCON_00018760</t>
  </si>
  <si>
    <t>HCON_00018770</t>
  </si>
  <si>
    <t>HCON_00018780</t>
  </si>
  <si>
    <t>HCON_00018790</t>
  </si>
  <si>
    <t>HCON_00018800</t>
  </si>
  <si>
    <t>HCON_00018810</t>
  </si>
  <si>
    <t>HCON_00018820</t>
  </si>
  <si>
    <t>HCON_00018830</t>
  </si>
  <si>
    <t>HCON_00018840</t>
  </si>
  <si>
    <t>HCON_00192870</t>
  </si>
  <si>
    <t>HCON_00018850</t>
  </si>
  <si>
    <t>HCON_00018860</t>
  </si>
  <si>
    <t>HCON_00018870</t>
  </si>
  <si>
    <t>HCON_00018880</t>
  </si>
  <si>
    <t>HCON_00018890</t>
  </si>
  <si>
    <t>HCON_00018900</t>
  </si>
  <si>
    <t>HCON_00018910</t>
  </si>
  <si>
    <t>HCON_00018920</t>
  </si>
  <si>
    <t>HCON_00018930</t>
  </si>
  <si>
    <t>HCON_00018940</t>
  </si>
  <si>
    <t>HCON_00018950</t>
  </si>
  <si>
    <t>HCON_00018960</t>
  </si>
  <si>
    <t>HCON_00018970</t>
  </si>
  <si>
    <t>HCON_00018980</t>
  </si>
  <si>
    <t>HCON_00018990</t>
  </si>
  <si>
    <t>HCON_00019000</t>
  </si>
  <si>
    <t>HCON_00019010</t>
  </si>
  <si>
    <t>HCON_00019020</t>
  </si>
  <si>
    <t>HCON_00019030</t>
  </si>
  <si>
    <t>HCON_00019040</t>
  </si>
  <si>
    <t>HCON_00019050</t>
  </si>
  <si>
    <t>HCON_00019060</t>
  </si>
  <si>
    <t>HCON_00019070</t>
  </si>
  <si>
    <t>HCON_00019080</t>
  </si>
  <si>
    <t>HCON_00019090</t>
  </si>
  <si>
    <t>HCON_00019100</t>
  </si>
  <si>
    <t>HCON_00019110</t>
  </si>
  <si>
    <t>HCON_00019120</t>
  </si>
  <si>
    <t>HCON_00019130</t>
  </si>
  <si>
    <t>HCON_00019140</t>
  </si>
  <si>
    <t>HCON_00019150</t>
  </si>
  <si>
    <t>HCON_00019160</t>
  </si>
  <si>
    <t>HCON_00019170</t>
  </si>
  <si>
    <t>HCON_00019180</t>
  </si>
  <si>
    <t>HCON_00019190</t>
  </si>
  <si>
    <t>HCON_00019200</t>
  </si>
  <si>
    <t>HCON_00019210</t>
  </si>
  <si>
    <t>HCON_00019220</t>
  </si>
  <si>
    <t>HCON_00019230</t>
  </si>
  <si>
    <t>HCON_00019240</t>
  </si>
  <si>
    <t>HCON_00019250</t>
  </si>
  <si>
    <t>HCON_00019260</t>
  </si>
  <si>
    <t>HCON_00019270</t>
  </si>
  <si>
    <t>HCON_00019280</t>
  </si>
  <si>
    <t>HCON_00019290</t>
  </si>
  <si>
    <t>HCON_00019300</t>
  </si>
  <si>
    <t>HCON_00019310</t>
  </si>
  <si>
    <t>HCON_00019320</t>
  </si>
  <si>
    <t>HCON_00019330</t>
  </si>
  <si>
    <t>HCON_00019340</t>
  </si>
  <si>
    <t>HCON_00019350</t>
  </si>
  <si>
    <t>HCON_00192900</t>
  </si>
  <si>
    <t>HCON_00019360</t>
  </si>
  <si>
    <t>HCON_00019370</t>
  </si>
  <si>
    <t>HCON_00019380</t>
  </si>
  <si>
    <t>HCON_00019390</t>
  </si>
  <si>
    <t>HCON_00019400</t>
  </si>
  <si>
    <t>HCON_00019410</t>
  </si>
  <si>
    <t>HCON_00019420</t>
  </si>
  <si>
    <t>HCON_00019430</t>
  </si>
  <si>
    <t>HCON_00019440</t>
  </si>
  <si>
    <t>HCON_00019450</t>
  </si>
  <si>
    <t>HCON_00019460</t>
  </si>
  <si>
    <t>HCON_00019470</t>
  </si>
  <si>
    <t>HCON_00019480</t>
  </si>
  <si>
    <t>HCON_00019490</t>
  </si>
  <si>
    <t>HCON_00019500</t>
  </si>
  <si>
    <t>HCON_00019510</t>
  </si>
  <si>
    <t>HCON_00019520</t>
  </si>
  <si>
    <t>HCON_00019530</t>
  </si>
  <si>
    <t>HCON_00019540</t>
  </si>
  <si>
    <t>HCON_00019550</t>
  </si>
  <si>
    <t>HCON_00019560</t>
  </si>
  <si>
    <t>HCON_00019570</t>
  </si>
  <si>
    <t>HCON_00019580</t>
  </si>
  <si>
    <t>HCON_00019590</t>
  </si>
  <si>
    <t>HCON_00019600</t>
  </si>
  <si>
    <t>HCON_00019610</t>
  </si>
  <si>
    <t>HCON_00019620</t>
  </si>
  <si>
    <t>HCON_00019630</t>
  </si>
  <si>
    <t>HCON_00019640</t>
  </si>
  <si>
    <t>HCON_00019650</t>
  </si>
  <si>
    <t>HCON_00019660</t>
  </si>
  <si>
    <t>HCON_00019670</t>
  </si>
  <si>
    <t>HCON_00019680</t>
  </si>
  <si>
    <t>HCON_00019690</t>
  </si>
  <si>
    <t>HCON_00019700</t>
  </si>
  <si>
    <t>HCON_00019710</t>
  </si>
  <si>
    <t>HCON_00019720</t>
  </si>
  <si>
    <t>HCON_00019730</t>
  </si>
  <si>
    <t>HCON_00019740</t>
  </si>
  <si>
    <t>HCON_00019750</t>
  </si>
  <si>
    <t>HCON_00019760</t>
  </si>
  <si>
    <t>HCON_00019770</t>
  </si>
  <si>
    <t>HCON_00019780</t>
  </si>
  <si>
    <t>HCON_00019790</t>
  </si>
  <si>
    <t>HCON_00019800</t>
  </si>
  <si>
    <t>HCON_00019810</t>
  </si>
  <si>
    <t>HCON_00019820</t>
  </si>
  <si>
    <t>HCON_00019830</t>
  </si>
  <si>
    <t>HCON_00019840</t>
  </si>
  <si>
    <t>HCON_00019850</t>
  </si>
  <si>
    <t>HCON_00019860</t>
  </si>
  <si>
    <t>HCON_00019870</t>
  </si>
  <si>
    <t>HCON_00019880</t>
  </si>
  <si>
    <t>HCON_00019890</t>
  </si>
  <si>
    <t>HCON_00019900</t>
  </si>
  <si>
    <t>HCON_00019910</t>
  </si>
  <si>
    <t>HCON_00019920</t>
  </si>
  <si>
    <t>HCON_00019930</t>
  </si>
  <si>
    <t>HCON_00019940</t>
  </si>
  <si>
    <t>HCON_00019950</t>
  </si>
  <si>
    <t>HCON_00019960</t>
  </si>
  <si>
    <t>HCON_00019970</t>
  </si>
  <si>
    <t>HCON_00019980</t>
  </si>
  <si>
    <t>HCON_00020000</t>
  </si>
  <si>
    <t>HCON_00020010</t>
  </si>
  <si>
    <t>HCON_00020020</t>
  </si>
  <si>
    <t>HCON_00020030</t>
  </si>
  <si>
    <t>HCON_00020040</t>
  </si>
  <si>
    <t>HCON_00020050</t>
  </si>
  <si>
    <t>HCON_00020060</t>
  </si>
  <si>
    <t>HCON_00020070</t>
  </si>
  <si>
    <t>HCON_00020080</t>
  </si>
  <si>
    <t>HCON_00020090</t>
  </si>
  <si>
    <t>HCON_00020100</t>
  </si>
  <si>
    <t>HCON_00020110</t>
  </si>
  <si>
    <t>HCON_00020120</t>
  </si>
  <si>
    <t>HCON_00020130</t>
  </si>
  <si>
    <t>HCON_00020140</t>
  </si>
  <si>
    <t>HCON_00020150</t>
  </si>
  <si>
    <t>HCON_00020160</t>
  </si>
  <si>
    <t>HCON_00020170</t>
  </si>
  <si>
    <t>HCON_00020180</t>
  </si>
  <si>
    <t>HCON_00020190</t>
  </si>
  <si>
    <t>HCON_00020200</t>
  </si>
  <si>
    <t>HCON_00020210</t>
  </si>
  <si>
    <t>HCON_00020220</t>
  </si>
  <si>
    <t>HCON_00020230</t>
  </si>
  <si>
    <t>HCON_00020240</t>
  </si>
  <si>
    <t>HCON_00020250</t>
  </si>
  <si>
    <t>HCON_00020260</t>
  </si>
  <si>
    <t>HCON_00020270</t>
  </si>
  <si>
    <t>HCON_00020280</t>
  </si>
  <si>
    <t>HCON_00020290</t>
  </si>
  <si>
    <t>HCON_00020300</t>
  </si>
  <si>
    <t>HCON_00020310</t>
  </si>
  <si>
    <t>HCON_00020320</t>
  </si>
  <si>
    <t>HCON_00020330</t>
  </si>
  <si>
    <t>HCON_00020340</t>
  </si>
  <si>
    <t>HCON_00020350</t>
  </si>
  <si>
    <t>HCON_00020360</t>
  </si>
  <si>
    <t>HCON_00020370</t>
  </si>
  <si>
    <t>HCON_00020380</t>
  </si>
  <si>
    <t>HCON_00193020</t>
  </si>
  <si>
    <t>HCON_00020390</t>
  </si>
  <si>
    <t>HCON_00020400</t>
  </si>
  <si>
    <t>HCON_00020410</t>
  </si>
  <si>
    <t>HCON_00020420</t>
  </si>
  <si>
    <t>HCON_00020430</t>
  </si>
  <si>
    <t>HCON_00020440</t>
  </si>
  <si>
    <t>HCON_00020450</t>
  </si>
  <si>
    <t>HCON_00020460</t>
  </si>
  <si>
    <t>HCON_00020470</t>
  </si>
  <si>
    <t>HCON_00020480</t>
  </si>
  <si>
    <t>HCON_00020490</t>
  </si>
  <si>
    <t>HCON_00020500</t>
  </si>
  <si>
    <t>HCON_00020510</t>
  </si>
  <si>
    <t>HCON_00020520</t>
  </si>
  <si>
    <t>HCON_00020530</t>
  </si>
  <si>
    <t>HCON_00020540</t>
  </si>
  <si>
    <t>HCON_00020550</t>
  </si>
  <si>
    <t>HCON_00020560</t>
  </si>
  <si>
    <t>HCON_00020570</t>
  </si>
  <si>
    <t>HCON_00020580</t>
  </si>
  <si>
    <t>HCON_00020590</t>
  </si>
  <si>
    <t>HCON_00020600</t>
  </si>
  <si>
    <t>HCON_00020610</t>
  </si>
  <si>
    <t>HCON_00020620</t>
  </si>
  <si>
    <t>HCON_00020630</t>
  </si>
  <si>
    <t>HCON_00020640</t>
  </si>
  <si>
    <t>HCON_00020650</t>
  </si>
  <si>
    <t>HCON_00020660</t>
  </si>
  <si>
    <t>HCON_00020670</t>
  </si>
  <si>
    <t>HCON_00020680</t>
  </si>
  <si>
    <t>HCON_00020690</t>
  </si>
  <si>
    <t>HCON_00020700</t>
  </si>
  <si>
    <t>HCON_00020710</t>
  </si>
  <si>
    <t>HCON_00020720</t>
  </si>
  <si>
    <t>HCON_00020730</t>
  </si>
  <si>
    <t>HCON_00020740</t>
  </si>
  <si>
    <t>HCON_00020750</t>
  </si>
  <si>
    <t>HCON_00020760</t>
  </si>
  <si>
    <t>HCON_00020770</t>
  </si>
  <si>
    <t>HCON_00020780</t>
  </si>
  <si>
    <t>HCON_00020790</t>
  </si>
  <si>
    <t>HCON_00020800</t>
  </si>
  <si>
    <t>HCON_00020810</t>
  </si>
  <si>
    <t>HCON_00020820</t>
  </si>
  <si>
    <t>HCON_00020830</t>
  </si>
  <si>
    <t>HCON_00020840</t>
  </si>
  <si>
    <t>HCON_00020850</t>
  </si>
  <si>
    <t>HCON_00020860</t>
  </si>
  <si>
    <t>HCON_00020870</t>
  </si>
  <si>
    <t>HCON_00020880</t>
  </si>
  <si>
    <t>HCON_00020890</t>
  </si>
  <si>
    <t>HCON_00020900</t>
  </si>
  <si>
    <t>HCON_00020910</t>
  </si>
  <si>
    <t>HCON_00020920</t>
  </si>
  <si>
    <t>HCON_00020930</t>
  </si>
  <si>
    <t>HCON_00020940</t>
  </si>
  <si>
    <t>HCON_00020950</t>
  </si>
  <si>
    <t>HCON_00020960</t>
  </si>
  <si>
    <t>HCON_00020970</t>
  </si>
  <si>
    <t>HCON_00020980</t>
  </si>
  <si>
    <t>HCON_00020990</t>
  </si>
  <si>
    <t>HCON_00021000</t>
  </si>
  <si>
    <t>HCON_00021010</t>
  </si>
  <si>
    <t>HCON_00021020</t>
  </si>
  <si>
    <t>HCON_00021030</t>
  </si>
  <si>
    <t>HCON_00021040</t>
  </si>
  <si>
    <t>HCON_00021050</t>
  </si>
  <si>
    <t>HCON_00021060</t>
  </si>
  <si>
    <t>HCON_00021070</t>
  </si>
  <si>
    <t>HCON_00021080</t>
  </si>
  <si>
    <t>HCON_00021090</t>
  </si>
  <si>
    <t>HCON_00021100</t>
  </si>
  <si>
    <t>HCON_00021110</t>
  </si>
  <si>
    <t>HCON_00021120</t>
  </si>
  <si>
    <t>HCON_00021130</t>
  </si>
  <si>
    <t>HCON_00021140</t>
  </si>
  <si>
    <t>HCON_00021150</t>
  </si>
  <si>
    <t>HCON_00021160</t>
  </si>
  <si>
    <t>HCON_00021170</t>
  </si>
  <si>
    <t>HCON_00021180</t>
  </si>
  <si>
    <t>HCON_00021190</t>
  </si>
  <si>
    <t>HCON_00021200</t>
  </si>
  <si>
    <t>HCON_00021210</t>
  </si>
  <si>
    <t>HCON_00021220</t>
  </si>
  <si>
    <t>HCON_00021230</t>
  </si>
  <si>
    <t>HCON_00021240</t>
  </si>
  <si>
    <t>HCON_00021250</t>
  </si>
  <si>
    <t>HCON_00021260</t>
  </si>
  <si>
    <t>HCON_00021270</t>
  </si>
  <si>
    <t>HCON_00021280</t>
  </si>
  <si>
    <t>HCON_00021290</t>
  </si>
  <si>
    <t>HCON_00021300</t>
  </si>
  <si>
    <t>HCON_00021310</t>
  </si>
  <si>
    <t>HCON_00021320</t>
  </si>
  <si>
    <t>HCON_00021330</t>
  </si>
  <si>
    <t>HCON_00021340</t>
  </si>
  <si>
    <t>HCON_00021350</t>
  </si>
  <si>
    <t>HCON_00021360</t>
  </si>
  <si>
    <t>HCON_00021380</t>
  </si>
  <si>
    <t>HCON_00021370</t>
  </si>
  <si>
    <t>HCON_00021390</t>
  </si>
  <si>
    <t>HCON_00021400</t>
  </si>
  <si>
    <t>HCON_00021410</t>
  </si>
  <si>
    <t>HCON_00021420</t>
  </si>
  <si>
    <t>HCON_00021430</t>
  </si>
  <si>
    <t>HCON_00021440</t>
  </si>
  <si>
    <t>HCON_00021450</t>
  </si>
  <si>
    <t>HCON_00021460</t>
  </si>
  <si>
    <t>HCON_00021470</t>
  </si>
  <si>
    <t>HCON_00021480</t>
  </si>
  <si>
    <t>HCON_00021490</t>
  </si>
  <si>
    <t>HCON_00021500</t>
  </si>
  <si>
    <t>HCON_00021510</t>
  </si>
  <si>
    <t>HCON_00021520</t>
  </si>
  <si>
    <t>HCON_00021530</t>
  </si>
  <si>
    <t>HCON_00021540</t>
  </si>
  <si>
    <t>HCON_00021550</t>
  </si>
  <si>
    <t>HCON_00021560</t>
  </si>
  <si>
    <t>HCON_00021570</t>
  </si>
  <si>
    <t>HCON_00021580</t>
  </si>
  <si>
    <t>HCON_00021590</t>
  </si>
  <si>
    <t>HCON_00021600</t>
  </si>
  <si>
    <t>HCON_00021610</t>
  </si>
  <si>
    <t>HCON_00021620</t>
  </si>
  <si>
    <t>HCON_00021630</t>
  </si>
  <si>
    <t>HCON_00021640</t>
  </si>
  <si>
    <t>HCON_00021650</t>
  </si>
  <si>
    <t>HCON_00021660</t>
  </si>
  <si>
    <t>HCON_00021670</t>
  </si>
  <si>
    <t>HCON_00021680</t>
  </si>
  <si>
    <t>HCON_00021690</t>
  </si>
  <si>
    <t>HCON_00021700</t>
  </si>
  <si>
    <t>HCON_00021710</t>
  </si>
  <si>
    <t>HCON_00021720</t>
  </si>
  <si>
    <t>HCON_00021730</t>
  </si>
  <si>
    <t>HCON_00021740</t>
  </si>
  <si>
    <t>HCON_00021750</t>
  </si>
  <si>
    <t>HCON_00021760</t>
  </si>
  <si>
    <t>HCON_00021770</t>
  </si>
  <si>
    <t>HCON_00021780</t>
  </si>
  <si>
    <t>HCON_00021790</t>
  </si>
  <si>
    <t>HCON_00021800</t>
  </si>
  <si>
    <t>HCON_00021810</t>
  </si>
  <si>
    <t>HCON_00021820</t>
  </si>
  <si>
    <t>HCON_00021830</t>
  </si>
  <si>
    <t>HCON_00021840</t>
  </si>
  <si>
    <t>HCON_00021850</t>
  </si>
  <si>
    <t>HCON_00021860</t>
  </si>
  <si>
    <t>HCON_00021870</t>
  </si>
  <si>
    <t>HCON_00021880</t>
  </si>
  <si>
    <t>HCON_00021890</t>
  </si>
  <si>
    <t>HCON_00021900</t>
  </si>
  <si>
    <t>HCON_00021910</t>
  </si>
  <si>
    <t>HCON_00021920</t>
  </si>
  <si>
    <t>HCON_00021930</t>
  </si>
  <si>
    <t>HCON_00021940</t>
  </si>
  <si>
    <t>HCON_00021950</t>
  </si>
  <si>
    <t>HCON_00021960</t>
  </si>
  <si>
    <t>HCON_00021970</t>
  </si>
  <si>
    <t>HCON_00021980</t>
  </si>
  <si>
    <t>HCON_00021990</t>
  </si>
  <si>
    <t>HCON_00022000</t>
  </si>
  <si>
    <t>HCON_00022010</t>
  </si>
  <si>
    <t>HCON_00022020</t>
  </si>
  <si>
    <t>HCON_00022030</t>
  </si>
  <si>
    <t>HCON_00022040</t>
  </si>
  <si>
    <t>HCON_00022050</t>
  </si>
  <si>
    <t>HCON_00022060</t>
  </si>
  <si>
    <t>HCON_00022070</t>
  </si>
  <si>
    <t>HCON_00022080</t>
  </si>
  <si>
    <t>HCON_00022090</t>
  </si>
  <si>
    <t>HCON_00022100</t>
  </si>
  <si>
    <t>HCON_00022110</t>
  </si>
  <si>
    <t>HCON_00022120</t>
  </si>
  <si>
    <t>HCON_00022130</t>
  </si>
  <si>
    <t>HCON_00022140</t>
  </si>
  <si>
    <t>HCON_00022150</t>
  </si>
  <si>
    <t>HCON_00022160</t>
  </si>
  <si>
    <t>HCON_00022170</t>
  </si>
  <si>
    <t>HCON_00022180</t>
  </si>
  <si>
    <t>HCON_00022190</t>
  </si>
  <si>
    <t>HCON_00022200</t>
  </si>
  <si>
    <t>HCON_00022210</t>
  </si>
  <si>
    <t>HCON_00022220</t>
  </si>
  <si>
    <t>HCON_00022230</t>
  </si>
  <si>
    <t>HCON_00022240</t>
  </si>
  <si>
    <t>HCON_00022250</t>
  </si>
  <si>
    <t>HCON_00022260</t>
  </si>
  <si>
    <t>HCON_00022270</t>
  </si>
  <si>
    <t>HCON_00022280</t>
  </si>
  <si>
    <t>HCON_00022290</t>
  </si>
  <si>
    <t>HCON_00022300</t>
  </si>
  <si>
    <t>HCON_00022310</t>
  </si>
  <si>
    <t>HCON_00022320</t>
  </si>
  <si>
    <t>HCON_00022330</t>
  </si>
  <si>
    <t>HCON_00022340</t>
  </si>
  <si>
    <t>HCON_00022350</t>
  </si>
  <si>
    <t>HCON_00022360</t>
  </si>
  <si>
    <t>HCON_00022370</t>
  </si>
  <si>
    <t>HCON_00022380</t>
  </si>
  <si>
    <t>HCON_00022390</t>
  </si>
  <si>
    <t>HCON_00022400</t>
  </si>
  <si>
    <t>HCON_00022410</t>
  </si>
  <si>
    <t>HCON_00022420</t>
  </si>
  <si>
    <t>HCON_00022430</t>
  </si>
  <si>
    <t>HCON_00022440</t>
  </si>
  <si>
    <t>HCON_00022450</t>
  </si>
  <si>
    <t>HCON_00022460</t>
  </si>
  <si>
    <t>HCON_00022470</t>
  </si>
  <si>
    <t>HCON_00022480</t>
  </si>
  <si>
    <t>HCON_00022490</t>
  </si>
  <si>
    <t>HCON_00022500</t>
  </si>
  <si>
    <t>HCON_00022510</t>
  </si>
  <si>
    <t>HCON_00022520</t>
  </si>
  <si>
    <t>HCON_00022530</t>
  </si>
  <si>
    <t>HCON_00022540</t>
  </si>
  <si>
    <t>HCON_00022550</t>
  </si>
  <si>
    <t>HCON_00022560</t>
  </si>
  <si>
    <t>HCON_00022570</t>
  </si>
  <si>
    <t>HCON_00022580</t>
  </si>
  <si>
    <t>HCON_00022590</t>
  </si>
  <si>
    <t>HCON_00022600</t>
  </si>
  <si>
    <t>HCON_00022610</t>
  </si>
  <si>
    <t>HCON_00022620</t>
  </si>
  <si>
    <t>HCON_00022630</t>
  </si>
  <si>
    <t>HCON_00022640</t>
  </si>
  <si>
    <t>HCON_00022650</t>
  </si>
  <si>
    <t>HCON_00022660</t>
  </si>
  <si>
    <t>HCON_00022670</t>
  </si>
  <si>
    <t>HCON_00022680</t>
  </si>
  <si>
    <t>HCON_00022690</t>
  </si>
  <si>
    <t>HCON_00022700</t>
  </si>
  <si>
    <t>HCON_00022710</t>
  </si>
  <si>
    <t>HCON_00022720</t>
  </si>
  <si>
    <t>HCON_00022730</t>
  </si>
  <si>
    <t>HCON_00022740</t>
  </si>
  <si>
    <t>HCON_00022750</t>
  </si>
  <si>
    <t>HCON_00022760</t>
  </si>
  <si>
    <t>HCON_00022770</t>
  </si>
  <si>
    <t>HCON_00022780</t>
  </si>
  <si>
    <t>HCON_00022790</t>
  </si>
  <si>
    <t>HCON_00022800</t>
  </si>
  <si>
    <t>HCON_00022810</t>
  </si>
  <si>
    <t>HCON_00022820</t>
  </si>
  <si>
    <t>HCON_00022830</t>
  </si>
  <si>
    <t>HCON_00022840</t>
  </si>
  <si>
    <t>HCON_00022850</t>
  </si>
  <si>
    <t>HCON_00022860</t>
  </si>
  <si>
    <t>HCON_00022870</t>
  </si>
  <si>
    <t>HCON_00022880</t>
  </si>
  <si>
    <t>HCON_00022890</t>
  </si>
  <si>
    <t>HCON_00022900</t>
  </si>
  <si>
    <t>HCON_00022910</t>
  </si>
  <si>
    <t>HCON_00022920</t>
  </si>
  <si>
    <t>HCON_00022930</t>
  </si>
  <si>
    <t>HCON_00022940</t>
  </si>
  <si>
    <t>HCON_00022950</t>
  </si>
  <si>
    <t>HCON_00022960</t>
  </si>
  <si>
    <t>HCON_00022970</t>
  </si>
  <si>
    <t>HCON_00022980</t>
  </si>
  <si>
    <t>HCON_00022990</t>
  </si>
  <si>
    <t>HCON_00023000</t>
  </si>
  <si>
    <t>HCON_00193190</t>
  </si>
  <si>
    <t>HCON_00023010</t>
  </si>
  <si>
    <t>HCON_00023020</t>
  </si>
  <si>
    <t>HCON_00023030</t>
  </si>
  <si>
    <t>HCON_00023040</t>
  </si>
  <si>
    <t>HCON_00023050</t>
  </si>
  <si>
    <t>HCON_00023060</t>
  </si>
  <si>
    <t>HCON_00023070</t>
  </si>
  <si>
    <t>HCON_00023080</t>
  </si>
  <si>
    <t>HCON_00023090</t>
  </si>
  <si>
    <t>HCON_00023100</t>
  </si>
  <si>
    <t>HCON_00023110</t>
  </si>
  <si>
    <t>HCON_00023120</t>
  </si>
  <si>
    <t>HCON_00023130</t>
  </si>
  <si>
    <t>HCON_00023140</t>
  </si>
  <si>
    <t>HCON_00023150</t>
  </si>
  <si>
    <t>HCON_00023160</t>
  </si>
  <si>
    <t>HCON_00023170</t>
  </si>
  <si>
    <t>HCON_00023180</t>
  </si>
  <si>
    <t>HCON_00023190</t>
  </si>
  <si>
    <t>HCON_00023200</t>
  </si>
  <si>
    <t>HCON_00023210</t>
  </si>
  <si>
    <t>HCON_00023220</t>
  </si>
  <si>
    <t>HCON_00023230</t>
  </si>
  <si>
    <t>HCON_00023240</t>
  </si>
  <si>
    <t>HCON_00023250</t>
  </si>
  <si>
    <t>HCON_00023260</t>
  </si>
  <si>
    <t>HCON_00023270</t>
  </si>
  <si>
    <t>HCON_00023280</t>
  </si>
  <si>
    <t>HCON_00023290</t>
  </si>
  <si>
    <t>HCON_00023300</t>
  </si>
  <si>
    <t>HCON_00023310</t>
  </si>
  <si>
    <t>HCON_00023320</t>
  </si>
  <si>
    <t>HCON_00023330</t>
  </si>
  <si>
    <t>HCON_00023340</t>
  </si>
  <si>
    <t>HCON_00023350</t>
  </si>
  <si>
    <t>HCON_00023360</t>
  </si>
  <si>
    <t>HCON_00023370</t>
  </si>
  <si>
    <t>HCON_00023380</t>
  </si>
  <si>
    <t>HCON_00023390</t>
  </si>
  <si>
    <t>HCON_00023400</t>
  </si>
  <si>
    <t>HCON_00023410</t>
  </si>
  <si>
    <t>HCON_00023420</t>
  </si>
  <si>
    <t>HCON_00023430</t>
  </si>
  <si>
    <t>HCON_00023440</t>
  </si>
  <si>
    <t>HCON_00023450</t>
  </si>
  <si>
    <t>HCON_00023460</t>
  </si>
  <si>
    <t>HCON_00023470</t>
  </si>
  <si>
    <t>HCON_00023480</t>
  </si>
  <si>
    <t>HCON_00023490</t>
  </si>
  <si>
    <t>HCON_00023500</t>
  </si>
  <si>
    <t>HCON_00023510</t>
  </si>
  <si>
    <t>HCON_00023520</t>
  </si>
  <si>
    <t>HCON_00023530</t>
  </si>
  <si>
    <t>HCON_00023540</t>
  </si>
  <si>
    <t>HCON_00023550</t>
  </si>
  <si>
    <t>HCON_00023560</t>
  </si>
  <si>
    <t>HCON_00023570</t>
  </si>
  <si>
    <t>HCON_00023580</t>
  </si>
  <si>
    <t>HCON_00023590</t>
  </si>
  <si>
    <t>HCON_00023600</t>
  </si>
  <si>
    <t>HCON_00023610</t>
  </si>
  <si>
    <t>HCON_00023620</t>
  </si>
  <si>
    <t>HCON_00023630</t>
  </si>
  <si>
    <t>HCON_00023640</t>
  </si>
  <si>
    <t>HCON_00023650</t>
  </si>
  <si>
    <t>HCON_00023660</t>
  </si>
  <si>
    <t>HCON_00023670</t>
  </si>
  <si>
    <t>HCON_00023680</t>
  </si>
  <si>
    <t>HCON_00023690</t>
  </si>
  <si>
    <t>HCON_00023700</t>
  </si>
  <si>
    <t>HCON_00023710</t>
  </si>
  <si>
    <t>HCON_00023720</t>
  </si>
  <si>
    <t>HCON_00023730</t>
  </si>
  <si>
    <t>HCON_00023740</t>
  </si>
  <si>
    <t>HCON_00023750</t>
  </si>
  <si>
    <t>HCON_00023760</t>
  </si>
  <si>
    <t>HCON_00023770</t>
  </si>
  <si>
    <t>HCON_00023780</t>
  </si>
  <si>
    <t>HCON_00023790</t>
  </si>
  <si>
    <t>HCON_00023800</t>
  </si>
  <si>
    <t>HCON_00023810</t>
  </si>
  <si>
    <t>HCON_00023820</t>
  </si>
  <si>
    <t>HCON_00023830</t>
  </si>
  <si>
    <t>HCON_00023840</t>
  </si>
  <si>
    <t>HCON_00023850</t>
  </si>
  <si>
    <t>HCON_00023860</t>
  </si>
  <si>
    <t>HCON_00023870</t>
  </si>
  <si>
    <t>HCON_00023880</t>
  </si>
  <si>
    <t>HCON_00023890</t>
  </si>
  <si>
    <t>HCON_00023900</t>
  </si>
  <si>
    <t>HCON_00023910</t>
  </si>
  <si>
    <t>HCON_00193290</t>
  </si>
  <si>
    <t>HCON_00023920</t>
  </si>
  <si>
    <t>HCON_00023930</t>
  </si>
  <si>
    <t>HCON_00023940</t>
  </si>
  <si>
    <t>HCON_00023950</t>
  </si>
  <si>
    <t>HCON_00023960</t>
  </si>
  <si>
    <t>HCON_00023970</t>
  </si>
  <si>
    <t>HCON_00023980</t>
  </si>
  <si>
    <t>HCON_00023990</t>
  </si>
  <si>
    <t>HCON_00024000</t>
  </si>
  <si>
    <t>HCON_00024010</t>
  </si>
  <si>
    <t>HCON_00024020</t>
  </si>
  <si>
    <t>HCON_00024030</t>
  </si>
  <si>
    <t>HCON_00024040</t>
  </si>
  <si>
    <t>HCON_00024050</t>
  </si>
  <si>
    <t>HCON_00024060</t>
  </si>
  <si>
    <t>HCON_00024070</t>
  </si>
  <si>
    <t>HCON_00024080</t>
  </si>
  <si>
    <t>HCON_00024090</t>
  </si>
  <si>
    <t>HCON_00024100</t>
  </si>
  <si>
    <t>HCON_00024110</t>
  </si>
  <si>
    <t>HCON_00024120</t>
  </si>
  <si>
    <t>HCON_00024130</t>
  </si>
  <si>
    <t>HCON_00024140</t>
  </si>
  <si>
    <t>HCON_00024150</t>
  </si>
  <si>
    <t>HCON_00024160</t>
  </si>
  <si>
    <t>HCON_00024170</t>
  </si>
  <si>
    <t>HCON_00024180</t>
  </si>
  <si>
    <t>HCON_00024190</t>
  </si>
  <si>
    <t>HCON_00024200</t>
  </si>
  <si>
    <t>HCON_00024210</t>
  </si>
  <si>
    <t>HCON_00024220</t>
  </si>
  <si>
    <t>HCON_00024230</t>
  </si>
  <si>
    <t>HCON_00024240</t>
  </si>
  <si>
    <t>HCON_00024250</t>
  </si>
  <si>
    <t>HCON_00024260</t>
  </si>
  <si>
    <t>HCON_00024270</t>
  </si>
  <si>
    <t>HCON_00024280</t>
  </si>
  <si>
    <t>HCON_00024290</t>
  </si>
  <si>
    <t>HCON_00024300</t>
  </si>
  <si>
    <t>HCON_00024310</t>
  </si>
  <si>
    <t>HCON_00024320</t>
  </si>
  <si>
    <t>HCON_00024330</t>
  </si>
  <si>
    <t>HCON_00024340</t>
  </si>
  <si>
    <t>HCON_00024350</t>
  </si>
  <si>
    <t>HCON_00024360</t>
  </si>
  <si>
    <t>HCON_00024370</t>
  </si>
  <si>
    <t>HCON_00024375</t>
  </si>
  <si>
    <t>HCON_00024380</t>
  </si>
  <si>
    <t>HCON_00024390</t>
  </si>
  <si>
    <t>HCON_00024400</t>
  </si>
  <si>
    <t>HCON_00024410</t>
  </si>
  <si>
    <t>HCON_00024420</t>
  </si>
  <si>
    <t>HCON_00024430</t>
  </si>
  <si>
    <t>HCON_00024440</t>
  </si>
  <si>
    <t>HCON_00024450</t>
  </si>
  <si>
    <t>HCON_00024460</t>
  </si>
  <si>
    <t>HCON_00024470</t>
  </si>
  <si>
    <t>HCON_00024480</t>
  </si>
  <si>
    <t>HCON_00024490</t>
  </si>
  <si>
    <t>HCON_00024500</t>
  </si>
  <si>
    <t>HCON_00024510</t>
  </si>
  <si>
    <t>HCON_00024520</t>
  </si>
  <si>
    <t>HCON_00024530</t>
  </si>
  <si>
    <t>HCON_00024540</t>
  </si>
  <si>
    <t>HCON_00024550</t>
  </si>
  <si>
    <t>HCON_00024560</t>
  </si>
  <si>
    <t>HCON_00024570</t>
  </si>
  <si>
    <t>HCON_00024580</t>
  </si>
  <si>
    <t>HCON_00024590</t>
  </si>
  <si>
    <t>HCON_00024600</t>
  </si>
  <si>
    <t>HCON_00024610</t>
  </si>
  <si>
    <t>HCON_00024620</t>
  </si>
  <si>
    <t>HCON_00024630</t>
  </si>
  <si>
    <t>HCON_00024640</t>
  </si>
  <si>
    <t>HCON_00024650</t>
  </si>
  <si>
    <t>HCON_00024660</t>
  </si>
  <si>
    <t>HCON_00024670</t>
  </si>
  <si>
    <t>HCON_00024680</t>
  </si>
  <si>
    <t>HCON_00024690</t>
  </si>
  <si>
    <t>HCON_00024700</t>
  </si>
  <si>
    <t>HCON_00024710</t>
  </si>
  <si>
    <t>HCON_00024720</t>
  </si>
  <si>
    <t>HCON_00024730</t>
  </si>
  <si>
    <t>HCON_00024740</t>
  </si>
  <si>
    <t>HCON_00024750</t>
  </si>
  <si>
    <t>HCON_00024760</t>
  </si>
  <si>
    <t>HCON_00024770</t>
  </si>
  <si>
    <t>HCON_00024780</t>
  </si>
  <si>
    <t>HCON_00024790</t>
  </si>
  <si>
    <t>HCON_00024800</t>
  </si>
  <si>
    <t>HCON_00024810</t>
  </si>
  <si>
    <t>HCON_00024820</t>
  </si>
  <si>
    <t>HCON_00024830</t>
  </si>
  <si>
    <t>HCON_00024840</t>
  </si>
  <si>
    <t>HCON_00024850</t>
  </si>
  <si>
    <t>HCON_00024860</t>
  </si>
  <si>
    <t>HCON_00024870</t>
  </si>
  <si>
    <t>HCON_00024880</t>
  </si>
  <si>
    <t>HCON_00024890</t>
  </si>
  <si>
    <t>HCON_00024900</t>
  </si>
  <si>
    <t>HCON_00024920</t>
  </si>
  <si>
    <t>HCON_00024930</t>
  </si>
  <si>
    <t>HCON_00024940</t>
  </si>
  <si>
    <t>HCON_00024950</t>
  </si>
  <si>
    <t>HCON_00024960</t>
  </si>
  <si>
    <t>HCON_00024970</t>
  </si>
  <si>
    <t>HCON_00024980</t>
  </si>
  <si>
    <t>HCON_00024990</t>
  </si>
  <si>
    <t>HCON_00025000</t>
  </si>
  <si>
    <t>HCON_00025010</t>
  </si>
  <si>
    <t>HCON_00025020</t>
  </si>
  <si>
    <t>HCON_00025030</t>
  </si>
  <si>
    <t>HCON_00025040</t>
  </si>
  <si>
    <t>HCON_00025050</t>
  </si>
  <si>
    <t>HCON_00025060</t>
  </si>
  <si>
    <t>HCON_00025070</t>
  </si>
  <si>
    <t>HCON_00025080</t>
  </si>
  <si>
    <t>HCON_00025090</t>
  </si>
  <si>
    <t>HCON_00025100</t>
  </si>
  <si>
    <t>HCON_00025110</t>
  </si>
  <si>
    <t>HCON_00025120</t>
  </si>
  <si>
    <t>HCON_00025130</t>
  </si>
  <si>
    <t>HCON_00025135</t>
  </si>
  <si>
    <t>HCON_00025140</t>
  </si>
  <si>
    <t>HCON_00025150</t>
  </si>
  <si>
    <t>HCON_00025160</t>
  </si>
  <si>
    <t>HCON_00193410</t>
  </si>
  <si>
    <t>HCON_00025170</t>
  </si>
  <si>
    <t>HCON_00025180</t>
  </si>
  <si>
    <t>HCON_00025190</t>
  </si>
  <si>
    <t>HCON_00025200</t>
  </si>
  <si>
    <t>HCON_00025205</t>
  </si>
  <si>
    <t>HCON_00025210</t>
  </si>
  <si>
    <t>HCON_00025220</t>
  </si>
  <si>
    <t>HCON_00025230</t>
  </si>
  <si>
    <t>HCON_00025240</t>
  </si>
  <si>
    <t>HCON_00025245</t>
  </si>
  <si>
    <t>HCON_00025250</t>
  </si>
  <si>
    <t>HCON_00025260</t>
  </si>
  <si>
    <t>HCON_00025270</t>
  </si>
  <si>
    <t>HCON_00025280</t>
  </si>
  <si>
    <t>HCON_00025290</t>
  </si>
  <si>
    <t>HCON_00025300</t>
  </si>
  <si>
    <t>HCON_00025310</t>
  </si>
  <si>
    <t>HCON_00025320</t>
  </si>
  <si>
    <t>HCON_00025330</t>
  </si>
  <si>
    <t>HCON_00025340</t>
  </si>
  <si>
    <t>HCON_00025350</t>
  </si>
  <si>
    <t>HCON_00025360</t>
  </si>
  <si>
    <t>HCON_00025370</t>
  </si>
  <si>
    <t>HCON_00025380</t>
  </si>
  <si>
    <t>HCON_00025390</t>
  </si>
  <si>
    <t>HCON_00025400</t>
  </si>
  <si>
    <t>HCON_00025410</t>
  </si>
  <si>
    <t>HCON_00025420</t>
  </si>
  <si>
    <t>HCON_00025430</t>
  </si>
  <si>
    <t>HCON_00025440</t>
  </si>
  <si>
    <t>HCON_00025450</t>
  </si>
  <si>
    <t>HCON_00025460</t>
  </si>
  <si>
    <t>HCON_00025470</t>
  </si>
  <si>
    <t>HCON_00025480</t>
  </si>
  <si>
    <t>HCON_00025490</t>
  </si>
  <si>
    <t>HCON_00025500</t>
  </si>
  <si>
    <t>HCON_00193460</t>
  </si>
  <si>
    <t>HCON_00025510</t>
  </si>
  <si>
    <t>HCON_00025515</t>
  </si>
  <si>
    <t>HCON_00025520</t>
  </si>
  <si>
    <t>HCON_00025530</t>
  </si>
  <si>
    <t>HCON_00025540</t>
  </si>
  <si>
    <t>HCON_00025550</t>
  </si>
  <si>
    <t>HCON_00025560</t>
  </si>
  <si>
    <t>HCON_00025570</t>
  </si>
  <si>
    <t>HCON_00025575</t>
  </si>
  <si>
    <t>HCON_00025590</t>
  </si>
  <si>
    <t>HCON_00025595</t>
  </si>
  <si>
    <t>HCON_00025600</t>
  </si>
  <si>
    <t>HCON_00025610</t>
  </si>
  <si>
    <t>HCON_00025620</t>
  </si>
  <si>
    <t>HCON_00025630</t>
  </si>
  <si>
    <t>HCON_00025640</t>
  </si>
  <si>
    <t>HCON_00025650</t>
  </si>
  <si>
    <t>HCON_00025660</t>
  </si>
  <si>
    <t>HCON_00025670</t>
  </si>
  <si>
    <t>HCON_00025675</t>
  </si>
  <si>
    <t>HCON_00025680</t>
  </si>
  <si>
    <t>HCON_00025690</t>
  </si>
  <si>
    <t>HCON_00025700</t>
  </si>
  <si>
    <t>HCON_00025710</t>
  </si>
  <si>
    <t>HCON_00025750</t>
  </si>
  <si>
    <t>HCON_00025760</t>
  </si>
  <si>
    <t>HCON_00025770</t>
  </si>
  <si>
    <t>HCON_00025780</t>
  </si>
  <si>
    <t>HCON_00025790</t>
  </si>
  <si>
    <t>HCON_00025800</t>
  </si>
  <si>
    <t>HCON_00025810</t>
  </si>
  <si>
    <t>HCON_00025820</t>
  </si>
  <si>
    <t>HCON_00025830</t>
  </si>
  <si>
    <t>HCON_00025840</t>
  </si>
  <si>
    <t>HCON_00025850</t>
  </si>
  <si>
    <t>HCON_00025860</t>
  </si>
  <si>
    <t>HCON_00025870</t>
  </si>
  <si>
    <t>HCON_00025880</t>
  </si>
  <si>
    <t>HCON_00025890</t>
  </si>
  <si>
    <t>HCON_00025900</t>
  </si>
  <si>
    <t>HCON_00025910</t>
  </si>
  <si>
    <t>HCON_00025920</t>
  </si>
  <si>
    <t>HCON_00025930</t>
  </si>
  <si>
    <t>HCON_00025940</t>
  </si>
  <si>
    <t>HCON_00025950</t>
  </si>
  <si>
    <t>HCON_00025960</t>
  </si>
  <si>
    <t>HCON_00025970</t>
  </si>
  <si>
    <t>HCON_00025980</t>
  </si>
  <si>
    <t>HCON_00025990</t>
  </si>
  <si>
    <t>HCON_00026000</t>
  </si>
  <si>
    <t>HCON_00026010</t>
  </si>
  <si>
    <t>HCON_00026020</t>
  </si>
  <si>
    <t>HCON_00026030</t>
  </si>
  <si>
    <t>HCON_00026040</t>
  </si>
  <si>
    <t>HCON_00026050</t>
  </si>
  <si>
    <t>HCON_00026060</t>
  </si>
  <si>
    <t>HCON_00026070</t>
  </si>
  <si>
    <t>HCON_00026080</t>
  </si>
  <si>
    <t>HCON_00026090</t>
  </si>
  <si>
    <t>HCON_00026100</t>
  </si>
  <si>
    <t>HCON_00026110</t>
  </si>
  <si>
    <t>HCON_00026120</t>
  </si>
  <si>
    <t>HCON_00026130</t>
  </si>
  <si>
    <t>HCON_00026140</t>
  </si>
  <si>
    <t>HCON_00026150</t>
  </si>
  <si>
    <t>HCON_00026160</t>
  </si>
  <si>
    <t>HCON_00026170</t>
  </si>
  <si>
    <t>HCON_00026180</t>
  </si>
  <si>
    <t>HCON_00026190</t>
  </si>
  <si>
    <t>HCON_00026200</t>
  </si>
  <si>
    <t>HCON_00026210</t>
  </si>
  <si>
    <t>HCON_00026220</t>
  </si>
  <si>
    <t>HCON_00026230</t>
  </si>
  <si>
    <t>HCON_00026240</t>
  </si>
  <si>
    <t>HCON_00026250</t>
  </si>
  <si>
    <t>HCON_00026260</t>
  </si>
  <si>
    <t>HCON_00026270</t>
  </si>
  <si>
    <t>HCON_00026280</t>
  </si>
  <si>
    <t>HCON_00026290</t>
  </si>
  <si>
    <t>HCON_00026300</t>
  </si>
  <si>
    <t>HCON_00026310</t>
  </si>
  <si>
    <t>HCON_00026320</t>
  </si>
  <si>
    <t>HCON_00026330</t>
  </si>
  <si>
    <t>HCON_00026340</t>
  </si>
  <si>
    <t>HCON_00026350</t>
  </si>
  <si>
    <t>HCON_00026360</t>
  </si>
  <si>
    <t>HCON_00026370</t>
  </si>
  <si>
    <t>HCON_00026380</t>
  </si>
  <si>
    <t>HCON_00026390</t>
  </si>
  <si>
    <t>HCON_00026400</t>
  </si>
  <si>
    <t>HCON_00026410</t>
  </si>
  <si>
    <t>HCON_00026420</t>
  </si>
  <si>
    <t>HCON_00026430</t>
  </si>
  <si>
    <t>HCON_00026440</t>
  </si>
  <si>
    <t>HCON_00026450</t>
  </si>
  <si>
    <t>HCON_00026460</t>
  </si>
  <si>
    <t>HCON_00026470</t>
  </si>
  <si>
    <t>HCON_00026480</t>
  </si>
  <si>
    <t>HCON_00026490</t>
  </si>
  <si>
    <t>HCON_00026500</t>
  </si>
  <si>
    <t>HCON_00026510</t>
  </si>
  <si>
    <t>HCON_00026520</t>
  </si>
  <si>
    <t>HCON_00026530</t>
  </si>
  <si>
    <t>HCON_00026540</t>
  </si>
  <si>
    <t>HCON_00026550</t>
  </si>
  <si>
    <t>HCON_00026560</t>
  </si>
  <si>
    <t>HCON_00026570</t>
  </si>
  <si>
    <t>HCON_00026580</t>
  </si>
  <si>
    <t>HCON_00026590</t>
  </si>
  <si>
    <t>HCON_00026600</t>
  </si>
  <si>
    <t>HCON_00026610</t>
  </si>
  <si>
    <t>HCON_00026620</t>
  </si>
  <si>
    <t>HCON_00026630</t>
  </si>
  <si>
    <t>HCON_00026640</t>
  </si>
  <si>
    <t>HCON_00026650</t>
  </si>
  <si>
    <t>HCON_00026660</t>
  </si>
  <si>
    <t>HCON_00026670</t>
  </si>
  <si>
    <t>HCON_00026680</t>
  </si>
  <si>
    <t>HCON_00026690</t>
  </si>
  <si>
    <t>HCON_00026700</t>
  </si>
  <si>
    <t>HCON_00026710</t>
  </si>
  <si>
    <t>HCON_00026720</t>
  </si>
  <si>
    <t>HCON_00026730</t>
  </si>
  <si>
    <t>HCON_00026740</t>
  </si>
  <si>
    <t>HCON_00026750</t>
  </si>
  <si>
    <t>HCON_00026760</t>
  </si>
  <si>
    <t>HCON_00026770</t>
  </si>
  <si>
    <t>HCON_00026780</t>
  </si>
  <si>
    <t>HCON_00026790</t>
  </si>
  <si>
    <t>HCON_00026800</t>
  </si>
  <si>
    <t>HCON_00026810</t>
  </si>
  <si>
    <t>HCON_00026820</t>
  </si>
  <si>
    <t>HCON_00026830</t>
  </si>
  <si>
    <t>HCON_00026840</t>
  </si>
  <si>
    <t>HCON_00026850</t>
  </si>
  <si>
    <t>HCON_00026860</t>
  </si>
  <si>
    <t>HCON_00026870</t>
  </si>
  <si>
    <t>HCON_00026880</t>
  </si>
  <si>
    <t>HCON_00026890</t>
  </si>
  <si>
    <t>HCON_00026900</t>
  </si>
  <si>
    <t>HCON_00026910</t>
  </si>
  <si>
    <t>HCON_00026920</t>
  </si>
  <si>
    <t>HCON_00026930</t>
  </si>
  <si>
    <t>HCON_00026940</t>
  </si>
  <si>
    <t>HCON_00026950</t>
  </si>
  <si>
    <t>HCON_00026960</t>
  </si>
  <si>
    <t>HCON_00026970</t>
  </si>
  <si>
    <t>HCON_00026980</t>
  </si>
  <si>
    <t>HCON_00026990</t>
  </si>
  <si>
    <t>HCON_00027000</t>
  </si>
  <si>
    <t>HCON_00027010</t>
  </si>
  <si>
    <t>HCON_00027020</t>
  </si>
  <si>
    <t>HCON_00027030</t>
  </si>
  <si>
    <t>HCON_00027040</t>
  </si>
  <si>
    <t>HCON_00027050</t>
  </si>
  <si>
    <t>HCON_00027060</t>
  </si>
  <si>
    <t>HCON_00027070</t>
  </si>
  <si>
    <t>HCON_00027080</t>
  </si>
  <si>
    <t>HCON_00027090</t>
  </si>
  <si>
    <t>HCON_00027100</t>
  </si>
  <si>
    <t>HCON_00027110</t>
  </si>
  <si>
    <t>HCON_00027120</t>
  </si>
  <si>
    <t>HCON_00027130</t>
  </si>
  <si>
    <t>HCON_00027140</t>
  </si>
  <si>
    <t>HCON_00027150</t>
  </si>
  <si>
    <t>HCON_00027160</t>
  </si>
  <si>
    <t>HCON_00027170</t>
  </si>
  <si>
    <t>HCON_00027180</t>
  </si>
  <si>
    <t>HCON_00027190</t>
  </si>
  <si>
    <t>HCON_00027200</t>
  </si>
  <si>
    <t>HCON_00027210</t>
  </si>
  <si>
    <t>HCON_00027220</t>
  </si>
  <si>
    <t>HCON_00027230</t>
  </si>
  <si>
    <t>HCON_00027240</t>
  </si>
  <si>
    <t>HCON_00027250</t>
  </si>
  <si>
    <t>HCON_00027260</t>
  </si>
  <si>
    <t>HCON_00027270</t>
  </si>
  <si>
    <t>HCON_00027280</t>
  </si>
  <si>
    <t>HCON_00027290</t>
  </si>
  <si>
    <t>HCON_00027300</t>
  </si>
  <si>
    <t>HCON_00027310</t>
  </si>
  <si>
    <t>HCON_00027320</t>
  </si>
  <si>
    <t>HCON_00027330</t>
  </si>
  <si>
    <t>HCON_00027340</t>
  </si>
  <si>
    <t>HCON_00027350</t>
  </si>
  <si>
    <t>HCON_00027360</t>
  </si>
  <si>
    <t>HCON_00027370</t>
  </si>
  <si>
    <t>HCON_00027380</t>
  </si>
  <si>
    <t>HCON_00027390</t>
  </si>
  <si>
    <t>HCON_00027400</t>
  </si>
  <si>
    <t>HCON_00027410</t>
  </si>
  <si>
    <t>HCON_00027420</t>
  </si>
  <si>
    <t>HCON_00027430</t>
  </si>
  <si>
    <t>HCON_00027440</t>
  </si>
  <si>
    <t>HCON_00027450</t>
  </si>
  <si>
    <t>HCON_00027460</t>
  </si>
  <si>
    <t>HCON_00027470</t>
  </si>
  <si>
    <t>HCON_00027480</t>
  </si>
  <si>
    <t>HCON_00027490</t>
  </si>
  <si>
    <t>HCON_00027500</t>
  </si>
  <si>
    <t>HCON_00027510</t>
  </si>
  <si>
    <t>HCON_00027520</t>
  </si>
  <si>
    <t>HCON_00027530</t>
  </si>
  <si>
    <t>HCON_00027540</t>
  </si>
  <si>
    <t>HCON_00027550</t>
  </si>
  <si>
    <t>HCON_00027560</t>
  </si>
  <si>
    <t>HCON_00027570</t>
  </si>
  <si>
    <t>HCON_00027580</t>
  </si>
  <si>
    <t>HCON_00027590</t>
  </si>
  <si>
    <t>HCON_00027600</t>
  </si>
  <si>
    <t>HCON_00027610</t>
  </si>
  <si>
    <t>HCON_00027620</t>
  </si>
  <si>
    <t>HCON_00027630</t>
  </si>
  <si>
    <t>HCON_00193550</t>
  </si>
  <si>
    <t>HCON_00027640</t>
  </si>
  <si>
    <t>HCON_00027650</t>
  </si>
  <si>
    <t>HCON_00027660</t>
  </si>
  <si>
    <t>HCON_00027670</t>
  </si>
  <si>
    <t>HCON_00027680</t>
  </si>
  <si>
    <t>HCON_00027690</t>
  </si>
  <si>
    <t>HCON_00027700</t>
  </si>
  <si>
    <t>HCON_00027710</t>
  </si>
  <si>
    <t>HCON_00027720</t>
  </si>
  <si>
    <t>HCON_00027730</t>
  </si>
  <si>
    <t>HCON_00027740</t>
  </si>
  <si>
    <t>HCON_00027750</t>
  </si>
  <si>
    <t>HCON_00027760</t>
  </si>
  <si>
    <t>HCON_00027770</t>
  </si>
  <si>
    <t>HCON_00027780</t>
  </si>
  <si>
    <t>HCON_00027790</t>
  </si>
  <si>
    <t>HCON_00027800</t>
  </si>
  <si>
    <t>HCON_00027810</t>
  </si>
  <si>
    <t>HCON_00027820</t>
  </si>
  <si>
    <t>HCON_00027830</t>
  </si>
  <si>
    <t>HCON_00027840</t>
  </si>
  <si>
    <t>HCON_00027850</t>
  </si>
  <si>
    <t>HCON_00027860</t>
  </si>
  <si>
    <t>HCON_00027870</t>
  </si>
  <si>
    <t>HCON_00027880</t>
  </si>
  <si>
    <t>HCON_00027890</t>
  </si>
  <si>
    <t>HCON_00027900</t>
  </si>
  <si>
    <t>HCON_00027910</t>
  </si>
  <si>
    <t>HCON_00027920</t>
  </si>
  <si>
    <t>HCON_00027930</t>
  </si>
  <si>
    <t>HCON_00027940</t>
  </si>
  <si>
    <t>HCON_00027950</t>
  </si>
  <si>
    <t>HCON_00027960</t>
  </si>
  <si>
    <t>HCON_00027970</t>
  </si>
  <si>
    <t>HCON_00027980</t>
  </si>
  <si>
    <t>HCON_00027990</t>
  </si>
  <si>
    <t>HCON_00028000</t>
  </si>
  <si>
    <t>HCON_00028010</t>
  </si>
  <si>
    <t>HCON_00028020</t>
  </si>
  <si>
    <t>HCON_00028030</t>
  </si>
  <si>
    <t>HCON_00028040</t>
  </si>
  <si>
    <t>HCON_00028050</t>
  </si>
  <si>
    <t>HCON_00028060</t>
  </si>
  <si>
    <t>HCON_00028070</t>
  </si>
  <si>
    <t>HCON_00028080</t>
  </si>
  <si>
    <t>HCON_00028090</t>
  </si>
  <si>
    <t>HCON_00028100</t>
  </si>
  <si>
    <t>HCON_00028110</t>
  </si>
  <si>
    <t>HCON_00028120</t>
  </si>
  <si>
    <t>HCON_00028130</t>
  </si>
  <si>
    <t>HCON_00028140</t>
  </si>
  <si>
    <t>HCON_00028150</t>
  </si>
  <si>
    <t>HCON_00028160</t>
  </si>
  <si>
    <t>HCON_00028170</t>
  </si>
  <si>
    <t>HCON_00028180</t>
  </si>
  <si>
    <t>HCON_00028190</t>
  </si>
  <si>
    <t>HCON_00028200</t>
  </si>
  <si>
    <t>HCON_00028210</t>
  </si>
  <si>
    <t>HCON_00028220</t>
  </si>
  <si>
    <t>HCON_00028230</t>
  </si>
  <si>
    <t>HCON_00028240</t>
  </si>
  <si>
    <t>HCON_00028250</t>
  </si>
  <si>
    <t>HCON_00028260</t>
  </si>
  <si>
    <t>HCON_00028270</t>
  </si>
  <si>
    <t>HCON_00028280</t>
  </si>
  <si>
    <t>HCON_00028290</t>
  </si>
  <si>
    <t>HCON_00028300</t>
  </si>
  <si>
    <t>HCON_00028310</t>
  </si>
  <si>
    <t>HCON_00028320</t>
  </si>
  <si>
    <t>HCON_00028330</t>
  </si>
  <si>
    <t>HCON_00028340</t>
  </si>
  <si>
    <t>HCON_00028350</t>
  </si>
  <si>
    <t>HCON_00028360</t>
  </si>
  <si>
    <t>HCON_00028370</t>
  </si>
  <si>
    <t>HCON_00192010</t>
  </si>
  <si>
    <t>HCON_00028380</t>
  </si>
  <si>
    <t>HCON_00193580</t>
  </si>
  <si>
    <t>HCON_00028390</t>
  </si>
  <si>
    <t>HCON_00028400</t>
  </si>
  <si>
    <t>HCON_00028410</t>
  </si>
  <si>
    <t>HCON_00028420</t>
  </si>
  <si>
    <t>HCON_00028430</t>
  </si>
  <si>
    <t>HCON_00028440</t>
  </si>
  <si>
    <t>HCON_00028450</t>
  </si>
  <si>
    <t>HCON_00028460</t>
  </si>
  <si>
    <t>HCON_00028470</t>
  </si>
  <si>
    <t>HCON_00028480</t>
  </si>
  <si>
    <t>HCON_00028490</t>
  </si>
  <si>
    <t>HCON_00028500</t>
  </si>
  <si>
    <t>HCON_00028510</t>
  </si>
  <si>
    <t>HCON_00028520</t>
  </si>
  <si>
    <t>HCON_00028530</t>
  </si>
  <si>
    <t>HCON_00028540</t>
  </si>
  <si>
    <t>HCON_00028550</t>
  </si>
  <si>
    <t>HCON_00028555</t>
  </si>
  <si>
    <t>HCON_00028570</t>
  </si>
  <si>
    <t>HCON_00193650</t>
  </si>
  <si>
    <t>HCON_00028580</t>
  </si>
  <si>
    <t>HCON_00028585</t>
  </si>
  <si>
    <t>HCON_00028610</t>
  </si>
  <si>
    <t>HCON_00028630</t>
  </si>
  <si>
    <t>HCON_00028640</t>
  </si>
  <si>
    <t>HCON_00028650</t>
  </si>
  <si>
    <t>HCON_00028660</t>
  </si>
  <si>
    <t>HCON_00028670</t>
  </si>
  <si>
    <t>HCON_00028680</t>
  </si>
  <si>
    <t>HCON_00028690</t>
  </si>
  <si>
    <t>HCON_00028700</t>
  </si>
  <si>
    <t>HCON_00028702</t>
  </si>
  <si>
    <t>HCON_00028705</t>
  </si>
  <si>
    <t>HCON_00028715</t>
  </si>
  <si>
    <t>HCON_00028720</t>
  </si>
  <si>
    <t>HCON_00028730</t>
  </si>
  <si>
    <t>HCON_00028740</t>
  </si>
  <si>
    <t>HCON_00028750</t>
  </si>
  <si>
    <t>HCON_00028760</t>
  </si>
  <si>
    <t>HCON_00028770</t>
  </si>
  <si>
    <t>HCON_00028780</t>
  </si>
  <si>
    <t>HCON_00028790</t>
  </si>
  <si>
    <t>HCON_00028800</t>
  </si>
  <si>
    <t>HCON_00028810</t>
  </si>
  <si>
    <t>HCON_00028820</t>
  </si>
  <si>
    <t>HCON_00028830</t>
  </si>
  <si>
    <t>HCON_00028840</t>
  </si>
  <si>
    <t>HCON_00028850</t>
  </si>
  <si>
    <t>HCON_00028860</t>
  </si>
  <si>
    <t>HCON_00028870</t>
  </si>
  <si>
    <t>HCON_00028880</t>
  </si>
  <si>
    <t>HCON_00028890</t>
  </si>
  <si>
    <t>HCON_00028900</t>
  </si>
  <si>
    <t>HCON_00028910</t>
  </si>
  <si>
    <t>HCON_00028920</t>
  </si>
  <si>
    <t>HCON_00028930</t>
  </si>
  <si>
    <t>HCON_00028940</t>
  </si>
  <si>
    <t>HCON_00028950</t>
  </si>
  <si>
    <t>HCON_00028960</t>
  </si>
  <si>
    <t>HCON_00028970</t>
  </si>
  <si>
    <t>HCON_00028980</t>
  </si>
  <si>
    <t>HCON_00028990</t>
  </si>
  <si>
    <t>HCON_00029000</t>
  </si>
  <si>
    <t>HCON_00029010</t>
  </si>
  <si>
    <t>HCON_00029020</t>
  </si>
  <si>
    <t>HCON_00029030</t>
  </si>
  <si>
    <t>HCON_00029040</t>
  </si>
  <si>
    <t>HCON_00029050</t>
  </si>
  <si>
    <t>HCON_00029060</t>
  </si>
  <si>
    <t>HCON_00029070</t>
  </si>
  <si>
    <t>HCON_00029080</t>
  </si>
  <si>
    <t>HCON_00029090</t>
  </si>
  <si>
    <t>HCON_00029100</t>
  </si>
  <si>
    <t>HCON_00029110</t>
  </si>
  <si>
    <t>HCON_00029120</t>
  </si>
  <si>
    <t>HCON_00029130</t>
  </si>
  <si>
    <t>HCON_00029140</t>
  </si>
  <si>
    <t>HCON_00029150</t>
  </si>
  <si>
    <t>HCON_00029160</t>
  </si>
  <si>
    <t>HCON_00029170</t>
  </si>
  <si>
    <t>HCON_00029180</t>
  </si>
  <si>
    <t>HCON_00029190</t>
  </si>
  <si>
    <t>HCON_00029200</t>
  </si>
  <si>
    <t>HCON_00029210</t>
  </si>
  <si>
    <t>HCON_00029220</t>
  </si>
  <si>
    <t>HCON_00029230</t>
  </si>
  <si>
    <t>HCON_00029240</t>
  </si>
  <si>
    <t>HCON_00029250</t>
  </si>
  <si>
    <t>HCON_00029260</t>
  </si>
  <si>
    <t>HCON_00029270</t>
  </si>
  <si>
    <t>HCON_00029280</t>
  </si>
  <si>
    <t>HCON_00193680</t>
  </si>
  <si>
    <t>HCON_00029290</t>
  </si>
  <si>
    <t>HCON_00029300</t>
  </si>
  <si>
    <t>HCON_00029310</t>
  </si>
  <si>
    <t>HCON_00029320</t>
  </si>
  <si>
    <t>HCON_00029330</t>
  </si>
  <si>
    <t>HCON_00029340</t>
  </si>
  <si>
    <t>HCON_00029350</t>
  </si>
  <si>
    <t>HCON_00029360</t>
  </si>
  <si>
    <t>HCON_00029370</t>
  </si>
  <si>
    <t>HCON_00029380</t>
  </si>
  <si>
    <t>HCON_00029390</t>
  </si>
  <si>
    <t>HCON_00029400</t>
  </si>
  <si>
    <t>HCON_00029410</t>
  </si>
  <si>
    <t>HCON_00029420</t>
  </si>
  <si>
    <t>HCON_00029430</t>
  </si>
  <si>
    <t>HCON_00029440</t>
  </si>
  <si>
    <t>HCON_00029450</t>
  </si>
  <si>
    <t>HCON_00029460</t>
  </si>
  <si>
    <t>HCON_00029470</t>
  </si>
  <si>
    <t>HCON_00029480</t>
  </si>
  <si>
    <t>HCON_00029490</t>
  </si>
  <si>
    <t>HCON_00029500</t>
  </si>
  <si>
    <t>HCON_00029510</t>
  </si>
  <si>
    <t>HCON_00029520</t>
  </si>
  <si>
    <t>HCON_00029640</t>
  </si>
  <si>
    <t>HCON_00029530</t>
  </si>
  <si>
    <t>HCON_00029540</t>
  </si>
  <si>
    <t>HCON_00029560</t>
  </si>
  <si>
    <t>HCON_00029610</t>
  </si>
  <si>
    <t>HCON_00029580</t>
  </si>
  <si>
    <t>HCON_00029590</t>
  </si>
  <si>
    <t>HCON_00029630</t>
  </si>
  <si>
    <t>HCON_00029650</t>
  </si>
  <si>
    <t>HCON_00029660</t>
  </si>
  <si>
    <t>HCON_00029670</t>
  </si>
  <si>
    <t>HCON_00029680</t>
  </si>
  <si>
    <t>HCON_00029690</t>
  </si>
  <si>
    <t>HCON_00029700</t>
  </si>
  <si>
    <t>HCON_00029710</t>
  </si>
  <si>
    <t>HCON_00029720</t>
  </si>
  <si>
    <t>HCON_00029730</t>
  </si>
  <si>
    <t>HCON_00029740</t>
  </si>
  <si>
    <t>HCON_00029750</t>
  </si>
  <si>
    <t>HCON_00029760</t>
  </si>
  <si>
    <t>HCON_00029770</t>
  </si>
  <si>
    <t>HCON_00029780</t>
  </si>
  <si>
    <t>HCON_00029790</t>
  </si>
  <si>
    <t>HCON_00029800</t>
  </si>
  <si>
    <t>HCON_00029810</t>
  </si>
  <si>
    <t>HCON_00029820</t>
  </si>
  <si>
    <t>HCON_00029830</t>
  </si>
  <si>
    <t>HCON_00029840</t>
  </si>
  <si>
    <t>HCON_00029850</t>
  </si>
  <si>
    <t>HCON_00029855</t>
  </si>
  <si>
    <t>HCON_00029860</t>
  </si>
  <si>
    <t>HCON_00029870</t>
  </si>
  <si>
    <t>HCON_00029875</t>
  </si>
  <si>
    <t>HCON_00029880</t>
  </si>
  <si>
    <t>HCON_00029890</t>
  </si>
  <si>
    <t>HCON_00029895</t>
  </si>
  <si>
    <t>HCON_00029900</t>
  </si>
  <si>
    <t>HCON_00029910</t>
  </si>
  <si>
    <t>HCON_00029915</t>
  </si>
  <si>
    <t>HCON_00029918</t>
  </si>
  <si>
    <t>HCON_00029920</t>
  </si>
  <si>
    <t>HCON_00029930</t>
  </si>
  <si>
    <t>HCON_00029940</t>
  </si>
  <si>
    <t>HCON_00029950</t>
  </si>
  <si>
    <t>HCON_00029960</t>
  </si>
  <si>
    <t>HCON_00029970</t>
  </si>
  <si>
    <t>HCON_00029980</t>
  </si>
  <si>
    <t>HCON_00029990</t>
  </si>
  <si>
    <t>HCON_00030000</t>
  </si>
  <si>
    <t>HCON_00030010</t>
  </si>
  <si>
    <t>HCON_00030020</t>
  </si>
  <si>
    <t>HCON_00030030</t>
  </si>
  <si>
    <t>HCON_00030040</t>
  </si>
  <si>
    <t>HCON_00030050</t>
  </si>
  <si>
    <t>HCON_00030060</t>
  </si>
  <si>
    <t>HCON_00030070</t>
  </si>
  <si>
    <t>HCON_00030080</t>
  </si>
  <si>
    <t>HCON_00030085</t>
  </si>
  <si>
    <t>HCON_00030090</t>
  </si>
  <si>
    <t>HCON_00030100</t>
  </si>
  <si>
    <t>HCON_00030110</t>
  </si>
  <si>
    <t>HCON_00030120</t>
  </si>
  <si>
    <t>HCON_00030130</t>
  </si>
  <si>
    <t>HCON_00030140</t>
  </si>
  <si>
    <t>HCON_00030155</t>
  </si>
  <si>
    <t>HCON_00030160</t>
  </si>
  <si>
    <t>HCON_00030170</t>
  </si>
  <si>
    <t>HCON_00030180</t>
  </si>
  <si>
    <t>HCON_00030200</t>
  </si>
  <si>
    <t>HCON_00030210</t>
  </si>
  <si>
    <t>HCON_00030220</t>
  </si>
  <si>
    <t>HCON_00030230</t>
  </si>
  <si>
    <t>HCON_00030240</t>
  </si>
  <si>
    <t>HCON_00030250</t>
  </si>
  <si>
    <t>HCON_00030260</t>
  </si>
  <si>
    <t>HCON_00030270</t>
  </si>
  <si>
    <t>HCON_00030280</t>
  </si>
  <si>
    <t>HCON_00030290</t>
  </si>
  <si>
    <t>HCON_00030300</t>
  </si>
  <si>
    <t>HCON_00030310</t>
  </si>
  <si>
    <t>HCON_00030320</t>
  </si>
  <si>
    <t>HCON_00030330</t>
  </si>
  <si>
    <t>HCON_00030340</t>
  </si>
  <si>
    <t>HCON_00030350</t>
  </si>
  <si>
    <t>HCON_00030360</t>
  </si>
  <si>
    <t>HCON_00030370</t>
  </si>
  <si>
    <t>HCON_00030380</t>
  </si>
  <si>
    <t>HCON_00030390</t>
  </si>
  <si>
    <t>HCON_00030400</t>
  </si>
  <si>
    <t>HCON_00030410</t>
  </si>
  <si>
    <t>HCON_00030420</t>
  </si>
  <si>
    <t>HCON_00030430</t>
  </si>
  <si>
    <t>HCON_00030440</t>
  </si>
  <si>
    <t>HCON_00030450</t>
  </si>
  <si>
    <t>HCON_00030460</t>
  </si>
  <si>
    <t>HCON_00030470</t>
  </si>
  <si>
    <t>HCON_00030480</t>
  </si>
  <si>
    <t>HCON_00030490</t>
  </si>
  <si>
    <t>HCON_00030500</t>
  </si>
  <si>
    <t>HCON_00030510</t>
  </si>
  <si>
    <t>HCON_00030520</t>
  </si>
  <si>
    <t>HCON_00030525</t>
  </si>
  <si>
    <t>HCON_00193710</t>
  </si>
  <si>
    <t>HCON_00030530</t>
  </si>
  <si>
    <t>HCON_00030540</t>
  </si>
  <si>
    <t>HCON_00030550</t>
  </si>
  <si>
    <t>HCON_00030560</t>
  </si>
  <si>
    <t>HCON_00030600</t>
  </si>
  <si>
    <t>HCON_00030610</t>
  </si>
  <si>
    <t>HCON_00030620</t>
  </si>
  <si>
    <t>HCON_00030630</t>
  </si>
  <si>
    <t>HCON_00030632</t>
  </si>
  <si>
    <t>HCON_00030634</t>
  </si>
  <si>
    <t>HCON_00030640</t>
  </si>
  <si>
    <t>HCON_00030650</t>
  </si>
  <si>
    <t>HCON_00193730</t>
  </si>
  <si>
    <t>HCON_00030660</t>
  </si>
  <si>
    <t>HCON_00193740</t>
  </si>
  <si>
    <t>HCON_00030670</t>
  </si>
  <si>
    <t>HCON_00193750</t>
  </si>
  <si>
    <t>HCON_00030680</t>
  </si>
  <si>
    <t>HCON_00030690</t>
  </si>
  <si>
    <t>HCON_00030700</t>
  </si>
  <si>
    <t>HCON_00030710</t>
  </si>
  <si>
    <t>HCON_00193755</t>
  </si>
  <si>
    <t>HCON_00193760</t>
  </si>
  <si>
    <t>HCON_00030735</t>
  </si>
  <si>
    <t>HCON_00030740</t>
  </si>
  <si>
    <t>HCON_00030760</t>
  </si>
  <si>
    <t>HCON_00030770</t>
  </si>
  <si>
    <t>HCON_00030780</t>
  </si>
  <si>
    <t>HCON_00030790</t>
  </si>
  <si>
    <t>HCON_00030800</t>
  </si>
  <si>
    <t>HCON_00030810</t>
  </si>
  <si>
    <t>HCON_00030820</t>
  </si>
  <si>
    <t>HCON_00030825</t>
  </si>
  <si>
    <t>HCON_00030830</t>
  </si>
  <si>
    <t>HCON_00030840</t>
  </si>
  <si>
    <t>HCON_00030850</t>
  </si>
  <si>
    <t>HCON_00030860</t>
  </si>
  <si>
    <t>HCON_00030870</t>
  </si>
  <si>
    <t>HCON_00030880</t>
  </si>
  <si>
    <t>HCON_00030885</t>
  </si>
  <si>
    <t>HCON_00030890</t>
  </si>
  <si>
    <t>HCON_00030920</t>
  </si>
  <si>
    <t>HCON_00030930</t>
  </si>
  <si>
    <t>HCON_00030940</t>
  </si>
  <si>
    <t>HCON_00030950</t>
  </si>
  <si>
    <t>HCON_00030960</t>
  </si>
  <si>
    <t>HCON_00030970</t>
  </si>
  <si>
    <t>HCON_00030990</t>
  </si>
  <si>
    <t>HCON_00030995</t>
  </si>
  <si>
    <t>HCON_00031000</t>
  </si>
  <si>
    <t>HCON_00031010</t>
  </si>
  <si>
    <t>HCON_00031020</t>
  </si>
  <si>
    <t>HCON_00031030</t>
  </si>
  <si>
    <t>HCON_00031040</t>
  </si>
  <si>
    <t>HCON_00031050</t>
  </si>
  <si>
    <t>HCON_00031055</t>
  </si>
  <si>
    <t>HCON_00031060</t>
  </si>
  <si>
    <t>HCON_00031065</t>
  </si>
  <si>
    <t>HCON_00031070</t>
  </si>
  <si>
    <t>HCON_00031080</t>
  </si>
  <si>
    <t>HCON_00031100</t>
  </si>
  <si>
    <t>HCON_00031110</t>
  </si>
  <si>
    <t>HCON_00031120</t>
  </si>
  <si>
    <t>HCON_00031130</t>
  </si>
  <si>
    <t>HCON_00031140</t>
  </si>
  <si>
    <t>HCON_00031150</t>
  </si>
  <si>
    <t>HCON_00031160</t>
  </si>
  <si>
    <t>HCON_00031170</t>
  </si>
  <si>
    <t>HCON_00031180</t>
  </si>
  <si>
    <t>HCON_00031185</t>
  </si>
  <si>
    <t>HCON_00031190</t>
  </si>
  <si>
    <t>HCON_00031200</t>
  </si>
  <si>
    <t>HCON_00031210</t>
  </si>
  <si>
    <t>HCON_00031220</t>
  </si>
  <si>
    <t>HCON_00031230</t>
  </si>
  <si>
    <t>HCON_00031240</t>
  </si>
  <si>
    <t>HCON_00031250</t>
  </si>
  <si>
    <t>HCON_00031260</t>
  </si>
  <si>
    <t>HCON_00031270</t>
  </si>
  <si>
    <t>HCON_00031280</t>
  </si>
  <si>
    <t>HCON_00031290</t>
  </si>
  <si>
    <t>HCON_00031300</t>
  </si>
  <si>
    <t>HCON_00031310</t>
  </si>
  <si>
    <t>HCON_00031320</t>
  </si>
  <si>
    <t>HCON_00031330</t>
  </si>
  <si>
    <t>HCON_00031340</t>
  </si>
  <si>
    <t>HCON_00031350</t>
  </si>
  <si>
    <t>HCON_00031360</t>
  </si>
  <si>
    <t>HCON_00031370</t>
  </si>
  <si>
    <t>HCON_00031380</t>
  </si>
  <si>
    <t>HCON_00031390</t>
  </si>
  <si>
    <t>HCON_00031400</t>
  </si>
  <si>
    <t>HCON_00031410</t>
  </si>
  <si>
    <t>HCON_00031420</t>
  </si>
  <si>
    <t>HCON_00031430</t>
  </si>
  <si>
    <t>HCON_00031440</t>
  </si>
  <si>
    <t>HCON_00031450</t>
  </si>
  <si>
    <t>HCON_00031460</t>
  </si>
  <si>
    <t>HCON_00031470</t>
  </si>
  <si>
    <t>HCON_00031480</t>
  </si>
  <si>
    <t>HCON_00031490</t>
  </si>
  <si>
    <t>HCON_00031495</t>
  </si>
  <si>
    <t>HCON_00031500</t>
  </si>
  <si>
    <t>HCON_00031510</t>
  </si>
  <si>
    <t>HCON_00031520</t>
  </si>
  <si>
    <t>HCON_00031522</t>
  </si>
  <si>
    <t>HCON_00031525</t>
  </si>
  <si>
    <t>HCON_00031530</t>
  </si>
  <si>
    <t>HCON_00031540</t>
  </si>
  <si>
    <t>HCON_00031550</t>
  </si>
  <si>
    <t>HCON_00031570</t>
  </si>
  <si>
    <t>HCON_00031580</t>
  </si>
  <si>
    <t>HCON_00031590</t>
  </si>
  <si>
    <t>HCON_00031600</t>
  </si>
  <si>
    <t>HCON_00031610</t>
  </si>
  <si>
    <t>HCON_00031620</t>
  </si>
  <si>
    <t>HCON_00031630</t>
  </si>
  <si>
    <t>HCON_00031640</t>
  </si>
  <si>
    <t>HCON_00031650</t>
  </si>
  <si>
    <t>HCON_00031660</t>
  </si>
  <si>
    <t>HCON_00031665</t>
  </si>
  <si>
    <t>HCON_00031670</t>
  </si>
  <si>
    <t>HCON_00031680</t>
  </si>
  <si>
    <t>HCON_00031685</t>
  </si>
  <si>
    <t>HCON_00031690</t>
  </si>
  <si>
    <t>HCON_00031700</t>
  </si>
  <si>
    <t>HCON_00031710</t>
  </si>
  <si>
    <t>HCON_00031720</t>
  </si>
  <si>
    <t>HCON_00031740</t>
  </si>
  <si>
    <t>HCON_00031750</t>
  </si>
  <si>
    <t>HCON_00031760</t>
  </si>
  <si>
    <t>HCON_00031770</t>
  </si>
  <si>
    <t>HCON_00031780</t>
  </si>
  <si>
    <t>HCON_00031790</t>
  </si>
  <si>
    <t>HCON_00031800</t>
  </si>
  <si>
    <t>HCON_00031810</t>
  </si>
  <si>
    <t>HCON_00031820</t>
  </si>
  <si>
    <t>HCON_00031840</t>
  </si>
  <si>
    <t>HCON_00031830</t>
  </si>
  <si>
    <t>HCON_00031850</t>
  </si>
  <si>
    <t>HCON_00031860</t>
  </si>
  <si>
    <t>HCON_00031870</t>
  </si>
  <si>
    <t>HCON_00031880</t>
  </si>
  <si>
    <t>HCON_00031890</t>
  </si>
  <si>
    <t>HCON_00031900</t>
  </si>
  <si>
    <t>HCON_00031910</t>
  </si>
  <si>
    <t>HCON_00031915</t>
  </si>
  <si>
    <t>HCON_00031920</t>
  </si>
  <si>
    <t>HCON_00031930</t>
  </si>
  <si>
    <t>HCON_00031940</t>
  </si>
  <si>
    <t>HCON_00031950</t>
  </si>
  <si>
    <t>HCON_00031960</t>
  </si>
  <si>
    <t>HCON_00031970</t>
  </si>
  <si>
    <t>HCON_00032000</t>
  </si>
  <si>
    <t>HCON_00032010</t>
  </si>
  <si>
    <t>HCON_00032020</t>
  </si>
  <si>
    <t>HCON_00032030</t>
  </si>
  <si>
    <t>HCON_00032040</t>
  </si>
  <si>
    <t>HCON_00032050</t>
  </si>
  <si>
    <t>HCON_00032060</t>
  </si>
  <si>
    <t>HCON_00032070</t>
  </si>
  <si>
    <t>HCON_00032080</t>
  </si>
  <si>
    <t>HCON_00032090</t>
  </si>
  <si>
    <t>HCON_00032100</t>
  </si>
  <si>
    <t>HCON_00032110</t>
  </si>
  <si>
    <t>HCON_00032120</t>
  </si>
  <si>
    <t>HCON_00032130</t>
  </si>
  <si>
    <t>HCON_00032140</t>
  </si>
  <si>
    <t>HCON_00032150</t>
  </si>
  <si>
    <t>HCON_00032160</t>
  </si>
  <si>
    <t>HCON_00032170</t>
  </si>
  <si>
    <t>HCON_00032180</t>
  </si>
  <si>
    <t>HCON_00032190</t>
  </si>
  <si>
    <t>HCON_00032200</t>
  </si>
  <si>
    <t>HCON_00032210</t>
  </si>
  <si>
    <t>HCON_00032220</t>
  </si>
  <si>
    <t>HCON_00032230</t>
  </si>
  <si>
    <t>HCON_00032240</t>
  </si>
  <si>
    <t>HCON_00032250</t>
  </si>
  <si>
    <t>HCON_00032260</t>
  </si>
  <si>
    <t>HCON_00032270</t>
  </si>
  <si>
    <t>HCON_00032280</t>
  </si>
  <si>
    <t>HCON_00032285</t>
  </si>
  <si>
    <t>HCON_00032290</t>
  </si>
  <si>
    <t>HCON_00032310</t>
  </si>
  <si>
    <t>HCON_00032320</t>
  </si>
  <si>
    <t>HCON_00193870</t>
  </si>
  <si>
    <t>HCON_00032330</t>
  </si>
  <si>
    <t>HCON_00032340</t>
  </si>
  <si>
    <t>HCON_00032350</t>
  </si>
  <si>
    <t>HCON_00032360</t>
  </si>
  <si>
    <t>HCON_00032370</t>
  </si>
  <si>
    <t>HCON_00032380</t>
  </si>
  <si>
    <t>HCON_00032400</t>
  </si>
  <si>
    <t>HCON_00032410</t>
  </si>
  <si>
    <t>HCON_00032425</t>
  </si>
  <si>
    <t>HCON_00032428</t>
  </si>
  <si>
    <t>HCON_00032429</t>
  </si>
  <si>
    <t>HCON_00032430</t>
  </si>
  <si>
    <t>HCON_00032440</t>
  </si>
  <si>
    <t>HCON_00032450</t>
  </si>
  <si>
    <t>HCON_00032460</t>
  </si>
  <si>
    <t>HCON_00032480</t>
  </si>
  <si>
    <t>HCON_00032490</t>
  </si>
  <si>
    <t>HCON_00032500</t>
  </si>
  <si>
    <t>HCON_00032510</t>
  </si>
  <si>
    <t>HCON_00032520</t>
  </si>
  <si>
    <t>HCON_00032530</t>
  </si>
  <si>
    <t>HCON_00032540</t>
  </si>
  <si>
    <t>HCON_00032550</t>
  </si>
  <si>
    <t>HCON_00032580</t>
  </si>
  <si>
    <t>HCON_00032570</t>
  </si>
  <si>
    <t>HCON_00032585</t>
  </si>
  <si>
    <t>HCON_00032590</t>
  </si>
  <si>
    <t>HCON_00032600</t>
  </si>
  <si>
    <t>HCON_00032610</t>
  </si>
  <si>
    <t>HCON_00032620</t>
  </si>
  <si>
    <t>HCON_00032630</t>
  </si>
  <si>
    <t>HCON_00032640</t>
  </si>
  <si>
    <t>HCON_00032650</t>
  </si>
  <si>
    <t>HCON_00032660</t>
  </si>
  <si>
    <t>HCON_00032670</t>
  </si>
  <si>
    <t>HCON_00032680</t>
  </si>
  <si>
    <t>HCON_00032690</t>
  </si>
  <si>
    <t>HCON_00032700</t>
  </si>
  <si>
    <t>HCON_00032710</t>
  </si>
  <si>
    <t>HCON_00032720</t>
  </si>
  <si>
    <t>HCON_00032725</t>
  </si>
  <si>
    <t>HCON_00032730</t>
  </si>
  <si>
    <t>HCON_00032740</t>
  </si>
  <si>
    <t>HCON_00032750</t>
  </si>
  <si>
    <t>HCON_00032760</t>
  </si>
  <si>
    <t>HCON_00032790</t>
  </si>
  <si>
    <t>HCON_00032780</t>
  </si>
  <si>
    <t>HCON_00032820</t>
  </si>
  <si>
    <t>HCON_00032800</t>
  </si>
  <si>
    <t>HCON_00032810</t>
  </si>
  <si>
    <t>HCON_00032830</t>
  </si>
  <si>
    <t>HCON_00032840</t>
  </si>
  <si>
    <t>HCON_00032850</t>
  </si>
  <si>
    <t>HCON_00032860</t>
  </si>
  <si>
    <t>HCON_00032870</t>
  </si>
  <si>
    <t>HCON_00032880</t>
  </si>
  <si>
    <t>HCON_00032890</t>
  </si>
  <si>
    <t>HCON_00032900</t>
  </si>
  <si>
    <t>HCON_00032960</t>
  </si>
  <si>
    <t>HCON_00032920</t>
  </si>
  <si>
    <t>HCON_00032930</t>
  </si>
  <si>
    <t>HCON_00032940</t>
  </si>
  <si>
    <t>HCON_00032950</t>
  </si>
  <si>
    <t>HCON_00032970</t>
  </si>
  <si>
    <t>HCON_00032980</t>
  </si>
  <si>
    <t>HCON_00033000</t>
  </si>
  <si>
    <t>HCON_00033020</t>
  </si>
  <si>
    <t>HCON_00033030</t>
  </si>
  <si>
    <t>HCON_00033040</t>
  </si>
  <si>
    <t>HCON_00033050</t>
  </si>
  <si>
    <t>HCON_00033060</t>
  </si>
  <si>
    <t>HCON_00033070</t>
  </si>
  <si>
    <t>HCON_00033080</t>
  </si>
  <si>
    <t>HCON_00033090</t>
  </si>
  <si>
    <t>HCON_00033100</t>
  </si>
  <si>
    <t>HCON_00033110</t>
  </si>
  <si>
    <t>HCON_00033120</t>
  </si>
  <si>
    <t>HCON_00033130</t>
  </si>
  <si>
    <t>HCON_00033140</t>
  </si>
  <si>
    <t>HCON_00033150</t>
  </si>
  <si>
    <t>HCON_00033160</t>
  </si>
  <si>
    <t>HCON_00033200</t>
  </si>
  <si>
    <t>HCON_00033170</t>
  </si>
  <si>
    <t>HCON_00033180</t>
  </si>
  <si>
    <t>HCON_00033190</t>
  </si>
  <si>
    <t>HCON_00033220</t>
  </si>
  <si>
    <t>HCON_00033230</t>
  </si>
  <si>
    <t>HCON_00033240</t>
  </si>
  <si>
    <t>HCON_00033250</t>
  </si>
  <si>
    <t>HCON_00033260</t>
  </si>
  <si>
    <t>HCON_00033270</t>
  </si>
  <si>
    <t>HCON_00033280</t>
  </si>
  <si>
    <t>HCON_00033290</t>
  </si>
  <si>
    <t>HCON_00033310</t>
  </si>
  <si>
    <t>HCON_00033330</t>
  </si>
  <si>
    <t>HCON_00033340</t>
  </si>
  <si>
    <t>HCON_00033350</t>
  </si>
  <si>
    <t>HCON_00033360</t>
  </si>
  <si>
    <t>HCON_00033370</t>
  </si>
  <si>
    <t>HCON_00033380</t>
  </si>
  <si>
    <t>HCON_00033400</t>
  </si>
  <si>
    <t>HCON_00033410</t>
  </si>
  <si>
    <t>HCON_00033420</t>
  </si>
  <si>
    <t>HCON_00033430</t>
  </si>
  <si>
    <t>HCON_00033440</t>
  </si>
  <si>
    <t>HCON_00033450</t>
  </si>
  <si>
    <t>HCON_00033460</t>
  </si>
  <si>
    <t>HCON_00033470</t>
  </si>
  <si>
    <t>HCON_00033480</t>
  </si>
  <si>
    <t>HCON_00033490</t>
  </si>
  <si>
    <t>HCON_00033510</t>
  </si>
  <si>
    <t>HCON_00033530</t>
  </si>
  <si>
    <t>HCON_00033540</t>
  </si>
  <si>
    <t>HCON_00033550</t>
  </si>
  <si>
    <t>HCON_00033580</t>
  </si>
  <si>
    <t>HCON_00033560</t>
  </si>
  <si>
    <t>HCON_00033570</t>
  </si>
  <si>
    <t>HCON_00064935</t>
  </si>
  <si>
    <t>HCON_00064990</t>
  </si>
  <si>
    <t>HCON_00064940</t>
  </si>
  <si>
    <t>HCON_00064945</t>
  </si>
  <si>
    <t>HCON_00064960</t>
  </si>
  <si>
    <t>HCON_00064970</t>
  </si>
  <si>
    <t>HCON_00064980</t>
  </si>
  <si>
    <t>HCON_00065000</t>
  </si>
  <si>
    <t>HCON_00065010</t>
  </si>
  <si>
    <t>HCON_00065020</t>
  </si>
  <si>
    <t>HCON_00065030</t>
  </si>
  <si>
    <t>HCON_00065035</t>
  </si>
  <si>
    <t>HCON_00065040</t>
  </si>
  <si>
    <t>HCON_00065050</t>
  </si>
  <si>
    <t>HCON_00065060</t>
  </si>
  <si>
    <t>HCON_00065070</t>
  </si>
  <si>
    <t>HCON_00065080</t>
  </si>
  <si>
    <t>HCON_00065090</t>
  </si>
  <si>
    <t>HCON_00065100</t>
  </si>
  <si>
    <t>HCON_00065110</t>
  </si>
  <si>
    <t>HCON_00065120</t>
  </si>
  <si>
    <t>HCON_00065130</t>
  </si>
  <si>
    <t>HCON_00065140</t>
  </si>
  <si>
    <t>HCON_00065150</t>
  </si>
  <si>
    <t>HCON_00065160</t>
  </si>
  <si>
    <t>HCON_00065170</t>
  </si>
  <si>
    <t>HCON_00065180</t>
  </si>
  <si>
    <t>HCON_00065210</t>
  </si>
  <si>
    <t>HCON_00065190</t>
  </si>
  <si>
    <t>HCON_00065200</t>
  </si>
  <si>
    <t>HCON_00065220</t>
  </si>
  <si>
    <t>HCON_00065230</t>
  </si>
  <si>
    <t>HCON_00065240</t>
  </si>
  <si>
    <t>HCON_00065250</t>
  </si>
  <si>
    <t>HCON_00065260</t>
  </si>
  <si>
    <t>HCON_00065270</t>
  </si>
  <si>
    <t>HCON_00065280</t>
  </si>
  <si>
    <t>HCON_00065300</t>
  </si>
  <si>
    <t>HCON_00065290</t>
  </si>
  <si>
    <t>HCON_00065310</t>
  </si>
  <si>
    <t>HCON_00065320</t>
  </si>
  <si>
    <t>HCON_00065330</t>
  </si>
  <si>
    <t>HCON_00065340</t>
  </si>
  <si>
    <t>HCON_00065350</t>
  </si>
  <si>
    <t>HCON_00065360</t>
  </si>
  <si>
    <t>HCON_00065370</t>
  </si>
  <si>
    <t>HCON_00065380</t>
  </si>
  <si>
    <t>HCON_00065390</t>
  </si>
  <si>
    <t>HCON_00065400</t>
  </si>
  <si>
    <t>HCON_00065410</t>
  </si>
  <si>
    <t>HCON_00065420</t>
  </si>
  <si>
    <t>HCON_00065430</t>
  </si>
  <si>
    <t>HCON_00065440</t>
  </si>
  <si>
    <t>HCON_00065450</t>
  </si>
  <si>
    <t>HCON_00065460</t>
  </si>
  <si>
    <t>HCON_00065470</t>
  </si>
  <si>
    <t>HCON_00065480</t>
  </si>
  <si>
    <t>HCON_00065490</t>
  </si>
  <si>
    <t>HCON_00065500</t>
  </si>
  <si>
    <t>HCON_00065510</t>
  </si>
  <si>
    <t>HCON_00065520</t>
  </si>
  <si>
    <t>HCON_00065525</t>
  </si>
  <si>
    <t>HCON_00065530</t>
  </si>
  <si>
    <t>HCON_00065540</t>
  </si>
  <si>
    <t>HCON_00065550</t>
  </si>
  <si>
    <t>HCON_00065560</t>
  </si>
  <si>
    <t>HCON_00065570</t>
  </si>
  <si>
    <t>HCON_00065580</t>
  </si>
  <si>
    <t>HCON_00065590</t>
  </si>
  <si>
    <t>HCON_00065600</t>
  </si>
  <si>
    <t>HCON_00065610</t>
  </si>
  <si>
    <t>HCON_00065620</t>
  </si>
  <si>
    <t>HCON_00065630</t>
  </si>
  <si>
    <t>HCON_00065640</t>
  </si>
  <si>
    <t>HCON_00065650</t>
  </si>
  <si>
    <t>HCON_00065660</t>
  </si>
  <si>
    <t>HCON_00191420</t>
  </si>
  <si>
    <t>HCON_00065670</t>
  </si>
  <si>
    <t>HCON_00065675</t>
  </si>
  <si>
    <t>HCON_00065680</t>
  </si>
  <si>
    <t>HCON_00065690</t>
  </si>
  <si>
    <t>HCON_00065700</t>
  </si>
  <si>
    <t>HCON_00065710</t>
  </si>
  <si>
    <t>HCON_00065720</t>
  </si>
  <si>
    <t>HCON_00065730</t>
  </si>
  <si>
    <t>HCON_00065740</t>
  </si>
  <si>
    <t>HCON_00065750</t>
  </si>
  <si>
    <t>HCON_00065760</t>
  </si>
  <si>
    <t>HCON_00065770</t>
  </si>
  <si>
    <t>HCON_00065780</t>
  </si>
  <si>
    <t>HCON_00065790</t>
  </si>
  <si>
    <t>HCON_00065800</t>
  </si>
  <si>
    <t>HCON_00065805</t>
  </si>
  <si>
    <t>HCON_00065810</t>
  </si>
  <si>
    <t>HCON_00065820</t>
  </si>
  <si>
    <t>HCON_00065830</t>
  </si>
  <si>
    <t>HCON_00065840</t>
  </si>
  <si>
    <t>HCON_00065850</t>
  </si>
  <si>
    <t>HCON_00065860</t>
  </si>
  <si>
    <t>HCON_00065870</t>
  </si>
  <si>
    <t>HCON_00665875</t>
  </si>
  <si>
    <t>HCON_00191460</t>
  </si>
  <si>
    <t>HCON_00191461</t>
  </si>
  <si>
    <t>HCON_00065880</t>
  </si>
  <si>
    <t>HCON_00065890</t>
  </si>
  <si>
    <t>HCON_00065900</t>
  </si>
  <si>
    <t>HCON_00065910</t>
  </si>
  <si>
    <t>HCON_00065920</t>
  </si>
  <si>
    <t>HCON_00065930</t>
  </si>
  <si>
    <t>HCON_00065935</t>
  </si>
  <si>
    <t>HCON_00065940</t>
  </si>
  <si>
    <t>HCON_00065950</t>
  </si>
  <si>
    <t>HCON_00065970</t>
  </si>
  <si>
    <t>HCON_00065975</t>
  </si>
  <si>
    <t>HCON_00065980</t>
  </si>
  <si>
    <t>HCON_00065990</t>
  </si>
  <si>
    <t>HCON_00066000</t>
  </si>
  <si>
    <t>HCON_00066010</t>
  </si>
  <si>
    <t>HCON_00066020</t>
  </si>
  <si>
    <t>HCON_00066025</t>
  </si>
  <si>
    <t>HCON_00066030</t>
  </si>
  <si>
    <t>HCON_00066040</t>
  </si>
  <si>
    <t>HCON_00066050</t>
  </si>
  <si>
    <t>HCON_00066060</t>
  </si>
  <si>
    <t>HCON_00191480</t>
  </si>
  <si>
    <t>HCON_00066070</t>
  </si>
  <si>
    <t>HCON_00066080</t>
  </si>
  <si>
    <t>HCON_00066090</t>
  </si>
  <si>
    <t>HCON_00066100</t>
  </si>
  <si>
    <t>HCON_00066110</t>
  </si>
  <si>
    <t>HCON_00066130</t>
  </si>
  <si>
    <t>HCON_00066140</t>
  </si>
  <si>
    <t>HCON_00066150</t>
  </si>
  <si>
    <t>HCON_00066160</t>
  </si>
  <si>
    <t>HCON_00066170</t>
  </si>
  <si>
    <t>HCON_00066180</t>
  </si>
  <si>
    <t>HCON_00066190</t>
  </si>
  <si>
    <t>HCON_00193960</t>
  </si>
  <si>
    <t>HCON_00066200</t>
  </si>
  <si>
    <t>HCON_00193970</t>
  </si>
  <si>
    <t>HCON_00193980</t>
  </si>
  <si>
    <t>HCON_00066210</t>
  </si>
  <si>
    <t>HCON_00066220</t>
  </si>
  <si>
    <t>HCON_00066230</t>
  </si>
  <si>
    <t>HCON_00066240</t>
  </si>
  <si>
    <t>HCON_00066250</t>
  </si>
  <si>
    <t>HCON_00066260</t>
  </si>
  <si>
    <t>HCON_00066270</t>
  </si>
  <si>
    <t>HCON_00066280</t>
  </si>
  <si>
    <t>HCON_00066290</t>
  </si>
  <si>
    <t>HCON_00066300</t>
  </si>
  <si>
    <t>HCON_00066310</t>
  </si>
  <si>
    <t>HCON_00066320</t>
  </si>
  <si>
    <t>HCON_00066330</t>
  </si>
  <si>
    <t>HCON_00066340</t>
  </si>
  <si>
    <t>HCON_00066350</t>
  </si>
  <si>
    <t>HCON_00066360</t>
  </si>
  <si>
    <t>HCON_00066370</t>
  </si>
  <si>
    <t>HCON_00066380</t>
  </si>
  <si>
    <t>HCON_00066390</t>
  </si>
  <si>
    <t>HCON_00066400</t>
  </si>
  <si>
    <t>HCON_00066410</t>
  </si>
  <si>
    <t>HCON_00066420</t>
  </si>
  <si>
    <t>HCON_00066430</t>
  </si>
  <si>
    <t>HCON_00066440</t>
  </si>
  <si>
    <t>HCON_00066450</t>
  </si>
  <si>
    <t>HCON_00066460</t>
  </si>
  <si>
    <t>HCON_00066470</t>
  </si>
  <si>
    <t>HCON_00066480</t>
  </si>
  <si>
    <t>HCON_00066490</t>
  </si>
  <si>
    <t>HCON_00066500</t>
  </si>
  <si>
    <t>HCON_00066510</t>
  </si>
  <si>
    <t>HCON_00066515</t>
  </si>
  <si>
    <t>HCON_00066530</t>
  </si>
  <si>
    <t>HCON_00066540</t>
  </si>
  <si>
    <t>HCON_00066550</t>
  </si>
  <si>
    <t>HCON_00066560</t>
  </si>
  <si>
    <t>HCON_00066570</t>
  </si>
  <si>
    <t>HCON_00066580</t>
  </si>
  <si>
    <t>HCON_00066590</t>
  </si>
  <si>
    <t>HCON_00066600</t>
  </si>
  <si>
    <t>HCON_00066610</t>
  </si>
  <si>
    <t>HCON_00066620</t>
  </si>
  <si>
    <t>HCON_00066630</t>
  </si>
  <si>
    <t>HCON_00066640</t>
  </si>
  <si>
    <t>HCON_00193990</t>
  </si>
  <si>
    <t>HCON_00066650</t>
  </si>
  <si>
    <t>HCON_00066660</t>
  </si>
  <si>
    <t>HCON_00066670</t>
  </si>
  <si>
    <t>HCON_00066680</t>
  </si>
  <si>
    <t>HCON_00066690</t>
  </si>
  <si>
    <t>HCON_00066700</t>
  </si>
  <si>
    <t>HCON_00066710</t>
  </si>
  <si>
    <t>HCON_00066720</t>
  </si>
  <si>
    <t>HCON_00066725</t>
  </si>
  <si>
    <t>HCON_00066730</t>
  </si>
  <si>
    <t>HCON_00066740</t>
  </si>
  <si>
    <t>HCON_00066750</t>
  </si>
  <si>
    <t>HCON_00066760</t>
  </si>
  <si>
    <t>HCON_00066770</t>
  </si>
  <si>
    <t>HCON_00066780</t>
  </si>
  <si>
    <t>HCON_00066785</t>
  </si>
  <si>
    <t>HCON_00066790</t>
  </si>
  <si>
    <t>HCON_00066800</t>
  </si>
  <si>
    <t>HCON_00066810</t>
  </si>
  <si>
    <t>HCON_00066820</t>
  </si>
  <si>
    <t>HCON_00066830</t>
  </si>
  <si>
    <t>HCON_00066840</t>
  </si>
  <si>
    <t>HCON_00066850</t>
  </si>
  <si>
    <t>HCON_00066860</t>
  </si>
  <si>
    <t>HCON_00066870</t>
  </si>
  <si>
    <t>HCON_00066880</t>
  </si>
  <si>
    <t>HCON_00066890</t>
  </si>
  <si>
    <t>HCON_00066920</t>
  </si>
  <si>
    <t>HCON_00066900</t>
  </si>
  <si>
    <t>HCON_00066910</t>
  </si>
  <si>
    <t>HCON_00066930</t>
  </si>
  <si>
    <t>HCON_00066940</t>
  </si>
  <si>
    <t>HCON_00066950</t>
  </si>
  <si>
    <t>HCON_00066960</t>
  </si>
  <si>
    <t>HCON_00066970</t>
  </si>
  <si>
    <t>HCON_00066980</t>
  </si>
  <si>
    <t>HCON_00066990</t>
  </si>
  <si>
    <t>HCON_00067000</t>
  </si>
  <si>
    <t>HCON_00194000</t>
  </si>
  <si>
    <t>HCON_00067010</t>
  </si>
  <si>
    <t>HCON_00067020</t>
  </si>
  <si>
    <t>HCON_00067030</t>
  </si>
  <si>
    <t>HCON_00067040</t>
  </si>
  <si>
    <t>HCON_00191660</t>
  </si>
  <si>
    <t>HCON_00067050</t>
  </si>
  <si>
    <t>HCON_00067060</t>
  </si>
  <si>
    <t>HCON_00067070</t>
  </si>
  <si>
    <t>HCON_00067075</t>
  </si>
  <si>
    <t>HCON_00067080</t>
  </si>
  <si>
    <t>HCON_00067090</t>
  </si>
  <si>
    <t>HCON_00067110</t>
  </si>
  <si>
    <t>HCON_00067120</t>
  </si>
  <si>
    <t>HCON_00067130</t>
  </si>
  <si>
    <t>HCON_00067135</t>
  </si>
  <si>
    <t>HCON_00067140</t>
  </si>
  <si>
    <t>HCON_00067150</t>
  </si>
  <si>
    <t>HCON_00067180</t>
  </si>
  <si>
    <t>HCON_00067170</t>
  </si>
  <si>
    <t>HCON_00067190</t>
  </si>
  <si>
    <t>HCON_00067200</t>
  </si>
  <si>
    <t>HCON_00067210</t>
  </si>
  <si>
    <t>HCON_00067220</t>
  </si>
  <si>
    <t>HCON_00067230</t>
  </si>
  <si>
    <t>HCON_00067240</t>
  </si>
  <si>
    <t>HCON_00067250</t>
  </si>
  <si>
    <t>HCON_00067260</t>
  </si>
  <si>
    <t>HCON_00067270</t>
  </si>
  <si>
    <t>HCON_00067280</t>
  </si>
  <si>
    <t>HCON_00067290</t>
  </si>
  <si>
    <t>HCON_00067300</t>
  </si>
  <si>
    <t>HCON_00067310</t>
  </si>
  <si>
    <t>HCON_00067320</t>
  </si>
  <si>
    <t>HCON_00067330</t>
  </si>
  <si>
    <t>HCON_00067340</t>
  </si>
  <si>
    <t>HCON_00067350</t>
  </si>
  <si>
    <t>HCON_00067360</t>
  </si>
  <si>
    <t>HCON_00067370</t>
  </si>
  <si>
    <t>HCON_00067380</t>
  </si>
  <si>
    <t>HCON_00067390</t>
  </si>
  <si>
    <t>HCON_00067400</t>
  </si>
  <si>
    <t>HCON_00067410</t>
  </si>
  <si>
    <t>HCON_00067420</t>
  </si>
  <si>
    <t>HCON_00067430</t>
  </si>
  <si>
    <t>HCON_00067440</t>
  </si>
  <si>
    <t>HCON_00067450</t>
  </si>
  <si>
    <t>HCON_00067460</t>
  </si>
  <si>
    <t>HCON_00067470</t>
  </si>
  <si>
    <t>HCON_00067480</t>
  </si>
  <si>
    <t>HCON_00067490</t>
  </si>
  <si>
    <t>HCON_00067500</t>
  </si>
  <si>
    <t>HCON_00067510</t>
  </si>
  <si>
    <t>HCON_00194010</t>
  </si>
  <si>
    <t>HCON_00067520</t>
  </si>
  <si>
    <t>HCON_00067530</t>
  </si>
  <si>
    <t>HCON_00067540</t>
  </si>
  <si>
    <t>HCON_00067550</t>
  </si>
  <si>
    <t>HCON_00067560</t>
  </si>
  <si>
    <t>HCON_00067570</t>
  </si>
  <si>
    <t>HCON_00067580</t>
  </si>
  <si>
    <t>HCON_00067590</t>
  </si>
  <si>
    <t>HCON_00067600</t>
  </si>
  <si>
    <t>HCON_00067610</t>
  </si>
  <si>
    <t>HCON_00067620</t>
  </si>
  <si>
    <t>HCON_00067630</t>
  </si>
  <si>
    <t>HCON_00067640</t>
  </si>
  <si>
    <t>HCON_00067650</t>
  </si>
  <si>
    <t>HCON_00067660</t>
  </si>
  <si>
    <t>HCON_00067670</t>
  </si>
  <si>
    <t>HCON_00067680</t>
  </si>
  <si>
    <t>HCON_00067690</t>
  </si>
  <si>
    <t>HCON_00067700</t>
  </si>
  <si>
    <t>HCON_00067710</t>
  </si>
  <si>
    <t>HCON_00067720</t>
  </si>
  <si>
    <t>HCON_00067730</t>
  </si>
  <si>
    <t>HCON_00067740</t>
  </si>
  <si>
    <t>HCON_00067750</t>
  </si>
  <si>
    <t>HCON_00067760</t>
  </si>
  <si>
    <t>HCON_00067770</t>
  </si>
  <si>
    <t>HCON_00067780</t>
  </si>
  <si>
    <t>HCON_00067790</t>
  </si>
  <si>
    <t>HCON_00067800</t>
  </si>
  <si>
    <t>HCON_00067810</t>
  </si>
  <si>
    <t>HCON_00067820</t>
  </si>
  <si>
    <t>HCON_00067830</t>
  </si>
  <si>
    <t>HCON_00067840</t>
  </si>
  <si>
    <t>HCON_00067850</t>
  </si>
  <si>
    <t>HCON_00067860</t>
  </si>
  <si>
    <t>HCON_00067870</t>
  </si>
  <si>
    <t>HCON_00067880</t>
  </si>
  <si>
    <t>HCON_00067890</t>
  </si>
  <si>
    <t>HCON_00067900</t>
  </si>
  <si>
    <t>HCON_00067910</t>
  </si>
  <si>
    <t>HCON_00067920</t>
  </si>
  <si>
    <t>HCON_00067930</t>
  </si>
  <si>
    <t>HCON_00067940</t>
  </si>
  <si>
    <t>HCON_00067950</t>
  </si>
  <si>
    <t>HCON_00191880</t>
  </si>
  <si>
    <t>HCON_00067960</t>
  </si>
  <si>
    <t>HCON_00067970</t>
  </si>
  <si>
    <t>HCON_00067980</t>
  </si>
  <si>
    <t>HCON_00067990</t>
  </si>
  <si>
    <t>HCON_00068020</t>
  </si>
  <si>
    <t>HCON_00068000</t>
  </si>
  <si>
    <t>HCON_00068010</t>
  </si>
  <si>
    <t>HCON_00068030</t>
  </si>
  <si>
    <t>HCON_00068040</t>
  </si>
  <si>
    <t>HCON_00068050</t>
  </si>
  <si>
    <t>HCON_00068060</t>
  </si>
  <si>
    <t>HCON_00068070</t>
  </si>
  <si>
    <t>HCON_00068080</t>
  </si>
  <si>
    <t>HCON_00068090</t>
  </si>
  <si>
    <t>HCON_00068100</t>
  </si>
  <si>
    <t>HCON_00068110</t>
  </si>
  <si>
    <t>HCON_00068120</t>
  </si>
  <si>
    <t>HCON_00068130</t>
  </si>
  <si>
    <t>HCON_00068140</t>
  </si>
  <si>
    <t>HCON_00068150</t>
  </si>
  <si>
    <t>HCON_00068160</t>
  </si>
  <si>
    <t>HCON_00068170</t>
  </si>
  <si>
    <t>HCON_00068180</t>
  </si>
  <si>
    <t>HCON_00068190</t>
  </si>
  <si>
    <t>HCON_00068200</t>
  </si>
  <si>
    <t>HCON_00068210</t>
  </si>
  <si>
    <t>HCON_00068220</t>
  </si>
  <si>
    <t>HCON_00068230</t>
  </si>
  <si>
    <t>HCON_00068240</t>
  </si>
  <si>
    <t>HCON_00068250</t>
  </si>
  <si>
    <t>HCON_00194020</t>
  </si>
  <si>
    <t>HCON_00068260</t>
  </si>
  <si>
    <t>HCON_00068270</t>
  </si>
  <si>
    <t>HCON_00068280</t>
  </si>
  <si>
    <t>HCON_00068290</t>
  </si>
  <si>
    <t>HCON_00068300</t>
  </si>
  <si>
    <t>HCON_00068310</t>
  </si>
  <si>
    <t>HCON_00068320</t>
  </si>
  <si>
    <t>HCON_00068330</t>
  </si>
  <si>
    <t>HCON_00068340</t>
  </si>
  <si>
    <t>HCON_00068350</t>
  </si>
  <si>
    <t>HCON_00068360</t>
  </si>
  <si>
    <t>HCON_00191960</t>
  </si>
  <si>
    <t>HCON_00068370</t>
  </si>
  <si>
    <t>HCON_00068380</t>
  </si>
  <si>
    <t>HCON_00068390</t>
  </si>
  <si>
    <t>HCON_00068400</t>
  </si>
  <si>
    <t>HCON_00068410</t>
  </si>
  <si>
    <t>HCON_00068420</t>
  </si>
  <si>
    <t>HCON_00068430</t>
  </si>
  <si>
    <t>HCON_00068440</t>
  </si>
  <si>
    <t>HCON_00068450</t>
  </si>
  <si>
    <t>HCON_00068460</t>
  </si>
  <si>
    <t>HCON_00068470</t>
  </si>
  <si>
    <t>HCON_00068480</t>
  </si>
  <si>
    <t>HCON_00068490</t>
  </si>
  <si>
    <t>HCON_00068500</t>
  </si>
  <si>
    <t>HCON_00068510</t>
  </si>
  <si>
    <t>HCON_00068520</t>
  </si>
  <si>
    <t>HCON_00068530</t>
  </si>
  <si>
    <t>HCON_00068540</t>
  </si>
  <si>
    <t>HCON_00068550</t>
  </si>
  <si>
    <t>HCON_00068560</t>
  </si>
  <si>
    <t>HCON_00068570</t>
  </si>
  <si>
    <t>HCON_00068580</t>
  </si>
  <si>
    <t>HCON_00068590</t>
  </si>
  <si>
    <t>HCON_00068600</t>
  </si>
  <si>
    <t>HCON_00068610</t>
  </si>
  <si>
    <t>HCON_00068620</t>
  </si>
  <si>
    <t>HCON_00068630</t>
  </si>
  <si>
    <t>HCON_00068640</t>
  </si>
  <si>
    <t>HCON_00068650</t>
  </si>
  <si>
    <t>HCON_00068660</t>
  </si>
  <si>
    <t>HCON_00068670</t>
  </si>
  <si>
    <t>HCON_00068680</t>
  </si>
  <si>
    <t>HCON_00068690</t>
  </si>
  <si>
    <t>HCON_00068700</t>
  </si>
  <si>
    <t>HCON_00068710</t>
  </si>
  <si>
    <t>HCON_00068720</t>
  </si>
  <si>
    <t>HCON_00068730</t>
  </si>
  <si>
    <t>HCON_00068740</t>
  </si>
  <si>
    <t>HCON_00068750</t>
  </si>
  <si>
    <t>HCON_00068760</t>
  </si>
  <si>
    <t>HCON_00068770</t>
  </si>
  <si>
    <t>HCON_00068780</t>
  </si>
  <si>
    <t>HCON_00068790</t>
  </si>
  <si>
    <t>HCON_00068800</t>
  </si>
  <si>
    <t>HCON_00068810</t>
  </si>
  <si>
    <t>HCON_00068820</t>
  </si>
  <si>
    <t>HCON_00068830</t>
  </si>
  <si>
    <t>HCON_00068840</t>
  </si>
  <si>
    <t>HCON_00068850</t>
  </si>
  <si>
    <t>HCON_00068860</t>
  </si>
  <si>
    <t>HCON_00068870</t>
  </si>
  <si>
    <t>HCON_00068880</t>
  </si>
  <si>
    <t>HCON_00068890</t>
  </si>
  <si>
    <t>HCON_00068900</t>
  </si>
  <si>
    <t>HCON_00068910</t>
  </si>
  <si>
    <t>HCON_00068920</t>
  </si>
  <si>
    <t>HCON_00068930</t>
  </si>
  <si>
    <t>HCON_00068940</t>
  </si>
  <si>
    <t>HCON_00068950</t>
  </si>
  <si>
    <t>HCON_00068960</t>
  </si>
  <si>
    <t>HCON_00068970</t>
  </si>
  <si>
    <t>HCON_00068980</t>
  </si>
  <si>
    <t>HCON_00068990</t>
  </si>
  <si>
    <t>HCON_00069000</t>
  </si>
  <si>
    <t>HCON_00069010</t>
  </si>
  <si>
    <t>HCON_00069020</t>
  </si>
  <si>
    <t>HCON_00069030</t>
  </si>
  <si>
    <t>HCON_00069040</t>
  </si>
  <si>
    <t>HCON_00069050</t>
  </si>
  <si>
    <t>HCON_00069060</t>
  </si>
  <si>
    <t>HCON_00069070</t>
  </si>
  <si>
    <t>HCON_00069080</t>
  </si>
  <si>
    <t>HCON_00069090</t>
  </si>
  <si>
    <t>HCON_00069100</t>
  </si>
  <si>
    <t>HCON_00069110</t>
  </si>
  <si>
    <t>HCON_00069120</t>
  </si>
  <si>
    <t>HCON_00069130</t>
  </si>
  <si>
    <t>HCON_00069140</t>
  </si>
  <si>
    <t>HCON_00069150</t>
  </si>
  <si>
    <t>HCON_00069160</t>
  </si>
  <si>
    <t>HCON_00069170</t>
  </si>
  <si>
    <t>HCON_00069180</t>
  </si>
  <si>
    <t>HCON_00069190</t>
  </si>
  <si>
    <t>HCON_00069200</t>
  </si>
  <si>
    <t>HCON_00069210</t>
  </si>
  <si>
    <t>HCON_00069220</t>
  </si>
  <si>
    <t>HCON_00069230</t>
  </si>
  <si>
    <t>HCON_00069240</t>
  </si>
  <si>
    <t>HCON_00069250</t>
  </si>
  <si>
    <t>HCON_00069260</t>
  </si>
  <si>
    <t>HCON_00069270</t>
  </si>
  <si>
    <t>HCON_00069280</t>
  </si>
  <si>
    <t>HCON_00069290</t>
  </si>
  <si>
    <t>HCON_00069300</t>
  </si>
  <si>
    <t>HCON_00069310</t>
  </si>
  <si>
    <t>HCON_00069320</t>
  </si>
  <si>
    <t>HCON_00069330</t>
  </si>
  <si>
    <t>HCON_00069340</t>
  </si>
  <si>
    <t>HCON_00069350</t>
  </si>
  <si>
    <t>HCON_00069360</t>
  </si>
  <si>
    <t>HCON_00069370</t>
  </si>
  <si>
    <t>HCON_00069380</t>
  </si>
  <si>
    <t>HCON_00069390</t>
  </si>
  <si>
    <t>HCON_00069400</t>
  </si>
  <si>
    <t>HCON_00069410</t>
  </si>
  <si>
    <t>HCON_00069420</t>
  </si>
  <si>
    <t>HCON_00069430</t>
  </si>
  <si>
    <t>HCON_00069440</t>
  </si>
  <si>
    <t>HCON_00069450</t>
  </si>
  <si>
    <t>HCON_00069460</t>
  </si>
  <si>
    <t>HCON_00069470</t>
  </si>
  <si>
    <t>HCON_00069480</t>
  </si>
  <si>
    <t>HCON_00069490</t>
  </si>
  <si>
    <t>HCON_00069500</t>
  </si>
  <si>
    <t>HCON_00069510</t>
  </si>
  <si>
    <t>HCON_00069520</t>
  </si>
  <si>
    <t>HCON_00069530</t>
  </si>
  <si>
    <t>HCON_00069540</t>
  </si>
  <si>
    <t>HCON_00069550</t>
  </si>
  <si>
    <t>HCON_00069560</t>
  </si>
  <si>
    <t>HCON_00069570</t>
  </si>
  <si>
    <t>HCON_00069580</t>
  </si>
  <si>
    <t>HCON_00069590</t>
  </si>
  <si>
    <t>HCON_00069600</t>
  </si>
  <si>
    <t>HCON_00069610</t>
  </si>
  <si>
    <t>HCON_00192040</t>
  </si>
  <si>
    <t>HCON_00069620</t>
  </si>
  <si>
    <t>HCON_00069630</t>
  </si>
  <si>
    <t>HCON_00069640</t>
  </si>
  <si>
    <t>HCON_00069650</t>
  </si>
  <si>
    <t>HCON_00069660</t>
  </si>
  <si>
    <t>HCON_00069670</t>
  </si>
  <si>
    <t>HCON_00069680</t>
  </si>
  <si>
    <t>HCON_00069690</t>
  </si>
  <si>
    <t>HCON_00069700</t>
  </si>
  <si>
    <t>HCON_00069710</t>
  </si>
  <si>
    <t>HCON_00069720</t>
  </si>
  <si>
    <t>HCON_00069730</t>
  </si>
  <si>
    <t>HCON_00069740</t>
  </si>
  <si>
    <t>HCON_00069750</t>
  </si>
  <si>
    <t>HCON_00069760</t>
  </si>
  <si>
    <t>HCON_00069770</t>
  </si>
  <si>
    <t>HCON_00069780</t>
  </si>
  <si>
    <t>HCON_00069790</t>
  </si>
  <si>
    <t>HCON_00192060</t>
  </si>
  <si>
    <t>HCON_00069800</t>
  </si>
  <si>
    <t>HCON_00069810</t>
  </si>
  <si>
    <t>HCON_00069820</t>
  </si>
  <si>
    <t>HCON_00069830</t>
  </si>
  <si>
    <t>HCON_00069840</t>
  </si>
  <si>
    <t>HCON_00069850</t>
  </si>
  <si>
    <t>HCON_00069860</t>
  </si>
  <si>
    <t>HCON_00069870</t>
  </si>
  <si>
    <t>HCON_00069880</t>
  </si>
  <si>
    <t>HCON_00069890</t>
  </si>
  <si>
    <t>HCON_00069900</t>
  </si>
  <si>
    <t>HCON_00069910</t>
  </si>
  <si>
    <t>HCON_00069920</t>
  </si>
  <si>
    <t>HCON_00069930</t>
  </si>
  <si>
    <t>HCON_00069940</t>
  </si>
  <si>
    <t>HCON_00069950</t>
  </si>
  <si>
    <t>HCON_00069960</t>
  </si>
  <si>
    <t>HCON_00069970</t>
  </si>
  <si>
    <t>HCON_00069980</t>
  </si>
  <si>
    <t>HCON_00069990</t>
  </si>
  <si>
    <t>HCON_00070000</t>
  </si>
  <si>
    <t>HCON_00070010</t>
  </si>
  <si>
    <t>HCON_00070020</t>
  </si>
  <si>
    <t>HCON_00070030</t>
  </si>
  <si>
    <t>HCON_00070040</t>
  </si>
  <si>
    <t>HCON_00070050</t>
  </si>
  <si>
    <t>HCON_00070060</t>
  </si>
  <si>
    <t>HCON_00070070</t>
  </si>
  <si>
    <t>HCON_00070080</t>
  </si>
  <si>
    <t>HCON_00070090</t>
  </si>
  <si>
    <t>HCON_00070100</t>
  </si>
  <si>
    <t>HCON_00070110</t>
  </si>
  <si>
    <t>HCON_00070120</t>
  </si>
  <si>
    <t>HCON_00194030</t>
  </si>
  <si>
    <t>HCON_00070130</t>
  </si>
  <si>
    <t>HCON_00070140</t>
  </si>
  <si>
    <t>HCON_00070150</t>
  </si>
  <si>
    <t>HCON_00070160</t>
  </si>
  <si>
    <t>HCON_00070170</t>
  </si>
  <si>
    <t>HCON_00070180</t>
  </si>
  <si>
    <t>HCON_00070190</t>
  </si>
  <si>
    <t>HCON_00070200</t>
  </si>
  <si>
    <t>HCON_00070210</t>
  </si>
  <si>
    <t>HCON_00070220</t>
  </si>
  <si>
    <t>HCON_00070230</t>
  </si>
  <si>
    <t>HCON_00070240</t>
  </si>
  <si>
    <t>HCON_00070250</t>
  </si>
  <si>
    <t>HCON_00070260</t>
  </si>
  <si>
    <t>HCON_00070270</t>
  </si>
  <si>
    <t>HCON_00070280</t>
  </si>
  <si>
    <t>HCON_00070290</t>
  </si>
  <si>
    <t>HCON_00070300</t>
  </si>
  <si>
    <t>HCON_00070310</t>
  </si>
  <si>
    <t>HCON_00070320</t>
  </si>
  <si>
    <t>HCON_00070330</t>
  </si>
  <si>
    <t>HCON_00070340</t>
  </si>
  <si>
    <t>HCON_00070350</t>
  </si>
  <si>
    <t>HCON_00070360</t>
  </si>
  <si>
    <t>HCON_00070370</t>
  </si>
  <si>
    <t>HCON_00070380</t>
  </si>
  <si>
    <t>HCON_00070390</t>
  </si>
  <si>
    <t>HCON_00070400</t>
  </si>
  <si>
    <t>HCON_00070410</t>
  </si>
  <si>
    <t>HCON_00070420</t>
  </si>
  <si>
    <t>HCON_00070430</t>
  </si>
  <si>
    <t>HCON_00070440</t>
  </si>
  <si>
    <t>HCON_00070450</t>
  </si>
  <si>
    <t>HCON_00070460</t>
  </si>
  <si>
    <t>HCON_00070470</t>
  </si>
  <si>
    <t>HCON_00070480</t>
  </si>
  <si>
    <t>HCON_00070490</t>
  </si>
  <si>
    <t>HCON_00070510</t>
  </si>
  <si>
    <t>HCON_00070500</t>
  </si>
  <si>
    <t>HCON_00070520</t>
  </si>
  <si>
    <t>HCON_00070530</t>
  </si>
  <si>
    <t>HCON_00070540</t>
  </si>
  <si>
    <t>HCON_00070550</t>
  </si>
  <si>
    <t>HCON_00070560</t>
  </si>
  <si>
    <t>HCON_00070570</t>
  </si>
  <si>
    <t>HCON_00070575</t>
  </si>
  <si>
    <t>HCON_00070580</t>
  </si>
  <si>
    <t>HCON_00070590</t>
  </si>
  <si>
    <t>HCON_00070600</t>
  </si>
  <si>
    <t>HCON_00070605</t>
  </si>
  <si>
    <t>HCON_00070610</t>
  </si>
  <si>
    <t>HCON_00070620</t>
  </si>
  <si>
    <t>HCON_00070630</t>
  </si>
  <si>
    <t>HCON_00070640</t>
  </si>
  <si>
    <t>HCON_00070650</t>
  </si>
  <si>
    <t>HCON_00192160</t>
  </si>
  <si>
    <t>HCON_00070660</t>
  </si>
  <si>
    <t>HCON_00070670</t>
  </si>
  <si>
    <t>HCON_00070680</t>
  </si>
  <si>
    <t>HCON_00070690</t>
  </si>
  <si>
    <t>HCON_00070700</t>
  </si>
  <si>
    <t>HCON_00070710</t>
  </si>
  <si>
    <t>HCON_00070720</t>
  </si>
  <si>
    <t>HCON_00070730</t>
  </si>
  <si>
    <t>HCON_00070740</t>
  </si>
  <si>
    <t>HCON_00070750</t>
  </si>
  <si>
    <t>HCON_00070760</t>
  </si>
  <si>
    <t>HCON_00070770</t>
  </si>
  <si>
    <t>HCON_00070780</t>
  </si>
  <si>
    <t>HCON_00070790</t>
  </si>
  <si>
    <t>HCON_00070800</t>
  </si>
  <si>
    <t>HCON_00070810</t>
  </si>
  <si>
    <t>HCON_00070820</t>
  </si>
  <si>
    <t>HCON_00070830</t>
  </si>
  <si>
    <t>HCON_00070840</t>
  </si>
  <si>
    <t>HCON_00070850</t>
  </si>
  <si>
    <t>HCON_00070860</t>
  </si>
  <si>
    <t>HCON_00070870</t>
  </si>
  <si>
    <t>HCON_00070880</t>
  </si>
  <si>
    <t>HCON_00070890</t>
  </si>
  <si>
    <t>HCON_00070900</t>
  </si>
  <si>
    <t>HCON_00070910</t>
  </si>
  <si>
    <t>HCON_00070920</t>
  </si>
  <si>
    <t>HCON_00070930</t>
  </si>
  <si>
    <t>HCON_00070940</t>
  </si>
  <si>
    <t>HCON_00070950</t>
  </si>
  <si>
    <t>HCON_00070960</t>
  </si>
  <si>
    <t>HCON_00194040</t>
  </si>
  <si>
    <t>HCON_00070970</t>
  </si>
  <si>
    <t>HCON_00070980</t>
  </si>
  <si>
    <t>HCON_00070990</t>
  </si>
  <si>
    <t>HCON_00071000</t>
  </si>
  <si>
    <t>HCON_00071010</t>
  </si>
  <si>
    <t>HCON_00071020</t>
  </si>
  <si>
    <t>HCON_00071030</t>
  </si>
  <si>
    <t>HCON_00071040</t>
  </si>
  <si>
    <t>HCON_00071050</t>
  </si>
  <si>
    <t>HCON_00071060</t>
  </si>
  <si>
    <t>HCON_00071070</t>
  </si>
  <si>
    <t>HCON_00071080</t>
  </si>
  <si>
    <t>HCON_00071090</t>
  </si>
  <si>
    <t>HCON_00071100</t>
  </si>
  <si>
    <t>HCON_00071110</t>
  </si>
  <si>
    <t>HCON_00071120</t>
  </si>
  <si>
    <t>HCON_00071130</t>
  </si>
  <si>
    <t>HCON_00071140</t>
  </si>
  <si>
    <t>HCON_00071150</t>
  </si>
  <si>
    <t>HCON_00071160</t>
  </si>
  <si>
    <t>HCON_00071170</t>
  </si>
  <si>
    <t>HCON_00071180</t>
  </si>
  <si>
    <t>HCON_00071190</t>
  </si>
  <si>
    <t>HCON_00071200</t>
  </si>
  <si>
    <t>HCON_00071210</t>
  </si>
  <si>
    <t>HCON_00071220</t>
  </si>
  <si>
    <t>HCON_00071230</t>
  </si>
  <si>
    <t>HCON_00071240</t>
  </si>
  <si>
    <t>HCON_00071250</t>
  </si>
  <si>
    <t>HCON_00071260</t>
  </si>
  <si>
    <t>HCON_00071270</t>
  </si>
  <si>
    <t>HCON_00071280</t>
  </si>
  <si>
    <t>HCON_00071290</t>
  </si>
  <si>
    <t>HCON_00071300</t>
  </si>
  <si>
    <t>HCON_00071310</t>
  </si>
  <si>
    <t>HCON_00071320</t>
  </si>
  <si>
    <t>HCON_00071330</t>
  </si>
  <si>
    <t>HCON_00071340</t>
  </si>
  <si>
    <t>HCON_00071350</t>
  </si>
  <si>
    <t>HCON_00071360</t>
  </si>
  <si>
    <t>HCON_00071370</t>
  </si>
  <si>
    <t>HCON_00071380</t>
  </si>
  <si>
    <t>HCON_00071390</t>
  </si>
  <si>
    <t>HCON_00071400</t>
  </si>
  <si>
    <t>HCON_00071410</t>
  </si>
  <si>
    <t>HCON_00071420</t>
  </si>
  <si>
    <t>HCON_00071430</t>
  </si>
  <si>
    <t>HCON_00071440</t>
  </si>
  <si>
    <t>HCON_00071450</t>
  </si>
  <si>
    <t>HCON_00071460</t>
  </si>
  <si>
    <t>HCON_00071470</t>
  </si>
  <si>
    <t>HCON_00071480</t>
  </si>
  <si>
    <t>HCON_00071490</t>
  </si>
  <si>
    <t>HCON_00071500</t>
  </si>
  <si>
    <t>HCON_00071510</t>
  </si>
  <si>
    <t>HCON_00192260</t>
  </si>
  <si>
    <t>HCON_00071520</t>
  </si>
  <si>
    <t>HCON_00071530</t>
  </si>
  <si>
    <t>HCON_00071540</t>
  </si>
  <si>
    <t>HCON_00071550</t>
  </si>
  <si>
    <t>HCON_00071560</t>
  </si>
  <si>
    <t>HCON_00071570</t>
  </si>
  <si>
    <t>HCON_00071580</t>
  </si>
  <si>
    <t>HCON_00071590</t>
  </si>
  <si>
    <t>HCON_00192310</t>
  </si>
  <si>
    <t>HCON_00071600</t>
  </si>
  <si>
    <t>HCON_00071610</t>
  </si>
  <si>
    <t>HCON_00071620</t>
  </si>
  <si>
    <t>HCON_00071630</t>
  </si>
  <si>
    <t>HCON_00071640</t>
  </si>
  <si>
    <t>HCON_00071650</t>
  </si>
  <si>
    <t>HCON_00071660</t>
  </si>
  <si>
    <t>HCON_00071670</t>
  </si>
  <si>
    <t>HCON_00071680</t>
  </si>
  <si>
    <t>HCON_00071690</t>
  </si>
  <si>
    <t>HCON_00071700</t>
  </si>
  <si>
    <t>HCON_00071710</t>
  </si>
  <si>
    <t>HCON_00071720</t>
  </si>
  <si>
    <t>HCON_00071730</t>
  </si>
  <si>
    <t>HCON_00071740</t>
  </si>
  <si>
    <t>HCON_00071750</t>
  </si>
  <si>
    <t>HCON_00071760</t>
  </si>
  <si>
    <t>HCON_00071770</t>
  </si>
  <si>
    <t>HCON_00071780</t>
  </si>
  <si>
    <t>HCON_00071790</t>
  </si>
  <si>
    <t>HCON_00071800</t>
  </si>
  <si>
    <t>HCON_00071810</t>
  </si>
  <si>
    <t>HCON_00071820</t>
  </si>
  <si>
    <t>HCON_00071830</t>
  </si>
  <si>
    <t>HCON_00071840</t>
  </si>
  <si>
    <t>HCON_00071850</t>
  </si>
  <si>
    <t>HCON_00071860</t>
  </si>
  <si>
    <t>HCON_00071870</t>
  </si>
  <si>
    <t>HCON_00071880</t>
  </si>
  <si>
    <t>HCON_00071890</t>
  </si>
  <si>
    <t>HCON_00071900</t>
  </si>
  <si>
    <t>HCON_00071910</t>
  </si>
  <si>
    <t>HCON_00071920</t>
  </si>
  <si>
    <t>HCON_00071930</t>
  </si>
  <si>
    <t>HCON_00071940</t>
  </si>
  <si>
    <t>HCON_00071950</t>
  </si>
  <si>
    <t>HCON_00071960</t>
  </si>
  <si>
    <t>HCON_00071970</t>
  </si>
  <si>
    <t>HCON_00071980</t>
  </si>
  <si>
    <t>HCON_00071990</t>
  </si>
  <si>
    <t>HCON_00072000</t>
  </si>
  <si>
    <t>HCON_00072010</t>
  </si>
  <si>
    <t>HCON_00072020</t>
  </si>
  <si>
    <t>HCON_00072030</t>
  </si>
  <si>
    <t>HCON_00072040</t>
  </si>
  <si>
    <t>HCON_00072050</t>
  </si>
  <si>
    <t>HCON_00072060</t>
  </si>
  <si>
    <t>HCON_00072070</t>
  </si>
  <si>
    <t>HCON_00072080</t>
  </si>
  <si>
    <t>HCON_00072090</t>
  </si>
  <si>
    <t>HCON_00072100</t>
  </si>
  <si>
    <t>HCON_00072110</t>
  </si>
  <si>
    <t>HCON_00072120</t>
  </si>
  <si>
    <t>HCON_00072130</t>
  </si>
  <si>
    <t>HCON_00072140</t>
  </si>
  <si>
    <t>HCON_00072150</t>
  </si>
  <si>
    <t>HCON_00072160</t>
  </si>
  <si>
    <t>HCON_00072170</t>
  </si>
  <si>
    <t>HCON_00072180</t>
  </si>
  <si>
    <t>HCON_00072190</t>
  </si>
  <si>
    <t>HCON_00072200</t>
  </si>
  <si>
    <t>HCON_00072210</t>
  </si>
  <si>
    <t>HCON_00072220</t>
  </si>
  <si>
    <t>HCON_00072230</t>
  </si>
  <si>
    <t>HCON_00192360</t>
  </si>
  <si>
    <t>HCON_00072240</t>
  </si>
  <si>
    <t>HCON_00072250</t>
  </si>
  <si>
    <t>HCON_00191600</t>
  </si>
  <si>
    <t>HCON_00192370</t>
  </si>
  <si>
    <t>HCON_00072260</t>
  </si>
  <si>
    <t>HCON_00072270</t>
  </si>
  <si>
    <t>HCON_00072280</t>
  </si>
  <si>
    <t>HCON_00072290</t>
  </si>
  <si>
    <t>HCON_00072300</t>
  </si>
  <si>
    <t>HCON_00072310</t>
  </si>
  <si>
    <t>HCON_00072320</t>
  </si>
  <si>
    <t>HCON_00072330</t>
  </si>
  <si>
    <t>HCON_00072340</t>
  </si>
  <si>
    <t>HCON_00072350</t>
  </si>
  <si>
    <t>HCON_00072360</t>
  </si>
  <si>
    <t>HCON_00072370</t>
  </si>
  <si>
    <t>HCON_00072380</t>
  </si>
  <si>
    <t>HCON_00072390</t>
  </si>
  <si>
    <t>HCON_00072400</t>
  </si>
  <si>
    <t>HCON_00072410</t>
  </si>
  <si>
    <t>HCON_00072420</t>
  </si>
  <si>
    <t>HCON_00072430</t>
  </si>
  <si>
    <t>HCON_00072440</t>
  </si>
  <si>
    <t>HCON_00072450</t>
  </si>
  <si>
    <t>HCON_00072460</t>
  </si>
  <si>
    <t>HCON_00072470</t>
  </si>
  <si>
    <t>HCON_00072480</t>
  </si>
  <si>
    <t>HCON_00072490</t>
  </si>
  <si>
    <t>HCON_00072500</t>
  </si>
  <si>
    <t>HCON_00072510</t>
  </si>
  <si>
    <t>HCON_00072520</t>
  </si>
  <si>
    <t>HCON_00072530</t>
  </si>
  <si>
    <t>HCON_00072540</t>
  </si>
  <si>
    <t>HCON_00072550</t>
  </si>
  <si>
    <t>HCON_00072560</t>
  </si>
  <si>
    <t>HCON_00072570</t>
  </si>
  <si>
    <t>HCON_00072580</t>
  </si>
  <si>
    <t>HCON_00072590</t>
  </si>
  <si>
    <t>HCON_00072600</t>
  </si>
  <si>
    <t>HCON_00072610</t>
  </si>
  <si>
    <t>HCON_00072620</t>
  </si>
  <si>
    <t>HCON_00072630</t>
  </si>
  <si>
    <t>HCON_00072640</t>
  </si>
  <si>
    <t>HCON_00072650</t>
  </si>
  <si>
    <t>HCON_00072660</t>
  </si>
  <si>
    <t>HCON_00072670</t>
  </si>
  <si>
    <t>HCON_00072680</t>
  </si>
  <si>
    <t>HCON_00072690</t>
  </si>
  <si>
    <t>HCON_00072700</t>
  </si>
  <si>
    <t>HCON_00072710</t>
  </si>
  <si>
    <t>HCON_00072720</t>
  </si>
  <si>
    <t>HCON_00072730</t>
  </si>
  <si>
    <t>HCON_00072735</t>
  </si>
  <si>
    <t>HCON_00072740</t>
  </si>
  <si>
    <t>HCON_00072750</t>
  </si>
  <si>
    <t>HCON_00072760</t>
  </si>
  <si>
    <t>HCON_00072770</t>
  </si>
  <si>
    <t>HCON_00072780</t>
  </si>
  <si>
    <t>HCON_00072790</t>
  </si>
  <si>
    <t>HCON_00072800</t>
  </si>
  <si>
    <t>HCON_00072810</t>
  </si>
  <si>
    <t>HCON_00192470</t>
  </si>
  <si>
    <t>HCON_00072820</t>
  </si>
  <si>
    <t>HCON_00072830</t>
  </si>
  <si>
    <t>HCON_00072840</t>
  </si>
  <si>
    <t>HCON_00072850</t>
  </si>
  <si>
    <t>HCON_00072860</t>
  </si>
  <si>
    <t>HCON_00072870</t>
  </si>
  <si>
    <t>HCON_00072880</t>
  </si>
  <si>
    <t>HCON_00072890</t>
  </si>
  <si>
    <t>HCON_00072900</t>
  </si>
  <si>
    <t>HCON_00072910</t>
  </si>
  <si>
    <t>HCON_00072920</t>
  </si>
  <si>
    <t>HCON_00072930</t>
  </si>
  <si>
    <t>HCON_00072940</t>
  </si>
  <si>
    <t>HCON_00072950</t>
  </si>
  <si>
    <t>HCON_00072960</t>
  </si>
  <si>
    <t>HCON_00072970</t>
  </si>
  <si>
    <t>HCON_00072980</t>
  </si>
  <si>
    <t>HCON_00072990</t>
  </si>
  <si>
    <t>HCON_00073000</t>
  </si>
  <si>
    <t>HCON_00073010</t>
  </si>
  <si>
    <t>HCON_00073020</t>
  </si>
  <si>
    <t>HCON_00073030</t>
  </si>
  <si>
    <t>HCON_00073040</t>
  </si>
  <si>
    <t>HCON_00073050</t>
  </si>
  <si>
    <t>HCON_00073060</t>
  </si>
  <si>
    <t>HCON_00073070</t>
  </si>
  <si>
    <t>HCON_00073080</t>
  </si>
  <si>
    <t>HCON_00073090</t>
  </si>
  <si>
    <t>HCON_00073100</t>
  </si>
  <si>
    <t>HCON_00073110</t>
  </si>
  <si>
    <t>HCON_00073120</t>
  </si>
  <si>
    <t>HCON_00073130</t>
  </si>
  <si>
    <t>HCON_00073140</t>
  </si>
  <si>
    <t>HCON_00073150</t>
  </si>
  <si>
    <t>HCON_00073160</t>
  </si>
  <si>
    <t>HCON_00073170</t>
  </si>
  <si>
    <t>HCON_00073180</t>
  </si>
  <si>
    <t>HCON_00073190</t>
  </si>
  <si>
    <t>HCON_00073200</t>
  </si>
  <si>
    <t>HCON_00073210</t>
  </si>
  <si>
    <t>HCON_00073220</t>
  </si>
  <si>
    <t>HCON_00073230</t>
  </si>
  <si>
    <t>HCON_00073240</t>
  </si>
  <si>
    <t>HCON_00073250</t>
  </si>
  <si>
    <t>HCON_00073260</t>
  </si>
  <si>
    <t>HCON_00073270</t>
  </si>
  <si>
    <t>HCON_00073280</t>
  </si>
  <si>
    <t>HCON_00073290</t>
  </si>
  <si>
    <t>HCON_00073300</t>
  </si>
  <si>
    <t>HCON_00073310</t>
  </si>
  <si>
    <t>HCON_00073320</t>
  </si>
  <si>
    <t>HCON_00073330</t>
  </si>
  <si>
    <t>HCON_00073340</t>
  </si>
  <si>
    <t>HCON_00073350</t>
  </si>
  <si>
    <t>HCON_00073360</t>
  </si>
  <si>
    <t>HCON_00073370</t>
  </si>
  <si>
    <t>HCON_00073380</t>
  </si>
  <si>
    <t>HCON_00073390</t>
  </si>
  <si>
    <t>HCON_00073400</t>
  </si>
  <si>
    <t>HCON_00073410</t>
  </si>
  <si>
    <t>HCON_00073420</t>
  </si>
  <si>
    <t>HCON_00073430</t>
  </si>
  <si>
    <t>HCON_00073440</t>
  </si>
  <si>
    <t>HCON_00073450</t>
  </si>
  <si>
    <t>HCON_00073460</t>
  </si>
  <si>
    <t>HCON_00073470</t>
  </si>
  <si>
    <t>HCON_00073480</t>
  </si>
  <si>
    <t>HCON_00073490</t>
  </si>
  <si>
    <t>HCON_00073500</t>
  </si>
  <si>
    <t>HCON_00073510</t>
  </si>
  <si>
    <t>HCON_00073520</t>
  </si>
  <si>
    <t>HCON_00073530</t>
  </si>
  <si>
    <t>HCON_00073540</t>
  </si>
  <si>
    <t>HCON_00073550</t>
  </si>
  <si>
    <t>HCON_00073560</t>
  </si>
  <si>
    <t>HCON_00073570</t>
  </si>
  <si>
    <t>HCON_00073580</t>
  </si>
  <si>
    <t>HCON_00073590</t>
  </si>
  <si>
    <t>HCON_00073600</t>
  </si>
  <si>
    <t>HCON_00073610</t>
  </si>
  <si>
    <t>HCON_00073620</t>
  </si>
  <si>
    <t>HCON_00073630</t>
  </si>
  <si>
    <t>HCON_00073640</t>
  </si>
  <si>
    <t>HCON_00073650</t>
  </si>
  <si>
    <t>HCON_00073660</t>
  </si>
  <si>
    <t>HCON_00073670</t>
  </si>
  <si>
    <t>HCON_00073680</t>
  </si>
  <si>
    <t>HCON_00073690</t>
  </si>
  <si>
    <t>HCON_00073700</t>
  </si>
  <si>
    <t>HCON_00073710</t>
  </si>
  <si>
    <t>HCON_00073720</t>
  </si>
  <si>
    <t>HCON_00073730</t>
  </si>
  <si>
    <t>HCON_00073740</t>
  </si>
  <si>
    <t>HCON_00073750</t>
  </si>
  <si>
    <t>HCON_00073760</t>
  </si>
  <si>
    <t>HCON_00073770</t>
  </si>
  <si>
    <t>HCON_00194060</t>
  </si>
  <si>
    <t>HCON_00073780</t>
  </si>
  <si>
    <t>HCON_00073790</t>
  </si>
  <si>
    <t>HCON_00073800</t>
  </si>
  <si>
    <t>HCON_00073810</t>
  </si>
  <si>
    <t>HCON_00073820</t>
  </si>
  <si>
    <t>HCON_00073830</t>
  </si>
  <si>
    <t>HCON_00073840</t>
  </si>
  <si>
    <t>HCON_00073850</t>
  </si>
  <si>
    <t>HCON_00073860</t>
  </si>
  <si>
    <t>HCON_00073870</t>
  </si>
  <si>
    <t>HCON_00073880</t>
  </si>
  <si>
    <t>HCON_00073890</t>
  </si>
  <si>
    <t>HCON_00073900</t>
  </si>
  <si>
    <t>HCON_00073910</t>
  </si>
  <si>
    <t>HCON_00073920</t>
  </si>
  <si>
    <t>HCON_00073930</t>
  </si>
  <si>
    <t>HCON_00073940</t>
  </si>
  <si>
    <t>HCON_00073950</t>
  </si>
  <si>
    <t>HCON_00073960</t>
  </si>
  <si>
    <t>HCON_00073970</t>
  </si>
  <si>
    <t>HCON_00073980</t>
  </si>
  <si>
    <t>HCON_00073990</t>
  </si>
  <si>
    <t>HCON_00074000</t>
  </si>
  <si>
    <t>HCON_00074010</t>
  </si>
  <si>
    <t>HCON_00074020</t>
  </si>
  <si>
    <t>HCON_00074030</t>
  </si>
  <si>
    <t>HCON_00074040</t>
  </si>
  <si>
    <t>HCON_00074050</t>
  </si>
  <si>
    <t>HCON_00074060</t>
  </si>
  <si>
    <t>HCON_00074070</t>
  </si>
  <si>
    <t>HCON_00074080</t>
  </si>
  <si>
    <t>HCON_00074090</t>
  </si>
  <si>
    <t>HCON_00074100</t>
  </si>
  <si>
    <t>HCON_00074110</t>
  </si>
  <si>
    <t>HCON_00074120</t>
  </si>
  <si>
    <t>HCON_00192550</t>
  </si>
  <si>
    <t>HCON_00074130</t>
  </si>
  <si>
    <t>HCON_00074140</t>
  </si>
  <si>
    <t>HCON_00074150</t>
  </si>
  <si>
    <t>HCON_00074160</t>
  </si>
  <si>
    <t>HCON_00074170</t>
  </si>
  <si>
    <t>HCON_00074180</t>
  </si>
  <si>
    <t>HCON_00074190</t>
  </si>
  <si>
    <t>HCON_00074200</t>
  </si>
  <si>
    <t>HCON_00074210</t>
  </si>
  <si>
    <t>HCON_00074220</t>
  </si>
  <si>
    <t>HCON_00074230</t>
  </si>
  <si>
    <t>HCON_00074240</t>
  </si>
  <si>
    <t>HCON_00074250</t>
  </si>
  <si>
    <t>HCON_00074260</t>
  </si>
  <si>
    <t>HCON_00074270</t>
  </si>
  <si>
    <t>HCON_00074280</t>
  </si>
  <si>
    <t>HCON_00192580</t>
  </si>
  <si>
    <t>HCON_00074300</t>
  </si>
  <si>
    <t>HCON_00074310</t>
  </si>
  <si>
    <t>HCON_00074320</t>
  </si>
  <si>
    <t>HCON_00074330</t>
  </si>
  <si>
    <t>HCON_00074340</t>
  </si>
  <si>
    <t>HCON_00074350</t>
  </si>
  <si>
    <t>HCON_00074360</t>
  </si>
  <si>
    <t>HCON_00074370</t>
  </si>
  <si>
    <t>HCON_00074380</t>
  </si>
  <si>
    <t>HCON_00074390</t>
  </si>
  <si>
    <t>HCON_00074400</t>
  </si>
  <si>
    <t>HCON_00074410</t>
  </si>
  <si>
    <t>HCON_00074420</t>
  </si>
  <si>
    <t>HCON_00074430</t>
  </si>
  <si>
    <t>HCON_00074440</t>
  </si>
  <si>
    <t>HCON_00074450</t>
  </si>
  <si>
    <t>HCON_00074460</t>
  </si>
  <si>
    <t>HCON_00074470</t>
  </si>
  <si>
    <t>HCON_00074480</t>
  </si>
  <si>
    <t>HCON_00074490</t>
  </si>
  <si>
    <t>HCON_00074500</t>
  </si>
  <si>
    <t>HCON_00074510</t>
  </si>
  <si>
    <t>HCON_00074520</t>
  </si>
  <si>
    <t>HCON_00074530</t>
  </si>
  <si>
    <t>HCON_00074540</t>
  </si>
  <si>
    <t>HCON_00074550</t>
  </si>
  <si>
    <t>HCON_00074560</t>
  </si>
  <si>
    <t>HCON_00074570</t>
  </si>
  <si>
    <t>HCON_00074580</t>
  </si>
  <si>
    <t>HCON_00074590</t>
  </si>
  <si>
    <t>HCON_00074600</t>
  </si>
  <si>
    <t>HCON_00074610</t>
  </si>
  <si>
    <t>HCON_00074620</t>
  </si>
  <si>
    <t>HCON_00074630</t>
  </si>
  <si>
    <t>HCON_00074640</t>
  </si>
  <si>
    <t>HCON_00074650</t>
  </si>
  <si>
    <t>HCON_00074660</t>
  </si>
  <si>
    <t>HCON_00074670</t>
  </si>
  <si>
    <t>HCON_00074680</t>
  </si>
  <si>
    <t>HCON_00074690</t>
  </si>
  <si>
    <t>HCON_00074700</t>
  </si>
  <si>
    <t>HCON_00074710</t>
  </si>
  <si>
    <t>HCON_00074720</t>
  </si>
  <si>
    <t>HCON_00074730</t>
  </si>
  <si>
    <t>HCON_00074740</t>
  </si>
  <si>
    <t>HCON_00074750</t>
  </si>
  <si>
    <t>HCON_00074760</t>
  </si>
  <si>
    <t>HCON_00074770</t>
  </si>
  <si>
    <t>HCON_00074780</t>
  </si>
  <si>
    <t>HCON_00074790</t>
  </si>
  <si>
    <t>HCON_00074800</t>
  </si>
  <si>
    <t>HCON_00074810</t>
  </si>
  <si>
    <t>HCON_00074820</t>
  </si>
  <si>
    <t>HCON_00074830</t>
  </si>
  <si>
    <t>HCON_00074840</t>
  </si>
  <si>
    <t>HCON_00074850</t>
  </si>
  <si>
    <t>HCON_00074860</t>
  </si>
  <si>
    <t>HCON_00074870</t>
  </si>
  <si>
    <t>HCON_00074880</t>
  </si>
  <si>
    <t>HCON_00074890</t>
  </si>
  <si>
    <t>HCON_00074900</t>
  </si>
  <si>
    <t>HCON_00074910</t>
  </si>
  <si>
    <t>HCON_00074920</t>
  </si>
  <si>
    <t>HCON_00074930</t>
  </si>
  <si>
    <t>HCON_00074940</t>
  </si>
  <si>
    <t>HCON_00194070</t>
  </si>
  <si>
    <t>HCON_00074950</t>
  </si>
  <si>
    <t>HCON_00074960</t>
  </si>
  <si>
    <t>HCON_00074970</t>
  </si>
  <si>
    <t>HCON_00074980</t>
  </si>
  <si>
    <t>HCON_00074990</t>
  </si>
  <si>
    <t>HCON_00075000</t>
  </si>
  <si>
    <t>HCON_00075010</t>
  </si>
  <si>
    <t>HCON_00075020</t>
  </si>
  <si>
    <t>HCON_00075030</t>
  </si>
  <si>
    <t>HCON_00075040</t>
  </si>
  <si>
    <t>HCON_00075050</t>
  </si>
  <si>
    <t>HCON_00075060</t>
  </si>
  <si>
    <t>HCON_00075070</t>
  </si>
  <si>
    <t>HCON_00075080</t>
  </si>
  <si>
    <t>HCON_00075090</t>
  </si>
  <si>
    <t>HCON_00075100</t>
  </si>
  <si>
    <t>HCON_00075110</t>
  </si>
  <si>
    <t>HCON_00075120</t>
  </si>
  <si>
    <t>HCON_00075130</t>
  </si>
  <si>
    <t>HCON_00075140</t>
  </si>
  <si>
    <t>HCON_00075150</t>
  </si>
  <si>
    <t>HCON_00075160</t>
  </si>
  <si>
    <t>HCON_00075170</t>
  </si>
  <si>
    <t>HCON_00075180</t>
  </si>
  <si>
    <t>HCON_00075190</t>
  </si>
  <si>
    <t>HCON_00075200</t>
  </si>
  <si>
    <t>HCON_00075210</t>
  </si>
  <si>
    <t>HCON_00075220</t>
  </si>
  <si>
    <t>HCON_00075230</t>
  </si>
  <si>
    <t>HCON_00075240</t>
  </si>
  <si>
    <t>HCON_00075250</t>
  </si>
  <si>
    <t>HCON_00075260</t>
  </si>
  <si>
    <t>HCON_00075270</t>
  </si>
  <si>
    <t>HCON_00075280</t>
  </si>
  <si>
    <t>HCON_00075290</t>
  </si>
  <si>
    <t>HCON_00075300</t>
  </si>
  <si>
    <t>HCON_00075310</t>
  </si>
  <si>
    <t>HCON_00075320</t>
  </si>
  <si>
    <t>HCON_00075330</t>
  </si>
  <si>
    <t>HCON_00075340</t>
  </si>
  <si>
    <t>HCON_00075350</t>
  </si>
  <si>
    <t>HCON_00075360</t>
  </si>
  <si>
    <t>HCON_00075370</t>
  </si>
  <si>
    <t>HCON_00075380</t>
  </si>
  <si>
    <t>HCON_00075390</t>
  </si>
  <si>
    <t>HCON_00075400</t>
  </si>
  <si>
    <t>HCON_00075410</t>
  </si>
  <si>
    <t>HCON_00075420</t>
  </si>
  <si>
    <t>HCON_00075470</t>
  </si>
  <si>
    <t>HCON_00075430</t>
  </si>
  <si>
    <t>HCON_00075440</t>
  </si>
  <si>
    <t>HCON_00075450</t>
  </si>
  <si>
    <t>HCON_00075460</t>
  </si>
  <si>
    <t>HCON_00075480</t>
  </si>
  <si>
    <t>HCON_00075490</t>
  </si>
  <si>
    <t>HCON_00075500</t>
  </si>
  <si>
    <t>HCON_00075510</t>
  </si>
  <si>
    <t>HCON_00075520</t>
  </si>
  <si>
    <t>HCON_00075530</t>
  </si>
  <si>
    <t>HCON_00075540</t>
  </si>
  <si>
    <t>HCON_00075550</t>
  </si>
  <si>
    <t>HCON_00075560</t>
  </si>
  <si>
    <t>HCON_00075570</t>
  </si>
  <si>
    <t>HCON_00075580</t>
  </si>
  <si>
    <t>HCON_00075590</t>
  </si>
  <si>
    <t>HCON_00075600</t>
  </si>
  <si>
    <t>HCON_00075610</t>
  </si>
  <si>
    <t>HCON_00075620</t>
  </si>
  <si>
    <t>HCON_00075630</t>
  </si>
  <si>
    <t>HCON_00075640</t>
  </si>
  <si>
    <t>HCON_00075650</t>
  </si>
  <si>
    <t>HCON_00075660</t>
  </si>
  <si>
    <t>HCON_00075670</t>
  </si>
  <si>
    <t>HCON_00075680</t>
  </si>
  <si>
    <t>HCON_00075690</t>
  </si>
  <si>
    <t>HCON_00075700</t>
  </si>
  <si>
    <t>HCON_00075710</t>
  </si>
  <si>
    <t>HCON_00075720</t>
  </si>
  <si>
    <t>HCON_00075730</t>
  </si>
  <si>
    <t>HCON_00075740</t>
  </si>
  <si>
    <t>HCON_00075750</t>
  </si>
  <si>
    <t>HCON_00075760</t>
  </si>
  <si>
    <t>HCON_00075770</t>
  </si>
  <si>
    <t>HCON_00075780</t>
  </si>
  <si>
    <t>HCON_00075790</t>
  </si>
  <si>
    <t>HCON_00075800</t>
  </si>
  <si>
    <t>HCON_00075810</t>
  </si>
  <si>
    <t>HCON_00075820</t>
  </si>
  <si>
    <t>HCON_00075830</t>
  </si>
  <si>
    <t>HCON_00075840</t>
  </si>
  <si>
    <t>HCON_00075850</t>
  </si>
  <si>
    <t>HCON_00075860</t>
  </si>
  <si>
    <t>HCON_00075870</t>
  </si>
  <si>
    <t>HCON_00075880</t>
  </si>
  <si>
    <t>HCON_00075890</t>
  </si>
  <si>
    <t>HCON_00075900</t>
  </si>
  <si>
    <t>HCON_00192660</t>
  </si>
  <si>
    <t>HCON_00075930</t>
  </si>
  <si>
    <t>HCON_00075940</t>
  </si>
  <si>
    <t>HCON_00075950</t>
  </si>
  <si>
    <t>HCON_00075960</t>
  </si>
  <si>
    <t>HCON_00075970</t>
  </si>
  <si>
    <t>HCON_00075975</t>
  </si>
  <si>
    <t>HCON_00075980</t>
  </si>
  <si>
    <t>HCON_00075990</t>
  </si>
  <si>
    <t>HCON_00076000</t>
  </si>
  <si>
    <t>HCON_00076020</t>
  </si>
  <si>
    <t>HCON_00076030</t>
  </si>
  <si>
    <t>HCON_00076040</t>
  </si>
  <si>
    <t>HCON_00076050</t>
  </si>
  <si>
    <t>HCON_00076060</t>
  </si>
  <si>
    <t>HCON_00076070</t>
  </si>
  <si>
    <t>HCON_00076080</t>
  </si>
  <si>
    <t>HCON_00076090</t>
  </si>
  <si>
    <t>HCON_00076100</t>
  </si>
  <si>
    <t>HCON_00076105</t>
  </si>
  <si>
    <t>HCON_00076110</t>
  </si>
  <si>
    <t>HCON_00076120</t>
  </si>
  <si>
    <t>HCON_00076130</t>
  </si>
  <si>
    <t>HCON_00076140</t>
  </si>
  <si>
    <t>HCON_00076150</t>
  </si>
  <si>
    <t>HCON_00076170</t>
  </si>
  <si>
    <t>HCON_00076180</t>
  </si>
  <si>
    <t>HCON_00076190</t>
  </si>
  <si>
    <t>HCON_00076200</t>
  </si>
  <si>
    <t>HCON_00076210</t>
  </si>
  <si>
    <t>HCON_00076220</t>
  </si>
  <si>
    <t>HCON_00076240</t>
  </si>
  <si>
    <t>HCON_00076250</t>
  </si>
  <si>
    <t>HCON_00076260</t>
  </si>
  <si>
    <t>HCON_00076270</t>
  </si>
  <si>
    <t>HCON_00076280</t>
  </si>
  <si>
    <t>HCON_00076290</t>
  </si>
  <si>
    <t>HCON_00076300</t>
  </si>
  <si>
    <t>HCON_00076310</t>
  </si>
  <si>
    <t>HCON_00076320</t>
  </si>
  <si>
    <t>HCON_00076330</t>
  </si>
  <si>
    <t>HCON_00076340</t>
  </si>
  <si>
    <t>HCON_00076350</t>
  </si>
  <si>
    <t>HCON_00076360</t>
  </si>
  <si>
    <t>HCON_00076370</t>
  </si>
  <si>
    <t>HCON_00076380</t>
  </si>
  <si>
    <t>HCON_00076390</t>
  </si>
  <si>
    <t>HCON_00076400</t>
  </si>
  <si>
    <t>HCON_00076410</t>
  </si>
  <si>
    <t>HCON_00076420</t>
  </si>
  <si>
    <t>HCON_00076430</t>
  </si>
  <si>
    <t>HCON_00076440</t>
  </si>
  <si>
    <t>HCON_00076450</t>
  </si>
  <si>
    <t>HCON_00076460</t>
  </si>
  <si>
    <t>HCON_00076470</t>
  </si>
  <si>
    <t>HCON_00076480</t>
  </si>
  <si>
    <t>HCON_00076490</t>
  </si>
  <si>
    <t>HCON_00076500</t>
  </si>
  <si>
    <t>HCON_00076510</t>
  </si>
  <si>
    <t>HCON_00076520</t>
  </si>
  <si>
    <t>HCON_00076530</t>
  </si>
  <si>
    <t>HCON_00076540</t>
  </si>
  <si>
    <t>HCON_00076550</t>
  </si>
  <si>
    <t>HCON_00076560</t>
  </si>
  <si>
    <t>HCON_00076570</t>
  </si>
  <si>
    <t>HCON_00076580</t>
  </si>
  <si>
    <t>HCON_00076590</t>
  </si>
  <si>
    <t>HCON_00076600</t>
  </si>
  <si>
    <t>HCON_00076610</t>
  </si>
  <si>
    <t>HCON_00076620</t>
  </si>
  <si>
    <t>HCON_00076630</t>
  </si>
  <si>
    <t>HCON_00076640</t>
  </si>
  <si>
    <t>HCON_00076650</t>
  </si>
  <si>
    <t>HCON_00076660</t>
  </si>
  <si>
    <t>HCON_00076670</t>
  </si>
  <si>
    <t>HCON_00076680</t>
  </si>
  <si>
    <t>HCON_00076690</t>
  </si>
  <si>
    <t>HCON_00076700</t>
  </si>
  <si>
    <t>HCON_00076710</t>
  </si>
  <si>
    <t>HCON_00076720</t>
  </si>
  <si>
    <t>HCON_00076730</t>
  </si>
  <si>
    <t>HCON_00076740</t>
  </si>
  <si>
    <t>HCON_00076750</t>
  </si>
  <si>
    <t>HCON_00076760</t>
  </si>
  <si>
    <t>HCON_00076770</t>
  </si>
  <si>
    <t>HCON_00076780</t>
  </si>
  <si>
    <t>HCON_00076790</t>
  </si>
  <si>
    <t>HCON_00076800</t>
  </si>
  <si>
    <t>HCON_00076810</t>
  </si>
  <si>
    <t>HCON_00076820</t>
  </si>
  <si>
    <t>HCON_00076830</t>
  </si>
  <si>
    <t>HCON_00076840</t>
  </si>
  <si>
    <t>HCON_00076850</t>
  </si>
  <si>
    <t>HCON_00076860</t>
  </si>
  <si>
    <t>HCON_00076870</t>
  </si>
  <si>
    <t>HCON_00076880</t>
  </si>
  <si>
    <t>HCON_00076890</t>
  </si>
  <si>
    <t>HCON_00076900</t>
  </si>
  <si>
    <t>HCON_00076910</t>
  </si>
  <si>
    <t>HCON_00076920</t>
  </si>
  <si>
    <t>HCON_00076930</t>
  </si>
  <si>
    <t>HCON_00076940</t>
  </si>
  <si>
    <t>HCON_00076950</t>
  </si>
  <si>
    <t>HCON_00076960</t>
  </si>
  <si>
    <t>HCON_00076970</t>
  </si>
  <si>
    <t>HCON_00076980</t>
  </si>
  <si>
    <t>HCON_00076990</t>
  </si>
  <si>
    <t>HCON_00077000</t>
  </si>
  <si>
    <t>HCON_00077010</t>
  </si>
  <si>
    <t>HCON_00077020</t>
  </si>
  <si>
    <t>HCON_00077030</t>
  </si>
  <si>
    <t>HCON_00077040</t>
  </si>
  <si>
    <t>HCON_00077050</t>
  </si>
  <si>
    <t>HCON_00077060</t>
  </si>
  <si>
    <t>HCON_00077070</t>
  </si>
  <si>
    <t>HCON_00077080</t>
  </si>
  <si>
    <t>HCON_00077090</t>
  </si>
  <si>
    <t>HCON_00077100</t>
  </si>
  <si>
    <t>HCON_00077110</t>
  </si>
  <si>
    <t>HCON_00077120</t>
  </si>
  <si>
    <t>HCON_00077130</t>
  </si>
  <si>
    <t>HCON_00077140</t>
  </si>
  <si>
    <t>HCON_00077150</t>
  </si>
  <si>
    <t>HCON_00077160</t>
  </si>
  <si>
    <t>HCON_00077170</t>
  </si>
  <si>
    <t>HCON_00077180</t>
  </si>
  <si>
    <t>HCON_00077190</t>
  </si>
  <si>
    <t>HCON_00077200</t>
  </si>
  <si>
    <t>HCON_00077210</t>
  </si>
  <si>
    <t>HCON_00077220</t>
  </si>
  <si>
    <t>HCON_00077230</t>
  </si>
  <si>
    <t>HCON_00077240</t>
  </si>
  <si>
    <t>HCON_00077250</t>
  </si>
  <si>
    <t>HCON_00077260</t>
  </si>
  <si>
    <t>HCON_00077270</t>
  </si>
  <si>
    <t>HCON_00077280</t>
  </si>
  <si>
    <t>HCON_00077290</t>
  </si>
  <si>
    <t>HCON_00077300</t>
  </si>
  <si>
    <t>HCON_00077310</t>
  </si>
  <si>
    <t>HCON_00077320</t>
  </si>
  <si>
    <t>HCON_00077330</t>
  </si>
  <si>
    <t>HCON_00077340</t>
  </si>
  <si>
    <t>HCON_00077350</t>
  </si>
  <si>
    <t>HCON_00077360</t>
  </si>
  <si>
    <t>HCON_00077370</t>
  </si>
  <si>
    <t>HCON_00077380</t>
  </si>
  <si>
    <t>HCON_00077390</t>
  </si>
  <si>
    <t>HCON_00077400</t>
  </si>
  <si>
    <t>HCON_00077410</t>
  </si>
  <si>
    <t>HCON_00077420</t>
  </si>
  <si>
    <t>HCON_00077430</t>
  </si>
  <si>
    <t>HCON_00077440</t>
  </si>
  <si>
    <t>HCON_00077450</t>
  </si>
  <si>
    <t>HCON_00077460</t>
  </si>
  <si>
    <t>HCON_00077470</t>
  </si>
  <si>
    <t>HCON_00077480</t>
  </si>
  <si>
    <t>HCON_00077490</t>
  </si>
  <si>
    <t>HCON_00077500</t>
  </si>
  <si>
    <t>HCON_00077510</t>
  </si>
  <si>
    <t>HCON_00077520</t>
  </si>
  <si>
    <t>HCON_00077530</t>
  </si>
  <si>
    <t>HCON_00077540</t>
  </si>
  <si>
    <t>HCON_00077550</t>
  </si>
  <si>
    <t>HCON_00077560</t>
  </si>
  <si>
    <t>HCON_00077570</t>
  </si>
  <si>
    <t>HCON_00077580</t>
  </si>
  <si>
    <t>HCON_00077590</t>
  </si>
  <si>
    <t>HCON_00077600</t>
  </si>
  <si>
    <t>HCON_00077610</t>
  </si>
  <si>
    <t>HCON_00077620</t>
  </si>
  <si>
    <t>HCON_00077630</t>
  </si>
  <si>
    <t>HCON_00077640</t>
  </si>
  <si>
    <t>HCON_00077650</t>
  </si>
  <si>
    <t>HCON_00077660</t>
  </si>
  <si>
    <t>HCON_00077670</t>
  </si>
  <si>
    <t>HCON_00077680</t>
  </si>
  <si>
    <t>HCON_00077690</t>
  </si>
  <si>
    <t>HCON_00077700</t>
  </si>
  <si>
    <t>HCON_00077710</t>
  </si>
  <si>
    <t>HCON_00077720</t>
  </si>
  <si>
    <t>HCON_00077730</t>
  </si>
  <si>
    <t>HCON_00077740</t>
  </si>
  <si>
    <t>HCON_00077750</t>
  </si>
  <si>
    <t>HCON_00077760</t>
  </si>
  <si>
    <t>HCON_00077770</t>
  </si>
  <si>
    <t>HCON_00077780</t>
  </si>
  <si>
    <t>HCON_00077790</t>
  </si>
  <si>
    <t>HCON_00077800</t>
  </si>
  <si>
    <t>HCON_00077810</t>
  </si>
  <si>
    <t>HCON_00077820</t>
  </si>
  <si>
    <t>HCON_00077830</t>
  </si>
  <si>
    <t>HCON_00077840</t>
  </si>
  <si>
    <t>HCON_00077850</t>
  </si>
  <si>
    <t>HCON_00077860</t>
  </si>
  <si>
    <t>HCON_00077870</t>
  </si>
  <si>
    <t>HCON_00077880</t>
  </si>
  <si>
    <t>HCON_00077890</t>
  </si>
  <si>
    <t>HCON_00077900</t>
  </si>
  <si>
    <t>HCON_00077910</t>
  </si>
  <si>
    <t>HCON_00077920</t>
  </si>
  <si>
    <t>HCON_00077930</t>
  </si>
  <si>
    <t>HCON_00077940</t>
  </si>
  <si>
    <t>HCON_00077950</t>
  </si>
  <si>
    <t>HCON_00077960</t>
  </si>
  <si>
    <t>HCON_00077970</t>
  </si>
  <si>
    <t>HCON_00077980</t>
  </si>
  <si>
    <t>HCON_00077990</t>
  </si>
  <si>
    <t>HCON_00078000</t>
  </si>
  <si>
    <t>HCON_00078010</t>
  </si>
  <si>
    <t>HCON_00078020</t>
  </si>
  <si>
    <t>HCON_00078030</t>
  </si>
  <si>
    <t>HCON_00078040</t>
  </si>
  <si>
    <t>HCON_00078050</t>
  </si>
  <si>
    <t>HCON_00078060</t>
  </si>
  <si>
    <t>HCON_00078070</t>
  </si>
  <si>
    <t>HCON_00078080</t>
  </si>
  <si>
    <t>HCON_00078090</t>
  </si>
  <si>
    <t>HCON_00078100</t>
  </si>
  <si>
    <t>HCON_00078110</t>
  </si>
  <si>
    <t>HCON_00194080</t>
  </si>
  <si>
    <t>HCON_00078120</t>
  </si>
  <si>
    <t>HCON_00078130</t>
  </si>
  <si>
    <t>HCON_00078140</t>
  </si>
  <si>
    <t>HCON_00078150</t>
  </si>
  <si>
    <t>HCON_00078160</t>
  </si>
  <si>
    <t>HCON_00078170</t>
  </si>
  <si>
    <t>HCON_00078180</t>
  </si>
  <si>
    <t>HCON_00078190</t>
  </si>
  <si>
    <t>HCON_00078200</t>
  </si>
  <si>
    <t>HCON_00078210</t>
  </si>
  <si>
    <t>HCON_00078220</t>
  </si>
  <si>
    <t>HCON_00078230</t>
  </si>
  <si>
    <t>HCON_00078240</t>
  </si>
  <si>
    <t>HCON_00078250</t>
  </si>
  <si>
    <t>HCON_00078260</t>
  </si>
  <si>
    <t>HCON_00078270</t>
  </si>
  <si>
    <t>HCON_00078280</t>
  </si>
  <si>
    <t>HCON_00078290</t>
  </si>
  <si>
    <t>HCON_00078300</t>
  </si>
  <si>
    <t>HCON_00078310</t>
  </si>
  <si>
    <t>HCON_00078320</t>
  </si>
  <si>
    <t>HCON_00078330</t>
  </si>
  <si>
    <t>HCON_00078340</t>
  </si>
  <si>
    <t>HCON_00078350</t>
  </si>
  <si>
    <t>HCON_00078360</t>
  </si>
  <si>
    <t>HCON_00078370</t>
  </si>
  <si>
    <t>HCON_00078380</t>
  </si>
  <si>
    <t>HCON_00078390</t>
  </si>
  <si>
    <t>HCON_00078400</t>
  </si>
  <si>
    <t>HCON_00078410</t>
  </si>
  <si>
    <t>HCON_00078420</t>
  </si>
  <si>
    <t>HCON_00078430</t>
  </si>
  <si>
    <t>HCON_00078440</t>
  </si>
  <si>
    <t>HCON_00078450</t>
  </si>
  <si>
    <t>HCON_00078460</t>
  </si>
  <si>
    <t>HCON_00078470</t>
  </si>
  <si>
    <t>HCON_00078480</t>
  </si>
  <si>
    <t>HCON_00078490</t>
  </si>
  <si>
    <t>HCON_00078500</t>
  </si>
  <si>
    <t>HCON_00078510</t>
  </si>
  <si>
    <t>HCON_00078520</t>
  </si>
  <si>
    <t>HCON_00078530</t>
  </si>
  <si>
    <t>HCON_00078540</t>
  </si>
  <si>
    <t>HCON_00078550</t>
  </si>
  <si>
    <t>HCON_00078560</t>
  </si>
  <si>
    <t>HCON_00078570</t>
  </si>
  <si>
    <t>HCON_00078580</t>
  </si>
  <si>
    <t>HCON_00078590</t>
  </si>
  <si>
    <t>HCON_00078600</t>
  </si>
  <si>
    <t>HCON_00078610</t>
  </si>
  <si>
    <t>HCON_00078620</t>
  </si>
  <si>
    <t>HCON_00078630</t>
  </si>
  <si>
    <t>HCON_00078640</t>
  </si>
  <si>
    <t>HCON_00078650</t>
  </si>
  <si>
    <t>HCON_00078660</t>
  </si>
  <si>
    <t>HCON_00078670</t>
  </si>
  <si>
    <t>HCON_00078680</t>
  </si>
  <si>
    <t>HCON_00078690</t>
  </si>
  <si>
    <t>HCON_00078700</t>
  </si>
  <si>
    <t>HCON_00078710</t>
  </si>
  <si>
    <t>HCON_00078720</t>
  </si>
  <si>
    <t>HCON_00078730</t>
  </si>
  <si>
    <t>HCON_00078740</t>
  </si>
  <si>
    <t>HCON_00078750</t>
  </si>
  <si>
    <t>HCON_00078760</t>
  </si>
  <si>
    <t>HCON_00078770</t>
  </si>
  <si>
    <t>HCON_00078780</t>
  </si>
  <si>
    <t>HCON_00078790</t>
  </si>
  <si>
    <t>HCON_00078800</t>
  </si>
  <si>
    <t>HCON_00078810</t>
  </si>
  <si>
    <t>HCON_00078820</t>
  </si>
  <si>
    <t>HCON_00078830</t>
  </si>
  <si>
    <t>HCON_00078840</t>
  </si>
  <si>
    <t>HCON_00078850</t>
  </si>
  <si>
    <t>HCON_00078860</t>
  </si>
  <si>
    <t>HCON_00078870</t>
  </si>
  <si>
    <t>HCON_00078880</t>
  </si>
  <si>
    <t>HCON_00078890</t>
  </si>
  <si>
    <t>HCON_00192830</t>
  </si>
  <si>
    <t>HCON_00078900</t>
  </si>
  <si>
    <t>HCON_00078910</t>
  </si>
  <si>
    <t>HCON_00078920</t>
  </si>
  <si>
    <t>HCON_00078930</t>
  </si>
  <si>
    <t>HCON_00078940</t>
  </si>
  <si>
    <t>HCON_00078950</t>
  </si>
  <si>
    <t>HCON_00078960</t>
  </si>
  <si>
    <t>HCON_00078970</t>
  </si>
  <si>
    <t>HCON_00078980</t>
  </si>
  <si>
    <t>HCON_00078990</t>
  </si>
  <si>
    <t>HCON_00079000</t>
  </si>
  <si>
    <t>HCON_00079010</t>
  </si>
  <si>
    <t>HCON_00079020</t>
  </si>
  <si>
    <t>HCON_00079030</t>
  </si>
  <si>
    <t>HCON_00079040</t>
  </si>
  <si>
    <t>HCON_00079050</t>
  </si>
  <si>
    <t>HCON_00079060</t>
  </si>
  <si>
    <t>HCON_00079070</t>
  </si>
  <si>
    <t>HCON_00079080</t>
  </si>
  <si>
    <t>HCON_00079090</t>
  </si>
  <si>
    <t>HCON_00079100</t>
  </si>
  <si>
    <t>HCON_00079110</t>
  </si>
  <si>
    <t>HCON_00079120</t>
  </si>
  <si>
    <t>HCON_00079130</t>
  </si>
  <si>
    <t>HCON_00079140</t>
  </si>
  <si>
    <t>HCON_00079150</t>
  </si>
  <si>
    <t>HCON_00079160</t>
  </si>
  <si>
    <t>HCON_00079170</t>
  </si>
  <si>
    <t>HCON_00079180</t>
  </si>
  <si>
    <t>HCON_00079190</t>
  </si>
  <si>
    <t>HCON_00079200</t>
  </si>
  <si>
    <t>HCON_00079210</t>
  </si>
  <si>
    <t>HCON_00079220</t>
  </si>
  <si>
    <t>HCON_00079230</t>
  </si>
  <si>
    <t>HCON_00079240</t>
  </si>
  <si>
    <t>HCON_00079250</t>
  </si>
  <si>
    <t>HCON_00079260</t>
  </si>
  <si>
    <t>HCON_00079270</t>
  </si>
  <si>
    <t>HCON_00079280</t>
  </si>
  <si>
    <t>HCON_00079290</t>
  </si>
  <si>
    <t>HCON_00079300</t>
  </si>
  <si>
    <t>HCON_00079310</t>
  </si>
  <si>
    <t>HCON_00079320</t>
  </si>
  <si>
    <t>HCON_00079330</t>
  </si>
  <si>
    <t>HCON_00079340</t>
  </si>
  <si>
    <t>HCON_00079350</t>
  </si>
  <si>
    <t>HCON_00079360</t>
  </si>
  <si>
    <t>HCON_00079370</t>
  </si>
  <si>
    <t>HCON_00079380</t>
  </si>
  <si>
    <t>HCON_00079390</t>
  </si>
  <si>
    <t>HCON_00079400</t>
  </si>
  <si>
    <t>HCON_00079410</t>
  </si>
  <si>
    <t>HCON_00079420</t>
  </si>
  <si>
    <t>HCON_00079430</t>
  </si>
  <si>
    <t>HCON_00079440</t>
  </si>
  <si>
    <t>HCON_00079450</t>
  </si>
  <si>
    <t>HCON_00079460</t>
  </si>
  <si>
    <t>HCON_00079470</t>
  </si>
  <si>
    <t>HCON_00079480</t>
  </si>
  <si>
    <t>HCON_00079490</t>
  </si>
  <si>
    <t>HCON_00079500</t>
  </si>
  <si>
    <t>HCON_00079510</t>
  </si>
  <si>
    <t>HCON_00079520</t>
  </si>
  <si>
    <t>HCON_00079530</t>
  </si>
  <si>
    <t>HCON_00079540</t>
  </si>
  <si>
    <t>HCON_00079550</t>
  </si>
  <si>
    <t>HCON_00079560</t>
  </si>
  <si>
    <t>HCON_00079565</t>
  </si>
  <si>
    <t>HCON_00079570</t>
  </si>
  <si>
    <t>HCON_00079575</t>
  </si>
  <si>
    <t>HCON_00079590</t>
  </si>
  <si>
    <t>HCON_00079600</t>
  </si>
  <si>
    <t>HCON_00079610</t>
  </si>
  <si>
    <t>HCON_00079620</t>
  </si>
  <si>
    <t>HCON_00079630</t>
  </si>
  <si>
    <t>HCON_00079640</t>
  </si>
  <si>
    <t>HCON_00079650</t>
  </si>
  <si>
    <t>HCON_00079660</t>
  </si>
  <si>
    <t>HCON_00079670</t>
  </si>
  <si>
    <t>HCON_00079680</t>
  </si>
  <si>
    <t>HCON_00079690</t>
  </si>
  <si>
    <t>HCON_00079700</t>
  </si>
  <si>
    <t>HCON_00079710</t>
  </si>
  <si>
    <t>HCON_00079720</t>
  </si>
  <si>
    <t>HCON_00079730</t>
  </si>
  <si>
    <t>HCON_00079740</t>
  </si>
  <si>
    <t>HCON_00079750</t>
  </si>
  <si>
    <t>HCON_00079760</t>
  </si>
  <si>
    <t>HCON_00079770</t>
  </si>
  <si>
    <t>HCON_00079780</t>
  </si>
  <si>
    <t>HCON_00079790</t>
  </si>
  <si>
    <t>HCON_00079800</t>
  </si>
  <si>
    <t>HCON_00079810</t>
  </si>
  <si>
    <t>HCON_00079820</t>
  </si>
  <si>
    <t>HCON_00079825</t>
  </si>
  <si>
    <t>HCON_00079830</t>
  </si>
  <si>
    <t>HCON_00079840</t>
  </si>
  <si>
    <t>HCON_00079850</t>
  </si>
  <si>
    <t>HCON_00079860</t>
  </si>
  <si>
    <t>HCON_00079865</t>
  </si>
  <si>
    <t>HCON_00079870</t>
  </si>
  <si>
    <t>HCON_00079880</t>
  </si>
  <si>
    <t>HCON_00079890</t>
  </si>
  <si>
    <t>HCON_00079900</t>
  </si>
  <si>
    <t>HCON_00079940</t>
  </si>
  <si>
    <t>HCON_00079910</t>
  </si>
  <si>
    <t>HCON_00079941</t>
  </si>
  <si>
    <t>HCON_00079930</t>
  </si>
  <si>
    <t>HCON_00079950</t>
  </si>
  <si>
    <t>HCON_00079960</t>
  </si>
  <si>
    <t>HCON_00079970</t>
  </si>
  <si>
    <t>HCON_00079980</t>
  </si>
  <si>
    <t>HCON_00079990</t>
  </si>
  <si>
    <t>HCON_00080000</t>
  </si>
  <si>
    <t>HCON_00080010</t>
  </si>
  <si>
    <t>HCON_00080020</t>
  </si>
  <si>
    <t>HCON_00080030</t>
  </si>
  <si>
    <t>HCON_00080040</t>
  </si>
  <si>
    <t>HCON_00080050</t>
  </si>
  <si>
    <t>HCON_00080060</t>
  </si>
  <si>
    <t>HCON_00080080</t>
  </si>
  <si>
    <t>HCON_00080090</t>
  </si>
  <si>
    <t>HCON_00080130</t>
  </si>
  <si>
    <t>HCON_00080110</t>
  </si>
  <si>
    <t>HCON_00080120</t>
  </si>
  <si>
    <t>HCON_00080140</t>
  </si>
  <si>
    <t>HCON_00080150</t>
  </si>
  <si>
    <t>HCON_00080160</t>
  </si>
  <si>
    <t>HCON_00080170</t>
  </si>
  <si>
    <t>HCON_00080180</t>
  </si>
  <si>
    <t>HCON_00080190</t>
  </si>
  <si>
    <t>HCON_00080200</t>
  </si>
  <si>
    <t>HCON_00080210</t>
  </si>
  <si>
    <t>HCON_00080220</t>
  </si>
  <si>
    <t>HCON_00080225</t>
  </si>
  <si>
    <t>HCON_00080230</t>
  </si>
  <si>
    <t>HCON_00080240</t>
  </si>
  <si>
    <t>HCON_00080250</t>
  </si>
  <si>
    <t>HCON_00080260</t>
  </si>
  <si>
    <t>HCON_00080270</t>
  </si>
  <si>
    <t>HCON_00080280</t>
  </si>
  <si>
    <t>HCON_00080290</t>
  </si>
  <si>
    <t>HCON_00080300</t>
  </si>
  <si>
    <t>HCON_00080310</t>
  </si>
  <si>
    <t>HCON_00080320</t>
  </si>
  <si>
    <t>HCON_00080350</t>
  </si>
  <si>
    <t>HCON_00080340</t>
  </si>
  <si>
    <t>HCON_00080360</t>
  </si>
  <si>
    <t>HCON_00080370</t>
  </si>
  <si>
    <t>HCON_00192880</t>
  </si>
  <si>
    <t>HCON_00080380</t>
  </si>
  <si>
    <t>HCON_00080390</t>
  </si>
  <si>
    <t>HCON_00080400</t>
  </si>
  <si>
    <t>HCON_00080410</t>
  </si>
  <si>
    <t>HCON_00080420</t>
  </si>
  <si>
    <t>HCON_00080430</t>
  </si>
  <si>
    <t>HCON_00080440</t>
  </si>
  <si>
    <t>HCON_00080450</t>
  </si>
  <si>
    <t>HCON_00080460</t>
  </si>
  <si>
    <t>HCON_00080470</t>
  </si>
  <si>
    <t>HCON_00080480</t>
  </si>
  <si>
    <t>HCON_00080490</t>
  </si>
  <si>
    <t>HCON_00080540</t>
  </si>
  <si>
    <t>HCON_00080520</t>
  </si>
  <si>
    <t>HCON_00080530</t>
  </si>
  <si>
    <t>HCON_00080545</t>
  </si>
  <si>
    <t>HCON_00080550</t>
  </si>
  <si>
    <t>HCON_00080560</t>
  </si>
  <si>
    <t>HCON_00080570</t>
  </si>
  <si>
    <t>HCON_00080580</t>
  </si>
  <si>
    <t>HCON_00080590</t>
  </si>
  <si>
    <t>HCON_00080600</t>
  </si>
  <si>
    <t>HCON_00080610</t>
  </si>
  <si>
    <t>HCON_00080620</t>
  </si>
  <si>
    <t>HCON_00080630</t>
  </si>
  <si>
    <t>HCON_00080640</t>
  </si>
  <si>
    <t>HCON_00080650</t>
  </si>
  <si>
    <t>HCON_00080660</t>
  </si>
  <si>
    <t>HCON_00080700</t>
  </si>
  <si>
    <t>HCON_00080670</t>
  </si>
  <si>
    <t>HCON_00080680</t>
  </si>
  <si>
    <t>HCON_00080690</t>
  </si>
  <si>
    <t>HCON_00080710</t>
  </si>
  <si>
    <t>HCON_00080720</t>
  </si>
  <si>
    <t>HCON_00080730</t>
  </si>
  <si>
    <t>HCON_00080740</t>
  </si>
  <si>
    <t>HCON_00080750</t>
  </si>
  <si>
    <t>HCON_00080760</t>
  </si>
  <si>
    <t>HCON_00080770</t>
  </si>
  <si>
    <t>HCON_00080780</t>
  </si>
  <si>
    <t>HCON_00080790</t>
  </si>
  <si>
    <t>HCON_00080800</t>
  </si>
  <si>
    <t>HCON_00080810</t>
  </si>
  <si>
    <t>HCON_00080820</t>
  </si>
  <si>
    <t>HCON_00080830</t>
  </si>
  <si>
    <t>HCON_00080840</t>
  </si>
  <si>
    <t>HCON_00080850</t>
  </si>
  <si>
    <t>HCON_00080860</t>
  </si>
  <si>
    <t>HCON_00080870</t>
  </si>
  <si>
    <t>HCON_00080880</t>
  </si>
  <si>
    <t>HCON_00080890</t>
  </si>
  <si>
    <t>HCON_00080900</t>
  </si>
  <si>
    <t>HCON_00080910</t>
  </si>
  <si>
    <t>HCON_00080920</t>
  </si>
  <si>
    <t>HCON_00080930</t>
  </si>
  <si>
    <t>HCON_00080940</t>
  </si>
  <si>
    <t>HCON_00080950</t>
  </si>
  <si>
    <t>HCON_00080960</t>
  </si>
  <si>
    <t>HCON_00080970</t>
  </si>
  <si>
    <t>HCON_00080980</t>
  </si>
  <si>
    <t>HCON_00080990</t>
  </si>
  <si>
    <t>HCON_00081000</t>
  </si>
  <si>
    <t>HCON_00081010</t>
  </si>
  <si>
    <t>HCON_00081020</t>
  </si>
  <si>
    <t>HCON_00081030</t>
  </si>
  <si>
    <t>HCON_00081040</t>
  </si>
  <si>
    <t>HCON_00081050</t>
  </si>
  <si>
    <t>HCON_00081060</t>
  </si>
  <si>
    <t>HCON_00081070</t>
  </si>
  <si>
    <t>HCON_00081080</t>
  </si>
  <si>
    <t>HCON_00081090</t>
  </si>
  <si>
    <t>HCON_00081100</t>
  </si>
  <si>
    <t>HCON_00081110</t>
  </si>
  <si>
    <t>HCON_00081120</t>
  </si>
  <si>
    <t>HCON_00081130</t>
  </si>
  <si>
    <t>HCON_00081140</t>
  </si>
  <si>
    <t>HCON_00194090</t>
  </si>
  <si>
    <t>HCON_00081150</t>
  </si>
  <si>
    <t>HCON_00081160</t>
  </si>
  <si>
    <t>HCON_00081170</t>
  </si>
  <si>
    <t>HCON_00081180</t>
  </si>
  <si>
    <t>HCON_00193010</t>
  </si>
  <si>
    <t>HCON_00081190</t>
  </si>
  <si>
    <t>HCON_00081200</t>
  </si>
  <si>
    <t>HCON_00081210</t>
  </si>
  <si>
    <t>HCON_00081220</t>
  </si>
  <si>
    <t>HCON_00081230</t>
  </si>
  <si>
    <t>HCON_00081240</t>
  </si>
  <si>
    <t>HCON_00081250</t>
  </si>
  <si>
    <t>HCON_00081260</t>
  </si>
  <si>
    <t>HCON_00081270</t>
  </si>
  <si>
    <t>HCON_00081280</t>
  </si>
  <si>
    <t>HCON_00081290</t>
  </si>
  <si>
    <t>HCON_00081300</t>
  </si>
  <si>
    <t>HCON_00081310</t>
  </si>
  <si>
    <t>HCON_00081320</t>
  </si>
  <si>
    <t>HCON_00081330</t>
  </si>
  <si>
    <t>HCON_00081340</t>
  </si>
  <si>
    <t>HCON_00081350</t>
  </si>
  <si>
    <t>HCON_00081360</t>
  </si>
  <si>
    <t>HCON_00081370</t>
  </si>
  <si>
    <t>HCON_00081380</t>
  </si>
  <si>
    <t>HCON_00081390</t>
  </si>
  <si>
    <t>HCON_00081400</t>
  </si>
  <si>
    <t>HCON_00081410</t>
  </si>
  <si>
    <t>HCON_00081420</t>
  </si>
  <si>
    <t>HCON_00081430</t>
  </si>
  <si>
    <t>HCON_00081440</t>
  </si>
  <si>
    <t>HCON_00081450</t>
  </si>
  <si>
    <t>HCON_00081460</t>
  </si>
  <si>
    <t>HCON_00081470</t>
  </si>
  <si>
    <t>HCON_00193030</t>
  </si>
  <si>
    <t>HCON_00081480</t>
  </si>
  <si>
    <t>HCON_00081490</t>
  </si>
  <si>
    <t>HCON_00081500</t>
  </si>
  <si>
    <t>HCON_00081510</t>
  </si>
  <si>
    <t>HCON_00081520</t>
  </si>
  <si>
    <t>HCON_00081530</t>
  </si>
  <si>
    <t>HCON_00081540</t>
  </si>
  <si>
    <t>HCON_00081550</t>
  </si>
  <si>
    <t>HCON_00081560</t>
  </si>
  <si>
    <t>HCON_00081570</t>
  </si>
  <si>
    <t>HCON_00081580</t>
  </si>
  <si>
    <t>HCON_00081590</t>
  </si>
  <si>
    <t>HCON_00081600</t>
  </si>
  <si>
    <t>HCON_00081610</t>
  </si>
  <si>
    <t>HCON_00081620</t>
  </si>
  <si>
    <t>HCON_00081630</t>
  </si>
  <si>
    <t>HCON_00081640</t>
  </si>
  <si>
    <t>HCON_00081650</t>
  </si>
  <si>
    <t>HCON_00081660</t>
  </si>
  <si>
    <t>HCON_00081670</t>
  </si>
  <si>
    <t>HCON_00081680</t>
  </si>
  <si>
    <t>HCON_00081690</t>
  </si>
  <si>
    <t>HCON_00081700</t>
  </si>
  <si>
    <t>HCON_00081710</t>
  </si>
  <si>
    <t>HCON_00081720</t>
  </si>
  <si>
    <t>HCON_00081730</t>
  </si>
  <si>
    <t>HCON_00081740</t>
  </si>
  <si>
    <t>HCON_00081750</t>
  </si>
  <si>
    <t>HCON_00081760</t>
  </si>
  <si>
    <t>HCON_00081770</t>
  </si>
  <si>
    <t>HCON_00081780</t>
  </si>
  <si>
    <t>HCON_00081790</t>
  </si>
  <si>
    <t>HCON_00081800</t>
  </si>
  <si>
    <t>HCON_00081810</t>
  </si>
  <si>
    <t>HCON_00081820</t>
  </si>
  <si>
    <t>HCON_00081830</t>
  </si>
  <si>
    <t>HCON_00081840</t>
  </si>
  <si>
    <t>HCON_00081850</t>
  </si>
  <si>
    <t>HCON_00081860</t>
  </si>
  <si>
    <t>HCON_00081870</t>
  </si>
  <si>
    <t>HCON_00081880</t>
  </si>
  <si>
    <t>HCON_00081890</t>
  </si>
  <si>
    <t>HCON_00081900</t>
  </si>
  <si>
    <t>HCON_00081910</t>
  </si>
  <si>
    <t>HCON_00081920</t>
  </si>
  <si>
    <t>HCON_00081930</t>
  </si>
  <si>
    <t>HCON_00081940</t>
  </si>
  <si>
    <t>HCON_00081950</t>
  </si>
  <si>
    <t>HCON_00081960</t>
  </si>
  <si>
    <t>HCON_00081970</t>
  </si>
  <si>
    <t>HCON_00081980</t>
  </si>
  <si>
    <t>HCON_00081990</t>
  </si>
  <si>
    <t>HCON_00082000</t>
  </si>
  <si>
    <t>HCON_00082010</t>
  </si>
  <si>
    <t>HCON_00082020</t>
  </si>
  <si>
    <t>HCON_00082030</t>
  </si>
  <si>
    <t>HCON_00082040</t>
  </si>
  <si>
    <t>HCON_00082050</t>
  </si>
  <si>
    <t>HCON_00082060</t>
  </si>
  <si>
    <t>HCON_00082070</t>
  </si>
  <si>
    <t>HCON_00082080</t>
  </si>
  <si>
    <t>HCON_00082090</t>
  </si>
  <si>
    <t>HCON_00082100</t>
  </si>
  <si>
    <t>HCON_00082110</t>
  </si>
  <si>
    <t>HCON_00082120</t>
  </si>
  <si>
    <t>HCON_00082130</t>
  </si>
  <si>
    <t>HCON_00082140</t>
  </si>
  <si>
    <t>HCON_00082150</t>
  </si>
  <si>
    <t>HCON_00082160</t>
  </si>
  <si>
    <t>HCON_00082170</t>
  </si>
  <si>
    <t>HCON_00082180</t>
  </si>
  <si>
    <t>HCON_00082190</t>
  </si>
  <si>
    <t>HCON_00082200</t>
  </si>
  <si>
    <t>HCON_00082210</t>
  </si>
  <si>
    <t>HCON_00194100</t>
  </si>
  <si>
    <t>HCON_00082220</t>
  </si>
  <si>
    <t>HCON_00082230</t>
  </si>
  <si>
    <t>HCON_00082240</t>
  </si>
  <si>
    <t>HCON_00082250</t>
  </si>
  <si>
    <t>HCON_00082260</t>
  </si>
  <si>
    <t>HCON_00082270</t>
  </si>
  <si>
    <t>HCON_00082280</t>
  </si>
  <si>
    <t>HCON_00082290</t>
  </si>
  <si>
    <t>HCON_00082300</t>
  </si>
  <si>
    <t>HCON_00082310</t>
  </si>
  <si>
    <t>HCON_00082320</t>
  </si>
  <si>
    <t>HCON_00082330</t>
  </si>
  <si>
    <t>HCON_00082340</t>
  </si>
  <si>
    <t>HCON_00082350</t>
  </si>
  <si>
    <t>HCON_00082360</t>
  </si>
  <si>
    <t>HCON_00082370</t>
  </si>
  <si>
    <t>HCON_00082380</t>
  </si>
  <si>
    <t>HCON_00082390</t>
  </si>
  <si>
    <t>HCON_00082400</t>
  </si>
  <si>
    <t>HCON_00082410</t>
  </si>
  <si>
    <t>HCON_00082420</t>
  </si>
  <si>
    <t>HCON_00082430</t>
  </si>
  <si>
    <t>HCON_00082440</t>
  </si>
  <si>
    <t>HCON_00082450</t>
  </si>
  <si>
    <t>HCON_00082460</t>
  </si>
  <si>
    <t>HCON_00082470</t>
  </si>
  <si>
    <t>HCON_00082480</t>
  </si>
  <si>
    <t>HCON_00082490</t>
  </si>
  <si>
    <t>HCON_00082500</t>
  </si>
  <si>
    <t>HCON_00082510</t>
  </si>
  <si>
    <t>HCON_00082520</t>
  </si>
  <si>
    <t>HCON_00082530</t>
  </si>
  <si>
    <t>HCON_00082540</t>
  </si>
  <si>
    <t>HCON_00082550</t>
  </si>
  <si>
    <t>HCON_00082560</t>
  </si>
  <si>
    <t>HCON_00082570</t>
  </si>
  <si>
    <t>HCON_00082580</t>
  </si>
  <si>
    <t>HCON_00082590</t>
  </si>
  <si>
    <t>HCON_00082600</t>
  </si>
  <si>
    <t>HCON_00082610</t>
  </si>
  <si>
    <t>HCON_00082620</t>
  </si>
  <si>
    <t>HCON_00082630</t>
  </si>
  <si>
    <t>HCON_00082640</t>
  </si>
  <si>
    <t>HCON_00082650</t>
  </si>
  <si>
    <t>HCON_00082660</t>
  </si>
  <si>
    <t>HCON_00082670</t>
  </si>
  <si>
    <t>HCON_00082680</t>
  </si>
  <si>
    <t>HCON_00082690</t>
  </si>
  <si>
    <t>HCON_00082700</t>
  </si>
  <si>
    <t>HCON_00082710</t>
  </si>
  <si>
    <t>HCON_00082720</t>
  </si>
  <si>
    <t>HCON_00082730</t>
  </si>
  <si>
    <t>HCON_00082740</t>
  </si>
  <si>
    <t>HCON_00082750</t>
  </si>
  <si>
    <t>HCON_00082760</t>
  </si>
  <si>
    <t>HCON_00082770</t>
  </si>
  <si>
    <t>HCON_00082780</t>
  </si>
  <si>
    <t>HCON_00082790</t>
  </si>
  <si>
    <t>HCON_00082800</t>
  </si>
  <si>
    <t>HCON_00082810</t>
  </si>
  <si>
    <t>HCON_00082820</t>
  </si>
  <si>
    <t>HCON_00082830</t>
  </si>
  <si>
    <t>HCON_00082840</t>
  </si>
  <si>
    <t>HCON_00082850</t>
  </si>
  <si>
    <t>HCON_00082860</t>
  </si>
  <si>
    <t>HCON_00082870</t>
  </si>
  <si>
    <t>HCON_00082880</t>
  </si>
  <si>
    <t>HCON_00082890</t>
  </si>
  <si>
    <t>HCON_00082900</t>
  </si>
  <si>
    <t>HCON_00082910</t>
  </si>
  <si>
    <t>HCON_00082920</t>
  </si>
  <si>
    <t>HCON_00082930</t>
  </si>
  <si>
    <t>HCON_00082940</t>
  </si>
  <si>
    <t>HCON_00082950</t>
  </si>
  <si>
    <t>HCON_00082960</t>
  </si>
  <si>
    <t>HCON_00082970</t>
  </si>
  <si>
    <t>HCON_00082990</t>
  </si>
  <si>
    <t>HCON_00082980</t>
  </si>
  <si>
    <t>HCON_00083000</t>
  </si>
  <si>
    <t>HCON_00083010</t>
  </si>
  <si>
    <t>HCON_00083020</t>
  </si>
  <si>
    <t>HCON_00083060</t>
  </si>
  <si>
    <t>HCON_00083030</t>
  </si>
  <si>
    <t>HCON_00083040</t>
  </si>
  <si>
    <t>HCON_00083050</t>
  </si>
  <si>
    <t>HCON_00083070</t>
  </si>
  <si>
    <t>HCON_00083080</t>
  </si>
  <si>
    <t>HCON_00083090</t>
  </si>
  <si>
    <t>HCON_00083100</t>
  </si>
  <si>
    <t>HCON_00083110</t>
  </si>
  <si>
    <t>HCON_00083120</t>
  </si>
  <si>
    <t>HCON_00083130</t>
  </si>
  <si>
    <t>HCON_00083140</t>
  </si>
  <si>
    <t>HCON_00083150</t>
  </si>
  <si>
    <t>HCON_00083180</t>
  </si>
  <si>
    <t>HCON_00083160</t>
  </si>
  <si>
    <t>HCON_00083170</t>
  </si>
  <si>
    <t>HCON_00083190</t>
  </si>
  <si>
    <t>HCON_00083200</t>
  </si>
  <si>
    <t>HCON_00083210</t>
  </si>
  <si>
    <t>HCON_00083220</t>
  </si>
  <si>
    <t>HCON_00083230</t>
  </si>
  <si>
    <t>HCON_00083240</t>
  </si>
  <si>
    <t>HCON_00083250</t>
  </si>
  <si>
    <t>HCON_00083260</t>
  </si>
  <si>
    <t>HCON_00083270</t>
  </si>
  <si>
    <t>HCON_00083280</t>
  </si>
  <si>
    <t>HCON_00083290</t>
  </si>
  <si>
    <t>HCON_00083300</t>
  </si>
  <si>
    <t>HCON_00083310</t>
  </si>
  <si>
    <t>HCON_00083320</t>
  </si>
  <si>
    <t>HCON_00083330</t>
  </si>
  <si>
    <t>HCON_00083340</t>
  </si>
  <si>
    <t>HCON_00083350</t>
  </si>
  <si>
    <t>HCON_00083360</t>
  </si>
  <si>
    <t>HCON_00083370</t>
  </si>
  <si>
    <t>HCON_00083380</t>
  </si>
  <si>
    <t>HCON_00083390</t>
  </si>
  <si>
    <t>HCON_00083400</t>
  </si>
  <si>
    <t>HCON_00083410</t>
  </si>
  <si>
    <t>HCON_00083420</t>
  </si>
  <si>
    <t>HCON_00083430</t>
  </si>
  <si>
    <t>HCON_00083440</t>
  </si>
  <si>
    <t>HCON_00083450</t>
  </si>
  <si>
    <t>HCON_00083460</t>
  </si>
  <si>
    <t>HCON_00083470</t>
  </si>
  <si>
    <t>HCON_00083480</t>
  </si>
  <si>
    <t>HCON_00083490</t>
  </si>
  <si>
    <t>HCON_00083500</t>
  </si>
  <si>
    <t>HCON_00083510</t>
  </si>
  <si>
    <t>HCON_00083520</t>
  </si>
  <si>
    <t>HCON_00083530</t>
  </si>
  <si>
    <t>HCON_00083540</t>
  </si>
  <si>
    <t>HCON_00083550</t>
  </si>
  <si>
    <t>HCON_00083560</t>
  </si>
  <si>
    <t>HCON_00083570</t>
  </si>
  <si>
    <t>HCON_00083580</t>
  </si>
  <si>
    <t>HCON_00083590</t>
  </si>
  <si>
    <t>HCON_00083600</t>
  </si>
  <si>
    <t>HCON_00083610</t>
  </si>
  <si>
    <t>HCON_00083620</t>
  </si>
  <si>
    <t>HCON_00083630</t>
  </si>
  <si>
    <t>HCON_00083640</t>
  </si>
  <si>
    <t>HCON_00083650</t>
  </si>
  <si>
    <t>HCON_00083660</t>
  </si>
  <si>
    <t>HCON_00083670</t>
  </si>
  <si>
    <t>HCON_00083680</t>
  </si>
  <si>
    <t>HCON_00083690</t>
  </si>
  <si>
    <t>HCON_00083700</t>
  </si>
  <si>
    <t>HCON_00083710</t>
  </si>
  <si>
    <t>HCON_00083720</t>
  </si>
  <si>
    <t>HCON_00083730</t>
  </si>
  <si>
    <t>HCON_00083740</t>
  </si>
  <si>
    <t>HCON_00083750</t>
  </si>
  <si>
    <t>HCON_00083760</t>
  </si>
  <si>
    <t>HCON_00083770</t>
  </si>
  <si>
    <t>HCON_00083780</t>
  </si>
  <si>
    <t>HCON_00083790</t>
  </si>
  <si>
    <t>HCON_00083800</t>
  </si>
  <si>
    <t>HCON_00083810</t>
  </si>
  <si>
    <t>HCON_00083820</t>
  </si>
  <si>
    <t>HCON_00083830</t>
  </si>
  <si>
    <t>HCON_00083840</t>
  </si>
  <si>
    <t>HCON_00083850</t>
  </si>
  <si>
    <t>HCON_00083860</t>
  </si>
  <si>
    <t>HCON_00083870</t>
  </si>
  <si>
    <t>HCON_00083880</t>
  </si>
  <si>
    <t>HCON_00083890</t>
  </si>
  <si>
    <t>HCON_00083900</t>
  </si>
  <si>
    <t>HCON_00083910</t>
  </si>
  <si>
    <t>HCON_00083920</t>
  </si>
  <si>
    <t>HCON_00083930</t>
  </si>
  <si>
    <t>HCON_00083940</t>
  </si>
  <si>
    <t>HCON_00083950</t>
  </si>
  <si>
    <t>HCON_00083960</t>
  </si>
  <si>
    <t>HCON_00083970</t>
  </si>
  <si>
    <t>HCON_00083980</t>
  </si>
  <si>
    <t>HCON_00083990</t>
  </si>
  <si>
    <t>HCON_00084000</t>
  </si>
  <si>
    <t>HCON_00084010</t>
  </si>
  <si>
    <t>HCON_00084020</t>
  </si>
  <si>
    <t>HCON_00084030</t>
  </si>
  <si>
    <t>HCON_00084040</t>
  </si>
  <si>
    <t>HCON_00084050</t>
  </si>
  <si>
    <t>HCON_00084060</t>
  </si>
  <si>
    <t>HCON_00084070</t>
  </si>
  <si>
    <t>HCON_00084080</t>
  </si>
  <si>
    <t>HCON_00084090</t>
  </si>
  <si>
    <t>HCON_00084100</t>
  </si>
  <si>
    <t>HCON_00084110</t>
  </si>
  <si>
    <t>HCON_00084120</t>
  </si>
  <si>
    <t>HCON_00084130</t>
  </si>
  <si>
    <t>HCON_00084140</t>
  </si>
  <si>
    <t>HCON_00084150</t>
  </si>
  <si>
    <t>HCON_00084160</t>
  </si>
  <si>
    <t>HCON_00084170</t>
  </si>
  <si>
    <t>HCON_00084180</t>
  </si>
  <si>
    <t>HCON_00084190</t>
  </si>
  <si>
    <t>HCON_00084200</t>
  </si>
  <si>
    <t>HCON_00084210</t>
  </si>
  <si>
    <t>HCON_00084220</t>
  </si>
  <si>
    <t>HCON_00084230</t>
  </si>
  <si>
    <t>HCON_00084240</t>
  </si>
  <si>
    <t>HCON_00084250</t>
  </si>
  <si>
    <t>HCON_00084260</t>
  </si>
  <si>
    <t>HCON_00084270</t>
  </si>
  <si>
    <t>HCON_00084280</t>
  </si>
  <si>
    <t>HCON_00084290</t>
  </si>
  <si>
    <t>HCON_00084300</t>
  </si>
  <si>
    <t>HCON_00084310</t>
  </si>
  <si>
    <t>HCON_00084320</t>
  </si>
  <si>
    <t>HCON_00084330</t>
  </si>
  <si>
    <t>HCON_00084350</t>
  </si>
  <si>
    <t>HCON_00084340</t>
  </si>
  <si>
    <t>HCON_00084360</t>
  </si>
  <si>
    <t>HCON_00084370</t>
  </si>
  <si>
    <t>HCON_00084380</t>
  </si>
  <si>
    <t>HCON_00084390</t>
  </si>
  <si>
    <t>HCON_00084400</t>
  </si>
  <si>
    <t>HCON_00084410</t>
  </si>
  <si>
    <t>HCON_00084420</t>
  </si>
  <si>
    <t>HCON_00084430</t>
  </si>
  <si>
    <t>HCON_00084440</t>
  </si>
  <si>
    <t>HCON_00084450</t>
  </si>
  <si>
    <t>HCON_00084460</t>
  </si>
  <si>
    <t>HCON_00084470</t>
  </si>
  <si>
    <t>HCON_00084480</t>
  </si>
  <si>
    <t>HCON_00084490</t>
  </si>
  <si>
    <t>HCON_00084500</t>
  </si>
  <si>
    <t>HCON_00084510</t>
  </si>
  <si>
    <t>HCON_00084520</t>
  </si>
  <si>
    <t>HCON_00084530</t>
  </si>
  <si>
    <t>HCON_00084540</t>
  </si>
  <si>
    <t>HCON_00084550</t>
  </si>
  <si>
    <t>HCON_00084560</t>
  </si>
  <si>
    <t>HCON_00084570</t>
  </si>
  <si>
    <t>HCON_00084580</t>
  </si>
  <si>
    <t>HCON_00084590</t>
  </si>
  <si>
    <t>HCON_00084600</t>
  </si>
  <si>
    <t>HCON_00084610</t>
  </si>
  <si>
    <t>HCON_00084620</t>
  </si>
  <si>
    <t>HCON_00084630</t>
  </si>
  <si>
    <t>HCON_00084640</t>
  </si>
  <si>
    <t>HCON_00084650</t>
  </si>
  <si>
    <t>HCON_00084660</t>
  </si>
  <si>
    <t>HCON_00084670</t>
  </si>
  <si>
    <t>HCON_00084690</t>
  </si>
  <si>
    <t>HCON_00084730</t>
  </si>
  <si>
    <t>HCON_00084700</t>
  </si>
  <si>
    <t>HCON_00084710</t>
  </si>
  <si>
    <t>HCON_00084735</t>
  </si>
  <si>
    <t>HCON_00084740</t>
  </si>
  <si>
    <t>HCON_00084750</t>
  </si>
  <si>
    <t>HCON_00191870</t>
  </si>
  <si>
    <t>HCON_00084760</t>
  </si>
  <si>
    <t>HCON_00084770</t>
  </si>
  <si>
    <t>HCON_00084780</t>
  </si>
  <si>
    <t>HCON_00084790</t>
  </si>
  <si>
    <t>HCON_00084800</t>
  </si>
  <si>
    <t>HCON_00084810</t>
  </si>
  <si>
    <t>HCON_00084820</t>
  </si>
  <si>
    <t>HCON_00084830</t>
  </si>
  <si>
    <t>HCON_00084840</t>
  </si>
  <si>
    <t>HCON_00084850</t>
  </si>
  <si>
    <t>HCON_00084860</t>
  </si>
  <si>
    <t>HCON_00084870</t>
  </si>
  <si>
    <t>HCON_00084880</t>
  </si>
  <si>
    <t>HCON_00084890</t>
  </si>
  <si>
    <t>HCON_00084900</t>
  </si>
  <si>
    <t>HCON_00084910</t>
  </si>
  <si>
    <t>HCON_00084940</t>
  </si>
  <si>
    <t>HCON_00084920</t>
  </si>
  <si>
    <t>HCON_00084930</t>
  </si>
  <si>
    <t>HCON_00084950</t>
  </si>
  <si>
    <t>HCON_00084960</t>
  </si>
  <si>
    <t>HCON_00084970</t>
  </si>
  <si>
    <t>HCON_00084980</t>
  </si>
  <si>
    <t>HCON_00084990</t>
  </si>
  <si>
    <t>HCON_00085000</t>
  </si>
  <si>
    <t>HCON_00085010</t>
  </si>
  <si>
    <t>HCON_00085020</t>
  </si>
  <si>
    <t>HCON_00085060</t>
  </si>
  <si>
    <t>HCON_00085030</t>
  </si>
  <si>
    <t>HCON_00085040</t>
  </si>
  <si>
    <t>HCON_00085050</t>
  </si>
  <si>
    <t>HCON_00085070</t>
  </si>
  <si>
    <t>HCON_00085080</t>
  </si>
  <si>
    <t>HCON_00085090</t>
  </si>
  <si>
    <t>HCON_00085100</t>
  </si>
  <si>
    <t>HCON_00085110</t>
  </si>
  <si>
    <t>HCON_00085120</t>
  </si>
  <si>
    <t>HCON_00085130</t>
  </si>
  <si>
    <t>HCON_00085140</t>
  </si>
  <si>
    <t>HCON_00085150</t>
  </si>
  <si>
    <t>HCON_00085160</t>
  </si>
  <si>
    <t>HCON_00085170</t>
  </si>
  <si>
    <t>HCON_00085180</t>
  </si>
  <si>
    <t>HCON_00085190</t>
  </si>
  <si>
    <t>HCON_00085200</t>
  </si>
  <si>
    <t>HCON_00085210</t>
  </si>
  <si>
    <t>HCON_00085220</t>
  </si>
  <si>
    <t>HCON_00085230</t>
  </si>
  <si>
    <t>HCON_00085240</t>
  </si>
  <si>
    <t>HCON_00085250</t>
  </si>
  <si>
    <t>HCON_00085260</t>
  </si>
  <si>
    <t>HCON_00085270</t>
  </si>
  <si>
    <t>HCON_00085280</t>
  </si>
  <si>
    <t>HCON_00085290</t>
  </si>
  <si>
    <t>HCON_00085300</t>
  </si>
  <si>
    <t>HCON_00085310</t>
  </si>
  <si>
    <t>HCON_00085320</t>
  </si>
  <si>
    <t>HCON_00085330</t>
  </si>
  <si>
    <t>HCON_00085340</t>
  </si>
  <si>
    <t>HCON_00085350</t>
  </si>
  <si>
    <t>HCON_00085360</t>
  </si>
  <si>
    <t>HCON_00085380</t>
  </si>
  <si>
    <t>HCON_00085390</t>
  </si>
  <si>
    <t>HCON_00085400</t>
  </si>
  <si>
    <t>HCON_00085410</t>
  </si>
  <si>
    <t>HCON_00085415</t>
  </si>
  <si>
    <t>HCON_00085420</t>
  </si>
  <si>
    <t>HCON_00085430</t>
  </si>
  <si>
    <t>HCON_00085440</t>
  </si>
  <si>
    <t>HCON_00085450</t>
  </si>
  <si>
    <t>HCON_00085460</t>
  </si>
  <si>
    <t>HCON_00085470</t>
  </si>
  <si>
    <t>HCON_00085480</t>
  </si>
  <si>
    <t>HCON_00085490</t>
  </si>
  <si>
    <t>HCON_00085500</t>
  </si>
  <si>
    <t>HCON_00085505</t>
  </si>
  <si>
    <t>HCON_00085510</t>
  </si>
  <si>
    <t>HCON_00085520</t>
  </si>
  <si>
    <t>HCON_00085530</t>
  </si>
  <si>
    <t>HCON_00085540</t>
  </si>
  <si>
    <t>HCON_00085550</t>
  </si>
  <si>
    <t>HCON_00085560</t>
  </si>
  <si>
    <t>HCON_00085570</t>
  </si>
  <si>
    <t>HCON_00085571</t>
  </si>
  <si>
    <t>HCON_00085610</t>
  </si>
  <si>
    <t>HCON_00085620</t>
  </si>
  <si>
    <t>HCON_00085630</t>
  </si>
  <si>
    <t>HCON_00085640</t>
  </si>
  <si>
    <t>HCON_00085650</t>
  </si>
  <si>
    <t>HCON_00085660</t>
  </si>
  <si>
    <t>HCON_00085670</t>
  </si>
  <si>
    <t>HCON_00085680</t>
  </si>
  <si>
    <t>HCON_00085690</t>
  </si>
  <si>
    <t>HCON_00085700</t>
  </si>
  <si>
    <t>HCON_00085710</t>
  </si>
  <si>
    <t>HCON_00085720</t>
  </si>
  <si>
    <t>HCON_00085730</t>
  </si>
  <si>
    <t>HCON_00085740</t>
  </si>
  <si>
    <t>HCON_00085750</t>
  </si>
  <si>
    <t>HCON_00085760</t>
  </si>
  <si>
    <t>HCON_00085770</t>
  </si>
  <si>
    <t>HCON_00085780</t>
  </si>
  <si>
    <t>HCON_00085790</t>
  </si>
  <si>
    <t>HCON_00085800</t>
  </si>
  <si>
    <t>HCON_00085810</t>
  </si>
  <si>
    <t>HCON_00085820</t>
  </si>
  <si>
    <t>HCON_00085830</t>
  </si>
  <si>
    <t>HCON_00194110</t>
  </si>
  <si>
    <t>HCON_00085840</t>
  </si>
  <si>
    <t>HCON_00085850</t>
  </si>
  <si>
    <t>HCON_00085860</t>
  </si>
  <si>
    <t>HCON_00085870</t>
  </si>
  <si>
    <t>HCON_00085880</t>
  </si>
  <si>
    <t>HCON_00085890</t>
  </si>
  <si>
    <t>HCON_00085900</t>
  </si>
  <si>
    <t>HCON_00085910</t>
  </si>
  <si>
    <t>HCON_00085920</t>
  </si>
  <si>
    <t>HCON_00085930</t>
  </si>
  <si>
    <t>HCON_00085940</t>
  </si>
  <si>
    <t>HCON_00085950</t>
  </si>
  <si>
    <t>HCON_00085960</t>
  </si>
  <si>
    <t>HCON_00085970</t>
  </si>
  <si>
    <t>HCON_00085980</t>
  </si>
  <si>
    <t>HCON_00085990</t>
  </si>
  <si>
    <t>HCON_00086000</t>
  </si>
  <si>
    <t>HCON_00086010</t>
  </si>
  <si>
    <t>HCON_00086020</t>
  </si>
  <si>
    <t>HCON_00086030</t>
  </si>
  <si>
    <t>HCON_00086050</t>
  </si>
  <si>
    <t>HCON_00086040</t>
  </si>
  <si>
    <t>HCON_00086060</t>
  </si>
  <si>
    <t>HCON_00086070</t>
  </si>
  <si>
    <t>HCON_00086080</t>
  </si>
  <si>
    <t>HCON_00086090</t>
  </si>
  <si>
    <t>HCON_00086100</t>
  </si>
  <si>
    <t>HCON_00086110</t>
  </si>
  <si>
    <t>HCON_00086120</t>
  </si>
  <si>
    <t>HCON_00086130</t>
  </si>
  <si>
    <t>HCON_00086150</t>
  </si>
  <si>
    <t>HCON_00086140</t>
  </si>
  <si>
    <t>HCON_00086170</t>
  </si>
  <si>
    <t>HCON_00086180</t>
  </si>
  <si>
    <t>HCON_00086190</t>
  </si>
  <si>
    <t>HCON_00086200</t>
  </si>
  <si>
    <t>HCON_00086210</t>
  </si>
  <si>
    <t>HCON_00086240</t>
  </si>
  <si>
    <t>HCON_00086220</t>
  </si>
  <si>
    <t>HCON_00086230</t>
  </si>
  <si>
    <t>HCON_00086235</t>
  </si>
  <si>
    <t>HCON_00086250</t>
  </si>
  <si>
    <t>HCON_00086260</t>
  </si>
  <si>
    <t>HCON_00086270</t>
  </si>
  <si>
    <t>HCON_00086290</t>
  </si>
  <si>
    <t>HCON_00086280</t>
  </si>
  <si>
    <t>HCON_00086310</t>
  </si>
  <si>
    <t>HCON_00193240</t>
  </si>
  <si>
    <t>HCON_00086320</t>
  </si>
  <si>
    <t>HCON_00086330</t>
  </si>
  <si>
    <t>HCON_00086340</t>
  </si>
  <si>
    <t>HCON_00086350</t>
  </si>
  <si>
    <t>HCON_00086360</t>
  </si>
  <si>
    <t>HCON_00086370</t>
  </si>
  <si>
    <t>HCON_00086380</t>
  </si>
  <si>
    <t>HCON_00086390</t>
  </si>
  <si>
    <t>HCON_00086400</t>
  </si>
  <si>
    <t>HCON_00086410</t>
  </si>
  <si>
    <t>HCON_00086420</t>
  </si>
  <si>
    <t>HCON_00086430</t>
  </si>
  <si>
    <t>HCON_00086440</t>
  </si>
  <si>
    <t>HCON_00086450</t>
  </si>
  <si>
    <t>HCON_00086460</t>
  </si>
  <si>
    <t>HCON_00086470</t>
  </si>
  <si>
    <t>HCON_00086480</t>
  </si>
  <si>
    <t>HCON_00086490</t>
  </si>
  <si>
    <t>HCON_00086500</t>
  </si>
  <si>
    <t>HCON_00086520</t>
  </si>
  <si>
    <t>HCON_00086530</t>
  </si>
  <si>
    <t>HCON_00086540</t>
  </si>
  <si>
    <t>HCON_00086550</t>
  </si>
  <si>
    <t>HCON_00086560</t>
  </si>
  <si>
    <t>HCON_00086570</t>
  </si>
  <si>
    <t>HCON_00086580</t>
  </si>
  <si>
    <t>HCON_00086590</t>
  </si>
  <si>
    <t>HCON_00086600</t>
  </si>
  <si>
    <t>HCON_00086610</t>
  </si>
  <si>
    <t>HCON_00086620</t>
  </si>
  <si>
    <t>HCON_00086640</t>
  </si>
  <si>
    <t>HCON_00086650</t>
  </si>
  <si>
    <t>HCON_00086660</t>
  </si>
  <si>
    <t>HCON_00086670</t>
  </si>
  <si>
    <t>HCON_00086680</t>
  </si>
  <si>
    <t>HCON_00086690</t>
  </si>
  <si>
    <t>HCON_00086700</t>
  </si>
  <si>
    <t>HCON_00086710</t>
  </si>
  <si>
    <t>HCON_00086720</t>
  </si>
  <si>
    <t>HCON_00086730</t>
  </si>
  <si>
    <t>HCON_00086740</t>
  </si>
  <si>
    <t>HCON_00086750</t>
  </si>
  <si>
    <t>HCON_00086760</t>
  </si>
  <si>
    <t>HCON_00086770</t>
  </si>
  <si>
    <t>HCON_00086780</t>
  </si>
  <si>
    <t>HCON_00086790</t>
  </si>
  <si>
    <t>HCON_00086800</t>
  </si>
  <si>
    <t>HCON_00086810</t>
  </si>
  <si>
    <t>HCON_00086815</t>
  </si>
  <si>
    <t>HCON_00086820</t>
  </si>
  <si>
    <t>HCON_00086830</t>
  </si>
  <si>
    <t>HCON_00086840</t>
  </si>
  <si>
    <t>HCON_00086850</t>
  </si>
  <si>
    <t>HCON_00086860</t>
  </si>
  <si>
    <t>HCON_00086880</t>
  </si>
  <si>
    <t>HCON_00086890</t>
  </si>
  <si>
    <t>HCON_00086900</t>
  </si>
  <si>
    <t>HCON_00086910</t>
  </si>
  <si>
    <t>HCON_00086920</t>
  </si>
  <si>
    <t>HCON_00086930</t>
  </si>
  <si>
    <t>HCON_00086940</t>
  </si>
  <si>
    <t>HCON_00086950</t>
  </si>
  <si>
    <t>HCON_00086960</t>
  </si>
  <si>
    <t>HCON_00086970</t>
  </si>
  <si>
    <t>HCON_00086980</t>
  </si>
  <si>
    <t>HCON_00086990</t>
  </si>
  <si>
    <t>HCON_00087000</t>
  </si>
  <si>
    <t>HCON_00087005</t>
  </si>
  <si>
    <t>HCON_00087010</t>
  </si>
  <si>
    <t>HCON_00087020</t>
  </si>
  <si>
    <t>HCON_00087030</t>
  </si>
  <si>
    <t>HCON_00087040</t>
  </si>
  <si>
    <t>HCON_00087050</t>
  </si>
  <si>
    <t>HCON_00087060</t>
  </si>
  <si>
    <t>HCON_00087070</t>
  </si>
  <si>
    <t>HCON_00087080</t>
  </si>
  <si>
    <t>HCON_00087090</t>
  </si>
  <si>
    <t>HCON_00087110</t>
  </si>
  <si>
    <t>HCON_00087120</t>
  </si>
  <si>
    <t>HCON_00087130</t>
  </si>
  <si>
    <t>HCON_00087140</t>
  </si>
  <si>
    <t>HCON_00087150</t>
  </si>
  <si>
    <t>HCON_00087160</t>
  </si>
  <si>
    <t>HCON_00087170</t>
  </si>
  <si>
    <t>HCON_00087180</t>
  </si>
  <si>
    <t>HCON_00087190</t>
  </si>
  <si>
    <t>HCON_00087200</t>
  </si>
  <si>
    <t>HCON_00087210</t>
  </si>
  <si>
    <t>HCON_00087220</t>
  </si>
  <si>
    <t>HCON_00087230</t>
  </si>
  <si>
    <t>HCON_00087240</t>
  </si>
  <si>
    <t>HCON_00087250</t>
  </si>
  <si>
    <t>HCON_00087260</t>
  </si>
  <si>
    <t>HCON_00087270</t>
  </si>
  <si>
    <t>HCON_00087280</t>
  </si>
  <si>
    <t>HCON_00087290</t>
  </si>
  <si>
    <t>HCON_00087300</t>
  </si>
  <si>
    <t>HCON_00087310</t>
  </si>
  <si>
    <t>HCON_00087320</t>
  </si>
  <si>
    <t>HCON_00087330</t>
  </si>
  <si>
    <t>HCON_00087340</t>
  </si>
  <si>
    <t>HCON_00087350</t>
  </si>
  <si>
    <t>HCON_00087360</t>
  </si>
  <si>
    <t>HCON_00087370</t>
  </si>
  <si>
    <t>HCON_00087380</t>
  </si>
  <si>
    <t>HCON_00087390</t>
  </si>
  <si>
    <t>HCON_00087400</t>
  </si>
  <si>
    <t>HCON_00087410</t>
  </si>
  <si>
    <t>HCON_00087420</t>
  </si>
  <si>
    <t>HCON_00087440</t>
  </si>
  <si>
    <t>HCON_00087450</t>
  </si>
  <si>
    <t>HCON_00087460</t>
  </si>
  <si>
    <t>HCON_00087470</t>
  </si>
  <si>
    <t>HCON_00087480</t>
  </si>
  <si>
    <t>HCON_00087490</t>
  </si>
  <si>
    <t>HCON_00087500</t>
  </si>
  <si>
    <t>HCON_00087505</t>
  </si>
  <si>
    <t>HCON_00087510</t>
  </si>
  <si>
    <t>HCON_00087520</t>
  </si>
  <si>
    <t>HCON_00087530</t>
  </si>
  <si>
    <t>HCON_00087540</t>
  </si>
  <si>
    <t>HCON_00087550</t>
  </si>
  <si>
    <t>HCON_00087560</t>
  </si>
  <si>
    <t>HCON_00087570</t>
  </si>
  <si>
    <t>HCON_00087580</t>
  </si>
  <si>
    <t>HCON_00087590</t>
  </si>
  <si>
    <t>HCON_00087600</t>
  </si>
  <si>
    <t>HCON_00087610</t>
  </si>
  <si>
    <t>HCON_00087620</t>
  </si>
  <si>
    <t>HCON_00087630</t>
  </si>
  <si>
    <t>HCON_00087640</t>
  </si>
  <si>
    <t>HCON_00087650</t>
  </si>
  <si>
    <t>HCON_00087670</t>
  </si>
  <si>
    <t>HCON_00087680</t>
  </si>
  <si>
    <t>HCON_00087690</t>
  </si>
  <si>
    <t>HCON_00087710</t>
  </si>
  <si>
    <t>HCON_00087720</t>
  </si>
  <si>
    <t>HCON_00087730</t>
  </si>
  <si>
    <t>HCON_00087740</t>
  </si>
  <si>
    <t>HCON_00087750</t>
  </si>
  <si>
    <t>HCON_00087760</t>
  </si>
  <si>
    <t>HCON_00087770</t>
  </si>
  <si>
    <t>HCON_00087780</t>
  </si>
  <si>
    <t>HCON_00087790</t>
  </si>
  <si>
    <t>HCON_00087795</t>
  </si>
  <si>
    <t>HCON_00087800</t>
  </si>
  <si>
    <t>HCON_00087810</t>
  </si>
  <si>
    <t>HCON_00087820</t>
  </si>
  <si>
    <t>HCON_00087830</t>
  </si>
  <si>
    <t>HCON_00087840</t>
  </si>
  <si>
    <t>HCON_00087850</t>
  </si>
  <si>
    <t>HCON_00087860</t>
  </si>
  <si>
    <t>HCON_00087870</t>
  </si>
  <si>
    <t>HCON_00087880</t>
  </si>
  <si>
    <t>HCON_00087890</t>
  </si>
  <si>
    <t>HCON_00087900</t>
  </si>
  <si>
    <t>HCON_00087910</t>
  </si>
  <si>
    <t>HCON_00087920</t>
  </si>
  <si>
    <t>HCON_00087930</t>
  </si>
  <si>
    <t>HCON_00087940</t>
  </si>
  <si>
    <t>HCON_00087950</t>
  </si>
  <si>
    <t>HCON_00087960</t>
  </si>
  <si>
    <t>HCON_00087970</t>
  </si>
  <si>
    <t>HCON_00087980</t>
  </si>
  <si>
    <t>HCON_00087985</t>
  </si>
  <si>
    <t>HCON_00087990</t>
  </si>
  <si>
    <t>HCON_00088000</t>
  </si>
  <si>
    <t>HCON_00088010</t>
  </si>
  <si>
    <t>HCON_00088015</t>
  </si>
  <si>
    <t>HCON_00088020</t>
  </si>
  <si>
    <t>HCON_00088030</t>
  </si>
  <si>
    <t>HCON_00088040</t>
  </si>
  <si>
    <t>HCON_00088045</t>
  </si>
  <si>
    <t>HCON_00088050</t>
  </si>
  <si>
    <t>HCON_00088060</t>
  </si>
  <si>
    <t>HCON_00088065</t>
  </si>
  <si>
    <t>HCON_00088070</t>
  </si>
  <si>
    <t>HCON_00088080</t>
  </si>
  <si>
    <t>HCON_00088090</t>
  </si>
  <si>
    <t>HCON_00088100</t>
  </si>
  <si>
    <t>HCON_00088110</t>
  </si>
  <si>
    <t>HCON_00088120</t>
  </si>
  <si>
    <t>HCON_00088130</t>
  </si>
  <si>
    <t>HCON_00088140</t>
  </si>
  <si>
    <t>HCON_00088150</t>
  </si>
  <si>
    <t>HCON_00088160</t>
  </si>
  <si>
    <t>HCON_00088170</t>
  </si>
  <si>
    <t>HCON_00088180</t>
  </si>
  <si>
    <t>HCON_00088190</t>
  </si>
  <si>
    <t>HCON_00088200</t>
  </si>
  <si>
    <t>HCON_00088210</t>
  </si>
  <si>
    <t>HCON_00088220</t>
  </si>
  <si>
    <t>HCON_00088240</t>
  </si>
  <si>
    <t>HCON_00088250</t>
  </si>
  <si>
    <t>HCON_00088260</t>
  </si>
  <si>
    <t>HCON_00088270</t>
  </si>
  <si>
    <t>HCON_00088280</t>
  </si>
  <si>
    <t>HCON_00088290</t>
  </si>
  <si>
    <t>HCON_00088300</t>
  </si>
  <si>
    <t>HCON_00088305</t>
  </si>
  <si>
    <t>HCON_00088308</t>
  </si>
  <si>
    <t>HCON_00088320</t>
  </si>
  <si>
    <t>HCON_00088330</t>
  </si>
  <si>
    <t>HCON_00088340</t>
  </si>
  <si>
    <t>HCON_00088350</t>
  </si>
  <si>
    <t>HCON_00088360</t>
  </si>
  <si>
    <t>HCON_00088370</t>
  </si>
  <si>
    <t>HCON_00194120</t>
  </si>
  <si>
    <t>HCON_00088380</t>
  </si>
  <si>
    <t>HCON_00088390</t>
  </si>
  <si>
    <t>HCON_00088400</t>
  </si>
  <si>
    <t>HCON_00088410</t>
  </si>
  <si>
    <t>HCON_00088420</t>
  </si>
  <si>
    <t>HCON_00088430</t>
  </si>
  <si>
    <t>HCON_00088470</t>
  </si>
  <si>
    <t>HCON_00088450</t>
  </si>
  <si>
    <t>HCON_00088480</t>
  </si>
  <si>
    <t>HCON_00088490</t>
  </si>
  <si>
    <t>HCON_00088500</t>
  </si>
  <si>
    <t>HCON_00088510</t>
  </si>
  <si>
    <t>HCON_00088520</t>
  </si>
  <si>
    <t>HCON_00088530</t>
  </si>
  <si>
    <t>HCON_00088540</t>
  </si>
  <si>
    <t>HCON_00088550</t>
  </si>
  <si>
    <t>HCON_00088560</t>
  </si>
  <si>
    <t>HCON_00088565</t>
  </si>
  <si>
    <t>HCON_00088570</t>
  </si>
  <si>
    <t>HCON_00194130</t>
  </si>
  <si>
    <t>HCON_00088580</t>
  </si>
  <si>
    <t>HCON_00088590</t>
  </si>
  <si>
    <t>HCON_00088600</t>
  </si>
  <si>
    <t>HCON_00088610</t>
  </si>
  <si>
    <t>HCON_00088620</t>
  </si>
  <si>
    <t>HCON_00088630</t>
  </si>
  <si>
    <t>HCON_00088640</t>
  </si>
  <si>
    <t>HCON_00088645</t>
  </si>
  <si>
    <t>HCON_00088650</t>
  </si>
  <si>
    <t>HCON_00088660</t>
  </si>
  <si>
    <t>HCON_00088670</t>
  </si>
  <si>
    <t>HCON_00088680</t>
  </si>
  <si>
    <t>HCON_00088690</t>
  </si>
  <si>
    <t>HCON_00088700</t>
  </si>
  <si>
    <t>HCON_00088710</t>
  </si>
  <si>
    <t>HCON_00088720</t>
  </si>
  <si>
    <t>HCON_00088730</t>
  </si>
  <si>
    <t>HCON_00088740</t>
  </si>
  <si>
    <t>HCON_00088750</t>
  </si>
  <si>
    <t>HCON_00088760</t>
  </si>
  <si>
    <t>HCON_00088770</t>
  </si>
  <si>
    <t>HCON_00088780</t>
  </si>
  <si>
    <t>HCON_00088790</t>
  </si>
  <si>
    <t>HCON_00088800</t>
  </si>
  <si>
    <t>HCON_00088810</t>
  </si>
  <si>
    <t>HCON_00088820</t>
  </si>
  <si>
    <t>HCON_00088830</t>
  </si>
  <si>
    <t>HCON_00088840</t>
  </si>
  <si>
    <t>HCON_00088850</t>
  </si>
  <si>
    <t>HCON_00088860</t>
  </si>
  <si>
    <t>HCON_00088870</t>
  </si>
  <si>
    <t>HCON_00088880</t>
  </si>
  <si>
    <t>HCON_00088890</t>
  </si>
  <si>
    <t>HCON_00088900</t>
  </si>
  <si>
    <t>HCON_00088910</t>
  </si>
  <si>
    <t>HCON_00088915</t>
  </si>
  <si>
    <t>HCON_00088920</t>
  </si>
  <si>
    <t>HCON_00088930</t>
  </si>
  <si>
    <t>HCON_00088940</t>
  </si>
  <si>
    <t>HCON_00088950</t>
  </si>
  <si>
    <t>HCON_00088960</t>
  </si>
  <si>
    <t>HCON_00088970</t>
  </si>
  <si>
    <t>HCON_00088980</t>
  </si>
  <si>
    <t>HCON_00088985</t>
  </si>
  <si>
    <t>HCON_00088990</t>
  </si>
  <si>
    <t>HCON_00089000</t>
  </si>
  <si>
    <t>HCON_00089010</t>
  </si>
  <si>
    <t>HCON_00089020</t>
  </si>
  <si>
    <t>HCON_00089030</t>
  </si>
  <si>
    <t>HCON_00089040</t>
  </si>
  <si>
    <t>HCON_00089050</t>
  </si>
  <si>
    <t>HCON_00089060</t>
  </si>
  <si>
    <t>HCON_00089070</t>
  </si>
  <si>
    <t>HCON_00089100</t>
  </si>
  <si>
    <t>HCON_00089080</t>
  </si>
  <si>
    <t>HCON_00089090</t>
  </si>
  <si>
    <t>HCON_00089110</t>
  </si>
  <si>
    <t>HCON_00089120</t>
  </si>
  <si>
    <t>HCON_00089130</t>
  </si>
  <si>
    <t>HCON_00089140</t>
  </si>
  <si>
    <t>HCON_00089150</t>
  </si>
  <si>
    <t>HCON_00089160</t>
  </si>
  <si>
    <t>HCON_00089170</t>
  </si>
  <si>
    <t>HCON_00089180</t>
  </si>
  <si>
    <t>HCON_00089190</t>
  </si>
  <si>
    <t>HCON_00089200</t>
  </si>
  <si>
    <t>HCON_00089210</t>
  </si>
  <si>
    <t>HCON_00089220</t>
  </si>
  <si>
    <t>HCON_00089225</t>
  </si>
  <si>
    <t>HCON_00089230</t>
  </si>
  <si>
    <t>HCON_00089240</t>
  </si>
  <si>
    <t>HCON_00089250</t>
  </si>
  <si>
    <t>HCON_00089260</t>
  </si>
  <si>
    <t>HCON_00089270</t>
  </si>
  <si>
    <t>HCON_00089275</t>
  </si>
  <si>
    <t>HCON_00089280</t>
  </si>
  <si>
    <t>HCON_00089300</t>
  </si>
  <si>
    <t>HCON_00089310</t>
  </si>
  <si>
    <t>HCON_00089315</t>
  </si>
  <si>
    <t>HCON_00089330</t>
  </si>
  <si>
    <t>HCON_00089320</t>
  </si>
  <si>
    <t>HCON_00089340</t>
  </si>
  <si>
    <t>HCON_00089350</t>
  </si>
  <si>
    <t>HCON_00089360</t>
  </si>
  <si>
    <t>HCON_00089370</t>
  </si>
  <si>
    <t>HCON_00089380</t>
  </si>
  <si>
    <t>HCON_00089390</t>
  </si>
  <si>
    <t>HCON_00089400</t>
  </si>
  <si>
    <t>HCON_00089410</t>
  </si>
  <si>
    <t>HCON_00089420</t>
  </si>
  <si>
    <t>HCON_00089430</t>
  </si>
  <si>
    <t>HCON_00089440</t>
  </si>
  <si>
    <t>HCON_00089450</t>
  </si>
  <si>
    <t>HCON_00089460</t>
  </si>
  <si>
    <t>HCON_00089470</t>
  </si>
  <si>
    <t>HCON_00089480</t>
  </si>
  <si>
    <t>HCON_00089490</t>
  </si>
  <si>
    <t>HCON_00089500</t>
  </si>
  <si>
    <t>HCON_00089520</t>
  </si>
  <si>
    <t>HCON_00089530</t>
  </si>
  <si>
    <t>HCON_00089540</t>
  </si>
  <si>
    <t>HCON_00089550</t>
  </si>
  <si>
    <t>HCON_00089560</t>
  </si>
  <si>
    <t>HCON_00089570</t>
  </si>
  <si>
    <t>HCON_00089580</t>
  </si>
  <si>
    <t>HCON_00089590</t>
  </si>
  <si>
    <t>HCON_00089600</t>
  </si>
  <si>
    <t>HCON_00089610</t>
  </si>
  <si>
    <t>HCON_00089620</t>
  </si>
  <si>
    <t>HCON_00089630</t>
  </si>
  <si>
    <t>HCON_00089640</t>
  </si>
  <si>
    <t>HCON_00089650</t>
  </si>
  <si>
    <t>HCON_00089660</t>
  </si>
  <si>
    <t>HCON_00089670</t>
  </si>
  <si>
    <t>HCON_00089680</t>
  </si>
  <si>
    <t>HCON_00089690</t>
  </si>
  <si>
    <t>HCON_00089700</t>
  </si>
  <si>
    <t>HCON_00089710</t>
  </si>
  <si>
    <t>HCON_00089720</t>
  </si>
  <si>
    <t>HCON_00089730</t>
  </si>
  <si>
    <t>HCON_00089740</t>
  </si>
  <si>
    <t>HCON_00089750</t>
  </si>
  <si>
    <t>HCON_00089760</t>
  </si>
  <si>
    <t>HCON_00089770</t>
  </si>
  <si>
    <t>HCON_00089780</t>
  </si>
  <si>
    <t>HCON_00089790</t>
  </si>
  <si>
    <t>HCON_00089800</t>
  </si>
  <si>
    <t>HCON_00089810</t>
  </si>
  <si>
    <t>HCON_00089820</t>
  </si>
  <si>
    <t>HCON_00089830</t>
  </si>
  <si>
    <t>HCON_00089840</t>
  </si>
  <si>
    <t>HCON_00089850</t>
  </si>
  <si>
    <t>HCON_00089860</t>
  </si>
  <si>
    <t>HCON_00089870</t>
  </si>
  <si>
    <t>HCON_00089880</t>
  </si>
  <si>
    <t>HCON_00089890</t>
  </si>
  <si>
    <t>HCON_00089900</t>
  </si>
  <si>
    <t>HCON_00089910</t>
  </si>
  <si>
    <t>HCON_00194140</t>
  </si>
  <si>
    <t>HCON_00089920</t>
  </si>
  <si>
    <t>HCON_00089930</t>
  </si>
  <si>
    <t>HCON_00089940</t>
  </si>
  <si>
    <t>HCON_00089950</t>
  </si>
  <si>
    <t>HCON_00089960</t>
  </si>
  <si>
    <t>HCON_00089970</t>
  </si>
  <si>
    <t>HCON_00089980</t>
  </si>
  <si>
    <t>HCON_00089990</t>
  </si>
  <si>
    <t>HCON_00090000</t>
  </si>
  <si>
    <t>HCON_00090020</t>
  </si>
  <si>
    <t>HCON_00090030</t>
  </si>
  <si>
    <t>HCON_00090040</t>
  </si>
  <si>
    <t>HCON_00090050</t>
  </si>
  <si>
    <t>HCON_00090060</t>
  </si>
  <si>
    <t>HCON_00090080</t>
  </si>
  <si>
    <t>HCON_00090090</t>
  </si>
  <si>
    <t>HCON_00090100</t>
  </si>
  <si>
    <t>HCON_00090110</t>
  </si>
  <si>
    <t>HCON_00090120</t>
  </si>
  <si>
    <t>HCON_00090130</t>
  </si>
  <si>
    <t>HCON_00090140</t>
  </si>
  <si>
    <t>HCON_00090160</t>
  </si>
  <si>
    <t>HCON_00090170</t>
  </si>
  <si>
    <t>HCON_00090180</t>
  </si>
  <si>
    <t>HCON_00090190</t>
  </si>
  <si>
    <t>HCON_00090200</t>
  </si>
  <si>
    <t>HCON_00090210</t>
  </si>
  <si>
    <t>HCON_00090220</t>
  </si>
  <si>
    <t>HCON_00090230</t>
  </si>
  <si>
    <t>HCON_00090250</t>
  </si>
  <si>
    <t>HCON_00090240</t>
  </si>
  <si>
    <t>HCON_00090245</t>
  </si>
  <si>
    <t>HCON_00090260</t>
  </si>
  <si>
    <t>HCON_00090270</t>
  </si>
  <si>
    <t>HCON_00090280</t>
  </si>
  <si>
    <t>HCON_00090290</t>
  </si>
  <si>
    <t>HCON_00090300</t>
  </si>
  <si>
    <t>HCON_00090310</t>
  </si>
  <si>
    <t>HCON_00090320</t>
  </si>
  <si>
    <t>HCON_00090330</t>
  </si>
  <si>
    <t>HCON_00090340</t>
  </si>
  <si>
    <t>HCON_00090350</t>
  </si>
  <si>
    <t>HCON_00090360</t>
  </si>
  <si>
    <t>HCON_00090370</t>
  </si>
  <si>
    <t>HCON_00090380</t>
  </si>
  <si>
    <t>HCON_00090390</t>
  </si>
  <si>
    <t>HCON_00090400</t>
  </si>
  <si>
    <t>HCON_00090410</t>
  </si>
  <si>
    <t>HCON_00090420</t>
  </si>
  <si>
    <t>HCON_00090430</t>
  </si>
  <si>
    <t>HCON_00090440</t>
  </si>
  <si>
    <t>HCON_00090450</t>
  </si>
  <si>
    <t>HCON_00090460</t>
  </si>
  <si>
    <t>HCON_00090470</t>
  </si>
  <si>
    <t>HCON_00090480</t>
  </si>
  <si>
    <t>HCON_00090485</t>
  </si>
  <si>
    <t>HCON_00090490</t>
  </si>
  <si>
    <t>HCON_00090500</t>
  </si>
  <si>
    <t>HCON_00090510</t>
  </si>
  <si>
    <t>HCON_00090520</t>
  </si>
  <si>
    <t>HCON_00090530</t>
  </si>
  <si>
    <t>HCON_00090540</t>
  </si>
  <si>
    <t>HCON_00090550</t>
  </si>
  <si>
    <t>HCON_00090560</t>
  </si>
  <si>
    <t>HCON_00090570</t>
  </si>
  <si>
    <t>HCON_00090580</t>
  </si>
  <si>
    <t>HCON_00090590</t>
  </si>
  <si>
    <t>HCON_00090600</t>
  </si>
  <si>
    <t>HCON_00090610</t>
  </si>
  <si>
    <t>HCON_00090620</t>
  </si>
  <si>
    <t>HCON_00090630</t>
  </si>
  <si>
    <t>HCON_00090640</t>
  </si>
  <si>
    <t>HCON_00090650</t>
  </si>
  <si>
    <t>HCON_00090660</t>
  </si>
  <si>
    <t>HCON_00090670</t>
  </si>
  <si>
    <t>HCON_00090680</t>
  </si>
  <si>
    <t>HCON_00090710</t>
  </si>
  <si>
    <t>HCON_00090690</t>
  </si>
  <si>
    <t>HCON_00090720</t>
  </si>
  <si>
    <t>HCON_00090730</t>
  </si>
  <si>
    <t>HCON_00090740</t>
  </si>
  <si>
    <t>HCON_00090750</t>
  </si>
  <si>
    <t>HCON_00090760</t>
  </si>
  <si>
    <t>HCON_00090770</t>
  </si>
  <si>
    <t>HCON_00090780</t>
  </si>
  <si>
    <t>HCON_00090790</t>
  </si>
  <si>
    <t>HCON_00090800</t>
  </si>
  <si>
    <t>HCON_00090810</t>
  </si>
  <si>
    <t>HCON_00090820</t>
  </si>
  <si>
    <t>HCON_00090830</t>
  </si>
  <si>
    <t>HCON_00090840</t>
  </si>
  <si>
    <t>HCON_00090850</t>
  </si>
  <si>
    <t>HCON_00090860</t>
  </si>
  <si>
    <t>HCON_00090870</t>
  </si>
  <si>
    <t>HCON_00090880</t>
  </si>
  <si>
    <t>HCON_00090890</t>
  </si>
  <si>
    <t>HCON_00090900</t>
  </si>
  <si>
    <t>HCON_00090910</t>
  </si>
  <si>
    <t>HCON_00090920</t>
  </si>
  <si>
    <t>HCON_00090930</t>
  </si>
  <si>
    <t>HCON_00090940</t>
  </si>
  <si>
    <t>HCON_00090950</t>
  </si>
  <si>
    <t>HCON_00090960</t>
  </si>
  <si>
    <t>HCON_00090970</t>
  </si>
  <si>
    <t>HCON_00090980</t>
  </si>
  <si>
    <t>HCON_00090990</t>
  </si>
  <si>
    <t>HCON_00090995</t>
  </si>
  <si>
    <t>HCON_00091000</t>
  </si>
  <si>
    <t>HCON_00091010</t>
  </si>
  <si>
    <t>HCON_00091020</t>
  </si>
  <si>
    <t>HCON_00091030</t>
  </si>
  <si>
    <t>HCON_00091035</t>
  </si>
  <si>
    <t>HCON_00091040</t>
  </si>
  <si>
    <t>HCON_00091050</t>
  </si>
  <si>
    <t>HCON_00091060</t>
  </si>
  <si>
    <t>HCON_00091070</t>
  </si>
  <si>
    <t>HCON_00091080</t>
  </si>
  <si>
    <t>HCON_00091090</t>
  </si>
  <si>
    <t>HCON_00091100</t>
  </si>
  <si>
    <t>HCON_00091110</t>
  </si>
  <si>
    <t>HCON_00091120</t>
  </si>
  <si>
    <t>HCON_00091125</t>
  </si>
  <si>
    <t>HCON_00091128</t>
  </si>
  <si>
    <t>HCON_00091130</t>
  </si>
  <si>
    <t>HCON_00091140</t>
  </si>
  <si>
    <t>HCON_00091150</t>
  </si>
  <si>
    <t>HCON_00091155</t>
  </si>
  <si>
    <t>HCON_00091160</t>
  </si>
  <si>
    <t>HCON_00091170</t>
  </si>
  <si>
    <t>HCON_00091180</t>
  </si>
  <si>
    <t>HCON_00091190</t>
  </si>
  <si>
    <t>HCON_00091200</t>
  </si>
  <si>
    <t>HCON_00091210</t>
  </si>
  <si>
    <t>HCON_00091220</t>
  </si>
  <si>
    <t>HCON_00091230</t>
  </si>
  <si>
    <t>HCON_00091250</t>
  </si>
  <si>
    <t>HCON_00091260</t>
  </si>
  <si>
    <t>HCON_00091270</t>
  </si>
  <si>
    <t>HCON_00091280</t>
  </si>
  <si>
    <t>HCON_00091290</t>
  </si>
  <si>
    <t>HCON_00091300</t>
  </si>
  <si>
    <t>HCON_00091310</t>
  </si>
  <si>
    <t>HCON_00091320</t>
  </si>
  <si>
    <t>HCON_00091330</t>
  </si>
  <si>
    <t>HCON_00091340</t>
  </si>
  <si>
    <t>HCON_00091350</t>
  </si>
  <si>
    <t>HCON_00091360</t>
  </si>
  <si>
    <t>HCON_00091370</t>
  </si>
  <si>
    <t>HCON_00091380</t>
  </si>
  <si>
    <t>HCON_00091390</t>
  </si>
  <si>
    <t>HCON_00091400</t>
  </si>
  <si>
    <t>HCON_00091410</t>
  </si>
  <si>
    <t>HCON_00091420</t>
  </si>
  <si>
    <t>HCON_00091430</t>
  </si>
  <si>
    <t>HCON_00091440</t>
  </si>
  <si>
    <t>HCON_00091460</t>
  </si>
  <si>
    <t>HCON_00091470</t>
  </si>
  <si>
    <t>HCON_00091480</t>
  </si>
  <si>
    <t>HCON_00091490</t>
  </si>
  <si>
    <t>HCON_00091500</t>
  </si>
  <si>
    <t>HCON_00091510</t>
  </si>
  <si>
    <t>HCON_00091520</t>
  </si>
  <si>
    <t>HCON_00091530</t>
  </si>
  <si>
    <t>HCON_00091540</t>
  </si>
  <si>
    <t>HCON_00091550</t>
  </si>
  <si>
    <t>HCON_00091560</t>
  </si>
  <si>
    <t>HCON_00091570</t>
  </si>
  <si>
    <t>HCON_00091580</t>
  </si>
  <si>
    <t>HCON_00091590</t>
  </si>
  <si>
    <t>HCON_00091600</t>
  </si>
  <si>
    <t>HCON_00091610</t>
  </si>
  <si>
    <t>HCON_00091620</t>
  </si>
  <si>
    <t>HCON_00091630</t>
  </si>
  <si>
    <t>HCON_00091640</t>
  </si>
  <si>
    <t>HCON_00091650</t>
  </si>
  <si>
    <t>HCON_00091660</t>
  </si>
  <si>
    <t>HCON_00091665</t>
  </si>
  <si>
    <t>HCON_00091670</t>
  </si>
  <si>
    <t>HCON_00091675</t>
  </si>
  <si>
    <t>HCON_00091680</t>
  </si>
  <si>
    <t>HCON_00091690</t>
  </si>
  <si>
    <t>HCON_00091700</t>
  </si>
  <si>
    <t>HCON_00091710</t>
  </si>
  <si>
    <t>HCON_00091720</t>
  </si>
  <si>
    <t>HCON_00091730</t>
  </si>
  <si>
    <t>HCON_00091740</t>
  </si>
  <si>
    <t>HCON_00091750</t>
  </si>
  <si>
    <t>HCON_00091760</t>
  </si>
  <si>
    <t>HCON_00091770</t>
  </si>
  <si>
    <t>HCON_00091780</t>
  </si>
  <si>
    <t>HCON_00091790</t>
  </si>
  <si>
    <t>HCON_00091800</t>
  </si>
  <si>
    <t>HCON_00091810</t>
  </si>
  <si>
    <t>HCON_00091820</t>
  </si>
  <si>
    <t>HCON_00091830</t>
  </si>
  <si>
    <t>HCON_00091840</t>
  </si>
  <si>
    <t>HCON_00091850</t>
  </si>
  <si>
    <t>HCON_00091860</t>
  </si>
  <si>
    <t>HCON_00091870</t>
  </si>
  <si>
    <t>HCON_00091880</t>
  </si>
  <si>
    <t>HCON_00091890</t>
  </si>
  <si>
    <t>HCON_00091900</t>
  </si>
  <si>
    <t>HCON_00091910</t>
  </si>
  <si>
    <t>HCON_00091920</t>
  </si>
  <si>
    <t>HCON_00091930</t>
  </si>
  <si>
    <t>HCON_00091950</t>
  </si>
  <si>
    <t>HCON_00091960</t>
  </si>
  <si>
    <t>HCON_00091970</t>
  </si>
  <si>
    <t>HCON_00091980</t>
  </si>
  <si>
    <t>HCON_00091990</t>
  </si>
  <si>
    <t>HCON_00092000</t>
  </si>
  <si>
    <t>HCON_00092010</t>
  </si>
  <si>
    <t>HCON_00092020</t>
  </si>
  <si>
    <t>HCON_00092030</t>
  </si>
  <si>
    <t>HCON_00092040</t>
  </si>
  <si>
    <t>HCON_00092050</t>
  </si>
  <si>
    <t>HCON_00092060</t>
  </si>
  <si>
    <t>HCON_00092070</t>
  </si>
  <si>
    <t>HCON_00092080</t>
  </si>
  <si>
    <t>HCON_00092090</t>
  </si>
  <si>
    <t>HCON_00092100</t>
  </si>
  <si>
    <t>HCON_00092110</t>
  </si>
  <si>
    <t>HCON_00092120</t>
  </si>
  <si>
    <t>HCON_00092130</t>
  </si>
  <si>
    <t>HCON_00092140</t>
  </si>
  <si>
    <t>HCON_00092150</t>
  </si>
  <si>
    <t>HCON_00092160</t>
  </si>
  <si>
    <t>HCON_00092170</t>
  </si>
  <si>
    <t>HCON_00092180</t>
  </si>
  <si>
    <t>HCON_00092190</t>
  </si>
  <si>
    <t>HCON_00092200</t>
  </si>
  <si>
    <t>HCON_00092210</t>
  </si>
  <si>
    <t>HCON_00092220</t>
  </si>
  <si>
    <t>HCON_00092230</t>
  </si>
  <si>
    <t>HCON_00092240</t>
  </si>
  <si>
    <t>HCON_00092250</t>
  </si>
  <si>
    <t>HCON_00092260</t>
  </si>
  <si>
    <t>HCON_00092280</t>
  </si>
  <si>
    <t>HCON_00092290</t>
  </si>
  <si>
    <t>HCON_00092300</t>
  </si>
  <si>
    <t>HCON_00092310</t>
  </si>
  <si>
    <t>HCON_00092320</t>
  </si>
  <si>
    <t>HCON_00092330</t>
  </si>
  <si>
    <t>HCON_00092340</t>
  </si>
  <si>
    <t>HCON_00092350</t>
  </si>
  <si>
    <t>HCON_00092360</t>
  </si>
  <si>
    <t>HCON_00092370</t>
  </si>
  <si>
    <t>HCON_00092380</t>
  </si>
  <si>
    <t>HCON_00092390</t>
  </si>
  <si>
    <t>HCON_00092400</t>
  </si>
  <si>
    <t>HCON_00092410</t>
  </si>
  <si>
    <t>HCON_00092430</t>
  </si>
  <si>
    <t>HCON_00092440</t>
  </si>
  <si>
    <t>HCON_00092460</t>
  </si>
  <si>
    <t>HCON_00092470</t>
  </si>
  <si>
    <t>HCON_00092480</t>
  </si>
  <si>
    <t>HCON_00092490</t>
  </si>
  <si>
    <t>HCON_00092500</t>
  </si>
  <si>
    <t>HCON_00092510</t>
  </si>
  <si>
    <t>HCON_00092515</t>
  </si>
  <si>
    <t>HCON_00092520</t>
  </si>
  <si>
    <t>HCON_00092530</t>
  </si>
  <si>
    <t>HCON_00092540</t>
  </si>
  <si>
    <t>HCON_00092550</t>
  </si>
  <si>
    <t>HCON_00092580</t>
  </si>
  <si>
    <t>HCON_00092590</t>
  </si>
  <si>
    <t>HCON_00092600</t>
  </si>
  <si>
    <t>HCON_00092610</t>
  </si>
  <si>
    <t>HCON_00092620</t>
  </si>
  <si>
    <t>HCON_00092630</t>
  </si>
  <si>
    <t>HCON_00092640</t>
  </si>
  <si>
    <t>HCON_00092670</t>
  </si>
  <si>
    <t>HCON_00092660</t>
  </si>
  <si>
    <t>HCON_00092680</t>
  </si>
  <si>
    <t>HCON_00092690</t>
  </si>
  <si>
    <t>HCON_00092720</t>
  </si>
  <si>
    <t>HCON_00092700</t>
  </si>
  <si>
    <t>HCON_00092710</t>
  </si>
  <si>
    <t>HCON_00092730</t>
  </si>
  <si>
    <t>HCON_00092740</t>
  </si>
  <si>
    <t>HCON_00092750</t>
  </si>
  <si>
    <t>HCON_00092760</t>
  </si>
  <si>
    <t>HCON_00092770</t>
  </si>
  <si>
    <t>HCON_00092780</t>
  </si>
  <si>
    <t>HCON_00092790</t>
  </si>
  <si>
    <t>HCON_00092800</t>
  </si>
  <si>
    <t>HCON_00092810</t>
  </si>
  <si>
    <t>HCON_00092820</t>
  </si>
  <si>
    <t>HCON_00092830</t>
  </si>
  <si>
    <t>HCON_00092840</t>
  </si>
  <si>
    <t>HCON_00092850</t>
  </si>
  <si>
    <t>HCON_00092860</t>
  </si>
  <si>
    <t>HCON_00092870</t>
  </si>
  <si>
    <t>HCON_00092880</t>
  </si>
  <si>
    <t>HCON_00194150</t>
  </si>
  <si>
    <t>HCON_00092890</t>
  </si>
  <si>
    <t>HCON_00092900</t>
  </si>
  <si>
    <t>HCON_00092910</t>
  </si>
  <si>
    <t>HCON_00092930</t>
  </si>
  <si>
    <t>HCON_00092940</t>
  </si>
  <si>
    <t>HCON_00092950</t>
  </si>
  <si>
    <t>HCON_00092960</t>
  </si>
  <si>
    <t>HCON_00092970</t>
  </si>
  <si>
    <t>HCON_00092980</t>
  </si>
  <si>
    <t>HCON_00092990</t>
  </si>
  <si>
    <t>HCON_00093000</t>
  </si>
  <si>
    <t>HCON_00093010</t>
  </si>
  <si>
    <t>HCON_00093020</t>
  </si>
  <si>
    <t>HCON_00093030</t>
  </si>
  <si>
    <t>HCON_00093040</t>
  </si>
  <si>
    <t>HCON_00093050</t>
  </si>
  <si>
    <t>HCON_00093060</t>
  </si>
  <si>
    <t>HCON_00093070</t>
  </si>
  <si>
    <t>HCON_00093080</t>
  </si>
  <si>
    <t>HCON_00093100</t>
  </si>
  <si>
    <t>HCON_00093110</t>
  </si>
  <si>
    <t>HCON_00093120</t>
  </si>
  <si>
    <t>HCON_00093125</t>
  </si>
  <si>
    <t>HCON_00093130</t>
  </si>
  <si>
    <t>HCON_00093140</t>
  </si>
  <si>
    <t>HCON_00093150</t>
  </si>
  <si>
    <t>HCON_00093160</t>
  </si>
  <si>
    <t>HCON_00093170</t>
  </si>
  <si>
    <t>HCON_00093190</t>
  </si>
  <si>
    <t>HCON_00093200</t>
  </si>
  <si>
    <t>HCON_00093210</t>
  </si>
  <si>
    <t>HCON_00093220</t>
  </si>
  <si>
    <t>HCON_00093230</t>
  </si>
  <si>
    <t>HCON_00093250</t>
  </si>
  <si>
    <t>HCON_00093255</t>
  </si>
  <si>
    <t>HCON_00093258</t>
  </si>
  <si>
    <t>HCON_00093260</t>
  </si>
  <si>
    <t>HCON_00093270</t>
  </si>
  <si>
    <t>HCON_00093280</t>
  </si>
  <si>
    <t>HCON_00093300</t>
  </si>
  <si>
    <t>HCON_00093310</t>
  </si>
  <si>
    <t>HCON_00093320</t>
  </si>
  <si>
    <t>HCON_00093330</t>
  </si>
  <si>
    <t>HCON_00093340</t>
  </si>
  <si>
    <t>HCON_00093350</t>
  </si>
  <si>
    <t>HCON_00093360</t>
  </si>
  <si>
    <t>HCON_00093370</t>
  </si>
  <si>
    <t>HCON_00093380</t>
  </si>
  <si>
    <t>HCON_00093385</t>
  </si>
  <si>
    <t>HCON_00093390</t>
  </si>
  <si>
    <t>HCON_00093400</t>
  </si>
  <si>
    <t>HCON_00093410</t>
  </si>
  <si>
    <t>HCON_00093420</t>
  </si>
  <si>
    <t>HCON_00093430</t>
  </si>
  <si>
    <t>HCON_00093440</t>
  </si>
  <si>
    <t>HCON_00093450</t>
  </si>
  <si>
    <t>HCON_00093460</t>
  </si>
  <si>
    <t>HCON_00093470</t>
  </si>
  <si>
    <t>HCON_00093480</t>
  </si>
  <si>
    <t>HCON_00093490</t>
  </si>
  <si>
    <t>HCON_00093500</t>
  </si>
  <si>
    <t>HCON_00093510</t>
  </si>
  <si>
    <t>HCON_00093520</t>
  </si>
  <si>
    <t>HCON_00093530</t>
  </si>
  <si>
    <t>HCON_00093540</t>
  </si>
  <si>
    <t>HCON_00093550</t>
  </si>
  <si>
    <t>HCON_00093560</t>
  </si>
  <si>
    <t>HCON_00093570</t>
  </si>
  <si>
    <t>HCON_00093580</t>
  </si>
  <si>
    <t>HCON_00093590</t>
  </si>
  <si>
    <t>HCON_00093595</t>
  </si>
  <si>
    <t>HCON_00093600</t>
  </si>
  <si>
    <t>HCON_00093610</t>
  </si>
  <si>
    <t>HCON_00093615</t>
  </si>
  <si>
    <t>HCON_00193560</t>
  </si>
  <si>
    <t>HCON_00093620</t>
  </si>
  <si>
    <t>HCON_00193570</t>
  </si>
  <si>
    <t>HCON_00093630</t>
  </si>
  <si>
    <t>HCON_00093640</t>
  </si>
  <si>
    <t>HCON_00093650</t>
  </si>
  <si>
    <t>HCON_00093660</t>
  </si>
  <si>
    <t>HCON_00093670</t>
  </si>
  <si>
    <t>HCON_00093680</t>
  </si>
  <si>
    <t>HCON_00093690</t>
  </si>
  <si>
    <t>HCON_00093700</t>
  </si>
  <si>
    <t>HCON_00093710</t>
  </si>
  <si>
    <t>HCON_00093720</t>
  </si>
  <si>
    <t>HCON_00093730</t>
  </si>
  <si>
    <t>HCON_00093740</t>
  </si>
  <si>
    <t>HCON_00093750</t>
  </si>
  <si>
    <t>HCON_00093760</t>
  </si>
  <si>
    <t>HCON_00093770</t>
  </si>
  <si>
    <t>HCON_00093780</t>
  </si>
  <si>
    <t>HCON_00093800</t>
  </si>
  <si>
    <t>HCON_00093810</t>
  </si>
  <si>
    <t>HCON_00093820</t>
  </si>
  <si>
    <t>HCON_00093830</t>
  </si>
  <si>
    <t>HCON_00093835</t>
  </si>
  <si>
    <t>HCON_00093840</t>
  </si>
  <si>
    <t>HCON_00093850</t>
  </si>
  <si>
    <t>HCON_00093860</t>
  </si>
  <si>
    <t>HCON_00093870</t>
  </si>
  <si>
    <t>HCON_00093880</t>
  </si>
  <si>
    <t>HCON_00093890</t>
  </si>
  <si>
    <t>HCON_00093900</t>
  </si>
  <si>
    <t>HCON_00093910</t>
  </si>
  <si>
    <t>HCON_00093920</t>
  </si>
  <si>
    <t>HCON_00093930</t>
  </si>
  <si>
    <t>HCON_00093940</t>
  </si>
  <si>
    <t>HCON_00093950</t>
  </si>
  <si>
    <t>HCON_00093960</t>
  </si>
  <si>
    <t>HCON_00093970</t>
  </si>
  <si>
    <t>HCON_00093980</t>
  </si>
  <si>
    <t>HCON_00093990</t>
  </si>
  <si>
    <t>HCON_00094000</t>
  </si>
  <si>
    <t>HCON_00094010</t>
  </si>
  <si>
    <t>HCON_00094020</t>
  </si>
  <si>
    <t>HCON_00094030</t>
  </si>
  <si>
    <t>HCON_00094040</t>
  </si>
  <si>
    <t>HCON_00094050</t>
  </si>
  <si>
    <t>HCON_00094060</t>
  </si>
  <si>
    <t>HCON_00094070</t>
  </si>
  <si>
    <t>HCON_00094080</t>
  </si>
  <si>
    <t>HCON_00094090</t>
  </si>
  <si>
    <t>HCON_00094100</t>
  </si>
  <si>
    <t>HCON_00094110</t>
  </si>
  <si>
    <t>HCON_00094120</t>
  </si>
  <si>
    <t>HCON_00094130</t>
  </si>
  <si>
    <t>HCON_00094140</t>
  </si>
  <si>
    <t>HCON_00094150</t>
  </si>
  <si>
    <t>HCON_00094160</t>
  </si>
  <si>
    <t>HCON_00094170</t>
  </si>
  <si>
    <t>HCON_00094190</t>
  </si>
  <si>
    <t>HCON_00094200</t>
  </si>
  <si>
    <t>HCON_00094205</t>
  </si>
  <si>
    <t>HCON_00094210</t>
  </si>
  <si>
    <t>HCON_00094220</t>
  </si>
  <si>
    <t>HCON_00094230</t>
  </si>
  <si>
    <t>HCON_00094240</t>
  </si>
  <si>
    <t>HCON_00193610</t>
  </si>
  <si>
    <t>HCON_00094260</t>
  </si>
  <si>
    <t>HCON_00094270</t>
  </si>
  <si>
    <t>HCON_00193620</t>
  </si>
  <si>
    <t>HCON_00094290</t>
  </si>
  <si>
    <t>HCON_00094310</t>
  </si>
  <si>
    <t>HCON_00094330</t>
  </si>
  <si>
    <t>HCON_00094332</t>
  </si>
  <si>
    <t>HCON_00094335</t>
  </si>
  <si>
    <t>HCON_00094340</t>
  </si>
  <si>
    <t>HCON_00094350</t>
  </si>
  <si>
    <t>HCON_00094360</t>
  </si>
  <si>
    <t>HCON_00094370</t>
  </si>
  <si>
    <t>HCON_00094380</t>
  </si>
  <si>
    <t>HCON_00094390</t>
  </si>
  <si>
    <t>HCON_00193630</t>
  </si>
  <si>
    <t>HCON_00094400</t>
  </si>
  <si>
    <t>HCON_00094410</t>
  </si>
  <si>
    <t>HCON_00094420</t>
  </si>
  <si>
    <t>HCON_00094430</t>
  </si>
  <si>
    <t>HCON_00193660</t>
  </si>
  <si>
    <t>HCON_00094440</t>
  </si>
  <si>
    <t>HCON_00094450</t>
  </si>
  <si>
    <t>HCON_00094460</t>
  </si>
  <si>
    <t>HCON_00094470</t>
  </si>
  <si>
    <t>HCON_00094480</t>
  </si>
  <si>
    <t>HCON_00094500</t>
  </si>
  <si>
    <t>HCON_00094510</t>
  </si>
  <si>
    <t>HCON_00094515</t>
  </si>
  <si>
    <t>HCON_00094520</t>
  </si>
  <si>
    <t>HCON_00094525</t>
  </si>
  <si>
    <t>HCON_00094530</t>
  </si>
  <si>
    <t>HCON_00094540</t>
  </si>
  <si>
    <t>HCON_00094550</t>
  </si>
  <si>
    <t>HCON_00094560</t>
  </si>
  <si>
    <t>HCON_00094570</t>
  </si>
  <si>
    <t>HCON_00094580</t>
  </si>
  <si>
    <t>HCON_00094590</t>
  </si>
  <si>
    <t>HCON_00094600</t>
  </si>
  <si>
    <t>HCON_00094610</t>
  </si>
  <si>
    <t>HCON_00094620</t>
  </si>
  <si>
    <t>HCON_00094630</t>
  </si>
  <si>
    <t>HCON_00094650</t>
  </si>
  <si>
    <t>HCON_00094660</t>
  </si>
  <si>
    <t>HCON_00094670</t>
  </si>
  <si>
    <t>HCON_00094680</t>
  </si>
  <si>
    <t>HCON_00094690</t>
  </si>
  <si>
    <t>HCON_00094700</t>
  </si>
  <si>
    <t>HCON_00094710</t>
  </si>
  <si>
    <t>HCON_00094720</t>
  </si>
  <si>
    <t>HCON_00094730</t>
  </si>
  <si>
    <t>HCON_00094740</t>
  </si>
  <si>
    <t>HCON_00094750</t>
  </si>
  <si>
    <t>HCON_00094760</t>
  </si>
  <si>
    <t>HCON_00094780</t>
  </si>
  <si>
    <t>HCON_00094790</t>
  </si>
  <si>
    <t>HCON_00094800</t>
  </si>
  <si>
    <t>HCON_00094805</t>
  </si>
  <si>
    <t>HCON_00094810</t>
  </si>
  <si>
    <t>HCON_00094820</t>
  </si>
  <si>
    <t>HCON_00094830</t>
  </si>
  <si>
    <t>HCON_00094840</t>
  </si>
  <si>
    <t>HCON_00094850</t>
  </si>
  <si>
    <t>HCON_00094860</t>
  </si>
  <si>
    <t>HCON_00094870</t>
  </si>
  <si>
    <t>HCON_00094875</t>
  </si>
  <si>
    <t>HCON_00094880</t>
  </si>
  <si>
    <t>HCON_00094890</t>
  </si>
  <si>
    <t>HCON_00094900</t>
  </si>
  <si>
    <t>HCON_00094910</t>
  </si>
  <si>
    <t>HCON_00094920</t>
  </si>
  <si>
    <t>HCON_00094930</t>
  </si>
  <si>
    <t>HCON_00094940</t>
  </si>
  <si>
    <t>HCON_00094950</t>
  </si>
  <si>
    <t>HCON_00094970</t>
  </si>
  <si>
    <t>HCON_00094980</t>
  </si>
  <si>
    <t>HCON_00094990</t>
  </si>
  <si>
    <t>HCON_00095000</t>
  </si>
  <si>
    <t>HCON_00095010</t>
  </si>
  <si>
    <t>HCON_00095020</t>
  </si>
  <si>
    <t>HCON_00095030</t>
  </si>
  <si>
    <t>HCON_00095040</t>
  </si>
  <si>
    <t>HCON_00095050</t>
  </si>
  <si>
    <t>HCON_00095060</t>
  </si>
  <si>
    <t>HCON_00095070</t>
  </si>
  <si>
    <t>HCON_00095090</t>
  </si>
  <si>
    <t>HCON_00095100</t>
  </si>
  <si>
    <t>HCON_00095150</t>
  </si>
  <si>
    <t>HCON_00095120</t>
  </si>
  <si>
    <t>HCON_00095130</t>
  </si>
  <si>
    <t>HCON_00095140</t>
  </si>
  <si>
    <t>HCON_00095160</t>
  </si>
  <si>
    <t>HCON_00095170</t>
  </si>
  <si>
    <t>HCON_00095180</t>
  </si>
  <si>
    <t>HCON_00095190</t>
  </si>
  <si>
    <t>HCON_00095200</t>
  </si>
  <si>
    <t>HCON_00095210</t>
  </si>
  <si>
    <t>HCON_00095215</t>
  </si>
  <si>
    <t>HCON_00095220</t>
  </si>
  <si>
    <t>HCON_00095230</t>
  </si>
  <si>
    <t>HCON_00095240</t>
  </si>
  <si>
    <t>HCON_00095250</t>
  </si>
  <si>
    <t>HCON_00095260</t>
  </si>
  <si>
    <t>HCON_00095265</t>
  </si>
  <si>
    <t>HCON_00095270</t>
  </si>
  <si>
    <t>HCON_00095275</t>
  </si>
  <si>
    <t>HCON_00095290</t>
  </si>
  <si>
    <t>HCON_00095300</t>
  </si>
  <si>
    <t>HCON_00095310</t>
  </si>
  <si>
    <t>HCON_00095320</t>
  </si>
  <si>
    <t>HCON_00095330</t>
  </si>
  <si>
    <t>HCON_00095340</t>
  </si>
  <si>
    <t>HCON_00095350</t>
  </si>
  <si>
    <t>HCON_00095360</t>
  </si>
  <si>
    <t>HCON_00095370</t>
  </si>
  <si>
    <t>HCON_00095380</t>
  </si>
  <si>
    <t>HCON_00095390</t>
  </si>
  <si>
    <t>HCON_00095400</t>
  </si>
  <si>
    <t>HCON_00095410</t>
  </si>
  <si>
    <t>HCON_00095420</t>
  </si>
  <si>
    <t>HCON_00095430</t>
  </si>
  <si>
    <t>HCON_00095440</t>
  </si>
  <si>
    <t>HCON_00095450</t>
  </si>
  <si>
    <t>HCON_00095460</t>
  </si>
  <si>
    <t>HCON_00095470</t>
  </si>
  <si>
    <t>HCON_00095480</t>
  </si>
  <si>
    <t>HCON_00095490</t>
  </si>
  <si>
    <t>HCON_00095500</t>
  </si>
  <si>
    <t>HCON_00095510</t>
  </si>
  <si>
    <t>HCON_00095520</t>
  </si>
  <si>
    <t>HCON_00095530</t>
  </si>
  <si>
    <t>HCON_00095540</t>
  </si>
  <si>
    <t>HCON_00095550</t>
  </si>
  <si>
    <t>HCON_00095560</t>
  </si>
  <si>
    <t>HCON_00095570</t>
  </si>
  <si>
    <t>HCON_00095580</t>
  </si>
  <si>
    <t>HCON_00095590</t>
  </si>
  <si>
    <t>HCON_00095600</t>
  </si>
  <si>
    <t>HCON_00095610</t>
  </si>
  <si>
    <t>HCON_00095620</t>
  </si>
  <si>
    <t>HCON_00095630</t>
  </si>
  <si>
    <t>HCON_00095640</t>
  </si>
  <si>
    <t>HCON_00095650</t>
  </si>
  <si>
    <t>HCON_00095680</t>
  </si>
  <si>
    <t>HCON_00095660</t>
  </si>
  <si>
    <t>HCON_00095670</t>
  </si>
  <si>
    <t>HCON_00095690</t>
  </si>
  <si>
    <t>HCON_00095700</t>
  </si>
  <si>
    <t>HCON_00095710</t>
  </si>
  <si>
    <t>HCON_00095740</t>
  </si>
  <si>
    <t>HCON_00095720</t>
  </si>
  <si>
    <t>HCON_00095730</t>
  </si>
  <si>
    <t>HCON_00095760</t>
  </si>
  <si>
    <t>HCON_00095750</t>
  </si>
  <si>
    <t>HCON_00095765</t>
  </si>
  <si>
    <t>HCON_00095770</t>
  </si>
  <si>
    <t>HCON_00095780</t>
  </si>
  <si>
    <t>HCON_00095790</t>
  </si>
  <si>
    <t>HCON_00095800</t>
  </si>
  <si>
    <t>HCON_00095830</t>
  </si>
  <si>
    <t>HCON_00095820</t>
  </si>
  <si>
    <t>cky-1</t>
  </si>
  <si>
    <t>nhr-8</t>
  </si>
  <si>
    <t>0.7043443410.481218359</t>
  </si>
  <si>
    <t>che-7</t>
  </si>
  <si>
    <t>daf-10</t>
  </si>
  <si>
    <t>daf-19</t>
  </si>
  <si>
    <t>dyf-3</t>
  </si>
  <si>
    <t>dyf-6</t>
  </si>
  <si>
    <t>eat-2</t>
  </si>
  <si>
    <t>eat-6</t>
  </si>
  <si>
    <t>ggr-3</t>
  </si>
  <si>
    <t>haf-6</t>
  </si>
  <si>
    <t>osm-6</t>
  </si>
  <si>
    <t>pgp-9</t>
  </si>
  <si>
    <t>unc-33</t>
  </si>
  <si>
    <t>unc-38</t>
  </si>
  <si>
    <t>unc-44</t>
  </si>
  <si>
    <t>unc-86</t>
  </si>
  <si>
    <t>mec-8</t>
  </si>
  <si>
    <t>pgp-3</t>
  </si>
  <si>
    <t>che-11</t>
  </si>
  <si>
    <t>che-10</t>
  </si>
  <si>
    <t>che-12</t>
  </si>
  <si>
    <t>osm-1</t>
  </si>
  <si>
    <t>0.7599779750.44726775</t>
  </si>
  <si>
    <t>0.131939550.895032106</t>
  </si>
  <si>
    <t>0.3179107350.75055265</t>
  </si>
  <si>
    <t>che-3</t>
  </si>
  <si>
    <t>glc-3</t>
  </si>
  <si>
    <t>sma-5</t>
  </si>
  <si>
    <t>vab-3</t>
  </si>
  <si>
    <t xml:space="preserve"> </t>
  </si>
  <si>
    <t>dyf-2</t>
  </si>
  <si>
    <t>lgc-55</t>
  </si>
  <si>
    <t>mrp-1</t>
  </si>
  <si>
    <t>pgp-1</t>
  </si>
  <si>
    <t>unc-7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</si>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</sst>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9469"/>
  <sheetViews>
    <sheetView topLeftCell="A6866" workbookViewId="0">
      <selection activeCell="A6865" sqref="A6865"/>
    </sheetView>
  </sheetViews>
  <sheetFormatPr baseColWidth="10" defaultRowHeight="16" x14ac:dyDescent="0.2"/>
  <cols>
    <col min="1" max="1" width="1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8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</row>
    <row r="2" spans="1:21" x14ac:dyDescent="0.2">
      <c r="A2" t="s">
        <v>9</v>
      </c>
      <c r="B2">
        <v>4050.9823369999999</v>
      </c>
      <c r="C2">
        <v>0.395981747</v>
      </c>
      <c r="D2">
        <v>9.3070531999999997E-2</v>
      </c>
      <c r="E2">
        <v>4.2546414830000003</v>
      </c>
      <c r="F2" s="1">
        <v>2.09E-5</v>
      </c>
      <c r="G2">
        <v>1.8254299999999999E-4</v>
      </c>
      <c r="H2" t="s">
        <v>9</v>
      </c>
      <c r="I2">
        <v>4821.3699930000002</v>
      </c>
      <c r="J2">
        <v>-0.21107220400000001</v>
      </c>
      <c r="K2">
        <v>8.1963837999999997E-2</v>
      </c>
      <c r="L2">
        <v>-2.575186939</v>
      </c>
      <c r="M2">
        <v>1.0018592E-2</v>
      </c>
      <c r="N2">
        <v>4.4563492000000003E-2</v>
      </c>
      <c r="O2" t="s">
        <v>9</v>
      </c>
      <c r="P2">
        <v>4013.76217</v>
      </c>
      <c r="Q2">
        <v>1.1674482999999999E-2</v>
      </c>
      <c r="R2">
        <v>8.7891410000000003E-2</v>
      </c>
      <c r="S2">
        <v>0.13282849199999999</v>
      </c>
      <c r="T2">
        <v>0.894329021</v>
      </c>
      <c r="U2">
        <v>0.95230812399999998</v>
      </c>
    </row>
    <row r="3" spans="1:21" x14ac:dyDescent="0.2">
      <c r="A3" t="s">
        <v>10</v>
      </c>
      <c r="B3">
        <v>742.48224349999998</v>
      </c>
      <c r="C3">
        <v>-0.15821569599999999</v>
      </c>
      <c r="D3">
        <v>0.13563417799999999</v>
      </c>
      <c r="E3">
        <v>-1.166488406</v>
      </c>
      <c r="F3">
        <v>0.243417033</v>
      </c>
      <c r="G3">
        <v>0.42361454500000001</v>
      </c>
      <c r="H3" t="s">
        <v>10</v>
      </c>
      <c r="I3">
        <v>912.80760899999996</v>
      </c>
      <c r="J3">
        <v>-0.106772647</v>
      </c>
      <c r="K3">
        <v>0.12700933</v>
      </c>
      <c r="L3">
        <v>-0.84066774799999999</v>
      </c>
      <c r="M3">
        <v>0.40053409400000001</v>
      </c>
      <c r="N3">
        <v>0.63031596999999995</v>
      </c>
      <c r="O3" t="s">
        <v>10</v>
      </c>
      <c r="P3">
        <v>843.63117130000001</v>
      </c>
      <c r="Q3">
        <v>-0.17506733799999999</v>
      </c>
      <c r="R3">
        <v>0.143787532</v>
      </c>
      <c r="S3">
        <v>-1.217541851</v>
      </c>
      <c r="T3">
        <v>0.223398123</v>
      </c>
      <c r="U3">
        <v>0.45040978300000001</v>
      </c>
    </row>
    <row r="4" spans="1:21" x14ac:dyDescent="0.2">
      <c r="A4" t="s">
        <v>11</v>
      </c>
      <c r="B4">
        <v>0.31920081900000002</v>
      </c>
      <c r="C4">
        <v>-1.6621529340000001</v>
      </c>
      <c r="D4">
        <v>4.031688269</v>
      </c>
      <c r="E4">
        <v>-0.41227218599999998</v>
      </c>
      <c r="F4">
        <v>0.68013993299999997</v>
      </c>
      <c r="G4" t="s">
        <v>12</v>
      </c>
      <c r="H4" t="s">
        <v>11</v>
      </c>
      <c r="I4">
        <v>0.103267524</v>
      </c>
      <c r="J4">
        <v>-0.74961014299999995</v>
      </c>
      <c r="K4">
        <v>4.0771587199999999</v>
      </c>
      <c r="L4">
        <v>-0.18385601200000001</v>
      </c>
      <c r="M4">
        <v>0.854126414</v>
      </c>
      <c r="N4" t="s">
        <v>12</v>
      </c>
      <c r="O4" t="s">
        <v>11</v>
      </c>
      <c r="P4">
        <v>0.36216826800000002</v>
      </c>
      <c r="Q4">
        <v>-2.0285217499999999</v>
      </c>
      <c r="R4">
        <v>4.0324506080000004</v>
      </c>
      <c r="S4">
        <v>-0.50304937299999997</v>
      </c>
      <c r="T4">
        <v>0.61492955999999999</v>
      </c>
      <c r="U4" t="s">
        <v>12</v>
      </c>
    </row>
    <row r="5" spans="1:21" x14ac:dyDescent="0.2">
      <c r="A5" t="s">
        <v>13</v>
      </c>
      <c r="B5">
        <v>0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13</v>
      </c>
      <c r="I5">
        <v>0.61960514499999997</v>
      </c>
      <c r="J5">
        <v>-2.7001851970000001</v>
      </c>
      <c r="K5">
        <v>3.973608504</v>
      </c>
      <c r="L5">
        <v>-0.67952975100000002</v>
      </c>
      <c r="M5">
        <v>0.49680226399999999</v>
      </c>
      <c r="N5" t="s">
        <v>12</v>
      </c>
      <c r="O5" t="s">
        <v>13</v>
      </c>
      <c r="P5">
        <v>0</v>
      </c>
      <c r="Q5" t="s">
        <v>12</v>
      </c>
      <c r="R5" t="s">
        <v>12</v>
      </c>
      <c r="S5" t="s">
        <v>12</v>
      </c>
      <c r="T5" t="s">
        <v>12</v>
      </c>
      <c r="U5" t="s">
        <v>12</v>
      </c>
    </row>
    <row r="6" spans="1:21" x14ac:dyDescent="0.2">
      <c r="A6" t="s">
        <v>14</v>
      </c>
      <c r="B6">
        <v>4.3925360879999999</v>
      </c>
      <c r="C6">
        <v>-0.56341102300000001</v>
      </c>
      <c r="D6">
        <v>1.369299649</v>
      </c>
      <c r="E6">
        <v>-0.41145926199999999</v>
      </c>
      <c r="F6">
        <v>0.68073580700000003</v>
      </c>
      <c r="G6">
        <v>0.81222728899999996</v>
      </c>
      <c r="H6" t="s">
        <v>14</v>
      </c>
      <c r="I6">
        <v>12.02454266</v>
      </c>
      <c r="J6">
        <v>1.0018733639999999</v>
      </c>
      <c r="K6">
        <v>0.77194987400000004</v>
      </c>
      <c r="L6">
        <v>1.297847695</v>
      </c>
      <c r="M6">
        <v>0.19433967599999999</v>
      </c>
      <c r="N6">
        <v>0.40589138800000002</v>
      </c>
      <c r="O6" t="s">
        <v>14</v>
      </c>
      <c r="P6">
        <v>10.196413890000001</v>
      </c>
      <c r="Q6">
        <v>1.261384203</v>
      </c>
      <c r="R6">
        <v>0.98612601799999999</v>
      </c>
      <c r="S6">
        <v>1.279130841</v>
      </c>
      <c r="T6">
        <v>0.20085098500000001</v>
      </c>
      <c r="U6">
        <v>0.42167248299999999</v>
      </c>
    </row>
    <row r="7" spans="1:21" x14ac:dyDescent="0.2">
      <c r="A7" t="s">
        <v>15</v>
      </c>
      <c r="B7">
        <v>2644.0326070000001</v>
      </c>
      <c r="C7">
        <v>9.2862055999999998E-2</v>
      </c>
      <c r="D7">
        <v>9.8617390999999999E-2</v>
      </c>
      <c r="E7">
        <v>0.94163976000000005</v>
      </c>
      <c r="F7">
        <v>0.34637710599999999</v>
      </c>
      <c r="G7">
        <v>0.53720254899999997</v>
      </c>
      <c r="H7" t="s">
        <v>15</v>
      </c>
      <c r="I7">
        <v>3492.1051210000001</v>
      </c>
      <c r="J7">
        <v>-8.4616823999999993E-2</v>
      </c>
      <c r="K7">
        <v>7.9851336999999994E-2</v>
      </c>
      <c r="L7">
        <v>-1.059679477</v>
      </c>
      <c r="M7">
        <v>0.28929044300000001</v>
      </c>
      <c r="N7">
        <v>0.52021034300000002</v>
      </c>
      <c r="O7" t="s">
        <v>15</v>
      </c>
      <c r="P7">
        <v>2990.6591629999998</v>
      </c>
      <c r="Q7">
        <v>6.4237799999999998E-2</v>
      </c>
      <c r="R7">
        <v>8.9546766E-2</v>
      </c>
      <c r="S7">
        <v>0.71736593800000004</v>
      </c>
      <c r="T7">
        <v>0.47314833099999998</v>
      </c>
      <c r="U7">
        <v>0.69868513600000004</v>
      </c>
    </row>
    <row r="8" spans="1:21" x14ac:dyDescent="0.2">
      <c r="A8" t="s">
        <v>16</v>
      </c>
      <c r="B8">
        <v>1055.0079900000001</v>
      </c>
      <c r="C8">
        <v>0.202510146</v>
      </c>
      <c r="D8">
        <v>0.13452892399999999</v>
      </c>
      <c r="E8">
        <v>1.505327927</v>
      </c>
      <c r="F8">
        <v>0.132239789</v>
      </c>
      <c r="G8">
        <v>0.27576508399999999</v>
      </c>
      <c r="H8" t="s">
        <v>16</v>
      </c>
      <c r="I8">
        <v>1302.807924</v>
      </c>
      <c r="J8">
        <v>5.9905699999999995E-4</v>
      </c>
      <c r="K8">
        <v>0.105586521</v>
      </c>
      <c r="L8">
        <v>5.6736110000000003E-3</v>
      </c>
      <c r="M8">
        <v>0.99547313699999995</v>
      </c>
      <c r="N8">
        <v>0.99802756299999995</v>
      </c>
      <c r="O8" t="s">
        <v>16</v>
      </c>
      <c r="P8">
        <v>1148.047503</v>
      </c>
      <c r="Q8">
        <v>6.8274336000000005E-2</v>
      </c>
      <c r="R8">
        <v>0.13214008099999999</v>
      </c>
      <c r="S8">
        <v>0.51668150599999996</v>
      </c>
      <c r="T8">
        <v>0.60537850800000004</v>
      </c>
      <c r="U8">
        <v>0.795863981</v>
      </c>
    </row>
    <row r="9" spans="1:21" x14ac:dyDescent="0.2">
      <c r="A9" t="s">
        <v>17</v>
      </c>
      <c r="B9">
        <v>0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17</v>
      </c>
      <c r="I9">
        <v>0.15975141900000001</v>
      </c>
      <c r="J9">
        <v>1.1510114650000001</v>
      </c>
      <c r="K9">
        <v>4.0804728570000002</v>
      </c>
      <c r="L9">
        <v>0.28207796200000002</v>
      </c>
      <c r="M9">
        <v>0.77788373200000005</v>
      </c>
      <c r="N9" t="s">
        <v>12</v>
      </c>
      <c r="O9" t="s">
        <v>17</v>
      </c>
      <c r="P9">
        <v>0.14459688100000001</v>
      </c>
      <c r="Q9">
        <v>0.85337141800000005</v>
      </c>
      <c r="R9">
        <v>4.0804728570000002</v>
      </c>
      <c r="S9">
        <v>0.20913542299999999</v>
      </c>
      <c r="T9">
        <v>0.83434252200000003</v>
      </c>
      <c r="U9" t="s">
        <v>12</v>
      </c>
    </row>
    <row r="10" spans="1:21" x14ac:dyDescent="0.2">
      <c r="A10" t="s">
        <v>18</v>
      </c>
      <c r="B10">
        <v>347.63560139999998</v>
      </c>
      <c r="C10">
        <v>3.8810495E-2</v>
      </c>
      <c r="D10">
        <v>0.17443452100000001</v>
      </c>
      <c r="E10">
        <v>0.222493201</v>
      </c>
      <c r="F10">
        <v>0.82392996500000004</v>
      </c>
      <c r="G10">
        <v>0.90354056999999999</v>
      </c>
      <c r="H10" t="s">
        <v>18</v>
      </c>
      <c r="I10">
        <v>448.40370380000002</v>
      </c>
      <c r="J10">
        <v>9.7090425999999994E-2</v>
      </c>
      <c r="K10">
        <v>0.17586427199999999</v>
      </c>
      <c r="L10">
        <v>0.55207589700000004</v>
      </c>
      <c r="M10">
        <v>0.58089635500000003</v>
      </c>
      <c r="N10">
        <v>0.77619434399999998</v>
      </c>
      <c r="O10" t="s">
        <v>18</v>
      </c>
      <c r="P10">
        <v>404.43866559999998</v>
      </c>
      <c r="Q10">
        <v>9.3176776000000003E-2</v>
      </c>
      <c r="R10">
        <v>0.17006518200000001</v>
      </c>
      <c r="S10">
        <v>0.54788860900000003</v>
      </c>
      <c r="T10">
        <v>0.583768391</v>
      </c>
      <c r="U10">
        <v>0.77927717600000002</v>
      </c>
    </row>
    <row r="11" spans="1:21" x14ac:dyDescent="0.2">
      <c r="A11" t="s">
        <v>19</v>
      </c>
      <c r="B11">
        <v>1431.4278220000001</v>
      </c>
      <c r="C11">
        <v>0.122992662</v>
      </c>
      <c r="D11">
        <v>0.113861292</v>
      </c>
      <c r="E11">
        <v>1.0801973170000001</v>
      </c>
      <c r="F11">
        <v>0.28005432299999999</v>
      </c>
      <c r="G11">
        <v>0.46471739200000001</v>
      </c>
      <c r="H11" t="s">
        <v>19</v>
      </c>
      <c r="I11">
        <v>2047.515619</v>
      </c>
      <c r="J11">
        <v>-6.2927319999999995E-2</v>
      </c>
      <c r="K11">
        <v>9.0095829000000002E-2</v>
      </c>
      <c r="L11">
        <v>-0.698448768</v>
      </c>
      <c r="M11">
        <v>0.48489658699999999</v>
      </c>
      <c r="N11">
        <v>0.70264492700000003</v>
      </c>
      <c r="O11" t="s">
        <v>19</v>
      </c>
      <c r="P11">
        <v>1685.930143</v>
      </c>
      <c r="Q11">
        <v>0.20652909799999999</v>
      </c>
      <c r="R11">
        <v>9.9850688000000007E-2</v>
      </c>
      <c r="S11">
        <v>2.06837933</v>
      </c>
      <c r="T11">
        <v>3.8604367000000001E-2</v>
      </c>
      <c r="U11">
        <v>0.13744969000000001</v>
      </c>
    </row>
    <row r="12" spans="1:21" x14ac:dyDescent="0.2">
      <c r="A12" t="s">
        <v>20</v>
      </c>
      <c r="B12">
        <v>261.30620820000001</v>
      </c>
      <c r="C12">
        <v>2.0061857999999998E-2</v>
      </c>
      <c r="D12">
        <v>0.19472572499999999</v>
      </c>
      <c r="E12">
        <v>0.10302623299999999</v>
      </c>
      <c r="F12">
        <v>0.91794215099999998</v>
      </c>
      <c r="G12">
        <v>0.95560575199999997</v>
      </c>
      <c r="H12" t="s">
        <v>20</v>
      </c>
      <c r="I12">
        <v>366.51962659999998</v>
      </c>
      <c r="J12">
        <v>-2.0103346000000001E-2</v>
      </c>
      <c r="K12">
        <v>0.163125144</v>
      </c>
      <c r="L12">
        <v>-0.123238796</v>
      </c>
      <c r="M12">
        <v>0.90191800499999997</v>
      </c>
      <c r="N12">
        <v>0.95788827600000004</v>
      </c>
      <c r="O12" t="s">
        <v>20</v>
      </c>
      <c r="P12">
        <v>312.06509599999998</v>
      </c>
      <c r="Q12">
        <v>0.143773659</v>
      </c>
      <c r="R12">
        <v>0.170391037</v>
      </c>
      <c r="S12">
        <v>0.84378651100000002</v>
      </c>
      <c r="T12">
        <v>0.39878871399999999</v>
      </c>
      <c r="U12">
        <v>0.63516883400000002</v>
      </c>
    </row>
    <row r="13" spans="1:21" x14ac:dyDescent="0.2">
      <c r="A13" t="s">
        <v>21</v>
      </c>
      <c r="B13">
        <v>1.4118759350000001</v>
      </c>
      <c r="C13">
        <v>4.0872546959999996</v>
      </c>
      <c r="D13">
        <v>2.7585428799999998</v>
      </c>
      <c r="E13">
        <v>1.4816716190000001</v>
      </c>
      <c r="F13">
        <v>0.13842769199999999</v>
      </c>
      <c r="G13" t="s">
        <v>12</v>
      </c>
      <c r="H13" t="s">
        <v>21</v>
      </c>
      <c r="I13">
        <v>1.1277184099999999</v>
      </c>
      <c r="J13">
        <v>3.7276299540000002</v>
      </c>
      <c r="K13">
        <v>3.023885935</v>
      </c>
      <c r="L13">
        <v>1.2327283609999999</v>
      </c>
      <c r="M13">
        <v>0.217677127</v>
      </c>
      <c r="N13" t="s">
        <v>12</v>
      </c>
      <c r="O13" t="s">
        <v>21</v>
      </c>
      <c r="P13">
        <v>1.0200487439999999</v>
      </c>
      <c r="Q13">
        <v>3.4325989049999999</v>
      </c>
      <c r="R13">
        <v>3.178584759</v>
      </c>
      <c r="S13">
        <v>1.079914228</v>
      </c>
      <c r="T13">
        <v>0.28018037699999998</v>
      </c>
      <c r="U13" t="s">
        <v>12</v>
      </c>
    </row>
    <row r="14" spans="1:21" x14ac:dyDescent="0.2">
      <c r="A14" t="s">
        <v>22</v>
      </c>
      <c r="B14">
        <v>0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22</v>
      </c>
      <c r="I14">
        <v>0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22</v>
      </c>
      <c r="P14">
        <v>0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</row>
    <row r="15" spans="1:21" x14ac:dyDescent="0.2">
      <c r="A15" t="s">
        <v>23</v>
      </c>
      <c r="B15">
        <v>860.26387920000002</v>
      </c>
      <c r="C15">
        <v>2.6758085000000001E-2</v>
      </c>
      <c r="D15">
        <v>0.12621502300000001</v>
      </c>
      <c r="E15">
        <v>0.21200395899999999</v>
      </c>
      <c r="F15">
        <v>0.83210394499999996</v>
      </c>
      <c r="G15">
        <v>0.90905538200000002</v>
      </c>
      <c r="H15" t="s">
        <v>23</v>
      </c>
      <c r="I15">
        <v>1029.3225460000001</v>
      </c>
      <c r="J15">
        <v>-1.7121041E-2</v>
      </c>
      <c r="K15">
        <v>0.120702422</v>
      </c>
      <c r="L15">
        <v>-0.141845048</v>
      </c>
      <c r="M15">
        <v>0.88720239999999995</v>
      </c>
      <c r="N15">
        <v>0.951257091</v>
      </c>
      <c r="O15" t="s">
        <v>23</v>
      </c>
      <c r="P15">
        <v>948.59486300000003</v>
      </c>
      <c r="Q15">
        <v>-7.7162579999999995E-2</v>
      </c>
      <c r="R15">
        <v>0.12552502700000001</v>
      </c>
      <c r="S15">
        <v>-0.61471869400000001</v>
      </c>
      <c r="T15">
        <v>0.53874051199999995</v>
      </c>
      <c r="U15">
        <v>0.74626038299999997</v>
      </c>
    </row>
    <row r="16" spans="1:21" x14ac:dyDescent="0.2">
      <c r="A16" t="s">
        <v>24</v>
      </c>
      <c r="B16">
        <v>32.185663939999998</v>
      </c>
      <c r="C16">
        <v>-9.6179291E-2</v>
      </c>
      <c r="D16">
        <v>0.660839858</v>
      </c>
      <c r="E16">
        <v>-0.14554099500000001</v>
      </c>
      <c r="F16">
        <v>0.88428375100000001</v>
      </c>
      <c r="G16">
        <v>0.93968805499999997</v>
      </c>
      <c r="H16" t="s">
        <v>24</v>
      </c>
      <c r="I16">
        <v>39.945975519999998</v>
      </c>
      <c r="J16">
        <v>-0.16642922700000001</v>
      </c>
      <c r="K16">
        <v>0.465441881</v>
      </c>
      <c r="L16">
        <v>-0.35757252</v>
      </c>
      <c r="M16">
        <v>0.72066324599999998</v>
      </c>
      <c r="N16">
        <v>0.86401506699999997</v>
      </c>
      <c r="O16" t="s">
        <v>24</v>
      </c>
      <c r="P16">
        <v>35.91899514</v>
      </c>
      <c r="Q16">
        <v>-0.160780226</v>
      </c>
      <c r="R16">
        <v>0.56630329300000004</v>
      </c>
      <c r="S16">
        <v>-0.28391186899999998</v>
      </c>
      <c r="T16">
        <v>0.77647792100000002</v>
      </c>
      <c r="U16">
        <v>0.891761998</v>
      </c>
    </row>
    <row r="17" spans="1:21" x14ac:dyDescent="0.2">
      <c r="A17" t="s">
        <v>25</v>
      </c>
      <c r="B17">
        <v>2423.9722019999999</v>
      </c>
      <c r="C17">
        <v>-0.57506381699999998</v>
      </c>
      <c r="D17">
        <v>0.121447335</v>
      </c>
      <c r="E17">
        <v>-4.7350879749999999</v>
      </c>
      <c r="F17" s="1">
        <v>2.1900000000000002E-6</v>
      </c>
      <c r="G17" s="1">
        <v>2.41E-5</v>
      </c>
      <c r="H17" t="s">
        <v>25</v>
      </c>
      <c r="I17">
        <v>2616.178782</v>
      </c>
      <c r="J17">
        <v>0.225826054</v>
      </c>
      <c r="K17">
        <v>8.2170746000000003E-2</v>
      </c>
      <c r="L17">
        <v>2.7482536739999999</v>
      </c>
      <c r="M17">
        <v>5.9913630000000004E-3</v>
      </c>
      <c r="N17">
        <v>2.9807989E-2</v>
      </c>
      <c r="O17" t="s">
        <v>25</v>
      </c>
      <c r="P17">
        <v>2929.2085740000002</v>
      </c>
      <c r="Q17">
        <v>-0.38141345300000001</v>
      </c>
      <c r="R17">
        <v>0.101728077</v>
      </c>
      <c r="S17">
        <v>-3.749342999</v>
      </c>
      <c r="T17">
        <v>1.77298E-4</v>
      </c>
      <c r="U17">
        <v>2.0268679999999998E-3</v>
      </c>
    </row>
    <row r="18" spans="1:21" x14ac:dyDescent="0.2">
      <c r="A18" t="s">
        <v>26</v>
      </c>
      <c r="B18">
        <v>1046.346681</v>
      </c>
      <c r="C18">
        <v>0.26066203999999998</v>
      </c>
      <c r="D18">
        <v>0.123108737</v>
      </c>
      <c r="E18">
        <v>2.1173317620000001</v>
      </c>
      <c r="F18">
        <v>3.4231701000000003E-2</v>
      </c>
      <c r="G18">
        <v>9.9664062999999997E-2</v>
      </c>
      <c r="H18" t="s">
        <v>26</v>
      </c>
      <c r="I18">
        <v>1429.969468</v>
      </c>
      <c r="J18">
        <v>-7.0242562999999994E-2</v>
      </c>
      <c r="K18">
        <v>0.12170412899999999</v>
      </c>
      <c r="L18">
        <v>-0.577158422</v>
      </c>
      <c r="M18">
        <v>0.56383244099999996</v>
      </c>
      <c r="N18">
        <v>0.76449641199999996</v>
      </c>
      <c r="O18" t="s">
        <v>26</v>
      </c>
      <c r="P18">
        <v>1172.7111379999999</v>
      </c>
      <c r="Q18">
        <v>0.208622479</v>
      </c>
      <c r="R18">
        <v>0.107735013</v>
      </c>
      <c r="S18">
        <v>1.9364408390000001</v>
      </c>
      <c r="T18">
        <v>5.2813732000000002E-2</v>
      </c>
      <c r="U18">
        <v>0.17254048599999999</v>
      </c>
    </row>
    <row r="19" spans="1:21" x14ac:dyDescent="0.2">
      <c r="A19" t="s">
        <v>27</v>
      </c>
      <c r="B19">
        <v>756.19757470000002</v>
      </c>
      <c r="C19">
        <v>0.16825675200000001</v>
      </c>
      <c r="D19">
        <v>0.122439008</v>
      </c>
      <c r="E19">
        <v>1.3742087119999999</v>
      </c>
      <c r="F19">
        <v>0.169376897</v>
      </c>
      <c r="G19">
        <v>0.327343673</v>
      </c>
      <c r="H19" t="s">
        <v>27</v>
      </c>
      <c r="I19">
        <v>932.5336221</v>
      </c>
      <c r="J19">
        <v>-9.8389077000000005E-2</v>
      </c>
      <c r="K19">
        <v>0.116495689</v>
      </c>
      <c r="L19">
        <v>-0.84457268699999999</v>
      </c>
      <c r="M19">
        <v>0.39834946399999999</v>
      </c>
      <c r="N19">
        <v>0.62868037499999996</v>
      </c>
      <c r="O19" t="s">
        <v>27</v>
      </c>
      <c r="P19">
        <v>813.20017319999999</v>
      </c>
      <c r="Q19">
        <v>-1.8766989999999999E-3</v>
      </c>
      <c r="R19">
        <v>0.119447767</v>
      </c>
      <c r="S19">
        <v>-1.5711459000000001E-2</v>
      </c>
      <c r="T19">
        <v>0.98746458500000001</v>
      </c>
      <c r="U19">
        <v>0.99474840200000003</v>
      </c>
    </row>
    <row r="20" spans="1:21" x14ac:dyDescent="0.2">
      <c r="A20" t="s">
        <v>28</v>
      </c>
      <c r="B20">
        <v>0</v>
      </c>
      <c r="C20" t="s">
        <v>12</v>
      </c>
      <c r="D20" t="s">
        <v>12</v>
      </c>
      <c r="E20" t="s">
        <v>12</v>
      </c>
      <c r="F20" t="s">
        <v>12</v>
      </c>
      <c r="G20" t="s">
        <v>12</v>
      </c>
      <c r="H20" t="s">
        <v>28</v>
      </c>
      <c r="I20">
        <v>1.554753837</v>
      </c>
      <c r="J20">
        <v>0.20022746599999999</v>
      </c>
      <c r="K20">
        <v>2.4562808039999999</v>
      </c>
      <c r="L20">
        <v>8.1516520999999995E-2</v>
      </c>
      <c r="M20">
        <v>0.93503118699999999</v>
      </c>
      <c r="N20" t="s">
        <v>12</v>
      </c>
      <c r="O20" t="s">
        <v>28</v>
      </c>
      <c r="P20">
        <v>0.73872555900000003</v>
      </c>
      <c r="Q20">
        <v>2.9664621969999998</v>
      </c>
      <c r="R20">
        <v>3.5213023840000002</v>
      </c>
      <c r="S20">
        <v>0.84243324600000002</v>
      </c>
      <c r="T20">
        <v>0.39954549</v>
      </c>
      <c r="U20" t="s">
        <v>12</v>
      </c>
    </row>
    <row r="21" spans="1:21" x14ac:dyDescent="0.2">
      <c r="A21" t="s">
        <v>29</v>
      </c>
      <c r="B21">
        <v>1368.200789</v>
      </c>
      <c r="C21">
        <v>-4.3744670999999999E-2</v>
      </c>
      <c r="D21">
        <v>0.115062053</v>
      </c>
      <c r="E21">
        <v>-0.38018330099999997</v>
      </c>
      <c r="F21">
        <v>0.703809354</v>
      </c>
      <c r="G21">
        <v>0.82806048300000001</v>
      </c>
      <c r="H21" t="s">
        <v>29</v>
      </c>
      <c r="I21">
        <v>1681.944469</v>
      </c>
      <c r="J21">
        <v>-3.8143163000000001E-2</v>
      </c>
      <c r="K21">
        <v>9.3322622999999993E-2</v>
      </c>
      <c r="L21">
        <v>-0.40872364500000002</v>
      </c>
      <c r="M21">
        <v>0.68274247899999996</v>
      </c>
      <c r="N21">
        <v>0.84093129600000005</v>
      </c>
      <c r="O21" t="s">
        <v>29</v>
      </c>
      <c r="P21">
        <v>1541.7242000000001</v>
      </c>
      <c r="Q21">
        <v>-8.4453654000000003E-2</v>
      </c>
      <c r="R21">
        <v>0.107904076</v>
      </c>
      <c r="S21">
        <v>-0.78267344000000005</v>
      </c>
      <c r="T21">
        <v>0.43381890299999998</v>
      </c>
      <c r="U21">
        <v>0.66631272600000002</v>
      </c>
    </row>
    <row r="22" spans="1:21" x14ac:dyDescent="0.2">
      <c r="A22" t="s">
        <v>30</v>
      </c>
      <c r="B22">
        <v>12.52994591</v>
      </c>
      <c r="C22">
        <v>-1.7845423220000001</v>
      </c>
      <c r="D22">
        <v>0.78358376699999999</v>
      </c>
      <c r="E22">
        <v>-2.2774110410000001</v>
      </c>
      <c r="F22">
        <v>2.2761691000000001E-2</v>
      </c>
      <c r="G22">
        <v>7.1890749000000004E-2</v>
      </c>
      <c r="H22" t="s">
        <v>30</v>
      </c>
      <c r="I22">
        <v>29.731947859999998</v>
      </c>
      <c r="J22">
        <v>1.329280818</v>
      </c>
      <c r="K22">
        <v>0.56655913300000005</v>
      </c>
      <c r="L22">
        <v>2.3462349109999998</v>
      </c>
      <c r="M22">
        <v>1.8964150999999999E-2</v>
      </c>
      <c r="N22">
        <v>7.4062630000000004E-2</v>
      </c>
      <c r="O22" t="s">
        <v>30</v>
      </c>
      <c r="P22">
        <v>30.384471560000001</v>
      </c>
      <c r="Q22">
        <v>0.79483401099999995</v>
      </c>
      <c r="R22">
        <v>0.548039944</v>
      </c>
      <c r="S22">
        <v>1.4503213129999999</v>
      </c>
      <c r="T22">
        <v>0.14696893799999999</v>
      </c>
      <c r="U22">
        <v>0.34680224399999998</v>
      </c>
    </row>
    <row r="23" spans="1:21" x14ac:dyDescent="0.2">
      <c r="A23" t="s">
        <v>31</v>
      </c>
      <c r="B23">
        <v>5038.6646179999998</v>
      </c>
      <c r="C23">
        <v>0.158794923</v>
      </c>
      <c r="D23">
        <v>9.6892935999999999E-2</v>
      </c>
      <c r="E23">
        <v>1.638869965</v>
      </c>
      <c r="F23">
        <v>0.101240344</v>
      </c>
      <c r="G23">
        <v>0.22737860300000001</v>
      </c>
      <c r="H23" t="s">
        <v>31</v>
      </c>
      <c r="I23">
        <v>6110.7608760000003</v>
      </c>
      <c r="J23">
        <v>-0.39085763000000001</v>
      </c>
      <c r="K23">
        <v>8.8310480999999996E-2</v>
      </c>
      <c r="L23">
        <v>-4.4259483770000001</v>
      </c>
      <c r="M23" s="1">
        <v>9.5999999999999996E-6</v>
      </c>
      <c r="N23">
        <v>1.2461500000000001E-4</v>
      </c>
      <c r="O23" t="s">
        <v>31</v>
      </c>
      <c r="P23">
        <v>5104.374667</v>
      </c>
      <c r="Q23">
        <v>-0.18995509899999999</v>
      </c>
      <c r="R23">
        <v>9.3772285999999996E-2</v>
      </c>
      <c r="S23">
        <v>-2.0257061709999999</v>
      </c>
      <c r="T23">
        <v>4.2794904000000002E-2</v>
      </c>
      <c r="U23">
        <v>0.14777019399999999</v>
      </c>
    </row>
    <row r="24" spans="1:21" x14ac:dyDescent="0.2">
      <c r="A24" t="s">
        <v>32</v>
      </c>
      <c r="B24">
        <v>1937.0241040000001</v>
      </c>
      <c r="C24">
        <v>8.5934816999999997E-2</v>
      </c>
      <c r="D24">
        <v>0.119279157</v>
      </c>
      <c r="E24">
        <v>0.72045124500000002</v>
      </c>
      <c r="F24">
        <v>0.47124720799999997</v>
      </c>
      <c r="G24">
        <v>0.65148685900000003</v>
      </c>
      <c r="H24" t="s">
        <v>32</v>
      </c>
      <c r="I24">
        <v>2450.2695650000001</v>
      </c>
      <c r="J24">
        <v>-0.23252293800000001</v>
      </c>
      <c r="K24">
        <v>8.9953091999999998E-2</v>
      </c>
      <c r="L24">
        <v>-2.5849354679999998</v>
      </c>
      <c r="M24">
        <v>9.7397219999999993E-3</v>
      </c>
      <c r="N24">
        <v>4.3716665000000002E-2</v>
      </c>
      <c r="O24" t="s">
        <v>32</v>
      </c>
      <c r="P24">
        <v>2089.6593929999999</v>
      </c>
      <c r="Q24">
        <v>-7.9306981999999998E-2</v>
      </c>
      <c r="R24">
        <v>0.11418824700000001</v>
      </c>
      <c r="S24">
        <v>-0.69452841099999996</v>
      </c>
      <c r="T24">
        <v>0.48735088999999998</v>
      </c>
      <c r="U24">
        <v>0.70894073899999999</v>
      </c>
    </row>
    <row r="25" spans="1:21" x14ac:dyDescent="0.2">
      <c r="A25" t="s">
        <v>33</v>
      </c>
      <c r="B25">
        <v>2371.4763600000001</v>
      </c>
      <c r="C25">
        <v>0.337881926</v>
      </c>
      <c r="D25">
        <v>0.10797263</v>
      </c>
      <c r="E25">
        <v>3.1293293960000002</v>
      </c>
      <c r="F25">
        <v>1.7520579999999999E-3</v>
      </c>
      <c r="G25">
        <v>8.7529440000000003E-3</v>
      </c>
      <c r="H25" t="s">
        <v>33</v>
      </c>
      <c r="I25">
        <v>2919.7027039999998</v>
      </c>
      <c r="J25">
        <v>-0.20809055400000001</v>
      </c>
      <c r="K25">
        <v>9.1062280999999995E-2</v>
      </c>
      <c r="L25">
        <v>-2.2851454150000001</v>
      </c>
      <c r="M25">
        <v>2.2304303000000001E-2</v>
      </c>
      <c r="N25">
        <v>8.4394197000000004E-2</v>
      </c>
      <c r="O25" t="s">
        <v>33</v>
      </c>
      <c r="P25">
        <v>2418.9648560000001</v>
      </c>
      <c r="Q25">
        <v>3.0517210999999999E-2</v>
      </c>
      <c r="R25">
        <v>9.4844288999999998E-2</v>
      </c>
      <c r="S25">
        <v>0.32176118300000001</v>
      </c>
      <c r="T25">
        <v>0.74763362300000002</v>
      </c>
      <c r="U25">
        <v>0.87860179500000002</v>
      </c>
    </row>
    <row r="26" spans="1:21" x14ac:dyDescent="0.2">
      <c r="A26" t="s">
        <v>34</v>
      </c>
      <c r="B26">
        <v>141.21486659999999</v>
      </c>
      <c r="C26">
        <v>0.606309286</v>
      </c>
      <c r="D26">
        <v>0.27371588699999999</v>
      </c>
      <c r="E26">
        <v>2.215104476</v>
      </c>
      <c r="F26">
        <v>2.6752893999999999E-2</v>
      </c>
      <c r="G26">
        <v>8.1859735000000003E-2</v>
      </c>
      <c r="H26" t="s">
        <v>34</v>
      </c>
      <c r="I26">
        <v>175.41911039999999</v>
      </c>
      <c r="J26">
        <v>-0.52049206999999997</v>
      </c>
      <c r="K26">
        <v>0.20869436</v>
      </c>
      <c r="L26">
        <v>-2.4940399430000002</v>
      </c>
      <c r="M26">
        <v>1.2629833E-2</v>
      </c>
      <c r="N26">
        <v>5.3573770999999999E-2</v>
      </c>
      <c r="O26" t="s">
        <v>34</v>
      </c>
      <c r="P26">
        <v>128.95827310000001</v>
      </c>
      <c r="Q26">
        <v>2.5579642E-2</v>
      </c>
      <c r="R26">
        <v>0.242864212</v>
      </c>
      <c r="S26">
        <v>0.105324873</v>
      </c>
      <c r="T26">
        <v>0.916118027</v>
      </c>
      <c r="U26">
        <v>0.96362598499999996</v>
      </c>
    </row>
    <row r="27" spans="1:21" x14ac:dyDescent="0.2">
      <c r="A27" t="s">
        <v>35</v>
      </c>
      <c r="B27">
        <v>535.96972789999995</v>
      </c>
      <c r="C27">
        <v>0.22158119600000001</v>
      </c>
      <c r="D27">
        <v>0.13811285300000001</v>
      </c>
      <c r="E27">
        <v>1.604348844</v>
      </c>
      <c r="F27">
        <v>0.10863718</v>
      </c>
      <c r="G27">
        <v>0.23933549400000001</v>
      </c>
      <c r="H27" t="s">
        <v>35</v>
      </c>
      <c r="I27">
        <v>708.29563040000005</v>
      </c>
      <c r="J27">
        <v>-0.204885754</v>
      </c>
      <c r="K27">
        <v>0.133523908</v>
      </c>
      <c r="L27">
        <v>-1.534449956</v>
      </c>
      <c r="M27">
        <v>0.124918996</v>
      </c>
      <c r="N27">
        <v>0.30178067400000003</v>
      </c>
      <c r="O27" t="s">
        <v>35</v>
      </c>
      <c r="P27">
        <v>579.24831570000003</v>
      </c>
      <c r="Q27">
        <v>6.9474818999999993E-2</v>
      </c>
      <c r="R27">
        <v>0.136605753</v>
      </c>
      <c r="S27">
        <v>0.508579012</v>
      </c>
      <c r="T27">
        <v>0.61104734299999997</v>
      </c>
      <c r="U27">
        <v>0.79941871399999997</v>
      </c>
    </row>
    <row r="28" spans="1:21" x14ac:dyDescent="0.2">
      <c r="A28" t="s">
        <v>36</v>
      </c>
      <c r="B28">
        <v>1103.3657069999999</v>
      </c>
      <c r="C28">
        <v>0.27946981999999998</v>
      </c>
      <c r="D28">
        <v>0.12124101399999999</v>
      </c>
      <c r="E28">
        <v>2.305076568</v>
      </c>
      <c r="F28">
        <v>2.1162285999999999E-2</v>
      </c>
      <c r="G28">
        <v>6.7961468999999997E-2</v>
      </c>
      <c r="H28" t="s">
        <v>36</v>
      </c>
      <c r="I28">
        <v>1701.9948879999999</v>
      </c>
      <c r="J28">
        <v>0.42008701999999998</v>
      </c>
      <c r="K28">
        <v>9.666023E-2</v>
      </c>
      <c r="L28">
        <v>4.3460172029999997</v>
      </c>
      <c r="M28" s="1">
        <v>1.3900000000000001E-5</v>
      </c>
      <c r="N28">
        <v>1.7179399999999999E-4</v>
      </c>
      <c r="O28" t="s">
        <v>36</v>
      </c>
      <c r="P28">
        <v>1448.275656</v>
      </c>
      <c r="Q28">
        <v>0.62478096599999999</v>
      </c>
      <c r="R28">
        <v>0.10476734</v>
      </c>
      <c r="S28">
        <v>5.9635089250000002</v>
      </c>
      <c r="T28" s="1">
        <v>2.4699999999999999E-9</v>
      </c>
      <c r="U28" s="1">
        <v>9.83E-8</v>
      </c>
    </row>
    <row r="29" spans="1:21" x14ac:dyDescent="0.2">
      <c r="A29" t="s">
        <v>37</v>
      </c>
      <c r="B29">
        <v>0</v>
      </c>
      <c r="C29" t="s">
        <v>12</v>
      </c>
      <c r="D29" t="s">
        <v>12</v>
      </c>
      <c r="E29" t="s">
        <v>12</v>
      </c>
      <c r="F29" t="s">
        <v>12</v>
      </c>
      <c r="G29" t="s">
        <v>12</v>
      </c>
      <c r="H29" t="s">
        <v>37</v>
      </c>
      <c r="I29">
        <v>5.14371768</v>
      </c>
      <c r="J29">
        <v>5.904888455</v>
      </c>
      <c r="K29">
        <v>1.6389529199999999</v>
      </c>
      <c r="L29">
        <v>3.6028420250000002</v>
      </c>
      <c r="M29">
        <v>3.1475699999999998E-4</v>
      </c>
      <c r="N29">
        <v>2.5702540000000001E-3</v>
      </c>
      <c r="O29" t="s">
        <v>37</v>
      </c>
      <c r="P29">
        <v>4.6386948229999998</v>
      </c>
      <c r="Q29">
        <v>5.6071407110000004</v>
      </c>
      <c r="R29">
        <v>1.674049049</v>
      </c>
      <c r="S29">
        <v>3.349448282</v>
      </c>
      <c r="T29">
        <v>8.0972699999999999E-4</v>
      </c>
      <c r="U29">
        <v>7.1637869999999996E-3</v>
      </c>
    </row>
    <row r="30" spans="1:21" x14ac:dyDescent="0.2">
      <c r="A30" t="s">
        <v>38</v>
      </c>
      <c r="B30">
        <v>0.90659627899999995</v>
      </c>
      <c r="C30">
        <v>-3.1778285589999999</v>
      </c>
      <c r="D30">
        <v>2.797363979</v>
      </c>
      <c r="E30">
        <v>-1.1360082499999999</v>
      </c>
      <c r="F30">
        <v>0.25595311199999998</v>
      </c>
      <c r="G30" t="s">
        <v>12</v>
      </c>
      <c r="H30" t="s">
        <v>38</v>
      </c>
      <c r="I30">
        <v>6.8930242570000004</v>
      </c>
      <c r="J30">
        <v>5.3454350550000003</v>
      </c>
      <c r="K30">
        <v>1.579509112</v>
      </c>
      <c r="L30">
        <v>3.384238189</v>
      </c>
      <c r="M30">
        <v>7.1376100000000004E-4</v>
      </c>
      <c r="N30">
        <v>5.1253119999999999E-3</v>
      </c>
      <c r="O30" t="s">
        <v>38</v>
      </c>
      <c r="P30">
        <v>7.1506871270000003</v>
      </c>
      <c r="Q30">
        <v>2.5527606600000001</v>
      </c>
      <c r="R30">
        <v>1.1303570650000001</v>
      </c>
      <c r="S30">
        <v>2.2583666149999999</v>
      </c>
      <c r="T30">
        <v>2.3922812000000002E-2</v>
      </c>
      <c r="U30">
        <v>9.7328503999999996E-2</v>
      </c>
    </row>
    <row r="31" spans="1:21" x14ac:dyDescent="0.2">
      <c r="A31" t="s">
        <v>39</v>
      </c>
      <c r="B31">
        <v>1205.1039519999999</v>
      </c>
      <c r="C31">
        <v>8.6414885999999996E-2</v>
      </c>
      <c r="D31">
        <v>0.139820004</v>
      </c>
      <c r="E31">
        <v>0.61804379700000001</v>
      </c>
      <c r="F31">
        <v>0.53654646900000003</v>
      </c>
      <c r="G31">
        <v>0.70639737300000005</v>
      </c>
      <c r="H31" t="s">
        <v>39</v>
      </c>
      <c r="I31">
        <v>1617.3027159999999</v>
      </c>
      <c r="J31">
        <v>0.50791158999999997</v>
      </c>
      <c r="K31">
        <v>9.6536650000000002E-2</v>
      </c>
      <c r="L31">
        <v>5.2613343009999998</v>
      </c>
      <c r="M31" s="1">
        <v>1.43E-7</v>
      </c>
      <c r="N31" s="1">
        <v>2.8899999999999999E-6</v>
      </c>
      <c r="O31" t="s">
        <v>39</v>
      </c>
      <c r="P31">
        <v>1524.084613</v>
      </c>
      <c r="Q31">
        <v>0.357296752</v>
      </c>
      <c r="R31">
        <v>0.10431597400000001</v>
      </c>
      <c r="S31">
        <v>3.4251393979999998</v>
      </c>
      <c r="T31">
        <v>6.1448399999999999E-4</v>
      </c>
      <c r="U31">
        <v>5.70076E-3</v>
      </c>
    </row>
    <row r="32" spans="1:21" x14ac:dyDescent="0.2">
      <c r="A32" t="s">
        <v>40</v>
      </c>
      <c r="B32">
        <v>1842.314155</v>
      </c>
      <c r="C32">
        <v>-2.1244789999999999E-3</v>
      </c>
      <c r="D32">
        <v>0.112524731</v>
      </c>
      <c r="E32">
        <v>-1.8880111000000002E-2</v>
      </c>
      <c r="F32">
        <v>0.98493674600000003</v>
      </c>
      <c r="G32">
        <v>0.99191575600000004</v>
      </c>
      <c r="H32" t="s">
        <v>40</v>
      </c>
      <c r="I32">
        <v>2658.4907029999999</v>
      </c>
      <c r="J32">
        <v>0.13640387600000001</v>
      </c>
      <c r="K32">
        <v>9.0489967000000004E-2</v>
      </c>
      <c r="L32">
        <v>1.507392262</v>
      </c>
      <c r="M32">
        <v>0.131710141</v>
      </c>
      <c r="N32">
        <v>0.31263228700000001</v>
      </c>
      <c r="O32" t="s">
        <v>40</v>
      </c>
      <c r="P32">
        <v>2309.396483</v>
      </c>
      <c r="Q32">
        <v>0.25349762599999998</v>
      </c>
      <c r="R32">
        <v>0.105906028</v>
      </c>
      <c r="S32">
        <v>2.393609047</v>
      </c>
      <c r="T32">
        <v>1.6683521E-2</v>
      </c>
      <c r="U32">
        <v>7.5287738000000007E-2</v>
      </c>
    </row>
    <row r="33" spans="1:21" x14ac:dyDescent="0.2">
      <c r="A33" t="s">
        <v>41</v>
      </c>
      <c r="B33">
        <v>25.67383792</v>
      </c>
      <c r="C33">
        <v>1.091082434</v>
      </c>
      <c r="D33">
        <v>0.52287419099999999</v>
      </c>
      <c r="E33">
        <v>2.0867016430000001</v>
      </c>
      <c r="F33">
        <v>3.6915112999999999E-2</v>
      </c>
      <c r="G33">
        <v>0.106003508</v>
      </c>
      <c r="H33" t="s">
        <v>41</v>
      </c>
      <c r="I33">
        <v>28.14982092</v>
      </c>
      <c r="J33">
        <v>1.4110605999999999E-2</v>
      </c>
      <c r="K33">
        <v>0.55315089799999995</v>
      </c>
      <c r="L33">
        <v>2.5509504999999998E-2</v>
      </c>
      <c r="M33">
        <v>0.97964856700000003</v>
      </c>
      <c r="N33">
        <v>0.99268266699999996</v>
      </c>
      <c r="O33" t="s">
        <v>41</v>
      </c>
      <c r="P33">
        <v>22.17519163</v>
      </c>
      <c r="Q33">
        <v>0.46287199299999998</v>
      </c>
      <c r="R33">
        <v>0.59474248500000004</v>
      </c>
      <c r="S33">
        <v>0.77827295799999996</v>
      </c>
      <c r="T33">
        <v>0.43640811400000001</v>
      </c>
      <c r="U33">
        <v>0.66857362600000003</v>
      </c>
    </row>
    <row r="34" spans="1:21" x14ac:dyDescent="0.2">
      <c r="A34" t="s">
        <v>42</v>
      </c>
      <c r="B34">
        <v>1.6959861839999999</v>
      </c>
      <c r="C34">
        <v>0.90319255600000004</v>
      </c>
      <c r="D34">
        <v>2.0833238559999998</v>
      </c>
      <c r="E34">
        <v>0.43353439900000001</v>
      </c>
      <c r="F34">
        <v>0.66462658100000005</v>
      </c>
      <c r="G34">
        <v>0.80064534799999998</v>
      </c>
      <c r="H34" t="s">
        <v>42</v>
      </c>
      <c r="I34">
        <v>2.7522918179999998</v>
      </c>
      <c r="J34">
        <v>1.2742019250000001</v>
      </c>
      <c r="K34">
        <v>1.5746361769999999</v>
      </c>
      <c r="L34">
        <v>0.80920402000000002</v>
      </c>
      <c r="M34">
        <v>0.41839780300000001</v>
      </c>
      <c r="N34" t="s">
        <v>12</v>
      </c>
      <c r="O34" t="s">
        <v>42</v>
      </c>
      <c r="P34">
        <v>2.45088697</v>
      </c>
      <c r="Q34">
        <v>1.384778166</v>
      </c>
      <c r="R34">
        <v>1.645986919</v>
      </c>
      <c r="S34">
        <v>0.84130569300000002</v>
      </c>
      <c r="T34">
        <v>0.400176702</v>
      </c>
      <c r="U34">
        <v>0.63659233299999995</v>
      </c>
    </row>
    <row r="35" spans="1:21" x14ac:dyDescent="0.2">
      <c r="A35" t="s">
        <v>43</v>
      </c>
      <c r="B35">
        <v>0.90661806300000003</v>
      </c>
      <c r="C35">
        <v>-0.65723751399999997</v>
      </c>
      <c r="D35">
        <v>3.3053624400000001</v>
      </c>
      <c r="E35">
        <v>-0.198839772</v>
      </c>
      <c r="F35">
        <v>0.84238808399999998</v>
      </c>
      <c r="G35" t="s">
        <v>12</v>
      </c>
      <c r="H35" t="s">
        <v>43</v>
      </c>
      <c r="I35">
        <v>2.0053908809999998</v>
      </c>
      <c r="J35">
        <v>-0.105928279</v>
      </c>
      <c r="K35">
        <v>2.228295379</v>
      </c>
      <c r="L35">
        <v>-4.7537809E-2</v>
      </c>
      <c r="M35">
        <v>0.96208459800000001</v>
      </c>
      <c r="N35" t="s">
        <v>12</v>
      </c>
      <c r="O35" t="s">
        <v>43</v>
      </c>
      <c r="P35">
        <v>1.5014112610000001</v>
      </c>
      <c r="Q35">
        <v>0.450747605</v>
      </c>
      <c r="R35">
        <v>2.8353843740000002</v>
      </c>
      <c r="S35">
        <v>0.15897231000000001</v>
      </c>
      <c r="T35">
        <v>0.87369068999999999</v>
      </c>
      <c r="U35" t="s">
        <v>12</v>
      </c>
    </row>
    <row r="36" spans="1:21" x14ac:dyDescent="0.2">
      <c r="A36" t="s">
        <v>44</v>
      </c>
      <c r="B36">
        <v>0.82243598699999998</v>
      </c>
      <c r="C36">
        <v>-0.39678685899999999</v>
      </c>
      <c r="D36">
        <v>3.0300371610000001</v>
      </c>
      <c r="E36">
        <v>-0.13095115299999999</v>
      </c>
      <c r="F36">
        <v>0.895813949</v>
      </c>
      <c r="G36" t="s">
        <v>12</v>
      </c>
      <c r="H36" t="s">
        <v>44</v>
      </c>
      <c r="I36">
        <v>1.574489486</v>
      </c>
      <c r="J36">
        <v>4.1854298730000004</v>
      </c>
      <c r="K36">
        <v>2.6856980639999999</v>
      </c>
      <c r="L36">
        <v>1.5584141520000001</v>
      </c>
      <c r="M36">
        <v>0.11913510400000001</v>
      </c>
      <c r="N36" t="s">
        <v>12</v>
      </c>
      <c r="O36" t="s">
        <v>44</v>
      </c>
      <c r="P36">
        <v>1.95487923</v>
      </c>
      <c r="Q36">
        <v>1.394383409</v>
      </c>
      <c r="R36">
        <v>2.1093575320000002</v>
      </c>
      <c r="S36">
        <v>0.66104649800000004</v>
      </c>
      <c r="T36">
        <v>0.50858249499999997</v>
      </c>
      <c r="U36" t="s">
        <v>12</v>
      </c>
    </row>
    <row r="37" spans="1:21" x14ac:dyDescent="0.2">
      <c r="A37" t="s">
        <v>45</v>
      </c>
      <c r="B37">
        <v>0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45</v>
      </c>
      <c r="I37">
        <v>0.36628646799999998</v>
      </c>
      <c r="J37">
        <v>-0.34350135599999998</v>
      </c>
      <c r="K37">
        <v>4.0592166770000002</v>
      </c>
      <c r="L37">
        <v>-8.4622571999999993E-2</v>
      </c>
      <c r="M37">
        <v>0.93256145300000004</v>
      </c>
      <c r="N37" t="s">
        <v>12</v>
      </c>
      <c r="O37" t="s">
        <v>45</v>
      </c>
      <c r="P37">
        <v>0.14459688100000001</v>
      </c>
      <c r="Q37">
        <v>0.85337141800000005</v>
      </c>
      <c r="R37">
        <v>4.0804728570000002</v>
      </c>
      <c r="S37">
        <v>0.20913542299999999</v>
      </c>
      <c r="T37">
        <v>0.83434252200000003</v>
      </c>
      <c r="U37" t="s">
        <v>12</v>
      </c>
    </row>
    <row r="38" spans="1:21" x14ac:dyDescent="0.2">
      <c r="A38" t="s">
        <v>46</v>
      </c>
      <c r="B38">
        <v>10904.700489999999</v>
      </c>
      <c r="C38">
        <v>-6.4095649999999999E-3</v>
      </c>
      <c r="D38">
        <v>8.9900685999999994E-2</v>
      </c>
      <c r="E38">
        <v>-7.1296066000000005E-2</v>
      </c>
      <c r="F38">
        <v>0.94316212600000005</v>
      </c>
      <c r="G38">
        <v>0.96880815499999995</v>
      </c>
      <c r="H38" t="s">
        <v>46</v>
      </c>
      <c r="I38">
        <v>12708.86851</v>
      </c>
      <c r="J38">
        <v>8.9013068000000001E-2</v>
      </c>
      <c r="K38">
        <v>7.5999009000000006E-2</v>
      </c>
      <c r="L38">
        <v>1.1712398420000001</v>
      </c>
      <c r="M38">
        <v>0.24150238500000001</v>
      </c>
      <c r="N38">
        <v>0.46655218999999998</v>
      </c>
      <c r="O38" t="s">
        <v>46</v>
      </c>
      <c r="P38">
        <v>12151.164479999999</v>
      </c>
      <c r="Q38">
        <v>-7.9814493E-2</v>
      </c>
      <c r="R38">
        <v>8.9597443999999998E-2</v>
      </c>
      <c r="S38">
        <v>-0.89081217400000001</v>
      </c>
      <c r="T38">
        <v>0.37302994299999997</v>
      </c>
      <c r="U38">
        <v>0.61276977399999999</v>
      </c>
    </row>
    <row r="39" spans="1:21" x14ac:dyDescent="0.2">
      <c r="A39" t="s">
        <v>47</v>
      </c>
      <c r="B39">
        <v>745.36908019999998</v>
      </c>
      <c r="C39">
        <v>0.160383312</v>
      </c>
      <c r="D39">
        <v>0.12758628999999999</v>
      </c>
      <c r="E39">
        <v>1.257057568</v>
      </c>
      <c r="F39">
        <v>0.208732791</v>
      </c>
      <c r="G39">
        <v>0.38088202500000001</v>
      </c>
      <c r="H39" t="s">
        <v>47</v>
      </c>
      <c r="I39">
        <v>1101.411319</v>
      </c>
      <c r="J39">
        <v>0.12651187699999999</v>
      </c>
      <c r="K39">
        <v>0.101971965</v>
      </c>
      <c r="L39">
        <v>1.240653526</v>
      </c>
      <c r="M39">
        <v>0.21473376899999999</v>
      </c>
      <c r="N39">
        <v>0.43436183900000003</v>
      </c>
      <c r="O39" t="s">
        <v>47</v>
      </c>
      <c r="P39">
        <v>920.70878430000005</v>
      </c>
      <c r="Q39">
        <v>0.36532324300000002</v>
      </c>
      <c r="R39">
        <v>0.114276905</v>
      </c>
      <c r="S39">
        <v>3.1968247829999998</v>
      </c>
      <c r="T39">
        <v>1.3894930000000001E-3</v>
      </c>
      <c r="U39">
        <v>1.1070105E-2</v>
      </c>
    </row>
    <row r="40" spans="1:21" x14ac:dyDescent="0.2">
      <c r="A40" t="s">
        <v>48</v>
      </c>
      <c r="B40">
        <v>8.036412919</v>
      </c>
      <c r="C40">
        <v>-1.214486132</v>
      </c>
      <c r="D40">
        <v>1.15955059</v>
      </c>
      <c r="E40">
        <v>-1.0473765799999999</v>
      </c>
      <c r="F40">
        <v>0.29492592899999998</v>
      </c>
      <c r="G40">
        <v>0.482674043</v>
      </c>
      <c r="H40" t="s">
        <v>48</v>
      </c>
      <c r="I40">
        <v>14.88705324</v>
      </c>
      <c r="J40">
        <v>0.58831304399999995</v>
      </c>
      <c r="K40">
        <v>0.71542268399999998</v>
      </c>
      <c r="L40">
        <v>0.82232931300000001</v>
      </c>
      <c r="M40">
        <v>0.41088949800000002</v>
      </c>
      <c r="N40">
        <v>0.64008758200000004</v>
      </c>
      <c r="O40" t="s">
        <v>48</v>
      </c>
      <c r="P40">
        <v>14.482361170000001</v>
      </c>
      <c r="Q40">
        <v>0.32092504100000002</v>
      </c>
      <c r="R40">
        <v>0.85283395900000003</v>
      </c>
      <c r="S40">
        <v>0.37630424800000001</v>
      </c>
      <c r="T40">
        <v>0.70669072200000005</v>
      </c>
      <c r="U40">
        <v>0.85419659000000003</v>
      </c>
    </row>
    <row r="41" spans="1:21" x14ac:dyDescent="0.2">
      <c r="A41" t="s">
        <v>49</v>
      </c>
      <c r="B41">
        <v>4.7979426639999998</v>
      </c>
      <c r="C41">
        <v>-3.5431512390000002</v>
      </c>
      <c r="D41">
        <v>1.5457604789999999</v>
      </c>
      <c r="E41">
        <v>-2.292173521</v>
      </c>
      <c r="F41">
        <v>2.1895632000000002E-2</v>
      </c>
      <c r="G41">
        <v>6.9781348000000007E-2</v>
      </c>
      <c r="H41" t="s">
        <v>49</v>
      </c>
      <c r="I41">
        <v>7.8688614929999998</v>
      </c>
      <c r="J41">
        <v>0.83609469599999997</v>
      </c>
      <c r="K41">
        <v>0.94166359700000002</v>
      </c>
      <c r="L41">
        <v>0.88789106799999995</v>
      </c>
      <c r="M41">
        <v>0.37459935</v>
      </c>
      <c r="N41">
        <v>0.60623902200000002</v>
      </c>
      <c r="O41" t="s">
        <v>49</v>
      </c>
      <c r="P41">
        <v>9.6020839060000007</v>
      </c>
      <c r="Q41">
        <v>-0.15134634999999999</v>
      </c>
      <c r="R41">
        <v>0.84718633099999996</v>
      </c>
      <c r="S41">
        <v>-0.17864588300000001</v>
      </c>
      <c r="T41">
        <v>0.85821576499999996</v>
      </c>
      <c r="U41">
        <v>0.93566782000000004</v>
      </c>
    </row>
    <row r="42" spans="1:21" x14ac:dyDescent="0.2">
      <c r="A42" t="s">
        <v>50</v>
      </c>
      <c r="B42">
        <v>0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50</v>
      </c>
      <c r="I42">
        <v>6.1423142860000004</v>
      </c>
      <c r="J42">
        <v>6.1544704870000002</v>
      </c>
      <c r="K42">
        <v>1.6421823760000001</v>
      </c>
      <c r="L42">
        <v>3.7477387270000002</v>
      </c>
      <c r="M42">
        <v>1.78436E-4</v>
      </c>
      <c r="N42">
        <v>1.5732299999999999E-3</v>
      </c>
      <c r="O42" t="s">
        <v>50</v>
      </c>
      <c r="P42">
        <v>5.5365383860000001</v>
      </c>
      <c r="Q42">
        <v>5.8566934780000004</v>
      </c>
      <c r="R42">
        <v>1.6848371179999999</v>
      </c>
      <c r="S42">
        <v>3.4761185019999998</v>
      </c>
      <c r="T42">
        <v>5.0872700000000005E-4</v>
      </c>
      <c r="U42">
        <v>4.9204579999999999E-3</v>
      </c>
    </row>
    <row r="43" spans="1:21" x14ac:dyDescent="0.2">
      <c r="A43" t="s">
        <v>51</v>
      </c>
      <c r="B43">
        <v>1.1082372599999999</v>
      </c>
      <c r="C43">
        <v>-3.4742605740000001</v>
      </c>
      <c r="D43">
        <v>3.4739913640000002</v>
      </c>
      <c r="E43">
        <v>-1.000077493</v>
      </c>
      <c r="F43">
        <v>0.317273007</v>
      </c>
      <c r="G43" t="s">
        <v>12</v>
      </c>
      <c r="H43" t="s">
        <v>51</v>
      </c>
      <c r="I43">
        <v>0.68526587500000002</v>
      </c>
      <c r="J43">
        <v>3.0011483810000001</v>
      </c>
      <c r="K43">
        <v>3.622889577</v>
      </c>
      <c r="L43">
        <v>0.828385276</v>
      </c>
      <c r="M43">
        <v>0.40745234299999999</v>
      </c>
      <c r="N43" t="s">
        <v>12</v>
      </c>
      <c r="O43" t="s">
        <v>51</v>
      </c>
      <c r="P43">
        <v>1.8867896399999999</v>
      </c>
      <c r="Q43">
        <v>-1.039577486</v>
      </c>
      <c r="R43">
        <v>2.3764649050000002</v>
      </c>
      <c r="S43">
        <v>-0.43744701800000002</v>
      </c>
      <c r="T43">
        <v>0.66178719200000002</v>
      </c>
      <c r="U43" t="s">
        <v>12</v>
      </c>
    </row>
    <row r="44" spans="1:21" x14ac:dyDescent="0.2">
      <c r="A44" t="s">
        <v>52</v>
      </c>
      <c r="B44">
        <v>0.65529551200000002</v>
      </c>
      <c r="C44">
        <v>0.103877177</v>
      </c>
      <c r="D44">
        <v>3.7141209769999999</v>
      </c>
      <c r="E44">
        <v>2.7968172999999999E-2</v>
      </c>
      <c r="F44">
        <v>0.97768753600000002</v>
      </c>
      <c r="G44" t="s">
        <v>12</v>
      </c>
      <c r="H44" t="s">
        <v>52</v>
      </c>
      <c r="I44">
        <v>6.5308167499999996</v>
      </c>
      <c r="J44">
        <v>4.1942094079999999</v>
      </c>
      <c r="K44">
        <v>1.449618525</v>
      </c>
      <c r="L44">
        <v>2.8933194040000001</v>
      </c>
      <c r="M44">
        <v>3.8119339999999999E-3</v>
      </c>
      <c r="N44">
        <v>2.0536779000000002E-2</v>
      </c>
      <c r="O44" t="s">
        <v>52</v>
      </c>
      <c r="P44">
        <v>5.8960760209999998</v>
      </c>
      <c r="Q44">
        <v>3.9767272500000002</v>
      </c>
      <c r="R44">
        <v>1.4887698060000001</v>
      </c>
      <c r="S44">
        <v>2.6711498539999998</v>
      </c>
      <c r="T44">
        <v>7.559189E-3</v>
      </c>
      <c r="U44">
        <v>4.1471677999999998E-2</v>
      </c>
    </row>
    <row r="45" spans="1:21" x14ac:dyDescent="0.2">
      <c r="A45" t="s">
        <v>53</v>
      </c>
      <c r="B45">
        <v>0</v>
      </c>
      <c r="C45" t="s">
        <v>12</v>
      </c>
      <c r="D45" t="s">
        <v>12</v>
      </c>
      <c r="E45" t="s">
        <v>12</v>
      </c>
      <c r="F45" t="s">
        <v>12</v>
      </c>
      <c r="G45" t="s">
        <v>12</v>
      </c>
      <c r="H45" t="s">
        <v>53</v>
      </c>
      <c r="I45">
        <v>5.9912546889999998</v>
      </c>
      <c r="J45">
        <v>2.0066767759999999</v>
      </c>
      <c r="K45">
        <v>1.226388756</v>
      </c>
      <c r="L45">
        <v>1.636248511</v>
      </c>
      <c r="M45">
        <v>0.101787587</v>
      </c>
      <c r="N45">
        <v>0.26181774299999999</v>
      </c>
      <c r="O45" t="s">
        <v>53</v>
      </c>
      <c r="P45">
        <v>4.3246479789999999</v>
      </c>
      <c r="Q45">
        <v>5.510408376</v>
      </c>
      <c r="R45">
        <v>1.769928978</v>
      </c>
      <c r="S45">
        <v>3.1133499960000002</v>
      </c>
      <c r="T45">
        <v>1.849765E-3</v>
      </c>
      <c r="U45">
        <v>1.381158E-2</v>
      </c>
    </row>
    <row r="46" spans="1:21" x14ac:dyDescent="0.2">
      <c r="A46" t="s">
        <v>54</v>
      </c>
      <c r="B46">
        <v>3278.2317819999998</v>
      </c>
      <c r="C46">
        <v>0.101342812</v>
      </c>
      <c r="D46">
        <v>0.119781928</v>
      </c>
      <c r="E46">
        <v>0.84606095400000003</v>
      </c>
      <c r="F46">
        <v>0.39751874100000001</v>
      </c>
      <c r="G46">
        <v>0.58428466199999995</v>
      </c>
      <c r="H46" t="s">
        <v>54</v>
      </c>
      <c r="I46">
        <v>4360.9621349999998</v>
      </c>
      <c r="J46">
        <v>-3.0605200000000002E-3</v>
      </c>
      <c r="K46">
        <v>8.4503729999999999E-2</v>
      </c>
      <c r="L46">
        <v>-3.6217568999999998E-2</v>
      </c>
      <c r="M46">
        <v>0.97110887700000004</v>
      </c>
      <c r="N46">
        <v>0.99003680599999999</v>
      </c>
      <c r="O46" t="s">
        <v>54</v>
      </c>
      <c r="P46">
        <v>3772.9749379999998</v>
      </c>
      <c r="Q46">
        <v>0.12021921000000001</v>
      </c>
      <c r="R46">
        <v>0.10225582</v>
      </c>
      <c r="S46">
        <v>1.175671068</v>
      </c>
      <c r="T46">
        <v>0.23972634400000001</v>
      </c>
      <c r="U46">
        <v>0.46984661100000003</v>
      </c>
    </row>
    <row r="47" spans="1:21" x14ac:dyDescent="0.2">
      <c r="A47" t="s">
        <v>55</v>
      </c>
      <c r="B47">
        <v>447.10625049999999</v>
      </c>
      <c r="C47">
        <v>0.106936429</v>
      </c>
      <c r="D47">
        <v>0.17407330800000001</v>
      </c>
      <c r="E47">
        <v>0.61431836299999998</v>
      </c>
      <c r="F47">
        <v>0.539004971</v>
      </c>
      <c r="G47">
        <v>0.70776953799999998</v>
      </c>
      <c r="H47" t="s">
        <v>55</v>
      </c>
      <c r="I47">
        <v>657.26548339999999</v>
      </c>
      <c r="J47">
        <v>-9.7689791999999998E-2</v>
      </c>
      <c r="K47">
        <v>0.13333299900000001</v>
      </c>
      <c r="L47">
        <v>-0.73267527600000004</v>
      </c>
      <c r="M47">
        <v>0.46375650699999998</v>
      </c>
      <c r="N47">
        <v>0.68699002399999998</v>
      </c>
      <c r="O47" t="s">
        <v>55</v>
      </c>
      <c r="P47">
        <v>532.72920950000002</v>
      </c>
      <c r="Q47">
        <v>0.21923857199999999</v>
      </c>
      <c r="R47">
        <v>0.144526504</v>
      </c>
      <c r="S47">
        <v>1.5169437130000001</v>
      </c>
      <c r="T47">
        <v>0.12928089600000001</v>
      </c>
      <c r="U47">
        <v>0.31924492399999999</v>
      </c>
    </row>
    <row r="48" spans="1:21" x14ac:dyDescent="0.2">
      <c r="A48" t="s">
        <v>56</v>
      </c>
      <c r="B48">
        <v>10.67423631</v>
      </c>
      <c r="C48">
        <v>2.2966566419999999</v>
      </c>
      <c r="D48">
        <v>0.84685277199999998</v>
      </c>
      <c r="E48">
        <v>2.711990465</v>
      </c>
      <c r="F48">
        <v>6.6880519999999999E-3</v>
      </c>
      <c r="G48">
        <v>2.6577157000000001E-2</v>
      </c>
      <c r="H48" t="s">
        <v>56</v>
      </c>
      <c r="I48">
        <v>21.534374440000001</v>
      </c>
      <c r="J48">
        <v>1.3281925050000001</v>
      </c>
      <c r="K48">
        <v>0.61187478699999998</v>
      </c>
      <c r="L48">
        <v>2.1706933070000001</v>
      </c>
      <c r="M48">
        <v>2.9954363000000001E-2</v>
      </c>
      <c r="N48">
        <v>0.106209</v>
      </c>
      <c r="O48" t="s">
        <v>56</v>
      </c>
      <c r="P48">
        <v>16.024670520000001</v>
      </c>
      <c r="Q48">
        <v>2.7607699750000001</v>
      </c>
      <c r="R48">
        <v>0.75278451899999999</v>
      </c>
      <c r="S48">
        <v>3.667410667</v>
      </c>
      <c r="T48">
        <v>2.4501900000000002E-4</v>
      </c>
      <c r="U48">
        <v>2.6482630000000001E-3</v>
      </c>
    </row>
    <row r="49" spans="1:21" x14ac:dyDescent="0.2">
      <c r="A49" t="s">
        <v>57</v>
      </c>
      <c r="B49">
        <v>9.9286715609999998</v>
      </c>
      <c r="C49">
        <v>0.76319340800000002</v>
      </c>
      <c r="D49">
        <v>0.811769038</v>
      </c>
      <c r="E49">
        <v>0.94016077499999995</v>
      </c>
      <c r="F49">
        <v>0.347135099</v>
      </c>
      <c r="G49">
        <v>0.537826264</v>
      </c>
      <c r="H49" t="s">
        <v>57</v>
      </c>
      <c r="I49">
        <v>18.19071417</v>
      </c>
      <c r="J49">
        <v>0.76884569999999997</v>
      </c>
      <c r="K49">
        <v>0.74643940900000005</v>
      </c>
      <c r="L49">
        <v>1.0300175620000001</v>
      </c>
      <c r="M49">
        <v>0.30300176099999998</v>
      </c>
      <c r="N49">
        <v>0.534872452</v>
      </c>
      <c r="O49" t="s">
        <v>57</v>
      </c>
      <c r="P49">
        <v>14.55641235</v>
      </c>
      <c r="Q49">
        <v>1.3130087130000001</v>
      </c>
      <c r="R49">
        <v>0.82806269099999996</v>
      </c>
      <c r="S49">
        <v>1.58563926</v>
      </c>
      <c r="T49">
        <v>0.112821165</v>
      </c>
      <c r="U49">
        <v>0.29174567899999998</v>
      </c>
    </row>
    <row r="50" spans="1:21" x14ac:dyDescent="0.2">
      <c r="A50" t="s">
        <v>58</v>
      </c>
      <c r="B50">
        <v>27.190330939999999</v>
      </c>
      <c r="C50">
        <v>1.3698587390000001</v>
      </c>
      <c r="D50">
        <v>0.56571216300000005</v>
      </c>
      <c r="E50">
        <v>2.4214765549999999</v>
      </c>
      <c r="F50">
        <v>1.5457597999999999E-2</v>
      </c>
      <c r="G50">
        <v>5.2746500000000002E-2</v>
      </c>
      <c r="H50" t="s">
        <v>58</v>
      </c>
      <c r="I50">
        <v>47.933996329999999</v>
      </c>
      <c r="J50">
        <v>1.182133334</v>
      </c>
      <c r="K50">
        <v>0.44318777399999998</v>
      </c>
      <c r="L50">
        <v>2.6673419310000002</v>
      </c>
      <c r="M50">
        <v>7.6453839999999999E-3</v>
      </c>
      <c r="N50">
        <v>3.6078910999999998E-2</v>
      </c>
      <c r="O50" t="s">
        <v>58</v>
      </c>
      <c r="P50">
        <v>38.562383959999998</v>
      </c>
      <c r="Q50">
        <v>1.7814570199999999</v>
      </c>
      <c r="R50">
        <v>0.490454801</v>
      </c>
      <c r="S50">
        <v>3.6322552360000002</v>
      </c>
      <c r="T50">
        <v>2.80955E-4</v>
      </c>
      <c r="U50">
        <v>2.966148E-3</v>
      </c>
    </row>
    <row r="51" spans="1:21" x14ac:dyDescent="0.2">
      <c r="A51" t="s">
        <v>59</v>
      </c>
      <c r="B51">
        <v>0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59</v>
      </c>
      <c r="I51">
        <v>0</v>
      </c>
      <c r="J51" t="s">
        <v>12</v>
      </c>
      <c r="K51" t="s">
        <v>12</v>
      </c>
      <c r="L51" t="s">
        <v>12</v>
      </c>
      <c r="M51" t="s">
        <v>12</v>
      </c>
      <c r="N51" t="s">
        <v>12</v>
      </c>
      <c r="O51" t="s">
        <v>59</v>
      </c>
      <c r="P51">
        <v>0</v>
      </c>
      <c r="Q51" t="s">
        <v>12</v>
      </c>
      <c r="R51" t="s">
        <v>12</v>
      </c>
      <c r="S51" t="s">
        <v>12</v>
      </c>
      <c r="T51" t="s">
        <v>12</v>
      </c>
      <c r="U51" t="s">
        <v>12</v>
      </c>
    </row>
    <row r="52" spans="1:21" x14ac:dyDescent="0.2">
      <c r="A52" t="s">
        <v>60</v>
      </c>
      <c r="B52">
        <v>0.138529658</v>
      </c>
      <c r="C52">
        <v>-0.69480087700000004</v>
      </c>
      <c r="D52">
        <v>4.0804728570000002</v>
      </c>
      <c r="E52">
        <v>-0.170274598</v>
      </c>
      <c r="F52">
        <v>0.86479418699999999</v>
      </c>
      <c r="G52" t="s">
        <v>12</v>
      </c>
      <c r="H52" t="s">
        <v>60</v>
      </c>
      <c r="I52">
        <v>1.778602368</v>
      </c>
      <c r="J52">
        <v>-1.3512379299999999</v>
      </c>
      <c r="K52">
        <v>2.4238022340000001</v>
      </c>
      <c r="L52">
        <v>-0.55748687399999997</v>
      </c>
      <c r="M52">
        <v>0.57719482499999997</v>
      </c>
      <c r="N52" t="s">
        <v>12</v>
      </c>
      <c r="O52" t="s">
        <v>60</v>
      </c>
      <c r="P52">
        <v>0.60011871400000005</v>
      </c>
      <c r="Q52">
        <v>1.269490335</v>
      </c>
      <c r="R52">
        <v>3.4444107970000002</v>
      </c>
      <c r="S52">
        <v>0.36856531100000001</v>
      </c>
      <c r="T52">
        <v>0.71245175599999999</v>
      </c>
      <c r="U52" t="s">
        <v>12</v>
      </c>
    </row>
    <row r="53" spans="1:21" x14ac:dyDescent="0.2">
      <c r="A53" t="s">
        <v>61</v>
      </c>
      <c r="B53">
        <v>0.31920081900000002</v>
      </c>
      <c r="C53">
        <v>-1.6621529340000001</v>
      </c>
      <c r="D53">
        <v>4.031688269</v>
      </c>
      <c r="E53">
        <v>-0.41227218599999998</v>
      </c>
      <c r="F53">
        <v>0.68013993299999997</v>
      </c>
      <c r="G53" t="s">
        <v>12</v>
      </c>
      <c r="H53" t="s">
        <v>61</v>
      </c>
      <c r="I53">
        <v>0.41202323299999999</v>
      </c>
      <c r="J53">
        <v>2.2376990590000001</v>
      </c>
      <c r="K53">
        <v>4.022275252</v>
      </c>
      <c r="L53">
        <v>0.55632668500000004</v>
      </c>
      <c r="M53">
        <v>0.57798754799999996</v>
      </c>
      <c r="N53" t="s">
        <v>12</v>
      </c>
      <c r="O53" t="s">
        <v>61</v>
      </c>
      <c r="P53">
        <v>0.73284636299999995</v>
      </c>
      <c r="Q53">
        <v>1.3420134E-2</v>
      </c>
      <c r="R53">
        <v>3.6494254690000001</v>
      </c>
      <c r="S53">
        <v>3.6773280000000001E-3</v>
      </c>
      <c r="T53">
        <v>0.99706592400000005</v>
      </c>
      <c r="U53" t="s">
        <v>12</v>
      </c>
    </row>
    <row r="54" spans="1:21" x14ac:dyDescent="0.2">
      <c r="A54" t="s">
        <v>62</v>
      </c>
      <c r="B54">
        <v>0.99893026900000004</v>
      </c>
      <c r="C54">
        <v>1.1709276740000001</v>
      </c>
      <c r="D54">
        <v>2.803842945</v>
      </c>
      <c r="E54">
        <v>0.41761528599999997</v>
      </c>
      <c r="F54">
        <v>0.67622841899999997</v>
      </c>
      <c r="G54" t="s">
        <v>12</v>
      </c>
      <c r="H54" t="s">
        <v>62</v>
      </c>
      <c r="I54">
        <v>3.1198944960000001</v>
      </c>
      <c r="J54">
        <v>3.522931238</v>
      </c>
      <c r="K54">
        <v>2.0298749639999998</v>
      </c>
      <c r="L54">
        <v>1.7355410060000001</v>
      </c>
      <c r="M54">
        <v>8.2645024999999997E-2</v>
      </c>
      <c r="N54" t="s">
        <v>12</v>
      </c>
      <c r="O54" t="s">
        <v>62</v>
      </c>
      <c r="P54">
        <v>2.9910520599999999</v>
      </c>
      <c r="Q54">
        <v>2.9132598409999999</v>
      </c>
      <c r="R54">
        <v>2.069296917</v>
      </c>
      <c r="S54">
        <v>1.407850085</v>
      </c>
      <c r="T54">
        <v>0.15917546599999999</v>
      </c>
      <c r="U54">
        <v>0.36490156299999998</v>
      </c>
    </row>
    <row r="55" spans="1:21" x14ac:dyDescent="0.2">
      <c r="A55" t="s">
        <v>63</v>
      </c>
      <c r="B55">
        <v>0</v>
      </c>
      <c r="C55" t="s">
        <v>12</v>
      </c>
      <c r="D55" t="s">
        <v>12</v>
      </c>
      <c r="E55" t="s">
        <v>12</v>
      </c>
      <c r="F55" t="s">
        <v>12</v>
      </c>
      <c r="G55" t="s">
        <v>12</v>
      </c>
      <c r="H55" t="s">
        <v>63</v>
      </c>
      <c r="I55">
        <v>0.75044301999999996</v>
      </c>
      <c r="J55">
        <v>3.1209559250000001</v>
      </c>
      <c r="K55">
        <v>3.484382729</v>
      </c>
      <c r="L55">
        <v>0.89569836800000002</v>
      </c>
      <c r="M55">
        <v>0.37041388200000003</v>
      </c>
      <c r="N55" t="s">
        <v>12</v>
      </c>
      <c r="O55" t="s">
        <v>63</v>
      </c>
      <c r="P55">
        <v>0.67561301200000001</v>
      </c>
      <c r="Q55">
        <v>2.8216398809999998</v>
      </c>
      <c r="R55">
        <v>3.6605744599999999</v>
      </c>
      <c r="S55">
        <v>0.77081887299999996</v>
      </c>
      <c r="T55">
        <v>0.44081429900000002</v>
      </c>
      <c r="U55" t="s">
        <v>12</v>
      </c>
    </row>
    <row r="56" spans="1:21" x14ac:dyDescent="0.2">
      <c r="A56" t="s">
        <v>64</v>
      </c>
      <c r="B56">
        <v>0</v>
      </c>
      <c r="C56" t="s">
        <v>12</v>
      </c>
      <c r="D56" t="s">
        <v>12</v>
      </c>
      <c r="E56" t="s">
        <v>12</v>
      </c>
      <c r="F56" t="s">
        <v>12</v>
      </c>
      <c r="G56" t="s">
        <v>12</v>
      </c>
      <c r="H56" t="s">
        <v>64</v>
      </c>
      <c r="I56">
        <v>0</v>
      </c>
      <c r="J56" t="s">
        <v>12</v>
      </c>
      <c r="K56" t="s">
        <v>12</v>
      </c>
      <c r="L56" t="s">
        <v>12</v>
      </c>
      <c r="M56" t="s">
        <v>12</v>
      </c>
      <c r="N56" t="s">
        <v>12</v>
      </c>
      <c r="O56" t="s">
        <v>64</v>
      </c>
      <c r="P56">
        <v>0</v>
      </c>
      <c r="Q56" t="s">
        <v>12</v>
      </c>
      <c r="R56" t="s">
        <v>12</v>
      </c>
      <c r="S56" t="s">
        <v>12</v>
      </c>
      <c r="T56" t="s">
        <v>12</v>
      </c>
      <c r="U56" t="s">
        <v>12</v>
      </c>
    </row>
    <row r="57" spans="1:21" x14ac:dyDescent="0.2">
      <c r="A57" t="s">
        <v>65</v>
      </c>
      <c r="B57">
        <v>306.14591480000001</v>
      </c>
      <c r="C57">
        <v>-0.15040483499999999</v>
      </c>
      <c r="D57">
        <v>0.187387212</v>
      </c>
      <c r="E57">
        <v>-0.80264194</v>
      </c>
      <c r="F57">
        <v>0.42218171999999998</v>
      </c>
      <c r="G57">
        <v>0.60647685699999998</v>
      </c>
      <c r="H57" t="s">
        <v>65</v>
      </c>
      <c r="I57">
        <v>373.12589739999999</v>
      </c>
      <c r="J57">
        <v>-0.28589859000000001</v>
      </c>
      <c r="K57">
        <v>0.16150634699999999</v>
      </c>
      <c r="L57">
        <v>-1.7702003390000001</v>
      </c>
      <c r="M57">
        <v>7.6693773000000007E-2</v>
      </c>
      <c r="N57">
        <v>0.213822124</v>
      </c>
      <c r="O57" t="s">
        <v>65</v>
      </c>
      <c r="P57">
        <v>335.75667479999998</v>
      </c>
      <c r="Q57">
        <v>-0.27799891399999999</v>
      </c>
      <c r="R57">
        <v>0.18943284599999999</v>
      </c>
      <c r="S57">
        <v>-1.4675327949999999</v>
      </c>
      <c r="T57">
        <v>0.14223117499999999</v>
      </c>
      <c r="U57">
        <v>0.34050883500000001</v>
      </c>
    </row>
    <row r="58" spans="1:21" x14ac:dyDescent="0.2">
      <c r="A58" t="s">
        <v>66</v>
      </c>
      <c r="B58">
        <v>34.600061930000003</v>
      </c>
      <c r="C58">
        <v>0.98432430000000004</v>
      </c>
      <c r="D58">
        <v>0.45989091900000001</v>
      </c>
      <c r="E58">
        <v>2.1403429780000001</v>
      </c>
      <c r="F58">
        <v>3.2327058999999998E-2</v>
      </c>
      <c r="G58">
        <v>9.5084639999999998E-2</v>
      </c>
      <c r="H58" t="s">
        <v>66</v>
      </c>
      <c r="I58">
        <v>40.492298570000003</v>
      </c>
      <c r="J58">
        <v>0.13952071499999999</v>
      </c>
      <c r="K58">
        <v>0.422995442</v>
      </c>
      <c r="L58">
        <v>0.32983975900000001</v>
      </c>
      <c r="M58">
        <v>0.74152104399999996</v>
      </c>
      <c r="N58">
        <v>0.87738171700000001</v>
      </c>
      <c r="O58" t="s">
        <v>66</v>
      </c>
      <c r="P58">
        <v>32.34649873</v>
      </c>
      <c r="Q58">
        <v>0.52578215800000005</v>
      </c>
      <c r="R58">
        <v>0.47521772299999998</v>
      </c>
      <c r="S58">
        <v>1.106402672</v>
      </c>
      <c r="T58">
        <v>0.26855226999999998</v>
      </c>
      <c r="U58">
        <v>0.50373105299999998</v>
      </c>
    </row>
    <row r="59" spans="1:21" x14ac:dyDescent="0.2">
      <c r="A59" t="s">
        <v>67</v>
      </c>
      <c r="B59">
        <v>168.30387110000001</v>
      </c>
      <c r="C59">
        <v>0.38202868600000001</v>
      </c>
      <c r="D59">
        <v>0.22247593700000001</v>
      </c>
      <c r="E59">
        <v>1.7171685640000001</v>
      </c>
      <c r="F59">
        <v>8.5948377000000006E-2</v>
      </c>
      <c r="G59">
        <v>0.201433157</v>
      </c>
      <c r="H59" t="s">
        <v>67</v>
      </c>
      <c r="I59">
        <v>172.30247979999999</v>
      </c>
      <c r="J59">
        <v>-5.3475355000000002E-2</v>
      </c>
      <c r="K59">
        <v>0.22761942199999999</v>
      </c>
      <c r="L59">
        <v>-0.23493318399999999</v>
      </c>
      <c r="M59">
        <v>0.81426059299999998</v>
      </c>
      <c r="N59">
        <v>0.91576803299999998</v>
      </c>
      <c r="O59" t="s">
        <v>67</v>
      </c>
      <c r="P59">
        <v>159.98296329999999</v>
      </c>
      <c r="Q59">
        <v>-0.13055362500000001</v>
      </c>
      <c r="R59">
        <v>0.23555446299999999</v>
      </c>
      <c r="S59">
        <v>-0.55423965799999997</v>
      </c>
      <c r="T59">
        <v>0.57941484099999996</v>
      </c>
      <c r="U59">
        <v>0.77633794099999998</v>
      </c>
    </row>
    <row r="60" spans="1:21" x14ac:dyDescent="0.2">
      <c r="A60" t="s">
        <v>68</v>
      </c>
      <c r="B60">
        <v>680.51821259999997</v>
      </c>
      <c r="C60">
        <v>-0.58537296599999999</v>
      </c>
      <c r="D60">
        <v>0.141320891</v>
      </c>
      <c r="E60">
        <v>-4.142154498</v>
      </c>
      <c r="F60" s="1">
        <v>3.4400000000000003E-5</v>
      </c>
      <c r="G60">
        <v>2.84123E-4</v>
      </c>
      <c r="H60" t="s">
        <v>68</v>
      </c>
      <c r="I60">
        <v>699.63560140000004</v>
      </c>
      <c r="J60">
        <v>0.39984083999999998</v>
      </c>
      <c r="K60">
        <v>0.14358728200000001</v>
      </c>
      <c r="L60">
        <v>2.7846535810000002</v>
      </c>
      <c r="M60">
        <v>5.3584940000000001E-3</v>
      </c>
      <c r="N60">
        <v>2.7216667999999999E-2</v>
      </c>
      <c r="O60" t="s">
        <v>68</v>
      </c>
      <c r="P60">
        <v>825.43267839999999</v>
      </c>
      <c r="Q60">
        <v>-0.380208137</v>
      </c>
      <c r="R60">
        <v>0.147483961</v>
      </c>
      <c r="S60">
        <v>-2.577962619</v>
      </c>
      <c r="T60">
        <v>9.9384750000000004E-3</v>
      </c>
      <c r="U60">
        <v>5.0802513000000001E-2</v>
      </c>
    </row>
    <row r="61" spans="1:21" x14ac:dyDescent="0.2">
      <c r="A61" t="s">
        <v>69</v>
      </c>
      <c r="B61">
        <v>365.93088399999999</v>
      </c>
      <c r="C61">
        <v>5.7778841999999997E-2</v>
      </c>
      <c r="D61">
        <v>0.159161304</v>
      </c>
      <c r="E61">
        <v>0.36302066399999999</v>
      </c>
      <c r="F61">
        <v>0.71658944800000002</v>
      </c>
      <c r="G61">
        <v>0.835634455</v>
      </c>
      <c r="H61" t="s">
        <v>69</v>
      </c>
      <c r="I61">
        <v>496.70802270000001</v>
      </c>
      <c r="J61">
        <v>4.5083089E-2</v>
      </c>
      <c r="K61">
        <v>0.14481349900000001</v>
      </c>
      <c r="L61">
        <v>0.31131827899999998</v>
      </c>
      <c r="M61">
        <v>0.75555867300000001</v>
      </c>
      <c r="N61">
        <v>0.88492114799999999</v>
      </c>
      <c r="O61" t="s">
        <v>69</v>
      </c>
      <c r="P61">
        <v>432.43330040000001</v>
      </c>
      <c r="Q61">
        <v>0.14979825299999999</v>
      </c>
      <c r="R61">
        <v>0.156156762</v>
      </c>
      <c r="S61">
        <v>0.95928124000000004</v>
      </c>
      <c r="T61">
        <v>0.33741708300000001</v>
      </c>
      <c r="U61">
        <v>0.58104554399999997</v>
      </c>
    </row>
    <row r="62" spans="1:21" x14ac:dyDescent="0.2">
      <c r="A62" t="s">
        <v>70</v>
      </c>
      <c r="B62">
        <v>546.71922889999996</v>
      </c>
      <c r="C62">
        <v>-0.172527706</v>
      </c>
      <c r="D62">
        <v>0.13761847799999999</v>
      </c>
      <c r="E62">
        <v>-1.253666722</v>
      </c>
      <c r="F62">
        <v>0.20996316800000001</v>
      </c>
      <c r="G62">
        <v>0.38226714499999997</v>
      </c>
      <c r="H62" t="s">
        <v>70</v>
      </c>
      <c r="I62">
        <v>659.31463410000003</v>
      </c>
      <c r="J62">
        <v>-0.119679625</v>
      </c>
      <c r="K62">
        <v>0.124927093</v>
      </c>
      <c r="L62">
        <v>-0.957995755</v>
      </c>
      <c r="M62">
        <v>0.33806489899999997</v>
      </c>
      <c r="N62">
        <v>0.56988852000000001</v>
      </c>
      <c r="O62" t="s">
        <v>70</v>
      </c>
      <c r="P62">
        <v>616.09835520000001</v>
      </c>
      <c r="Q62">
        <v>-0.21534502599999999</v>
      </c>
      <c r="R62">
        <v>0.13545416800000001</v>
      </c>
      <c r="S62">
        <v>-1.589799921</v>
      </c>
      <c r="T62">
        <v>0.111879912</v>
      </c>
      <c r="U62">
        <v>0.29042927699999999</v>
      </c>
    </row>
    <row r="63" spans="1:21" x14ac:dyDescent="0.2">
      <c r="A63" t="s">
        <v>71</v>
      </c>
      <c r="B63">
        <v>5791.9049480000003</v>
      </c>
      <c r="C63">
        <v>4.21762E-3</v>
      </c>
      <c r="D63">
        <v>9.1270987999999997E-2</v>
      </c>
      <c r="E63">
        <v>4.620987E-2</v>
      </c>
      <c r="F63">
        <v>0.96314297599999998</v>
      </c>
      <c r="G63">
        <v>0.98016231899999995</v>
      </c>
      <c r="H63" t="s">
        <v>71</v>
      </c>
      <c r="I63">
        <v>7813.1750769999999</v>
      </c>
      <c r="J63">
        <v>0.17407861299999999</v>
      </c>
      <c r="K63">
        <v>8.1805717999999999E-2</v>
      </c>
      <c r="L63">
        <v>2.1279516439999999</v>
      </c>
      <c r="M63">
        <v>3.3341093000000002E-2</v>
      </c>
      <c r="N63">
        <v>0.11548220200000001</v>
      </c>
      <c r="O63" t="s">
        <v>71</v>
      </c>
      <c r="P63">
        <v>7041.1253429999997</v>
      </c>
      <c r="Q63">
        <v>0.176999246</v>
      </c>
      <c r="R63">
        <v>8.7384100000000006E-2</v>
      </c>
      <c r="S63">
        <v>2.025531484</v>
      </c>
      <c r="T63">
        <v>4.2812819000000002E-2</v>
      </c>
      <c r="U63">
        <v>0.14777019399999999</v>
      </c>
    </row>
    <row r="64" spans="1:21" x14ac:dyDescent="0.2">
      <c r="A64" t="s">
        <v>72</v>
      </c>
      <c r="B64">
        <v>1.5401478420000001</v>
      </c>
      <c r="C64">
        <v>-2.8123522419999998</v>
      </c>
      <c r="D64">
        <v>2.2047450500000001</v>
      </c>
      <c r="E64">
        <v>-1.275590682</v>
      </c>
      <c r="F64">
        <v>0.20210025000000001</v>
      </c>
      <c r="G64">
        <v>0.37204568999999998</v>
      </c>
      <c r="H64" t="s">
        <v>72</v>
      </c>
      <c r="I64">
        <v>1.8543327119999999</v>
      </c>
      <c r="J64">
        <v>-0.71639829499999996</v>
      </c>
      <c r="K64">
        <v>1.9126251700000001</v>
      </c>
      <c r="L64">
        <v>-0.37456282899999999</v>
      </c>
      <c r="M64">
        <v>0.70798562200000004</v>
      </c>
      <c r="N64" t="s">
        <v>12</v>
      </c>
      <c r="O64" t="s">
        <v>72</v>
      </c>
      <c r="P64">
        <v>2.2060188310000002</v>
      </c>
      <c r="Q64">
        <v>-1.302099404</v>
      </c>
      <c r="R64">
        <v>1.6424683659999999</v>
      </c>
      <c r="S64">
        <v>-0.79276985300000002</v>
      </c>
      <c r="T64">
        <v>0.427911924</v>
      </c>
      <c r="U64" t="s">
        <v>12</v>
      </c>
    </row>
    <row r="65" spans="1:21" x14ac:dyDescent="0.2">
      <c r="A65" t="s">
        <v>73</v>
      </c>
      <c r="B65">
        <v>1.3345358300000001</v>
      </c>
      <c r="C65">
        <v>0.18007483599999999</v>
      </c>
      <c r="D65">
        <v>2.5492389750000002</v>
      </c>
      <c r="E65">
        <v>7.0638664000000004E-2</v>
      </c>
      <c r="F65">
        <v>0.94368533799999998</v>
      </c>
      <c r="G65" t="s">
        <v>12</v>
      </c>
      <c r="H65" t="s">
        <v>73</v>
      </c>
      <c r="I65">
        <v>1.0602455930000001</v>
      </c>
      <c r="J65">
        <v>1.139042525</v>
      </c>
      <c r="K65">
        <v>2.789968633</v>
      </c>
      <c r="L65">
        <v>0.408263559</v>
      </c>
      <c r="M65">
        <v>0.68308018999999998</v>
      </c>
      <c r="N65" t="s">
        <v>12</v>
      </c>
      <c r="O65" t="s">
        <v>73</v>
      </c>
      <c r="P65">
        <v>1.394607172</v>
      </c>
      <c r="Q65">
        <v>-9.4941464000000003E-2</v>
      </c>
      <c r="R65">
        <v>2.2765352380000001</v>
      </c>
      <c r="S65">
        <v>-4.1704367999999999E-2</v>
      </c>
      <c r="T65">
        <v>0.96673437200000001</v>
      </c>
      <c r="U65" t="s">
        <v>12</v>
      </c>
    </row>
    <row r="66" spans="1:21" x14ac:dyDescent="0.2">
      <c r="A66" t="s">
        <v>74</v>
      </c>
      <c r="B66">
        <v>0.78919138899999997</v>
      </c>
      <c r="C66">
        <v>-1.595021333</v>
      </c>
      <c r="D66">
        <v>3.0445898979999999</v>
      </c>
      <c r="E66">
        <v>-0.52388708699999997</v>
      </c>
      <c r="F66">
        <v>0.60035707699999996</v>
      </c>
      <c r="G66" t="s">
        <v>12</v>
      </c>
      <c r="H66" t="s">
        <v>74</v>
      </c>
      <c r="I66">
        <v>3.0536233570000002</v>
      </c>
      <c r="J66">
        <v>1.6036460830000001</v>
      </c>
      <c r="K66">
        <v>1.844560223</v>
      </c>
      <c r="L66">
        <v>0.86939209799999995</v>
      </c>
      <c r="M66">
        <v>0.38463270399999999</v>
      </c>
      <c r="N66" t="s">
        <v>12</v>
      </c>
      <c r="O66" t="s">
        <v>74</v>
      </c>
      <c r="P66">
        <v>2.713690438</v>
      </c>
      <c r="Q66">
        <v>1.5917694739999999</v>
      </c>
      <c r="R66">
        <v>1.719269696</v>
      </c>
      <c r="S66">
        <v>0.92584047599999997</v>
      </c>
      <c r="T66">
        <v>0.35452888900000001</v>
      </c>
      <c r="U66">
        <v>0.59647160899999996</v>
      </c>
    </row>
    <row r="67" spans="1:21" x14ac:dyDescent="0.2">
      <c r="A67" t="s">
        <v>75</v>
      </c>
      <c r="B67">
        <v>407.16703790000003</v>
      </c>
      <c r="C67">
        <v>-0.27536259099999999</v>
      </c>
      <c r="D67">
        <v>0.14622380099999999</v>
      </c>
      <c r="E67">
        <v>-1.8831584830000001</v>
      </c>
      <c r="F67">
        <v>5.9678894000000003E-2</v>
      </c>
      <c r="G67">
        <v>0.15377053299999999</v>
      </c>
      <c r="H67" t="s">
        <v>75</v>
      </c>
      <c r="I67">
        <v>546.15860369999996</v>
      </c>
      <c r="J67">
        <v>0.20840440700000001</v>
      </c>
      <c r="K67">
        <v>0.128452073</v>
      </c>
      <c r="L67">
        <v>1.6224293009999999</v>
      </c>
      <c r="M67">
        <v>0.10471146000000001</v>
      </c>
      <c r="N67">
        <v>0.26677477100000002</v>
      </c>
      <c r="O67" t="s">
        <v>75</v>
      </c>
      <c r="P67">
        <v>518.78606609999997</v>
      </c>
      <c r="Q67">
        <v>5.1287804999999999E-2</v>
      </c>
      <c r="R67">
        <v>0.133454406</v>
      </c>
      <c r="S67">
        <v>0.38430956799999999</v>
      </c>
      <c r="T67">
        <v>0.70074901700000003</v>
      </c>
      <c r="U67">
        <v>0.85107471400000001</v>
      </c>
    </row>
    <row r="68" spans="1:21" x14ac:dyDescent="0.2">
      <c r="A68" t="s">
        <v>76</v>
      </c>
      <c r="B68">
        <v>490.80308309999998</v>
      </c>
      <c r="C68">
        <v>2.3989290999999999E-2</v>
      </c>
      <c r="D68">
        <v>0.144431172</v>
      </c>
      <c r="E68">
        <v>0.16609496500000001</v>
      </c>
      <c r="F68">
        <v>0.86808221699999999</v>
      </c>
      <c r="G68">
        <v>0.92985866500000003</v>
      </c>
      <c r="H68" t="s">
        <v>76</v>
      </c>
      <c r="I68">
        <v>585.98616119999997</v>
      </c>
      <c r="J68">
        <v>-0.249840389</v>
      </c>
      <c r="K68">
        <v>0.144149158</v>
      </c>
      <c r="L68">
        <v>-1.7332074129999999</v>
      </c>
      <c r="M68">
        <v>8.3058809999999997E-2</v>
      </c>
      <c r="N68">
        <v>0.226509931</v>
      </c>
      <c r="O68" t="s">
        <v>76</v>
      </c>
      <c r="P68">
        <v>519.44691169999999</v>
      </c>
      <c r="Q68">
        <v>-0.20743505800000001</v>
      </c>
      <c r="R68">
        <v>0.14712380899999999</v>
      </c>
      <c r="S68">
        <v>-1.4099353370000001</v>
      </c>
      <c r="T68">
        <v>0.15855877700000001</v>
      </c>
      <c r="U68">
        <v>0.36393853500000001</v>
      </c>
    </row>
    <row r="69" spans="1:21" x14ac:dyDescent="0.2">
      <c r="A69" t="s">
        <v>77</v>
      </c>
      <c r="B69">
        <v>1466.676614</v>
      </c>
      <c r="C69">
        <v>0.18065172299999999</v>
      </c>
      <c r="D69">
        <v>0.111269441</v>
      </c>
      <c r="E69">
        <v>1.6235519899999999</v>
      </c>
      <c r="F69">
        <v>0.104471459</v>
      </c>
      <c r="G69">
        <v>0.232572473</v>
      </c>
      <c r="H69" t="s">
        <v>77</v>
      </c>
      <c r="I69">
        <v>1970.6802580000001</v>
      </c>
      <c r="J69">
        <v>-2.4783428E-2</v>
      </c>
      <c r="K69">
        <v>0.10762944100000001</v>
      </c>
      <c r="L69">
        <v>-0.23026625000000001</v>
      </c>
      <c r="M69">
        <v>0.81788488500000001</v>
      </c>
      <c r="N69">
        <v>0.91795343699999998</v>
      </c>
      <c r="O69" t="s">
        <v>77</v>
      </c>
      <c r="P69">
        <v>1666.142008</v>
      </c>
      <c r="Q69">
        <v>0.165335387</v>
      </c>
      <c r="R69">
        <v>0.11547523799999999</v>
      </c>
      <c r="S69">
        <v>1.4317821719999999</v>
      </c>
      <c r="T69">
        <v>0.152206171</v>
      </c>
      <c r="U69">
        <v>0.35434532000000002</v>
      </c>
    </row>
    <row r="70" spans="1:21" x14ac:dyDescent="0.2">
      <c r="A70" t="s">
        <v>78</v>
      </c>
      <c r="B70">
        <v>623.76289469999995</v>
      </c>
      <c r="C70">
        <v>6.6126789999999998E-3</v>
      </c>
      <c r="D70">
        <v>0.163193437</v>
      </c>
      <c r="E70">
        <v>4.0520494999999997E-2</v>
      </c>
      <c r="F70">
        <v>0.96767816799999995</v>
      </c>
      <c r="G70">
        <v>0.98303410999999996</v>
      </c>
      <c r="H70" t="s">
        <v>78</v>
      </c>
      <c r="I70">
        <v>973.11133800000005</v>
      </c>
      <c r="J70">
        <v>0.27504200899999998</v>
      </c>
      <c r="K70">
        <v>0.12292051800000001</v>
      </c>
      <c r="L70">
        <v>2.2375597850000002</v>
      </c>
      <c r="M70">
        <v>2.5249777000000001E-2</v>
      </c>
      <c r="N70">
        <v>9.3369994999999997E-2</v>
      </c>
      <c r="O70" t="s">
        <v>78</v>
      </c>
      <c r="P70">
        <v>836.57323289999999</v>
      </c>
      <c r="Q70">
        <v>0.43381337599999997</v>
      </c>
      <c r="R70">
        <v>0.15640516600000001</v>
      </c>
      <c r="S70">
        <v>2.7736511949999998</v>
      </c>
      <c r="T70">
        <v>5.5431079999999997E-3</v>
      </c>
      <c r="U70">
        <v>3.2575767999999998E-2</v>
      </c>
    </row>
    <row r="71" spans="1:21" x14ac:dyDescent="0.2">
      <c r="A71" t="s">
        <v>79</v>
      </c>
      <c r="B71">
        <v>2117.7260630000001</v>
      </c>
      <c r="C71">
        <v>-5.9742064999999997E-2</v>
      </c>
      <c r="D71">
        <v>0.104168527</v>
      </c>
      <c r="E71">
        <v>-0.57351358200000002</v>
      </c>
      <c r="F71">
        <v>0.56629700599999999</v>
      </c>
      <c r="G71">
        <v>0.72980061299999999</v>
      </c>
      <c r="H71" t="s">
        <v>79</v>
      </c>
      <c r="I71">
        <v>2493.8381260000001</v>
      </c>
      <c r="J71">
        <v>0.60434861799999995</v>
      </c>
      <c r="K71">
        <v>9.9780569E-2</v>
      </c>
      <c r="L71">
        <v>6.0567766479999996</v>
      </c>
      <c r="M71" s="1">
        <v>1.39E-9</v>
      </c>
      <c r="N71" s="1">
        <v>4.29E-8</v>
      </c>
      <c r="O71" t="s">
        <v>79</v>
      </c>
      <c r="P71">
        <v>2591.9690959999998</v>
      </c>
      <c r="Q71">
        <v>0.136056966</v>
      </c>
      <c r="R71">
        <v>0.106613335</v>
      </c>
      <c r="S71">
        <v>1.276172125</v>
      </c>
      <c r="T71">
        <v>0.20189467999999999</v>
      </c>
      <c r="U71">
        <v>0.423059134</v>
      </c>
    </row>
    <row r="72" spans="1:21" x14ac:dyDescent="0.2">
      <c r="A72" t="s">
        <v>80</v>
      </c>
      <c r="B72">
        <v>161.49747210000001</v>
      </c>
      <c r="C72">
        <v>-6.8024132000000001E-2</v>
      </c>
      <c r="D72">
        <v>0.234667763</v>
      </c>
      <c r="E72">
        <v>-0.28987421000000002</v>
      </c>
      <c r="F72">
        <v>0.77191247299999999</v>
      </c>
      <c r="G72">
        <v>0.87202729499999998</v>
      </c>
      <c r="H72" t="s">
        <v>80</v>
      </c>
      <c r="I72">
        <v>286.21528169999999</v>
      </c>
      <c r="J72">
        <v>0.193903571</v>
      </c>
      <c r="K72">
        <v>0.20046824799999999</v>
      </c>
      <c r="L72">
        <v>0.96725328099999996</v>
      </c>
      <c r="M72">
        <v>0.33341743299999999</v>
      </c>
      <c r="N72">
        <v>0.56538528399999999</v>
      </c>
      <c r="O72" t="s">
        <v>80</v>
      </c>
      <c r="P72">
        <v>232.00355429999999</v>
      </c>
      <c r="Q72">
        <v>0.54538329799999996</v>
      </c>
      <c r="R72">
        <v>0.204647416</v>
      </c>
      <c r="S72">
        <v>2.6649899069999998</v>
      </c>
      <c r="T72">
        <v>7.6990629999999999E-3</v>
      </c>
      <c r="U72">
        <v>4.2018617000000001E-2</v>
      </c>
    </row>
    <row r="73" spans="1:21" x14ac:dyDescent="0.2">
      <c r="A73" t="s">
        <v>81</v>
      </c>
      <c r="B73">
        <v>41.524384759999997</v>
      </c>
      <c r="C73">
        <v>0.75211885199999995</v>
      </c>
      <c r="D73">
        <v>0.410693484</v>
      </c>
      <c r="E73">
        <v>1.8313386519999999</v>
      </c>
      <c r="F73">
        <v>6.7050012000000006E-2</v>
      </c>
      <c r="G73">
        <v>0.16805351599999999</v>
      </c>
      <c r="H73" t="s">
        <v>81</v>
      </c>
      <c r="I73">
        <v>53.795546590000001</v>
      </c>
      <c r="J73">
        <v>-0.17142416299999999</v>
      </c>
      <c r="K73">
        <v>0.38281557700000002</v>
      </c>
      <c r="L73">
        <v>-0.44779829500000001</v>
      </c>
      <c r="M73">
        <v>0.65429877400000003</v>
      </c>
      <c r="N73">
        <v>0.82383502900000005</v>
      </c>
      <c r="O73" t="s">
        <v>81</v>
      </c>
      <c r="P73">
        <v>40.625280480000001</v>
      </c>
      <c r="Q73">
        <v>0.37144852699999997</v>
      </c>
      <c r="R73">
        <v>0.44590084400000002</v>
      </c>
      <c r="S73">
        <v>0.83302943299999999</v>
      </c>
      <c r="T73">
        <v>0.40482813000000001</v>
      </c>
      <c r="U73">
        <v>0.64023570799999996</v>
      </c>
    </row>
    <row r="74" spans="1:21" x14ac:dyDescent="0.2">
      <c r="A74" t="s">
        <v>82</v>
      </c>
      <c r="B74">
        <v>10.915161019999999</v>
      </c>
      <c r="C74">
        <v>-2.3690304999999998E-2</v>
      </c>
      <c r="D74">
        <v>0.924001395</v>
      </c>
      <c r="E74">
        <v>-2.5638819E-2</v>
      </c>
      <c r="F74">
        <v>0.97954542300000003</v>
      </c>
      <c r="G74">
        <v>0.98896682999999996</v>
      </c>
      <c r="H74" t="s">
        <v>82</v>
      </c>
      <c r="I74">
        <v>14.710539450000001</v>
      </c>
      <c r="J74">
        <v>-0.28605188500000001</v>
      </c>
      <c r="K74">
        <v>0.72853102800000002</v>
      </c>
      <c r="L74">
        <v>-0.39264200700000002</v>
      </c>
      <c r="M74">
        <v>0.694583909</v>
      </c>
      <c r="N74">
        <v>0.84851239000000001</v>
      </c>
      <c r="O74" t="s">
        <v>82</v>
      </c>
      <c r="P74">
        <v>12.248374979999999</v>
      </c>
      <c r="Q74">
        <v>-7.8622932000000006E-2</v>
      </c>
      <c r="R74">
        <v>0.89691150399999997</v>
      </c>
      <c r="S74">
        <v>-8.7659631000000002E-2</v>
      </c>
      <c r="T74">
        <v>0.930147206</v>
      </c>
      <c r="U74">
        <v>0.96941033099999996</v>
      </c>
    </row>
    <row r="75" spans="1:21" x14ac:dyDescent="0.2">
      <c r="A75" t="s">
        <v>83</v>
      </c>
      <c r="B75">
        <v>290.297821</v>
      </c>
      <c r="C75">
        <v>-0.453307511</v>
      </c>
      <c r="D75">
        <v>0.17603364399999999</v>
      </c>
      <c r="E75">
        <v>-2.5751186069999998</v>
      </c>
      <c r="F75">
        <v>1.0020572E-2</v>
      </c>
      <c r="G75">
        <v>3.6935213000000001E-2</v>
      </c>
      <c r="H75" t="s">
        <v>83</v>
      </c>
      <c r="I75">
        <v>367.70555819999998</v>
      </c>
      <c r="J75">
        <v>0.21905728499999999</v>
      </c>
      <c r="K75">
        <v>0.197244277</v>
      </c>
      <c r="L75">
        <v>1.1105888020000001</v>
      </c>
      <c r="M75">
        <v>0.266745385</v>
      </c>
      <c r="N75">
        <v>0.49485960099999998</v>
      </c>
      <c r="O75" t="s">
        <v>83</v>
      </c>
      <c r="P75">
        <v>370.50397859999998</v>
      </c>
      <c r="Q75">
        <v>-9.8756056999999994E-2</v>
      </c>
      <c r="R75">
        <v>0.16980029999999999</v>
      </c>
      <c r="S75">
        <v>-0.58160119499999996</v>
      </c>
      <c r="T75">
        <v>0.56083533799999996</v>
      </c>
      <c r="U75">
        <v>0.76197881300000003</v>
      </c>
    </row>
    <row r="76" spans="1:21" x14ac:dyDescent="0.2">
      <c r="A76" t="s">
        <v>84</v>
      </c>
      <c r="B76">
        <v>1880.5215189999999</v>
      </c>
      <c r="C76">
        <v>0.40309150100000002</v>
      </c>
      <c r="D76">
        <v>9.9633587999999995E-2</v>
      </c>
      <c r="E76">
        <v>4.045739083</v>
      </c>
      <c r="F76" s="1">
        <v>5.2200000000000002E-5</v>
      </c>
      <c r="G76">
        <v>4.1268499999999998E-4</v>
      </c>
      <c r="H76" t="s">
        <v>84</v>
      </c>
      <c r="I76">
        <v>2179.2121400000001</v>
      </c>
      <c r="J76">
        <v>-4.2575307999999999E-2</v>
      </c>
      <c r="K76">
        <v>9.2611815E-2</v>
      </c>
      <c r="L76">
        <v>-0.45971788699999999</v>
      </c>
      <c r="M76">
        <v>0.64571872900000005</v>
      </c>
      <c r="N76">
        <v>0.81775589800000004</v>
      </c>
      <c r="O76" t="s">
        <v>84</v>
      </c>
      <c r="P76">
        <v>1893.420057</v>
      </c>
      <c r="Q76">
        <v>6.5274604E-2</v>
      </c>
      <c r="R76">
        <v>9.4882749000000002E-2</v>
      </c>
      <c r="S76">
        <v>0.687950175</v>
      </c>
      <c r="T76">
        <v>0.491484158</v>
      </c>
      <c r="U76">
        <v>0.71074676999999997</v>
      </c>
    </row>
    <row r="77" spans="1:21" x14ac:dyDescent="0.2">
      <c r="A77" t="s">
        <v>85</v>
      </c>
      <c r="B77">
        <v>423.85851860000002</v>
      </c>
      <c r="C77">
        <v>0.34291675300000002</v>
      </c>
      <c r="D77">
        <v>0.168477126</v>
      </c>
      <c r="E77">
        <v>2.0353905650000002</v>
      </c>
      <c r="F77">
        <v>4.1811590000000003E-2</v>
      </c>
      <c r="G77">
        <v>0.116963733</v>
      </c>
      <c r="H77" t="s">
        <v>85</v>
      </c>
      <c r="I77">
        <v>589.29342369999995</v>
      </c>
      <c r="J77">
        <v>-0.119529487</v>
      </c>
      <c r="K77">
        <v>0.12960602500000001</v>
      </c>
      <c r="L77">
        <v>-0.92225254499999998</v>
      </c>
      <c r="M77">
        <v>0.35639686100000001</v>
      </c>
      <c r="N77">
        <v>0.58827657200000005</v>
      </c>
      <c r="O77" t="s">
        <v>85</v>
      </c>
      <c r="P77">
        <v>468.32135950000003</v>
      </c>
      <c r="Q77">
        <v>0.25510439400000001</v>
      </c>
      <c r="R77">
        <v>0.16030475699999999</v>
      </c>
      <c r="S77">
        <v>1.591371326</v>
      </c>
      <c r="T77">
        <v>0.111526033</v>
      </c>
      <c r="U77">
        <v>0.28990016400000002</v>
      </c>
    </row>
    <row r="78" spans="1:21" x14ac:dyDescent="0.2">
      <c r="A78" t="s">
        <v>86</v>
      </c>
      <c r="B78">
        <v>601.47464830000001</v>
      </c>
      <c r="C78">
        <v>6.2688110000000005E-2</v>
      </c>
      <c r="D78">
        <v>0.15284208699999999</v>
      </c>
      <c r="E78">
        <v>0.41014952500000001</v>
      </c>
      <c r="F78">
        <v>0.68169626400000005</v>
      </c>
      <c r="G78">
        <v>0.81287242400000004</v>
      </c>
      <c r="H78" t="s">
        <v>86</v>
      </c>
      <c r="I78">
        <v>884.57609460000003</v>
      </c>
      <c r="J78">
        <v>5.4444604000000001E-2</v>
      </c>
      <c r="K78">
        <v>0.114514253</v>
      </c>
      <c r="L78">
        <v>0.47543953999999999</v>
      </c>
      <c r="M78">
        <v>0.63447371699999999</v>
      </c>
      <c r="N78">
        <v>0.81029612500000003</v>
      </c>
      <c r="O78" t="s">
        <v>86</v>
      </c>
      <c r="P78">
        <v>743.18462039999997</v>
      </c>
      <c r="Q78">
        <v>0.27349832299999999</v>
      </c>
      <c r="R78">
        <v>0.135232981</v>
      </c>
      <c r="S78">
        <v>2.0224232390000001</v>
      </c>
      <c r="T78">
        <v>4.3132645999999997E-2</v>
      </c>
      <c r="U78">
        <v>0.14857548100000001</v>
      </c>
    </row>
    <row r="79" spans="1:21" x14ac:dyDescent="0.2">
      <c r="A79" t="s">
        <v>87</v>
      </c>
      <c r="B79">
        <v>625.74334220000003</v>
      </c>
      <c r="C79">
        <v>0.295423824</v>
      </c>
      <c r="D79">
        <v>0.13237882400000001</v>
      </c>
      <c r="E79">
        <v>2.2316546989999999</v>
      </c>
      <c r="F79">
        <v>2.5637792999999999E-2</v>
      </c>
      <c r="G79">
        <v>7.9215300000000002E-2</v>
      </c>
      <c r="H79" t="s">
        <v>87</v>
      </c>
      <c r="I79">
        <v>788.07818559999998</v>
      </c>
      <c r="J79">
        <v>-0.25511859999999997</v>
      </c>
      <c r="K79">
        <v>0.13222379500000001</v>
      </c>
      <c r="L79">
        <v>-1.929445453</v>
      </c>
      <c r="M79">
        <v>5.3675585999999997E-2</v>
      </c>
      <c r="N79">
        <v>0.16535561300000001</v>
      </c>
      <c r="O79" t="s">
        <v>87</v>
      </c>
      <c r="P79">
        <v>644.74904719999995</v>
      </c>
      <c r="Q79">
        <v>1.1471573000000001E-2</v>
      </c>
      <c r="R79">
        <v>0.13076168299999999</v>
      </c>
      <c r="S79">
        <v>8.7728855999999994E-2</v>
      </c>
      <c r="T79">
        <v>0.93009218400000004</v>
      </c>
      <c r="U79">
        <v>0.96941033099999996</v>
      </c>
    </row>
    <row r="80" spans="1:21" x14ac:dyDescent="0.2">
      <c r="A80" t="s">
        <v>88</v>
      </c>
      <c r="B80">
        <v>917.47977470000001</v>
      </c>
      <c r="C80">
        <v>-0.35195269800000001</v>
      </c>
      <c r="D80">
        <v>0.13122672299999999</v>
      </c>
      <c r="E80">
        <v>-2.68202001</v>
      </c>
      <c r="F80">
        <v>7.3179079999999997E-3</v>
      </c>
      <c r="G80">
        <v>2.8593426000000002E-2</v>
      </c>
      <c r="H80" t="s">
        <v>88</v>
      </c>
      <c r="I80">
        <v>1210.812999</v>
      </c>
      <c r="J80">
        <v>0.139528394</v>
      </c>
      <c r="K80">
        <v>0.113268442</v>
      </c>
      <c r="L80">
        <v>1.2318382059999999</v>
      </c>
      <c r="M80">
        <v>0.21800952800000001</v>
      </c>
      <c r="N80">
        <v>0.43769213899999998</v>
      </c>
      <c r="O80" t="s">
        <v>88</v>
      </c>
      <c r="P80">
        <v>1160.478306</v>
      </c>
      <c r="Q80">
        <v>-3.9999844999999999E-2</v>
      </c>
      <c r="R80">
        <v>0.12571264300000001</v>
      </c>
      <c r="S80">
        <v>-0.31818473899999999</v>
      </c>
      <c r="T80">
        <v>0.75034480800000003</v>
      </c>
      <c r="U80">
        <v>0.87984644099999998</v>
      </c>
    </row>
    <row r="81" spans="1:21" x14ac:dyDescent="0.2">
      <c r="A81" t="s">
        <v>89</v>
      </c>
      <c r="B81">
        <v>1399.576579</v>
      </c>
      <c r="C81">
        <v>-7.8426419999999997E-2</v>
      </c>
      <c r="D81">
        <v>0.122519924</v>
      </c>
      <c r="E81">
        <v>-0.64011156599999997</v>
      </c>
      <c r="F81">
        <v>0.52210007000000003</v>
      </c>
      <c r="G81">
        <v>0.69422146500000004</v>
      </c>
      <c r="H81" t="s">
        <v>89</v>
      </c>
      <c r="I81">
        <v>1790.799786</v>
      </c>
      <c r="J81">
        <v>-2.3391526999999999E-2</v>
      </c>
      <c r="K81">
        <v>9.2576771000000002E-2</v>
      </c>
      <c r="L81">
        <v>-0.25267167000000001</v>
      </c>
      <c r="M81">
        <v>0.80052194200000004</v>
      </c>
      <c r="N81">
        <v>0.90949983300000004</v>
      </c>
      <c r="O81" t="s">
        <v>89</v>
      </c>
      <c r="P81">
        <v>1621.798119</v>
      </c>
      <c r="Q81">
        <v>-3.6037524000000001E-2</v>
      </c>
      <c r="R81">
        <v>0.115138065</v>
      </c>
      <c r="S81">
        <v>-0.31299400599999999</v>
      </c>
      <c r="T81">
        <v>0.75428521599999998</v>
      </c>
      <c r="U81">
        <v>0.88186535300000002</v>
      </c>
    </row>
    <row r="82" spans="1:21" x14ac:dyDescent="0.2">
      <c r="A82" t="s">
        <v>90</v>
      </c>
      <c r="B82">
        <v>21663.567599999998</v>
      </c>
      <c r="C82">
        <v>0.39925645599999998</v>
      </c>
      <c r="D82">
        <v>9.0970429000000005E-2</v>
      </c>
      <c r="E82">
        <v>4.3888597550000004</v>
      </c>
      <c r="F82" s="1">
        <v>1.1399999999999999E-5</v>
      </c>
      <c r="G82">
        <v>1.06085E-4</v>
      </c>
      <c r="H82" t="s">
        <v>90</v>
      </c>
      <c r="I82">
        <v>21865.230319999999</v>
      </c>
      <c r="J82">
        <v>5.1314899999999996E-4</v>
      </c>
      <c r="K82">
        <v>0.116940269</v>
      </c>
      <c r="L82">
        <v>4.3881270000000003E-3</v>
      </c>
      <c r="M82">
        <v>0.99649879200000002</v>
      </c>
      <c r="N82">
        <v>0.99851995100000002</v>
      </c>
      <c r="O82" t="s">
        <v>90</v>
      </c>
      <c r="P82">
        <v>20535.966100000001</v>
      </c>
      <c r="Q82">
        <v>-0.11446395400000001</v>
      </c>
      <c r="R82">
        <v>7.9885200000000003E-2</v>
      </c>
      <c r="S82">
        <v>-1.43285558</v>
      </c>
      <c r="T82">
        <v>0.151899114</v>
      </c>
      <c r="U82">
        <v>0.35395035499999999</v>
      </c>
    </row>
    <row r="83" spans="1:21" x14ac:dyDescent="0.2">
      <c r="A83" t="s">
        <v>91</v>
      </c>
      <c r="B83">
        <v>7.3615994599999999</v>
      </c>
      <c r="C83">
        <v>1.594334119</v>
      </c>
      <c r="D83">
        <v>1.0434244500000001</v>
      </c>
      <c r="E83">
        <v>1.5279823269999999</v>
      </c>
      <c r="F83">
        <v>0.126516926</v>
      </c>
      <c r="G83">
        <v>0.267394299</v>
      </c>
      <c r="H83" t="s">
        <v>91</v>
      </c>
      <c r="I83">
        <v>9.6850782570000007</v>
      </c>
      <c r="J83">
        <v>-0.63790756900000001</v>
      </c>
      <c r="K83">
        <v>1.1418540269999999</v>
      </c>
      <c r="L83">
        <v>-0.55865947299999996</v>
      </c>
      <c r="M83">
        <v>0.57639414300000003</v>
      </c>
      <c r="N83">
        <v>0.77365854000000001</v>
      </c>
      <c r="O83" t="s">
        <v>91</v>
      </c>
      <c r="P83">
        <v>5.4885578539999997</v>
      </c>
      <c r="Q83">
        <v>0.69473178000000002</v>
      </c>
      <c r="R83">
        <v>1.434197221</v>
      </c>
      <c r="S83">
        <v>0.484404634</v>
      </c>
      <c r="T83">
        <v>0.62809873000000005</v>
      </c>
      <c r="U83">
        <v>0.80885635499999997</v>
      </c>
    </row>
    <row r="84" spans="1:21" x14ac:dyDescent="0.2">
      <c r="A84" t="s">
        <v>92</v>
      </c>
      <c r="B84">
        <v>51.708214210000001</v>
      </c>
      <c r="C84">
        <v>-0.459633982</v>
      </c>
      <c r="D84">
        <v>0.41449881700000002</v>
      </c>
      <c r="E84">
        <v>-1.108890938</v>
      </c>
      <c r="F84">
        <v>0.26747723400000001</v>
      </c>
      <c r="G84">
        <v>0.45009218400000001</v>
      </c>
      <c r="H84" t="s">
        <v>92</v>
      </c>
      <c r="I84">
        <v>82.727092279999994</v>
      </c>
      <c r="J84">
        <v>0.94669032799999997</v>
      </c>
      <c r="K84">
        <v>0.31715394099999999</v>
      </c>
      <c r="L84">
        <v>2.984955271</v>
      </c>
      <c r="M84">
        <v>2.8361979999999998E-3</v>
      </c>
      <c r="N84">
        <v>1.6093143000000001E-2</v>
      </c>
      <c r="O84" t="s">
        <v>92</v>
      </c>
      <c r="P84">
        <v>83.31823224</v>
      </c>
      <c r="Q84">
        <v>0.51810222299999997</v>
      </c>
      <c r="R84">
        <v>0.32722290599999998</v>
      </c>
      <c r="S84">
        <v>1.5833311590000001</v>
      </c>
      <c r="T84">
        <v>0.113346005</v>
      </c>
      <c r="U84">
        <v>0.29264326200000002</v>
      </c>
    </row>
    <row r="85" spans="1:21" x14ac:dyDescent="0.2">
      <c r="A85" t="s">
        <v>93</v>
      </c>
      <c r="B85">
        <v>7.0103421480000003</v>
      </c>
      <c r="C85">
        <v>-2.9259785E-2</v>
      </c>
      <c r="D85">
        <v>1.1210989</v>
      </c>
      <c r="E85">
        <v>-2.6099200999999999E-2</v>
      </c>
      <c r="F85">
        <v>0.97917821500000002</v>
      </c>
      <c r="G85">
        <v>0.98881617300000002</v>
      </c>
      <c r="H85" t="s">
        <v>93</v>
      </c>
      <c r="I85">
        <v>19.742830640000001</v>
      </c>
      <c r="J85">
        <v>1.594514454</v>
      </c>
      <c r="K85">
        <v>0.61171036400000001</v>
      </c>
      <c r="L85">
        <v>2.6066494019999999</v>
      </c>
      <c r="M85">
        <v>9.1432930000000003E-3</v>
      </c>
      <c r="N85">
        <v>4.1696228000000002E-2</v>
      </c>
      <c r="O85" t="s">
        <v>93</v>
      </c>
      <c r="P85">
        <v>17.475170980000001</v>
      </c>
      <c r="Q85">
        <v>1.7175437440000001</v>
      </c>
      <c r="R85">
        <v>0.64664617499999999</v>
      </c>
      <c r="S85">
        <v>2.656079648</v>
      </c>
      <c r="T85">
        <v>7.9054940000000008E-3</v>
      </c>
      <c r="U85">
        <v>4.2904027999999997E-2</v>
      </c>
    </row>
    <row r="86" spans="1:21" x14ac:dyDescent="0.2">
      <c r="A86" t="s">
        <v>94</v>
      </c>
      <c r="B86">
        <v>268.641729</v>
      </c>
      <c r="C86">
        <v>9.1115742999999999E-2</v>
      </c>
      <c r="D86">
        <v>0.22742100300000001</v>
      </c>
      <c r="E86">
        <v>0.40064788000000001</v>
      </c>
      <c r="F86">
        <v>0.68867938900000003</v>
      </c>
      <c r="G86">
        <v>0.81780777699999996</v>
      </c>
      <c r="H86" t="s">
        <v>94</v>
      </c>
      <c r="I86">
        <v>482.07879480000003</v>
      </c>
      <c r="J86">
        <v>6.1216522000000002E-2</v>
      </c>
      <c r="K86">
        <v>0.15013185300000001</v>
      </c>
      <c r="L86">
        <v>0.40775172700000001</v>
      </c>
      <c r="M86">
        <v>0.68345595699999995</v>
      </c>
      <c r="N86">
        <v>0.84122898899999998</v>
      </c>
      <c r="O86" t="s">
        <v>94</v>
      </c>
      <c r="P86">
        <v>370.37183219999997</v>
      </c>
      <c r="Q86">
        <v>0.57742546100000003</v>
      </c>
      <c r="R86">
        <v>0.18517493199999999</v>
      </c>
      <c r="S86">
        <v>3.1182701439999998</v>
      </c>
      <c r="T86">
        <v>1.81916E-3</v>
      </c>
      <c r="U86">
        <v>1.3622545E-2</v>
      </c>
    </row>
    <row r="87" spans="1:21" x14ac:dyDescent="0.2">
      <c r="A87" t="s">
        <v>95</v>
      </c>
      <c r="B87">
        <v>657.14407849999998</v>
      </c>
      <c r="C87">
        <v>-3.4617813999999997E-2</v>
      </c>
      <c r="D87">
        <v>0.13240706999999999</v>
      </c>
      <c r="E87">
        <v>-0.26144989099999999</v>
      </c>
      <c r="F87">
        <v>0.79374558699999997</v>
      </c>
      <c r="G87">
        <v>0.88506154500000001</v>
      </c>
      <c r="H87" t="s">
        <v>95</v>
      </c>
      <c r="I87">
        <v>890.08090570000002</v>
      </c>
      <c r="J87">
        <v>1.0216986000000001E-2</v>
      </c>
      <c r="K87">
        <v>0.126127132</v>
      </c>
      <c r="L87">
        <v>8.1005457000000003E-2</v>
      </c>
      <c r="M87">
        <v>0.93543761199999997</v>
      </c>
      <c r="N87">
        <v>0.97353177899999999</v>
      </c>
      <c r="O87" t="s">
        <v>95</v>
      </c>
      <c r="P87">
        <v>782.23126209999998</v>
      </c>
      <c r="Q87">
        <v>8.3611203999999995E-2</v>
      </c>
      <c r="R87">
        <v>0.121100707</v>
      </c>
      <c r="S87">
        <v>0.69042705199999999</v>
      </c>
      <c r="T87">
        <v>0.48992566999999998</v>
      </c>
      <c r="U87">
        <v>0.71027692799999997</v>
      </c>
    </row>
    <row r="88" spans="1:21" x14ac:dyDescent="0.2">
      <c r="A88" t="s">
        <v>96</v>
      </c>
      <c r="B88">
        <v>1479.735576</v>
      </c>
      <c r="C88">
        <v>9.3015271999999996E-2</v>
      </c>
      <c r="D88">
        <v>0.13022391799999999</v>
      </c>
      <c r="E88">
        <v>0.71427179799999996</v>
      </c>
      <c r="F88">
        <v>0.47505912700000003</v>
      </c>
      <c r="G88">
        <v>0.65440537399999998</v>
      </c>
      <c r="H88" t="s">
        <v>96</v>
      </c>
      <c r="I88">
        <v>2053.5832</v>
      </c>
      <c r="J88">
        <v>0.19190116099999999</v>
      </c>
      <c r="K88">
        <v>9.7937142000000005E-2</v>
      </c>
      <c r="L88">
        <v>1.959431903</v>
      </c>
      <c r="M88">
        <v>5.0062228E-2</v>
      </c>
      <c r="N88">
        <v>0.157464405</v>
      </c>
      <c r="O88" t="s">
        <v>96</v>
      </c>
      <c r="P88">
        <v>1805.9584930000001</v>
      </c>
      <c r="Q88">
        <v>0.26989307200000001</v>
      </c>
      <c r="R88">
        <v>0.114437003</v>
      </c>
      <c r="S88">
        <v>2.3584423370000001</v>
      </c>
      <c r="T88">
        <v>1.8351810999999999E-2</v>
      </c>
      <c r="U88">
        <v>8.0558246E-2</v>
      </c>
    </row>
    <row r="89" spans="1:21" x14ac:dyDescent="0.2">
      <c r="A89" t="s">
        <v>97</v>
      </c>
      <c r="B89">
        <v>1109.137743</v>
      </c>
      <c r="C89">
        <v>0.10898042600000001</v>
      </c>
      <c r="D89">
        <v>0.120447375</v>
      </c>
      <c r="E89">
        <v>0.90479702200000001</v>
      </c>
      <c r="F89">
        <v>0.36557293000000002</v>
      </c>
      <c r="G89">
        <v>0.55562207600000002</v>
      </c>
      <c r="H89" t="s">
        <v>97</v>
      </c>
      <c r="I89">
        <v>1358.308319</v>
      </c>
      <c r="J89">
        <v>1.9917992999999998E-2</v>
      </c>
      <c r="K89">
        <v>0.107777514</v>
      </c>
      <c r="L89">
        <v>0.184806569</v>
      </c>
      <c r="M89">
        <v>0.85338075499999999</v>
      </c>
      <c r="N89">
        <v>0.93524951599999995</v>
      </c>
      <c r="O89" t="s">
        <v>97</v>
      </c>
      <c r="P89">
        <v>1226.397318</v>
      </c>
      <c r="Q89">
        <v>1.5584561E-2</v>
      </c>
      <c r="R89">
        <v>0.114478309</v>
      </c>
      <c r="S89">
        <v>0.136135491</v>
      </c>
      <c r="T89">
        <v>0.89171417100000006</v>
      </c>
      <c r="U89">
        <v>0.95158717699999995</v>
      </c>
    </row>
    <row r="90" spans="1:21" x14ac:dyDescent="0.2">
      <c r="A90" t="s">
        <v>98</v>
      </c>
      <c r="B90">
        <v>16650.735789999999</v>
      </c>
      <c r="C90">
        <v>3.6054869000000003E-2</v>
      </c>
      <c r="D90">
        <v>9.4322515999999995E-2</v>
      </c>
      <c r="E90">
        <v>0.38225092399999999</v>
      </c>
      <c r="F90">
        <v>0.70227525300000004</v>
      </c>
      <c r="G90">
        <v>0.82697234900000005</v>
      </c>
      <c r="H90" t="s">
        <v>98</v>
      </c>
      <c r="I90">
        <v>18828.903549999999</v>
      </c>
      <c r="J90">
        <v>-3.8023830000000002E-2</v>
      </c>
      <c r="K90">
        <v>8.0917790000000003E-2</v>
      </c>
      <c r="L90">
        <v>-0.46990692699999997</v>
      </c>
      <c r="M90">
        <v>0.63842151499999999</v>
      </c>
      <c r="N90">
        <v>0.81323981700000003</v>
      </c>
      <c r="O90" t="s">
        <v>98</v>
      </c>
      <c r="P90">
        <v>17777.864519999999</v>
      </c>
      <c r="Q90">
        <v>-0.165393032</v>
      </c>
      <c r="R90">
        <v>9.1598132999999998E-2</v>
      </c>
      <c r="S90">
        <v>-1.8056375790000001</v>
      </c>
      <c r="T90">
        <v>7.0974968999999999E-2</v>
      </c>
      <c r="U90">
        <v>0.21263599899999999</v>
      </c>
    </row>
    <row r="91" spans="1:21" x14ac:dyDescent="0.2">
      <c r="A91" t="s">
        <v>99</v>
      </c>
      <c r="B91">
        <v>2029.455649</v>
      </c>
      <c r="C91">
        <v>-0.18419538199999999</v>
      </c>
      <c r="D91">
        <v>0.101107286</v>
      </c>
      <c r="E91">
        <v>-1.8217814969999999</v>
      </c>
      <c r="F91">
        <v>6.8488146E-2</v>
      </c>
      <c r="G91">
        <v>0.170746438</v>
      </c>
      <c r="H91" t="s">
        <v>99</v>
      </c>
      <c r="I91">
        <v>2579.2232079999999</v>
      </c>
      <c r="J91">
        <v>-6.0874754000000003E-2</v>
      </c>
      <c r="K91">
        <v>8.5065468000000005E-2</v>
      </c>
      <c r="L91">
        <v>-0.71562239100000002</v>
      </c>
      <c r="M91">
        <v>0.47422454400000003</v>
      </c>
      <c r="N91">
        <v>0.69506348500000004</v>
      </c>
      <c r="O91" t="s">
        <v>99</v>
      </c>
      <c r="P91">
        <v>2372.6247330000001</v>
      </c>
      <c r="Q91">
        <v>-0.115198381</v>
      </c>
      <c r="R91">
        <v>9.1045528000000001E-2</v>
      </c>
      <c r="S91">
        <v>-1.2652832430000001</v>
      </c>
      <c r="T91">
        <v>0.205769811</v>
      </c>
      <c r="U91">
        <v>0.42793893799999999</v>
      </c>
    </row>
    <row r="92" spans="1:21" x14ac:dyDescent="0.2">
      <c r="A92" t="s">
        <v>100</v>
      </c>
      <c r="B92">
        <v>1333.5167300000001</v>
      </c>
      <c r="C92">
        <v>0.20059177</v>
      </c>
      <c r="D92">
        <v>0.105725265</v>
      </c>
      <c r="E92">
        <v>1.8972926699999999</v>
      </c>
      <c r="F92">
        <v>5.7789321999999997E-2</v>
      </c>
      <c r="G92">
        <v>0.15008753999999999</v>
      </c>
      <c r="H92" t="s">
        <v>100</v>
      </c>
      <c r="I92">
        <v>1748.4748850000001</v>
      </c>
      <c r="J92">
        <v>-5.1690698E-2</v>
      </c>
      <c r="K92">
        <v>9.1921000000000003E-2</v>
      </c>
      <c r="L92">
        <v>-0.56233828799999996</v>
      </c>
      <c r="M92">
        <v>0.57388555600000002</v>
      </c>
      <c r="N92">
        <v>0.77186437699999999</v>
      </c>
      <c r="O92" t="s">
        <v>100</v>
      </c>
      <c r="P92">
        <v>1483.2217290000001</v>
      </c>
      <c r="Q92">
        <v>0.12725312599999999</v>
      </c>
      <c r="R92">
        <v>9.7700682999999997E-2</v>
      </c>
      <c r="S92">
        <v>1.3024793859999999</v>
      </c>
      <c r="T92">
        <v>0.19275255999999999</v>
      </c>
      <c r="U92">
        <v>0.41058208000000002</v>
      </c>
    </row>
    <row r="93" spans="1:21" x14ac:dyDescent="0.2">
      <c r="A93" t="s">
        <v>101</v>
      </c>
      <c r="B93">
        <v>458.43472860000003</v>
      </c>
      <c r="C93">
        <v>-1.7579272E-2</v>
      </c>
      <c r="D93">
        <v>0.163970796</v>
      </c>
      <c r="E93">
        <v>-0.10720977399999999</v>
      </c>
      <c r="F93">
        <v>0.91462256200000003</v>
      </c>
      <c r="G93">
        <v>0.95410075299999997</v>
      </c>
      <c r="H93" t="s">
        <v>101</v>
      </c>
      <c r="I93">
        <v>724.1866162</v>
      </c>
      <c r="J93">
        <v>0.25668177199999997</v>
      </c>
      <c r="K93">
        <v>0.14503116399999999</v>
      </c>
      <c r="L93">
        <v>1.7698387390000001</v>
      </c>
      <c r="M93">
        <v>7.6754007999999999E-2</v>
      </c>
      <c r="N93">
        <v>0.213881497</v>
      </c>
      <c r="O93" t="s">
        <v>101</v>
      </c>
      <c r="P93">
        <v>619.4083779</v>
      </c>
      <c r="Q93">
        <v>0.43299620100000002</v>
      </c>
      <c r="R93">
        <v>0.14521780000000001</v>
      </c>
      <c r="S93">
        <v>2.9817019829999998</v>
      </c>
      <c r="T93">
        <v>2.8665090000000002E-3</v>
      </c>
      <c r="U93">
        <v>1.9560601E-2</v>
      </c>
    </row>
    <row r="94" spans="1:21" x14ac:dyDescent="0.2">
      <c r="A94" t="s">
        <v>102</v>
      </c>
      <c r="B94">
        <v>466.83371599999998</v>
      </c>
      <c r="C94">
        <v>-0.36417175200000002</v>
      </c>
      <c r="D94">
        <v>0.17506082100000001</v>
      </c>
      <c r="E94">
        <v>-2.0802584550000001</v>
      </c>
      <c r="F94">
        <v>3.7501832999999998E-2</v>
      </c>
      <c r="G94">
        <v>0.10729056300000001</v>
      </c>
      <c r="H94" t="s">
        <v>102</v>
      </c>
      <c r="I94">
        <v>632.23912489999998</v>
      </c>
      <c r="J94">
        <v>0.16904665799999999</v>
      </c>
      <c r="K94">
        <v>0.15160164000000001</v>
      </c>
      <c r="L94">
        <v>1.1150714319999999</v>
      </c>
      <c r="M94">
        <v>0.26481981199999999</v>
      </c>
      <c r="N94">
        <v>0.49241754700000001</v>
      </c>
      <c r="O94" t="s">
        <v>102</v>
      </c>
      <c r="P94">
        <v>601.57963140000004</v>
      </c>
      <c r="Q94">
        <v>8.9112010000000005E-3</v>
      </c>
      <c r="R94">
        <v>0.161365549</v>
      </c>
      <c r="S94">
        <v>5.5223691999999998E-2</v>
      </c>
      <c r="T94">
        <v>0.95596025500000004</v>
      </c>
      <c r="U94">
        <v>0.98072626500000004</v>
      </c>
    </row>
    <row r="95" spans="1:21" x14ac:dyDescent="0.2">
      <c r="A95" t="s">
        <v>103</v>
      </c>
      <c r="B95">
        <v>5224.8543149999996</v>
      </c>
      <c r="C95">
        <v>-0.116334465</v>
      </c>
      <c r="D95">
        <v>9.4336998000000005E-2</v>
      </c>
      <c r="E95">
        <v>-1.2331796429999999</v>
      </c>
      <c r="F95">
        <v>0.217508749</v>
      </c>
      <c r="G95">
        <v>0.39181924800000001</v>
      </c>
      <c r="H95" t="s">
        <v>103</v>
      </c>
      <c r="I95">
        <v>6259.3757750000004</v>
      </c>
      <c r="J95">
        <v>-0.33513591700000001</v>
      </c>
      <c r="K95">
        <v>8.9910377999999999E-2</v>
      </c>
      <c r="L95">
        <v>-3.7274441839999999</v>
      </c>
      <c r="M95">
        <v>1.9343100000000001E-4</v>
      </c>
      <c r="N95">
        <v>1.6843990000000001E-3</v>
      </c>
      <c r="O95" t="s">
        <v>103</v>
      </c>
      <c r="P95">
        <v>5602.197596</v>
      </c>
      <c r="Q95">
        <v>-0.31467525200000002</v>
      </c>
      <c r="R95">
        <v>8.9623360999999999E-2</v>
      </c>
      <c r="S95">
        <v>-3.511085155</v>
      </c>
      <c r="T95">
        <v>4.4628099999999998E-4</v>
      </c>
      <c r="U95">
        <v>4.3962560000000003E-3</v>
      </c>
    </row>
    <row r="96" spans="1:21" x14ac:dyDescent="0.2">
      <c r="A96" t="s">
        <v>104</v>
      </c>
      <c r="B96">
        <v>69.801261929999995</v>
      </c>
      <c r="C96">
        <v>5.373848723</v>
      </c>
      <c r="D96">
        <v>0.57842108000000003</v>
      </c>
      <c r="E96">
        <v>9.2905478590000001</v>
      </c>
      <c r="F96" s="1">
        <v>1.5299999999999999E-20</v>
      </c>
      <c r="G96" s="1">
        <v>9.9499999999999991E-19</v>
      </c>
      <c r="H96" t="s">
        <v>104</v>
      </c>
      <c r="I96">
        <v>38.632795649999998</v>
      </c>
      <c r="J96">
        <v>-1.8201122489999999</v>
      </c>
      <c r="K96">
        <v>0.71956876800000003</v>
      </c>
      <c r="L96">
        <v>-2.5294486520000001</v>
      </c>
      <c r="M96">
        <v>1.1424189E-2</v>
      </c>
      <c r="N96">
        <v>4.9493687000000001E-2</v>
      </c>
      <c r="O96" t="s">
        <v>104</v>
      </c>
      <c r="P96">
        <v>9.4522849939999993</v>
      </c>
      <c r="Q96">
        <v>2.0472135210000002</v>
      </c>
      <c r="R96">
        <v>1.078551678</v>
      </c>
      <c r="S96">
        <v>1.898113519</v>
      </c>
      <c r="T96">
        <v>5.7681129999999997E-2</v>
      </c>
      <c r="U96">
        <v>0.18480919200000001</v>
      </c>
    </row>
    <row r="97" spans="1:21" x14ac:dyDescent="0.2">
      <c r="A97" t="s">
        <v>105</v>
      </c>
      <c r="B97">
        <v>725.42994060000001</v>
      </c>
      <c r="C97">
        <v>0.46530058899999999</v>
      </c>
      <c r="D97">
        <v>0.84354006299999995</v>
      </c>
      <c r="E97">
        <v>0.55160461100000002</v>
      </c>
      <c r="F97">
        <v>0.58121927600000001</v>
      </c>
      <c r="G97">
        <v>0.74218999600000002</v>
      </c>
      <c r="H97" t="s">
        <v>105</v>
      </c>
      <c r="I97">
        <v>1388.6160420000001</v>
      </c>
      <c r="J97">
        <v>-0.45218609500000001</v>
      </c>
      <c r="K97">
        <v>0.114940218</v>
      </c>
      <c r="L97">
        <v>-3.9340981319999999</v>
      </c>
      <c r="M97" s="1">
        <v>8.3499999999999997E-5</v>
      </c>
      <c r="N97">
        <v>8.1790200000000002E-4</v>
      </c>
      <c r="O97" t="s">
        <v>105</v>
      </c>
      <c r="P97">
        <v>878.38725360000001</v>
      </c>
      <c r="Q97">
        <v>0.59801039</v>
      </c>
      <c r="R97">
        <v>0.72403411900000003</v>
      </c>
      <c r="S97">
        <v>0.82594227899999995</v>
      </c>
      <c r="T97">
        <v>0.40883683599999998</v>
      </c>
      <c r="U97">
        <v>0.64387427500000005</v>
      </c>
    </row>
    <row r="98" spans="1:21" x14ac:dyDescent="0.2">
      <c r="A98" t="s">
        <v>106</v>
      </c>
      <c r="B98">
        <v>2310.4060939999999</v>
      </c>
      <c r="C98">
        <v>-8.9696067000000004E-2</v>
      </c>
      <c r="D98">
        <v>9.6694277999999995E-2</v>
      </c>
      <c r="E98">
        <v>-0.92762538900000002</v>
      </c>
      <c r="F98">
        <v>0.35360192299999998</v>
      </c>
      <c r="G98">
        <v>0.54361426899999998</v>
      </c>
      <c r="H98" t="s">
        <v>106</v>
      </c>
      <c r="I98">
        <v>2841.3392819999999</v>
      </c>
      <c r="J98">
        <v>0.347183715</v>
      </c>
      <c r="K98">
        <v>9.0133122999999996E-2</v>
      </c>
      <c r="L98">
        <v>3.8518993309999998</v>
      </c>
      <c r="M98">
        <v>1.17205E-4</v>
      </c>
      <c r="N98">
        <v>1.0980390000000001E-3</v>
      </c>
      <c r="O98" t="s">
        <v>106</v>
      </c>
      <c r="P98">
        <v>2795.9923450000001</v>
      </c>
      <c r="Q98">
        <v>7.6202650999999996E-2</v>
      </c>
      <c r="R98">
        <v>9.4593314999999997E-2</v>
      </c>
      <c r="S98">
        <v>0.80558178000000003</v>
      </c>
      <c r="T98">
        <v>0.42048403499999998</v>
      </c>
      <c r="U98">
        <v>0.65514455599999999</v>
      </c>
    </row>
    <row r="99" spans="1:21" x14ac:dyDescent="0.2">
      <c r="A99" t="s">
        <v>107</v>
      </c>
      <c r="B99">
        <v>151.04907030000001</v>
      </c>
      <c r="C99">
        <v>0.407305688</v>
      </c>
      <c r="D99">
        <v>0.33324411799999998</v>
      </c>
      <c r="E99">
        <v>1.222244192</v>
      </c>
      <c r="F99">
        <v>0.22161529699999999</v>
      </c>
      <c r="G99">
        <v>0.39736853900000002</v>
      </c>
      <c r="H99" t="s">
        <v>107</v>
      </c>
      <c r="I99">
        <v>166.5633641</v>
      </c>
      <c r="J99">
        <v>0.44964963899999999</v>
      </c>
      <c r="K99">
        <v>0.33861303199999998</v>
      </c>
      <c r="L99">
        <v>1.3279159279999999</v>
      </c>
      <c r="M99">
        <v>0.18420588199999999</v>
      </c>
      <c r="N99">
        <v>0.39079807900000002</v>
      </c>
      <c r="O99" t="s">
        <v>107</v>
      </c>
      <c r="P99">
        <v>160.47940170000001</v>
      </c>
      <c r="Q99">
        <v>0.22437629100000001</v>
      </c>
      <c r="R99">
        <v>0.35665388399999998</v>
      </c>
      <c r="S99">
        <v>0.62911495100000003</v>
      </c>
      <c r="T99">
        <v>0.52927380300000004</v>
      </c>
      <c r="U99">
        <v>0.73904199999999998</v>
      </c>
    </row>
    <row r="100" spans="1:21" x14ac:dyDescent="0.2">
      <c r="A100" t="s">
        <v>108</v>
      </c>
      <c r="B100">
        <v>14.44059373</v>
      </c>
      <c r="C100">
        <v>0.34044562499999997</v>
      </c>
      <c r="D100">
        <v>0.65927502000000004</v>
      </c>
      <c r="E100">
        <v>0.51639394000000005</v>
      </c>
      <c r="F100">
        <v>0.60557929700000002</v>
      </c>
      <c r="G100">
        <v>0.75811187700000005</v>
      </c>
      <c r="H100" t="s">
        <v>108</v>
      </c>
      <c r="I100">
        <v>19.272326939999999</v>
      </c>
      <c r="J100">
        <v>-0.50839424</v>
      </c>
      <c r="K100">
        <v>0.62291134199999998</v>
      </c>
      <c r="L100">
        <v>-0.81615826499999999</v>
      </c>
      <c r="M100">
        <v>0.414409623</v>
      </c>
      <c r="N100">
        <v>0.64344658600000004</v>
      </c>
      <c r="O100" t="s">
        <v>108</v>
      </c>
      <c r="P100">
        <v>14.4969418</v>
      </c>
      <c r="Q100">
        <v>-2.0652355000000001E-2</v>
      </c>
      <c r="R100">
        <v>0.68822089099999995</v>
      </c>
      <c r="S100">
        <v>-3.0008323999999999E-2</v>
      </c>
      <c r="T100">
        <v>0.97606041499999996</v>
      </c>
      <c r="U100">
        <v>0.99021921700000004</v>
      </c>
    </row>
    <row r="101" spans="1:21" x14ac:dyDescent="0.2">
      <c r="A101" t="s">
        <v>109</v>
      </c>
      <c r="B101">
        <v>755.17939620000004</v>
      </c>
      <c r="C101">
        <v>-1.4029297E-2</v>
      </c>
      <c r="D101">
        <v>0.162992998</v>
      </c>
      <c r="E101">
        <v>-8.6073001999999996E-2</v>
      </c>
      <c r="F101">
        <v>0.93140838500000001</v>
      </c>
      <c r="G101">
        <v>0.96318005500000003</v>
      </c>
      <c r="H101" t="s">
        <v>109</v>
      </c>
      <c r="I101">
        <v>1007.995013</v>
      </c>
      <c r="J101">
        <v>0.21881431000000001</v>
      </c>
      <c r="K101">
        <v>0.13207813099999999</v>
      </c>
      <c r="L101">
        <v>1.656703558</v>
      </c>
      <c r="M101">
        <v>9.7579422999999998E-2</v>
      </c>
      <c r="N101">
        <v>0.25425890200000001</v>
      </c>
      <c r="O101" t="s">
        <v>109</v>
      </c>
      <c r="P101">
        <v>922.35055060000002</v>
      </c>
      <c r="Q101">
        <v>0.17375620899999999</v>
      </c>
      <c r="R101">
        <v>0.129906096</v>
      </c>
      <c r="S101">
        <v>1.337552393</v>
      </c>
      <c r="T101">
        <v>0.181042392</v>
      </c>
      <c r="U101">
        <v>0.39531747299999997</v>
      </c>
    </row>
    <row r="102" spans="1:21" x14ac:dyDescent="0.2">
      <c r="A102" t="s">
        <v>110</v>
      </c>
      <c r="B102">
        <v>1582.262954</v>
      </c>
      <c r="C102">
        <v>-0.31955092899999998</v>
      </c>
      <c r="D102">
        <v>0.113758315</v>
      </c>
      <c r="E102">
        <v>-2.8090336109999998</v>
      </c>
      <c r="F102">
        <v>4.9690460000000004E-3</v>
      </c>
      <c r="G102">
        <v>2.0771845000000001E-2</v>
      </c>
      <c r="H102" t="s">
        <v>110</v>
      </c>
      <c r="I102">
        <v>1774.290814</v>
      </c>
      <c r="J102">
        <v>0.31903146700000001</v>
      </c>
      <c r="K102">
        <v>0.119057801</v>
      </c>
      <c r="L102">
        <v>2.679635126</v>
      </c>
      <c r="M102">
        <v>7.3702450000000001E-3</v>
      </c>
      <c r="N102">
        <v>3.4977394000000002E-2</v>
      </c>
      <c r="O102" t="s">
        <v>110</v>
      </c>
      <c r="P102">
        <v>1891.5581380000001</v>
      </c>
      <c r="Q102">
        <v>-0.176857183</v>
      </c>
      <c r="R102">
        <v>0.12940181000000001</v>
      </c>
      <c r="S102">
        <v>-1.3667288200000001</v>
      </c>
      <c r="T102">
        <v>0.171710321</v>
      </c>
      <c r="U102">
        <v>0.38351946799999997</v>
      </c>
    </row>
    <row r="103" spans="1:21" x14ac:dyDescent="0.2">
      <c r="A103" t="s">
        <v>111</v>
      </c>
      <c r="B103">
        <v>925.67377950000002</v>
      </c>
      <c r="C103">
        <v>-0.40287886699999997</v>
      </c>
      <c r="D103">
        <v>0.15392004100000001</v>
      </c>
      <c r="E103">
        <v>-2.6174555499999999</v>
      </c>
      <c r="F103">
        <v>8.8588030000000002E-3</v>
      </c>
      <c r="G103">
        <v>3.3465147000000001E-2</v>
      </c>
      <c r="H103" t="s">
        <v>111</v>
      </c>
      <c r="I103">
        <v>1402.8289110000001</v>
      </c>
      <c r="J103">
        <v>0.155256633</v>
      </c>
      <c r="K103">
        <v>0.12316600599999999</v>
      </c>
      <c r="L103">
        <v>1.2605477599999999</v>
      </c>
      <c r="M103">
        <v>0.20747183</v>
      </c>
      <c r="N103">
        <v>0.42481652600000003</v>
      </c>
      <c r="O103" t="s">
        <v>111</v>
      </c>
      <c r="P103">
        <v>1269.8912130000001</v>
      </c>
      <c r="Q103">
        <v>0.145611564</v>
      </c>
      <c r="R103">
        <v>0.156992727</v>
      </c>
      <c r="S103">
        <v>0.92750515600000005</v>
      </c>
      <c r="T103">
        <v>0.35366431599999998</v>
      </c>
      <c r="U103">
        <v>0.59616040100000001</v>
      </c>
    </row>
    <row r="104" spans="1:21" x14ac:dyDescent="0.2">
      <c r="A104" t="s">
        <v>112</v>
      </c>
      <c r="B104">
        <v>4481.6814469999999</v>
      </c>
      <c r="C104">
        <v>-0.37922841000000002</v>
      </c>
      <c r="D104">
        <v>0.102466532</v>
      </c>
      <c r="E104">
        <v>-3.7009978189999999</v>
      </c>
      <c r="F104">
        <v>2.1475300000000001E-4</v>
      </c>
      <c r="G104">
        <v>1.4334160000000001E-3</v>
      </c>
      <c r="H104" t="s">
        <v>112</v>
      </c>
      <c r="I104">
        <v>5592.8721850000002</v>
      </c>
      <c r="J104">
        <v>0.22877303399999999</v>
      </c>
      <c r="K104">
        <v>0.103618814</v>
      </c>
      <c r="L104">
        <v>2.2078329719999998</v>
      </c>
      <c r="M104">
        <v>2.7255919E-2</v>
      </c>
      <c r="N104">
        <v>9.8937048999999999E-2</v>
      </c>
      <c r="O104" t="s">
        <v>112</v>
      </c>
      <c r="P104">
        <v>5616.5097690000002</v>
      </c>
      <c r="Q104">
        <v>-8.9794843999999999E-2</v>
      </c>
      <c r="R104">
        <v>0.10174129799999999</v>
      </c>
      <c r="S104">
        <v>-0.88258008799999998</v>
      </c>
      <c r="T104">
        <v>0.37746319099999998</v>
      </c>
      <c r="U104">
        <v>0.61683982699999995</v>
      </c>
    </row>
    <row r="105" spans="1:21" x14ac:dyDescent="0.2">
      <c r="A105" t="s">
        <v>113</v>
      </c>
      <c r="B105">
        <v>3.4301983040000001</v>
      </c>
      <c r="C105">
        <v>-0.61384478799999997</v>
      </c>
      <c r="D105">
        <v>1.6444722140000001</v>
      </c>
      <c r="E105">
        <v>-0.37327768900000002</v>
      </c>
      <c r="F105">
        <v>0.70894177999999997</v>
      </c>
      <c r="G105">
        <v>0.83096966500000002</v>
      </c>
      <c r="H105" t="s">
        <v>113</v>
      </c>
      <c r="I105">
        <v>6.7648521669999999</v>
      </c>
      <c r="J105">
        <v>0.56324756499999995</v>
      </c>
      <c r="K105">
        <v>0.97832525000000004</v>
      </c>
      <c r="L105">
        <v>0.57572628800000003</v>
      </c>
      <c r="M105">
        <v>0.56480020399999997</v>
      </c>
      <c r="N105">
        <v>0.76516488299999996</v>
      </c>
      <c r="O105" t="s">
        <v>113</v>
      </c>
      <c r="P105">
        <v>6.0297091849999997</v>
      </c>
      <c r="Q105">
        <v>0.59570957400000002</v>
      </c>
      <c r="R105">
        <v>1.0214732820000001</v>
      </c>
      <c r="S105">
        <v>0.583186643</v>
      </c>
      <c r="T105">
        <v>0.55976766200000005</v>
      </c>
      <c r="U105">
        <v>0.76133130800000004</v>
      </c>
    </row>
    <row r="106" spans="1:21" x14ac:dyDescent="0.2">
      <c r="A106" t="s">
        <v>114</v>
      </c>
      <c r="B106">
        <v>2369.1884650000002</v>
      </c>
      <c r="C106">
        <v>-0.44409174699999998</v>
      </c>
      <c r="D106">
        <v>0.107901865</v>
      </c>
      <c r="E106">
        <v>-4.115700382</v>
      </c>
      <c r="F106" s="1">
        <v>3.8600000000000003E-5</v>
      </c>
      <c r="G106">
        <v>3.16235E-4</v>
      </c>
      <c r="H106" t="s">
        <v>114</v>
      </c>
      <c r="I106">
        <v>3195.599326</v>
      </c>
      <c r="J106">
        <v>6.7477317999999994E-2</v>
      </c>
      <c r="K106">
        <v>0.115684509</v>
      </c>
      <c r="L106">
        <v>0.58328741100000003</v>
      </c>
      <c r="M106">
        <v>0.55969983599999995</v>
      </c>
      <c r="N106">
        <v>0.76196269900000002</v>
      </c>
      <c r="O106" t="s">
        <v>114</v>
      </c>
      <c r="P106">
        <v>3035.1192430000001</v>
      </c>
      <c r="Q106">
        <v>-8.2457588999999998E-2</v>
      </c>
      <c r="R106">
        <v>0.111835355</v>
      </c>
      <c r="S106">
        <v>-0.73731236</v>
      </c>
      <c r="T106">
        <v>0.46093241800000001</v>
      </c>
      <c r="U106">
        <v>0.68839225500000001</v>
      </c>
    </row>
    <row r="107" spans="1:21" x14ac:dyDescent="0.2">
      <c r="A107" t="s">
        <v>115</v>
      </c>
      <c r="B107">
        <v>1891.7258569999999</v>
      </c>
      <c r="C107">
        <v>-0.29334693499999998</v>
      </c>
      <c r="D107">
        <v>0.12766155200000001</v>
      </c>
      <c r="E107">
        <v>-2.2978487269999999</v>
      </c>
      <c r="F107">
        <v>2.15704E-2</v>
      </c>
      <c r="G107">
        <v>6.9000338999999994E-2</v>
      </c>
      <c r="H107" t="s">
        <v>115</v>
      </c>
      <c r="I107">
        <v>2100.0635940000002</v>
      </c>
      <c r="J107">
        <v>0.51968685699999995</v>
      </c>
      <c r="K107">
        <v>0.10001631800000001</v>
      </c>
      <c r="L107">
        <v>5.1960207049999996</v>
      </c>
      <c r="M107" s="1">
        <v>2.04E-7</v>
      </c>
      <c r="N107" s="1">
        <v>3.89E-6</v>
      </c>
      <c r="O107" t="s">
        <v>115</v>
      </c>
      <c r="P107">
        <v>2305.6851019999999</v>
      </c>
      <c r="Q107">
        <v>-9.3893956000000001E-2</v>
      </c>
      <c r="R107">
        <v>0.109014108</v>
      </c>
      <c r="S107">
        <v>-0.86130096599999995</v>
      </c>
      <c r="T107">
        <v>0.38907230399999998</v>
      </c>
      <c r="U107">
        <v>0.62679815800000005</v>
      </c>
    </row>
    <row r="108" spans="1:21" x14ac:dyDescent="0.2">
      <c r="A108" t="s">
        <v>116</v>
      </c>
      <c r="B108">
        <v>799.90715950000003</v>
      </c>
      <c r="C108">
        <v>-0.33219141699999999</v>
      </c>
      <c r="D108">
        <v>0.18660304799999999</v>
      </c>
      <c r="E108">
        <v>-1.7802036000000001</v>
      </c>
      <c r="F108">
        <v>7.5042646000000005E-2</v>
      </c>
      <c r="G108">
        <v>0.18256292099999999</v>
      </c>
      <c r="H108" t="s">
        <v>116</v>
      </c>
      <c r="I108">
        <v>1079.502919</v>
      </c>
      <c r="J108">
        <v>-8.7879061999999994E-2</v>
      </c>
      <c r="K108">
        <v>0.108906657</v>
      </c>
      <c r="L108">
        <v>-0.80692093799999998</v>
      </c>
      <c r="M108">
        <v>0.41971203499999998</v>
      </c>
      <c r="N108">
        <v>0.64817672900000001</v>
      </c>
      <c r="O108" t="s">
        <v>116</v>
      </c>
      <c r="P108">
        <v>981.89833899999996</v>
      </c>
      <c r="Q108">
        <v>-0.112220826</v>
      </c>
      <c r="R108">
        <v>0.17299653700000001</v>
      </c>
      <c r="S108">
        <v>-0.64868828099999998</v>
      </c>
      <c r="T108">
        <v>0.51653987999999995</v>
      </c>
      <c r="U108">
        <v>0.72989946900000002</v>
      </c>
    </row>
    <row r="109" spans="1:21" x14ac:dyDescent="0.2">
      <c r="A109" t="s">
        <v>117</v>
      </c>
      <c r="B109">
        <v>4048.328978</v>
      </c>
      <c r="C109">
        <v>0.17045149700000001</v>
      </c>
      <c r="D109">
        <v>0.12984852</v>
      </c>
      <c r="E109">
        <v>1.312694958</v>
      </c>
      <c r="F109">
        <v>0.189285757</v>
      </c>
      <c r="G109">
        <v>0.35524675100000003</v>
      </c>
      <c r="H109" t="s">
        <v>117</v>
      </c>
      <c r="I109">
        <v>5027.1795259999999</v>
      </c>
      <c r="J109">
        <v>-0.25364784499999998</v>
      </c>
      <c r="K109">
        <v>7.4111067000000003E-2</v>
      </c>
      <c r="L109">
        <v>-3.4225366560000001</v>
      </c>
      <c r="M109">
        <v>6.2039699999999996E-4</v>
      </c>
      <c r="N109">
        <v>4.5496829999999997E-3</v>
      </c>
      <c r="O109" t="s">
        <v>117</v>
      </c>
      <c r="P109">
        <v>4245.9026590000003</v>
      </c>
      <c r="Q109">
        <v>-7.4172796999999999E-2</v>
      </c>
      <c r="R109">
        <v>0.10509393</v>
      </c>
      <c r="S109">
        <v>-0.70577622799999995</v>
      </c>
      <c r="T109">
        <v>0.48032730800000001</v>
      </c>
      <c r="U109">
        <v>0.70455906499999998</v>
      </c>
    </row>
    <row r="110" spans="1:21" x14ac:dyDescent="0.2">
      <c r="A110" t="s">
        <v>118</v>
      </c>
      <c r="B110">
        <v>414.99965109999999</v>
      </c>
      <c r="C110">
        <v>-0.26267885000000002</v>
      </c>
      <c r="D110">
        <v>0.15633560199999999</v>
      </c>
      <c r="E110">
        <v>-1.68022413</v>
      </c>
      <c r="F110">
        <v>9.2913715999999993E-2</v>
      </c>
      <c r="G110">
        <v>0.21401494099999999</v>
      </c>
      <c r="H110" t="s">
        <v>118</v>
      </c>
      <c r="I110">
        <v>507.22213349999998</v>
      </c>
      <c r="J110">
        <v>-6.1652243000000002E-2</v>
      </c>
      <c r="K110">
        <v>0.14305358400000001</v>
      </c>
      <c r="L110">
        <v>-0.43097307699999998</v>
      </c>
      <c r="M110">
        <v>0.66648794700000002</v>
      </c>
      <c r="N110">
        <v>0.83158704000000006</v>
      </c>
      <c r="O110" t="s">
        <v>118</v>
      </c>
      <c r="P110">
        <v>482.37794630000002</v>
      </c>
      <c r="Q110">
        <v>-0.21012795400000001</v>
      </c>
      <c r="R110">
        <v>0.15406857199999999</v>
      </c>
      <c r="S110">
        <v>-1.3638599469999999</v>
      </c>
      <c r="T110">
        <v>0.17261164900000001</v>
      </c>
      <c r="U110">
        <v>0.38453237800000001</v>
      </c>
    </row>
    <row r="111" spans="1:21" x14ac:dyDescent="0.2">
      <c r="A111" t="s">
        <v>119</v>
      </c>
      <c r="B111">
        <v>387.5695513</v>
      </c>
      <c r="C111">
        <v>-9.5679307000000005E-2</v>
      </c>
      <c r="D111">
        <v>0.156824309</v>
      </c>
      <c r="E111">
        <v>-0.61010507300000005</v>
      </c>
      <c r="F111">
        <v>0.541792206</v>
      </c>
      <c r="G111">
        <v>0.71022549199999996</v>
      </c>
      <c r="H111" t="s">
        <v>119</v>
      </c>
      <c r="I111">
        <v>378.30405940000003</v>
      </c>
      <c r="J111">
        <v>-0.34676546499999999</v>
      </c>
      <c r="K111">
        <v>0.181665405</v>
      </c>
      <c r="L111">
        <v>-1.908813981</v>
      </c>
      <c r="M111">
        <v>5.6286093000000002E-2</v>
      </c>
      <c r="N111">
        <v>0.17108617300000001</v>
      </c>
      <c r="O111" t="s">
        <v>119</v>
      </c>
      <c r="P111">
        <v>378.60584990000001</v>
      </c>
      <c r="Q111">
        <v>-0.60836780300000004</v>
      </c>
      <c r="R111">
        <v>0.16429719800000001</v>
      </c>
      <c r="S111">
        <v>-3.7028495320000001</v>
      </c>
      <c r="T111">
        <v>2.13191E-4</v>
      </c>
      <c r="U111">
        <v>2.3570000000000002E-3</v>
      </c>
    </row>
    <row r="112" spans="1:21" x14ac:dyDescent="0.2">
      <c r="A112" t="s">
        <v>120</v>
      </c>
      <c r="B112">
        <v>114.50718380000001</v>
      </c>
      <c r="C112">
        <v>-1.1060897E-2</v>
      </c>
      <c r="D112">
        <v>0.28688667200000001</v>
      </c>
      <c r="E112">
        <v>-3.8554934999999999E-2</v>
      </c>
      <c r="F112">
        <v>0.96924523200000001</v>
      </c>
      <c r="G112">
        <v>0.98361398200000005</v>
      </c>
      <c r="H112" t="s">
        <v>120</v>
      </c>
      <c r="I112">
        <v>126.31666629999999</v>
      </c>
      <c r="J112">
        <v>0.58426820999999995</v>
      </c>
      <c r="K112">
        <v>0.26793030200000001</v>
      </c>
      <c r="L112">
        <v>2.1806723830000001</v>
      </c>
      <c r="M112">
        <v>2.9207657000000001E-2</v>
      </c>
      <c r="N112">
        <v>0.104159453</v>
      </c>
      <c r="O112" t="s">
        <v>120</v>
      </c>
      <c r="P112">
        <v>134.0155139</v>
      </c>
      <c r="Q112">
        <v>5.6192774000000001E-2</v>
      </c>
      <c r="R112">
        <v>0.26807252500000001</v>
      </c>
      <c r="S112">
        <v>0.20961780299999999</v>
      </c>
      <c r="T112">
        <v>0.83396598399999999</v>
      </c>
      <c r="U112">
        <v>0.92349438900000003</v>
      </c>
    </row>
    <row r="113" spans="1:21" x14ac:dyDescent="0.2">
      <c r="A113" t="s">
        <v>121</v>
      </c>
      <c r="B113">
        <v>7018.5473110000003</v>
      </c>
      <c r="C113">
        <v>-0.176191493</v>
      </c>
      <c r="D113">
        <v>8.8674299999999998E-2</v>
      </c>
      <c r="E113">
        <v>-1.9869510530000001</v>
      </c>
      <c r="F113">
        <v>4.6927821000000002E-2</v>
      </c>
      <c r="G113">
        <v>0.12781068600000001</v>
      </c>
      <c r="H113" t="s">
        <v>121</v>
      </c>
      <c r="I113">
        <v>8274.4131080000006</v>
      </c>
      <c r="J113">
        <v>-0.141367877</v>
      </c>
      <c r="K113">
        <v>8.7128074999999999E-2</v>
      </c>
      <c r="L113">
        <v>-1.6225295630000001</v>
      </c>
      <c r="M113">
        <v>0.104690008</v>
      </c>
      <c r="N113">
        <v>0.26677477100000002</v>
      </c>
      <c r="O113" t="s">
        <v>121</v>
      </c>
      <c r="P113">
        <v>7802.5276599999997</v>
      </c>
      <c r="Q113">
        <v>-0.26197768700000001</v>
      </c>
      <c r="R113">
        <v>8.8229084999999999E-2</v>
      </c>
      <c r="S113">
        <v>-2.96928941</v>
      </c>
      <c r="T113">
        <v>2.9848930000000002E-3</v>
      </c>
      <c r="U113">
        <v>2.0137677999999999E-2</v>
      </c>
    </row>
    <row r="114" spans="1:21" x14ac:dyDescent="0.2">
      <c r="A114" t="s">
        <v>122</v>
      </c>
      <c r="B114">
        <v>1451.116927</v>
      </c>
      <c r="C114">
        <v>-0.51175928299999995</v>
      </c>
      <c r="D114">
        <v>0.12734843200000001</v>
      </c>
      <c r="E114">
        <v>-4.0185754610000002</v>
      </c>
      <c r="F114" s="1">
        <v>5.8600000000000001E-5</v>
      </c>
      <c r="G114">
        <v>4.5719400000000001E-4</v>
      </c>
      <c r="H114" t="s">
        <v>122</v>
      </c>
      <c r="I114">
        <v>1978.1745530000001</v>
      </c>
      <c r="J114">
        <v>0.139863184</v>
      </c>
      <c r="K114">
        <v>9.6864008000000001E-2</v>
      </c>
      <c r="L114">
        <v>1.443912825</v>
      </c>
      <c r="M114">
        <v>0.14876349899999999</v>
      </c>
      <c r="N114">
        <v>0.338890841</v>
      </c>
      <c r="O114" t="s">
        <v>122</v>
      </c>
      <c r="P114">
        <v>1910.107565</v>
      </c>
      <c r="Q114">
        <v>-5.9225638999999997E-2</v>
      </c>
      <c r="R114">
        <v>9.6318282000000005E-2</v>
      </c>
      <c r="S114">
        <v>-0.61489508699999995</v>
      </c>
      <c r="T114">
        <v>0.53862400700000002</v>
      </c>
      <c r="U114">
        <v>0.74626038299999997</v>
      </c>
    </row>
    <row r="115" spans="1:21" x14ac:dyDescent="0.2">
      <c r="A115" t="s">
        <v>123</v>
      </c>
      <c r="B115">
        <v>928.48086279999995</v>
      </c>
      <c r="C115">
        <v>-0.53660866200000001</v>
      </c>
      <c r="D115">
        <v>0.196561553</v>
      </c>
      <c r="E115">
        <v>-2.7299777349999998</v>
      </c>
      <c r="F115">
        <v>6.3338600000000002E-3</v>
      </c>
      <c r="G115">
        <v>2.5440540000000001E-2</v>
      </c>
      <c r="H115" t="s">
        <v>123</v>
      </c>
      <c r="I115">
        <v>1506.1504809999999</v>
      </c>
      <c r="J115">
        <v>0.241834878</v>
      </c>
      <c r="K115">
        <v>0.108883075</v>
      </c>
      <c r="L115">
        <v>2.221051144</v>
      </c>
      <c r="M115">
        <v>2.6347498E-2</v>
      </c>
      <c r="N115">
        <v>9.6468217999999994E-2</v>
      </c>
      <c r="O115" t="s">
        <v>123</v>
      </c>
      <c r="P115">
        <v>1365.0619770000001</v>
      </c>
      <c r="Q115">
        <v>0.22758299400000001</v>
      </c>
      <c r="R115">
        <v>0.187717357</v>
      </c>
      <c r="S115">
        <v>1.212370543</v>
      </c>
      <c r="T115">
        <v>0.22537057199999999</v>
      </c>
      <c r="U115">
        <v>0.45279183099999998</v>
      </c>
    </row>
    <row r="116" spans="1:21" x14ac:dyDescent="0.2">
      <c r="A116" t="s">
        <v>124</v>
      </c>
      <c r="B116">
        <v>3487.4422629999999</v>
      </c>
      <c r="C116">
        <v>4.4310719999999998E-2</v>
      </c>
      <c r="D116">
        <v>0.105035238</v>
      </c>
      <c r="E116">
        <v>0.42186527800000001</v>
      </c>
      <c r="F116">
        <v>0.67312335499999998</v>
      </c>
      <c r="G116">
        <v>0.80752760800000001</v>
      </c>
      <c r="H116" t="s">
        <v>124</v>
      </c>
      <c r="I116">
        <v>3739.2721139999999</v>
      </c>
      <c r="J116">
        <v>-0.20977476</v>
      </c>
      <c r="K116">
        <v>9.0689352000000001E-2</v>
      </c>
      <c r="L116">
        <v>-2.3131134530000002</v>
      </c>
      <c r="M116">
        <v>2.0716401999999998E-2</v>
      </c>
      <c r="N116">
        <v>7.9399481999999993E-2</v>
      </c>
      <c r="O116" t="s">
        <v>124</v>
      </c>
      <c r="P116">
        <v>3525.4568760000002</v>
      </c>
      <c r="Q116">
        <v>-0.32697537500000001</v>
      </c>
      <c r="R116">
        <v>0.10280207399999999</v>
      </c>
      <c r="S116">
        <v>-3.1806301320000001</v>
      </c>
      <c r="T116">
        <v>1.4695509999999999E-3</v>
      </c>
      <c r="U116">
        <v>1.1570751000000001E-2</v>
      </c>
    </row>
    <row r="117" spans="1:21" x14ac:dyDescent="0.2">
      <c r="A117" t="s">
        <v>125</v>
      </c>
      <c r="B117">
        <v>2053.9021699999998</v>
      </c>
      <c r="C117">
        <v>-0.452955834</v>
      </c>
      <c r="D117">
        <v>0.123943518</v>
      </c>
      <c r="E117">
        <v>-3.6545342789999999</v>
      </c>
      <c r="F117">
        <v>2.5764899999999999E-4</v>
      </c>
      <c r="G117">
        <v>1.6792179999999999E-3</v>
      </c>
      <c r="H117" t="s">
        <v>125</v>
      </c>
      <c r="I117">
        <v>2115.6143489999999</v>
      </c>
      <c r="J117">
        <v>0.66266230299999995</v>
      </c>
      <c r="K117">
        <v>8.6244813000000004E-2</v>
      </c>
      <c r="L117">
        <v>7.6835032549999998</v>
      </c>
      <c r="M117" s="1">
        <v>1.55E-14</v>
      </c>
      <c r="N117" s="1">
        <v>1.0700000000000001E-12</v>
      </c>
      <c r="O117" t="s">
        <v>125</v>
      </c>
      <c r="P117">
        <v>2525.9716269999999</v>
      </c>
      <c r="Q117">
        <v>-0.21354562099999999</v>
      </c>
      <c r="R117">
        <v>9.3985317999999998E-2</v>
      </c>
      <c r="S117">
        <v>-2.272116815</v>
      </c>
      <c r="T117">
        <v>2.3079456000000002E-2</v>
      </c>
      <c r="U117">
        <v>9.4871294999999994E-2</v>
      </c>
    </row>
    <row r="118" spans="1:21" x14ac:dyDescent="0.2">
      <c r="A118" t="s">
        <v>126</v>
      </c>
      <c r="B118">
        <v>48.421730629999999</v>
      </c>
      <c r="C118">
        <v>-1.7906389110000001</v>
      </c>
      <c r="D118">
        <v>0.38275778500000002</v>
      </c>
      <c r="E118">
        <v>-4.6782560169999998</v>
      </c>
      <c r="F118" s="1">
        <v>2.8899999999999999E-6</v>
      </c>
      <c r="G118" s="1">
        <v>3.1000000000000001E-5</v>
      </c>
      <c r="H118" t="s">
        <v>126</v>
      </c>
      <c r="I118">
        <v>54.161397690000001</v>
      </c>
      <c r="J118">
        <v>-4.5678383000000003E-2</v>
      </c>
      <c r="K118">
        <v>0.405004225</v>
      </c>
      <c r="L118">
        <v>-0.11278495500000001</v>
      </c>
      <c r="M118">
        <v>0.91020104700000004</v>
      </c>
      <c r="N118">
        <v>0.96295879200000001</v>
      </c>
      <c r="O118" t="s">
        <v>126</v>
      </c>
      <c r="P118">
        <v>66.843992180000001</v>
      </c>
      <c r="Q118">
        <v>-0.84032141800000004</v>
      </c>
      <c r="R118">
        <v>0.34099800200000002</v>
      </c>
      <c r="S118">
        <v>-2.464300122</v>
      </c>
      <c r="T118">
        <v>1.3728110999999999E-2</v>
      </c>
      <c r="U118">
        <v>6.5066446E-2</v>
      </c>
    </row>
    <row r="119" spans="1:21" x14ac:dyDescent="0.2">
      <c r="A119" t="s">
        <v>127</v>
      </c>
      <c r="B119">
        <v>0.16804734599999999</v>
      </c>
      <c r="C119">
        <v>1.2287524750000001</v>
      </c>
      <c r="D119">
        <v>4.0804728570000002</v>
      </c>
      <c r="E119">
        <v>0.30112992199999999</v>
      </c>
      <c r="F119">
        <v>0.76331542500000005</v>
      </c>
      <c r="G119" t="s">
        <v>12</v>
      </c>
      <c r="H119" t="s">
        <v>127</v>
      </c>
      <c r="I119">
        <v>1.5223803010000001</v>
      </c>
      <c r="J119">
        <v>2.4097027610000001</v>
      </c>
      <c r="K119">
        <v>2.4699699119999998</v>
      </c>
      <c r="L119">
        <v>0.97560004700000003</v>
      </c>
      <c r="M119">
        <v>0.32926270099999999</v>
      </c>
      <c r="N119" t="s">
        <v>12</v>
      </c>
      <c r="O119" t="s">
        <v>127</v>
      </c>
      <c r="P119">
        <v>1.1882573569999999</v>
      </c>
      <c r="Q119">
        <v>3.6511295509999999</v>
      </c>
      <c r="R119">
        <v>2.949945005</v>
      </c>
      <c r="S119">
        <v>1.2376941079999999</v>
      </c>
      <c r="T119">
        <v>0.215829505</v>
      </c>
      <c r="U119" t="s">
        <v>12</v>
      </c>
    </row>
    <row r="120" spans="1:21" x14ac:dyDescent="0.2">
      <c r="A120" t="s">
        <v>128</v>
      </c>
      <c r="B120">
        <v>1430.303807</v>
      </c>
      <c r="C120">
        <v>0.15236844599999999</v>
      </c>
      <c r="D120">
        <v>0.22214071499999999</v>
      </c>
      <c r="E120">
        <v>0.68590958700000004</v>
      </c>
      <c r="F120">
        <v>0.49277012399999998</v>
      </c>
      <c r="G120">
        <v>0.66962872600000001</v>
      </c>
      <c r="H120" t="s">
        <v>128</v>
      </c>
      <c r="I120">
        <v>1759.4105320000001</v>
      </c>
      <c r="J120">
        <v>-0.64782531300000001</v>
      </c>
      <c r="K120">
        <v>9.9653233999999993E-2</v>
      </c>
      <c r="L120">
        <v>-6.5007956629999999</v>
      </c>
      <c r="M120" s="1">
        <v>7.9900000000000003E-11</v>
      </c>
      <c r="N120" s="1">
        <v>3.0800000000000001E-9</v>
      </c>
      <c r="O120" t="s">
        <v>128</v>
      </c>
      <c r="P120">
        <v>1393.258556</v>
      </c>
      <c r="Q120">
        <v>-0.32553177300000002</v>
      </c>
      <c r="R120">
        <v>0.18261153099999999</v>
      </c>
      <c r="S120">
        <v>-1.7826463130000001</v>
      </c>
      <c r="T120">
        <v>7.4643896000000001E-2</v>
      </c>
      <c r="U120">
        <v>0.220171003</v>
      </c>
    </row>
    <row r="121" spans="1:21" x14ac:dyDescent="0.2">
      <c r="A121" t="s">
        <v>129</v>
      </c>
      <c r="B121">
        <v>928.34719380000001</v>
      </c>
      <c r="C121">
        <v>-0.60654772300000004</v>
      </c>
      <c r="D121">
        <v>0.133811544</v>
      </c>
      <c r="E121">
        <v>-4.532850485</v>
      </c>
      <c r="F121" s="1">
        <v>5.8200000000000002E-6</v>
      </c>
      <c r="G121" s="1">
        <v>5.7899999999999998E-5</v>
      </c>
      <c r="H121" t="s">
        <v>129</v>
      </c>
      <c r="I121">
        <v>1170.0116740000001</v>
      </c>
      <c r="J121">
        <v>0.31424392400000001</v>
      </c>
      <c r="K121">
        <v>0.10685106599999999</v>
      </c>
      <c r="L121">
        <v>2.9409526210000001</v>
      </c>
      <c r="M121">
        <v>3.2720459999999998E-3</v>
      </c>
      <c r="N121">
        <v>1.8079264000000001E-2</v>
      </c>
      <c r="O121" t="s">
        <v>129</v>
      </c>
      <c r="P121">
        <v>1225.0850800000001</v>
      </c>
      <c r="Q121">
        <v>-0.130831049</v>
      </c>
      <c r="R121">
        <v>0.119871045</v>
      </c>
      <c r="S121">
        <v>-1.091431622</v>
      </c>
      <c r="T121">
        <v>0.27508300499999999</v>
      </c>
      <c r="U121">
        <v>0.51071266299999996</v>
      </c>
    </row>
    <row r="122" spans="1:21" x14ac:dyDescent="0.2">
      <c r="A122" t="s">
        <v>130</v>
      </c>
      <c r="B122">
        <v>645.63643200000001</v>
      </c>
      <c r="C122">
        <v>-0.83042952299999995</v>
      </c>
      <c r="D122">
        <v>0.17413181899999999</v>
      </c>
      <c r="E122">
        <v>-4.7689705760000001</v>
      </c>
      <c r="F122" s="1">
        <v>1.8500000000000001E-6</v>
      </c>
      <c r="G122" s="1">
        <v>2.0699999999999998E-5</v>
      </c>
      <c r="H122" t="s">
        <v>130</v>
      </c>
      <c r="I122">
        <v>728.71609569999998</v>
      </c>
      <c r="J122">
        <v>0.61200619999999994</v>
      </c>
      <c r="K122">
        <v>0.133768151</v>
      </c>
      <c r="L122">
        <v>4.5751263980000001</v>
      </c>
      <c r="M122" s="1">
        <v>4.7600000000000002E-6</v>
      </c>
      <c r="N122" s="1">
        <v>6.6099999999999994E-5</v>
      </c>
      <c r="O122" t="s">
        <v>130</v>
      </c>
      <c r="P122">
        <v>869.23192070000005</v>
      </c>
      <c r="Q122">
        <v>-0.249183453</v>
      </c>
      <c r="R122">
        <v>0.159071083</v>
      </c>
      <c r="S122">
        <v>-1.5664912070000001</v>
      </c>
      <c r="T122">
        <v>0.117233665</v>
      </c>
      <c r="U122">
        <v>0.299150207</v>
      </c>
    </row>
    <row r="123" spans="1:21" x14ac:dyDescent="0.2">
      <c r="A123" t="s">
        <v>131</v>
      </c>
      <c r="B123">
        <v>955.83521599999995</v>
      </c>
      <c r="C123">
        <v>1.068702099</v>
      </c>
      <c r="D123">
        <v>0.22062320199999999</v>
      </c>
      <c r="E123">
        <v>4.8440149989999997</v>
      </c>
      <c r="F123" s="1">
        <v>1.2699999999999999E-6</v>
      </c>
      <c r="G123" s="1">
        <v>1.49E-5</v>
      </c>
      <c r="H123" t="s">
        <v>131</v>
      </c>
      <c r="I123">
        <v>1639.0226909999999</v>
      </c>
      <c r="J123">
        <v>-0.28875464099999998</v>
      </c>
      <c r="K123">
        <v>0.142396626</v>
      </c>
      <c r="L123">
        <v>-2.0278194040000002</v>
      </c>
      <c r="M123">
        <v>4.2578682999999999E-2</v>
      </c>
      <c r="N123">
        <v>0.13921435300000001</v>
      </c>
      <c r="O123" t="s">
        <v>131</v>
      </c>
      <c r="P123">
        <v>1018.109591</v>
      </c>
      <c r="Q123">
        <v>0.91443665900000004</v>
      </c>
      <c r="R123">
        <v>0.19562998300000001</v>
      </c>
      <c r="S123">
        <v>4.674317523</v>
      </c>
      <c r="T123" s="1">
        <v>2.9500000000000001E-6</v>
      </c>
      <c r="U123" s="1">
        <v>5.8499999999999999E-5</v>
      </c>
    </row>
    <row r="124" spans="1:21" x14ac:dyDescent="0.2">
      <c r="A124" t="s">
        <v>132</v>
      </c>
      <c r="B124">
        <v>118.4885338</v>
      </c>
      <c r="C124">
        <v>1.3089115200000001</v>
      </c>
      <c r="D124">
        <v>0.37561864299999997</v>
      </c>
      <c r="E124">
        <v>3.4846819930000001</v>
      </c>
      <c r="F124">
        <v>4.9272200000000002E-4</v>
      </c>
      <c r="G124">
        <v>2.9302320000000001E-3</v>
      </c>
      <c r="H124" t="s">
        <v>132</v>
      </c>
      <c r="I124">
        <v>192.05958849999999</v>
      </c>
      <c r="J124">
        <v>0.330631277</v>
      </c>
      <c r="K124">
        <v>0.27678792299999999</v>
      </c>
      <c r="L124">
        <v>1.1945292750000001</v>
      </c>
      <c r="M124">
        <v>0.23227099600000001</v>
      </c>
      <c r="N124">
        <v>0.45526528799999999</v>
      </c>
      <c r="O124" t="s">
        <v>132</v>
      </c>
      <c r="P124">
        <v>135.5064969</v>
      </c>
      <c r="Q124">
        <v>1.305381466</v>
      </c>
      <c r="R124">
        <v>0.33926547400000001</v>
      </c>
      <c r="S124">
        <v>3.847669647</v>
      </c>
      <c r="T124">
        <v>1.1924700000000001E-4</v>
      </c>
      <c r="U124">
        <v>1.44103E-3</v>
      </c>
    </row>
    <row r="125" spans="1:21" x14ac:dyDescent="0.2">
      <c r="A125" t="s">
        <v>133</v>
      </c>
      <c r="B125">
        <v>1739.0921209999999</v>
      </c>
      <c r="C125">
        <v>-7.2081677999999996E-2</v>
      </c>
      <c r="D125">
        <v>0.11269985</v>
      </c>
      <c r="E125">
        <v>-0.63958982799999997</v>
      </c>
      <c r="F125">
        <v>0.52243929700000002</v>
      </c>
      <c r="G125">
        <v>0.69455329899999996</v>
      </c>
      <c r="H125" t="s">
        <v>133</v>
      </c>
      <c r="I125">
        <v>2364.98722</v>
      </c>
      <c r="J125">
        <v>-0.18042995000000001</v>
      </c>
      <c r="K125">
        <v>0.103933632</v>
      </c>
      <c r="L125">
        <v>-1.736011202</v>
      </c>
      <c r="M125">
        <v>8.2561854000000004E-2</v>
      </c>
      <c r="N125">
        <v>0.225489045</v>
      </c>
      <c r="O125" t="s">
        <v>133</v>
      </c>
      <c r="P125">
        <v>2018.707887</v>
      </c>
      <c r="Q125">
        <v>-2.6129076000000001E-2</v>
      </c>
      <c r="R125">
        <v>0.11004923899999999</v>
      </c>
      <c r="S125">
        <v>-0.23743077300000001</v>
      </c>
      <c r="T125">
        <v>0.81232261800000005</v>
      </c>
      <c r="U125">
        <v>0.91350832299999996</v>
      </c>
    </row>
    <row r="126" spans="1:21" x14ac:dyDescent="0.2">
      <c r="A126" t="s">
        <v>134</v>
      </c>
      <c r="B126">
        <v>352.89705850000001</v>
      </c>
      <c r="C126">
        <v>-0.50304802900000001</v>
      </c>
      <c r="D126">
        <v>0.19719492399999999</v>
      </c>
      <c r="E126">
        <v>-2.551019159</v>
      </c>
      <c r="F126">
        <v>1.0740842E-2</v>
      </c>
      <c r="G126">
        <v>3.9078704999999998E-2</v>
      </c>
      <c r="H126" t="s">
        <v>134</v>
      </c>
      <c r="I126">
        <v>475.30156360000001</v>
      </c>
      <c r="J126">
        <v>-0.110253696</v>
      </c>
      <c r="K126">
        <v>0.169859119</v>
      </c>
      <c r="L126">
        <v>-0.64908906300000002</v>
      </c>
      <c r="M126">
        <v>0.51628081100000001</v>
      </c>
      <c r="N126">
        <v>0.72699994400000001</v>
      </c>
      <c r="O126" t="s">
        <v>134</v>
      </c>
      <c r="P126">
        <v>442.35904260000001</v>
      </c>
      <c r="Q126">
        <v>-0.194982708</v>
      </c>
      <c r="R126">
        <v>0.20624610700000001</v>
      </c>
      <c r="S126">
        <v>-0.94538854999999999</v>
      </c>
      <c r="T126">
        <v>0.34446054599999998</v>
      </c>
      <c r="U126">
        <v>0.58718233099999995</v>
      </c>
    </row>
    <row r="127" spans="1:21" x14ac:dyDescent="0.2">
      <c r="A127" t="s">
        <v>135</v>
      </c>
      <c r="B127">
        <v>6304.0056329999998</v>
      </c>
      <c r="C127">
        <v>5.0538916000000003E-2</v>
      </c>
      <c r="D127">
        <v>0.13159885499999999</v>
      </c>
      <c r="E127">
        <v>0.38403765499999998</v>
      </c>
      <c r="F127">
        <v>0.70095053900000004</v>
      </c>
      <c r="G127">
        <v>0.82654329000000004</v>
      </c>
      <c r="H127" t="s">
        <v>135</v>
      </c>
      <c r="I127">
        <v>8143.4134539999995</v>
      </c>
      <c r="J127">
        <v>0.13209179800000001</v>
      </c>
      <c r="K127">
        <v>9.1687695E-2</v>
      </c>
      <c r="L127">
        <v>1.44067094</v>
      </c>
      <c r="M127">
        <v>0.14967766900000001</v>
      </c>
      <c r="N127">
        <v>0.34034037099999997</v>
      </c>
      <c r="O127" t="s">
        <v>135</v>
      </c>
      <c r="P127">
        <v>7380.4819010000001</v>
      </c>
      <c r="Q127">
        <v>0.11790107900000001</v>
      </c>
      <c r="R127">
        <v>0.11195928400000001</v>
      </c>
      <c r="S127">
        <v>1.0530710409999999</v>
      </c>
      <c r="T127">
        <v>0.29230843400000001</v>
      </c>
      <c r="U127">
        <v>0.53077057800000005</v>
      </c>
    </row>
    <row r="128" spans="1:21" x14ac:dyDescent="0.2">
      <c r="A128" t="s">
        <v>136</v>
      </c>
      <c r="B128">
        <v>893.27506579999999</v>
      </c>
      <c r="C128">
        <v>-0.15805630100000001</v>
      </c>
      <c r="D128">
        <v>0.13634396100000001</v>
      </c>
      <c r="E128">
        <v>-1.159246805</v>
      </c>
      <c r="F128">
        <v>0.24635559800000001</v>
      </c>
      <c r="G128">
        <v>0.42661817099999999</v>
      </c>
      <c r="H128" t="s">
        <v>136</v>
      </c>
      <c r="I128">
        <v>1165.0663</v>
      </c>
      <c r="J128">
        <v>-8.1683425000000004E-2</v>
      </c>
      <c r="K128">
        <v>0.11176434</v>
      </c>
      <c r="L128">
        <v>-0.73085408699999999</v>
      </c>
      <c r="M128">
        <v>0.46486828299999999</v>
      </c>
      <c r="N128">
        <v>0.687880673</v>
      </c>
      <c r="O128" t="s">
        <v>136</v>
      </c>
      <c r="P128">
        <v>1049.198449</v>
      </c>
      <c r="Q128">
        <v>-7.6251302000000007E-2</v>
      </c>
      <c r="R128">
        <v>0.11581469799999999</v>
      </c>
      <c r="S128">
        <v>-0.65839054299999999</v>
      </c>
      <c r="T128">
        <v>0.51028721099999996</v>
      </c>
      <c r="U128">
        <v>0.72493162600000005</v>
      </c>
    </row>
    <row r="129" spans="1:21" x14ac:dyDescent="0.2">
      <c r="A129" t="s">
        <v>137</v>
      </c>
      <c r="B129">
        <v>927.73410960000001</v>
      </c>
      <c r="C129">
        <v>-5.7923013000000002E-2</v>
      </c>
      <c r="D129">
        <v>0.128063131</v>
      </c>
      <c r="E129">
        <v>-0.45230046200000001</v>
      </c>
      <c r="F129">
        <v>0.65105254300000004</v>
      </c>
      <c r="G129">
        <v>0.790748338</v>
      </c>
      <c r="H129" t="s">
        <v>137</v>
      </c>
      <c r="I129">
        <v>1192.3031040000001</v>
      </c>
      <c r="J129">
        <v>2.4436257999999999E-2</v>
      </c>
      <c r="K129">
        <v>0.10614662</v>
      </c>
      <c r="L129">
        <v>0.230212307</v>
      </c>
      <c r="M129">
        <v>0.81792679899999998</v>
      </c>
      <c r="N129">
        <v>0.91795343699999998</v>
      </c>
      <c r="O129" t="s">
        <v>137</v>
      </c>
      <c r="P129">
        <v>1083.2716379999999</v>
      </c>
      <c r="Q129">
        <v>3.8083219999999998E-3</v>
      </c>
      <c r="R129">
        <v>0.11726810999999999</v>
      </c>
      <c r="S129">
        <v>3.2475344000000003E-2</v>
      </c>
      <c r="T129">
        <v>0.97409297800000005</v>
      </c>
      <c r="U129">
        <v>0.98913218999999997</v>
      </c>
    </row>
    <row r="130" spans="1:21" x14ac:dyDescent="0.2">
      <c r="A130" t="s">
        <v>138</v>
      </c>
      <c r="B130">
        <v>162.69715629999999</v>
      </c>
      <c r="C130">
        <v>-8.4742613999999994E-2</v>
      </c>
      <c r="D130">
        <v>0.22866327</v>
      </c>
      <c r="E130">
        <v>-0.37060002800000003</v>
      </c>
      <c r="F130">
        <v>0.71093546100000005</v>
      </c>
      <c r="G130">
        <v>0.832190808</v>
      </c>
      <c r="H130" t="s">
        <v>138</v>
      </c>
      <c r="I130">
        <v>245.9606216</v>
      </c>
      <c r="J130">
        <v>-0.27277823299999998</v>
      </c>
      <c r="K130">
        <v>0.24796490400000001</v>
      </c>
      <c r="L130">
        <v>-1.1000679040000001</v>
      </c>
      <c r="M130">
        <v>0.27130253700000001</v>
      </c>
      <c r="N130">
        <v>0.49946895000000002</v>
      </c>
      <c r="O130" t="s">
        <v>138</v>
      </c>
      <c r="P130">
        <v>196.0631774</v>
      </c>
      <c r="Q130">
        <v>6.4174204999999998E-2</v>
      </c>
      <c r="R130">
        <v>0.22239404900000001</v>
      </c>
      <c r="S130">
        <v>0.28856079899999998</v>
      </c>
      <c r="T130">
        <v>0.77291749700000001</v>
      </c>
      <c r="U130">
        <v>0.89026371900000001</v>
      </c>
    </row>
    <row r="131" spans="1:21" x14ac:dyDescent="0.2">
      <c r="A131" t="s">
        <v>139</v>
      </c>
      <c r="B131">
        <v>3296.179337</v>
      </c>
      <c r="C131">
        <v>1.299455528</v>
      </c>
      <c r="D131">
        <v>0.12029915200000001</v>
      </c>
      <c r="E131">
        <v>10.80186774</v>
      </c>
      <c r="F131" s="1">
        <v>3.3699999999999996E-27</v>
      </c>
      <c r="G131" s="1">
        <v>3.6800000000000001E-25</v>
      </c>
      <c r="H131" t="s">
        <v>139</v>
      </c>
      <c r="I131">
        <v>2734.937766</v>
      </c>
      <c r="J131">
        <v>-0.359946928</v>
      </c>
      <c r="K131">
        <v>0.115797118</v>
      </c>
      <c r="L131">
        <v>-3.1084273570000001</v>
      </c>
      <c r="M131">
        <v>1.8808589999999999E-3</v>
      </c>
      <c r="N131">
        <v>1.1519094000000001E-2</v>
      </c>
      <c r="O131" t="s">
        <v>139</v>
      </c>
      <c r="P131">
        <v>2167.9370939999999</v>
      </c>
      <c r="Q131">
        <v>-1.0235927000000001E-2</v>
      </c>
      <c r="R131">
        <v>0.10285216799999999</v>
      </c>
      <c r="S131">
        <v>-9.9520771999999993E-2</v>
      </c>
      <c r="T131">
        <v>0.92072479600000001</v>
      </c>
      <c r="U131">
        <v>0.96508340000000004</v>
      </c>
    </row>
    <row r="132" spans="1:21" x14ac:dyDescent="0.2">
      <c r="A132" t="s">
        <v>140</v>
      </c>
      <c r="B132">
        <v>2328.345996</v>
      </c>
      <c r="C132">
        <v>-0.20507319600000001</v>
      </c>
      <c r="D132">
        <v>0.110250951</v>
      </c>
      <c r="E132">
        <v>-1.8600582999999999</v>
      </c>
      <c r="F132">
        <v>6.2877277999999995E-2</v>
      </c>
      <c r="G132">
        <v>0.16007651000000001</v>
      </c>
      <c r="H132" t="s">
        <v>140</v>
      </c>
      <c r="I132">
        <v>2484.7537809999999</v>
      </c>
      <c r="J132">
        <v>0.39788746800000002</v>
      </c>
      <c r="K132">
        <v>0.107749899</v>
      </c>
      <c r="L132">
        <v>3.6926945770000001</v>
      </c>
      <c r="M132">
        <v>2.2189E-4</v>
      </c>
      <c r="N132">
        <v>1.9020459999999999E-3</v>
      </c>
      <c r="O132" t="s">
        <v>140</v>
      </c>
      <c r="P132">
        <v>2698.6525670000001</v>
      </c>
      <c r="Q132">
        <v>-0.16187030199999999</v>
      </c>
      <c r="R132">
        <v>0.114747848</v>
      </c>
      <c r="S132">
        <v>-1.4106608899999999</v>
      </c>
      <c r="T132">
        <v>0.15834462799999999</v>
      </c>
      <c r="U132">
        <v>0.36375959800000002</v>
      </c>
    </row>
    <row r="133" spans="1:21" x14ac:dyDescent="0.2">
      <c r="A133" t="s">
        <v>141</v>
      </c>
      <c r="B133">
        <v>589.39575379999997</v>
      </c>
      <c r="C133">
        <v>-0.29938122499999997</v>
      </c>
      <c r="D133">
        <v>0.13678737099999999</v>
      </c>
      <c r="E133">
        <v>-2.1886612950000002</v>
      </c>
      <c r="F133">
        <v>2.8621467000000001E-2</v>
      </c>
      <c r="G133">
        <v>8.6332509000000002E-2</v>
      </c>
      <c r="H133" t="s">
        <v>141</v>
      </c>
      <c r="I133">
        <v>706.42643410000005</v>
      </c>
      <c r="J133">
        <v>0.30689910300000001</v>
      </c>
      <c r="K133">
        <v>0.14146792599999999</v>
      </c>
      <c r="L133">
        <v>2.1693899860000001</v>
      </c>
      <c r="M133">
        <v>3.0053089000000002E-2</v>
      </c>
      <c r="N133">
        <v>0.106458604</v>
      </c>
      <c r="O133" t="s">
        <v>141</v>
      </c>
      <c r="P133">
        <v>723.91137079999999</v>
      </c>
      <c r="Q133">
        <v>-7.6790823999999994E-2</v>
      </c>
      <c r="R133">
        <v>0.13908125900000001</v>
      </c>
      <c r="S133">
        <v>-0.55212920300000001</v>
      </c>
      <c r="T133">
        <v>0.58085983500000005</v>
      </c>
      <c r="U133">
        <v>0.77704213499999997</v>
      </c>
    </row>
    <row r="134" spans="1:21" x14ac:dyDescent="0.2">
      <c r="A134" t="s">
        <v>142</v>
      </c>
      <c r="B134">
        <v>0</v>
      </c>
      <c r="C134" t="s">
        <v>12</v>
      </c>
      <c r="D134" t="s">
        <v>12</v>
      </c>
      <c r="E134" t="s">
        <v>12</v>
      </c>
      <c r="F134" t="s">
        <v>12</v>
      </c>
      <c r="G134" t="s">
        <v>12</v>
      </c>
      <c r="H134" t="s">
        <v>142</v>
      </c>
      <c r="I134">
        <v>0</v>
      </c>
      <c r="J134" t="s">
        <v>12</v>
      </c>
      <c r="K134" t="s">
        <v>12</v>
      </c>
      <c r="L134" t="s">
        <v>12</v>
      </c>
      <c r="M134" t="s">
        <v>12</v>
      </c>
      <c r="N134" t="s">
        <v>12</v>
      </c>
      <c r="O134" t="s">
        <v>142</v>
      </c>
      <c r="P134">
        <v>0</v>
      </c>
      <c r="Q134" t="s">
        <v>12</v>
      </c>
      <c r="R134" t="s">
        <v>12</v>
      </c>
      <c r="S134" t="s">
        <v>12</v>
      </c>
      <c r="T134" t="s">
        <v>12</v>
      </c>
      <c r="U134" t="s">
        <v>12</v>
      </c>
    </row>
    <row r="135" spans="1:21" x14ac:dyDescent="0.2">
      <c r="A135" t="s">
        <v>143</v>
      </c>
      <c r="B135">
        <v>1.0861765059999999</v>
      </c>
      <c r="C135">
        <v>-3.4370397549999998</v>
      </c>
      <c r="D135">
        <v>3.5047716370000002</v>
      </c>
      <c r="E135">
        <v>-0.98067438100000004</v>
      </c>
      <c r="F135">
        <v>0.326753342</v>
      </c>
      <c r="G135" t="s">
        <v>12</v>
      </c>
      <c r="H135" t="s">
        <v>143</v>
      </c>
      <c r="I135">
        <v>0.92803135400000003</v>
      </c>
      <c r="J135">
        <v>-0.54748977799999998</v>
      </c>
      <c r="K135">
        <v>3.0104045109999999</v>
      </c>
      <c r="L135">
        <v>-0.181865851</v>
      </c>
      <c r="M135">
        <v>0.85568800499999997</v>
      </c>
      <c r="N135" t="s">
        <v>12</v>
      </c>
      <c r="O135" t="s">
        <v>143</v>
      </c>
      <c r="P135">
        <v>1.586697129</v>
      </c>
      <c r="Q135">
        <v>-1.90546529</v>
      </c>
      <c r="R135">
        <v>2.5752892040000002</v>
      </c>
      <c r="S135">
        <v>-0.73990341999999998</v>
      </c>
      <c r="T135">
        <v>0.45935859899999998</v>
      </c>
      <c r="U135" t="s">
        <v>12</v>
      </c>
    </row>
    <row r="136" spans="1:21" x14ac:dyDescent="0.2">
      <c r="A136" t="s">
        <v>144</v>
      </c>
      <c r="B136">
        <v>1.0369453500000001</v>
      </c>
      <c r="C136">
        <v>-1.004002208</v>
      </c>
      <c r="D136">
        <v>2.8422772790000002</v>
      </c>
      <c r="E136">
        <v>-0.35323865700000001</v>
      </c>
      <c r="F136">
        <v>0.72390953000000002</v>
      </c>
      <c r="G136" t="s">
        <v>12</v>
      </c>
      <c r="H136" t="s">
        <v>144</v>
      </c>
      <c r="I136">
        <v>1.0893862400000001</v>
      </c>
      <c r="J136">
        <v>1.8391568039999999</v>
      </c>
      <c r="K136">
        <v>2.8149177129999998</v>
      </c>
      <c r="L136">
        <v>0.65336077000000004</v>
      </c>
      <c r="M136">
        <v>0.51352372300000004</v>
      </c>
      <c r="N136" t="s">
        <v>12</v>
      </c>
      <c r="O136" t="s">
        <v>144</v>
      </c>
      <c r="P136">
        <v>1.587496349</v>
      </c>
      <c r="Q136">
        <v>-1.1140562999999999E-2</v>
      </c>
      <c r="R136">
        <v>2.484004664</v>
      </c>
      <c r="S136">
        <v>-4.4849199999999999E-3</v>
      </c>
      <c r="T136">
        <v>0.99642156299999995</v>
      </c>
      <c r="U136" t="s">
        <v>12</v>
      </c>
    </row>
    <row r="137" spans="1:21" x14ac:dyDescent="0.2">
      <c r="A137" t="s">
        <v>145</v>
      </c>
      <c r="B137">
        <v>2.5515222679999998</v>
      </c>
      <c r="C137">
        <v>-0.86062157900000003</v>
      </c>
      <c r="D137">
        <v>1.6848221839999999</v>
      </c>
      <c r="E137">
        <v>-0.510808551</v>
      </c>
      <c r="F137">
        <v>0.60948512099999996</v>
      </c>
      <c r="G137">
        <v>0.760972235</v>
      </c>
      <c r="H137" t="s">
        <v>145</v>
      </c>
      <c r="I137">
        <v>3.128201893</v>
      </c>
      <c r="J137">
        <v>-0.28976815299999997</v>
      </c>
      <c r="K137">
        <v>1.3800114779999999</v>
      </c>
      <c r="L137">
        <v>-0.20997517600000001</v>
      </c>
      <c r="M137">
        <v>0.83368704800000004</v>
      </c>
      <c r="N137" t="s">
        <v>12</v>
      </c>
      <c r="O137" t="s">
        <v>145</v>
      </c>
      <c r="P137">
        <v>3.1472628989999998</v>
      </c>
      <c r="Q137">
        <v>-0.57727162200000004</v>
      </c>
      <c r="R137">
        <v>1.391194177</v>
      </c>
      <c r="S137">
        <v>-0.41494683599999999</v>
      </c>
      <c r="T137">
        <v>0.67818082199999996</v>
      </c>
      <c r="U137">
        <v>0.83889261400000004</v>
      </c>
    </row>
    <row r="138" spans="1:21" x14ac:dyDescent="0.2">
      <c r="A138" t="s">
        <v>146</v>
      </c>
      <c r="B138">
        <v>0</v>
      </c>
      <c r="C138" t="s">
        <v>12</v>
      </c>
      <c r="D138" t="s">
        <v>12</v>
      </c>
      <c r="E138" t="s">
        <v>12</v>
      </c>
      <c r="F138" t="s">
        <v>12</v>
      </c>
      <c r="G138" t="s">
        <v>12</v>
      </c>
      <c r="H138" t="s">
        <v>146</v>
      </c>
      <c r="I138">
        <v>0.169209894</v>
      </c>
      <c r="J138">
        <v>1.1510114650000001</v>
      </c>
      <c r="K138">
        <v>4.0804728570000002</v>
      </c>
      <c r="L138">
        <v>0.28207796200000002</v>
      </c>
      <c r="M138">
        <v>0.77788373200000005</v>
      </c>
      <c r="N138" t="s">
        <v>12</v>
      </c>
      <c r="O138" t="s">
        <v>146</v>
      </c>
      <c r="P138">
        <v>0.152467458</v>
      </c>
      <c r="Q138">
        <v>0.85337141800000005</v>
      </c>
      <c r="R138">
        <v>4.0804728570000002</v>
      </c>
      <c r="S138">
        <v>0.20913542299999999</v>
      </c>
      <c r="T138">
        <v>0.83434252200000003</v>
      </c>
      <c r="U138" t="s">
        <v>12</v>
      </c>
    </row>
    <row r="139" spans="1:21" x14ac:dyDescent="0.2">
      <c r="A139" t="s">
        <v>147</v>
      </c>
      <c r="B139">
        <v>0</v>
      </c>
      <c r="C139" t="s">
        <v>12</v>
      </c>
      <c r="D139" t="s">
        <v>12</v>
      </c>
      <c r="E139" t="s">
        <v>12</v>
      </c>
      <c r="F139" t="s">
        <v>12</v>
      </c>
      <c r="G139" t="s">
        <v>12</v>
      </c>
      <c r="H139" t="s">
        <v>147</v>
      </c>
      <c r="I139">
        <v>0.95697806900000004</v>
      </c>
      <c r="J139">
        <v>1.5966336400000001</v>
      </c>
      <c r="K139">
        <v>2.918456854</v>
      </c>
      <c r="L139">
        <v>0.54708146099999999</v>
      </c>
      <c r="M139">
        <v>0.58432276800000005</v>
      </c>
      <c r="N139" t="s">
        <v>12</v>
      </c>
      <c r="O139" t="s">
        <v>147</v>
      </c>
      <c r="P139">
        <v>0.67561301200000001</v>
      </c>
      <c r="Q139">
        <v>2.8216398809999998</v>
      </c>
      <c r="R139">
        <v>3.6605744599999999</v>
      </c>
      <c r="S139">
        <v>0.77081887299999996</v>
      </c>
      <c r="T139">
        <v>0.44081429900000002</v>
      </c>
      <c r="U139" t="s">
        <v>12</v>
      </c>
    </row>
    <row r="140" spans="1:21" x14ac:dyDescent="0.2">
      <c r="A140" t="s">
        <v>148</v>
      </c>
      <c r="B140">
        <v>0.83117794499999997</v>
      </c>
      <c r="C140">
        <v>-3.0595916839999999</v>
      </c>
      <c r="D140">
        <v>3.8448667040000002</v>
      </c>
      <c r="E140">
        <v>-0.79576014399999995</v>
      </c>
      <c r="F140">
        <v>0.42617146099999997</v>
      </c>
      <c r="G140" t="s">
        <v>12</v>
      </c>
      <c r="H140" t="s">
        <v>148</v>
      </c>
      <c r="I140">
        <v>0.71030783500000005</v>
      </c>
      <c r="J140">
        <v>-0.28935769700000002</v>
      </c>
      <c r="K140">
        <v>3.2574982729999999</v>
      </c>
      <c r="L140">
        <v>-8.8828196999999998E-2</v>
      </c>
      <c r="M140">
        <v>0.92921844899999995</v>
      </c>
      <c r="N140" t="s">
        <v>12</v>
      </c>
      <c r="O140" t="s">
        <v>148</v>
      </c>
      <c r="P140">
        <v>1.2399387239999999</v>
      </c>
      <c r="Q140">
        <v>-1.6950825730000001</v>
      </c>
      <c r="R140">
        <v>3.04011524</v>
      </c>
      <c r="S140">
        <v>-0.55757181499999997</v>
      </c>
      <c r="T140">
        <v>0.57713680700000003</v>
      </c>
      <c r="U140" t="s">
        <v>12</v>
      </c>
    </row>
    <row r="141" spans="1:21" x14ac:dyDescent="0.2">
      <c r="A141" t="s">
        <v>149</v>
      </c>
      <c r="B141">
        <v>0</v>
      </c>
      <c r="C141" t="s">
        <v>12</v>
      </c>
      <c r="D141" t="s">
        <v>12</v>
      </c>
      <c r="E141" t="s">
        <v>12</v>
      </c>
      <c r="F141" t="s">
        <v>12</v>
      </c>
      <c r="G141" t="s">
        <v>12</v>
      </c>
      <c r="H141" t="s">
        <v>149</v>
      </c>
      <c r="I141">
        <v>0</v>
      </c>
      <c r="J141" t="s">
        <v>12</v>
      </c>
      <c r="K141" t="s">
        <v>12</v>
      </c>
      <c r="L141" t="s">
        <v>12</v>
      </c>
      <c r="M141" t="s">
        <v>12</v>
      </c>
      <c r="N141" t="s">
        <v>12</v>
      </c>
      <c r="O141" t="s">
        <v>149</v>
      </c>
      <c r="P141">
        <v>0</v>
      </c>
      <c r="Q141" t="s">
        <v>12</v>
      </c>
      <c r="R141" t="s">
        <v>12</v>
      </c>
      <c r="S141" t="s">
        <v>12</v>
      </c>
      <c r="T141" t="s">
        <v>12</v>
      </c>
      <c r="U141" t="s">
        <v>12</v>
      </c>
    </row>
    <row r="142" spans="1:21" x14ac:dyDescent="0.2">
      <c r="A142" t="s">
        <v>150</v>
      </c>
      <c r="B142">
        <v>0</v>
      </c>
      <c r="C142" t="s">
        <v>12</v>
      </c>
      <c r="D142" t="s">
        <v>12</v>
      </c>
      <c r="E142" t="s">
        <v>12</v>
      </c>
      <c r="F142" t="s">
        <v>12</v>
      </c>
      <c r="G142" t="s">
        <v>12</v>
      </c>
      <c r="H142" t="s">
        <v>150</v>
      </c>
      <c r="I142">
        <v>0</v>
      </c>
      <c r="J142" t="s">
        <v>12</v>
      </c>
      <c r="K142" t="s">
        <v>12</v>
      </c>
      <c r="L142" t="s">
        <v>12</v>
      </c>
      <c r="M142" t="s">
        <v>12</v>
      </c>
      <c r="N142" t="s">
        <v>12</v>
      </c>
      <c r="O142" t="s">
        <v>150</v>
      </c>
      <c r="P142">
        <v>0</v>
      </c>
      <c r="Q142" t="s">
        <v>12</v>
      </c>
      <c r="R142" t="s">
        <v>12</v>
      </c>
      <c r="S142" t="s">
        <v>12</v>
      </c>
      <c r="T142" t="s">
        <v>12</v>
      </c>
      <c r="U142" t="s">
        <v>12</v>
      </c>
    </row>
    <row r="143" spans="1:21" x14ac:dyDescent="0.2">
      <c r="A143" t="s">
        <v>151</v>
      </c>
      <c r="B143">
        <v>0</v>
      </c>
      <c r="C143" t="s">
        <v>12</v>
      </c>
      <c r="D143" t="s">
        <v>12</v>
      </c>
      <c r="E143" t="s">
        <v>12</v>
      </c>
      <c r="F143" t="s">
        <v>12</v>
      </c>
      <c r="G143" t="s">
        <v>12</v>
      </c>
      <c r="H143" t="s">
        <v>151</v>
      </c>
      <c r="I143">
        <v>0</v>
      </c>
      <c r="J143" t="s">
        <v>12</v>
      </c>
      <c r="K143" t="s">
        <v>12</v>
      </c>
      <c r="L143" t="s">
        <v>12</v>
      </c>
      <c r="M143" t="s">
        <v>12</v>
      </c>
      <c r="N143" t="s">
        <v>12</v>
      </c>
      <c r="O143" t="s">
        <v>151</v>
      </c>
      <c r="P143">
        <v>0</v>
      </c>
      <c r="Q143" t="s">
        <v>12</v>
      </c>
      <c r="R143" t="s">
        <v>12</v>
      </c>
      <c r="S143" t="s">
        <v>12</v>
      </c>
      <c r="T143" t="s">
        <v>12</v>
      </c>
      <c r="U143" t="s">
        <v>12</v>
      </c>
    </row>
    <row r="144" spans="1:21" x14ac:dyDescent="0.2">
      <c r="A144" t="s">
        <v>152</v>
      </c>
      <c r="B144">
        <v>0.41558897299999997</v>
      </c>
      <c r="C144">
        <v>-2.0647576079999999</v>
      </c>
      <c r="D144">
        <v>4.0016354090000004</v>
      </c>
      <c r="E144">
        <v>-0.51597844299999995</v>
      </c>
      <c r="F144">
        <v>0.60586946500000005</v>
      </c>
      <c r="G144" t="s">
        <v>12</v>
      </c>
      <c r="H144" t="s">
        <v>152</v>
      </c>
      <c r="I144">
        <v>0.32896131299999998</v>
      </c>
      <c r="J144">
        <v>1.9541946560000001</v>
      </c>
      <c r="K144">
        <v>4.0468866459999999</v>
      </c>
      <c r="L144">
        <v>0.48288840999999999</v>
      </c>
      <c r="M144">
        <v>0.62917497200000005</v>
      </c>
      <c r="N144" t="s">
        <v>12</v>
      </c>
      <c r="O144" t="s">
        <v>152</v>
      </c>
      <c r="P144">
        <v>0.77243682000000002</v>
      </c>
      <c r="Q144">
        <v>-0.673859914</v>
      </c>
      <c r="R144">
        <v>3.177821475</v>
      </c>
      <c r="S144">
        <v>-0.21205090300000001</v>
      </c>
      <c r="T144">
        <v>0.832067322</v>
      </c>
      <c r="U144" t="s">
        <v>12</v>
      </c>
    </row>
    <row r="145" spans="1:21" x14ac:dyDescent="0.2">
      <c r="A145" t="s">
        <v>153</v>
      </c>
      <c r="B145">
        <v>1.4186852299999999</v>
      </c>
      <c r="C145">
        <v>-2.665853877</v>
      </c>
      <c r="D145">
        <v>2.283886876</v>
      </c>
      <c r="E145">
        <v>-1.1672442730000001</v>
      </c>
      <c r="F145">
        <v>0.24311173599999999</v>
      </c>
      <c r="G145" t="s">
        <v>12</v>
      </c>
      <c r="H145" t="s">
        <v>153</v>
      </c>
      <c r="I145">
        <v>5.4603726159999999</v>
      </c>
      <c r="J145">
        <v>3.0161950370000001</v>
      </c>
      <c r="K145">
        <v>1.376188626</v>
      </c>
      <c r="L145">
        <v>2.1917017620000001</v>
      </c>
      <c r="M145">
        <v>2.8401048000000002E-2</v>
      </c>
      <c r="N145">
        <v>0.102118374</v>
      </c>
      <c r="O145" t="s">
        <v>153</v>
      </c>
      <c r="P145">
        <v>5.7937762910000004</v>
      </c>
      <c r="Q145">
        <v>1.62865069</v>
      </c>
      <c r="R145">
        <v>1.205619379</v>
      </c>
      <c r="S145">
        <v>1.350882973</v>
      </c>
      <c r="T145">
        <v>0.17673292299999999</v>
      </c>
      <c r="U145">
        <v>0.39000343599999998</v>
      </c>
    </row>
    <row r="146" spans="1:21" x14ac:dyDescent="0.2">
      <c r="A146" t="s">
        <v>154</v>
      </c>
      <c r="B146">
        <v>0</v>
      </c>
      <c r="C146" t="s">
        <v>12</v>
      </c>
      <c r="D146" t="s">
        <v>12</v>
      </c>
      <c r="E146" t="s">
        <v>12</v>
      </c>
      <c r="F146" t="s">
        <v>12</v>
      </c>
      <c r="G146" t="s">
        <v>12</v>
      </c>
      <c r="H146" t="s">
        <v>154</v>
      </c>
      <c r="I146">
        <v>0</v>
      </c>
      <c r="J146" t="s">
        <v>12</v>
      </c>
      <c r="K146" t="s">
        <v>12</v>
      </c>
      <c r="L146" t="s">
        <v>12</v>
      </c>
      <c r="M146" t="s">
        <v>12</v>
      </c>
      <c r="N146" t="s">
        <v>12</v>
      </c>
      <c r="O146" t="s">
        <v>154</v>
      </c>
      <c r="P146">
        <v>0</v>
      </c>
      <c r="Q146" t="s">
        <v>12</v>
      </c>
      <c r="R146" t="s">
        <v>12</v>
      </c>
      <c r="S146" t="s">
        <v>12</v>
      </c>
      <c r="T146" t="s">
        <v>12</v>
      </c>
      <c r="U146" t="s">
        <v>12</v>
      </c>
    </row>
    <row r="147" spans="1:21" x14ac:dyDescent="0.2">
      <c r="A147" t="s">
        <v>155</v>
      </c>
      <c r="B147">
        <v>17.046969019999999</v>
      </c>
      <c r="C147">
        <v>-1.804958128</v>
      </c>
      <c r="D147">
        <v>0.82766430999999996</v>
      </c>
      <c r="E147">
        <v>-2.1807852620000001</v>
      </c>
      <c r="F147">
        <v>2.9199302999999999E-2</v>
      </c>
      <c r="G147">
        <v>8.7767870999999997E-2</v>
      </c>
      <c r="H147" t="s">
        <v>155</v>
      </c>
      <c r="I147">
        <v>19.444357239999999</v>
      </c>
      <c r="J147">
        <v>0.49124311799999998</v>
      </c>
      <c r="K147">
        <v>0.71978044100000005</v>
      </c>
      <c r="L147">
        <v>0.682490229</v>
      </c>
      <c r="M147">
        <v>0.49492901900000003</v>
      </c>
      <c r="N147">
        <v>0.71044484200000002</v>
      </c>
      <c r="O147" t="s">
        <v>155</v>
      </c>
      <c r="P147">
        <v>25.542520280000002</v>
      </c>
      <c r="Q147">
        <v>-0.548792787</v>
      </c>
      <c r="R147">
        <v>0.56971158300000002</v>
      </c>
      <c r="S147">
        <v>-0.96328177800000003</v>
      </c>
      <c r="T147">
        <v>0.33540613499999999</v>
      </c>
      <c r="U147">
        <v>0.57954580499999997</v>
      </c>
    </row>
    <row r="148" spans="1:21" x14ac:dyDescent="0.2">
      <c r="A148" t="s">
        <v>156</v>
      </c>
      <c r="B148">
        <v>0.53789062200000004</v>
      </c>
      <c r="C148">
        <v>2.6932008089999999</v>
      </c>
      <c r="D148">
        <v>3.9224904060000001</v>
      </c>
      <c r="E148">
        <v>0.68660481699999998</v>
      </c>
      <c r="F148">
        <v>0.49233179199999999</v>
      </c>
      <c r="G148" t="s">
        <v>12</v>
      </c>
      <c r="H148" t="s">
        <v>156</v>
      </c>
      <c r="I148">
        <v>0</v>
      </c>
      <c r="J148" t="s">
        <v>12</v>
      </c>
      <c r="K148" t="s">
        <v>12</v>
      </c>
      <c r="L148" t="s">
        <v>12</v>
      </c>
      <c r="M148" t="s">
        <v>12</v>
      </c>
      <c r="N148" t="s">
        <v>12</v>
      </c>
      <c r="O148" t="s">
        <v>156</v>
      </c>
      <c r="P148">
        <v>0</v>
      </c>
      <c r="Q148" t="s">
        <v>12</v>
      </c>
      <c r="R148" t="s">
        <v>12</v>
      </c>
      <c r="S148" t="s">
        <v>12</v>
      </c>
      <c r="T148" t="s">
        <v>12</v>
      </c>
      <c r="U148" t="s">
        <v>12</v>
      </c>
    </row>
    <row r="149" spans="1:21" x14ac:dyDescent="0.2">
      <c r="A149" t="s">
        <v>157</v>
      </c>
      <c r="B149">
        <v>2.096502546</v>
      </c>
      <c r="C149">
        <v>0.82291998700000002</v>
      </c>
      <c r="D149">
        <v>1.7890292350000001</v>
      </c>
      <c r="E149">
        <v>0.45998129700000001</v>
      </c>
      <c r="F149">
        <v>0.64552964599999996</v>
      </c>
      <c r="G149">
        <v>0.78804406900000001</v>
      </c>
      <c r="H149" t="s">
        <v>157</v>
      </c>
      <c r="I149">
        <v>2.42332926</v>
      </c>
      <c r="J149">
        <v>2.5103215959999998</v>
      </c>
      <c r="K149">
        <v>1.953660226</v>
      </c>
      <c r="L149">
        <v>1.2849325389999999</v>
      </c>
      <c r="M149">
        <v>0.19881585900000001</v>
      </c>
      <c r="N149" t="s">
        <v>12</v>
      </c>
      <c r="O149" t="s">
        <v>157</v>
      </c>
      <c r="P149">
        <v>2.689884261</v>
      </c>
      <c r="Q149">
        <v>1.1045239680000001</v>
      </c>
      <c r="R149">
        <v>1.5195155499999999</v>
      </c>
      <c r="S149">
        <v>0.72689217900000003</v>
      </c>
      <c r="T149">
        <v>0.46729200900000001</v>
      </c>
      <c r="U149">
        <v>0.693201391</v>
      </c>
    </row>
    <row r="150" spans="1:21" x14ac:dyDescent="0.2">
      <c r="A150" t="s">
        <v>158</v>
      </c>
      <c r="B150">
        <v>442.06253830000003</v>
      </c>
      <c r="C150">
        <v>-9.4809211000000004E-2</v>
      </c>
      <c r="D150">
        <v>0.145057035</v>
      </c>
      <c r="E150">
        <v>-0.65359953599999998</v>
      </c>
      <c r="F150">
        <v>0.51336984299999999</v>
      </c>
      <c r="G150">
        <v>0.68709508600000002</v>
      </c>
      <c r="H150" t="s">
        <v>158</v>
      </c>
      <c r="I150">
        <v>560.86569559999998</v>
      </c>
      <c r="J150">
        <v>0.43825523</v>
      </c>
      <c r="K150">
        <v>0.16970100499999999</v>
      </c>
      <c r="L150">
        <v>2.582514057</v>
      </c>
      <c r="M150">
        <v>9.8083370000000003E-3</v>
      </c>
      <c r="N150">
        <v>4.3931507000000002E-2</v>
      </c>
      <c r="O150" t="s">
        <v>158</v>
      </c>
      <c r="P150">
        <v>551.45246320000001</v>
      </c>
      <c r="Q150">
        <v>0.156720942</v>
      </c>
      <c r="R150">
        <v>0.15464003100000001</v>
      </c>
      <c r="S150">
        <v>1.0134564800000001</v>
      </c>
      <c r="T150">
        <v>0.31084217400000003</v>
      </c>
      <c r="U150">
        <v>0.55182967999999999</v>
      </c>
    </row>
    <row r="151" spans="1:21" x14ac:dyDescent="0.2">
      <c r="A151" t="s">
        <v>159</v>
      </c>
      <c r="B151">
        <v>59.131108470000001</v>
      </c>
      <c r="C151">
        <v>0.42240704400000001</v>
      </c>
      <c r="D151">
        <v>0.42055854799999998</v>
      </c>
      <c r="E151">
        <v>1.0043953370000001</v>
      </c>
      <c r="F151">
        <v>0.315188097</v>
      </c>
      <c r="G151">
        <v>0.50431368300000001</v>
      </c>
      <c r="H151" t="s">
        <v>159</v>
      </c>
      <c r="I151">
        <v>109.31331969999999</v>
      </c>
      <c r="J151">
        <v>-0.59949963699999997</v>
      </c>
      <c r="K151">
        <v>0.27716133900000001</v>
      </c>
      <c r="L151">
        <v>-2.162998779</v>
      </c>
      <c r="M151">
        <v>3.0541273000000001E-2</v>
      </c>
      <c r="N151">
        <v>0.10780000300000001</v>
      </c>
      <c r="O151" t="s">
        <v>159</v>
      </c>
      <c r="P151">
        <v>67.829513660000003</v>
      </c>
      <c r="Q151">
        <v>0.44026099299999999</v>
      </c>
      <c r="R151">
        <v>0.37977441899999997</v>
      </c>
      <c r="S151">
        <v>1.159269742</v>
      </c>
      <c r="T151">
        <v>0.24634625099999999</v>
      </c>
      <c r="U151">
        <v>0.477133792</v>
      </c>
    </row>
    <row r="152" spans="1:21" x14ac:dyDescent="0.2">
      <c r="A152" t="s">
        <v>160</v>
      </c>
      <c r="B152">
        <v>892.6774772</v>
      </c>
      <c r="C152">
        <v>0.27256444800000001</v>
      </c>
      <c r="D152">
        <v>0.144282997</v>
      </c>
      <c r="E152">
        <v>1.8890961049999999</v>
      </c>
      <c r="F152">
        <v>5.8878951999999998E-2</v>
      </c>
      <c r="G152">
        <v>0.15220302499999999</v>
      </c>
      <c r="H152" t="s">
        <v>160</v>
      </c>
      <c r="I152">
        <v>997.01068559999999</v>
      </c>
      <c r="J152">
        <v>0.67408124700000005</v>
      </c>
      <c r="K152">
        <v>0.110747072</v>
      </c>
      <c r="L152">
        <v>6.0866732969999999</v>
      </c>
      <c r="M152" s="1">
        <v>1.15E-9</v>
      </c>
      <c r="N152" s="1">
        <v>3.5899999999999997E-8</v>
      </c>
      <c r="O152" t="s">
        <v>160</v>
      </c>
      <c r="P152">
        <v>1014.813673</v>
      </c>
      <c r="Q152">
        <v>0.25701701900000001</v>
      </c>
      <c r="R152">
        <v>0.12803066199999999</v>
      </c>
      <c r="S152">
        <v>2.0074645740000001</v>
      </c>
      <c r="T152">
        <v>4.4700218999999999E-2</v>
      </c>
      <c r="U152">
        <v>0.15268283799999999</v>
      </c>
    </row>
    <row r="153" spans="1:21" x14ac:dyDescent="0.2">
      <c r="A153" t="s">
        <v>161</v>
      </c>
      <c r="B153">
        <v>1286.9239170000001</v>
      </c>
      <c r="C153">
        <v>-0.31505361700000001</v>
      </c>
      <c r="D153">
        <v>0.12547594000000001</v>
      </c>
      <c r="E153">
        <v>-2.510868753</v>
      </c>
      <c r="F153">
        <v>1.2043445999999999E-2</v>
      </c>
      <c r="G153">
        <v>4.3029766999999997E-2</v>
      </c>
      <c r="H153" t="s">
        <v>161</v>
      </c>
      <c r="I153">
        <v>1469.871308</v>
      </c>
      <c r="J153">
        <v>0.52607364400000001</v>
      </c>
      <c r="K153">
        <v>0.11117622200000001</v>
      </c>
      <c r="L153">
        <v>4.7318899129999998</v>
      </c>
      <c r="M153" s="1">
        <v>2.2199999999999999E-6</v>
      </c>
      <c r="N153" s="1">
        <v>3.3699999999999999E-5</v>
      </c>
      <c r="O153" t="s">
        <v>161</v>
      </c>
      <c r="P153">
        <v>1597.788943</v>
      </c>
      <c r="Q153">
        <v>-5.8930352999999998E-2</v>
      </c>
      <c r="R153">
        <v>0.118896894</v>
      </c>
      <c r="S153">
        <v>-0.49564249300000002</v>
      </c>
      <c r="T153">
        <v>0.62014666699999998</v>
      </c>
      <c r="U153">
        <v>0.80397474300000005</v>
      </c>
    </row>
    <row r="154" spans="1:21" x14ac:dyDescent="0.2">
      <c r="A154" t="s">
        <v>162</v>
      </c>
      <c r="B154">
        <v>798.25636489999999</v>
      </c>
      <c r="C154">
        <v>-0.30653383099999998</v>
      </c>
      <c r="D154">
        <v>0.13560320200000001</v>
      </c>
      <c r="E154">
        <v>-2.2605205879999999</v>
      </c>
      <c r="F154">
        <v>2.3788960000000001E-2</v>
      </c>
      <c r="G154">
        <v>7.4482329999999999E-2</v>
      </c>
      <c r="H154" t="s">
        <v>162</v>
      </c>
      <c r="I154">
        <v>943.57013489999997</v>
      </c>
      <c r="J154">
        <v>0.54317040800000005</v>
      </c>
      <c r="K154">
        <v>0.110221347</v>
      </c>
      <c r="L154">
        <v>4.9279964769999998</v>
      </c>
      <c r="M154" s="1">
        <v>8.3099999999999996E-7</v>
      </c>
      <c r="N154" s="1">
        <v>1.3900000000000001E-5</v>
      </c>
      <c r="O154" t="s">
        <v>162</v>
      </c>
      <c r="P154">
        <v>1009.111071</v>
      </c>
      <c r="Q154">
        <v>4.9761100000000002E-4</v>
      </c>
      <c r="R154">
        <v>0.12306276300000001</v>
      </c>
      <c r="S154">
        <v>4.0435569999999997E-3</v>
      </c>
      <c r="T154">
        <v>0.99677371699999995</v>
      </c>
      <c r="U154">
        <v>0.99851369300000004</v>
      </c>
    </row>
    <row r="155" spans="1:21" x14ac:dyDescent="0.2">
      <c r="A155" t="s">
        <v>163</v>
      </c>
      <c r="B155">
        <v>1453.693477</v>
      </c>
      <c r="C155">
        <v>0.407094291</v>
      </c>
      <c r="D155">
        <v>0.18600951600000001</v>
      </c>
      <c r="E155">
        <v>2.188567017</v>
      </c>
      <c r="F155">
        <v>2.8628325E-2</v>
      </c>
      <c r="G155">
        <v>8.6336386000000001E-2</v>
      </c>
      <c r="H155" t="s">
        <v>163</v>
      </c>
      <c r="I155">
        <v>1733.023535</v>
      </c>
      <c r="J155">
        <v>0.16917486300000001</v>
      </c>
      <c r="K155">
        <v>0.107424005</v>
      </c>
      <c r="L155">
        <v>1.574832953</v>
      </c>
      <c r="M155">
        <v>0.115295008</v>
      </c>
      <c r="N155">
        <v>0.285320974</v>
      </c>
      <c r="O155" t="s">
        <v>163</v>
      </c>
      <c r="P155">
        <v>1542.7497490000001</v>
      </c>
      <c r="Q155">
        <v>0.21167540800000001</v>
      </c>
      <c r="R155">
        <v>0.177913932</v>
      </c>
      <c r="S155">
        <v>1.1897629700000001</v>
      </c>
      <c r="T155">
        <v>0.23413956799999999</v>
      </c>
      <c r="U155">
        <v>0.46378287200000001</v>
      </c>
    </row>
    <row r="156" spans="1:21" x14ac:dyDescent="0.2">
      <c r="A156" t="s">
        <v>164</v>
      </c>
      <c r="B156">
        <v>21.534552919999999</v>
      </c>
      <c r="C156">
        <v>-1.2961713020000001</v>
      </c>
      <c r="D156">
        <v>0.59438435300000003</v>
      </c>
      <c r="E156">
        <v>-2.180695531</v>
      </c>
      <c r="F156">
        <v>2.9205944000000001E-2</v>
      </c>
      <c r="G156">
        <v>8.7770800999999996E-2</v>
      </c>
      <c r="H156" t="s">
        <v>164</v>
      </c>
      <c r="I156">
        <v>26.44485955</v>
      </c>
      <c r="J156">
        <v>0.80750311299999999</v>
      </c>
      <c r="K156">
        <v>0.54599787</v>
      </c>
      <c r="L156">
        <v>1.4789491990000001</v>
      </c>
      <c r="M156">
        <v>0.139153893</v>
      </c>
      <c r="N156">
        <v>0.32412381600000001</v>
      </c>
      <c r="O156" t="s">
        <v>164</v>
      </c>
      <c r="P156">
        <v>32.684266809999997</v>
      </c>
      <c r="Q156">
        <v>-0.192830999</v>
      </c>
      <c r="R156">
        <v>0.48427421199999998</v>
      </c>
      <c r="S156">
        <v>-0.39818556199999999</v>
      </c>
      <c r="T156">
        <v>0.69049340800000003</v>
      </c>
      <c r="U156">
        <v>0.84506026700000003</v>
      </c>
    </row>
    <row r="157" spans="1:21" x14ac:dyDescent="0.2">
      <c r="A157" t="s">
        <v>165</v>
      </c>
      <c r="B157">
        <v>673.10029950000001</v>
      </c>
      <c r="C157">
        <v>0.51403621300000002</v>
      </c>
      <c r="D157">
        <v>0.14512024700000001</v>
      </c>
      <c r="E157">
        <v>3.5421398719999999</v>
      </c>
      <c r="F157">
        <v>3.9689499999999997E-4</v>
      </c>
      <c r="G157">
        <v>2.435127E-3</v>
      </c>
      <c r="H157" t="s">
        <v>165</v>
      </c>
      <c r="I157">
        <v>835.9240264</v>
      </c>
      <c r="J157">
        <v>-0.23539739200000001</v>
      </c>
      <c r="K157">
        <v>0.119884661</v>
      </c>
      <c r="L157">
        <v>-1.9635321999999999</v>
      </c>
      <c r="M157">
        <v>4.9584366999999997E-2</v>
      </c>
      <c r="N157">
        <v>0.156259813</v>
      </c>
      <c r="O157" t="s">
        <v>165</v>
      </c>
      <c r="P157">
        <v>663.32338870000001</v>
      </c>
      <c r="Q157">
        <v>0.12930986799999999</v>
      </c>
      <c r="R157">
        <v>0.13801023300000001</v>
      </c>
      <c r="S157">
        <v>0.936958556</v>
      </c>
      <c r="T157">
        <v>0.34877987599999999</v>
      </c>
      <c r="U157">
        <v>0.59141434699999995</v>
      </c>
    </row>
    <row r="158" spans="1:21" x14ac:dyDescent="0.2">
      <c r="A158" t="s">
        <v>166</v>
      </c>
      <c r="B158">
        <v>1571.31294</v>
      </c>
      <c r="C158">
        <v>0.97435855000000005</v>
      </c>
      <c r="D158">
        <v>0.146935976</v>
      </c>
      <c r="E158">
        <v>6.631177579</v>
      </c>
      <c r="F158" s="1">
        <v>3.3299999999999997E-11</v>
      </c>
      <c r="G158" s="1">
        <v>8.5299999999999995E-10</v>
      </c>
      <c r="H158" t="s">
        <v>166</v>
      </c>
      <c r="I158">
        <v>1796.280884</v>
      </c>
      <c r="J158">
        <v>-0.23139553099999999</v>
      </c>
      <c r="K158">
        <v>0.108014874</v>
      </c>
      <c r="L158">
        <v>-2.1422561689999999</v>
      </c>
      <c r="M158">
        <v>3.2172873999999997E-2</v>
      </c>
      <c r="N158">
        <v>0.112349195</v>
      </c>
      <c r="O158" t="s">
        <v>166</v>
      </c>
      <c r="P158">
        <v>1351.501951</v>
      </c>
      <c r="Q158">
        <v>0.29844474900000001</v>
      </c>
      <c r="R158">
        <v>0.13147455199999999</v>
      </c>
      <c r="S158">
        <v>2.2699811159999999</v>
      </c>
      <c r="T158">
        <v>2.3208729000000001E-2</v>
      </c>
      <c r="U158">
        <v>9.5250693999999997E-2</v>
      </c>
    </row>
    <row r="159" spans="1:21" x14ac:dyDescent="0.2">
      <c r="A159" t="s">
        <v>167</v>
      </c>
      <c r="B159">
        <v>4862.36492</v>
      </c>
      <c r="C159">
        <v>0.282364322</v>
      </c>
      <c r="D159">
        <v>9.3813339999999995E-2</v>
      </c>
      <c r="E159">
        <v>3.0098525610000002</v>
      </c>
      <c r="F159">
        <v>2.6137449999999998E-3</v>
      </c>
      <c r="G159">
        <v>1.2207459E-2</v>
      </c>
      <c r="H159" t="s">
        <v>167</v>
      </c>
      <c r="I159">
        <v>6285.2642729999998</v>
      </c>
      <c r="J159">
        <v>-0.13568237799999999</v>
      </c>
      <c r="K159">
        <v>7.6083911000000004E-2</v>
      </c>
      <c r="L159">
        <v>-1.783325507</v>
      </c>
      <c r="M159">
        <v>7.4533331999999994E-2</v>
      </c>
      <c r="N159">
        <v>0.21001112299999999</v>
      </c>
      <c r="O159" t="s">
        <v>167</v>
      </c>
      <c r="P159">
        <v>5209.0268029999997</v>
      </c>
      <c r="Q159">
        <v>0.10749238799999999</v>
      </c>
      <c r="R159">
        <v>8.5733317000000003E-2</v>
      </c>
      <c r="S159">
        <v>1.2537994690000001</v>
      </c>
      <c r="T159">
        <v>0.20991490199999999</v>
      </c>
      <c r="U159">
        <v>0.43274723999999998</v>
      </c>
    </row>
    <row r="160" spans="1:21" x14ac:dyDescent="0.2">
      <c r="A160" t="s">
        <v>168</v>
      </c>
      <c r="B160">
        <v>42.548158720000004</v>
      </c>
      <c r="C160">
        <v>0.229920124</v>
      </c>
      <c r="D160">
        <v>0.45406636700000003</v>
      </c>
      <c r="E160">
        <v>0.50635797000000005</v>
      </c>
      <c r="F160">
        <v>0.61260537400000004</v>
      </c>
      <c r="G160">
        <v>0.76356882100000001</v>
      </c>
      <c r="H160" t="s">
        <v>168</v>
      </c>
      <c r="I160">
        <v>66.490018579999997</v>
      </c>
      <c r="J160">
        <v>-0.51960443300000003</v>
      </c>
      <c r="K160">
        <v>0.41323903000000001</v>
      </c>
      <c r="L160">
        <v>-1.2573943750000001</v>
      </c>
      <c r="M160">
        <v>0.20861086500000001</v>
      </c>
      <c r="N160">
        <v>0.42617560599999998</v>
      </c>
      <c r="O160" t="s">
        <v>168</v>
      </c>
      <c r="P160">
        <v>47.035531419999998</v>
      </c>
      <c r="Q160">
        <v>0.13300309299999999</v>
      </c>
      <c r="R160">
        <v>0.40206103599999998</v>
      </c>
      <c r="S160">
        <v>0.33080323900000003</v>
      </c>
      <c r="T160">
        <v>0.74079311400000003</v>
      </c>
      <c r="U160">
        <v>0.874980757</v>
      </c>
    </row>
    <row r="161" spans="1:21" x14ac:dyDescent="0.2">
      <c r="A161" t="s">
        <v>169</v>
      </c>
      <c r="B161">
        <v>424.95088909999998</v>
      </c>
      <c r="C161">
        <v>2.3034209849999998</v>
      </c>
      <c r="D161">
        <v>0.170073842</v>
      </c>
      <c r="E161">
        <v>13.54365228</v>
      </c>
      <c r="F161" s="1">
        <v>8.6399999999999997E-42</v>
      </c>
      <c r="G161" s="1">
        <v>2.0300000000000001E-39</v>
      </c>
      <c r="H161" t="s">
        <v>169</v>
      </c>
      <c r="I161">
        <v>291.25198449999999</v>
      </c>
      <c r="J161">
        <v>-0.31108940699999998</v>
      </c>
      <c r="K161">
        <v>0.24044842599999999</v>
      </c>
      <c r="L161">
        <v>-1.2937884959999999</v>
      </c>
      <c r="M161">
        <v>0.19573848699999999</v>
      </c>
      <c r="N161">
        <v>0.40819475500000002</v>
      </c>
      <c r="O161" t="s">
        <v>169</v>
      </c>
      <c r="P161">
        <v>198.83465899999999</v>
      </c>
      <c r="Q161">
        <v>0.51545932999999999</v>
      </c>
      <c r="R161">
        <v>0.24897669</v>
      </c>
      <c r="S161">
        <v>2.0703116069999998</v>
      </c>
      <c r="T161">
        <v>3.8423172999999998E-2</v>
      </c>
      <c r="U161">
        <v>0.13702636600000001</v>
      </c>
    </row>
    <row r="162" spans="1:21" x14ac:dyDescent="0.2">
      <c r="A162" t="s">
        <v>170</v>
      </c>
      <c r="B162">
        <v>0.31920081900000002</v>
      </c>
      <c r="C162">
        <v>-1.6621529340000001</v>
      </c>
      <c r="D162">
        <v>4.031688269</v>
      </c>
      <c r="E162">
        <v>-0.41227218599999998</v>
      </c>
      <c r="F162">
        <v>0.68013993299999997</v>
      </c>
      <c r="G162" t="s">
        <v>12</v>
      </c>
      <c r="H162" t="s">
        <v>170</v>
      </c>
      <c r="I162">
        <v>1.183960514</v>
      </c>
      <c r="J162">
        <v>1.9947371169999999</v>
      </c>
      <c r="K162">
        <v>2.6968957549999999</v>
      </c>
      <c r="L162">
        <v>0.73964190600000002</v>
      </c>
      <c r="M162">
        <v>0.45951730699999999</v>
      </c>
      <c r="N162" t="s">
        <v>12</v>
      </c>
      <c r="O162" t="s">
        <v>170</v>
      </c>
      <c r="P162">
        <v>1.2454907079999999</v>
      </c>
      <c r="Q162">
        <v>1.318927951</v>
      </c>
      <c r="R162">
        <v>2.6548708560000001</v>
      </c>
      <c r="S162">
        <v>0.49679552199999999</v>
      </c>
      <c r="T162">
        <v>0.61933325400000006</v>
      </c>
      <c r="U162" t="s">
        <v>12</v>
      </c>
    </row>
    <row r="163" spans="1:21" x14ac:dyDescent="0.2">
      <c r="A163" t="s">
        <v>171</v>
      </c>
      <c r="B163">
        <v>115.0468747</v>
      </c>
      <c r="C163">
        <v>0.73757650500000005</v>
      </c>
      <c r="D163">
        <v>0.25390766100000001</v>
      </c>
      <c r="E163">
        <v>2.904900552</v>
      </c>
      <c r="F163">
        <v>3.673698E-3</v>
      </c>
      <c r="G163">
        <v>1.6173040999999999E-2</v>
      </c>
      <c r="H163" t="s">
        <v>171</v>
      </c>
      <c r="I163">
        <v>178.82313629999999</v>
      </c>
      <c r="J163">
        <v>0.26129185100000002</v>
      </c>
      <c r="K163">
        <v>0.26450674400000002</v>
      </c>
      <c r="L163">
        <v>0.98784570599999999</v>
      </c>
      <c r="M163">
        <v>0.32322821899999998</v>
      </c>
      <c r="N163">
        <v>0.55451531399999998</v>
      </c>
      <c r="O163" t="s">
        <v>171</v>
      </c>
      <c r="P163">
        <v>137.1874425</v>
      </c>
      <c r="Q163">
        <v>0.83379524900000002</v>
      </c>
      <c r="R163">
        <v>0.25631215499999999</v>
      </c>
      <c r="S163">
        <v>3.253046076</v>
      </c>
      <c r="T163">
        <v>1.14175E-3</v>
      </c>
      <c r="U163">
        <v>9.4469410000000004E-3</v>
      </c>
    </row>
    <row r="164" spans="1:21" x14ac:dyDescent="0.2">
      <c r="A164" t="s">
        <v>172</v>
      </c>
      <c r="B164">
        <v>305.67547309999998</v>
      </c>
      <c r="C164">
        <v>-2.3461934E-2</v>
      </c>
      <c r="D164">
        <v>0.17326235400000001</v>
      </c>
      <c r="E164">
        <v>-0.13541276299999999</v>
      </c>
      <c r="F164">
        <v>0.89228553300000002</v>
      </c>
      <c r="G164">
        <v>0.94363352300000003</v>
      </c>
      <c r="H164" t="s">
        <v>172</v>
      </c>
      <c r="I164">
        <v>365.54467149999999</v>
      </c>
      <c r="J164">
        <v>0.12772709700000001</v>
      </c>
      <c r="K164">
        <v>0.164926085</v>
      </c>
      <c r="L164">
        <v>0.77445054999999996</v>
      </c>
      <c r="M164">
        <v>0.43866440000000001</v>
      </c>
      <c r="N164">
        <v>0.66402258000000003</v>
      </c>
      <c r="O164" t="s">
        <v>172</v>
      </c>
      <c r="P164">
        <v>348.32920439999998</v>
      </c>
      <c r="Q164">
        <v>-3.1242532999999999E-2</v>
      </c>
      <c r="R164">
        <v>0.17596578900000001</v>
      </c>
      <c r="S164">
        <v>-0.17754890600000001</v>
      </c>
      <c r="T164">
        <v>0.85907725400000001</v>
      </c>
      <c r="U164">
        <v>0.93626017699999997</v>
      </c>
    </row>
    <row r="165" spans="1:21" x14ac:dyDescent="0.2">
      <c r="A165" t="s">
        <v>173</v>
      </c>
      <c r="B165">
        <v>7.1101282589999997</v>
      </c>
      <c r="C165">
        <v>0.73681734499999996</v>
      </c>
      <c r="D165">
        <v>0.94241828299999997</v>
      </c>
      <c r="E165">
        <v>0.78183685300000005</v>
      </c>
      <c r="F165">
        <v>0.43431046000000001</v>
      </c>
      <c r="G165">
        <v>0.61852708599999995</v>
      </c>
      <c r="H165" t="s">
        <v>173</v>
      </c>
      <c r="I165">
        <v>3.6296556529999999</v>
      </c>
      <c r="J165">
        <v>1.6921818559999999</v>
      </c>
      <c r="K165">
        <v>1.687204551</v>
      </c>
      <c r="L165">
        <v>1.00295003</v>
      </c>
      <c r="M165">
        <v>0.31588497199999999</v>
      </c>
      <c r="N165" t="s">
        <v>12</v>
      </c>
      <c r="O165" t="s">
        <v>173</v>
      </c>
      <c r="P165">
        <v>5.5808226139999997</v>
      </c>
      <c r="Q165">
        <v>-0.28349003900000003</v>
      </c>
      <c r="R165">
        <v>1.254986267</v>
      </c>
      <c r="S165">
        <v>-0.22589094900000001</v>
      </c>
      <c r="T165">
        <v>0.82128623700000003</v>
      </c>
      <c r="U165">
        <v>0.91724836200000004</v>
      </c>
    </row>
    <row r="166" spans="1:21" x14ac:dyDescent="0.2">
      <c r="A166" t="s">
        <v>174</v>
      </c>
      <c r="B166">
        <v>1.2091695760000001</v>
      </c>
      <c r="C166">
        <v>-2.4075516060000002</v>
      </c>
      <c r="D166">
        <v>2.643059703</v>
      </c>
      <c r="E166">
        <v>-0.91089565800000005</v>
      </c>
      <c r="F166">
        <v>0.36235035399999999</v>
      </c>
      <c r="G166" t="s">
        <v>12</v>
      </c>
      <c r="H166" t="s">
        <v>174</v>
      </c>
      <c r="I166">
        <v>0.78108656099999996</v>
      </c>
      <c r="J166">
        <v>-1.601150284</v>
      </c>
      <c r="K166">
        <v>3.136228048</v>
      </c>
      <c r="L166">
        <v>-0.51053375599999995</v>
      </c>
      <c r="M166">
        <v>0.60967757199999995</v>
      </c>
      <c r="N166" t="s">
        <v>12</v>
      </c>
      <c r="O166" t="s">
        <v>174</v>
      </c>
      <c r="P166">
        <v>1.3624214240000001</v>
      </c>
      <c r="Q166">
        <v>-2.7795502050000001</v>
      </c>
      <c r="R166">
        <v>2.5949177379999999</v>
      </c>
      <c r="S166">
        <v>-1.0711515680000001</v>
      </c>
      <c r="T166">
        <v>0.28410128400000001</v>
      </c>
      <c r="U166" t="s">
        <v>12</v>
      </c>
    </row>
    <row r="167" spans="1:21" x14ac:dyDescent="0.2">
      <c r="A167" t="s">
        <v>175</v>
      </c>
      <c r="B167">
        <v>2464.3784270000001</v>
      </c>
      <c r="C167">
        <v>-0.16318295299999999</v>
      </c>
      <c r="D167">
        <v>0.11062352</v>
      </c>
      <c r="E167">
        <v>-1.4751198750000001</v>
      </c>
      <c r="F167">
        <v>0.140180318</v>
      </c>
      <c r="G167">
        <v>0.28660168600000002</v>
      </c>
      <c r="H167" t="s">
        <v>175</v>
      </c>
      <c r="I167">
        <v>3223.1568889999999</v>
      </c>
      <c r="J167">
        <v>-0.39423994400000001</v>
      </c>
      <c r="K167">
        <v>7.8773748000000005E-2</v>
      </c>
      <c r="L167">
        <v>-5.0047122509999999</v>
      </c>
      <c r="M167" s="1">
        <v>5.5899999999999996E-7</v>
      </c>
      <c r="N167" s="1">
        <v>9.7899999999999994E-6</v>
      </c>
      <c r="O167" t="s">
        <v>175</v>
      </c>
      <c r="P167">
        <v>2743.7156989999999</v>
      </c>
      <c r="Q167">
        <v>-0.243563743</v>
      </c>
      <c r="R167">
        <v>0.102907282</v>
      </c>
      <c r="S167">
        <v>-2.3668270950000001</v>
      </c>
      <c r="T167">
        <v>1.7941313E-2</v>
      </c>
      <c r="U167">
        <v>7.9138392000000002E-2</v>
      </c>
    </row>
    <row r="168" spans="1:21" x14ac:dyDescent="0.2">
      <c r="A168" t="s">
        <v>176</v>
      </c>
      <c r="B168">
        <v>2.6558420360000001</v>
      </c>
      <c r="C168">
        <v>-2.7346720040000001</v>
      </c>
      <c r="D168">
        <v>1.96923041</v>
      </c>
      <c r="E168">
        <v>-1.3887008810000001</v>
      </c>
      <c r="F168">
        <v>0.16492372599999999</v>
      </c>
      <c r="G168">
        <v>0.32125147599999998</v>
      </c>
      <c r="H168" t="s">
        <v>176</v>
      </c>
      <c r="I168">
        <v>0.80282822899999995</v>
      </c>
      <c r="J168">
        <v>2.516847E-3</v>
      </c>
      <c r="K168">
        <v>3.1235057460000002</v>
      </c>
      <c r="L168">
        <v>8.0577600000000002E-4</v>
      </c>
      <c r="M168">
        <v>0.99935708400000001</v>
      </c>
      <c r="N168" t="s">
        <v>12</v>
      </c>
      <c r="O168" t="s">
        <v>176</v>
      </c>
      <c r="P168">
        <v>3.032259211</v>
      </c>
      <c r="Q168">
        <v>-2.9335808110000001</v>
      </c>
      <c r="R168">
        <v>1.9270942069999999</v>
      </c>
      <c r="S168">
        <v>-1.5222819940000001</v>
      </c>
      <c r="T168">
        <v>0.12793843799999999</v>
      </c>
      <c r="U168">
        <v>0.31667323200000003</v>
      </c>
    </row>
    <row r="169" spans="1:21" x14ac:dyDescent="0.2">
      <c r="A169" t="s">
        <v>177</v>
      </c>
      <c r="B169">
        <v>26694.532920000001</v>
      </c>
      <c r="C169">
        <v>-0.136297521</v>
      </c>
      <c r="D169">
        <v>9.4142375E-2</v>
      </c>
      <c r="E169">
        <v>-1.447780772</v>
      </c>
      <c r="F169">
        <v>0.147678372</v>
      </c>
      <c r="G169">
        <v>0.29696694400000001</v>
      </c>
      <c r="H169" t="s">
        <v>177</v>
      </c>
      <c r="I169">
        <v>31184.21241</v>
      </c>
      <c r="J169">
        <v>-0.124790706</v>
      </c>
      <c r="K169">
        <v>9.1204551999999994E-2</v>
      </c>
      <c r="L169">
        <v>-1.3682508529999999</v>
      </c>
      <c r="M169">
        <v>0.171233569</v>
      </c>
      <c r="N169">
        <v>0.37290738699999998</v>
      </c>
      <c r="O169" t="s">
        <v>177</v>
      </c>
      <c r="P169">
        <v>29430.923490000001</v>
      </c>
      <c r="Q169">
        <v>-0.247714401</v>
      </c>
      <c r="R169">
        <v>8.7668860000000001E-2</v>
      </c>
      <c r="S169">
        <v>-2.8255688700000001</v>
      </c>
      <c r="T169">
        <v>4.7196740000000001E-3</v>
      </c>
      <c r="U169">
        <v>2.8781285E-2</v>
      </c>
    </row>
    <row r="170" spans="1:21" x14ac:dyDescent="0.2">
      <c r="A170" t="s">
        <v>178</v>
      </c>
      <c r="B170">
        <v>4383.2957580000002</v>
      </c>
      <c r="C170">
        <v>0.37575883100000002</v>
      </c>
      <c r="D170">
        <v>0.14783819100000001</v>
      </c>
      <c r="E170">
        <v>2.5416898560000001</v>
      </c>
      <c r="F170">
        <v>1.1031801000000001E-2</v>
      </c>
      <c r="G170">
        <v>3.9930997000000003E-2</v>
      </c>
      <c r="H170" t="s">
        <v>178</v>
      </c>
      <c r="I170">
        <v>5460.8844980000003</v>
      </c>
      <c r="J170">
        <v>-0.30697482999999998</v>
      </c>
      <c r="K170">
        <v>7.3176832999999997E-2</v>
      </c>
      <c r="L170">
        <v>-4.1949729019999999</v>
      </c>
      <c r="M170" s="1">
        <v>2.73E-5</v>
      </c>
      <c r="N170">
        <v>3.1089300000000002E-4</v>
      </c>
      <c r="O170" t="s">
        <v>178</v>
      </c>
      <c r="P170">
        <v>4383.6740760000002</v>
      </c>
      <c r="Q170">
        <v>1.2863668999999999E-2</v>
      </c>
      <c r="R170">
        <v>0.14072359600000001</v>
      </c>
      <c r="S170">
        <v>9.1410890999999994E-2</v>
      </c>
      <c r="T170">
        <v>0.92716610799999999</v>
      </c>
      <c r="U170">
        <v>0.96798498700000002</v>
      </c>
    </row>
    <row r="171" spans="1:21" x14ac:dyDescent="0.2">
      <c r="A171" t="s">
        <v>179</v>
      </c>
      <c r="B171">
        <v>132.44332549999999</v>
      </c>
      <c r="C171">
        <v>-0.67018929000000005</v>
      </c>
      <c r="D171">
        <v>0.26229996</v>
      </c>
      <c r="E171">
        <v>-2.555049151</v>
      </c>
      <c r="F171">
        <v>1.061728E-2</v>
      </c>
      <c r="G171">
        <v>3.8701860999999997E-2</v>
      </c>
      <c r="H171" t="s">
        <v>179</v>
      </c>
      <c r="I171">
        <v>144.41258970000001</v>
      </c>
      <c r="J171">
        <v>0.39094857100000002</v>
      </c>
      <c r="K171">
        <v>0.29202405300000001</v>
      </c>
      <c r="L171">
        <v>1.3387546910000001</v>
      </c>
      <c r="M171">
        <v>0.180650545</v>
      </c>
      <c r="N171">
        <v>0.38601812800000002</v>
      </c>
      <c r="O171" t="s">
        <v>179</v>
      </c>
      <c r="P171">
        <v>166.95003700000001</v>
      </c>
      <c r="Q171">
        <v>-0.33436326399999999</v>
      </c>
      <c r="R171">
        <v>0.26406764900000002</v>
      </c>
      <c r="S171">
        <v>-1.2662030529999999</v>
      </c>
      <c r="T171">
        <v>0.205440395</v>
      </c>
      <c r="U171">
        <v>0.427532886</v>
      </c>
    </row>
    <row r="172" spans="1:21" x14ac:dyDescent="0.2">
      <c r="A172" t="s">
        <v>180</v>
      </c>
      <c r="B172">
        <v>29.341700450000001</v>
      </c>
      <c r="C172">
        <v>-0.98731971799999996</v>
      </c>
      <c r="D172">
        <v>0.52166159499999998</v>
      </c>
      <c r="E172">
        <v>-1.892644059</v>
      </c>
      <c r="F172">
        <v>5.8405220000000001E-2</v>
      </c>
      <c r="G172">
        <v>0.151331941</v>
      </c>
      <c r="H172" t="s">
        <v>180</v>
      </c>
      <c r="I172">
        <v>31.131340309999999</v>
      </c>
      <c r="J172">
        <v>0.54916296399999998</v>
      </c>
      <c r="K172">
        <v>0.48521440300000002</v>
      </c>
      <c r="L172">
        <v>1.131794441</v>
      </c>
      <c r="M172">
        <v>0.25772086500000002</v>
      </c>
      <c r="N172">
        <v>0.48356512800000001</v>
      </c>
      <c r="O172" t="s">
        <v>180</v>
      </c>
      <c r="P172">
        <v>38.921750230000001</v>
      </c>
      <c r="Q172">
        <v>-0.40947740599999999</v>
      </c>
      <c r="R172">
        <v>0.441357624</v>
      </c>
      <c r="S172">
        <v>-0.92776783299999999</v>
      </c>
      <c r="T172">
        <v>0.35352801299999997</v>
      </c>
      <c r="U172">
        <v>0.59606512099999998</v>
      </c>
    </row>
    <row r="173" spans="1:21" x14ac:dyDescent="0.2">
      <c r="A173" t="s">
        <v>181</v>
      </c>
      <c r="B173">
        <v>828.94712819999995</v>
      </c>
      <c r="C173">
        <v>0.93306542400000003</v>
      </c>
      <c r="D173">
        <v>0.19492108999999999</v>
      </c>
      <c r="E173">
        <v>4.7868879780000002</v>
      </c>
      <c r="F173" s="1">
        <v>1.6899999999999999E-6</v>
      </c>
      <c r="G173" s="1">
        <v>1.91E-5</v>
      </c>
      <c r="H173" t="s">
        <v>181</v>
      </c>
      <c r="I173">
        <v>938.23252379999997</v>
      </c>
      <c r="J173">
        <v>-0.27386271600000001</v>
      </c>
      <c r="K173">
        <v>0.15353581099999999</v>
      </c>
      <c r="L173">
        <v>-1.7837057999999999</v>
      </c>
      <c r="M173">
        <v>7.4471483000000005E-2</v>
      </c>
      <c r="N173">
        <v>0.209876755</v>
      </c>
      <c r="O173" t="s">
        <v>181</v>
      </c>
      <c r="P173">
        <v>708.66901429999996</v>
      </c>
      <c r="Q173">
        <v>0.230848147</v>
      </c>
      <c r="R173">
        <v>0.18724769899999999</v>
      </c>
      <c r="S173">
        <v>1.232849042</v>
      </c>
      <c r="T173">
        <v>0.21763209</v>
      </c>
      <c r="U173">
        <v>0.442986241</v>
      </c>
    </row>
    <row r="174" spans="1:21" x14ac:dyDescent="0.2">
      <c r="A174" t="s">
        <v>182</v>
      </c>
      <c r="B174">
        <v>35.937418440000002</v>
      </c>
      <c r="C174">
        <v>-1.822541376</v>
      </c>
      <c r="D174">
        <v>0.49039198099999998</v>
      </c>
      <c r="E174">
        <v>-3.716499142</v>
      </c>
      <c r="F174">
        <v>2.0200200000000001E-4</v>
      </c>
      <c r="G174">
        <v>1.359435E-3</v>
      </c>
      <c r="H174" t="s">
        <v>182</v>
      </c>
      <c r="I174">
        <v>38.81319981</v>
      </c>
      <c r="J174">
        <v>-0.447722281</v>
      </c>
      <c r="K174">
        <v>0.44637426400000002</v>
      </c>
      <c r="L174">
        <v>-1.0030199259999999</v>
      </c>
      <c r="M174">
        <v>0.315851247</v>
      </c>
      <c r="N174">
        <v>0.547169511</v>
      </c>
      <c r="O174" t="s">
        <v>182</v>
      </c>
      <c r="P174">
        <v>46.694737840000002</v>
      </c>
      <c r="Q174">
        <v>-1.1150773629999999</v>
      </c>
      <c r="R174">
        <v>0.39929542699999998</v>
      </c>
      <c r="S174">
        <v>-2.7926124049999999</v>
      </c>
      <c r="T174">
        <v>5.2284300000000001E-3</v>
      </c>
      <c r="U174">
        <v>3.1164910000000001E-2</v>
      </c>
    </row>
    <row r="175" spans="1:21" x14ac:dyDescent="0.2">
      <c r="A175" t="s">
        <v>183</v>
      </c>
      <c r="B175">
        <v>165.82707199999999</v>
      </c>
      <c r="C175">
        <v>-7.7280038999999995E-2</v>
      </c>
      <c r="D175">
        <v>0.23150970500000001</v>
      </c>
      <c r="E175">
        <v>-0.33380906900000001</v>
      </c>
      <c r="F175">
        <v>0.73852364000000004</v>
      </c>
      <c r="G175">
        <v>0.85014179099999998</v>
      </c>
      <c r="H175" t="s">
        <v>183</v>
      </c>
      <c r="I175">
        <v>206.23625680000001</v>
      </c>
      <c r="J175">
        <v>0.14056028000000001</v>
      </c>
      <c r="K175">
        <v>0.18792203399999999</v>
      </c>
      <c r="L175">
        <v>0.747971257</v>
      </c>
      <c r="M175">
        <v>0.45447749500000001</v>
      </c>
      <c r="N175">
        <v>0.67853439599999998</v>
      </c>
      <c r="O175" t="s">
        <v>183</v>
      </c>
      <c r="P175">
        <v>194.82746879999999</v>
      </c>
      <c r="Q175">
        <v>5.9801699999999999E-3</v>
      </c>
      <c r="R175">
        <v>0.20994875199999999</v>
      </c>
      <c r="S175">
        <v>2.8483950000000001E-2</v>
      </c>
      <c r="T175">
        <v>0.97727616900000003</v>
      </c>
      <c r="U175">
        <v>0.99070651300000001</v>
      </c>
    </row>
    <row r="176" spans="1:21" x14ac:dyDescent="0.2">
      <c r="A176" t="s">
        <v>184</v>
      </c>
      <c r="B176">
        <v>525.21958940000002</v>
      </c>
      <c r="C176">
        <v>0.142076331</v>
      </c>
      <c r="D176">
        <v>0.144872364</v>
      </c>
      <c r="E176">
        <v>0.98070002099999998</v>
      </c>
      <c r="F176">
        <v>0.32674069300000003</v>
      </c>
      <c r="G176">
        <v>0.51577187000000002</v>
      </c>
      <c r="H176" t="s">
        <v>184</v>
      </c>
      <c r="I176">
        <v>788.12067130000003</v>
      </c>
      <c r="J176">
        <v>-0.225550368</v>
      </c>
      <c r="K176">
        <v>0.127721644</v>
      </c>
      <c r="L176">
        <v>-1.765952591</v>
      </c>
      <c r="M176">
        <v>7.7403802999999993E-2</v>
      </c>
      <c r="N176">
        <v>0.21490210100000001</v>
      </c>
      <c r="O176" t="s">
        <v>184</v>
      </c>
      <c r="P176">
        <v>612.82192740000005</v>
      </c>
      <c r="Q176">
        <v>0.19717853599999999</v>
      </c>
      <c r="R176">
        <v>0.134341183</v>
      </c>
      <c r="S176">
        <v>1.467744521</v>
      </c>
      <c r="T176">
        <v>0.14217363199999999</v>
      </c>
      <c r="U176">
        <v>0.34042380500000002</v>
      </c>
    </row>
    <row r="177" spans="1:21" x14ac:dyDescent="0.2">
      <c r="A177" t="s">
        <v>185</v>
      </c>
      <c r="B177">
        <v>524.14087059999997</v>
      </c>
      <c r="C177">
        <v>-0.32906753700000002</v>
      </c>
      <c r="D177">
        <v>0.154737813</v>
      </c>
      <c r="E177">
        <v>-2.126613598</v>
      </c>
      <c r="F177">
        <v>3.3452202E-2</v>
      </c>
      <c r="G177">
        <v>9.7799869999999997E-2</v>
      </c>
      <c r="H177" t="s">
        <v>185</v>
      </c>
      <c r="I177">
        <v>675.15988919999995</v>
      </c>
      <c r="J177">
        <v>2.2247797999999999E-2</v>
      </c>
      <c r="K177">
        <v>0.15486371500000001</v>
      </c>
      <c r="L177">
        <v>0.143660497</v>
      </c>
      <c r="M177">
        <v>0.88576856599999998</v>
      </c>
      <c r="N177">
        <v>0.95075144300000003</v>
      </c>
      <c r="O177" t="s">
        <v>185</v>
      </c>
      <c r="P177">
        <v>640.51221550000002</v>
      </c>
      <c r="Q177">
        <v>-0.12042114199999999</v>
      </c>
      <c r="R177">
        <v>0.145114778</v>
      </c>
      <c r="S177">
        <v>-0.82983376600000003</v>
      </c>
      <c r="T177">
        <v>0.406632777</v>
      </c>
      <c r="U177">
        <v>0.64203863500000002</v>
      </c>
    </row>
    <row r="178" spans="1:21" x14ac:dyDescent="0.2">
      <c r="A178" t="s">
        <v>186</v>
      </c>
      <c r="B178">
        <v>294.12236300000001</v>
      </c>
      <c r="C178">
        <v>-0.538837817</v>
      </c>
      <c r="D178">
        <v>0.171474555</v>
      </c>
      <c r="E178">
        <v>-3.142377685</v>
      </c>
      <c r="F178">
        <v>1.675817E-3</v>
      </c>
      <c r="G178">
        <v>8.4318799999999992E-3</v>
      </c>
      <c r="H178" t="s">
        <v>186</v>
      </c>
      <c r="I178">
        <v>339.97273300000001</v>
      </c>
      <c r="J178">
        <v>-1.6215842000000001E-2</v>
      </c>
      <c r="K178">
        <v>0.15659246199999999</v>
      </c>
      <c r="L178">
        <v>-0.103554426</v>
      </c>
      <c r="M178">
        <v>0.917522956</v>
      </c>
      <c r="N178">
        <v>0.96608466400000004</v>
      </c>
      <c r="O178" t="s">
        <v>186</v>
      </c>
      <c r="P178">
        <v>351.62639369999999</v>
      </c>
      <c r="Q178">
        <v>-0.385286397</v>
      </c>
      <c r="R178">
        <v>0.15694993199999999</v>
      </c>
      <c r="S178">
        <v>-2.454836341</v>
      </c>
      <c r="T178">
        <v>1.4094874E-2</v>
      </c>
      <c r="U178">
        <v>6.6377323000000002E-2</v>
      </c>
    </row>
    <row r="179" spans="1:21" x14ac:dyDescent="0.2">
      <c r="A179" t="s">
        <v>187</v>
      </c>
      <c r="B179">
        <v>5326.2460010000004</v>
      </c>
      <c r="C179">
        <v>0.33220743600000002</v>
      </c>
      <c r="D179">
        <v>0.105396026</v>
      </c>
      <c r="E179">
        <v>3.1519920589999999</v>
      </c>
      <c r="F179">
        <v>1.621607E-3</v>
      </c>
      <c r="G179">
        <v>8.1857059999999992E-3</v>
      </c>
      <c r="H179" t="s">
        <v>187</v>
      </c>
      <c r="I179">
        <v>6403.1217880000004</v>
      </c>
      <c r="J179">
        <v>-0.169354212</v>
      </c>
      <c r="K179">
        <v>8.6097899000000006E-2</v>
      </c>
      <c r="L179">
        <v>-1.9669958679999999</v>
      </c>
      <c r="M179">
        <v>4.9183686999999997E-2</v>
      </c>
      <c r="N179">
        <v>0.155294296</v>
      </c>
      <c r="O179" t="s">
        <v>187</v>
      </c>
      <c r="P179">
        <v>5413.0742879999998</v>
      </c>
      <c r="Q179">
        <v>1.23061E-2</v>
      </c>
      <c r="R179">
        <v>0.101874542</v>
      </c>
      <c r="S179">
        <v>0.120796617</v>
      </c>
      <c r="T179">
        <v>0.90385212999999998</v>
      </c>
      <c r="U179">
        <v>0.95776927099999998</v>
      </c>
    </row>
    <row r="180" spans="1:21" x14ac:dyDescent="0.2">
      <c r="A180" t="s">
        <v>188</v>
      </c>
      <c r="B180">
        <v>146.0639879</v>
      </c>
      <c r="C180">
        <v>0.173871517</v>
      </c>
      <c r="D180">
        <v>0.23798731300000001</v>
      </c>
      <c r="E180">
        <v>0.73059153700000001</v>
      </c>
      <c r="F180">
        <v>0.465028683</v>
      </c>
      <c r="G180">
        <v>0.64596858400000001</v>
      </c>
      <c r="H180" t="s">
        <v>188</v>
      </c>
      <c r="I180">
        <v>205.44423430000001</v>
      </c>
      <c r="J180">
        <v>-0.10559170399999999</v>
      </c>
      <c r="K180">
        <v>0.20443761299999999</v>
      </c>
      <c r="L180">
        <v>-0.51649841699999999</v>
      </c>
      <c r="M180">
        <v>0.60550634400000003</v>
      </c>
      <c r="N180">
        <v>0.79235471700000004</v>
      </c>
      <c r="O180" t="s">
        <v>188</v>
      </c>
      <c r="P180">
        <v>167.5887721</v>
      </c>
      <c r="Q180">
        <v>0.188269984</v>
      </c>
      <c r="R180">
        <v>0.227752447</v>
      </c>
      <c r="S180">
        <v>0.826643079</v>
      </c>
      <c r="T180">
        <v>0.40843939299999998</v>
      </c>
      <c r="U180">
        <v>0.64357623200000003</v>
      </c>
    </row>
    <row r="181" spans="1:21" x14ac:dyDescent="0.2">
      <c r="A181" t="s">
        <v>189</v>
      </c>
      <c r="B181">
        <v>809.37568139999996</v>
      </c>
      <c r="C181">
        <v>-8.6059081999999995E-2</v>
      </c>
      <c r="D181">
        <v>0.12637016400000001</v>
      </c>
      <c r="E181">
        <v>-0.68100791400000005</v>
      </c>
      <c r="F181">
        <v>0.49586648300000002</v>
      </c>
      <c r="G181">
        <v>0.67179392699999996</v>
      </c>
      <c r="H181" t="s">
        <v>189</v>
      </c>
      <c r="I181">
        <v>1049.9807269999999</v>
      </c>
      <c r="J181">
        <v>-2.2469890999999999E-2</v>
      </c>
      <c r="K181">
        <v>0.13262443099999999</v>
      </c>
      <c r="L181">
        <v>-0.169424977</v>
      </c>
      <c r="M181">
        <v>0.86546237800000003</v>
      </c>
      <c r="N181">
        <v>0.94094908399999999</v>
      </c>
      <c r="O181" t="s">
        <v>189</v>
      </c>
      <c r="P181">
        <v>945.91860940000004</v>
      </c>
      <c r="Q181">
        <v>-2.0514263000000001E-2</v>
      </c>
      <c r="R181">
        <v>0.14522644800000001</v>
      </c>
      <c r="S181">
        <v>-0.14125707500000001</v>
      </c>
      <c r="T181">
        <v>0.88766685899999997</v>
      </c>
      <c r="U181">
        <v>0.94966283399999996</v>
      </c>
    </row>
    <row r="182" spans="1:21" x14ac:dyDescent="0.2">
      <c r="A182" t="s">
        <v>190</v>
      </c>
      <c r="B182">
        <v>1887.8466490000001</v>
      </c>
      <c r="C182">
        <v>0.47646166099999998</v>
      </c>
      <c r="D182">
        <v>0.133065142</v>
      </c>
      <c r="E182">
        <v>3.5806647310000002</v>
      </c>
      <c r="F182">
        <v>3.4272099999999999E-4</v>
      </c>
      <c r="G182">
        <v>2.138315E-3</v>
      </c>
      <c r="H182" t="s">
        <v>190</v>
      </c>
      <c r="I182">
        <v>2594.7013080000002</v>
      </c>
      <c r="J182">
        <v>0.14270677000000001</v>
      </c>
      <c r="K182">
        <v>9.3527454999999995E-2</v>
      </c>
      <c r="L182">
        <v>1.5258275720000001</v>
      </c>
      <c r="M182">
        <v>0.12705281199999999</v>
      </c>
      <c r="N182">
        <v>0.30514135999999997</v>
      </c>
      <c r="O182" t="s">
        <v>190</v>
      </c>
      <c r="P182">
        <v>2131.0474960000001</v>
      </c>
      <c r="Q182">
        <v>0.444006387</v>
      </c>
      <c r="R182">
        <v>0.12668326899999999</v>
      </c>
      <c r="S182">
        <v>3.5048541850000001</v>
      </c>
      <c r="T182">
        <v>4.5685700000000002E-4</v>
      </c>
      <c r="U182">
        <v>4.4804500000000004E-3</v>
      </c>
    </row>
    <row r="183" spans="1:21" x14ac:dyDescent="0.2">
      <c r="A183" t="s">
        <v>191</v>
      </c>
      <c r="B183">
        <v>250.3450794</v>
      </c>
      <c r="C183">
        <v>-0.21246765300000001</v>
      </c>
      <c r="D183">
        <v>0.20851602299999999</v>
      </c>
      <c r="E183">
        <v>-1.0189512030000001</v>
      </c>
      <c r="F183">
        <v>0.30822613300000001</v>
      </c>
      <c r="G183">
        <v>0.49750356899999998</v>
      </c>
      <c r="H183" t="s">
        <v>191</v>
      </c>
      <c r="I183">
        <v>393.59085060000001</v>
      </c>
      <c r="J183">
        <v>9.8643489999999997E-3</v>
      </c>
      <c r="K183">
        <v>0.16529518400000001</v>
      </c>
      <c r="L183">
        <v>5.9677169000000002E-2</v>
      </c>
      <c r="M183">
        <v>0.95241275599999997</v>
      </c>
      <c r="N183">
        <v>0.98107845100000002</v>
      </c>
      <c r="O183" t="s">
        <v>191</v>
      </c>
      <c r="P183">
        <v>331.54514979999999</v>
      </c>
      <c r="Q183">
        <v>0.21208414</v>
      </c>
      <c r="R183">
        <v>0.195654732</v>
      </c>
      <c r="S183">
        <v>1.0839714330000001</v>
      </c>
      <c r="T183">
        <v>0.27837746499999999</v>
      </c>
      <c r="U183">
        <v>0.51417302899999995</v>
      </c>
    </row>
    <row r="184" spans="1:21" x14ac:dyDescent="0.2">
      <c r="A184" t="s">
        <v>192</v>
      </c>
      <c r="B184">
        <v>5.6068867400000002</v>
      </c>
      <c r="C184">
        <v>0.15393900799999999</v>
      </c>
      <c r="D184">
        <v>1.128045191</v>
      </c>
      <c r="E184">
        <v>0.13646528499999999</v>
      </c>
      <c r="F184">
        <v>0.89145346700000005</v>
      </c>
      <c r="G184">
        <v>0.94322128800000005</v>
      </c>
      <c r="H184" t="s">
        <v>192</v>
      </c>
      <c r="I184">
        <v>5.9631021689999999</v>
      </c>
      <c r="J184">
        <v>0.23864213300000001</v>
      </c>
      <c r="K184">
        <v>1.085031101</v>
      </c>
      <c r="L184">
        <v>0.219940362</v>
      </c>
      <c r="M184">
        <v>0.82591760199999997</v>
      </c>
      <c r="N184">
        <v>0.92181136500000005</v>
      </c>
      <c r="O184" t="s">
        <v>192</v>
      </c>
      <c r="P184">
        <v>5.8971819559999998</v>
      </c>
      <c r="Q184">
        <v>-7.8871668000000006E-2</v>
      </c>
      <c r="R184">
        <v>1.0431328200000001</v>
      </c>
      <c r="S184">
        <v>-7.5610379000000005E-2</v>
      </c>
      <c r="T184">
        <v>0.93972907900000002</v>
      </c>
      <c r="U184">
        <v>0.97414169299999998</v>
      </c>
    </row>
    <row r="185" spans="1:21" x14ac:dyDescent="0.2">
      <c r="A185" t="s">
        <v>193</v>
      </c>
      <c r="B185">
        <v>4686.8085719999999</v>
      </c>
      <c r="C185">
        <v>0.190112529</v>
      </c>
      <c r="D185">
        <v>0.128011825</v>
      </c>
      <c r="E185">
        <v>1.4851169280000001</v>
      </c>
      <c r="F185">
        <v>0.13751285299999999</v>
      </c>
      <c r="G185">
        <v>0.28329110499999999</v>
      </c>
      <c r="H185" t="s">
        <v>193</v>
      </c>
      <c r="I185">
        <v>5488.9885370000002</v>
      </c>
      <c r="J185">
        <v>-0.28715487899999997</v>
      </c>
      <c r="K185">
        <v>7.5748636999999994E-2</v>
      </c>
      <c r="L185">
        <v>-3.7908916970000002</v>
      </c>
      <c r="M185">
        <v>1.5010699999999999E-4</v>
      </c>
      <c r="N185">
        <v>1.354898E-3</v>
      </c>
      <c r="O185" t="s">
        <v>193</v>
      </c>
      <c r="P185">
        <v>4731.6008009999996</v>
      </c>
      <c r="Q185">
        <v>-0.16607474899999999</v>
      </c>
      <c r="R185">
        <v>9.4933711000000004E-2</v>
      </c>
      <c r="S185">
        <v>-1.7493759339999999</v>
      </c>
      <c r="T185">
        <v>8.0226058000000003E-2</v>
      </c>
      <c r="U185">
        <v>0.23074878800000001</v>
      </c>
    </row>
    <row r="186" spans="1:21" x14ac:dyDescent="0.2">
      <c r="A186" t="s">
        <v>194</v>
      </c>
      <c r="B186">
        <v>174.9688664</v>
      </c>
      <c r="C186">
        <v>-5.6686704999999997E-2</v>
      </c>
      <c r="D186">
        <v>0.212789283</v>
      </c>
      <c r="E186">
        <v>-0.26639831000000003</v>
      </c>
      <c r="F186">
        <v>0.78993246699999997</v>
      </c>
      <c r="G186">
        <v>0.88313731500000003</v>
      </c>
      <c r="H186" t="s">
        <v>194</v>
      </c>
      <c r="I186">
        <v>244.8848989</v>
      </c>
      <c r="J186">
        <v>-1.3731080999999999E-2</v>
      </c>
      <c r="K186">
        <v>0.17497339100000001</v>
      </c>
      <c r="L186">
        <v>-7.8475252999999995E-2</v>
      </c>
      <c r="M186">
        <v>0.93745001400000005</v>
      </c>
      <c r="N186">
        <v>0.97410434300000004</v>
      </c>
      <c r="O186" t="s">
        <v>194</v>
      </c>
      <c r="P186">
        <v>211.66971889999999</v>
      </c>
      <c r="Q186">
        <v>0.10727903599999999</v>
      </c>
      <c r="R186">
        <v>0.192979337</v>
      </c>
      <c r="S186">
        <v>0.55590944499999995</v>
      </c>
      <c r="T186">
        <v>0.57827276100000002</v>
      </c>
      <c r="U186">
        <v>0.77551444899999999</v>
      </c>
    </row>
    <row r="187" spans="1:21" x14ac:dyDescent="0.2">
      <c r="A187" t="s">
        <v>195</v>
      </c>
      <c r="B187">
        <v>599.39981739999996</v>
      </c>
      <c r="C187">
        <v>5.6909453999999998E-2</v>
      </c>
      <c r="D187">
        <v>0.15435359000000001</v>
      </c>
      <c r="E187">
        <v>0.36869537000000002</v>
      </c>
      <c r="F187">
        <v>0.71235479999999995</v>
      </c>
      <c r="G187">
        <v>0.83320502600000002</v>
      </c>
      <c r="H187" t="s">
        <v>195</v>
      </c>
      <c r="I187">
        <v>775.15832939999996</v>
      </c>
      <c r="J187">
        <v>-0.210774498</v>
      </c>
      <c r="K187">
        <v>0.12624532199999999</v>
      </c>
      <c r="L187">
        <v>-1.6695628339999999</v>
      </c>
      <c r="M187">
        <v>9.5005888999999996E-2</v>
      </c>
      <c r="N187">
        <v>0.248909719</v>
      </c>
      <c r="O187" t="s">
        <v>195</v>
      </c>
      <c r="P187">
        <v>660.37636469999995</v>
      </c>
      <c r="Q187">
        <v>-5.1514940000000002E-2</v>
      </c>
      <c r="R187">
        <v>0.15136265099999999</v>
      </c>
      <c r="S187">
        <v>-0.340341161</v>
      </c>
      <c r="T187">
        <v>0.73359962400000001</v>
      </c>
      <c r="U187">
        <v>0.87079024999999999</v>
      </c>
    </row>
    <row r="188" spans="1:21" x14ac:dyDescent="0.2">
      <c r="A188" t="s">
        <v>196</v>
      </c>
      <c r="B188">
        <v>303.07966590000001</v>
      </c>
      <c r="C188">
        <v>-1.8521695439999999</v>
      </c>
      <c r="D188">
        <v>0.17631391299999999</v>
      </c>
      <c r="E188">
        <v>-10.504953970000001</v>
      </c>
      <c r="F188" s="1">
        <v>8.1999999999999997E-26</v>
      </c>
      <c r="G188" s="1">
        <v>7.9800000000000002E-24</v>
      </c>
      <c r="H188" t="s">
        <v>196</v>
      </c>
      <c r="I188">
        <v>434.28345130000002</v>
      </c>
      <c r="J188">
        <v>-0.238352219</v>
      </c>
      <c r="K188">
        <v>0.22903126800000001</v>
      </c>
      <c r="L188">
        <v>-1.0406972830000001</v>
      </c>
      <c r="M188">
        <v>0.298016065</v>
      </c>
      <c r="N188">
        <v>0.52954035399999999</v>
      </c>
      <c r="O188" t="s">
        <v>196</v>
      </c>
      <c r="P188">
        <v>451.18659309999998</v>
      </c>
      <c r="Q188">
        <v>-0.59154985100000002</v>
      </c>
      <c r="R188">
        <v>0.218089798</v>
      </c>
      <c r="S188">
        <v>-2.71241413</v>
      </c>
      <c r="T188">
        <v>6.6795079999999998E-3</v>
      </c>
      <c r="U188">
        <v>3.7637070000000002E-2</v>
      </c>
    </row>
    <row r="189" spans="1:21" x14ac:dyDescent="0.2">
      <c r="A189" t="s">
        <v>197</v>
      </c>
      <c r="B189">
        <v>34.654585699999998</v>
      </c>
      <c r="C189">
        <v>-0.409411203</v>
      </c>
      <c r="D189">
        <v>0.46593923300000001</v>
      </c>
      <c r="E189">
        <v>-0.87867939299999998</v>
      </c>
      <c r="F189">
        <v>0.37957513500000001</v>
      </c>
      <c r="G189">
        <v>0.56809757400000005</v>
      </c>
      <c r="H189" t="s">
        <v>197</v>
      </c>
      <c r="I189">
        <v>33.008394709999997</v>
      </c>
      <c r="J189">
        <v>-0.65969787599999996</v>
      </c>
      <c r="K189">
        <v>0.4799544</v>
      </c>
      <c r="L189">
        <v>-1.374501151</v>
      </c>
      <c r="M189">
        <v>0.16928615299999999</v>
      </c>
      <c r="N189">
        <v>0.36986359600000002</v>
      </c>
      <c r="O189" t="s">
        <v>197</v>
      </c>
      <c r="P189">
        <v>34.175041829999998</v>
      </c>
      <c r="Q189">
        <v>-0.97975793099999997</v>
      </c>
      <c r="R189">
        <v>0.45618979599999998</v>
      </c>
      <c r="S189">
        <v>-2.147698042</v>
      </c>
      <c r="T189">
        <v>3.1737751000000002E-2</v>
      </c>
      <c r="U189">
        <v>0.119936108</v>
      </c>
    </row>
    <row r="190" spans="1:21" x14ac:dyDescent="0.2">
      <c r="A190" t="s">
        <v>198</v>
      </c>
      <c r="B190">
        <v>11.27288214</v>
      </c>
      <c r="C190">
        <v>-1.378491304</v>
      </c>
      <c r="D190">
        <v>0.78748541900000002</v>
      </c>
      <c r="E190">
        <v>-1.750497559</v>
      </c>
      <c r="F190">
        <v>8.0032494999999995E-2</v>
      </c>
      <c r="G190">
        <v>0.19113047799999999</v>
      </c>
      <c r="H190" t="s">
        <v>198</v>
      </c>
      <c r="I190">
        <v>12.51074169</v>
      </c>
      <c r="J190">
        <v>0.31470214299999999</v>
      </c>
      <c r="K190">
        <v>0.78889713500000003</v>
      </c>
      <c r="L190">
        <v>0.39891404000000003</v>
      </c>
      <c r="M190">
        <v>0.68995654399999995</v>
      </c>
      <c r="N190">
        <v>0.84542661699999999</v>
      </c>
      <c r="O190" t="s">
        <v>198</v>
      </c>
      <c r="P190">
        <v>15.555771849999999</v>
      </c>
      <c r="Q190">
        <v>-0.54859402300000004</v>
      </c>
      <c r="R190">
        <v>0.70296990800000003</v>
      </c>
      <c r="S190">
        <v>-0.78039474499999995</v>
      </c>
      <c r="T190">
        <v>0.43515856000000003</v>
      </c>
      <c r="U190">
        <v>0.66775159799999995</v>
      </c>
    </row>
    <row r="191" spans="1:21" x14ac:dyDescent="0.2">
      <c r="A191" t="s">
        <v>199</v>
      </c>
      <c r="B191">
        <v>31.445447049999999</v>
      </c>
      <c r="C191">
        <v>-0.35845998600000001</v>
      </c>
      <c r="D191">
        <v>0.444282503</v>
      </c>
      <c r="E191">
        <v>-0.80682895099999996</v>
      </c>
      <c r="F191">
        <v>0.41976503700000001</v>
      </c>
      <c r="G191">
        <v>0.603919015</v>
      </c>
      <c r="H191" t="s">
        <v>199</v>
      </c>
      <c r="I191">
        <v>34.187873750000001</v>
      </c>
      <c r="J191">
        <v>-0.50812554399999998</v>
      </c>
      <c r="K191">
        <v>0.47492335299999999</v>
      </c>
      <c r="L191">
        <v>-1.069910629</v>
      </c>
      <c r="M191">
        <v>0.28465953799999999</v>
      </c>
      <c r="N191">
        <v>0.51488150099999996</v>
      </c>
      <c r="O191" t="s">
        <v>199</v>
      </c>
      <c r="P191">
        <v>32.873858769999998</v>
      </c>
      <c r="Q191">
        <v>-0.67688472700000002</v>
      </c>
      <c r="R191">
        <v>0.46155315600000002</v>
      </c>
      <c r="S191">
        <v>-1.4665368839999999</v>
      </c>
      <c r="T191">
        <v>0.14250208</v>
      </c>
      <c r="U191">
        <v>0.34089171499999998</v>
      </c>
    </row>
    <row r="192" spans="1:21" x14ac:dyDescent="0.2">
      <c r="A192" t="s">
        <v>200</v>
      </c>
      <c r="B192">
        <v>30.757761240000001</v>
      </c>
      <c r="C192">
        <v>1.4816064929999999</v>
      </c>
      <c r="D192">
        <v>0.50911015500000001</v>
      </c>
      <c r="E192">
        <v>2.910188448</v>
      </c>
      <c r="F192">
        <v>3.6121090000000001E-3</v>
      </c>
      <c r="G192">
        <v>1.5942675999999999E-2</v>
      </c>
      <c r="H192" t="s">
        <v>200</v>
      </c>
      <c r="I192">
        <v>24.571303660000002</v>
      </c>
      <c r="J192">
        <v>-1.0846812180000001</v>
      </c>
      <c r="K192">
        <v>0.58317194299999997</v>
      </c>
      <c r="L192">
        <v>-1.859968112</v>
      </c>
      <c r="M192">
        <v>6.2890037999999995E-2</v>
      </c>
      <c r="N192">
        <v>0.185386984</v>
      </c>
      <c r="O192" t="s">
        <v>200</v>
      </c>
      <c r="P192">
        <v>16.307586990000001</v>
      </c>
      <c r="Q192">
        <v>-0.39155846999999999</v>
      </c>
      <c r="R192">
        <v>0.63913447199999995</v>
      </c>
      <c r="S192">
        <v>-0.61263863399999996</v>
      </c>
      <c r="T192">
        <v>0.54011530699999999</v>
      </c>
      <c r="U192">
        <v>0.74702659400000004</v>
      </c>
    </row>
    <row r="193" spans="1:21" x14ac:dyDescent="0.2">
      <c r="A193" t="s">
        <v>201</v>
      </c>
      <c r="B193">
        <v>149.78725489999999</v>
      </c>
      <c r="C193">
        <v>-1.437631731</v>
      </c>
      <c r="D193">
        <v>0.293748132</v>
      </c>
      <c r="E193">
        <v>-4.8940965930000004</v>
      </c>
      <c r="F193" s="1">
        <v>9.879999999999999E-7</v>
      </c>
      <c r="G193" s="1">
        <v>1.2E-5</v>
      </c>
      <c r="H193" t="s">
        <v>201</v>
      </c>
      <c r="I193">
        <v>270.13965059999998</v>
      </c>
      <c r="J193">
        <v>-5.8673680999999998E-2</v>
      </c>
      <c r="K193">
        <v>0.20564622599999999</v>
      </c>
      <c r="L193">
        <v>-0.28531367600000002</v>
      </c>
      <c r="M193">
        <v>0.77540383599999996</v>
      </c>
      <c r="N193">
        <v>0.896607233</v>
      </c>
      <c r="O193" t="s">
        <v>201</v>
      </c>
      <c r="P193">
        <v>244.32804709999999</v>
      </c>
      <c r="Q193">
        <v>-6.6615809999999998E-2</v>
      </c>
      <c r="R193">
        <v>0.210990434</v>
      </c>
      <c r="S193">
        <v>-0.31572905499999998</v>
      </c>
      <c r="T193">
        <v>0.75220817100000004</v>
      </c>
      <c r="U193">
        <v>0.88096760600000001</v>
      </c>
    </row>
    <row r="194" spans="1:21" x14ac:dyDescent="0.2">
      <c r="A194" t="s">
        <v>202</v>
      </c>
      <c r="B194">
        <v>14344.384120000001</v>
      </c>
      <c r="C194">
        <v>5.7808147999999997E-2</v>
      </c>
      <c r="D194">
        <v>0.100740941</v>
      </c>
      <c r="E194">
        <v>0.573829743</v>
      </c>
      <c r="F194">
        <v>0.56608301999999999</v>
      </c>
      <c r="G194">
        <v>0.72980061299999999</v>
      </c>
      <c r="H194" t="s">
        <v>202</v>
      </c>
      <c r="I194">
        <v>16923.93403</v>
      </c>
      <c r="J194">
        <v>0.32629955399999999</v>
      </c>
      <c r="K194">
        <v>6.8663897000000002E-2</v>
      </c>
      <c r="L194">
        <v>4.7521269540000004</v>
      </c>
      <c r="M194" s="1">
        <v>2.0099999999999998E-6</v>
      </c>
      <c r="N194" s="1">
        <v>3.0899999999999999E-5</v>
      </c>
      <c r="O194" t="s">
        <v>202</v>
      </c>
      <c r="P194">
        <v>16526.31972</v>
      </c>
      <c r="Q194">
        <v>7.9784658999999994E-2</v>
      </c>
      <c r="R194">
        <v>9.3148579999999995E-2</v>
      </c>
      <c r="S194">
        <v>0.85653112600000003</v>
      </c>
      <c r="T194">
        <v>0.39170406400000002</v>
      </c>
      <c r="U194">
        <v>0.628940163</v>
      </c>
    </row>
    <row r="195" spans="1:21" x14ac:dyDescent="0.2">
      <c r="A195" t="s">
        <v>203</v>
      </c>
      <c r="B195">
        <v>209.0586576</v>
      </c>
      <c r="C195">
        <v>-0.55019776200000003</v>
      </c>
      <c r="D195">
        <v>0.227328427</v>
      </c>
      <c r="E195">
        <v>-2.4202769960000001</v>
      </c>
      <c r="F195">
        <v>1.5508688E-2</v>
      </c>
      <c r="G195">
        <v>5.2885890999999997E-2</v>
      </c>
      <c r="H195" t="s">
        <v>203</v>
      </c>
      <c r="I195">
        <v>213.74567740000001</v>
      </c>
      <c r="J195">
        <v>-0.23068649099999999</v>
      </c>
      <c r="K195">
        <v>0.20436582</v>
      </c>
      <c r="L195">
        <v>-1.128791944</v>
      </c>
      <c r="M195">
        <v>0.25898561199999998</v>
      </c>
      <c r="N195">
        <v>0.48520108099999998</v>
      </c>
      <c r="O195" t="s">
        <v>203</v>
      </c>
      <c r="P195">
        <v>230.74173200000001</v>
      </c>
      <c r="Q195">
        <v>-0.67784632</v>
      </c>
      <c r="R195">
        <v>0.21300200399999999</v>
      </c>
      <c r="S195">
        <v>-3.1823471429999999</v>
      </c>
      <c r="T195">
        <v>1.4608659999999999E-3</v>
      </c>
      <c r="U195">
        <v>1.1519972E-2</v>
      </c>
    </row>
    <row r="196" spans="1:21" x14ac:dyDescent="0.2">
      <c r="A196" t="s">
        <v>204</v>
      </c>
      <c r="B196">
        <v>955.38585030000002</v>
      </c>
      <c r="C196">
        <v>0.66462915700000003</v>
      </c>
      <c r="D196">
        <v>0.16617688</v>
      </c>
      <c r="E196">
        <v>3.9995284400000002</v>
      </c>
      <c r="F196" s="1">
        <v>6.3499999999999999E-5</v>
      </c>
      <c r="G196">
        <v>4.8991499999999995E-4</v>
      </c>
      <c r="H196" t="s">
        <v>204</v>
      </c>
      <c r="I196">
        <v>989.38684560000002</v>
      </c>
      <c r="J196">
        <v>5.4892437000000002E-2</v>
      </c>
      <c r="K196">
        <v>0.10711720700000001</v>
      </c>
      <c r="L196">
        <v>0.51245209599999997</v>
      </c>
      <c r="M196">
        <v>0.60833463899999995</v>
      </c>
      <c r="N196">
        <v>0.79354893100000001</v>
      </c>
      <c r="O196" t="s">
        <v>204</v>
      </c>
      <c r="P196">
        <v>876.91432880000002</v>
      </c>
      <c r="Q196">
        <v>0.105212154</v>
      </c>
      <c r="R196">
        <v>0.14747152799999999</v>
      </c>
      <c r="S196">
        <v>0.71344045599999995</v>
      </c>
      <c r="T196">
        <v>0.47557324600000001</v>
      </c>
      <c r="U196">
        <v>0.70080821500000001</v>
      </c>
    </row>
    <row r="197" spans="1:21" x14ac:dyDescent="0.2">
      <c r="A197" t="s">
        <v>205</v>
      </c>
      <c r="B197">
        <v>867.18046130000005</v>
      </c>
      <c r="C197">
        <v>0.13624298900000001</v>
      </c>
      <c r="D197">
        <v>0.17325120299999999</v>
      </c>
      <c r="E197">
        <v>0.78638985400000005</v>
      </c>
      <c r="F197">
        <v>0.43163912500000001</v>
      </c>
      <c r="G197">
        <v>0.61540155799999996</v>
      </c>
      <c r="H197" t="s">
        <v>205</v>
      </c>
      <c r="I197">
        <v>950.3371386</v>
      </c>
      <c r="J197">
        <v>0.34413280099999999</v>
      </c>
      <c r="K197">
        <v>0.120330175</v>
      </c>
      <c r="L197">
        <v>2.8599044299999998</v>
      </c>
      <c r="M197">
        <v>4.2376870000000004E-3</v>
      </c>
      <c r="N197">
        <v>2.2471112000000001E-2</v>
      </c>
      <c r="O197" t="s">
        <v>205</v>
      </c>
      <c r="P197">
        <v>950.72391029999994</v>
      </c>
      <c r="Q197">
        <v>2.1334084999999999E-2</v>
      </c>
      <c r="R197">
        <v>0.12987881400000001</v>
      </c>
      <c r="S197">
        <v>0.16426146799999999</v>
      </c>
      <c r="T197">
        <v>0.86952531399999999</v>
      </c>
      <c r="U197">
        <v>0.94081592000000003</v>
      </c>
    </row>
    <row r="198" spans="1:21" x14ac:dyDescent="0.2">
      <c r="A198" t="s">
        <v>206</v>
      </c>
      <c r="B198">
        <v>3.0024003279999998</v>
      </c>
      <c r="C198">
        <v>1.255540882</v>
      </c>
      <c r="D198">
        <v>1.38914918</v>
      </c>
      <c r="E198">
        <v>0.90382004999999999</v>
      </c>
      <c r="F198">
        <v>0.36609082799999998</v>
      </c>
      <c r="G198">
        <v>0.55600403399999998</v>
      </c>
      <c r="H198" t="s">
        <v>206</v>
      </c>
      <c r="I198">
        <v>8.5594190569999995</v>
      </c>
      <c r="J198">
        <v>-0.40922591600000002</v>
      </c>
      <c r="K198">
        <v>0.95149667199999999</v>
      </c>
      <c r="L198">
        <v>-0.43008654499999999</v>
      </c>
      <c r="M198">
        <v>0.66713268699999995</v>
      </c>
      <c r="N198">
        <v>0.831822705</v>
      </c>
      <c r="O198" t="s">
        <v>206</v>
      </c>
      <c r="P198">
        <v>4.3243630370000004</v>
      </c>
      <c r="Q198">
        <v>1.699887138</v>
      </c>
      <c r="R198">
        <v>1.227636618</v>
      </c>
      <c r="S198">
        <v>1.384682661</v>
      </c>
      <c r="T198">
        <v>0.16614952299999999</v>
      </c>
      <c r="U198">
        <v>0.37580234600000001</v>
      </c>
    </row>
    <row r="199" spans="1:21" x14ac:dyDescent="0.2">
      <c r="A199" t="s">
        <v>207</v>
      </c>
      <c r="B199">
        <v>2.8163432749999999</v>
      </c>
      <c r="C199">
        <v>-0.72901343299999999</v>
      </c>
      <c r="D199">
        <v>1.7709356570000001</v>
      </c>
      <c r="E199">
        <v>-0.41165438700000001</v>
      </c>
      <c r="F199">
        <v>0.68059276199999996</v>
      </c>
      <c r="G199">
        <v>0.81211916100000003</v>
      </c>
      <c r="H199" t="s">
        <v>207</v>
      </c>
      <c r="I199">
        <v>5.8657919549999997</v>
      </c>
      <c r="J199">
        <v>1.110642025</v>
      </c>
      <c r="K199">
        <v>1.17558176</v>
      </c>
      <c r="L199">
        <v>0.94475949100000001</v>
      </c>
      <c r="M199">
        <v>0.34478167700000001</v>
      </c>
      <c r="N199">
        <v>0.57662031499999999</v>
      </c>
      <c r="O199" t="s">
        <v>207</v>
      </c>
      <c r="P199">
        <v>5.6831687979999996</v>
      </c>
      <c r="Q199">
        <v>0.85799859099999998</v>
      </c>
      <c r="R199">
        <v>1.0522045330000001</v>
      </c>
      <c r="S199">
        <v>0.81542947600000004</v>
      </c>
      <c r="T199">
        <v>0.41482651799999998</v>
      </c>
      <c r="U199">
        <v>0.64931389299999998</v>
      </c>
    </row>
    <row r="200" spans="1:21" x14ac:dyDescent="0.2">
      <c r="A200" t="s">
        <v>208</v>
      </c>
      <c r="B200">
        <v>4742.0142500000002</v>
      </c>
      <c r="C200">
        <v>-1.9790367999999999E-2</v>
      </c>
      <c r="D200">
        <v>9.8765159000000005E-2</v>
      </c>
      <c r="E200">
        <v>-0.20037802699999999</v>
      </c>
      <c r="F200">
        <v>0.84118494300000002</v>
      </c>
      <c r="G200">
        <v>0.91478327500000001</v>
      </c>
      <c r="H200" t="s">
        <v>208</v>
      </c>
      <c r="I200">
        <v>4849.9148370000003</v>
      </c>
      <c r="J200">
        <v>0.26600423600000001</v>
      </c>
      <c r="K200">
        <v>7.8574460999999998E-2</v>
      </c>
      <c r="L200">
        <v>3.3853778079999999</v>
      </c>
      <c r="M200">
        <v>7.1080299999999998E-4</v>
      </c>
      <c r="N200">
        <v>5.1065529999999998E-3</v>
      </c>
      <c r="O200" t="s">
        <v>208</v>
      </c>
      <c r="P200">
        <v>5115.4546780000001</v>
      </c>
      <c r="Q200">
        <v>-0.19180154499999999</v>
      </c>
      <c r="R200">
        <v>9.1179327000000004E-2</v>
      </c>
      <c r="S200">
        <v>-2.103563941</v>
      </c>
      <c r="T200">
        <v>3.5416502000000002E-2</v>
      </c>
      <c r="U200">
        <v>0.12956152800000001</v>
      </c>
    </row>
    <row r="201" spans="1:21" x14ac:dyDescent="0.2">
      <c r="A201" t="s">
        <v>209</v>
      </c>
      <c r="B201">
        <v>92.692360320000006</v>
      </c>
      <c r="C201">
        <v>4.1547870700000002</v>
      </c>
      <c r="D201">
        <v>0.472625505</v>
      </c>
      <c r="E201">
        <v>8.7908651179999993</v>
      </c>
      <c r="F201" s="1">
        <v>1.48E-18</v>
      </c>
      <c r="G201" s="1">
        <v>8.3000000000000005E-17</v>
      </c>
      <c r="H201" t="s">
        <v>209</v>
      </c>
      <c r="I201">
        <v>154.704644</v>
      </c>
      <c r="J201">
        <v>5.9860707999999999E-2</v>
      </c>
      <c r="K201">
        <v>0.25547220999999998</v>
      </c>
      <c r="L201">
        <v>0.23431397000000001</v>
      </c>
      <c r="M201">
        <v>0.814741241</v>
      </c>
      <c r="N201">
        <v>0.91604308400000001</v>
      </c>
      <c r="O201" t="s">
        <v>209</v>
      </c>
      <c r="P201">
        <v>76.931885530000002</v>
      </c>
      <c r="Q201">
        <v>3.6657445970000002</v>
      </c>
      <c r="R201">
        <v>0.47886537400000001</v>
      </c>
      <c r="S201">
        <v>7.655062976</v>
      </c>
      <c r="T201" s="1">
        <v>1.93E-14</v>
      </c>
      <c r="U201" s="1">
        <v>1.6900000000000001E-12</v>
      </c>
    </row>
    <row r="202" spans="1:21" x14ac:dyDescent="0.2">
      <c r="A202" t="s">
        <v>210</v>
      </c>
      <c r="B202">
        <v>214.8926123</v>
      </c>
      <c r="C202">
        <v>1.7139119000000001E-2</v>
      </c>
      <c r="D202">
        <v>0.22995157099999999</v>
      </c>
      <c r="E202">
        <v>7.4533603000000004E-2</v>
      </c>
      <c r="F202">
        <v>0.94058580400000003</v>
      </c>
      <c r="G202">
        <v>0.96731882800000002</v>
      </c>
      <c r="H202" t="s">
        <v>210</v>
      </c>
      <c r="I202">
        <v>330.14516309999999</v>
      </c>
      <c r="J202">
        <v>-0.22649285699999999</v>
      </c>
      <c r="K202">
        <v>0.16545035399999999</v>
      </c>
      <c r="L202">
        <v>-1.368947548</v>
      </c>
      <c r="M202">
        <v>0.17101567100000001</v>
      </c>
      <c r="N202">
        <v>0.372903231</v>
      </c>
      <c r="O202" t="s">
        <v>210</v>
      </c>
      <c r="P202">
        <v>259.52465890000002</v>
      </c>
      <c r="Q202">
        <v>0.16924118099999999</v>
      </c>
      <c r="R202">
        <v>0.21469348999999999</v>
      </c>
      <c r="S202">
        <v>0.78829209499999997</v>
      </c>
      <c r="T202">
        <v>0.43052586999999998</v>
      </c>
      <c r="U202">
        <v>0.66309993499999997</v>
      </c>
    </row>
    <row r="203" spans="1:21" x14ac:dyDescent="0.2">
      <c r="A203" t="s">
        <v>211</v>
      </c>
      <c r="B203">
        <v>118.7488826</v>
      </c>
      <c r="C203">
        <v>-0.45519605699999999</v>
      </c>
      <c r="D203">
        <v>0.26838649999999997</v>
      </c>
      <c r="E203">
        <v>-1.6960467720000001</v>
      </c>
      <c r="F203">
        <v>8.9877023E-2</v>
      </c>
      <c r="G203">
        <v>0.20862673600000001</v>
      </c>
      <c r="H203" t="s">
        <v>211</v>
      </c>
      <c r="I203">
        <v>158.2446941</v>
      </c>
      <c r="J203">
        <v>-7.7045852999999997E-2</v>
      </c>
      <c r="K203">
        <v>0.23174286999999999</v>
      </c>
      <c r="L203">
        <v>-0.33246266699999999</v>
      </c>
      <c r="M203">
        <v>0.73953992599999996</v>
      </c>
      <c r="N203">
        <v>0.87619215900000003</v>
      </c>
      <c r="O203" t="s">
        <v>211</v>
      </c>
      <c r="P203">
        <v>147.82703029999999</v>
      </c>
      <c r="Q203">
        <v>-0.17731946000000001</v>
      </c>
      <c r="R203">
        <v>0.23995166700000001</v>
      </c>
      <c r="S203">
        <v>-0.73897990599999996</v>
      </c>
      <c r="T203">
        <v>0.459919199</v>
      </c>
      <c r="U203">
        <v>0.68787605399999996</v>
      </c>
    </row>
    <row r="204" spans="1:21" x14ac:dyDescent="0.2">
      <c r="A204" t="s">
        <v>212</v>
      </c>
      <c r="B204">
        <v>266.37091279999999</v>
      </c>
      <c r="C204">
        <v>0.188351088</v>
      </c>
      <c r="D204">
        <v>0.22152495</v>
      </c>
      <c r="E204">
        <v>0.85024773899999995</v>
      </c>
      <c r="F204">
        <v>0.39518736599999998</v>
      </c>
      <c r="G204">
        <v>0.58207289100000004</v>
      </c>
      <c r="H204" t="s">
        <v>212</v>
      </c>
      <c r="I204">
        <v>311.23994870000001</v>
      </c>
      <c r="J204">
        <v>-2.8846653999999999E-2</v>
      </c>
      <c r="K204">
        <v>0.182186343</v>
      </c>
      <c r="L204">
        <v>-0.15833598500000001</v>
      </c>
      <c r="M204">
        <v>0.874192054</v>
      </c>
      <c r="N204">
        <v>0.94503904800000005</v>
      </c>
      <c r="O204" t="s">
        <v>212</v>
      </c>
      <c r="P204">
        <v>281.06217270000002</v>
      </c>
      <c r="Q204">
        <v>-3.2094091999999998E-2</v>
      </c>
      <c r="R204">
        <v>0.202942662</v>
      </c>
      <c r="S204">
        <v>-0.158143643</v>
      </c>
      <c r="T204">
        <v>0.87434361100000002</v>
      </c>
      <c r="U204">
        <v>0.94279618300000001</v>
      </c>
    </row>
    <row r="205" spans="1:21" x14ac:dyDescent="0.2">
      <c r="A205" t="s">
        <v>213</v>
      </c>
      <c r="B205">
        <v>1951.7721309999999</v>
      </c>
      <c r="C205">
        <v>-9.4414753000000004E-2</v>
      </c>
      <c r="D205">
        <v>0.14426160099999999</v>
      </c>
      <c r="E205">
        <v>-0.65446905399999999</v>
      </c>
      <c r="F205">
        <v>0.512809658</v>
      </c>
      <c r="G205">
        <v>0.68670129000000002</v>
      </c>
      <c r="H205" t="s">
        <v>213</v>
      </c>
      <c r="I205">
        <v>1596.41959</v>
      </c>
      <c r="J205">
        <v>-0.30315522299999997</v>
      </c>
      <c r="K205">
        <v>9.6658475999999993E-2</v>
      </c>
      <c r="L205">
        <v>-3.136354265</v>
      </c>
      <c r="M205">
        <v>1.710624E-3</v>
      </c>
      <c r="N205">
        <v>1.062135E-2</v>
      </c>
      <c r="O205" t="s">
        <v>213</v>
      </c>
      <c r="P205">
        <v>1795.5295329999999</v>
      </c>
      <c r="Q205">
        <v>-0.83665720899999996</v>
      </c>
      <c r="R205">
        <v>0.139089833</v>
      </c>
      <c r="S205">
        <v>-6.0152291050000004</v>
      </c>
      <c r="T205" s="1">
        <v>1.8E-9</v>
      </c>
      <c r="U205" s="1">
        <v>7.4000000000000001E-8</v>
      </c>
    </row>
    <row r="206" spans="1:21" x14ac:dyDescent="0.2">
      <c r="A206" t="s">
        <v>214</v>
      </c>
      <c r="B206">
        <v>613.50753420000001</v>
      </c>
      <c r="C206">
        <v>-1.300821926</v>
      </c>
      <c r="D206">
        <v>0.192872616</v>
      </c>
      <c r="E206">
        <v>-6.744461469</v>
      </c>
      <c r="F206" s="1">
        <v>1.54E-11</v>
      </c>
      <c r="G206" s="1">
        <v>4.0999999999999998E-10</v>
      </c>
      <c r="H206" t="s">
        <v>214</v>
      </c>
      <c r="I206">
        <v>1115.0559149999999</v>
      </c>
      <c r="J206">
        <v>-0.36595682699999998</v>
      </c>
      <c r="K206">
        <v>0.130427984</v>
      </c>
      <c r="L206">
        <v>-2.8058152590000001</v>
      </c>
      <c r="M206">
        <v>5.0189459999999998E-3</v>
      </c>
      <c r="N206">
        <v>2.5855334000000001E-2</v>
      </c>
      <c r="O206" t="s">
        <v>214</v>
      </c>
      <c r="P206">
        <v>938.22097510000003</v>
      </c>
      <c r="Q206">
        <v>-0.181056043</v>
      </c>
      <c r="R206">
        <v>0.15621986500000001</v>
      </c>
      <c r="S206">
        <v>-1.1589821950000001</v>
      </c>
      <c r="T206">
        <v>0.246463443</v>
      </c>
      <c r="U206">
        <v>0.47730096100000002</v>
      </c>
    </row>
    <row r="207" spans="1:21" x14ac:dyDescent="0.2">
      <c r="A207" t="s">
        <v>215</v>
      </c>
      <c r="B207">
        <v>13858.77137</v>
      </c>
      <c r="C207">
        <v>0.50678827400000004</v>
      </c>
      <c r="D207">
        <v>0.13847261</v>
      </c>
      <c r="E207">
        <v>3.6598448769999998</v>
      </c>
      <c r="F207">
        <v>2.5236799999999999E-4</v>
      </c>
      <c r="G207">
        <v>1.6489600000000001E-3</v>
      </c>
      <c r="H207" t="s">
        <v>215</v>
      </c>
      <c r="I207">
        <v>25727.65352</v>
      </c>
      <c r="J207">
        <v>0.61346383500000001</v>
      </c>
      <c r="K207">
        <v>0.11541346700000001</v>
      </c>
      <c r="L207">
        <v>5.3153574959999998</v>
      </c>
      <c r="M207" s="1">
        <v>1.06E-7</v>
      </c>
      <c r="N207" s="1">
        <v>2.21E-6</v>
      </c>
      <c r="O207" t="s">
        <v>215</v>
      </c>
      <c r="P207">
        <v>20569.67913</v>
      </c>
      <c r="Q207">
        <v>1.1017880900000001</v>
      </c>
      <c r="R207">
        <v>0.121087344</v>
      </c>
      <c r="S207">
        <v>9.0991184559999994</v>
      </c>
      <c r="T207" s="1">
        <v>9.1100000000000003E-20</v>
      </c>
      <c r="U207" s="1">
        <v>1.4500000000000001E-17</v>
      </c>
    </row>
    <row r="208" spans="1:21" x14ac:dyDescent="0.2">
      <c r="A208" t="s">
        <v>216</v>
      </c>
      <c r="B208">
        <v>367.97029579999997</v>
      </c>
      <c r="C208">
        <v>-0.90673282399999999</v>
      </c>
      <c r="D208">
        <v>0.16404696799999999</v>
      </c>
      <c r="E208">
        <v>-5.527275725</v>
      </c>
      <c r="F208" s="1">
        <v>3.25E-8</v>
      </c>
      <c r="G208" s="1">
        <v>5.2799999999999996E-7</v>
      </c>
      <c r="H208" t="s">
        <v>216</v>
      </c>
      <c r="I208">
        <v>277.13478689999999</v>
      </c>
      <c r="J208">
        <v>-0.131874728</v>
      </c>
      <c r="K208">
        <v>0.21278085799999999</v>
      </c>
      <c r="L208">
        <v>-0.61976781800000003</v>
      </c>
      <c r="M208">
        <v>0.53541065899999996</v>
      </c>
      <c r="N208">
        <v>0.74272944399999996</v>
      </c>
      <c r="O208" t="s">
        <v>216</v>
      </c>
      <c r="P208">
        <v>393.49642779999999</v>
      </c>
      <c r="Q208">
        <v>-1.1953316389999999</v>
      </c>
      <c r="R208">
        <v>0.16425490400000001</v>
      </c>
      <c r="S208">
        <v>-7.277296497</v>
      </c>
      <c r="T208" s="1">
        <v>3.4100000000000001E-13</v>
      </c>
      <c r="U208" s="1">
        <v>2.5099999999999999E-11</v>
      </c>
    </row>
    <row r="209" spans="1:21" x14ac:dyDescent="0.2">
      <c r="A209" t="s">
        <v>217</v>
      </c>
      <c r="B209">
        <v>1375.6724790000001</v>
      </c>
      <c r="C209">
        <v>-1.37191375</v>
      </c>
      <c r="D209">
        <v>0.16792337700000001</v>
      </c>
      <c r="E209">
        <v>-8.1698794859999992</v>
      </c>
      <c r="F209" s="1">
        <v>3.0899999999999999E-16</v>
      </c>
      <c r="G209" s="1">
        <v>1.3899999999999999E-14</v>
      </c>
      <c r="H209" t="s">
        <v>217</v>
      </c>
      <c r="I209">
        <v>1437.865681</v>
      </c>
      <c r="J209">
        <v>-0.54791827900000001</v>
      </c>
      <c r="K209">
        <v>0.108363485</v>
      </c>
      <c r="L209">
        <v>-5.0562999250000003</v>
      </c>
      <c r="M209" s="1">
        <v>4.27E-7</v>
      </c>
      <c r="N209" s="1">
        <v>7.6000000000000001E-6</v>
      </c>
      <c r="O209" t="s">
        <v>217</v>
      </c>
      <c r="P209">
        <v>1659.778575</v>
      </c>
      <c r="Q209">
        <v>-1.1049389119999999</v>
      </c>
      <c r="R209">
        <v>0.12286654</v>
      </c>
      <c r="S209">
        <v>-8.9930009920000007</v>
      </c>
      <c r="T209" s="1">
        <v>2.4100000000000001E-19</v>
      </c>
      <c r="U209" s="1">
        <v>3.6099999999999997E-17</v>
      </c>
    </row>
    <row r="210" spans="1:21" x14ac:dyDescent="0.2">
      <c r="A210" t="s">
        <v>218</v>
      </c>
      <c r="B210">
        <v>23.238946519999999</v>
      </c>
      <c r="C210">
        <v>-1.422723489</v>
      </c>
      <c r="D210">
        <v>0.63224959700000005</v>
      </c>
      <c r="E210">
        <v>-2.2502560620000001</v>
      </c>
      <c r="F210">
        <v>2.4432695000000001E-2</v>
      </c>
      <c r="G210">
        <v>7.6097972999999999E-2</v>
      </c>
      <c r="H210" t="s">
        <v>218</v>
      </c>
      <c r="I210">
        <v>21.926504309999999</v>
      </c>
      <c r="J210">
        <v>-0.46959754199999998</v>
      </c>
      <c r="K210">
        <v>0.64144427500000001</v>
      </c>
      <c r="L210">
        <v>-0.73209405800000005</v>
      </c>
      <c r="M210">
        <v>0.46411116099999999</v>
      </c>
      <c r="N210">
        <v>0.687377986</v>
      </c>
      <c r="O210" t="s">
        <v>218</v>
      </c>
      <c r="P210">
        <v>27.728898340000001</v>
      </c>
      <c r="Q210">
        <v>-1.2012532929999999</v>
      </c>
      <c r="R210">
        <v>0.50454538999999998</v>
      </c>
      <c r="S210">
        <v>-2.380862686</v>
      </c>
      <c r="T210">
        <v>1.7272149000000001E-2</v>
      </c>
      <c r="U210">
        <v>7.7120964E-2</v>
      </c>
    </row>
    <row r="211" spans="1:21" x14ac:dyDescent="0.2">
      <c r="A211" t="s">
        <v>219</v>
      </c>
      <c r="B211">
        <v>32.369703229999999</v>
      </c>
      <c r="C211">
        <v>-3.1600741619999999</v>
      </c>
      <c r="D211">
        <v>0.54355620400000004</v>
      </c>
      <c r="E211">
        <v>-5.8137026809999997</v>
      </c>
      <c r="F211" s="1">
        <v>6.1099999999999998E-9</v>
      </c>
      <c r="G211" s="1">
        <v>1.12E-7</v>
      </c>
      <c r="H211" t="s">
        <v>219</v>
      </c>
      <c r="I211">
        <v>24.845196269999999</v>
      </c>
      <c r="J211">
        <v>0.41039158999999997</v>
      </c>
      <c r="K211">
        <v>0.52811006999999999</v>
      </c>
      <c r="L211">
        <v>0.77709480200000003</v>
      </c>
      <c r="M211">
        <v>0.43710284100000002</v>
      </c>
      <c r="N211">
        <v>0.66291813499999996</v>
      </c>
      <c r="O211" t="s">
        <v>219</v>
      </c>
      <c r="P211">
        <v>46.05984832</v>
      </c>
      <c r="Q211">
        <v>-1.368967789</v>
      </c>
      <c r="R211">
        <v>0.39963598900000002</v>
      </c>
      <c r="S211">
        <v>-3.425536803</v>
      </c>
      <c r="T211">
        <v>6.1358599999999995E-4</v>
      </c>
      <c r="U211">
        <v>5.6958449999999997E-3</v>
      </c>
    </row>
    <row r="212" spans="1:21" x14ac:dyDescent="0.2">
      <c r="A212" t="s">
        <v>220</v>
      </c>
      <c r="B212">
        <v>18.182307219999998</v>
      </c>
      <c r="C212">
        <v>-2.4161698359999999</v>
      </c>
      <c r="D212">
        <v>1.9481787269999999</v>
      </c>
      <c r="E212">
        <v>-1.240219803</v>
      </c>
      <c r="F212">
        <v>0.214894106</v>
      </c>
      <c r="G212">
        <v>0.38847373699999999</v>
      </c>
      <c r="H212" t="s">
        <v>220</v>
      </c>
      <c r="I212">
        <v>21.672197709999999</v>
      </c>
      <c r="J212">
        <v>1.3721180850000001</v>
      </c>
      <c r="K212">
        <v>0.631964266</v>
      </c>
      <c r="L212">
        <v>2.171195682</v>
      </c>
      <c r="M212">
        <v>2.9916384000000001E-2</v>
      </c>
      <c r="N212">
        <v>0.10612511299999999</v>
      </c>
      <c r="O212" t="s">
        <v>220</v>
      </c>
      <c r="P212">
        <v>31.64120209</v>
      </c>
      <c r="Q212">
        <v>-0.30466638800000001</v>
      </c>
      <c r="R212">
        <v>0.50029600799999996</v>
      </c>
      <c r="S212">
        <v>-0.60897225600000005</v>
      </c>
      <c r="T212">
        <v>0.54254282899999995</v>
      </c>
      <c r="U212">
        <v>0.74870910400000001</v>
      </c>
    </row>
    <row r="213" spans="1:21" x14ac:dyDescent="0.2">
      <c r="A213" t="s">
        <v>221</v>
      </c>
      <c r="B213">
        <v>1640.492287</v>
      </c>
      <c r="C213">
        <v>-0.96678993899999999</v>
      </c>
      <c r="D213">
        <v>0.11719536899999999</v>
      </c>
      <c r="E213">
        <v>-8.2493868999999993</v>
      </c>
      <c r="F213" s="1">
        <v>1.59E-16</v>
      </c>
      <c r="G213" s="1">
        <v>7.3400000000000002E-15</v>
      </c>
      <c r="H213" t="s">
        <v>221</v>
      </c>
      <c r="I213">
        <v>1766.2525840000001</v>
      </c>
      <c r="J213">
        <v>-0.346724582</v>
      </c>
      <c r="K213">
        <v>0.128169007</v>
      </c>
      <c r="L213">
        <v>-2.7052139180000001</v>
      </c>
      <c r="M213">
        <v>6.826042E-3</v>
      </c>
      <c r="N213">
        <v>3.2953994E-2</v>
      </c>
      <c r="O213" t="s">
        <v>221</v>
      </c>
      <c r="P213">
        <v>1941.563819</v>
      </c>
      <c r="Q213">
        <v>-0.82049386800000002</v>
      </c>
      <c r="R213">
        <v>0.123698638</v>
      </c>
      <c r="S213">
        <v>-6.633006473</v>
      </c>
      <c r="T213" s="1">
        <v>3.2899999999999998E-11</v>
      </c>
      <c r="U213" s="1">
        <v>1.9099999999999998E-9</v>
      </c>
    </row>
    <row r="214" spans="1:21" x14ac:dyDescent="0.2">
      <c r="A214" t="s">
        <v>222</v>
      </c>
      <c r="B214">
        <v>2.2922463180000001</v>
      </c>
      <c r="C214">
        <v>-0.106053889</v>
      </c>
      <c r="D214">
        <v>1.6709308359999999</v>
      </c>
      <c r="E214">
        <v>-6.3469945E-2</v>
      </c>
      <c r="F214">
        <v>0.949392291</v>
      </c>
      <c r="G214">
        <v>0.97197894399999996</v>
      </c>
      <c r="H214" t="s">
        <v>222</v>
      </c>
      <c r="I214">
        <v>3.1468058339999998</v>
      </c>
      <c r="J214">
        <v>0.67942831599999998</v>
      </c>
      <c r="K214">
        <v>1.4054559900000001</v>
      </c>
      <c r="L214">
        <v>0.483421979</v>
      </c>
      <c r="M214">
        <v>0.62879614500000003</v>
      </c>
      <c r="N214" t="s">
        <v>12</v>
      </c>
      <c r="O214" t="s">
        <v>222</v>
      </c>
      <c r="P214">
        <v>3.1220996479999998</v>
      </c>
      <c r="Q214">
        <v>0.37641157600000003</v>
      </c>
      <c r="R214">
        <v>1.360067919</v>
      </c>
      <c r="S214">
        <v>0.27675939599999999</v>
      </c>
      <c r="T214">
        <v>0.78196486099999996</v>
      </c>
      <c r="U214">
        <v>0.89423332300000002</v>
      </c>
    </row>
    <row r="215" spans="1:21" x14ac:dyDescent="0.2">
      <c r="A215" t="s">
        <v>223</v>
      </c>
      <c r="B215">
        <v>468.95731050000001</v>
      </c>
      <c r="C215">
        <v>-1.135912319</v>
      </c>
      <c r="D215">
        <v>0.16093433500000001</v>
      </c>
      <c r="E215">
        <v>-7.058234787</v>
      </c>
      <c r="F215" s="1">
        <v>1.6900000000000001E-12</v>
      </c>
      <c r="G215" s="1">
        <v>5.0699999999999997E-11</v>
      </c>
      <c r="H215" t="s">
        <v>223</v>
      </c>
      <c r="I215">
        <v>788.63275850000002</v>
      </c>
      <c r="J215">
        <v>-0.45238033599999999</v>
      </c>
      <c r="K215">
        <v>0.141723083</v>
      </c>
      <c r="L215">
        <v>-3.192001796</v>
      </c>
      <c r="M215">
        <v>1.4129050000000001E-3</v>
      </c>
      <c r="N215">
        <v>9.1125579999999998E-3</v>
      </c>
      <c r="O215" t="s">
        <v>223</v>
      </c>
      <c r="P215">
        <v>668.76670860000002</v>
      </c>
      <c r="Q215">
        <v>-0.29069447300000001</v>
      </c>
      <c r="R215">
        <v>0.14482991000000001</v>
      </c>
      <c r="S215">
        <v>-2.0071439199999999</v>
      </c>
      <c r="T215">
        <v>4.4734340999999997E-2</v>
      </c>
      <c r="U215">
        <v>0.152731163</v>
      </c>
    </row>
    <row r="216" spans="1:21" x14ac:dyDescent="0.2">
      <c r="A216" t="s">
        <v>224</v>
      </c>
      <c r="B216">
        <v>220.79985260000001</v>
      </c>
      <c r="C216">
        <v>-0.68440164299999995</v>
      </c>
      <c r="D216">
        <v>0.20326422799999999</v>
      </c>
      <c r="E216">
        <v>-3.367054059</v>
      </c>
      <c r="F216">
        <v>7.5975800000000003E-4</v>
      </c>
      <c r="G216">
        <v>4.2691949999999999E-3</v>
      </c>
      <c r="H216" t="s">
        <v>224</v>
      </c>
      <c r="I216">
        <v>586.77967550000005</v>
      </c>
      <c r="J216">
        <v>0.47197256100000001</v>
      </c>
      <c r="K216">
        <v>0.18192193600000001</v>
      </c>
      <c r="L216">
        <v>2.5943686100000001</v>
      </c>
      <c r="M216">
        <v>9.4764830000000008E-3</v>
      </c>
      <c r="N216">
        <v>4.2872695000000002E-2</v>
      </c>
      <c r="O216" t="s">
        <v>224</v>
      </c>
      <c r="P216">
        <v>462.98438329999999</v>
      </c>
      <c r="Q216">
        <v>0.98252488900000001</v>
      </c>
      <c r="R216">
        <v>0.20314744700000001</v>
      </c>
      <c r="S216">
        <v>4.836511132</v>
      </c>
      <c r="T216" s="1">
        <v>1.3200000000000001E-6</v>
      </c>
      <c r="U216" s="1">
        <v>2.9300000000000001E-5</v>
      </c>
    </row>
    <row r="217" spans="1:21" x14ac:dyDescent="0.2">
      <c r="A217" t="s">
        <v>225</v>
      </c>
      <c r="B217">
        <v>100.59545060000001</v>
      </c>
      <c r="C217">
        <v>0.35192295200000001</v>
      </c>
      <c r="D217">
        <v>0.25619330800000001</v>
      </c>
      <c r="E217">
        <v>1.373661762</v>
      </c>
      <c r="F217">
        <v>0.16954671299999999</v>
      </c>
      <c r="G217">
        <v>0.32754928</v>
      </c>
      <c r="H217" t="s">
        <v>225</v>
      </c>
      <c r="I217">
        <v>222.19537890000001</v>
      </c>
      <c r="J217">
        <v>-7.1124120000000002E-3</v>
      </c>
      <c r="K217">
        <v>0.207009624</v>
      </c>
      <c r="L217">
        <v>-3.4357881E-2</v>
      </c>
      <c r="M217">
        <v>0.97259176899999999</v>
      </c>
      <c r="N217">
        <v>0.99023455900000001</v>
      </c>
      <c r="O217" t="s">
        <v>225</v>
      </c>
      <c r="P217">
        <v>150.31248640000001</v>
      </c>
      <c r="Q217">
        <v>0.98560238499999997</v>
      </c>
      <c r="R217">
        <v>0.23879566499999999</v>
      </c>
      <c r="S217">
        <v>4.1273880979999999</v>
      </c>
      <c r="T217" s="1">
        <v>3.6699999999999998E-5</v>
      </c>
      <c r="U217">
        <v>5.3248E-4</v>
      </c>
    </row>
    <row r="218" spans="1:21" x14ac:dyDescent="0.2">
      <c r="A218" t="s">
        <v>226</v>
      </c>
      <c r="B218">
        <v>50.270185169999998</v>
      </c>
      <c r="C218">
        <v>-1.701088749</v>
      </c>
      <c r="D218">
        <v>0.514782886</v>
      </c>
      <c r="E218">
        <v>-3.304478053</v>
      </c>
      <c r="F218">
        <v>9.5153399999999997E-4</v>
      </c>
      <c r="G218">
        <v>5.205215E-3</v>
      </c>
      <c r="H218" t="s">
        <v>226</v>
      </c>
      <c r="I218">
        <v>111.843872</v>
      </c>
      <c r="J218">
        <v>-0.71108599500000003</v>
      </c>
      <c r="K218">
        <v>0.27324159199999998</v>
      </c>
      <c r="L218">
        <v>-2.6024075980000001</v>
      </c>
      <c r="M218">
        <v>9.2571760000000006E-3</v>
      </c>
      <c r="N218">
        <v>4.2111910000000002E-2</v>
      </c>
      <c r="O218" t="s">
        <v>226</v>
      </c>
      <c r="P218">
        <v>82.171227770000002</v>
      </c>
      <c r="Q218">
        <v>-0.20333265</v>
      </c>
      <c r="R218">
        <v>0.31106989400000001</v>
      </c>
      <c r="S218">
        <v>-0.65365583000000005</v>
      </c>
      <c r="T218">
        <v>0.51333356600000002</v>
      </c>
      <c r="U218">
        <v>0.727230394</v>
      </c>
    </row>
    <row r="219" spans="1:21" x14ac:dyDescent="0.2">
      <c r="A219" t="s">
        <v>227</v>
      </c>
      <c r="B219">
        <v>0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227</v>
      </c>
      <c r="I219">
        <v>0</v>
      </c>
      <c r="J219" t="s">
        <v>12</v>
      </c>
      <c r="K219" t="s">
        <v>12</v>
      </c>
      <c r="L219" t="s">
        <v>12</v>
      </c>
      <c r="M219" t="s">
        <v>12</v>
      </c>
      <c r="N219" t="s">
        <v>12</v>
      </c>
      <c r="O219" t="s">
        <v>227</v>
      </c>
      <c r="P219">
        <v>0</v>
      </c>
      <c r="Q219" t="s">
        <v>12</v>
      </c>
      <c r="R219" t="s">
        <v>12</v>
      </c>
      <c r="S219" t="s">
        <v>12</v>
      </c>
      <c r="T219" t="s">
        <v>12</v>
      </c>
      <c r="U219" t="s">
        <v>12</v>
      </c>
    </row>
    <row r="220" spans="1:21" x14ac:dyDescent="0.2">
      <c r="A220" t="s">
        <v>228</v>
      </c>
      <c r="B220">
        <v>46.238824610000002</v>
      </c>
      <c r="C220">
        <v>0.13081620699999999</v>
      </c>
      <c r="D220">
        <v>0.40307973200000002</v>
      </c>
      <c r="E220">
        <v>0.32454176400000001</v>
      </c>
      <c r="F220">
        <v>0.74552790800000002</v>
      </c>
      <c r="G220">
        <v>0.85464839100000001</v>
      </c>
      <c r="H220" t="s">
        <v>228</v>
      </c>
      <c r="I220">
        <v>47.510170680000002</v>
      </c>
      <c r="J220">
        <v>-1.1157519090000001</v>
      </c>
      <c r="K220">
        <v>0.39141736799999999</v>
      </c>
      <c r="L220">
        <v>-2.8505426690000002</v>
      </c>
      <c r="M220">
        <v>4.3644690000000002E-3</v>
      </c>
      <c r="N220">
        <v>2.3019858000000001E-2</v>
      </c>
      <c r="O220" t="s">
        <v>228</v>
      </c>
      <c r="P220">
        <v>38.753771239999999</v>
      </c>
      <c r="Q220">
        <v>-0.89923319999999995</v>
      </c>
      <c r="R220">
        <v>0.42600180100000001</v>
      </c>
      <c r="S220">
        <v>-2.1108671349999999</v>
      </c>
      <c r="T220">
        <v>3.4783733999999997E-2</v>
      </c>
      <c r="U220">
        <v>0.128065123</v>
      </c>
    </row>
    <row r="221" spans="1:21" x14ac:dyDescent="0.2">
      <c r="A221" t="s">
        <v>229</v>
      </c>
      <c r="B221">
        <v>7048.0379130000001</v>
      </c>
      <c r="C221">
        <v>-0.60484933799999996</v>
      </c>
      <c r="D221">
        <v>0.134092023</v>
      </c>
      <c r="E221">
        <v>-4.5107033650000004</v>
      </c>
      <c r="F221" s="1">
        <v>6.46E-6</v>
      </c>
      <c r="G221" s="1">
        <v>6.3600000000000001E-5</v>
      </c>
      <c r="H221" t="s">
        <v>229</v>
      </c>
      <c r="I221">
        <v>11996.907020000001</v>
      </c>
      <c r="J221">
        <v>0.19138355300000001</v>
      </c>
      <c r="K221">
        <v>8.2728994E-2</v>
      </c>
      <c r="L221">
        <v>2.3133794320000001</v>
      </c>
      <c r="M221">
        <v>2.0701786999999999E-2</v>
      </c>
      <c r="N221">
        <v>7.9387331000000005E-2</v>
      </c>
      <c r="O221" t="s">
        <v>229</v>
      </c>
      <c r="P221">
        <v>10624.16865</v>
      </c>
      <c r="Q221">
        <v>0.248094653</v>
      </c>
      <c r="R221">
        <v>0.109867398</v>
      </c>
      <c r="S221">
        <v>2.258128041</v>
      </c>
      <c r="T221">
        <v>2.3937678E-2</v>
      </c>
      <c r="U221">
        <v>9.7363354999999999E-2</v>
      </c>
    </row>
    <row r="222" spans="1:21" x14ac:dyDescent="0.2">
      <c r="A222" t="s">
        <v>230</v>
      </c>
      <c r="B222">
        <v>97560.015299999999</v>
      </c>
      <c r="C222">
        <v>-0.122054326</v>
      </c>
      <c r="D222">
        <v>0.111937843</v>
      </c>
      <c r="E222">
        <v>-1.090375903</v>
      </c>
      <c r="F222">
        <v>0.27554759200000001</v>
      </c>
      <c r="G222">
        <v>0.45920646500000001</v>
      </c>
      <c r="H222" t="s">
        <v>230</v>
      </c>
      <c r="I222">
        <v>129577.4149</v>
      </c>
      <c r="J222">
        <v>-0.446413744</v>
      </c>
      <c r="K222">
        <v>0.104285268</v>
      </c>
      <c r="L222">
        <v>-4.2806980699999997</v>
      </c>
      <c r="M222" s="1">
        <v>1.8600000000000001E-5</v>
      </c>
      <c r="N222">
        <v>2.22146E-4</v>
      </c>
      <c r="O222" t="s">
        <v>230</v>
      </c>
      <c r="P222">
        <v>107536.5457</v>
      </c>
      <c r="Q222">
        <v>-0.23209052399999999</v>
      </c>
      <c r="R222">
        <v>0.11818067</v>
      </c>
      <c r="S222">
        <v>-1.963861976</v>
      </c>
      <c r="T222">
        <v>4.9546100000000003E-2</v>
      </c>
      <c r="U222">
        <v>0.164770745</v>
      </c>
    </row>
    <row r="223" spans="1:21" x14ac:dyDescent="0.2">
      <c r="A223" t="s">
        <v>231</v>
      </c>
      <c r="B223">
        <v>13142.586649999999</v>
      </c>
      <c r="C223">
        <v>-1.478710905</v>
      </c>
      <c r="D223">
        <v>0.122446847</v>
      </c>
      <c r="E223">
        <v>-12.076349390000001</v>
      </c>
      <c r="F223" s="1">
        <v>1.4099999999999999E-33</v>
      </c>
      <c r="G223" s="1">
        <v>2.1400000000000002E-31</v>
      </c>
      <c r="H223" t="s">
        <v>231</v>
      </c>
      <c r="I223">
        <v>18253.968840000001</v>
      </c>
      <c r="J223">
        <v>-0.48475424299999997</v>
      </c>
      <c r="K223">
        <v>0.135292251</v>
      </c>
      <c r="L223">
        <v>-3.58301559</v>
      </c>
      <c r="M223">
        <v>3.3964999999999999E-4</v>
      </c>
      <c r="N223">
        <v>2.7343599999999999E-3</v>
      </c>
      <c r="O223" t="s">
        <v>231</v>
      </c>
      <c r="P223">
        <v>17907.730370000001</v>
      </c>
      <c r="Q223">
        <v>-0.686889627</v>
      </c>
      <c r="R223">
        <v>0.12357660299999999</v>
      </c>
      <c r="S223">
        <v>-5.5584116420000003</v>
      </c>
      <c r="T223" s="1">
        <v>2.7199999999999999E-8</v>
      </c>
      <c r="U223" s="1">
        <v>8.78E-7</v>
      </c>
    </row>
    <row r="224" spans="1:21" x14ac:dyDescent="0.2">
      <c r="A224" t="s">
        <v>232</v>
      </c>
      <c r="B224">
        <v>97927.035910000006</v>
      </c>
      <c r="C224">
        <v>3.3993032999999999E-2</v>
      </c>
      <c r="D224">
        <v>8.7137584000000004E-2</v>
      </c>
      <c r="E224">
        <v>0.39010759299999997</v>
      </c>
      <c r="F224">
        <v>0.69645698899999997</v>
      </c>
      <c r="G224">
        <v>0.82299860199999997</v>
      </c>
      <c r="H224" t="s">
        <v>232</v>
      </c>
      <c r="I224">
        <v>153406.32680000001</v>
      </c>
      <c r="J224">
        <v>-0.53508201099999997</v>
      </c>
      <c r="K224">
        <v>8.7092559E-2</v>
      </c>
      <c r="L224">
        <v>-6.143831509</v>
      </c>
      <c r="M224" s="1">
        <v>8.0600000000000001E-10</v>
      </c>
      <c r="N224" s="1">
        <v>2.5799999999999999E-8</v>
      </c>
      <c r="O224" t="s">
        <v>232</v>
      </c>
      <c r="P224">
        <v>111784.701</v>
      </c>
      <c r="Q224">
        <v>3.1010510000000002E-2</v>
      </c>
      <c r="R224">
        <v>9.4498784000000002E-2</v>
      </c>
      <c r="S224">
        <v>0.32815777299999999</v>
      </c>
      <c r="T224">
        <v>0.74279237399999998</v>
      </c>
      <c r="U224">
        <v>0.87598038499999997</v>
      </c>
    </row>
    <row r="225" spans="1:21" x14ac:dyDescent="0.2">
      <c r="A225" t="s">
        <v>233</v>
      </c>
      <c r="B225">
        <v>38359.839630000002</v>
      </c>
      <c r="C225">
        <v>-0.894769598</v>
      </c>
      <c r="D225">
        <v>0.102810756</v>
      </c>
      <c r="E225">
        <v>-8.7030737889999994</v>
      </c>
      <c r="F225" s="1">
        <v>3.2300000000000001E-18</v>
      </c>
      <c r="G225" s="1">
        <v>1.73E-16</v>
      </c>
      <c r="H225" t="s">
        <v>233</v>
      </c>
      <c r="I225">
        <v>55616.171410000003</v>
      </c>
      <c r="J225">
        <v>-0.187110202</v>
      </c>
      <c r="K225">
        <v>7.6060065999999996E-2</v>
      </c>
      <c r="L225">
        <v>-2.4600320789999999</v>
      </c>
      <c r="M225">
        <v>1.3892460000000001E-2</v>
      </c>
      <c r="N225">
        <v>5.7707439999999999E-2</v>
      </c>
      <c r="O225" t="s">
        <v>233</v>
      </c>
      <c r="P225">
        <v>51951.561300000001</v>
      </c>
      <c r="Q225">
        <v>-0.28051087099999999</v>
      </c>
      <c r="R225">
        <v>9.5557590999999997E-2</v>
      </c>
      <c r="S225">
        <v>-2.9355163690000001</v>
      </c>
      <c r="T225">
        <v>3.32993E-3</v>
      </c>
      <c r="U225">
        <v>2.1891707999999999E-2</v>
      </c>
    </row>
    <row r="226" spans="1:21" x14ac:dyDescent="0.2">
      <c r="A226" t="s">
        <v>234</v>
      </c>
      <c r="B226">
        <v>20598.633839999999</v>
      </c>
      <c r="C226">
        <v>-0.187896227</v>
      </c>
      <c r="D226">
        <v>0.11833498000000001</v>
      </c>
      <c r="E226">
        <v>-1.5878333410000001</v>
      </c>
      <c r="F226">
        <v>0.11232403000000001</v>
      </c>
      <c r="G226">
        <v>0.24470874300000001</v>
      </c>
      <c r="H226" t="s">
        <v>234</v>
      </c>
      <c r="I226">
        <v>23018.71989</v>
      </c>
      <c r="J226">
        <v>-0.430084419</v>
      </c>
      <c r="K226">
        <v>8.1572754999999997E-2</v>
      </c>
      <c r="L226">
        <v>-5.2724027900000001</v>
      </c>
      <c r="M226" s="1">
        <v>1.35E-7</v>
      </c>
      <c r="N226" s="1">
        <v>2.74E-6</v>
      </c>
      <c r="O226" t="s">
        <v>234</v>
      </c>
      <c r="P226">
        <v>21372.865539999999</v>
      </c>
      <c r="Q226">
        <v>-0.50229149100000003</v>
      </c>
      <c r="R226">
        <v>0.108419389</v>
      </c>
      <c r="S226">
        <v>-4.6328566819999999</v>
      </c>
      <c r="T226" s="1">
        <v>3.6100000000000002E-6</v>
      </c>
      <c r="U226" s="1">
        <v>6.9200000000000002E-5</v>
      </c>
    </row>
    <row r="227" spans="1:21" x14ac:dyDescent="0.2">
      <c r="A227" t="s">
        <v>235</v>
      </c>
      <c r="B227">
        <v>4913.9497959999999</v>
      </c>
      <c r="C227">
        <v>-0.91115777099999995</v>
      </c>
      <c r="D227">
        <v>0.12577585699999999</v>
      </c>
      <c r="E227">
        <v>-7.2442978269999996</v>
      </c>
      <c r="F227" s="1">
        <v>4.3500000000000001E-13</v>
      </c>
      <c r="G227" s="1">
        <v>1.41E-11</v>
      </c>
      <c r="H227" t="s">
        <v>235</v>
      </c>
      <c r="I227">
        <v>9057.5483349999995</v>
      </c>
      <c r="J227">
        <v>0.81557516299999999</v>
      </c>
      <c r="K227">
        <v>0.117758811</v>
      </c>
      <c r="L227">
        <v>6.9258101139999999</v>
      </c>
      <c r="M227" s="1">
        <v>4.3300000000000003E-12</v>
      </c>
      <c r="N227" s="1">
        <v>2.03E-10</v>
      </c>
      <c r="O227" t="s">
        <v>235</v>
      </c>
      <c r="P227">
        <v>8875.6868520000007</v>
      </c>
      <c r="Q227">
        <v>0.50770701699999998</v>
      </c>
      <c r="R227">
        <v>0.14467395199999999</v>
      </c>
      <c r="S227">
        <v>3.5093187860000001</v>
      </c>
      <c r="T227">
        <v>4.4925599999999998E-4</v>
      </c>
      <c r="U227">
        <v>4.4199249999999999E-3</v>
      </c>
    </row>
    <row r="228" spans="1:21" x14ac:dyDescent="0.2">
      <c r="A228" t="s">
        <v>236</v>
      </c>
      <c r="B228">
        <v>98.689299579999997</v>
      </c>
      <c r="C228">
        <v>1.061006603</v>
      </c>
      <c r="D228">
        <v>0.27398588899999998</v>
      </c>
      <c r="E228">
        <v>3.8724863090000001</v>
      </c>
      <c r="F228">
        <v>1.07731E-4</v>
      </c>
      <c r="G228">
        <v>7.8762700000000005E-4</v>
      </c>
      <c r="H228" t="s">
        <v>236</v>
      </c>
      <c r="I228">
        <v>133.84491600000001</v>
      </c>
      <c r="J228">
        <v>8.9946644000000006E-2</v>
      </c>
      <c r="K228">
        <v>0.26908216400000001</v>
      </c>
      <c r="L228">
        <v>0.33427203999999999</v>
      </c>
      <c r="M228">
        <v>0.73817428699999998</v>
      </c>
      <c r="N228">
        <v>0.87530851300000001</v>
      </c>
      <c r="O228" t="s">
        <v>236</v>
      </c>
      <c r="P228">
        <v>98.661740940000001</v>
      </c>
      <c r="Q228">
        <v>0.76477778900000004</v>
      </c>
      <c r="R228">
        <v>0.30230145899999999</v>
      </c>
      <c r="S228">
        <v>2.5298514669999999</v>
      </c>
      <c r="T228">
        <v>1.1411081999999999E-2</v>
      </c>
      <c r="U228">
        <v>5.6510632999999998E-2</v>
      </c>
    </row>
    <row r="229" spans="1:21" x14ac:dyDescent="0.2">
      <c r="A229" t="s">
        <v>237</v>
      </c>
      <c r="B229">
        <v>14.400053809999999</v>
      </c>
      <c r="C229">
        <v>-1.0330729999999999</v>
      </c>
      <c r="D229">
        <v>0.70868356399999999</v>
      </c>
      <c r="E229">
        <v>-1.457735233</v>
      </c>
      <c r="F229">
        <v>0.14491353700000001</v>
      </c>
      <c r="G229">
        <v>0.29311927300000001</v>
      </c>
      <c r="H229" t="s">
        <v>237</v>
      </c>
      <c r="I229">
        <v>11.3551898</v>
      </c>
      <c r="J229">
        <v>-0.73273350599999998</v>
      </c>
      <c r="K229">
        <v>0.85717933899999998</v>
      </c>
      <c r="L229">
        <v>-0.85481937399999997</v>
      </c>
      <c r="M229">
        <v>0.39265115099999998</v>
      </c>
      <c r="N229">
        <v>0.623564754</v>
      </c>
      <c r="O229" t="s">
        <v>237</v>
      </c>
      <c r="P229">
        <v>14.91210266</v>
      </c>
      <c r="Q229">
        <v>-1.5070872280000001</v>
      </c>
      <c r="R229">
        <v>0.77303558400000005</v>
      </c>
      <c r="S229">
        <v>-1.949570316</v>
      </c>
      <c r="T229">
        <v>5.1227354000000003E-2</v>
      </c>
      <c r="U229">
        <v>0.16874893199999999</v>
      </c>
    </row>
    <row r="230" spans="1:21" x14ac:dyDescent="0.2">
      <c r="A230" t="s">
        <v>238</v>
      </c>
      <c r="B230">
        <v>17.064182649999999</v>
      </c>
      <c r="C230">
        <v>3.3287984000000002</v>
      </c>
      <c r="D230">
        <v>1.0036515189999999</v>
      </c>
      <c r="E230">
        <v>3.316687451</v>
      </c>
      <c r="F230">
        <v>9.1091499999999999E-4</v>
      </c>
      <c r="G230">
        <v>5.0220239999999999E-3</v>
      </c>
      <c r="H230" t="s">
        <v>238</v>
      </c>
      <c r="I230">
        <v>5.1422044910000002</v>
      </c>
      <c r="J230">
        <v>1.892834978</v>
      </c>
      <c r="K230">
        <v>1.292126042</v>
      </c>
      <c r="L230">
        <v>1.4648996430000001</v>
      </c>
      <c r="M230">
        <v>0.1429483</v>
      </c>
      <c r="N230">
        <v>0.33009947099999998</v>
      </c>
      <c r="O230" t="s">
        <v>238</v>
      </c>
      <c r="P230">
        <v>5.3950479490000003</v>
      </c>
      <c r="Q230">
        <v>1.015289012</v>
      </c>
      <c r="R230">
        <v>1.249302052</v>
      </c>
      <c r="S230">
        <v>0.81268497900000003</v>
      </c>
      <c r="T230">
        <v>0.41639869499999999</v>
      </c>
      <c r="U230">
        <v>0.65068558099999996</v>
      </c>
    </row>
    <row r="231" spans="1:21" x14ac:dyDescent="0.2">
      <c r="A231" t="s">
        <v>239</v>
      </c>
      <c r="B231">
        <v>0.31033614399999998</v>
      </c>
      <c r="C231">
        <v>-1.6266813470000001</v>
      </c>
      <c r="D231">
        <v>4.0347474080000003</v>
      </c>
      <c r="E231">
        <v>-0.40316807500000001</v>
      </c>
      <c r="F231">
        <v>0.68682458300000004</v>
      </c>
      <c r="G231" t="s">
        <v>12</v>
      </c>
      <c r="H231" t="s">
        <v>239</v>
      </c>
      <c r="I231">
        <v>0.54495483600000005</v>
      </c>
      <c r="J231">
        <v>0.49511638299999999</v>
      </c>
      <c r="K231">
        <v>4.0183557780000001</v>
      </c>
      <c r="L231">
        <v>0.12321367499999999</v>
      </c>
      <c r="M231">
        <v>0.90193789700000004</v>
      </c>
      <c r="N231" t="s">
        <v>12</v>
      </c>
      <c r="O231" t="s">
        <v>239</v>
      </c>
      <c r="P231">
        <v>0.66176080900000001</v>
      </c>
      <c r="Q231">
        <v>-0.208771648</v>
      </c>
      <c r="R231">
        <v>3.7784196809999999</v>
      </c>
      <c r="S231">
        <v>-5.5253694999999999E-2</v>
      </c>
      <c r="T231">
        <v>0.95593635200000004</v>
      </c>
      <c r="U231" t="s">
        <v>12</v>
      </c>
    </row>
    <row r="232" spans="1:21" x14ac:dyDescent="0.2">
      <c r="A232" t="s">
        <v>240</v>
      </c>
      <c r="B232">
        <v>1.6070183069999999</v>
      </c>
      <c r="C232">
        <v>-4.0071934840000001</v>
      </c>
      <c r="D232">
        <v>2.6212660859999999</v>
      </c>
      <c r="E232">
        <v>-1.528724422</v>
      </c>
      <c r="F232">
        <v>0.12633277500000001</v>
      </c>
      <c r="G232">
        <v>0.26715088100000001</v>
      </c>
      <c r="H232" t="s">
        <v>240</v>
      </c>
      <c r="I232">
        <v>2.3965997200000002</v>
      </c>
      <c r="J232">
        <v>-0.46165113000000002</v>
      </c>
      <c r="K232">
        <v>1.8742009230000001</v>
      </c>
      <c r="L232">
        <v>-0.246318911</v>
      </c>
      <c r="M232">
        <v>0.80543537200000004</v>
      </c>
      <c r="N232" t="s">
        <v>12</v>
      </c>
      <c r="O232" t="s">
        <v>240</v>
      </c>
      <c r="P232">
        <v>2.7418732879999999</v>
      </c>
      <c r="Q232">
        <v>-1.019811051</v>
      </c>
      <c r="R232">
        <v>1.797030087</v>
      </c>
      <c r="S232">
        <v>-0.56749804000000004</v>
      </c>
      <c r="T232">
        <v>0.57037585800000001</v>
      </c>
      <c r="U232">
        <v>0.76865718599999999</v>
      </c>
    </row>
    <row r="233" spans="1:21" x14ac:dyDescent="0.2">
      <c r="A233" t="s">
        <v>241</v>
      </c>
      <c r="B233">
        <v>0.35249943299999997</v>
      </c>
      <c r="C233">
        <v>2.0884706080000002</v>
      </c>
      <c r="D233">
        <v>4.0413129059999999</v>
      </c>
      <c r="E233">
        <v>0.51678022899999998</v>
      </c>
      <c r="F233">
        <v>0.60530958300000004</v>
      </c>
      <c r="G233" t="s">
        <v>12</v>
      </c>
      <c r="H233" t="s">
        <v>241</v>
      </c>
      <c r="I233">
        <v>0.63912475300000005</v>
      </c>
      <c r="J233">
        <v>0.18890152299999999</v>
      </c>
      <c r="K233">
        <v>3.4252390890000002</v>
      </c>
      <c r="L233">
        <v>5.5149879999999998E-2</v>
      </c>
      <c r="M233">
        <v>0.95601905799999998</v>
      </c>
      <c r="N233" t="s">
        <v>12</v>
      </c>
      <c r="O233" t="s">
        <v>241</v>
      </c>
      <c r="P233">
        <v>0.304934916</v>
      </c>
      <c r="Q233">
        <v>1.690757525</v>
      </c>
      <c r="R233">
        <v>4.0436408300000002</v>
      </c>
      <c r="S233">
        <v>0.418127523</v>
      </c>
      <c r="T233">
        <v>0.67585388300000004</v>
      </c>
      <c r="U233" t="s">
        <v>12</v>
      </c>
    </row>
    <row r="234" spans="1:21" x14ac:dyDescent="0.2">
      <c r="A234" t="s">
        <v>242</v>
      </c>
      <c r="B234">
        <v>16.694950410000001</v>
      </c>
      <c r="C234">
        <v>-8.5375386999999997E-2</v>
      </c>
      <c r="D234">
        <v>0.68515147600000004</v>
      </c>
      <c r="E234">
        <v>-0.124608046</v>
      </c>
      <c r="F234">
        <v>0.90083385800000004</v>
      </c>
      <c r="G234">
        <v>0.94807867700000004</v>
      </c>
      <c r="H234" t="s">
        <v>242</v>
      </c>
      <c r="I234">
        <v>21.349176499999999</v>
      </c>
      <c r="J234">
        <v>0.34032729</v>
      </c>
      <c r="K234">
        <v>0.59098048999999997</v>
      </c>
      <c r="L234">
        <v>0.57586890800000001</v>
      </c>
      <c r="M234">
        <v>0.56470379299999995</v>
      </c>
      <c r="N234">
        <v>0.76510420599999995</v>
      </c>
      <c r="O234" t="s">
        <v>242</v>
      </c>
      <c r="P234">
        <v>20.55956801</v>
      </c>
      <c r="Q234">
        <v>0.120161667</v>
      </c>
      <c r="R234">
        <v>0.59748042899999998</v>
      </c>
      <c r="S234">
        <v>0.201113979</v>
      </c>
      <c r="T234">
        <v>0.84060945099999995</v>
      </c>
      <c r="U234">
        <v>0.92687776200000005</v>
      </c>
    </row>
    <row r="235" spans="1:21" x14ac:dyDescent="0.2">
      <c r="A235" t="s">
        <v>243</v>
      </c>
      <c r="B235">
        <v>277.96405920000001</v>
      </c>
      <c r="C235">
        <v>1.044943824</v>
      </c>
      <c r="D235">
        <v>0.20159494</v>
      </c>
      <c r="E235">
        <v>5.1833831830000001</v>
      </c>
      <c r="F235" s="1">
        <v>2.1799999999999999E-7</v>
      </c>
      <c r="G235" s="1">
        <v>3.0199999999999999E-6</v>
      </c>
      <c r="H235" t="s">
        <v>243</v>
      </c>
      <c r="I235">
        <v>382.97321440000002</v>
      </c>
      <c r="J235">
        <v>0.13845350000000001</v>
      </c>
      <c r="K235">
        <v>0.15985048499999999</v>
      </c>
      <c r="L235">
        <v>0.86614376000000004</v>
      </c>
      <c r="M235">
        <v>0.38641133</v>
      </c>
      <c r="N235">
        <v>0.61796250100000005</v>
      </c>
      <c r="O235" t="s">
        <v>243</v>
      </c>
      <c r="P235">
        <v>284.54902870000001</v>
      </c>
      <c r="Q235">
        <v>0.80391632800000001</v>
      </c>
      <c r="R235">
        <v>0.17674542300000001</v>
      </c>
      <c r="S235">
        <v>4.5484421360000002</v>
      </c>
      <c r="T235" s="1">
        <v>5.4E-6</v>
      </c>
      <c r="U235" s="1">
        <v>9.9099999999999996E-5</v>
      </c>
    </row>
    <row r="236" spans="1:21" x14ac:dyDescent="0.2">
      <c r="A236" t="s">
        <v>244</v>
      </c>
      <c r="B236">
        <v>8.5208935750000006</v>
      </c>
      <c r="C236">
        <v>-0.38511454699999997</v>
      </c>
      <c r="D236">
        <v>0.95618130999999995</v>
      </c>
      <c r="E236">
        <v>-0.40276309799999999</v>
      </c>
      <c r="F236">
        <v>0.68712251000000002</v>
      </c>
      <c r="G236">
        <v>0.81682795600000002</v>
      </c>
      <c r="H236" t="s">
        <v>244</v>
      </c>
      <c r="I236">
        <v>5.3491722030000002</v>
      </c>
      <c r="J236">
        <v>-0.95478930900000003</v>
      </c>
      <c r="K236">
        <v>1.220724221</v>
      </c>
      <c r="L236">
        <v>-0.78214988500000004</v>
      </c>
      <c r="M236">
        <v>0.434126493</v>
      </c>
      <c r="N236">
        <v>0.66025396800000002</v>
      </c>
      <c r="O236" t="s">
        <v>244</v>
      </c>
      <c r="P236">
        <v>7.1860512730000004</v>
      </c>
      <c r="Q236">
        <v>-1.763663413</v>
      </c>
      <c r="R236">
        <v>1.0907361259999999</v>
      </c>
      <c r="S236">
        <v>-1.6169478310000001</v>
      </c>
      <c r="T236">
        <v>0.105889542</v>
      </c>
      <c r="U236">
        <v>0.27928818599999999</v>
      </c>
    </row>
    <row r="237" spans="1:21" x14ac:dyDescent="0.2">
      <c r="A237" t="s">
        <v>245</v>
      </c>
      <c r="B237">
        <v>3445.8038740000002</v>
      </c>
      <c r="C237">
        <v>-0.15004388299999999</v>
      </c>
      <c r="D237">
        <v>0.1130268</v>
      </c>
      <c r="E237">
        <v>-1.327507132</v>
      </c>
      <c r="F237">
        <v>0.18434098199999999</v>
      </c>
      <c r="G237">
        <v>0.34793012899999998</v>
      </c>
      <c r="H237" t="s">
        <v>245</v>
      </c>
      <c r="I237">
        <v>4633.2838460000003</v>
      </c>
      <c r="J237">
        <v>-0.136369669</v>
      </c>
      <c r="K237">
        <v>9.3566638999999993E-2</v>
      </c>
      <c r="L237">
        <v>-1.4574603779999999</v>
      </c>
      <c r="M237">
        <v>0.14498934099999999</v>
      </c>
      <c r="N237">
        <v>0.33319968500000002</v>
      </c>
      <c r="O237" t="s">
        <v>245</v>
      </c>
      <c r="P237">
        <v>4062.2765140000001</v>
      </c>
      <c r="Q237">
        <v>-5.7604062999999997E-2</v>
      </c>
      <c r="R237">
        <v>0.101108251</v>
      </c>
      <c r="S237">
        <v>-0.56972662799999996</v>
      </c>
      <c r="T237">
        <v>0.56886312699999997</v>
      </c>
      <c r="U237">
        <v>0.76762253300000005</v>
      </c>
    </row>
    <row r="238" spans="1:21" x14ac:dyDescent="0.2">
      <c r="A238" t="s">
        <v>246</v>
      </c>
      <c r="B238">
        <v>3236.3724099999999</v>
      </c>
      <c r="C238">
        <v>-8.6781055999999995E-2</v>
      </c>
      <c r="D238">
        <v>0.11688847400000001</v>
      </c>
      <c r="E238">
        <v>-0.74242612200000002</v>
      </c>
      <c r="F238">
        <v>0.45782919799999999</v>
      </c>
      <c r="G238">
        <v>0.63963523300000003</v>
      </c>
      <c r="H238" t="s">
        <v>246</v>
      </c>
      <c r="I238">
        <v>4228.5117730000002</v>
      </c>
      <c r="J238">
        <v>-0.16191824099999999</v>
      </c>
      <c r="K238">
        <v>9.5115591999999999E-2</v>
      </c>
      <c r="L238">
        <v>-1.7023312129999999</v>
      </c>
      <c r="M238">
        <v>8.8693297000000004E-2</v>
      </c>
      <c r="N238">
        <v>0.23723576099999999</v>
      </c>
      <c r="O238" t="s">
        <v>246</v>
      </c>
      <c r="P238">
        <v>3705.0834060000002</v>
      </c>
      <c r="Q238">
        <v>-8.2242414999999999E-2</v>
      </c>
      <c r="R238">
        <v>0.10580184500000001</v>
      </c>
      <c r="S238">
        <v>-0.77732495599999996</v>
      </c>
      <c r="T238">
        <v>0.43696707499999998</v>
      </c>
      <c r="U238">
        <v>0.66908689399999999</v>
      </c>
    </row>
    <row r="239" spans="1:21" x14ac:dyDescent="0.2">
      <c r="A239" t="s">
        <v>247</v>
      </c>
      <c r="B239">
        <v>11.87843219</v>
      </c>
      <c r="C239">
        <v>-1.4363295250000001</v>
      </c>
      <c r="D239">
        <v>0.81063483599999997</v>
      </c>
      <c r="E239">
        <v>-1.7718576370000001</v>
      </c>
      <c r="F239">
        <v>7.6418191999999996E-2</v>
      </c>
      <c r="G239">
        <v>0.18524028000000001</v>
      </c>
      <c r="H239" t="s">
        <v>247</v>
      </c>
      <c r="I239">
        <v>42.921042270000001</v>
      </c>
      <c r="J239">
        <v>1.312738264</v>
      </c>
      <c r="K239">
        <v>0.42496382599999999</v>
      </c>
      <c r="L239">
        <v>3.0890588380000001</v>
      </c>
      <c r="M239">
        <v>2.0079170000000001E-3</v>
      </c>
      <c r="N239">
        <v>1.2114348E-2</v>
      </c>
      <c r="O239" t="s">
        <v>247</v>
      </c>
      <c r="P239">
        <v>37.507775610000003</v>
      </c>
      <c r="Q239">
        <v>1.4806928130000001</v>
      </c>
      <c r="R239">
        <v>0.47472154999999999</v>
      </c>
      <c r="S239">
        <v>3.1190764610000001</v>
      </c>
      <c r="T239">
        <v>1.8141889999999999E-3</v>
      </c>
      <c r="U239">
        <v>1.3608785999999999E-2</v>
      </c>
    </row>
    <row r="240" spans="1:21" x14ac:dyDescent="0.2">
      <c r="A240" t="s">
        <v>248</v>
      </c>
      <c r="B240">
        <v>845.26811840000005</v>
      </c>
      <c r="C240">
        <v>-0.39447722699999999</v>
      </c>
      <c r="D240">
        <v>0.15521826899999999</v>
      </c>
      <c r="E240">
        <v>-2.541435554</v>
      </c>
      <c r="F240">
        <v>1.103983E-2</v>
      </c>
      <c r="G240">
        <v>3.9950722000000001E-2</v>
      </c>
      <c r="H240" t="s">
        <v>248</v>
      </c>
      <c r="I240">
        <v>1395.800694</v>
      </c>
      <c r="J240">
        <v>-0.13374029700000001</v>
      </c>
      <c r="K240">
        <v>0.109165079</v>
      </c>
      <c r="L240">
        <v>-1.225119772</v>
      </c>
      <c r="M240">
        <v>0.22053009700000001</v>
      </c>
      <c r="N240">
        <v>0.44079252400000002</v>
      </c>
      <c r="O240" t="s">
        <v>248</v>
      </c>
      <c r="P240">
        <v>1149.3751629999999</v>
      </c>
      <c r="Q240">
        <v>0.130417486</v>
      </c>
      <c r="R240">
        <v>0.1170054</v>
      </c>
      <c r="S240">
        <v>1.1146279210000001</v>
      </c>
      <c r="T240">
        <v>0.26500990000000002</v>
      </c>
      <c r="U240">
        <v>0.49878141999999998</v>
      </c>
    </row>
    <row r="241" spans="1:21" x14ac:dyDescent="0.2">
      <c r="A241" t="s">
        <v>249</v>
      </c>
      <c r="B241">
        <v>2.4021364859999998</v>
      </c>
      <c r="C241">
        <v>2.8849035779999999</v>
      </c>
      <c r="D241">
        <v>1.8798287359999999</v>
      </c>
      <c r="E241">
        <v>1.5346629839999999</v>
      </c>
      <c r="F241">
        <v>0.124866633</v>
      </c>
      <c r="G241">
        <v>0.26491836099999999</v>
      </c>
      <c r="H241" t="s">
        <v>249</v>
      </c>
      <c r="I241">
        <v>6.4096878290000001</v>
      </c>
      <c r="J241">
        <v>-1.14029833</v>
      </c>
      <c r="K241">
        <v>1.069283786</v>
      </c>
      <c r="L241">
        <v>-1.066413187</v>
      </c>
      <c r="M241">
        <v>0.28623690299999999</v>
      </c>
      <c r="N241">
        <v>0.51678854200000002</v>
      </c>
      <c r="O241" t="s">
        <v>249</v>
      </c>
      <c r="P241">
        <v>2.1269326670000002</v>
      </c>
      <c r="Q241">
        <v>2.4543742370000001</v>
      </c>
      <c r="R241">
        <v>1.9949597269999999</v>
      </c>
      <c r="S241">
        <v>1.2302876119999999</v>
      </c>
      <c r="T241">
        <v>0.21858942200000001</v>
      </c>
      <c r="U241" t="s">
        <v>12</v>
      </c>
    </row>
    <row r="242" spans="1:21" x14ac:dyDescent="0.2">
      <c r="A242" t="s">
        <v>250</v>
      </c>
      <c r="B242">
        <v>240.6465441</v>
      </c>
      <c r="C242">
        <v>-0.86340011400000005</v>
      </c>
      <c r="D242">
        <v>0.21571622100000001</v>
      </c>
      <c r="E242">
        <v>-4.0024811690000002</v>
      </c>
      <c r="F242" s="1">
        <v>6.2700000000000006E-5</v>
      </c>
      <c r="G242">
        <v>4.8528900000000002E-4</v>
      </c>
      <c r="H242" t="s">
        <v>250</v>
      </c>
      <c r="I242">
        <v>331.98432739999998</v>
      </c>
      <c r="J242">
        <v>-4.8076400000000001E-4</v>
      </c>
      <c r="K242">
        <v>0.18404269300000001</v>
      </c>
      <c r="L242">
        <v>-2.6122430000000002E-3</v>
      </c>
      <c r="M242">
        <v>0.997915734</v>
      </c>
      <c r="N242">
        <v>0.99929276899999997</v>
      </c>
      <c r="O242" t="s">
        <v>250</v>
      </c>
      <c r="P242">
        <v>327.26549560000001</v>
      </c>
      <c r="Q242">
        <v>-0.24459014900000001</v>
      </c>
      <c r="R242">
        <v>0.190800836</v>
      </c>
      <c r="S242">
        <v>-1.281913399</v>
      </c>
      <c r="T242">
        <v>0.19987302700000001</v>
      </c>
      <c r="U242">
        <v>0.42001869600000002</v>
      </c>
    </row>
    <row r="243" spans="1:21" x14ac:dyDescent="0.2">
      <c r="A243" t="s">
        <v>251</v>
      </c>
      <c r="B243">
        <v>4557.8098650000002</v>
      </c>
      <c r="C243">
        <v>-0.10392644099999999</v>
      </c>
      <c r="D243">
        <v>0.133154404</v>
      </c>
      <c r="E243">
        <v>-0.78049570599999996</v>
      </c>
      <c r="F243">
        <v>0.43509915399999999</v>
      </c>
      <c r="G243">
        <v>0.61909289999999995</v>
      </c>
      <c r="H243" t="s">
        <v>251</v>
      </c>
      <c r="I243">
        <v>6202.9940299999998</v>
      </c>
      <c r="J243">
        <v>-0.19514100700000001</v>
      </c>
      <c r="K243">
        <v>8.4988211999999994E-2</v>
      </c>
      <c r="L243">
        <v>-2.296094992</v>
      </c>
      <c r="M243">
        <v>2.1670451E-2</v>
      </c>
      <c r="N243">
        <v>8.2377151999999995E-2</v>
      </c>
      <c r="O243" t="s">
        <v>251</v>
      </c>
      <c r="P243">
        <v>5304.6400819999999</v>
      </c>
      <c r="Q243">
        <v>-4.8031997E-2</v>
      </c>
      <c r="R243">
        <v>0.11358460099999999</v>
      </c>
      <c r="S243">
        <v>-0.42287419399999998</v>
      </c>
      <c r="T243">
        <v>0.67238705200000004</v>
      </c>
      <c r="U243">
        <v>0.83541829499999998</v>
      </c>
    </row>
    <row r="244" spans="1:21" x14ac:dyDescent="0.2">
      <c r="A244" t="s">
        <v>252</v>
      </c>
      <c r="B244">
        <v>1827.4880760000001</v>
      </c>
      <c r="C244">
        <v>-0.55141231899999998</v>
      </c>
      <c r="D244">
        <v>0.12271834099999999</v>
      </c>
      <c r="E244">
        <v>-4.4933162849999997</v>
      </c>
      <c r="F244" s="1">
        <v>7.0099999999999998E-6</v>
      </c>
      <c r="G244" s="1">
        <v>6.8499999999999998E-5</v>
      </c>
      <c r="H244" t="s">
        <v>252</v>
      </c>
      <c r="I244">
        <v>2770.8179719999998</v>
      </c>
      <c r="J244">
        <v>0.144746022</v>
      </c>
      <c r="K244">
        <v>0.11050337</v>
      </c>
      <c r="L244">
        <v>1.3098788050000001</v>
      </c>
      <c r="M244">
        <v>0.19023683799999999</v>
      </c>
      <c r="N244">
        <v>0.400042591</v>
      </c>
      <c r="O244" t="s">
        <v>252</v>
      </c>
      <c r="P244">
        <v>2553.8315560000001</v>
      </c>
      <c r="Q244">
        <v>8.0545410999999997E-2</v>
      </c>
      <c r="R244">
        <v>0.109240144</v>
      </c>
      <c r="S244">
        <v>0.73732428500000002</v>
      </c>
      <c r="T244">
        <v>0.46092516700000002</v>
      </c>
      <c r="U244">
        <v>0.68839225500000001</v>
      </c>
    </row>
    <row r="245" spans="1:21" x14ac:dyDescent="0.2">
      <c r="A245" t="s">
        <v>253</v>
      </c>
      <c r="B245">
        <v>1512.390044</v>
      </c>
      <c r="C245">
        <v>-0.37669512900000002</v>
      </c>
      <c r="D245">
        <v>0.12693475000000001</v>
      </c>
      <c r="E245">
        <v>-2.9676280899999998</v>
      </c>
      <c r="F245">
        <v>3.001072E-3</v>
      </c>
      <c r="G245">
        <v>1.3666258000000001E-2</v>
      </c>
      <c r="H245" t="s">
        <v>253</v>
      </c>
      <c r="I245">
        <v>1588.1331600000001</v>
      </c>
      <c r="J245">
        <v>0.425487267</v>
      </c>
      <c r="K245">
        <v>0.10811994799999999</v>
      </c>
      <c r="L245">
        <v>3.935326243</v>
      </c>
      <c r="M245" s="1">
        <v>8.3100000000000001E-5</v>
      </c>
      <c r="N245">
        <v>8.1548600000000003E-4</v>
      </c>
      <c r="O245" t="s">
        <v>253</v>
      </c>
      <c r="P245">
        <v>1797.360115</v>
      </c>
      <c r="Q245">
        <v>-0.250232238</v>
      </c>
      <c r="R245">
        <v>0.11210938400000001</v>
      </c>
      <c r="S245">
        <v>-2.2320365039999999</v>
      </c>
      <c r="T245">
        <v>2.5612550000000001E-2</v>
      </c>
      <c r="U245">
        <v>0.10218105099999999</v>
      </c>
    </row>
    <row r="246" spans="1:21" x14ac:dyDescent="0.2">
      <c r="A246" t="s">
        <v>254</v>
      </c>
      <c r="B246">
        <v>703.69554819999996</v>
      </c>
      <c r="C246">
        <v>-0.26802247699999998</v>
      </c>
      <c r="D246">
        <v>0.147247139</v>
      </c>
      <c r="E246">
        <v>-1.820221973</v>
      </c>
      <c r="F246">
        <v>6.8725207999999996E-2</v>
      </c>
      <c r="G246">
        <v>0.17119969900000001</v>
      </c>
      <c r="H246" t="s">
        <v>254</v>
      </c>
      <c r="I246">
        <v>923.25266060000001</v>
      </c>
      <c r="J246">
        <v>-0.16444208499999999</v>
      </c>
      <c r="K246">
        <v>0.13586557599999999</v>
      </c>
      <c r="L246">
        <v>-1.2103292880000001</v>
      </c>
      <c r="M246">
        <v>0.226152564</v>
      </c>
      <c r="N246">
        <v>0.44818026599999999</v>
      </c>
      <c r="O246" t="s">
        <v>254</v>
      </c>
      <c r="P246">
        <v>831.42548550000004</v>
      </c>
      <c r="Q246">
        <v>-0.16377829099999999</v>
      </c>
      <c r="R246">
        <v>0.122839582</v>
      </c>
      <c r="S246">
        <v>-1.333269692</v>
      </c>
      <c r="T246">
        <v>0.18244331599999999</v>
      </c>
      <c r="U246">
        <v>0.39721705800000001</v>
      </c>
    </row>
    <row r="247" spans="1:21" x14ac:dyDescent="0.2">
      <c r="A247" t="s">
        <v>255</v>
      </c>
      <c r="B247">
        <v>1263.427185</v>
      </c>
      <c r="C247">
        <v>0.121957012</v>
      </c>
      <c r="D247">
        <v>0.12815401100000001</v>
      </c>
      <c r="E247">
        <v>0.95164412499999995</v>
      </c>
      <c r="F247">
        <v>0.34127749499999999</v>
      </c>
      <c r="G247">
        <v>0.531577615</v>
      </c>
      <c r="H247" t="s">
        <v>255</v>
      </c>
      <c r="I247">
        <v>1755.5532270000001</v>
      </c>
      <c r="J247">
        <v>0.37288454300000001</v>
      </c>
      <c r="K247">
        <v>0.100643654</v>
      </c>
      <c r="L247">
        <v>3.7049980749999998</v>
      </c>
      <c r="M247">
        <v>2.11392E-4</v>
      </c>
      <c r="N247">
        <v>1.82048E-3</v>
      </c>
      <c r="O247" t="s">
        <v>255</v>
      </c>
      <c r="P247">
        <v>1585.2829630000001</v>
      </c>
      <c r="Q247">
        <v>0.36900909399999998</v>
      </c>
      <c r="R247">
        <v>0.10690838699999999</v>
      </c>
      <c r="S247">
        <v>3.4516384009999999</v>
      </c>
      <c r="T247">
        <v>5.5719400000000001E-4</v>
      </c>
      <c r="U247">
        <v>5.2931710000000002E-3</v>
      </c>
    </row>
    <row r="248" spans="1:21" x14ac:dyDescent="0.2">
      <c r="A248" t="s">
        <v>256</v>
      </c>
      <c r="B248">
        <v>3396.9432529999999</v>
      </c>
      <c r="C248">
        <v>0.21903568100000001</v>
      </c>
      <c r="D248">
        <v>0.100475496</v>
      </c>
      <c r="E248">
        <v>2.179991046</v>
      </c>
      <c r="F248">
        <v>2.9258124999999999E-2</v>
      </c>
      <c r="G248">
        <v>8.7842418000000005E-2</v>
      </c>
      <c r="H248" t="s">
        <v>256</v>
      </c>
      <c r="I248">
        <v>4081.3451169999998</v>
      </c>
      <c r="J248">
        <v>-4.7989062999999998E-2</v>
      </c>
      <c r="K248">
        <v>8.6420368999999997E-2</v>
      </c>
      <c r="L248">
        <v>-0.55529806100000001</v>
      </c>
      <c r="M248">
        <v>0.57869080500000003</v>
      </c>
      <c r="N248">
        <v>0.77498657400000004</v>
      </c>
      <c r="O248" t="s">
        <v>256</v>
      </c>
      <c r="P248">
        <v>3603.2824230000001</v>
      </c>
      <c r="Q248">
        <v>1.3207824999999999E-2</v>
      </c>
      <c r="R248">
        <v>9.3369258999999996E-2</v>
      </c>
      <c r="S248">
        <v>0.14145795799999999</v>
      </c>
      <c r="T248">
        <v>0.88750817100000001</v>
      </c>
      <c r="U248">
        <v>0.94965492699999998</v>
      </c>
    </row>
    <row r="249" spans="1:21" x14ac:dyDescent="0.2">
      <c r="A249" t="s">
        <v>257</v>
      </c>
      <c r="B249">
        <v>858.47639170000002</v>
      </c>
      <c r="C249">
        <v>0.218609889</v>
      </c>
      <c r="D249">
        <v>0.130501268</v>
      </c>
      <c r="E249">
        <v>1.675155282</v>
      </c>
      <c r="F249">
        <v>9.3903768999999998E-2</v>
      </c>
      <c r="G249">
        <v>0.21580732599999999</v>
      </c>
      <c r="H249" t="s">
        <v>257</v>
      </c>
      <c r="I249">
        <v>1060.41383</v>
      </c>
      <c r="J249">
        <v>-2.678527E-3</v>
      </c>
      <c r="K249">
        <v>0.120272632</v>
      </c>
      <c r="L249">
        <v>-2.2270464E-2</v>
      </c>
      <c r="M249">
        <v>0.98223220899999997</v>
      </c>
      <c r="N249">
        <v>0.99342593000000001</v>
      </c>
      <c r="O249" t="s">
        <v>257</v>
      </c>
      <c r="P249">
        <v>931.19436270000006</v>
      </c>
      <c r="Q249">
        <v>7.5154872999999997E-2</v>
      </c>
      <c r="R249">
        <v>0.13637075500000001</v>
      </c>
      <c r="S249">
        <v>0.55110696599999998</v>
      </c>
      <c r="T249">
        <v>0.58156035100000003</v>
      </c>
      <c r="U249">
        <v>0.777627544</v>
      </c>
    </row>
    <row r="250" spans="1:21" x14ac:dyDescent="0.2">
      <c r="A250" t="s">
        <v>258</v>
      </c>
      <c r="B250">
        <v>3485.163751</v>
      </c>
      <c r="C250">
        <v>0.11730244500000001</v>
      </c>
      <c r="D250">
        <v>9.6187770000000006E-2</v>
      </c>
      <c r="E250">
        <v>1.219515168</v>
      </c>
      <c r="F250">
        <v>0.22264872199999999</v>
      </c>
      <c r="G250">
        <v>0.39859035399999998</v>
      </c>
      <c r="H250" t="s">
        <v>258</v>
      </c>
      <c r="I250">
        <v>4083.6898959999999</v>
      </c>
      <c r="J250">
        <v>3.5493419999999998E-2</v>
      </c>
      <c r="K250">
        <v>7.801313E-2</v>
      </c>
      <c r="L250">
        <v>0.45496725999999998</v>
      </c>
      <c r="M250">
        <v>0.64913279300000004</v>
      </c>
      <c r="N250">
        <v>0.820513873</v>
      </c>
      <c r="O250" t="s">
        <v>258</v>
      </c>
      <c r="P250">
        <v>3774.334175</v>
      </c>
      <c r="Q250">
        <v>-3.4945074E-2</v>
      </c>
      <c r="R250">
        <v>9.0008036E-2</v>
      </c>
      <c r="S250">
        <v>-0.38824393200000001</v>
      </c>
      <c r="T250">
        <v>0.69783552500000001</v>
      </c>
      <c r="U250">
        <v>0.84944333800000005</v>
      </c>
    </row>
    <row r="251" spans="1:21" x14ac:dyDescent="0.2">
      <c r="A251" t="s">
        <v>259</v>
      </c>
      <c r="B251">
        <v>95.915011919999998</v>
      </c>
      <c r="C251">
        <v>0.22129043900000001</v>
      </c>
      <c r="D251">
        <v>0.290695072</v>
      </c>
      <c r="E251">
        <v>0.76124592499999999</v>
      </c>
      <c r="F251">
        <v>0.446510193</v>
      </c>
      <c r="G251">
        <v>0.62987943000000002</v>
      </c>
      <c r="H251" t="s">
        <v>259</v>
      </c>
      <c r="I251">
        <v>138.63525970000001</v>
      </c>
      <c r="J251">
        <v>0.192905625</v>
      </c>
      <c r="K251">
        <v>0.26326997899999999</v>
      </c>
      <c r="L251">
        <v>0.73272929099999995</v>
      </c>
      <c r="M251">
        <v>0.46372355500000001</v>
      </c>
      <c r="N251">
        <v>0.68699002399999998</v>
      </c>
      <c r="O251" t="s">
        <v>259</v>
      </c>
      <c r="P251">
        <v>117.43204660000001</v>
      </c>
      <c r="Q251">
        <v>0.397026822</v>
      </c>
      <c r="R251">
        <v>0.29984959900000002</v>
      </c>
      <c r="S251">
        <v>1.3240865550000001</v>
      </c>
      <c r="T251">
        <v>0.18547430000000001</v>
      </c>
      <c r="U251">
        <v>0.40155354900000001</v>
      </c>
    </row>
    <row r="252" spans="1:21" x14ac:dyDescent="0.2">
      <c r="A252" t="s">
        <v>260</v>
      </c>
      <c r="B252">
        <v>852.31517770000005</v>
      </c>
      <c r="C252">
        <v>-0.80247771000000001</v>
      </c>
      <c r="D252">
        <v>0.15638685599999999</v>
      </c>
      <c r="E252">
        <v>-5.1313629020000002</v>
      </c>
      <c r="F252" s="1">
        <v>2.8799999999999998E-7</v>
      </c>
      <c r="G252" s="1">
        <v>3.89E-6</v>
      </c>
      <c r="H252" t="s">
        <v>260</v>
      </c>
      <c r="I252">
        <v>1009.967254</v>
      </c>
      <c r="J252">
        <v>-0.62127452800000005</v>
      </c>
      <c r="K252">
        <v>0.116530046</v>
      </c>
      <c r="L252">
        <v>-5.3314535489999999</v>
      </c>
      <c r="M252" s="1">
        <v>9.7399999999999999E-8</v>
      </c>
      <c r="N252" s="1">
        <v>2.03E-6</v>
      </c>
      <c r="O252" t="s">
        <v>260</v>
      </c>
      <c r="P252">
        <v>977.31073609999999</v>
      </c>
      <c r="Q252">
        <v>-0.78669963300000001</v>
      </c>
      <c r="R252">
        <v>0.13224615200000001</v>
      </c>
      <c r="S252">
        <v>-5.9487525569999997</v>
      </c>
      <c r="T252" s="1">
        <v>2.7000000000000002E-9</v>
      </c>
      <c r="U252" s="1">
        <v>1.06E-7</v>
      </c>
    </row>
    <row r="253" spans="1:21" x14ac:dyDescent="0.2">
      <c r="A253" t="s">
        <v>261</v>
      </c>
      <c r="B253">
        <v>4561.8127279999999</v>
      </c>
      <c r="C253">
        <v>-1.0055592E-2</v>
      </c>
      <c r="D253">
        <v>9.1261301000000003E-2</v>
      </c>
      <c r="E253">
        <v>-0.110184619</v>
      </c>
      <c r="F253">
        <v>0.91226296100000004</v>
      </c>
      <c r="G253">
        <v>0.95330710200000002</v>
      </c>
      <c r="H253" t="s">
        <v>261</v>
      </c>
      <c r="I253">
        <v>5360.6422130000001</v>
      </c>
      <c r="J253">
        <v>0.31540278999999999</v>
      </c>
      <c r="K253">
        <v>8.0235298999999996E-2</v>
      </c>
      <c r="L253">
        <v>3.9309729600000001</v>
      </c>
      <c r="M253" s="1">
        <v>8.4599999999999996E-5</v>
      </c>
      <c r="N253">
        <v>8.2705300000000001E-4</v>
      </c>
      <c r="O253" t="s">
        <v>261</v>
      </c>
      <c r="P253">
        <v>5295.9134759999997</v>
      </c>
      <c r="Q253">
        <v>3.5410125000000001E-2</v>
      </c>
      <c r="R253">
        <v>8.7823564000000007E-2</v>
      </c>
      <c r="S253">
        <v>0.40319617499999999</v>
      </c>
      <c r="T253">
        <v>0.68680391299999999</v>
      </c>
      <c r="U253">
        <v>0.84341202400000004</v>
      </c>
    </row>
    <row r="254" spans="1:21" x14ac:dyDescent="0.2">
      <c r="A254" t="s">
        <v>262</v>
      </c>
      <c r="B254">
        <v>3356.1807399999998</v>
      </c>
      <c r="C254">
        <v>-4.4928801999999997E-2</v>
      </c>
      <c r="D254">
        <v>0.10131839300000001</v>
      </c>
      <c r="E254">
        <v>-0.44344171900000001</v>
      </c>
      <c r="F254">
        <v>0.657446266</v>
      </c>
      <c r="G254">
        <v>0.79526017599999999</v>
      </c>
      <c r="H254" t="s">
        <v>262</v>
      </c>
      <c r="I254">
        <v>3639.9324790000001</v>
      </c>
      <c r="J254">
        <v>0.37428408000000002</v>
      </c>
      <c r="K254">
        <v>8.9027006000000006E-2</v>
      </c>
      <c r="L254">
        <v>4.2041633909999998</v>
      </c>
      <c r="M254" s="1">
        <v>2.62E-5</v>
      </c>
      <c r="N254">
        <v>2.9921700000000001E-4</v>
      </c>
      <c r="O254" t="s">
        <v>262</v>
      </c>
      <c r="P254">
        <v>3799.7317939999998</v>
      </c>
      <c r="Q254">
        <v>-7.1869010999999997E-2</v>
      </c>
      <c r="R254">
        <v>9.8700471999999997E-2</v>
      </c>
      <c r="S254">
        <v>-0.72815265600000001</v>
      </c>
      <c r="T254">
        <v>0.46652014400000003</v>
      </c>
      <c r="U254">
        <v>0.69271752499999995</v>
      </c>
    </row>
    <row r="255" spans="1:21" x14ac:dyDescent="0.2">
      <c r="A255" t="s">
        <v>263</v>
      </c>
      <c r="B255">
        <v>489.3331033</v>
      </c>
      <c r="C255">
        <v>0.25350810099999999</v>
      </c>
      <c r="D255">
        <v>0.145161968</v>
      </c>
      <c r="E255">
        <v>1.74638099</v>
      </c>
      <c r="F255">
        <v>8.0744771000000007E-2</v>
      </c>
      <c r="G255">
        <v>0.19241624199999999</v>
      </c>
      <c r="H255" t="s">
        <v>263</v>
      </c>
      <c r="I255">
        <v>673.33889120000003</v>
      </c>
      <c r="J255">
        <v>-0.22620880700000001</v>
      </c>
      <c r="K255">
        <v>0.119872721</v>
      </c>
      <c r="L255">
        <v>-1.887074929</v>
      </c>
      <c r="M255">
        <v>5.9150248000000002E-2</v>
      </c>
      <c r="N255">
        <v>0.17734449699999999</v>
      </c>
      <c r="O255" t="s">
        <v>263</v>
      </c>
      <c r="P255">
        <v>534.96295150000003</v>
      </c>
      <c r="Q255">
        <v>0.13289843600000001</v>
      </c>
      <c r="R255">
        <v>0.14356094599999999</v>
      </c>
      <c r="S255">
        <v>0.92572834299999995</v>
      </c>
      <c r="T255">
        <v>0.35458717499999998</v>
      </c>
      <c r="U255">
        <v>0.59648447699999996</v>
      </c>
    </row>
    <row r="256" spans="1:21" x14ac:dyDescent="0.2">
      <c r="A256" t="s">
        <v>264</v>
      </c>
      <c r="B256">
        <v>212.9386054</v>
      </c>
      <c r="C256">
        <v>0.195912533</v>
      </c>
      <c r="D256">
        <v>0.191815439</v>
      </c>
      <c r="E256">
        <v>1.0213595639999999</v>
      </c>
      <c r="F256">
        <v>0.30708411600000002</v>
      </c>
      <c r="G256">
        <v>0.49622896799999999</v>
      </c>
      <c r="H256" t="s">
        <v>264</v>
      </c>
      <c r="I256">
        <v>285.22164309999999</v>
      </c>
      <c r="J256">
        <v>-0.209796327</v>
      </c>
      <c r="K256">
        <v>0.17587298900000001</v>
      </c>
      <c r="L256">
        <v>-1.19288543</v>
      </c>
      <c r="M256">
        <v>0.23291424599999999</v>
      </c>
      <c r="N256">
        <v>0.45607372699999998</v>
      </c>
      <c r="O256" t="s">
        <v>264</v>
      </c>
      <c r="P256">
        <v>232.9087202</v>
      </c>
      <c r="Q256">
        <v>7.2039818000000005E-2</v>
      </c>
      <c r="R256">
        <v>0.19490658599999999</v>
      </c>
      <c r="S256">
        <v>0.36961202399999998</v>
      </c>
      <c r="T256">
        <v>0.71167159099999999</v>
      </c>
      <c r="U256">
        <v>0.85736120299999996</v>
      </c>
    </row>
    <row r="257" spans="1:21" x14ac:dyDescent="0.2">
      <c r="A257" t="s">
        <v>265</v>
      </c>
      <c r="B257">
        <v>250.72367980000001</v>
      </c>
      <c r="C257">
        <v>-7.3223096000000001E-2</v>
      </c>
      <c r="D257">
        <v>0.192661253</v>
      </c>
      <c r="E257">
        <v>-0.38006135200000002</v>
      </c>
      <c r="F257">
        <v>0.70389987399999998</v>
      </c>
      <c r="G257">
        <v>0.82806048300000001</v>
      </c>
      <c r="H257" t="s">
        <v>265</v>
      </c>
      <c r="I257">
        <v>366.58985819999998</v>
      </c>
      <c r="J257">
        <v>-4.1364420999999998E-2</v>
      </c>
      <c r="K257">
        <v>0.186946788</v>
      </c>
      <c r="L257">
        <v>-0.221263076</v>
      </c>
      <c r="M257">
        <v>0.82488759899999997</v>
      </c>
      <c r="N257">
        <v>0.92150893899999997</v>
      </c>
      <c r="O257" t="s">
        <v>265</v>
      </c>
      <c r="P257">
        <v>309.60022409999999</v>
      </c>
      <c r="Q257">
        <v>0.15148270899999999</v>
      </c>
      <c r="R257">
        <v>0.21275186400000001</v>
      </c>
      <c r="S257">
        <v>0.71201589799999998</v>
      </c>
      <c r="T257">
        <v>0.476454932</v>
      </c>
      <c r="U257">
        <v>0.70133111999999997</v>
      </c>
    </row>
    <row r="258" spans="1:21" x14ac:dyDescent="0.2">
      <c r="A258" t="s">
        <v>266</v>
      </c>
      <c r="B258">
        <v>2782.67994</v>
      </c>
      <c r="C258">
        <v>0.103623892</v>
      </c>
      <c r="D258">
        <v>0.10124401199999999</v>
      </c>
      <c r="E258">
        <v>1.0235063849999999</v>
      </c>
      <c r="F258">
        <v>0.306068483</v>
      </c>
      <c r="G258">
        <v>0.49506957400000001</v>
      </c>
      <c r="H258" t="s">
        <v>266</v>
      </c>
      <c r="I258">
        <v>3656.0055769999999</v>
      </c>
      <c r="J258">
        <v>0.199047589</v>
      </c>
      <c r="K258">
        <v>9.0154584999999995E-2</v>
      </c>
      <c r="L258">
        <v>2.2078476679999999</v>
      </c>
      <c r="M258">
        <v>2.7254894000000002E-2</v>
      </c>
      <c r="N258">
        <v>9.8937048999999999E-2</v>
      </c>
      <c r="O258" t="s">
        <v>266</v>
      </c>
      <c r="P258">
        <v>3295.8630889999999</v>
      </c>
      <c r="Q258">
        <v>0.201232631</v>
      </c>
      <c r="R258">
        <v>9.8807369000000006E-2</v>
      </c>
      <c r="S258">
        <v>2.0366156320000002</v>
      </c>
      <c r="T258">
        <v>4.1688574999999999E-2</v>
      </c>
      <c r="U258">
        <v>0.14502332100000001</v>
      </c>
    </row>
    <row r="259" spans="1:21" x14ac:dyDescent="0.2">
      <c r="A259" t="s">
        <v>267</v>
      </c>
      <c r="B259">
        <v>0.59183868900000003</v>
      </c>
      <c r="C259">
        <v>-1.1039823959999999</v>
      </c>
      <c r="D259">
        <v>3.8469277239999999</v>
      </c>
      <c r="E259">
        <v>-0.28697768099999998</v>
      </c>
      <c r="F259">
        <v>0.77412941000000002</v>
      </c>
      <c r="G259" t="s">
        <v>12</v>
      </c>
      <c r="H259" t="s">
        <v>267</v>
      </c>
      <c r="I259">
        <v>3.9659925779999998</v>
      </c>
      <c r="J259">
        <v>-1.2601734659999999</v>
      </c>
      <c r="K259">
        <v>1.462487951</v>
      </c>
      <c r="L259">
        <v>-0.86166416899999998</v>
      </c>
      <c r="M259">
        <v>0.38887234799999998</v>
      </c>
      <c r="N259" t="s">
        <v>12</v>
      </c>
      <c r="O259" t="s">
        <v>267</v>
      </c>
      <c r="P259">
        <v>1.5282928149999999</v>
      </c>
      <c r="Q259">
        <v>1.1298600889999999</v>
      </c>
      <c r="R259">
        <v>2.5167140520000002</v>
      </c>
      <c r="S259">
        <v>0.44894257599999998</v>
      </c>
      <c r="T259">
        <v>0.65347308199999998</v>
      </c>
      <c r="U259" t="s">
        <v>12</v>
      </c>
    </row>
    <row r="260" spans="1:21" x14ac:dyDescent="0.2">
      <c r="A260" t="s">
        <v>268</v>
      </c>
      <c r="B260">
        <v>1.844294908</v>
      </c>
      <c r="C260">
        <v>2.2949141929999999</v>
      </c>
      <c r="D260">
        <v>1.97139869</v>
      </c>
      <c r="E260">
        <v>1.1641045539999999</v>
      </c>
      <c r="F260">
        <v>0.24438164300000001</v>
      </c>
      <c r="G260">
        <v>0.424617684</v>
      </c>
      <c r="H260" t="s">
        <v>268</v>
      </c>
      <c r="I260">
        <v>4.4808789789999999</v>
      </c>
      <c r="J260">
        <v>-1.055704022</v>
      </c>
      <c r="K260">
        <v>1.2429309740000001</v>
      </c>
      <c r="L260">
        <v>-0.84936657299999996</v>
      </c>
      <c r="M260">
        <v>0.39567734700000001</v>
      </c>
      <c r="N260" t="s">
        <v>12</v>
      </c>
      <c r="O260" t="s">
        <v>268</v>
      </c>
      <c r="P260">
        <v>1.6949819500000001</v>
      </c>
      <c r="Q260">
        <v>1.9078819950000001</v>
      </c>
      <c r="R260">
        <v>2.0050962490000002</v>
      </c>
      <c r="S260">
        <v>0.95151641499999995</v>
      </c>
      <c r="T260">
        <v>0.34134228999999999</v>
      </c>
      <c r="U260" t="s">
        <v>12</v>
      </c>
    </row>
    <row r="261" spans="1:21" x14ac:dyDescent="0.2">
      <c r="A261" t="s">
        <v>269</v>
      </c>
      <c r="B261">
        <v>0.176249716</v>
      </c>
      <c r="C261">
        <v>1.2287524750000001</v>
      </c>
      <c r="D261">
        <v>4.0804728570000002</v>
      </c>
      <c r="E261">
        <v>0.30112992199999999</v>
      </c>
      <c r="F261">
        <v>0.76331542500000005</v>
      </c>
      <c r="G261" t="s">
        <v>12</v>
      </c>
      <c r="H261" t="s">
        <v>269</v>
      </c>
      <c r="I261">
        <v>1.264962937</v>
      </c>
      <c r="J261">
        <v>1.760459851</v>
      </c>
      <c r="K261">
        <v>2.4392632750000001</v>
      </c>
      <c r="L261">
        <v>0.72171785200000005</v>
      </c>
      <c r="M261">
        <v>0.47046796400000002</v>
      </c>
      <c r="N261" t="s">
        <v>12</v>
      </c>
      <c r="O261" t="s">
        <v>269</v>
      </c>
      <c r="P261">
        <v>0.88332244000000004</v>
      </c>
      <c r="Q261">
        <v>3.2244867400000001</v>
      </c>
      <c r="R261">
        <v>3.2963836459999998</v>
      </c>
      <c r="S261">
        <v>0.97818915699999998</v>
      </c>
      <c r="T261">
        <v>0.32798077799999997</v>
      </c>
      <c r="U261" t="s">
        <v>12</v>
      </c>
    </row>
    <row r="262" spans="1:21" x14ac:dyDescent="0.2">
      <c r="A262" t="s">
        <v>270</v>
      </c>
      <c r="B262">
        <v>4.2262714160000003</v>
      </c>
      <c r="C262">
        <v>-1.800075901</v>
      </c>
      <c r="D262">
        <v>1.454278298</v>
      </c>
      <c r="E262">
        <v>-1.2377795250000001</v>
      </c>
      <c r="F262">
        <v>0.215797823</v>
      </c>
      <c r="G262">
        <v>0.38941640900000002</v>
      </c>
      <c r="H262" t="s">
        <v>270</v>
      </c>
      <c r="I262">
        <v>2.7507601249999998</v>
      </c>
      <c r="J262">
        <v>1.843262264</v>
      </c>
      <c r="K262">
        <v>1.614120821</v>
      </c>
      <c r="L262">
        <v>1.1419605269999999</v>
      </c>
      <c r="M262">
        <v>0.25347042800000003</v>
      </c>
      <c r="N262" t="s">
        <v>12</v>
      </c>
      <c r="O262" t="s">
        <v>270</v>
      </c>
      <c r="P262">
        <v>5.6856410559999997</v>
      </c>
      <c r="Q262">
        <v>-0.95956998699999996</v>
      </c>
      <c r="R262">
        <v>1.15908579</v>
      </c>
      <c r="S262">
        <v>-0.82786795800000001</v>
      </c>
      <c r="T262">
        <v>0.40774528300000001</v>
      </c>
      <c r="U262">
        <v>0.64307738999999997</v>
      </c>
    </row>
    <row r="263" spans="1:21" x14ac:dyDescent="0.2">
      <c r="A263" t="s">
        <v>271</v>
      </c>
      <c r="B263">
        <v>16.072824239999999</v>
      </c>
      <c r="C263">
        <v>1.776442581</v>
      </c>
      <c r="D263">
        <v>0.753690105</v>
      </c>
      <c r="E263">
        <v>2.3569933710000002</v>
      </c>
      <c r="F263">
        <v>1.8423576000000001E-2</v>
      </c>
      <c r="G263">
        <v>6.0651160000000003E-2</v>
      </c>
      <c r="H263" t="s">
        <v>271</v>
      </c>
      <c r="I263">
        <v>26.810105830000001</v>
      </c>
      <c r="J263">
        <v>-1.714463426</v>
      </c>
      <c r="K263">
        <v>0.80100493800000006</v>
      </c>
      <c r="L263">
        <v>-2.1403905829999998</v>
      </c>
      <c r="M263">
        <v>3.2323215000000002E-2</v>
      </c>
      <c r="N263">
        <v>0.112747086</v>
      </c>
      <c r="O263" t="s">
        <v>271</v>
      </c>
      <c r="P263">
        <v>9.7435630179999997</v>
      </c>
      <c r="Q263">
        <v>0.43517980299999998</v>
      </c>
      <c r="R263">
        <v>0.88272173499999995</v>
      </c>
      <c r="S263">
        <v>0.492997721</v>
      </c>
      <c r="T263">
        <v>0.62201419800000002</v>
      </c>
      <c r="U263">
        <v>0.80565251299999996</v>
      </c>
    </row>
    <row r="264" spans="1:21" x14ac:dyDescent="0.2">
      <c r="A264" t="s">
        <v>272</v>
      </c>
      <c r="B264">
        <v>678.09318570000005</v>
      </c>
      <c r="C264">
        <v>-0.22534563699999999</v>
      </c>
      <c r="D264">
        <v>0.13827940999999999</v>
      </c>
      <c r="E264">
        <v>-1.6296398489999999</v>
      </c>
      <c r="F264">
        <v>0.103177637</v>
      </c>
      <c r="G264">
        <v>0.23068667200000001</v>
      </c>
      <c r="H264" t="s">
        <v>272</v>
      </c>
      <c r="I264">
        <v>929.42803219999996</v>
      </c>
      <c r="J264">
        <v>0.11692482799999999</v>
      </c>
      <c r="K264">
        <v>0.141504451</v>
      </c>
      <c r="L264">
        <v>0.82629788299999996</v>
      </c>
      <c r="M264">
        <v>0.40863513400000001</v>
      </c>
      <c r="N264">
        <v>0.63800429400000003</v>
      </c>
      <c r="O264" t="s">
        <v>272</v>
      </c>
      <c r="P264">
        <v>853.98096190000001</v>
      </c>
      <c r="Q264">
        <v>6.2999598000000004E-2</v>
      </c>
      <c r="R264">
        <v>0.14685954400000001</v>
      </c>
      <c r="S264">
        <v>0.42897857700000003</v>
      </c>
      <c r="T264">
        <v>0.66793881499999996</v>
      </c>
      <c r="U264">
        <v>0.83342470599999996</v>
      </c>
    </row>
    <row r="265" spans="1:21" x14ac:dyDescent="0.2">
      <c r="A265" t="s">
        <v>273</v>
      </c>
      <c r="B265">
        <v>54.511022150000002</v>
      </c>
      <c r="C265">
        <v>-1.545986447</v>
      </c>
      <c r="D265">
        <v>0.49971786800000001</v>
      </c>
      <c r="E265">
        <v>-3.0937185669999998</v>
      </c>
      <c r="F265">
        <v>1.976649E-3</v>
      </c>
      <c r="G265">
        <v>9.6813929999999999E-3</v>
      </c>
      <c r="H265" t="s">
        <v>273</v>
      </c>
      <c r="I265">
        <v>57.340116809999998</v>
      </c>
      <c r="J265">
        <v>-1.2360065E-2</v>
      </c>
      <c r="K265">
        <v>0.37062542399999998</v>
      </c>
      <c r="L265">
        <v>-3.3349209999999997E-2</v>
      </c>
      <c r="M265">
        <v>0.97339611199999998</v>
      </c>
      <c r="N265">
        <v>0.99038399399999999</v>
      </c>
      <c r="O265" t="s">
        <v>273</v>
      </c>
      <c r="P265">
        <v>72.023753830000004</v>
      </c>
      <c r="Q265">
        <v>-0.84158217599999996</v>
      </c>
      <c r="R265">
        <v>0.33975669200000003</v>
      </c>
      <c r="S265">
        <v>-2.4770142750000002</v>
      </c>
      <c r="T265">
        <v>1.3248660000000001E-2</v>
      </c>
      <c r="U265">
        <v>6.3318272999999994E-2</v>
      </c>
    </row>
    <row r="266" spans="1:21" x14ac:dyDescent="0.2">
      <c r="A266" t="s">
        <v>274</v>
      </c>
      <c r="B266">
        <v>127.4567718</v>
      </c>
      <c r="C266">
        <v>-0.26310440200000001</v>
      </c>
      <c r="D266">
        <v>0.26655562199999999</v>
      </c>
      <c r="E266">
        <v>-0.98705253599999998</v>
      </c>
      <c r="F266">
        <v>0.32361688500000002</v>
      </c>
      <c r="G266">
        <v>0.51241545099999997</v>
      </c>
      <c r="H266" t="s">
        <v>274</v>
      </c>
      <c r="I266">
        <v>133.59777209999999</v>
      </c>
      <c r="J266">
        <v>-0.32535344700000002</v>
      </c>
      <c r="K266">
        <v>0.29132827700000002</v>
      </c>
      <c r="L266">
        <v>-1.116793229</v>
      </c>
      <c r="M266">
        <v>0.26408274500000001</v>
      </c>
      <c r="N266">
        <v>0.491581306</v>
      </c>
      <c r="O266" t="s">
        <v>274</v>
      </c>
      <c r="P266">
        <v>133.1447349</v>
      </c>
      <c r="Q266">
        <v>-0.568244953</v>
      </c>
      <c r="R266">
        <v>0.27203121499999999</v>
      </c>
      <c r="S266">
        <v>-2.0888961300000002</v>
      </c>
      <c r="T266">
        <v>3.6717074000000002E-2</v>
      </c>
      <c r="U266">
        <v>0.13265523600000001</v>
      </c>
    </row>
    <row r="267" spans="1:21" x14ac:dyDescent="0.2">
      <c r="A267" t="s">
        <v>275</v>
      </c>
      <c r="B267">
        <v>360.7127117</v>
      </c>
      <c r="C267">
        <v>-0.86496397700000005</v>
      </c>
      <c r="D267">
        <v>0.280445467</v>
      </c>
      <c r="E267">
        <v>-3.0842501599999999</v>
      </c>
      <c r="F267">
        <v>2.0406589999999998E-3</v>
      </c>
      <c r="G267">
        <v>9.9352269999999996E-3</v>
      </c>
      <c r="H267" t="s">
        <v>275</v>
      </c>
      <c r="I267">
        <v>443.51501050000002</v>
      </c>
      <c r="J267">
        <v>0.42562313200000002</v>
      </c>
      <c r="K267">
        <v>0.15000823599999999</v>
      </c>
      <c r="L267">
        <v>2.837331759</v>
      </c>
      <c r="M267">
        <v>4.5492309999999999E-3</v>
      </c>
      <c r="N267">
        <v>2.3824791000000001E-2</v>
      </c>
      <c r="O267" t="s">
        <v>275</v>
      </c>
      <c r="P267">
        <v>495.1055106</v>
      </c>
      <c r="Q267">
        <v>-0.211085421</v>
      </c>
      <c r="R267">
        <v>0.199895185</v>
      </c>
      <c r="S267">
        <v>-1.0559805179999999</v>
      </c>
      <c r="T267">
        <v>0.29097711599999998</v>
      </c>
      <c r="U267">
        <v>0.52922361699999998</v>
      </c>
    </row>
    <row r="268" spans="1:21" x14ac:dyDescent="0.2">
      <c r="A268" t="s">
        <v>276</v>
      </c>
      <c r="B268">
        <v>2.7166094809999999</v>
      </c>
      <c r="C268">
        <v>-1.8505865939999999</v>
      </c>
      <c r="D268">
        <v>2.1005574189999998</v>
      </c>
      <c r="E268">
        <v>-0.88099786199999996</v>
      </c>
      <c r="F268">
        <v>0.378318977</v>
      </c>
      <c r="G268">
        <v>0.56676507099999995</v>
      </c>
      <c r="H268" t="s">
        <v>276</v>
      </c>
      <c r="I268">
        <v>4.0253945299999998</v>
      </c>
      <c r="J268">
        <v>1.5322145490000001</v>
      </c>
      <c r="K268">
        <v>1.3409972290000001</v>
      </c>
      <c r="L268">
        <v>1.1425933740000001</v>
      </c>
      <c r="M268">
        <v>0.253207458</v>
      </c>
      <c r="N268" t="s">
        <v>12</v>
      </c>
      <c r="O268" t="s">
        <v>276</v>
      </c>
      <c r="P268">
        <v>5.0772418410000002</v>
      </c>
      <c r="Q268">
        <v>0.12665654100000001</v>
      </c>
      <c r="R268">
        <v>1.3406566579999999</v>
      </c>
      <c r="S268">
        <v>9.4473510999999996E-2</v>
      </c>
      <c r="T268">
        <v>0.92473302300000004</v>
      </c>
      <c r="U268">
        <v>0.96648156500000004</v>
      </c>
    </row>
    <row r="269" spans="1:21" x14ac:dyDescent="0.2">
      <c r="A269" t="s">
        <v>277</v>
      </c>
      <c r="B269">
        <v>1120.507282</v>
      </c>
      <c r="C269">
        <v>-0.96244016499999996</v>
      </c>
      <c r="D269">
        <v>0.16518896799999999</v>
      </c>
      <c r="E269">
        <v>-5.8262980689999999</v>
      </c>
      <c r="F269" s="1">
        <v>5.6699999999999997E-9</v>
      </c>
      <c r="G269" s="1">
        <v>1.05E-7</v>
      </c>
      <c r="H269" t="s">
        <v>277</v>
      </c>
      <c r="I269">
        <v>1243.5820920000001</v>
      </c>
      <c r="J269">
        <v>-0.36223794399999998</v>
      </c>
      <c r="K269">
        <v>0.11450174</v>
      </c>
      <c r="L269">
        <v>-3.163602096</v>
      </c>
      <c r="M269">
        <v>1.5582969999999999E-3</v>
      </c>
      <c r="N269">
        <v>9.8698789999999998E-3</v>
      </c>
      <c r="O269" t="s">
        <v>277</v>
      </c>
      <c r="P269">
        <v>1336.494713</v>
      </c>
      <c r="Q269">
        <v>-0.78469615699999995</v>
      </c>
      <c r="R269">
        <v>0.123961589</v>
      </c>
      <c r="S269">
        <v>-6.3301556999999997</v>
      </c>
      <c r="T269" s="1">
        <v>2.4499999999999998E-10</v>
      </c>
      <c r="U269" s="1">
        <v>1.24E-8</v>
      </c>
    </row>
    <row r="270" spans="1:21" x14ac:dyDescent="0.2">
      <c r="A270" t="s">
        <v>278</v>
      </c>
      <c r="B270">
        <v>289.21512159999997</v>
      </c>
      <c r="C270">
        <v>-1.430866556</v>
      </c>
      <c r="D270">
        <v>0.24586056000000001</v>
      </c>
      <c r="E270">
        <v>-5.8198295560000002</v>
      </c>
      <c r="F270" s="1">
        <v>5.8900000000000001E-9</v>
      </c>
      <c r="G270" s="1">
        <v>1.08E-7</v>
      </c>
      <c r="H270" t="s">
        <v>278</v>
      </c>
      <c r="I270">
        <v>341.554689</v>
      </c>
      <c r="J270">
        <v>0.65939328699999999</v>
      </c>
      <c r="K270">
        <v>0.204294118</v>
      </c>
      <c r="L270">
        <v>3.227666524</v>
      </c>
      <c r="M270">
        <v>1.248044E-3</v>
      </c>
      <c r="N270">
        <v>8.2173509999999995E-3</v>
      </c>
      <c r="O270" t="s">
        <v>278</v>
      </c>
      <c r="P270">
        <v>429.3501996</v>
      </c>
      <c r="Q270">
        <v>-0.352714523</v>
      </c>
      <c r="R270">
        <v>0.220782585</v>
      </c>
      <c r="S270">
        <v>-1.5975649620000001</v>
      </c>
      <c r="T270">
        <v>0.11013982999999999</v>
      </c>
      <c r="U270">
        <v>0.28731337400000001</v>
      </c>
    </row>
    <row r="271" spans="1:21" x14ac:dyDescent="0.2">
      <c r="A271" t="s">
        <v>279</v>
      </c>
      <c r="B271">
        <v>313.45007770000001</v>
      </c>
      <c r="C271">
        <v>-0.63727512100000006</v>
      </c>
      <c r="D271">
        <v>0.20075034899999999</v>
      </c>
      <c r="E271">
        <v>-3.174465815</v>
      </c>
      <c r="F271">
        <v>1.501126E-3</v>
      </c>
      <c r="G271">
        <v>7.6699999999999997E-3</v>
      </c>
      <c r="H271" t="s">
        <v>279</v>
      </c>
      <c r="I271">
        <v>458.76528100000002</v>
      </c>
      <c r="J271">
        <v>0.15128143399999999</v>
      </c>
      <c r="K271">
        <v>0.17583152899999999</v>
      </c>
      <c r="L271">
        <v>0.86037717199999997</v>
      </c>
      <c r="M271">
        <v>0.38958116500000001</v>
      </c>
      <c r="N271">
        <v>0.62052471300000001</v>
      </c>
      <c r="O271" t="s">
        <v>279</v>
      </c>
      <c r="P271">
        <v>435.70600089999999</v>
      </c>
      <c r="Q271">
        <v>1.1982500000000001E-3</v>
      </c>
      <c r="R271">
        <v>0.18266552699999999</v>
      </c>
      <c r="S271">
        <v>6.5598039999999998E-3</v>
      </c>
      <c r="T271">
        <v>0.99476607100000003</v>
      </c>
      <c r="U271">
        <v>0.99780027199999999</v>
      </c>
    </row>
    <row r="272" spans="1:21" x14ac:dyDescent="0.2">
      <c r="A272" t="s">
        <v>280</v>
      </c>
      <c r="B272">
        <v>466.91549229999998</v>
      </c>
      <c r="C272">
        <v>-0.80375338100000004</v>
      </c>
      <c r="D272">
        <v>0.167647291</v>
      </c>
      <c r="E272">
        <v>-4.7943117710000003</v>
      </c>
      <c r="F272" s="1">
        <v>1.6300000000000001E-6</v>
      </c>
      <c r="G272" s="1">
        <v>1.8499999999999999E-5</v>
      </c>
      <c r="H272" t="s">
        <v>280</v>
      </c>
      <c r="I272">
        <v>409.6777477</v>
      </c>
      <c r="J272">
        <v>-0.45267032699999998</v>
      </c>
      <c r="K272">
        <v>0.17667329100000001</v>
      </c>
      <c r="L272">
        <v>-2.562188796</v>
      </c>
      <c r="M272">
        <v>1.0401476E-2</v>
      </c>
      <c r="N272">
        <v>4.5976819000000002E-2</v>
      </c>
      <c r="O272" t="s">
        <v>280</v>
      </c>
      <c r="P272">
        <v>495.02114440000003</v>
      </c>
      <c r="Q272">
        <v>-1.117128956</v>
      </c>
      <c r="R272">
        <v>0.17804319900000001</v>
      </c>
      <c r="S272">
        <v>-6.2744825989999997</v>
      </c>
      <c r="T272" s="1">
        <v>3.5099999999999998E-10</v>
      </c>
      <c r="U272" s="1">
        <v>1.7100000000000001E-8</v>
      </c>
    </row>
    <row r="273" spans="1:21" x14ac:dyDescent="0.2">
      <c r="A273" t="s">
        <v>281</v>
      </c>
      <c r="B273">
        <v>301.89972690000002</v>
      </c>
      <c r="C273">
        <v>-0.84560364600000004</v>
      </c>
      <c r="D273">
        <v>0.31087317799999997</v>
      </c>
      <c r="E273">
        <v>-2.7200920009999998</v>
      </c>
      <c r="F273">
        <v>6.5263760000000004E-3</v>
      </c>
      <c r="G273">
        <v>2.6065122E-2</v>
      </c>
      <c r="H273" t="s">
        <v>281</v>
      </c>
      <c r="I273">
        <v>304.78716370000001</v>
      </c>
      <c r="J273">
        <v>-0.187466306</v>
      </c>
      <c r="K273">
        <v>0.19275202499999999</v>
      </c>
      <c r="L273">
        <v>-0.97257762400000003</v>
      </c>
      <c r="M273">
        <v>0.330763268</v>
      </c>
      <c r="N273">
        <v>0.56282920800000003</v>
      </c>
      <c r="O273" t="s">
        <v>281</v>
      </c>
      <c r="P273">
        <v>349.60000020000001</v>
      </c>
      <c r="Q273">
        <v>-0.78271965200000004</v>
      </c>
      <c r="R273">
        <v>0.27792787400000002</v>
      </c>
      <c r="S273">
        <v>-2.8162689849999998</v>
      </c>
      <c r="T273">
        <v>4.8584969999999998E-3</v>
      </c>
      <c r="U273">
        <v>2.9486478E-2</v>
      </c>
    </row>
    <row r="274" spans="1:21" x14ac:dyDescent="0.2">
      <c r="A274" t="s">
        <v>282</v>
      </c>
      <c r="B274">
        <v>187.49171140000001</v>
      </c>
      <c r="C274">
        <v>-0.308812427</v>
      </c>
      <c r="D274">
        <v>0.244433286</v>
      </c>
      <c r="E274">
        <v>-1.2633812369999999</v>
      </c>
      <c r="F274">
        <v>0.206452204</v>
      </c>
      <c r="G274">
        <v>0.37743185499999998</v>
      </c>
      <c r="H274" t="s">
        <v>282</v>
      </c>
      <c r="I274">
        <v>247.5276921</v>
      </c>
      <c r="J274">
        <v>0.45616525099999999</v>
      </c>
      <c r="K274">
        <v>0.194412155</v>
      </c>
      <c r="L274">
        <v>2.3463823580000001</v>
      </c>
      <c r="M274">
        <v>1.8956648999999999E-2</v>
      </c>
      <c r="N274">
        <v>7.4052847000000005E-2</v>
      </c>
      <c r="O274" t="s">
        <v>282</v>
      </c>
      <c r="P274">
        <v>247.84343699999999</v>
      </c>
      <c r="Q274">
        <v>0.12662482899999999</v>
      </c>
      <c r="R274">
        <v>0.23081187</v>
      </c>
      <c r="S274">
        <v>0.548606225</v>
      </c>
      <c r="T274">
        <v>0.58327571300000003</v>
      </c>
      <c r="U274">
        <v>0.77896992799999998</v>
      </c>
    </row>
    <row r="275" spans="1:21" x14ac:dyDescent="0.2">
      <c r="A275" t="s">
        <v>283</v>
      </c>
      <c r="B275">
        <v>716.44692769999995</v>
      </c>
      <c r="C275">
        <v>-0.29819196100000001</v>
      </c>
      <c r="D275">
        <v>0.19297239299999999</v>
      </c>
      <c r="E275">
        <v>-1.545257098</v>
      </c>
      <c r="F275">
        <v>0.122284088</v>
      </c>
      <c r="G275">
        <v>0.260765095</v>
      </c>
      <c r="H275" t="s">
        <v>283</v>
      </c>
      <c r="I275">
        <v>743.69098240000005</v>
      </c>
      <c r="J275">
        <v>-0.17647761100000001</v>
      </c>
      <c r="K275">
        <v>0.13360935600000001</v>
      </c>
      <c r="L275">
        <v>-1.320847707</v>
      </c>
      <c r="M275">
        <v>0.186552149</v>
      </c>
      <c r="N275">
        <v>0.39425201700000001</v>
      </c>
      <c r="O275" t="s">
        <v>283</v>
      </c>
      <c r="P275">
        <v>765.62262539999995</v>
      </c>
      <c r="Q275">
        <v>-0.51900825500000003</v>
      </c>
      <c r="R275">
        <v>0.169093139</v>
      </c>
      <c r="S275">
        <v>-3.0693631799999999</v>
      </c>
      <c r="T275">
        <v>2.1451560000000001E-3</v>
      </c>
      <c r="U275">
        <v>1.5595266999999999E-2</v>
      </c>
    </row>
    <row r="276" spans="1:21" x14ac:dyDescent="0.2">
      <c r="A276" t="s">
        <v>284</v>
      </c>
      <c r="B276">
        <v>133.98990810000001</v>
      </c>
      <c r="C276">
        <v>-0.50247073399999997</v>
      </c>
      <c r="D276">
        <v>0.25005691000000002</v>
      </c>
      <c r="E276">
        <v>-2.0094255080000001</v>
      </c>
      <c r="F276">
        <v>4.4492027000000003E-2</v>
      </c>
      <c r="G276">
        <v>0.12242815</v>
      </c>
      <c r="H276" t="s">
        <v>284</v>
      </c>
      <c r="I276">
        <v>175.8597116</v>
      </c>
      <c r="J276">
        <v>0.27912604200000002</v>
      </c>
      <c r="K276">
        <v>0.24280320499999999</v>
      </c>
      <c r="L276">
        <v>1.149597848</v>
      </c>
      <c r="M276">
        <v>0.25030954500000002</v>
      </c>
      <c r="N276">
        <v>0.47574221100000003</v>
      </c>
      <c r="O276" t="s">
        <v>284</v>
      </c>
      <c r="P276">
        <v>176.49806229999999</v>
      </c>
      <c r="Q276">
        <v>-4.3361151000000001E-2</v>
      </c>
      <c r="R276">
        <v>0.238350226</v>
      </c>
      <c r="S276">
        <v>-0.181922006</v>
      </c>
      <c r="T276">
        <v>0.85564393500000002</v>
      </c>
      <c r="U276">
        <v>0.93422101300000004</v>
      </c>
    </row>
    <row r="277" spans="1:21" x14ac:dyDescent="0.2">
      <c r="A277" t="s">
        <v>285</v>
      </c>
      <c r="B277">
        <v>1317.1215440000001</v>
      </c>
      <c r="C277">
        <v>-0.79813486099999997</v>
      </c>
      <c r="D277">
        <v>0.158761915</v>
      </c>
      <c r="E277">
        <v>-5.0272438580000003</v>
      </c>
      <c r="F277" s="1">
        <v>4.9800000000000004E-7</v>
      </c>
      <c r="G277" s="1">
        <v>6.4300000000000003E-6</v>
      </c>
      <c r="H277" t="s">
        <v>285</v>
      </c>
      <c r="I277">
        <v>1388.3309340000001</v>
      </c>
      <c r="J277">
        <v>-0.38551506699999999</v>
      </c>
      <c r="K277">
        <v>0.102683806</v>
      </c>
      <c r="L277">
        <v>-3.75439013</v>
      </c>
      <c r="M277">
        <v>1.73764E-4</v>
      </c>
      <c r="N277">
        <v>1.533864E-3</v>
      </c>
      <c r="O277" t="s">
        <v>285</v>
      </c>
      <c r="P277">
        <v>1497.517834</v>
      </c>
      <c r="Q277">
        <v>-0.81452257699999997</v>
      </c>
      <c r="R277">
        <v>0.13839549900000001</v>
      </c>
      <c r="S277">
        <v>-5.8854701169999997</v>
      </c>
      <c r="T277" s="1">
        <v>3.9700000000000001E-9</v>
      </c>
      <c r="U277" s="1">
        <v>1.5300000000000001E-7</v>
      </c>
    </row>
    <row r="278" spans="1:21" x14ac:dyDescent="0.2">
      <c r="A278" t="s">
        <v>286</v>
      </c>
      <c r="B278">
        <v>2109.4569750000001</v>
      </c>
      <c r="C278">
        <v>-2.0911907E-2</v>
      </c>
      <c r="D278">
        <v>0.10110253299999999</v>
      </c>
      <c r="E278">
        <v>-0.20683860200000001</v>
      </c>
      <c r="F278">
        <v>0.83613590800000004</v>
      </c>
      <c r="G278">
        <v>0.91137813899999998</v>
      </c>
      <c r="H278" t="s">
        <v>286</v>
      </c>
      <c r="I278">
        <v>2757.2225779999999</v>
      </c>
      <c r="J278">
        <v>0.127182713</v>
      </c>
      <c r="K278">
        <v>9.2610199000000004E-2</v>
      </c>
      <c r="L278">
        <v>1.3733121660000001</v>
      </c>
      <c r="M278">
        <v>0.169655322</v>
      </c>
      <c r="N278">
        <v>0.37037288699999998</v>
      </c>
      <c r="O278" t="s">
        <v>286</v>
      </c>
      <c r="P278">
        <v>2512.2601709999999</v>
      </c>
      <c r="Q278">
        <v>9.5843041000000004E-2</v>
      </c>
      <c r="R278">
        <v>9.8383178000000002E-2</v>
      </c>
      <c r="S278">
        <v>0.974181187</v>
      </c>
      <c r="T278">
        <v>0.32996658400000001</v>
      </c>
      <c r="U278">
        <v>0.57320342999999996</v>
      </c>
    </row>
    <row r="279" spans="1:21" x14ac:dyDescent="0.2">
      <c r="A279" t="s">
        <v>287</v>
      </c>
      <c r="B279">
        <v>6813.2257840000002</v>
      </c>
      <c r="C279">
        <v>-0.28558857999999998</v>
      </c>
      <c r="D279">
        <v>9.9418561000000003E-2</v>
      </c>
      <c r="E279">
        <v>-2.8725881499999999</v>
      </c>
      <c r="F279">
        <v>4.0712450000000002E-3</v>
      </c>
      <c r="G279">
        <v>1.7573621000000001E-2</v>
      </c>
      <c r="H279" t="s">
        <v>287</v>
      </c>
      <c r="I279">
        <v>6226.0082519999996</v>
      </c>
      <c r="J279">
        <v>0.77576142699999995</v>
      </c>
      <c r="K279">
        <v>0.116006581</v>
      </c>
      <c r="L279">
        <v>6.6872191179999998</v>
      </c>
      <c r="M279" s="1">
        <v>2.27E-11</v>
      </c>
      <c r="N279" s="1">
        <v>9.4699999999999994E-10</v>
      </c>
      <c r="O279" t="s">
        <v>287</v>
      </c>
      <c r="P279">
        <v>7822.1892330000001</v>
      </c>
      <c r="Q279">
        <v>-0.270834354</v>
      </c>
      <c r="R279">
        <v>0.11273483099999999</v>
      </c>
      <c r="S279">
        <v>-2.402401743</v>
      </c>
      <c r="T279">
        <v>1.628781E-2</v>
      </c>
      <c r="U279">
        <v>7.3977191999999997E-2</v>
      </c>
    </row>
    <row r="280" spans="1:21" x14ac:dyDescent="0.2">
      <c r="A280" t="s">
        <v>288</v>
      </c>
      <c r="B280">
        <v>6273.5643069999996</v>
      </c>
      <c r="C280">
        <v>-0.29676744399999999</v>
      </c>
      <c r="D280">
        <v>9.9745823999999997E-2</v>
      </c>
      <c r="E280">
        <v>-2.9752367720000001</v>
      </c>
      <c r="F280">
        <v>2.9276250000000001E-3</v>
      </c>
      <c r="G280">
        <v>1.3394792000000001E-2</v>
      </c>
      <c r="H280" t="s">
        <v>288</v>
      </c>
      <c r="I280">
        <v>5622.4152770000001</v>
      </c>
      <c r="J280">
        <v>0.86002542999999998</v>
      </c>
      <c r="K280">
        <v>0.124226155</v>
      </c>
      <c r="L280">
        <v>6.9230624350000003</v>
      </c>
      <c r="M280" s="1">
        <v>4.4200000000000001E-12</v>
      </c>
      <c r="N280" s="1">
        <v>2.0700000000000001E-10</v>
      </c>
      <c r="O280" t="s">
        <v>288</v>
      </c>
      <c r="P280">
        <v>7221.996658</v>
      </c>
      <c r="Q280">
        <v>-0.27339296200000002</v>
      </c>
      <c r="R280">
        <v>0.11666000999999999</v>
      </c>
      <c r="S280">
        <v>-2.3435019490000002</v>
      </c>
      <c r="T280">
        <v>1.9103662E-2</v>
      </c>
      <c r="U280">
        <v>8.2870110999999996E-2</v>
      </c>
    </row>
    <row r="281" spans="1:21" x14ac:dyDescent="0.2">
      <c r="A281" t="s">
        <v>289</v>
      </c>
      <c r="B281">
        <v>11176.46142</v>
      </c>
      <c r="C281">
        <v>-3.7722490000000001E-3</v>
      </c>
      <c r="D281">
        <v>0.114239279</v>
      </c>
      <c r="E281">
        <v>-3.3020597999999998E-2</v>
      </c>
      <c r="F281">
        <v>0.97365816199999999</v>
      </c>
      <c r="G281">
        <v>0.98591872599999997</v>
      </c>
      <c r="H281" t="s">
        <v>289</v>
      </c>
      <c r="I281">
        <v>13843.06178</v>
      </c>
      <c r="J281">
        <v>-5.1411823000000002E-2</v>
      </c>
      <c r="K281">
        <v>7.1158048000000002E-2</v>
      </c>
      <c r="L281">
        <v>-0.72250188000000004</v>
      </c>
      <c r="M281">
        <v>0.46998596999999998</v>
      </c>
      <c r="N281">
        <v>0.69109880400000001</v>
      </c>
      <c r="O281" t="s">
        <v>289</v>
      </c>
      <c r="P281">
        <v>12525.644410000001</v>
      </c>
      <c r="Q281">
        <v>-6.0269821000000001E-2</v>
      </c>
      <c r="R281">
        <v>9.2845343999999996E-2</v>
      </c>
      <c r="S281">
        <v>-0.649142094</v>
      </c>
      <c r="T281">
        <v>0.51624653600000003</v>
      </c>
      <c r="U281">
        <v>0.729576322</v>
      </c>
    </row>
    <row r="282" spans="1:21" x14ac:dyDescent="0.2">
      <c r="A282" t="s">
        <v>290</v>
      </c>
      <c r="B282">
        <v>457.18745910000001</v>
      </c>
      <c r="C282">
        <v>0.18096420299999999</v>
      </c>
      <c r="D282">
        <v>0.15776601400000001</v>
      </c>
      <c r="E282">
        <v>1.1470417420000001</v>
      </c>
      <c r="F282">
        <v>0.25136436899999998</v>
      </c>
      <c r="G282">
        <v>0.431818231</v>
      </c>
      <c r="H282" t="s">
        <v>290</v>
      </c>
      <c r="I282">
        <v>605.3975676</v>
      </c>
      <c r="J282">
        <v>-9.5710531000000001E-2</v>
      </c>
      <c r="K282">
        <v>0.14542322799999999</v>
      </c>
      <c r="L282">
        <v>-0.65815160100000003</v>
      </c>
      <c r="M282">
        <v>0.51044072100000004</v>
      </c>
      <c r="N282">
        <v>0.72242387399999997</v>
      </c>
      <c r="O282" t="s">
        <v>290</v>
      </c>
      <c r="P282">
        <v>509.08962550000001</v>
      </c>
      <c r="Q282">
        <v>0.10899653500000001</v>
      </c>
      <c r="R282">
        <v>0.16308247300000001</v>
      </c>
      <c r="S282">
        <v>0.66835223200000005</v>
      </c>
      <c r="T282">
        <v>0.50390877899999997</v>
      </c>
      <c r="U282">
        <v>0.72008266399999998</v>
      </c>
    </row>
    <row r="283" spans="1:21" x14ac:dyDescent="0.2">
      <c r="A283" t="s">
        <v>291</v>
      </c>
      <c r="B283">
        <v>23.166067609999999</v>
      </c>
      <c r="C283">
        <v>0.44242807000000001</v>
      </c>
      <c r="D283">
        <v>0.70272541600000005</v>
      </c>
      <c r="E283">
        <v>0.62958882699999996</v>
      </c>
      <c r="F283">
        <v>0.52896363499999999</v>
      </c>
      <c r="G283">
        <v>0.70028239999999997</v>
      </c>
      <c r="H283" t="s">
        <v>291</v>
      </c>
      <c r="I283">
        <v>24.72138262</v>
      </c>
      <c r="J283">
        <v>0.67136148600000001</v>
      </c>
      <c r="K283">
        <v>0.56180555099999996</v>
      </c>
      <c r="L283">
        <v>1.195006859</v>
      </c>
      <c r="M283">
        <v>0.23208434999999999</v>
      </c>
      <c r="N283">
        <v>0.45504989499999998</v>
      </c>
      <c r="O283" t="s">
        <v>291</v>
      </c>
      <c r="P283">
        <v>24.998902999999999</v>
      </c>
      <c r="Q283">
        <v>0.292537243</v>
      </c>
      <c r="R283">
        <v>0.527923056</v>
      </c>
      <c r="S283">
        <v>0.55412855900000002</v>
      </c>
      <c r="T283">
        <v>0.57949086599999999</v>
      </c>
      <c r="U283">
        <v>0.77633794099999998</v>
      </c>
    </row>
    <row r="284" spans="1:21" x14ac:dyDescent="0.2">
      <c r="A284" t="s">
        <v>292</v>
      </c>
      <c r="B284">
        <v>47.361639109999999</v>
      </c>
      <c r="C284">
        <v>0.41423474799999999</v>
      </c>
      <c r="D284">
        <v>0.43018767099999999</v>
      </c>
      <c r="E284">
        <v>0.96291636400000002</v>
      </c>
      <c r="F284">
        <v>0.33558949700000001</v>
      </c>
      <c r="G284">
        <v>0.52541207499999998</v>
      </c>
      <c r="H284" t="s">
        <v>292</v>
      </c>
      <c r="I284">
        <v>39.40998639</v>
      </c>
      <c r="J284">
        <v>3.5756222999999997E-2</v>
      </c>
      <c r="K284">
        <v>0.42982949399999998</v>
      </c>
      <c r="L284">
        <v>8.3186992000000001E-2</v>
      </c>
      <c r="M284">
        <v>0.93370285600000003</v>
      </c>
      <c r="N284">
        <v>0.97302840800000001</v>
      </c>
      <c r="O284" t="s">
        <v>292</v>
      </c>
      <c r="P284">
        <v>41.208982849999998</v>
      </c>
      <c r="Q284">
        <v>-0.36109777100000001</v>
      </c>
      <c r="R284">
        <v>0.41009776999999997</v>
      </c>
      <c r="S284">
        <v>-0.880516301</v>
      </c>
      <c r="T284">
        <v>0.378579679</v>
      </c>
      <c r="U284">
        <v>0.61774994900000002</v>
      </c>
    </row>
    <row r="285" spans="1:21" x14ac:dyDescent="0.2">
      <c r="A285" t="s">
        <v>293</v>
      </c>
      <c r="B285">
        <v>0.91572393299999999</v>
      </c>
      <c r="C285">
        <v>0.95231671399999995</v>
      </c>
      <c r="D285">
        <v>3.3045714849999999</v>
      </c>
      <c r="E285">
        <v>0.28818160500000001</v>
      </c>
      <c r="F285">
        <v>0.77320772900000001</v>
      </c>
      <c r="G285" t="s">
        <v>12</v>
      </c>
      <c r="H285" t="s">
        <v>293</v>
      </c>
      <c r="I285">
        <v>0</v>
      </c>
      <c r="J285" t="s">
        <v>12</v>
      </c>
      <c r="K285" t="s">
        <v>12</v>
      </c>
      <c r="L285" t="s">
        <v>12</v>
      </c>
      <c r="M285" t="s">
        <v>12</v>
      </c>
      <c r="N285" t="s">
        <v>12</v>
      </c>
      <c r="O285" t="s">
        <v>293</v>
      </c>
      <c r="P285">
        <v>0.35682589199999998</v>
      </c>
      <c r="Q285">
        <v>-2.0098060050000002</v>
      </c>
      <c r="R285">
        <v>4.0340652830000003</v>
      </c>
      <c r="S285">
        <v>-0.49820859699999998</v>
      </c>
      <c r="T285">
        <v>0.61833702400000001</v>
      </c>
      <c r="U285" t="s">
        <v>12</v>
      </c>
    </row>
    <row r="286" spans="1:21" x14ac:dyDescent="0.2">
      <c r="A286" t="s">
        <v>294</v>
      </c>
      <c r="B286">
        <v>0</v>
      </c>
      <c r="C286" t="s">
        <v>12</v>
      </c>
      <c r="D286" t="s">
        <v>12</v>
      </c>
      <c r="E286" t="s">
        <v>12</v>
      </c>
      <c r="F286" t="s">
        <v>12</v>
      </c>
      <c r="G286" t="s">
        <v>12</v>
      </c>
      <c r="H286" t="s">
        <v>294</v>
      </c>
      <c r="I286">
        <v>0</v>
      </c>
      <c r="J286" t="s">
        <v>12</v>
      </c>
      <c r="K286" t="s">
        <v>12</v>
      </c>
      <c r="L286" t="s">
        <v>12</v>
      </c>
      <c r="M286" t="s">
        <v>12</v>
      </c>
      <c r="N286" t="s">
        <v>12</v>
      </c>
      <c r="O286" t="s">
        <v>294</v>
      </c>
      <c r="P286">
        <v>0</v>
      </c>
      <c r="Q286" t="s">
        <v>12</v>
      </c>
      <c r="R286" t="s">
        <v>12</v>
      </c>
      <c r="S286" t="s">
        <v>12</v>
      </c>
      <c r="T286" t="s">
        <v>12</v>
      </c>
      <c r="U286" t="s">
        <v>12</v>
      </c>
    </row>
    <row r="287" spans="1:21" x14ac:dyDescent="0.2">
      <c r="A287" t="s">
        <v>295</v>
      </c>
      <c r="B287">
        <v>148.30610429999999</v>
      </c>
      <c r="C287">
        <v>0.20038341400000001</v>
      </c>
      <c r="D287">
        <v>0.25051176600000002</v>
      </c>
      <c r="E287">
        <v>0.79989622000000005</v>
      </c>
      <c r="F287">
        <v>0.42377092799999999</v>
      </c>
      <c r="G287">
        <v>0.60759456000000001</v>
      </c>
      <c r="H287" t="s">
        <v>295</v>
      </c>
      <c r="I287">
        <v>191.5789753</v>
      </c>
      <c r="J287">
        <v>-0.247772095</v>
      </c>
      <c r="K287">
        <v>0.19718166600000001</v>
      </c>
      <c r="L287">
        <v>-1.256567609</v>
      </c>
      <c r="M287">
        <v>0.20891024999999999</v>
      </c>
      <c r="N287">
        <v>0.42659945100000002</v>
      </c>
      <c r="O287" t="s">
        <v>295</v>
      </c>
      <c r="P287">
        <v>157.74419230000001</v>
      </c>
      <c r="Q287">
        <v>5.9317060000000001E-3</v>
      </c>
      <c r="R287">
        <v>0.23303257799999999</v>
      </c>
      <c r="S287">
        <v>2.5454406999999998E-2</v>
      </c>
      <c r="T287">
        <v>0.97969251499999999</v>
      </c>
      <c r="U287">
        <v>0.99134900100000001</v>
      </c>
    </row>
    <row r="288" spans="1:21" x14ac:dyDescent="0.2">
      <c r="A288" t="s">
        <v>296</v>
      </c>
      <c r="B288">
        <v>1469.166536</v>
      </c>
      <c r="C288">
        <v>-5.6358600000000002E-2</v>
      </c>
      <c r="D288">
        <v>0.131193913</v>
      </c>
      <c r="E288">
        <v>-0.42958243200000001</v>
      </c>
      <c r="F288">
        <v>0.66749941899999998</v>
      </c>
      <c r="G288">
        <v>0.80292732300000003</v>
      </c>
      <c r="H288" t="s">
        <v>296</v>
      </c>
      <c r="I288">
        <v>1744.0450780000001</v>
      </c>
      <c r="J288">
        <v>0.35992584700000002</v>
      </c>
      <c r="K288">
        <v>9.3393340000000005E-2</v>
      </c>
      <c r="L288">
        <v>3.8538705979999999</v>
      </c>
      <c r="M288">
        <v>1.16265E-4</v>
      </c>
      <c r="N288">
        <v>1.0908339999999999E-3</v>
      </c>
      <c r="O288" t="s">
        <v>296</v>
      </c>
      <c r="P288">
        <v>1739.9316429999999</v>
      </c>
      <c r="Q288">
        <v>4.7448927000000002E-2</v>
      </c>
      <c r="R288">
        <v>0.107102481</v>
      </c>
      <c r="S288">
        <v>0.44302360200000002</v>
      </c>
      <c r="T288">
        <v>0.65774866300000001</v>
      </c>
      <c r="U288">
        <v>0.82705526600000001</v>
      </c>
    </row>
    <row r="289" spans="1:21" x14ac:dyDescent="0.2">
      <c r="A289" t="s">
        <v>297</v>
      </c>
      <c r="B289">
        <v>573.7249554</v>
      </c>
      <c r="C289">
        <v>-8.8799087999999998E-2</v>
      </c>
      <c r="D289">
        <v>0.184876557</v>
      </c>
      <c r="E289">
        <v>-0.480315567</v>
      </c>
      <c r="F289">
        <v>0.63100302100000005</v>
      </c>
      <c r="G289">
        <v>0.77706667799999996</v>
      </c>
      <c r="H289" t="s">
        <v>297</v>
      </c>
      <c r="I289">
        <v>548.75366710000003</v>
      </c>
      <c r="J289">
        <v>0.378982812</v>
      </c>
      <c r="K289">
        <v>0.14770103000000001</v>
      </c>
      <c r="L289">
        <v>2.5658779250000001</v>
      </c>
      <c r="M289">
        <v>1.0291504E-2</v>
      </c>
      <c r="N289">
        <v>4.5545053000000002E-2</v>
      </c>
      <c r="O289" t="s">
        <v>297</v>
      </c>
      <c r="P289">
        <v>617.39154799999994</v>
      </c>
      <c r="Q289">
        <v>-0.27354155200000002</v>
      </c>
      <c r="R289">
        <v>0.16531109699999999</v>
      </c>
      <c r="S289">
        <v>-1.654707736</v>
      </c>
      <c r="T289">
        <v>9.7983796999999997E-2</v>
      </c>
      <c r="U289">
        <v>0.264715533</v>
      </c>
    </row>
    <row r="290" spans="1:21" x14ac:dyDescent="0.2">
      <c r="A290" t="s">
        <v>298</v>
      </c>
      <c r="B290">
        <v>1.247354056</v>
      </c>
      <c r="C290">
        <v>2.75084353</v>
      </c>
      <c r="D290">
        <v>2.3457147580000002</v>
      </c>
      <c r="E290">
        <v>1.1727101600000001</v>
      </c>
      <c r="F290">
        <v>0.24091205600000001</v>
      </c>
      <c r="G290" t="s">
        <v>12</v>
      </c>
      <c r="H290" t="s">
        <v>298</v>
      </c>
      <c r="I290">
        <v>3.542691547</v>
      </c>
      <c r="J290">
        <v>-0.487154221</v>
      </c>
      <c r="K290">
        <v>1.6903471720000001</v>
      </c>
      <c r="L290">
        <v>-0.28819773199999998</v>
      </c>
      <c r="M290">
        <v>0.77319538499999996</v>
      </c>
      <c r="N290" t="s">
        <v>12</v>
      </c>
      <c r="O290" t="s">
        <v>298</v>
      </c>
      <c r="P290">
        <v>1.498156662</v>
      </c>
      <c r="Q290">
        <v>2.8270324329999998</v>
      </c>
      <c r="R290">
        <v>2.5282586340000002</v>
      </c>
      <c r="S290">
        <v>1.118173748</v>
      </c>
      <c r="T290">
        <v>0.26349279399999997</v>
      </c>
      <c r="U290" t="s">
        <v>12</v>
      </c>
    </row>
    <row r="291" spans="1:21" x14ac:dyDescent="0.2">
      <c r="A291" t="s">
        <v>299</v>
      </c>
      <c r="B291">
        <v>3.4592526060000002</v>
      </c>
      <c r="C291">
        <v>-1.456061982</v>
      </c>
      <c r="D291">
        <v>1.4200524379999999</v>
      </c>
      <c r="E291">
        <v>-1.0253578969999999</v>
      </c>
      <c r="F291">
        <v>0.30519434600000001</v>
      </c>
      <c r="G291">
        <v>0.49415455800000002</v>
      </c>
      <c r="H291" t="s">
        <v>299</v>
      </c>
      <c r="I291">
        <v>0.95750150099999998</v>
      </c>
      <c r="J291">
        <v>0.29874064299999997</v>
      </c>
      <c r="K291">
        <v>2.9068488370000001</v>
      </c>
      <c r="L291">
        <v>0.10277130299999999</v>
      </c>
      <c r="M291">
        <v>0.91814448100000001</v>
      </c>
      <c r="N291" t="s">
        <v>12</v>
      </c>
      <c r="O291" t="s">
        <v>299</v>
      </c>
      <c r="P291">
        <v>3.3770063669999999</v>
      </c>
      <c r="Q291">
        <v>-2.5782596020000002</v>
      </c>
      <c r="R291">
        <v>1.5355817249999999</v>
      </c>
      <c r="S291">
        <v>-1.6790116470000001</v>
      </c>
      <c r="T291">
        <v>9.3149774000000005E-2</v>
      </c>
      <c r="U291">
        <v>0.25576885799999999</v>
      </c>
    </row>
    <row r="292" spans="1:21" x14ac:dyDescent="0.2">
      <c r="A292" t="s">
        <v>300</v>
      </c>
      <c r="B292">
        <v>1.041093558</v>
      </c>
      <c r="C292">
        <v>3.6507064200000001</v>
      </c>
      <c r="D292">
        <v>3.0462358059999999</v>
      </c>
      <c r="E292">
        <v>1.198431984</v>
      </c>
      <c r="F292">
        <v>0.23074888700000001</v>
      </c>
      <c r="G292" t="s">
        <v>12</v>
      </c>
      <c r="H292" t="s">
        <v>300</v>
      </c>
      <c r="I292">
        <v>0.15975141900000001</v>
      </c>
      <c r="J292">
        <v>1.1510114650000001</v>
      </c>
      <c r="K292">
        <v>4.0804728570000002</v>
      </c>
      <c r="L292">
        <v>0.28207796200000002</v>
      </c>
      <c r="M292">
        <v>0.77788373200000005</v>
      </c>
      <c r="N292" t="s">
        <v>12</v>
      </c>
      <c r="O292" t="s">
        <v>300</v>
      </c>
      <c r="P292">
        <v>0.14459688100000001</v>
      </c>
      <c r="Q292">
        <v>0.85337141800000005</v>
      </c>
      <c r="R292">
        <v>4.0804728570000002</v>
      </c>
      <c r="S292">
        <v>0.20913542299999999</v>
      </c>
      <c r="T292">
        <v>0.83434252200000003</v>
      </c>
      <c r="U292" t="s">
        <v>12</v>
      </c>
    </row>
    <row r="293" spans="1:21" x14ac:dyDescent="0.2">
      <c r="A293" t="s">
        <v>301</v>
      </c>
      <c r="B293">
        <v>0</v>
      </c>
      <c r="C293" t="s">
        <v>12</v>
      </c>
      <c r="D293" t="s">
        <v>12</v>
      </c>
      <c r="E293" t="s">
        <v>12</v>
      </c>
      <c r="F293" t="s">
        <v>12</v>
      </c>
      <c r="G293" t="s">
        <v>12</v>
      </c>
      <c r="H293" t="s">
        <v>301</v>
      </c>
      <c r="I293">
        <v>0</v>
      </c>
      <c r="J293" t="s">
        <v>12</v>
      </c>
      <c r="K293" t="s">
        <v>12</v>
      </c>
      <c r="L293" t="s">
        <v>12</v>
      </c>
      <c r="M293" t="s">
        <v>12</v>
      </c>
      <c r="N293" t="s">
        <v>12</v>
      </c>
      <c r="O293" t="s">
        <v>301</v>
      </c>
      <c r="P293">
        <v>0</v>
      </c>
      <c r="Q293" t="s">
        <v>12</v>
      </c>
      <c r="R293" t="s">
        <v>12</v>
      </c>
      <c r="S293" t="s">
        <v>12</v>
      </c>
      <c r="T293" t="s">
        <v>12</v>
      </c>
      <c r="U293" t="s">
        <v>12</v>
      </c>
    </row>
    <row r="294" spans="1:21" x14ac:dyDescent="0.2">
      <c r="A294" t="s">
        <v>302</v>
      </c>
      <c r="B294">
        <v>13.911914339999999</v>
      </c>
      <c r="C294">
        <v>0.71204489199999998</v>
      </c>
      <c r="D294">
        <v>0.76069357599999998</v>
      </c>
      <c r="E294">
        <v>0.93604693800000005</v>
      </c>
      <c r="F294">
        <v>0.34924902099999999</v>
      </c>
      <c r="G294">
        <v>0.53957347899999997</v>
      </c>
      <c r="H294" t="s">
        <v>302</v>
      </c>
      <c r="I294">
        <v>19.951200409999998</v>
      </c>
      <c r="J294">
        <v>-0.15426728300000001</v>
      </c>
      <c r="K294">
        <v>0.60577391199999997</v>
      </c>
      <c r="L294">
        <v>-0.25466148399999999</v>
      </c>
      <c r="M294">
        <v>0.79898456699999998</v>
      </c>
      <c r="N294">
        <v>0.90883556799999998</v>
      </c>
      <c r="O294" t="s">
        <v>302</v>
      </c>
      <c r="P294">
        <v>14.44651122</v>
      </c>
      <c r="Q294">
        <v>0.48385425100000001</v>
      </c>
      <c r="R294">
        <v>0.72379342999999996</v>
      </c>
      <c r="S294">
        <v>0.66849771000000002</v>
      </c>
      <c r="T294">
        <v>0.50381594299999999</v>
      </c>
      <c r="U294">
        <v>0.72008266399999998</v>
      </c>
    </row>
    <row r="295" spans="1:21" x14ac:dyDescent="0.2">
      <c r="A295" t="s">
        <v>303</v>
      </c>
      <c r="B295">
        <v>0</v>
      </c>
      <c r="C295" t="s">
        <v>12</v>
      </c>
      <c r="D295" t="s">
        <v>12</v>
      </c>
      <c r="E295" t="s">
        <v>12</v>
      </c>
      <c r="F295" t="s">
        <v>12</v>
      </c>
      <c r="G295" t="s">
        <v>12</v>
      </c>
      <c r="H295" t="s">
        <v>303</v>
      </c>
      <c r="I295">
        <v>0</v>
      </c>
      <c r="J295" t="s">
        <v>12</v>
      </c>
      <c r="K295" t="s">
        <v>12</v>
      </c>
      <c r="L295" t="s">
        <v>12</v>
      </c>
      <c r="M295" t="s">
        <v>12</v>
      </c>
      <c r="N295" t="s">
        <v>12</v>
      </c>
      <c r="O295" t="s">
        <v>303</v>
      </c>
      <c r="P295">
        <v>0</v>
      </c>
      <c r="Q295" t="s">
        <v>12</v>
      </c>
      <c r="R295" t="s">
        <v>12</v>
      </c>
      <c r="S295" t="s">
        <v>12</v>
      </c>
      <c r="T295" t="s">
        <v>12</v>
      </c>
      <c r="U295" t="s">
        <v>12</v>
      </c>
    </row>
    <row r="296" spans="1:21" x14ac:dyDescent="0.2">
      <c r="A296" t="s">
        <v>304</v>
      </c>
      <c r="B296">
        <v>8.8854068359999996</v>
      </c>
      <c r="C296">
        <v>-3.2752816999999997E-2</v>
      </c>
      <c r="D296">
        <v>0.850052857</v>
      </c>
      <c r="E296">
        <v>-3.8530330000000002E-2</v>
      </c>
      <c r="F296">
        <v>0.96926484899999998</v>
      </c>
      <c r="G296">
        <v>0.98361398200000005</v>
      </c>
      <c r="H296" t="s">
        <v>304</v>
      </c>
      <c r="I296">
        <v>11.047469570000001</v>
      </c>
      <c r="J296">
        <v>0.34621653899999999</v>
      </c>
      <c r="K296">
        <v>0.77706430500000001</v>
      </c>
      <c r="L296">
        <v>0.44554425800000003</v>
      </c>
      <c r="M296">
        <v>0.655926483</v>
      </c>
      <c r="N296">
        <v>0.82496819799999999</v>
      </c>
      <c r="O296" t="s">
        <v>304</v>
      </c>
      <c r="P296">
        <v>10.710081300000001</v>
      </c>
      <c r="Q296">
        <v>0.110530344</v>
      </c>
      <c r="R296">
        <v>0.787176078</v>
      </c>
      <c r="S296">
        <v>0.140413749</v>
      </c>
      <c r="T296">
        <v>0.88833309500000002</v>
      </c>
      <c r="U296">
        <v>0.94998106400000004</v>
      </c>
    </row>
    <row r="297" spans="1:21" x14ac:dyDescent="0.2">
      <c r="A297" t="s">
        <v>305</v>
      </c>
      <c r="B297">
        <v>8.9359446760000001</v>
      </c>
      <c r="C297">
        <v>1.3733251660000001</v>
      </c>
      <c r="D297">
        <v>0.92981710500000003</v>
      </c>
      <c r="E297">
        <v>1.476984192</v>
      </c>
      <c r="F297">
        <v>0.13967987500000001</v>
      </c>
      <c r="G297">
        <v>0.28604370400000001</v>
      </c>
      <c r="H297" t="s">
        <v>305</v>
      </c>
      <c r="I297">
        <v>4.0800249820000003</v>
      </c>
      <c r="J297">
        <v>1.268319806</v>
      </c>
      <c r="K297">
        <v>1.52668172</v>
      </c>
      <c r="L297">
        <v>0.83076897400000005</v>
      </c>
      <c r="M297">
        <v>0.40610415300000002</v>
      </c>
      <c r="N297" t="s">
        <v>12</v>
      </c>
      <c r="O297" t="s">
        <v>305</v>
      </c>
      <c r="P297">
        <v>5.459964136</v>
      </c>
      <c r="Q297">
        <v>-0.104956814</v>
      </c>
      <c r="R297">
        <v>1.360954451</v>
      </c>
      <c r="S297">
        <v>-7.7120005000000005E-2</v>
      </c>
      <c r="T297">
        <v>0.93852807900000002</v>
      </c>
      <c r="U297">
        <v>0.97359750899999997</v>
      </c>
    </row>
    <row r="298" spans="1:21" x14ac:dyDescent="0.2">
      <c r="A298" t="s">
        <v>306</v>
      </c>
      <c r="B298">
        <v>17.54387277</v>
      </c>
      <c r="C298">
        <v>1.5102308799999999</v>
      </c>
      <c r="D298">
        <v>0.66251705500000002</v>
      </c>
      <c r="E298">
        <v>2.2795350980000002</v>
      </c>
      <c r="F298">
        <v>2.2635275999999999E-2</v>
      </c>
      <c r="G298">
        <v>7.1549825999999997E-2</v>
      </c>
      <c r="H298" t="s">
        <v>306</v>
      </c>
      <c r="I298">
        <v>27.013354889999999</v>
      </c>
      <c r="J298">
        <v>-0.204896247</v>
      </c>
      <c r="K298">
        <v>0.49287371099999999</v>
      </c>
      <c r="L298">
        <v>-0.41571754</v>
      </c>
      <c r="M298">
        <v>0.67761670500000004</v>
      </c>
      <c r="N298">
        <v>0.83809248300000005</v>
      </c>
      <c r="O298" t="s">
        <v>306</v>
      </c>
      <c r="P298">
        <v>16.56041252</v>
      </c>
      <c r="Q298">
        <v>1.128776912</v>
      </c>
      <c r="R298">
        <v>0.65133519799999995</v>
      </c>
      <c r="S298">
        <v>1.7330199799999999</v>
      </c>
      <c r="T298">
        <v>8.3092118000000006E-2</v>
      </c>
      <c r="U298">
        <v>0.23615197099999999</v>
      </c>
    </row>
    <row r="299" spans="1:21" x14ac:dyDescent="0.2">
      <c r="A299" t="s">
        <v>307</v>
      </c>
      <c r="B299">
        <v>26.07831036</v>
      </c>
      <c r="C299">
        <v>-9.7446310999999994E-2</v>
      </c>
      <c r="D299">
        <v>0.60699374500000003</v>
      </c>
      <c r="E299">
        <v>-0.160539233</v>
      </c>
      <c r="F299">
        <v>0.87245631899999998</v>
      </c>
      <c r="G299">
        <v>0.93253023899999998</v>
      </c>
      <c r="H299" t="s">
        <v>307</v>
      </c>
      <c r="I299">
        <v>26.912574039999999</v>
      </c>
      <c r="J299">
        <v>0.32929502500000002</v>
      </c>
      <c r="K299">
        <v>0.54881445100000004</v>
      </c>
      <c r="L299">
        <v>0.60001157800000005</v>
      </c>
      <c r="M299">
        <v>0.54849851900000002</v>
      </c>
      <c r="N299">
        <v>0.75264295400000003</v>
      </c>
      <c r="O299" t="s">
        <v>307</v>
      </c>
      <c r="P299">
        <v>28.79798791</v>
      </c>
      <c r="Q299">
        <v>-0.19236773900000001</v>
      </c>
      <c r="R299">
        <v>0.56414686300000005</v>
      </c>
      <c r="S299">
        <v>-0.34098876</v>
      </c>
      <c r="T299">
        <v>0.73311204299999999</v>
      </c>
      <c r="U299">
        <v>0.87044646199999998</v>
      </c>
    </row>
    <row r="300" spans="1:21" x14ac:dyDescent="0.2">
      <c r="A300" t="s">
        <v>308</v>
      </c>
      <c r="B300">
        <v>27.73958747</v>
      </c>
      <c r="C300">
        <v>0.42881827</v>
      </c>
      <c r="D300">
        <v>0.57216991100000003</v>
      </c>
      <c r="E300">
        <v>0.74945966600000002</v>
      </c>
      <c r="F300">
        <v>0.45358019999999999</v>
      </c>
      <c r="G300">
        <v>0.63580025900000003</v>
      </c>
      <c r="H300" t="s">
        <v>308</v>
      </c>
      <c r="I300">
        <v>30.055379129999999</v>
      </c>
      <c r="J300">
        <v>-0.55154126199999998</v>
      </c>
      <c r="K300">
        <v>0.57528075400000001</v>
      </c>
      <c r="L300">
        <v>-0.95873407700000002</v>
      </c>
      <c r="M300">
        <v>0.33769272700000003</v>
      </c>
      <c r="N300">
        <v>0.569455445</v>
      </c>
      <c r="O300" t="s">
        <v>308</v>
      </c>
      <c r="P300">
        <v>24.45874723</v>
      </c>
      <c r="Q300">
        <v>-0.29992243000000002</v>
      </c>
      <c r="R300">
        <v>0.59653002799999999</v>
      </c>
      <c r="S300">
        <v>-0.50277842900000003</v>
      </c>
      <c r="T300">
        <v>0.61512006100000005</v>
      </c>
      <c r="U300">
        <v>0.80070297800000001</v>
      </c>
    </row>
    <row r="301" spans="1:21" x14ac:dyDescent="0.2">
      <c r="A301" t="s">
        <v>309</v>
      </c>
      <c r="B301">
        <v>2.359130602</v>
      </c>
      <c r="C301">
        <v>-2.5196673989999998</v>
      </c>
      <c r="D301">
        <v>1.8336672970000001</v>
      </c>
      <c r="E301">
        <v>-1.374113725</v>
      </c>
      <c r="F301">
        <v>0.169406379</v>
      </c>
      <c r="G301">
        <v>0.32735981400000003</v>
      </c>
      <c r="H301" t="s">
        <v>309</v>
      </c>
      <c r="I301">
        <v>4.3304453279999997</v>
      </c>
      <c r="J301">
        <v>-0.14182333599999999</v>
      </c>
      <c r="K301">
        <v>1.398532635</v>
      </c>
      <c r="L301">
        <v>-0.10140867100000001</v>
      </c>
      <c r="M301">
        <v>0.91922605400000001</v>
      </c>
      <c r="N301" t="s">
        <v>12</v>
      </c>
      <c r="O301" t="s">
        <v>309</v>
      </c>
      <c r="P301">
        <v>4.2003110550000002</v>
      </c>
      <c r="Q301">
        <v>-0.29099589999999997</v>
      </c>
      <c r="R301">
        <v>1.246089724</v>
      </c>
      <c r="S301">
        <v>-0.23352724399999999</v>
      </c>
      <c r="T301">
        <v>0.81535201599999996</v>
      </c>
      <c r="U301">
        <v>0.91493159999999996</v>
      </c>
    </row>
    <row r="302" spans="1:21" x14ac:dyDescent="0.2">
      <c r="A302" t="s">
        <v>310</v>
      </c>
      <c r="B302">
        <v>1943.1478569999999</v>
      </c>
      <c r="C302">
        <v>0.14215249199999999</v>
      </c>
      <c r="D302">
        <v>0.15995743400000001</v>
      </c>
      <c r="E302">
        <v>0.88868950300000005</v>
      </c>
      <c r="F302">
        <v>0.37416997400000002</v>
      </c>
      <c r="G302">
        <v>0.56234393100000002</v>
      </c>
      <c r="H302" t="s">
        <v>310</v>
      </c>
      <c r="I302">
        <v>2343.312809</v>
      </c>
      <c r="J302">
        <v>-0.37232046899999999</v>
      </c>
      <c r="K302">
        <v>8.6462222000000005E-2</v>
      </c>
      <c r="L302">
        <v>-4.3061635489999999</v>
      </c>
      <c r="M302" s="1">
        <v>1.66E-5</v>
      </c>
      <c r="N302">
        <v>2.0080900000000001E-4</v>
      </c>
      <c r="O302" t="s">
        <v>310</v>
      </c>
      <c r="P302">
        <v>1977.692546</v>
      </c>
      <c r="Q302">
        <v>-0.19770606499999999</v>
      </c>
      <c r="R302">
        <v>0.15725046500000001</v>
      </c>
      <c r="S302">
        <v>-1.2572685539999999</v>
      </c>
      <c r="T302">
        <v>0.20865640699999999</v>
      </c>
      <c r="U302">
        <v>0.43159521200000001</v>
      </c>
    </row>
    <row r="303" spans="1:21" x14ac:dyDescent="0.2">
      <c r="A303" t="s">
        <v>311</v>
      </c>
      <c r="B303">
        <v>53.209641980000001</v>
      </c>
      <c r="C303">
        <v>-0.63538906500000003</v>
      </c>
      <c r="D303">
        <v>0.38761971699999997</v>
      </c>
      <c r="E303">
        <v>-1.639207286</v>
      </c>
      <c r="F303">
        <v>0.101170097</v>
      </c>
      <c r="G303">
        <v>0.22731358099999999</v>
      </c>
      <c r="H303" t="s">
        <v>311</v>
      </c>
      <c r="I303">
        <v>75.869171559999998</v>
      </c>
      <c r="J303">
        <v>-0.75757472699999995</v>
      </c>
      <c r="K303">
        <v>0.36575893799999998</v>
      </c>
      <c r="L303">
        <v>-2.0712405029999998</v>
      </c>
      <c r="M303">
        <v>3.8336325999999997E-2</v>
      </c>
      <c r="N303">
        <v>0.12883961299999999</v>
      </c>
      <c r="O303" t="s">
        <v>311</v>
      </c>
      <c r="P303">
        <v>62.448105159999997</v>
      </c>
      <c r="Q303">
        <v>-0.53972661499999997</v>
      </c>
      <c r="R303">
        <v>0.42893062700000001</v>
      </c>
      <c r="S303">
        <v>-1.2583074759999999</v>
      </c>
      <c r="T303">
        <v>0.20828057899999999</v>
      </c>
      <c r="U303">
        <v>0.43123705600000001</v>
      </c>
    </row>
    <row r="304" spans="1:21" x14ac:dyDescent="0.2">
      <c r="A304" t="s">
        <v>312</v>
      </c>
      <c r="B304">
        <v>19.927199649999999</v>
      </c>
      <c r="C304">
        <v>-1.318111952</v>
      </c>
      <c r="D304">
        <v>0.65884173599999996</v>
      </c>
      <c r="E304">
        <v>-2.0006503549999999</v>
      </c>
      <c r="F304">
        <v>4.5430083000000003E-2</v>
      </c>
      <c r="G304">
        <v>0.124502099</v>
      </c>
      <c r="H304" t="s">
        <v>312</v>
      </c>
      <c r="I304">
        <v>18.391469430000001</v>
      </c>
      <c r="J304">
        <v>3.0147891999999999E-2</v>
      </c>
      <c r="K304">
        <v>0.60411076900000005</v>
      </c>
      <c r="L304">
        <v>4.9904575999999999E-2</v>
      </c>
      <c r="M304">
        <v>0.96019843100000002</v>
      </c>
      <c r="N304">
        <v>0.98539682500000003</v>
      </c>
      <c r="O304" t="s">
        <v>312</v>
      </c>
      <c r="P304">
        <v>24.705796679999999</v>
      </c>
      <c r="Q304">
        <v>-0.95448330999999997</v>
      </c>
      <c r="R304">
        <v>0.52588958699999999</v>
      </c>
      <c r="S304">
        <v>-1.8149880389999999</v>
      </c>
      <c r="T304">
        <v>6.9525747999999998E-2</v>
      </c>
      <c r="U304">
        <v>0.20992275699999999</v>
      </c>
    </row>
    <row r="305" spans="1:21" x14ac:dyDescent="0.2">
      <c r="A305" t="s">
        <v>313</v>
      </c>
      <c r="B305">
        <v>75.665008229999998</v>
      </c>
      <c r="C305">
        <v>2.177438945</v>
      </c>
      <c r="D305">
        <v>0.45084812800000001</v>
      </c>
      <c r="E305">
        <v>4.8296506240000001</v>
      </c>
      <c r="F305" s="1">
        <v>1.37E-6</v>
      </c>
      <c r="G305" s="1">
        <v>1.5800000000000001E-5</v>
      </c>
      <c r="H305" t="s">
        <v>313</v>
      </c>
      <c r="I305">
        <v>93.894637439999997</v>
      </c>
      <c r="J305">
        <v>-0.24833917899999999</v>
      </c>
      <c r="K305">
        <v>0.29438098699999998</v>
      </c>
      <c r="L305">
        <v>-0.84359788899999999</v>
      </c>
      <c r="M305">
        <v>0.39889414400000001</v>
      </c>
      <c r="N305">
        <v>0.62892812300000001</v>
      </c>
      <c r="O305" t="s">
        <v>313</v>
      </c>
      <c r="P305">
        <v>54.435510839999999</v>
      </c>
      <c r="Q305">
        <v>1.306905918</v>
      </c>
      <c r="R305">
        <v>0.43488083900000002</v>
      </c>
      <c r="S305">
        <v>3.005204644</v>
      </c>
      <c r="T305">
        <v>2.6540219999999998E-3</v>
      </c>
      <c r="U305">
        <v>1.8490136000000001E-2</v>
      </c>
    </row>
    <row r="306" spans="1:21" x14ac:dyDescent="0.2">
      <c r="A306" t="s">
        <v>314</v>
      </c>
      <c r="B306">
        <v>1.2835078660000001</v>
      </c>
      <c r="C306">
        <v>-1.3880442639999999</v>
      </c>
      <c r="D306">
        <v>2.970026206</v>
      </c>
      <c r="E306">
        <v>-0.46735084700000001</v>
      </c>
      <c r="F306">
        <v>0.64024888300000005</v>
      </c>
      <c r="G306" t="s">
        <v>12</v>
      </c>
      <c r="H306" t="s">
        <v>314</v>
      </c>
      <c r="I306">
        <v>1.668332768</v>
      </c>
      <c r="J306">
        <v>-0.65089177600000003</v>
      </c>
      <c r="K306">
        <v>2.1620105220000001</v>
      </c>
      <c r="L306">
        <v>-0.30105855999999998</v>
      </c>
      <c r="M306">
        <v>0.76336983999999997</v>
      </c>
      <c r="N306" t="s">
        <v>12</v>
      </c>
      <c r="O306" t="s">
        <v>314</v>
      </c>
      <c r="P306">
        <v>1.6646063550000001</v>
      </c>
      <c r="Q306">
        <v>-0.824335331</v>
      </c>
      <c r="R306">
        <v>2.4351126320000001</v>
      </c>
      <c r="S306">
        <v>-0.33852041199999999</v>
      </c>
      <c r="T306">
        <v>0.73497104800000002</v>
      </c>
      <c r="U306" t="s">
        <v>12</v>
      </c>
    </row>
    <row r="307" spans="1:21" x14ac:dyDescent="0.2">
      <c r="A307" t="s">
        <v>315</v>
      </c>
      <c r="B307">
        <v>2864.711464</v>
      </c>
      <c r="C307">
        <v>0.21501842299999999</v>
      </c>
      <c r="D307">
        <v>0.13552162700000001</v>
      </c>
      <c r="E307">
        <v>1.5865986009999999</v>
      </c>
      <c r="F307">
        <v>0.11260358500000001</v>
      </c>
      <c r="G307">
        <v>0.24514540900000001</v>
      </c>
      <c r="H307" t="s">
        <v>315</v>
      </c>
      <c r="I307">
        <v>3415.0455200000001</v>
      </c>
      <c r="J307">
        <v>5.3601955E-2</v>
      </c>
      <c r="K307">
        <v>0.140845254</v>
      </c>
      <c r="L307">
        <v>0.38057338099999999</v>
      </c>
      <c r="M307">
        <v>0.70351983600000001</v>
      </c>
      <c r="N307">
        <v>0.85340215200000002</v>
      </c>
      <c r="O307" t="s">
        <v>315</v>
      </c>
      <c r="P307">
        <v>3083.405659</v>
      </c>
      <c r="Q307">
        <v>4.9017499999999999E-2</v>
      </c>
      <c r="R307">
        <v>0.164562087</v>
      </c>
      <c r="S307">
        <v>0.297866301</v>
      </c>
      <c r="T307">
        <v>0.76580520900000004</v>
      </c>
      <c r="U307">
        <v>0.88764663799999999</v>
      </c>
    </row>
    <row r="308" spans="1:21" x14ac:dyDescent="0.2">
      <c r="A308" t="s">
        <v>316</v>
      </c>
      <c r="B308">
        <v>843.82620320000001</v>
      </c>
      <c r="C308">
        <v>0.32290548299999999</v>
      </c>
      <c r="D308">
        <v>0.15524000299999999</v>
      </c>
      <c r="E308">
        <v>2.0800404330000002</v>
      </c>
      <c r="F308">
        <v>3.7521824000000002E-2</v>
      </c>
      <c r="G308">
        <v>0.10730812300000001</v>
      </c>
      <c r="H308" t="s">
        <v>316</v>
      </c>
      <c r="I308">
        <v>935.64980979999996</v>
      </c>
      <c r="J308">
        <v>-6.4670141E-2</v>
      </c>
      <c r="K308">
        <v>0.12609247700000001</v>
      </c>
      <c r="L308">
        <v>-0.51287865799999999</v>
      </c>
      <c r="M308">
        <v>0.60803620300000005</v>
      </c>
      <c r="N308">
        <v>0.79328385300000004</v>
      </c>
      <c r="O308" t="s">
        <v>316</v>
      </c>
      <c r="P308">
        <v>841.11205270000005</v>
      </c>
      <c r="Q308">
        <v>-5.6715450000000001E-2</v>
      </c>
      <c r="R308">
        <v>0.139139981</v>
      </c>
      <c r="S308">
        <v>-0.407614329</v>
      </c>
      <c r="T308">
        <v>0.68355684299999997</v>
      </c>
      <c r="U308">
        <v>0.84170288100000001</v>
      </c>
    </row>
    <row r="309" spans="1:21" x14ac:dyDescent="0.2">
      <c r="A309" t="s">
        <v>317</v>
      </c>
      <c r="B309">
        <v>0.20179592900000001</v>
      </c>
      <c r="C309">
        <v>1.2287524750000001</v>
      </c>
      <c r="D309">
        <v>4.0804728570000002</v>
      </c>
      <c r="E309">
        <v>0.30112992199999999</v>
      </c>
      <c r="F309">
        <v>0.76331542500000005</v>
      </c>
      <c r="G309" t="s">
        <v>12</v>
      </c>
      <c r="H309" t="s">
        <v>317</v>
      </c>
      <c r="I309">
        <v>0.33841978700000003</v>
      </c>
      <c r="J309">
        <v>1.989670676</v>
      </c>
      <c r="K309">
        <v>4.0435452659999997</v>
      </c>
      <c r="L309">
        <v>0.492060938</v>
      </c>
      <c r="M309">
        <v>0.62267626499999995</v>
      </c>
      <c r="N309" t="s">
        <v>12</v>
      </c>
      <c r="O309" t="s">
        <v>317</v>
      </c>
      <c r="P309">
        <v>0.304934916</v>
      </c>
      <c r="Q309">
        <v>1.690757525</v>
      </c>
      <c r="R309">
        <v>4.0436408300000002</v>
      </c>
      <c r="S309">
        <v>0.418127523</v>
      </c>
      <c r="T309">
        <v>0.67585388300000004</v>
      </c>
      <c r="U309" t="s">
        <v>12</v>
      </c>
    </row>
    <row r="310" spans="1:21" x14ac:dyDescent="0.2">
      <c r="A310" t="s">
        <v>318</v>
      </c>
      <c r="B310">
        <v>0.89444421699999999</v>
      </c>
      <c r="C310">
        <v>-1.8388494360000001</v>
      </c>
      <c r="D310">
        <v>3.3357789389999999</v>
      </c>
      <c r="E310">
        <v>-0.55125038800000004</v>
      </c>
      <c r="F310">
        <v>0.58146204300000004</v>
      </c>
      <c r="G310" t="s">
        <v>12</v>
      </c>
      <c r="H310" t="s">
        <v>318</v>
      </c>
      <c r="I310">
        <v>0</v>
      </c>
      <c r="J310" t="s">
        <v>12</v>
      </c>
      <c r="K310" t="s">
        <v>12</v>
      </c>
      <c r="L310" t="s">
        <v>12</v>
      </c>
      <c r="M310" t="s">
        <v>12</v>
      </c>
      <c r="N310" t="s">
        <v>12</v>
      </c>
      <c r="O310" t="s">
        <v>318</v>
      </c>
      <c r="P310">
        <v>0.79228746800000005</v>
      </c>
      <c r="Q310">
        <v>-3.174028093</v>
      </c>
      <c r="R310">
        <v>3.9640816449999998</v>
      </c>
      <c r="S310">
        <v>-0.80069695299999999</v>
      </c>
      <c r="T310">
        <v>0.42330710700000002</v>
      </c>
      <c r="U310" t="s">
        <v>12</v>
      </c>
    </row>
    <row r="311" spans="1:21" x14ac:dyDescent="0.2">
      <c r="A311" t="s">
        <v>319</v>
      </c>
      <c r="B311">
        <v>2854.0670230000001</v>
      </c>
      <c r="C311">
        <v>-0.163552961</v>
      </c>
      <c r="D311">
        <v>0.163936316</v>
      </c>
      <c r="E311">
        <v>-0.99766155899999998</v>
      </c>
      <c r="F311">
        <v>0.31844349999999999</v>
      </c>
      <c r="G311">
        <v>0.507648353</v>
      </c>
      <c r="H311" t="s">
        <v>319</v>
      </c>
      <c r="I311">
        <v>3350.9577039999999</v>
      </c>
      <c r="J311">
        <v>0.33996515100000002</v>
      </c>
      <c r="K311">
        <v>0.11635374800000001</v>
      </c>
      <c r="L311">
        <v>2.9218238150000002</v>
      </c>
      <c r="M311">
        <v>3.479883E-3</v>
      </c>
      <c r="N311">
        <v>1.9010450000000002E-2</v>
      </c>
      <c r="O311" t="s">
        <v>319</v>
      </c>
      <c r="P311">
        <v>3410.535511</v>
      </c>
      <c r="Q311">
        <v>-2.8790397999999998E-2</v>
      </c>
      <c r="R311">
        <v>0.123611478</v>
      </c>
      <c r="S311">
        <v>-0.23291039199999999</v>
      </c>
      <c r="T311">
        <v>0.81583098899999995</v>
      </c>
      <c r="U311">
        <v>0.91499047700000002</v>
      </c>
    </row>
    <row r="312" spans="1:21" x14ac:dyDescent="0.2">
      <c r="A312" t="s">
        <v>320</v>
      </c>
      <c r="B312">
        <v>2136.7955670000001</v>
      </c>
      <c r="C312">
        <v>0.46068852700000001</v>
      </c>
      <c r="D312">
        <v>0.135908844</v>
      </c>
      <c r="E312">
        <v>3.3896876339999999</v>
      </c>
      <c r="F312">
        <v>6.9972299999999997E-4</v>
      </c>
      <c r="G312">
        <v>3.9751040000000001E-3</v>
      </c>
      <c r="H312" t="s">
        <v>320</v>
      </c>
      <c r="I312">
        <v>1913.5228830000001</v>
      </c>
      <c r="J312">
        <v>-5.2742803999999997E-2</v>
      </c>
      <c r="K312">
        <v>0.10457580800000001</v>
      </c>
      <c r="L312">
        <v>-0.50434994899999996</v>
      </c>
      <c r="M312">
        <v>0.61401548299999997</v>
      </c>
      <c r="N312">
        <v>0.79729485499999997</v>
      </c>
      <c r="O312" t="s">
        <v>320</v>
      </c>
      <c r="P312">
        <v>1874.3788159999999</v>
      </c>
      <c r="Q312">
        <v>-0.27844988399999998</v>
      </c>
      <c r="R312">
        <v>0.119602998</v>
      </c>
      <c r="S312">
        <v>-2.3281179320000001</v>
      </c>
      <c r="T312">
        <v>1.9905842E-2</v>
      </c>
      <c r="U312">
        <v>8.5272921000000002E-2</v>
      </c>
    </row>
    <row r="313" spans="1:21" x14ac:dyDescent="0.2">
      <c r="A313" t="s">
        <v>321</v>
      </c>
      <c r="B313">
        <v>131021.6899</v>
      </c>
      <c r="C313">
        <v>-0.59338303599999997</v>
      </c>
      <c r="D313">
        <v>0.16083038499999999</v>
      </c>
      <c r="E313">
        <v>-3.6894958469999999</v>
      </c>
      <c r="F313">
        <v>2.24699E-4</v>
      </c>
      <c r="G313">
        <v>1.489532E-3</v>
      </c>
      <c r="H313" t="s">
        <v>321</v>
      </c>
      <c r="I313">
        <v>171005.6801</v>
      </c>
      <c r="J313">
        <v>-0.63573755799999998</v>
      </c>
      <c r="K313">
        <v>0.11194841</v>
      </c>
      <c r="L313">
        <v>-5.6788439930000001</v>
      </c>
      <c r="M313" s="1">
        <v>1.3599999999999999E-8</v>
      </c>
      <c r="N313" s="1">
        <v>3.4200000000000002E-7</v>
      </c>
      <c r="O313" t="s">
        <v>321</v>
      </c>
      <c r="P313">
        <v>150360.11730000001</v>
      </c>
      <c r="Q313">
        <v>-0.57490074300000005</v>
      </c>
      <c r="R313">
        <v>0.14502638800000001</v>
      </c>
      <c r="S313">
        <v>-3.9641113030000001</v>
      </c>
      <c r="T313" s="1">
        <v>7.3700000000000002E-5</v>
      </c>
      <c r="U313">
        <v>9.6331800000000001E-4</v>
      </c>
    </row>
    <row r="314" spans="1:21" x14ac:dyDescent="0.2">
      <c r="A314" t="s">
        <v>322</v>
      </c>
      <c r="B314">
        <v>62237.332159999998</v>
      </c>
      <c r="C314">
        <v>-0.42875622800000002</v>
      </c>
      <c r="D314">
        <v>0.150428532</v>
      </c>
      <c r="E314">
        <v>-2.8502320870000002</v>
      </c>
      <c r="F314">
        <v>4.368734E-3</v>
      </c>
      <c r="G314">
        <v>1.8644494000000001E-2</v>
      </c>
      <c r="H314" t="s">
        <v>322</v>
      </c>
      <c r="I314">
        <v>80441.661840000001</v>
      </c>
      <c r="J314">
        <v>-0.38375578300000002</v>
      </c>
      <c r="K314">
        <v>0.10697532799999999</v>
      </c>
      <c r="L314">
        <v>-3.5873298010000001</v>
      </c>
      <c r="M314">
        <v>3.3408199999999998E-4</v>
      </c>
      <c r="N314">
        <v>2.6953860000000001E-3</v>
      </c>
      <c r="O314" t="s">
        <v>322</v>
      </c>
      <c r="P314">
        <v>72249.945980000004</v>
      </c>
      <c r="Q314">
        <v>-0.37330515800000003</v>
      </c>
      <c r="R314">
        <v>0.13841139</v>
      </c>
      <c r="S314">
        <v>-2.6970696300000001</v>
      </c>
      <c r="T314">
        <v>6.9952640000000002E-3</v>
      </c>
      <c r="U314">
        <v>3.8961730999999999E-2</v>
      </c>
    </row>
    <row r="315" spans="1:21" x14ac:dyDescent="0.2">
      <c r="A315" t="s">
        <v>323</v>
      </c>
      <c r="B315">
        <v>24847.95955</v>
      </c>
      <c r="C315">
        <v>-1.1988036000000001E-2</v>
      </c>
      <c r="D315">
        <v>0.163047952</v>
      </c>
      <c r="E315">
        <v>-7.3524600999999995E-2</v>
      </c>
      <c r="F315">
        <v>0.94138866899999996</v>
      </c>
      <c r="G315">
        <v>0.96769926699999997</v>
      </c>
      <c r="H315" t="s">
        <v>323</v>
      </c>
      <c r="I315">
        <v>31163.500840000001</v>
      </c>
      <c r="J315">
        <v>-0.36181822800000002</v>
      </c>
      <c r="K315">
        <v>8.8911734000000006E-2</v>
      </c>
      <c r="L315">
        <v>-4.0694092030000002</v>
      </c>
      <c r="M315" s="1">
        <v>4.71E-5</v>
      </c>
      <c r="N315">
        <v>4.9662199999999995E-4</v>
      </c>
      <c r="O315" t="s">
        <v>323</v>
      </c>
      <c r="P315">
        <v>26541.583269999999</v>
      </c>
      <c r="Q315">
        <v>-0.21153059499999999</v>
      </c>
      <c r="R315">
        <v>0.150600602</v>
      </c>
      <c r="S315">
        <v>-1.404580012</v>
      </c>
      <c r="T315">
        <v>0.16014620399999999</v>
      </c>
      <c r="U315">
        <v>0.366529045</v>
      </c>
    </row>
    <row r="316" spans="1:21" x14ac:dyDescent="0.2">
      <c r="A316" t="s">
        <v>324</v>
      </c>
      <c r="B316">
        <v>2375.9880840000001</v>
      </c>
      <c r="C316">
        <v>0.46305458700000002</v>
      </c>
      <c r="D316">
        <v>0.12912725799999999</v>
      </c>
      <c r="E316">
        <v>3.5860328209999999</v>
      </c>
      <c r="F316">
        <v>3.3574700000000001E-4</v>
      </c>
      <c r="G316">
        <v>2.1032709999999999E-3</v>
      </c>
      <c r="H316" t="s">
        <v>324</v>
      </c>
      <c r="I316">
        <v>2491.945467</v>
      </c>
      <c r="J316">
        <v>0.41723743099999999</v>
      </c>
      <c r="K316">
        <v>0.101634536</v>
      </c>
      <c r="L316">
        <v>4.1052721610000003</v>
      </c>
      <c r="M316" s="1">
        <v>4.0399999999999999E-5</v>
      </c>
      <c r="N316">
        <v>4.3592899999999999E-4</v>
      </c>
      <c r="O316" t="s">
        <v>324</v>
      </c>
      <c r="P316">
        <v>2426.6611969999999</v>
      </c>
      <c r="Q316">
        <v>0.17252060699999999</v>
      </c>
      <c r="R316">
        <v>0.11929577700000001</v>
      </c>
      <c r="S316">
        <v>1.446158542</v>
      </c>
      <c r="T316">
        <v>0.14813273900000001</v>
      </c>
      <c r="U316">
        <v>0.34864315699999998</v>
      </c>
    </row>
    <row r="317" spans="1:21" x14ac:dyDescent="0.2">
      <c r="A317" t="s">
        <v>325</v>
      </c>
      <c r="B317">
        <v>1262.270514</v>
      </c>
      <c r="C317">
        <v>0.112002569</v>
      </c>
      <c r="D317">
        <v>0.21357551499999999</v>
      </c>
      <c r="E317">
        <v>0.52441671199999995</v>
      </c>
      <c r="F317">
        <v>0.59998873600000002</v>
      </c>
      <c r="G317">
        <v>0.75448954700000004</v>
      </c>
      <c r="H317" t="s">
        <v>325</v>
      </c>
      <c r="I317">
        <v>1157.711319</v>
      </c>
      <c r="J317">
        <v>-0.46353668799999997</v>
      </c>
      <c r="K317">
        <v>0.19497871999999999</v>
      </c>
      <c r="L317">
        <v>-2.3773706610000001</v>
      </c>
      <c r="M317">
        <v>1.7436556999999998E-2</v>
      </c>
      <c r="N317">
        <v>6.9507049000000001E-2</v>
      </c>
      <c r="O317" t="s">
        <v>325</v>
      </c>
      <c r="P317">
        <v>1131.4942820000001</v>
      </c>
      <c r="Q317">
        <v>-0.65763127799999999</v>
      </c>
      <c r="R317">
        <v>0.20490022499999999</v>
      </c>
      <c r="S317">
        <v>-3.2095195539999999</v>
      </c>
      <c r="T317">
        <v>1.32957E-3</v>
      </c>
      <c r="U317">
        <v>1.0653101999999999E-2</v>
      </c>
    </row>
    <row r="318" spans="1:21" x14ac:dyDescent="0.2">
      <c r="A318" t="s">
        <v>326</v>
      </c>
      <c r="B318">
        <v>649.28928499999995</v>
      </c>
      <c r="C318">
        <v>-0.191973691</v>
      </c>
      <c r="D318">
        <v>0.27077006100000001</v>
      </c>
      <c r="E318">
        <v>-0.70899157199999996</v>
      </c>
      <c r="F318">
        <v>0.47832970699999999</v>
      </c>
      <c r="G318">
        <v>0.65699830000000004</v>
      </c>
      <c r="H318" t="s">
        <v>326</v>
      </c>
      <c r="I318">
        <v>440.24490709999998</v>
      </c>
      <c r="J318">
        <v>-0.41911209700000002</v>
      </c>
      <c r="K318">
        <v>1.064015857</v>
      </c>
      <c r="L318">
        <v>-0.393896476</v>
      </c>
      <c r="M318">
        <v>0.69365747200000005</v>
      </c>
      <c r="N318">
        <v>0.848172378</v>
      </c>
      <c r="O318" t="s">
        <v>326</v>
      </c>
      <c r="P318">
        <v>564.87108920000003</v>
      </c>
      <c r="Q318">
        <v>-1.219998044</v>
      </c>
      <c r="R318">
        <v>1.002189132</v>
      </c>
      <c r="S318">
        <v>-1.2173331409999999</v>
      </c>
      <c r="T318">
        <v>0.22347749</v>
      </c>
      <c r="U318">
        <v>0.45045227999999998</v>
      </c>
    </row>
    <row r="319" spans="1:21" x14ac:dyDescent="0.2">
      <c r="A319" t="s">
        <v>327</v>
      </c>
      <c r="B319">
        <v>2691.2654339999999</v>
      </c>
      <c r="C319">
        <v>-0.52722923600000005</v>
      </c>
      <c r="D319">
        <v>0.18103756600000001</v>
      </c>
      <c r="E319">
        <v>-2.9122642750000001</v>
      </c>
      <c r="F319">
        <v>3.5881889999999999E-3</v>
      </c>
      <c r="G319">
        <v>1.5864219999999998E-2</v>
      </c>
      <c r="H319" t="s">
        <v>327</v>
      </c>
      <c r="I319">
        <v>2349.6101960000001</v>
      </c>
      <c r="J319">
        <v>0.679867573</v>
      </c>
      <c r="K319">
        <v>0.120290656</v>
      </c>
      <c r="L319">
        <v>5.6518735170000003</v>
      </c>
      <c r="M319" s="1">
        <v>1.59E-8</v>
      </c>
      <c r="N319" s="1">
        <v>3.9499999999999998E-7</v>
      </c>
      <c r="O319" t="s">
        <v>327</v>
      </c>
      <c r="P319">
        <v>3121.0916950000001</v>
      </c>
      <c r="Q319">
        <v>-0.47687937499999999</v>
      </c>
      <c r="R319">
        <v>0.15181328199999999</v>
      </c>
      <c r="S319">
        <v>-3.1412230060000002</v>
      </c>
      <c r="T319">
        <v>1.682439E-3</v>
      </c>
      <c r="U319">
        <v>1.2864171000000001E-2</v>
      </c>
    </row>
    <row r="320" spans="1:21" x14ac:dyDescent="0.2">
      <c r="A320" t="s">
        <v>328</v>
      </c>
      <c r="B320">
        <v>473.29935760000001</v>
      </c>
      <c r="C320">
        <v>-0.33285912699999998</v>
      </c>
      <c r="D320">
        <v>0.18201414899999999</v>
      </c>
      <c r="E320">
        <v>-1.828754137</v>
      </c>
      <c r="F320">
        <v>6.7436447999999996E-2</v>
      </c>
      <c r="G320">
        <v>0.168749064</v>
      </c>
      <c r="H320" t="s">
        <v>328</v>
      </c>
      <c r="I320">
        <v>594.61523799999998</v>
      </c>
      <c r="J320">
        <v>0.270274968</v>
      </c>
      <c r="K320">
        <v>0.238726561</v>
      </c>
      <c r="L320">
        <v>1.132152898</v>
      </c>
      <c r="M320">
        <v>0.25757015900000002</v>
      </c>
      <c r="N320">
        <v>0.48352720999999999</v>
      </c>
      <c r="O320" t="s">
        <v>328</v>
      </c>
      <c r="P320">
        <v>594.63972509999996</v>
      </c>
      <c r="Q320">
        <v>-4.2643238999999999E-2</v>
      </c>
      <c r="R320">
        <v>0.26442167700000002</v>
      </c>
      <c r="S320">
        <v>-0.161269831</v>
      </c>
      <c r="T320">
        <v>0.87188088399999997</v>
      </c>
      <c r="U320">
        <v>0.941843494</v>
      </c>
    </row>
    <row r="321" spans="1:21" x14ac:dyDescent="0.2">
      <c r="A321" t="s">
        <v>329</v>
      </c>
      <c r="B321">
        <v>58583.091410000001</v>
      </c>
      <c r="C321">
        <v>-0.382213621</v>
      </c>
      <c r="D321">
        <v>0.130654827</v>
      </c>
      <c r="E321">
        <v>-2.925369302</v>
      </c>
      <c r="F321">
        <v>3.4404769999999999E-3</v>
      </c>
      <c r="G321">
        <v>1.5311653E-2</v>
      </c>
      <c r="H321" t="s">
        <v>329</v>
      </c>
      <c r="I321">
        <v>65898.03645</v>
      </c>
      <c r="J321">
        <v>-8.5138194E-2</v>
      </c>
      <c r="K321">
        <v>7.3948013000000007E-2</v>
      </c>
      <c r="L321">
        <v>-1.151324966</v>
      </c>
      <c r="M321">
        <v>0.24959856999999999</v>
      </c>
      <c r="N321">
        <v>0.47500005200000001</v>
      </c>
      <c r="O321" t="s">
        <v>329</v>
      </c>
      <c r="P321">
        <v>66696.23173</v>
      </c>
      <c r="Q321">
        <v>-0.39247183699999999</v>
      </c>
      <c r="R321">
        <v>0.11701518599999999</v>
      </c>
      <c r="S321">
        <v>-3.3540248180000001</v>
      </c>
      <c r="T321">
        <v>7.9645200000000001E-4</v>
      </c>
      <c r="U321">
        <v>7.054421E-3</v>
      </c>
    </row>
    <row r="322" spans="1:21" x14ac:dyDescent="0.2">
      <c r="A322" t="s">
        <v>330</v>
      </c>
      <c r="B322">
        <v>4026.4410240000002</v>
      </c>
      <c r="C322">
        <v>1.0649066119999999</v>
      </c>
      <c r="D322">
        <v>0.152630864</v>
      </c>
      <c r="E322">
        <v>6.9770070320000004</v>
      </c>
      <c r="F322" s="1">
        <v>3.0200000000000001E-12</v>
      </c>
      <c r="G322" s="1">
        <v>8.8000000000000006E-11</v>
      </c>
      <c r="H322" t="s">
        <v>330</v>
      </c>
      <c r="I322">
        <v>4139.7235469999996</v>
      </c>
      <c r="J322">
        <v>-0.165908465</v>
      </c>
      <c r="K322">
        <v>0.119820748</v>
      </c>
      <c r="L322">
        <v>-1.3846388599999999</v>
      </c>
      <c r="M322">
        <v>0.16616292299999999</v>
      </c>
      <c r="N322">
        <v>0.36587441399999998</v>
      </c>
      <c r="O322" t="s">
        <v>330</v>
      </c>
      <c r="P322">
        <v>3247.197709</v>
      </c>
      <c r="Q322">
        <v>0.24346124799999999</v>
      </c>
      <c r="R322">
        <v>0.139808977</v>
      </c>
      <c r="S322">
        <v>1.741384955</v>
      </c>
      <c r="T322">
        <v>8.1616123999999998E-2</v>
      </c>
      <c r="U322">
        <v>0.23330105600000001</v>
      </c>
    </row>
    <row r="323" spans="1:21" x14ac:dyDescent="0.2">
      <c r="A323" t="s">
        <v>331</v>
      </c>
      <c r="B323">
        <v>13294.490879999999</v>
      </c>
      <c r="C323">
        <v>0.153187141</v>
      </c>
      <c r="D323">
        <v>0.13307628399999999</v>
      </c>
      <c r="E323">
        <v>1.1511227770000001</v>
      </c>
      <c r="F323">
        <v>0.24968172899999999</v>
      </c>
      <c r="G323">
        <v>0.430407182</v>
      </c>
      <c r="H323" t="s">
        <v>331</v>
      </c>
      <c r="I323">
        <v>15525.23713</v>
      </c>
      <c r="J323">
        <v>-0.24651298699999999</v>
      </c>
      <c r="K323">
        <v>0.11682851</v>
      </c>
      <c r="L323">
        <v>-2.110041356</v>
      </c>
      <c r="M323">
        <v>3.4854794000000001E-2</v>
      </c>
      <c r="N323">
        <v>0.119275664</v>
      </c>
      <c r="O323" t="s">
        <v>331</v>
      </c>
      <c r="P323">
        <v>13592.128419999999</v>
      </c>
      <c r="Q323">
        <v>-0.166902098</v>
      </c>
      <c r="R323">
        <v>0.120540854</v>
      </c>
      <c r="S323">
        <v>-1.3846102220000001</v>
      </c>
      <c r="T323">
        <v>0.16617168399999999</v>
      </c>
      <c r="U323">
        <v>0.37580234600000001</v>
      </c>
    </row>
    <row r="324" spans="1:21" x14ac:dyDescent="0.2">
      <c r="A324" t="s">
        <v>332</v>
      </c>
      <c r="B324">
        <v>9232.1222419999995</v>
      </c>
      <c r="C324">
        <v>4.6195039E-2</v>
      </c>
      <c r="D324">
        <v>0.177465806</v>
      </c>
      <c r="E324">
        <v>0.26030388500000001</v>
      </c>
      <c r="F324">
        <v>0.79462937600000005</v>
      </c>
      <c r="G324">
        <v>0.88558307999999997</v>
      </c>
      <c r="H324" t="s">
        <v>332</v>
      </c>
      <c r="I324">
        <v>11027.89077</v>
      </c>
      <c r="J324">
        <v>-0.31096939099999998</v>
      </c>
      <c r="K324">
        <v>0.100894672</v>
      </c>
      <c r="L324">
        <v>-3.0821190459999999</v>
      </c>
      <c r="M324">
        <v>2.0553260000000001E-3</v>
      </c>
      <c r="N324">
        <v>1.236784E-2</v>
      </c>
      <c r="O324" t="s">
        <v>332</v>
      </c>
      <c r="P324">
        <v>9622.4572189999999</v>
      </c>
      <c r="Q324">
        <v>-0.223991778</v>
      </c>
      <c r="R324">
        <v>0.16835519700000001</v>
      </c>
      <c r="S324">
        <v>-1.3304714179999999</v>
      </c>
      <c r="T324">
        <v>0.183362998</v>
      </c>
      <c r="U324">
        <v>0.398321643</v>
      </c>
    </row>
    <row r="325" spans="1:21" x14ac:dyDescent="0.2">
      <c r="A325" t="s">
        <v>333</v>
      </c>
      <c r="B325">
        <v>0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333</v>
      </c>
      <c r="I325">
        <v>0.41202323299999999</v>
      </c>
      <c r="J325">
        <v>2.2376990590000001</v>
      </c>
      <c r="K325">
        <v>4.022275252</v>
      </c>
      <c r="L325">
        <v>0.55632668500000004</v>
      </c>
      <c r="M325">
        <v>0.57798754799999996</v>
      </c>
      <c r="N325" t="s">
        <v>12</v>
      </c>
      <c r="O325" t="s">
        <v>333</v>
      </c>
      <c r="P325">
        <v>0.37067809600000001</v>
      </c>
      <c r="Q325">
        <v>1.9367831959999999</v>
      </c>
      <c r="R325">
        <v>4.0225140929999998</v>
      </c>
      <c r="S325">
        <v>0.48148574500000002</v>
      </c>
      <c r="T325">
        <v>0.63017130899999996</v>
      </c>
      <c r="U325" t="s">
        <v>12</v>
      </c>
    </row>
    <row r="326" spans="1:21" x14ac:dyDescent="0.2">
      <c r="A326" t="s">
        <v>334</v>
      </c>
      <c r="B326">
        <v>0</v>
      </c>
      <c r="C326" t="s">
        <v>12</v>
      </c>
      <c r="D326" t="s">
        <v>12</v>
      </c>
      <c r="E326" t="s">
        <v>12</v>
      </c>
      <c r="F326" t="s">
        <v>12</v>
      </c>
      <c r="G326" t="s">
        <v>12</v>
      </c>
      <c r="H326" t="s">
        <v>334</v>
      </c>
      <c r="I326">
        <v>4.7293846659999996</v>
      </c>
      <c r="J326">
        <v>1.4409898969999999</v>
      </c>
      <c r="K326">
        <v>1.3095137189999999</v>
      </c>
      <c r="L326">
        <v>1.100400764</v>
      </c>
      <c r="M326">
        <v>0.27115754600000003</v>
      </c>
      <c r="N326">
        <v>0.49935710500000002</v>
      </c>
      <c r="O326" t="s">
        <v>334</v>
      </c>
      <c r="P326">
        <v>3.1612437039999999</v>
      </c>
      <c r="Q326">
        <v>5.0485525710000001</v>
      </c>
      <c r="R326">
        <v>1.8929085729999999</v>
      </c>
      <c r="S326">
        <v>2.6670873820000001</v>
      </c>
      <c r="T326">
        <v>7.6511779999999998E-3</v>
      </c>
      <c r="U326">
        <v>4.1845931000000003E-2</v>
      </c>
    </row>
    <row r="327" spans="1:21" x14ac:dyDescent="0.2">
      <c r="A327" t="s">
        <v>335</v>
      </c>
      <c r="B327">
        <v>7768.11877</v>
      </c>
      <c r="C327">
        <v>-0.23720924800000001</v>
      </c>
      <c r="D327">
        <v>0.112603939</v>
      </c>
      <c r="E327">
        <v>-2.106580363</v>
      </c>
      <c r="F327">
        <v>3.515397E-2</v>
      </c>
      <c r="G327">
        <v>0.101814416</v>
      </c>
      <c r="H327" t="s">
        <v>335</v>
      </c>
      <c r="I327">
        <v>8224.8674260000007</v>
      </c>
      <c r="J327">
        <v>1.124035815</v>
      </c>
      <c r="K327">
        <v>8.6216560999999997E-2</v>
      </c>
      <c r="L327">
        <v>13.037353850000001</v>
      </c>
      <c r="M327" s="1">
        <v>7.4999999999999997E-39</v>
      </c>
      <c r="N327" s="1">
        <v>5.5600000000000001E-36</v>
      </c>
      <c r="O327" t="s">
        <v>335</v>
      </c>
      <c r="P327">
        <v>9885.9790369999992</v>
      </c>
      <c r="Q327">
        <v>8.3125449000000004E-2</v>
      </c>
      <c r="R327">
        <v>0.105533512</v>
      </c>
      <c r="S327">
        <v>0.78766874899999995</v>
      </c>
      <c r="T327">
        <v>0.43089049000000001</v>
      </c>
      <c r="U327">
        <v>0.66346318100000001</v>
      </c>
    </row>
    <row r="328" spans="1:21" x14ac:dyDescent="0.2">
      <c r="A328" t="s">
        <v>336</v>
      </c>
      <c r="B328">
        <v>942.61913010000001</v>
      </c>
      <c r="C328">
        <v>0.11878027400000001</v>
      </c>
      <c r="D328">
        <v>0.191359902</v>
      </c>
      <c r="E328">
        <v>0.62071663300000002</v>
      </c>
      <c r="F328">
        <v>0.53478608400000005</v>
      </c>
      <c r="G328">
        <v>0.70488218599999997</v>
      </c>
      <c r="H328" t="s">
        <v>336</v>
      </c>
      <c r="I328">
        <v>1011.712974</v>
      </c>
      <c r="J328">
        <v>-0.55335636700000002</v>
      </c>
      <c r="K328">
        <v>0.110264027</v>
      </c>
      <c r="L328">
        <v>-5.0184668940000003</v>
      </c>
      <c r="M328" s="1">
        <v>5.2099999999999997E-7</v>
      </c>
      <c r="N328" s="1">
        <v>9.1700000000000003E-6</v>
      </c>
      <c r="O328" t="s">
        <v>336</v>
      </c>
      <c r="P328">
        <v>886.55692790000001</v>
      </c>
      <c r="Q328">
        <v>-0.48234993900000001</v>
      </c>
      <c r="R328">
        <v>0.15001431200000001</v>
      </c>
      <c r="S328">
        <v>-3.2153594660000002</v>
      </c>
      <c r="T328">
        <v>1.3028130000000001E-3</v>
      </c>
      <c r="U328">
        <v>1.0471281000000001E-2</v>
      </c>
    </row>
    <row r="329" spans="1:21" x14ac:dyDescent="0.2">
      <c r="A329" t="s">
        <v>337</v>
      </c>
      <c r="B329">
        <v>30.246640190000001</v>
      </c>
      <c r="C329">
        <v>-1.8825662000000001</v>
      </c>
      <c r="D329">
        <v>0.52095406099999997</v>
      </c>
      <c r="E329">
        <v>-3.6136894590000002</v>
      </c>
      <c r="F329">
        <v>3.01871E-4</v>
      </c>
      <c r="G329">
        <v>1.9119289999999999E-3</v>
      </c>
      <c r="H329" t="s">
        <v>337</v>
      </c>
      <c r="I329">
        <v>28.518542709999998</v>
      </c>
      <c r="J329">
        <v>-0.63933837000000004</v>
      </c>
      <c r="K329">
        <v>0.55070027099999996</v>
      </c>
      <c r="L329">
        <v>-1.1609552489999999</v>
      </c>
      <c r="M329">
        <v>0.24566009899999999</v>
      </c>
      <c r="N329">
        <v>0.47045719800000002</v>
      </c>
      <c r="O329" t="s">
        <v>337</v>
      </c>
      <c r="P329">
        <v>37.194064689999998</v>
      </c>
      <c r="Q329">
        <v>-1.4447581979999999</v>
      </c>
      <c r="R329">
        <v>0.487885601</v>
      </c>
      <c r="S329">
        <v>-2.96126427</v>
      </c>
      <c r="T329">
        <v>3.0637889999999999E-3</v>
      </c>
      <c r="U329">
        <v>2.0524634E-2</v>
      </c>
    </row>
    <row r="330" spans="1:21" x14ac:dyDescent="0.2">
      <c r="A330" t="s">
        <v>338</v>
      </c>
      <c r="B330">
        <v>1.117256883</v>
      </c>
      <c r="C330">
        <v>-2.228439404</v>
      </c>
      <c r="D330">
        <v>2.7246085249999998</v>
      </c>
      <c r="E330">
        <v>-0.81789342700000001</v>
      </c>
      <c r="F330">
        <v>0.41341804399999998</v>
      </c>
      <c r="G330" t="s">
        <v>12</v>
      </c>
      <c r="H330" t="s">
        <v>338</v>
      </c>
      <c r="I330">
        <v>2.8760067380000001</v>
      </c>
      <c r="J330">
        <v>1.6618264949999999</v>
      </c>
      <c r="K330">
        <v>1.591457554</v>
      </c>
      <c r="L330">
        <v>1.044216662</v>
      </c>
      <c r="M330">
        <v>0.29638515999999998</v>
      </c>
      <c r="N330" t="s">
        <v>12</v>
      </c>
      <c r="O330" t="s">
        <v>338</v>
      </c>
      <c r="P330">
        <v>3.0261070409999999</v>
      </c>
      <c r="Q330">
        <v>0.94311756499999999</v>
      </c>
      <c r="R330">
        <v>1.5578337609999999</v>
      </c>
      <c r="S330">
        <v>0.60540321399999997</v>
      </c>
      <c r="T330">
        <v>0.54491111599999997</v>
      </c>
      <c r="U330">
        <v>0.75016889799999997</v>
      </c>
    </row>
    <row r="331" spans="1:21" x14ac:dyDescent="0.2">
      <c r="A331" t="s">
        <v>339</v>
      </c>
      <c r="B331">
        <v>0.73968655100000003</v>
      </c>
      <c r="C331">
        <v>3.1485543210000002</v>
      </c>
      <c r="D331">
        <v>3.4572286330000002</v>
      </c>
      <c r="E331">
        <v>0.91071625700000003</v>
      </c>
      <c r="F331">
        <v>0.36244489600000002</v>
      </c>
      <c r="G331" t="s">
        <v>12</v>
      </c>
      <c r="H331" t="s">
        <v>339</v>
      </c>
      <c r="I331">
        <v>0</v>
      </c>
      <c r="J331" t="s">
        <v>12</v>
      </c>
      <c r="K331" t="s">
        <v>12</v>
      </c>
      <c r="L331" t="s">
        <v>12</v>
      </c>
      <c r="M331" t="s">
        <v>12</v>
      </c>
      <c r="N331" t="s">
        <v>12</v>
      </c>
      <c r="O331" t="s">
        <v>339</v>
      </c>
      <c r="P331">
        <v>0</v>
      </c>
      <c r="Q331" t="s">
        <v>12</v>
      </c>
      <c r="R331" t="s">
        <v>12</v>
      </c>
      <c r="S331" t="s">
        <v>12</v>
      </c>
      <c r="T331" t="s">
        <v>12</v>
      </c>
      <c r="U331" t="s">
        <v>12</v>
      </c>
    </row>
    <row r="332" spans="1:21" x14ac:dyDescent="0.2">
      <c r="A332" t="s">
        <v>340</v>
      </c>
      <c r="B332">
        <v>156.76138739999999</v>
      </c>
      <c r="C332">
        <v>1.4863728599999999</v>
      </c>
      <c r="D332">
        <v>0.25163164500000001</v>
      </c>
      <c r="E332">
        <v>5.9069393349999997</v>
      </c>
      <c r="F332" s="1">
        <v>3.4900000000000001E-9</v>
      </c>
      <c r="G332" s="1">
        <v>6.6300000000000005E-8</v>
      </c>
      <c r="H332" t="s">
        <v>340</v>
      </c>
      <c r="I332">
        <v>160.0011763</v>
      </c>
      <c r="J332">
        <v>-0.45098622900000002</v>
      </c>
      <c r="K332">
        <v>0.30066337500000001</v>
      </c>
      <c r="L332">
        <v>-1.49997062</v>
      </c>
      <c r="M332">
        <v>0.13362201300000001</v>
      </c>
      <c r="N332">
        <v>0.31551343599999998</v>
      </c>
      <c r="O332" t="s">
        <v>340</v>
      </c>
      <c r="P332">
        <v>107.92913</v>
      </c>
      <c r="Q332">
        <v>0.36964482500000001</v>
      </c>
      <c r="R332">
        <v>0.30808994000000001</v>
      </c>
      <c r="S332">
        <v>1.1997951790000001</v>
      </c>
      <c r="T332">
        <v>0.23021889700000001</v>
      </c>
      <c r="U332">
        <v>0.45895308600000001</v>
      </c>
    </row>
    <row r="333" spans="1:21" x14ac:dyDescent="0.2">
      <c r="A333" t="s">
        <v>341</v>
      </c>
      <c r="B333">
        <v>12217.121139999999</v>
      </c>
      <c r="C333">
        <v>-0.33253358</v>
      </c>
      <c r="D333">
        <v>0.13862034000000001</v>
      </c>
      <c r="E333">
        <v>-2.3988801359999998</v>
      </c>
      <c r="F333">
        <v>1.6445297000000001E-2</v>
      </c>
      <c r="G333">
        <v>5.5493474000000001E-2</v>
      </c>
      <c r="H333" t="s">
        <v>341</v>
      </c>
      <c r="I333">
        <v>14410.233689999999</v>
      </c>
      <c r="J333">
        <v>-0.62491908299999999</v>
      </c>
      <c r="K333">
        <v>9.1828197E-2</v>
      </c>
      <c r="L333">
        <v>-6.805307118</v>
      </c>
      <c r="M333" s="1">
        <v>1.0099999999999999E-11</v>
      </c>
      <c r="N333" s="1">
        <v>4.4500000000000001E-10</v>
      </c>
      <c r="O333" t="s">
        <v>341</v>
      </c>
      <c r="P333">
        <v>12889.975630000001</v>
      </c>
      <c r="Q333">
        <v>-0.60505884200000004</v>
      </c>
      <c r="R333">
        <v>0.122038074</v>
      </c>
      <c r="S333">
        <v>-4.957951403</v>
      </c>
      <c r="T333" s="1">
        <v>7.1200000000000002E-7</v>
      </c>
      <c r="U333" s="1">
        <v>1.7E-5</v>
      </c>
    </row>
    <row r="334" spans="1:21" x14ac:dyDescent="0.2">
      <c r="A334" t="s">
        <v>342</v>
      </c>
      <c r="B334">
        <v>58.059268230000001</v>
      </c>
      <c r="C334">
        <v>0.18915923800000001</v>
      </c>
      <c r="D334">
        <v>0.36922297300000001</v>
      </c>
      <c r="E334">
        <v>0.512317087</v>
      </c>
      <c r="F334">
        <v>0.60842910900000002</v>
      </c>
      <c r="G334">
        <v>0.76014385100000004</v>
      </c>
      <c r="H334" t="s">
        <v>342</v>
      </c>
      <c r="I334">
        <v>74.807334190000006</v>
      </c>
      <c r="J334">
        <v>0.41963065500000002</v>
      </c>
      <c r="K334">
        <v>0.37789558099999998</v>
      </c>
      <c r="L334">
        <v>1.1104407590000001</v>
      </c>
      <c r="M334">
        <v>0.26680914300000003</v>
      </c>
      <c r="N334">
        <v>0.49491593299999997</v>
      </c>
      <c r="O334" t="s">
        <v>342</v>
      </c>
      <c r="P334">
        <v>69.801997589999999</v>
      </c>
      <c r="Q334">
        <v>0.31983632699999998</v>
      </c>
      <c r="R334">
        <v>0.33982330700000002</v>
      </c>
      <c r="S334">
        <v>0.941184197</v>
      </c>
      <c r="T334">
        <v>0.346610474</v>
      </c>
      <c r="U334">
        <v>0.58909297199999999</v>
      </c>
    </row>
    <row r="335" spans="1:21" x14ac:dyDescent="0.2">
      <c r="A335" t="s">
        <v>343</v>
      </c>
      <c r="B335">
        <v>4260.0994270000001</v>
      </c>
      <c r="C335">
        <v>-0.53436505899999998</v>
      </c>
      <c r="D335">
        <v>0.135293153</v>
      </c>
      <c r="E335">
        <v>-3.949682938</v>
      </c>
      <c r="F335" s="1">
        <v>7.8300000000000006E-5</v>
      </c>
      <c r="G335">
        <v>5.9197899999999996E-4</v>
      </c>
      <c r="H335" t="s">
        <v>343</v>
      </c>
      <c r="I335">
        <v>5231.6990759999999</v>
      </c>
      <c r="J335">
        <v>-0.52478370399999996</v>
      </c>
      <c r="K335">
        <v>9.7790050000000003E-2</v>
      </c>
      <c r="L335">
        <v>-5.3664325010000002</v>
      </c>
      <c r="M335" s="1">
        <v>8.0299999999999998E-8</v>
      </c>
      <c r="N335" s="1">
        <v>1.72E-6</v>
      </c>
      <c r="O335" t="s">
        <v>343</v>
      </c>
      <c r="P335">
        <v>4812.7955659999998</v>
      </c>
      <c r="Q335">
        <v>-0.57279992400000002</v>
      </c>
      <c r="R335">
        <v>0.12722423799999999</v>
      </c>
      <c r="S335">
        <v>-4.5022861550000002</v>
      </c>
      <c r="T335" s="1">
        <v>6.72E-6</v>
      </c>
      <c r="U335">
        <v>1.19574E-4</v>
      </c>
    </row>
    <row r="336" spans="1:21" x14ac:dyDescent="0.2">
      <c r="A336" t="s">
        <v>344</v>
      </c>
      <c r="B336">
        <v>29.739554429999998</v>
      </c>
      <c r="C336">
        <v>1.395472</v>
      </c>
      <c r="D336">
        <v>0.47881806500000001</v>
      </c>
      <c r="E336">
        <v>2.91440967</v>
      </c>
      <c r="F336">
        <v>3.5636190000000001E-3</v>
      </c>
      <c r="G336">
        <v>1.5769090999999999E-2</v>
      </c>
      <c r="H336" t="s">
        <v>344</v>
      </c>
      <c r="I336">
        <v>43.553205550000001</v>
      </c>
      <c r="J336">
        <v>4.6767927000000001E-2</v>
      </c>
      <c r="K336">
        <v>0.442747371</v>
      </c>
      <c r="L336">
        <v>0.10563118000000001</v>
      </c>
      <c r="M336">
        <v>0.91587498499999997</v>
      </c>
      <c r="N336">
        <v>0.96538782300000003</v>
      </c>
      <c r="O336" t="s">
        <v>344</v>
      </c>
      <c r="P336">
        <v>29.315355579999999</v>
      </c>
      <c r="Q336">
        <v>1.089531716</v>
      </c>
      <c r="R336">
        <v>0.54267288400000002</v>
      </c>
      <c r="S336">
        <v>2.007713576</v>
      </c>
      <c r="T336">
        <v>4.4673736999999998E-2</v>
      </c>
      <c r="U336">
        <v>0.152659138</v>
      </c>
    </row>
    <row r="337" spans="1:21" x14ac:dyDescent="0.2">
      <c r="A337" t="s">
        <v>345</v>
      </c>
      <c r="B337">
        <v>624.95776020000005</v>
      </c>
      <c r="C337">
        <v>0.69014973999999996</v>
      </c>
      <c r="D337">
        <v>0.79654689899999997</v>
      </c>
      <c r="E337">
        <v>0.86642699899999998</v>
      </c>
      <c r="F337">
        <v>0.38625604299999999</v>
      </c>
      <c r="G337">
        <v>0.57406760800000001</v>
      </c>
      <c r="H337" t="s">
        <v>345</v>
      </c>
      <c r="I337">
        <v>752.06548380000004</v>
      </c>
      <c r="J337">
        <v>-0.72888508500000004</v>
      </c>
      <c r="K337">
        <v>0.15168483799999999</v>
      </c>
      <c r="L337">
        <v>-4.8052599919999999</v>
      </c>
      <c r="M337" s="1">
        <v>1.55E-6</v>
      </c>
      <c r="N337" s="1">
        <v>2.4300000000000001E-5</v>
      </c>
      <c r="O337" t="s">
        <v>345</v>
      </c>
      <c r="P337">
        <v>529.03409669999996</v>
      </c>
      <c r="Q337">
        <v>-0.103535775</v>
      </c>
      <c r="R337">
        <v>0.59758666699999996</v>
      </c>
      <c r="S337">
        <v>-0.17325650100000001</v>
      </c>
      <c r="T337">
        <v>0.86244981399999998</v>
      </c>
      <c r="U337">
        <v>0.93726949699999995</v>
      </c>
    </row>
    <row r="338" spans="1:21" x14ac:dyDescent="0.2">
      <c r="A338" t="s">
        <v>346</v>
      </c>
      <c r="B338">
        <v>7344.5280149999999</v>
      </c>
      <c r="C338">
        <v>0.286435151</v>
      </c>
      <c r="D338">
        <v>0.10141299199999999</v>
      </c>
      <c r="E338">
        <v>2.8244423630000002</v>
      </c>
      <c r="F338">
        <v>4.7362970000000004E-3</v>
      </c>
      <c r="G338">
        <v>1.9949621000000001E-2</v>
      </c>
      <c r="H338" t="s">
        <v>346</v>
      </c>
      <c r="I338">
        <v>8233.8123400000004</v>
      </c>
      <c r="J338">
        <v>-0.308931238</v>
      </c>
      <c r="K338">
        <v>8.5759237000000002E-2</v>
      </c>
      <c r="L338">
        <v>-3.6023086150000001</v>
      </c>
      <c r="M338">
        <v>3.1540399999999998E-4</v>
      </c>
      <c r="N338">
        <v>2.5741169999999999E-3</v>
      </c>
      <c r="O338" t="s">
        <v>346</v>
      </c>
      <c r="P338">
        <v>7096.769757</v>
      </c>
      <c r="Q338">
        <v>-0.18900012599999999</v>
      </c>
      <c r="R338">
        <v>9.6321331999999996E-2</v>
      </c>
      <c r="S338">
        <v>-1.9621834739999999</v>
      </c>
      <c r="T338">
        <v>4.9741127000000003E-2</v>
      </c>
      <c r="U338">
        <v>0.165120031</v>
      </c>
    </row>
    <row r="339" spans="1:21" x14ac:dyDescent="0.2">
      <c r="A339" t="s">
        <v>347</v>
      </c>
      <c r="B339">
        <v>122.20148380000001</v>
      </c>
      <c r="C339">
        <v>-0.21878737500000001</v>
      </c>
      <c r="D339">
        <v>0.34487769000000001</v>
      </c>
      <c r="E339">
        <v>-0.63439121099999995</v>
      </c>
      <c r="F339">
        <v>0.52582554400000003</v>
      </c>
      <c r="G339">
        <v>0.69761833699999998</v>
      </c>
      <c r="H339" t="s">
        <v>347</v>
      </c>
      <c r="I339">
        <v>156.46542400000001</v>
      </c>
      <c r="J339">
        <v>0.24968781700000001</v>
      </c>
      <c r="K339">
        <v>0.26677070600000002</v>
      </c>
      <c r="L339">
        <v>0.93596415099999997</v>
      </c>
      <c r="M339">
        <v>0.34929164600000001</v>
      </c>
      <c r="N339">
        <v>0.58095067700000003</v>
      </c>
      <c r="O339" t="s">
        <v>347</v>
      </c>
      <c r="P339">
        <v>151.7081024</v>
      </c>
      <c r="Q339">
        <v>2.2630236000000001E-2</v>
      </c>
      <c r="R339">
        <v>0.26225585800000001</v>
      </c>
      <c r="S339">
        <v>8.6290676999999996E-2</v>
      </c>
      <c r="T339">
        <v>0.93123535000000002</v>
      </c>
      <c r="U339">
        <v>0.96989843600000003</v>
      </c>
    </row>
    <row r="340" spans="1:21" x14ac:dyDescent="0.2">
      <c r="A340" t="s">
        <v>348</v>
      </c>
      <c r="B340">
        <v>6069.4310169999999</v>
      </c>
      <c r="C340">
        <v>9.6218867999999999E-2</v>
      </c>
      <c r="D340">
        <v>9.6429867000000002E-2</v>
      </c>
      <c r="E340">
        <v>0.99781189100000001</v>
      </c>
      <c r="F340">
        <v>0.31837058299999998</v>
      </c>
      <c r="G340">
        <v>0.507648353</v>
      </c>
      <c r="H340" t="s">
        <v>348</v>
      </c>
      <c r="I340">
        <v>7220.7652459999999</v>
      </c>
      <c r="J340">
        <v>-0.116876683</v>
      </c>
      <c r="K340">
        <v>7.1163166999999999E-2</v>
      </c>
      <c r="L340">
        <v>-1.6423760869999999</v>
      </c>
      <c r="M340">
        <v>0.100512088</v>
      </c>
      <c r="N340">
        <v>0.25984469799999999</v>
      </c>
      <c r="O340" t="s">
        <v>348</v>
      </c>
      <c r="P340">
        <v>6475.9768029999996</v>
      </c>
      <c r="Q340">
        <v>-0.101083125</v>
      </c>
      <c r="R340">
        <v>8.5685906000000006E-2</v>
      </c>
      <c r="S340">
        <v>-1.1796937270000001</v>
      </c>
      <c r="T340">
        <v>0.23812205</v>
      </c>
      <c r="U340">
        <v>0.46794843000000003</v>
      </c>
    </row>
    <row r="341" spans="1:21" x14ac:dyDescent="0.2">
      <c r="A341" t="s">
        <v>349</v>
      </c>
      <c r="B341">
        <v>39.191922009999999</v>
      </c>
      <c r="C341">
        <v>1.1083794010000001</v>
      </c>
      <c r="D341">
        <v>0.54500156200000005</v>
      </c>
      <c r="E341">
        <v>2.0337178439999999</v>
      </c>
      <c r="F341">
        <v>4.1980051999999997E-2</v>
      </c>
      <c r="G341">
        <v>0.11730987700000001</v>
      </c>
      <c r="H341" t="s">
        <v>349</v>
      </c>
      <c r="I341">
        <v>36.039899349999999</v>
      </c>
      <c r="J341">
        <v>-0.104433119</v>
      </c>
      <c r="K341">
        <v>0.56252558600000002</v>
      </c>
      <c r="L341">
        <v>-0.185650434</v>
      </c>
      <c r="M341">
        <v>0.85271889999999995</v>
      </c>
      <c r="N341">
        <v>0.93505081499999998</v>
      </c>
      <c r="O341" t="s">
        <v>349</v>
      </c>
      <c r="P341">
        <v>29.937027050000001</v>
      </c>
      <c r="Q341">
        <v>0.14399426100000001</v>
      </c>
      <c r="R341">
        <v>0.53371110300000002</v>
      </c>
      <c r="S341">
        <v>0.26979813600000002</v>
      </c>
      <c r="T341">
        <v>0.787315557</v>
      </c>
      <c r="U341">
        <v>0.89813502499999998</v>
      </c>
    </row>
    <row r="342" spans="1:21" x14ac:dyDescent="0.2">
      <c r="A342" t="s">
        <v>350</v>
      </c>
      <c r="B342">
        <v>6.5538499440000004</v>
      </c>
      <c r="C342">
        <v>1.32173E-2</v>
      </c>
      <c r="D342">
        <v>1.0525981339999999</v>
      </c>
      <c r="E342">
        <v>1.2556833999999999E-2</v>
      </c>
      <c r="F342">
        <v>0.98998135899999995</v>
      </c>
      <c r="G342">
        <v>0.99476653699999995</v>
      </c>
      <c r="H342" t="s">
        <v>350</v>
      </c>
      <c r="I342">
        <v>14.104232209999999</v>
      </c>
      <c r="J342">
        <v>0.81986246600000001</v>
      </c>
      <c r="K342">
        <v>0.74219723100000001</v>
      </c>
      <c r="L342">
        <v>1.104642312</v>
      </c>
      <c r="M342">
        <v>0.26931460899999998</v>
      </c>
      <c r="N342">
        <v>0.49726072300000002</v>
      </c>
      <c r="O342" t="s">
        <v>350</v>
      </c>
      <c r="P342">
        <v>11.83429495</v>
      </c>
      <c r="Q342">
        <v>1.119230975</v>
      </c>
      <c r="R342">
        <v>0.88758289000000001</v>
      </c>
      <c r="S342">
        <v>1.260987552</v>
      </c>
      <c r="T342">
        <v>0.20731333199999999</v>
      </c>
      <c r="U342">
        <v>0.43015637800000001</v>
      </c>
    </row>
    <row r="343" spans="1:21" x14ac:dyDescent="0.2">
      <c r="A343" t="s">
        <v>351</v>
      </c>
      <c r="B343">
        <v>243.31008979999999</v>
      </c>
      <c r="C343">
        <v>0.32767254899999998</v>
      </c>
      <c r="D343">
        <v>0.20343043</v>
      </c>
      <c r="E343">
        <v>1.6107351750000001</v>
      </c>
      <c r="F343">
        <v>0.107237455</v>
      </c>
      <c r="G343">
        <v>0.23718805000000001</v>
      </c>
      <c r="H343" t="s">
        <v>351</v>
      </c>
      <c r="I343">
        <v>331.27916599999998</v>
      </c>
      <c r="J343">
        <v>-0.30716102000000001</v>
      </c>
      <c r="K343">
        <v>0.17657130300000001</v>
      </c>
      <c r="L343">
        <v>-1.739586302</v>
      </c>
      <c r="M343">
        <v>8.1931686000000004E-2</v>
      </c>
      <c r="N343">
        <v>0.22429064000000001</v>
      </c>
      <c r="O343" t="s">
        <v>351</v>
      </c>
      <c r="P343">
        <v>256.945649</v>
      </c>
      <c r="Q343">
        <v>0.117143624</v>
      </c>
      <c r="R343">
        <v>0.19995971800000001</v>
      </c>
      <c r="S343">
        <v>0.58583611099999999</v>
      </c>
      <c r="T343">
        <v>0.557985654</v>
      </c>
      <c r="U343">
        <v>0.75984372499999997</v>
      </c>
    </row>
    <row r="344" spans="1:21" x14ac:dyDescent="0.2">
      <c r="A344" t="s">
        <v>352</v>
      </c>
      <c r="B344">
        <v>11095.56133</v>
      </c>
      <c r="C344">
        <v>1.607813E-2</v>
      </c>
      <c r="D344">
        <v>8.9004559999999996E-2</v>
      </c>
      <c r="E344">
        <v>0.180643889</v>
      </c>
      <c r="F344">
        <v>0.85664710399999999</v>
      </c>
      <c r="G344">
        <v>0.92428296399999998</v>
      </c>
      <c r="H344" t="s">
        <v>352</v>
      </c>
      <c r="I344">
        <v>13536.22286</v>
      </c>
      <c r="J344">
        <v>-0.104177144</v>
      </c>
      <c r="K344">
        <v>7.3263357000000001E-2</v>
      </c>
      <c r="L344">
        <v>-1.4219542890000001</v>
      </c>
      <c r="M344">
        <v>0.15503952100000001</v>
      </c>
      <c r="N344">
        <v>0.34826322300000001</v>
      </c>
      <c r="O344" t="s">
        <v>352</v>
      </c>
      <c r="P344">
        <v>12187.248390000001</v>
      </c>
      <c r="Q344">
        <v>-9.9167817000000005E-2</v>
      </c>
      <c r="R344">
        <v>8.2757886000000003E-2</v>
      </c>
      <c r="S344">
        <v>-1.198288427</v>
      </c>
      <c r="T344">
        <v>0.23080475</v>
      </c>
      <c r="U344">
        <v>0.45958750599999998</v>
      </c>
    </row>
    <row r="345" spans="1:21" x14ac:dyDescent="0.2">
      <c r="A345" t="s">
        <v>353</v>
      </c>
      <c r="B345">
        <v>250.2472329</v>
      </c>
      <c r="C345">
        <v>0.18235633300000001</v>
      </c>
      <c r="D345">
        <v>0.20196993099999999</v>
      </c>
      <c r="E345">
        <v>0.90288852600000002</v>
      </c>
      <c r="F345">
        <v>0.36658506099999999</v>
      </c>
      <c r="G345">
        <v>0.55643040700000002</v>
      </c>
      <c r="H345" t="s">
        <v>353</v>
      </c>
      <c r="I345">
        <v>247.20121779999999</v>
      </c>
      <c r="J345">
        <v>-0.20028072699999999</v>
      </c>
      <c r="K345">
        <v>0.19853774199999999</v>
      </c>
      <c r="L345">
        <v>-1.0087791129999999</v>
      </c>
      <c r="M345">
        <v>0.31308058</v>
      </c>
      <c r="N345">
        <v>0.54494275199999997</v>
      </c>
      <c r="O345" t="s">
        <v>353</v>
      </c>
      <c r="P345">
        <v>237.50610610000001</v>
      </c>
      <c r="Q345">
        <v>-0.36986552700000003</v>
      </c>
      <c r="R345">
        <v>0.19719381599999999</v>
      </c>
      <c r="S345">
        <v>-1.875644654</v>
      </c>
      <c r="T345">
        <v>6.0704090000000002E-2</v>
      </c>
      <c r="U345">
        <v>0.191187687</v>
      </c>
    </row>
    <row r="346" spans="1:21" x14ac:dyDescent="0.2">
      <c r="A346" t="s">
        <v>354</v>
      </c>
      <c r="B346">
        <v>11.089567629999999</v>
      </c>
      <c r="C346">
        <v>0.20579186399999999</v>
      </c>
      <c r="D346">
        <v>0.92063215899999995</v>
      </c>
      <c r="E346">
        <v>0.22353321300000001</v>
      </c>
      <c r="F346">
        <v>0.82312053699999999</v>
      </c>
      <c r="G346">
        <v>0.90286960000000005</v>
      </c>
      <c r="H346" t="s">
        <v>354</v>
      </c>
      <c r="I346">
        <v>11.146223300000001</v>
      </c>
      <c r="J346">
        <v>0.47243663499999999</v>
      </c>
      <c r="K346">
        <v>0.85414583700000002</v>
      </c>
      <c r="L346">
        <v>0.55311003599999997</v>
      </c>
      <c r="M346">
        <v>0.58018806499999998</v>
      </c>
      <c r="N346">
        <v>0.77587000900000003</v>
      </c>
      <c r="O346" t="s">
        <v>354</v>
      </c>
      <c r="P346">
        <v>11.82002161</v>
      </c>
      <c r="Q346">
        <v>7.4553939999999997E-3</v>
      </c>
      <c r="R346">
        <v>0.84749903599999998</v>
      </c>
      <c r="S346">
        <v>8.7969350000000005E-3</v>
      </c>
      <c r="T346">
        <v>0.99298115200000003</v>
      </c>
      <c r="U346">
        <v>0.99698847800000001</v>
      </c>
    </row>
    <row r="347" spans="1:21" x14ac:dyDescent="0.2">
      <c r="A347" t="s">
        <v>355</v>
      </c>
      <c r="B347">
        <v>3422.4946199999999</v>
      </c>
      <c r="C347">
        <v>2.5662379999999999E-2</v>
      </c>
      <c r="D347">
        <v>9.7416901E-2</v>
      </c>
      <c r="E347">
        <v>0.263428418</v>
      </c>
      <c r="F347">
        <v>0.79222039</v>
      </c>
      <c r="G347">
        <v>0.88422754199999998</v>
      </c>
      <c r="H347" t="s">
        <v>355</v>
      </c>
      <c r="I347">
        <v>4119.5522060000003</v>
      </c>
      <c r="J347">
        <v>-0.40091674399999999</v>
      </c>
      <c r="K347">
        <v>9.2291028999999997E-2</v>
      </c>
      <c r="L347">
        <v>-4.3440489280000003</v>
      </c>
      <c r="M347" s="1">
        <v>1.4E-5</v>
      </c>
      <c r="N347">
        <v>1.7290799999999999E-4</v>
      </c>
      <c r="O347" t="s">
        <v>355</v>
      </c>
      <c r="P347">
        <v>3539.0723579999999</v>
      </c>
      <c r="Q347">
        <v>-0.27509315000000001</v>
      </c>
      <c r="R347">
        <v>8.8115827999999993E-2</v>
      </c>
      <c r="S347">
        <v>-3.1219493319999998</v>
      </c>
      <c r="T347">
        <v>1.796579E-3</v>
      </c>
      <c r="U347">
        <v>1.3520124E-2</v>
      </c>
    </row>
    <row r="348" spans="1:21" x14ac:dyDescent="0.2">
      <c r="A348" t="s">
        <v>356</v>
      </c>
      <c r="B348">
        <v>63.160961120000003</v>
      </c>
      <c r="C348">
        <v>0.62699759300000002</v>
      </c>
      <c r="D348">
        <v>0.35602326299999998</v>
      </c>
      <c r="E348">
        <v>1.761114114</v>
      </c>
      <c r="F348">
        <v>7.8219091000000004E-2</v>
      </c>
      <c r="G348">
        <v>0.188221521</v>
      </c>
      <c r="H348" t="s">
        <v>356</v>
      </c>
      <c r="I348">
        <v>56.225658750000001</v>
      </c>
      <c r="J348">
        <v>0.133735994</v>
      </c>
      <c r="K348">
        <v>0.35769173799999998</v>
      </c>
      <c r="L348">
        <v>0.37388616899999999</v>
      </c>
      <c r="M348">
        <v>0.70848900699999995</v>
      </c>
      <c r="N348">
        <v>0.85659122600000004</v>
      </c>
      <c r="O348" t="s">
        <v>356</v>
      </c>
      <c r="P348">
        <v>54.84957197</v>
      </c>
      <c r="Q348">
        <v>-9.7060529000000006E-2</v>
      </c>
      <c r="R348">
        <v>0.38955952199999999</v>
      </c>
      <c r="S348">
        <v>-0.249154555</v>
      </c>
      <c r="T348">
        <v>0.803241231</v>
      </c>
      <c r="U348">
        <v>0.90809481999999997</v>
      </c>
    </row>
    <row r="349" spans="1:21" x14ac:dyDescent="0.2">
      <c r="A349" t="s">
        <v>357</v>
      </c>
      <c r="B349">
        <v>32861.1607</v>
      </c>
      <c r="C349">
        <v>0.29345348900000001</v>
      </c>
      <c r="D349">
        <v>9.0520623999999994E-2</v>
      </c>
      <c r="E349">
        <v>3.2418412050000001</v>
      </c>
      <c r="F349">
        <v>1.1876020000000001E-3</v>
      </c>
      <c r="G349">
        <v>6.278647E-3</v>
      </c>
      <c r="H349" t="s">
        <v>357</v>
      </c>
      <c r="I349">
        <v>37224.906860000003</v>
      </c>
      <c r="J349">
        <v>-0.30181808700000001</v>
      </c>
      <c r="K349">
        <v>8.0636521000000003E-2</v>
      </c>
      <c r="L349">
        <v>-3.742945298</v>
      </c>
      <c r="M349">
        <v>1.81876E-4</v>
      </c>
      <c r="N349">
        <v>1.5964340000000001E-3</v>
      </c>
      <c r="O349" t="s">
        <v>357</v>
      </c>
      <c r="P349">
        <v>31906.441409999999</v>
      </c>
      <c r="Q349">
        <v>-0.16595224</v>
      </c>
      <c r="R349">
        <v>8.7468171999999997E-2</v>
      </c>
      <c r="S349">
        <v>-1.8972871570000001</v>
      </c>
      <c r="T349">
        <v>5.7790049000000003E-2</v>
      </c>
      <c r="U349">
        <v>0.18511979200000001</v>
      </c>
    </row>
    <row r="350" spans="1:21" x14ac:dyDescent="0.2">
      <c r="A350" t="s">
        <v>358</v>
      </c>
      <c r="B350">
        <v>758.17223909999996</v>
      </c>
      <c r="C350">
        <v>-0.70992149500000001</v>
      </c>
      <c r="D350">
        <v>0.13359796600000001</v>
      </c>
      <c r="E350">
        <v>-5.3138645469999997</v>
      </c>
      <c r="F350" s="1">
        <v>1.0700000000000001E-7</v>
      </c>
      <c r="G350" s="1">
        <v>1.59E-6</v>
      </c>
      <c r="H350" t="s">
        <v>358</v>
      </c>
      <c r="I350">
        <v>1094.2173499999999</v>
      </c>
      <c r="J350">
        <v>0.231745853</v>
      </c>
      <c r="K350">
        <v>0.10794895</v>
      </c>
      <c r="L350">
        <v>2.146809701</v>
      </c>
      <c r="M350">
        <v>3.1808435000000003E-2</v>
      </c>
      <c r="N350">
        <v>0.11139716700000001</v>
      </c>
      <c r="O350" t="s">
        <v>358</v>
      </c>
      <c r="P350">
        <v>1070.9240179999999</v>
      </c>
      <c r="Q350">
        <v>-1.1290134E-2</v>
      </c>
      <c r="R350">
        <v>0.11410171700000001</v>
      </c>
      <c r="S350">
        <v>-9.8947974999999994E-2</v>
      </c>
      <c r="T350">
        <v>0.92117957699999997</v>
      </c>
      <c r="U350">
        <v>0.96533673799999997</v>
      </c>
    </row>
    <row r="351" spans="1:21" x14ac:dyDescent="0.2">
      <c r="A351" t="s">
        <v>359</v>
      </c>
      <c r="B351">
        <v>7.6640495839999998</v>
      </c>
      <c r="C351">
        <v>-4.3434865880000002</v>
      </c>
      <c r="D351">
        <v>1.3618001230000001</v>
      </c>
      <c r="E351">
        <v>-3.189518428</v>
      </c>
      <c r="F351">
        <v>1.425101E-3</v>
      </c>
      <c r="G351">
        <v>7.3514089999999997E-3</v>
      </c>
      <c r="H351" t="s">
        <v>359</v>
      </c>
      <c r="I351">
        <v>5.4780331650000003</v>
      </c>
      <c r="J351">
        <v>3.072433132</v>
      </c>
      <c r="K351">
        <v>1.308040037</v>
      </c>
      <c r="L351">
        <v>2.3488830950000001</v>
      </c>
      <c r="M351">
        <v>1.8829818000000002E-2</v>
      </c>
      <c r="N351">
        <v>7.3693353000000003E-2</v>
      </c>
      <c r="O351" t="s">
        <v>359</v>
      </c>
      <c r="P351">
        <v>12.77959532</v>
      </c>
      <c r="Q351">
        <v>-0.89773424000000002</v>
      </c>
      <c r="R351">
        <v>0.74737793399999997</v>
      </c>
      <c r="S351">
        <v>-1.201178412</v>
      </c>
      <c r="T351">
        <v>0.229682002</v>
      </c>
      <c r="U351">
        <v>0.45806000200000002</v>
      </c>
    </row>
    <row r="352" spans="1:21" x14ac:dyDescent="0.2">
      <c r="A352" t="s">
        <v>360</v>
      </c>
      <c r="B352">
        <v>10.159704169999999</v>
      </c>
      <c r="C352">
        <v>-0.60487124800000003</v>
      </c>
      <c r="D352">
        <v>0.82400455900000003</v>
      </c>
      <c r="E352">
        <v>-0.73406298699999994</v>
      </c>
      <c r="F352">
        <v>0.46291035000000003</v>
      </c>
      <c r="G352">
        <v>0.64409979799999995</v>
      </c>
      <c r="H352" t="s">
        <v>360</v>
      </c>
      <c r="I352">
        <v>24.741858749999999</v>
      </c>
      <c r="J352">
        <v>-0.36263735499999999</v>
      </c>
      <c r="K352">
        <v>0.59258013099999995</v>
      </c>
      <c r="L352">
        <v>-0.61196340500000002</v>
      </c>
      <c r="M352">
        <v>0.54056196999999995</v>
      </c>
      <c r="N352">
        <v>0.74707841799999997</v>
      </c>
      <c r="O352" t="s">
        <v>360</v>
      </c>
      <c r="P352">
        <v>16.717937549999998</v>
      </c>
      <c r="Q352">
        <v>0.461482736</v>
      </c>
      <c r="R352">
        <v>0.60941429199999997</v>
      </c>
      <c r="S352">
        <v>0.75725617599999995</v>
      </c>
      <c r="T352">
        <v>0.448896401</v>
      </c>
      <c r="U352">
        <v>0.67887894000000004</v>
      </c>
    </row>
    <row r="353" spans="1:21" x14ac:dyDescent="0.2">
      <c r="A353" t="s">
        <v>361</v>
      </c>
      <c r="B353">
        <v>349.66429570000003</v>
      </c>
      <c r="C353">
        <v>-5.8843797000000003E-2</v>
      </c>
      <c r="D353">
        <v>0.15661719900000001</v>
      </c>
      <c r="E353">
        <v>-0.37571733899999998</v>
      </c>
      <c r="F353">
        <v>0.70712704599999998</v>
      </c>
      <c r="G353">
        <v>0.82972144199999998</v>
      </c>
      <c r="H353" t="s">
        <v>361</v>
      </c>
      <c r="I353">
        <v>452.88823819999999</v>
      </c>
      <c r="J353">
        <v>0.28387871599999998</v>
      </c>
      <c r="K353">
        <v>0.14726598399999999</v>
      </c>
      <c r="L353">
        <v>1.9276597929999999</v>
      </c>
      <c r="M353">
        <v>5.3897456000000003E-2</v>
      </c>
      <c r="N353">
        <v>0.16576347799999999</v>
      </c>
      <c r="O353" t="s">
        <v>361</v>
      </c>
      <c r="P353">
        <v>428.20861760000003</v>
      </c>
      <c r="Q353">
        <v>0.13719746599999999</v>
      </c>
      <c r="R353">
        <v>0.156638482</v>
      </c>
      <c r="S353">
        <v>0.87588607799999996</v>
      </c>
      <c r="T353">
        <v>0.38109196899999997</v>
      </c>
      <c r="U353">
        <v>0.61982084299999995</v>
      </c>
    </row>
    <row r="354" spans="1:21" x14ac:dyDescent="0.2">
      <c r="A354" t="s">
        <v>362</v>
      </c>
      <c r="B354">
        <v>432.51328899999999</v>
      </c>
      <c r="C354">
        <v>-0.167994329</v>
      </c>
      <c r="D354">
        <v>0.16957404700000001</v>
      </c>
      <c r="E354">
        <v>-0.99068419799999996</v>
      </c>
      <c r="F354">
        <v>0.32183980899999998</v>
      </c>
      <c r="G354">
        <v>0.51095945099999995</v>
      </c>
      <c r="H354" t="s">
        <v>362</v>
      </c>
      <c r="I354">
        <v>585.03339040000003</v>
      </c>
      <c r="J354">
        <v>0.123305528</v>
      </c>
      <c r="K354">
        <v>0.125188879</v>
      </c>
      <c r="L354">
        <v>0.98495592499999995</v>
      </c>
      <c r="M354">
        <v>0.324645721</v>
      </c>
      <c r="N354">
        <v>0.55559197199999999</v>
      </c>
      <c r="O354" t="s">
        <v>362</v>
      </c>
      <c r="P354">
        <v>536.77067880000004</v>
      </c>
      <c r="Q354">
        <v>7.4954051999999993E-2</v>
      </c>
      <c r="R354">
        <v>0.158723168</v>
      </c>
      <c r="S354">
        <v>0.47223132400000001</v>
      </c>
      <c r="T354">
        <v>0.63676168300000002</v>
      </c>
      <c r="U354">
        <v>0.81417180300000003</v>
      </c>
    </row>
    <row r="355" spans="1:21" x14ac:dyDescent="0.2">
      <c r="A355" t="s">
        <v>363</v>
      </c>
      <c r="B355">
        <v>40.880871329999998</v>
      </c>
      <c r="C355">
        <v>-0.42562554499999999</v>
      </c>
      <c r="D355">
        <v>0.46176124400000002</v>
      </c>
      <c r="E355">
        <v>-0.92174375799999997</v>
      </c>
      <c r="F355">
        <v>0.35666225000000001</v>
      </c>
      <c r="G355">
        <v>0.54642124000000003</v>
      </c>
      <c r="H355" t="s">
        <v>363</v>
      </c>
      <c r="I355">
        <v>53.05129745</v>
      </c>
      <c r="J355">
        <v>0.33303721800000002</v>
      </c>
      <c r="K355">
        <v>0.42942907000000002</v>
      </c>
      <c r="L355">
        <v>0.77553486900000002</v>
      </c>
      <c r="M355">
        <v>0.43802366999999998</v>
      </c>
      <c r="N355">
        <v>0.66345925500000003</v>
      </c>
      <c r="O355" t="s">
        <v>363</v>
      </c>
      <c r="P355">
        <v>53.505638230000002</v>
      </c>
      <c r="Q355">
        <v>6.6320270000000004E-3</v>
      </c>
      <c r="R355">
        <v>0.428914342</v>
      </c>
      <c r="S355">
        <v>1.5462358000000001E-2</v>
      </c>
      <c r="T355">
        <v>0.98766331399999996</v>
      </c>
      <c r="U355">
        <v>0.99476520899999998</v>
      </c>
    </row>
    <row r="356" spans="1:21" x14ac:dyDescent="0.2">
      <c r="A356" t="s">
        <v>364</v>
      </c>
      <c r="B356">
        <v>1095.120017</v>
      </c>
      <c r="C356">
        <v>0.483059929</v>
      </c>
      <c r="D356">
        <v>0.13999851299999999</v>
      </c>
      <c r="E356">
        <v>3.4504647080000002</v>
      </c>
      <c r="F356">
        <v>5.5962199999999996E-4</v>
      </c>
      <c r="G356">
        <v>3.2654120000000001E-3</v>
      </c>
      <c r="H356" t="s">
        <v>364</v>
      </c>
      <c r="I356">
        <v>1223.4327780000001</v>
      </c>
      <c r="J356">
        <v>-0.16914167899999999</v>
      </c>
      <c r="K356">
        <v>0.117389984</v>
      </c>
      <c r="L356">
        <v>-1.4408527280000001</v>
      </c>
      <c r="M356">
        <v>0.14962629399999999</v>
      </c>
      <c r="N356">
        <v>0.34034037099999997</v>
      </c>
      <c r="O356" t="s">
        <v>364</v>
      </c>
      <c r="P356">
        <v>1041.558354</v>
      </c>
      <c r="Q356">
        <v>-6.9658879999999999E-3</v>
      </c>
      <c r="R356">
        <v>0.12423735900000001</v>
      </c>
      <c r="S356">
        <v>-5.6069186E-2</v>
      </c>
      <c r="T356">
        <v>0.95528669200000005</v>
      </c>
      <c r="U356">
        <v>0.98034068799999996</v>
      </c>
    </row>
    <row r="357" spans="1:21" x14ac:dyDescent="0.2">
      <c r="A357" t="s">
        <v>365</v>
      </c>
      <c r="B357">
        <v>245.46160929999999</v>
      </c>
      <c r="C357">
        <v>-0.31464675399999997</v>
      </c>
      <c r="D357">
        <v>0.21064882200000001</v>
      </c>
      <c r="E357">
        <v>-1.493702887</v>
      </c>
      <c r="F357">
        <v>0.135253294</v>
      </c>
      <c r="G357">
        <v>0.28026274499999998</v>
      </c>
      <c r="H357" t="s">
        <v>365</v>
      </c>
      <c r="I357">
        <v>325.12568909999999</v>
      </c>
      <c r="J357">
        <v>3.4788479999999997E-2</v>
      </c>
      <c r="K357">
        <v>0.170194384</v>
      </c>
      <c r="L357">
        <v>0.20440439499999999</v>
      </c>
      <c r="M357">
        <v>0.83803749599999999</v>
      </c>
      <c r="N357">
        <v>0.92760940700000005</v>
      </c>
      <c r="O357" t="s">
        <v>365</v>
      </c>
      <c r="P357">
        <v>303.69858549999998</v>
      </c>
      <c r="Q357">
        <v>-6.6733533999999997E-2</v>
      </c>
      <c r="R357">
        <v>0.19111254</v>
      </c>
      <c r="S357">
        <v>-0.34918448400000002</v>
      </c>
      <c r="T357">
        <v>0.72695081399999995</v>
      </c>
      <c r="U357">
        <v>0.86702305499999999</v>
      </c>
    </row>
    <row r="358" spans="1:21" x14ac:dyDescent="0.2">
      <c r="A358" t="s">
        <v>366</v>
      </c>
      <c r="B358">
        <v>141.80341569999999</v>
      </c>
      <c r="C358">
        <v>-1.2067118050000001</v>
      </c>
      <c r="D358">
        <v>0.28088921700000002</v>
      </c>
      <c r="E358">
        <v>-4.296041754</v>
      </c>
      <c r="F358" s="1">
        <v>1.7399999999999999E-5</v>
      </c>
      <c r="G358">
        <v>1.54277E-4</v>
      </c>
      <c r="H358" t="s">
        <v>366</v>
      </c>
      <c r="I358">
        <v>192.9059547</v>
      </c>
      <c r="J358">
        <v>-0.28499598500000001</v>
      </c>
      <c r="K358">
        <v>0.21150819700000001</v>
      </c>
      <c r="L358">
        <v>-1.3474465250000001</v>
      </c>
      <c r="M358">
        <v>0.177836465</v>
      </c>
      <c r="N358">
        <v>0.381821562</v>
      </c>
      <c r="O358" t="s">
        <v>366</v>
      </c>
      <c r="P358">
        <v>191.20466210000001</v>
      </c>
      <c r="Q358">
        <v>-0.53042952799999998</v>
      </c>
      <c r="R358">
        <v>0.212765923</v>
      </c>
      <c r="S358">
        <v>-2.493019184</v>
      </c>
      <c r="T358">
        <v>1.2666200000000001E-2</v>
      </c>
      <c r="U358">
        <v>6.1101370000000002E-2</v>
      </c>
    </row>
    <row r="359" spans="1:21" x14ac:dyDescent="0.2">
      <c r="A359" t="s">
        <v>367</v>
      </c>
      <c r="B359">
        <v>117.5422282</v>
      </c>
      <c r="C359">
        <v>-0.279102352</v>
      </c>
      <c r="D359">
        <v>0.24496720899999999</v>
      </c>
      <c r="E359">
        <v>-1.1393457629999999</v>
      </c>
      <c r="F359">
        <v>0.254558968</v>
      </c>
      <c r="G359">
        <v>0.43532702699999998</v>
      </c>
      <c r="H359" t="s">
        <v>367</v>
      </c>
      <c r="I359">
        <v>133.63504230000001</v>
      </c>
      <c r="J359">
        <v>0.28826029399999997</v>
      </c>
      <c r="K359">
        <v>0.31779794300000003</v>
      </c>
      <c r="L359">
        <v>0.90705525399999998</v>
      </c>
      <c r="M359">
        <v>0.36437757900000001</v>
      </c>
      <c r="N359">
        <v>0.59627250700000001</v>
      </c>
      <c r="O359" t="s">
        <v>367</v>
      </c>
      <c r="P359">
        <v>140.08895920000001</v>
      </c>
      <c r="Q359">
        <v>-0.14821157400000001</v>
      </c>
      <c r="R359">
        <v>0.23755405600000001</v>
      </c>
      <c r="S359">
        <v>-0.62390672999999996</v>
      </c>
      <c r="T359">
        <v>0.53268884000000005</v>
      </c>
      <c r="U359">
        <v>0.74175032900000004</v>
      </c>
    </row>
    <row r="360" spans="1:21" x14ac:dyDescent="0.2">
      <c r="A360" t="s">
        <v>368</v>
      </c>
      <c r="B360">
        <v>467.3614905</v>
      </c>
      <c r="C360">
        <v>0.66586524899999999</v>
      </c>
      <c r="D360">
        <v>0.15491450600000001</v>
      </c>
      <c r="E360">
        <v>4.2982756599999998</v>
      </c>
      <c r="F360" s="1">
        <v>1.7200000000000001E-5</v>
      </c>
      <c r="G360">
        <v>1.52905E-4</v>
      </c>
      <c r="H360" t="s">
        <v>368</v>
      </c>
      <c r="I360">
        <v>535.37686880000001</v>
      </c>
      <c r="J360">
        <v>0.317728132</v>
      </c>
      <c r="K360">
        <v>0.154000417</v>
      </c>
      <c r="L360">
        <v>2.0631640949999999</v>
      </c>
      <c r="M360">
        <v>3.909704E-2</v>
      </c>
      <c r="N360">
        <v>0.13065552</v>
      </c>
      <c r="O360" t="s">
        <v>368</v>
      </c>
      <c r="P360">
        <v>474.12818720000001</v>
      </c>
      <c r="Q360">
        <v>0.376764763</v>
      </c>
      <c r="R360">
        <v>0.171447405</v>
      </c>
      <c r="S360">
        <v>2.1975530189999999</v>
      </c>
      <c r="T360">
        <v>2.7980973999999999E-2</v>
      </c>
      <c r="U360">
        <v>0.109403982</v>
      </c>
    </row>
    <row r="361" spans="1:21" x14ac:dyDescent="0.2">
      <c r="A361" t="s">
        <v>369</v>
      </c>
      <c r="B361">
        <v>7.9664757420000001</v>
      </c>
      <c r="C361">
        <v>1.598011799</v>
      </c>
      <c r="D361">
        <v>0.88684680500000002</v>
      </c>
      <c r="E361">
        <v>1.801902865</v>
      </c>
      <c r="F361">
        <v>7.1560688999999997E-2</v>
      </c>
      <c r="G361">
        <v>0.176419192</v>
      </c>
      <c r="H361" t="s">
        <v>369</v>
      </c>
      <c r="I361">
        <v>3.0069267050000001</v>
      </c>
      <c r="J361">
        <v>2.4917340449999998</v>
      </c>
      <c r="K361">
        <v>1.9589134050000001</v>
      </c>
      <c r="L361">
        <v>1.271998057</v>
      </c>
      <c r="M361">
        <v>0.20337380999999999</v>
      </c>
      <c r="N361" t="s">
        <v>12</v>
      </c>
      <c r="O361" t="s">
        <v>369</v>
      </c>
      <c r="P361">
        <v>4.6152190979999999</v>
      </c>
      <c r="Q361">
        <v>6.9902776999999999E-2</v>
      </c>
      <c r="R361">
        <v>1.349627943</v>
      </c>
      <c r="S361">
        <v>5.1794108999999998E-2</v>
      </c>
      <c r="T361">
        <v>0.95869274999999998</v>
      </c>
      <c r="U361">
        <v>0.98214059399999998</v>
      </c>
    </row>
    <row r="362" spans="1:21" x14ac:dyDescent="0.2">
      <c r="A362" t="s">
        <v>370</v>
      </c>
      <c r="B362">
        <v>1251.33023</v>
      </c>
      <c r="C362">
        <v>-0.49849166099999997</v>
      </c>
      <c r="D362">
        <v>0.193134046</v>
      </c>
      <c r="E362">
        <v>-2.5810656970000001</v>
      </c>
      <c r="F362">
        <v>9.8495839999999998E-3</v>
      </c>
      <c r="G362">
        <v>3.6478544000000002E-2</v>
      </c>
      <c r="H362" t="s">
        <v>370</v>
      </c>
      <c r="I362">
        <v>1713.1775090000001</v>
      </c>
      <c r="J362">
        <v>0.19204960800000001</v>
      </c>
      <c r="K362">
        <v>0.12253243</v>
      </c>
      <c r="L362">
        <v>1.567336974</v>
      </c>
      <c r="M362">
        <v>0.117035947</v>
      </c>
      <c r="N362">
        <v>0.288072885</v>
      </c>
      <c r="O362" t="s">
        <v>370</v>
      </c>
      <c r="P362">
        <v>1661.829673</v>
      </c>
      <c r="Q362">
        <v>-2.1240801E-2</v>
      </c>
      <c r="R362">
        <v>0.13264079300000001</v>
      </c>
      <c r="S362">
        <v>-0.16013777500000001</v>
      </c>
      <c r="T362">
        <v>0.87277254500000001</v>
      </c>
      <c r="U362">
        <v>0.94240411199999996</v>
      </c>
    </row>
    <row r="363" spans="1:21" x14ac:dyDescent="0.2">
      <c r="A363" t="s">
        <v>371</v>
      </c>
      <c r="B363">
        <v>50.663336800000003</v>
      </c>
      <c r="C363">
        <v>-0.36484366200000001</v>
      </c>
      <c r="D363">
        <v>0.409950221</v>
      </c>
      <c r="E363">
        <v>-0.88997064199999998</v>
      </c>
      <c r="F363">
        <v>0.37348165</v>
      </c>
      <c r="G363">
        <v>0.561733178</v>
      </c>
      <c r="H363" t="s">
        <v>371</v>
      </c>
      <c r="I363">
        <v>82.716657260000005</v>
      </c>
      <c r="J363">
        <v>0.57209039399999995</v>
      </c>
      <c r="K363">
        <v>0.305222153</v>
      </c>
      <c r="L363">
        <v>1.8743409929999999</v>
      </c>
      <c r="M363">
        <v>6.0883441000000003E-2</v>
      </c>
      <c r="N363">
        <v>0.180796129</v>
      </c>
      <c r="O363" t="s">
        <v>371</v>
      </c>
      <c r="P363">
        <v>77.312022450000001</v>
      </c>
      <c r="Q363">
        <v>0.46451205699999998</v>
      </c>
      <c r="R363">
        <v>0.32981651099999998</v>
      </c>
      <c r="S363">
        <v>1.4083953979999999</v>
      </c>
      <c r="T363">
        <v>0.15901402100000001</v>
      </c>
      <c r="U363">
        <v>0.3647011</v>
      </c>
    </row>
    <row r="364" spans="1:21" x14ac:dyDescent="0.2">
      <c r="A364" t="s">
        <v>372</v>
      </c>
      <c r="B364">
        <v>11.13069121</v>
      </c>
      <c r="C364">
        <v>2.6612108760000002</v>
      </c>
      <c r="D364">
        <v>0.85977359099999995</v>
      </c>
      <c r="E364">
        <v>3.0952461250000001</v>
      </c>
      <c r="F364">
        <v>1.9664959999999999E-3</v>
      </c>
      <c r="G364">
        <v>9.6377609999999999E-3</v>
      </c>
      <c r="H364" t="s">
        <v>372</v>
      </c>
      <c r="I364">
        <v>27.25518507</v>
      </c>
      <c r="J364">
        <v>0.72425918199999995</v>
      </c>
      <c r="K364">
        <v>0.52335246700000004</v>
      </c>
      <c r="L364">
        <v>1.3838841449999999</v>
      </c>
      <c r="M364">
        <v>0.16639393199999999</v>
      </c>
      <c r="N364">
        <v>0.36611046000000003</v>
      </c>
      <c r="O364" t="s">
        <v>372</v>
      </c>
      <c r="P364">
        <v>17.135067169999999</v>
      </c>
      <c r="Q364">
        <v>3.1525508850000001</v>
      </c>
      <c r="R364">
        <v>0.76868419899999996</v>
      </c>
      <c r="S364">
        <v>4.1012302419999997</v>
      </c>
      <c r="T364" s="1">
        <v>4.1100000000000003E-5</v>
      </c>
      <c r="U364">
        <v>5.8843299999999997E-4</v>
      </c>
    </row>
    <row r="365" spans="1:21" x14ac:dyDescent="0.2">
      <c r="A365" t="s">
        <v>373</v>
      </c>
      <c r="B365">
        <v>855.98853680000002</v>
      </c>
      <c r="C365">
        <v>0.54683283000000005</v>
      </c>
      <c r="D365">
        <v>0.179140929</v>
      </c>
      <c r="E365">
        <v>3.0525287190000001</v>
      </c>
      <c r="F365">
        <v>2.2692200000000002E-3</v>
      </c>
      <c r="G365">
        <v>1.0867004E-2</v>
      </c>
      <c r="H365" t="s">
        <v>373</v>
      </c>
      <c r="I365">
        <v>256.40078390000002</v>
      </c>
      <c r="J365">
        <v>1.9331014440000001</v>
      </c>
      <c r="K365">
        <v>0.57162890300000002</v>
      </c>
      <c r="L365">
        <v>3.3817419530000001</v>
      </c>
      <c r="M365">
        <v>7.2027799999999998E-4</v>
      </c>
      <c r="N365">
        <v>5.1596109999999997E-3</v>
      </c>
      <c r="O365" t="s">
        <v>373</v>
      </c>
      <c r="P365">
        <v>580.31006739999998</v>
      </c>
      <c r="Q365">
        <v>-1.1159744460000001</v>
      </c>
      <c r="R365">
        <v>0.20834292500000001</v>
      </c>
      <c r="S365">
        <v>-5.3564307309999997</v>
      </c>
      <c r="T365" s="1">
        <v>8.4899999999999999E-8</v>
      </c>
      <c r="U365" s="1">
        <v>2.4399999999999999E-6</v>
      </c>
    </row>
    <row r="366" spans="1:21" x14ac:dyDescent="0.2">
      <c r="A366" t="s">
        <v>374</v>
      </c>
      <c r="B366">
        <v>0.176249716</v>
      </c>
      <c r="C366">
        <v>1.2287524750000001</v>
      </c>
      <c r="D366">
        <v>4.0804728570000002</v>
      </c>
      <c r="E366">
        <v>0.30112992199999999</v>
      </c>
      <c r="F366">
        <v>0.76331542500000005</v>
      </c>
      <c r="G366" t="s">
        <v>12</v>
      </c>
      <c r="H366" t="s">
        <v>374</v>
      </c>
      <c r="I366">
        <v>0</v>
      </c>
      <c r="J366" t="s">
        <v>12</v>
      </c>
      <c r="K366" t="s">
        <v>12</v>
      </c>
      <c r="L366" t="s">
        <v>12</v>
      </c>
      <c r="M366" t="s">
        <v>12</v>
      </c>
      <c r="N366" t="s">
        <v>12</v>
      </c>
      <c r="O366" t="s">
        <v>374</v>
      </c>
      <c r="P366">
        <v>0</v>
      </c>
      <c r="Q366" t="s">
        <v>12</v>
      </c>
      <c r="R366" t="s">
        <v>12</v>
      </c>
      <c r="S366" t="s">
        <v>12</v>
      </c>
      <c r="T366" t="s">
        <v>12</v>
      </c>
      <c r="U366" t="s">
        <v>12</v>
      </c>
    </row>
    <row r="367" spans="1:21" x14ac:dyDescent="0.2">
      <c r="A367" t="s">
        <v>375</v>
      </c>
      <c r="B367">
        <v>6.9603073179999999</v>
      </c>
      <c r="C367">
        <v>-0.101577651</v>
      </c>
      <c r="D367">
        <v>1.10381241</v>
      </c>
      <c r="E367">
        <v>-9.2024379000000003E-2</v>
      </c>
      <c r="F367">
        <v>0.92667867000000004</v>
      </c>
      <c r="G367">
        <v>0.96099882299999995</v>
      </c>
      <c r="H367" t="s">
        <v>375</v>
      </c>
      <c r="I367">
        <v>6.3921521749999997</v>
      </c>
      <c r="J367">
        <v>0.214469928</v>
      </c>
      <c r="K367">
        <v>1.267387464</v>
      </c>
      <c r="L367">
        <v>0.169222068</v>
      </c>
      <c r="M367">
        <v>0.86562197200000002</v>
      </c>
      <c r="N367">
        <v>0.94105356500000004</v>
      </c>
      <c r="O367" t="s">
        <v>375</v>
      </c>
      <c r="P367">
        <v>7.2136746130000002</v>
      </c>
      <c r="Q367">
        <v>-0.40115248399999998</v>
      </c>
      <c r="R367">
        <v>1.1068064639999999</v>
      </c>
      <c r="S367">
        <v>-0.362441399</v>
      </c>
      <c r="T367">
        <v>0.71702220699999997</v>
      </c>
      <c r="U367">
        <v>0.86089452600000005</v>
      </c>
    </row>
    <row r="368" spans="1:21" x14ac:dyDescent="0.2">
      <c r="A368" t="s">
        <v>376</v>
      </c>
      <c r="B368">
        <v>0</v>
      </c>
      <c r="C368" t="s">
        <v>12</v>
      </c>
      <c r="D368" t="s">
        <v>12</v>
      </c>
      <c r="E368" t="s">
        <v>12</v>
      </c>
      <c r="F368" t="s">
        <v>12</v>
      </c>
      <c r="G368" t="s">
        <v>12</v>
      </c>
      <c r="H368" t="s">
        <v>376</v>
      </c>
      <c r="I368">
        <v>0.15975141900000001</v>
      </c>
      <c r="J368">
        <v>1.1510114650000001</v>
      </c>
      <c r="K368">
        <v>4.0804728570000002</v>
      </c>
      <c r="L368">
        <v>0.28207796200000002</v>
      </c>
      <c r="M368">
        <v>0.77788373200000005</v>
      </c>
      <c r="N368" t="s">
        <v>12</v>
      </c>
      <c r="O368" t="s">
        <v>376</v>
      </c>
      <c r="P368">
        <v>0.14459688100000001</v>
      </c>
      <c r="Q368">
        <v>0.85337141800000005</v>
      </c>
      <c r="R368">
        <v>4.0804728570000002</v>
      </c>
      <c r="S368">
        <v>0.20913542299999999</v>
      </c>
      <c r="T368">
        <v>0.83434252200000003</v>
      </c>
      <c r="U368" t="s">
        <v>12</v>
      </c>
    </row>
    <row r="369" spans="1:21" x14ac:dyDescent="0.2">
      <c r="A369" t="s">
        <v>377</v>
      </c>
      <c r="B369">
        <v>19395.075990000001</v>
      </c>
      <c r="C369">
        <v>3.9820517E-2</v>
      </c>
      <c r="D369">
        <v>0.131142012</v>
      </c>
      <c r="E369">
        <v>0.30364424299999998</v>
      </c>
      <c r="F369">
        <v>0.76139894100000005</v>
      </c>
      <c r="G369">
        <v>0.86522300799999996</v>
      </c>
      <c r="H369" t="s">
        <v>377</v>
      </c>
      <c r="I369">
        <v>22219.159739999999</v>
      </c>
      <c r="J369">
        <v>-0.32226089400000002</v>
      </c>
      <c r="K369">
        <v>9.2865881999999997E-2</v>
      </c>
      <c r="L369">
        <v>-3.4701753449999999</v>
      </c>
      <c r="M369">
        <v>5.2011899999999998E-4</v>
      </c>
      <c r="N369">
        <v>3.9450759999999996E-3</v>
      </c>
      <c r="O369" t="s">
        <v>377</v>
      </c>
      <c r="P369">
        <v>19828.240580000002</v>
      </c>
      <c r="Q369">
        <v>-0.29440000300000002</v>
      </c>
      <c r="R369">
        <v>0.123307785</v>
      </c>
      <c r="S369">
        <v>-2.3875216340000001</v>
      </c>
      <c r="T369">
        <v>1.6962404E-2</v>
      </c>
      <c r="U369">
        <v>7.6155704000000005E-2</v>
      </c>
    </row>
    <row r="370" spans="1:21" x14ac:dyDescent="0.2">
      <c r="A370" t="s">
        <v>378</v>
      </c>
      <c r="B370">
        <v>49.324163740000003</v>
      </c>
      <c r="C370">
        <v>-0.498044979</v>
      </c>
      <c r="D370">
        <v>0.38877345400000002</v>
      </c>
      <c r="E370">
        <v>-1.2810673509999999</v>
      </c>
      <c r="F370">
        <v>0.20017001000000001</v>
      </c>
      <c r="G370">
        <v>0.36983110299999999</v>
      </c>
      <c r="H370" t="s">
        <v>378</v>
      </c>
      <c r="I370">
        <v>68.161856619999995</v>
      </c>
      <c r="J370">
        <v>-0.62495100699999995</v>
      </c>
      <c r="K370">
        <v>0.350580106</v>
      </c>
      <c r="L370">
        <v>-1.782619709</v>
      </c>
      <c r="M370">
        <v>7.4648228999999997E-2</v>
      </c>
      <c r="N370">
        <v>0.21011606199999999</v>
      </c>
      <c r="O370" t="s">
        <v>378</v>
      </c>
      <c r="P370">
        <v>57.278699619999998</v>
      </c>
      <c r="Q370">
        <v>-0.445848156</v>
      </c>
      <c r="R370">
        <v>0.366941937</v>
      </c>
      <c r="S370">
        <v>-1.2150373430000001</v>
      </c>
      <c r="T370">
        <v>0.22435184899999999</v>
      </c>
      <c r="U370">
        <v>0.45150809600000003</v>
      </c>
    </row>
    <row r="371" spans="1:21" x14ac:dyDescent="0.2">
      <c r="A371" t="s">
        <v>379</v>
      </c>
      <c r="B371">
        <v>49.996879200000002</v>
      </c>
      <c r="C371">
        <v>-4.6726945999999998E-2</v>
      </c>
      <c r="D371">
        <v>0.403112111</v>
      </c>
      <c r="E371">
        <v>-0.115915511</v>
      </c>
      <c r="F371">
        <v>0.90771950300000004</v>
      </c>
      <c r="G371">
        <v>0.95073967500000001</v>
      </c>
      <c r="H371" t="s">
        <v>379</v>
      </c>
      <c r="I371">
        <v>96.560132490000001</v>
      </c>
      <c r="J371">
        <v>0.39927326000000002</v>
      </c>
      <c r="K371">
        <v>0.305357143</v>
      </c>
      <c r="L371">
        <v>1.3075615549999999</v>
      </c>
      <c r="M371">
        <v>0.19102206399999999</v>
      </c>
      <c r="N371">
        <v>0.401067858</v>
      </c>
      <c r="O371" t="s">
        <v>379</v>
      </c>
      <c r="P371">
        <v>78.458837079999995</v>
      </c>
      <c r="Q371">
        <v>0.76375030200000005</v>
      </c>
      <c r="R371">
        <v>0.336403006</v>
      </c>
      <c r="S371">
        <v>2.270343274</v>
      </c>
      <c r="T371">
        <v>2.3186762999999999E-2</v>
      </c>
      <c r="U371">
        <v>9.5211109000000002E-2</v>
      </c>
    </row>
    <row r="372" spans="1:21" x14ac:dyDescent="0.2">
      <c r="A372" t="s">
        <v>380</v>
      </c>
      <c r="B372">
        <v>1190.084685</v>
      </c>
      <c r="C372">
        <v>0.30674781600000001</v>
      </c>
      <c r="D372">
        <v>0.13743793700000001</v>
      </c>
      <c r="E372">
        <v>2.2319006039999998</v>
      </c>
      <c r="F372">
        <v>2.5621532999999998E-2</v>
      </c>
      <c r="G372">
        <v>7.9195688E-2</v>
      </c>
      <c r="H372" t="s">
        <v>380</v>
      </c>
      <c r="I372">
        <v>1451.403413</v>
      </c>
      <c r="J372">
        <v>-0.36535751999999999</v>
      </c>
      <c r="K372">
        <v>0.113497287</v>
      </c>
      <c r="L372">
        <v>-3.219085932</v>
      </c>
      <c r="M372">
        <v>1.2859989999999999E-3</v>
      </c>
      <c r="N372">
        <v>8.4037910000000007E-3</v>
      </c>
      <c r="O372" t="s">
        <v>380</v>
      </c>
      <c r="P372">
        <v>1180.486928</v>
      </c>
      <c r="Q372">
        <v>-8.7695595000000001E-2</v>
      </c>
      <c r="R372">
        <v>0.133614601</v>
      </c>
      <c r="S372">
        <v>-0.65633242800000002</v>
      </c>
      <c r="T372">
        <v>0.51161025699999996</v>
      </c>
      <c r="U372">
        <v>0.72591763099999995</v>
      </c>
    </row>
    <row r="373" spans="1:21" x14ac:dyDescent="0.2">
      <c r="A373" t="s">
        <v>381</v>
      </c>
      <c r="B373">
        <v>6260.9427809999997</v>
      </c>
      <c r="C373">
        <v>-0.48346903400000002</v>
      </c>
      <c r="D373">
        <v>0.11311634700000001</v>
      </c>
      <c r="E373">
        <v>-4.2740863469999999</v>
      </c>
      <c r="F373" s="1">
        <v>1.9199999999999999E-5</v>
      </c>
      <c r="G373">
        <v>1.68744E-4</v>
      </c>
      <c r="H373" t="s">
        <v>381</v>
      </c>
      <c r="I373">
        <v>7757.4625429999996</v>
      </c>
      <c r="J373">
        <v>-0.272952521</v>
      </c>
      <c r="K373">
        <v>9.2568939000000003E-2</v>
      </c>
      <c r="L373">
        <v>-2.9486404820000001</v>
      </c>
      <c r="M373">
        <v>3.1917500000000001E-3</v>
      </c>
      <c r="N373">
        <v>1.7730302E-2</v>
      </c>
      <c r="O373" t="s">
        <v>381</v>
      </c>
      <c r="P373">
        <v>7337.5192829999996</v>
      </c>
      <c r="Q373">
        <v>-0.39654018699999999</v>
      </c>
      <c r="R373">
        <v>0.10763178599999999</v>
      </c>
      <c r="S373">
        <v>-3.6842293549999998</v>
      </c>
      <c r="T373">
        <v>2.2939600000000001E-4</v>
      </c>
      <c r="U373">
        <v>2.4968579999999998E-3</v>
      </c>
    </row>
    <row r="374" spans="1:21" x14ac:dyDescent="0.2">
      <c r="A374" t="s">
        <v>382</v>
      </c>
      <c r="B374">
        <v>47.835327239999998</v>
      </c>
      <c r="C374">
        <v>-1.0902796779999999</v>
      </c>
      <c r="D374">
        <v>0.52911952299999998</v>
      </c>
      <c r="E374">
        <v>-2.0605546229999998</v>
      </c>
      <c r="F374">
        <v>3.934555E-2</v>
      </c>
      <c r="G374">
        <v>0.11151504800000001</v>
      </c>
      <c r="H374" t="s">
        <v>382</v>
      </c>
      <c r="I374">
        <v>37.041315539999999</v>
      </c>
      <c r="J374">
        <v>-0.34060098300000002</v>
      </c>
      <c r="K374">
        <v>0.63300841100000005</v>
      </c>
      <c r="L374">
        <v>-0.53806707300000001</v>
      </c>
      <c r="M374">
        <v>0.59053074299999997</v>
      </c>
      <c r="N374">
        <v>0.78260547899999999</v>
      </c>
      <c r="O374" t="s">
        <v>382</v>
      </c>
      <c r="P374">
        <v>51.799018250000003</v>
      </c>
      <c r="Q374">
        <v>-1.325097974</v>
      </c>
      <c r="R374">
        <v>0.59674893500000004</v>
      </c>
      <c r="S374">
        <v>-2.220528426</v>
      </c>
      <c r="T374">
        <v>2.6382918000000002E-2</v>
      </c>
      <c r="U374">
        <v>0.104530732</v>
      </c>
    </row>
    <row r="375" spans="1:21" x14ac:dyDescent="0.2">
      <c r="A375" t="s">
        <v>383</v>
      </c>
      <c r="B375">
        <v>0</v>
      </c>
      <c r="C375" t="s">
        <v>12</v>
      </c>
      <c r="D375" t="s">
        <v>12</v>
      </c>
      <c r="E375" t="s">
        <v>12</v>
      </c>
      <c r="F375" t="s">
        <v>12</v>
      </c>
      <c r="G375" t="s">
        <v>12</v>
      </c>
      <c r="H375" t="s">
        <v>383</v>
      </c>
      <c r="I375">
        <v>0</v>
      </c>
      <c r="J375" t="s">
        <v>12</v>
      </c>
      <c r="K375" t="s">
        <v>12</v>
      </c>
      <c r="L375" t="s">
        <v>12</v>
      </c>
      <c r="M375" t="s">
        <v>12</v>
      </c>
      <c r="N375" t="s">
        <v>12</v>
      </c>
      <c r="O375" t="s">
        <v>383</v>
      </c>
      <c r="P375">
        <v>0</v>
      </c>
      <c r="Q375" t="s">
        <v>12</v>
      </c>
      <c r="R375" t="s">
        <v>12</v>
      </c>
      <c r="S375" t="s">
        <v>12</v>
      </c>
      <c r="T375" t="s">
        <v>12</v>
      </c>
      <c r="U375" t="s">
        <v>12</v>
      </c>
    </row>
    <row r="376" spans="1:21" x14ac:dyDescent="0.2">
      <c r="A376" t="s">
        <v>384</v>
      </c>
      <c r="B376">
        <v>14.483425710000001</v>
      </c>
      <c r="C376">
        <v>-1.3435836329999999</v>
      </c>
      <c r="D376">
        <v>0.79031536999999996</v>
      </c>
      <c r="E376">
        <v>-1.700060108</v>
      </c>
      <c r="F376">
        <v>8.9119619999999997E-2</v>
      </c>
      <c r="G376">
        <v>0.207396898</v>
      </c>
      <c r="H376" t="s">
        <v>384</v>
      </c>
      <c r="I376">
        <v>17.997131679999999</v>
      </c>
      <c r="J376">
        <v>-0.456472608</v>
      </c>
      <c r="K376">
        <v>0.60749299899999998</v>
      </c>
      <c r="L376">
        <v>-0.75140389900000004</v>
      </c>
      <c r="M376">
        <v>0.45240961699999999</v>
      </c>
      <c r="N376">
        <v>0.67626454199999997</v>
      </c>
      <c r="O376" t="s">
        <v>384</v>
      </c>
      <c r="P376">
        <v>18.668374579999998</v>
      </c>
      <c r="Q376">
        <v>-0.79628207600000001</v>
      </c>
      <c r="R376">
        <v>0.62803385599999995</v>
      </c>
      <c r="S376">
        <v>-1.2678967350000001</v>
      </c>
      <c r="T376">
        <v>0.20483483</v>
      </c>
      <c r="U376">
        <v>0.42690495299999998</v>
      </c>
    </row>
    <row r="377" spans="1:21" x14ac:dyDescent="0.2">
      <c r="A377" t="s">
        <v>385</v>
      </c>
      <c r="B377">
        <v>1128.7684489999999</v>
      </c>
      <c r="C377">
        <v>0.100445884</v>
      </c>
      <c r="D377">
        <v>0.13396770399999999</v>
      </c>
      <c r="E377">
        <v>0.74977686200000004</v>
      </c>
      <c r="F377">
        <v>0.45338910599999999</v>
      </c>
      <c r="G377">
        <v>0.63576249399999996</v>
      </c>
      <c r="H377" t="s">
        <v>385</v>
      </c>
      <c r="I377">
        <v>1550.528675</v>
      </c>
      <c r="J377">
        <v>-8.6095167E-2</v>
      </c>
      <c r="K377">
        <v>9.1756400000000002E-2</v>
      </c>
      <c r="L377">
        <v>-0.93830149500000004</v>
      </c>
      <c r="M377">
        <v>0.34808949099999997</v>
      </c>
      <c r="N377">
        <v>0.57960165799999996</v>
      </c>
      <c r="O377" t="s">
        <v>385</v>
      </c>
      <c r="P377">
        <v>1300.7654419999999</v>
      </c>
      <c r="Q377">
        <v>0.12494091</v>
      </c>
      <c r="R377">
        <v>0.10645025599999999</v>
      </c>
      <c r="S377">
        <v>1.173702295</v>
      </c>
      <c r="T377">
        <v>0.24051429099999999</v>
      </c>
      <c r="U377">
        <v>0.470853562</v>
      </c>
    </row>
    <row r="378" spans="1:21" x14ac:dyDescent="0.2">
      <c r="A378" t="s">
        <v>386</v>
      </c>
      <c r="B378">
        <v>176.64598459999999</v>
      </c>
      <c r="C378">
        <v>-5.8728849E-2</v>
      </c>
      <c r="D378">
        <v>0.21374297</v>
      </c>
      <c r="E378">
        <v>-0.27476388499999999</v>
      </c>
      <c r="F378">
        <v>0.78349764600000005</v>
      </c>
      <c r="G378">
        <v>0.87943381700000001</v>
      </c>
      <c r="H378" t="s">
        <v>386</v>
      </c>
      <c r="I378">
        <v>255.0439327</v>
      </c>
      <c r="J378">
        <v>-1.7685413000000001E-2</v>
      </c>
      <c r="K378">
        <v>0.19302029400000001</v>
      </c>
      <c r="L378">
        <v>-9.1624628E-2</v>
      </c>
      <c r="M378">
        <v>0.92699628300000003</v>
      </c>
      <c r="N378">
        <v>0.97006368099999996</v>
      </c>
      <c r="O378" t="s">
        <v>386</v>
      </c>
      <c r="P378">
        <v>217.43589800000001</v>
      </c>
      <c r="Q378">
        <v>0.15015199500000001</v>
      </c>
      <c r="R378">
        <v>0.213289373</v>
      </c>
      <c r="S378">
        <v>0.70398254100000002</v>
      </c>
      <c r="T378">
        <v>0.481443646</v>
      </c>
      <c r="U378">
        <v>0.70479191100000005</v>
      </c>
    </row>
    <row r="379" spans="1:21" x14ac:dyDescent="0.2">
      <c r="A379" t="s">
        <v>387</v>
      </c>
      <c r="B379">
        <v>300.8288857</v>
      </c>
      <c r="C379">
        <v>9.6372262E-2</v>
      </c>
      <c r="D379">
        <v>0.183604723</v>
      </c>
      <c r="E379">
        <v>0.52488988599999997</v>
      </c>
      <c r="F379">
        <v>0.59965974099999997</v>
      </c>
      <c r="G379">
        <v>0.75442006699999997</v>
      </c>
      <c r="H379" t="s">
        <v>387</v>
      </c>
      <c r="I379">
        <v>416.45480309999999</v>
      </c>
      <c r="J379">
        <v>-0.22370751899999999</v>
      </c>
      <c r="K379">
        <v>0.140672238</v>
      </c>
      <c r="L379">
        <v>-1.5902748250000001</v>
      </c>
      <c r="M379">
        <v>0.111772871</v>
      </c>
      <c r="N379">
        <v>0.27927277900000003</v>
      </c>
      <c r="O379" t="s">
        <v>387</v>
      </c>
      <c r="P379">
        <v>339.43844469999999</v>
      </c>
      <c r="Q379">
        <v>6.1164561999999999E-2</v>
      </c>
      <c r="R379">
        <v>0.16262247099999999</v>
      </c>
      <c r="S379">
        <v>0.37611383700000001</v>
      </c>
      <c r="T379">
        <v>0.70683226799999999</v>
      </c>
      <c r="U379">
        <v>0.85428574899999998</v>
      </c>
    </row>
    <row r="380" spans="1:21" x14ac:dyDescent="0.2">
      <c r="A380" t="s">
        <v>388</v>
      </c>
      <c r="B380">
        <v>83.800327620000004</v>
      </c>
      <c r="C380">
        <v>0.219803045</v>
      </c>
      <c r="D380">
        <v>0.314623763</v>
      </c>
      <c r="E380">
        <v>0.69862187799999997</v>
      </c>
      <c r="F380">
        <v>0.484788367</v>
      </c>
      <c r="G380">
        <v>0.66269667200000004</v>
      </c>
      <c r="H380" t="s">
        <v>388</v>
      </c>
      <c r="I380">
        <v>101.8451</v>
      </c>
      <c r="J380">
        <v>0.33170217400000002</v>
      </c>
      <c r="K380">
        <v>0.29621691500000003</v>
      </c>
      <c r="L380">
        <v>1.1197948449999999</v>
      </c>
      <c r="M380">
        <v>0.26280119600000001</v>
      </c>
      <c r="N380">
        <v>0.48981093199999998</v>
      </c>
      <c r="O380" t="s">
        <v>388</v>
      </c>
      <c r="P380">
        <v>95.2015289</v>
      </c>
      <c r="Q380">
        <v>0.20576138299999999</v>
      </c>
      <c r="R380">
        <v>0.28698135600000002</v>
      </c>
      <c r="S380">
        <v>0.71698519400000005</v>
      </c>
      <c r="T380">
        <v>0.47338323300000001</v>
      </c>
      <c r="U380">
        <v>0.69895025200000005</v>
      </c>
    </row>
    <row r="381" spans="1:21" x14ac:dyDescent="0.2">
      <c r="A381" t="s">
        <v>389</v>
      </c>
      <c r="B381">
        <v>2822.4772419999999</v>
      </c>
      <c r="C381">
        <v>-0.32731465399999998</v>
      </c>
      <c r="D381">
        <v>0.120600862</v>
      </c>
      <c r="E381">
        <v>-2.714032467</v>
      </c>
      <c r="F381">
        <v>6.6469650000000003E-3</v>
      </c>
      <c r="G381">
        <v>2.6452700999999999E-2</v>
      </c>
      <c r="H381" t="s">
        <v>389</v>
      </c>
      <c r="I381">
        <v>3337.614333</v>
      </c>
      <c r="J381">
        <v>-0.405949322</v>
      </c>
      <c r="K381">
        <v>0.112824697</v>
      </c>
      <c r="L381">
        <v>-3.598053712</v>
      </c>
      <c r="M381">
        <v>3.2060699999999999E-4</v>
      </c>
      <c r="N381">
        <v>2.6094030000000002E-3</v>
      </c>
      <c r="O381" t="s">
        <v>389</v>
      </c>
      <c r="P381">
        <v>3088.7364579999999</v>
      </c>
      <c r="Q381">
        <v>-0.46974802500000001</v>
      </c>
      <c r="R381">
        <v>0.13220052500000001</v>
      </c>
      <c r="S381">
        <v>-3.553299252</v>
      </c>
      <c r="T381">
        <v>3.8043099999999998E-4</v>
      </c>
      <c r="U381">
        <v>3.8506539999999998E-3</v>
      </c>
    </row>
    <row r="382" spans="1:21" x14ac:dyDescent="0.2">
      <c r="A382" t="s">
        <v>390</v>
      </c>
      <c r="B382">
        <v>3881.4439600000001</v>
      </c>
      <c r="C382">
        <v>0.36282809999999999</v>
      </c>
      <c r="D382">
        <v>0.37282584400000002</v>
      </c>
      <c r="E382">
        <v>0.97318387699999997</v>
      </c>
      <c r="F382">
        <v>0.33046192299999999</v>
      </c>
      <c r="G382">
        <v>0.51955842100000005</v>
      </c>
      <c r="H382" t="s">
        <v>390</v>
      </c>
      <c r="I382">
        <v>55198.86853</v>
      </c>
      <c r="J382">
        <v>-1.1780328010000001</v>
      </c>
      <c r="K382">
        <v>1.3021389619999999</v>
      </c>
      <c r="L382">
        <v>-0.90469054000000004</v>
      </c>
      <c r="M382">
        <v>0.36562935400000002</v>
      </c>
      <c r="N382">
        <v>0.59725312200000003</v>
      </c>
      <c r="O382" t="s">
        <v>390</v>
      </c>
      <c r="P382">
        <v>17226.36433</v>
      </c>
      <c r="Q382">
        <v>2.9757708580000002</v>
      </c>
      <c r="R382">
        <v>0.78135484899999996</v>
      </c>
      <c r="S382">
        <v>3.8084755750000001</v>
      </c>
      <c r="T382">
        <v>1.3982600000000001E-4</v>
      </c>
      <c r="U382">
        <v>1.6547879999999999E-3</v>
      </c>
    </row>
    <row r="383" spans="1:21" x14ac:dyDescent="0.2">
      <c r="A383" t="s">
        <v>391</v>
      </c>
      <c r="B383">
        <v>3526.9301569999998</v>
      </c>
      <c r="C383">
        <v>0.455620211</v>
      </c>
      <c r="D383">
        <v>0.41729929900000001</v>
      </c>
      <c r="E383">
        <v>1.0918307599999999</v>
      </c>
      <c r="F383">
        <v>0.27490749599999997</v>
      </c>
      <c r="G383">
        <v>0.458545441</v>
      </c>
      <c r="H383" t="s">
        <v>391</v>
      </c>
      <c r="I383">
        <v>54719.163610000003</v>
      </c>
      <c r="J383">
        <v>-1.189088972</v>
      </c>
      <c r="K383">
        <v>1.3125239689999999</v>
      </c>
      <c r="L383">
        <v>-0.90595600499999995</v>
      </c>
      <c r="M383">
        <v>0.36495913899999999</v>
      </c>
      <c r="N383">
        <v>0.59682233699999998</v>
      </c>
      <c r="O383" t="s">
        <v>391</v>
      </c>
      <c r="P383">
        <v>16772.765930000001</v>
      </c>
      <c r="Q383">
        <v>3.1463224219999999</v>
      </c>
      <c r="R383">
        <v>0.80490741099999996</v>
      </c>
      <c r="S383">
        <v>3.9089246520000001</v>
      </c>
      <c r="T383" s="1">
        <v>9.2700000000000004E-5</v>
      </c>
      <c r="U383">
        <v>1.1687539999999999E-3</v>
      </c>
    </row>
    <row r="384" spans="1:21" x14ac:dyDescent="0.2">
      <c r="A384" t="s">
        <v>392</v>
      </c>
      <c r="B384">
        <v>1368.7296510000001</v>
      </c>
      <c r="C384">
        <v>0.25458201200000002</v>
      </c>
      <c r="D384">
        <v>0.136145198</v>
      </c>
      <c r="E384">
        <v>1.869930165</v>
      </c>
      <c r="F384">
        <v>6.1493515999999998E-2</v>
      </c>
      <c r="G384">
        <v>0.15751613</v>
      </c>
      <c r="H384" t="s">
        <v>392</v>
      </c>
      <c r="I384">
        <v>1748.5535749999999</v>
      </c>
      <c r="J384">
        <v>0.17323983900000001</v>
      </c>
      <c r="K384">
        <v>0.109391026</v>
      </c>
      <c r="L384">
        <v>1.583675046</v>
      </c>
      <c r="M384">
        <v>0.11326768600000001</v>
      </c>
      <c r="N384">
        <v>0.28204643400000001</v>
      </c>
      <c r="O384" t="s">
        <v>392</v>
      </c>
      <c r="P384">
        <v>1549.3411060000001</v>
      </c>
      <c r="Q384">
        <v>0.22784189099999999</v>
      </c>
      <c r="R384">
        <v>0.12596897900000001</v>
      </c>
      <c r="S384">
        <v>1.8087142780000001</v>
      </c>
      <c r="T384">
        <v>7.0495403999999998E-2</v>
      </c>
      <c r="U384">
        <v>0.211750153</v>
      </c>
    </row>
    <row r="385" spans="1:21" x14ac:dyDescent="0.2">
      <c r="A385" t="s">
        <v>393</v>
      </c>
      <c r="B385">
        <v>439.59018909999998</v>
      </c>
      <c r="C385">
        <v>0.72703922200000004</v>
      </c>
      <c r="D385">
        <v>0.24360664700000001</v>
      </c>
      <c r="E385">
        <v>2.984480236</v>
      </c>
      <c r="F385">
        <v>2.8406059999999999E-3</v>
      </c>
      <c r="G385">
        <v>1.3066111E-2</v>
      </c>
      <c r="H385" t="s">
        <v>393</v>
      </c>
      <c r="I385">
        <v>372.46084330000002</v>
      </c>
      <c r="J385">
        <v>2.6903094999999998E-2</v>
      </c>
      <c r="K385">
        <v>0.15368513</v>
      </c>
      <c r="L385">
        <v>0.175053336</v>
      </c>
      <c r="M385">
        <v>0.861037724</v>
      </c>
      <c r="N385">
        <v>0.93923898699999997</v>
      </c>
      <c r="O385" t="s">
        <v>393</v>
      </c>
      <c r="P385">
        <v>358.4801167</v>
      </c>
      <c r="Q385">
        <v>-0.157150016</v>
      </c>
      <c r="R385">
        <v>0.245576146</v>
      </c>
      <c r="S385">
        <v>-0.639923782</v>
      </c>
      <c r="T385">
        <v>0.522222152</v>
      </c>
      <c r="U385">
        <v>0.73430363700000001</v>
      </c>
    </row>
    <row r="386" spans="1:21" x14ac:dyDescent="0.2">
      <c r="A386" t="s">
        <v>394</v>
      </c>
      <c r="B386">
        <v>0.27705931499999997</v>
      </c>
      <c r="C386">
        <v>-1.4847931480000001</v>
      </c>
      <c r="D386">
        <v>4.0477383790000001</v>
      </c>
      <c r="E386">
        <v>-0.36682043399999997</v>
      </c>
      <c r="F386">
        <v>0.71375296499999996</v>
      </c>
      <c r="G386" t="s">
        <v>12</v>
      </c>
      <c r="H386" t="s">
        <v>394</v>
      </c>
      <c r="I386">
        <v>1.1092526069999999</v>
      </c>
      <c r="J386">
        <v>-1.2418248670000001</v>
      </c>
      <c r="K386">
        <v>3.1160134890000002</v>
      </c>
      <c r="L386">
        <v>-0.39853000399999999</v>
      </c>
      <c r="M386">
        <v>0.69023954600000004</v>
      </c>
      <c r="N386" t="s">
        <v>12</v>
      </c>
      <c r="O386" t="s">
        <v>394</v>
      </c>
      <c r="P386">
        <v>0.606108749</v>
      </c>
      <c r="Q386">
        <v>-0.12799043500000001</v>
      </c>
      <c r="R386">
        <v>3.896355249</v>
      </c>
      <c r="S386">
        <v>-3.2848758999999998E-2</v>
      </c>
      <c r="T386">
        <v>0.973795195</v>
      </c>
      <c r="U386" t="s">
        <v>12</v>
      </c>
    </row>
    <row r="387" spans="1:21" x14ac:dyDescent="0.2">
      <c r="A387" t="s">
        <v>395</v>
      </c>
      <c r="B387">
        <v>0</v>
      </c>
      <c r="C387" t="s">
        <v>12</v>
      </c>
      <c r="D387" t="s">
        <v>12</v>
      </c>
      <c r="E387" t="s">
        <v>12</v>
      </c>
      <c r="F387" t="s">
        <v>12</v>
      </c>
      <c r="G387" t="s">
        <v>12</v>
      </c>
      <c r="H387" t="s">
        <v>395</v>
      </c>
      <c r="I387">
        <v>0</v>
      </c>
      <c r="J387" t="s">
        <v>12</v>
      </c>
      <c r="K387" t="s">
        <v>12</v>
      </c>
      <c r="L387" t="s">
        <v>12</v>
      </c>
      <c r="M387" t="s">
        <v>12</v>
      </c>
      <c r="N387" t="s">
        <v>12</v>
      </c>
      <c r="O387" t="s">
        <v>395</v>
      </c>
      <c r="P387">
        <v>0</v>
      </c>
      <c r="Q387" t="s">
        <v>12</v>
      </c>
      <c r="R387" t="s">
        <v>12</v>
      </c>
      <c r="S387" t="s">
        <v>12</v>
      </c>
      <c r="T387" t="s">
        <v>12</v>
      </c>
      <c r="U387" t="s">
        <v>12</v>
      </c>
    </row>
    <row r="388" spans="1:21" x14ac:dyDescent="0.2">
      <c r="A388" t="s">
        <v>396</v>
      </c>
      <c r="B388">
        <v>1.7466388989999999</v>
      </c>
      <c r="C388">
        <v>-4.1275364530000003</v>
      </c>
      <c r="D388">
        <v>2.5626017120000002</v>
      </c>
      <c r="E388">
        <v>-1.610682001</v>
      </c>
      <c r="F388">
        <v>0.107249051</v>
      </c>
      <c r="G388">
        <v>0.23718805000000001</v>
      </c>
      <c r="H388" t="s">
        <v>396</v>
      </c>
      <c r="I388">
        <v>4.8128110949999998</v>
      </c>
      <c r="J388">
        <v>3.9165258060000001</v>
      </c>
      <c r="K388">
        <v>1.623568401</v>
      </c>
      <c r="L388">
        <v>2.4122949189999998</v>
      </c>
      <c r="M388">
        <v>1.5852452999999999E-2</v>
      </c>
      <c r="N388">
        <v>6.4369645000000003E-2</v>
      </c>
      <c r="O388" t="s">
        <v>396</v>
      </c>
      <c r="P388">
        <v>6.0629529230000001</v>
      </c>
      <c r="Q388">
        <v>1.0174431049999999</v>
      </c>
      <c r="R388">
        <v>1.322566232</v>
      </c>
      <c r="S388">
        <v>0.76929463300000001</v>
      </c>
      <c r="T388">
        <v>0.441718422</v>
      </c>
      <c r="U388">
        <v>0.67369251399999996</v>
      </c>
    </row>
    <row r="389" spans="1:21" x14ac:dyDescent="0.2">
      <c r="A389" t="s">
        <v>397</v>
      </c>
      <c r="B389">
        <v>74.655497530000005</v>
      </c>
      <c r="C389">
        <v>-1.136119211</v>
      </c>
      <c r="D389">
        <v>0.31986874799999998</v>
      </c>
      <c r="E389">
        <v>-3.5518293569999999</v>
      </c>
      <c r="F389">
        <v>3.8256299999999999E-4</v>
      </c>
      <c r="G389">
        <v>2.3574640000000001E-3</v>
      </c>
      <c r="H389" t="s">
        <v>397</v>
      </c>
      <c r="I389">
        <v>100.15168269999999</v>
      </c>
      <c r="J389">
        <v>0.84195048900000002</v>
      </c>
      <c r="K389">
        <v>0.27588601699999998</v>
      </c>
      <c r="L389">
        <v>3.0518055890000002</v>
      </c>
      <c r="M389">
        <v>2.2746939999999998E-3</v>
      </c>
      <c r="N389">
        <v>1.3404865E-2</v>
      </c>
      <c r="O389" t="s">
        <v>397</v>
      </c>
      <c r="P389">
        <v>116.7206173</v>
      </c>
      <c r="Q389">
        <v>-1.3591647E-2</v>
      </c>
      <c r="R389">
        <v>0.26140767999999998</v>
      </c>
      <c r="S389">
        <v>-5.1994063E-2</v>
      </c>
      <c r="T389">
        <v>0.95853342399999997</v>
      </c>
      <c r="U389">
        <v>0.98210756399999999</v>
      </c>
    </row>
    <row r="390" spans="1:21" x14ac:dyDescent="0.2">
      <c r="A390" t="s">
        <v>398</v>
      </c>
      <c r="B390">
        <v>0.176249716</v>
      </c>
      <c r="C390">
        <v>1.2287524750000001</v>
      </c>
      <c r="D390">
        <v>4.0804728570000002</v>
      </c>
      <c r="E390">
        <v>0.30112992199999999</v>
      </c>
      <c r="F390">
        <v>0.76331542500000005</v>
      </c>
      <c r="G390" t="s">
        <v>12</v>
      </c>
      <c r="H390" t="s">
        <v>398</v>
      </c>
      <c r="I390">
        <v>0.441687312</v>
      </c>
      <c r="J390">
        <v>1.050832352</v>
      </c>
      <c r="K390">
        <v>4.0401996929999999</v>
      </c>
      <c r="L390">
        <v>0.26009416200000002</v>
      </c>
      <c r="M390">
        <v>0.79479114100000003</v>
      </c>
      <c r="N390" t="s">
        <v>12</v>
      </c>
      <c r="O390" t="s">
        <v>398</v>
      </c>
      <c r="P390">
        <v>0.304934916</v>
      </c>
      <c r="Q390">
        <v>1.690757525</v>
      </c>
      <c r="R390">
        <v>4.0436408300000002</v>
      </c>
      <c r="S390">
        <v>0.418127523</v>
      </c>
      <c r="T390">
        <v>0.67585388300000004</v>
      </c>
      <c r="U390" t="s">
        <v>12</v>
      </c>
    </row>
    <row r="391" spans="1:21" x14ac:dyDescent="0.2">
      <c r="A391" t="s">
        <v>399</v>
      </c>
      <c r="B391">
        <v>4.6256253039999997</v>
      </c>
      <c r="C391">
        <v>-0.50876084200000005</v>
      </c>
      <c r="D391">
        <v>1.404839207</v>
      </c>
      <c r="E391">
        <v>-0.36214880700000002</v>
      </c>
      <c r="F391">
        <v>0.71724083299999997</v>
      </c>
      <c r="G391">
        <v>0.83614229699999998</v>
      </c>
      <c r="H391" t="s">
        <v>399</v>
      </c>
      <c r="I391">
        <v>3.7561682869999999</v>
      </c>
      <c r="J391">
        <v>-3.1308062209999998</v>
      </c>
      <c r="K391">
        <v>1.893316344</v>
      </c>
      <c r="L391">
        <v>-1.6536096730000001</v>
      </c>
      <c r="M391">
        <v>9.8206846E-2</v>
      </c>
      <c r="N391" t="s">
        <v>12</v>
      </c>
      <c r="O391" t="s">
        <v>399</v>
      </c>
      <c r="P391">
        <v>3.4838189260000001</v>
      </c>
      <c r="Q391">
        <v>-3.178920695</v>
      </c>
      <c r="R391">
        <v>1.8215804390000001</v>
      </c>
      <c r="S391">
        <v>-1.7451442859999999</v>
      </c>
      <c r="T391">
        <v>8.0959755999999994E-2</v>
      </c>
      <c r="U391">
        <v>0.23209111099999999</v>
      </c>
    </row>
    <row r="392" spans="1:21" x14ac:dyDescent="0.2">
      <c r="A392" t="s">
        <v>400</v>
      </c>
      <c r="B392">
        <v>2.0484856169999999</v>
      </c>
      <c r="C392">
        <v>1.304001419</v>
      </c>
      <c r="D392">
        <v>1.9804377950000001</v>
      </c>
      <c r="E392">
        <v>0.65844098799999995</v>
      </c>
      <c r="F392">
        <v>0.51025480499999998</v>
      </c>
      <c r="G392">
        <v>0.68463188799999997</v>
      </c>
      <c r="H392" t="s">
        <v>400</v>
      </c>
      <c r="I392">
        <v>5.6158489840000003</v>
      </c>
      <c r="J392">
        <v>3.068915144</v>
      </c>
      <c r="K392">
        <v>1.376638051</v>
      </c>
      <c r="L392">
        <v>2.2292825199999999</v>
      </c>
      <c r="M392">
        <v>2.5795113000000001E-2</v>
      </c>
      <c r="N392">
        <v>9.4889394000000002E-2</v>
      </c>
      <c r="O392" t="s">
        <v>400</v>
      </c>
      <c r="P392">
        <v>5.2783227620000002</v>
      </c>
      <c r="Q392">
        <v>2.764053353</v>
      </c>
      <c r="R392">
        <v>1.303723213</v>
      </c>
      <c r="S392">
        <v>2.120122834</v>
      </c>
      <c r="T392">
        <v>3.3995688000000003E-2</v>
      </c>
      <c r="U392">
        <v>0.126034385</v>
      </c>
    </row>
    <row r="393" spans="1:21" x14ac:dyDescent="0.2">
      <c r="A393" t="s">
        <v>401</v>
      </c>
      <c r="B393">
        <v>4.3288562260000001</v>
      </c>
      <c r="C393">
        <v>-0.101654536</v>
      </c>
      <c r="D393">
        <v>1.406736671</v>
      </c>
      <c r="E393">
        <v>-7.2262662000000005E-2</v>
      </c>
      <c r="F393">
        <v>0.94239287900000002</v>
      </c>
      <c r="G393">
        <v>0.96826836900000002</v>
      </c>
      <c r="H393" t="s">
        <v>401</v>
      </c>
      <c r="I393">
        <v>17.069010779999999</v>
      </c>
      <c r="J393">
        <v>1.6871532250000001</v>
      </c>
      <c r="K393">
        <v>0.99158790200000002</v>
      </c>
      <c r="L393">
        <v>1.7014661250000001</v>
      </c>
      <c r="M393">
        <v>8.8855493999999993E-2</v>
      </c>
      <c r="N393">
        <v>0.23758384799999999</v>
      </c>
      <c r="O393" t="s">
        <v>401</v>
      </c>
      <c r="P393">
        <v>14.36203574</v>
      </c>
      <c r="Q393">
        <v>2.2087506829999999</v>
      </c>
      <c r="R393">
        <v>1.1710581840000001</v>
      </c>
      <c r="S393">
        <v>1.886115236</v>
      </c>
      <c r="T393">
        <v>5.9279428000000002E-2</v>
      </c>
      <c r="U393">
        <v>0.18787021200000001</v>
      </c>
    </row>
    <row r="394" spans="1:21" x14ac:dyDescent="0.2">
      <c r="A394" t="s">
        <v>402</v>
      </c>
      <c r="B394">
        <v>2636.7941689999998</v>
      </c>
      <c r="C394">
        <v>-0.37931121299999998</v>
      </c>
      <c r="D394">
        <v>0.10626424700000001</v>
      </c>
      <c r="E394">
        <v>-3.5695092430000002</v>
      </c>
      <c r="F394">
        <v>3.5765100000000001E-4</v>
      </c>
      <c r="G394">
        <v>2.216946E-3</v>
      </c>
      <c r="H394" t="s">
        <v>402</v>
      </c>
      <c r="I394">
        <v>3114.91048</v>
      </c>
      <c r="J394">
        <v>0.247192248</v>
      </c>
      <c r="K394">
        <v>9.5903845000000001E-2</v>
      </c>
      <c r="L394">
        <v>2.577500911</v>
      </c>
      <c r="M394">
        <v>9.9517619999999994E-3</v>
      </c>
      <c r="N394">
        <v>4.431943E-2</v>
      </c>
      <c r="O394" t="s">
        <v>402</v>
      </c>
      <c r="P394">
        <v>3227.7164349999998</v>
      </c>
      <c r="Q394">
        <v>-0.159981348</v>
      </c>
      <c r="R394">
        <v>0.10267021</v>
      </c>
      <c r="S394">
        <v>-1.558206102</v>
      </c>
      <c r="T394">
        <v>0.119184399</v>
      </c>
      <c r="U394">
        <v>0.30223364600000002</v>
      </c>
    </row>
    <row r="395" spans="1:21" x14ac:dyDescent="0.2">
      <c r="A395" t="s">
        <v>403</v>
      </c>
      <c r="B395">
        <v>331.31345499999998</v>
      </c>
      <c r="C395">
        <v>-0.52070341600000003</v>
      </c>
      <c r="D395">
        <v>0.16209536099999999</v>
      </c>
      <c r="E395">
        <v>-3.2123276949999999</v>
      </c>
      <c r="F395">
        <v>1.3166409999999999E-3</v>
      </c>
      <c r="G395">
        <v>6.8539660000000004E-3</v>
      </c>
      <c r="H395" t="s">
        <v>403</v>
      </c>
      <c r="I395">
        <v>508.42847360000002</v>
      </c>
      <c r="J395">
        <v>2.0231169E-2</v>
      </c>
      <c r="K395">
        <v>0.15799548599999999</v>
      </c>
      <c r="L395">
        <v>0.12804903000000001</v>
      </c>
      <c r="M395">
        <v>0.89811017199999998</v>
      </c>
      <c r="N395">
        <v>0.95603611700000002</v>
      </c>
      <c r="O395" t="s">
        <v>403</v>
      </c>
      <c r="P395">
        <v>453.62553530000002</v>
      </c>
      <c r="Q395">
        <v>4.8122070000000003E-2</v>
      </c>
      <c r="R395">
        <v>0.16074206999999999</v>
      </c>
      <c r="S395">
        <v>0.29937445600000001</v>
      </c>
      <c r="T395">
        <v>0.76465435000000004</v>
      </c>
      <c r="U395">
        <v>0.88726406599999996</v>
      </c>
    </row>
    <row r="396" spans="1:21" x14ac:dyDescent="0.2">
      <c r="A396" t="s">
        <v>404</v>
      </c>
      <c r="B396">
        <v>38.082447539999997</v>
      </c>
      <c r="C396">
        <v>2.836954295</v>
      </c>
      <c r="D396">
        <v>0.59090611400000004</v>
      </c>
      <c r="E396">
        <v>4.8010237650000001</v>
      </c>
      <c r="F396" s="1">
        <v>1.5799999999999999E-6</v>
      </c>
      <c r="G396" s="1">
        <v>1.7900000000000001E-5</v>
      </c>
      <c r="H396" t="s">
        <v>404</v>
      </c>
      <c r="I396">
        <v>51.229284900000003</v>
      </c>
      <c r="J396">
        <v>-3.6723291999999998E-2</v>
      </c>
      <c r="K396">
        <v>0.42423086300000001</v>
      </c>
      <c r="L396">
        <v>-8.6564402999999998E-2</v>
      </c>
      <c r="M396">
        <v>0.93101776199999997</v>
      </c>
      <c r="N396">
        <v>0.97173339800000003</v>
      </c>
      <c r="O396" t="s">
        <v>404</v>
      </c>
      <c r="P396">
        <v>27.988681549999999</v>
      </c>
      <c r="Q396">
        <v>2.0890675929999998</v>
      </c>
      <c r="R396">
        <v>0.64544825500000003</v>
      </c>
      <c r="S396">
        <v>3.2366151400000001</v>
      </c>
      <c r="T396">
        <v>1.209564E-3</v>
      </c>
      <c r="U396">
        <v>9.8602450000000001E-3</v>
      </c>
    </row>
    <row r="397" spans="1:21" x14ac:dyDescent="0.2">
      <c r="A397" t="s">
        <v>405</v>
      </c>
      <c r="B397">
        <v>38.89730462</v>
      </c>
      <c r="C397">
        <v>-4.5266804860000001</v>
      </c>
      <c r="D397">
        <v>0.64849343599999998</v>
      </c>
      <c r="E397">
        <v>-6.9803027039999996</v>
      </c>
      <c r="F397" s="1">
        <v>2.9500000000000002E-12</v>
      </c>
      <c r="G397" s="1">
        <v>8.6100000000000005E-11</v>
      </c>
      <c r="H397" t="s">
        <v>405</v>
      </c>
      <c r="I397">
        <v>34.904483390000003</v>
      </c>
      <c r="J397">
        <v>-0.47281594900000001</v>
      </c>
      <c r="K397">
        <v>0.50561514200000002</v>
      </c>
      <c r="L397">
        <v>-0.93513011899999998</v>
      </c>
      <c r="M397">
        <v>0.34972124599999999</v>
      </c>
      <c r="N397">
        <v>0.58159993099999996</v>
      </c>
      <c r="O397" t="s">
        <v>405</v>
      </c>
      <c r="P397">
        <v>55.722388240000001</v>
      </c>
      <c r="Q397">
        <v>-1.6852647549999999</v>
      </c>
      <c r="R397">
        <v>0.45026677700000001</v>
      </c>
      <c r="S397">
        <v>-3.7428139040000001</v>
      </c>
      <c r="T397">
        <v>1.8197100000000001E-4</v>
      </c>
      <c r="U397">
        <v>2.071093E-3</v>
      </c>
    </row>
    <row r="398" spans="1:21" x14ac:dyDescent="0.2">
      <c r="A398" t="s">
        <v>406</v>
      </c>
      <c r="B398">
        <v>5.3934360229999996</v>
      </c>
      <c r="C398">
        <v>-2.3270312720000002</v>
      </c>
      <c r="D398">
        <v>1.14679266</v>
      </c>
      <c r="E398">
        <v>-2.0291647770000001</v>
      </c>
      <c r="F398">
        <v>4.2441510000000002E-2</v>
      </c>
      <c r="G398">
        <v>0.11836253300000001</v>
      </c>
      <c r="H398" t="s">
        <v>406</v>
      </c>
      <c r="I398">
        <v>5.9121395650000004</v>
      </c>
      <c r="J398">
        <v>1.3335121350000001</v>
      </c>
      <c r="K398">
        <v>1.4758712389999999</v>
      </c>
      <c r="L398">
        <v>0.90354232800000001</v>
      </c>
      <c r="M398">
        <v>0.36623813399999999</v>
      </c>
      <c r="N398">
        <v>0.59779905099999997</v>
      </c>
      <c r="O398" t="s">
        <v>406</v>
      </c>
      <c r="P398">
        <v>8.9331914670000003</v>
      </c>
      <c r="Q398">
        <v>-0.46321788400000002</v>
      </c>
      <c r="R398">
        <v>1.0860031299999999</v>
      </c>
      <c r="S398">
        <v>-0.42653457500000003</v>
      </c>
      <c r="T398">
        <v>0.66971835899999999</v>
      </c>
      <c r="U398">
        <v>0.83450233500000004</v>
      </c>
    </row>
    <row r="399" spans="1:21" x14ac:dyDescent="0.2">
      <c r="A399" t="s">
        <v>407</v>
      </c>
      <c r="B399">
        <v>285.58001849999999</v>
      </c>
      <c r="C399">
        <v>-0.28233646099999998</v>
      </c>
      <c r="D399">
        <v>0.227945324</v>
      </c>
      <c r="E399">
        <v>-1.2386148400000001</v>
      </c>
      <c r="F399">
        <v>0.21548817000000001</v>
      </c>
      <c r="G399">
        <v>0.38917495000000002</v>
      </c>
      <c r="H399" t="s">
        <v>407</v>
      </c>
      <c r="I399">
        <v>252.4232476</v>
      </c>
      <c r="J399">
        <v>0.10490872900000001</v>
      </c>
      <c r="K399">
        <v>0.28390527599999998</v>
      </c>
      <c r="L399">
        <v>0.369520183</v>
      </c>
      <c r="M399">
        <v>0.71174003200000002</v>
      </c>
      <c r="N399">
        <v>0.858586136</v>
      </c>
      <c r="O399" t="s">
        <v>407</v>
      </c>
      <c r="P399">
        <v>296.99253060000001</v>
      </c>
      <c r="Q399">
        <v>-0.60233099199999995</v>
      </c>
      <c r="R399">
        <v>0.234995866</v>
      </c>
      <c r="S399">
        <v>-2.5631556889999998</v>
      </c>
      <c r="T399">
        <v>1.0372552E-2</v>
      </c>
      <c r="U399">
        <v>5.2511684000000003E-2</v>
      </c>
    </row>
    <row r="400" spans="1:21" x14ac:dyDescent="0.2">
      <c r="A400" t="s">
        <v>408</v>
      </c>
      <c r="B400">
        <v>465.3315308</v>
      </c>
      <c r="C400">
        <v>-2.811656749</v>
      </c>
      <c r="D400">
        <v>0.21164081200000001</v>
      </c>
      <c r="E400">
        <v>-13.28504043</v>
      </c>
      <c r="F400" s="1">
        <v>2.8300000000000001E-40</v>
      </c>
      <c r="G400" s="1">
        <v>6.4400000000000004E-38</v>
      </c>
      <c r="H400" t="s">
        <v>408</v>
      </c>
      <c r="I400">
        <v>479.20628699999997</v>
      </c>
      <c r="J400">
        <v>-0.1289255</v>
      </c>
      <c r="K400">
        <v>0.17112348499999999</v>
      </c>
      <c r="L400">
        <v>-0.75340623200000001</v>
      </c>
      <c r="M400">
        <v>0.451205839</v>
      </c>
      <c r="N400">
        <v>0.67500976499999998</v>
      </c>
      <c r="O400" t="s">
        <v>408</v>
      </c>
      <c r="P400">
        <v>671.20409519999998</v>
      </c>
      <c r="Q400">
        <v>-1.171631313</v>
      </c>
      <c r="R400">
        <v>0.179952423</v>
      </c>
      <c r="S400">
        <v>-6.5107837530000001</v>
      </c>
      <c r="T400" s="1">
        <v>7.4800000000000003E-11</v>
      </c>
      <c r="U400" s="1">
        <v>4.1000000000000003E-9</v>
      </c>
    </row>
    <row r="401" spans="1:21" x14ac:dyDescent="0.2">
      <c r="A401" t="s">
        <v>409</v>
      </c>
      <c r="B401">
        <v>470.20237959999997</v>
      </c>
      <c r="C401">
        <v>-1.7390851949999999</v>
      </c>
      <c r="D401">
        <v>0.186781327</v>
      </c>
      <c r="E401">
        <v>-9.3108086710000002</v>
      </c>
      <c r="F401" s="1">
        <v>1.27E-20</v>
      </c>
      <c r="G401" s="1">
        <v>8.2899999999999998E-19</v>
      </c>
      <c r="H401" t="s">
        <v>409</v>
      </c>
      <c r="I401">
        <v>493.01519130000003</v>
      </c>
      <c r="J401">
        <v>-0.372922639</v>
      </c>
      <c r="K401">
        <v>0.17409154700000001</v>
      </c>
      <c r="L401">
        <v>-2.1421065320000001</v>
      </c>
      <c r="M401">
        <v>3.2184909999999997E-2</v>
      </c>
      <c r="N401">
        <v>0.112349195</v>
      </c>
      <c r="O401" t="s">
        <v>409</v>
      </c>
      <c r="P401">
        <v>606.82848449999995</v>
      </c>
      <c r="Q401">
        <v>-1.093503138</v>
      </c>
      <c r="R401">
        <v>0.164838862</v>
      </c>
      <c r="S401">
        <v>-6.6337702390000004</v>
      </c>
      <c r="T401" s="1">
        <v>3.2700000000000001E-11</v>
      </c>
      <c r="U401" s="1">
        <v>1.9099999999999998E-9</v>
      </c>
    </row>
    <row r="402" spans="1:21" x14ac:dyDescent="0.2">
      <c r="A402" t="s">
        <v>410</v>
      </c>
      <c r="B402">
        <v>0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 t="s">
        <v>410</v>
      </c>
      <c r="I402">
        <v>0</v>
      </c>
      <c r="J402" t="s">
        <v>12</v>
      </c>
      <c r="K402" t="s">
        <v>12</v>
      </c>
      <c r="L402" t="s">
        <v>12</v>
      </c>
      <c r="M402" t="s">
        <v>12</v>
      </c>
      <c r="N402" t="s">
        <v>12</v>
      </c>
      <c r="O402" t="s">
        <v>410</v>
      </c>
      <c r="P402">
        <v>0</v>
      </c>
      <c r="Q402" t="s">
        <v>12</v>
      </c>
      <c r="R402" t="s">
        <v>12</v>
      </c>
      <c r="S402" t="s">
        <v>12</v>
      </c>
      <c r="T402" t="s">
        <v>12</v>
      </c>
      <c r="U402" t="s">
        <v>12</v>
      </c>
    </row>
    <row r="403" spans="1:21" x14ac:dyDescent="0.2">
      <c r="A403" t="s">
        <v>411</v>
      </c>
      <c r="B403">
        <v>936.77591240000004</v>
      </c>
      <c r="C403">
        <v>-1.064312621</v>
      </c>
      <c r="D403">
        <v>0.150742245</v>
      </c>
      <c r="E403">
        <v>-7.0604801100000003</v>
      </c>
      <c r="F403" s="1">
        <v>1.66E-12</v>
      </c>
      <c r="G403" s="1">
        <v>5.01E-11</v>
      </c>
      <c r="H403" t="s">
        <v>411</v>
      </c>
      <c r="I403">
        <v>792.42575429999999</v>
      </c>
      <c r="J403">
        <v>-0.50887411900000001</v>
      </c>
      <c r="K403">
        <v>0.15883925199999999</v>
      </c>
      <c r="L403">
        <v>-3.2037050929999999</v>
      </c>
      <c r="M403">
        <v>1.356714E-3</v>
      </c>
      <c r="N403">
        <v>8.8115050000000007E-3</v>
      </c>
      <c r="O403" t="s">
        <v>411</v>
      </c>
      <c r="P403">
        <v>1018.58588</v>
      </c>
      <c r="Q403">
        <v>-1.2956788100000001</v>
      </c>
      <c r="R403">
        <v>0.140354004</v>
      </c>
      <c r="S403">
        <v>-9.2315058249999993</v>
      </c>
      <c r="T403" s="1">
        <v>2.6699999999999999E-20</v>
      </c>
      <c r="U403" s="1">
        <v>4.4300000000000003E-18</v>
      </c>
    </row>
    <row r="404" spans="1:21" x14ac:dyDescent="0.2">
      <c r="A404" t="s">
        <v>412</v>
      </c>
      <c r="B404">
        <v>4649.2169489999997</v>
      </c>
      <c r="C404">
        <v>-0.87626289899999998</v>
      </c>
      <c r="D404">
        <v>0.193711086</v>
      </c>
      <c r="E404">
        <v>-4.5235557550000003</v>
      </c>
      <c r="F404" s="1">
        <v>6.0800000000000002E-6</v>
      </c>
      <c r="G404" s="1">
        <v>6.02E-5</v>
      </c>
      <c r="H404" t="s">
        <v>412</v>
      </c>
      <c r="I404">
        <v>2632.5572299999999</v>
      </c>
      <c r="J404">
        <v>8.4775630000000005E-2</v>
      </c>
      <c r="K404">
        <v>0.135447857</v>
      </c>
      <c r="L404">
        <v>0.625891266</v>
      </c>
      <c r="M404">
        <v>0.531386264</v>
      </c>
      <c r="N404">
        <v>0.73968822099999998</v>
      </c>
      <c r="O404" t="s">
        <v>412</v>
      </c>
      <c r="P404">
        <v>4660.722256</v>
      </c>
      <c r="Q404">
        <v>-1.492350187</v>
      </c>
      <c r="R404">
        <v>0.16443333900000001</v>
      </c>
      <c r="S404">
        <v>-9.0757153880000008</v>
      </c>
      <c r="T404" s="1">
        <v>1.13E-19</v>
      </c>
      <c r="U404" s="1">
        <v>1.7500000000000001E-17</v>
      </c>
    </row>
    <row r="405" spans="1:21" x14ac:dyDescent="0.2">
      <c r="A405" t="s">
        <v>413</v>
      </c>
      <c r="B405">
        <v>160.73775190000001</v>
      </c>
      <c r="C405">
        <v>1.1136315969999999</v>
      </c>
      <c r="D405">
        <v>0.24821547099999999</v>
      </c>
      <c r="E405">
        <v>4.4865519120000004</v>
      </c>
      <c r="F405" s="1">
        <v>7.2400000000000001E-6</v>
      </c>
      <c r="G405" s="1">
        <v>7.0500000000000006E-5</v>
      </c>
      <c r="H405" t="s">
        <v>413</v>
      </c>
      <c r="I405">
        <v>158.33426929999999</v>
      </c>
      <c r="J405">
        <v>-0.23141371599999999</v>
      </c>
      <c r="K405">
        <v>0.32514290600000001</v>
      </c>
      <c r="L405">
        <v>-0.71172924699999995</v>
      </c>
      <c r="M405">
        <v>0.47663245300000001</v>
      </c>
      <c r="N405">
        <v>0.69656383600000005</v>
      </c>
      <c r="O405" t="s">
        <v>413</v>
      </c>
      <c r="P405">
        <v>123.6161965</v>
      </c>
      <c r="Q405">
        <v>0.18168970300000001</v>
      </c>
      <c r="R405">
        <v>0.359538474</v>
      </c>
      <c r="S405">
        <v>0.50534147600000001</v>
      </c>
      <c r="T405">
        <v>0.61331901600000005</v>
      </c>
      <c r="U405">
        <v>0.80002200700000003</v>
      </c>
    </row>
    <row r="406" spans="1:21" x14ac:dyDescent="0.2">
      <c r="A406" t="s">
        <v>414</v>
      </c>
      <c r="B406">
        <v>3580.4599440000002</v>
      </c>
      <c r="C406">
        <v>-0.577409057</v>
      </c>
      <c r="D406">
        <v>0.13180223899999999</v>
      </c>
      <c r="E406">
        <v>-4.3808744300000004</v>
      </c>
      <c r="F406" s="1">
        <v>1.1800000000000001E-5</v>
      </c>
      <c r="G406">
        <v>1.0978499999999999E-4</v>
      </c>
      <c r="H406" t="s">
        <v>414</v>
      </c>
      <c r="I406">
        <v>3377.6604520000001</v>
      </c>
      <c r="J406">
        <v>-0.70021209600000001</v>
      </c>
      <c r="K406">
        <v>0.122171535</v>
      </c>
      <c r="L406">
        <v>-5.7313849269999997</v>
      </c>
      <c r="M406" s="1">
        <v>9.9599999999999995E-9</v>
      </c>
      <c r="N406" s="1">
        <v>2.6E-7</v>
      </c>
      <c r="O406" t="s">
        <v>414</v>
      </c>
      <c r="P406">
        <v>3609.4434839999999</v>
      </c>
      <c r="Q406">
        <v>-1.0773470119999999</v>
      </c>
      <c r="R406">
        <v>0.136569417</v>
      </c>
      <c r="S406">
        <v>-7.8886403090000004</v>
      </c>
      <c r="T406" s="1">
        <v>3.0499999999999999E-15</v>
      </c>
      <c r="U406" s="1">
        <v>3.07E-13</v>
      </c>
    </row>
    <row r="407" spans="1:21" x14ac:dyDescent="0.2">
      <c r="A407" t="s">
        <v>415</v>
      </c>
      <c r="B407">
        <v>1647.1869429999999</v>
      </c>
      <c r="C407">
        <v>0.349620496</v>
      </c>
      <c r="D407">
        <v>1.1792955300000001</v>
      </c>
      <c r="E407">
        <v>0.29646554899999999</v>
      </c>
      <c r="F407">
        <v>0.76687457299999995</v>
      </c>
      <c r="G407">
        <v>0.86893679300000004</v>
      </c>
      <c r="H407" t="s">
        <v>415</v>
      </c>
      <c r="I407">
        <v>1212.9061819999999</v>
      </c>
      <c r="J407">
        <v>-0.94542937699999996</v>
      </c>
      <c r="K407">
        <v>1.020576462</v>
      </c>
      <c r="L407">
        <v>-0.92636800100000005</v>
      </c>
      <c r="M407">
        <v>0.35425476700000003</v>
      </c>
      <c r="N407">
        <v>0.58657243999999997</v>
      </c>
      <c r="O407" t="s">
        <v>415</v>
      </c>
      <c r="P407">
        <v>1202.335153</v>
      </c>
      <c r="Q407">
        <v>-1.1466746130000001</v>
      </c>
      <c r="R407">
        <v>0.81880663099999995</v>
      </c>
      <c r="S407">
        <v>-1.4004217480000001</v>
      </c>
      <c r="T407">
        <v>0.161387061</v>
      </c>
      <c r="U407">
        <v>0.36850323800000001</v>
      </c>
    </row>
    <row r="408" spans="1:21" x14ac:dyDescent="0.2">
      <c r="A408" t="s">
        <v>416</v>
      </c>
      <c r="B408">
        <v>2166.9805270000002</v>
      </c>
      <c r="C408">
        <v>-0.99228020400000005</v>
      </c>
      <c r="D408">
        <v>0.13161472199999999</v>
      </c>
      <c r="E408">
        <v>-7.539279713</v>
      </c>
      <c r="F408" s="1">
        <v>4.7299999999999998E-14</v>
      </c>
      <c r="G408" s="1">
        <v>1.7199999999999999E-12</v>
      </c>
      <c r="H408" t="s">
        <v>416</v>
      </c>
      <c r="I408">
        <v>2272.7100460000001</v>
      </c>
      <c r="J408">
        <v>-0.67400033000000004</v>
      </c>
      <c r="K408">
        <v>0.113611659</v>
      </c>
      <c r="L408">
        <v>-5.9324926539999998</v>
      </c>
      <c r="M408" s="1">
        <v>2.98E-9</v>
      </c>
      <c r="N408" s="1">
        <v>8.6900000000000004E-8</v>
      </c>
      <c r="O408" t="s">
        <v>416</v>
      </c>
      <c r="P408">
        <v>2438.0019670000001</v>
      </c>
      <c r="Q408">
        <v>-1.0604637100000001</v>
      </c>
      <c r="R408">
        <v>0.12197313899999999</v>
      </c>
      <c r="S408">
        <v>-8.694239692</v>
      </c>
      <c r="T408" s="1">
        <v>3.4899999999999999E-18</v>
      </c>
      <c r="U408" s="1">
        <v>4.8200000000000004E-16</v>
      </c>
    </row>
    <row r="409" spans="1:21" x14ac:dyDescent="0.2">
      <c r="A409" t="s">
        <v>417</v>
      </c>
      <c r="B409">
        <v>61036.802479999998</v>
      </c>
      <c r="C409">
        <v>7.1039428000000002E-2</v>
      </c>
      <c r="D409">
        <v>0.13218656000000001</v>
      </c>
      <c r="E409">
        <v>0.53741793000000004</v>
      </c>
      <c r="F409">
        <v>0.59097896100000002</v>
      </c>
      <c r="G409">
        <v>0.74903428400000005</v>
      </c>
      <c r="H409" t="s">
        <v>417</v>
      </c>
      <c r="I409">
        <v>65821.619869999995</v>
      </c>
      <c r="J409">
        <v>-0.356832017</v>
      </c>
      <c r="K409">
        <v>0.10380165399999999</v>
      </c>
      <c r="L409">
        <v>-3.4376332409999999</v>
      </c>
      <c r="M409">
        <v>5.8682199999999997E-4</v>
      </c>
      <c r="N409">
        <v>4.3464710000000002E-3</v>
      </c>
      <c r="O409" t="s">
        <v>417</v>
      </c>
      <c r="P409">
        <v>60026.338179999999</v>
      </c>
      <c r="Q409">
        <v>-0.38547614699999999</v>
      </c>
      <c r="R409">
        <v>0.129510233</v>
      </c>
      <c r="S409">
        <v>-2.9764145979999999</v>
      </c>
      <c r="T409">
        <v>2.9164030000000001E-3</v>
      </c>
      <c r="U409">
        <v>1.9796190000000002E-2</v>
      </c>
    </row>
    <row r="410" spans="1:21" x14ac:dyDescent="0.2">
      <c r="A410" t="s">
        <v>418</v>
      </c>
      <c r="B410">
        <v>1318.8923629999999</v>
      </c>
      <c r="C410">
        <v>-1.1278825539999999</v>
      </c>
      <c r="D410">
        <v>0.128589748</v>
      </c>
      <c r="E410">
        <v>-8.7711701390000005</v>
      </c>
      <c r="F410" s="1">
        <v>1.7699999999999998E-18</v>
      </c>
      <c r="G410" s="1">
        <v>9.8199999999999998E-17</v>
      </c>
      <c r="H410" t="s">
        <v>418</v>
      </c>
      <c r="I410">
        <v>1345.603486</v>
      </c>
      <c r="J410">
        <v>-0.68201543099999995</v>
      </c>
      <c r="K410">
        <v>0.157062855</v>
      </c>
      <c r="L410">
        <v>-4.3423088749999996</v>
      </c>
      <c r="M410" s="1">
        <v>1.4100000000000001E-5</v>
      </c>
      <c r="N410">
        <v>1.7388399999999999E-4</v>
      </c>
      <c r="O410" t="s">
        <v>418</v>
      </c>
      <c r="P410">
        <v>1499.688721</v>
      </c>
      <c r="Q410">
        <v>-1.150657088</v>
      </c>
      <c r="R410">
        <v>0.16412995799999999</v>
      </c>
      <c r="S410">
        <v>-7.010646317</v>
      </c>
      <c r="T410" s="1">
        <v>2.3700000000000002E-12</v>
      </c>
      <c r="U410" s="1">
        <v>1.6200000000000001E-10</v>
      </c>
    </row>
    <row r="411" spans="1:21" x14ac:dyDescent="0.2">
      <c r="A411" t="s">
        <v>419</v>
      </c>
      <c r="B411">
        <v>0</v>
      </c>
      <c r="C411" t="s">
        <v>12</v>
      </c>
      <c r="D411" t="s">
        <v>12</v>
      </c>
      <c r="E411" t="s">
        <v>12</v>
      </c>
      <c r="F411" t="s">
        <v>12</v>
      </c>
      <c r="G411" t="s">
        <v>12</v>
      </c>
      <c r="H411" t="s">
        <v>419</v>
      </c>
      <c r="I411">
        <v>0.59629318099999995</v>
      </c>
      <c r="J411">
        <v>1.232487573</v>
      </c>
      <c r="K411">
        <v>3.8978583690000002</v>
      </c>
      <c r="L411">
        <v>0.31619608900000001</v>
      </c>
      <c r="M411">
        <v>0.75185367599999997</v>
      </c>
      <c r="N411" t="s">
        <v>12</v>
      </c>
      <c r="O411" t="s">
        <v>419</v>
      </c>
      <c r="P411">
        <v>0.37067809600000001</v>
      </c>
      <c r="Q411">
        <v>1.9367831959999999</v>
      </c>
      <c r="R411">
        <v>4.0225140929999998</v>
      </c>
      <c r="S411">
        <v>0.48148574500000002</v>
      </c>
      <c r="T411">
        <v>0.63017130899999996</v>
      </c>
      <c r="U411" t="s">
        <v>12</v>
      </c>
    </row>
    <row r="412" spans="1:21" x14ac:dyDescent="0.2">
      <c r="A412" t="s">
        <v>420</v>
      </c>
      <c r="B412">
        <v>1272.648997</v>
      </c>
      <c r="C412">
        <v>-0.57782935199999996</v>
      </c>
      <c r="D412">
        <v>0.113108959</v>
      </c>
      <c r="E412">
        <v>-5.1086081739999996</v>
      </c>
      <c r="F412" s="1">
        <v>3.2500000000000001E-7</v>
      </c>
      <c r="G412" s="1">
        <v>4.3499999999999999E-6</v>
      </c>
      <c r="H412" t="s">
        <v>420</v>
      </c>
      <c r="I412">
        <v>1149.468856</v>
      </c>
      <c r="J412">
        <v>-0.66410833000000002</v>
      </c>
      <c r="K412">
        <v>0.126185256</v>
      </c>
      <c r="L412">
        <v>-5.2629629900000001</v>
      </c>
      <c r="M412" s="1">
        <v>1.42E-7</v>
      </c>
      <c r="N412" s="1">
        <v>2.8700000000000001E-6</v>
      </c>
      <c r="O412" t="s">
        <v>420</v>
      </c>
      <c r="P412">
        <v>1271.6133460000001</v>
      </c>
      <c r="Q412">
        <v>-1.1187551929999999</v>
      </c>
      <c r="R412">
        <v>0.12739877199999999</v>
      </c>
      <c r="S412">
        <v>-8.7815225679999998</v>
      </c>
      <c r="T412" s="1">
        <v>1.6099999999999999E-18</v>
      </c>
      <c r="U412" s="1">
        <v>2.3299999999999999E-16</v>
      </c>
    </row>
    <row r="413" spans="1:21" x14ac:dyDescent="0.2">
      <c r="A413" t="s">
        <v>421</v>
      </c>
      <c r="B413">
        <v>1449.3685270000001</v>
      </c>
      <c r="C413">
        <v>-0.76908070299999998</v>
      </c>
      <c r="D413">
        <v>0.125036816</v>
      </c>
      <c r="E413">
        <v>-6.1508340349999999</v>
      </c>
      <c r="F413" s="1">
        <v>7.7100000000000003E-10</v>
      </c>
      <c r="G413" s="1">
        <v>1.6400000000000001E-8</v>
      </c>
      <c r="H413" t="s">
        <v>421</v>
      </c>
      <c r="I413">
        <v>1438.4765560000001</v>
      </c>
      <c r="J413">
        <v>-0.50336032500000005</v>
      </c>
      <c r="K413">
        <v>0.123180079</v>
      </c>
      <c r="L413">
        <v>-4.0863776749999996</v>
      </c>
      <c r="M413" s="1">
        <v>4.3800000000000001E-5</v>
      </c>
      <c r="N413">
        <v>4.65852E-4</v>
      </c>
      <c r="O413" t="s">
        <v>421</v>
      </c>
      <c r="P413">
        <v>1579.8693069999999</v>
      </c>
      <c r="Q413">
        <v>-0.95947220899999996</v>
      </c>
      <c r="R413">
        <v>0.13750739300000001</v>
      </c>
      <c r="S413">
        <v>-6.9776045209999999</v>
      </c>
      <c r="T413" s="1">
        <v>3.0000000000000001E-12</v>
      </c>
      <c r="U413" s="1">
        <v>2.03E-10</v>
      </c>
    </row>
    <row r="414" spans="1:21" x14ac:dyDescent="0.2">
      <c r="A414" t="s">
        <v>422</v>
      </c>
      <c r="B414">
        <v>48573.638879999999</v>
      </c>
      <c r="C414">
        <v>-0.47614135200000002</v>
      </c>
      <c r="D414">
        <v>0.14524868599999999</v>
      </c>
      <c r="E414">
        <v>-3.2781112480000001</v>
      </c>
      <c r="F414">
        <v>1.0450419999999999E-3</v>
      </c>
      <c r="G414">
        <v>5.6371140000000004E-3</v>
      </c>
      <c r="H414" t="s">
        <v>422</v>
      </c>
      <c r="I414">
        <v>52566.991840000002</v>
      </c>
      <c r="J414">
        <v>-0.200666821</v>
      </c>
      <c r="K414">
        <v>9.4476244000000001E-2</v>
      </c>
      <c r="L414">
        <v>-2.1239923690000002</v>
      </c>
      <c r="M414">
        <v>3.3670782000000003E-2</v>
      </c>
      <c r="N414">
        <v>0.116371223</v>
      </c>
      <c r="O414" t="s">
        <v>422</v>
      </c>
      <c r="P414">
        <v>54337.39817</v>
      </c>
      <c r="Q414">
        <v>-0.54934153100000005</v>
      </c>
      <c r="R414">
        <v>0.112712545</v>
      </c>
      <c r="S414">
        <v>-4.8738277800000001</v>
      </c>
      <c r="T414" s="1">
        <v>1.0899999999999999E-6</v>
      </c>
      <c r="U414" s="1">
        <v>2.48E-5</v>
      </c>
    </row>
    <row r="415" spans="1:21" x14ac:dyDescent="0.2">
      <c r="A415" t="s">
        <v>423</v>
      </c>
      <c r="B415">
        <v>2904.6409720000001</v>
      </c>
      <c r="C415">
        <v>-0.19135649499999999</v>
      </c>
      <c r="D415">
        <v>0.14923899400000001</v>
      </c>
      <c r="E415">
        <v>-1.2822151260000001</v>
      </c>
      <c r="F415">
        <v>0.19976719200000001</v>
      </c>
      <c r="G415">
        <v>0.36921065199999997</v>
      </c>
      <c r="H415" t="s">
        <v>423</v>
      </c>
      <c r="I415">
        <v>3142.8572819999999</v>
      </c>
      <c r="J415">
        <v>-0.53654515599999997</v>
      </c>
      <c r="K415">
        <v>0.11967862999999999</v>
      </c>
      <c r="L415">
        <v>-4.4832160600000002</v>
      </c>
      <c r="M415" s="1">
        <v>7.3499999999999999E-6</v>
      </c>
      <c r="N415" s="1">
        <v>9.7899999999999994E-5</v>
      </c>
      <c r="O415" t="s">
        <v>423</v>
      </c>
      <c r="P415">
        <v>2926.0631560000002</v>
      </c>
      <c r="Q415">
        <v>-0.61196690899999995</v>
      </c>
      <c r="R415">
        <v>0.113304687</v>
      </c>
      <c r="S415">
        <v>-5.4010732060000004</v>
      </c>
      <c r="T415" s="1">
        <v>6.6199999999999997E-8</v>
      </c>
      <c r="U415" s="1">
        <v>1.95E-6</v>
      </c>
    </row>
    <row r="416" spans="1:21" x14ac:dyDescent="0.2">
      <c r="A416" t="s">
        <v>424</v>
      </c>
      <c r="B416">
        <v>1045.4783090000001</v>
      </c>
      <c r="C416">
        <v>-0.598865168</v>
      </c>
      <c r="D416">
        <v>0.13808954700000001</v>
      </c>
      <c r="E416">
        <v>-4.3367885609999997</v>
      </c>
      <c r="F416" s="1">
        <v>1.45E-5</v>
      </c>
      <c r="G416">
        <v>1.3129099999999999E-4</v>
      </c>
      <c r="H416" t="s">
        <v>424</v>
      </c>
      <c r="I416">
        <v>1074.3849399999999</v>
      </c>
      <c r="J416">
        <v>-0.55089562800000003</v>
      </c>
      <c r="K416">
        <v>0.10163831299999999</v>
      </c>
      <c r="L416">
        <v>-5.4201571419999999</v>
      </c>
      <c r="M416" s="1">
        <v>5.9499999999999997E-8</v>
      </c>
      <c r="N416" s="1">
        <v>1.3200000000000001E-6</v>
      </c>
      <c r="O416" t="s">
        <v>424</v>
      </c>
      <c r="P416">
        <v>1112.4905659999999</v>
      </c>
      <c r="Q416">
        <v>-0.87183874299999997</v>
      </c>
      <c r="R416">
        <v>0.116977962</v>
      </c>
      <c r="S416">
        <v>-7.4530170570000003</v>
      </c>
      <c r="T416" s="1">
        <v>9.1200000000000005E-14</v>
      </c>
      <c r="U416" s="1">
        <v>7.3100000000000002E-12</v>
      </c>
    </row>
    <row r="417" spans="1:21" x14ac:dyDescent="0.2">
      <c r="A417" t="s">
        <v>425</v>
      </c>
      <c r="B417">
        <v>4399.063459</v>
      </c>
      <c r="C417">
        <v>-0.223422441</v>
      </c>
      <c r="D417">
        <v>0.113798966</v>
      </c>
      <c r="E417">
        <v>-1.963308176</v>
      </c>
      <c r="F417">
        <v>4.9610375999999998E-2</v>
      </c>
      <c r="G417">
        <v>0.13347758700000001</v>
      </c>
      <c r="H417" t="s">
        <v>425</v>
      </c>
      <c r="I417">
        <v>5175.3301160000001</v>
      </c>
      <c r="J417">
        <v>0.30634635700000001</v>
      </c>
      <c r="K417">
        <v>9.6607771999999995E-2</v>
      </c>
      <c r="L417">
        <v>3.171032222</v>
      </c>
      <c r="M417">
        <v>1.518983E-3</v>
      </c>
      <c r="N417">
        <v>9.6538790000000006E-3</v>
      </c>
      <c r="O417" t="s">
        <v>425</v>
      </c>
      <c r="P417">
        <v>5287.6639279999999</v>
      </c>
      <c r="Q417">
        <v>-6.9578704000000005E-2</v>
      </c>
      <c r="R417">
        <v>0.10352613500000001</v>
      </c>
      <c r="S417">
        <v>-0.67208829999999997</v>
      </c>
      <c r="T417">
        <v>0.501527485</v>
      </c>
      <c r="U417">
        <v>0.71840674699999996</v>
      </c>
    </row>
    <row r="418" spans="1:21" x14ac:dyDescent="0.2">
      <c r="A418" t="s">
        <v>426</v>
      </c>
      <c r="B418">
        <v>664.33713599999999</v>
      </c>
      <c r="C418">
        <v>-0.80346971499999997</v>
      </c>
      <c r="D418">
        <v>0.14884758200000001</v>
      </c>
      <c r="E418">
        <v>-5.3979359650000003</v>
      </c>
      <c r="F418" s="1">
        <v>6.7399999999999995E-8</v>
      </c>
      <c r="G418" s="1">
        <v>1.0300000000000001E-6</v>
      </c>
      <c r="H418" t="s">
        <v>426</v>
      </c>
      <c r="I418">
        <v>666.19059860000004</v>
      </c>
      <c r="J418">
        <v>0.24055918300000001</v>
      </c>
      <c r="K418">
        <v>0.17580764300000001</v>
      </c>
      <c r="L418">
        <v>1.3683090170000001</v>
      </c>
      <c r="M418">
        <v>0.17121536900000001</v>
      </c>
      <c r="N418">
        <v>0.37290738699999998</v>
      </c>
      <c r="O418" t="s">
        <v>426</v>
      </c>
      <c r="P418">
        <v>807.63359930000001</v>
      </c>
      <c r="Q418">
        <v>-0.56839355700000005</v>
      </c>
      <c r="R418">
        <v>0.166942801</v>
      </c>
      <c r="S418">
        <v>-3.4047203860000002</v>
      </c>
      <c r="T418">
        <v>6.6231799999999996E-4</v>
      </c>
      <c r="U418">
        <v>6.0680450000000002E-3</v>
      </c>
    </row>
    <row r="419" spans="1:21" x14ac:dyDescent="0.2">
      <c r="A419" t="s">
        <v>427</v>
      </c>
      <c r="B419">
        <v>528.36132540000006</v>
      </c>
      <c r="C419">
        <v>-0.72602648999999997</v>
      </c>
      <c r="D419">
        <v>0.21046136600000001</v>
      </c>
      <c r="E419">
        <v>-3.4496901040000001</v>
      </c>
      <c r="F419">
        <v>5.6123000000000002E-4</v>
      </c>
      <c r="G419">
        <v>3.2735619999999998E-3</v>
      </c>
      <c r="H419" t="s">
        <v>427</v>
      </c>
      <c r="I419">
        <v>505.17686229999998</v>
      </c>
      <c r="J419">
        <v>0.472887314</v>
      </c>
      <c r="K419">
        <v>0.17003379099999999</v>
      </c>
      <c r="L419">
        <v>2.781137282</v>
      </c>
      <c r="M419">
        <v>5.4168829999999999E-3</v>
      </c>
      <c r="N419">
        <v>2.7466170000000002E-2</v>
      </c>
      <c r="O419" t="s">
        <v>427</v>
      </c>
      <c r="P419">
        <v>640.57369849999998</v>
      </c>
      <c r="Q419">
        <v>-0.50618663200000003</v>
      </c>
      <c r="R419">
        <v>0.17487829299999999</v>
      </c>
      <c r="S419">
        <v>-2.894508079</v>
      </c>
      <c r="T419">
        <v>3.7975309999999998E-3</v>
      </c>
      <c r="U419">
        <v>2.4174070999999998E-2</v>
      </c>
    </row>
    <row r="420" spans="1:21" x14ac:dyDescent="0.2">
      <c r="A420" t="s">
        <v>428</v>
      </c>
      <c r="B420">
        <v>1.7720806410000001</v>
      </c>
      <c r="C420">
        <v>-1.296268937</v>
      </c>
      <c r="D420">
        <v>2.33731811</v>
      </c>
      <c r="E420">
        <v>-0.55459671099999996</v>
      </c>
      <c r="F420">
        <v>0.57917053900000004</v>
      </c>
      <c r="G420">
        <v>0.74067277399999998</v>
      </c>
      <c r="H420" t="s">
        <v>428</v>
      </c>
      <c r="I420">
        <v>2.3370585699999999</v>
      </c>
      <c r="J420">
        <v>0.38217673800000002</v>
      </c>
      <c r="K420">
        <v>1.8862996830000001</v>
      </c>
      <c r="L420">
        <v>0.20260658600000001</v>
      </c>
      <c r="M420">
        <v>0.83944254200000001</v>
      </c>
      <c r="N420" t="s">
        <v>12</v>
      </c>
      <c r="O420" t="s">
        <v>428</v>
      </c>
      <c r="P420">
        <v>2.6420892610000002</v>
      </c>
      <c r="Q420">
        <v>-0.27566790600000002</v>
      </c>
      <c r="R420">
        <v>1.8625945749999999</v>
      </c>
      <c r="S420">
        <v>-0.148002098</v>
      </c>
      <c r="T420">
        <v>0.88234111199999998</v>
      </c>
      <c r="U420">
        <v>0.94711189900000003</v>
      </c>
    </row>
    <row r="421" spans="1:21" x14ac:dyDescent="0.2">
      <c r="A421" t="s">
        <v>429</v>
      </c>
      <c r="B421">
        <v>2272.9952929999999</v>
      </c>
      <c r="C421">
        <v>-0.132129149</v>
      </c>
      <c r="D421">
        <v>0.110755352</v>
      </c>
      <c r="E421">
        <v>-1.1929820710000001</v>
      </c>
      <c r="F421">
        <v>0.23287639500000001</v>
      </c>
      <c r="G421">
        <v>0.41094898200000002</v>
      </c>
      <c r="H421" t="s">
        <v>429</v>
      </c>
      <c r="I421">
        <v>2838.4976889999998</v>
      </c>
      <c r="J421">
        <v>-0.37667752700000001</v>
      </c>
      <c r="K421">
        <v>9.1024419999999995E-2</v>
      </c>
      <c r="L421">
        <v>-4.138203012</v>
      </c>
      <c r="M421" s="1">
        <v>3.4999999999999997E-5</v>
      </c>
      <c r="N421">
        <v>3.8600400000000001E-4</v>
      </c>
      <c r="O421" t="s">
        <v>429</v>
      </c>
      <c r="P421">
        <v>2471.422998</v>
      </c>
      <c r="Q421">
        <v>-0.28669952599999998</v>
      </c>
      <c r="R421">
        <v>0.100992756</v>
      </c>
      <c r="S421">
        <v>-2.8388127769999998</v>
      </c>
      <c r="T421">
        <v>4.5281719999999996E-3</v>
      </c>
      <c r="U421">
        <v>2.783907E-2</v>
      </c>
    </row>
    <row r="422" spans="1:21" x14ac:dyDescent="0.2">
      <c r="A422" t="s">
        <v>430</v>
      </c>
      <c r="B422">
        <v>241.05634380000001</v>
      </c>
      <c r="C422">
        <v>-0.849402828</v>
      </c>
      <c r="D422">
        <v>0.240700946</v>
      </c>
      <c r="E422">
        <v>-3.5288719990000001</v>
      </c>
      <c r="F422">
        <v>4.1733500000000001E-4</v>
      </c>
      <c r="G422">
        <v>2.5384190000000001E-3</v>
      </c>
      <c r="H422" t="s">
        <v>430</v>
      </c>
      <c r="I422">
        <v>333.27244639999998</v>
      </c>
      <c r="J422">
        <v>9.8455363000000004E-2</v>
      </c>
      <c r="K422">
        <v>0.16556811199999999</v>
      </c>
      <c r="L422">
        <v>0.59465172099999997</v>
      </c>
      <c r="M422">
        <v>0.55207629999999996</v>
      </c>
      <c r="N422">
        <v>0.75608992399999997</v>
      </c>
      <c r="O422" t="s">
        <v>430</v>
      </c>
      <c r="P422">
        <v>332.52042160000002</v>
      </c>
      <c r="Q422">
        <v>-0.190695225</v>
      </c>
      <c r="R422">
        <v>0.17527394700000001</v>
      </c>
      <c r="S422">
        <v>-1.087983857</v>
      </c>
      <c r="T422">
        <v>0.276602234</v>
      </c>
      <c r="U422">
        <v>0.512356547</v>
      </c>
    </row>
    <row r="423" spans="1:21" x14ac:dyDescent="0.2">
      <c r="A423" t="s">
        <v>431</v>
      </c>
      <c r="B423">
        <v>138.5389342</v>
      </c>
      <c r="C423">
        <v>-0.88513516599999997</v>
      </c>
      <c r="D423">
        <v>0.338983855</v>
      </c>
      <c r="E423">
        <v>-2.6111425480000001</v>
      </c>
      <c r="F423">
        <v>9.0240270000000004E-3</v>
      </c>
      <c r="G423">
        <v>3.3998109999999998E-2</v>
      </c>
      <c r="H423" t="s">
        <v>431</v>
      </c>
      <c r="I423">
        <v>168.7203878</v>
      </c>
      <c r="J423">
        <v>0.58898253300000003</v>
      </c>
      <c r="K423">
        <v>0.27705095699999999</v>
      </c>
      <c r="L423">
        <v>2.1258996489999999</v>
      </c>
      <c r="M423">
        <v>3.3511616000000001E-2</v>
      </c>
      <c r="N423">
        <v>0.11596443200000001</v>
      </c>
      <c r="O423" t="s">
        <v>431</v>
      </c>
      <c r="P423">
        <v>194.08968630000001</v>
      </c>
      <c r="Q423">
        <v>-0.16893232499999999</v>
      </c>
      <c r="R423">
        <v>0.23939985699999999</v>
      </c>
      <c r="S423">
        <v>-0.70564923000000002</v>
      </c>
      <c r="T423">
        <v>0.48040630099999998</v>
      </c>
      <c r="U423">
        <v>0.70456084900000004</v>
      </c>
    </row>
    <row r="424" spans="1:21" x14ac:dyDescent="0.2">
      <c r="A424" t="s">
        <v>432</v>
      </c>
      <c r="B424">
        <v>814.34868010000002</v>
      </c>
      <c r="C424">
        <v>-5.3553868999999997E-2</v>
      </c>
      <c r="D424">
        <v>0.120792439</v>
      </c>
      <c r="E424">
        <v>-0.44335447700000002</v>
      </c>
      <c r="F424">
        <v>0.65750935700000002</v>
      </c>
      <c r="G424">
        <v>0.79526017599999999</v>
      </c>
      <c r="H424" t="s">
        <v>432</v>
      </c>
      <c r="I424">
        <v>907.42310239999995</v>
      </c>
      <c r="J424">
        <v>-0.36014506099999999</v>
      </c>
      <c r="K424">
        <v>0.107402892</v>
      </c>
      <c r="L424">
        <v>-3.3532156839999998</v>
      </c>
      <c r="M424">
        <v>7.9878399999999997E-4</v>
      </c>
      <c r="N424">
        <v>5.6101509999999999E-3</v>
      </c>
      <c r="O424" t="s">
        <v>432</v>
      </c>
      <c r="P424">
        <v>832.26681799999994</v>
      </c>
      <c r="Q424">
        <v>-0.40330111299999999</v>
      </c>
      <c r="R424">
        <v>0.117309128</v>
      </c>
      <c r="S424">
        <v>-3.4379346119999998</v>
      </c>
      <c r="T424">
        <v>5.8616899999999999E-4</v>
      </c>
      <c r="U424">
        <v>5.5170410000000003E-3</v>
      </c>
    </row>
    <row r="425" spans="1:21" x14ac:dyDescent="0.2">
      <c r="A425" t="s">
        <v>433</v>
      </c>
      <c r="B425">
        <v>11524.404640000001</v>
      </c>
      <c r="C425">
        <v>-0.142607867</v>
      </c>
      <c r="D425">
        <v>9.5001701999999993E-2</v>
      </c>
      <c r="E425">
        <v>-1.501108554</v>
      </c>
      <c r="F425">
        <v>0.13332748699999999</v>
      </c>
      <c r="G425">
        <v>0.27739852599999998</v>
      </c>
      <c r="H425" t="s">
        <v>433</v>
      </c>
      <c r="I425">
        <v>12983.732099999999</v>
      </c>
      <c r="J425">
        <v>0.23293219800000001</v>
      </c>
      <c r="K425">
        <v>8.8244303999999996E-2</v>
      </c>
      <c r="L425">
        <v>2.639628697</v>
      </c>
      <c r="M425">
        <v>8.2996900000000002E-3</v>
      </c>
      <c r="N425">
        <v>3.8488646000000001E-2</v>
      </c>
      <c r="O425" t="s">
        <v>433</v>
      </c>
      <c r="P425">
        <v>13236.59381</v>
      </c>
      <c r="Q425">
        <v>-0.127212613</v>
      </c>
      <c r="R425">
        <v>8.7692869000000007E-2</v>
      </c>
      <c r="S425">
        <v>-1.450660855</v>
      </c>
      <c r="T425">
        <v>0.146874321</v>
      </c>
      <c r="U425">
        <v>0.346684408</v>
      </c>
    </row>
    <row r="426" spans="1:21" x14ac:dyDescent="0.2">
      <c r="A426" t="s">
        <v>434</v>
      </c>
      <c r="B426">
        <v>4014.967373</v>
      </c>
      <c r="C426">
        <v>5.1881766000000003E-2</v>
      </c>
      <c r="D426">
        <v>0.105095179</v>
      </c>
      <c r="E426">
        <v>0.49366457000000002</v>
      </c>
      <c r="F426">
        <v>0.62154309100000005</v>
      </c>
      <c r="G426">
        <v>0.77013081400000005</v>
      </c>
      <c r="H426" t="s">
        <v>434</v>
      </c>
      <c r="I426">
        <v>4868.4648770000003</v>
      </c>
      <c r="J426">
        <v>-0.26890509600000001</v>
      </c>
      <c r="K426">
        <v>9.8760343E-2</v>
      </c>
      <c r="L426">
        <v>-2.7228043899999999</v>
      </c>
      <c r="M426">
        <v>6.4730370000000001E-3</v>
      </c>
      <c r="N426">
        <v>3.1620595000000001E-2</v>
      </c>
      <c r="O426" t="s">
        <v>434</v>
      </c>
      <c r="P426">
        <v>4243.8680270000004</v>
      </c>
      <c r="Q426">
        <v>-0.17738000000000001</v>
      </c>
      <c r="R426">
        <v>0.113456182</v>
      </c>
      <c r="S426">
        <v>-1.563422965</v>
      </c>
      <c r="T426">
        <v>0.117953142</v>
      </c>
      <c r="U426">
        <v>0.30019790699999999</v>
      </c>
    </row>
    <row r="427" spans="1:21" x14ac:dyDescent="0.2">
      <c r="A427" t="s">
        <v>435</v>
      </c>
      <c r="B427">
        <v>305.77531490000001</v>
      </c>
      <c r="C427">
        <v>0.182216035</v>
      </c>
      <c r="D427">
        <v>0.18583834900000001</v>
      </c>
      <c r="E427">
        <v>0.98050825100000005</v>
      </c>
      <c r="F427">
        <v>0.32683529900000002</v>
      </c>
      <c r="G427">
        <v>0.51577187000000002</v>
      </c>
      <c r="H427" t="s">
        <v>435</v>
      </c>
      <c r="I427">
        <v>409.49351159999998</v>
      </c>
      <c r="J427">
        <v>-1.2162002E-2</v>
      </c>
      <c r="K427">
        <v>0.14881009100000001</v>
      </c>
      <c r="L427">
        <v>-8.1728341999999995E-2</v>
      </c>
      <c r="M427">
        <v>0.93486274000000003</v>
      </c>
      <c r="N427">
        <v>0.97336873800000001</v>
      </c>
      <c r="O427" t="s">
        <v>435</v>
      </c>
      <c r="P427">
        <v>347.4141224</v>
      </c>
      <c r="Q427">
        <v>0.16914301300000001</v>
      </c>
      <c r="R427">
        <v>0.17032035100000001</v>
      </c>
      <c r="S427">
        <v>0.99308750700000004</v>
      </c>
      <c r="T427">
        <v>0.32066731199999998</v>
      </c>
      <c r="U427">
        <v>0.56269686299999999</v>
      </c>
    </row>
    <row r="428" spans="1:21" x14ac:dyDescent="0.2">
      <c r="A428" t="s">
        <v>436</v>
      </c>
      <c r="B428">
        <v>1161.6913970000001</v>
      </c>
      <c r="C428">
        <v>-8.0256121999999999E-2</v>
      </c>
      <c r="D428">
        <v>0.11518099599999999</v>
      </c>
      <c r="E428">
        <v>-0.69678267599999999</v>
      </c>
      <c r="F428">
        <v>0.48593880900000003</v>
      </c>
      <c r="G428">
        <v>0.66391780899999997</v>
      </c>
      <c r="H428" t="s">
        <v>436</v>
      </c>
      <c r="I428">
        <v>1437.5544870000001</v>
      </c>
      <c r="J428">
        <v>0.147331769</v>
      </c>
      <c r="K428">
        <v>0.121537149</v>
      </c>
      <c r="L428">
        <v>1.2122365079999999</v>
      </c>
      <c r="M428">
        <v>0.22542186</v>
      </c>
      <c r="N428">
        <v>0.44713294799999997</v>
      </c>
      <c r="O428" t="s">
        <v>436</v>
      </c>
      <c r="P428">
        <v>1363.8226299999999</v>
      </c>
      <c r="Q428">
        <v>-1.331984E-3</v>
      </c>
      <c r="R428">
        <v>0.12016447299999999</v>
      </c>
      <c r="S428">
        <v>-1.1084676E-2</v>
      </c>
      <c r="T428">
        <v>0.99115588899999996</v>
      </c>
      <c r="U428">
        <v>0.99605366799999995</v>
      </c>
    </row>
    <row r="429" spans="1:21" x14ac:dyDescent="0.2">
      <c r="A429" t="s">
        <v>437</v>
      </c>
      <c r="B429">
        <v>1295.5141739999999</v>
      </c>
      <c r="C429">
        <v>-3.2587599999999999E-3</v>
      </c>
      <c r="D429">
        <v>0.116974022</v>
      </c>
      <c r="E429">
        <v>-2.7858834999999998E-2</v>
      </c>
      <c r="F429">
        <v>0.97777474099999995</v>
      </c>
      <c r="G429">
        <v>0.98796736500000004</v>
      </c>
      <c r="H429" t="s">
        <v>437</v>
      </c>
      <c r="I429">
        <v>2408.335392</v>
      </c>
      <c r="J429">
        <v>-0.67546105000000001</v>
      </c>
      <c r="K429">
        <v>0.12512901400000001</v>
      </c>
      <c r="L429">
        <v>-5.3981169439999999</v>
      </c>
      <c r="M429" s="1">
        <v>6.73E-8</v>
      </c>
      <c r="N429" s="1">
        <v>1.4699999999999999E-6</v>
      </c>
      <c r="O429" t="s">
        <v>437</v>
      </c>
      <c r="P429">
        <v>1577.3747129999999</v>
      </c>
      <c r="Q429">
        <v>0.17442727299999999</v>
      </c>
      <c r="R429">
        <v>0.12940242599999999</v>
      </c>
      <c r="S429">
        <v>1.347944383</v>
      </c>
      <c r="T429">
        <v>0.177676272</v>
      </c>
      <c r="U429">
        <v>0.39113579999999998</v>
      </c>
    </row>
    <row r="430" spans="1:21" x14ac:dyDescent="0.2">
      <c r="A430" t="s">
        <v>438</v>
      </c>
      <c r="B430">
        <v>2266.5393819999999</v>
      </c>
      <c r="C430">
        <v>-0.838320171</v>
      </c>
      <c r="D430">
        <v>0.150813857</v>
      </c>
      <c r="E430">
        <v>-5.5586415349999996</v>
      </c>
      <c r="F430" s="1">
        <v>2.7199999999999999E-8</v>
      </c>
      <c r="G430" s="1">
        <v>4.4799999999999999E-7</v>
      </c>
      <c r="H430" t="s">
        <v>438</v>
      </c>
      <c r="I430">
        <v>3972.7302570000002</v>
      </c>
      <c r="J430">
        <v>-0.70915568500000004</v>
      </c>
      <c r="K430">
        <v>0.12572519300000001</v>
      </c>
      <c r="L430">
        <v>-5.6405217309999998</v>
      </c>
      <c r="M430" s="1">
        <v>1.7E-8</v>
      </c>
      <c r="N430" s="1">
        <v>4.2100000000000002E-7</v>
      </c>
      <c r="O430" t="s">
        <v>438</v>
      </c>
      <c r="P430">
        <v>3021.8366209999999</v>
      </c>
      <c r="Q430">
        <v>-0.28951749199999999</v>
      </c>
      <c r="R430">
        <v>0.14546118899999999</v>
      </c>
      <c r="S430">
        <v>-1.990341849</v>
      </c>
      <c r="T430">
        <v>4.6553290999999997E-2</v>
      </c>
      <c r="U430">
        <v>0.15682817499999999</v>
      </c>
    </row>
    <row r="431" spans="1:21" x14ac:dyDescent="0.2">
      <c r="A431" t="s">
        <v>439</v>
      </c>
      <c r="B431">
        <v>320.62731029999998</v>
      </c>
      <c r="C431">
        <v>1.490279463</v>
      </c>
      <c r="D431">
        <v>0.217930707</v>
      </c>
      <c r="E431">
        <v>6.8383179319999998</v>
      </c>
      <c r="F431" s="1">
        <v>8.01E-12</v>
      </c>
      <c r="G431" s="1">
        <v>2.2300000000000001E-10</v>
      </c>
      <c r="H431" t="s">
        <v>439</v>
      </c>
      <c r="I431">
        <v>519.49719619999996</v>
      </c>
      <c r="J431">
        <v>2.8772783E-2</v>
      </c>
      <c r="K431">
        <v>0.154704014</v>
      </c>
      <c r="L431">
        <v>0.18598601300000001</v>
      </c>
      <c r="M431">
        <v>0.85245572999999997</v>
      </c>
      <c r="N431">
        <v>0.93490057500000001</v>
      </c>
      <c r="O431" t="s">
        <v>439</v>
      </c>
      <c r="P431">
        <v>332.7133718</v>
      </c>
      <c r="Q431">
        <v>1.298370129</v>
      </c>
      <c r="R431">
        <v>0.215860673</v>
      </c>
      <c r="S431">
        <v>6.0148525920000004</v>
      </c>
      <c r="T431" s="1">
        <v>1.8E-9</v>
      </c>
      <c r="U431" s="1">
        <v>7.4000000000000001E-8</v>
      </c>
    </row>
    <row r="432" spans="1:21" x14ac:dyDescent="0.2">
      <c r="A432" t="s">
        <v>440</v>
      </c>
      <c r="B432">
        <v>442.18845859999999</v>
      </c>
      <c r="C432">
        <v>-0.16555357200000001</v>
      </c>
      <c r="D432">
        <v>0.22045361799999999</v>
      </c>
      <c r="E432">
        <v>-0.75096781499999998</v>
      </c>
      <c r="F432">
        <v>0.45267202600000001</v>
      </c>
      <c r="G432">
        <v>0.63515940800000004</v>
      </c>
      <c r="H432" t="s">
        <v>440</v>
      </c>
      <c r="I432">
        <v>437.3513572</v>
      </c>
      <c r="J432">
        <v>0.27537392999999999</v>
      </c>
      <c r="K432">
        <v>0.146540315</v>
      </c>
      <c r="L432">
        <v>1.8791684040000001</v>
      </c>
      <c r="M432">
        <v>6.0221502000000003E-2</v>
      </c>
      <c r="N432">
        <v>0.179441674</v>
      </c>
      <c r="O432" t="s">
        <v>440</v>
      </c>
      <c r="P432">
        <v>482.68635139999998</v>
      </c>
      <c r="Q432">
        <v>-0.30686045099999998</v>
      </c>
      <c r="R432">
        <v>0.15385370500000001</v>
      </c>
      <c r="S432">
        <v>-1.994495041</v>
      </c>
      <c r="T432">
        <v>4.6097981000000003E-2</v>
      </c>
      <c r="U432">
        <v>0.15566755500000001</v>
      </c>
    </row>
    <row r="433" spans="1:21" x14ac:dyDescent="0.2">
      <c r="A433" t="s">
        <v>441</v>
      </c>
      <c r="B433">
        <v>560.97120859999995</v>
      </c>
      <c r="C433">
        <v>0.84730326300000003</v>
      </c>
      <c r="D433">
        <v>0.13768259799999999</v>
      </c>
      <c r="E433">
        <v>6.1540330680000004</v>
      </c>
      <c r="F433" s="1">
        <v>7.5499999999999998E-10</v>
      </c>
      <c r="G433" s="1">
        <v>1.6099999999999999E-8</v>
      </c>
      <c r="H433" t="s">
        <v>441</v>
      </c>
      <c r="I433">
        <v>635.59442009999998</v>
      </c>
      <c r="J433">
        <v>0.55712527099999998</v>
      </c>
      <c r="K433">
        <v>0.12545091999999999</v>
      </c>
      <c r="L433">
        <v>4.4409819559999999</v>
      </c>
      <c r="M433" s="1">
        <v>8.9500000000000007E-6</v>
      </c>
      <c r="N433">
        <v>1.17348E-4</v>
      </c>
      <c r="O433" t="s">
        <v>441</v>
      </c>
      <c r="P433">
        <v>570.21018059999994</v>
      </c>
      <c r="Q433">
        <v>0.57537227700000004</v>
      </c>
      <c r="R433">
        <v>0.135327576</v>
      </c>
      <c r="S433">
        <v>4.2517001729999997</v>
      </c>
      <c r="T433" s="1">
        <v>2.12E-5</v>
      </c>
      <c r="U433">
        <v>3.3021599999999998E-4</v>
      </c>
    </row>
    <row r="434" spans="1:21" x14ac:dyDescent="0.2">
      <c r="A434" t="s">
        <v>442</v>
      </c>
      <c r="B434">
        <v>173.76010980000001</v>
      </c>
      <c r="C434">
        <v>-0.45050357200000002</v>
      </c>
      <c r="D434">
        <v>0.24223481899999999</v>
      </c>
      <c r="E434">
        <v>-1.859780414</v>
      </c>
      <c r="F434">
        <v>6.2916600000000003E-2</v>
      </c>
      <c r="G434">
        <v>0.16012879299999999</v>
      </c>
      <c r="H434" t="s">
        <v>442</v>
      </c>
      <c r="I434">
        <v>239.6762019</v>
      </c>
      <c r="J434">
        <v>-0.13169075799999999</v>
      </c>
      <c r="K434">
        <v>0.20272642099999999</v>
      </c>
      <c r="L434">
        <v>-0.64959839699999999</v>
      </c>
      <c r="M434">
        <v>0.515951669</v>
      </c>
      <c r="N434">
        <v>0.72689350600000002</v>
      </c>
      <c r="O434" t="s">
        <v>442</v>
      </c>
      <c r="P434">
        <v>218.13399089999999</v>
      </c>
      <c r="Q434">
        <v>-0.150181122</v>
      </c>
      <c r="R434">
        <v>0.204207</v>
      </c>
      <c r="S434">
        <v>-0.73543571699999999</v>
      </c>
      <c r="T434">
        <v>0.462074176</v>
      </c>
      <c r="U434">
        <v>0.68909865599999998</v>
      </c>
    </row>
    <row r="435" spans="1:21" x14ac:dyDescent="0.2">
      <c r="A435" t="s">
        <v>443</v>
      </c>
      <c r="B435">
        <v>463.53823080000001</v>
      </c>
      <c r="C435">
        <v>0.183021082</v>
      </c>
      <c r="D435">
        <v>0.15416686700000001</v>
      </c>
      <c r="E435">
        <v>1.187162235</v>
      </c>
      <c r="F435">
        <v>0.23516363400000001</v>
      </c>
      <c r="G435">
        <v>0.41374697599999999</v>
      </c>
      <c r="H435" t="s">
        <v>443</v>
      </c>
      <c r="I435">
        <v>625.23887669999999</v>
      </c>
      <c r="J435">
        <v>0.15728529199999999</v>
      </c>
      <c r="K435">
        <v>0.122038514</v>
      </c>
      <c r="L435">
        <v>1.2888168440000001</v>
      </c>
      <c r="M435">
        <v>0.19746176900000001</v>
      </c>
      <c r="N435">
        <v>0.41092183199999999</v>
      </c>
      <c r="O435" t="s">
        <v>443</v>
      </c>
      <c r="P435">
        <v>545.30033809999998</v>
      </c>
      <c r="Q435">
        <v>0.26060841699999998</v>
      </c>
      <c r="R435">
        <v>0.133787351</v>
      </c>
      <c r="S435">
        <v>1.947930165</v>
      </c>
      <c r="T435">
        <v>5.1423320000000002E-2</v>
      </c>
      <c r="U435">
        <v>0.16921414300000001</v>
      </c>
    </row>
    <row r="436" spans="1:21" x14ac:dyDescent="0.2">
      <c r="A436" t="s">
        <v>444</v>
      </c>
      <c r="B436">
        <v>525.65637589999994</v>
      </c>
      <c r="C436">
        <v>5.3184967E-2</v>
      </c>
      <c r="D436">
        <v>0.13583498199999999</v>
      </c>
      <c r="E436">
        <v>0.39154101499999999</v>
      </c>
      <c r="F436">
        <v>0.69539737800000001</v>
      </c>
      <c r="G436">
        <v>0.82224821999999997</v>
      </c>
      <c r="H436" t="s">
        <v>444</v>
      </c>
      <c r="I436">
        <v>685.74803159999999</v>
      </c>
      <c r="J436">
        <v>-1.9817800999999999E-2</v>
      </c>
      <c r="K436">
        <v>0.12127726699999999</v>
      </c>
      <c r="L436">
        <v>-0.16340903300000001</v>
      </c>
      <c r="M436">
        <v>0.87019639100000001</v>
      </c>
      <c r="N436">
        <v>0.94331088600000002</v>
      </c>
      <c r="O436" t="s">
        <v>444</v>
      </c>
      <c r="P436">
        <v>601.70817669999997</v>
      </c>
      <c r="Q436">
        <v>5.7982460999999999E-2</v>
      </c>
      <c r="R436">
        <v>0.12687715499999999</v>
      </c>
      <c r="S436">
        <v>0.45699685499999998</v>
      </c>
      <c r="T436">
        <v>0.64767330599999995</v>
      </c>
      <c r="U436">
        <v>0.82060832299999997</v>
      </c>
    </row>
    <row r="437" spans="1:21" x14ac:dyDescent="0.2">
      <c r="A437" t="s">
        <v>445</v>
      </c>
      <c r="B437">
        <v>248.25643840000001</v>
      </c>
      <c r="C437">
        <v>0.23123127900000001</v>
      </c>
      <c r="D437">
        <v>0.20631981599999999</v>
      </c>
      <c r="E437">
        <v>1.1207419830000001</v>
      </c>
      <c r="F437">
        <v>0.26239770600000001</v>
      </c>
      <c r="G437">
        <v>0.44431798700000003</v>
      </c>
      <c r="H437" t="s">
        <v>445</v>
      </c>
      <c r="I437">
        <v>336.7936656</v>
      </c>
      <c r="J437">
        <v>-0.26407893500000001</v>
      </c>
      <c r="K437">
        <v>0.19509764900000001</v>
      </c>
      <c r="L437">
        <v>-1.35357313</v>
      </c>
      <c r="M437">
        <v>0.17587260399999999</v>
      </c>
      <c r="N437">
        <v>0.37936368300000001</v>
      </c>
      <c r="O437" t="s">
        <v>445</v>
      </c>
      <c r="P437">
        <v>268.22442649999999</v>
      </c>
      <c r="Q437">
        <v>7.9972030999999999E-2</v>
      </c>
      <c r="R437">
        <v>0.199622509</v>
      </c>
      <c r="S437">
        <v>0.40061629999999998</v>
      </c>
      <c r="T437">
        <v>0.68870264299999995</v>
      </c>
      <c r="U437">
        <v>0.84416242100000005</v>
      </c>
    </row>
    <row r="438" spans="1:21" x14ac:dyDescent="0.2">
      <c r="A438" t="s">
        <v>446</v>
      </c>
      <c r="B438">
        <v>708.2003297</v>
      </c>
      <c r="C438">
        <v>8.5438633E-2</v>
      </c>
      <c r="D438">
        <v>0.13772527800000001</v>
      </c>
      <c r="E438">
        <v>0.62035549700000003</v>
      </c>
      <c r="F438">
        <v>0.53502376500000004</v>
      </c>
      <c r="G438">
        <v>0.70505173200000004</v>
      </c>
      <c r="H438" t="s">
        <v>446</v>
      </c>
      <c r="I438">
        <v>900.61387820000004</v>
      </c>
      <c r="J438">
        <v>-0.34089419999999998</v>
      </c>
      <c r="K438">
        <v>0.105868226</v>
      </c>
      <c r="L438">
        <v>-3.219985936</v>
      </c>
      <c r="M438">
        <v>1.281969E-3</v>
      </c>
      <c r="N438">
        <v>8.3885479999999991E-3</v>
      </c>
      <c r="O438" t="s">
        <v>446</v>
      </c>
      <c r="P438">
        <v>750.95681349999995</v>
      </c>
      <c r="Q438">
        <v>-0.13173122000000001</v>
      </c>
      <c r="R438">
        <v>0.125272826</v>
      </c>
      <c r="S438">
        <v>-1.051554624</v>
      </c>
      <c r="T438">
        <v>0.29300393600000002</v>
      </c>
      <c r="U438">
        <v>0.53178356400000004</v>
      </c>
    </row>
    <row r="439" spans="1:21" x14ac:dyDescent="0.2">
      <c r="A439" t="s">
        <v>447</v>
      </c>
      <c r="B439">
        <v>431.56867080000001</v>
      </c>
      <c r="C439">
        <v>0.239313898</v>
      </c>
      <c r="D439">
        <v>0.181179802</v>
      </c>
      <c r="E439">
        <v>1.320864107</v>
      </c>
      <c r="F439">
        <v>0.18654667899999999</v>
      </c>
      <c r="G439">
        <v>0.35119469599999997</v>
      </c>
      <c r="H439" t="s">
        <v>447</v>
      </c>
      <c r="I439">
        <v>503.84923830000002</v>
      </c>
      <c r="J439">
        <v>-9.3725206000000005E-2</v>
      </c>
      <c r="K439">
        <v>0.14362124400000001</v>
      </c>
      <c r="L439">
        <v>-0.65258594999999997</v>
      </c>
      <c r="M439">
        <v>0.51402324600000004</v>
      </c>
      <c r="N439">
        <v>0.72500366599999999</v>
      </c>
      <c r="O439" t="s">
        <v>447</v>
      </c>
      <c r="P439">
        <v>445.7218092</v>
      </c>
      <c r="Q439">
        <v>-4.0724149000000001E-2</v>
      </c>
      <c r="R439">
        <v>0.170967017</v>
      </c>
      <c r="S439">
        <v>-0.23819886500000001</v>
      </c>
      <c r="T439">
        <v>0.811726858</v>
      </c>
      <c r="U439">
        <v>0.91309224600000005</v>
      </c>
    </row>
    <row r="440" spans="1:21" x14ac:dyDescent="0.2">
      <c r="A440" t="s">
        <v>448</v>
      </c>
      <c r="B440">
        <v>830.29850839999995</v>
      </c>
      <c r="C440">
        <v>-0.124307218</v>
      </c>
      <c r="D440">
        <v>0.15959206300000001</v>
      </c>
      <c r="E440">
        <v>-0.77890601500000001</v>
      </c>
      <c r="F440">
        <v>0.43603508099999999</v>
      </c>
      <c r="G440">
        <v>0.61990047400000003</v>
      </c>
      <c r="H440" t="s">
        <v>448</v>
      </c>
      <c r="I440">
        <v>1030.1292780000001</v>
      </c>
      <c r="J440">
        <v>0.21040309400000001</v>
      </c>
      <c r="K440">
        <v>0.109163645</v>
      </c>
      <c r="L440">
        <v>1.927409948</v>
      </c>
      <c r="M440">
        <v>5.3928561E-2</v>
      </c>
      <c r="N440">
        <v>0.16582364999999999</v>
      </c>
      <c r="O440" t="s">
        <v>448</v>
      </c>
      <c r="P440">
        <v>992.61336589999996</v>
      </c>
      <c r="Q440">
        <v>9.8148030000000004E-3</v>
      </c>
      <c r="R440">
        <v>0.12231474000000001</v>
      </c>
      <c r="S440">
        <v>8.0242196000000002E-2</v>
      </c>
      <c r="T440">
        <v>0.93604463100000002</v>
      </c>
      <c r="U440">
        <v>0.97273622100000001</v>
      </c>
    </row>
    <row r="441" spans="1:21" x14ac:dyDescent="0.2">
      <c r="A441" t="s">
        <v>449</v>
      </c>
      <c r="B441">
        <v>28.386997839999999</v>
      </c>
      <c r="C441">
        <v>0.17943824899999999</v>
      </c>
      <c r="D441">
        <v>0.60009740600000006</v>
      </c>
      <c r="E441">
        <v>0.29901520599999998</v>
      </c>
      <c r="F441">
        <v>0.76492844299999996</v>
      </c>
      <c r="G441">
        <v>0.86777031699999996</v>
      </c>
      <c r="H441" t="s">
        <v>449</v>
      </c>
      <c r="I441">
        <v>48.331986409999999</v>
      </c>
      <c r="J441">
        <v>-0.10213604599999999</v>
      </c>
      <c r="K441">
        <v>0.41203113200000002</v>
      </c>
      <c r="L441">
        <v>-0.24788429300000001</v>
      </c>
      <c r="M441">
        <v>0.80422393299999995</v>
      </c>
      <c r="N441">
        <v>0.91078191500000005</v>
      </c>
      <c r="O441" t="s">
        <v>449</v>
      </c>
      <c r="P441">
        <v>36.225181280000001</v>
      </c>
      <c r="Q441">
        <v>0.46092571100000002</v>
      </c>
      <c r="R441">
        <v>0.49205138700000001</v>
      </c>
      <c r="S441">
        <v>0.93674303800000003</v>
      </c>
      <c r="T441">
        <v>0.34889075200000003</v>
      </c>
      <c r="U441">
        <v>0.59147257499999994</v>
      </c>
    </row>
    <row r="442" spans="1:21" x14ac:dyDescent="0.2">
      <c r="A442" t="s">
        <v>450</v>
      </c>
      <c r="B442">
        <v>99.914971879999996</v>
      </c>
      <c r="C442">
        <v>0.23127848200000001</v>
      </c>
      <c r="D442">
        <v>0.30251586699999999</v>
      </c>
      <c r="E442">
        <v>0.76451686500000005</v>
      </c>
      <c r="F442">
        <v>0.44455929100000002</v>
      </c>
      <c r="G442">
        <v>0.62780791599999997</v>
      </c>
      <c r="H442" t="s">
        <v>450</v>
      </c>
      <c r="I442">
        <v>131.61178390000001</v>
      </c>
      <c r="J442">
        <v>0.15752398100000001</v>
      </c>
      <c r="K442">
        <v>0.22938608999999999</v>
      </c>
      <c r="L442">
        <v>0.68671984799999997</v>
      </c>
      <c r="M442">
        <v>0.49225928699999999</v>
      </c>
      <c r="N442">
        <v>0.70798397800000001</v>
      </c>
      <c r="O442" t="s">
        <v>450</v>
      </c>
      <c r="P442">
        <v>115.0193293</v>
      </c>
      <c r="Q442">
        <v>0.25096056</v>
      </c>
      <c r="R442">
        <v>0.27548356499999999</v>
      </c>
      <c r="S442">
        <v>0.91098196799999998</v>
      </c>
      <c r="T442">
        <v>0.36230487500000003</v>
      </c>
      <c r="U442">
        <v>0.60290527000000005</v>
      </c>
    </row>
    <row r="443" spans="1:21" x14ac:dyDescent="0.2">
      <c r="A443" t="s">
        <v>451</v>
      </c>
      <c r="B443">
        <v>7637.907964</v>
      </c>
      <c r="C443">
        <v>0.122453204</v>
      </c>
      <c r="D443">
        <v>0.10160501199999999</v>
      </c>
      <c r="E443">
        <v>1.2051886140000001</v>
      </c>
      <c r="F443">
        <v>0.22813049699999999</v>
      </c>
      <c r="G443">
        <v>0.40520496</v>
      </c>
      <c r="H443" t="s">
        <v>451</v>
      </c>
      <c r="I443">
        <v>7111.224749</v>
      </c>
      <c r="J443">
        <v>0.54168048999999996</v>
      </c>
      <c r="K443">
        <v>0.103303778</v>
      </c>
      <c r="L443">
        <v>5.2435690160000004</v>
      </c>
      <c r="M443" s="1">
        <v>1.5699999999999999E-7</v>
      </c>
      <c r="N443" s="1">
        <v>3.1200000000000002E-6</v>
      </c>
      <c r="O443" t="s">
        <v>451</v>
      </c>
      <c r="P443">
        <v>7980.3454659999998</v>
      </c>
      <c r="Q443">
        <v>-0.13715053799999999</v>
      </c>
      <c r="R443">
        <v>0.109183814</v>
      </c>
      <c r="S443">
        <v>-1.2561434929999999</v>
      </c>
      <c r="T443">
        <v>0.20906395</v>
      </c>
      <c r="U443">
        <v>0.43178587200000002</v>
      </c>
    </row>
    <row r="444" spans="1:21" x14ac:dyDescent="0.2">
      <c r="A444" t="s">
        <v>452</v>
      </c>
      <c r="B444">
        <v>322.24785869999999</v>
      </c>
      <c r="C444">
        <v>-9.3998331000000004E-2</v>
      </c>
      <c r="D444">
        <v>0.21121282199999999</v>
      </c>
      <c r="E444">
        <v>-0.445040836</v>
      </c>
      <c r="F444">
        <v>0.65629024300000005</v>
      </c>
      <c r="G444">
        <v>0.79431341300000002</v>
      </c>
      <c r="H444" t="s">
        <v>452</v>
      </c>
      <c r="I444">
        <v>463.72516139999999</v>
      </c>
      <c r="J444">
        <v>2.2509955000000002E-2</v>
      </c>
      <c r="K444">
        <v>0.15057217000000001</v>
      </c>
      <c r="L444">
        <v>0.14949611800000001</v>
      </c>
      <c r="M444">
        <v>0.88116217200000002</v>
      </c>
      <c r="N444">
        <v>0.94836360900000005</v>
      </c>
      <c r="O444" t="s">
        <v>452</v>
      </c>
      <c r="P444">
        <v>400.54265850000002</v>
      </c>
      <c r="Q444">
        <v>0.14656145100000001</v>
      </c>
      <c r="R444">
        <v>0.19309738800000001</v>
      </c>
      <c r="S444">
        <v>0.75900276</v>
      </c>
      <c r="T444">
        <v>0.44785090599999999</v>
      </c>
      <c r="U444">
        <v>0.67796754400000003</v>
      </c>
    </row>
    <row r="445" spans="1:21" x14ac:dyDescent="0.2">
      <c r="A445" t="s">
        <v>453</v>
      </c>
      <c r="B445">
        <v>651.19154030000004</v>
      </c>
      <c r="C445">
        <v>0.23362392100000001</v>
      </c>
      <c r="D445">
        <v>0.136150732</v>
      </c>
      <c r="E445">
        <v>1.715921158</v>
      </c>
      <c r="F445">
        <v>8.6176474000000003E-2</v>
      </c>
      <c r="G445">
        <v>0.20188204000000001</v>
      </c>
      <c r="H445" t="s">
        <v>453</v>
      </c>
      <c r="I445">
        <v>933.62646859999995</v>
      </c>
      <c r="J445">
        <v>-4.4690519999999997E-2</v>
      </c>
      <c r="K445">
        <v>0.11929345399999999</v>
      </c>
      <c r="L445">
        <v>-0.37462675600000001</v>
      </c>
      <c r="M445">
        <v>0.70793807099999995</v>
      </c>
      <c r="N445">
        <v>0.85616892300000003</v>
      </c>
      <c r="O445" t="s">
        <v>453</v>
      </c>
      <c r="P445">
        <v>756.69349950000003</v>
      </c>
      <c r="Q445">
        <v>0.277115844</v>
      </c>
      <c r="R445">
        <v>0.13407528899999999</v>
      </c>
      <c r="S445">
        <v>2.0668674039999999</v>
      </c>
      <c r="T445">
        <v>3.8746650000000001E-2</v>
      </c>
      <c r="U445">
        <v>0.13786100900000001</v>
      </c>
    </row>
    <row r="446" spans="1:21" x14ac:dyDescent="0.2">
      <c r="A446" t="s">
        <v>454</v>
      </c>
      <c r="B446">
        <v>0.15516807199999999</v>
      </c>
      <c r="C446">
        <v>-0.69480087700000004</v>
      </c>
      <c r="D446">
        <v>4.0804728570000002</v>
      </c>
      <c r="E446">
        <v>-0.170274598</v>
      </c>
      <c r="F446">
        <v>0.86479418699999999</v>
      </c>
      <c r="G446" t="s">
        <v>12</v>
      </c>
      <c r="H446" t="s">
        <v>454</v>
      </c>
      <c r="I446">
        <v>0.19743744199999999</v>
      </c>
      <c r="J446">
        <v>-0.81496706900000004</v>
      </c>
      <c r="K446">
        <v>4.074749797</v>
      </c>
      <c r="L446">
        <v>-0.20000419899999999</v>
      </c>
      <c r="M446">
        <v>0.84147729699999996</v>
      </c>
      <c r="N446" t="s">
        <v>12</v>
      </c>
      <c r="O446" t="s">
        <v>454</v>
      </c>
      <c r="P446">
        <v>0.17841294599999999</v>
      </c>
      <c r="Q446">
        <v>-1.070181933</v>
      </c>
      <c r="R446">
        <v>4.0804728570000002</v>
      </c>
      <c r="S446">
        <v>-0.26226909700000001</v>
      </c>
      <c r="T446">
        <v>0.79311398499999997</v>
      </c>
      <c r="U446" t="s">
        <v>12</v>
      </c>
    </row>
    <row r="447" spans="1:21" x14ac:dyDescent="0.2">
      <c r="A447" t="s">
        <v>455</v>
      </c>
      <c r="B447">
        <v>1319.933976</v>
      </c>
      <c r="C447">
        <v>-0.49299273799999999</v>
      </c>
      <c r="D447">
        <v>0.128694319</v>
      </c>
      <c r="E447">
        <v>-3.8307265089999998</v>
      </c>
      <c r="F447">
        <v>1.2776500000000001E-4</v>
      </c>
      <c r="G447">
        <v>9.0878900000000002E-4</v>
      </c>
      <c r="H447" t="s">
        <v>455</v>
      </c>
      <c r="I447">
        <v>1464.239135</v>
      </c>
      <c r="J447">
        <v>0.348319936</v>
      </c>
      <c r="K447">
        <v>0.114294177</v>
      </c>
      <c r="L447">
        <v>3.0475737719999998</v>
      </c>
      <c r="M447">
        <v>2.3069689999999999E-3</v>
      </c>
      <c r="N447">
        <v>1.356809E-2</v>
      </c>
      <c r="O447" t="s">
        <v>455</v>
      </c>
      <c r="P447">
        <v>1621.583331</v>
      </c>
      <c r="Q447">
        <v>-0.25207911100000002</v>
      </c>
      <c r="R447">
        <v>0.11261081000000001</v>
      </c>
      <c r="S447">
        <v>-2.2384983360000001</v>
      </c>
      <c r="T447">
        <v>2.5188576000000001E-2</v>
      </c>
      <c r="U447">
        <v>0.101015731</v>
      </c>
    </row>
    <row r="448" spans="1:21" x14ac:dyDescent="0.2">
      <c r="A448" t="s">
        <v>456</v>
      </c>
      <c r="B448">
        <v>41.567563569999997</v>
      </c>
      <c r="C448">
        <v>-3.7264951019999999</v>
      </c>
      <c r="D448">
        <v>0.56512775900000001</v>
      </c>
      <c r="E448">
        <v>-6.5940754909999999</v>
      </c>
      <c r="F448" s="1">
        <v>4.2799999999999997E-11</v>
      </c>
      <c r="G448" s="1">
        <v>1.08E-9</v>
      </c>
      <c r="H448" t="s">
        <v>456</v>
      </c>
      <c r="I448">
        <v>49.753080580000002</v>
      </c>
      <c r="J448">
        <v>4.8074645999999999E-2</v>
      </c>
      <c r="K448">
        <v>0.524008853</v>
      </c>
      <c r="L448">
        <v>9.1743957000000001E-2</v>
      </c>
      <c r="M448">
        <v>0.92690147199999995</v>
      </c>
      <c r="N448">
        <v>0.97003675199999995</v>
      </c>
      <c r="O448" t="s">
        <v>456</v>
      </c>
      <c r="P448">
        <v>67.134110640000003</v>
      </c>
      <c r="Q448">
        <v>-0.93968232100000004</v>
      </c>
      <c r="R448">
        <v>0.449503918</v>
      </c>
      <c r="S448">
        <v>-2.090487499</v>
      </c>
      <c r="T448">
        <v>3.657403E-2</v>
      </c>
      <c r="U448">
        <v>0.13232401899999999</v>
      </c>
    </row>
    <row r="449" spans="1:21" x14ac:dyDescent="0.2">
      <c r="A449" t="s">
        <v>457</v>
      </c>
      <c r="B449">
        <v>1977.9278810000001</v>
      </c>
      <c r="C449">
        <v>-0.43051118900000002</v>
      </c>
      <c r="D449">
        <v>0.12932735000000001</v>
      </c>
      <c r="E449">
        <v>-3.3288487720000002</v>
      </c>
      <c r="F449">
        <v>8.7205699999999998E-4</v>
      </c>
      <c r="G449">
        <v>4.8370619999999996E-3</v>
      </c>
      <c r="H449" t="s">
        <v>457</v>
      </c>
      <c r="I449">
        <v>1868.376321</v>
      </c>
      <c r="J449">
        <v>0.39455752399999999</v>
      </c>
      <c r="K449">
        <v>0.11409454400000001</v>
      </c>
      <c r="L449">
        <v>3.458162926</v>
      </c>
      <c r="M449">
        <v>5.4387200000000004E-4</v>
      </c>
      <c r="N449">
        <v>4.0896659999999996E-3</v>
      </c>
      <c r="O449" t="s">
        <v>457</v>
      </c>
      <c r="P449">
        <v>2253.924125</v>
      </c>
      <c r="Q449">
        <v>-0.43881190199999998</v>
      </c>
      <c r="R449">
        <v>0.124798029</v>
      </c>
      <c r="S449">
        <v>-3.51617655</v>
      </c>
      <c r="T449">
        <v>4.3781000000000001E-4</v>
      </c>
      <c r="U449">
        <v>4.3349060000000003E-3</v>
      </c>
    </row>
    <row r="450" spans="1:21" x14ac:dyDescent="0.2">
      <c r="A450" t="s">
        <v>458</v>
      </c>
      <c r="B450">
        <v>30.06963481</v>
      </c>
      <c r="C450">
        <v>1.0217298349999999</v>
      </c>
      <c r="D450">
        <v>0.48629635900000001</v>
      </c>
      <c r="E450">
        <v>2.1010435639999998</v>
      </c>
      <c r="F450">
        <v>3.5637141999999997E-2</v>
      </c>
      <c r="G450">
        <v>0.102891513</v>
      </c>
      <c r="H450" t="s">
        <v>458</v>
      </c>
      <c r="I450">
        <v>52.29377882</v>
      </c>
      <c r="J450">
        <v>0.24974486800000001</v>
      </c>
      <c r="K450">
        <v>0.38967532100000002</v>
      </c>
      <c r="L450">
        <v>0.64090501799999999</v>
      </c>
      <c r="M450">
        <v>0.52158439499999998</v>
      </c>
      <c r="N450">
        <v>0.73135310600000003</v>
      </c>
      <c r="O450" t="s">
        <v>458</v>
      </c>
      <c r="P450">
        <v>37.090744280000003</v>
      </c>
      <c r="Q450">
        <v>1.1878013679999999</v>
      </c>
      <c r="R450">
        <v>0.45697077000000003</v>
      </c>
      <c r="S450">
        <v>2.5992939719999999</v>
      </c>
      <c r="T450">
        <v>9.3415740000000001E-3</v>
      </c>
      <c r="U450">
        <v>4.8402065000000001E-2</v>
      </c>
    </row>
    <row r="451" spans="1:21" x14ac:dyDescent="0.2">
      <c r="A451" t="s">
        <v>459</v>
      </c>
      <c r="B451">
        <v>2605.1736930000002</v>
      </c>
      <c r="C451">
        <v>0.19166217299999999</v>
      </c>
      <c r="D451">
        <v>0.110308555</v>
      </c>
      <c r="E451">
        <v>1.737509594</v>
      </c>
      <c r="F451">
        <v>8.2297261999999996E-2</v>
      </c>
      <c r="G451">
        <v>0.19518511699999999</v>
      </c>
      <c r="H451" t="s">
        <v>459</v>
      </c>
      <c r="I451">
        <v>3274.1208379999998</v>
      </c>
      <c r="J451">
        <v>-8.3709469999999994E-2</v>
      </c>
      <c r="K451">
        <v>9.5069762000000002E-2</v>
      </c>
      <c r="L451">
        <v>-0.88050572599999999</v>
      </c>
      <c r="M451">
        <v>0.37858540499999999</v>
      </c>
      <c r="N451">
        <v>0.61004076600000001</v>
      </c>
      <c r="O451" t="s">
        <v>459</v>
      </c>
      <c r="P451">
        <v>2823.7028150000001</v>
      </c>
      <c r="Q451">
        <v>4.4129996999999997E-2</v>
      </c>
      <c r="R451">
        <v>0.109104169</v>
      </c>
      <c r="S451">
        <v>0.40447580999999999</v>
      </c>
      <c r="T451">
        <v>0.68586286200000002</v>
      </c>
      <c r="U451">
        <v>0.84279810200000005</v>
      </c>
    </row>
    <row r="452" spans="1:21" x14ac:dyDescent="0.2">
      <c r="A452" t="s">
        <v>460</v>
      </c>
      <c r="B452">
        <v>1798.9887679999999</v>
      </c>
      <c r="C452">
        <v>0.13897235299999999</v>
      </c>
      <c r="D452">
        <v>0.122776712</v>
      </c>
      <c r="E452">
        <v>1.131911347</v>
      </c>
      <c r="F452">
        <v>0.25767170700000003</v>
      </c>
      <c r="G452">
        <v>0.43909911899999998</v>
      </c>
      <c r="H452" t="s">
        <v>460</v>
      </c>
      <c r="I452">
        <v>2081.3373259999998</v>
      </c>
      <c r="J452">
        <v>4.2069111999999999E-2</v>
      </c>
      <c r="K452">
        <v>8.6082006000000003E-2</v>
      </c>
      <c r="L452">
        <v>0.48870970499999999</v>
      </c>
      <c r="M452">
        <v>0.62504723200000001</v>
      </c>
      <c r="N452">
        <v>0.80499000899999995</v>
      </c>
      <c r="O452" t="s">
        <v>460</v>
      </c>
      <c r="P452">
        <v>1930.6060970000001</v>
      </c>
      <c r="Q452">
        <v>-3.8233505000000001E-2</v>
      </c>
      <c r="R452">
        <v>0.103280882</v>
      </c>
      <c r="S452">
        <v>-0.370189571</v>
      </c>
      <c r="T452">
        <v>0.71124124600000005</v>
      </c>
      <c r="U452">
        <v>0.85736120299999996</v>
      </c>
    </row>
    <row r="453" spans="1:21" x14ac:dyDescent="0.2">
      <c r="A453" t="s">
        <v>461</v>
      </c>
      <c r="B453">
        <v>2429.140144</v>
      </c>
      <c r="C453">
        <v>5.9129059999999997E-2</v>
      </c>
      <c r="D453">
        <v>0.115676684</v>
      </c>
      <c r="E453">
        <v>0.51115798300000004</v>
      </c>
      <c r="F453">
        <v>0.60924043800000005</v>
      </c>
      <c r="G453">
        <v>0.76080843600000003</v>
      </c>
      <c r="H453" t="s">
        <v>461</v>
      </c>
      <c r="I453">
        <v>2904.3521770000002</v>
      </c>
      <c r="J453">
        <v>-0.27439828300000002</v>
      </c>
      <c r="K453">
        <v>8.6445218000000004E-2</v>
      </c>
      <c r="L453">
        <v>-3.1742448049999998</v>
      </c>
      <c r="M453">
        <v>1.5022690000000001E-3</v>
      </c>
      <c r="N453">
        <v>9.5681710000000003E-3</v>
      </c>
      <c r="O453" t="s">
        <v>461</v>
      </c>
      <c r="P453">
        <v>2544.430742</v>
      </c>
      <c r="Q453">
        <v>-0.19705705600000001</v>
      </c>
      <c r="R453">
        <v>0.10064105399999999</v>
      </c>
      <c r="S453">
        <v>-1.9580186049999999</v>
      </c>
      <c r="T453">
        <v>5.0227830000000001E-2</v>
      </c>
      <c r="U453">
        <v>0.16635427899999999</v>
      </c>
    </row>
    <row r="454" spans="1:21" x14ac:dyDescent="0.2">
      <c r="A454" t="s">
        <v>462</v>
      </c>
      <c r="B454">
        <v>11.54853059</v>
      </c>
      <c r="C454">
        <v>0.12781316100000001</v>
      </c>
      <c r="D454">
        <v>0.91225331499999995</v>
      </c>
      <c r="E454">
        <v>0.14010709399999999</v>
      </c>
      <c r="F454">
        <v>0.88857537499999995</v>
      </c>
      <c r="G454">
        <v>0.94189597800000002</v>
      </c>
      <c r="H454" t="s">
        <v>462</v>
      </c>
      <c r="I454">
        <v>18.590502390000001</v>
      </c>
      <c r="J454">
        <v>-0.96507689799999996</v>
      </c>
      <c r="K454">
        <v>0.77357653400000004</v>
      </c>
      <c r="L454">
        <v>-1.24755193</v>
      </c>
      <c r="M454">
        <v>0.212195192</v>
      </c>
      <c r="N454">
        <v>0.431050567</v>
      </c>
      <c r="O454" t="s">
        <v>462</v>
      </c>
      <c r="P454">
        <v>11.96965271</v>
      </c>
      <c r="Q454">
        <v>-0.161025638</v>
      </c>
      <c r="R454">
        <v>0.96349937600000002</v>
      </c>
      <c r="S454">
        <v>-0.167125835</v>
      </c>
      <c r="T454">
        <v>0.86727103800000005</v>
      </c>
      <c r="U454">
        <v>0.93993024400000003</v>
      </c>
    </row>
    <row r="455" spans="1:21" x14ac:dyDescent="0.2">
      <c r="A455" t="s">
        <v>463</v>
      </c>
      <c r="B455">
        <v>1.2004816330000001</v>
      </c>
      <c r="C455">
        <v>0.64690241599999998</v>
      </c>
      <c r="D455">
        <v>2.3957923910000001</v>
      </c>
      <c r="E455">
        <v>0.27001605699999998</v>
      </c>
      <c r="F455">
        <v>0.78714790000000001</v>
      </c>
      <c r="G455" t="s">
        <v>12</v>
      </c>
      <c r="H455" t="s">
        <v>463</v>
      </c>
      <c r="I455">
        <v>10.00029166</v>
      </c>
      <c r="J455">
        <v>1.8942266940000001</v>
      </c>
      <c r="K455">
        <v>1.2066310469999999</v>
      </c>
      <c r="L455">
        <v>1.569847467</v>
      </c>
      <c r="M455">
        <v>0.116450601</v>
      </c>
      <c r="N455">
        <v>0.287101993</v>
      </c>
      <c r="O455" t="s">
        <v>463</v>
      </c>
      <c r="P455">
        <v>7.6186934920000002</v>
      </c>
      <c r="Q455">
        <v>3.7544859669999999</v>
      </c>
      <c r="R455">
        <v>1.4113658120000001</v>
      </c>
      <c r="S455">
        <v>2.6601791939999999</v>
      </c>
      <c r="T455">
        <v>7.8099090000000003E-3</v>
      </c>
      <c r="U455">
        <v>4.2548449000000002E-2</v>
      </c>
    </row>
    <row r="456" spans="1:21" x14ac:dyDescent="0.2">
      <c r="A456" t="s">
        <v>464</v>
      </c>
      <c r="B456">
        <v>0.83117794499999997</v>
      </c>
      <c r="C456">
        <v>-3.0595916839999999</v>
      </c>
      <c r="D456">
        <v>3.8448667040000002</v>
      </c>
      <c r="E456">
        <v>-0.79576014399999995</v>
      </c>
      <c r="F456">
        <v>0.42617146099999997</v>
      </c>
      <c r="G456" t="s">
        <v>12</v>
      </c>
      <c r="H456" t="s">
        <v>464</v>
      </c>
      <c r="I456">
        <v>0.103267524</v>
      </c>
      <c r="J456">
        <v>-0.74961014299999995</v>
      </c>
      <c r="K456">
        <v>4.0771587199999999</v>
      </c>
      <c r="L456">
        <v>-0.18385601200000001</v>
      </c>
      <c r="M456">
        <v>0.854126414</v>
      </c>
      <c r="N456" t="s">
        <v>12</v>
      </c>
      <c r="O456" t="s">
        <v>464</v>
      </c>
      <c r="P456">
        <v>0.95074496200000003</v>
      </c>
      <c r="Q456">
        <v>-3.4367849719999999</v>
      </c>
      <c r="R456">
        <v>3.7177354469999999</v>
      </c>
      <c r="S456">
        <v>-0.92442967499999995</v>
      </c>
      <c r="T456">
        <v>0.35526265000000001</v>
      </c>
      <c r="U456" t="s">
        <v>12</v>
      </c>
    </row>
    <row r="457" spans="1:21" x14ac:dyDescent="0.2">
      <c r="A457" t="s">
        <v>465</v>
      </c>
      <c r="B457">
        <v>0.86016693799999999</v>
      </c>
      <c r="C457">
        <v>2.1252684730000002</v>
      </c>
      <c r="D457">
        <v>3.376273206</v>
      </c>
      <c r="E457">
        <v>0.62947171099999999</v>
      </c>
      <c r="F457">
        <v>0.52904028299999994</v>
      </c>
      <c r="G457" t="s">
        <v>12</v>
      </c>
      <c r="H457" t="s">
        <v>465</v>
      </c>
      <c r="I457">
        <v>5.7341145940000002</v>
      </c>
      <c r="J457">
        <v>0.59871628499999996</v>
      </c>
      <c r="K457">
        <v>1.1978521419999999</v>
      </c>
      <c r="L457">
        <v>0.49982486500000001</v>
      </c>
      <c r="M457">
        <v>0.61719840100000001</v>
      </c>
      <c r="N457">
        <v>0.79974624100000002</v>
      </c>
      <c r="O457" t="s">
        <v>465</v>
      </c>
      <c r="P457">
        <v>3.3121729360000001</v>
      </c>
      <c r="Q457">
        <v>4.0888464430000004</v>
      </c>
      <c r="R457">
        <v>1.915879774</v>
      </c>
      <c r="S457">
        <v>2.1341873850000002</v>
      </c>
      <c r="T457">
        <v>3.2827444999999997E-2</v>
      </c>
      <c r="U457">
        <v>0.12312084199999999</v>
      </c>
    </row>
    <row r="458" spans="1:21" x14ac:dyDescent="0.2">
      <c r="A458" t="s">
        <v>466</v>
      </c>
      <c r="B458">
        <v>62.283788639999997</v>
      </c>
      <c r="C458">
        <v>2.4718392910000002</v>
      </c>
      <c r="D458">
        <v>0.43064476200000001</v>
      </c>
      <c r="E458">
        <v>5.739856863</v>
      </c>
      <c r="F458" s="1">
        <v>9.4799999999999995E-9</v>
      </c>
      <c r="G458" s="1">
        <v>1.6899999999999999E-7</v>
      </c>
      <c r="H458" t="s">
        <v>466</v>
      </c>
      <c r="I458">
        <v>57.741681409999998</v>
      </c>
      <c r="J458">
        <v>1.6225570000000002E-2</v>
      </c>
      <c r="K458">
        <v>0.37974010400000002</v>
      </c>
      <c r="L458">
        <v>4.2728091000000003E-2</v>
      </c>
      <c r="M458">
        <v>0.96591828700000004</v>
      </c>
      <c r="N458">
        <v>0.98730706199999996</v>
      </c>
      <c r="O458" t="s">
        <v>466</v>
      </c>
      <c r="P458">
        <v>36.910753659999997</v>
      </c>
      <c r="Q458">
        <v>1.2618253820000001</v>
      </c>
      <c r="R458">
        <v>0.48527126100000001</v>
      </c>
      <c r="S458">
        <v>2.6002474969999998</v>
      </c>
      <c r="T458">
        <v>9.3156550000000008E-3</v>
      </c>
      <c r="U458">
        <v>4.8283957000000002E-2</v>
      </c>
    </row>
    <row r="459" spans="1:21" x14ac:dyDescent="0.2">
      <c r="A459" t="s">
        <v>467</v>
      </c>
      <c r="B459">
        <v>0</v>
      </c>
      <c r="C459" t="s">
        <v>12</v>
      </c>
      <c r="D459" t="s">
        <v>12</v>
      </c>
      <c r="E459" t="s">
        <v>12</v>
      </c>
      <c r="F459" t="s">
        <v>12</v>
      </c>
      <c r="G459" t="s">
        <v>12</v>
      </c>
      <c r="H459" t="s">
        <v>467</v>
      </c>
      <c r="I459">
        <v>0.36853989599999998</v>
      </c>
      <c r="J459">
        <v>-1.8887423109999999</v>
      </c>
      <c r="K459">
        <v>4.02296473</v>
      </c>
      <c r="L459">
        <v>-0.46949014900000002</v>
      </c>
      <c r="M459">
        <v>0.63871932399999998</v>
      </c>
      <c r="N459" t="s">
        <v>12</v>
      </c>
      <c r="O459" t="s">
        <v>467</v>
      </c>
      <c r="P459">
        <v>0</v>
      </c>
      <c r="Q459" t="s">
        <v>12</v>
      </c>
      <c r="R459" t="s">
        <v>12</v>
      </c>
      <c r="S459" t="s">
        <v>12</v>
      </c>
      <c r="T459" t="s">
        <v>12</v>
      </c>
      <c r="U459" t="s">
        <v>12</v>
      </c>
    </row>
    <row r="460" spans="1:21" x14ac:dyDescent="0.2">
      <c r="A460" t="s">
        <v>468</v>
      </c>
      <c r="B460">
        <v>0.68065117399999997</v>
      </c>
      <c r="C460">
        <v>0.50042846799999996</v>
      </c>
      <c r="D460">
        <v>3.6655844640000002</v>
      </c>
      <c r="E460">
        <v>0.13652078500000001</v>
      </c>
      <c r="F460">
        <v>0.89140959399999997</v>
      </c>
      <c r="G460" t="s">
        <v>12</v>
      </c>
      <c r="H460" t="s">
        <v>468</v>
      </c>
      <c r="I460">
        <v>1.29644472</v>
      </c>
      <c r="J460">
        <v>7.1805044999999998E-2</v>
      </c>
      <c r="K460">
        <v>2.8886299160000002</v>
      </c>
      <c r="L460">
        <v>2.4857820999999999E-2</v>
      </c>
      <c r="M460">
        <v>0.98016837099999998</v>
      </c>
      <c r="N460" t="s">
        <v>12</v>
      </c>
      <c r="O460" t="s">
        <v>468</v>
      </c>
      <c r="P460">
        <v>0.92678481999999995</v>
      </c>
      <c r="Q460">
        <v>0.929403176</v>
      </c>
      <c r="R460">
        <v>3.344944227</v>
      </c>
      <c r="S460">
        <v>0.27785311600000001</v>
      </c>
      <c r="T460">
        <v>0.78112511500000004</v>
      </c>
      <c r="U460" t="s">
        <v>12</v>
      </c>
    </row>
    <row r="461" spans="1:21" x14ac:dyDescent="0.2">
      <c r="A461" t="s">
        <v>469</v>
      </c>
      <c r="B461">
        <v>27.28795556</v>
      </c>
      <c r="C461">
        <v>-0.369407139</v>
      </c>
      <c r="D461">
        <v>0.56967264799999995</v>
      </c>
      <c r="E461">
        <v>-0.64845510799999995</v>
      </c>
      <c r="F461">
        <v>0.51669063699999995</v>
      </c>
      <c r="G461">
        <v>0.68939551700000001</v>
      </c>
      <c r="H461" t="s">
        <v>469</v>
      </c>
      <c r="I461">
        <v>33.086470300000002</v>
      </c>
      <c r="J461">
        <v>0.14932936899999999</v>
      </c>
      <c r="K461">
        <v>0.51167825300000003</v>
      </c>
      <c r="L461">
        <v>0.29184232100000002</v>
      </c>
      <c r="M461">
        <v>0.77040718500000005</v>
      </c>
      <c r="N461">
        <v>0.893932897</v>
      </c>
      <c r="O461" t="s">
        <v>469</v>
      </c>
      <c r="P461">
        <v>33.104042040000003</v>
      </c>
      <c r="Q461">
        <v>-0.16536204500000001</v>
      </c>
      <c r="R461">
        <v>0.549057778</v>
      </c>
      <c r="S461">
        <v>-0.301174214</v>
      </c>
      <c r="T461">
        <v>0.76328165199999998</v>
      </c>
      <c r="U461">
        <v>0.88666514399999996</v>
      </c>
    </row>
    <row r="462" spans="1:21" x14ac:dyDescent="0.2">
      <c r="A462" t="s">
        <v>470</v>
      </c>
      <c r="B462">
        <v>0.31920081900000002</v>
      </c>
      <c r="C462">
        <v>-1.6621529340000001</v>
      </c>
      <c r="D462">
        <v>4.031688269</v>
      </c>
      <c r="E462">
        <v>-0.41227218599999998</v>
      </c>
      <c r="F462">
        <v>0.68013993299999997</v>
      </c>
      <c r="G462" t="s">
        <v>12</v>
      </c>
      <c r="H462" t="s">
        <v>470</v>
      </c>
      <c r="I462">
        <v>1.236593131</v>
      </c>
      <c r="J462">
        <v>2.0488872169999999</v>
      </c>
      <c r="K462">
        <v>3.000635779</v>
      </c>
      <c r="L462">
        <v>0.682817699</v>
      </c>
      <c r="M462">
        <v>0.494722045</v>
      </c>
      <c r="N462" t="s">
        <v>12</v>
      </c>
      <c r="O462" t="s">
        <v>470</v>
      </c>
      <c r="P462">
        <v>1.2888635070000001</v>
      </c>
      <c r="Q462">
        <v>1.351042321</v>
      </c>
      <c r="R462">
        <v>3.020746355</v>
      </c>
      <c r="S462">
        <v>0.44725447400000001</v>
      </c>
      <c r="T462">
        <v>0.65469133400000001</v>
      </c>
      <c r="U462" t="s">
        <v>12</v>
      </c>
    </row>
    <row r="463" spans="1:21" x14ac:dyDescent="0.2">
      <c r="A463" t="s">
        <v>471</v>
      </c>
      <c r="B463">
        <v>0.403591859</v>
      </c>
      <c r="C463">
        <v>2.2588810239999999</v>
      </c>
      <c r="D463">
        <v>4.0265548989999997</v>
      </c>
      <c r="E463">
        <v>0.56099595800000002</v>
      </c>
      <c r="F463">
        <v>0.57480029300000002</v>
      </c>
      <c r="G463" t="s">
        <v>12</v>
      </c>
      <c r="H463" t="s">
        <v>471</v>
      </c>
      <c r="I463">
        <v>1.2879209739999999</v>
      </c>
      <c r="J463">
        <v>-0.60364239399999997</v>
      </c>
      <c r="K463">
        <v>2.666020429</v>
      </c>
      <c r="L463">
        <v>-0.22642076799999999</v>
      </c>
      <c r="M463">
        <v>0.82087417600000001</v>
      </c>
      <c r="N463" t="s">
        <v>12</v>
      </c>
      <c r="O463" t="s">
        <v>471</v>
      </c>
      <c r="P463">
        <v>0.44953179700000001</v>
      </c>
      <c r="Q463">
        <v>2.250065743</v>
      </c>
      <c r="R463">
        <v>4.0002064329999998</v>
      </c>
      <c r="S463">
        <v>0.56248740699999999</v>
      </c>
      <c r="T463">
        <v>0.57378398100000005</v>
      </c>
      <c r="U463" t="s">
        <v>12</v>
      </c>
    </row>
    <row r="464" spans="1:21" x14ac:dyDescent="0.2">
      <c r="A464" t="s">
        <v>472</v>
      </c>
      <c r="B464">
        <v>9.3595345329999997</v>
      </c>
      <c r="C464">
        <v>-0.329971344</v>
      </c>
      <c r="D464">
        <v>0.79271961700000004</v>
      </c>
      <c r="E464">
        <v>-0.416252275</v>
      </c>
      <c r="F464">
        <v>0.677225411</v>
      </c>
      <c r="G464">
        <v>0.809972676</v>
      </c>
      <c r="H464" t="s">
        <v>472</v>
      </c>
      <c r="I464">
        <v>14.32731624</v>
      </c>
      <c r="J464">
        <v>-0.402467625</v>
      </c>
      <c r="K464">
        <v>0.82925910899999999</v>
      </c>
      <c r="L464">
        <v>-0.485333982</v>
      </c>
      <c r="M464">
        <v>0.62743945400000001</v>
      </c>
      <c r="N464">
        <v>0.80617946699999998</v>
      </c>
      <c r="O464" t="s">
        <v>472</v>
      </c>
      <c r="P464">
        <v>11.46215246</v>
      </c>
      <c r="Q464">
        <v>-9.8199928000000006E-2</v>
      </c>
      <c r="R464">
        <v>0.87947385099999997</v>
      </c>
      <c r="S464">
        <v>-0.111657586</v>
      </c>
      <c r="T464">
        <v>0.91109490999999998</v>
      </c>
      <c r="U464">
        <v>0.96131320200000003</v>
      </c>
    </row>
    <row r="465" spans="1:21" x14ac:dyDescent="0.2">
      <c r="A465" t="s">
        <v>473</v>
      </c>
      <c r="B465">
        <v>8.8632627989999992</v>
      </c>
      <c r="C465">
        <v>6.4979870000000002E-3</v>
      </c>
      <c r="D465">
        <v>1.1629700270000001</v>
      </c>
      <c r="E465">
        <v>5.587407E-3</v>
      </c>
      <c r="F465">
        <v>0.99554191700000005</v>
      </c>
      <c r="G465">
        <v>0.99771624800000003</v>
      </c>
      <c r="H465" t="s">
        <v>473</v>
      </c>
      <c r="I465">
        <v>5.7514774329999998</v>
      </c>
      <c r="J465">
        <v>-1.179949634</v>
      </c>
      <c r="K465">
        <v>1.1802175800000001</v>
      </c>
      <c r="L465">
        <v>-0.99977296900000001</v>
      </c>
      <c r="M465">
        <v>0.31742039</v>
      </c>
      <c r="N465">
        <v>0.54843493899999995</v>
      </c>
      <c r="O465" t="s">
        <v>473</v>
      </c>
      <c r="P465">
        <v>6.5841799439999997</v>
      </c>
      <c r="Q465">
        <v>-1.684846748</v>
      </c>
      <c r="R465">
        <v>1.263057884</v>
      </c>
      <c r="S465">
        <v>-1.333942623</v>
      </c>
      <c r="T465">
        <v>0.18222266100000001</v>
      </c>
      <c r="U465">
        <v>0.39696031700000001</v>
      </c>
    </row>
    <row r="466" spans="1:21" x14ac:dyDescent="0.2">
      <c r="A466" t="s">
        <v>474</v>
      </c>
      <c r="B466">
        <v>6.4809639600000004</v>
      </c>
      <c r="C466">
        <v>-0.26915779000000001</v>
      </c>
      <c r="D466">
        <v>1.2348567159999999</v>
      </c>
      <c r="E466">
        <v>-0.21796681900000001</v>
      </c>
      <c r="F466">
        <v>0.82745496500000004</v>
      </c>
      <c r="G466">
        <v>0.90625184299999995</v>
      </c>
      <c r="H466" t="s">
        <v>474</v>
      </c>
      <c r="I466">
        <v>13.999891030000001</v>
      </c>
      <c r="J466">
        <v>0.69142563400000001</v>
      </c>
      <c r="K466">
        <v>0.75187148299999995</v>
      </c>
      <c r="L466">
        <v>0.91960614200000002</v>
      </c>
      <c r="M466">
        <v>0.35777861599999999</v>
      </c>
      <c r="N466">
        <v>0.589509379</v>
      </c>
      <c r="O466" t="s">
        <v>474</v>
      </c>
      <c r="P466">
        <v>11.86609797</v>
      </c>
      <c r="Q466">
        <v>0.93485644499999998</v>
      </c>
      <c r="R466">
        <v>0.85462000299999996</v>
      </c>
      <c r="S466">
        <v>1.093885518</v>
      </c>
      <c r="T466">
        <v>0.27400519099999998</v>
      </c>
      <c r="U466">
        <v>0.50950557299999999</v>
      </c>
    </row>
    <row r="467" spans="1:21" x14ac:dyDescent="0.2">
      <c r="A467" t="s">
        <v>475</v>
      </c>
      <c r="B467">
        <v>209.6945844</v>
      </c>
      <c r="C467">
        <v>5.1434563000000003E-2</v>
      </c>
      <c r="D467">
        <v>0.23195395799999999</v>
      </c>
      <c r="E467">
        <v>0.22174470800000001</v>
      </c>
      <c r="F467">
        <v>0.82451262400000003</v>
      </c>
      <c r="G467">
        <v>0.90366816900000002</v>
      </c>
      <c r="H467" t="s">
        <v>475</v>
      </c>
      <c r="I467">
        <v>258.3954559</v>
      </c>
      <c r="J467">
        <v>-6.7131669999999999E-3</v>
      </c>
      <c r="K467">
        <v>0.22955494600000001</v>
      </c>
      <c r="L467">
        <v>-2.9244273000000001E-2</v>
      </c>
      <c r="M467">
        <v>0.97666977200000005</v>
      </c>
      <c r="N467">
        <v>0.99132914699999997</v>
      </c>
      <c r="O467" t="s">
        <v>475</v>
      </c>
      <c r="P467">
        <v>233.7877694</v>
      </c>
      <c r="Q467">
        <v>-1.8729009000000001E-2</v>
      </c>
      <c r="R467">
        <v>0.26995723399999999</v>
      </c>
      <c r="S467">
        <v>-6.9377688000000007E-2</v>
      </c>
      <c r="T467">
        <v>0.94468898800000001</v>
      </c>
      <c r="U467">
        <v>0.976271263</v>
      </c>
    </row>
    <row r="468" spans="1:21" x14ac:dyDescent="0.2">
      <c r="A468" t="s">
        <v>476</v>
      </c>
      <c r="B468">
        <v>2427.705692</v>
      </c>
      <c r="C468">
        <v>8.7290481000000003E-2</v>
      </c>
      <c r="D468">
        <v>0.112999135</v>
      </c>
      <c r="E468">
        <v>0.77248804100000001</v>
      </c>
      <c r="F468">
        <v>0.43982542699999999</v>
      </c>
      <c r="G468">
        <v>0.62336364099999997</v>
      </c>
      <c r="H468" t="s">
        <v>476</v>
      </c>
      <c r="I468">
        <v>2595.628299</v>
      </c>
      <c r="J468">
        <v>0.39218743499999997</v>
      </c>
      <c r="K468">
        <v>9.3187091999999999E-2</v>
      </c>
      <c r="L468">
        <v>4.2086025539999996</v>
      </c>
      <c r="M468" s="1">
        <v>2.5700000000000001E-5</v>
      </c>
      <c r="N468">
        <v>2.9521899999999999E-4</v>
      </c>
      <c r="O468" t="s">
        <v>476</v>
      </c>
      <c r="P468">
        <v>2673.7309780000001</v>
      </c>
      <c r="Q468">
        <v>-1.8245045000000001E-2</v>
      </c>
      <c r="R468">
        <v>9.1238778000000006E-2</v>
      </c>
      <c r="S468">
        <v>-0.19997029299999999</v>
      </c>
      <c r="T468">
        <v>0.84150381500000004</v>
      </c>
      <c r="U468">
        <v>0.92729808700000005</v>
      </c>
    </row>
    <row r="469" spans="1:21" x14ac:dyDescent="0.2">
      <c r="A469" t="s">
        <v>477</v>
      </c>
      <c r="B469">
        <v>2539.2932139999998</v>
      </c>
      <c r="C469">
        <v>0.55675967500000001</v>
      </c>
      <c r="D469">
        <v>0.13825077499999999</v>
      </c>
      <c r="E469">
        <v>4.0271721859999996</v>
      </c>
      <c r="F469" s="1">
        <v>5.6499999999999998E-5</v>
      </c>
      <c r="G469">
        <v>4.4303399999999997E-4</v>
      </c>
      <c r="H469" t="s">
        <v>477</v>
      </c>
      <c r="I469">
        <v>3107.2552409999998</v>
      </c>
      <c r="J469">
        <v>0.27469257600000002</v>
      </c>
      <c r="K469">
        <v>0.111504348</v>
      </c>
      <c r="L469">
        <v>2.4635144800000002</v>
      </c>
      <c r="M469">
        <v>1.3758233999999999E-2</v>
      </c>
      <c r="N469">
        <v>5.7181936000000003E-2</v>
      </c>
      <c r="O469" t="s">
        <v>477</v>
      </c>
      <c r="P469">
        <v>2708.3183779999999</v>
      </c>
      <c r="Q469">
        <v>0.38567670599999998</v>
      </c>
      <c r="R469">
        <v>0.137594615</v>
      </c>
      <c r="S469">
        <v>2.8029927360000002</v>
      </c>
      <c r="T469">
        <v>5.0630809999999997E-3</v>
      </c>
      <c r="U469">
        <v>3.0484994000000001E-2</v>
      </c>
    </row>
    <row r="470" spans="1:21" x14ac:dyDescent="0.2">
      <c r="A470" t="s">
        <v>478</v>
      </c>
      <c r="B470">
        <v>6.62497589</v>
      </c>
      <c r="C470">
        <v>1.793814671</v>
      </c>
      <c r="D470">
        <v>1.3954057259999999</v>
      </c>
      <c r="E470">
        <v>1.28551477</v>
      </c>
      <c r="F470">
        <v>0.19861245899999999</v>
      </c>
      <c r="G470">
        <v>0.36756710199999998</v>
      </c>
      <c r="H470" t="s">
        <v>478</v>
      </c>
      <c r="I470">
        <v>14.44943561</v>
      </c>
      <c r="J470">
        <v>1.110077322</v>
      </c>
      <c r="K470">
        <v>0.74935407700000001</v>
      </c>
      <c r="L470">
        <v>1.4813789049999999</v>
      </c>
      <c r="M470">
        <v>0.13850563299999999</v>
      </c>
      <c r="N470">
        <v>0.323274328</v>
      </c>
      <c r="O470" t="s">
        <v>478</v>
      </c>
      <c r="P470">
        <v>10.561165109999999</v>
      </c>
      <c r="Q470">
        <v>2.375754653</v>
      </c>
      <c r="R470">
        <v>0.96356341400000001</v>
      </c>
      <c r="S470">
        <v>2.4655924219999998</v>
      </c>
      <c r="T470">
        <v>1.3678688E-2</v>
      </c>
      <c r="U470">
        <v>6.4911821999999994E-2</v>
      </c>
    </row>
    <row r="471" spans="1:21" x14ac:dyDescent="0.2">
      <c r="A471" t="s">
        <v>479</v>
      </c>
      <c r="B471">
        <v>234.2197554</v>
      </c>
      <c r="C471">
        <v>0.48679779400000001</v>
      </c>
      <c r="D471">
        <v>0.21005243400000001</v>
      </c>
      <c r="E471">
        <v>2.3175060900000002</v>
      </c>
      <c r="F471">
        <v>2.0476179000000001E-2</v>
      </c>
      <c r="G471">
        <v>6.6018099999999996E-2</v>
      </c>
      <c r="H471" t="s">
        <v>479</v>
      </c>
      <c r="I471">
        <v>345.84406860000001</v>
      </c>
      <c r="J471">
        <v>2.6390414000000001E-2</v>
      </c>
      <c r="K471">
        <v>0.20532597499999999</v>
      </c>
      <c r="L471">
        <v>0.12852935099999999</v>
      </c>
      <c r="M471">
        <v>0.89773007199999999</v>
      </c>
      <c r="N471">
        <v>0.95597480899999998</v>
      </c>
      <c r="O471" t="s">
        <v>479</v>
      </c>
      <c r="P471">
        <v>268.80882539999999</v>
      </c>
      <c r="Q471">
        <v>0.49763387199999998</v>
      </c>
      <c r="R471">
        <v>0.224461679</v>
      </c>
      <c r="S471">
        <v>2.2170103829999999</v>
      </c>
      <c r="T471">
        <v>2.6622382E-2</v>
      </c>
      <c r="U471">
        <v>0.10523671</v>
      </c>
    </row>
    <row r="472" spans="1:21" x14ac:dyDescent="0.2">
      <c r="A472" t="s">
        <v>480</v>
      </c>
      <c r="B472">
        <v>1258.920695</v>
      </c>
      <c r="C472">
        <v>0.407295401</v>
      </c>
      <c r="D472">
        <v>0.16099780599999999</v>
      </c>
      <c r="E472">
        <v>2.529819566</v>
      </c>
      <c r="F472">
        <v>1.141212E-2</v>
      </c>
      <c r="G472">
        <v>4.1105918999999998E-2</v>
      </c>
      <c r="H472" t="s">
        <v>480</v>
      </c>
      <c r="I472">
        <v>1523.7858180000001</v>
      </c>
      <c r="J472">
        <v>-1.0830652590000001</v>
      </c>
      <c r="K472">
        <v>0.116477739</v>
      </c>
      <c r="L472">
        <v>-9.2984742540000003</v>
      </c>
      <c r="M472" s="1">
        <v>1.4199999999999999E-20</v>
      </c>
      <c r="N472" s="1">
        <v>2.3700000000000001E-18</v>
      </c>
      <c r="O472" t="s">
        <v>480</v>
      </c>
      <c r="P472">
        <v>1058.790497</v>
      </c>
      <c r="Q472">
        <v>-0.488484168</v>
      </c>
      <c r="R472">
        <v>0.154503849</v>
      </c>
      <c r="S472">
        <v>-3.1616310639999998</v>
      </c>
      <c r="T472">
        <v>1.568882E-3</v>
      </c>
      <c r="U472">
        <v>1.2197644000000001E-2</v>
      </c>
    </row>
    <row r="473" spans="1:21" x14ac:dyDescent="0.2">
      <c r="A473" t="s">
        <v>481</v>
      </c>
      <c r="B473">
        <v>16017.89147</v>
      </c>
      <c r="C473">
        <v>-0.14097522900000001</v>
      </c>
      <c r="D473">
        <v>0.104581549</v>
      </c>
      <c r="E473">
        <v>-1.3479933159999999</v>
      </c>
      <c r="F473">
        <v>0.17766053200000001</v>
      </c>
      <c r="G473">
        <v>0.33887182599999999</v>
      </c>
      <c r="H473" t="s">
        <v>481</v>
      </c>
      <c r="I473">
        <v>20289.057000000001</v>
      </c>
      <c r="J473">
        <v>6.3875064999999995E-2</v>
      </c>
      <c r="K473">
        <v>7.6778689999999997E-2</v>
      </c>
      <c r="L473">
        <v>0.83193740999999999</v>
      </c>
      <c r="M473">
        <v>0.40544427399999999</v>
      </c>
      <c r="N473">
        <v>0.63513230200000004</v>
      </c>
      <c r="O473" t="s">
        <v>481</v>
      </c>
      <c r="P473">
        <v>18946.394059999999</v>
      </c>
      <c r="Q473">
        <v>-3.7151459999999997E-2</v>
      </c>
      <c r="R473">
        <v>9.6189547E-2</v>
      </c>
      <c r="S473">
        <v>-0.38623177800000003</v>
      </c>
      <c r="T473">
        <v>0.69932502100000005</v>
      </c>
      <c r="U473">
        <v>0.85021375899999996</v>
      </c>
    </row>
    <row r="474" spans="1:21" x14ac:dyDescent="0.2">
      <c r="A474" t="s">
        <v>482</v>
      </c>
      <c r="B474">
        <v>14.104240300000001</v>
      </c>
      <c r="C474">
        <v>0.226676713</v>
      </c>
      <c r="D474">
        <v>0.74193872500000002</v>
      </c>
      <c r="E474">
        <v>0.305519453</v>
      </c>
      <c r="F474">
        <v>0.75997055700000005</v>
      </c>
      <c r="G474">
        <v>0.86437855699999999</v>
      </c>
      <c r="H474" t="s">
        <v>482</v>
      </c>
      <c r="I474">
        <v>12.76134319</v>
      </c>
      <c r="J474">
        <v>-0.68380708199999996</v>
      </c>
      <c r="K474">
        <v>0.76807865600000003</v>
      </c>
      <c r="L474">
        <v>-0.89028262400000002</v>
      </c>
      <c r="M474">
        <v>0.37331414899999998</v>
      </c>
      <c r="N474">
        <v>0.60495178199999999</v>
      </c>
      <c r="O474" t="s">
        <v>482</v>
      </c>
      <c r="P474">
        <v>11.829290159999999</v>
      </c>
      <c r="Q474">
        <v>-0.73891631000000002</v>
      </c>
      <c r="R474">
        <v>0.86058688999999999</v>
      </c>
      <c r="S474">
        <v>-0.85861906399999999</v>
      </c>
      <c r="T474">
        <v>0.39055071699999999</v>
      </c>
      <c r="U474">
        <v>0.62800165200000002</v>
      </c>
    </row>
    <row r="475" spans="1:21" x14ac:dyDescent="0.2">
      <c r="A475" t="s">
        <v>483</v>
      </c>
      <c r="B475">
        <v>29.24598516</v>
      </c>
      <c r="C475">
        <v>9.8804921000000004E-2</v>
      </c>
      <c r="D475">
        <v>0.469124447</v>
      </c>
      <c r="E475">
        <v>0.21061558699999999</v>
      </c>
      <c r="F475">
        <v>0.83318724799999999</v>
      </c>
      <c r="G475">
        <v>0.90989262999999998</v>
      </c>
      <c r="H475" t="s">
        <v>483</v>
      </c>
      <c r="I475">
        <v>54.14537971</v>
      </c>
      <c r="J475">
        <v>0.27972159000000002</v>
      </c>
      <c r="K475">
        <v>0.50571665200000004</v>
      </c>
      <c r="L475">
        <v>0.55311920000000003</v>
      </c>
      <c r="M475">
        <v>0.58018179000000003</v>
      </c>
      <c r="N475">
        <v>0.77587000900000003</v>
      </c>
      <c r="O475" t="s">
        <v>483</v>
      </c>
      <c r="P475">
        <v>42.86671587</v>
      </c>
      <c r="Q475">
        <v>0.73214068700000001</v>
      </c>
      <c r="R475">
        <v>0.55038569599999998</v>
      </c>
      <c r="S475">
        <v>1.3302320400000001</v>
      </c>
      <c r="T475">
        <v>0.183441831</v>
      </c>
      <c r="U475">
        <v>0.39838090999999998</v>
      </c>
    </row>
    <row r="476" spans="1:21" x14ac:dyDescent="0.2">
      <c r="A476" t="s">
        <v>484</v>
      </c>
      <c r="B476">
        <v>106.04716209999999</v>
      </c>
      <c r="C476">
        <v>-1.072496881</v>
      </c>
      <c r="D476">
        <v>0.316322563</v>
      </c>
      <c r="E476">
        <v>-3.3905165319999999</v>
      </c>
      <c r="F476">
        <v>6.9760999999999998E-4</v>
      </c>
      <c r="G476">
        <v>3.9660119999999997E-3</v>
      </c>
      <c r="H476" t="s">
        <v>484</v>
      </c>
      <c r="I476">
        <v>126.4956753</v>
      </c>
      <c r="J476">
        <v>0.67722506999999998</v>
      </c>
      <c r="K476">
        <v>0.32255694400000001</v>
      </c>
      <c r="L476">
        <v>2.099551977</v>
      </c>
      <c r="M476">
        <v>3.5768270999999997E-2</v>
      </c>
      <c r="N476">
        <v>0.121839013</v>
      </c>
      <c r="O476" t="s">
        <v>484</v>
      </c>
      <c r="P476">
        <v>152.1525225</v>
      </c>
      <c r="Q476">
        <v>-0.231383015</v>
      </c>
      <c r="R476">
        <v>0.28523103799999999</v>
      </c>
      <c r="S476">
        <v>-0.81121261099999997</v>
      </c>
      <c r="T476">
        <v>0.41724358499999997</v>
      </c>
      <c r="U476">
        <v>0.65166904299999995</v>
      </c>
    </row>
    <row r="477" spans="1:21" x14ac:dyDescent="0.2">
      <c r="A477" t="s">
        <v>485</v>
      </c>
      <c r="B477">
        <v>1064.371676</v>
      </c>
      <c r="C477">
        <v>0.230446023</v>
      </c>
      <c r="D477">
        <v>0.122518977</v>
      </c>
      <c r="E477">
        <v>1.8809006500000001</v>
      </c>
      <c r="F477">
        <v>5.9985434999999997E-2</v>
      </c>
      <c r="G477">
        <v>0.15436783300000001</v>
      </c>
      <c r="H477" t="s">
        <v>485</v>
      </c>
      <c r="I477">
        <v>1435.231305</v>
      </c>
      <c r="J477">
        <v>0.20137634900000001</v>
      </c>
      <c r="K477">
        <v>0.11040240900000001</v>
      </c>
      <c r="L477">
        <v>1.8240213249999999</v>
      </c>
      <c r="M477">
        <v>6.8148847999999998E-2</v>
      </c>
      <c r="N477">
        <v>0.19654292300000001</v>
      </c>
      <c r="O477" t="s">
        <v>485</v>
      </c>
      <c r="P477">
        <v>1252.2562600000001</v>
      </c>
      <c r="Q477">
        <v>0.30607167299999999</v>
      </c>
      <c r="R477">
        <v>0.123215616</v>
      </c>
      <c r="S477">
        <v>2.4840331369999999</v>
      </c>
      <c r="T477">
        <v>1.2990372E-2</v>
      </c>
      <c r="U477">
        <v>6.2390174999999999E-2</v>
      </c>
    </row>
    <row r="478" spans="1:21" x14ac:dyDescent="0.2">
      <c r="A478" t="s">
        <v>486</v>
      </c>
      <c r="B478">
        <v>2588.6378020000002</v>
      </c>
      <c r="C478">
        <v>-0.123383462</v>
      </c>
      <c r="D478">
        <v>0.13525762999999999</v>
      </c>
      <c r="E478">
        <v>-0.91221073600000002</v>
      </c>
      <c r="F478">
        <v>0.36165779300000001</v>
      </c>
      <c r="G478">
        <v>0.55118568899999998</v>
      </c>
      <c r="H478" t="s">
        <v>486</v>
      </c>
      <c r="I478">
        <v>2252.1720009999999</v>
      </c>
      <c r="J478">
        <v>0.73482097300000004</v>
      </c>
      <c r="K478">
        <v>0.10483722199999999</v>
      </c>
      <c r="L478">
        <v>7.0091610309999997</v>
      </c>
      <c r="M478" s="1">
        <v>2.3999999999999999E-12</v>
      </c>
      <c r="N478" s="1">
        <v>1.1700000000000001E-10</v>
      </c>
      <c r="O478" t="s">
        <v>486</v>
      </c>
      <c r="P478">
        <v>2810.9443529999999</v>
      </c>
      <c r="Q478">
        <v>-0.28185959700000002</v>
      </c>
      <c r="R478">
        <v>0.119992533</v>
      </c>
      <c r="S478">
        <v>-2.3489761420000002</v>
      </c>
      <c r="T478">
        <v>1.8825113000000001E-2</v>
      </c>
      <c r="U478">
        <v>8.2076430000000006E-2</v>
      </c>
    </row>
    <row r="479" spans="1:21" x14ac:dyDescent="0.2">
      <c r="A479" t="s">
        <v>487</v>
      </c>
      <c r="B479">
        <v>2.3226461669999998</v>
      </c>
      <c r="C479">
        <v>1.9841565830000001</v>
      </c>
      <c r="D479">
        <v>1.715832332</v>
      </c>
      <c r="E479">
        <v>1.1563813940000001</v>
      </c>
      <c r="F479">
        <v>0.24752518900000001</v>
      </c>
      <c r="G479">
        <v>0.42795903099999999</v>
      </c>
      <c r="H479" t="s">
        <v>487</v>
      </c>
      <c r="I479">
        <v>4.4248323479999998</v>
      </c>
      <c r="J479">
        <v>-2.5324013010000002</v>
      </c>
      <c r="K479">
        <v>1.701988007</v>
      </c>
      <c r="L479">
        <v>-1.487907841</v>
      </c>
      <c r="M479">
        <v>0.13677520000000001</v>
      </c>
      <c r="N479" t="s">
        <v>12</v>
      </c>
      <c r="O479" t="s">
        <v>487</v>
      </c>
      <c r="P479">
        <v>1.126839315</v>
      </c>
      <c r="Q479">
        <v>0.15380918199999999</v>
      </c>
      <c r="R479">
        <v>2.4847706110000001</v>
      </c>
      <c r="S479">
        <v>6.1900757000000001E-2</v>
      </c>
      <c r="T479">
        <v>0.95064186500000003</v>
      </c>
      <c r="U479" t="s">
        <v>12</v>
      </c>
    </row>
    <row r="480" spans="1:21" x14ac:dyDescent="0.2">
      <c r="A480" t="s">
        <v>488</v>
      </c>
      <c r="B480">
        <v>0.80580846399999995</v>
      </c>
      <c r="C480">
        <v>0.91606310199999996</v>
      </c>
      <c r="D480">
        <v>3.4412118920000001</v>
      </c>
      <c r="E480">
        <v>0.266203631</v>
      </c>
      <c r="F480">
        <v>0.790082387</v>
      </c>
      <c r="G480" t="s">
        <v>12</v>
      </c>
      <c r="H480" t="s">
        <v>488</v>
      </c>
      <c r="I480">
        <v>4.6099770539999998</v>
      </c>
      <c r="J480">
        <v>1.024063639</v>
      </c>
      <c r="K480">
        <v>1.1882406299999999</v>
      </c>
      <c r="L480">
        <v>0.86183186599999995</v>
      </c>
      <c r="M480">
        <v>0.38878004599999999</v>
      </c>
      <c r="N480">
        <v>0.61998160800000002</v>
      </c>
      <c r="O480" t="s">
        <v>488</v>
      </c>
      <c r="P480">
        <v>3.132481608</v>
      </c>
      <c r="Q480">
        <v>3.081253357</v>
      </c>
      <c r="R480">
        <v>1.7641202389999999</v>
      </c>
      <c r="S480">
        <v>1.746623211</v>
      </c>
      <c r="T480">
        <v>8.0702718000000007E-2</v>
      </c>
      <c r="U480">
        <v>0.231632537</v>
      </c>
    </row>
    <row r="481" spans="1:21" x14ac:dyDescent="0.2">
      <c r="A481" t="s">
        <v>489</v>
      </c>
      <c r="B481">
        <v>1557.447461</v>
      </c>
      <c r="C481">
        <v>0.22252291299999999</v>
      </c>
      <c r="D481">
        <v>0.112738924</v>
      </c>
      <c r="E481">
        <v>1.973789574</v>
      </c>
      <c r="F481">
        <v>4.8405675000000002E-2</v>
      </c>
      <c r="G481">
        <v>0.13098702400000001</v>
      </c>
      <c r="H481" t="s">
        <v>489</v>
      </c>
      <c r="I481">
        <v>1951.909541</v>
      </c>
      <c r="J481">
        <v>0.343757223</v>
      </c>
      <c r="K481">
        <v>9.7349021999999993E-2</v>
      </c>
      <c r="L481">
        <v>3.5311831090000001</v>
      </c>
      <c r="M481">
        <v>4.13705E-4</v>
      </c>
      <c r="N481">
        <v>3.24763E-3</v>
      </c>
      <c r="O481" t="s">
        <v>489</v>
      </c>
      <c r="P481">
        <v>1805.4618909999999</v>
      </c>
      <c r="Q481">
        <v>0.261224075</v>
      </c>
      <c r="R481">
        <v>0.10582981399999999</v>
      </c>
      <c r="S481">
        <v>2.4683410509999999</v>
      </c>
      <c r="T481">
        <v>1.3574091999999999E-2</v>
      </c>
      <c r="U481">
        <v>6.4534349000000005E-2</v>
      </c>
    </row>
    <row r="482" spans="1:21" x14ac:dyDescent="0.2">
      <c r="A482" t="s">
        <v>490</v>
      </c>
      <c r="B482">
        <v>1173.173407</v>
      </c>
      <c r="C482">
        <v>3.7888283000000002E-2</v>
      </c>
      <c r="D482">
        <v>0.12223611700000001</v>
      </c>
      <c r="E482">
        <v>0.30995980400000001</v>
      </c>
      <c r="F482">
        <v>0.75659152399999996</v>
      </c>
      <c r="G482">
        <v>0.86227115499999996</v>
      </c>
      <c r="H482" t="s">
        <v>490</v>
      </c>
      <c r="I482">
        <v>1542.5376200000001</v>
      </c>
      <c r="J482">
        <v>7.5778785000000001E-2</v>
      </c>
      <c r="K482">
        <v>0.102456379</v>
      </c>
      <c r="L482">
        <v>0.73961997199999996</v>
      </c>
      <c r="M482">
        <v>0.45953061899999997</v>
      </c>
      <c r="N482">
        <v>0.68305117900000001</v>
      </c>
      <c r="O482" t="s">
        <v>490</v>
      </c>
      <c r="P482">
        <v>1375.1081220000001</v>
      </c>
      <c r="Q482">
        <v>0.109320985</v>
      </c>
      <c r="R482">
        <v>0.121212141</v>
      </c>
      <c r="S482">
        <v>0.90189797599999999</v>
      </c>
      <c r="T482">
        <v>0.36711106700000001</v>
      </c>
      <c r="U482">
        <v>0.60730693000000002</v>
      </c>
    </row>
    <row r="483" spans="1:21" x14ac:dyDescent="0.2">
      <c r="A483" t="s">
        <v>491</v>
      </c>
      <c r="B483">
        <v>177.94814919999999</v>
      </c>
      <c r="C483">
        <v>0.11266934300000001</v>
      </c>
      <c r="D483">
        <v>0.211274131</v>
      </c>
      <c r="E483">
        <v>0.53328508399999996</v>
      </c>
      <c r="F483">
        <v>0.59383625200000001</v>
      </c>
      <c r="G483">
        <v>0.75087307800000003</v>
      </c>
      <c r="H483" t="s">
        <v>491</v>
      </c>
      <c r="I483">
        <v>191.07829179999999</v>
      </c>
      <c r="J483">
        <v>-0.34803857999999999</v>
      </c>
      <c r="K483">
        <v>0.21232972899999999</v>
      </c>
      <c r="L483">
        <v>-1.63914202</v>
      </c>
      <c r="M483">
        <v>0.10118368599999999</v>
      </c>
      <c r="N483">
        <v>0.26107997999999999</v>
      </c>
      <c r="O483" t="s">
        <v>491</v>
      </c>
      <c r="P483">
        <v>173.6074198</v>
      </c>
      <c r="Q483">
        <v>-0.36404798700000002</v>
      </c>
      <c r="R483">
        <v>0.214580347</v>
      </c>
      <c r="S483">
        <v>-1.6965579230000001</v>
      </c>
      <c r="T483">
        <v>8.9780270999999995E-2</v>
      </c>
      <c r="U483">
        <v>0.24877086100000001</v>
      </c>
    </row>
    <row r="484" spans="1:21" x14ac:dyDescent="0.2">
      <c r="A484" t="s">
        <v>492</v>
      </c>
      <c r="B484">
        <v>0.46993655400000001</v>
      </c>
      <c r="C484">
        <v>-2.225621823</v>
      </c>
      <c r="D484">
        <v>3.9917341560000001</v>
      </c>
      <c r="E484">
        <v>-0.557557627</v>
      </c>
      <c r="F484">
        <v>0.57714649799999995</v>
      </c>
      <c r="G484" t="s">
        <v>12</v>
      </c>
      <c r="H484" t="s">
        <v>492</v>
      </c>
      <c r="I484">
        <v>0.15975141900000001</v>
      </c>
      <c r="J484">
        <v>1.1510114650000001</v>
      </c>
      <c r="K484">
        <v>4.0804728570000002</v>
      </c>
      <c r="L484">
        <v>0.28207796200000002</v>
      </c>
      <c r="M484">
        <v>0.77788373200000005</v>
      </c>
      <c r="N484" t="s">
        <v>12</v>
      </c>
      <c r="O484" t="s">
        <v>492</v>
      </c>
      <c r="P484">
        <v>0.68250690700000005</v>
      </c>
      <c r="Q484">
        <v>-1.638979027</v>
      </c>
      <c r="R484">
        <v>3.3038834100000001</v>
      </c>
      <c r="S484">
        <v>-0.49607653299999999</v>
      </c>
      <c r="T484">
        <v>0.61984041499999998</v>
      </c>
      <c r="U484" t="s">
        <v>12</v>
      </c>
    </row>
    <row r="485" spans="1:21" x14ac:dyDescent="0.2">
      <c r="A485" t="s">
        <v>493</v>
      </c>
      <c r="B485">
        <v>177.22638900000001</v>
      </c>
      <c r="C485">
        <v>0.36025691300000001</v>
      </c>
      <c r="D485">
        <v>0.222586958</v>
      </c>
      <c r="E485">
        <v>1.6184996439999999</v>
      </c>
      <c r="F485">
        <v>0.105554963</v>
      </c>
      <c r="G485">
        <v>0.234210469</v>
      </c>
      <c r="H485" t="s">
        <v>493</v>
      </c>
      <c r="I485">
        <v>267.44546739999998</v>
      </c>
      <c r="J485">
        <v>0.22239992</v>
      </c>
      <c r="K485">
        <v>0.17971505600000001</v>
      </c>
      <c r="L485">
        <v>1.2375141279999999</v>
      </c>
      <c r="M485">
        <v>0.215896273</v>
      </c>
      <c r="N485">
        <v>0.435524521</v>
      </c>
      <c r="O485" t="s">
        <v>493</v>
      </c>
      <c r="P485">
        <v>218.56711139999999</v>
      </c>
      <c r="Q485">
        <v>0.54720328100000004</v>
      </c>
      <c r="R485">
        <v>0.20718699500000001</v>
      </c>
      <c r="S485">
        <v>2.6411082389999998</v>
      </c>
      <c r="T485">
        <v>8.2635309999999993E-3</v>
      </c>
      <c r="U485">
        <v>4.4163604000000002E-2</v>
      </c>
    </row>
    <row r="486" spans="1:21" x14ac:dyDescent="0.2">
      <c r="A486" t="s">
        <v>494</v>
      </c>
      <c r="B486">
        <v>228.1750615</v>
      </c>
      <c r="C486">
        <v>0.58267229099999995</v>
      </c>
      <c r="D486">
        <v>0.19874803099999999</v>
      </c>
      <c r="E486">
        <v>2.931713523</v>
      </c>
      <c r="F486">
        <v>3.370975E-3</v>
      </c>
      <c r="G486">
        <v>1.5054237999999999E-2</v>
      </c>
      <c r="H486" t="s">
        <v>494</v>
      </c>
      <c r="I486">
        <v>302.03009550000002</v>
      </c>
      <c r="J486">
        <v>6.0000695999999999E-2</v>
      </c>
      <c r="K486">
        <v>0.16247329699999999</v>
      </c>
      <c r="L486">
        <v>0.36929573599999999</v>
      </c>
      <c r="M486">
        <v>0.71190730300000005</v>
      </c>
      <c r="N486">
        <v>0.85865707499999999</v>
      </c>
      <c r="O486" t="s">
        <v>494</v>
      </c>
      <c r="P486">
        <v>243.524632</v>
      </c>
      <c r="Q486">
        <v>0.41294935999999999</v>
      </c>
      <c r="R486">
        <v>0.19989881200000001</v>
      </c>
      <c r="S486">
        <v>2.0657919680000001</v>
      </c>
      <c r="T486">
        <v>3.8848127000000003E-2</v>
      </c>
      <c r="U486">
        <v>0.13818371500000001</v>
      </c>
    </row>
    <row r="487" spans="1:21" x14ac:dyDescent="0.2">
      <c r="A487" t="s">
        <v>495</v>
      </c>
      <c r="B487">
        <v>576.46753249999995</v>
      </c>
      <c r="C487">
        <v>0.37466167500000003</v>
      </c>
      <c r="D487">
        <v>0.140370779</v>
      </c>
      <c r="E487">
        <v>2.6690859599999999</v>
      </c>
      <c r="F487">
        <v>7.6057980000000004E-3</v>
      </c>
      <c r="G487">
        <v>2.9516289000000001E-2</v>
      </c>
      <c r="H487" t="s">
        <v>495</v>
      </c>
      <c r="I487">
        <v>586.86849859999995</v>
      </c>
      <c r="J487">
        <v>-0.57477136100000004</v>
      </c>
      <c r="K487">
        <v>0.17117873</v>
      </c>
      <c r="L487">
        <v>-3.3577265189999999</v>
      </c>
      <c r="M487">
        <v>7.8586300000000003E-4</v>
      </c>
      <c r="N487">
        <v>5.531602E-3</v>
      </c>
      <c r="O487" t="s">
        <v>495</v>
      </c>
      <c r="P487">
        <v>499.27298769999999</v>
      </c>
      <c r="Q487">
        <v>-0.43124490999999998</v>
      </c>
      <c r="R487">
        <v>0.17220437699999999</v>
      </c>
      <c r="S487">
        <v>-2.5042621899999999</v>
      </c>
      <c r="T487">
        <v>1.2270705999999999E-2</v>
      </c>
      <c r="U487">
        <v>5.9753004999999998E-2</v>
      </c>
    </row>
    <row r="488" spans="1:21" x14ac:dyDescent="0.2">
      <c r="A488" t="s">
        <v>496</v>
      </c>
      <c r="B488">
        <v>3198.803887</v>
      </c>
      <c r="C488">
        <v>9.9950971E-2</v>
      </c>
      <c r="D488">
        <v>0.159893225</v>
      </c>
      <c r="E488">
        <v>0.62511072899999998</v>
      </c>
      <c r="F488">
        <v>0.53189838599999995</v>
      </c>
      <c r="G488">
        <v>0.70242688600000003</v>
      </c>
      <c r="H488" t="s">
        <v>496</v>
      </c>
      <c r="I488">
        <v>4240.5724179999997</v>
      </c>
      <c r="J488">
        <v>-0.30540241400000001</v>
      </c>
      <c r="K488">
        <v>9.7844792E-2</v>
      </c>
      <c r="L488">
        <v>-3.1212945379999999</v>
      </c>
      <c r="M488">
        <v>1.8005779999999999E-3</v>
      </c>
      <c r="N488">
        <v>1.1082381000000001E-2</v>
      </c>
      <c r="O488" t="s">
        <v>496</v>
      </c>
      <c r="P488">
        <v>3473.9268630000001</v>
      </c>
      <c r="Q488">
        <v>-4.2795167000000002E-2</v>
      </c>
      <c r="R488">
        <v>0.14750112800000001</v>
      </c>
      <c r="S488">
        <v>-0.29013451099999998</v>
      </c>
      <c r="T488">
        <v>0.77171333499999994</v>
      </c>
      <c r="U488">
        <v>0.88973797799999998</v>
      </c>
    </row>
    <row r="489" spans="1:21" x14ac:dyDescent="0.2">
      <c r="A489" t="s">
        <v>497</v>
      </c>
      <c r="B489">
        <v>29047.35799</v>
      </c>
      <c r="C489">
        <v>6.1787850999999998E-2</v>
      </c>
      <c r="D489">
        <v>0.104663171</v>
      </c>
      <c r="E489">
        <v>0.59034950200000003</v>
      </c>
      <c r="F489">
        <v>0.55495635799999998</v>
      </c>
      <c r="G489">
        <v>0.72192324299999999</v>
      </c>
      <c r="H489" t="s">
        <v>497</v>
      </c>
      <c r="I489">
        <v>40041.652249999999</v>
      </c>
      <c r="J489">
        <v>-0.23019099700000001</v>
      </c>
      <c r="K489">
        <v>7.9323923000000005E-2</v>
      </c>
      <c r="L489">
        <v>-2.90191139</v>
      </c>
      <c r="M489">
        <v>3.7089340000000001E-3</v>
      </c>
      <c r="N489">
        <v>2.0069410999999999E-2</v>
      </c>
      <c r="O489" t="s">
        <v>497</v>
      </c>
      <c r="P489">
        <v>32854.958180000001</v>
      </c>
      <c r="Q489">
        <v>3.3687248000000003E-2</v>
      </c>
      <c r="R489">
        <v>8.8640208999999998E-2</v>
      </c>
      <c r="S489">
        <v>0.38004477599999997</v>
      </c>
      <c r="T489">
        <v>0.70391217800000006</v>
      </c>
      <c r="U489">
        <v>0.85243803299999998</v>
      </c>
    </row>
    <row r="490" spans="1:21" x14ac:dyDescent="0.2">
      <c r="A490" t="s">
        <v>498</v>
      </c>
      <c r="B490">
        <v>7.0401403760000001</v>
      </c>
      <c r="C490">
        <v>0.53530270599999996</v>
      </c>
      <c r="D490">
        <v>1.144371085</v>
      </c>
      <c r="E490">
        <v>0.46777021299999999</v>
      </c>
      <c r="F490">
        <v>0.63994892400000003</v>
      </c>
      <c r="G490">
        <v>0.78397032499999997</v>
      </c>
      <c r="H490" t="s">
        <v>498</v>
      </c>
      <c r="I490">
        <v>17.135079269999999</v>
      </c>
      <c r="J490">
        <v>1.4427342139999999</v>
      </c>
      <c r="K490">
        <v>0.72246723000000002</v>
      </c>
      <c r="L490">
        <v>1.9969545369999999</v>
      </c>
      <c r="M490">
        <v>4.5830122000000001E-2</v>
      </c>
      <c r="N490">
        <v>0.147438298</v>
      </c>
      <c r="O490" t="s">
        <v>498</v>
      </c>
      <c r="P490">
        <v>14.47333435</v>
      </c>
      <c r="Q490">
        <v>1.7698521920000001</v>
      </c>
      <c r="R490">
        <v>0.89046080999999999</v>
      </c>
      <c r="S490">
        <v>1.987568877</v>
      </c>
      <c r="T490">
        <v>4.6859391E-2</v>
      </c>
      <c r="U490">
        <v>0.15761887999999999</v>
      </c>
    </row>
    <row r="491" spans="1:21" x14ac:dyDescent="0.2">
      <c r="A491" t="s">
        <v>499</v>
      </c>
      <c r="B491">
        <v>0.436659725</v>
      </c>
      <c r="C491">
        <v>-2.1287711109999998</v>
      </c>
      <c r="D491">
        <v>3.9975656759999998</v>
      </c>
      <c r="E491">
        <v>-0.53251685699999995</v>
      </c>
      <c r="F491">
        <v>0.59436807000000003</v>
      </c>
      <c r="G491" t="s">
        <v>12</v>
      </c>
      <c r="H491" t="s">
        <v>499</v>
      </c>
      <c r="I491">
        <v>1.249874084</v>
      </c>
      <c r="J491">
        <v>0.13937073</v>
      </c>
      <c r="K491">
        <v>2.3877276529999998</v>
      </c>
      <c r="L491">
        <v>5.8369609000000003E-2</v>
      </c>
      <c r="M491">
        <v>0.95345422199999996</v>
      </c>
      <c r="N491" t="s">
        <v>12</v>
      </c>
      <c r="O491" t="s">
        <v>499</v>
      </c>
      <c r="P491">
        <v>1.084257222</v>
      </c>
      <c r="Q491">
        <v>0.24711118300000001</v>
      </c>
      <c r="R491">
        <v>2.5094730940000001</v>
      </c>
      <c r="S491">
        <v>9.8471342000000003E-2</v>
      </c>
      <c r="T491">
        <v>0.921558027</v>
      </c>
      <c r="U491" t="s">
        <v>12</v>
      </c>
    </row>
    <row r="492" spans="1:21" x14ac:dyDescent="0.2">
      <c r="A492" t="s">
        <v>500</v>
      </c>
      <c r="B492">
        <v>6.3596443689999997</v>
      </c>
      <c r="C492">
        <v>-0.31110411900000001</v>
      </c>
      <c r="D492">
        <v>1.015408248</v>
      </c>
      <c r="E492">
        <v>-0.306383289</v>
      </c>
      <c r="F492">
        <v>0.75931283000000005</v>
      </c>
      <c r="G492">
        <v>0.863989114</v>
      </c>
      <c r="H492" t="s">
        <v>500</v>
      </c>
      <c r="I492">
        <v>37.022366519999999</v>
      </c>
      <c r="J492">
        <v>0.54671421200000003</v>
      </c>
      <c r="K492">
        <v>0.67629409500000004</v>
      </c>
      <c r="L492">
        <v>0.80839713899999999</v>
      </c>
      <c r="M492">
        <v>0.41886199800000001</v>
      </c>
      <c r="N492">
        <v>0.64723154199999999</v>
      </c>
      <c r="O492" t="s">
        <v>500</v>
      </c>
      <c r="P492">
        <v>23.80563501</v>
      </c>
      <c r="Q492">
        <v>2.3026845979999999</v>
      </c>
      <c r="R492">
        <v>0.72038530099999998</v>
      </c>
      <c r="S492">
        <v>3.196462495</v>
      </c>
      <c r="T492">
        <v>1.3912390000000001E-3</v>
      </c>
      <c r="U492">
        <v>1.1078306E-2</v>
      </c>
    </row>
    <row r="493" spans="1:21" x14ac:dyDescent="0.2">
      <c r="A493" t="s">
        <v>501</v>
      </c>
      <c r="B493">
        <v>2.1994579519999999</v>
      </c>
      <c r="C493">
        <v>-1.1514529520000001</v>
      </c>
      <c r="D493">
        <v>1.913451711</v>
      </c>
      <c r="E493">
        <v>-0.60176744800000004</v>
      </c>
      <c r="F493">
        <v>0.54732894600000004</v>
      </c>
      <c r="G493">
        <v>0.715183876</v>
      </c>
      <c r="H493" t="s">
        <v>501</v>
      </c>
      <c r="I493">
        <v>4.2717493949999996</v>
      </c>
      <c r="J493">
        <v>-0.77547076100000001</v>
      </c>
      <c r="K493">
        <v>1.3717686840000001</v>
      </c>
      <c r="L493">
        <v>-0.56530723500000002</v>
      </c>
      <c r="M493">
        <v>0.57186480900000003</v>
      </c>
      <c r="N493" t="s">
        <v>12</v>
      </c>
      <c r="O493" t="s">
        <v>501</v>
      </c>
      <c r="P493">
        <v>3.148158349</v>
      </c>
      <c r="Q493">
        <v>-0.310035438</v>
      </c>
      <c r="R493">
        <v>1.3894236959999999</v>
      </c>
      <c r="S493">
        <v>-0.223139593</v>
      </c>
      <c r="T493">
        <v>0.82342686399999998</v>
      </c>
      <c r="U493">
        <v>0.91844451299999996</v>
      </c>
    </row>
    <row r="494" spans="1:21" x14ac:dyDescent="0.2">
      <c r="A494" t="s">
        <v>502</v>
      </c>
      <c r="B494">
        <v>1.96415904</v>
      </c>
      <c r="C494">
        <v>-0.69042203999999996</v>
      </c>
      <c r="D494">
        <v>2.0109545290000002</v>
      </c>
      <c r="E494">
        <v>-0.34333050799999998</v>
      </c>
      <c r="F494">
        <v>0.73134983200000003</v>
      </c>
      <c r="G494">
        <v>0.84559083499999999</v>
      </c>
      <c r="H494" t="s">
        <v>502</v>
      </c>
      <c r="I494">
        <v>7.8791149620000001</v>
      </c>
      <c r="J494">
        <v>-0.74894576800000001</v>
      </c>
      <c r="K494">
        <v>1.2313424209999999</v>
      </c>
      <c r="L494">
        <v>-0.60823517100000002</v>
      </c>
      <c r="M494">
        <v>0.54303151100000002</v>
      </c>
      <c r="N494">
        <v>0.74923385099999995</v>
      </c>
      <c r="O494" t="s">
        <v>502</v>
      </c>
      <c r="P494">
        <v>4.0452518819999996</v>
      </c>
      <c r="Q494">
        <v>0.92487538000000002</v>
      </c>
      <c r="R494">
        <v>1.6995149540000001</v>
      </c>
      <c r="S494">
        <v>0.54419961299999997</v>
      </c>
      <c r="T494">
        <v>0.58630411800000004</v>
      </c>
      <c r="U494">
        <v>0.78099771200000001</v>
      </c>
    </row>
    <row r="495" spans="1:21" x14ac:dyDescent="0.2">
      <c r="A495" t="s">
        <v>503</v>
      </c>
      <c r="B495">
        <v>3.4966192010000001</v>
      </c>
      <c r="C495">
        <v>-5.1298357689999996</v>
      </c>
      <c r="D495">
        <v>1.8288407680000001</v>
      </c>
      <c r="E495">
        <v>-2.8049657790000002</v>
      </c>
      <c r="F495">
        <v>5.0321919999999996E-3</v>
      </c>
      <c r="G495">
        <v>2.0967919000000002E-2</v>
      </c>
      <c r="H495" t="s">
        <v>503</v>
      </c>
      <c r="I495">
        <v>18.446495989999999</v>
      </c>
      <c r="J495">
        <v>2.9336726710000001</v>
      </c>
      <c r="K495">
        <v>0.81825118600000002</v>
      </c>
      <c r="L495">
        <v>3.5852959609999999</v>
      </c>
      <c r="M495">
        <v>3.3669599999999999E-4</v>
      </c>
      <c r="N495">
        <v>2.713526E-3</v>
      </c>
      <c r="O495" t="s">
        <v>503</v>
      </c>
      <c r="P495">
        <v>18.675407400000001</v>
      </c>
      <c r="Q495">
        <v>1.8706003419999999</v>
      </c>
      <c r="R495">
        <v>0.80365475399999997</v>
      </c>
      <c r="S495">
        <v>2.327616844</v>
      </c>
      <c r="T495">
        <v>1.9932458E-2</v>
      </c>
      <c r="U495">
        <v>8.5296011000000005E-2</v>
      </c>
    </row>
    <row r="496" spans="1:21" x14ac:dyDescent="0.2">
      <c r="A496" t="s">
        <v>504</v>
      </c>
      <c r="B496">
        <v>12.41949573</v>
      </c>
      <c r="C496">
        <v>0.94391556899999995</v>
      </c>
      <c r="D496">
        <v>0.86145959999999999</v>
      </c>
      <c r="E496">
        <v>1.095716584</v>
      </c>
      <c r="F496">
        <v>0.27320282299999998</v>
      </c>
      <c r="G496">
        <v>0.456477366</v>
      </c>
      <c r="H496" t="s">
        <v>504</v>
      </c>
      <c r="I496">
        <v>34.493392280000002</v>
      </c>
      <c r="J496">
        <v>1.584871607</v>
      </c>
      <c r="K496">
        <v>0.51808480999999995</v>
      </c>
      <c r="L496">
        <v>3.0590968429999998</v>
      </c>
      <c r="M496">
        <v>2.220054E-3</v>
      </c>
      <c r="N496">
        <v>1.3135096000000001E-2</v>
      </c>
      <c r="O496" t="s">
        <v>504</v>
      </c>
      <c r="P496">
        <v>28.07446315</v>
      </c>
      <c r="Q496">
        <v>2.2587482059999999</v>
      </c>
      <c r="R496">
        <v>0.67882593700000005</v>
      </c>
      <c r="S496">
        <v>3.327433562</v>
      </c>
      <c r="T496">
        <v>8.7649899999999998E-4</v>
      </c>
      <c r="U496">
        <v>7.6580930000000004E-3</v>
      </c>
    </row>
    <row r="497" spans="1:21" x14ac:dyDescent="0.2">
      <c r="A497" t="s">
        <v>505</v>
      </c>
      <c r="B497">
        <v>2.8762792240000001</v>
      </c>
      <c r="C497">
        <v>2.3832646789999998</v>
      </c>
      <c r="D497">
        <v>1.806014912</v>
      </c>
      <c r="E497">
        <v>1.3196262459999999</v>
      </c>
      <c r="F497">
        <v>0.18695983599999999</v>
      </c>
      <c r="G497">
        <v>0.35180150300000002</v>
      </c>
      <c r="H497" t="s">
        <v>505</v>
      </c>
      <c r="I497">
        <v>6.4684015910000001</v>
      </c>
      <c r="J497">
        <v>1.386426658</v>
      </c>
      <c r="K497">
        <v>1.115386838</v>
      </c>
      <c r="L497">
        <v>1.243000734</v>
      </c>
      <c r="M497">
        <v>0.21386756300000001</v>
      </c>
      <c r="N497">
        <v>0.43337861</v>
      </c>
      <c r="O497" t="s">
        <v>505</v>
      </c>
      <c r="P497">
        <v>4.720529881</v>
      </c>
      <c r="Q497">
        <v>2.996974856</v>
      </c>
      <c r="R497">
        <v>1.580145227</v>
      </c>
      <c r="S497">
        <v>1.8966451980000001</v>
      </c>
      <c r="T497">
        <v>5.7874781E-2</v>
      </c>
      <c r="U497">
        <v>0.18527601799999999</v>
      </c>
    </row>
    <row r="498" spans="1:21" x14ac:dyDescent="0.2">
      <c r="A498" t="s">
        <v>506</v>
      </c>
      <c r="B498">
        <v>0</v>
      </c>
      <c r="C498" t="s">
        <v>12</v>
      </c>
      <c r="D498" t="s">
        <v>12</v>
      </c>
      <c r="E498" t="s">
        <v>12</v>
      </c>
      <c r="F498" t="s">
        <v>12</v>
      </c>
      <c r="G498" t="s">
        <v>12</v>
      </c>
      <c r="H498" t="s">
        <v>506</v>
      </c>
      <c r="I498">
        <v>2.0235757759999999</v>
      </c>
      <c r="J498">
        <v>3.428529036</v>
      </c>
      <c r="K498">
        <v>2.3044877580000001</v>
      </c>
      <c r="L498">
        <v>1.487761879</v>
      </c>
      <c r="M498">
        <v>0.13681370200000001</v>
      </c>
      <c r="N498" t="s">
        <v>12</v>
      </c>
      <c r="O498" t="s">
        <v>506</v>
      </c>
      <c r="P498">
        <v>1.6561609399999999</v>
      </c>
      <c r="Q498">
        <v>4.1181804900000003</v>
      </c>
      <c r="R498">
        <v>2.6547948670000001</v>
      </c>
      <c r="S498">
        <v>1.551223614</v>
      </c>
      <c r="T498">
        <v>0.120848105</v>
      </c>
      <c r="U498" t="s">
        <v>12</v>
      </c>
    </row>
    <row r="499" spans="1:21" x14ac:dyDescent="0.2">
      <c r="A499" t="s">
        <v>507</v>
      </c>
      <c r="B499">
        <v>564.68620350000003</v>
      </c>
      <c r="C499">
        <v>0.29323269299999999</v>
      </c>
      <c r="D499">
        <v>0.14346215100000001</v>
      </c>
      <c r="E499">
        <v>2.0439725040000001</v>
      </c>
      <c r="F499">
        <v>4.0956263999999999E-2</v>
      </c>
      <c r="G499">
        <v>0.11499221799999999</v>
      </c>
      <c r="H499" t="s">
        <v>507</v>
      </c>
      <c r="I499">
        <v>731.73697279999999</v>
      </c>
      <c r="J499">
        <v>-0.45768210100000001</v>
      </c>
      <c r="K499">
        <v>0.12027014799999999</v>
      </c>
      <c r="L499">
        <v>-3.8054505660000002</v>
      </c>
      <c r="M499">
        <v>1.4154599999999999E-4</v>
      </c>
      <c r="N499">
        <v>1.2878189999999999E-3</v>
      </c>
      <c r="O499" t="s">
        <v>507</v>
      </c>
      <c r="P499">
        <v>567.82960549999996</v>
      </c>
      <c r="Q499">
        <v>-6.1381518000000003E-2</v>
      </c>
      <c r="R499">
        <v>0.13311756</v>
      </c>
      <c r="S499">
        <v>-0.46110759400000001</v>
      </c>
      <c r="T499">
        <v>0.64472141400000005</v>
      </c>
      <c r="U499">
        <v>0.81886877899999999</v>
      </c>
    </row>
    <row r="500" spans="1:21" x14ac:dyDescent="0.2">
      <c r="A500" t="s">
        <v>508</v>
      </c>
      <c r="B500">
        <v>2527.6769039999999</v>
      </c>
      <c r="C500">
        <v>-0.19456739300000001</v>
      </c>
      <c r="D500">
        <v>0.106256366</v>
      </c>
      <c r="E500">
        <v>-1.8311128130000001</v>
      </c>
      <c r="F500">
        <v>6.7083707000000006E-2</v>
      </c>
      <c r="G500">
        <v>0.16805640099999999</v>
      </c>
      <c r="H500" t="s">
        <v>508</v>
      </c>
      <c r="I500">
        <v>3255.3533189999998</v>
      </c>
      <c r="J500">
        <v>-0.25215990900000002</v>
      </c>
      <c r="K500">
        <v>9.7015810999999993E-2</v>
      </c>
      <c r="L500">
        <v>-2.5991630219999999</v>
      </c>
      <c r="M500">
        <v>9.3451379999999994E-3</v>
      </c>
      <c r="N500">
        <v>4.2403872000000002E-2</v>
      </c>
      <c r="O500" t="s">
        <v>508</v>
      </c>
      <c r="P500">
        <v>2881.7956319999998</v>
      </c>
      <c r="Q500">
        <v>-0.202152308</v>
      </c>
      <c r="R500">
        <v>0.104893773</v>
      </c>
      <c r="S500">
        <v>-1.9272098070000001</v>
      </c>
      <c r="T500">
        <v>5.3953488000000001E-2</v>
      </c>
      <c r="U500">
        <v>0.17555897100000001</v>
      </c>
    </row>
    <row r="501" spans="1:21" x14ac:dyDescent="0.2">
      <c r="A501" t="s">
        <v>509</v>
      </c>
      <c r="B501">
        <v>5633.0056320000003</v>
      </c>
      <c r="C501">
        <v>0.37565167900000002</v>
      </c>
      <c r="D501">
        <v>9.0456459000000003E-2</v>
      </c>
      <c r="E501">
        <v>4.1528452680000001</v>
      </c>
      <c r="F501" s="1">
        <v>3.2799999999999998E-5</v>
      </c>
      <c r="G501">
        <v>2.72689E-4</v>
      </c>
      <c r="H501" t="s">
        <v>509</v>
      </c>
      <c r="I501">
        <v>6865.3481609999999</v>
      </c>
      <c r="J501">
        <v>-0.119919465</v>
      </c>
      <c r="K501">
        <v>8.2283207999999997E-2</v>
      </c>
      <c r="L501">
        <v>-1.457399001</v>
      </c>
      <c r="M501">
        <v>0.14500627299999999</v>
      </c>
      <c r="N501">
        <v>0.33319968500000002</v>
      </c>
      <c r="O501" t="s">
        <v>509</v>
      </c>
      <c r="P501">
        <v>5769.6835570000003</v>
      </c>
      <c r="Q501">
        <v>8.2676798999999995E-2</v>
      </c>
      <c r="R501">
        <v>9.2389497000000001E-2</v>
      </c>
      <c r="S501">
        <v>0.89487226099999995</v>
      </c>
      <c r="T501">
        <v>0.37085537600000001</v>
      </c>
      <c r="U501">
        <v>0.61114625199999995</v>
      </c>
    </row>
    <row r="502" spans="1:21" x14ac:dyDescent="0.2">
      <c r="A502" t="s">
        <v>510</v>
      </c>
      <c r="B502">
        <v>32.739313170000003</v>
      </c>
      <c r="C502">
        <v>0.47069607600000002</v>
      </c>
      <c r="D502">
        <v>0.48673164899999999</v>
      </c>
      <c r="E502">
        <v>0.96705459299999996</v>
      </c>
      <c r="F502">
        <v>0.333516743</v>
      </c>
      <c r="G502">
        <v>0.523171465</v>
      </c>
      <c r="H502" t="s">
        <v>510</v>
      </c>
      <c r="I502">
        <v>42.983670869999997</v>
      </c>
      <c r="J502">
        <v>-0.45740848899999997</v>
      </c>
      <c r="K502">
        <v>0.39422479100000002</v>
      </c>
      <c r="L502">
        <v>-1.160273273</v>
      </c>
      <c r="M502">
        <v>0.245937562</v>
      </c>
      <c r="N502">
        <v>0.47075114099999998</v>
      </c>
      <c r="O502" t="s">
        <v>510</v>
      </c>
      <c r="P502">
        <v>32.015757649999998</v>
      </c>
      <c r="Q502">
        <v>5.7496999999999999E-2</v>
      </c>
      <c r="R502">
        <v>0.45775790399999999</v>
      </c>
      <c r="S502">
        <v>0.12560569699999999</v>
      </c>
      <c r="T502">
        <v>0.90004405300000001</v>
      </c>
      <c r="U502">
        <v>0.95590576800000004</v>
      </c>
    </row>
    <row r="503" spans="1:21" x14ac:dyDescent="0.2">
      <c r="A503" t="s">
        <v>511</v>
      </c>
      <c r="B503">
        <v>749.59224689999996</v>
      </c>
      <c r="C503">
        <v>-1.04761047</v>
      </c>
      <c r="D503">
        <v>0.17715019500000001</v>
      </c>
      <c r="E503">
        <v>-5.9136851180000001</v>
      </c>
      <c r="F503" s="1">
        <v>3.3499999999999998E-9</v>
      </c>
      <c r="G503" s="1">
        <v>6.3899999999999996E-8</v>
      </c>
      <c r="H503" t="s">
        <v>511</v>
      </c>
      <c r="I503">
        <v>744.68775170000004</v>
      </c>
      <c r="J503">
        <v>-0.354174926</v>
      </c>
      <c r="K503">
        <v>0.14069156899999999</v>
      </c>
      <c r="L503">
        <v>-2.5173855660000002</v>
      </c>
      <c r="M503">
        <v>1.1822937E-2</v>
      </c>
      <c r="N503">
        <v>5.0842698999999998E-2</v>
      </c>
      <c r="O503" t="s">
        <v>511</v>
      </c>
      <c r="P503">
        <v>871.95705959999998</v>
      </c>
      <c r="Q503">
        <v>-0.97068133000000001</v>
      </c>
      <c r="R503">
        <v>0.162207455</v>
      </c>
      <c r="S503">
        <v>-5.9841967709999997</v>
      </c>
      <c r="T503" s="1">
        <v>2.1700000000000002E-9</v>
      </c>
      <c r="U503" s="1">
        <v>8.6799999999999996E-8</v>
      </c>
    </row>
    <row r="504" spans="1:21" x14ac:dyDescent="0.2">
      <c r="A504" t="s">
        <v>512</v>
      </c>
      <c r="B504">
        <v>2.8803903289999999</v>
      </c>
      <c r="C504">
        <v>-0.61539195899999999</v>
      </c>
      <c r="D504">
        <v>1.6455739140000001</v>
      </c>
      <c r="E504">
        <v>-0.37396798399999998</v>
      </c>
      <c r="F504">
        <v>0.70842813599999999</v>
      </c>
      <c r="G504">
        <v>0.830618988</v>
      </c>
      <c r="H504" t="s">
        <v>512</v>
      </c>
      <c r="I504">
        <v>2.1845078249999998</v>
      </c>
      <c r="J504">
        <v>-0.63469381700000005</v>
      </c>
      <c r="K504">
        <v>1.7162899599999999</v>
      </c>
      <c r="L504">
        <v>-0.36980570400000001</v>
      </c>
      <c r="M504">
        <v>0.71152726499999996</v>
      </c>
      <c r="N504" t="s">
        <v>12</v>
      </c>
      <c r="O504" t="s">
        <v>512</v>
      </c>
      <c r="P504">
        <v>2.768650037</v>
      </c>
      <c r="Q504">
        <v>-1.3348362330000001</v>
      </c>
      <c r="R504">
        <v>1.6884256120000001</v>
      </c>
      <c r="S504">
        <v>-0.790580422</v>
      </c>
      <c r="T504">
        <v>0.42918887500000003</v>
      </c>
      <c r="U504">
        <v>0.66196420099999997</v>
      </c>
    </row>
    <row r="505" spans="1:21" x14ac:dyDescent="0.2">
      <c r="A505" t="s">
        <v>513</v>
      </c>
      <c r="B505">
        <v>3405.6242900000002</v>
      </c>
      <c r="C505">
        <v>-0.42696922599999998</v>
      </c>
      <c r="D505">
        <v>0.113811181</v>
      </c>
      <c r="E505">
        <v>-3.7515578270000001</v>
      </c>
      <c r="F505">
        <v>1.7573900000000001E-4</v>
      </c>
      <c r="G505">
        <v>1.2094849999999999E-3</v>
      </c>
      <c r="H505" t="s">
        <v>513</v>
      </c>
      <c r="I505">
        <v>3779.635843</v>
      </c>
      <c r="J505">
        <v>-0.42443412699999999</v>
      </c>
      <c r="K505">
        <v>0.101530646</v>
      </c>
      <c r="L505">
        <v>-4.1803548389999996</v>
      </c>
      <c r="M505" s="1">
        <v>2.9099999999999999E-5</v>
      </c>
      <c r="N505">
        <v>3.2954300000000001E-4</v>
      </c>
      <c r="O505" t="s">
        <v>513</v>
      </c>
      <c r="P505">
        <v>3686.1772769999998</v>
      </c>
      <c r="Q505">
        <v>-0.61575137700000004</v>
      </c>
      <c r="R505">
        <v>0.111695709</v>
      </c>
      <c r="S505">
        <v>-5.5127576930000002</v>
      </c>
      <c r="T505" s="1">
        <v>3.5299999999999998E-8</v>
      </c>
      <c r="U505" s="1">
        <v>1.1200000000000001E-6</v>
      </c>
    </row>
    <row r="506" spans="1:21" x14ac:dyDescent="0.2">
      <c r="A506" t="s">
        <v>514</v>
      </c>
      <c r="B506">
        <v>703.01063999999997</v>
      </c>
      <c r="C506">
        <v>-0.87470217699999997</v>
      </c>
      <c r="D506">
        <v>0.14435561699999999</v>
      </c>
      <c r="E506">
        <v>-6.0593567029999997</v>
      </c>
      <c r="F506" s="1">
        <v>1.37E-9</v>
      </c>
      <c r="G506" s="1">
        <v>2.7899999999999998E-8</v>
      </c>
      <c r="H506" t="s">
        <v>514</v>
      </c>
      <c r="I506">
        <v>702.25544539999999</v>
      </c>
      <c r="J506">
        <v>-0.29596047399999997</v>
      </c>
      <c r="K506">
        <v>0.127937461</v>
      </c>
      <c r="L506">
        <v>-2.3133214560000002</v>
      </c>
      <c r="M506">
        <v>2.0704971999999999E-2</v>
      </c>
      <c r="N506">
        <v>7.9387331000000005E-2</v>
      </c>
      <c r="O506" t="s">
        <v>514</v>
      </c>
      <c r="P506">
        <v>803.69202270000005</v>
      </c>
      <c r="Q506">
        <v>-0.87112803400000005</v>
      </c>
      <c r="R506">
        <v>0.119381024</v>
      </c>
      <c r="S506">
        <v>-7.2970393849999997</v>
      </c>
      <c r="T506" s="1">
        <v>2.9400000000000001E-13</v>
      </c>
      <c r="U506" s="1">
        <v>2.19E-11</v>
      </c>
    </row>
    <row r="507" spans="1:21" x14ac:dyDescent="0.2">
      <c r="A507" t="s">
        <v>515</v>
      </c>
      <c r="B507">
        <v>3120.1658889999999</v>
      </c>
      <c r="C507">
        <v>0.82582619800000001</v>
      </c>
      <c r="D507">
        <v>0.150327561</v>
      </c>
      <c r="E507">
        <v>5.4935115950000002</v>
      </c>
      <c r="F507" s="1">
        <v>3.9400000000000002E-8</v>
      </c>
      <c r="G507" s="1">
        <v>6.3099999999999997E-7</v>
      </c>
      <c r="H507" t="s">
        <v>515</v>
      </c>
      <c r="I507">
        <v>3281.7462030000002</v>
      </c>
      <c r="J507">
        <v>-0.39651196300000002</v>
      </c>
      <c r="K507">
        <v>0.103741629</v>
      </c>
      <c r="L507">
        <v>-3.8221104420000001</v>
      </c>
      <c r="M507">
        <v>1.3231399999999999E-4</v>
      </c>
      <c r="N507">
        <v>1.215013E-3</v>
      </c>
      <c r="O507" t="s">
        <v>515</v>
      </c>
      <c r="P507">
        <v>2563.1821209999998</v>
      </c>
      <c r="Q507">
        <v>-9.2136340000000001E-3</v>
      </c>
      <c r="R507">
        <v>0.10452526600000001</v>
      </c>
      <c r="S507">
        <v>-8.8147430999999998E-2</v>
      </c>
      <c r="T507">
        <v>0.92975949899999999</v>
      </c>
      <c r="U507">
        <v>0.96926769300000004</v>
      </c>
    </row>
    <row r="508" spans="1:21" x14ac:dyDescent="0.2">
      <c r="A508" t="s">
        <v>516</v>
      </c>
      <c r="B508">
        <v>951.7896667</v>
      </c>
      <c r="C508">
        <v>0.15675794000000001</v>
      </c>
      <c r="D508">
        <v>0.13648016399999999</v>
      </c>
      <c r="E508">
        <v>1.14857673</v>
      </c>
      <c r="F508">
        <v>0.25073055700000002</v>
      </c>
      <c r="G508">
        <v>0.43115970599999998</v>
      </c>
      <c r="H508" t="s">
        <v>516</v>
      </c>
      <c r="I508">
        <v>1111.1458849999999</v>
      </c>
      <c r="J508">
        <v>-0.384522484</v>
      </c>
      <c r="K508">
        <v>0.106454087</v>
      </c>
      <c r="L508">
        <v>-3.612096948</v>
      </c>
      <c r="M508">
        <v>3.0373100000000001E-4</v>
      </c>
      <c r="N508">
        <v>2.4953419999999998E-3</v>
      </c>
      <c r="O508" t="s">
        <v>516</v>
      </c>
      <c r="P508">
        <v>948.88474740000004</v>
      </c>
      <c r="Q508">
        <v>-0.242613775</v>
      </c>
      <c r="R508">
        <v>0.122545343</v>
      </c>
      <c r="S508">
        <v>-1.979787806</v>
      </c>
      <c r="T508">
        <v>4.7727377000000001E-2</v>
      </c>
      <c r="U508">
        <v>0.15980798700000001</v>
      </c>
    </row>
    <row r="509" spans="1:21" x14ac:dyDescent="0.2">
      <c r="A509" t="s">
        <v>517</v>
      </c>
      <c r="B509">
        <v>1280.28206</v>
      </c>
      <c r="C509">
        <v>-0.41284750199999998</v>
      </c>
      <c r="D509">
        <v>0.16024486499999999</v>
      </c>
      <c r="E509">
        <v>-2.576354029</v>
      </c>
      <c r="F509">
        <v>9.9848349999999992E-3</v>
      </c>
      <c r="G509">
        <v>3.6873676000000001E-2</v>
      </c>
      <c r="H509" t="s">
        <v>517</v>
      </c>
      <c r="I509">
        <v>1651.325994</v>
      </c>
      <c r="J509">
        <v>0.342547402</v>
      </c>
      <c r="K509">
        <v>9.9869006999999996E-2</v>
      </c>
      <c r="L509">
        <v>3.4299670510000002</v>
      </c>
      <c r="M509">
        <v>6.0365500000000003E-4</v>
      </c>
      <c r="N509">
        <v>4.4444929999999999E-3</v>
      </c>
      <c r="O509" t="s">
        <v>517</v>
      </c>
      <c r="P509">
        <v>1668.007777</v>
      </c>
      <c r="Q509">
        <v>-6.2242089999999996E-3</v>
      </c>
      <c r="R509">
        <v>0.140611234</v>
      </c>
      <c r="S509">
        <v>-4.4265374000000003E-2</v>
      </c>
      <c r="T509">
        <v>0.96469287199999998</v>
      </c>
      <c r="U509">
        <v>0.98554385799999999</v>
      </c>
    </row>
    <row r="510" spans="1:21" x14ac:dyDescent="0.2">
      <c r="A510" t="s">
        <v>518</v>
      </c>
      <c r="B510">
        <v>0.84794996899999997</v>
      </c>
      <c r="C510">
        <v>0.74767121000000003</v>
      </c>
      <c r="D510">
        <v>3.3845440419999999</v>
      </c>
      <c r="E510">
        <v>0.220907514</v>
      </c>
      <c r="F510">
        <v>0.82516444700000002</v>
      </c>
      <c r="G510" t="s">
        <v>12</v>
      </c>
      <c r="H510" t="s">
        <v>518</v>
      </c>
      <c r="I510">
        <v>5.8626784269999996</v>
      </c>
      <c r="J510">
        <v>0.53403155599999996</v>
      </c>
      <c r="K510">
        <v>1.105065196</v>
      </c>
      <c r="L510">
        <v>0.48325796399999998</v>
      </c>
      <c r="M510">
        <v>0.62891258299999997</v>
      </c>
      <c r="N510">
        <v>0.80695293899999998</v>
      </c>
      <c r="O510" t="s">
        <v>518</v>
      </c>
      <c r="P510">
        <v>3.459058073</v>
      </c>
      <c r="Q510">
        <v>3.12987167</v>
      </c>
      <c r="R510">
        <v>1.721158347</v>
      </c>
      <c r="S510">
        <v>1.8184681700000001</v>
      </c>
      <c r="T510">
        <v>6.8992606999999997E-2</v>
      </c>
      <c r="U510">
        <v>0.20912918999999999</v>
      </c>
    </row>
    <row r="511" spans="1:21" x14ac:dyDescent="0.2">
      <c r="A511" t="s">
        <v>519</v>
      </c>
      <c r="B511">
        <v>35.259868709999999</v>
      </c>
      <c r="C511">
        <v>0.220874406</v>
      </c>
      <c r="D511">
        <v>0.51161884999999996</v>
      </c>
      <c r="E511">
        <v>0.431716708</v>
      </c>
      <c r="F511">
        <v>0.66594732199999995</v>
      </c>
      <c r="G511">
        <v>0.80180740800000005</v>
      </c>
      <c r="H511" t="s">
        <v>519</v>
      </c>
      <c r="I511">
        <v>37.99140173</v>
      </c>
      <c r="J511">
        <v>0.46643537800000001</v>
      </c>
      <c r="K511">
        <v>0.47569716699999998</v>
      </c>
      <c r="L511">
        <v>0.98053007299999995</v>
      </c>
      <c r="M511">
        <v>0.32682453299999997</v>
      </c>
      <c r="N511">
        <v>0.55792057100000003</v>
      </c>
      <c r="O511" t="s">
        <v>519</v>
      </c>
      <c r="P511">
        <v>38.418929290000001</v>
      </c>
      <c r="Q511">
        <v>8.7947628999999999E-2</v>
      </c>
      <c r="R511">
        <v>0.51226539199999999</v>
      </c>
      <c r="S511">
        <v>0.17168372100000001</v>
      </c>
      <c r="T511">
        <v>0.86368618500000005</v>
      </c>
      <c r="U511">
        <v>0.93770256200000002</v>
      </c>
    </row>
    <row r="512" spans="1:21" x14ac:dyDescent="0.2">
      <c r="A512" t="s">
        <v>520</v>
      </c>
      <c r="B512">
        <v>36.619778269999998</v>
      </c>
      <c r="C512">
        <v>1.8963122999999998E-2</v>
      </c>
      <c r="D512">
        <v>0.46437958600000001</v>
      </c>
      <c r="E512">
        <v>4.0835392999999998E-2</v>
      </c>
      <c r="F512">
        <v>0.96742712399999997</v>
      </c>
      <c r="G512">
        <v>0.98293258800000005</v>
      </c>
      <c r="H512" t="s">
        <v>520</v>
      </c>
      <c r="I512">
        <v>58.89997219</v>
      </c>
      <c r="J512">
        <v>0.39225031599999999</v>
      </c>
      <c r="K512">
        <v>0.35879544899999999</v>
      </c>
      <c r="L512">
        <v>1.0932421729999999</v>
      </c>
      <c r="M512">
        <v>0.274287485</v>
      </c>
      <c r="N512">
        <v>0.50349452699999997</v>
      </c>
      <c r="O512" t="s">
        <v>520</v>
      </c>
      <c r="P512">
        <v>51.060555549999997</v>
      </c>
      <c r="Q512">
        <v>0.53916741700000004</v>
      </c>
      <c r="R512">
        <v>0.399952113</v>
      </c>
      <c r="S512">
        <v>1.348079931</v>
      </c>
      <c r="T512">
        <v>0.17763267599999999</v>
      </c>
      <c r="U512">
        <v>0.39113579999999998</v>
      </c>
    </row>
    <row r="513" spans="1:21" x14ac:dyDescent="0.2">
      <c r="A513" t="s">
        <v>521</v>
      </c>
      <c r="B513">
        <v>276.24771120000003</v>
      </c>
      <c r="C513">
        <v>-0.92049646200000002</v>
      </c>
      <c r="D513">
        <v>0.18443367799999999</v>
      </c>
      <c r="E513">
        <v>-4.9909348140000001</v>
      </c>
      <c r="F513" s="1">
        <v>6.0100000000000005E-7</v>
      </c>
      <c r="G513" s="1">
        <v>7.6299999999999998E-6</v>
      </c>
      <c r="H513" t="s">
        <v>521</v>
      </c>
      <c r="I513">
        <v>419.63669290000001</v>
      </c>
      <c r="J513">
        <v>2.1580620000000001E-3</v>
      </c>
      <c r="K513">
        <v>0.142052506</v>
      </c>
      <c r="L513">
        <v>1.5191998999999999E-2</v>
      </c>
      <c r="M513">
        <v>0.98787900500000003</v>
      </c>
      <c r="N513">
        <v>0.99568374599999998</v>
      </c>
      <c r="O513" t="s">
        <v>521</v>
      </c>
      <c r="P513">
        <v>396.00065210000002</v>
      </c>
      <c r="Q513">
        <v>-0.125282162</v>
      </c>
      <c r="R513">
        <v>0.15801658900000001</v>
      </c>
      <c r="S513">
        <v>-0.79284183200000002</v>
      </c>
      <c r="T513">
        <v>0.42786998100000001</v>
      </c>
      <c r="U513">
        <v>0.66111750700000005</v>
      </c>
    </row>
    <row r="514" spans="1:21" x14ac:dyDescent="0.2">
      <c r="A514" t="s">
        <v>522</v>
      </c>
      <c r="B514">
        <v>1.7752423850000001</v>
      </c>
      <c r="C514">
        <v>-0.54299873600000004</v>
      </c>
      <c r="D514">
        <v>1.906210395</v>
      </c>
      <c r="E514">
        <v>-0.28485771399999998</v>
      </c>
      <c r="F514">
        <v>0.775753154</v>
      </c>
      <c r="G514">
        <v>0.87460470300000004</v>
      </c>
      <c r="H514" t="s">
        <v>522</v>
      </c>
      <c r="I514">
        <v>2.6528958779999998</v>
      </c>
      <c r="J514">
        <v>0.85833218700000002</v>
      </c>
      <c r="K514">
        <v>1.690135028</v>
      </c>
      <c r="L514">
        <v>0.50784829200000003</v>
      </c>
      <c r="M514">
        <v>0.61155974000000002</v>
      </c>
      <c r="N514" t="s">
        <v>12</v>
      </c>
      <c r="O514" t="s">
        <v>522</v>
      </c>
      <c r="P514">
        <v>2.7850456060000002</v>
      </c>
      <c r="Q514">
        <v>0.385166073</v>
      </c>
      <c r="R514">
        <v>1.643836329</v>
      </c>
      <c r="S514">
        <v>0.23430925999999999</v>
      </c>
      <c r="T514">
        <v>0.81474489800000005</v>
      </c>
      <c r="U514">
        <v>0.91490251099999997</v>
      </c>
    </row>
    <row r="515" spans="1:21" x14ac:dyDescent="0.2">
      <c r="A515" t="s">
        <v>523</v>
      </c>
      <c r="B515">
        <v>4849.8363280000003</v>
      </c>
      <c r="C515">
        <v>0.79709670499999996</v>
      </c>
      <c r="D515">
        <v>0.184359724</v>
      </c>
      <c r="E515">
        <v>4.3235946009999999</v>
      </c>
      <c r="F515" s="1">
        <v>1.5400000000000002E-5</v>
      </c>
      <c r="G515">
        <v>1.38183E-4</v>
      </c>
      <c r="H515" t="s">
        <v>523</v>
      </c>
      <c r="I515">
        <v>5519.305781</v>
      </c>
      <c r="J515">
        <v>0.39212279</v>
      </c>
      <c r="K515">
        <v>0.34203077900000001</v>
      </c>
      <c r="L515">
        <v>1.146454689</v>
      </c>
      <c r="M515">
        <v>0.25160706500000002</v>
      </c>
      <c r="N515">
        <v>0.47704596599999999</v>
      </c>
      <c r="O515" t="s">
        <v>523</v>
      </c>
      <c r="P515">
        <v>4848.0976360000004</v>
      </c>
      <c r="Q515">
        <v>0.48240738500000002</v>
      </c>
      <c r="R515">
        <v>0.16275435399999999</v>
      </c>
      <c r="S515">
        <v>2.9640213879999999</v>
      </c>
      <c r="T515">
        <v>3.0364720000000001E-3</v>
      </c>
      <c r="U515">
        <v>2.0360828000000001E-2</v>
      </c>
    </row>
    <row r="516" spans="1:21" x14ac:dyDescent="0.2">
      <c r="A516" t="s">
        <v>524</v>
      </c>
      <c r="B516">
        <v>7964.0202259999996</v>
      </c>
      <c r="C516">
        <v>-0.313414731</v>
      </c>
      <c r="D516">
        <v>0.19076321299999999</v>
      </c>
      <c r="E516">
        <v>-1.6429516310000001</v>
      </c>
      <c r="F516">
        <v>0.100392941</v>
      </c>
      <c r="G516">
        <v>0.22612495599999999</v>
      </c>
      <c r="H516" t="s">
        <v>524</v>
      </c>
      <c r="I516">
        <v>9179.4006009999994</v>
      </c>
      <c r="J516">
        <v>0.40824364899999999</v>
      </c>
      <c r="K516">
        <v>0.12329870699999999</v>
      </c>
      <c r="L516">
        <v>3.3110132299999999</v>
      </c>
      <c r="M516">
        <v>9.2958799999999996E-4</v>
      </c>
      <c r="N516">
        <v>6.4021499999999997E-3</v>
      </c>
      <c r="O516" t="s">
        <v>524</v>
      </c>
      <c r="P516">
        <v>9759.6456670000007</v>
      </c>
      <c r="Q516">
        <v>-9.4320255000000006E-2</v>
      </c>
      <c r="R516">
        <v>0.168825594</v>
      </c>
      <c r="S516">
        <v>-0.55868457299999996</v>
      </c>
      <c r="T516">
        <v>0.57637700999999997</v>
      </c>
      <c r="U516">
        <v>0.77404492700000005</v>
      </c>
    </row>
    <row r="517" spans="1:21" x14ac:dyDescent="0.2">
      <c r="A517" t="s">
        <v>525</v>
      </c>
      <c r="B517">
        <v>1.188552353</v>
      </c>
      <c r="C517">
        <v>0.71175793499999995</v>
      </c>
      <c r="D517">
        <v>2.3727270059999999</v>
      </c>
      <c r="E517">
        <v>0.29997464200000001</v>
      </c>
      <c r="F517">
        <v>0.764196498</v>
      </c>
      <c r="G517" t="s">
        <v>12</v>
      </c>
      <c r="H517" t="s">
        <v>525</v>
      </c>
      <c r="I517">
        <v>2.4037157339999999</v>
      </c>
      <c r="J517">
        <v>0.82708237799999995</v>
      </c>
      <c r="K517">
        <v>1.873569123</v>
      </c>
      <c r="L517">
        <v>0.44144748499999997</v>
      </c>
      <c r="M517">
        <v>0.65888907200000002</v>
      </c>
      <c r="N517" t="s">
        <v>12</v>
      </c>
      <c r="O517" t="s">
        <v>525</v>
      </c>
      <c r="P517">
        <v>1.9374925350000001</v>
      </c>
      <c r="Q517">
        <v>1.465515645</v>
      </c>
      <c r="R517">
        <v>1.8569906140000001</v>
      </c>
      <c r="S517">
        <v>0.78918850399999996</v>
      </c>
      <c r="T517">
        <v>0.43000184000000002</v>
      </c>
      <c r="U517" t="s">
        <v>12</v>
      </c>
    </row>
    <row r="518" spans="1:21" x14ac:dyDescent="0.2">
      <c r="A518" t="s">
        <v>526</v>
      </c>
      <c r="B518">
        <v>11350.244140000001</v>
      </c>
      <c r="C518">
        <v>-0.15758947700000001</v>
      </c>
      <c r="D518">
        <v>0.114273418</v>
      </c>
      <c r="E518">
        <v>-1.3790563069999999</v>
      </c>
      <c r="F518">
        <v>0.16787739400000001</v>
      </c>
      <c r="G518">
        <v>0.32546071700000001</v>
      </c>
      <c r="H518" t="s">
        <v>526</v>
      </c>
      <c r="I518">
        <v>15738.999019999999</v>
      </c>
      <c r="J518">
        <v>-0.30723277399999999</v>
      </c>
      <c r="K518">
        <v>7.3791775000000004E-2</v>
      </c>
      <c r="L518">
        <v>-4.1635097300000004</v>
      </c>
      <c r="M518" s="1">
        <v>3.1300000000000002E-5</v>
      </c>
      <c r="N518">
        <v>3.5107999999999998E-4</v>
      </c>
      <c r="O518" t="s">
        <v>526</v>
      </c>
      <c r="P518">
        <v>13181.433429999999</v>
      </c>
      <c r="Q518">
        <v>-0.107781716</v>
      </c>
      <c r="R518">
        <v>8.9708446999999997E-2</v>
      </c>
      <c r="S518">
        <v>-1.201466755</v>
      </c>
      <c r="T518">
        <v>0.229570195</v>
      </c>
      <c r="U518">
        <v>0.457896107</v>
      </c>
    </row>
    <row r="519" spans="1:21" x14ac:dyDescent="0.2">
      <c r="A519" t="s">
        <v>527</v>
      </c>
      <c r="B519">
        <v>3.8963842729999998</v>
      </c>
      <c r="C519">
        <v>-2.8592444000000002E-2</v>
      </c>
      <c r="D519">
        <v>1.478487538</v>
      </c>
      <c r="E519">
        <v>-1.9338982000000001E-2</v>
      </c>
      <c r="F519">
        <v>0.98457068599999997</v>
      </c>
      <c r="G519">
        <v>0.99167603400000004</v>
      </c>
      <c r="H519" t="s">
        <v>527</v>
      </c>
      <c r="I519">
        <v>5.0792357770000001</v>
      </c>
      <c r="J519">
        <v>-0.22933205000000001</v>
      </c>
      <c r="K519">
        <v>1.17452859</v>
      </c>
      <c r="L519">
        <v>-0.195254549</v>
      </c>
      <c r="M519">
        <v>0.84519367700000003</v>
      </c>
      <c r="N519">
        <v>0.93120769699999995</v>
      </c>
      <c r="O519" t="s">
        <v>527</v>
      </c>
      <c r="P519">
        <v>4.3545396419999998</v>
      </c>
      <c r="Q519">
        <v>-7.0271820999999998E-2</v>
      </c>
      <c r="R519">
        <v>1.2933253629999999</v>
      </c>
      <c r="S519">
        <v>-5.4334216999999997E-2</v>
      </c>
      <c r="T519">
        <v>0.95666888800000005</v>
      </c>
      <c r="U519">
        <v>0.98087768200000003</v>
      </c>
    </row>
    <row r="520" spans="1:21" x14ac:dyDescent="0.2">
      <c r="A520" t="s">
        <v>528</v>
      </c>
      <c r="B520">
        <v>2.6039933190000002</v>
      </c>
      <c r="C520">
        <v>-0.37972711300000001</v>
      </c>
      <c r="D520">
        <v>1.617246468</v>
      </c>
      <c r="E520">
        <v>-0.234798542</v>
      </c>
      <c r="F520">
        <v>0.81436509899999998</v>
      </c>
      <c r="G520">
        <v>0.89751788499999996</v>
      </c>
      <c r="H520" t="s">
        <v>528</v>
      </c>
      <c r="I520">
        <v>8.5604143859999997</v>
      </c>
      <c r="J520">
        <v>-0.35966599199999999</v>
      </c>
      <c r="K520">
        <v>0.88553897199999998</v>
      </c>
      <c r="L520">
        <v>-0.40615489900000001</v>
      </c>
      <c r="M520">
        <v>0.68462878999999999</v>
      </c>
      <c r="N520">
        <v>0.841479164</v>
      </c>
      <c r="O520" t="s">
        <v>528</v>
      </c>
      <c r="P520">
        <v>5.0794344210000002</v>
      </c>
      <c r="Q520">
        <v>1.011309244</v>
      </c>
      <c r="R520">
        <v>1.120670644</v>
      </c>
      <c r="S520">
        <v>0.90241432600000004</v>
      </c>
      <c r="T520">
        <v>0.36683681400000001</v>
      </c>
      <c r="U520">
        <v>0.60712955999999996</v>
      </c>
    </row>
    <row r="521" spans="1:21" x14ac:dyDescent="0.2">
      <c r="A521" t="s">
        <v>529</v>
      </c>
      <c r="B521">
        <v>2751.865053</v>
      </c>
      <c r="C521">
        <v>-2.4902804000000001E-2</v>
      </c>
      <c r="D521">
        <v>0.11893751</v>
      </c>
      <c r="E521">
        <v>-0.20937720700000001</v>
      </c>
      <c r="F521">
        <v>0.83415378399999995</v>
      </c>
      <c r="G521">
        <v>0.910434721</v>
      </c>
      <c r="H521" t="s">
        <v>529</v>
      </c>
      <c r="I521">
        <v>3260.6168729999999</v>
      </c>
      <c r="J521">
        <v>-0.54672200699999995</v>
      </c>
      <c r="K521">
        <v>9.3361098000000003E-2</v>
      </c>
      <c r="L521">
        <v>-5.8559937399999997</v>
      </c>
      <c r="M521" s="1">
        <v>4.7399999999999998E-9</v>
      </c>
      <c r="N521" s="1">
        <v>1.3199999999999999E-7</v>
      </c>
      <c r="O521" t="s">
        <v>529</v>
      </c>
      <c r="P521">
        <v>2779.9265380000002</v>
      </c>
      <c r="Q521">
        <v>-0.40817930000000002</v>
      </c>
      <c r="R521">
        <v>0.113566743</v>
      </c>
      <c r="S521">
        <v>-3.5941798550000001</v>
      </c>
      <c r="T521">
        <v>3.2541500000000001E-4</v>
      </c>
      <c r="U521">
        <v>3.3639249999999998E-3</v>
      </c>
    </row>
    <row r="522" spans="1:21" x14ac:dyDescent="0.2">
      <c r="A522" t="s">
        <v>530</v>
      </c>
      <c r="B522">
        <v>3621.1347190000001</v>
      </c>
      <c r="C522">
        <v>-4.6425172000000001E-2</v>
      </c>
      <c r="D522">
        <v>0.11600694</v>
      </c>
      <c r="E522">
        <v>-0.40019305700000002</v>
      </c>
      <c r="F522">
        <v>0.68901432799999995</v>
      </c>
      <c r="G522">
        <v>0.81809121799999995</v>
      </c>
      <c r="H522" t="s">
        <v>530</v>
      </c>
      <c r="I522">
        <v>2727.1786200000001</v>
      </c>
      <c r="J522">
        <v>0.97543684900000005</v>
      </c>
      <c r="K522">
        <v>0.123417047</v>
      </c>
      <c r="L522">
        <v>7.9035827689999998</v>
      </c>
      <c r="M522" s="1">
        <v>2.7099999999999999E-15</v>
      </c>
      <c r="N522" s="1">
        <v>2.0999999999999999E-13</v>
      </c>
      <c r="O522" t="s">
        <v>530</v>
      </c>
      <c r="P522">
        <v>3734.0350779999999</v>
      </c>
      <c r="Q522">
        <v>-0.36663426500000001</v>
      </c>
      <c r="R522">
        <v>9.7124286000000004E-2</v>
      </c>
      <c r="S522">
        <v>-3.7748979110000001</v>
      </c>
      <c r="T522">
        <v>1.60073E-4</v>
      </c>
      <c r="U522">
        <v>1.846337E-3</v>
      </c>
    </row>
    <row r="523" spans="1:21" x14ac:dyDescent="0.2">
      <c r="A523" t="s">
        <v>531</v>
      </c>
      <c r="B523">
        <v>2217.1795539999998</v>
      </c>
      <c r="C523">
        <v>0.56484052100000004</v>
      </c>
      <c r="D523">
        <v>0.10158500400000001</v>
      </c>
      <c r="E523">
        <v>5.560274658</v>
      </c>
      <c r="F523" s="1">
        <v>2.6899999999999999E-8</v>
      </c>
      <c r="G523" s="1">
        <v>4.4400000000000001E-7</v>
      </c>
      <c r="H523" t="s">
        <v>531</v>
      </c>
      <c r="I523">
        <v>2972.7087569999999</v>
      </c>
      <c r="J523">
        <v>0.15375084999999999</v>
      </c>
      <c r="K523">
        <v>9.9606041000000006E-2</v>
      </c>
      <c r="L523">
        <v>1.5435896140000001</v>
      </c>
      <c r="M523">
        <v>0.12268778299999999</v>
      </c>
      <c r="N523">
        <v>0.29779816999999997</v>
      </c>
      <c r="O523" t="s">
        <v>531</v>
      </c>
      <c r="P523">
        <v>2434.168185</v>
      </c>
      <c r="Q523">
        <v>0.46594076000000001</v>
      </c>
      <c r="R523">
        <v>9.7965714999999995E-2</v>
      </c>
      <c r="S523">
        <v>4.7561614900000002</v>
      </c>
      <c r="T523" s="1">
        <v>1.9700000000000002E-6</v>
      </c>
      <c r="U523" s="1">
        <v>4.1499999999999999E-5</v>
      </c>
    </row>
    <row r="524" spans="1:21" x14ac:dyDescent="0.2">
      <c r="A524" t="s">
        <v>532</v>
      </c>
      <c r="B524">
        <v>26.190667609999998</v>
      </c>
      <c r="C524">
        <v>0.78462163600000001</v>
      </c>
      <c r="D524">
        <v>0.59070211800000005</v>
      </c>
      <c r="E524">
        <v>1.3282864780000001</v>
      </c>
      <c r="F524">
        <v>0.18408348499999999</v>
      </c>
      <c r="G524">
        <v>0.34774068400000002</v>
      </c>
      <c r="H524" t="s">
        <v>532</v>
      </c>
      <c r="I524">
        <v>30.024067479999999</v>
      </c>
      <c r="J524">
        <v>-1.6042052000000001E-2</v>
      </c>
      <c r="K524">
        <v>0.50918811500000005</v>
      </c>
      <c r="L524">
        <v>-3.1505158999999998E-2</v>
      </c>
      <c r="M524">
        <v>0.97486667800000004</v>
      </c>
      <c r="N524">
        <v>0.99070893000000004</v>
      </c>
      <c r="O524" t="s">
        <v>532</v>
      </c>
      <c r="P524">
        <v>24.49360991</v>
      </c>
      <c r="Q524">
        <v>0.29577765299999997</v>
      </c>
      <c r="R524">
        <v>0.64129396900000002</v>
      </c>
      <c r="S524">
        <v>0.46122007599999998</v>
      </c>
      <c r="T524">
        <v>0.64464071999999994</v>
      </c>
      <c r="U524">
        <v>0.81883357700000003</v>
      </c>
    </row>
    <row r="525" spans="1:21" x14ac:dyDescent="0.2">
      <c r="A525" t="s">
        <v>533</v>
      </c>
      <c r="B525">
        <v>0.27705931499999997</v>
      </c>
      <c r="C525">
        <v>-1.4847931480000001</v>
      </c>
      <c r="D525">
        <v>4.0477383790000001</v>
      </c>
      <c r="E525">
        <v>-0.36682043399999997</v>
      </c>
      <c r="F525">
        <v>0.71375296499999996</v>
      </c>
      <c r="G525" t="s">
        <v>12</v>
      </c>
      <c r="H525" t="s">
        <v>533</v>
      </c>
      <c r="I525">
        <v>2.3868379759999998</v>
      </c>
      <c r="J525">
        <v>2.111066976</v>
      </c>
      <c r="K525">
        <v>2.0777244879999999</v>
      </c>
      <c r="L525">
        <v>1.0160475980000001</v>
      </c>
      <c r="M525">
        <v>0.30960672099999997</v>
      </c>
      <c r="N525" t="s">
        <v>12</v>
      </c>
      <c r="O525" t="s">
        <v>533</v>
      </c>
      <c r="P525">
        <v>2.0993010220000001</v>
      </c>
      <c r="Q525">
        <v>2.4575786220000002</v>
      </c>
      <c r="R525">
        <v>2.2451213829999999</v>
      </c>
      <c r="S525">
        <v>1.094630625</v>
      </c>
      <c r="T525">
        <v>0.27367849300000002</v>
      </c>
      <c r="U525" t="s">
        <v>12</v>
      </c>
    </row>
    <row r="526" spans="1:21" x14ac:dyDescent="0.2">
      <c r="A526" t="s">
        <v>534</v>
      </c>
      <c r="B526">
        <v>1.8899572849999999</v>
      </c>
      <c r="C526">
        <v>-2.1671284229999999</v>
      </c>
      <c r="D526">
        <v>2.3365299350000002</v>
      </c>
      <c r="E526">
        <v>-0.92749867699999999</v>
      </c>
      <c r="F526">
        <v>0.35366767799999999</v>
      </c>
      <c r="G526">
        <v>0.54363735899999999</v>
      </c>
      <c r="H526" t="s">
        <v>534</v>
      </c>
      <c r="I526">
        <v>1.6598666200000001</v>
      </c>
      <c r="J526">
        <v>3.1265042159999998</v>
      </c>
      <c r="K526">
        <v>2.4253636150000002</v>
      </c>
      <c r="L526">
        <v>1.289086797</v>
      </c>
      <c r="M526">
        <v>0.19736791300000001</v>
      </c>
      <c r="N526" t="s">
        <v>12</v>
      </c>
      <c r="O526" t="s">
        <v>534</v>
      </c>
      <c r="P526">
        <v>3.0984422949999999</v>
      </c>
      <c r="Q526">
        <v>-0.383240523</v>
      </c>
      <c r="R526">
        <v>1.7627521399999999</v>
      </c>
      <c r="S526">
        <v>-0.21741032900000001</v>
      </c>
      <c r="T526">
        <v>0.82788858200000004</v>
      </c>
      <c r="U526">
        <v>0.92089571299999995</v>
      </c>
    </row>
    <row r="527" spans="1:21" x14ac:dyDescent="0.2">
      <c r="A527" t="s">
        <v>535</v>
      </c>
      <c r="B527">
        <v>0.16804734599999999</v>
      </c>
      <c r="C527">
        <v>1.2287524750000001</v>
      </c>
      <c r="D527">
        <v>4.0804728570000002</v>
      </c>
      <c r="E527">
        <v>0.30112992199999999</v>
      </c>
      <c r="F527">
        <v>0.76331542500000005</v>
      </c>
      <c r="G527" t="s">
        <v>12</v>
      </c>
      <c r="H527" t="s">
        <v>535</v>
      </c>
      <c r="I527">
        <v>8.0776977369999994</v>
      </c>
      <c r="J527">
        <v>-6.354184547</v>
      </c>
      <c r="K527">
        <v>1.780005474</v>
      </c>
      <c r="L527">
        <v>-3.56975562</v>
      </c>
      <c r="M527">
        <v>3.5731400000000001E-4</v>
      </c>
      <c r="N527">
        <v>2.8548549999999999E-3</v>
      </c>
      <c r="O527" t="s">
        <v>535</v>
      </c>
      <c r="P527">
        <v>0</v>
      </c>
      <c r="Q527" t="s">
        <v>12</v>
      </c>
      <c r="R527" t="s">
        <v>12</v>
      </c>
      <c r="S527" t="s">
        <v>12</v>
      </c>
      <c r="T527" t="s">
        <v>12</v>
      </c>
      <c r="U527" t="s">
        <v>12</v>
      </c>
    </row>
    <row r="528" spans="1:21" x14ac:dyDescent="0.2">
      <c r="A528" t="s">
        <v>536</v>
      </c>
      <c r="B528">
        <v>1.4098096630000001</v>
      </c>
      <c r="C528">
        <v>-3.8116133780000001</v>
      </c>
      <c r="D528">
        <v>2.7582035569999999</v>
      </c>
      <c r="E528">
        <v>-1.3819188099999999</v>
      </c>
      <c r="F528">
        <v>0.16699663200000001</v>
      </c>
      <c r="G528" t="s">
        <v>12</v>
      </c>
      <c r="H528" t="s">
        <v>536</v>
      </c>
      <c r="I528">
        <v>4.27951368</v>
      </c>
      <c r="J528">
        <v>-2.7235876220000002</v>
      </c>
      <c r="K528">
        <v>1.5730441550000001</v>
      </c>
      <c r="L528">
        <v>-1.7314120609999999</v>
      </c>
      <c r="M528">
        <v>8.3378297000000004E-2</v>
      </c>
      <c r="N528" t="s">
        <v>12</v>
      </c>
      <c r="O528" t="s">
        <v>536</v>
      </c>
      <c r="P528">
        <v>2.1290050549999999</v>
      </c>
      <c r="Q528">
        <v>-1.67380208</v>
      </c>
      <c r="R528">
        <v>2.0341339629999999</v>
      </c>
      <c r="S528">
        <v>-0.82285734899999996</v>
      </c>
      <c r="T528">
        <v>0.41058911999999997</v>
      </c>
      <c r="U528" t="s">
        <v>12</v>
      </c>
    </row>
    <row r="529" spans="1:21" x14ac:dyDescent="0.2">
      <c r="A529" t="s">
        <v>537</v>
      </c>
      <c r="B529">
        <v>0.16804734599999999</v>
      </c>
      <c r="C529">
        <v>1.2287524750000001</v>
      </c>
      <c r="D529">
        <v>4.0804728570000002</v>
      </c>
      <c r="E529">
        <v>0.30112992199999999</v>
      </c>
      <c r="F529">
        <v>0.76331542500000005</v>
      </c>
      <c r="G529" t="s">
        <v>12</v>
      </c>
      <c r="H529" t="s">
        <v>537</v>
      </c>
      <c r="I529">
        <v>5.4676043139999999</v>
      </c>
      <c r="J529">
        <v>-2.8522429790000001</v>
      </c>
      <c r="K529">
        <v>1.7138443569999999</v>
      </c>
      <c r="L529">
        <v>-1.6642368759999999</v>
      </c>
      <c r="M529">
        <v>9.6065101999999999E-2</v>
      </c>
      <c r="N529">
        <v>0.25115203200000003</v>
      </c>
      <c r="O529" t="s">
        <v>537</v>
      </c>
      <c r="P529">
        <v>0.57838752400000004</v>
      </c>
      <c r="Q529">
        <v>2.615454562</v>
      </c>
      <c r="R529">
        <v>3.9795072810000001</v>
      </c>
      <c r="S529">
        <v>0.65723075200000003</v>
      </c>
      <c r="T529">
        <v>0.511032555</v>
      </c>
      <c r="U529" t="s">
        <v>12</v>
      </c>
    </row>
    <row r="530" spans="1:21" x14ac:dyDescent="0.2">
      <c r="A530" t="s">
        <v>538</v>
      </c>
      <c r="B530">
        <v>6.7800218929999998</v>
      </c>
      <c r="C530">
        <v>4.4670268139999996</v>
      </c>
      <c r="D530">
        <v>1.4025445059999999</v>
      </c>
      <c r="E530">
        <v>3.1849447880000001</v>
      </c>
      <c r="F530">
        <v>1.447816E-3</v>
      </c>
      <c r="G530">
        <v>7.4393269999999999E-3</v>
      </c>
      <c r="H530" t="s">
        <v>538</v>
      </c>
      <c r="I530">
        <v>19.575987619999999</v>
      </c>
      <c r="J530">
        <v>-2.4187569139999998</v>
      </c>
      <c r="K530">
        <v>0.90873066899999999</v>
      </c>
      <c r="L530">
        <v>-2.661687336</v>
      </c>
      <c r="M530">
        <v>7.7750060000000001E-3</v>
      </c>
      <c r="N530">
        <v>3.6593637999999998E-2</v>
      </c>
      <c r="O530" t="s">
        <v>538</v>
      </c>
      <c r="P530">
        <v>3.0917394410000001</v>
      </c>
      <c r="Q530">
        <v>3.0622902449999998</v>
      </c>
      <c r="R530">
        <v>1.760367469</v>
      </c>
      <c r="S530">
        <v>1.739574435</v>
      </c>
      <c r="T530">
        <v>8.1933772000000002E-2</v>
      </c>
      <c r="U530">
        <v>0.23403592200000001</v>
      </c>
    </row>
    <row r="531" spans="1:21" x14ac:dyDescent="0.2">
      <c r="A531" t="s">
        <v>539</v>
      </c>
      <c r="B531">
        <v>0</v>
      </c>
      <c r="C531" t="s">
        <v>12</v>
      </c>
      <c r="D531" t="s">
        <v>12</v>
      </c>
      <c r="E531" t="s">
        <v>12</v>
      </c>
      <c r="F531" t="s">
        <v>12</v>
      </c>
      <c r="G531" t="s">
        <v>12</v>
      </c>
      <c r="H531" t="s">
        <v>539</v>
      </c>
      <c r="I531">
        <v>3.303766537</v>
      </c>
      <c r="J531">
        <v>-5.0603967040000004</v>
      </c>
      <c r="K531">
        <v>2.1843105139999999</v>
      </c>
      <c r="L531">
        <v>-2.316702077</v>
      </c>
      <c r="M531">
        <v>2.0519966000000001E-2</v>
      </c>
      <c r="N531" t="s">
        <v>12</v>
      </c>
      <c r="O531" t="s">
        <v>539</v>
      </c>
      <c r="P531">
        <v>0</v>
      </c>
      <c r="Q531" t="s">
        <v>12</v>
      </c>
      <c r="R531" t="s">
        <v>12</v>
      </c>
      <c r="S531" t="s">
        <v>12</v>
      </c>
      <c r="T531" t="s">
        <v>12</v>
      </c>
      <c r="U531" t="s">
        <v>12</v>
      </c>
    </row>
    <row r="532" spans="1:21" x14ac:dyDescent="0.2">
      <c r="A532" t="s">
        <v>540</v>
      </c>
      <c r="B532">
        <v>1.7515356580000001</v>
      </c>
      <c r="C532">
        <v>-0.46856742499999998</v>
      </c>
      <c r="D532">
        <v>2.064088446</v>
      </c>
      <c r="E532">
        <v>-0.22700937299999999</v>
      </c>
      <c r="F532">
        <v>0.82041645399999996</v>
      </c>
      <c r="G532">
        <v>0.90125002899999995</v>
      </c>
      <c r="H532" t="s">
        <v>540</v>
      </c>
      <c r="I532">
        <v>0.57177465299999997</v>
      </c>
      <c r="J532">
        <v>2.7258169689999998</v>
      </c>
      <c r="K532">
        <v>3.894645541</v>
      </c>
      <c r="L532">
        <v>0.69988833100000003</v>
      </c>
      <c r="M532">
        <v>0.48399704500000001</v>
      </c>
      <c r="N532" t="s">
        <v>12</v>
      </c>
      <c r="O532" t="s">
        <v>540</v>
      </c>
      <c r="P532">
        <v>1.6697307130000001</v>
      </c>
      <c r="Q532">
        <v>-1.202287718</v>
      </c>
      <c r="R532">
        <v>2.1798572790000001</v>
      </c>
      <c r="S532">
        <v>-0.55154423600000002</v>
      </c>
      <c r="T532">
        <v>0.58126065100000002</v>
      </c>
      <c r="U532" t="s">
        <v>12</v>
      </c>
    </row>
    <row r="533" spans="1:21" x14ac:dyDescent="0.2">
      <c r="A533" t="s">
        <v>541</v>
      </c>
      <c r="B533">
        <v>7.3112197950000004</v>
      </c>
      <c r="C533">
        <v>0.91372783599999996</v>
      </c>
      <c r="D533">
        <v>0.90779727200000004</v>
      </c>
      <c r="E533">
        <v>1.0065329160000001</v>
      </c>
      <c r="F533">
        <v>0.31415928599999998</v>
      </c>
      <c r="G533">
        <v>0.50324795600000005</v>
      </c>
      <c r="H533" t="s">
        <v>541</v>
      </c>
      <c r="I533">
        <v>14.31921839</v>
      </c>
      <c r="J533">
        <v>0.97538951500000004</v>
      </c>
      <c r="K533">
        <v>1.037705737</v>
      </c>
      <c r="L533">
        <v>0.93994807999999996</v>
      </c>
      <c r="M533">
        <v>0.34724419299999998</v>
      </c>
      <c r="N533">
        <v>0.57881347999999999</v>
      </c>
      <c r="O533" t="s">
        <v>541</v>
      </c>
      <c r="P533">
        <v>11.4966136</v>
      </c>
      <c r="Q533">
        <v>1.5829065630000001</v>
      </c>
      <c r="R533">
        <v>0.96963659800000002</v>
      </c>
      <c r="S533">
        <v>1.6324740289999999</v>
      </c>
      <c r="T533">
        <v>0.102579665</v>
      </c>
      <c r="U533">
        <v>0.27378191299999999</v>
      </c>
    </row>
    <row r="534" spans="1:21" x14ac:dyDescent="0.2">
      <c r="A534" t="s">
        <v>542</v>
      </c>
      <c r="B534">
        <v>6.4792637160000002</v>
      </c>
      <c r="C534">
        <v>-0.182069487</v>
      </c>
      <c r="D534">
        <v>1.0418901359999999</v>
      </c>
      <c r="E534">
        <v>-0.17474921800000001</v>
      </c>
      <c r="F534">
        <v>0.86127669200000001</v>
      </c>
      <c r="G534">
        <v>0.92659017499999996</v>
      </c>
      <c r="H534" t="s">
        <v>542</v>
      </c>
      <c r="I534">
        <v>28.374160839999998</v>
      </c>
      <c r="J534">
        <v>2.5324736689999998</v>
      </c>
      <c r="K534">
        <v>0.92166298700000004</v>
      </c>
      <c r="L534">
        <v>2.7477220039999999</v>
      </c>
      <c r="M534">
        <v>6.0010869999999996E-3</v>
      </c>
      <c r="N534">
        <v>2.9836332E-2</v>
      </c>
      <c r="O534" t="s">
        <v>542</v>
      </c>
      <c r="P534">
        <v>25.845834579999998</v>
      </c>
      <c r="Q534">
        <v>2.487807095</v>
      </c>
      <c r="R534">
        <v>0.96479211099999995</v>
      </c>
      <c r="S534">
        <v>2.5785939440000001</v>
      </c>
      <c r="T534">
        <v>9.9203320000000005E-3</v>
      </c>
      <c r="U534">
        <v>5.0737475999999997E-2</v>
      </c>
    </row>
    <row r="535" spans="1:21" x14ac:dyDescent="0.2">
      <c r="A535" t="s">
        <v>543</v>
      </c>
      <c r="B535">
        <v>598.73083369999995</v>
      </c>
      <c r="C535">
        <v>-0.376134158</v>
      </c>
      <c r="D535">
        <v>0.18576078600000001</v>
      </c>
      <c r="E535">
        <v>-2.024830788</v>
      </c>
      <c r="F535">
        <v>4.2884742000000003E-2</v>
      </c>
      <c r="G535">
        <v>0.119297976</v>
      </c>
      <c r="H535" t="s">
        <v>543</v>
      </c>
      <c r="I535">
        <v>743.54649310000002</v>
      </c>
      <c r="J535">
        <v>0.72873454400000004</v>
      </c>
      <c r="K535">
        <v>0.154815536</v>
      </c>
      <c r="L535">
        <v>4.7071150880000001</v>
      </c>
      <c r="M535" s="1">
        <v>2.5100000000000001E-6</v>
      </c>
      <c r="N535" s="1">
        <v>3.7599999999999999E-5</v>
      </c>
      <c r="O535" t="s">
        <v>543</v>
      </c>
      <c r="P535">
        <v>804.16858479999996</v>
      </c>
      <c r="Q535">
        <v>0.113020938</v>
      </c>
      <c r="R535">
        <v>0.17777628400000001</v>
      </c>
      <c r="S535">
        <v>0.63574812199999997</v>
      </c>
      <c r="T535">
        <v>0.52494060600000003</v>
      </c>
      <c r="U535">
        <v>0.73631745199999998</v>
      </c>
    </row>
    <row r="536" spans="1:21" x14ac:dyDescent="0.2">
      <c r="A536" t="s">
        <v>544</v>
      </c>
      <c r="B536">
        <v>16.661808449999999</v>
      </c>
      <c r="C536">
        <v>-0.22693448499999999</v>
      </c>
      <c r="D536">
        <v>0.78338721200000005</v>
      </c>
      <c r="E536">
        <v>-0.28968367299999997</v>
      </c>
      <c r="F536">
        <v>0.772058248</v>
      </c>
      <c r="G536">
        <v>0.87202729499999998</v>
      </c>
      <c r="H536" t="s">
        <v>544</v>
      </c>
      <c r="I536">
        <v>24.05575189</v>
      </c>
      <c r="J536">
        <v>-0.180083992</v>
      </c>
      <c r="K536">
        <v>0.54851611199999994</v>
      </c>
      <c r="L536">
        <v>-0.32831121699999999</v>
      </c>
      <c r="M536">
        <v>0.74267636400000003</v>
      </c>
      <c r="N536">
        <v>0.87762964600000004</v>
      </c>
      <c r="O536" t="s">
        <v>544</v>
      </c>
      <c r="P536">
        <v>20.429308800000001</v>
      </c>
      <c r="Q536">
        <v>-1.2515293E-2</v>
      </c>
      <c r="R536">
        <v>0.65745650499999997</v>
      </c>
      <c r="S536">
        <v>-1.9035926000000002E-2</v>
      </c>
      <c r="T536">
        <v>0.98481244599999995</v>
      </c>
      <c r="U536">
        <v>0.99377471299999998</v>
      </c>
    </row>
    <row r="537" spans="1:21" x14ac:dyDescent="0.2">
      <c r="A537" t="s">
        <v>545</v>
      </c>
      <c r="B537">
        <v>77.478154219999993</v>
      </c>
      <c r="C537">
        <v>0.99326409400000004</v>
      </c>
      <c r="D537">
        <v>0.31607315400000002</v>
      </c>
      <c r="E537">
        <v>3.1425133070000002</v>
      </c>
      <c r="F537">
        <v>1.6750409999999999E-3</v>
      </c>
      <c r="G537">
        <v>8.4307129999999994E-3</v>
      </c>
      <c r="H537" t="s">
        <v>545</v>
      </c>
      <c r="I537">
        <v>89.322465460000004</v>
      </c>
      <c r="J537">
        <v>-0.39599019499999999</v>
      </c>
      <c r="K537">
        <v>0.35810113100000002</v>
      </c>
      <c r="L537">
        <v>-1.105805484</v>
      </c>
      <c r="M537">
        <v>0.26881072099999997</v>
      </c>
      <c r="N537">
        <v>0.49726072300000002</v>
      </c>
      <c r="O537" t="s">
        <v>545</v>
      </c>
      <c r="P537">
        <v>64.189066030000006</v>
      </c>
      <c r="Q537">
        <v>0.228331434</v>
      </c>
      <c r="R537">
        <v>0.330591621</v>
      </c>
      <c r="S537">
        <v>0.69067520100000002</v>
      </c>
      <c r="T537">
        <v>0.48976967700000001</v>
      </c>
      <c r="U537">
        <v>0.71020716100000003</v>
      </c>
    </row>
    <row r="538" spans="1:21" x14ac:dyDescent="0.2">
      <c r="A538" t="s">
        <v>546</v>
      </c>
      <c r="B538">
        <v>3911.4581920000001</v>
      </c>
      <c r="C538">
        <v>-9.9698640000000005E-2</v>
      </c>
      <c r="D538">
        <v>0.109722943</v>
      </c>
      <c r="E538">
        <v>-0.90863986500000005</v>
      </c>
      <c r="F538">
        <v>0.36354025600000001</v>
      </c>
      <c r="G538">
        <v>0.55312960600000005</v>
      </c>
      <c r="H538" t="s">
        <v>546</v>
      </c>
      <c r="I538">
        <v>4837.5242630000002</v>
      </c>
      <c r="J538">
        <v>-0.32574793699999999</v>
      </c>
      <c r="K538">
        <v>8.2847816000000005E-2</v>
      </c>
      <c r="L538">
        <v>-3.9318832189999999</v>
      </c>
      <c r="M538" s="1">
        <v>8.4300000000000003E-5</v>
      </c>
      <c r="N538">
        <v>8.2452700000000003E-4</v>
      </c>
      <c r="O538" t="s">
        <v>546</v>
      </c>
      <c r="P538">
        <v>4248.256738</v>
      </c>
      <c r="Q538">
        <v>-0.25556027399999998</v>
      </c>
      <c r="R538">
        <v>0.103267782</v>
      </c>
      <c r="S538">
        <v>-2.4747338270000001</v>
      </c>
      <c r="T538">
        <v>1.3333551000000001E-2</v>
      </c>
      <c r="U538">
        <v>6.3648441E-2</v>
      </c>
    </row>
    <row r="539" spans="1:21" x14ac:dyDescent="0.2">
      <c r="A539" t="s">
        <v>547</v>
      </c>
      <c r="B539">
        <v>27.784686409999999</v>
      </c>
      <c r="C539">
        <v>0.14872276000000001</v>
      </c>
      <c r="D539">
        <v>0.57818473000000004</v>
      </c>
      <c r="E539">
        <v>0.25722360399999999</v>
      </c>
      <c r="F539">
        <v>0.79700616300000005</v>
      </c>
      <c r="G539">
        <v>0.88682176800000001</v>
      </c>
      <c r="H539" t="s">
        <v>547</v>
      </c>
      <c r="I539">
        <v>37.391772539999998</v>
      </c>
      <c r="J539">
        <v>4.4184071999999998E-2</v>
      </c>
      <c r="K539">
        <v>0.43002105600000001</v>
      </c>
      <c r="L539">
        <v>0.102748624</v>
      </c>
      <c r="M539">
        <v>0.91816248099999997</v>
      </c>
      <c r="N539">
        <v>0.96641475300000002</v>
      </c>
      <c r="O539" t="s">
        <v>547</v>
      </c>
      <c r="P539">
        <v>32.199806619999997</v>
      </c>
      <c r="Q539">
        <v>0.179178324</v>
      </c>
      <c r="R539">
        <v>0.55794117399999998</v>
      </c>
      <c r="S539">
        <v>0.32114196299999997</v>
      </c>
      <c r="T539">
        <v>0.74810281099999998</v>
      </c>
      <c r="U539">
        <v>0.87879230799999997</v>
      </c>
    </row>
    <row r="540" spans="1:21" x14ac:dyDescent="0.2">
      <c r="A540" t="s">
        <v>548</v>
      </c>
      <c r="B540">
        <v>26.22222283</v>
      </c>
      <c r="C540">
        <v>0.39506003000000001</v>
      </c>
      <c r="D540">
        <v>0.62970352100000004</v>
      </c>
      <c r="E540">
        <v>0.62737465599999998</v>
      </c>
      <c r="F540">
        <v>0.53041367699999997</v>
      </c>
      <c r="G540">
        <v>0.70148087000000003</v>
      </c>
      <c r="H540" t="s">
        <v>548</v>
      </c>
      <c r="I540">
        <v>42.051781730000002</v>
      </c>
      <c r="J540">
        <v>0.102849836</v>
      </c>
      <c r="K540">
        <v>0.429843751</v>
      </c>
      <c r="L540">
        <v>0.239272609</v>
      </c>
      <c r="M540">
        <v>0.81089420300000004</v>
      </c>
      <c r="N540">
        <v>0.91449269399999999</v>
      </c>
      <c r="O540" t="s">
        <v>548</v>
      </c>
      <c r="P540">
        <v>32.567725109999998</v>
      </c>
      <c r="Q540">
        <v>0.60723698000000004</v>
      </c>
      <c r="R540">
        <v>0.53656961400000003</v>
      </c>
      <c r="S540">
        <v>1.1317021380000001</v>
      </c>
      <c r="T540">
        <v>0.25775968199999999</v>
      </c>
      <c r="U540">
        <v>0.490109829</v>
      </c>
    </row>
    <row r="541" spans="1:21" x14ac:dyDescent="0.2">
      <c r="A541" t="s">
        <v>549</v>
      </c>
      <c r="B541">
        <v>0.68065117399999997</v>
      </c>
      <c r="C541">
        <v>0.50042846799999996</v>
      </c>
      <c r="D541">
        <v>3.6655844640000002</v>
      </c>
      <c r="E541">
        <v>0.13652078500000001</v>
      </c>
      <c r="F541">
        <v>0.89140959399999997</v>
      </c>
      <c r="G541" t="s">
        <v>12</v>
      </c>
      <c r="H541" t="s">
        <v>549</v>
      </c>
      <c r="I541">
        <v>1.350084354</v>
      </c>
      <c r="J541">
        <v>2.1892315349999998</v>
      </c>
      <c r="K541">
        <v>2.6004707480000002</v>
      </c>
      <c r="L541">
        <v>0.84185970399999999</v>
      </c>
      <c r="M541">
        <v>0.39986648800000002</v>
      </c>
      <c r="N541" t="s">
        <v>12</v>
      </c>
      <c r="O541" t="s">
        <v>549</v>
      </c>
      <c r="P541">
        <v>1.3474649409999999</v>
      </c>
      <c r="Q541">
        <v>1.6538926380000001</v>
      </c>
      <c r="R541">
        <v>2.6081683760000001</v>
      </c>
      <c r="S541">
        <v>0.63412034799999994</v>
      </c>
      <c r="T541">
        <v>0.52600228400000004</v>
      </c>
      <c r="U541" t="s">
        <v>12</v>
      </c>
    </row>
    <row r="542" spans="1:21" x14ac:dyDescent="0.2">
      <c r="A542" t="s">
        <v>550</v>
      </c>
      <c r="B542">
        <v>1.762497164</v>
      </c>
      <c r="C542">
        <v>4.4069312289999996</v>
      </c>
      <c r="D542">
        <v>2.9798379690000001</v>
      </c>
      <c r="E542">
        <v>1.478916396</v>
      </c>
      <c r="F542">
        <v>0.13916266099999999</v>
      </c>
      <c r="G542">
        <v>0.28528065400000002</v>
      </c>
      <c r="H542" t="s">
        <v>550</v>
      </c>
      <c r="I542">
        <v>0.86445767500000004</v>
      </c>
      <c r="J542">
        <v>1.4359292829999999</v>
      </c>
      <c r="K542">
        <v>3.0116611010000001</v>
      </c>
      <c r="L542">
        <v>0.47678979599999999</v>
      </c>
      <c r="M542">
        <v>0.63351181199999995</v>
      </c>
      <c r="N542" t="s">
        <v>12</v>
      </c>
      <c r="O542" t="s">
        <v>550</v>
      </c>
      <c r="P542">
        <v>0.59412867800000002</v>
      </c>
      <c r="Q542">
        <v>2.6518855490000002</v>
      </c>
      <c r="R542">
        <v>3.831138997</v>
      </c>
      <c r="S542">
        <v>0.69219246599999995</v>
      </c>
      <c r="T542">
        <v>0.48881646899999998</v>
      </c>
      <c r="U542" t="s">
        <v>12</v>
      </c>
    </row>
    <row r="543" spans="1:21" x14ac:dyDescent="0.2">
      <c r="A543" t="s">
        <v>551</v>
      </c>
      <c r="B543">
        <v>6.7231291090000003</v>
      </c>
      <c r="C543">
        <v>-2.407007739</v>
      </c>
      <c r="D543">
        <v>1.2774735930000001</v>
      </c>
      <c r="E543">
        <v>-1.8841937339999999</v>
      </c>
      <c r="F543">
        <v>5.9538775000000002E-2</v>
      </c>
      <c r="G543">
        <v>0.15347332799999999</v>
      </c>
      <c r="H543" t="s">
        <v>551</v>
      </c>
      <c r="I543">
        <v>6.9168226580000001</v>
      </c>
      <c r="J543">
        <v>-0.57689557499999999</v>
      </c>
      <c r="K543">
        <v>1.13494483</v>
      </c>
      <c r="L543">
        <v>-0.508302747</v>
      </c>
      <c r="M543">
        <v>0.61124104400000001</v>
      </c>
      <c r="N543">
        <v>0.79560767099999996</v>
      </c>
      <c r="O543" t="s">
        <v>551</v>
      </c>
      <c r="P543">
        <v>9.0119977379999998</v>
      </c>
      <c r="Q543">
        <v>-1.3555135110000001</v>
      </c>
      <c r="R543">
        <v>0.99070763900000003</v>
      </c>
      <c r="S543">
        <v>-1.3682275749999999</v>
      </c>
      <c r="T543">
        <v>0.171240853</v>
      </c>
      <c r="U543">
        <v>0.38296898000000001</v>
      </c>
    </row>
    <row r="544" spans="1:21" x14ac:dyDescent="0.2">
      <c r="A544" t="s">
        <v>552</v>
      </c>
      <c r="B544">
        <v>5.043373517</v>
      </c>
      <c r="C544">
        <v>-0.160243091</v>
      </c>
      <c r="D544">
        <v>1.3538373880000001</v>
      </c>
      <c r="E544">
        <v>-0.11836214</v>
      </c>
      <c r="F544">
        <v>0.90578072300000001</v>
      </c>
      <c r="G544">
        <v>0.94986495299999996</v>
      </c>
      <c r="H544" t="s">
        <v>552</v>
      </c>
      <c r="I544">
        <v>9.3600220539999999</v>
      </c>
      <c r="J544">
        <v>-1.830096629</v>
      </c>
      <c r="K544">
        <v>0.96633370600000001</v>
      </c>
      <c r="L544">
        <v>-1.8938557330000001</v>
      </c>
      <c r="M544">
        <v>5.8244162000000002E-2</v>
      </c>
      <c r="N544">
        <v>0.17545461800000001</v>
      </c>
      <c r="O544" t="s">
        <v>552</v>
      </c>
      <c r="P544">
        <v>4.8907909089999997</v>
      </c>
      <c r="Q544">
        <v>-0.71941423100000002</v>
      </c>
      <c r="R544">
        <v>1.1708650359999999</v>
      </c>
      <c r="S544">
        <v>-0.61442968099999995</v>
      </c>
      <c r="T544">
        <v>0.53893142699999996</v>
      </c>
      <c r="U544">
        <v>0.74632758700000001</v>
      </c>
    </row>
    <row r="545" spans="1:21" x14ac:dyDescent="0.2">
      <c r="A545" t="s">
        <v>553</v>
      </c>
      <c r="B545">
        <v>22.268572160000002</v>
      </c>
      <c r="C545">
        <v>-1.134031303</v>
      </c>
      <c r="D545">
        <v>0.64928101999999999</v>
      </c>
      <c r="E545">
        <v>-1.7465954909999999</v>
      </c>
      <c r="F545">
        <v>8.070753E-2</v>
      </c>
      <c r="G545">
        <v>0.192386683</v>
      </c>
      <c r="H545" t="s">
        <v>553</v>
      </c>
      <c r="I545">
        <v>33.325738729999998</v>
      </c>
      <c r="J545">
        <v>0.155005058</v>
      </c>
      <c r="K545">
        <v>0.50769033600000002</v>
      </c>
      <c r="L545">
        <v>0.30531417799999999</v>
      </c>
      <c r="M545">
        <v>0.76012687899999998</v>
      </c>
      <c r="N545">
        <v>0.88714390700000001</v>
      </c>
      <c r="O545" t="s">
        <v>553</v>
      </c>
      <c r="P545">
        <v>33.208130359999998</v>
      </c>
      <c r="Q545">
        <v>-0.134603586</v>
      </c>
      <c r="R545">
        <v>0.48041829600000002</v>
      </c>
      <c r="S545">
        <v>-0.280179974</v>
      </c>
      <c r="T545">
        <v>0.77933943000000006</v>
      </c>
      <c r="U545">
        <v>0.89271994600000004</v>
      </c>
    </row>
    <row r="546" spans="1:21" x14ac:dyDescent="0.2">
      <c r="A546" t="s">
        <v>554</v>
      </c>
      <c r="B546">
        <v>1288.5338939999999</v>
      </c>
      <c r="C546">
        <v>1.4982927E-2</v>
      </c>
      <c r="D546">
        <v>0.13128726099999999</v>
      </c>
      <c r="E546">
        <v>0.114123237</v>
      </c>
      <c r="F546">
        <v>0.90914010199999995</v>
      </c>
      <c r="G546">
        <v>0.95151996100000003</v>
      </c>
      <c r="H546" t="s">
        <v>554</v>
      </c>
      <c r="I546">
        <v>1215.0539900000001</v>
      </c>
      <c r="J546">
        <v>-0.36395987400000002</v>
      </c>
      <c r="K546">
        <v>0.12167598</v>
      </c>
      <c r="L546">
        <v>-2.9912220469999999</v>
      </c>
      <c r="M546">
        <v>2.7786339999999999E-3</v>
      </c>
      <c r="N546">
        <v>1.5857578000000001E-2</v>
      </c>
      <c r="O546" t="s">
        <v>554</v>
      </c>
      <c r="P546">
        <v>1211.227157</v>
      </c>
      <c r="Q546">
        <v>-0.61249670099999998</v>
      </c>
      <c r="R546">
        <v>0.13918533399999999</v>
      </c>
      <c r="S546">
        <v>-4.4005836159999996</v>
      </c>
      <c r="T546" s="1">
        <v>1.08E-5</v>
      </c>
      <c r="U546">
        <v>1.81373E-4</v>
      </c>
    </row>
    <row r="547" spans="1:21" x14ac:dyDescent="0.2">
      <c r="A547" t="s">
        <v>555</v>
      </c>
      <c r="B547">
        <v>641.53126750000001</v>
      </c>
      <c r="C547">
        <v>-4.6978881E-2</v>
      </c>
      <c r="D547">
        <v>0.15936247000000001</v>
      </c>
      <c r="E547">
        <v>-0.29479262499999997</v>
      </c>
      <c r="F547">
        <v>0.76815230000000001</v>
      </c>
      <c r="G547">
        <v>0.86996238299999995</v>
      </c>
      <c r="H547" t="s">
        <v>555</v>
      </c>
      <c r="I547">
        <v>936.23504160000005</v>
      </c>
      <c r="J547">
        <v>-0.123781946</v>
      </c>
      <c r="K547">
        <v>0.13590324100000001</v>
      </c>
      <c r="L547">
        <v>-0.91080937900000003</v>
      </c>
      <c r="M547">
        <v>0.36239581999999998</v>
      </c>
      <c r="N547">
        <v>0.59394763299999997</v>
      </c>
      <c r="O547" t="s">
        <v>555</v>
      </c>
      <c r="P547">
        <v>776.40859139999998</v>
      </c>
      <c r="Q547">
        <v>0.117305695</v>
      </c>
      <c r="R547">
        <v>0.14564603600000001</v>
      </c>
      <c r="S547">
        <v>0.80541631899999999</v>
      </c>
      <c r="T547">
        <v>0.42057947800000001</v>
      </c>
      <c r="U547">
        <v>0.65515787199999997</v>
      </c>
    </row>
    <row r="548" spans="1:21" x14ac:dyDescent="0.2">
      <c r="A548" t="s">
        <v>556</v>
      </c>
      <c r="B548">
        <v>0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556</v>
      </c>
      <c r="I548">
        <v>0.67683957500000003</v>
      </c>
      <c r="J548">
        <v>2.9852404209999999</v>
      </c>
      <c r="K548">
        <v>3.9760037860000002</v>
      </c>
      <c r="L548">
        <v>0.75081427999999995</v>
      </c>
      <c r="M548">
        <v>0.45276443399999999</v>
      </c>
      <c r="N548" t="s">
        <v>12</v>
      </c>
      <c r="O548" t="s">
        <v>556</v>
      </c>
      <c r="P548">
        <v>0.60986983299999997</v>
      </c>
      <c r="Q548">
        <v>2.6862430759999998</v>
      </c>
      <c r="R548">
        <v>3.9760572789999999</v>
      </c>
      <c r="S548">
        <v>0.67560472299999996</v>
      </c>
      <c r="T548">
        <v>0.49929164199999998</v>
      </c>
      <c r="U548" t="s">
        <v>12</v>
      </c>
    </row>
    <row r="549" spans="1:21" x14ac:dyDescent="0.2">
      <c r="A549" t="s">
        <v>557</v>
      </c>
      <c r="B549">
        <v>227.43179470000001</v>
      </c>
      <c r="C549">
        <v>0.410301902</v>
      </c>
      <c r="D549">
        <v>0.20466916399999999</v>
      </c>
      <c r="E549">
        <v>2.0047079609999998</v>
      </c>
      <c r="F549">
        <v>4.4994276999999999E-2</v>
      </c>
      <c r="G549">
        <v>0.12363450500000001</v>
      </c>
      <c r="H549" t="s">
        <v>557</v>
      </c>
      <c r="I549">
        <v>241.16888019999999</v>
      </c>
      <c r="J549">
        <v>-0.78007974800000002</v>
      </c>
      <c r="K549">
        <v>0.20339749200000001</v>
      </c>
      <c r="L549">
        <v>-3.8352476229999999</v>
      </c>
      <c r="M549">
        <v>1.2543799999999999E-4</v>
      </c>
      <c r="N549">
        <v>1.161221E-3</v>
      </c>
      <c r="O549" t="s">
        <v>557</v>
      </c>
      <c r="P549">
        <v>191.78728950000001</v>
      </c>
      <c r="Q549">
        <v>-0.48067917599999999</v>
      </c>
      <c r="R549">
        <v>0.23621830599999999</v>
      </c>
      <c r="S549">
        <v>-2.0348938460000001</v>
      </c>
      <c r="T549">
        <v>4.1861555000000002E-2</v>
      </c>
      <c r="U549">
        <v>0.14539846400000001</v>
      </c>
    </row>
    <row r="550" spans="1:21" x14ac:dyDescent="0.2">
      <c r="A550" t="s">
        <v>558</v>
      </c>
      <c r="B550">
        <v>2603.2104880000002</v>
      </c>
      <c r="C550">
        <v>0.44740527699999999</v>
      </c>
      <c r="D550">
        <v>0.183646642</v>
      </c>
      <c r="E550">
        <v>2.4362290180000001</v>
      </c>
      <c r="F550">
        <v>1.4841284999999999E-2</v>
      </c>
      <c r="G550">
        <v>5.1020071E-2</v>
      </c>
      <c r="H550" t="s">
        <v>558</v>
      </c>
      <c r="I550">
        <v>3444.4799189999999</v>
      </c>
      <c r="J550">
        <v>-0.251737971</v>
      </c>
      <c r="K550">
        <v>9.3762310000000001E-2</v>
      </c>
      <c r="L550">
        <v>-2.6848524810000001</v>
      </c>
      <c r="M550">
        <v>7.2561830000000003E-3</v>
      </c>
      <c r="N550">
        <v>3.4568911000000001E-2</v>
      </c>
      <c r="O550" t="s">
        <v>558</v>
      </c>
      <c r="P550">
        <v>2677.7849820000001</v>
      </c>
      <c r="Q550">
        <v>0.17086373699999999</v>
      </c>
      <c r="R550">
        <v>0.166751807</v>
      </c>
      <c r="S550">
        <v>1.0246589800000001</v>
      </c>
      <c r="T550">
        <v>0.30552412400000001</v>
      </c>
      <c r="U550">
        <v>0.54629579699999997</v>
      </c>
    </row>
    <row r="551" spans="1:21" x14ac:dyDescent="0.2">
      <c r="A551" t="s">
        <v>559</v>
      </c>
      <c r="B551">
        <v>2910.7376789999998</v>
      </c>
      <c r="C551">
        <v>0.45984775999999999</v>
      </c>
      <c r="D551">
        <v>0.138407839</v>
      </c>
      <c r="E551">
        <v>3.3224112469999998</v>
      </c>
      <c r="F551">
        <v>8.9243099999999995E-4</v>
      </c>
      <c r="G551">
        <v>4.9376910000000001E-3</v>
      </c>
      <c r="H551" t="s">
        <v>559</v>
      </c>
      <c r="I551">
        <v>3047.8640099999998</v>
      </c>
      <c r="J551">
        <v>-0.50015946899999997</v>
      </c>
      <c r="K551">
        <v>0.102741782</v>
      </c>
      <c r="L551">
        <v>-4.8681214309999996</v>
      </c>
      <c r="M551" s="1">
        <v>1.13E-6</v>
      </c>
      <c r="N551" s="1">
        <v>1.8300000000000001E-5</v>
      </c>
      <c r="O551" t="s">
        <v>559</v>
      </c>
      <c r="P551">
        <v>2538.3312120000001</v>
      </c>
      <c r="Q551">
        <v>-0.29861490800000001</v>
      </c>
      <c r="R551">
        <v>0.122845224</v>
      </c>
      <c r="S551">
        <v>-2.4308222869999998</v>
      </c>
      <c r="T551">
        <v>1.5064602E-2</v>
      </c>
      <c r="U551">
        <v>6.9764979000000005E-2</v>
      </c>
    </row>
    <row r="552" spans="1:21" x14ac:dyDescent="0.2">
      <c r="A552" t="s">
        <v>560</v>
      </c>
      <c r="B552">
        <v>15.06373529</v>
      </c>
      <c r="C552">
        <v>-1.3649153220000001</v>
      </c>
      <c r="D552">
        <v>0.78541754600000002</v>
      </c>
      <c r="E552">
        <v>-1.737821276</v>
      </c>
      <c r="F552">
        <v>8.2242309999999999E-2</v>
      </c>
      <c r="G552">
        <v>0.195084654</v>
      </c>
      <c r="H552" t="s">
        <v>560</v>
      </c>
      <c r="I552">
        <v>29.27697903</v>
      </c>
      <c r="J552">
        <v>1.1336712710000001</v>
      </c>
      <c r="K552">
        <v>0.56739082100000005</v>
      </c>
      <c r="L552">
        <v>1.9980430250000001</v>
      </c>
      <c r="M552">
        <v>4.5711995999999998E-2</v>
      </c>
      <c r="N552">
        <v>0.14728206299999999</v>
      </c>
      <c r="O552" t="s">
        <v>560</v>
      </c>
      <c r="P552">
        <v>30.611331620000001</v>
      </c>
      <c r="Q552">
        <v>0.54384242400000005</v>
      </c>
      <c r="R552">
        <v>0.54999858199999996</v>
      </c>
      <c r="S552">
        <v>0.98880695699999999</v>
      </c>
      <c r="T552">
        <v>0.32275759999999998</v>
      </c>
      <c r="U552">
        <v>0.56495373299999996</v>
      </c>
    </row>
    <row r="553" spans="1:21" x14ac:dyDescent="0.2">
      <c r="A553" t="s">
        <v>561</v>
      </c>
      <c r="B553">
        <v>563.74105399999996</v>
      </c>
      <c r="C553">
        <v>3.4554692999999997E-2</v>
      </c>
      <c r="D553">
        <v>0.14807489600000001</v>
      </c>
      <c r="E553">
        <v>0.23335956599999999</v>
      </c>
      <c r="F553">
        <v>0.81548220800000004</v>
      </c>
      <c r="G553">
        <v>0.89786888399999998</v>
      </c>
      <c r="H553" t="s">
        <v>561</v>
      </c>
      <c r="I553">
        <v>833.43330030000004</v>
      </c>
      <c r="J553">
        <v>-1.4341025E-2</v>
      </c>
      <c r="K553">
        <v>0.112992764</v>
      </c>
      <c r="L553">
        <v>-0.126919851</v>
      </c>
      <c r="M553">
        <v>0.89900383500000003</v>
      </c>
      <c r="N553">
        <v>0.95634860099999996</v>
      </c>
      <c r="O553" t="s">
        <v>561</v>
      </c>
      <c r="P553">
        <v>692.44050530000004</v>
      </c>
      <c r="Q553">
        <v>0.23338942600000001</v>
      </c>
      <c r="R553">
        <v>0.12516877200000001</v>
      </c>
      <c r="S553">
        <v>1.8645978759999999</v>
      </c>
      <c r="T553">
        <v>6.2237791000000001E-2</v>
      </c>
      <c r="U553">
        <v>0.19456862799999999</v>
      </c>
    </row>
    <row r="554" spans="1:21" x14ac:dyDescent="0.2">
      <c r="A554" t="s">
        <v>562</v>
      </c>
      <c r="B554">
        <v>1297.418021</v>
      </c>
      <c r="C554">
        <v>3.2889660000000001E-2</v>
      </c>
      <c r="D554">
        <v>0.121760754</v>
      </c>
      <c r="E554">
        <v>0.27011708499999998</v>
      </c>
      <c r="F554">
        <v>0.78707017899999998</v>
      </c>
      <c r="G554">
        <v>0.88171893899999998</v>
      </c>
      <c r="H554" t="s">
        <v>562</v>
      </c>
      <c r="I554">
        <v>1610.1068250000001</v>
      </c>
      <c r="J554">
        <v>-8.5933277000000002E-2</v>
      </c>
      <c r="K554">
        <v>0.10932513100000001</v>
      </c>
      <c r="L554">
        <v>-0.78603406399999998</v>
      </c>
      <c r="M554">
        <v>0.43184753100000001</v>
      </c>
      <c r="N554">
        <v>0.65874971699999996</v>
      </c>
      <c r="O554" t="s">
        <v>562</v>
      </c>
      <c r="P554">
        <v>1437.493005</v>
      </c>
      <c r="Q554">
        <v>-5.6537039999999997E-2</v>
      </c>
      <c r="R554">
        <v>0.114731149</v>
      </c>
      <c r="S554">
        <v>-0.492778471</v>
      </c>
      <c r="T554">
        <v>0.62216912499999999</v>
      </c>
      <c r="U554">
        <v>0.80570388400000004</v>
      </c>
    </row>
    <row r="555" spans="1:21" x14ac:dyDescent="0.2">
      <c r="A555" t="s">
        <v>563</v>
      </c>
      <c r="B555">
        <v>149.00520090000001</v>
      </c>
      <c r="C555">
        <v>-0.41353558400000001</v>
      </c>
      <c r="D555">
        <v>0.27135729400000003</v>
      </c>
      <c r="E555">
        <v>-1.523952344</v>
      </c>
      <c r="F555">
        <v>0.127520616</v>
      </c>
      <c r="G555">
        <v>0.26900182299999997</v>
      </c>
      <c r="H555" t="s">
        <v>563</v>
      </c>
      <c r="I555">
        <v>181.63845370000001</v>
      </c>
      <c r="J555">
        <v>0.203517373</v>
      </c>
      <c r="K555">
        <v>0.20610272399999999</v>
      </c>
      <c r="L555">
        <v>0.98745600700000002</v>
      </c>
      <c r="M555">
        <v>0.32341913900000002</v>
      </c>
      <c r="N555">
        <v>0.55451531399999998</v>
      </c>
      <c r="O555" t="s">
        <v>563</v>
      </c>
      <c r="P555">
        <v>184.9260797</v>
      </c>
      <c r="Q555">
        <v>-0.146541429</v>
      </c>
      <c r="R555">
        <v>0.22535619300000001</v>
      </c>
      <c r="S555">
        <v>-0.65026581400000005</v>
      </c>
      <c r="T555">
        <v>0.51552053499999995</v>
      </c>
      <c r="U555">
        <v>0.72930762000000005</v>
      </c>
    </row>
    <row r="556" spans="1:21" x14ac:dyDescent="0.2">
      <c r="A556" t="s">
        <v>564</v>
      </c>
      <c r="B556">
        <v>65.127833370000005</v>
      </c>
      <c r="C556">
        <v>0.51000484099999999</v>
      </c>
      <c r="D556">
        <v>0.33331526700000003</v>
      </c>
      <c r="E556">
        <v>1.5300974549999999</v>
      </c>
      <c r="F556">
        <v>0.12599260800000001</v>
      </c>
      <c r="G556">
        <v>0.26664992999999998</v>
      </c>
      <c r="H556" t="s">
        <v>564</v>
      </c>
      <c r="I556">
        <v>82.399491990000001</v>
      </c>
      <c r="J556">
        <v>0.115687187</v>
      </c>
      <c r="K556">
        <v>0.32360573100000001</v>
      </c>
      <c r="L556">
        <v>0.35749424699999999</v>
      </c>
      <c r="M556">
        <v>0.72072183199999995</v>
      </c>
      <c r="N556">
        <v>0.86401506699999997</v>
      </c>
      <c r="O556" t="s">
        <v>564</v>
      </c>
      <c r="P556">
        <v>69.313200080000001</v>
      </c>
      <c r="Q556">
        <v>0.33056152300000002</v>
      </c>
      <c r="R556">
        <v>0.33941153600000001</v>
      </c>
      <c r="S556">
        <v>0.97392542199999999</v>
      </c>
      <c r="T556">
        <v>0.33009357</v>
      </c>
      <c r="U556">
        <v>0.57325013700000005</v>
      </c>
    </row>
    <row r="557" spans="1:21" x14ac:dyDescent="0.2">
      <c r="A557" t="s">
        <v>565</v>
      </c>
      <c r="B557">
        <v>5.804160124</v>
      </c>
      <c r="C557">
        <v>0.846332046</v>
      </c>
      <c r="D557">
        <v>1.0350392230000001</v>
      </c>
      <c r="E557">
        <v>0.81768113499999995</v>
      </c>
      <c r="F557">
        <v>0.41353928499999998</v>
      </c>
      <c r="G557">
        <v>0.59868996600000002</v>
      </c>
      <c r="H557" t="s">
        <v>565</v>
      </c>
      <c r="I557">
        <v>6.8159421550000001</v>
      </c>
      <c r="J557">
        <v>0.262186739</v>
      </c>
      <c r="K557">
        <v>1.2550021490000001</v>
      </c>
      <c r="L557">
        <v>0.20891337800000001</v>
      </c>
      <c r="M557">
        <v>0.83451586</v>
      </c>
      <c r="N557">
        <v>0.92584471599999996</v>
      </c>
      <c r="O557" t="s">
        <v>565</v>
      </c>
      <c r="P557">
        <v>5.7667305689999999</v>
      </c>
      <c r="Q557">
        <v>0.53164493199999996</v>
      </c>
      <c r="R557">
        <v>1.19248168</v>
      </c>
      <c r="S557">
        <v>0.445830691</v>
      </c>
      <c r="T557">
        <v>0.65571955000000004</v>
      </c>
      <c r="U557">
        <v>0.82588332399999997</v>
      </c>
    </row>
    <row r="558" spans="1:21" x14ac:dyDescent="0.2">
      <c r="A558" t="s">
        <v>566</v>
      </c>
      <c r="B558">
        <v>7.7858618660000003</v>
      </c>
      <c r="C558">
        <v>-1.8808156279999999</v>
      </c>
      <c r="D558">
        <v>1.0021403790000001</v>
      </c>
      <c r="E558">
        <v>-1.876798567</v>
      </c>
      <c r="F558">
        <v>6.0545706999999997E-2</v>
      </c>
      <c r="G558">
        <v>0.155499684</v>
      </c>
      <c r="H558" t="s">
        <v>566</v>
      </c>
      <c r="I558">
        <v>4.9883947219999998</v>
      </c>
      <c r="J558">
        <v>-1.568092408</v>
      </c>
      <c r="K558">
        <v>1.3159512929999999</v>
      </c>
      <c r="L558">
        <v>-1.1916036830000001</v>
      </c>
      <c r="M558">
        <v>0.23341667999999999</v>
      </c>
      <c r="N558">
        <v>0.45673292599999998</v>
      </c>
      <c r="O558" t="s">
        <v>566</v>
      </c>
      <c r="P558">
        <v>8.108989459</v>
      </c>
      <c r="Q558">
        <v>-2.649779031</v>
      </c>
      <c r="R558">
        <v>1.012649693</v>
      </c>
      <c r="S558">
        <v>-2.6166788460000001</v>
      </c>
      <c r="T558">
        <v>8.8789839999999995E-3</v>
      </c>
      <c r="U558">
        <v>4.6534895E-2</v>
      </c>
    </row>
    <row r="559" spans="1:21" x14ac:dyDescent="0.2">
      <c r="A559" t="s">
        <v>567</v>
      </c>
      <c r="B559">
        <v>0</v>
      </c>
      <c r="C559" t="s">
        <v>12</v>
      </c>
      <c r="D559" t="s">
        <v>12</v>
      </c>
      <c r="E559" t="s">
        <v>12</v>
      </c>
      <c r="F559" t="s">
        <v>12</v>
      </c>
      <c r="G559" t="s">
        <v>12</v>
      </c>
      <c r="H559" t="s">
        <v>567</v>
      </c>
      <c r="I559">
        <v>0.206535048</v>
      </c>
      <c r="J559">
        <v>-1.305284425</v>
      </c>
      <c r="K559">
        <v>4.0592168309999996</v>
      </c>
      <c r="L559">
        <v>-0.32156065499999997</v>
      </c>
      <c r="M559">
        <v>0.74778555400000002</v>
      </c>
      <c r="N559" t="s">
        <v>12</v>
      </c>
      <c r="O559" t="s">
        <v>567</v>
      </c>
      <c r="P559">
        <v>0</v>
      </c>
      <c r="Q559" t="s">
        <v>12</v>
      </c>
      <c r="R559" t="s">
        <v>12</v>
      </c>
      <c r="S559" t="s">
        <v>12</v>
      </c>
      <c r="T559" t="s">
        <v>12</v>
      </c>
      <c r="U559" t="s">
        <v>12</v>
      </c>
    </row>
    <row r="560" spans="1:21" x14ac:dyDescent="0.2">
      <c r="A560" t="s">
        <v>568</v>
      </c>
      <c r="B560">
        <v>9.4895785369999999</v>
      </c>
      <c r="C560">
        <v>-0.44928608199999998</v>
      </c>
      <c r="D560">
        <v>0.89120652600000005</v>
      </c>
      <c r="E560">
        <v>-0.50413239700000001</v>
      </c>
      <c r="F560">
        <v>0.61416834200000003</v>
      </c>
      <c r="G560">
        <v>0.76463202799999996</v>
      </c>
      <c r="H560" t="s">
        <v>568</v>
      </c>
      <c r="I560">
        <v>16.744693179999999</v>
      </c>
      <c r="J560">
        <v>0.23585150999999999</v>
      </c>
      <c r="K560">
        <v>0.67751993799999999</v>
      </c>
      <c r="L560">
        <v>0.348110066</v>
      </c>
      <c r="M560">
        <v>0.72775752500000002</v>
      </c>
      <c r="N560">
        <v>0.86834710999999998</v>
      </c>
      <c r="O560" t="s">
        <v>568</v>
      </c>
      <c r="P560">
        <v>14.360288560000001</v>
      </c>
      <c r="Q560">
        <v>0.37083282200000001</v>
      </c>
      <c r="R560">
        <v>0.76362217899999996</v>
      </c>
      <c r="S560">
        <v>0.48562343000000002</v>
      </c>
      <c r="T560">
        <v>0.62723418099999995</v>
      </c>
      <c r="U560">
        <v>0.80852137000000002</v>
      </c>
    </row>
    <row r="561" spans="1:21" x14ac:dyDescent="0.2">
      <c r="A561" t="s">
        <v>569</v>
      </c>
      <c r="B561">
        <v>31.818561290000002</v>
      </c>
      <c r="C561">
        <v>0.491587365</v>
      </c>
      <c r="D561">
        <v>0.45164653199999999</v>
      </c>
      <c r="E561">
        <v>1.08843383</v>
      </c>
      <c r="F561">
        <v>0.27640363299999998</v>
      </c>
      <c r="G561">
        <v>0.46017531699999997</v>
      </c>
      <c r="H561" t="s">
        <v>569</v>
      </c>
      <c r="I561">
        <v>53.896965489999999</v>
      </c>
      <c r="J561">
        <v>0.56366395800000002</v>
      </c>
      <c r="K561">
        <v>0.36193744500000002</v>
      </c>
      <c r="L561">
        <v>1.557351873</v>
      </c>
      <c r="M561">
        <v>0.119386966</v>
      </c>
      <c r="N561">
        <v>0.29232351299999998</v>
      </c>
      <c r="O561" t="s">
        <v>569</v>
      </c>
      <c r="P561">
        <v>44.12533277</v>
      </c>
      <c r="Q561">
        <v>0.93973306199999995</v>
      </c>
      <c r="R561">
        <v>0.392235995</v>
      </c>
      <c r="S561">
        <v>2.395835859</v>
      </c>
      <c r="T561">
        <v>1.6582514E-2</v>
      </c>
      <c r="U561">
        <v>7.4963246999999997E-2</v>
      </c>
    </row>
    <row r="562" spans="1:21" x14ac:dyDescent="0.2">
      <c r="A562" t="s">
        <v>570</v>
      </c>
      <c r="B562">
        <v>3.7826908069999998</v>
      </c>
      <c r="C562">
        <v>-1.6648336850000001</v>
      </c>
      <c r="D562">
        <v>1.3633429100000001</v>
      </c>
      <c r="E562">
        <v>-1.2211408239999999</v>
      </c>
      <c r="F562">
        <v>0.222032705</v>
      </c>
      <c r="G562">
        <v>0.39774868899999999</v>
      </c>
      <c r="H562" t="s">
        <v>570</v>
      </c>
      <c r="I562">
        <v>4.4817005559999998</v>
      </c>
      <c r="J562">
        <v>0.96748469500000001</v>
      </c>
      <c r="K562">
        <v>1.3926901009999999</v>
      </c>
      <c r="L562">
        <v>0.69468770899999999</v>
      </c>
      <c r="M562">
        <v>0.48725103199999997</v>
      </c>
      <c r="N562" t="s">
        <v>12</v>
      </c>
      <c r="O562" t="s">
        <v>570</v>
      </c>
      <c r="P562">
        <v>5.9689792989999999</v>
      </c>
      <c r="Q562">
        <v>-0.27122243600000001</v>
      </c>
      <c r="R562">
        <v>1.093045866</v>
      </c>
      <c r="S562">
        <v>-0.24813454300000001</v>
      </c>
      <c r="T562">
        <v>0.80403031000000003</v>
      </c>
      <c r="U562">
        <v>0.90834679200000001</v>
      </c>
    </row>
    <row r="563" spans="1:21" x14ac:dyDescent="0.2">
      <c r="A563" t="s">
        <v>571</v>
      </c>
      <c r="B563">
        <v>3.2020039549999999</v>
      </c>
      <c r="C563">
        <v>3.205722137</v>
      </c>
      <c r="D563">
        <v>1.7979157610000001</v>
      </c>
      <c r="E563">
        <v>1.783021322</v>
      </c>
      <c r="F563">
        <v>7.4582832000000002E-2</v>
      </c>
      <c r="G563">
        <v>0.181901329</v>
      </c>
      <c r="H563" t="s">
        <v>571</v>
      </c>
      <c r="I563">
        <v>2.104873285</v>
      </c>
      <c r="J563">
        <v>0.67822372799999997</v>
      </c>
      <c r="K563">
        <v>1.959862467</v>
      </c>
      <c r="L563">
        <v>0.34605679700000003</v>
      </c>
      <c r="M563">
        <v>0.72930003099999996</v>
      </c>
      <c r="N563" t="s">
        <v>12</v>
      </c>
      <c r="O563" t="s">
        <v>571</v>
      </c>
      <c r="P563">
        <v>1.53468447</v>
      </c>
      <c r="Q563">
        <v>1.7285197590000001</v>
      </c>
      <c r="R563">
        <v>2.4939410949999998</v>
      </c>
      <c r="S563">
        <v>0.693087644</v>
      </c>
      <c r="T563">
        <v>0.48825455099999998</v>
      </c>
      <c r="U563" t="s">
        <v>12</v>
      </c>
    </row>
    <row r="564" spans="1:21" x14ac:dyDescent="0.2">
      <c r="A564" t="s">
        <v>572</v>
      </c>
      <c r="B564">
        <v>9.8831276920000004</v>
      </c>
      <c r="C564">
        <v>0.15136349599999999</v>
      </c>
      <c r="D564">
        <v>0.78530137300000002</v>
      </c>
      <c r="E564">
        <v>0.192745742</v>
      </c>
      <c r="F564">
        <v>0.84715809799999997</v>
      </c>
      <c r="G564">
        <v>0.91835233699999996</v>
      </c>
      <c r="H564" t="s">
        <v>572</v>
      </c>
      <c r="I564">
        <v>10.66655855</v>
      </c>
      <c r="J564">
        <v>0.259815136</v>
      </c>
      <c r="K564">
        <v>0.87032619600000005</v>
      </c>
      <c r="L564">
        <v>0.29852615799999999</v>
      </c>
      <c r="M564">
        <v>0.76530161399999996</v>
      </c>
      <c r="N564">
        <v>0.89075037899999998</v>
      </c>
      <c r="O564" t="s">
        <v>572</v>
      </c>
      <c r="P564">
        <v>10.649947539999999</v>
      </c>
      <c r="Q564">
        <v>-2.3884936999999998E-2</v>
      </c>
      <c r="R564">
        <v>0.823786668</v>
      </c>
      <c r="S564">
        <v>-2.8994081000000001E-2</v>
      </c>
      <c r="T564">
        <v>0.97686931200000005</v>
      </c>
      <c r="U564">
        <v>0.99058470499999995</v>
      </c>
    </row>
    <row r="565" spans="1:21" x14ac:dyDescent="0.2">
      <c r="A565" t="s">
        <v>573</v>
      </c>
      <c r="B565">
        <v>0</v>
      </c>
      <c r="C565" t="s">
        <v>12</v>
      </c>
      <c r="D565" t="s">
        <v>12</v>
      </c>
      <c r="E565" t="s">
        <v>12</v>
      </c>
      <c r="F565" t="s">
        <v>12</v>
      </c>
      <c r="G565" t="s">
        <v>12</v>
      </c>
      <c r="H565" t="s">
        <v>573</v>
      </c>
      <c r="I565">
        <v>0</v>
      </c>
      <c r="J565" t="s">
        <v>12</v>
      </c>
      <c r="K565" t="s">
        <v>12</v>
      </c>
      <c r="L565" t="s">
        <v>12</v>
      </c>
      <c r="M565" t="s">
        <v>12</v>
      </c>
      <c r="N565" t="s">
        <v>12</v>
      </c>
      <c r="O565" t="s">
        <v>573</v>
      </c>
      <c r="P565">
        <v>0</v>
      </c>
      <c r="Q565" t="s">
        <v>12</v>
      </c>
      <c r="R565" t="s">
        <v>12</v>
      </c>
      <c r="S565" t="s">
        <v>12</v>
      </c>
      <c r="T565" t="s">
        <v>12</v>
      </c>
      <c r="U565" t="s">
        <v>12</v>
      </c>
    </row>
    <row r="566" spans="1:21" x14ac:dyDescent="0.2">
      <c r="A566" t="s">
        <v>574</v>
      </c>
      <c r="B566">
        <v>1.3521746939999999</v>
      </c>
      <c r="C566">
        <v>-2.5665106770000001</v>
      </c>
      <c r="D566">
        <v>2.574742874</v>
      </c>
      <c r="E566">
        <v>-0.99680271099999995</v>
      </c>
      <c r="F566">
        <v>0.31886028199999999</v>
      </c>
      <c r="G566" t="s">
        <v>12</v>
      </c>
      <c r="H566" t="s">
        <v>574</v>
      </c>
      <c r="I566">
        <v>1.401215138</v>
      </c>
      <c r="J566">
        <v>-3.8646417120000001</v>
      </c>
      <c r="K566">
        <v>2.7655136119999999</v>
      </c>
      <c r="L566">
        <v>-1.3974408570000001</v>
      </c>
      <c r="M566">
        <v>0.16228103999999999</v>
      </c>
      <c r="N566" t="s">
        <v>12</v>
      </c>
      <c r="O566" t="s">
        <v>574</v>
      </c>
      <c r="P566">
        <v>1.3129132299999999</v>
      </c>
      <c r="Q566">
        <v>-3.900556307</v>
      </c>
      <c r="R566">
        <v>2.8770498350000002</v>
      </c>
      <c r="S566">
        <v>-1.355748607</v>
      </c>
      <c r="T566">
        <v>0.175179168</v>
      </c>
      <c r="U566" t="s">
        <v>12</v>
      </c>
    </row>
    <row r="567" spans="1:21" x14ac:dyDescent="0.2">
      <c r="A567" t="s">
        <v>575</v>
      </c>
      <c r="B567">
        <v>210.78030519999999</v>
      </c>
      <c r="C567">
        <v>0.179411134</v>
      </c>
      <c r="D567">
        <v>0.20237177000000001</v>
      </c>
      <c r="E567">
        <v>0.88654229799999995</v>
      </c>
      <c r="F567">
        <v>0.37532537199999999</v>
      </c>
      <c r="G567">
        <v>0.56358831600000003</v>
      </c>
      <c r="H567" t="s">
        <v>575</v>
      </c>
      <c r="I567">
        <v>281.11145310000001</v>
      </c>
      <c r="J567">
        <v>-0.31096711199999999</v>
      </c>
      <c r="K567">
        <v>0.17471955</v>
      </c>
      <c r="L567">
        <v>-1.7798071959999999</v>
      </c>
      <c r="M567">
        <v>7.5107519999999997E-2</v>
      </c>
      <c r="N567">
        <v>0.21090726600000001</v>
      </c>
      <c r="O567" t="s">
        <v>575</v>
      </c>
      <c r="P567">
        <v>226.3356613</v>
      </c>
      <c r="Q567">
        <v>2.604435E-3</v>
      </c>
      <c r="R567">
        <v>0.19815474999999999</v>
      </c>
      <c r="S567">
        <v>1.3143436999999999E-2</v>
      </c>
      <c r="T567">
        <v>0.98951335600000001</v>
      </c>
      <c r="U567">
        <v>0.99558926199999997</v>
      </c>
    </row>
    <row r="568" spans="1:21" x14ac:dyDescent="0.2">
      <c r="A568" t="s">
        <v>576</v>
      </c>
      <c r="B568">
        <v>13.76891526</v>
      </c>
      <c r="C568">
        <v>-1.4014999429999999</v>
      </c>
      <c r="D568">
        <v>0.827575171</v>
      </c>
      <c r="E568">
        <v>-1.69350168</v>
      </c>
      <c r="F568">
        <v>9.0360015000000002E-2</v>
      </c>
      <c r="G568">
        <v>0.20952811800000001</v>
      </c>
      <c r="H568" t="s">
        <v>576</v>
      </c>
      <c r="I568">
        <v>14.36933131</v>
      </c>
      <c r="J568">
        <v>-0.25184983500000002</v>
      </c>
      <c r="K568">
        <v>0.731199602</v>
      </c>
      <c r="L568">
        <v>-0.344433769</v>
      </c>
      <c r="M568">
        <v>0.73052009699999998</v>
      </c>
      <c r="N568">
        <v>0.86999102900000003</v>
      </c>
      <c r="O568" t="s">
        <v>576</v>
      </c>
      <c r="P568">
        <v>17.253005040000001</v>
      </c>
      <c r="Q568">
        <v>-0.95025479000000002</v>
      </c>
      <c r="R568">
        <v>0.70878848400000005</v>
      </c>
      <c r="S568">
        <v>-1.3406747020000001</v>
      </c>
      <c r="T568">
        <v>0.180026092</v>
      </c>
      <c r="U568">
        <v>0.39411595999999999</v>
      </c>
    </row>
    <row r="569" spans="1:21" x14ac:dyDescent="0.2">
      <c r="A569" t="s">
        <v>577</v>
      </c>
      <c r="B569">
        <v>147.16948640000001</v>
      </c>
      <c r="C569">
        <v>0.49610164299999998</v>
      </c>
      <c r="D569">
        <v>0.222958776</v>
      </c>
      <c r="E569">
        <v>2.22508237</v>
      </c>
      <c r="F569">
        <v>2.6075708999999999E-2</v>
      </c>
      <c r="G569">
        <v>8.0231357000000003E-2</v>
      </c>
      <c r="H569" t="s">
        <v>577</v>
      </c>
      <c r="I569">
        <v>200.07106880000001</v>
      </c>
      <c r="J569">
        <v>-0.38695489</v>
      </c>
      <c r="K569">
        <v>0.20080909299999999</v>
      </c>
      <c r="L569">
        <v>-1.92697892</v>
      </c>
      <c r="M569">
        <v>5.3982256999999999E-2</v>
      </c>
      <c r="N569">
        <v>0.165886592</v>
      </c>
      <c r="O569" t="s">
        <v>577</v>
      </c>
      <c r="P569">
        <v>148.02750080000001</v>
      </c>
      <c r="Q569">
        <v>0.163664428</v>
      </c>
      <c r="R569">
        <v>0.22500203099999999</v>
      </c>
      <c r="S569">
        <v>0.72739089199999996</v>
      </c>
      <c r="T569">
        <v>0.46698653200000001</v>
      </c>
      <c r="U569">
        <v>0.693014291</v>
      </c>
    </row>
    <row r="570" spans="1:21" x14ac:dyDescent="0.2">
      <c r="A570" t="s">
        <v>578</v>
      </c>
      <c r="B570">
        <v>2833.4286649999999</v>
      </c>
      <c r="C570">
        <v>0.19404571000000001</v>
      </c>
      <c r="D570">
        <v>0.10576019</v>
      </c>
      <c r="E570">
        <v>1.8347708069999999</v>
      </c>
      <c r="F570">
        <v>6.6539656000000003E-2</v>
      </c>
      <c r="G570">
        <v>0.16704462</v>
      </c>
      <c r="H570" t="s">
        <v>578</v>
      </c>
      <c r="I570">
        <v>3653.4738170000001</v>
      </c>
      <c r="J570">
        <v>0.243574127</v>
      </c>
      <c r="K570">
        <v>9.5721402999999997E-2</v>
      </c>
      <c r="L570">
        <v>2.5446150959999998</v>
      </c>
      <c r="M570">
        <v>1.0939825E-2</v>
      </c>
      <c r="N570">
        <v>4.7842770999999999E-2</v>
      </c>
      <c r="O570" t="s">
        <v>578</v>
      </c>
      <c r="P570">
        <v>3297.2589969999999</v>
      </c>
      <c r="Q570">
        <v>0.24225487200000001</v>
      </c>
      <c r="R570">
        <v>9.0706189000000007E-2</v>
      </c>
      <c r="S570">
        <v>2.670764513</v>
      </c>
      <c r="T570">
        <v>7.5678719999999998E-3</v>
      </c>
      <c r="U570">
        <v>4.1478378000000003E-2</v>
      </c>
    </row>
    <row r="571" spans="1:21" x14ac:dyDescent="0.2">
      <c r="A571" t="s">
        <v>579</v>
      </c>
      <c r="B571">
        <v>2947.8495379999999</v>
      </c>
      <c r="C571">
        <v>4.0536041000000002E-2</v>
      </c>
      <c r="D571">
        <v>0.100332482</v>
      </c>
      <c r="E571">
        <v>0.40401712499999998</v>
      </c>
      <c r="F571">
        <v>0.68620012600000002</v>
      </c>
      <c r="G571">
        <v>0.81629519699999997</v>
      </c>
      <c r="H571" t="s">
        <v>579</v>
      </c>
      <c r="I571">
        <v>3507.6573699999999</v>
      </c>
      <c r="J571">
        <v>0.37571360100000001</v>
      </c>
      <c r="K571">
        <v>8.4615649000000001E-2</v>
      </c>
      <c r="L571">
        <v>4.4402377519999998</v>
      </c>
      <c r="M571" s="1">
        <v>8.9900000000000003E-6</v>
      </c>
      <c r="N571">
        <v>1.17651E-4</v>
      </c>
      <c r="O571" t="s">
        <v>579</v>
      </c>
      <c r="P571">
        <v>3447.703685</v>
      </c>
      <c r="Q571">
        <v>0.105895554</v>
      </c>
      <c r="R571">
        <v>9.6494199000000003E-2</v>
      </c>
      <c r="S571">
        <v>1.0974292189999999</v>
      </c>
      <c r="T571">
        <v>0.27245380600000002</v>
      </c>
      <c r="U571">
        <v>0.507905685</v>
      </c>
    </row>
    <row r="572" spans="1:21" x14ac:dyDescent="0.2">
      <c r="A572" t="s">
        <v>580</v>
      </c>
      <c r="B572">
        <v>3144.77711</v>
      </c>
      <c r="C572">
        <v>-0.41599445200000001</v>
      </c>
      <c r="D572">
        <v>0.14387496299999999</v>
      </c>
      <c r="E572">
        <v>-2.8913609650000001</v>
      </c>
      <c r="F572">
        <v>3.8357729999999998E-3</v>
      </c>
      <c r="G572">
        <v>1.6766122000000001E-2</v>
      </c>
      <c r="H572" t="s">
        <v>580</v>
      </c>
      <c r="I572">
        <v>3498.4437659999999</v>
      </c>
      <c r="J572">
        <v>0.27111816700000002</v>
      </c>
      <c r="K572">
        <v>8.1567986999999995E-2</v>
      </c>
      <c r="L572">
        <v>3.3238305449999999</v>
      </c>
      <c r="M572">
        <v>8.8790099999999997E-4</v>
      </c>
      <c r="N572">
        <v>6.1522139999999996E-3</v>
      </c>
      <c r="O572" t="s">
        <v>580</v>
      </c>
      <c r="P572">
        <v>3777.9868959999999</v>
      </c>
      <c r="Q572">
        <v>-0.25032591799999998</v>
      </c>
      <c r="R572">
        <v>0.13608645699999999</v>
      </c>
      <c r="S572">
        <v>-1.839462374</v>
      </c>
      <c r="T572">
        <v>6.5847207000000005E-2</v>
      </c>
      <c r="U572">
        <v>0.20237096600000001</v>
      </c>
    </row>
    <row r="573" spans="1:21" x14ac:dyDescent="0.2">
      <c r="A573" t="s">
        <v>581</v>
      </c>
      <c r="B573">
        <v>1127.8222880000001</v>
      </c>
      <c r="C573">
        <v>0.19556780300000001</v>
      </c>
      <c r="D573">
        <v>0.10870529900000001</v>
      </c>
      <c r="E573">
        <v>1.7990641279999999</v>
      </c>
      <c r="F573">
        <v>7.2008536999999997E-2</v>
      </c>
      <c r="G573">
        <v>0.177213067</v>
      </c>
      <c r="H573" t="s">
        <v>581</v>
      </c>
      <c r="I573">
        <v>1505.9751160000001</v>
      </c>
      <c r="J573">
        <v>1.0238901E-2</v>
      </c>
      <c r="K573">
        <v>0.100717056</v>
      </c>
      <c r="L573">
        <v>0.101660051</v>
      </c>
      <c r="M573">
        <v>0.91902651199999996</v>
      </c>
      <c r="N573">
        <v>0.96683045999999995</v>
      </c>
      <c r="O573" t="s">
        <v>581</v>
      </c>
      <c r="P573">
        <v>1282.313026</v>
      </c>
      <c r="Q573">
        <v>0.18166006300000001</v>
      </c>
      <c r="R573">
        <v>0.109839799</v>
      </c>
      <c r="S573">
        <v>1.653863764</v>
      </c>
      <c r="T573">
        <v>9.8155197E-2</v>
      </c>
      <c r="U573">
        <v>0.26499331300000001</v>
      </c>
    </row>
    <row r="574" spans="1:21" x14ac:dyDescent="0.2">
      <c r="A574" t="s">
        <v>582</v>
      </c>
      <c r="B574">
        <v>330.44703470000002</v>
      </c>
      <c r="C574">
        <v>9.7773199000000005E-2</v>
      </c>
      <c r="D574">
        <v>0.18335558299999999</v>
      </c>
      <c r="E574">
        <v>0.53324364099999999</v>
      </c>
      <c r="F574">
        <v>0.59386493500000004</v>
      </c>
      <c r="G574">
        <v>0.75087307800000003</v>
      </c>
      <c r="H574" t="s">
        <v>582</v>
      </c>
      <c r="I574">
        <v>465.6068598</v>
      </c>
      <c r="J574">
        <v>-0.216626026</v>
      </c>
      <c r="K574">
        <v>0.17736334200000001</v>
      </c>
      <c r="L574">
        <v>-1.221368649</v>
      </c>
      <c r="M574">
        <v>0.22194647200000001</v>
      </c>
      <c r="N574">
        <v>0.44239588299999999</v>
      </c>
      <c r="O574" t="s">
        <v>582</v>
      </c>
      <c r="P574">
        <v>376.69953570000001</v>
      </c>
      <c r="Q574">
        <v>9.1252009999999995E-2</v>
      </c>
      <c r="R574">
        <v>0.18844132099999999</v>
      </c>
      <c r="S574">
        <v>0.48424628800000002</v>
      </c>
      <c r="T574">
        <v>0.62821108999999997</v>
      </c>
      <c r="U574">
        <v>0.80889809999999995</v>
      </c>
    </row>
    <row r="575" spans="1:21" x14ac:dyDescent="0.2">
      <c r="A575" t="s">
        <v>583</v>
      </c>
      <c r="B575">
        <v>994.3610347</v>
      </c>
      <c r="C575">
        <v>0.18841797099999999</v>
      </c>
      <c r="D575">
        <v>0.16631718100000001</v>
      </c>
      <c r="E575">
        <v>1.1328833890000001</v>
      </c>
      <c r="F575">
        <v>0.25726322699999998</v>
      </c>
      <c r="G575">
        <v>0.43854774499999999</v>
      </c>
      <c r="H575" t="s">
        <v>583</v>
      </c>
      <c r="I575">
        <v>1397.252516</v>
      </c>
      <c r="J575">
        <v>-0.20598481900000001</v>
      </c>
      <c r="K575">
        <v>0.103878902</v>
      </c>
      <c r="L575">
        <v>-1.982932194</v>
      </c>
      <c r="M575">
        <v>4.7375003999999998E-2</v>
      </c>
      <c r="N575">
        <v>0.15106388400000001</v>
      </c>
      <c r="O575" t="s">
        <v>583</v>
      </c>
      <c r="P575">
        <v>1116.3981180000001</v>
      </c>
      <c r="Q575">
        <v>0.13863045800000001</v>
      </c>
      <c r="R575">
        <v>0.14268906100000001</v>
      </c>
      <c r="S575">
        <v>0.97155631399999998</v>
      </c>
      <c r="T575">
        <v>0.33127132500000001</v>
      </c>
      <c r="U575">
        <v>0.574778805</v>
      </c>
    </row>
    <row r="576" spans="1:21" x14ac:dyDescent="0.2">
      <c r="A576" t="s">
        <v>584</v>
      </c>
      <c r="B576">
        <v>362.98309840000002</v>
      </c>
      <c r="C576">
        <v>0.34527858</v>
      </c>
      <c r="D576">
        <v>0.156481379</v>
      </c>
      <c r="E576">
        <v>2.2065154480000002</v>
      </c>
      <c r="F576">
        <v>2.7347929999999999E-2</v>
      </c>
      <c r="G576">
        <v>8.3334801E-2</v>
      </c>
      <c r="H576" t="s">
        <v>584</v>
      </c>
      <c r="I576">
        <v>471.02957470000001</v>
      </c>
      <c r="J576">
        <v>3.1378887000000001E-2</v>
      </c>
      <c r="K576">
        <v>0.14582753700000001</v>
      </c>
      <c r="L576">
        <v>0.215178061</v>
      </c>
      <c r="M576">
        <v>0.82962849500000002</v>
      </c>
      <c r="N576">
        <v>0.92374156100000004</v>
      </c>
      <c r="O576" t="s">
        <v>584</v>
      </c>
      <c r="P576">
        <v>397.14549449999998</v>
      </c>
      <c r="Q576">
        <v>0.23235260199999999</v>
      </c>
      <c r="R576">
        <v>0.15127063299999999</v>
      </c>
      <c r="S576">
        <v>1.5360060099999999</v>
      </c>
      <c r="T576">
        <v>0.124536906</v>
      </c>
      <c r="U576">
        <v>0.31111790700000003</v>
      </c>
    </row>
    <row r="577" spans="1:21" x14ac:dyDescent="0.2">
      <c r="A577" t="s">
        <v>585</v>
      </c>
      <c r="B577">
        <v>121.32100199999999</v>
      </c>
      <c r="C577">
        <v>-0.33663737100000002</v>
      </c>
      <c r="D577">
        <v>0.33288548000000001</v>
      </c>
      <c r="E577">
        <v>-1.011270814</v>
      </c>
      <c r="F577">
        <v>0.31188683099999998</v>
      </c>
      <c r="G577">
        <v>0.50103905299999996</v>
      </c>
      <c r="H577" t="s">
        <v>585</v>
      </c>
      <c r="I577">
        <v>163.76115630000001</v>
      </c>
      <c r="J577">
        <v>-0.33597844100000002</v>
      </c>
      <c r="K577">
        <v>0.23083288900000001</v>
      </c>
      <c r="L577">
        <v>-1.455505075</v>
      </c>
      <c r="M577">
        <v>0.14552948600000001</v>
      </c>
      <c r="N577">
        <v>0.33393598299999999</v>
      </c>
      <c r="O577" t="s">
        <v>585</v>
      </c>
      <c r="P577">
        <v>142.4278822</v>
      </c>
      <c r="Q577">
        <v>-0.24475712699999999</v>
      </c>
      <c r="R577">
        <v>0.293083237</v>
      </c>
      <c r="S577">
        <v>-0.83511131400000005</v>
      </c>
      <c r="T577">
        <v>0.40365503699999999</v>
      </c>
      <c r="U577">
        <v>0.63909980099999997</v>
      </c>
    </row>
    <row r="578" spans="1:21" x14ac:dyDescent="0.2">
      <c r="A578" t="s">
        <v>586</v>
      </c>
      <c r="B578">
        <v>1499.727046</v>
      </c>
      <c r="C578">
        <v>2.6245241999999998E-2</v>
      </c>
      <c r="D578">
        <v>0.112044166</v>
      </c>
      <c r="E578">
        <v>0.23424015000000001</v>
      </c>
      <c r="F578">
        <v>0.81479854600000001</v>
      </c>
      <c r="G578">
        <v>0.897708799</v>
      </c>
      <c r="H578" t="s">
        <v>586</v>
      </c>
      <c r="I578">
        <v>2021.84638</v>
      </c>
      <c r="J578">
        <v>8.0858134999999998E-2</v>
      </c>
      <c r="K578">
        <v>0.10754435399999999</v>
      </c>
      <c r="L578">
        <v>0.75185848399999999</v>
      </c>
      <c r="M578">
        <v>0.45213616699999998</v>
      </c>
      <c r="N578">
        <v>0.67606034400000004</v>
      </c>
      <c r="O578" t="s">
        <v>586</v>
      </c>
      <c r="P578">
        <v>1786.1392820000001</v>
      </c>
      <c r="Q578">
        <v>0.141577869</v>
      </c>
      <c r="R578">
        <v>0.111574522</v>
      </c>
      <c r="S578">
        <v>1.268908591</v>
      </c>
      <c r="T578">
        <v>0.204473668</v>
      </c>
      <c r="U578">
        <v>0.42626719800000001</v>
      </c>
    </row>
    <row r="579" spans="1:21" x14ac:dyDescent="0.2">
      <c r="A579" t="s">
        <v>587</v>
      </c>
      <c r="B579">
        <v>50.391557890000001</v>
      </c>
      <c r="C579">
        <v>-1.6012166000000001E-2</v>
      </c>
      <c r="D579">
        <v>0.430364517</v>
      </c>
      <c r="E579">
        <v>-3.7206055000000002E-2</v>
      </c>
      <c r="F579">
        <v>0.97032071099999995</v>
      </c>
      <c r="G579">
        <v>0.98449200699999995</v>
      </c>
      <c r="H579" t="s">
        <v>587</v>
      </c>
      <c r="I579">
        <v>74.205310699999998</v>
      </c>
      <c r="J579">
        <v>0.23642427199999999</v>
      </c>
      <c r="K579">
        <v>0.31328145800000001</v>
      </c>
      <c r="L579">
        <v>0.75467049100000005</v>
      </c>
      <c r="M579">
        <v>0.450446717</v>
      </c>
      <c r="N579">
        <v>0.67435058400000003</v>
      </c>
      <c r="O579" t="s">
        <v>587</v>
      </c>
      <c r="P579">
        <v>65.274479200000002</v>
      </c>
      <c r="Q579">
        <v>0.32254329100000001</v>
      </c>
      <c r="R579">
        <v>0.39913887799999997</v>
      </c>
      <c r="S579">
        <v>0.80809790500000001</v>
      </c>
      <c r="T579">
        <v>0.41903422299999998</v>
      </c>
      <c r="U579">
        <v>0.65387107099999997</v>
      </c>
    </row>
    <row r="580" spans="1:21" x14ac:dyDescent="0.2">
      <c r="A580" t="s">
        <v>588</v>
      </c>
      <c r="B580">
        <v>4150.7573540000003</v>
      </c>
      <c r="C580">
        <v>0.478278231</v>
      </c>
      <c r="D580">
        <v>0.19042937099999999</v>
      </c>
      <c r="E580">
        <v>2.5115780679999999</v>
      </c>
      <c r="F580">
        <v>1.201927E-2</v>
      </c>
      <c r="G580">
        <v>4.2953294000000003E-2</v>
      </c>
      <c r="H580" t="s">
        <v>588</v>
      </c>
      <c r="I580">
        <v>4843.490675</v>
      </c>
      <c r="J580">
        <v>-0.50315063800000004</v>
      </c>
      <c r="K580">
        <v>0.101851857</v>
      </c>
      <c r="L580">
        <v>-4.9400241869999997</v>
      </c>
      <c r="M580" s="1">
        <v>7.8100000000000002E-7</v>
      </c>
      <c r="N580" s="1">
        <v>1.31E-5</v>
      </c>
      <c r="O580" t="s">
        <v>588</v>
      </c>
      <c r="P580">
        <v>3791.4851199999998</v>
      </c>
      <c r="Q580">
        <v>-0.134991257</v>
      </c>
      <c r="R580">
        <v>0.19126232600000001</v>
      </c>
      <c r="S580">
        <v>-0.70579114899999995</v>
      </c>
      <c r="T580">
        <v>0.48031802699999998</v>
      </c>
      <c r="U580">
        <v>0.70455906499999998</v>
      </c>
    </row>
    <row r="581" spans="1:21" x14ac:dyDescent="0.2">
      <c r="A581" t="s">
        <v>589</v>
      </c>
      <c r="B581">
        <v>2.5814576960000002</v>
      </c>
      <c r="C581">
        <v>-0.88266740700000001</v>
      </c>
      <c r="D581">
        <v>1.612928036</v>
      </c>
      <c r="E581">
        <v>-0.54724537399999995</v>
      </c>
      <c r="F581">
        <v>0.58421016699999995</v>
      </c>
      <c r="G581">
        <v>0.74431076100000004</v>
      </c>
      <c r="H581" t="s">
        <v>589</v>
      </c>
      <c r="I581">
        <v>4.910693148</v>
      </c>
      <c r="J581">
        <v>-0.44016289800000002</v>
      </c>
      <c r="K581">
        <v>1.294192792</v>
      </c>
      <c r="L581">
        <v>-0.34010612699999998</v>
      </c>
      <c r="M581">
        <v>0.733776608</v>
      </c>
      <c r="N581">
        <v>0.87204445500000005</v>
      </c>
      <c r="O581" t="s">
        <v>589</v>
      </c>
      <c r="P581">
        <v>3.7614900150000001</v>
      </c>
      <c r="Q581">
        <v>-3.4942383E-2</v>
      </c>
      <c r="R581">
        <v>1.2362705110000001</v>
      </c>
      <c r="S581">
        <v>-2.8264350000000001E-2</v>
      </c>
      <c r="T581">
        <v>0.97745131399999996</v>
      </c>
      <c r="U581">
        <v>0.99073911699999995</v>
      </c>
    </row>
    <row r="582" spans="1:21" x14ac:dyDescent="0.2">
      <c r="A582" t="s">
        <v>590</v>
      </c>
      <c r="B582">
        <v>2.165868723</v>
      </c>
      <c r="C582">
        <v>-0.465188037</v>
      </c>
      <c r="D582">
        <v>1.956244616</v>
      </c>
      <c r="E582">
        <v>-0.23779645599999999</v>
      </c>
      <c r="F582">
        <v>0.812038967</v>
      </c>
      <c r="G582">
        <v>0.89633827399999999</v>
      </c>
      <c r="H582" t="s">
        <v>590</v>
      </c>
      <c r="I582">
        <v>0.88337462300000003</v>
      </c>
      <c r="J582">
        <v>1.4804454279999999</v>
      </c>
      <c r="K582">
        <v>3.3509645730000002</v>
      </c>
      <c r="L582">
        <v>0.44179680100000002</v>
      </c>
      <c r="M582">
        <v>0.65863625400000003</v>
      </c>
      <c r="N582" t="s">
        <v>12</v>
      </c>
      <c r="O582" t="s">
        <v>590</v>
      </c>
      <c r="P582">
        <v>2.0478581519999999</v>
      </c>
      <c r="Q582">
        <v>-1.2165441100000001</v>
      </c>
      <c r="R582">
        <v>2.2443428289999998</v>
      </c>
      <c r="S582">
        <v>-0.54204914400000004</v>
      </c>
      <c r="T582">
        <v>0.58778465099999999</v>
      </c>
      <c r="U582" t="s">
        <v>12</v>
      </c>
    </row>
    <row r="583" spans="1:21" x14ac:dyDescent="0.2">
      <c r="A583" t="s">
        <v>591</v>
      </c>
      <c r="B583">
        <v>0</v>
      </c>
      <c r="C583" t="s">
        <v>12</v>
      </c>
      <c r="D583" t="s">
        <v>12</v>
      </c>
      <c r="E583" t="s">
        <v>12</v>
      </c>
      <c r="F583" t="s">
        <v>12</v>
      </c>
      <c r="G583" t="s">
        <v>12</v>
      </c>
      <c r="H583" t="s">
        <v>591</v>
      </c>
      <c r="I583">
        <v>0</v>
      </c>
      <c r="J583" t="s">
        <v>12</v>
      </c>
      <c r="K583" t="s">
        <v>12</v>
      </c>
      <c r="L583" t="s">
        <v>12</v>
      </c>
      <c r="M583" t="s">
        <v>12</v>
      </c>
      <c r="N583" t="s">
        <v>12</v>
      </c>
      <c r="O583" t="s">
        <v>591</v>
      </c>
      <c r="P583">
        <v>0</v>
      </c>
      <c r="Q583" t="s">
        <v>12</v>
      </c>
      <c r="R583" t="s">
        <v>12</v>
      </c>
      <c r="S583" t="s">
        <v>12</v>
      </c>
      <c r="T583" t="s">
        <v>12</v>
      </c>
      <c r="U583" t="s">
        <v>12</v>
      </c>
    </row>
    <row r="584" spans="1:21" x14ac:dyDescent="0.2">
      <c r="A584" t="s">
        <v>592</v>
      </c>
      <c r="B584">
        <v>2061.150627</v>
      </c>
      <c r="C584">
        <v>-0.50243582099999995</v>
      </c>
      <c r="D584">
        <v>0.12191098</v>
      </c>
      <c r="E584">
        <v>-4.1213336229999999</v>
      </c>
      <c r="F584" s="1">
        <v>3.7700000000000002E-5</v>
      </c>
      <c r="G584">
        <v>3.0941699999999998E-4</v>
      </c>
      <c r="H584" t="s">
        <v>592</v>
      </c>
      <c r="I584">
        <v>2836.9070149999998</v>
      </c>
      <c r="J584">
        <v>-0.26976525899999998</v>
      </c>
      <c r="K584">
        <v>9.4168296999999998E-2</v>
      </c>
      <c r="L584">
        <v>-2.8647142080000001</v>
      </c>
      <c r="M584">
        <v>4.1738579999999999E-3</v>
      </c>
      <c r="N584">
        <v>2.2180259000000001E-2</v>
      </c>
      <c r="O584" t="s">
        <v>592</v>
      </c>
      <c r="P584">
        <v>2540.389216</v>
      </c>
      <c r="Q584">
        <v>-0.25083746299999998</v>
      </c>
      <c r="R584">
        <v>9.5776631000000001E-2</v>
      </c>
      <c r="S584">
        <v>-2.6189839780000002</v>
      </c>
      <c r="T584">
        <v>8.8192089999999997E-3</v>
      </c>
      <c r="U584">
        <v>4.6358206999999998E-2</v>
      </c>
    </row>
    <row r="585" spans="1:21" x14ac:dyDescent="0.2">
      <c r="A585" t="s">
        <v>593</v>
      </c>
      <c r="B585">
        <v>1201.8517340000001</v>
      </c>
      <c r="C585">
        <v>-0.100098513</v>
      </c>
      <c r="D585">
        <v>0.12241806</v>
      </c>
      <c r="E585">
        <v>-0.817677663</v>
      </c>
      <c r="F585">
        <v>0.41354126800000002</v>
      </c>
      <c r="G585">
        <v>0.59868996600000002</v>
      </c>
      <c r="H585" t="s">
        <v>593</v>
      </c>
      <c r="I585">
        <v>1491.4308799999999</v>
      </c>
      <c r="J585">
        <v>-3.6319378999999999E-2</v>
      </c>
      <c r="K585">
        <v>0.102791218</v>
      </c>
      <c r="L585">
        <v>-0.353331536</v>
      </c>
      <c r="M585">
        <v>0.72383990600000003</v>
      </c>
      <c r="N585">
        <v>0.86607714000000002</v>
      </c>
      <c r="O585" t="s">
        <v>593</v>
      </c>
      <c r="P585">
        <v>1374.6663100000001</v>
      </c>
      <c r="Q585">
        <v>-9.6773999999999999E-2</v>
      </c>
      <c r="R585">
        <v>0.11596677800000001</v>
      </c>
      <c r="S585">
        <v>-0.83449762199999999</v>
      </c>
      <c r="T585">
        <v>0.404000627</v>
      </c>
      <c r="U585">
        <v>0.63958145</v>
      </c>
    </row>
    <row r="586" spans="1:21" x14ac:dyDescent="0.2">
      <c r="A586" t="s">
        <v>594</v>
      </c>
      <c r="B586">
        <v>3016.7112820000002</v>
      </c>
      <c r="C586">
        <v>-1.6981500860000001</v>
      </c>
      <c r="D586">
        <v>0.1593812</v>
      </c>
      <c r="E586">
        <v>-10.65464489</v>
      </c>
      <c r="F586" s="1">
        <v>1.6599999999999999E-26</v>
      </c>
      <c r="G586" s="1">
        <v>1.7399999999999998E-24</v>
      </c>
      <c r="H586" t="s">
        <v>594</v>
      </c>
      <c r="I586">
        <v>4984.8756299999995</v>
      </c>
      <c r="J586">
        <v>0.114941138</v>
      </c>
      <c r="K586">
        <v>9.7970274999999996E-2</v>
      </c>
      <c r="L586">
        <v>1.1732246040000001</v>
      </c>
      <c r="M586">
        <v>0.240705748</v>
      </c>
      <c r="N586">
        <v>0.46609614500000002</v>
      </c>
      <c r="O586" t="s">
        <v>594</v>
      </c>
      <c r="P586">
        <v>4970.0131739999997</v>
      </c>
      <c r="Q586">
        <v>-0.17197098099999999</v>
      </c>
      <c r="R586">
        <v>0.141611456</v>
      </c>
      <c r="S586">
        <v>-1.2143860829999999</v>
      </c>
      <c r="T586">
        <v>0.22460032699999999</v>
      </c>
      <c r="U586">
        <v>0.45171407400000002</v>
      </c>
    </row>
    <row r="587" spans="1:21" x14ac:dyDescent="0.2">
      <c r="A587" t="s">
        <v>595</v>
      </c>
      <c r="B587">
        <v>5.3387860649999999</v>
      </c>
      <c r="C587">
        <v>-2.6265774409999998</v>
      </c>
      <c r="D587">
        <v>1.5603063660000001</v>
      </c>
      <c r="E587">
        <v>-1.683372892</v>
      </c>
      <c r="F587">
        <v>9.2302928000000006E-2</v>
      </c>
      <c r="G587">
        <v>0.21291794999999999</v>
      </c>
      <c r="H587" t="s">
        <v>595</v>
      </c>
      <c r="I587">
        <v>6.3226263779999998</v>
      </c>
      <c r="J587">
        <v>1.5060283189999999</v>
      </c>
      <c r="K587">
        <v>1.3268652379999999</v>
      </c>
      <c r="L587">
        <v>1.135027338</v>
      </c>
      <c r="M587">
        <v>0.256363864</v>
      </c>
      <c r="N587">
        <v>0.48169555800000002</v>
      </c>
      <c r="O587" t="s">
        <v>595</v>
      </c>
      <c r="P587">
        <v>9.4671601519999999</v>
      </c>
      <c r="Q587">
        <v>-0.310153599</v>
      </c>
      <c r="R587">
        <v>1.419877461</v>
      </c>
      <c r="S587">
        <v>-0.218436877</v>
      </c>
      <c r="T587">
        <v>0.82708873500000002</v>
      </c>
      <c r="U587">
        <v>0.92047721299999996</v>
      </c>
    </row>
    <row r="588" spans="1:21" x14ac:dyDescent="0.2">
      <c r="A588" t="s">
        <v>596</v>
      </c>
      <c r="B588">
        <v>61.46272596</v>
      </c>
      <c r="C588">
        <v>-4.5514179000000002E-2</v>
      </c>
      <c r="D588">
        <v>0.42255555099999997</v>
      </c>
      <c r="E588">
        <v>-0.107711706</v>
      </c>
      <c r="F588">
        <v>0.91422438399999995</v>
      </c>
      <c r="G588">
        <v>0.95410075299999997</v>
      </c>
      <c r="H588" t="s">
        <v>596</v>
      </c>
      <c r="I588">
        <v>105.2418302</v>
      </c>
      <c r="J588">
        <v>-0.42744994200000003</v>
      </c>
      <c r="K588">
        <v>0.28000098000000001</v>
      </c>
      <c r="L588">
        <v>-1.526601594</v>
      </c>
      <c r="M588">
        <v>0.126860111</v>
      </c>
      <c r="N588">
        <v>0.30487979500000001</v>
      </c>
      <c r="O588" t="s">
        <v>596</v>
      </c>
      <c r="P588">
        <v>76.096990169999998</v>
      </c>
      <c r="Q588">
        <v>0.184452485</v>
      </c>
      <c r="R588">
        <v>0.39450454400000001</v>
      </c>
      <c r="S588">
        <v>0.46755477899999998</v>
      </c>
      <c r="T588">
        <v>0.64010301000000003</v>
      </c>
      <c r="U588">
        <v>0.81627154800000001</v>
      </c>
    </row>
    <row r="589" spans="1:21" x14ac:dyDescent="0.2">
      <c r="A589" t="s">
        <v>597</v>
      </c>
      <c r="B589">
        <v>10.0197126</v>
      </c>
      <c r="C589">
        <v>1.489538432</v>
      </c>
      <c r="D589">
        <v>0.95157289199999995</v>
      </c>
      <c r="E589">
        <v>1.5653434900000001</v>
      </c>
      <c r="F589">
        <v>0.117502391</v>
      </c>
      <c r="G589">
        <v>0.25300167299999998</v>
      </c>
      <c r="H589" t="s">
        <v>597</v>
      </c>
      <c r="I589">
        <v>5.376831814</v>
      </c>
      <c r="J589">
        <v>0.50917756800000002</v>
      </c>
      <c r="K589">
        <v>1.267552099</v>
      </c>
      <c r="L589">
        <v>0.40170149100000002</v>
      </c>
      <c r="M589">
        <v>0.68790372700000002</v>
      </c>
      <c r="N589">
        <v>0.84399181599999995</v>
      </c>
      <c r="O589" t="s">
        <v>597</v>
      </c>
      <c r="P589">
        <v>5.8891270919999998</v>
      </c>
      <c r="Q589">
        <v>-4.0183611000000001E-2</v>
      </c>
      <c r="R589">
        <v>1.152575693</v>
      </c>
      <c r="S589">
        <v>-3.4864183999999999E-2</v>
      </c>
      <c r="T589">
        <v>0.97218804000000003</v>
      </c>
      <c r="U589">
        <v>0.98826399200000004</v>
      </c>
    </row>
    <row r="590" spans="1:21" x14ac:dyDescent="0.2">
      <c r="A590" t="s">
        <v>598</v>
      </c>
      <c r="B590">
        <v>295.45391269999999</v>
      </c>
      <c r="C590">
        <v>-0.31649633700000002</v>
      </c>
      <c r="D590">
        <v>0.18719517999999999</v>
      </c>
      <c r="E590">
        <v>-1.6907290930000001</v>
      </c>
      <c r="F590">
        <v>9.0888554999999996E-2</v>
      </c>
      <c r="G590">
        <v>0.210314112</v>
      </c>
      <c r="H590" t="s">
        <v>598</v>
      </c>
      <c r="I590">
        <v>392.88450619999998</v>
      </c>
      <c r="J590">
        <v>-9.3561298000000001E-2</v>
      </c>
      <c r="K590">
        <v>0.178585249</v>
      </c>
      <c r="L590">
        <v>-0.52390272400000004</v>
      </c>
      <c r="M590">
        <v>0.60034620000000005</v>
      </c>
      <c r="N590">
        <v>0.78929575399999996</v>
      </c>
      <c r="O590" t="s">
        <v>598</v>
      </c>
      <c r="P590">
        <v>358.94181470000001</v>
      </c>
      <c r="Q590">
        <v>-0.12528606</v>
      </c>
      <c r="R590">
        <v>0.17869112100000001</v>
      </c>
      <c r="S590">
        <v>-0.70113198499999996</v>
      </c>
      <c r="T590">
        <v>0.483220651</v>
      </c>
      <c r="U590">
        <v>0.70618933299999997</v>
      </c>
    </row>
    <row r="591" spans="1:21" x14ac:dyDescent="0.2">
      <c r="A591" t="s">
        <v>599</v>
      </c>
      <c r="B591">
        <v>131.78266360000001</v>
      </c>
      <c r="C591">
        <v>-1.233578657</v>
      </c>
      <c r="D591">
        <v>0.28063717799999999</v>
      </c>
      <c r="E591">
        <v>-4.3956351890000001</v>
      </c>
      <c r="F591" s="1">
        <v>1.1E-5</v>
      </c>
      <c r="G591">
        <v>1.03139E-4</v>
      </c>
      <c r="H591" t="s">
        <v>599</v>
      </c>
      <c r="I591">
        <v>154.3258007</v>
      </c>
      <c r="J591">
        <v>-0.13892422800000001</v>
      </c>
      <c r="K591">
        <v>0.236055353</v>
      </c>
      <c r="L591">
        <v>-0.58852394699999999</v>
      </c>
      <c r="M591">
        <v>0.55618066499999996</v>
      </c>
      <c r="N591">
        <v>0.759527654</v>
      </c>
      <c r="O591" t="s">
        <v>599</v>
      </c>
      <c r="P591">
        <v>172.05198179999999</v>
      </c>
      <c r="Q591">
        <v>-0.67374210199999995</v>
      </c>
      <c r="R591">
        <v>0.204571794</v>
      </c>
      <c r="S591">
        <v>-3.2934261760000001</v>
      </c>
      <c r="T591">
        <v>9.8974299999999996E-4</v>
      </c>
      <c r="U591">
        <v>8.4469750000000007E-3</v>
      </c>
    </row>
    <row r="592" spans="1:21" x14ac:dyDescent="0.2">
      <c r="A592" t="s">
        <v>600</v>
      </c>
      <c r="B592">
        <v>106.4881975</v>
      </c>
      <c r="C592">
        <v>-0.40369927</v>
      </c>
      <c r="D592">
        <v>0.335759209</v>
      </c>
      <c r="E592">
        <v>-1.2023475720000001</v>
      </c>
      <c r="F592">
        <v>0.22922889299999999</v>
      </c>
      <c r="G592">
        <v>0.40668964800000001</v>
      </c>
      <c r="H592" t="s">
        <v>600</v>
      </c>
      <c r="I592">
        <v>139.15808809999999</v>
      </c>
      <c r="J592">
        <v>-3.153458E-2</v>
      </c>
      <c r="K592">
        <v>0.23577129499999999</v>
      </c>
      <c r="L592">
        <v>-0.13375071999999999</v>
      </c>
      <c r="M592">
        <v>0.89359969699999997</v>
      </c>
      <c r="N592">
        <v>0.95436161900000005</v>
      </c>
      <c r="O592" t="s">
        <v>600</v>
      </c>
      <c r="P592">
        <v>131.2769366</v>
      </c>
      <c r="Q592">
        <v>-0.160320715</v>
      </c>
      <c r="R592">
        <v>0.24796885499999999</v>
      </c>
      <c r="S592">
        <v>-0.64653569300000002</v>
      </c>
      <c r="T592">
        <v>0.517932489</v>
      </c>
      <c r="U592">
        <v>0.730598207</v>
      </c>
    </row>
    <row r="593" spans="1:21" x14ac:dyDescent="0.2">
      <c r="A593" t="s">
        <v>601</v>
      </c>
      <c r="B593">
        <v>10573.1258</v>
      </c>
      <c r="C593">
        <v>0.24572187600000001</v>
      </c>
      <c r="D593">
        <v>8.6878082999999995E-2</v>
      </c>
      <c r="E593">
        <v>2.8283528910000002</v>
      </c>
      <c r="F593">
        <v>4.6788200000000002E-3</v>
      </c>
      <c r="G593">
        <v>1.9771565000000001E-2</v>
      </c>
      <c r="H593" t="s">
        <v>601</v>
      </c>
      <c r="I593">
        <v>11664.94469</v>
      </c>
      <c r="J593">
        <v>-7.3050681000000006E-2</v>
      </c>
      <c r="K593">
        <v>7.5281128000000003E-2</v>
      </c>
      <c r="L593">
        <v>-0.97037176300000005</v>
      </c>
      <c r="M593">
        <v>0.33186121899999999</v>
      </c>
      <c r="N593">
        <v>0.56385591199999996</v>
      </c>
      <c r="O593" t="s">
        <v>601</v>
      </c>
      <c r="P593">
        <v>10656.34397</v>
      </c>
      <c r="Q593">
        <v>-0.108567393</v>
      </c>
      <c r="R593">
        <v>8.3314532999999996E-2</v>
      </c>
      <c r="S593">
        <v>-1.3031026999999999</v>
      </c>
      <c r="T593">
        <v>0.19253970200000001</v>
      </c>
      <c r="U593">
        <v>0.41037427199999998</v>
      </c>
    </row>
    <row r="594" spans="1:21" x14ac:dyDescent="0.2">
      <c r="A594" t="s">
        <v>602</v>
      </c>
      <c r="B594">
        <v>1616.877162</v>
      </c>
      <c r="C594">
        <v>0.18375318400000001</v>
      </c>
      <c r="D594">
        <v>0.114488071</v>
      </c>
      <c r="E594">
        <v>1.6049985090000001</v>
      </c>
      <c r="F594">
        <v>0.10849413300000001</v>
      </c>
      <c r="G594">
        <v>0.239122365</v>
      </c>
      <c r="H594" t="s">
        <v>602</v>
      </c>
      <c r="I594">
        <v>1932.4712019999999</v>
      </c>
      <c r="J594">
        <v>-0.24468406000000001</v>
      </c>
      <c r="K594">
        <v>9.2255697999999997E-2</v>
      </c>
      <c r="L594">
        <v>-2.652237902</v>
      </c>
      <c r="M594">
        <v>7.9960180000000006E-3</v>
      </c>
      <c r="N594">
        <v>3.7404132999999999E-2</v>
      </c>
      <c r="O594" t="s">
        <v>602</v>
      </c>
      <c r="P594">
        <v>1662.835296</v>
      </c>
      <c r="Q594">
        <v>-0.11764703899999999</v>
      </c>
      <c r="R594">
        <v>0.110663318</v>
      </c>
      <c r="S594">
        <v>-1.063107823</v>
      </c>
      <c r="T594">
        <v>0.28773305700000001</v>
      </c>
      <c r="U594">
        <v>0.52544031899999999</v>
      </c>
    </row>
    <row r="595" spans="1:21" x14ac:dyDescent="0.2">
      <c r="A595" t="s">
        <v>603</v>
      </c>
      <c r="B595">
        <v>2080.9563800000001</v>
      </c>
      <c r="C595">
        <v>0.20079651300000001</v>
      </c>
      <c r="D595">
        <v>0.10643852500000001</v>
      </c>
      <c r="E595">
        <v>1.886502211</v>
      </c>
      <c r="F595">
        <v>5.9227310999999998E-2</v>
      </c>
      <c r="G595">
        <v>0.152848492</v>
      </c>
      <c r="H595" t="s">
        <v>603</v>
      </c>
      <c r="I595">
        <v>2423.0592059999999</v>
      </c>
      <c r="J595">
        <v>-0.27681295500000003</v>
      </c>
      <c r="K595">
        <v>8.9876021E-2</v>
      </c>
      <c r="L595">
        <v>-3.079942269</v>
      </c>
      <c r="M595">
        <v>2.0704069999999998E-3</v>
      </c>
      <c r="N595">
        <v>1.2423282000000001E-2</v>
      </c>
      <c r="O595" t="s">
        <v>603</v>
      </c>
      <c r="P595">
        <v>2094.504242</v>
      </c>
      <c r="Q595">
        <v>-0.163430558</v>
      </c>
      <c r="R595">
        <v>0.103096539</v>
      </c>
      <c r="S595">
        <v>-1.5852186720000001</v>
      </c>
      <c r="T595">
        <v>0.11291666</v>
      </c>
      <c r="U595">
        <v>0.29189494700000002</v>
      </c>
    </row>
    <row r="596" spans="1:21" x14ac:dyDescent="0.2">
      <c r="A596" t="s">
        <v>604</v>
      </c>
      <c r="B596">
        <v>136.71171509999999</v>
      </c>
      <c r="C596">
        <v>-0.77025314700000003</v>
      </c>
      <c r="D596">
        <v>0.28198521900000001</v>
      </c>
      <c r="E596">
        <v>-2.731537307</v>
      </c>
      <c r="F596">
        <v>6.3039599999999999E-3</v>
      </c>
      <c r="G596">
        <v>2.5340154E-2</v>
      </c>
      <c r="H596" t="s">
        <v>604</v>
      </c>
      <c r="I596">
        <v>168.79530890000001</v>
      </c>
      <c r="J596">
        <v>-0.80959774900000003</v>
      </c>
      <c r="K596">
        <v>0.237165335</v>
      </c>
      <c r="L596">
        <v>-3.4136428419999998</v>
      </c>
      <c r="M596">
        <v>6.4100500000000005E-4</v>
      </c>
      <c r="N596">
        <v>4.6616009999999996E-3</v>
      </c>
      <c r="O596" t="s">
        <v>604</v>
      </c>
      <c r="P596">
        <v>153.69543859999999</v>
      </c>
      <c r="Q596">
        <v>-0.83768051600000004</v>
      </c>
      <c r="R596">
        <v>0.24430458199999999</v>
      </c>
      <c r="S596">
        <v>-3.428836693</v>
      </c>
      <c r="T596">
        <v>6.0617400000000001E-4</v>
      </c>
      <c r="U596">
        <v>5.6473950000000004E-3</v>
      </c>
    </row>
    <row r="597" spans="1:21" x14ac:dyDescent="0.2">
      <c r="A597" t="s">
        <v>605</v>
      </c>
      <c r="B597">
        <v>1598.9123070000001</v>
      </c>
      <c r="C597">
        <v>0.17979168700000001</v>
      </c>
      <c r="D597">
        <v>0.109629278</v>
      </c>
      <c r="E597">
        <v>1.639996996</v>
      </c>
      <c r="F597">
        <v>0.101005791</v>
      </c>
      <c r="G597">
        <v>0.227208033</v>
      </c>
      <c r="H597" t="s">
        <v>605</v>
      </c>
      <c r="I597">
        <v>1885.3347630000001</v>
      </c>
      <c r="J597">
        <v>-0.142640885</v>
      </c>
      <c r="K597">
        <v>0.10179714199999999</v>
      </c>
      <c r="L597">
        <v>-1.401226815</v>
      </c>
      <c r="M597">
        <v>0.16114625799999999</v>
      </c>
      <c r="N597">
        <v>0.357912287</v>
      </c>
      <c r="O597" t="s">
        <v>605</v>
      </c>
      <c r="P597">
        <v>1664.852684</v>
      </c>
      <c r="Q597">
        <v>-8.4285260000000001E-2</v>
      </c>
      <c r="R597">
        <v>0.115043733</v>
      </c>
      <c r="S597">
        <v>-0.73263669099999995</v>
      </c>
      <c r="T597">
        <v>0.463780046</v>
      </c>
      <c r="U597">
        <v>0.69070961600000003</v>
      </c>
    </row>
    <row r="598" spans="1:21" x14ac:dyDescent="0.2">
      <c r="A598" t="s">
        <v>606</v>
      </c>
      <c r="B598">
        <v>2107.1242419999999</v>
      </c>
      <c r="C598">
        <v>0.305239859</v>
      </c>
      <c r="D598">
        <v>0.10395299500000001</v>
      </c>
      <c r="E598">
        <v>2.9363257809999999</v>
      </c>
      <c r="F598">
        <v>3.3212530000000001E-3</v>
      </c>
      <c r="G598">
        <v>1.4880009E-2</v>
      </c>
      <c r="H598" t="s">
        <v>606</v>
      </c>
      <c r="I598">
        <v>2709.4705840000001</v>
      </c>
      <c r="J598">
        <v>8.3882350000000008E-3</v>
      </c>
      <c r="K598">
        <v>9.8411349999999995E-2</v>
      </c>
      <c r="L598">
        <v>8.5236461999999999E-2</v>
      </c>
      <c r="M598">
        <v>0.93207340299999997</v>
      </c>
      <c r="N598">
        <v>0.97208218400000002</v>
      </c>
      <c r="O598" t="s">
        <v>606</v>
      </c>
      <c r="P598">
        <v>2301.8941460000001</v>
      </c>
      <c r="Q598">
        <v>0.18559383700000001</v>
      </c>
      <c r="R598">
        <v>9.8413908999999994E-2</v>
      </c>
      <c r="S598">
        <v>1.8858496650000001</v>
      </c>
      <c r="T598">
        <v>5.9315215999999997E-2</v>
      </c>
      <c r="U598">
        <v>0.18794095499999999</v>
      </c>
    </row>
    <row r="599" spans="1:21" x14ac:dyDescent="0.2">
      <c r="A599" t="s">
        <v>607</v>
      </c>
      <c r="B599">
        <v>935.54086819999998</v>
      </c>
      <c r="C599">
        <v>0.19154823700000001</v>
      </c>
      <c r="D599">
        <v>0.12583253699999999</v>
      </c>
      <c r="E599">
        <v>1.5222472869999999</v>
      </c>
      <c r="F599">
        <v>0.12794713099999999</v>
      </c>
      <c r="G599">
        <v>0.26975519799999997</v>
      </c>
      <c r="H599" t="s">
        <v>607</v>
      </c>
      <c r="I599">
        <v>1177.3833090000001</v>
      </c>
      <c r="J599">
        <v>8.8967055000000003E-2</v>
      </c>
      <c r="K599">
        <v>0.109420554</v>
      </c>
      <c r="L599">
        <v>0.81307443300000004</v>
      </c>
      <c r="M599">
        <v>0.41617538399999998</v>
      </c>
      <c r="N599">
        <v>0.64528779400000003</v>
      </c>
      <c r="O599" t="s">
        <v>607</v>
      </c>
      <c r="P599">
        <v>1045.701515</v>
      </c>
      <c r="Q599">
        <v>0.13252139199999999</v>
      </c>
      <c r="R599">
        <v>0.11393793200000001</v>
      </c>
      <c r="S599">
        <v>1.1631016059999999</v>
      </c>
      <c r="T599">
        <v>0.244788281</v>
      </c>
      <c r="U599">
        <v>0.47522885500000001</v>
      </c>
    </row>
    <row r="600" spans="1:21" x14ac:dyDescent="0.2">
      <c r="A600" t="s">
        <v>608</v>
      </c>
      <c r="B600">
        <v>372.26817929999999</v>
      </c>
      <c r="C600">
        <v>-0.30097244400000001</v>
      </c>
      <c r="D600">
        <v>0.174682159</v>
      </c>
      <c r="E600">
        <v>-1.722971859</v>
      </c>
      <c r="F600">
        <v>8.4893614000000006E-2</v>
      </c>
      <c r="G600">
        <v>0.199570845</v>
      </c>
      <c r="H600" t="s">
        <v>608</v>
      </c>
      <c r="I600">
        <v>467.74932009999998</v>
      </c>
      <c r="J600">
        <v>3.1915838000000002E-2</v>
      </c>
      <c r="K600">
        <v>0.152999353</v>
      </c>
      <c r="L600">
        <v>0.208601131</v>
      </c>
      <c r="M600">
        <v>0.83475962800000003</v>
      </c>
      <c r="N600">
        <v>0.92600505399999999</v>
      </c>
      <c r="O600" t="s">
        <v>608</v>
      </c>
      <c r="P600">
        <v>447.8609783</v>
      </c>
      <c r="Q600">
        <v>-0.13721286199999999</v>
      </c>
      <c r="R600">
        <v>0.16164855</v>
      </c>
      <c r="S600">
        <v>-0.84883447700000003</v>
      </c>
      <c r="T600">
        <v>0.395973403</v>
      </c>
      <c r="U600">
        <v>0.63283682299999999</v>
      </c>
    </row>
    <row r="601" spans="1:21" x14ac:dyDescent="0.2">
      <c r="A601" t="s">
        <v>609</v>
      </c>
      <c r="B601">
        <v>3923.0133559999999</v>
      </c>
      <c r="C601">
        <v>-5.1931670000000003E-3</v>
      </c>
      <c r="D601">
        <v>9.6302330000000005E-2</v>
      </c>
      <c r="E601">
        <v>-5.3925658000000001E-2</v>
      </c>
      <c r="F601">
        <v>0.95699439399999997</v>
      </c>
      <c r="G601">
        <v>0.97649733999999999</v>
      </c>
      <c r="H601" t="s">
        <v>609</v>
      </c>
      <c r="I601">
        <v>5116.7921040000001</v>
      </c>
      <c r="J601">
        <v>-0.31569095600000002</v>
      </c>
      <c r="K601">
        <v>9.9752135000000006E-2</v>
      </c>
      <c r="L601">
        <v>-3.1647538650000002</v>
      </c>
      <c r="M601">
        <v>1.5521420000000001E-3</v>
      </c>
      <c r="N601">
        <v>9.8393049999999996E-3</v>
      </c>
      <c r="O601" t="s">
        <v>609</v>
      </c>
      <c r="P601">
        <v>4300.6233199999997</v>
      </c>
      <c r="Q601">
        <v>-0.12745949000000001</v>
      </c>
      <c r="R601">
        <v>9.1910588000000001E-2</v>
      </c>
      <c r="S601">
        <v>-1.386777001</v>
      </c>
      <c r="T601">
        <v>0.165509772</v>
      </c>
      <c r="U601">
        <v>0.37484140500000002</v>
      </c>
    </row>
    <row r="602" spans="1:21" x14ac:dyDescent="0.2">
      <c r="A602" t="s">
        <v>610</v>
      </c>
      <c r="B602">
        <v>16563.01683</v>
      </c>
      <c r="C602">
        <v>-3.7627955999999997E-2</v>
      </c>
      <c r="D602">
        <v>9.6606899999999996E-2</v>
      </c>
      <c r="E602">
        <v>-0.38949553599999998</v>
      </c>
      <c r="F602">
        <v>0.69690961200000001</v>
      </c>
      <c r="G602">
        <v>0.82328399399999996</v>
      </c>
      <c r="H602" t="s">
        <v>610</v>
      </c>
      <c r="I602">
        <v>19217.750940000002</v>
      </c>
      <c r="J602">
        <v>-0.120666669</v>
      </c>
      <c r="K602">
        <v>0.103788673</v>
      </c>
      <c r="L602">
        <v>-1.16261886</v>
      </c>
      <c r="M602">
        <v>0.244984175</v>
      </c>
      <c r="N602">
        <v>0.47008196400000002</v>
      </c>
      <c r="O602" t="s">
        <v>610</v>
      </c>
      <c r="P602">
        <v>17888.680319999999</v>
      </c>
      <c r="Q602">
        <v>-0.207295912</v>
      </c>
      <c r="R602">
        <v>9.9804527000000004E-2</v>
      </c>
      <c r="S602">
        <v>-2.0770191389999999</v>
      </c>
      <c r="T602">
        <v>3.7799792999999998E-2</v>
      </c>
      <c r="U602">
        <v>0.13552159499999999</v>
      </c>
    </row>
    <row r="603" spans="1:21" x14ac:dyDescent="0.2">
      <c r="A603" t="s">
        <v>611</v>
      </c>
      <c r="B603">
        <v>12.533247579999999</v>
      </c>
      <c r="C603">
        <v>-1.8470024860000001</v>
      </c>
      <c r="D603">
        <v>0.81840382</v>
      </c>
      <c r="E603">
        <v>-2.256835122</v>
      </c>
      <c r="F603">
        <v>2.4018378999999999E-2</v>
      </c>
      <c r="G603">
        <v>7.5003574000000003E-2</v>
      </c>
      <c r="H603" t="s">
        <v>611</v>
      </c>
      <c r="I603">
        <v>14.35376626</v>
      </c>
      <c r="J603">
        <v>-6.9323945999999997E-2</v>
      </c>
      <c r="K603">
        <v>0.75928646799999999</v>
      </c>
      <c r="L603">
        <v>-9.1301436999999999E-2</v>
      </c>
      <c r="M603">
        <v>0.92725307599999995</v>
      </c>
      <c r="N603">
        <v>0.97019540000000004</v>
      </c>
      <c r="O603" t="s">
        <v>611</v>
      </c>
      <c r="P603">
        <v>17.478366619999999</v>
      </c>
      <c r="Q603">
        <v>-0.84485179799999999</v>
      </c>
      <c r="R603">
        <v>0.65803510799999998</v>
      </c>
      <c r="S603">
        <v>-1.2839007950000001</v>
      </c>
      <c r="T603">
        <v>0.199176669</v>
      </c>
      <c r="U603">
        <v>0.419182271</v>
      </c>
    </row>
    <row r="604" spans="1:21" x14ac:dyDescent="0.2">
      <c r="A604" t="s">
        <v>612</v>
      </c>
      <c r="B604">
        <v>199.24311420000001</v>
      </c>
      <c r="C604">
        <v>-0.62460330799999997</v>
      </c>
      <c r="D604">
        <v>0.20780325399999999</v>
      </c>
      <c r="E604">
        <v>-3.0057436329999998</v>
      </c>
      <c r="F604">
        <v>2.6493229999999999E-3</v>
      </c>
      <c r="G604">
        <v>1.2343850999999999E-2</v>
      </c>
      <c r="H604" t="s">
        <v>612</v>
      </c>
      <c r="I604">
        <v>245.3366274</v>
      </c>
      <c r="J604">
        <v>0.137469116</v>
      </c>
      <c r="K604">
        <v>0.205563676</v>
      </c>
      <c r="L604">
        <v>0.66874225600000003</v>
      </c>
      <c r="M604">
        <v>0.50365990699999996</v>
      </c>
      <c r="N604">
        <v>0.71626019900000004</v>
      </c>
      <c r="O604" t="s">
        <v>612</v>
      </c>
      <c r="P604">
        <v>254.04677129999999</v>
      </c>
      <c r="Q604">
        <v>-0.25559639200000001</v>
      </c>
      <c r="R604">
        <v>0.185643</v>
      </c>
      <c r="S604">
        <v>-1.3768167499999999</v>
      </c>
      <c r="T604">
        <v>0.16856891099999999</v>
      </c>
      <c r="U604">
        <v>0.37896743100000002</v>
      </c>
    </row>
    <row r="605" spans="1:21" x14ac:dyDescent="0.2">
      <c r="A605" t="s">
        <v>613</v>
      </c>
      <c r="B605">
        <v>388.29665449999999</v>
      </c>
      <c r="C605">
        <v>-0.82683457100000002</v>
      </c>
      <c r="D605">
        <v>0.166162017</v>
      </c>
      <c r="E605">
        <v>-4.9760744629999998</v>
      </c>
      <c r="F605" s="1">
        <v>6.4899999999999995E-7</v>
      </c>
      <c r="G605" s="1">
        <v>8.14E-6</v>
      </c>
      <c r="H605" t="s">
        <v>613</v>
      </c>
      <c r="I605">
        <v>458.1620858</v>
      </c>
      <c r="J605">
        <v>0.52534852099999996</v>
      </c>
      <c r="K605">
        <v>0.139725354</v>
      </c>
      <c r="L605">
        <v>3.7598653689999999</v>
      </c>
      <c r="M605">
        <v>1.7000500000000001E-4</v>
      </c>
      <c r="N605">
        <v>1.5069630000000001E-3</v>
      </c>
      <c r="O605" t="s">
        <v>613</v>
      </c>
      <c r="P605">
        <v>527.60859300000004</v>
      </c>
      <c r="Q605">
        <v>-0.218248363</v>
      </c>
      <c r="R605">
        <v>0.13543612999999999</v>
      </c>
      <c r="S605">
        <v>-1.6114486029999999</v>
      </c>
      <c r="T605">
        <v>0.10708198100000001</v>
      </c>
      <c r="U605">
        <v>0.281472636</v>
      </c>
    </row>
    <row r="606" spans="1:21" x14ac:dyDescent="0.2">
      <c r="A606" t="s">
        <v>614</v>
      </c>
      <c r="B606">
        <v>79.95860879</v>
      </c>
      <c r="C606">
        <v>-0.137811348</v>
      </c>
      <c r="D606">
        <v>0.28964985599999998</v>
      </c>
      <c r="E606">
        <v>-0.47578600500000001</v>
      </c>
      <c r="F606">
        <v>0.63422684100000004</v>
      </c>
      <c r="G606">
        <v>0.779894054</v>
      </c>
      <c r="H606" t="s">
        <v>614</v>
      </c>
      <c r="I606">
        <v>93.093145329999999</v>
      </c>
      <c r="J606">
        <v>-0.54946985199999998</v>
      </c>
      <c r="K606">
        <v>0.31034213599999999</v>
      </c>
      <c r="L606">
        <v>-1.7705293230000001</v>
      </c>
      <c r="M606">
        <v>7.6639003999999997E-2</v>
      </c>
      <c r="N606">
        <v>0.21374984499999999</v>
      </c>
      <c r="O606" t="s">
        <v>614</v>
      </c>
      <c r="P606">
        <v>81.86926192</v>
      </c>
      <c r="Q606">
        <v>-0.490513749</v>
      </c>
      <c r="R606">
        <v>0.32547256299999999</v>
      </c>
      <c r="S606">
        <v>-1.5070817190000001</v>
      </c>
      <c r="T606">
        <v>0.131789712</v>
      </c>
      <c r="U606">
        <v>0.323606638</v>
      </c>
    </row>
    <row r="607" spans="1:21" x14ac:dyDescent="0.2">
      <c r="A607" t="s">
        <v>615</v>
      </c>
      <c r="B607">
        <v>2868.755627</v>
      </c>
      <c r="C607">
        <v>0.197615975</v>
      </c>
      <c r="D607">
        <v>0.107658041</v>
      </c>
      <c r="E607">
        <v>1.835589549</v>
      </c>
      <c r="F607">
        <v>6.6418383999999997E-2</v>
      </c>
      <c r="G607">
        <v>0.16687538199999999</v>
      </c>
      <c r="H607" t="s">
        <v>615</v>
      </c>
      <c r="I607">
        <v>3792.406058</v>
      </c>
      <c r="J607">
        <v>0.253719058</v>
      </c>
      <c r="K607">
        <v>0.108373041</v>
      </c>
      <c r="L607">
        <v>2.3411639599999998</v>
      </c>
      <c r="M607">
        <v>1.9223723000000002E-2</v>
      </c>
      <c r="N607">
        <v>7.4761164000000005E-2</v>
      </c>
      <c r="O607" t="s">
        <v>615</v>
      </c>
      <c r="P607">
        <v>3387.5883650000001</v>
      </c>
      <c r="Q607">
        <v>0.28524945000000002</v>
      </c>
      <c r="R607">
        <v>0.102344641</v>
      </c>
      <c r="S607">
        <v>2.7871459299999999</v>
      </c>
      <c r="T607">
        <v>5.3174529999999998E-3</v>
      </c>
      <c r="U607">
        <v>3.1561655000000001E-2</v>
      </c>
    </row>
    <row r="608" spans="1:21" x14ac:dyDescent="0.2">
      <c r="A608" t="s">
        <v>616</v>
      </c>
      <c r="B608">
        <v>20.76298542</v>
      </c>
      <c r="C608">
        <v>-1.658588527</v>
      </c>
      <c r="D608">
        <v>0.73501229899999998</v>
      </c>
      <c r="E608">
        <v>-2.2565452700000002</v>
      </c>
      <c r="F608">
        <v>2.4036504E-2</v>
      </c>
      <c r="G608">
        <v>7.5029923999999998E-2</v>
      </c>
      <c r="H608" t="s">
        <v>616</v>
      </c>
      <c r="I608">
        <v>12.130480820000001</v>
      </c>
      <c r="J608">
        <v>0.70882779500000004</v>
      </c>
      <c r="K608">
        <v>0.76062887499999998</v>
      </c>
      <c r="L608">
        <v>0.93189703599999996</v>
      </c>
      <c r="M608">
        <v>0.35138974000000001</v>
      </c>
      <c r="N608">
        <v>0.58365430100000004</v>
      </c>
      <c r="O608" t="s">
        <v>616</v>
      </c>
      <c r="P608">
        <v>24.893703510000002</v>
      </c>
      <c r="Q608">
        <v>-1.39582187</v>
      </c>
      <c r="R608">
        <v>0.66230799799999995</v>
      </c>
      <c r="S608">
        <v>-2.1075117219999999</v>
      </c>
      <c r="T608">
        <v>3.5073247000000002E-2</v>
      </c>
      <c r="U608">
        <v>0.12867128</v>
      </c>
    </row>
    <row r="609" spans="1:21" x14ac:dyDescent="0.2">
      <c r="A609" t="s">
        <v>617</v>
      </c>
      <c r="B609">
        <v>8261.4572329999992</v>
      </c>
      <c r="C609">
        <v>-0.13628214799999999</v>
      </c>
      <c r="D609">
        <v>8.6185005999999995E-2</v>
      </c>
      <c r="E609">
        <v>-1.581274447</v>
      </c>
      <c r="F609">
        <v>0.11381529999999999</v>
      </c>
      <c r="G609">
        <v>0.24691592500000001</v>
      </c>
      <c r="H609" t="s">
        <v>617</v>
      </c>
      <c r="I609">
        <v>8629.6713689999997</v>
      </c>
      <c r="J609">
        <v>0.32254875900000002</v>
      </c>
      <c r="K609">
        <v>8.6579165999999999E-2</v>
      </c>
      <c r="L609">
        <v>3.7254777880000001</v>
      </c>
      <c r="M609">
        <v>1.9494599999999999E-4</v>
      </c>
      <c r="N609">
        <v>1.6953630000000001E-3</v>
      </c>
      <c r="O609" t="s">
        <v>617</v>
      </c>
      <c r="P609">
        <v>9268.7487519999995</v>
      </c>
      <c r="Q609">
        <v>-0.19298749000000001</v>
      </c>
      <c r="R609">
        <v>9.3432540999999994E-2</v>
      </c>
      <c r="S609">
        <v>-2.0655275629999998</v>
      </c>
      <c r="T609">
        <v>3.8873110000000002E-2</v>
      </c>
      <c r="U609">
        <v>0.13818371500000001</v>
      </c>
    </row>
    <row r="610" spans="1:21" x14ac:dyDescent="0.2">
      <c r="A610" t="s">
        <v>618</v>
      </c>
      <c r="B610">
        <v>0</v>
      </c>
      <c r="C610" t="s">
        <v>12</v>
      </c>
      <c r="D610" t="s">
        <v>12</v>
      </c>
      <c r="E610" t="s">
        <v>12</v>
      </c>
      <c r="F610" t="s">
        <v>12</v>
      </c>
      <c r="G610" t="s">
        <v>12</v>
      </c>
      <c r="H610" t="s">
        <v>618</v>
      </c>
      <c r="I610">
        <v>0.54443140400000001</v>
      </c>
      <c r="J610">
        <v>2.6623206929999998</v>
      </c>
      <c r="K610">
        <v>3.9666769020000001</v>
      </c>
      <c r="L610">
        <v>0.671171552</v>
      </c>
      <c r="M610">
        <v>0.50211124900000004</v>
      </c>
      <c r="N610" t="s">
        <v>12</v>
      </c>
      <c r="O610" t="s">
        <v>618</v>
      </c>
      <c r="P610">
        <v>0.49027396400000001</v>
      </c>
      <c r="Q610">
        <v>2.3626393550000002</v>
      </c>
      <c r="R610">
        <v>3.993274955</v>
      </c>
      <c r="S610">
        <v>0.59165456500000002</v>
      </c>
      <c r="T610">
        <v>0.55408192700000003</v>
      </c>
      <c r="U610" t="s">
        <v>12</v>
      </c>
    </row>
    <row r="611" spans="1:21" x14ac:dyDescent="0.2">
      <c r="A611" t="s">
        <v>619</v>
      </c>
      <c r="B611">
        <v>26.94923867</v>
      </c>
      <c r="C611">
        <v>0.20142056999999999</v>
      </c>
      <c r="D611">
        <v>0.51225212099999995</v>
      </c>
      <c r="E611">
        <v>0.39320592799999998</v>
      </c>
      <c r="F611">
        <v>0.69416739199999999</v>
      </c>
      <c r="G611">
        <v>0.82135807199999999</v>
      </c>
      <c r="H611" t="s">
        <v>619</v>
      </c>
      <c r="I611">
        <v>42.779021499999999</v>
      </c>
      <c r="J611">
        <v>-0.21245404000000001</v>
      </c>
      <c r="K611">
        <v>0.44637826200000003</v>
      </c>
      <c r="L611">
        <v>-0.47595068699999998</v>
      </c>
      <c r="M611">
        <v>0.63410951100000001</v>
      </c>
      <c r="N611">
        <v>0.81029612500000003</v>
      </c>
      <c r="O611" t="s">
        <v>619</v>
      </c>
      <c r="P611">
        <v>32.3430131</v>
      </c>
      <c r="Q611">
        <v>0.33234973699999998</v>
      </c>
      <c r="R611">
        <v>0.48293852900000001</v>
      </c>
      <c r="S611">
        <v>0.68818227899999995</v>
      </c>
      <c r="T611">
        <v>0.491338002</v>
      </c>
      <c r="U611">
        <v>0.71074676999999997</v>
      </c>
    </row>
    <row r="612" spans="1:21" x14ac:dyDescent="0.2">
      <c r="A612" t="s">
        <v>620</v>
      </c>
      <c r="B612">
        <v>124.5968998</v>
      </c>
      <c r="C612">
        <v>0.11025479000000001</v>
      </c>
      <c r="D612">
        <v>0.29217331899999999</v>
      </c>
      <c r="E612">
        <v>0.37736091199999999</v>
      </c>
      <c r="F612">
        <v>0.70590541100000004</v>
      </c>
      <c r="G612">
        <v>0.82891583599999996</v>
      </c>
      <c r="H612" t="s">
        <v>620</v>
      </c>
      <c r="I612">
        <v>225.2776063</v>
      </c>
      <c r="J612">
        <v>-0.33234205</v>
      </c>
      <c r="K612">
        <v>0.18977281900000001</v>
      </c>
      <c r="L612">
        <v>-1.7512626529999999</v>
      </c>
      <c r="M612">
        <v>7.9900678000000003E-2</v>
      </c>
      <c r="N612">
        <v>0.220113001</v>
      </c>
      <c r="O612" t="s">
        <v>620</v>
      </c>
      <c r="P612">
        <v>158.57060799999999</v>
      </c>
      <c r="Q612">
        <v>0.393529295</v>
      </c>
      <c r="R612">
        <v>0.26367260199999998</v>
      </c>
      <c r="S612">
        <v>1.4924921760000001</v>
      </c>
      <c r="T612">
        <v>0.13557016699999999</v>
      </c>
      <c r="U612">
        <v>0.32999427100000001</v>
      </c>
    </row>
    <row r="613" spans="1:21" x14ac:dyDescent="0.2">
      <c r="A613" t="s">
        <v>621</v>
      </c>
      <c r="B613">
        <v>56.588336920000003</v>
      </c>
      <c r="C613">
        <v>-0.62590227099999995</v>
      </c>
      <c r="D613">
        <v>0.51143154700000004</v>
      </c>
      <c r="E613">
        <v>-1.223824136</v>
      </c>
      <c r="F613">
        <v>0.22101857699999999</v>
      </c>
      <c r="G613">
        <v>0.39657398700000002</v>
      </c>
      <c r="H613" t="s">
        <v>621</v>
      </c>
      <c r="I613">
        <v>1235.4968630000001</v>
      </c>
      <c r="J613">
        <v>3.7765823809999999</v>
      </c>
      <c r="K613">
        <v>0.49270730400000001</v>
      </c>
      <c r="L613">
        <v>7.6649612200000004</v>
      </c>
      <c r="M613" s="1">
        <v>1.7900000000000001E-14</v>
      </c>
      <c r="N613" s="1">
        <v>1.23E-12</v>
      </c>
      <c r="O613" t="s">
        <v>621</v>
      </c>
      <c r="P613">
        <v>1077.770066</v>
      </c>
      <c r="Q613">
        <v>4.7211070079999997</v>
      </c>
      <c r="R613">
        <v>0.59994862800000004</v>
      </c>
      <c r="S613">
        <v>7.8691854450000003</v>
      </c>
      <c r="T613" s="1">
        <v>3.57E-15</v>
      </c>
      <c r="U613" s="1">
        <v>3.4899999999999998E-13</v>
      </c>
    </row>
    <row r="614" spans="1:21" x14ac:dyDescent="0.2">
      <c r="A614" t="s">
        <v>622</v>
      </c>
      <c r="B614">
        <v>2014.5988010000001</v>
      </c>
      <c r="C614">
        <v>-6.7282052999999994E-2</v>
      </c>
      <c r="D614">
        <v>0.14846514899999999</v>
      </c>
      <c r="E614">
        <v>-0.453184156</v>
      </c>
      <c r="F614">
        <v>0.65041614000000003</v>
      </c>
      <c r="G614">
        <v>0.79059002</v>
      </c>
      <c r="H614" t="s">
        <v>622</v>
      </c>
      <c r="I614">
        <v>3746.639185</v>
      </c>
      <c r="J614">
        <v>1.374031789</v>
      </c>
      <c r="K614">
        <v>0.14307509900000001</v>
      </c>
      <c r="L614">
        <v>9.6035704129999999</v>
      </c>
      <c r="M614" s="1">
        <v>7.7199999999999996E-22</v>
      </c>
      <c r="N614" s="1">
        <v>1.4699999999999999E-19</v>
      </c>
      <c r="O614" t="s">
        <v>622</v>
      </c>
      <c r="P614">
        <v>3614.3263259999999</v>
      </c>
      <c r="Q614">
        <v>1.050033593</v>
      </c>
      <c r="R614">
        <v>0.12690797600000001</v>
      </c>
      <c r="S614">
        <v>8.2739763530000001</v>
      </c>
      <c r="T614" s="1">
        <v>1.2999999999999999E-16</v>
      </c>
      <c r="U614" s="1">
        <v>1.4800000000000001E-14</v>
      </c>
    </row>
    <row r="615" spans="1:21" x14ac:dyDescent="0.2">
      <c r="A615" t="s">
        <v>623</v>
      </c>
      <c r="B615">
        <v>50.227451940000002</v>
      </c>
      <c r="C615">
        <v>0.53934233300000001</v>
      </c>
      <c r="D615">
        <v>0.45817756700000001</v>
      </c>
      <c r="E615">
        <v>1.1771469649999999</v>
      </c>
      <c r="F615">
        <v>0.23913685200000001</v>
      </c>
      <c r="G615">
        <v>0.41875303699999999</v>
      </c>
      <c r="H615" t="s">
        <v>623</v>
      </c>
      <c r="I615">
        <v>85.702922659999999</v>
      </c>
      <c r="J615">
        <v>0.24110805599999999</v>
      </c>
      <c r="K615">
        <v>0.28773336500000002</v>
      </c>
      <c r="L615">
        <v>0.83795654399999997</v>
      </c>
      <c r="M615">
        <v>0.40205510999999999</v>
      </c>
      <c r="N615">
        <v>0.63177044000000004</v>
      </c>
      <c r="O615" t="s">
        <v>623</v>
      </c>
      <c r="P615">
        <v>65.096305040000004</v>
      </c>
      <c r="Q615">
        <v>0.84027131600000005</v>
      </c>
      <c r="R615">
        <v>0.41096281800000001</v>
      </c>
      <c r="S615">
        <v>2.0446407299999998</v>
      </c>
      <c r="T615">
        <v>4.0890291000000002E-2</v>
      </c>
      <c r="U615">
        <v>0.14340829099999999</v>
      </c>
    </row>
    <row r="616" spans="1:21" x14ac:dyDescent="0.2">
      <c r="A616" t="s">
        <v>624</v>
      </c>
      <c r="B616">
        <v>17.203366249999998</v>
      </c>
      <c r="C616">
        <v>-1.146354587</v>
      </c>
      <c r="D616">
        <v>0.65249935999999997</v>
      </c>
      <c r="E616">
        <v>-1.7568669910000001</v>
      </c>
      <c r="F616">
        <v>7.8940483000000006E-2</v>
      </c>
      <c r="G616">
        <v>0.189334692</v>
      </c>
      <c r="H616" t="s">
        <v>624</v>
      </c>
      <c r="I616">
        <v>22.72781479</v>
      </c>
      <c r="J616">
        <v>0.72588174299999997</v>
      </c>
      <c r="K616">
        <v>0.66128605100000004</v>
      </c>
      <c r="L616">
        <v>1.097681922</v>
      </c>
      <c r="M616">
        <v>0.27234340699999998</v>
      </c>
      <c r="N616">
        <v>0.50083876000000005</v>
      </c>
      <c r="O616" t="s">
        <v>624</v>
      </c>
      <c r="P616">
        <v>26.354150350000001</v>
      </c>
      <c r="Q616">
        <v>-5.8449987000000002E-2</v>
      </c>
      <c r="R616">
        <v>0.57330998300000002</v>
      </c>
      <c r="S616">
        <v>-0.10195180299999999</v>
      </c>
      <c r="T616">
        <v>0.91879493099999998</v>
      </c>
      <c r="U616">
        <v>0.96497301499999999</v>
      </c>
    </row>
    <row r="617" spans="1:21" x14ac:dyDescent="0.2">
      <c r="A617" t="s">
        <v>625</v>
      </c>
      <c r="B617">
        <v>554.76568729999997</v>
      </c>
      <c r="C617">
        <v>0.24611575299999999</v>
      </c>
      <c r="D617">
        <v>0.15791998500000001</v>
      </c>
      <c r="E617">
        <v>1.5584838969999999</v>
      </c>
      <c r="F617">
        <v>0.119118582</v>
      </c>
      <c r="G617">
        <v>0.25573518299999998</v>
      </c>
      <c r="H617" t="s">
        <v>625</v>
      </c>
      <c r="I617">
        <v>623.75412619999997</v>
      </c>
      <c r="J617">
        <v>-3.7238928999999997E-2</v>
      </c>
      <c r="K617">
        <v>0.124878981</v>
      </c>
      <c r="L617">
        <v>-0.29820013099999998</v>
      </c>
      <c r="M617">
        <v>0.76555042100000004</v>
      </c>
      <c r="N617">
        <v>0.89080810200000005</v>
      </c>
      <c r="O617" t="s">
        <v>625</v>
      </c>
      <c r="P617">
        <v>567.54666550000002</v>
      </c>
      <c r="Q617">
        <v>-6.2372081000000003E-2</v>
      </c>
      <c r="R617">
        <v>0.15094556000000001</v>
      </c>
      <c r="S617">
        <v>-0.41320911399999999</v>
      </c>
      <c r="T617">
        <v>0.67945341100000001</v>
      </c>
      <c r="U617">
        <v>0.83932480200000004</v>
      </c>
    </row>
    <row r="618" spans="1:21" x14ac:dyDescent="0.2">
      <c r="A618" t="s">
        <v>626</v>
      </c>
      <c r="B618">
        <v>1115.797861</v>
      </c>
      <c r="C618">
        <v>0.206930418</v>
      </c>
      <c r="D618">
        <v>0.114711852</v>
      </c>
      <c r="E618">
        <v>1.803914894</v>
      </c>
      <c r="F618">
        <v>7.1244650000000007E-2</v>
      </c>
      <c r="G618">
        <v>0.175976102</v>
      </c>
      <c r="H618" t="s">
        <v>626</v>
      </c>
      <c r="I618">
        <v>1466.8390360000001</v>
      </c>
      <c r="J618">
        <v>-0.24230861400000001</v>
      </c>
      <c r="K618">
        <v>0.108654446</v>
      </c>
      <c r="L618">
        <v>-2.230084663</v>
      </c>
      <c r="M618">
        <v>2.5741823E-2</v>
      </c>
      <c r="N618">
        <v>9.4740390999999993E-2</v>
      </c>
      <c r="O618" t="s">
        <v>626</v>
      </c>
      <c r="P618">
        <v>1197.5390480000001</v>
      </c>
      <c r="Q618">
        <v>3.4015667999999999E-2</v>
      </c>
      <c r="R618">
        <v>0.121662853</v>
      </c>
      <c r="S618">
        <v>0.27958959300000003</v>
      </c>
      <c r="T618">
        <v>0.77979239300000003</v>
      </c>
      <c r="U618">
        <v>0.89306042699999999</v>
      </c>
    </row>
    <row r="619" spans="1:21" x14ac:dyDescent="0.2">
      <c r="A619" t="s">
        <v>627</v>
      </c>
      <c r="B619">
        <v>3937.4366460000001</v>
      </c>
      <c r="C619">
        <v>0.34109758000000001</v>
      </c>
      <c r="D619">
        <v>9.5823497999999993E-2</v>
      </c>
      <c r="E619">
        <v>3.559644407</v>
      </c>
      <c r="F619">
        <v>3.71357E-4</v>
      </c>
      <c r="G619">
        <v>2.2938860000000002E-3</v>
      </c>
      <c r="H619" t="s">
        <v>627</v>
      </c>
      <c r="I619">
        <v>5171.2510679999996</v>
      </c>
      <c r="J619">
        <v>-0.242327496</v>
      </c>
      <c r="K619">
        <v>8.5929107000000005E-2</v>
      </c>
      <c r="L619">
        <v>-2.8200862729999998</v>
      </c>
      <c r="M619">
        <v>4.8010739999999998E-3</v>
      </c>
      <c r="N619">
        <v>2.4902156000000002E-2</v>
      </c>
      <c r="O619" t="s">
        <v>627</v>
      </c>
      <c r="P619">
        <v>4121.5936490000004</v>
      </c>
      <c r="Q619">
        <v>0.105411092</v>
      </c>
      <c r="R619">
        <v>9.8336788999999994E-2</v>
      </c>
      <c r="S619">
        <v>1.0719395389999999</v>
      </c>
      <c r="T619">
        <v>0.28374718999999998</v>
      </c>
      <c r="U619">
        <v>0.52032741999999998</v>
      </c>
    </row>
    <row r="620" spans="1:21" x14ac:dyDescent="0.2">
      <c r="A620" t="s">
        <v>628</v>
      </c>
      <c r="B620">
        <v>549.12697189999994</v>
      </c>
      <c r="C620">
        <v>5.9068483999999997E-2</v>
      </c>
      <c r="D620">
        <v>0.16487974999999999</v>
      </c>
      <c r="E620">
        <v>0.35825190200000001</v>
      </c>
      <c r="F620">
        <v>0.72015480899999995</v>
      </c>
      <c r="G620">
        <v>0.83808881499999999</v>
      </c>
      <c r="H620" t="s">
        <v>628</v>
      </c>
      <c r="I620">
        <v>610.54430660000003</v>
      </c>
      <c r="J620">
        <v>-0.16015427300000001</v>
      </c>
      <c r="K620">
        <v>0.15148647500000001</v>
      </c>
      <c r="L620">
        <v>-1.0572182990000001</v>
      </c>
      <c r="M620">
        <v>0.29041197000000002</v>
      </c>
      <c r="N620">
        <v>0.52182667999999999</v>
      </c>
      <c r="O620" t="s">
        <v>628</v>
      </c>
      <c r="P620">
        <v>567.1878342</v>
      </c>
      <c r="Q620">
        <v>-0.23993218199999999</v>
      </c>
      <c r="R620">
        <v>0.175121782</v>
      </c>
      <c r="S620">
        <v>-1.3700875960000001</v>
      </c>
      <c r="T620">
        <v>0.17065955899999999</v>
      </c>
      <c r="U620">
        <v>0.38233282400000002</v>
      </c>
    </row>
    <row r="621" spans="1:21" x14ac:dyDescent="0.2">
      <c r="A621" t="s">
        <v>629</v>
      </c>
      <c r="B621">
        <v>493.265106</v>
      </c>
      <c r="C621">
        <v>-0.12729842299999999</v>
      </c>
      <c r="D621">
        <v>0.14116580200000001</v>
      </c>
      <c r="E621">
        <v>-0.90176531199999999</v>
      </c>
      <c r="F621">
        <v>0.36718155000000002</v>
      </c>
      <c r="G621">
        <v>0.556974109</v>
      </c>
      <c r="H621" t="s">
        <v>629</v>
      </c>
      <c r="I621">
        <v>595.91892229999996</v>
      </c>
      <c r="J621">
        <v>-8.4996689999999996E-3</v>
      </c>
      <c r="K621">
        <v>0.13760096399999999</v>
      </c>
      <c r="L621">
        <v>-6.1770417000000001E-2</v>
      </c>
      <c r="M621">
        <v>0.95074566299999996</v>
      </c>
      <c r="N621">
        <v>0.98045098900000005</v>
      </c>
      <c r="O621" t="s">
        <v>629</v>
      </c>
      <c r="P621">
        <v>562.15911619999997</v>
      </c>
      <c r="Q621">
        <v>-0.13338887299999999</v>
      </c>
      <c r="R621">
        <v>0.13896936500000001</v>
      </c>
      <c r="S621">
        <v>-0.95984372299999998</v>
      </c>
      <c r="T621">
        <v>0.33713387299999997</v>
      </c>
      <c r="U621">
        <v>0.58097236600000002</v>
      </c>
    </row>
    <row r="622" spans="1:21" x14ac:dyDescent="0.2">
      <c r="A622" t="s">
        <v>630</v>
      </c>
      <c r="B622">
        <v>1528.23615</v>
      </c>
      <c r="C622">
        <v>1.0541649999999999E-3</v>
      </c>
      <c r="D622">
        <v>0.11147496699999999</v>
      </c>
      <c r="E622">
        <v>9.456519E-3</v>
      </c>
      <c r="F622">
        <v>0.99245490199999997</v>
      </c>
      <c r="G622">
        <v>0.99605541200000003</v>
      </c>
      <c r="H622" t="s">
        <v>630</v>
      </c>
      <c r="I622">
        <v>1905.611862</v>
      </c>
      <c r="J622">
        <v>-9.2591593E-2</v>
      </c>
      <c r="K622">
        <v>9.5033527000000007E-2</v>
      </c>
      <c r="L622">
        <v>-0.97430450499999999</v>
      </c>
      <c r="M622">
        <v>0.329905369</v>
      </c>
      <c r="N622">
        <v>0.56188548199999999</v>
      </c>
      <c r="O622" t="s">
        <v>630</v>
      </c>
      <c r="P622">
        <v>1704.277255</v>
      </c>
      <c r="Q622">
        <v>-6.9643044000000001E-2</v>
      </c>
      <c r="R622">
        <v>0.100603653</v>
      </c>
      <c r="S622">
        <v>-0.692251642</v>
      </c>
      <c r="T622">
        <v>0.48877931299999999</v>
      </c>
      <c r="U622">
        <v>0.70988282800000002</v>
      </c>
    </row>
    <row r="623" spans="1:21" x14ac:dyDescent="0.2">
      <c r="A623" t="s">
        <v>631</v>
      </c>
      <c r="B623">
        <v>296.17256359999999</v>
      </c>
      <c r="C623">
        <v>-4.2821330999999997E-2</v>
      </c>
      <c r="D623">
        <v>0.26164463100000002</v>
      </c>
      <c r="E623">
        <v>-0.16366218199999999</v>
      </c>
      <c r="F623">
        <v>0.86999709000000003</v>
      </c>
      <c r="G623">
        <v>0.93106466600000004</v>
      </c>
      <c r="H623" t="s">
        <v>631</v>
      </c>
      <c r="I623">
        <v>204.21988099999999</v>
      </c>
      <c r="J623">
        <v>0.18443182499999999</v>
      </c>
      <c r="K623">
        <v>0.22406262800000001</v>
      </c>
      <c r="L623">
        <v>0.82312622599999996</v>
      </c>
      <c r="M623">
        <v>0.41043621600000002</v>
      </c>
      <c r="N623">
        <v>0.63985223099999999</v>
      </c>
      <c r="O623" t="s">
        <v>631</v>
      </c>
      <c r="P623">
        <v>269.28570680000001</v>
      </c>
      <c r="Q623">
        <v>-0.81350206999999997</v>
      </c>
      <c r="R623">
        <v>0.22566239799999999</v>
      </c>
      <c r="S623">
        <v>-3.604951807</v>
      </c>
      <c r="T623">
        <v>3.1221100000000001E-4</v>
      </c>
      <c r="U623">
        <v>3.240733E-3</v>
      </c>
    </row>
    <row r="624" spans="1:21" x14ac:dyDescent="0.2">
      <c r="A624" t="s">
        <v>632</v>
      </c>
      <c r="B624">
        <v>71.082916170000004</v>
      </c>
      <c r="C624">
        <v>-0.44671975899999999</v>
      </c>
      <c r="D624">
        <v>0.366411712</v>
      </c>
      <c r="E624">
        <v>-1.2191743450000001</v>
      </c>
      <c r="F624">
        <v>0.22277802699999999</v>
      </c>
      <c r="G624">
        <v>0.39871501799999998</v>
      </c>
      <c r="H624" t="s">
        <v>632</v>
      </c>
      <c r="I624">
        <v>43.305961629999999</v>
      </c>
      <c r="J624">
        <v>0.437339696</v>
      </c>
      <c r="K624">
        <v>0.406175122</v>
      </c>
      <c r="L624">
        <v>1.076726939</v>
      </c>
      <c r="M624">
        <v>0.28160227399999999</v>
      </c>
      <c r="N624">
        <v>0.51134860299999996</v>
      </c>
      <c r="O624" t="s">
        <v>632</v>
      </c>
      <c r="P624">
        <v>69.430412259999997</v>
      </c>
      <c r="Q624">
        <v>-1.052235029</v>
      </c>
      <c r="R624">
        <v>0.33991726900000002</v>
      </c>
      <c r="S624">
        <v>-3.0955621400000002</v>
      </c>
      <c r="T624">
        <v>1.9644020000000001E-3</v>
      </c>
      <c r="U624">
        <v>1.4485591000000001E-2</v>
      </c>
    </row>
    <row r="625" spans="1:21" x14ac:dyDescent="0.2">
      <c r="A625" t="s">
        <v>633</v>
      </c>
      <c r="B625">
        <v>25.13187216</v>
      </c>
      <c r="C625">
        <v>-0.120153753</v>
      </c>
      <c r="D625">
        <v>0.62603062300000001</v>
      </c>
      <c r="E625">
        <v>-0.191929513</v>
      </c>
      <c r="F625">
        <v>0.84779741900000005</v>
      </c>
      <c r="G625">
        <v>0.91856376900000003</v>
      </c>
      <c r="H625" t="s">
        <v>633</v>
      </c>
      <c r="I625">
        <v>18.43913027</v>
      </c>
      <c r="J625">
        <v>-0.275261219</v>
      </c>
      <c r="K625">
        <v>0.639037156</v>
      </c>
      <c r="L625">
        <v>-0.43074368499999999</v>
      </c>
      <c r="M625">
        <v>0.66665475100000005</v>
      </c>
      <c r="N625">
        <v>0.83158704000000006</v>
      </c>
      <c r="O625" t="s">
        <v>633</v>
      </c>
      <c r="P625">
        <v>22.46147487</v>
      </c>
      <c r="Q625">
        <v>-1.0049227860000001</v>
      </c>
      <c r="R625">
        <v>0.53638016399999999</v>
      </c>
      <c r="S625">
        <v>-1.8735271229999999</v>
      </c>
      <c r="T625">
        <v>6.0995631000000002E-2</v>
      </c>
      <c r="U625">
        <v>0.19188855499999999</v>
      </c>
    </row>
    <row r="626" spans="1:21" x14ac:dyDescent="0.2">
      <c r="A626" t="s">
        <v>634</v>
      </c>
      <c r="B626">
        <v>689.66212519999999</v>
      </c>
      <c r="C626">
        <v>4.2303489E-2</v>
      </c>
      <c r="D626">
        <v>0.141688276</v>
      </c>
      <c r="E626">
        <v>0.29856732000000002</v>
      </c>
      <c r="F626">
        <v>0.76527020400000001</v>
      </c>
      <c r="G626">
        <v>0.86787518299999999</v>
      </c>
      <c r="H626" t="s">
        <v>634</v>
      </c>
      <c r="I626">
        <v>667.11503159999995</v>
      </c>
      <c r="J626">
        <v>0.46941760900000001</v>
      </c>
      <c r="K626">
        <v>0.139095411</v>
      </c>
      <c r="L626">
        <v>3.3747886180000002</v>
      </c>
      <c r="M626">
        <v>7.3872399999999996E-4</v>
      </c>
      <c r="N626">
        <v>5.2713669999999999E-3</v>
      </c>
      <c r="O626" t="s">
        <v>634</v>
      </c>
      <c r="P626">
        <v>737.15233609999996</v>
      </c>
      <c r="Q626">
        <v>-0.15359092599999999</v>
      </c>
      <c r="R626">
        <v>0.13643018200000001</v>
      </c>
      <c r="S626">
        <v>-1.1257840670000001</v>
      </c>
      <c r="T626">
        <v>0.26025693</v>
      </c>
      <c r="U626">
        <v>0.49292003299999998</v>
      </c>
    </row>
    <row r="627" spans="1:21" x14ac:dyDescent="0.2">
      <c r="A627" t="s">
        <v>635</v>
      </c>
      <c r="B627">
        <v>919.42988849999995</v>
      </c>
      <c r="C627">
        <v>8.7741889000000003E-2</v>
      </c>
      <c r="D627">
        <v>0.13713557900000001</v>
      </c>
      <c r="E627">
        <v>0.63981855899999995</v>
      </c>
      <c r="F627">
        <v>0.52229056600000001</v>
      </c>
      <c r="G627">
        <v>0.69441516000000003</v>
      </c>
      <c r="H627" t="s">
        <v>635</v>
      </c>
      <c r="I627">
        <v>1034.2888849999999</v>
      </c>
      <c r="J627">
        <v>0.355155212</v>
      </c>
      <c r="K627">
        <v>0.123862112</v>
      </c>
      <c r="L627">
        <v>2.8673434150000001</v>
      </c>
      <c r="M627">
        <v>4.1393360000000004E-3</v>
      </c>
      <c r="N627">
        <v>2.2044231000000001E-2</v>
      </c>
      <c r="O627" t="s">
        <v>635</v>
      </c>
      <c r="P627">
        <v>1032.696569</v>
      </c>
      <c r="Q627">
        <v>3.9517599E-2</v>
      </c>
      <c r="R627">
        <v>0.119396723</v>
      </c>
      <c r="S627">
        <v>0.33097725099999997</v>
      </c>
      <c r="T627">
        <v>0.74066166899999997</v>
      </c>
      <c r="U627">
        <v>0.874980757</v>
      </c>
    </row>
    <row r="628" spans="1:21" x14ac:dyDescent="0.2">
      <c r="A628" t="s">
        <v>636</v>
      </c>
      <c r="B628">
        <v>254.66498250000001</v>
      </c>
      <c r="C628">
        <v>0.121154804</v>
      </c>
      <c r="D628">
        <v>0.21168310000000001</v>
      </c>
      <c r="E628">
        <v>0.57234046500000002</v>
      </c>
      <c r="F628">
        <v>0.56709134100000003</v>
      </c>
      <c r="G628">
        <v>0.73041062999999995</v>
      </c>
      <c r="H628" t="s">
        <v>636</v>
      </c>
      <c r="I628">
        <v>349.42328839999999</v>
      </c>
      <c r="J628">
        <v>0.35136238199999997</v>
      </c>
      <c r="K628">
        <v>0.19170256699999999</v>
      </c>
      <c r="L628">
        <v>1.832851738</v>
      </c>
      <c r="M628">
        <v>6.6824623E-2</v>
      </c>
      <c r="N628">
        <v>0.19350669100000001</v>
      </c>
      <c r="O628" t="s">
        <v>636</v>
      </c>
      <c r="P628">
        <v>316.13498770000001</v>
      </c>
      <c r="Q628">
        <v>0.34571971400000001</v>
      </c>
      <c r="R628">
        <v>0.22584025099999999</v>
      </c>
      <c r="S628">
        <v>1.5308153099999999</v>
      </c>
      <c r="T628">
        <v>0.12581504499999999</v>
      </c>
      <c r="U628">
        <v>0.31319333999999999</v>
      </c>
    </row>
    <row r="629" spans="1:21" x14ac:dyDescent="0.2">
      <c r="A629" t="s">
        <v>637</v>
      </c>
      <c r="B629">
        <v>404.593615</v>
      </c>
      <c r="C629">
        <v>0.64167614500000003</v>
      </c>
      <c r="D629">
        <v>0.224943913</v>
      </c>
      <c r="E629">
        <v>2.8526050559999998</v>
      </c>
      <c r="F629">
        <v>4.336248E-3</v>
      </c>
      <c r="G629">
        <v>1.8521408999999999E-2</v>
      </c>
      <c r="H629" t="s">
        <v>637</v>
      </c>
      <c r="I629">
        <v>433.4336624</v>
      </c>
      <c r="J629">
        <v>0.10864054400000001</v>
      </c>
      <c r="K629">
        <v>0.176591365</v>
      </c>
      <c r="L629">
        <v>0.61520869700000003</v>
      </c>
      <c r="M629">
        <v>0.53841690499999995</v>
      </c>
      <c r="N629">
        <v>0.74529531599999999</v>
      </c>
      <c r="O629" t="s">
        <v>637</v>
      </c>
      <c r="P629">
        <v>383.45781040000003</v>
      </c>
      <c r="Q629">
        <v>0.16815702399999999</v>
      </c>
      <c r="R629">
        <v>0.22456890299999999</v>
      </c>
      <c r="S629">
        <v>0.74879923999999998</v>
      </c>
      <c r="T629">
        <v>0.45397821799999999</v>
      </c>
      <c r="U629">
        <v>0.68302222700000004</v>
      </c>
    </row>
    <row r="630" spans="1:21" x14ac:dyDescent="0.2">
      <c r="A630" t="s">
        <v>638</v>
      </c>
      <c r="B630">
        <v>6.2681525090000001</v>
      </c>
      <c r="C630">
        <v>-1.6722101089999999</v>
      </c>
      <c r="D630">
        <v>1.073312351</v>
      </c>
      <c r="E630">
        <v>-1.557990185</v>
      </c>
      <c r="F630">
        <v>0.119235575</v>
      </c>
      <c r="G630">
        <v>0.25585273400000003</v>
      </c>
      <c r="H630" t="s">
        <v>638</v>
      </c>
      <c r="I630">
        <v>110.5685175</v>
      </c>
      <c r="J630">
        <v>3.4405141000000001</v>
      </c>
      <c r="K630">
        <v>1.4901472739999999</v>
      </c>
      <c r="L630">
        <v>2.3088416559999998</v>
      </c>
      <c r="M630" t="s">
        <v>12</v>
      </c>
      <c r="N630" t="s">
        <v>12</v>
      </c>
      <c r="O630" t="s">
        <v>638</v>
      </c>
      <c r="P630">
        <v>97.067078690000002</v>
      </c>
      <c r="Q630">
        <v>4.0765807570000003</v>
      </c>
      <c r="R630">
        <v>1.4674560839999999</v>
      </c>
      <c r="S630">
        <v>2.7779916550000001</v>
      </c>
      <c r="T630" t="s">
        <v>12</v>
      </c>
      <c r="U630" t="s">
        <v>12</v>
      </c>
    </row>
    <row r="631" spans="1:21" x14ac:dyDescent="0.2">
      <c r="A631" t="s">
        <v>639</v>
      </c>
      <c r="B631">
        <v>0</v>
      </c>
      <c r="C631" t="s">
        <v>12</v>
      </c>
      <c r="D631" t="s">
        <v>12</v>
      </c>
      <c r="E631" t="s">
        <v>12</v>
      </c>
      <c r="F631" t="s">
        <v>12</v>
      </c>
      <c r="G631" t="s">
        <v>12</v>
      </c>
      <c r="H631" t="s">
        <v>639</v>
      </c>
      <c r="I631">
        <v>0.41202323299999999</v>
      </c>
      <c r="J631">
        <v>2.2376990590000001</v>
      </c>
      <c r="K631">
        <v>4.022275252</v>
      </c>
      <c r="L631">
        <v>0.55632668500000004</v>
      </c>
      <c r="M631">
        <v>0.57798754799999996</v>
      </c>
      <c r="N631" t="s">
        <v>12</v>
      </c>
      <c r="O631" t="s">
        <v>639</v>
      </c>
      <c r="P631">
        <v>0.37067809600000001</v>
      </c>
      <c r="Q631">
        <v>1.9367831959999999</v>
      </c>
      <c r="R631">
        <v>4.0225140929999998</v>
      </c>
      <c r="S631">
        <v>0.48148574500000002</v>
      </c>
      <c r="T631">
        <v>0.63017130899999996</v>
      </c>
      <c r="U631" t="s">
        <v>12</v>
      </c>
    </row>
    <row r="632" spans="1:21" x14ac:dyDescent="0.2">
      <c r="A632" t="s">
        <v>640</v>
      </c>
      <c r="B632">
        <v>12.42425368</v>
      </c>
      <c r="C632">
        <v>0.40676015599999998</v>
      </c>
      <c r="D632">
        <v>0.79275057999999998</v>
      </c>
      <c r="E632">
        <v>0.51309978999999994</v>
      </c>
      <c r="F632">
        <v>0.60788151899999998</v>
      </c>
      <c r="G632">
        <v>0.75993363199999997</v>
      </c>
      <c r="H632" t="s">
        <v>640</v>
      </c>
      <c r="I632">
        <v>36.806183449999999</v>
      </c>
      <c r="J632">
        <v>2.1261078790000001</v>
      </c>
      <c r="K632">
        <v>0.71451740900000005</v>
      </c>
      <c r="L632">
        <v>2.9755858310000001</v>
      </c>
      <c r="M632">
        <v>2.9242949999999999E-3</v>
      </c>
      <c r="N632">
        <v>1.6502985000000001E-2</v>
      </c>
      <c r="O632" t="s">
        <v>640</v>
      </c>
      <c r="P632">
        <v>33.184678210000001</v>
      </c>
      <c r="Q632">
        <v>2.1596045400000001</v>
      </c>
      <c r="R632">
        <v>0.78840667200000003</v>
      </c>
      <c r="S632">
        <v>2.7392012490000002</v>
      </c>
      <c r="T632">
        <v>6.1588659999999998E-3</v>
      </c>
      <c r="U632">
        <v>3.5229990000000003E-2</v>
      </c>
    </row>
    <row r="633" spans="1:21" x14ac:dyDescent="0.2">
      <c r="A633" t="s">
        <v>641</v>
      </c>
      <c r="B633">
        <v>162.1000842</v>
      </c>
      <c r="C633">
        <v>-1.5928517200000001</v>
      </c>
      <c r="D633">
        <v>0.30470260300000002</v>
      </c>
      <c r="E633">
        <v>-5.2275618980000003</v>
      </c>
      <c r="F633" s="1">
        <v>1.72E-7</v>
      </c>
      <c r="G633" s="1">
        <v>2.43E-6</v>
      </c>
      <c r="H633" t="s">
        <v>641</v>
      </c>
      <c r="I633">
        <v>134.56831650000001</v>
      </c>
      <c r="J633">
        <v>0.51004458399999997</v>
      </c>
      <c r="K633">
        <v>0.28820539299999998</v>
      </c>
      <c r="L633">
        <v>1.7697260210000001</v>
      </c>
      <c r="M633">
        <v>7.6772793000000006E-2</v>
      </c>
      <c r="N633">
        <v>0.213881497</v>
      </c>
      <c r="O633" t="s">
        <v>641</v>
      </c>
      <c r="P633">
        <v>210.3840381</v>
      </c>
      <c r="Q633">
        <v>-0.95607155600000004</v>
      </c>
      <c r="R633">
        <v>0.276532742</v>
      </c>
      <c r="S633">
        <v>-3.4573539009999998</v>
      </c>
      <c r="T633">
        <v>5.45508E-4</v>
      </c>
      <c r="U633">
        <v>5.2063609999999996E-3</v>
      </c>
    </row>
    <row r="634" spans="1:21" x14ac:dyDescent="0.2">
      <c r="A634" t="s">
        <v>642</v>
      </c>
      <c r="B634">
        <v>0.62067228900000004</v>
      </c>
      <c r="C634">
        <v>-2.6290381219999999</v>
      </c>
      <c r="D634">
        <v>3.9711780679999999</v>
      </c>
      <c r="E634">
        <v>-0.66202977500000004</v>
      </c>
      <c r="F634">
        <v>0.50795214</v>
      </c>
      <c r="G634" t="s">
        <v>12</v>
      </c>
      <c r="H634" t="s">
        <v>642</v>
      </c>
      <c r="I634">
        <v>0.74376140599999996</v>
      </c>
      <c r="J634">
        <v>4.7680408000000001E-2</v>
      </c>
      <c r="K634">
        <v>3.2532760449999998</v>
      </c>
      <c r="L634">
        <v>1.4656120999999999E-2</v>
      </c>
      <c r="M634">
        <v>0.98830652600000002</v>
      </c>
      <c r="N634" t="s">
        <v>12</v>
      </c>
      <c r="O634" t="s">
        <v>642</v>
      </c>
      <c r="P634">
        <v>1.0514582910000001</v>
      </c>
      <c r="Q634">
        <v>-1.092494992</v>
      </c>
      <c r="R634">
        <v>2.8893917469999999</v>
      </c>
      <c r="S634">
        <v>-0.37810552800000002</v>
      </c>
      <c r="T634">
        <v>0.70535220200000004</v>
      </c>
      <c r="U634" t="s">
        <v>12</v>
      </c>
    </row>
    <row r="635" spans="1:21" x14ac:dyDescent="0.2">
      <c r="A635" t="s">
        <v>643</v>
      </c>
      <c r="B635">
        <v>1.519494828</v>
      </c>
      <c r="C635">
        <v>-3.9221248900000001</v>
      </c>
      <c r="D635">
        <v>2.3189030449999999</v>
      </c>
      <c r="E635">
        <v>-1.691370796</v>
      </c>
      <c r="F635">
        <v>9.0766005999999996E-2</v>
      </c>
      <c r="G635">
        <v>0.21016367899999999</v>
      </c>
      <c r="H635" t="s">
        <v>643</v>
      </c>
      <c r="I635">
        <v>2.6467561759999998</v>
      </c>
      <c r="J635">
        <v>3.9383313439999998</v>
      </c>
      <c r="K635">
        <v>1.981282078</v>
      </c>
      <c r="L635">
        <v>1.9877691260000001</v>
      </c>
      <c r="M635">
        <v>4.6837230000000001E-2</v>
      </c>
      <c r="N635" t="s">
        <v>12</v>
      </c>
      <c r="O635" t="s">
        <v>643</v>
      </c>
      <c r="P635">
        <v>4.0259796400000001</v>
      </c>
      <c r="Q635">
        <v>0.396536108</v>
      </c>
      <c r="R635">
        <v>1.2850996139999999</v>
      </c>
      <c r="S635">
        <v>0.308564491</v>
      </c>
      <c r="T635">
        <v>0.757652836</v>
      </c>
      <c r="U635">
        <v>0.88346150300000004</v>
      </c>
    </row>
    <row r="636" spans="1:21" x14ac:dyDescent="0.2">
      <c r="A636" t="s">
        <v>644</v>
      </c>
      <c r="B636">
        <v>5.830820278</v>
      </c>
      <c r="C636">
        <v>3.132775503</v>
      </c>
      <c r="D636">
        <v>1.252594926</v>
      </c>
      <c r="E636">
        <v>2.5010284149999999</v>
      </c>
      <c r="F636">
        <v>1.2383323999999999E-2</v>
      </c>
      <c r="G636">
        <v>4.3970308999999999E-2</v>
      </c>
      <c r="H636" t="s">
        <v>644</v>
      </c>
      <c r="I636">
        <v>10.68870954</v>
      </c>
      <c r="J636">
        <v>0.90897266200000004</v>
      </c>
      <c r="K636">
        <v>0.86882668200000002</v>
      </c>
      <c r="L636">
        <v>1.0462071209999999</v>
      </c>
      <c r="M636">
        <v>0.29546541599999998</v>
      </c>
      <c r="N636">
        <v>0.52709351500000001</v>
      </c>
      <c r="O636" t="s">
        <v>644</v>
      </c>
      <c r="P636">
        <v>6.9332423519999997</v>
      </c>
      <c r="Q636">
        <v>3.205850109</v>
      </c>
      <c r="R636">
        <v>1.218770959</v>
      </c>
      <c r="S636">
        <v>2.63039588</v>
      </c>
      <c r="T636">
        <v>8.5285489999999999E-3</v>
      </c>
      <c r="U636">
        <v>4.5298024999999999E-2</v>
      </c>
    </row>
    <row r="637" spans="1:21" x14ac:dyDescent="0.2">
      <c r="A637" t="s">
        <v>645</v>
      </c>
      <c r="B637">
        <v>1.3771882499999999</v>
      </c>
      <c r="C637">
        <v>4.0550661789999998</v>
      </c>
      <c r="D637">
        <v>2.7494154559999999</v>
      </c>
      <c r="E637">
        <v>1.4748830230000001</v>
      </c>
      <c r="F637">
        <v>0.14024399500000001</v>
      </c>
      <c r="G637" t="s">
        <v>12</v>
      </c>
      <c r="H637" t="s">
        <v>645</v>
      </c>
      <c r="I637">
        <v>0</v>
      </c>
      <c r="J637" t="s">
        <v>12</v>
      </c>
      <c r="K637" t="s">
        <v>12</v>
      </c>
      <c r="L637" t="s">
        <v>12</v>
      </c>
      <c r="M637" t="s">
        <v>12</v>
      </c>
      <c r="N637" t="s">
        <v>12</v>
      </c>
      <c r="O637" t="s">
        <v>645</v>
      </c>
      <c r="P637">
        <v>0</v>
      </c>
      <c r="Q637" t="s">
        <v>12</v>
      </c>
      <c r="R637" t="s">
        <v>12</v>
      </c>
      <c r="S637" t="s">
        <v>12</v>
      </c>
      <c r="T637" t="s">
        <v>12</v>
      </c>
      <c r="U637" t="s">
        <v>12</v>
      </c>
    </row>
    <row r="638" spans="1:21" x14ac:dyDescent="0.2">
      <c r="A638" t="s">
        <v>646</v>
      </c>
      <c r="B638">
        <v>0</v>
      </c>
      <c r="C638" t="s">
        <v>12</v>
      </c>
      <c r="D638" t="s">
        <v>12</v>
      </c>
      <c r="E638" t="s">
        <v>12</v>
      </c>
      <c r="F638" t="s">
        <v>12</v>
      </c>
      <c r="G638" t="s">
        <v>12</v>
      </c>
      <c r="H638" t="s">
        <v>646</v>
      </c>
      <c r="I638">
        <v>0.18426994799999999</v>
      </c>
      <c r="J638">
        <v>-0.81496706900000004</v>
      </c>
      <c r="K638">
        <v>4.074749797</v>
      </c>
      <c r="L638">
        <v>-0.20000419899999999</v>
      </c>
      <c r="M638">
        <v>0.84147729699999996</v>
      </c>
      <c r="N638" t="s">
        <v>12</v>
      </c>
      <c r="O638" t="s">
        <v>646</v>
      </c>
      <c r="P638">
        <v>0</v>
      </c>
      <c r="Q638" t="s">
        <v>12</v>
      </c>
      <c r="R638" t="s">
        <v>12</v>
      </c>
      <c r="S638" t="s">
        <v>12</v>
      </c>
      <c r="T638" t="s">
        <v>12</v>
      </c>
      <c r="U638" t="s">
        <v>12</v>
      </c>
    </row>
    <row r="639" spans="1:21" x14ac:dyDescent="0.2">
      <c r="A639" t="s">
        <v>647</v>
      </c>
      <c r="B639">
        <v>0.35249943299999997</v>
      </c>
      <c r="C639">
        <v>2.0884706080000002</v>
      </c>
      <c r="D639">
        <v>4.0413129059999999</v>
      </c>
      <c r="E639">
        <v>0.51678022899999998</v>
      </c>
      <c r="F639">
        <v>0.60530958300000004</v>
      </c>
      <c r="G639" t="s">
        <v>12</v>
      </c>
      <c r="H639" t="s">
        <v>647</v>
      </c>
      <c r="I639">
        <v>0.41307009700000002</v>
      </c>
      <c r="J639">
        <v>-2.1312671280000002</v>
      </c>
      <c r="K639">
        <v>4.0053156860000003</v>
      </c>
      <c r="L639">
        <v>-0.53210964999999999</v>
      </c>
      <c r="M639">
        <v>0.59465005400000004</v>
      </c>
      <c r="N639" t="s">
        <v>12</v>
      </c>
      <c r="O639" t="s">
        <v>647</v>
      </c>
      <c r="P639">
        <v>0</v>
      </c>
      <c r="Q639" t="s">
        <v>12</v>
      </c>
      <c r="R639" t="s">
        <v>12</v>
      </c>
      <c r="S639" t="s">
        <v>12</v>
      </c>
      <c r="T639" t="s">
        <v>12</v>
      </c>
      <c r="U639" t="s">
        <v>12</v>
      </c>
    </row>
    <row r="640" spans="1:21" x14ac:dyDescent="0.2">
      <c r="A640" t="s">
        <v>648</v>
      </c>
      <c r="B640">
        <v>1.1763314229999999</v>
      </c>
      <c r="C640">
        <v>3.8278762460000002</v>
      </c>
      <c r="D640">
        <v>3.3891144459999998</v>
      </c>
      <c r="E640">
        <v>1.129462078</v>
      </c>
      <c r="F640">
        <v>0.25870295799999998</v>
      </c>
      <c r="G640" t="s">
        <v>12</v>
      </c>
      <c r="H640" t="s">
        <v>648</v>
      </c>
      <c r="I640">
        <v>1.46317122</v>
      </c>
      <c r="J640">
        <v>1.9411341559999999</v>
      </c>
      <c r="K640">
        <v>2.3534822179999999</v>
      </c>
      <c r="L640">
        <v>0.82479236099999997</v>
      </c>
      <c r="M640">
        <v>0.40948948400000001</v>
      </c>
      <c r="N640" t="s">
        <v>12</v>
      </c>
      <c r="O640" t="s">
        <v>648</v>
      </c>
      <c r="P640">
        <v>1.0462911079999999</v>
      </c>
      <c r="Q640">
        <v>3.4496343</v>
      </c>
      <c r="R640">
        <v>3.1224618500000001</v>
      </c>
      <c r="S640">
        <v>1.1047802879999999</v>
      </c>
      <c r="T640">
        <v>0.26925480400000001</v>
      </c>
      <c r="U640" t="s">
        <v>12</v>
      </c>
    </row>
    <row r="641" spans="1:21" x14ac:dyDescent="0.2">
      <c r="A641" t="s">
        <v>649</v>
      </c>
      <c r="B641">
        <v>0.45330903099999997</v>
      </c>
      <c r="C641">
        <v>-0.52302014299999999</v>
      </c>
      <c r="D641">
        <v>4.0477376429999996</v>
      </c>
      <c r="E641">
        <v>-0.12921295499999999</v>
      </c>
      <c r="F641">
        <v>0.89718914500000002</v>
      </c>
      <c r="G641" t="s">
        <v>12</v>
      </c>
      <c r="H641" t="s">
        <v>649</v>
      </c>
      <c r="I641">
        <v>0.88487751699999995</v>
      </c>
      <c r="J641">
        <v>-3.194733888</v>
      </c>
      <c r="K641">
        <v>3.2506004009999998</v>
      </c>
      <c r="L641">
        <v>-0.98281347900000005</v>
      </c>
      <c r="M641">
        <v>0.32569924700000003</v>
      </c>
      <c r="N641" t="s">
        <v>12</v>
      </c>
      <c r="O641" t="s">
        <v>649</v>
      </c>
      <c r="P641">
        <v>0.31691498699999998</v>
      </c>
      <c r="Q641">
        <v>-1.8613738259999999</v>
      </c>
      <c r="R641">
        <v>4.0476146719999999</v>
      </c>
      <c r="S641">
        <v>-0.459869325</v>
      </c>
      <c r="T641">
        <v>0.64561002000000001</v>
      </c>
      <c r="U641" t="s">
        <v>12</v>
      </c>
    </row>
    <row r="642" spans="1:21" x14ac:dyDescent="0.2">
      <c r="A642" t="s">
        <v>650</v>
      </c>
      <c r="B642">
        <v>0.99090107199999999</v>
      </c>
      <c r="C642">
        <v>-0.83995015200000001</v>
      </c>
      <c r="D642">
        <v>3.2191446090000002</v>
      </c>
      <c r="E642">
        <v>-0.260923399</v>
      </c>
      <c r="F642">
        <v>0.79415157999999997</v>
      </c>
      <c r="G642" t="s">
        <v>12</v>
      </c>
      <c r="H642" t="s">
        <v>650</v>
      </c>
      <c r="I642">
        <v>1.8543039130000001</v>
      </c>
      <c r="J642">
        <v>-3.1124937199999998</v>
      </c>
      <c r="K642">
        <v>2.1256099430000002</v>
      </c>
      <c r="L642">
        <v>-1.4642826309999999</v>
      </c>
      <c r="M642">
        <v>0.14311674099999999</v>
      </c>
      <c r="N642" t="s">
        <v>12</v>
      </c>
      <c r="O642" t="s">
        <v>650</v>
      </c>
      <c r="P642">
        <v>0.90967558299999995</v>
      </c>
      <c r="Q642">
        <v>-2.068978795</v>
      </c>
      <c r="R642">
        <v>3.3828916929999999</v>
      </c>
      <c r="S642">
        <v>-0.61160066099999999</v>
      </c>
      <c r="T642">
        <v>0.54080200099999998</v>
      </c>
      <c r="U642" t="s">
        <v>12</v>
      </c>
    </row>
    <row r="643" spans="1:21" x14ac:dyDescent="0.2">
      <c r="A643" t="s">
        <v>651</v>
      </c>
      <c r="B643">
        <v>35.755927300000003</v>
      </c>
      <c r="C643">
        <v>0.61094483899999996</v>
      </c>
      <c r="D643">
        <v>0.43395500199999998</v>
      </c>
      <c r="E643">
        <v>1.407852973</v>
      </c>
      <c r="F643">
        <v>0.15917461099999999</v>
      </c>
      <c r="G643">
        <v>0.313174126</v>
      </c>
      <c r="H643" t="s">
        <v>651</v>
      </c>
      <c r="I643">
        <v>31.493700260000001</v>
      </c>
      <c r="J643">
        <v>-0.38403157399999999</v>
      </c>
      <c r="K643">
        <v>0.51756345100000001</v>
      </c>
      <c r="L643">
        <v>-0.74199902100000004</v>
      </c>
      <c r="M643">
        <v>0.458087929</v>
      </c>
      <c r="N643">
        <v>0.68172720099999995</v>
      </c>
      <c r="O643" t="s">
        <v>651</v>
      </c>
      <c r="P643">
        <v>28.434610500000002</v>
      </c>
      <c r="Q643">
        <v>-0.39741936999999999</v>
      </c>
      <c r="R643">
        <v>0.52504267000000004</v>
      </c>
      <c r="S643">
        <v>-0.75692775700000003</v>
      </c>
      <c r="T643">
        <v>0.44909314500000003</v>
      </c>
      <c r="U643">
        <v>0.67904359700000005</v>
      </c>
    </row>
    <row r="644" spans="1:21" x14ac:dyDescent="0.2">
      <c r="A644" t="s">
        <v>652</v>
      </c>
      <c r="B644">
        <v>1.0915374980000001</v>
      </c>
      <c r="C644">
        <v>-0.20430864300000001</v>
      </c>
      <c r="D644">
        <v>2.7078378399999998</v>
      </c>
      <c r="E644">
        <v>-7.5450841000000005E-2</v>
      </c>
      <c r="F644">
        <v>0.93985600899999999</v>
      </c>
      <c r="G644" t="s">
        <v>12</v>
      </c>
      <c r="H644" t="s">
        <v>652</v>
      </c>
      <c r="I644">
        <v>2.9278728869999999</v>
      </c>
      <c r="J644">
        <v>2.8374531150000002</v>
      </c>
      <c r="K644">
        <v>1.8249705469999999</v>
      </c>
      <c r="L644">
        <v>1.554793922</v>
      </c>
      <c r="M644">
        <v>0.11999515700000001</v>
      </c>
      <c r="N644" t="s">
        <v>12</v>
      </c>
      <c r="O644" t="s">
        <v>652</v>
      </c>
      <c r="P644">
        <v>2.9582913689999999</v>
      </c>
      <c r="Q644">
        <v>1.744679646</v>
      </c>
      <c r="R644">
        <v>1.577866687</v>
      </c>
      <c r="S644">
        <v>1.105720566</v>
      </c>
      <c r="T644">
        <v>0.26884748600000002</v>
      </c>
      <c r="U644">
        <v>0.50407255100000004</v>
      </c>
    </row>
    <row r="645" spans="1:21" x14ac:dyDescent="0.2">
      <c r="A645" t="s">
        <v>653</v>
      </c>
      <c r="B645">
        <v>2.7024485540000001</v>
      </c>
      <c r="C645">
        <v>-1.0631943690000001</v>
      </c>
      <c r="D645">
        <v>1.614856928</v>
      </c>
      <c r="E645">
        <v>-0.65838301200000005</v>
      </c>
      <c r="F645">
        <v>0.51029204900000003</v>
      </c>
      <c r="G645">
        <v>0.68463188799999997</v>
      </c>
      <c r="H645" t="s">
        <v>653</v>
      </c>
      <c r="I645">
        <v>1.695104725</v>
      </c>
      <c r="J645">
        <v>-1.993483798</v>
      </c>
      <c r="K645">
        <v>2.3754945190000001</v>
      </c>
      <c r="L645">
        <v>-0.83918686499999995</v>
      </c>
      <c r="M645">
        <v>0.40136445700000001</v>
      </c>
      <c r="N645" t="s">
        <v>12</v>
      </c>
      <c r="O645" t="s">
        <v>653</v>
      </c>
      <c r="P645">
        <v>2.4113217410000001</v>
      </c>
      <c r="Q645">
        <v>-2.7544712580000001</v>
      </c>
      <c r="R645">
        <v>1.9675906970000001</v>
      </c>
      <c r="S645">
        <v>-1.399920858</v>
      </c>
      <c r="T645">
        <v>0.161537019</v>
      </c>
      <c r="U645" t="s">
        <v>12</v>
      </c>
    </row>
    <row r="646" spans="1:21" x14ac:dyDescent="0.2">
      <c r="A646" t="s">
        <v>654</v>
      </c>
      <c r="B646">
        <v>1.4113868030000001</v>
      </c>
      <c r="C646">
        <v>1.802540203</v>
      </c>
      <c r="D646">
        <v>2.232300049</v>
      </c>
      <c r="E646">
        <v>0.80748114699999995</v>
      </c>
      <c r="F646">
        <v>0.419389332</v>
      </c>
      <c r="G646" t="s">
        <v>12</v>
      </c>
      <c r="H646" t="s">
        <v>654</v>
      </c>
      <c r="I646">
        <v>3.7064107509999999</v>
      </c>
      <c r="J646">
        <v>0.175691877</v>
      </c>
      <c r="K646">
        <v>1.426635251</v>
      </c>
      <c r="L646">
        <v>0.123151224</v>
      </c>
      <c r="M646">
        <v>0.90198734899999999</v>
      </c>
      <c r="N646" t="s">
        <v>12</v>
      </c>
      <c r="O646" t="s">
        <v>654</v>
      </c>
      <c r="P646">
        <v>2.128813149</v>
      </c>
      <c r="Q646">
        <v>2.3216365460000001</v>
      </c>
      <c r="R646">
        <v>2.2441665830000002</v>
      </c>
      <c r="S646">
        <v>1.034520594</v>
      </c>
      <c r="T646">
        <v>0.30089285399999999</v>
      </c>
      <c r="U646" t="s">
        <v>12</v>
      </c>
    </row>
    <row r="647" spans="1:21" x14ac:dyDescent="0.2">
      <c r="A647" t="s">
        <v>655</v>
      </c>
      <c r="B647">
        <v>1.9668668680000001</v>
      </c>
      <c r="C647">
        <v>4.5536106299999997</v>
      </c>
      <c r="D647">
        <v>2.5157834320000001</v>
      </c>
      <c r="E647">
        <v>1.8100169399999999</v>
      </c>
      <c r="F647">
        <v>7.0293159999999993E-2</v>
      </c>
      <c r="G647">
        <v>0.17411275800000001</v>
      </c>
      <c r="H647" t="s">
        <v>655</v>
      </c>
      <c r="I647">
        <v>1.86400418</v>
      </c>
      <c r="J647">
        <v>-1.326431573</v>
      </c>
      <c r="K647">
        <v>1.91981932</v>
      </c>
      <c r="L647">
        <v>-0.69091479600000005</v>
      </c>
      <c r="M647">
        <v>0.48961908799999998</v>
      </c>
      <c r="N647" t="s">
        <v>12</v>
      </c>
      <c r="O647" t="s">
        <v>655</v>
      </c>
      <c r="P647">
        <v>0.47453281000000003</v>
      </c>
      <c r="Q647">
        <v>2.3191595710000001</v>
      </c>
      <c r="R647">
        <v>3.9958897449999999</v>
      </c>
      <c r="S647">
        <v>0.58038627600000003</v>
      </c>
      <c r="T647">
        <v>0.56165415799999996</v>
      </c>
      <c r="U647" t="s">
        <v>12</v>
      </c>
    </row>
    <row r="648" spans="1:21" x14ac:dyDescent="0.2">
      <c r="A648" t="s">
        <v>656</v>
      </c>
      <c r="B648">
        <v>0.60538778800000004</v>
      </c>
      <c r="C648">
        <v>2.8496463740000002</v>
      </c>
      <c r="D648">
        <v>3.9867238070000002</v>
      </c>
      <c r="E648">
        <v>0.71478399599999998</v>
      </c>
      <c r="F648">
        <v>0.474742526</v>
      </c>
      <c r="G648" t="s">
        <v>12</v>
      </c>
      <c r="H648" t="s">
        <v>656</v>
      </c>
      <c r="I648">
        <v>3.199289812</v>
      </c>
      <c r="J648">
        <v>0.12624618500000001</v>
      </c>
      <c r="K648">
        <v>1.5038009729999999</v>
      </c>
      <c r="L648">
        <v>8.3951392E-2</v>
      </c>
      <c r="M648">
        <v>0.93309507899999999</v>
      </c>
      <c r="N648" t="s">
        <v>12</v>
      </c>
      <c r="O648" t="s">
        <v>656</v>
      </c>
      <c r="P648">
        <v>1.493192273</v>
      </c>
      <c r="Q648">
        <v>3.9798777420000002</v>
      </c>
      <c r="R648">
        <v>2.7302948790000001</v>
      </c>
      <c r="S648">
        <v>1.457673225</v>
      </c>
      <c r="T648">
        <v>0.144930635</v>
      </c>
      <c r="U648" t="s">
        <v>12</v>
      </c>
    </row>
    <row r="649" spans="1:21" x14ac:dyDescent="0.2">
      <c r="A649" t="s">
        <v>657</v>
      </c>
      <c r="B649">
        <v>3.623245345</v>
      </c>
      <c r="C649">
        <v>-1.182047327</v>
      </c>
      <c r="D649">
        <v>1.652786877</v>
      </c>
      <c r="E649">
        <v>-0.71518436100000005</v>
      </c>
      <c r="F649">
        <v>0.47449513100000001</v>
      </c>
      <c r="G649">
        <v>0.65414725900000004</v>
      </c>
      <c r="H649" t="s">
        <v>657</v>
      </c>
      <c r="I649">
        <v>15.35768545</v>
      </c>
      <c r="J649">
        <v>-0.88947083400000004</v>
      </c>
      <c r="K649">
        <v>0.66195853999999998</v>
      </c>
      <c r="L649">
        <v>-1.3436956840000001</v>
      </c>
      <c r="M649">
        <v>0.179046813</v>
      </c>
      <c r="N649">
        <v>0.38347584099999998</v>
      </c>
      <c r="O649" t="s">
        <v>657</v>
      </c>
      <c r="P649">
        <v>7.6947086909999998</v>
      </c>
      <c r="Q649">
        <v>0.76246767900000001</v>
      </c>
      <c r="R649">
        <v>1.1011985360000001</v>
      </c>
      <c r="S649">
        <v>0.69239801400000001</v>
      </c>
      <c r="T649">
        <v>0.48868741300000001</v>
      </c>
      <c r="U649">
        <v>0.70987955999999997</v>
      </c>
    </row>
    <row r="650" spans="1:21" x14ac:dyDescent="0.2">
      <c r="A650" t="s">
        <v>658</v>
      </c>
      <c r="B650">
        <v>13.0634481</v>
      </c>
      <c r="C650">
        <v>0.36416054599999997</v>
      </c>
      <c r="D650">
        <v>0.831386344</v>
      </c>
      <c r="E650">
        <v>0.43801603</v>
      </c>
      <c r="F650">
        <v>0.66137466300000003</v>
      </c>
      <c r="G650">
        <v>0.79803160200000001</v>
      </c>
      <c r="H650" t="s">
        <v>658</v>
      </c>
      <c r="I650">
        <v>11.13510995</v>
      </c>
      <c r="J650">
        <v>1.5769378869999999</v>
      </c>
      <c r="K650">
        <v>0.79433675699999995</v>
      </c>
      <c r="L650">
        <v>1.98522588</v>
      </c>
      <c r="M650">
        <v>4.7119345999999999E-2</v>
      </c>
      <c r="N650">
        <v>0.15034571099999999</v>
      </c>
      <c r="O650" t="s">
        <v>658</v>
      </c>
      <c r="P650">
        <v>14.024874990000001</v>
      </c>
      <c r="Q650">
        <v>0.197288456</v>
      </c>
      <c r="R650">
        <v>0.75972957399999996</v>
      </c>
      <c r="S650">
        <v>0.25968247500000002</v>
      </c>
      <c r="T650">
        <v>0.795108712</v>
      </c>
      <c r="U650">
        <v>0.90260270499999995</v>
      </c>
    </row>
    <row r="651" spans="1:21" x14ac:dyDescent="0.2">
      <c r="A651" t="s">
        <v>659</v>
      </c>
      <c r="B651">
        <v>139.86762279999999</v>
      </c>
      <c r="C651">
        <v>0.421575582</v>
      </c>
      <c r="D651">
        <v>0.24602016900000001</v>
      </c>
      <c r="E651">
        <v>1.7135813879999999</v>
      </c>
      <c r="F651">
        <v>8.6605634000000001E-2</v>
      </c>
      <c r="G651">
        <v>0.20255553200000001</v>
      </c>
      <c r="H651" t="s">
        <v>659</v>
      </c>
      <c r="I651">
        <v>191.45009999999999</v>
      </c>
      <c r="J651">
        <v>9.4178698000000005E-2</v>
      </c>
      <c r="K651">
        <v>0.198114332</v>
      </c>
      <c r="L651">
        <v>0.47537549099999998</v>
      </c>
      <c r="M651">
        <v>0.63451935999999998</v>
      </c>
      <c r="N651">
        <v>0.81029612500000003</v>
      </c>
      <c r="O651" t="s">
        <v>659</v>
      </c>
      <c r="P651">
        <v>157.3664368</v>
      </c>
      <c r="Q651">
        <v>0.38122430200000001</v>
      </c>
      <c r="R651">
        <v>0.229366823</v>
      </c>
      <c r="S651">
        <v>1.6620725540000001</v>
      </c>
      <c r="T651">
        <v>9.6498228000000005E-2</v>
      </c>
      <c r="U651">
        <v>0.261984298</v>
      </c>
    </row>
    <row r="652" spans="1:21" x14ac:dyDescent="0.2">
      <c r="A652" t="s">
        <v>660</v>
      </c>
      <c r="B652">
        <v>177.76038009999999</v>
      </c>
      <c r="C652">
        <v>0.895936285</v>
      </c>
      <c r="D652">
        <v>0.224970062</v>
      </c>
      <c r="E652">
        <v>3.9824689470000001</v>
      </c>
      <c r="F652" s="1">
        <v>6.8200000000000004E-5</v>
      </c>
      <c r="G652">
        <v>5.2358799999999996E-4</v>
      </c>
      <c r="H652" t="s">
        <v>660</v>
      </c>
      <c r="I652">
        <v>243.69701269999999</v>
      </c>
      <c r="J652">
        <v>-9.5467442999999999E-2</v>
      </c>
      <c r="K652">
        <v>0.180501575</v>
      </c>
      <c r="L652">
        <v>-0.52890088599999996</v>
      </c>
      <c r="M652">
        <v>0.59687420800000002</v>
      </c>
      <c r="N652">
        <v>0.78745528099999995</v>
      </c>
      <c r="O652" t="s">
        <v>660</v>
      </c>
      <c r="P652">
        <v>177.10612470000001</v>
      </c>
      <c r="Q652">
        <v>0.57964240499999997</v>
      </c>
      <c r="R652">
        <v>0.21788707600000001</v>
      </c>
      <c r="S652">
        <v>2.6602881410000001</v>
      </c>
      <c r="T652">
        <v>7.8073830000000002E-3</v>
      </c>
      <c r="U652">
        <v>4.2548449000000002E-2</v>
      </c>
    </row>
    <row r="653" spans="1:21" x14ac:dyDescent="0.2">
      <c r="A653" t="s">
        <v>661</v>
      </c>
      <c r="B653">
        <v>86.009424199999998</v>
      </c>
      <c r="C653">
        <v>-0.19297117599999999</v>
      </c>
      <c r="D653">
        <v>0.28109547000000001</v>
      </c>
      <c r="E653">
        <v>-0.68649692600000001</v>
      </c>
      <c r="F653">
        <v>0.492399802</v>
      </c>
      <c r="G653">
        <v>0.66962872600000001</v>
      </c>
      <c r="H653" t="s">
        <v>661</v>
      </c>
      <c r="I653">
        <v>103.400831</v>
      </c>
      <c r="J653">
        <v>-1.0336009180000001</v>
      </c>
      <c r="K653">
        <v>0.37031942200000001</v>
      </c>
      <c r="L653">
        <v>-2.791106423</v>
      </c>
      <c r="M653">
        <v>5.2528200000000001E-3</v>
      </c>
      <c r="N653">
        <v>2.6790103999999999E-2</v>
      </c>
      <c r="O653" t="s">
        <v>661</v>
      </c>
      <c r="P653">
        <v>83.034173289999998</v>
      </c>
      <c r="Q653">
        <v>-0.76921401499999997</v>
      </c>
      <c r="R653">
        <v>0.383819364</v>
      </c>
      <c r="S653">
        <v>-2.0041042390000001</v>
      </c>
      <c r="T653">
        <v>4.5058895000000002E-2</v>
      </c>
      <c r="U653">
        <v>0.15340633000000001</v>
      </c>
    </row>
    <row r="654" spans="1:21" x14ac:dyDescent="0.2">
      <c r="A654" t="s">
        <v>662</v>
      </c>
      <c r="B654">
        <v>3290.579988</v>
      </c>
      <c r="C654">
        <v>-2.9754507870000002</v>
      </c>
      <c r="D654">
        <v>0.20581535200000001</v>
      </c>
      <c r="E654">
        <v>-14.456894289999999</v>
      </c>
      <c r="F654" s="1">
        <v>2.2699999999999999E-47</v>
      </c>
      <c r="G654" s="1">
        <v>7.0300000000000002E-45</v>
      </c>
      <c r="H654" t="s">
        <v>662</v>
      </c>
      <c r="I654">
        <v>9227.3669069999996</v>
      </c>
      <c r="J654">
        <v>0.381564599</v>
      </c>
      <c r="K654">
        <v>0.276916897</v>
      </c>
      <c r="L654">
        <v>1.377902913</v>
      </c>
      <c r="M654">
        <v>0.16823326499999999</v>
      </c>
      <c r="N654">
        <v>0.368428001</v>
      </c>
      <c r="O654" t="s">
        <v>662</v>
      </c>
      <c r="P654">
        <v>8039.4656660000001</v>
      </c>
      <c r="Q654">
        <v>0.49836244499999999</v>
      </c>
      <c r="R654">
        <v>0.33467210400000003</v>
      </c>
      <c r="S654">
        <v>1.48910662</v>
      </c>
      <c r="T654">
        <v>0.13645929500000001</v>
      </c>
      <c r="U654">
        <v>0.33115322000000003</v>
      </c>
    </row>
    <row r="655" spans="1:21" x14ac:dyDescent="0.2">
      <c r="A655" t="s">
        <v>663</v>
      </c>
      <c r="B655">
        <v>101.1787106</v>
      </c>
      <c r="C655">
        <v>-0.28199163799999999</v>
      </c>
      <c r="D655">
        <v>0.27929451999999999</v>
      </c>
      <c r="E655">
        <v>-1.0096568960000001</v>
      </c>
      <c r="F655">
        <v>0.31265969999999998</v>
      </c>
      <c r="G655">
        <v>0.50162842600000002</v>
      </c>
      <c r="H655" t="s">
        <v>663</v>
      </c>
      <c r="I655">
        <v>130.46182010000001</v>
      </c>
      <c r="J655">
        <v>-0.15223508499999999</v>
      </c>
      <c r="K655">
        <v>0.23832875000000001</v>
      </c>
      <c r="L655">
        <v>-0.63876089199999997</v>
      </c>
      <c r="M655">
        <v>0.52297849299999999</v>
      </c>
      <c r="N655">
        <v>0.73268401999999999</v>
      </c>
      <c r="O655" t="s">
        <v>663</v>
      </c>
      <c r="P655">
        <v>119.2174054</v>
      </c>
      <c r="Q655">
        <v>-0.18576667499999999</v>
      </c>
      <c r="R655">
        <v>0.27134794400000001</v>
      </c>
      <c r="S655">
        <v>-0.68460690099999999</v>
      </c>
      <c r="T655">
        <v>0.493592011</v>
      </c>
      <c r="U655">
        <v>0.71258715900000003</v>
      </c>
    </row>
    <row r="656" spans="1:21" x14ac:dyDescent="0.2">
      <c r="A656" t="s">
        <v>664</v>
      </c>
      <c r="B656">
        <v>0</v>
      </c>
      <c r="C656" t="s">
        <v>12</v>
      </c>
      <c r="D656" t="s">
        <v>12</v>
      </c>
      <c r="E656" t="s">
        <v>12</v>
      </c>
      <c r="F656" t="s">
        <v>12</v>
      </c>
      <c r="G656" t="s">
        <v>12</v>
      </c>
      <c r="H656" t="s">
        <v>664</v>
      </c>
      <c r="I656">
        <v>0</v>
      </c>
      <c r="J656" t="s">
        <v>12</v>
      </c>
      <c r="K656" t="s">
        <v>12</v>
      </c>
      <c r="L656" t="s">
        <v>12</v>
      </c>
      <c r="M656" t="s">
        <v>12</v>
      </c>
      <c r="N656" t="s">
        <v>12</v>
      </c>
      <c r="O656" t="s">
        <v>664</v>
      </c>
      <c r="P656">
        <v>0</v>
      </c>
      <c r="Q656" t="s">
        <v>12</v>
      </c>
      <c r="R656" t="s">
        <v>12</v>
      </c>
      <c r="S656" t="s">
        <v>12</v>
      </c>
      <c r="T656" t="s">
        <v>12</v>
      </c>
      <c r="U656" t="s">
        <v>12</v>
      </c>
    </row>
    <row r="657" spans="1:21" x14ac:dyDescent="0.2">
      <c r="A657" t="s">
        <v>665</v>
      </c>
      <c r="B657">
        <v>0</v>
      </c>
      <c r="C657" t="s">
        <v>12</v>
      </c>
      <c r="D657" t="s">
        <v>12</v>
      </c>
      <c r="E657" t="s">
        <v>12</v>
      </c>
      <c r="F657" t="s">
        <v>12</v>
      </c>
      <c r="G657" t="s">
        <v>12</v>
      </c>
      <c r="H657" t="s">
        <v>665</v>
      </c>
      <c r="I657">
        <v>0</v>
      </c>
      <c r="J657" t="s">
        <v>12</v>
      </c>
      <c r="K657" t="s">
        <v>12</v>
      </c>
      <c r="L657" t="s">
        <v>12</v>
      </c>
      <c r="M657" t="s">
        <v>12</v>
      </c>
      <c r="N657" t="s">
        <v>12</v>
      </c>
      <c r="O657" t="s">
        <v>665</v>
      </c>
      <c r="P657">
        <v>0</v>
      </c>
      <c r="Q657" t="s">
        <v>12</v>
      </c>
      <c r="R657" t="s">
        <v>12</v>
      </c>
      <c r="S657" t="s">
        <v>12</v>
      </c>
      <c r="T657" t="s">
        <v>12</v>
      </c>
      <c r="U657" t="s">
        <v>12</v>
      </c>
    </row>
    <row r="658" spans="1:21" x14ac:dyDescent="0.2">
      <c r="A658" t="s">
        <v>666</v>
      </c>
      <c r="B658">
        <v>0</v>
      </c>
      <c r="C658" t="s">
        <v>12</v>
      </c>
      <c r="D658" t="s">
        <v>12</v>
      </c>
      <c r="E658" t="s">
        <v>12</v>
      </c>
      <c r="F658" t="s">
        <v>12</v>
      </c>
      <c r="G658" t="s">
        <v>12</v>
      </c>
      <c r="H658" t="s">
        <v>666</v>
      </c>
      <c r="I658">
        <v>0</v>
      </c>
      <c r="J658" t="s">
        <v>12</v>
      </c>
      <c r="K658" t="s">
        <v>12</v>
      </c>
      <c r="L658" t="s">
        <v>12</v>
      </c>
      <c r="M658" t="s">
        <v>12</v>
      </c>
      <c r="N658" t="s">
        <v>12</v>
      </c>
      <c r="O658" t="s">
        <v>666</v>
      </c>
      <c r="P658">
        <v>0</v>
      </c>
      <c r="Q658" t="s">
        <v>12</v>
      </c>
      <c r="R658" t="s">
        <v>12</v>
      </c>
      <c r="S658" t="s">
        <v>12</v>
      </c>
      <c r="T658" t="s">
        <v>12</v>
      </c>
      <c r="U658" t="s">
        <v>12</v>
      </c>
    </row>
    <row r="659" spans="1:21" x14ac:dyDescent="0.2">
      <c r="A659" t="s">
        <v>667</v>
      </c>
      <c r="B659">
        <v>0</v>
      </c>
      <c r="C659" t="s">
        <v>12</v>
      </c>
      <c r="D659" t="s">
        <v>12</v>
      </c>
      <c r="E659" t="s">
        <v>12</v>
      </c>
      <c r="F659" t="s">
        <v>12</v>
      </c>
      <c r="G659" t="s">
        <v>12</v>
      </c>
      <c r="H659" t="s">
        <v>667</v>
      </c>
      <c r="I659">
        <v>0</v>
      </c>
      <c r="J659" t="s">
        <v>12</v>
      </c>
      <c r="K659" t="s">
        <v>12</v>
      </c>
      <c r="L659" t="s">
        <v>12</v>
      </c>
      <c r="M659" t="s">
        <v>12</v>
      </c>
      <c r="N659" t="s">
        <v>12</v>
      </c>
      <c r="O659" t="s">
        <v>667</v>
      </c>
      <c r="P659">
        <v>0</v>
      </c>
      <c r="Q659" t="s">
        <v>12</v>
      </c>
      <c r="R659" t="s">
        <v>12</v>
      </c>
      <c r="S659" t="s">
        <v>12</v>
      </c>
      <c r="T659" t="s">
        <v>12</v>
      </c>
      <c r="U659" t="s">
        <v>12</v>
      </c>
    </row>
    <row r="660" spans="1:21" x14ac:dyDescent="0.2">
      <c r="A660" t="s">
        <v>668</v>
      </c>
      <c r="B660">
        <v>0</v>
      </c>
      <c r="C660" t="s">
        <v>12</v>
      </c>
      <c r="D660" t="s">
        <v>12</v>
      </c>
      <c r="E660" t="s">
        <v>12</v>
      </c>
      <c r="F660" t="s">
        <v>12</v>
      </c>
      <c r="G660" t="s">
        <v>12</v>
      </c>
      <c r="H660" t="s">
        <v>668</v>
      </c>
      <c r="I660">
        <v>0</v>
      </c>
      <c r="J660" t="s">
        <v>12</v>
      </c>
      <c r="K660" t="s">
        <v>12</v>
      </c>
      <c r="L660" t="s">
        <v>12</v>
      </c>
      <c r="M660" t="s">
        <v>12</v>
      </c>
      <c r="N660" t="s">
        <v>12</v>
      </c>
      <c r="O660" t="s">
        <v>668</v>
      </c>
      <c r="P660">
        <v>0</v>
      </c>
      <c r="Q660" t="s">
        <v>12</v>
      </c>
      <c r="R660" t="s">
        <v>12</v>
      </c>
      <c r="S660" t="s">
        <v>12</v>
      </c>
      <c r="T660" t="s">
        <v>12</v>
      </c>
      <c r="U660" t="s">
        <v>12</v>
      </c>
    </row>
    <row r="661" spans="1:21" x14ac:dyDescent="0.2">
      <c r="A661" t="s">
        <v>669</v>
      </c>
      <c r="B661">
        <v>0</v>
      </c>
      <c r="C661" t="s">
        <v>12</v>
      </c>
      <c r="D661" t="s">
        <v>12</v>
      </c>
      <c r="E661" t="s">
        <v>12</v>
      </c>
      <c r="F661" t="s">
        <v>12</v>
      </c>
      <c r="G661" t="s">
        <v>12</v>
      </c>
      <c r="H661" t="s">
        <v>669</v>
      </c>
      <c r="I661">
        <v>0.18426994799999999</v>
      </c>
      <c r="J661">
        <v>-0.81496706900000004</v>
      </c>
      <c r="K661">
        <v>4.074749797</v>
      </c>
      <c r="L661">
        <v>-0.20000419899999999</v>
      </c>
      <c r="M661">
        <v>0.84147729699999996</v>
      </c>
      <c r="N661" t="s">
        <v>12</v>
      </c>
      <c r="O661" t="s">
        <v>669</v>
      </c>
      <c r="P661">
        <v>0</v>
      </c>
      <c r="Q661" t="s">
        <v>12</v>
      </c>
      <c r="R661" t="s">
        <v>12</v>
      </c>
      <c r="S661" t="s">
        <v>12</v>
      </c>
      <c r="T661" t="s">
        <v>12</v>
      </c>
      <c r="U661" t="s">
        <v>12</v>
      </c>
    </row>
    <row r="662" spans="1:21" x14ac:dyDescent="0.2">
      <c r="A662" t="s">
        <v>670</v>
      </c>
      <c r="B662">
        <v>0.15516807199999999</v>
      </c>
      <c r="C662">
        <v>-0.69480087700000004</v>
      </c>
      <c r="D662">
        <v>4.0804728570000002</v>
      </c>
      <c r="E662">
        <v>-0.170274598</v>
      </c>
      <c r="F662">
        <v>0.86479418699999999</v>
      </c>
      <c r="G662" t="s">
        <v>12</v>
      </c>
      <c r="H662" t="s">
        <v>670</v>
      </c>
      <c r="I662">
        <v>0.89127749099999998</v>
      </c>
      <c r="J662">
        <v>3.3751005109999999</v>
      </c>
      <c r="K662">
        <v>3.2572198179999998</v>
      </c>
      <c r="L662">
        <v>1.036190586</v>
      </c>
      <c r="M662">
        <v>0.300113238</v>
      </c>
      <c r="N662" t="s">
        <v>12</v>
      </c>
      <c r="O662" t="s">
        <v>670</v>
      </c>
      <c r="P662">
        <v>0.98288168499999995</v>
      </c>
      <c r="Q662">
        <v>2.1161034029999999</v>
      </c>
      <c r="R662">
        <v>2.892010924</v>
      </c>
      <c r="S662">
        <v>0.73170657299999997</v>
      </c>
      <c r="T662">
        <v>0.46434768399999998</v>
      </c>
      <c r="U662" t="s">
        <v>12</v>
      </c>
    </row>
    <row r="663" spans="1:21" x14ac:dyDescent="0.2">
      <c r="A663" t="s">
        <v>671</v>
      </c>
      <c r="B663">
        <v>2276.848086</v>
      </c>
      <c r="C663">
        <v>0.32385848</v>
      </c>
      <c r="D663">
        <v>0.13652811100000001</v>
      </c>
      <c r="E663">
        <v>2.3721010790000001</v>
      </c>
      <c r="F663">
        <v>1.7687251000000001E-2</v>
      </c>
      <c r="G663">
        <v>5.8836675999999997E-2</v>
      </c>
      <c r="H663" t="s">
        <v>671</v>
      </c>
      <c r="I663">
        <v>2647.4384190000001</v>
      </c>
      <c r="J663">
        <v>0.37630250999999998</v>
      </c>
      <c r="K663">
        <v>0.104985599</v>
      </c>
      <c r="L663">
        <v>3.584325024</v>
      </c>
      <c r="M663">
        <v>3.3795100000000002E-4</v>
      </c>
      <c r="N663">
        <v>2.722159E-3</v>
      </c>
      <c r="O663" t="s">
        <v>671</v>
      </c>
      <c r="P663">
        <v>2504.6611029999999</v>
      </c>
      <c r="Q663">
        <v>0.222179973</v>
      </c>
      <c r="R663">
        <v>0.14207362200000001</v>
      </c>
      <c r="S663">
        <v>1.5638369009999999</v>
      </c>
      <c r="T663">
        <v>0.117855876</v>
      </c>
      <c r="U663">
        <v>0.30009562099999998</v>
      </c>
    </row>
    <row r="664" spans="1:21" x14ac:dyDescent="0.2">
      <c r="A664" t="s">
        <v>672</v>
      </c>
      <c r="B664">
        <v>1930.645706</v>
      </c>
      <c r="C664">
        <v>-0.32902776700000003</v>
      </c>
      <c r="D664">
        <v>0.18741597099999999</v>
      </c>
      <c r="E664">
        <v>-1.755601535</v>
      </c>
      <c r="F664">
        <v>7.9156470000000007E-2</v>
      </c>
      <c r="G664">
        <v>0.18973841299999999</v>
      </c>
      <c r="H664" t="s">
        <v>672</v>
      </c>
      <c r="I664">
        <v>2484.860854</v>
      </c>
      <c r="J664">
        <v>-0.96058562000000003</v>
      </c>
      <c r="K664">
        <v>0.13978409899999999</v>
      </c>
      <c r="L664">
        <v>-6.87192341</v>
      </c>
      <c r="M664" s="1">
        <v>6.3299999999999999E-12</v>
      </c>
      <c r="N664" s="1">
        <v>2.84E-10</v>
      </c>
      <c r="O664" t="s">
        <v>672</v>
      </c>
      <c r="P664">
        <v>1989.915495</v>
      </c>
      <c r="Q664">
        <v>-0.69220615100000005</v>
      </c>
      <c r="R664">
        <v>0.19439820799999999</v>
      </c>
      <c r="S664">
        <v>-3.5607640580000002</v>
      </c>
      <c r="T664">
        <v>3.6977700000000001E-4</v>
      </c>
      <c r="U664">
        <v>3.757579E-3</v>
      </c>
    </row>
    <row r="665" spans="1:21" x14ac:dyDescent="0.2">
      <c r="A665" t="s">
        <v>673</v>
      </c>
      <c r="B665">
        <v>0.62953696400000003</v>
      </c>
      <c r="C665">
        <v>-2.6473686160000001</v>
      </c>
      <c r="D665">
        <v>3.6769789620000002</v>
      </c>
      <c r="E665">
        <v>-0.71998470599999997</v>
      </c>
      <c r="F665">
        <v>0.47153441200000001</v>
      </c>
      <c r="G665" t="s">
        <v>12</v>
      </c>
      <c r="H665" t="s">
        <v>673</v>
      </c>
      <c r="I665">
        <v>0.63900567799999997</v>
      </c>
      <c r="J665">
        <v>2.90842212</v>
      </c>
      <c r="K665">
        <v>3.9797527050000001</v>
      </c>
      <c r="L665">
        <v>0.73080473499999998</v>
      </c>
      <c r="M665">
        <v>0.464898431</v>
      </c>
      <c r="N665" t="s">
        <v>12</v>
      </c>
      <c r="O665" t="s">
        <v>673</v>
      </c>
      <c r="P665">
        <v>1.2973816840000001</v>
      </c>
      <c r="Q665">
        <v>-0.28137317899999997</v>
      </c>
      <c r="R665">
        <v>2.616266939</v>
      </c>
      <c r="S665">
        <v>-0.10754758</v>
      </c>
      <c r="T665">
        <v>0.91435458000000003</v>
      </c>
      <c r="U665" t="s">
        <v>12</v>
      </c>
    </row>
    <row r="666" spans="1:21" x14ac:dyDescent="0.2">
      <c r="A666" t="s">
        <v>674</v>
      </c>
      <c r="B666">
        <v>7564.9528979999995</v>
      </c>
      <c r="C666">
        <v>5.3258421E-2</v>
      </c>
      <c r="D666">
        <v>8.9354225999999995E-2</v>
      </c>
      <c r="E666">
        <v>0.59603695800000001</v>
      </c>
      <c r="F666">
        <v>0.55115053700000005</v>
      </c>
      <c r="G666">
        <v>0.71842020399999995</v>
      </c>
      <c r="H666" t="s">
        <v>674</v>
      </c>
      <c r="I666">
        <v>8434.9134090000007</v>
      </c>
      <c r="J666">
        <v>-1.8424682000000001E-2</v>
      </c>
      <c r="K666">
        <v>8.9129436000000006E-2</v>
      </c>
      <c r="L666">
        <v>-0.20671826400000001</v>
      </c>
      <c r="M666">
        <v>0.83622989299999995</v>
      </c>
      <c r="N666">
        <v>0.92656722800000002</v>
      </c>
      <c r="O666" t="s">
        <v>674</v>
      </c>
      <c r="P666">
        <v>8022.6829360000002</v>
      </c>
      <c r="Q666">
        <v>-0.16673971100000001</v>
      </c>
      <c r="R666">
        <v>9.2576835999999996E-2</v>
      </c>
      <c r="S666">
        <v>-1.801095383</v>
      </c>
      <c r="T666">
        <v>7.1687846999999999E-2</v>
      </c>
      <c r="U666">
        <v>0.21390822100000001</v>
      </c>
    </row>
    <row r="667" spans="1:21" x14ac:dyDescent="0.2">
      <c r="A667" t="s">
        <v>675</v>
      </c>
      <c r="B667">
        <v>927.94057329999998</v>
      </c>
      <c r="C667">
        <v>-0.171775712</v>
      </c>
      <c r="D667">
        <v>0.115005571</v>
      </c>
      <c r="E667">
        <v>-1.493629487</v>
      </c>
      <c r="F667">
        <v>0.135272488</v>
      </c>
      <c r="G667">
        <v>0.28026274499999998</v>
      </c>
      <c r="H667" t="s">
        <v>675</v>
      </c>
      <c r="I667">
        <v>1184.6754470000001</v>
      </c>
      <c r="J667">
        <v>-0.40629342499999999</v>
      </c>
      <c r="K667">
        <v>0.10463086200000001</v>
      </c>
      <c r="L667">
        <v>-3.8831126619999998</v>
      </c>
      <c r="M667">
        <v>1.0312800000000001E-4</v>
      </c>
      <c r="N667">
        <v>9.8546500000000004E-4</v>
      </c>
      <c r="O667" t="s">
        <v>675</v>
      </c>
      <c r="P667">
        <v>1021.183898</v>
      </c>
      <c r="Q667">
        <v>-0.28993355300000001</v>
      </c>
      <c r="R667">
        <v>0.114683124</v>
      </c>
      <c r="S667">
        <v>-2.5281274470000001</v>
      </c>
      <c r="T667">
        <v>1.1467272000000001E-2</v>
      </c>
      <c r="U667">
        <v>5.6679601000000003E-2</v>
      </c>
    </row>
    <row r="668" spans="1:21" x14ac:dyDescent="0.2">
      <c r="A668" t="s">
        <v>676</v>
      </c>
      <c r="B668">
        <v>103.0070329</v>
      </c>
      <c r="C668">
        <v>-0.28163308300000001</v>
      </c>
      <c r="D668">
        <v>0.27829757100000002</v>
      </c>
      <c r="E668">
        <v>-1.0119854159999999</v>
      </c>
      <c r="F668">
        <v>0.31154502699999997</v>
      </c>
      <c r="G668">
        <v>0.50071050800000005</v>
      </c>
      <c r="H668" t="s">
        <v>676</v>
      </c>
      <c r="I668">
        <v>157.5942306</v>
      </c>
      <c r="J668">
        <v>-9.7153847000000002E-2</v>
      </c>
      <c r="K668">
        <v>0.237586196</v>
      </c>
      <c r="L668">
        <v>-0.40892041800000001</v>
      </c>
      <c r="M668">
        <v>0.682598064</v>
      </c>
      <c r="N668">
        <v>0.84091404400000003</v>
      </c>
      <c r="O668" t="s">
        <v>676</v>
      </c>
      <c r="P668">
        <v>133.0556857</v>
      </c>
      <c r="Q668">
        <v>8.4415975000000004E-2</v>
      </c>
      <c r="R668">
        <v>0.255701136</v>
      </c>
      <c r="S668">
        <v>0.33013531400000001</v>
      </c>
      <c r="T668">
        <v>0.74129772100000002</v>
      </c>
      <c r="U668">
        <v>0.875102406</v>
      </c>
    </row>
    <row r="669" spans="1:21" x14ac:dyDescent="0.2">
      <c r="A669" t="s">
        <v>677</v>
      </c>
      <c r="B669">
        <v>204.45438530000001</v>
      </c>
      <c r="C669">
        <v>0.37427789299999997</v>
      </c>
      <c r="D669">
        <v>0.214240503</v>
      </c>
      <c r="E669">
        <v>1.7469987629999999</v>
      </c>
      <c r="F669">
        <v>8.0637553000000001E-2</v>
      </c>
      <c r="G669">
        <v>0.192308646</v>
      </c>
      <c r="H669" t="s">
        <v>677</v>
      </c>
      <c r="I669">
        <v>279.86469319999998</v>
      </c>
      <c r="J669">
        <v>-5.6520348999999998E-2</v>
      </c>
      <c r="K669">
        <v>0.17489470300000001</v>
      </c>
      <c r="L669">
        <v>-0.32316787200000002</v>
      </c>
      <c r="M669">
        <v>0.74656811099999998</v>
      </c>
      <c r="N669">
        <v>0.87998129000000003</v>
      </c>
      <c r="O669" t="s">
        <v>677</v>
      </c>
      <c r="P669">
        <v>225.25625669999999</v>
      </c>
      <c r="Q669">
        <v>0.27999931300000003</v>
      </c>
      <c r="R669">
        <v>0.1851873</v>
      </c>
      <c r="S669">
        <v>1.5119790239999999</v>
      </c>
      <c r="T669">
        <v>0.13053919899999999</v>
      </c>
      <c r="U669">
        <v>0.32163460199999999</v>
      </c>
    </row>
    <row r="670" spans="1:21" x14ac:dyDescent="0.2">
      <c r="A670" t="s">
        <v>678</v>
      </c>
      <c r="B670">
        <v>62.537259419999998</v>
      </c>
      <c r="C670">
        <v>-0.964202699</v>
      </c>
      <c r="D670">
        <v>0.40498426500000001</v>
      </c>
      <c r="E670">
        <v>-2.3808399040000001</v>
      </c>
      <c r="F670">
        <v>1.7273217E-2</v>
      </c>
      <c r="G670">
        <v>5.7783779E-2</v>
      </c>
      <c r="H670" t="s">
        <v>678</v>
      </c>
      <c r="I670">
        <v>111.5979914</v>
      </c>
      <c r="J670">
        <v>8.8525666000000003E-2</v>
      </c>
      <c r="K670">
        <v>0.28933040799999998</v>
      </c>
      <c r="L670">
        <v>0.30596737800000001</v>
      </c>
      <c r="M670">
        <v>0.75962948399999997</v>
      </c>
      <c r="N670">
        <v>0.88705236200000004</v>
      </c>
      <c r="O670" t="s">
        <v>678</v>
      </c>
      <c r="P670">
        <v>99.190513190000004</v>
      </c>
      <c r="Q670">
        <v>0.12588412299999999</v>
      </c>
      <c r="R670">
        <v>0.33932352500000001</v>
      </c>
      <c r="S670">
        <v>0.370985546</v>
      </c>
      <c r="T670">
        <v>0.71064829799999996</v>
      </c>
      <c r="U670">
        <v>0.85694050700000002</v>
      </c>
    </row>
    <row r="671" spans="1:21" x14ac:dyDescent="0.2">
      <c r="A671" t="s">
        <v>679</v>
      </c>
      <c r="B671">
        <v>117.753478</v>
      </c>
      <c r="C671">
        <v>0.40475625100000001</v>
      </c>
      <c r="D671">
        <v>0.27776577200000002</v>
      </c>
      <c r="E671">
        <v>1.4571854829999999</v>
      </c>
      <c r="F671">
        <v>0.14506518700000001</v>
      </c>
      <c r="G671">
        <v>0.29319633000000001</v>
      </c>
      <c r="H671" t="s">
        <v>679</v>
      </c>
      <c r="I671">
        <v>138.3876458</v>
      </c>
      <c r="J671">
        <v>0.221804639</v>
      </c>
      <c r="K671">
        <v>0.260510193</v>
      </c>
      <c r="L671">
        <v>0.851424034</v>
      </c>
      <c r="M671">
        <v>0.39453384600000002</v>
      </c>
      <c r="N671">
        <v>0.62513585599999999</v>
      </c>
      <c r="O671" t="s">
        <v>679</v>
      </c>
      <c r="P671">
        <v>125.06895900000001</v>
      </c>
      <c r="Q671">
        <v>0.21451255299999999</v>
      </c>
      <c r="R671">
        <v>0.28504279700000001</v>
      </c>
      <c r="S671">
        <v>0.75256261700000004</v>
      </c>
      <c r="T671">
        <v>0.451712789</v>
      </c>
      <c r="U671">
        <v>0.68109303700000001</v>
      </c>
    </row>
    <row r="672" spans="1:21" x14ac:dyDescent="0.2">
      <c r="A672" t="s">
        <v>680</v>
      </c>
      <c r="B672">
        <v>87.576526700000002</v>
      </c>
      <c r="C672">
        <v>0.29968140300000001</v>
      </c>
      <c r="D672">
        <v>0.282539808</v>
      </c>
      <c r="E672">
        <v>1.060669664</v>
      </c>
      <c r="F672">
        <v>0.28884005099999999</v>
      </c>
      <c r="G672">
        <v>0.475385102</v>
      </c>
      <c r="H672" t="s">
        <v>680</v>
      </c>
      <c r="I672">
        <v>121.8078119</v>
      </c>
      <c r="J672">
        <v>-5.1066794999999998E-2</v>
      </c>
      <c r="K672">
        <v>0.28118683100000003</v>
      </c>
      <c r="L672">
        <v>-0.181611615</v>
      </c>
      <c r="M672">
        <v>0.85588753299999998</v>
      </c>
      <c r="N672">
        <v>0.93623951000000005</v>
      </c>
      <c r="O672" t="s">
        <v>680</v>
      </c>
      <c r="P672">
        <v>98.845453019999994</v>
      </c>
      <c r="Q672">
        <v>0.26704491899999999</v>
      </c>
      <c r="R672">
        <v>0.29949437899999998</v>
      </c>
      <c r="S672">
        <v>0.89165252500000003</v>
      </c>
      <c r="T672">
        <v>0.37257920700000002</v>
      </c>
      <c r="U672">
        <v>0.61254343</v>
      </c>
    </row>
    <row r="673" spans="1:21" x14ac:dyDescent="0.2">
      <c r="A673" t="s">
        <v>681</v>
      </c>
      <c r="B673">
        <v>391.20492899999999</v>
      </c>
      <c r="C673">
        <v>0.33292534899999998</v>
      </c>
      <c r="D673">
        <v>0.16473771300000001</v>
      </c>
      <c r="E673">
        <v>2.0209419089999998</v>
      </c>
      <c r="F673">
        <v>4.3285779000000003E-2</v>
      </c>
      <c r="G673">
        <v>0.120133158</v>
      </c>
      <c r="H673" t="s">
        <v>681</v>
      </c>
      <c r="I673">
        <v>460.70059750000001</v>
      </c>
      <c r="J673">
        <v>2.8974557000000001E-2</v>
      </c>
      <c r="K673">
        <v>0.148675845</v>
      </c>
      <c r="L673">
        <v>0.19488409200000001</v>
      </c>
      <c r="M673">
        <v>0.84548368799999996</v>
      </c>
      <c r="N673">
        <v>0.93132023399999997</v>
      </c>
      <c r="O673" t="s">
        <v>681</v>
      </c>
      <c r="P673">
        <v>407.61239669999998</v>
      </c>
      <c r="Q673">
        <v>8.4049663999999996E-2</v>
      </c>
      <c r="R673">
        <v>0.16289301</v>
      </c>
      <c r="S673">
        <v>0.51598079100000005</v>
      </c>
      <c r="T673">
        <v>0.605867826</v>
      </c>
      <c r="U673">
        <v>0.79608034599999999</v>
      </c>
    </row>
    <row r="674" spans="1:21" x14ac:dyDescent="0.2">
      <c r="A674" t="s">
        <v>682</v>
      </c>
      <c r="B674">
        <v>2675.2264759999998</v>
      </c>
      <c r="C674">
        <v>4.4697096999999998E-2</v>
      </c>
      <c r="D674">
        <v>9.8337676999999998E-2</v>
      </c>
      <c r="E674">
        <v>0.45452666899999999</v>
      </c>
      <c r="F674">
        <v>0.64944980100000005</v>
      </c>
      <c r="G674">
        <v>0.790006914</v>
      </c>
      <c r="H674" t="s">
        <v>682</v>
      </c>
      <c r="I674">
        <v>3124.7358629999999</v>
      </c>
      <c r="J674">
        <v>0.116403257</v>
      </c>
      <c r="K674">
        <v>8.6004737999999997E-2</v>
      </c>
      <c r="L674">
        <v>1.35345168</v>
      </c>
      <c r="M674">
        <v>0.17591137700000001</v>
      </c>
      <c r="N674">
        <v>0.37939210000000001</v>
      </c>
      <c r="O674" t="s">
        <v>682</v>
      </c>
      <c r="P674">
        <v>2971.0995119999998</v>
      </c>
      <c r="Q674">
        <v>-3.7808509999999997E-2</v>
      </c>
      <c r="R674">
        <v>9.1654464000000005E-2</v>
      </c>
      <c r="S674">
        <v>-0.41251138500000001</v>
      </c>
      <c r="T674">
        <v>0.67996463799999995</v>
      </c>
      <c r="U674">
        <v>0.83963571800000003</v>
      </c>
    </row>
    <row r="675" spans="1:21" x14ac:dyDescent="0.2">
      <c r="A675" t="s">
        <v>683</v>
      </c>
      <c r="B675">
        <v>2.6044255089999999</v>
      </c>
      <c r="C675">
        <v>1.800224488</v>
      </c>
      <c r="D675">
        <v>1.63121929</v>
      </c>
      <c r="E675">
        <v>1.1036066689999999</v>
      </c>
      <c r="F675">
        <v>0.26976379700000003</v>
      </c>
      <c r="G675">
        <v>0.452879219</v>
      </c>
      <c r="H675" t="s">
        <v>683</v>
      </c>
      <c r="I675">
        <v>3.8128982790000001</v>
      </c>
      <c r="J675">
        <v>1.286374084</v>
      </c>
      <c r="K675">
        <v>1.3075536649999999</v>
      </c>
      <c r="L675">
        <v>0.983802132</v>
      </c>
      <c r="M675">
        <v>0.32521281099999999</v>
      </c>
      <c r="N675" t="s">
        <v>12</v>
      </c>
      <c r="O675" t="s">
        <v>683</v>
      </c>
      <c r="P675">
        <v>3.114415106</v>
      </c>
      <c r="Q675">
        <v>1.8778688210000001</v>
      </c>
      <c r="R675">
        <v>1.5550572060000001</v>
      </c>
      <c r="S675">
        <v>1.2075882570000001</v>
      </c>
      <c r="T675">
        <v>0.22720567799999999</v>
      </c>
      <c r="U675">
        <v>0.45515085500000002</v>
      </c>
    </row>
    <row r="676" spans="1:21" x14ac:dyDescent="0.2">
      <c r="A676" t="s">
        <v>684</v>
      </c>
      <c r="B676">
        <v>0.36984327500000003</v>
      </c>
      <c r="C676">
        <v>2.1473177290000001</v>
      </c>
      <c r="D676">
        <v>4.0360248329999999</v>
      </c>
      <c r="E676">
        <v>0.53203778899999998</v>
      </c>
      <c r="F676">
        <v>0.59469982300000002</v>
      </c>
      <c r="G676" t="s">
        <v>12</v>
      </c>
      <c r="H676" t="s">
        <v>684</v>
      </c>
      <c r="I676">
        <v>2.0542671769999998</v>
      </c>
      <c r="J676">
        <v>2.8461768909999998</v>
      </c>
      <c r="K676">
        <v>2.0487063509999999</v>
      </c>
      <c r="L676">
        <v>1.3892556579999999</v>
      </c>
      <c r="M676">
        <v>0.164755022</v>
      </c>
      <c r="N676" t="s">
        <v>12</v>
      </c>
      <c r="O676" t="s">
        <v>684</v>
      </c>
      <c r="P676">
        <v>1.6654207990000001</v>
      </c>
      <c r="Q676">
        <v>4.1234495410000003</v>
      </c>
      <c r="R676">
        <v>2.3255622979999999</v>
      </c>
      <c r="S676">
        <v>1.7730978630000001</v>
      </c>
      <c r="T676">
        <v>7.6212492000000007E-2</v>
      </c>
      <c r="U676" t="s">
        <v>12</v>
      </c>
    </row>
    <row r="677" spans="1:21" x14ac:dyDescent="0.2">
      <c r="A677" t="s">
        <v>685</v>
      </c>
      <c r="B677">
        <v>2.9823878349999999</v>
      </c>
      <c r="C677">
        <v>0.201430527</v>
      </c>
      <c r="D677">
        <v>1.6185804020000001</v>
      </c>
      <c r="E677">
        <v>0.124448885</v>
      </c>
      <c r="F677">
        <v>0.90095986900000002</v>
      </c>
      <c r="G677">
        <v>0.94814688499999999</v>
      </c>
      <c r="H677" t="s">
        <v>685</v>
      </c>
      <c r="I677">
        <v>5.5730757630000003</v>
      </c>
      <c r="J677">
        <v>0.206186588</v>
      </c>
      <c r="K677">
        <v>1.2300325620000001</v>
      </c>
      <c r="L677">
        <v>0.167626935</v>
      </c>
      <c r="M677">
        <v>0.86687678000000001</v>
      </c>
      <c r="N677">
        <v>0.94158891600000005</v>
      </c>
      <c r="O677" t="s">
        <v>685</v>
      </c>
      <c r="P677">
        <v>4.3107156340000001</v>
      </c>
      <c r="Q677">
        <v>0.78818627600000002</v>
      </c>
      <c r="R677">
        <v>1.386076214</v>
      </c>
      <c r="S677">
        <v>0.56864569799999998</v>
      </c>
      <c r="T677">
        <v>0.56959660599999995</v>
      </c>
      <c r="U677">
        <v>0.76820987299999999</v>
      </c>
    </row>
    <row r="678" spans="1:21" x14ac:dyDescent="0.2">
      <c r="A678" t="s">
        <v>686</v>
      </c>
      <c r="B678">
        <v>518.76516619999995</v>
      </c>
      <c r="C678">
        <v>-0.58965714199999997</v>
      </c>
      <c r="D678">
        <v>0.18395164999999999</v>
      </c>
      <c r="E678">
        <v>-3.2055006869999998</v>
      </c>
      <c r="F678">
        <v>1.3482769999999999E-3</v>
      </c>
      <c r="G678">
        <v>6.9998359999999997E-3</v>
      </c>
      <c r="H678" t="s">
        <v>686</v>
      </c>
      <c r="I678">
        <v>494.37783510000003</v>
      </c>
      <c r="J678">
        <v>-3.5296899999999998E-3</v>
      </c>
      <c r="K678">
        <v>0.133602005</v>
      </c>
      <c r="L678">
        <v>-2.6419442000000001E-2</v>
      </c>
      <c r="M678">
        <v>0.97892278700000002</v>
      </c>
      <c r="N678">
        <v>0.99233126100000002</v>
      </c>
      <c r="O678" t="s">
        <v>686</v>
      </c>
      <c r="P678">
        <v>578.43487249999998</v>
      </c>
      <c r="Q678">
        <v>-0.67563792499999997</v>
      </c>
      <c r="R678">
        <v>0.13965688300000001</v>
      </c>
      <c r="S678">
        <v>-4.8378419289999997</v>
      </c>
      <c r="T678" s="1">
        <v>1.31E-6</v>
      </c>
      <c r="U678" s="1">
        <v>2.9200000000000002E-5</v>
      </c>
    </row>
    <row r="679" spans="1:21" x14ac:dyDescent="0.2">
      <c r="A679" t="s">
        <v>687</v>
      </c>
      <c r="B679">
        <v>6463.1206609999999</v>
      </c>
      <c r="C679">
        <v>0.34705502900000001</v>
      </c>
      <c r="D679">
        <v>8.8725820999999996E-2</v>
      </c>
      <c r="E679">
        <v>3.911544847</v>
      </c>
      <c r="F679" s="1">
        <v>9.1700000000000006E-5</v>
      </c>
      <c r="G679">
        <v>6.8173400000000003E-4</v>
      </c>
      <c r="H679" t="s">
        <v>687</v>
      </c>
      <c r="I679">
        <v>8137.0710529999997</v>
      </c>
      <c r="J679">
        <v>0.26519820300000002</v>
      </c>
      <c r="K679">
        <v>9.1056798999999994E-2</v>
      </c>
      <c r="L679">
        <v>2.9124481090000001</v>
      </c>
      <c r="M679">
        <v>3.5860779999999999E-3</v>
      </c>
      <c r="N679">
        <v>1.9504315000000001E-2</v>
      </c>
      <c r="O679" t="s">
        <v>687</v>
      </c>
      <c r="P679">
        <v>7256.4822510000004</v>
      </c>
      <c r="Q679">
        <v>0.30075481599999998</v>
      </c>
      <c r="R679">
        <v>8.4560563000000005E-2</v>
      </c>
      <c r="S679">
        <v>3.5566794389999998</v>
      </c>
      <c r="T679">
        <v>3.7557200000000002E-4</v>
      </c>
      <c r="U679">
        <v>3.806453E-3</v>
      </c>
    </row>
    <row r="680" spans="1:21" x14ac:dyDescent="0.2">
      <c r="A680" t="s">
        <v>688</v>
      </c>
      <c r="B680">
        <v>217.99896179999999</v>
      </c>
      <c r="C680">
        <v>0.79722513699999997</v>
      </c>
      <c r="D680">
        <v>0.24693551999999999</v>
      </c>
      <c r="E680">
        <v>3.2284749380000002</v>
      </c>
      <c r="F680">
        <v>1.2445220000000001E-3</v>
      </c>
      <c r="G680">
        <v>6.5349309999999999E-3</v>
      </c>
      <c r="H680" t="s">
        <v>688</v>
      </c>
      <c r="I680">
        <v>330.07130160000003</v>
      </c>
      <c r="J680">
        <v>0.15867789800000001</v>
      </c>
      <c r="K680">
        <v>0.180469448</v>
      </c>
      <c r="L680">
        <v>0.87925075399999997</v>
      </c>
      <c r="M680">
        <v>0.37926533099999998</v>
      </c>
      <c r="N680">
        <v>0.61052367399999996</v>
      </c>
      <c r="O680" t="s">
        <v>688</v>
      </c>
      <c r="P680">
        <v>248.16890670000001</v>
      </c>
      <c r="Q680">
        <v>0.78529080299999998</v>
      </c>
      <c r="R680">
        <v>0.21606403900000001</v>
      </c>
      <c r="S680">
        <v>3.6345280180000001</v>
      </c>
      <c r="T680">
        <v>2.7849E-4</v>
      </c>
      <c r="U680">
        <v>2.948179E-3</v>
      </c>
    </row>
    <row r="681" spans="1:21" x14ac:dyDescent="0.2">
      <c r="A681" t="s">
        <v>689</v>
      </c>
      <c r="B681">
        <v>4726.6316189999998</v>
      </c>
      <c r="C681">
        <v>0.37904663999999999</v>
      </c>
      <c r="D681">
        <v>0.12563189699999999</v>
      </c>
      <c r="E681">
        <v>3.0171210419999999</v>
      </c>
      <c r="F681">
        <v>2.551879E-3</v>
      </c>
      <c r="G681">
        <v>1.1983542999999999E-2</v>
      </c>
      <c r="H681" t="s">
        <v>689</v>
      </c>
      <c r="I681">
        <v>5443.1499190000004</v>
      </c>
      <c r="J681">
        <v>-0.23156307300000001</v>
      </c>
      <c r="K681">
        <v>8.5656292999999994E-2</v>
      </c>
      <c r="L681">
        <v>-2.7033982619999999</v>
      </c>
      <c r="M681">
        <v>6.8634459999999996E-3</v>
      </c>
      <c r="N681">
        <v>3.3080692000000002E-2</v>
      </c>
      <c r="O681" t="s">
        <v>689</v>
      </c>
      <c r="P681">
        <v>4604.7835919999998</v>
      </c>
      <c r="Q681">
        <v>-5.5450309000000003E-2</v>
      </c>
      <c r="R681">
        <v>0.11350798099999999</v>
      </c>
      <c r="S681">
        <v>-0.48851462400000001</v>
      </c>
      <c r="T681">
        <v>0.62518536999999996</v>
      </c>
      <c r="U681">
        <v>0.80761080500000004</v>
      </c>
    </row>
    <row r="682" spans="1:21" x14ac:dyDescent="0.2">
      <c r="A682" t="s">
        <v>690</v>
      </c>
      <c r="B682">
        <v>126.8674496</v>
      </c>
      <c r="C682">
        <v>-0.25559580900000001</v>
      </c>
      <c r="D682">
        <v>0.25616064</v>
      </c>
      <c r="E682">
        <v>-0.99779501000000004</v>
      </c>
      <c r="F682">
        <v>0.31837876999999998</v>
      </c>
      <c r="G682">
        <v>0.507648353</v>
      </c>
      <c r="H682" t="s">
        <v>690</v>
      </c>
      <c r="I682">
        <v>165.77712990000001</v>
      </c>
      <c r="J682">
        <v>-0.22189560999999999</v>
      </c>
      <c r="K682">
        <v>0.22057274299999999</v>
      </c>
      <c r="L682">
        <v>-1.0059974169999999</v>
      </c>
      <c r="M682">
        <v>0.31441681199999999</v>
      </c>
      <c r="N682">
        <v>0.54630381900000002</v>
      </c>
      <c r="O682" t="s">
        <v>690</v>
      </c>
      <c r="P682">
        <v>147.59403259999999</v>
      </c>
      <c r="Q682">
        <v>-0.19521080199999999</v>
      </c>
      <c r="R682">
        <v>0.22281263500000001</v>
      </c>
      <c r="S682">
        <v>-0.87612087800000005</v>
      </c>
      <c r="T682">
        <v>0.38096432400000002</v>
      </c>
      <c r="U682">
        <v>0.61981450100000002</v>
      </c>
    </row>
    <row r="683" spans="1:21" x14ac:dyDescent="0.2">
      <c r="A683" t="s">
        <v>691</v>
      </c>
      <c r="B683">
        <v>440.07699029999998</v>
      </c>
      <c r="C683">
        <v>0.324498281</v>
      </c>
      <c r="D683">
        <v>0.160661157</v>
      </c>
      <c r="E683">
        <v>2.0197681030000001</v>
      </c>
      <c r="F683">
        <v>4.3407447000000002E-2</v>
      </c>
      <c r="G683">
        <v>0.120384563</v>
      </c>
      <c r="H683" t="s">
        <v>691</v>
      </c>
      <c r="I683">
        <v>612.09599270000001</v>
      </c>
      <c r="J683">
        <v>0.10902242500000001</v>
      </c>
      <c r="K683">
        <v>0.14803767700000001</v>
      </c>
      <c r="L683">
        <v>0.73645052300000002</v>
      </c>
      <c r="M683">
        <v>0.46145656800000001</v>
      </c>
      <c r="N683">
        <v>0.68533469000000002</v>
      </c>
      <c r="O683" t="s">
        <v>691</v>
      </c>
      <c r="P683">
        <v>510.16011070000002</v>
      </c>
      <c r="Q683">
        <v>0.36094663999999999</v>
      </c>
      <c r="R683">
        <v>0.141665714</v>
      </c>
      <c r="S683">
        <v>2.547875774</v>
      </c>
      <c r="T683">
        <v>1.0838106E-2</v>
      </c>
      <c r="U683">
        <v>5.4387585000000002E-2</v>
      </c>
    </row>
    <row r="684" spans="1:21" x14ac:dyDescent="0.2">
      <c r="A684" t="s">
        <v>692</v>
      </c>
      <c r="B684">
        <v>1282.2294690000001</v>
      </c>
      <c r="C684">
        <v>0.17407913999999999</v>
      </c>
      <c r="D684">
        <v>0.14061749200000001</v>
      </c>
      <c r="E684">
        <v>1.2379622050000001</v>
      </c>
      <c r="F684">
        <v>0.21573007499999999</v>
      </c>
      <c r="G684">
        <v>0.389384868</v>
      </c>
      <c r="H684" t="s">
        <v>692</v>
      </c>
      <c r="I684">
        <v>1901.0157979999999</v>
      </c>
      <c r="J684">
        <v>-1.4542674E-2</v>
      </c>
      <c r="K684">
        <v>9.6300421999999997E-2</v>
      </c>
      <c r="L684">
        <v>-0.15101361099999999</v>
      </c>
      <c r="M684">
        <v>0.87996497900000004</v>
      </c>
      <c r="N684">
        <v>0.94816146499999998</v>
      </c>
      <c r="O684" t="s">
        <v>692</v>
      </c>
      <c r="P684">
        <v>1541.0846690000001</v>
      </c>
      <c r="Q684">
        <v>0.31036299899999997</v>
      </c>
      <c r="R684">
        <v>0.13513818399999999</v>
      </c>
      <c r="S684">
        <v>2.2966343779999998</v>
      </c>
      <c r="T684">
        <v>2.1639636E-2</v>
      </c>
      <c r="U684">
        <v>9.0151539000000003E-2</v>
      </c>
    </row>
    <row r="685" spans="1:21" x14ac:dyDescent="0.2">
      <c r="A685" t="s">
        <v>693</v>
      </c>
      <c r="B685">
        <v>2.3013555600000002</v>
      </c>
      <c r="C685">
        <v>0.28997009200000001</v>
      </c>
      <c r="D685">
        <v>1.654743324</v>
      </c>
      <c r="E685">
        <v>0.175235692</v>
      </c>
      <c r="F685">
        <v>0.86089444000000004</v>
      </c>
      <c r="G685">
        <v>0.92637192899999998</v>
      </c>
      <c r="H685" t="s">
        <v>693</v>
      </c>
      <c r="I685">
        <v>1.2953978559999999</v>
      </c>
      <c r="J685">
        <v>2.1287246770000001</v>
      </c>
      <c r="K685">
        <v>2.6299585740000002</v>
      </c>
      <c r="L685">
        <v>0.80941376700000001</v>
      </c>
      <c r="M685">
        <v>0.41827718600000002</v>
      </c>
      <c r="N685" t="s">
        <v>12</v>
      </c>
      <c r="O685" t="s">
        <v>693</v>
      </c>
      <c r="P685">
        <v>2.157630304</v>
      </c>
      <c r="Q685">
        <v>-0.27531635199999999</v>
      </c>
      <c r="R685">
        <v>1.9491482410000001</v>
      </c>
      <c r="S685">
        <v>-0.14124956999999999</v>
      </c>
      <c r="T685">
        <v>0.88767278699999996</v>
      </c>
      <c r="U685" t="s">
        <v>12</v>
      </c>
    </row>
    <row r="686" spans="1:21" x14ac:dyDescent="0.2">
      <c r="A686" t="s">
        <v>694</v>
      </c>
      <c r="B686">
        <v>0.810719042</v>
      </c>
      <c r="C686">
        <v>2.0631452449999998</v>
      </c>
      <c r="D686">
        <v>3.442263938</v>
      </c>
      <c r="E686">
        <v>0.59935707500000002</v>
      </c>
      <c r="F686">
        <v>0.54893479499999998</v>
      </c>
      <c r="G686" t="s">
        <v>12</v>
      </c>
      <c r="H686" t="s">
        <v>694</v>
      </c>
      <c r="I686">
        <v>2.608341249</v>
      </c>
      <c r="J686">
        <v>0.97349515799999997</v>
      </c>
      <c r="K686">
        <v>1.9040455169999999</v>
      </c>
      <c r="L686">
        <v>0.51127725099999999</v>
      </c>
      <c r="M686">
        <v>0.60915693199999998</v>
      </c>
      <c r="N686" t="s">
        <v>12</v>
      </c>
      <c r="O686" t="s">
        <v>694</v>
      </c>
      <c r="P686">
        <v>1.7042824240000001</v>
      </c>
      <c r="Q686">
        <v>3.0503557909999999</v>
      </c>
      <c r="R686">
        <v>2.4521385800000002</v>
      </c>
      <c r="S686">
        <v>1.2439573420000001</v>
      </c>
      <c r="T686">
        <v>0.21351526300000001</v>
      </c>
      <c r="U686" t="s">
        <v>12</v>
      </c>
    </row>
    <row r="687" spans="1:21" x14ac:dyDescent="0.2">
      <c r="A687" t="s">
        <v>695</v>
      </c>
      <c r="B687">
        <v>23458.76628</v>
      </c>
      <c r="C687">
        <v>-0.13968129900000001</v>
      </c>
      <c r="D687">
        <v>0.119673449</v>
      </c>
      <c r="E687">
        <v>-1.167187041</v>
      </c>
      <c r="F687">
        <v>0.24313484299999999</v>
      </c>
      <c r="G687">
        <v>0.42331366500000001</v>
      </c>
      <c r="H687" t="s">
        <v>695</v>
      </c>
      <c r="I687">
        <v>29150.854609999999</v>
      </c>
      <c r="J687">
        <v>-0.38476273700000002</v>
      </c>
      <c r="K687">
        <v>8.3912589999999995E-2</v>
      </c>
      <c r="L687">
        <v>-4.5852801999999997</v>
      </c>
      <c r="M687" s="1">
        <v>4.5299999999999998E-6</v>
      </c>
      <c r="N687" s="1">
        <v>6.3299999999999994E-5</v>
      </c>
      <c r="O687" t="s">
        <v>695</v>
      </c>
      <c r="P687">
        <v>25449.021990000001</v>
      </c>
      <c r="Q687">
        <v>-0.30070314799999998</v>
      </c>
      <c r="R687">
        <v>9.6406708999999993E-2</v>
      </c>
      <c r="S687">
        <v>-3.1191101790000002</v>
      </c>
      <c r="T687">
        <v>1.8139810000000001E-3</v>
      </c>
      <c r="U687">
        <v>1.3608785999999999E-2</v>
      </c>
    </row>
    <row r="688" spans="1:21" x14ac:dyDescent="0.2">
      <c r="A688" t="s">
        <v>696</v>
      </c>
      <c r="B688">
        <v>28.738529230000001</v>
      </c>
      <c r="C688">
        <v>-1.471373738</v>
      </c>
      <c r="D688">
        <v>0.51224120299999998</v>
      </c>
      <c r="E688">
        <v>-2.8724236360000002</v>
      </c>
      <c r="F688">
        <v>4.0733649999999998E-3</v>
      </c>
      <c r="G688">
        <v>1.7574922999999999E-2</v>
      </c>
      <c r="H688" t="s">
        <v>696</v>
      </c>
      <c r="I688">
        <v>28.60743446</v>
      </c>
      <c r="J688">
        <v>1.2342171669999999</v>
      </c>
      <c r="K688">
        <v>0.48194601500000001</v>
      </c>
      <c r="L688">
        <v>2.5609033569999999</v>
      </c>
      <c r="M688">
        <v>1.0440039E-2</v>
      </c>
      <c r="N688">
        <v>4.6106026000000001E-2</v>
      </c>
      <c r="O688" t="s">
        <v>696</v>
      </c>
      <c r="P688">
        <v>42.243959289999999</v>
      </c>
      <c r="Q688">
        <v>-0.413549165</v>
      </c>
      <c r="R688">
        <v>0.39065034900000001</v>
      </c>
      <c r="S688">
        <v>-1.058617165</v>
      </c>
      <c r="T688">
        <v>0.289774166</v>
      </c>
      <c r="U688">
        <v>0.527780994</v>
      </c>
    </row>
    <row r="689" spans="1:21" x14ac:dyDescent="0.2">
      <c r="A689" t="s">
        <v>697</v>
      </c>
      <c r="B689">
        <v>101839.1608</v>
      </c>
      <c r="C689">
        <v>-3.4882208999999997E-2</v>
      </c>
      <c r="D689">
        <v>8.2707955999999999E-2</v>
      </c>
      <c r="E689">
        <v>-0.421751551</v>
      </c>
      <c r="F689">
        <v>0.673206372</v>
      </c>
      <c r="G689">
        <v>0.80752760800000001</v>
      </c>
      <c r="H689" t="s">
        <v>697</v>
      </c>
      <c r="I689">
        <v>136785.48620000001</v>
      </c>
      <c r="J689">
        <v>-0.18152149200000001</v>
      </c>
      <c r="K689">
        <v>9.0274799000000003E-2</v>
      </c>
      <c r="L689">
        <v>-2.0107659490000001</v>
      </c>
      <c r="M689">
        <v>4.4350184000000001E-2</v>
      </c>
      <c r="N689">
        <v>0.143767542</v>
      </c>
      <c r="O689" t="s">
        <v>697</v>
      </c>
      <c r="P689">
        <v>116686.9764</v>
      </c>
      <c r="Q689">
        <v>-2.6871671E-2</v>
      </c>
      <c r="R689">
        <v>9.3938335999999997E-2</v>
      </c>
      <c r="S689">
        <v>-0.28605649300000002</v>
      </c>
      <c r="T689">
        <v>0.77483485299999999</v>
      </c>
      <c r="U689">
        <v>0.89126999200000001</v>
      </c>
    </row>
    <row r="690" spans="1:21" x14ac:dyDescent="0.2">
      <c r="A690" t="s">
        <v>698</v>
      </c>
      <c r="B690">
        <v>73492.20955</v>
      </c>
      <c r="C690">
        <v>0.23592239200000001</v>
      </c>
      <c r="D690">
        <v>9.2266679000000004E-2</v>
      </c>
      <c r="E690">
        <v>2.556962001</v>
      </c>
      <c r="F690">
        <v>1.0559074999999999E-2</v>
      </c>
      <c r="G690">
        <v>3.8516881000000003E-2</v>
      </c>
      <c r="H690" t="s">
        <v>698</v>
      </c>
      <c r="I690">
        <v>90033.359859999997</v>
      </c>
      <c r="J690">
        <v>-0.34582467300000003</v>
      </c>
      <c r="K690">
        <v>9.2395560000000002E-2</v>
      </c>
      <c r="L690">
        <v>-3.7428711259999998</v>
      </c>
      <c r="M690">
        <v>1.8192999999999999E-4</v>
      </c>
      <c r="N690">
        <v>1.5964340000000001E-3</v>
      </c>
      <c r="O690" t="s">
        <v>698</v>
      </c>
      <c r="P690">
        <v>74323.851550000007</v>
      </c>
      <c r="Q690">
        <v>-0.109301735</v>
      </c>
      <c r="R690">
        <v>9.7288093000000006E-2</v>
      </c>
      <c r="S690">
        <v>-1.1234852239999999</v>
      </c>
      <c r="T690">
        <v>0.26123147299999999</v>
      </c>
      <c r="U690">
        <v>0.49390180099999997</v>
      </c>
    </row>
    <row r="691" spans="1:21" x14ac:dyDescent="0.2">
      <c r="A691" t="s">
        <v>699</v>
      </c>
      <c r="B691">
        <v>18.988765040000001</v>
      </c>
      <c r="C691">
        <v>0.27826202</v>
      </c>
      <c r="D691">
        <v>0.65989124399999999</v>
      </c>
      <c r="E691">
        <v>0.42167860699999998</v>
      </c>
      <c r="F691">
        <v>0.673259622</v>
      </c>
      <c r="G691">
        <v>0.80752760800000001</v>
      </c>
      <c r="H691" t="s">
        <v>699</v>
      </c>
      <c r="I691">
        <v>13.75482352</v>
      </c>
      <c r="J691">
        <v>-0.48633899899999999</v>
      </c>
      <c r="K691">
        <v>0.73881178400000003</v>
      </c>
      <c r="L691">
        <v>-0.65827184900000002</v>
      </c>
      <c r="M691">
        <v>0.51036346399999999</v>
      </c>
      <c r="N691">
        <v>0.72242387399999997</v>
      </c>
      <c r="O691" t="s">
        <v>699</v>
      </c>
      <c r="P691">
        <v>14.974905830000001</v>
      </c>
      <c r="Q691">
        <v>-0.91799925199999999</v>
      </c>
      <c r="R691">
        <v>0.66125551699999996</v>
      </c>
      <c r="S691">
        <v>-1.3882670589999999</v>
      </c>
      <c r="T691">
        <v>0.16505573900000001</v>
      </c>
      <c r="U691">
        <v>0.37433624399999998</v>
      </c>
    </row>
    <row r="692" spans="1:21" x14ac:dyDescent="0.2">
      <c r="A692" t="s">
        <v>700</v>
      </c>
      <c r="B692">
        <v>1433.689586</v>
      </c>
      <c r="C692">
        <v>9.5738022000000006E-2</v>
      </c>
      <c r="D692">
        <v>0.103118142</v>
      </c>
      <c r="E692">
        <v>0.92843043800000002</v>
      </c>
      <c r="F692">
        <v>0.35318433599999999</v>
      </c>
      <c r="G692">
        <v>0.54334158700000001</v>
      </c>
      <c r="H692" t="s">
        <v>700</v>
      </c>
      <c r="I692">
        <v>2090.280608</v>
      </c>
      <c r="J692">
        <v>0.29338386799999999</v>
      </c>
      <c r="K692">
        <v>9.4015338000000004E-2</v>
      </c>
      <c r="L692">
        <v>3.1205958100000002</v>
      </c>
      <c r="M692">
        <v>1.8048560000000001E-3</v>
      </c>
      <c r="N692">
        <v>1.1099487999999999E-2</v>
      </c>
      <c r="O692" t="s">
        <v>700</v>
      </c>
      <c r="P692">
        <v>1830.608821</v>
      </c>
      <c r="Q692">
        <v>0.39103916799999999</v>
      </c>
      <c r="R692">
        <v>9.6128170999999998E-2</v>
      </c>
      <c r="S692">
        <v>4.0678935669999996</v>
      </c>
      <c r="T692" s="1">
        <v>4.74E-5</v>
      </c>
      <c r="U692">
        <v>6.6779000000000003E-4</v>
      </c>
    </row>
    <row r="693" spans="1:21" x14ac:dyDescent="0.2">
      <c r="A693" t="s">
        <v>701</v>
      </c>
      <c r="B693">
        <v>7.0413219839999996</v>
      </c>
      <c r="C693">
        <v>2.0475354170000002</v>
      </c>
      <c r="D693">
        <v>1.0664415030000001</v>
      </c>
      <c r="E693">
        <v>1.9199697410000001</v>
      </c>
      <c r="F693">
        <v>5.4861722000000002E-2</v>
      </c>
      <c r="G693">
        <v>0.144249456</v>
      </c>
      <c r="H693" t="s">
        <v>701</v>
      </c>
      <c r="I693">
        <v>15.594626509999999</v>
      </c>
      <c r="J693">
        <v>-0.42716998299999998</v>
      </c>
      <c r="K693">
        <v>1.044012009</v>
      </c>
      <c r="L693">
        <v>-0.409161944</v>
      </c>
      <c r="M693">
        <v>0.68242082000000004</v>
      </c>
      <c r="N693">
        <v>0.84091404400000003</v>
      </c>
      <c r="O693" t="s">
        <v>701</v>
      </c>
      <c r="P693">
        <v>7.5952783039999998</v>
      </c>
      <c r="Q693">
        <v>1.9479114019999999</v>
      </c>
      <c r="R693">
        <v>1.145058648</v>
      </c>
      <c r="S693">
        <v>1.7011455310000001</v>
      </c>
      <c r="T693">
        <v>8.8915663000000006E-2</v>
      </c>
      <c r="U693">
        <v>0.24721721299999999</v>
      </c>
    </row>
    <row r="694" spans="1:21" x14ac:dyDescent="0.2">
      <c r="A694" t="s">
        <v>702</v>
      </c>
      <c r="B694">
        <v>5.5556402330000001</v>
      </c>
      <c r="C694">
        <v>0.51109161599999997</v>
      </c>
      <c r="D694">
        <v>1.0386747890000001</v>
      </c>
      <c r="E694">
        <v>0.49206125099999998</v>
      </c>
      <c r="F694">
        <v>0.62267604399999998</v>
      </c>
      <c r="G694">
        <v>0.77097964200000002</v>
      </c>
      <c r="H694" t="s">
        <v>702</v>
      </c>
      <c r="I694">
        <v>3.8158979359999998</v>
      </c>
      <c r="J694">
        <v>-1.052604621</v>
      </c>
      <c r="K694">
        <v>1.307083805</v>
      </c>
      <c r="L694">
        <v>-0.805307675</v>
      </c>
      <c r="M694">
        <v>0.42064215399999999</v>
      </c>
      <c r="N694" t="s">
        <v>12</v>
      </c>
      <c r="O694" t="s">
        <v>702</v>
      </c>
      <c r="P694">
        <v>3.7350161160000002</v>
      </c>
      <c r="Q694">
        <v>-1.226302094</v>
      </c>
      <c r="R694">
        <v>1.288952906</v>
      </c>
      <c r="S694">
        <v>-0.951394026</v>
      </c>
      <c r="T694">
        <v>0.341404392</v>
      </c>
      <c r="U694">
        <v>0.58435173900000004</v>
      </c>
    </row>
    <row r="695" spans="1:21" x14ac:dyDescent="0.2">
      <c r="A695" t="s">
        <v>703</v>
      </c>
      <c r="B695">
        <v>5319.8325720000003</v>
      </c>
      <c r="C695">
        <v>-1.233534E-2</v>
      </c>
      <c r="D695">
        <v>9.6412466000000002E-2</v>
      </c>
      <c r="E695">
        <v>-0.127943418</v>
      </c>
      <c r="F695">
        <v>0.89819375099999998</v>
      </c>
      <c r="G695">
        <v>0.94710165999999996</v>
      </c>
      <c r="H695" t="s">
        <v>703</v>
      </c>
      <c r="I695">
        <v>7100.470088</v>
      </c>
      <c r="J695">
        <v>0.18982716399999999</v>
      </c>
      <c r="K695">
        <v>8.2006928000000007E-2</v>
      </c>
      <c r="L695">
        <v>2.3147698590000001</v>
      </c>
      <c r="M695">
        <v>2.062553E-2</v>
      </c>
      <c r="N695">
        <v>7.9153543000000007E-2</v>
      </c>
      <c r="O695" t="s">
        <v>703</v>
      </c>
      <c r="P695">
        <v>6466.0930019999996</v>
      </c>
      <c r="Q695">
        <v>0.160468481</v>
      </c>
      <c r="R695">
        <v>9.4738468000000006E-2</v>
      </c>
      <c r="S695">
        <v>1.6938048910000001</v>
      </c>
      <c r="T695">
        <v>9.0302363999999996E-2</v>
      </c>
      <c r="U695">
        <v>0.249725057</v>
      </c>
    </row>
    <row r="696" spans="1:21" x14ac:dyDescent="0.2">
      <c r="A696" t="s">
        <v>704</v>
      </c>
      <c r="B696">
        <v>958.53984809999997</v>
      </c>
      <c r="C696">
        <v>-7.6707170000000005E-2</v>
      </c>
      <c r="D696">
        <v>0.13464809</v>
      </c>
      <c r="E696">
        <v>-0.56968628399999999</v>
      </c>
      <c r="F696">
        <v>0.56889049400000002</v>
      </c>
      <c r="G696">
        <v>0.73200962800000002</v>
      </c>
      <c r="H696" t="s">
        <v>704</v>
      </c>
      <c r="I696">
        <v>1250.623077</v>
      </c>
      <c r="J696">
        <v>-0.142057657</v>
      </c>
      <c r="K696">
        <v>0.111000552</v>
      </c>
      <c r="L696">
        <v>-1.2797923499999999</v>
      </c>
      <c r="M696">
        <v>0.20061817500000001</v>
      </c>
      <c r="N696">
        <v>0.41492631499999999</v>
      </c>
      <c r="O696" t="s">
        <v>704</v>
      </c>
      <c r="P696">
        <v>1098.7620059999999</v>
      </c>
      <c r="Q696">
        <v>-6.8403748E-2</v>
      </c>
      <c r="R696">
        <v>0.121683585</v>
      </c>
      <c r="S696">
        <v>-0.56214441900000001</v>
      </c>
      <c r="T696">
        <v>0.57401762700000003</v>
      </c>
      <c r="U696">
        <v>0.771949573</v>
      </c>
    </row>
    <row r="697" spans="1:21" x14ac:dyDescent="0.2">
      <c r="A697" t="s">
        <v>705</v>
      </c>
      <c r="B697">
        <v>3.1528835310000001</v>
      </c>
      <c r="C697">
        <v>-1.0592423</v>
      </c>
      <c r="D697">
        <v>1.6715295990000001</v>
      </c>
      <c r="E697">
        <v>-0.63369640699999996</v>
      </c>
      <c r="F697">
        <v>0.52627897099999998</v>
      </c>
      <c r="G697">
        <v>0.69792105900000001</v>
      </c>
      <c r="H697" t="s">
        <v>705</v>
      </c>
      <c r="I697">
        <v>2.7443877049999998</v>
      </c>
      <c r="J697">
        <v>1.853781514</v>
      </c>
      <c r="K697">
        <v>1.8110447780000001</v>
      </c>
      <c r="L697">
        <v>1.0235978349999999</v>
      </c>
      <c r="M697">
        <v>0.30602526800000002</v>
      </c>
      <c r="N697" t="s">
        <v>12</v>
      </c>
      <c r="O697" t="s">
        <v>705</v>
      </c>
      <c r="P697">
        <v>4.3861243200000004</v>
      </c>
      <c r="Q697">
        <v>-0.31727851600000001</v>
      </c>
      <c r="R697">
        <v>1.326246035</v>
      </c>
      <c r="S697">
        <v>-0.23923051000000001</v>
      </c>
      <c r="T697">
        <v>0.81092684599999998</v>
      </c>
      <c r="U697">
        <v>0.91271603700000004</v>
      </c>
    </row>
    <row r="698" spans="1:21" x14ac:dyDescent="0.2">
      <c r="A698" t="s">
        <v>706</v>
      </c>
      <c r="B698">
        <v>0.36139633900000001</v>
      </c>
      <c r="C698">
        <v>0.26697179599999998</v>
      </c>
      <c r="D698">
        <v>4.0804728570000002</v>
      </c>
      <c r="E698">
        <v>6.5426681E-2</v>
      </c>
      <c r="F698">
        <v>0.947834281</v>
      </c>
      <c r="G698" t="s">
        <v>12</v>
      </c>
      <c r="H698" t="s">
        <v>706</v>
      </c>
      <c r="I698">
        <v>0</v>
      </c>
      <c r="J698" t="s">
        <v>12</v>
      </c>
      <c r="K698" t="s">
        <v>12</v>
      </c>
      <c r="L698" t="s">
        <v>12</v>
      </c>
      <c r="M698" t="s">
        <v>12</v>
      </c>
      <c r="N698" t="s">
        <v>12</v>
      </c>
      <c r="O698" t="s">
        <v>706</v>
      </c>
      <c r="P698">
        <v>0.18108413400000001</v>
      </c>
      <c r="Q698">
        <v>-1.070181933</v>
      </c>
      <c r="R698">
        <v>4.0804728570000002</v>
      </c>
      <c r="S698">
        <v>-0.26226909700000001</v>
      </c>
      <c r="T698">
        <v>0.79311398499999997</v>
      </c>
      <c r="U698" t="s">
        <v>12</v>
      </c>
    </row>
    <row r="699" spans="1:21" x14ac:dyDescent="0.2">
      <c r="A699" t="s">
        <v>707</v>
      </c>
      <c r="B699">
        <v>0</v>
      </c>
      <c r="C699" t="s">
        <v>12</v>
      </c>
      <c r="D699" t="s">
        <v>12</v>
      </c>
      <c r="E699" t="s">
        <v>12</v>
      </c>
      <c r="F699" t="s">
        <v>12</v>
      </c>
      <c r="G699" t="s">
        <v>12</v>
      </c>
      <c r="H699" t="s">
        <v>707</v>
      </c>
      <c r="I699">
        <v>0</v>
      </c>
      <c r="J699" t="s">
        <v>12</v>
      </c>
      <c r="K699" t="s">
        <v>12</v>
      </c>
      <c r="L699" t="s">
        <v>12</v>
      </c>
      <c r="M699" t="s">
        <v>12</v>
      </c>
      <c r="N699" t="s">
        <v>12</v>
      </c>
      <c r="O699" t="s">
        <v>707</v>
      </c>
      <c r="P699">
        <v>0</v>
      </c>
      <c r="Q699" t="s">
        <v>12</v>
      </c>
      <c r="R699" t="s">
        <v>12</v>
      </c>
      <c r="S699" t="s">
        <v>12</v>
      </c>
      <c r="T699" t="s">
        <v>12</v>
      </c>
      <c r="U699" t="s">
        <v>12</v>
      </c>
    </row>
    <row r="700" spans="1:21" x14ac:dyDescent="0.2">
      <c r="A700" t="s">
        <v>708</v>
      </c>
      <c r="B700">
        <v>0</v>
      </c>
      <c r="C700" t="s">
        <v>12</v>
      </c>
      <c r="D700" t="s">
        <v>12</v>
      </c>
      <c r="E700" t="s">
        <v>12</v>
      </c>
      <c r="F700" t="s">
        <v>12</v>
      </c>
      <c r="G700" t="s">
        <v>12</v>
      </c>
      <c r="H700" t="s">
        <v>708</v>
      </c>
      <c r="I700">
        <v>0.206535048</v>
      </c>
      <c r="J700">
        <v>-1.305284425</v>
      </c>
      <c r="K700">
        <v>4.0592168309999996</v>
      </c>
      <c r="L700">
        <v>-0.32156065499999997</v>
      </c>
      <c r="M700">
        <v>0.74778555400000002</v>
      </c>
      <c r="N700" t="s">
        <v>12</v>
      </c>
      <c r="O700" t="s">
        <v>708</v>
      </c>
      <c r="P700">
        <v>0</v>
      </c>
      <c r="Q700" t="s">
        <v>12</v>
      </c>
      <c r="R700" t="s">
        <v>12</v>
      </c>
      <c r="S700" t="s">
        <v>12</v>
      </c>
      <c r="T700" t="s">
        <v>12</v>
      </c>
      <c r="U700" t="s">
        <v>12</v>
      </c>
    </row>
    <row r="701" spans="1:21" x14ac:dyDescent="0.2">
      <c r="A701" t="s">
        <v>709</v>
      </c>
      <c r="B701">
        <v>4.3949626540000004</v>
      </c>
      <c r="C701">
        <v>-2.425048087</v>
      </c>
      <c r="D701">
        <v>1.458288778</v>
      </c>
      <c r="E701">
        <v>-1.6629409230000001</v>
      </c>
      <c r="F701">
        <v>9.6324261999999994E-2</v>
      </c>
      <c r="G701">
        <v>0.21948160999999999</v>
      </c>
      <c r="H701" t="s">
        <v>709</v>
      </c>
      <c r="I701">
        <v>13.260138789999999</v>
      </c>
      <c r="J701">
        <v>-0.81858297800000002</v>
      </c>
      <c r="K701">
        <v>0.89159708400000004</v>
      </c>
      <c r="L701">
        <v>-0.91810863099999995</v>
      </c>
      <c r="M701">
        <v>0.35856199599999999</v>
      </c>
      <c r="N701">
        <v>0.59019119099999995</v>
      </c>
      <c r="O701" t="s">
        <v>709</v>
      </c>
      <c r="P701">
        <v>8.5549505569999997</v>
      </c>
      <c r="Q701">
        <v>1.1800862000000001E-2</v>
      </c>
      <c r="R701">
        <v>0.98491408499999999</v>
      </c>
      <c r="S701">
        <v>1.1981616E-2</v>
      </c>
      <c r="T701">
        <v>0.99044028200000001</v>
      </c>
      <c r="U701">
        <v>0.99561373600000003</v>
      </c>
    </row>
    <row r="702" spans="1:21" x14ac:dyDescent="0.2">
      <c r="A702" t="s">
        <v>710</v>
      </c>
      <c r="B702">
        <v>0</v>
      </c>
      <c r="C702" t="s">
        <v>12</v>
      </c>
      <c r="D702" t="s">
        <v>12</v>
      </c>
      <c r="E702" t="s">
        <v>12</v>
      </c>
      <c r="F702" t="s">
        <v>12</v>
      </c>
      <c r="G702" t="s">
        <v>12</v>
      </c>
      <c r="H702" t="s">
        <v>710</v>
      </c>
      <c r="I702">
        <v>0.33841978700000003</v>
      </c>
      <c r="J702">
        <v>1.989670676</v>
      </c>
      <c r="K702">
        <v>4.0435452659999997</v>
      </c>
      <c r="L702">
        <v>0.492060938</v>
      </c>
      <c r="M702">
        <v>0.62267626499999995</v>
      </c>
      <c r="N702" t="s">
        <v>12</v>
      </c>
      <c r="O702" t="s">
        <v>710</v>
      </c>
      <c r="P702">
        <v>0.304934916</v>
      </c>
      <c r="Q702">
        <v>1.690757525</v>
      </c>
      <c r="R702">
        <v>4.0436408300000002</v>
      </c>
      <c r="S702">
        <v>0.418127523</v>
      </c>
      <c r="T702">
        <v>0.67585388300000004</v>
      </c>
      <c r="U702" t="s">
        <v>12</v>
      </c>
    </row>
    <row r="703" spans="1:21" x14ac:dyDescent="0.2">
      <c r="A703" t="s">
        <v>711</v>
      </c>
      <c r="B703">
        <v>0.35249943299999997</v>
      </c>
      <c r="C703">
        <v>2.0884706080000002</v>
      </c>
      <c r="D703">
        <v>4.0413129059999999</v>
      </c>
      <c r="E703">
        <v>0.51678022899999998</v>
      </c>
      <c r="F703">
        <v>0.60530958300000004</v>
      </c>
      <c r="G703" t="s">
        <v>12</v>
      </c>
      <c r="H703" t="s">
        <v>711</v>
      </c>
      <c r="I703">
        <v>1.8389143590000001</v>
      </c>
      <c r="J703">
        <v>-2.1032489650000001</v>
      </c>
      <c r="K703">
        <v>2.382129699</v>
      </c>
      <c r="L703">
        <v>-0.88292798100000003</v>
      </c>
      <c r="M703">
        <v>0.37727518500000001</v>
      </c>
      <c r="N703" t="s">
        <v>12</v>
      </c>
      <c r="O703" t="s">
        <v>711</v>
      </c>
      <c r="P703">
        <v>0.304934916</v>
      </c>
      <c r="Q703">
        <v>1.690757525</v>
      </c>
      <c r="R703">
        <v>4.0436408300000002</v>
      </c>
      <c r="S703">
        <v>0.418127523</v>
      </c>
      <c r="T703">
        <v>0.67585388300000004</v>
      </c>
      <c r="U703" t="s">
        <v>12</v>
      </c>
    </row>
    <row r="704" spans="1:21" x14ac:dyDescent="0.2">
      <c r="A704" t="s">
        <v>712</v>
      </c>
      <c r="B704">
        <v>434.55959940000002</v>
      </c>
      <c r="C704">
        <v>-0.34365120100000002</v>
      </c>
      <c r="D704">
        <v>0.185924222</v>
      </c>
      <c r="E704">
        <v>-1.848340128</v>
      </c>
      <c r="F704">
        <v>6.4553154000000001E-2</v>
      </c>
      <c r="G704">
        <v>0.16317904</v>
      </c>
      <c r="H704" t="s">
        <v>712</v>
      </c>
      <c r="I704">
        <v>480.93701670000002</v>
      </c>
      <c r="J704">
        <v>-0.35802010200000001</v>
      </c>
      <c r="K704">
        <v>0.15911451200000001</v>
      </c>
      <c r="L704">
        <v>-2.2500782369999999</v>
      </c>
      <c r="M704">
        <v>2.4443979000000001E-2</v>
      </c>
      <c r="N704">
        <v>9.1232489999999999E-2</v>
      </c>
      <c r="O704" t="s">
        <v>712</v>
      </c>
      <c r="P704">
        <v>467.72172230000001</v>
      </c>
      <c r="Q704">
        <v>-0.54615462000000004</v>
      </c>
      <c r="R704">
        <v>0.185699894</v>
      </c>
      <c r="S704">
        <v>-2.9410604889999998</v>
      </c>
      <c r="T704">
        <v>3.270907E-3</v>
      </c>
      <c r="U704">
        <v>2.1623237999999999E-2</v>
      </c>
    </row>
    <row r="705" spans="1:21" x14ac:dyDescent="0.2">
      <c r="A705" t="s">
        <v>713</v>
      </c>
      <c r="B705">
        <v>4.612040157</v>
      </c>
      <c r="C705">
        <v>-1.757119224</v>
      </c>
      <c r="D705">
        <v>1.312256533</v>
      </c>
      <c r="E705">
        <v>-1.3390058869999999</v>
      </c>
      <c r="F705">
        <v>0.180568756</v>
      </c>
      <c r="G705">
        <v>0.34298322399999998</v>
      </c>
      <c r="H705" t="s">
        <v>713</v>
      </c>
      <c r="I705">
        <v>7.3810403310000003</v>
      </c>
      <c r="J705">
        <v>-0.59418583800000002</v>
      </c>
      <c r="K705">
        <v>1.140701636</v>
      </c>
      <c r="L705">
        <v>-0.52089505199999997</v>
      </c>
      <c r="M705">
        <v>0.60243988299999995</v>
      </c>
      <c r="N705">
        <v>0.79071568400000003</v>
      </c>
      <c r="O705" t="s">
        <v>713</v>
      </c>
      <c r="P705">
        <v>6.7167253359999997</v>
      </c>
      <c r="Q705">
        <v>-0.61979617600000003</v>
      </c>
      <c r="R705">
        <v>1.2399289229999999</v>
      </c>
      <c r="S705">
        <v>-0.499864278</v>
      </c>
      <c r="T705">
        <v>0.61717064700000002</v>
      </c>
      <c r="U705">
        <v>0.80200012799999998</v>
      </c>
    </row>
    <row r="706" spans="1:21" x14ac:dyDescent="0.2">
      <c r="A706" t="s">
        <v>714</v>
      </c>
      <c r="B706">
        <v>162.03190889999999</v>
      </c>
      <c r="C706">
        <v>2.9263154E-2</v>
      </c>
      <c r="D706">
        <v>0.22024195699999999</v>
      </c>
      <c r="E706">
        <v>0.13286820699999999</v>
      </c>
      <c r="F706">
        <v>0.89429761100000005</v>
      </c>
      <c r="G706">
        <v>0.94427880200000003</v>
      </c>
      <c r="H706" t="s">
        <v>714</v>
      </c>
      <c r="I706">
        <v>209.17850530000001</v>
      </c>
      <c r="J706">
        <v>-0.28556821799999998</v>
      </c>
      <c r="K706">
        <v>0.21112177400000001</v>
      </c>
      <c r="L706">
        <v>-1.3526232419999999</v>
      </c>
      <c r="M706">
        <v>0.17617602299999999</v>
      </c>
      <c r="N706">
        <v>0.37963141099999997</v>
      </c>
      <c r="O706" t="s">
        <v>714</v>
      </c>
      <c r="P706">
        <v>176.6665083</v>
      </c>
      <c r="Q706">
        <v>-0.10782117200000001</v>
      </c>
      <c r="R706">
        <v>0.226212318</v>
      </c>
      <c r="S706">
        <v>-0.47663705000000001</v>
      </c>
      <c r="T706">
        <v>0.63362059599999998</v>
      </c>
      <c r="U706">
        <v>0.81177386699999998</v>
      </c>
    </row>
    <row r="707" spans="1:21" x14ac:dyDescent="0.2">
      <c r="A707" t="s">
        <v>715</v>
      </c>
      <c r="B707">
        <v>675.21696320000001</v>
      </c>
      <c r="C707">
        <v>0.382098681</v>
      </c>
      <c r="D707">
        <v>0.162652357</v>
      </c>
      <c r="E707">
        <v>2.3491739539999998</v>
      </c>
      <c r="F707">
        <v>1.8815114000000001E-2</v>
      </c>
      <c r="G707">
        <v>6.1582043000000003E-2</v>
      </c>
      <c r="H707" t="s">
        <v>715</v>
      </c>
      <c r="I707">
        <v>783.65855299999998</v>
      </c>
      <c r="J707">
        <v>-0.141348531</v>
      </c>
      <c r="K707">
        <v>0.12248717100000001</v>
      </c>
      <c r="L707">
        <v>-1.1539864099999999</v>
      </c>
      <c r="M707">
        <v>0.24850574</v>
      </c>
      <c r="N707">
        <v>0.47380622100000003</v>
      </c>
      <c r="O707" t="s">
        <v>715</v>
      </c>
      <c r="P707">
        <v>670.93943209999998</v>
      </c>
      <c r="Q707">
        <v>7.7045300000000002E-3</v>
      </c>
      <c r="R707">
        <v>0.142522971</v>
      </c>
      <c r="S707">
        <v>5.4058162E-2</v>
      </c>
      <c r="T707">
        <v>0.95688882600000003</v>
      </c>
      <c r="U707">
        <v>0.98087768200000003</v>
      </c>
    </row>
    <row r="708" spans="1:21" x14ac:dyDescent="0.2">
      <c r="A708" t="s">
        <v>716</v>
      </c>
      <c r="B708">
        <v>604.77195359999996</v>
      </c>
      <c r="C708">
        <v>-7.1862137000000006E-2</v>
      </c>
      <c r="D708">
        <v>0.15240322000000001</v>
      </c>
      <c r="E708">
        <v>-0.471526369</v>
      </c>
      <c r="F708">
        <v>0.637264893</v>
      </c>
      <c r="G708">
        <v>0.78154747700000005</v>
      </c>
      <c r="H708" t="s">
        <v>716</v>
      </c>
      <c r="I708">
        <v>793.56778789999998</v>
      </c>
      <c r="J708">
        <v>-0.212551619</v>
      </c>
      <c r="K708">
        <v>0.12291859500000001</v>
      </c>
      <c r="L708">
        <v>-1.729206386</v>
      </c>
      <c r="M708">
        <v>8.3772163999999996E-2</v>
      </c>
      <c r="N708">
        <v>0.22748025699999999</v>
      </c>
      <c r="O708" t="s">
        <v>716</v>
      </c>
      <c r="P708">
        <v>685.78684239999995</v>
      </c>
      <c r="Q708">
        <v>-9.3959447000000001E-2</v>
      </c>
      <c r="R708">
        <v>0.14763876300000001</v>
      </c>
      <c r="S708">
        <v>-0.63641448300000003</v>
      </c>
      <c r="T708">
        <v>0.52450630300000001</v>
      </c>
      <c r="U708">
        <v>0.736105181</v>
      </c>
    </row>
    <row r="709" spans="1:21" x14ac:dyDescent="0.2">
      <c r="A709" t="s">
        <v>717</v>
      </c>
      <c r="B709">
        <v>1324.342165</v>
      </c>
      <c r="C709">
        <v>0.52695722199999995</v>
      </c>
      <c r="D709">
        <v>0.12232322900000001</v>
      </c>
      <c r="E709">
        <v>4.3079080410000001</v>
      </c>
      <c r="F709" s="1">
        <v>1.6500000000000001E-5</v>
      </c>
      <c r="G709">
        <v>1.4724200000000001E-4</v>
      </c>
      <c r="H709" t="s">
        <v>717</v>
      </c>
      <c r="I709">
        <v>1587.5401260000001</v>
      </c>
      <c r="J709">
        <v>-0.18218911600000001</v>
      </c>
      <c r="K709">
        <v>0.109426562</v>
      </c>
      <c r="L709">
        <v>-1.6649441599999999</v>
      </c>
      <c r="M709">
        <v>9.5923896999999994E-2</v>
      </c>
      <c r="N709">
        <v>0.25087137399999998</v>
      </c>
      <c r="O709" t="s">
        <v>717</v>
      </c>
      <c r="P709">
        <v>1290.327947</v>
      </c>
      <c r="Q709">
        <v>0.112119986</v>
      </c>
      <c r="R709">
        <v>0.124983397</v>
      </c>
      <c r="S709">
        <v>0.89707904699999996</v>
      </c>
      <c r="T709">
        <v>0.36967673899999998</v>
      </c>
      <c r="U709">
        <v>0.61004950599999996</v>
      </c>
    </row>
    <row r="710" spans="1:21" x14ac:dyDescent="0.2">
      <c r="A710" t="s">
        <v>718</v>
      </c>
      <c r="B710">
        <v>323.35263229999998</v>
      </c>
      <c r="C710">
        <v>0.92271531799999995</v>
      </c>
      <c r="D710">
        <v>0.178619467</v>
      </c>
      <c r="E710">
        <v>5.165816102</v>
      </c>
      <c r="F710" s="1">
        <v>2.3900000000000001E-7</v>
      </c>
      <c r="G710" s="1">
        <v>3.2899999999999998E-6</v>
      </c>
      <c r="H710" t="s">
        <v>718</v>
      </c>
      <c r="I710">
        <v>392.41046440000002</v>
      </c>
      <c r="J710">
        <v>-0.204791906</v>
      </c>
      <c r="K710">
        <v>0.14577632200000001</v>
      </c>
      <c r="L710">
        <v>-1.4048365570000001</v>
      </c>
      <c r="M710">
        <v>0.16006988599999999</v>
      </c>
      <c r="N710">
        <v>0.35648321199999999</v>
      </c>
      <c r="O710" t="s">
        <v>718</v>
      </c>
      <c r="P710">
        <v>292.00038389999997</v>
      </c>
      <c r="Q710">
        <v>0.36450786699999999</v>
      </c>
      <c r="R710">
        <v>0.185743771</v>
      </c>
      <c r="S710">
        <v>1.962423102</v>
      </c>
      <c r="T710">
        <v>4.9713245000000003E-2</v>
      </c>
      <c r="U710">
        <v>0.165083655</v>
      </c>
    </row>
    <row r="711" spans="1:21" x14ac:dyDescent="0.2">
      <c r="A711" t="s">
        <v>719</v>
      </c>
      <c r="B711">
        <v>902.50418460000003</v>
      </c>
      <c r="C711">
        <v>0.42416278499999999</v>
      </c>
      <c r="D711">
        <v>0.13728881600000001</v>
      </c>
      <c r="E711">
        <v>3.0895654700000001</v>
      </c>
      <c r="F711">
        <v>2.0044949999999998E-3</v>
      </c>
      <c r="G711">
        <v>9.7899240000000002E-3</v>
      </c>
      <c r="H711" t="s">
        <v>719</v>
      </c>
      <c r="I711">
        <v>1065.464256</v>
      </c>
      <c r="J711">
        <v>-0.26022219600000002</v>
      </c>
      <c r="K711">
        <v>0.12995905499999999</v>
      </c>
      <c r="L711">
        <v>-2.0023398540000001</v>
      </c>
      <c r="M711">
        <v>4.5248192E-2</v>
      </c>
      <c r="N711">
        <v>0.146009898</v>
      </c>
      <c r="O711" t="s">
        <v>719</v>
      </c>
      <c r="P711">
        <v>877.6757192</v>
      </c>
      <c r="Q711">
        <v>-1.0357847999999999E-2</v>
      </c>
      <c r="R711">
        <v>0.12612491200000001</v>
      </c>
      <c r="S711">
        <v>-8.2123731000000005E-2</v>
      </c>
      <c r="T711">
        <v>0.93454832300000001</v>
      </c>
      <c r="U711">
        <v>0.97190007199999995</v>
      </c>
    </row>
    <row r="712" spans="1:21" x14ac:dyDescent="0.2">
      <c r="A712" t="s">
        <v>720</v>
      </c>
      <c r="B712">
        <v>3374.869142</v>
      </c>
      <c r="C712">
        <v>0.49064643400000002</v>
      </c>
      <c r="D712">
        <v>0.11350979</v>
      </c>
      <c r="E712">
        <v>4.322503223</v>
      </c>
      <c r="F712" s="1">
        <v>1.5400000000000002E-5</v>
      </c>
      <c r="G712">
        <v>1.3878799999999999E-4</v>
      </c>
      <c r="H712" t="s">
        <v>720</v>
      </c>
      <c r="I712">
        <v>5047.6778370000002</v>
      </c>
      <c r="J712">
        <v>-0.62056750400000005</v>
      </c>
      <c r="K712">
        <v>9.0895588999999999E-2</v>
      </c>
      <c r="L712">
        <v>-6.8272565409999997</v>
      </c>
      <c r="M712" s="1">
        <v>8.6600000000000007E-12</v>
      </c>
      <c r="N712" s="1">
        <v>3.8400000000000002E-10</v>
      </c>
      <c r="O712" t="s">
        <v>720</v>
      </c>
      <c r="P712">
        <v>3398.217212</v>
      </c>
      <c r="Q712">
        <v>0.16171111099999999</v>
      </c>
      <c r="R712">
        <v>0.117279413</v>
      </c>
      <c r="S712">
        <v>1.378853342</v>
      </c>
      <c r="T712">
        <v>0.16793997599999999</v>
      </c>
      <c r="U712">
        <v>0.37807858300000002</v>
      </c>
    </row>
    <row r="713" spans="1:21" x14ac:dyDescent="0.2">
      <c r="A713" t="s">
        <v>721</v>
      </c>
      <c r="B713">
        <v>2841.938071</v>
      </c>
      <c r="C713">
        <v>1.3580283310000001</v>
      </c>
      <c r="D713">
        <v>0.108383013</v>
      </c>
      <c r="E713">
        <v>12.529900140000001</v>
      </c>
      <c r="F713" s="1">
        <v>5.1199999999999998E-36</v>
      </c>
      <c r="G713" s="1">
        <v>8.5300000000000004E-34</v>
      </c>
      <c r="H713" t="s">
        <v>721</v>
      </c>
      <c r="I713">
        <v>2439.9587409999999</v>
      </c>
      <c r="J713">
        <v>-0.19699740499999999</v>
      </c>
      <c r="K713">
        <v>0.11365982600000001</v>
      </c>
      <c r="L713">
        <v>-1.733219302</v>
      </c>
      <c r="M713">
        <v>8.3056697999999998E-2</v>
      </c>
      <c r="N713">
        <v>0.226509931</v>
      </c>
      <c r="O713" t="s">
        <v>721</v>
      </c>
      <c r="P713">
        <v>1936.141758</v>
      </c>
      <c r="Q713">
        <v>0.169617557</v>
      </c>
      <c r="R713">
        <v>9.5453140000000006E-2</v>
      </c>
      <c r="S713">
        <v>1.776971997</v>
      </c>
      <c r="T713">
        <v>7.5572846999999999E-2</v>
      </c>
      <c r="U713">
        <v>0.22172625800000001</v>
      </c>
    </row>
    <row r="714" spans="1:21" x14ac:dyDescent="0.2">
      <c r="A714" t="s">
        <v>722</v>
      </c>
      <c r="B714">
        <v>258.3778868</v>
      </c>
      <c r="C714">
        <v>1.565202768</v>
      </c>
      <c r="D714">
        <v>0.29487000499999999</v>
      </c>
      <c r="E714">
        <v>5.3081111669999999</v>
      </c>
      <c r="F714" s="1">
        <v>1.11E-7</v>
      </c>
      <c r="G714" s="1">
        <v>1.6300000000000001E-6</v>
      </c>
      <c r="H714" t="s">
        <v>722</v>
      </c>
      <c r="I714">
        <v>211.22092599999999</v>
      </c>
      <c r="J714">
        <v>0.36231765599999999</v>
      </c>
      <c r="K714">
        <v>0.210704895</v>
      </c>
      <c r="L714">
        <v>1.7195502579999999</v>
      </c>
      <c r="M714">
        <v>8.5514224999999999E-2</v>
      </c>
      <c r="N714">
        <v>0.231023969</v>
      </c>
      <c r="O714" t="s">
        <v>722</v>
      </c>
      <c r="P714">
        <v>181.8067628</v>
      </c>
      <c r="Q714">
        <v>0.52011239200000003</v>
      </c>
      <c r="R714">
        <v>0.32284051200000002</v>
      </c>
      <c r="S714">
        <v>1.6110505740000001</v>
      </c>
      <c r="T714">
        <v>0.10716870000000001</v>
      </c>
      <c r="U714">
        <v>0.28155693100000001</v>
      </c>
    </row>
    <row r="715" spans="1:21" x14ac:dyDescent="0.2">
      <c r="A715" t="s">
        <v>723</v>
      </c>
      <c r="B715">
        <v>0.35249943299999997</v>
      </c>
      <c r="C715">
        <v>2.0884706080000002</v>
      </c>
      <c r="D715">
        <v>4.0413129059999999</v>
      </c>
      <c r="E715">
        <v>0.51678022899999998</v>
      </c>
      <c r="F715">
        <v>0.60530958300000004</v>
      </c>
      <c r="G715" t="s">
        <v>12</v>
      </c>
      <c r="H715" t="s">
        <v>723</v>
      </c>
      <c r="I715">
        <v>0.36853989599999998</v>
      </c>
      <c r="J715">
        <v>-1.8887423109999999</v>
      </c>
      <c r="K715">
        <v>4.02296473</v>
      </c>
      <c r="L715">
        <v>-0.46949014900000002</v>
      </c>
      <c r="M715">
        <v>0.63871932399999998</v>
      </c>
      <c r="N715" t="s">
        <v>12</v>
      </c>
      <c r="O715" t="s">
        <v>723</v>
      </c>
      <c r="P715">
        <v>0</v>
      </c>
      <c r="Q715" t="s">
        <v>12</v>
      </c>
      <c r="R715" t="s">
        <v>12</v>
      </c>
      <c r="S715" t="s">
        <v>12</v>
      </c>
      <c r="T715" t="s">
        <v>12</v>
      </c>
      <c r="U715" t="s">
        <v>12</v>
      </c>
    </row>
    <row r="716" spans="1:21" x14ac:dyDescent="0.2">
      <c r="A716" t="s">
        <v>724</v>
      </c>
      <c r="B716">
        <v>132.06513459999999</v>
      </c>
      <c r="C716">
        <v>1.1962553600000001</v>
      </c>
      <c r="D716">
        <v>0.30681914999999998</v>
      </c>
      <c r="E716">
        <v>3.8988940520000002</v>
      </c>
      <c r="F716" s="1">
        <v>9.6600000000000003E-5</v>
      </c>
      <c r="G716">
        <v>7.1526000000000001E-4</v>
      </c>
      <c r="H716" t="s">
        <v>724</v>
      </c>
      <c r="I716">
        <v>438.51057100000003</v>
      </c>
      <c r="J716">
        <v>2.5582362500000002</v>
      </c>
      <c r="K716">
        <v>0.23643613499999999</v>
      </c>
      <c r="L716">
        <v>10.81998845</v>
      </c>
      <c r="M716" s="1">
        <v>2.7699999999999999E-27</v>
      </c>
      <c r="N716" s="1">
        <v>9.3199999999999993E-25</v>
      </c>
      <c r="O716" t="s">
        <v>724</v>
      </c>
      <c r="P716">
        <v>384.74480970000002</v>
      </c>
      <c r="Q716">
        <v>2.8886165199999998</v>
      </c>
      <c r="R716">
        <v>0.199464383</v>
      </c>
      <c r="S716">
        <v>14.48186626</v>
      </c>
      <c r="T716" s="1">
        <v>1.58E-47</v>
      </c>
      <c r="U716" s="1">
        <v>9.7500000000000005E-45</v>
      </c>
    </row>
    <row r="717" spans="1:21" x14ac:dyDescent="0.2">
      <c r="A717" t="s">
        <v>725</v>
      </c>
      <c r="B717">
        <v>762.18927640000004</v>
      </c>
      <c r="C717">
        <v>0.36636217399999998</v>
      </c>
      <c r="D717">
        <v>0.14437618899999999</v>
      </c>
      <c r="E717">
        <v>2.5375526000000002</v>
      </c>
      <c r="F717">
        <v>1.1163058999999999E-2</v>
      </c>
      <c r="G717">
        <v>4.0330716000000003E-2</v>
      </c>
      <c r="H717" t="s">
        <v>725</v>
      </c>
      <c r="I717">
        <v>941.22771609999995</v>
      </c>
      <c r="J717">
        <v>6.6804988999999995E-2</v>
      </c>
      <c r="K717">
        <v>0.128025951</v>
      </c>
      <c r="L717">
        <v>0.52180818699999998</v>
      </c>
      <c r="M717">
        <v>0.60180388799999995</v>
      </c>
      <c r="N717">
        <v>0.790370884</v>
      </c>
      <c r="O717" t="s">
        <v>725</v>
      </c>
      <c r="P717">
        <v>814.34833790000005</v>
      </c>
      <c r="Q717">
        <v>0.18795263200000001</v>
      </c>
      <c r="R717">
        <v>0.13683995400000001</v>
      </c>
      <c r="S717">
        <v>1.373521596</v>
      </c>
      <c r="T717">
        <v>0.169590252</v>
      </c>
      <c r="U717">
        <v>0.38048874100000002</v>
      </c>
    </row>
    <row r="718" spans="1:21" x14ac:dyDescent="0.2">
      <c r="A718" t="s">
        <v>726</v>
      </c>
      <c r="B718">
        <v>981.75397729999997</v>
      </c>
      <c r="C718">
        <v>0.13343595</v>
      </c>
      <c r="D718">
        <v>0.123245827</v>
      </c>
      <c r="E718">
        <v>1.0826812800000001</v>
      </c>
      <c r="F718">
        <v>0.27894991600000002</v>
      </c>
      <c r="G718">
        <v>0.46349303800000002</v>
      </c>
      <c r="H718" t="s">
        <v>726</v>
      </c>
      <c r="I718">
        <v>1276.309354</v>
      </c>
      <c r="J718">
        <v>0.26001884199999997</v>
      </c>
      <c r="K718">
        <v>0.12167515700000001</v>
      </c>
      <c r="L718">
        <v>2.1369920420000001</v>
      </c>
      <c r="M718">
        <v>3.2598638999999999E-2</v>
      </c>
      <c r="N718">
        <v>0.113600853</v>
      </c>
      <c r="O718" t="s">
        <v>726</v>
      </c>
      <c r="P718">
        <v>1161.926768</v>
      </c>
      <c r="Q718">
        <v>0.227558806</v>
      </c>
      <c r="R718">
        <v>0.120050513</v>
      </c>
      <c r="S718">
        <v>1.895525487</v>
      </c>
      <c r="T718">
        <v>5.8022817999999997E-2</v>
      </c>
      <c r="U718">
        <v>0.18563458599999999</v>
      </c>
    </row>
    <row r="719" spans="1:21" x14ac:dyDescent="0.2">
      <c r="A719" t="s">
        <v>727</v>
      </c>
      <c r="B719">
        <v>201.61292399999999</v>
      </c>
      <c r="C719">
        <v>-0.16065427900000001</v>
      </c>
      <c r="D719">
        <v>0.202843414</v>
      </c>
      <c r="E719">
        <v>-0.79201131599999997</v>
      </c>
      <c r="F719">
        <v>0.42835407800000003</v>
      </c>
      <c r="G719">
        <v>0.61247310700000002</v>
      </c>
      <c r="H719" t="s">
        <v>727</v>
      </c>
      <c r="I719">
        <v>223.05227300000001</v>
      </c>
      <c r="J719">
        <v>-4.0041780999999999E-2</v>
      </c>
      <c r="K719">
        <v>0.205403736</v>
      </c>
      <c r="L719">
        <v>-0.19494183300000001</v>
      </c>
      <c r="M719">
        <v>0.84543848399999999</v>
      </c>
      <c r="N719">
        <v>0.93132023399999997</v>
      </c>
      <c r="O719" t="s">
        <v>727</v>
      </c>
      <c r="P719">
        <v>220.91806629999999</v>
      </c>
      <c r="Q719">
        <v>-0.288878156</v>
      </c>
      <c r="R719">
        <v>0.200621881</v>
      </c>
      <c r="S719">
        <v>-1.4399135030000001</v>
      </c>
      <c r="T719">
        <v>0.14989187200000001</v>
      </c>
      <c r="U719">
        <v>0.35112591399999998</v>
      </c>
    </row>
    <row r="720" spans="1:21" x14ac:dyDescent="0.2">
      <c r="A720" t="s">
        <v>728</v>
      </c>
      <c r="B720">
        <v>7872.0574159999996</v>
      </c>
      <c r="C720">
        <v>7.5434744999999997E-2</v>
      </c>
      <c r="D720">
        <v>8.9188093999999996E-2</v>
      </c>
      <c r="E720">
        <v>0.84579389100000002</v>
      </c>
      <c r="F720">
        <v>0.39766773399999999</v>
      </c>
      <c r="G720">
        <v>0.58444820600000003</v>
      </c>
      <c r="H720" t="s">
        <v>728</v>
      </c>
      <c r="I720">
        <v>8531.7834980000007</v>
      </c>
      <c r="J720">
        <v>0.23817807299999999</v>
      </c>
      <c r="K720">
        <v>7.9047621999999998E-2</v>
      </c>
      <c r="L720">
        <v>3.0130960029999998</v>
      </c>
      <c r="M720">
        <v>2.5859709999999998E-3</v>
      </c>
      <c r="N720">
        <v>1.4936504999999999E-2</v>
      </c>
      <c r="O720" t="s">
        <v>728</v>
      </c>
      <c r="P720">
        <v>8544.2076410000009</v>
      </c>
      <c r="Q720">
        <v>-7.3059027999999998E-2</v>
      </c>
      <c r="R720">
        <v>8.6408348999999995E-2</v>
      </c>
      <c r="S720">
        <v>-0.84550890400000001</v>
      </c>
      <c r="T720">
        <v>0.39782676300000003</v>
      </c>
      <c r="U720">
        <v>0.63459258399999996</v>
      </c>
    </row>
    <row r="721" spans="1:21" x14ac:dyDescent="0.2">
      <c r="A721" t="s">
        <v>729</v>
      </c>
      <c r="B721">
        <v>195.59649279999999</v>
      </c>
      <c r="C721">
        <v>-0.34451705100000002</v>
      </c>
      <c r="D721">
        <v>0.21034006499999999</v>
      </c>
      <c r="E721">
        <v>-1.6379050319999999</v>
      </c>
      <c r="F721">
        <v>0.101441506</v>
      </c>
      <c r="G721">
        <v>0.22762627599999999</v>
      </c>
      <c r="H721" t="s">
        <v>729</v>
      </c>
      <c r="I721">
        <v>191.6325966</v>
      </c>
      <c r="J721">
        <v>0.35831169699999998</v>
      </c>
      <c r="K721">
        <v>0.21104409499999999</v>
      </c>
      <c r="L721">
        <v>1.697804895</v>
      </c>
      <c r="M721">
        <v>8.9544592000000006E-2</v>
      </c>
      <c r="N721">
        <v>0.23895217799999999</v>
      </c>
      <c r="O721" t="s">
        <v>729</v>
      </c>
      <c r="P721">
        <v>222.09702770000001</v>
      </c>
      <c r="Q721">
        <v>-0.366415871</v>
      </c>
      <c r="R721">
        <v>0.20050282999999999</v>
      </c>
      <c r="S721">
        <v>-1.827484782</v>
      </c>
      <c r="T721">
        <v>6.7626911999999997E-2</v>
      </c>
      <c r="U721">
        <v>0.206365559</v>
      </c>
    </row>
    <row r="722" spans="1:21" x14ac:dyDescent="0.2">
      <c r="A722" t="s">
        <v>730</v>
      </c>
      <c r="B722">
        <v>292.45049879999999</v>
      </c>
      <c r="C722">
        <v>-0.58403780599999999</v>
      </c>
      <c r="D722">
        <v>0.197453823</v>
      </c>
      <c r="E722">
        <v>-2.9578450159999998</v>
      </c>
      <c r="F722">
        <v>3.0979779999999999E-3</v>
      </c>
      <c r="G722">
        <v>1.4033299000000001E-2</v>
      </c>
      <c r="H722" t="s">
        <v>730</v>
      </c>
      <c r="I722">
        <v>361.1256927</v>
      </c>
      <c r="J722">
        <v>0.32511783799999999</v>
      </c>
      <c r="K722">
        <v>0.16342067599999999</v>
      </c>
      <c r="L722">
        <v>1.9894535149999999</v>
      </c>
      <c r="M722">
        <v>4.6651168E-2</v>
      </c>
      <c r="N722">
        <v>0.14939865099999999</v>
      </c>
      <c r="O722" t="s">
        <v>730</v>
      </c>
      <c r="P722">
        <v>381.34375990000001</v>
      </c>
      <c r="Q722">
        <v>-0.14857862599999999</v>
      </c>
      <c r="R722">
        <v>0.16887934700000001</v>
      </c>
      <c r="S722">
        <v>-0.87979156999999997</v>
      </c>
      <c r="T722">
        <v>0.37897223200000002</v>
      </c>
      <c r="U722">
        <v>0.61793383499999999</v>
      </c>
    </row>
    <row r="723" spans="1:21" x14ac:dyDescent="0.2">
      <c r="A723" t="s">
        <v>731</v>
      </c>
      <c r="B723">
        <v>1.5993890669999999</v>
      </c>
      <c r="C723">
        <v>-0.33680327300000001</v>
      </c>
      <c r="D723">
        <v>2.382360619</v>
      </c>
      <c r="E723">
        <v>-0.14137375799999999</v>
      </c>
      <c r="F723">
        <v>0.88757468399999995</v>
      </c>
      <c r="G723">
        <v>0.94122164500000005</v>
      </c>
      <c r="H723" t="s">
        <v>731</v>
      </c>
      <c r="I723">
        <v>1.9224019800000001</v>
      </c>
      <c r="J723">
        <v>0.121291012</v>
      </c>
      <c r="K723">
        <v>2.29819511</v>
      </c>
      <c r="L723">
        <v>5.2776638000000001E-2</v>
      </c>
      <c r="M723">
        <v>0.95790987599999999</v>
      </c>
      <c r="N723" t="s">
        <v>12</v>
      </c>
      <c r="O723" t="s">
        <v>731</v>
      </c>
      <c r="P723">
        <v>1.9334296310000001</v>
      </c>
      <c r="Q723">
        <v>-0.147511367</v>
      </c>
      <c r="R723">
        <v>2.297705058</v>
      </c>
      <c r="S723">
        <v>-6.4199434999999999E-2</v>
      </c>
      <c r="T723">
        <v>0.94881142699999999</v>
      </c>
      <c r="U723" t="s">
        <v>12</v>
      </c>
    </row>
    <row r="724" spans="1:21" x14ac:dyDescent="0.2">
      <c r="A724" t="s">
        <v>732</v>
      </c>
      <c r="B724">
        <v>0.79316286499999999</v>
      </c>
      <c r="C724">
        <v>-0.364054618</v>
      </c>
      <c r="D724">
        <v>2.7672571760000002</v>
      </c>
      <c r="E724">
        <v>-0.13155792699999999</v>
      </c>
      <c r="F724">
        <v>0.89533396600000004</v>
      </c>
      <c r="G724" t="s">
        <v>12</v>
      </c>
      <c r="H724" t="s">
        <v>732</v>
      </c>
      <c r="I724">
        <v>1.831793207</v>
      </c>
      <c r="J724">
        <v>-0.367797453</v>
      </c>
      <c r="K724">
        <v>2.118544424</v>
      </c>
      <c r="L724">
        <v>-0.17360856299999999</v>
      </c>
      <c r="M724">
        <v>0.86217310199999997</v>
      </c>
      <c r="N724" t="s">
        <v>12</v>
      </c>
      <c r="O724" t="s">
        <v>732</v>
      </c>
      <c r="P724">
        <v>1.246138368</v>
      </c>
      <c r="Q724">
        <v>0.52450328199999996</v>
      </c>
      <c r="R724">
        <v>2.4071223810000002</v>
      </c>
      <c r="S724">
        <v>0.21789639199999999</v>
      </c>
      <c r="T724">
        <v>0.827509838</v>
      </c>
      <c r="U724" t="s">
        <v>12</v>
      </c>
    </row>
    <row r="725" spans="1:21" x14ac:dyDescent="0.2">
      <c r="A725" t="s">
        <v>733</v>
      </c>
      <c r="B725">
        <v>366.04409570000001</v>
      </c>
      <c r="C725">
        <v>2.468656E-2</v>
      </c>
      <c r="D725">
        <v>0.153032418</v>
      </c>
      <c r="E725">
        <v>0.16131588699999999</v>
      </c>
      <c r="F725">
        <v>0.87184461099999999</v>
      </c>
      <c r="G725">
        <v>0.93224531600000005</v>
      </c>
      <c r="H725" t="s">
        <v>733</v>
      </c>
      <c r="I725">
        <v>489.43126150000001</v>
      </c>
      <c r="J725">
        <v>-7.1884321000000001E-2</v>
      </c>
      <c r="K725">
        <v>0.138993125</v>
      </c>
      <c r="L725">
        <v>-0.51717896799999996</v>
      </c>
      <c r="M725">
        <v>0.60503123199999997</v>
      </c>
      <c r="N725">
        <v>0.79207265800000004</v>
      </c>
      <c r="O725" t="s">
        <v>733</v>
      </c>
      <c r="P725">
        <v>422.8416732</v>
      </c>
      <c r="Q725">
        <v>5.4361759000000003E-2</v>
      </c>
      <c r="R725">
        <v>0.145044584</v>
      </c>
      <c r="S725">
        <v>0.37479343999999998</v>
      </c>
      <c r="T725">
        <v>0.70781409299999998</v>
      </c>
      <c r="U725">
        <v>0.85506478699999999</v>
      </c>
    </row>
    <row r="726" spans="1:21" x14ac:dyDescent="0.2">
      <c r="A726" t="s">
        <v>734</v>
      </c>
      <c r="B726">
        <v>2354.8359449999998</v>
      </c>
      <c r="C726">
        <v>-0.32304041300000003</v>
      </c>
      <c r="D726">
        <v>0.12573064</v>
      </c>
      <c r="E726">
        <v>-2.569305403</v>
      </c>
      <c r="F726">
        <v>1.0190261000000001E-2</v>
      </c>
      <c r="G726">
        <v>3.7435978000000002E-2</v>
      </c>
      <c r="H726" t="s">
        <v>734</v>
      </c>
      <c r="I726">
        <v>2953.6161999999999</v>
      </c>
      <c r="J726">
        <v>6.7404550000000002E-3</v>
      </c>
      <c r="K726">
        <v>9.4797917999999995E-2</v>
      </c>
      <c r="L726">
        <v>7.1103406999999993E-2</v>
      </c>
      <c r="M726">
        <v>0.94331545699999997</v>
      </c>
      <c r="N726">
        <v>0.97711926199999999</v>
      </c>
      <c r="O726" t="s">
        <v>734</v>
      </c>
      <c r="P726">
        <v>2829.7294320000001</v>
      </c>
      <c r="Q726">
        <v>-0.16364351099999999</v>
      </c>
      <c r="R726">
        <v>0.11271455700000001</v>
      </c>
      <c r="S726">
        <v>-1.4518400659999999</v>
      </c>
      <c r="T726">
        <v>0.14654608099999999</v>
      </c>
      <c r="U726">
        <v>0.34622687600000002</v>
      </c>
    </row>
    <row r="727" spans="1:21" x14ac:dyDescent="0.2">
      <c r="A727" t="s">
        <v>735</v>
      </c>
      <c r="B727">
        <v>159.1124197</v>
      </c>
      <c r="C727">
        <v>0.285030481</v>
      </c>
      <c r="D727">
        <v>0.26083505099999998</v>
      </c>
      <c r="E727">
        <v>1.09276142</v>
      </c>
      <c r="F727">
        <v>0.27449856500000003</v>
      </c>
      <c r="G727">
        <v>0.458148218</v>
      </c>
      <c r="H727" t="s">
        <v>735</v>
      </c>
      <c r="I727">
        <v>226.5579429</v>
      </c>
      <c r="J727">
        <v>-0.20311707000000001</v>
      </c>
      <c r="K727">
        <v>0.21199105600000001</v>
      </c>
      <c r="L727">
        <v>-0.95813981299999995</v>
      </c>
      <c r="M727">
        <v>0.33799226199999999</v>
      </c>
      <c r="N727">
        <v>0.56983088599999998</v>
      </c>
      <c r="O727" t="s">
        <v>735</v>
      </c>
      <c r="P727">
        <v>177.41388610000001</v>
      </c>
      <c r="Q727">
        <v>0.213336942</v>
      </c>
      <c r="R727">
        <v>0.25423858199999999</v>
      </c>
      <c r="S727">
        <v>0.83912103199999999</v>
      </c>
      <c r="T727">
        <v>0.40140139499999999</v>
      </c>
      <c r="U727">
        <v>0.63794960999999994</v>
      </c>
    </row>
    <row r="728" spans="1:21" x14ac:dyDescent="0.2">
      <c r="A728" t="s">
        <v>736</v>
      </c>
      <c r="B728">
        <v>4342.3482889999996</v>
      </c>
      <c r="C728">
        <v>0.13944753900000001</v>
      </c>
      <c r="D728">
        <v>9.8541548000000007E-2</v>
      </c>
      <c r="E728">
        <v>1.415114153</v>
      </c>
      <c r="F728">
        <v>0.15703502899999999</v>
      </c>
      <c r="G728">
        <v>0.31010664999999998</v>
      </c>
      <c r="H728" t="s">
        <v>736</v>
      </c>
      <c r="I728">
        <v>5503.5583710000001</v>
      </c>
      <c r="J728">
        <v>-3.2741665000000003E-2</v>
      </c>
      <c r="K728">
        <v>8.4491640000000007E-2</v>
      </c>
      <c r="L728">
        <v>-0.38751366500000001</v>
      </c>
      <c r="M728">
        <v>0.69837597100000004</v>
      </c>
      <c r="N728">
        <v>0.85021360700000004</v>
      </c>
      <c r="O728" t="s">
        <v>736</v>
      </c>
      <c r="P728">
        <v>4814.1850279999999</v>
      </c>
      <c r="Q728">
        <v>5.5371460999999997E-2</v>
      </c>
      <c r="R728">
        <v>9.4696453999999999E-2</v>
      </c>
      <c r="S728">
        <v>0.58472580699999999</v>
      </c>
      <c r="T728">
        <v>0.55873209899999998</v>
      </c>
      <c r="U728">
        <v>0.76039124000000002</v>
      </c>
    </row>
    <row r="729" spans="1:21" x14ac:dyDescent="0.2">
      <c r="A729" t="s">
        <v>737</v>
      </c>
      <c r="B729">
        <v>260.97156530000001</v>
      </c>
      <c r="C729">
        <v>-2.6220799999999999E-4</v>
      </c>
      <c r="D729">
        <v>0.19530809700000001</v>
      </c>
      <c r="E729">
        <v>-1.3425329999999999E-3</v>
      </c>
      <c r="F729">
        <v>0.998928814</v>
      </c>
      <c r="G729">
        <v>0.99945376500000005</v>
      </c>
      <c r="H729" t="s">
        <v>737</v>
      </c>
      <c r="I729">
        <v>310.91158300000001</v>
      </c>
      <c r="J729">
        <v>0.17753464399999999</v>
      </c>
      <c r="K729">
        <v>0.17709934199999999</v>
      </c>
      <c r="L729">
        <v>1.002457951</v>
      </c>
      <c r="M729">
        <v>0.31612246500000002</v>
      </c>
      <c r="N729">
        <v>0.54747032699999998</v>
      </c>
      <c r="O729" t="s">
        <v>737</v>
      </c>
      <c r="P729">
        <v>297.92578639999999</v>
      </c>
      <c r="Q729">
        <v>-3.7536539999999999E-3</v>
      </c>
      <c r="R729">
        <v>0.19421206099999999</v>
      </c>
      <c r="S729">
        <v>-1.9327607E-2</v>
      </c>
      <c r="T729">
        <v>0.984579761</v>
      </c>
      <c r="U729">
        <v>0.99377471299999998</v>
      </c>
    </row>
    <row r="730" spans="1:21" x14ac:dyDescent="0.2">
      <c r="A730" t="s">
        <v>738</v>
      </c>
      <c r="B730">
        <v>2562.2628810000001</v>
      </c>
      <c r="C730">
        <v>0.114821258</v>
      </c>
      <c r="D730">
        <v>0.11709404800000001</v>
      </c>
      <c r="E730">
        <v>0.98059004699999996</v>
      </c>
      <c r="F730">
        <v>0.326794945</v>
      </c>
      <c r="G730">
        <v>0.51577187000000002</v>
      </c>
      <c r="H730" t="s">
        <v>738</v>
      </c>
      <c r="I730">
        <v>2885.0015549999998</v>
      </c>
      <c r="J730">
        <v>0.243972465</v>
      </c>
      <c r="K730">
        <v>9.6309503000000005E-2</v>
      </c>
      <c r="L730">
        <v>2.533212786</v>
      </c>
      <c r="M730">
        <v>1.1302232000000001E-2</v>
      </c>
      <c r="N730">
        <v>4.9108878000000002E-2</v>
      </c>
      <c r="O730" t="s">
        <v>738</v>
      </c>
      <c r="P730">
        <v>2816.4675809999999</v>
      </c>
      <c r="Q730">
        <v>5.446841E-3</v>
      </c>
      <c r="R730">
        <v>0.110830807</v>
      </c>
      <c r="S730">
        <v>4.9145553000000002E-2</v>
      </c>
      <c r="T730">
        <v>0.960803301</v>
      </c>
      <c r="U730">
        <v>0.98348338899999999</v>
      </c>
    </row>
    <row r="731" spans="1:21" x14ac:dyDescent="0.2">
      <c r="A731" t="s">
        <v>739</v>
      </c>
      <c r="B731">
        <v>210.37696349999999</v>
      </c>
      <c r="C731">
        <v>0.35156025000000002</v>
      </c>
      <c r="D731">
        <v>0.19300408399999999</v>
      </c>
      <c r="E731">
        <v>1.8215171560000001</v>
      </c>
      <c r="F731">
        <v>6.8528280999999996E-2</v>
      </c>
      <c r="G731">
        <v>0.17081900799999999</v>
      </c>
      <c r="H731" t="s">
        <v>739</v>
      </c>
      <c r="I731">
        <v>251.2231324</v>
      </c>
      <c r="J731">
        <v>-0.58300490900000002</v>
      </c>
      <c r="K731">
        <v>0.20673751500000001</v>
      </c>
      <c r="L731">
        <v>-2.8200247479999998</v>
      </c>
      <c r="M731">
        <v>4.8019949999999999E-3</v>
      </c>
      <c r="N731">
        <v>2.4902156000000002E-2</v>
      </c>
      <c r="O731" t="s">
        <v>739</v>
      </c>
      <c r="P731">
        <v>196.2669903</v>
      </c>
      <c r="Q731">
        <v>-0.21955459499999999</v>
      </c>
      <c r="R731">
        <v>0.23193659699999999</v>
      </c>
      <c r="S731">
        <v>-0.94661471200000002</v>
      </c>
      <c r="T731">
        <v>0.34383514500000001</v>
      </c>
      <c r="U731">
        <v>0.58672392299999998</v>
      </c>
    </row>
    <row r="732" spans="1:21" x14ac:dyDescent="0.2">
      <c r="A732" t="s">
        <v>740</v>
      </c>
      <c r="B732">
        <v>243.06736459999999</v>
      </c>
      <c r="C732">
        <v>0.78141666300000001</v>
      </c>
      <c r="D732">
        <v>0.189858569</v>
      </c>
      <c r="E732">
        <v>4.1157829560000003</v>
      </c>
      <c r="F732" s="1">
        <v>3.8600000000000003E-5</v>
      </c>
      <c r="G732">
        <v>3.16235E-4</v>
      </c>
      <c r="H732" t="s">
        <v>740</v>
      </c>
      <c r="I732">
        <v>303.47065320000002</v>
      </c>
      <c r="J732">
        <v>2.4455801999999999E-2</v>
      </c>
      <c r="K732">
        <v>0.17125828100000001</v>
      </c>
      <c r="L732">
        <v>0.1428007</v>
      </c>
      <c r="M732">
        <v>0.88644758499999998</v>
      </c>
      <c r="N732">
        <v>0.951204724</v>
      </c>
      <c r="O732" t="s">
        <v>740</v>
      </c>
      <c r="P732">
        <v>239.98587180000001</v>
      </c>
      <c r="Q732">
        <v>0.43240883200000002</v>
      </c>
      <c r="R732">
        <v>0.191524629</v>
      </c>
      <c r="S732">
        <v>2.2577191989999998</v>
      </c>
      <c r="T732">
        <v>2.3963170999999998E-2</v>
      </c>
      <c r="U732">
        <v>9.7400843000000001E-2</v>
      </c>
    </row>
    <row r="733" spans="1:21" x14ac:dyDescent="0.2">
      <c r="A733" t="s">
        <v>741</v>
      </c>
      <c r="B733">
        <v>756.25571890000003</v>
      </c>
      <c r="C733">
        <v>0.130425245</v>
      </c>
      <c r="D733">
        <v>0.131024695</v>
      </c>
      <c r="E733">
        <v>0.99542491</v>
      </c>
      <c r="F733">
        <v>0.319529648</v>
      </c>
      <c r="G733">
        <v>0.50875162500000004</v>
      </c>
      <c r="H733" t="s">
        <v>741</v>
      </c>
      <c r="I733">
        <v>839.16629560000001</v>
      </c>
      <c r="J733">
        <v>-0.203480085</v>
      </c>
      <c r="K733">
        <v>0.117884923</v>
      </c>
      <c r="L733">
        <v>-1.726090831</v>
      </c>
      <c r="M733">
        <v>8.4331073000000006E-2</v>
      </c>
      <c r="N733">
        <v>0.22837033300000001</v>
      </c>
      <c r="O733" t="s">
        <v>741</v>
      </c>
      <c r="P733">
        <v>764.55150449999996</v>
      </c>
      <c r="Q733">
        <v>-0.229948403</v>
      </c>
      <c r="R733">
        <v>0.13114477099999999</v>
      </c>
      <c r="S733">
        <v>-1.753393607</v>
      </c>
      <c r="T733">
        <v>7.9534467999999997E-2</v>
      </c>
      <c r="U733">
        <v>0.22971720200000001</v>
      </c>
    </row>
    <row r="734" spans="1:21" x14ac:dyDescent="0.2">
      <c r="A734" t="s">
        <v>742</v>
      </c>
      <c r="B734">
        <v>1049.1604649999999</v>
      </c>
      <c r="C734">
        <v>8.0275249000000007E-2</v>
      </c>
      <c r="D734">
        <v>0.119834655</v>
      </c>
      <c r="E734">
        <v>0.66988341900000004</v>
      </c>
      <c r="F734">
        <v>0.50293211000000004</v>
      </c>
      <c r="G734">
        <v>0.67823630800000001</v>
      </c>
      <c r="H734" t="s">
        <v>742</v>
      </c>
      <c r="I734">
        <v>1435.551547</v>
      </c>
      <c r="J734">
        <v>-7.8073263000000004E-2</v>
      </c>
      <c r="K734">
        <v>0.105550202</v>
      </c>
      <c r="L734">
        <v>-0.73967895500000003</v>
      </c>
      <c r="M734">
        <v>0.459494821</v>
      </c>
      <c r="N734">
        <v>0.68305117900000001</v>
      </c>
      <c r="O734" t="s">
        <v>742</v>
      </c>
      <c r="P734">
        <v>1212.3890610000001</v>
      </c>
      <c r="Q734">
        <v>0.110207845</v>
      </c>
      <c r="R734">
        <v>0.10982471100000001</v>
      </c>
      <c r="S734">
        <v>1.003488599</v>
      </c>
      <c r="T734">
        <v>0.31562517499999998</v>
      </c>
      <c r="U734">
        <v>0.55726555899999997</v>
      </c>
    </row>
    <row r="735" spans="1:21" x14ac:dyDescent="0.2">
      <c r="A735" t="s">
        <v>743</v>
      </c>
      <c r="B735">
        <v>5.7767063600000004</v>
      </c>
      <c r="C735">
        <v>-2.4238020790000001</v>
      </c>
      <c r="D735">
        <v>1.253391658</v>
      </c>
      <c r="E735">
        <v>-1.9337946479999999</v>
      </c>
      <c r="F735">
        <v>5.3138380999999998E-2</v>
      </c>
      <c r="G735">
        <v>0.140817619</v>
      </c>
      <c r="H735" t="s">
        <v>743</v>
      </c>
      <c r="I735">
        <v>10.69393019</v>
      </c>
      <c r="J735">
        <v>-0.790605475</v>
      </c>
      <c r="K735">
        <v>0.90250263500000005</v>
      </c>
      <c r="L735">
        <v>-0.87601458799999998</v>
      </c>
      <c r="M735">
        <v>0.381022103</v>
      </c>
      <c r="N735">
        <v>0.61242040900000005</v>
      </c>
      <c r="O735" t="s">
        <v>743</v>
      </c>
      <c r="P735">
        <v>9.0461877000000008</v>
      </c>
      <c r="Q735">
        <v>-0.650819437</v>
      </c>
      <c r="R735">
        <v>0.91461629600000005</v>
      </c>
      <c r="S735">
        <v>-0.71157647199999996</v>
      </c>
      <c r="T735">
        <v>0.476727081</v>
      </c>
      <c r="U735">
        <v>0.701333981</v>
      </c>
    </row>
    <row r="736" spans="1:21" x14ac:dyDescent="0.2">
      <c r="A736" t="s">
        <v>744</v>
      </c>
      <c r="B736">
        <v>7346.4319159999995</v>
      </c>
      <c r="C736">
        <v>-0.41391916499999998</v>
      </c>
      <c r="D736">
        <v>0.103857871</v>
      </c>
      <c r="E736">
        <v>-3.985438577</v>
      </c>
      <c r="F736" s="1">
        <v>6.7399999999999998E-5</v>
      </c>
      <c r="G736">
        <v>5.1759600000000005E-4</v>
      </c>
      <c r="H736" t="s">
        <v>744</v>
      </c>
      <c r="I736">
        <v>8501.3390459999991</v>
      </c>
      <c r="J736">
        <v>3.7646540000000001E-3</v>
      </c>
      <c r="K736">
        <v>8.5267222000000004E-2</v>
      </c>
      <c r="L736">
        <v>4.4151247999999997E-2</v>
      </c>
      <c r="M736">
        <v>0.96478384299999997</v>
      </c>
      <c r="N736">
        <v>0.98686540300000003</v>
      </c>
      <c r="O736" t="s">
        <v>744</v>
      </c>
      <c r="P736">
        <v>8633.2003619999996</v>
      </c>
      <c r="Q736">
        <v>-0.32039885800000001</v>
      </c>
      <c r="R736">
        <v>9.8103292999999994E-2</v>
      </c>
      <c r="S736">
        <v>-3.265933757</v>
      </c>
      <c r="T736">
        <v>1.0910379999999999E-3</v>
      </c>
      <c r="U736">
        <v>9.1309230000000009E-3</v>
      </c>
    </row>
    <row r="737" spans="1:21" x14ac:dyDescent="0.2">
      <c r="A737" t="s">
        <v>745</v>
      </c>
      <c r="B737">
        <v>1521.363429</v>
      </c>
      <c r="C737">
        <v>9.9215164999999994E-2</v>
      </c>
      <c r="D737">
        <v>0.11011650100000001</v>
      </c>
      <c r="E737">
        <v>0.90100179400000002</v>
      </c>
      <c r="F737">
        <v>0.36758736600000003</v>
      </c>
      <c r="G737">
        <v>0.55709875499999995</v>
      </c>
      <c r="H737" t="s">
        <v>745</v>
      </c>
      <c r="I737">
        <v>1807.5594980000001</v>
      </c>
      <c r="J737">
        <v>0.37490785100000001</v>
      </c>
      <c r="K737">
        <v>9.2149739999999994E-2</v>
      </c>
      <c r="L737">
        <v>4.0684634700000002</v>
      </c>
      <c r="M737" s="1">
        <v>4.7299999999999998E-5</v>
      </c>
      <c r="N737">
        <v>4.98147E-4</v>
      </c>
      <c r="O737" t="s">
        <v>745</v>
      </c>
      <c r="P737">
        <v>1759.7264929999999</v>
      </c>
      <c r="Q737">
        <v>0.13245055</v>
      </c>
      <c r="R737">
        <v>9.8302293999999998E-2</v>
      </c>
      <c r="S737">
        <v>1.3473800570000001</v>
      </c>
      <c r="T737">
        <v>0.17785786000000001</v>
      </c>
      <c r="U737">
        <v>0.39130121000000001</v>
      </c>
    </row>
    <row r="738" spans="1:21" x14ac:dyDescent="0.2">
      <c r="A738" t="s">
        <v>746</v>
      </c>
      <c r="B738">
        <v>74.241989329999996</v>
      </c>
      <c r="C738">
        <v>-0.32985024200000002</v>
      </c>
      <c r="D738">
        <v>0.29976790599999997</v>
      </c>
      <c r="E738">
        <v>-1.100352091</v>
      </c>
      <c r="F738">
        <v>0.27117874400000003</v>
      </c>
      <c r="G738">
        <v>0.45421700300000001</v>
      </c>
      <c r="H738" t="s">
        <v>746</v>
      </c>
      <c r="I738">
        <v>95.932404079999998</v>
      </c>
      <c r="J738">
        <v>0.14637034500000001</v>
      </c>
      <c r="K738">
        <v>0.30770778500000001</v>
      </c>
      <c r="L738">
        <v>0.47567969300000001</v>
      </c>
      <c r="M738">
        <v>0.63430259099999997</v>
      </c>
      <c r="N738">
        <v>0.81029612500000003</v>
      </c>
      <c r="O738" t="s">
        <v>746</v>
      </c>
      <c r="P738">
        <v>92.790508880000004</v>
      </c>
      <c r="Q738">
        <v>-5.1012676999999999E-2</v>
      </c>
      <c r="R738">
        <v>0.27866453699999999</v>
      </c>
      <c r="S738">
        <v>-0.18306124500000001</v>
      </c>
      <c r="T738">
        <v>0.85474996400000003</v>
      </c>
      <c r="U738">
        <v>0.93383865399999999</v>
      </c>
    </row>
    <row r="739" spans="1:21" x14ac:dyDescent="0.2">
      <c r="A739" t="s">
        <v>747</v>
      </c>
      <c r="B739">
        <v>123.431479</v>
      </c>
      <c r="C739">
        <v>1.4246660680000001</v>
      </c>
      <c r="D739">
        <v>0.411505185</v>
      </c>
      <c r="E739">
        <v>3.4620853359999999</v>
      </c>
      <c r="F739">
        <v>5.3600700000000002E-4</v>
      </c>
      <c r="G739">
        <v>3.1549479999999999E-3</v>
      </c>
      <c r="H739" t="s">
        <v>747</v>
      </c>
      <c r="I739">
        <v>132.8134814</v>
      </c>
      <c r="J739">
        <v>0.44107602299999998</v>
      </c>
      <c r="K739">
        <v>0.26641905599999999</v>
      </c>
      <c r="L739">
        <v>1.6555723499999999</v>
      </c>
      <c r="M739">
        <v>9.7808454000000003E-2</v>
      </c>
      <c r="N739">
        <v>0.25454242100000002</v>
      </c>
      <c r="O739" t="s">
        <v>747</v>
      </c>
      <c r="P739">
        <v>107.0549149</v>
      </c>
      <c r="Q739">
        <v>0.84501465799999997</v>
      </c>
      <c r="R739">
        <v>0.30451827799999998</v>
      </c>
      <c r="S739">
        <v>2.7749226220000001</v>
      </c>
      <c r="T739">
        <v>5.5214840000000001E-3</v>
      </c>
      <c r="U739">
        <v>3.2485748000000002E-2</v>
      </c>
    </row>
    <row r="740" spans="1:21" x14ac:dyDescent="0.2">
      <c r="A740" t="s">
        <v>748</v>
      </c>
      <c r="B740">
        <v>341.11694970000002</v>
      </c>
      <c r="C740">
        <v>0.90552832599999999</v>
      </c>
      <c r="D740">
        <v>0.20923919499999999</v>
      </c>
      <c r="E740">
        <v>4.3277184540000002</v>
      </c>
      <c r="F740" s="1">
        <v>1.5099999999999999E-5</v>
      </c>
      <c r="G740">
        <v>1.36017E-4</v>
      </c>
      <c r="H740" t="s">
        <v>748</v>
      </c>
      <c r="I740">
        <v>361.13079260000001</v>
      </c>
      <c r="J740">
        <v>-7.0217810000000004E-3</v>
      </c>
      <c r="K740">
        <v>0.153290123</v>
      </c>
      <c r="L740">
        <v>-4.5807133E-2</v>
      </c>
      <c r="M740">
        <v>0.96346397299999997</v>
      </c>
      <c r="N740">
        <v>0.98654323300000002</v>
      </c>
      <c r="O740" t="s">
        <v>748</v>
      </c>
      <c r="P740">
        <v>297.81583610000001</v>
      </c>
      <c r="Q740">
        <v>0.25954770599999999</v>
      </c>
      <c r="R740">
        <v>0.17982309299999999</v>
      </c>
      <c r="S740">
        <v>1.4433502490000001</v>
      </c>
      <c r="T740">
        <v>0.148921831</v>
      </c>
      <c r="U740">
        <v>0.34959535600000002</v>
      </c>
    </row>
    <row r="741" spans="1:21" x14ac:dyDescent="0.2">
      <c r="A741" t="s">
        <v>749</v>
      </c>
      <c r="B741">
        <v>938.17125610000005</v>
      </c>
      <c r="C741">
        <v>0.16246787500000001</v>
      </c>
      <c r="D741">
        <v>0.12933603399999999</v>
      </c>
      <c r="E741">
        <v>1.256168677</v>
      </c>
      <c r="F741">
        <v>0.209054821</v>
      </c>
      <c r="G741">
        <v>0.38128322100000001</v>
      </c>
      <c r="H741" t="s">
        <v>749</v>
      </c>
      <c r="I741">
        <v>901.80768490000003</v>
      </c>
      <c r="J741">
        <v>0.418383014</v>
      </c>
      <c r="K741">
        <v>0.12017193299999999</v>
      </c>
      <c r="L741">
        <v>3.4815368580000001</v>
      </c>
      <c r="M741">
        <v>4.9854499999999998E-4</v>
      </c>
      <c r="N741">
        <v>3.8106949999999998E-3</v>
      </c>
      <c r="O741" t="s">
        <v>749</v>
      </c>
      <c r="P741">
        <v>970.99900909999997</v>
      </c>
      <c r="Q741">
        <v>-0.12070719100000001</v>
      </c>
      <c r="R741">
        <v>0.127214098</v>
      </c>
      <c r="S741">
        <v>-0.948850737</v>
      </c>
      <c r="T741">
        <v>0.34269653300000003</v>
      </c>
      <c r="U741">
        <v>0.58566094800000001</v>
      </c>
    </row>
    <row r="742" spans="1:21" x14ac:dyDescent="0.2">
      <c r="A742" t="s">
        <v>750</v>
      </c>
      <c r="B742">
        <v>41.615810590000002</v>
      </c>
      <c r="C742">
        <v>0.64766459700000001</v>
      </c>
      <c r="D742">
        <v>0.40931974799999998</v>
      </c>
      <c r="E742">
        <v>1.582295016</v>
      </c>
      <c r="F742">
        <v>0.113582238</v>
      </c>
      <c r="G742">
        <v>0.24647934299999999</v>
      </c>
      <c r="H742" t="s">
        <v>750</v>
      </c>
      <c r="I742">
        <v>55.565159139999999</v>
      </c>
      <c r="J742">
        <v>1.3805415999999999E-2</v>
      </c>
      <c r="K742">
        <v>0.41867170999999997</v>
      </c>
      <c r="L742">
        <v>3.2974323E-2</v>
      </c>
      <c r="M742">
        <v>0.97369506299999997</v>
      </c>
      <c r="N742">
        <v>0.99046908300000003</v>
      </c>
      <c r="O742" t="s">
        <v>750</v>
      </c>
      <c r="P742">
        <v>43.714115169999999</v>
      </c>
      <c r="Q742">
        <v>0.44818597100000002</v>
      </c>
      <c r="R742">
        <v>0.41057650099999998</v>
      </c>
      <c r="S742">
        <v>1.091601614</v>
      </c>
      <c r="T742">
        <v>0.27500824600000001</v>
      </c>
      <c r="U742">
        <v>0.51069655899999999</v>
      </c>
    </row>
    <row r="743" spans="1:21" x14ac:dyDescent="0.2">
      <c r="A743" t="s">
        <v>751</v>
      </c>
      <c r="B743">
        <v>92.115627000000003</v>
      </c>
      <c r="C743">
        <v>8.0112534999999999E-2</v>
      </c>
      <c r="D743">
        <v>0.27490663199999998</v>
      </c>
      <c r="E743">
        <v>0.29141725299999999</v>
      </c>
      <c r="F743">
        <v>0.77073222100000005</v>
      </c>
      <c r="G743">
        <v>0.87135543800000004</v>
      </c>
      <c r="H743" t="s">
        <v>751</v>
      </c>
      <c r="I743">
        <v>142.30022170000001</v>
      </c>
      <c r="J743">
        <v>-4.9257972999999997E-2</v>
      </c>
      <c r="K743">
        <v>0.26658245600000002</v>
      </c>
      <c r="L743">
        <v>-0.18477574899999999</v>
      </c>
      <c r="M743">
        <v>0.85340492899999998</v>
      </c>
      <c r="N743">
        <v>0.93524951599999995</v>
      </c>
      <c r="O743" t="s">
        <v>751</v>
      </c>
      <c r="P743">
        <v>114.09078700000001</v>
      </c>
      <c r="Q743">
        <v>0.29594123700000002</v>
      </c>
      <c r="R743">
        <v>0.25900993</v>
      </c>
      <c r="S743">
        <v>1.142586452</v>
      </c>
      <c r="T743">
        <v>0.25321033300000001</v>
      </c>
      <c r="U743">
        <v>0.48519946800000002</v>
      </c>
    </row>
    <row r="744" spans="1:21" x14ac:dyDescent="0.2">
      <c r="A744" t="s">
        <v>752</v>
      </c>
      <c r="B744">
        <v>2.6611638659999999</v>
      </c>
      <c r="C744">
        <v>-3.6530719349999998</v>
      </c>
      <c r="D744">
        <v>1.8727100590000001</v>
      </c>
      <c r="E744">
        <v>-1.9506874089999999</v>
      </c>
      <c r="F744">
        <v>5.1094241999999998E-2</v>
      </c>
      <c r="G744">
        <v>0.13678106100000001</v>
      </c>
      <c r="H744" t="s">
        <v>752</v>
      </c>
      <c r="I744">
        <v>8.4754550309999992</v>
      </c>
      <c r="J744">
        <v>1.8129888569999999</v>
      </c>
      <c r="K744">
        <v>1.016940237</v>
      </c>
      <c r="L744">
        <v>1.7827880060000001</v>
      </c>
      <c r="M744">
        <v>7.4620819000000005E-2</v>
      </c>
      <c r="N744">
        <v>0.21011606199999999</v>
      </c>
      <c r="O744" t="s">
        <v>752</v>
      </c>
      <c r="P744">
        <v>8.8099486119999995</v>
      </c>
      <c r="Q744">
        <v>1.0978310339999999</v>
      </c>
      <c r="R744">
        <v>0.87342415799999995</v>
      </c>
      <c r="S744">
        <v>1.2569277190000001</v>
      </c>
      <c r="T744">
        <v>0.20877981000000001</v>
      </c>
      <c r="U744">
        <v>0.43169240800000003</v>
      </c>
    </row>
    <row r="745" spans="1:21" x14ac:dyDescent="0.2">
      <c r="A745" t="s">
        <v>753</v>
      </c>
      <c r="B745">
        <v>19.756798</v>
      </c>
      <c r="C745">
        <v>0.60505653800000003</v>
      </c>
      <c r="D745">
        <v>0.61925854599999997</v>
      </c>
      <c r="E745">
        <v>0.97706610900000002</v>
      </c>
      <c r="F745">
        <v>0.32853642500000002</v>
      </c>
      <c r="G745">
        <v>0.51792879800000002</v>
      </c>
      <c r="H745" t="s">
        <v>753</v>
      </c>
      <c r="I745">
        <v>23.543056050000001</v>
      </c>
      <c r="J745">
        <v>0.44274337800000002</v>
      </c>
      <c r="K745">
        <v>0.537814401</v>
      </c>
      <c r="L745">
        <v>0.82322707699999997</v>
      </c>
      <c r="M745">
        <v>0.41037887299999998</v>
      </c>
      <c r="N745">
        <v>0.63985223099999999</v>
      </c>
      <c r="O745" t="s">
        <v>753</v>
      </c>
      <c r="P745">
        <v>21.246143830000001</v>
      </c>
      <c r="Q745">
        <v>0.45180126199999998</v>
      </c>
      <c r="R745">
        <v>0.57120316100000001</v>
      </c>
      <c r="S745">
        <v>0.79096421800000005</v>
      </c>
      <c r="T745">
        <v>0.428964872</v>
      </c>
      <c r="U745">
        <v>0.66196420099999997</v>
      </c>
    </row>
    <row r="746" spans="1:21" x14ac:dyDescent="0.2">
      <c r="A746" t="s">
        <v>754</v>
      </c>
      <c r="B746">
        <v>4.1756141060000003</v>
      </c>
      <c r="C746">
        <v>-1.592608577</v>
      </c>
      <c r="D746">
        <v>1.3889927879999999</v>
      </c>
      <c r="E746">
        <v>-1.146592402</v>
      </c>
      <c r="F746">
        <v>0.25155011799999999</v>
      </c>
      <c r="G746">
        <v>0.431936388</v>
      </c>
      <c r="H746" t="s">
        <v>754</v>
      </c>
      <c r="I746">
        <v>7.6689790090000001</v>
      </c>
      <c r="J746">
        <v>0.77795123600000005</v>
      </c>
      <c r="K746">
        <v>1.011104542</v>
      </c>
      <c r="L746">
        <v>0.76940732000000001</v>
      </c>
      <c r="M746">
        <v>0.44165154499999998</v>
      </c>
      <c r="N746">
        <v>0.66676793599999995</v>
      </c>
      <c r="O746" t="s">
        <v>754</v>
      </c>
      <c r="P746">
        <v>7.9894374639999999</v>
      </c>
      <c r="Q746">
        <v>0.28882477099999998</v>
      </c>
      <c r="R746">
        <v>1.0288445829999999</v>
      </c>
      <c r="S746">
        <v>0.28072730899999998</v>
      </c>
      <c r="T746">
        <v>0.77891956100000004</v>
      </c>
      <c r="U746">
        <v>0.89260005499999995</v>
      </c>
    </row>
    <row r="747" spans="1:21" x14ac:dyDescent="0.2">
      <c r="A747" t="s">
        <v>755</v>
      </c>
      <c r="B747">
        <v>1.569920988</v>
      </c>
      <c r="C747">
        <v>-0.39825440899999998</v>
      </c>
      <c r="D747">
        <v>2.4041528080000001</v>
      </c>
      <c r="E747">
        <v>-0.16565270200000001</v>
      </c>
      <c r="F747">
        <v>0.86843026999999995</v>
      </c>
      <c r="G747">
        <v>0.92991981199999996</v>
      </c>
      <c r="H747" t="s">
        <v>755</v>
      </c>
      <c r="I747">
        <v>2.7630101489999999</v>
      </c>
      <c r="J747">
        <v>-1.620508E-2</v>
      </c>
      <c r="K747">
        <v>1.487298083</v>
      </c>
      <c r="L747">
        <v>-1.0895650999999999E-2</v>
      </c>
      <c r="M747">
        <v>0.99130670099999996</v>
      </c>
      <c r="N747" t="s">
        <v>12</v>
      </c>
      <c r="O747" t="s">
        <v>755</v>
      </c>
      <c r="P747">
        <v>2.2766967309999999</v>
      </c>
      <c r="Q747">
        <v>0.27842589400000001</v>
      </c>
      <c r="R747">
        <v>1.750713524</v>
      </c>
      <c r="S747">
        <v>0.15903566799999999</v>
      </c>
      <c r="T747">
        <v>0.87364077299999998</v>
      </c>
      <c r="U747" t="s">
        <v>12</v>
      </c>
    </row>
    <row r="748" spans="1:21" x14ac:dyDescent="0.2">
      <c r="A748" t="s">
        <v>756</v>
      </c>
      <c r="B748">
        <v>0</v>
      </c>
      <c r="C748" t="s">
        <v>12</v>
      </c>
      <c r="D748" t="s">
        <v>12</v>
      </c>
      <c r="E748" t="s">
        <v>12</v>
      </c>
      <c r="F748" t="s">
        <v>12</v>
      </c>
      <c r="G748" t="s">
        <v>12</v>
      </c>
      <c r="H748" t="s">
        <v>756</v>
      </c>
      <c r="I748">
        <v>0</v>
      </c>
      <c r="J748" t="s">
        <v>12</v>
      </c>
      <c r="K748" t="s">
        <v>12</v>
      </c>
      <c r="L748" t="s">
        <v>12</v>
      </c>
      <c r="M748" t="s">
        <v>12</v>
      </c>
      <c r="N748" t="s">
        <v>12</v>
      </c>
      <c r="O748" t="s">
        <v>756</v>
      </c>
      <c r="P748">
        <v>0</v>
      </c>
      <c r="Q748" t="s">
        <v>12</v>
      </c>
      <c r="R748" t="s">
        <v>12</v>
      </c>
      <c r="S748" t="s">
        <v>12</v>
      </c>
      <c r="T748" t="s">
        <v>12</v>
      </c>
      <c r="U748" t="s">
        <v>12</v>
      </c>
    </row>
    <row r="749" spans="1:21" x14ac:dyDescent="0.2">
      <c r="A749" t="s">
        <v>757</v>
      </c>
      <c r="B749">
        <v>11.20336496</v>
      </c>
      <c r="C749">
        <v>-1.651550026</v>
      </c>
      <c r="D749">
        <v>0.77304766700000005</v>
      </c>
      <c r="E749">
        <v>-2.136414217</v>
      </c>
      <c r="F749">
        <v>3.2645665999999997E-2</v>
      </c>
      <c r="G749">
        <v>9.5857972E-2</v>
      </c>
      <c r="H749" t="s">
        <v>757</v>
      </c>
      <c r="I749">
        <v>7.6969066540000002</v>
      </c>
      <c r="J749">
        <v>-0.39458069200000001</v>
      </c>
      <c r="K749">
        <v>1.135821864</v>
      </c>
      <c r="L749">
        <v>-0.34739663399999998</v>
      </c>
      <c r="M749">
        <v>0.72829336200000006</v>
      </c>
      <c r="N749">
        <v>0.86847724900000001</v>
      </c>
      <c r="O749" t="s">
        <v>757</v>
      </c>
      <c r="P749">
        <v>12.71028722</v>
      </c>
      <c r="Q749">
        <v>-1.6982528800000001</v>
      </c>
      <c r="R749">
        <v>0.91155394300000003</v>
      </c>
      <c r="S749">
        <v>-1.8630305899999999</v>
      </c>
      <c r="T749">
        <v>6.2457962999999998E-2</v>
      </c>
      <c r="U749">
        <v>0.194975807</v>
      </c>
    </row>
    <row r="750" spans="1:21" x14ac:dyDescent="0.2">
      <c r="A750" t="s">
        <v>758</v>
      </c>
      <c r="B750">
        <v>31.163528620000001</v>
      </c>
      <c r="C750">
        <v>-1.352435635</v>
      </c>
      <c r="D750">
        <v>0.54933118599999997</v>
      </c>
      <c r="E750">
        <v>-2.4619676959999999</v>
      </c>
      <c r="F750">
        <v>1.3817711E-2</v>
      </c>
      <c r="G750">
        <v>4.8234336000000003E-2</v>
      </c>
      <c r="H750" t="s">
        <v>758</v>
      </c>
      <c r="I750">
        <v>30.71167062</v>
      </c>
      <c r="J750">
        <v>-0.39878324300000001</v>
      </c>
      <c r="K750">
        <v>0.50008208099999996</v>
      </c>
      <c r="L750">
        <v>-0.79743557700000001</v>
      </c>
      <c r="M750">
        <v>0.42519810400000002</v>
      </c>
      <c r="N750">
        <v>0.65189418700000001</v>
      </c>
      <c r="O750" t="s">
        <v>758</v>
      </c>
      <c r="P750">
        <v>37.617930340000001</v>
      </c>
      <c r="Q750">
        <v>-1.107875613</v>
      </c>
      <c r="R750">
        <v>0.46236788200000001</v>
      </c>
      <c r="S750">
        <v>-2.3960911999999999</v>
      </c>
      <c r="T750">
        <v>1.6570966999999999E-2</v>
      </c>
      <c r="U750">
        <v>7.4954889999999996E-2</v>
      </c>
    </row>
    <row r="751" spans="1:21" x14ac:dyDescent="0.2">
      <c r="A751" t="s">
        <v>759</v>
      </c>
      <c r="B751">
        <v>407.60529530000002</v>
      </c>
      <c r="C751">
        <v>0.325056646</v>
      </c>
      <c r="D751">
        <v>0.167114332</v>
      </c>
      <c r="E751">
        <v>1.9451153080000001</v>
      </c>
      <c r="F751">
        <v>5.1761102000000003E-2</v>
      </c>
      <c r="G751">
        <v>0.138112813</v>
      </c>
      <c r="H751" t="s">
        <v>759</v>
      </c>
      <c r="I751">
        <v>570.34255380000002</v>
      </c>
      <c r="J751">
        <v>0.24612793699999999</v>
      </c>
      <c r="K751">
        <v>0.13577124099999999</v>
      </c>
      <c r="L751">
        <v>1.8128134890000001</v>
      </c>
      <c r="M751">
        <v>6.9860592999999999E-2</v>
      </c>
      <c r="N751">
        <v>0.20031028200000001</v>
      </c>
      <c r="O751" t="s">
        <v>759</v>
      </c>
      <c r="P751">
        <v>486.22704540000001</v>
      </c>
      <c r="Q751">
        <v>0.43346392099999997</v>
      </c>
      <c r="R751">
        <v>0.160006974</v>
      </c>
      <c r="S751">
        <v>2.7090314320000002</v>
      </c>
      <c r="T751">
        <v>6.7479949999999997E-3</v>
      </c>
      <c r="U751">
        <v>3.7939979999999998E-2</v>
      </c>
    </row>
    <row r="752" spans="1:21" x14ac:dyDescent="0.2">
      <c r="A752" t="s">
        <v>760</v>
      </c>
      <c r="B752">
        <v>968.58079610000004</v>
      </c>
      <c r="C752">
        <v>5.2652783000000002E-2</v>
      </c>
      <c r="D752">
        <v>0.13653786700000001</v>
      </c>
      <c r="E752">
        <v>0.38562769200000002</v>
      </c>
      <c r="F752">
        <v>0.69977242100000003</v>
      </c>
      <c r="G752">
        <v>0.82563156699999996</v>
      </c>
      <c r="H752" t="s">
        <v>760</v>
      </c>
      <c r="I752">
        <v>1161.4080080000001</v>
      </c>
      <c r="J752">
        <v>-0.18783997699999999</v>
      </c>
      <c r="K752">
        <v>0.11510920299999999</v>
      </c>
      <c r="L752">
        <v>-1.6318415129999999</v>
      </c>
      <c r="M752">
        <v>0.10271287799999999</v>
      </c>
      <c r="N752">
        <v>0.26342058400000001</v>
      </c>
      <c r="O752" t="s">
        <v>760</v>
      </c>
      <c r="P752">
        <v>1033.1131339999999</v>
      </c>
      <c r="Q752">
        <v>-0.150701856</v>
      </c>
      <c r="R752">
        <v>0.134831493</v>
      </c>
      <c r="S752">
        <v>-1.117705167</v>
      </c>
      <c r="T752">
        <v>0.26369293500000002</v>
      </c>
      <c r="U752">
        <v>0.49696841899999999</v>
      </c>
    </row>
    <row r="753" spans="1:21" x14ac:dyDescent="0.2">
      <c r="A753" t="s">
        <v>761</v>
      </c>
      <c r="B753">
        <v>30.045865750000001</v>
      </c>
      <c r="C753">
        <v>0.11728944400000001</v>
      </c>
      <c r="D753">
        <v>0.54154027100000002</v>
      </c>
      <c r="E753">
        <v>0.216584897</v>
      </c>
      <c r="F753">
        <v>0.82853185699999998</v>
      </c>
      <c r="G753">
        <v>0.90688897800000001</v>
      </c>
      <c r="H753" t="s">
        <v>761</v>
      </c>
      <c r="I753">
        <v>20.057510929999999</v>
      </c>
      <c r="J753">
        <v>-0.78534775800000001</v>
      </c>
      <c r="K753">
        <v>0.65247654399999999</v>
      </c>
      <c r="L753">
        <v>-1.203641365</v>
      </c>
      <c r="M753">
        <v>0.22872822400000001</v>
      </c>
      <c r="N753">
        <v>0.451155311</v>
      </c>
      <c r="O753" t="s">
        <v>761</v>
      </c>
      <c r="P753">
        <v>23.237888999999999</v>
      </c>
      <c r="Q753">
        <v>-1.313839135</v>
      </c>
      <c r="R753">
        <v>0.65880939599999999</v>
      </c>
      <c r="S753">
        <v>-1.994262899</v>
      </c>
      <c r="T753">
        <v>4.6123332000000003E-2</v>
      </c>
      <c r="U753">
        <v>0.15571913800000001</v>
      </c>
    </row>
    <row r="754" spans="1:21" x14ac:dyDescent="0.2">
      <c r="A754" t="s">
        <v>762</v>
      </c>
      <c r="B754">
        <v>430.64521839999998</v>
      </c>
      <c r="C754">
        <v>-1.589030487</v>
      </c>
      <c r="D754">
        <v>0.27115329599999999</v>
      </c>
      <c r="E754">
        <v>-5.8602661740000004</v>
      </c>
      <c r="F754" s="1">
        <v>4.6200000000000002E-9</v>
      </c>
      <c r="G754" s="1">
        <v>8.6700000000000002E-8</v>
      </c>
      <c r="H754" t="s">
        <v>762</v>
      </c>
      <c r="I754">
        <v>476.8890523</v>
      </c>
      <c r="J754">
        <v>0.152595493</v>
      </c>
      <c r="K754">
        <v>0.14940213099999999</v>
      </c>
      <c r="L754">
        <v>1.0213742720000001</v>
      </c>
      <c r="M754">
        <v>0.30707715000000002</v>
      </c>
      <c r="N754">
        <v>0.53912288500000005</v>
      </c>
      <c r="O754" t="s">
        <v>762</v>
      </c>
      <c r="P754">
        <v>596.40722270000003</v>
      </c>
      <c r="Q754">
        <v>-0.70853174500000005</v>
      </c>
      <c r="R754">
        <v>0.249886207</v>
      </c>
      <c r="S754">
        <v>-2.8354175769999999</v>
      </c>
      <c r="T754">
        <v>4.576582E-3</v>
      </c>
      <c r="U754">
        <v>2.8091999999999999E-2</v>
      </c>
    </row>
    <row r="755" spans="1:21" x14ac:dyDescent="0.2">
      <c r="A755" t="s">
        <v>763</v>
      </c>
      <c r="B755">
        <v>8.7735255250000002</v>
      </c>
      <c r="C755">
        <v>-6.4508273200000001</v>
      </c>
      <c r="D755">
        <v>1.527380991</v>
      </c>
      <c r="E755">
        <v>-4.2234565970000002</v>
      </c>
      <c r="F755" s="1">
        <v>2.41E-5</v>
      </c>
      <c r="G755">
        <v>2.06947E-4</v>
      </c>
      <c r="H755" t="s">
        <v>763</v>
      </c>
      <c r="I755">
        <v>9.6811616090000001</v>
      </c>
      <c r="J755">
        <v>-0.51954422099999997</v>
      </c>
      <c r="K755">
        <v>1.038273241</v>
      </c>
      <c r="L755">
        <v>-0.50039257500000001</v>
      </c>
      <c r="M755">
        <v>0.61679868100000002</v>
      </c>
      <c r="N755">
        <v>0.79936703499999995</v>
      </c>
      <c r="O755" t="s">
        <v>763</v>
      </c>
      <c r="P755">
        <v>13.588451279999999</v>
      </c>
      <c r="Q755">
        <v>-1.480947233</v>
      </c>
      <c r="R755">
        <v>0.98576599200000004</v>
      </c>
      <c r="S755">
        <v>-1.5023314320000001</v>
      </c>
      <c r="T755">
        <v>0.13301153499999999</v>
      </c>
      <c r="U755">
        <v>0.32570124900000003</v>
      </c>
    </row>
    <row r="756" spans="1:21" x14ac:dyDescent="0.2">
      <c r="A756" t="s">
        <v>764</v>
      </c>
      <c r="B756">
        <v>5.5938489210000002</v>
      </c>
      <c r="C756">
        <v>-2.4583959580000001</v>
      </c>
      <c r="D756">
        <v>1.4257096819999999</v>
      </c>
      <c r="E756">
        <v>-1.7243313899999999</v>
      </c>
      <c r="F756">
        <v>8.4648035999999996E-2</v>
      </c>
      <c r="G756">
        <v>0.19923539500000001</v>
      </c>
      <c r="H756" t="s">
        <v>764</v>
      </c>
      <c r="I756">
        <v>7.939801857</v>
      </c>
      <c r="J756">
        <v>-1.3974863040000001</v>
      </c>
      <c r="K756">
        <v>1.397648679</v>
      </c>
      <c r="L756">
        <v>-0.999883823</v>
      </c>
      <c r="M756">
        <v>0.31736673399999998</v>
      </c>
      <c r="N756">
        <v>0.54843493899999995</v>
      </c>
      <c r="O756" t="s">
        <v>764</v>
      </c>
      <c r="P756">
        <v>7.4081470510000003</v>
      </c>
      <c r="Q756">
        <v>-1.479373995</v>
      </c>
      <c r="R756">
        <v>1.188235347</v>
      </c>
      <c r="S756">
        <v>-1.2450176639999999</v>
      </c>
      <c r="T756">
        <v>0.21312525700000001</v>
      </c>
      <c r="U756">
        <v>0.43716841099999998</v>
      </c>
    </row>
    <row r="757" spans="1:21" x14ac:dyDescent="0.2">
      <c r="A757" t="s">
        <v>765</v>
      </c>
      <c r="B757">
        <v>6.2652937160000004</v>
      </c>
      <c r="C757">
        <v>-2.6185853649999999</v>
      </c>
      <c r="D757">
        <v>1.2475101710000001</v>
      </c>
      <c r="E757">
        <v>-2.099049312</v>
      </c>
      <c r="F757">
        <v>3.5812554000000003E-2</v>
      </c>
      <c r="G757">
        <v>0.103296981</v>
      </c>
      <c r="H757" t="s">
        <v>765</v>
      </c>
      <c r="I757">
        <v>7.8092817390000002</v>
      </c>
      <c r="J757">
        <v>1.540062155</v>
      </c>
      <c r="K757">
        <v>1.0025114159999999</v>
      </c>
      <c r="L757">
        <v>1.5362041070000001</v>
      </c>
      <c r="M757">
        <v>0.12448832899999999</v>
      </c>
      <c r="N757">
        <v>0.30100866999999998</v>
      </c>
      <c r="O757" t="s">
        <v>765</v>
      </c>
      <c r="P757">
        <v>11.46229954</v>
      </c>
      <c r="Q757">
        <v>-0.24214486099999999</v>
      </c>
      <c r="R757">
        <v>0.91050943399999995</v>
      </c>
      <c r="S757">
        <v>-0.26594437399999998</v>
      </c>
      <c r="T757">
        <v>0.79028204999999996</v>
      </c>
      <c r="U757">
        <v>0.89932258600000003</v>
      </c>
    </row>
    <row r="758" spans="1:21" x14ac:dyDescent="0.2">
      <c r="A758" t="s">
        <v>766</v>
      </c>
      <c r="B758">
        <v>1308.8690799999999</v>
      </c>
      <c r="C758">
        <v>-0.482594949</v>
      </c>
      <c r="D758">
        <v>0.13135298000000001</v>
      </c>
      <c r="E758">
        <v>-3.6740312180000001</v>
      </c>
      <c r="F758">
        <v>2.3875400000000001E-4</v>
      </c>
      <c r="G758">
        <v>1.56927E-3</v>
      </c>
      <c r="H758" t="s">
        <v>766</v>
      </c>
      <c r="I758">
        <v>1908.533449</v>
      </c>
      <c r="J758">
        <v>-7.8173618E-2</v>
      </c>
      <c r="K758">
        <v>9.2975921000000003E-2</v>
      </c>
      <c r="L758">
        <v>-0.84079423200000003</v>
      </c>
      <c r="M758">
        <v>0.40046321899999998</v>
      </c>
      <c r="N758">
        <v>0.63027135700000003</v>
      </c>
      <c r="O758" t="s">
        <v>766</v>
      </c>
      <c r="P758">
        <v>1709.21354</v>
      </c>
      <c r="Q758">
        <v>-5.7073782000000003E-2</v>
      </c>
      <c r="R758">
        <v>0.112449126</v>
      </c>
      <c r="S758">
        <v>-0.50755202700000002</v>
      </c>
      <c r="T758">
        <v>0.61176754200000005</v>
      </c>
      <c r="U758">
        <v>0.79947560900000003</v>
      </c>
    </row>
    <row r="759" spans="1:21" x14ac:dyDescent="0.2">
      <c r="A759" t="s">
        <v>767</v>
      </c>
      <c r="B759">
        <v>8.9297649680000006</v>
      </c>
      <c r="C759">
        <v>0.33631157900000003</v>
      </c>
      <c r="D759">
        <v>1.1003212419999999</v>
      </c>
      <c r="E759">
        <v>0.30564853800000003</v>
      </c>
      <c r="F759">
        <v>0.75987225999999997</v>
      </c>
      <c r="G759">
        <v>0.86437855699999999</v>
      </c>
      <c r="H759" t="s">
        <v>767</v>
      </c>
      <c r="I759">
        <v>9.7104145739999996</v>
      </c>
      <c r="J759">
        <v>0.27554774100000001</v>
      </c>
      <c r="K759">
        <v>0.84457719899999995</v>
      </c>
      <c r="L759">
        <v>0.32625524500000003</v>
      </c>
      <c r="M759">
        <v>0.74423124600000001</v>
      </c>
      <c r="N759">
        <v>0.87857006400000004</v>
      </c>
      <c r="O759" t="s">
        <v>767</v>
      </c>
      <c r="P759">
        <v>9.2851790770000004</v>
      </c>
      <c r="Q759">
        <v>8.4454710000000002E-2</v>
      </c>
      <c r="R759">
        <v>0.83095427700000002</v>
      </c>
      <c r="S759">
        <v>0.10163580799999999</v>
      </c>
      <c r="T759">
        <v>0.91904575600000005</v>
      </c>
      <c r="U759">
        <v>0.96499804300000003</v>
      </c>
    </row>
    <row r="760" spans="1:21" x14ac:dyDescent="0.2">
      <c r="A760" t="s">
        <v>768</v>
      </c>
      <c r="B760">
        <v>188.23996940000001</v>
      </c>
      <c r="C760">
        <v>-0.133409948</v>
      </c>
      <c r="D760">
        <v>0.23218844699999999</v>
      </c>
      <c r="E760">
        <v>-0.57457616499999997</v>
      </c>
      <c r="F760">
        <v>0.56557797600000004</v>
      </c>
      <c r="G760">
        <v>0.72961291900000003</v>
      </c>
      <c r="H760" t="s">
        <v>768</v>
      </c>
      <c r="I760">
        <v>196.97061220000001</v>
      </c>
      <c r="J760">
        <v>-0.12778484100000001</v>
      </c>
      <c r="K760">
        <v>0.21406476899999999</v>
      </c>
      <c r="L760">
        <v>-0.59694475599999997</v>
      </c>
      <c r="M760">
        <v>0.55054426499999998</v>
      </c>
      <c r="N760">
        <v>0.75478186199999997</v>
      </c>
      <c r="O760" t="s">
        <v>768</v>
      </c>
      <c r="P760">
        <v>197.2894494</v>
      </c>
      <c r="Q760">
        <v>-0.41272528200000003</v>
      </c>
      <c r="R760">
        <v>0.20051519600000001</v>
      </c>
      <c r="S760">
        <v>-2.0583242049999999</v>
      </c>
      <c r="T760">
        <v>3.9559021999999999E-2</v>
      </c>
      <c r="U760">
        <v>0.14001703099999999</v>
      </c>
    </row>
    <row r="761" spans="1:21" x14ac:dyDescent="0.2">
      <c r="A761" t="s">
        <v>769</v>
      </c>
      <c r="B761">
        <v>164.6217838</v>
      </c>
      <c r="C761">
        <v>0.33502110699999998</v>
      </c>
      <c r="D761">
        <v>0.24284170899999999</v>
      </c>
      <c r="E761">
        <v>1.379586352</v>
      </c>
      <c r="F761">
        <v>0.16771404200000001</v>
      </c>
      <c r="G761">
        <v>0.325296894</v>
      </c>
      <c r="H761" t="s">
        <v>769</v>
      </c>
      <c r="I761">
        <v>224.76930780000001</v>
      </c>
      <c r="J761">
        <v>-0.53402477100000001</v>
      </c>
      <c r="K761">
        <v>0.255496793</v>
      </c>
      <c r="L761">
        <v>-2.0901427520000002</v>
      </c>
      <c r="M761">
        <v>3.6604978000000003E-2</v>
      </c>
      <c r="N761">
        <v>0.124140432</v>
      </c>
      <c r="O761" t="s">
        <v>769</v>
      </c>
      <c r="P761">
        <v>165.65379479999999</v>
      </c>
      <c r="Q761">
        <v>-7.8604320000000005E-3</v>
      </c>
      <c r="R761">
        <v>0.24438982100000001</v>
      </c>
      <c r="S761">
        <v>-3.2163498999999998E-2</v>
      </c>
      <c r="T761">
        <v>0.97434166499999997</v>
      </c>
      <c r="U761">
        <v>0.98925473100000005</v>
      </c>
    </row>
    <row r="762" spans="1:21" x14ac:dyDescent="0.2">
      <c r="A762" t="s">
        <v>770</v>
      </c>
      <c r="B762">
        <v>331.43145720000001</v>
      </c>
      <c r="C762">
        <v>-0.15711460499999999</v>
      </c>
      <c r="D762">
        <v>0.18707451</v>
      </c>
      <c r="E762">
        <v>-0.83985041500000002</v>
      </c>
      <c r="F762">
        <v>0.40099226199999999</v>
      </c>
      <c r="G762">
        <v>0.58766172800000005</v>
      </c>
      <c r="H762" t="s">
        <v>770</v>
      </c>
      <c r="I762">
        <v>424.14936239999997</v>
      </c>
      <c r="J762">
        <v>2.4005183999999999E-2</v>
      </c>
      <c r="K762">
        <v>0.149859096</v>
      </c>
      <c r="L762">
        <v>0.160185034</v>
      </c>
      <c r="M762">
        <v>0.87273531800000004</v>
      </c>
      <c r="N762">
        <v>0.94476064000000004</v>
      </c>
      <c r="O762" t="s">
        <v>770</v>
      </c>
      <c r="P762">
        <v>392.31301300000001</v>
      </c>
      <c r="Q762">
        <v>-5.0543255000000002E-2</v>
      </c>
      <c r="R762">
        <v>0.16224117900000001</v>
      </c>
      <c r="S762">
        <v>-0.31153160400000002</v>
      </c>
      <c r="T762">
        <v>0.75539652099999999</v>
      </c>
      <c r="U762">
        <v>0.88263919400000002</v>
      </c>
    </row>
    <row r="763" spans="1:21" x14ac:dyDescent="0.2">
      <c r="A763" t="s">
        <v>771</v>
      </c>
      <c r="B763">
        <v>1661.2597539999999</v>
      </c>
      <c r="C763">
        <v>0.16676837899999999</v>
      </c>
      <c r="D763">
        <v>0.135080849</v>
      </c>
      <c r="E763">
        <v>1.2345819549999999</v>
      </c>
      <c r="F763">
        <v>0.216986128</v>
      </c>
      <c r="G763">
        <v>0.39133284099999999</v>
      </c>
      <c r="H763" t="s">
        <v>771</v>
      </c>
      <c r="I763">
        <v>2153.330876</v>
      </c>
      <c r="J763">
        <v>-0.28708277700000001</v>
      </c>
      <c r="K763">
        <v>9.0120879000000001E-2</v>
      </c>
      <c r="L763">
        <v>-3.1855301429999998</v>
      </c>
      <c r="M763">
        <v>1.444891E-3</v>
      </c>
      <c r="N763">
        <v>9.2744569999999998E-3</v>
      </c>
      <c r="O763" t="s">
        <v>771</v>
      </c>
      <c r="P763">
        <v>1769.4196449999999</v>
      </c>
      <c r="Q763">
        <v>-3.3030931999999999E-2</v>
      </c>
      <c r="R763">
        <v>0.132424972</v>
      </c>
      <c r="S763">
        <v>-0.249431291</v>
      </c>
      <c r="T763">
        <v>0.80302718299999998</v>
      </c>
      <c r="U763">
        <v>0.90807639299999998</v>
      </c>
    </row>
    <row r="764" spans="1:21" x14ac:dyDescent="0.2">
      <c r="A764" t="s">
        <v>772</v>
      </c>
      <c r="B764">
        <v>243.72901859999999</v>
      </c>
      <c r="C764">
        <v>0.25678894000000002</v>
      </c>
      <c r="D764">
        <v>0.21544100499999999</v>
      </c>
      <c r="E764">
        <v>1.191922307</v>
      </c>
      <c r="F764">
        <v>0.23329171000000001</v>
      </c>
      <c r="G764">
        <v>0.411547685</v>
      </c>
      <c r="H764" t="s">
        <v>772</v>
      </c>
      <c r="I764">
        <v>269.09372070000001</v>
      </c>
      <c r="J764">
        <v>-5.3838249999999997E-2</v>
      </c>
      <c r="K764">
        <v>0.19514631499999999</v>
      </c>
      <c r="L764">
        <v>-0.27588658300000002</v>
      </c>
      <c r="M764">
        <v>0.78263517900000001</v>
      </c>
      <c r="N764">
        <v>0.90057732800000001</v>
      </c>
      <c r="O764" t="s">
        <v>772</v>
      </c>
      <c r="P764">
        <v>245.65608779999999</v>
      </c>
      <c r="Q764">
        <v>-9.4354428000000004E-2</v>
      </c>
      <c r="R764">
        <v>0.192383996</v>
      </c>
      <c r="S764">
        <v>-0.49044842599999999</v>
      </c>
      <c r="T764">
        <v>0.62381661700000002</v>
      </c>
      <c r="U764">
        <v>0.80686506199999997</v>
      </c>
    </row>
    <row r="765" spans="1:21" x14ac:dyDescent="0.2">
      <c r="A765" t="s">
        <v>773</v>
      </c>
      <c r="B765">
        <v>940.89889170000004</v>
      </c>
      <c r="C765">
        <v>-0.171009623</v>
      </c>
      <c r="D765">
        <v>0.15519439199999999</v>
      </c>
      <c r="E765">
        <v>-1.1019059470000001</v>
      </c>
      <c r="F765">
        <v>0.27050256299999997</v>
      </c>
      <c r="G765">
        <v>0.45347550800000003</v>
      </c>
      <c r="H765" t="s">
        <v>773</v>
      </c>
      <c r="I765">
        <v>1327.79459</v>
      </c>
      <c r="J765">
        <v>1.0361255E-2</v>
      </c>
      <c r="K765">
        <v>0.13037357399999999</v>
      </c>
      <c r="L765">
        <v>7.9473579000000003E-2</v>
      </c>
      <c r="M765">
        <v>0.93665594600000002</v>
      </c>
      <c r="N765">
        <v>0.97407707499999996</v>
      </c>
      <c r="O765" t="s">
        <v>773</v>
      </c>
      <c r="P765">
        <v>1170.236302</v>
      </c>
      <c r="Q765">
        <v>7.6111936000000005E-2</v>
      </c>
      <c r="R765">
        <v>0.12899311199999999</v>
      </c>
      <c r="S765">
        <v>0.59004651699999999</v>
      </c>
      <c r="T765">
        <v>0.55515946299999996</v>
      </c>
      <c r="U765">
        <v>0.75833229400000002</v>
      </c>
    </row>
    <row r="766" spans="1:21" x14ac:dyDescent="0.2">
      <c r="A766" t="s">
        <v>774</v>
      </c>
      <c r="B766">
        <v>517.7097708</v>
      </c>
      <c r="C766">
        <v>-6.1342344E-2</v>
      </c>
      <c r="D766">
        <v>0.17176477200000001</v>
      </c>
      <c r="E766">
        <v>-0.35712994799999997</v>
      </c>
      <c r="F766">
        <v>0.72099452600000002</v>
      </c>
      <c r="G766">
        <v>0.83849915100000005</v>
      </c>
      <c r="H766" t="s">
        <v>774</v>
      </c>
      <c r="I766">
        <v>711.89722970000003</v>
      </c>
      <c r="J766">
        <v>-3.6635502E-2</v>
      </c>
      <c r="K766">
        <v>0.136330485</v>
      </c>
      <c r="L766">
        <v>-0.26872568000000002</v>
      </c>
      <c r="M766">
        <v>0.78814078899999995</v>
      </c>
      <c r="N766">
        <v>0.90368517900000001</v>
      </c>
      <c r="O766" t="s">
        <v>774</v>
      </c>
      <c r="P766">
        <v>618.90019589999997</v>
      </c>
      <c r="Q766">
        <v>6.9915702999999996E-2</v>
      </c>
      <c r="R766">
        <v>0.165391706</v>
      </c>
      <c r="S766">
        <v>0.42272798499999997</v>
      </c>
      <c r="T766">
        <v>0.67249373499999998</v>
      </c>
      <c r="U766">
        <v>0.83542442900000002</v>
      </c>
    </row>
    <row r="767" spans="1:21" x14ac:dyDescent="0.2">
      <c r="A767" t="s">
        <v>775</v>
      </c>
      <c r="B767">
        <v>6216.2493869999998</v>
      </c>
      <c r="C767">
        <v>0.25975089499999998</v>
      </c>
      <c r="D767">
        <v>9.1387081999999994E-2</v>
      </c>
      <c r="E767">
        <v>2.842315224</v>
      </c>
      <c r="F767">
        <v>4.4787179999999996E-3</v>
      </c>
      <c r="G767">
        <v>1.9025035999999999E-2</v>
      </c>
      <c r="H767" t="s">
        <v>775</v>
      </c>
      <c r="I767">
        <v>7617.0041190000002</v>
      </c>
      <c r="J767">
        <v>0.123281159</v>
      </c>
      <c r="K767">
        <v>7.5569314999999998E-2</v>
      </c>
      <c r="L767">
        <v>1.6313653020000001</v>
      </c>
      <c r="M767">
        <v>0.102813262</v>
      </c>
      <c r="N767">
        <v>0.26358681099999998</v>
      </c>
      <c r="O767" t="s">
        <v>775</v>
      </c>
      <c r="P767">
        <v>6814.8887629999999</v>
      </c>
      <c r="Q767">
        <v>0.14739560500000001</v>
      </c>
      <c r="R767">
        <v>8.8592971000000006E-2</v>
      </c>
      <c r="S767">
        <v>1.663739268</v>
      </c>
      <c r="T767">
        <v>9.6164545000000004E-2</v>
      </c>
      <c r="U767">
        <v>0.26142565699999998</v>
      </c>
    </row>
    <row r="768" spans="1:21" x14ac:dyDescent="0.2">
      <c r="A768" t="s">
        <v>776</v>
      </c>
      <c r="B768">
        <v>574.01053049999996</v>
      </c>
      <c r="C768">
        <v>0.20619216500000001</v>
      </c>
      <c r="D768">
        <v>0.17619977000000001</v>
      </c>
      <c r="E768">
        <v>1.170218129</v>
      </c>
      <c r="F768">
        <v>0.241913199</v>
      </c>
      <c r="G768">
        <v>0.42218569</v>
      </c>
      <c r="H768" t="s">
        <v>776</v>
      </c>
      <c r="I768">
        <v>677.05311849999998</v>
      </c>
      <c r="J768">
        <v>0.14230505600000001</v>
      </c>
      <c r="K768">
        <v>0.13905461499999999</v>
      </c>
      <c r="L768">
        <v>1.023375285</v>
      </c>
      <c r="M768">
        <v>0.30613044</v>
      </c>
      <c r="N768">
        <v>0.53821580700000005</v>
      </c>
      <c r="O768" t="s">
        <v>776</v>
      </c>
      <c r="P768">
        <v>625.28692550000005</v>
      </c>
      <c r="Q768">
        <v>7.2168994E-2</v>
      </c>
      <c r="R768">
        <v>0.18008417299999999</v>
      </c>
      <c r="S768">
        <v>0.40075145099999998</v>
      </c>
      <c r="T768">
        <v>0.68860312599999995</v>
      </c>
      <c r="U768">
        <v>0.84416242100000005</v>
      </c>
    </row>
    <row r="769" spans="1:21" x14ac:dyDescent="0.2">
      <c r="A769" t="s">
        <v>777</v>
      </c>
      <c r="B769">
        <v>2521.1292720000001</v>
      </c>
      <c r="C769">
        <v>0.25898988000000001</v>
      </c>
      <c r="D769">
        <v>0.107952637</v>
      </c>
      <c r="E769">
        <v>2.3991065580000002</v>
      </c>
      <c r="F769">
        <v>1.6435130999999999E-2</v>
      </c>
      <c r="G769">
        <v>5.5483340999999999E-2</v>
      </c>
      <c r="H769" t="s">
        <v>777</v>
      </c>
      <c r="I769">
        <v>3453.4059109999998</v>
      </c>
      <c r="J769">
        <v>0.126325982</v>
      </c>
      <c r="K769">
        <v>8.3078233000000001E-2</v>
      </c>
      <c r="L769">
        <v>1.5205665530000001</v>
      </c>
      <c r="M769">
        <v>0.128368646</v>
      </c>
      <c r="N769">
        <v>0.30742360600000002</v>
      </c>
      <c r="O769" t="s">
        <v>777</v>
      </c>
      <c r="P769">
        <v>2937.6213189999999</v>
      </c>
      <c r="Q769">
        <v>0.30925093999999997</v>
      </c>
      <c r="R769">
        <v>9.6099050000000005E-2</v>
      </c>
      <c r="S769">
        <v>3.2180436549999998</v>
      </c>
      <c r="T769">
        <v>1.290682E-3</v>
      </c>
      <c r="U769">
        <v>1.0389987999999999E-2</v>
      </c>
    </row>
    <row r="770" spans="1:21" x14ac:dyDescent="0.2">
      <c r="A770" t="s">
        <v>778</v>
      </c>
      <c r="B770">
        <v>170.60185949999999</v>
      </c>
      <c r="C770">
        <v>-6.9814831999999993E-2</v>
      </c>
      <c r="D770">
        <v>0.22543284999999999</v>
      </c>
      <c r="E770">
        <v>-0.309692362</v>
      </c>
      <c r="F770">
        <v>0.75679491200000004</v>
      </c>
      <c r="G770">
        <v>0.86227115499999996</v>
      </c>
      <c r="H770" t="s">
        <v>778</v>
      </c>
      <c r="I770">
        <v>212.16804980000001</v>
      </c>
      <c r="J770">
        <v>0.11386906400000001</v>
      </c>
      <c r="K770">
        <v>0.204732671</v>
      </c>
      <c r="L770">
        <v>0.55618413799999999</v>
      </c>
      <c r="M770">
        <v>0.57808498200000002</v>
      </c>
      <c r="N770">
        <v>0.77460185400000003</v>
      </c>
      <c r="O770" t="s">
        <v>778</v>
      </c>
      <c r="P770">
        <v>198.95583540000001</v>
      </c>
      <c r="Q770">
        <v>-8.0447450000000007E-3</v>
      </c>
      <c r="R770">
        <v>0.20631413600000001</v>
      </c>
      <c r="S770">
        <v>-3.8992699999999998E-2</v>
      </c>
      <c r="T770">
        <v>0.96889620899999995</v>
      </c>
      <c r="U770">
        <v>0.98709171500000004</v>
      </c>
    </row>
    <row r="771" spans="1:21" x14ac:dyDescent="0.2">
      <c r="A771" t="s">
        <v>779</v>
      </c>
      <c r="B771">
        <v>121.91659180000001</v>
      </c>
      <c r="C771">
        <v>0.19492580500000001</v>
      </c>
      <c r="D771">
        <v>0.32241870099999997</v>
      </c>
      <c r="E771">
        <v>0.60457350799999998</v>
      </c>
      <c r="F771">
        <v>0.54546241399999995</v>
      </c>
      <c r="G771">
        <v>0.71347820699999998</v>
      </c>
      <c r="H771" t="s">
        <v>779</v>
      </c>
      <c r="I771">
        <v>159.464944</v>
      </c>
      <c r="J771">
        <v>0.59483886500000005</v>
      </c>
      <c r="K771">
        <v>0.23229461000000001</v>
      </c>
      <c r="L771">
        <v>2.5607088550000001</v>
      </c>
      <c r="M771">
        <v>1.0445886E-2</v>
      </c>
      <c r="N771">
        <v>4.6114500000000003E-2</v>
      </c>
      <c r="O771" t="s">
        <v>779</v>
      </c>
      <c r="P771">
        <v>151.61710840000001</v>
      </c>
      <c r="Q771">
        <v>0.41862503600000001</v>
      </c>
      <c r="R771">
        <v>0.25385828599999999</v>
      </c>
      <c r="S771">
        <v>1.6490501150000001</v>
      </c>
      <c r="T771">
        <v>9.9137368000000003E-2</v>
      </c>
      <c r="U771">
        <v>0.26698016200000002</v>
      </c>
    </row>
    <row r="772" spans="1:21" x14ac:dyDescent="0.2">
      <c r="A772" t="s">
        <v>780</v>
      </c>
      <c r="B772">
        <v>16.630081520000001</v>
      </c>
      <c r="C772">
        <v>0.988913657</v>
      </c>
      <c r="D772">
        <v>0.84353615900000001</v>
      </c>
      <c r="E772">
        <v>1.1723429350000001</v>
      </c>
      <c r="F772">
        <v>0.24105940000000001</v>
      </c>
      <c r="G772">
        <v>0.42112000799999999</v>
      </c>
      <c r="H772" t="s">
        <v>780</v>
      </c>
      <c r="I772">
        <v>25.822043520000001</v>
      </c>
      <c r="J772">
        <v>0.240627911</v>
      </c>
      <c r="K772">
        <v>0.51900796599999999</v>
      </c>
      <c r="L772">
        <v>0.46363047800000001</v>
      </c>
      <c r="M772">
        <v>0.64291251400000005</v>
      </c>
      <c r="N772">
        <v>0.81630187600000004</v>
      </c>
      <c r="O772" t="s">
        <v>780</v>
      </c>
      <c r="P772">
        <v>18.97574418</v>
      </c>
      <c r="Q772">
        <v>0.97187087500000002</v>
      </c>
      <c r="R772">
        <v>0.77319077400000003</v>
      </c>
      <c r="S772">
        <v>1.256961293</v>
      </c>
      <c r="T772">
        <v>0.208767652</v>
      </c>
      <c r="U772">
        <v>0.43169240800000003</v>
      </c>
    </row>
    <row r="773" spans="1:21" x14ac:dyDescent="0.2">
      <c r="A773" t="s">
        <v>781</v>
      </c>
      <c r="B773">
        <v>93.989941740000006</v>
      </c>
      <c r="C773">
        <v>8.5602758000000001E-2</v>
      </c>
      <c r="D773">
        <v>0.32276870899999999</v>
      </c>
      <c r="E773">
        <v>0.26521392999999999</v>
      </c>
      <c r="F773">
        <v>0.79084466399999997</v>
      </c>
      <c r="G773">
        <v>0.88364699199999996</v>
      </c>
      <c r="H773" t="s">
        <v>781</v>
      </c>
      <c r="I773">
        <v>105.7133288</v>
      </c>
      <c r="J773">
        <v>0.13684429300000001</v>
      </c>
      <c r="K773">
        <v>0.27570674899999997</v>
      </c>
      <c r="L773">
        <v>0.49634001999999999</v>
      </c>
      <c r="M773">
        <v>0.61965453599999998</v>
      </c>
      <c r="N773">
        <v>0.80103793000000001</v>
      </c>
      <c r="O773" t="s">
        <v>781</v>
      </c>
      <c r="P773">
        <v>101.826526</v>
      </c>
      <c r="Q773">
        <v>-6.4005412999999997E-2</v>
      </c>
      <c r="R773">
        <v>0.27802988000000001</v>
      </c>
      <c r="S773">
        <v>-0.23021055400000001</v>
      </c>
      <c r="T773">
        <v>0.81792816099999999</v>
      </c>
      <c r="U773">
        <v>0.91592545800000003</v>
      </c>
    </row>
    <row r="774" spans="1:21" x14ac:dyDescent="0.2">
      <c r="A774" t="s">
        <v>782</v>
      </c>
      <c r="B774">
        <v>205.3546029</v>
      </c>
      <c r="C774">
        <v>0.24404447500000001</v>
      </c>
      <c r="D774">
        <v>0.24886645600000001</v>
      </c>
      <c r="E774">
        <v>0.98062422199999999</v>
      </c>
      <c r="F774">
        <v>0.326778085</v>
      </c>
      <c r="G774">
        <v>0.51577187000000002</v>
      </c>
      <c r="H774" t="s">
        <v>782</v>
      </c>
      <c r="I774">
        <v>324.61305540000001</v>
      </c>
      <c r="J774">
        <v>-0.27676646399999999</v>
      </c>
      <c r="K774">
        <v>0.159397549</v>
      </c>
      <c r="L774">
        <v>-1.736328227</v>
      </c>
      <c r="M774">
        <v>8.2505814999999996E-2</v>
      </c>
      <c r="N774">
        <v>0.22544592299999999</v>
      </c>
      <c r="O774" t="s">
        <v>782</v>
      </c>
      <c r="P774">
        <v>239.7223233</v>
      </c>
      <c r="Q774">
        <v>0.29802030400000001</v>
      </c>
      <c r="R774">
        <v>0.238480944</v>
      </c>
      <c r="S774">
        <v>1.2496608680000001</v>
      </c>
      <c r="T774">
        <v>0.21142345800000001</v>
      </c>
      <c r="U774">
        <v>0.43471610500000002</v>
      </c>
    </row>
    <row r="775" spans="1:21" x14ac:dyDescent="0.2">
      <c r="A775" t="s">
        <v>783</v>
      </c>
      <c r="B775">
        <v>114.24714899999999</v>
      </c>
      <c r="C775">
        <v>-0.96598656699999996</v>
      </c>
      <c r="D775">
        <v>0.37684176800000002</v>
      </c>
      <c r="E775">
        <v>-2.563374472</v>
      </c>
      <c r="F775">
        <v>1.0366017999999999E-2</v>
      </c>
      <c r="G775">
        <v>3.7928755000000001E-2</v>
      </c>
      <c r="H775" t="s">
        <v>783</v>
      </c>
      <c r="I775">
        <v>288.86837009999999</v>
      </c>
      <c r="J775">
        <v>-0.37451009099999999</v>
      </c>
      <c r="K775">
        <v>0.29105731400000001</v>
      </c>
      <c r="L775">
        <v>-1.286722828</v>
      </c>
      <c r="M775">
        <v>0.198190913</v>
      </c>
      <c r="N775">
        <v>0.411589335</v>
      </c>
      <c r="O775" t="s">
        <v>783</v>
      </c>
      <c r="P775">
        <v>199.86969790000001</v>
      </c>
      <c r="Q775">
        <v>0.389300698</v>
      </c>
      <c r="R775">
        <v>0.38147729600000002</v>
      </c>
      <c r="S775">
        <v>1.0205081709999999</v>
      </c>
      <c r="T775">
        <v>0.30748751600000002</v>
      </c>
      <c r="U775">
        <v>0.54831882099999996</v>
      </c>
    </row>
    <row r="776" spans="1:21" x14ac:dyDescent="0.2">
      <c r="A776" t="s">
        <v>784</v>
      </c>
      <c r="B776">
        <v>53.638634519999997</v>
      </c>
      <c r="C776">
        <v>-5.9083627E-2</v>
      </c>
      <c r="D776">
        <v>0.35451417299999999</v>
      </c>
      <c r="E776">
        <v>-0.16666083300000001</v>
      </c>
      <c r="F776">
        <v>0.867636925</v>
      </c>
      <c r="G776">
        <v>0.92985866500000003</v>
      </c>
      <c r="H776" t="s">
        <v>784</v>
      </c>
      <c r="I776">
        <v>79.737124750000007</v>
      </c>
      <c r="J776">
        <v>-0.23763262399999999</v>
      </c>
      <c r="K776">
        <v>0.34105513599999998</v>
      </c>
      <c r="L776">
        <v>-0.69675720600000002</v>
      </c>
      <c r="M776">
        <v>0.48595475199999999</v>
      </c>
      <c r="N776">
        <v>0.70331043199999999</v>
      </c>
      <c r="O776" t="s">
        <v>784</v>
      </c>
      <c r="P776">
        <v>64.187657020000003</v>
      </c>
      <c r="Q776">
        <v>8.4113604999999994E-2</v>
      </c>
      <c r="R776">
        <v>0.36958886899999999</v>
      </c>
      <c r="S776">
        <v>0.22758695500000001</v>
      </c>
      <c r="T776">
        <v>0.81996736299999995</v>
      </c>
      <c r="U776">
        <v>0.91674745899999999</v>
      </c>
    </row>
    <row r="777" spans="1:21" x14ac:dyDescent="0.2">
      <c r="A777" t="s">
        <v>785</v>
      </c>
      <c r="B777">
        <v>0.73968655100000003</v>
      </c>
      <c r="C777">
        <v>3.1485543210000002</v>
      </c>
      <c r="D777">
        <v>3.4572286330000002</v>
      </c>
      <c r="E777">
        <v>0.91071625700000003</v>
      </c>
      <c r="F777">
        <v>0.36244489600000002</v>
      </c>
      <c r="G777" t="s">
        <v>12</v>
      </c>
      <c r="H777" t="s">
        <v>785</v>
      </c>
      <c r="I777">
        <v>0.82404646599999998</v>
      </c>
      <c r="J777">
        <v>3.2488356829999998</v>
      </c>
      <c r="K777">
        <v>3.8087566609999999</v>
      </c>
      <c r="L777">
        <v>0.85299113900000001</v>
      </c>
      <c r="M777">
        <v>0.39366421800000001</v>
      </c>
      <c r="N777" t="s">
        <v>12</v>
      </c>
      <c r="O777" t="s">
        <v>785</v>
      </c>
      <c r="P777">
        <v>0.74135619100000005</v>
      </c>
      <c r="Q777">
        <v>2.9489529509999999</v>
      </c>
      <c r="R777">
        <v>3.9646132939999998</v>
      </c>
      <c r="S777">
        <v>0.74381856000000002</v>
      </c>
      <c r="T777">
        <v>0.45698624999999998</v>
      </c>
      <c r="U777" t="s">
        <v>12</v>
      </c>
    </row>
    <row r="778" spans="1:21" x14ac:dyDescent="0.2">
      <c r="A778" t="s">
        <v>786</v>
      </c>
      <c r="B778">
        <v>1956.2764970000001</v>
      </c>
      <c r="C778">
        <v>-1.977600684</v>
      </c>
      <c r="D778">
        <v>0.19510218900000001</v>
      </c>
      <c r="E778">
        <v>-10.13623009</v>
      </c>
      <c r="F778" s="1">
        <v>3.8200000000000002E-24</v>
      </c>
      <c r="G778" s="1">
        <v>3.38E-22</v>
      </c>
      <c r="H778" t="s">
        <v>786</v>
      </c>
      <c r="I778">
        <v>1755.399197</v>
      </c>
      <c r="J778">
        <v>6.0591855999999999E-2</v>
      </c>
      <c r="K778">
        <v>0.162076785</v>
      </c>
      <c r="L778">
        <v>0.37384660600000003</v>
      </c>
      <c r="M778">
        <v>0.708518443</v>
      </c>
      <c r="N778">
        <v>0.85659122600000004</v>
      </c>
      <c r="O778" t="s">
        <v>786</v>
      </c>
      <c r="P778">
        <v>2589.6368910000001</v>
      </c>
      <c r="Q778">
        <v>-1.1393276020000001</v>
      </c>
      <c r="R778">
        <v>0.16085139600000001</v>
      </c>
      <c r="S778">
        <v>-7.0831066969999998</v>
      </c>
      <c r="T778" s="1">
        <v>1.4100000000000001E-12</v>
      </c>
      <c r="U778" s="1">
        <v>9.8100000000000002E-11</v>
      </c>
    </row>
    <row r="779" spans="1:21" x14ac:dyDescent="0.2">
      <c r="A779" t="s">
        <v>787</v>
      </c>
      <c r="B779">
        <v>3468.6778920000002</v>
      </c>
      <c r="C779">
        <v>-2.6112316660000001</v>
      </c>
      <c r="D779">
        <v>0.200874049</v>
      </c>
      <c r="E779">
        <v>-12.999347970000001</v>
      </c>
      <c r="F779" s="1">
        <v>1.2299999999999999E-38</v>
      </c>
      <c r="G779" s="1">
        <v>2.4499999999999998E-36</v>
      </c>
      <c r="H779" t="s">
        <v>787</v>
      </c>
      <c r="I779">
        <v>4267.6300549999996</v>
      </c>
      <c r="J779">
        <v>-0.33901735199999999</v>
      </c>
      <c r="K779">
        <v>0.37584049000000003</v>
      </c>
      <c r="L779">
        <v>-0.90202455699999995</v>
      </c>
      <c r="M779">
        <v>0.36704382299999999</v>
      </c>
      <c r="N779">
        <v>0.59852347800000005</v>
      </c>
      <c r="O779" t="s">
        <v>787</v>
      </c>
      <c r="P779">
        <v>5102.393986</v>
      </c>
      <c r="Q779">
        <v>-1.001941958</v>
      </c>
      <c r="R779">
        <v>0.169104372</v>
      </c>
      <c r="S779">
        <v>-5.9249914600000002</v>
      </c>
      <c r="T779" s="1">
        <v>3.12E-9</v>
      </c>
      <c r="U779" s="1">
        <v>1.2200000000000001E-7</v>
      </c>
    </row>
    <row r="780" spans="1:21" x14ac:dyDescent="0.2">
      <c r="A780" t="s">
        <v>788</v>
      </c>
      <c r="B780">
        <v>8217.6284660000001</v>
      </c>
      <c r="C780">
        <v>-2.2404859400000001</v>
      </c>
      <c r="D780">
        <v>0.37372466799999998</v>
      </c>
      <c r="E780">
        <v>-5.995017539</v>
      </c>
      <c r="F780" s="1">
        <v>2.0299999999999998E-9</v>
      </c>
      <c r="G780" s="1">
        <v>4.0399999999999998E-8</v>
      </c>
      <c r="H780" t="s">
        <v>788</v>
      </c>
      <c r="I780">
        <v>8674.6106770000006</v>
      </c>
      <c r="J780">
        <v>-0.32331533400000001</v>
      </c>
      <c r="K780">
        <v>0.26859585499999999</v>
      </c>
      <c r="L780">
        <v>-1.2037242130000001</v>
      </c>
      <c r="M780">
        <v>0.22869618999999999</v>
      </c>
      <c r="N780">
        <v>0.451155311</v>
      </c>
      <c r="O780" t="s">
        <v>788</v>
      </c>
      <c r="P780">
        <v>11216.441570000001</v>
      </c>
      <c r="Q780">
        <v>-1.15561913</v>
      </c>
      <c r="R780">
        <v>0.16236077300000001</v>
      </c>
      <c r="S780">
        <v>-7.1176005629999999</v>
      </c>
      <c r="T780" s="1">
        <v>1.1E-12</v>
      </c>
      <c r="U780" s="1">
        <v>7.7500000000000004E-11</v>
      </c>
    </row>
    <row r="781" spans="1:21" x14ac:dyDescent="0.2">
      <c r="A781" t="s">
        <v>789</v>
      </c>
      <c r="B781">
        <v>1669.048096</v>
      </c>
      <c r="C781">
        <v>-0.17001524800000001</v>
      </c>
      <c r="D781">
        <v>0.150119803</v>
      </c>
      <c r="E781">
        <v>-1.13253045</v>
      </c>
      <c r="F781">
        <v>0.25741149000000002</v>
      </c>
      <c r="G781">
        <v>0.43875220700000001</v>
      </c>
      <c r="H781" t="s">
        <v>789</v>
      </c>
      <c r="I781">
        <v>2946.0831429999998</v>
      </c>
      <c r="J781">
        <v>3.3068658000000001E-2</v>
      </c>
      <c r="K781">
        <v>0.35810460300000002</v>
      </c>
      <c r="L781">
        <v>9.2343571999999999E-2</v>
      </c>
      <c r="M781">
        <v>0.92642507100000004</v>
      </c>
      <c r="N781">
        <v>0.96999923799999999</v>
      </c>
      <c r="O781" t="s">
        <v>789</v>
      </c>
      <c r="P781">
        <v>2353.3588359999999</v>
      </c>
      <c r="Q781">
        <v>0.41133930000000002</v>
      </c>
      <c r="R781">
        <v>0.18116006200000001</v>
      </c>
      <c r="S781">
        <v>2.2705848930000001</v>
      </c>
      <c r="T781">
        <v>2.3172119000000001E-2</v>
      </c>
      <c r="U781">
        <v>9.5176260999999998E-2</v>
      </c>
    </row>
    <row r="782" spans="1:21" x14ac:dyDescent="0.2">
      <c r="A782" t="s">
        <v>790</v>
      </c>
      <c r="B782">
        <v>3573.6304340000002</v>
      </c>
      <c r="C782">
        <v>-0.66881298099999997</v>
      </c>
      <c r="D782">
        <v>0.205302972</v>
      </c>
      <c r="E782">
        <v>-3.25768777</v>
      </c>
      <c r="F782">
        <v>1.1232390000000001E-3</v>
      </c>
      <c r="G782">
        <v>5.9921560000000002E-3</v>
      </c>
      <c r="H782" t="s">
        <v>790</v>
      </c>
      <c r="I782">
        <v>2508.630302</v>
      </c>
      <c r="J782">
        <v>6.8966420000000001E-2</v>
      </c>
      <c r="K782">
        <v>0.136833385</v>
      </c>
      <c r="L782">
        <v>0.50401749500000004</v>
      </c>
      <c r="M782">
        <v>0.61424908300000003</v>
      </c>
      <c r="N782">
        <v>0.79752420000000002</v>
      </c>
      <c r="O782" t="s">
        <v>790</v>
      </c>
      <c r="P782">
        <v>3663.2341719999999</v>
      </c>
      <c r="Q782">
        <v>-1.111714807</v>
      </c>
      <c r="R782">
        <v>0.17062677600000001</v>
      </c>
      <c r="S782">
        <v>-6.5154768460000003</v>
      </c>
      <c r="T782" s="1">
        <v>7.2499999999999995E-11</v>
      </c>
      <c r="U782" s="1">
        <v>3.9899999999999997E-9</v>
      </c>
    </row>
    <row r="783" spans="1:21" x14ac:dyDescent="0.2">
      <c r="A783" t="s">
        <v>791</v>
      </c>
      <c r="B783">
        <v>1711.691517</v>
      </c>
      <c r="C783">
        <v>-9.1222971999999999E-2</v>
      </c>
      <c r="D783">
        <v>0.13375278400000001</v>
      </c>
      <c r="E783">
        <v>-0.68202671500000001</v>
      </c>
      <c r="F783">
        <v>0.49522205800000002</v>
      </c>
      <c r="G783">
        <v>0.67127308799999996</v>
      </c>
      <c r="H783" t="s">
        <v>791</v>
      </c>
      <c r="I783">
        <v>2188.3698869999998</v>
      </c>
      <c r="J783">
        <v>-0.82943577400000001</v>
      </c>
      <c r="K783">
        <v>0.181160442</v>
      </c>
      <c r="L783">
        <v>-4.5784596459999998</v>
      </c>
      <c r="M783" s="1">
        <v>4.6800000000000001E-6</v>
      </c>
      <c r="N783" s="1">
        <v>6.5199999999999999E-5</v>
      </c>
      <c r="O783" t="s">
        <v>791</v>
      </c>
      <c r="P783">
        <v>1718.882102</v>
      </c>
      <c r="Q783">
        <v>-0.50590798299999995</v>
      </c>
      <c r="R783">
        <v>0.13454005499999999</v>
      </c>
      <c r="S783">
        <v>-3.760277796</v>
      </c>
      <c r="T783">
        <v>1.6972499999999999E-4</v>
      </c>
      <c r="U783">
        <v>1.9489349999999999E-3</v>
      </c>
    </row>
    <row r="784" spans="1:21" x14ac:dyDescent="0.2">
      <c r="A784" t="s">
        <v>792</v>
      </c>
      <c r="B784">
        <v>192.22029660000001</v>
      </c>
      <c r="C784">
        <v>0.37045665700000002</v>
      </c>
      <c r="D784">
        <v>0.28042317</v>
      </c>
      <c r="E784">
        <v>1.321062942</v>
      </c>
      <c r="F784">
        <v>0.186480378</v>
      </c>
      <c r="G784">
        <v>0.351112545</v>
      </c>
      <c r="H784" t="s">
        <v>792</v>
      </c>
      <c r="I784">
        <v>98.371481290000006</v>
      </c>
      <c r="J784">
        <v>0.29330394399999998</v>
      </c>
      <c r="K784">
        <v>0.37054688000000002</v>
      </c>
      <c r="L784">
        <v>0.79154341800000005</v>
      </c>
      <c r="M784">
        <v>0.42862695000000001</v>
      </c>
      <c r="N784">
        <v>0.65552368500000002</v>
      </c>
      <c r="O784" t="s">
        <v>792</v>
      </c>
      <c r="P784">
        <v>144.45087229999999</v>
      </c>
      <c r="Q784">
        <v>-0.97247278699999995</v>
      </c>
      <c r="R784">
        <v>0.35193475499999999</v>
      </c>
      <c r="S784">
        <v>-2.763218959</v>
      </c>
      <c r="T784">
        <v>5.7234360000000001E-3</v>
      </c>
      <c r="U784">
        <v>3.3322747E-2</v>
      </c>
    </row>
    <row r="785" spans="1:21" x14ac:dyDescent="0.2">
      <c r="A785" t="s">
        <v>793</v>
      </c>
      <c r="B785">
        <v>756.64171109999995</v>
      </c>
      <c r="C785">
        <v>0.40055002000000001</v>
      </c>
      <c r="D785">
        <v>0.13879826000000001</v>
      </c>
      <c r="E785">
        <v>2.8858432390000002</v>
      </c>
      <c r="F785">
        <v>3.9036650000000002E-3</v>
      </c>
      <c r="G785">
        <v>1.6999510999999998E-2</v>
      </c>
      <c r="H785" t="s">
        <v>793</v>
      </c>
      <c r="I785">
        <v>1064.0597700000001</v>
      </c>
      <c r="J785">
        <v>0.178491383</v>
      </c>
      <c r="K785">
        <v>0.131158371</v>
      </c>
      <c r="L785">
        <v>1.3608844170000001</v>
      </c>
      <c r="M785">
        <v>0.17355021900000001</v>
      </c>
      <c r="N785">
        <v>0.376288646</v>
      </c>
      <c r="O785" t="s">
        <v>793</v>
      </c>
      <c r="P785">
        <v>882.35008949999997</v>
      </c>
      <c r="Q785">
        <v>0.45114306300000001</v>
      </c>
      <c r="R785">
        <v>0.14381352999999999</v>
      </c>
      <c r="S785">
        <v>3.1370001350000001</v>
      </c>
      <c r="T785">
        <v>1.7068599999999999E-3</v>
      </c>
      <c r="U785">
        <v>1.3008499E-2</v>
      </c>
    </row>
    <row r="786" spans="1:21" x14ac:dyDescent="0.2">
      <c r="A786" t="s">
        <v>794</v>
      </c>
      <c r="B786">
        <v>16112.66603</v>
      </c>
      <c r="C786">
        <v>0.90421665100000004</v>
      </c>
      <c r="D786">
        <v>0.106333673</v>
      </c>
      <c r="E786">
        <v>8.503577731</v>
      </c>
      <c r="F786" s="1">
        <v>1.8400000000000001E-17</v>
      </c>
      <c r="G786" s="1">
        <v>9.3099999999999994E-16</v>
      </c>
      <c r="H786" t="s">
        <v>794</v>
      </c>
      <c r="I786">
        <v>14942.63096</v>
      </c>
      <c r="J786">
        <v>-9.3199051000000005E-2</v>
      </c>
      <c r="K786">
        <v>8.6172887000000004E-2</v>
      </c>
      <c r="L786">
        <v>-1.0815356679999999</v>
      </c>
      <c r="M786">
        <v>0.27945890400000001</v>
      </c>
      <c r="N786">
        <v>0.50864060099999997</v>
      </c>
      <c r="O786" t="s">
        <v>794</v>
      </c>
      <c r="P786">
        <v>12931.267830000001</v>
      </c>
      <c r="Q786">
        <v>2.4698136999999998E-2</v>
      </c>
      <c r="R786">
        <v>8.7682115000000005E-2</v>
      </c>
      <c r="S786">
        <v>0.28167815899999998</v>
      </c>
      <c r="T786">
        <v>0.77819030300000003</v>
      </c>
      <c r="U786">
        <v>0.89233881299999995</v>
      </c>
    </row>
    <row r="787" spans="1:21" x14ac:dyDescent="0.2">
      <c r="A787" t="s">
        <v>795</v>
      </c>
      <c r="B787">
        <v>1.376532833</v>
      </c>
      <c r="C787">
        <v>-3.7787434100000001</v>
      </c>
      <c r="D787">
        <v>2.4130557650000002</v>
      </c>
      <c r="E787">
        <v>-1.565957764</v>
      </c>
      <c r="F787">
        <v>0.117358505</v>
      </c>
      <c r="G787" t="s">
        <v>12</v>
      </c>
      <c r="H787" t="s">
        <v>795</v>
      </c>
      <c r="I787">
        <v>3.8565521820000002</v>
      </c>
      <c r="J787">
        <v>-1.496490431</v>
      </c>
      <c r="K787">
        <v>1.3908561260000001</v>
      </c>
      <c r="L787">
        <v>-1.075949125</v>
      </c>
      <c r="M787">
        <v>0.28195000999999997</v>
      </c>
      <c r="N787" t="s">
        <v>12</v>
      </c>
      <c r="O787" t="s">
        <v>795</v>
      </c>
      <c r="P787">
        <v>2.4728827679999998</v>
      </c>
      <c r="Q787">
        <v>-0.77952909500000001</v>
      </c>
      <c r="R787">
        <v>1.644815556</v>
      </c>
      <c r="S787">
        <v>-0.47393100799999999</v>
      </c>
      <c r="T787">
        <v>0.63554910600000003</v>
      </c>
      <c r="U787">
        <v>0.81321135200000005</v>
      </c>
    </row>
    <row r="788" spans="1:21" x14ac:dyDescent="0.2">
      <c r="A788" t="s">
        <v>796</v>
      </c>
      <c r="B788">
        <v>8.8444144419999997</v>
      </c>
      <c r="C788">
        <v>-2.3458545079999999</v>
      </c>
      <c r="D788">
        <v>1.1124210539999999</v>
      </c>
      <c r="E788">
        <v>-2.1087829089999999</v>
      </c>
      <c r="F788">
        <v>3.4963323999999997E-2</v>
      </c>
      <c r="G788">
        <v>0.101319084</v>
      </c>
      <c r="H788" t="s">
        <v>796</v>
      </c>
      <c r="I788">
        <v>5.6779457600000001</v>
      </c>
      <c r="J788">
        <v>-0.64075957800000005</v>
      </c>
      <c r="K788">
        <v>1.3730704060000001</v>
      </c>
      <c r="L788">
        <v>-0.46666185199999999</v>
      </c>
      <c r="M788">
        <v>0.64074182700000004</v>
      </c>
      <c r="N788">
        <v>0.81465122800000001</v>
      </c>
      <c r="O788" t="s">
        <v>796</v>
      </c>
      <c r="P788">
        <v>10.408280169999999</v>
      </c>
      <c r="Q788">
        <v>-2.0859203960000001</v>
      </c>
      <c r="R788">
        <v>1.104014737</v>
      </c>
      <c r="S788">
        <v>-1.889395428</v>
      </c>
      <c r="T788">
        <v>5.8838862999999998E-2</v>
      </c>
      <c r="U788">
        <v>0.187160623</v>
      </c>
    </row>
    <row r="789" spans="1:21" x14ac:dyDescent="0.2">
      <c r="A789" t="s">
        <v>797</v>
      </c>
      <c r="B789">
        <v>137.18110110000001</v>
      </c>
      <c r="C789">
        <v>-4.4333583900000004</v>
      </c>
      <c r="D789">
        <v>0.37721072700000002</v>
      </c>
      <c r="E789">
        <v>-11.75300191</v>
      </c>
      <c r="F789" s="1">
        <v>6.8200000000000003E-32</v>
      </c>
      <c r="G789" s="1">
        <v>9.3400000000000005E-30</v>
      </c>
      <c r="H789" t="s">
        <v>797</v>
      </c>
      <c r="I789">
        <v>99.300941530000003</v>
      </c>
      <c r="J789">
        <v>-0.49609330800000001</v>
      </c>
      <c r="K789">
        <v>0.35360440799999998</v>
      </c>
      <c r="L789">
        <v>-1.402961323</v>
      </c>
      <c r="M789">
        <v>0.16062837299999999</v>
      </c>
      <c r="N789">
        <v>0.35725221099999999</v>
      </c>
      <c r="O789" t="s">
        <v>797</v>
      </c>
      <c r="P789">
        <v>187.0156211</v>
      </c>
      <c r="Q789">
        <v>-2.0139909149999999</v>
      </c>
      <c r="R789">
        <v>0.25867314000000002</v>
      </c>
      <c r="S789">
        <v>-7.7858525170000004</v>
      </c>
      <c r="T789" s="1">
        <v>6.9199999999999996E-15</v>
      </c>
      <c r="U789" s="1">
        <v>6.4499999999999998E-13</v>
      </c>
    </row>
    <row r="790" spans="1:21" x14ac:dyDescent="0.2">
      <c r="A790" t="s">
        <v>798</v>
      </c>
      <c r="B790">
        <v>0</v>
      </c>
      <c r="C790" t="s">
        <v>12</v>
      </c>
      <c r="D790" t="s">
        <v>12</v>
      </c>
      <c r="E790" t="s">
        <v>12</v>
      </c>
      <c r="F790" t="s">
        <v>12</v>
      </c>
      <c r="G790" t="s">
        <v>12</v>
      </c>
      <c r="H790" t="s">
        <v>798</v>
      </c>
      <c r="I790">
        <v>0</v>
      </c>
      <c r="J790" t="s">
        <v>12</v>
      </c>
      <c r="K790" t="s">
        <v>12</v>
      </c>
      <c r="L790" t="s">
        <v>12</v>
      </c>
      <c r="M790" t="s">
        <v>12</v>
      </c>
      <c r="N790" t="s">
        <v>12</v>
      </c>
      <c r="O790" t="s">
        <v>798</v>
      </c>
      <c r="P790">
        <v>0</v>
      </c>
      <c r="Q790" t="s">
        <v>12</v>
      </c>
      <c r="R790" t="s">
        <v>12</v>
      </c>
      <c r="S790" t="s">
        <v>12</v>
      </c>
      <c r="T790" t="s">
        <v>12</v>
      </c>
      <c r="U790" t="s">
        <v>12</v>
      </c>
    </row>
    <row r="791" spans="1:21" x14ac:dyDescent="0.2">
      <c r="A791" t="s">
        <v>799</v>
      </c>
      <c r="B791">
        <v>88.176308930000005</v>
      </c>
      <c r="C791">
        <v>-5.7366029479999998</v>
      </c>
      <c r="D791">
        <v>0.56502039299999995</v>
      </c>
      <c r="E791">
        <v>-10.152913099999999</v>
      </c>
      <c r="F791" s="1">
        <v>3.2200000000000001E-24</v>
      </c>
      <c r="G791" s="1">
        <v>2.9000000000000002E-22</v>
      </c>
      <c r="H791" t="s">
        <v>799</v>
      </c>
      <c r="I791">
        <v>71.197775930000006</v>
      </c>
      <c r="J791">
        <v>-0.19930150799999999</v>
      </c>
      <c r="K791">
        <v>0.366188658</v>
      </c>
      <c r="L791">
        <v>-0.54425909500000003</v>
      </c>
      <c r="M791">
        <v>0.58626319100000002</v>
      </c>
      <c r="N791">
        <v>0.77960536000000002</v>
      </c>
      <c r="O791" t="s">
        <v>799</v>
      </c>
      <c r="P791">
        <v>129.07418519999999</v>
      </c>
      <c r="Q791">
        <v>-1.7251024420000001</v>
      </c>
      <c r="R791">
        <v>0.294422238</v>
      </c>
      <c r="S791">
        <v>-5.859280386</v>
      </c>
      <c r="T791" s="1">
        <v>4.6500000000000003E-9</v>
      </c>
      <c r="U791" s="1">
        <v>1.74E-7</v>
      </c>
    </row>
    <row r="792" spans="1:21" x14ac:dyDescent="0.2">
      <c r="A792" t="s">
        <v>800</v>
      </c>
      <c r="B792">
        <v>89.325809840000005</v>
      </c>
      <c r="C792">
        <v>-9.7997074739999999</v>
      </c>
      <c r="D792">
        <v>1.2207583719999999</v>
      </c>
      <c r="E792">
        <v>-8.0275570500000004</v>
      </c>
      <c r="F792" s="1">
        <v>9.9399999999999998E-16</v>
      </c>
      <c r="G792" s="1">
        <v>4.2099999999999999E-14</v>
      </c>
      <c r="H792" t="s">
        <v>800</v>
      </c>
      <c r="I792">
        <v>63.61989475</v>
      </c>
      <c r="J792">
        <v>-0.39508561800000003</v>
      </c>
      <c r="K792">
        <v>0.41011522700000003</v>
      </c>
      <c r="L792">
        <v>-0.963352714</v>
      </c>
      <c r="M792">
        <v>0.33537054700000002</v>
      </c>
      <c r="N792">
        <v>0.56728222800000005</v>
      </c>
      <c r="O792" t="s">
        <v>800</v>
      </c>
      <c r="P792">
        <v>126.91772450000001</v>
      </c>
      <c r="Q792">
        <v>-2.0396701880000001</v>
      </c>
      <c r="R792">
        <v>0.36162905899999997</v>
      </c>
      <c r="S792">
        <v>-5.6402275670000002</v>
      </c>
      <c r="T792" s="1">
        <v>1.7E-8</v>
      </c>
      <c r="U792" s="1">
        <v>5.7199999999999999E-7</v>
      </c>
    </row>
    <row r="793" spans="1:21" x14ac:dyDescent="0.2">
      <c r="A793" t="s">
        <v>801</v>
      </c>
      <c r="B793">
        <v>164.37864909999999</v>
      </c>
      <c r="C793">
        <v>-6.8095599230000001</v>
      </c>
      <c r="D793">
        <v>0.58392746299999998</v>
      </c>
      <c r="E793">
        <v>-11.6616538</v>
      </c>
      <c r="F793" s="1">
        <v>2.0000000000000002E-31</v>
      </c>
      <c r="G793" s="1">
        <v>2.6299999999999999E-29</v>
      </c>
      <c r="H793" t="s">
        <v>801</v>
      </c>
      <c r="I793">
        <v>93.527447260000002</v>
      </c>
      <c r="J793">
        <v>-0.75226443700000001</v>
      </c>
      <c r="K793">
        <v>0.323430683</v>
      </c>
      <c r="L793">
        <v>-2.325890759</v>
      </c>
      <c r="M793">
        <v>2.0024378999999998E-2</v>
      </c>
      <c r="N793">
        <v>7.7266681000000004E-2</v>
      </c>
      <c r="O793" t="s">
        <v>801</v>
      </c>
      <c r="P793">
        <v>217.55835719999999</v>
      </c>
      <c r="Q793">
        <v>-2.5648623100000001</v>
      </c>
      <c r="R793">
        <v>0.30027905399999999</v>
      </c>
      <c r="S793">
        <v>-8.5415958179999993</v>
      </c>
      <c r="T793" s="1">
        <v>1.3200000000000001E-17</v>
      </c>
      <c r="U793" s="1">
        <v>1.75E-15</v>
      </c>
    </row>
    <row r="794" spans="1:21" x14ac:dyDescent="0.2">
      <c r="A794" t="s">
        <v>802</v>
      </c>
      <c r="B794">
        <v>2.6574656710000002</v>
      </c>
      <c r="C794">
        <v>7.5813551000000007E-2</v>
      </c>
      <c r="D794">
        <v>1.797502513</v>
      </c>
      <c r="E794">
        <v>4.2177159999999998E-2</v>
      </c>
      <c r="F794">
        <v>0.96635747000000005</v>
      </c>
      <c r="G794">
        <v>0.98207884599999995</v>
      </c>
      <c r="H794" t="s">
        <v>802</v>
      </c>
      <c r="I794">
        <v>1.512680035</v>
      </c>
      <c r="J794">
        <v>0.85827089599999995</v>
      </c>
      <c r="K794">
        <v>2.4332137290000002</v>
      </c>
      <c r="L794">
        <v>0.35273140400000003</v>
      </c>
      <c r="M794">
        <v>0.72428981299999995</v>
      </c>
      <c r="N794" t="s">
        <v>12</v>
      </c>
      <c r="O794" t="s">
        <v>802</v>
      </c>
      <c r="P794">
        <v>2.385047395</v>
      </c>
      <c r="Q794">
        <v>-0.71418982399999997</v>
      </c>
      <c r="R794">
        <v>1.8826806659999999</v>
      </c>
      <c r="S794">
        <v>-0.379347298</v>
      </c>
      <c r="T794">
        <v>0.70442998099999998</v>
      </c>
      <c r="U794" t="s">
        <v>12</v>
      </c>
    </row>
    <row r="795" spans="1:21" x14ac:dyDescent="0.2">
      <c r="A795" t="s">
        <v>803</v>
      </c>
      <c r="B795">
        <v>3.5735677790000002</v>
      </c>
      <c r="C795">
        <v>1.544335104</v>
      </c>
      <c r="D795">
        <v>1.347231369</v>
      </c>
      <c r="E795">
        <v>1.146302811</v>
      </c>
      <c r="F795">
        <v>0.25166988000000001</v>
      </c>
      <c r="G795">
        <v>0.43205560599999998</v>
      </c>
      <c r="H795" t="s">
        <v>803</v>
      </c>
      <c r="I795">
        <v>4.2679629510000003</v>
      </c>
      <c r="J795">
        <v>-0.18459452800000001</v>
      </c>
      <c r="K795">
        <v>1.3704381000000001</v>
      </c>
      <c r="L795">
        <v>-0.13469745799999999</v>
      </c>
      <c r="M795">
        <v>0.89285108300000005</v>
      </c>
      <c r="N795" t="s">
        <v>12</v>
      </c>
      <c r="O795" t="s">
        <v>803</v>
      </c>
      <c r="P795">
        <v>2.8789522459999999</v>
      </c>
      <c r="Q795">
        <v>0.79027211500000005</v>
      </c>
      <c r="R795">
        <v>1.4874636240000001</v>
      </c>
      <c r="S795">
        <v>0.53128836400000001</v>
      </c>
      <c r="T795">
        <v>0.59521896699999999</v>
      </c>
      <c r="U795">
        <v>0.78717728499999995</v>
      </c>
    </row>
    <row r="796" spans="1:21" x14ac:dyDescent="0.2">
      <c r="A796" t="s">
        <v>804</v>
      </c>
      <c r="B796">
        <v>253.39474659999999</v>
      </c>
      <c r="C796">
        <v>-0.63918460899999996</v>
      </c>
      <c r="D796">
        <v>0.206903052</v>
      </c>
      <c r="E796">
        <v>-3.0892952139999998</v>
      </c>
      <c r="F796">
        <v>2.0063199999999998E-3</v>
      </c>
      <c r="G796">
        <v>9.7926609999999994E-3</v>
      </c>
      <c r="H796" t="s">
        <v>804</v>
      </c>
      <c r="I796">
        <v>266.73142289999998</v>
      </c>
      <c r="J796">
        <v>-0.1842821</v>
      </c>
      <c r="K796">
        <v>0.195508235</v>
      </c>
      <c r="L796">
        <v>-0.94257973100000003</v>
      </c>
      <c r="M796">
        <v>0.345895911</v>
      </c>
      <c r="N796">
        <v>0.57783175200000003</v>
      </c>
      <c r="O796" t="s">
        <v>804</v>
      </c>
      <c r="P796">
        <v>289.2068228</v>
      </c>
      <c r="Q796">
        <v>-0.64365112800000002</v>
      </c>
      <c r="R796">
        <v>0.18067488600000001</v>
      </c>
      <c r="S796">
        <v>-3.5624825439999999</v>
      </c>
      <c r="T796">
        <v>3.6736400000000002E-4</v>
      </c>
      <c r="U796">
        <v>3.7379750000000002E-3</v>
      </c>
    </row>
    <row r="797" spans="1:21" x14ac:dyDescent="0.2">
      <c r="A797" t="s">
        <v>805</v>
      </c>
      <c r="B797">
        <v>0.33609469199999997</v>
      </c>
      <c r="C797">
        <v>2.029002701</v>
      </c>
      <c r="D797">
        <v>4.0468727019999999</v>
      </c>
      <c r="E797">
        <v>0.50137546899999996</v>
      </c>
      <c r="F797">
        <v>0.61610690099999998</v>
      </c>
      <c r="G797" t="s">
        <v>12</v>
      </c>
      <c r="H797" t="s">
        <v>805</v>
      </c>
      <c r="I797">
        <v>0.41307009700000002</v>
      </c>
      <c r="J797">
        <v>-2.1312671280000002</v>
      </c>
      <c r="K797">
        <v>4.0053156860000003</v>
      </c>
      <c r="L797">
        <v>-0.53210964999999999</v>
      </c>
      <c r="M797">
        <v>0.59465005400000004</v>
      </c>
      <c r="N797" t="s">
        <v>12</v>
      </c>
      <c r="O797" t="s">
        <v>805</v>
      </c>
      <c r="P797">
        <v>0</v>
      </c>
      <c r="Q797" t="s">
        <v>12</v>
      </c>
      <c r="R797" t="s">
        <v>12</v>
      </c>
      <c r="S797" t="s">
        <v>12</v>
      </c>
      <c r="T797" t="s">
        <v>12</v>
      </c>
      <c r="U797" t="s">
        <v>12</v>
      </c>
    </row>
    <row r="798" spans="1:21" x14ac:dyDescent="0.2">
      <c r="A798" t="s">
        <v>806</v>
      </c>
      <c r="B798">
        <v>129.18702490000001</v>
      </c>
      <c r="C798">
        <v>1.7223331900000001</v>
      </c>
      <c r="D798">
        <v>0.27834215200000001</v>
      </c>
      <c r="E798">
        <v>6.1878273889999997</v>
      </c>
      <c r="F798" s="1">
        <v>6.0999999999999996E-10</v>
      </c>
      <c r="G798" s="1">
        <v>1.33E-8</v>
      </c>
      <c r="H798" t="s">
        <v>806</v>
      </c>
      <c r="I798">
        <v>85.833466749999999</v>
      </c>
      <c r="J798">
        <v>8.4102652999999999E-2</v>
      </c>
      <c r="K798">
        <v>0.29499714999999999</v>
      </c>
      <c r="L798">
        <v>0.28509649300000001</v>
      </c>
      <c r="M798">
        <v>0.77557021699999995</v>
      </c>
      <c r="N798">
        <v>0.89662198599999998</v>
      </c>
      <c r="O798" t="s">
        <v>806</v>
      </c>
      <c r="P798">
        <v>74.165618190000004</v>
      </c>
      <c r="Q798">
        <v>0.21261822999999999</v>
      </c>
      <c r="R798">
        <v>0.32564037800000001</v>
      </c>
      <c r="S798">
        <v>0.652923421</v>
      </c>
      <c r="T798">
        <v>0.51380564900000003</v>
      </c>
      <c r="U798">
        <v>0.72772009999999998</v>
      </c>
    </row>
    <row r="799" spans="1:21" x14ac:dyDescent="0.2">
      <c r="A799" t="s">
        <v>807</v>
      </c>
      <c r="B799">
        <v>0</v>
      </c>
      <c r="C799" t="s">
        <v>12</v>
      </c>
      <c r="D799" t="s">
        <v>12</v>
      </c>
      <c r="E799" t="s">
        <v>12</v>
      </c>
      <c r="F799" t="s">
        <v>12</v>
      </c>
      <c r="G799" t="s">
        <v>12</v>
      </c>
      <c r="H799" t="s">
        <v>807</v>
      </c>
      <c r="I799">
        <v>0</v>
      </c>
      <c r="J799" t="s">
        <v>12</v>
      </c>
      <c r="K799" t="s">
        <v>12</v>
      </c>
      <c r="L799" t="s">
        <v>12</v>
      </c>
      <c r="M799" t="s">
        <v>12</v>
      </c>
      <c r="N799" t="s">
        <v>12</v>
      </c>
      <c r="O799" t="s">
        <v>807</v>
      </c>
      <c r="P799">
        <v>0</v>
      </c>
      <c r="Q799" t="s">
        <v>12</v>
      </c>
      <c r="R799" t="s">
        <v>12</v>
      </c>
      <c r="S799" t="s">
        <v>12</v>
      </c>
      <c r="T799" t="s">
        <v>12</v>
      </c>
      <c r="U799" t="s">
        <v>12</v>
      </c>
    </row>
    <row r="800" spans="1:21" x14ac:dyDescent="0.2">
      <c r="A800" t="s">
        <v>808</v>
      </c>
      <c r="B800">
        <v>23.402951340000001</v>
      </c>
      <c r="C800">
        <v>1.648601816</v>
      </c>
      <c r="D800">
        <v>0.57001871699999995</v>
      </c>
      <c r="E800">
        <v>2.892188918</v>
      </c>
      <c r="F800">
        <v>3.8256779999999999E-3</v>
      </c>
      <c r="G800">
        <v>1.6741852000000002E-2</v>
      </c>
      <c r="H800" t="s">
        <v>808</v>
      </c>
      <c r="I800">
        <v>26.315446479999999</v>
      </c>
      <c r="J800">
        <v>-0.63318677199999995</v>
      </c>
      <c r="K800">
        <v>0.50962993300000003</v>
      </c>
      <c r="L800">
        <v>-1.2424442360000001</v>
      </c>
      <c r="M800">
        <v>0.214072703</v>
      </c>
      <c r="N800">
        <v>0.43360113500000003</v>
      </c>
      <c r="O800" t="s">
        <v>808</v>
      </c>
      <c r="P800">
        <v>15.81850856</v>
      </c>
      <c r="Q800">
        <v>0.52398051800000001</v>
      </c>
      <c r="R800">
        <v>0.67262164199999996</v>
      </c>
      <c r="S800">
        <v>0.77901227900000003</v>
      </c>
      <c r="T800">
        <v>0.43597248199999999</v>
      </c>
      <c r="U800">
        <v>0.66824796500000005</v>
      </c>
    </row>
    <row r="801" spans="1:21" x14ac:dyDescent="0.2">
      <c r="A801" t="s">
        <v>809</v>
      </c>
      <c r="B801">
        <v>104.8296768</v>
      </c>
      <c r="C801">
        <v>-0.35096539700000001</v>
      </c>
      <c r="D801">
        <v>0.262022478</v>
      </c>
      <c r="E801">
        <v>-1.33944767</v>
      </c>
      <c r="F801">
        <v>0.18042498000000001</v>
      </c>
      <c r="G801">
        <v>0.34280581100000002</v>
      </c>
      <c r="H801" t="s">
        <v>809</v>
      </c>
      <c r="I801">
        <v>123.7933039</v>
      </c>
      <c r="J801">
        <v>-0.124500259</v>
      </c>
      <c r="K801">
        <v>0.26773261700000001</v>
      </c>
      <c r="L801">
        <v>-0.46501715300000002</v>
      </c>
      <c r="M801">
        <v>0.64191917300000001</v>
      </c>
      <c r="N801">
        <v>0.81573214999999999</v>
      </c>
      <c r="O801" t="s">
        <v>809</v>
      </c>
      <c r="P801">
        <v>120.5467434</v>
      </c>
      <c r="Q801">
        <v>-0.32720913899999998</v>
      </c>
      <c r="R801">
        <v>0.27372428900000001</v>
      </c>
      <c r="S801">
        <v>-1.1953967990000001</v>
      </c>
      <c r="T801">
        <v>0.23193203600000001</v>
      </c>
      <c r="U801">
        <v>0.46123797500000002</v>
      </c>
    </row>
    <row r="802" spans="1:21" x14ac:dyDescent="0.2">
      <c r="A802" t="s">
        <v>810</v>
      </c>
      <c r="B802">
        <v>6.8500025689999999</v>
      </c>
      <c r="C802">
        <v>1.326652108</v>
      </c>
      <c r="D802">
        <v>1.18435863</v>
      </c>
      <c r="E802">
        <v>1.120143911</v>
      </c>
      <c r="F802">
        <v>0.26265244100000001</v>
      </c>
      <c r="G802">
        <v>0.44460354200000002</v>
      </c>
      <c r="H802" t="s">
        <v>810</v>
      </c>
      <c r="I802">
        <v>6.0370884079999998</v>
      </c>
      <c r="J802">
        <v>-0.56357460800000003</v>
      </c>
      <c r="K802">
        <v>1.052818646</v>
      </c>
      <c r="L802">
        <v>-0.53530074800000005</v>
      </c>
      <c r="M802">
        <v>0.59244190900000004</v>
      </c>
      <c r="N802">
        <v>0.78426058799999998</v>
      </c>
      <c r="O802" t="s">
        <v>810</v>
      </c>
      <c r="P802">
        <v>4.450483223</v>
      </c>
      <c r="Q802">
        <v>-1.6964568999999999E-2</v>
      </c>
      <c r="R802">
        <v>1.357491327</v>
      </c>
      <c r="S802">
        <v>-1.2496999999999999E-2</v>
      </c>
      <c r="T802">
        <v>0.990029096</v>
      </c>
      <c r="U802">
        <v>0.99558926199999997</v>
      </c>
    </row>
    <row r="803" spans="1:21" x14ac:dyDescent="0.2">
      <c r="A803" t="s">
        <v>811</v>
      </c>
      <c r="B803">
        <v>2105.0919269999999</v>
      </c>
      <c r="C803">
        <v>8.0061914999999997E-2</v>
      </c>
      <c r="D803">
        <v>0.12490588399999999</v>
      </c>
      <c r="E803">
        <v>0.64097793000000003</v>
      </c>
      <c r="F803">
        <v>0.52153702199999996</v>
      </c>
      <c r="G803">
        <v>0.69365140400000003</v>
      </c>
      <c r="H803" t="s">
        <v>811</v>
      </c>
      <c r="I803">
        <v>2824.8696629999999</v>
      </c>
      <c r="J803">
        <v>-6.1653197E-2</v>
      </c>
      <c r="K803">
        <v>0.111400983</v>
      </c>
      <c r="L803">
        <v>-0.55343494199999999</v>
      </c>
      <c r="M803">
        <v>0.57996561800000002</v>
      </c>
      <c r="N803">
        <v>0.775782529</v>
      </c>
      <c r="O803" t="s">
        <v>811</v>
      </c>
      <c r="P803">
        <v>2416.8864239999998</v>
      </c>
      <c r="Q803">
        <v>9.2029919000000002E-2</v>
      </c>
      <c r="R803">
        <v>0.13398084199999999</v>
      </c>
      <c r="S803">
        <v>0.68688864599999999</v>
      </c>
      <c r="T803">
        <v>0.492152902</v>
      </c>
      <c r="U803">
        <v>0.71117382699999998</v>
      </c>
    </row>
    <row r="804" spans="1:21" x14ac:dyDescent="0.2">
      <c r="A804" t="s">
        <v>812</v>
      </c>
      <c r="B804">
        <v>885.66073870000002</v>
      </c>
      <c r="C804">
        <v>0.14241084000000001</v>
      </c>
      <c r="D804">
        <v>0.13559671200000001</v>
      </c>
      <c r="E804">
        <v>1.0502529009999999</v>
      </c>
      <c r="F804">
        <v>0.293601854</v>
      </c>
      <c r="G804">
        <v>0.48101521899999999</v>
      </c>
      <c r="H804" t="s">
        <v>812</v>
      </c>
      <c r="I804">
        <v>979.36254050000002</v>
      </c>
      <c r="J804">
        <v>0.48806738999999999</v>
      </c>
      <c r="K804">
        <v>0.12065028899999999</v>
      </c>
      <c r="L804">
        <v>4.045306429</v>
      </c>
      <c r="M804" s="1">
        <v>5.2299999999999997E-5</v>
      </c>
      <c r="N804">
        <v>5.4501599999999995E-4</v>
      </c>
      <c r="O804" t="s">
        <v>812</v>
      </c>
      <c r="P804">
        <v>996.58400189999998</v>
      </c>
      <c r="Q804">
        <v>9.8195284999999993E-2</v>
      </c>
      <c r="R804">
        <v>0.125357053</v>
      </c>
      <c r="S804">
        <v>0.78332477199999995</v>
      </c>
      <c r="T804">
        <v>0.43343641999999999</v>
      </c>
      <c r="U804">
        <v>0.66605620499999996</v>
      </c>
    </row>
    <row r="805" spans="1:21" x14ac:dyDescent="0.2">
      <c r="A805" t="s">
        <v>813</v>
      </c>
      <c r="B805">
        <v>107.56405719999999</v>
      </c>
      <c r="C805">
        <v>-0.42456924600000001</v>
      </c>
      <c r="D805">
        <v>0.31523912199999998</v>
      </c>
      <c r="E805">
        <v>-1.346816483</v>
      </c>
      <c r="F805">
        <v>0.17803934499999999</v>
      </c>
      <c r="G805">
        <v>0.33942721199999998</v>
      </c>
      <c r="H805" t="s">
        <v>813</v>
      </c>
      <c r="I805">
        <v>152.96500359999999</v>
      </c>
      <c r="J805">
        <v>0.146654796</v>
      </c>
      <c r="K805">
        <v>0.22046616599999999</v>
      </c>
      <c r="L805">
        <v>0.665203184</v>
      </c>
      <c r="M805">
        <v>0.50592054399999997</v>
      </c>
      <c r="N805">
        <v>0.71808546100000004</v>
      </c>
      <c r="O805" t="s">
        <v>813</v>
      </c>
      <c r="P805">
        <v>142.8844647</v>
      </c>
      <c r="Q805">
        <v>3.9255598000000003E-2</v>
      </c>
      <c r="R805">
        <v>0.28355764</v>
      </c>
      <c r="S805">
        <v>0.13843957100000001</v>
      </c>
      <c r="T805">
        <v>0.889893025</v>
      </c>
      <c r="U805">
        <v>0.95063803099999999</v>
      </c>
    </row>
    <row r="806" spans="1:21" x14ac:dyDescent="0.2">
      <c r="A806" t="s">
        <v>814</v>
      </c>
      <c r="B806">
        <v>437.466499</v>
      </c>
      <c r="C806">
        <v>-0.19623549900000001</v>
      </c>
      <c r="D806">
        <v>0.155626616</v>
      </c>
      <c r="E806">
        <v>-1.2609379009999999</v>
      </c>
      <c r="F806">
        <v>0.20733122200000001</v>
      </c>
      <c r="G806">
        <v>0.37841367599999998</v>
      </c>
      <c r="H806" t="s">
        <v>814</v>
      </c>
      <c r="I806">
        <v>491.2941697</v>
      </c>
      <c r="J806">
        <v>0.40429860699999998</v>
      </c>
      <c r="K806">
        <v>0.155646482</v>
      </c>
      <c r="L806">
        <v>2.597544139</v>
      </c>
      <c r="M806">
        <v>9.3893050000000006E-3</v>
      </c>
      <c r="N806">
        <v>4.2543226000000003E-2</v>
      </c>
      <c r="O806" t="s">
        <v>814</v>
      </c>
      <c r="P806">
        <v>518.87974159999999</v>
      </c>
      <c r="Q806">
        <v>-8.3445331999999997E-2</v>
      </c>
      <c r="R806">
        <v>0.14075837499999999</v>
      </c>
      <c r="S806">
        <v>-0.59282676499999998</v>
      </c>
      <c r="T806">
        <v>0.55329709299999996</v>
      </c>
      <c r="U806">
        <v>0.75694335999999995</v>
      </c>
    </row>
    <row r="807" spans="1:21" x14ac:dyDescent="0.2">
      <c r="A807" t="s">
        <v>815</v>
      </c>
      <c r="B807">
        <v>669.21085289999996</v>
      </c>
      <c r="C807">
        <v>-0.18377992300000001</v>
      </c>
      <c r="D807">
        <v>0.16058694400000001</v>
      </c>
      <c r="E807">
        <v>-1.1444263029999999</v>
      </c>
      <c r="F807">
        <v>0.25244688500000001</v>
      </c>
      <c r="G807">
        <v>0.433149534</v>
      </c>
      <c r="H807" t="s">
        <v>815</v>
      </c>
      <c r="I807">
        <v>587.31211599999995</v>
      </c>
      <c r="J807">
        <v>0.47043234699999997</v>
      </c>
      <c r="K807">
        <v>0.13927858100000001</v>
      </c>
      <c r="L807">
        <v>3.377635975</v>
      </c>
      <c r="M807">
        <v>7.31118E-4</v>
      </c>
      <c r="N807">
        <v>5.227158E-3</v>
      </c>
      <c r="O807" t="s">
        <v>815</v>
      </c>
      <c r="P807">
        <v>713.97932030000004</v>
      </c>
      <c r="Q807">
        <v>-0.402887783</v>
      </c>
      <c r="R807">
        <v>0.15262041800000001</v>
      </c>
      <c r="S807">
        <v>-2.6398026520000002</v>
      </c>
      <c r="T807">
        <v>8.2954320000000002E-3</v>
      </c>
      <c r="U807">
        <v>4.4298205E-2</v>
      </c>
    </row>
    <row r="808" spans="1:21" x14ac:dyDescent="0.2">
      <c r="A808" t="s">
        <v>816</v>
      </c>
      <c r="B808">
        <v>3603.7496080000001</v>
      </c>
      <c r="C808">
        <v>1.2816065E-2</v>
      </c>
      <c r="D808">
        <v>0.11133138099999999</v>
      </c>
      <c r="E808">
        <v>0.11511637299999999</v>
      </c>
      <c r="F808">
        <v>0.90835288199999997</v>
      </c>
      <c r="G808">
        <v>0.95108955799999995</v>
      </c>
      <c r="H808" t="s">
        <v>816</v>
      </c>
      <c r="I808">
        <v>4162.3865109999997</v>
      </c>
      <c r="J808">
        <v>-0.19558748200000001</v>
      </c>
      <c r="K808">
        <v>8.0220743999999997E-2</v>
      </c>
      <c r="L808">
        <v>-2.4381160209999999</v>
      </c>
      <c r="M808">
        <v>1.4764035E-2</v>
      </c>
      <c r="N808">
        <v>6.0681574000000002E-2</v>
      </c>
      <c r="O808" t="s">
        <v>816</v>
      </c>
      <c r="P808">
        <v>3800.9394769999999</v>
      </c>
      <c r="Q808">
        <v>-0.22847067200000001</v>
      </c>
      <c r="R808">
        <v>9.4053703000000002E-2</v>
      </c>
      <c r="S808">
        <v>-2.4291512740000001</v>
      </c>
      <c r="T808">
        <v>1.5134216000000001E-2</v>
      </c>
      <c r="U808">
        <v>6.9942431999999999E-2</v>
      </c>
    </row>
    <row r="809" spans="1:21" x14ac:dyDescent="0.2">
      <c r="A809" t="s">
        <v>817</v>
      </c>
      <c r="B809">
        <v>1388.838898</v>
      </c>
      <c r="C809">
        <v>-8.6654651999999999E-2</v>
      </c>
      <c r="D809">
        <v>0.13946631800000001</v>
      </c>
      <c r="E809">
        <v>-0.62133032200000005</v>
      </c>
      <c r="F809">
        <v>0.534382307</v>
      </c>
      <c r="G809">
        <v>0.70478645100000004</v>
      </c>
      <c r="H809" t="s">
        <v>817</v>
      </c>
      <c r="I809">
        <v>1899.9998000000001</v>
      </c>
      <c r="J809">
        <v>-0.11452782</v>
      </c>
      <c r="K809">
        <v>0.101455712</v>
      </c>
      <c r="L809">
        <v>-1.1288454590000001</v>
      </c>
      <c r="M809">
        <v>0.25896303199999998</v>
      </c>
      <c r="N809">
        <v>0.48520108099999998</v>
      </c>
      <c r="O809" t="s">
        <v>817</v>
      </c>
      <c r="P809">
        <v>1640.104435</v>
      </c>
      <c r="Q809">
        <v>1.0721410000000001E-2</v>
      </c>
      <c r="R809">
        <v>0.10773872600000001</v>
      </c>
      <c r="S809">
        <v>9.9513055000000003E-2</v>
      </c>
      <c r="T809">
        <v>0.92073092300000003</v>
      </c>
      <c r="U809">
        <v>0.96508340000000004</v>
      </c>
    </row>
    <row r="810" spans="1:21" x14ac:dyDescent="0.2">
      <c r="A810" t="s">
        <v>818</v>
      </c>
      <c r="B810">
        <v>1638.943886</v>
      </c>
      <c r="C810">
        <v>-4.2364203000000003E-2</v>
      </c>
      <c r="D810">
        <v>0.10268664499999999</v>
      </c>
      <c r="E810">
        <v>-0.412558062</v>
      </c>
      <c r="F810">
        <v>0.679930433</v>
      </c>
      <c r="G810">
        <v>0.81170395799999995</v>
      </c>
      <c r="H810" t="s">
        <v>818</v>
      </c>
      <c r="I810">
        <v>1788.0990059999999</v>
      </c>
      <c r="J810">
        <v>-6.3491435999999998E-2</v>
      </c>
      <c r="K810">
        <v>9.8072968999999996E-2</v>
      </c>
      <c r="L810">
        <v>-0.64738975899999995</v>
      </c>
      <c r="M810">
        <v>0.51737972200000004</v>
      </c>
      <c r="N810">
        <v>0.72793666899999998</v>
      </c>
      <c r="O810" t="s">
        <v>818</v>
      </c>
      <c r="P810">
        <v>1739.0478049999999</v>
      </c>
      <c r="Q810">
        <v>-0.26934807599999999</v>
      </c>
      <c r="R810">
        <v>0.107052698</v>
      </c>
      <c r="S810">
        <v>-2.51603259</v>
      </c>
      <c r="T810">
        <v>1.1868421000000001E-2</v>
      </c>
      <c r="U810">
        <v>5.8068475000000001E-2</v>
      </c>
    </row>
    <row r="811" spans="1:21" x14ac:dyDescent="0.2">
      <c r="A811" t="s">
        <v>819</v>
      </c>
      <c r="B811">
        <v>529.23032609999996</v>
      </c>
      <c r="C811">
        <v>-1.5194847149999999</v>
      </c>
      <c r="D811">
        <v>0.225471478</v>
      </c>
      <c r="E811">
        <v>-6.7391438199999998</v>
      </c>
      <c r="F811" s="1">
        <v>1.5900000000000001E-11</v>
      </c>
      <c r="G811" s="1">
        <v>4.2399999999999998E-10</v>
      </c>
      <c r="H811" t="s">
        <v>819</v>
      </c>
      <c r="I811">
        <v>629.50067969999998</v>
      </c>
      <c r="J811">
        <v>5.8402866999999997E-2</v>
      </c>
      <c r="K811">
        <v>0.17208736499999999</v>
      </c>
      <c r="L811">
        <v>0.33937916800000001</v>
      </c>
      <c r="M811">
        <v>0.73432410999999997</v>
      </c>
      <c r="N811">
        <v>0.872443686</v>
      </c>
      <c r="O811" t="s">
        <v>819</v>
      </c>
      <c r="P811">
        <v>737.34492360000002</v>
      </c>
      <c r="Q811">
        <v>-0.63191419900000001</v>
      </c>
      <c r="R811">
        <v>0.15160122700000001</v>
      </c>
      <c r="S811">
        <v>-4.1682657259999996</v>
      </c>
      <c r="T811" s="1">
        <v>3.0700000000000001E-5</v>
      </c>
      <c r="U811">
        <v>4.5222600000000002E-4</v>
      </c>
    </row>
    <row r="812" spans="1:21" x14ac:dyDescent="0.2">
      <c r="A812" t="s">
        <v>820</v>
      </c>
      <c r="B812">
        <v>0.35249943299999997</v>
      </c>
      <c r="C812">
        <v>2.0884706080000002</v>
      </c>
      <c r="D812">
        <v>4.0413129059999999</v>
      </c>
      <c r="E812">
        <v>0.51678022899999998</v>
      </c>
      <c r="F812">
        <v>0.60530958300000004</v>
      </c>
      <c r="G812" t="s">
        <v>12</v>
      </c>
      <c r="H812" t="s">
        <v>820</v>
      </c>
      <c r="I812">
        <v>1.1846246519999999</v>
      </c>
      <c r="J812">
        <v>-3.579937492</v>
      </c>
      <c r="K812">
        <v>3.3517720679999998</v>
      </c>
      <c r="L812">
        <v>-1.0680730730000001</v>
      </c>
      <c r="M812">
        <v>0.28548755100000001</v>
      </c>
      <c r="N812" t="s">
        <v>12</v>
      </c>
      <c r="O812" t="s">
        <v>820</v>
      </c>
      <c r="P812">
        <v>0</v>
      </c>
      <c r="Q812" t="s">
        <v>12</v>
      </c>
      <c r="R812" t="s">
        <v>12</v>
      </c>
      <c r="S812" t="s">
        <v>12</v>
      </c>
      <c r="T812" t="s">
        <v>12</v>
      </c>
      <c r="U812" t="s">
        <v>12</v>
      </c>
    </row>
    <row r="813" spans="1:21" x14ac:dyDescent="0.2">
      <c r="A813" t="s">
        <v>821</v>
      </c>
      <c r="B813">
        <v>0</v>
      </c>
      <c r="C813" t="s">
        <v>12</v>
      </c>
      <c r="D813" t="s">
        <v>12</v>
      </c>
      <c r="E813" t="s">
        <v>12</v>
      </c>
      <c r="F813" t="s">
        <v>12</v>
      </c>
      <c r="G813" t="s">
        <v>12</v>
      </c>
      <c r="H813" t="s">
        <v>821</v>
      </c>
      <c r="I813">
        <v>0</v>
      </c>
      <c r="J813" t="s">
        <v>12</v>
      </c>
      <c r="K813" t="s">
        <v>12</v>
      </c>
      <c r="L813" t="s">
        <v>12</v>
      </c>
      <c r="M813" t="s">
        <v>12</v>
      </c>
      <c r="N813" t="s">
        <v>12</v>
      </c>
      <c r="O813" t="s">
        <v>821</v>
      </c>
      <c r="P813">
        <v>0</v>
      </c>
      <c r="Q813" t="s">
        <v>12</v>
      </c>
      <c r="R813" t="s">
        <v>12</v>
      </c>
      <c r="S813" t="s">
        <v>12</v>
      </c>
      <c r="T813" t="s">
        <v>12</v>
      </c>
      <c r="U813" t="s">
        <v>12</v>
      </c>
    </row>
    <row r="814" spans="1:21" x14ac:dyDescent="0.2">
      <c r="A814" t="s">
        <v>822</v>
      </c>
      <c r="B814">
        <v>6.0606825979999996</v>
      </c>
      <c r="C814">
        <v>-1.4992810860000001</v>
      </c>
      <c r="D814">
        <v>1.162830568</v>
      </c>
      <c r="E814">
        <v>-1.2893375250000001</v>
      </c>
      <c r="F814">
        <v>0.19728077099999999</v>
      </c>
      <c r="G814">
        <v>0.36575798199999998</v>
      </c>
      <c r="H814" t="s">
        <v>822</v>
      </c>
      <c r="I814">
        <v>13.68187796</v>
      </c>
      <c r="J814">
        <v>-1.8520984069999999</v>
      </c>
      <c r="K814">
        <v>0.92145796400000002</v>
      </c>
      <c r="L814">
        <v>-2.009965164</v>
      </c>
      <c r="M814">
        <v>4.4434875999999998E-2</v>
      </c>
      <c r="N814">
        <v>0.14391811600000001</v>
      </c>
      <c r="O814" t="s">
        <v>822</v>
      </c>
      <c r="P814">
        <v>7.8091128599999999</v>
      </c>
      <c r="Q814">
        <v>-0.93707423199999995</v>
      </c>
      <c r="R814">
        <v>0.98341633500000003</v>
      </c>
      <c r="S814">
        <v>-0.95287641599999995</v>
      </c>
      <c r="T814">
        <v>0.34065269100000001</v>
      </c>
      <c r="U814">
        <v>0.58395031500000005</v>
      </c>
    </row>
    <row r="815" spans="1:21" x14ac:dyDescent="0.2">
      <c r="A815" t="s">
        <v>823</v>
      </c>
      <c r="B815">
        <v>25121.171009999998</v>
      </c>
      <c r="C815">
        <v>-0.110464888</v>
      </c>
      <c r="D815">
        <v>9.5927710999999999E-2</v>
      </c>
      <c r="E815">
        <v>-1.15154304</v>
      </c>
      <c r="F815">
        <v>0.24950889900000001</v>
      </c>
      <c r="G815">
        <v>0.43025287899999998</v>
      </c>
      <c r="H815" t="s">
        <v>823</v>
      </c>
      <c r="I815">
        <v>33011.677219999998</v>
      </c>
      <c r="J815">
        <v>-0.13046413000000001</v>
      </c>
      <c r="K815">
        <v>8.6321958000000004E-2</v>
      </c>
      <c r="L815">
        <v>-1.5113666610000001</v>
      </c>
      <c r="M815">
        <v>0.130695059</v>
      </c>
      <c r="N815">
        <v>0.31106977099999999</v>
      </c>
      <c r="O815" t="s">
        <v>823</v>
      </c>
      <c r="P815">
        <v>29118.33556</v>
      </c>
      <c r="Q815">
        <v>-6.8428592999999996E-2</v>
      </c>
      <c r="R815">
        <v>9.4580392999999999E-2</v>
      </c>
      <c r="S815">
        <v>-0.72349660100000002</v>
      </c>
      <c r="T815">
        <v>0.46937484200000001</v>
      </c>
      <c r="U815">
        <v>0.69509030900000002</v>
      </c>
    </row>
    <row r="816" spans="1:21" x14ac:dyDescent="0.2">
      <c r="A816" t="s">
        <v>824</v>
      </c>
      <c r="B816">
        <v>17.991695400000001</v>
      </c>
      <c r="C816">
        <v>-0.51427298300000002</v>
      </c>
      <c r="D816">
        <v>0.82953106399999998</v>
      </c>
      <c r="E816">
        <v>-0.61995626800000003</v>
      </c>
      <c r="F816">
        <v>0.53528657899999998</v>
      </c>
      <c r="G816">
        <v>0.70527808199999997</v>
      </c>
      <c r="H816" t="s">
        <v>824</v>
      </c>
      <c r="I816">
        <v>14.36572469</v>
      </c>
      <c r="J816">
        <v>-1.244637153</v>
      </c>
      <c r="K816">
        <v>0.76848596700000005</v>
      </c>
      <c r="L816">
        <v>-1.619596461</v>
      </c>
      <c r="M816">
        <v>0.10531899</v>
      </c>
      <c r="N816">
        <v>0.26769555099999998</v>
      </c>
      <c r="O816" t="s">
        <v>824</v>
      </c>
      <c r="P816">
        <v>15.90343498</v>
      </c>
      <c r="Q816">
        <v>-1.659094471</v>
      </c>
      <c r="R816">
        <v>0.86597435599999995</v>
      </c>
      <c r="S816">
        <v>-1.9158702089999999</v>
      </c>
      <c r="T816">
        <v>5.5381618000000001E-2</v>
      </c>
      <c r="U816">
        <v>0.17907495700000001</v>
      </c>
    </row>
    <row r="817" spans="1:21" x14ac:dyDescent="0.2">
      <c r="A817" t="s">
        <v>825</v>
      </c>
      <c r="B817">
        <v>0.27705931499999997</v>
      </c>
      <c r="C817">
        <v>-1.4847931480000001</v>
      </c>
      <c r="D817">
        <v>4.0477383790000001</v>
      </c>
      <c r="E817">
        <v>-0.36682043399999997</v>
      </c>
      <c r="F817">
        <v>0.71375296499999996</v>
      </c>
      <c r="G817" t="s">
        <v>12</v>
      </c>
      <c r="H817" t="s">
        <v>825</v>
      </c>
      <c r="I817">
        <v>1.3066010159999999</v>
      </c>
      <c r="J817">
        <v>0.32425861499999997</v>
      </c>
      <c r="K817">
        <v>2.3343438019999998</v>
      </c>
      <c r="L817">
        <v>0.13890782300000001</v>
      </c>
      <c r="M817">
        <v>0.88952298900000004</v>
      </c>
      <c r="N817" t="s">
        <v>12</v>
      </c>
      <c r="O817" t="s">
        <v>825</v>
      </c>
      <c r="P817">
        <v>0.97678684500000001</v>
      </c>
      <c r="Q817">
        <v>1.0209098830000001</v>
      </c>
      <c r="R817">
        <v>2.891171114</v>
      </c>
      <c r="S817">
        <v>0.35311292300000002</v>
      </c>
      <c r="T817">
        <v>0.72400378499999996</v>
      </c>
      <c r="U817" t="s">
        <v>12</v>
      </c>
    </row>
    <row r="818" spans="1:21" x14ac:dyDescent="0.2">
      <c r="A818" t="s">
        <v>826</v>
      </c>
      <c r="B818">
        <v>0.52054677900000002</v>
      </c>
      <c r="C818">
        <v>2.651240257</v>
      </c>
      <c r="D818">
        <v>3.9692818000000001</v>
      </c>
      <c r="E818">
        <v>0.66793953900000003</v>
      </c>
      <c r="F818">
        <v>0.50417218699999999</v>
      </c>
      <c r="G818" t="s">
        <v>12</v>
      </c>
      <c r="H818" t="s">
        <v>826</v>
      </c>
      <c r="I818">
        <v>0</v>
      </c>
      <c r="J818" t="s">
        <v>12</v>
      </c>
      <c r="K818" t="s">
        <v>12</v>
      </c>
      <c r="L818" t="s">
        <v>12</v>
      </c>
      <c r="M818" t="s">
        <v>12</v>
      </c>
      <c r="N818" t="s">
        <v>12</v>
      </c>
      <c r="O818" t="s">
        <v>826</v>
      </c>
      <c r="P818">
        <v>0</v>
      </c>
      <c r="Q818" t="s">
        <v>12</v>
      </c>
      <c r="R818" t="s">
        <v>12</v>
      </c>
      <c r="S818" t="s">
        <v>12</v>
      </c>
      <c r="T818" t="s">
        <v>12</v>
      </c>
      <c r="U818" t="s">
        <v>12</v>
      </c>
    </row>
    <row r="819" spans="1:21" x14ac:dyDescent="0.2">
      <c r="A819" t="s">
        <v>827</v>
      </c>
      <c r="B819">
        <v>0</v>
      </c>
      <c r="C819" t="s">
        <v>12</v>
      </c>
      <c r="D819" t="s">
        <v>12</v>
      </c>
      <c r="E819" t="s">
        <v>12</v>
      </c>
      <c r="F819" t="s">
        <v>12</v>
      </c>
      <c r="G819" t="s">
        <v>12</v>
      </c>
      <c r="H819" t="s">
        <v>827</v>
      </c>
      <c r="I819">
        <v>0</v>
      </c>
      <c r="J819" t="s">
        <v>12</v>
      </c>
      <c r="K819" t="s">
        <v>12</v>
      </c>
      <c r="L819" t="s">
        <v>12</v>
      </c>
      <c r="M819" t="s">
        <v>12</v>
      </c>
      <c r="N819" t="s">
        <v>12</v>
      </c>
      <c r="O819" t="s">
        <v>827</v>
      </c>
      <c r="P819">
        <v>0</v>
      </c>
      <c r="Q819" t="s">
        <v>12</v>
      </c>
      <c r="R819" t="s">
        <v>12</v>
      </c>
      <c r="S819" t="s">
        <v>12</v>
      </c>
      <c r="T819" t="s">
        <v>12</v>
      </c>
      <c r="U819" t="s">
        <v>12</v>
      </c>
    </row>
    <row r="820" spans="1:21" x14ac:dyDescent="0.2">
      <c r="A820" t="s">
        <v>828</v>
      </c>
      <c r="B820">
        <v>0</v>
      </c>
      <c r="C820" t="s">
        <v>12</v>
      </c>
      <c r="D820" t="s">
        <v>12</v>
      </c>
      <c r="E820" t="s">
        <v>12</v>
      </c>
      <c r="F820" t="s">
        <v>12</v>
      </c>
      <c r="G820" t="s">
        <v>12</v>
      </c>
      <c r="H820" t="s">
        <v>828</v>
      </c>
      <c r="I820">
        <v>0.206535048</v>
      </c>
      <c r="J820">
        <v>-1.305284425</v>
      </c>
      <c r="K820">
        <v>4.0592168309999996</v>
      </c>
      <c r="L820">
        <v>-0.32156065499999997</v>
      </c>
      <c r="M820">
        <v>0.74778555400000002</v>
      </c>
      <c r="N820" t="s">
        <v>12</v>
      </c>
      <c r="O820" t="s">
        <v>828</v>
      </c>
      <c r="P820">
        <v>0</v>
      </c>
      <c r="Q820" t="s">
        <v>12</v>
      </c>
      <c r="R820" t="s">
        <v>12</v>
      </c>
      <c r="S820" t="s">
        <v>12</v>
      </c>
      <c r="T820" t="s">
        <v>12</v>
      </c>
      <c r="U820" t="s">
        <v>12</v>
      </c>
    </row>
    <row r="821" spans="1:21" x14ac:dyDescent="0.2">
      <c r="A821" t="s">
        <v>829</v>
      </c>
      <c r="B821">
        <v>9.3620224479999994</v>
      </c>
      <c r="C821">
        <v>-1.427091828</v>
      </c>
      <c r="D821">
        <v>0.84112933899999998</v>
      </c>
      <c r="E821">
        <v>-1.6966377960000001</v>
      </c>
      <c r="F821">
        <v>8.9765158999999997E-2</v>
      </c>
      <c r="G821">
        <v>0.20848182300000001</v>
      </c>
      <c r="H821" t="s">
        <v>829</v>
      </c>
      <c r="I821">
        <v>16.26803876</v>
      </c>
      <c r="J821">
        <v>0.60341978500000004</v>
      </c>
      <c r="K821">
        <v>0.68460290700000004</v>
      </c>
      <c r="L821">
        <v>0.88141575000000005</v>
      </c>
      <c r="M821">
        <v>0.37809283599999999</v>
      </c>
      <c r="N821">
        <v>0.60975829199999998</v>
      </c>
      <c r="O821" t="s">
        <v>829</v>
      </c>
      <c r="P821">
        <v>16.64615702</v>
      </c>
      <c r="Q821">
        <v>0.17508089800000001</v>
      </c>
      <c r="R821">
        <v>0.62947752199999996</v>
      </c>
      <c r="S821">
        <v>0.27813685399999999</v>
      </c>
      <c r="T821">
        <v>0.78090730600000002</v>
      </c>
      <c r="U821">
        <v>0.89372109</v>
      </c>
    </row>
    <row r="822" spans="1:21" x14ac:dyDescent="0.2">
      <c r="A822" t="s">
        <v>830</v>
      </c>
      <c r="B822">
        <v>10848.03714</v>
      </c>
      <c r="C822">
        <v>-0.14119584499999999</v>
      </c>
      <c r="D822">
        <v>0.10585114299999999</v>
      </c>
      <c r="E822">
        <v>-1.3339094949999999</v>
      </c>
      <c r="F822">
        <v>0.18223351900000001</v>
      </c>
      <c r="G822">
        <v>0.34546765600000001</v>
      </c>
      <c r="H822" t="s">
        <v>830</v>
      </c>
      <c r="I822">
        <v>13505.664419999999</v>
      </c>
      <c r="J822">
        <v>0.24451337100000001</v>
      </c>
      <c r="K822">
        <v>9.5580163999999995E-2</v>
      </c>
      <c r="L822">
        <v>2.5582020550000002</v>
      </c>
      <c r="M822">
        <v>1.0521493999999999E-2</v>
      </c>
      <c r="N822">
        <v>4.6355250000000001E-2</v>
      </c>
      <c r="O822" t="s">
        <v>830</v>
      </c>
      <c r="P822">
        <v>13103.96969</v>
      </c>
      <c r="Q822">
        <v>2.3064833999999999E-2</v>
      </c>
      <c r="R822">
        <v>0.107765257</v>
      </c>
      <c r="S822">
        <v>0.214028475</v>
      </c>
      <c r="T822">
        <v>0.83052485099999995</v>
      </c>
      <c r="U822">
        <v>0.921852911</v>
      </c>
    </row>
    <row r="823" spans="1:21" x14ac:dyDescent="0.2">
      <c r="A823" t="s">
        <v>831</v>
      </c>
      <c r="B823">
        <v>7303.9820330000002</v>
      </c>
      <c r="C823">
        <v>-0.142092997</v>
      </c>
      <c r="D823">
        <v>0.122589513</v>
      </c>
      <c r="E823">
        <v>-1.159095859</v>
      </c>
      <c r="F823">
        <v>0.24641711299999999</v>
      </c>
      <c r="G823">
        <v>0.42661817099999999</v>
      </c>
      <c r="H823" t="s">
        <v>831</v>
      </c>
      <c r="I823">
        <v>6672.310907</v>
      </c>
      <c r="J823">
        <v>0.79332279000000006</v>
      </c>
      <c r="K823">
        <v>0.108132482</v>
      </c>
      <c r="L823">
        <v>7.3365817350000002</v>
      </c>
      <c r="M823" s="1">
        <v>2.19E-13</v>
      </c>
      <c r="N823" s="1">
        <v>1.26E-11</v>
      </c>
      <c r="O823" t="s">
        <v>831</v>
      </c>
      <c r="P823">
        <v>8192.6587510000008</v>
      </c>
      <c r="Q823">
        <v>-0.197792682</v>
      </c>
      <c r="R823">
        <v>0.123768988</v>
      </c>
      <c r="S823">
        <v>-1.5980794970000001</v>
      </c>
      <c r="T823">
        <v>0.110025286</v>
      </c>
      <c r="U823">
        <v>0.28712822199999999</v>
      </c>
    </row>
    <row r="824" spans="1:21" x14ac:dyDescent="0.2">
      <c r="A824" t="s">
        <v>832</v>
      </c>
      <c r="B824">
        <v>0.793825169</v>
      </c>
      <c r="C824">
        <v>-0.41769904600000002</v>
      </c>
      <c r="D824">
        <v>3.062325532</v>
      </c>
      <c r="E824">
        <v>-0.136399296</v>
      </c>
      <c r="F824">
        <v>0.89150563000000005</v>
      </c>
      <c r="G824" t="s">
        <v>12</v>
      </c>
      <c r="H824" t="s">
        <v>832</v>
      </c>
      <c r="I824">
        <v>3.9719261600000002</v>
      </c>
      <c r="J824">
        <v>-0.14913821999999999</v>
      </c>
      <c r="K824">
        <v>1.4130445439999999</v>
      </c>
      <c r="L824">
        <v>-0.105543892</v>
      </c>
      <c r="M824">
        <v>0.91594424399999996</v>
      </c>
      <c r="N824" t="s">
        <v>12</v>
      </c>
      <c r="O824" t="s">
        <v>832</v>
      </c>
      <c r="P824">
        <v>2.2162875180000001</v>
      </c>
      <c r="Q824">
        <v>1.7152823859999999</v>
      </c>
      <c r="R824">
        <v>1.7686513909999999</v>
      </c>
      <c r="S824">
        <v>0.96982502800000003</v>
      </c>
      <c r="T824">
        <v>0.332133715</v>
      </c>
      <c r="U824" t="s">
        <v>12</v>
      </c>
    </row>
    <row r="825" spans="1:21" x14ac:dyDescent="0.2">
      <c r="A825" t="s">
        <v>833</v>
      </c>
      <c r="B825">
        <v>4677.0751019999998</v>
      </c>
      <c r="C825">
        <v>8.7982596999999996E-2</v>
      </c>
      <c r="D825">
        <v>9.4006728999999997E-2</v>
      </c>
      <c r="E825">
        <v>0.93591807199999999</v>
      </c>
      <c r="F825">
        <v>0.34931537200000001</v>
      </c>
      <c r="G825">
        <v>0.53957347899999997</v>
      </c>
      <c r="H825" t="s">
        <v>833</v>
      </c>
      <c r="I825">
        <v>5712.976283</v>
      </c>
      <c r="J825">
        <v>0.16887197300000001</v>
      </c>
      <c r="K825">
        <v>9.7578999999999999E-2</v>
      </c>
      <c r="L825">
        <v>1.7306179829999999</v>
      </c>
      <c r="M825">
        <v>8.3519921999999996E-2</v>
      </c>
      <c r="N825">
        <v>0.227044895</v>
      </c>
      <c r="O825" t="s">
        <v>833</v>
      </c>
      <c r="P825">
        <v>5317.0330780000004</v>
      </c>
      <c r="Q825">
        <v>7.3909325999999997E-2</v>
      </c>
      <c r="R825">
        <v>9.7557160000000004E-2</v>
      </c>
      <c r="S825">
        <v>0.75760021799999999</v>
      </c>
      <c r="T825">
        <v>0.44869035000000002</v>
      </c>
      <c r="U825">
        <v>0.67870014099999998</v>
      </c>
    </row>
    <row r="826" spans="1:21" x14ac:dyDescent="0.2">
      <c r="A826" t="s">
        <v>834</v>
      </c>
      <c r="B826">
        <v>1110.577182</v>
      </c>
      <c r="C826">
        <v>0.51554064300000002</v>
      </c>
      <c r="D826">
        <v>0.13683059</v>
      </c>
      <c r="E826">
        <v>3.7677294410000002</v>
      </c>
      <c r="F826">
        <v>1.6473900000000001E-4</v>
      </c>
      <c r="G826">
        <v>1.1434310000000001E-3</v>
      </c>
      <c r="H826" t="s">
        <v>834</v>
      </c>
      <c r="I826">
        <v>1283.172493</v>
      </c>
      <c r="J826">
        <v>-4.4615698000000002E-2</v>
      </c>
      <c r="K826">
        <v>0.112958986</v>
      </c>
      <c r="L826">
        <v>-0.39497254300000001</v>
      </c>
      <c r="M826">
        <v>0.69286315200000004</v>
      </c>
      <c r="N826">
        <v>0.84748079300000001</v>
      </c>
      <c r="O826" t="s">
        <v>834</v>
      </c>
      <c r="P826">
        <v>1091.7925990000001</v>
      </c>
      <c r="Q826">
        <v>0.12496676299999999</v>
      </c>
      <c r="R826">
        <v>0.117993289</v>
      </c>
      <c r="S826">
        <v>1.0591006000000001</v>
      </c>
      <c r="T826">
        <v>0.28955396700000002</v>
      </c>
      <c r="U826">
        <v>0.52764750999999999</v>
      </c>
    </row>
    <row r="827" spans="1:21" x14ac:dyDescent="0.2">
      <c r="A827" t="s">
        <v>835</v>
      </c>
      <c r="B827">
        <v>322.9675082</v>
      </c>
      <c r="C827">
        <v>0.26291832599999998</v>
      </c>
      <c r="D827">
        <v>0.16602355399999999</v>
      </c>
      <c r="E827">
        <v>1.5836206319999999</v>
      </c>
      <c r="F827">
        <v>0.11328007599999999</v>
      </c>
      <c r="G827">
        <v>0.24609941599999999</v>
      </c>
      <c r="H827" t="s">
        <v>835</v>
      </c>
      <c r="I827">
        <v>466.9385001</v>
      </c>
      <c r="J827">
        <v>0.22292240599999999</v>
      </c>
      <c r="K827">
        <v>0.14492015499999999</v>
      </c>
      <c r="L827">
        <v>1.5382429390000001</v>
      </c>
      <c r="M827">
        <v>0.12398922599999999</v>
      </c>
      <c r="N827">
        <v>0.30011637400000002</v>
      </c>
      <c r="O827" t="s">
        <v>835</v>
      </c>
      <c r="P827">
        <v>394.70383040000002</v>
      </c>
      <c r="Q827">
        <v>0.43753356999999998</v>
      </c>
      <c r="R827">
        <v>0.155666315</v>
      </c>
      <c r="S827">
        <v>2.8107145010000001</v>
      </c>
      <c r="T827">
        <v>4.9431630000000004E-3</v>
      </c>
      <c r="U827">
        <v>2.9900254000000001E-2</v>
      </c>
    </row>
    <row r="828" spans="1:21" x14ac:dyDescent="0.2">
      <c r="A828" t="s">
        <v>836</v>
      </c>
      <c r="B828">
        <v>11481.14266</v>
      </c>
      <c r="C828">
        <v>-0.90654800599999996</v>
      </c>
      <c r="D828">
        <v>0.16587349400000001</v>
      </c>
      <c r="E828">
        <v>-5.4652975689999996</v>
      </c>
      <c r="F828" s="1">
        <v>4.6199999999999997E-8</v>
      </c>
      <c r="G828" s="1">
        <v>7.3E-7</v>
      </c>
      <c r="H828" t="s">
        <v>836</v>
      </c>
      <c r="I828">
        <v>11100.596729999999</v>
      </c>
      <c r="J828">
        <v>-9.8611145999999997E-2</v>
      </c>
      <c r="K828">
        <v>0.107082097</v>
      </c>
      <c r="L828">
        <v>-0.92089293699999997</v>
      </c>
      <c r="M828">
        <v>0.35710632599999997</v>
      </c>
      <c r="N828">
        <v>0.58881139699999996</v>
      </c>
      <c r="O828" t="s">
        <v>836</v>
      </c>
      <c r="P828">
        <v>13382.87751</v>
      </c>
      <c r="Q828">
        <v>-0.82216452200000001</v>
      </c>
      <c r="R828">
        <v>0.142419884</v>
      </c>
      <c r="S828">
        <v>-5.7728211539999998</v>
      </c>
      <c r="T828" s="1">
        <v>7.8000000000000004E-9</v>
      </c>
      <c r="U828" s="1">
        <v>2.8299999999999998E-7</v>
      </c>
    </row>
    <row r="829" spans="1:21" x14ac:dyDescent="0.2">
      <c r="A829" t="s">
        <v>837</v>
      </c>
      <c r="B829">
        <v>361.767177</v>
      </c>
      <c r="C829">
        <v>-5.9502024000000001E-2</v>
      </c>
      <c r="D829">
        <v>0.15922155399999999</v>
      </c>
      <c r="E829">
        <v>-0.37370583899999998</v>
      </c>
      <c r="F829">
        <v>0.70862318000000002</v>
      </c>
      <c r="G829">
        <v>0.83072193000000005</v>
      </c>
      <c r="H829" t="s">
        <v>837</v>
      </c>
      <c r="I829">
        <v>403.54595640000002</v>
      </c>
      <c r="J829">
        <v>-0.66209638599999998</v>
      </c>
      <c r="K829">
        <v>0.14350776000000001</v>
      </c>
      <c r="L829">
        <v>-4.6136625950000001</v>
      </c>
      <c r="M829" s="1">
        <v>3.9600000000000002E-6</v>
      </c>
      <c r="N829" s="1">
        <v>5.5800000000000001E-5</v>
      </c>
      <c r="O829" t="s">
        <v>837</v>
      </c>
      <c r="P829">
        <v>351.80951649999997</v>
      </c>
      <c r="Q829">
        <v>-0.58160713399999997</v>
      </c>
      <c r="R829">
        <v>0.15339272200000001</v>
      </c>
      <c r="S829">
        <v>-3.791621449</v>
      </c>
      <c r="T829">
        <v>1.49667E-4</v>
      </c>
      <c r="U829">
        <v>1.7551229999999999E-3</v>
      </c>
    </row>
    <row r="830" spans="1:21" x14ac:dyDescent="0.2">
      <c r="A830" t="s">
        <v>838</v>
      </c>
      <c r="B830">
        <v>11101.023800000001</v>
      </c>
      <c r="C830">
        <v>-0.93790073200000001</v>
      </c>
      <c r="D830">
        <v>0.168421284</v>
      </c>
      <c r="E830">
        <v>-5.5687779400000004</v>
      </c>
      <c r="F830" s="1">
        <v>2.5699999999999999E-8</v>
      </c>
      <c r="G830" s="1">
        <v>4.2399999999999999E-7</v>
      </c>
      <c r="H830" t="s">
        <v>838</v>
      </c>
      <c r="I830">
        <v>10664.169190000001</v>
      </c>
      <c r="J830">
        <v>-7.6274152999999997E-2</v>
      </c>
      <c r="K830">
        <v>0.10926801999999999</v>
      </c>
      <c r="L830">
        <v>-0.69804644999999999</v>
      </c>
      <c r="M830">
        <v>0.485148146</v>
      </c>
      <c r="N830">
        <v>0.70282208199999996</v>
      </c>
      <c r="O830" t="s">
        <v>838</v>
      </c>
      <c r="P830">
        <v>13009.090539999999</v>
      </c>
      <c r="Q830">
        <v>-0.83074637500000004</v>
      </c>
      <c r="R830">
        <v>0.144495233</v>
      </c>
      <c r="S830">
        <v>-5.7492995179999999</v>
      </c>
      <c r="T830" s="1">
        <v>8.9600000000000005E-9</v>
      </c>
      <c r="U830" s="1">
        <v>3.22E-7</v>
      </c>
    </row>
    <row r="831" spans="1:21" x14ac:dyDescent="0.2">
      <c r="A831" t="s">
        <v>839</v>
      </c>
      <c r="B831">
        <v>4911.4019330000001</v>
      </c>
      <c r="C831">
        <v>-1.2239107</v>
      </c>
      <c r="D831">
        <v>0.123873753</v>
      </c>
      <c r="E831">
        <v>-9.880306934</v>
      </c>
      <c r="F831" s="1">
        <v>5.07E-23</v>
      </c>
      <c r="G831" s="1">
        <v>4.1300000000000003E-21</v>
      </c>
      <c r="H831" t="s">
        <v>839</v>
      </c>
      <c r="I831">
        <v>6840.5748800000001</v>
      </c>
      <c r="J831">
        <v>0.43024120100000002</v>
      </c>
      <c r="K831">
        <v>0.114891859</v>
      </c>
      <c r="L831">
        <v>3.7447492329999998</v>
      </c>
      <c r="M831">
        <v>1.80574E-4</v>
      </c>
      <c r="N831">
        <v>1.589245E-3</v>
      </c>
      <c r="O831" t="s">
        <v>839</v>
      </c>
      <c r="P831">
        <v>7471.0849269999999</v>
      </c>
      <c r="Q831">
        <v>-0.150366946</v>
      </c>
      <c r="R831">
        <v>0.127704701</v>
      </c>
      <c r="S831">
        <v>-1.1774581930000001</v>
      </c>
      <c r="T831">
        <v>0.23901267500000001</v>
      </c>
      <c r="U831">
        <v>0.46892485900000003</v>
      </c>
    </row>
    <row r="832" spans="1:21" x14ac:dyDescent="0.2">
      <c r="A832" t="s">
        <v>840</v>
      </c>
      <c r="B832">
        <v>17.649585460000001</v>
      </c>
      <c r="C832">
        <v>0.57457237100000003</v>
      </c>
      <c r="D832">
        <v>0.58963069400000001</v>
      </c>
      <c r="E832">
        <v>0.97446143299999999</v>
      </c>
      <c r="F832">
        <v>0.32982747899999998</v>
      </c>
      <c r="G832">
        <v>0.51890802400000002</v>
      </c>
      <c r="H832" t="s">
        <v>840</v>
      </c>
      <c r="I832">
        <v>29.303492380000002</v>
      </c>
      <c r="J832">
        <v>-0.42397580099999999</v>
      </c>
      <c r="K832">
        <v>0.50494765600000002</v>
      </c>
      <c r="L832">
        <v>-0.83964307199999999</v>
      </c>
      <c r="M832">
        <v>0.40110854200000001</v>
      </c>
      <c r="N832">
        <v>0.63095199499999999</v>
      </c>
      <c r="O832" t="s">
        <v>840</v>
      </c>
      <c r="P832">
        <v>19.431541809999999</v>
      </c>
      <c r="Q832">
        <v>0.480730084</v>
      </c>
      <c r="R832">
        <v>0.57551638999999999</v>
      </c>
      <c r="S832">
        <v>0.83530216099999999</v>
      </c>
      <c r="T832">
        <v>0.40354760099999998</v>
      </c>
      <c r="U832">
        <v>0.63906062799999996</v>
      </c>
    </row>
    <row r="833" spans="1:21" x14ac:dyDescent="0.2">
      <c r="A833" t="s">
        <v>841</v>
      </c>
      <c r="B833">
        <v>2149.9341169999998</v>
      </c>
      <c r="C833">
        <v>-0.53001480000000001</v>
      </c>
      <c r="D833">
        <v>0.11300571299999999</v>
      </c>
      <c r="E833">
        <v>-4.690159317</v>
      </c>
      <c r="F833" s="1">
        <v>2.7300000000000001E-6</v>
      </c>
      <c r="G833" s="1">
        <v>2.9499999999999999E-5</v>
      </c>
      <c r="H833" t="s">
        <v>841</v>
      </c>
      <c r="I833">
        <v>2791.0047960000002</v>
      </c>
      <c r="J833">
        <v>0.16447298099999999</v>
      </c>
      <c r="K833">
        <v>8.7027776000000001E-2</v>
      </c>
      <c r="L833">
        <v>1.8898906639999999</v>
      </c>
      <c r="M833">
        <v>5.8772584000000003E-2</v>
      </c>
      <c r="N833">
        <v>0.17640106799999999</v>
      </c>
      <c r="O833" t="s">
        <v>841</v>
      </c>
      <c r="P833">
        <v>2781.6878230000002</v>
      </c>
      <c r="Q833">
        <v>-0.12606568600000001</v>
      </c>
      <c r="R833">
        <v>0.103539298</v>
      </c>
      <c r="S833">
        <v>-1.217563647</v>
      </c>
      <c r="T833">
        <v>0.22338983600000001</v>
      </c>
      <c r="U833">
        <v>0.45040978300000001</v>
      </c>
    </row>
    <row r="834" spans="1:21" x14ac:dyDescent="0.2">
      <c r="A834" t="s">
        <v>842</v>
      </c>
      <c r="B834">
        <v>18708.148420000001</v>
      </c>
      <c r="C834">
        <v>0.35125577800000002</v>
      </c>
      <c r="D834">
        <v>0.15332818500000001</v>
      </c>
      <c r="E834">
        <v>2.2908754619999998</v>
      </c>
      <c r="F834">
        <v>2.1970618000000001E-2</v>
      </c>
      <c r="G834">
        <v>6.9934006000000007E-2</v>
      </c>
      <c r="H834" t="s">
        <v>842</v>
      </c>
      <c r="I834">
        <v>17737.273219999999</v>
      </c>
      <c r="J834">
        <v>-0.27427455699999997</v>
      </c>
      <c r="K834">
        <v>0.100336076</v>
      </c>
      <c r="L834">
        <v>-2.733558742</v>
      </c>
      <c r="M834">
        <v>6.265395E-3</v>
      </c>
      <c r="N834">
        <v>3.0799142000000002E-2</v>
      </c>
      <c r="O834" t="s">
        <v>842</v>
      </c>
      <c r="P834">
        <v>16628.36925</v>
      </c>
      <c r="Q834">
        <v>-0.37398881899999997</v>
      </c>
      <c r="R834">
        <v>0.1535947</v>
      </c>
      <c r="S834">
        <v>-2.4349070660000001</v>
      </c>
      <c r="T834">
        <v>1.4895614999999999E-2</v>
      </c>
      <c r="U834">
        <v>6.9220271E-2</v>
      </c>
    </row>
    <row r="835" spans="1:21" x14ac:dyDescent="0.2">
      <c r="A835" t="s">
        <v>843</v>
      </c>
      <c r="B835">
        <v>19.101988259999999</v>
      </c>
      <c r="C835">
        <v>0.77365306300000003</v>
      </c>
      <c r="D835">
        <v>0.60438366700000001</v>
      </c>
      <c r="E835">
        <v>1.2800694420000001</v>
      </c>
      <c r="F835">
        <v>0.20052071499999999</v>
      </c>
      <c r="G835">
        <v>0.37021414699999999</v>
      </c>
      <c r="H835" t="s">
        <v>843</v>
      </c>
      <c r="I835">
        <v>25.04507778</v>
      </c>
      <c r="J835">
        <v>-0.44859004000000002</v>
      </c>
      <c r="K835">
        <v>0.52622126000000002</v>
      </c>
      <c r="L835">
        <v>-0.85247418500000005</v>
      </c>
      <c r="M835">
        <v>0.39395096099999999</v>
      </c>
      <c r="N835">
        <v>0.62466536800000005</v>
      </c>
      <c r="O835" t="s">
        <v>843</v>
      </c>
      <c r="P835">
        <v>17.575036149999999</v>
      </c>
      <c r="Q835">
        <v>0.242039068</v>
      </c>
      <c r="R835">
        <v>0.63556207300000001</v>
      </c>
      <c r="S835">
        <v>0.380826795</v>
      </c>
      <c r="T835">
        <v>0.70333177499999999</v>
      </c>
      <c r="U835">
        <v>0.85213576199999996</v>
      </c>
    </row>
    <row r="836" spans="1:21" x14ac:dyDescent="0.2">
      <c r="A836" t="s">
        <v>844</v>
      </c>
      <c r="B836">
        <v>1653.7603919999999</v>
      </c>
      <c r="C836">
        <v>0.33456021200000002</v>
      </c>
      <c r="D836">
        <v>0.15283304</v>
      </c>
      <c r="E836">
        <v>2.189056839</v>
      </c>
      <c r="F836">
        <v>2.8592709000000001E-2</v>
      </c>
      <c r="G836">
        <v>8.6279362999999998E-2</v>
      </c>
      <c r="H836" t="s">
        <v>844</v>
      </c>
      <c r="I836">
        <v>1974.9681579999999</v>
      </c>
      <c r="J836">
        <v>3.6167106999999997E-2</v>
      </c>
      <c r="K836">
        <v>0.116763675</v>
      </c>
      <c r="L836">
        <v>0.30974621899999999</v>
      </c>
      <c r="M836">
        <v>0.75675395300000003</v>
      </c>
      <c r="N836">
        <v>0.88508919900000005</v>
      </c>
      <c r="O836" t="s">
        <v>844</v>
      </c>
      <c r="P836">
        <v>1737.2149509999999</v>
      </c>
      <c r="Q836">
        <v>0.110384169</v>
      </c>
      <c r="R836">
        <v>0.14615134299999999</v>
      </c>
      <c r="S836">
        <v>0.75527303999999995</v>
      </c>
      <c r="T836">
        <v>0.45008517100000001</v>
      </c>
      <c r="U836">
        <v>0.67974386799999997</v>
      </c>
    </row>
    <row r="837" spans="1:21" x14ac:dyDescent="0.2">
      <c r="A837" t="s">
        <v>845</v>
      </c>
      <c r="B837">
        <v>85.287833660000004</v>
      </c>
      <c r="C837">
        <v>-1.4276306320000001</v>
      </c>
      <c r="D837">
        <v>0.43183746000000001</v>
      </c>
      <c r="E837">
        <v>-3.3059443989999999</v>
      </c>
      <c r="F837">
        <v>9.4656899999999997E-4</v>
      </c>
      <c r="G837">
        <v>5.1874640000000001E-3</v>
      </c>
      <c r="H837" t="s">
        <v>845</v>
      </c>
      <c r="I837">
        <v>83.154522970000002</v>
      </c>
      <c r="J837">
        <v>-0.82405447200000004</v>
      </c>
      <c r="K837">
        <v>0.38294280000000003</v>
      </c>
      <c r="L837">
        <v>-2.1518996330000002</v>
      </c>
      <c r="M837">
        <v>3.1405259999999997E-2</v>
      </c>
      <c r="N837">
        <v>0.11027182200000001</v>
      </c>
      <c r="O837" t="s">
        <v>845</v>
      </c>
      <c r="P837">
        <v>98.084860820000003</v>
      </c>
      <c r="Q837">
        <v>-1.38381668</v>
      </c>
      <c r="R837">
        <v>0.44625514100000002</v>
      </c>
      <c r="S837">
        <v>-3.1009540379999998</v>
      </c>
      <c r="T837">
        <v>1.9289820000000001E-3</v>
      </c>
      <c r="U837">
        <v>1.4265239000000001E-2</v>
      </c>
    </row>
    <row r="838" spans="1:21" x14ac:dyDescent="0.2">
      <c r="A838" t="s">
        <v>846</v>
      </c>
      <c r="B838">
        <v>291.2957748</v>
      </c>
      <c r="C838">
        <v>-1.0202059569999999</v>
      </c>
      <c r="D838">
        <v>0.34877885199999997</v>
      </c>
      <c r="E838">
        <v>-2.9250797500000001</v>
      </c>
      <c r="F838">
        <v>3.4436800000000002E-3</v>
      </c>
      <c r="G838">
        <v>1.5321506E-2</v>
      </c>
      <c r="H838" t="s">
        <v>846</v>
      </c>
      <c r="I838">
        <v>350.32026669999999</v>
      </c>
      <c r="J838">
        <v>-0.49884220000000001</v>
      </c>
      <c r="K838">
        <v>0.27899998599999998</v>
      </c>
      <c r="L838">
        <v>-1.7879649639999999</v>
      </c>
      <c r="M838">
        <v>7.3781660999999998E-2</v>
      </c>
      <c r="N838">
        <v>0.20840514199999999</v>
      </c>
      <c r="O838" t="s">
        <v>846</v>
      </c>
      <c r="P838">
        <v>353.67961480000002</v>
      </c>
      <c r="Q838">
        <v>-0.76643006199999997</v>
      </c>
      <c r="R838">
        <v>0.63069667799999996</v>
      </c>
      <c r="S838">
        <v>-1.215211826</v>
      </c>
      <c r="T838">
        <v>0.22428531099999999</v>
      </c>
      <c r="U838">
        <v>0.45143296900000002</v>
      </c>
    </row>
    <row r="839" spans="1:21" x14ac:dyDescent="0.2">
      <c r="A839" t="s">
        <v>847</v>
      </c>
      <c r="B839">
        <v>280.5876055</v>
      </c>
      <c r="C839">
        <v>-0.76165545599999995</v>
      </c>
      <c r="D839">
        <v>0.194377465</v>
      </c>
      <c r="E839">
        <v>-3.9184349620000001</v>
      </c>
      <c r="F839" s="1">
        <v>8.9099999999999997E-5</v>
      </c>
      <c r="G839">
        <v>6.6605699999999996E-4</v>
      </c>
      <c r="H839" t="s">
        <v>847</v>
      </c>
      <c r="I839">
        <v>360.9125019</v>
      </c>
      <c r="J839">
        <v>-0.78325144899999999</v>
      </c>
      <c r="K839">
        <v>0.21271868099999999</v>
      </c>
      <c r="L839">
        <v>-3.6820999759999999</v>
      </c>
      <c r="M839">
        <v>2.3132099999999999E-4</v>
      </c>
      <c r="N839">
        <v>1.9714799999999998E-3</v>
      </c>
      <c r="O839" t="s">
        <v>847</v>
      </c>
      <c r="P839">
        <v>321.0970398</v>
      </c>
      <c r="Q839">
        <v>-0.75086948200000003</v>
      </c>
      <c r="R839">
        <v>0.238616313</v>
      </c>
      <c r="S839">
        <v>-3.1467650900000002</v>
      </c>
      <c r="T839">
        <v>1.650875E-3</v>
      </c>
      <c r="U839">
        <v>1.2719805000000001E-2</v>
      </c>
    </row>
    <row r="840" spans="1:21" x14ac:dyDescent="0.2">
      <c r="A840" t="s">
        <v>848</v>
      </c>
      <c r="B840">
        <v>0.60403387399999997</v>
      </c>
      <c r="C840">
        <v>-2.5923102120000001</v>
      </c>
      <c r="D840">
        <v>3.7573833240000001</v>
      </c>
      <c r="E840">
        <v>-0.689924341</v>
      </c>
      <c r="F840">
        <v>0.49024176800000002</v>
      </c>
      <c r="G840" t="s">
        <v>12</v>
      </c>
      <c r="H840" t="s">
        <v>848</v>
      </c>
      <c r="I840">
        <v>0.92094156999999999</v>
      </c>
      <c r="J840">
        <v>2.3248696679999998</v>
      </c>
      <c r="K840">
        <v>2.949064956</v>
      </c>
      <c r="L840">
        <v>0.788341289</v>
      </c>
      <c r="M840">
        <v>0.43049710299999999</v>
      </c>
      <c r="N840" t="s">
        <v>12</v>
      </c>
      <c r="O840" t="s">
        <v>848</v>
      </c>
      <c r="P840">
        <v>1.432421892</v>
      </c>
      <c r="Q840">
        <v>0.113073411</v>
      </c>
      <c r="R840">
        <v>2.2593018420000002</v>
      </c>
      <c r="S840">
        <v>5.0047942999999998E-2</v>
      </c>
      <c r="T840">
        <v>0.96008418299999998</v>
      </c>
      <c r="U840" t="s">
        <v>12</v>
      </c>
    </row>
    <row r="841" spans="1:21" x14ac:dyDescent="0.2">
      <c r="A841" t="s">
        <v>849</v>
      </c>
      <c r="B841">
        <v>0.46993655400000001</v>
      </c>
      <c r="C841">
        <v>-2.225621823</v>
      </c>
      <c r="D841">
        <v>3.9917341560000001</v>
      </c>
      <c r="E841">
        <v>-0.557557627</v>
      </c>
      <c r="F841">
        <v>0.57714649799999995</v>
      </c>
      <c r="G841" t="s">
        <v>12</v>
      </c>
      <c r="H841" t="s">
        <v>849</v>
      </c>
      <c r="I841">
        <v>1.4173153789999999</v>
      </c>
      <c r="J841">
        <v>2.2849632149999999</v>
      </c>
      <c r="K841">
        <v>2.5525912970000002</v>
      </c>
      <c r="L841">
        <v>0.89515435399999999</v>
      </c>
      <c r="M841">
        <v>0.37070458099999998</v>
      </c>
      <c r="N841" t="s">
        <v>12</v>
      </c>
      <c r="O841" t="s">
        <v>849</v>
      </c>
      <c r="P841">
        <v>1.6315725270000001</v>
      </c>
      <c r="Q841">
        <v>1.041463236</v>
      </c>
      <c r="R841">
        <v>2.1960002780000001</v>
      </c>
      <c r="S841">
        <v>0.474254601</v>
      </c>
      <c r="T841">
        <v>0.63531836100000005</v>
      </c>
      <c r="U841" t="s">
        <v>12</v>
      </c>
    </row>
    <row r="842" spans="1:21" x14ac:dyDescent="0.2">
      <c r="A842" t="s">
        <v>850</v>
      </c>
      <c r="B842">
        <v>5.5982961119999999</v>
      </c>
      <c r="C842">
        <v>-3.7833409109999998</v>
      </c>
      <c r="D842">
        <v>1.4957067079999999</v>
      </c>
      <c r="E842">
        <v>-2.5294671009999998</v>
      </c>
      <c r="F842">
        <v>1.1423588E-2</v>
      </c>
      <c r="G842">
        <v>4.1128103999999999E-2</v>
      </c>
      <c r="H842" t="s">
        <v>850</v>
      </c>
      <c r="I842">
        <v>6.6267593759999999</v>
      </c>
      <c r="J842">
        <v>0.97897288599999999</v>
      </c>
      <c r="K842">
        <v>1.1800013789999999</v>
      </c>
      <c r="L842">
        <v>0.829637069</v>
      </c>
      <c r="M842">
        <v>0.40674401199999999</v>
      </c>
      <c r="N842">
        <v>0.63640115500000005</v>
      </c>
      <c r="O842" t="s">
        <v>850</v>
      </c>
      <c r="P842">
        <v>9.9844170709999993</v>
      </c>
      <c r="Q842">
        <v>-0.56058611199999997</v>
      </c>
      <c r="R842">
        <v>0.83786276800000004</v>
      </c>
      <c r="S842">
        <v>-0.66906674200000005</v>
      </c>
      <c r="T842">
        <v>0.50345290399999998</v>
      </c>
      <c r="U842">
        <v>0.71983053500000005</v>
      </c>
    </row>
    <row r="843" spans="1:21" x14ac:dyDescent="0.2">
      <c r="A843" t="s">
        <v>851</v>
      </c>
      <c r="B843">
        <v>4.8793021970000003</v>
      </c>
      <c r="C843">
        <v>-1.6404109039999999</v>
      </c>
      <c r="D843">
        <v>1.452136766</v>
      </c>
      <c r="E843">
        <v>-1.129653172</v>
      </c>
      <c r="F843">
        <v>0.25862239599999998</v>
      </c>
      <c r="G843">
        <v>0.44005818899999999</v>
      </c>
      <c r="H843" t="s">
        <v>851</v>
      </c>
      <c r="I843">
        <v>10.29248859</v>
      </c>
      <c r="J843">
        <v>1.4821693039999999</v>
      </c>
      <c r="K843">
        <v>0.97124979499999997</v>
      </c>
      <c r="L843">
        <v>1.526043364</v>
      </c>
      <c r="M843">
        <v>0.12699906499999999</v>
      </c>
      <c r="N843">
        <v>0.30507388699999999</v>
      </c>
      <c r="O843" t="s">
        <v>851</v>
      </c>
      <c r="P843">
        <v>10.97016893</v>
      </c>
      <c r="Q843">
        <v>0.69019962099999999</v>
      </c>
      <c r="R843">
        <v>0.79403080800000003</v>
      </c>
      <c r="S843">
        <v>0.86923531700000001</v>
      </c>
      <c r="T843">
        <v>0.384718434</v>
      </c>
      <c r="U843">
        <v>0.623471263</v>
      </c>
    </row>
    <row r="844" spans="1:21" x14ac:dyDescent="0.2">
      <c r="A844" t="s">
        <v>852</v>
      </c>
      <c r="B844">
        <v>326.50242530000003</v>
      </c>
      <c r="C844">
        <v>-1.0267163370000001</v>
      </c>
      <c r="D844">
        <v>0.236600267</v>
      </c>
      <c r="E844">
        <v>-4.3394555370000001</v>
      </c>
      <c r="F844" s="1">
        <v>1.43E-5</v>
      </c>
      <c r="G844">
        <v>1.2993600000000001E-4</v>
      </c>
      <c r="H844" t="s">
        <v>852</v>
      </c>
      <c r="I844">
        <v>332.33433409999998</v>
      </c>
      <c r="J844">
        <v>-0.40315155899999999</v>
      </c>
      <c r="K844">
        <v>0.16892416199999999</v>
      </c>
      <c r="L844">
        <v>-2.386583157</v>
      </c>
      <c r="M844">
        <v>1.7005761000000001E-2</v>
      </c>
      <c r="N844">
        <v>6.8101156999999996E-2</v>
      </c>
      <c r="O844" t="s">
        <v>852</v>
      </c>
      <c r="P844">
        <v>378.93324250000001</v>
      </c>
      <c r="Q844">
        <v>-0.95757133900000002</v>
      </c>
      <c r="R844">
        <v>0.21561459999999999</v>
      </c>
      <c r="S844">
        <v>-4.4411247659999997</v>
      </c>
      <c r="T844" s="1">
        <v>8.9500000000000007E-6</v>
      </c>
      <c r="U844">
        <v>1.5351300000000001E-4</v>
      </c>
    </row>
    <row r="845" spans="1:21" x14ac:dyDescent="0.2">
      <c r="A845" t="s">
        <v>853</v>
      </c>
      <c r="B845">
        <v>73.956853940000002</v>
      </c>
      <c r="C845">
        <v>-0.79918152799999997</v>
      </c>
      <c r="D845">
        <v>0.457265003</v>
      </c>
      <c r="E845">
        <v>-1.747742608</v>
      </c>
      <c r="F845">
        <v>8.0508606999999996E-2</v>
      </c>
      <c r="G845">
        <v>0.19206026200000001</v>
      </c>
      <c r="H845" t="s">
        <v>853</v>
      </c>
      <c r="I845">
        <v>117.3905316</v>
      </c>
      <c r="J845">
        <v>-0.25537470699999998</v>
      </c>
      <c r="K845">
        <v>0.85729884899999997</v>
      </c>
      <c r="L845">
        <v>-0.29788294599999998</v>
      </c>
      <c r="M845">
        <v>0.76579250399999998</v>
      </c>
      <c r="N845">
        <v>0.890876899</v>
      </c>
      <c r="O845" t="s">
        <v>853</v>
      </c>
      <c r="P845">
        <v>101.908986</v>
      </c>
      <c r="Q845">
        <v>-0.14248433399999999</v>
      </c>
      <c r="R845">
        <v>0.48924756600000002</v>
      </c>
      <c r="S845">
        <v>-0.291231564</v>
      </c>
      <c r="T845">
        <v>0.77087422400000005</v>
      </c>
      <c r="U845">
        <v>0.88934049699999995</v>
      </c>
    </row>
    <row r="846" spans="1:21" x14ac:dyDescent="0.2">
      <c r="A846" t="s">
        <v>854</v>
      </c>
      <c r="B846">
        <v>44.038623710000003</v>
      </c>
      <c r="C846">
        <v>-2.0968554959999999</v>
      </c>
      <c r="D846">
        <v>0.64628718699999999</v>
      </c>
      <c r="E846">
        <v>-3.244463976</v>
      </c>
      <c r="F846">
        <v>1.1767189999999999E-3</v>
      </c>
      <c r="G846">
        <v>6.2260010000000001E-3</v>
      </c>
      <c r="H846" t="s">
        <v>854</v>
      </c>
      <c r="I846">
        <v>47.117639769999997</v>
      </c>
      <c r="J846">
        <v>0.22906869299999999</v>
      </c>
      <c r="K846">
        <v>0.49599779199999999</v>
      </c>
      <c r="L846">
        <v>0.461834097</v>
      </c>
      <c r="M846">
        <v>0.64420029700000003</v>
      </c>
      <c r="N846">
        <v>0.81713487299999998</v>
      </c>
      <c r="O846" t="s">
        <v>854</v>
      </c>
      <c r="P846">
        <v>63.797396790000001</v>
      </c>
      <c r="Q846">
        <v>-0.81476028</v>
      </c>
      <c r="R846">
        <v>0.59965577800000003</v>
      </c>
      <c r="S846">
        <v>-1.3587132989999999</v>
      </c>
      <c r="T846">
        <v>0.17423745600000001</v>
      </c>
      <c r="U846">
        <v>0.38668040399999998</v>
      </c>
    </row>
    <row r="847" spans="1:21" x14ac:dyDescent="0.2">
      <c r="A847" t="s">
        <v>855</v>
      </c>
      <c r="B847">
        <v>268.23472659999999</v>
      </c>
      <c r="C847">
        <v>-3.4439435660000002</v>
      </c>
      <c r="D847">
        <v>0.32416662200000002</v>
      </c>
      <c r="E847">
        <v>-10.623991910000001</v>
      </c>
      <c r="F847" s="1">
        <v>2.3000000000000001E-26</v>
      </c>
      <c r="G847" s="1">
        <v>2.35E-24</v>
      </c>
      <c r="H847" t="s">
        <v>855</v>
      </c>
      <c r="I847">
        <v>197.65126119999999</v>
      </c>
      <c r="J847">
        <v>-0.146878856</v>
      </c>
      <c r="K847">
        <v>0.25352296899999999</v>
      </c>
      <c r="L847">
        <v>-0.57935127600000003</v>
      </c>
      <c r="M847">
        <v>0.56235217400000004</v>
      </c>
      <c r="N847">
        <v>0.76355893699999999</v>
      </c>
      <c r="O847" t="s">
        <v>855</v>
      </c>
      <c r="P847">
        <v>365.34145569999998</v>
      </c>
      <c r="Q847">
        <v>-1.7353837649999999</v>
      </c>
      <c r="R847">
        <v>0.25137083100000002</v>
      </c>
      <c r="S847">
        <v>-6.9036799310000001</v>
      </c>
      <c r="T847" s="1">
        <v>5.07E-12</v>
      </c>
      <c r="U847" s="1">
        <v>3.28E-10</v>
      </c>
    </row>
    <row r="848" spans="1:21" x14ac:dyDescent="0.2">
      <c r="A848" t="s">
        <v>856</v>
      </c>
      <c r="B848">
        <v>51.546605030000002</v>
      </c>
      <c r="C848">
        <v>-2.6399496619999998</v>
      </c>
      <c r="D848">
        <v>0.44673868700000002</v>
      </c>
      <c r="E848">
        <v>-5.9093822420000004</v>
      </c>
      <c r="F848" s="1">
        <v>3.4299999999999999E-9</v>
      </c>
      <c r="G848" s="1">
        <v>6.5400000000000003E-8</v>
      </c>
      <c r="H848" t="s">
        <v>856</v>
      </c>
      <c r="I848">
        <v>36.527728930000002</v>
      </c>
      <c r="J848">
        <v>0.53220887400000005</v>
      </c>
      <c r="K848">
        <v>0.44490074299999999</v>
      </c>
      <c r="L848">
        <v>1.196241817</v>
      </c>
      <c r="M848">
        <v>0.231602207</v>
      </c>
      <c r="N848">
        <v>0.45445212099999999</v>
      </c>
      <c r="O848" t="s">
        <v>856</v>
      </c>
      <c r="P848">
        <v>70.34469197</v>
      </c>
      <c r="Q848">
        <v>-1.3892813669999999</v>
      </c>
      <c r="R848">
        <v>0.340866628</v>
      </c>
      <c r="S848">
        <v>-4.075733005</v>
      </c>
      <c r="T848" s="1">
        <v>4.5899999999999998E-5</v>
      </c>
      <c r="U848">
        <v>6.4804499999999998E-4</v>
      </c>
    </row>
    <row r="849" spans="1:21" x14ac:dyDescent="0.2">
      <c r="A849" t="s">
        <v>857</v>
      </c>
      <c r="B849">
        <v>288.04945090000001</v>
      </c>
      <c r="C849">
        <v>-5.2852076500000003</v>
      </c>
      <c r="D849">
        <v>0.63222455799999999</v>
      </c>
      <c r="E849">
        <v>-8.3597000260000005</v>
      </c>
      <c r="F849" s="1">
        <v>6.2899999999999997E-17</v>
      </c>
      <c r="G849" s="1">
        <v>3.0400000000000001E-15</v>
      </c>
      <c r="H849" t="s">
        <v>857</v>
      </c>
      <c r="I849">
        <v>229.52727569999999</v>
      </c>
      <c r="J849">
        <v>-0.70445159400000001</v>
      </c>
      <c r="K849">
        <v>0.23956708800000001</v>
      </c>
      <c r="L849">
        <v>-2.940519079</v>
      </c>
      <c r="M849">
        <v>3.2766280000000002E-3</v>
      </c>
      <c r="N849">
        <v>1.8093482000000001E-2</v>
      </c>
      <c r="O849" t="s">
        <v>857</v>
      </c>
      <c r="P849">
        <v>399.90516830000001</v>
      </c>
      <c r="Q849">
        <v>-2.0307973160000001</v>
      </c>
      <c r="R849">
        <v>0.26074174700000002</v>
      </c>
      <c r="S849">
        <v>-7.788539192</v>
      </c>
      <c r="T849" s="1">
        <v>6.7799999999999997E-15</v>
      </c>
      <c r="U849" s="1">
        <v>6.3500000000000002E-13</v>
      </c>
    </row>
    <row r="850" spans="1:21" x14ac:dyDescent="0.2">
      <c r="A850" t="s">
        <v>858</v>
      </c>
      <c r="B850">
        <v>68.712646649999996</v>
      </c>
      <c r="C850">
        <v>-2.9253364340000001</v>
      </c>
      <c r="D850">
        <v>0.3849593</v>
      </c>
      <c r="E850">
        <v>-7.5990797910000003</v>
      </c>
      <c r="F850" s="1">
        <v>2.9800000000000003E-14</v>
      </c>
      <c r="G850" s="1">
        <v>1.1099999999999999E-12</v>
      </c>
      <c r="H850" t="s">
        <v>858</v>
      </c>
      <c r="I850">
        <v>81.071923690000006</v>
      </c>
      <c r="J850">
        <v>-0.17775988000000001</v>
      </c>
      <c r="K850">
        <v>0.31909664900000001</v>
      </c>
      <c r="L850">
        <v>-0.55707222499999998</v>
      </c>
      <c r="M850">
        <v>0.57747808300000003</v>
      </c>
      <c r="N850">
        <v>0.77441981999999998</v>
      </c>
      <c r="O850" t="s">
        <v>858</v>
      </c>
      <c r="P850">
        <v>103.855537</v>
      </c>
      <c r="Q850">
        <v>-1.0124468929999999</v>
      </c>
      <c r="R850">
        <v>0.30407812099999998</v>
      </c>
      <c r="S850">
        <v>-3.3295617960000001</v>
      </c>
      <c r="T850">
        <v>8.6982800000000001E-4</v>
      </c>
      <c r="U850">
        <v>7.6047399999999996E-3</v>
      </c>
    </row>
    <row r="851" spans="1:21" x14ac:dyDescent="0.2">
      <c r="A851" t="s">
        <v>859</v>
      </c>
      <c r="B851">
        <v>4.5610088219999998</v>
      </c>
      <c r="C851">
        <v>-2.3080907239999999</v>
      </c>
      <c r="D851">
        <v>1.658512566</v>
      </c>
      <c r="E851">
        <v>-1.3916630910000001</v>
      </c>
      <c r="F851">
        <v>0.16402444399999999</v>
      </c>
      <c r="G851">
        <v>0.31991271399999999</v>
      </c>
      <c r="H851" t="s">
        <v>859</v>
      </c>
      <c r="I851">
        <v>1.0622271860000001</v>
      </c>
      <c r="J851">
        <v>-2.2050136720000002</v>
      </c>
      <c r="K851">
        <v>2.872555679</v>
      </c>
      <c r="L851">
        <v>-0.76761390100000004</v>
      </c>
      <c r="M851">
        <v>0.44271660099999999</v>
      </c>
      <c r="N851" t="s">
        <v>12</v>
      </c>
      <c r="O851" t="s">
        <v>859</v>
      </c>
      <c r="P851">
        <v>4.4930583979999996</v>
      </c>
      <c r="Q851">
        <v>-4.6580580630000004</v>
      </c>
      <c r="R851">
        <v>1.952776788</v>
      </c>
      <c r="S851">
        <v>-2.385351</v>
      </c>
      <c r="T851">
        <v>1.7062832999999999E-2</v>
      </c>
      <c r="U851">
        <v>7.6517854999999996E-2</v>
      </c>
    </row>
    <row r="852" spans="1:21" x14ac:dyDescent="0.2">
      <c r="A852" t="s">
        <v>860</v>
      </c>
      <c r="B852">
        <v>0.60538778800000004</v>
      </c>
      <c r="C852">
        <v>2.8496463740000002</v>
      </c>
      <c r="D852">
        <v>3.9867238070000002</v>
      </c>
      <c r="E852">
        <v>0.71478399599999998</v>
      </c>
      <c r="F852">
        <v>0.474742526</v>
      </c>
      <c r="G852" t="s">
        <v>12</v>
      </c>
      <c r="H852" t="s">
        <v>860</v>
      </c>
      <c r="I852">
        <v>2.487681781</v>
      </c>
      <c r="J852">
        <v>-4.650791355</v>
      </c>
      <c r="K852">
        <v>2.3273074239999998</v>
      </c>
      <c r="L852">
        <v>-1.9983571170000001</v>
      </c>
      <c r="M852">
        <v>4.5677956999999998E-2</v>
      </c>
      <c r="N852" t="s">
        <v>12</v>
      </c>
      <c r="O852" t="s">
        <v>860</v>
      </c>
      <c r="P852">
        <v>0</v>
      </c>
      <c r="Q852" t="s">
        <v>12</v>
      </c>
      <c r="R852" t="s">
        <v>12</v>
      </c>
      <c r="S852" t="s">
        <v>12</v>
      </c>
      <c r="T852" t="s">
        <v>12</v>
      </c>
      <c r="U852" t="s">
        <v>12</v>
      </c>
    </row>
    <row r="853" spans="1:21" x14ac:dyDescent="0.2">
      <c r="A853" t="s">
        <v>861</v>
      </c>
      <c r="B853">
        <v>7.9311830959999998</v>
      </c>
      <c r="C853">
        <v>-6.4287378000000006E-2</v>
      </c>
      <c r="D853">
        <v>0.92861418299999998</v>
      </c>
      <c r="E853">
        <v>-6.9229372999999997E-2</v>
      </c>
      <c r="F853">
        <v>0.94480704299999996</v>
      </c>
      <c r="G853">
        <v>0.96939868200000001</v>
      </c>
      <c r="H853" t="s">
        <v>861</v>
      </c>
      <c r="I853">
        <v>13.2615994</v>
      </c>
      <c r="J853">
        <v>-1.9814712910000001</v>
      </c>
      <c r="K853">
        <v>0.81969936799999998</v>
      </c>
      <c r="L853">
        <v>-2.417314652</v>
      </c>
      <c r="M853">
        <v>1.5635494999999999E-2</v>
      </c>
      <c r="N853">
        <v>6.3680589999999995E-2</v>
      </c>
      <c r="O853" t="s">
        <v>861</v>
      </c>
      <c r="P853">
        <v>7.0402858640000003</v>
      </c>
      <c r="Q853">
        <v>-0.93961243900000002</v>
      </c>
      <c r="R853">
        <v>1.0140650769999999</v>
      </c>
      <c r="S853">
        <v>-0.92658001999999995</v>
      </c>
      <c r="T853">
        <v>0.35414463299999999</v>
      </c>
      <c r="U853">
        <v>0.59623177299999996</v>
      </c>
    </row>
    <row r="854" spans="1:21" x14ac:dyDescent="0.2">
      <c r="A854" t="s">
        <v>862</v>
      </c>
      <c r="B854">
        <v>2091.2850950000002</v>
      </c>
      <c r="C854">
        <v>-0.42688612500000001</v>
      </c>
      <c r="D854">
        <v>0.11305922</v>
      </c>
      <c r="E854">
        <v>-3.7757745570000001</v>
      </c>
      <c r="F854">
        <v>1.5951100000000001E-4</v>
      </c>
      <c r="G854">
        <v>1.110628E-3</v>
      </c>
      <c r="H854" t="s">
        <v>862</v>
      </c>
      <c r="I854">
        <v>2793.7437650000002</v>
      </c>
      <c r="J854">
        <v>-4.9658945000000003E-2</v>
      </c>
      <c r="K854">
        <v>8.8396988999999995E-2</v>
      </c>
      <c r="L854">
        <v>-0.56177190300000002</v>
      </c>
      <c r="M854">
        <v>0.57427143700000005</v>
      </c>
      <c r="N854">
        <v>0.77192526100000003</v>
      </c>
      <c r="O854" t="s">
        <v>862</v>
      </c>
      <c r="P854">
        <v>2608.0598920000002</v>
      </c>
      <c r="Q854">
        <v>-0.146743239</v>
      </c>
      <c r="R854">
        <v>9.8434364999999996E-2</v>
      </c>
      <c r="S854">
        <v>-1.490772451</v>
      </c>
      <c r="T854">
        <v>0.13602124700000001</v>
      </c>
      <c r="U854">
        <v>0.33045337800000002</v>
      </c>
    </row>
    <row r="855" spans="1:21" x14ac:dyDescent="0.2">
      <c r="A855" t="s">
        <v>863</v>
      </c>
      <c r="B855">
        <v>0</v>
      </c>
      <c r="C855" t="s">
        <v>12</v>
      </c>
      <c r="D855" t="s">
        <v>12</v>
      </c>
      <c r="E855" t="s">
        <v>12</v>
      </c>
      <c r="F855" t="s">
        <v>12</v>
      </c>
      <c r="G855" t="s">
        <v>12</v>
      </c>
      <c r="H855" t="s">
        <v>863</v>
      </c>
      <c r="I855">
        <v>0.52603788699999998</v>
      </c>
      <c r="J855">
        <v>0.42354532700000003</v>
      </c>
      <c r="K855">
        <v>4.0289564819999999</v>
      </c>
      <c r="L855">
        <v>0.105125317</v>
      </c>
      <c r="M855">
        <v>0.91627637100000003</v>
      </c>
      <c r="N855" t="s">
        <v>12</v>
      </c>
      <c r="O855" t="s">
        <v>863</v>
      </c>
      <c r="P855">
        <v>0.28919376200000002</v>
      </c>
      <c r="Q855">
        <v>1.6247627520000001</v>
      </c>
      <c r="R855">
        <v>4.0499251249999997</v>
      </c>
      <c r="S855">
        <v>0.40118340499999999</v>
      </c>
      <c r="T855">
        <v>0.68828509800000004</v>
      </c>
      <c r="U855" t="s">
        <v>12</v>
      </c>
    </row>
    <row r="856" spans="1:21" x14ac:dyDescent="0.2">
      <c r="A856" t="s">
        <v>864</v>
      </c>
      <c r="B856">
        <v>0.35249943299999997</v>
      </c>
      <c r="C856">
        <v>2.0884706080000002</v>
      </c>
      <c r="D856">
        <v>4.0413129059999999</v>
      </c>
      <c r="E856">
        <v>0.51678022899999998</v>
      </c>
      <c r="F856">
        <v>0.60530958300000004</v>
      </c>
      <c r="G856" t="s">
        <v>12</v>
      </c>
      <c r="H856" t="s">
        <v>864</v>
      </c>
      <c r="I856">
        <v>1.6688163519999999</v>
      </c>
      <c r="J856">
        <v>1.6787376490000001</v>
      </c>
      <c r="K856">
        <v>2.4472244129999998</v>
      </c>
      <c r="L856">
        <v>0.68597617799999999</v>
      </c>
      <c r="M856">
        <v>0.49272813100000001</v>
      </c>
      <c r="N856" t="s">
        <v>12</v>
      </c>
      <c r="O856" t="s">
        <v>864</v>
      </c>
      <c r="P856">
        <v>1.1567750480000001</v>
      </c>
      <c r="Q856">
        <v>3.611995952</v>
      </c>
      <c r="R856">
        <v>3.473776967</v>
      </c>
      <c r="S856">
        <v>1.0397892520000001</v>
      </c>
      <c r="T856">
        <v>0.29843782400000002</v>
      </c>
      <c r="U856" t="s">
        <v>12</v>
      </c>
    </row>
    <row r="857" spans="1:21" x14ac:dyDescent="0.2">
      <c r="A857" t="s">
        <v>865</v>
      </c>
      <c r="B857">
        <v>0.93613575199999999</v>
      </c>
      <c r="C857">
        <v>0.31483425399999998</v>
      </c>
      <c r="D857">
        <v>2.8819601970000002</v>
      </c>
      <c r="E857">
        <v>0.109243096</v>
      </c>
      <c r="F857">
        <v>0.91300967899999996</v>
      </c>
      <c r="G857" t="s">
        <v>12</v>
      </c>
      <c r="H857" t="s">
        <v>865</v>
      </c>
      <c r="I857">
        <v>0.61960514499999997</v>
      </c>
      <c r="J857">
        <v>-2.7001851970000001</v>
      </c>
      <c r="K857">
        <v>3.973608504</v>
      </c>
      <c r="L857">
        <v>-0.67952975100000002</v>
      </c>
      <c r="M857">
        <v>0.49680226399999999</v>
      </c>
      <c r="N857" t="s">
        <v>12</v>
      </c>
      <c r="O857" t="s">
        <v>865</v>
      </c>
      <c r="P857">
        <v>0.47537248100000001</v>
      </c>
      <c r="Q857">
        <v>-2.4413986090000002</v>
      </c>
      <c r="R857">
        <v>4.0015470500000001</v>
      </c>
      <c r="S857">
        <v>-0.61011368300000002</v>
      </c>
      <c r="T857">
        <v>0.54178650299999997</v>
      </c>
      <c r="U857" t="s">
        <v>12</v>
      </c>
    </row>
    <row r="858" spans="1:21" x14ac:dyDescent="0.2">
      <c r="A858" t="s">
        <v>866</v>
      </c>
      <c r="B858">
        <v>0.495695102</v>
      </c>
      <c r="C858">
        <v>1.0672216880000001</v>
      </c>
      <c r="D858">
        <v>4.0468719699999998</v>
      </c>
      <c r="E858">
        <v>0.26371520900000001</v>
      </c>
      <c r="F858">
        <v>0.79199937499999995</v>
      </c>
      <c r="G858" t="s">
        <v>12</v>
      </c>
      <c r="H858" t="s">
        <v>866</v>
      </c>
      <c r="I858">
        <v>0.19743744199999999</v>
      </c>
      <c r="J858">
        <v>-0.81496706900000004</v>
      </c>
      <c r="K858">
        <v>4.074749797</v>
      </c>
      <c r="L858">
        <v>-0.20000419899999999</v>
      </c>
      <c r="M858">
        <v>0.84147729699999996</v>
      </c>
      <c r="N858" t="s">
        <v>12</v>
      </c>
      <c r="O858" t="s">
        <v>866</v>
      </c>
      <c r="P858">
        <v>0.18108413400000001</v>
      </c>
      <c r="Q858">
        <v>-1.070181933</v>
      </c>
      <c r="R858">
        <v>4.0804728570000002</v>
      </c>
      <c r="S858">
        <v>-0.26226909700000001</v>
      </c>
      <c r="T858">
        <v>0.79311398499999997</v>
      </c>
      <c r="U858" t="s">
        <v>12</v>
      </c>
    </row>
    <row r="859" spans="1:21" x14ac:dyDescent="0.2">
      <c r="A859" t="s">
        <v>867</v>
      </c>
      <c r="B859">
        <v>1.158152504</v>
      </c>
      <c r="C859">
        <v>-3.5357218939999999</v>
      </c>
      <c r="D859">
        <v>2.9300957539999999</v>
      </c>
      <c r="E859">
        <v>-1.206691586</v>
      </c>
      <c r="F859">
        <v>0.22755094000000001</v>
      </c>
      <c r="G859" t="s">
        <v>12</v>
      </c>
      <c r="H859" t="s">
        <v>867</v>
      </c>
      <c r="I859">
        <v>0.53774979000000001</v>
      </c>
      <c r="J859">
        <v>-0.92696130700000001</v>
      </c>
      <c r="K859">
        <v>4.0229641239999996</v>
      </c>
      <c r="L859">
        <v>-0.230417493</v>
      </c>
      <c r="M859">
        <v>0.81776736999999999</v>
      </c>
      <c r="N859" t="s">
        <v>12</v>
      </c>
      <c r="O859" t="s">
        <v>867</v>
      </c>
      <c r="P859">
        <v>1.4799937649999999</v>
      </c>
      <c r="Q859">
        <v>-2.9549215360000001</v>
      </c>
      <c r="R859">
        <v>2.5317148249999999</v>
      </c>
      <c r="S859">
        <v>-1.167162078</v>
      </c>
      <c r="T859">
        <v>0.24314492200000001</v>
      </c>
      <c r="U859" t="s">
        <v>12</v>
      </c>
    </row>
    <row r="860" spans="1:21" x14ac:dyDescent="0.2">
      <c r="A860" t="s">
        <v>868</v>
      </c>
      <c r="B860">
        <v>189.51656890000001</v>
      </c>
      <c r="C860">
        <v>-2.5762843000000001E-2</v>
      </c>
      <c r="D860">
        <v>0.24619601399999999</v>
      </c>
      <c r="E860">
        <v>-0.104643624</v>
      </c>
      <c r="F860">
        <v>0.91665859699999996</v>
      </c>
      <c r="G860">
        <v>0.95513014500000004</v>
      </c>
      <c r="H860" t="s">
        <v>868</v>
      </c>
      <c r="I860">
        <v>223.6873899</v>
      </c>
      <c r="J860">
        <v>-2.8476233E-2</v>
      </c>
      <c r="K860">
        <v>0.21275677900000001</v>
      </c>
      <c r="L860">
        <v>-0.13384406700000001</v>
      </c>
      <c r="M860">
        <v>0.89352587999999999</v>
      </c>
      <c r="N860">
        <v>0.95436161900000005</v>
      </c>
      <c r="O860" t="s">
        <v>868</v>
      </c>
      <c r="P860">
        <v>209.3671095</v>
      </c>
      <c r="Q860">
        <v>-0.12740417900000001</v>
      </c>
      <c r="R860">
        <v>0.22082051799999999</v>
      </c>
      <c r="S860">
        <v>-0.57695806500000002</v>
      </c>
      <c r="T860">
        <v>0.56396778400000003</v>
      </c>
      <c r="U860">
        <v>0.76408538500000001</v>
      </c>
    </row>
    <row r="861" spans="1:21" x14ac:dyDescent="0.2">
      <c r="A861" t="s">
        <v>869</v>
      </c>
      <c r="B861">
        <v>1417.5676880000001</v>
      </c>
      <c r="C861">
        <v>-0.34158887799999998</v>
      </c>
      <c r="D861">
        <v>0.121472575</v>
      </c>
      <c r="E861">
        <v>-2.812065831</v>
      </c>
      <c r="F861">
        <v>4.9224430000000003E-3</v>
      </c>
      <c r="G861">
        <v>2.0610401E-2</v>
      </c>
      <c r="H861" t="s">
        <v>869</v>
      </c>
      <c r="I861">
        <v>1771.599299</v>
      </c>
      <c r="J861">
        <v>-0.249315392</v>
      </c>
      <c r="K861">
        <v>0.121460242</v>
      </c>
      <c r="L861">
        <v>-2.0526502209999999</v>
      </c>
      <c r="M861">
        <v>4.0106513000000003E-2</v>
      </c>
      <c r="N861">
        <v>0.133039085</v>
      </c>
      <c r="O861" t="s">
        <v>869</v>
      </c>
      <c r="P861">
        <v>1635.17184</v>
      </c>
      <c r="Q861">
        <v>-0.310412205</v>
      </c>
      <c r="R861">
        <v>0.12664128199999999</v>
      </c>
      <c r="S861">
        <v>-2.451113893</v>
      </c>
      <c r="T861">
        <v>1.4241488E-2</v>
      </c>
      <c r="U861">
        <v>6.6884365000000001E-2</v>
      </c>
    </row>
    <row r="862" spans="1:21" x14ac:dyDescent="0.2">
      <c r="A862" t="s">
        <v>870</v>
      </c>
      <c r="B862">
        <v>302.99208590000001</v>
      </c>
      <c r="C862">
        <v>-1.2655181E-2</v>
      </c>
      <c r="D862">
        <v>0.18310600199999999</v>
      </c>
      <c r="E862">
        <v>-6.9113959000000003E-2</v>
      </c>
      <c r="F862">
        <v>0.94489891000000004</v>
      </c>
      <c r="G862">
        <v>0.96942873600000001</v>
      </c>
      <c r="H862" t="s">
        <v>870</v>
      </c>
      <c r="I862">
        <v>377.32939720000002</v>
      </c>
      <c r="J862">
        <v>-0.106754448</v>
      </c>
      <c r="K862">
        <v>0.16011256400000001</v>
      </c>
      <c r="L862">
        <v>-0.66674622800000005</v>
      </c>
      <c r="M862">
        <v>0.50493424499999995</v>
      </c>
      <c r="N862">
        <v>0.71723504299999996</v>
      </c>
      <c r="O862" t="s">
        <v>870</v>
      </c>
      <c r="P862">
        <v>337.8279445</v>
      </c>
      <c r="Q862">
        <v>-8.4088090000000004E-2</v>
      </c>
      <c r="R862">
        <v>0.17952136799999999</v>
      </c>
      <c r="S862">
        <v>-0.46840156799999999</v>
      </c>
      <c r="T862">
        <v>0.639497447</v>
      </c>
      <c r="U862">
        <v>0.81604696899999996</v>
      </c>
    </row>
    <row r="863" spans="1:21" x14ac:dyDescent="0.2">
      <c r="A863" t="s">
        <v>871</v>
      </c>
      <c r="B863">
        <v>627.49621409999997</v>
      </c>
      <c r="C863">
        <v>-0.151963551</v>
      </c>
      <c r="D863">
        <v>0.14928446000000001</v>
      </c>
      <c r="E863">
        <v>-1.017946215</v>
      </c>
      <c r="F863">
        <v>0.30870351699999998</v>
      </c>
      <c r="G863">
        <v>0.49783080000000002</v>
      </c>
      <c r="H863" t="s">
        <v>871</v>
      </c>
      <c r="I863">
        <v>726.49392969999997</v>
      </c>
      <c r="J863">
        <v>-3.6115979999999999E-2</v>
      </c>
      <c r="K863">
        <v>0.14547378599999999</v>
      </c>
      <c r="L863">
        <v>-0.24826451899999999</v>
      </c>
      <c r="M863">
        <v>0.80392974900000003</v>
      </c>
      <c r="N863">
        <v>0.91078191500000005</v>
      </c>
      <c r="O863" t="s">
        <v>871</v>
      </c>
      <c r="P863">
        <v>700.77663010000003</v>
      </c>
      <c r="Q863">
        <v>-0.223311433</v>
      </c>
      <c r="R863">
        <v>0.161435199</v>
      </c>
      <c r="S863">
        <v>-1.3832883680000001</v>
      </c>
      <c r="T863">
        <v>0.16657646300000001</v>
      </c>
      <c r="U863">
        <v>0.37618436799999999</v>
      </c>
    </row>
    <row r="864" spans="1:21" x14ac:dyDescent="0.2">
      <c r="A864" t="s">
        <v>872</v>
      </c>
      <c r="B864">
        <v>488.45355910000001</v>
      </c>
      <c r="C864">
        <v>0.38685492500000002</v>
      </c>
      <c r="D864">
        <v>0.16585736300000001</v>
      </c>
      <c r="E864">
        <v>2.3324555330000001</v>
      </c>
      <c r="F864">
        <v>1.9676740000000002E-2</v>
      </c>
      <c r="G864">
        <v>6.3952605999999995E-2</v>
      </c>
      <c r="H864" t="s">
        <v>872</v>
      </c>
      <c r="I864">
        <v>622.55506360000004</v>
      </c>
      <c r="J864">
        <v>-0.56012538000000001</v>
      </c>
      <c r="K864">
        <v>0.16410176900000001</v>
      </c>
      <c r="L864">
        <v>-3.413280571</v>
      </c>
      <c r="M864">
        <v>6.4185800000000003E-4</v>
      </c>
      <c r="N864">
        <v>4.6655129999999996E-3</v>
      </c>
      <c r="O864" t="s">
        <v>872</v>
      </c>
      <c r="P864">
        <v>468.70648610000001</v>
      </c>
      <c r="Q864">
        <v>-9.2993338999999994E-2</v>
      </c>
      <c r="R864">
        <v>0.19323143500000001</v>
      </c>
      <c r="S864">
        <v>-0.48125367899999999</v>
      </c>
      <c r="T864">
        <v>0.63033621399999995</v>
      </c>
      <c r="U864">
        <v>0.80982791600000004</v>
      </c>
    </row>
    <row r="865" spans="1:21" x14ac:dyDescent="0.2">
      <c r="A865" t="s">
        <v>873</v>
      </c>
      <c r="B865">
        <v>4236.3421259999996</v>
      </c>
      <c r="C865">
        <v>0.20955717300000001</v>
      </c>
      <c r="D865">
        <v>0.112156227</v>
      </c>
      <c r="E865">
        <v>1.868439929</v>
      </c>
      <c r="F865">
        <v>6.1700775999999999E-2</v>
      </c>
      <c r="G865">
        <v>0.15794256800000001</v>
      </c>
      <c r="H865" t="s">
        <v>873</v>
      </c>
      <c r="I865">
        <v>4906.5797389999998</v>
      </c>
      <c r="J865">
        <v>-0.33256697200000002</v>
      </c>
      <c r="K865">
        <v>9.3669620999999995E-2</v>
      </c>
      <c r="L865">
        <v>-3.5504250860000002</v>
      </c>
      <c r="M865">
        <v>3.8461000000000002E-4</v>
      </c>
      <c r="N865">
        <v>3.0434059999999998E-3</v>
      </c>
      <c r="O865" t="s">
        <v>873</v>
      </c>
      <c r="P865">
        <v>4202.2581090000003</v>
      </c>
      <c r="Q865">
        <v>-0.196736614</v>
      </c>
      <c r="R865">
        <v>0.101928316</v>
      </c>
      <c r="S865">
        <v>-1.930146804</v>
      </c>
      <c r="T865">
        <v>5.3588651000000001E-2</v>
      </c>
      <c r="U865">
        <v>0.174702844</v>
      </c>
    </row>
    <row r="866" spans="1:21" x14ac:dyDescent="0.2">
      <c r="A866" t="s">
        <v>874</v>
      </c>
      <c r="B866">
        <v>216.11343590000001</v>
      </c>
      <c r="C866">
        <v>0.228653041</v>
      </c>
      <c r="D866">
        <v>0.20425322900000001</v>
      </c>
      <c r="E866">
        <v>1.1194586390000001</v>
      </c>
      <c r="F866">
        <v>0.26294452699999998</v>
      </c>
      <c r="G866">
        <v>0.444903518</v>
      </c>
      <c r="H866" t="s">
        <v>874</v>
      </c>
      <c r="I866">
        <v>221.0191265</v>
      </c>
      <c r="J866">
        <v>0.186963662</v>
      </c>
      <c r="K866">
        <v>0.27055371299999997</v>
      </c>
      <c r="L866">
        <v>0.69104082899999997</v>
      </c>
      <c r="M866">
        <v>0.48953988300000001</v>
      </c>
      <c r="N866">
        <v>0.705922418</v>
      </c>
      <c r="O866" t="s">
        <v>874</v>
      </c>
      <c r="P866">
        <v>220.0333306</v>
      </c>
      <c r="Q866">
        <v>-9.3251723999999994E-2</v>
      </c>
      <c r="R866">
        <v>0.26362447300000003</v>
      </c>
      <c r="S866">
        <v>-0.35372938900000001</v>
      </c>
      <c r="T866">
        <v>0.72354169499999998</v>
      </c>
      <c r="U866">
        <v>0.86453089299999997</v>
      </c>
    </row>
    <row r="867" spans="1:21" x14ac:dyDescent="0.2">
      <c r="A867" t="s">
        <v>875</v>
      </c>
      <c r="B867">
        <v>803.45855940000001</v>
      </c>
      <c r="C867">
        <v>-0.40186124000000001</v>
      </c>
      <c r="D867">
        <v>0.16944685400000001</v>
      </c>
      <c r="E867">
        <v>-2.3716063850000002</v>
      </c>
      <c r="F867">
        <v>1.7710947000000001E-2</v>
      </c>
      <c r="G867">
        <v>5.8892036000000002E-2</v>
      </c>
      <c r="H867" t="s">
        <v>875</v>
      </c>
      <c r="I867">
        <v>1262.924495</v>
      </c>
      <c r="J867">
        <v>0.355594087</v>
      </c>
      <c r="K867">
        <v>0.42760942400000002</v>
      </c>
      <c r="L867">
        <v>0.83158617700000004</v>
      </c>
      <c r="M867">
        <v>0.40564256700000001</v>
      </c>
      <c r="N867">
        <v>0.63518525999999997</v>
      </c>
      <c r="O867" t="s">
        <v>875</v>
      </c>
      <c r="P867">
        <v>1162.7394589999999</v>
      </c>
      <c r="Q867">
        <v>0.29250973000000002</v>
      </c>
      <c r="R867">
        <v>0.44070511200000001</v>
      </c>
      <c r="S867">
        <v>0.66373119199999997</v>
      </c>
      <c r="T867">
        <v>0.50686237199999995</v>
      </c>
      <c r="U867">
        <v>0.72210017699999995</v>
      </c>
    </row>
    <row r="868" spans="1:21" x14ac:dyDescent="0.2">
      <c r="A868" t="s">
        <v>876</v>
      </c>
      <c r="B868">
        <v>279.86753140000002</v>
      </c>
      <c r="C868">
        <v>-9.9887618999999997E-2</v>
      </c>
      <c r="D868">
        <v>0.18154242000000001</v>
      </c>
      <c r="E868">
        <v>-0.55021641200000004</v>
      </c>
      <c r="F868">
        <v>0.58217094800000002</v>
      </c>
      <c r="G868">
        <v>0.74273180699999997</v>
      </c>
      <c r="H868" t="s">
        <v>876</v>
      </c>
      <c r="I868">
        <v>410.14228309999999</v>
      </c>
      <c r="J868">
        <v>0.537287819</v>
      </c>
      <c r="K868">
        <v>0.46775155600000001</v>
      </c>
      <c r="L868">
        <v>1.148660676</v>
      </c>
      <c r="M868">
        <v>0.25069592699999999</v>
      </c>
      <c r="N868">
        <v>0.47616028700000002</v>
      </c>
      <c r="O868" t="s">
        <v>876</v>
      </c>
      <c r="P868">
        <v>384.64687989999999</v>
      </c>
      <c r="Q868">
        <v>0.408422275</v>
      </c>
      <c r="R868">
        <v>0.29242559499999998</v>
      </c>
      <c r="S868">
        <v>1.39667075</v>
      </c>
      <c r="T868">
        <v>0.162512604</v>
      </c>
      <c r="U868">
        <v>0.37036618700000001</v>
      </c>
    </row>
    <row r="869" spans="1:21" x14ac:dyDescent="0.2">
      <c r="A869" t="s">
        <v>877</v>
      </c>
      <c r="B869">
        <v>1855.378426</v>
      </c>
      <c r="C869">
        <v>0.26660785199999998</v>
      </c>
      <c r="D869">
        <v>0.101957061</v>
      </c>
      <c r="E869">
        <v>2.6149032659999998</v>
      </c>
      <c r="F869">
        <v>8.9252729999999992E-3</v>
      </c>
      <c r="G869">
        <v>3.3691600000000002E-2</v>
      </c>
      <c r="H869" t="s">
        <v>877</v>
      </c>
      <c r="I869">
        <v>2213.6748349999998</v>
      </c>
      <c r="J869">
        <v>-0.130230605</v>
      </c>
      <c r="K869">
        <v>9.4451417999999995E-2</v>
      </c>
      <c r="L869">
        <v>-1.3788104720000001</v>
      </c>
      <c r="M869">
        <v>0.167953197</v>
      </c>
      <c r="N869">
        <v>0.36797687099999998</v>
      </c>
      <c r="O869" t="s">
        <v>877</v>
      </c>
      <c r="P869">
        <v>1915.8308360000001</v>
      </c>
      <c r="Q869">
        <v>-1.2701285E-2</v>
      </c>
      <c r="R869">
        <v>9.8957436999999995E-2</v>
      </c>
      <c r="S869">
        <v>-0.128350991</v>
      </c>
      <c r="T869">
        <v>0.89787121400000003</v>
      </c>
      <c r="U869">
        <v>0.95482988000000002</v>
      </c>
    </row>
    <row r="870" spans="1:21" x14ac:dyDescent="0.2">
      <c r="A870" t="s">
        <v>878</v>
      </c>
      <c r="B870">
        <v>33.728883690000004</v>
      </c>
      <c r="C870">
        <v>1.37560569</v>
      </c>
      <c r="D870">
        <v>0.45234529800000001</v>
      </c>
      <c r="E870">
        <v>3.041052257</v>
      </c>
      <c r="F870">
        <v>2.3575290000000001E-3</v>
      </c>
      <c r="G870">
        <v>1.1194870000000001E-2</v>
      </c>
      <c r="H870" t="s">
        <v>878</v>
      </c>
      <c r="I870">
        <v>38.882590299999997</v>
      </c>
      <c r="J870">
        <v>0.44013324700000001</v>
      </c>
      <c r="K870">
        <v>0.47245390599999998</v>
      </c>
      <c r="L870">
        <v>0.93158981600000001</v>
      </c>
      <c r="M870">
        <v>0.35154854800000002</v>
      </c>
      <c r="N870">
        <v>0.58372182699999997</v>
      </c>
      <c r="O870" t="s">
        <v>878</v>
      </c>
      <c r="P870">
        <v>30.884825920000001</v>
      </c>
      <c r="Q870">
        <v>0.91700875199999998</v>
      </c>
      <c r="R870">
        <v>0.51164332999999995</v>
      </c>
      <c r="S870">
        <v>1.79228126</v>
      </c>
      <c r="T870">
        <v>7.3087923999999999E-2</v>
      </c>
      <c r="U870">
        <v>0.217031114</v>
      </c>
    </row>
    <row r="871" spans="1:21" x14ac:dyDescent="0.2">
      <c r="A871" t="s">
        <v>879</v>
      </c>
      <c r="B871">
        <v>0.67218938399999995</v>
      </c>
      <c r="C871">
        <v>3.0219750830000001</v>
      </c>
      <c r="D871">
        <v>3.977805177</v>
      </c>
      <c r="E871">
        <v>0.75970917299999996</v>
      </c>
      <c r="F871">
        <v>0.44742844399999998</v>
      </c>
      <c r="G871" t="s">
        <v>12</v>
      </c>
      <c r="H871" t="s">
        <v>879</v>
      </c>
      <c r="I871">
        <v>0.70470625499999995</v>
      </c>
      <c r="J871">
        <v>1.04161964</v>
      </c>
      <c r="K871">
        <v>3.268008665</v>
      </c>
      <c r="L871">
        <v>0.31873221499999999</v>
      </c>
      <c r="M871">
        <v>0.74992958399999998</v>
      </c>
      <c r="N871" t="s">
        <v>12</v>
      </c>
      <c r="O871" t="s">
        <v>879</v>
      </c>
      <c r="P871">
        <v>0.44953179700000001</v>
      </c>
      <c r="Q871">
        <v>2.250065743</v>
      </c>
      <c r="R871">
        <v>4.0002064329999998</v>
      </c>
      <c r="S871">
        <v>0.56248740699999999</v>
      </c>
      <c r="T871">
        <v>0.57378398100000005</v>
      </c>
      <c r="U871" t="s">
        <v>12</v>
      </c>
    </row>
    <row r="872" spans="1:21" x14ac:dyDescent="0.2">
      <c r="A872" t="s">
        <v>880</v>
      </c>
      <c r="B872">
        <v>1658.669318</v>
      </c>
      <c r="C872">
        <v>-2.790521E-2</v>
      </c>
      <c r="D872">
        <v>0.118253357</v>
      </c>
      <c r="E872">
        <v>-0.23597816099999999</v>
      </c>
      <c r="F872">
        <v>0.81344961699999996</v>
      </c>
      <c r="G872">
        <v>0.89696246300000004</v>
      </c>
      <c r="H872" t="s">
        <v>880</v>
      </c>
      <c r="I872">
        <v>2190.63609</v>
      </c>
      <c r="J872">
        <v>0.24891632299999999</v>
      </c>
      <c r="K872">
        <v>9.4278711000000001E-2</v>
      </c>
      <c r="L872">
        <v>2.6402177120000001</v>
      </c>
      <c r="M872">
        <v>8.2852780000000001E-3</v>
      </c>
      <c r="N872">
        <v>3.8445871E-2</v>
      </c>
      <c r="O872" t="s">
        <v>880</v>
      </c>
      <c r="P872">
        <v>2029.9140319999999</v>
      </c>
      <c r="Q872">
        <v>0.16430148999999999</v>
      </c>
      <c r="R872">
        <v>0.10917078400000001</v>
      </c>
      <c r="S872">
        <v>1.504995053</v>
      </c>
      <c r="T872">
        <v>0.13232534900000001</v>
      </c>
      <c r="U872">
        <v>0.32448367299999997</v>
      </c>
    </row>
    <row r="873" spans="1:21" x14ac:dyDescent="0.2">
      <c r="A873" t="s">
        <v>881</v>
      </c>
      <c r="B873">
        <v>2117.3057749999998</v>
      </c>
      <c r="C873">
        <v>-0.49778723200000002</v>
      </c>
      <c r="D873">
        <v>0.15384436100000001</v>
      </c>
      <c r="E873">
        <v>-3.2356547099999999</v>
      </c>
      <c r="F873">
        <v>1.2136409999999999E-3</v>
      </c>
      <c r="G873">
        <v>6.3973210000000001E-3</v>
      </c>
      <c r="H873" t="s">
        <v>881</v>
      </c>
      <c r="I873">
        <v>3047.1618520000002</v>
      </c>
      <c r="J873">
        <v>9.6704209999999999E-2</v>
      </c>
      <c r="K873">
        <v>9.0525489000000001E-2</v>
      </c>
      <c r="L873">
        <v>1.0682539369999999</v>
      </c>
      <c r="M873">
        <v>0.28540598</v>
      </c>
      <c r="N873">
        <v>0.51566524899999999</v>
      </c>
      <c r="O873" t="s">
        <v>881</v>
      </c>
      <c r="P873">
        <v>2838.107849</v>
      </c>
      <c r="Q873">
        <v>3.307197E-3</v>
      </c>
      <c r="R873">
        <v>0.12085163</v>
      </c>
      <c r="S873">
        <v>2.7365760999999999E-2</v>
      </c>
      <c r="T873">
        <v>0.97816800699999995</v>
      </c>
      <c r="U873">
        <v>0.99103120200000006</v>
      </c>
    </row>
    <row r="874" spans="1:21" x14ac:dyDescent="0.2">
      <c r="A874" t="s">
        <v>882</v>
      </c>
      <c r="B874">
        <v>0</v>
      </c>
      <c r="C874" t="s">
        <v>12</v>
      </c>
      <c r="D874" t="s">
        <v>12</v>
      </c>
      <c r="E874" t="s">
        <v>12</v>
      </c>
      <c r="F874" t="s">
        <v>12</v>
      </c>
      <c r="G874" t="s">
        <v>12</v>
      </c>
      <c r="H874" t="s">
        <v>882</v>
      </c>
      <c r="I874">
        <v>0</v>
      </c>
      <c r="J874" t="s">
        <v>12</v>
      </c>
      <c r="K874" t="s">
        <v>12</v>
      </c>
      <c r="L874" t="s">
        <v>12</v>
      </c>
      <c r="M874" t="s">
        <v>12</v>
      </c>
      <c r="N874" t="s">
        <v>12</v>
      </c>
      <c r="O874" t="s">
        <v>882</v>
      </c>
      <c r="P874">
        <v>0</v>
      </c>
      <c r="Q874" t="s">
        <v>12</v>
      </c>
      <c r="R874" t="s">
        <v>12</v>
      </c>
      <c r="S874" t="s">
        <v>12</v>
      </c>
      <c r="T874" t="s">
        <v>12</v>
      </c>
      <c r="U874" t="s">
        <v>12</v>
      </c>
    </row>
    <row r="875" spans="1:21" x14ac:dyDescent="0.2">
      <c r="A875" t="s">
        <v>883</v>
      </c>
      <c r="B875">
        <v>125.3758784</v>
      </c>
      <c r="C875">
        <v>-0.678760319</v>
      </c>
      <c r="D875">
        <v>0.30763049399999998</v>
      </c>
      <c r="E875">
        <v>-2.2064142919999998</v>
      </c>
      <c r="F875">
        <v>2.7355005000000002E-2</v>
      </c>
      <c r="G875">
        <v>8.3339969E-2</v>
      </c>
      <c r="H875" t="s">
        <v>883</v>
      </c>
      <c r="I875">
        <v>153.4285592</v>
      </c>
      <c r="J875">
        <v>-0.33834913999999999</v>
      </c>
      <c r="K875">
        <v>0.246068119</v>
      </c>
      <c r="L875">
        <v>-1.3750222560000001</v>
      </c>
      <c r="M875">
        <v>0.16912454499999999</v>
      </c>
      <c r="N875">
        <v>0.36970426000000001</v>
      </c>
      <c r="O875" t="s">
        <v>883</v>
      </c>
      <c r="P875">
        <v>149.39563319999999</v>
      </c>
      <c r="Q875">
        <v>-0.52458228500000004</v>
      </c>
      <c r="R875">
        <v>0.23433277999999999</v>
      </c>
      <c r="S875">
        <v>-2.2386210090000001</v>
      </c>
      <c r="T875">
        <v>2.5180586000000001E-2</v>
      </c>
      <c r="U875">
        <v>0.101009898</v>
      </c>
    </row>
    <row r="876" spans="1:21" x14ac:dyDescent="0.2">
      <c r="A876" t="s">
        <v>884</v>
      </c>
      <c r="B876">
        <v>714.89892410000004</v>
      </c>
      <c r="C876">
        <v>0.83137743399999997</v>
      </c>
      <c r="D876">
        <v>0.22642367799999999</v>
      </c>
      <c r="E876">
        <v>3.6717777960000002</v>
      </c>
      <c r="F876">
        <v>2.40869E-4</v>
      </c>
      <c r="G876">
        <v>1.581163E-3</v>
      </c>
      <c r="H876" t="s">
        <v>884</v>
      </c>
      <c r="I876">
        <v>847.48915179999995</v>
      </c>
      <c r="J876">
        <v>-1.1684303650000001</v>
      </c>
      <c r="K876">
        <v>0.172301232</v>
      </c>
      <c r="L876">
        <v>-6.7813233410000002</v>
      </c>
      <c r="M876" s="1">
        <v>1.1900000000000001E-11</v>
      </c>
      <c r="N876" s="1">
        <v>5.1599999999999998E-10</v>
      </c>
      <c r="O876" t="s">
        <v>884</v>
      </c>
      <c r="P876">
        <v>529.43733369999995</v>
      </c>
      <c r="Q876">
        <v>-0.323331849</v>
      </c>
      <c r="R876">
        <v>0.23179724700000001</v>
      </c>
      <c r="S876">
        <v>-1.3948908069999999</v>
      </c>
      <c r="T876">
        <v>0.16304877000000001</v>
      </c>
      <c r="U876">
        <v>0.37109141299999998</v>
      </c>
    </row>
    <row r="877" spans="1:21" x14ac:dyDescent="0.2">
      <c r="A877" t="s">
        <v>885</v>
      </c>
      <c r="B877">
        <v>160.64153690000001</v>
      </c>
      <c r="C877">
        <v>0.53232275299999998</v>
      </c>
      <c r="D877">
        <v>0.25174601000000002</v>
      </c>
      <c r="E877">
        <v>2.1145230979999998</v>
      </c>
      <c r="F877">
        <v>3.4470613999999997E-2</v>
      </c>
      <c r="G877">
        <v>0.10022874499999999</v>
      </c>
      <c r="H877" t="s">
        <v>885</v>
      </c>
      <c r="I877">
        <v>161.81674140000001</v>
      </c>
      <c r="J877">
        <v>-0.26556306499999999</v>
      </c>
      <c r="K877">
        <v>0.24219721799999999</v>
      </c>
      <c r="L877">
        <v>-1.096474467</v>
      </c>
      <c r="M877">
        <v>0.27287119100000001</v>
      </c>
      <c r="N877">
        <v>0.50151586400000003</v>
      </c>
      <c r="O877" t="s">
        <v>885</v>
      </c>
      <c r="P877">
        <v>141.17826210000001</v>
      </c>
      <c r="Q877">
        <v>-0.17584813799999999</v>
      </c>
      <c r="R877">
        <v>0.26543024300000001</v>
      </c>
      <c r="S877">
        <v>-0.66250226700000003</v>
      </c>
      <c r="T877">
        <v>0.50764938199999998</v>
      </c>
      <c r="U877">
        <v>0.72268848200000002</v>
      </c>
    </row>
    <row r="878" spans="1:21" x14ac:dyDescent="0.2">
      <c r="A878" t="s">
        <v>886</v>
      </c>
      <c r="B878">
        <v>1439.8994110000001</v>
      </c>
      <c r="C878">
        <v>-0.226587328</v>
      </c>
      <c r="D878">
        <v>0.129533852</v>
      </c>
      <c r="E878">
        <v>-1.7492518349999999</v>
      </c>
      <c r="F878">
        <v>8.0247498E-2</v>
      </c>
      <c r="G878">
        <v>0.191541393</v>
      </c>
      <c r="H878" t="s">
        <v>886</v>
      </c>
      <c r="I878">
        <v>1991.6598349999999</v>
      </c>
      <c r="J878">
        <v>6.3009604999999996E-2</v>
      </c>
      <c r="K878">
        <v>8.9511144000000001E-2</v>
      </c>
      <c r="L878">
        <v>0.70393027900000005</v>
      </c>
      <c r="M878">
        <v>0.48147619400000002</v>
      </c>
      <c r="N878">
        <v>0.69997991599999998</v>
      </c>
      <c r="O878" t="s">
        <v>886</v>
      </c>
      <c r="P878">
        <v>1805.52234</v>
      </c>
      <c r="Q878">
        <v>4.7697425000000002E-2</v>
      </c>
      <c r="R878">
        <v>0.123946391</v>
      </c>
      <c r="S878">
        <v>0.38482302400000001</v>
      </c>
      <c r="T878">
        <v>0.70036854000000004</v>
      </c>
      <c r="U878">
        <v>0.85074433000000005</v>
      </c>
    </row>
    <row r="879" spans="1:21" x14ac:dyDescent="0.2">
      <c r="A879" t="s">
        <v>887</v>
      </c>
      <c r="B879">
        <v>236.28031369999999</v>
      </c>
      <c r="C879">
        <v>6.3299230000000003E-3</v>
      </c>
      <c r="D879">
        <v>0.21632754000000001</v>
      </c>
      <c r="E879">
        <v>2.9260828999999999E-2</v>
      </c>
      <c r="F879">
        <v>0.97665656700000003</v>
      </c>
      <c r="G879">
        <v>0.98717058400000002</v>
      </c>
      <c r="H879" t="s">
        <v>887</v>
      </c>
      <c r="I879">
        <v>290.4322363</v>
      </c>
      <c r="J879">
        <v>-0.24285825</v>
      </c>
      <c r="K879">
        <v>0.18129833400000001</v>
      </c>
      <c r="L879">
        <v>-1.339550373</v>
      </c>
      <c r="M879">
        <v>0.180391567</v>
      </c>
      <c r="N879">
        <v>0.38572021899999998</v>
      </c>
      <c r="O879" t="s">
        <v>887</v>
      </c>
      <c r="P879">
        <v>254.70861740000001</v>
      </c>
      <c r="Q879">
        <v>-0.16730898</v>
      </c>
      <c r="R879">
        <v>0.228203568</v>
      </c>
      <c r="S879">
        <v>-0.73315671900000001</v>
      </c>
      <c r="T879">
        <v>0.46346284900000001</v>
      </c>
      <c r="U879">
        <v>0.690569922</v>
      </c>
    </row>
    <row r="880" spans="1:21" x14ac:dyDescent="0.2">
      <c r="A880" t="s">
        <v>888</v>
      </c>
      <c r="B880">
        <v>5772.9448480000001</v>
      </c>
      <c r="C880">
        <v>4.1787391E-2</v>
      </c>
      <c r="D880">
        <v>0.109234769</v>
      </c>
      <c r="E880">
        <v>0.38254661699999998</v>
      </c>
      <c r="F880">
        <v>0.70205595799999998</v>
      </c>
      <c r="G880">
        <v>0.826902676</v>
      </c>
      <c r="H880" t="s">
        <v>888</v>
      </c>
      <c r="I880">
        <v>6892.2806039999996</v>
      </c>
      <c r="J880">
        <v>0.223029534</v>
      </c>
      <c r="K880">
        <v>9.8531997999999996E-2</v>
      </c>
      <c r="L880">
        <v>2.2635239079999998</v>
      </c>
      <c r="M880">
        <v>2.3603413E-2</v>
      </c>
      <c r="N880">
        <v>8.8518768999999997E-2</v>
      </c>
      <c r="O880" t="s">
        <v>888</v>
      </c>
      <c r="P880">
        <v>6599.617663</v>
      </c>
      <c r="Q880">
        <v>4.1770960000000003E-2</v>
      </c>
      <c r="R880">
        <v>0.114404193</v>
      </c>
      <c r="S880">
        <v>0.36511738399999999</v>
      </c>
      <c r="T880">
        <v>0.71502378499999997</v>
      </c>
      <c r="U880">
        <v>0.85941394299999996</v>
      </c>
    </row>
    <row r="881" spans="1:21" x14ac:dyDescent="0.2">
      <c r="A881" t="s">
        <v>889</v>
      </c>
      <c r="B881">
        <v>1317.6633260000001</v>
      </c>
      <c r="C881">
        <v>-0.298647265</v>
      </c>
      <c r="D881">
        <v>0.10973499</v>
      </c>
      <c r="E881">
        <v>-2.7215318110000002</v>
      </c>
      <c r="F881">
        <v>6.4980130000000004E-3</v>
      </c>
      <c r="G881">
        <v>2.5985343000000001E-2</v>
      </c>
      <c r="H881" t="s">
        <v>889</v>
      </c>
      <c r="I881">
        <v>1492.6270609999999</v>
      </c>
      <c r="J881">
        <v>0.30759412600000002</v>
      </c>
      <c r="K881">
        <v>0.12591062</v>
      </c>
      <c r="L881">
        <v>2.442956175</v>
      </c>
      <c r="M881">
        <v>1.4567505999999999E-2</v>
      </c>
      <c r="N881">
        <v>6.0006951000000003E-2</v>
      </c>
      <c r="O881" t="s">
        <v>889</v>
      </c>
      <c r="P881">
        <v>1574.8232820000001</v>
      </c>
      <c r="Q881">
        <v>-0.15847570699999999</v>
      </c>
      <c r="R881">
        <v>0.123416768</v>
      </c>
      <c r="S881">
        <v>-1.284069498</v>
      </c>
      <c r="T881">
        <v>0.19911763900000001</v>
      </c>
      <c r="U881">
        <v>0.419172192</v>
      </c>
    </row>
    <row r="882" spans="1:21" x14ac:dyDescent="0.2">
      <c r="A882" t="s">
        <v>890</v>
      </c>
      <c r="B882">
        <v>7126.2821080000003</v>
      </c>
      <c r="C882">
        <v>0.27739318200000002</v>
      </c>
      <c r="D882">
        <v>0.13942276100000001</v>
      </c>
      <c r="E882">
        <v>1.9895831859999999</v>
      </c>
      <c r="F882">
        <v>4.6636869999999997E-2</v>
      </c>
      <c r="G882">
        <v>0.12724522499999999</v>
      </c>
      <c r="H882" t="s">
        <v>890</v>
      </c>
      <c r="I882">
        <v>7445.6777650000004</v>
      </c>
      <c r="J882">
        <v>-0.26095935999999997</v>
      </c>
      <c r="K882">
        <v>0.103746986</v>
      </c>
      <c r="L882">
        <v>-2.5153440090000001</v>
      </c>
      <c r="M882">
        <v>1.1891629000000001E-2</v>
      </c>
      <c r="N882">
        <v>5.1085748E-2</v>
      </c>
      <c r="O882" t="s">
        <v>890</v>
      </c>
      <c r="P882">
        <v>6735.4492300000002</v>
      </c>
      <c r="Q882">
        <v>-0.26837464900000002</v>
      </c>
      <c r="R882">
        <v>9.2434591999999996E-2</v>
      </c>
      <c r="S882">
        <v>-2.903400575</v>
      </c>
      <c r="T882">
        <v>3.6913419999999998E-3</v>
      </c>
      <c r="U882">
        <v>2.3701045E-2</v>
      </c>
    </row>
    <row r="883" spans="1:21" x14ac:dyDescent="0.2">
      <c r="A883" t="s">
        <v>891</v>
      </c>
      <c r="B883">
        <v>188.08189150000001</v>
      </c>
      <c r="C883">
        <v>0.78518046799999996</v>
      </c>
      <c r="D883">
        <v>0.27318324199999999</v>
      </c>
      <c r="E883">
        <v>2.874189726</v>
      </c>
      <c r="F883">
        <v>4.0506559999999997E-3</v>
      </c>
      <c r="G883">
        <v>1.7504255E-2</v>
      </c>
      <c r="H883" t="s">
        <v>891</v>
      </c>
      <c r="I883">
        <v>224.23763339999999</v>
      </c>
      <c r="J883">
        <v>-0.10788834999999999</v>
      </c>
      <c r="K883">
        <v>0.20705404599999999</v>
      </c>
      <c r="L883">
        <v>-0.52106371299999998</v>
      </c>
      <c r="M883">
        <v>0.60232238800000004</v>
      </c>
      <c r="N883">
        <v>0.79071568400000003</v>
      </c>
      <c r="O883" t="s">
        <v>891</v>
      </c>
      <c r="P883">
        <v>176.32850189999999</v>
      </c>
      <c r="Q883">
        <v>0.30850375000000002</v>
      </c>
      <c r="R883">
        <v>0.24727958799999999</v>
      </c>
      <c r="S883">
        <v>1.247590843</v>
      </c>
      <c r="T883">
        <v>0.21218093399999999</v>
      </c>
      <c r="U883">
        <v>0.43602302999999998</v>
      </c>
    </row>
    <row r="884" spans="1:21" x14ac:dyDescent="0.2">
      <c r="A884" t="s">
        <v>892</v>
      </c>
      <c r="B884">
        <v>134.4971549</v>
      </c>
      <c r="C884">
        <v>-3.5373008999999997E-2</v>
      </c>
      <c r="D884">
        <v>0.23128259200000001</v>
      </c>
      <c r="E884">
        <v>-0.15294280800000001</v>
      </c>
      <c r="F884">
        <v>0.87844337699999997</v>
      </c>
      <c r="G884">
        <v>0.93581501099999997</v>
      </c>
      <c r="H884" t="s">
        <v>892</v>
      </c>
      <c r="I884">
        <v>160.60276289999999</v>
      </c>
      <c r="J884">
        <v>0.166734986</v>
      </c>
      <c r="K884">
        <v>0.224419376</v>
      </c>
      <c r="L884">
        <v>0.74296163299999995</v>
      </c>
      <c r="M884">
        <v>0.45750490999999999</v>
      </c>
      <c r="N884">
        <v>0.68126999499999996</v>
      </c>
      <c r="O884" t="s">
        <v>892</v>
      </c>
      <c r="P884">
        <v>154.55935840000001</v>
      </c>
      <c r="Q884">
        <v>-2.1470532000000001E-2</v>
      </c>
      <c r="R884">
        <v>0.22064650099999999</v>
      </c>
      <c r="S884">
        <v>-9.7307375000000002E-2</v>
      </c>
      <c r="T884">
        <v>0.92248229900000001</v>
      </c>
      <c r="U884">
        <v>0.96610805899999996</v>
      </c>
    </row>
    <row r="885" spans="1:21" x14ac:dyDescent="0.2">
      <c r="A885" t="s">
        <v>893</v>
      </c>
      <c r="B885">
        <v>1.310591023</v>
      </c>
      <c r="C885">
        <v>9.8307079000000006E-2</v>
      </c>
      <c r="D885">
        <v>2.917828047</v>
      </c>
      <c r="E885">
        <v>3.3691868999999999E-2</v>
      </c>
      <c r="F885">
        <v>0.97312286299999995</v>
      </c>
      <c r="G885" t="s">
        <v>12</v>
      </c>
      <c r="H885" t="s">
        <v>893</v>
      </c>
      <c r="I885">
        <v>2.2011788000000001</v>
      </c>
      <c r="J885">
        <v>-0.13815181000000001</v>
      </c>
      <c r="K885">
        <v>1.9210734220000001</v>
      </c>
      <c r="L885">
        <v>-7.1913862999999995E-2</v>
      </c>
      <c r="M885">
        <v>0.94267045800000004</v>
      </c>
      <c r="N885" t="s">
        <v>12</v>
      </c>
      <c r="O885" t="s">
        <v>893</v>
      </c>
      <c r="P885">
        <v>1.673402155</v>
      </c>
      <c r="Q885">
        <v>0.40216231200000002</v>
      </c>
      <c r="R885">
        <v>2.4103116</v>
      </c>
      <c r="S885">
        <v>0.16685075599999999</v>
      </c>
      <c r="T885">
        <v>0.86748748099999995</v>
      </c>
      <c r="U885" t="s">
        <v>12</v>
      </c>
    </row>
    <row r="886" spans="1:21" x14ac:dyDescent="0.2">
      <c r="A886" t="s">
        <v>894</v>
      </c>
      <c r="B886">
        <v>0.83117794499999997</v>
      </c>
      <c r="C886">
        <v>-3.0595916839999999</v>
      </c>
      <c r="D886">
        <v>3.8448667040000002</v>
      </c>
      <c r="E886">
        <v>-0.79576014399999995</v>
      </c>
      <c r="F886">
        <v>0.42617146099999997</v>
      </c>
      <c r="G886" t="s">
        <v>12</v>
      </c>
      <c r="H886" t="s">
        <v>894</v>
      </c>
      <c r="I886">
        <v>0.33841978700000003</v>
      </c>
      <c r="J886">
        <v>1.989670676</v>
      </c>
      <c r="K886">
        <v>4.0435452659999997</v>
      </c>
      <c r="L886">
        <v>0.492060938</v>
      </c>
      <c r="M886">
        <v>0.62267626499999995</v>
      </c>
      <c r="N886" t="s">
        <v>12</v>
      </c>
      <c r="O886" t="s">
        <v>894</v>
      </c>
      <c r="P886">
        <v>1.255679878</v>
      </c>
      <c r="Q886">
        <v>-1.635357642</v>
      </c>
      <c r="R886">
        <v>3.027864138</v>
      </c>
      <c r="S886">
        <v>-0.54010271499999996</v>
      </c>
      <c r="T886">
        <v>0.58912619799999999</v>
      </c>
      <c r="U886" t="s">
        <v>12</v>
      </c>
    </row>
    <row r="887" spans="1:21" x14ac:dyDescent="0.2">
      <c r="A887" t="s">
        <v>895</v>
      </c>
      <c r="B887">
        <v>0</v>
      </c>
      <c r="C887" t="s">
        <v>12</v>
      </c>
      <c r="D887" t="s">
        <v>12</v>
      </c>
      <c r="E887" t="s">
        <v>12</v>
      </c>
      <c r="F887" t="s">
        <v>12</v>
      </c>
      <c r="G887" t="s">
        <v>12</v>
      </c>
      <c r="H887" t="s">
        <v>895</v>
      </c>
      <c r="I887">
        <v>0</v>
      </c>
      <c r="J887" t="s">
        <v>12</v>
      </c>
      <c r="K887" t="s">
        <v>12</v>
      </c>
      <c r="L887" t="s">
        <v>12</v>
      </c>
      <c r="M887" t="s">
        <v>12</v>
      </c>
      <c r="N887" t="s">
        <v>12</v>
      </c>
      <c r="O887" t="s">
        <v>895</v>
      </c>
      <c r="P887">
        <v>0</v>
      </c>
      <c r="Q887" t="s">
        <v>12</v>
      </c>
      <c r="R887" t="s">
        <v>12</v>
      </c>
      <c r="S887" t="s">
        <v>12</v>
      </c>
      <c r="T887" t="s">
        <v>12</v>
      </c>
      <c r="U887" t="s">
        <v>12</v>
      </c>
    </row>
    <row r="888" spans="1:21" x14ac:dyDescent="0.2">
      <c r="A888" t="s">
        <v>896</v>
      </c>
      <c r="B888">
        <v>500.72218850000002</v>
      </c>
      <c r="C888">
        <v>6.4941386000000004E-2</v>
      </c>
      <c r="D888">
        <v>0.1722957</v>
      </c>
      <c r="E888">
        <v>0.37691820599999998</v>
      </c>
      <c r="F888">
        <v>0.70623439099999996</v>
      </c>
      <c r="G888">
        <v>0.82920579900000002</v>
      </c>
      <c r="H888" t="s">
        <v>896</v>
      </c>
      <c r="I888">
        <v>567.30098150000003</v>
      </c>
      <c r="J888">
        <v>-0.23611181000000001</v>
      </c>
      <c r="K888">
        <v>0.14129287500000001</v>
      </c>
      <c r="L888">
        <v>-1.671080804</v>
      </c>
      <c r="M888">
        <v>9.4705717999999994E-2</v>
      </c>
      <c r="N888">
        <v>0.248474677</v>
      </c>
      <c r="O888" t="s">
        <v>896</v>
      </c>
      <c r="P888">
        <v>514.62941230000001</v>
      </c>
      <c r="Q888">
        <v>-0.25110025499999999</v>
      </c>
      <c r="R888">
        <v>0.163199712</v>
      </c>
      <c r="S888">
        <v>-1.538607217</v>
      </c>
      <c r="T888">
        <v>0.12390021599999999</v>
      </c>
      <c r="U888">
        <v>0.31012173799999998</v>
      </c>
    </row>
    <row r="889" spans="1:21" x14ac:dyDescent="0.2">
      <c r="A889" t="s">
        <v>897</v>
      </c>
      <c r="B889">
        <v>3749.3762550000001</v>
      </c>
      <c r="C889">
        <v>0.50350505000000001</v>
      </c>
      <c r="D889">
        <v>0.124163781</v>
      </c>
      <c r="E889">
        <v>4.0551684769999996</v>
      </c>
      <c r="F889" s="1">
        <v>5.0099999999999998E-5</v>
      </c>
      <c r="G889">
        <v>3.9760300000000001E-4</v>
      </c>
      <c r="H889" t="s">
        <v>897</v>
      </c>
      <c r="I889">
        <v>4827.3641980000002</v>
      </c>
      <c r="J889">
        <v>-0.20110962600000001</v>
      </c>
      <c r="K889">
        <v>8.0831579000000001E-2</v>
      </c>
      <c r="L889">
        <v>-2.488008137</v>
      </c>
      <c r="M889">
        <v>1.2846079E-2</v>
      </c>
      <c r="N889">
        <v>5.4289062999999999E-2</v>
      </c>
      <c r="O889" t="s">
        <v>897</v>
      </c>
      <c r="P889">
        <v>3797.9722999999999</v>
      </c>
      <c r="Q889">
        <v>0.19253656999999999</v>
      </c>
      <c r="R889">
        <v>9.7087244000000003E-2</v>
      </c>
      <c r="S889">
        <v>1.983129414</v>
      </c>
      <c r="T889">
        <v>4.7352975999999998E-2</v>
      </c>
      <c r="U889">
        <v>0.15889874000000001</v>
      </c>
    </row>
    <row r="890" spans="1:21" x14ac:dyDescent="0.2">
      <c r="A890" t="s">
        <v>898</v>
      </c>
      <c r="B890">
        <v>32.207005530000004</v>
      </c>
      <c r="C890">
        <v>-0.36833756400000001</v>
      </c>
      <c r="D890">
        <v>0.504229763</v>
      </c>
      <c r="E890">
        <v>-0.73049548200000003</v>
      </c>
      <c r="F890">
        <v>0.465087374</v>
      </c>
      <c r="G890">
        <v>0.64596858400000001</v>
      </c>
      <c r="H890" t="s">
        <v>898</v>
      </c>
      <c r="I890">
        <v>40.078597690000002</v>
      </c>
      <c r="J890">
        <v>0.22223309599999999</v>
      </c>
      <c r="K890">
        <v>0.47812048899999998</v>
      </c>
      <c r="L890">
        <v>0.464805631</v>
      </c>
      <c r="M890">
        <v>0.64207065500000005</v>
      </c>
      <c r="N890">
        <v>0.81585469700000002</v>
      </c>
      <c r="O890" t="s">
        <v>898</v>
      </c>
      <c r="P890">
        <v>40.143774469999997</v>
      </c>
      <c r="Q890">
        <v>-8.9470435000000001E-2</v>
      </c>
      <c r="R890">
        <v>0.49522496100000002</v>
      </c>
      <c r="S890">
        <v>-0.180666248</v>
      </c>
      <c r="T890">
        <v>0.85662955299999999</v>
      </c>
      <c r="U890">
        <v>0.93490088800000004</v>
      </c>
    </row>
    <row r="891" spans="1:21" x14ac:dyDescent="0.2">
      <c r="A891" t="s">
        <v>899</v>
      </c>
      <c r="B891">
        <v>4829.0262759999996</v>
      </c>
      <c r="C891">
        <v>0.178693563</v>
      </c>
      <c r="D891">
        <v>0.11083441300000001</v>
      </c>
      <c r="E891">
        <v>1.61225705</v>
      </c>
      <c r="F891">
        <v>0.10690601499999999</v>
      </c>
      <c r="G891">
        <v>0.23663208899999999</v>
      </c>
      <c r="H891" t="s">
        <v>899</v>
      </c>
      <c r="I891">
        <v>5436.0639309999997</v>
      </c>
      <c r="J891">
        <v>0.43847495399999997</v>
      </c>
      <c r="K891">
        <v>7.9424190000000006E-2</v>
      </c>
      <c r="L891">
        <v>5.5206726469999996</v>
      </c>
      <c r="M891" s="1">
        <v>3.3799999999999998E-8</v>
      </c>
      <c r="N891" s="1">
        <v>8.0100000000000004E-7</v>
      </c>
      <c r="O891" t="s">
        <v>899</v>
      </c>
      <c r="P891">
        <v>5410.7755699999998</v>
      </c>
      <c r="Q891">
        <v>0.123917579</v>
      </c>
      <c r="R891">
        <v>9.6597826999999997E-2</v>
      </c>
      <c r="S891">
        <v>1.282819527</v>
      </c>
      <c r="T891">
        <v>0.19955531100000001</v>
      </c>
      <c r="U891">
        <v>0.41974508300000002</v>
      </c>
    </row>
    <row r="892" spans="1:21" x14ac:dyDescent="0.2">
      <c r="A892" t="s">
        <v>900</v>
      </c>
      <c r="B892">
        <v>313.07174409999999</v>
      </c>
      <c r="C892">
        <v>0.19921728699999999</v>
      </c>
      <c r="D892">
        <v>0.178780832</v>
      </c>
      <c r="E892">
        <v>1.1143101</v>
      </c>
      <c r="F892">
        <v>0.26514617600000001</v>
      </c>
      <c r="G892">
        <v>0.447309654</v>
      </c>
      <c r="H892" t="s">
        <v>900</v>
      </c>
      <c r="I892">
        <v>442.05468150000002</v>
      </c>
      <c r="J892">
        <v>9.4741395000000006E-2</v>
      </c>
      <c r="K892">
        <v>0.162135312</v>
      </c>
      <c r="L892">
        <v>0.58433535400000003</v>
      </c>
      <c r="M892">
        <v>0.55899471099999998</v>
      </c>
      <c r="N892">
        <v>0.76162130699999997</v>
      </c>
      <c r="O892" t="s">
        <v>900</v>
      </c>
      <c r="P892">
        <v>372.43980549999998</v>
      </c>
      <c r="Q892">
        <v>0.30535670300000001</v>
      </c>
      <c r="R892">
        <v>0.16373125799999999</v>
      </c>
      <c r="S892">
        <v>1.8649872199999999</v>
      </c>
      <c r="T892">
        <v>6.2183196000000003E-2</v>
      </c>
      <c r="U892">
        <v>0.194515983</v>
      </c>
    </row>
    <row r="893" spans="1:21" x14ac:dyDescent="0.2">
      <c r="A893" t="s">
        <v>901</v>
      </c>
      <c r="B893">
        <v>82.01467366</v>
      </c>
      <c r="C893">
        <v>0.93674004499999997</v>
      </c>
      <c r="D893">
        <v>0.32523532399999999</v>
      </c>
      <c r="E893">
        <v>2.8801915930000002</v>
      </c>
      <c r="F893">
        <v>3.9743360000000002E-3</v>
      </c>
      <c r="G893">
        <v>1.7236957000000001E-2</v>
      </c>
      <c r="H893" t="s">
        <v>901</v>
      </c>
      <c r="I893">
        <v>101.8199372</v>
      </c>
      <c r="J893">
        <v>-0.347440211</v>
      </c>
      <c r="K893">
        <v>0.278087747</v>
      </c>
      <c r="L893">
        <v>-1.2493905780000001</v>
      </c>
      <c r="M893">
        <v>0.21152225299999999</v>
      </c>
      <c r="N893">
        <v>0.43033237000000002</v>
      </c>
      <c r="O893" t="s">
        <v>901</v>
      </c>
      <c r="P893">
        <v>72.517544409999999</v>
      </c>
      <c r="Q893">
        <v>0.32562257300000003</v>
      </c>
      <c r="R893">
        <v>0.32753856599999998</v>
      </c>
      <c r="S893">
        <v>0.99415032699999994</v>
      </c>
      <c r="T893">
        <v>0.32014968700000002</v>
      </c>
      <c r="U893">
        <v>0.56229926799999996</v>
      </c>
    </row>
    <row r="894" spans="1:21" x14ac:dyDescent="0.2">
      <c r="A894" t="s">
        <v>902</v>
      </c>
      <c r="B894">
        <v>212.93356309999999</v>
      </c>
      <c r="C894">
        <v>-5.6065327999999998E-2</v>
      </c>
      <c r="D894">
        <v>0.25960949900000002</v>
      </c>
      <c r="E894">
        <v>-0.215960235</v>
      </c>
      <c r="F894">
        <v>0.82901874399999997</v>
      </c>
      <c r="G894">
        <v>0.90715155000000003</v>
      </c>
      <c r="H894" t="s">
        <v>902</v>
      </c>
      <c r="I894">
        <v>398.89436019999999</v>
      </c>
      <c r="J894">
        <v>0.52279667500000004</v>
      </c>
      <c r="K894">
        <v>0.181926642</v>
      </c>
      <c r="L894">
        <v>2.8736674849999999</v>
      </c>
      <c r="M894">
        <v>4.057359E-3</v>
      </c>
      <c r="N894">
        <v>2.1669951999999999E-2</v>
      </c>
      <c r="O894" t="s">
        <v>902</v>
      </c>
      <c r="P894">
        <v>336.33612959999999</v>
      </c>
      <c r="Q894">
        <v>0.77406702500000002</v>
      </c>
      <c r="R894">
        <v>0.23660689300000001</v>
      </c>
      <c r="S894">
        <v>3.2715320050000001</v>
      </c>
      <c r="T894">
        <v>1.069665E-3</v>
      </c>
      <c r="U894">
        <v>9.0047600000000005E-3</v>
      </c>
    </row>
    <row r="895" spans="1:21" x14ac:dyDescent="0.2">
      <c r="A895" t="s">
        <v>903</v>
      </c>
      <c r="B895">
        <v>455.34816979999999</v>
      </c>
      <c r="C895">
        <v>0.14302862799999999</v>
      </c>
      <c r="D895">
        <v>0.14644927399999999</v>
      </c>
      <c r="E895">
        <v>0.97664279099999995</v>
      </c>
      <c r="F895">
        <v>0.328746027</v>
      </c>
      <c r="G895">
        <v>0.51810170799999999</v>
      </c>
      <c r="H895" t="s">
        <v>903</v>
      </c>
      <c r="I895">
        <v>559.48370020000004</v>
      </c>
      <c r="J895">
        <v>0.156822342</v>
      </c>
      <c r="K895">
        <v>0.131438686</v>
      </c>
      <c r="L895">
        <v>1.193121648</v>
      </c>
      <c r="M895">
        <v>0.232821734</v>
      </c>
      <c r="N895">
        <v>0.45601307299999999</v>
      </c>
      <c r="O895" t="s">
        <v>903</v>
      </c>
      <c r="P895">
        <v>513.39667069999996</v>
      </c>
      <c r="Q895">
        <v>0.10453123</v>
      </c>
      <c r="R895">
        <v>0.140444136</v>
      </c>
      <c r="S895">
        <v>0.74429045900000002</v>
      </c>
      <c r="T895">
        <v>0.45670077199999998</v>
      </c>
      <c r="U895">
        <v>0.68520840000000005</v>
      </c>
    </row>
    <row r="896" spans="1:21" x14ac:dyDescent="0.2">
      <c r="A896" t="s">
        <v>904</v>
      </c>
      <c r="B896">
        <v>470.97747950000002</v>
      </c>
      <c r="C896">
        <v>0.522888621</v>
      </c>
      <c r="D896">
        <v>0.196619659</v>
      </c>
      <c r="E896">
        <v>2.6593913570000001</v>
      </c>
      <c r="F896">
        <v>7.8281970000000003E-3</v>
      </c>
      <c r="G896">
        <v>3.0220391999999999E-2</v>
      </c>
      <c r="H896" t="s">
        <v>904</v>
      </c>
      <c r="I896">
        <v>630.09751159999996</v>
      </c>
      <c r="J896">
        <v>0.103277272</v>
      </c>
      <c r="K896">
        <v>0.12997867699999999</v>
      </c>
      <c r="L896">
        <v>0.79457088499999995</v>
      </c>
      <c r="M896">
        <v>0.42686316000000002</v>
      </c>
      <c r="N896">
        <v>0.65382471099999995</v>
      </c>
      <c r="O896" t="s">
        <v>904</v>
      </c>
      <c r="P896">
        <v>515.60471089999999</v>
      </c>
      <c r="Q896">
        <v>0.41467378700000002</v>
      </c>
      <c r="R896">
        <v>0.19395309299999999</v>
      </c>
      <c r="S896">
        <v>2.1380106919999999</v>
      </c>
      <c r="T896">
        <v>3.2515875E-2</v>
      </c>
      <c r="U896">
        <v>0.12223466600000001</v>
      </c>
    </row>
    <row r="897" spans="1:21" x14ac:dyDescent="0.2">
      <c r="A897" t="s">
        <v>905</v>
      </c>
      <c r="B897">
        <v>0</v>
      </c>
      <c r="C897" t="s">
        <v>12</v>
      </c>
      <c r="D897" t="s">
        <v>12</v>
      </c>
      <c r="E897" t="s">
        <v>12</v>
      </c>
      <c r="F897" t="s">
        <v>12</v>
      </c>
      <c r="G897" t="s">
        <v>12</v>
      </c>
      <c r="H897" t="s">
        <v>905</v>
      </c>
      <c r="I897">
        <v>1.2381634269999999</v>
      </c>
      <c r="J897">
        <v>-1.097824446</v>
      </c>
      <c r="K897">
        <v>2.966728158</v>
      </c>
      <c r="L897">
        <v>-0.37004551400000002</v>
      </c>
      <c r="M897">
        <v>0.71134857799999995</v>
      </c>
      <c r="N897" t="s">
        <v>12</v>
      </c>
      <c r="O897" t="s">
        <v>905</v>
      </c>
      <c r="P897">
        <v>0.37067809600000001</v>
      </c>
      <c r="Q897">
        <v>1.9367831959999999</v>
      </c>
      <c r="R897">
        <v>4.0225140929999998</v>
      </c>
      <c r="S897">
        <v>0.48148574500000002</v>
      </c>
      <c r="T897">
        <v>0.63017130899999996</v>
      </c>
      <c r="U897" t="s">
        <v>12</v>
      </c>
    </row>
    <row r="898" spans="1:21" x14ac:dyDescent="0.2">
      <c r="A898" t="s">
        <v>906</v>
      </c>
      <c r="B898">
        <v>1154.9247109999999</v>
      </c>
      <c r="C898">
        <v>0.36163521399999998</v>
      </c>
      <c r="D898">
        <v>0.114409301</v>
      </c>
      <c r="E898">
        <v>3.1608899949999998</v>
      </c>
      <c r="F898">
        <v>1.5728789999999999E-3</v>
      </c>
      <c r="G898">
        <v>7.9656880000000003E-3</v>
      </c>
      <c r="H898" t="s">
        <v>906</v>
      </c>
      <c r="I898">
        <v>1255.350097</v>
      </c>
      <c r="J898">
        <v>-1.39484E-2</v>
      </c>
      <c r="K898">
        <v>0.109390575</v>
      </c>
      <c r="L898">
        <v>-0.127510074</v>
      </c>
      <c r="M898">
        <v>0.89853670100000005</v>
      </c>
      <c r="N898">
        <v>0.95607814199999996</v>
      </c>
      <c r="O898" t="s">
        <v>906</v>
      </c>
      <c r="P898">
        <v>1141.152319</v>
      </c>
      <c r="Q898">
        <v>-3.3950607000000001E-2</v>
      </c>
      <c r="R898">
        <v>0.116058051</v>
      </c>
      <c r="S898">
        <v>-0.29253125299999999</v>
      </c>
      <c r="T898">
        <v>0.76988046799999998</v>
      </c>
      <c r="U898">
        <v>0.88913341700000004</v>
      </c>
    </row>
    <row r="899" spans="1:21" x14ac:dyDescent="0.2">
      <c r="A899" t="s">
        <v>907</v>
      </c>
      <c r="B899">
        <v>1163.660635</v>
      </c>
      <c r="C899">
        <v>0.224511287</v>
      </c>
      <c r="D899">
        <v>0.115884906</v>
      </c>
      <c r="E899">
        <v>1.9373643599999999</v>
      </c>
      <c r="F899">
        <v>5.2700820000000002E-2</v>
      </c>
      <c r="G899">
        <v>0.14004135600000001</v>
      </c>
      <c r="H899" t="s">
        <v>907</v>
      </c>
      <c r="I899">
        <v>1177.2586449999999</v>
      </c>
      <c r="J899">
        <v>0.53445737999999998</v>
      </c>
      <c r="K899">
        <v>0.123933506</v>
      </c>
      <c r="L899">
        <v>4.312452682</v>
      </c>
      <c r="M899" s="1">
        <v>1.6099999999999998E-5</v>
      </c>
      <c r="N899">
        <v>1.9597899999999999E-4</v>
      </c>
      <c r="O899" t="s">
        <v>907</v>
      </c>
      <c r="P899">
        <v>1241.2802650000001</v>
      </c>
      <c r="Q899">
        <v>3.5551373999999997E-2</v>
      </c>
      <c r="R899">
        <v>0.12371451</v>
      </c>
      <c r="S899">
        <v>0.28736624300000002</v>
      </c>
      <c r="T899">
        <v>0.77383190599999996</v>
      </c>
      <c r="U899">
        <v>0.89110012900000002</v>
      </c>
    </row>
    <row r="900" spans="1:21" x14ac:dyDescent="0.2">
      <c r="A900" t="s">
        <v>908</v>
      </c>
      <c r="B900">
        <v>2978.9822359999998</v>
      </c>
      <c r="C900">
        <v>-0.64614195399999996</v>
      </c>
      <c r="D900">
        <v>0.13106743400000001</v>
      </c>
      <c r="E900">
        <v>-4.9298436170000004</v>
      </c>
      <c r="F900" s="1">
        <v>8.23E-7</v>
      </c>
      <c r="G900" s="1">
        <v>1.0200000000000001E-5</v>
      </c>
      <c r="H900" t="s">
        <v>908</v>
      </c>
      <c r="I900">
        <v>3466.2392580000001</v>
      </c>
      <c r="J900">
        <v>-0.27175829299999998</v>
      </c>
      <c r="K900">
        <v>0.101474813</v>
      </c>
      <c r="L900">
        <v>-2.6780861749999998</v>
      </c>
      <c r="M900">
        <v>7.4044169999999999E-3</v>
      </c>
      <c r="N900">
        <v>3.5128315E-2</v>
      </c>
      <c r="O900" t="s">
        <v>908</v>
      </c>
      <c r="P900">
        <v>3493.2172460000002</v>
      </c>
      <c r="Q900">
        <v>-0.55097503699999995</v>
      </c>
      <c r="R900">
        <v>0.111357947</v>
      </c>
      <c r="S900">
        <v>-4.9477837029999998</v>
      </c>
      <c r="T900" s="1">
        <v>7.5099999999999999E-7</v>
      </c>
      <c r="U900" s="1">
        <v>1.77E-5</v>
      </c>
    </row>
    <row r="901" spans="1:21" x14ac:dyDescent="0.2">
      <c r="A901" t="s">
        <v>909</v>
      </c>
      <c r="B901">
        <v>1.1085907239999999</v>
      </c>
      <c r="C901">
        <v>3.7330817550000002</v>
      </c>
      <c r="D901">
        <v>2.9885746929999999</v>
      </c>
      <c r="E901">
        <v>1.2491177689999999</v>
      </c>
      <c r="F901">
        <v>0.211622002</v>
      </c>
      <c r="G901" t="s">
        <v>12</v>
      </c>
      <c r="H901" t="s">
        <v>909</v>
      </c>
      <c r="I901">
        <v>1.685888042</v>
      </c>
      <c r="J901">
        <v>-0.68420833800000003</v>
      </c>
      <c r="K901">
        <v>2.3534535999999999</v>
      </c>
      <c r="L901">
        <v>-0.29072522899999997</v>
      </c>
      <c r="M901">
        <v>0.771261474</v>
      </c>
      <c r="N901" t="s">
        <v>12</v>
      </c>
      <c r="O901" t="s">
        <v>909</v>
      </c>
      <c r="P901">
        <v>0.57838752400000004</v>
      </c>
      <c r="Q901">
        <v>2.615454562</v>
      </c>
      <c r="R901">
        <v>3.9795072810000001</v>
      </c>
      <c r="S901">
        <v>0.65723075200000003</v>
      </c>
      <c r="T901">
        <v>0.511032555</v>
      </c>
      <c r="U901" t="s">
        <v>12</v>
      </c>
    </row>
    <row r="902" spans="1:21" x14ac:dyDescent="0.2">
      <c r="A902" t="s">
        <v>910</v>
      </c>
      <c r="B902">
        <v>19.444364279999999</v>
      </c>
      <c r="C902">
        <v>-0.42066111499999997</v>
      </c>
      <c r="D902">
        <v>0.73953804700000003</v>
      </c>
      <c r="E902">
        <v>-0.56881605700000004</v>
      </c>
      <c r="F902">
        <v>0.569480977</v>
      </c>
      <c r="G902">
        <v>0.73238657200000001</v>
      </c>
      <c r="H902" t="s">
        <v>910</v>
      </c>
      <c r="I902">
        <v>21.626033169999999</v>
      </c>
      <c r="J902">
        <v>0.37169432299999999</v>
      </c>
      <c r="K902">
        <v>0.59964308899999996</v>
      </c>
      <c r="L902">
        <v>0.61985926300000005</v>
      </c>
      <c r="M902">
        <v>0.53535044700000001</v>
      </c>
      <c r="N902">
        <v>0.74271543399999995</v>
      </c>
      <c r="O902" t="s">
        <v>910</v>
      </c>
      <c r="P902">
        <v>23.763755639999999</v>
      </c>
      <c r="Q902">
        <v>-0.208331398</v>
      </c>
      <c r="R902">
        <v>0.66661990299999996</v>
      </c>
      <c r="S902">
        <v>-0.31251901799999998</v>
      </c>
      <c r="T902">
        <v>0.75464611199999998</v>
      </c>
      <c r="U902">
        <v>0.88215173999999996</v>
      </c>
    </row>
    <row r="903" spans="1:21" x14ac:dyDescent="0.2">
      <c r="A903" t="s">
        <v>911</v>
      </c>
      <c r="B903">
        <v>203.54852099999999</v>
      </c>
      <c r="C903">
        <v>-0.81910620999999995</v>
      </c>
      <c r="D903">
        <v>0.19571376200000001</v>
      </c>
      <c r="E903">
        <v>-4.1852254029999996</v>
      </c>
      <c r="F903" s="1">
        <v>2.8500000000000002E-5</v>
      </c>
      <c r="G903">
        <v>2.3985900000000001E-4</v>
      </c>
      <c r="H903" t="s">
        <v>911</v>
      </c>
      <c r="I903">
        <v>205.004831</v>
      </c>
      <c r="J903">
        <v>0.11163925700000001</v>
      </c>
      <c r="K903">
        <v>0.22664959700000001</v>
      </c>
      <c r="L903">
        <v>0.49256322899999999</v>
      </c>
      <c r="M903">
        <v>0.62232123500000003</v>
      </c>
      <c r="N903">
        <v>0.80319173300000002</v>
      </c>
      <c r="O903" t="s">
        <v>911</v>
      </c>
      <c r="P903">
        <v>244.4578923</v>
      </c>
      <c r="Q903">
        <v>-0.62514863200000004</v>
      </c>
      <c r="R903">
        <v>0.20917743599999999</v>
      </c>
      <c r="S903">
        <v>-2.9886045280000002</v>
      </c>
      <c r="T903">
        <v>2.8025459999999999E-3</v>
      </c>
      <c r="U903">
        <v>1.9233690000000001E-2</v>
      </c>
    </row>
    <row r="904" spans="1:21" x14ac:dyDescent="0.2">
      <c r="A904" t="s">
        <v>912</v>
      </c>
      <c r="B904">
        <v>1.6036373399999999</v>
      </c>
      <c r="C904">
        <v>0.214742406</v>
      </c>
      <c r="D904">
        <v>1.9093241759999999</v>
      </c>
      <c r="E904">
        <v>0.112470375</v>
      </c>
      <c r="F904">
        <v>0.91045045800000002</v>
      </c>
      <c r="G904">
        <v>0.95243435499999995</v>
      </c>
      <c r="H904" t="s">
        <v>912</v>
      </c>
      <c r="I904">
        <v>4.4525156900000002</v>
      </c>
      <c r="J904">
        <v>1.370267229</v>
      </c>
      <c r="K904">
        <v>1.660209979</v>
      </c>
      <c r="L904">
        <v>0.82535778400000004</v>
      </c>
      <c r="M904">
        <v>0.40916849500000002</v>
      </c>
      <c r="N904" t="s">
        <v>12</v>
      </c>
      <c r="O904" t="s">
        <v>912</v>
      </c>
      <c r="P904">
        <v>3.746762634</v>
      </c>
      <c r="Q904">
        <v>1.767067173</v>
      </c>
      <c r="R904">
        <v>1.840270514</v>
      </c>
      <c r="S904">
        <v>0.96022142399999999</v>
      </c>
      <c r="T904">
        <v>0.33694378699999999</v>
      </c>
      <c r="U904">
        <v>0.58077430200000002</v>
      </c>
    </row>
    <row r="905" spans="1:21" x14ac:dyDescent="0.2">
      <c r="A905" t="s">
        <v>913</v>
      </c>
      <c r="B905">
        <v>1.6038645279999999</v>
      </c>
      <c r="C905">
        <v>-0.26745843600000002</v>
      </c>
      <c r="D905">
        <v>2.1441455070000002</v>
      </c>
      <c r="E905">
        <v>-0.12473893899999999</v>
      </c>
      <c r="F905">
        <v>0.90073022899999999</v>
      </c>
      <c r="G905">
        <v>0.94804524899999998</v>
      </c>
      <c r="H905" t="s">
        <v>913</v>
      </c>
      <c r="I905">
        <v>6.7937877169999998</v>
      </c>
      <c r="J905">
        <v>-0.44273006599999998</v>
      </c>
      <c r="K905">
        <v>3.1520112820000001</v>
      </c>
      <c r="L905">
        <v>-0.14045954399999999</v>
      </c>
      <c r="M905">
        <v>0.88829691499999996</v>
      </c>
      <c r="N905">
        <v>0.95196420100000001</v>
      </c>
      <c r="O905" t="s">
        <v>913</v>
      </c>
      <c r="P905">
        <v>3.598742101</v>
      </c>
      <c r="Q905">
        <v>1.387112642</v>
      </c>
      <c r="R905">
        <v>2.0008325729999998</v>
      </c>
      <c r="S905">
        <v>0.69326772299999995</v>
      </c>
      <c r="T905">
        <v>0.488141555</v>
      </c>
      <c r="U905">
        <v>0.709690139</v>
      </c>
    </row>
    <row r="906" spans="1:21" x14ac:dyDescent="0.2">
      <c r="A906" t="s">
        <v>914</v>
      </c>
      <c r="B906">
        <v>1758.3336429999999</v>
      </c>
      <c r="C906">
        <v>0.16239325900000001</v>
      </c>
      <c r="D906">
        <v>0.134532401</v>
      </c>
      <c r="E906">
        <v>1.207094036</v>
      </c>
      <c r="F906">
        <v>0.227395931</v>
      </c>
      <c r="G906">
        <v>0.40445669000000001</v>
      </c>
      <c r="H906" t="s">
        <v>914</v>
      </c>
      <c r="I906">
        <v>1894.839649</v>
      </c>
      <c r="J906">
        <v>-0.24660704899999999</v>
      </c>
      <c r="K906">
        <v>0.105731372</v>
      </c>
      <c r="L906">
        <v>-2.332392413</v>
      </c>
      <c r="M906">
        <v>1.9680057000000001E-2</v>
      </c>
      <c r="N906">
        <v>7.6255718E-2</v>
      </c>
      <c r="O906" t="s">
        <v>914</v>
      </c>
      <c r="P906">
        <v>1728.803388</v>
      </c>
      <c r="Q906">
        <v>-0.27869675700000002</v>
      </c>
      <c r="R906">
        <v>0.11145902000000001</v>
      </c>
      <c r="S906">
        <v>-2.5004414800000001</v>
      </c>
      <c r="T906">
        <v>1.2403862E-2</v>
      </c>
      <c r="U906">
        <v>6.0136165999999998E-2</v>
      </c>
    </row>
    <row r="907" spans="1:21" x14ac:dyDescent="0.2">
      <c r="A907" t="s">
        <v>915</v>
      </c>
      <c r="B907">
        <v>33.985871699999997</v>
      </c>
      <c r="C907">
        <v>-3.0035077860000001</v>
      </c>
      <c r="D907">
        <v>0.55205385900000004</v>
      </c>
      <c r="E907">
        <v>-5.4406064519999999</v>
      </c>
      <c r="F907" s="1">
        <v>5.3099999999999999E-8</v>
      </c>
      <c r="G907" s="1">
        <v>8.2799999999999995E-7</v>
      </c>
      <c r="H907" t="s">
        <v>915</v>
      </c>
      <c r="I907">
        <v>41.576378060000003</v>
      </c>
      <c r="J907">
        <v>0.19980066099999999</v>
      </c>
      <c r="K907">
        <v>0.471592707</v>
      </c>
      <c r="L907">
        <v>0.42367207400000001</v>
      </c>
      <c r="M907">
        <v>0.67180498399999999</v>
      </c>
      <c r="N907">
        <v>0.83452379899999996</v>
      </c>
      <c r="O907" t="s">
        <v>915</v>
      </c>
      <c r="P907">
        <v>54.730896569999999</v>
      </c>
      <c r="Q907">
        <v>-0.78280076600000004</v>
      </c>
      <c r="R907">
        <v>0.42627821999999999</v>
      </c>
      <c r="S907">
        <v>-1.836361157</v>
      </c>
      <c r="T907">
        <v>6.6304260000000004E-2</v>
      </c>
      <c r="U907">
        <v>0.203373417</v>
      </c>
    </row>
    <row r="908" spans="1:21" x14ac:dyDescent="0.2">
      <c r="A908" t="s">
        <v>916</v>
      </c>
      <c r="B908">
        <v>37.38212944</v>
      </c>
      <c r="C908">
        <v>3.3570874430000002</v>
      </c>
      <c r="D908">
        <v>0.54001639499999998</v>
      </c>
      <c r="E908">
        <v>6.2166398569999997</v>
      </c>
      <c r="F908" s="1">
        <v>5.08E-10</v>
      </c>
      <c r="G908" s="1">
        <v>1.1199999999999999E-8</v>
      </c>
      <c r="H908" t="s">
        <v>916</v>
      </c>
      <c r="I908">
        <v>157.53992199999999</v>
      </c>
      <c r="J908">
        <v>0.112377332</v>
      </c>
      <c r="K908">
        <v>0.75557549300000004</v>
      </c>
      <c r="L908">
        <v>0.14873078000000001</v>
      </c>
      <c r="M908">
        <v>0.88176607200000001</v>
      </c>
      <c r="N908">
        <v>0.94861641699999999</v>
      </c>
      <c r="O908" t="s">
        <v>916</v>
      </c>
      <c r="P908">
        <v>77.713668389999995</v>
      </c>
      <c r="Q908">
        <v>4.2890559350000004</v>
      </c>
      <c r="R908">
        <v>0.61792749199999997</v>
      </c>
      <c r="S908">
        <v>6.9410343259999996</v>
      </c>
      <c r="T908" s="1">
        <v>3.8899999999999998E-12</v>
      </c>
      <c r="U908" s="1">
        <v>2.5699999999999999E-10</v>
      </c>
    </row>
    <row r="909" spans="1:21" x14ac:dyDescent="0.2">
      <c r="A909" t="s">
        <v>917</v>
      </c>
      <c r="B909">
        <v>989.79702740000005</v>
      </c>
      <c r="C909">
        <v>9.7143179999999996E-3</v>
      </c>
      <c r="D909">
        <v>0.11545728800000001</v>
      </c>
      <c r="E909">
        <v>8.4137765000000003E-2</v>
      </c>
      <c r="F909">
        <v>0.93294689900000005</v>
      </c>
      <c r="G909">
        <v>0.96399742300000002</v>
      </c>
      <c r="H909" t="s">
        <v>917</v>
      </c>
      <c r="I909">
        <v>1086.6868460000001</v>
      </c>
      <c r="J909">
        <v>0.17939904300000001</v>
      </c>
      <c r="K909">
        <v>0.160365168</v>
      </c>
      <c r="L909">
        <v>1.1186908330000001</v>
      </c>
      <c r="M909">
        <v>0.263272057</v>
      </c>
      <c r="N909">
        <v>0.49050347700000002</v>
      </c>
      <c r="O909" t="s">
        <v>917</v>
      </c>
      <c r="P909">
        <v>1083.9906350000001</v>
      </c>
      <c r="Q909">
        <v>-0.116137964</v>
      </c>
      <c r="R909">
        <v>0.137494584</v>
      </c>
      <c r="S909">
        <v>-0.84467300700000003</v>
      </c>
      <c r="T909">
        <v>0.398293434</v>
      </c>
      <c r="U909">
        <v>0.63500246100000002</v>
      </c>
    </row>
    <row r="910" spans="1:21" x14ac:dyDescent="0.2">
      <c r="A910" t="s">
        <v>918</v>
      </c>
      <c r="B910">
        <v>6.1423728850000003</v>
      </c>
      <c r="C910">
        <v>-4.0101916380000002</v>
      </c>
      <c r="D910">
        <v>1.5021240840000001</v>
      </c>
      <c r="E910">
        <v>-2.669680676</v>
      </c>
      <c r="F910">
        <v>7.5923409999999998E-3</v>
      </c>
      <c r="G910">
        <v>2.9478834999999998E-2</v>
      </c>
      <c r="H910" t="s">
        <v>918</v>
      </c>
      <c r="I910">
        <v>7.8824712159999999</v>
      </c>
      <c r="J910">
        <v>0.90732028799999997</v>
      </c>
      <c r="K910">
        <v>1.052296568</v>
      </c>
      <c r="L910">
        <v>0.86222868699999999</v>
      </c>
      <c r="M910">
        <v>0.38856168600000002</v>
      </c>
      <c r="N910">
        <v>0.61993142300000004</v>
      </c>
      <c r="O910" t="s">
        <v>918</v>
      </c>
      <c r="P910">
        <v>11.31302975</v>
      </c>
      <c r="Q910">
        <v>-0.49026387999999999</v>
      </c>
      <c r="R910">
        <v>0.94903211099999996</v>
      </c>
      <c r="S910">
        <v>-0.51659356400000001</v>
      </c>
      <c r="T910">
        <v>0.60543990999999997</v>
      </c>
      <c r="U910">
        <v>0.795863981</v>
      </c>
    </row>
    <row r="911" spans="1:21" x14ac:dyDescent="0.2">
      <c r="A911" t="s">
        <v>919</v>
      </c>
      <c r="B911">
        <v>165.95028579999999</v>
      </c>
      <c r="C911">
        <v>-1.0647470459999999</v>
      </c>
      <c r="D911">
        <v>0.26293239000000002</v>
      </c>
      <c r="E911">
        <v>-4.0495088709999996</v>
      </c>
      <c r="F911" s="1">
        <v>5.13E-5</v>
      </c>
      <c r="G911">
        <v>4.0650799999999998E-4</v>
      </c>
      <c r="H911" t="s">
        <v>919</v>
      </c>
      <c r="I911">
        <v>149.27067959999999</v>
      </c>
      <c r="J911">
        <v>0.234481934</v>
      </c>
      <c r="K911">
        <v>0.23332900200000001</v>
      </c>
      <c r="L911">
        <v>1.0049412289999999</v>
      </c>
      <c r="M911">
        <v>0.31492514999999999</v>
      </c>
      <c r="N911">
        <v>0.546610335</v>
      </c>
      <c r="O911" t="s">
        <v>919</v>
      </c>
      <c r="P911">
        <v>200.87018370000001</v>
      </c>
      <c r="Q911">
        <v>-0.81950793899999996</v>
      </c>
      <c r="R911">
        <v>0.23435518999999999</v>
      </c>
      <c r="S911">
        <v>-3.4968627670000001</v>
      </c>
      <c r="T911">
        <v>4.7076399999999998E-4</v>
      </c>
      <c r="U911">
        <v>4.6080599999999998E-3</v>
      </c>
    </row>
    <row r="912" spans="1:21" x14ac:dyDescent="0.2">
      <c r="A912" t="s">
        <v>920</v>
      </c>
      <c r="B912">
        <v>402.63298639999999</v>
      </c>
      <c r="C912">
        <v>-2.671410651</v>
      </c>
      <c r="D912">
        <v>0.296205993</v>
      </c>
      <c r="E912">
        <v>-9.018759631</v>
      </c>
      <c r="F912" s="1">
        <v>1.9E-19</v>
      </c>
      <c r="G912" s="1">
        <v>1.12E-17</v>
      </c>
      <c r="H912" t="s">
        <v>920</v>
      </c>
      <c r="I912">
        <v>386.43227080000003</v>
      </c>
      <c r="J912">
        <v>-0.92281232999999996</v>
      </c>
      <c r="K912">
        <v>0.22257882900000001</v>
      </c>
      <c r="L912">
        <v>-4.1460022710000004</v>
      </c>
      <c r="M912" s="1">
        <v>3.3800000000000002E-5</v>
      </c>
      <c r="N912">
        <v>3.7420900000000002E-4</v>
      </c>
      <c r="O912" t="s">
        <v>920</v>
      </c>
      <c r="P912">
        <v>518.69868959999997</v>
      </c>
      <c r="Q912">
        <v>-1.7244017</v>
      </c>
      <c r="R912">
        <v>0.257328536</v>
      </c>
      <c r="S912">
        <v>-6.7011678080000001</v>
      </c>
      <c r="T912" s="1">
        <v>2.07E-11</v>
      </c>
      <c r="U912" s="1">
        <v>1.25E-9</v>
      </c>
    </row>
    <row r="913" spans="1:21" x14ac:dyDescent="0.2">
      <c r="A913" t="s">
        <v>921</v>
      </c>
      <c r="B913">
        <v>1.8376047129999999</v>
      </c>
      <c r="C913">
        <v>-4.195655554</v>
      </c>
      <c r="D913">
        <v>2.2470189839999999</v>
      </c>
      <c r="E913">
        <v>-1.8672096600000001</v>
      </c>
      <c r="F913">
        <v>6.1872314999999997E-2</v>
      </c>
      <c r="G913">
        <v>0.15822481099999999</v>
      </c>
      <c r="H913" t="s">
        <v>921</v>
      </c>
      <c r="I913">
        <v>2.3456559270000001</v>
      </c>
      <c r="J913">
        <v>2.2697435349999999</v>
      </c>
      <c r="K913">
        <v>1.956520609</v>
      </c>
      <c r="L913">
        <v>1.1600918099999999</v>
      </c>
      <c r="M913">
        <v>0.246011428</v>
      </c>
      <c r="N913" t="s">
        <v>12</v>
      </c>
      <c r="O913" t="s">
        <v>921</v>
      </c>
      <c r="P913">
        <v>3.8730317049999998</v>
      </c>
      <c r="Q913">
        <v>-0.228763571</v>
      </c>
      <c r="R913">
        <v>1.4633013779999999</v>
      </c>
      <c r="S913">
        <v>-0.15633387200000001</v>
      </c>
      <c r="T913">
        <v>0.87576985799999996</v>
      </c>
      <c r="U913">
        <v>0.94357326100000005</v>
      </c>
    </row>
    <row r="914" spans="1:21" x14ac:dyDescent="0.2">
      <c r="A914" t="s">
        <v>922</v>
      </c>
      <c r="B914">
        <v>0.62953696400000003</v>
      </c>
      <c r="C914">
        <v>-2.6473686160000001</v>
      </c>
      <c r="D914">
        <v>3.6769789620000002</v>
      </c>
      <c r="E914">
        <v>-0.71998470599999997</v>
      </c>
      <c r="F914">
        <v>0.47153441200000001</v>
      </c>
      <c r="G914" t="s">
        <v>12</v>
      </c>
      <c r="H914" t="s">
        <v>922</v>
      </c>
      <c r="I914">
        <v>2.0677611229999999</v>
      </c>
      <c r="J914">
        <v>0.75259026900000003</v>
      </c>
      <c r="K914">
        <v>2.5192285700000001</v>
      </c>
      <c r="L914">
        <v>0.298738383</v>
      </c>
      <c r="M914">
        <v>0.765139668</v>
      </c>
      <c r="N914" t="s">
        <v>12</v>
      </c>
      <c r="O914" t="s">
        <v>922</v>
      </c>
      <c r="P914">
        <v>1.8757692079999999</v>
      </c>
      <c r="Q914">
        <v>0.71197064799999998</v>
      </c>
      <c r="R914">
        <v>2.358014802</v>
      </c>
      <c r="S914">
        <v>0.30193646200000002</v>
      </c>
      <c r="T914">
        <v>0.76270049900000003</v>
      </c>
      <c r="U914" t="s">
        <v>12</v>
      </c>
    </row>
    <row r="915" spans="1:21" x14ac:dyDescent="0.2">
      <c r="A915" t="s">
        <v>923</v>
      </c>
      <c r="B915">
        <v>2.046115548</v>
      </c>
      <c r="C915">
        <v>0.81996655200000002</v>
      </c>
      <c r="D915">
        <v>1.945946473</v>
      </c>
      <c r="E915">
        <v>0.42137158600000002</v>
      </c>
      <c r="F915">
        <v>0.67348376399999998</v>
      </c>
      <c r="G915">
        <v>0.80761749999999999</v>
      </c>
      <c r="H915" t="s">
        <v>923</v>
      </c>
      <c r="I915">
        <v>3.0210013739999999</v>
      </c>
      <c r="J915">
        <v>9.1956139000000006E-2</v>
      </c>
      <c r="K915">
        <v>1.497580471</v>
      </c>
      <c r="L915">
        <v>6.1403137000000003E-2</v>
      </c>
      <c r="M915">
        <v>0.95103815400000002</v>
      </c>
      <c r="N915" t="s">
        <v>12</v>
      </c>
      <c r="O915" t="s">
        <v>923</v>
      </c>
      <c r="P915">
        <v>2.2282675890000001</v>
      </c>
      <c r="Q915">
        <v>0.72858026499999995</v>
      </c>
      <c r="R915">
        <v>1.7645942610000001</v>
      </c>
      <c r="S915">
        <v>0.412888266</v>
      </c>
      <c r="T915">
        <v>0.67968847799999998</v>
      </c>
      <c r="U915" t="s">
        <v>12</v>
      </c>
    </row>
    <row r="916" spans="1:21" x14ac:dyDescent="0.2">
      <c r="A916" t="s">
        <v>924</v>
      </c>
      <c r="B916">
        <v>1.721722948</v>
      </c>
      <c r="C916">
        <v>0.81018611900000004</v>
      </c>
      <c r="D916">
        <v>1.8552486530000001</v>
      </c>
      <c r="E916">
        <v>0.43669947799999997</v>
      </c>
      <c r="F916">
        <v>0.66232930800000001</v>
      </c>
      <c r="G916">
        <v>0.79863057599999998</v>
      </c>
      <c r="H916" t="s">
        <v>924</v>
      </c>
      <c r="I916">
        <v>6.3215195199999998</v>
      </c>
      <c r="J916">
        <v>-0.346183978</v>
      </c>
      <c r="K916">
        <v>0.99333543300000005</v>
      </c>
      <c r="L916">
        <v>-0.34850662399999999</v>
      </c>
      <c r="M916">
        <v>0.72745974000000002</v>
      </c>
      <c r="N916">
        <v>0.86834710999999998</v>
      </c>
      <c r="O916" t="s">
        <v>924</v>
      </c>
      <c r="P916">
        <v>3.2269952320000002</v>
      </c>
      <c r="Q916">
        <v>1.8286561830000001</v>
      </c>
      <c r="R916">
        <v>1.506794915</v>
      </c>
      <c r="S916">
        <v>1.213606553</v>
      </c>
      <c r="T916">
        <v>0.22489800300000001</v>
      </c>
      <c r="U916">
        <v>0.452028129</v>
      </c>
    </row>
    <row r="917" spans="1:21" x14ac:dyDescent="0.2">
      <c r="A917" t="s">
        <v>925</v>
      </c>
      <c r="B917">
        <v>1.394982063</v>
      </c>
      <c r="C917">
        <v>1.777629065</v>
      </c>
      <c r="D917">
        <v>2.520160357</v>
      </c>
      <c r="E917">
        <v>0.70536347399999999</v>
      </c>
      <c r="F917">
        <v>0.480584069</v>
      </c>
      <c r="G917" t="s">
        <v>12</v>
      </c>
      <c r="H917" t="s">
        <v>925</v>
      </c>
      <c r="I917">
        <v>3.9951560320000001</v>
      </c>
      <c r="J917">
        <v>-0.26047369599999998</v>
      </c>
      <c r="K917">
        <v>1.429771924</v>
      </c>
      <c r="L917">
        <v>-0.182178494</v>
      </c>
      <c r="M917">
        <v>0.85544264999999997</v>
      </c>
      <c r="N917" t="s">
        <v>12</v>
      </c>
      <c r="O917" t="s">
        <v>925</v>
      </c>
      <c r="P917">
        <v>2.0025880539999998</v>
      </c>
      <c r="Q917">
        <v>2.2032052389999999</v>
      </c>
      <c r="R917">
        <v>2.0266362060000001</v>
      </c>
      <c r="S917">
        <v>1.087124188</v>
      </c>
      <c r="T917">
        <v>0.27698192999999999</v>
      </c>
      <c r="U917" t="s">
        <v>12</v>
      </c>
    </row>
    <row r="918" spans="1:21" x14ac:dyDescent="0.2">
      <c r="A918" t="s">
        <v>926</v>
      </c>
      <c r="B918">
        <v>8765.2489229999992</v>
      </c>
      <c r="C918">
        <v>-0.37309125100000001</v>
      </c>
      <c r="D918">
        <v>0.122473032</v>
      </c>
      <c r="E918">
        <v>-3.0463135110000001</v>
      </c>
      <c r="F918">
        <v>2.3166609999999998E-3</v>
      </c>
      <c r="G918">
        <v>1.1046389E-2</v>
      </c>
      <c r="H918" t="s">
        <v>926</v>
      </c>
      <c r="I918">
        <v>11701.64242</v>
      </c>
      <c r="J918">
        <v>-0.334048499</v>
      </c>
      <c r="K918">
        <v>9.5736418000000004E-2</v>
      </c>
      <c r="L918">
        <v>-3.4892521310000002</v>
      </c>
      <c r="M918">
        <v>4.8437399999999998E-4</v>
      </c>
      <c r="N918">
        <v>3.7177149999999999E-3</v>
      </c>
      <c r="O918" t="s">
        <v>926</v>
      </c>
      <c r="P918">
        <v>10320.87247</v>
      </c>
      <c r="Q918">
        <v>-0.27610497000000001</v>
      </c>
      <c r="R918">
        <v>0.118925432</v>
      </c>
      <c r="S918">
        <v>-2.3216646399999998</v>
      </c>
      <c r="T918">
        <v>2.0251000000000002E-2</v>
      </c>
      <c r="U918">
        <v>8.6297067000000005E-2</v>
      </c>
    </row>
    <row r="919" spans="1:21" x14ac:dyDescent="0.2">
      <c r="A919" t="s">
        <v>927</v>
      </c>
      <c r="B919">
        <v>966.75284150000005</v>
      </c>
      <c r="C919">
        <v>-1.071230589</v>
      </c>
      <c r="D919">
        <v>0.21433176200000001</v>
      </c>
      <c r="E919">
        <v>-4.9980020769999998</v>
      </c>
      <c r="F919" s="1">
        <v>5.7899999999999998E-7</v>
      </c>
      <c r="G919" s="1">
        <v>7.3699999999999997E-6</v>
      </c>
      <c r="H919" t="s">
        <v>927</v>
      </c>
      <c r="I919">
        <v>1689.351189</v>
      </c>
      <c r="J919">
        <v>-0.32716979600000001</v>
      </c>
      <c r="K919">
        <v>0.16291177400000001</v>
      </c>
      <c r="L919">
        <v>-2.0082636589999998</v>
      </c>
      <c r="M919">
        <v>4.4615281E-2</v>
      </c>
      <c r="N919">
        <v>0.14437622</v>
      </c>
      <c r="O919" t="s">
        <v>927</v>
      </c>
      <c r="P919">
        <v>1423.856783</v>
      </c>
      <c r="Q919">
        <v>-0.14810651699999999</v>
      </c>
      <c r="R919">
        <v>0.22179755000000001</v>
      </c>
      <c r="S919">
        <v>-0.66775542099999996</v>
      </c>
      <c r="T919">
        <v>0.50428972699999997</v>
      </c>
      <c r="U919">
        <v>0.72056041599999998</v>
      </c>
    </row>
    <row r="920" spans="1:21" x14ac:dyDescent="0.2">
      <c r="A920" t="s">
        <v>928</v>
      </c>
      <c r="B920">
        <v>3.0598476720000001</v>
      </c>
      <c r="C920">
        <v>-0.63879158599999997</v>
      </c>
      <c r="D920">
        <v>1.8043889769999999</v>
      </c>
      <c r="E920">
        <v>-0.35402099799999998</v>
      </c>
      <c r="F920">
        <v>0.723323147</v>
      </c>
      <c r="G920">
        <v>0.83978851700000001</v>
      </c>
      <c r="H920" t="s">
        <v>928</v>
      </c>
      <c r="I920">
        <v>5.4289490120000004</v>
      </c>
      <c r="J920">
        <v>2.8850310100000001</v>
      </c>
      <c r="K920">
        <v>1.41167073</v>
      </c>
      <c r="L920">
        <v>2.0436996729999999</v>
      </c>
      <c r="M920">
        <v>4.0983225999999998E-2</v>
      </c>
      <c r="N920">
        <v>0.13527186099999999</v>
      </c>
      <c r="O920" t="s">
        <v>928</v>
      </c>
      <c r="P920">
        <v>6.509119117</v>
      </c>
      <c r="Q920">
        <v>1.0280218249999999</v>
      </c>
      <c r="R920">
        <v>1.334632416</v>
      </c>
      <c r="S920">
        <v>0.77026588900000004</v>
      </c>
      <c r="T920">
        <v>0.44114218599999999</v>
      </c>
      <c r="U920">
        <v>0.673283415</v>
      </c>
    </row>
    <row r="921" spans="1:21" x14ac:dyDescent="0.2">
      <c r="A921" t="s">
        <v>929</v>
      </c>
      <c r="B921">
        <v>393.82216929999998</v>
      </c>
      <c r="C921">
        <v>-0.52886656200000004</v>
      </c>
      <c r="D921">
        <v>0.17017121499999999</v>
      </c>
      <c r="E921">
        <v>-3.1078497120000002</v>
      </c>
      <c r="F921">
        <v>1.884539E-3</v>
      </c>
      <c r="G921">
        <v>9.3084799999999992E-3</v>
      </c>
      <c r="H921" t="s">
        <v>929</v>
      </c>
      <c r="I921">
        <v>466.19623239999999</v>
      </c>
      <c r="J921">
        <v>-0.20706606</v>
      </c>
      <c r="K921">
        <v>0.160938146</v>
      </c>
      <c r="L921">
        <v>-1.2866188919999999</v>
      </c>
      <c r="M921">
        <v>0.19822715599999999</v>
      </c>
      <c r="N921">
        <v>0.411589335</v>
      </c>
      <c r="O921" t="s">
        <v>929</v>
      </c>
      <c r="P921">
        <v>460.52443410000001</v>
      </c>
      <c r="Q921">
        <v>-0.44437100099999999</v>
      </c>
      <c r="R921">
        <v>0.16242342400000001</v>
      </c>
      <c r="S921">
        <v>-2.735880023</v>
      </c>
      <c r="T921">
        <v>6.2213700000000004E-3</v>
      </c>
      <c r="U921">
        <v>3.5495570999999997E-2</v>
      </c>
    </row>
    <row r="922" spans="1:21" x14ac:dyDescent="0.2">
      <c r="A922" t="s">
        <v>930</v>
      </c>
      <c r="B922">
        <v>286.05742720000001</v>
      </c>
      <c r="C922">
        <v>0.234338771</v>
      </c>
      <c r="D922">
        <v>0.170915498</v>
      </c>
      <c r="E922">
        <v>1.371079709</v>
      </c>
      <c r="F922">
        <v>0.17035011</v>
      </c>
      <c r="G922">
        <v>0.32873242400000002</v>
      </c>
      <c r="H922" t="s">
        <v>930</v>
      </c>
      <c r="I922">
        <v>411.08018270000002</v>
      </c>
      <c r="J922">
        <v>-0.27858925099999998</v>
      </c>
      <c r="K922">
        <v>0.201591404</v>
      </c>
      <c r="L922">
        <v>-1.3819500499999999</v>
      </c>
      <c r="M922">
        <v>0.166987039</v>
      </c>
      <c r="N922">
        <v>0.367034688</v>
      </c>
      <c r="O922" t="s">
        <v>930</v>
      </c>
      <c r="P922">
        <v>317.57864699999999</v>
      </c>
      <c r="Q922">
        <v>0.15592262100000001</v>
      </c>
      <c r="R922">
        <v>0.21875050400000001</v>
      </c>
      <c r="S922">
        <v>0.712787485</v>
      </c>
      <c r="T922">
        <v>0.47597727099999998</v>
      </c>
      <c r="U922">
        <v>0.70117125599999996</v>
      </c>
    </row>
    <row r="923" spans="1:21" x14ac:dyDescent="0.2">
      <c r="A923" t="s">
        <v>931</v>
      </c>
      <c r="B923">
        <v>300.83865470000001</v>
      </c>
      <c r="C923">
        <v>0.112589298</v>
      </c>
      <c r="D923">
        <v>0.19738355799999999</v>
      </c>
      <c r="E923">
        <v>0.57040869699999996</v>
      </c>
      <c r="F923">
        <v>0.56840053199999996</v>
      </c>
      <c r="G923">
        <v>0.73172451199999999</v>
      </c>
      <c r="H923" t="s">
        <v>931</v>
      </c>
      <c r="I923">
        <v>445.4600835</v>
      </c>
      <c r="J923">
        <v>-0.38145102199999997</v>
      </c>
      <c r="K923">
        <v>0.19805247200000001</v>
      </c>
      <c r="L923">
        <v>-1.9260099079999999</v>
      </c>
      <c r="M923">
        <v>5.4103137000000003E-2</v>
      </c>
      <c r="N923">
        <v>0.16615470099999999</v>
      </c>
      <c r="O923" t="s">
        <v>931</v>
      </c>
      <c r="P923">
        <v>339.34110659999999</v>
      </c>
      <c r="Q923">
        <v>7.4889961000000005E-2</v>
      </c>
      <c r="R923">
        <v>0.18542338899999999</v>
      </c>
      <c r="S923">
        <v>0.40388626900000002</v>
      </c>
      <c r="T923">
        <v>0.686296354</v>
      </c>
      <c r="U923">
        <v>0.84306123399999999</v>
      </c>
    </row>
    <row r="924" spans="1:21" x14ac:dyDescent="0.2">
      <c r="A924" t="s">
        <v>932</v>
      </c>
      <c r="B924">
        <v>230.4586406</v>
      </c>
      <c r="C924">
        <v>-0.73127302400000005</v>
      </c>
      <c r="D924">
        <v>0.217801678</v>
      </c>
      <c r="E924">
        <v>-3.3575178550000002</v>
      </c>
      <c r="F924">
        <v>7.8645699999999995E-4</v>
      </c>
      <c r="G924">
        <v>4.4048400000000001E-3</v>
      </c>
      <c r="H924" t="s">
        <v>932</v>
      </c>
      <c r="I924">
        <v>258.07394069999998</v>
      </c>
      <c r="J924">
        <v>-0.317817762</v>
      </c>
      <c r="K924">
        <v>0.23254509400000001</v>
      </c>
      <c r="L924">
        <v>-1.366693044</v>
      </c>
      <c r="M924">
        <v>0.17172153900000001</v>
      </c>
      <c r="N924">
        <v>0.37356303099999999</v>
      </c>
      <c r="O924" t="s">
        <v>932</v>
      </c>
      <c r="P924">
        <v>267.76497669999998</v>
      </c>
      <c r="Q924">
        <v>-0.66825240600000002</v>
      </c>
      <c r="R924">
        <v>0.22371956200000001</v>
      </c>
      <c r="S924">
        <v>-2.987009279</v>
      </c>
      <c r="T924">
        <v>2.8172119999999999E-3</v>
      </c>
      <c r="U924">
        <v>1.9283801999999999E-2</v>
      </c>
    </row>
    <row r="925" spans="1:21" x14ac:dyDescent="0.2">
      <c r="A925" t="s">
        <v>933</v>
      </c>
      <c r="B925">
        <v>3119.05645</v>
      </c>
      <c r="C925">
        <v>-0.260164536</v>
      </c>
      <c r="D925">
        <v>0.10034815499999999</v>
      </c>
      <c r="E925">
        <v>-2.5926190180000002</v>
      </c>
      <c r="F925">
        <v>9.5248220000000005E-3</v>
      </c>
      <c r="G925">
        <v>3.5504941999999998E-2</v>
      </c>
      <c r="H925" t="s">
        <v>933</v>
      </c>
      <c r="I925">
        <v>2867.719959</v>
      </c>
      <c r="J925">
        <v>0.54741378900000004</v>
      </c>
      <c r="K925">
        <v>0.105162643</v>
      </c>
      <c r="L925">
        <v>5.2054015930000004</v>
      </c>
      <c r="M925" s="1">
        <v>1.9399999999999999E-7</v>
      </c>
      <c r="N925" s="1">
        <v>3.72E-6</v>
      </c>
      <c r="O925" t="s">
        <v>933</v>
      </c>
      <c r="P925">
        <v>3478.083991</v>
      </c>
      <c r="Q925">
        <v>-0.33983364999999999</v>
      </c>
      <c r="R925">
        <v>0.10905714499999999</v>
      </c>
      <c r="S925">
        <v>-3.1161062359999998</v>
      </c>
      <c r="T925">
        <v>1.832562E-3</v>
      </c>
      <c r="U925">
        <v>1.3709625E-2</v>
      </c>
    </row>
    <row r="926" spans="1:21" x14ac:dyDescent="0.2">
      <c r="A926" t="s">
        <v>934</v>
      </c>
      <c r="B926">
        <v>3886.8485529999998</v>
      </c>
      <c r="C926">
        <v>0.20174874300000001</v>
      </c>
      <c r="D926">
        <v>0.17267729600000001</v>
      </c>
      <c r="E926">
        <v>1.16835709</v>
      </c>
      <c r="F926">
        <v>0.24266275600000001</v>
      </c>
      <c r="G926">
        <v>0.422919498</v>
      </c>
      <c r="H926" t="s">
        <v>934</v>
      </c>
      <c r="I926">
        <v>4222.3449049999999</v>
      </c>
      <c r="J926">
        <v>-0.64793167200000001</v>
      </c>
      <c r="K926">
        <v>0.103189516</v>
      </c>
      <c r="L926">
        <v>-6.2790455669999998</v>
      </c>
      <c r="M926" s="1">
        <v>3.4100000000000001E-10</v>
      </c>
      <c r="N926" s="1">
        <v>1.1700000000000001E-8</v>
      </c>
      <c r="O926" t="s">
        <v>934</v>
      </c>
      <c r="P926">
        <v>3549.2700650000002</v>
      </c>
      <c r="Q926">
        <v>-0.47756010199999999</v>
      </c>
      <c r="R926">
        <v>8.7935417000000002E-2</v>
      </c>
      <c r="S926">
        <v>-5.4308049829999998</v>
      </c>
      <c r="T926" s="1">
        <v>5.6099999999999999E-8</v>
      </c>
      <c r="U926" s="1">
        <v>1.7E-6</v>
      </c>
    </row>
    <row r="927" spans="1:21" x14ac:dyDescent="0.2">
      <c r="A927" t="s">
        <v>935</v>
      </c>
      <c r="B927">
        <v>4.6871201259999999</v>
      </c>
      <c r="C927">
        <v>0.43559672100000002</v>
      </c>
      <c r="D927">
        <v>1.232241972</v>
      </c>
      <c r="E927">
        <v>0.35349933700000002</v>
      </c>
      <c r="F927">
        <v>0.72371412499999999</v>
      </c>
      <c r="G927">
        <v>0.839959487</v>
      </c>
      <c r="H927" t="s">
        <v>935</v>
      </c>
      <c r="I927">
        <v>3.6453538430000001</v>
      </c>
      <c r="J927">
        <v>-0.28961785699999998</v>
      </c>
      <c r="K927">
        <v>1.623962444</v>
      </c>
      <c r="L927">
        <v>-0.17834024300000001</v>
      </c>
      <c r="M927">
        <v>0.858455776</v>
      </c>
      <c r="N927" t="s">
        <v>12</v>
      </c>
      <c r="O927" t="s">
        <v>935</v>
      </c>
      <c r="P927">
        <v>3.7725982689999999</v>
      </c>
      <c r="Q927">
        <v>-0.60492277000000005</v>
      </c>
      <c r="R927">
        <v>1.4305597130000001</v>
      </c>
      <c r="S927">
        <v>-0.42285740700000002</v>
      </c>
      <c r="T927">
        <v>0.67239930000000003</v>
      </c>
      <c r="U927">
        <v>0.83541829499999998</v>
      </c>
    </row>
    <row r="928" spans="1:21" x14ac:dyDescent="0.2">
      <c r="A928" t="s">
        <v>936</v>
      </c>
      <c r="B928">
        <v>255.3522849</v>
      </c>
      <c r="C928">
        <v>0.44318205900000002</v>
      </c>
      <c r="D928">
        <v>0.1828109</v>
      </c>
      <c r="E928">
        <v>2.4242649529999998</v>
      </c>
      <c r="F928">
        <v>1.533941E-2</v>
      </c>
      <c r="G928">
        <v>5.2389359000000003E-2</v>
      </c>
      <c r="H928" t="s">
        <v>936</v>
      </c>
      <c r="I928">
        <v>298.16250730000002</v>
      </c>
      <c r="J928">
        <v>1.9049146999999999E-2</v>
      </c>
      <c r="K928">
        <v>0.17984915000000001</v>
      </c>
      <c r="L928">
        <v>0.105917362</v>
      </c>
      <c r="M928">
        <v>0.91564791899999998</v>
      </c>
      <c r="N928">
        <v>0.96538782300000003</v>
      </c>
      <c r="O928" t="s">
        <v>936</v>
      </c>
      <c r="P928">
        <v>258.77150360000002</v>
      </c>
      <c r="Q928">
        <v>0.12638686599999999</v>
      </c>
      <c r="R928">
        <v>0.17054218300000001</v>
      </c>
      <c r="S928">
        <v>0.74108858799999999</v>
      </c>
      <c r="T928">
        <v>0.45863972800000002</v>
      </c>
      <c r="U928">
        <v>0.68689298899999995</v>
      </c>
    </row>
    <row r="929" spans="1:21" x14ac:dyDescent="0.2">
      <c r="A929" t="s">
        <v>937</v>
      </c>
      <c r="B929">
        <v>99.799336109999999</v>
      </c>
      <c r="C929">
        <v>-0.127583741</v>
      </c>
      <c r="D929">
        <v>0.28129558500000001</v>
      </c>
      <c r="E929">
        <v>-0.45355756600000002</v>
      </c>
      <c r="F929">
        <v>0.65014730099999996</v>
      </c>
      <c r="G929">
        <v>0.79054775300000002</v>
      </c>
      <c r="H929" t="s">
        <v>937</v>
      </c>
      <c r="I929">
        <v>108.46473760000001</v>
      </c>
      <c r="J929">
        <v>-0.30692043899999999</v>
      </c>
      <c r="K929">
        <v>0.267842839</v>
      </c>
      <c r="L929">
        <v>-1.145897495</v>
      </c>
      <c r="M929">
        <v>0.25183756800000001</v>
      </c>
      <c r="N929">
        <v>0.47723879299999999</v>
      </c>
      <c r="O929" t="s">
        <v>937</v>
      </c>
      <c r="P929">
        <v>103.13746329999999</v>
      </c>
      <c r="Q929">
        <v>-0.44812257300000002</v>
      </c>
      <c r="R929">
        <v>0.26173098900000002</v>
      </c>
      <c r="S929">
        <v>-1.7121494639999999</v>
      </c>
      <c r="T929">
        <v>8.6869128000000004E-2</v>
      </c>
      <c r="U929">
        <v>0.243189502</v>
      </c>
    </row>
    <row r="930" spans="1:21" x14ac:dyDescent="0.2">
      <c r="A930" t="s">
        <v>938</v>
      </c>
      <c r="B930">
        <v>3.023117616</v>
      </c>
      <c r="C930">
        <v>-0.98123791500000002</v>
      </c>
      <c r="D930">
        <v>1.7658283610000001</v>
      </c>
      <c r="E930">
        <v>-0.55568136599999995</v>
      </c>
      <c r="F930">
        <v>0.57842869799999996</v>
      </c>
      <c r="G930">
        <v>0.74002951400000005</v>
      </c>
      <c r="H930" t="s">
        <v>938</v>
      </c>
      <c r="I930">
        <v>5.4813442779999999</v>
      </c>
      <c r="J930">
        <v>-0.795037408</v>
      </c>
      <c r="K930">
        <v>1.369504829</v>
      </c>
      <c r="L930">
        <v>-0.58052910199999996</v>
      </c>
      <c r="M930">
        <v>0.56155786699999999</v>
      </c>
      <c r="N930">
        <v>0.76312437799999999</v>
      </c>
      <c r="O930" t="s">
        <v>938</v>
      </c>
      <c r="P930">
        <v>4.0885857640000003</v>
      </c>
      <c r="Q930">
        <v>-0.38739600499999999</v>
      </c>
      <c r="R930">
        <v>1.2653845530000001</v>
      </c>
      <c r="S930">
        <v>-0.30614883399999998</v>
      </c>
      <c r="T930">
        <v>0.75949132799999997</v>
      </c>
      <c r="U930">
        <v>0.884307179</v>
      </c>
    </row>
    <row r="931" spans="1:21" x14ac:dyDescent="0.2">
      <c r="A931" t="s">
        <v>939</v>
      </c>
      <c r="B931">
        <v>33.44477011</v>
      </c>
      <c r="C931">
        <v>-9.5874987999999994E-2</v>
      </c>
      <c r="D931">
        <v>0.57582617400000002</v>
      </c>
      <c r="E931">
        <v>-0.16649987799999999</v>
      </c>
      <c r="F931">
        <v>0.86776357900000001</v>
      </c>
      <c r="G931">
        <v>0.92985866500000003</v>
      </c>
      <c r="H931" t="s">
        <v>939</v>
      </c>
      <c r="I931">
        <v>30.654188139999999</v>
      </c>
      <c r="J931">
        <v>-7.8981024999999996E-2</v>
      </c>
      <c r="K931">
        <v>0.482085928</v>
      </c>
      <c r="L931">
        <v>-0.16383184000000001</v>
      </c>
      <c r="M931">
        <v>0.86986352499999997</v>
      </c>
      <c r="N931">
        <v>0.94317413900000002</v>
      </c>
      <c r="O931" t="s">
        <v>939</v>
      </c>
      <c r="P931">
        <v>33.269358609999998</v>
      </c>
      <c r="Q931">
        <v>-0.55510746899999996</v>
      </c>
      <c r="R931">
        <v>0.59911643299999995</v>
      </c>
      <c r="S931">
        <v>-0.92654355399999999</v>
      </c>
      <c r="T931">
        <v>0.35416357399999998</v>
      </c>
      <c r="U931">
        <v>0.59623177299999996</v>
      </c>
    </row>
    <row r="932" spans="1:21" x14ac:dyDescent="0.2">
      <c r="A932" t="s">
        <v>940</v>
      </c>
      <c r="B932">
        <v>594.35085309999999</v>
      </c>
      <c r="C932">
        <v>-0.35063873099999998</v>
      </c>
      <c r="D932">
        <v>0.132559711</v>
      </c>
      <c r="E932">
        <v>-2.6451380229999999</v>
      </c>
      <c r="F932">
        <v>8.1657599999999993E-3</v>
      </c>
      <c r="G932">
        <v>3.1305112000000003E-2</v>
      </c>
      <c r="H932" t="s">
        <v>940</v>
      </c>
      <c r="I932">
        <v>811.38571400000001</v>
      </c>
      <c r="J932">
        <v>-6.3057686000000002E-2</v>
      </c>
      <c r="K932">
        <v>0.151708971</v>
      </c>
      <c r="L932">
        <v>-0.41564902799999998</v>
      </c>
      <c r="M932">
        <v>0.67766684499999996</v>
      </c>
      <c r="N932">
        <v>0.83809248300000005</v>
      </c>
      <c r="O932" t="s">
        <v>940</v>
      </c>
      <c r="P932">
        <v>738.81867150000005</v>
      </c>
      <c r="Q932">
        <v>-8.6847922999999994E-2</v>
      </c>
      <c r="R932">
        <v>0.143667816</v>
      </c>
      <c r="S932">
        <v>-0.60450506500000001</v>
      </c>
      <c r="T932">
        <v>0.54550790299999996</v>
      </c>
      <c r="U932">
        <v>0.75049618100000004</v>
      </c>
    </row>
    <row r="933" spans="1:21" x14ac:dyDescent="0.2">
      <c r="A933" t="s">
        <v>941</v>
      </c>
      <c r="B933">
        <v>33.984390759999997</v>
      </c>
      <c r="C933">
        <v>-0.42969328899999998</v>
      </c>
      <c r="D933">
        <v>0.47278126599999998</v>
      </c>
      <c r="E933">
        <v>-0.90886276499999996</v>
      </c>
      <c r="F933">
        <v>0.36342257100000003</v>
      </c>
      <c r="G933">
        <v>0.55305371800000003</v>
      </c>
      <c r="H933" t="s">
        <v>941</v>
      </c>
      <c r="I933">
        <v>32.076852529999996</v>
      </c>
      <c r="J933">
        <v>-0.60180000899999997</v>
      </c>
      <c r="K933">
        <v>0.47756216899999998</v>
      </c>
      <c r="L933">
        <v>-1.260150087</v>
      </c>
      <c r="M933">
        <v>0.20761522499999999</v>
      </c>
      <c r="N933">
        <v>0.42489163800000002</v>
      </c>
      <c r="O933" t="s">
        <v>941</v>
      </c>
      <c r="P933">
        <v>33.723318570000004</v>
      </c>
      <c r="Q933">
        <v>-0.960619958</v>
      </c>
      <c r="R933">
        <v>0.46127636799999999</v>
      </c>
      <c r="S933">
        <v>-2.0825258459999998</v>
      </c>
      <c r="T933">
        <v>3.7294464999999999E-2</v>
      </c>
      <c r="U933">
        <v>0.134145507</v>
      </c>
    </row>
    <row r="934" spans="1:21" x14ac:dyDescent="0.2">
      <c r="A934" t="s">
        <v>942</v>
      </c>
      <c r="B934">
        <v>19.791596999999999</v>
      </c>
      <c r="C934">
        <v>-0.59701751199999997</v>
      </c>
      <c r="D934">
        <v>0.56166363500000005</v>
      </c>
      <c r="E934">
        <v>-1.0629449280000001</v>
      </c>
      <c r="F934">
        <v>0.28780692699999999</v>
      </c>
      <c r="G934">
        <v>0.47421753500000002</v>
      </c>
      <c r="H934" t="s">
        <v>942</v>
      </c>
      <c r="I934">
        <v>30.835040750000001</v>
      </c>
      <c r="J934">
        <v>0.13543654599999999</v>
      </c>
      <c r="K934">
        <v>0.53044102299999996</v>
      </c>
      <c r="L934">
        <v>0.25532818899999998</v>
      </c>
      <c r="M934">
        <v>0.79846963000000004</v>
      </c>
      <c r="N934">
        <v>0.90856954999999995</v>
      </c>
      <c r="O934" t="s">
        <v>942</v>
      </c>
      <c r="P934">
        <v>28.173094469999999</v>
      </c>
      <c r="Q934">
        <v>0.10464896</v>
      </c>
      <c r="R934">
        <v>0.50208655099999999</v>
      </c>
      <c r="S934">
        <v>0.20842812899999999</v>
      </c>
      <c r="T934">
        <v>0.83489469500000002</v>
      </c>
      <c r="U934">
        <v>0.92416618299999997</v>
      </c>
    </row>
    <row r="935" spans="1:21" x14ac:dyDescent="0.2">
      <c r="A935" t="s">
        <v>943</v>
      </c>
      <c r="B935">
        <v>7.7204822960000001</v>
      </c>
      <c r="C935">
        <v>-0.73961995700000005</v>
      </c>
      <c r="D935">
        <v>0.87845942300000002</v>
      </c>
      <c r="E935">
        <v>-0.84195118999999996</v>
      </c>
      <c r="F935">
        <v>0.39981527500000003</v>
      </c>
      <c r="G935">
        <v>0.586718289</v>
      </c>
      <c r="H935" t="s">
        <v>943</v>
      </c>
      <c r="I935">
        <v>15.618141980000001</v>
      </c>
      <c r="J935">
        <v>0.42786830599999998</v>
      </c>
      <c r="K935">
        <v>0.73611276299999995</v>
      </c>
      <c r="L935">
        <v>0.58125375300000004</v>
      </c>
      <c r="M935">
        <v>0.561069445</v>
      </c>
      <c r="N935">
        <v>0.76297002000000003</v>
      </c>
      <c r="O935" t="s">
        <v>943</v>
      </c>
      <c r="P935">
        <v>13.65805243</v>
      </c>
      <c r="Q935">
        <v>0.56579674499999999</v>
      </c>
      <c r="R935">
        <v>0.70282407800000002</v>
      </c>
      <c r="S935">
        <v>0.80503323999999998</v>
      </c>
      <c r="T935">
        <v>0.42080049899999999</v>
      </c>
      <c r="U935">
        <v>0.65523055500000005</v>
      </c>
    </row>
    <row r="936" spans="1:21" x14ac:dyDescent="0.2">
      <c r="A936" t="s">
        <v>944</v>
      </c>
      <c r="B936">
        <v>2131.6482679999999</v>
      </c>
      <c r="C936">
        <v>1.1686334E-2</v>
      </c>
      <c r="D936">
        <v>0.15346870900000001</v>
      </c>
      <c r="E936">
        <v>7.6147992999999997E-2</v>
      </c>
      <c r="F936">
        <v>0.93930135800000003</v>
      </c>
      <c r="G936">
        <v>0.96675901099999995</v>
      </c>
      <c r="H936" t="s">
        <v>944</v>
      </c>
      <c r="I936">
        <v>2695.859003</v>
      </c>
      <c r="J936">
        <v>-0.28189825499999999</v>
      </c>
      <c r="K936">
        <v>9.0137702E-2</v>
      </c>
      <c r="L936">
        <v>-3.1274178300000002</v>
      </c>
      <c r="M936">
        <v>1.7634910000000001E-3</v>
      </c>
      <c r="N936">
        <v>1.0890291999999999E-2</v>
      </c>
      <c r="O936" t="s">
        <v>944</v>
      </c>
      <c r="P936">
        <v>2311.1527729999998</v>
      </c>
      <c r="Q936">
        <v>-0.14589598000000001</v>
      </c>
      <c r="R936">
        <v>0.14882584900000001</v>
      </c>
      <c r="S936">
        <v>-0.98031343599999998</v>
      </c>
      <c r="T936">
        <v>0.32693142400000003</v>
      </c>
      <c r="U936">
        <v>0.57006454100000004</v>
      </c>
    </row>
    <row r="937" spans="1:21" x14ac:dyDescent="0.2">
      <c r="A937" t="s">
        <v>945</v>
      </c>
      <c r="B937">
        <v>26.579275849999998</v>
      </c>
      <c r="C937">
        <v>0.62529811499999999</v>
      </c>
      <c r="D937">
        <v>0.56269362300000003</v>
      </c>
      <c r="E937">
        <v>1.1112585770000001</v>
      </c>
      <c r="F937">
        <v>0.26645706400000002</v>
      </c>
      <c r="G937">
        <v>0.44898024800000003</v>
      </c>
      <c r="H937" t="s">
        <v>945</v>
      </c>
      <c r="I937">
        <v>38.6829258</v>
      </c>
      <c r="J937">
        <v>0.46958175699999999</v>
      </c>
      <c r="K937">
        <v>0.48558695000000002</v>
      </c>
      <c r="L937">
        <v>0.96703949</v>
      </c>
      <c r="M937">
        <v>0.33352429300000003</v>
      </c>
      <c r="N937">
        <v>0.56538528399999999</v>
      </c>
      <c r="O937" t="s">
        <v>945</v>
      </c>
      <c r="P937">
        <v>32.224814850000001</v>
      </c>
      <c r="Q937">
        <v>0.76844540800000005</v>
      </c>
      <c r="R937">
        <v>0.57968832199999998</v>
      </c>
      <c r="S937">
        <v>1.3256182320000001</v>
      </c>
      <c r="T937">
        <v>0.18496618400000001</v>
      </c>
      <c r="U937">
        <v>0.40079031799999998</v>
      </c>
    </row>
    <row r="938" spans="1:21" x14ac:dyDescent="0.2">
      <c r="A938" t="s">
        <v>946</v>
      </c>
      <c r="B938">
        <v>79.473339019999997</v>
      </c>
      <c r="C938">
        <v>-0.89597990800000005</v>
      </c>
      <c r="D938">
        <v>0.319370547</v>
      </c>
      <c r="E938">
        <v>-2.805455662</v>
      </c>
      <c r="F938">
        <v>5.0245489999999997E-3</v>
      </c>
      <c r="G938">
        <v>2.0941705000000001E-2</v>
      </c>
      <c r="H938" t="s">
        <v>946</v>
      </c>
      <c r="I938">
        <v>106.0145337</v>
      </c>
      <c r="J938">
        <v>-0.61532140800000001</v>
      </c>
      <c r="K938">
        <v>0.27139498099999998</v>
      </c>
      <c r="L938">
        <v>-2.2672541879999999</v>
      </c>
      <c r="M938">
        <v>2.3374702000000001E-2</v>
      </c>
      <c r="N938">
        <v>8.7838860000000005E-2</v>
      </c>
      <c r="O938" t="s">
        <v>946</v>
      </c>
      <c r="P938">
        <v>96.801339490000004</v>
      </c>
      <c r="Q938">
        <v>-0.63808091600000005</v>
      </c>
      <c r="R938">
        <v>0.27587036799999998</v>
      </c>
      <c r="S938">
        <v>-2.3129737389999998</v>
      </c>
      <c r="T938">
        <v>2.0724083000000001E-2</v>
      </c>
      <c r="U938">
        <v>8.7515693000000006E-2</v>
      </c>
    </row>
    <row r="939" spans="1:21" x14ac:dyDescent="0.2">
      <c r="A939" t="s">
        <v>947</v>
      </c>
      <c r="B939">
        <v>25.639375350000002</v>
      </c>
      <c r="C939">
        <v>-2.5641456E-2</v>
      </c>
      <c r="D939">
        <v>0.55877687300000001</v>
      </c>
      <c r="E939">
        <v>-4.5888541999999997E-2</v>
      </c>
      <c r="F939">
        <v>0.96339908699999999</v>
      </c>
      <c r="G939">
        <v>0.98029492699999998</v>
      </c>
      <c r="H939" t="s">
        <v>947</v>
      </c>
      <c r="I939">
        <v>30.97202472</v>
      </c>
      <c r="J939">
        <v>0.54595294800000005</v>
      </c>
      <c r="K939">
        <v>0.54138960400000002</v>
      </c>
      <c r="L939">
        <v>1.008428946</v>
      </c>
      <c r="M939">
        <v>0.313248582</v>
      </c>
      <c r="N939">
        <v>0.54511776300000003</v>
      </c>
      <c r="O939" t="s">
        <v>947</v>
      </c>
      <c r="P939">
        <v>31.35777611</v>
      </c>
      <c r="Q939">
        <v>0.16943761199999999</v>
      </c>
      <c r="R939">
        <v>0.526597168</v>
      </c>
      <c r="S939">
        <v>0.32175944299999998</v>
      </c>
      <c r="T939">
        <v>0.74763494100000005</v>
      </c>
      <c r="U939">
        <v>0.87860179500000002</v>
      </c>
    </row>
    <row r="940" spans="1:21" x14ac:dyDescent="0.2">
      <c r="A940" t="s">
        <v>948</v>
      </c>
      <c r="B940">
        <v>229.7791569</v>
      </c>
      <c r="C940">
        <v>-0.33908532800000002</v>
      </c>
      <c r="D940">
        <v>0.203460064</v>
      </c>
      <c r="E940">
        <v>-1.6665940299999999</v>
      </c>
      <c r="F940">
        <v>9.5595157E-2</v>
      </c>
      <c r="G940">
        <v>0.21852739700000001</v>
      </c>
      <c r="H940" t="s">
        <v>948</v>
      </c>
      <c r="I940">
        <v>232.24302549999999</v>
      </c>
      <c r="J940">
        <v>0.18813024</v>
      </c>
      <c r="K940">
        <v>0.21894202099999999</v>
      </c>
      <c r="L940">
        <v>0.85926967799999998</v>
      </c>
      <c r="M940">
        <v>0.39019174899999998</v>
      </c>
      <c r="N940">
        <v>0.62116347100000002</v>
      </c>
      <c r="O940" t="s">
        <v>948</v>
      </c>
      <c r="P940">
        <v>257.97301320000003</v>
      </c>
      <c r="Q940">
        <v>-0.392860879</v>
      </c>
      <c r="R940">
        <v>0.19713718999999999</v>
      </c>
      <c r="S940">
        <v>-1.992829859</v>
      </c>
      <c r="T940">
        <v>4.6280081000000001E-2</v>
      </c>
      <c r="U940">
        <v>0.15614602299999999</v>
      </c>
    </row>
    <row r="941" spans="1:21" x14ac:dyDescent="0.2">
      <c r="A941" t="s">
        <v>949</v>
      </c>
      <c r="B941">
        <v>808.86867500000005</v>
      </c>
      <c r="C941">
        <v>0.197986886</v>
      </c>
      <c r="D941">
        <v>0.12181415399999999</v>
      </c>
      <c r="E941">
        <v>1.625319221</v>
      </c>
      <c r="F941">
        <v>0.104094558</v>
      </c>
      <c r="G941">
        <v>0.23190866800000001</v>
      </c>
      <c r="H941" t="s">
        <v>949</v>
      </c>
      <c r="I941">
        <v>910.57743979999998</v>
      </c>
      <c r="J941">
        <v>-0.117589981</v>
      </c>
      <c r="K941">
        <v>0.12704923500000001</v>
      </c>
      <c r="L941">
        <v>-0.92554655100000005</v>
      </c>
      <c r="M941">
        <v>0.35468168100000003</v>
      </c>
      <c r="N941">
        <v>0.58701699500000004</v>
      </c>
      <c r="O941" t="s">
        <v>949</v>
      </c>
      <c r="P941">
        <v>824.57159569999999</v>
      </c>
      <c r="Q941">
        <v>-0.12842130800000001</v>
      </c>
      <c r="R941">
        <v>0.137853483</v>
      </c>
      <c r="S941">
        <v>-0.93157825999999999</v>
      </c>
      <c r="T941">
        <v>0.35155452199999998</v>
      </c>
      <c r="U941">
        <v>0.59383898300000004</v>
      </c>
    </row>
    <row r="942" spans="1:21" x14ac:dyDescent="0.2">
      <c r="A942" t="s">
        <v>950</v>
      </c>
      <c r="B942">
        <v>46.956359810000002</v>
      </c>
      <c r="C942">
        <v>2.3901331149999998</v>
      </c>
      <c r="D942">
        <v>0.46039119699999997</v>
      </c>
      <c r="E942">
        <v>5.1915265310000001</v>
      </c>
      <c r="F942" s="1">
        <v>2.0900000000000001E-7</v>
      </c>
      <c r="G942" s="1">
        <v>2.9000000000000002E-6</v>
      </c>
      <c r="H942" t="s">
        <v>950</v>
      </c>
      <c r="I942">
        <v>78.234421310000002</v>
      </c>
      <c r="J942">
        <v>0.141486957</v>
      </c>
      <c r="K942">
        <v>0.36484148399999999</v>
      </c>
      <c r="L942">
        <v>0.38780391600000003</v>
      </c>
      <c r="M942">
        <v>0.69816114699999998</v>
      </c>
      <c r="N942">
        <v>0.85021360700000004</v>
      </c>
      <c r="O942" t="s">
        <v>950</v>
      </c>
      <c r="P942">
        <v>45.607365909999999</v>
      </c>
      <c r="Q942">
        <v>2.0986161399999999</v>
      </c>
      <c r="R942">
        <v>0.466468143</v>
      </c>
      <c r="S942">
        <v>4.4989484769999999</v>
      </c>
      <c r="T942" s="1">
        <v>6.8299999999999998E-6</v>
      </c>
      <c r="U942">
        <v>1.2118200000000001E-4</v>
      </c>
    </row>
    <row r="943" spans="1:21" x14ac:dyDescent="0.2">
      <c r="A943" t="s">
        <v>951</v>
      </c>
      <c r="B943">
        <v>31837.699530000002</v>
      </c>
      <c r="C943">
        <v>0.13297801400000001</v>
      </c>
      <c r="D943">
        <v>8.0029871000000002E-2</v>
      </c>
      <c r="E943">
        <v>1.661604769</v>
      </c>
      <c r="F943">
        <v>9.6592047E-2</v>
      </c>
      <c r="G943">
        <v>0.21996236699999999</v>
      </c>
      <c r="H943" t="s">
        <v>951</v>
      </c>
      <c r="I943">
        <v>37601.17067</v>
      </c>
      <c r="J943">
        <v>0.19302923599999999</v>
      </c>
      <c r="K943">
        <v>9.0337061999999996E-2</v>
      </c>
      <c r="L943">
        <v>2.136766819</v>
      </c>
      <c r="M943">
        <v>3.2616961999999999E-2</v>
      </c>
      <c r="N943">
        <v>0.11363224099999999</v>
      </c>
      <c r="O943" t="s">
        <v>951</v>
      </c>
      <c r="P943">
        <v>35442.605949999997</v>
      </c>
      <c r="Q943">
        <v>5.9899571999999998E-2</v>
      </c>
      <c r="R943">
        <v>9.8792483E-2</v>
      </c>
      <c r="S943">
        <v>0.60631710299999997</v>
      </c>
      <c r="T943">
        <v>0.54430420300000004</v>
      </c>
      <c r="U943">
        <v>0.74966723999999996</v>
      </c>
    </row>
    <row r="944" spans="1:21" x14ac:dyDescent="0.2">
      <c r="A944" t="s">
        <v>952</v>
      </c>
      <c r="B944">
        <v>257.99969979999997</v>
      </c>
      <c r="C944">
        <v>-1.2885701439999999</v>
      </c>
      <c r="D944">
        <v>0.198223021</v>
      </c>
      <c r="E944">
        <v>-6.5006079459999997</v>
      </c>
      <c r="F944" s="1">
        <v>7.9999999999999995E-11</v>
      </c>
      <c r="G944" s="1">
        <v>1.9399999999999999E-9</v>
      </c>
      <c r="H944" t="s">
        <v>952</v>
      </c>
      <c r="I944">
        <v>375.61507540000002</v>
      </c>
      <c r="J944">
        <v>-0.24962341599999999</v>
      </c>
      <c r="K944">
        <v>0.17599915399999999</v>
      </c>
      <c r="L944">
        <v>-1.4183216809999999</v>
      </c>
      <c r="M944">
        <v>0.15609687</v>
      </c>
      <c r="N944">
        <v>0.34984932600000002</v>
      </c>
      <c r="O944" t="s">
        <v>952</v>
      </c>
      <c r="P944">
        <v>364.02803349999999</v>
      </c>
      <c r="Q944">
        <v>-0.43378281499999999</v>
      </c>
      <c r="R944">
        <v>0.17665461299999999</v>
      </c>
      <c r="S944">
        <v>-2.4555419600000001</v>
      </c>
      <c r="T944">
        <v>1.4067233E-2</v>
      </c>
      <c r="U944">
        <v>6.6307762000000006E-2</v>
      </c>
    </row>
    <row r="945" spans="1:21" x14ac:dyDescent="0.2">
      <c r="A945" t="s">
        <v>953</v>
      </c>
      <c r="B945">
        <v>362.21686319999998</v>
      </c>
      <c r="C945">
        <v>-0.55601220600000001</v>
      </c>
      <c r="D945">
        <v>0.18840442600000001</v>
      </c>
      <c r="E945">
        <v>-2.951163191</v>
      </c>
      <c r="F945">
        <v>3.1657959999999998E-3</v>
      </c>
      <c r="G945">
        <v>1.4294523999999999E-2</v>
      </c>
      <c r="H945" t="s">
        <v>953</v>
      </c>
      <c r="I945">
        <v>459.49801839999998</v>
      </c>
      <c r="J945">
        <v>-0.22457370400000001</v>
      </c>
      <c r="K945">
        <v>0.231167022</v>
      </c>
      <c r="L945">
        <v>-0.97147812099999997</v>
      </c>
      <c r="M945">
        <v>0.331310243</v>
      </c>
      <c r="N945">
        <v>0.56343650199999995</v>
      </c>
      <c r="O945" t="s">
        <v>953</v>
      </c>
      <c r="P945">
        <v>437.80208820000001</v>
      </c>
      <c r="Q945">
        <v>-0.36454585299999998</v>
      </c>
      <c r="R945">
        <v>0.221919686</v>
      </c>
      <c r="S945">
        <v>-1.642692721</v>
      </c>
      <c r="T945">
        <v>0.10044652499999999</v>
      </c>
      <c r="U945">
        <v>0.269391202</v>
      </c>
    </row>
    <row r="946" spans="1:21" x14ac:dyDescent="0.2">
      <c r="A946" t="s">
        <v>954</v>
      </c>
      <c r="B946">
        <v>159.123392</v>
      </c>
      <c r="C946">
        <v>-0.108303465</v>
      </c>
      <c r="D946">
        <v>0.22791080999999999</v>
      </c>
      <c r="E946">
        <v>-0.47520108900000002</v>
      </c>
      <c r="F946">
        <v>0.63464365099999998</v>
      </c>
      <c r="G946">
        <v>0.78006184099999998</v>
      </c>
      <c r="H946" t="s">
        <v>954</v>
      </c>
      <c r="I946">
        <v>219.1462865</v>
      </c>
      <c r="J946">
        <v>-4.6366579999999998E-2</v>
      </c>
      <c r="K946">
        <v>0.213000457</v>
      </c>
      <c r="L946">
        <v>-0.21768300600000001</v>
      </c>
      <c r="M946">
        <v>0.827676105</v>
      </c>
      <c r="N946">
        <v>0.92239924500000003</v>
      </c>
      <c r="O946" t="s">
        <v>954</v>
      </c>
      <c r="P946">
        <v>191.2978833</v>
      </c>
      <c r="Q946">
        <v>4.2446418E-2</v>
      </c>
      <c r="R946">
        <v>0.22128056400000001</v>
      </c>
      <c r="S946">
        <v>0.191821718</v>
      </c>
      <c r="T946">
        <v>0.84788185900000002</v>
      </c>
      <c r="U946">
        <v>0.92956598999999995</v>
      </c>
    </row>
    <row r="947" spans="1:21" x14ac:dyDescent="0.2">
      <c r="A947" t="s">
        <v>955</v>
      </c>
      <c r="B947">
        <v>156.14993100000001</v>
      </c>
      <c r="C947">
        <v>-1.5968005E-2</v>
      </c>
      <c r="D947">
        <v>0.22978760600000001</v>
      </c>
      <c r="E947">
        <v>-6.9490282E-2</v>
      </c>
      <c r="F947">
        <v>0.94459936799999999</v>
      </c>
      <c r="G947">
        <v>0.96925805399999998</v>
      </c>
      <c r="H947" t="s">
        <v>955</v>
      </c>
      <c r="I947">
        <v>201.29036260000001</v>
      </c>
      <c r="J947">
        <v>-0.428739496</v>
      </c>
      <c r="K947">
        <v>0.205978038</v>
      </c>
      <c r="L947">
        <v>-2.0814815960000002</v>
      </c>
      <c r="M947">
        <v>3.7389846999999997E-2</v>
      </c>
      <c r="N947">
        <v>0.12628872399999999</v>
      </c>
      <c r="O947" t="s">
        <v>955</v>
      </c>
      <c r="P947">
        <v>167.01102159999999</v>
      </c>
      <c r="Q947">
        <v>-0.21395624399999999</v>
      </c>
      <c r="R947">
        <v>0.22431161199999999</v>
      </c>
      <c r="S947">
        <v>-0.95383490100000001</v>
      </c>
      <c r="T947">
        <v>0.34016721999999999</v>
      </c>
      <c r="U947">
        <v>0.58370264699999996</v>
      </c>
    </row>
    <row r="948" spans="1:21" x14ac:dyDescent="0.2">
      <c r="A948" t="s">
        <v>956</v>
      </c>
      <c r="B948">
        <v>340.05491599999999</v>
      </c>
      <c r="C948">
        <v>0.31262042400000001</v>
      </c>
      <c r="D948">
        <v>0.173386015</v>
      </c>
      <c r="E948">
        <v>1.8030313689999999</v>
      </c>
      <c r="F948">
        <v>7.1383288000000003E-2</v>
      </c>
      <c r="G948">
        <v>0.17617432999999999</v>
      </c>
      <c r="H948" t="s">
        <v>956</v>
      </c>
      <c r="I948">
        <v>483.24383740000002</v>
      </c>
      <c r="J948">
        <v>-0.26479999199999998</v>
      </c>
      <c r="K948">
        <v>0.138363557</v>
      </c>
      <c r="L948">
        <v>-1.91379867</v>
      </c>
      <c r="M948">
        <v>5.5645884999999999E-2</v>
      </c>
      <c r="N948">
        <v>0.169592364</v>
      </c>
      <c r="O948" t="s">
        <v>956</v>
      </c>
      <c r="P948">
        <v>371.32715359999997</v>
      </c>
      <c r="Q948">
        <v>0.19146736</v>
      </c>
      <c r="R948">
        <v>0.15691584</v>
      </c>
      <c r="S948">
        <v>1.22019141</v>
      </c>
      <c r="T948">
        <v>0.222392322</v>
      </c>
      <c r="U948">
        <v>0.44925843900000001</v>
      </c>
    </row>
    <row r="949" spans="1:21" x14ac:dyDescent="0.2">
      <c r="A949" t="s">
        <v>957</v>
      </c>
      <c r="B949">
        <v>5720.310254</v>
      </c>
      <c r="C949">
        <v>8.7801656000000006E-2</v>
      </c>
      <c r="D949">
        <v>0.12085308</v>
      </c>
      <c r="E949">
        <v>0.72651566700000003</v>
      </c>
      <c r="F949">
        <v>0.46752270600000001</v>
      </c>
      <c r="G949">
        <v>0.64859512600000002</v>
      </c>
      <c r="H949" t="s">
        <v>957</v>
      </c>
      <c r="I949">
        <v>7086.7702689999996</v>
      </c>
      <c r="J949">
        <v>-0.20543720300000001</v>
      </c>
      <c r="K949">
        <v>7.4935870000000002E-2</v>
      </c>
      <c r="L949">
        <v>-2.7415068580000002</v>
      </c>
      <c r="M949">
        <v>6.1158080000000004E-3</v>
      </c>
      <c r="N949">
        <v>3.0260786000000001E-2</v>
      </c>
      <c r="O949" t="s">
        <v>957</v>
      </c>
      <c r="P949">
        <v>6135.7009479999997</v>
      </c>
      <c r="Q949">
        <v>-9.3450587000000002E-2</v>
      </c>
      <c r="R949">
        <v>0.111578938</v>
      </c>
      <c r="S949">
        <v>-0.83752891600000001</v>
      </c>
      <c r="T949">
        <v>0.40229533099999998</v>
      </c>
      <c r="U949">
        <v>0.63811751000000005</v>
      </c>
    </row>
    <row r="950" spans="1:21" x14ac:dyDescent="0.2">
      <c r="A950" t="s">
        <v>958</v>
      </c>
      <c r="B950">
        <v>1436.377884</v>
      </c>
      <c r="C950">
        <v>0.28665505699999999</v>
      </c>
      <c r="D950">
        <v>0.112084617</v>
      </c>
      <c r="E950">
        <v>2.557487954</v>
      </c>
      <c r="F950">
        <v>1.0543121000000001E-2</v>
      </c>
      <c r="G950">
        <v>3.8467741E-2</v>
      </c>
      <c r="H950" t="s">
        <v>958</v>
      </c>
      <c r="I950">
        <v>1883.8014290000001</v>
      </c>
      <c r="J950">
        <v>-6.80734E-4</v>
      </c>
      <c r="K950">
        <v>0.10004805899999999</v>
      </c>
      <c r="L950">
        <v>-6.8040740000000002E-3</v>
      </c>
      <c r="M950">
        <v>0.994571176</v>
      </c>
      <c r="N950">
        <v>0.99787751700000005</v>
      </c>
      <c r="O950" t="s">
        <v>958</v>
      </c>
      <c r="P950">
        <v>1588.6297480000001</v>
      </c>
      <c r="Q950">
        <v>0.19855631300000001</v>
      </c>
      <c r="R950">
        <v>0.111148422</v>
      </c>
      <c r="S950">
        <v>1.7864069359999999</v>
      </c>
      <c r="T950">
        <v>7.4033393000000003E-2</v>
      </c>
      <c r="U950">
        <v>0.218829629</v>
      </c>
    </row>
    <row r="951" spans="1:21" x14ac:dyDescent="0.2">
      <c r="A951" t="s">
        <v>959</v>
      </c>
      <c r="B951">
        <v>1031.584415</v>
      </c>
      <c r="C951">
        <v>0.21982262999999999</v>
      </c>
      <c r="D951">
        <v>0.136676188</v>
      </c>
      <c r="E951">
        <v>1.608346222</v>
      </c>
      <c r="F951">
        <v>0.10775937300000001</v>
      </c>
      <c r="G951">
        <v>0.237841317</v>
      </c>
      <c r="H951" t="s">
        <v>959</v>
      </c>
      <c r="I951">
        <v>1359.8648129999999</v>
      </c>
      <c r="J951">
        <v>-0.201371297</v>
      </c>
      <c r="K951">
        <v>0.12271705300000001</v>
      </c>
      <c r="L951">
        <v>-1.640939809</v>
      </c>
      <c r="M951">
        <v>0.10080991</v>
      </c>
      <c r="N951">
        <v>0.26043292299999998</v>
      </c>
      <c r="O951" t="s">
        <v>959</v>
      </c>
      <c r="P951">
        <v>1115.042657</v>
      </c>
      <c r="Q951">
        <v>6.8194748999999999E-2</v>
      </c>
      <c r="R951">
        <v>0.127706772</v>
      </c>
      <c r="S951">
        <v>0.53399477900000003</v>
      </c>
      <c r="T951">
        <v>0.59334514599999999</v>
      </c>
      <c r="U951">
        <v>0.78599708000000001</v>
      </c>
    </row>
    <row r="952" spans="1:21" x14ac:dyDescent="0.2">
      <c r="A952" t="s">
        <v>960</v>
      </c>
      <c r="B952">
        <v>10.051855529999999</v>
      </c>
      <c r="C952">
        <v>-1.506084695</v>
      </c>
      <c r="D952">
        <v>0.84619039699999998</v>
      </c>
      <c r="E952">
        <v>-1.7798413930000001</v>
      </c>
      <c r="F952">
        <v>7.5101921000000002E-2</v>
      </c>
      <c r="G952">
        <v>0.182678437</v>
      </c>
      <c r="H952" t="s">
        <v>960</v>
      </c>
      <c r="I952">
        <v>11.19219545</v>
      </c>
      <c r="J952">
        <v>-0.47971913199999999</v>
      </c>
      <c r="K952">
        <v>0.85333663400000004</v>
      </c>
      <c r="L952">
        <v>-0.56216868399999997</v>
      </c>
      <c r="M952">
        <v>0.57400109600000004</v>
      </c>
      <c r="N952">
        <v>0.77189825300000003</v>
      </c>
      <c r="O952" t="s">
        <v>960</v>
      </c>
      <c r="P952">
        <v>12.644296539999999</v>
      </c>
      <c r="Q952">
        <v>-1.017579869</v>
      </c>
      <c r="R952">
        <v>0.77578954600000005</v>
      </c>
      <c r="S952">
        <v>-1.3116699949999999</v>
      </c>
      <c r="T952">
        <v>0.18963150500000001</v>
      </c>
      <c r="U952">
        <v>0.40645465800000002</v>
      </c>
    </row>
    <row r="953" spans="1:21" x14ac:dyDescent="0.2">
      <c r="A953" t="s">
        <v>961</v>
      </c>
      <c r="B953">
        <v>17.71999847</v>
      </c>
      <c r="C953">
        <v>-7.4290711999999995E-2</v>
      </c>
      <c r="D953">
        <v>0.71754001199999995</v>
      </c>
      <c r="E953">
        <v>-0.103535289</v>
      </c>
      <c r="F953">
        <v>0.917538144</v>
      </c>
      <c r="G953">
        <v>0.95540401399999997</v>
      </c>
      <c r="H953" t="s">
        <v>961</v>
      </c>
      <c r="I953">
        <v>19.56973975</v>
      </c>
      <c r="J953">
        <v>0.54763088500000001</v>
      </c>
      <c r="K953">
        <v>0.69105138300000002</v>
      </c>
      <c r="L953">
        <v>0.79246044299999996</v>
      </c>
      <c r="M953">
        <v>0.42809224800000001</v>
      </c>
      <c r="N953">
        <v>0.65503178699999998</v>
      </c>
      <c r="O953" t="s">
        <v>961</v>
      </c>
      <c r="P953">
        <v>20.79357048</v>
      </c>
      <c r="Q953">
        <v>3.8361269999999999E-3</v>
      </c>
      <c r="R953">
        <v>0.63618724299999996</v>
      </c>
      <c r="S953">
        <v>6.029871E-3</v>
      </c>
      <c r="T953">
        <v>0.99518888800000005</v>
      </c>
      <c r="U953">
        <v>0.99788157899999996</v>
      </c>
    </row>
    <row r="954" spans="1:21" x14ac:dyDescent="0.2">
      <c r="A954" t="s">
        <v>962</v>
      </c>
      <c r="B954">
        <v>46.243669930000003</v>
      </c>
      <c r="C954">
        <v>-0.50486746699999996</v>
      </c>
      <c r="D954">
        <v>0.47576928499999999</v>
      </c>
      <c r="E954">
        <v>-1.0611602790000001</v>
      </c>
      <c r="F954">
        <v>0.28861706799999998</v>
      </c>
      <c r="G954">
        <v>0.47521050199999998</v>
      </c>
      <c r="H954" t="s">
        <v>962</v>
      </c>
      <c r="I954">
        <v>52.028933700000003</v>
      </c>
      <c r="J954">
        <v>-0.79188040100000001</v>
      </c>
      <c r="K954">
        <v>0.40142482699999998</v>
      </c>
      <c r="L954">
        <v>-1.972674204</v>
      </c>
      <c r="M954">
        <v>4.8532693000000002E-2</v>
      </c>
      <c r="N954">
        <v>0.15376294099999999</v>
      </c>
      <c r="O954" t="s">
        <v>962</v>
      </c>
      <c r="P954">
        <v>48.278256890000002</v>
      </c>
      <c r="Q954">
        <v>-0.84476392300000003</v>
      </c>
      <c r="R954">
        <v>0.46695598100000002</v>
      </c>
      <c r="S954">
        <v>-1.809086846</v>
      </c>
      <c r="T954">
        <v>7.0437511999999994E-2</v>
      </c>
      <c r="U954">
        <v>0.21165863600000001</v>
      </c>
    </row>
    <row r="955" spans="1:21" x14ac:dyDescent="0.2">
      <c r="A955" t="s">
        <v>963</v>
      </c>
      <c r="B955">
        <v>67.937110009999998</v>
      </c>
      <c r="C955">
        <v>0.479943016</v>
      </c>
      <c r="D955">
        <v>0.37620642100000001</v>
      </c>
      <c r="E955">
        <v>1.275743818</v>
      </c>
      <c r="F955">
        <v>0.20204609300000001</v>
      </c>
      <c r="G955">
        <v>0.37204568999999998</v>
      </c>
      <c r="H955" t="s">
        <v>963</v>
      </c>
      <c r="I955">
        <v>74.384681740000005</v>
      </c>
      <c r="J955">
        <v>-0.10503892300000001</v>
      </c>
      <c r="K955">
        <v>0.34601484399999999</v>
      </c>
      <c r="L955">
        <v>-0.30356767899999998</v>
      </c>
      <c r="M955">
        <v>0.76145727799999996</v>
      </c>
      <c r="N955">
        <v>0.88806722699999996</v>
      </c>
      <c r="O955" t="s">
        <v>963</v>
      </c>
      <c r="P955">
        <v>64.617471589999994</v>
      </c>
      <c r="Q955">
        <v>-4.922165E-3</v>
      </c>
      <c r="R955">
        <v>0.39468023200000002</v>
      </c>
      <c r="S955">
        <v>-1.2471273E-2</v>
      </c>
      <c r="T955">
        <v>0.99004962200000002</v>
      </c>
      <c r="U955">
        <v>0.99558926199999997</v>
      </c>
    </row>
    <row r="956" spans="1:21" x14ac:dyDescent="0.2">
      <c r="A956" t="s">
        <v>964</v>
      </c>
      <c r="B956">
        <v>464.83653559999999</v>
      </c>
      <c r="C956">
        <v>0.49729146699999999</v>
      </c>
      <c r="D956">
        <v>0.19371455600000001</v>
      </c>
      <c r="E956">
        <v>2.5671352619999999</v>
      </c>
      <c r="F956">
        <v>1.0254259999999999E-2</v>
      </c>
      <c r="G956">
        <v>3.7608664999999999E-2</v>
      </c>
      <c r="H956" t="s">
        <v>964</v>
      </c>
      <c r="I956">
        <v>425.95831459999999</v>
      </c>
      <c r="J956">
        <v>-0.62039407999999996</v>
      </c>
      <c r="K956">
        <v>0.155623857</v>
      </c>
      <c r="L956">
        <v>-3.986497258</v>
      </c>
      <c r="M956" s="1">
        <v>6.7100000000000005E-5</v>
      </c>
      <c r="N956">
        <v>6.7515999999999995E-4</v>
      </c>
      <c r="O956" t="s">
        <v>964</v>
      </c>
      <c r="P956">
        <v>371.69217099999997</v>
      </c>
      <c r="Q956">
        <v>-0.54028772800000002</v>
      </c>
      <c r="R956">
        <v>0.163624415</v>
      </c>
      <c r="S956">
        <v>-3.3019994449999999</v>
      </c>
      <c r="T956">
        <v>9.5998299999999997E-4</v>
      </c>
      <c r="U956">
        <v>8.2430509999999995E-3</v>
      </c>
    </row>
    <row r="957" spans="1:21" x14ac:dyDescent="0.2">
      <c r="A957" t="s">
        <v>965</v>
      </c>
      <c r="B957">
        <v>158.32449339999999</v>
      </c>
      <c r="C957">
        <v>0.20440534399999999</v>
      </c>
      <c r="D957">
        <v>0.28209098700000002</v>
      </c>
      <c r="E957">
        <v>0.72460785100000003</v>
      </c>
      <c r="F957">
        <v>0.46869264100000002</v>
      </c>
      <c r="G957">
        <v>0.64930416000000002</v>
      </c>
      <c r="H957" t="s">
        <v>965</v>
      </c>
      <c r="I957">
        <v>198.85135489999999</v>
      </c>
      <c r="J957">
        <v>0.64934597199999999</v>
      </c>
      <c r="K957">
        <v>0.31433926499999998</v>
      </c>
      <c r="L957">
        <v>2.0657488370000001</v>
      </c>
      <c r="M957">
        <v>3.8852201000000003E-2</v>
      </c>
      <c r="N957">
        <v>0.13004830000000001</v>
      </c>
      <c r="O957" t="s">
        <v>965</v>
      </c>
      <c r="P957">
        <v>193.42809209999999</v>
      </c>
      <c r="Q957">
        <v>0.37662690700000001</v>
      </c>
      <c r="R957">
        <v>0.28619488700000001</v>
      </c>
      <c r="S957">
        <v>1.315980559</v>
      </c>
      <c r="T957">
        <v>0.18818056799999999</v>
      </c>
      <c r="U957">
        <v>0.40479126500000001</v>
      </c>
    </row>
    <row r="958" spans="1:21" x14ac:dyDescent="0.2">
      <c r="A958" t="s">
        <v>966</v>
      </c>
      <c r="B958">
        <v>72.13590619</v>
      </c>
      <c r="C958">
        <v>-0.50191539399999996</v>
      </c>
      <c r="D958">
        <v>0.30542388700000001</v>
      </c>
      <c r="E958">
        <v>-1.6433403419999999</v>
      </c>
      <c r="F958">
        <v>0.10031253599999999</v>
      </c>
      <c r="G958">
        <v>0.22598697000000001</v>
      </c>
      <c r="H958" t="s">
        <v>966</v>
      </c>
      <c r="I958">
        <v>119.40269410000001</v>
      </c>
      <c r="J958">
        <v>0.13004145</v>
      </c>
      <c r="K958">
        <v>0.255122984</v>
      </c>
      <c r="L958">
        <v>0.509720638</v>
      </c>
      <c r="M958">
        <v>0.61024719199999999</v>
      </c>
      <c r="N958">
        <v>0.79480052400000001</v>
      </c>
      <c r="O958" t="s">
        <v>966</v>
      </c>
      <c r="P958">
        <v>104.684926</v>
      </c>
      <c r="Q958">
        <v>0.222659618</v>
      </c>
      <c r="R958">
        <v>0.27598152399999998</v>
      </c>
      <c r="S958">
        <v>0.806791755</v>
      </c>
      <c r="T958">
        <v>0.41978647000000002</v>
      </c>
      <c r="U958">
        <v>0.65445342299999998</v>
      </c>
    </row>
    <row r="959" spans="1:21" x14ac:dyDescent="0.2">
      <c r="A959" t="s">
        <v>967</v>
      </c>
      <c r="B959">
        <v>2017.277517</v>
      </c>
      <c r="C959">
        <v>-9.9290247999999998E-2</v>
      </c>
      <c r="D959">
        <v>0.105559032</v>
      </c>
      <c r="E959">
        <v>-0.940613484</v>
      </c>
      <c r="F959">
        <v>0.34690296900000001</v>
      </c>
      <c r="G959">
        <v>0.53764965399999998</v>
      </c>
      <c r="H959" t="s">
        <v>967</v>
      </c>
      <c r="I959">
        <v>2469.329146</v>
      </c>
      <c r="J959">
        <v>0.116022179</v>
      </c>
      <c r="K959">
        <v>8.3296608999999994E-2</v>
      </c>
      <c r="L959">
        <v>1.3928799730000001</v>
      </c>
      <c r="M959">
        <v>0.163656089</v>
      </c>
      <c r="N959">
        <v>0.36148239999999998</v>
      </c>
      <c r="O959" t="s">
        <v>967</v>
      </c>
      <c r="P959">
        <v>2350.3066709999998</v>
      </c>
      <c r="Q959">
        <v>-4.180731E-2</v>
      </c>
      <c r="R959">
        <v>9.2901150000000002E-2</v>
      </c>
      <c r="S959">
        <v>-0.45001930000000001</v>
      </c>
      <c r="T959">
        <v>0.65269652499999997</v>
      </c>
      <c r="U959">
        <v>0.82342128999999997</v>
      </c>
    </row>
    <row r="960" spans="1:21" x14ac:dyDescent="0.2">
      <c r="A960" t="s">
        <v>968</v>
      </c>
      <c r="B960">
        <v>1053.1942140000001</v>
      </c>
      <c r="C960">
        <v>-0.21354436900000001</v>
      </c>
      <c r="D960">
        <v>0.113788399</v>
      </c>
      <c r="E960">
        <v>-1.87667962</v>
      </c>
      <c r="F960">
        <v>6.0562017000000003E-2</v>
      </c>
      <c r="G960">
        <v>0.15551579200000001</v>
      </c>
      <c r="H960" t="s">
        <v>968</v>
      </c>
      <c r="I960">
        <v>1281.577548</v>
      </c>
      <c r="J960">
        <v>0.195220422</v>
      </c>
      <c r="K960">
        <v>0.106853245</v>
      </c>
      <c r="L960">
        <v>1.8269957320000001</v>
      </c>
      <c r="M960">
        <v>6.7700411000000002E-2</v>
      </c>
      <c r="N960">
        <v>0.19547784800000001</v>
      </c>
      <c r="O960" t="s">
        <v>968</v>
      </c>
      <c r="P960">
        <v>1263.22011</v>
      </c>
      <c r="Q960">
        <v>-6.6747778999999993E-2</v>
      </c>
      <c r="R960">
        <v>0.107742117</v>
      </c>
      <c r="S960">
        <v>-0.61951426799999998</v>
      </c>
      <c r="T960">
        <v>0.53557762600000003</v>
      </c>
      <c r="U960">
        <v>0.74387920399999996</v>
      </c>
    </row>
    <row r="961" spans="1:21" x14ac:dyDescent="0.2">
      <c r="A961" t="s">
        <v>969</v>
      </c>
      <c r="B961">
        <v>2.2411643400000001</v>
      </c>
      <c r="C961">
        <v>-1.6131164090000001</v>
      </c>
      <c r="D961">
        <v>1.741496111</v>
      </c>
      <c r="E961">
        <v>-0.92628194699999999</v>
      </c>
      <c r="F961">
        <v>0.35429947499999997</v>
      </c>
      <c r="G961">
        <v>0.54415387199999998</v>
      </c>
      <c r="H961" t="s">
        <v>969</v>
      </c>
      <c r="I961">
        <v>7.2086761819999996</v>
      </c>
      <c r="J961">
        <v>-3.6976490000000001E-2</v>
      </c>
      <c r="K961">
        <v>1.1035900729999999</v>
      </c>
      <c r="L961">
        <v>-3.3505637999999997E-2</v>
      </c>
      <c r="M961">
        <v>0.97327136999999997</v>
      </c>
      <c r="N961">
        <v>0.99037795900000003</v>
      </c>
      <c r="O961" t="s">
        <v>969</v>
      </c>
      <c r="P961">
        <v>5.1614826130000004</v>
      </c>
      <c r="Q961">
        <v>0.74645207000000002</v>
      </c>
      <c r="R961">
        <v>1.1872561210000001</v>
      </c>
      <c r="S961">
        <v>0.62872033800000005</v>
      </c>
      <c r="T961">
        <v>0.529532161</v>
      </c>
      <c r="U961">
        <v>0.73920240999999998</v>
      </c>
    </row>
    <row r="962" spans="1:21" x14ac:dyDescent="0.2">
      <c r="A962" t="s">
        <v>970</v>
      </c>
      <c r="B962">
        <v>77.415620630000006</v>
      </c>
      <c r="C962">
        <v>7.3454903000000002E-2</v>
      </c>
      <c r="D962">
        <v>0.38435508600000001</v>
      </c>
      <c r="E962">
        <v>0.19111208800000001</v>
      </c>
      <c r="F962">
        <v>0.848437777</v>
      </c>
      <c r="G962">
        <v>0.91888203599999996</v>
      </c>
      <c r="H962" t="s">
        <v>970</v>
      </c>
      <c r="I962">
        <v>102.1578349</v>
      </c>
      <c r="J962">
        <v>-0.11160584799999999</v>
      </c>
      <c r="K962">
        <v>0.29426349499999999</v>
      </c>
      <c r="L962">
        <v>-0.37927180700000002</v>
      </c>
      <c r="M962">
        <v>0.70448603300000001</v>
      </c>
      <c r="N962">
        <v>0.85408486699999997</v>
      </c>
      <c r="O962" t="s">
        <v>970</v>
      </c>
      <c r="P962">
        <v>87.278130169999997</v>
      </c>
      <c r="Q962">
        <v>4.2032091000000001E-2</v>
      </c>
      <c r="R962">
        <v>0.34302045199999998</v>
      </c>
      <c r="S962">
        <v>0.12253523400000001</v>
      </c>
      <c r="T962">
        <v>0.90247514399999995</v>
      </c>
      <c r="U962">
        <v>0.95742026400000002</v>
      </c>
    </row>
    <row r="963" spans="1:21" x14ac:dyDescent="0.2">
      <c r="A963" t="s">
        <v>971</v>
      </c>
      <c r="B963">
        <v>0.64241623800000003</v>
      </c>
      <c r="C963">
        <v>-1.273235734</v>
      </c>
      <c r="D963">
        <v>3.2995033829999998</v>
      </c>
      <c r="E963">
        <v>-0.38588708199999999</v>
      </c>
      <c r="F963">
        <v>0.69958029799999999</v>
      </c>
      <c r="G963" t="s">
        <v>12</v>
      </c>
      <c r="H963" t="s">
        <v>971</v>
      </c>
      <c r="I963">
        <v>5.2427890619999999</v>
      </c>
      <c r="J963">
        <v>-1.7619959510000001</v>
      </c>
      <c r="K963">
        <v>1.2546396449999999</v>
      </c>
      <c r="L963">
        <v>-1.4043840860000001</v>
      </c>
      <c r="M963">
        <v>0.160204507</v>
      </c>
      <c r="N963">
        <v>0.356622259</v>
      </c>
      <c r="O963" t="s">
        <v>971</v>
      </c>
      <c r="P963">
        <v>1.5921122670000001</v>
      </c>
      <c r="Q963">
        <v>0.98925744400000004</v>
      </c>
      <c r="R963">
        <v>2.2071509819999999</v>
      </c>
      <c r="S963">
        <v>0.44820560599999998</v>
      </c>
      <c r="T963">
        <v>0.65400481700000002</v>
      </c>
      <c r="U963" t="s">
        <v>12</v>
      </c>
    </row>
    <row r="964" spans="1:21" x14ac:dyDescent="0.2">
      <c r="A964" t="s">
        <v>972</v>
      </c>
      <c r="B964">
        <v>548.66385019999996</v>
      </c>
      <c r="C964">
        <v>0.26726034799999998</v>
      </c>
      <c r="D964">
        <v>0.18667852300000001</v>
      </c>
      <c r="E964">
        <v>1.431660929</v>
      </c>
      <c r="F964">
        <v>0.15224088299999999</v>
      </c>
      <c r="G964">
        <v>0.30334607899999999</v>
      </c>
      <c r="H964" t="s">
        <v>972</v>
      </c>
      <c r="I964">
        <v>726.1494242</v>
      </c>
      <c r="J964">
        <v>-0.18674997500000001</v>
      </c>
      <c r="K964">
        <v>0.115626795</v>
      </c>
      <c r="L964">
        <v>-1.615109844</v>
      </c>
      <c r="M964">
        <v>0.10628691</v>
      </c>
      <c r="N964">
        <v>0.26917076200000001</v>
      </c>
      <c r="O964" t="s">
        <v>972</v>
      </c>
      <c r="P964">
        <v>590.56402500000002</v>
      </c>
      <c r="Q964">
        <v>0.107071153</v>
      </c>
      <c r="R964">
        <v>0.16966113799999999</v>
      </c>
      <c r="S964">
        <v>0.63108826299999998</v>
      </c>
      <c r="T964">
        <v>0.52798281499999999</v>
      </c>
      <c r="U964">
        <v>0.73843196200000005</v>
      </c>
    </row>
    <row r="965" spans="1:21" x14ac:dyDescent="0.2">
      <c r="A965" t="s">
        <v>973</v>
      </c>
      <c r="B965">
        <v>146.44484109999999</v>
      </c>
      <c r="C965">
        <v>1.2495577000000001E-2</v>
      </c>
      <c r="D965">
        <v>0.25202934500000002</v>
      </c>
      <c r="E965">
        <v>4.9579850000000002E-2</v>
      </c>
      <c r="F965">
        <v>0.96045720400000001</v>
      </c>
      <c r="G965">
        <v>0.97839314899999996</v>
      </c>
      <c r="H965" t="s">
        <v>973</v>
      </c>
      <c r="I965">
        <v>193.2306111</v>
      </c>
      <c r="J965">
        <v>-0.38818980400000003</v>
      </c>
      <c r="K965">
        <v>0.24288954300000001</v>
      </c>
      <c r="L965">
        <v>-1.5982153809999999</v>
      </c>
      <c r="M965">
        <v>0.109995052</v>
      </c>
      <c r="N965">
        <v>0.27589044899999998</v>
      </c>
      <c r="O965" t="s">
        <v>973</v>
      </c>
      <c r="P965">
        <v>158.792957</v>
      </c>
      <c r="Q965">
        <v>-0.137995321</v>
      </c>
      <c r="R965">
        <v>0.27723293700000001</v>
      </c>
      <c r="S965">
        <v>-0.49775947599999998</v>
      </c>
      <c r="T965">
        <v>0.61865358199999998</v>
      </c>
      <c r="U965">
        <v>0.80323161300000001</v>
      </c>
    </row>
    <row r="966" spans="1:21" x14ac:dyDescent="0.2">
      <c r="A966" t="s">
        <v>974</v>
      </c>
      <c r="B966">
        <v>6.8956123509999996</v>
      </c>
      <c r="C966">
        <v>-1.1710138450000001</v>
      </c>
      <c r="D966">
        <v>1.0272942110000001</v>
      </c>
      <c r="E966">
        <v>-1.139901142</v>
      </c>
      <c r="F966">
        <v>0.25432748900000002</v>
      </c>
      <c r="G966">
        <v>0.43512329799999999</v>
      </c>
      <c r="H966" t="s">
        <v>974</v>
      </c>
      <c r="I966">
        <v>9.6665341169999994</v>
      </c>
      <c r="J966">
        <v>-0.279187713</v>
      </c>
      <c r="K966">
        <v>0.87591080200000004</v>
      </c>
      <c r="L966">
        <v>-0.318739891</v>
      </c>
      <c r="M966">
        <v>0.74992376299999997</v>
      </c>
      <c r="N966">
        <v>0.88225274499999995</v>
      </c>
      <c r="O966" t="s">
        <v>974</v>
      </c>
      <c r="P966">
        <v>9.4276668790000002</v>
      </c>
      <c r="Q966">
        <v>-0.473140858</v>
      </c>
      <c r="R966">
        <v>0.91304704699999994</v>
      </c>
      <c r="S966">
        <v>-0.51819986699999998</v>
      </c>
      <c r="T966">
        <v>0.60431882800000003</v>
      </c>
      <c r="U966">
        <v>0.79505888700000005</v>
      </c>
    </row>
    <row r="967" spans="1:21" x14ac:dyDescent="0.2">
      <c r="A967" t="s">
        <v>975</v>
      </c>
      <c r="B967">
        <v>2408.7058010000001</v>
      </c>
      <c r="C967">
        <v>0.202976937</v>
      </c>
      <c r="D967">
        <v>0.13990466800000001</v>
      </c>
      <c r="E967">
        <v>1.450823191</v>
      </c>
      <c r="F967">
        <v>0.14682909999999999</v>
      </c>
      <c r="G967">
        <v>0.29610471500000002</v>
      </c>
      <c r="H967" t="s">
        <v>975</v>
      </c>
      <c r="I967">
        <v>2934.4742649999998</v>
      </c>
      <c r="J967">
        <v>-0.52893678899999996</v>
      </c>
      <c r="K967">
        <v>9.0884059000000003E-2</v>
      </c>
      <c r="L967">
        <v>-5.8199071959999999</v>
      </c>
      <c r="M967" s="1">
        <v>5.8900000000000001E-9</v>
      </c>
      <c r="N967" s="1">
        <v>1.61E-7</v>
      </c>
      <c r="O967" t="s">
        <v>975</v>
      </c>
      <c r="P967">
        <v>2362.25108</v>
      </c>
      <c r="Q967">
        <v>-0.23904767099999999</v>
      </c>
      <c r="R967">
        <v>0.13462107000000001</v>
      </c>
      <c r="S967">
        <v>-1.775707707</v>
      </c>
      <c r="T967">
        <v>7.5781106000000001E-2</v>
      </c>
      <c r="U967">
        <v>0.22211976</v>
      </c>
    </row>
    <row r="968" spans="1:21" x14ac:dyDescent="0.2">
      <c r="A968" t="s">
        <v>976</v>
      </c>
      <c r="B968">
        <v>741.57020509999995</v>
      </c>
      <c r="C968">
        <v>-0.15743491300000001</v>
      </c>
      <c r="D968">
        <v>0.16459971500000001</v>
      </c>
      <c r="E968">
        <v>-0.95647135999999999</v>
      </c>
      <c r="F968">
        <v>0.33883414699999997</v>
      </c>
      <c r="G968">
        <v>0.52904843899999998</v>
      </c>
      <c r="H968" t="s">
        <v>976</v>
      </c>
      <c r="I968">
        <v>994.03754270000002</v>
      </c>
      <c r="J968">
        <v>-0.49029302000000002</v>
      </c>
      <c r="K968">
        <v>0.108616378</v>
      </c>
      <c r="L968">
        <v>-4.513987932</v>
      </c>
      <c r="M968" s="1">
        <v>6.3600000000000001E-6</v>
      </c>
      <c r="N968" s="1">
        <v>8.5699999999999996E-5</v>
      </c>
      <c r="O968" t="s">
        <v>976</v>
      </c>
      <c r="P968">
        <v>819.27960499999995</v>
      </c>
      <c r="Q968">
        <v>-0.26017773700000002</v>
      </c>
      <c r="R968">
        <v>0.15115300600000001</v>
      </c>
      <c r="S968">
        <v>-1.7212872210000001</v>
      </c>
      <c r="T968">
        <v>8.5198716999999993E-2</v>
      </c>
      <c r="U968">
        <v>0.24016621799999999</v>
      </c>
    </row>
    <row r="969" spans="1:21" x14ac:dyDescent="0.2">
      <c r="A969" t="s">
        <v>977</v>
      </c>
      <c r="B969">
        <v>158.89167900000001</v>
      </c>
      <c r="C969">
        <v>-0.39992105999999999</v>
      </c>
      <c r="D969">
        <v>0.29516933699999998</v>
      </c>
      <c r="E969">
        <v>-1.354886874</v>
      </c>
      <c r="F969">
        <v>0.17545360199999999</v>
      </c>
      <c r="G969">
        <v>0.33544701999999998</v>
      </c>
      <c r="H969" t="s">
        <v>977</v>
      </c>
      <c r="I969">
        <v>193.81122590000001</v>
      </c>
      <c r="J969">
        <v>8.6485478000000005E-2</v>
      </c>
      <c r="K969">
        <v>0.22503200900000001</v>
      </c>
      <c r="L969">
        <v>0.38432522699999999</v>
      </c>
      <c r="M969">
        <v>0.70073741300000003</v>
      </c>
      <c r="N969">
        <v>0.85156028100000003</v>
      </c>
      <c r="O969" t="s">
        <v>977</v>
      </c>
      <c r="P969">
        <v>193.27605460000001</v>
      </c>
      <c r="Q969">
        <v>-0.19418445100000001</v>
      </c>
      <c r="R969">
        <v>0.273361197</v>
      </c>
      <c r="S969">
        <v>-0.71035850599999995</v>
      </c>
      <c r="T969">
        <v>0.47748184799999999</v>
      </c>
      <c r="U969">
        <v>0.70185063599999997</v>
      </c>
    </row>
    <row r="970" spans="1:21" x14ac:dyDescent="0.2">
      <c r="A970" t="s">
        <v>978</v>
      </c>
      <c r="B970">
        <v>439.4061327</v>
      </c>
      <c r="C970">
        <v>0.38861139300000003</v>
      </c>
      <c r="D970">
        <v>0.14608415299999999</v>
      </c>
      <c r="E970">
        <v>2.6601885529999998</v>
      </c>
      <c r="F970">
        <v>7.809692E-3</v>
      </c>
      <c r="G970">
        <v>3.0163985000000001E-2</v>
      </c>
      <c r="H970" t="s">
        <v>978</v>
      </c>
      <c r="I970">
        <v>590.0408056</v>
      </c>
      <c r="J970">
        <v>-0.245303612</v>
      </c>
      <c r="K970">
        <v>0.132801277</v>
      </c>
      <c r="L970">
        <v>-1.8471480010000001</v>
      </c>
      <c r="M970">
        <v>6.4725693000000001E-2</v>
      </c>
      <c r="N970">
        <v>0.189284176</v>
      </c>
      <c r="O970" t="s">
        <v>978</v>
      </c>
      <c r="P970">
        <v>460.84704140000002</v>
      </c>
      <c r="Q970">
        <v>0.16417642199999999</v>
      </c>
      <c r="R970">
        <v>0.14773783500000001</v>
      </c>
      <c r="S970">
        <v>1.111268631</v>
      </c>
      <c r="T970">
        <v>0.26645273800000002</v>
      </c>
      <c r="U970">
        <v>0.50117384899999995</v>
      </c>
    </row>
    <row r="971" spans="1:21" x14ac:dyDescent="0.2">
      <c r="A971" t="s">
        <v>979</v>
      </c>
      <c r="B971">
        <v>1009.372844</v>
      </c>
      <c r="C971">
        <v>0.22927898099999999</v>
      </c>
      <c r="D971">
        <v>0.12429057</v>
      </c>
      <c r="E971">
        <v>1.8447013370000001</v>
      </c>
      <c r="F971">
        <v>6.5080996000000002E-2</v>
      </c>
      <c r="G971">
        <v>0.16412742899999999</v>
      </c>
      <c r="H971" t="s">
        <v>979</v>
      </c>
      <c r="I971">
        <v>1366.9043240000001</v>
      </c>
      <c r="J971">
        <v>-0.15716791199999999</v>
      </c>
      <c r="K971">
        <v>0.103283747</v>
      </c>
      <c r="L971">
        <v>-1.5217100050000001</v>
      </c>
      <c r="M971">
        <v>0.12808175999999999</v>
      </c>
      <c r="N971">
        <v>0.30696955999999997</v>
      </c>
      <c r="O971" t="s">
        <v>979</v>
      </c>
      <c r="P971">
        <v>1113.6993210000001</v>
      </c>
      <c r="Q971">
        <v>0.13504071500000001</v>
      </c>
      <c r="R971">
        <v>0.117490732</v>
      </c>
      <c r="S971">
        <v>1.1493733420000001</v>
      </c>
      <c r="T971">
        <v>0.25040206700000001</v>
      </c>
      <c r="U971">
        <v>0.482269701</v>
      </c>
    </row>
    <row r="972" spans="1:21" x14ac:dyDescent="0.2">
      <c r="A972" t="s">
        <v>980</v>
      </c>
      <c r="B972">
        <v>193.8822778</v>
      </c>
      <c r="C972">
        <v>3.1308163E-2</v>
      </c>
      <c r="D972">
        <v>0.224443264</v>
      </c>
      <c r="E972">
        <v>0.13949254799999999</v>
      </c>
      <c r="F972">
        <v>0.88906094400000002</v>
      </c>
      <c r="G972">
        <v>0.94192643499999995</v>
      </c>
      <c r="H972" t="s">
        <v>980</v>
      </c>
      <c r="I972">
        <v>278.53415910000001</v>
      </c>
      <c r="J972">
        <v>-0.25275066400000001</v>
      </c>
      <c r="K972">
        <v>0.175658234</v>
      </c>
      <c r="L972">
        <v>-1.438877411</v>
      </c>
      <c r="M972">
        <v>0.15018525899999999</v>
      </c>
      <c r="N972">
        <v>0.34092444799999999</v>
      </c>
      <c r="O972" t="s">
        <v>980</v>
      </c>
      <c r="P972">
        <v>223.97506229999999</v>
      </c>
      <c r="Q972">
        <v>6.6128385999999997E-2</v>
      </c>
      <c r="R972">
        <v>0.22009854100000001</v>
      </c>
      <c r="S972">
        <v>0.30044899800000002</v>
      </c>
      <c r="T972">
        <v>0.76383469400000004</v>
      </c>
      <c r="U972">
        <v>0.886922773</v>
      </c>
    </row>
    <row r="973" spans="1:21" x14ac:dyDescent="0.2">
      <c r="A973" t="s">
        <v>981</v>
      </c>
      <c r="B973">
        <v>150.29699880000001</v>
      </c>
      <c r="C973">
        <v>-0.13160280599999999</v>
      </c>
      <c r="D973">
        <v>0.24762809499999999</v>
      </c>
      <c r="E973">
        <v>-0.53145345300000002</v>
      </c>
      <c r="F973">
        <v>0.59510458899999996</v>
      </c>
      <c r="G973">
        <v>0.75143534899999997</v>
      </c>
      <c r="H973" t="s">
        <v>981</v>
      </c>
      <c r="I973">
        <v>213.4280938</v>
      </c>
      <c r="J973">
        <v>0.17850987700000001</v>
      </c>
      <c r="K973">
        <v>0.23068396399999999</v>
      </c>
      <c r="L973">
        <v>0.77382872300000005</v>
      </c>
      <c r="M973">
        <v>0.43903208399999999</v>
      </c>
      <c r="N973">
        <v>0.66451128699999995</v>
      </c>
      <c r="O973" t="s">
        <v>981</v>
      </c>
      <c r="P973">
        <v>191.83987289999999</v>
      </c>
      <c r="Q973">
        <v>0.19151491900000001</v>
      </c>
      <c r="R973">
        <v>0.26175659699999998</v>
      </c>
      <c r="S973">
        <v>0.73165269300000002</v>
      </c>
      <c r="T973">
        <v>0.46438057799999999</v>
      </c>
      <c r="U973">
        <v>0.691270944</v>
      </c>
    </row>
    <row r="974" spans="1:21" x14ac:dyDescent="0.2">
      <c r="A974" t="s">
        <v>982</v>
      </c>
      <c r="B974">
        <v>1708.029824</v>
      </c>
      <c r="C974">
        <v>0.29030202399999999</v>
      </c>
      <c r="D974">
        <v>0.11553967800000001</v>
      </c>
      <c r="E974">
        <v>2.5125742839999998</v>
      </c>
      <c r="F974">
        <v>1.1985387E-2</v>
      </c>
      <c r="G974">
        <v>4.2842089E-2</v>
      </c>
      <c r="H974" t="s">
        <v>982</v>
      </c>
      <c r="I974">
        <v>2167.6896080000001</v>
      </c>
      <c r="J974">
        <v>0.19977388800000001</v>
      </c>
      <c r="K974">
        <v>9.4169199999999995E-2</v>
      </c>
      <c r="L974">
        <v>2.1214355409999999</v>
      </c>
      <c r="M974">
        <v>3.3885167000000001E-2</v>
      </c>
      <c r="N974">
        <v>0.116956698</v>
      </c>
      <c r="O974" t="s">
        <v>982</v>
      </c>
      <c r="P974">
        <v>1922.933421</v>
      </c>
      <c r="Q974">
        <v>0.251853459</v>
      </c>
      <c r="R974">
        <v>0.109332605</v>
      </c>
      <c r="S974">
        <v>2.303553075</v>
      </c>
      <c r="T974">
        <v>2.1247744999999998E-2</v>
      </c>
      <c r="U974">
        <v>8.8878252000000005E-2</v>
      </c>
    </row>
    <row r="975" spans="1:21" x14ac:dyDescent="0.2">
      <c r="A975" t="s">
        <v>983</v>
      </c>
      <c r="B975">
        <v>447.13824010000002</v>
      </c>
      <c r="C975">
        <v>0.23587982099999999</v>
      </c>
      <c r="D975">
        <v>0.228118091</v>
      </c>
      <c r="E975">
        <v>1.034025051</v>
      </c>
      <c r="F975">
        <v>0.30112445199999999</v>
      </c>
      <c r="G975">
        <v>0.48966306399999998</v>
      </c>
      <c r="H975" t="s">
        <v>983</v>
      </c>
      <c r="I975">
        <v>702.92025609999996</v>
      </c>
      <c r="J975">
        <v>0.136382116</v>
      </c>
      <c r="K975">
        <v>0.157213032</v>
      </c>
      <c r="L975">
        <v>0.86749879200000002</v>
      </c>
      <c r="M975">
        <v>0.38566877300000002</v>
      </c>
      <c r="N975">
        <v>0.61735440900000005</v>
      </c>
      <c r="O975" t="s">
        <v>983</v>
      </c>
      <c r="P975">
        <v>565.87596719999999</v>
      </c>
      <c r="Q975">
        <v>0.50187390899999995</v>
      </c>
      <c r="R975">
        <v>0.22185967600000001</v>
      </c>
      <c r="S975">
        <v>2.262123152</v>
      </c>
      <c r="T975">
        <v>2.3689795999999999E-2</v>
      </c>
      <c r="U975">
        <v>9.6555087999999997E-2</v>
      </c>
    </row>
    <row r="976" spans="1:21" x14ac:dyDescent="0.2">
      <c r="A976" t="s">
        <v>984</v>
      </c>
      <c r="B976">
        <v>580.8104945</v>
      </c>
      <c r="C976">
        <v>1.6447015999999998E-2</v>
      </c>
      <c r="D976">
        <v>0.160618818</v>
      </c>
      <c r="E976">
        <v>0.102397813</v>
      </c>
      <c r="F976">
        <v>0.91844091999999999</v>
      </c>
      <c r="G976">
        <v>0.95575875700000001</v>
      </c>
      <c r="H976" t="s">
        <v>984</v>
      </c>
      <c r="I976">
        <v>644.8940265</v>
      </c>
      <c r="J976">
        <v>-0.23170981600000001</v>
      </c>
      <c r="K976">
        <v>0.14214684</v>
      </c>
      <c r="L976">
        <v>-1.6300736309999999</v>
      </c>
      <c r="M976">
        <v>0.103085936</v>
      </c>
      <c r="N976">
        <v>0.26410313899999999</v>
      </c>
      <c r="O976" t="s">
        <v>984</v>
      </c>
      <c r="P976">
        <v>597.76748469999995</v>
      </c>
      <c r="Q976">
        <v>-0.30156941700000001</v>
      </c>
      <c r="R976">
        <v>0.15473445799999999</v>
      </c>
      <c r="S976">
        <v>-1.9489480320000001</v>
      </c>
      <c r="T976">
        <v>5.1301631E-2</v>
      </c>
      <c r="U976">
        <v>0.168921604</v>
      </c>
    </row>
    <row r="977" spans="1:21" x14ac:dyDescent="0.2">
      <c r="A977" t="s">
        <v>985</v>
      </c>
      <c r="B977">
        <v>912.78575560000002</v>
      </c>
      <c r="C977">
        <v>0.17784528799999999</v>
      </c>
      <c r="D977">
        <v>0.12576605499999999</v>
      </c>
      <c r="E977">
        <v>1.4140960970000001</v>
      </c>
      <c r="F977">
        <v>0.157333689</v>
      </c>
      <c r="G977">
        <v>0.31045898799999999</v>
      </c>
      <c r="H977" t="s">
        <v>985</v>
      </c>
      <c r="I977">
        <v>1127.423153</v>
      </c>
      <c r="J977">
        <v>-6.5905233999999993E-2</v>
      </c>
      <c r="K977">
        <v>0.115729625</v>
      </c>
      <c r="L977">
        <v>-0.569475913</v>
      </c>
      <c r="M977">
        <v>0.56903321299999998</v>
      </c>
      <c r="N977">
        <v>0.76772656500000003</v>
      </c>
      <c r="O977" t="s">
        <v>985</v>
      </c>
      <c r="P977">
        <v>986.20570750000002</v>
      </c>
      <c r="Q977">
        <v>2.2489126000000002E-2</v>
      </c>
      <c r="R977">
        <v>0.123554794</v>
      </c>
      <c r="S977">
        <v>0.18201743000000001</v>
      </c>
      <c r="T977">
        <v>0.85556904700000003</v>
      </c>
      <c r="U977">
        <v>0.93420524100000002</v>
      </c>
    </row>
    <row r="978" spans="1:21" x14ac:dyDescent="0.2">
      <c r="A978" t="s">
        <v>986</v>
      </c>
      <c r="B978">
        <v>460.9062753</v>
      </c>
      <c r="C978">
        <v>-1.04401097</v>
      </c>
      <c r="D978">
        <v>0.20691796500000001</v>
      </c>
      <c r="E978">
        <v>-5.0455308250000002</v>
      </c>
      <c r="F978" s="1">
        <v>4.5200000000000002E-7</v>
      </c>
      <c r="G978" s="1">
        <v>5.9000000000000003E-6</v>
      </c>
      <c r="H978" t="s">
        <v>986</v>
      </c>
      <c r="I978">
        <v>627.70469920000005</v>
      </c>
      <c r="J978">
        <v>8.9378074000000002E-2</v>
      </c>
      <c r="K978">
        <v>0.151735803</v>
      </c>
      <c r="L978">
        <v>0.58903747500000003</v>
      </c>
      <c r="M978">
        <v>0.55583613499999995</v>
      </c>
      <c r="N978">
        <v>0.75933702300000006</v>
      </c>
      <c r="O978" t="s">
        <v>986</v>
      </c>
      <c r="P978">
        <v>646.70180070000004</v>
      </c>
      <c r="Q978">
        <v>-0.28379994400000003</v>
      </c>
      <c r="R978">
        <v>0.180578561</v>
      </c>
      <c r="S978">
        <v>-1.571614828</v>
      </c>
      <c r="T978">
        <v>0.116039905</v>
      </c>
      <c r="U978">
        <v>0.29703755900000001</v>
      </c>
    </row>
    <row r="979" spans="1:21" x14ac:dyDescent="0.2">
      <c r="A979" t="s">
        <v>987</v>
      </c>
      <c r="B979">
        <v>2186.1980189999999</v>
      </c>
      <c r="C979">
        <v>0.33676556800000002</v>
      </c>
      <c r="D979">
        <v>0.10912883700000001</v>
      </c>
      <c r="E979">
        <v>3.0859448129999998</v>
      </c>
      <c r="F979">
        <v>2.029065E-3</v>
      </c>
      <c r="G979">
        <v>9.8849909999999992E-3</v>
      </c>
      <c r="H979" t="s">
        <v>987</v>
      </c>
      <c r="I979">
        <v>2417.5276490000001</v>
      </c>
      <c r="J979">
        <v>-0.151188827</v>
      </c>
      <c r="K979">
        <v>0.10109718400000001</v>
      </c>
      <c r="L979">
        <v>-1.4954801019999999</v>
      </c>
      <c r="M979">
        <v>0.134789189</v>
      </c>
      <c r="N979">
        <v>0.31719761400000002</v>
      </c>
      <c r="O979" t="s">
        <v>987</v>
      </c>
      <c r="P979">
        <v>2136.6061119999999</v>
      </c>
      <c r="Q979">
        <v>-9.4908686000000006E-2</v>
      </c>
      <c r="R979">
        <v>0.11425618899999999</v>
      </c>
      <c r="S979">
        <v>-0.83066560300000003</v>
      </c>
      <c r="T979">
        <v>0.40616256299999998</v>
      </c>
      <c r="U979">
        <v>0.64162393399999995</v>
      </c>
    </row>
    <row r="980" spans="1:21" x14ac:dyDescent="0.2">
      <c r="A980" t="s">
        <v>988</v>
      </c>
      <c r="B980">
        <v>1448.3917240000001</v>
      </c>
      <c r="C980">
        <v>-6.1457599000000002E-2</v>
      </c>
      <c r="D980">
        <v>0.116824844</v>
      </c>
      <c r="E980">
        <v>-0.52606617700000002</v>
      </c>
      <c r="F980">
        <v>0.59884222799999998</v>
      </c>
      <c r="G980">
        <v>0.75406517100000003</v>
      </c>
      <c r="H980" t="s">
        <v>988</v>
      </c>
      <c r="I980">
        <v>1462.303938</v>
      </c>
      <c r="J980">
        <v>-0.33806624200000002</v>
      </c>
      <c r="K980">
        <v>0.129228075</v>
      </c>
      <c r="L980">
        <v>-2.616043313</v>
      </c>
      <c r="M980">
        <v>8.8955270000000003E-3</v>
      </c>
      <c r="N980">
        <v>4.0767040999999997E-2</v>
      </c>
      <c r="O980" t="s">
        <v>988</v>
      </c>
      <c r="P980">
        <v>1427.9652699999999</v>
      </c>
      <c r="Q980">
        <v>-0.53642545500000005</v>
      </c>
      <c r="R980">
        <v>0.11227298600000001</v>
      </c>
      <c r="S980">
        <v>-4.7778675169999998</v>
      </c>
      <c r="T980" s="1">
        <v>1.77E-6</v>
      </c>
      <c r="U980" s="1">
        <v>3.79E-5</v>
      </c>
    </row>
    <row r="981" spans="1:21" x14ac:dyDescent="0.2">
      <c r="A981" t="s">
        <v>989</v>
      </c>
      <c r="B981">
        <v>4.6618287819999997</v>
      </c>
      <c r="C981">
        <v>1.6299925260000001</v>
      </c>
      <c r="D981">
        <v>1.3499799159999999</v>
      </c>
      <c r="E981">
        <v>1.207419834</v>
      </c>
      <c r="F981">
        <v>0.22727050100000001</v>
      </c>
      <c r="G981">
        <v>0.40440378500000002</v>
      </c>
      <c r="H981" t="s">
        <v>989</v>
      </c>
      <c r="I981">
        <v>14.106232690000001</v>
      </c>
      <c r="J981">
        <v>1.4483280009999999</v>
      </c>
      <c r="K981">
        <v>0.75080015499999997</v>
      </c>
      <c r="L981">
        <v>1.9290459550000001</v>
      </c>
      <c r="M981">
        <v>5.3725157000000003E-2</v>
      </c>
      <c r="N981">
        <v>0.16543955099999999</v>
      </c>
      <c r="O981" t="s">
        <v>989</v>
      </c>
      <c r="P981">
        <v>10.57563287</v>
      </c>
      <c r="Q981">
        <v>2.8183610360000002</v>
      </c>
      <c r="R981">
        <v>1.074013833</v>
      </c>
      <c r="S981">
        <v>2.6241384870000002</v>
      </c>
      <c r="T981">
        <v>8.6868459999999998E-3</v>
      </c>
      <c r="U981">
        <v>4.5839497E-2</v>
      </c>
    </row>
    <row r="982" spans="1:21" x14ac:dyDescent="0.2">
      <c r="A982" t="s">
        <v>990</v>
      </c>
      <c r="B982">
        <v>4.2754882209999998</v>
      </c>
      <c r="C982">
        <v>3.70168571</v>
      </c>
      <c r="D982">
        <v>1.5637331080000001</v>
      </c>
      <c r="E982">
        <v>2.3672106780000002</v>
      </c>
      <c r="F982">
        <v>1.7922726999999999E-2</v>
      </c>
      <c r="G982">
        <v>5.9392276000000001E-2</v>
      </c>
      <c r="H982" t="s">
        <v>990</v>
      </c>
      <c r="I982">
        <v>2.6948431510000002</v>
      </c>
      <c r="J982">
        <v>1.0708124029999999</v>
      </c>
      <c r="K982">
        <v>1.8076558739999999</v>
      </c>
      <c r="L982">
        <v>0.59237624700000002</v>
      </c>
      <c r="M982">
        <v>0.55359866800000002</v>
      </c>
      <c r="N982" t="s">
        <v>12</v>
      </c>
      <c r="O982" t="s">
        <v>990</v>
      </c>
      <c r="P982">
        <v>2.0446170719999999</v>
      </c>
      <c r="Q982">
        <v>2.268509817</v>
      </c>
      <c r="R982">
        <v>2.0368124079999999</v>
      </c>
      <c r="S982">
        <v>1.1137549090000001</v>
      </c>
      <c r="T982">
        <v>0.26538434599999999</v>
      </c>
      <c r="U982" t="s">
        <v>12</v>
      </c>
    </row>
    <row r="983" spans="1:21" x14ac:dyDescent="0.2">
      <c r="A983" t="s">
        <v>991</v>
      </c>
      <c r="B983">
        <v>0.59183868900000003</v>
      </c>
      <c r="C983">
        <v>-1.1039823959999999</v>
      </c>
      <c r="D983">
        <v>3.8469277239999999</v>
      </c>
      <c r="E983">
        <v>-0.28697768099999998</v>
      </c>
      <c r="F983">
        <v>0.77412941000000002</v>
      </c>
      <c r="G983" t="s">
        <v>12</v>
      </c>
      <c r="H983" t="s">
        <v>991</v>
      </c>
      <c r="I983">
        <v>0.169209894</v>
      </c>
      <c r="J983">
        <v>1.1510114650000001</v>
      </c>
      <c r="K983">
        <v>4.0804728570000002</v>
      </c>
      <c r="L983">
        <v>0.28207796200000002</v>
      </c>
      <c r="M983">
        <v>0.77788373200000005</v>
      </c>
      <c r="N983" t="s">
        <v>12</v>
      </c>
      <c r="O983" t="s">
        <v>991</v>
      </c>
      <c r="P983">
        <v>0.62783993900000001</v>
      </c>
      <c r="Q983">
        <v>-1.4806301390000001</v>
      </c>
      <c r="R983">
        <v>3.8441441059999999</v>
      </c>
      <c r="S983">
        <v>-0.38516509700000001</v>
      </c>
      <c r="T983">
        <v>0.70011510099999996</v>
      </c>
      <c r="U983" t="s">
        <v>12</v>
      </c>
    </row>
    <row r="984" spans="1:21" x14ac:dyDescent="0.2">
      <c r="A984" t="s">
        <v>992</v>
      </c>
      <c r="B984">
        <v>0.61738490199999996</v>
      </c>
      <c r="C984">
        <v>-1.104400759</v>
      </c>
      <c r="D984">
        <v>3.7874299310000001</v>
      </c>
      <c r="E984">
        <v>-0.291596354</v>
      </c>
      <c r="F984">
        <v>0.770595264</v>
      </c>
      <c r="G984" t="s">
        <v>12</v>
      </c>
      <c r="H984" t="s">
        <v>992</v>
      </c>
      <c r="I984">
        <v>0.51633762100000002</v>
      </c>
      <c r="J984">
        <v>-2.443744965</v>
      </c>
      <c r="K984">
        <v>3.986413089</v>
      </c>
      <c r="L984">
        <v>-0.61301849799999997</v>
      </c>
      <c r="M984">
        <v>0.53986410799999995</v>
      </c>
      <c r="N984" t="s">
        <v>12</v>
      </c>
      <c r="O984" t="s">
        <v>992</v>
      </c>
      <c r="P984">
        <v>0.47537248100000001</v>
      </c>
      <c r="Q984">
        <v>-2.4413986090000002</v>
      </c>
      <c r="R984">
        <v>4.0015470500000001</v>
      </c>
      <c r="S984">
        <v>-0.61011368300000002</v>
      </c>
      <c r="T984">
        <v>0.54178650299999997</v>
      </c>
      <c r="U984" t="s">
        <v>12</v>
      </c>
    </row>
    <row r="985" spans="1:21" x14ac:dyDescent="0.2">
      <c r="A985" t="s">
        <v>993</v>
      </c>
      <c r="B985">
        <v>11.027706</v>
      </c>
      <c r="C985">
        <v>0.65574496800000004</v>
      </c>
      <c r="D985">
        <v>0.75167976599999997</v>
      </c>
      <c r="E985">
        <v>0.87237278100000004</v>
      </c>
      <c r="F985">
        <v>0.38300504400000002</v>
      </c>
      <c r="G985">
        <v>0.57118927100000005</v>
      </c>
      <c r="H985" t="s">
        <v>993</v>
      </c>
      <c r="I985">
        <v>15.483043240000001</v>
      </c>
      <c r="J985">
        <v>1.323071962</v>
      </c>
      <c r="K985">
        <v>0.89872181200000001</v>
      </c>
      <c r="L985">
        <v>1.4721707479999999</v>
      </c>
      <c r="M985">
        <v>0.140974774</v>
      </c>
      <c r="N985">
        <v>0.32741951699999999</v>
      </c>
      <c r="O985" t="s">
        <v>993</v>
      </c>
      <c r="P985">
        <v>15.010769010000001</v>
      </c>
      <c r="Q985">
        <v>1.057985135</v>
      </c>
      <c r="R985">
        <v>0.72405154699999996</v>
      </c>
      <c r="S985">
        <v>1.4612014010000001</v>
      </c>
      <c r="T985">
        <v>0.14396017899999999</v>
      </c>
      <c r="U985">
        <v>0.34284260700000002</v>
      </c>
    </row>
    <row r="986" spans="1:21" x14ac:dyDescent="0.2">
      <c r="A986" t="s">
        <v>994</v>
      </c>
      <c r="B986">
        <v>9607.352116</v>
      </c>
      <c r="C986">
        <v>5.5566191000000001E-2</v>
      </c>
      <c r="D986">
        <v>8.4474232999999996E-2</v>
      </c>
      <c r="E986">
        <v>0.65778864500000001</v>
      </c>
      <c r="F986">
        <v>0.51067395199999999</v>
      </c>
      <c r="G986">
        <v>0.68484772000000005</v>
      </c>
      <c r="H986" t="s">
        <v>994</v>
      </c>
      <c r="I986">
        <v>10687.772870000001</v>
      </c>
      <c r="J986">
        <v>0.26855817100000001</v>
      </c>
      <c r="K986">
        <v>7.9912022999999999E-2</v>
      </c>
      <c r="L986">
        <v>3.3606729180000001</v>
      </c>
      <c r="M986">
        <v>7.7752799999999999E-4</v>
      </c>
      <c r="N986">
        <v>5.4996450000000001E-3</v>
      </c>
      <c r="O986" t="s">
        <v>994</v>
      </c>
      <c r="P986">
        <v>10650.16186</v>
      </c>
      <c r="Q986">
        <v>-3.1818771000000003E-2</v>
      </c>
      <c r="R986">
        <v>8.7458513000000002E-2</v>
      </c>
      <c r="S986">
        <v>-0.36381559899999999</v>
      </c>
      <c r="T986">
        <v>0.71599571299999998</v>
      </c>
      <c r="U986">
        <v>0.86001113399999995</v>
      </c>
    </row>
    <row r="987" spans="1:21" x14ac:dyDescent="0.2">
      <c r="A987" t="s">
        <v>995</v>
      </c>
      <c r="B987">
        <v>35.698310280000001</v>
      </c>
      <c r="C987">
        <v>-1.830512197</v>
      </c>
      <c r="D987">
        <v>0.60176028100000001</v>
      </c>
      <c r="E987">
        <v>-3.0419292420000001</v>
      </c>
      <c r="F987">
        <v>2.3506709999999999E-3</v>
      </c>
      <c r="G987">
        <v>1.1177594000000001E-2</v>
      </c>
      <c r="H987" t="s">
        <v>995</v>
      </c>
      <c r="I987">
        <v>42.823794929999998</v>
      </c>
      <c r="J987">
        <v>-0.47362608899999997</v>
      </c>
      <c r="K987">
        <v>0.43351083600000001</v>
      </c>
      <c r="L987">
        <v>-1.092535756</v>
      </c>
      <c r="M987">
        <v>0.27459768299999998</v>
      </c>
      <c r="N987">
        <v>0.50380476699999999</v>
      </c>
      <c r="O987" t="s">
        <v>995</v>
      </c>
      <c r="P987">
        <v>48.080206850000003</v>
      </c>
      <c r="Q987">
        <v>-0.98042357499999999</v>
      </c>
      <c r="R987">
        <v>0.41386413</v>
      </c>
      <c r="S987">
        <v>-2.3689503470000002</v>
      </c>
      <c r="T987">
        <v>1.7838647999999999E-2</v>
      </c>
      <c r="U987">
        <v>7.8788586999999993E-2</v>
      </c>
    </row>
    <row r="988" spans="1:21" x14ac:dyDescent="0.2">
      <c r="A988" t="s">
        <v>996</v>
      </c>
      <c r="B988">
        <v>1685.6143159999999</v>
      </c>
      <c r="C988">
        <v>-0.63347424299999999</v>
      </c>
      <c r="D988">
        <v>0.110592226</v>
      </c>
      <c r="E988">
        <v>-5.7280178199999998</v>
      </c>
      <c r="F988" s="1">
        <v>1.02E-8</v>
      </c>
      <c r="G988" s="1">
        <v>1.8E-7</v>
      </c>
      <c r="H988" t="s">
        <v>996</v>
      </c>
      <c r="I988">
        <v>1707.9884139999999</v>
      </c>
      <c r="J988">
        <v>-0.55910167700000002</v>
      </c>
      <c r="K988">
        <v>0.109198453</v>
      </c>
      <c r="L988">
        <v>-5.120051277</v>
      </c>
      <c r="M988" s="1">
        <v>3.0499999999999999E-7</v>
      </c>
      <c r="N988" s="1">
        <v>5.6099999999999997E-6</v>
      </c>
      <c r="O988" t="s">
        <v>996</v>
      </c>
      <c r="P988">
        <v>1793.9640509999999</v>
      </c>
      <c r="Q988">
        <v>-0.90994187000000004</v>
      </c>
      <c r="R988">
        <v>0.115458272</v>
      </c>
      <c r="S988">
        <v>-7.8811318750000003</v>
      </c>
      <c r="T988" s="1">
        <v>3.2400000000000002E-15</v>
      </c>
      <c r="U988" s="1">
        <v>3.21E-13</v>
      </c>
    </row>
    <row r="989" spans="1:21" x14ac:dyDescent="0.2">
      <c r="A989" t="s">
        <v>997</v>
      </c>
      <c r="B989">
        <v>0</v>
      </c>
      <c r="C989" t="s">
        <v>12</v>
      </c>
      <c r="D989" t="s">
        <v>12</v>
      </c>
      <c r="E989" t="s">
        <v>12</v>
      </c>
      <c r="F989" t="s">
        <v>12</v>
      </c>
      <c r="G989" t="s">
        <v>12</v>
      </c>
      <c r="H989" t="s">
        <v>997</v>
      </c>
      <c r="I989">
        <v>0</v>
      </c>
      <c r="J989" t="s">
        <v>12</v>
      </c>
      <c r="K989" t="s">
        <v>12</v>
      </c>
      <c r="L989" t="s">
        <v>12</v>
      </c>
      <c r="M989" t="s">
        <v>12</v>
      </c>
      <c r="N989" t="s">
        <v>12</v>
      </c>
      <c r="O989" t="s">
        <v>997</v>
      </c>
      <c r="P989">
        <v>0</v>
      </c>
      <c r="Q989" t="s">
        <v>12</v>
      </c>
      <c r="R989" t="s">
        <v>12</v>
      </c>
      <c r="S989" t="s">
        <v>12</v>
      </c>
      <c r="T989" t="s">
        <v>12</v>
      </c>
      <c r="U989" t="s">
        <v>12</v>
      </c>
    </row>
    <row r="990" spans="1:21" x14ac:dyDescent="0.2">
      <c r="A990" t="s">
        <v>998</v>
      </c>
      <c r="B990">
        <v>983.89987589999998</v>
      </c>
      <c r="C990">
        <v>-1.519006383</v>
      </c>
      <c r="D990">
        <v>0.15401859600000001</v>
      </c>
      <c r="E990">
        <v>-9.8624868679999995</v>
      </c>
      <c r="F990" s="1">
        <v>6.0499999999999997E-23</v>
      </c>
      <c r="G990" s="1">
        <v>4.91E-21</v>
      </c>
      <c r="H990" t="s">
        <v>998</v>
      </c>
      <c r="I990">
        <v>806.00757880000003</v>
      </c>
      <c r="J990">
        <v>-0.63106426199999999</v>
      </c>
      <c r="K990">
        <v>0.151447585</v>
      </c>
      <c r="L990">
        <v>-4.1668822959999998</v>
      </c>
      <c r="M990" s="1">
        <v>3.0899999999999999E-5</v>
      </c>
      <c r="N990">
        <v>3.4671499999999999E-4</v>
      </c>
      <c r="O990" t="s">
        <v>998</v>
      </c>
      <c r="P990">
        <v>1118.5075200000001</v>
      </c>
      <c r="Q990">
        <v>-1.5435594749999999</v>
      </c>
      <c r="R990">
        <v>0.11769341</v>
      </c>
      <c r="S990">
        <v>-13.115088399999999</v>
      </c>
      <c r="T990" s="1">
        <v>2.7000000000000001E-39</v>
      </c>
      <c r="U990" s="1">
        <v>1.26E-36</v>
      </c>
    </row>
    <row r="991" spans="1:21" x14ac:dyDescent="0.2">
      <c r="A991" t="s">
        <v>999</v>
      </c>
      <c r="B991">
        <v>630.72492720000002</v>
      </c>
      <c r="C991">
        <v>-1.346069771</v>
      </c>
      <c r="D991">
        <v>0.16208676399999999</v>
      </c>
      <c r="E991">
        <v>-8.3046248760000001</v>
      </c>
      <c r="F991" s="1">
        <v>9.9999999999999998E-17</v>
      </c>
      <c r="G991" s="1">
        <v>4.6999999999999999E-15</v>
      </c>
      <c r="H991" t="s">
        <v>999</v>
      </c>
      <c r="I991">
        <v>544.71322699999996</v>
      </c>
      <c r="J991">
        <v>-0.37623130599999999</v>
      </c>
      <c r="K991">
        <v>0.15002299099999999</v>
      </c>
      <c r="L991">
        <v>-2.5078243320000002</v>
      </c>
      <c r="M991">
        <v>1.2147704E-2</v>
      </c>
      <c r="N991">
        <v>5.1944929000000001E-2</v>
      </c>
      <c r="O991" t="s">
        <v>999</v>
      </c>
      <c r="P991">
        <v>731.23019680000004</v>
      </c>
      <c r="Q991">
        <v>-1.2715457910000001</v>
      </c>
      <c r="R991">
        <v>0.13046455200000001</v>
      </c>
      <c r="S991">
        <v>-9.746293326</v>
      </c>
      <c r="T991" s="1">
        <v>1.91E-22</v>
      </c>
      <c r="U991" s="1">
        <v>3.7400000000000002E-20</v>
      </c>
    </row>
    <row r="992" spans="1:21" x14ac:dyDescent="0.2">
      <c r="A992" t="s">
        <v>1000</v>
      </c>
      <c r="B992">
        <v>21.68002662</v>
      </c>
      <c r="C992">
        <v>-0.62336923700000002</v>
      </c>
      <c r="D992">
        <v>0.55730094299999999</v>
      </c>
      <c r="E992">
        <v>-1.1185504799999999</v>
      </c>
      <c r="F992">
        <v>0.26333195999999998</v>
      </c>
      <c r="G992">
        <v>0.445346152</v>
      </c>
      <c r="H992" t="s">
        <v>1000</v>
      </c>
      <c r="I992">
        <v>31.964578809999999</v>
      </c>
      <c r="J992">
        <v>0.45404636500000001</v>
      </c>
      <c r="K992">
        <v>0.51364474199999999</v>
      </c>
      <c r="L992">
        <v>0.88396965400000005</v>
      </c>
      <c r="M992">
        <v>0.37671259400000001</v>
      </c>
      <c r="N992">
        <v>0.60811284600000004</v>
      </c>
      <c r="O992" t="s">
        <v>1000</v>
      </c>
      <c r="P992">
        <v>31.778492530000001</v>
      </c>
      <c r="Q992">
        <v>0.16091085199999999</v>
      </c>
      <c r="R992">
        <v>0.467592232</v>
      </c>
      <c r="S992">
        <v>0.34412644399999998</v>
      </c>
      <c r="T992">
        <v>0.73075119600000005</v>
      </c>
      <c r="U992">
        <v>0.868996133</v>
      </c>
    </row>
    <row r="993" spans="1:21" x14ac:dyDescent="0.2">
      <c r="A993" t="s">
        <v>1001</v>
      </c>
      <c r="B993">
        <v>19.216481300000002</v>
      </c>
      <c r="C993">
        <v>-1.1533028510000001</v>
      </c>
      <c r="D993">
        <v>0.61774890199999999</v>
      </c>
      <c r="E993">
        <v>-1.866944395</v>
      </c>
      <c r="F993">
        <v>6.1909353E-2</v>
      </c>
      <c r="G993">
        <v>0.15826727800000001</v>
      </c>
      <c r="H993" t="s">
        <v>1001</v>
      </c>
      <c r="I993">
        <v>15.63873867</v>
      </c>
      <c r="J993">
        <v>0.262656428</v>
      </c>
      <c r="K993">
        <v>0.708975456</v>
      </c>
      <c r="L993">
        <v>0.37047323100000001</v>
      </c>
      <c r="M993">
        <v>0.71102991900000001</v>
      </c>
      <c r="N993">
        <v>0.85803543500000001</v>
      </c>
      <c r="O993" t="s">
        <v>1001</v>
      </c>
      <c r="P993">
        <v>22.861943220000001</v>
      </c>
      <c r="Q993">
        <v>-0.96505050000000003</v>
      </c>
      <c r="R993">
        <v>0.60512425299999995</v>
      </c>
      <c r="S993">
        <v>-1.5947972589999999</v>
      </c>
      <c r="T993">
        <v>0.11075757999999999</v>
      </c>
      <c r="U993">
        <v>0.28829052900000002</v>
      </c>
    </row>
    <row r="994" spans="1:21" x14ac:dyDescent="0.2">
      <c r="A994" t="s">
        <v>1002</v>
      </c>
      <c r="B994">
        <v>90.202613439999993</v>
      </c>
      <c r="C994">
        <v>-1.173516454</v>
      </c>
      <c r="D994">
        <v>0.33473409500000001</v>
      </c>
      <c r="E994">
        <v>-3.505816915</v>
      </c>
      <c r="F994">
        <v>4.5520800000000002E-4</v>
      </c>
      <c r="G994">
        <v>2.735487E-3</v>
      </c>
      <c r="H994" t="s">
        <v>1002</v>
      </c>
      <c r="I994">
        <v>117.8171054</v>
      </c>
      <c r="J994">
        <v>9.5824398000000005E-2</v>
      </c>
      <c r="K994">
        <v>0.24560712700000001</v>
      </c>
      <c r="L994">
        <v>0.39015316500000002</v>
      </c>
      <c r="M994">
        <v>0.69642329199999997</v>
      </c>
      <c r="N994">
        <v>0.84954325200000003</v>
      </c>
      <c r="O994" t="s">
        <v>1002</v>
      </c>
      <c r="P994">
        <v>126.1430929</v>
      </c>
      <c r="Q994">
        <v>-0.37630115600000003</v>
      </c>
      <c r="R994">
        <v>0.27803112800000002</v>
      </c>
      <c r="S994">
        <v>-1.3534497320000001</v>
      </c>
      <c r="T994">
        <v>0.17591199900000001</v>
      </c>
      <c r="U994">
        <v>0.38896936399999998</v>
      </c>
    </row>
    <row r="995" spans="1:21" x14ac:dyDescent="0.2">
      <c r="A995" t="s">
        <v>1003</v>
      </c>
      <c r="B995">
        <v>6117.6208779999997</v>
      </c>
      <c r="C995">
        <v>0.25216393799999998</v>
      </c>
      <c r="D995">
        <v>9.4409604999999994E-2</v>
      </c>
      <c r="E995">
        <v>2.6709564000000001</v>
      </c>
      <c r="F995">
        <v>7.5635470000000003E-3</v>
      </c>
      <c r="G995">
        <v>2.9374397E-2</v>
      </c>
      <c r="H995" t="s">
        <v>1003</v>
      </c>
      <c r="I995">
        <v>7180.4260190000005</v>
      </c>
      <c r="J995">
        <v>-0.25578168800000001</v>
      </c>
      <c r="K995">
        <v>7.8551967E-2</v>
      </c>
      <c r="L995">
        <v>-3.2562098590000002</v>
      </c>
      <c r="M995">
        <v>1.129103E-3</v>
      </c>
      <c r="N995">
        <v>7.5652940000000002E-3</v>
      </c>
      <c r="O995" t="s">
        <v>1003</v>
      </c>
      <c r="P995">
        <v>6141.945737</v>
      </c>
      <c r="Q995">
        <v>-0.111960932</v>
      </c>
      <c r="R995">
        <v>9.2002763000000001E-2</v>
      </c>
      <c r="S995">
        <v>-1.2169301020000001</v>
      </c>
      <c r="T995">
        <v>0.22363081100000001</v>
      </c>
      <c r="U995">
        <v>0.45057699400000001</v>
      </c>
    </row>
    <row r="996" spans="1:21" x14ac:dyDescent="0.2">
      <c r="A996" t="s">
        <v>1004</v>
      </c>
      <c r="B996">
        <v>704.85469090000004</v>
      </c>
      <c r="C996">
        <v>0.17000475300000001</v>
      </c>
      <c r="D996">
        <v>0.146339047</v>
      </c>
      <c r="E996">
        <v>1.1617183289999999</v>
      </c>
      <c r="F996">
        <v>0.24534989800000001</v>
      </c>
      <c r="G996">
        <v>0.42586464299999999</v>
      </c>
      <c r="H996" t="s">
        <v>1004</v>
      </c>
      <c r="I996">
        <v>874.42930690000003</v>
      </c>
      <c r="J996">
        <v>-6.0810382000000003E-2</v>
      </c>
      <c r="K996">
        <v>0.10873424199999999</v>
      </c>
      <c r="L996">
        <v>-0.55925696400000002</v>
      </c>
      <c r="M996">
        <v>0.57598636199999997</v>
      </c>
      <c r="N996">
        <v>0.77329118699999999</v>
      </c>
      <c r="O996" t="s">
        <v>1004</v>
      </c>
      <c r="P996">
        <v>765.16193880000003</v>
      </c>
      <c r="Q996">
        <v>2.6629198999999999E-2</v>
      </c>
      <c r="R996">
        <v>0.129712515</v>
      </c>
      <c r="S996">
        <v>0.20529398300000001</v>
      </c>
      <c r="T996">
        <v>0.83734244499999999</v>
      </c>
      <c r="U996">
        <v>0.92543247399999995</v>
      </c>
    </row>
    <row r="997" spans="1:21" x14ac:dyDescent="0.2">
      <c r="A997" t="s">
        <v>1005</v>
      </c>
      <c r="B997">
        <v>3268.4302160000002</v>
      </c>
      <c r="C997">
        <v>-2.5729383000000002E-2</v>
      </c>
      <c r="D997">
        <v>9.5931135000000001E-2</v>
      </c>
      <c r="E997">
        <v>-0.26820680800000002</v>
      </c>
      <c r="F997">
        <v>0.78854013499999998</v>
      </c>
      <c r="G997">
        <v>0.88253603300000005</v>
      </c>
      <c r="H997" t="s">
        <v>1005</v>
      </c>
      <c r="I997">
        <v>3629.7203420000001</v>
      </c>
      <c r="J997">
        <v>-0.117831528</v>
      </c>
      <c r="K997">
        <v>8.2718778000000007E-2</v>
      </c>
      <c r="L997">
        <v>-1.4244834230000001</v>
      </c>
      <c r="M997">
        <v>0.15430658</v>
      </c>
      <c r="N997">
        <v>0.34709027599999998</v>
      </c>
      <c r="O997" t="s">
        <v>1005</v>
      </c>
      <c r="P997">
        <v>3454.3338979999999</v>
      </c>
      <c r="Q997">
        <v>-0.26319573800000001</v>
      </c>
      <c r="R997">
        <v>9.3702316999999993E-2</v>
      </c>
      <c r="S997">
        <v>-2.808849827</v>
      </c>
      <c r="T997">
        <v>4.9718829999999999E-3</v>
      </c>
      <c r="U997">
        <v>3.0041215E-2</v>
      </c>
    </row>
    <row r="998" spans="1:21" x14ac:dyDescent="0.2">
      <c r="A998" t="s">
        <v>1006</v>
      </c>
      <c r="B998">
        <v>726.8052295</v>
      </c>
      <c r="C998">
        <v>0.15338217700000001</v>
      </c>
      <c r="D998">
        <v>0.13894535199999999</v>
      </c>
      <c r="E998">
        <v>1.1039028959999999</v>
      </c>
      <c r="F998">
        <v>0.26963526300000001</v>
      </c>
      <c r="G998">
        <v>0.45280220199999999</v>
      </c>
      <c r="H998" t="s">
        <v>1006</v>
      </c>
      <c r="I998">
        <v>843.93015360000004</v>
      </c>
      <c r="J998">
        <v>-6.9517322000000006E-2</v>
      </c>
      <c r="K998">
        <v>0.11817431</v>
      </c>
      <c r="L998">
        <v>-0.58826086600000005</v>
      </c>
      <c r="M998">
        <v>0.55635720899999996</v>
      </c>
      <c r="N998">
        <v>0.75969874599999998</v>
      </c>
      <c r="O998" t="s">
        <v>1006</v>
      </c>
      <c r="P998">
        <v>764.84911739999995</v>
      </c>
      <c r="Q998">
        <v>-8.1701045999999999E-2</v>
      </c>
      <c r="R998">
        <v>0.12692072600000001</v>
      </c>
      <c r="S998">
        <v>-0.64371713600000002</v>
      </c>
      <c r="T998">
        <v>0.51975887600000004</v>
      </c>
      <c r="U998">
        <v>0.73235160899999996</v>
      </c>
    </row>
    <row r="999" spans="1:21" x14ac:dyDescent="0.2">
      <c r="A999" t="s">
        <v>1007</v>
      </c>
      <c r="B999">
        <v>2528.774492</v>
      </c>
      <c r="C999">
        <v>-0.33206392499999998</v>
      </c>
      <c r="D999">
        <v>0.111165001</v>
      </c>
      <c r="E999">
        <v>-2.9871265380000001</v>
      </c>
      <c r="F999">
        <v>2.8161309999999999E-3</v>
      </c>
      <c r="G999">
        <v>1.2968937999999999E-2</v>
      </c>
      <c r="H999" t="s">
        <v>1007</v>
      </c>
      <c r="I999">
        <v>2790.8502199999998</v>
      </c>
      <c r="J999">
        <v>-0.42221989900000001</v>
      </c>
      <c r="K999">
        <v>8.6820255999999998E-2</v>
      </c>
      <c r="L999">
        <v>-4.8631496360000002</v>
      </c>
      <c r="M999" s="1">
        <v>1.1599999999999999E-6</v>
      </c>
      <c r="N999" s="1">
        <v>1.88E-5</v>
      </c>
      <c r="O999" t="s">
        <v>1007</v>
      </c>
      <c r="P999">
        <v>2685.9967780000002</v>
      </c>
      <c r="Q999">
        <v>-0.58109351300000001</v>
      </c>
      <c r="R999">
        <v>9.5896474999999995E-2</v>
      </c>
      <c r="S999">
        <v>-6.0595919819999997</v>
      </c>
      <c r="T999" s="1">
        <v>1.3600000000000001E-9</v>
      </c>
      <c r="U999" s="1">
        <v>5.7000000000000001E-8</v>
      </c>
    </row>
    <row r="1000" spans="1:21" x14ac:dyDescent="0.2">
      <c r="A1000" t="s">
        <v>1008</v>
      </c>
      <c r="B1000">
        <v>203.2272768</v>
      </c>
      <c r="C1000">
        <v>-0.251078248</v>
      </c>
      <c r="D1000">
        <v>0.209651065</v>
      </c>
      <c r="E1000">
        <v>-1.1976006299999999</v>
      </c>
      <c r="F1000">
        <v>0.231072531</v>
      </c>
      <c r="G1000">
        <v>0.40865018800000003</v>
      </c>
      <c r="H1000" t="s">
        <v>1008</v>
      </c>
      <c r="I1000">
        <v>173.82816879999999</v>
      </c>
      <c r="J1000">
        <v>0.77239365599999998</v>
      </c>
      <c r="K1000">
        <v>0.23419694699999999</v>
      </c>
      <c r="L1000">
        <v>3.2980517690000002</v>
      </c>
      <c r="M1000">
        <v>9.7358199999999996E-4</v>
      </c>
      <c r="N1000">
        <v>6.6709279999999996E-3</v>
      </c>
      <c r="O1000" t="s">
        <v>1008</v>
      </c>
      <c r="P1000">
        <v>225.31548369999999</v>
      </c>
      <c r="Q1000">
        <v>-0.34825398600000002</v>
      </c>
      <c r="R1000">
        <v>0.20180484100000001</v>
      </c>
      <c r="S1000">
        <v>-1.7256968880000001</v>
      </c>
      <c r="T1000">
        <v>8.4401957999999999E-2</v>
      </c>
      <c r="U1000">
        <v>0.23887871599999999</v>
      </c>
    </row>
    <row r="1001" spans="1:21" x14ac:dyDescent="0.2">
      <c r="A1001" t="s">
        <v>1009</v>
      </c>
      <c r="B1001">
        <v>1721.9537270000001</v>
      </c>
      <c r="C1001">
        <v>-0.17874257700000001</v>
      </c>
      <c r="D1001">
        <v>0.112245629</v>
      </c>
      <c r="E1001">
        <v>-1.5924235</v>
      </c>
      <c r="F1001">
        <v>0.111289579</v>
      </c>
      <c r="G1001">
        <v>0.243138932</v>
      </c>
      <c r="H1001" t="s">
        <v>1009</v>
      </c>
      <c r="I1001">
        <v>2034.108872</v>
      </c>
      <c r="J1001">
        <v>1.0592249999999999E-2</v>
      </c>
      <c r="K1001">
        <v>9.6297784999999997E-2</v>
      </c>
      <c r="L1001">
        <v>0.10999474099999999</v>
      </c>
      <c r="M1001">
        <v>0.91241354600000002</v>
      </c>
      <c r="N1001">
        <v>0.96416792299999998</v>
      </c>
      <c r="O1001" t="s">
        <v>1009</v>
      </c>
      <c r="P1001">
        <v>1966.332819</v>
      </c>
      <c r="Q1001">
        <v>-0.18196199199999999</v>
      </c>
      <c r="R1001">
        <v>0.108767103</v>
      </c>
      <c r="S1001">
        <v>-1.672950613</v>
      </c>
      <c r="T1001">
        <v>9.4337018999999994E-2</v>
      </c>
      <c r="U1001">
        <v>0.25783783599999999</v>
      </c>
    </row>
    <row r="1002" spans="1:21" x14ac:dyDescent="0.2">
      <c r="A1002" t="s">
        <v>1010</v>
      </c>
      <c r="B1002">
        <v>1052.3319879999999</v>
      </c>
      <c r="C1002">
        <v>8.2367243000000007E-2</v>
      </c>
      <c r="D1002">
        <v>0.12552732599999999</v>
      </c>
      <c r="E1002">
        <v>0.65616981900000004</v>
      </c>
      <c r="F1002">
        <v>0.51171486600000005</v>
      </c>
      <c r="G1002">
        <v>0.68576874600000004</v>
      </c>
      <c r="H1002" t="s">
        <v>1010</v>
      </c>
      <c r="I1002">
        <v>1129.8456000000001</v>
      </c>
      <c r="J1002">
        <v>-0.29039447800000001</v>
      </c>
      <c r="K1002">
        <v>0.1122524</v>
      </c>
      <c r="L1002">
        <v>-2.5869778980000002</v>
      </c>
      <c r="M1002">
        <v>9.6821800000000003E-3</v>
      </c>
      <c r="N1002">
        <v>4.3554282999999999E-2</v>
      </c>
      <c r="O1002" t="s">
        <v>1010</v>
      </c>
      <c r="P1002">
        <v>1042.195183</v>
      </c>
      <c r="Q1002">
        <v>-0.35032614099999998</v>
      </c>
      <c r="R1002">
        <v>0.11685253</v>
      </c>
      <c r="S1002">
        <v>-2.9980193179999999</v>
      </c>
      <c r="T1002">
        <v>2.7174040000000001E-3</v>
      </c>
      <c r="U1002">
        <v>1.8800449E-2</v>
      </c>
    </row>
    <row r="1003" spans="1:21" x14ac:dyDescent="0.2">
      <c r="A1003" t="s">
        <v>1011</v>
      </c>
      <c r="B1003">
        <v>21.841193730000001</v>
      </c>
      <c r="C1003">
        <v>1.455900381</v>
      </c>
      <c r="D1003">
        <v>0.60800638900000004</v>
      </c>
      <c r="E1003">
        <v>2.3945478320000002</v>
      </c>
      <c r="F1003">
        <v>1.6640873E-2</v>
      </c>
      <c r="G1003">
        <v>5.6080139000000001E-2</v>
      </c>
      <c r="H1003" t="s">
        <v>1011</v>
      </c>
      <c r="I1003">
        <v>25.35382633</v>
      </c>
      <c r="J1003">
        <v>-0.86840816300000001</v>
      </c>
      <c r="K1003">
        <v>0.76691290099999998</v>
      </c>
      <c r="L1003">
        <v>-1.1323426190000001</v>
      </c>
      <c r="M1003">
        <v>0.25749041900000003</v>
      </c>
      <c r="N1003">
        <v>0.48343874999999997</v>
      </c>
      <c r="O1003" t="s">
        <v>1011</v>
      </c>
      <c r="P1003">
        <v>14.68992297</v>
      </c>
      <c r="Q1003">
        <v>0.28344626299999998</v>
      </c>
      <c r="R1003">
        <v>0.96297707899999996</v>
      </c>
      <c r="S1003">
        <v>0.294343727</v>
      </c>
      <c r="T1003">
        <v>0.76849526199999996</v>
      </c>
      <c r="U1003">
        <v>0.88872897699999998</v>
      </c>
    </row>
    <row r="1004" spans="1:21" x14ac:dyDescent="0.2">
      <c r="A1004" t="s">
        <v>1012</v>
      </c>
      <c r="B1004">
        <v>1474.215731</v>
      </c>
      <c r="C1004">
        <v>8.1079656E-2</v>
      </c>
      <c r="D1004">
        <v>0.107888786</v>
      </c>
      <c r="E1004">
        <v>0.75151142900000001</v>
      </c>
      <c r="F1004">
        <v>0.45234492500000001</v>
      </c>
      <c r="G1004">
        <v>0.63475793300000005</v>
      </c>
      <c r="H1004" t="s">
        <v>1012</v>
      </c>
      <c r="I1004">
        <v>1867.2666859999999</v>
      </c>
      <c r="J1004">
        <v>5.8979183999999997E-2</v>
      </c>
      <c r="K1004">
        <v>8.8824281000000005E-2</v>
      </c>
      <c r="L1004">
        <v>0.663998439</v>
      </c>
      <c r="M1004">
        <v>0.50669131000000001</v>
      </c>
      <c r="N1004">
        <v>0.71871421199999996</v>
      </c>
      <c r="O1004" t="s">
        <v>1012</v>
      </c>
      <c r="P1004">
        <v>1678.0555790000001</v>
      </c>
      <c r="Q1004">
        <v>6.9527087000000001E-2</v>
      </c>
      <c r="R1004">
        <v>0.10329481</v>
      </c>
      <c r="S1004">
        <v>0.67309371399999995</v>
      </c>
      <c r="T1004">
        <v>0.50088767300000003</v>
      </c>
      <c r="U1004">
        <v>0.71787908099999997</v>
      </c>
    </row>
    <row r="1005" spans="1:21" x14ac:dyDescent="0.2">
      <c r="A1005" t="s">
        <v>1013</v>
      </c>
      <c r="B1005">
        <v>7453.696962</v>
      </c>
      <c r="C1005">
        <v>0.236896937</v>
      </c>
      <c r="D1005">
        <v>9.6321271E-2</v>
      </c>
      <c r="E1005">
        <v>2.4594457030000001</v>
      </c>
      <c r="F1005">
        <v>1.3915174000000001E-2</v>
      </c>
      <c r="G1005">
        <v>4.8530815999999997E-2</v>
      </c>
      <c r="H1005" t="s">
        <v>1013</v>
      </c>
      <c r="I1005">
        <v>9211.1403090000003</v>
      </c>
      <c r="J1005">
        <v>-0.26179856800000001</v>
      </c>
      <c r="K1005">
        <v>7.0643119000000004E-2</v>
      </c>
      <c r="L1005">
        <v>-3.7059316089999998</v>
      </c>
      <c r="M1005">
        <v>2.1061499999999999E-4</v>
      </c>
      <c r="N1005">
        <v>1.814841E-3</v>
      </c>
      <c r="O1005" t="s">
        <v>1013</v>
      </c>
      <c r="P1005">
        <v>7687.4767339999999</v>
      </c>
      <c r="Q1005">
        <v>-4.9196311999999999E-2</v>
      </c>
      <c r="R1005">
        <v>8.2996582999999999E-2</v>
      </c>
      <c r="S1005">
        <v>-0.59275104999999995</v>
      </c>
      <c r="T1005">
        <v>0.55334777099999999</v>
      </c>
      <c r="U1005">
        <v>0.75694335999999995</v>
      </c>
    </row>
    <row r="1006" spans="1:21" x14ac:dyDescent="0.2">
      <c r="A1006" t="s">
        <v>1014</v>
      </c>
      <c r="B1006">
        <v>174.1690399</v>
      </c>
      <c r="C1006">
        <v>0.25678218800000002</v>
      </c>
      <c r="D1006">
        <v>0.25403075600000002</v>
      </c>
      <c r="E1006">
        <v>1.010831099</v>
      </c>
      <c r="F1006">
        <v>0.31209727599999998</v>
      </c>
      <c r="G1006">
        <v>0.50117338899999997</v>
      </c>
      <c r="H1006" t="s">
        <v>1014</v>
      </c>
      <c r="I1006">
        <v>209.68297480000001</v>
      </c>
      <c r="J1006">
        <v>1.2575658E-2</v>
      </c>
      <c r="K1006">
        <v>0.190185259</v>
      </c>
      <c r="L1006">
        <v>6.6123199999999993E-2</v>
      </c>
      <c r="M1006">
        <v>0.94727974000000004</v>
      </c>
      <c r="N1006">
        <v>0.97932179699999999</v>
      </c>
      <c r="O1006" t="s">
        <v>1014</v>
      </c>
      <c r="P1006">
        <v>185.63269120000001</v>
      </c>
      <c r="Q1006">
        <v>6.6757176000000001E-2</v>
      </c>
      <c r="R1006">
        <v>0.23783000200000001</v>
      </c>
      <c r="S1006">
        <v>0.28069282699999998</v>
      </c>
      <c r="T1006">
        <v>0.77894601100000005</v>
      </c>
      <c r="U1006">
        <v>0.89260005499999995</v>
      </c>
    </row>
    <row r="1007" spans="1:21" x14ac:dyDescent="0.2">
      <c r="A1007" t="s">
        <v>1015</v>
      </c>
      <c r="B1007">
        <v>298889.23060000001</v>
      </c>
      <c r="C1007">
        <v>0.59005299499999997</v>
      </c>
      <c r="D1007">
        <v>8.6291239000000006E-2</v>
      </c>
      <c r="E1007">
        <v>6.8379247080000001</v>
      </c>
      <c r="F1007" s="1">
        <v>8.0300000000000003E-12</v>
      </c>
      <c r="G1007" s="1">
        <v>2.2300000000000001E-10</v>
      </c>
      <c r="H1007" t="s">
        <v>1015</v>
      </c>
      <c r="I1007">
        <v>322876.32040000003</v>
      </c>
      <c r="J1007">
        <v>-0.55236372899999997</v>
      </c>
      <c r="K1007">
        <v>8.1556706000000007E-2</v>
      </c>
      <c r="L1007">
        <v>-6.7727567659999997</v>
      </c>
      <c r="M1007" s="1">
        <v>1.26E-11</v>
      </c>
      <c r="N1007" s="1">
        <v>5.4399999999999998E-10</v>
      </c>
      <c r="O1007" t="s">
        <v>1015</v>
      </c>
      <c r="P1007">
        <v>254374.33970000001</v>
      </c>
      <c r="Q1007">
        <v>-0.20718299600000001</v>
      </c>
      <c r="R1007">
        <v>7.8912936000000003E-2</v>
      </c>
      <c r="S1007">
        <v>-2.6254630159999999</v>
      </c>
      <c r="T1007">
        <v>8.6531209999999997E-3</v>
      </c>
      <c r="U1007">
        <v>4.5768058E-2</v>
      </c>
    </row>
    <row r="1008" spans="1:21" x14ac:dyDescent="0.2">
      <c r="A1008" t="s">
        <v>1016</v>
      </c>
      <c r="B1008">
        <v>209.26998090000001</v>
      </c>
      <c r="C1008">
        <v>0.192313121</v>
      </c>
      <c r="D1008">
        <v>0.21490773299999999</v>
      </c>
      <c r="E1008">
        <v>0.894863662</v>
      </c>
      <c r="F1008">
        <v>0.37085997399999998</v>
      </c>
      <c r="G1008">
        <v>0.55970411200000003</v>
      </c>
      <c r="H1008" t="s">
        <v>1016</v>
      </c>
      <c r="I1008">
        <v>249.88613620000001</v>
      </c>
      <c r="J1008">
        <v>-0.77913171800000003</v>
      </c>
      <c r="K1008">
        <v>0.18025867500000001</v>
      </c>
      <c r="L1008">
        <v>-4.3222980340000001</v>
      </c>
      <c r="M1008" s="1">
        <v>1.5400000000000002E-5</v>
      </c>
      <c r="N1008">
        <v>1.8866799999999999E-4</v>
      </c>
      <c r="O1008" t="s">
        <v>1016</v>
      </c>
      <c r="P1008">
        <v>194.48424399999999</v>
      </c>
      <c r="Q1008">
        <v>-0.42779703099999999</v>
      </c>
      <c r="R1008">
        <v>0.20520397000000001</v>
      </c>
      <c r="S1008">
        <v>-2.0847405139999999</v>
      </c>
      <c r="T1008">
        <v>3.7092860999999998E-2</v>
      </c>
      <c r="U1008">
        <v>0.13363805600000001</v>
      </c>
    </row>
    <row r="1009" spans="1:21" x14ac:dyDescent="0.2">
      <c r="A1009" t="s">
        <v>1017</v>
      </c>
      <c r="B1009">
        <v>85.965159830000005</v>
      </c>
      <c r="C1009">
        <v>0.35478343200000001</v>
      </c>
      <c r="D1009">
        <v>0.30926783699999999</v>
      </c>
      <c r="E1009">
        <v>1.1471720940000001</v>
      </c>
      <c r="F1009">
        <v>0.25131050300000002</v>
      </c>
      <c r="G1009">
        <v>0.43177357300000002</v>
      </c>
      <c r="H1009" t="s">
        <v>1017</v>
      </c>
      <c r="I1009">
        <v>96.912046349999997</v>
      </c>
      <c r="J1009">
        <v>-0.335024039</v>
      </c>
      <c r="K1009">
        <v>0.29431298500000003</v>
      </c>
      <c r="L1009">
        <v>-1.1383257170000001</v>
      </c>
      <c r="M1009">
        <v>0.25498449899999998</v>
      </c>
      <c r="N1009">
        <v>0.48027573299999998</v>
      </c>
      <c r="O1009" t="s">
        <v>1017</v>
      </c>
      <c r="P1009">
        <v>81.638427789999994</v>
      </c>
      <c r="Q1009">
        <v>-0.15667762700000001</v>
      </c>
      <c r="R1009">
        <v>0.34017541000000001</v>
      </c>
      <c r="S1009">
        <v>-0.46057893300000002</v>
      </c>
      <c r="T1009">
        <v>0.64510072900000004</v>
      </c>
      <c r="U1009">
        <v>0.81908131699999998</v>
      </c>
    </row>
    <row r="1010" spans="1:21" x14ac:dyDescent="0.2">
      <c r="A1010" t="s">
        <v>1018</v>
      </c>
      <c r="B1010">
        <v>3543.0594759999999</v>
      </c>
      <c r="C1010">
        <v>0.38285297099999999</v>
      </c>
      <c r="D1010">
        <v>9.8804894000000004E-2</v>
      </c>
      <c r="E1010">
        <v>3.8748381269999999</v>
      </c>
      <c r="F1010">
        <v>1.06696E-4</v>
      </c>
      <c r="G1010">
        <v>7.8078800000000003E-4</v>
      </c>
      <c r="H1010" t="s">
        <v>1018</v>
      </c>
      <c r="I1010">
        <v>4816.2298689999998</v>
      </c>
      <c r="J1010">
        <v>0.139675678</v>
      </c>
      <c r="K1010">
        <v>8.6045651000000001E-2</v>
      </c>
      <c r="L1010">
        <v>1.6232741260000001</v>
      </c>
      <c r="M1010">
        <v>0.104530818</v>
      </c>
      <c r="N1010">
        <v>0.266606652</v>
      </c>
      <c r="O1010" t="s">
        <v>1018</v>
      </c>
      <c r="P1010">
        <v>4033.6600950000002</v>
      </c>
      <c r="Q1010">
        <v>0.373818926</v>
      </c>
      <c r="R1010">
        <v>9.1469500999999995E-2</v>
      </c>
      <c r="S1010">
        <v>4.0868149909999998</v>
      </c>
      <c r="T1010" s="1">
        <v>4.3699999999999998E-5</v>
      </c>
      <c r="U1010">
        <v>6.2184499999999999E-4</v>
      </c>
    </row>
    <row r="1011" spans="1:21" x14ac:dyDescent="0.2">
      <c r="A1011" t="s">
        <v>1019</v>
      </c>
      <c r="B1011">
        <v>4.6218267439999998</v>
      </c>
      <c r="C1011">
        <v>-0.75976792299999996</v>
      </c>
      <c r="D1011">
        <v>1.2931834719999999</v>
      </c>
      <c r="E1011">
        <v>-0.58751750199999997</v>
      </c>
      <c r="F1011">
        <v>0.55685620000000002</v>
      </c>
      <c r="G1011">
        <v>0.72343527100000005</v>
      </c>
      <c r="H1011" t="s">
        <v>1019</v>
      </c>
      <c r="I1011">
        <v>2.4834091960000002</v>
      </c>
      <c r="J1011">
        <v>2.1190546540000001</v>
      </c>
      <c r="K1011">
        <v>1.9701085199999999</v>
      </c>
      <c r="L1011">
        <v>1.07560301</v>
      </c>
      <c r="M1011">
        <v>0.282104841</v>
      </c>
      <c r="N1011" t="s">
        <v>12</v>
      </c>
      <c r="O1011" t="s">
        <v>1019</v>
      </c>
      <c r="P1011">
        <v>5.1292348859999999</v>
      </c>
      <c r="Q1011">
        <v>-0.85287433899999998</v>
      </c>
      <c r="R1011">
        <v>1.3973490200000001</v>
      </c>
      <c r="S1011">
        <v>-0.61035169199999995</v>
      </c>
      <c r="T1011">
        <v>0.54162886099999996</v>
      </c>
      <c r="U1011">
        <v>0.74811578899999998</v>
      </c>
    </row>
    <row r="1012" spans="1:21" x14ac:dyDescent="0.2">
      <c r="A1012" t="s">
        <v>1020</v>
      </c>
      <c r="B1012">
        <v>0.31920081900000002</v>
      </c>
      <c r="C1012">
        <v>-1.6621529340000001</v>
      </c>
      <c r="D1012">
        <v>4.031688269</v>
      </c>
      <c r="E1012">
        <v>-0.41227218599999998</v>
      </c>
      <c r="F1012">
        <v>0.68013993299999997</v>
      </c>
      <c r="G1012" t="s">
        <v>12</v>
      </c>
      <c r="H1012" t="s">
        <v>1020</v>
      </c>
      <c r="I1012">
        <v>0</v>
      </c>
      <c r="J1012" t="s">
        <v>12</v>
      </c>
      <c r="K1012" t="s">
        <v>12</v>
      </c>
      <c r="L1012" t="s">
        <v>12</v>
      </c>
      <c r="M1012" t="s">
        <v>12</v>
      </c>
      <c r="N1012" t="s">
        <v>12</v>
      </c>
      <c r="O1012" t="s">
        <v>1020</v>
      </c>
      <c r="P1012">
        <v>0.36216826800000002</v>
      </c>
      <c r="Q1012">
        <v>-2.0285217499999999</v>
      </c>
      <c r="R1012">
        <v>4.0324506080000004</v>
      </c>
      <c r="S1012">
        <v>-0.50304937299999997</v>
      </c>
      <c r="T1012">
        <v>0.61492955999999999</v>
      </c>
      <c r="U1012" t="s">
        <v>12</v>
      </c>
    </row>
    <row r="1013" spans="1:21" x14ac:dyDescent="0.2">
      <c r="A1013" t="s">
        <v>1021</v>
      </c>
      <c r="B1013">
        <v>7986.642812</v>
      </c>
      <c r="C1013">
        <v>-0.125675434</v>
      </c>
      <c r="D1013">
        <v>0.14308557299999999</v>
      </c>
      <c r="E1013">
        <v>-0.87832358700000002</v>
      </c>
      <c r="F1013">
        <v>0.379768139</v>
      </c>
      <c r="G1013">
        <v>0.56818364300000002</v>
      </c>
      <c r="H1013" t="s">
        <v>1021</v>
      </c>
      <c r="I1013">
        <v>10893.488369999999</v>
      </c>
      <c r="J1013">
        <v>5.9340616999999998E-2</v>
      </c>
      <c r="K1013">
        <v>9.7990318000000007E-2</v>
      </c>
      <c r="L1013">
        <v>0.60557633099999997</v>
      </c>
      <c r="M1013">
        <v>0.54479612399999999</v>
      </c>
      <c r="N1013">
        <v>0.75031596899999997</v>
      </c>
      <c r="O1013" t="s">
        <v>1021</v>
      </c>
      <c r="P1013">
        <v>9771.5409959999997</v>
      </c>
      <c r="Q1013">
        <v>7.4888530999999994E-2</v>
      </c>
      <c r="R1013">
        <v>0.13923854999999999</v>
      </c>
      <c r="S1013">
        <v>0.53784336799999999</v>
      </c>
      <c r="T1013">
        <v>0.590685189</v>
      </c>
      <c r="U1013">
        <v>0.78453469799999997</v>
      </c>
    </row>
    <row r="1014" spans="1:21" x14ac:dyDescent="0.2">
      <c r="A1014" t="s">
        <v>1022</v>
      </c>
      <c r="B1014">
        <v>916.28073540000003</v>
      </c>
      <c r="C1014">
        <v>0.67907419899999999</v>
      </c>
      <c r="D1014">
        <v>0.15871790599999999</v>
      </c>
      <c r="E1014">
        <v>4.2784977250000003</v>
      </c>
      <c r="F1014" s="1">
        <v>1.88E-5</v>
      </c>
      <c r="G1014">
        <v>1.6590499999999999E-4</v>
      </c>
      <c r="H1014" t="s">
        <v>1022</v>
      </c>
      <c r="I1014">
        <v>1132.249568</v>
      </c>
      <c r="J1014">
        <v>0.129682571</v>
      </c>
      <c r="K1014">
        <v>0.123915132</v>
      </c>
      <c r="L1014">
        <v>1.0465434570000001</v>
      </c>
      <c r="M1014">
        <v>0.29531019200000003</v>
      </c>
      <c r="N1014">
        <v>0.526943457</v>
      </c>
      <c r="O1014" t="s">
        <v>1022</v>
      </c>
      <c r="P1014">
        <v>936.16435590000003</v>
      </c>
      <c r="Q1014">
        <v>0.40830264799999999</v>
      </c>
      <c r="R1014">
        <v>0.13870761400000001</v>
      </c>
      <c r="S1014">
        <v>2.943621024</v>
      </c>
      <c r="T1014">
        <v>3.2439700000000001E-3</v>
      </c>
      <c r="U1014">
        <v>2.1501942E-2</v>
      </c>
    </row>
    <row r="1015" spans="1:21" x14ac:dyDescent="0.2">
      <c r="A1015" t="s">
        <v>1023</v>
      </c>
      <c r="B1015">
        <v>11.69518596</v>
      </c>
      <c r="C1015">
        <v>-2.2714261850000002</v>
      </c>
      <c r="D1015">
        <v>0.78339548199999998</v>
      </c>
      <c r="E1015">
        <v>-2.8994629619999999</v>
      </c>
      <c r="F1015">
        <v>3.7380249999999999E-3</v>
      </c>
      <c r="G1015">
        <v>1.6416225999999999E-2</v>
      </c>
      <c r="H1015" t="s">
        <v>1023</v>
      </c>
      <c r="I1015">
        <v>15.45281241</v>
      </c>
      <c r="J1015">
        <v>-2.0991523330000001</v>
      </c>
      <c r="K1015">
        <v>0.76626859899999999</v>
      </c>
      <c r="L1015">
        <v>-2.7394471540000001</v>
      </c>
      <c r="M1015">
        <v>6.1542610000000003E-3</v>
      </c>
      <c r="N1015">
        <v>3.0371136E-2</v>
      </c>
      <c r="O1015" t="s">
        <v>1023</v>
      </c>
      <c r="P1015">
        <v>13.704098910000001</v>
      </c>
      <c r="Q1015">
        <v>-2.0852475670000001</v>
      </c>
      <c r="R1015">
        <v>0.74241933199999999</v>
      </c>
      <c r="S1015">
        <v>-2.808719381</v>
      </c>
      <c r="T1015">
        <v>4.973898E-3</v>
      </c>
      <c r="U1015">
        <v>3.0041644999999999E-2</v>
      </c>
    </row>
    <row r="1016" spans="1:21" x14ac:dyDescent="0.2">
      <c r="A1016" t="s">
        <v>1024</v>
      </c>
      <c r="B1016">
        <v>1647.9754840000001</v>
      </c>
      <c r="C1016">
        <v>-4.4754079600000001</v>
      </c>
      <c r="D1016">
        <v>0.89368581599999997</v>
      </c>
      <c r="E1016">
        <v>-5.0078090990000002</v>
      </c>
      <c r="F1016" s="1">
        <v>5.51E-7</v>
      </c>
      <c r="G1016" s="1">
        <v>7.0600000000000002E-6</v>
      </c>
      <c r="H1016" t="s">
        <v>1024</v>
      </c>
      <c r="I1016">
        <v>1620.015498</v>
      </c>
      <c r="J1016">
        <v>-0.65215601300000003</v>
      </c>
      <c r="K1016">
        <v>0.16440238600000001</v>
      </c>
      <c r="L1016">
        <v>-3.9668281529999998</v>
      </c>
      <c r="M1016" s="1">
        <v>7.2799999999999994E-5</v>
      </c>
      <c r="N1016">
        <v>7.2303700000000005E-4</v>
      </c>
      <c r="O1016" t="s">
        <v>1024</v>
      </c>
      <c r="P1016">
        <v>2369.793142</v>
      </c>
      <c r="Q1016">
        <v>-1.666923811</v>
      </c>
      <c r="R1016">
        <v>0.16192722000000001</v>
      </c>
      <c r="S1016">
        <v>-10.29427797</v>
      </c>
      <c r="T1016" s="1">
        <v>7.4799999999999999E-25</v>
      </c>
      <c r="U1016" s="1">
        <v>1.78E-22</v>
      </c>
    </row>
    <row r="1017" spans="1:21" x14ac:dyDescent="0.2">
      <c r="A1017" t="s">
        <v>1025</v>
      </c>
      <c r="B1017">
        <v>3.4802371120000002</v>
      </c>
      <c r="C1017">
        <v>-1.545983348</v>
      </c>
      <c r="D1017">
        <v>1.660519026</v>
      </c>
      <c r="E1017">
        <v>-0.93102417000000004</v>
      </c>
      <c r="F1017">
        <v>0.35184106199999998</v>
      </c>
      <c r="G1017">
        <v>0.54214459199999998</v>
      </c>
      <c r="H1017" t="s">
        <v>1025</v>
      </c>
      <c r="I1017">
        <v>9.6697935220000009</v>
      </c>
      <c r="J1017">
        <v>-0.62634222500000003</v>
      </c>
      <c r="K1017">
        <v>0.87493243799999998</v>
      </c>
      <c r="L1017">
        <v>-0.71587496100000003</v>
      </c>
      <c r="M1017">
        <v>0.474068561</v>
      </c>
      <c r="N1017">
        <v>0.69494334899999999</v>
      </c>
      <c r="O1017" t="s">
        <v>1025</v>
      </c>
      <c r="P1017">
        <v>6.3867804330000002</v>
      </c>
      <c r="Q1017">
        <v>0.207690663</v>
      </c>
      <c r="R1017">
        <v>1.0735461180000001</v>
      </c>
      <c r="S1017">
        <v>0.19346226399999999</v>
      </c>
      <c r="T1017">
        <v>0.84659695700000004</v>
      </c>
      <c r="U1017">
        <v>0.92933256799999997</v>
      </c>
    </row>
    <row r="1018" spans="1:21" x14ac:dyDescent="0.2">
      <c r="A1018" t="s">
        <v>1026</v>
      </c>
      <c r="B1018">
        <v>62.69942365</v>
      </c>
      <c r="C1018">
        <v>-1.7100475040000001</v>
      </c>
      <c r="D1018">
        <v>0.39118409700000001</v>
      </c>
      <c r="E1018">
        <v>-4.3714647879999999</v>
      </c>
      <c r="F1018" s="1">
        <v>1.2300000000000001E-5</v>
      </c>
      <c r="G1018">
        <v>1.14079E-4</v>
      </c>
      <c r="H1018" t="s">
        <v>1026</v>
      </c>
      <c r="I1018">
        <v>43.794779460000001</v>
      </c>
      <c r="J1018">
        <v>0.57817150100000003</v>
      </c>
      <c r="K1018">
        <v>0.506014509</v>
      </c>
      <c r="L1018">
        <v>1.142598663</v>
      </c>
      <c r="M1018">
        <v>0.25320526100000001</v>
      </c>
      <c r="N1018">
        <v>0.47860670500000002</v>
      </c>
      <c r="O1018" t="s">
        <v>1026</v>
      </c>
      <c r="P1018">
        <v>78.41243747</v>
      </c>
      <c r="Q1018">
        <v>-1.2142454709999999</v>
      </c>
      <c r="R1018">
        <v>0.46771948699999999</v>
      </c>
      <c r="S1018">
        <v>-2.5960976709999999</v>
      </c>
      <c r="T1018">
        <v>9.4289260000000007E-3</v>
      </c>
      <c r="U1018">
        <v>4.8740294000000003E-2</v>
      </c>
    </row>
    <row r="1019" spans="1:21" x14ac:dyDescent="0.2">
      <c r="A1019" t="s">
        <v>1027</v>
      </c>
      <c r="B1019">
        <v>306.917126</v>
      </c>
      <c r="C1019">
        <v>-0.68337133900000002</v>
      </c>
      <c r="D1019">
        <v>0.195788823</v>
      </c>
      <c r="E1019">
        <v>-3.4903490800000001</v>
      </c>
      <c r="F1019">
        <v>4.8239000000000002E-4</v>
      </c>
      <c r="G1019">
        <v>2.8798399999999998E-3</v>
      </c>
      <c r="H1019" t="s">
        <v>1027</v>
      </c>
      <c r="I1019">
        <v>438.23639050000003</v>
      </c>
      <c r="J1019">
        <v>7.3973699000000004E-2</v>
      </c>
      <c r="K1019">
        <v>0.14369849000000001</v>
      </c>
      <c r="L1019">
        <v>0.51478410799999996</v>
      </c>
      <c r="M1019">
        <v>0.60670389199999997</v>
      </c>
      <c r="N1019">
        <v>0.79244188000000004</v>
      </c>
      <c r="O1019" t="s">
        <v>1027</v>
      </c>
      <c r="P1019">
        <v>418.90914179999999</v>
      </c>
      <c r="Q1019">
        <v>-9.5037656999999998E-2</v>
      </c>
      <c r="R1019">
        <v>0.16096918399999999</v>
      </c>
      <c r="S1019">
        <v>-0.59040901199999996</v>
      </c>
      <c r="T1019">
        <v>0.55491647</v>
      </c>
      <c r="U1019">
        <v>0.75833229400000002</v>
      </c>
    </row>
    <row r="1020" spans="1:21" x14ac:dyDescent="0.2">
      <c r="A1020" t="s">
        <v>1028</v>
      </c>
      <c r="B1020">
        <v>18.395451869999999</v>
      </c>
      <c r="C1020">
        <v>-0.60215158800000002</v>
      </c>
      <c r="D1020">
        <v>0.65841808000000002</v>
      </c>
      <c r="E1020">
        <v>-0.91454291200000004</v>
      </c>
      <c r="F1020">
        <v>0.36043164</v>
      </c>
      <c r="G1020">
        <v>0.55034565099999999</v>
      </c>
      <c r="H1020" t="s">
        <v>1028</v>
      </c>
      <c r="I1020">
        <v>18.364436770000001</v>
      </c>
      <c r="J1020">
        <v>-0.30988459299999999</v>
      </c>
      <c r="K1020">
        <v>0.63146044899999998</v>
      </c>
      <c r="L1020">
        <v>-0.49074268100000001</v>
      </c>
      <c r="M1020">
        <v>0.62360845499999995</v>
      </c>
      <c r="N1020">
        <v>0.80382577200000005</v>
      </c>
      <c r="O1020" t="s">
        <v>1028</v>
      </c>
      <c r="P1020">
        <v>20.028593709999999</v>
      </c>
      <c r="Q1020">
        <v>-0.76940860600000005</v>
      </c>
      <c r="R1020">
        <v>0.63493448600000002</v>
      </c>
      <c r="S1020">
        <v>-1.2117921190000001</v>
      </c>
      <c r="T1020">
        <v>0.225591966</v>
      </c>
      <c r="U1020">
        <v>0.45311883400000003</v>
      </c>
    </row>
    <row r="1021" spans="1:21" x14ac:dyDescent="0.2">
      <c r="A1021" t="s">
        <v>1029</v>
      </c>
      <c r="B1021">
        <v>446.51948609999999</v>
      </c>
      <c r="C1021">
        <v>-0.21356256400000001</v>
      </c>
      <c r="D1021">
        <v>0.15607785199999999</v>
      </c>
      <c r="E1021">
        <v>-1.3683079419999999</v>
      </c>
      <c r="F1021">
        <v>0.171215706</v>
      </c>
      <c r="G1021">
        <v>0.33009214999999997</v>
      </c>
      <c r="H1021" t="s">
        <v>1029</v>
      </c>
      <c r="I1021">
        <v>549.54783959999997</v>
      </c>
      <c r="J1021">
        <v>-0.14221129900000001</v>
      </c>
      <c r="K1021">
        <v>0.152963513</v>
      </c>
      <c r="L1021">
        <v>-0.929707332</v>
      </c>
      <c r="M1021">
        <v>0.35252263700000003</v>
      </c>
      <c r="N1021">
        <v>0.58494603700000003</v>
      </c>
      <c r="O1021" t="s">
        <v>1029</v>
      </c>
      <c r="P1021">
        <v>509.35056170000001</v>
      </c>
      <c r="Q1021">
        <v>-0.21948857499999999</v>
      </c>
      <c r="R1021">
        <v>0.15221612400000001</v>
      </c>
      <c r="S1021">
        <v>-1.441953517</v>
      </c>
      <c r="T1021">
        <v>0.149315487</v>
      </c>
      <c r="U1021">
        <v>0.35026190000000001</v>
      </c>
    </row>
    <row r="1022" spans="1:21" x14ac:dyDescent="0.2">
      <c r="A1022" t="s">
        <v>1030</v>
      </c>
      <c r="B1022">
        <v>1067.682926</v>
      </c>
      <c r="C1022">
        <v>0.60927392000000002</v>
      </c>
      <c r="D1022">
        <v>0.127809438</v>
      </c>
      <c r="E1022">
        <v>4.7670494999999997</v>
      </c>
      <c r="F1022" s="1">
        <v>1.8700000000000001E-6</v>
      </c>
      <c r="G1022" s="1">
        <v>2.09E-5</v>
      </c>
      <c r="H1022" t="s">
        <v>1030</v>
      </c>
      <c r="I1022">
        <v>1679.1569340000001</v>
      </c>
      <c r="J1022">
        <v>0.228786462</v>
      </c>
      <c r="K1022">
        <v>0.120759034</v>
      </c>
      <c r="L1022">
        <v>1.894570152</v>
      </c>
      <c r="M1022">
        <v>5.8149371999999998E-2</v>
      </c>
      <c r="N1022">
        <v>0.175289115</v>
      </c>
      <c r="O1022" t="s">
        <v>1030</v>
      </c>
      <c r="P1022">
        <v>1299.8484149999999</v>
      </c>
      <c r="Q1022">
        <v>0.75741556399999999</v>
      </c>
      <c r="R1022">
        <v>0.12715700499999999</v>
      </c>
      <c r="S1022">
        <v>5.9565382619999996</v>
      </c>
      <c r="T1022" s="1">
        <v>2.5800000000000002E-9</v>
      </c>
      <c r="U1022" s="1">
        <v>1.02E-7</v>
      </c>
    </row>
    <row r="1023" spans="1:21" x14ac:dyDescent="0.2">
      <c r="A1023" t="s">
        <v>1031</v>
      </c>
      <c r="B1023">
        <v>12028.797769999999</v>
      </c>
      <c r="C1023">
        <v>-3.4882873000000002E-2</v>
      </c>
      <c r="D1023">
        <v>9.1067027999999994E-2</v>
      </c>
      <c r="E1023">
        <v>-0.38304613799999998</v>
      </c>
      <c r="F1023">
        <v>0.70168555499999996</v>
      </c>
      <c r="G1023">
        <v>0.82685224499999999</v>
      </c>
      <c r="H1023" t="s">
        <v>1031</v>
      </c>
      <c r="I1023">
        <v>12979.151529999999</v>
      </c>
      <c r="J1023">
        <v>0.36733881800000001</v>
      </c>
      <c r="K1023">
        <v>9.4982765999999996E-2</v>
      </c>
      <c r="L1023">
        <v>3.8674259960000001</v>
      </c>
      <c r="M1023">
        <v>1.0999E-4</v>
      </c>
      <c r="N1023">
        <v>1.0389830000000001E-3</v>
      </c>
      <c r="O1023" t="s">
        <v>1031</v>
      </c>
      <c r="P1023">
        <v>13548.17611</v>
      </c>
      <c r="Q1023">
        <v>-7.7078367999999994E-2</v>
      </c>
      <c r="R1023">
        <v>9.9344832999999994E-2</v>
      </c>
      <c r="S1023">
        <v>-0.77586690400000002</v>
      </c>
      <c r="T1023">
        <v>0.437827576</v>
      </c>
      <c r="U1023">
        <v>0.66967471700000003</v>
      </c>
    </row>
    <row r="1024" spans="1:21" x14ac:dyDescent="0.2">
      <c r="A1024" t="s">
        <v>1032</v>
      </c>
      <c r="B1024">
        <v>4688.2804599999999</v>
      </c>
      <c r="C1024">
        <v>-4.2358000000000001E-4</v>
      </c>
      <c r="D1024">
        <v>8.9200309000000005E-2</v>
      </c>
      <c r="E1024">
        <v>-4.748642E-3</v>
      </c>
      <c r="F1024">
        <v>0.99621114600000005</v>
      </c>
      <c r="G1024">
        <v>0.99795623</v>
      </c>
      <c r="H1024" t="s">
        <v>1032</v>
      </c>
      <c r="I1024">
        <v>5864.0035559999997</v>
      </c>
      <c r="J1024">
        <v>-0.181799452</v>
      </c>
      <c r="K1024">
        <v>8.1179743999999998E-2</v>
      </c>
      <c r="L1024">
        <v>-2.2394681489999999</v>
      </c>
      <c r="M1024">
        <v>2.5125471E-2</v>
      </c>
      <c r="N1024">
        <v>9.3049627999999995E-2</v>
      </c>
      <c r="O1024" t="s">
        <v>1032</v>
      </c>
      <c r="P1024">
        <v>5157.3871559999998</v>
      </c>
      <c r="Q1024">
        <v>-0.11210572000000001</v>
      </c>
      <c r="R1024">
        <v>9.0464840000000005E-2</v>
      </c>
      <c r="S1024">
        <v>-1.2392186890000001</v>
      </c>
      <c r="T1024">
        <v>0.21526452099999999</v>
      </c>
      <c r="U1024">
        <v>0.44003814800000002</v>
      </c>
    </row>
    <row r="1025" spans="1:21" x14ac:dyDescent="0.2">
      <c r="A1025" t="s">
        <v>1033</v>
      </c>
      <c r="B1025">
        <v>0</v>
      </c>
      <c r="C1025" t="s">
        <v>12</v>
      </c>
      <c r="D1025" t="s">
        <v>12</v>
      </c>
      <c r="E1025" t="s">
        <v>12</v>
      </c>
      <c r="F1025" t="s">
        <v>12</v>
      </c>
      <c r="G1025" t="s">
        <v>12</v>
      </c>
      <c r="H1025" t="s">
        <v>1033</v>
      </c>
      <c r="I1025">
        <v>0</v>
      </c>
      <c r="J1025" t="s">
        <v>12</v>
      </c>
      <c r="K1025" t="s">
        <v>12</v>
      </c>
      <c r="L1025" t="s">
        <v>12</v>
      </c>
      <c r="M1025" t="s">
        <v>12</v>
      </c>
      <c r="N1025" t="s">
        <v>12</v>
      </c>
      <c r="O1025" t="s">
        <v>1033</v>
      </c>
      <c r="P1025">
        <v>0</v>
      </c>
      <c r="Q1025" t="s">
        <v>12</v>
      </c>
      <c r="R1025" t="s">
        <v>12</v>
      </c>
      <c r="S1025" t="s">
        <v>12</v>
      </c>
      <c r="T1025" t="s">
        <v>12</v>
      </c>
      <c r="U1025" t="s">
        <v>12</v>
      </c>
    </row>
    <row r="1026" spans="1:21" x14ac:dyDescent="0.2">
      <c r="A1026" t="s">
        <v>1034</v>
      </c>
      <c r="B1026">
        <v>2225.1253499999998</v>
      </c>
      <c r="C1026">
        <v>0.50471308299999995</v>
      </c>
      <c r="D1026">
        <v>0.19450171399999999</v>
      </c>
      <c r="E1026">
        <v>2.5949030130000001</v>
      </c>
      <c r="F1026">
        <v>9.4617610000000008E-3</v>
      </c>
      <c r="G1026">
        <v>3.532457E-2</v>
      </c>
      <c r="H1026" t="s">
        <v>1034</v>
      </c>
      <c r="I1026">
        <v>2742.7563</v>
      </c>
      <c r="J1026">
        <v>-0.52700067399999995</v>
      </c>
      <c r="K1026">
        <v>0.112552943</v>
      </c>
      <c r="L1026">
        <v>-4.6822469529999999</v>
      </c>
      <c r="M1026" s="1">
        <v>2.8399999999999999E-6</v>
      </c>
      <c r="N1026" s="1">
        <v>4.1999999999999998E-5</v>
      </c>
      <c r="O1026" t="s">
        <v>1034</v>
      </c>
      <c r="P1026">
        <v>2065.5839769999998</v>
      </c>
      <c r="Q1026">
        <v>-5.4193261E-2</v>
      </c>
      <c r="R1026">
        <v>0.172363035</v>
      </c>
      <c r="S1026">
        <v>-0.31441347600000003</v>
      </c>
      <c r="T1026">
        <v>0.753207022</v>
      </c>
      <c r="U1026">
        <v>0.88132845699999995</v>
      </c>
    </row>
    <row r="1027" spans="1:21" x14ac:dyDescent="0.2">
      <c r="A1027" t="s">
        <v>1035</v>
      </c>
      <c r="B1027">
        <v>7599.4440930000001</v>
      </c>
      <c r="C1027">
        <v>-6.9831320000000004E-3</v>
      </c>
      <c r="D1027">
        <v>0.10120899999999999</v>
      </c>
      <c r="E1027">
        <v>-6.8997141999999997E-2</v>
      </c>
      <c r="F1027">
        <v>0.94499189400000005</v>
      </c>
      <c r="G1027">
        <v>0.96945993100000005</v>
      </c>
      <c r="H1027" t="s">
        <v>1035</v>
      </c>
      <c r="I1027">
        <v>9753.0363570000009</v>
      </c>
      <c r="J1027">
        <v>-8.1034976999999994E-2</v>
      </c>
      <c r="K1027">
        <v>0.131504813</v>
      </c>
      <c r="L1027">
        <v>-0.61621301100000003</v>
      </c>
      <c r="M1027">
        <v>0.53775394200000004</v>
      </c>
      <c r="N1027">
        <v>0.74485296499999998</v>
      </c>
      <c r="O1027" t="s">
        <v>1035</v>
      </c>
      <c r="P1027">
        <v>8627.3102459999991</v>
      </c>
      <c r="Q1027">
        <v>-2.7045520999999999E-2</v>
      </c>
      <c r="R1027">
        <v>0.13864976000000001</v>
      </c>
      <c r="S1027">
        <v>-0.19506359500000001</v>
      </c>
      <c r="T1027">
        <v>0.84534316200000004</v>
      </c>
      <c r="U1027">
        <v>0.92889683099999998</v>
      </c>
    </row>
    <row r="1028" spans="1:21" x14ac:dyDescent="0.2">
      <c r="A1028" t="s">
        <v>1036</v>
      </c>
      <c r="B1028">
        <v>746.66137930000002</v>
      </c>
      <c r="C1028">
        <v>-0.124597397</v>
      </c>
      <c r="D1028">
        <v>0.125403872</v>
      </c>
      <c r="E1028">
        <v>-0.99356897499999997</v>
      </c>
      <c r="F1028">
        <v>0.32043275500000001</v>
      </c>
      <c r="G1028">
        <v>0.50982276199999998</v>
      </c>
      <c r="H1028" t="s">
        <v>1036</v>
      </c>
      <c r="I1028">
        <v>713.78770640000005</v>
      </c>
      <c r="J1028">
        <v>-0.28582127099999999</v>
      </c>
      <c r="K1028">
        <v>0.152664931</v>
      </c>
      <c r="L1028">
        <v>-1.8722130130000001</v>
      </c>
      <c r="M1028">
        <v>6.1177139999999998E-2</v>
      </c>
      <c r="N1028">
        <v>0.18148646600000001</v>
      </c>
      <c r="O1028" t="s">
        <v>1036</v>
      </c>
      <c r="P1028">
        <v>734.76850490000004</v>
      </c>
      <c r="Q1028">
        <v>-0.61704098399999996</v>
      </c>
      <c r="R1028">
        <v>0.151056633</v>
      </c>
      <c r="S1028">
        <v>-4.0848321009999999</v>
      </c>
      <c r="T1028" s="1">
        <v>4.4100000000000001E-5</v>
      </c>
      <c r="U1028">
        <v>6.2660299999999999E-4</v>
      </c>
    </row>
    <row r="1029" spans="1:21" x14ac:dyDescent="0.2">
      <c r="A1029" t="s">
        <v>1037</v>
      </c>
      <c r="B1029">
        <v>570.82095449999997</v>
      </c>
      <c r="C1029">
        <v>-1.578181136</v>
      </c>
      <c r="D1029">
        <v>0.16846382600000001</v>
      </c>
      <c r="E1029">
        <v>-9.3680713289999993</v>
      </c>
      <c r="F1029" s="1">
        <v>7.3899999999999998E-21</v>
      </c>
      <c r="G1029" s="1">
        <v>4.8699999999999999E-19</v>
      </c>
      <c r="H1029" t="s">
        <v>1037</v>
      </c>
      <c r="I1029">
        <v>658.21856860000003</v>
      </c>
      <c r="J1029">
        <v>-0.81964817400000001</v>
      </c>
      <c r="K1029">
        <v>0.16402681299999999</v>
      </c>
      <c r="L1029">
        <v>-4.9970377189999997</v>
      </c>
      <c r="M1029" s="1">
        <v>5.82E-7</v>
      </c>
      <c r="N1029" s="1">
        <v>1.01E-5</v>
      </c>
      <c r="O1029" t="s">
        <v>1037</v>
      </c>
      <c r="P1029">
        <v>703.00698079999995</v>
      </c>
      <c r="Q1029">
        <v>-1.185520382</v>
      </c>
      <c r="R1029">
        <v>0.158436306</v>
      </c>
      <c r="S1029">
        <v>-7.4826307979999997</v>
      </c>
      <c r="T1029" s="1">
        <v>7.2800000000000003E-14</v>
      </c>
      <c r="U1029" s="1">
        <v>5.8599999999999997E-12</v>
      </c>
    </row>
    <row r="1030" spans="1:21" x14ac:dyDescent="0.2">
      <c r="A1030" t="s">
        <v>1038</v>
      </c>
      <c r="B1030">
        <v>1539.5198559999999</v>
      </c>
      <c r="C1030">
        <v>-0.91697658599999998</v>
      </c>
      <c r="D1030">
        <v>0.115921171</v>
      </c>
      <c r="E1030">
        <v>-7.9103461099999999</v>
      </c>
      <c r="F1030" s="1">
        <v>2.57E-15</v>
      </c>
      <c r="G1030" s="1">
        <v>1.0499999999999999E-13</v>
      </c>
      <c r="H1030" t="s">
        <v>1038</v>
      </c>
      <c r="I1030">
        <v>1900.108479</v>
      </c>
      <c r="J1030">
        <v>-0.443464415</v>
      </c>
      <c r="K1030">
        <v>9.5989634000000004E-2</v>
      </c>
      <c r="L1030">
        <v>-4.6199198460000002</v>
      </c>
      <c r="M1030" s="1">
        <v>3.8399999999999997E-6</v>
      </c>
      <c r="N1030" s="1">
        <v>5.4599999999999999E-5</v>
      </c>
      <c r="O1030" t="s">
        <v>1038</v>
      </c>
      <c r="P1030">
        <v>1875.6020349999999</v>
      </c>
      <c r="Q1030">
        <v>-0.66351289800000002</v>
      </c>
      <c r="R1030">
        <v>0.10703482</v>
      </c>
      <c r="S1030">
        <v>-6.1990378469999996</v>
      </c>
      <c r="T1030" s="1">
        <v>5.68E-10</v>
      </c>
      <c r="U1030" s="1">
        <v>2.6300000000000001E-8</v>
      </c>
    </row>
    <row r="1031" spans="1:21" x14ac:dyDescent="0.2">
      <c r="A1031" t="s">
        <v>1039</v>
      </c>
      <c r="B1031">
        <v>3729.7582590000002</v>
      </c>
      <c r="C1031">
        <v>-2.4257818E-2</v>
      </c>
      <c r="D1031">
        <v>0.111441741</v>
      </c>
      <c r="E1031">
        <v>-0.217672641</v>
      </c>
      <c r="F1031">
        <v>0.82768418200000005</v>
      </c>
      <c r="G1031">
        <v>0.90637473300000004</v>
      </c>
      <c r="H1031" t="s">
        <v>1039</v>
      </c>
      <c r="I1031">
        <v>5004.653703</v>
      </c>
      <c r="J1031">
        <v>5.4325652000000002E-2</v>
      </c>
      <c r="K1031">
        <v>8.3961835999999998E-2</v>
      </c>
      <c r="L1031">
        <v>0.64702791800000004</v>
      </c>
      <c r="M1031">
        <v>0.517613875</v>
      </c>
      <c r="N1031">
        <v>0.72816790300000001</v>
      </c>
      <c r="O1031" t="s">
        <v>1039</v>
      </c>
      <c r="P1031">
        <v>4447.4510620000001</v>
      </c>
      <c r="Q1031">
        <v>9.8047750000000003E-2</v>
      </c>
      <c r="R1031">
        <v>0.100044192</v>
      </c>
      <c r="S1031">
        <v>0.98004439499999996</v>
      </c>
      <c r="T1031">
        <v>0.327064205</v>
      </c>
      <c r="U1031">
        <v>0.57016493800000001</v>
      </c>
    </row>
    <row r="1032" spans="1:21" x14ac:dyDescent="0.2">
      <c r="A1032" t="s">
        <v>1040</v>
      </c>
      <c r="B1032">
        <v>920.20405040000003</v>
      </c>
      <c r="C1032">
        <v>-0.68071291599999995</v>
      </c>
      <c r="D1032">
        <v>0.14060304100000001</v>
      </c>
      <c r="E1032">
        <v>-4.8413811889999998</v>
      </c>
      <c r="F1032" s="1">
        <v>1.2899999999999999E-6</v>
      </c>
      <c r="G1032" s="1">
        <v>1.5E-5</v>
      </c>
      <c r="H1032" t="s">
        <v>1040</v>
      </c>
      <c r="I1032">
        <v>1174.210505</v>
      </c>
      <c r="J1032">
        <v>-8.1013023000000003E-2</v>
      </c>
      <c r="K1032">
        <v>0.121366433</v>
      </c>
      <c r="L1032">
        <v>-0.66750765300000003</v>
      </c>
      <c r="M1032">
        <v>0.50444792299999996</v>
      </c>
      <c r="N1032">
        <v>0.71702528700000001</v>
      </c>
      <c r="O1032" t="s">
        <v>1040</v>
      </c>
      <c r="P1032">
        <v>1161.3284470000001</v>
      </c>
      <c r="Q1032">
        <v>-0.33185273799999998</v>
      </c>
      <c r="R1032">
        <v>0.127793094</v>
      </c>
      <c r="S1032">
        <v>-2.5967971200000002</v>
      </c>
      <c r="T1032">
        <v>9.4097480000000008E-3</v>
      </c>
      <c r="U1032">
        <v>4.8700528E-2</v>
      </c>
    </row>
    <row r="1033" spans="1:21" x14ac:dyDescent="0.2">
      <c r="A1033" t="s">
        <v>1041</v>
      </c>
      <c r="B1033">
        <v>3.9841841929999999</v>
      </c>
      <c r="C1033">
        <v>-0.91743826699999997</v>
      </c>
      <c r="D1033">
        <v>1.3750060879999999</v>
      </c>
      <c r="E1033">
        <v>-0.66722487600000002</v>
      </c>
      <c r="F1033">
        <v>0.50462850299999995</v>
      </c>
      <c r="G1033">
        <v>0.67939718800000004</v>
      </c>
      <c r="H1033" t="s">
        <v>1041</v>
      </c>
      <c r="I1033">
        <v>4.0215676790000003</v>
      </c>
      <c r="J1033">
        <v>1.299715148</v>
      </c>
      <c r="K1033">
        <v>1.355008142</v>
      </c>
      <c r="L1033">
        <v>0.95919360799999998</v>
      </c>
      <c r="M1033">
        <v>0.33746122000000001</v>
      </c>
      <c r="N1033" t="s">
        <v>12</v>
      </c>
      <c r="O1033" t="s">
        <v>1041</v>
      </c>
      <c r="P1033">
        <v>5.5840086339999999</v>
      </c>
      <c r="Q1033">
        <v>-0.20889007100000001</v>
      </c>
      <c r="R1033">
        <v>1.0567662760000001</v>
      </c>
      <c r="S1033">
        <v>-0.197669131</v>
      </c>
      <c r="T1033">
        <v>0.843303943</v>
      </c>
      <c r="U1033">
        <v>0.92821684599999998</v>
      </c>
    </row>
    <row r="1034" spans="1:21" x14ac:dyDescent="0.2">
      <c r="A1034" t="s">
        <v>1042</v>
      </c>
      <c r="B1034">
        <v>2712.1702909999999</v>
      </c>
      <c r="C1034">
        <v>6.9610669999999999E-2</v>
      </c>
      <c r="D1034">
        <v>0.108227754</v>
      </c>
      <c r="E1034">
        <v>0.64318686400000002</v>
      </c>
      <c r="F1034">
        <v>0.52010285599999995</v>
      </c>
      <c r="G1034">
        <v>0.69224780500000005</v>
      </c>
      <c r="H1034" t="s">
        <v>1042</v>
      </c>
      <c r="I1034">
        <v>2761.6650530000002</v>
      </c>
      <c r="J1034">
        <v>-0.13877741299999999</v>
      </c>
      <c r="K1034">
        <v>8.8071287999999998E-2</v>
      </c>
      <c r="L1034">
        <v>-1.5757395729999999</v>
      </c>
      <c r="M1034">
        <v>0.115085833</v>
      </c>
      <c r="N1034">
        <v>0.2850413</v>
      </c>
      <c r="O1034" t="s">
        <v>1042</v>
      </c>
      <c r="P1034">
        <v>2697.2503320000001</v>
      </c>
      <c r="Q1034">
        <v>-0.350822996</v>
      </c>
      <c r="R1034">
        <v>9.4367427000000004E-2</v>
      </c>
      <c r="S1034">
        <v>-3.7176280880000001</v>
      </c>
      <c r="T1034">
        <v>2.0110199999999999E-4</v>
      </c>
      <c r="U1034">
        <v>2.2556120000000002E-3</v>
      </c>
    </row>
    <row r="1035" spans="1:21" x14ac:dyDescent="0.2">
      <c r="A1035" t="s">
        <v>1043</v>
      </c>
      <c r="B1035">
        <v>660.97165080000002</v>
      </c>
      <c r="C1035">
        <v>-0.45560262400000001</v>
      </c>
      <c r="D1035">
        <v>0.12691290099999999</v>
      </c>
      <c r="E1035">
        <v>-3.589884246</v>
      </c>
      <c r="F1035">
        <v>3.3082499999999998E-4</v>
      </c>
      <c r="G1035">
        <v>2.0749549999999999E-3</v>
      </c>
      <c r="H1035" t="s">
        <v>1043</v>
      </c>
      <c r="I1035">
        <v>955.14434159999996</v>
      </c>
      <c r="J1035">
        <v>6.0646249999999999E-2</v>
      </c>
      <c r="K1035">
        <v>0.12235080199999999</v>
      </c>
      <c r="L1035">
        <v>0.49567513200000002</v>
      </c>
      <c r="M1035">
        <v>0.62012363500000001</v>
      </c>
      <c r="N1035">
        <v>0.80129489099999995</v>
      </c>
      <c r="O1035" t="s">
        <v>1043</v>
      </c>
      <c r="P1035">
        <v>876.08383700000002</v>
      </c>
      <c r="Q1035">
        <v>8.7641560000000004E-3</v>
      </c>
      <c r="R1035">
        <v>0.11898642199999999</v>
      </c>
      <c r="S1035">
        <v>7.3656775999999993E-2</v>
      </c>
      <c r="T1035">
        <v>0.94128349300000003</v>
      </c>
      <c r="U1035">
        <v>0.97483768900000001</v>
      </c>
    </row>
    <row r="1036" spans="1:21" x14ac:dyDescent="0.2">
      <c r="A1036" t="s">
        <v>1044</v>
      </c>
      <c r="B1036">
        <v>4.953784121</v>
      </c>
      <c r="C1036">
        <v>-1.1646154989999999</v>
      </c>
      <c r="D1036">
        <v>1.3978411749999999</v>
      </c>
      <c r="E1036">
        <v>-0.83315295</v>
      </c>
      <c r="F1036">
        <v>0.40475847399999998</v>
      </c>
      <c r="G1036">
        <v>0.591390953</v>
      </c>
      <c r="H1036" t="s">
        <v>1044</v>
      </c>
      <c r="I1036">
        <v>4.4934296370000002</v>
      </c>
      <c r="J1036">
        <v>-0.84977718499999999</v>
      </c>
      <c r="K1036">
        <v>1.404923718</v>
      </c>
      <c r="L1036">
        <v>-0.60485645899999996</v>
      </c>
      <c r="M1036">
        <v>0.54527437599999995</v>
      </c>
      <c r="N1036" t="s">
        <v>12</v>
      </c>
      <c r="O1036" t="s">
        <v>1044</v>
      </c>
      <c r="P1036">
        <v>5.3788255979999997</v>
      </c>
      <c r="Q1036">
        <v>-1.422437025</v>
      </c>
      <c r="R1036">
        <v>1.2460765730000001</v>
      </c>
      <c r="S1036">
        <v>-1.1415325949999999</v>
      </c>
      <c r="T1036">
        <v>0.25364835600000002</v>
      </c>
      <c r="U1036">
        <v>0.48553349899999998</v>
      </c>
    </row>
    <row r="1037" spans="1:21" x14ac:dyDescent="0.2">
      <c r="A1037" t="s">
        <v>1045</v>
      </c>
      <c r="B1037">
        <v>461.82311240000001</v>
      </c>
      <c r="C1037">
        <v>-0.45436505300000002</v>
      </c>
      <c r="D1037">
        <v>0.181711171</v>
      </c>
      <c r="E1037">
        <v>-2.500479468</v>
      </c>
      <c r="F1037">
        <v>1.2402532000000001E-2</v>
      </c>
      <c r="G1037">
        <v>4.4008251999999998E-2</v>
      </c>
      <c r="H1037" t="s">
        <v>1045</v>
      </c>
      <c r="I1037">
        <v>595.24974340000006</v>
      </c>
      <c r="J1037">
        <v>0.14618689300000001</v>
      </c>
      <c r="K1037">
        <v>0.12832081200000001</v>
      </c>
      <c r="L1037">
        <v>1.1392298030000001</v>
      </c>
      <c r="M1037">
        <v>0.25460731800000003</v>
      </c>
      <c r="N1037">
        <v>0.47992527000000001</v>
      </c>
      <c r="O1037" t="s">
        <v>1045</v>
      </c>
      <c r="P1037">
        <v>587.61610259999998</v>
      </c>
      <c r="Q1037">
        <v>-0.11321902</v>
      </c>
      <c r="R1037">
        <v>0.16644198299999999</v>
      </c>
      <c r="S1037">
        <v>-0.68023113999999996</v>
      </c>
      <c r="T1037">
        <v>0.49635811800000001</v>
      </c>
      <c r="U1037">
        <v>0.71424551400000003</v>
      </c>
    </row>
    <row r="1038" spans="1:21" x14ac:dyDescent="0.2">
      <c r="A1038" t="s">
        <v>1046</v>
      </c>
      <c r="B1038">
        <v>839.3347053</v>
      </c>
      <c r="C1038">
        <v>-1.128867174</v>
      </c>
      <c r="D1038">
        <v>0.132652623</v>
      </c>
      <c r="E1038">
        <v>-8.5099498780000005</v>
      </c>
      <c r="F1038" s="1">
        <v>1.74E-17</v>
      </c>
      <c r="G1038" s="1">
        <v>8.8700000000000002E-16</v>
      </c>
      <c r="H1038" t="s">
        <v>1046</v>
      </c>
      <c r="I1038">
        <v>915.40528180000001</v>
      </c>
      <c r="J1038">
        <v>-4.5544287000000003E-2</v>
      </c>
      <c r="K1038">
        <v>0.14780569900000001</v>
      </c>
      <c r="L1038">
        <v>-0.308136207</v>
      </c>
      <c r="M1038">
        <v>0.75797869200000001</v>
      </c>
      <c r="N1038">
        <v>0.88588199199999995</v>
      </c>
      <c r="O1038" t="s">
        <v>1046</v>
      </c>
      <c r="P1038">
        <v>1064.339461</v>
      </c>
      <c r="Q1038">
        <v>-0.69547985800000001</v>
      </c>
      <c r="R1038">
        <v>0.15678372099999999</v>
      </c>
      <c r="S1038">
        <v>-4.4359188270000001</v>
      </c>
      <c r="T1038" s="1">
        <v>9.1700000000000003E-6</v>
      </c>
      <c r="U1038">
        <v>1.5657600000000001E-4</v>
      </c>
    </row>
    <row r="1039" spans="1:21" x14ac:dyDescent="0.2">
      <c r="A1039" t="s">
        <v>1047</v>
      </c>
      <c r="B1039">
        <v>351.34086330000002</v>
      </c>
      <c r="C1039">
        <v>0.10941284699999999</v>
      </c>
      <c r="D1039">
        <v>0.17823823999999999</v>
      </c>
      <c r="E1039">
        <v>0.61385731300000002</v>
      </c>
      <c r="F1039">
        <v>0.53930962000000005</v>
      </c>
      <c r="G1039">
        <v>0.70801537199999998</v>
      </c>
      <c r="H1039" t="s">
        <v>1047</v>
      </c>
      <c r="I1039">
        <v>413.65397999999999</v>
      </c>
      <c r="J1039">
        <v>-0.19164814899999999</v>
      </c>
      <c r="K1039">
        <v>0.155654402</v>
      </c>
      <c r="L1039">
        <v>-1.2312414350000001</v>
      </c>
      <c r="M1039">
        <v>0.21823257900000001</v>
      </c>
      <c r="N1039">
        <v>0.43789749900000002</v>
      </c>
      <c r="O1039" t="s">
        <v>1047</v>
      </c>
      <c r="P1039">
        <v>367.02646229999999</v>
      </c>
      <c r="Q1039">
        <v>-0.15123615700000001</v>
      </c>
      <c r="R1039">
        <v>0.15347750199999999</v>
      </c>
      <c r="S1039">
        <v>-0.98539626300000005</v>
      </c>
      <c r="T1039">
        <v>0.324429464</v>
      </c>
      <c r="U1039">
        <v>0.56708030700000001</v>
      </c>
    </row>
    <row r="1040" spans="1:21" x14ac:dyDescent="0.2">
      <c r="A1040" t="s">
        <v>1048</v>
      </c>
      <c r="B1040">
        <v>1272.2472929999999</v>
      </c>
      <c r="C1040">
        <v>-0.215453379</v>
      </c>
      <c r="D1040">
        <v>0.12474260199999999</v>
      </c>
      <c r="E1040">
        <v>-1.727183616</v>
      </c>
      <c r="F1040">
        <v>8.4134691999999997E-2</v>
      </c>
      <c r="G1040">
        <v>0.19841903699999999</v>
      </c>
      <c r="H1040" t="s">
        <v>1048</v>
      </c>
      <c r="I1040">
        <v>1790.9172080000001</v>
      </c>
      <c r="J1040">
        <v>-0.22317875500000001</v>
      </c>
      <c r="K1040">
        <v>9.4194712999999999E-2</v>
      </c>
      <c r="L1040">
        <v>-2.3693341870000002</v>
      </c>
      <c r="M1040">
        <v>1.7820144E-2</v>
      </c>
      <c r="N1040">
        <v>7.0564623000000007E-2</v>
      </c>
      <c r="O1040" t="s">
        <v>1048</v>
      </c>
      <c r="P1040">
        <v>1525.8725810000001</v>
      </c>
      <c r="Q1040">
        <v>-6.7699451999999993E-2</v>
      </c>
      <c r="R1040">
        <v>0.11653643399999999</v>
      </c>
      <c r="S1040">
        <v>-0.58092949999999999</v>
      </c>
      <c r="T1040">
        <v>0.56128796999999997</v>
      </c>
      <c r="U1040">
        <v>0.76219178200000004</v>
      </c>
    </row>
    <row r="1041" spans="1:21" x14ac:dyDescent="0.2">
      <c r="A1041" t="s">
        <v>1049</v>
      </c>
      <c r="B1041">
        <v>759.49349210000003</v>
      </c>
      <c r="C1041">
        <v>-0.128135263</v>
      </c>
      <c r="D1041">
        <v>0.12319782899999999</v>
      </c>
      <c r="E1041">
        <v>-1.040077275</v>
      </c>
      <c r="F1041">
        <v>0.29830400000000001</v>
      </c>
      <c r="G1041">
        <v>0.48644276199999997</v>
      </c>
      <c r="H1041" t="s">
        <v>1049</v>
      </c>
      <c r="I1041">
        <v>1029.6458889999999</v>
      </c>
      <c r="J1041">
        <v>-8.8041279E-2</v>
      </c>
      <c r="K1041">
        <v>0.123712191</v>
      </c>
      <c r="L1041">
        <v>-0.71166211099999999</v>
      </c>
      <c r="M1041">
        <v>0.476674035</v>
      </c>
      <c r="N1041">
        <v>0.69656383600000005</v>
      </c>
      <c r="O1041" t="s">
        <v>1049</v>
      </c>
      <c r="P1041">
        <v>903.02976869999998</v>
      </c>
      <c r="Q1041">
        <v>-1.1531797E-2</v>
      </c>
      <c r="R1041">
        <v>0.121782365</v>
      </c>
      <c r="S1041">
        <v>-9.4691845999999996E-2</v>
      </c>
      <c r="T1041">
        <v>0.92455959499999996</v>
      </c>
      <c r="U1041">
        <v>0.96648156500000004</v>
      </c>
    </row>
    <row r="1042" spans="1:21" x14ac:dyDescent="0.2">
      <c r="A1042" t="s">
        <v>1050</v>
      </c>
      <c r="B1042">
        <v>164.7428927</v>
      </c>
      <c r="C1042">
        <v>-0.41290337799999999</v>
      </c>
      <c r="D1042">
        <v>0.218311803</v>
      </c>
      <c r="E1042">
        <v>-1.8913470240000001</v>
      </c>
      <c r="F1042">
        <v>5.8578035000000001E-2</v>
      </c>
      <c r="G1042">
        <v>0.15154678099999999</v>
      </c>
      <c r="H1042" t="s">
        <v>1050</v>
      </c>
      <c r="I1042">
        <v>207.38449130000001</v>
      </c>
      <c r="J1042">
        <v>-0.17779302799999999</v>
      </c>
      <c r="K1042">
        <v>0.214471563</v>
      </c>
      <c r="L1042">
        <v>-0.82898182300000001</v>
      </c>
      <c r="M1042">
        <v>0.40711469300000003</v>
      </c>
      <c r="N1042">
        <v>0.63654888300000001</v>
      </c>
      <c r="O1042" t="s">
        <v>1050</v>
      </c>
      <c r="P1042">
        <v>195.13912959999999</v>
      </c>
      <c r="Q1042">
        <v>-0.29211131800000001</v>
      </c>
      <c r="R1042">
        <v>0.21719033200000001</v>
      </c>
      <c r="S1042">
        <v>-1.3449554340000001</v>
      </c>
      <c r="T1042">
        <v>0.178639627</v>
      </c>
      <c r="U1042">
        <v>0.39213947900000001</v>
      </c>
    </row>
    <row r="1043" spans="1:21" x14ac:dyDescent="0.2">
      <c r="A1043" t="s">
        <v>1051</v>
      </c>
      <c r="B1043">
        <v>186.8059993</v>
      </c>
      <c r="C1043">
        <v>-0.33342256300000001</v>
      </c>
      <c r="D1043">
        <v>0.240105399</v>
      </c>
      <c r="E1043">
        <v>-1.388650833</v>
      </c>
      <c r="F1043">
        <v>0.164938952</v>
      </c>
      <c r="G1043">
        <v>0.32125147599999998</v>
      </c>
      <c r="H1043" t="s">
        <v>1051</v>
      </c>
      <c r="I1043">
        <v>222.67041570000001</v>
      </c>
      <c r="J1043">
        <v>-4.6472893000000001E-2</v>
      </c>
      <c r="K1043">
        <v>0.18945794499999999</v>
      </c>
      <c r="L1043">
        <v>-0.245293977</v>
      </c>
      <c r="M1043">
        <v>0.80622881499999999</v>
      </c>
      <c r="N1043">
        <v>0.91167638100000004</v>
      </c>
      <c r="O1043" t="s">
        <v>1051</v>
      </c>
      <c r="P1043">
        <v>217.59723940000001</v>
      </c>
      <c r="Q1043">
        <v>-0.26723988599999998</v>
      </c>
      <c r="R1043">
        <v>0.18546131199999999</v>
      </c>
      <c r="S1043">
        <v>-1.440946812</v>
      </c>
      <c r="T1043">
        <v>0.14959971</v>
      </c>
      <c r="U1043">
        <v>0.35076048500000001</v>
      </c>
    </row>
    <row r="1044" spans="1:21" x14ac:dyDescent="0.2">
      <c r="A1044" t="s">
        <v>1052</v>
      </c>
      <c r="B1044">
        <v>127.70442370000001</v>
      </c>
      <c r="C1044">
        <v>-0.92253050800000003</v>
      </c>
      <c r="D1044">
        <v>0.31135418399999998</v>
      </c>
      <c r="E1044">
        <v>-2.9629616570000001</v>
      </c>
      <c r="F1044">
        <v>3.0469450000000001E-3</v>
      </c>
      <c r="G1044">
        <v>1.3842603E-2</v>
      </c>
      <c r="H1044" t="s">
        <v>1052</v>
      </c>
      <c r="I1044">
        <v>153.95133129999999</v>
      </c>
      <c r="J1044">
        <v>-0.45399280600000003</v>
      </c>
      <c r="K1044">
        <v>0.270373368</v>
      </c>
      <c r="L1044">
        <v>-1.6791328560000001</v>
      </c>
      <c r="M1044">
        <v>9.3126154000000003E-2</v>
      </c>
      <c r="N1044">
        <v>0.24567866299999999</v>
      </c>
      <c r="O1044" t="s">
        <v>1052</v>
      </c>
      <c r="P1044">
        <v>154.31093960000001</v>
      </c>
      <c r="Q1044">
        <v>-0.70882606100000001</v>
      </c>
      <c r="R1044">
        <v>0.253171967</v>
      </c>
      <c r="S1044">
        <v>-2.7997809939999998</v>
      </c>
      <c r="T1044">
        <v>5.113729E-3</v>
      </c>
      <c r="U1044">
        <v>3.0714770999999998E-2</v>
      </c>
    </row>
    <row r="1045" spans="1:21" x14ac:dyDescent="0.2">
      <c r="A1045" t="s">
        <v>1053</v>
      </c>
      <c r="B1045">
        <v>827.0243471</v>
      </c>
      <c r="C1045">
        <v>-0.10946881999999999</v>
      </c>
      <c r="D1045">
        <v>0.13231468800000001</v>
      </c>
      <c r="E1045">
        <v>-0.82733687600000005</v>
      </c>
      <c r="F1045">
        <v>0.408046148</v>
      </c>
      <c r="G1045">
        <v>0.59433653099999995</v>
      </c>
      <c r="H1045" t="s">
        <v>1053</v>
      </c>
      <c r="I1045">
        <v>1051.58591</v>
      </c>
      <c r="J1045">
        <v>-0.14722745200000001</v>
      </c>
      <c r="K1045">
        <v>0.10826667</v>
      </c>
      <c r="L1045">
        <v>-1.359859433</v>
      </c>
      <c r="M1045">
        <v>0.17387441100000001</v>
      </c>
      <c r="N1045">
        <v>0.37674343399999999</v>
      </c>
      <c r="O1045" t="s">
        <v>1053</v>
      </c>
      <c r="P1045">
        <v>940.1331222</v>
      </c>
      <c r="Q1045">
        <v>-0.1238263</v>
      </c>
      <c r="R1045">
        <v>0.115937054</v>
      </c>
      <c r="S1045">
        <v>-1.0680476670000001</v>
      </c>
      <c r="T1045">
        <v>0.28549901</v>
      </c>
      <c r="U1045">
        <v>0.52251897000000003</v>
      </c>
    </row>
    <row r="1046" spans="1:21" x14ac:dyDescent="0.2">
      <c r="A1046" t="s">
        <v>1054</v>
      </c>
      <c r="B1046">
        <v>1108.6766789999999</v>
      </c>
      <c r="C1046">
        <v>-5.0997991999999999E-2</v>
      </c>
      <c r="D1046">
        <v>0.11237216799999999</v>
      </c>
      <c r="E1046">
        <v>-0.45383116899999998</v>
      </c>
      <c r="F1046">
        <v>0.64995034799999996</v>
      </c>
      <c r="G1046">
        <v>0.79040982699999995</v>
      </c>
      <c r="H1046" t="s">
        <v>1054</v>
      </c>
      <c r="I1046">
        <v>1462.9895019999999</v>
      </c>
      <c r="J1046">
        <v>-2.4510911999999999E-2</v>
      </c>
      <c r="K1046">
        <v>0.101217381</v>
      </c>
      <c r="L1046">
        <v>-0.24216109999999999</v>
      </c>
      <c r="M1046">
        <v>0.80865533599999995</v>
      </c>
      <c r="N1046">
        <v>0.91307944100000005</v>
      </c>
      <c r="O1046" t="s">
        <v>1054</v>
      </c>
      <c r="P1046">
        <v>1298.245283</v>
      </c>
      <c r="Q1046">
        <v>2.0264618000000002E-2</v>
      </c>
      <c r="R1046">
        <v>0.105692534</v>
      </c>
      <c r="S1046">
        <v>0.19173178299999999</v>
      </c>
      <c r="T1046">
        <v>0.84795230899999996</v>
      </c>
      <c r="U1046">
        <v>0.92956598999999995</v>
      </c>
    </row>
    <row r="1047" spans="1:21" x14ac:dyDescent="0.2">
      <c r="A1047" t="s">
        <v>1055</v>
      </c>
      <c r="B1047">
        <v>2239.8454510000001</v>
      </c>
      <c r="C1047">
        <v>7.0398884999999994E-2</v>
      </c>
      <c r="D1047">
        <v>0.12180347599999999</v>
      </c>
      <c r="E1047">
        <v>0.57797106499999995</v>
      </c>
      <c r="F1047">
        <v>0.56328365400000002</v>
      </c>
      <c r="G1047">
        <v>0.72753459300000001</v>
      </c>
      <c r="H1047" t="s">
        <v>1055</v>
      </c>
      <c r="I1047">
        <v>2578.0227190000001</v>
      </c>
      <c r="J1047">
        <v>-0.13692895799999999</v>
      </c>
      <c r="K1047">
        <v>0.10972602400000001</v>
      </c>
      <c r="L1047">
        <v>-1.247916883</v>
      </c>
      <c r="M1047">
        <v>0.21206149699999999</v>
      </c>
      <c r="N1047">
        <v>0.43102827399999999</v>
      </c>
      <c r="O1047" t="s">
        <v>1055</v>
      </c>
      <c r="P1047">
        <v>2355.6356959999998</v>
      </c>
      <c r="Q1047">
        <v>-0.17208441799999999</v>
      </c>
      <c r="R1047">
        <v>0.12329227600000001</v>
      </c>
      <c r="S1047">
        <v>-1.3957437130000001</v>
      </c>
      <c r="T1047">
        <v>0.16279168599999999</v>
      </c>
      <c r="U1047">
        <v>0.37077929500000001</v>
      </c>
    </row>
    <row r="1048" spans="1:21" x14ac:dyDescent="0.2">
      <c r="A1048" t="s">
        <v>1056</v>
      </c>
      <c r="B1048">
        <v>126.5977956</v>
      </c>
      <c r="C1048">
        <v>-0.91274730100000001</v>
      </c>
      <c r="D1048">
        <v>0.34235681699999998</v>
      </c>
      <c r="E1048">
        <v>-2.6660701800000002</v>
      </c>
      <c r="F1048">
        <v>7.6743669999999996E-3</v>
      </c>
      <c r="G1048">
        <v>2.9730256E-2</v>
      </c>
      <c r="H1048" t="s">
        <v>1056</v>
      </c>
      <c r="I1048">
        <v>118.3097873</v>
      </c>
      <c r="J1048">
        <v>-0.24412895900000001</v>
      </c>
      <c r="K1048">
        <v>0.27520325800000001</v>
      </c>
      <c r="L1048">
        <v>-0.88708600800000004</v>
      </c>
      <c r="M1048">
        <v>0.375032596</v>
      </c>
      <c r="N1048">
        <v>0.60659048699999996</v>
      </c>
      <c r="O1048" t="s">
        <v>1056</v>
      </c>
      <c r="P1048">
        <v>143.16284820000001</v>
      </c>
      <c r="Q1048">
        <v>-0.95966585000000004</v>
      </c>
      <c r="R1048">
        <v>0.238980042</v>
      </c>
      <c r="S1048">
        <v>-4.0156736220000004</v>
      </c>
      <c r="T1048" s="1">
        <v>5.9299999999999998E-5</v>
      </c>
      <c r="U1048">
        <v>8.03661E-4</v>
      </c>
    </row>
    <row r="1049" spans="1:21" x14ac:dyDescent="0.2">
      <c r="A1049" t="s">
        <v>1057</v>
      </c>
      <c r="B1049">
        <v>8.0346636399999998</v>
      </c>
      <c r="C1049">
        <v>-1.7932545070000001</v>
      </c>
      <c r="D1049">
        <v>0.94535091299999996</v>
      </c>
      <c r="E1049">
        <v>-1.896919421</v>
      </c>
      <c r="F1049">
        <v>5.7838573999999997E-2</v>
      </c>
      <c r="G1049">
        <v>0.150139944</v>
      </c>
      <c r="H1049" t="s">
        <v>1057</v>
      </c>
      <c r="I1049">
        <v>40.484931029999998</v>
      </c>
      <c r="J1049">
        <v>4.4929173149999997</v>
      </c>
      <c r="K1049">
        <v>1.5096797070000001</v>
      </c>
      <c r="L1049">
        <v>2.976073199</v>
      </c>
      <c r="M1049">
        <v>2.919652E-3</v>
      </c>
      <c r="N1049">
        <v>1.6490912999999999E-2</v>
      </c>
      <c r="O1049" t="s">
        <v>1057</v>
      </c>
      <c r="P1049">
        <v>42.157960430000003</v>
      </c>
      <c r="Q1049">
        <v>2.2976398379999998</v>
      </c>
      <c r="R1049">
        <v>1.3338335750000001</v>
      </c>
      <c r="S1049">
        <v>1.7225835970000001</v>
      </c>
      <c r="T1049">
        <v>8.4963853000000006E-2</v>
      </c>
      <c r="U1049">
        <v>0.239897939</v>
      </c>
    </row>
    <row r="1050" spans="1:21" x14ac:dyDescent="0.2">
      <c r="A1050" t="s">
        <v>1058</v>
      </c>
      <c r="B1050">
        <v>3032.968288</v>
      </c>
      <c r="C1050">
        <v>0.13573906799999999</v>
      </c>
      <c r="D1050">
        <v>0.146397467</v>
      </c>
      <c r="E1050">
        <v>0.92719546799999997</v>
      </c>
      <c r="F1050">
        <v>0.35382505600000003</v>
      </c>
      <c r="G1050">
        <v>0.54374146999999995</v>
      </c>
      <c r="H1050" t="s">
        <v>1058</v>
      </c>
      <c r="I1050">
        <v>2715.4436919999998</v>
      </c>
      <c r="J1050">
        <v>-0.51599373900000001</v>
      </c>
      <c r="K1050">
        <v>0.14905908100000001</v>
      </c>
      <c r="L1050">
        <v>-3.4616726189999998</v>
      </c>
      <c r="M1050">
        <v>5.3682999999999997E-4</v>
      </c>
      <c r="N1050">
        <v>4.0428629999999998E-3</v>
      </c>
      <c r="O1050" t="s">
        <v>1058</v>
      </c>
      <c r="P1050">
        <v>2658.3478719999998</v>
      </c>
      <c r="Q1050">
        <v>-0.71137771400000005</v>
      </c>
      <c r="R1050">
        <v>0.16189714899999999</v>
      </c>
      <c r="S1050">
        <v>-4.3940101299999998</v>
      </c>
      <c r="T1050" s="1">
        <v>1.11E-5</v>
      </c>
      <c r="U1050">
        <v>1.8674499999999999E-4</v>
      </c>
    </row>
    <row r="1051" spans="1:21" x14ac:dyDescent="0.2">
      <c r="A1051" t="s">
        <v>1059</v>
      </c>
      <c r="B1051">
        <v>1693.7940060000001</v>
      </c>
      <c r="C1051">
        <v>0.14761447899999999</v>
      </c>
      <c r="D1051">
        <v>0.14439001400000001</v>
      </c>
      <c r="E1051">
        <v>1.0223316360000001</v>
      </c>
      <c r="F1051">
        <v>0.306623965</v>
      </c>
      <c r="G1051">
        <v>0.49564049100000002</v>
      </c>
      <c r="H1051" t="s">
        <v>1059</v>
      </c>
      <c r="I1051">
        <v>1655.7185629999999</v>
      </c>
      <c r="J1051">
        <v>-1.062615036</v>
      </c>
      <c r="K1051">
        <v>0.13677620800000001</v>
      </c>
      <c r="L1051">
        <v>-7.769004926</v>
      </c>
      <c r="M1051" s="1">
        <v>7.9099999999999996E-15</v>
      </c>
      <c r="N1051" s="1">
        <v>5.7199999999999999E-13</v>
      </c>
      <c r="O1051" t="s">
        <v>1059</v>
      </c>
      <c r="P1051">
        <v>1400.908263</v>
      </c>
      <c r="Q1051">
        <v>-0.92403904199999998</v>
      </c>
      <c r="R1051">
        <v>0.14157088800000001</v>
      </c>
      <c r="S1051">
        <v>-6.5270413669999998</v>
      </c>
      <c r="T1051" s="1">
        <v>6.7100000000000006E-11</v>
      </c>
      <c r="U1051" s="1">
        <v>3.72E-9</v>
      </c>
    </row>
    <row r="1052" spans="1:21" x14ac:dyDescent="0.2">
      <c r="A1052" t="s">
        <v>1060</v>
      </c>
      <c r="B1052">
        <v>1194.7730899999999</v>
      </c>
      <c r="C1052">
        <v>0.13875907500000001</v>
      </c>
      <c r="D1052">
        <v>0.165115131</v>
      </c>
      <c r="E1052">
        <v>0.84037770899999997</v>
      </c>
      <c r="F1052">
        <v>0.40069664300000002</v>
      </c>
      <c r="G1052">
        <v>0.58745300700000003</v>
      </c>
      <c r="H1052" t="s">
        <v>1060</v>
      </c>
      <c r="I1052">
        <v>1595.069203</v>
      </c>
      <c r="J1052">
        <v>-0.65274458099999999</v>
      </c>
      <c r="K1052">
        <v>0.14000461</v>
      </c>
      <c r="L1052">
        <v>-4.6623077610000001</v>
      </c>
      <c r="M1052" s="1">
        <v>3.1300000000000001E-6</v>
      </c>
      <c r="N1052" s="1">
        <v>4.5800000000000002E-5</v>
      </c>
      <c r="O1052" t="s">
        <v>1060</v>
      </c>
      <c r="P1052">
        <v>1208.7821489999999</v>
      </c>
      <c r="Q1052">
        <v>-0.214878913</v>
      </c>
      <c r="R1052">
        <v>0.155996946</v>
      </c>
      <c r="S1052">
        <v>-1.3774558910000001</v>
      </c>
      <c r="T1052">
        <v>0.16837134300000001</v>
      </c>
      <c r="U1052">
        <v>0.37862390200000001</v>
      </c>
    </row>
    <row r="1053" spans="1:21" x14ac:dyDescent="0.2">
      <c r="A1053" t="s">
        <v>1061</v>
      </c>
      <c r="B1053">
        <v>598.36298829999998</v>
      </c>
      <c r="C1053">
        <v>0.348670021</v>
      </c>
      <c r="D1053">
        <v>0.19510886299999999</v>
      </c>
      <c r="E1053">
        <v>1.7870537310000001</v>
      </c>
      <c r="F1053">
        <v>7.3928805E-2</v>
      </c>
      <c r="G1053">
        <v>0.180602191</v>
      </c>
      <c r="H1053" t="s">
        <v>1061</v>
      </c>
      <c r="I1053">
        <v>797.92708760000005</v>
      </c>
      <c r="J1053">
        <v>-0.34835276599999998</v>
      </c>
      <c r="K1053">
        <v>0.20302197999999999</v>
      </c>
      <c r="L1053">
        <v>-1.7158376989999999</v>
      </c>
      <c r="M1053">
        <v>8.6191751999999996E-2</v>
      </c>
      <c r="N1053">
        <v>0.23226553</v>
      </c>
      <c r="O1053" t="s">
        <v>1061</v>
      </c>
      <c r="P1053">
        <v>617.83601109999995</v>
      </c>
      <c r="Q1053">
        <v>7.6095220000000005E-2</v>
      </c>
      <c r="R1053">
        <v>0.20470720100000001</v>
      </c>
      <c r="S1053">
        <v>0.37172712600000002</v>
      </c>
      <c r="T1053">
        <v>0.71009602699999996</v>
      </c>
      <c r="U1053">
        <v>0.85666042499999995</v>
      </c>
    </row>
    <row r="1054" spans="1:21" x14ac:dyDescent="0.2">
      <c r="A1054" t="s">
        <v>1062</v>
      </c>
      <c r="B1054">
        <v>1284.7688780000001</v>
      </c>
      <c r="C1054">
        <v>0.29352695000000001</v>
      </c>
      <c r="D1054">
        <v>0.160277577</v>
      </c>
      <c r="E1054">
        <v>1.831366276</v>
      </c>
      <c r="F1054">
        <v>6.7045890999999996E-2</v>
      </c>
      <c r="G1054">
        <v>0.16805351599999999</v>
      </c>
      <c r="H1054" t="s">
        <v>1062</v>
      </c>
      <c r="I1054">
        <v>1203.609639</v>
      </c>
      <c r="J1054">
        <v>-0.93096104199999996</v>
      </c>
      <c r="K1054">
        <v>0.124372897</v>
      </c>
      <c r="L1054">
        <v>-7.485240449</v>
      </c>
      <c r="M1054" s="1">
        <v>7.1400000000000004E-14</v>
      </c>
      <c r="N1054" s="1">
        <v>4.4300000000000003E-12</v>
      </c>
      <c r="O1054" t="s">
        <v>1062</v>
      </c>
      <c r="P1054">
        <v>1032.594464</v>
      </c>
      <c r="Q1054">
        <v>-0.81936071300000002</v>
      </c>
      <c r="R1054">
        <v>0.13626982500000001</v>
      </c>
      <c r="S1054">
        <v>-6.012781726</v>
      </c>
      <c r="T1054" s="1">
        <v>1.8199999999999999E-9</v>
      </c>
      <c r="U1054" s="1">
        <v>7.4400000000000004E-8</v>
      </c>
    </row>
    <row r="1055" spans="1:21" x14ac:dyDescent="0.2">
      <c r="A1055" t="s">
        <v>1063</v>
      </c>
      <c r="B1055">
        <v>102.22416080000001</v>
      </c>
      <c r="C1055">
        <v>0.73208678299999996</v>
      </c>
      <c r="D1055">
        <v>0.29812119399999998</v>
      </c>
      <c r="E1055">
        <v>2.4556683540000002</v>
      </c>
      <c r="F1055">
        <v>1.4062287E-2</v>
      </c>
      <c r="G1055">
        <v>4.8911753000000002E-2</v>
      </c>
      <c r="H1055" t="s">
        <v>1063</v>
      </c>
      <c r="I1055">
        <v>128.97347149999999</v>
      </c>
      <c r="J1055">
        <v>2.7090804E-2</v>
      </c>
      <c r="K1055">
        <v>0.35291337299999997</v>
      </c>
      <c r="L1055">
        <v>7.6763323999999994E-2</v>
      </c>
      <c r="M1055">
        <v>0.93881182799999996</v>
      </c>
      <c r="N1055">
        <v>0.97462979800000005</v>
      </c>
      <c r="O1055" t="s">
        <v>1063</v>
      </c>
      <c r="P1055">
        <v>102.8333899</v>
      </c>
      <c r="Q1055">
        <v>0.42668772799999999</v>
      </c>
      <c r="R1055">
        <v>0.31780564100000003</v>
      </c>
      <c r="S1055">
        <v>1.342605898</v>
      </c>
      <c r="T1055">
        <v>0.17939961900000001</v>
      </c>
      <c r="U1055">
        <v>0.39330320299999999</v>
      </c>
    </row>
    <row r="1056" spans="1:21" x14ac:dyDescent="0.2">
      <c r="A1056" t="s">
        <v>1064</v>
      </c>
      <c r="B1056">
        <v>4.2075841650000001</v>
      </c>
      <c r="C1056">
        <v>-5.9618391E-2</v>
      </c>
      <c r="D1056">
        <v>1.1992902569999999</v>
      </c>
      <c r="E1056">
        <v>-4.9711393999999999E-2</v>
      </c>
      <c r="F1056">
        <v>0.96035237600000001</v>
      </c>
      <c r="G1056">
        <v>0.97835069500000005</v>
      </c>
      <c r="H1056" t="s">
        <v>1064</v>
      </c>
      <c r="I1056">
        <v>222.1699395</v>
      </c>
      <c r="J1056">
        <v>6.3570229280000001</v>
      </c>
      <c r="K1056">
        <v>1.8526347889999999</v>
      </c>
      <c r="L1056">
        <v>3.431341658</v>
      </c>
      <c r="M1056" t="s">
        <v>12</v>
      </c>
      <c r="N1056" t="s">
        <v>12</v>
      </c>
      <c r="O1056" t="s">
        <v>1064</v>
      </c>
      <c r="P1056">
        <v>201.09556670000001</v>
      </c>
      <c r="Q1056">
        <v>6.3440513340000004</v>
      </c>
      <c r="R1056">
        <v>1.8581416070000001</v>
      </c>
      <c r="S1056">
        <v>3.414191529</v>
      </c>
      <c r="T1056" t="s">
        <v>12</v>
      </c>
      <c r="U1056" t="s">
        <v>12</v>
      </c>
    </row>
    <row r="1057" spans="1:21" x14ac:dyDescent="0.2">
      <c r="A1057" t="s">
        <v>1065</v>
      </c>
      <c r="B1057">
        <v>8.0964600129999997</v>
      </c>
      <c r="C1057">
        <v>0.21978352700000001</v>
      </c>
      <c r="D1057">
        <v>0.90749481300000001</v>
      </c>
      <c r="E1057">
        <v>0.24218708899999999</v>
      </c>
      <c r="F1057">
        <v>0.80863519900000003</v>
      </c>
      <c r="G1057">
        <v>0.89415552499999995</v>
      </c>
      <c r="H1057" t="s">
        <v>1065</v>
      </c>
      <c r="I1057">
        <v>14.20518618</v>
      </c>
      <c r="J1057">
        <v>-0.87616905899999997</v>
      </c>
      <c r="K1057">
        <v>0.88544454800000005</v>
      </c>
      <c r="L1057">
        <v>-0.98952448400000004</v>
      </c>
      <c r="M1057">
        <v>0.32240659700000002</v>
      </c>
      <c r="N1057">
        <v>0.553695037</v>
      </c>
      <c r="O1057" t="s">
        <v>1065</v>
      </c>
      <c r="P1057">
        <v>8.8234862980000006</v>
      </c>
      <c r="Q1057">
        <v>6.8310447999999996E-2</v>
      </c>
      <c r="R1057">
        <v>1.024946964</v>
      </c>
      <c r="S1057">
        <v>6.6647787999999999E-2</v>
      </c>
      <c r="T1057">
        <v>0.94686210100000001</v>
      </c>
      <c r="U1057">
        <v>0.977406039</v>
      </c>
    </row>
    <row r="1058" spans="1:21" x14ac:dyDescent="0.2">
      <c r="A1058" t="s">
        <v>1066</v>
      </c>
      <c r="B1058">
        <v>358.31958730000002</v>
      </c>
      <c r="C1058">
        <v>0.139638019</v>
      </c>
      <c r="D1058">
        <v>0.19483521600000001</v>
      </c>
      <c r="E1058">
        <v>0.716698049</v>
      </c>
      <c r="F1058">
        <v>0.47356042999999998</v>
      </c>
      <c r="G1058">
        <v>0.65322751099999998</v>
      </c>
      <c r="H1058" t="s">
        <v>1066</v>
      </c>
      <c r="I1058">
        <v>406.38696970000001</v>
      </c>
      <c r="J1058">
        <v>-1.1283609779999999</v>
      </c>
      <c r="K1058">
        <v>0.157338371</v>
      </c>
      <c r="L1058">
        <v>-7.1715562469999998</v>
      </c>
      <c r="M1058" s="1">
        <v>7.4099999999999997E-13</v>
      </c>
      <c r="N1058" s="1">
        <v>3.9099999999999999E-11</v>
      </c>
      <c r="O1058" t="s">
        <v>1066</v>
      </c>
      <c r="P1058">
        <v>309.63566680000002</v>
      </c>
      <c r="Q1058">
        <v>-0.76006741</v>
      </c>
      <c r="R1058">
        <v>0.18929548400000001</v>
      </c>
      <c r="S1058">
        <v>-4.015243238</v>
      </c>
      <c r="T1058" s="1">
        <v>5.94E-5</v>
      </c>
      <c r="U1058">
        <v>8.0442299999999997E-4</v>
      </c>
    </row>
    <row r="1059" spans="1:21" x14ac:dyDescent="0.2">
      <c r="A1059" t="s">
        <v>1067</v>
      </c>
      <c r="B1059">
        <v>60.737667270000003</v>
      </c>
      <c r="C1059">
        <v>5.5051032999999999E-2</v>
      </c>
      <c r="D1059">
        <v>0.42361813300000001</v>
      </c>
      <c r="E1059">
        <v>0.12995438400000001</v>
      </c>
      <c r="F1059">
        <v>0.89660251700000004</v>
      </c>
      <c r="G1059">
        <v>0.94609309799999997</v>
      </c>
      <c r="H1059" t="s">
        <v>1067</v>
      </c>
      <c r="I1059">
        <v>100.7290563</v>
      </c>
      <c r="J1059">
        <v>-0.51885720800000001</v>
      </c>
      <c r="K1059">
        <v>0.27561421200000003</v>
      </c>
      <c r="L1059">
        <v>-1.882548814</v>
      </c>
      <c r="M1059">
        <v>5.9761539000000002E-2</v>
      </c>
      <c r="N1059">
        <v>0.17857335099999999</v>
      </c>
      <c r="O1059" t="s">
        <v>1067</v>
      </c>
      <c r="P1059">
        <v>71.239764609999995</v>
      </c>
      <c r="Q1059">
        <v>0.13324744199999999</v>
      </c>
      <c r="R1059">
        <v>0.34102108399999997</v>
      </c>
      <c r="S1059">
        <v>0.39073080199999999</v>
      </c>
      <c r="T1059">
        <v>0.69599622800000005</v>
      </c>
      <c r="U1059">
        <v>0.84796765699999999</v>
      </c>
    </row>
    <row r="1060" spans="1:21" x14ac:dyDescent="0.2">
      <c r="A1060" t="s">
        <v>1068</v>
      </c>
      <c r="B1060">
        <v>115.2978908</v>
      </c>
      <c r="C1060">
        <v>2.6007163769999999</v>
      </c>
      <c r="D1060">
        <v>0.29679070200000002</v>
      </c>
      <c r="E1060">
        <v>8.7627959949999994</v>
      </c>
      <c r="F1060" s="1">
        <v>1.8999999999999999E-18</v>
      </c>
      <c r="G1060" s="1">
        <v>1.0500000000000001E-16</v>
      </c>
      <c r="H1060" t="s">
        <v>1068</v>
      </c>
      <c r="I1060">
        <v>109.5987227</v>
      </c>
      <c r="J1060">
        <v>5.0280657999999999E-2</v>
      </c>
      <c r="K1060">
        <v>0.41428187900000002</v>
      </c>
      <c r="L1060">
        <v>0.12136822799999999</v>
      </c>
      <c r="M1060">
        <v>0.90339938099999995</v>
      </c>
      <c r="N1060">
        <v>0.95870558699999997</v>
      </c>
      <c r="O1060" t="s">
        <v>1068</v>
      </c>
      <c r="P1060">
        <v>68.944728040000001</v>
      </c>
      <c r="Q1060">
        <v>1.423529482</v>
      </c>
      <c r="R1060">
        <v>0.47541608000000002</v>
      </c>
      <c r="S1060">
        <v>2.994281306</v>
      </c>
      <c r="T1060">
        <v>2.7509219999999998E-3</v>
      </c>
      <c r="U1060">
        <v>1.8947525999999999E-2</v>
      </c>
    </row>
    <row r="1061" spans="1:21" x14ac:dyDescent="0.2">
      <c r="A1061" t="s">
        <v>1069</v>
      </c>
      <c r="B1061">
        <v>48.62451532</v>
      </c>
      <c r="C1061">
        <v>-2.1083460189999998</v>
      </c>
      <c r="D1061">
        <v>0.40329533099999998</v>
      </c>
      <c r="E1061">
        <v>-5.2277967490000004</v>
      </c>
      <c r="F1061" s="1">
        <v>1.72E-7</v>
      </c>
      <c r="G1061" s="1">
        <v>2.43E-6</v>
      </c>
      <c r="H1061" t="s">
        <v>1069</v>
      </c>
      <c r="I1061">
        <v>39.902934420000001</v>
      </c>
      <c r="J1061">
        <v>-0.90287653499999998</v>
      </c>
      <c r="K1061">
        <v>0.54024141299999995</v>
      </c>
      <c r="L1061">
        <v>-1.6712464330000001</v>
      </c>
      <c r="M1061">
        <v>9.4673012000000001E-2</v>
      </c>
      <c r="N1061">
        <v>0.248474677</v>
      </c>
      <c r="O1061" t="s">
        <v>1069</v>
      </c>
      <c r="P1061">
        <v>57.581685989999997</v>
      </c>
      <c r="Q1061">
        <v>-1.8460110709999999</v>
      </c>
      <c r="R1061">
        <v>0.46028862599999998</v>
      </c>
      <c r="S1061">
        <v>-4.0105511329999999</v>
      </c>
      <c r="T1061" s="1">
        <v>6.0600000000000003E-5</v>
      </c>
      <c r="U1061">
        <v>8.1842700000000004E-4</v>
      </c>
    </row>
    <row r="1062" spans="1:21" x14ac:dyDescent="0.2">
      <c r="A1062" t="s">
        <v>1070</v>
      </c>
      <c r="B1062">
        <v>2.2710310659999999</v>
      </c>
      <c r="C1062">
        <v>-2.270857135</v>
      </c>
      <c r="D1062">
        <v>2.178816291</v>
      </c>
      <c r="E1062">
        <v>-1.0422435080000001</v>
      </c>
      <c r="F1062">
        <v>0.29729879599999998</v>
      </c>
      <c r="G1062">
        <v>0.48542927400000002</v>
      </c>
      <c r="H1062" t="s">
        <v>1070</v>
      </c>
      <c r="I1062">
        <v>1.271044461</v>
      </c>
      <c r="J1062">
        <v>-0.53795263199999999</v>
      </c>
      <c r="K1062">
        <v>2.6423593250000001</v>
      </c>
      <c r="L1062">
        <v>-0.20358799299999999</v>
      </c>
      <c r="M1062">
        <v>0.838675477</v>
      </c>
      <c r="N1062" t="s">
        <v>12</v>
      </c>
      <c r="O1062" t="s">
        <v>1070</v>
      </c>
      <c r="P1062">
        <v>2.597171602</v>
      </c>
      <c r="Q1062">
        <v>-2.210864044</v>
      </c>
      <c r="R1062">
        <v>2.0934391149999998</v>
      </c>
      <c r="S1062">
        <v>-1.0560918770000001</v>
      </c>
      <c r="T1062">
        <v>0.29092624099999997</v>
      </c>
      <c r="U1062">
        <v>0.52919336100000003</v>
      </c>
    </row>
    <row r="1063" spans="1:21" x14ac:dyDescent="0.2">
      <c r="A1063" t="s">
        <v>1071</v>
      </c>
      <c r="B1063">
        <v>3.24459141</v>
      </c>
      <c r="C1063">
        <v>-1.3052655010000001</v>
      </c>
      <c r="D1063">
        <v>1.5674816469999999</v>
      </c>
      <c r="E1063">
        <v>-0.83271501400000003</v>
      </c>
      <c r="F1063">
        <v>0.405005475</v>
      </c>
      <c r="G1063">
        <v>0.59152869100000005</v>
      </c>
      <c r="H1063" t="s">
        <v>1071</v>
      </c>
      <c r="I1063">
        <v>10.07428838</v>
      </c>
      <c r="J1063">
        <v>0.25761705200000001</v>
      </c>
      <c r="K1063">
        <v>0.91432774400000005</v>
      </c>
      <c r="L1063">
        <v>0.281755698</v>
      </c>
      <c r="M1063">
        <v>0.77813084300000002</v>
      </c>
      <c r="N1063">
        <v>0.89804370200000005</v>
      </c>
      <c r="O1063" t="s">
        <v>1071</v>
      </c>
      <c r="P1063">
        <v>7.5669049350000002</v>
      </c>
      <c r="Q1063">
        <v>0.89363620099999996</v>
      </c>
      <c r="R1063">
        <v>1.0945245649999999</v>
      </c>
      <c r="S1063">
        <v>0.81646061700000006</v>
      </c>
      <c r="T1063">
        <v>0.41423673999999999</v>
      </c>
      <c r="U1063">
        <v>0.64894334799999998</v>
      </c>
    </row>
    <row r="1064" spans="1:21" x14ac:dyDescent="0.2">
      <c r="A1064" t="s">
        <v>1072</v>
      </c>
      <c r="B1064">
        <v>247.38894959999999</v>
      </c>
      <c r="C1064">
        <v>-2.890646432</v>
      </c>
      <c r="D1064">
        <v>0.62279540499999997</v>
      </c>
      <c r="E1064">
        <v>-4.6414061640000002</v>
      </c>
      <c r="F1064" s="1">
        <v>3.4599999999999999E-6</v>
      </c>
      <c r="G1064" s="1">
        <v>3.65E-5</v>
      </c>
      <c r="H1064" t="s">
        <v>1072</v>
      </c>
      <c r="I1064">
        <v>311.4098133</v>
      </c>
      <c r="J1064">
        <v>-2.1699956500000002</v>
      </c>
      <c r="K1064">
        <v>0.26780628400000001</v>
      </c>
      <c r="L1064">
        <v>-8.1028555949999994</v>
      </c>
      <c r="M1064" s="1">
        <v>5.3700000000000005E-16</v>
      </c>
      <c r="N1064" s="1">
        <v>4.7100000000000003E-14</v>
      </c>
      <c r="O1064" t="s">
        <v>1072</v>
      </c>
      <c r="P1064">
        <v>300.48611579999999</v>
      </c>
      <c r="Q1064">
        <v>-2.2936148030000001</v>
      </c>
      <c r="R1064">
        <v>0.59134586099999997</v>
      </c>
      <c r="S1064">
        <v>-3.87863508</v>
      </c>
      <c r="T1064">
        <v>1.0504400000000001E-4</v>
      </c>
      <c r="U1064">
        <v>1.299279E-3</v>
      </c>
    </row>
    <row r="1065" spans="1:21" x14ac:dyDescent="0.2">
      <c r="A1065" t="s">
        <v>1073</v>
      </c>
      <c r="B1065">
        <v>3396.8955340000002</v>
      </c>
      <c r="C1065">
        <v>-1.071429365</v>
      </c>
      <c r="D1065">
        <v>0.16758432500000001</v>
      </c>
      <c r="E1065">
        <v>-6.3933745770000003</v>
      </c>
      <c r="F1065" s="1">
        <v>1.6200000000000001E-10</v>
      </c>
      <c r="G1065" s="1">
        <v>3.8199999999999996E-9</v>
      </c>
      <c r="H1065" t="s">
        <v>1073</v>
      </c>
      <c r="I1065">
        <v>4561.9378370000004</v>
      </c>
      <c r="J1065">
        <v>-0.66301900499999999</v>
      </c>
      <c r="K1065">
        <v>0.116014437</v>
      </c>
      <c r="L1065">
        <v>-5.7149697919999998</v>
      </c>
      <c r="M1065" s="1">
        <v>1.0999999999999999E-8</v>
      </c>
      <c r="N1065" s="1">
        <v>2.8200000000000001E-7</v>
      </c>
      <c r="O1065" t="s">
        <v>1073</v>
      </c>
      <c r="P1065">
        <v>4223.8592349999999</v>
      </c>
      <c r="Q1065">
        <v>-0.72426383500000002</v>
      </c>
      <c r="R1065">
        <v>0.16086613</v>
      </c>
      <c r="S1065">
        <v>-4.5022767300000002</v>
      </c>
      <c r="T1065" s="1">
        <v>6.72E-6</v>
      </c>
      <c r="U1065">
        <v>1.19574E-4</v>
      </c>
    </row>
    <row r="1066" spans="1:21" x14ac:dyDescent="0.2">
      <c r="A1066" t="s">
        <v>1074</v>
      </c>
      <c r="B1066">
        <v>426.15840780000002</v>
      </c>
      <c r="C1066">
        <v>5.8922925000000001E-2</v>
      </c>
      <c r="D1066">
        <v>0.147362837</v>
      </c>
      <c r="E1066">
        <v>0.399849285</v>
      </c>
      <c r="F1066">
        <v>0.68926752800000002</v>
      </c>
      <c r="G1066">
        <v>0.81809121799999995</v>
      </c>
      <c r="H1066" t="s">
        <v>1074</v>
      </c>
      <c r="I1066">
        <v>509.80745150000001</v>
      </c>
      <c r="J1066">
        <v>-0.53059022300000003</v>
      </c>
      <c r="K1066">
        <v>0.200674293</v>
      </c>
      <c r="L1066">
        <v>-2.6440368329999999</v>
      </c>
      <c r="M1066">
        <v>8.1923740000000005E-3</v>
      </c>
      <c r="N1066">
        <v>3.8110224999999998E-2</v>
      </c>
      <c r="O1066" t="s">
        <v>1074</v>
      </c>
      <c r="P1066">
        <v>426.39921609999999</v>
      </c>
      <c r="Q1066">
        <v>-0.34269558700000002</v>
      </c>
      <c r="R1066">
        <v>0.176665927</v>
      </c>
      <c r="S1066">
        <v>-1.939794464</v>
      </c>
      <c r="T1066">
        <v>5.2404673999999998E-2</v>
      </c>
      <c r="U1066">
        <v>0.17149410000000001</v>
      </c>
    </row>
    <row r="1067" spans="1:21" x14ac:dyDescent="0.2">
      <c r="A1067" t="s">
        <v>1075</v>
      </c>
      <c r="B1067">
        <v>540.81254660000002</v>
      </c>
      <c r="C1067">
        <v>-5.5891810000000004E-3</v>
      </c>
      <c r="D1067">
        <v>0.14692543699999999</v>
      </c>
      <c r="E1067">
        <v>-3.8040932999999999E-2</v>
      </c>
      <c r="F1067">
        <v>0.96965504599999996</v>
      </c>
      <c r="G1067">
        <v>0.98388105699999995</v>
      </c>
      <c r="H1067" t="s">
        <v>1075</v>
      </c>
      <c r="I1067">
        <v>619.77389679999999</v>
      </c>
      <c r="J1067">
        <v>-0.55176570599999997</v>
      </c>
      <c r="K1067">
        <v>0.14560304399999999</v>
      </c>
      <c r="L1067">
        <v>-3.7895203949999998</v>
      </c>
      <c r="M1067">
        <v>1.5093800000000001E-4</v>
      </c>
      <c r="N1067">
        <v>1.361569E-3</v>
      </c>
      <c r="O1067" t="s">
        <v>1075</v>
      </c>
      <c r="P1067">
        <v>535.91361389999997</v>
      </c>
      <c r="Q1067">
        <v>-0.44945907200000002</v>
      </c>
      <c r="R1067">
        <v>0.14625918299999999</v>
      </c>
      <c r="S1067">
        <v>-3.0730314719999998</v>
      </c>
      <c r="T1067">
        <v>2.1189609999999999E-3</v>
      </c>
      <c r="U1067">
        <v>1.5448428E-2</v>
      </c>
    </row>
    <row r="1068" spans="1:21" x14ac:dyDescent="0.2">
      <c r="A1068" t="s">
        <v>1076</v>
      </c>
      <c r="B1068">
        <v>1934.1902190000001</v>
      </c>
      <c r="C1068">
        <v>-2.1632256829999998</v>
      </c>
      <c r="D1068">
        <v>0.13851380699999999</v>
      </c>
      <c r="E1068">
        <v>-15.61740112</v>
      </c>
      <c r="F1068" s="1">
        <v>5.5400000000000002E-55</v>
      </c>
      <c r="G1068" s="1">
        <v>2.3199999999999998E-52</v>
      </c>
      <c r="H1068" t="s">
        <v>1076</v>
      </c>
      <c r="I1068">
        <v>1869.7964119999999</v>
      </c>
      <c r="J1068">
        <v>-1.1688239</v>
      </c>
      <c r="K1068">
        <v>0.12233880799999999</v>
      </c>
      <c r="L1068">
        <v>-9.5539912680000008</v>
      </c>
      <c r="M1068" s="1">
        <v>1.2499999999999999E-21</v>
      </c>
      <c r="N1068" s="1">
        <v>2.2599999999999999E-19</v>
      </c>
      <c r="O1068" t="s">
        <v>1076</v>
      </c>
      <c r="P1068">
        <v>2326.0186480000002</v>
      </c>
      <c r="Q1068">
        <v>-1.7974371769999999</v>
      </c>
      <c r="R1068">
        <v>9.8787712999999999E-2</v>
      </c>
      <c r="S1068">
        <v>-18.194946739999999</v>
      </c>
      <c r="T1068" s="1">
        <v>5.6600000000000004E-74</v>
      </c>
      <c r="U1068" s="1">
        <v>7.9500000000000004E-71</v>
      </c>
    </row>
    <row r="1069" spans="1:21" x14ac:dyDescent="0.2">
      <c r="A1069" t="s">
        <v>1077</v>
      </c>
      <c r="B1069">
        <v>243.68501370000001</v>
      </c>
      <c r="C1069">
        <v>-1.1481806880000001</v>
      </c>
      <c r="D1069">
        <v>0.20064421299999999</v>
      </c>
      <c r="E1069">
        <v>-5.7224709789999997</v>
      </c>
      <c r="F1069" s="1">
        <v>1.05E-8</v>
      </c>
      <c r="G1069" s="1">
        <v>1.85E-7</v>
      </c>
      <c r="H1069" t="s">
        <v>1077</v>
      </c>
      <c r="I1069">
        <v>196.6601804</v>
      </c>
      <c r="J1069">
        <v>-0.48448139699999998</v>
      </c>
      <c r="K1069">
        <v>0.28546916</v>
      </c>
      <c r="L1069">
        <v>-1.6971409310000001</v>
      </c>
      <c r="M1069">
        <v>8.9670019000000004E-2</v>
      </c>
      <c r="N1069">
        <v>0.23916479700000001</v>
      </c>
      <c r="O1069" t="s">
        <v>1077</v>
      </c>
      <c r="P1069">
        <v>265.5080658</v>
      </c>
      <c r="Q1069">
        <v>-1.3745173180000001</v>
      </c>
      <c r="R1069">
        <v>0.22857545800000001</v>
      </c>
      <c r="S1069">
        <v>-6.0134072620000003</v>
      </c>
      <c r="T1069" s="1">
        <v>1.8199999999999999E-9</v>
      </c>
      <c r="U1069" s="1">
        <v>7.4299999999999997E-8</v>
      </c>
    </row>
    <row r="1070" spans="1:21" x14ac:dyDescent="0.2">
      <c r="A1070" t="s">
        <v>1078</v>
      </c>
      <c r="B1070">
        <v>253.2811399</v>
      </c>
      <c r="C1070">
        <v>-1.311148006</v>
      </c>
      <c r="D1070">
        <v>0.195644492</v>
      </c>
      <c r="E1070">
        <v>-6.7016862560000003</v>
      </c>
      <c r="F1070" s="1">
        <v>2.0599999999999999E-11</v>
      </c>
      <c r="G1070" s="1">
        <v>5.4299999999999999E-10</v>
      </c>
      <c r="H1070" t="s">
        <v>1078</v>
      </c>
      <c r="I1070">
        <v>156.64119579999999</v>
      </c>
      <c r="J1070">
        <v>-0.31047633299999999</v>
      </c>
      <c r="K1070">
        <v>0.23850807700000001</v>
      </c>
      <c r="L1070">
        <v>-1.301743476</v>
      </c>
      <c r="M1070">
        <v>0.19300409199999999</v>
      </c>
      <c r="N1070">
        <v>0.40425574399999997</v>
      </c>
      <c r="O1070" t="s">
        <v>1078</v>
      </c>
      <c r="P1070">
        <v>269.32410049999999</v>
      </c>
      <c r="Q1070">
        <v>-1.7118732240000001</v>
      </c>
      <c r="R1070">
        <v>0.21206473200000001</v>
      </c>
      <c r="S1070">
        <v>-8.0724088839999997</v>
      </c>
      <c r="T1070" s="1">
        <v>6.8899999999999995E-16</v>
      </c>
      <c r="U1070" s="1">
        <v>7.3000000000000004E-14</v>
      </c>
    </row>
    <row r="1071" spans="1:21" x14ac:dyDescent="0.2">
      <c r="A1071" t="s">
        <v>1079</v>
      </c>
      <c r="B1071">
        <v>236.68405910000001</v>
      </c>
      <c r="C1071">
        <v>-1.3370667629999999</v>
      </c>
      <c r="D1071">
        <v>0.25317455500000002</v>
      </c>
      <c r="E1071">
        <v>-5.2812051530000002</v>
      </c>
      <c r="F1071" s="1">
        <v>1.2800000000000001E-7</v>
      </c>
      <c r="G1071" s="1">
        <v>1.86E-6</v>
      </c>
      <c r="H1071" t="s">
        <v>1079</v>
      </c>
      <c r="I1071">
        <v>130.3051045</v>
      </c>
      <c r="J1071">
        <v>-0.52367632900000005</v>
      </c>
      <c r="K1071">
        <v>0.26707976999999999</v>
      </c>
      <c r="L1071">
        <v>-1.9607487690000001</v>
      </c>
      <c r="M1071">
        <v>4.9908336999999997E-2</v>
      </c>
      <c r="N1071">
        <v>0.15704702000000001</v>
      </c>
      <c r="O1071" t="s">
        <v>1079</v>
      </c>
      <c r="P1071">
        <v>241.88342280000001</v>
      </c>
      <c r="Q1071">
        <v>-2.0058588510000002</v>
      </c>
      <c r="R1071">
        <v>0.24829378199999999</v>
      </c>
      <c r="S1071">
        <v>-8.0785706289999997</v>
      </c>
      <c r="T1071" s="1">
        <v>6.5499999999999999E-16</v>
      </c>
      <c r="U1071" s="1">
        <v>6.9899999999999998E-14</v>
      </c>
    </row>
    <row r="1072" spans="1:21" x14ac:dyDescent="0.2">
      <c r="A1072" t="s">
        <v>1080</v>
      </c>
      <c r="B1072">
        <v>0.27705931499999997</v>
      </c>
      <c r="C1072">
        <v>-1.4847931480000001</v>
      </c>
      <c r="D1072">
        <v>4.0477383790000001</v>
      </c>
      <c r="E1072">
        <v>-0.36682043399999997</v>
      </c>
      <c r="F1072">
        <v>0.71375296499999996</v>
      </c>
      <c r="G1072" t="s">
        <v>12</v>
      </c>
      <c r="H1072" t="s">
        <v>1080</v>
      </c>
      <c r="I1072">
        <v>0.169209894</v>
      </c>
      <c r="J1072">
        <v>1.1510114650000001</v>
      </c>
      <c r="K1072">
        <v>4.0804728570000002</v>
      </c>
      <c r="L1072">
        <v>0.28207796200000002</v>
      </c>
      <c r="M1072">
        <v>0.77788373200000005</v>
      </c>
      <c r="N1072" t="s">
        <v>12</v>
      </c>
      <c r="O1072" t="s">
        <v>1080</v>
      </c>
      <c r="P1072">
        <v>0.46938244499999998</v>
      </c>
      <c r="Q1072">
        <v>-0.89960081999999997</v>
      </c>
      <c r="R1072">
        <v>4.0476139360000003</v>
      </c>
      <c r="S1072">
        <v>-0.222254601</v>
      </c>
      <c r="T1072">
        <v>0.82411569100000004</v>
      </c>
      <c r="U1072" t="s">
        <v>12</v>
      </c>
    </row>
    <row r="1073" spans="1:21" x14ac:dyDescent="0.2">
      <c r="A1073" t="s">
        <v>1081</v>
      </c>
      <c r="B1073">
        <v>0</v>
      </c>
      <c r="C1073" t="s">
        <v>12</v>
      </c>
      <c r="D1073" t="s">
        <v>12</v>
      </c>
      <c r="E1073" t="s">
        <v>12</v>
      </c>
      <c r="F1073" t="s">
        <v>12</v>
      </c>
      <c r="G1073" t="s">
        <v>12</v>
      </c>
      <c r="H1073" t="s">
        <v>1081</v>
      </c>
      <c r="I1073">
        <v>0</v>
      </c>
      <c r="J1073" t="s">
        <v>12</v>
      </c>
      <c r="K1073" t="s">
        <v>12</v>
      </c>
      <c r="L1073" t="s">
        <v>12</v>
      </c>
      <c r="M1073" t="s">
        <v>12</v>
      </c>
      <c r="N1073" t="s">
        <v>12</v>
      </c>
      <c r="O1073" t="s">
        <v>1081</v>
      </c>
      <c r="P1073">
        <v>0</v>
      </c>
      <c r="Q1073" t="s">
        <v>12</v>
      </c>
      <c r="R1073" t="s">
        <v>12</v>
      </c>
      <c r="S1073" t="s">
        <v>12</v>
      </c>
      <c r="T1073" t="s">
        <v>12</v>
      </c>
      <c r="U1073" t="s">
        <v>12</v>
      </c>
    </row>
    <row r="1074" spans="1:21" x14ac:dyDescent="0.2">
      <c r="A1074" t="s">
        <v>1082</v>
      </c>
      <c r="B1074">
        <v>0</v>
      </c>
      <c r="C1074" t="s">
        <v>12</v>
      </c>
      <c r="D1074" t="s">
        <v>12</v>
      </c>
      <c r="E1074" t="s">
        <v>12</v>
      </c>
      <c r="F1074" t="s">
        <v>12</v>
      </c>
      <c r="G1074" t="s">
        <v>12</v>
      </c>
      <c r="H1074" t="s">
        <v>1082</v>
      </c>
      <c r="I1074">
        <v>0.41202323299999999</v>
      </c>
      <c r="J1074">
        <v>2.2376990590000001</v>
      </c>
      <c r="K1074">
        <v>4.022275252</v>
      </c>
      <c r="L1074">
        <v>0.55632668500000004</v>
      </c>
      <c r="M1074">
        <v>0.57798754799999996</v>
      </c>
      <c r="N1074" t="s">
        <v>12</v>
      </c>
      <c r="O1074" t="s">
        <v>1082</v>
      </c>
      <c r="P1074">
        <v>0.37067809600000001</v>
      </c>
      <c r="Q1074">
        <v>1.9367831959999999</v>
      </c>
      <c r="R1074">
        <v>4.0225140929999998</v>
      </c>
      <c r="S1074">
        <v>0.48148574500000002</v>
      </c>
      <c r="T1074">
        <v>0.63017130899999996</v>
      </c>
      <c r="U1074" t="s">
        <v>12</v>
      </c>
    </row>
    <row r="1075" spans="1:21" x14ac:dyDescent="0.2">
      <c r="A1075" t="s">
        <v>1083</v>
      </c>
      <c r="B1075">
        <v>0.99985199300000005</v>
      </c>
      <c r="C1075">
        <v>-0.60102686400000005</v>
      </c>
      <c r="D1075">
        <v>2.8101619439999999</v>
      </c>
      <c r="E1075">
        <v>-0.213876238</v>
      </c>
      <c r="F1075">
        <v>0.83064357099999997</v>
      </c>
      <c r="G1075" t="s">
        <v>12</v>
      </c>
      <c r="H1075" t="s">
        <v>1083</v>
      </c>
      <c r="I1075">
        <v>1.146364768</v>
      </c>
      <c r="J1075">
        <v>-1.2507779859999999</v>
      </c>
      <c r="K1075">
        <v>2.718565629</v>
      </c>
      <c r="L1075">
        <v>-0.460087472</v>
      </c>
      <c r="M1075">
        <v>0.64545343600000005</v>
      </c>
      <c r="N1075" t="s">
        <v>12</v>
      </c>
      <c r="O1075" t="s">
        <v>1083</v>
      </c>
      <c r="P1075">
        <v>0.984018171</v>
      </c>
      <c r="Q1075">
        <v>-1.1401169120000001</v>
      </c>
      <c r="R1075">
        <v>2.8797738650000002</v>
      </c>
      <c r="S1075">
        <v>-0.395905014</v>
      </c>
      <c r="T1075">
        <v>0.69217510199999999</v>
      </c>
      <c r="U1075" t="s">
        <v>12</v>
      </c>
    </row>
    <row r="1076" spans="1:21" x14ac:dyDescent="0.2">
      <c r="A1076" t="s">
        <v>1084</v>
      </c>
      <c r="B1076">
        <v>152.9320256</v>
      </c>
      <c r="C1076">
        <v>-0.22667575100000001</v>
      </c>
      <c r="D1076">
        <v>0.22129547399999999</v>
      </c>
      <c r="E1076">
        <v>-1.02431264</v>
      </c>
      <c r="F1076">
        <v>0.30568762999999999</v>
      </c>
      <c r="G1076">
        <v>0.49479811499999998</v>
      </c>
      <c r="H1076" t="s">
        <v>1084</v>
      </c>
      <c r="I1076">
        <v>202.6321849</v>
      </c>
      <c r="J1076">
        <v>-1.115151327</v>
      </c>
      <c r="K1076">
        <v>0.20353285800000001</v>
      </c>
      <c r="L1076">
        <v>-5.4789744320000002</v>
      </c>
      <c r="M1076" s="1">
        <v>4.2799999999999999E-8</v>
      </c>
      <c r="N1076" s="1">
        <v>9.8599999999999996E-7</v>
      </c>
      <c r="O1076" t="s">
        <v>1084</v>
      </c>
      <c r="P1076">
        <v>151.82229190000001</v>
      </c>
      <c r="Q1076">
        <v>-0.70813378000000005</v>
      </c>
      <c r="R1076">
        <v>0.222455758</v>
      </c>
      <c r="S1076">
        <v>-3.1832566889999998</v>
      </c>
      <c r="T1076">
        <v>1.456284E-3</v>
      </c>
      <c r="U1076">
        <v>1.1505792000000001E-2</v>
      </c>
    </row>
    <row r="1077" spans="1:21" x14ac:dyDescent="0.2">
      <c r="A1077" t="s">
        <v>1085</v>
      </c>
      <c r="B1077">
        <v>406.45198749999997</v>
      </c>
      <c r="C1077">
        <v>-0.83983306300000005</v>
      </c>
      <c r="D1077">
        <v>0.194089663</v>
      </c>
      <c r="E1077">
        <v>-4.3270365479999997</v>
      </c>
      <c r="F1077" s="1">
        <v>1.5099999999999999E-5</v>
      </c>
      <c r="G1077">
        <v>1.3635899999999999E-4</v>
      </c>
      <c r="H1077" t="s">
        <v>1085</v>
      </c>
      <c r="I1077">
        <v>607.59501750000004</v>
      </c>
      <c r="J1077">
        <v>0.299683162</v>
      </c>
      <c r="K1077">
        <v>0.15524723700000001</v>
      </c>
      <c r="L1077">
        <v>1.9303606790000001</v>
      </c>
      <c r="M1077">
        <v>5.3562163000000003E-2</v>
      </c>
      <c r="N1077">
        <v>0.16521224200000001</v>
      </c>
      <c r="O1077" t="s">
        <v>1085</v>
      </c>
      <c r="P1077">
        <v>599.81755229999999</v>
      </c>
      <c r="Q1077">
        <v>1.8014105999999998E-2</v>
      </c>
      <c r="R1077">
        <v>0.14342741000000001</v>
      </c>
      <c r="S1077">
        <v>0.12559737000000001</v>
      </c>
      <c r="T1077">
        <v>0.90005064499999998</v>
      </c>
      <c r="U1077">
        <v>0.95590576800000004</v>
      </c>
    </row>
    <row r="1078" spans="1:21" x14ac:dyDescent="0.2">
      <c r="A1078" t="s">
        <v>1086</v>
      </c>
      <c r="B1078">
        <v>2.0538461639999999</v>
      </c>
      <c r="C1078">
        <v>0.74625007700000001</v>
      </c>
      <c r="D1078">
        <v>1.6279477929999999</v>
      </c>
      <c r="E1078">
        <v>0.45839926800000003</v>
      </c>
      <c r="F1078">
        <v>0.64666561700000003</v>
      </c>
      <c r="G1078">
        <v>0.78815403900000003</v>
      </c>
      <c r="H1078" t="s">
        <v>1086</v>
      </c>
      <c r="I1078">
        <v>3.3099478219999998</v>
      </c>
      <c r="J1078">
        <v>-1.81209548</v>
      </c>
      <c r="K1078">
        <v>1.5040078969999999</v>
      </c>
      <c r="L1078">
        <v>-1.204844392</v>
      </c>
      <c r="M1078">
        <v>0.22826337899999999</v>
      </c>
      <c r="N1078" t="s">
        <v>12</v>
      </c>
      <c r="O1078" t="s">
        <v>1086</v>
      </c>
      <c r="P1078">
        <v>1.553064666</v>
      </c>
      <c r="Q1078">
        <v>-0.39277925000000002</v>
      </c>
      <c r="R1078">
        <v>1.995082214</v>
      </c>
      <c r="S1078">
        <v>-0.196873717</v>
      </c>
      <c r="T1078">
        <v>0.84392636200000004</v>
      </c>
      <c r="U1078" t="s">
        <v>12</v>
      </c>
    </row>
    <row r="1079" spans="1:21" x14ac:dyDescent="0.2">
      <c r="A1079" t="s">
        <v>1087</v>
      </c>
      <c r="B1079">
        <v>32.557213050000001</v>
      </c>
      <c r="C1079">
        <v>-2.5257390480000002</v>
      </c>
      <c r="D1079">
        <v>0.55511173199999997</v>
      </c>
      <c r="E1079">
        <v>-4.5499651730000004</v>
      </c>
      <c r="F1079" s="1">
        <v>5.3700000000000003E-6</v>
      </c>
      <c r="G1079" s="1">
        <v>5.3699999999999997E-5</v>
      </c>
      <c r="H1079" t="s">
        <v>1087</v>
      </c>
      <c r="I1079">
        <v>62.967642400000003</v>
      </c>
      <c r="J1079">
        <v>7.7992783999999996E-2</v>
      </c>
      <c r="K1079">
        <v>0.40652749700000002</v>
      </c>
      <c r="L1079">
        <v>0.19185118900000001</v>
      </c>
      <c r="M1079">
        <v>0.84785877300000001</v>
      </c>
      <c r="N1079">
        <v>0.93234269700000005</v>
      </c>
      <c r="O1079" t="s">
        <v>1087</v>
      </c>
      <c r="P1079">
        <v>60.679312930000002</v>
      </c>
      <c r="Q1079">
        <v>-0.121307939</v>
      </c>
      <c r="R1079">
        <v>0.38491128200000002</v>
      </c>
      <c r="S1079">
        <v>-0.31515817899999998</v>
      </c>
      <c r="T1079">
        <v>0.75264155700000002</v>
      </c>
      <c r="U1079">
        <v>0.88127484099999998</v>
      </c>
    </row>
    <row r="1080" spans="1:21" x14ac:dyDescent="0.2">
      <c r="A1080" t="s">
        <v>1088</v>
      </c>
      <c r="B1080">
        <v>1.822057233</v>
      </c>
      <c r="C1080">
        <v>-4.184202118</v>
      </c>
      <c r="D1080">
        <v>2.2070375969999998</v>
      </c>
      <c r="E1080">
        <v>-1.895845419</v>
      </c>
      <c r="F1080">
        <v>5.7980487999999997E-2</v>
      </c>
      <c r="G1080">
        <v>0.15040752199999999</v>
      </c>
      <c r="H1080" t="s">
        <v>1088</v>
      </c>
      <c r="I1080">
        <v>0</v>
      </c>
      <c r="J1080" t="s">
        <v>12</v>
      </c>
      <c r="K1080" t="s">
        <v>12</v>
      </c>
      <c r="L1080" t="s">
        <v>12</v>
      </c>
      <c r="M1080" t="s">
        <v>12</v>
      </c>
      <c r="N1080" t="s">
        <v>12</v>
      </c>
      <c r="O1080" t="s">
        <v>1088</v>
      </c>
      <c r="P1080">
        <v>2.07716067</v>
      </c>
      <c r="Q1080">
        <v>-4.5564495279999999</v>
      </c>
      <c r="R1080">
        <v>2.161618131</v>
      </c>
      <c r="S1080">
        <v>-2.1078882819999998</v>
      </c>
      <c r="T1080">
        <v>3.5040653999999997E-2</v>
      </c>
      <c r="U1080" t="s">
        <v>12</v>
      </c>
    </row>
    <row r="1081" spans="1:21" x14ac:dyDescent="0.2">
      <c r="A1081" t="s">
        <v>1089</v>
      </c>
      <c r="B1081">
        <v>5.4326331559999996</v>
      </c>
      <c r="C1081">
        <v>-9.3484620000000001E-3</v>
      </c>
      <c r="D1081">
        <v>1.1016173739999999</v>
      </c>
      <c r="E1081">
        <v>-8.4861239999999994E-3</v>
      </c>
      <c r="F1081">
        <v>0.99322913400000001</v>
      </c>
      <c r="G1081">
        <v>0.996448691</v>
      </c>
      <c r="H1081" t="s">
        <v>1089</v>
      </c>
      <c r="I1081">
        <v>10.652980360000001</v>
      </c>
      <c r="J1081">
        <v>0.43239374400000002</v>
      </c>
      <c r="K1081">
        <v>0.89436658499999999</v>
      </c>
      <c r="L1081">
        <v>0.48346366200000002</v>
      </c>
      <c r="M1081">
        <v>0.628766555</v>
      </c>
      <c r="N1081">
        <v>0.80692119399999995</v>
      </c>
      <c r="O1081" t="s">
        <v>1089</v>
      </c>
      <c r="P1081">
        <v>8.6469562520000007</v>
      </c>
      <c r="Q1081">
        <v>0.844265763</v>
      </c>
      <c r="R1081">
        <v>0.97796776500000004</v>
      </c>
      <c r="S1081">
        <v>0.86328587999999995</v>
      </c>
      <c r="T1081">
        <v>0.38798030500000003</v>
      </c>
      <c r="U1081">
        <v>0.62601770599999995</v>
      </c>
    </row>
    <row r="1082" spans="1:21" x14ac:dyDescent="0.2">
      <c r="A1082" t="s">
        <v>1090</v>
      </c>
      <c r="B1082">
        <v>32.361957089999997</v>
      </c>
      <c r="C1082">
        <v>0.40054326299999998</v>
      </c>
      <c r="D1082">
        <v>0.48831456699999998</v>
      </c>
      <c r="E1082">
        <v>0.82025663400000004</v>
      </c>
      <c r="F1082">
        <v>0.412069823</v>
      </c>
      <c r="G1082">
        <v>0.59734122700000003</v>
      </c>
      <c r="H1082" t="s">
        <v>1090</v>
      </c>
      <c r="I1082">
        <v>38.946933170000001</v>
      </c>
      <c r="J1082">
        <v>-0.94605498799999999</v>
      </c>
      <c r="K1082">
        <v>0.44356199299999999</v>
      </c>
      <c r="L1082">
        <v>-2.1328585470000001</v>
      </c>
      <c r="M1082">
        <v>3.2936331999999999E-2</v>
      </c>
      <c r="N1082">
        <v>0.114374267</v>
      </c>
      <c r="O1082" t="s">
        <v>1090</v>
      </c>
      <c r="P1082">
        <v>27.939636180000001</v>
      </c>
      <c r="Q1082">
        <v>-0.41248865099999998</v>
      </c>
      <c r="R1082">
        <v>0.53586004899999995</v>
      </c>
      <c r="S1082">
        <v>-0.76976936799999995</v>
      </c>
      <c r="T1082">
        <v>0.44143671299999998</v>
      </c>
      <c r="U1082">
        <v>0.67350282400000006</v>
      </c>
    </row>
    <row r="1083" spans="1:21" x14ac:dyDescent="0.2">
      <c r="A1083" t="s">
        <v>1091</v>
      </c>
      <c r="B1083">
        <v>502.25072560000001</v>
      </c>
      <c r="C1083">
        <v>-0.759279916</v>
      </c>
      <c r="D1083">
        <v>0.195532071</v>
      </c>
      <c r="E1083">
        <v>-3.8831477259999998</v>
      </c>
      <c r="F1083">
        <v>1.03113E-4</v>
      </c>
      <c r="G1083">
        <v>7.5815099999999999E-4</v>
      </c>
      <c r="H1083" t="s">
        <v>1091</v>
      </c>
      <c r="I1083">
        <v>649.21803969999996</v>
      </c>
      <c r="J1083">
        <v>0.141623519</v>
      </c>
      <c r="K1083">
        <v>0.17709507299999999</v>
      </c>
      <c r="L1083">
        <v>0.79970333000000005</v>
      </c>
      <c r="M1083">
        <v>0.42388270300000003</v>
      </c>
      <c r="N1083">
        <v>0.65064781999999999</v>
      </c>
      <c r="O1083" t="s">
        <v>1091</v>
      </c>
      <c r="P1083">
        <v>667.58442260000004</v>
      </c>
      <c r="Q1083">
        <v>-0.235556722</v>
      </c>
      <c r="R1083">
        <v>0.16964198799999999</v>
      </c>
      <c r="S1083">
        <v>-1.388552</v>
      </c>
      <c r="T1083">
        <v>0.16496902199999999</v>
      </c>
      <c r="U1083">
        <v>0.37424940600000001</v>
      </c>
    </row>
    <row r="1084" spans="1:21" x14ac:dyDescent="0.2">
      <c r="A1084" t="s">
        <v>1092</v>
      </c>
      <c r="B1084">
        <v>12.58809348</v>
      </c>
      <c r="C1084">
        <v>-0.55215451599999998</v>
      </c>
      <c r="D1084">
        <v>0.78930836299999996</v>
      </c>
      <c r="E1084">
        <v>-0.69954220899999997</v>
      </c>
      <c r="F1084">
        <v>0.48421324399999999</v>
      </c>
      <c r="G1084">
        <v>0.66226110900000001</v>
      </c>
      <c r="H1084" t="s">
        <v>1092</v>
      </c>
      <c r="I1084">
        <v>24.51653172</v>
      </c>
      <c r="J1084">
        <v>0.51748612900000002</v>
      </c>
      <c r="K1084">
        <v>0.57443336</v>
      </c>
      <c r="L1084">
        <v>0.90086364200000002</v>
      </c>
      <c r="M1084">
        <v>0.367660824</v>
      </c>
      <c r="N1084">
        <v>0.59906564200000001</v>
      </c>
      <c r="O1084" t="s">
        <v>1092</v>
      </c>
      <c r="P1084">
        <v>21.618777189999999</v>
      </c>
      <c r="Q1084">
        <v>0.61381292399999998</v>
      </c>
      <c r="R1084">
        <v>0.60561609000000005</v>
      </c>
      <c r="S1084">
        <v>1.0135347029999999</v>
      </c>
      <c r="T1084">
        <v>0.310804829</v>
      </c>
      <c r="U1084">
        <v>0.55182967999999999</v>
      </c>
    </row>
    <row r="1085" spans="1:21" x14ac:dyDescent="0.2">
      <c r="A1085" t="s">
        <v>1093</v>
      </c>
      <c r="B1085">
        <v>0</v>
      </c>
      <c r="C1085" t="s">
        <v>12</v>
      </c>
      <c r="D1085" t="s">
        <v>12</v>
      </c>
      <c r="E1085" t="s">
        <v>12</v>
      </c>
      <c r="F1085" t="s">
        <v>12</v>
      </c>
      <c r="G1085" t="s">
        <v>12</v>
      </c>
      <c r="H1085" t="s">
        <v>1093</v>
      </c>
      <c r="I1085">
        <v>0</v>
      </c>
      <c r="J1085" t="s">
        <v>12</v>
      </c>
      <c r="K1085" t="s">
        <v>12</v>
      </c>
      <c r="L1085" t="s">
        <v>12</v>
      </c>
      <c r="M1085" t="s">
        <v>12</v>
      </c>
      <c r="N1085" t="s">
        <v>12</v>
      </c>
      <c r="O1085" t="s">
        <v>1093</v>
      </c>
      <c r="P1085">
        <v>0</v>
      </c>
      <c r="Q1085" t="s">
        <v>12</v>
      </c>
      <c r="R1085" t="s">
        <v>12</v>
      </c>
      <c r="S1085" t="s">
        <v>12</v>
      </c>
      <c r="T1085" t="s">
        <v>12</v>
      </c>
      <c r="U1085" t="s">
        <v>12</v>
      </c>
    </row>
    <row r="1086" spans="1:21" x14ac:dyDescent="0.2">
      <c r="A1086" t="s">
        <v>1094</v>
      </c>
      <c r="B1086">
        <v>0</v>
      </c>
      <c r="C1086" t="s">
        <v>12</v>
      </c>
      <c r="D1086" t="s">
        <v>12</v>
      </c>
      <c r="E1086" t="s">
        <v>12</v>
      </c>
      <c r="F1086" t="s">
        <v>12</v>
      </c>
      <c r="G1086" t="s">
        <v>12</v>
      </c>
      <c r="H1086" t="s">
        <v>1094</v>
      </c>
      <c r="I1086">
        <v>0</v>
      </c>
      <c r="J1086" t="s">
        <v>12</v>
      </c>
      <c r="K1086" t="s">
        <v>12</v>
      </c>
      <c r="L1086" t="s">
        <v>12</v>
      </c>
      <c r="M1086" t="s">
        <v>12</v>
      </c>
      <c r="N1086" t="s">
        <v>12</v>
      </c>
      <c r="O1086" t="s">
        <v>1094</v>
      </c>
      <c r="P1086">
        <v>0</v>
      </c>
      <c r="Q1086" t="s">
        <v>12</v>
      </c>
      <c r="R1086" t="s">
        <v>12</v>
      </c>
      <c r="S1086" t="s">
        <v>12</v>
      </c>
      <c r="T1086" t="s">
        <v>12</v>
      </c>
      <c r="U1086" t="s">
        <v>12</v>
      </c>
    </row>
    <row r="1087" spans="1:21" x14ac:dyDescent="0.2">
      <c r="A1087" t="s">
        <v>1095</v>
      </c>
      <c r="B1087">
        <v>0</v>
      </c>
      <c r="C1087" t="s">
        <v>12</v>
      </c>
      <c r="D1087" t="s">
        <v>12</v>
      </c>
      <c r="E1087" t="s">
        <v>12</v>
      </c>
      <c r="F1087" t="s">
        <v>12</v>
      </c>
      <c r="G1087" t="s">
        <v>12</v>
      </c>
      <c r="H1087" t="s">
        <v>1095</v>
      </c>
      <c r="I1087">
        <v>0</v>
      </c>
      <c r="J1087" t="s">
        <v>12</v>
      </c>
      <c r="K1087" t="s">
        <v>12</v>
      </c>
      <c r="L1087" t="s">
        <v>12</v>
      </c>
      <c r="M1087" t="s">
        <v>12</v>
      </c>
      <c r="N1087" t="s">
        <v>12</v>
      </c>
      <c r="O1087" t="s">
        <v>1095</v>
      </c>
      <c r="P1087">
        <v>0</v>
      </c>
      <c r="Q1087" t="s">
        <v>12</v>
      </c>
      <c r="R1087" t="s">
        <v>12</v>
      </c>
      <c r="S1087" t="s">
        <v>12</v>
      </c>
      <c r="T1087" t="s">
        <v>12</v>
      </c>
      <c r="U1087" t="s">
        <v>12</v>
      </c>
    </row>
    <row r="1088" spans="1:21" x14ac:dyDescent="0.2">
      <c r="A1088" t="s">
        <v>1096</v>
      </c>
      <c r="B1088">
        <v>45.539533560000002</v>
      </c>
      <c r="C1088">
        <v>-0.78445330300000005</v>
      </c>
      <c r="D1088">
        <v>0.37295934200000003</v>
      </c>
      <c r="E1088">
        <v>-2.103321234</v>
      </c>
      <c r="F1088">
        <v>3.5437697999999997E-2</v>
      </c>
      <c r="G1088">
        <v>0.10247097099999999</v>
      </c>
      <c r="H1088" t="s">
        <v>1096</v>
      </c>
      <c r="I1088">
        <v>64.201899479999994</v>
      </c>
      <c r="J1088">
        <v>0.324519365</v>
      </c>
      <c r="K1088">
        <v>0.40402390100000002</v>
      </c>
      <c r="L1088">
        <v>0.803218235</v>
      </c>
      <c r="M1088">
        <v>0.42184860800000001</v>
      </c>
      <c r="N1088">
        <v>0.649267174</v>
      </c>
      <c r="O1088" t="s">
        <v>1096</v>
      </c>
      <c r="P1088">
        <v>65.2004357</v>
      </c>
      <c r="Q1088">
        <v>-3.1763242999999997E-2</v>
      </c>
      <c r="R1088">
        <v>0.33630038699999998</v>
      </c>
      <c r="S1088">
        <v>-9.4449021999999994E-2</v>
      </c>
      <c r="T1088">
        <v>0.92475247500000002</v>
      </c>
      <c r="U1088">
        <v>0.96648156500000004</v>
      </c>
    </row>
    <row r="1089" spans="1:21" x14ac:dyDescent="0.2">
      <c r="A1089" t="s">
        <v>1097</v>
      </c>
      <c r="B1089">
        <v>1.6143674349999999</v>
      </c>
      <c r="C1089">
        <v>4.2688038400000003</v>
      </c>
      <c r="D1089">
        <v>3.0693241169999999</v>
      </c>
      <c r="E1089">
        <v>1.390796044</v>
      </c>
      <c r="F1089">
        <v>0.16428728300000001</v>
      </c>
      <c r="G1089">
        <v>0.320234464</v>
      </c>
      <c r="H1089" t="s">
        <v>1097</v>
      </c>
      <c r="I1089">
        <v>9.5148412009999994</v>
      </c>
      <c r="J1089">
        <v>0.71719969299999997</v>
      </c>
      <c r="K1089">
        <v>1.260567698</v>
      </c>
      <c r="L1089">
        <v>0.568949763</v>
      </c>
      <c r="M1089">
        <v>0.56939023300000002</v>
      </c>
      <c r="N1089">
        <v>0.768013528</v>
      </c>
      <c r="O1089" t="s">
        <v>1097</v>
      </c>
      <c r="P1089">
        <v>5.3314169509999996</v>
      </c>
      <c r="Q1089">
        <v>5.8098496229999999</v>
      </c>
      <c r="R1089">
        <v>3.769270283</v>
      </c>
      <c r="S1089">
        <v>1.5413725170000001</v>
      </c>
      <c r="T1089">
        <v>0.12322614899999999</v>
      </c>
      <c r="U1089">
        <v>0.30904003000000002</v>
      </c>
    </row>
    <row r="1090" spans="1:21" x14ac:dyDescent="0.2">
      <c r="A1090" t="s">
        <v>1098</v>
      </c>
      <c r="B1090">
        <v>194.22191839999999</v>
      </c>
      <c r="C1090">
        <v>-0.50079990399999996</v>
      </c>
      <c r="D1090">
        <v>0.23414885199999999</v>
      </c>
      <c r="E1090">
        <v>-2.138809991</v>
      </c>
      <c r="F1090">
        <v>3.2451059999999997E-2</v>
      </c>
      <c r="G1090">
        <v>9.5395033000000004E-2</v>
      </c>
      <c r="H1090" t="s">
        <v>1098</v>
      </c>
      <c r="I1090">
        <v>240.9412753</v>
      </c>
      <c r="J1090">
        <v>-0.517353116</v>
      </c>
      <c r="K1090">
        <v>0.25585107699999998</v>
      </c>
      <c r="L1090">
        <v>-2.022086915</v>
      </c>
      <c r="M1090">
        <v>4.3167374000000001E-2</v>
      </c>
      <c r="N1090">
        <v>0.14063583900000001</v>
      </c>
      <c r="O1090" t="s">
        <v>1098</v>
      </c>
      <c r="P1090">
        <v>219.51491780000001</v>
      </c>
      <c r="Q1090">
        <v>-0.54737391000000002</v>
      </c>
      <c r="R1090">
        <v>0.25090192500000003</v>
      </c>
      <c r="S1090">
        <v>-2.1816249879999998</v>
      </c>
      <c r="T1090">
        <v>2.9137221000000001E-2</v>
      </c>
      <c r="U1090">
        <v>0.11284011300000001</v>
      </c>
    </row>
    <row r="1091" spans="1:21" x14ac:dyDescent="0.2">
      <c r="A1091" t="s">
        <v>1099</v>
      </c>
      <c r="B1091">
        <v>22.323878489999998</v>
      </c>
      <c r="C1091">
        <v>1.4815739830000001</v>
      </c>
      <c r="D1091">
        <v>0.58126991299999997</v>
      </c>
      <c r="E1091">
        <v>2.5488571649999998</v>
      </c>
      <c r="F1091">
        <v>1.0807656000000001E-2</v>
      </c>
      <c r="G1091">
        <v>3.9287192999999998E-2</v>
      </c>
      <c r="H1091" t="s">
        <v>1099</v>
      </c>
      <c r="I1091">
        <v>19.789122509999999</v>
      </c>
      <c r="J1091">
        <v>0.119923716</v>
      </c>
      <c r="K1091">
        <v>0.63018672200000003</v>
      </c>
      <c r="L1091">
        <v>0.19029870400000001</v>
      </c>
      <c r="M1091">
        <v>0.84907506899999996</v>
      </c>
      <c r="N1091">
        <v>0.93298795999999995</v>
      </c>
      <c r="O1091" t="s">
        <v>1099</v>
      </c>
      <c r="P1091">
        <v>15.98940297</v>
      </c>
      <c r="Q1091">
        <v>0.46402863900000002</v>
      </c>
      <c r="R1091">
        <v>0.65416888200000001</v>
      </c>
      <c r="S1091">
        <v>0.709340741</v>
      </c>
      <c r="T1091">
        <v>0.47811305199999998</v>
      </c>
      <c r="U1091">
        <v>0.70244442299999998</v>
      </c>
    </row>
    <row r="1092" spans="1:21" x14ac:dyDescent="0.2">
      <c r="A1092" t="s">
        <v>1100</v>
      </c>
      <c r="B1092">
        <v>0.37804564600000001</v>
      </c>
      <c r="C1092">
        <v>2.1755278279999999</v>
      </c>
      <c r="D1092">
        <v>4.0335628620000001</v>
      </c>
      <c r="E1092">
        <v>0.539356371</v>
      </c>
      <c r="F1092">
        <v>0.58964097900000001</v>
      </c>
      <c r="G1092" t="s">
        <v>12</v>
      </c>
      <c r="H1092" t="s">
        <v>1100</v>
      </c>
      <c r="I1092">
        <v>2.3573678290000002</v>
      </c>
      <c r="J1092">
        <v>1.775710243</v>
      </c>
      <c r="K1092">
        <v>2.1184688170000001</v>
      </c>
      <c r="L1092">
        <v>0.83820457000000004</v>
      </c>
      <c r="M1092">
        <v>0.40191582100000001</v>
      </c>
      <c r="N1092" t="s">
        <v>12</v>
      </c>
      <c r="O1092" t="s">
        <v>1100</v>
      </c>
      <c r="P1092">
        <v>1.629918577</v>
      </c>
      <c r="Q1092">
        <v>4.1069185040000002</v>
      </c>
      <c r="R1092">
        <v>2.647614285</v>
      </c>
      <c r="S1092">
        <v>1.5511770460000001</v>
      </c>
      <c r="T1092">
        <v>0.120859262</v>
      </c>
      <c r="U1092" t="s">
        <v>12</v>
      </c>
    </row>
    <row r="1093" spans="1:21" x14ac:dyDescent="0.2">
      <c r="A1093" t="s">
        <v>1101</v>
      </c>
      <c r="B1093">
        <v>0</v>
      </c>
      <c r="C1093" t="s">
        <v>12</v>
      </c>
      <c r="D1093" t="s">
        <v>12</v>
      </c>
      <c r="E1093" t="s">
        <v>12</v>
      </c>
      <c r="F1093" t="s">
        <v>12</v>
      </c>
      <c r="G1093" t="s">
        <v>12</v>
      </c>
      <c r="H1093" t="s">
        <v>1101</v>
      </c>
      <c r="I1093">
        <v>0</v>
      </c>
      <c r="J1093" t="s">
        <v>12</v>
      </c>
      <c r="K1093" t="s">
        <v>12</v>
      </c>
      <c r="L1093" t="s">
        <v>12</v>
      </c>
      <c r="M1093" t="s">
        <v>12</v>
      </c>
      <c r="N1093" t="s">
        <v>12</v>
      </c>
      <c r="O1093" t="s">
        <v>1101</v>
      </c>
      <c r="P1093">
        <v>0</v>
      </c>
      <c r="Q1093" t="s">
        <v>12</v>
      </c>
      <c r="R1093" t="s">
        <v>12</v>
      </c>
      <c r="S1093" t="s">
        <v>12</v>
      </c>
      <c r="T1093" t="s">
        <v>12</v>
      </c>
      <c r="U1093" t="s">
        <v>12</v>
      </c>
    </row>
    <row r="1094" spans="1:21" x14ac:dyDescent="0.2">
      <c r="A1094" t="s">
        <v>1102</v>
      </c>
      <c r="B1094">
        <v>0</v>
      </c>
      <c r="C1094" t="s">
        <v>12</v>
      </c>
      <c r="D1094" t="s">
        <v>12</v>
      </c>
      <c r="E1094" t="s">
        <v>12</v>
      </c>
      <c r="F1094" t="s">
        <v>12</v>
      </c>
      <c r="G1094" t="s">
        <v>12</v>
      </c>
      <c r="H1094" t="s">
        <v>1102</v>
      </c>
      <c r="I1094">
        <v>0</v>
      </c>
      <c r="J1094" t="s">
        <v>12</v>
      </c>
      <c r="K1094" t="s">
        <v>12</v>
      </c>
      <c r="L1094" t="s">
        <v>12</v>
      </c>
      <c r="M1094" t="s">
        <v>12</v>
      </c>
      <c r="N1094" t="s">
        <v>12</v>
      </c>
      <c r="O1094" t="s">
        <v>1102</v>
      </c>
      <c r="P1094">
        <v>0</v>
      </c>
      <c r="Q1094" t="s">
        <v>12</v>
      </c>
      <c r="R1094" t="s">
        <v>12</v>
      </c>
      <c r="S1094" t="s">
        <v>12</v>
      </c>
      <c r="T1094" t="s">
        <v>12</v>
      </c>
      <c r="U1094" t="s">
        <v>12</v>
      </c>
    </row>
    <row r="1095" spans="1:21" x14ac:dyDescent="0.2">
      <c r="A1095" t="s">
        <v>1103</v>
      </c>
      <c r="B1095">
        <v>1.3434649670000001</v>
      </c>
      <c r="C1095">
        <v>-1.255663247</v>
      </c>
      <c r="D1095">
        <v>2.559616245</v>
      </c>
      <c r="E1095">
        <v>-0.49056699399999998</v>
      </c>
      <c r="F1095">
        <v>0.62373273600000001</v>
      </c>
      <c r="G1095" t="s">
        <v>12</v>
      </c>
      <c r="H1095" t="s">
        <v>1103</v>
      </c>
      <c r="I1095">
        <v>4.1477888690000002</v>
      </c>
      <c r="J1095">
        <v>-0.20803368999999999</v>
      </c>
      <c r="K1095">
        <v>1.2175876919999999</v>
      </c>
      <c r="L1095">
        <v>-0.17085725399999999</v>
      </c>
      <c r="M1095">
        <v>0.86433600799999999</v>
      </c>
      <c r="N1095" t="s">
        <v>12</v>
      </c>
      <c r="O1095" t="s">
        <v>1103</v>
      </c>
      <c r="P1095">
        <v>2.8122239759999998</v>
      </c>
      <c r="Q1095">
        <v>0.70694217299999995</v>
      </c>
      <c r="R1095">
        <v>1.5696614719999999</v>
      </c>
      <c r="S1095">
        <v>0.45037875100000002</v>
      </c>
      <c r="T1095">
        <v>0.65243736399999996</v>
      </c>
      <c r="U1095">
        <v>0.82339118899999997</v>
      </c>
    </row>
    <row r="1096" spans="1:21" x14ac:dyDescent="0.2">
      <c r="A1096" t="s">
        <v>1104</v>
      </c>
      <c r="B1096">
        <v>1.7647861760000001</v>
      </c>
      <c r="C1096">
        <v>-0.259220108</v>
      </c>
      <c r="D1096">
        <v>2.6832897259999999</v>
      </c>
      <c r="E1096">
        <v>-9.6605336999999999E-2</v>
      </c>
      <c r="F1096">
        <v>0.92303981800000001</v>
      </c>
      <c r="G1096">
        <v>0.958877011</v>
      </c>
      <c r="H1096" t="s">
        <v>1104</v>
      </c>
      <c r="I1096">
        <v>2.164658717</v>
      </c>
      <c r="J1096">
        <v>-1.7350160459999999</v>
      </c>
      <c r="K1096">
        <v>1.988026404</v>
      </c>
      <c r="L1096">
        <v>-0.87273289799999998</v>
      </c>
      <c r="M1096">
        <v>0.38280868200000001</v>
      </c>
      <c r="N1096" t="s">
        <v>12</v>
      </c>
      <c r="O1096" t="s">
        <v>1104</v>
      </c>
      <c r="P1096">
        <v>1.5360366000000001</v>
      </c>
      <c r="Q1096">
        <v>-1.245121631</v>
      </c>
      <c r="R1096">
        <v>2.5395369560000001</v>
      </c>
      <c r="S1096">
        <v>-0.490294748</v>
      </c>
      <c r="T1096">
        <v>0.62392534300000002</v>
      </c>
      <c r="U1096" t="s">
        <v>12</v>
      </c>
    </row>
    <row r="1097" spans="1:21" x14ac:dyDescent="0.2">
      <c r="A1097" t="s">
        <v>1105</v>
      </c>
      <c r="B1097">
        <v>16.23423356</v>
      </c>
      <c r="C1097">
        <v>-1.1586434109999999</v>
      </c>
      <c r="D1097">
        <v>0.69248249200000001</v>
      </c>
      <c r="E1097">
        <v>-1.6731735809999999</v>
      </c>
      <c r="F1097">
        <v>9.4293130000000003E-2</v>
      </c>
      <c r="G1097">
        <v>0.216509436</v>
      </c>
      <c r="H1097" t="s">
        <v>1105</v>
      </c>
      <c r="I1097">
        <v>16.150244409999999</v>
      </c>
      <c r="J1097">
        <v>0.26899534600000002</v>
      </c>
      <c r="K1097">
        <v>0.64362156699999995</v>
      </c>
      <c r="L1097">
        <v>0.417940231</v>
      </c>
      <c r="M1097">
        <v>0.67599081699999997</v>
      </c>
      <c r="N1097">
        <v>0.83678776399999999</v>
      </c>
      <c r="O1097" t="s">
        <v>1105</v>
      </c>
      <c r="P1097">
        <v>20.81297554</v>
      </c>
      <c r="Q1097">
        <v>-0.68614027700000002</v>
      </c>
      <c r="R1097">
        <v>0.57626208099999998</v>
      </c>
      <c r="S1097">
        <v>-1.190674</v>
      </c>
      <c r="T1097">
        <v>0.23378158800000001</v>
      </c>
      <c r="U1097">
        <v>0.46330660699999998</v>
      </c>
    </row>
    <row r="1098" spans="1:21" x14ac:dyDescent="0.2">
      <c r="A1098" t="s">
        <v>1106</v>
      </c>
      <c r="B1098">
        <v>0</v>
      </c>
      <c r="C1098" t="s">
        <v>12</v>
      </c>
      <c r="D1098" t="s">
        <v>12</v>
      </c>
      <c r="E1098" t="s">
        <v>12</v>
      </c>
      <c r="F1098" t="s">
        <v>12</v>
      </c>
      <c r="G1098" t="s">
        <v>12</v>
      </c>
      <c r="H1098" t="s">
        <v>1106</v>
      </c>
      <c r="I1098">
        <v>0</v>
      </c>
      <c r="J1098" t="s">
        <v>12</v>
      </c>
      <c r="K1098" t="s">
        <v>12</v>
      </c>
      <c r="L1098" t="s">
        <v>12</v>
      </c>
      <c r="M1098" t="s">
        <v>12</v>
      </c>
      <c r="N1098" t="s">
        <v>12</v>
      </c>
      <c r="O1098" t="s">
        <v>1106</v>
      </c>
      <c r="P1098">
        <v>0</v>
      </c>
      <c r="Q1098" t="s">
        <v>12</v>
      </c>
      <c r="R1098" t="s">
        <v>12</v>
      </c>
      <c r="S1098" t="s">
        <v>12</v>
      </c>
      <c r="T1098" t="s">
        <v>12</v>
      </c>
      <c r="U1098" t="s">
        <v>12</v>
      </c>
    </row>
    <row r="1099" spans="1:21" x14ac:dyDescent="0.2">
      <c r="A1099" t="s">
        <v>1107</v>
      </c>
      <c r="B1099">
        <v>0</v>
      </c>
      <c r="C1099" t="s">
        <v>12</v>
      </c>
      <c r="D1099" t="s">
        <v>12</v>
      </c>
      <c r="E1099" t="s">
        <v>12</v>
      </c>
      <c r="F1099" t="s">
        <v>12</v>
      </c>
      <c r="G1099" t="s">
        <v>12</v>
      </c>
      <c r="H1099" t="s">
        <v>1107</v>
      </c>
      <c r="I1099">
        <v>0.18426994799999999</v>
      </c>
      <c r="J1099">
        <v>-0.81496706900000004</v>
      </c>
      <c r="K1099">
        <v>4.074749797</v>
      </c>
      <c r="L1099">
        <v>-0.20000419899999999</v>
      </c>
      <c r="M1099">
        <v>0.84147729699999996</v>
      </c>
      <c r="N1099" t="s">
        <v>12</v>
      </c>
      <c r="O1099" t="s">
        <v>1107</v>
      </c>
      <c r="P1099">
        <v>0</v>
      </c>
      <c r="Q1099" t="s">
        <v>12</v>
      </c>
      <c r="R1099" t="s">
        <v>12</v>
      </c>
      <c r="S1099" t="s">
        <v>12</v>
      </c>
      <c r="T1099" t="s">
        <v>12</v>
      </c>
      <c r="U1099" t="s">
        <v>12</v>
      </c>
    </row>
    <row r="1100" spans="1:21" x14ac:dyDescent="0.2">
      <c r="A1100" t="s">
        <v>1108</v>
      </c>
      <c r="B1100">
        <v>0</v>
      </c>
      <c r="C1100" t="s">
        <v>12</v>
      </c>
      <c r="D1100" t="s">
        <v>12</v>
      </c>
      <c r="E1100" t="s">
        <v>12</v>
      </c>
      <c r="F1100" t="s">
        <v>12</v>
      </c>
      <c r="G1100" t="s">
        <v>12</v>
      </c>
      <c r="H1100" t="s">
        <v>1108</v>
      </c>
      <c r="I1100">
        <v>0.15975141900000001</v>
      </c>
      <c r="J1100">
        <v>1.1510114650000001</v>
      </c>
      <c r="K1100">
        <v>4.0804728570000002</v>
      </c>
      <c r="L1100">
        <v>0.28207796200000002</v>
      </c>
      <c r="M1100">
        <v>0.77788373200000005</v>
      </c>
      <c r="N1100" t="s">
        <v>12</v>
      </c>
      <c r="O1100" t="s">
        <v>1108</v>
      </c>
      <c r="P1100">
        <v>0.14459688100000001</v>
      </c>
      <c r="Q1100">
        <v>0.85337141800000005</v>
      </c>
      <c r="R1100">
        <v>4.0804728570000002</v>
      </c>
      <c r="S1100">
        <v>0.20913542299999999</v>
      </c>
      <c r="T1100">
        <v>0.83434252200000003</v>
      </c>
      <c r="U1100" t="s">
        <v>12</v>
      </c>
    </row>
    <row r="1101" spans="1:21" x14ac:dyDescent="0.2">
      <c r="A1101" t="s">
        <v>1109</v>
      </c>
      <c r="B1101">
        <v>0</v>
      </c>
      <c r="C1101" t="s">
        <v>12</v>
      </c>
      <c r="D1101" t="s">
        <v>12</v>
      </c>
      <c r="E1101" t="s">
        <v>12</v>
      </c>
      <c r="F1101" t="s">
        <v>12</v>
      </c>
      <c r="G1101" t="s">
        <v>12</v>
      </c>
      <c r="H1101" t="s">
        <v>1109</v>
      </c>
      <c r="I1101">
        <v>0</v>
      </c>
      <c r="J1101" t="s">
        <v>12</v>
      </c>
      <c r="K1101" t="s">
        <v>12</v>
      </c>
      <c r="L1101" t="s">
        <v>12</v>
      </c>
      <c r="M1101" t="s">
        <v>12</v>
      </c>
      <c r="N1101" t="s">
        <v>12</v>
      </c>
      <c r="O1101" t="s">
        <v>1109</v>
      </c>
      <c r="P1101">
        <v>0</v>
      </c>
      <c r="Q1101" t="s">
        <v>12</v>
      </c>
      <c r="R1101" t="s">
        <v>12</v>
      </c>
      <c r="S1101" t="s">
        <v>12</v>
      </c>
      <c r="T1101" t="s">
        <v>12</v>
      </c>
      <c r="U1101" t="s">
        <v>12</v>
      </c>
    </row>
    <row r="1102" spans="1:21" x14ac:dyDescent="0.2">
      <c r="A1102" t="s">
        <v>1110</v>
      </c>
      <c r="B1102">
        <v>31.158710469999999</v>
      </c>
      <c r="C1102">
        <v>-0.84791157399999995</v>
      </c>
      <c r="D1102">
        <v>0.57970594799999997</v>
      </c>
      <c r="E1102">
        <v>-1.462658056</v>
      </c>
      <c r="F1102">
        <v>0.14356096900000001</v>
      </c>
      <c r="G1102">
        <v>0.29132955300000002</v>
      </c>
      <c r="H1102" t="s">
        <v>1110</v>
      </c>
      <c r="I1102">
        <v>38.286626249999998</v>
      </c>
      <c r="J1102">
        <v>0.26536384400000002</v>
      </c>
      <c r="K1102">
        <v>0.47303394799999998</v>
      </c>
      <c r="L1102">
        <v>0.56098266299999999</v>
      </c>
      <c r="M1102">
        <v>0.57480935600000005</v>
      </c>
      <c r="N1102">
        <v>0.77231802999999999</v>
      </c>
      <c r="O1102" t="s">
        <v>1110</v>
      </c>
      <c r="P1102">
        <v>41.721310780000003</v>
      </c>
      <c r="Q1102">
        <v>-0.28403883000000002</v>
      </c>
      <c r="R1102">
        <v>0.55808255200000001</v>
      </c>
      <c r="S1102">
        <v>-0.50895486599999995</v>
      </c>
      <c r="T1102">
        <v>0.61078386100000004</v>
      </c>
      <c r="U1102">
        <v>0.799278245</v>
      </c>
    </row>
    <row r="1103" spans="1:21" x14ac:dyDescent="0.2">
      <c r="A1103" t="s">
        <v>1111</v>
      </c>
      <c r="B1103">
        <v>9.3223579860000001</v>
      </c>
      <c r="C1103">
        <v>-1.7468379629999999</v>
      </c>
      <c r="D1103">
        <v>0.96826665999999995</v>
      </c>
      <c r="E1103">
        <v>-1.8040876910000001</v>
      </c>
      <c r="F1103">
        <v>7.1217560999999999E-2</v>
      </c>
      <c r="G1103">
        <v>0.17596530399999999</v>
      </c>
      <c r="H1103" t="s">
        <v>1111</v>
      </c>
      <c r="I1103">
        <v>15.023218180000001</v>
      </c>
      <c r="J1103">
        <v>-0.15530643599999999</v>
      </c>
      <c r="K1103">
        <v>0.81334287800000005</v>
      </c>
      <c r="L1103">
        <v>-0.19094829499999999</v>
      </c>
      <c r="M1103">
        <v>0.84856610200000004</v>
      </c>
      <c r="N1103">
        <v>0.93277301899999998</v>
      </c>
      <c r="O1103" t="s">
        <v>1111</v>
      </c>
      <c r="P1103">
        <v>14.614034500000001</v>
      </c>
      <c r="Q1103">
        <v>-0.361388863</v>
      </c>
      <c r="R1103">
        <v>0.87352161699999997</v>
      </c>
      <c r="S1103">
        <v>-0.41371484800000002</v>
      </c>
      <c r="T1103">
        <v>0.67908295200000002</v>
      </c>
      <c r="U1103">
        <v>0.839312748</v>
      </c>
    </row>
    <row r="1104" spans="1:21" x14ac:dyDescent="0.2">
      <c r="A1104" t="s">
        <v>1112</v>
      </c>
      <c r="B1104">
        <v>48.445590600000003</v>
      </c>
      <c r="C1104">
        <v>-0.522847854</v>
      </c>
      <c r="D1104">
        <v>0.50777814200000004</v>
      </c>
      <c r="E1104">
        <v>-1.0296777479999999</v>
      </c>
      <c r="F1104">
        <v>0.30316130499999999</v>
      </c>
      <c r="G1104">
        <v>0.49204556599999999</v>
      </c>
      <c r="H1104" t="s">
        <v>1112</v>
      </c>
      <c r="I1104">
        <v>51.304903520000003</v>
      </c>
      <c r="J1104">
        <v>-0.72687792100000004</v>
      </c>
      <c r="K1104">
        <v>0.41982884199999998</v>
      </c>
      <c r="L1104">
        <v>-1.731367283</v>
      </c>
      <c r="M1104">
        <v>8.3386277999999994E-2</v>
      </c>
      <c r="N1104">
        <v>0.22688966899999999</v>
      </c>
      <c r="O1104" t="s">
        <v>1112</v>
      </c>
      <c r="P1104">
        <v>50.232422470000003</v>
      </c>
      <c r="Q1104">
        <v>-0.900670046</v>
      </c>
      <c r="R1104">
        <v>0.51067105800000001</v>
      </c>
      <c r="S1104">
        <v>-1.7636990210000001</v>
      </c>
      <c r="T1104">
        <v>7.7782666E-2</v>
      </c>
      <c r="U1104">
        <v>0.22632665099999999</v>
      </c>
    </row>
    <row r="1105" spans="1:21" x14ac:dyDescent="0.2">
      <c r="A1105" t="s">
        <v>1113</v>
      </c>
      <c r="B1105">
        <v>0</v>
      </c>
      <c r="C1105" t="s">
        <v>12</v>
      </c>
      <c r="D1105" t="s">
        <v>12</v>
      </c>
      <c r="E1105" t="s">
        <v>12</v>
      </c>
      <c r="F1105" t="s">
        <v>12</v>
      </c>
      <c r="G1105" t="s">
        <v>12</v>
      </c>
      <c r="H1105" t="s">
        <v>1113</v>
      </c>
      <c r="I1105">
        <v>0</v>
      </c>
      <c r="J1105" t="s">
        <v>12</v>
      </c>
      <c r="K1105" t="s">
        <v>12</v>
      </c>
      <c r="L1105" t="s">
        <v>12</v>
      </c>
      <c r="M1105" t="s">
        <v>12</v>
      </c>
      <c r="N1105" t="s">
        <v>12</v>
      </c>
      <c r="O1105" t="s">
        <v>1113</v>
      </c>
      <c r="P1105">
        <v>0</v>
      </c>
      <c r="Q1105" t="s">
        <v>12</v>
      </c>
      <c r="R1105" t="s">
        <v>12</v>
      </c>
      <c r="S1105" t="s">
        <v>12</v>
      </c>
      <c r="T1105" t="s">
        <v>12</v>
      </c>
      <c r="U1105" t="s">
        <v>12</v>
      </c>
    </row>
    <row r="1106" spans="1:21" x14ac:dyDescent="0.2">
      <c r="A1106" t="s">
        <v>1114</v>
      </c>
      <c r="B1106">
        <v>0</v>
      </c>
      <c r="C1106" t="s">
        <v>12</v>
      </c>
      <c r="D1106" t="s">
        <v>12</v>
      </c>
      <c r="E1106" t="s">
        <v>12</v>
      </c>
      <c r="F1106" t="s">
        <v>12</v>
      </c>
      <c r="G1106" t="s">
        <v>12</v>
      </c>
      <c r="H1106" t="s">
        <v>1114</v>
      </c>
      <c r="I1106">
        <v>1.199267976</v>
      </c>
      <c r="J1106">
        <v>3.7906355399999998</v>
      </c>
      <c r="K1106">
        <v>2.9773352719999999</v>
      </c>
      <c r="L1106">
        <v>1.2731638169999999</v>
      </c>
      <c r="M1106">
        <v>0.20295991699999999</v>
      </c>
      <c r="N1106" t="s">
        <v>12</v>
      </c>
      <c r="O1106" t="s">
        <v>1114</v>
      </c>
      <c r="P1106">
        <v>1.0791626969999999</v>
      </c>
      <c r="Q1106">
        <v>3.4914664630000001</v>
      </c>
      <c r="R1106">
        <v>3.1361236109999999</v>
      </c>
      <c r="S1106">
        <v>1.1133063919999999</v>
      </c>
      <c r="T1106">
        <v>0.26557686200000002</v>
      </c>
      <c r="U1106" t="s">
        <v>12</v>
      </c>
    </row>
    <row r="1107" spans="1:21" x14ac:dyDescent="0.2">
      <c r="A1107" t="s">
        <v>1115</v>
      </c>
      <c r="B1107">
        <v>368.73753369999997</v>
      </c>
      <c r="C1107">
        <v>0.17728777100000001</v>
      </c>
      <c r="D1107">
        <v>0.17649068300000001</v>
      </c>
      <c r="E1107">
        <v>1.00451632</v>
      </c>
      <c r="F1107">
        <v>0.31512980899999998</v>
      </c>
      <c r="G1107">
        <v>0.50428581699999997</v>
      </c>
      <c r="H1107" t="s">
        <v>1115</v>
      </c>
      <c r="I1107">
        <v>493.15486060000001</v>
      </c>
      <c r="J1107">
        <v>0.35633305100000001</v>
      </c>
      <c r="K1107">
        <v>0.149830614</v>
      </c>
      <c r="L1107">
        <v>2.378239277</v>
      </c>
      <c r="M1107">
        <v>1.7395534000000001E-2</v>
      </c>
      <c r="N1107">
        <v>6.9399516999999994E-2</v>
      </c>
      <c r="O1107" t="s">
        <v>1115</v>
      </c>
      <c r="P1107">
        <v>447.11765960000002</v>
      </c>
      <c r="Q1107">
        <v>0.33516073200000002</v>
      </c>
      <c r="R1107">
        <v>0.15226952399999999</v>
      </c>
      <c r="S1107">
        <v>2.201101859</v>
      </c>
      <c r="T1107">
        <v>2.7728814000000001E-2</v>
      </c>
      <c r="U1107">
        <v>0.108665453</v>
      </c>
    </row>
    <row r="1108" spans="1:21" x14ac:dyDescent="0.2">
      <c r="A1108" t="s">
        <v>1116</v>
      </c>
      <c r="B1108">
        <v>1232.759644</v>
      </c>
      <c r="C1108">
        <v>-7.5220261999999996E-2</v>
      </c>
      <c r="D1108">
        <v>0.122094138</v>
      </c>
      <c r="E1108">
        <v>-0.61608413799999995</v>
      </c>
      <c r="F1108">
        <v>0.53783899099999999</v>
      </c>
      <c r="G1108">
        <v>0.70713754100000004</v>
      </c>
      <c r="H1108" t="s">
        <v>1116</v>
      </c>
      <c r="I1108">
        <v>1457.1434830000001</v>
      </c>
      <c r="J1108">
        <v>-0.35888866000000003</v>
      </c>
      <c r="K1108">
        <v>0.114509942</v>
      </c>
      <c r="L1108">
        <v>-3.1341266559999998</v>
      </c>
      <c r="M1108">
        <v>1.723664E-3</v>
      </c>
      <c r="N1108">
        <v>1.0682564E-2</v>
      </c>
      <c r="O1108" t="s">
        <v>1116</v>
      </c>
      <c r="P1108">
        <v>1298.1912540000001</v>
      </c>
      <c r="Q1108">
        <v>-0.32876151999999997</v>
      </c>
      <c r="R1108">
        <v>0.11881180099999999</v>
      </c>
      <c r="S1108">
        <v>-2.7670779809999999</v>
      </c>
      <c r="T1108">
        <v>5.6561220000000004E-3</v>
      </c>
      <c r="U1108">
        <v>3.3051428000000001E-2</v>
      </c>
    </row>
    <row r="1109" spans="1:21" x14ac:dyDescent="0.2">
      <c r="A1109" t="s">
        <v>1117</v>
      </c>
      <c r="B1109">
        <v>2.5536065560000001</v>
      </c>
      <c r="C1109">
        <v>-4.6690661960000002</v>
      </c>
      <c r="D1109">
        <v>2.7131653130000002</v>
      </c>
      <c r="E1109">
        <v>-1.720892632</v>
      </c>
      <c r="F1109">
        <v>8.5270309000000002E-2</v>
      </c>
      <c r="G1109">
        <v>0.20025562499999999</v>
      </c>
      <c r="H1109" t="s">
        <v>1117</v>
      </c>
      <c r="I1109">
        <v>3.9325844839999999</v>
      </c>
      <c r="J1109">
        <v>7.4624844999999995E-2</v>
      </c>
      <c r="K1109">
        <v>1.396727641</v>
      </c>
      <c r="L1109">
        <v>5.3428344000000003E-2</v>
      </c>
      <c r="M1109">
        <v>0.95739062200000002</v>
      </c>
      <c r="N1109" t="s">
        <v>12</v>
      </c>
      <c r="O1109" t="s">
        <v>1117</v>
      </c>
      <c r="P1109">
        <v>4.6954733299999996</v>
      </c>
      <c r="Q1109">
        <v>-0.67298717799999996</v>
      </c>
      <c r="R1109">
        <v>1.8611199979999999</v>
      </c>
      <c r="S1109">
        <v>-0.361603324</v>
      </c>
      <c r="T1109">
        <v>0.71764848000000003</v>
      </c>
      <c r="U1109">
        <v>0.86116826899999999</v>
      </c>
    </row>
    <row r="1110" spans="1:21" x14ac:dyDescent="0.2">
      <c r="A1110" t="s">
        <v>1118</v>
      </c>
      <c r="B1110">
        <v>0</v>
      </c>
      <c r="C1110" t="s">
        <v>12</v>
      </c>
      <c r="D1110" t="s">
        <v>12</v>
      </c>
      <c r="E1110" t="s">
        <v>12</v>
      </c>
      <c r="F1110" t="s">
        <v>12</v>
      </c>
      <c r="G1110" t="s">
        <v>12</v>
      </c>
      <c r="H1110" t="s">
        <v>1118</v>
      </c>
      <c r="I1110">
        <v>0</v>
      </c>
      <c r="J1110" t="s">
        <v>12</v>
      </c>
      <c r="K1110" t="s">
        <v>12</v>
      </c>
      <c r="L1110" t="s">
        <v>12</v>
      </c>
      <c r="M1110" t="s">
        <v>12</v>
      </c>
      <c r="N1110" t="s">
        <v>12</v>
      </c>
      <c r="O1110" t="s">
        <v>1118</v>
      </c>
      <c r="P1110">
        <v>0</v>
      </c>
      <c r="Q1110" t="s">
        <v>12</v>
      </c>
      <c r="R1110" t="s">
        <v>12</v>
      </c>
      <c r="S1110" t="s">
        <v>12</v>
      </c>
      <c r="T1110" t="s">
        <v>12</v>
      </c>
      <c r="U1110" t="s">
        <v>12</v>
      </c>
    </row>
    <row r="1111" spans="1:21" x14ac:dyDescent="0.2">
      <c r="A1111" t="s">
        <v>1119</v>
      </c>
      <c r="B1111">
        <v>0.31920081900000002</v>
      </c>
      <c r="C1111">
        <v>-1.6621529340000001</v>
      </c>
      <c r="D1111">
        <v>4.031688269</v>
      </c>
      <c r="E1111">
        <v>-0.41227218599999998</v>
      </c>
      <c r="F1111">
        <v>0.68013993299999997</v>
      </c>
      <c r="G1111" t="s">
        <v>12</v>
      </c>
      <c r="H1111" t="s">
        <v>1119</v>
      </c>
      <c r="I1111">
        <v>1.3158452519999999</v>
      </c>
      <c r="J1111">
        <v>3.9481647139999998</v>
      </c>
      <c r="K1111">
        <v>2.8072781849999999</v>
      </c>
      <c r="L1111">
        <v>1.40640309</v>
      </c>
      <c r="M1111">
        <v>0.159604463</v>
      </c>
      <c r="N1111" t="s">
        <v>12</v>
      </c>
      <c r="O1111" t="s">
        <v>1119</v>
      </c>
      <c r="P1111">
        <v>1.5504256240000001</v>
      </c>
      <c r="Q1111">
        <v>1.7466096689999999</v>
      </c>
      <c r="R1111">
        <v>2.4611284069999999</v>
      </c>
      <c r="S1111">
        <v>0.70967840000000004</v>
      </c>
      <c r="T1111">
        <v>0.47790358999999999</v>
      </c>
      <c r="U1111" t="s">
        <v>12</v>
      </c>
    </row>
    <row r="1112" spans="1:21" x14ac:dyDescent="0.2">
      <c r="A1112" t="s">
        <v>1120</v>
      </c>
      <c r="B1112">
        <v>2153.3315269999998</v>
      </c>
      <c r="C1112">
        <v>-4.1580714999999997E-2</v>
      </c>
      <c r="D1112">
        <v>0.12561973300000001</v>
      </c>
      <c r="E1112">
        <v>-0.33100464899999998</v>
      </c>
      <c r="F1112">
        <v>0.74064097399999995</v>
      </c>
      <c r="G1112">
        <v>0.851269897</v>
      </c>
      <c r="H1112" t="s">
        <v>1120</v>
      </c>
      <c r="I1112">
        <v>2056.5807260000001</v>
      </c>
      <c r="J1112">
        <v>0.55978412799999999</v>
      </c>
      <c r="K1112">
        <v>0.100450374</v>
      </c>
      <c r="L1112">
        <v>5.5727430729999998</v>
      </c>
      <c r="M1112" s="1">
        <v>2.51E-8</v>
      </c>
      <c r="N1112" s="1">
        <v>6.0800000000000004E-7</v>
      </c>
      <c r="O1112" t="s">
        <v>1120</v>
      </c>
      <c r="P1112">
        <v>2353.0348389999999</v>
      </c>
      <c r="Q1112">
        <v>-0.17480319899999999</v>
      </c>
      <c r="R1112">
        <v>0.11517833199999999</v>
      </c>
      <c r="S1112">
        <v>-1.517674339</v>
      </c>
      <c r="T1112">
        <v>0.12909651599999999</v>
      </c>
      <c r="U1112">
        <v>0.31898802799999998</v>
      </c>
    </row>
    <row r="1113" spans="1:21" x14ac:dyDescent="0.2">
      <c r="A1113" t="s">
        <v>1121</v>
      </c>
      <c r="B1113">
        <v>5647.3348450000003</v>
      </c>
      <c r="C1113">
        <v>-1.54795E-4</v>
      </c>
      <c r="D1113">
        <v>0.116259874</v>
      </c>
      <c r="E1113">
        <v>-1.3314570000000001E-3</v>
      </c>
      <c r="F1113">
        <v>0.99893765099999998</v>
      </c>
      <c r="G1113">
        <v>0.99945376500000005</v>
      </c>
      <c r="H1113" t="s">
        <v>1121</v>
      </c>
      <c r="I1113">
        <v>6816.6933760000002</v>
      </c>
      <c r="J1113">
        <v>-0.26708196000000001</v>
      </c>
      <c r="K1113">
        <v>8.9835691999999995E-2</v>
      </c>
      <c r="L1113">
        <v>-2.973004972</v>
      </c>
      <c r="M1113">
        <v>2.9489970000000001E-3</v>
      </c>
      <c r="N1113">
        <v>1.6606174000000001E-2</v>
      </c>
      <c r="O1113" t="s">
        <v>1121</v>
      </c>
      <c r="P1113">
        <v>6015.9196380000003</v>
      </c>
      <c r="Q1113">
        <v>-0.20871540999999999</v>
      </c>
      <c r="R1113">
        <v>0.115063417</v>
      </c>
      <c r="S1113">
        <v>-1.8139163229999999</v>
      </c>
      <c r="T1113">
        <v>6.9690609000000001E-2</v>
      </c>
      <c r="U1113">
        <v>0.21033744500000001</v>
      </c>
    </row>
    <row r="1114" spans="1:21" x14ac:dyDescent="0.2">
      <c r="A1114" t="s">
        <v>1122</v>
      </c>
      <c r="B1114">
        <v>2065.2446329999998</v>
      </c>
      <c r="C1114">
        <v>-0.28696813799999998</v>
      </c>
      <c r="D1114">
        <v>0.115406357</v>
      </c>
      <c r="E1114">
        <v>-2.486588652</v>
      </c>
      <c r="F1114">
        <v>1.2897443E-2</v>
      </c>
      <c r="G1114">
        <v>4.5441707999999997E-2</v>
      </c>
      <c r="H1114" t="s">
        <v>1122</v>
      </c>
      <c r="I1114">
        <v>2656.264396</v>
      </c>
      <c r="J1114">
        <v>0.111810769</v>
      </c>
      <c r="K1114">
        <v>0.1072558</v>
      </c>
      <c r="L1114">
        <v>1.0424682729999999</v>
      </c>
      <c r="M1114">
        <v>0.29719462699999999</v>
      </c>
      <c r="N1114">
        <v>0.52871462899999999</v>
      </c>
      <c r="O1114" t="s">
        <v>1122</v>
      </c>
      <c r="P1114">
        <v>2541.629426</v>
      </c>
      <c r="Q1114">
        <v>-6.1000778999999998E-2</v>
      </c>
      <c r="R1114">
        <v>0.108500971</v>
      </c>
      <c r="S1114">
        <v>-0.56221412999999998</v>
      </c>
      <c r="T1114">
        <v>0.57397013600000002</v>
      </c>
      <c r="U1114">
        <v>0.771949573</v>
      </c>
    </row>
    <row r="1115" spans="1:21" x14ac:dyDescent="0.2">
      <c r="A1115" t="s">
        <v>1123</v>
      </c>
      <c r="B1115">
        <v>1631.435236</v>
      </c>
      <c r="C1115">
        <v>-0.164239845</v>
      </c>
      <c r="D1115">
        <v>0.11911184</v>
      </c>
      <c r="E1115">
        <v>-1.3788708519999999</v>
      </c>
      <c r="F1115">
        <v>0.167934577</v>
      </c>
      <c r="G1115">
        <v>0.32553083799999999</v>
      </c>
      <c r="H1115" t="s">
        <v>1123</v>
      </c>
      <c r="I1115">
        <v>1819.8101839999999</v>
      </c>
      <c r="J1115">
        <v>0.25431287400000002</v>
      </c>
      <c r="K1115">
        <v>0.10948645</v>
      </c>
      <c r="L1115">
        <v>2.3227794240000001</v>
      </c>
      <c r="M1115">
        <v>2.0191005000000001E-2</v>
      </c>
      <c r="N1115">
        <v>7.7808342000000003E-2</v>
      </c>
      <c r="O1115" t="s">
        <v>1123</v>
      </c>
      <c r="P1115">
        <v>1877.7564749999999</v>
      </c>
      <c r="Q1115">
        <v>-0.141226871</v>
      </c>
      <c r="R1115">
        <v>0.119242898</v>
      </c>
      <c r="S1115">
        <v>-1.1843629630000001</v>
      </c>
      <c r="T1115">
        <v>0.23626941500000001</v>
      </c>
      <c r="U1115">
        <v>0.466026043</v>
      </c>
    </row>
    <row r="1116" spans="1:21" x14ac:dyDescent="0.2">
      <c r="A1116" t="s">
        <v>1124</v>
      </c>
      <c r="B1116">
        <v>950.26035030000003</v>
      </c>
      <c r="C1116">
        <v>-0.16625804499999999</v>
      </c>
      <c r="D1116">
        <v>0.12527285499999999</v>
      </c>
      <c r="E1116">
        <v>-1.32716737</v>
      </c>
      <c r="F1116">
        <v>0.184453324</v>
      </c>
      <c r="G1116">
        <v>0.34805735599999998</v>
      </c>
      <c r="H1116" t="s">
        <v>1124</v>
      </c>
      <c r="I1116">
        <v>1332.514445</v>
      </c>
      <c r="J1116">
        <v>-0.23197637900000001</v>
      </c>
      <c r="K1116">
        <v>0.12896748399999999</v>
      </c>
      <c r="L1116">
        <v>-1.7987198929999999</v>
      </c>
      <c r="M1116">
        <v>7.2063001000000002E-2</v>
      </c>
      <c r="N1116">
        <v>0.205077905</v>
      </c>
      <c r="O1116" t="s">
        <v>1124</v>
      </c>
      <c r="P1116">
        <v>1127.065967</v>
      </c>
      <c r="Q1116">
        <v>-5.5541883E-2</v>
      </c>
      <c r="R1116">
        <v>0.14493235800000001</v>
      </c>
      <c r="S1116">
        <v>-0.38322624199999999</v>
      </c>
      <c r="T1116">
        <v>0.701552022</v>
      </c>
      <c r="U1116">
        <v>0.85132134000000004</v>
      </c>
    </row>
    <row r="1117" spans="1:21" x14ac:dyDescent="0.2">
      <c r="A1117" t="s">
        <v>1125</v>
      </c>
      <c r="B1117">
        <v>1354.7794570000001</v>
      </c>
      <c r="C1117">
        <v>0.76031333899999998</v>
      </c>
      <c r="D1117">
        <v>0.17683022200000001</v>
      </c>
      <c r="E1117">
        <v>4.299679824</v>
      </c>
      <c r="F1117" s="1">
        <v>1.7099999999999999E-5</v>
      </c>
      <c r="G1117">
        <v>1.52027E-4</v>
      </c>
      <c r="H1117" t="s">
        <v>1125</v>
      </c>
      <c r="I1117">
        <v>1482.0860740000001</v>
      </c>
      <c r="J1117">
        <v>0.159685986</v>
      </c>
      <c r="K1117">
        <v>0.13619452100000001</v>
      </c>
      <c r="L1117">
        <v>1.1724846550000001</v>
      </c>
      <c r="M1117">
        <v>0.24100252899999999</v>
      </c>
      <c r="N1117">
        <v>0.46640392899999999</v>
      </c>
      <c r="O1117" t="s">
        <v>1125</v>
      </c>
      <c r="P1117">
        <v>1279.8828739999999</v>
      </c>
      <c r="Q1117">
        <v>0.29424629600000002</v>
      </c>
      <c r="R1117">
        <v>0.185391839</v>
      </c>
      <c r="S1117">
        <v>1.587158839</v>
      </c>
      <c r="T1117">
        <v>0.112476675</v>
      </c>
      <c r="U1117">
        <v>0.29139113</v>
      </c>
    </row>
    <row r="1118" spans="1:21" x14ac:dyDescent="0.2">
      <c r="A1118" t="s">
        <v>1126</v>
      </c>
      <c r="B1118">
        <v>6100.569904</v>
      </c>
      <c r="C1118">
        <v>-0.29918679999999997</v>
      </c>
      <c r="D1118">
        <v>0.137099894</v>
      </c>
      <c r="E1118">
        <v>-2.1822540570000002</v>
      </c>
      <c r="F1118">
        <v>2.9090787999999999E-2</v>
      </c>
      <c r="G1118">
        <v>8.7543605999999996E-2</v>
      </c>
      <c r="H1118" t="s">
        <v>1126</v>
      </c>
      <c r="I1118">
        <v>7386.685039</v>
      </c>
      <c r="J1118">
        <v>0.24902564599999999</v>
      </c>
      <c r="K1118">
        <v>9.7787300999999993E-2</v>
      </c>
      <c r="L1118">
        <v>2.5466051630000002</v>
      </c>
      <c r="M1118">
        <v>1.0877642999999999E-2</v>
      </c>
      <c r="N1118">
        <v>4.7683391999999998E-2</v>
      </c>
      <c r="O1118" t="s">
        <v>1126</v>
      </c>
      <c r="P1118">
        <v>7466.2322009999998</v>
      </c>
      <c r="Q1118">
        <v>-8.9309217999999996E-2</v>
      </c>
      <c r="R1118">
        <v>0.131684104</v>
      </c>
      <c r="S1118">
        <v>-0.67820804400000001</v>
      </c>
      <c r="T1118">
        <v>0.497639793</v>
      </c>
      <c r="U1118">
        <v>0.71512640699999996</v>
      </c>
    </row>
    <row r="1119" spans="1:21" x14ac:dyDescent="0.2">
      <c r="A1119" t="s">
        <v>1127</v>
      </c>
      <c r="B1119">
        <v>16.08177396</v>
      </c>
      <c r="C1119">
        <v>-1.4100406009999999</v>
      </c>
      <c r="D1119">
        <v>0.71632526799999996</v>
      </c>
      <c r="E1119">
        <v>-1.968436219</v>
      </c>
      <c r="F1119">
        <v>4.9017867999999999E-2</v>
      </c>
      <c r="G1119">
        <v>0.13232005799999999</v>
      </c>
      <c r="H1119" t="s">
        <v>1127</v>
      </c>
      <c r="I1119">
        <v>53.21986648</v>
      </c>
      <c r="J1119">
        <v>2.6195560750000002</v>
      </c>
      <c r="K1119">
        <v>1.1502112879999999</v>
      </c>
      <c r="L1119">
        <v>2.2774564129999999</v>
      </c>
      <c r="M1119">
        <v>2.2758984999999999E-2</v>
      </c>
      <c r="N1119">
        <v>8.5851594000000003E-2</v>
      </c>
      <c r="O1119" t="s">
        <v>1127</v>
      </c>
      <c r="P1119">
        <v>54.813618650000002</v>
      </c>
      <c r="Q1119">
        <v>1.6299510939999999</v>
      </c>
      <c r="R1119">
        <v>1.119419543</v>
      </c>
      <c r="S1119">
        <v>1.456068106</v>
      </c>
      <c r="T1119">
        <v>0.145373793</v>
      </c>
      <c r="U1119">
        <v>0.34477479599999999</v>
      </c>
    </row>
    <row r="1120" spans="1:21" x14ac:dyDescent="0.2">
      <c r="A1120" t="s">
        <v>1128</v>
      </c>
      <c r="B1120">
        <v>4536.2754999999997</v>
      </c>
      <c r="C1120">
        <v>-0.17072901500000001</v>
      </c>
      <c r="D1120">
        <v>0.13151653299999999</v>
      </c>
      <c r="E1120">
        <v>-1.2981562929999999</v>
      </c>
      <c r="F1120">
        <v>0.19423363399999999</v>
      </c>
      <c r="G1120">
        <v>0.36188424000000002</v>
      </c>
      <c r="H1120" t="s">
        <v>1128</v>
      </c>
      <c r="I1120">
        <v>5877.2521800000004</v>
      </c>
      <c r="J1120">
        <v>0.239317897</v>
      </c>
      <c r="K1120">
        <v>0.100841634</v>
      </c>
      <c r="L1120">
        <v>2.3732052700000001</v>
      </c>
      <c r="M1120">
        <v>1.7634461000000001E-2</v>
      </c>
      <c r="N1120">
        <v>7.0013485E-2</v>
      </c>
      <c r="O1120" t="s">
        <v>1128</v>
      </c>
      <c r="P1120">
        <v>5615.8997239999999</v>
      </c>
      <c r="Q1120">
        <v>6.3176510000000005E-2</v>
      </c>
      <c r="R1120">
        <v>0.12761497399999999</v>
      </c>
      <c r="S1120">
        <v>0.495055617</v>
      </c>
      <c r="T1120">
        <v>0.62056086200000005</v>
      </c>
      <c r="U1120">
        <v>0.80430932300000002</v>
      </c>
    </row>
    <row r="1121" spans="1:21" x14ac:dyDescent="0.2">
      <c r="A1121" t="s">
        <v>1129</v>
      </c>
      <c r="B1121">
        <v>1032.6153979999999</v>
      </c>
      <c r="C1121">
        <v>-0.39926192500000002</v>
      </c>
      <c r="D1121">
        <v>0.12673378499999999</v>
      </c>
      <c r="E1121">
        <v>-3.1503984960000002</v>
      </c>
      <c r="F1121">
        <v>1.630479E-3</v>
      </c>
      <c r="G1121">
        <v>8.219779E-3</v>
      </c>
      <c r="H1121" t="s">
        <v>1129</v>
      </c>
      <c r="I1121">
        <v>1252.070046</v>
      </c>
      <c r="J1121">
        <v>-0.55979715200000002</v>
      </c>
      <c r="K1121">
        <v>0.101774965</v>
      </c>
      <c r="L1121">
        <v>-5.5003423890000001</v>
      </c>
      <c r="M1121" s="1">
        <v>3.7900000000000002E-8</v>
      </c>
      <c r="N1121" s="1">
        <v>8.8800000000000001E-7</v>
      </c>
      <c r="O1121" t="s">
        <v>1129</v>
      </c>
      <c r="P1121">
        <v>1127.6473920000001</v>
      </c>
      <c r="Q1121">
        <v>-0.55578877299999996</v>
      </c>
      <c r="R1121">
        <v>0.10939062400000001</v>
      </c>
      <c r="S1121">
        <v>-5.080771564</v>
      </c>
      <c r="T1121" s="1">
        <v>3.7599999999999998E-7</v>
      </c>
      <c r="U1121" s="1">
        <v>9.4499999999999993E-6</v>
      </c>
    </row>
    <row r="1122" spans="1:21" x14ac:dyDescent="0.2">
      <c r="A1122" t="s">
        <v>1130</v>
      </c>
      <c r="B1122">
        <v>451.32776360000003</v>
      </c>
      <c r="C1122">
        <v>0.25949688300000001</v>
      </c>
      <c r="D1122">
        <v>0.17747637299999999</v>
      </c>
      <c r="E1122">
        <v>1.462148902</v>
      </c>
      <c r="F1122">
        <v>0.143700411</v>
      </c>
      <c r="G1122">
        <v>0.29154095899999999</v>
      </c>
      <c r="H1122" t="s">
        <v>1130</v>
      </c>
      <c r="I1122">
        <v>678.49446669999998</v>
      </c>
      <c r="J1122">
        <v>-0.679464132</v>
      </c>
      <c r="K1122">
        <v>0.17775221099999999</v>
      </c>
      <c r="L1122">
        <v>-3.8225354650000001</v>
      </c>
      <c r="M1122">
        <v>1.3208600000000001E-4</v>
      </c>
      <c r="N1122">
        <v>1.2136720000000001E-3</v>
      </c>
      <c r="O1122" t="s">
        <v>1130</v>
      </c>
      <c r="P1122">
        <v>470.60503720000003</v>
      </c>
      <c r="Q1122">
        <v>4.5059820000000004E-3</v>
      </c>
      <c r="R1122">
        <v>0.169227609</v>
      </c>
      <c r="S1122">
        <v>2.6626753E-2</v>
      </c>
      <c r="T1122">
        <v>0.97875743500000001</v>
      </c>
      <c r="U1122">
        <v>0.99103120200000006</v>
      </c>
    </row>
    <row r="1123" spans="1:21" x14ac:dyDescent="0.2">
      <c r="A1123" t="s">
        <v>1131</v>
      </c>
      <c r="B1123">
        <v>100.4585469</v>
      </c>
      <c r="C1123">
        <v>-1.1615884240000001</v>
      </c>
      <c r="D1123">
        <v>0.31015398900000002</v>
      </c>
      <c r="E1123">
        <v>-3.7451990450000001</v>
      </c>
      <c r="F1123">
        <v>1.8025100000000001E-4</v>
      </c>
      <c r="G1123">
        <v>1.236142E-3</v>
      </c>
      <c r="H1123" t="s">
        <v>1131</v>
      </c>
      <c r="I1123">
        <v>151.61620360000001</v>
      </c>
      <c r="J1123">
        <v>-0.19389690500000001</v>
      </c>
      <c r="K1123">
        <v>0.28177739400000001</v>
      </c>
      <c r="L1123">
        <v>-0.68812086699999997</v>
      </c>
      <c r="M1123">
        <v>0.49137667099999999</v>
      </c>
      <c r="N1123">
        <v>0.70734885700000005</v>
      </c>
      <c r="O1123" t="s">
        <v>1131</v>
      </c>
      <c r="P1123">
        <v>143.06374629999999</v>
      </c>
      <c r="Q1123">
        <v>-0.31361035999999998</v>
      </c>
      <c r="R1123">
        <v>0.26772464899999998</v>
      </c>
      <c r="S1123">
        <v>-1.171391429</v>
      </c>
      <c r="T1123">
        <v>0.24144147599999999</v>
      </c>
      <c r="U1123">
        <v>0.47207077200000003</v>
      </c>
    </row>
    <row r="1124" spans="1:21" x14ac:dyDescent="0.2">
      <c r="A1124" t="s">
        <v>1132</v>
      </c>
      <c r="B1124">
        <v>634.50988500000005</v>
      </c>
      <c r="C1124">
        <v>0.86486369399999996</v>
      </c>
      <c r="D1124">
        <v>0.180797175</v>
      </c>
      <c r="E1124">
        <v>4.7836128699999998</v>
      </c>
      <c r="F1124" s="1">
        <v>1.72E-6</v>
      </c>
      <c r="G1124" s="1">
        <v>1.9400000000000001E-5</v>
      </c>
      <c r="H1124" t="s">
        <v>1132</v>
      </c>
      <c r="I1124">
        <v>715.96661259999996</v>
      </c>
      <c r="J1124">
        <v>0.125832215</v>
      </c>
      <c r="K1124">
        <v>0.11762007100000001</v>
      </c>
      <c r="L1124">
        <v>1.0698192399999999</v>
      </c>
      <c r="M1124">
        <v>0.28470067999999998</v>
      </c>
      <c r="N1124">
        <v>0.51489307900000003</v>
      </c>
      <c r="O1124" t="s">
        <v>1132</v>
      </c>
      <c r="P1124">
        <v>593.85268050000002</v>
      </c>
      <c r="Q1124">
        <v>0.39223240300000001</v>
      </c>
      <c r="R1124">
        <v>0.175313415</v>
      </c>
      <c r="S1124">
        <v>2.2373210970000001</v>
      </c>
      <c r="T1124">
        <v>2.5265361E-2</v>
      </c>
      <c r="U1124">
        <v>0.10119487200000001</v>
      </c>
    </row>
    <row r="1125" spans="1:21" x14ac:dyDescent="0.2">
      <c r="A1125" t="s">
        <v>1133</v>
      </c>
      <c r="B1125">
        <v>598.71789090000004</v>
      </c>
      <c r="C1125">
        <v>-0.27453001700000002</v>
      </c>
      <c r="D1125">
        <v>0.17214493</v>
      </c>
      <c r="E1125">
        <v>-1.59476098</v>
      </c>
      <c r="F1125">
        <v>0.110765696</v>
      </c>
      <c r="G1125">
        <v>0.24237036200000001</v>
      </c>
      <c r="H1125" t="s">
        <v>1133</v>
      </c>
      <c r="I1125">
        <v>807.47399229999996</v>
      </c>
      <c r="J1125">
        <v>-0.14749828700000001</v>
      </c>
      <c r="K1125">
        <v>0.119066386</v>
      </c>
      <c r="L1125">
        <v>-1.238790324</v>
      </c>
      <c r="M1125">
        <v>0.215423158</v>
      </c>
      <c r="N1125">
        <v>0.43529383199999999</v>
      </c>
      <c r="O1125" t="s">
        <v>1133</v>
      </c>
      <c r="P1125">
        <v>720.18523479999999</v>
      </c>
      <c r="Q1125">
        <v>-0.11636774599999999</v>
      </c>
      <c r="R1125">
        <v>0.123183769</v>
      </c>
      <c r="S1125">
        <v>-0.944667849</v>
      </c>
      <c r="T1125">
        <v>0.34482847599999999</v>
      </c>
      <c r="U1125">
        <v>0.58749842299999999</v>
      </c>
    </row>
    <row r="1126" spans="1:21" x14ac:dyDescent="0.2">
      <c r="A1126" t="s">
        <v>1134</v>
      </c>
      <c r="B1126">
        <v>89.80220654</v>
      </c>
      <c r="C1126">
        <v>-0.131879722</v>
      </c>
      <c r="D1126">
        <v>0.335755152</v>
      </c>
      <c r="E1126">
        <v>-0.39278540000000001</v>
      </c>
      <c r="F1126">
        <v>0.69447798900000002</v>
      </c>
      <c r="G1126">
        <v>0.82153695599999998</v>
      </c>
      <c r="H1126" t="s">
        <v>1134</v>
      </c>
      <c r="I1126">
        <v>134.71636659999999</v>
      </c>
      <c r="J1126">
        <v>-0.37768162700000002</v>
      </c>
      <c r="K1126">
        <v>0.286135731</v>
      </c>
      <c r="L1126">
        <v>-1.319938708</v>
      </c>
      <c r="M1126">
        <v>0.18685548299999999</v>
      </c>
      <c r="N1126">
        <v>0.39461172799999999</v>
      </c>
      <c r="O1126" t="s">
        <v>1134</v>
      </c>
      <c r="P1126">
        <v>106.3069211</v>
      </c>
      <c r="Q1126">
        <v>-2.2665141999999999E-2</v>
      </c>
      <c r="R1126">
        <v>0.32415418600000001</v>
      </c>
      <c r="S1126">
        <v>-6.9920866999999998E-2</v>
      </c>
      <c r="T1126">
        <v>0.94425664399999998</v>
      </c>
      <c r="U1126">
        <v>0.97602024300000001</v>
      </c>
    </row>
    <row r="1127" spans="1:21" x14ac:dyDescent="0.2">
      <c r="A1127" t="s">
        <v>1135</v>
      </c>
      <c r="B1127">
        <v>2876.4383250000001</v>
      </c>
      <c r="C1127">
        <v>-0.37188262900000002</v>
      </c>
      <c r="D1127">
        <v>9.5076712999999993E-2</v>
      </c>
      <c r="E1127">
        <v>-3.9113955219999998</v>
      </c>
      <c r="F1127" s="1">
        <v>9.1799999999999995E-5</v>
      </c>
      <c r="G1127">
        <v>6.8182900000000001E-4</v>
      </c>
      <c r="H1127" t="s">
        <v>1135</v>
      </c>
      <c r="I1127">
        <v>3005.9837510000002</v>
      </c>
      <c r="J1127">
        <v>0.48057984300000001</v>
      </c>
      <c r="K1127">
        <v>0.109780012</v>
      </c>
      <c r="L1127">
        <v>4.3776625119999997</v>
      </c>
      <c r="M1127" s="1">
        <v>1.2E-5</v>
      </c>
      <c r="N1127">
        <v>1.5232399999999999E-4</v>
      </c>
      <c r="O1127" t="s">
        <v>1135</v>
      </c>
      <c r="P1127">
        <v>3432.480607</v>
      </c>
      <c r="Q1127">
        <v>-0.23218929399999999</v>
      </c>
      <c r="R1127">
        <v>0.101756713</v>
      </c>
      <c r="S1127">
        <v>-2.2818081239999999</v>
      </c>
      <c r="T1127">
        <v>2.2500671E-2</v>
      </c>
      <c r="U1127">
        <v>9.3004191999999999E-2</v>
      </c>
    </row>
    <row r="1128" spans="1:21" x14ac:dyDescent="0.2">
      <c r="A1128" t="s">
        <v>1136</v>
      </c>
      <c r="B1128">
        <v>195.8882849</v>
      </c>
      <c r="C1128">
        <v>-1.1020490119999999</v>
      </c>
      <c r="D1128">
        <v>0.22257336899999999</v>
      </c>
      <c r="E1128">
        <v>-4.9513965459999998</v>
      </c>
      <c r="F1128" s="1">
        <v>7.37E-7</v>
      </c>
      <c r="G1128" s="1">
        <v>9.1800000000000002E-6</v>
      </c>
      <c r="H1128" t="s">
        <v>1136</v>
      </c>
      <c r="I1128">
        <v>243.046087</v>
      </c>
      <c r="J1128">
        <v>6.4433488999999997E-2</v>
      </c>
      <c r="K1128">
        <v>0.212493557</v>
      </c>
      <c r="L1128">
        <v>0.30322561199999998</v>
      </c>
      <c r="M1128">
        <v>0.76171793200000004</v>
      </c>
      <c r="N1128">
        <v>0.88830131999999995</v>
      </c>
      <c r="O1128" t="s">
        <v>1136</v>
      </c>
      <c r="P1128">
        <v>264.40425649999997</v>
      </c>
      <c r="Q1128">
        <v>-0.447278809</v>
      </c>
      <c r="R1128">
        <v>0.21091263599999999</v>
      </c>
      <c r="S1128">
        <v>-2.120682849</v>
      </c>
      <c r="T1128">
        <v>3.3948500999999999E-2</v>
      </c>
      <c r="U1128">
        <v>0.12598031900000001</v>
      </c>
    </row>
    <row r="1129" spans="1:21" x14ac:dyDescent="0.2">
      <c r="A1129" t="s">
        <v>1137</v>
      </c>
      <c r="B1129">
        <v>988.43507480000005</v>
      </c>
      <c r="C1129">
        <v>-0.68761283200000001</v>
      </c>
      <c r="D1129">
        <v>0.158065386</v>
      </c>
      <c r="E1129">
        <v>-4.3501797010000001</v>
      </c>
      <c r="F1129" s="1">
        <v>1.36E-5</v>
      </c>
      <c r="G1129">
        <v>1.2447200000000001E-4</v>
      </c>
      <c r="H1129" t="s">
        <v>1137</v>
      </c>
      <c r="I1129">
        <v>1156.5778519999999</v>
      </c>
      <c r="J1129">
        <v>-0.48501630800000001</v>
      </c>
      <c r="K1129">
        <v>0.123632574</v>
      </c>
      <c r="L1129">
        <v>-3.9230462739999998</v>
      </c>
      <c r="M1129" s="1">
        <v>8.7399999999999997E-5</v>
      </c>
      <c r="N1129">
        <v>8.5032399999999996E-4</v>
      </c>
      <c r="O1129" t="s">
        <v>1137</v>
      </c>
      <c r="P1129">
        <v>1131.065697</v>
      </c>
      <c r="Q1129">
        <v>-0.68149725500000002</v>
      </c>
      <c r="R1129">
        <v>0.127161101</v>
      </c>
      <c r="S1129">
        <v>-5.3593217710000003</v>
      </c>
      <c r="T1129" s="1">
        <v>8.35E-8</v>
      </c>
      <c r="U1129" s="1">
        <v>2.4200000000000001E-6</v>
      </c>
    </row>
    <row r="1130" spans="1:21" x14ac:dyDescent="0.2">
      <c r="A1130" t="s">
        <v>1138</v>
      </c>
      <c r="B1130">
        <v>1669.2662869999999</v>
      </c>
      <c r="C1130">
        <v>-0.19055346400000001</v>
      </c>
      <c r="D1130">
        <v>0.11490621299999999</v>
      </c>
      <c r="E1130">
        <v>-1.658339075</v>
      </c>
      <c r="F1130">
        <v>9.7249046000000006E-2</v>
      </c>
      <c r="G1130">
        <v>0.2210037</v>
      </c>
      <c r="H1130" t="s">
        <v>1138</v>
      </c>
      <c r="I1130">
        <v>1859.8855510000001</v>
      </c>
      <c r="J1130">
        <v>-0.233474081</v>
      </c>
      <c r="K1130">
        <v>0.110611213</v>
      </c>
      <c r="L1130">
        <v>-2.1107632189999999</v>
      </c>
      <c r="M1130">
        <v>3.4792668999999998E-2</v>
      </c>
      <c r="N1130">
        <v>0.11914559800000001</v>
      </c>
      <c r="O1130" t="s">
        <v>1138</v>
      </c>
      <c r="P1130">
        <v>1787.59076</v>
      </c>
      <c r="Q1130">
        <v>-0.39936896199999999</v>
      </c>
      <c r="R1130">
        <v>0.126942005</v>
      </c>
      <c r="S1130">
        <v>-3.1460741670000001</v>
      </c>
      <c r="T1130">
        <v>1.65478E-3</v>
      </c>
      <c r="U1130">
        <v>1.2737194E-2</v>
      </c>
    </row>
    <row r="1131" spans="1:21" x14ac:dyDescent="0.2">
      <c r="A1131" t="s">
        <v>1139</v>
      </c>
      <c r="B1131">
        <v>339.21701030000003</v>
      </c>
      <c r="C1131">
        <v>-0.173555447</v>
      </c>
      <c r="D1131">
        <v>0.158377083</v>
      </c>
      <c r="E1131">
        <v>-1.095836869</v>
      </c>
      <c r="F1131">
        <v>0.27315017000000003</v>
      </c>
      <c r="G1131">
        <v>0.456477366</v>
      </c>
      <c r="H1131" t="s">
        <v>1139</v>
      </c>
      <c r="I1131">
        <v>413.17589909999998</v>
      </c>
      <c r="J1131">
        <v>-8.2207930000000005E-3</v>
      </c>
      <c r="K1131">
        <v>0.184568606</v>
      </c>
      <c r="L1131">
        <v>-4.4540582000000002E-2</v>
      </c>
      <c r="M1131">
        <v>0.96447350399999998</v>
      </c>
      <c r="N1131">
        <v>0.98686540300000003</v>
      </c>
      <c r="O1131" t="s">
        <v>1139</v>
      </c>
      <c r="P1131">
        <v>391.19492209999999</v>
      </c>
      <c r="Q1131">
        <v>-0.143852118</v>
      </c>
      <c r="R1131">
        <v>0.175880183</v>
      </c>
      <c r="S1131">
        <v>-0.81789838500000001</v>
      </c>
      <c r="T1131">
        <v>0.41341521199999998</v>
      </c>
      <c r="U1131">
        <v>0.64831021899999997</v>
      </c>
    </row>
    <row r="1132" spans="1:21" x14ac:dyDescent="0.2">
      <c r="A1132" t="s">
        <v>1140</v>
      </c>
      <c r="B1132">
        <v>599.16156969999997</v>
      </c>
      <c r="C1132">
        <v>-0.78496137399999999</v>
      </c>
      <c r="D1132">
        <v>0.14450189299999999</v>
      </c>
      <c r="E1132">
        <v>-5.4321874619999999</v>
      </c>
      <c r="F1132" s="1">
        <v>5.5700000000000002E-8</v>
      </c>
      <c r="G1132" s="1">
        <v>8.6499999999999998E-7</v>
      </c>
      <c r="H1132" t="s">
        <v>1140</v>
      </c>
      <c r="I1132">
        <v>807.17553339999995</v>
      </c>
      <c r="J1132">
        <v>-2.5763455000000001E-2</v>
      </c>
      <c r="K1132">
        <v>0.13129237899999999</v>
      </c>
      <c r="L1132">
        <v>-0.19622963099999999</v>
      </c>
      <c r="M1132">
        <v>0.84443043699999998</v>
      </c>
      <c r="N1132">
        <v>0.93086277900000003</v>
      </c>
      <c r="O1132" t="s">
        <v>1140</v>
      </c>
      <c r="P1132">
        <v>793.64893489999997</v>
      </c>
      <c r="Q1132">
        <v>-0.26502609300000002</v>
      </c>
      <c r="R1132">
        <v>0.123174539</v>
      </c>
      <c r="S1132">
        <v>-2.151630479</v>
      </c>
      <c r="T1132">
        <v>3.1426469999999998E-2</v>
      </c>
      <c r="U1132">
        <v>0.119244014</v>
      </c>
    </row>
    <row r="1133" spans="1:21" x14ac:dyDescent="0.2">
      <c r="A1133" t="s">
        <v>1141</v>
      </c>
      <c r="B1133">
        <v>256.26528209999998</v>
      </c>
      <c r="C1133">
        <v>-1.000784238</v>
      </c>
      <c r="D1133">
        <v>0.205680372</v>
      </c>
      <c r="E1133">
        <v>-4.8657255399999997</v>
      </c>
      <c r="F1133" s="1">
        <v>1.1400000000000001E-6</v>
      </c>
      <c r="G1133" s="1">
        <v>1.3499999999999999E-5</v>
      </c>
      <c r="H1133" t="s">
        <v>1141</v>
      </c>
      <c r="I1133">
        <v>329.91195149999999</v>
      </c>
      <c r="J1133">
        <v>4.9355773999999998E-2</v>
      </c>
      <c r="K1133">
        <v>0.19877408299999999</v>
      </c>
      <c r="L1133">
        <v>0.24830085099999999</v>
      </c>
      <c r="M1133">
        <v>0.80390164099999994</v>
      </c>
      <c r="N1133">
        <v>0.91078191500000005</v>
      </c>
      <c r="O1133" t="s">
        <v>1141</v>
      </c>
      <c r="P1133">
        <v>346.39859289999998</v>
      </c>
      <c r="Q1133">
        <v>-0.37070270900000002</v>
      </c>
      <c r="R1133">
        <v>0.186817127</v>
      </c>
      <c r="S1133">
        <v>-1.9843079370000001</v>
      </c>
      <c r="T1133">
        <v>4.7221522000000002E-2</v>
      </c>
      <c r="U1133">
        <v>0.158629829</v>
      </c>
    </row>
    <row r="1134" spans="1:21" x14ac:dyDescent="0.2">
      <c r="A1134" t="s">
        <v>1142</v>
      </c>
      <c r="B1134">
        <v>1069.685743</v>
      </c>
      <c r="C1134">
        <v>-0.26744792000000001</v>
      </c>
      <c r="D1134">
        <v>0.164792302</v>
      </c>
      <c r="E1134">
        <v>-1.6229393990000001</v>
      </c>
      <c r="F1134">
        <v>0.10460236000000001</v>
      </c>
      <c r="G1134">
        <v>0.23279697799999999</v>
      </c>
      <c r="H1134" t="s">
        <v>1142</v>
      </c>
      <c r="I1134">
        <v>1287.4774600000001</v>
      </c>
      <c r="J1134">
        <v>2.0736579999999999E-3</v>
      </c>
      <c r="K1134">
        <v>0.142701931</v>
      </c>
      <c r="L1134">
        <v>1.4531397E-2</v>
      </c>
      <c r="M1134">
        <v>0.98840603100000002</v>
      </c>
      <c r="N1134">
        <v>0.99613530400000005</v>
      </c>
      <c r="O1134" t="s">
        <v>1142</v>
      </c>
      <c r="P1134">
        <v>1247.6968790000001</v>
      </c>
      <c r="Q1134">
        <v>-0.20130297699999999</v>
      </c>
      <c r="R1134">
        <v>0.12306046299999999</v>
      </c>
      <c r="S1134">
        <v>-1.635805454</v>
      </c>
      <c r="T1134">
        <v>0.10188031</v>
      </c>
      <c r="U1134">
        <v>0.27238575900000001</v>
      </c>
    </row>
    <row r="1135" spans="1:21" x14ac:dyDescent="0.2">
      <c r="A1135" t="s">
        <v>1143</v>
      </c>
      <c r="B1135">
        <v>636.56677060000004</v>
      </c>
      <c r="C1135">
        <v>9.1525286999999997E-2</v>
      </c>
      <c r="D1135">
        <v>0.145958539</v>
      </c>
      <c r="E1135">
        <v>0.62706360299999997</v>
      </c>
      <c r="F1135">
        <v>0.53061754400000005</v>
      </c>
      <c r="G1135">
        <v>0.70157267199999995</v>
      </c>
      <c r="H1135" t="s">
        <v>1143</v>
      </c>
      <c r="I1135">
        <v>615.95039699999995</v>
      </c>
      <c r="J1135">
        <v>0.33551247200000001</v>
      </c>
      <c r="K1135">
        <v>0.13394492399999999</v>
      </c>
      <c r="L1135">
        <v>2.5048539569999999</v>
      </c>
      <c r="M1135">
        <v>1.2250196E-2</v>
      </c>
      <c r="N1135">
        <v>5.2292672999999998E-2</v>
      </c>
      <c r="O1135" t="s">
        <v>1143</v>
      </c>
      <c r="P1135">
        <v>662.19154400000002</v>
      </c>
      <c r="Q1135">
        <v>-0.183099915</v>
      </c>
      <c r="R1135">
        <v>0.14422098699999999</v>
      </c>
      <c r="S1135">
        <v>-1.2695788530000001</v>
      </c>
      <c r="T1135">
        <v>0.204234686</v>
      </c>
      <c r="U1135">
        <v>0.42594134500000003</v>
      </c>
    </row>
    <row r="1136" spans="1:21" x14ac:dyDescent="0.2">
      <c r="A1136" t="s">
        <v>1144</v>
      </c>
      <c r="B1136">
        <v>0.55411862999999995</v>
      </c>
      <c r="C1136">
        <v>-2.4770946290000002</v>
      </c>
      <c r="D1136">
        <v>3.9782666519999998</v>
      </c>
      <c r="E1136">
        <v>-0.622656761</v>
      </c>
      <c r="F1136">
        <v>0.53351010200000004</v>
      </c>
      <c r="G1136" t="s">
        <v>12</v>
      </c>
      <c r="H1136" t="s">
        <v>1144</v>
      </c>
      <c r="I1136">
        <v>0.99248551900000004</v>
      </c>
      <c r="J1136">
        <v>2.2559805580000001</v>
      </c>
      <c r="K1136">
        <v>2.911652363</v>
      </c>
      <c r="L1136">
        <v>0.77481109599999998</v>
      </c>
      <c r="M1136">
        <v>0.43845129199999999</v>
      </c>
      <c r="N1136" t="s">
        <v>12</v>
      </c>
      <c r="O1136" t="s">
        <v>1144</v>
      </c>
      <c r="P1136">
        <v>1.3646849569999999</v>
      </c>
      <c r="Q1136">
        <v>0.20372564700000001</v>
      </c>
      <c r="R1136">
        <v>2.5916134139999998</v>
      </c>
      <c r="S1136">
        <v>7.8609581999999997E-2</v>
      </c>
      <c r="T1136">
        <v>0.93734316600000001</v>
      </c>
      <c r="U1136" t="s">
        <v>12</v>
      </c>
    </row>
    <row r="1137" spans="1:21" x14ac:dyDescent="0.2">
      <c r="A1137" t="s">
        <v>1145</v>
      </c>
      <c r="B1137">
        <v>57.51833543</v>
      </c>
      <c r="C1137">
        <v>-1.518068706</v>
      </c>
      <c r="D1137">
        <v>0.42258179800000001</v>
      </c>
      <c r="E1137">
        <v>-3.5923665260000002</v>
      </c>
      <c r="F1137">
        <v>3.2768899999999999E-4</v>
      </c>
      <c r="G1137">
        <v>2.0569490000000002E-3</v>
      </c>
      <c r="H1137" t="s">
        <v>1145</v>
      </c>
      <c r="I1137">
        <v>79.780702610000006</v>
      </c>
      <c r="J1137">
        <v>0.31047407199999999</v>
      </c>
      <c r="K1137">
        <v>0.393536467</v>
      </c>
      <c r="L1137">
        <v>0.78893342300000002</v>
      </c>
      <c r="M1137">
        <v>0.43015091999999999</v>
      </c>
      <c r="N1137">
        <v>0.65715636700000002</v>
      </c>
      <c r="O1137" t="s">
        <v>1145</v>
      </c>
      <c r="P1137">
        <v>88.432759309999994</v>
      </c>
      <c r="Q1137">
        <v>-0.28968751300000001</v>
      </c>
      <c r="R1137">
        <v>0.33941590900000002</v>
      </c>
      <c r="S1137">
        <v>-0.85348831700000005</v>
      </c>
      <c r="T1137">
        <v>0.393388564</v>
      </c>
      <c r="U1137">
        <v>0.63013925199999998</v>
      </c>
    </row>
    <row r="1138" spans="1:21" x14ac:dyDescent="0.2">
      <c r="A1138" t="s">
        <v>1146</v>
      </c>
      <c r="B1138">
        <v>566.77575530000001</v>
      </c>
      <c r="C1138">
        <v>-0.15983009400000001</v>
      </c>
      <c r="D1138">
        <v>0.15497813299999999</v>
      </c>
      <c r="E1138">
        <v>-1.0313073880000001</v>
      </c>
      <c r="F1138">
        <v>0.30239669499999999</v>
      </c>
      <c r="G1138">
        <v>0.49101033399999999</v>
      </c>
      <c r="H1138" t="s">
        <v>1146</v>
      </c>
      <c r="I1138">
        <v>709.0094153</v>
      </c>
      <c r="J1138">
        <v>-0.13611788</v>
      </c>
      <c r="K1138">
        <v>0.13774795300000001</v>
      </c>
      <c r="L1138">
        <v>-0.98816626699999999</v>
      </c>
      <c r="M1138">
        <v>0.32307122599999999</v>
      </c>
      <c r="N1138">
        <v>0.55438678299999999</v>
      </c>
      <c r="O1138" t="s">
        <v>1146</v>
      </c>
      <c r="P1138">
        <v>645.96247589999996</v>
      </c>
      <c r="Q1138">
        <v>-0.16593371300000001</v>
      </c>
      <c r="R1138">
        <v>0.13726126899999999</v>
      </c>
      <c r="S1138">
        <v>-1.208889549</v>
      </c>
      <c r="T1138">
        <v>0.22670528200000001</v>
      </c>
      <c r="U1138">
        <v>0.454725985</v>
      </c>
    </row>
    <row r="1139" spans="1:21" x14ac:dyDescent="0.2">
      <c r="A1139" t="s">
        <v>1147</v>
      </c>
      <c r="B1139">
        <v>964.36441779999996</v>
      </c>
      <c r="C1139">
        <v>-0.708875806</v>
      </c>
      <c r="D1139">
        <v>0.12791836000000001</v>
      </c>
      <c r="E1139">
        <v>-5.5416267450000003</v>
      </c>
      <c r="F1139" s="1">
        <v>2.9999999999999997E-8</v>
      </c>
      <c r="G1139" s="1">
        <v>4.8999999999999997E-7</v>
      </c>
      <c r="H1139" t="s">
        <v>1147</v>
      </c>
      <c r="I1139">
        <v>1342.6035059999999</v>
      </c>
      <c r="J1139">
        <v>-1.9954914000000001E-2</v>
      </c>
      <c r="K1139">
        <v>0.10521246300000001</v>
      </c>
      <c r="L1139">
        <v>-0.18966302700000001</v>
      </c>
      <c r="M1139">
        <v>0.84957319499999995</v>
      </c>
      <c r="N1139">
        <v>0.93332772399999997</v>
      </c>
      <c r="O1139" t="s">
        <v>1147</v>
      </c>
      <c r="P1139">
        <v>1284.6182940000001</v>
      </c>
      <c r="Q1139">
        <v>-0.186113945</v>
      </c>
      <c r="R1139">
        <v>0.102101029</v>
      </c>
      <c r="S1139">
        <v>-1.8228410399999999</v>
      </c>
      <c r="T1139">
        <v>6.8327470000000001E-2</v>
      </c>
      <c r="U1139">
        <v>0.20764242499999999</v>
      </c>
    </row>
    <row r="1140" spans="1:21" x14ac:dyDescent="0.2">
      <c r="A1140" t="s">
        <v>1148</v>
      </c>
      <c r="B1140">
        <v>2656.3487909999999</v>
      </c>
      <c r="C1140">
        <v>-0.34835568700000002</v>
      </c>
      <c r="D1140">
        <v>0.121860734</v>
      </c>
      <c r="E1140">
        <v>-2.858637678</v>
      </c>
      <c r="F1140">
        <v>4.2546440000000001E-3</v>
      </c>
      <c r="G1140">
        <v>1.8224033000000001E-2</v>
      </c>
      <c r="H1140" t="s">
        <v>1148</v>
      </c>
      <c r="I1140">
        <v>3371.0700019999999</v>
      </c>
      <c r="J1140">
        <v>0.27777258500000002</v>
      </c>
      <c r="K1140">
        <v>9.1442767999999994E-2</v>
      </c>
      <c r="L1140">
        <v>3.0376659660000001</v>
      </c>
      <c r="M1140">
        <v>2.384181E-3</v>
      </c>
      <c r="N1140">
        <v>1.3928239E-2</v>
      </c>
      <c r="O1140" t="s">
        <v>1148</v>
      </c>
      <c r="P1140">
        <v>3365.8304779999999</v>
      </c>
      <c r="Q1140">
        <v>-2.8719603E-2</v>
      </c>
      <c r="R1140">
        <v>9.4253821000000002E-2</v>
      </c>
      <c r="S1140">
        <v>-0.30470492300000002</v>
      </c>
      <c r="T1140">
        <v>0.76059089999999996</v>
      </c>
      <c r="U1140">
        <v>0.88481807499999998</v>
      </c>
    </row>
    <row r="1141" spans="1:21" x14ac:dyDescent="0.2">
      <c r="A1141" t="s">
        <v>1149</v>
      </c>
      <c r="B1141">
        <v>1740.65651</v>
      </c>
      <c r="C1141">
        <v>-0.25636272900000001</v>
      </c>
      <c r="D1141">
        <v>0.15375743</v>
      </c>
      <c r="E1141">
        <v>-1.66731929</v>
      </c>
      <c r="F1141">
        <v>9.5450933000000002E-2</v>
      </c>
      <c r="G1141">
        <v>0.21830086700000001</v>
      </c>
      <c r="H1141" t="s">
        <v>1149</v>
      </c>
      <c r="I1141">
        <v>2216.7585100000001</v>
      </c>
      <c r="J1141">
        <v>0.38614230300000002</v>
      </c>
      <c r="K1141">
        <v>9.2326930000000001E-2</v>
      </c>
      <c r="L1141">
        <v>4.1823366609999999</v>
      </c>
      <c r="M1141" s="1">
        <v>2.8900000000000001E-5</v>
      </c>
      <c r="N1141">
        <v>3.2743300000000002E-4</v>
      </c>
      <c r="O1141" t="s">
        <v>1149</v>
      </c>
      <c r="P1141">
        <v>2215.2711199999999</v>
      </c>
      <c r="Q1141">
        <v>6.5970350999999997E-2</v>
      </c>
      <c r="R1141">
        <v>0.105721789</v>
      </c>
      <c r="S1141">
        <v>0.62399956499999998</v>
      </c>
      <c r="T1141">
        <v>0.53262787099999997</v>
      </c>
      <c r="U1141">
        <v>0.74175032900000004</v>
      </c>
    </row>
    <row r="1142" spans="1:21" x14ac:dyDescent="0.2">
      <c r="A1142" t="s">
        <v>1150</v>
      </c>
      <c r="B1142">
        <v>573.44358620000003</v>
      </c>
      <c r="C1142">
        <v>-0.32483252000000001</v>
      </c>
      <c r="D1142">
        <v>0.14822206700000001</v>
      </c>
      <c r="E1142">
        <v>-2.1915260459999999</v>
      </c>
      <c r="F1142">
        <v>2.8413747E-2</v>
      </c>
      <c r="G1142">
        <v>8.5831899000000003E-2</v>
      </c>
      <c r="H1142" t="s">
        <v>1150</v>
      </c>
      <c r="I1142">
        <v>756.50915459999999</v>
      </c>
      <c r="J1142">
        <v>-9.8854498999999998E-2</v>
      </c>
      <c r="K1142">
        <v>0.12684962</v>
      </c>
      <c r="L1142">
        <v>-0.77930465199999999</v>
      </c>
      <c r="M1142">
        <v>0.43580027500000001</v>
      </c>
      <c r="N1142">
        <v>0.66185017700000004</v>
      </c>
      <c r="O1142" t="s">
        <v>1150</v>
      </c>
      <c r="P1142">
        <v>693.48722869999995</v>
      </c>
      <c r="Q1142">
        <v>-0.14431132599999999</v>
      </c>
      <c r="R1142">
        <v>0.13975517900000001</v>
      </c>
      <c r="S1142">
        <v>-1.0326009119999999</v>
      </c>
      <c r="T1142">
        <v>0.30179070099999999</v>
      </c>
      <c r="U1142">
        <v>0.54162341599999997</v>
      </c>
    </row>
    <row r="1143" spans="1:21" x14ac:dyDescent="0.2">
      <c r="A1143" t="s">
        <v>1151</v>
      </c>
      <c r="B1143">
        <v>513.54440850000003</v>
      </c>
      <c r="C1143">
        <v>-0.53832426700000002</v>
      </c>
      <c r="D1143">
        <v>0.16705856499999999</v>
      </c>
      <c r="E1143">
        <v>-3.222368565</v>
      </c>
      <c r="F1143">
        <v>1.2713550000000001E-3</v>
      </c>
      <c r="G1143">
        <v>6.6495030000000002E-3</v>
      </c>
      <c r="H1143" t="s">
        <v>1151</v>
      </c>
      <c r="I1143">
        <v>710.18652840000004</v>
      </c>
      <c r="J1143">
        <v>6.5760720999999994E-2</v>
      </c>
      <c r="K1143">
        <v>0.123655709</v>
      </c>
      <c r="L1143">
        <v>0.53180497699999996</v>
      </c>
      <c r="M1143">
        <v>0.59486107600000004</v>
      </c>
      <c r="N1143">
        <v>0.78598876699999998</v>
      </c>
      <c r="O1143" t="s">
        <v>1151</v>
      </c>
      <c r="P1143">
        <v>675.21503159999997</v>
      </c>
      <c r="Q1143">
        <v>-8.4868804000000006E-2</v>
      </c>
      <c r="R1143">
        <v>0.121718535</v>
      </c>
      <c r="S1143">
        <v>-0.69725456299999999</v>
      </c>
      <c r="T1143">
        <v>0.48564349800000001</v>
      </c>
      <c r="U1143">
        <v>0.70778933499999996</v>
      </c>
    </row>
    <row r="1144" spans="1:21" x14ac:dyDescent="0.2">
      <c r="A1144" t="s">
        <v>1152</v>
      </c>
      <c r="B1144">
        <v>84.006647749999999</v>
      </c>
      <c r="C1144">
        <v>-1.0249450019999999</v>
      </c>
      <c r="D1144">
        <v>0.316283278</v>
      </c>
      <c r="E1144">
        <v>-3.2405918100000002</v>
      </c>
      <c r="F1144">
        <v>1.1928189999999999E-3</v>
      </c>
      <c r="G1144">
        <v>6.3025729999999997E-3</v>
      </c>
      <c r="H1144" t="s">
        <v>1152</v>
      </c>
      <c r="I1144">
        <v>120.2661966</v>
      </c>
      <c r="J1144">
        <v>0.34390867200000003</v>
      </c>
      <c r="K1144">
        <v>0.24899475900000001</v>
      </c>
      <c r="L1144">
        <v>1.381188393</v>
      </c>
      <c r="M1144">
        <v>0.16722104300000001</v>
      </c>
      <c r="N1144">
        <v>0.36710450999999999</v>
      </c>
      <c r="O1144" t="s">
        <v>1152</v>
      </c>
      <c r="P1144">
        <v>125.00178990000001</v>
      </c>
      <c r="Q1144">
        <v>-8.9805488000000003E-2</v>
      </c>
      <c r="R1144">
        <v>0.26212126699999999</v>
      </c>
      <c r="S1144">
        <v>-0.342610462</v>
      </c>
      <c r="T1144">
        <v>0.73189153100000004</v>
      </c>
      <c r="U1144">
        <v>0.86956072699999998</v>
      </c>
    </row>
    <row r="1145" spans="1:21" x14ac:dyDescent="0.2">
      <c r="A1145" t="s">
        <v>1153</v>
      </c>
      <c r="B1145">
        <v>4.8170987629999997</v>
      </c>
      <c r="C1145">
        <v>-1.2005998959999999</v>
      </c>
      <c r="D1145">
        <v>1.3994981369999999</v>
      </c>
      <c r="E1145">
        <v>-0.85787888099999998</v>
      </c>
      <c r="F1145">
        <v>0.39095934700000001</v>
      </c>
      <c r="G1145">
        <v>0.57811642500000004</v>
      </c>
      <c r="H1145" t="s">
        <v>1153</v>
      </c>
      <c r="I1145">
        <v>12.85246272</v>
      </c>
      <c r="J1145">
        <v>0.13777191899999999</v>
      </c>
      <c r="K1145">
        <v>0.80116461699999997</v>
      </c>
      <c r="L1145">
        <v>0.17196455699999999</v>
      </c>
      <c r="M1145">
        <v>0.86346539300000003</v>
      </c>
      <c r="N1145">
        <v>0.94015471900000003</v>
      </c>
      <c r="O1145" t="s">
        <v>1153</v>
      </c>
      <c r="P1145">
        <v>9.8786377630000004</v>
      </c>
      <c r="Q1145">
        <v>0.65194118700000003</v>
      </c>
      <c r="R1145">
        <v>0.933679013</v>
      </c>
      <c r="S1145">
        <v>0.69824980299999995</v>
      </c>
      <c r="T1145">
        <v>0.48502098500000002</v>
      </c>
      <c r="U1145">
        <v>0.70745658899999997</v>
      </c>
    </row>
    <row r="1146" spans="1:21" x14ac:dyDescent="0.2">
      <c r="A1146" t="s">
        <v>1154</v>
      </c>
      <c r="B1146">
        <v>467.90154000000001</v>
      </c>
      <c r="C1146">
        <v>0.51851693099999996</v>
      </c>
      <c r="D1146">
        <v>0.25626639600000001</v>
      </c>
      <c r="E1146">
        <v>2.0233512390000001</v>
      </c>
      <c r="F1146">
        <v>4.3036947999999998E-2</v>
      </c>
      <c r="G1146">
        <v>0.11964129</v>
      </c>
      <c r="H1146" t="s">
        <v>1154</v>
      </c>
      <c r="I1146">
        <v>563.29350699999998</v>
      </c>
      <c r="J1146">
        <v>-0.320180034</v>
      </c>
      <c r="K1146">
        <v>0.149796083</v>
      </c>
      <c r="L1146">
        <v>-2.1374393020000002</v>
      </c>
      <c r="M1146">
        <v>3.2562278E-2</v>
      </c>
      <c r="N1146">
        <v>0.113500827</v>
      </c>
      <c r="O1146" t="s">
        <v>1154</v>
      </c>
      <c r="P1146">
        <v>446.08949669999998</v>
      </c>
      <c r="Q1146">
        <v>3.8171047999999999E-2</v>
      </c>
      <c r="R1146">
        <v>0.25030548699999999</v>
      </c>
      <c r="S1146">
        <v>0.15249784799999999</v>
      </c>
      <c r="T1146">
        <v>0.87879428699999995</v>
      </c>
      <c r="U1146">
        <v>0.94520838600000001</v>
      </c>
    </row>
    <row r="1147" spans="1:21" x14ac:dyDescent="0.2">
      <c r="A1147" t="s">
        <v>1155</v>
      </c>
      <c r="B1147">
        <v>877.13209099999995</v>
      </c>
      <c r="C1147">
        <v>-0.75401287299999997</v>
      </c>
      <c r="D1147">
        <v>0.164250803</v>
      </c>
      <c r="E1147">
        <v>-4.5906191080000003</v>
      </c>
      <c r="F1147" s="1">
        <v>4.42E-6</v>
      </c>
      <c r="G1147" s="1">
        <v>4.5399999999999999E-5</v>
      </c>
      <c r="H1147" t="s">
        <v>1155</v>
      </c>
      <c r="I1147">
        <v>961.29222570000002</v>
      </c>
      <c r="J1147">
        <v>0.37316253300000002</v>
      </c>
      <c r="K1147">
        <v>0.14154536700000001</v>
      </c>
      <c r="L1147">
        <v>2.6363458030000002</v>
      </c>
      <c r="M1147">
        <v>8.3804280000000005E-3</v>
      </c>
      <c r="N1147">
        <v>3.8729753999999998E-2</v>
      </c>
      <c r="O1147" t="s">
        <v>1155</v>
      </c>
      <c r="P1147">
        <v>1117.8370130000001</v>
      </c>
      <c r="Q1147">
        <v>-0.36213936800000002</v>
      </c>
      <c r="R1147">
        <v>0.15120069899999999</v>
      </c>
      <c r="S1147">
        <v>-2.3950905680000001</v>
      </c>
      <c r="T1147">
        <v>1.6616260000000001E-2</v>
      </c>
      <c r="U1147">
        <v>7.5090506000000001E-2</v>
      </c>
    </row>
    <row r="1148" spans="1:21" x14ac:dyDescent="0.2">
      <c r="A1148" t="s">
        <v>1156</v>
      </c>
      <c r="B1148">
        <v>733.97049370000002</v>
      </c>
      <c r="C1148">
        <v>-0.67397153799999998</v>
      </c>
      <c r="D1148">
        <v>0.13108388200000001</v>
      </c>
      <c r="E1148">
        <v>-5.141528664</v>
      </c>
      <c r="F1148" s="1">
        <v>2.7300000000000002E-7</v>
      </c>
      <c r="G1148" s="1">
        <v>3.7100000000000001E-6</v>
      </c>
      <c r="H1148" t="s">
        <v>1156</v>
      </c>
      <c r="I1148">
        <v>893.68303739999999</v>
      </c>
      <c r="J1148">
        <v>-0.28561287099999999</v>
      </c>
      <c r="K1148">
        <v>0.14708792800000001</v>
      </c>
      <c r="L1148">
        <v>-1.941783228</v>
      </c>
      <c r="M1148">
        <v>5.2163347999999998E-2</v>
      </c>
      <c r="N1148">
        <v>0.16228232200000001</v>
      </c>
      <c r="O1148" t="s">
        <v>1156</v>
      </c>
      <c r="P1148">
        <v>878.23466489999998</v>
      </c>
      <c r="Q1148">
        <v>-0.50500217599999997</v>
      </c>
      <c r="R1148">
        <v>0.14063783499999999</v>
      </c>
      <c r="S1148">
        <v>-3.590798859</v>
      </c>
      <c r="T1148">
        <v>3.29666E-4</v>
      </c>
      <c r="U1148">
        <v>3.3991440000000002E-3</v>
      </c>
    </row>
    <row r="1149" spans="1:21" x14ac:dyDescent="0.2">
      <c r="A1149" t="s">
        <v>1157</v>
      </c>
      <c r="B1149">
        <v>88.004165479999998</v>
      </c>
      <c r="C1149">
        <v>-1.5934197720000001</v>
      </c>
      <c r="D1149">
        <v>0.40390424000000003</v>
      </c>
      <c r="E1149">
        <v>-3.9450434360000002</v>
      </c>
      <c r="F1149" s="1">
        <v>7.9800000000000002E-5</v>
      </c>
      <c r="G1149">
        <v>6.0206400000000003E-4</v>
      </c>
      <c r="H1149" t="s">
        <v>1157</v>
      </c>
      <c r="I1149">
        <v>129.46842889999999</v>
      </c>
      <c r="J1149">
        <v>-4.7747858999999997E-2</v>
      </c>
      <c r="K1149">
        <v>0.30020883500000001</v>
      </c>
      <c r="L1149">
        <v>-0.15904881300000001</v>
      </c>
      <c r="M1149">
        <v>0.87363041600000002</v>
      </c>
      <c r="N1149">
        <v>0.94497711299999998</v>
      </c>
      <c r="O1149" t="s">
        <v>1157</v>
      </c>
      <c r="P1149">
        <v>132.57192599999999</v>
      </c>
      <c r="Q1149">
        <v>-0.39131234500000001</v>
      </c>
      <c r="R1149">
        <v>0.31446204700000002</v>
      </c>
      <c r="S1149">
        <v>-1.2443865569999999</v>
      </c>
      <c r="T1149">
        <v>0.21335732800000001</v>
      </c>
      <c r="U1149">
        <v>0.43747381899999999</v>
      </c>
    </row>
    <row r="1150" spans="1:21" x14ac:dyDescent="0.2">
      <c r="A1150" t="s">
        <v>1158</v>
      </c>
      <c r="B1150">
        <v>143.55899429999999</v>
      </c>
      <c r="C1150">
        <v>0.32700294800000002</v>
      </c>
      <c r="D1150">
        <v>0.219102254</v>
      </c>
      <c r="E1150">
        <v>1.4924672910000001</v>
      </c>
      <c r="F1150">
        <v>0.135576686</v>
      </c>
      <c r="G1150">
        <v>0.280608419</v>
      </c>
      <c r="H1150" t="s">
        <v>1158</v>
      </c>
      <c r="I1150">
        <v>204.55557880000001</v>
      </c>
      <c r="J1150">
        <v>-1.0691538E-2</v>
      </c>
      <c r="K1150">
        <v>0.21959693599999999</v>
      </c>
      <c r="L1150">
        <v>-4.8687097999999998E-2</v>
      </c>
      <c r="M1150">
        <v>0.96116865799999995</v>
      </c>
      <c r="N1150">
        <v>0.98553674999999996</v>
      </c>
      <c r="O1150" t="s">
        <v>1158</v>
      </c>
      <c r="P1150">
        <v>164.52455</v>
      </c>
      <c r="Q1150">
        <v>0.33575571100000001</v>
      </c>
      <c r="R1150">
        <v>0.23990133799999999</v>
      </c>
      <c r="S1150">
        <v>1.399557479</v>
      </c>
      <c r="T1150">
        <v>0.16164587499999999</v>
      </c>
      <c r="U1150">
        <v>0.36903968100000001</v>
      </c>
    </row>
    <row r="1151" spans="1:21" x14ac:dyDescent="0.2">
      <c r="A1151" t="s">
        <v>1159</v>
      </c>
      <c r="B1151">
        <v>317.61042559999999</v>
      </c>
      <c r="C1151">
        <v>0.49536469100000002</v>
      </c>
      <c r="D1151">
        <v>0.17390763000000001</v>
      </c>
      <c r="E1151">
        <v>2.8484356389999999</v>
      </c>
      <c r="F1151">
        <v>4.3934739999999996E-3</v>
      </c>
      <c r="G1151">
        <v>1.8707933999999999E-2</v>
      </c>
      <c r="H1151" t="s">
        <v>1159</v>
      </c>
      <c r="I1151">
        <v>432.12865950000003</v>
      </c>
      <c r="J1151">
        <v>-0.23765101999999999</v>
      </c>
      <c r="K1151">
        <v>0.206016582</v>
      </c>
      <c r="L1151">
        <v>-1.1535528719999999</v>
      </c>
      <c r="M1151">
        <v>0.24868352899999999</v>
      </c>
      <c r="N1151">
        <v>0.47380622100000003</v>
      </c>
      <c r="O1151" t="s">
        <v>1159</v>
      </c>
      <c r="P1151">
        <v>329.22959730000002</v>
      </c>
      <c r="Q1151">
        <v>0.249706189</v>
      </c>
      <c r="R1151">
        <v>0.22949761699999999</v>
      </c>
      <c r="S1151">
        <v>1.0880556939999999</v>
      </c>
      <c r="T1151">
        <v>0.27657052199999999</v>
      </c>
      <c r="U1151">
        <v>0.512356547</v>
      </c>
    </row>
    <row r="1152" spans="1:21" x14ac:dyDescent="0.2">
      <c r="A1152" t="s">
        <v>1160</v>
      </c>
      <c r="B1152">
        <v>19.534902809999998</v>
      </c>
      <c r="C1152">
        <v>1.126083298</v>
      </c>
      <c r="D1152">
        <v>0.74814760199999997</v>
      </c>
      <c r="E1152">
        <v>1.5051619430000001</v>
      </c>
      <c r="F1152">
        <v>0.132282447</v>
      </c>
      <c r="G1152">
        <v>0.275773512</v>
      </c>
      <c r="H1152" t="s">
        <v>1160</v>
      </c>
      <c r="I1152">
        <v>37.065548470000003</v>
      </c>
      <c r="J1152">
        <v>0.77065870800000003</v>
      </c>
      <c r="K1152">
        <v>0.451327916</v>
      </c>
      <c r="L1152">
        <v>1.7075360980000001</v>
      </c>
      <c r="M1152">
        <v>8.7722454000000005E-2</v>
      </c>
      <c r="N1152">
        <v>0.23536106000000001</v>
      </c>
      <c r="O1152" t="s">
        <v>1160</v>
      </c>
      <c r="P1152">
        <v>28.15828806</v>
      </c>
      <c r="Q1152">
        <v>1.596362187</v>
      </c>
      <c r="R1152">
        <v>0.52430635699999995</v>
      </c>
      <c r="S1152">
        <v>3.044712632</v>
      </c>
      <c r="T1152">
        <v>2.329027E-3</v>
      </c>
      <c r="U1152">
        <v>1.6670671000000001E-2</v>
      </c>
    </row>
    <row r="1153" spans="1:21" x14ac:dyDescent="0.2">
      <c r="A1153" t="s">
        <v>1161</v>
      </c>
      <c r="B1153">
        <v>10.159455919999999</v>
      </c>
      <c r="C1153">
        <v>-2.0285209310000001</v>
      </c>
      <c r="D1153">
        <v>1.008363814</v>
      </c>
      <c r="E1153">
        <v>-2.0116954850000002</v>
      </c>
      <c r="F1153">
        <v>4.4252047000000003E-2</v>
      </c>
      <c r="G1153">
        <v>0.12187603700000001</v>
      </c>
      <c r="H1153" t="s">
        <v>1161</v>
      </c>
      <c r="I1153">
        <v>12.17644657</v>
      </c>
      <c r="J1153">
        <v>-2.2290671849999999</v>
      </c>
      <c r="K1153">
        <v>0.86227418600000005</v>
      </c>
      <c r="L1153">
        <v>-2.585102536</v>
      </c>
      <c r="M1153">
        <v>9.7350040000000002E-3</v>
      </c>
      <c r="N1153">
        <v>4.3708723999999997E-2</v>
      </c>
      <c r="O1153" t="s">
        <v>1161</v>
      </c>
      <c r="P1153">
        <v>11.31074821</v>
      </c>
      <c r="Q1153">
        <v>-2.2667144970000002</v>
      </c>
      <c r="R1153">
        <v>1.0328429050000001</v>
      </c>
      <c r="S1153">
        <v>-2.1946362659999998</v>
      </c>
      <c r="T1153">
        <v>2.8189700000000002E-2</v>
      </c>
      <c r="U1153">
        <v>0.109997476</v>
      </c>
    </row>
    <row r="1154" spans="1:21" x14ac:dyDescent="0.2">
      <c r="A1154" t="s">
        <v>1162</v>
      </c>
      <c r="B1154">
        <v>22364.56136</v>
      </c>
      <c r="C1154">
        <v>3.9283945139999998</v>
      </c>
      <c r="D1154">
        <v>0.173668513</v>
      </c>
      <c r="E1154">
        <v>22.62007346</v>
      </c>
      <c r="F1154" s="1">
        <v>2.7500000000000003E-113</v>
      </c>
      <c r="G1154" s="1">
        <v>3.87E-110</v>
      </c>
      <c r="H1154" t="s">
        <v>1162</v>
      </c>
      <c r="I1154">
        <v>4979.1788539999998</v>
      </c>
      <c r="J1154">
        <v>-0.243354984</v>
      </c>
      <c r="K1154">
        <v>0.28306412199999997</v>
      </c>
      <c r="L1154">
        <v>-0.85971681200000005</v>
      </c>
      <c r="M1154">
        <v>0.38994516499999998</v>
      </c>
      <c r="N1154">
        <v>0.62090430699999999</v>
      </c>
      <c r="O1154" t="s">
        <v>1162</v>
      </c>
      <c r="P1154">
        <v>3631.3546980000001</v>
      </c>
      <c r="Q1154">
        <v>0.38612508000000001</v>
      </c>
      <c r="R1154">
        <v>0.16693175199999999</v>
      </c>
      <c r="S1154">
        <v>2.3130715180000001</v>
      </c>
      <c r="T1154">
        <v>2.0718706999999999E-2</v>
      </c>
      <c r="U1154">
        <v>8.7515693000000006E-2</v>
      </c>
    </row>
    <row r="1155" spans="1:21" x14ac:dyDescent="0.2">
      <c r="A1155" t="s">
        <v>1163</v>
      </c>
      <c r="B1155">
        <v>1.6886758310000001</v>
      </c>
      <c r="C1155">
        <v>4.3504660529999999</v>
      </c>
      <c r="D1155">
        <v>2.6668477519999998</v>
      </c>
      <c r="E1155">
        <v>1.631313993</v>
      </c>
      <c r="F1155">
        <v>0.102824082</v>
      </c>
      <c r="G1155">
        <v>0.23016192499999999</v>
      </c>
      <c r="H1155" t="s">
        <v>1163</v>
      </c>
      <c r="I1155">
        <v>1.2853827799999999</v>
      </c>
      <c r="J1155">
        <v>-1.5645002290000001</v>
      </c>
      <c r="K1155">
        <v>2.6073985529999999</v>
      </c>
      <c r="L1155">
        <v>-0.60002343199999997</v>
      </c>
      <c r="M1155">
        <v>0.54849061899999996</v>
      </c>
      <c r="N1155" t="s">
        <v>12</v>
      </c>
      <c r="O1155" t="s">
        <v>1163</v>
      </c>
      <c r="P1155">
        <v>0.28919376200000002</v>
      </c>
      <c r="Q1155">
        <v>1.6247627520000001</v>
      </c>
      <c r="R1155">
        <v>4.0499251249999997</v>
      </c>
      <c r="S1155">
        <v>0.40118340499999999</v>
      </c>
      <c r="T1155">
        <v>0.68828509800000004</v>
      </c>
      <c r="U1155" t="s">
        <v>12</v>
      </c>
    </row>
    <row r="1156" spans="1:21" x14ac:dyDescent="0.2">
      <c r="A1156" t="s">
        <v>1164</v>
      </c>
      <c r="B1156">
        <v>4.7439050209999998</v>
      </c>
      <c r="C1156">
        <v>0.75872594400000004</v>
      </c>
      <c r="D1156">
        <v>1.292111325</v>
      </c>
      <c r="E1156">
        <v>0.58719858700000005</v>
      </c>
      <c r="F1156">
        <v>0.55707034099999997</v>
      </c>
      <c r="G1156">
        <v>0.72364025899999995</v>
      </c>
      <c r="H1156" t="s">
        <v>1164</v>
      </c>
      <c r="I1156">
        <v>10.400897840000001</v>
      </c>
      <c r="J1156">
        <v>1.1780977999999999E-2</v>
      </c>
      <c r="K1156">
        <v>0.89526747600000001</v>
      </c>
      <c r="L1156">
        <v>1.3159171000000001E-2</v>
      </c>
      <c r="M1156">
        <v>0.98950080299999998</v>
      </c>
      <c r="N1156">
        <v>0.99633747500000003</v>
      </c>
      <c r="O1156" t="s">
        <v>1164</v>
      </c>
      <c r="P1156">
        <v>6.7216407279999997</v>
      </c>
      <c r="Q1156">
        <v>1.2127051209999999</v>
      </c>
      <c r="R1156">
        <v>1.127669469</v>
      </c>
      <c r="S1156">
        <v>1.0754083130000001</v>
      </c>
      <c r="T1156">
        <v>0.28219196200000002</v>
      </c>
      <c r="U1156">
        <v>0.51855415000000005</v>
      </c>
    </row>
    <row r="1157" spans="1:21" x14ac:dyDescent="0.2">
      <c r="A1157" t="s">
        <v>1165</v>
      </c>
      <c r="B1157">
        <v>2495.576446</v>
      </c>
      <c r="C1157">
        <v>9.2705132999999995E-2</v>
      </c>
      <c r="D1157">
        <v>0.10475135300000001</v>
      </c>
      <c r="E1157">
        <v>0.88500177700000004</v>
      </c>
      <c r="F1157">
        <v>0.37615567300000002</v>
      </c>
      <c r="G1157">
        <v>0.56456148900000003</v>
      </c>
      <c r="H1157" t="s">
        <v>1165</v>
      </c>
      <c r="I1157">
        <v>3425.0452310000001</v>
      </c>
      <c r="J1157">
        <v>3.7548726999999997E-2</v>
      </c>
      <c r="K1157">
        <v>8.4546603999999997E-2</v>
      </c>
      <c r="L1157">
        <v>0.44411869300000001</v>
      </c>
      <c r="M1157">
        <v>0.65695677299999999</v>
      </c>
      <c r="N1157">
        <v>0.82584871299999996</v>
      </c>
      <c r="O1157" t="s">
        <v>1165</v>
      </c>
      <c r="P1157">
        <v>2944.7940189999999</v>
      </c>
      <c r="Q1157">
        <v>0.18149607400000001</v>
      </c>
      <c r="R1157">
        <v>9.9964600000000001E-2</v>
      </c>
      <c r="S1157">
        <v>1.815603463</v>
      </c>
      <c r="T1157">
        <v>6.9431222000000001E-2</v>
      </c>
      <c r="U1157">
        <v>0.20977414</v>
      </c>
    </row>
    <row r="1158" spans="1:21" x14ac:dyDescent="0.2">
      <c r="A1158" t="s">
        <v>1166</v>
      </c>
      <c r="B1158">
        <v>699.13546989999998</v>
      </c>
      <c r="C1158">
        <v>-8.9138318999999994E-2</v>
      </c>
      <c r="D1158">
        <v>0.15112262000000001</v>
      </c>
      <c r="E1158">
        <v>-0.58984100800000006</v>
      </c>
      <c r="F1158">
        <v>0.55529724700000005</v>
      </c>
      <c r="G1158">
        <v>0.72218476799999998</v>
      </c>
      <c r="H1158" t="s">
        <v>1166</v>
      </c>
      <c r="I1158">
        <v>862.86479529999997</v>
      </c>
      <c r="J1158">
        <v>-3.2953794000000002E-2</v>
      </c>
      <c r="K1158">
        <v>0.140422094</v>
      </c>
      <c r="L1158">
        <v>-0.23467670500000001</v>
      </c>
      <c r="M1158">
        <v>0.81445966999999997</v>
      </c>
      <c r="N1158">
        <v>0.91586546000000002</v>
      </c>
      <c r="O1158" t="s">
        <v>1166</v>
      </c>
      <c r="P1158">
        <v>796.24566709999999</v>
      </c>
      <c r="Q1158">
        <v>-9.7746819999999998E-2</v>
      </c>
      <c r="R1158">
        <v>0.13053803999999999</v>
      </c>
      <c r="S1158">
        <v>-0.74879950500000003</v>
      </c>
      <c r="T1158">
        <v>0.45397805800000002</v>
      </c>
      <c r="U1158">
        <v>0.68302222700000004</v>
      </c>
    </row>
    <row r="1159" spans="1:21" x14ac:dyDescent="0.2">
      <c r="A1159" t="s">
        <v>1167</v>
      </c>
      <c r="B1159">
        <v>11.340210580000001</v>
      </c>
      <c r="C1159">
        <v>5.5819202999999998E-2</v>
      </c>
      <c r="D1159">
        <v>0.73247904799999997</v>
      </c>
      <c r="E1159">
        <v>7.6205868999999996E-2</v>
      </c>
      <c r="F1159">
        <v>0.93925531299999998</v>
      </c>
      <c r="G1159">
        <v>0.96675901099999995</v>
      </c>
      <c r="H1159" t="s">
        <v>1167</v>
      </c>
      <c r="I1159">
        <v>13.603199070000001</v>
      </c>
      <c r="J1159">
        <v>0.21674223300000001</v>
      </c>
      <c r="K1159">
        <v>0.77066353499999996</v>
      </c>
      <c r="L1159">
        <v>0.28124106500000001</v>
      </c>
      <c r="M1159">
        <v>0.77852551000000003</v>
      </c>
      <c r="N1159">
        <v>0.89828934100000002</v>
      </c>
      <c r="O1159" t="s">
        <v>1167</v>
      </c>
      <c r="P1159">
        <v>12.869632640000001</v>
      </c>
      <c r="Q1159">
        <v>4.3611988999999997E-2</v>
      </c>
      <c r="R1159">
        <v>0.71057734400000006</v>
      </c>
      <c r="S1159">
        <v>6.1375429000000002E-2</v>
      </c>
      <c r="T1159">
        <v>0.95106022000000001</v>
      </c>
      <c r="U1159">
        <v>0.97899345800000004</v>
      </c>
    </row>
    <row r="1160" spans="1:21" x14ac:dyDescent="0.2">
      <c r="A1160" t="s">
        <v>1168</v>
      </c>
      <c r="B1160">
        <v>2345.0421510000001</v>
      </c>
      <c r="C1160">
        <v>0.27516269599999998</v>
      </c>
      <c r="D1160">
        <v>0.113561619</v>
      </c>
      <c r="E1160">
        <v>2.423025472</v>
      </c>
      <c r="F1160">
        <v>1.5391847E-2</v>
      </c>
      <c r="G1160">
        <v>5.2545283999999998E-2</v>
      </c>
      <c r="H1160" t="s">
        <v>1168</v>
      </c>
      <c r="I1160">
        <v>3085.0383230000002</v>
      </c>
      <c r="J1160">
        <v>-0.53839961000000003</v>
      </c>
      <c r="K1160">
        <v>9.1729639000000002E-2</v>
      </c>
      <c r="L1160">
        <v>-5.869418177</v>
      </c>
      <c r="M1160" s="1">
        <v>4.3699999999999996E-9</v>
      </c>
      <c r="N1160" s="1">
        <v>1.23E-7</v>
      </c>
      <c r="O1160" t="s">
        <v>1168</v>
      </c>
      <c r="P1160">
        <v>2346.909009</v>
      </c>
      <c r="Q1160">
        <v>-9.6543880999999998E-2</v>
      </c>
      <c r="R1160">
        <v>9.4678925999999997E-2</v>
      </c>
      <c r="S1160">
        <v>-1.019697678</v>
      </c>
      <c r="T1160">
        <v>0.30787186300000002</v>
      </c>
      <c r="U1160">
        <v>0.54852651500000005</v>
      </c>
    </row>
    <row r="1161" spans="1:21" x14ac:dyDescent="0.2">
      <c r="A1161" t="s">
        <v>1169</v>
      </c>
      <c r="B1161">
        <v>2118.561048</v>
      </c>
      <c r="C1161">
        <v>0.212657806</v>
      </c>
      <c r="D1161">
        <v>0.10098515700000001</v>
      </c>
      <c r="E1161">
        <v>2.1058323099999998</v>
      </c>
      <c r="F1161">
        <v>3.5218921E-2</v>
      </c>
      <c r="G1161">
        <v>0.10196440399999999</v>
      </c>
      <c r="H1161" t="s">
        <v>1169</v>
      </c>
      <c r="I1161">
        <v>2472.8174199999999</v>
      </c>
      <c r="J1161">
        <v>-0.32425321800000001</v>
      </c>
      <c r="K1161">
        <v>8.3756195000000006E-2</v>
      </c>
      <c r="L1161">
        <v>-3.8713938489999999</v>
      </c>
      <c r="M1161">
        <v>1.0821500000000001E-4</v>
      </c>
      <c r="N1161">
        <v>1.025123E-3</v>
      </c>
      <c r="O1161" t="s">
        <v>1169</v>
      </c>
      <c r="P1161">
        <v>2111.7408329999998</v>
      </c>
      <c r="Q1161">
        <v>-0.179576917</v>
      </c>
      <c r="R1161">
        <v>9.2822150000000006E-2</v>
      </c>
      <c r="S1161">
        <v>-1.9346343269999999</v>
      </c>
      <c r="T1161">
        <v>5.3035184999999999E-2</v>
      </c>
      <c r="U1161">
        <v>0.173154164</v>
      </c>
    </row>
    <row r="1162" spans="1:21" x14ac:dyDescent="0.2">
      <c r="A1162" t="s">
        <v>1170</v>
      </c>
      <c r="B1162">
        <v>3978.1999350000001</v>
      </c>
      <c r="C1162">
        <v>-2.9173538999999998E-2</v>
      </c>
      <c r="D1162">
        <v>0.108506353</v>
      </c>
      <c r="E1162">
        <v>-0.26886480600000001</v>
      </c>
      <c r="F1162">
        <v>0.78803372100000002</v>
      </c>
      <c r="G1162">
        <v>0.88222419500000004</v>
      </c>
      <c r="H1162" t="s">
        <v>1170</v>
      </c>
      <c r="I1162">
        <v>5336.8021120000003</v>
      </c>
      <c r="J1162">
        <v>2.9792227000000001E-2</v>
      </c>
      <c r="K1162">
        <v>0.11348502000000001</v>
      </c>
      <c r="L1162">
        <v>0.26252123300000002</v>
      </c>
      <c r="M1162">
        <v>0.79291961799999999</v>
      </c>
      <c r="N1162">
        <v>0.90600245300000004</v>
      </c>
      <c r="O1162" t="s">
        <v>1170</v>
      </c>
      <c r="P1162">
        <v>4727.62601</v>
      </c>
      <c r="Q1162">
        <v>8.2969058999999998E-2</v>
      </c>
      <c r="R1162">
        <v>0.107906405</v>
      </c>
      <c r="S1162">
        <v>0.768898372</v>
      </c>
      <c r="T1162">
        <v>0.44195364399999998</v>
      </c>
      <c r="U1162">
        <v>0.67391826399999999</v>
      </c>
    </row>
    <row r="1163" spans="1:21" x14ac:dyDescent="0.2">
      <c r="A1163" t="s">
        <v>1171</v>
      </c>
      <c r="B1163">
        <v>140.87998970000001</v>
      </c>
      <c r="C1163">
        <v>-0.19860962400000001</v>
      </c>
      <c r="D1163">
        <v>0.24256894900000001</v>
      </c>
      <c r="E1163">
        <v>-0.81877595700000005</v>
      </c>
      <c r="F1163">
        <v>0.41291425100000001</v>
      </c>
      <c r="G1163">
        <v>0.59811758500000001</v>
      </c>
      <c r="H1163" t="s">
        <v>1171</v>
      </c>
      <c r="I1163">
        <v>171.7337067</v>
      </c>
      <c r="J1163">
        <v>-9.9240775000000003E-2</v>
      </c>
      <c r="K1163">
        <v>0.25401766599999998</v>
      </c>
      <c r="L1163">
        <v>-0.390684541</v>
      </c>
      <c r="M1163">
        <v>0.69603042699999995</v>
      </c>
      <c r="N1163">
        <v>0.84939209199999999</v>
      </c>
      <c r="O1163" t="s">
        <v>1171</v>
      </c>
      <c r="P1163">
        <v>161.14460159999999</v>
      </c>
      <c r="Q1163">
        <v>-0.19811041700000001</v>
      </c>
      <c r="R1163">
        <v>0.24576413899999999</v>
      </c>
      <c r="S1163">
        <v>-0.80609977399999999</v>
      </c>
      <c r="T1163">
        <v>0.42018532200000003</v>
      </c>
      <c r="U1163">
        <v>0.65487388599999996</v>
      </c>
    </row>
    <row r="1164" spans="1:21" x14ac:dyDescent="0.2">
      <c r="A1164" t="s">
        <v>1172</v>
      </c>
      <c r="B1164">
        <v>1280.7894249999999</v>
      </c>
      <c r="C1164">
        <v>-2.0256474E-2</v>
      </c>
      <c r="D1164">
        <v>0.12954669099999999</v>
      </c>
      <c r="E1164">
        <v>-0.156364271</v>
      </c>
      <c r="F1164">
        <v>0.87574589800000002</v>
      </c>
      <c r="G1164">
        <v>0.93411287899999995</v>
      </c>
      <c r="H1164" t="s">
        <v>1172</v>
      </c>
      <c r="I1164">
        <v>1352.7624229999999</v>
      </c>
      <c r="J1164">
        <v>0.107668967</v>
      </c>
      <c r="K1164">
        <v>9.9542022999999993E-2</v>
      </c>
      <c r="L1164">
        <v>1.0816433539999999</v>
      </c>
      <c r="M1164">
        <v>0.279411032</v>
      </c>
      <c r="N1164">
        <v>0.50861593100000002</v>
      </c>
      <c r="O1164" t="s">
        <v>1172</v>
      </c>
      <c r="P1164">
        <v>1369.037045</v>
      </c>
      <c r="Q1164">
        <v>-0.21950515900000001</v>
      </c>
      <c r="R1164">
        <v>0.117343027</v>
      </c>
      <c r="S1164">
        <v>-1.8706280669999999</v>
      </c>
      <c r="T1164">
        <v>6.1396650999999997E-2</v>
      </c>
      <c r="U1164">
        <v>0.19271865299999999</v>
      </c>
    </row>
    <row r="1165" spans="1:21" x14ac:dyDescent="0.2">
      <c r="A1165" t="s">
        <v>1173</v>
      </c>
      <c r="B1165">
        <v>3.0150172130000001</v>
      </c>
      <c r="C1165">
        <v>-0.69730213500000005</v>
      </c>
      <c r="D1165">
        <v>1.533707725</v>
      </c>
      <c r="E1165">
        <v>-0.45465125099999998</v>
      </c>
      <c r="F1165">
        <v>0.64936015800000002</v>
      </c>
      <c r="G1165">
        <v>0.790006914</v>
      </c>
      <c r="H1165" t="s">
        <v>1173</v>
      </c>
      <c r="I1165">
        <v>4.9248509130000002</v>
      </c>
      <c r="J1165">
        <v>1.2769483939999999</v>
      </c>
      <c r="K1165">
        <v>1.334779715</v>
      </c>
      <c r="L1165">
        <v>0.95667350900000003</v>
      </c>
      <c r="M1165">
        <v>0.33873207300000002</v>
      </c>
      <c r="N1165">
        <v>0.57058136299999995</v>
      </c>
      <c r="O1165" t="s">
        <v>1173</v>
      </c>
      <c r="P1165">
        <v>5.242960987</v>
      </c>
      <c r="Q1165">
        <v>0.58175448100000005</v>
      </c>
      <c r="R1165">
        <v>1.3009074119999999</v>
      </c>
      <c r="S1165">
        <v>0.44719130299999998</v>
      </c>
      <c r="T1165">
        <v>0.65473694000000005</v>
      </c>
      <c r="U1165">
        <v>0.82534982099999998</v>
      </c>
    </row>
    <row r="1166" spans="1:21" x14ac:dyDescent="0.2">
      <c r="A1166" t="s">
        <v>1174</v>
      </c>
      <c r="B1166">
        <v>6.0405293889999996</v>
      </c>
      <c r="C1166">
        <v>2.5365522000000001E-2</v>
      </c>
      <c r="D1166">
        <v>1.3965700059999999</v>
      </c>
      <c r="E1166">
        <v>1.8162728E-2</v>
      </c>
      <c r="F1166">
        <v>0.98550903599999995</v>
      </c>
      <c r="G1166">
        <v>0.99221532400000001</v>
      </c>
      <c r="H1166" t="s">
        <v>1174</v>
      </c>
      <c r="I1166">
        <v>5.6114416509999998</v>
      </c>
      <c r="J1166">
        <v>-0.52077729399999995</v>
      </c>
      <c r="K1166">
        <v>1.2469438900000001</v>
      </c>
      <c r="L1166">
        <v>-0.417642925</v>
      </c>
      <c r="M1166">
        <v>0.67620820800000003</v>
      </c>
      <c r="N1166">
        <v>0.83698695899999997</v>
      </c>
      <c r="O1166" t="s">
        <v>1174</v>
      </c>
      <c r="P1166">
        <v>5.4749376620000003</v>
      </c>
      <c r="Q1166">
        <v>-0.70125182100000005</v>
      </c>
      <c r="R1166">
        <v>1.530181284</v>
      </c>
      <c r="S1166">
        <v>-0.45828022400000001</v>
      </c>
      <c r="T1166">
        <v>0.64675112999999995</v>
      </c>
      <c r="U1166">
        <v>0.81982985900000005</v>
      </c>
    </row>
    <row r="1167" spans="1:21" x14ac:dyDescent="0.2">
      <c r="A1167" t="s">
        <v>1175</v>
      </c>
      <c r="B1167">
        <v>8.3952567909999996</v>
      </c>
      <c r="C1167">
        <v>0.14074128799999999</v>
      </c>
      <c r="D1167">
        <v>0.88128594699999996</v>
      </c>
      <c r="E1167">
        <v>0.159699912</v>
      </c>
      <c r="F1167">
        <v>0.87311747100000003</v>
      </c>
      <c r="G1167">
        <v>0.93262112900000005</v>
      </c>
      <c r="H1167" t="s">
        <v>1175</v>
      </c>
      <c r="I1167">
        <v>22.147657479999999</v>
      </c>
      <c r="J1167">
        <v>0.40855121999999999</v>
      </c>
      <c r="K1167">
        <v>0.779990831</v>
      </c>
      <c r="L1167">
        <v>0.52378977299999996</v>
      </c>
      <c r="M1167">
        <v>0.60042476700000003</v>
      </c>
      <c r="N1167">
        <v>0.78932902900000002</v>
      </c>
      <c r="O1167" t="s">
        <v>1175</v>
      </c>
      <c r="P1167">
        <v>15.943525279999999</v>
      </c>
      <c r="Q1167">
        <v>1.331499016</v>
      </c>
      <c r="R1167">
        <v>0.91489510600000001</v>
      </c>
      <c r="S1167">
        <v>1.4553570199999999</v>
      </c>
      <c r="T1167">
        <v>0.14557044899999999</v>
      </c>
      <c r="U1167">
        <v>0.344929349</v>
      </c>
    </row>
    <row r="1168" spans="1:21" x14ac:dyDescent="0.2">
      <c r="A1168" t="s">
        <v>1176</v>
      </c>
      <c r="B1168">
        <v>1556.0965819999999</v>
      </c>
      <c r="C1168">
        <v>-8.9084354000000004E-2</v>
      </c>
      <c r="D1168">
        <v>0.13642992000000001</v>
      </c>
      <c r="E1168">
        <v>-0.65296786600000001</v>
      </c>
      <c r="F1168">
        <v>0.51377699499999996</v>
      </c>
      <c r="G1168">
        <v>0.68740247099999996</v>
      </c>
      <c r="H1168" t="s">
        <v>1176</v>
      </c>
      <c r="I1168">
        <v>1843.128702</v>
      </c>
      <c r="J1168">
        <v>0.19691286999999999</v>
      </c>
      <c r="K1168">
        <v>0.10106422</v>
      </c>
      <c r="L1168">
        <v>1.9483934999999999</v>
      </c>
      <c r="M1168">
        <v>5.1367897000000003E-2</v>
      </c>
      <c r="N1168">
        <v>0.160549051</v>
      </c>
      <c r="O1168" t="s">
        <v>1176</v>
      </c>
      <c r="P1168">
        <v>1803.5098250000001</v>
      </c>
      <c r="Q1168">
        <v>-4.6125808999999997E-2</v>
      </c>
      <c r="R1168">
        <v>0.12743365400000001</v>
      </c>
      <c r="S1168">
        <v>-0.36195939799999999</v>
      </c>
      <c r="T1168">
        <v>0.71738237199999999</v>
      </c>
      <c r="U1168">
        <v>0.86092568800000002</v>
      </c>
    </row>
    <row r="1169" spans="1:21" x14ac:dyDescent="0.2">
      <c r="A1169" t="s">
        <v>1177</v>
      </c>
      <c r="B1169">
        <v>243.5334828</v>
      </c>
      <c r="C1169">
        <v>9.9909178000000001E-2</v>
      </c>
      <c r="D1169">
        <v>0.20531012100000001</v>
      </c>
      <c r="E1169">
        <v>0.486625686</v>
      </c>
      <c r="F1169">
        <v>0.626523618</v>
      </c>
      <c r="G1169">
        <v>0.77376465900000002</v>
      </c>
      <c r="H1169" t="s">
        <v>1177</v>
      </c>
      <c r="I1169">
        <v>297.55430890000002</v>
      </c>
      <c r="J1169">
        <v>4.7698778999999997E-2</v>
      </c>
      <c r="K1169">
        <v>0.16017548500000001</v>
      </c>
      <c r="L1169">
        <v>0.29779075700000002</v>
      </c>
      <c r="M1169">
        <v>0.76586286999999997</v>
      </c>
      <c r="N1169">
        <v>0.890876899</v>
      </c>
      <c r="O1169" t="s">
        <v>1177</v>
      </c>
      <c r="P1169">
        <v>270.62305600000002</v>
      </c>
      <c r="Q1169">
        <v>2.1158570000000002E-2</v>
      </c>
      <c r="R1169">
        <v>0.182274194</v>
      </c>
      <c r="S1169">
        <v>0.11608099500000001</v>
      </c>
      <c r="T1169">
        <v>0.90758835100000002</v>
      </c>
      <c r="U1169">
        <v>0.95987994700000001</v>
      </c>
    </row>
    <row r="1170" spans="1:21" x14ac:dyDescent="0.2">
      <c r="A1170" t="s">
        <v>1178</v>
      </c>
      <c r="B1170">
        <v>5.4268313880000001</v>
      </c>
      <c r="C1170">
        <v>0.32233230000000002</v>
      </c>
      <c r="D1170">
        <v>1.242086126</v>
      </c>
      <c r="E1170">
        <v>0.25950881599999998</v>
      </c>
      <c r="F1170">
        <v>0.79524268099999995</v>
      </c>
      <c r="G1170">
        <v>0.88572767799999996</v>
      </c>
      <c r="H1170" t="s">
        <v>1178</v>
      </c>
      <c r="I1170">
        <v>15.176662990000001</v>
      </c>
      <c r="J1170">
        <v>0.93849992500000001</v>
      </c>
      <c r="K1170">
        <v>0.72700268099999998</v>
      </c>
      <c r="L1170">
        <v>1.290916731</v>
      </c>
      <c r="M1170">
        <v>0.196732553</v>
      </c>
      <c r="N1170">
        <v>0.409806489</v>
      </c>
      <c r="O1170" t="s">
        <v>1178</v>
      </c>
      <c r="P1170">
        <v>11.819259300000001</v>
      </c>
      <c r="Q1170">
        <v>1.7154531740000001</v>
      </c>
      <c r="R1170">
        <v>0.79272213499999999</v>
      </c>
      <c r="S1170">
        <v>2.1640031209999999</v>
      </c>
      <c r="T1170">
        <v>3.0464109999999999E-2</v>
      </c>
      <c r="U1170">
        <v>0.11667474799999999</v>
      </c>
    </row>
    <row r="1171" spans="1:21" x14ac:dyDescent="0.2">
      <c r="A1171" t="s">
        <v>1179</v>
      </c>
      <c r="B1171">
        <v>0</v>
      </c>
      <c r="C1171" t="s">
        <v>12</v>
      </c>
      <c r="D1171" t="s">
        <v>12</v>
      </c>
      <c r="E1171" t="s">
        <v>12</v>
      </c>
      <c r="F1171" t="s">
        <v>12</v>
      </c>
      <c r="G1171" t="s">
        <v>12</v>
      </c>
      <c r="H1171" t="s">
        <v>1179</v>
      </c>
      <c r="I1171">
        <v>0.31950283899999998</v>
      </c>
      <c r="J1171">
        <v>1.91805764</v>
      </c>
      <c r="K1171">
        <v>4.0503726589999998</v>
      </c>
      <c r="L1171">
        <v>0.47355090500000002</v>
      </c>
      <c r="M1171">
        <v>0.63582019199999995</v>
      </c>
      <c r="N1171" t="s">
        <v>12</v>
      </c>
      <c r="O1171" t="s">
        <v>1179</v>
      </c>
      <c r="P1171">
        <v>0.28919376200000002</v>
      </c>
      <c r="Q1171">
        <v>1.6247627520000001</v>
      </c>
      <c r="R1171">
        <v>4.0499251249999997</v>
      </c>
      <c r="S1171">
        <v>0.40118340499999999</v>
      </c>
      <c r="T1171">
        <v>0.68828509800000004</v>
      </c>
      <c r="U1171" t="s">
        <v>12</v>
      </c>
    </row>
    <row r="1172" spans="1:21" x14ac:dyDescent="0.2">
      <c r="A1172" t="s">
        <v>1180</v>
      </c>
      <c r="B1172">
        <v>0.67218938399999995</v>
      </c>
      <c r="C1172">
        <v>3.0219750830000001</v>
      </c>
      <c r="D1172">
        <v>3.977805177</v>
      </c>
      <c r="E1172">
        <v>0.75970917299999996</v>
      </c>
      <c r="F1172">
        <v>0.44742844399999998</v>
      </c>
      <c r="G1172" t="s">
        <v>12</v>
      </c>
      <c r="H1172" t="s">
        <v>1180</v>
      </c>
      <c r="I1172">
        <v>0</v>
      </c>
      <c r="J1172" t="s">
        <v>12</v>
      </c>
      <c r="K1172" t="s">
        <v>12</v>
      </c>
      <c r="L1172" t="s">
        <v>12</v>
      </c>
      <c r="M1172" t="s">
        <v>12</v>
      </c>
      <c r="N1172" t="s">
        <v>12</v>
      </c>
      <c r="O1172" t="s">
        <v>1180</v>
      </c>
      <c r="P1172">
        <v>0</v>
      </c>
      <c r="Q1172" t="s">
        <v>12</v>
      </c>
      <c r="R1172" t="s">
        <v>12</v>
      </c>
      <c r="S1172" t="s">
        <v>12</v>
      </c>
      <c r="T1172" t="s">
        <v>12</v>
      </c>
      <c r="U1172" t="s">
        <v>12</v>
      </c>
    </row>
    <row r="1173" spans="1:21" x14ac:dyDescent="0.2">
      <c r="A1173" t="s">
        <v>1181</v>
      </c>
      <c r="B1173">
        <v>0</v>
      </c>
      <c r="C1173" t="s">
        <v>12</v>
      </c>
      <c r="D1173" t="s">
        <v>12</v>
      </c>
      <c r="E1173" t="s">
        <v>12</v>
      </c>
      <c r="F1173" t="s">
        <v>12</v>
      </c>
      <c r="G1173" t="s">
        <v>12</v>
      </c>
      <c r="H1173" t="s">
        <v>1181</v>
      </c>
      <c r="I1173">
        <v>1.5602141979999999</v>
      </c>
      <c r="J1173">
        <v>2.4608625599999998</v>
      </c>
      <c r="K1173">
        <v>2.7807803029999998</v>
      </c>
      <c r="L1173">
        <v>0.88495396699999995</v>
      </c>
      <c r="M1173">
        <v>0.37618146000000002</v>
      </c>
      <c r="N1173" t="s">
        <v>12</v>
      </c>
      <c r="O1173" t="s">
        <v>1181</v>
      </c>
      <c r="P1173">
        <v>1.2197396650000001</v>
      </c>
      <c r="Q1173">
        <v>3.684696926</v>
      </c>
      <c r="R1173">
        <v>3.4149308619999998</v>
      </c>
      <c r="S1173">
        <v>1.0789960540000001</v>
      </c>
      <c r="T1173">
        <v>0.28058948700000003</v>
      </c>
      <c r="U1173" t="s">
        <v>12</v>
      </c>
    </row>
    <row r="1174" spans="1:21" x14ac:dyDescent="0.2">
      <c r="A1174" t="s">
        <v>1182</v>
      </c>
      <c r="B1174">
        <v>13.57102561</v>
      </c>
      <c r="C1174">
        <v>-2.3540260059999998</v>
      </c>
      <c r="D1174">
        <v>0.76454272300000004</v>
      </c>
      <c r="E1174">
        <v>-3.0789986420000002</v>
      </c>
      <c r="F1174">
        <v>2.0769759999999999E-3</v>
      </c>
      <c r="G1174">
        <v>1.0074049999999999E-2</v>
      </c>
      <c r="H1174" t="s">
        <v>1182</v>
      </c>
      <c r="I1174">
        <v>12.868613</v>
      </c>
      <c r="J1174">
        <v>1.4224965060000001</v>
      </c>
      <c r="K1174">
        <v>0.77455375900000001</v>
      </c>
      <c r="L1174">
        <v>1.836536832</v>
      </c>
      <c r="M1174">
        <v>6.6278299999999998E-2</v>
      </c>
      <c r="N1174">
        <v>0.19245899</v>
      </c>
      <c r="O1174" t="s">
        <v>1182</v>
      </c>
      <c r="P1174">
        <v>21.370546820000001</v>
      </c>
      <c r="Q1174">
        <v>-0.60626692100000001</v>
      </c>
      <c r="R1174">
        <v>0.60253189699999998</v>
      </c>
      <c r="S1174">
        <v>-1.0061988820000001</v>
      </c>
      <c r="T1174">
        <v>0.31431990999999998</v>
      </c>
      <c r="U1174">
        <v>0.55559566900000001</v>
      </c>
    </row>
    <row r="1175" spans="1:21" x14ac:dyDescent="0.2">
      <c r="A1175" t="s">
        <v>1183</v>
      </c>
      <c r="B1175">
        <v>2.2256168609999998</v>
      </c>
      <c r="C1175">
        <v>-1.5996648389999999</v>
      </c>
      <c r="D1175">
        <v>1.9646311009999999</v>
      </c>
      <c r="E1175">
        <v>-0.81423165799999997</v>
      </c>
      <c r="F1175">
        <v>0.41551225200000003</v>
      </c>
      <c r="G1175">
        <v>0.60053324100000005</v>
      </c>
      <c r="H1175" t="s">
        <v>1183</v>
      </c>
      <c r="I1175">
        <v>1.472190922</v>
      </c>
      <c r="J1175">
        <v>-0.90041062100000002</v>
      </c>
      <c r="K1175">
        <v>2.3327249160000001</v>
      </c>
      <c r="L1175">
        <v>-0.38599091299999999</v>
      </c>
      <c r="M1175">
        <v>0.69950339800000005</v>
      </c>
      <c r="N1175" t="s">
        <v>12</v>
      </c>
      <c r="O1175" t="s">
        <v>1183</v>
      </c>
      <c r="P1175">
        <v>2.3509507090000001</v>
      </c>
      <c r="Q1175">
        <v>-2.0488485490000001</v>
      </c>
      <c r="R1175">
        <v>1.9637655540000001</v>
      </c>
      <c r="S1175">
        <v>-1.0433264529999999</v>
      </c>
      <c r="T1175">
        <v>0.29679712400000002</v>
      </c>
      <c r="U1175" t="s">
        <v>12</v>
      </c>
    </row>
    <row r="1176" spans="1:21" x14ac:dyDescent="0.2">
      <c r="A1176" t="s">
        <v>1184</v>
      </c>
      <c r="B1176">
        <v>2.065839719</v>
      </c>
      <c r="C1176">
        <v>-4.3683151410000001</v>
      </c>
      <c r="D1176">
        <v>2.4276413020000001</v>
      </c>
      <c r="E1176">
        <v>-1.7994071599999999</v>
      </c>
      <c r="F1176">
        <v>7.1954298E-2</v>
      </c>
      <c r="G1176">
        <v>0.177107719</v>
      </c>
      <c r="H1176" t="s">
        <v>1184</v>
      </c>
      <c r="I1176">
        <v>5.9733459670000002</v>
      </c>
      <c r="J1176">
        <v>1.2718483819999999</v>
      </c>
      <c r="K1176">
        <v>1.2184492259999999</v>
      </c>
      <c r="L1176">
        <v>1.043825507</v>
      </c>
      <c r="M1176">
        <v>0.29656612799999998</v>
      </c>
      <c r="N1176">
        <v>0.528034475</v>
      </c>
      <c r="O1176" t="s">
        <v>1184</v>
      </c>
      <c r="P1176">
        <v>6.1357581789999998</v>
      </c>
      <c r="Q1176">
        <v>0.68699692899999998</v>
      </c>
      <c r="R1176">
        <v>1.305940941</v>
      </c>
      <c r="S1176">
        <v>0.52605512799999998</v>
      </c>
      <c r="T1176">
        <v>0.59884990500000002</v>
      </c>
      <c r="U1176">
        <v>0.79047997699999994</v>
      </c>
    </row>
    <row r="1177" spans="1:21" x14ac:dyDescent="0.2">
      <c r="A1177" t="s">
        <v>1185</v>
      </c>
      <c r="B1177">
        <v>1645.5363050000001</v>
      </c>
      <c r="C1177">
        <v>-8.5694637000000004E-2</v>
      </c>
      <c r="D1177">
        <v>0.140597481</v>
      </c>
      <c r="E1177">
        <v>-0.60950336100000002</v>
      </c>
      <c r="F1177">
        <v>0.542190846</v>
      </c>
      <c r="G1177">
        <v>0.71032230799999996</v>
      </c>
      <c r="H1177" t="s">
        <v>1185</v>
      </c>
      <c r="I1177">
        <v>1916.651339</v>
      </c>
      <c r="J1177">
        <v>-0.18545268300000001</v>
      </c>
      <c r="K1177">
        <v>9.5299468999999998E-2</v>
      </c>
      <c r="L1177">
        <v>-1.945999115</v>
      </c>
      <c r="M1177">
        <v>5.1654845999999997E-2</v>
      </c>
      <c r="N1177">
        <v>0.161049735</v>
      </c>
      <c r="O1177" t="s">
        <v>1185</v>
      </c>
      <c r="P1177">
        <v>1776.4561490000001</v>
      </c>
      <c r="Q1177">
        <v>-0.25773652400000002</v>
      </c>
      <c r="R1177">
        <v>0.13264369400000001</v>
      </c>
      <c r="S1177">
        <v>-1.9430740909999999</v>
      </c>
      <c r="T1177">
        <v>5.2007207E-2</v>
      </c>
      <c r="U1177">
        <v>0.17066313999999999</v>
      </c>
    </row>
    <row r="1178" spans="1:21" x14ac:dyDescent="0.2">
      <c r="A1178" t="s">
        <v>1186</v>
      </c>
      <c r="B1178">
        <v>1294.740595</v>
      </c>
      <c r="C1178">
        <v>-8.6581650999999996E-2</v>
      </c>
      <c r="D1178">
        <v>0.11728743599999999</v>
      </c>
      <c r="E1178">
        <v>-0.73820055699999998</v>
      </c>
      <c r="F1178">
        <v>0.46039258500000002</v>
      </c>
      <c r="G1178">
        <v>0.641864824</v>
      </c>
      <c r="H1178" t="s">
        <v>1186</v>
      </c>
      <c r="I1178">
        <v>1761.6364140000001</v>
      </c>
      <c r="J1178">
        <v>-1.416097E-2</v>
      </c>
      <c r="K1178">
        <v>0.102039769</v>
      </c>
      <c r="L1178">
        <v>-0.13877893199999999</v>
      </c>
      <c r="M1178">
        <v>0.889624843</v>
      </c>
      <c r="N1178">
        <v>0.95234508399999995</v>
      </c>
      <c r="O1178" t="s">
        <v>1186</v>
      </c>
      <c r="P1178">
        <v>1552.570469</v>
      </c>
      <c r="Q1178">
        <v>5.3559018E-2</v>
      </c>
      <c r="R1178">
        <v>0.114495361</v>
      </c>
      <c r="S1178">
        <v>0.46778330200000001</v>
      </c>
      <c r="T1178">
        <v>0.63993956299999999</v>
      </c>
      <c r="U1178">
        <v>0.81621603300000001</v>
      </c>
    </row>
    <row r="1179" spans="1:21" x14ac:dyDescent="0.2">
      <c r="A1179" t="s">
        <v>1187</v>
      </c>
      <c r="B1179">
        <v>398.2943358</v>
      </c>
      <c r="C1179">
        <v>-1.6365858E-2</v>
      </c>
      <c r="D1179">
        <v>0.160616597</v>
      </c>
      <c r="E1179">
        <v>-0.101893944</v>
      </c>
      <c r="F1179">
        <v>0.91884085699999996</v>
      </c>
      <c r="G1179">
        <v>0.95598942600000003</v>
      </c>
      <c r="H1179" t="s">
        <v>1187</v>
      </c>
      <c r="I1179">
        <v>533.68471250000005</v>
      </c>
      <c r="J1179">
        <v>-0.205825812</v>
      </c>
      <c r="K1179">
        <v>0.157996266</v>
      </c>
      <c r="L1179">
        <v>-1.302725806</v>
      </c>
      <c r="M1179">
        <v>0.192668389</v>
      </c>
      <c r="N1179">
        <v>0.40366669300000002</v>
      </c>
      <c r="O1179" t="s">
        <v>1187</v>
      </c>
      <c r="P1179">
        <v>452.05480519999998</v>
      </c>
      <c r="Q1179">
        <v>-3.5674721999999999E-2</v>
      </c>
      <c r="R1179">
        <v>0.15626320899999999</v>
      </c>
      <c r="S1179">
        <v>-0.22829892299999999</v>
      </c>
      <c r="T1179">
        <v>0.81941386199999999</v>
      </c>
      <c r="U1179">
        <v>0.91643494700000006</v>
      </c>
    </row>
    <row r="1180" spans="1:21" x14ac:dyDescent="0.2">
      <c r="A1180" t="s">
        <v>1188</v>
      </c>
      <c r="B1180">
        <v>1802.3972690000001</v>
      </c>
      <c r="C1180">
        <v>-0.181207751</v>
      </c>
      <c r="D1180">
        <v>0.12402342399999999</v>
      </c>
      <c r="E1180">
        <v>-1.4610768300000001</v>
      </c>
      <c r="F1180">
        <v>0.14399435799999999</v>
      </c>
      <c r="G1180">
        <v>0.29198437100000002</v>
      </c>
      <c r="H1180" t="s">
        <v>1188</v>
      </c>
      <c r="I1180">
        <v>2100.3544609999999</v>
      </c>
      <c r="J1180">
        <v>-6.9048933000000007E-2</v>
      </c>
      <c r="K1180">
        <v>0.10033460800000001</v>
      </c>
      <c r="L1180">
        <v>-0.68818660200000004</v>
      </c>
      <c r="M1180">
        <v>0.49133527999999999</v>
      </c>
      <c r="N1180">
        <v>0.70734885700000005</v>
      </c>
      <c r="O1180" t="s">
        <v>1188</v>
      </c>
      <c r="P1180">
        <v>2018.495723</v>
      </c>
      <c r="Q1180">
        <v>-0.24355011500000001</v>
      </c>
      <c r="R1180">
        <v>0.10439040500000001</v>
      </c>
      <c r="S1180">
        <v>-2.333069939</v>
      </c>
      <c r="T1180">
        <v>1.9644475000000002E-2</v>
      </c>
      <c r="U1180">
        <v>8.4632481999999995E-2</v>
      </c>
    </row>
    <row r="1181" spans="1:21" x14ac:dyDescent="0.2">
      <c r="A1181" t="s">
        <v>1189</v>
      </c>
      <c r="B1181">
        <v>2804.1248890000002</v>
      </c>
      <c r="C1181">
        <v>0.16793834999999999</v>
      </c>
      <c r="D1181">
        <v>0.101321356</v>
      </c>
      <c r="E1181">
        <v>1.6574822549999999</v>
      </c>
      <c r="F1181">
        <v>9.7422014000000001E-2</v>
      </c>
      <c r="G1181">
        <v>0.22123451099999999</v>
      </c>
      <c r="H1181" t="s">
        <v>1189</v>
      </c>
      <c r="I1181">
        <v>3095.0597459999999</v>
      </c>
      <c r="J1181">
        <v>-0.183619685</v>
      </c>
      <c r="K1181">
        <v>0.10951107</v>
      </c>
      <c r="L1181">
        <v>-1.676722587</v>
      </c>
      <c r="M1181">
        <v>9.3596741999999997E-2</v>
      </c>
      <c r="N1181">
        <v>0.24656902</v>
      </c>
      <c r="O1181" t="s">
        <v>1189</v>
      </c>
      <c r="P1181">
        <v>2815.3813839999998</v>
      </c>
      <c r="Q1181">
        <v>-0.20788680300000001</v>
      </c>
      <c r="R1181">
        <v>0.104361436</v>
      </c>
      <c r="S1181">
        <v>-1.991988705</v>
      </c>
      <c r="T1181">
        <v>4.6372297E-2</v>
      </c>
      <c r="U1181">
        <v>0.156423009</v>
      </c>
    </row>
    <row r="1182" spans="1:21" x14ac:dyDescent="0.2">
      <c r="A1182" t="s">
        <v>1190</v>
      </c>
      <c r="B1182">
        <v>253.58478500000001</v>
      </c>
      <c r="C1182">
        <v>-0.21564016599999999</v>
      </c>
      <c r="D1182">
        <v>0.17586870800000001</v>
      </c>
      <c r="E1182">
        <v>-1.2261428910000001</v>
      </c>
      <c r="F1182">
        <v>0.220144908</v>
      </c>
      <c r="G1182">
        <v>0.395393938</v>
      </c>
      <c r="H1182" t="s">
        <v>1190</v>
      </c>
      <c r="I1182">
        <v>275.61016999999998</v>
      </c>
      <c r="J1182">
        <v>-0.27890883999999999</v>
      </c>
      <c r="K1182">
        <v>0.186662786</v>
      </c>
      <c r="L1182">
        <v>-1.4941855610000001</v>
      </c>
      <c r="M1182">
        <v>0.13512712499999999</v>
      </c>
      <c r="N1182">
        <v>0.31774061999999997</v>
      </c>
      <c r="O1182" t="s">
        <v>1190</v>
      </c>
      <c r="P1182">
        <v>267.76071589999998</v>
      </c>
      <c r="Q1182">
        <v>-0.47270717200000001</v>
      </c>
      <c r="R1182">
        <v>0.17688337300000001</v>
      </c>
      <c r="S1182">
        <v>-2.672422869</v>
      </c>
      <c r="T1182">
        <v>7.5305679999999996E-3</v>
      </c>
      <c r="U1182">
        <v>4.1361927999999999E-2</v>
      </c>
    </row>
    <row r="1183" spans="1:21" x14ac:dyDescent="0.2">
      <c r="A1183" t="s">
        <v>1191</v>
      </c>
      <c r="B1183">
        <v>247.43141019999999</v>
      </c>
      <c r="C1183">
        <v>-0.123653467</v>
      </c>
      <c r="D1183">
        <v>0.180868785</v>
      </c>
      <c r="E1183">
        <v>-0.68366394799999997</v>
      </c>
      <c r="F1183">
        <v>0.494187394</v>
      </c>
      <c r="G1183">
        <v>0.67042719699999997</v>
      </c>
      <c r="H1183" t="s">
        <v>1191</v>
      </c>
      <c r="I1183">
        <v>286.3165803</v>
      </c>
      <c r="J1183">
        <v>5.9839972999999998E-2</v>
      </c>
      <c r="K1183">
        <v>0.200417184</v>
      </c>
      <c r="L1183">
        <v>0.29857705600000001</v>
      </c>
      <c r="M1183">
        <v>0.76526277399999998</v>
      </c>
      <c r="N1183">
        <v>0.89075037899999998</v>
      </c>
      <c r="O1183" t="s">
        <v>1191</v>
      </c>
      <c r="P1183">
        <v>279.03275020000001</v>
      </c>
      <c r="Q1183">
        <v>-0.164708259</v>
      </c>
      <c r="R1183">
        <v>0.17411576100000001</v>
      </c>
      <c r="S1183">
        <v>-0.94596983999999995</v>
      </c>
      <c r="T1183">
        <v>0.34416396900000001</v>
      </c>
      <c r="U1183">
        <v>0.58713005600000001</v>
      </c>
    </row>
    <row r="1184" spans="1:21" x14ac:dyDescent="0.2">
      <c r="A1184" t="s">
        <v>1192</v>
      </c>
      <c r="B1184">
        <v>0</v>
      </c>
      <c r="C1184" t="s">
        <v>12</v>
      </c>
      <c r="D1184" t="s">
        <v>12</v>
      </c>
      <c r="E1184" t="s">
        <v>12</v>
      </c>
      <c r="F1184" t="s">
        <v>12</v>
      </c>
      <c r="G1184" t="s">
        <v>12</v>
      </c>
      <c r="H1184" t="s">
        <v>1192</v>
      </c>
      <c r="I1184">
        <v>4.0421814530000004</v>
      </c>
      <c r="J1184">
        <v>-6.6162178000000002E-2</v>
      </c>
      <c r="K1184">
        <v>1.4132997860000001</v>
      </c>
      <c r="L1184">
        <v>-4.6813973000000002E-2</v>
      </c>
      <c r="M1184">
        <v>0.96266149199999995</v>
      </c>
      <c r="N1184" t="s">
        <v>12</v>
      </c>
      <c r="O1184" t="s">
        <v>1192</v>
      </c>
      <c r="P1184">
        <v>1.77714609</v>
      </c>
      <c r="Q1184">
        <v>4.2214135080000004</v>
      </c>
      <c r="R1184">
        <v>2.2459029460000002</v>
      </c>
      <c r="S1184">
        <v>1.8796063810000001</v>
      </c>
      <c r="T1184">
        <v>6.0161742999999997E-2</v>
      </c>
      <c r="U1184" t="s">
        <v>12</v>
      </c>
    </row>
    <row r="1185" spans="1:21" x14ac:dyDescent="0.2">
      <c r="A1185" t="s">
        <v>1193</v>
      </c>
      <c r="B1185">
        <v>963.23188740000001</v>
      </c>
      <c r="C1185">
        <v>-3.8204798999999998E-2</v>
      </c>
      <c r="D1185">
        <v>0.130362809</v>
      </c>
      <c r="E1185">
        <v>-0.29306517300000001</v>
      </c>
      <c r="F1185">
        <v>0.76947233599999998</v>
      </c>
      <c r="G1185">
        <v>0.87045872899999999</v>
      </c>
      <c r="H1185" t="s">
        <v>1193</v>
      </c>
      <c r="I1185">
        <v>1138.866201</v>
      </c>
      <c r="J1185">
        <v>-6.6279914999999995E-2</v>
      </c>
      <c r="K1185">
        <v>0.12723884699999999</v>
      </c>
      <c r="L1185">
        <v>-0.52090943000000001</v>
      </c>
      <c r="M1185">
        <v>0.60242986600000004</v>
      </c>
      <c r="N1185">
        <v>0.79071568400000003</v>
      </c>
      <c r="O1185" t="s">
        <v>1193</v>
      </c>
      <c r="P1185">
        <v>1058.96974</v>
      </c>
      <c r="Q1185">
        <v>-0.15207109599999999</v>
      </c>
      <c r="R1185">
        <v>0.13957024400000001</v>
      </c>
      <c r="S1185">
        <v>-1.0895667449999999</v>
      </c>
      <c r="T1185">
        <v>0.27590403899999999</v>
      </c>
      <c r="U1185">
        <v>0.51170496499999996</v>
      </c>
    </row>
    <row r="1186" spans="1:21" x14ac:dyDescent="0.2">
      <c r="A1186" t="s">
        <v>1194</v>
      </c>
      <c r="B1186">
        <v>458.93896160000003</v>
      </c>
      <c r="C1186">
        <v>0.99102164500000001</v>
      </c>
      <c r="D1186">
        <v>0.25799705899999997</v>
      </c>
      <c r="E1186">
        <v>3.8412129610000001</v>
      </c>
      <c r="F1186">
        <v>1.22428E-4</v>
      </c>
      <c r="G1186">
        <v>8.7889299999999995E-4</v>
      </c>
      <c r="H1186" t="s">
        <v>1194</v>
      </c>
      <c r="I1186">
        <v>480.88381939999999</v>
      </c>
      <c r="J1186">
        <v>-0.29189932099999999</v>
      </c>
      <c r="K1186">
        <v>0.187783171</v>
      </c>
      <c r="L1186">
        <v>-1.5544487840000001</v>
      </c>
      <c r="M1186">
        <v>0.120077404</v>
      </c>
      <c r="N1186">
        <v>0.29333562099999999</v>
      </c>
      <c r="O1186" t="s">
        <v>1194</v>
      </c>
      <c r="P1186">
        <v>370.58317770000002</v>
      </c>
      <c r="Q1186">
        <v>0.14774794399999999</v>
      </c>
      <c r="R1186">
        <v>0.27061490100000002</v>
      </c>
      <c r="S1186">
        <v>0.54597120700000001</v>
      </c>
      <c r="T1186">
        <v>0.58508572999999997</v>
      </c>
      <c r="U1186">
        <v>0.78007592400000003</v>
      </c>
    </row>
    <row r="1187" spans="1:21" x14ac:dyDescent="0.2">
      <c r="A1187" t="s">
        <v>1195</v>
      </c>
      <c r="B1187">
        <v>150.5357626</v>
      </c>
      <c r="C1187">
        <v>-0.58634445499999999</v>
      </c>
      <c r="D1187">
        <v>0.31052803200000001</v>
      </c>
      <c r="E1187">
        <v>-1.888217469</v>
      </c>
      <c r="F1187">
        <v>5.8996762000000001E-2</v>
      </c>
      <c r="G1187">
        <v>0.15240584099999999</v>
      </c>
      <c r="H1187" t="s">
        <v>1195</v>
      </c>
      <c r="I1187">
        <v>130.7068419</v>
      </c>
      <c r="J1187">
        <v>-2.9140488999999999E-2</v>
      </c>
      <c r="K1187">
        <v>0.29889063700000001</v>
      </c>
      <c r="L1187">
        <v>-9.7495490000000004E-2</v>
      </c>
      <c r="M1187">
        <v>0.922332916</v>
      </c>
      <c r="N1187">
        <v>0.968273948</v>
      </c>
      <c r="O1187" t="s">
        <v>1195</v>
      </c>
      <c r="P1187">
        <v>161.67672640000001</v>
      </c>
      <c r="Q1187">
        <v>-0.82038740099999996</v>
      </c>
      <c r="R1187">
        <v>0.29547221400000001</v>
      </c>
      <c r="S1187">
        <v>-2.7765297790000001</v>
      </c>
      <c r="T1187">
        <v>5.4942599999999999E-3</v>
      </c>
      <c r="U1187">
        <v>3.2350204E-2</v>
      </c>
    </row>
    <row r="1188" spans="1:21" x14ac:dyDescent="0.2">
      <c r="A1188" t="s">
        <v>1196</v>
      </c>
      <c r="B1188">
        <v>1105.077929</v>
      </c>
      <c r="C1188">
        <v>-0.110836454</v>
      </c>
      <c r="D1188">
        <v>0.120561801</v>
      </c>
      <c r="E1188">
        <v>-0.91933309799999996</v>
      </c>
      <c r="F1188">
        <v>0.35792137099999999</v>
      </c>
      <c r="G1188">
        <v>0.547615454</v>
      </c>
      <c r="H1188" t="s">
        <v>1196</v>
      </c>
      <c r="I1188">
        <v>1355.441022</v>
      </c>
      <c r="J1188">
        <v>0.22916482399999999</v>
      </c>
      <c r="K1188">
        <v>0.10359482</v>
      </c>
      <c r="L1188">
        <v>2.212126289</v>
      </c>
      <c r="M1188">
        <v>2.695794E-2</v>
      </c>
      <c r="N1188">
        <v>9.8143854000000003E-2</v>
      </c>
      <c r="O1188" t="s">
        <v>1196</v>
      </c>
      <c r="P1188">
        <v>1315.1795400000001</v>
      </c>
      <c r="Q1188">
        <v>8.9774520000000003E-3</v>
      </c>
      <c r="R1188">
        <v>0.114336167</v>
      </c>
      <c r="S1188">
        <v>7.8518042999999996E-2</v>
      </c>
      <c r="T1188">
        <v>0.93741597799999998</v>
      </c>
      <c r="U1188">
        <v>0.97346871499999998</v>
      </c>
    </row>
    <row r="1189" spans="1:21" x14ac:dyDescent="0.2">
      <c r="A1189" t="s">
        <v>1197</v>
      </c>
      <c r="B1189">
        <v>1247.8423290000001</v>
      </c>
      <c r="C1189">
        <v>0.42143451700000001</v>
      </c>
      <c r="D1189">
        <v>0.115650485</v>
      </c>
      <c r="E1189">
        <v>3.6440358869999998</v>
      </c>
      <c r="F1189">
        <v>2.6839600000000001E-4</v>
      </c>
      <c r="G1189">
        <v>1.7368380000000001E-3</v>
      </c>
      <c r="H1189" t="s">
        <v>1197</v>
      </c>
      <c r="I1189">
        <v>1283.913059</v>
      </c>
      <c r="J1189">
        <v>0.211378122</v>
      </c>
      <c r="K1189">
        <v>0.12898467299999999</v>
      </c>
      <c r="L1189">
        <v>1.638784808</v>
      </c>
      <c r="M1189">
        <v>0.101258084</v>
      </c>
      <c r="N1189">
        <v>0.26113555999999999</v>
      </c>
      <c r="O1189" t="s">
        <v>1197</v>
      </c>
      <c r="P1189">
        <v>1230.7524020000001</v>
      </c>
      <c r="Q1189">
        <v>2.8505178999999999E-2</v>
      </c>
      <c r="R1189">
        <v>0.143720495</v>
      </c>
      <c r="S1189">
        <v>0.198337606</v>
      </c>
      <c r="T1189">
        <v>0.84278092999999998</v>
      </c>
      <c r="U1189">
        <v>0.92804069700000003</v>
      </c>
    </row>
    <row r="1190" spans="1:21" x14ac:dyDescent="0.2">
      <c r="A1190" t="s">
        <v>1198</v>
      </c>
      <c r="B1190">
        <v>261.96609169999999</v>
      </c>
      <c r="C1190">
        <v>0.68577963799999997</v>
      </c>
      <c r="D1190">
        <v>0.238858559</v>
      </c>
      <c r="E1190">
        <v>2.8710699819999999</v>
      </c>
      <c r="F1190">
        <v>4.0908489999999997E-3</v>
      </c>
      <c r="G1190">
        <v>1.7638586000000001E-2</v>
      </c>
      <c r="H1190" t="s">
        <v>1198</v>
      </c>
      <c r="I1190">
        <v>248.12695210000001</v>
      </c>
      <c r="J1190">
        <v>0.94639026800000003</v>
      </c>
      <c r="K1190">
        <v>0.24056812399999999</v>
      </c>
      <c r="L1190">
        <v>3.933980322</v>
      </c>
      <c r="M1190" s="1">
        <v>8.3599999999999999E-5</v>
      </c>
      <c r="N1190">
        <v>8.1790200000000002E-4</v>
      </c>
      <c r="O1190" t="s">
        <v>1198</v>
      </c>
      <c r="P1190">
        <v>262.4344175</v>
      </c>
      <c r="Q1190">
        <v>0.36687007199999999</v>
      </c>
      <c r="R1190">
        <v>0.21199763799999999</v>
      </c>
      <c r="S1190">
        <v>1.7305384909999999</v>
      </c>
      <c r="T1190">
        <v>8.3534109999999995E-2</v>
      </c>
      <c r="U1190">
        <v>0.237142145</v>
      </c>
    </row>
    <row r="1191" spans="1:21" x14ac:dyDescent="0.2">
      <c r="A1191" t="s">
        <v>1199</v>
      </c>
      <c r="B1191">
        <v>84.764589830000006</v>
      </c>
      <c r="C1191">
        <v>0.86787100900000003</v>
      </c>
      <c r="D1191">
        <v>0.398870379</v>
      </c>
      <c r="E1191">
        <v>2.175822159</v>
      </c>
      <c r="F1191">
        <v>2.9568561E-2</v>
      </c>
      <c r="G1191">
        <v>8.8595812999999995E-2</v>
      </c>
      <c r="H1191" t="s">
        <v>1199</v>
      </c>
      <c r="I1191">
        <v>85.278580489999996</v>
      </c>
      <c r="J1191">
        <v>0.16969969900000001</v>
      </c>
      <c r="K1191">
        <v>0.37756269799999997</v>
      </c>
      <c r="L1191">
        <v>0.44946097699999998</v>
      </c>
      <c r="M1191">
        <v>0.65309915200000002</v>
      </c>
      <c r="N1191">
        <v>0.82307321600000005</v>
      </c>
      <c r="O1191" t="s">
        <v>1199</v>
      </c>
      <c r="P1191">
        <v>75.074599680000006</v>
      </c>
      <c r="Q1191">
        <v>0.24616753699999999</v>
      </c>
      <c r="R1191">
        <v>0.37382703499999997</v>
      </c>
      <c r="S1191">
        <v>0.65850651100000002</v>
      </c>
      <c r="T1191">
        <v>0.51021271499999998</v>
      </c>
      <c r="U1191">
        <v>0.72493162600000005</v>
      </c>
    </row>
    <row r="1192" spans="1:21" x14ac:dyDescent="0.2">
      <c r="A1192" t="s">
        <v>1200</v>
      </c>
      <c r="B1192">
        <v>864.27669079999998</v>
      </c>
      <c r="C1192">
        <v>0.15401783699999999</v>
      </c>
      <c r="D1192">
        <v>0.16051531299999999</v>
      </c>
      <c r="E1192">
        <v>0.95952114099999997</v>
      </c>
      <c r="F1192">
        <v>0.33729627499999998</v>
      </c>
      <c r="G1192">
        <v>0.527284953</v>
      </c>
      <c r="H1192" t="s">
        <v>1200</v>
      </c>
      <c r="I1192">
        <v>761.69101620000004</v>
      </c>
      <c r="J1192">
        <v>0.40173862300000002</v>
      </c>
      <c r="K1192">
        <v>0.119857164</v>
      </c>
      <c r="L1192">
        <v>3.351811509</v>
      </c>
      <c r="M1192">
        <v>8.0284699999999998E-4</v>
      </c>
      <c r="N1192">
        <v>5.6259999999999999E-3</v>
      </c>
      <c r="O1192" t="s">
        <v>1200</v>
      </c>
      <c r="P1192">
        <v>858.09110180000005</v>
      </c>
      <c r="Q1192">
        <v>-0.25735563</v>
      </c>
      <c r="R1192">
        <v>0.11975043</v>
      </c>
      <c r="S1192">
        <v>-2.1490998399999999</v>
      </c>
      <c r="T1192">
        <v>3.1626486000000002E-2</v>
      </c>
      <c r="U1192">
        <v>0.11972609300000001</v>
      </c>
    </row>
    <row r="1193" spans="1:21" x14ac:dyDescent="0.2">
      <c r="A1193" t="s">
        <v>1201</v>
      </c>
      <c r="B1193">
        <v>722.24794770000005</v>
      </c>
      <c r="C1193">
        <v>1.4321483429999999</v>
      </c>
      <c r="D1193">
        <v>0.15832654199999999</v>
      </c>
      <c r="E1193">
        <v>9.0455354030000006</v>
      </c>
      <c r="F1193" s="1">
        <v>1.4900000000000001E-19</v>
      </c>
      <c r="G1193" s="1">
        <v>8.98E-18</v>
      </c>
      <c r="H1193" t="s">
        <v>1201</v>
      </c>
      <c r="I1193">
        <v>853.45889179999995</v>
      </c>
      <c r="J1193">
        <v>-0.34492826799999998</v>
      </c>
      <c r="K1193">
        <v>0.121655681</v>
      </c>
      <c r="L1193">
        <v>-2.8352828560000001</v>
      </c>
      <c r="M1193">
        <v>4.5785130000000002E-3</v>
      </c>
      <c r="N1193">
        <v>2.3932295999999999E-2</v>
      </c>
      <c r="O1193" t="s">
        <v>1201</v>
      </c>
      <c r="P1193">
        <v>562.1111191</v>
      </c>
      <c r="Q1193">
        <v>0.60259910999999999</v>
      </c>
      <c r="R1193">
        <v>0.13859409</v>
      </c>
      <c r="S1193">
        <v>4.3479423180000003</v>
      </c>
      <c r="T1193" s="1">
        <v>1.3699999999999999E-5</v>
      </c>
      <c r="U1193">
        <v>2.2357599999999999E-4</v>
      </c>
    </row>
    <row r="1194" spans="1:21" x14ac:dyDescent="0.2">
      <c r="A1194" t="s">
        <v>1202</v>
      </c>
      <c r="B1194">
        <v>2706.4628929999999</v>
      </c>
      <c r="C1194">
        <v>-0.17910868899999999</v>
      </c>
      <c r="D1194">
        <v>0.10165426</v>
      </c>
      <c r="E1194">
        <v>-1.7619398150000001</v>
      </c>
      <c r="F1194">
        <v>7.8079467E-2</v>
      </c>
      <c r="G1194">
        <v>0.18800234699999999</v>
      </c>
      <c r="H1194" t="s">
        <v>1202</v>
      </c>
      <c r="I1194">
        <v>2910.1938289999998</v>
      </c>
      <c r="J1194">
        <v>0.56377068299999999</v>
      </c>
      <c r="K1194">
        <v>9.8496056999999998E-2</v>
      </c>
      <c r="L1194">
        <v>5.7237893480000004</v>
      </c>
      <c r="M1194" s="1">
        <v>1.04E-8</v>
      </c>
      <c r="N1194" s="1">
        <v>2.7000000000000001E-7</v>
      </c>
      <c r="O1194" t="s">
        <v>1202</v>
      </c>
      <c r="P1194">
        <v>3207.0560540000001</v>
      </c>
      <c r="Q1194">
        <v>-6.961937E-2</v>
      </c>
      <c r="R1194">
        <v>9.1178831000000002E-2</v>
      </c>
      <c r="S1194">
        <v>-0.76354751899999995</v>
      </c>
      <c r="T1194">
        <v>0.44513693399999998</v>
      </c>
      <c r="U1194">
        <v>0.67597135600000002</v>
      </c>
    </row>
    <row r="1195" spans="1:21" x14ac:dyDescent="0.2">
      <c r="A1195" t="s">
        <v>1203</v>
      </c>
      <c r="B1195">
        <v>1.8314478649999999</v>
      </c>
      <c r="C1195">
        <v>0.95509086600000004</v>
      </c>
      <c r="D1195">
        <v>2.6498670569999998</v>
      </c>
      <c r="E1195">
        <v>0.36042972899999998</v>
      </c>
      <c r="F1195">
        <v>0.71852579800000005</v>
      </c>
      <c r="G1195">
        <v>0.836666719</v>
      </c>
      <c r="H1195" t="s">
        <v>1203</v>
      </c>
      <c r="I1195">
        <v>0</v>
      </c>
      <c r="J1195" t="s">
        <v>12</v>
      </c>
      <c r="K1195" t="s">
        <v>12</v>
      </c>
      <c r="L1195" t="s">
        <v>12</v>
      </c>
      <c r="M1195" t="s">
        <v>12</v>
      </c>
      <c r="N1195" t="s">
        <v>12</v>
      </c>
      <c r="O1195" t="s">
        <v>1203</v>
      </c>
      <c r="P1195">
        <v>0.71365178500000004</v>
      </c>
      <c r="Q1195">
        <v>-3.0126996689999999</v>
      </c>
      <c r="R1195">
        <v>3.9708076590000001</v>
      </c>
      <c r="S1195">
        <v>-0.75871206300000005</v>
      </c>
      <c r="T1195">
        <v>0.44802481900000002</v>
      </c>
      <c r="U1195" t="s">
        <v>12</v>
      </c>
    </row>
    <row r="1196" spans="1:21" x14ac:dyDescent="0.2">
      <c r="A1196" t="s">
        <v>1204</v>
      </c>
      <c r="B1196">
        <v>1137.8665510000001</v>
      </c>
      <c r="C1196">
        <v>-0.22173659400000001</v>
      </c>
      <c r="D1196">
        <v>0.111583339</v>
      </c>
      <c r="E1196">
        <v>-1.9871837130000001</v>
      </c>
      <c r="F1196">
        <v>4.6902041999999998E-2</v>
      </c>
      <c r="G1196">
        <v>0.12780580799999999</v>
      </c>
      <c r="H1196" t="s">
        <v>1204</v>
      </c>
      <c r="I1196">
        <v>1242.5064890000001</v>
      </c>
      <c r="J1196">
        <v>0.50070376800000005</v>
      </c>
      <c r="K1196">
        <v>9.8385205000000003E-2</v>
      </c>
      <c r="L1196">
        <v>5.0892181110000001</v>
      </c>
      <c r="M1196" s="1">
        <v>3.5999999999999999E-7</v>
      </c>
      <c r="N1196" s="1">
        <v>6.4899999999999997E-6</v>
      </c>
      <c r="O1196" t="s">
        <v>1204</v>
      </c>
      <c r="P1196">
        <v>1356.352488</v>
      </c>
      <c r="Q1196">
        <v>-9.2094381000000003E-2</v>
      </c>
      <c r="R1196">
        <v>0.102877338</v>
      </c>
      <c r="S1196">
        <v>-0.89518628200000006</v>
      </c>
      <c r="T1196">
        <v>0.37068751700000002</v>
      </c>
      <c r="U1196">
        <v>0.610999921</v>
      </c>
    </row>
    <row r="1197" spans="1:21" x14ac:dyDescent="0.2">
      <c r="A1197" t="s">
        <v>1205</v>
      </c>
      <c r="B1197">
        <v>3296.8626770000001</v>
      </c>
      <c r="C1197">
        <v>0.304281935</v>
      </c>
      <c r="D1197">
        <v>0.100049757</v>
      </c>
      <c r="E1197">
        <v>3.0413060870000002</v>
      </c>
      <c r="F1197">
        <v>2.355542E-3</v>
      </c>
      <c r="G1197">
        <v>1.1192895E-2</v>
      </c>
      <c r="H1197" t="s">
        <v>1205</v>
      </c>
      <c r="I1197">
        <v>4383.6350659999998</v>
      </c>
      <c r="J1197">
        <v>0.142878756</v>
      </c>
      <c r="K1197">
        <v>9.5059782999999995E-2</v>
      </c>
      <c r="L1197">
        <v>1.503041045</v>
      </c>
      <c r="M1197">
        <v>0.13282846000000001</v>
      </c>
      <c r="N1197">
        <v>0.31422994500000001</v>
      </c>
      <c r="O1197" t="s">
        <v>1205</v>
      </c>
      <c r="P1197">
        <v>3760.3843980000001</v>
      </c>
      <c r="Q1197">
        <v>0.29917580399999999</v>
      </c>
      <c r="R1197">
        <v>0.105304279</v>
      </c>
      <c r="S1197">
        <v>2.8410602649999999</v>
      </c>
      <c r="T1197">
        <v>4.4963809999999998E-3</v>
      </c>
      <c r="U1197">
        <v>2.7714765999999998E-2</v>
      </c>
    </row>
    <row r="1198" spans="1:21" x14ac:dyDescent="0.2">
      <c r="A1198" t="s">
        <v>1206</v>
      </c>
      <c r="B1198">
        <v>0</v>
      </c>
      <c r="C1198" t="s">
        <v>12</v>
      </c>
      <c r="D1198" t="s">
        <v>12</v>
      </c>
      <c r="E1198" t="s">
        <v>12</v>
      </c>
      <c r="F1198" t="s">
        <v>12</v>
      </c>
      <c r="G1198" t="s">
        <v>12</v>
      </c>
      <c r="H1198" t="s">
        <v>1206</v>
      </c>
      <c r="I1198">
        <v>0</v>
      </c>
      <c r="J1198" t="s">
        <v>12</v>
      </c>
      <c r="K1198" t="s">
        <v>12</v>
      </c>
      <c r="L1198" t="s">
        <v>12</v>
      </c>
      <c r="M1198" t="s">
        <v>12</v>
      </c>
      <c r="N1198" t="s">
        <v>12</v>
      </c>
      <c r="O1198" t="s">
        <v>1206</v>
      </c>
      <c r="P1198">
        <v>0</v>
      </c>
      <c r="Q1198" t="s">
        <v>12</v>
      </c>
      <c r="R1198" t="s">
        <v>12</v>
      </c>
      <c r="S1198" t="s">
        <v>12</v>
      </c>
      <c r="T1198" t="s">
        <v>12</v>
      </c>
      <c r="U1198" t="s">
        <v>12</v>
      </c>
    </row>
    <row r="1199" spans="1:21" x14ac:dyDescent="0.2">
      <c r="A1199" t="s">
        <v>1207</v>
      </c>
      <c r="B1199">
        <v>15.807504590000001</v>
      </c>
      <c r="C1199">
        <v>-0.45761202499999998</v>
      </c>
      <c r="D1199">
        <v>0.69176283000000005</v>
      </c>
      <c r="E1199">
        <v>-0.661515776</v>
      </c>
      <c r="F1199">
        <v>0.50828160099999997</v>
      </c>
      <c r="G1199">
        <v>0.682644001</v>
      </c>
      <c r="H1199" t="s">
        <v>1207</v>
      </c>
      <c r="I1199">
        <v>27.08522082</v>
      </c>
      <c r="J1199">
        <v>7.7526392E-2</v>
      </c>
      <c r="K1199">
        <v>0.53012010499999995</v>
      </c>
      <c r="L1199">
        <v>0.146243071</v>
      </c>
      <c r="M1199">
        <v>0.88372950500000003</v>
      </c>
      <c r="N1199">
        <v>0.94935252400000003</v>
      </c>
      <c r="O1199" t="s">
        <v>1207</v>
      </c>
      <c r="P1199">
        <v>23.100302289999998</v>
      </c>
      <c r="Q1199">
        <v>0.26954376400000002</v>
      </c>
      <c r="R1199">
        <v>0.53255606200000005</v>
      </c>
      <c r="S1199">
        <v>0.50613218699999996</v>
      </c>
      <c r="T1199">
        <v>0.61276385700000002</v>
      </c>
      <c r="U1199">
        <v>0.79985482600000002</v>
      </c>
    </row>
    <row r="1200" spans="1:21" x14ac:dyDescent="0.2">
      <c r="A1200" t="s">
        <v>1208</v>
      </c>
      <c r="B1200">
        <v>323.96356859999997</v>
      </c>
      <c r="C1200">
        <v>0.173152271</v>
      </c>
      <c r="D1200">
        <v>0.169341251</v>
      </c>
      <c r="E1200">
        <v>1.0225049740000001</v>
      </c>
      <c r="F1200">
        <v>0.30654196</v>
      </c>
      <c r="G1200">
        <v>0.495559641</v>
      </c>
      <c r="H1200" t="s">
        <v>1208</v>
      </c>
      <c r="I1200">
        <v>474.4595147</v>
      </c>
      <c r="J1200">
        <v>5.6395690999999998E-2</v>
      </c>
      <c r="K1200">
        <v>0.14062898700000001</v>
      </c>
      <c r="L1200">
        <v>0.40102465900000001</v>
      </c>
      <c r="M1200">
        <v>0.68840196899999995</v>
      </c>
      <c r="N1200">
        <v>0.84442044100000002</v>
      </c>
      <c r="O1200" t="s">
        <v>1208</v>
      </c>
      <c r="P1200">
        <v>392.25476659999998</v>
      </c>
      <c r="Q1200">
        <v>0.32708325999999999</v>
      </c>
      <c r="R1200">
        <v>0.161039564</v>
      </c>
      <c r="S1200">
        <v>2.031073927</v>
      </c>
      <c r="T1200">
        <v>4.2247496000000002E-2</v>
      </c>
      <c r="U1200">
        <v>0.14641647699999999</v>
      </c>
    </row>
    <row r="1201" spans="1:21" x14ac:dyDescent="0.2">
      <c r="A1201" t="s">
        <v>1209</v>
      </c>
      <c r="B1201">
        <v>64.950278749999995</v>
      </c>
      <c r="C1201">
        <v>1.221876856</v>
      </c>
      <c r="D1201">
        <v>0.42911041599999999</v>
      </c>
      <c r="E1201">
        <v>2.847464918</v>
      </c>
      <c r="F1201">
        <v>4.4068950000000001E-3</v>
      </c>
      <c r="G1201">
        <v>1.8755938999999999E-2</v>
      </c>
      <c r="H1201" t="s">
        <v>1209</v>
      </c>
      <c r="I1201">
        <v>86.740118609999996</v>
      </c>
      <c r="J1201">
        <v>0.77020808100000004</v>
      </c>
      <c r="K1201">
        <v>0.39195542700000002</v>
      </c>
      <c r="L1201">
        <v>1.9650399709999999</v>
      </c>
      <c r="M1201">
        <v>4.9409610999999999E-2</v>
      </c>
      <c r="N1201">
        <v>0.15590799499999999</v>
      </c>
      <c r="O1201" t="s">
        <v>1209</v>
      </c>
      <c r="P1201">
        <v>71.936607519999995</v>
      </c>
      <c r="Q1201">
        <v>1.1599454819999999</v>
      </c>
      <c r="R1201">
        <v>0.38957071599999998</v>
      </c>
      <c r="S1201">
        <v>2.9774965999999998</v>
      </c>
      <c r="T1201">
        <v>2.9061289999999999E-3</v>
      </c>
      <c r="U1201">
        <v>1.9769861E-2</v>
      </c>
    </row>
    <row r="1202" spans="1:21" x14ac:dyDescent="0.2">
      <c r="A1202" t="s">
        <v>1210</v>
      </c>
      <c r="B1202">
        <v>1.629302711</v>
      </c>
      <c r="C1202">
        <v>-1.8400406890000001</v>
      </c>
      <c r="D1202">
        <v>2.776747028</v>
      </c>
      <c r="E1202">
        <v>-0.66266054100000005</v>
      </c>
      <c r="F1202">
        <v>0.50754798700000003</v>
      </c>
      <c r="G1202">
        <v>0.68213181300000003</v>
      </c>
      <c r="H1202" t="s">
        <v>1210</v>
      </c>
      <c r="I1202">
        <v>3.393202429</v>
      </c>
      <c r="J1202">
        <v>-1.245080696</v>
      </c>
      <c r="K1202">
        <v>1.4955623179999999</v>
      </c>
      <c r="L1202">
        <v>-0.83251675999999997</v>
      </c>
      <c r="M1202">
        <v>0.405117322</v>
      </c>
      <c r="N1202" t="s">
        <v>12</v>
      </c>
      <c r="O1202" t="s">
        <v>1210</v>
      </c>
      <c r="P1202">
        <v>2.3319955110000001</v>
      </c>
      <c r="Q1202">
        <v>-0.68833697500000002</v>
      </c>
      <c r="R1202">
        <v>2.2038527550000002</v>
      </c>
      <c r="S1202">
        <v>-0.312333468</v>
      </c>
      <c r="T1202">
        <v>0.75478710699999996</v>
      </c>
      <c r="U1202" t="s">
        <v>12</v>
      </c>
    </row>
    <row r="1203" spans="1:21" x14ac:dyDescent="0.2">
      <c r="A1203" t="s">
        <v>1211</v>
      </c>
      <c r="B1203">
        <v>15582.469289999999</v>
      </c>
      <c r="C1203">
        <v>0.27917524399999999</v>
      </c>
      <c r="D1203">
        <v>0.180241135</v>
      </c>
      <c r="E1203">
        <v>1.54889861</v>
      </c>
      <c r="F1203">
        <v>0.12140609500000001</v>
      </c>
      <c r="G1203">
        <v>0.25945726600000002</v>
      </c>
      <c r="H1203" t="s">
        <v>1211</v>
      </c>
      <c r="I1203">
        <v>17651.401860000002</v>
      </c>
      <c r="J1203">
        <v>2.0784746E-2</v>
      </c>
      <c r="K1203">
        <v>8.3578342999999999E-2</v>
      </c>
      <c r="L1203">
        <v>0.24868578199999999</v>
      </c>
      <c r="M1203">
        <v>0.80360384799999995</v>
      </c>
      <c r="N1203">
        <v>0.91071185200000004</v>
      </c>
      <c r="O1203" t="s">
        <v>1211</v>
      </c>
      <c r="P1203">
        <v>16071.9056</v>
      </c>
      <c r="Q1203">
        <v>-6.1975609999999999E-3</v>
      </c>
      <c r="R1203">
        <v>0.16260786999999999</v>
      </c>
      <c r="S1203">
        <v>-3.8113538000000002E-2</v>
      </c>
      <c r="T1203">
        <v>0.96959715800000001</v>
      </c>
      <c r="U1203">
        <v>0.98748640399999998</v>
      </c>
    </row>
    <row r="1204" spans="1:21" x14ac:dyDescent="0.2">
      <c r="A1204" t="s">
        <v>1212</v>
      </c>
      <c r="B1204">
        <v>9.5896699040000009</v>
      </c>
      <c r="C1204">
        <v>1.0376055500000001</v>
      </c>
      <c r="D1204">
        <v>1.148071445</v>
      </c>
      <c r="E1204">
        <v>0.90378134099999996</v>
      </c>
      <c r="F1204">
        <v>0.366111358</v>
      </c>
      <c r="G1204">
        <v>0.55600403399999998</v>
      </c>
      <c r="H1204" t="s">
        <v>1212</v>
      </c>
      <c r="I1204">
        <v>11.73071268</v>
      </c>
      <c r="J1204">
        <v>0.45709955000000002</v>
      </c>
      <c r="K1204">
        <v>0.92414527400000002</v>
      </c>
      <c r="L1204">
        <v>0.49461871699999999</v>
      </c>
      <c r="M1204">
        <v>0.62086928799999996</v>
      </c>
      <c r="N1204">
        <v>0.80197870900000001</v>
      </c>
      <c r="O1204" t="s">
        <v>1212</v>
      </c>
      <c r="P1204">
        <v>9.6742556949999994</v>
      </c>
      <c r="Q1204">
        <v>0.76214839499999998</v>
      </c>
      <c r="R1204">
        <v>0.89571109699999996</v>
      </c>
      <c r="S1204">
        <v>0.85088640500000001</v>
      </c>
      <c r="T1204">
        <v>0.39483245700000003</v>
      </c>
      <c r="U1204">
        <v>0.63160116600000005</v>
      </c>
    </row>
    <row r="1205" spans="1:21" x14ac:dyDescent="0.2">
      <c r="A1205" t="s">
        <v>1213</v>
      </c>
      <c r="B1205">
        <v>0</v>
      </c>
      <c r="C1205" t="s">
        <v>12</v>
      </c>
      <c r="D1205" t="s">
        <v>12</v>
      </c>
      <c r="E1205" t="s">
        <v>12</v>
      </c>
      <c r="F1205" t="s">
        <v>12</v>
      </c>
      <c r="G1205" t="s">
        <v>12</v>
      </c>
      <c r="H1205" t="s">
        <v>1213</v>
      </c>
      <c r="I1205">
        <v>0.20601161700000001</v>
      </c>
      <c r="J1205">
        <v>1.1510114650000001</v>
      </c>
      <c r="K1205">
        <v>4.0804728570000002</v>
      </c>
      <c r="L1205">
        <v>0.28207796200000002</v>
      </c>
      <c r="M1205">
        <v>0.77788373200000005</v>
      </c>
      <c r="N1205" t="s">
        <v>12</v>
      </c>
      <c r="O1205" t="s">
        <v>1213</v>
      </c>
      <c r="P1205">
        <v>0.18533904800000001</v>
      </c>
      <c r="Q1205">
        <v>0.85337141800000005</v>
      </c>
      <c r="R1205">
        <v>4.0804728570000002</v>
      </c>
      <c r="S1205">
        <v>0.20913542299999999</v>
      </c>
      <c r="T1205">
        <v>0.83434252200000003</v>
      </c>
      <c r="U1205" t="s">
        <v>12</v>
      </c>
    </row>
    <row r="1206" spans="1:21" x14ac:dyDescent="0.2">
      <c r="A1206" t="s">
        <v>1214</v>
      </c>
      <c r="B1206">
        <v>1383.3969139999999</v>
      </c>
      <c r="C1206">
        <v>0.53921770899999999</v>
      </c>
      <c r="D1206">
        <v>0.171680532</v>
      </c>
      <c r="E1206">
        <v>3.1408203540000001</v>
      </c>
      <c r="F1206">
        <v>1.684753E-3</v>
      </c>
      <c r="G1206">
        <v>8.4713400000000008E-3</v>
      </c>
      <c r="H1206" t="s">
        <v>1214</v>
      </c>
      <c r="I1206">
        <v>1488.034754</v>
      </c>
      <c r="J1206">
        <v>-0.29700507799999998</v>
      </c>
      <c r="K1206">
        <v>0.13357802299999999</v>
      </c>
      <c r="L1206">
        <v>-2.223457652</v>
      </c>
      <c r="M1206">
        <v>2.6184955999999999E-2</v>
      </c>
      <c r="N1206">
        <v>9.6013663999999999E-2</v>
      </c>
      <c r="O1206" t="s">
        <v>1214</v>
      </c>
      <c r="P1206">
        <v>1246.746965</v>
      </c>
      <c r="Q1206">
        <v>-9.5848619999999995E-2</v>
      </c>
      <c r="R1206">
        <v>0.14813078099999999</v>
      </c>
      <c r="S1206">
        <v>-0.64705403800000005</v>
      </c>
      <c r="T1206">
        <v>0.51759697100000002</v>
      </c>
      <c r="U1206">
        <v>0.730581331</v>
      </c>
    </row>
    <row r="1207" spans="1:21" x14ac:dyDescent="0.2">
      <c r="A1207" t="s">
        <v>1215</v>
      </c>
      <c r="B1207">
        <v>9.3716665359999993</v>
      </c>
      <c r="C1207">
        <v>2.1615854720000001</v>
      </c>
      <c r="D1207">
        <v>0.98983315800000005</v>
      </c>
      <c r="E1207">
        <v>2.183787696</v>
      </c>
      <c r="F1207">
        <v>2.8977851999999998E-2</v>
      </c>
      <c r="G1207">
        <v>8.7271556E-2</v>
      </c>
      <c r="H1207" t="s">
        <v>1215</v>
      </c>
      <c r="I1207">
        <v>7.948613613</v>
      </c>
      <c r="J1207">
        <v>0.480642611</v>
      </c>
      <c r="K1207">
        <v>1.1452703959999999</v>
      </c>
      <c r="L1207">
        <v>0.419676098</v>
      </c>
      <c r="M1207">
        <v>0.674722088</v>
      </c>
      <c r="N1207">
        <v>0.83593313499999999</v>
      </c>
      <c r="O1207" t="s">
        <v>1215</v>
      </c>
      <c r="P1207">
        <v>6.1464689359999998</v>
      </c>
      <c r="Q1207">
        <v>1.1093702009999999</v>
      </c>
      <c r="R1207">
        <v>1.3639238469999999</v>
      </c>
      <c r="S1207">
        <v>0.81336667200000001</v>
      </c>
      <c r="T1207">
        <v>0.41600786099999998</v>
      </c>
      <c r="U1207">
        <v>0.65033048500000001</v>
      </c>
    </row>
    <row r="1208" spans="1:21" x14ac:dyDescent="0.2">
      <c r="A1208" t="s">
        <v>1216</v>
      </c>
      <c r="B1208">
        <v>11.34197953</v>
      </c>
      <c r="C1208">
        <v>8.4779725E-2</v>
      </c>
      <c r="D1208">
        <v>0.92580864399999996</v>
      </c>
      <c r="E1208">
        <v>9.1573702000000007E-2</v>
      </c>
      <c r="F1208">
        <v>0.92703674599999997</v>
      </c>
      <c r="G1208">
        <v>0.96099882299999995</v>
      </c>
      <c r="H1208" t="s">
        <v>1216</v>
      </c>
      <c r="I1208">
        <v>14.03575715</v>
      </c>
      <c r="J1208">
        <v>0.87770423200000003</v>
      </c>
      <c r="K1208">
        <v>0.72523931100000005</v>
      </c>
      <c r="L1208">
        <v>1.2102270500000001</v>
      </c>
      <c r="M1208">
        <v>0.22619178100000001</v>
      </c>
      <c r="N1208">
        <v>0.44818026599999999</v>
      </c>
      <c r="O1208" t="s">
        <v>1216</v>
      </c>
      <c r="P1208">
        <v>14.576560799999999</v>
      </c>
      <c r="Q1208">
        <v>0.40190681299999997</v>
      </c>
      <c r="R1208">
        <v>0.69040146400000002</v>
      </c>
      <c r="S1208">
        <v>0.58213493699999996</v>
      </c>
      <c r="T1208">
        <v>0.56047579400000003</v>
      </c>
      <c r="U1208">
        <v>0.76169118700000005</v>
      </c>
    </row>
    <row r="1209" spans="1:21" x14ac:dyDescent="0.2">
      <c r="A1209" t="s">
        <v>1217</v>
      </c>
      <c r="B1209">
        <v>2.9735311250000001</v>
      </c>
      <c r="C1209">
        <v>2.5158840750000002</v>
      </c>
      <c r="D1209">
        <v>1.56568288</v>
      </c>
      <c r="E1209">
        <v>1.6068924979999999</v>
      </c>
      <c r="F1209">
        <v>0.108077952</v>
      </c>
      <c r="G1209">
        <v>0.238442557</v>
      </c>
      <c r="H1209" t="s">
        <v>1217</v>
      </c>
      <c r="I1209">
        <v>5.1932087459999998</v>
      </c>
      <c r="J1209">
        <v>0.57872750299999998</v>
      </c>
      <c r="K1209">
        <v>1.2815067760000001</v>
      </c>
      <c r="L1209">
        <v>0.45159925299999998</v>
      </c>
      <c r="M1209">
        <v>0.65155770800000001</v>
      </c>
      <c r="N1209">
        <v>0.82205982700000002</v>
      </c>
      <c r="O1209" t="s">
        <v>1217</v>
      </c>
      <c r="P1209">
        <v>3.3424174180000001</v>
      </c>
      <c r="Q1209">
        <v>2.491592362</v>
      </c>
      <c r="R1209">
        <v>1.5565987509999999</v>
      </c>
      <c r="S1209">
        <v>1.6006644999999999</v>
      </c>
      <c r="T1209">
        <v>0.109451248</v>
      </c>
      <c r="U1209">
        <v>0.286046413</v>
      </c>
    </row>
    <row r="1210" spans="1:21" x14ac:dyDescent="0.2">
      <c r="A1210" t="s">
        <v>1218</v>
      </c>
      <c r="B1210">
        <v>165.71705779999999</v>
      </c>
      <c r="C1210">
        <v>0.35669441499999999</v>
      </c>
      <c r="D1210">
        <v>0.21463099399999999</v>
      </c>
      <c r="E1210">
        <v>1.6618961130000001</v>
      </c>
      <c r="F1210">
        <v>9.6533605999999994E-2</v>
      </c>
      <c r="G1210">
        <v>0.21986160399999999</v>
      </c>
      <c r="H1210" t="s">
        <v>1218</v>
      </c>
      <c r="I1210">
        <v>157.45851680000001</v>
      </c>
      <c r="J1210">
        <v>0.58324856999999997</v>
      </c>
      <c r="K1210">
        <v>0.22029743900000001</v>
      </c>
      <c r="L1210">
        <v>2.6475503840000001</v>
      </c>
      <c r="M1210">
        <v>8.1077279999999998E-3</v>
      </c>
      <c r="N1210">
        <v>3.7811401000000001E-2</v>
      </c>
      <c r="O1210" t="s">
        <v>1218</v>
      </c>
      <c r="P1210">
        <v>168.16810630000001</v>
      </c>
      <c r="Q1210">
        <v>3.3213095999999998E-2</v>
      </c>
      <c r="R1210">
        <v>0.20321320200000001</v>
      </c>
      <c r="S1210">
        <v>0.16343965499999999</v>
      </c>
      <c r="T1210">
        <v>0.87017228199999996</v>
      </c>
      <c r="U1210">
        <v>0.94110858500000005</v>
      </c>
    </row>
    <row r="1211" spans="1:21" x14ac:dyDescent="0.2">
      <c r="A1211" t="s">
        <v>1219</v>
      </c>
      <c r="B1211">
        <v>2211.4804469999999</v>
      </c>
      <c r="C1211">
        <v>-8.7942780999999998E-2</v>
      </c>
      <c r="D1211">
        <v>0.111705322</v>
      </c>
      <c r="E1211">
        <v>-0.78727475800000002</v>
      </c>
      <c r="F1211">
        <v>0.43112104299999998</v>
      </c>
      <c r="G1211">
        <v>0.61494120500000005</v>
      </c>
      <c r="H1211" t="s">
        <v>1219</v>
      </c>
      <c r="I1211">
        <v>2517.8329840000001</v>
      </c>
      <c r="J1211">
        <v>0.310786216</v>
      </c>
      <c r="K1211">
        <v>9.1101593999999994E-2</v>
      </c>
      <c r="L1211">
        <v>3.411424555</v>
      </c>
      <c r="M1211">
        <v>6.4624400000000003E-4</v>
      </c>
      <c r="N1211">
        <v>4.6858999999999998E-3</v>
      </c>
      <c r="O1211" t="s">
        <v>1219</v>
      </c>
      <c r="P1211">
        <v>2559.7660380000002</v>
      </c>
      <c r="Q1211">
        <v>-5.0700624E-2</v>
      </c>
      <c r="R1211">
        <v>9.4299045999999997E-2</v>
      </c>
      <c r="S1211">
        <v>-0.53765786900000001</v>
      </c>
      <c r="T1211">
        <v>0.59081327100000003</v>
      </c>
      <c r="U1211">
        <v>0.78456997299999998</v>
      </c>
    </row>
    <row r="1212" spans="1:21" x14ac:dyDescent="0.2">
      <c r="A1212" t="s">
        <v>1220</v>
      </c>
      <c r="B1212">
        <v>40.393641770000002</v>
      </c>
      <c r="C1212">
        <v>-0.107783563</v>
      </c>
      <c r="D1212">
        <v>0.41422188999999998</v>
      </c>
      <c r="E1212">
        <v>-0.260207309</v>
      </c>
      <c r="F1212">
        <v>0.79470386599999998</v>
      </c>
      <c r="G1212">
        <v>0.88558307999999997</v>
      </c>
      <c r="H1212" t="s">
        <v>1220</v>
      </c>
      <c r="I1212">
        <v>40.180416319999999</v>
      </c>
      <c r="J1212">
        <v>-2.4625989000000001E-2</v>
      </c>
      <c r="K1212">
        <v>0.45532022100000002</v>
      </c>
      <c r="L1212">
        <v>-5.4084988000000001E-2</v>
      </c>
      <c r="M1212">
        <v>0.95686745299999998</v>
      </c>
      <c r="N1212">
        <v>0.98388598000000005</v>
      </c>
      <c r="O1212" t="s">
        <v>1220</v>
      </c>
      <c r="P1212">
        <v>41.8774078</v>
      </c>
      <c r="Q1212">
        <v>-0.42245741599999997</v>
      </c>
      <c r="R1212">
        <v>0.42829554199999997</v>
      </c>
      <c r="S1212">
        <v>-0.98636893299999995</v>
      </c>
      <c r="T1212">
        <v>0.32395210499999999</v>
      </c>
      <c r="U1212">
        <v>0.56653131099999998</v>
      </c>
    </row>
    <row r="1213" spans="1:21" x14ac:dyDescent="0.2">
      <c r="A1213" t="s">
        <v>1221</v>
      </c>
      <c r="B1213">
        <v>17.371585110000002</v>
      </c>
      <c r="C1213">
        <v>1.852610979</v>
      </c>
      <c r="D1213">
        <v>0.68768638000000004</v>
      </c>
      <c r="E1213">
        <v>2.6939765449999999</v>
      </c>
      <c r="F1213">
        <v>7.060513E-3</v>
      </c>
      <c r="G1213">
        <v>2.7811206000000002E-2</v>
      </c>
      <c r="H1213" t="s">
        <v>1221</v>
      </c>
      <c r="I1213">
        <v>31.17282853</v>
      </c>
      <c r="J1213">
        <v>9.7946830000000002E-3</v>
      </c>
      <c r="K1213">
        <v>0.56090366899999999</v>
      </c>
      <c r="L1213">
        <v>1.7462327E-2</v>
      </c>
      <c r="M1213">
        <v>0.98606778699999997</v>
      </c>
      <c r="N1213">
        <v>0.994928904</v>
      </c>
      <c r="O1213" t="s">
        <v>1221</v>
      </c>
      <c r="P1213">
        <v>18.38266806</v>
      </c>
      <c r="Q1213">
        <v>1.7190256370000001</v>
      </c>
      <c r="R1213">
        <v>0.72444244000000002</v>
      </c>
      <c r="S1213">
        <v>2.3728947150000002</v>
      </c>
      <c r="T1213">
        <v>1.7649293999999999E-2</v>
      </c>
      <c r="U1213">
        <v>7.8185007000000001E-2</v>
      </c>
    </row>
    <row r="1214" spans="1:21" x14ac:dyDescent="0.2">
      <c r="A1214" t="s">
        <v>1222</v>
      </c>
      <c r="B1214">
        <v>35.511263540000002</v>
      </c>
      <c r="C1214">
        <v>1.4459721210000001</v>
      </c>
      <c r="D1214">
        <v>0.46661786999999999</v>
      </c>
      <c r="E1214">
        <v>3.0988357149999999</v>
      </c>
      <c r="F1214">
        <v>1.9428270000000001E-3</v>
      </c>
      <c r="G1214">
        <v>9.5338230000000003E-3</v>
      </c>
      <c r="H1214" t="s">
        <v>1222</v>
      </c>
      <c r="I1214">
        <v>63.855514450000001</v>
      </c>
      <c r="J1214">
        <v>-0.232568161</v>
      </c>
      <c r="K1214">
        <v>0.41195416200000001</v>
      </c>
      <c r="L1214">
        <v>-0.56454863700000002</v>
      </c>
      <c r="M1214">
        <v>0.57238080899999999</v>
      </c>
      <c r="N1214">
        <v>0.77071463399999995</v>
      </c>
      <c r="O1214" t="s">
        <v>1222</v>
      </c>
      <c r="P1214">
        <v>37.450127960000003</v>
      </c>
      <c r="Q1214">
        <v>1.2848238080000001</v>
      </c>
      <c r="R1214">
        <v>0.49539825199999998</v>
      </c>
      <c r="S1214">
        <v>2.5935170420000002</v>
      </c>
      <c r="T1214">
        <v>9.499983E-3</v>
      </c>
      <c r="U1214">
        <v>4.9025222E-2</v>
      </c>
    </row>
    <row r="1215" spans="1:21" x14ac:dyDescent="0.2">
      <c r="A1215" t="s">
        <v>1223</v>
      </c>
      <c r="B1215">
        <v>52.251206009999997</v>
      </c>
      <c r="C1215">
        <v>0.263702716</v>
      </c>
      <c r="D1215">
        <v>0.53402894099999998</v>
      </c>
      <c r="E1215">
        <v>0.49379854899999998</v>
      </c>
      <c r="F1215">
        <v>0.62144845800000004</v>
      </c>
      <c r="G1215">
        <v>0.77007514899999996</v>
      </c>
      <c r="H1215" t="s">
        <v>1223</v>
      </c>
      <c r="I1215">
        <v>32.748349279999999</v>
      </c>
      <c r="J1215">
        <v>-0.454439545</v>
      </c>
      <c r="K1215">
        <v>0.54588193699999998</v>
      </c>
      <c r="L1215">
        <v>-0.83248686999999999</v>
      </c>
      <c r="M1215">
        <v>0.40513418699999998</v>
      </c>
      <c r="N1215">
        <v>0.63486393200000002</v>
      </c>
      <c r="O1215" t="s">
        <v>1223</v>
      </c>
      <c r="P1215">
        <v>39.760795109999997</v>
      </c>
      <c r="Q1215">
        <v>-1.1268710500000001</v>
      </c>
      <c r="R1215">
        <v>0.55213406600000003</v>
      </c>
      <c r="S1215">
        <v>-2.0409373730000002</v>
      </c>
      <c r="T1215">
        <v>4.1257052000000002E-2</v>
      </c>
      <c r="U1215">
        <v>0.14409269799999999</v>
      </c>
    </row>
    <row r="1216" spans="1:21" x14ac:dyDescent="0.2">
      <c r="A1216" t="s">
        <v>1224</v>
      </c>
      <c r="B1216">
        <v>1866.8397990000001</v>
      </c>
      <c r="C1216">
        <v>0.26620218800000001</v>
      </c>
      <c r="D1216">
        <v>0.12088122</v>
      </c>
      <c r="E1216">
        <v>2.202179857</v>
      </c>
      <c r="F1216">
        <v>2.7652606E-2</v>
      </c>
      <c r="G1216">
        <v>8.4015331999999998E-2</v>
      </c>
      <c r="H1216" t="s">
        <v>1224</v>
      </c>
      <c r="I1216">
        <v>2354.1781839999999</v>
      </c>
      <c r="J1216">
        <v>0.21681737500000001</v>
      </c>
      <c r="K1216">
        <v>9.7762917000000005E-2</v>
      </c>
      <c r="L1216">
        <v>2.2177875</v>
      </c>
      <c r="M1216">
        <v>2.6569325000000001E-2</v>
      </c>
      <c r="N1216">
        <v>9.7062844999999995E-2</v>
      </c>
      <c r="O1216" t="s">
        <v>1224</v>
      </c>
      <c r="P1216">
        <v>2109.7752799999998</v>
      </c>
      <c r="Q1216">
        <v>0.23667416399999999</v>
      </c>
      <c r="R1216">
        <v>0.104523345</v>
      </c>
      <c r="S1216">
        <v>2.2643186879999999</v>
      </c>
      <c r="T1216">
        <v>2.3554520999999998E-2</v>
      </c>
      <c r="U1216">
        <v>9.6108415000000003E-2</v>
      </c>
    </row>
    <row r="1217" spans="1:21" x14ac:dyDescent="0.2">
      <c r="A1217" t="s">
        <v>1225</v>
      </c>
      <c r="B1217">
        <v>988.50054239999997</v>
      </c>
      <c r="C1217">
        <v>0.11719618900000001</v>
      </c>
      <c r="D1217">
        <v>0.134950556</v>
      </c>
      <c r="E1217">
        <v>0.86843798500000002</v>
      </c>
      <c r="F1217">
        <v>0.38515460800000001</v>
      </c>
      <c r="G1217">
        <v>0.57333789300000004</v>
      </c>
      <c r="H1217" t="s">
        <v>1225</v>
      </c>
      <c r="I1217">
        <v>958.26067780000005</v>
      </c>
      <c r="J1217">
        <v>7.3762362999999997E-2</v>
      </c>
      <c r="K1217">
        <v>0.110103954</v>
      </c>
      <c r="L1217">
        <v>0.66993381900000004</v>
      </c>
      <c r="M1217">
        <v>0.50289998000000002</v>
      </c>
      <c r="N1217">
        <v>0.71578609500000001</v>
      </c>
      <c r="O1217" t="s">
        <v>1225</v>
      </c>
      <c r="P1217">
        <v>984.73104809999995</v>
      </c>
      <c r="Q1217">
        <v>-0.28985903699999999</v>
      </c>
      <c r="R1217">
        <v>0.124675138</v>
      </c>
      <c r="S1217">
        <v>-2.3249145040000001</v>
      </c>
      <c r="T1217">
        <v>2.0076532000000001E-2</v>
      </c>
      <c r="U1217">
        <v>8.5792375000000004E-2</v>
      </c>
    </row>
    <row r="1218" spans="1:21" x14ac:dyDescent="0.2">
      <c r="A1218" t="s">
        <v>1226</v>
      </c>
      <c r="B1218">
        <v>858.37785570000005</v>
      </c>
      <c r="C1218">
        <v>5.1164935000000002E-2</v>
      </c>
      <c r="D1218">
        <v>0.149570483</v>
      </c>
      <c r="E1218">
        <v>0.34207908999999997</v>
      </c>
      <c r="F1218">
        <v>0.73229137300000002</v>
      </c>
      <c r="G1218">
        <v>0.84629294300000002</v>
      </c>
      <c r="H1218" t="s">
        <v>1226</v>
      </c>
      <c r="I1218">
        <v>802.83787719999998</v>
      </c>
      <c r="J1218">
        <v>0.15214788500000001</v>
      </c>
      <c r="K1218">
        <v>0.111632221</v>
      </c>
      <c r="L1218">
        <v>1.362938792</v>
      </c>
      <c r="M1218">
        <v>0.17290180199999999</v>
      </c>
      <c r="N1218">
        <v>0.37526778700000002</v>
      </c>
      <c r="O1218" t="s">
        <v>1226</v>
      </c>
      <c r="P1218">
        <v>862.55137909999996</v>
      </c>
      <c r="Q1218">
        <v>-0.33773013099999999</v>
      </c>
      <c r="R1218">
        <v>0.13555990500000001</v>
      </c>
      <c r="S1218">
        <v>-2.4913718419999999</v>
      </c>
      <c r="T1218">
        <v>1.2725087E-2</v>
      </c>
      <c r="U1218">
        <v>6.1347142E-2</v>
      </c>
    </row>
    <row r="1219" spans="1:21" x14ac:dyDescent="0.2">
      <c r="A1219" t="s">
        <v>1227</v>
      </c>
      <c r="B1219">
        <v>6.6795006050000003</v>
      </c>
      <c r="C1219">
        <v>0.77721006299999995</v>
      </c>
      <c r="D1219">
        <v>1.0516974059999999</v>
      </c>
      <c r="E1219">
        <v>0.73900540100000001</v>
      </c>
      <c r="F1219">
        <v>0.45990371800000002</v>
      </c>
      <c r="G1219">
        <v>0.64158742899999999</v>
      </c>
      <c r="H1219" t="s">
        <v>1227</v>
      </c>
      <c r="I1219">
        <v>6.1949963730000004</v>
      </c>
      <c r="J1219">
        <v>-0.18193245499999999</v>
      </c>
      <c r="K1219">
        <v>1.24797428</v>
      </c>
      <c r="L1219">
        <v>-0.14578221499999999</v>
      </c>
      <c r="M1219">
        <v>0.88409331599999996</v>
      </c>
      <c r="N1219">
        <v>0.94957221800000002</v>
      </c>
      <c r="O1219" t="s">
        <v>1227</v>
      </c>
      <c r="P1219">
        <v>5.4886231329999999</v>
      </c>
      <c r="Q1219">
        <v>-9.8754491999999999E-2</v>
      </c>
      <c r="R1219">
        <v>1.1406072679999999</v>
      </c>
      <c r="S1219">
        <v>-8.6580626999999993E-2</v>
      </c>
      <c r="T1219">
        <v>0.93100486500000001</v>
      </c>
      <c r="U1219">
        <v>0.96989843600000003</v>
      </c>
    </row>
    <row r="1220" spans="1:21" x14ac:dyDescent="0.2">
      <c r="A1220" t="s">
        <v>1228</v>
      </c>
      <c r="B1220">
        <v>473.80123040000001</v>
      </c>
      <c r="C1220">
        <v>-5.216382E-2</v>
      </c>
      <c r="D1220">
        <v>0.15143815499999999</v>
      </c>
      <c r="E1220">
        <v>-0.34445625400000002</v>
      </c>
      <c r="F1220">
        <v>0.73050318999999997</v>
      </c>
      <c r="G1220">
        <v>0.84492723700000005</v>
      </c>
      <c r="H1220" t="s">
        <v>1228</v>
      </c>
      <c r="I1220">
        <v>608.82331499999998</v>
      </c>
      <c r="J1220">
        <v>-0.25836862300000002</v>
      </c>
      <c r="K1220">
        <v>0.14917961299999999</v>
      </c>
      <c r="L1220">
        <v>-1.731929834</v>
      </c>
      <c r="M1220">
        <v>8.3286055999999997E-2</v>
      </c>
      <c r="N1220">
        <v>0.22680641500000001</v>
      </c>
      <c r="O1220" t="s">
        <v>1228</v>
      </c>
      <c r="P1220">
        <v>525.52870949999999</v>
      </c>
      <c r="Q1220">
        <v>-0.141371735</v>
      </c>
      <c r="R1220">
        <v>0.14863923500000001</v>
      </c>
      <c r="S1220">
        <v>-0.95110645299999996</v>
      </c>
      <c r="T1220">
        <v>0.34155033899999998</v>
      </c>
      <c r="U1220">
        <v>0.58435173900000004</v>
      </c>
    </row>
    <row r="1221" spans="1:21" x14ac:dyDescent="0.2">
      <c r="A1221" t="s">
        <v>1229</v>
      </c>
      <c r="B1221">
        <v>0</v>
      </c>
      <c r="C1221" t="s">
        <v>12</v>
      </c>
      <c r="D1221" t="s">
        <v>12</v>
      </c>
      <c r="E1221" t="s">
        <v>12</v>
      </c>
      <c r="F1221" t="s">
        <v>12</v>
      </c>
      <c r="G1221" t="s">
        <v>12</v>
      </c>
      <c r="H1221" t="s">
        <v>1229</v>
      </c>
      <c r="I1221">
        <v>0.41202323299999999</v>
      </c>
      <c r="J1221">
        <v>2.2376990590000001</v>
      </c>
      <c r="K1221">
        <v>4.022275252</v>
      </c>
      <c r="L1221">
        <v>0.55632668500000004</v>
      </c>
      <c r="M1221">
        <v>0.57798754799999996</v>
      </c>
      <c r="N1221" t="s">
        <v>12</v>
      </c>
      <c r="O1221" t="s">
        <v>1229</v>
      </c>
      <c r="P1221">
        <v>0.37067809600000001</v>
      </c>
      <c r="Q1221">
        <v>1.9367831959999999</v>
      </c>
      <c r="R1221">
        <v>4.0225140929999998</v>
      </c>
      <c r="S1221">
        <v>0.48148574500000002</v>
      </c>
      <c r="T1221">
        <v>0.63017130899999996</v>
      </c>
      <c r="U1221" t="s">
        <v>12</v>
      </c>
    </row>
    <row r="1222" spans="1:21" x14ac:dyDescent="0.2">
      <c r="A1222" t="s">
        <v>1230</v>
      </c>
      <c r="B1222">
        <v>0</v>
      </c>
      <c r="C1222" t="s">
        <v>12</v>
      </c>
      <c r="D1222" t="s">
        <v>12</v>
      </c>
      <c r="E1222" t="s">
        <v>12</v>
      </c>
      <c r="F1222" t="s">
        <v>12</v>
      </c>
      <c r="G1222" t="s">
        <v>12</v>
      </c>
      <c r="H1222" t="s">
        <v>1230</v>
      </c>
      <c r="I1222">
        <v>0</v>
      </c>
      <c r="J1222" t="s">
        <v>12</v>
      </c>
      <c r="K1222" t="s">
        <v>12</v>
      </c>
      <c r="L1222" t="s">
        <v>12</v>
      </c>
      <c r="M1222" t="s">
        <v>12</v>
      </c>
      <c r="N1222" t="s">
        <v>12</v>
      </c>
      <c r="O1222" t="s">
        <v>1230</v>
      </c>
      <c r="P1222">
        <v>0</v>
      </c>
      <c r="Q1222" t="s">
        <v>12</v>
      </c>
      <c r="R1222" t="s">
        <v>12</v>
      </c>
      <c r="S1222" t="s">
        <v>12</v>
      </c>
      <c r="T1222" t="s">
        <v>12</v>
      </c>
      <c r="U1222" t="s">
        <v>12</v>
      </c>
    </row>
    <row r="1223" spans="1:21" x14ac:dyDescent="0.2">
      <c r="A1223" t="s">
        <v>1231</v>
      </c>
      <c r="B1223">
        <v>0</v>
      </c>
      <c r="C1223" t="s">
        <v>12</v>
      </c>
      <c r="D1223" t="s">
        <v>12</v>
      </c>
      <c r="E1223" t="s">
        <v>12</v>
      </c>
      <c r="F1223" t="s">
        <v>12</v>
      </c>
      <c r="G1223" t="s">
        <v>12</v>
      </c>
      <c r="H1223" t="s">
        <v>1231</v>
      </c>
      <c r="I1223">
        <v>0</v>
      </c>
      <c r="J1223" t="s">
        <v>12</v>
      </c>
      <c r="K1223" t="s">
        <v>12</v>
      </c>
      <c r="L1223" t="s">
        <v>12</v>
      </c>
      <c r="M1223" t="s">
        <v>12</v>
      </c>
      <c r="N1223" t="s">
        <v>12</v>
      </c>
      <c r="O1223" t="s">
        <v>1231</v>
      </c>
      <c r="P1223">
        <v>0</v>
      </c>
      <c r="Q1223" t="s">
        <v>12</v>
      </c>
      <c r="R1223" t="s">
        <v>12</v>
      </c>
      <c r="S1223" t="s">
        <v>12</v>
      </c>
      <c r="T1223" t="s">
        <v>12</v>
      </c>
      <c r="U1223" t="s">
        <v>12</v>
      </c>
    </row>
    <row r="1224" spans="1:21" x14ac:dyDescent="0.2">
      <c r="A1224" t="s">
        <v>1232</v>
      </c>
      <c r="B1224">
        <v>0</v>
      </c>
      <c r="C1224" t="s">
        <v>12</v>
      </c>
      <c r="D1224" t="s">
        <v>12</v>
      </c>
      <c r="E1224" t="s">
        <v>12</v>
      </c>
      <c r="F1224" t="s">
        <v>12</v>
      </c>
      <c r="G1224" t="s">
        <v>12</v>
      </c>
      <c r="H1224" t="s">
        <v>1232</v>
      </c>
      <c r="I1224">
        <v>0</v>
      </c>
      <c r="J1224" t="s">
        <v>12</v>
      </c>
      <c r="K1224" t="s">
        <v>12</v>
      </c>
      <c r="L1224" t="s">
        <v>12</v>
      </c>
      <c r="M1224" t="s">
        <v>12</v>
      </c>
      <c r="N1224" t="s">
        <v>12</v>
      </c>
      <c r="O1224" t="s">
        <v>1232</v>
      </c>
      <c r="P1224">
        <v>0</v>
      </c>
      <c r="Q1224" t="s">
        <v>12</v>
      </c>
      <c r="R1224" t="s">
        <v>12</v>
      </c>
      <c r="S1224" t="s">
        <v>12</v>
      </c>
      <c r="T1224" t="s">
        <v>12</v>
      </c>
      <c r="U1224" t="s">
        <v>12</v>
      </c>
    </row>
    <row r="1225" spans="1:21" x14ac:dyDescent="0.2">
      <c r="A1225" t="s">
        <v>1233</v>
      </c>
      <c r="B1225">
        <v>0</v>
      </c>
      <c r="C1225" t="s">
        <v>12</v>
      </c>
      <c r="D1225" t="s">
        <v>12</v>
      </c>
      <c r="E1225" t="s">
        <v>12</v>
      </c>
      <c r="F1225" t="s">
        <v>12</v>
      </c>
      <c r="G1225" t="s">
        <v>12</v>
      </c>
      <c r="H1225" t="s">
        <v>1233</v>
      </c>
      <c r="I1225">
        <v>0</v>
      </c>
      <c r="J1225" t="s">
        <v>12</v>
      </c>
      <c r="K1225" t="s">
        <v>12</v>
      </c>
      <c r="L1225" t="s">
        <v>12</v>
      </c>
      <c r="M1225" t="s">
        <v>12</v>
      </c>
      <c r="N1225" t="s">
        <v>12</v>
      </c>
      <c r="O1225" t="s">
        <v>1233</v>
      </c>
      <c r="P1225">
        <v>0</v>
      </c>
      <c r="Q1225" t="s">
        <v>12</v>
      </c>
      <c r="R1225" t="s">
        <v>12</v>
      </c>
      <c r="S1225" t="s">
        <v>12</v>
      </c>
      <c r="T1225" t="s">
        <v>12</v>
      </c>
      <c r="U1225" t="s">
        <v>12</v>
      </c>
    </row>
    <row r="1226" spans="1:21" x14ac:dyDescent="0.2">
      <c r="A1226" t="s">
        <v>1234</v>
      </c>
      <c r="B1226">
        <v>0</v>
      </c>
      <c r="C1226" t="s">
        <v>12</v>
      </c>
      <c r="D1226" t="s">
        <v>12</v>
      </c>
      <c r="E1226" t="s">
        <v>12</v>
      </c>
      <c r="F1226" t="s">
        <v>12</v>
      </c>
      <c r="G1226" t="s">
        <v>12</v>
      </c>
      <c r="H1226" t="s">
        <v>1234</v>
      </c>
      <c r="I1226">
        <v>0</v>
      </c>
      <c r="J1226" t="s">
        <v>12</v>
      </c>
      <c r="K1226" t="s">
        <v>12</v>
      </c>
      <c r="L1226" t="s">
        <v>12</v>
      </c>
      <c r="M1226" t="s">
        <v>12</v>
      </c>
      <c r="N1226" t="s">
        <v>12</v>
      </c>
      <c r="O1226" t="s">
        <v>1234</v>
      </c>
      <c r="P1226">
        <v>0</v>
      </c>
      <c r="Q1226" t="s">
        <v>12</v>
      </c>
      <c r="R1226" t="s">
        <v>12</v>
      </c>
      <c r="S1226" t="s">
        <v>12</v>
      </c>
      <c r="T1226" t="s">
        <v>12</v>
      </c>
      <c r="U1226" t="s">
        <v>12</v>
      </c>
    </row>
    <row r="1227" spans="1:21" x14ac:dyDescent="0.2">
      <c r="A1227" t="s">
        <v>1235</v>
      </c>
      <c r="B1227">
        <v>0</v>
      </c>
      <c r="C1227" t="s">
        <v>12</v>
      </c>
      <c r="D1227" t="s">
        <v>12</v>
      </c>
      <c r="E1227" t="s">
        <v>12</v>
      </c>
      <c r="F1227" t="s">
        <v>12</v>
      </c>
      <c r="G1227" t="s">
        <v>12</v>
      </c>
      <c r="H1227" t="s">
        <v>1235</v>
      </c>
      <c r="I1227">
        <v>0</v>
      </c>
      <c r="J1227" t="s">
        <v>12</v>
      </c>
      <c r="K1227" t="s">
        <v>12</v>
      </c>
      <c r="L1227" t="s">
        <v>12</v>
      </c>
      <c r="M1227" t="s">
        <v>12</v>
      </c>
      <c r="N1227" t="s">
        <v>12</v>
      </c>
      <c r="O1227" t="s">
        <v>1235</v>
      </c>
      <c r="P1227">
        <v>0</v>
      </c>
      <c r="Q1227" t="s">
        <v>12</v>
      </c>
      <c r="R1227" t="s">
        <v>12</v>
      </c>
      <c r="S1227" t="s">
        <v>12</v>
      </c>
      <c r="T1227" t="s">
        <v>12</v>
      </c>
      <c r="U1227" t="s">
        <v>12</v>
      </c>
    </row>
    <row r="1228" spans="1:21" x14ac:dyDescent="0.2">
      <c r="A1228" t="s">
        <v>1236</v>
      </c>
      <c r="B1228">
        <v>0</v>
      </c>
      <c r="C1228" t="s">
        <v>12</v>
      </c>
      <c r="D1228" t="s">
        <v>12</v>
      </c>
      <c r="E1228" t="s">
        <v>12</v>
      </c>
      <c r="F1228" t="s">
        <v>12</v>
      </c>
      <c r="G1228" t="s">
        <v>12</v>
      </c>
      <c r="H1228" t="s">
        <v>1236</v>
      </c>
      <c r="I1228">
        <v>0</v>
      </c>
      <c r="J1228" t="s">
        <v>12</v>
      </c>
      <c r="K1228" t="s">
        <v>12</v>
      </c>
      <c r="L1228" t="s">
        <v>12</v>
      </c>
      <c r="M1228" t="s">
        <v>12</v>
      </c>
      <c r="N1228" t="s">
        <v>12</v>
      </c>
      <c r="O1228" t="s">
        <v>1236</v>
      </c>
      <c r="P1228">
        <v>0</v>
      </c>
      <c r="Q1228" t="s">
        <v>12</v>
      </c>
      <c r="R1228" t="s">
        <v>12</v>
      </c>
      <c r="S1228" t="s">
        <v>12</v>
      </c>
      <c r="T1228" t="s">
        <v>12</v>
      </c>
      <c r="U1228" t="s">
        <v>12</v>
      </c>
    </row>
    <row r="1229" spans="1:21" x14ac:dyDescent="0.2">
      <c r="A1229" t="s">
        <v>1237</v>
      </c>
      <c r="B1229">
        <v>0</v>
      </c>
      <c r="C1229" t="s">
        <v>12</v>
      </c>
      <c r="D1229" t="s">
        <v>12</v>
      </c>
      <c r="E1229" t="s">
        <v>12</v>
      </c>
      <c r="F1229" t="s">
        <v>12</v>
      </c>
      <c r="G1229" t="s">
        <v>12</v>
      </c>
      <c r="H1229" t="s">
        <v>1237</v>
      </c>
      <c r="I1229">
        <v>0</v>
      </c>
      <c r="J1229" t="s">
        <v>12</v>
      </c>
      <c r="K1229" t="s">
        <v>12</v>
      </c>
      <c r="L1229" t="s">
        <v>12</v>
      </c>
      <c r="M1229" t="s">
        <v>12</v>
      </c>
      <c r="N1229" t="s">
        <v>12</v>
      </c>
      <c r="O1229" t="s">
        <v>1237</v>
      </c>
      <c r="P1229">
        <v>0</v>
      </c>
      <c r="Q1229" t="s">
        <v>12</v>
      </c>
      <c r="R1229" t="s">
        <v>12</v>
      </c>
      <c r="S1229" t="s">
        <v>12</v>
      </c>
      <c r="T1229" t="s">
        <v>12</v>
      </c>
      <c r="U1229" t="s">
        <v>12</v>
      </c>
    </row>
    <row r="1230" spans="1:21" x14ac:dyDescent="0.2">
      <c r="A1230" t="s">
        <v>1238</v>
      </c>
      <c r="B1230">
        <v>0</v>
      </c>
      <c r="C1230" t="s">
        <v>12</v>
      </c>
      <c r="D1230" t="s">
        <v>12</v>
      </c>
      <c r="E1230" t="s">
        <v>12</v>
      </c>
      <c r="F1230" t="s">
        <v>12</v>
      </c>
      <c r="G1230" t="s">
        <v>12</v>
      </c>
      <c r="H1230" t="s">
        <v>1238</v>
      </c>
      <c r="I1230">
        <v>0</v>
      </c>
      <c r="J1230" t="s">
        <v>12</v>
      </c>
      <c r="K1230" t="s">
        <v>12</v>
      </c>
      <c r="L1230" t="s">
        <v>12</v>
      </c>
      <c r="M1230" t="s">
        <v>12</v>
      </c>
      <c r="N1230" t="s">
        <v>12</v>
      </c>
      <c r="O1230" t="s">
        <v>1238</v>
      </c>
      <c r="P1230">
        <v>0</v>
      </c>
      <c r="Q1230" t="s">
        <v>12</v>
      </c>
      <c r="R1230" t="s">
        <v>12</v>
      </c>
      <c r="S1230" t="s">
        <v>12</v>
      </c>
      <c r="T1230" t="s">
        <v>12</v>
      </c>
      <c r="U1230" t="s">
        <v>12</v>
      </c>
    </row>
    <row r="1231" spans="1:21" x14ac:dyDescent="0.2">
      <c r="A1231" t="s">
        <v>1239</v>
      </c>
      <c r="B1231">
        <v>0</v>
      </c>
      <c r="C1231" t="s">
        <v>12</v>
      </c>
      <c r="D1231" t="s">
        <v>12</v>
      </c>
      <c r="E1231" t="s">
        <v>12</v>
      </c>
      <c r="F1231" t="s">
        <v>12</v>
      </c>
      <c r="G1231" t="s">
        <v>12</v>
      </c>
      <c r="H1231" t="s">
        <v>1239</v>
      </c>
      <c r="I1231">
        <v>0</v>
      </c>
      <c r="J1231" t="s">
        <v>12</v>
      </c>
      <c r="K1231" t="s">
        <v>12</v>
      </c>
      <c r="L1231" t="s">
        <v>12</v>
      </c>
      <c r="M1231" t="s">
        <v>12</v>
      </c>
      <c r="N1231" t="s">
        <v>12</v>
      </c>
      <c r="O1231" t="s">
        <v>1239</v>
      </c>
      <c r="P1231">
        <v>0</v>
      </c>
      <c r="Q1231" t="s">
        <v>12</v>
      </c>
      <c r="R1231" t="s">
        <v>12</v>
      </c>
      <c r="S1231" t="s">
        <v>12</v>
      </c>
      <c r="T1231" t="s">
        <v>12</v>
      </c>
      <c r="U1231" t="s">
        <v>12</v>
      </c>
    </row>
    <row r="1232" spans="1:21" x14ac:dyDescent="0.2">
      <c r="A1232" t="s">
        <v>1240</v>
      </c>
      <c r="B1232">
        <v>0</v>
      </c>
      <c r="C1232" t="s">
        <v>12</v>
      </c>
      <c r="D1232" t="s">
        <v>12</v>
      </c>
      <c r="E1232" t="s">
        <v>12</v>
      </c>
      <c r="F1232" t="s">
        <v>12</v>
      </c>
      <c r="G1232" t="s">
        <v>12</v>
      </c>
      <c r="H1232" t="s">
        <v>1240</v>
      </c>
      <c r="I1232">
        <v>0</v>
      </c>
      <c r="J1232" t="s">
        <v>12</v>
      </c>
      <c r="K1232" t="s">
        <v>12</v>
      </c>
      <c r="L1232" t="s">
        <v>12</v>
      </c>
      <c r="M1232" t="s">
        <v>12</v>
      </c>
      <c r="N1232" t="s">
        <v>12</v>
      </c>
      <c r="O1232" t="s">
        <v>1240</v>
      </c>
      <c r="P1232">
        <v>0</v>
      </c>
      <c r="Q1232" t="s">
        <v>12</v>
      </c>
      <c r="R1232" t="s">
        <v>12</v>
      </c>
      <c r="S1232" t="s">
        <v>12</v>
      </c>
      <c r="T1232" t="s">
        <v>12</v>
      </c>
      <c r="U1232" t="s">
        <v>12</v>
      </c>
    </row>
    <row r="1233" spans="1:21" x14ac:dyDescent="0.2">
      <c r="A1233" t="s">
        <v>1241</v>
      </c>
      <c r="B1233">
        <v>0</v>
      </c>
      <c r="C1233" t="s">
        <v>12</v>
      </c>
      <c r="D1233" t="s">
        <v>12</v>
      </c>
      <c r="E1233" t="s">
        <v>12</v>
      </c>
      <c r="F1233" t="s">
        <v>12</v>
      </c>
      <c r="G1233" t="s">
        <v>12</v>
      </c>
      <c r="H1233" t="s">
        <v>1241</v>
      </c>
      <c r="I1233">
        <v>0</v>
      </c>
      <c r="J1233" t="s">
        <v>12</v>
      </c>
      <c r="K1233" t="s">
        <v>12</v>
      </c>
      <c r="L1233" t="s">
        <v>12</v>
      </c>
      <c r="M1233" t="s">
        <v>12</v>
      </c>
      <c r="N1233" t="s">
        <v>12</v>
      </c>
      <c r="O1233" t="s">
        <v>1241</v>
      </c>
      <c r="P1233">
        <v>0</v>
      </c>
      <c r="Q1233" t="s">
        <v>12</v>
      </c>
      <c r="R1233" t="s">
        <v>12</v>
      </c>
      <c r="S1233" t="s">
        <v>12</v>
      </c>
      <c r="T1233" t="s">
        <v>12</v>
      </c>
      <c r="U1233" t="s">
        <v>12</v>
      </c>
    </row>
    <row r="1234" spans="1:21" x14ac:dyDescent="0.2">
      <c r="A1234" t="s">
        <v>1242</v>
      </c>
      <c r="B1234">
        <v>0</v>
      </c>
      <c r="C1234" t="s">
        <v>12</v>
      </c>
      <c r="D1234" t="s">
        <v>12</v>
      </c>
      <c r="E1234" t="s">
        <v>12</v>
      </c>
      <c r="F1234" t="s">
        <v>12</v>
      </c>
      <c r="G1234" t="s">
        <v>12</v>
      </c>
      <c r="H1234" t="s">
        <v>1242</v>
      </c>
      <c r="I1234">
        <v>0</v>
      </c>
      <c r="J1234" t="s">
        <v>12</v>
      </c>
      <c r="K1234" t="s">
        <v>12</v>
      </c>
      <c r="L1234" t="s">
        <v>12</v>
      </c>
      <c r="M1234" t="s">
        <v>12</v>
      </c>
      <c r="N1234" t="s">
        <v>12</v>
      </c>
      <c r="O1234" t="s">
        <v>1242</v>
      </c>
      <c r="P1234">
        <v>0</v>
      </c>
      <c r="Q1234" t="s">
        <v>12</v>
      </c>
      <c r="R1234" t="s">
        <v>12</v>
      </c>
      <c r="S1234" t="s">
        <v>12</v>
      </c>
      <c r="T1234" t="s">
        <v>12</v>
      </c>
      <c r="U1234" t="s">
        <v>12</v>
      </c>
    </row>
    <row r="1235" spans="1:21" x14ac:dyDescent="0.2">
      <c r="A1235" t="s">
        <v>1243</v>
      </c>
      <c r="B1235">
        <v>0</v>
      </c>
      <c r="C1235" t="s">
        <v>12</v>
      </c>
      <c r="D1235" t="s">
        <v>12</v>
      </c>
      <c r="E1235" t="s">
        <v>12</v>
      </c>
      <c r="F1235" t="s">
        <v>12</v>
      </c>
      <c r="G1235" t="s">
        <v>12</v>
      </c>
      <c r="H1235" t="s">
        <v>1243</v>
      </c>
      <c r="I1235">
        <v>0</v>
      </c>
      <c r="J1235" t="s">
        <v>12</v>
      </c>
      <c r="K1235" t="s">
        <v>12</v>
      </c>
      <c r="L1235" t="s">
        <v>12</v>
      </c>
      <c r="M1235" t="s">
        <v>12</v>
      </c>
      <c r="N1235" t="s">
        <v>12</v>
      </c>
      <c r="O1235" t="s">
        <v>1243</v>
      </c>
      <c r="P1235">
        <v>0</v>
      </c>
      <c r="Q1235" t="s">
        <v>12</v>
      </c>
      <c r="R1235" t="s">
        <v>12</v>
      </c>
      <c r="S1235" t="s">
        <v>12</v>
      </c>
      <c r="T1235" t="s">
        <v>12</v>
      </c>
      <c r="U1235" t="s">
        <v>12</v>
      </c>
    </row>
    <row r="1236" spans="1:21" x14ac:dyDescent="0.2">
      <c r="A1236" t="s">
        <v>1244</v>
      </c>
      <c r="B1236">
        <v>0</v>
      </c>
      <c r="C1236" t="s">
        <v>12</v>
      </c>
      <c r="D1236" t="s">
        <v>12</v>
      </c>
      <c r="E1236" t="s">
        <v>12</v>
      </c>
      <c r="F1236" t="s">
        <v>12</v>
      </c>
      <c r="G1236" t="s">
        <v>12</v>
      </c>
      <c r="H1236" t="s">
        <v>1244</v>
      </c>
      <c r="I1236">
        <v>0</v>
      </c>
      <c r="J1236" t="s">
        <v>12</v>
      </c>
      <c r="K1236" t="s">
        <v>12</v>
      </c>
      <c r="L1236" t="s">
        <v>12</v>
      </c>
      <c r="M1236" t="s">
        <v>12</v>
      </c>
      <c r="N1236" t="s">
        <v>12</v>
      </c>
      <c r="O1236" t="s">
        <v>1244</v>
      </c>
      <c r="P1236">
        <v>0</v>
      </c>
      <c r="Q1236" t="s">
        <v>12</v>
      </c>
      <c r="R1236" t="s">
        <v>12</v>
      </c>
      <c r="S1236" t="s">
        <v>12</v>
      </c>
      <c r="T1236" t="s">
        <v>12</v>
      </c>
      <c r="U1236" t="s">
        <v>12</v>
      </c>
    </row>
    <row r="1237" spans="1:21" x14ac:dyDescent="0.2">
      <c r="A1237" t="s">
        <v>1245</v>
      </c>
      <c r="B1237">
        <v>10091.55883</v>
      </c>
      <c r="C1237">
        <v>0.26886130400000002</v>
      </c>
      <c r="D1237">
        <v>9.1564270000000003E-2</v>
      </c>
      <c r="E1237">
        <v>2.936312429</v>
      </c>
      <c r="F1237">
        <v>3.3213959999999999E-3</v>
      </c>
      <c r="G1237">
        <v>1.4880009E-2</v>
      </c>
      <c r="H1237" t="s">
        <v>1245</v>
      </c>
      <c r="I1237">
        <v>12724.12102</v>
      </c>
      <c r="J1237">
        <v>-0.219279532</v>
      </c>
      <c r="K1237">
        <v>7.2870239000000003E-2</v>
      </c>
      <c r="L1237">
        <v>-3.0091781549999999</v>
      </c>
      <c r="M1237">
        <v>2.619555E-3</v>
      </c>
      <c r="N1237">
        <v>1.5112657999999999E-2</v>
      </c>
      <c r="O1237" t="s">
        <v>1245</v>
      </c>
      <c r="P1237">
        <v>10534.06294</v>
      </c>
      <c r="Q1237">
        <v>1.9602024999999999E-2</v>
      </c>
      <c r="R1237">
        <v>8.7963187999999998E-2</v>
      </c>
      <c r="S1237">
        <v>0.222843498</v>
      </c>
      <c r="T1237">
        <v>0.82365731200000003</v>
      </c>
      <c r="U1237">
        <v>0.91856897500000001</v>
      </c>
    </row>
    <row r="1238" spans="1:21" x14ac:dyDescent="0.2">
      <c r="A1238" t="s">
        <v>1246</v>
      </c>
      <c r="B1238">
        <v>4414.0240670000003</v>
      </c>
      <c r="C1238">
        <v>-0.54047814800000005</v>
      </c>
      <c r="D1238">
        <v>9.9033820999999994E-2</v>
      </c>
      <c r="E1238">
        <v>-5.4575108319999996</v>
      </c>
      <c r="F1238" s="1">
        <v>4.8300000000000002E-8</v>
      </c>
      <c r="G1238" s="1">
        <v>7.6000000000000003E-7</v>
      </c>
      <c r="H1238" t="s">
        <v>1246</v>
      </c>
      <c r="I1238">
        <v>5959.7452439999997</v>
      </c>
      <c r="J1238">
        <v>1.4738273E-2</v>
      </c>
      <c r="K1238">
        <v>8.8827583000000002E-2</v>
      </c>
      <c r="L1238">
        <v>0.16592000700000001</v>
      </c>
      <c r="M1238">
        <v>0.86821990199999999</v>
      </c>
      <c r="N1238">
        <v>0.94234523999999997</v>
      </c>
      <c r="O1238" t="s">
        <v>1246</v>
      </c>
      <c r="P1238">
        <v>5689.8873460000004</v>
      </c>
      <c r="Q1238">
        <v>-0.146420257</v>
      </c>
      <c r="R1238">
        <v>8.9557673000000004E-2</v>
      </c>
      <c r="S1238">
        <v>-1.634927</v>
      </c>
      <c r="T1238">
        <v>0.102064352</v>
      </c>
      <c r="U1238">
        <v>0.27272743599999999</v>
      </c>
    </row>
    <row r="1239" spans="1:21" x14ac:dyDescent="0.2">
      <c r="A1239" t="s">
        <v>1247</v>
      </c>
      <c r="B1239">
        <v>4742.734539</v>
      </c>
      <c r="C1239">
        <v>0.55748225399999995</v>
      </c>
      <c r="D1239">
        <v>0.13119459999999999</v>
      </c>
      <c r="E1239">
        <v>4.2492774449999997</v>
      </c>
      <c r="F1239" s="1">
        <v>2.1399999999999998E-5</v>
      </c>
      <c r="G1239">
        <v>1.8665399999999999E-4</v>
      </c>
      <c r="H1239" t="s">
        <v>1247</v>
      </c>
      <c r="I1239">
        <v>5713.9821549999997</v>
      </c>
      <c r="J1239">
        <v>-0.38470781399999998</v>
      </c>
      <c r="K1239">
        <v>8.5686718999999995E-2</v>
      </c>
      <c r="L1239">
        <v>-4.4897017750000003</v>
      </c>
      <c r="M1239" s="1">
        <v>7.1300000000000003E-6</v>
      </c>
      <c r="N1239" s="1">
        <v>9.5199999999999997E-5</v>
      </c>
      <c r="O1239" t="s">
        <v>1247</v>
      </c>
      <c r="P1239">
        <v>4427.7029080000002</v>
      </c>
      <c r="Q1239">
        <v>2.773902E-2</v>
      </c>
      <c r="R1239">
        <v>0.107605642</v>
      </c>
      <c r="S1239">
        <v>0.25778406399999998</v>
      </c>
      <c r="T1239">
        <v>0.79657356400000001</v>
      </c>
      <c r="U1239">
        <v>0.90348873600000001</v>
      </c>
    </row>
    <row r="1240" spans="1:21" x14ac:dyDescent="0.2">
      <c r="A1240" t="s">
        <v>1248</v>
      </c>
      <c r="B1240">
        <v>106.906453</v>
      </c>
      <c r="C1240">
        <v>-0.31438323299999998</v>
      </c>
      <c r="D1240">
        <v>0.34313701299999999</v>
      </c>
      <c r="E1240">
        <v>-0.91620321000000005</v>
      </c>
      <c r="F1240">
        <v>0.35956032199999999</v>
      </c>
      <c r="G1240">
        <v>0.54944846199999997</v>
      </c>
      <c r="H1240" t="s">
        <v>1248</v>
      </c>
      <c r="I1240">
        <v>245.0990529</v>
      </c>
      <c r="J1240">
        <v>0.631210928</v>
      </c>
      <c r="K1240">
        <v>0.20342086100000001</v>
      </c>
      <c r="L1240">
        <v>3.1029803230000002</v>
      </c>
      <c r="M1240">
        <v>1.915824E-3</v>
      </c>
      <c r="N1240">
        <v>1.1684948000000001E-2</v>
      </c>
      <c r="O1240" t="s">
        <v>1248</v>
      </c>
      <c r="P1240">
        <v>202.14991860000001</v>
      </c>
      <c r="Q1240">
        <v>0.98877771800000003</v>
      </c>
      <c r="R1240">
        <v>0.25802146199999998</v>
      </c>
      <c r="S1240">
        <v>3.83215299</v>
      </c>
      <c r="T1240">
        <v>1.2702699999999999E-4</v>
      </c>
      <c r="U1240">
        <v>1.520778E-3</v>
      </c>
    </row>
    <row r="1241" spans="1:21" x14ac:dyDescent="0.2">
      <c r="A1241" t="s">
        <v>1249</v>
      </c>
      <c r="B1241">
        <v>159.33759190000001</v>
      </c>
      <c r="C1241">
        <v>-8.3135806000000007E-2</v>
      </c>
      <c r="D1241">
        <v>0.31259778199999999</v>
      </c>
      <c r="E1241">
        <v>-0.265951361</v>
      </c>
      <c r="F1241">
        <v>0.79027666900000004</v>
      </c>
      <c r="G1241">
        <v>0.88333089099999995</v>
      </c>
      <c r="H1241" t="s">
        <v>1249</v>
      </c>
      <c r="I1241">
        <v>478.74317109999998</v>
      </c>
      <c r="J1241">
        <v>0.448543415</v>
      </c>
      <c r="K1241">
        <v>0.19094159399999999</v>
      </c>
      <c r="L1241">
        <v>2.3491131790000002</v>
      </c>
      <c r="M1241">
        <v>1.8818186000000001E-2</v>
      </c>
      <c r="N1241">
        <v>7.3686745999999997E-2</v>
      </c>
      <c r="O1241" t="s">
        <v>1249</v>
      </c>
      <c r="P1241">
        <v>343.1908646</v>
      </c>
      <c r="Q1241">
        <v>1.4095164840000001</v>
      </c>
      <c r="R1241">
        <v>0.227453448</v>
      </c>
      <c r="S1241">
        <v>6.1969448920000003</v>
      </c>
      <c r="T1241" s="1">
        <v>5.7599999999999998E-10</v>
      </c>
      <c r="U1241" s="1">
        <v>2.66E-8</v>
      </c>
    </row>
    <row r="1242" spans="1:21" x14ac:dyDescent="0.2">
      <c r="A1242" t="s">
        <v>1250</v>
      </c>
      <c r="B1242">
        <v>24.130439970000001</v>
      </c>
      <c r="C1242">
        <v>-1.1649100139999999</v>
      </c>
      <c r="D1242">
        <v>0.52800359100000005</v>
      </c>
      <c r="E1242">
        <v>-2.2062539619999999</v>
      </c>
      <c r="F1242">
        <v>2.7366222999999999E-2</v>
      </c>
      <c r="G1242">
        <v>8.335592E-2</v>
      </c>
      <c r="H1242" t="s">
        <v>1250</v>
      </c>
      <c r="I1242">
        <v>85.499996060000001</v>
      </c>
      <c r="J1242">
        <v>0.81627387299999998</v>
      </c>
      <c r="K1242">
        <v>0.429180336</v>
      </c>
      <c r="L1242">
        <v>1.9019367979999999</v>
      </c>
      <c r="M1242">
        <v>5.7179418000000003E-2</v>
      </c>
      <c r="N1242">
        <v>0.173126895</v>
      </c>
      <c r="O1242" t="s">
        <v>1250</v>
      </c>
      <c r="P1242">
        <v>68.44349905</v>
      </c>
      <c r="Q1242">
        <v>1.3720477520000001</v>
      </c>
      <c r="R1242">
        <v>0.34130806400000002</v>
      </c>
      <c r="S1242">
        <v>4.0199687519999996</v>
      </c>
      <c r="T1242" s="1">
        <v>5.8199999999999998E-5</v>
      </c>
      <c r="U1242">
        <v>7.9123099999999999E-4</v>
      </c>
    </row>
    <row r="1243" spans="1:21" x14ac:dyDescent="0.2">
      <c r="A1243" t="s">
        <v>1251</v>
      </c>
      <c r="B1243">
        <v>58.614091889999997</v>
      </c>
      <c r="C1243">
        <v>0.41143966500000001</v>
      </c>
      <c r="D1243">
        <v>0.36653553799999999</v>
      </c>
      <c r="E1243">
        <v>1.122509612</v>
      </c>
      <c r="F1243">
        <v>0.261645823</v>
      </c>
      <c r="G1243">
        <v>0.44343256599999997</v>
      </c>
      <c r="H1243" t="s">
        <v>1251</v>
      </c>
      <c r="I1243">
        <v>144.98113670000001</v>
      </c>
      <c r="J1243">
        <v>0.39445071700000001</v>
      </c>
      <c r="K1243">
        <v>0.26233725200000002</v>
      </c>
      <c r="L1243">
        <v>1.503601618</v>
      </c>
      <c r="M1243">
        <v>0.13268397400000001</v>
      </c>
      <c r="N1243">
        <v>0.31408867299999998</v>
      </c>
      <c r="O1243" t="s">
        <v>1251</v>
      </c>
      <c r="P1243">
        <v>103.24924729999999</v>
      </c>
      <c r="Q1243">
        <v>1.3717202159999999</v>
      </c>
      <c r="R1243">
        <v>0.30607145699999999</v>
      </c>
      <c r="S1243">
        <v>4.4816992339999997</v>
      </c>
      <c r="T1243" s="1">
        <v>7.4100000000000002E-6</v>
      </c>
      <c r="U1243">
        <v>1.29741E-4</v>
      </c>
    </row>
    <row r="1244" spans="1:21" x14ac:dyDescent="0.2">
      <c r="A1244" t="s">
        <v>1252</v>
      </c>
      <c r="B1244">
        <v>10.87762017</v>
      </c>
      <c r="C1244">
        <v>0.25505784999999997</v>
      </c>
      <c r="D1244">
        <v>0.89625502000000001</v>
      </c>
      <c r="E1244">
        <v>0.28458178099999998</v>
      </c>
      <c r="F1244">
        <v>0.77596457100000005</v>
      </c>
      <c r="G1244">
        <v>0.87467304800000001</v>
      </c>
      <c r="H1244" t="s">
        <v>1252</v>
      </c>
      <c r="I1244">
        <v>7.6650346469999997</v>
      </c>
      <c r="J1244">
        <v>-1.7609848539999999</v>
      </c>
      <c r="K1244">
        <v>1.1592903889999999</v>
      </c>
      <c r="L1244">
        <v>-1.519019626</v>
      </c>
      <c r="M1244">
        <v>0.128757556</v>
      </c>
      <c r="N1244">
        <v>0.308041281</v>
      </c>
      <c r="O1244" t="s">
        <v>1252</v>
      </c>
      <c r="P1244">
        <v>7.2217350910000002</v>
      </c>
      <c r="Q1244">
        <v>-1.8531772769999999</v>
      </c>
      <c r="R1244">
        <v>1.210497961</v>
      </c>
      <c r="S1244">
        <v>-1.5309214360000001</v>
      </c>
      <c r="T1244">
        <v>0.125788811</v>
      </c>
      <c r="U1244">
        <v>0.31319333999999999</v>
      </c>
    </row>
    <row r="1245" spans="1:21" x14ac:dyDescent="0.2">
      <c r="A1245" t="s">
        <v>1253</v>
      </c>
      <c r="B1245">
        <v>1.1425436769999999</v>
      </c>
      <c r="C1245">
        <v>-0.31464507000000003</v>
      </c>
      <c r="D1245">
        <v>3.0533540750000001</v>
      </c>
      <c r="E1245">
        <v>-0.103048996</v>
      </c>
      <c r="F1245">
        <v>0.917924085</v>
      </c>
      <c r="G1245" t="s">
        <v>12</v>
      </c>
      <c r="H1245" t="s">
        <v>1253</v>
      </c>
      <c r="I1245">
        <v>2.4616865890000001</v>
      </c>
      <c r="J1245">
        <v>1.6476965809999999</v>
      </c>
      <c r="K1245">
        <v>1.7231918909999999</v>
      </c>
      <c r="L1245">
        <v>0.95618868099999998</v>
      </c>
      <c r="M1245">
        <v>0.33897691800000002</v>
      </c>
      <c r="N1245" t="s">
        <v>12</v>
      </c>
      <c r="O1245" t="s">
        <v>1253</v>
      </c>
      <c r="P1245">
        <v>2.4028678559999999</v>
      </c>
      <c r="Q1245">
        <v>1.238170081</v>
      </c>
      <c r="R1245">
        <v>1.917057131</v>
      </c>
      <c r="S1245">
        <v>0.64587020399999995</v>
      </c>
      <c r="T1245">
        <v>0.51836341699999999</v>
      </c>
      <c r="U1245" t="s">
        <v>12</v>
      </c>
    </row>
    <row r="1246" spans="1:21" x14ac:dyDescent="0.2">
      <c r="A1246" t="s">
        <v>1254</v>
      </c>
      <c r="B1246">
        <v>1839.2612059999999</v>
      </c>
      <c r="C1246">
        <v>-0.78671526000000003</v>
      </c>
      <c r="D1246">
        <v>0.59853528</v>
      </c>
      <c r="E1246">
        <v>-1.314400816</v>
      </c>
      <c r="F1246">
        <v>0.188711356</v>
      </c>
      <c r="G1246">
        <v>0.35432266699999998</v>
      </c>
      <c r="H1246" t="s">
        <v>1254</v>
      </c>
      <c r="I1246">
        <v>3337.520724</v>
      </c>
      <c r="J1246">
        <v>-1.1660515920000001</v>
      </c>
      <c r="K1246">
        <v>0.15412003599999999</v>
      </c>
      <c r="L1246">
        <v>-7.5658663329999998</v>
      </c>
      <c r="M1246" s="1">
        <v>3.85E-14</v>
      </c>
      <c r="N1246" s="1">
        <v>2.5200000000000002E-12</v>
      </c>
      <c r="O1246" t="s">
        <v>1254</v>
      </c>
      <c r="P1246">
        <v>2261.1899370000001</v>
      </c>
      <c r="Q1246">
        <v>-0.52326626600000004</v>
      </c>
      <c r="R1246">
        <v>0.55436859299999997</v>
      </c>
      <c r="S1246">
        <v>-0.94389594300000002</v>
      </c>
      <c r="T1246">
        <v>0.34522282500000001</v>
      </c>
      <c r="U1246">
        <v>0.58776866999999999</v>
      </c>
    </row>
    <row r="1247" spans="1:21" x14ac:dyDescent="0.2">
      <c r="A1247" t="s">
        <v>1255</v>
      </c>
      <c r="B1247">
        <v>1646.176367</v>
      </c>
      <c r="C1247">
        <v>-0.97573640299999997</v>
      </c>
      <c r="D1247">
        <v>0.178084889</v>
      </c>
      <c r="E1247">
        <v>-5.4790521989999998</v>
      </c>
      <c r="F1247" s="1">
        <v>4.2799999999999999E-8</v>
      </c>
      <c r="G1247" s="1">
        <v>6.7899999999999998E-7</v>
      </c>
      <c r="H1247" t="s">
        <v>1255</v>
      </c>
      <c r="I1247">
        <v>2213.115781</v>
      </c>
      <c r="J1247">
        <v>3.2933258E-2</v>
      </c>
      <c r="K1247">
        <v>0.14433997500000001</v>
      </c>
      <c r="L1247">
        <v>0.22816450099999999</v>
      </c>
      <c r="M1247">
        <v>0.81951835799999995</v>
      </c>
      <c r="N1247">
        <v>0.91891673699999998</v>
      </c>
      <c r="O1247" t="s">
        <v>1255</v>
      </c>
      <c r="P1247">
        <v>2256.4478629999999</v>
      </c>
      <c r="Q1247">
        <v>-0.305700837</v>
      </c>
      <c r="R1247">
        <v>0.17396773700000001</v>
      </c>
      <c r="S1247">
        <v>-1.7572271859999999</v>
      </c>
      <c r="T1247">
        <v>7.8879092999999997E-2</v>
      </c>
      <c r="U1247">
        <v>0.228721596</v>
      </c>
    </row>
    <row r="1248" spans="1:21" x14ac:dyDescent="0.2">
      <c r="A1248" t="s">
        <v>1256</v>
      </c>
      <c r="B1248">
        <v>628.00776619999999</v>
      </c>
      <c r="C1248">
        <v>-0.844890217</v>
      </c>
      <c r="D1248">
        <v>0.16041636200000001</v>
      </c>
      <c r="E1248">
        <v>-5.266858096</v>
      </c>
      <c r="F1248" s="1">
        <v>1.3899999999999999E-7</v>
      </c>
      <c r="G1248" s="1">
        <v>1.99E-6</v>
      </c>
      <c r="H1248" t="s">
        <v>1256</v>
      </c>
      <c r="I1248">
        <v>809.31328010000004</v>
      </c>
      <c r="J1248">
        <v>-0.187686614</v>
      </c>
      <c r="K1248">
        <v>0.119084147</v>
      </c>
      <c r="L1248">
        <v>-1.5760839579999999</v>
      </c>
      <c r="M1248">
        <v>0.11500645600000001</v>
      </c>
      <c r="N1248">
        <v>0.28493993299999998</v>
      </c>
      <c r="O1248" t="s">
        <v>1256</v>
      </c>
      <c r="P1248">
        <v>802.45245609999995</v>
      </c>
      <c r="Q1248">
        <v>-0.43537945500000003</v>
      </c>
      <c r="R1248">
        <v>0.124962146</v>
      </c>
      <c r="S1248">
        <v>-3.4840907470000002</v>
      </c>
      <c r="T1248">
        <v>4.9381200000000005E-4</v>
      </c>
      <c r="U1248">
        <v>4.8002260000000003E-3</v>
      </c>
    </row>
    <row r="1249" spans="1:21" x14ac:dyDescent="0.2">
      <c r="A1249" t="s">
        <v>1257</v>
      </c>
      <c r="B1249">
        <v>1486.5236789999999</v>
      </c>
      <c r="C1249">
        <v>-5.1798442E-2</v>
      </c>
      <c r="D1249">
        <v>0.11444998200000001</v>
      </c>
      <c r="E1249">
        <v>-0.45258584800000001</v>
      </c>
      <c r="F1249">
        <v>0.65084699099999999</v>
      </c>
      <c r="G1249">
        <v>0.79069334899999999</v>
      </c>
      <c r="H1249" t="s">
        <v>1257</v>
      </c>
      <c r="I1249">
        <v>1758.269309</v>
      </c>
      <c r="J1249">
        <v>-1.2629418E-2</v>
      </c>
      <c r="K1249">
        <v>0.10582380600000001</v>
      </c>
      <c r="L1249">
        <v>-0.119343828</v>
      </c>
      <c r="M1249">
        <v>0.90500296199999997</v>
      </c>
      <c r="N1249">
        <v>0.959857513</v>
      </c>
      <c r="O1249" t="s">
        <v>1257</v>
      </c>
      <c r="P1249">
        <v>1654.0611200000001</v>
      </c>
      <c r="Q1249">
        <v>-0.13001647999999999</v>
      </c>
      <c r="R1249">
        <v>0.112505798</v>
      </c>
      <c r="S1249">
        <v>-1.1556424780000001</v>
      </c>
      <c r="T1249">
        <v>0.24782742499999999</v>
      </c>
      <c r="U1249">
        <v>0.47898136200000002</v>
      </c>
    </row>
    <row r="1250" spans="1:21" x14ac:dyDescent="0.2">
      <c r="A1250" t="s">
        <v>1258</v>
      </c>
      <c r="B1250">
        <v>983.29101100000003</v>
      </c>
      <c r="C1250">
        <v>-0.20593728</v>
      </c>
      <c r="D1250">
        <v>0.12711130500000001</v>
      </c>
      <c r="E1250">
        <v>-1.6201334780000001</v>
      </c>
      <c r="F1250">
        <v>0.105203607</v>
      </c>
      <c r="G1250">
        <v>0.23369863599999999</v>
      </c>
      <c r="H1250" t="s">
        <v>1258</v>
      </c>
      <c r="I1250">
        <v>1418.707647</v>
      </c>
      <c r="J1250">
        <v>9.5276332000000005E-2</v>
      </c>
      <c r="K1250">
        <v>0.12795770000000001</v>
      </c>
      <c r="L1250">
        <v>0.74459240599999998</v>
      </c>
      <c r="M1250">
        <v>0.45651816000000001</v>
      </c>
      <c r="N1250">
        <v>0.68048432599999997</v>
      </c>
      <c r="O1250" t="s">
        <v>1258</v>
      </c>
      <c r="P1250">
        <v>1263.3597299999999</v>
      </c>
      <c r="Q1250">
        <v>0.136647397</v>
      </c>
      <c r="R1250">
        <v>0.12558809200000001</v>
      </c>
      <c r="S1250">
        <v>1.088060136</v>
      </c>
      <c r="T1250">
        <v>0.27656856000000002</v>
      </c>
      <c r="U1250">
        <v>0.512356547</v>
      </c>
    </row>
    <row r="1251" spans="1:21" x14ac:dyDescent="0.2">
      <c r="A1251" t="s">
        <v>1259</v>
      </c>
      <c r="B1251">
        <v>0</v>
      </c>
      <c r="C1251" t="s">
        <v>12</v>
      </c>
      <c r="D1251" t="s">
        <v>12</v>
      </c>
      <c r="E1251" t="s">
        <v>12</v>
      </c>
      <c r="F1251" t="s">
        <v>12</v>
      </c>
      <c r="G1251" t="s">
        <v>12</v>
      </c>
      <c r="H1251" t="s">
        <v>1259</v>
      </c>
      <c r="I1251">
        <v>0</v>
      </c>
      <c r="J1251" t="s">
        <v>12</v>
      </c>
      <c r="K1251" t="s">
        <v>12</v>
      </c>
      <c r="L1251" t="s">
        <v>12</v>
      </c>
      <c r="M1251" t="s">
        <v>12</v>
      </c>
      <c r="N1251" t="s">
        <v>12</v>
      </c>
      <c r="O1251" t="s">
        <v>1259</v>
      </c>
      <c r="P1251">
        <v>0</v>
      </c>
      <c r="Q1251" t="s">
        <v>12</v>
      </c>
      <c r="R1251" t="s">
        <v>12</v>
      </c>
      <c r="S1251" t="s">
        <v>12</v>
      </c>
      <c r="T1251" t="s">
        <v>12</v>
      </c>
      <c r="U1251" t="s">
        <v>12</v>
      </c>
    </row>
    <row r="1252" spans="1:21" x14ac:dyDescent="0.2">
      <c r="A1252" t="s">
        <v>1260</v>
      </c>
      <c r="B1252">
        <v>304.11081189999999</v>
      </c>
      <c r="C1252">
        <v>0.94666101899999999</v>
      </c>
      <c r="D1252">
        <v>0.17728181700000001</v>
      </c>
      <c r="E1252">
        <v>5.3398652640000002</v>
      </c>
      <c r="F1252" s="1">
        <v>9.2999999999999999E-8</v>
      </c>
      <c r="G1252" s="1">
        <v>1.3999999999999999E-6</v>
      </c>
      <c r="H1252" t="s">
        <v>1260</v>
      </c>
      <c r="I1252">
        <v>270.09741880000001</v>
      </c>
      <c r="J1252">
        <v>0.99500326800000005</v>
      </c>
      <c r="K1252">
        <v>0.214464086</v>
      </c>
      <c r="L1252">
        <v>4.639486679</v>
      </c>
      <c r="M1252" s="1">
        <v>3.49E-6</v>
      </c>
      <c r="N1252" s="1">
        <v>5.02E-5</v>
      </c>
      <c r="O1252" t="s">
        <v>1260</v>
      </c>
      <c r="P1252">
        <v>281.2628449</v>
      </c>
      <c r="Q1252">
        <v>0.45495812400000002</v>
      </c>
      <c r="R1252">
        <v>0.19858831900000001</v>
      </c>
      <c r="S1252">
        <v>2.2909611519999999</v>
      </c>
      <c r="T1252">
        <v>2.1965661000000001E-2</v>
      </c>
      <c r="U1252">
        <v>9.1141274999999994E-2</v>
      </c>
    </row>
    <row r="1253" spans="1:21" x14ac:dyDescent="0.2">
      <c r="A1253" t="s">
        <v>1261</v>
      </c>
      <c r="B1253">
        <v>242.2312359</v>
      </c>
      <c r="C1253">
        <v>-0.25750126200000001</v>
      </c>
      <c r="D1253">
        <v>0.17503702300000001</v>
      </c>
      <c r="E1253">
        <v>-1.4711245559999999</v>
      </c>
      <c r="F1253">
        <v>0.14125743499999999</v>
      </c>
      <c r="G1253">
        <v>0.28843550600000001</v>
      </c>
      <c r="H1253" t="s">
        <v>1261</v>
      </c>
      <c r="I1253">
        <v>309.42258409999999</v>
      </c>
      <c r="J1253">
        <v>-0.31483114400000001</v>
      </c>
      <c r="K1253">
        <v>0.17877771000000001</v>
      </c>
      <c r="L1253">
        <v>-1.7610201240000001</v>
      </c>
      <c r="M1253">
        <v>7.8234997000000001E-2</v>
      </c>
      <c r="N1253">
        <v>0.216531738</v>
      </c>
      <c r="O1253" t="s">
        <v>1261</v>
      </c>
      <c r="P1253">
        <v>274.77171170000003</v>
      </c>
      <c r="Q1253">
        <v>-0.27886493800000001</v>
      </c>
      <c r="R1253">
        <v>0.173891464</v>
      </c>
      <c r="S1253">
        <v>-1.603672381</v>
      </c>
      <c r="T1253">
        <v>0.108786287</v>
      </c>
      <c r="U1253">
        <v>0.28466576799999999</v>
      </c>
    </row>
    <row r="1254" spans="1:21" x14ac:dyDescent="0.2">
      <c r="A1254" t="s">
        <v>1262</v>
      </c>
      <c r="B1254">
        <v>236.53332380000001</v>
      </c>
      <c r="C1254">
        <v>-0.78681160800000005</v>
      </c>
      <c r="D1254">
        <v>0.75477554800000002</v>
      </c>
      <c r="E1254">
        <v>-1.0424444850000001</v>
      </c>
      <c r="F1254">
        <v>0.29720565100000002</v>
      </c>
      <c r="G1254">
        <v>0.48537950099999999</v>
      </c>
      <c r="H1254" t="s">
        <v>1262</v>
      </c>
      <c r="I1254">
        <v>355.67615480000001</v>
      </c>
      <c r="J1254">
        <v>-0.76156756599999997</v>
      </c>
      <c r="K1254">
        <v>0.22652850099999999</v>
      </c>
      <c r="L1254">
        <v>-3.3619061779999999</v>
      </c>
      <c r="M1254">
        <v>7.7406399999999998E-4</v>
      </c>
      <c r="N1254">
        <v>5.478704E-3</v>
      </c>
      <c r="O1254" t="s">
        <v>1262</v>
      </c>
      <c r="P1254">
        <v>290.30366930000002</v>
      </c>
      <c r="Q1254">
        <v>-0.53062252499999996</v>
      </c>
      <c r="R1254">
        <v>0.59610755699999995</v>
      </c>
      <c r="S1254">
        <v>-0.890145611</v>
      </c>
      <c r="T1254">
        <v>0.37338770500000001</v>
      </c>
      <c r="U1254">
        <v>0.61296658199999998</v>
      </c>
    </row>
    <row r="1255" spans="1:21" x14ac:dyDescent="0.2">
      <c r="A1255" t="s">
        <v>1263</v>
      </c>
      <c r="B1255">
        <v>1777.4742550000001</v>
      </c>
      <c r="C1255">
        <v>0.25217258999999997</v>
      </c>
      <c r="D1255">
        <v>0.113230761</v>
      </c>
      <c r="E1255">
        <v>2.2270678679999998</v>
      </c>
      <c r="F1255">
        <v>2.5942738E-2</v>
      </c>
      <c r="G1255">
        <v>7.9869813999999997E-2</v>
      </c>
      <c r="H1255" t="s">
        <v>1263</v>
      </c>
      <c r="I1255">
        <v>2074.860713</v>
      </c>
      <c r="J1255">
        <v>7.0662240000000001E-2</v>
      </c>
      <c r="K1255">
        <v>0.10045390799999999</v>
      </c>
      <c r="L1255">
        <v>0.703429478</v>
      </c>
      <c r="M1255">
        <v>0.481788141</v>
      </c>
      <c r="N1255">
        <v>0.70003097400000003</v>
      </c>
      <c r="O1255" t="s">
        <v>1263</v>
      </c>
      <c r="P1255">
        <v>1885.555848</v>
      </c>
      <c r="Q1255">
        <v>4.8234237999999999E-2</v>
      </c>
      <c r="R1255">
        <v>9.6085390000000007E-2</v>
      </c>
      <c r="S1255">
        <v>0.50199346499999997</v>
      </c>
      <c r="T1255">
        <v>0.61567211799999999</v>
      </c>
      <c r="U1255">
        <v>0.80090690600000003</v>
      </c>
    </row>
    <row r="1256" spans="1:21" x14ac:dyDescent="0.2">
      <c r="A1256" t="s">
        <v>1264</v>
      </c>
      <c r="B1256">
        <v>120.740523</v>
      </c>
      <c r="C1256">
        <v>0.36995493299999999</v>
      </c>
      <c r="D1256">
        <v>0.26773930099999999</v>
      </c>
      <c r="E1256">
        <v>1.3817729839999999</v>
      </c>
      <c r="F1256">
        <v>0.167041417</v>
      </c>
      <c r="G1256">
        <v>0.32428642000000002</v>
      </c>
      <c r="H1256" t="s">
        <v>1264</v>
      </c>
      <c r="I1256">
        <v>170.2794931</v>
      </c>
      <c r="J1256">
        <v>0.11556522900000001</v>
      </c>
      <c r="K1256">
        <v>0.21968315399999999</v>
      </c>
      <c r="L1256">
        <v>0.52605412200000001</v>
      </c>
      <c r="M1256">
        <v>0.59885060400000001</v>
      </c>
      <c r="N1256">
        <v>0.78844850300000002</v>
      </c>
      <c r="O1256" t="s">
        <v>1264</v>
      </c>
      <c r="P1256">
        <v>140.26454870000001</v>
      </c>
      <c r="Q1256">
        <v>0.41125809299999999</v>
      </c>
      <c r="R1256">
        <v>0.23174529199999999</v>
      </c>
      <c r="S1256">
        <v>1.774612504</v>
      </c>
      <c r="T1256">
        <v>7.5961891000000004E-2</v>
      </c>
      <c r="U1256">
        <v>0.222361172</v>
      </c>
    </row>
    <row r="1257" spans="1:21" x14ac:dyDescent="0.2">
      <c r="A1257" t="s">
        <v>1265</v>
      </c>
      <c r="B1257">
        <v>0.77275441700000003</v>
      </c>
      <c r="C1257">
        <v>-0.36044020700000001</v>
      </c>
      <c r="D1257">
        <v>3.0861904920000001</v>
      </c>
      <c r="E1257">
        <v>-0.116791302</v>
      </c>
      <c r="F1257">
        <v>0.90702543599999996</v>
      </c>
      <c r="G1257" t="s">
        <v>12</v>
      </c>
      <c r="H1257" t="s">
        <v>1265</v>
      </c>
      <c r="I1257">
        <v>2.9193943550000001</v>
      </c>
      <c r="J1257">
        <v>0.108324911</v>
      </c>
      <c r="K1257">
        <v>1.783063587</v>
      </c>
      <c r="L1257">
        <v>6.0752130000000001E-2</v>
      </c>
      <c r="M1257">
        <v>0.95155661400000002</v>
      </c>
      <c r="N1257" t="s">
        <v>12</v>
      </c>
      <c r="O1257" t="s">
        <v>1265</v>
      </c>
      <c r="P1257">
        <v>1.8544650899999999</v>
      </c>
      <c r="Q1257">
        <v>1.4418661399999999</v>
      </c>
      <c r="R1257">
        <v>2.1196897670000001</v>
      </c>
      <c r="S1257">
        <v>0.68022507899999995</v>
      </c>
      <c r="T1257">
        <v>0.49636195500000002</v>
      </c>
      <c r="U1257" t="s">
        <v>12</v>
      </c>
    </row>
    <row r="1258" spans="1:21" x14ac:dyDescent="0.2">
      <c r="A1258" t="s">
        <v>1266</v>
      </c>
      <c r="B1258">
        <v>422.58243440000001</v>
      </c>
      <c r="C1258">
        <v>0.423571592</v>
      </c>
      <c r="D1258">
        <v>0.205096739</v>
      </c>
      <c r="E1258">
        <v>2.0652283109999998</v>
      </c>
      <c r="F1258">
        <v>3.8901403000000001E-2</v>
      </c>
      <c r="G1258">
        <v>0.11053934999999999</v>
      </c>
      <c r="H1258" t="s">
        <v>1266</v>
      </c>
      <c r="I1258">
        <v>449.91588769999998</v>
      </c>
      <c r="J1258">
        <v>0.27884405899999998</v>
      </c>
      <c r="K1258">
        <v>0.15021957399999999</v>
      </c>
      <c r="L1258">
        <v>1.856243176</v>
      </c>
      <c r="M1258">
        <v>6.3418903999999998E-2</v>
      </c>
      <c r="N1258">
        <v>0.18647302599999999</v>
      </c>
      <c r="O1258" t="s">
        <v>1266</v>
      </c>
      <c r="P1258">
        <v>428.61684509999998</v>
      </c>
      <c r="Q1258">
        <v>0.111500828</v>
      </c>
      <c r="R1258">
        <v>0.19200834</v>
      </c>
      <c r="S1258">
        <v>0.58070825599999998</v>
      </c>
      <c r="T1258">
        <v>0.56143709600000002</v>
      </c>
      <c r="U1258">
        <v>0.76232730900000001</v>
      </c>
    </row>
    <row r="1259" spans="1:21" x14ac:dyDescent="0.2">
      <c r="A1259" t="s">
        <v>1267</v>
      </c>
      <c r="B1259">
        <v>1428.8562449999999</v>
      </c>
      <c r="C1259">
        <v>-0.189042618</v>
      </c>
      <c r="D1259">
        <v>0.10748639</v>
      </c>
      <c r="E1259">
        <v>-1.758758649</v>
      </c>
      <c r="F1259">
        <v>7.8618511000000002E-2</v>
      </c>
      <c r="G1259">
        <v>0.188787173</v>
      </c>
      <c r="H1259" t="s">
        <v>1267</v>
      </c>
      <c r="I1259">
        <v>1358.5700260000001</v>
      </c>
      <c r="J1259">
        <v>0.765018533</v>
      </c>
      <c r="K1259">
        <v>0.110705129</v>
      </c>
      <c r="L1259">
        <v>6.9104163789999999</v>
      </c>
      <c r="M1259" s="1">
        <v>4.8300000000000002E-12</v>
      </c>
      <c r="N1259" s="1">
        <v>2.2200000000000001E-10</v>
      </c>
      <c r="O1259" t="s">
        <v>1267</v>
      </c>
      <c r="P1259">
        <v>1641.6213009999999</v>
      </c>
      <c r="Q1259">
        <v>-0.17323096800000001</v>
      </c>
      <c r="R1259">
        <v>0.110460875</v>
      </c>
      <c r="S1259">
        <v>-1.568256337</v>
      </c>
      <c r="T1259">
        <v>0.11682132100000001</v>
      </c>
      <c r="U1259">
        <v>0.29859274800000002</v>
      </c>
    </row>
    <row r="1260" spans="1:21" x14ac:dyDescent="0.2">
      <c r="A1260" t="s">
        <v>1268</v>
      </c>
      <c r="B1260">
        <v>0</v>
      </c>
      <c r="C1260" t="s">
        <v>12</v>
      </c>
      <c r="D1260" t="s">
        <v>12</v>
      </c>
      <c r="E1260" t="s">
        <v>12</v>
      </c>
      <c r="F1260" t="s">
        <v>12</v>
      </c>
      <c r="G1260" t="s">
        <v>12</v>
      </c>
      <c r="H1260" t="s">
        <v>1268</v>
      </c>
      <c r="I1260">
        <v>1.406568249</v>
      </c>
      <c r="J1260">
        <v>2.9734729099999999</v>
      </c>
      <c r="K1260">
        <v>2.5698755329999998</v>
      </c>
      <c r="L1260">
        <v>1.157049387</v>
      </c>
      <c r="M1260">
        <v>0.24725218299999999</v>
      </c>
      <c r="N1260" t="s">
        <v>12</v>
      </c>
      <c r="O1260" t="s">
        <v>1268</v>
      </c>
      <c r="P1260">
        <v>1.1751468350000001</v>
      </c>
      <c r="Q1260">
        <v>3.620918622</v>
      </c>
      <c r="R1260">
        <v>2.9820952470000002</v>
      </c>
      <c r="S1260">
        <v>1.214219642</v>
      </c>
      <c r="T1260">
        <v>0.22466386199999999</v>
      </c>
      <c r="U1260" t="s">
        <v>12</v>
      </c>
    </row>
    <row r="1261" spans="1:21" x14ac:dyDescent="0.2">
      <c r="A1261" t="s">
        <v>1269</v>
      </c>
      <c r="B1261">
        <v>0.31920081900000002</v>
      </c>
      <c r="C1261">
        <v>-1.6621529340000001</v>
      </c>
      <c r="D1261">
        <v>4.031688269</v>
      </c>
      <c r="E1261">
        <v>-0.41227218599999998</v>
      </c>
      <c r="F1261">
        <v>0.68013993299999997</v>
      </c>
      <c r="G1261" t="s">
        <v>12</v>
      </c>
      <c r="H1261" t="s">
        <v>1269</v>
      </c>
      <c r="I1261">
        <v>0</v>
      </c>
      <c r="J1261" t="s">
        <v>12</v>
      </c>
      <c r="K1261" t="s">
        <v>12</v>
      </c>
      <c r="L1261" t="s">
        <v>12</v>
      </c>
      <c r="M1261" t="s">
        <v>12</v>
      </c>
      <c r="N1261" t="s">
        <v>12</v>
      </c>
      <c r="O1261" t="s">
        <v>1269</v>
      </c>
      <c r="P1261">
        <v>0.36216826800000002</v>
      </c>
      <c r="Q1261">
        <v>-2.0285217499999999</v>
      </c>
      <c r="R1261">
        <v>4.0324506080000004</v>
      </c>
      <c r="S1261">
        <v>-0.50304937299999997</v>
      </c>
      <c r="T1261">
        <v>0.61492955999999999</v>
      </c>
      <c r="U1261" t="s">
        <v>12</v>
      </c>
    </row>
    <row r="1262" spans="1:21" x14ac:dyDescent="0.2">
      <c r="A1262" t="s">
        <v>1270</v>
      </c>
      <c r="B1262">
        <v>918.17130499999996</v>
      </c>
      <c r="C1262">
        <v>-0.31596503100000001</v>
      </c>
      <c r="D1262">
        <v>0.119091583</v>
      </c>
      <c r="E1262">
        <v>-2.6531264659999998</v>
      </c>
      <c r="F1262">
        <v>7.9749980000000005E-3</v>
      </c>
      <c r="G1262">
        <v>3.0702950999999999E-2</v>
      </c>
      <c r="H1262" t="s">
        <v>1270</v>
      </c>
      <c r="I1262">
        <v>1330.882881</v>
      </c>
      <c r="J1262">
        <v>-4.3971722999999997E-2</v>
      </c>
      <c r="K1262">
        <v>0.120345824</v>
      </c>
      <c r="L1262">
        <v>-0.36537805400000001</v>
      </c>
      <c r="M1262">
        <v>0.71482922100000001</v>
      </c>
      <c r="N1262">
        <v>0.85999754900000003</v>
      </c>
      <c r="O1262" t="s">
        <v>1270</v>
      </c>
      <c r="P1262">
        <v>1172.5679640000001</v>
      </c>
      <c r="Q1262">
        <v>2.2821989000000001E-2</v>
      </c>
      <c r="R1262">
        <v>0.118780503</v>
      </c>
      <c r="S1262">
        <v>0.19213581399999999</v>
      </c>
      <c r="T1262">
        <v>0.84763582199999998</v>
      </c>
      <c r="U1262">
        <v>0.92944080200000001</v>
      </c>
    </row>
    <row r="1263" spans="1:21" x14ac:dyDescent="0.2">
      <c r="A1263" t="s">
        <v>1271</v>
      </c>
      <c r="B1263">
        <v>49.817655299999998</v>
      </c>
      <c r="C1263">
        <v>0.49780069199999999</v>
      </c>
      <c r="D1263">
        <v>0.44207541299999997</v>
      </c>
      <c r="E1263">
        <v>1.1260537829999999</v>
      </c>
      <c r="F1263">
        <v>0.260142755</v>
      </c>
      <c r="G1263">
        <v>0.44194396600000002</v>
      </c>
      <c r="H1263" t="s">
        <v>1271</v>
      </c>
      <c r="I1263">
        <v>65.389725119999994</v>
      </c>
      <c r="J1263">
        <v>0.40288694400000002</v>
      </c>
      <c r="K1263">
        <v>0.34398731999999999</v>
      </c>
      <c r="L1263">
        <v>1.1712261479999999</v>
      </c>
      <c r="M1263">
        <v>0.241507887</v>
      </c>
      <c r="N1263">
        <v>0.46655218999999998</v>
      </c>
      <c r="O1263" t="s">
        <v>1271</v>
      </c>
      <c r="P1263">
        <v>57.233589690000002</v>
      </c>
      <c r="Q1263">
        <v>0.50926600899999996</v>
      </c>
      <c r="R1263">
        <v>0.39639718499999999</v>
      </c>
      <c r="S1263">
        <v>1.284736694</v>
      </c>
      <c r="T1263">
        <v>0.19888431100000001</v>
      </c>
      <c r="U1263">
        <v>0.41885654700000002</v>
      </c>
    </row>
    <row r="1264" spans="1:21" x14ac:dyDescent="0.2">
      <c r="A1264" t="s">
        <v>1272</v>
      </c>
      <c r="B1264">
        <v>64.270550650000004</v>
      </c>
      <c r="C1264">
        <v>0.37694721799999997</v>
      </c>
      <c r="D1264">
        <v>0.39491632700000001</v>
      </c>
      <c r="E1264">
        <v>0.95449894700000004</v>
      </c>
      <c r="F1264">
        <v>0.33983114199999997</v>
      </c>
      <c r="G1264">
        <v>0.52996416899999998</v>
      </c>
      <c r="H1264" t="s">
        <v>1272</v>
      </c>
      <c r="I1264">
        <v>66.03557103</v>
      </c>
      <c r="J1264">
        <v>7.5127253000000005E-2</v>
      </c>
      <c r="K1264">
        <v>0.32516739099999997</v>
      </c>
      <c r="L1264">
        <v>0.23104178</v>
      </c>
      <c r="M1264">
        <v>0.81728234399999999</v>
      </c>
      <c r="N1264">
        <v>0.91771661699999996</v>
      </c>
      <c r="O1264" t="s">
        <v>1272</v>
      </c>
      <c r="P1264">
        <v>62.617747119999997</v>
      </c>
      <c r="Q1264">
        <v>-6.3274414000000001E-2</v>
      </c>
      <c r="R1264">
        <v>0.37973327400000001</v>
      </c>
      <c r="S1264">
        <v>-0.166628573</v>
      </c>
      <c r="T1264">
        <v>0.86766231000000005</v>
      </c>
      <c r="U1264">
        <v>0.94003845900000005</v>
      </c>
    </row>
    <row r="1265" spans="1:21" x14ac:dyDescent="0.2">
      <c r="A1265" t="s">
        <v>1273</v>
      </c>
      <c r="B1265">
        <v>372.52029160000001</v>
      </c>
      <c r="C1265">
        <v>-0.54487355100000001</v>
      </c>
      <c r="D1265">
        <v>0.17792745300000001</v>
      </c>
      <c r="E1265">
        <v>-3.0623354740000002</v>
      </c>
      <c r="F1265">
        <v>2.1961720000000001E-3</v>
      </c>
      <c r="G1265">
        <v>1.0552598E-2</v>
      </c>
      <c r="H1265" t="s">
        <v>1273</v>
      </c>
      <c r="I1265">
        <v>399.12318870000001</v>
      </c>
      <c r="J1265">
        <v>-0.37819907000000003</v>
      </c>
      <c r="K1265">
        <v>0.149389302</v>
      </c>
      <c r="L1265">
        <v>-2.5316342170000001</v>
      </c>
      <c r="M1265">
        <v>1.1353235999999999E-2</v>
      </c>
      <c r="N1265">
        <v>4.9301584000000002E-2</v>
      </c>
      <c r="O1265" t="s">
        <v>1273</v>
      </c>
      <c r="P1265">
        <v>408.86996169999998</v>
      </c>
      <c r="Q1265">
        <v>-0.69048360900000005</v>
      </c>
      <c r="R1265">
        <v>0.15109520600000001</v>
      </c>
      <c r="S1265">
        <v>-4.5698578310000002</v>
      </c>
      <c r="T1265" s="1">
        <v>4.8799999999999999E-6</v>
      </c>
      <c r="U1265" s="1">
        <v>9.0799999999999998E-5</v>
      </c>
    </row>
    <row r="1266" spans="1:21" x14ac:dyDescent="0.2">
      <c r="A1266" t="s">
        <v>1274</v>
      </c>
      <c r="B1266">
        <v>305.46096899999998</v>
      </c>
      <c r="C1266">
        <v>-1.4309479789999999</v>
      </c>
      <c r="D1266">
        <v>0.17552989499999999</v>
      </c>
      <c r="E1266">
        <v>-8.152161091</v>
      </c>
      <c r="F1266" s="1">
        <v>3.5699999999999998E-16</v>
      </c>
      <c r="G1266" s="1">
        <v>1.6000000000000001E-14</v>
      </c>
      <c r="H1266" t="s">
        <v>1274</v>
      </c>
      <c r="I1266">
        <v>242.15396920000001</v>
      </c>
      <c r="J1266">
        <v>2.0240423E-2</v>
      </c>
      <c r="K1266">
        <v>0.20934176900000001</v>
      </c>
      <c r="L1266">
        <v>9.6686021999999996E-2</v>
      </c>
      <c r="M1266">
        <v>0.92297574100000002</v>
      </c>
      <c r="N1266">
        <v>0.96866049099999996</v>
      </c>
      <c r="O1266" t="s">
        <v>1274</v>
      </c>
      <c r="P1266">
        <v>364.48478449999999</v>
      </c>
      <c r="Q1266">
        <v>-1.2135157750000001</v>
      </c>
      <c r="R1266">
        <v>0.15557463999999999</v>
      </c>
      <c r="S1266">
        <v>-7.8002158880000003</v>
      </c>
      <c r="T1266" s="1">
        <v>6.1800000000000002E-15</v>
      </c>
      <c r="U1266" s="1">
        <v>5.8600000000000003E-13</v>
      </c>
    </row>
    <row r="1267" spans="1:21" x14ac:dyDescent="0.2">
      <c r="A1267" t="s">
        <v>1275</v>
      </c>
      <c r="B1267">
        <v>671.38203180000005</v>
      </c>
      <c r="C1267">
        <v>-1.8165860999999998E-2</v>
      </c>
      <c r="D1267">
        <v>0.16991700800000001</v>
      </c>
      <c r="E1267">
        <v>-0.106910196</v>
      </c>
      <c r="F1267">
        <v>0.914860224</v>
      </c>
      <c r="G1267">
        <v>0.95410075299999997</v>
      </c>
      <c r="H1267" t="s">
        <v>1275</v>
      </c>
      <c r="I1267">
        <v>788.02989709999997</v>
      </c>
      <c r="J1267">
        <v>-0.55732672599999999</v>
      </c>
      <c r="K1267">
        <v>0.120645957</v>
      </c>
      <c r="L1267">
        <v>-4.619522613</v>
      </c>
      <c r="M1267" s="1">
        <v>3.8500000000000004E-6</v>
      </c>
      <c r="N1267" s="1">
        <v>5.4599999999999999E-5</v>
      </c>
      <c r="O1267" t="s">
        <v>1275</v>
      </c>
      <c r="P1267">
        <v>673.47575140000004</v>
      </c>
      <c r="Q1267">
        <v>-0.42567932800000002</v>
      </c>
      <c r="R1267">
        <v>0.13218287200000001</v>
      </c>
      <c r="S1267">
        <v>-3.2203819039999999</v>
      </c>
      <c r="T1267">
        <v>1.2801990000000001E-3</v>
      </c>
      <c r="U1267">
        <v>1.031635E-2</v>
      </c>
    </row>
    <row r="1268" spans="1:21" x14ac:dyDescent="0.2">
      <c r="A1268" t="s">
        <v>1276</v>
      </c>
      <c r="B1268">
        <v>525.12018179999995</v>
      </c>
      <c r="C1268">
        <v>9.3066579999999996E-2</v>
      </c>
      <c r="D1268">
        <v>0.17381550600000001</v>
      </c>
      <c r="E1268">
        <v>0.53543312700000001</v>
      </c>
      <c r="F1268">
        <v>0.59235038799999995</v>
      </c>
      <c r="G1268">
        <v>0.74997484599999997</v>
      </c>
      <c r="H1268" t="s">
        <v>1276</v>
      </c>
      <c r="I1268">
        <v>719.0918365</v>
      </c>
      <c r="J1268">
        <v>-0.24945988999999999</v>
      </c>
      <c r="K1268">
        <v>0.18453528399999999</v>
      </c>
      <c r="L1268">
        <v>-1.351827595</v>
      </c>
      <c r="M1268">
        <v>0.176430474</v>
      </c>
      <c r="N1268">
        <v>0.379862003</v>
      </c>
      <c r="O1268" t="s">
        <v>1276</v>
      </c>
      <c r="P1268">
        <v>586.34472689999996</v>
      </c>
      <c r="Q1268">
        <v>2.9036923999999999E-2</v>
      </c>
      <c r="R1268">
        <v>0.182677425</v>
      </c>
      <c r="S1268">
        <v>0.15895190000000001</v>
      </c>
      <c r="T1268">
        <v>0.87370677100000005</v>
      </c>
      <c r="U1268">
        <v>0.94268512800000004</v>
      </c>
    </row>
    <row r="1269" spans="1:21" x14ac:dyDescent="0.2">
      <c r="A1269" t="s">
        <v>1277</v>
      </c>
      <c r="B1269">
        <v>568.14106990000005</v>
      </c>
      <c r="C1269">
        <v>2.1677110999999999E-2</v>
      </c>
      <c r="D1269">
        <v>0.16783214299999999</v>
      </c>
      <c r="E1269">
        <v>0.12915947</v>
      </c>
      <c r="F1269">
        <v>0.89723146600000003</v>
      </c>
      <c r="G1269">
        <v>0.94647350399999997</v>
      </c>
      <c r="H1269" t="s">
        <v>1277</v>
      </c>
      <c r="I1269">
        <v>955.06827320000002</v>
      </c>
      <c r="J1269">
        <v>8.3848257999999995E-2</v>
      </c>
      <c r="K1269">
        <v>0.11493814099999999</v>
      </c>
      <c r="L1269">
        <v>0.72950769800000004</v>
      </c>
      <c r="M1269">
        <v>0.46569115999999999</v>
      </c>
      <c r="N1269">
        <v>0.68815781399999998</v>
      </c>
      <c r="O1269" t="s">
        <v>1277</v>
      </c>
      <c r="P1269">
        <v>765.55078809999998</v>
      </c>
      <c r="Q1269">
        <v>0.45936225000000003</v>
      </c>
      <c r="R1269">
        <v>0.13909945000000001</v>
      </c>
      <c r="S1269">
        <v>3.3024016170000001</v>
      </c>
      <c r="T1269">
        <v>9.5860699999999999E-4</v>
      </c>
      <c r="U1269">
        <v>8.2403960000000005E-3</v>
      </c>
    </row>
    <row r="1270" spans="1:21" x14ac:dyDescent="0.2">
      <c r="A1270" t="s">
        <v>1278</v>
      </c>
      <c r="B1270">
        <v>825.8063856</v>
      </c>
      <c r="C1270">
        <v>0.26558517700000001</v>
      </c>
      <c r="D1270">
        <v>0.15806673800000001</v>
      </c>
      <c r="E1270">
        <v>1.680209128</v>
      </c>
      <c r="F1270">
        <v>9.2916633999999998E-2</v>
      </c>
      <c r="G1270">
        <v>0.21401494099999999</v>
      </c>
      <c r="H1270" t="s">
        <v>1278</v>
      </c>
      <c r="I1270">
        <v>1263.3039309999999</v>
      </c>
      <c r="J1270">
        <v>8.7143986000000007E-2</v>
      </c>
      <c r="K1270">
        <v>0.153108302</v>
      </c>
      <c r="L1270">
        <v>0.56916564999999997</v>
      </c>
      <c r="M1270">
        <v>0.56924372899999998</v>
      </c>
      <c r="N1270">
        <v>0.76788580200000001</v>
      </c>
      <c r="O1270" t="s">
        <v>1278</v>
      </c>
      <c r="P1270">
        <v>1015.999922</v>
      </c>
      <c r="Q1270">
        <v>0.45423247500000002</v>
      </c>
      <c r="R1270">
        <v>0.15007229499999999</v>
      </c>
      <c r="S1270">
        <v>3.026757709</v>
      </c>
      <c r="T1270">
        <v>2.4719199999999998E-3</v>
      </c>
      <c r="U1270">
        <v>1.7509622999999998E-2</v>
      </c>
    </row>
    <row r="1271" spans="1:21" x14ac:dyDescent="0.2">
      <c r="A1271" t="s">
        <v>1279</v>
      </c>
      <c r="B1271">
        <v>469.04225309999998</v>
      </c>
      <c r="C1271">
        <v>-0.54545363499999999</v>
      </c>
      <c r="D1271">
        <v>0.14534333999999999</v>
      </c>
      <c r="E1271">
        <v>-3.7528629480000002</v>
      </c>
      <c r="F1271">
        <v>1.74826E-4</v>
      </c>
      <c r="G1271">
        <v>1.204274E-3</v>
      </c>
      <c r="H1271" t="s">
        <v>1279</v>
      </c>
      <c r="I1271">
        <v>641.11645720000001</v>
      </c>
      <c r="J1271">
        <v>-0.125859525</v>
      </c>
      <c r="K1271">
        <v>0.12239753</v>
      </c>
      <c r="L1271">
        <v>-1.0282848360000001</v>
      </c>
      <c r="M1271">
        <v>0.30381586199999999</v>
      </c>
      <c r="N1271">
        <v>0.53579901100000005</v>
      </c>
      <c r="O1271" t="s">
        <v>1279</v>
      </c>
      <c r="P1271">
        <v>594.64220650000004</v>
      </c>
      <c r="Q1271">
        <v>-0.20377812000000001</v>
      </c>
      <c r="R1271">
        <v>0.13247730799999999</v>
      </c>
      <c r="S1271">
        <v>-1.5382115089999999</v>
      </c>
      <c r="T1271">
        <v>0.123996908</v>
      </c>
      <c r="U1271">
        <v>0.31031350499999999</v>
      </c>
    </row>
    <row r="1272" spans="1:21" x14ac:dyDescent="0.2">
      <c r="A1272" t="s">
        <v>1280</v>
      </c>
      <c r="B1272">
        <v>2161.995872</v>
      </c>
      <c r="C1272">
        <v>6.6040884999999994E-2</v>
      </c>
      <c r="D1272">
        <v>0.111207705</v>
      </c>
      <c r="E1272">
        <v>0.59385170600000003</v>
      </c>
      <c r="F1272">
        <v>0.55261130300000005</v>
      </c>
      <c r="G1272">
        <v>0.71983976299999997</v>
      </c>
      <c r="H1272" t="s">
        <v>1280</v>
      </c>
      <c r="I1272">
        <v>2842.9933259999998</v>
      </c>
      <c r="J1272">
        <v>-0.32192895199999999</v>
      </c>
      <c r="K1272">
        <v>8.5475204999999999E-2</v>
      </c>
      <c r="L1272">
        <v>-3.7663431489999999</v>
      </c>
      <c r="M1272">
        <v>1.65656E-4</v>
      </c>
      <c r="N1272">
        <v>1.476361E-3</v>
      </c>
      <c r="O1272" t="s">
        <v>1280</v>
      </c>
      <c r="P1272">
        <v>2346.0242779999999</v>
      </c>
      <c r="Q1272">
        <v>-8.2946424000000005E-2</v>
      </c>
      <c r="R1272">
        <v>0.10061455599999999</v>
      </c>
      <c r="S1272">
        <v>-0.82439785300000001</v>
      </c>
      <c r="T1272">
        <v>0.40971353399999999</v>
      </c>
      <c r="U1272">
        <v>0.644795071</v>
      </c>
    </row>
    <row r="1273" spans="1:21" x14ac:dyDescent="0.2">
      <c r="A1273" t="s">
        <v>1281</v>
      </c>
      <c r="B1273">
        <v>2474.0369270000001</v>
      </c>
      <c r="C1273">
        <v>0.158065125</v>
      </c>
      <c r="D1273">
        <v>0.107133961</v>
      </c>
      <c r="E1273">
        <v>1.4753970059999999</v>
      </c>
      <c r="F1273">
        <v>0.14010584000000001</v>
      </c>
      <c r="G1273">
        <v>0.28657508199999998</v>
      </c>
      <c r="H1273" t="s">
        <v>1281</v>
      </c>
      <c r="I1273">
        <v>2772.1520810000002</v>
      </c>
      <c r="J1273">
        <v>-0.107818342</v>
      </c>
      <c r="K1273">
        <v>8.1362668999999999E-2</v>
      </c>
      <c r="L1273">
        <v>-1.325157401</v>
      </c>
      <c r="M1273">
        <v>0.185118951</v>
      </c>
      <c r="N1273">
        <v>0.392209221</v>
      </c>
      <c r="O1273" t="s">
        <v>1281</v>
      </c>
      <c r="P1273">
        <v>2539.9779779999999</v>
      </c>
      <c r="Q1273">
        <v>-0.15114377500000001</v>
      </c>
      <c r="R1273">
        <v>9.4575097999999996E-2</v>
      </c>
      <c r="S1273">
        <v>-1.5981350080000001</v>
      </c>
      <c r="T1273">
        <v>0.11001293400000001</v>
      </c>
      <c r="U1273">
        <v>0.28712822199999999</v>
      </c>
    </row>
    <row r="1274" spans="1:21" x14ac:dyDescent="0.2">
      <c r="A1274" t="s">
        <v>1282</v>
      </c>
      <c r="B1274">
        <v>281.07760409999997</v>
      </c>
      <c r="C1274">
        <v>-1.4039351E-2</v>
      </c>
      <c r="D1274">
        <v>0.17954231100000001</v>
      </c>
      <c r="E1274">
        <v>-7.8195219999999996E-2</v>
      </c>
      <c r="F1274">
        <v>0.93767276399999999</v>
      </c>
      <c r="G1274">
        <v>0.96610976800000004</v>
      </c>
      <c r="H1274" t="s">
        <v>1282</v>
      </c>
      <c r="I1274">
        <v>357.1221342</v>
      </c>
      <c r="J1274">
        <v>0.13041802299999999</v>
      </c>
      <c r="K1274">
        <v>0.15603167000000001</v>
      </c>
      <c r="L1274">
        <v>0.83584328200000002</v>
      </c>
      <c r="M1274">
        <v>0.40324307399999998</v>
      </c>
      <c r="N1274">
        <v>0.63316724199999996</v>
      </c>
      <c r="O1274" t="s">
        <v>1282</v>
      </c>
      <c r="P1274">
        <v>329.63988929999999</v>
      </c>
      <c r="Q1274">
        <v>6.2240170999999997E-2</v>
      </c>
      <c r="R1274">
        <v>0.16736505500000001</v>
      </c>
      <c r="S1274">
        <v>0.37188271699999997</v>
      </c>
      <c r="T1274">
        <v>0.70998017400000002</v>
      </c>
      <c r="U1274">
        <v>0.85666042499999995</v>
      </c>
    </row>
    <row r="1275" spans="1:21" x14ac:dyDescent="0.2">
      <c r="A1275" t="s">
        <v>1283</v>
      </c>
      <c r="B1275">
        <v>1749.9227189999999</v>
      </c>
      <c r="C1275">
        <v>0.14538268200000001</v>
      </c>
      <c r="D1275">
        <v>0.106805205</v>
      </c>
      <c r="E1275">
        <v>1.3611947259999999</v>
      </c>
      <c r="F1275">
        <v>0.17345215999999999</v>
      </c>
      <c r="G1275">
        <v>0.333177748</v>
      </c>
      <c r="H1275" t="s">
        <v>1283</v>
      </c>
      <c r="I1275">
        <v>2433.427792</v>
      </c>
      <c r="J1275">
        <v>8.1412598000000003E-2</v>
      </c>
      <c r="K1275">
        <v>0.101380451</v>
      </c>
      <c r="L1275">
        <v>0.80304040499999996</v>
      </c>
      <c r="M1275">
        <v>0.42195138100000001</v>
      </c>
      <c r="N1275">
        <v>0.649267174</v>
      </c>
      <c r="O1275" t="s">
        <v>1283</v>
      </c>
      <c r="P1275">
        <v>2077.5279310000001</v>
      </c>
      <c r="Q1275">
        <v>0.24895978899999999</v>
      </c>
      <c r="R1275">
        <v>0.11398332899999999</v>
      </c>
      <c r="S1275">
        <v>2.1841772150000001</v>
      </c>
      <c r="T1275">
        <v>2.8949229E-2</v>
      </c>
      <c r="U1275">
        <v>0.112393689</v>
      </c>
    </row>
    <row r="1276" spans="1:21" x14ac:dyDescent="0.2">
      <c r="A1276" t="s">
        <v>1284</v>
      </c>
      <c r="B1276">
        <v>21.678757910000002</v>
      </c>
      <c r="C1276">
        <v>-0.383547309</v>
      </c>
      <c r="D1276">
        <v>0.57382624400000004</v>
      </c>
      <c r="E1276">
        <v>-0.66840321999999996</v>
      </c>
      <c r="F1276">
        <v>0.50387624099999995</v>
      </c>
      <c r="G1276">
        <v>0.67902320100000002</v>
      </c>
      <c r="H1276" t="s">
        <v>1284</v>
      </c>
      <c r="I1276">
        <v>18.5177722</v>
      </c>
      <c r="J1276">
        <v>-0.408513399</v>
      </c>
      <c r="K1276">
        <v>0.64623506500000005</v>
      </c>
      <c r="L1276">
        <v>-0.63214366</v>
      </c>
      <c r="M1276">
        <v>0.52729300800000001</v>
      </c>
      <c r="N1276">
        <v>0.736431367</v>
      </c>
      <c r="O1276" t="s">
        <v>1284</v>
      </c>
      <c r="P1276">
        <v>21.24895798</v>
      </c>
      <c r="Q1276">
        <v>-0.96238963799999999</v>
      </c>
      <c r="R1276">
        <v>0.58624507599999998</v>
      </c>
      <c r="S1276">
        <v>-1.6416165810000001</v>
      </c>
      <c r="T1276">
        <v>0.100669489</v>
      </c>
      <c r="U1276">
        <v>0.269895512</v>
      </c>
    </row>
    <row r="1277" spans="1:21" x14ac:dyDescent="0.2">
      <c r="A1277" t="s">
        <v>1285</v>
      </c>
      <c r="B1277">
        <v>20.66146153</v>
      </c>
      <c r="C1277">
        <v>-0.27226960100000003</v>
      </c>
      <c r="D1277">
        <v>0.62026250100000002</v>
      </c>
      <c r="E1277">
        <v>-0.438958668</v>
      </c>
      <c r="F1277">
        <v>0.66069148499999997</v>
      </c>
      <c r="G1277">
        <v>0.79767687499999995</v>
      </c>
      <c r="H1277" t="s">
        <v>1285</v>
      </c>
      <c r="I1277">
        <v>23.883980300000001</v>
      </c>
      <c r="J1277">
        <v>-3.7733365999999997E-2</v>
      </c>
      <c r="K1277">
        <v>0.55458933799999999</v>
      </c>
      <c r="L1277">
        <v>-6.8038391000000004E-2</v>
      </c>
      <c r="M1277">
        <v>0.94575507400000003</v>
      </c>
      <c r="N1277">
        <v>0.97850163700000004</v>
      </c>
      <c r="O1277" t="s">
        <v>1285</v>
      </c>
      <c r="P1277">
        <v>23.55100307</v>
      </c>
      <c r="Q1277">
        <v>-0.28097517700000002</v>
      </c>
      <c r="R1277">
        <v>0.57118648400000005</v>
      </c>
      <c r="S1277">
        <v>-0.49191496099999998</v>
      </c>
      <c r="T1277">
        <v>0.62277946200000001</v>
      </c>
      <c r="U1277">
        <v>0.80603578600000003</v>
      </c>
    </row>
    <row r="1278" spans="1:21" x14ac:dyDescent="0.2">
      <c r="A1278" t="s">
        <v>1286</v>
      </c>
      <c r="B1278">
        <v>697.85534949999999</v>
      </c>
      <c r="C1278">
        <v>-1.3721932779999999</v>
      </c>
      <c r="D1278">
        <v>0.16729850700000001</v>
      </c>
      <c r="E1278">
        <v>-8.2020653160000005</v>
      </c>
      <c r="F1278" s="1">
        <v>2.3599999999999999E-16</v>
      </c>
      <c r="G1278" s="1">
        <v>1.08E-14</v>
      </c>
      <c r="H1278" t="s">
        <v>1286</v>
      </c>
      <c r="I1278">
        <v>854.74435930000004</v>
      </c>
      <c r="J1278">
        <v>-0.44175598500000002</v>
      </c>
      <c r="K1278">
        <v>0.147936816</v>
      </c>
      <c r="L1278">
        <v>-2.9861125679999998</v>
      </c>
      <c r="M1278">
        <v>2.8254859999999999E-3</v>
      </c>
      <c r="N1278">
        <v>1.6050796999999999E-2</v>
      </c>
      <c r="O1278" t="s">
        <v>1286</v>
      </c>
      <c r="P1278">
        <v>901.76205640000001</v>
      </c>
      <c r="Q1278">
        <v>-0.81593734299999998</v>
      </c>
      <c r="R1278">
        <v>0.169918122</v>
      </c>
      <c r="S1278">
        <v>-4.8019442200000002</v>
      </c>
      <c r="T1278" s="1">
        <v>1.57E-6</v>
      </c>
      <c r="U1278" s="1">
        <v>3.4199999999999998E-5</v>
      </c>
    </row>
    <row r="1279" spans="1:21" x14ac:dyDescent="0.2">
      <c r="A1279" t="s">
        <v>1287</v>
      </c>
      <c r="B1279">
        <v>186.9511957</v>
      </c>
      <c r="C1279">
        <v>-0.70217797000000004</v>
      </c>
      <c r="D1279">
        <v>0.286663538</v>
      </c>
      <c r="E1279">
        <v>-2.4494847649999998</v>
      </c>
      <c r="F1279">
        <v>1.4306075999999999E-2</v>
      </c>
      <c r="G1279">
        <v>4.9557003000000002E-2</v>
      </c>
      <c r="H1279" t="s">
        <v>1287</v>
      </c>
      <c r="I1279">
        <v>149.15430459999999</v>
      </c>
      <c r="J1279">
        <v>-0.445890222</v>
      </c>
      <c r="K1279">
        <v>0.25808118499999999</v>
      </c>
      <c r="L1279">
        <v>-1.7277130169999999</v>
      </c>
      <c r="M1279">
        <v>8.4039689000000001E-2</v>
      </c>
      <c r="N1279">
        <v>0.22799784400000001</v>
      </c>
      <c r="O1279" t="s">
        <v>1287</v>
      </c>
      <c r="P1279">
        <v>188.980062</v>
      </c>
      <c r="Q1279">
        <v>-1.222025878</v>
      </c>
      <c r="R1279">
        <v>0.243064735</v>
      </c>
      <c r="S1279">
        <v>-5.0275737359999999</v>
      </c>
      <c r="T1279" s="1">
        <v>4.9699999999999996E-7</v>
      </c>
      <c r="U1279" s="1">
        <v>1.2300000000000001E-5</v>
      </c>
    </row>
    <row r="1280" spans="1:21" x14ac:dyDescent="0.2">
      <c r="A1280" t="s">
        <v>1288</v>
      </c>
      <c r="B1280">
        <v>117.53544719999999</v>
      </c>
      <c r="C1280">
        <v>-1.642699358</v>
      </c>
      <c r="D1280">
        <v>0.26952342499999998</v>
      </c>
      <c r="E1280">
        <v>-6.0948296390000003</v>
      </c>
      <c r="F1280" s="1">
        <v>1.0999999999999999E-9</v>
      </c>
      <c r="G1280" s="1">
        <v>2.2799999999999999E-8</v>
      </c>
      <c r="H1280" t="s">
        <v>1288</v>
      </c>
      <c r="I1280">
        <v>149.4998239</v>
      </c>
      <c r="J1280">
        <v>0.10921494800000001</v>
      </c>
      <c r="K1280">
        <v>0.25908222800000003</v>
      </c>
      <c r="L1280">
        <v>0.42154550299999999</v>
      </c>
      <c r="M1280">
        <v>0.67335679100000001</v>
      </c>
      <c r="N1280">
        <v>0.83505035900000002</v>
      </c>
      <c r="O1280" t="s">
        <v>1288</v>
      </c>
      <c r="P1280">
        <v>172.06505440000001</v>
      </c>
      <c r="Q1280">
        <v>-0.54170589800000002</v>
      </c>
      <c r="R1280">
        <v>0.22894884200000001</v>
      </c>
      <c r="S1280">
        <v>-2.3660565099999999</v>
      </c>
      <c r="T1280">
        <v>1.79787E-2</v>
      </c>
      <c r="U1280">
        <v>7.9258068000000001E-2</v>
      </c>
    </row>
    <row r="1281" spans="1:21" x14ac:dyDescent="0.2">
      <c r="A1281" t="s">
        <v>1289</v>
      </c>
      <c r="B1281">
        <v>587.84379439999998</v>
      </c>
      <c r="C1281">
        <v>-2.1623088269999999</v>
      </c>
      <c r="D1281">
        <v>0.16796007199999999</v>
      </c>
      <c r="E1281">
        <v>-12.873945580000001</v>
      </c>
      <c r="F1281" s="1">
        <v>6.3099999999999998E-38</v>
      </c>
      <c r="G1281" s="1">
        <v>1.18E-35</v>
      </c>
      <c r="H1281" t="s">
        <v>1289</v>
      </c>
      <c r="I1281">
        <v>744.73631279999995</v>
      </c>
      <c r="J1281">
        <v>0.34607143099999998</v>
      </c>
      <c r="K1281">
        <v>0.14760694699999999</v>
      </c>
      <c r="L1281">
        <v>2.3445470460000002</v>
      </c>
      <c r="M1281">
        <v>1.9050207E-2</v>
      </c>
      <c r="N1281">
        <v>7.4282758000000004E-2</v>
      </c>
      <c r="O1281" t="s">
        <v>1289</v>
      </c>
      <c r="P1281">
        <v>924.71726869999998</v>
      </c>
      <c r="Q1281">
        <v>-0.5499425</v>
      </c>
      <c r="R1281">
        <v>0.13217166699999999</v>
      </c>
      <c r="S1281">
        <v>-4.1608198830000003</v>
      </c>
      <c r="T1281" s="1">
        <v>3.1699999999999998E-5</v>
      </c>
      <c r="U1281">
        <v>4.6480499999999999E-4</v>
      </c>
    </row>
    <row r="1282" spans="1:21" x14ac:dyDescent="0.2">
      <c r="A1282" t="s">
        <v>1290</v>
      </c>
      <c r="B1282">
        <v>810.89912279999999</v>
      </c>
      <c r="C1282">
        <v>-1.9791657949999999</v>
      </c>
      <c r="D1282">
        <v>0.187457858</v>
      </c>
      <c r="E1282">
        <v>-10.557923860000001</v>
      </c>
      <c r="F1282" s="1">
        <v>4.67E-26</v>
      </c>
      <c r="G1282" s="1">
        <v>4.6400000000000001E-24</v>
      </c>
      <c r="H1282" t="s">
        <v>1290</v>
      </c>
      <c r="I1282">
        <v>961.6996249</v>
      </c>
      <c r="J1282">
        <v>-0.18154972699999999</v>
      </c>
      <c r="K1282">
        <v>0.17714727699999999</v>
      </c>
      <c r="L1282">
        <v>-1.0248519220000001</v>
      </c>
      <c r="M1282">
        <v>0.305433063</v>
      </c>
      <c r="N1282">
        <v>0.53730841900000004</v>
      </c>
      <c r="O1282" t="s">
        <v>1290</v>
      </c>
      <c r="P1282">
        <v>1145.8918860000001</v>
      </c>
      <c r="Q1282">
        <v>-0.86518562499999996</v>
      </c>
      <c r="R1282">
        <v>0.18927359099999999</v>
      </c>
      <c r="S1282">
        <v>-4.5710847489999997</v>
      </c>
      <c r="T1282" s="1">
        <v>4.8500000000000002E-6</v>
      </c>
      <c r="U1282" s="1">
        <v>9.0400000000000002E-5</v>
      </c>
    </row>
    <row r="1283" spans="1:21" x14ac:dyDescent="0.2">
      <c r="A1283" t="s">
        <v>1291</v>
      </c>
      <c r="B1283">
        <v>4.9934703870000003</v>
      </c>
      <c r="C1283">
        <v>1.4695546239999999</v>
      </c>
      <c r="D1283">
        <v>1.218503355</v>
      </c>
      <c r="E1283">
        <v>1.20603248</v>
      </c>
      <c r="F1283">
        <v>0.227804967</v>
      </c>
      <c r="G1283">
        <v>0.40495175500000002</v>
      </c>
      <c r="H1283" t="s">
        <v>1291</v>
      </c>
      <c r="I1283">
        <v>7.5793563539999997</v>
      </c>
      <c r="J1283">
        <v>0.98014815600000005</v>
      </c>
      <c r="K1283">
        <v>1.024029377</v>
      </c>
      <c r="L1283">
        <v>0.95714847400000003</v>
      </c>
      <c r="M1283">
        <v>0.33849232000000001</v>
      </c>
      <c r="N1283">
        <v>0.57034955300000001</v>
      </c>
      <c r="O1283" t="s">
        <v>1291</v>
      </c>
      <c r="P1283">
        <v>6.0920014179999997</v>
      </c>
      <c r="Q1283">
        <v>1.6020469209999999</v>
      </c>
      <c r="R1283">
        <v>1.2108079279999999</v>
      </c>
      <c r="S1283">
        <v>1.323122259</v>
      </c>
      <c r="T1283">
        <v>0.18579472399999999</v>
      </c>
      <c r="U1283">
        <v>0.40179701299999998</v>
      </c>
    </row>
    <row r="1284" spans="1:21" x14ac:dyDescent="0.2">
      <c r="A1284" t="s">
        <v>1292</v>
      </c>
      <c r="B1284">
        <v>0</v>
      </c>
      <c r="C1284" t="s">
        <v>12</v>
      </c>
      <c r="D1284" t="s">
        <v>12</v>
      </c>
      <c r="E1284" t="s">
        <v>12</v>
      </c>
      <c r="F1284" t="s">
        <v>12</v>
      </c>
      <c r="G1284" t="s">
        <v>12</v>
      </c>
      <c r="H1284" t="s">
        <v>1292</v>
      </c>
      <c r="I1284">
        <v>0</v>
      </c>
      <c r="J1284" t="s">
        <v>12</v>
      </c>
      <c r="K1284" t="s">
        <v>12</v>
      </c>
      <c r="L1284" t="s">
        <v>12</v>
      </c>
      <c r="M1284" t="s">
        <v>12</v>
      </c>
      <c r="N1284" t="s">
        <v>12</v>
      </c>
      <c r="O1284" t="s">
        <v>1292</v>
      </c>
      <c r="P1284">
        <v>0</v>
      </c>
      <c r="Q1284" t="s">
        <v>12</v>
      </c>
      <c r="R1284" t="s">
        <v>12</v>
      </c>
      <c r="S1284" t="s">
        <v>12</v>
      </c>
      <c r="T1284" t="s">
        <v>12</v>
      </c>
      <c r="U1284" t="s">
        <v>12</v>
      </c>
    </row>
    <row r="1285" spans="1:21" x14ac:dyDescent="0.2">
      <c r="A1285" t="s">
        <v>1293</v>
      </c>
      <c r="B1285">
        <v>7.9724160749999999</v>
      </c>
      <c r="C1285">
        <v>1.8313611750000001</v>
      </c>
      <c r="D1285">
        <v>1.056214695</v>
      </c>
      <c r="E1285">
        <v>1.7338910199999999</v>
      </c>
      <c r="F1285">
        <v>8.2937421999999997E-2</v>
      </c>
      <c r="G1285">
        <v>0.19634268599999999</v>
      </c>
      <c r="H1285" t="s">
        <v>1293</v>
      </c>
      <c r="I1285">
        <v>10.26451432</v>
      </c>
      <c r="J1285">
        <v>-0.184106717</v>
      </c>
      <c r="K1285">
        <v>0.88271711600000002</v>
      </c>
      <c r="L1285">
        <v>-0.20856819600000001</v>
      </c>
      <c r="M1285">
        <v>0.83478534000000004</v>
      </c>
      <c r="N1285">
        <v>0.92600505399999999</v>
      </c>
      <c r="O1285" t="s">
        <v>1293</v>
      </c>
      <c r="P1285">
        <v>6.3136823590000004</v>
      </c>
      <c r="Q1285">
        <v>1.1127934850000001</v>
      </c>
      <c r="R1285">
        <v>1.166655698</v>
      </c>
      <c r="S1285">
        <v>0.95383195499999995</v>
      </c>
      <c r="T1285">
        <v>0.34016871100000001</v>
      </c>
      <c r="U1285">
        <v>0.58370264699999996</v>
      </c>
    </row>
    <row r="1286" spans="1:21" x14ac:dyDescent="0.2">
      <c r="A1286" t="s">
        <v>1294</v>
      </c>
      <c r="B1286">
        <v>108.17044540000001</v>
      </c>
      <c r="C1286">
        <v>-0.23240816</v>
      </c>
      <c r="D1286">
        <v>0.28510540400000001</v>
      </c>
      <c r="E1286">
        <v>-0.81516575000000002</v>
      </c>
      <c r="F1286">
        <v>0.41497743999999998</v>
      </c>
      <c r="G1286">
        <v>0.59998418099999995</v>
      </c>
      <c r="H1286" t="s">
        <v>1294</v>
      </c>
      <c r="I1286">
        <v>130.50987559999999</v>
      </c>
      <c r="J1286">
        <v>2.8126966999999999E-2</v>
      </c>
      <c r="K1286">
        <v>0.26400883200000003</v>
      </c>
      <c r="L1286">
        <v>0.106537979</v>
      </c>
      <c r="M1286">
        <v>0.915155524</v>
      </c>
      <c r="N1286">
        <v>0.96510032899999998</v>
      </c>
      <c r="O1286" t="s">
        <v>1294</v>
      </c>
      <c r="P1286">
        <v>126.25904420000001</v>
      </c>
      <c r="Q1286">
        <v>-0.16434427900000001</v>
      </c>
      <c r="R1286">
        <v>0.29026160099999998</v>
      </c>
      <c r="S1286">
        <v>-0.56619366400000004</v>
      </c>
      <c r="T1286">
        <v>0.57126213699999995</v>
      </c>
      <c r="U1286">
        <v>0.76971733799999997</v>
      </c>
    </row>
    <row r="1287" spans="1:21" x14ac:dyDescent="0.2">
      <c r="A1287" t="s">
        <v>1295</v>
      </c>
      <c r="B1287">
        <v>0</v>
      </c>
      <c r="C1287" t="s">
        <v>12</v>
      </c>
      <c r="D1287" t="s">
        <v>12</v>
      </c>
      <c r="E1287" t="s">
        <v>12</v>
      </c>
      <c r="F1287" t="s">
        <v>12</v>
      </c>
      <c r="G1287" t="s">
        <v>12</v>
      </c>
      <c r="H1287" t="s">
        <v>1295</v>
      </c>
      <c r="I1287">
        <v>0</v>
      </c>
      <c r="J1287" t="s">
        <v>12</v>
      </c>
      <c r="K1287" t="s">
        <v>12</v>
      </c>
      <c r="L1287" t="s">
        <v>12</v>
      </c>
      <c r="M1287" t="s">
        <v>12</v>
      </c>
      <c r="N1287" t="s">
        <v>12</v>
      </c>
      <c r="O1287" t="s">
        <v>1295</v>
      </c>
      <c r="P1287">
        <v>0</v>
      </c>
      <c r="Q1287" t="s">
        <v>12</v>
      </c>
      <c r="R1287" t="s">
        <v>12</v>
      </c>
      <c r="S1287" t="s">
        <v>12</v>
      </c>
      <c r="T1287" t="s">
        <v>12</v>
      </c>
      <c r="U1287" t="s">
        <v>12</v>
      </c>
    </row>
    <row r="1288" spans="1:21" x14ac:dyDescent="0.2">
      <c r="A1288" t="s">
        <v>1296</v>
      </c>
      <c r="B1288">
        <v>12.794356949999999</v>
      </c>
      <c r="C1288">
        <v>8.3573650999999999E-2</v>
      </c>
      <c r="D1288">
        <v>0.71067893100000001</v>
      </c>
      <c r="E1288">
        <v>0.117596916</v>
      </c>
      <c r="F1288">
        <v>0.90638704800000003</v>
      </c>
      <c r="G1288">
        <v>0.95005061899999999</v>
      </c>
      <c r="H1288" t="s">
        <v>1296</v>
      </c>
      <c r="I1288">
        <v>23.20515863</v>
      </c>
      <c r="J1288">
        <v>0.43532288499999999</v>
      </c>
      <c r="K1288">
        <v>0.63169925800000004</v>
      </c>
      <c r="L1288">
        <v>0.68912996100000001</v>
      </c>
      <c r="M1288">
        <v>0.49074148699999998</v>
      </c>
      <c r="N1288">
        <v>0.70682989100000004</v>
      </c>
      <c r="O1288" t="s">
        <v>1296</v>
      </c>
      <c r="P1288">
        <v>19.03986617</v>
      </c>
      <c r="Q1288">
        <v>0.75698947100000002</v>
      </c>
      <c r="R1288">
        <v>0.64924885099999996</v>
      </c>
      <c r="S1288">
        <v>1.1659465689999999</v>
      </c>
      <c r="T1288">
        <v>0.24363604899999999</v>
      </c>
      <c r="U1288">
        <v>0.47438130099999998</v>
      </c>
    </row>
    <row r="1289" spans="1:21" x14ac:dyDescent="0.2">
      <c r="A1289" t="s">
        <v>1297</v>
      </c>
      <c r="B1289">
        <v>941.37880929999994</v>
      </c>
      <c r="C1289">
        <v>-0.206612881</v>
      </c>
      <c r="D1289">
        <v>0.13045064000000001</v>
      </c>
      <c r="E1289">
        <v>-1.5838395359999999</v>
      </c>
      <c r="F1289">
        <v>0.11323024</v>
      </c>
      <c r="G1289">
        <v>0.246060159</v>
      </c>
      <c r="H1289" t="s">
        <v>1297</v>
      </c>
      <c r="I1289">
        <v>1188.073369</v>
      </c>
      <c r="J1289">
        <v>0.610081604</v>
      </c>
      <c r="K1289">
        <v>0.110811784</v>
      </c>
      <c r="L1289">
        <v>5.5055661269999998</v>
      </c>
      <c r="M1289" s="1">
        <v>3.6799999999999999E-8</v>
      </c>
      <c r="N1289" s="1">
        <v>8.6400000000000001E-7</v>
      </c>
      <c r="O1289" t="s">
        <v>1297</v>
      </c>
      <c r="P1289">
        <v>1224.0513679999999</v>
      </c>
      <c r="Q1289">
        <v>0.168484833</v>
      </c>
      <c r="R1289">
        <v>0.123449615</v>
      </c>
      <c r="S1289">
        <v>1.364806465</v>
      </c>
      <c r="T1289">
        <v>0.172313886</v>
      </c>
      <c r="U1289">
        <v>0.38419091599999999</v>
      </c>
    </row>
    <row r="1290" spans="1:21" x14ac:dyDescent="0.2">
      <c r="A1290" t="s">
        <v>1298</v>
      </c>
      <c r="B1290">
        <v>128.65383499999999</v>
      </c>
      <c r="C1290">
        <v>-5.7257312999999997E-2</v>
      </c>
      <c r="D1290">
        <v>0.30645526200000001</v>
      </c>
      <c r="E1290">
        <v>-0.186837428</v>
      </c>
      <c r="F1290">
        <v>0.85178810000000005</v>
      </c>
      <c r="G1290">
        <v>0.92122542900000004</v>
      </c>
      <c r="H1290" t="s">
        <v>1298</v>
      </c>
      <c r="I1290">
        <v>214.1195429</v>
      </c>
      <c r="J1290">
        <v>0.38964112000000001</v>
      </c>
      <c r="K1290">
        <v>0.19150626200000001</v>
      </c>
      <c r="L1290">
        <v>2.034612944</v>
      </c>
      <c r="M1290">
        <v>4.1889834000000001E-2</v>
      </c>
      <c r="N1290">
        <v>0.137691113</v>
      </c>
      <c r="O1290" t="s">
        <v>1298</v>
      </c>
      <c r="P1290">
        <v>184.4130586</v>
      </c>
      <c r="Q1290">
        <v>0.54354928499999999</v>
      </c>
      <c r="R1290">
        <v>0.20881216699999999</v>
      </c>
      <c r="S1290">
        <v>2.603053708</v>
      </c>
      <c r="T1290">
        <v>9.2397480000000008E-3</v>
      </c>
      <c r="U1290">
        <v>4.8002306000000002E-2</v>
      </c>
    </row>
    <row r="1291" spans="1:21" x14ac:dyDescent="0.2">
      <c r="A1291" t="s">
        <v>1299</v>
      </c>
      <c r="B1291">
        <v>1575.9980720000001</v>
      </c>
      <c r="C1291">
        <v>0.38089705899999998</v>
      </c>
      <c r="D1291">
        <v>0.13330808499999999</v>
      </c>
      <c r="E1291">
        <v>2.8572690010000001</v>
      </c>
      <c r="F1291">
        <v>4.2730349999999997E-3</v>
      </c>
      <c r="G1291">
        <v>1.8291755999999999E-2</v>
      </c>
      <c r="H1291" t="s">
        <v>1299</v>
      </c>
      <c r="I1291">
        <v>2233.1991859999998</v>
      </c>
      <c r="J1291">
        <v>1.7395796000000002E-2</v>
      </c>
      <c r="K1291">
        <v>9.3655428999999998E-2</v>
      </c>
      <c r="L1291">
        <v>0.18574252299999999</v>
      </c>
      <c r="M1291">
        <v>0.85264667999999999</v>
      </c>
      <c r="N1291">
        <v>0.93504080199999995</v>
      </c>
      <c r="O1291" t="s">
        <v>1299</v>
      </c>
      <c r="P1291">
        <v>1795.712434</v>
      </c>
      <c r="Q1291">
        <v>0.37248674300000001</v>
      </c>
      <c r="R1291">
        <v>0.12643596400000001</v>
      </c>
      <c r="S1291">
        <v>2.9460505700000001</v>
      </c>
      <c r="T1291">
        <v>3.218598E-3</v>
      </c>
      <c r="U1291">
        <v>2.1375277000000002E-2</v>
      </c>
    </row>
    <row r="1292" spans="1:21" x14ac:dyDescent="0.2">
      <c r="A1292" t="s">
        <v>1300</v>
      </c>
      <c r="B1292">
        <v>1385.29943</v>
      </c>
      <c r="C1292">
        <v>-0.309314906</v>
      </c>
      <c r="D1292">
        <v>0.112878088</v>
      </c>
      <c r="E1292">
        <v>-2.7402564310000002</v>
      </c>
      <c r="F1292">
        <v>6.1391270000000003E-3</v>
      </c>
      <c r="G1292">
        <v>2.4765814000000001E-2</v>
      </c>
      <c r="H1292" t="s">
        <v>1300</v>
      </c>
      <c r="I1292">
        <v>1863.4033509999999</v>
      </c>
      <c r="J1292">
        <v>-8.9094960000000001E-2</v>
      </c>
      <c r="K1292">
        <v>9.2860949999999998E-2</v>
      </c>
      <c r="L1292">
        <v>-0.95944484799999996</v>
      </c>
      <c r="M1292">
        <v>0.33733469100000002</v>
      </c>
      <c r="N1292">
        <v>0.56892752800000002</v>
      </c>
      <c r="O1292" t="s">
        <v>1300</v>
      </c>
      <c r="P1292">
        <v>1690.418091</v>
      </c>
      <c r="Q1292">
        <v>-0.105808096</v>
      </c>
      <c r="R1292">
        <v>0.105268889</v>
      </c>
      <c r="S1292">
        <v>-1.0051221859999999</v>
      </c>
      <c r="T1292">
        <v>0.314838018</v>
      </c>
      <c r="U1292">
        <v>0.55632061399999999</v>
      </c>
    </row>
    <row r="1293" spans="1:21" x14ac:dyDescent="0.2">
      <c r="A1293" t="s">
        <v>1301</v>
      </c>
      <c r="B1293">
        <v>3942.7511519999998</v>
      </c>
      <c r="C1293">
        <v>-0.10813922300000001</v>
      </c>
      <c r="D1293">
        <v>9.3543470000000004E-2</v>
      </c>
      <c r="E1293">
        <v>-1.1560317769999999</v>
      </c>
      <c r="F1293">
        <v>0.247668159</v>
      </c>
      <c r="G1293">
        <v>0.42795903099999999</v>
      </c>
      <c r="H1293" t="s">
        <v>1301</v>
      </c>
      <c r="I1293">
        <v>5122.3814009999996</v>
      </c>
      <c r="J1293">
        <v>-0.25867166699999999</v>
      </c>
      <c r="K1293">
        <v>9.6150835000000004E-2</v>
      </c>
      <c r="L1293">
        <v>-2.6902695680000002</v>
      </c>
      <c r="M1293">
        <v>7.1394320000000002E-3</v>
      </c>
      <c r="N1293">
        <v>3.4133394999999997E-2</v>
      </c>
      <c r="O1293" t="s">
        <v>1301</v>
      </c>
      <c r="P1293">
        <v>4440.0984699999999</v>
      </c>
      <c r="Q1293">
        <v>-0.15214566299999999</v>
      </c>
      <c r="R1293">
        <v>9.1096265999999995E-2</v>
      </c>
      <c r="S1293">
        <v>-1.6701635459999999</v>
      </c>
      <c r="T1293">
        <v>9.4887009999999994E-2</v>
      </c>
      <c r="U1293">
        <v>0.25887073900000002</v>
      </c>
    </row>
    <row r="1294" spans="1:21" x14ac:dyDescent="0.2">
      <c r="A1294" t="s">
        <v>1302</v>
      </c>
      <c r="B1294">
        <v>1845.0697660000001</v>
      </c>
      <c r="C1294">
        <v>-0.301005937</v>
      </c>
      <c r="D1294">
        <v>0.10897438500000001</v>
      </c>
      <c r="E1294">
        <v>-2.762171463</v>
      </c>
      <c r="F1294">
        <v>5.7418319999999997E-3</v>
      </c>
      <c r="G1294">
        <v>2.3451741000000002E-2</v>
      </c>
      <c r="H1294" t="s">
        <v>1302</v>
      </c>
      <c r="I1294">
        <v>2418.9426960000001</v>
      </c>
      <c r="J1294">
        <v>4.3087859999999999E-2</v>
      </c>
      <c r="K1294">
        <v>9.3907088999999999E-2</v>
      </c>
      <c r="L1294">
        <v>0.45883500700000002</v>
      </c>
      <c r="M1294">
        <v>0.64635265399999997</v>
      </c>
      <c r="N1294">
        <v>0.81813926800000003</v>
      </c>
      <c r="O1294" t="s">
        <v>1302</v>
      </c>
      <c r="P1294">
        <v>2270.7943789999999</v>
      </c>
      <c r="Q1294">
        <v>-7.3130003999999998E-2</v>
      </c>
      <c r="R1294">
        <v>0.101623667</v>
      </c>
      <c r="S1294">
        <v>-0.71961587599999999</v>
      </c>
      <c r="T1294">
        <v>0.47176153399999998</v>
      </c>
      <c r="U1294">
        <v>0.697421929</v>
      </c>
    </row>
    <row r="1295" spans="1:21" x14ac:dyDescent="0.2">
      <c r="A1295" t="s">
        <v>1303</v>
      </c>
      <c r="B1295">
        <v>213.09813220000001</v>
      </c>
      <c r="C1295">
        <v>0.18455734100000001</v>
      </c>
      <c r="D1295">
        <v>0.30217845900000001</v>
      </c>
      <c r="E1295">
        <v>0.61075611299999999</v>
      </c>
      <c r="F1295">
        <v>0.54136105199999995</v>
      </c>
      <c r="G1295">
        <v>0.70972035300000003</v>
      </c>
      <c r="H1295" t="s">
        <v>1303</v>
      </c>
      <c r="I1295">
        <v>232.18811539999999</v>
      </c>
      <c r="J1295">
        <v>-0.126490674</v>
      </c>
      <c r="K1295">
        <v>0.19666499100000001</v>
      </c>
      <c r="L1295">
        <v>-0.64317840000000004</v>
      </c>
      <c r="M1295">
        <v>0.52010834699999997</v>
      </c>
      <c r="N1295">
        <v>0.72990491499999999</v>
      </c>
      <c r="O1295" t="s">
        <v>1303</v>
      </c>
      <c r="P1295">
        <v>214.09284769999999</v>
      </c>
      <c r="Q1295">
        <v>-0.18591872800000001</v>
      </c>
      <c r="R1295">
        <v>0.26040793299999998</v>
      </c>
      <c r="S1295">
        <v>-0.71395185999999999</v>
      </c>
      <c r="T1295">
        <v>0.47525694699999999</v>
      </c>
      <c r="U1295">
        <v>0.70070246199999997</v>
      </c>
    </row>
    <row r="1296" spans="1:21" x14ac:dyDescent="0.2">
      <c r="A1296" t="s">
        <v>1304</v>
      </c>
      <c r="B1296">
        <v>66.698335700000001</v>
      </c>
      <c r="C1296">
        <v>0.99754388500000002</v>
      </c>
      <c r="D1296">
        <v>0.38468681500000002</v>
      </c>
      <c r="E1296">
        <v>2.5931325049999998</v>
      </c>
      <c r="F1296">
        <v>9.5106119999999999E-3</v>
      </c>
      <c r="G1296">
        <v>3.5469041999999999E-2</v>
      </c>
      <c r="H1296" t="s">
        <v>1304</v>
      </c>
      <c r="I1296">
        <v>103.7443121</v>
      </c>
      <c r="J1296">
        <v>0.38762823899999999</v>
      </c>
      <c r="K1296">
        <v>0.37213312700000001</v>
      </c>
      <c r="L1296">
        <v>1.041638625</v>
      </c>
      <c r="M1296">
        <v>0.29757925400000002</v>
      </c>
      <c r="N1296">
        <v>0.52904015000000004</v>
      </c>
      <c r="O1296" t="s">
        <v>1304</v>
      </c>
      <c r="P1296">
        <v>78.322214340000002</v>
      </c>
      <c r="Q1296">
        <v>1.0575529509999999</v>
      </c>
      <c r="R1296">
        <v>0.40304791099999998</v>
      </c>
      <c r="S1296">
        <v>2.6238889310000002</v>
      </c>
      <c r="T1296">
        <v>8.693213E-3</v>
      </c>
      <c r="U1296">
        <v>4.5841793999999998E-2</v>
      </c>
    </row>
    <row r="1297" spans="1:21" x14ac:dyDescent="0.2">
      <c r="A1297" t="s">
        <v>1305</v>
      </c>
      <c r="B1297">
        <v>10.412787270000001</v>
      </c>
      <c r="C1297">
        <v>0.89269715599999999</v>
      </c>
      <c r="D1297">
        <v>0.843541341</v>
      </c>
      <c r="E1297">
        <v>1.0582731540000001</v>
      </c>
      <c r="F1297">
        <v>0.28993092799999998</v>
      </c>
      <c r="G1297">
        <v>0.47646228299999999</v>
      </c>
      <c r="H1297" t="s">
        <v>1305</v>
      </c>
      <c r="I1297">
        <v>22.25535137</v>
      </c>
      <c r="J1297">
        <v>0.62205061699999997</v>
      </c>
      <c r="K1297">
        <v>0.61663883200000003</v>
      </c>
      <c r="L1297">
        <v>1.0087762650000001</v>
      </c>
      <c r="M1297">
        <v>0.31308194700000003</v>
      </c>
      <c r="N1297">
        <v>0.54494275199999997</v>
      </c>
      <c r="O1297" t="s">
        <v>1305</v>
      </c>
      <c r="P1297">
        <v>16.459244340000001</v>
      </c>
      <c r="Q1297">
        <v>1.5477978530000001</v>
      </c>
      <c r="R1297">
        <v>0.75978203700000002</v>
      </c>
      <c r="S1297">
        <v>2.0371603660000002</v>
      </c>
      <c r="T1297">
        <v>4.1633973999999997E-2</v>
      </c>
      <c r="U1297">
        <v>0.144874844</v>
      </c>
    </row>
    <row r="1298" spans="1:21" x14ac:dyDescent="0.2">
      <c r="A1298" t="s">
        <v>1306</v>
      </c>
      <c r="B1298">
        <v>3.0734041040000002</v>
      </c>
      <c r="C1298">
        <v>-1.251356868</v>
      </c>
      <c r="D1298">
        <v>1.5153697100000001</v>
      </c>
      <c r="E1298">
        <v>-0.82577661400000002</v>
      </c>
      <c r="F1298">
        <v>0.40893082200000003</v>
      </c>
      <c r="G1298">
        <v>0.59501796799999995</v>
      </c>
      <c r="H1298" t="s">
        <v>1306</v>
      </c>
      <c r="I1298">
        <v>4.9154623309999996</v>
      </c>
      <c r="J1298">
        <v>0.28241328900000001</v>
      </c>
      <c r="K1298">
        <v>1.2941859410000001</v>
      </c>
      <c r="L1298">
        <v>0.218216934</v>
      </c>
      <c r="M1298">
        <v>0.82726009099999998</v>
      </c>
      <c r="N1298">
        <v>0.92228236900000005</v>
      </c>
      <c r="O1298" t="s">
        <v>1306</v>
      </c>
      <c r="P1298">
        <v>4.9411563730000001</v>
      </c>
      <c r="Q1298">
        <v>1.3716908999999999E-2</v>
      </c>
      <c r="R1298">
        <v>1.143337163</v>
      </c>
      <c r="S1298">
        <v>1.1997257000000001E-2</v>
      </c>
      <c r="T1298">
        <v>0.99042780399999997</v>
      </c>
      <c r="U1298">
        <v>0.99561373600000003</v>
      </c>
    </row>
    <row r="1299" spans="1:21" x14ac:dyDescent="0.2">
      <c r="A1299" t="s">
        <v>1307</v>
      </c>
      <c r="B1299">
        <v>6.9571928310000004</v>
      </c>
      <c r="C1299">
        <v>-2.2237310000000001E-3</v>
      </c>
      <c r="D1299">
        <v>1.0752869309999999</v>
      </c>
      <c r="E1299">
        <v>-2.0680350000000002E-3</v>
      </c>
      <c r="F1299">
        <v>0.99834994799999999</v>
      </c>
      <c r="G1299">
        <v>0.99931752900000004</v>
      </c>
      <c r="H1299" t="s">
        <v>1307</v>
      </c>
      <c r="I1299">
        <v>18.02337459</v>
      </c>
      <c r="J1299">
        <v>-0.51009900699999999</v>
      </c>
      <c r="K1299">
        <v>0.64081417900000004</v>
      </c>
      <c r="L1299">
        <v>-0.79601704200000001</v>
      </c>
      <c r="M1299">
        <v>0.42602213</v>
      </c>
      <c r="N1299">
        <v>0.65275240300000004</v>
      </c>
      <c r="O1299" t="s">
        <v>1307</v>
      </c>
      <c r="P1299">
        <v>10.62576829</v>
      </c>
      <c r="Q1299">
        <v>0.74269041000000002</v>
      </c>
      <c r="R1299">
        <v>0.89719478900000005</v>
      </c>
      <c r="S1299">
        <v>0.82779171200000001</v>
      </c>
      <c r="T1299">
        <v>0.40778846899999999</v>
      </c>
      <c r="U1299">
        <v>0.64307738999999997</v>
      </c>
    </row>
    <row r="1300" spans="1:21" x14ac:dyDescent="0.2">
      <c r="A1300" t="s">
        <v>1308</v>
      </c>
      <c r="B1300">
        <v>0.86909607499999997</v>
      </c>
      <c r="C1300">
        <v>-0.226904099</v>
      </c>
      <c r="D1300">
        <v>3.3625913440000001</v>
      </c>
      <c r="E1300">
        <v>-6.7478940000000001E-2</v>
      </c>
      <c r="F1300">
        <v>0.94620042699999996</v>
      </c>
      <c r="G1300" t="s">
        <v>12</v>
      </c>
      <c r="H1300" t="s">
        <v>1308</v>
      </c>
      <c r="I1300">
        <v>4.2896830680000004</v>
      </c>
      <c r="J1300">
        <v>1.1878127839999999</v>
      </c>
      <c r="K1300">
        <v>1.417076862</v>
      </c>
      <c r="L1300">
        <v>0.83821337900000004</v>
      </c>
      <c r="M1300">
        <v>0.401910875</v>
      </c>
      <c r="N1300" t="s">
        <v>12</v>
      </c>
      <c r="O1300" t="s">
        <v>1308</v>
      </c>
      <c r="P1300">
        <v>3.200947314</v>
      </c>
      <c r="Q1300">
        <v>2.3400176319999999</v>
      </c>
      <c r="R1300">
        <v>1.9602301710000001</v>
      </c>
      <c r="S1300">
        <v>1.19374636</v>
      </c>
      <c r="T1300">
        <v>0.23257720000000001</v>
      </c>
      <c r="U1300">
        <v>0.46192665100000002</v>
      </c>
    </row>
    <row r="1301" spans="1:21" x14ac:dyDescent="0.2">
      <c r="A1301" t="s">
        <v>1309</v>
      </c>
      <c r="B1301">
        <v>255.10441259999999</v>
      </c>
      <c r="C1301">
        <v>-1.1962573489999999</v>
      </c>
      <c r="D1301">
        <v>0.20906963100000001</v>
      </c>
      <c r="E1301">
        <v>-5.7218130680000003</v>
      </c>
      <c r="F1301" s="1">
        <v>1.05E-8</v>
      </c>
      <c r="G1301" s="1">
        <v>1.86E-7</v>
      </c>
      <c r="H1301" t="s">
        <v>1309</v>
      </c>
      <c r="I1301">
        <v>456.77850869999997</v>
      </c>
      <c r="J1301">
        <v>4.9829831999999998E-2</v>
      </c>
      <c r="K1301">
        <v>0.17755832199999999</v>
      </c>
      <c r="L1301">
        <v>0.28063923499999999</v>
      </c>
      <c r="M1301">
        <v>0.77898712000000003</v>
      </c>
      <c r="N1301">
        <v>0.89840157899999995</v>
      </c>
      <c r="O1301" t="s">
        <v>1309</v>
      </c>
      <c r="P1301">
        <v>412.35764469999998</v>
      </c>
      <c r="Q1301">
        <v>4.2559601000000002E-2</v>
      </c>
      <c r="R1301">
        <v>0.18118579200000001</v>
      </c>
      <c r="S1301">
        <v>0.23489479999999999</v>
      </c>
      <c r="T1301">
        <v>0.81429038499999995</v>
      </c>
      <c r="U1301">
        <v>0.91465640999999998</v>
      </c>
    </row>
    <row r="1302" spans="1:21" x14ac:dyDescent="0.2">
      <c r="A1302" t="s">
        <v>1310</v>
      </c>
      <c r="B1302">
        <v>65.327562180000001</v>
      </c>
      <c r="C1302">
        <v>1.2427092660000001</v>
      </c>
      <c r="D1302">
        <v>0.40046269499999998</v>
      </c>
      <c r="E1302">
        <v>3.103183595</v>
      </c>
      <c r="F1302">
        <v>1.9145080000000001E-3</v>
      </c>
      <c r="G1302">
        <v>9.4187239999999998E-3</v>
      </c>
      <c r="H1302" t="s">
        <v>1310</v>
      </c>
      <c r="I1302">
        <v>66.247917139999998</v>
      </c>
      <c r="J1302">
        <v>0.79875340500000003</v>
      </c>
      <c r="K1302">
        <v>0.33873915100000002</v>
      </c>
      <c r="L1302">
        <v>2.358019149</v>
      </c>
      <c r="M1302">
        <v>1.8372744999999999E-2</v>
      </c>
      <c r="N1302">
        <v>7.2324689999999997E-2</v>
      </c>
      <c r="O1302" t="s">
        <v>1310</v>
      </c>
      <c r="P1302">
        <v>60.177318489999998</v>
      </c>
      <c r="Q1302">
        <v>0.77697112099999999</v>
      </c>
      <c r="R1302">
        <v>0.35978826600000002</v>
      </c>
      <c r="S1302">
        <v>2.15952324</v>
      </c>
      <c r="T1302">
        <v>3.0809596000000002E-2</v>
      </c>
      <c r="U1302">
        <v>0.117549524</v>
      </c>
    </row>
    <row r="1303" spans="1:21" x14ac:dyDescent="0.2">
      <c r="A1303" t="s">
        <v>1311</v>
      </c>
      <c r="B1303">
        <v>694.40208329999996</v>
      </c>
      <c r="C1303">
        <v>-1.3266470260000001</v>
      </c>
      <c r="D1303">
        <v>0.17895522899999999</v>
      </c>
      <c r="E1303">
        <v>-7.4132900780000002</v>
      </c>
      <c r="F1303" s="1">
        <v>1.2300000000000001E-13</v>
      </c>
      <c r="G1303" s="1">
        <v>4.2700000000000002E-12</v>
      </c>
      <c r="H1303" t="s">
        <v>1311</v>
      </c>
      <c r="I1303">
        <v>984.18438709999998</v>
      </c>
      <c r="J1303">
        <v>-7.5139226000000003E-2</v>
      </c>
      <c r="K1303">
        <v>0.118309448</v>
      </c>
      <c r="L1303">
        <v>-0.63510757200000001</v>
      </c>
      <c r="M1303">
        <v>0.52535825899999999</v>
      </c>
      <c r="N1303">
        <v>0.73483717900000001</v>
      </c>
      <c r="O1303" t="s">
        <v>1311</v>
      </c>
      <c r="P1303">
        <v>999.35765890000005</v>
      </c>
      <c r="Q1303">
        <v>-0.39096155399999999</v>
      </c>
      <c r="R1303">
        <v>0.15898506600000001</v>
      </c>
      <c r="S1303">
        <v>-2.4591086639999999</v>
      </c>
      <c r="T1303">
        <v>1.3928245000000001E-2</v>
      </c>
      <c r="U1303">
        <v>6.5833321E-2</v>
      </c>
    </row>
    <row r="1304" spans="1:21" x14ac:dyDescent="0.2">
      <c r="A1304" t="s">
        <v>1312</v>
      </c>
      <c r="B1304">
        <v>0.96095475299999999</v>
      </c>
      <c r="C1304">
        <v>-2.0019423180000002</v>
      </c>
      <c r="D1304">
        <v>2.8584896400000002</v>
      </c>
      <c r="E1304">
        <v>-0.70034968399999997</v>
      </c>
      <c r="F1304">
        <v>0.48370895000000003</v>
      </c>
      <c r="G1304" t="s">
        <v>12</v>
      </c>
      <c r="H1304" t="s">
        <v>1312</v>
      </c>
      <c r="I1304">
        <v>1.3516546490000001</v>
      </c>
      <c r="J1304">
        <v>-0.71523854499999995</v>
      </c>
      <c r="K1304">
        <v>2.5899430290000001</v>
      </c>
      <c r="L1304">
        <v>-0.27615995300000001</v>
      </c>
      <c r="M1304">
        <v>0.78242521499999995</v>
      </c>
      <c r="N1304" t="s">
        <v>12</v>
      </c>
      <c r="O1304" t="s">
        <v>1312</v>
      </c>
      <c r="P1304">
        <v>1.3719399160000001</v>
      </c>
      <c r="Q1304">
        <v>-0.90909441499999999</v>
      </c>
      <c r="R1304">
        <v>2.3133872019999999</v>
      </c>
      <c r="S1304">
        <v>-0.39297114399999999</v>
      </c>
      <c r="T1304">
        <v>0.69434079400000004</v>
      </c>
      <c r="U1304" t="s">
        <v>12</v>
      </c>
    </row>
    <row r="1305" spans="1:21" x14ac:dyDescent="0.2">
      <c r="A1305" t="s">
        <v>1313</v>
      </c>
      <c r="B1305">
        <v>7122.9101650000002</v>
      </c>
      <c r="C1305">
        <v>0.207115878</v>
      </c>
      <c r="D1305">
        <v>9.3962335999999994E-2</v>
      </c>
      <c r="E1305">
        <v>2.2042436080000001</v>
      </c>
      <c r="F1305">
        <v>2.7507216000000001E-2</v>
      </c>
      <c r="G1305">
        <v>8.3672058999999993E-2</v>
      </c>
      <c r="H1305" t="s">
        <v>1313</v>
      </c>
      <c r="I1305">
        <v>8195.3492430000006</v>
      </c>
      <c r="J1305">
        <v>0.123311397</v>
      </c>
      <c r="K1305">
        <v>7.5656207000000003E-2</v>
      </c>
      <c r="L1305">
        <v>1.6298913319999999</v>
      </c>
      <c r="M1305">
        <v>0.103124466</v>
      </c>
      <c r="N1305">
        <v>0.26415618899999999</v>
      </c>
      <c r="O1305" t="s">
        <v>1313</v>
      </c>
      <c r="P1305">
        <v>7632.3187399999997</v>
      </c>
      <c r="Q1305">
        <v>2.8391224999999999E-2</v>
      </c>
      <c r="R1305">
        <v>8.8848726000000003E-2</v>
      </c>
      <c r="S1305">
        <v>0.31954566699999998</v>
      </c>
      <c r="T1305">
        <v>0.74931276800000002</v>
      </c>
      <c r="U1305">
        <v>0.87937136299999996</v>
      </c>
    </row>
    <row r="1306" spans="1:21" x14ac:dyDescent="0.2">
      <c r="A1306" t="s">
        <v>1314</v>
      </c>
      <c r="B1306">
        <v>23907.666980000002</v>
      </c>
      <c r="C1306">
        <v>4.1216555000000002E-2</v>
      </c>
      <c r="D1306">
        <v>0.193167863</v>
      </c>
      <c r="E1306">
        <v>0.213371698</v>
      </c>
      <c r="F1306">
        <v>0.83103705400000005</v>
      </c>
      <c r="G1306">
        <v>0.90838967100000001</v>
      </c>
      <c r="H1306" t="s">
        <v>1314</v>
      </c>
      <c r="I1306">
        <v>42565.938260000003</v>
      </c>
      <c r="J1306">
        <v>-0.48105252700000001</v>
      </c>
      <c r="K1306">
        <v>0.104087872</v>
      </c>
      <c r="L1306">
        <v>-4.6216001760000003</v>
      </c>
      <c r="M1306" s="1">
        <v>3.8099999999999999E-6</v>
      </c>
      <c r="N1306" s="1">
        <v>5.4200000000000003E-5</v>
      </c>
      <c r="O1306" t="s">
        <v>1314</v>
      </c>
      <c r="P1306">
        <v>29491.481820000001</v>
      </c>
      <c r="Q1306">
        <v>0.25127935400000001</v>
      </c>
      <c r="R1306">
        <v>9.3029980999999998E-2</v>
      </c>
      <c r="S1306">
        <v>2.7010577929999999</v>
      </c>
      <c r="T1306">
        <v>6.9119330000000003E-3</v>
      </c>
      <c r="U1306">
        <v>3.8650807000000002E-2</v>
      </c>
    </row>
    <row r="1307" spans="1:21" x14ac:dyDescent="0.2">
      <c r="A1307" t="s">
        <v>1315</v>
      </c>
      <c r="B1307">
        <v>10778.169900000001</v>
      </c>
      <c r="C1307">
        <v>0.38948174000000002</v>
      </c>
      <c r="D1307">
        <v>0.124708179</v>
      </c>
      <c r="E1307">
        <v>3.1231451209999999</v>
      </c>
      <c r="F1307">
        <v>1.789295E-3</v>
      </c>
      <c r="G1307">
        <v>8.9159719999999994E-3</v>
      </c>
      <c r="H1307" t="s">
        <v>1315</v>
      </c>
      <c r="I1307">
        <v>17312.000940000002</v>
      </c>
      <c r="J1307">
        <v>-8.8661025000000004E-2</v>
      </c>
      <c r="K1307">
        <v>0.106500496</v>
      </c>
      <c r="L1307">
        <v>-0.83249401000000001</v>
      </c>
      <c r="M1307">
        <v>0.40513015800000002</v>
      </c>
      <c r="N1307">
        <v>0.63486393200000002</v>
      </c>
      <c r="O1307" t="s">
        <v>1315</v>
      </c>
      <c r="P1307">
        <v>12895.027770000001</v>
      </c>
      <c r="Q1307">
        <v>0.50558544100000002</v>
      </c>
      <c r="R1307">
        <v>0.126876819</v>
      </c>
      <c r="S1307">
        <v>3.9848527329999999</v>
      </c>
      <c r="T1307" s="1">
        <v>6.7500000000000001E-5</v>
      </c>
      <c r="U1307">
        <v>8.9812400000000004E-4</v>
      </c>
    </row>
    <row r="1308" spans="1:21" x14ac:dyDescent="0.2">
      <c r="A1308" t="s">
        <v>1316</v>
      </c>
      <c r="B1308">
        <v>0.62953696400000003</v>
      </c>
      <c r="C1308">
        <v>-2.6473686160000001</v>
      </c>
      <c r="D1308">
        <v>3.6769789620000002</v>
      </c>
      <c r="E1308">
        <v>-0.71998470599999997</v>
      </c>
      <c r="F1308">
        <v>0.47153441200000001</v>
      </c>
      <c r="G1308" t="s">
        <v>12</v>
      </c>
      <c r="H1308" t="s">
        <v>1316</v>
      </c>
      <c r="I1308">
        <v>1.316824714</v>
      </c>
      <c r="J1308">
        <v>0.86262755700000004</v>
      </c>
      <c r="K1308">
        <v>2.390633851</v>
      </c>
      <c r="L1308">
        <v>0.36083633500000001</v>
      </c>
      <c r="M1308">
        <v>0.71822179900000005</v>
      </c>
      <c r="N1308" t="s">
        <v>12</v>
      </c>
      <c r="O1308" t="s">
        <v>1316</v>
      </c>
      <c r="P1308">
        <v>1.482720732</v>
      </c>
      <c r="Q1308">
        <v>0.108709325</v>
      </c>
      <c r="R1308">
        <v>2.2535321690000001</v>
      </c>
      <c r="S1308">
        <v>4.8239525999999998E-2</v>
      </c>
      <c r="T1308">
        <v>0.96152534899999997</v>
      </c>
      <c r="U1308" t="s">
        <v>12</v>
      </c>
    </row>
    <row r="1309" spans="1:21" x14ac:dyDescent="0.2">
      <c r="A1309" t="s">
        <v>1317</v>
      </c>
      <c r="B1309">
        <v>0.31033614399999998</v>
      </c>
      <c r="C1309">
        <v>-1.6266813470000001</v>
      </c>
      <c r="D1309">
        <v>4.0347474080000003</v>
      </c>
      <c r="E1309">
        <v>-0.40316807500000001</v>
      </c>
      <c r="F1309">
        <v>0.68682458300000004</v>
      </c>
      <c r="G1309" t="s">
        <v>12</v>
      </c>
      <c r="H1309" t="s">
        <v>1317</v>
      </c>
      <c r="I1309">
        <v>2.6219228370000001</v>
      </c>
      <c r="J1309">
        <v>2.7266086760000001</v>
      </c>
      <c r="K1309">
        <v>1.85915214</v>
      </c>
      <c r="L1309">
        <v>1.4665871699999999</v>
      </c>
      <c r="M1309">
        <v>0.14248839199999999</v>
      </c>
      <c r="N1309" t="s">
        <v>12</v>
      </c>
      <c r="O1309" t="s">
        <v>1317</v>
      </c>
      <c r="P1309">
        <v>2.3902941549999999</v>
      </c>
      <c r="Q1309">
        <v>2.53654746</v>
      </c>
      <c r="R1309">
        <v>1.895685939</v>
      </c>
      <c r="S1309">
        <v>1.3380631300000001</v>
      </c>
      <c r="T1309">
        <v>0.180875858</v>
      </c>
      <c r="U1309" t="s">
        <v>12</v>
      </c>
    </row>
    <row r="1310" spans="1:21" x14ac:dyDescent="0.2">
      <c r="A1310" t="s">
        <v>1318</v>
      </c>
      <c r="B1310">
        <v>20021.406449999999</v>
      </c>
      <c r="C1310">
        <v>-0.15528351800000001</v>
      </c>
      <c r="D1310">
        <v>0.124302817</v>
      </c>
      <c r="E1310">
        <v>-1.2492357089999999</v>
      </c>
      <c r="F1310">
        <v>0.211578875</v>
      </c>
      <c r="G1310">
        <v>0.38415327199999999</v>
      </c>
      <c r="H1310" t="s">
        <v>1318</v>
      </c>
      <c r="I1310">
        <v>27698.353139999999</v>
      </c>
      <c r="J1310">
        <v>-0.19675901100000001</v>
      </c>
      <c r="K1310">
        <v>8.3121368000000001E-2</v>
      </c>
      <c r="L1310">
        <v>-2.36712911</v>
      </c>
      <c r="M1310">
        <v>1.7926678000000001E-2</v>
      </c>
      <c r="N1310">
        <v>7.0903361999999998E-2</v>
      </c>
      <c r="O1310" t="s">
        <v>1318</v>
      </c>
      <c r="P1310">
        <v>23688.46168</v>
      </c>
      <c r="Q1310">
        <v>-4.9935730999999997E-2</v>
      </c>
      <c r="R1310">
        <v>0.105698605</v>
      </c>
      <c r="S1310">
        <v>-0.4724351</v>
      </c>
      <c r="T1310">
        <v>0.63661625600000005</v>
      </c>
      <c r="U1310">
        <v>0.814059804</v>
      </c>
    </row>
    <row r="1311" spans="1:21" x14ac:dyDescent="0.2">
      <c r="A1311" t="s">
        <v>1319</v>
      </c>
      <c r="B1311">
        <v>0.55411862999999995</v>
      </c>
      <c r="C1311">
        <v>-2.4770946290000002</v>
      </c>
      <c r="D1311">
        <v>3.9782666519999998</v>
      </c>
      <c r="E1311">
        <v>-0.622656761</v>
      </c>
      <c r="F1311">
        <v>0.53351010200000004</v>
      </c>
      <c r="G1311" t="s">
        <v>12</v>
      </c>
      <c r="H1311" t="s">
        <v>1319</v>
      </c>
      <c r="I1311">
        <v>0.86445767500000004</v>
      </c>
      <c r="J1311">
        <v>1.4359292829999999</v>
      </c>
      <c r="K1311">
        <v>3.0116611010000001</v>
      </c>
      <c r="L1311">
        <v>0.47678979599999999</v>
      </c>
      <c r="M1311">
        <v>0.63351181199999995</v>
      </c>
      <c r="N1311" t="s">
        <v>12</v>
      </c>
      <c r="O1311" t="s">
        <v>1319</v>
      </c>
      <c r="P1311">
        <v>1.227958653</v>
      </c>
      <c r="Q1311">
        <v>-9.5200513E-2</v>
      </c>
      <c r="R1311">
        <v>2.6543360109999998</v>
      </c>
      <c r="S1311">
        <v>-3.5866037000000003E-2</v>
      </c>
      <c r="T1311">
        <v>0.97138917700000005</v>
      </c>
      <c r="U1311" t="s">
        <v>12</v>
      </c>
    </row>
    <row r="1312" spans="1:21" x14ac:dyDescent="0.2">
      <c r="A1312" t="s">
        <v>1320</v>
      </c>
      <c r="B1312">
        <v>0.73968655100000003</v>
      </c>
      <c r="C1312">
        <v>3.1485543210000002</v>
      </c>
      <c r="D1312">
        <v>3.4572286330000002</v>
      </c>
      <c r="E1312">
        <v>0.91071625700000003</v>
      </c>
      <c r="F1312">
        <v>0.36244489600000002</v>
      </c>
      <c r="G1312" t="s">
        <v>12</v>
      </c>
      <c r="H1312" t="s">
        <v>1320</v>
      </c>
      <c r="I1312">
        <v>2.6789013650000002</v>
      </c>
      <c r="J1312">
        <v>0.85591684700000004</v>
      </c>
      <c r="K1312">
        <v>1.507902549</v>
      </c>
      <c r="L1312">
        <v>0.56762079700000001</v>
      </c>
      <c r="M1312">
        <v>0.57029248200000004</v>
      </c>
      <c r="N1312" t="s">
        <v>12</v>
      </c>
      <c r="O1312" t="s">
        <v>1320</v>
      </c>
      <c r="P1312">
        <v>1.543194298</v>
      </c>
      <c r="Q1312">
        <v>4.0243778089999998</v>
      </c>
      <c r="R1312">
        <v>2.3893712360000001</v>
      </c>
      <c r="S1312">
        <v>1.684283191</v>
      </c>
      <c r="T1312">
        <v>9.2126951999999998E-2</v>
      </c>
      <c r="U1312" t="s">
        <v>12</v>
      </c>
    </row>
    <row r="1313" spans="1:21" x14ac:dyDescent="0.2">
      <c r="A1313" t="s">
        <v>1321</v>
      </c>
      <c r="B1313">
        <v>31276.750459999999</v>
      </c>
      <c r="C1313">
        <v>-0.63424276599999996</v>
      </c>
      <c r="D1313">
        <v>0.12763558699999999</v>
      </c>
      <c r="E1313">
        <v>-4.9691687020000002</v>
      </c>
      <c r="F1313" s="1">
        <v>6.7199999999999998E-7</v>
      </c>
      <c r="G1313" s="1">
        <v>8.4300000000000006E-6</v>
      </c>
      <c r="H1313" t="s">
        <v>1321</v>
      </c>
      <c r="I1313">
        <v>49131.119169999998</v>
      </c>
      <c r="J1313">
        <v>-0.46283281900000001</v>
      </c>
      <c r="K1313">
        <v>7.2398366000000006E-2</v>
      </c>
      <c r="L1313">
        <v>-6.3928627840000001</v>
      </c>
      <c r="M1313" s="1">
        <v>1.6300000000000001E-10</v>
      </c>
      <c r="N1313" s="1">
        <v>6E-9</v>
      </c>
      <c r="O1313" t="s">
        <v>1321</v>
      </c>
      <c r="P1313">
        <v>40355.104370000001</v>
      </c>
      <c r="Q1313">
        <v>-0.22151554800000001</v>
      </c>
      <c r="R1313">
        <v>0.11165014299999999</v>
      </c>
      <c r="S1313">
        <v>-1.9840149140000001</v>
      </c>
      <c r="T1313">
        <v>4.7254177000000001E-2</v>
      </c>
      <c r="U1313">
        <v>0.15867055499999999</v>
      </c>
    </row>
    <row r="1314" spans="1:21" x14ac:dyDescent="0.2">
      <c r="A1314" t="s">
        <v>1322</v>
      </c>
      <c r="B1314">
        <v>1930.2733229999999</v>
      </c>
      <c r="C1314">
        <v>-0.28361652399999998</v>
      </c>
      <c r="D1314">
        <v>0.14643304800000001</v>
      </c>
      <c r="E1314">
        <v>-1.9368341229999999</v>
      </c>
      <c r="F1314">
        <v>5.2765622999999998E-2</v>
      </c>
      <c r="G1314">
        <v>0.14009424400000001</v>
      </c>
      <c r="H1314" t="s">
        <v>1322</v>
      </c>
      <c r="I1314">
        <v>2991.3478129999999</v>
      </c>
      <c r="J1314">
        <v>-9.1516398999999998E-2</v>
      </c>
      <c r="K1314">
        <v>9.8246096000000005E-2</v>
      </c>
      <c r="L1314">
        <v>-0.93150163100000005</v>
      </c>
      <c r="M1314">
        <v>0.35159414100000003</v>
      </c>
      <c r="N1314">
        <v>0.58373213499999999</v>
      </c>
      <c r="O1314" t="s">
        <v>1322</v>
      </c>
      <c r="P1314">
        <v>2516.792594</v>
      </c>
      <c r="Q1314">
        <v>0.10952145200000001</v>
      </c>
      <c r="R1314">
        <v>0.13612806499999999</v>
      </c>
      <c r="S1314">
        <v>0.804547189</v>
      </c>
      <c r="T1314">
        <v>0.42108102800000002</v>
      </c>
      <c r="U1314">
        <v>0.65523055500000005</v>
      </c>
    </row>
    <row r="1315" spans="1:21" x14ac:dyDescent="0.2">
      <c r="A1315" t="s">
        <v>1323</v>
      </c>
      <c r="B1315">
        <v>9.9616423730000001</v>
      </c>
      <c r="C1315">
        <v>6.9079586979999998</v>
      </c>
      <c r="D1315">
        <v>1.4795874950000001</v>
      </c>
      <c r="E1315">
        <v>4.6688409569999996</v>
      </c>
      <c r="F1315" s="1">
        <v>3.0299999999999998E-6</v>
      </c>
      <c r="G1315" s="1">
        <v>3.2400000000000001E-5</v>
      </c>
      <c r="H1315" t="s">
        <v>1323</v>
      </c>
      <c r="I1315">
        <v>3.56730502</v>
      </c>
      <c r="J1315">
        <v>-2.342232536</v>
      </c>
      <c r="K1315">
        <v>1.8816570020000001</v>
      </c>
      <c r="L1315">
        <v>-1.244771249</v>
      </c>
      <c r="M1315">
        <v>0.21321584699999999</v>
      </c>
      <c r="N1315" t="s">
        <v>12</v>
      </c>
      <c r="O1315" t="s">
        <v>1323</v>
      </c>
      <c r="P1315">
        <v>0.55601714400000002</v>
      </c>
      <c r="Q1315">
        <v>2.529719772</v>
      </c>
      <c r="R1315">
        <v>3.9839141260000002</v>
      </c>
      <c r="S1315">
        <v>0.634983509</v>
      </c>
      <c r="T1315">
        <v>0.52543916999999996</v>
      </c>
      <c r="U1315" t="s">
        <v>12</v>
      </c>
    </row>
    <row r="1316" spans="1:21" x14ac:dyDescent="0.2">
      <c r="A1316" t="s">
        <v>1324</v>
      </c>
      <c r="B1316">
        <v>119.1733586</v>
      </c>
      <c r="C1316">
        <v>-1.3014106409999999</v>
      </c>
      <c r="D1316">
        <v>0.28311089900000003</v>
      </c>
      <c r="E1316">
        <v>-4.5968228179999997</v>
      </c>
      <c r="F1316" s="1">
        <v>4.2899999999999996E-6</v>
      </c>
      <c r="G1316" s="1">
        <v>4.4199999999999997E-5</v>
      </c>
      <c r="H1316" t="s">
        <v>1324</v>
      </c>
      <c r="I1316">
        <v>121.0639894</v>
      </c>
      <c r="J1316">
        <v>-0.52562010999999997</v>
      </c>
      <c r="K1316">
        <v>0.29482150400000001</v>
      </c>
      <c r="L1316">
        <v>-1.7828418290000001</v>
      </c>
      <c r="M1316">
        <v>7.4612054999999997E-2</v>
      </c>
      <c r="N1316">
        <v>0.21011606199999999</v>
      </c>
      <c r="O1316" t="s">
        <v>1324</v>
      </c>
      <c r="P1316">
        <v>141.54114759999999</v>
      </c>
      <c r="Q1316">
        <v>-1.1145176299999999</v>
      </c>
      <c r="R1316">
        <v>0.28724012300000001</v>
      </c>
      <c r="S1316">
        <v>-3.8800903500000001</v>
      </c>
      <c r="T1316">
        <v>1.04418E-4</v>
      </c>
      <c r="U1316">
        <v>1.2931729999999999E-3</v>
      </c>
    </row>
    <row r="1317" spans="1:21" x14ac:dyDescent="0.2">
      <c r="A1317" t="s">
        <v>1325</v>
      </c>
      <c r="B1317">
        <v>445.49147590000001</v>
      </c>
      <c r="C1317">
        <v>-0.11178012700000001</v>
      </c>
      <c r="D1317">
        <v>0.16420543700000001</v>
      </c>
      <c r="E1317">
        <v>-0.68073340999999998</v>
      </c>
      <c r="F1317">
        <v>0.49604019199999999</v>
      </c>
      <c r="G1317">
        <v>0.671911747</v>
      </c>
      <c r="H1317" t="s">
        <v>1325</v>
      </c>
      <c r="I1317">
        <v>560.41796060000001</v>
      </c>
      <c r="J1317">
        <v>-6.6755729999999998E-3</v>
      </c>
      <c r="K1317">
        <v>0.12876880199999999</v>
      </c>
      <c r="L1317">
        <v>-5.1841537E-2</v>
      </c>
      <c r="M1317">
        <v>0.95865495899999997</v>
      </c>
      <c r="N1317">
        <v>0.98490558299999997</v>
      </c>
      <c r="O1317" t="s">
        <v>1325</v>
      </c>
      <c r="P1317">
        <v>516.78646000000003</v>
      </c>
      <c r="Q1317">
        <v>-7.0120737000000002E-2</v>
      </c>
      <c r="R1317">
        <v>0.158486026</v>
      </c>
      <c r="S1317">
        <v>-0.44244113699999998</v>
      </c>
      <c r="T1317">
        <v>0.658170017</v>
      </c>
      <c r="U1317">
        <v>0.82738314599999996</v>
      </c>
    </row>
    <row r="1318" spans="1:21" x14ac:dyDescent="0.2">
      <c r="A1318" t="s">
        <v>1326</v>
      </c>
      <c r="B1318">
        <v>30.72510359</v>
      </c>
      <c r="C1318">
        <v>-0.40913887900000001</v>
      </c>
      <c r="D1318">
        <v>0.44096461999999997</v>
      </c>
      <c r="E1318">
        <v>-0.92782699800000001</v>
      </c>
      <c r="F1318">
        <v>0.35349731699999998</v>
      </c>
      <c r="G1318">
        <v>0.54356133399999995</v>
      </c>
      <c r="H1318" t="s">
        <v>1326</v>
      </c>
      <c r="I1318">
        <v>38.418603969999999</v>
      </c>
      <c r="J1318">
        <v>-5.3735078999999998E-2</v>
      </c>
      <c r="K1318">
        <v>0.45965050600000001</v>
      </c>
      <c r="L1318">
        <v>-0.116904209</v>
      </c>
      <c r="M1318">
        <v>0.90693596300000001</v>
      </c>
      <c r="N1318">
        <v>0.96119996200000002</v>
      </c>
      <c r="O1318" t="s">
        <v>1326</v>
      </c>
      <c r="P1318">
        <v>37.162557909999997</v>
      </c>
      <c r="Q1318">
        <v>-0.224908304</v>
      </c>
      <c r="R1318">
        <v>0.41883639900000003</v>
      </c>
      <c r="S1318">
        <v>-0.53698366399999997</v>
      </c>
      <c r="T1318">
        <v>0.591278898</v>
      </c>
      <c r="U1318">
        <v>0.78480590699999997</v>
      </c>
    </row>
    <row r="1319" spans="1:21" x14ac:dyDescent="0.2">
      <c r="A1319" t="s">
        <v>1327</v>
      </c>
      <c r="B1319">
        <v>915.70961179999995</v>
      </c>
      <c r="C1319">
        <v>0.247676074</v>
      </c>
      <c r="D1319">
        <v>0.13424895100000001</v>
      </c>
      <c r="E1319">
        <v>1.844901379</v>
      </c>
      <c r="F1319">
        <v>6.5051886000000003E-2</v>
      </c>
      <c r="G1319">
        <v>0.16409876000000001</v>
      </c>
      <c r="H1319" t="s">
        <v>1327</v>
      </c>
      <c r="I1319">
        <v>1198.7030789999999</v>
      </c>
      <c r="J1319">
        <v>-0.222812709</v>
      </c>
      <c r="K1319">
        <v>0.11377646600000001</v>
      </c>
      <c r="L1319">
        <v>-1.958337397</v>
      </c>
      <c r="M1319">
        <v>5.0190434999999999E-2</v>
      </c>
      <c r="N1319">
        <v>0.157733766</v>
      </c>
      <c r="O1319" t="s">
        <v>1327</v>
      </c>
      <c r="P1319">
        <v>977.2777585</v>
      </c>
      <c r="Q1319">
        <v>5.8241840000000003E-2</v>
      </c>
      <c r="R1319">
        <v>0.12924815000000001</v>
      </c>
      <c r="S1319">
        <v>0.450620295</v>
      </c>
      <c r="T1319">
        <v>0.652263237</v>
      </c>
      <c r="U1319">
        <v>0.82330588699999996</v>
      </c>
    </row>
    <row r="1320" spans="1:21" x14ac:dyDescent="0.2">
      <c r="A1320" t="s">
        <v>1328</v>
      </c>
      <c r="B1320">
        <v>1473.172139</v>
      </c>
      <c r="C1320">
        <v>0.11769995</v>
      </c>
      <c r="D1320">
        <v>0.10814201699999999</v>
      </c>
      <c r="E1320">
        <v>1.0883831559999999</v>
      </c>
      <c r="F1320">
        <v>0.27642599400000001</v>
      </c>
      <c r="G1320">
        <v>0.46017531699999997</v>
      </c>
      <c r="H1320" t="s">
        <v>1328</v>
      </c>
      <c r="I1320">
        <v>1900.90687</v>
      </c>
      <c r="J1320">
        <v>-0.22536958700000001</v>
      </c>
      <c r="K1320">
        <v>9.3619599999999997E-2</v>
      </c>
      <c r="L1320">
        <v>-2.4072906390000002</v>
      </c>
      <c r="M1320">
        <v>1.6071373999999999E-2</v>
      </c>
      <c r="N1320">
        <v>6.5026981999999997E-2</v>
      </c>
      <c r="O1320" t="s">
        <v>1328</v>
      </c>
      <c r="P1320">
        <v>1597.763285</v>
      </c>
      <c r="Q1320">
        <v>-3.0611045E-2</v>
      </c>
      <c r="R1320">
        <v>0.104193442</v>
      </c>
      <c r="S1320">
        <v>-0.29379051900000003</v>
      </c>
      <c r="T1320">
        <v>0.76891798</v>
      </c>
      <c r="U1320">
        <v>0.88886094999999998</v>
      </c>
    </row>
    <row r="1321" spans="1:21" x14ac:dyDescent="0.2">
      <c r="A1321" t="s">
        <v>1329</v>
      </c>
      <c r="B1321">
        <v>651.16818309999996</v>
      </c>
      <c r="C1321">
        <v>-2.8121476999999999E-2</v>
      </c>
      <c r="D1321">
        <v>0.15884359200000001</v>
      </c>
      <c r="E1321">
        <v>-0.177038788</v>
      </c>
      <c r="F1321">
        <v>0.85947792300000003</v>
      </c>
      <c r="G1321">
        <v>0.92580307699999997</v>
      </c>
      <c r="H1321" t="s">
        <v>1329</v>
      </c>
      <c r="I1321">
        <v>780.11951469999997</v>
      </c>
      <c r="J1321">
        <v>-0.21227996499999999</v>
      </c>
      <c r="K1321">
        <v>0.115838708</v>
      </c>
      <c r="L1321">
        <v>-1.8325477569999999</v>
      </c>
      <c r="M1321">
        <v>6.6869853000000007E-2</v>
      </c>
      <c r="N1321">
        <v>0.193569941</v>
      </c>
      <c r="O1321" t="s">
        <v>1329</v>
      </c>
      <c r="P1321">
        <v>701.61062370000002</v>
      </c>
      <c r="Q1321">
        <v>-0.204258152</v>
      </c>
      <c r="R1321">
        <v>0.12915349100000001</v>
      </c>
      <c r="S1321">
        <v>-1.5815147549999999</v>
      </c>
      <c r="T1321">
        <v>0.113760388</v>
      </c>
      <c r="U1321">
        <v>0.29314447399999999</v>
      </c>
    </row>
    <row r="1322" spans="1:21" x14ac:dyDescent="0.2">
      <c r="A1322" t="s">
        <v>1330</v>
      </c>
      <c r="B1322">
        <v>24.899421790000002</v>
      </c>
      <c r="C1322">
        <v>4.9527481999999998E-2</v>
      </c>
      <c r="D1322">
        <v>0.56075819500000001</v>
      </c>
      <c r="E1322">
        <v>8.8322350999999993E-2</v>
      </c>
      <c r="F1322">
        <v>0.929620475</v>
      </c>
      <c r="G1322">
        <v>0.96248615900000001</v>
      </c>
      <c r="H1322" t="s">
        <v>1330</v>
      </c>
      <c r="I1322">
        <v>43.115015</v>
      </c>
      <c r="J1322">
        <v>-0.35354545599999998</v>
      </c>
      <c r="K1322">
        <v>0.498510436</v>
      </c>
      <c r="L1322">
        <v>-0.70920372099999995</v>
      </c>
      <c r="M1322">
        <v>0.47819806500000001</v>
      </c>
      <c r="N1322">
        <v>0.69737021799999999</v>
      </c>
      <c r="O1322" t="s">
        <v>1330</v>
      </c>
      <c r="P1322">
        <v>31.035616950000001</v>
      </c>
      <c r="Q1322">
        <v>0.28185786099999999</v>
      </c>
      <c r="R1322">
        <v>0.57777794100000002</v>
      </c>
      <c r="S1322">
        <v>0.48783077600000002</v>
      </c>
      <c r="T1322">
        <v>0.62566971000000005</v>
      </c>
      <c r="U1322">
        <v>0.80771301799999995</v>
      </c>
    </row>
    <row r="1323" spans="1:21" x14ac:dyDescent="0.2">
      <c r="A1323" t="s">
        <v>1331</v>
      </c>
      <c r="B1323">
        <v>467.57481660000002</v>
      </c>
      <c r="C1323">
        <v>-9.5937888999999998E-2</v>
      </c>
      <c r="D1323">
        <v>0.16572358600000001</v>
      </c>
      <c r="E1323">
        <v>-0.57890304699999995</v>
      </c>
      <c r="F1323">
        <v>0.56265459399999995</v>
      </c>
      <c r="G1323">
        <v>0.72723552199999997</v>
      </c>
      <c r="H1323" t="s">
        <v>1331</v>
      </c>
      <c r="I1323">
        <v>709.72066949999999</v>
      </c>
      <c r="J1323">
        <v>4.2030400000000002E-2</v>
      </c>
      <c r="K1323">
        <v>0.151650377</v>
      </c>
      <c r="L1323">
        <v>0.277153288</v>
      </c>
      <c r="M1323">
        <v>0.78166240600000003</v>
      </c>
      <c r="N1323">
        <v>0.90022678700000003</v>
      </c>
      <c r="O1323" t="s">
        <v>1331</v>
      </c>
      <c r="P1323">
        <v>600.55192169999998</v>
      </c>
      <c r="Q1323">
        <v>0.23433366999999999</v>
      </c>
      <c r="R1323">
        <v>0.14970045500000001</v>
      </c>
      <c r="S1323">
        <v>1.565350419</v>
      </c>
      <c r="T1323">
        <v>0.11750076700000001</v>
      </c>
      <c r="U1323">
        <v>0.299586252</v>
      </c>
    </row>
    <row r="1324" spans="1:21" x14ac:dyDescent="0.2">
      <c r="A1324" t="s">
        <v>1332</v>
      </c>
      <c r="B1324">
        <v>102.0282467</v>
      </c>
      <c r="C1324">
        <v>0.23774943100000001</v>
      </c>
      <c r="D1324">
        <v>0.26304046800000003</v>
      </c>
      <c r="E1324">
        <v>0.90385115299999996</v>
      </c>
      <c r="F1324">
        <v>0.36607433299999997</v>
      </c>
      <c r="G1324">
        <v>0.55600403399999998</v>
      </c>
      <c r="H1324" t="s">
        <v>1332</v>
      </c>
      <c r="I1324">
        <v>156.32412289999999</v>
      </c>
      <c r="J1324">
        <v>0.29116187599999999</v>
      </c>
      <c r="K1324">
        <v>0.23480617600000001</v>
      </c>
      <c r="L1324">
        <v>1.240009441</v>
      </c>
      <c r="M1324">
        <v>0.21497190199999999</v>
      </c>
      <c r="N1324">
        <v>0.43454699400000002</v>
      </c>
      <c r="O1324" t="s">
        <v>1332</v>
      </c>
      <c r="P1324">
        <v>131.3620574</v>
      </c>
      <c r="Q1324">
        <v>0.53530607900000005</v>
      </c>
      <c r="R1324">
        <v>0.253088484</v>
      </c>
      <c r="S1324">
        <v>2.1150945769999998</v>
      </c>
      <c r="T1324">
        <v>3.4421886999999998E-2</v>
      </c>
      <c r="U1324">
        <v>0.127187351</v>
      </c>
    </row>
    <row r="1325" spans="1:21" x14ac:dyDescent="0.2">
      <c r="A1325" t="s">
        <v>1333</v>
      </c>
      <c r="B1325">
        <v>381.82849429999999</v>
      </c>
      <c r="C1325">
        <v>1.1500603999999999E-2</v>
      </c>
      <c r="D1325">
        <v>0.150739493</v>
      </c>
      <c r="E1325">
        <v>7.6294566999999994E-2</v>
      </c>
      <c r="F1325">
        <v>0.93918474799999996</v>
      </c>
      <c r="G1325">
        <v>0.96675901099999995</v>
      </c>
      <c r="H1325" t="s">
        <v>1333</v>
      </c>
      <c r="I1325">
        <v>590.16306340000006</v>
      </c>
      <c r="J1325">
        <v>0.22008275899999999</v>
      </c>
      <c r="K1325">
        <v>0.13054896199999999</v>
      </c>
      <c r="L1325">
        <v>1.685825414</v>
      </c>
      <c r="M1325">
        <v>9.1829431000000003E-2</v>
      </c>
      <c r="N1325">
        <v>0.242993037</v>
      </c>
      <c r="O1325" t="s">
        <v>1333</v>
      </c>
      <c r="P1325">
        <v>503.8400244</v>
      </c>
      <c r="Q1325">
        <v>0.39882453600000001</v>
      </c>
      <c r="R1325">
        <v>0.13681627599999999</v>
      </c>
      <c r="S1325">
        <v>2.9150372020000002</v>
      </c>
      <c r="T1325">
        <v>3.5564609999999999E-3</v>
      </c>
      <c r="U1325">
        <v>2.3046863000000001E-2</v>
      </c>
    </row>
    <row r="1326" spans="1:21" x14ac:dyDescent="0.2">
      <c r="A1326" t="s">
        <v>1334</v>
      </c>
      <c r="B1326">
        <v>1067.4212230000001</v>
      </c>
      <c r="C1326">
        <v>-0.480194287</v>
      </c>
      <c r="D1326">
        <v>0.124806532</v>
      </c>
      <c r="E1326">
        <v>-3.847509251</v>
      </c>
      <c r="F1326">
        <v>1.19325E-4</v>
      </c>
      <c r="G1326">
        <v>8.5980400000000004E-4</v>
      </c>
      <c r="H1326" t="s">
        <v>1334</v>
      </c>
      <c r="I1326">
        <v>1575.2605160000001</v>
      </c>
      <c r="J1326">
        <v>0.330027456</v>
      </c>
      <c r="K1326">
        <v>0.100071194</v>
      </c>
      <c r="L1326">
        <v>3.29792665</v>
      </c>
      <c r="M1326">
        <v>9.7401599999999997E-4</v>
      </c>
      <c r="N1326">
        <v>6.6709279999999996E-3</v>
      </c>
      <c r="O1326" t="s">
        <v>1334</v>
      </c>
      <c r="P1326">
        <v>1502.078139</v>
      </c>
      <c r="Q1326">
        <v>0.155291968</v>
      </c>
      <c r="R1326">
        <v>0.108681451</v>
      </c>
      <c r="S1326">
        <v>1.42887279</v>
      </c>
      <c r="T1326">
        <v>0.1530408</v>
      </c>
      <c r="U1326">
        <v>0.355578328</v>
      </c>
    </row>
    <row r="1327" spans="1:21" x14ac:dyDescent="0.2">
      <c r="A1327" t="s">
        <v>1335</v>
      </c>
      <c r="B1327">
        <v>976.90940190000003</v>
      </c>
      <c r="C1327">
        <v>-0.14236765500000001</v>
      </c>
      <c r="D1327">
        <v>0.11995815</v>
      </c>
      <c r="E1327">
        <v>-1.1868110249999999</v>
      </c>
      <c r="F1327">
        <v>0.23530216900000001</v>
      </c>
      <c r="G1327">
        <v>0.413815553</v>
      </c>
      <c r="H1327" t="s">
        <v>1335</v>
      </c>
      <c r="I1327">
        <v>1322.2264070000001</v>
      </c>
      <c r="J1327">
        <v>-4.2716010999999998E-2</v>
      </c>
      <c r="K1327">
        <v>0.129789337</v>
      </c>
      <c r="L1327">
        <v>-0.329118032</v>
      </c>
      <c r="M1327">
        <v>0.742066475</v>
      </c>
      <c r="N1327">
        <v>0.87759812000000004</v>
      </c>
      <c r="O1327" t="s">
        <v>1335</v>
      </c>
      <c r="P1327">
        <v>1172.8173589999999</v>
      </c>
      <c r="Q1327">
        <v>4.3973809999999997E-3</v>
      </c>
      <c r="R1327">
        <v>0.128682776</v>
      </c>
      <c r="S1327">
        <v>3.4172253999999999E-2</v>
      </c>
      <c r="T1327">
        <v>0.97273979099999996</v>
      </c>
      <c r="U1327">
        <v>0.98847246700000002</v>
      </c>
    </row>
    <row r="1328" spans="1:21" x14ac:dyDescent="0.2">
      <c r="A1328" t="s">
        <v>1336</v>
      </c>
      <c r="B1328">
        <v>165.1171243</v>
      </c>
      <c r="C1328">
        <v>5.8265919999999999E-2</v>
      </c>
      <c r="D1328">
        <v>0.215256593</v>
      </c>
      <c r="E1328">
        <v>0.27068123100000002</v>
      </c>
      <c r="F1328">
        <v>0.78663621399999994</v>
      </c>
      <c r="G1328">
        <v>0.88167359000000001</v>
      </c>
      <c r="H1328" t="s">
        <v>1336</v>
      </c>
      <c r="I1328">
        <v>187.00865659999999</v>
      </c>
      <c r="J1328">
        <v>-0.45683590200000002</v>
      </c>
      <c r="K1328">
        <v>0.246833424</v>
      </c>
      <c r="L1328">
        <v>-1.850786233</v>
      </c>
      <c r="M1328">
        <v>6.4200311999999995E-2</v>
      </c>
      <c r="N1328">
        <v>0.18815757</v>
      </c>
      <c r="O1328" t="s">
        <v>1336</v>
      </c>
      <c r="P1328">
        <v>163.5073443</v>
      </c>
      <c r="Q1328">
        <v>-0.37611757800000001</v>
      </c>
      <c r="R1328">
        <v>0.25989775999999998</v>
      </c>
      <c r="S1328">
        <v>-1.4471751429999999</v>
      </c>
      <c r="T1328">
        <v>0.14784787699999999</v>
      </c>
      <c r="U1328">
        <v>0.34839713100000003</v>
      </c>
    </row>
    <row r="1329" spans="1:21" x14ac:dyDescent="0.2">
      <c r="A1329" t="s">
        <v>1337</v>
      </c>
      <c r="B1329">
        <v>0</v>
      </c>
      <c r="C1329" t="s">
        <v>12</v>
      </c>
      <c r="D1329" t="s">
        <v>12</v>
      </c>
      <c r="E1329" t="s">
        <v>12</v>
      </c>
      <c r="F1329" t="s">
        <v>12</v>
      </c>
      <c r="G1329" t="s">
        <v>12</v>
      </c>
      <c r="H1329" t="s">
        <v>1337</v>
      </c>
      <c r="I1329">
        <v>0</v>
      </c>
      <c r="J1329" t="s">
        <v>12</v>
      </c>
      <c r="K1329" t="s">
        <v>12</v>
      </c>
      <c r="L1329" t="s">
        <v>12</v>
      </c>
      <c r="M1329" t="s">
        <v>12</v>
      </c>
      <c r="N1329" t="s">
        <v>12</v>
      </c>
      <c r="O1329" t="s">
        <v>1337</v>
      </c>
      <c r="P1329">
        <v>0</v>
      </c>
      <c r="Q1329" t="s">
        <v>12</v>
      </c>
      <c r="R1329" t="s">
        <v>12</v>
      </c>
      <c r="S1329" t="s">
        <v>12</v>
      </c>
      <c r="T1329" t="s">
        <v>12</v>
      </c>
      <c r="U1329" t="s">
        <v>12</v>
      </c>
    </row>
    <row r="1330" spans="1:21" x14ac:dyDescent="0.2">
      <c r="A1330" t="s">
        <v>1338</v>
      </c>
      <c r="B1330">
        <v>0</v>
      </c>
      <c r="C1330" t="s">
        <v>12</v>
      </c>
      <c r="D1330" t="s">
        <v>12</v>
      </c>
      <c r="E1330" t="s">
        <v>12</v>
      </c>
      <c r="F1330" t="s">
        <v>12</v>
      </c>
      <c r="G1330" t="s">
        <v>12</v>
      </c>
      <c r="H1330" t="s">
        <v>1338</v>
      </c>
      <c r="I1330">
        <v>0</v>
      </c>
      <c r="J1330" t="s">
        <v>12</v>
      </c>
      <c r="K1330" t="s">
        <v>12</v>
      </c>
      <c r="L1330" t="s">
        <v>12</v>
      </c>
      <c r="M1330" t="s">
        <v>12</v>
      </c>
      <c r="N1330" t="s">
        <v>12</v>
      </c>
      <c r="O1330" t="s">
        <v>1338</v>
      </c>
      <c r="P1330">
        <v>0</v>
      </c>
      <c r="Q1330" t="s">
        <v>12</v>
      </c>
      <c r="R1330" t="s">
        <v>12</v>
      </c>
      <c r="S1330" t="s">
        <v>12</v>
      </c>
      <c r="T1330" t="s">
        <v>12</v>
      </c>
      <c r="U1330" t="s">
        <v>12</v>
      </c>
    </row>
    <row r="1331" spans="1:21" x14ac:dyDescent="0.2">
      <c r="A1331" t="s">
        <v>1339</v>
      </c>
      <c r="B1331">
        <v>0.27705931499999997</v>
      </c>
      <c r="C1331">
        <v>-1.4847931480000001</v>
      </c>
      <c r="D1331">
        <v>4.0477383790000001</v>
      </c>
      <c r="E1331">
        <v>-0.36682043399999997</v>
      </c>
      <c r="F1331">
        <v>0.71375296499999996</v>
      </c>
      <c r="G1331" t="s">
        <v>12</v>
      </c>
      <c r="H1331" t="s">
        <v>1339</v>
      </c>
      <c r="I1331">
        <v>3.4761990570000001</v>
      </c>
      <c r="J1331">
        <v>3.6696351589999998</v>
      </c>
      <c r="K1331">
        <v>1.855699703</v>
      </c>
      <c r="L1331">
        <v>1.9774940700000001</v>
      </c>
      <c r="M1331">
        <v>4.7985809999999997E-2</v>
      </c>
      <c r="N1331" t="s">
        <v>12</v>
      </c>
      <c r="O1331" t="s">
        <v>1339</v>
      </c>
      <c r="P1331">
        <v>3.2732065060000002</v>
      </c>
      <c r="Q1331">
        <v>3.174060485</v>
      </c>
      <c r="R1331">
        <v>1.8792849089999999</v>
      </c>
      <c r="S1331">
        <v>1.6889724749999999</v>
      </c>
      <c r="T1331">
        <v>9.1224705000000003E-2</v>
      </c>
      <c r="U1331">
        <v>0.25178018600000002</v>
      </c>
    </row>
    <row r="1332" spans="1:21" x14ac:dyDescent="0.2">
      <c r="A1332" t="s">
        <v>1340</v>
      </c>
      <c r="B1332">
        <v>4.3880361509999997</v>
      </c>
      <c r="C1332">
        <v>-1.643439662</v>
      </c>
      <c r="D1332">
        <v>1.952200172</v>
      </c>
      <c r="E1332">
        <v>-0.84183972799999995</v>
      </c>
      <c r="F1332">
        <v>0.39987767099999999</v>
      </c>
      <c r="G1332">
        <v>0.58674311999999995</v>
      </c>
      <c r="H1332" t="s">
        <v>1340</v>
      </c>
      <c r="I1332">
        <v>5.124744379</v>
      </c>
      <c r="J1332">
        <v>1.3919699160000001</v>
      </c>
      <c r="K1332">
        <v>1.1690546180000001</v>
      </c>
      <c r="L1332">
        <v>1.190679968</v>
      </c>
      <c r="M1332">
        <v>0.233779245</v>
      </c>
      <c r="N1332">
        <v>0.457042895</v>
      </c>
      <c r="O1332" t="s">
        <v>1340</v>
      </c>
      <c r="P1332">
        <v>7.1517239339999996</v>
      </c>
      <c r="Q1332">
        <v>-0.16794393699999999</v>
      </c>
      <c r="R1332">
        <v>1.372930314</v>
      </c>
      <c r="S1332">
        <v>-0.122325172</v>
      </c>
      <c r="T1332">
        <v>0.90264149699999996</v>
      </c>
      <c r="U1332">
        <v>0.95748385800000002</v>
      </c>
    </row>
    <row r="1333" spans="1:21" x14ac:dyDescent="0.2">
      <c r="A1333" t="s">
        <v>1341</v>
      </c>
      <c r="B1333">
        <v>1.2515556459999999</v>
      </c>
      <c r="C1333">
        <v>-1.4114599400000001</v>
      </c>
      <c r="D1333">
        <v>2.6109114240000002</v>
      </c>
      <c r="E1333">
        <v>-0.54060046900000003</v>
      </c>
      <c r="F1333">
        <v>0.58878299499999998</v>
      </c>
      <c r="G1333" t="s">
        <v>12</v>
      </c>
      <c r="H1333" t="s">
        <v>1341</v>
      </c>
      <c r="I1333">
        <v>4.6618571280000003</v>
      </c>
      <c r="J1333">
        <v>0.70937118799999999</v>
      </c>
      <c r="K1333">
        <v>1.1788876850000001</v>
      </c>
      <c r="L1333">
        <v>0.601729238</v>
      </c>
      <c r="M1333">
        <v>0.547354385</v>
      </c>
      <c r="N1333">
        <v>0.75169934500000002</v>
      </c>
      <c r="O1333" t="s">
        <v>1341</v>
      </c>
      <c r="P1333">
        <v>3.6438474510000001</v>
      </c>
      <c r="Q1333">
        <v>1.33347032</v>
      </c>
      <c r="R1333">
        <v>1.4519804620000001</v>
      </c>
      <c r="S1333">
        <v>0.91838034700000004</v>
      </c>
      <c r="T1333">
        <v>0.35841977600000002</v>
      </c>
      <c r="U1333">
        <v>0.59938924900000001</v>
      </c>
    </row>
    <row r="1334" spans="1:21" x14ac:dyDescent="0.2">
      <c r="A1334" t="s">
        <v>1342</v>
      </c>
      <c r="B1334">
        <v>0</v>
      </c>
      <c r="C1334" t="s">
        <v>12</v>
      </c>
      <c r="D1334" t="s">
        <v>12</v>
      </c>
      <c r="E1334" t="s">
        <v>12</v>
      </c>
      <c r="F1334" t="s">
        <v>12</v>
      </c>
      <c r="G1334" t="s">
        <v>12</v>
      </c>
      <c r="H1334" t="s">
        <v>1342</v>
      </c>
      <c r="I1334">
        <v>0</v>
      </c>
      <c r="J1334" t="s">
        <v>12</v>
      </c>
      <c r="K1334" t="s">
        <v>12</v>
      </c>
      <c r="L1334" t="s">
        <v>12</v>
      </c>
      <c r="M1334" t="s">
        <v>12</v>
      </c>
      <c r="N1334" t="s">
        <v>12</v>
      </c>
      <c r="O1334" t="s">
        <v>1342</v>
      </c>
      <c r="P1334">
        <v>0</v>
      </c>
      <c r="Q1334" t="s">
        <v>12</v>
      </c>
      <c r="R1334" t="s">
        <v>12</v>
      </c>
      <c r="S1334" t="s">
        <v>12</v>
      </c>
      <c r="T1334" t="s">
        <v>12</v>
      </c>
      <c r="U1334" t="s">
        <v>12</v>
      </c>
    </row>
    <row r="1335" spans="1:21" x14ac:dyDescent="0.2">
      <c r="A1335" t="s">
        <v>1343</v>
      </c>
      <c r="B1335">
        <v>0</v>
      </c>
      <c r="C1335" t="s">
        <v>12</v>
      </c>
      <c r="D1335" t="s">
        <v>12</v>
      </c>
      <c r="E1335" t="s">
        <v>12</v>
      </c>
      <c r="F1335" t="s">
        <v>12</v>
      </c>
      <c r="G1335" t="s">
        <v>12</v>
      </c>
      <c r="H1335" t="s">
        <v>1343</v>
      </c>
      <c r="I1335">
        <v>0</v>
      </c>
      <c r="J1335" t="s">
        <v>12</v>
      </c>
      <c r="K1335" t="s">
        <v>12</v>
      </c>
      <c r="L1335" t="s">
        <v>12</v>
      </c>
      <c r="M1335" t="s">
        <v>12</v>
      </c>
      <c r="N1335" t="s">
        <v>12</v>
      </c>
      <c r="O1335" t="s">
        <v>1343</v>
      </c>
      <c r="P1335">
        <v>0</v>
      </c>
      <c r="Q1335" t="s">
        <v>12</v>
      </c>
      <c r="R1335" t="s">
        <v>12</v>
      </c>
      <c r="S1335" t="s">
        <v>12</v>
      </c>
      <c r="T1335" t="s">
        <v>12</v>
      </c>
      <c r="U1335" t="s">
        <v>12</v>
      </c>
    </row>
    <row r="1336" spans="1:21" x14ac:dyDescent="0.2">
      <c r="A1336" t="s">
        <v>1344</v>
      </c>
      <c r="B1336">
        <v>146.98838689999999</v>
      </c>
      <c r="C1336">
        <v>-0.12548917300000001</v>
      </c>
      <c r="D1336">
        <v>0.291434735</v>
      </c>
      <c r="E1336">
        <v>-0.430590998</v>
      </c>
      <c r="F1336">
        <v>0.66676578799999997</v>
      </c>
      <c r="G1336">
        <v>0.802418674</v>
      </c>
      <c r="H1336" t="s">
        <v>1344</v>
      </c>
      <c r="I1336">
        <v>196.4693872</v>
      </c>
      <c r="J1336">
        <v>0.47502509799999998</v>
      </c>
      <c r="K1336">
        <v>0.223474758</v>
      </c>
      <c r="L1336">
        <v>2.1256320070000001</v>
      </c>
      <c r="M1336">
        <v>3.3533911999999999E-2</v>
      </c>
      <c r="N1336">
        <v>0.11601450000000001</v>
      </c>
      <c r="O1336" t="s">
        <v>1344</v>
      </c>
      <c r="P1336">
        <v>190.5210998</v>
      </c>
      <c r="Q1336">
        <v>0.234135017</v>
      </c>
      <c r="R1336">
        <v>0.20943976</v>
      </c>
      <c r="S1336">
        <v>1.117911026</v>
      </c>
      <c r="T1336">
        <v>0.26360499599999998</v>
      </c>
      <c r="U1336">
        <v>0.49693450099999997</v>
      </c>
    </row>
    <row r="1337" spans="1:21" x14ac:dyDescent="0.2">
      <c r="A1337" t="s">
        <v>1345</v>
      </c>
      <c r="B1337">
        <v>5080.3175469999996</v>
      </c>
      <c r="C1337">
        <v>0.18466528900000001</v>
      </c>
      <c r="D1337">
        <v>9.5889734000000004E-2</v>
      </c>
      <c r="E1337">
        <v>1.925808765</v>
      </c>
      <c r="F1337">
        <v>5.4128256999999999E-2</v>
      </c>
      <c r="G1337">
        <v>0.14283000400000001</v>
      </c>
      <c r="H1337" t="s">
        <v>1345</v>
      </c>
      <c r="I1337">
        <v>6117.9013699999996</v>
      </c>
      <c r="J1337">
        <v>0.35254118099999998</v>
      </c>
      <c r="K1337">
        <v>8.2580261000000002E-2</v>
      </c>
      <c r="L1337">
        <v>4.2690732100000002</v>
      </c>
      <c r="M1337" s="1">
        <v>1.9599999999999999E-5</v>
      </c>
      <c r="N1337">
        <v>2.3254699999999999E-4</v>
      </c>
      <c r="O1337" t="s">
        <v>1345</v>
      </c>
      <c r="P1337">
        <v>5810.476756</v>
      </c>
      <c r="Q1337">
        <v>0.187561808</v>
      </c>
      <c r="R1337">
        <v>9.0414008000000004E-2</v>
      </c>
      <c r="S1337">
        <v>2.0744772999999999</v>
      </c>
      <c r="T1337">
        <v>3.8035004999999997E-2</v>
      </c>
      <c r="U1337">
        <v>0.136080795</v>
      </c>
    </row>
    <row r="1338" spans="1:21" x14ac:dyDescent="0.2">
      <c r="A1338" t="s">
        <v>1346</v>
      </c>
      <c r="B1338">
        <v>5419.5367919999999</v>
      </c>
      <c r="C1338">
        <v>0.63653995500000005</v>
      </c>
      <c r="D1338">
        <v>0.12483976400000001</v>
      </c>
      <c r="E1338">
        <v>5.0988558030000002</v>
      </c>
      <c r="F1338" s="1">
        <v>3.4200000000000002E-7</v>
      </c>
      <c r="G1338" s="1">
        <v>4.5600000000000004E-6</v>
      </c>
      <c r="H1338" t="s">
        <v>1346</v>
      </c>
      <c r="I1338">
        <v>8399.5788819999998</v>
      </c>
      <c r="J1338">
        <v>-0.42340281800000001</v>
      </c>
      <c r="K1338">
        <v>8.8624083000000006E-2</v>
      </c>
      <c r="L1338">
        <v>-4.7775142160000001</v>
      </c>
      <c r="M1338" s="1">
        <v>1.77E-6</v>
      </c>
      <c r="N1338" s="1">
        <v>2.7699999999999999E-5</v>
      </c>
      <c r="O1338" t="s">
        <v>1346</v>
      </c>
      <c r="P1338">
        <v>5658.2107610000003</v>
      </c>
      <c r="Q1338">
        <v>0.41728791700000001</v>
      </c>
      <c r="R1338">
        <v>0.11833326700000001</v>
      </c>
      <c r="S1338">
        <v>3.5263787369999999</v>
      </c>
      <c r="T1338">
        <v>4.2128400000000001E-4</v>
      </c>
      <c r="U1338">
        <v>4.1954679999999999E-3</v>
      </c>
    </row>
    <row r="1339" spans="1:21" x14ac:dyDescent="0.2">
      <c r="A1339" t="s">
        <v>1347</v>
      </c>
      <c r="B1339">
        <v>12.64046914</v>
      </c>
      <c r="C1339">
        <v>-0.40812588799999999</v>
      </c>
      <c r="D1339">
        <v>0.85217391799999997</v>
      </c>
      <c r="E1339">
        <v>-0.47892323399999998</v>
      </c>
      <c r="F1339">
        <v>0.63199324199999996</v>
      </c>
      <c r="G1339">
        <v>0.77790740800000002</v>
      </c>
      <c r="H1339" t="s">
        <v>1347</v>
      </c>
      <c r="I1339">
        <v>25.924195470000001</v>
      </c>
      <c r="J1339">
        <v>0.73430383499999996</v>
      </c>
      <c r="K1339">
        <v>0.56132476399999998</v>
      </c>
      <c r="L1339">
        <v>1.3081621939999999</v>
      </c>
      <c r="M1339">
        <v>0.190818302</v>
      </c>
      <c r="N1339">
        <v>0.40086719399999998</v>
      </c>
      <c r="O1339" t="s">
        <v>1347</v>
      </c>
      <c r="P1339">
        <v>22.74979643</v>
      </c>
      <c r="Q1339">
        <v>0.811918786</v>
      </c>
      <c r="R1339">
        <v>0.59747671499999999</v>
      </c>
      <c r="S1339">
        <v>1.358912852</v>
      </c>
      <c r="T1339">
        <v>0.174174206</v>
      </c>
      <c r="U1339">
        <v>0.386665808</v>
      </c>
    </row>
    <row r="1340" spans="1:21" x14ac:dyDescent="0.2">
      <c r="A1340" t="s">
        <v>1348</v>
      </c>
      <c r="B1340">
        <v>261.22956240000002</v>
      </c>
      <c r="C1340">
        <v>-5.6084750000000003E-2</v>
      </c>
      <c r="D1340">
        <v>0.21420192299999999</v>
      </c>
      <c r="E1340">
        <v>-0.26183121799999998</v>
      </c>
      <c r="F1340">
        <v>0.79345156999999999</v>
      </c>
      <c r="G1340">
        <v>0.88506154500000001</v>
      </c>
      <c r="H1340" t="s">
        <v>1348</v>
      </c>
      <c r="I1340">
        <v>442.0896626</v>
      </c>
      <c r="J1340">
        <v>0.32146988599999998</v>
      </c>
      <c r="K1340">
        <v>0.19752603499999999</v>
      </c>
      <c r="L1340">
        <v>1.627481089</v>
      </c>
      <c r="M1340">
        <v>0.103634962</v>
      </c>
      <c r="N1340">
        <v>0.265005826</v>
      </c>
      <c r="O1340" t="s">
        <v>1348</v>
      </c>
      <c r="P1340">
        <v>373.70198069999998</v>
      </c>
      <c r="Q1340">
        <v>0.54170044900000003</v>
      </c>
      <c r="R1340">
        <v>0.18403493800000001</v>
      </c>
      <c r="S1340">
        <v>2.9434652649999999</v>
      </c>
      <c r="T1340">
        <v>3.2456020000000002E-3</v>
      </c>
      <c r="U1340">
        <v>2.1501942E-2</v>
      </c>
    </row>
    <row r="1341" spans="1:21" x14ac:dyDescent="0.2">
      <c r="A1341" t="s">
        <v>1349</v>
      </c>
      <c r="B1341">
        <v>3515.1031400000002</v>
      </c>
      <c r="C1341">
        <v>0.10729591099999999</v>
      </c>
      <c r="D1341">
        <v>0.10623772300000001</v>
      </c>
      <c r="E1341">
        <v>1.009960567</v>
      </c>
      <c r="F1341">
        <v>0.312514183</v>
      </c>
      <c r="G1341">
        <v>0.50152787799999998</v>
      </c>
      <c r="H1341" t="s">
        <v>1349</v>
      </c>
      <c r="I1341">
        <v>4668.4766220000001</v>
      </c>
      <c r="J1341">
        <v>-0.17086643100000001</v>
      </c>
      <c r="K1341">
        <v>8.1599893000000007E-2</v>
      </c>
      <c r="L1341">
        <v>-2.0939541159999999</v>
      </c>
      <c r="M1341">
        <v>3.6264068000000003E-2</v>
      </c>
      <c r="N1341">
        <v>0.123159888</v>
      </c>
      <c r="O1341" t="s">
        <v>1349</v>
      </c>
      <c r="P1341">
        <v>3914.155272</v>
      </c>
      <c r="Q1341">
        <v>3.5020074999999998E-2</v>
      </c>
      <c r="R1341">
        <v>9.4179018000000003E-2</v>
      </c>
      <c r="S1341">
        <v>0.37184582799999999</v>
      </c>
      <c r="T1341">
        <v>0.71000764100000002</v>
      </c>
      <c r="U1341">
        <v>0.85666042499999995</v>
      </c>
    </row>
    <row r="1342" spans="1:21" x14ac:dyDescent="0.2">
      <c r="A1342" t="s">
        <v>1350</v>
      </c>
      <c r="B1342">
        <v>2321.231397</v>
      </c>
      <c r="C1342">
        <v>0.337284325</v>
      </c>
      <c r="D1342">
        <v>0.11275898199999999</v>
      </c>
      <c r="E1342">
        <v>2.9911969580000002</v>
      </c>
      <c r="F1342">
        <v>2.778862E-3</v>
      </c>
      <c r="G1342">
        <v>1.2831633E-2</v>
      </c>
      <c r="H1342" t="s">
        <v>1350</v>
      </c>
      <c r="I1342">
        <v>3030.386845</v>
      </c>
      <c r="J1342">
        <v>8.4298139999999994E-2</v>
      </c>
      <c r="K1342">
        <v>0.12492711099999999</v>
      </c>
      <c r="L1342">
        <v>0.67477859200000001</v>
      </c>
      <c r="M1342">
        <v>0.49981644400000003</v>
      </c>
      <c r="N1342">
        <v>0.71419916999999999</v>
      </c>
      <c r="O1342" t="s">
        <v>1350</v>
      </c>
      <c r="P1342">
        <v>2579.4031150000001</v>
      </c>
      <c r="Q1342">
        <v>0.26449210000000001</v>
      </c>
      <c r="R1342">
        <v>0.120950735</v>
      </c>
      <c r="S1342">
        <v>2.1867754640000001</v>
      </c>
      <c r="T1342">
        <v>2.8758919000000001E-2</v>
      </c>
      <c r="U1342">
        <v>0.11176712599999999</v>
      </c>
    </row>
    <row r="1343" spans="1:21" x14ac:dyDescent="0.2">
      <c r="A1343" t="s">
        <v>1351</v>
      </c>
      <c r="B1343">
        <v>384.82241010000001</v>
      </c>
      <c r="C1343">
        <v>-0.316934304</v>
      </c>
      <c r="D1343">
        <v>0.176207691</v>
      </c>
      <c r="E1343">
        <v>-1.7986405809999999</v>
      </c>
      <c r="F1343">
        <v>7.2075554E-2</v>
      </c>
      <c r="G1343">
        <v>0.17729350199999999</v>
      </c>
      <c r="H1343" t="s">
        <v>1351</v>
      </c>
      <c r="I1343">
        <v>431.03046760000001</v>
      </c>
      <c r="J1343">
        <v>-0.51939324499999995</v>
      </c>
      <c r="K1343">
        <v>0.15653799500000001</v>
      </c>
      <c r="L1343">
        <v>-3.3180011459999998</v>
      </c>
      <c r="M1343">
        <v>9.0664100000000002E-4</v>
      </c>
      <c r="N1343">
        <v>6.2615689999999998E-3</v>
      </c>
      <c r="O1343" t="s">
        <v>1351</v>
      </c>
      <c r="P1343">
        <v>403.55149640000002</v>
      </c>
      <c r="Q1343">
        <v>-0.60839167999999999</v>
      </c>
      <c r="R1343">
        <v>0.16580207699999999</v>
      </c>
      <c r="S1343">
        <v>-3.6693851469999998</v>
      </c>
      <c r="T1343">
        <v>2.4313500000000001E-4</v>
      </c>
      <c r="U1343">
        <v>2.6315739999999998E-3</v>
      </c>
    </row>
    <row r="1344" spans="1:21" x14ac:dyDescent="0.2">
      <c r="A1344" t="s">
        <v>1352</v>
      </c>
      <c r="B1344">
        <v>12.312351700000001</v>
      </c>
      <c r="C1344">
        <v>-0.30158512799999998</v>
      </c>
      <c r="D1344">
        <v>0.72215458200000004</v>
      </c>
      <c r="E1344">
        <v>-0.41761852100000002</v>
      </c>
      <c r="F1344">
        <v>0.67622605300000005</v>
      </c>
      <c r="G1344">
        <v>0.80921474000000004</v>
      </c>
      <c r="H1344" t="s">
        <v>1352</v>
      </c>
      <c r="I1344">
        <v>21.55031576</v>
      </c>
      <c r="J1344">
        <v>0.31791251100000001</v>
      </c>
      <c r="K1344">
        <v>0.65048067200000004</v>
      </c>
      <c r="L1344">
        <v>0.48873475399999999</v>
      </c>
      <c r="M1344">
        <v>0.62502949500000005</v>
      </c>
      <c r="N1344">
        <v>0.80499000899999995</v>
      </c>
      <c r="O1344" t="s">
        <v>1352</v>
      </c>
      <c r="P1344">
        <v>18.509454340000001</v>
      </c>
      <c r="Q1344">
        <v>0.469948113</v>
      </c>
      <c r="R1344">
        <v>0.629277682</v>
      </c>
      <c r="S1344">
        <v>0.74680562699999997</v>
      </c>
      <c r="T1344">
        <v>0.45518089900000003</v>
      </c>
      <c r="U1344">
        <v>0.68396616499999996</v>
      </c>
    </row>
    <row r="1345" spans="1:21" x14ac:dyDescent="0.2">
      <c r="A1345" t="s">
        <v>1353</v>
      </c>
      <c r="B1345">
        <v>4.9997612870000001</v>
      </c>
      <c r="C1345">
        <v>1.4736361630000001</v>
      </c>
      <c r="D1345">
        <v>1.2366856049999999</v>
      </c>
      <c r="E1345">
        <v>1.191601291</v>
      </c>
      <c r="F1345">
        <v>0.23341761899999999</v>
      </c>
      <c r="G1345">
        <v>0.41162578700000002</v>
      </c>
      <c r="H1345" t="s">
        <v>1353</v>
      </c>
      <c r="I1345">
        <v>6.825240634</v>
      </c>
      <c r="J1345">
        <v>4.5213299999999998E-2</v>
      </c>
      <c r="K1345">
        <v>1.064572866</v>
      </c>
      <c r="L1345">
        <v>4.2470835999999998E-2</v>
      </c>
      <c r="M1345">
        <v>0.96612335999999999</v>
      </c>
      <c r="N1345">
        <v>0.98730706199999996</v>
      </c>
      <c r="O1345" t="s">
        <v>1353</v>
      </c>
      <c r="P1345">
        <v>4.6357817600000004</v>
      </c>
      <c r="Q1345">
        <v>1.0531169579999999</v>
      </c>
      <c r="R1345">
        <v>1.272642931</v>
      </c>
      <c r="S1345">
        <v>0.82750387599999997</v>
      </c>
      <c r="T1345">
        <v>0.40795152600000001</v>
      </c>
      <c r="U1345">
        <v>0.64326655600000004</v>
      </c>
    </row>
    <row r="1346" spans="1:21" x14ac:dyDescent="0.2">
      <c r="A1346" t="s">
        <v>1354</v>
      </c>
      <c r="B1346">
        <v>513.873874</v>
      </c>
      <c r="C1346">
        <v>1.0196663779999999</v>
      </c>
      <c r="D1346">
        <v>0.164901461</v>
      </c>
      <c r="E1346">
        <v>6.1834890619999996</v>
      </c>
      <c r="F1346" s="1">
        <v>6.2700000000000001E-10</v>
      </c>
      <c r="G1346" s="1">
        <v>1.3599999999999999E-8</v>
      </c>
      <c r="H1346" t="s">
        <v>1354</v>
      </c>
      <c r="I1346">
        <v>735.9179699</v>
      </c>
      <c r="J1346">
        <v>1.4767550309999999</v>
      </c>
      <c r="K1346">
        <v>0.149939139</v>
      </c>
      <c r="L1346">
        <v>9.8490297160000004</v>
      </c>
      <c r="M1346" s="1">
        <v>6.9199999999999995E-23</v>
      </c>
      <c r="N1346" s="1">
        <v>1.55E-20</v>
      </c>
      <c r="O1346" t="s">
        <v>1354</v>
      </c>
      <c r="P1346">
        <v>681.51966770000001</v>
      </c>
      <c r="Q1346">
        <v>1.331070086</v>
      </c>
      <c r="R1346">
        <v>0.142816262</v>
      </c>
      <c r="S1346">
        <v>9.3201576859999999</v>
      </c>
      <c r="T1346" s="1">
        <v>1.16E-20</v>
      </c>
      <c r="U1346" s="1">
        <v>1.9699999999999999E-18</v>
      </c>
    </row>
    <row r="1347" spans="1:21" x14ac:dyDescent="0.2">
      <c r="A1347" t="s">
        <v>1355</v>
      </c>
      <c r="B1347">
        <v>2.6534115090000001</v>
      </c>
      <c r="C1347">
        <v>1.773868292</v>
      </c>
      <c r="D1347">
        <v>1.841213612</v>
      </c>
      <c r="E1347">
        <v>0.96342340800000004</v>
      </c>
      <c r="F1347">
        <v>0.33533508400000001</v>
      </c>
      <c r="G1347">
        <v>0.52522607600000004</v>
      </c>
      <c r="H1347" t="s">
        <v>1355</v>
      </c>
      <c r="I1347">
        <v>3.4570526109999999</v>
      </c>
      <c r="J1347">
        <v>-0.90809357300000004</v>
      </c>
      <c r="K1347">
        <v>1.5530534840000001</v>
      </c>
      <c r="L1347">
        <v>-0.58471493900000004</v>
      </c>
      <c r="M1347">
        <v>0.55873940700000002</v>
      </c>
      <c r="N1347" t="s">
        <v>12</v>
      </c>
      <c r="O1347" t="s">
        <v>1355</v>
      </c>
      <c r="P1347">
        <v>1.803099987</v>
      </c>
      <c r="Q1347">
        <v>0.68102585100000002</v>
      </c>
      <c r="R1347">
        <v>1.8783099830000001</v>
      </c>
      <c r="S1347">
        <v>0.36257372700000001</v>
      </c>
      <c r="T1347">
        <v>0.71692333900000005</v>
      </c>
      <c r="U1347" t="s">
        <v>12</v>
      </c>
    </row>
    <row r="1348" spans="1:21" x14ac:dyDescent="0.2">
      <c r="A1348" t="s">
        <v>1356</v>
      </c>
      <c r="B1348">
        <v>2366.8958739999998</v>
      </c>
      <c r="C1348">
        <v>9.9221462999999996E-2</v>
      </c>
      <c r="D1348">
        <v>0.11634633799999999</v>
      </c>
      <c r="E1348">
        <v>0.85281121900000001</v>
      </c>
      <c r="F1348">
        <v>0.39376400099999997</v>
      </c>
      <c r="G1348">
        <v>0.58063886399999998</v>
      </c>
      <c r="H1348" t="s">
        <v>1356</v>
      </c>
      <c r="I1348">
        <v>3032.2667499999998</v>
      </c>
      <c r="J1348">
        <v>0.81848848500000004</v>
      </c>
      <c r="K1348">
        <v>9.8575491000000001E-2</v>
      </c>
      <c r="L1348">
        <v>8.3031641599999997</v>
      </c>
      <c r="M1348" s="1">
        <v>1.01E-16</v>
      </c>
      <c r="N1348" s="1">
        <v>1.04E-14</v>
      </c>
      <c r="O1348" t="s">
        <v>1356</v>
      </c>
      <c r="P1348">
        <v>3050.5097620000001</v>
      </c>
      <c r="Q1348">
        <v>0.41803076</v>
      </c>
      <c r="R1348">
        <v>0.100247719</v>
      </c>
      <c r="S1348">
        <v>4.1699777920000001</v>
      </c>
      <c r="T1348" s="1">
        <v>3.0499999999999999E-5</v>
      </c>
      <c r="U1348">
        <v>4.5012900000000001E-4</v>
      </c>
    </row>
    <row r="1349" spans="1:21" x14ac:dyDescent="0.2">
      <c r="A1349" t="s">
        <v>1357</v>
      </c>
      <c r="B1349">
        <v>4310.609727</v>
      </c>
      <c r="C1349">
        <v>-1.6293831000000002E-2</v>
      </c>
      <c r="D1349">
        <v>0.11346110299999999</v>
      </c>
      <c r="E1349">
        <v>-0.14360719499999999</v>
      </c>
      <c r="F1349">
        <v>0.885810659</v>
      </c>
      <c r="G1349">
        <v>0.94039809299999999</v>
      </c>
      <c r="H1349" t="s">
        <v>1357</v>
      </c>
      <c r="I1349">
        <v>4992.8932249999998</v>
      </c>
      <c r="J1349">
        <v>0.52337520500000001</v>
      </c>
      <c r="K1349">
        <v>8.7827985999999997E-2</v>
      </c>
      <c r="L1349">
        <v>5.959093781</v>
      </c>
      <c r="M1349" s="1">
        <v>2.5399999999999999E-9</v>
      </c>
      <c r="N1349" s="1">
        <v>7.4600000000000006E-8</v>
      </c>
      <c r="O1349" t="s">
        <v>1357</v>
      </c>
      <c r="P1349">
        <v>5132.1732490000004</v>
      </c>
      <c r="Q1349">
        <v>0.100022548</v>
      </c>
      <c r="R1349">
        <v>9.4702922999999994E-2</v>
      </c>
      <c r="S1349">
        <v>1.0561717100000001</v>
      </c>
      <c r="T1349">
        <v>0.29088977300000002</v>
      </c>
      <c r="U1349">
        <v>0.52918930500000005</v>
      </c>
    </row>
    <row r="1350" spans="1:21" x14ac:dyDescent="0.2">
      <c r="A1350" t="s">
        <v>1358</v>
      </c>
      <c r="B1350">
        <v>1.420082267</v>
      </c>
      <c r="C1350">
        <v>0.37330342799999999</v>
      </c>
      <c r="D1350">
        <v>2.2889918929999999</v>
      </c>
      <c r="E1350">
        <v>0.163086392</v>
      </c>
      <c r="F1350">
        <v>0.87045041400000001</v>
      </c>
      <c r="G1350" t="s">
        <v>12</v>
      </c>
      <c r="H1350" t="s">
        <v>1358</v>
      </c>
      <c r="I1350">
        <v>1.3467362009999999</v>
      </c>
      <c r="J1350">
        <v>2.7526854360000002</v>
      </c>
      <c r="K1350">
        <v>2.6243298639999999</v>
      </c>
      <c r="L1350">
        <v>1.048909847</v>
      </c>
      <c r="M1350">
        <v>0.29421961299999999</v>
      </c>
      <c r="N1350" t="s">
        <v>12</v>
      </c>
      <c r="O1350" t="s">
        <v>1358</v>
      </c>
      <c r="P1350">
        <v>1.7453298150000001</v>
      </c>
      <c r="Q1350">
        <v>0.56367469199999998</v>
      </c>
      <c r="R1350">
        <v>1.9623663259999999</v>
      </c>
      <c r="S1350">
        <v>0.28724233799999999</v>
      </c>
      <c r="T1350">
        <v>0.77392677099999996</v>
      </c>
      <c r="U1350" t="s">
        <v>12</v>
      </c>
    </row>
    <row r="1351" spans="1:21" x14ac:dyDescent="0.2">
      <c r="A1351" t="s">
        <v>1359</v>
      </c>
      <c r="B1351">
        <v>24.586129410000002</v>
      </c>
      <c r="C1351">
        <v>-2.0263357989999999</v>
      </c>
      <c r="D1351">
        <v>1.0063694050000001</v>
      </c>
      <c r="E1351">
        <v>-2.013510932</v>
      </c>
      <c r="F1351">
        <v>4.4060905999999997E-2</v>
      </c>
      <c r="G1351">
        <v>0.12158387599999999</v>
      </c>
      <c r="H1351" t="s">
        <v>1359</v>
      </c>
      <c r="I1351">
        <v>5.4759939749999997</v>
      </c>
      <c r="J1351">
        <v>2.0935659229999999</v>
      </c>
      <c r="K1351">
        <v>1.2260602979999999</v>
      </c>
      <c r="L1351">
        <v>1.707555433</v>
      </c>
      <c r="M1351">
        <v>8.7718863999999994E-2</v>
      </c>
      <c r="N1351">
        <v>0.23536106000000001</v>
      </c>
      <c r="O1351" t="s">
        <v>1359</v>
      </c>
      <c r="P1351">
        <v>26.49737159</v>
      </c>
      <c r="Q1351">
        <v>-2.4611296330000001</v>
      </c>
      <c r="R1351">
        <v>0.85043861099999996</v>
      </c>
      <c r="S1351">
        <v>-2.8939533100000001</v>
      </c>
      <c r="T1351">
        <v>3.8042470000000002E-3</v>
      </c>
      <c r="U1351">
        <v>2.4186938000000002E-2</v>
      </c>
    </row>
    <row r="1352" spans="1:21" x14ac:dyDescent="0.2">
      <c r="A1352" t="s">
        <v>1360</v>
      </c>
      <c r="B1352">
        <v>1.2513001880000001</v>
      </c>
      <c r="C1352">
        <v>-3.6384755229999999</v>
      </c>
      <c r="D1352">
        <v>2.6086088429999998</v>
      </c>
      <c r="E1352">
        <v>-1.394795365</v>
      </c>
      <c r="F1352">
        <v>0.16307755700000001</v>
      </c>
      <c r="G1352" t="s">
        <v>12</v>
      </c>
      <c r="H1352" t="s">
        <v>1360</v>
      </c>
      <c r="I1352">
        <v>3.2448614440000001</v>
      </c>
      <c r="J1352">
        <v>2.031314471</v>
      </c>
      <c r="K1352">
        <v>1.520498667</v>
      </c>
      <c r="L1352">
        <v>1.3359528119999999</v>
      </c>
      <c r="M1352">
        <v>0.181564697</v>
      </c>
      <c r="N1352" t="s">
        <v>12</v>
      </c>
      <c r="O1352" t="s">
        <v>1360</v>
      </c>
      <c r="P1352">
        <v>3.810391165</v>
      </c>
      <c r="Q1352">
        <v>0.75835532400000005</v>
      </c>
      <c r="R1352">
        <v>1.3451089000000001</v>
      </c>
      <c r="S1352">
        <v>0.56378730700000002</v>
      </c>
      <c r="T1352">
        <v>0.57289889100000002</v>
      </c>
      <c r="U1352">
        <v>0.77106074700000005</v>
      </c>
    </row>
    <row r="1353" spans="1:21" x14ac:dyDescent="0.2">
      <c r="A1353" t="s">
        <v>1361</v>
      </c>
      <c r="B1353">
        <v>5.7237164390000004</v>
      </c>
      <c r="C1353">
        <v>0.51971898800000005</v>
      </c>
      <c r="D1353">
        <v>1.2347501279999999</v>
      </c>
      <c r="E1353">
        <v>0.42091025300000001</v>
      </c>
      <c r="F1353">
        <v>0.67382061800000004</v>
      </c>
      <c r="G1353">
        <v>0.80770883800000004</v>
      </c>
      <c r="H1353" t="s">
        <v>1361</v>
      </c>
      <c r="I1353">
        <v>7.8754451369999998</v>
      </c>
      <c r="J1353">
        <v>-1.7466068290000001</v>
      </c>
      <c r="K1353">
        <v>1.341994342</v>
      </c>
      <c r="L1353">
        <v>-1.3015008889999999</v>
      </c>
      <c r="M1353">
        <v>0.19308706</v>
      </c>
      <c r="N1353">
        <v>0.40431524699999999</v>
      </c>
      <c r="O1353" t="s">
        <v>1361</v>
      </c>
      <c r="P1353">
        <v>4.3313997540000004</v>
      </c>
      <c r="Q1353">
        <v>-0.69261375700000005</v>
      </c>
      <c r="R1353">
        <v>1.5229098329999999</v>
      </c>
      <c r="S1353">
        <v>-0.45479629999999999</v>
      </c>
      <c r="T1353">
        <v>0.64925579300000003</v>
      </c>
      <c r="U1353">
        <v>0.82118637699999997</v>
      </c>
    </row>
    <row r="1354" spans="1:21" x14ac:dyDescent="0.2">
      <c r="A1354" t="s">
        <v>1362</v>
      </c>
      <c r="B1354">
        <v>0</v>
      </c>
      <c r="C1354" t="s">
        <v>12</v>
      </c>
      <c r="D1354" t="s">
        <v>12</v>
      </c>
      <c r="E1354" t="s">
        <v>12</v>
      </c>
      <c r="F1354" t="s">
        <v>12</v>
      </c>
      <c r="G1354" t="s">
        <v>12</v>
      </c>
      <c r="H1354" t="s">
        <v>1362</v>
      </c>
      <c r="I1354">
        <v>0.99634241400000001</v>
      </c>
      <c r="J1354">
        <v>3.5460458859999999</v>
      </c>
      <c r="K1354">
        <v>3.1196410270000001</v>
      </c>
      <c r="L1354">
        <v>1.1366839500000001</v>
      </c>
      <c r="M1354">
        <v>0.25567043099999998</v>
      </c>
      <c r="N1354" t="s">
        <v>12</v>
      </c>
      <c r="O1354" t="s">
        <v>1362</v>
      </c>
      <c r="P1354">
        <v>0.89906359499999999</v>
      </c>
      <c r="Q1354">
        <v>3.2481402089999998</v>
      </c>
      <c r="R1354">
        <v>3.2773505599999999</v>
      </c>
      <c r="S1354">
        <v>0.991087206</v>
      </c>
      <c r="T1354">
        <v>0.32164300000000001</v>
      </c>
      <c r="U1354" t="s">
        <v>12</v>
      </c>
    </row>
    <row r="1355" spans="1:21" x14ac:dyDescent="0.2">
      <c r="A1355" t="s">
        <v>1363</v>
      </c>
      <c r="B1355">
        <v>2824.587462</v>
      </c>
      <c r="C1355">
        <v>-0.208686497</v>
      </c>
      <c r="D1355">
        <v>0.113720166</v>
      </c>
      <c r="E1355">
        <v>-1.8350878580000001</v>
      </c>
      <c r="F1355">
        <v>6.6492673000000002E-2</v>
      </c>
      <c r="G1355">
        <v>0.16698078899999999</v>
      </c>
      <c r="H1355" t="s">
        <v>1363</v>
      </c>
      <c r="I1355">
        <v>3301.8507500000001</v>
      </c>
      <c r="J1355">
        <v>0.79604089300000003</v>
      </c>
      <c r="K1355">
        <v>0.10034173</v>
      </c>
      <c r="L1355">
        <v>7.9332984499999997</v>
      </c>
      <c r="M1355" s="1">
        <v>2.1299999999999999E-15</v>
      </c>
      <c r="N1355" s="1">
        <v>1.6799999999999999E-13</v>
      </c>
      <c r="O1355" t="s">
        <v>1363</v>
      </c>
      <c r="P1355">
        <v>3621.092024</v>
      </c>
      <c r="Q1355">
        <v>0.126721579</v>
      </c>
      <c r="R1355">
        <v>0.102963368</v>
      </c>
      <c r="S1355">
        <v>1.230744303</v>
      </c>
      <c r="T1355">
        <v>0.21841851300000001</v>
      </c>
      <c r="U1355">
        <v>0.44374834099999999</v>
      </c>
    </row>
    <row r="1356" spans="1:21" x14ac:dyDescent="0.2">
      <c r="A1356" t="s">
        <v>1364</v>
      </c>
      <c r="B1356">
        <v>122.7913848</v>
      </c>
      <c r="C1356">
        <v>-0.56610706399999999</v>
      </c>
      <c r="D1356">
        <v>0.42630940099999998</v>
      </c>
      <c r="E1356">
        <v>-1.3279253559999999</v>
      </c>
      <c r="F1356">
        <v>0.18420276699999999</v>
      </c>
      <c r="G1356">
        <v>0.34776203300000003</v>
      </c>
      <c r="H1356" t="s">
        <v>1364</v>
      </c>
      <c r="I1356">
        <v>306.52061429999998</v>
      </c>
      <c r="J1356">
        <v>0.819343092</v>
      </c>
      <c r="K1356">
        <v>0.22833763200000001</v>
      </c>
      <c r="L1356">
        <v>3.588296352</v>
      </c>
      <c r="M1356">
        <v>3.3284599999999998E-4</v>
      </c>
      <c r="N1356">
        <v>2.6868780000000002E-3</v>
      </c>
      <c r="O1356" t="s">
        <v>1364</v>
      </c>
      <c r="P1356">
        <v>260.7907323</v>
      </c>
      <c r="Q1356">
        <v>1.0740460979999999</v>
      </c>
      <c r="R1356">
        <v>0.27179283999999998</v>
      </c>
      <c r="S1356">
        <v>3.95170858</v>
      </c>
      <c r="T1356" s="1">
        <v>7.7600000000000002E-5</v>
      </c>
      <c r="U1356">
        <v>1.004448E-3</v>
      </c>
    </row>
    <row r="1357" spans="1:21" x14ac:dyDescent="0.2">
      <c r="A1357" t="s">
        <v>1365</v>
      </c>
      <c r="B1357">
        <v>12.340660590000001</v>
      </c>
      <c r="C1357">
        <v>0.58281594999999997</v>
      </c>
      <c r="D1357">
        <v>0.87984620599999996</v>
      </c>
      <c r="E1357">
        <v>0.662406618</v>
      </c>
      <c r="F1357">
        <v>0.50771066399999998</v>
      </c>
      <c r="G1357">
        <v>0.68223207600000002</v>
      </c>
      <c r="H1357" t="s">
        <v>1365</v>
      </c>
      <c r="I1357">
        <v>20.174825049999999</v>
      </c>
      <c r="J1357">
        <v>0.33888026599999999</v>
      </c>
      <c r="K1357">
        <v>0.72073226999999995</v>
      </c>
      <c r="L1357">
        <v>0.470188834</v>
      </c>
      <c r="M1357">
        <v>0.63822011099999998</v>
      </c>
      <c r="N1357">
        <v>0.813169806</v>
      </c>
      <c r="O1357" t="s">
        <v>1365</v>
      </c>
      <c r="P1357">
        <v>15.893326220000001</v>
      </c>
      <c r="Q1357">
        <v>0.84708072800000001</v>
      </c>
      <c r="R1357">
        <v>0.73304285400000002</v>
      </c>
      <c r="S1357">
        <v>1.1555678140000001</v>
      </c>
      <c r="T1357">
        <v>0.24785798000000001</v>
      </c>
      <c r="U1357">
        <v>0.47898136200000002</v>
      </c>
    </row>
    <row r="1358" spans="1:21" x14ac:dyDescent="0.2">
      <c r="A1358" t="s">
        <v>1366</v>
      </c>
      <c r="B1358">
        <v>3235.7881440000001</v>
      </c>
      <c r="C1358">
        <v>-0.14266668199999999</v>
      </c>
      <c r="D1358">
        <v>0.10833172200000001</v>
      </c>
      <c r="E1358">
        <v>-1.3169428139999999</v>
      </c>
      <c r="F1358">
        <v>0.18785779399999999</v>
      </c>
      <c r="G1358">
        <v>0.35316268899999997</v>
      </c>
      <c r="H1358" t="s">
        <v>1366</v>
      </c>
      <c r="I1358">
        <v>2954.438232</v>
      </c>
      <c r="J1358">
        <v>0.80706325199999995</v>
      </c>
      <c r="K1358">
        <v>9.1271005000000002E-2</v>
      </c>
      <c r="L1358">
        <v>8.8424932859999998</v>
      </c>
      <c r="M1358" s="1">
        <v>9.3600000000000007E-19</v>
      </c>
      <c r="N1358" s="1">
        <v>1.2699999999999999E-16</v>
      </c>
      <c r="O1358" t="s">
        <v>1366</v>
      </c>
      <c r="P1358">
        <v>3636.0953089999998</v>
      </c>
      <c r="Q1358">
        <v>-0.19501539600000001</v>
      </c>
      <c r="R1358">
        <v>0.10448943500000001</v>
      </c>
      <c r="S1358">
        <v>-1.8663647249999999</v>
      </c>
      <c r="T1358">
        <v>6.1990354999999997E-2</v>
      </c>
      <c r="U1358">
        <v>0.19410918199999999</v>
      </c>
    </row>
    <row r="1359" spans="1:21" x14ac:dyDescent="0.2">
      <c r="A1359" t="s">
        <v>1367</v>
      </c>
      <c r="B1359">
        <v>1.339079124</v>
      </c>
      <c r="C1359">
        <v>-1.552064063</v>
      </c>
      <c r="D1359">
        <v>2.5526088809999998</v>
      </c>
      <c r="E1359">
        <v>-0.60803050300000006</v>
      </c>
      <c r="F1359">
        <v>0.54316724299999997</v>
      </c>
      <c r="G1359" t="s">
        <v>12</v>
      </c>
      <c r="H1359" t="s">
        <v>1367</v>
      </c>
      <c r="I1359">
        <v>3.397674104</v>
      </c>
      <c r="J1359">
        <v>-0.16015275300000001</v>
      </c>
      <c r="K1359">
        <v>1.7335211319999999</v>
      </c>
      <c r="L1359">
        <v>-9.2385809999999999E-2</v>
      </c>
      <c r="M1359">
        <v>0.92639151399999997</v>
      </c>
      <c r="N1359" t="s">
        <v>12</v>
      </c>
      <c r="O1359" t="s">
        <v>1367</v>
      </c>
      <c r="P1359">
        <v>2.595082171</v>
      </c>
      <c r="Q1359">
        <v>0.33730841299999997</v>
      </c>
      <c r="R1359">
        <v>2.1373436790000002</v>
      </c>
      <c r="S1359">
        <v>0.157816647</v>
      </c>
      <c r="T1359">
        <v>0.87460128100000001</v>
      </c>
      <c r="U1359">
        <v>0.94286373700000004</v>
      </c>
    </row>
    <row r="1360" spans="1:21" x14ac:dyDescent="0.2">
      <c r="A1360" t="s">
        <v>1368</v>
      </c>
      <c r="B1360">
        <v>6.2083612480000001</v>
      </c>
      <c r="C1360">
        <v>-1.249475415</v>
      </c>
      <c r="D1360">
        <v>1.0125238809999999</v>
      </c>
      <c r="E1360">
        <v>-1.234020686</v>
      </c>
      <c r="F1360">
        <v>0.21719519600000001</v>
      </c>
      <c r="G1360">
        <v>0.391562358</v>
      </c>
      <c r="H1360" t="s">
        <v>1368</v>
      </c>
      <c r="I1360">
        <v>11.956295949999999</v>
      </c>
      <c r="J1360">
        <v>1.2569456290000001</v>
      </c>
      <c r="K1360">
        <v>0.79365002399999995</v>
      </c>
      <c r="L1360">
        <v>1.5837530280000001</v>
      </c>
      <c r="M1360">
        <v>0.113249932</v>
      </c>
      <c r="N1360">
        <v>0.28204643400000001</v>
      </c>
      <c r="O1360" t="s">
        <v>1368</v>
      </c>
      <c r="P1360">
        <v>12.66167877</v>
      </c>
      <c r="Q1360">
        <v>0.618719252</v>
      </c>
      <c r="R1360">
        <v>0.74055787699999998</v>
      </c>
      <c r="S1360">
        <v>0.83547724199999995</v>
      </c>
      <c r="T1360">
        <v>0.403449055</v>
      </c>
      <c r="U1360">
        <v>0.63897003799999996</v>
      </c>
    </row>
    <row r="1361" spans="1:21" x14ac:dyDescent="0.2">
      <c r="A1361" t="s">
        <v>1369</v>
      </c>
      <c r="B1361">
        <v>948.42654140000002</v>
      </c>
      <c r="C1361">
        <v>-3.5838188999999999E-2</v>
      </c>
      <c r="D1361">
        <v>0.15903452800000001</v>
      </c>
      <c r="E1361">
        <v>-0.22534848199999999</v>
      </c>
      <c r="F1361">
        <v>0.82170818599999995</v>
      </c>
      <c r="G1361">
        <v>0.90212622899999995</v>
      </c>
      <c r="H1361" t="s">
        <v>1369</v>
      </c>
      <c r="I1361">
        <v>987.86881219999998</v>
      </c>
      <c r="J1361">
        <v>0.30495723000000002</v>
      </c>
      <c r="K1361">
        <v>0.12561066600000001</v>
      </c>
      <c r="L1361">
        <v>2.4277972650000001</v>
      </c>
      <c r="M1361">
        <v>1.5190832E-2</v>
      </c>
      <c r="N1361">
        <v>6.2142788999999997E-2</v>
      </c>
      <c r="O1361" t="s">
        <v>1369</v>
      </c>
      <c r="P1361">
        <v>1040.488008</v>
      </c>
      <c r="Q1361">
        <v>-0.156701169</v>
      </c>
      <c r="R1361">
        <v>0.14762193300000001</v>
      </c>
      <c r="S1361">
        <v>-1.061503299</v>
      </c>
      <c r="T1361">
        <v>0.28846123400000001</v>
      </c>
      <c r="U1361">
        <v>0.52625788900000003</v>
      </c>
    </row>
    <row r="1362" spans="1:21" x14ac:dyDescent="0.2">
      <c r="A1362" t="s">
        <v>1370</v>
      </c>
      <c r="B1362">
        <v>2941.6733370000002</v>
      </c>
      <c r="C1362">
        <v>6.5826160000000003E-3</v>
      </c>
      <c r="D1362">
        <v>0.115228922</v>
      </c>
      <c r="E1362">
        <v>5.7126423000000003E-2</v>
      </c>
      <c r="F1362">
        <v>0.95444448800000004</v>
      </c>
      <c r="G1362">
        <v>0.97473312000000001</v>
      </c>
      <c r="H1362" t="s">
        <v>1370</v>
      </c>
      <c r="I1362">
        <v>3968.9674810000001</v>
      </c>
      <c r="J1362">
        <v>0.18845537300000001</v>
      </c>
      <c r="K1362">
        <v>9.2492054000000004E-2</v>
      </c>
      <c r="L1362">
        <v>2.0375304170000001</v>
      </c>
      <c r="M1362">
        <v>4.1596916999999997E-2</v>
      </c>
      <c r="N1362">
        <v>0.13681933099999999</v>
      </c>
      <c r="O1362" t="s">
        <v>1370</v>
      </c>
      <c r="P1362">
        <v>3584.7667769999998</v>
      </c>
      <c r="Q1362">
        <v>0.18484061399999999</v>
      </c>
      <c r="R1362">
        <v>0.105898699</v>
      </c>
      <c r="S1362">
        <v>1.7454474470000001</v>
      </c>
      <c r="T1362">
        <v>8.0907013E-2</v>
      </c>
      <c r="U1362">
        <v>0.232046537</v>
      </c>
    </row>
    <row r="1363" spans="1:21" x14ac:dyDescent="0.2">
      <c r="A1363" t="s">
        <v>1371</v>
      </c>
      <c r="B1363">
        <v>202.1079048</v>
      </c>
      <c r="C1363">
        <v>-1.146131564</v>
      </c>
      <c r="D1363">
        <v>0.21031454799999999</v>
      </c>
      <c r="E1363">
        <v>-5.4496066750000001</v>
      </c>
      <c r="F1363" s="1">
        <v>5.0500000000000002E-8</v>
      </c>
      <c r="G1363" s="1">
        <v>7.9100000000000003E-7</v>
      </c>
      <c r="H1363" t="s">
        <v>1371</v>
      </c>
      <c r="I1363">
        <v>313.33444730000002</v>
      </c>
      <c r="J1363">
        <v>0.179419672</v>
      </c>
      <c r="K1363">
        <v>0.18187673200000001</v>
      </c>
      <c r="L1363">
        <v>0.98649051799999998</v>
      </c>
      <c r="M1363">
        <v>0.32389246599999999</v>
      </c>
      <c r="N1363">
        <v>0.55495830999999995</v>
      </c>
      <c r="O1363" t="s">
        <v>1371</v>
      </c>
      <c r="P1363">
        <v>308.71722169999998</v>
      </c>
      <c r="Q1363">
        <v>-8.6439753999999994E-2</v>
      </c>
      <c r="R1363">
        <v>0.16480182400000001</v>
      </c>
      <c r="S1363">
        <v>-0.524507265</v>
      </c>
      <c r="T1363">
        <v>0.59992576799999997</v>
      </c>
      <c r="U1363">
        <v>0.79116490399999995</v>
      </c>
    </row>
    <row r="1364" spans="1:21" x14ac:dyDescent="0.2">
      <c r="A1364" t="s">
        <v>1372</v>
      </c>
      <c r="B1364">
        <v>9.4211161210000007</v>
      </c>
      <c r="C1364">
        <v>0.628478812</v>
      </c>
      <c r="D1364">
        <v>0.95699185899999994</v>
      </c>
      <c r="E1364">
        <v>0.65672325799999998</v>
      </c>
      <c r="F1364">
        <v>0.51135887700000004</v>
      </c>
      <c r="G1364">
        <v>0.68546956100000001</v>
      </c>
      <c r="H1364" t="s">
        <v>1372</v>
      </c>
      <c r="I1364">
        <v>13.597207600000001</v>
      </c>
      <c r="J1364">
        <v>-0.13182327499999999</v>
      </c>
      <c r="K1364">
        <v>0.89497289499999999</v>
      </c>
      <c r="L1364">
        <v>-0.14729303599999999</v>
      </c>
      <c r="M1364">
        <v>0.88290072900000005</v>
      </c>
      <c r="N1364">
        <v>0.94877259999999997</v>
      </c>
      <c r="O1364" t="s">
        <v>1372</v>
      </c>
      <c r="P1364">
        <v>10.08610053</v>
      </c>
      <c r="Q1364">
        <v>0.46759737600000001</v>
      </c>
      <c r="R1364">
        <v>0.88004311400000002</v>
      </c>
      <c r="S1364">
        <v>0.53133462200000003</v>
      </c>
      <c r="T1364">
        <v>0.59518691700000004</v>
      </c>
      <c r="U1364">
        <v>0.78717728499999995</v>
      </c>
    </row>
    <row r="1365" spans="1:21" x14ac:dyDescent="0.2">
      <c r="A1365" t="s">
        <v>1373</v>
      </c>
      <c r="B1365">
        <v>340.28164429999998</v>
      </c>
      <c r="C1365">
        <v>-0.342925971</v>
      </c>
      <c r="D1365">
        <v>0.210774718</v>
      </c>
      <c r="E1365">
        <v>-1.6269786740000001</v>
      </c>
      <c r="F1365">
        <v>0.103741627</v>
      </c>
      <c r="G1365">
        <v>0.23147994999999999</v>
      </c>
      <c r="H1365" t="s">
        <v>1373</v>
      </c>
      <c r="I1365">
        <v>378.73510379999999</v>
      </c>
      <c r="J1365">
        <v>-0.52171694700000004</v>
      </c>
      <c r="K1365">
        <v>0.18517519599999999</v>
      </c>
      <c r="L1365">
        <v>-2.817423496</v>
      </c>
      <c r="M1365">
        <v>4.8410650000000003E-3</v>
      </c>
      <c r="N1365">
        <v>2.5045161999999999E-2</v>
      </c>
      <c r="O1365" t="s">
        <v>1373</v>
      </c>
      <c r="P1365">
        <v>357.77484490000001</v>
      </c>
      <c r="Q1365">
        <v>-0.62979618500000001</v>
      </c>
      <c r="R1365">
        <v>0.18393865700000001</v>
      </c>
      <c r="S1365">
        <v>-3.423946843</v>
      </c>
      <c r="T1365">
        <v>6.1718700000000005E-4</v>
      </c>
      <c r="U1365">
        <v>5.715543E-3</v>
      </c>
    </row>
    <row r="1366" spans="1:21" x14ac:dyDescent="0.2">
      <c r="A1366" t="s">
        <v>1374</v>
      </c>
      <c r="B1366">
        <v>12.891590620000001</v>
      </c>
      <c r="C1366">
        <v>0.36195317500000002</v>
      </c>
      <c r="D1366">
        <v>0.775520392</v>
      </c>
      <c r="E1366">
        <v>0.46672296299999999</v>
      </c>
      <c r="F1366">
        <v>0.64069809799999999</v>
      </c>
      <c r="G1366">
        <v>0.78460924700000001</v>
      </c>
      <c r="H1366" t="s">
        <v>1374</v>
      </c>
      <c r="I1366">
        <v>9.8267047660000006</v>
      </c>
      <c r="J1366">
        <v>0.434415157</v>
      </c>
      <c r="K1366">
        <v>0.85482902299999997</v>
      </c>
      <c r="L1366">
        <v>0.50818952799999995</v>
      </c>
      <c r="M1366">
        <v>0.61132043400000002</v>
      </c>
      <c r="N1366">
        <v>0.79560767099999996</v>
      </c>
      <c r="O1366" t="s">
        <v>1374</v>
      </c>
      <c r="P1366">
        <v>11.60514607</v>
      </c>
      <c r="Q1366">
        <v>-0.33962593899999999</v>
      </c>
      <c r="R1366">
        <v>0.81340003800000005</v>
      </c>
      <c r="S1366">
        <v>-0.41753863200000002</v>
      </c>
      <c r="T1366">
        <v>0.67628447300000005</v>
      </c>
      <c r="U1366">
        <v>0.83782084199999995</v>
      </c>
    </row>
    <row r="1367" spans="1:21" x14ac:dyDescent="0.2">
      <c r="A1367" t="s">
        <v>1375</v>
      </c>
      <c r="B1367">
        <v>11531.308360000001</v>
      </c>
      <c r="C1367">
        <v>0.16602871699999999</v>
      </c>
      <c r="D1367">
        <v>8.8953176999999994E-2</v>
      </c>
      <c r="E1367">
        <v>1.866473144</v>
      </c>
      <c r="F1367">
        <v>6.1975198000000002E-2</v>
      </c>
      <c r="G1367">
        <v>0.15838333399999999</v>
      </c>
      <c r="H1367" t="s">
        <v>1375</v>
      </c>
      <c r="I1367">
        <v>10453.54767</v>
      </c>
      <c r="J1367">
        <v>0.84416622799999996</v>
      </c>
      <c r="K1367">
        <v>0.100015742</v>
      </c>
      <c r="L1367">
        <v>8.4403336249999992</v>
      </c>
      <c r="M1367" s="1">
        <v>3.1599999999999998E-17</v>
      </c>
      <c r="N1367" s="1">
        <v>3.6099999999999999E-15</v>
      </c>
      <c r="O1367" t="s">
        <v>1375</v>
      </c>
      <c r="P1367">
        <v>12266.002860000001</v>
      </c>
      <c r="Q1367">
        <v>-3.6779699999999999E-2</v>
      </c>
      <c r="R1367">
        <v>0.102737578</v>
      </c>
      <c r="S1367">
        <v>-0.35799656499999999</v>
      </c>
      <c r="T1367">
        <v>0.72034588399999999</v>
      </c>
      <c r="U1367">
        <v>0.86227276799999997</v>
      </c>
    </row>
    <row r="1368" spans="1:21" x14ac:dyDescent="0.2">
      <c r="A1368" t="s">
        <v>1376</v>
      </c>
      <c r="B1368">
        <v>2.6876031309999999</v>
      </c>
      <c r="C1368">
        <v>-0.83455576399999998</v>
      </c>
      <c r="D1368">
        <v>1.6727460030000001</v>
      </c>
      <c r="E1368">
        <v>-0.49891362</v>
      </c>
      <c r="F1368">
        <v>0.61784023899999996</v>
      </c>
      <c r="G1368">
        <v>0.76734990400000003</v>
      </c>
      <c r="H1368" t="s">
        <v>1376</v>
      </c>
      <c r="I1368">
        <v>3.2941593550000001</v>
      </c>
      <c r="J1368">
        <v>2.1682620250000002</v>
      </c>
      <c r="K1368">
        <v>1.5479263910000001</v>
      </c>
      <c r="L1368">
        <v>1.4007526699999999</v>
      </c>
      <c r="M1368">
        <v>0.16128804599999999</v>
      </c>
      <c r="N1368" t="s">
        <v>12</v>
      </c>
      <c r="O1368" t="s">
        <v>1376</v>
      </c>
      <c r="P1368">
        <v>4.3850902639999996</v>
      </c>
      <c r="Q1368">
        <v>0.31755284</v>
      </c>
      <c r="R1368">
        <v>1.252756421</v>
      </c>
      <c r="S1368">
        <v>0.25348330699999999</v>
      </c>
      <c r="T1368">
        <v>0.79989475899999996</v>
      </c>
      <c r="U1368">
        <v>0.905777889</v>
      </c>
    </row>
    <row r="1369" spans="1:21" x14ac:dyDescent="0.2">
      <c r="A1369" t="s">
        <v>1377</v>
      </c>
      <c r="B1369">
        <v>2751.020653</v>
      </c>
      <c r="C1369">
        <v>-4.9307538999999997E-2</v>
      </c>
      <c r="D1369">
        <v>0.101790019</v>
      </c>
      <c r="E1369">
        <v>-0.48440445599999998</v>
      </c>
      <c r="F1369">
        <v>0.62809885700000001</v>
      </c>
      <c r="G1369">
        <v>0.77503046499999995</v>
      </c>
      <c r="H1369" t="s">
        <v>1377</v>
      </c>
      <c r="I1369">
        <v>4030.4024989999998</v>
      </c>
      <c r="J1369">
        <v>0.35151659899999999</v>
      </c>
      <c r="K1369">
        <v>8.3037650000000005E-2</v>
      </c>
      <c r="L1369">
        <v>4.2332194840000001</v>
      </c>
      <c r="M1369" s="1">
        <v>2.3E-5</v>
      </c>
      <c r="N1369">
        <v>2.6863100000000002E-4</v>
      </c>
      <c r="O1369" t="s">
        <v>1377</v>
      </c>
      <c r="P1369">
        <v>3636.5474899999999</v>
      </c>
      <c r="Q1369">
        <v>0.35016322500000002</v>
      </c>
      <c r="R1369">
        <v>9.4243507000000004E-2</v>
      </c>
      <c r="S1369">
        <v>3.715515635</v>
      </c>
      <c r="T1369">
        <v>2.0279E-4</v>
      </c>
      <c r="U1369">
        <v>2.267958E-3</v>
      </c>
    </row>
    <row r="1370" spans="1:21" x14ac:dyDescent="0.2">
      <c r="A1370" t="s">
        <v>1378</v>
      </c>
      <c r="B1370">
        <v>953.20780609999997</v>
      </c>
      <c r="C1370">
        <v>0.26805937699999999</v>
      </c>
      <c r="D1370">
        <v>0.120189424</v>
      </c>
      <c r="E1370">
        <v>2.2303075309999998</v>
      </c>
      <c r="F1370">
        <v>2.5727033999999999E-2</v>
      </c>
      <c r="G1370">
        <v>7.9426705E-2</v>
      </c>
      <c r="H1370" t="s">
        <v>1378</v>
      </c>
      <c r="I1370">
        <v>1514.5839000000001</v>
      </c>
      <c r="J1370">
        <v>0.69986200700000001</v>
      </c>
      <c r="K1370">
        <v>0.10354783100000001</v>
      </c>
      <c r="L1370">
        <v>6.7588282810000004</v>
      </c>
      <c r="M1370" s="1">
        <v>1.39E-11</v>
      </c>
      <c r="N1370" s="1">
        <v>5.9400000000000002E-10</v>
      </c>
      <c r="O1370" t="s">
        <v>1378</v>
      </c>
      <c r="P1370">
        <v>1339.9921899999999</v>
      </c>
      <c r="Q1370">
        <v>0.774596057</v>
      </c>
      <c r="R1370">
        <v>0.115614642</v>
      </c>
      <c r="S1370">
        <v>6.6998093159999996</v>
      </c>
      <c r="T1370" s="1">
        <v>2.09E-11</v>
      </c>
      <c r="U1370" s="1">
        <v>1.26E-9</v>
      </c>
    </row>
    <row r="1371" spans="1:21" x14ac:dyDescent="0.2">
      <c r="A1371" t="s">
        <v>1379</v>
      </c>
      <c r="B1371">
        <v>82.943835059999998</v>
      </c>
      <c r="C1371">
        <v>0.54115597400000004</v>
      </c>
      <c r="D1371">
        <v>0.302146315</v>
      </c>
      <c r="E1371">
        <v>1.7910394620000001</v>
      </c>
      <c r="F1371">
        <v>7.3286962999999997E-2</v>
      </c>
      <c r="G1371">
        <v>0.179532199</v>
      </c>
      <c r="H1371" t="s">
        <v>1379</v>
      </c>
      <c r="I1371">
        <v>74.513689760000005</v>
      </c>
      <c r="J1371">
        <v>0.59433040000000004</v>
      </c>
      <c r="K1371">
        <v>0.33126403999999998</v>
      </c>
      <c r="L1371">
        <v>1.7941289359999999</v>
      </c>
      <c r="M1371">
        <v>7.2792591000000004E-2</v>
      </c>
      <c r="N1371">
        <v>0.20640646100000001</v>
      </c>
      <c r="O1371" t="s">
        <v>1379</v>
      </c>
      <c r="P1371">
        <v>79.095865979999999</v>
      </c>
      <c r="Q1371">
        <v>6.6146496999999999E-2</v>
      </c>
      <c r="R1371">
        <v>0.33697956499999998</v>
      </c>
      <c r="S1371">
        <v>0.196292308</v>
      </c>
      <c r="T1371">
        <v>0.84438138100000004</v>
      </c>
      <c r="U1371">
        <v>0.928483112</v>
      </c>
    </row>
    <row r="1372" spans="1:21" x14ac:dyDescent="0.2">
      <c r="A1372" t="s">
        <v>1380</v>
      </c>
      <c r="B1372">
        <v>3.831295318</v>
      </c>
      <c r="C1372">
        <v>1.028344334</v>
      </c>
      <c r="D1372">
        <v>1.4838572919999999</v>
      </c>
      <c r="E1372">
        <v>0.693021047</v>
      </c>
      <c r="F1372">
        <v>0.48829634300000002</v>
      </c>
      <c r="G1372">
        <v>0.66608144300000005</v>
      </c>
      <c r="H1372" t="s">
        <v>1380</v>
      </c>
      <c r="I1372">
        <v>5.4580963369999997</v>
      </c>
      <c r="J1372">
        <v>0.42243779100000001</v>
      </c>
      <c r="K1372">
        <v>1.2795592119999999</v>
      </c>
      <c r="L1372">
        <v>0.33014321400000002</v>
      </c>
      <c r="M1372">
        <v>0.74129175199999997</v>
      </c>
      <c r="N1372">
        <v>0.87732053499999996</v>
      </c>
      <c r="O1372" t="s">
        <v>1380</v>
      </c>
      <c r="P1372">
        <v>4.3062687090000002</v>
      </c>
      <c r="Q1372">
        <v>1.0030894850000001</v>
      </c>
      <c r="R1372">
        <v>1.41617971</v>
      </c>
      <c r="S1372">
        <v>0.70830663500000002</v>
      </c>
      <c r="T1372">
        <v>0.47875485800000001</v>
      </c>
      <c r="U1372">
        <v>0.70309805000000003</v>
      </c>
    </row>
    <row r="1373" spans="1:21" x14ac:dyDescent="0.2">
      <c r="A1373" t="s">
        <v>1381</v>
      </c>
      <c r="B1373">
        <v>617.06702919999998</v>
      </c>
      <c r="C1373">
        <v>0.59356309100000004</v>
      </c>
      <c r="D1373">
        <v>0.165209834</v>
      </c>
      <c r="E1373">
        <v>3.59278304</v>
      </c>
      <c r="F1373">
        <v>3.2716499999999998E-4</v>
      </c>
      <c r="G1373">
        <v>2.0558529999999998E-3</v>
      </c>
      <c r="H1373" t="s">
        <v>1381</v>
      </c>
      <c r="I1373">
        <v>566.5129905</v>
      </c>
      <c r="J1373">
        <v>2.7313319999999999E-3</v>
      </c>
      <c r="K1373">
        <v>0.138885958</v>
      </c>
      <c r="L1373">
        <v>1.9666009000000002E-2</v>
      </c>
      <c r="M1373">
        <v>0.98430980700000004</v>
      </c>
      <c r="N1373">
        <v>0.99438469600000001</v>
      </c>
      <c r="O1373" t="s">
        <v>1381</v>
      </c>
      <c r="P1373">
        <v>536.63937780000003</v>
      </c>
      <c r="Q1373">
        <v>-0.136541723</v>
      </c>
      <c r="R1373">
        <v>0.16527454</v>
      </c>
      <c r="S1373">
        <v>-0.82615097900000001</v>
      </c>
      <c r="T1373">
        <v>0.40871845200000001</v>
      </c>
      <c r="U1373">
        <v>0.64381903799999995</v>
      </c>
    </row>
    <row r="1374" spans="1:21" x14ac:dyDescent="0.2">
      <c r="A1374" t="s">
        <v>1382</v>
      </c>
      <c r="B1374">
        <v>1.632521396</v>
      </c>
      <c r="C1374">
        <v>-4.0289016750000002</v>
      </c>
      <c r="D1374">
        <v>2.2745686940000001</v>
      </c>
      <c r="E1374">
        <v>-1.7712816</v>
      </c>
      <c r="F1374">
        <v>7.6513886000000003E-2</v>
      </c>
      <c r="G1374">
        <v>0.18535623400000001</v>
      </c>
      <c r="H1374" t="s">
        <v>1382</v>
      </c>
      <c r="I1374">
        <v>2.5460806530000002</v>
      </c>
      <c r="J1374">
        <v>1.540669171</v>
      </c>
      <c r="K1374">
        <v>2.121526598</v>
      </c>
      <c r="L1374">
        <v>0.72620780299999999</v>
      </c>
      <c r="M1374">
        <v>0.46771138899999998</v>
      </c>
      <c r="N1374" t="s">
        <v>12</v>
      </c>
      <c r="O1374" t="s">
        <v>1382</v>
      </c>
      <c r="P1374">
        <v>3.6111406700000002</v>
      </c>
      <c r="Q1374">
        <v>-8.1138558999999999E-2</v>
      </c>
      <c r="R1374">
        <v>1.546935366</v>
      </c>
      <c r="S1374">
        <v>-5.2451163000000002E-2</v>
      </c>
      <c r="T1374">
        <v>0.95816920800000005</v>
      </c>
      <c r="U1374">
        <v>0.98185455399999999</v>
      </c>
    </row>
    <row r="1375" spans="1:21" x14ac:dyDescent="0.2">
      <c r="A1375" t="s">
        <v>1383</v>
      </c>
      <c r="B1375">
        <v>13.03692584</v>
      </c>
      <c r="C1375">
        <v>0.87993070500000004</v>
      </c>
      <c r="D1375">
        <v>0.75561979899999998</v>
      </c>
      <c r="E1375">
        <v>1.1645151520000001</v>
      </c>
      <c r="F1375">
        <v>0.24421530599999999</v>
      </c>
      <c r="G1375">
        <v>0.424559621</v>
      </c>
      <c r="H1375" t="s">
        <v>1383</v>
      </c>
      <c r="I1375">
        <v>16.172140020000001</v>
      </c>
      <c r="J1375">
        <v>-9.8424758000000001E-2</v>
      </c>
      <c r="K1375">
        <v>0.760208573</v>
      </c>
      <c r="L1375">
        <v>-0.12947072900000001</v>
      </c>
      <c r="M1375">
        <v>0.89698518500000002</v>
      </c>
      <c r="N1375">
        <v>0.95577380700000003</v>
      </c>
      <c r="O1375" t="s">
        <v>1383</v>
      </c>
      <c r="P1375">
        <v>12.296562890000001</v>
      </c>
      <c r="Q1375">
        <v>0.433098761</v>
      </c>
      <c r="R1375">
        <v>0.74907252400000002</v>
      </c>
      <c r="S1375">
        <v>0.57818001200000002</v>
      </c>
      <c r="T1375">
        <v>0.56314259200000005</v>
      </c>
      <c r="U1375">
        <v>0.76350279799999998</v>
      </c>
    </row>
    <row r="1376" spans="1:21" x14ac:dyDescent="0.2">
      <c r="A1376" t="s">
        <v>1384</v>
      </c>
      <c r="B1376">
        <v>1539.3839210000001</v>
      </c>
      <c r="C1376">
        <v>0.29536031099999999</v>
      </c>
      <c r="D1376">
        <v>0.13586806300000001</v>
      </c>
      <c r="E1376">
        <v>2.1738759189999999</v>
      </c>
      <c r="F1376">
        <v>2.9714455000000001E-2</v>
      </c>
      <c r="G1376">
        <v>8.8919516000000004E-2</v>
      </c>
      <c r="H1376" t="s">
        <v>1384</v>
      </c>
      <c r="I1376">
        <v>1539.1017119999999</v>
      </c>
      <c r="J1376">
        <v>0.40802075500000001</v>
      </c>
      <c r="K1376">
        <v>0.12216455599999999</v>
      </c>
      <c r="L1376">
        <v>3.339927458</v>
      </c>
      <c r="M1376">
        <v>8.3800300000000003E-4</v>
      </c>
      <c r="N1376">
        <v>5.8337429999999997E-3</v>
      </c>
      <c r="O1376" t="s">
        <v>1384</v>
      </c>
      <c r="P1376">
        <v>1581.0206390000001</v>
      </c>
      <c r="Q1376">
        <v>2.209613E-3</v>
      </c>
      <c r="R1376">
        <v>0.13876713099999999</v>
      </c>
      <c r="S1376">
        <v>1.5923171E-2</v>
      </c>
      <c r="T1376">
        <v>0.98729568499999998</v>
      </c>
      <c r="U1376">
        <v>0.99474840200000003</v>
      </c>
    </row>
    <row r="1377" spans="1:21" x14ac:dyDescent="0.2">
      <c r="A1377" t="s">
        <v>1385</v>
      </c>
      <c r="B1377">
        <v>17.414591779999999</v>
      </c>
      <c r="C1377">
        <v>-0.77204303500000004</v>
      </c>
      <c r="D1377">
        <v>0.65150314600000003</v>
      </c>
      <c r="E1377">
        <v>-1.185018122</v>
      </c>
      <c r="F1377">
        <v>0.23601028199999999</v>
      </c>
      <c r="G1377">
        <v>0.41459023499999997</v>
      </c>
      <c r="H1377" t="s">
        <v>1385</v>
      </c>
      <c r="I1377">
        <v>17.450524890000001</v>
      </c>
      <c r="J1377">
        <v>-0.80377781199999998</v>
      </c>
      <c r="K1377">
        <v>0.73940953300000001</v>
      </c>
      <c r="L1377">
        <v>-1.0870536230000001</v>
      </c>
      <c r="M1377">
        <v>0.27701311200000001</v>
      </c>
      <c r="N1377">
        <v>0.50599104399999995</v>
      </c>
      <c r="O1377" t="s">
        <v>1385</v>
      </c>
      <c r="P1377">
        <v>18.194453719999998</v>
      </c>
      <c r="Q1377">
        <v>-1.1343770230000001</v>
      </c>
      <c r="R1377">
        <v>0.675384753</v>
      </c>
      <c r="S1377">
        <v>-1.679601173</v>
      </c>
      <c r="T1377">
        <v>9.3034938999999997E-2</v>
      </c>
      <c r="U1377">
        <v>0.25554434399999998</v>
      </c>
    </row>
    <row r="1378" spans="1:21" x14ac:dyDescent="0.2">
      <c r="A1378" t="s">
        <v>1386</v>
      </c>
      <c r="B1378">
        <v>1.394579177</v>
      </c>
      <c r="C1378">
        <v>0.428818592</v>
      </c>
      <c r="D1378">
        <v>2.520326109</v>
      </c>
      <c r="E1378">
        <v>0.17014409</v>
      </c>
      <c r="F1378">
        <v>0.86489682000000001</v>
      </c>
      <c r="G1378" t="s">
        <v>12</v>
      </c>
      <c r="H1378" t="s">
        <v>1386</v>
      </c>
      <c r="I1378">
        <v>0.99634241400000001</v>
      </c>
      <c r="J1378">
        <v>3.5460458859999999</v>
      </c>
      <c r="K1378">
        <v>3.1196410270000001</v>
      </c>
      <c r="L1378">
        <v>1.1366839500000001</v>
      </c>
      <c r="M1378">
        <v>0.25567043099999998</v>
      </c>
      <c r="N1378" t="s">
        <v>12</v>
      </c>
      <c r="O1378" t="s">
        <v>1386</v>
      </c>
      <c r="P1378">
        <v>1.572804474</v>
      </c>
      <c r="Q1378">
        <v>0.42510705999999998</v>
      </c>
      <c r="R1378">
        <v>2.164574166</v>
      </c>
      <c r="S1378">
        <v>0.19639292899999999</v>
      </c>
      <c r="T1378">
        <v>0.84430263100000003</v>
      </c>
      <c r="U1378" t="s">
        <v>12</v>
      </c>
    </row>
    <row r="1379" spans="1:21" x14ac:dyDescent="0.2">
      <c r="A1379" t="s">
        <v>1387</v>
      </c>
      <c r="B1379">
        <v>0.81918083100000005</v>
      </c>
      <c r="C1379">
        <v>-8.2936452999999993E-2</v>
      </c>
      <c r="D1379">
        <v>3.4244972649999998</v>
      </c>
      <c r="E1379">
        <v>-2.4218578000000001E-2</v>
      </c>
      <c r="F1379">
        <v>0.98067826000000002</v>
      </c>
      <c r="G1379" t="s">
        <v>12</v>
      </c>
      <c r="H1379" t="s">
        <v>1387</v>
      </c>
      <c r="I1379">
        <v>0.91579602000000004</v>
      </c>
      <c r="J1379">
        <v>2.0880445889999999</v>
      </c>
      <c r="K1379">
        <v>2.9758004869999999</v>
      </c>
      <c r="L1379">
        <v>0.701674927</v>
      </c>
      <c r="M1379">
        <v>0.482881913</v>
      </c>
      <c r="N1379" t="s">
        <v>12</v>
      </c>
      <c r="O1379" t="s">
        <v>1387</v>
      </c>
      <c r="P1379">
        <v>1.135244339</v>
      </c>
      <c r="Q1379">
        <v>0.44189939</v>
      </c>
      <c r="R1379">
        <v>2.7331115709999998</v>
      </c>
      <c r="S1379">
        <v>0.161683626</v>
      </c>
      <c r="T1379">
        <v>0.871554999</v>
      </c>
      <c r="U1379" t="s">
        <v>12</v>
      </c>
    </row>
    <row r="1380" spans="1:21" x14ac:dyDescent="0.2">
      <c r="A1380" t="s">
        <v>1388</v>
      </c>
      <c r="B1380">
        <v>4.8928408489999997</v>
      </c>
      <c r="C1380">
        <v>-0.378279912</v>
      </c>
      <c r="D1380">
        <v>1.3055255050000001</v>
      </c>
      <c r="E1380">
        <v>-0.28975298500000002</v>
      </c>
      <c r="F1380">
        <v>0.77200521799999999</v>
      </c>
      <c r="G1380">
        <v>0.87202729499999998</v>
      </c>
      <c r="H1380" t="s">
        <v>1388</v>
      </c>
      <c r="I1380">
        <v>5.6482214480000001</v>
      </c>
      <c r="J1380">
        <v>0.391427099</v>
      </c>
      <c r="K1380">
        <v>1.158458177</v>
      </c>
      <c r="L1380">
        <v>0.33788625900000002</v>
      </c>
      <c r="M1380">
        <v>0.73544890299999999</v>
      </c>
      <c r="N1380">
        <v>0.87291488699999997</v>
      </c>
      <c r="O1380" t="s">
        <v>1388</v>
      </c>
      <c r="P1380">
        <v>5.987985331</v>
      </c>
      <c r="Q1380">
        <v>-0.13141789600000001</v>
      </c>
      <c r="R1380">
        <v>1.064117797</v>
      </c>
      <c r="S1380">
        <v>-0.123499387</v>
      </c>
      <c r="T1380">
        <v>0.90171166000000003</v>
      </c>
      <c r="U1380">
        <v>0.95701682899999996</v>
      </c>
    </row>
    <row r="1381" spans="1:21" x14ac:dyDescent="0.2">
      <c r="A1381" t="s">
        <v>1389</v>
      </c>
      <c r="B1381">
        <v>0.138529658</v>
      </c>
      <c r="C1381">
        <v>-0.69480087700000004</v>
      </c>
      <c r="D1381">
        <v>4.0804728570000002</v>
      </c>
      <c r="E1381">
        <v>-0.170274598</v>
      </c>
      <c r="F1381">
        <v>0.86479418699999999</v>
      </c>
      <c r="G1381" t="s">
        <v>12</v>
      </c>
      <c r="H1381" t="s">
        <v>1389</v>
      </c>
      <c r="I1381">
        <v>0.75044301999999996</v>
      </c>
      <c r="J1381">
        <v>3.1209559250000001</v>
      </c>
      <c r="K1381">
        <v>3.484382729</v>
      </c>
      <c r="L1381">
        <v>0.89569836800000002</v>
      </c>
      <c r="M1381">
        <v>0.37041388200000003</v>
      </c>
      <c r="N1381" t="s">
        <v>12</v>
      </c>
      <c r="O1381" t="s">
        <v>1389</v>
      </c>
      <c r="P1381">
        <v>0.83407050599999999</v>
      </c>
      <c r="Q1381">
        <v>1.8565686130000001</v>
      </c>
      <c r="R1381">
        <v>3.063137905</v>
      </c>
      <c r="S1381">
        <v>0.60610023800000001</v>
      </c>
      <c r="T1381">
        <v>0.54444819300000002</v>
      </c>
      <c r="U1381" t="s">
        <v>12</v>
      </c>
    </row>
    <row r="1382" spans="1:21" x14ac:dyDescent="0.2">
      <c r="A1382" t="s">
        <v>1390</v>
      </c>
      <c r="B1382">
        <v>13.97336292</v>
      </c>
      <c r="C1382">
        <v>0.95451279600000005</v>
      </c>
      <c r="D1382">
        <v>0.850016997</v>
      </c>
      <c r="E1382">
        <v>1.1229337749999999</v>
      </c>
      <c r="F1382">
        <v>0.26146562200000001</v>
      </c>
      <c r="G1382">
        <v>0.44329622899999999</v>
      </c>
      <c r="H1382" t="s">
        <v>1390</v>
      </c>
      <c r="I1382">
        <v>14.11376791</v>
      </c>
      <c r="J1382">
        <v>-2.5878307E-2</v>
      </c>
      <c r="K1382">
        <v>0.76912930300000004</v>
      </c>
      <c r="L1382">
        <v>-3.3646237000000002E-2</v>
      </c>
      <c r="M1382">
        <v>0.973159251</v>
      </c>
      <c r="N1382">
        <v>0.99033186399999995</v>
      </c>
      <c r="O1382" t="s">
        <v>1390</v>
      </c>
      <c r="P1382">
        <v>11.799454409999999</v>
      </c>
      <c r="Q1382">
        <v>0.23768471199999999</v>
      </c>
      <c r="R1382">
        <v>0.77922420800000003</v>
      </c>
      <c r="S1382">
        <v>0.30502737099999999</v>
      </c>
      <c r="T1382">
        <v>0.76034530600000005</v>
      </c>
      <c r="U1382">
        <v>0.88473214200000005</v>
      </c>
    </row>
    <row r="1383" spans="1:21" x14ac:dyDescent="0.2">
      <c r="A1383" t="s">
        <v>1391</v>
      </c>
      <c r="B1383">
        <v>0</v>
      </c>
      <c r="C1383" t="s">
        <v>12</v>
      </c>
      <c r="D1383" t="s">
        <v>12</v>
      </c>
      <c r="E1383" t="s">
        <v>12</v>
      </c>
      <c r="F1383" t="s">
        <v>12</v>
      </c>
      <c r="G1383" t="s">
        <v>12</v>
      </c>
      <c r="H1383" t="s">
        <v>1391</v>
      </c>
      <c r="I1383">
        <v>0</v>
      </c>
      <c r="J1383" t="s">
        <v>12</v>
      </c>
      <c r="K1383" t="s">
        <v>12</v>
      </c>
      <c r="L1383" t="s">
        <v>12</v>
      </c>
      <c r="M1383" t="s">
        <v>12</v>
      </c>
      <c r="N1383" t="s">
        <v>12</v>
      </c>
      <c r="O1383" t="s">
        <v>1391</v>
      </c>
      <c r="P1383">
        <v>0</v>
      </c>
      <c r="Q1383" t="s">
        <v>12</v>
      </c>
      <c r="R1383" t="s">
        <v>12</v>
      </c>
      <c r="S1383" t="s">
        <v>12</v>
      </c>
      <c r="T1383" t="s">
        <v>12</v>
      </c>
      <c r="U1383" t="s">
        <v>12</v>
      </c>
    </row>
    <row r="1384" spans="1:21" x14ac:dyDescent="0.2">
      <c r="A1384" t="s">
        <v>1392</v>
      </c>
      <c r="B1384">
        <v>0</v>
      </c>
      <c r="C1384" t="s">
        <v>12</v>
      </c>
      <c r="D1384" t="s">
        <v>12</v>
      </c>
      <c r="E1384" t="s">
        <v>12</v>
      </c>
      <c r="F1384" t="s">
        <v>12</v>
      </c>
      <c r="G1384" t="s">
        <v>12</v>
      </c>
      <c r="H1384" t="s">
        <v>1392</v>
      </c>
      <c r="I1384">
        <v>0</v>
      </c>
      <c r="J1384" t="s">
        <v>12</v>
      </c>
      <c r="K1384" t="s">
        <v>12</v>
      </c>
      <c r="L1384" t="s">
        <v>12</v>
      </c>
      <c r="M1384" t="s">
        <v>12</v>
      </c>
      <c r="N1384" t="s">
        <v>12</v>
      </c>
      <c r="O1384" t="s">
        <v>1392</v>
      </c>
      <c r="P1384">
        <v>0</v>
      </c>
      <c r="Q1384" t="s">
        <v>12</v>
      </c>
      <c r="R1384" t="s">
        <v>12</v>
      </c>
      <c r="S1384" t="s">
        <v>12</v>
      </c>
      <c r="T1384" t="s">
        <v>12</v>
      </c>
      <c r="U1384" t="s">
        <v>12</v>
      </c>
    </row>
    <row r="1385" spans="1:21" x14ac:dyDescent="0.2">
      <c r="A1385" t="s">
        <v>1393</v>
      </c>
      <c r="B1385">
        <v>3247.7685670000001</v>
      </c>
      <c r="C1385">
        <v>-2.5742073000000001E-2</v>
      </c>
      <c r="D1385">
        <v>0.10744765100000001</v>
      </c>
      <c r="E1385">
        <v>-0.239577811</v>
      </c>
      <c r="F1385">
        <v>0.810657568</v>
      </c>
      <c r="G1385">
        <v>0.89525998299999998</v>
      </c>
      <c r="H1385" t="s">
        <v>1393</v>
      </c>
      <c r="I1385">
        <v>4400.7217190000001</v>
      </c>
      <c r="J1385">
        <v>-4.6483258E-2</v>
      </c>
      <c r="K1385">
        <v>8.3576394999999998E-2</v>
      </c>
      <c r="L1385">
        <v>-0.55617687299999996</v>
      </c>
      <c r="M1385">
        <v>0.57808994700000005</v>
      </c>
      <c r="N1385">
        <v>0.77460185400000003</v>
      </c>
      <c r="O1385" t="s">
        <v>1393</v>
      </c>
      <c r="P1385">
        <v>3825.3869199999999</v>
      </c>
      <c r="Q1385">
        <v>6.0309485000000003E-2</v>
      </c>
      <c r="R1385">
        <v>9.5051051999999997E-2</v>
      </c>
      <c r="S1385">
        <v>0.63449571100000002</v>
      </c>
      <c r="T1385">
        <v>0.52575736500000003</v>
      </c>
      <c r="U1385">
        <v>0.736797005</v>
      </c>
    </row>
    <row r="1386" spans="1:21" x14ac:dyDescent="0.2">
      <c r="A1386" t="s">
        <v>1394</v>
      </c>
      <c r="B1386">
        <v>286.03061700000001</v>
      </c>
      <c r="C1386">
        <v>0.17101000699999999</v>
      </c>
      <c r="D1386">
        <v>0.19351304599999999</v>
      </c>
      <c r="E1386">
        <v>0.88371306400000005</v>
      </c>
      <c r="F1386">
        <v>0.37685112599999998</v>
      </c>
      <c r="G1386">
        <v>0.56538617499999999</v>
      </c>
      <c r="H1386" t="s">
        <v>1394</v>
      </c>
      <c r="I1386">
        <v>423.98201210000002</v>
      </c>
      <c r="J1386">
        <v>-0.34190551499999999</v>
      </c>
      <c r="K1386">
        <v>0.14518508399999999</v>
      </c>
      <c r="L1386">
        <v>-2.354963089</v>
      </c>
      <c r="M1386">
        <v>1.8524545999999999E-2</v>
      </c>
      <c r="N1386">
        <v>7.2751059000000007E-2</v>
      </c>
      <c r="O1386" t="s">
        <v>1394</v>
      </c>
      <c r="P1386">
        <v>322.38816650000001</v>
      </c>
      <c r="Q1386">
        <v>0.13342021300000001</v>
      </c>
      <c r="R1386">
        <v>0.17946689499999999</v>
      </c>
      <c r="S1386">
        <v>0.74342520499999998</v>
      </c>
      <c r="T1386">
        <v>0.45722428900000001</v>
      </c>
      <c r="U1386">
        <v>0.68559964500000004</v>
      </c>
    </row>
    <row r="1387" spans="1:21" x14ac:dyDescent="0.2">
      <c r="A1387" t="s">
        <v>1395</v>
      </c>
      <c r="B1387">
        <v>694.48482890000002</v>
      </c>
      <c r="C1387">
        <v>0.61130415900000001</v>
      </c>
      <c r="D1387">
        <v>0.150396535</v>
      </c>
      <c r="E1387">
        <v>4.064615978</v>
      </c>
      <c r="F1387" s="1">
        <v>4.8099999999999997E-5</v>
      </c>
      <c r="G1387">
        <v>3.8419799999999998E-4</v>
      </c>
      <c r="H1387" t="s">
        <v>1395</v>
      </c>
      <c r="I1387">
        <v>888.74741010000002</v>
      </c>
      <c r="J1387">
        <v>-0.224029483</v>
      </c>
      <c r="K1387">
        <v>0.14191545999999999</v>
      </c>
      <c r="L1387">
        <v>-1.5786122410000001</v>
      </c>
      <c r="M1387">
        <v>0.114425025</v>
      </c>
      <c r="N1387">
        <v>0.28383151499999998</v>
      </c>
      <c r="O1387" t="s">
        <v>1395</v>
      </c>
      <c r="P1387">
        <v>683.50561960000005</v>
      </c>
      <c r="Q1387">
        <v>0.235586088</v>
      </c>
      <c r="R1387">
        <v>0.16172478000000001</v>
      </c>
      <c r="S1387">
        <v>1.4567098999999999</v>
      </c>
      <c r="T1387">
        <v>0.14519647599999999</v>
      </c>
      <c r="U1387">
        <v>0.344635688</v>
      </c>
    </row>
    <row r="1388" spans="1:21" x14ac:dyDescent="0.2">
      <c r="A1388" t="s">
        <v>1396</v>
      </c>
      <c r="B1388">
        <v>221.50859510000001</v>
      </c>
      <c r="C1388">
        <v>-0.14517524000000001</v>
      </c>
      <c r="D1388">
        <v>0.20036331199999999</v>
      </c>
      <c r="E1388">
        <v>-0.72455999100000001</v>
      </c>
      <c r="F1388">
        <v>0.46872201099999999</v>
      </c>
      <c r="G1388">
        <v>0.64930416000000002</v>
      </c>
      <c r="H1388" t="s">
        <v>1396</v>
      </c>
      <c r="I1388">
        <v>287.82512459999998</v>
      </c>
      <c r="J1388">
        <v>-0.245514125</v>
      </c>
      <c r="K1388">
        <v>0.16755515000000001</v>
      </c>
      <c r="L1388">
        <v>-1.46527352</v>
      </c>
      <c r="M1388">
        <v>0.14284630800000001</v>
      </c>
      <c r="N1388">
        <v>0.330078755</v>
      </c>
      <c r="O1388" t="s">
        <v>1396</v>
      </c>
      <c r="P1388">
        <v>251.9110282</v>
      </c>
      <c r="Q1388">
        <v>-0.162278645</v>
      </c>
      <c r="R1388">
        <v>0.19503985400000001</v>
      </c>
      <c r="S1388">
        <v>-0.83202812900000001</v>
      </c>
      <c r="T1388">
        <v>0.405393067</v>
      </c>
      <c r="U1388">
        <v>0.64086685600000004</v>
      </c>
    </row>
    <row r="1389" spans="1:21" x14ac:dyDescent="0.2">
      <c r="A1389" t="s">
        <v>1397</v>
      </c>
      <c r="B1389">
        <v>724.78321860000005</v>
      </c>
      <c r="C1389">
        <v>-0.13820980799999999</v>
      </c>
      <c r="D1389">
        <v>0.18476120100000001</v>
      </c>
      <c r="E1389">
        <v>-0.74804562699999999</v>
      </c>
      <c r="F1389">
        <v>0.45443263699999997</v>
      </c>
      <c r="G1389">
        <v>0.63650349900000003</v>
      </c>
      <c r="H1389" t="s">
        <v>1397</v>
      </c>
      <c r="I1389">
        <v>977.7109289</v>
      </c>
      <c r="J1389">
        <v>-0.26393261000000001</v>
      </c>
      <c r="K1389">
        <v>0.117349313</v>
      </c>
      <c r="L1389">
        <v>-2.2491193479999998</v>
      </c>
      <c r="M1389">
        <v>2.4504904000000001E-2</v>
      </c>
      <c r="N1389">
        <v>9.1390836000000003E-2</v>
      </c>
      <c r="O1389" t="s">
        <v>1397</v>
      </c>
      <c r="P1389">
        <v>834.95912769999995</v>
      </c>
      <c r="Q1389">
        <v>-0.11620470300000001</v>
      </c>
      <c r="R1389">
        <v>0.16671156500000001</v>
      </c>
      <c r="S1389">
        <v>-0.69704044600000004</v>
      </c>
      <c r="T1389">
        <v>0.48577748199999998</v>
      </c>
      <c r="U1389">
        <v>0.707851114</v>
      </c>
    </row>
    <row r="1390" spans="1:21" x14ac:dyDescent="0.2">
      <c r="A1390" t="s">
        <v>1398</v>
      </c>
      <c r="B1390">
        <v>0</v>
      </c>
      <c r="C1390" t="s">
        <v>12</v>
      </c>
      <c r="D1390" t="s">
        <v>12</v>
      </c>
      <c r="E1390" t="s">
        <v>12</v>
      </c>
      <c r="F1390" t="s">
        <v>12</v>
      </c>
      <c r="G1390" t="s">
        <v>12</v>
      </c>
      <c r="H1390" t="s">
        <v>1398</v>
      </c>
      <c r="I1390">
        <v>0</v>
      </c>
      <c r="J1390" t="s">
        <v>12</v>
      </c>
      <c r="K1390" t="s">
        <v>12</v>
      </c>
      <c r="L1390" t="s">
        <v>12</v>
      </c>
      <c r="M1390" t="s">
        <v>12</v>
      </c>
      <c r="N1390" t="s">
        <v>12</v>
      </c>
      <c r="O1390" t="s">
        <v>1398</v>
      </c>
      <c r="P1390">
        <v>0</v>
      </c>
      <c r="Q1390" t="s">
        <v>12</v>
      </c>
      <c r="R1390" t="s">
        <v>12</v>
      </c>
      <c r="S1390" t="s">
        <v>12</v>
      </c>
      <c r="T1390" t="s">
        <v>12</v>
      </c>
      <c r="U1390" t="s">
        <v>12</v>
      </c>
    </row>
    <row r="1391" spans="1:21" x14ac:dyDescent="0.2">
      <c r="A1391" t="s">
        <v>1399</v>
      </c>
      <c r="B1391">
        <v>19.089350020000001</v>
      </c>
      <c r="C1391">
        <v>-0.15375936700000001</v>
      </c>
      <c r="D1391">
        <v>0.66190957399999995</v>
      </c>
      <c r="E1391">
        <v>-0.232296635</v>
      </c>
      <c r="F1391">
        <v>0.81630762599999995</v>
      </c>
      <c r="G1391">
        <v>0.89855320000000005</v>
      </c>
      <c r="H1391" t="s">
        <v>1399</v>
      </c>
      <c r="I1391">
        <v>24.662325370000001</v>
      </c>
      <c r="J1391">
        <v>-0.149889988</v>
      </c>
      <c r="K1391">
        <v>0.63383551800000004</v>
      </c>
      <c r="L1391">
        <v>-0.236480891</v>
      </c>
      <c r="M1391">
        <v>0.813059533</v>
      </c>
      <c r="N1391">
        <v>0.91554135699999994</v>
      </c>
      <c r="O1391" t="s">
        <v>1399</v>
      </c>
      <c r="P1391">
        <v>21.957972850000001</v>
      </c>
      <c r="Q1391">
        <v>-0.13140586700000001</v>
      </c>
      <c r="R1391">
        <v>0.59408923499999999</v>
      </c>
      <c r="S1391">
        <v>-0.22118877000000001</v>
      </c>
      <c r="T1391">
        <v>0.824945453</v>
      </c>
      <c r="U1391">
        <v>0.91947478999999999</v>
      </c>
    </row>
    <row r="1392" spans="1:21" x14ac:dyDescent="0.2">
      <c r="A1392" t="s">
        <v>1400</v>
      </c>
      <c r="B1392">
        <v>226.36830570000001</v>
      </c>
      <c r="C1392">
        <v>0.68576280700000003</v>
      </c>
      <c r="D1392">
        <v>0.222151337</v>
      </c>
      <c r="E1392">
        <v>3.0869173010000002</v>
      </c>
      <c r="F1392">
        <v>2.022439E-3</v>
      </c>
      <c r="G1392">
        <v>9.8589109999999997E-3</v>
      </c>
      <c r="H1392" t="s">
        <v>1400</v>
      </c>
      <c r="I1392">
        <v>286.84303169999998</v>
      </c>
      <c r="J1392">
        <v>0.55455056300000005</v>
      </c>
      <c r="K1392">
        <v>0.17553718900000001</v>
      </c>
      <c r="L1392">
        <v>3.159162829</v>
      </c>
      <c r="M1392">
        <v>1.5822309999999999E-3</v>
      </c>
      <c r="N1392">
        <v>9.987325E-3</v>
      </c>
      <c r="O1392" t="s">
        <v>1400</v>
      </c>
      <c r="P1392">
        <v>253.21860079999999</v>
      </c>
      <c r="Q1392">
        <v>0.63307067900000003</v>
      </c>
      <c r="R1392">
        <v>0.22242867299999999</v>
      </c>
      <c r="S1392">
        <v>2.8461738840000002</v>
      </c>
      <c r="T1392">
        <v>4.4248029999999997E-3</v>
      </c>
      <c r="U1392">
        <v>2.7420336E-2</v>
      </c>
    </row>
    <row r="1393" spans="1:21" x14ac:dyDescent="0.2">
      <c r="A1393" t="s">
        <v>1401</v>
      </c>
      <c r="B1393">
        <v>712.57936280000001</v>
      </c>
      <c r="C1393">
        <v>0.60040913900000004</v>
      </c>
      <c r="D1393">
        <v>0.12988677400000001</v>
      </c>
      <c r="E1393">
        <v>4.6225579310000002</v>
      </c>
      <c r="F1393" s="1">
        <v>3.7900000000000001E-6</v>
      </c>
      <c r="G1393" s="1">
        <v>3.96E-5</v>
      </c>
      <c r="H1393" t="s">
        <v>1401</v>
      </c>
      <c r="I1393">
        <v>872.1025942</v>
      </c>
      <c r="J1393">
        <v>0.53862812699999996</v>
      </c>
      <c r="K1393">
        <v>0.12540579399999999</v>
      </c>
      <c r="L1393">
        <v>4.2950816639999996</v>
      </c>
      <c r="M1393" s="1">
        <v>1.7499999999999998E-5</v>
      </c>
      <c r="N1393">
        <v>2.09404E-4</v>
      </c>
      <c r="O1393" t="s">
        <v>1401</v>
      </c>
      <c r="P1393">
        <v>789.6421947</v>
      </c>
      <c r="Q1393">
        <v>0.52549735099999995</v>
      </c>
      <c r="R1393">
        <v>0.12901177799999999</v>
      </c>
      <c r="S1393">
        <v>4.0732509769999998</v>
      </c>
      <c r="T1393" s="1">
        <v>4.6400000000000003E-5</v>
      </c>
      <c r="U1393">
        <v>6.5379800000000003E-4</v>
      </c>
    </row>
    <row r="1394" spans="1:21" x14ac:dyDescent="0.2">
      <c r="A1394" t="s">
        <v>1402</v>
      </c>
      <c r="B1394">
        <v>1154.9223480000001</v>
      </c>
      <c r="C1394">
        <v>0.10620737399999999</v>
      </c>
      <c r="D1394">
        <v>0.118028721</v>
      </c>
      <c r="E1394">
        <v>0.899843473</v>
      </c>
      <c r="F1394">
        <v>0.36820355599999999</v>
      </c>
      <c r="G1394">
        <v>0.55726939099999995</v>
      </c>
      <c r="H1394" t="s">
        <v>1402</v>
      </c>
      <c r="I1394">
        <v>1599.155207</v>
      </c>
      <c r="J1394">
        <v>-0.14360040700000001</v>
      </c>
      <c r="K1394">
        <v>0.10651157</v>
      </c>
      <c r="L1394">
        <v>-1.3482141560000001</v>
      </c>
      <c r="M1394">
        <v>0.177589513</v>
      </c>
      <c r="N1394">
        <v>0.38151241800000002</v>
      </c>
      <c r="O1394" t="s">
        <v>1402</v>
      </c>
      <c r="P1394">
        <v>1321.1504560000001</v>
      </c>
      <c r="Q1394">
        <v>0.109761337</v>
      </c>
      <c r="R1394">
        <v>0.114243755</v>
      </c>
      <c r="S1394">
        <v>0.96076443700000003</v>
      </c>
      <c r="T1394">
        <v>0.33667062399999997</v>
      </c>
      <c r="U1394">
        <v>0.58062021600000002</v>
      </c>
    </row>
    <row r="1395" spans="1:21" x14ac:dyDescent="0.2">
      <c r="A1395" t="s">
        <v>1403</v>
      </c>
      <c r="B1395">
        <v>8.265695375</v>
      </c>
      <c r="C1395">
        <v>-1.1897165839999999</v>
      </c>
      <c r="D1395">
        <v>1.1678343410000001</v>
      </c>
      <c r="E1395">
        <v>-1.018737454</v>
      </c>
      <c r="F1395">
        <v>0.30832762600000002</v>
      </c>
      <c r="G1395">
        <v>0.49756370700000002</v>
      </c>
      <c r="H1395" t="s">
        <v>1403</v>
      </c>
      <c r="I1395">
        <v>12.43170866</v>
      </c>
      <c r="J1395">
        <v>-0.11115805099999999</v>
      </c>
      <c r="K1395">
        <v>0.79149248500000002</v>
      </c>
      <c r="L1395">
        <v>-0.140441069</v>
      </c>
      <c r="M1395">
        <v>0.88831151100000005</v>
      </c>
      <c r="N1395">
        <v>0.95196420100000001</v>
      </c>
      <c r="O1395" t="s">
        <v>1403</v>
      </c>
      <c r="P1395">
        <v>12.00106695</v>
      </c>
      <c r="Q1395">
        <v>-0.28564754399999998</v>
      </c>
      <c r="R1395">
        <v>0.87700289499999995</v>
      </c>
      <c r="S1395">
        <v>-0.325708781</v>
      </c>
      <c r="T1395">
        <v>0.74464470000000005</v>
      </c>
      <c r="U1395">
        <v>0.87696041400000002</v>
      </c>
    </row>
    <row r="1396" spans="1:21" x14ac:dyDescent="0.2">
      <c r="A1396" t="s">
        <v>1404</v>
      </c>
      <c r="B1396">
        <v>1621.8251560000001</v>
      </c>
      <c r="C1396">
        <v>-0.31915760500000001</v>
      </c>
      <c r="D1396">
        <v>0.212433601</v>
      </c>
      <c r="E1396">
        <v>-1.5023875870000001</v>
      </c>
      <c r="F1396">
        <v>0.13299704000000001</v>
      </c>
      <c r="G1396">
        <v>0.27689694199999998</v>
      </c>
      <c r="H1396" t="s">
        <v>1404</v>
      </c>
      <c r="I1396">
        <v>1281.985428</v>
      </c>
      <c r="J1396">
        <v>-0.25933661800000002</v>
      </c>
      <c r="K1396">
        <v>0.166297099</v>
      </c>
      <c r="L1396">
        <v>-1.559477708</v>
      </c>
      <c r="M1396">
        <v>0.118883357</v>
      </c>
      <c r="N1396">
        <v>0.29147563799999998</v>
      </c>
      <c r="O1396" t="s">
        <v>1404</v>
      </c>
      <c r="P1396">
        <v>1554.9018289999999</v>
      </c>
      <c r="Q1396">
        <v>-0.96654065300000003</v>
      </c>
      <c r="R1396">
        <v>0.14139829100000001</v>
      </c>
      <c r="S1396">
        <v>-6.8355893769999998</v>
      </c>
      <c r="T1396" s="1">
        <v>8.1699999999999993E-12</v>
      </c>
      <c r="U1396" s="1">
        <v>5.1899999999999997E-10</v>
      </c>
    </row>
    <row r="1397" spans="1:21" x14ac:dyDescent="0.2">
      <c r="A1397" t="s">
        <v>1405</v>
      </c>
      <c r="B1397">
        <v>1122.32338</v>
      </c>
      <c r="C1397">
        <v>-0.86210766599999999</v>
      </c>
      <c r="D1397">
        <v>0.195494103</v>
      </c>
      <c r="E1397">
        <v>-4.409890903</v>
      </c>
      <c r="F1397" s="1">
        <v>1.03E-5</v>
      </c>
      <c r="G1397" s="1">
        <v>9.7499999999999998E-5</v>
      </c>
      <c r="H1397" t="s">
        <v>1405</v>
      </c>
      <c r="I1397">
        <v>879.73617620000005</v>
      </c>
      <c r="J1397">
        <v>-0.62007420300000005</v>
      </c>
      <c r="K1397">
        <v>0.56094041400000005</v>
      </c>
      <c r="L1397">
        <v>-1.1054190209999999</v>
      </c>
      <c r="M1397">
        <v>0.26897806600000002</v>
      </c>
      <c r="N1397">
        <v>0.49726072300000002</v>
      </c>
      <c r="O1397" t="s">
        <v>1405</v>
      </c>
      <c r="P1397">
        <v>1140.025549</v>
      </c>
      <c r="Q1397">
        <v>-1.403992744</v>
      </c>
      <c r="R1397">
        <v>0.46473836699999999</v>
      </c>
      <c r="S1397">
        <v>-3.021039027</v>
      </c>
      <c r="T1397">
        <v>2.519089E-3</v>
      </c>
      <c r="U1397">
        <v>1.7762335000000001E-2</v>
      </c>
    </row>
    <row r="1398" spans="1:21" x14ac:dyDescent="0.2">
      <c r="A1398" t="s">
        <v>1406</v>
      </c>
      <c r="B1398">
        <v>2676.8208800000002</v>
      </c>
      <c r="C1398">
        <v>-0.26149323200000002</v>
      </c>
      <c r="D1398">
        <v>0.14778697299999999</v>
      </c>
      <c r="E1398">
        <v>-1.769392968</v>
      </c>
      <c r="F1398">
        <v>7.6828318000000007E-2</v>
      </c>
      <c r="G1398">
        <v>0.18585638800000001</v>
      </c>
      <c r="H1398" t="s">
        <v>1406</v>
      </c>
      <c r="I1398">
        <v>2389.7406989999999</v>
      </c>
      <c r="J1398">
        <v>-0.24741264199999999</v>
      </c>
      <c r="K1398">
        <v>0.173447617</v>
      </c>
      <c r="L1398">
        <v>-1.4264401289999999</v>
      </c>
      <c r="M1398">
        <v>0.15374133700000001</v>
      </c>
      <c r="N1398">
        <v>0.34634448400000001</v>
      </c>
      <c r="O1398" t="s">
        <v>1406</v>
      </c>
      <c r="P1398">
        <v>2652.713718</v>
      </c>
      <c r="Q1398">
        <v>-0.75955672299999999</v>
      </c>
      <c r="R1398">
        <v>0.15436607599999999</v>
      </c>
      <c r="S1398">
        <v>-4.9204899439999998</v>
      </c>
      <c r="T1398" s="1">
        <v>8.6300000000000004E-7</v>
      </c>
      <c r="U1398" s="1">
        <v>1.9899999999999999E-5</v>
      </c>
    </row>
    <row r="1399" spans="1:21" x14ac:dyDescent="0.2">
      <c r="A1399" t="s">
        <v>1407</v>
      </c>
      <c r="B1399">
        <v>13.467802860000001</v>
      </c>
      <c r="C1399">
        <v>-1.0196171759999999</v>
      </c>
      <c r="D1399">
        <v>0.69086892099999997</v>
      </c>
      <c r="E1399">
        <v>-1.4758475090000001</v>
      </c>
      <c r="F1399">
        <v>0.139984833</v>
      </c>
      <c r="G1399">
        <v>0.28647886900000002</v>
      </c>
      <c r="H1399" t="s">
        <v>1407</v>
      </c>
      <c r="I1399">
        <v>9.1036266250000004</v>
      </c>
      <c r="J1399">
        <v>-3.9028505999999998E-2</v>
      </c>
      <c r="K1399">
        <v>0.91138827099999997</v>
      </c>
      <c r="L1399">
        <v>-4.2823139000000003E-2</v>
      </c>
      <c r="M1399">
        <v>0.96584251899999995</v>
      </c>
      <c r="N1399">
        <v>0.98730706199999996</v>
      </c>
      <c r="O1399" t="s">
        <v>1407</v>
      </c>
      <c r="P1399">
        <v>14.398120860000001</v>
      </c>
      <c r="Q1399">
        <v>-1.371131176</v>
      </c>
      <c r="R1399">
        <v>0.76410503600000002</v>
      </c>
      <c r="S1399">
        <v>-1.794427612</v>
      </c>
      <c r="T1399">
        <v>7.2744943000000006E-2</v>
      </c>
      <c r="U1399">
        <v>0.216220354</v>
      </c>
    </row>
    <row r="1400" spans="1:21" x14ac:dyDescent="0.2">
      <c r="A1400" t="s">
        <v>1408</v>
      </c>
      <c r="B1400">
        <v>737.95667089999995</v>
      </c>
      <c r="C1400">
        <v>0.91938587900000002</v>
      </c>
      <c r="D1400">
        <v>0.13281398699999999</v>
      </c>
      <c r="E1400">
        <v>6.9223573519999997</v>
      </c>
      <c r="F1400" s="1">
        <v>4.4399999999999997E-12</v>
      </c>
      <c r="G1400" s="1">
        <v>1.27E-10</v>
      </c>
      <c r="H1400" t="s">
        <v>1408</v>
      </c>
      <c r="I1400">
        <v>951.03702710000005</v>
      </c>
      <c r="J1400">
        <v>-0.226379788</v>
      </c>
      <c r="K1400">
        <v>0.128136008</v>
      </c>
      <c r="L1400">
        <v>-1.766714855</v>
      </c>
      <c r="M1400">
        <v>7.7275994000000001E-2</v>
      </c>
      <c r="N1400">
        <v>0.214678072</v>
      </c>
      <c r="O1400" t="s">
        <v>1408</v>
      </c>
      <c r="P1400">
        <v>686.69621719999998</v>
      </c>
      <c r="Q1400">
        <v>0.43999379300000002</v>
      </c>
      <c r="R1400">
        <v>0.141073803</v>
      </c>
      <c r="S1400">
        <v>3.1188908529999999</v>
      </c>
      <c r="T1400">
        <v>1.815332E-3</v>
      </c>
      <c r="U1400">
        <v>1.3608785999999999E-2</v>
      </c>
    </row>
    <row r="1401" spans="1:21" x14ac:dyDescent="0.2">
      <c r="A1401" t="s">
        <v>1409</v>
      </c>
      <c r="B1401">
        <v>0</v>
      </c>
      <c r="C1401" t="s">
        <v>12</v>
      </c>
      <c r="D1401" t="s">
        <v>12</v>
      </c>
      <c r="E1401" t="s">
        <v>12</v>
      </c>
      <c r="F1401" t="s">
        <v>12</v>
      </c>
      <c r="G1401" t="s">
        <v>12</v>
      </c>
      <c r="H1401" t="s">
        <v>1409</v>
      </c>
      <c r="I1401">
        <v>0</v>
      </c>
      <c r="J1401" t="s">
        <v>12</v>
      </c>
      <c r="K1401" t="s">
        <v>12</v>
      </c>
      <c r="L1401" t="s">
        <v>12</v>
      </c>
      <c r="M1401" t="s">
        <v>12</v>
      </c>
      <c r="N1401" t="s">
        <v>12</v>
      </c>
      <c r="O1401" t="s">
        <v>1409</v>
      </c>
      <c r="P1401">
        <v>0</v>
      </c>
      <c r="Q1401" t="s">
        <v>12</v>
      </c>
      <c r="R1401" t="s">
        <v>12</v>
      </c>
      <c r="S1401" t="s">
        <v>12</v>
      </c>
      <c r="T1401" t="s">
        <v>12</v>
      </c>
      <c r="U1401" t="s">
        <v>12</v>
      </c>
    </row>
    <row r="1402" spans="1:21" x14ac:dyDescent="0.2">
      <c r="A1402" t="s">
        <v>1410</v>
      </c>
      <c r="B1402">
        <v>16.804531690000001</v>
      </c>
      <c r="C1402">
        <v>-1.4646819609999999</v>
      </c>
      <c r="D1402">
        <v>1.037482692</v>
      </c>
      <c r="E1402">
        <v>-1.411765202</v>
      </c>
      <c r="F1402">
        <v>0.15801910799999999</v>
      </c>
      <c r="G1402">
        <v>0.31143594099999999</v>
      </c>
      <c r="H1402" t="s">
        <v>1410</v>
      </c>
      <c r="I1402">
        <v>11.69051968</v>
      </c>
      <c r="J1402">
        <v>-0.46771602299999998</v>
      </c>
      <c r="K1402">
        <v>0.85590151699999995</v>
      </c>
      <c r="L1402">
        <v>-0.54646009299999998</v>
      </c>
      <c r="M1402">
        <v>0.58474971200000003</v>
      </c>
      <c r="N1402">
        <v>0.77880241299999997</v>
      </c>
      <c r="O1402" t="s">
        <v>1410</v>
      </c>
      <c r="P1402">
        <v>18.539140969999998</v>
      </c>
      <c r="Q1402">
        <v>-1.6608054290000001</v>
      </c>
      <c r="R1402">
        <v>0.93867655999999999</v>
      </c>
      <c r="S1402">
        <v>-1.7693053190000001</v>
      </c>
      <c r="T1402">
        <v>7.6842936000000001E-2</v>
      </c>
      <c r="U1402">
        <v>0.22413369</v>
      </c>
    </row>
    <row r="1403" spans="1:21" x14ac:dyDescent="0.2">
      <c r="A1403" t="s">
        <v>1411</v>
      </c>
      <c r="B1403">
        <v>322.51869199999999</v>
      </c>
      <c r="C1403">
        <v>-2.9651230000000001E-3</v>
      </c>
      <c r="D1403">
        <v>0.15970959800000001</v>
      </c>
      <c r="E1403">
        <v>-1.8565716999999999E-2</v>
      </c>
      <c r="F1403">
        <v>0.98518755199999997</v>
      </c>
      <c r="G1403">
        <v>0.99203936000000004</v>
      </c>
      <c r="H1403" t="s">
        <v>1411</v>
      </c>
      <c r="I1403">
        <v>406.74301800000001</v>
      </c>
      <c r="J1403">
        <v>0.246054572</v>
      </c>
      <c r="K1403">
        <v>0.15235064800000001</v>
      </c>
      <c r="L1403">
        <v>1.6150543209999999</v>
      </c>
      <c r="M1403">
        <v>0.106298932</v>
      </c>
      <c r="N1403">
        <v>0.26917076200000001</v>
      </c>
      <c r="O1403" t="s">
        <v>1411</v>
      </c>
      <c r="P1403">
        <v>383.49085109999999</v>
      </c>
      <c r="Q1403">
        <v>0.108706371</v>
      </c>
      <c r="R1403">
        <v>0.153008122</v>
      </c>
      <c r="S1403">
        <v>0.71046144200000005</v>
      </c>
      <c r="T1403">
        <v>0.47741803300000002</v>
      </c>
      <c r="U1403">
        <v>0.70182358</v>
      </c>
    </row>
    <row r="1404" spans="1:21" x14ac:dyDescent="0.2">
      <c r="A1404" t="s">
        <v>1412</v>
      </c>
      <c r="B1404">
        <v>381.17819880000002</v>
      </c>
      <c r="C1404">
        <v>0.29284115799999999</v>
      </c>
      <c r="D1404">
        <v>0.177876746</v>
      </c>
      <c r="E1404">
        <v>1.6463150099999999</v>
      </c>
      <c r="F1404">
        <v>9.9698920999999996E-2</v>
      </c>
      <c r="G1404">
        <v>0.22492146199999999</v>
      </c>
      <c r="H1404" t="s">
        <v>1412</v>
      </c>
      <c r="I1404">
        <v>360.4315368</v>
      </c>
      <c r="J1404">
        <v>0.28013090200000001</v>
      </c>
      <c r="K1404">
        <v>0.163351091</v>
      </c>
      <c r="L1404">
        <v>1.7149007030000001</v>
      </c>
      <c r="M1404">
        <v>8.6363434000000003E-2</v>
      </c>
      <c r="N1404">
        <v>0.23238788199999999</v>
      </c>
      <c r="O1404" t="s">
        <v>1412</v>
      </c>
      <c r="P1404">
        <v>374.15000989999999</v>
      </c>
      <c r="Q1404">
        <v>-0.135669436</v>
      </c>
      <c r="R1404">
        <v>0.18470957800000001</v>
      </c>
      <c r="S1404">
        <v>-0.73450135500000002</v>
      </c>
      <c r="T1404">
        <v>0.46264323499999999</v>
      </c>
      <c r="U1404">
        <v>0.68974764499999996</v>
      </c>
    </row>
    <row r="1405" spans="1:21" x14ac:dyDescent="0.2">
      <c r="A1405" t="s">
        <v>1413</v>
      </c>
      <c r="B1405">
        <v>662.76370580000003</v>
      </c>
      <c r="C1405">
        <v>7.4921340000000003E-2</v>
      </c>
      <c r="D1405">
        <v>0.12654126099999999</v>
      </c>
      <c r="E1405">
        <v>0.59207044200000003</v>
      </c>
      <c r="F1405">
        <v>0.55380341899999996</v>
      </c>
      <c r="G1405">
        <v>0.72096828300000004</v>
      </c>
      <c r="H1405" t="s">
        <v>1413</v>
      </c>
      <c r="I1405">
        <v>932.81514440000001</v>
      </c>
      <c r="J1405">
        <v>0.114476466</v>
      </c>
      <c r="K1405">
        <v>0.118117164</v>
      </c>
      <c r="L1405">
        <v>0.96917723600000005</v>
      </c>
      <c r="M1405">
        <v>0.33245676699999999</v>
      </c>
      <c r="N1405">
        <v>0.56428558699999998</v>
      </c>
      <c r="O1405" t="s">
        <v>1413</v>
      </c>
      <c r="P1405">
        <v>806.50142080000001</v>
      </c>
      <c r="Q1405">
        <v>0.24744972700000001</v>
      </c>
      <c r="R1405">
        <v>0.11996660100000001</v>
      </c>
      <c r="S1405">
        <v>2.0626551430000002</v>
      </c>
      <c r="T1405">
        <v>3.9145405000000001E-2</v>
      </c>
      <c r="U1405">
        <v>0.138842729</v>
      </c>
    </row>
    <row r="1406" spans="1:21" x14ac:dyDescent="0.2">
      <c r="A1406" t="s">
        <v>1414</v>
      </c>
      <c r="B1406">
        <v>8.7345344419999993</v>
      </c>
      <c r="C1406">
        <v>2.2519973489999998</v>
      </c>
      <c r="D1406">
        <v>0.95853920500000001</v>
      </c>
      <c r="E1406">
        <v>2.3494055710000001</v>
      </c>
      <c r="F1406">
        <v>1.8803413000000001E-2</v>
      </c>
      <c r="G1406">
        <v>6.1565755999999999E-2</v>
      </c>
      <c r="H1406" t="s">
        <v>1414</v>
      </c>
      <c r="I1406">
        <v>29.971559129999999</v>
      </c>
      <c r="J1406">
        <v>0.63731459400000001</v>
      </c>
      <c r="K1406">
        <v>0.51257841000000004</v>
      </c>
      <c r="L1406">
        <v>1.2433504440000001</v>
      </c>
      <c r="M1406">
        <v>0.21373872299999999</v>
      </c>
      <c r="N1406">
        <v>0.43317887999999999</v>
      </c>
      <c r="O1406" t="s">
        <v>1414</v>
      </c>
      <c r="P1406">
        <v>18.192166189999998</v>
      </c>
      <c r="Q1406">
        <v>3.244409654</v>
      </c>
      <c r="R1406">
        <v>0.75595292999999997</v>
      </c>
      <c r="S1406">
        <v>4.2918143769999997</v>
      </c>
      <c r="T1406" s="1">
        <v>1.77E-5</v>
      </c>
      <c r="U1406">
        <v>2.8064499999999999E-4</v>
      </c>
    </row>
    <row r="1407" spans="1:21" x14ac:dyDescent="0.2">
      <c r="A1407" t="s">
        <v>1415</v>
      </c>
      <c r="B1407">
        <v>346.46233719999998</v>
      </c>
      <c r="C1407">
        <v>0.49344407499999998</v>
      </c>
      <c r="D1407">
        <v>0.15902448399999999</v>
      </c>
      <c r="E1407">
        <v>3.1029440460000002</v>
      </c>
      <c r="F1407">
        <v>1.9160589999999999E-3</v>
      </c>
      <c r="G1407">
        <v>9.4233589999999992E-3</v>
      </c>
      <c r="H1407" t="s">
        <v>1415</v>
      </c>
      <c r="I1407">
        <v>388.84578640000001</v>
      </c>
      <c r="J1407">
        <v>0.111970395</v>
      </c>
      <c r="K1407">
        <v>0.15403133399999999</v>
      </c>
      <c r="L1407">
        <v>0.72693258400000005</v>
      </c>
      <c r="M1407">
        <v>0.46726725600000002</v>
      </c>
      <c r="N1407">
        <v>0.68897168399999997</v>
      </c>
      <c r="O1407" t="s">
        <v>1415</v>
      </c>
      <c r="P1407">
        <v>346.77298430000002</v>
      </c>
      <c r="Q1407">
        <v>0.148777349</v>
      </c>
      <c r="R1407">
        <v>0.16069270399999999</v>
      </c>
      <c r="S1407">
        <v>0.925850057</v>
      </c>
      <c r="T1407">
        <v>0.35452390900000003</v>
      </c>
      <c r="U1407">
        <v>0.59647160899999996</v>
      </c>
    </row>
    <row r="1408" spans="1:21" x14ac:dyDescent="0.2">
      <c r="A1408" t="s">
        <v>1416</v>
      </c>
      <c r="B1408">
        <v>243.70764790000001</v>
      </c>
      <c r="C1408">
        <v>0.89094644099999998</v>
      </c>
      <c r="D1408">
        <v>0.19012383499999999</v>
      </c>
      <c r="E1408">
        <v>4.686137531</v>
      </c>
      <c r="F1408" s="1">
        <v>2.7800000000000001E-6</v>
      </c>
      <c r="G1408" s="1">
        <v>2.9899999999999998E-5</v>
      </c>
      <c r="H1408" t="s">
        <v>1416</v>
      </c>
      <c r="I1408">
        <v>226.4963195</v>
      </c>
      <c r="J1408">
        <v>0.12949592100000001</v>
      </c>
      <c r="K1408">
        <v>0.21696016600000001</v>
      </c>
      <c r="L1408">
        <v>0.596864964</v>
      </c>
      <c r="M1408">
        <v>0.55059754100000002</v>
      </c>
      <c r="N1408">
        <v>0.75478186199999997</v>
      </c>
      <c r="O1408" t="s">
        <v>1416</v>
      </c>
      <c r="P1408">
        <v>204.07506230000001</v>
      </c>
      <c r="Q1408">
        <v>0.126329777</v>
      </c>
      <c r="R1408">
        <v>0.207072532</v>
      </c>
      <c r="S1408">
        <v>0.61007501200000003</v>
      </c>
      <c r="T1408">
        <v>0.54181211900000004</v>
      </c>
      <c r="U1408">
        <v>0.74820727799999998</v>
      </c>
    </row>
    <row r="1409" spans="1:21" x14ac:dyDescent="0.2">
      <c r="A1409" t="s">
        <v>1417</v>
      </c>
      <c r="B1409">
        <v>102.04145800000001</v>
      </c>
      <c r="C1409">
        <v>-1.5188582310000001</v>
      </c>
      <c r="D1409">
        <v>0.34943240199999998</v>
      </c>
      <c r="E1409">
        <v>-4.3466439350000003</v>
      </c>
      <c r="F1409" s="1">
        <v>1.38E-5</v>
      </c>
      <c r="G1409">
        <v>1.2627100000000001E-4</v>
      </c>
      <c r="H1409" t="s">
        <v>1417</v>
      </c>
      <c r="I1409">
        <v>164.28527389999999</v>
      </c>
      <c r="J1409">
        <v>-0.276047337</v>
      </c>
      <c r="K1409">
        <v>0.278467152</v>
      </c>
      <c r="L1409">
        <v>-0.99131022999999996</v>
      </c>
      <c r="M1409">
        <v>0.32153411900000001</v>
      </c>
      <c r="N1409">
        <v>0.55302972900000003</v>
      </c>
      <c r="O1409" t="s">
        <v>1417</v>
      </c>
      <c r="P1409">
        <v>153.2782938</v>
      </c>
      <c r="Q1409">
        <v>-0.37385322300000001</v>
      </c>
      <c r="R1409">
        <v>0.29031876699999998</v>
      </c>
      <c r="S1409">
        <v>-1.2877335700000001</v>
      </c>
      <c r="T1409">
        <v>0.19783872299999999</v>
      </c>
      <c r="U1409">
        <v>0.41746922800000003</v>
      </c>
    </row>
    <row r="1410" spans="1:21" x14ac:dyDescent="0.2">
      <c r="A1410" t="s">
        <v>1418</v>
      </c>
      <c r="B1410">
        <v>1765.2687350000001</v>
      </c>
      <c r="C1410">
        <v>2.9863163000000002E-2</v>
      </c>
      <c r="D1410">
        <v>0.101982688</v>
      </c>
      <c r="E1410">
        <v>0.29282580600000002</v>
      </c>
      <c r="F1410">
        <v>0.76965530199999999</v>
      </c>
      <c r="G1410">
        <v>0.87058264799999996</v>
      </c>
      <c r="H1410" t="s">
        <v>1418</v>
      </c>
      <c r="I1410">
        <v>2255.7551400000002</v>
      </c>
      <c r="J1410">
        <v>0.183955171</v>
      </c>
      <c r="K1410">
        <v>9.1040462000000003E-2</v>
      </c>
      <c r="L1410">
        <v>2.0205869760000001</v>
      </c>
      <c r="M1410">
        <v>4.3322538000000001E-2</v>
      </c>
      <c r="N1410">
        <v>0.14096231400000001</v>
      </c>
      <c r="O1410" t="s">
        <v>1418</v>
      </c>
      <c r="P1410">
        <v>2080.2661450000001</v>
      </c>
      <c r="Q1410">
        <v>0.115755629</v>
      </c>
      <c r="R1410">
        <v>0.10048658000000001</v>
      </c>
      <c r="S1410">
        <v>1.151951127</v>
      </c>
      <c r="T1410">
        <v>0.24934115700000001</v>
      </c>
      <c r="U1410">
        <v>0.48089322699999998</v>
      </c>
    </row>
    <row r="1411" spans="1:21" x14ac:dyDescent="0.2">
      <c r="A1411" t="s">
        <v>1419</v>
      </c>
      <c r="B1411">
        <v>1295.834816</v>
      </c>
      <c r="C1411">
        <v>0.15053028500000001</v>
      </c>
      <c r="D1411">
        <v>0.14271998</v>
      </c>
      <c r="E1411">
        <v>1.0547246720000001</v>
      </c>
      <c r="F1411">
        <v>0.291551265</v>
      </c>
      <c r="G1411">
        <v>0.47836392599999999</v>
      </c>
      <c r="H1411" t="s">
        <v>1419</v>
      </c>
      <c r="I1411">
        <v>1742.4137040000001</v>
      </c>
      <c r="J1411">
        <v>-0.210939298</v>
      </c>
      <c r="K1411">
        <v>9.4167207000000003E-2</v>
      </c>
      <c r="L1411">
        <v>-2.240050477</v>
      </c>
      <c r="M1411">
        <v>2.5087646000000002E-2</v>
      </c>
      <c r="N1411">
        <v>9.2947037999999996E-2</v>
      </c>
      <c r="O1411" t="s">
        <v>1419</v>
      </c>
      <c r="P1411">
        <v>1430.6887360000001</v>
      </c>
      <c r="Q1411">
        <v>5.3206191999999999E-2</v>
      </c>
      <c r="R1411">
        <v>0.13092970000000001</v>
      </c>
      <c r="S1411">
        <v>0.40637221200000001</v>
      </c>
      <c r="T1411">
        <v>0.68446913399999998</v>
      </c>
      <c r="U1411">
        <v>0.84203018799999996</v>
      </c>
    </row>
    <row r="1412" spans="1:21" x14ac:dyDescent="0.2">
      <c r="A1412" t="s">
        <v>1420</v>
      </c>
      <c r="B1412">
        <v>4513.9843860000001</v>
      </c>
      <c r="C1412">
        <v>-9.3690141000000005E-2</v>
      </c>
      <c r="D1412">
        <v>9.9166246E-2</v>
      </c>
      <c r="E1412">
        <v>-0.94477853899999997</v>
      </c>
      <c r="F1412">
        <v>0.34477195100000002</v>
      </c>
      <c r="G1412">
        <v>0.53540567999999999</v>
      </c>
      <c r="H1412" t="s">
        <v>1420</v>
      </c>
      <c r="I1412">
        <v>5349.2331919999997</v>
      </c>
      <c r="J1412">
        <v>0.24273881999999999</v>
      </c>
      <c r="K1412">
        <v>8.2091944E-2</v>
      </c>
      <c r="L1412">
        <v>2.9569140169999999</v>
      </c>
      <c r="M1412">
        <v>3.1073479999999998E-3</v>
      </c>
      <c r="N1412">
        <v>1.7346139E-2</v>
      </c>
      <c r="O1412" t="s">
        <v>1420</v>
      </c>
      <c r="P1412">
        <v>5277.8560040000002</v>
      </c>
      <c r="Q1412">
        <v>-2.6951011E-2</v>
      </c>
      <c r="R1412">
        <v>9.5565448999999997E-2</v>
      </c>
      <c r="S1412">
        <v>-0.28201626099999999</v>
      </c>
      <c r="T1412">
        <v>0.77793104199999996</v>
      </c>
      <c r="U1412">
        <v>0.89233881299999995</v>
      </c>
    </row>
    <row r="1413" spans="1:21" x14ac:dyDescent="0.2">
      <c r="A1413" t="s">
        <v>1421</v>
      </c>
      <c r="B1413">
        <v>29.45697114</v>
      </c>
      <c r="C1413">
        <v>0.31607343199999999</v>
      </c>
      <c r="D1413">
        <v>0.50877894400000001</v>
      </c>
      <c r="E1413">
        <v>0.62123921500000001</v>
      </c>
      <c r="F1413">
        <v>0.53444224100000004</v>
      </c>
      <c r="G1413">
        <v>0.70478645100000004</v>
      </c>
      <c r="H1413" t="s">
        <v>1421</v>
      </c>
      <c r="I1413">
        <v>29.620722539999999</v>
      </c>
      <c r="J1413">
        <v>-0.34024398300000003</v>
      </c>
      <c r="K1413">
        <v>0.53200804599999996</v>
      </c>
      <c r="L1413">
        <v>-0.63954668699999995</v>
      </c>
      <c r="M1413">
        <v>0.52246735200000005</v>
      </c>
      <c r="N1413">
        <v>0.73217555099999998</v>
      </c>
      <c r="O1413" t="s">
        <v>1421</v>
      </c>
      <c r="P1413">
        <v>26.835733640000001</v>
      </c>
      <c r="Q1413">
        <v>-0.336509106</v>
      </c>
      <c r="R1413">
        <v>0.53769155599999996</v>
      </c>
      <c r="S1413">
        <v>-0.62584041400000001</v>
      </c>
      <c r="T1413">
        <v>0.53141962099999995</v>
      </c>
      <c r="U1413">
        <v>0.74083355799999995</v>
      </c>
    </row>
    <row r="1414" spans="1:21" x14ac:dyDescent="0.2">
      <c r="A1414" t="s">
        <v>1422</v>
      </c>
      <c r="B1414">
        <v>0.16804734599999999</v>
      </c>
      <c r="C1414">
        <v>1.2287524750000001</v>
      </c>
      <c r="D1414">
        <v>4.0804728570000002</v>
      </c>
      <c r="E1414">
        <v>0.30112992199999999</v>
      </c>
      <c r="F1414">
        <v>0.76331542500000005</v>
      </c>
      <c r="G1414" t="s">
        <v>12</v>
      </c>
      <c r="H1414" t="s">
        <v>1422</v>
      </c>
      <c r="I1414">
        <v>0.54495483600000005</v>
      </c>
      <c r="J1414">
        <v>0.49511638299999999</v>
      </c>
      <c r="K1414">
        <v>4.0183557780000001</v>
      </c>
      <c r="L1414">
        <v>0.12321367499999999</v>
      </c>
      <c r="M1414">
        <v>0.90193789700000004</v>
      </c>
      <c r="N1414" t="s">
        <v>12</v>
      </c>
      <c r="O1414" t="s">
        <v>1422</v>
      </c>
      <c r="P1414">
        <v>0.304934916</v>
      </c>
      <c r="Q1414">
        <v>1.690757525</v>
      </c>
      <c r="R1414">
        <v>4.0436408300000002</v>
      </c>
      <c r="S1414">
        <v>0.418127523</v>
      </c>
      <c r="T1414">
        <v>0.67585388300000004</v>
      </c>
      <c r="U1414" t="s">
        <v>12</v>
      </c>
    </row>
    <row r="1415" spans="1:21" x14ac:dyDescent="0.2">
      <c r="A1415" t="s">
        <v>1423</v>
      </c>
      <c r="B1415">
        <v>0</v>
      </c>
      <c r="C1415" t="s">
        <v>12</v>
      </c>
      <c r="D1415" t="s">
        <v>12</v>
      </c>
      <c r="E1415" t="s">
        <v>12</v>
      </c>
      <c r="F1415" t="s">
        <v>12</v>
      </c>
      <c r="G1415" t="s">
        <v>12</v>
      </c>
      <c r="H1415" t="s">
        <v>1423</v>
      </c>
      <c r="I1415">
        <v>0.63900567799999997</v>
      </c>
      <c r="J1415">
        <v>2.90842212</v>
      </c>
      <c r="K1415">
        <v>3.9797527050000001</v>
      </c>
      <c r="L1415">
        <v>0.73080473499999998</v>
      </c>
      <c r="M1415">
        <v>0.464898431</v>
      </c>
      <c r="N1415" t="s">
        <v>12</v>
      </c>
      <c r="O1415" t="s">
        <v>1423</v>
      </c>
      <c r="P1415">
        <v>0.57838752400000004</v>
      </c>
      <c r="Q1415">
        <v>2.615454562</v>
      </c>
      <c r="R1415">
        <v>3.9795072810000001</v>
      </c>
      <c r="S1415">
        <v>0.65723075200000003</v>
      </c>
      <c r="T1415">
        <v>0.511032555</v>
      </c>
      <c r="U1415" t="s">
        <v>12</v>
      </c>
    </row>
    <row r="1416" spans="1:21" x14ac:dyDescent="0.2">
      <c r="A1416" t="s">
        <v>1424</v>
      </c>
      <c r="B1416">
        <v>2798.3794170000001</v>
      </c>
      <c r="C1416">
        <v>0.477828109</v>
      </c>
      <c r="D1416">
        <v>0.63085788899999995</v>
      </c>
      <c r="E1416">
        <v>0.75742590799999998</v>
      </c>
      <c r="F1416">
        <v>0.448794739</v>
      </c>
      <c r="G1416">
        <v>0.63183439699999999</v>
      </c>
      <c r="H1416" t="s">
        <v>1424</v>
      </c>
      <c r="I1416">
        <v>4980.4441109999998</v>
      </c>
      <c r="J1416">
        <v>-0.68252200100000004</v>
      </c>
      <c r="K1416">
        <v>9.0701480000000001E-2</v>
      </c>
      <c r="L1416">
        <v>-7.5249268310000001</v>
      </c>
      <c r="M1416" s="1">
        <v>5.2699999999999999E-14</v>
      </c>
      <c r="N1416" s="1">
        <v>3.3599999999999998E-12</v>
      </c>
      <c r="O1416" t="s">
        <v>1424</v>
      </c>
      <c r="P1416">
        <v>3064.3921719999998</v>
      </c>
      <c r="Q1416">
        <v>0.36352571900000002</v>
      </c>
      <c r="R1416">
        <v>0.57869113400000005</v>
      </c>
      <c r="S1416">
        <v>0.62818608600000003</v>
      </c>
      <c r="T1416">
        <v>0.52988204400000005</v>
      </c>
      <c r="U1416">
        <v>0.73955724</v>
      </c>
    </row>
    <row r="1417" spans="1:21" x14ac:dyDescent="0.2">
      <c r="A1417" t="s">
        <v>1425</v>
      </c>
      <c r="B1417">
        <v>42.732175040000001</v>
      </c>
      <c r="C1417">
        <v>0.113289655</v>
      </c>
      <c r="D1417">
        <v>0.395250669</v>
      </c>
      <c r="E1417">
        <v>0.28662735700000003</v>
      </c>
      <c r="F1417">
        <v>0.77439766499999996</v>
      </c>
      <c r="G1417">
        <v>0.87358688100000004</v>
      </c>
      <c r="H1417" t="s">
        <v>1425</v>
      </c>
      <c r="I1417">
        <v>53.201117480000001</v>
      </c>
      <c r="J1417">
        <v>-0.776204377</v>
      </c>
      <c r="K1417">
        <v>0.40222234600000001</v>
      </c>
      <c r="L1417">
        <v>-1.929789296</v>
      </c>
      <c r="M1417">
        <v>5.3632949999999999E-2</v>
      </c>
      <c r="N1417">
        <v>0.165292983</v>
      </c>
      <c r="O1417" t="s">
        <v>1425</v>
      </c>
      <c r="P1417">
        <v>41.261492590000003</v>
      </c>
      <c r="Q1417">
        <v>-0.40484463300000001</v>
      </c>
      <c r="R1417">
        <v>0.45085946100000002</v>
      </c>
      <c r="S1417">
        <v>-0.89793975299999995</v>
      </c>
      <c r="T1417">
        <v>0.36921767</v>
      </c>
      <c r="U1417">
        <v>0.60961738099999996</v>
      </c>
    </row>
    <row r="1418" spans="1:21" x14ac:dyDescent="0.2">
      <c r="A1418" t="s">
        <v>1426</v>
      </c>
      <c r="B1418">
        <v>0</v>
      </c>
      <c r="C1418" t="s">
        <v>12</v>
      </c>
      <c r="D1418" t="s">
        <v>12</v>
      </c>
      <c r="E1418" t="s">
        <v>12</v>
      </c>
      <c r="F1418" t="s">
        <v>12</v>
      </c>
      <c r="G1418" t="s">
        <v>12</v>
      </c>
      <c r="H1418" t="s">
        <v>1426</v>
      </c>
      <c r="I1418">
        <v>0</v>
      </c>
      <c r="J1418" t="s">
        <v>12</v>
      </c>
      <c r="K1418" t="s">
        <v>12</v>
      </c>
      <c r="L1418" t="s">
        <v>12</v>
      </c>
      <c r="M1418" t="s">
        <v>12</v>
      </c>
      <c r="N1418" t="s">
        <v>12</v>
      </c>
      <c r="O1418" t="s">
        <v>1426</v>
      </c>
      <c r="P1418">
        <v>0</v>
      </c>
      <c r="Q1418" t="s">
        <v>12</v>
      </c>
      <c r="R1418" t="s">
        <v>12</v>
      </c>
      <c r="S1418" t="s">
        <v>12</v>
      </c>
      <c r="T1418" t="s">
        <v>12</v>
      </c>
      <c r="U1418" t="s">
        <v>12</v>
      </c>
    </row>
    <row r="1419" spans="1:21" x14ac:dyDescent="0.2">
      <c r="A1419" t="s">
        <v>1427</v>
      </c>
      <c r="B1419">
        <v>118.0518758</v>
      </c>
      <c r="C1419">
        <v>0.32795382299999998</v>
      </c>
      <c r="D1419">
        <v>0.28052976800000001</v>
      </c>
      <c r="E1419">
        <v>1.1690517760000001</v>
      </c>
      <c r="F1419">
        <v>0.242382772</v>
      </c>
      <c r="G1419">
        <v>0.42262170999999998</v>
      </c>
      <c r="H1419" t="s">
        <v>1427</v>
      </c>
      <c r="I1419">
        <v>137.80656139999999</v>
      </c>
      <c r="J1419">
        <v>-0.251459716</v>
      </c>
      <c r="K1419">
        <v>0.245975479</v>
      </c>
      <c r="L1419">
        <v>-1.0222958689999999</v>
      </c>
      <c r="M1419">
        <v>0.306640888</v>
      </c>
      <c r="N1419">
        <v>0.53879366900000003</v>
      </c>
      <c r="O1419" t="s">
        <v>1427</v>
      </c>
      <c r="P1419">
        <v>116.49906060000001</v>
      </c>
      <c r="Q1419">
        <v>-7.7939825000000004E-2</v>
      </c>
      <c r="R1419">
        <v>0.29095753899999999</v>
      </c>
      <c r="S1419">
        <v>-0.26787353800000002</v>
      </c>
      <c r="T1419">
        <v>0.78879666299999995</v>
      </c>
      <c r="U1419">
        <v>0.89867404299999998</v>
      </c>
    </row>
    <row r="1420" spans="1:21" x14ac:dyDescent="0.2">
      <c r="A1420" t="s">
        <v>1428</v>
      </c>
      <c r="B1420">
        <v>0.33141778900000002</v>
      </c>
      <c r="C1420">
        <v>0.26697179599999998</v>
      </c>
      <c r="D1420">
        <v>4.0804728570000002</v>
      </c>
      <c r="E1420">
        <v>6.5426681E-2</v>
      </c>
      <c r="F1420">
        <v>0.947834281</v>
      </c>
      <c r="G1420" t="s">
        <v>12</v>
      </c>
      <c r="H1420" t="s">
        <v>1428</v>
      </c>
      <c r="I1420">
        <v>0.70060756899999999</v>
      </c>
      <c r="J1420">
        <v>-2.8668094810000002</v>
      </c>
      <c r="K1420">
        <v>3.5800586299999999</v>
      </c>
      <c r="L1420">
        <v>-0.80077165699999997</v>
      </c>
      <c r="M1420">
        <v>0.42326385</v>
      </c>
      <c r="N1420" t="s">
        <v>12</v>
      </c>
      <c r="O1420" t="s">
        <v>1428</v>
      </c>
      <c r="P1420">
        <v>0.17841294599999999</v>
      </c>
      <c r="Q1420">
        <v>-1.070181933</v>
      </c>
      <c r="R1420">
        <v>4.0804728570000002</v>
      </c>
      <c r="S1420">
        <v>-0.26226909700000001</v>
      </c>
      <c r="T1420">
        <v>0.79311398499999997</v>
      </c>
      <c r="U1420" t="s">
        <v>12</v>
      </c>
    </row>
    <row r="1421" spans="1:21" x14ac:dyDescent="0.2">
      <c r="A1421" t="s">
        <v>1429</v>
      </c>
      <c r="B1421">
        <v>3672.3782500000002</v>
      </c>
      <c r="C1421">
        <v>0.27159483899999998</v>
      </c>
      <c r="D1421">
        <v>0.116425345</v>
      </c>
      <c r="E1421">
        <v>2.3327810520000001</v>
      </c>
      <c r="F1421">
        <v>1.9659639999999999E-2</v>
      </c>
      <c r="G1421">
        <v>6.3917552000000002E-2</v>
      </c>
      <c r="H1421" t="s">
        <v>1429</v>
      </c>
      <c r="I1421">
        <v>4419.4160240000001</v>
      </c>
      <c r="J1421">
        <v>-1.7443932999999998E-2</v>
      </c>
      <c r="K1421">
        <v>8.4015140000000002E-2</v>
      </c>
      <c r="L1421">
        <v>-0.20762845099999999</v>
      </c>
      <c r="M1421">
        <v>0.83551908799999997</v>
      </c>
      <c r="N1421">
        <v>0.92637192000000002</v>
      </c>
      <c r="O1421" t="s">
        <v>1429</v>
      </c>
      <c r="P1421">
        <v>3881.2234790000002</v>
      </c>
      <c r="Q1421">
        <v>5.9259352000000001E-2</v>
      </c>
      <c r="R1421">
        <v>0.106099968</v>
      </c>
      <c r="S1421">
        <v>0.55852375200000004</v>
      </c>
      <c r="T1421">
        <v>0.57648679000000003</v>
      </c>
      <c r="U1421">
        <v>0.77412509399999996</v>
      </c>
    </row>
    <row r="1422" spans="1:21" x14ac:dyDescent="0.2">
      <c r="A1422" t="s">
        <v>1430</v>
      </c>
      <c r="B1422">
        <v>401.61791940000001</v>
      </c>
      <c r="C1422">
        <v>-0.56272968199999995</v>
      </c>
      <c r="D1422">
        <v>0.218737666</v>
      </c>
      <c r="E1422">
        <v>-2.5726236020000002</v>
      </c>
      <c r="F1422">
        <v>1.0093091E-2</v>
      </c>
      <c r="G1422">
        <v>3.7131837000000001E-2</v>
      </c>
      <c r="H1422" t="s">
        <v>1430</v>
      </c>
      <c r="I1422">
        <v>648.58112879999999</v>
      </c>
      <c r="J1422">
        <v>8.5748991999999996E-2</v>
      </c>
      <c r="K1422">
        <v>0.13325911200000001</v>
      </c>
      <c r="L1422">
        <v>0.64347563399999996</v>
      </c>
      <c r="M1422">
        <v>0.51991551999999996</v>
      </c>
      <c r="N1422">
        <v>0.72970340199999995</v>
      </c>
      <c r="O1422" t="s">
        <v>1430</v>
      </c>
      <c r="P1422">
        <v>574.73133659999996</v>
      </c>
      <c r="Q1422">
        <v>0.13866777299999999</v>
      </c>
      <c r="R1422">
        <v>0.16473906199999999</v>
      </c>
      <c r="S1422">
        <v>0.84174191499999995</v>
      </c>
      <c r="T1422">
        <v>0.39993243099999998</v>
      </c>
      <c r="U1422">
        <v>0.63633473900000004</v>
      </c>
    </row>
    <row r="1423" spans="1:21" x14ac:dyDescent="0.2">
      <c r="A1423" t="s">
        <v>1431</v>
      </c>
      <c r="B1423">
        <v>19.95915428</v>
      </c>
      <c r="C1423">
        <v>0.59378526799999998</v>
      </c>
      <c r="D1423">
        <v>0.56294770999999999</v>
      </c>
      <c r="E1423">
        <v>1.054778725</v>
      </c>
      <c r="F1423">
        <v>0.29152653699999997</v>
      </c>
      <c r="G1423">
        <v>0.47836392599999999</v>
      </c>
      <c r="H1423" t="s">
        <v>1431</v>
      </c>
      <c r="I1423">
        <v>13.348001379999999</v>
      </c>
      <c r="J1423">
        <v>0.94582564899999999</v>
      </c>
      <c r="K1423">
        <v>0.73747589400000002</v>
      </c>
      <c r="L1423">
        <v>1.2825173759999999</v>
      </c>
      <c r="M1423">
        <v>0.199661213</v>
      </c>
      <c r="N1423">
        <v>0.41352415399999998</v>
      </c>
      <c r="O1423" t="s">
        <v>1431</v>
      </c>
      <c r="P1423">
        <v>16.987409410000001</v>
      </c>
      <c r="Q1423">
        <v>-0.21378545299999999</v>
      </c>
      <c r="R1423">
        <v>0.65236289300000005</v>
      </c>
      <c r="S1423">
        <v>-0.32770940100000001</v>
      </c>
      <c r="T1423">
        <v>0.74313139399999995</v>
      </c>
      <c r="U1423">
        <v>0.87616642</v>
      </c>
    </row>
    <row r="1424" spans="1:21" x14ac:dyDescent="0.2">
      <c r="A1424" t="s">
        <v>1432</v>
      </c>
      <c r="B1424">
        <v>43156.280010000002</v>
      </c>
      <c r="C1424">
        <v>0.46580400700000002</v>
      </c>
      <c r="D1424">
        <v>9.5760814999999999E-2</v>
      </c>
      <c r="E1424">
        <v>4.8642443980000003</v>
      </c>
      <c r="F1424" s="1">
        <v>1.15E-6</v>
      </c>
      <c r="G1424" s="1">
        <v>1.36E-5</v>
      </c>
      <c r="H1424" t="s">
        <v>1432</v>
      </c>
      <c r="I1424">
        <v>47939.474979999999</v>
      </c>
      <c r="J1424">
        <v>-0.37744847999999998</v>
      </c>
      <c r="K1424">
        <v>7.0905219000000005E-2</v>
      </c>
      <c r="L1424">
        <v>-5.3232820219999999</v>
      </c>
      <c r="M1424" s="1">
        <v>1.02E-7</v>
      </c>
      <c r="N1424" s="1">
        <v>2.12E-6</v>
      </c>
      <c r="O1424" t="s">
        <v>1432</v>
      </c>
      <c r="P1424">
        <v>39511.992100000003</v>
      </c>
      <c r="Q1424">
        <v>-0.13871241500000001</v>
      </c>
      <c r="R1424">
        <v>8.7903388999999998E-2</v>
      </c>
      <c r="S1424">
        <v>-1.578009856</v>
      </c>
      <c r="T1424">
        <v>0.114563346</v>
      </c>
      <c r="U1424">
        <v>0.29482430900000001</v>
      </c>
    </row>
    <row r="1425" spans="1:21" x14ac:dyDescent="0.2">
      <c r="A1425" t="s">
        <v>1433</v>
      </c>
      <c r="B1425">
        <v>41.24417794</v>
      </c>
      <c r="C1425">
        <v>0.78568116899999996</v>
      </c>
      <c r="D1425">
        <v>0.44236145300000002</v>
      </c>
      <c r="E1425">
        <v>1.7761067639999999</v>
      </c>
      <c r="F1425">
        <v>7.5715322000000002E-2</v>
      </c>
      <c r="G1425">
        <v>0.18385294099999999</v>
      </c>
      <c r="H1425" t="s">
        <v>1433</v>
      </c>
      <c r="I1425">
        <v>52.626774529999999</v>
      </c>
      <c r="J1425">
        <v>-0.49098581699999999</v>
      </c>
      <c r="K1425">
        <v>0.36768555200000003</v>
      </c>
      <c r="L1425">
        <v>-1.335341611</v>
      </c>
      <c r="M1425">
        <v>0.18176456599999999</v>
      </c>
      <c r="N1425">
        <v>0.38750469300000001</v>
      </c>
      <c r="O1425" t="s">
        <v>1433</v>
      </c>
      <c r="P1425">
        <v>37.043498049999997</v>
      </c>
      <c r="Q1425">
        <v>0.18800425500000001</v>
      </c>
      <c r="R1425">
        <v>0.43890228599999997</v>
      </c>
      <c r="S1425">
        <v>0.42835104899999998</v>
      </c>
      <c r="T1425">
        <v>0.66839555799999995</v>
      </c>
      <c r="U1425">
        <v>0.83359329800000004</v>
      </c>
    </row>
    <row r="1426" spans="1:21" x14ac:dyDescent="0.2">
      <c r="A1426" t="s">
        <v>1434</v>
      </c>
      <c r="B1426">
        <v>5.6314046769999999</v>
      </c>
      <c r="C1426">
        <v>0.939294191</v>
      </c>
      <c r="D1426">
        <v>1.1110675430000001</v>
      </c>
      <c r="E1426">
        <v>0.845397921</v>
      </c>
      <c r="F1426">
        <v>0.39788870500000001</v>
      </c>
      <c r="G1426">
        <v>0.58460658300000001</v>
      </c>
      <c r="H1426" t="s">
        <v>1434</v>
      </c>
      <c r="I1426">
        <v>12.518502</v>
      </c>
      <c r="J1426">
        <v>-0.246539074</v>
      </c>
      <c r="K1426">
        <v>0.91916552900000004</v>
      </c>
      <c r="L1426">
        <v>-0.26822053899999998</v>
      </c>
      <c r="M1426">
        <v>0.78852956600000002</v>
      </c>
      <c r="N1426">
        <v>0.90380472300000003</v>
      </c>
      <c r="O1426" t="s">
        <v>1434</v>
      </c>
      <c r="P1426">
        <v>7.3917273950000002</v>
      </c>
      <c r="Q1426">
        <v>1.2279787980000001</v>
      </c>
      <c r="R1426">
        <v>1.170304488</v>
      </c>
      <c r="S1426">
        <v>1.0492814559999999</v>
      </c>
      <c r="T1426">
        <v>0.29404859799999999</v>
      </c>
      <c r="U1426">
        <v>0.53302451799999995</v>
      </c>
    </row>
    <row r="1427" spans="1:21" x14ac:dyDescent="0.2">
      <c r="A1427" t="s">
        <v>1435</v>
      </c>
      <c r="B1427">
        <v>35.222417970000002</v>
      </c>
      <c r="C1427">
        <v>0.78453273099999998</v>
      </c>
      <c r="D1427">
        <v>0.46409702600000002</v>
      </c>
      <c r="E1427">
        <v>1.690449815</v>
      </c>
      <c r="F1427">
        <v>9.0941932000000003E-2</v>
      </c>
      <c r="G1427">
        <v>0.210314112</v>
      </c>
      <c r="H1427" t="s">
        <v>1435</v>
      </c>
      <c r="I1427">
        <v>29.7231375</v>
      </c>
      <c r="J1427">
        <v>-0.429443939</v>
      </c>
      <c r="K1427">
        <v>0.53658160300000002</v>
      </c>
      <c r="L1427">
        <v>-0.80033295400000004</v>
      </c>
      <c r="M1427">
        <v>0.42351791500000002</v>
      </c>
      <c r="N1427">
        <v>0.65032729199999995</v>
      </c>
      <c r="O1427" t="s">
        <v>1435</v>
      </c>
      <c r="P1427">
        <v>26.167123650000001</v>
      </c>
      <c r="Q1427">
        <v>-0.37346424299999997</v>
      </c>
      <c r="R1427">
        <v>0.582224042</v>
      </c>
      <c r="S1427">
        <v>-0.64144421299999999</v>
      </c>
      <c r="T1427">
        <v>0.52123411500000005</v>
      </c>
      <c r="U1427">
        <v>0.73331462599999997</v>
      </c>
    </row>
    <row r="1428" spans="1:21" x14ac:dyDescent="0.2">
      <c r="A1428" t="s">
        <v>1436</v>
      </c>
      <c r="B1428">
        <v>0</v>
      </c>
      <c r="C1428" t="s">
        <v>12</v>
      </c>
      <c r="D1428" t="s">
        <v>12</v>
      </c>
      <c r="E1428" t="s">
        <v>12</v>
      </c>
      <c r="F1428" t="s">
        <v>12</v>
      </c>
      <c r="G1428" t="s">
        <v>12</v>
      </c>
      <c r="H1428" t="s">
        <v>1436</v>
      </c>
      <c r="I1428">
        <v>0.36853989599999998</v>
      </c>
      <c r="J1428">
        <v>-1.8887423109999999</v>
      </c>
      <c r="K1428">
        <v>4.02296473</v>
      </c>
      <c r="L1428">
        <v>-0.46949014900000002</v>
      </c>
      <c r="M1428">
        <v>0.63871932399999998</v>
      </c>
      <c r="N1428" t="s">
        <v>12</v>
      </c>
      <c r="O1428" t="s">
        <v>1436</v>
      </c>
      <c r="P1428">
        <v>0</v>
      </c>
      <c r="Q1428" t="s">
        <v>12</v>
      </c>
      <c r="R1428" t="s">
        <v>12</v>
      </c>
      <c r="S1428" t="s">
        <v>12</v>
      </c>
      <c r="T1428" t="s">
        <v>12</v>
      </c>
      <c r="U1428" t="s">
        <v>12</v>
      </c>
    </row>
    <row r="1429" spans="1:21" x14ac:dyDescent="0.2">
      <c r="A1429" t="s">
        <v>1437</v>
      </c>
      <c r="B1429">
        <v>184.105546</v>
      </c>
      <c r="C1429">
        <v>1.474892584</v>
      </c>
      <c r="D1429">
        <v>0.27030436200000002</v>
      </c>
      <c r="E1429">
        <v>5.4564142919999998</v>
      </c>
      <c r="F1429" s="1">
        <v>4.8599999999999998E-8</v>
      </c>
      <c r="G1429" s="1">
        <v>7.6199999999999997E-7</v>
      </c>
      <c r="H1429" t="s">
        <v>1437</v>
      </c>
      <c r="I1429">
        <v>140.25696719999999</v>
      </c>
      <c r="J1429">
        <v>0.15068706700000001</v>
      </c>
      <c r="K1429">
        <v>0.29069991899999997</v>
      </c>
      <c r="L1429">
        <v>0.518359507</v>
      </c>
      <c r="M1429">
        <v>0.604207461</v>
      </c>
      <c r="N1429">
        <v>0.79149361699999998</v>
      </c>
      <c r="O1429" t="s">
        <v>1437</v>
      </c>
      <c r="P1429">
        <v>122.10843149999999</v>
      </c>
      <c r="Q1429">
        <v>0.256449433</v>
      </c>
      <c r="R1429">
        <v>0.319072833</v>
      </c>
      <c r="S1429">
        <v>0.80373321200000003</v>
      </c>
      <c r="T1429">
        <v>0.421551069</v>
      </c>
      <c r="U1429">
        <v>0.65544728200000002</v>
      </c>
    </row>
    <row r="1430" spans="1:21" x14ac:dyDescent="0.2">
      <c r="A1430" t="s">
        <v>1438</v>
      </c>
      <c r="B1430">
        <v>262.5690894</v>
      </c>
      <c r="C1430">
        <v>-0.70352953399999996</v>
      </c>
      <c r="D1430">
        <v>0.19194882399999999</v>
      </c>
      <c r="E1430">
        <v>-3.665193258</v>
      </c>
      <c r="F1430">
        <v>2.4715199999999999E-4</v>
      </c>
      <c r="G1430">
        <v>1.6169240000000001E-3</v>
      </c>
      <c r="H1430" t="s">
        <v>1438</v>
      </c>
      <c r="I1430">
        <v>308.78627510000001</v>
      </c>
      <c r="J1430">
        <v>-0.228426501</v>
      </c>
      <c r="K1430">
        <v>0.17611539600000001</v>
      </c>
      <c r="L1430">
        <v>-1.2970274369999999</v>
      </c>
      <c r="M1430">
        <v>0.19462174700000001</v>
      </c>
      <c r="N1430">
        <v>0.40622370499999999</v>
      </c>
      <c r="O1430" t="s">
        <v>1438</v>
      </c>
      <c r="P1430">
        <v>314.27467730000001</v>
      </c>
      <c r="Q1430">
        <v>-0.53502874499999997</v>
      </c>
      <c r="R1430">
        <v>0.191779641</v>
      </c>
      <c r="S1430">
        <v>-2.7898099169999999</v>
      </c>
      <c r="T1430">
        <v>5.2738990000000003E-3</v>
      </c>
      <c r="U1430">
        <v>3.1363367000000003E-2</v>
      </c>
    </row>
    <row r="1431" spans="1:21" x14ac:dyDescent="0.2">
      <c r="A1431" t="s">
        <v>1439</v>
      </c>
      <c r="B1431">
        <v>43.728400409999999</v>
      </c>
      <c r="C1431">
        <v>-2.2631095700000001</v>
      </c>
      <c r="D1431">
        <v>0.56291349499999999</v>
      </c>
      <c r="E1431">
        <v>-4.0203505369999997</v>
      </c>
      <c r="F1431" s="1">
        <v>5.8100000000000003E-5</v>
      </c>
      <c r="G1431">
        <v>4.5445000000000001E-4</v>
      </c>
      <c r="H1431" t="s">
        <v>1439</v>
      </c>
      <c r="I1431">
        <v>35.157948079999997</v>
      </c>
      <c r="J1431">
        <v>-0.87639428500000005</v>
      </c>
      <c r="K1431">
        <v>0.46635732099999999</v>
      </c>
      <c r="L1431">
        <v>-1.879233468</v>
      </c>
      <c r="M1431">
        <v>6.0212622E-2</v>
      </c>
      <c r="N1431">
        <v>0.179441674</v>
      </c>
      <c r="O1431" t="s">
        <v>1439</v>
      </c>
      <c r="P1431">
        <v>52.473764619999997</v>
      </c>
      <c r="Q1431">
        <v>-1.8939334800000001</v>
      </c>
      <c r="R1431">
        <v>0.45173442000000003</v>
      </c>
      <c r="S1431">
        <v>-4.1925817370000003</v>
      </c>
      <c r="T1431" s="1">
        <v>2.76E-5</v>
      </c>
      <c r="U1431">
        <v>4.1506600000000001E-4</v>
      </c>
    </row>
    <row r="1432" spans="1:21" x14ac:dyDescent="0.2">
      <c r="A1432" t="s">
        <v>1440</v>
      </c>
      <c r="B1432">
        <v>1.3976035849999999</v>
      </c>
      <c r="C1432">
        <v>-3.7988064609999999</v>
      </c>
      <c r="D1432">
        <v>2.4481440829999999</v>
      </c>
      <c r="E1432">
        <v>-1.5517086950000001</v>
      </c>
      <c r="F1432">
        <v>0.120731941</v>
      </c>
      <c r="G1432" t="s">
        <v>12</v>
      </c>
      <c r="H1432" t="s">
        <v>1440</v>
      </c>
      <c r="I1432">
        <v>0.52829131500000004</v>
      </c>
      <c r="J1432">
        <v>-0.92696130700000001</v>
      </c>
      <c r="K1432">
        <v>4.0229641239999996</v>
      </c>
      <c r="L1432">
        <v>-0.230417493</v>
      </c>
      <c r="M1432">
        <v>0.81776736999999999</v>
      </c>
      <c r="N1432" t="s">
        <v>12</v>
      </c>
      <c r="O1432" t="s">
        <v>1440</v>
      </c>
      <c r="P1432">
        <v>1.741042695</v>
      </c>
      <c r="Q1432">
        <v>-3.210629231</v>
      </c>
      <c r="R1432">
        <v>2.197087894</v>
      </c>
      <c r="S1432">
        <v>-1.461311238</v>
      </c>
      <c r="T1432">
        <v>0.14393004700000001</v>
      </c>
      <c r="U1432" t="s">
        <v>12</v>
      </c>
    </row>
    <row r="1433" spans="1:21" x14ac:dyDescent="0.2">
      <c r="A1433" t="s">
        <v>1441</v>
      </c>
      <c r="B1433">
        <v>31.094265310000001</v>
      </c>
      <c r="C1433">
        <v>-2.2407590549999998</v>
      </c>
      <c r="D1433">
        <v>0.57206496100000004</v>
      </c>
      <c r="E1433">
        <v>-3.9169660899999998</v>
      </c>
      <c r="F1433" s="1">
        <v>8.9699999999999998E-5</v>
      </c>
      <c r="G1433">
        <v>6.6948099999999998E-4</v>
      </c>
      <c r="H1433" t="s">
        <v>1441</v>
      </c>
      <c r="I1433">
        <v>31.159323820000001</v>
      </c>
      <c r="J1433">
        <v>0.55691378700000005</v>
      </c>
      <c r="K1433">
        <v>0.57364125499999996</v>
      </c>
      <c r="L1433">
        <v>0.97083984400000001</v>
      </c>
      <c r="M1433">
        <v>0.33162803800000001</v>
      </c>
      <c r="N1433">
        <v>0.56358894000000004</v>
      </c>
      <c r="O1433" t="s">
        <v>1441</v>
      </c>
      <c r="P1433">
        <v>45.990300449999999</v>
      </c>
      <c r="Q1433">
        <v>-0.80834752200000004</v>
      </c>
      <c r="R1433">
        <v>0.47216992699999999</v>
      </c>
      <c r="S1433">
        <v>-1.711984341</v>
      </c>
      <c r="T1433">
        <v>8.6899554000000004E-2</v>
      </c>
      <c r="U1433">
        <v>0.24323062500000001</v>
      </c>
    </row>
    <row r="1434" spans="1:21" x14ac:dyDescent="0.2">
      <c r="A1434" t="s">
        <v>1442</v>
      </c>
      <c r="B1434">
        <v>43.303790960000001</v>
      </c>
      <c r="C1434">
        <v>-1.969914728</v>
      </c>
      <c r="D1434">
        <v>0.43128773999999998</v>
      </c>
      <c r="E1434">
        <v>-4.5675184910000004</v>
      </c>
      <c r="F1434" s="1">
        <v>4.9400000000000001E-6</v>
      </c>
      <c r="G1434" s="1">
        <v>4.9799999999999998E-5</v>
      </c>
      <c r="H1434" t="s">
        <v>1442</v>
      </c>
      <c r="I1434">
        <v>43.297139780000002</v>
      </c>
      <c r="J1434">
        <v>-0.75088525399999995</v>
      </c>
      <c r="K1434">
        <v>0.44298459400000001</v>
      </c>
      <c r="L1434">
        <v>-1.6950595230000001</v>
      </c>
      <c r="M1434">
        <v>9.0064130000000006E-2</v>
      </c>
      <c r="N1434">
        <v>0.239863516</v>
      </c>
      <c r="O1434" t="s">
        <v>1442</v>
      </c>
      <c r="P1434">
        <v>53.978729479999998</v>
      </c>
      <c r="Q1434">
        <v>-1.443770969</v>
      </c>
      <c r="R1434">
        <v>0.40896483</v>
      </c>
      <c r="S1434">
        <v>-3.5303059389999998</v>
      </c>
      <c r="T1434">
        <v>4.15079E-4</v>
      </c>
      <c r="U1434">
        <v>4.14972E-3</v>
      </c>
    </row>
    <row r="1435" spans="1:21" x14ac:dyDescent="0.2">
      <c r="A1435" t="s">
        <v>1443</v>
      </c>
      <c r="B1435">
        <v>0.44886580199999998</v>
      </c>
      <c r="C1435">
        <v>-2.165088876</v>
      </c>
      <c r="D1435">
        <v>3.9953339620000001</v>
      </c>
      <c r="E1435">
        <v>-0.54190435599999998</v>
      </c>
      <c r="F1435">
        <v>0.58788439599999998</v>
      </c>
      <c r="G1435" t="s">
        <v>12</v>
      </c>
      <c r="H1435" t="s">
        <v>1443</v>
      </c>
      <c r="I1435">
        <v>1.214851463</v>
      </c>
      <c r="J1435">
        <v>1.007279131</v>
      </c>
      <c r="K1435">
        <v>2.707830162</v>
      </c>
      <c r="L1435">
        <v>0.37198755900000002</v>
      </c>
      <c r="M1435">
        <v>0.70990211299999995</v>
      </c>
      <c r="N1435" t="s">
        <v>12</v>
      </c>
      <c r="O1435" t="s">
        <v>1443</v>
      </c>
      <c r="P1435">
        <v>1.2566395770000001</v>
      </c>
      <c r="Q1435">
        <v>0.49545912800000003</v>
      </c>
      <c r="R1435">
        <v>2.6984640569999998</v>
      </c>
      <c r="S1435">
        <v>0.183607829</v>
      </c>
      <c r="T1435">
        <v>0.85432112100000002</v>
      </c>
      <c r="U1435" t="s">
        <v>12</v>
      </c>
    </row>
    <row r="1436" spans="1:21" x14ac:dyDescent="0.2">
      <c r="A1436" t="s">
        <v>1444</v>
      </c>
      <c r="B1436">
        <v>2.0813871979999998</v>
      </c>
      <c r="C1436">
        <v>-4.3790757009999997</v>
      </c>
      <c r="D1436">
        <v>2.1130576689999998</v>
      </c>
      <c r="E1436">
        <v>-2.0723881629999998</v>
      </c>
      <c r="F1436">
        <v>3.8229256000000003E-2</v>
      </c>
      <c r="G1436">
        <v>0.10912984000000001</v>
      </c>
      <c r="H1436" t="s">
        <v>1444</v>
      </c>
      <c r="I1436">
        <v>2.8539085740000001</v>
      </c>
      <c r="J1436">
        <v>2.542800438</v>
      </c>
      <c r="K1436">
        <v>1.6509656189999999</v>
      </c>
      <c r="L1436">
        <v>1.5401898190000001</v>
      </c>
      <c r="M1436">
        <v>0.12351409100000001</v>
      </c>
      <c r="N1436" t="s">
        <v>12</v>
      </c>
      <c r="O1436" t="s">
        <v>1444</v>
      </c>
      <c r="P1436">
        <v>4.5943276400000004</v>
      </c>
      <c r="Q1436">
        <v>-0.10981289499999999</v>
      </c>
      <c r="R1436">
        <v>1.1562695080000001</v>
      </c>
      <c r="S1436">
        <v>-9.4971712E-2</v>
      </c>
      <c r="T1436">
        <v>0.92433729600000003</v>
      </c>
      <c r="U1436">
        <v>0.96648156500000004</v>
      </c>
    </row>
    <row r="1437" spans="1:21" x14ac:dyDescent="0.2">
      <c r="A1437" t="s">
        <v>1445</v>
      </c>
      <c r="B1437">
        <v>8.9253593979999994</v>
      </c>
      <c r="C1437">
        <v>-3.9348266019999998</v>
      </c>
      <c r="D1437">
        <v>1.1854012629999999</v>
      </c>
      <c r="E1437">
        <v>-3.319404767</v>
      </c>
      <c r="F1437">
        <v>9.0209600000000002E-4</v>
      </c>
      <c r="G1437">
        <v>4.9806080000000001E-3</v>
      </c>
      <c r="H1437" t="s">
        <v>1445</v>
      </c>
      <c r="I1437">
        <v>17.288599120000001</v>
      </c>
      <c r="J1437">
        <v>-0.68149249099999998</v>
      </c>
      <c r="K1437">
        <v>0.72197257100000001</v>
      </c>
      <c r="L1437">
        <v>-0.94393127700000001</v>
      </c>
      <c r="M1437">
        <v>0.345204768</v>
      </c>
      <c r="N1437">
        <v>0.57706743299999996</v>
      </c>
      <c r="O1437" t="s">
        <v>1445</v>
      </c>
      <c r="P1437">
        <v>15.60388607</v>
      </c>
      <c r="Q1437">
        <v>-0.67084191800000004</v>
      </c>
      <c r="R1437">
        <v>0.73836851999999997</v>
      </c>
      <c r="S1437">
        <v>-0.90854620699999999</v>
      </c>
      <c r="T1437">
        <v>0.36358971200000001</v>
      </c>
      <c r="U1437">
        <v>0.60386364400000003</v>
      </c>
    </row>
    <row r="1438" spans="1:21" x14ac:dyDescent="0.2">
      <c r="A1438" t="s">
        <v>1446</v>
      </c>
      <c r="B1438">
        <v>0.35249943299999997</v>
      </c>
      <c r="C1438">
        <v>2.0884706080000002</v>
      </c>
      <c r="D1438">
        <v>4.0413129059999999</v>
      </c>
      <c r="E1438">
        <v>0.51678022899999998</v>
      </c>
      <c r="F1438">
        <v>0.60530958300000004</v>
      </c>
      <c r="G1438" t="s">
        <v>12</v>
      </c>
      <c r="H1438" t="s">
        <v>1446</v>
      </c>
      <c r="I1438">
        <v>0.41202323299999999</v>
      </c>
      <c r="J1438">
        <v>2.2376990590000001</v>
      </c>
      <c r="K1438">
        <v>4.022275252</v>
      </c>
      <c r="L1438">
        <v>0.55632668500000004</v>
      </c>
      <c r="M1438">
        <v>0.57798754799999996</v>
      </c>
      <c r="N1438" t="s">
        <v>12</v>
      </c>
      <c r="O1438" t="s">
        <v>1446</v>
      </c>
      <c r="P1438">
        <v>0.37067809600000001</v>
      </c>
      <c r="Q1438">
        <v>1.9367831959999999</v>
      </c>
      <c r="R1438">
        <v>4.0225140929999998</v>
      </c>
      <c r="S1438">
        <v>0.48148574500000002</v>
      </c>
      <c r="T1438">
        <v>0.63017130899999996</v>
      </c>
      <c r="U1438" t="s">
        <v>12</v>
      </c>
    </row>
    <row r="1439" spans="1:21" x14ac:dyDescent="0.2">
      <c r="A1439" t="s">
        <v>1447</v>
      </c>
      <c r="B1439">
        <v>17.90369566</v>
      </c>
      <c r="C1439">
        <v>-1.8359867489999999</v>
      </c>
      <c r="D1439">
        <v>0.75966933599999997</v>
      </c>
      <c r="E1439">
        <v>-2.4168235610000002</v>
      </c>
      <c r="F1439">
        <v>1.5656604000000001E-2</v>
      </c>
      <c r="G1439">
        <v>5.3270414000000002E-2</v>
      </c>
      <c r="H1439" t="s">
        <v>1447</v>
      </c>
      <c r="I1439">
        <v>16.665471279999998</v>
      </c>
      <c r="J1439">
        <v>-0.93563499800000005</v>
      </c>
      <c r="K1439">
        <v>0.81639629000000002</v>
      </c>
      <c r="L1439">
        <v>-1.1460549360000001</v>
      </c>
      <c r="M1439">
        <v>0.251772422</v>
      </c>
      <c r="N1439">
        <v>0.477176351</v>
      </c>
      <c r="O1439" t="s">
        <v>1447</v>
      </c>
      <c r="P1439">
        <v>21.177220479999999</v>
      </c>
      <c r="Q1439">
        <v>-1.6568253399999999</v>
      </c>
      <c r="R1439">
        <v>0.64417871699999996</v>
      </c>
      <c r="S1439">
        <v>-2.571996398</v>
      </c>
      <c r="T1439">
        <v>1.0111393999999999E-2</v>
      </c>
      <c r="U1439">
        <v>5.1461700999999999E-2</v>
      </c>
    </row>
    <row r="1440" spans="1:21" x14ac:dyDescent="0.2">
      <c r="A1440" t="s">
        <v>1448</v>
      </c>
      <c r="B1440">
        <v>17.96830885</v>
      </c>
      <c r="C1440">
        <v>0.90125421400000005</v>
      </c>
      <c r="D1440">
        <v>0.69068859199999999</v>
      </c>
      <c r="E1440">
        <v>1.3048633279999999</v>
      </c>
      <c r="F1440">
        <v>0.19193938999999999</v>
      </c>
      <c r="G1440">
        <v>0.359078014</v>
      </c>
      <c r="H1440" t="s">
        <v>1448</v>
      </c>
      <c r="I1440">
        <v>9.8246867830000006</v>
      </c>
      <c r="J1440">
        <v>0.97985416000000003</v>
      </c>
      <c r="K1440">
        <v>1.1174587380000001</v>
      </c>
      <c r="L1440">
        <v>0.87685936600000003</v>
      </c>
      <c r="M1440">
        <v>0.380563029</v>
      </c>
      <c r="N1440">
        <v>0.61189183300000005</v>
      </c>
      <c r="O1440" t="s">
        <v>1448</v>
      </c>
      <c r="P1440">
        <v>13.02436133</v>
      </c>
      <c r="Q1440">
        <v>-0.26192224200000003</v>
      </c>
      <c r="R1440">
        <v>0.92118605399999998</v>
      </c>
      <c r="S1440">
        <v>-0.284331532</v>
      </c>
      <c r="T1440">
        <v>0.77615632400000001</v>
      </c>
      <c r="U1440">
        <v>0.89171724799999996</v>
      </c>
    </row>
    <row r="1441" spans="1:21" x14ac:dyDescent="0.2">
      <c r="A1441" t="s">
        <v>1449</v>
      </c>
      <c r="B1441">
        <v>20.543376370000001</v>
      </c>
      <c r="C1441">
        <v>-1.4308318099999999</v>
      </c>
      <c r="D1441">
        <v>0.59557727400000005</v>
      </c>
      <c r="E1441">
        <v>-2.4024284900000001</v>
      </c>
      <c r="F1441">
        <v>1.6286618999999999E-2</v>
      </c>
      <c r="G1441">
        <v>5.5065973999999997E-2</v>
      </c>
      <c r="H1441" t="s">
        <v>1449</v>
      </c>
      <c r="I1441">
        <v>7.7496709829999997</v>
      </c>
      <c r="J1441">
        <v>-0.52227690400000004</v>
      </c>
      <c r="K1441">
        <v>0.97454997300000001</v>
      </c>
      <c r="L1441">
        <v>-0.53591597999999996</v>
      </c>
      <c r="M1441">
        <v>0.59201661999999999</v>
      </c>
      <c r="N1441">
        <v>0.78392945800000002</v>
      </c>
      <c r="O1441" t="s">
        <v>1449</v>
      </c>
      <c r="P1441">
        <v>20.050576029999998</v>
      </c>
      <c r="Q1441">
        <v>-2.5656032010000001</v>
      </c>
      <c r="R1441">
        <v>0.64375655799999998</v>
      </c>
      <c r="S1441">
        <v>-3.9853624339999998</v>
      </c>
      <c r="T1441" s="1">
        <v>6.7399999999999998E-5</v>
      </c>
      <c r="U1441">
        <v>8.97743E-4</v>
      </c>
    </row>
    <row r="1442" spans="1:21" x14ac:dyDescent="0.2">
      <c r="A1442" t="s">
        <v>1450</v>
      </c>
      <c r="B1442">
        <v>69.043266489999993</v>
      </c>
      <c r="C1442">
        <v>-0.38134850999999997</v>
      </c>
      <c r="D1442">
        <v>0.39098887199999999</v>
      </c>
      <c r="E1442">
        <v>-0.97534364200000001</v>
      </c>
      <c r="F1442">
        <v>0.32938982900000002</v>
      </c>
      <c r="G1442">
        <v>0.51845836099999998</v>
      </c>
      <c r="H1442" t="s">
        <v>1450</v>
      </c>
      <c r="I1442">
        <v>48.399597559999997</v>
      </c>
      <c r="J1442">
        <v>7.3753317999999998E-2</v>
      </c>
      <c r="K1442">
        <v>0.44743914699999998</v>
      </c>
      <c r="L1442">
        <v>0.16483429899999999</v>
      </c>
      <c r="M1442">
        <v>0.86907440700000005</v>
      </c>
      <c r="N1442">
        <v>0.94277789400000001</v>
      </c>
      <c r="O1442" t="s">
        <v>1450</v>
      </c>
      <c r="P1442">
        <v>66.992809699999995</v>
      </c>
      <c r="Q1442">
        <v>-0.99811744899999999</v>
      </c>
      <c r="R1442">
        <v>0.33802561199999998</v>
      </c>
      <c r="S1442">
        <v>-2.9527864539999999</v>
      </c>
      <c r="T1442">
        <v>3.1491969999999998E-3</v>
      </c>
      <c r="U1442">
        <v>2.0989217000000001E-2</v>
      </c>
    </row>
    <row r="1443" spans="1:21" x14ac:dyDescent="0.2">
      <c r="A1443" t="s">
        <v>1451</v>
      </c>
      <c r="B1443">
        <v>21.593034889999998</v>
      </c>
      <c r="C1443">
        <v>-0.51361321999999998</v>
      </c>
      <c r="D1443">
        <v>0.763423611</v>
      </c>
      <c r="E1443">
        <v>-0.672776178</v>
      </c>
      <c r="F1443">
        <v>0.501089695</v>
      </c>
      <c r="G1443">
        <v>0.67668367600000001</v>
      </c>
      <c r="H1443" t="s">
        <v>1451</v>
      </c>
      <c r="I1443">
        <v>22.90218355</v>
      </c>
      <c r="J1443">
        <v>-1.9227901510000001</v>
      </c>
      <c r="K1443">
        <v>0.60093406299999996</v>
      </c>
      <c r="L1443">
        <v>-3.1996690989999999</v>
      </c>
      <c r="M1443">
        <v>1.375855E-3</v>
      </c>
      <c r="N1443">
        <v>8.9067049999999991E-3</v>
      </c>
      <c r="O1443" t="s">
        <v>1451</v>
      </c>
      <c r="P1443">
        <v>18.773404169999999</v>
      </c>
      <c r="Q1443">
        <v>-1.760835095</v>
      </c>
      <c r="R1443">
        <v>0.65293057799999998</v>
      </c>
      <c r="S1443">
        <v>-2.6968182459999999</v>
      </c>
      <c r="T1443">
        <v>7.0005470000000002E-3</v>
      </c>
      <c r="U1443">
        <v>3.8977108000000003E-2</v>
      </c>
    </row>
    <row r="1444" spans="1:21" x14ac:dyDescent="0.2">
      <c r="A1444" t="s">
        <v>1452</v>
      </c>
      <c r="B1444">
        <v>315.82588700000002</v>
      </c>
      <c r="C1444">
        <v>0.37693985299999999</v>
      </c>
      <c r="D1444">
        <v>0.17206882300000001</v>
      </c>
      <c r="E1444">
        <v>2.1906342319999998</v>
      </c>
      <c r="F1444">
        <v>2.8478271999999999E-2</v>
      </c>
      <c r="G1444">
        <v>8.6001049999999996E-2</v>
      </c>
      <c r="H1444" t="s">
        <v>1452</v>
      </c>
      <c r="I1444">
        <v>378.21193529999999</v>
      </c>
      <c r="J1444">
        <v>2.8810847000000001E-2</v>
      </c>
      <c r="K1444">
        <v>0.161398713</v>
      </c>
      <c r="L1444">
        <v>0.17850728900000001</v>
      </c>
      <c r="M1444">
        <v>0.85832459699999997</v>
      </c>
      <c r="N1444">
        <v>0.937728797</v>
      </c>
      <c r="O1444" t="s">
        <v>1452</v>
      </c>
      <c r="P1444">
        <v>329.12135979999999</v>
      </c>
      <c r="Q1444">
        <v>0.132107796</v>
      </c>
      <c r="R1444">
        <v>0.167290411</v>
      </c>
      <c r="S1444">
        <v>0.78969138400000005</v>
      </c>
      <c r="T1444">
        <v>0.42970802400000002</v>
      </c>
      <c r="U1444">
        <v>0.66230227600000002</v>
      </c>
    </row>
    <row r="1445" spans="1:21" x14ac:dyDescent="0.2">
      <c r="A1445" t="s">
        <v>1453</v>
      </c>
      <c r="B1445">
        <v>0.63840163900000002</v>
      </c>
      <c r="C1445">
        <v>-2.6669278219999999</v>
      </c>
      <c r="D1445">
        <v>3.9695218099999998</v>
      </c>
      <c r="E1445">
        <v>-0.67185115699999998</v>
      </c>
      <c r="F1445">
        <v>0.50167845700000002</v>
      </c>
      <c r="G1445" t="s">
        <v>12</v>
      </c>
      <c r="H1445" t="s">
        <v>1453</v>
      </c>
      <c r="I1445">
        <v>1.1319546760000001</v>
      </c>
      <c r="J1445">
        <v>-3.5139099389999999</v>
      </c>
      <c r="K1445">
        <v>3.0112686960000001</v>
      </c>
      <c r="L1445">
        <v>-1.1669200909999999</v>
      </c>
      <c r="M1445">
        <v>0.24324264200000001</v>
      </c>
      <c r="N1445" t="s">
        <v>12</v>
      </c>
      <c r="O1445" t="s">
        <v>1453</v>
      </c>
      <c r="P1445">
        <v>0.72433653499999995</v>
      </c>
      <c r="Q1445">
        <v>-3.0326917299999998</v>
      </c>
      <c r="R1445">
        <v>3.969933427</v>
      </c>
      <c r="S1445">
        <v>-0.76391500899999998</v>
      </c>
      <c r="T1445">
        <v>0.44491789199999998</v>
      </c>
      <c r="U1445" t="s">
        <v>12</v>
      </c>
    </row>
    <row r="1446" spans="1:21" x14ac:dyDescent="0.2">
      <c r="A1446" t="s">
        <v>1454</v>
      </c>
      <c r="B1446">
        <v>0</v>
      </c>
      <c r="C1446" t="s">
        <v>12</v>
      </c>
      <c r="D1446" t="s">
        <v>12</v>
      </c>
      <c r="E1446" t="s">
        <v>12</v>
      </c>
      <c r="F1446" t="s">
        <v>12</v>
      </c>
      <c r="G1446" t="s">
        <v>12</v>
      </c>
      <c r="H1446" t="s">
        <v>1454</v>
      </c>
      <c r="I1446">
        <v>0.441687312</v>
      </c>
      <c r="J1446">
        <v>1.050832352</v>
      </c>
      <c r="K1446">
        <v>4.0401996929999999</v>
      </c>
      <c r="L1446">
        <v>0.26009416200000002</v>
      </c>
      <c r="M1446">
        <v>0.79479114100000003</v>
      </c>
      <c r="N1446" t="s">
        <v>12</v>
      </c>
      <c r="O1446" t="s">
        <v>1454</v>
      </c>
      <c r="P1446">
        <v>0.304934916</v>
      </c>
      <c r="Q1446">
        <v>1.690757525</v>
      </c>
      <c r="R1446">
        <v>4.0436408300000002</v>
      </c>
      <c r="S1446">
        <v>0.418127523</v>
      </c>
      <c r="T1446">
        <v>0.67585388300000004</v>
      </c>
      <c r="U1446" t="s">
        <v>12</v>
      </c>
    </row>
    <row r="1447" spans="1:21" x14ac:dyDescent="0.2">
      <c r="A1447" t="s">
        <v>1455</v>
      </c>
      <c r="B1447">
        <v>269.533095</v>
      </c>
      <c r="C1447">
        <v>-1.7936527000000001E-2</v>
      </c>
      <c r="D1447">
        <v>0.234892031</v>
      </c>
      <c r="E1447">
        <v>-7.6360730000000002E-2</v>
      </c>
      <c r="F1447">
        <v>0.93913211100000005</v>
      </c>
      <c r="G1447">
        <v>0.96675901099999995</v>
      </c>
      <c r="H1447" t="s">
        <v>1455</v>
      </c>
      <c r="I1447">
        <v>321.01518240000001</v>
      </c>
      <c r="J1447">
        <v>0.39583055700000003</v>
      </c>
      <c r="K1447">
        <v>0.214194089</v>
      </c>
      <c r="L1447">
        <v>1.8479994449999999</v>
      </c>
      <c r="M1447">
        <v>6.4602423000000006E-2</v>
      </c>
      <c r="N1447">
        <v>0.189037021</v>
      </c>
      <c r="O1447" t="s">
        <v>1455</v>
      </c>
      <c r="P1447">
        <v>319.89877749999999</v>
      </c>
      <c r="Q1447">
        <v>8.7640041000000002E-2</v>
      </c>
      <c r="R1447">
        <v>0.230493738</v>
      </c>
      <c r="S1447">
        <v>0.38022742700000001</v>
      </c>
      <c r="T1447">
        <v>0.70377660099999995</v>
      </c>
      <c r="U1447">
        <v>0.85234715299999997</v>
      </c>
    </row>
    <row r="1448" spans="1:21" x14ac:dyDescent="0.2">
      <c r="A1448" t="s">
        <v>1456</v>
      </c>
      <c r="B1448">
        <v>617.65923569999995</v>
      </c>
      <c r="C1448">
        <v>0.14386826999999999</v>
      </c>
      <c r="D1448">
        <v>0.159613914</v>
      </c>
      <c r="E1448">
        <v>0.90135168300000001</v>
      </c>
      <c r="F1448">
        <v>0.36740136200000001</v>
      </c>
      <c r="G1448">
        <v>0.55704710599999996</v>
      </c>
      <c r="H1448" t="s">
        <v>1456</v>
      </c>
      <c r="I1448">
        <v>723.0010115</v>
      </c>
      <c r="J1448">
        <v>2.1314823E-2</v>
      </c>
      <c r="K1448">
        <v>0.150137417</v>
      </c>
      <c r="L1448">
        <v>0.141968763</v>
      </c>
      <c r="M1448">
        <v>0.88710467900000001</v>
      </c>
      <c r="N1448">
        <v>0.951221129</v>
      </c>
      <c r="O1448" t="s">
        <v>1456</v>
      </c>
      <c r="P1448">
        <v>663.5768266</v>
      </c>
      <c r="Q1448">
        <v>-3.2458070999999998E-2</v>
      </c>
      <c r="R1448">
        <v>0.158116328</v>
      </c>
      <c r="S1448">
        <v>-0.20527968999999999</v>
      </c>
      <c r="T1448">
        <v>0.83735361100000005</v>
      </c>
      <c r="U1448">
        <v>0.92543247399999995</v>
      </c>
    </row>
    <row r="1449" spans="1:21" x14ac:dyDescent="0.2">
      <c r="A1449" t="s">
        <v>1457</v>
      </c>
      <c r="B1449">
        <v>3391.2205949999998</v>
      </c>
      <c r="C1449">
        <v>0.109886155</v>
      </c>
      <c r="D1449">
        <v>0.115606789</v>
      </c>
      <c r="E1449">
        <v>0.95051645500000004</v>
      </c>
      <c r="F1449">
        <v>0.34184989700000001</v>
      </c>
      <c r="G1449">
        <v>0.532105732</v>
      </c>
      <c r="H1449" t="s">
        <v>1457</v>
      </c>
      <c r="I1449">
        <v>3653.1181379999998</v>
      </c>
      <c r="J1449">
        <v>0.21398357600000001</v>
      </c>
      <c r="K1449">
        <v>0.110752463</v>
      </c>
      <c r="L1449">
        <v>1.932088638</v>
      </c>
      <c r="M1449">
        <v>5.3348566E-2</v>
      </c>
      <c r="N1449">
        <v>0.164656206</v>
      </c>
      <c r="O1449" t="s">
        <v>1457</v>
      </c>
      <c r="P1449">
        <v>3633.186784</v>
      </c>
      <c r="Q1449">
        <v>-7.5627846999999998E-2</v>
      </c>
      <c r="R1449">
        <v>0.101846413</v>
      </c>
      <c r="S1449">
        <v>-0.74256760399999999</v>
      </c>
      <c r="T1449">
        <v>0.45774350800000002</v>
      </c>
      <c r="U1449">
        <v>0.68601606299999995</v>
      </c>
    </row>
    <row r="1450" spans="1:21" x14ac:dyDescent="0.2">
      <c r="A1450" t="s">
        <v>1458</v>
      </c>
      <c r="B1450">
        <v>368.90358209999999</v>
      </c>
      <c r="C1450">
        <v>1.149577023</v>
      </c>
      <c r="D1450">
        <v>0.196640869</v>
      </c>
      <c r="E1450">
        <v>5.846073745</v>
      </c>
      <c r="F1450" s="1">
        <v>5.0300000000000002E-9</v>
      </c>
      <c r="G1450" s="1">
        <v>9.4100000000000002E-8</v>
      </c>
      <c r="H1450" t="s">
        <v>1458</v>
      </c>
      <c r="I1450">
        <v>306.57384910000002</v>
      </c>
      <c r="J1450">
        <v>0.27520347299999998</v>
      </c>
      <c r="K1450">
        <v>0.19097333699999999</v>
      </c>
      <c r="L1450">
        <v>1.441057045</v>
      </c>
      <c r="M1450">
        <v>0.14956856800000001</v>
      </c>
      <c r="N1450">
        <v>0.34030637699999999</v>
      </c>
      <c r="O1450" t="s">
        <v>1458</v>
      </c>
      <c r="P1450">
        <v>282.1625257</v>
      </c>
      <c r="Q1450">
        <v>0.20647953199999999</v>
      </c>
      <c r="R1450">
        <v>0.22808809899999999</v>
      </c>
      <c r="S1450">
        <v>0.90526218899999999</v>
      </c>
      <c r="T1450">
        <v>0.36532650300000002</v>
      </c>
      <c r="U1450">
        <v>0.60571620100000001</v>
      </c>
    </row>
    <row r="1451" spans="1:21" x14ac:dyDescent="0.2">
      <c r="A1451" t="s">
        <v>1459</v>
      </c>
      <c r="B1451">
        <v>132.55532640000001</v>
      </c>
      <c r="C1451">
        <v>0.100122799</v>
      </c>
      <c r="D1451">
        <v>0.272803095</v>
      </c>
      <c r="E1451">
        <v>0.36701489399999998</v>
      </c>
      <c r="F1451">
        <v>0.71360790799999996</v>
      </c>
      <c r="G1451">
        <v>0.83360079300000001</v>
      </c>
      <c r="H1451" t="s">
        <v>1459</v>
      </c>
      <c r="I1451">
        <v>83.961976590000006</v>
      </c>
      <c r="J1451">
        <v>0.44921872499999999</v>
      </c>
      <c r="K1451">
        <v>0.33330990700000002</v>
      </c>
      <c r="L1451">
        <v>1.347750891</v>
      </c>
      <c r="M1451">
        <v>0.17773851800000001</v>
      </c>
      <c r="N1451">
        <v>0.38172186200000002</v>
      </c>
      <c r="O1451" t="s">
        <v>1459</v>
      </c>
      <c r="P1451">
        <v>116.851377</v>
      </c>
      <c r="Q1451">
        <v>-0.74661518599999999</v>
      </c>
      <c r="R1451">
        <v>0.29506157199999999</v>
      </c>
      <c r="S1451">
        <v>-2.5303707979999999</v>
      </c>
      <c r="T1451">
        <v>1.1394204E-2</v>
      </c>
      <c r="U1451">
        <v>5.6469687999999997E-2</v>
      </c>
    </row>
    <row r="1452" spans="1:21" x14ac:dyDescent="0.2">
      <c r="A1452" t="s">
        <v>1460</v>
      </c>
      <c r="B1452">
        <v>0.80582980400000004</v>
      </c>
      <c r="C1452">
        <v>-1.6304191640000001</v>
      </c>
      <c r="D1452">
        <v>3.0544672359999998</v>
      </c>
      <c r="E1452">
        <v>-0.53378184699999998</v>
      </c>
      <c r="F1452">
        <v>0.59349247400000005</v>
      </c>
      <c r="G1452" t="s">
        <v>12</v>
      </c>
      <c r="H1452" t="s">
        <v>1460</v>
      </c>
      <c r="I1452">
        <v>3.0257340080000001</v>
      </c>
      <c r="J1452">
        <v>1.14027342</v>
      </c>
      <c r="K1452">
        <v>1.76168294</v>
      </c>
      <c r="L1452">
        <v>0.64726370099999997</v>
      </c>
      <c r="M1452">
        <v>0.51746128999999996</v>
      </c>
      <c r="N1452" t="s">
        <v>12</v>
      </c>
      <c r="O1452" t="s">
        <v>1460</v>
      </c>
      <c r="P1452">
        <v>2.5680679099999999</v>
      </c>
      <c r="Q1452">
        <v>1.4257948540000001</v>
      </c>
      <c r="R1452">
        <v>1.9038803200000001</v>
      </c>
      <c r="S1452">
        <v>0.74888890799999996</v>
      </c>
      <c r="T1452">
        <v>0.45392416600000002</v>
      </c>
      <c r="U1452">
        <v>0.68302222700000004</v>
      </c>
    </row>
    <row r="1453" spans="1:21" x14ac:dyDescent="0.2">
      <c r="A1453" t="s">
        <v>1461</v>
      </c>
      <c r="B1453">
        <v>37.751236929999997</v>
      </c>
      <c r="C1453">
        <v>1.78623826</v>
      </c>
      <c r="D1453">
        <v>0.430626377</v>
      </c>
      <c r="E1453">
        <v>4.1480001069999997</v>
      </c>
      <c r="F1453" s="1">
        <v>3.3500000000000001E-5</v>
      </c>
      <c r="G1453">
        <v>2.7741000000000002E-4</v>
      </c>
      <c r="H1453" t="s">
        <v>1461</v>
      </c>
      <c r="I1453">
        <v>70.343996439999998</v>
      </c>
      <c r="J1453">
        <v>7.8293630000000003E-2</v>
      </c>
      <c r="K1453">
        <v>0.33183752900000002</v>
      </c>
      <c r="L1453">
        <v>0.235939648</v>
      </c>
      <c r="M1453">
        <v>0.81347950199999997</v>
      </c>
      <c r="N1453">
        <v>0.91573596400000001</v>
      </c>
      <c r="O1453" t="s">
        <v>1461</v>
      </c>
      <c r="P1453">
        <v>42.378658520000002</v>
      </c>
      <c r="Q1453">
        <v>1.757221522</v>
      </c>
      <c r="R1453">
        <v>0.419827846</v>
      </c>
      <c r="S1453">
        <v>4.1855763980000003</v>
      </c>
      <c r="T1453" s="1">
        <v>2.8399999999999999E-5</v>
      </c>
      <c r="U1453">
        <v>4.2527299999999999E-4</v>
      </c>
    </row>
    <row r="1454" spans="1:21" x14ac:dyDescent="0.2">
      <c r="A1454" t="s">
        <v>1462</v>
      </c>
      <c r="B1454">
        <v>265.59154940000002</v>
      </c>
      <c r="C1454">
        <v>0.14452736799999999</v>
      </c>
      <c r="D1454">
        <v>0.194492153</v>
      </c>
      <c r="E1454">
        <v>0.743101283</v>
      </c>
      <c r="F1454">
        <v>0.457420363</v>
      </c>
      <c r="G1454">
        <v>0.63927435799999999</v>
      </c>
      <c r="H1454" t="s">
        <v>1462</v>
      </c>
      <c r="I1454">
        <v>395.05835810000002</v>
      </c>
      <c r="J1454">
        <v>0.21856869700000001</v>
      </c>
      <c r="K1454">
        <v>0.15800210000000001</v>
      </c>
      <c r="L1454">
        <v>1.3833277960000001</v>
      </c>
      <c r="M1454">
        <v>0.16656437900000001</v>
      </c>
      <c r="N1454">
        <v>0.366331974</v>
      </c>
      <c r="O1454" t="s">
        <v>1462</v>
      </c>
      <c r="P1454">
        <v>335.69416580000001</v>
      </c>
      <c r="Q1454">
        <v>0.40837558200000001</v>
      </c>
      <c r="R1454">
        <v>0.18424975599999999</v>
      </c>
      <c r="S1454">
        <v>2.2164240080000002</v>
      </c>
      <c r="T1454">
        <v>2.6662477E-2</v>
      </c>
      <c r="U1454">
        <v>0.10536825499999999</v>
      </c>
    </row>
    <row r="1455" spans="1:21" x14ac:dyDescent="0.2">
      <c r="A1455" t="s">
        <v>1463</v>
      </c>
      <c r="B1455">
        <v>2708.9343789999998</v>
      </c>
      <c r="C1455">
        <v>8.8977269999999994E-3</v>
      </c>
      <c r="D1455">
        <v>0.10574441399999999</v>
      </c>
      <c r="E1455">
        <v>8.4143710999999996E-2</v>
      </c>
      <c r="F1455">
        <v>0.93294217199999996</v>
      </c>
      <c r="G1455">
        <v>0.96399742300000002</v>
      </c>
      <c r="H1455" t="s">
        <v>1463</v>
      </c>
      <c r="I1455">
        <v>3597.045247</v>
      </c>
      <c r="J1455">
        <v>8.7476768999999996E-2</v>
      </c>
      <c r="K1455">
        <v>9.2919799999999997E-2</v>
      </c>
      <c r="L1455">
        <v>0.94142227000000001</v>
      </c>
      <c r="M1455">
        <v>0.346488505</v>
      </c>
      <c r="N1455">
        <v>0.57836537200000004</v>
      </c>
      <c r="O1455" t="s">
        <v>1463</v>
      </c>
      <c r="P1455">
        <v>3214.3459400000002</v>
      </c>
      <c r="Q1455">
        <v>0.11419403</v>
      </c>
      <c r="R1455">
        <v>0.100556196</v>
      </c>
      <c r="S1455">
        <v>1.1356239990000001</v>
      </c>
      <c r="T1455">
        <v>0.25611395999999997</v>
      </c>
      <c r="U1455">
        <v>0.48834164499999999</v>
      </c>
    </row>
    <row r="1456" spans="1:21" x14ac:dyDescent="0.2">
      <c r="A1456" t="s">
        <v>1464</v>
      </c>
      <c r="B1456">
        <v>0</v>
      </c>
      <c r="C1456" t="s">
        <v>12</v>
      </c>
      <c r="D1456" t="s">
        <v>12</v>
      </c>
      <c r="E1456" t="s">
        <v>12</v>
      </c>
      <c r="F1456" t="s">
        <v>12</v>
      </c>
      <c r="G1456" t="s">
        <v>12</v>
      </c>
      <c r="H1456" t="s">
        <v>1464</v>
      </c>
      <c r="I1456">
        <v>0.73482636400000001</v>
      </c>
      <c r="J1456">
        <v>-1.6008279190000001</v>
      </c>
      <c r="K1456">
        <v>3.204168981</v>
      </c>
      <c r="L1456">
        <v>-0.49960783199999997</v>
      </c>
      <c r="M1456">
        <v>0.61735124200000002</v>
      </c>
      <c r="N1456" t="s">
        <v>12</v>
      </c>
      <c r="O1456" t="s">
        <v>1464</v>
      </c>
      <c r="P1456">
        <v>0.14459688100000001</v>
      </c>
      <c r="Q1456">
        <v>0.85337141800000005</v>
      </c>
      <c r="R1456">
        <v>4.0804728570000002</v>
      </c>
      <c r="S1456">
        <v>0.20913542299999999</v>
      </c>
      <c r="T1456">
        <v>0.83434252200000003</v>
      </c>
      <c r="U1456" t="s">
        <v>12</v>
      </c>
    </row>
    <row r="1457" spans="1:21" x14ac:dyDescent="0.2">
      <c r="A1457" t="s">
        <v>1465</v>
      </c>
      <c r="B1457">
        <v>2974.607117</v>
      </c>
      <c r="C1457">
        <v>0.21448668800000001</v>
      </c>
      <c r="D1457">
        <v>0.104338614</v>
      </c>
      <c r="E1457">
        <v>2.0556789069999999</v>
      </c>
      <c r="F1457">
        <v>3.9813476E-2</v>
      </c>
      <c r="G1457">
        <v>0.112594081</v>
      </c>
      <c r="H1457" t="s">
        <v>1465</v>
      </c>
      <c r="I1457">
        <v>3906.6102139999998</v>
      </c>
      <c r="J1457">
        <v>0.110313696</v>
      </c>
      <c r="K1457">
        <v>8.3544436E-2</v>
      </c>
      <c r="L1457">
        <v>1.3204194279999999</v>
      </c>
      <c r="M1457">
        <v>0.18669502099999999</v>
      </c>
      <c r="N1457">
        <v>0.39438524800000002</v>
      </c>
      <c r="O1457" t="s">
        <v>1465</v>
      </c>
      <c r="P1457">
        <v>3403.4298199999998</v>
      </c>
      <c r="Q1457">
        <v>0.21691228900000001</v>
      </c>
      <c r="R1457">
        <v>9.3900188999999995E-2</v>
      </c>
      <c r="S1457">
        <v>2.310030384</v>
      </c>
      <c r="T1457">
        <v>2.0886472E-2</v>
      </c>
      <c r="U1457">
        <v>8.7938248999999996E-2</v>
      </c>
    </row>
    <row r="1458" spans="1:21" x14ac:dyDescent="0.2">
      <c r="A1458" t="s">
        <v>1466</v>
      </c>
      <c r="B1458">
        <v>24.642721399999999</v>
      </c>
      <c r="C1458">
        <v>-0.77484651199999999</v>
      </c>
      <c r="D1458">
        <v>0.53812005900000004</v>
      </c>
      <c r="E1458">
        <v>-1.4399138250000001</v>
      </c>
      <c r="F1458">
        <v>0.149891781</v>
      </c>
      <c r="G1458">
        <v>0.30002385599999998</v>
      </c>
      <c r="H1458" t="s">
        <v>1466</v>
      </c>
      <c r="I1458">
        <v>31.75021053</v>
      </c>
      <c r="J1458">
        <v>0.19936600600000001</v>
      </c>
      <c r="K1458">
        <v>0.45151280399999999</v>
      </c>
      <c r="L1458">
        <v>0.44155116799999999</v>
      </c>
      <c r="M1458">
        <v>0.65881402700000002</v>
      </c>
      <c r="N1458">
        <v>0.82664093199999999</v>
      </c>
      <c r="O1458" t="s">
        <v>1466</v>
      </c>
      <c r="P1458">
        <v>33.055993700000002</v>
      </c>
      <c r="Q1458">
        <v>-0.21924729900000001</v>
      </c>
      <c r="R1458">
        <v>0.441475705</v>
      </c>
      <c r="S1458">
        <v>-0.496623702</v>
      </c>
      <c r="T1458">
        <v>0.61945443600000005</v>
      </c>
      <c r="U1458">
        <v>0.80368402299999997</v>
      </c>
    </row>
    <row r="1459" spans="1:21" x14ac:dyDescent="0.2">
      <c r="A1459" t="s">
        <v>1467</v>
      </c>
      <c r="B1459">
        <v>14.189370889999999</v>
      </c>
      <c r="C1459">
        <v>-5.8686109E-2</v>
      </c>
      <c r="D1459">
        <v>0.74999609700000003</v>
      </c>
      <c r="E1459">
        <v>-7.8248551999999999E-2</v>
      </c>
      <c r="F1459">
        <v>0.93763034199999995</v>
      </c>
      <c r="G1459">
        <v>0.96610976800000004</v>
      </c>
      <c r="H1459" t="s">
        <v>1467</v>
      </c>
      <c r="I1459">
        <v>39.955317190000002</v>
      </c>
      <c r="J1459">
        <v>0.26906070500000001</v>
      </c>
      <c r="K1459">
        <v>0.46999527200000002</v>
      </c>
      <c r="L1459">
        <v>0.572475344</v>
      </c>
      <c r="M1459">
        <v>0.56699998500000004</v>
      </c>
      <c r="N1459">
        <v>0.76674331900000003</v>
      </c>
      <c r="O1459" t="s">
        <v>1467</v>
      </c>
      <c r="P1459">
        <v>27.97505872</v>
      </c>
      <c r="Q1459">
        <v>1.2523525310000001</v>
      </c>
      <c r="R1459">
        <v>0.56973921599999999</v>
      </c>
      <c r="S1459">
        <v>2.198115375</v>
      </c>
      <c r="T1459">
        <v>2.7940884999999999E-2</v>
      </c>
      <c r="U1459">
        <v>0.10933864</v>
      </c>
    </row>
    <row r="1460" spans="1:21" x14ac:dyDescent="0.2">
      <c r="A1460" t="s">
        <v>1468</v>
      </c>
      <c r="B1460">
        <v>8.9615002530000005</v>
      </c>
      <c r="C1460">
        <v>0.48461707300000001</v>
      </c>
      <c r="D1460">
        <v>1.1538838499999999</v>
      </c>
      <c r="E1460">
        <v>0.419987742</v>
      </c>
      <c r="F1460">
        <v>0.67449440800000005</v>
      </c>
      <c r="G1460">
        <v>0.80832887600000003</v>
      </c>
      <c r="H1460" t="s">
        <v>1468</v>
      </c>
      <c r="I1460">
        <v>28.02509787</v>
      </c>
      <c r="J1460">
        <v>-0.32098267400000002</v>
      </c>
      <c r="K1460">
        <v>0.559270822</v>
      </c>
      <c r="L1460">
        <v>-0.57393066299999995</v>
      </c>
      <c r="M1460">
        <v>0.56601472200000003</v>
      </c>
      <c r="N1460">
        <v>0.76583469199999998</v>
      </c>
      <c r="O1460" t="s">
        <v>1468</v>
      </c>
      <c r="P1460">
        <v>15.51150838</v>
      </c>
      <c r="Q1460">
        <v>1.397398014</v>
      </c>
      <c r="R1460">
        <v>0.96848327599999995</v>
      </c>
      <c r="S1460">
        <v>1.442872632</v>
      </c>
      <c r="T1460">
        <v>0.149056354</v>
      </c>
      <c r="U1460">
        <v>0.34975178499999998</v>
      </c>
    </row>
    <row r="1461" spans="1:21" x14ac:dyDescent="0.2">
      <c r="A1461" t="s">
        <v>1469</v>
      </c>
      <c r="B1461">
        <v>6.1121998809999996</v>
      </c>
      <c r="C1461">
        <v>0.159629455</v>
      </c>
      <c r="D1461">
        <v>1.031279982</v>
      </c>
      <c r="E1461">
        <v>0.154787699</v>
      </c>
      <c r="F1461">
        <v>0.87698868900000004</v>
      </c>
      <c r="G1461">
        <v>0.93485920099999997</v>
      </c>
      <c r="H1461" t="s">
        <v>1469</v>
      </c>
      <c r="I1461">
        <v>9.887396721</v>
      </c>
      <c r="J1461">
        <v>-0.20997702500000001</v>
      </c>
      <c r="K1461">
        <v>0.96111036599999999</v>
      </c>
      <c r="L1461">
        <v>-0.218473374</v>
      </c>
      <c r="M1461">
        <v>0.82706030100000005</v>
      </c>
      <c r="N1461">
        <v>0.92220152499999997</v>
      </c>
      <c r="O1461" t="s">
        <v>1469</v>
      </c>
      <c r="P1461">
        <v>7.4192351260000002</v>
      </c>
      <c r="Q1461">
        <v>0.31068362399999999</v>
      </c>
      <c r="R1461">
        <v>1.071499942</v>
      </c>
      <c r="S1461">
        <v>0.28995206800000001</v>
      </c>
      <c r="T1461">
        <v>0.77185290799999995</v>
      </c>
      <c r="U1461">
        <v>0.889746123</v>
      </c>
    </row>
    <row r="1462" spans="1:21" x14ac:dyDescent="0.2">
      <c r="A1462" t="s">
        <v>1470</v>
      </c>
      <c r="B1462">
        <v>98.458229250000002</v>
      </c>
      <c r="C1462">
        <v>0.38361834299999997</v>
      </c>
      <c r="D1462">
        <v>0.46461455899999998</v>
      </c>
      <c r="E1462">
        <v>0.82567008600000003</v>
      </c>
      <c r="F1462">
        <v>0.40899126600000002</v>
      </c>
      <c r="G1462">
        <v>0.59505002699999998</v>
      </c>
      <c r="H1462" t="s">
        <v>1470</v>
      </c>
      <c r="I1462">
        <v>139.49999919999999</v>
      </c>
      <c r="J1462">
        <v>0.37162858999999998</v>
      </c>
      <c r="K1462">
        <v>0.41282671399999998</v>
      </c>
      <c r="L1462">
        <v>0.90020480199999997</v>
      </c>
      <c r="M1462">
        <v>0.36801127099999997</v>
      </c>
      <c r="N1462">
        <v>0.599401721</v>
      </c>
      <c r="O1462" t="s">
        <v>1470</v>
      </c>
      <c r="P1462">
        <v>120.1018644</v>
      </c>
      <c r="Q1462">
        <v>0.53900830799999999</v>
      </c>
      <c r="R1462">
        <v>0.48671470900000002</v>
      </c>
      <c r="S1462">
        <v>1.1074419950000001</v>
      </c>
      <c r="T1462">
        <v>0.26810287799999999</v>
      </c>
      <c r="U1462">
        <v>0.50319345199999999</v>
      </c>
    </row>
    <row r="1463" spans="1:21" x14ac:dyDescent="0.2">
      <c r="A1463" t="s">
        <v>1471</v>
      </c>
      <c r="B1463">
        <v>1.724578145</v>
      </c>
      <c r="C1463">
        <v>-4.1024046609999996</v>
      </c>
      <c r="D1463">
        <v>2.5816486799999998</v>
      </c>
      <c r="E1463">
        <v>-1.5890638770000001</v>
      </c>
      <c r="F1463">
        <v>0.11204597199999999</v>
      </c>
      <c r="G1463">
        <v>0.244274726</v>
      </c>
      <c r="H1463" t="s">
        <v>1471</v>
      </c>
      <c r="I1463">
        <v>8.0774407999999998</v>
      </c>
      <c r="J1463">
        <v>3.6654218379999999</v>
      </c>
      <c r="K1463">
        <v>1.1956325240000001</v>
      </c>
      <c r="L1463">
        <v>3.0656759199999999</v>
      </c>
      <c r="M1463">
        <v>2.1717860000000002E-3</v>
      </c>
      <c r="N1463">
        <v>1.2937314E-2</v>
      </c>
      <c r="O1463" t="s">
        <v>1471</v>
      </c>
      <c r="P1463">
        <v>8.7321358409999998</v>
      </c>
      <c r="Q1463">
        <v>1.7835591980000001</v>
      </c>
      <c r="R1463">
        <v>1.0978523200000001</v>
      </c>
      <c r="S1463">
        <v>1.6245893600000001</v>
      </c>
      <c r="T1463">
        <v>0.10425008600000001</v>
      </c>
      <c r="U1463">
        <v>0.27661619300000001</v>
      </c>
    </row>
    <row r="1464" spans="1:21" x14ac:dyDescent="0.2">
      <c r="A1464" t="s">
        <v>1472</v>
      </c>
      <c r="B1464">
        <v>0.403591859</v>
      </c>
      <c r="C1464">
        <v>2.2588810239999999</v>
      </c>
      <c r="D1464">
        <v>4.0265548989999997</v>
      </c>
      <c r="E1464">
        <v>0.56099595800000002</v>
      </c>
      <c r="F1464">
        <v>0.57480029300000002</v>
      </c>
      <c r="G1464" t="s">
        <v>12</v>
      </c>
      <c r="H1464" t="s">
        <v>1472</v>
      </c>
      <c r="I1464">
        <v>1.0827046250000001</v>
      </c>
      <c r="J1464">
        <v>-0.175518269</v>
      </c>
      <c r="K1464">
        <v>2.7667032260000002</v>
      </c>
      <c r="L1464">
        <v>-6.3439499999999996E-2</v>
      </c>
      <c r="M1464">
        <v>0.94941653400000003</v>
      </c>
      <c r="N1464" t="s">
        <v>12</v>
      </c>
      <c r="O1464" t="s">
        <v>1472</v>
      </c>
      <c r="P1464">
        <v>0.457402374</v>
      </c>
      <c r="Q1464">
        <v>2.272799564</v>
      </c>
      <c r="R1464">
        <v>3.9987637999999999</v>
      </c>
      <c r="S1464">
        <v>0.56837554800000001</v>
      </c>
      <c r="T1464">
        <v>0.56977999099999999</v>
      </c>
      <c r="U1464" t="s">
        <v>12</v>
      </c>
    </row>
    <row r="1465" spans="1:21" x14ac:dyDescent="0.2">
      <c r="A1465" t="s">
        <v>1473</v>
      </c>
      <c r="B1465">
        <v>1.1072581500000001</v>
      </c>
      <c r="C1465">
        <v>-2.2518698669999999</v>
      </c>
      <c r="D1465">
        <v>3.1289034440000001</v>
      </c>
      <c r="E1465">
        <v>-0.71969937900000003</v>
      </c>
      <c r="F1465">
        <v>0.47171010800000002</v>
      </c>
      <c r="G1465" t="s">
        <v>12</v>
      </c>
      <c r="H1465" t="s">
        <v>1473</v>
      </c>
      <c r="I1465">
        <v>1.558658592</v>
      </c>
      <c r="J1465">
        <v>4.1861933960000002</v>
      </c>
      <c r="K1465">
        <v>2.3695386190000001</v>
      </c>
      <c r="L1465">
        <v>1.766670255</v>
      </c>
      <c r="M1465">
        <v>7.7283467999999994E-2</v>
      </c>
      <c r="N1465" t="s">
        <v>12</v>
      </c>
      <c r="O1465" t="s">
        <v>1473</v>
      </c>
      <c r="P1465">
        <v>2.4769456710000002</v>
      </c>
      <c r="Q1465">
        <v>0.40651051999999999</v>
      </c>
      <c r="R1465">
        <v>1.8782183219999999</v>
      </c>
      <c r="S1465">
        <v>0.21643411500000001</v>
      </c>
      <c r="T1465">
        <v>0.82864937699999996</v>
      </c>
      <c r="U1465">
        <v>0.92127785699999998</v>
      </c>
    </row>
    <row r="1466" spans="1:21" x14ac:dyDescent="0.2">
      <c r="A1466" t="s">
        <v>1474</v>
      </c>
      <c r="B1466">
        <v>1101.793539</v>
      </c>
      <c r="C1466">
        <v>0.81686278899999998</v>
      </c>
      <c r="D1466">
        <v>0.13843825100000001</v>
      </c>
      <c r="E1466">
        <v>5.9005569759999998</v>
      </c>
      <c r="F1466" s="1">
        <v>3.6199999999999999E-9</v>
      </c>
      <c r="G1466" s="1">
        <v>6.8799999999999994E-8</v>
      </c>
      <c r="H1466" t="s">
        <v>1474</v>
      </c>
      <c r="I1466">
        <v>813.29310129999999</v>
      </c>
      <c r="J1466">
        <v>-0.315975493</v>
      </c>
      <c r="K1466">
        <v>0.12523377499999999</v>
      </c>
      <c r="L1466">
        <v>-2.5230852709999998</v>
      </c>
      <c r="M1466">
        <v>1.1633019E-2</v>
      </c>
      <c r="N1466">
        <v>5.0193004999999999E-2</v>
      </c>
      <c r="O1466" t="s">
        <v>1474</v>
      </c>
      <c r="P1466">
        <v>783.09537450000005</v>
      </c>
      <c r="Q1466">
        <v>-0.47915792000000001</v>
      </c>
      <c r="R1466">
        <v>0.14327669300000001</v>
      </c>
      <c r="S1466">
        <v>-3.3442837879999998</v>
      </c>
      <c r="T1466">
        <v>8.2495300000000001E-4</v>
      </c>
      <c r="U1466">
        <v>7.2680720000000004E-3</v>
      </c>
    </row>
    <row r="1467" spans="1:21" x14ac:dyDescent="0.2">
      <c r="A1467" t="s">
        <v>1475</v>
      </c>
      <c r="B1467">
        <v>11.96374692</v>
      </c>
      <c r="C1467">
        <v>1.5564434089999999</v>
      </c>
      <c r="D1467">
        <v>0.80439798799999995</v>
      </c>
      <c r="E1467">
        <v>1.934917083</v>
      </c>
      <c r="F1467">
        <v>5.3000472E-2</v>
      </c>
      <c r="G1467">
        <v>0.140548323</v>
      </c>
      <c r="H1467" t="s">
        <v>1475</v>
      </c>
      <c r="I1467">
        <v>11.21238351</v>
      </c>
      <c r="J1467">
        <v>0.418382531</v>
      </c>
      <c r="K1467">
        <v>0.82040137599999996</v>
      </c>
      <c r="L1467">
        <v>0.50997297699999999</v>
      </c>
      <c r="M1467">
        <v>0.61007039399999996</v>
      </c>
      <c r="N1467">
        <v>0.79474846700000001</v>
      </c>
      <c r="O1467" t="s">
        <v>1475</v>
      </c>
      <c r="P1467">
        <v>9.3033291850000008</v>
      </c>
      <c r="Q1467">
        <v>0.75522695799999995</v>
      </c>
      <c r="R1467">
        <v>0.84713010700000002</v>
      </c>
      <c r="S1467">
        <v>0.89151235600000001</v>
      </c>
      <c r="T1467">
        <v>0.37265436600000001</v>
      </c>
      <c r="U1467">
        <v>0.61254343</v>
      </c>
    </row>
    <row r="1468" spans="1:21" x14ac:dyDescent="0.2">
      <c r="A1468" t="s">
        <v>1476</v>
      </c>
      <c r="B1468">
        <v>18.784830370000002</v>
      </c>
      <c r="C1468">
        <v>-0.22668648599999999</v>
      </c>
      <c r="D1468">
        <v>0.61521577000000005</v>
      </c>
      <c r="E1468">
        <v>-0.36846663800000001</v>
      </c>
      <c r="F1468">
        <v>0.71252531699999999</v>
      </c>
      <c r="G1468">
        <v>0.83323148199999997</v>
      </c>
      <c r="H1468" t="s">
        <v>1476</v>
      </c>
      <c r="I1468">
        <v>19.78700821</v>
      </c>
      <c r="J1468">
        <v>-1.054267608</v>
      </c>
      <c r="K1468">
        <v>0.66619972800000005</v>
      </c>
      <c r="L1468">
        <v>-1.582509814</v>
      </c>
      <c r="M1468">
        <v>0.113533234</v>
      </c>
      <c r="N1468">
        <v>0.28266018100000001</v>
      </c>
      <c r="O1468" t="s">
        <v>1476</v>
      </c>
      <c r="P1468">
        <v>17.36885792</v>
      </c>
      <c r="Q1468">
        <v>-0.99799048300000004</v>
      </c>
      <c r="R1468">
        <v>0.72869256100000002</v>
      </c>
      <c r="S1468">
        <v>-1.369563155</v>
      </c>
      <c r="T1468">
        <v>0.17082330800000001</v>
      </c>
      <c r="U1468">
        <v>0.38253333</v>
      </c>
    </row>
    <row r="1469" spans="1:21" x14ac:dyDescent="0.2">
      <c r="A1469" t="s">
        <v>1477</v>
      </c>
      <c r="B1469">
        <v>22.73296697</v>
      </c>
      <c r="C1469">
        <v>1.160931374</v>
      </c>
      <c r="D1469">
        <v>0.56076232699999995</v>
      </c>
      <c r="E1469">
        <v>2.0702734810000001</v>
      </c>
      <c r="F1469">
        <v>3.8426741E-2</v>
      </c>
      <c r="G1469">
        <v>0.109592614</v>
      </c>
      <c r="H1469" t="s">
        <v>1477</v>
      </c>
      <c r="I1469">
        <v>14.188008440000001</v>
      </c>
      <c r="J1469">
        <v>1.0882757519999999</v>
      </c>
      <c r="K1469">
        <v>0.69860097200000004</v>
      </c>
      <c r="L1469">
        <v>1.5577930680000001</v>
      </c>
      <c r="M1469">
        <v>0.11928231</v>
      </c>
      <c r="N1469">
        <v>0.29213333600000002</v>
      </c>
      <c r="O1469" t="s">
        <v>1477</v>
      </c>
      <c r="P1469">
        <v>16.793882329999999</v>
      </c>
      <c r="Q1469">
        <v>0.12509261399999999</v>
      </c>
      <c r="R1469">
        <v>0.63380027400000005</v>
      </c>
      <c r="S1469">
        <v>0.197369139</v>
      </c>
      <c r="T1469">
        <v>0.84353867800000004</v>
      </c>
      <c r="U1469">
        <v>0.92821684599999998</v>
      </c>
    </row>
    <row r="1470" spans="1:21" x14ac:dyDescent="0.2">
      <c r="A1470" t="s">
        <v>1478</v>
      </c>
      <c r="B1470">
        <v>103.5120763</v>
      </c>
      <c r="C1470">
        <v>1.661185914</v>
      </c>
      <c r="D1470">
        <v>0.26815421299999997</v>
      </c>
      <c r="E1470">
        <v>6.1948902349999999</v>
      </c>
      <c r="F1470" s="1">
        <v>5.8299999999999995E-10</v>
      </c>
      <c r="G1470" s="1">
        <v>1.27E-8</v>
      </c>
      <c r="H1470" t="s">
        <v>1478</v>
      </c>
      <c r="I1470">
        <v>176.18120880000001</v>
      </c>
      <c r="J1470">
        <v>0.27271638399999998</v>
      </c>
      <c r="K1470">
        <v>0.23261363600000001</v>
      </c>
      <c r="L1470">
        <v>1.172400678</v>
      </c>
      <c r="M1470">
        <v>0.24103622699999999</v>
      </c>
      <c r="N1470">
        <v>0.46640392899999999</v>
      </c>
      <c r="O1470" t="s">
        <v>1478</v>
      </c>
      <c r="P1470">
        <v>115.4762436</v>
      </c>
      <c r="Q1470">
        <v>1.616706164</v>
      </c>
      <c r="R1470">
        <v>0.27696661500000003</v>
      </c>
      <c r="S1470">
        <v>5.8371878720000003</v>
      </c>
      <c r="T1470" s="1">
        <v>5.3100000000000001E-9</v>
      </c>
      <c r="U1470" s="1">
        <v>1.97E-7</v>
      </c>
    </row>
    <row r="1471" spans="1:21" x14ac:dyDescent="0.2">
      <c r="A1471" t="s">
        <v>1479</v>
      </c>
      <c r="B1471">
        <v>19.56362116</v>
      </c>
      <c r="C1471">
        <v>0.50290708500000003</v>
      </c>
      <c r="D1471">
        <v>0.60199976600000005</v>
      </c>
      <c r="E1471">
        <v>0.83539415400000006</v>
      </c>
      <c r="F1471">
        <v>0.40349582000000001</v>
      </c>
      <c r="G1471">
        <v>0.58999124599999997</v>
      </c>
      <c r="H1471" t="s">
        <v>1479</v>
      </c>
      <c r="I1471">
        <v>24.417991140000002</v>
      </c>
      <c r="J1471">
        <v>-9.3407054000000003E-2</v>
      </c>
      <c r="K1471">
        <v>0.58923693499999996</v>
      </c>
      <c r="L1471">
        <v>-0.15852206099999999</v>
      </c>
      <c r="M1471">
        <v>0.87404543800000001</v>
      </c>
      <c r="N1471">
        <v>0.94503904800000005</v>
      </c>
      <c r="O1471" t="s">
        <v>1479</v>
      </c>
      <c r="P1471">
        <v>19.880010689999999</v>
      </c>
      <c r="Q1471">
        <v>0.20530321600000001</v>
      </c>
      <c r="R1471">
        <v>0.62140987800000003</v>
      </c>
      <c r="S1471">
        <v>0.33038292899999999</v>
      </c>
      <c r="T1471">
        <v>0.74111063899999996</v>
      </c>
      <c r="U1471">
        <v>0.875102406</v>
      </c>
    </row>
    <row r="1472" spans="1:21" x14ac:dyDescent="0.2">
      <c r="A1472" t="s">
        <v>1480</v>
      </c>
      <c r="B1472">
        <v>20.55696803</v>
      </c>
      <c r="C1472">
        <v>2.1503845319999999</v>
      </c>
      <c r="D1472">
        <v>0.65165192699999996</v>
      </c>
      <c r="E1472">
        <v>3.2998974489999999</v>
      </c>
      <c r="F1472">
        <v>9.6720200000000001E-4</v>
      </c>
      <c r="G1472">
        <v>5.2778749999999996E-3</v>
      </c>
      <c r="H1472" t="s">
        <v>1480</v>
      </c>
      <c r="I1472">
        <v>12.94375095</v>
      </c>
      <c r="J1472">
        <v>-0.42061445600000003</v>
      </c>
      <c r="K1472">
        <v>0.73836453199999996</v>
      </c>
      <c r="L1472">
        <v>-0.56965690800000002</v>
      </c>
      <c r="M1472">
        <v>0.56891042300000005</v>
      </c>
      <c r="N1472">
        <v>0.76772656500000003</v>
      </c>
      <c r="O1472" t="s">
        <v>1480</v>
      </c>
      <c r="P1472">
        <v>9.274796147</v>
      </c>
      <c r="Q1472">
        <v>0.20035054199999999</v>
      </c>
      <c r="R1472">
        <v>0.82630393999999996</v>
      </c>
      <c r="S1472">
        <v>0.242465916</v>
      </c>
      <c r="T1472">
        <v>0.80841916400000002</v>
      </c>
      <c r="U1472">
        <v>0.91108901799999997</v>
      </c>
    </row>
    <row r="1473" spans="1:21" x14ac:dyDescent="0.2">
      <c r="A1473" t="s">
        <v>1481</v>
      </c>
      <c r="B1473">
        <v>16.22341729</v>
      </c>
      <c r="C1473">
        <v>0.98115419199999998</v>
      </c>
      <c r="D1473">
        <v>0.65774000600000004</v>
      </c>
      <c r="E1473">
        <v>1.491705206</v>
      </c>
      <c r="F1473">
        <v>0.135776444</v>
      </c>
      <c r="G1473">
        <v>0.28083656899999998</v>
      </c>
      <c r="H1473" t="s">
        <v>1481</v>
      </c>
      <c r="I1473">
        <v>16.705545730000001</v>
      </c>
      <c r="J1473">
        <v>5.9580475000000001E-2</v>
      </c>
      <c r="K1473">
        <v>0.62736238</v>
      </c>
      <c r="L1473">
        <v>9.4969792999999997E-2</v>
      </c>
      <c r="M1473">
        <v>0.92433882000000001</v>
      </c>
      <c r="N1473">
        <v>0.96926741599999999</v>
      </c>
      <c r="O1473" t="s">
        <v>1481</v>
      </c>
      <c r="P1473">
        <v>13.94490643</v>
      </c>
      <c r="Q1473">
        <v>0.30580748099999999</v>
      </c>
      <c r="R1473">
        <v>0.67483022599999998</v>
      </c>
      <c r="S1473">
        <v>0.45316209800000001</v>
      </c>
      <c r="T1473">
        <v>0.65043202300000003</v>
      </c>
      <c r="U1473">
        <v>0.82183562200000004</v>
      </c>
    </row>
    <row r="1474" spans="1:21" x14ac:dyDescent="0.2">
      <c r="A1474" t="s">
        <v>1482</v>
      </c>
      <c r="B1474">
        <v>0</v>
      </c>
      <c r="C1474" t="s">
        <v>12</v>
      </c>
      <c r="D1474" t="s">
        <v>12</v>
      </c>
      <c r="E1474" t="s">
        <v>12</v>
      </c>
      <c r="F1474" t="s">
        <v>12</v>
      </c>
      <c r="G1474" t="s">
        <v>12</v>
      </c>
      <c r="H1474" t="s">
        <v>1482</v>
      </c>
      <c r="I1474">
        <v>0</v>
      </c>
      <c r="J1474" t="s">
        <v>12</v>
      </c>
      <c r="K1474" t="s">
        <v>12</v>
      </c>
      <c r="L1474" t="s">
        <v>12</v>
      </c>
      <c r="M1474" t="s">
        <v>12</v>
      </c>
      <c r="N1474" t="s">
        <v>12</v>
      </c>
      <c r="O1474" t="s">
        <v>1482</v>
      </c>
      <c r="P1474">
        <v>0</v>
      </c>
      <c r="Q1474" t="s">
        <v>12</v>
      </c>
      <c r="R1474" t="s">
        <v>12</v>
      </c>
      <c r="S1474" t="s">
        <v>12</v>
      </c>
      <c r="T1474" t="s">
        <v>12</v>
      </c>
      <c r="U1474" t="s">
        <v>12</v>
      </c>
    </row>
    <row r="1475" spans="1:21" x14ac:dyDescent="0.2">
      <c r="A1475" t="s">
        <v>1483</v>
      </c>
      <c r="B1475">
        <v>0</v>
      </c>
      <c r="C1475" t="s">
        <v>12</v>
      </c>
      <c r="D1475" t="s">
        <v>12</v>
      </c>
      <c r="E1475" t="s">
        <v>12</v>
      </c>
      <c r="F1475" t="s">
        <v>12</v>
      </c>
      <c r="G1475" t="s">
        <v>12</v>
      </c>
      <c r="H1475" t="s">
        <v>1483</v>
      </c>
      <c r="I1475">
        <v>0</v>
      </c>
      <c r="J1475" t="s">
        <v>12</v>
      </c>
      <c r="K1475" t="s">
        <v>12</v>
      </c>
      <c r="L1475" t="s">
        <v>12</v>
      </c>
      <c r="M1475" t="s">
        <v>12</v>
      </c>
      <c r="N1475" t="s">
        <v>12</v>
      </c>
      <c r="O1475" t="s">
        <v>1483</v>
      </c>
      <c r="P1475">
        <v>0</v>
      </c>
      <c r="Q1475" t="s">
        <v>12</v>
      </c>
      <c r="R1475" t="s">
        <v>12</v>
      </c>
      <c r="S1475" t="s">
        <v>12</v>
      </c>
      <c r="T1475" t="s">
        <v>12</v>
      </c>
      <c r="U1475" t="s">
        <v>12</v>
      </c>
    </row>
    <row r="1476" spans="1:21" x14ac:dyDescent="0.2">
      <c r="A1476" t="s">
        <v>1484</v>
      </c>
      <c r="B1476">
        <v>12.92342966</v>
      </c>
      <c r="C1476">
        <v>1.081723126</v>
      </c>
      <c r="D1476">
        <v>0.73794859999999995</v>
      </c>
      <c r="E1476">
        <v>1.4658515860000001</v>
      </c>
      <c r="F1476">
        <v>0.14268872399999999</v>
      </c>
      <c r="G1476">
        <v>0.290151082</v>
      </c>
      <c r="H1476" t="s">
        <v>1484</v>
      </c>
      <c r="I1476">
        <v>17.906294410000001</v>
      </c>
      <c r="J1476">
        <v>-0.27690672100000002</v>
      </c>
      <c r="K1476">
        <v>0.61797882800000004</v>
      </c>
      <c r="L1476">
        <v>-0.44808447899999998</v>
      </c>
      <c r="M1476">
        <v>0.65409222899999997</v>
      </c>
      <c r="N1476">
        <v>0.82371492300000004</v>
      </c>
      <c r="O1476" t="s">
        <v>1484</v>
      </c>
      <c r="P1476">
        <v>12.0721188</v>
      </c>
      <c r="Q1476">
        <v>0.62539752900000001</v>
      </c>
      <c r="R1476">
        <v>0.72656602299999995</v>
      </c>
      <c r="S1476">
        <v>0.86075801600000001</v>
      </c>
      <c r="T1476">
        <v>0.38937133200000001</v>
      </c>
      <c r="U1476">
        <v>0.62708380900000005</v>
      </c>
    </row>
    <row r="1477" spans="1:21" x14ac:dyDescent="0.2">
      <c r="A1477" t="s">
        <v>1485</v>
      </c>
      <c r="B1477">
        <v>212.22851209999999</v>
      </c>
      <c r="C1477">
        <v>-0.54252199300000004</v>
      </c>
      <c r="D1477">
        <v>0.221489819</v>
      </c>
      <c r="E1477">
        <v>-2.4494218139999999</v>
      </c>
      <c r="F1477">
        <v>1.4308576999999999E-2</v>
      </c>
      <c r="G1477">
        <v>4.9557003000000002E-2</v>
      </c>
      <c r="H1477" t="s">
        <v>1485</v>
      </c>
      <c r="I1477">
        <v>269.23543560000002</v>
      </c>
      <c r="J1477">
        <v>-0.165560542</v>
      </c>
      <c r="K1477">
        <v>0.19549298100000001</v>
      </c>
      <c r="L1477">
        <v>-0.84688740100000004</v>
      </c>
      <c r="M1477">
        <v>0.397057885</v>
      </c>
      <c r="N1477">
        <v>0.62744891700000005</v>
      </c>
      <c r="O1477" t="s">
        <v>1485</v>
      </c>
      <c r="P1477">
        <v>258.20046350000001</v>
      </c>
      <c r="Q1477">
        <v>-0.32396308800000001</v>
      </c>
      <c r="R1477">
        <v>0.18906456299999999</v>
      </c>
      <c r="S1477">
        <v>-1.7135050759999999</v>
      </c>
      <c r="T1477">
        <v>8.6619660000000001E-2</v>
      </c>
      <c r="U1477">
        <v>0.24271092599999999</v>
      </c>
    </row>
    <row r="1478" spans="1:21" x14ac:dyDescent="0.2">
      <c r="A1478" t="s">
        <v>1486</v>
      </c>
      <c r="B1478">
        <v>4.089066367</v>
      </c>
      <c r="C1478">
        <v>-1.765415483</v>
      </c>
      <c r="D1478">
        <v>1.335886533</v>
      </c>
      <c r="E1478">
        <v>-1.321531013</v>
      </c>
      <c r="F1478">
        <v>0.18632436899999999</v>
      </c>
      <c r="G1478">
        <v>0.35094676299999999</v>
      </c>
      <c r="H1478" t="s">
        <v>1486</v>
      </c>
      <c r="I1478">
        <v>7.1899660289999998</v>
      </c>
      <c r="J1478">
        <v>0.87798808100000003</v>
      </c>
      <c r="K1478">
        <v>1.064948588</v>
      </c>
      <c r="L1478">
        <v>0.824441753</v>
      </c>
      <c r="M1478">
        <v>0.40968859899999999</v>
      </c>
      <c r="N1478">
        <v>0.63921336100000004</v>
      </c>
      <c r="O1478" t="s">
        <v>1486</v>
      </c>
      <c r="P1478">
        <v>7.7683968639999996</v>
      </c>
      <c r="Q1478">
        <v>0.2185935</v>
      </c>
      <c r="R1478">
        <v>0.97190407899999998</v>
      </c>
      <c r="S1478">
        <v>0.224912628</v>
      </c>
      <c r="T1478">
        <v>0.82204724600000001</v>
      </c>
      <c r="U1478">
        <v>0.91758642999999995</v>
      </c>
    </row>
    <row r="1479" spans="1:21" x14ac:dyDescent="0.2">
      <c r="A1479" t="s">
        <v>1487</v>
      </c>
      <c r="B1479">
        <v>0</v>
      </c>
      <c r="C1479" t="s">
        <v>12</v>
      </c>
      <c r="D1479" t="s">
        <v>12</v>
      </c>
      <c r="E1479" t="s">
        <v>12</v>
      </c>
      <c r="F1479" t="s">
        <v>12</v>
      </c>
      <c r="G1479" t="s">
        <v>12</v>
      </c>
      <c r="H1479" t="s">
        <v>1487</v>
      </c>
      <c r="I1479">
        <v>0</v>
      </c>
      <c r="J1479" t="s">
        <v>12</v>
      </c>
      <c r="K1479" t="s">
        <v>12</v>
      </c>
      <c r="L1479" t="s">
        <v>12</v>
      </c>
      <c r="M1479" t="s">
        <v>12</v>
      </c>
      <c r="N1479" t="s">
        <v>12</v>
      </c>
      <c r="O1479" t="s">
        <v>1487</v>
      </c>
      <c r="P1479">
        <v>0</v>
      </c>
      <c r="Q1479" t="s">
        <v>12</v>
      </c>
      <c r="R1479" t="s">
        <v>12</v>
      </c>
      <c r="S1479" t="s">
        <v>12</v>
      </c>
      <c r="T1479" t="s">
        <v>12</v>
      </c>
      <c r="U1479" t="s">
        <v>12</v>
      </c>
    </row>
    <row r="1480" spans="1:21" x14ac:dyDescent="0.2">
      <c r="A1480" t="s">
        <v>1488</v>
      </c>
      <c r="B1480">
        <v>0</v>
      </c>
      <c r="C1480" t="s">
        <v>12</v>
      </c>
      <c r="D1480" t="s">
        <v>12</v>
      </c>
      <c r="E1480" t="s">
        <v>12</v>
      </c>
      <c r="F1480" t="s">
        <v>12</v>
      </c>
      <c r="G1480" t="s">
        <v>12</v>
      </c>
      <c r="H1480" t="s">
        <v>1488</v>
      </c>
      <c r="I1480">
        <v>0</v>
      </c>
      <c r="J1480" t="s">
        <v>12</v>
      </c>
      <c r="K1480" t="s">
        <v>12</v>
      </c>
      <c r="L1480" t="s">
        <v>12</v>
      </c>
      <c r="M1480" t="s">
        <v>12</v>
      </c>
      <c r="N1480" t="s">
        <v>12</v>
      </c>
      <c r="O1480" t="s">
        <v>1488</v>
      </c>
      <c r="P1480">
        <v>0</v>
      </c>
      <c r="Q1480" t="s">
        <v>12</v>
      </c>
      <c r="R1480" t="s">
        <v>12</v>
      </c>
      <c r="S1480" t="s">
        <v>12</v>
      </c>
      <c r="T1480" t="s">
        <v>12</v>
      </c>
      <c r="U1480" t="s">
        <v>12</v>
      </c>
    </row>
    <row r="1481" spans="1:21" x14ac:dyDescent="0.2">
      <c r="A1481" t="s">
        <v>1489</v>
      </c>
      <c r="B1481">
        <v>2.3972466159999999</v>
      </c>
      <c r="C1481">
        <v>-4.581745733</v>
      </c>
      <c r="D1481">
        <v>2.0339694740000001</v>
      </c>
      <c r="E1481">
        <v>-2.2526128299999999</v>
      </c>
      <c r="F1481">
        <v>2.4283571E-2</v>
      </c>
      <c r="G1481">
        <v>7.5709617000000007E-2</v>
      </c>
      <c r="H1481" t="s">
        <v>1489</v>
      </c>
      <c r="I1481">
        <v>8.3306772020000004</v>
      </c>
      <c r="J1481">
        <v>1.5476483480000001</v>
      </c>
      <c r="K1481">
        <v>0.933148855</v>
      </c>
      <c r="L1481">
        <v>1.658522474</v>
      </c>
      <c r="M1481">
        <v>9.7212055000000006E-2</v>
      </c>
      <c r="N1481">
        <v>0.25334620499999999</v>
      </c>
      <c r="O1481" t="s">
        <v>1489</v>
      </c>
      <c r="P1481">
        <v>8.3318789360000007</v>
      </c>
      <c r="Q1481">
        <v>1.0233479190000001</v>
      </c>
      <c r="R1481">
        <v>0.92340527299999997</v>
      </c>
      <c r="S1481">
        <v>1.1082327000000001</v>
      </c>
      <c r="T1481">
        <v>0.26776133200000002</v>
      </c>
      <c r="U1481">
        <v>0.50291884099999995</v>
      </c>
    </row>
    <row r="1482" spans="1:21" x14ac:dyDescent="0.2">
      <c r="A1482" t="s">
        <v>1490</v>
      </c>
      <c r="B1482">
        <v>111.5826174</v>
      </c>
      <c r="C1482">
        <v>0.743710027</v>
      </c>
      <c r="D1482">
        <v>0.26336849499999998</v>
      </c>
      <c r="E1482">
        <v>2.8238382369999999</v>
      </c>
      <c r="F1482">
        <v>4.7452329999999997E-3</v>
      </c>
      <c r="G1482">
        <v>1.9977502000000001E-2</v>
      </c>
      <c r="H1482" t="s">
        <v>1490</v>
      </c>
      <c r="I1482">
        <v>137.676773</v>
      </c>
      <c r="J1482">
        <v>0.273656175</v>
      </c>
      <c r="K1482">
        <v>0.23839000799999999</v>
      </c>
      <c r="L1482">
        <v>1.147934754</v>
      </c>
      <c r="M1482">
        <v>0.25099549999999998</v>
      </c>
      <c r="N1482">
        <v>0.47648982899999998</v>
      </c>
      <c r="O1482" t="s">
        <v>1490</v>
      </c>
      <c r="P1482">
        <v>115.55308290000001</v>
      </c>
      <c r="Q1482">
        <v>0.50588191500000002</v>
      </c>
      <c r="R1482">
        <v>0.252192637</v>
      </c>
      <c r="S1482">
        <v>2.0059345099999999</v>
      </c>
      <c r="T1482">
        <v>4.4863236000000001E-2</v>
      </c>
      <c r="U1482">
        <v>0.153036012</v>
      </c>
    </row>
    <row r="1483" spans="1:21" x14ac:dyDescent="0.2">
      <c r="A1483" t="s">
        <v>1491</v>
      </c>
      <c r="B1483">
        <v>24.414870100000002</v>
      </c>
      <c r="C1483">
        <v>0.13805054899999999</v>
      </c>
      <c r="D1483">
        <v>0.56738321800000002</v>
      </c>
      <c r="E1483">
        <v>0.243310949</v>
      </c>
      <c r="F1483">
        <v>0.80776452300000001</v>
      </c>
      <c r="G1483">
        <v>0.89372146799999996</v>
      </c>
      <c r="H1483" t="s">
        <v>1491</v>
      </c>
      <c r="I1483">
        <v>47.394409459999999</v>
      </c>
      <c r="J1483">
        <v>0.57285282199999998</v>
      </c>
      <c r="K1483">
        <v>0.39150858599999999</v>
      </c>
      <c r="L1483">
        <v>1.463193508</v>
      </c>
      <c r="M1483">
        <v>0.14341443700000001</v>
      </c>
      <c r="N1483">
        <v>0.330721233</v>
      </c>
      <c r="O1483" t="s">
        <v>1491</v>
      </c>
      <c r="P1483">
        <v>38.976845840000003</v>
      </c>
      <c r="Q1483">
        <v>0.94222157799999995</v>
      </c>
      <c r="R1483">
        <v>0.46738901199999999</v>
      </c>
      <c r="S1483">
        <v>2.0159258200000001</v>
      </c>
      <c r="T1483">
        <v>4.3807733000000001E-2</v>
      </c>
      <c r="U1483">
        <v>0.15053186399999999</v>
      </c>
    </row>
    <row r="1484" spans="1:21" x14ac:dyDescent="0.2">
      <c r="A1484" t="s">
        <v>1492</v>
      </c>
      <c r="B1484">
        <v>77.124619920000001</v>
      </c>
      <c r="C1484">
        <v>-0.385149619</v>
      </c>
      <c r="D1484">
        <v>0.29919752900000002</v>
      </c>
      <c r="E1484">
        <v>-1.2872753990000001</v>
      </c>
      <c r="F1484">
        <v>0.19799831500000001</v>
      </c>
      <c r="G1484">
        <v>0.366804348</v>
      </c>
      <c r="H1484" t="s">
        <v>1492</v>
      </c>
      <c r="I1484">
        <v>150.25072539999999</v>
      </c>
      <c r="J1484">
        <v>0.45931199099999998</v>
      </c>
      <c r="K1484">
        <v>0.27421447700000001</v>
      </c>
      <c r="L1484">
        <v>1.675009999</v>
      </c>
      <c r="M1484">
        <v>9.3932269999999998E-2</v>
      </c>
      <c r="N1484">
        <v>0.24705770599999999</v>
      </c>
      <c r="O1484" t="s">
        <v>1492</v>
      </c>
      <c r="P1484">
        <v>128.4557959</v>
      </c>
      <c r="Q1484">
        <v>0.65779034000000003</v>
      </c>
      <c r="R1484">
        <v>0.27911961400000002</v>
      </c>
      <c r="S1484">
        <v>2.3566611129999999</v>
      </c>
      <c r="T1484">
        <v>1.8440067000000001E-2</v>
      </c>
      <c r="U1484">
        <v>8.0716416999999999E-2</v>
      </c>
    </row>
    <row r="1485" spans="1:21" x14ac:dyDescent="0.2">
      <c r="A1485" t="s">
        <v>1493</v>
      </c>
      <c r="B1485">
        <v>821.26288039999997</v>
      </c>
      <c r="C1485">
        <v>0.20287518900000001</v>
      </c>
      <c r="D1485">
        <v>0.14201701</v>
      </c>
      <c r="E1485">
        <v>1.4285273890000001</v>
      </c>
      <c r="F1485">
        <v>0.15314011699999999</v>
      </c>
      <c r="G1485">
        <v>0.30462849199999997</v>
      </c>
      <c r="H1485" t="s">
        <v>1493</v>
      </c>
      <c r="I1485">
        <v>981.78256050000005</v>
      </c>
      <c r="J1485">
        <v>0.23044477499999999</v>
      </c>
      <c r="K1485">
        <v>0.115962143</v>
      </c>
      <c r="L1485">
        <v>1.9872414220000001</v>
      </c>
      <c r="M1485">
        <v>4.6895649999999997E-2</v>
      </c>
      <c r="N1485">
        <v>0.14985778799999999</v>
      </c>
      <c r="O1485" t="s">
        <v>1493</v>
      </c>
      <c r="P1485">
        <v>914.14144510000006</v>
      </c>
      <c r="Q1485">
        <v>0.130035927</v>
      </c>
      <c r="R1485">
        <v>0.12909436099999999</v>
      </c>
      <c r="S1485">
        <v>1.007293625</v>
      </c>
      <c r="T1485">
        <v>0.31379369299999998</v>
      </c>
      <c r="U1485">
        <v>0.55491937199999997</v>
      </c>
    </row>
    <row r="1486" spans="1:21" x14ac:dyDescent="0.2">
      <c r="A1486" t="s">
        <v>1494</v>
      </c>
      <c r="B1486">
        <v>24.958425299999998</v>
      </c>
      <c r="C1486">
        <v>-0.38576447200000002</v>
      </c>
      <c r="D1486">
        <v>0.53813876500000002</v>
      </c>
      <c r="E1486">
        <v>-0.71684943899999998</v>
      </c>
      <c r="F1486">
        <v>0.473467003</v>
      </c>
      <c r="G1486">
        <v>0.65321496199999995</v>
      </c>
      <c r="H1486" t="s">
        <v>1494</v>
      </c>
      <c r="I1486">
        <v>22.304528210000001</v>
      </c>
      <c r="J1486">
        <v>7.3367179000000005E-2</v>
      </c>
      <c r="K1486">
        <v>0.57265180100000002</v>
      </c>
      <c r="L1486">
        <v>0.12811830599999999</v>
      </c>
      <c r="M1486">
        <v>0.89805534899999995</v>
      </c>
      <c r="N1486">
        <v>0.95603611700000002</v>
      </c>
      <c r="O1486" t="s">
        <v>1494</v>
      </c>
      <c r="P1486">
        <v>26.551794099999999</v>
      </c>
      <c r="Q1486">
        <v>-0.64578211200000002</v>
      </c>
      <c r="R1486">
        <v>0.52254907799999994</v>
      </c>
      <c r="S1486">
        <v>-1.235830545</v>
      </c>
      <c r="T1486">
        <v>0.216521558</v>
      </c>
      <c r="U1486">
        <v>0.441673117</v>
      </c>
    </row>
    <row r="1487" spans="1:21" x14ac:dyDescent="0.2">
      <c r="A1487" t="s">
        <v>1495</v>
      </c>
      <c r="B1487">
        <v>73.235984130000006</v>
      </c>
      <c r="C1487">
        <v>7.7641599000000006E-2</v>
      </c>
      <c r="D1487">
        <v>0.29645454799999998</v>
      </c>
      <c r="E1487">
        <v>0.26190051600000003</v>
      </c>
      <c r="F1487">
        <v>0.79339814200000003</v>
      </c>
      <c r="G1487">
        <v>0.88506154500000001</v>
      </c>
      <c r="H1487" t="s">
        <v>1495</v>
      </c>
      <c r="I1487">
        <v>87.670789110000001</v>
      </c>
      <c r="J1487">
        <v>0.159313124</v>
      </c>
      <c r="K1487">
        <v>0.30116168300000001</v>
      </c>
      <c r="L1487">
        <v>0.52899532900000001</v>
      </c>
      <c r="M1487">
        <v>0.59680869000000003</v>
      </c>
      <c r="N1487">
        <v>0.78743893899999995</v>
      </c>
      <c r="O1487" t="s">
        <v>1495</v>
      </c>
      <c r="P1487">
        <v>82.448753830000001</v>
      </c>
      <c r="Q1487">
        <v>3.3378550999999999E-2</v>
      </c>
      <c r="R1487">
        <v>0.303220249</v>
      </c>
      <c r="S1487">
        <v>0.11008021599999999</v>
      </c>
      <c r="T1487">
        <v>0.91234575799999995</v>
      </c>
      <c r="U1487">
        <v>0.96181815900000001</v>
      </c>
    </row>
    <row r="1488" spans="1:21" x14ac:dyDescent="0.2">
      <c r="A1488" t="s">
        <v>1496</v>
      </c>
      <c r="B1488">
        <v>555.40752099999997</v>
      </c>
      <c r="C1488">
        <v>5.7961131999999999E-2</v>
      </c>
      <c r="D1488">
        <v>0.138760737</v>
      </c>
      <c r="E1488">
        <v>0.417705561</v>
      </c>
      <c r="F1488">
        <v>0.67616240599999999</v>
      </c>
      <c r="G1488">
        <v>0.80920108099999999</v>
      </c>
      <c r="H1488" t="s">
        <v>1496</v>
      </c>
      <c r="I1488">
        <v>737.49757399999999</v>
      </c>
      <c r="J1488">
        <v>-6.073162E-2</v>
      </c>
      <c r="K1488">
        <v>0.13322788199999999</v>
      </c>
      <c r="L1488">
        <v>-0.45584767599999998</v>
      </c>
      <c r="M1488">
        <v>0.64849951800000005</v>
      </c>
      <c r="N1488">
        <v>0.82001632599999996</v>
      </c>
      <c r="O1488" t="s">
        <v>1496</v>
      </c>
      <c r="P1488">
        <v>636.58725830000003</v>
      </c>
      <c r="Q1488">
        <v>6.6639988999999997E-2</v>
      </c>
      <c r="R1488">
        <v>0.15083596099999999</v>
      </c>
      <c r="S1488">
        <v>0.44180438399999999</v>
      </c>
      <c r="T1488">
        <v>0.65863076600000003</v>
      </c>
      <c r="U1488">
        <v>0.82762578200000003</v>
      </c>
    </row>
    <row r="1489" spans="1:21" x14ac:dyDescent="0.2">
      <c r="A1489" t="s">
        <v>1497</v>
      </c>
      <c r="B1489">
        <v>303.16456360000001</v>
      </c>
      <c r="C1489">
        <v>-0.71044018600000003</v>
      </c>
      <c r="D1489">
        <v>0.21543229999999999</v>
      </c>
      <c r="E1489">
        <v>-3.2977421859999998</v>
      </c>
      <c r="F1489">
        <v>9.7465599999999996E-4</v>
      </c>
      <c r="G1489">
        <v>5.3092010000000004E-3</v>
      </c>
      <c r="H1489" t="s">
        <v>1497</v>
      </c>
      <c r="I1489">
        <v>340.16893279999999</v>
      </c>
      <c r="J1489">
        <v>-6.3923231999999996E-2</v>
      </c>
      <c r="K1489">
        <v>0.21478713699999999</v>
      </c>
      <c r="L1489">
        <v>-0.29761201100000001</v>
      </c>
      <c r="M1489">
        <v>0.76599930599999999</v>
      </c>
      <c r="N1489">
        <v>0.89091075200000003</v>
      </c>
      <c r="O1489" t="s">
        <v>1497</v>
      </c>
      <c r="P1489">
        <v>365.08816990000003</v>
      </c>
      <c r="Q1489">
        <v>-0.52190525200000004</v>
      </c>
      <c r="R1489">
        <v>0.21209867299999999</v>
      </c>
      <c r="S1489">
        <v>-2.4606719319999999</v>
      </c>
      <c r="T1489">
        <v>1.3867711E-2</v>
      </c>
      <c r="U1489">
        <v>6.5567249999999994E-2</v>
      </c>
    </row>
    <row r="1490" spans="1:21" x14ac:dyDescent="0.2">
      <c r="A1490" t="s">
        <v>1498</v>
      </c>
      <c r="B1490">
        <v>160.67525370000001</v>
      </c>
      <c r="C1490">
        <v>8.5560589999999995E-3</v>
      </c>
      <c r="D1490">
        <v>0.29421783099999999</v>
      </c>
      <c r="E1490">
        <v>2.9080695E-2</v>
      </c>
      <c r="F1490">
        <v>0.97680023199999999</v>
      </c>
      <c r="G1490">
        <v>0.98718698599999999</v>
      </c>
      <c r="H1490" t="s">
        <v>1498</v>
      </c>
      <c r="I1490">
        <v>224.7247117</v>
      </c>
      <c r="J1490">
        <v>9.1987333000000004E-2</v>
      </c>
      <c r="K1490">
        <v>0.19985844699999999</v>
      </c>
      <c r="L1490">
        <v>0.46026242099999998</v>
      </c>
      <c r="M1490">
        <v>0.645327871</v>
      </c>
      <c r="N1490">
        <v>0.81761402599999999</v>
      </c>
      <c r="O1490" t="s">
        <v>1498</v>
      </c>
      <c r="P1490">
        <v>196.3815692</v>
      </c>
      <c r="Q1490">
        <v>0.19684220099999999</v>
      </c>
      <c r="R1490">
        <v>0.23761915</v>
      </c>
      <c r="S1490">
        <v>0.828393673</v>
      </c>
      <c r="T1490">
        <v>0.407447589</v>
      </c>
      <c r="U1490">
        <v>0.64287475900000002</v>
      </c>
    </row>
    <row r="1491" spans="1:21" x14ac:dyDescent="0.2">
      <c r="A1491" t="s">
        <v>1499</v>
      </c>
      <c r="B1491">
        <v>14.755147040000001</v>
      </c>
      <c r="C1491">
        <v>0.50052698500000004</v>
      </c>
      <c r="D1491">
        <v>0.68860562299999994</v>
      </c>
      <c r="E1491">
        <v>0.72687031400000002</v>
      </c>
      <c r="F1491">
        <v>0.46730540399999998</v>
      </c>
      <c r="G1491">
        <v>0.64840979200000004</v>
      </c>
      <c r="H1491" t="s">
        <v>1499</v>
      </c>
      <c r="I1491">
        <v>19.736597570000001</v>
      </c>
      <c r="J1491">
        <v>1.144155104</v>
      </c>
      <c r="K1491">
        <v>0.61669700900000002</v>
      </c>
      <c r="L1491">
        <v>1.855295366</v>
      </c>
      <c r="M1491">
        <v>6.3554059999999996E-2</v>
      </c>
      <c r="N1491">
        <v>0.18674360000000001</v>
      </c>
      <c r="O1491" t="s">
        <v>1499</v>
      </c>
      <c r="P1491">
        <v>19.276383719999998</v>
      </c>
      <c r="Q1491">
        <v>0.82097534000000005</v>
      </c>
      <c r="R1491">
        <v>0.64521492899999999</v>
      </c>
      <c r="S1491">
        <v>1.272405988</v>
      </c>
      <c r="T1491">
        <v>0.20322890800000001</v>
      </c>
      <c r="U1491">
        <v>0.42458853699999999</v>
      </c>
    </row>
    <row r="1492" spans="1:21" x14ac:dyDescent="0.2">
      <c r="A1492" t="s">
        <v>1500</v>
      </c>
      <c r="B1492">
        <v>0.27705931499999997</v>
      </c>
      <c r="C1492">
        <v>-1.4847931480000001</v>
      </c>
      <c r="D1492">
        <v>4.0477383790000001</v>
      </c>
      <c r="E1492">
        <v>-0.36682043399999997</v>
      </c>
      <c r="F1492">
        <v>0.71375296499999996</v>
      </c>
      <c r="G1492" t="s">
        <v>12</v>
      </c>
      <c r="H1492" t="s">
        <v>1500</v>
      </c>
      <c r="I1492">
        <v>0.52603788699999998</v>
      </c>
      <c r="J1492">
        <v>0.42354532700000003</v>
      </c>
      <c r="K1492">
        <v>4.0289564819999999</v>
      </c>
      <c r="L1492">
        <v>0.105125317</v>
      </c>
      <c r="M1492">
        <v>0.91627637100000003</v>
      </c>
      <c r="N1492" t="s">
        <v>12</v>
      </c>
      <c r="O1492" t="s">
        <v>1500</v>
      </c>
      <c r="P1492">
        <v>0.606108749</v>
      </c>
      <c r="Q1492">
        <v>-0.12799043500000001</v>
      </c>
      <c r="R1492">
        <v>3.896355249</v>
      </c>
      <c r="S1492">
        <v>-3.2848758999999998E-2</v>
      </c>
      <c r="T1492">
        <v>0.973795195</v>
      </c>
      <c r="U1492" t="s">
        <v>12</v>
      </c>
    </row>
    <row r="1493" spans="1:21" x14ac:dyDescent="0.2">
      <c r="A1493" t="s">
        <v>1501</v>
      </c>
      <c r="B1493">
        <v>14.810996169999999</v>
      </c>
      <c r="C1493">
        <v>1.5013189680000001</v>
      </c>
      <c r="D1493">
        <v>0.70070891899999999</v>
      </c>
      <c r="E1493">
        <v>2.1425715109999999</v>
      </c>
      <c r="F1493">
        <v>3.2147520999999998E-2</v>
      </c>
      <c r="G1493">
        <v>9.4713872000000005E-2</v>
      </c>
      <c r="H1493" t="s">
        <v>1501</v>
      </c>
      <c r="I1493">
        <v>12.69294189</v>
      </c>
      <c r="J1493">
        <v>1.5503088E-2</v>
      </c>
      <c r="K1493">
        <v>0.73255356400000005</v>
      </c>
      <c r="L1493">
        <v>2.1163076999999999E-2</v>
      </c>
      <c r="M1493">
        <v>0.983115568</v>
      </c>
      <c r="N1493">
        <v>0.99369180099999999</v>
      </c>
      <c r="O1493" t="s">
        <v>1501</v>
      </c>
      <c r="P1493">
        <v>10.148824250000001</v>
      </c>
      <c r="Q1493">
        <v>0.38517329099999997</v>
      </c>
      <c r="R1493">
        <v>0.81758771699999999</v>
      </c>
      <c r="S1493">
        <v>0.47110943900000002</v>
      </c>
      <c r="T1493">
        <v>0.63756258499999996</v>
      </c>
      <c r="U1493">
        <v>0.81456907700000003</v>
      </c>
    </row>
    <row r="1494" spans="1:21" x14ac:dyDescent="0.2">
      <c r="A1494" t="s">
        <v>1502</v>
      </c>
      <c r="B1494">
        <v>7.1352975509999998</v>
      </c>
      <c r="C1494">
        <v>-0.640830334</v>
      </c>
      <c r="D1494">
        <v>1.087305349</v>
      </c>
      <c r="E1494">
        <v>-0.58937476499999997</v>
      </c>
      <c r="F1494">
        <v>0.55560990099999996</v>
      </c>
      <c r="G1494">
        <v>0.72247008499999998</v>
      </c>
      <c r="H1494" t="s">
        <v>1502</v>
      </c>
      <c r="I1494">
        <v>13.608113700000001</v>
      </c>
      <c r="J1494">
        <v>0.31525333999999999</v>
      </c>
      <c r="K1494">
        <v>0.80117668200000003</v>
      </c>
      <c r="L1494">
        <v>0.393487912</v>
      </c>
      <c r="M1494">
        <v>0.69395914999999997</v>
      </c>
      <c r="N1494">
        <v>0.84823468800000001</v>
      </c>
      <c r="O1494" t="s">
        <v>1502</v>
      </c>
      <c r="P1494">
        <v>11.763875759999999</v>
      </c>
      <c r="Q1494">
        <v>0.45191571200000002</v>
      </c>
      <c r="R1494">
        <v>0.83780615999999997</v>
      </c>
      <c r="S1494">
        <v>0.53940366399999995</v>
      </c>
      <c r="T1494">
        <v>0.589608354</v>
      </c>
      <c r="U1494">
        <v>0.78357581399999998</v>
      </c>
    </row>
    <row r="1495" spans="1:21" x14ac:dyDescent="0.2">
      <c r="A1495" t="s">
        <v>1503</v>
      </c>
      <c r="B1495">
        <v>0</v>
      </c>
      <c r="C1495" t="s">
        <v>12</v>
      </c>
      <c r="D1495" t="s">
        <v>12</v>
      </c>
      <c r="E1495" t="s">
        <v>12</v>
      </c>
      <c r="F1495" t="s">
        <v>12</v>
      </c>
      <c r="G1495" t="s">
        <v>12</v>
      </c>
      <c r="H1495" t="s">
        <v>1503</v>
      </c>
      <c r="I1495">
        <v>0</v>
      </c>
      <c r="J1495" t="s">
        <v>12</v>
      </c>
      <c r="K1495" t="s">
        <v>12</v>
      </c>
      <c r="L1495" t="s">
        <v>12</v>
      </c>
      <c r="M1495" t="s">
        <v>12</v>
      </c>
      <c r="N1495" t="s">
        <v>12</v>
      </c>
      <c r="O1495" t="s">
        <v>1503</v>
      </c>
      <c r="P1495">
        <v>0</v>
      </c>
      <c r="Q1495" t="s">
        <v>12</v>
      </c>
      <c r="R1495" t="s">
        <v>12</v>
      </c>
      <c r="S1495" t="s">
        <v>12</v>
      </c>
      <c r="T1495" t="s">
        <v>12</v>
      </c>
      <c r="U1495" t="s">
        <v>12</v>
      </c>
    </row>
    <row r="1496" spans="1:21" x14ac:dyDescent="0.2">
      <c r="A1496" t="s">
        <v>1504</v>
      </c>
      <c r="B1496">
        <v>7475.2291059999998</v>
      </c>
      <c r="C1496">
        <v>0.21502943699999999</v>
      </c>
      <c r="D1496">
        <v>0.136188897</v>
      </c>
      <c r="E1496">
        <v>1.5789057900000001</v>
      </c>
      <c r="F1496">
        <v>0.114357668</v>
      </c>
      <c r="G1496">
        <v>0.24768905099999999</v>
      </c>
      <c r="H1496" t="s">
        <v>1504</v>
      </c>
      <c r="I1496">
        <v>8435.2009049999997</v>
      </c>
      <c r="J1496">
        <v>-0.109918877</v>
      </c>
      <c r="K1496">
        <v>7.6911716000000005E-2</v>
      </c>
      <c r="L1496">
        <v>-1.4291564729999999</v>
      </c>
      <c r="M1496">
        <v>0.15295926500000001</v>
      </c>
      <c r="N1496">
        <v>0.34510721100000002</v>
      </c>
      <c r="O1496" t="s">
        <v>1504</v>
      </c>
      <c r="P1496">
        <v>7609.7408180000002</v>
      </c>
      <c r="Q1496">
        <v>-0.110641042</v>
      </c>
      <c r="R1496">
        <v>0.119269738</v>
      </c>
      <c r="S1496">
        <v>-0.92765394199999995</v>
      </c>
      <c r="T1496">
        <v>0.35358710700000001</v>
      </c>
      <c r="U1496">
        <v>0.59609973000000005</v>
      </c>
    </row>
    <row r="1497" spans="1:21" x14ac:dyDescent="0.2">
      <c r="A1497" t="s">
        <v>1505</v>
      </c>
      <c r="B1497">
        <v>282.51344970000002</v>
      </c>
      <c r="C1497">
        <v>0.114634492</v>
      </c>
      <c r="D1497">
        <v>0.18973000200000001</v>
      </c>
      <c r="E1497">
        <v>0.60419802</v>
      </c>
      <c r="F1497">
        <v>0.54571199699999995</v>
      </c>
      <c r="G1497">
        <v>0.71365114600000001</v>
      </c>
      <c r="H1497" t="s">
        <v>1505</v>
      </c>
      <c r="I1497">
        <v>355.60522589999999</v>
      </c>
      <c r="J1497">
        <v>1.9037024E-2</v>
      </c>
      <c r="K1497">
        <v>0.18288120799999999</v>
      </c>
      <c r="L1497">
        <v>0.10409502599999999</v>
      </c>
      <c r="M1497">
        <v>0.91709393800000005</v>
      </c>
      <c r="N1497">
        <v>0.96590742299999999</v>
      </c>
      <c r="O1497" t="s">
        <v>1505</v>
      </c>
      <c r="P1497">
        <v>316.52430750000002</v>
      </c>
      <c r="Q1497">
        <v>5.7999673000000002E-2</v>
      </c>
      <c r="R1497">
        <v>0.20429307699999999</v>
      </c>
      <c r="S1497">
        <v>0.283904251</v>
      </c>
      <c r="T1497">
        <v>0.776483759</v>
      </c>
      <c r="U1497">
        <v>0.891761998</v>
      </c>
    </row>
    <row r="1498" spans="1:21" x14ac:dyDescent="0.2">
      <c r="A1498" t="s">
        <v>1506</v>
      </c>
      <c r="B1498">
        <v>3661.9515080000001</v>
      </c>
      <c r="C1498">
        <v>0.169557612</v>
      </c>
      <c r="D1498">
        <v>9.7075615000000004E-2</v>
      </c>
      <c r="E1498">
        <v>1.7466550439999999</v>
      </c>
      <c r="F1498">
        <v>8.0697193E-2</v>
      </c>
      <c r="G1498">
        <v>0.192386683</v>
      </c>
      <c r="H1498" t="s">
        <v>1506</v>
      </c>
      <c r="I1498">
        <v>4324.1328819999999</v>
      </c>
      <c r="J1498">
        <v>-0.14052916100000001</v>
      </c>
      <c r="K1498">
        <v>8.2245304000000005E-2</v>
      </c>
      <c r="L1498">
        <v>-1.708658778</v>
      </c>
      <c r="M1498">
        <v>8.7514174E-2</v>
      </c>
      <c r="N1498">
        <v>0.23491895600000001</v>
      </c>
      <c r="O1498" t="s">
        <v>1506</v>
      </c>
      <c r="P1498">
        <v>3824.0913799999998</v>
      </c>
      <c r="Q1498">
        <v>-8.6383880999999996E-2</v>
      </c>
      <c r="R1498">
        <v>8.7773488999999996E-2</v>
      </c>
      <c r="S1498">
        <v>-0.98416824999999997</v>
      </c>
      <c r="T1498">
        <v>0.32503279400000001</v>
      </c>
      <c r="U1498">
        <v>0.56771464100000002</v>
      </c>
    </row>
    <row r="1499" spans="1:21" x14ac:dyDescent="0.2">
      <c r="A1499" t="s">
        <v>1507</v>
      </c>
      <c r="B1499">
        <v>1044.454444</v>
      </c>
      <c r="C1499">
        <v>-7.0115539000000004E-2</v>
      </c>
      <c r="D1499">
        <v>0.16217574200000001</v>
      </c>
      <c r="E1499">
        <v>-0.43234295299999997</v>
      </c>
      <c r="F1499">
        <v>0.66549217400000005</v>
      </c>
      <c r="G1499">
        <v>0.80142367000000003</v>
      </c>
      <c r="H1499" t="s">
        <v>1507</v>
      </c>
      <c r="I1499">
        <v>1294.611134</v>
      </c>
      <c r="J1499">
        <v>0.57242135699999996</v>
      </c>
      <c r="K1499">
        <v>0.115442634</v>
      </c>
      <c r="L1499">
        <v>4.9584918460000003</v>
      </c>
      <c r="M1499" s="1">
        <v>7.0999999999999998E-7</v>
      </c>
      <c r="N1499" s="1">
        <v>1.2E-5</v>
      </c>
      <c r="O1499" t="s">
        <v>1507</v>
      </c>
      <c r="P1499">
        <v>1309.31179</v>
      </c>
      <c r="Q1499">
        <v>0.189844385</v>
      </c>
      <c r="R1499">
        <v>0.131424717</v>
      </c>
      <c r="S1499">
        <v>1.444510502</v>
      </c>
      <c r="T1499">
        <v>0.148595428</v>
      </c>
      <c r="U1499">
        <v>0.349132583</v>
      </c>
    </row>
    <row r="1500" spans="1:21" x14ac:dyDescent="0.2">
      <c r="A1500" t="s">
        <v>1508</v>
      </c>
      <c r="B1500">
        <v>1217.64617</v>
      </c>
      <c r="C1500">
        <v>4.7965070000000002E-3</v>
      </c>
      <c r="D1500">
        <v>0.15641069299999999</v>
      </c>
      <c r="E1500">
        <v>3.0666104999999999E-2</v>
      </c>
      <c r="F1500">
        <v>0.975535822</v>
      </c>
      <c r="G1500">
        <v>0.98661711399999996</v>
      </c>
      <c r="H1500" t="s">
        <v>1508</v>
      </c>
      <c r="I1500">
        <v>1235.0119810000001</v>
      </c>
      <c r="J1500">
        <v>0.43700515600000001</v>
      </c>
      <c r="K1500">
        <v>0.122715145</v>
      </c>
      <c r="L1500">
        <v>3.5611346720000001</v>
      </c>
      <c r="M1500">
        <v>3.6925599999999999E-4</v>
      </c>
      <c r="N1500">
        <v>2.9363060000000001E-3</v>
      </c>
      <c r="O1500" t="s">
        <v>1508</v>
      </c>
      <c r="P1500">
        <v>1334.4877750000001</v>
      </c>
      <c r="Q1500">
        <v>-0.117707045</v>
      </c>
      <c r="R1500">
        <v>0.107747227</v>
      </c>
      <c r="S1500">
        <v>-1.092436881</v>
      </c>
      <c r="T1500">
        <v>0.27464112000000002</v>
      </c>
      <c r="U1500">
        <v>0.51019869500000004</v>
      </c>
    </row>
    <row r="1501" spans="1:21" x14ac:dyDescent="0.2">
      <c r="A1501" t="s">
        <v>1509</v>
      </c>
      <c r="B1501">
        <v>2998.9566279999999</v>
      </c>
      <c r="C1501">
        <v>0.200711109</v>
      </c>
      <c r="D1501">
        <v>0.110590348</v>
      </c>
      <c r="E1501">
        <v>1.81490621</v>
      </c>
      <c r="F1501">
        <v>6.9538323999999999E-2</v>
      </c>
      <c r="G1501">
        <v>0.172559301</v>
      </c>
      <c r="H1501" t="s">
        <v>1509</v>
      </c>
      <c r="I1501">
        <v>2898.3768679999998</v>
      </c>
      <c r="J1501">
        <v>0.65721424500000003</v>
      </c>
      <c r="K1501">
        <v>0.10592918799999999</v>
      </c>
      <c r="L1501">
        <v>6.2042791020000001</v>
      </c>
      <c r="M1501" s="1">
        <v>5.4899999999999997E-10</v>
      </c>
      <c r="N1501" s="1">
        <v>1.81E-8</v>
      </c>
      <c r="O1501" t="s">
        <v>1509</v>
      </c>
      <c r="P1501">
        <v>3194.4069599999998</v>
      </c>
      <c r="Q1501">
        <v>5.4379390000000001E-3</v>
      </c>
      <c r="R1501">
        <v>0.115105873</v>
      </c>
      <c r="S1501">
        <v>4.7242935999999999E-2</v>
      </c>
      <c r="T1501">
        <v>0.96231960800000005</v>
      </c>
      <c r="U1501">
        <v>0.98396608200000002</v>
      </c>
    </row>
    <row r="1502" spans="1:21" x14ac:dyDescent="0.2">
      <c r="A1502" t="s">
        <v>1510</v>
      </c>
      <c r="B1502">
        <v>25.571159349999999</v>
      </c>
      <c r="C1502">
        <v>-0.95856524600000004</v>
      </c>
      <c r="D1502">
        <v>0.69602725600000004</v>
      </c>
      <c r="E1502">
        <v>-1.3771949830000001</v>
      </c>
      <c r="F1502">
        <v>0.16845197200000001</v>
      </c>
      <c r="G1502">
        <v>0.32615151999999997</v>
      </c>
      <c r="H1502" t="s">
        <v>1510</v>
      </c>
      <c r="I1502">
        <v>66.704944839999996</v>
      </c>
      <c r="J1502">
        <v>3.9009787999999997E-2</v>
      </c>
      <c r="K1502">
        <v>0.45364086300000001</v>
      </c>
      <c r="L1502">
        <v>8.5992667999999994E-2</v>
      </c>
      <c r="M1502">
        <v>0.931472246</v>
      </c>
      <c r="N1502">
        <v>0.97193397299999995</v>
      </c>
      <c r="O1502" t="s">
        <v>1510</v>
      </c>
      <c r="P1502">
        <v>49.889648950000002</v>
      </c>
      <c r="Q1502">
        <v>0.65139426600000006</v>
      </c>
      <c r="R1502">
        <v>0.451117977</v>
      </c>
      <c r="S1502">
        <v>1.4439554610000001</v>
      </c>
      <c r="T1502">
        <v>0.14875150400000001</v>
      </c>
      <c r="U1502">
        <v>0.34935469499999999</v>
      </c>
    </row>
    <row r="1503" spans="1:21" x14ac:dyDescent="0.2">
      <c r="A1503" t="s">
        <v>1511</v>
      </c>
      <c r="B1503">
        <v>60.024201499999997</v>
      </c>
      <c r="C1503">
        <v>-0.49383767499999998</v>
      </c>
      <c r="D1503">
        <v>0.38240979899999999</v>
      </c>
      <c r="E1503">
        <v>-1.2913834239999999</v>
      </c>
      <c r="F1503">
        <v>0.19657075600000001</v>
      </c>
      <c r="G1503">
        <v>0.36473058400000002</v>
      </c>
      <c r="H1503" t="s">
        <v>1511</v>
      </c>
      <c r="I1503">
        <v>121.8064828</v>
      </c>
      <c r="J1503">
        <v>-7.3994012999999997E-2</v>
      </c>
      <c r="K1503">
        <v>0.25533950100000002</v>
      </c>
      <c r="L1503">
        <v>-0.28978678600000002</v>
      </c>
      <c r="M1503">
        <v>0.77197935799999995</v>
      </c>
      <c r="N1503">
        <v>0.89477641799999996</v>
      </c>
      <c r="O1503" t="s">
        <v>1511</v>
      </c>
      <c r="P1503">
        <v>93.738079200000001</v>
      </c>
      <c r="Q1503">
        <v>0.41335716900000002</v>
      </c>
      <c r="R1503">
        <v>0.29860008500000002</v>
      </c>
      <c r="S1503">
        <v>1.384316984</v>
      </c>
      <c r="T1503">
        <v>0.166261416</v>
      </c>
      <c r="U1503">
        <v>0.37580234600000001</v>
      </c>
    </row>
    <row r="1504" spans="1:21" x14ac:dyDescent="0.2">
      <c r="A1504" t="s">
        <v>1512</v>
      </c>
      <c r="B1504">
        <v>0.70499886599999995</v>
      </c>
      <c r="C1504">
        <v>3.0857151140000001</v>
      </c>
      <c r="D1504">
        <v>3.9747623330000001</v>
      </c>
      <c r="E1504">
        <v>0.77632694899999999</v>
      </c>
      <c r="F1504">
        <v>0.43755596499999999</v>
      </c>
      <c r="G1504" t="s">
        <v>12</v>
      </c>
      <c r="H1504" t="s">
        <v>1512</v>
      </c>
      <c r="I1504">
        <v>0</v>
      </c>
      <c r="J1504" t="s">
        <v>12</v>
      </c>
      <c r="K1504" t="s">
        <v>12</v>
      </c>
      <c r="L1504" t="s">
        <v>12</v>
      </c>
      <c r="M1504" t="s">
        <v>12</v>
      </c>
      <c r="N1504" t="s">
        <v>12</v>
      </c>
      <c r="O1504" t="s">
        <v>1512</v>
      </c>
      <c r="P1504">
        <v>0</v>
      </c>
      <c r="Q1504" t="s">
        <v>12</v>
      </c>
      <c r="R1504" t="s">
        <v>12</v>
      </c>
      <c r="S1504" t="s">
        <v>12</v>
      </c>
      <c r="T1504" t="s">
        <v>12</v>
      </c>
      <c r="U1504" t="s">
        <v>12</v>
      </c>
    </row>
    <row r="1505" spans="1:21" x14ac:dyDescent="0.2">
      <c r="A1505" t="s">
        <v>1513</v>
      </c>
      <c r="B1505">
        <v>139.8236019</v>
      </c>
      <c r="C1505">
        <v>-5.9132996E-2</v>
      </c>
      <c r="D1505">
        <v>0.26803260800000001</v>
      </c>
      <c r="E1505">
        <v>-0.22061866499999999</v>
      </c>
      <c r="F1505">
        <v>0.82538936699999998</v>
      </c>
      <c r="G1505">
        <v>0.90450110100000003</v>
      </c>
      <c r="H1505" t="s">
        <v>1513</v>
      </c>
      <c r="I1505">
        <v>126.7047764</v>
      </c>
      <c r="J1505">
        <v>-0.72988370599999997</v>
      </c>
      <c r="K1505">
        <v>0.25125737199999998</v>
      </c>
      <c r="L1505">
        <v>-2.9049245460000002</v>
      </c>
      <c r="M1505">
        <v>3.6734160000000001E-3</v>
      </c>
      <c r="N1505">
        <v>1.9899014999999999E-2</v>
      </c>
      <c r="O1505" t="s">
        <v>1513</v>
      </c>
      <c r="P1505">
        <v>124.5914588</v>
      </c>
      <c r="Q1505">
        <v>-0.92060115200000003</v>
      </c>
      <c r="R1505">
        <v>0.243824655</v>
      </c>
      <c r="S1505">
        <v>-3.7756688409999999</v>
      </c>
      <c r="T1505">
        <v>1.59579E-4</v>
      </c>
      <c r="U1505">
        <v>1.84201E-3</v>
      </c>
    </row>
    <row r="1506" spans="1:21" x14ac:dyDescent="0.2">
      <c r="A1506" t="s">
        <v>1514</v>
      </c>
      <c r="B1506">
        <v>0</v>
      </c>
      <c r="C1506" t="s">
        <v>12</v>
      </c>
      <c r="D1506" t="s">
        <v>12</v>
      </c>
      <c r="E1506" t="s">
        <v>12</v>
      </c>
      <c r="F1506" t="s">
        <v>12</v>
      </c>
      <c r="G1506" t="s">
        <v>12</v>
      </c>
      <c r="H1506" t="s">
        <v>1514</v>
      </c>
      <c r="I1506">
        <v>0</v>
      </c>
      <c r="J1506" t="s">
        <v>12</v>
      </c>
      <c r="K1506" t="s">
        <v>12</v>
      </c>
      <c r="L1506" t="s">
        <v>12</v>
      </c>
      <c r="M1506" t="s">
        <v>12</v>
      </c>
      <c r="N1506" t="s">
        <v>12</v>
      </c>
      <c r="O1506" t="s">
        <v>1514</v>
      </c>
      <c r="P1506">
        <v>0</v>
      </c>
      <c r="Q1506" t="s">
        <v>12</v>
      </c>
      <c r="R1506" t="s">
        <v>12</v>
      </c>
      <c r="S1506" t="s">
        <v>12</v>
      </c>
      <c r="T1506" t="s">
        <v>12</v>
      </c>
      <c r="U1506" t="s">
        <v>12</v>
      </c>
    </row>
    <row r="1507" spans="1:21" x14ac:dyDescent="0.2">
      <c r="A1507" t="s">
        <v>1515</v>
      </c>
      <c r="B1507">
        <v>134.33914960000001</v>
      </c>
      <c r="C1507">
        <v>-0.47546566600000001</v>
      </c>
      <c r="D1507">
        <v>0.27608909399999998</v>
      </c>
      <c r="E1507">
        <v>-1.722145772</v>
      </c>
      <c r="F1507">
        <v>8.5043115000000002E-2</v>
      </c>
      <c r="G1507">
        <v>0.199831327</v>
      </c>
      <c r="H1507" t="s">
        <v>1515</v>
      </c>
      <c r="I1507">
        <v>180.23262120000001</v>
      </c>
      <c r="J1507">
        <v>-0.47018647299999999</v>
      </c>
      <c r="K1507">
        <v>0.25319609399999998</v>
      </c>
      <c r="L1507">
        <v>-1.8570052349999999</v>
      </c>
      <c r="M1507">
        <v>6.3310408999999998E-2</v>
      </c>
      <c r="N1507">
        <v>0.18628619699999999</v>
      </c>
      <c r="O1507" t="s">
        <v>1515</v>
      </c>
      <c r="P1507">
        <v>157.487347</v>
      </c>
      <c r="Q1507">
        <v>-0.387528184</v>
      </c>
      <c r="R1507">
        <v>0.28302907199999999</v>
      </c>
      <c r="S1507">
        <v>-1.3692168849999999</v>
      </c>
      <c r="T1507">
        <v>0.17093148899999999</v>
      </c>
      <c r="U1507">
        <v>0.38260928300000002</v>
      </c>
    </row>
    <row r="1508" spans="1:21" x14ac:dyDescent="0.2">
      <c r="A1508" t="s">
        <v>1516</v>
      </c>
      <c r="B1508">
        <v>7734.042042</v>
      </c>
      <c r="C1508">
        <v>1.0316679609999999</v>
      </c>
      <c r="D1508">
        <v>9.7662003999999997E-2</v>
      </c>
      <c r="E1508">
        <v>10.563657539999999</v>
      </c>
      <c r="F1508" s="1">
        <v>4.3900000000000002E-26</v>
      </c>
      <c r="G1508" s="1">
        <v>4.3899999999999997E-24</v>
      </c>
      <c r="H1508" t="s">
        <v>1516</v>
      </c>
      <c r="I1508">
        <v>8454.4296329999997</v>
      </c>
      <c r="J1508">
        <v>-9.0791809000000001E-2</v>
      </c>
      <c r="K1508">
        <v>9.0339194999999997E-2</v>
      </c>
      <c r="L1508">
        <v>-1.005010161</v>
      </c>
      <c r="M1508">
        <v>0.314891957</v>
      </c>
      <c r="N1508">
        <v>0.546610335</v>
      </c>
      <c r="O1508" t="s">
        <v>1516</v>
      </c>
      <c r="P1508">
        <v>6595.463315</v>
      </c>
      <c r="Q1508">
        <v>0.34688809399999998</v>
      </c>
      <c r="R1508">
        <v>8.7284384000000007E-2</v>
      </c>
      <c r="S1508">
        <v>3.9742285850000001</v>
      </c>
      <c r="T1508" s="1">
        <v>7.0599999999999995E-5</v>
      </c>
      <c r="U1508">
        <v>9.2877699999999999E-4</v>
      </c>
    </row>
    <row r="1509" spans="1:21" x14ac:dyDescent="0.2">
      <c r="A1509" t="s">
        <v>1517</v>
      </c>
      <c r="B1509">
        <v>0.80718371700000002</v>
      </c>
      <c r="C1509">
        <v>3.2672982130000001</v>
      </c>
      <c r="D1509">
        <v>3.885126144</v>
      </c>
      <c r="E1509">
        <v>0.84097609500000003</v>
      </c>
      <c r="F1509">
        <v>0.40036132699999999</v>
      </c>
      <c r="G1509" t="s">
        <v>12</v>
      </c>
      <c r="H1509" t="s">
        <v>1517</v>
      </c>
      <c r="I1509">
        <v>3.5638305560000001</v>
      </c>
      <c r="J1509">
        <v>-0.73694995500000005</v>
      </c>
      <c r="K1509">
        <v>1.4731784050000001</v>
      </c>
      <c r="L1509">
        <v>-0.50024488</v>
      </c>
      <c r="M1509">
        <v>0.61690266000000005</v>
      </c>
      <c r="N1509" t="s">
        <v>12</v>
      </c>
      <c r="O1509" t="s">
        <v>1517</v>
      </c>
      <c r="P1509">
        <v>1.2158890010000001</v>
      </c>
      <c r="Q1509">
        <v>3.666750993</v>
      </c>
      <c r="R1509">
        <v>2.9681397469999999</v>
      </c>
      <c r="S1509">
        <v>1.2353700649999999</v>
      </c>
      <c r="T1509">
        <v>0.21669280799999999</v>
      </c>
      <c r="U1509" t="s">
        <v>12</v>
      </c>
    </row>
    <row r="1510" spans="1:21" x14ac:dyDescent="0.2">
      <c r="A1510" t="s">
        <v>1518</v>
      </c>
      <c r="B1510">
        <v>9.2371968950000003</v>
      </c>
      <c r="C1510">
        <v>0.49743490699999998</v>
      </c>
      <c r="D1510">
        <v>0.915075148</v>
      </c>
      <c r="E1510">
        <v>0.54360006199999999</v>
      </c>
      <c r="F1510">
        <v>0.58671671700000005</v>
      </c>
      <c r="G1510">
        <v>0.74594878399999998</v>
      </c>
      <c r="H1510" t="s">
        <v>1518</v>
      </c>
      <c r="I1510">
        <v>13.82528091</v>
      </c>
      <c r="J1510">
        <v>-0.42303872599999998</v>
      </c>
      <c r="K1510">
        <v>0.89434162299999997</v>
      </c>
      <c r="L1510">
        <v>-0.473016926</v>
      </c>
      <c r="M1510">
        <v>0.63620110299999999</v>
      </c>
      <c r="N1510">
        <v>0.811521618</v>
      </c>
      <c r="O1510" t="s">
        <v>1518</v>
      </c>
      <c r="P1510">
        <v>9.6212445029999998</v>
      </c>
      <c r="Q1510">
        <v>0.28666207199999999</v>
      </c>
      <c r="R1510">
        <v>0.97703045200000005</v>
      </c>
      <c r="S1510">
        <v>0.29340136900000002</v>
      </c>
      <c r="T1510">
        <v>0.76921537900000003</v>
      </c>
      <c r="U1510">
        <v>0.88888919300000002</v>
      </c>
    </row>
    <row r="1511" spans="1:21" x14ac:dyDescent="0.2">
      <c r="A1511" t="s">
        <v>1519</v>
      </c>
      <c r="B1511">
        <v>103.18375349999999</v>
      </c>
      <c r="C1511">
        <v>4.7291430000000002E-2</v>
      </c>
      <c r="D1511">
        <v>0.31567493200000002</v>
      </c>
      <c r="E1511">
        <v>0.149810532</v>
      </c>
      <c r="F1511">
        <v>0.88091410000000003</v>
      </c>
      <c r="G1511">
        <v>0.93729806299999996</v>
      </c>
      <c r="H1511" t="s">
        <v>1519</v>
      </c>
      <c r="I1511">
        <v>150.68974700000001</v>
      </c>
      <c r="J1511">
        <v>0.22946409700000001</v>
      </c>
      <c r="K1511">
        <v>0.26312464899999999</v>
      </c>
      <c r="L1511">
        <v>0.87207373899999996</v>
      </c>
      <c r="M1511">
        <v>0.38316815100000001</v>
      </c>
      <c r="N1511">
        <v>0.61460337300000001</v>
      </c>
      <c r="O1511" t="s">
        <v>1519</v>
      </c>
      <c r="P1511">
        <v>131.31077060000001</v>
      </c>
      <c r="Q1511">
        <v>0.34413401700000001</v>
      </c>
      <c r="R1511">
        <v>0.30422775800000001</v>
      </c>
      <c r="S1511">
        <v>1.1311723119999999</v>
      </c>
      <c r="T1511">
        <v>0.25798257299999999</v>
      </c>
      <c r="U1511">
        <v>0.49027366700000002</v>
      </c>
    </row>
    <row r="1512" spans="1:21" x14ac:dyDescent="0.2">
      <c r="A1512" t="s">
        <v>1520</v>
      </c>
      <c r="B1512">
        <v>1032.3606580000001</v>
      </c>
      <c r="C1512">
        <v>1.219046684</v>
      </c>
      <c r="D1512">
        <v>0.147238284</v>
      </c>
      <c r="E1512">
        <v>8.2794138509999993</v>
      </c>
      <c r="F1512" s="1">
        <v>1.2399999999999999E-16</v>
      </c>
      <c r="G1512" s="1">
        <v>5.7400000000000002E-15</v>
      </c>
      <c r="H1512" t="s">
        <v>1520</v>
      </c>
      <c r="I1512">
        <v>1262.059567</v>
      </c>
      <c r="J1512">
        <v>-0.22148736499999999</v>
      </c>
      <c r="K1512">
        <v>0.13342061399999999</v>
      </c>
      <c r="L1512">
        <v>-1.660068543</v>
      </c>
      <c r="M1512">
        <v>9.6900663999999997E-2</v>
      </c>
      <c r="N1512">
        <v>0.25276954400000001</v>
      </c>
      <c r="O1512" t="s">
        <v>1520</v>
      </c>
      <c r="P1512">
        <v>879.5022361</v>
      </c>
      <c r="Q1512">
        <v>0.56723085299999998</v>
      </c>
      <c r="R1512">
        <v>0.13399645299999999</v>
      </c>
      <c r="S1512">
        <v>4.233178122</v>
      </c>
      <c r="T1512" s="1">
        <v>2.3E-5</v>
      </c>
      <c r="U1512">
        <v>3.5364899999999999E-4</v>
      </c>
    </row>
    <row r="1513" spans="1:21" x14ac:dyDescent="0.2">
      <c r="A1513" t="s">
        <v>1521</v>
      </c>
      <c r="B1513">
        <v>34.356150270000001</v>
      </c>
      <c r="C1513">
        <v>1.8473275709999999</v>
      </c>
      <c r="D1513">
        <v>0.52059343800000002</v>
      </c>
      <c r="E1513">
        <v>3.5485033709999998</v>
      </c>
      <c r="F1513">
        <v>3.8742699999999998E-4</v>
      </c>
      <c r="G1513">
        <v>2.3836460000000001E-3</v>
      </c>
      <c r="H1513" t="s">
        <v>1521</v>
      </c>
      <c r="I1513">
        <v>40.64303383</v>
      </c>
      <c r="J1513">
        <v>7.6912418999999996E-2</v>
      </c>
      <c r="K1513">
        <v>0.45164921299999999</v>
      </c>
      <c r="L1513">
        <v>0.17029237899999999</v>
      </c>
      <c r="M1513">
        <v>0.864780204</v>
      </c>
      <c r="N1513">
        <v>0.940650553</v>
      </c>
      <c r="O1513" t="s">
        <v>1521</v>
      </c>
      <c r="P1513">
        <v>27.4498146</v>
      </c>
      <c r="Q1513">
        <v>1.149235966</v>
      </c>
      <c r="R1513">
        <v>0.54775021199999996</v>
      </c>
      <c r="S1513">
        <v>2.0981022729999999</v>
      </c>
      <c r="T1513">
        <v>3.5896112000000001E-2</v>
      </c>
      <c r="U1513">
        <v>0.13062416900000001</v>
      </c>
    </row>
    <row r="1514" spans="1:21" x14ac:dyDescent="0.2">
      <c r="A1514" t="s">
        <v>1522</v>
      </c>
      <c r="B1514">
        <v>8.7001346169999998</v>
      </c>
      <c r="C1514">
        <v>-1.1424639910000001</v>
      </c>
      <c r="D1514">
        <v>0.92564450300000001</v>
      </c>
      <c r="E1514">
        <v>-1.23423624</v>
      </c>
      <c r="F1514">
        <v>0.21711488700000001</v>
      </c>
      <c r="G1514">
        <v>0.39147390900000001</v>
      </c>
      <c r="H1514" t="s">
        <v>1522</v>
      </c>
      <c r="I1514">
        <v>20.912283899999998</v>
      </c>
      <c r="J1514">
        <v>0.33011170400000001</v>
      </c>
      <c r="K1514">
        <v>0.63207136399999997</v>
      </c>
      <c r="L1514">
        <v>0.52226967099999999</v>
      </c>
      <c r="M1514">
        <v>0.60148258300000002</v>
      </c>
      <c r="N1514">
        <v>0.79029948699999997</v>
      </c>
      <c r="O1514" t="s">
        <v>1522</v>
      </c>
      <c r="P1514">
        <v>17.367419080000001</v>
      </c>
      <c r="Q1514">
        <v>0.63231482000000006</v>
      </c>
      <c r="R1514">
        <v>0.74225562300000003</v>
      </c>
      <c r="S1514">
        <v>0.85188282900000001</v>
      </c>
      <c r="T1514">
        <v>0.39427912799999998</v>
      </c>
      <c r="U1514">
        <v>0.63110793399999998</v>
      </c>
    </row>
    <row r="1515" spans="1:21" x14ac:dyDescent="0.2">
      <c r="A1515" t="s">
        <v>1523</v>
      </c>
      <c r="B1515">
        <v>6759.8142289999996</v>
      </c>
      <c r="C1515">
        <v>-3.5122713E-2</v>
      </c>
      <c r="D1515">
        <v>0.13144765</v>
      </c>
      <c r="E1515">
        <v>-0.267199246</v>
      </c>
      <c r="F1515">
        <v>0.78931575700000001</v>
      </c>
      <c r="G1515">
        <v>0.88292600300000001</v>
      </c>
      <c r="H1515" t="s">
        <v>1523</v>
      </c>
      <c r="I1515">
        <v>8661.4331390000007</v>
      </c>
      <c r="J1515">
        <v>7.0443039999999998E-2</v>
      </c>
      <c r="K1515">
        <v>7.5922978000000002E-2</v>
      </c>
      <c r="L1515">
        <v>0.92782240900000001</v>
      </c>
      <c r="M1515">
        <v>0.35349969799999997</v>
      </c>
      <c r="N1515">
        <v>0.585923737</v>
      </c>
      <c r="O1515" t="s">
        <v>1523</v>
      </c>
      <c r="P1515">
        <v>7909.010894</v>
      </c>
      <c r="Q1515">
        <v>3.3682167999999998E-2</v>
      </c>
      <c r="R1515">
        <v>0.119242525</v>
      </c>
      <c r="S1515">
        <v>0.28246775600000001</v>
      </c>
      <c r="T1515">
        <v>0.77758486699999996</v>
      </c>
      <c r="U1515">
        <v>0.89230879699999999</v>
      </c>
    </row>
    <row r="1516" spans="1:21" x14ac:dyDescent="0.2">
      <c r="A1516" t="s">
        <v>1524</v>
      </c>
      <c r="B1516">
        <v>91.22395539</v>
      </c>
      <c r="C1516">
        <v>-0.49100883299999998</v>
      </c>
      <c r="D1516">
        <v>0.32994648399999998</v>
      </c>
      <c r="E1516">
        <v>-1.4881468899999999</v>
      </c>
      <c r="F1516">
        <v>0.13671216</v>
      </c>
      <c r="G1516">
        <v>0.28212931699999999</v>
      </c>
      <c r="H1516" t="s">
        <v>1524</v>
      </c>
      <c r="I1516">
        <v>109.4446263</v>
      </c>
      <c r="J1516">
        <v>2.7269557999999999E-2</v>
      </c>
      <c r="K1516">
        <v>0.32410061299999998</v>
      </c>
      <c r="L1516">
        <v>8.4139174999999997E-2</v>
      </c>
      <c r="M1516">
        <v>0.932945778</v>
      </c>
      <c r="N1516">
        <v>0.97251296799999998</v>
      </c>
      <c r="O1516" t="s">
        <v>1524</v>
      </c>
      <c r="P1516">
        <v>110.83700399999999</v>
      </c>
      <c r="Q1516">
        <v>-0.28202436800000003</v>
      </c>
      <c r="R1516">
        <v>0.32347814699999999</v>
      </c>
      <c r="S1516">
        <v>-0.87184983199999999</v>
      </c>
      <c r="T1516">
        <v>0.383290305</v>
      </c>
      <c r="U1516">
        <v>0.62202173000000005</v>
      </c>
    </row>
    <row r="1517" spans="1:21" x14ac:dyDescent="0.2">
      <c r="A1517" t="s">
        <v>1525</v>
      </c>
      <c r="B1517">
        <v>9.3837481720000007</v>
      </c>
      <c r="C1517">
        <v>-0.92041609300000005</v>
      </c>
      <c r="D1517">
        <v>0.85952326199999995</v>
      </c>
      <c r="E1517">
        <v>-1.07084489</v>
      </c>
      <c r="F1517">
        <v>0.28423917900000001</v>
      </c>
      <c r="G1517">
        <v>0.47000035800000001</v>
      </c>
      <c r="H1517" t="s">
        <v>1525</v>
      </c>
      <c r="I1517">
        <v>19.010967229999999</v>
      </c>
      <c r="J1517">
        <v>0.42447707499999998</v>
      </c>
      <c r="K1517">
        <v>0.690112316</v>
      </c>
      <c r="L1517">
        <v>0.615084046</v>
      </c>
      <c r="M1517">
        <v>0.538499218</v>
      </c>
      <c r="N1517">
        <v>0.74533964399999997</v>
      </c>
      <c r="O1517" t="s">
        <v>1525</v>
      </c>
      <c r="P1517">
        <v>16.843723799999999</v>
      </c>
      <c r="Q1517">
        <v>0.48031159000000001</v>
      </c>
      <c r="R1517">
        <v>0.69790319999999995</v>
      </c>
      <c r="S1517">
        <v>0.68822093100000004</v>
      </c>
      <c r="T1517">
        <v>0.49131366500000001</v>
      </c>
      <c r="U1517">
        <v>0.71074676999999997</v>
      </c>
    </row>
    <row r="1518" spans="1:21" x14ac:dyDescent="0.2">
      <c r="A1518" t="s">
        <v>1526</v>
      </c>
      <c r="B1518">
        <v>2850.7531669999998</v>
      </c>
      <c r="C1518">
        <v>0.166603688</v>
      </c>
      <c r="D1518">
        <v>0.19022061600000001</v>
      </c>
      <c r="E1518">
        <v>0.87584454199999995</v>
      </c>
      <c r="F1518">
        <v>0.381114552</v>
      </c>
      <c r="G1518">
        <v>0.56957341100000003</v>
      </c>
      <c r="H1518" t="s">
        <v>1526</v>
      </c>
      <c r="I1518">
        <v>4380.1331179999997</v>
      </c>
      <c r="J1518">
        <v>0.29783556799999999</v>
      </c>
      <c r="K1518">
        <v>0.12552981499999999</v>
      </c>
      <c r="L1518">
        <v>2.3726281149999999</v>
      </c>
      <c r="M1518">
        <v>1.7662036999999998E-2</v>
      </c>
      <c r="N1518">
        <v>7.0085420999999995E-2</v>
      </c>
      <c r="O1518" t="s">
        <v>1526</v>
      </c>
      <c r="P1518">
        <v>3715.940235</v>
      </c>
      <c r="Q1518">
        <v>0.50361214399999998</v>
      </c>
      <c r="R1518">
        <v>0.18381193900000001</v>
      </c>
      <c r="S1518">
        <v>2.7398228169999999</v>
      </c>
      <c r="T1518">
        <v>6.1472310000000004E-3</v>
      </c>
      <c r="U1518">
        <v>3.5189484E-2</v>
      </c>
    </row>
    <row r="1519" spans="1:21" x14ac:dyDescent="0.2">
      <c r="A1519" t="s">
        <v>1527</v>
      </c>
      <c r="B1519">
        <v>11058.887059999999</v>
      </c>
      <c r="C1519">
        <v>-9.5633036000000005E-2</v>
      </c>
      <c r="D1519">
        <v>9.1952519999999996E-2</v>
      </c>
      <c r="E1519">
        <v>-1.0400262680000001</v>
      </c>
      <c r="F1519">
        <v>0.298327697</v>
      </c>
      <c r="G1519">
        <v>0.48644276199999997</v>
      </c>
      <c r="H1519" t="s">
        <v>1527</v>
      </c>
      <c r="I1519">
        <v>15282.708210000001</v>
      </c>
      <c r="J1519">
        <v>-9.1615686000000002E-2</v>
      </c>
      <c r="K1519">
        <v>8.2924391E-2</v>
      </c>
      <c r="L1519">
        <v>-1.1048098820000001</v>
      </c>
      <c r="M1519">
        <v>0.26924197799999999</v>
      </c>
      <c r="N1519">
        <v>0.49726072300000002</v>
      </c>
      <c r="O1519" t="s">
        <v>1527</v>
      </c>
      <c r="P1519">
        <v>13202.66417</v>
      </c>
      <c r="Q1519">
        <v>3.1740439000000002E-2</v>
      </c>
      <c r="R1519">
        <v>8.9266646000000005E-2</v>
      </c>
      <c r="S1519">
        <v>0.35556885100000002</v>
      </c>
      <c r="T1519">
        <v>0.72216347400000003</v>
      </c>
      <c r="U1519">
        <v>0.86364582599999995</v>
      </c>
    </row>
    <row r="1520" spans="1:21" x14ac:dyDescent="0.2">
      <c r="A1520" t="s">
        <v>1528</v>
      </c>
      <c r="B1520">
        <v>0</v>
      </c>
      <c r="C1520" t="s">
        <v>12</v>
      </c>
      <c r="D1520" t="s">
        <v>12</v>
      </c>
      <c r="E1520" t="s">
        <v>12</v>
      </c>
      <c r="F1520" t="s">
        <v>12</v>
      </c>
      <c r="G1520" t="s">
        <v>12</v>
      </c>
      <c r="H1520" t="s">
        <v>1528</v>
      </c>
      <c r="I1520">
        <v>0</v>
      </c>
      <c r="J1520" t="s">
        <v>12</v>
      </c>
      <c r="K1520" t="s">
        <v>12</v>
      </c>
      <c r="L1520" t="s">
        <v>12</v>
      </c>
      <c r="M1520" t="s">
        <v>12</v>
      </c>
      <c r="N1520" t="s">
        <v>12</v>
      </c>
      <c r="O1520" t="s">
        <v>1528</v>
      </c>
      <c r="P1520">
        <v>0</v>
      </c>
      <c r="Q1520" t="s">
        <v>12</v>
      </c>
      <c r="R1520" t="s">
        <v>12</v>
      </c>
      <c r="S1520" t="s">
        <v>12</v>
      </c>
      <c r="T1520" t="s">
        <v>12</v>
      </c>
      <c r="U1520" t="s">
        <v>12</v>
      </c>
    </row>
    <row r="1521" spans="1:21" x14ac:dyDescent="0.2">
      <c r="A1521" t="s">
        <v>1529</v>
      </c>
      <c r="B1521">
        <v>33.483809000000001</v>
      </c>
      <c r="C1521">
        <v>-0.295176826</v>
      </c>
      <c r="D1521">
        <v>0.484269373</v>
      </c>
      <c r="E1521">
        <v>-0.60953023900000003</v>
      </c>
      <c r="F1521">
        <v>0.542173036</v>
      </c>
      <c r="G1521">
        <v>0.71032230799999996</v>
      </c>
      <c r="H1521" t="s">
        <v>1529</v>
      </c>
      <c r="I1521">
        <v>48.457583200000002</v>
      </c>
      <c r="J1521">
        <v>-0.21607644600000001</v>
      </c>
      <c r="K1521">
        <v>0.41599052800000003</v>
      </c>
      <c r="L1521">
        <v>-0.51942636099999995</v>
      </c>
      <c r="M1521">
        <v>0.60346345199999996</v>
      </c>
      <c r="N1521">
        <v>0.79121233999999996</v>
      </c>
      <c r="O1521" t="s">
        <v>1529</v>
      </c>
      <c r="P1521">
        <v>41.221983569999999</v>
      </c>
      <c r="Q1521">
        <v>-7.0353740999999997E-2</v>
      </c>
      <c r="R1521">
        <v>0.40941944600000002</v>
      </c>
      <c r="S1521">
        <v>-0.17183780900000001</v>
      </c>
      <c r="T1521">
        <v>0.86356504000000001</v>
      </c>
      <c r="U1521">
        <v>0.93770256200000002</v>
      </c>
    </row>
    <row r="1522" spans="1:21" x14ac:dyDescent="0.2">
      <c r="A1522" t="s">
        <v>1530</v>
      </c>
      <c r="B1522">
        <v>8.0422292829999993</v>
      </c>
      <c r="C1522">
        <v>-1.6434686549999999</v>
      </c>
      <c r="D1522">
        <v>1.2721792380000001</v>
      </c>
      <c r="E1522">
        <v>-1.291853071</v>
      </c>
      <c r="F1522">
        <v>0.19640803200000001</v>
      </c>
      <c r="G1522">
        <v>0.36453255499999998</v>
      </c>
      <c r="H1522" t="s">
        <v>1530</v>
      </c>
      <c r="I1522">
        <v>9.7277661799999997</v>
      </c>
      <c r="J1522">
        <v>0.13505660999999999</v>
      </c>
      <c r="K1522">
        <v>0.84393983299999997</v>
      </c>
      <c r="L1522">
        <v>0.16003108799999999</v>
      </c>
      <c r="M1522">
        <v>0.87285658499999996</v>
      </c>
      <c r="N1522">
        <v>0.94476064000000004</v>
      </c>
      <c r="O1522" t="s">
        <v>1530</v>
      </c>
      <c r="P1522">
        <v>11.5420608</v>
      </c>
      <c r="Q1522">
        <v>-0.61279111600000002</v>
      </c>
      <c r="R1522">
        <v>0.78178030499999995</v>
      </c>
      <c r="S1522">
        <v>-0.78384056499999999</v>
      </c>
      <c r="T1522">
        <v>0.43313366800000003</v>
      </c>
      <c r="U1522">
        <v>0.66578955500000003</v>
      </c>
    </row>
    <row r="1523" spans="1:21" x14ac:dyDescent="0.2">
      <c r="A1523" t="s">
        <v>1531</v>
      </c>
      <c r="B1523">
        <v>1.09905578</v>
      </c>
      <c r="C1523">
        <v>-2.2518866929999999</v>
      </c>
      <c r="D1523">
        <v>3.1366575289999998</v>
      </c>
      <c r="E1523">
        <v>-0.71792558500000003</v>
      </c>
      <c r="F1523">
        <v>0.47280317100000002</v>
      </c>
      <c r="G1523" t="s">
        <v>12</v>
      </c>
      <c r="H1523" t="s">
        <v>1531</v>
      </c>
      <c r="I1523">
        <v>1.3797196329999999</v>
      </c>
      <c r="J1523">
        <v>-0.54529818399999996</v>
      </c>
      <c r="K1523">
        <v>2.310780142</v>
      </c>
      <c r="L1523">
        <v>-0.23598012400000001</v>
      </c>
      <c r="M1523">
        <v>0.81344809399999995</v>
      </c>
      <c r="N1523" t="s">
        <v>12</v>
      </c>
      <c r="O1523" t="s">
        <v>1531</v>
      </c>
      <c r="P1523">
        <v>1.585752654</v>
      </c>
      <c r="Q1523">
        <v>-1.0724103309999999</v>
      </c>
      <c r="R1523">
        <v>2.5202520420000001</v>
      </c>
      <c r="S1523">
        <v>-0.42551709599999998</v>
      </c>
      <c r="T1523">
        <v>0.67045976100000004</v>
      </c>
      <c r="U1523" t="s">
        <v>12</v>
      </c>
    </row>
    <row r="1524" spans="1:21" x14ac:dyDescent="0.2">
      <c r="A1524" t="s">
        <v>1532</v>
      </c>
      <c r="B1524">
        <v>0.31920081900000002</v>
      </c>
      <c r="C1524">
        <v>-1.6621529340000001</v>
      </c>
      <c r="D1524">
        <v>4.031688269</v>
      </c>
      <c r="E1524">
        <v>-0.41227218599999998</v>
      </c>
      <c r="F1524">
        <v>0.68013993299999997</v>
      </c>
      <c r="G1524" t="s">
        <v>12</v>
      </c>
      <c r="H1524" t="s">
        <v>1532</v>
      </c>
      <c r="I1524">
        <v>0.206535048</v>
      </c>
      <c r="J1524">
        <v>-1.305284425</v>
      </c>
      <c r="K1524">
        <v>4.0592168309999996</v>
      </c>
      <c r="L1524">
        <v>-0.32156065499999997</v>
      </c>
      <c r="M1524">
        <v>0.74778555400000002</v>
      </c>
      <c r="N1524" t="s">
        <v>12</v>
      </c>
      <c r="O1524" t="s">
        <v>1532</v>
      </c>
      <c r="P1524">
        <v>0.36216826800000002</v>
      </c>
      <c r="Q1524">
        <v>-2.0285217499999999</v>
      </c>
      <c r="R1524">
        <v>4.0324506080000004</v>
      </c>
      <c r="S1524">
        <v>-0.50304937299999997</v>
      </c>
      <c r="T1524">
        <v>0.61492955999999999</v>
      </c>
      <c r="U1524" t="s">
        <v>12</v>
      </c>
    </row>
    <row r="1525" spans="1:21" x14ac:dyDescent="0.2">
      <c r="A1525" t="s">
        <v>1533</v>
      </c>
      <c r="B1525">
        <v>1899.4789229999999</v>
      </c>
      <c r="C1525">
        <v>7.0977719999999996E-3</v>
      </c>
      <c r="D1525">
        <v>0.102155361</v>
      </c>
      <c r="E1525">
        <v>6.9480168999999994E-2</v>
      </c>
      <c r="F1525">
        <v>0.94460741699999995</v>
      </c>
      <c r="G1525">
        <v>0.96925805399999998</v>
      </c>
      <c r="H1525" t="s">
        <v>1533</v>
      </c>
      <c r="I1525">
        <v>2821.1921269999998</v>
      </c>
      <c r="J1525">
        <v>0.121877899</v>
      </c>
      <c r="K1525">
        <v>8.2323550999999995E-2</v>
      </c>
      <c r="L1525">
        <v>1.480474267</v>
      </c>
      <c r="M1525">
        <v>0.13874672299999999</v>
      </c>
      <c r="N1525">
        <v>0.323633173</v>
      </c>
      <c r="O1525" t="s">
        <v>1533</v>
      </c>
      <c r="P1525">
        <v>2408.8745279999998</v>
      </c>
      <c r="Q1525">
        <v>0.29255249799999999</v>
      </c>
      <c r="R1525">
        <v>9.4809907999999998E-2</v>
      </c>
      <c r="S1525">
        <v>3.0856743290000002</v>
      </c>
      <c r="T1525">
        <v>2.0309109999999998E-3</v>
      </c>
      <c r="U1525">
        <v>1.4890781000000001E-2</v>
      </c>
    </row>
    <row r="1526" spans="1:21" x14ac:dyDescent="0.2">
      <c r="A1526" t="s">
        <v>1534</v>
      </c>
      <c r="B1526">
        <v>747.85058119999997</v>
      </c>
      <c r="C1526">
        <v>0.177325224</v>
      </c>
      <c r="D1526">
        <v>0.14207847800000001</v>
      </c>
      <c r="E1526">
        <v>1.2480794150000001</v>
      </c>
      <c r="F1526">
        <v>0.21200197600000001</v>
      </c>
      <c r="G1526">
        <v>0.38477183399999998</v>
      </c>
      <c r="H1526" t="s">
        <v>1534</v>
      </c>
      <c r="I1526">
        <v>948.62261980000005</v>
      </c>
      <c r="J1526">
        <v>-0.12397084799999999</v>
      </c>
      <c r="K1526">
        <v>0.11581113699999999</v>
      </c>
      <c r="L1526">
        <v>-1.0704570419999999</v>
      </c>
      <c r="M1526">
        <v>0.284413635</v>
      </c>
      <c r="N1526">
        <v>0.51481368900000002</v>
      </c>
      <c r="O1526" t="s">
        <v>1534</v>
      </c>
      <c r="P1526">
        <v>810.33054149999998</v>
      </c>
      <c r="Q1526">
        <v>2.9599367000000001E-2</v>
      </c>
      <c r="R1526">
        <v>0.12780145700000001</v>
      </c>
      <c r="S1526">
        <v>0.23160429799999999</v>
      </c>
      <c r="T1526">
        <v>0.81684536900000004</v>
      </c>
      <c r="U1526">
        <v>0.91539747800000004</v>
      </c>
    </row>
    <row r="1527" spans="1:21" x14ac:dyDescent="0.2">
      <c r="A1527" t="s">
        <v>1535</v>
      </c>
      <c r="B1527">
        <v>1119.376988</v>
      </c>
      <c r="C1527">
        <v>3.4444926000000001E-2</v>
      </c>
      <c r="D1527">
        <v>0.141064994</v>
      </c>
      <c r="E1527">
        <v>0.244177704</v>
      </c>
      <c r="F1527">
        <v>0.80709319400000001</v>
      </c>
      <c r="G1527">
        <v>0.89353016900000004</v>
      </c>
      <c r="H1527" t="s">
        <v>1535</v>
      </c>
      <c r="I1527">
        <v>1467.8651420000001</v>
      </c>
      <c r="J1527">
        <v>6.3867348000000004E-2</v>
      </c>
      <c r="K1527">
        <v>0.11227704600000001</v>
      </c>
      <c r="L1527">
        <v>0.56883708300000002</v>
      </c>
      <c r="M1527">
        <v>0.56946670600000004</v>
      </c>
      <c r="N1527">
        <v>0.76804677799999999</v>
      </c>
      <c r="O1527" t="s">
        <v>1535</v>
      </c>
      <c r="P1527">
        <v>1308.47406</v>
      </c>
      <c r="Q1527">
        <v>9.8740361999999998E-2</v>
      </c>
      <c r="R1527">
        <v>0.11785264500000001</v>
      </c>
      <c r="S1527">
        <v>0.83782899</v>
      </c>
      <c r="T1527">
        <v>0.402126755</v>
      </c>
      <c r="U1527">
        <v>0.63811751000000005</v>
      </c>
    </row>
    <row r="1528" spans="1:21" x14ac:dyDescent="0.2">
      <c r="A1528" t="s">
        <v>1536</v>
      </c>
      <c r="B1528">
        <v>176.19938680000001</v>
      </c>
      <c r="C1528">
        <v>-0.13312898400000001</v>
      </c>
      <c r="D1528">
        <v>0.204277552</v>
      </c>
      <c r="E1528">
        <v>-0.65170638199999997</v>
      </c>
      <c r="F1528">
        <v>0.51459060499999998</v>
      </c>
      <c r="G1528">
        <v>0.68813445399999995</v>
      </c>
      <c r="H1528" t="s">
        <v>1536</v>
      </c>
      <c r="I1528">
        <v>203.6295307</v>
      </c>
      <c r="J1528">
        <v>1.690286E-3</v>
      </c>
      <c r="K1528">
        <v>0.216428279</v>
      </c>
      <c r="L1528">
        <v>7.8099129999999999E-3</v>
      </c>
      <c r="M1528">
        <v>0.99376865400000003</v>
      </c>
      <c r="N1528">
        <v>0.99780809100000001</v>
      </c>
      <c r="O1528" t="s">
        <v>1536</v>
      </c>
      <c r="P1528">
        <v>197.4060585</v>
      </c>
      <c r="Q1528">
        <v>-0.196376036</v>
      </c>
      <c r="R1528">
        <v>0.22014973800000001</v>
      </c>
      <c r="S1528">
        <v>-0.892011216</v>
      </c>
      <c r="T1528">
        <v>0.37238692000000001</v>
      </c>
      <c r="U1528">
        <v>0.61254343</v>
      </c>
    </row>
    <row r="1529" spans="1:21" x14ac:dyDescent="0.2">
      <c r="A1529" t="s">
        <v>1537</v>
      </c>
      <c r="B1529">
        <v>0</v>
      </c>
      <c r="C1529" t="s">
        <v>12</v>
      </c>
      <c r="D1529" t="s">
        <v>12</v>
      </c>
      <c r="E1529" t="s">
        <v>12</v>
      </c>
      <c r="F1529" t="s">
        <v>12</v>
      </c>
      <c r="G1529" t="s">
        <v>12</v>
      </c>
      <c r="H1529" t="s">
        <v>1537</v>
      </c>
      <c r="I1529">
        <v>0</v>
      </c>
      <c r="J1529" t="s">
        <v>12</v>
      </c>
      <c r="K1529" t="s">
        <v>12</v>
      </c>
      <c r="L1529" t="s">
        <v>12</v>
      </c>
      <c r="M1529" t="s">
        <v>12</v>
      </c>
      <c r="N1529" t="s">
        <v>12</v>
      </c>
      <c r="O1529" t="s">
        <v>1537</v>
      </c>
      <c r="P1529">
        <v>0</v>
      </c>
      <c r="Q1529" t="s">
        <v>12</v>
      </c>
      <c r="R1529" t="s">
        <v>12</v>
      </c>
      <c r="S1529" t="s">
        <v>12</v>
      </c>
      <c r="T1529" t="s">
        <v>12</v>
      </c>
      <c r="U1529" t="s">
        <v>12</v>
      </c>
    </row>
    <row r="1530" spans="1:21" x14ac:dyDescent="0.2">
      <c r="A1530" t="s">
        <v>1538</v>
      </c>
      <c r="B1530">
        <v>17.038319850000001</v>
      </c>
      <c r="C1530">
        <v>-0.14708404</v>
      </c>
      <c r="D1530">
        <v>0.68114660999999999</v>
      </c>
      <c r="E1530">
        <v>-0.21593594999999999</v>
      </c>
      <c r="F1530">
        <v>0.82903767399999995</v>
      </c>
      <c r="G1530">
        <v>0.90715155000000003</v>
      </c>
      <c r="H1530" t="s">
        <v>1538</v>
      </c>
      <c r="I1530">
        <v>23.018007019999999</v>
      </c>
      <c r="J1530">
        <v>-0.52602186500000003</v>
      </c>
      <c r="K1530">
        <v>0.58154781200000005</v>
      </c>
      <c r="L1530">
        <v>-0.90452041000000005</v>
      </c>
      <c r="M1530">
        <v>0.36571951699999999</v>
      </c>
      <c r="N1530">
        <v>0.59725312200000003</v>
      </c>
      <c r="O1530" t="s">
        <v>1538</v>
      </c>
      <c r="P1530">
        <v>18.700606000000001</v>
      </c>
      <c r="Q1530">
        <v>-0.27066285899999998</v>
      </c>
      <c r="R1530">
        <v>0.65910691600000004</v>
      </c>
      <c r="S1530">
        <v>-0.41065091599999998</v>
      </c>
      <c r="T1530">
        <v>0.68132852300000002</v>
      </c>
      <c r="U1530">
        <v>0.84036498699999995</v>
      </c>
    </row>
    <row r="1531" spans="1:21" x14ac:dyDescent="0.2">
      <c r="A1531" t="s">
        <v>1539</v>
      </c>
      <c r="B1531">
        <v>4641.4507080000003</v>
      </c>
      <c r="C1531">
        <v>5.1181669999999999E-2</v>
      </c>
      <c r="D1531">
        <v>0.152348811</v>
      </c>
      <c r="E1531">
        <v>0.335950574</v>
      </c>
      <c r="F1531">
        <v>0.73690813899999996</v>
      </c>
      <c r="G1531">
        <v>0.84929183799999997</v>
      </c>
      <c r="H1531" t="s">
        <v>1539</v>
      </c>
      <c r="I1531">
        <v>6229.5022650000001</v>
      </c>
      <c r="J1531">
        <v>-0.218737341</v>
      </c>
      <c r="K1531">
        <v>7.5435494000000006E-2</v>
      </c>
      <c r="L1531">
        <v>-2.8996607330000002</v>
      </c>
      <c r="M1531">
        <v>3.7356680000000001E-3</v>
      </c>
      <c r="N1531">
        <v>2.0177233999999999E-2</v>
      </c>
      <c r="O1531" t="s">
        <v>1539</v>
      </c>
      <c r="P1531">
        <v>5203.3885289999998</v>
      </c>
      <c r="Q1531">
        <v>-5.5078820000000004E-3</v>
      </c>
      <c r="R1531">
        <v>0.13795216900000001</v>
      </c>
      <c r="S1531">
        <v>-3.9926022999999998E-2</v>
      </c>
      <c r="T1531">
        <v>0.96815210399999996</v>
      </c>
      <c r="U1531">
        <v>0.98692513599999998</v>
      </c>
    </row>
    <row r="1532" spans="1:21" x14ac:dyDescent="0.2">
      <c r="A1532" t="s">
        <v>1540</v>
      </c>
      <c r="B1532">
        <v>1377.864883</v>
      </c>
      <c r="C1532">
        <v>0.11280788999999999</v>
      </c>
      <c r="D1532">
        <v>0.11610414099999999</v>
      </c>
      <c r="E1532">
        <v>0.97160953400000005</v>
      </c>
      <c r="F1532">
        <v>0.33124483700000001</v>
      </c>
      <c r="G1532">
        <v>0.52055309000000005</v>
      </c>
      <c r="H1532" t="s">
        <v>1540</v>
      </c>
      <c r="I1532">
        <v>1465.04627</v>
      </c>
      <c r="J1532">
        <v>0.386061239</v>
      </c>
      <c r="K1532">
        <v>0.114566379</v>
      </c>
      <c r="L1532">
        <v>3.3697603250000001</v>
      </c>
      <c r="M1532">
        <v>7.5233600000000004E-4</v>
      </c>
      <c r="N1532">
        <v>5.3556050000000003E-3</v>
      </c>
      <c r="O1532" t="s">
        <v>1540</v>
      </c>
      <c r="P1532">
        <v>1505.6732030000001</v>
      </c>
      <c r="Q1532">
        <v>-1.42811E-2</v>
      </c>
      <c r="R1532">
        <v>0.10552189100000001</v>
      </c>
      <c r="S1532">
        <v>-0.13533779100000001</v>
      </c>
      <c r="T1532">
        <v>0.89234480699999996</v>
      </c>
      <c r="U1532">
        <v>0.951703101</v>
      </c>
    </row>
    <row r="1533" spans="1:21" x14ac:dyDescent="0.2">
      <c r="A1533" t="s">
        <v>1541</v>
      </c>
      <c r="B1533">
        <v>1.9573030629999999</v>
      </c>
      <c r="C1533">
        <v>0.30155178700000002</v>
      </c>
      <c r="D1533">
        <v>1.791712022</v>
      </c>
      <c r="E1533">
        <v>0.16830371399999999</v>
      </c>
      <c r="F1533">
        <v>0.86634435300000001</v>
      </c>
      <c r="G1533">
        <v>0.92932395400000001</v>
      </c>
      <c r="H1533" t="s">
        <v>1541</v>
      </c>
      <c r="I1533">
        <v>3.7761727239999998</v>
      </c>
      <c r="J1533">
        <v>-1.5643049579999999</v>
      </c>
      <c r="K1533">
        <v>1.4935316240000001</v>
      </c>
      <c r="L1533">
        <v>-1.047386565</v>
      </c>
      <c r="M1533">
        <v>0.29492132500000001</v>
      </c>
      <c r="N1533" t="s">
        <v>12</v>
      </c>
      <c r="O1533" t="s">
        <v>1541</v>
      </c>
      <c r="P1533">
        <v>1.881951315</v>
      </c>
      <c r="Q1533">
        <v>-0.205023398</v>
      </c>
      <c r="R1533">
        <v>2.0948734889999998</v>
      </c>
      <c r="S1533">
        <v>-9.7869106999999997E-2</v>
      </c>
      <c r="T1533">
        <v>0.92203623099999998</v>
      </c>
      <c r="U1533" t="s">
        <v>12</v>
      </c>
    </row>
    <row r="1534" spans="1:21" x14ac:dyDescent="0.2">
      <c r="A1534" t="s">
        <v>1542</v>
      </c>
      <c r="B1534">
        <v>0.15960041</v>
      </c>
      <c r="C1534">
        <v>-0.69480087700000004</v>
      </c>
      <c r="D1534">
        <v>4.0804728570000002</v>
      </c>
      <c r="E1534">
        <v>-0.170274598</v>
      </c>
      <c r="F1534">
        <v>0.86479418699999999</v>
      </c>
      <c r="G1534" t="s">
        <v>12</v>
      </c>
      <c r="H1534" t="s">
        <v>1542</v>
      </c>
      <c r="I1534">
        <v>0.67683957500000003</v>
      </c>
      <c r="J1534">
        <v>2.9852404209999999</v>
      </c>
      <c r="K1534">
        <v>3.9760037860000002</v>
      </c>
      <c r="L1534">
        <v>0.75081427999999995</v>
      </c>
      <c r="M1534">
        <v>0.45276443399999999</v>
      </c>
      <c r="N1534" t="s">
        <v>12</v>
      </c>
      <c r="O1534" t="s">
        <v>1542</v>
      </c>
      <c r="P1534">
        <v>0.79095396600000001</v>
      </c>
      <c r="Q1534">
        <v>1.72592104</v>
      </c>
      <c r="R1534">
        <v>3.5446818699999998</v>
      </c>
      <c r="S1534">
        <v>0.48690435500000001</v>
      </c>
      <c r="T1534">
        <v>0.62632611199999999</v>
      </c>
      <c r="U1534" t="s">
        <v>12</v>
      </c>
    </row>
    <row r="1535" spans="1:21" x14ac:dyDescent="0.2">
      <c r="A1535" t="s">
        <v>1543</v>
      </c>
      <c r="B1535">
        <v>0.16804734599999999</v>
      </c>
      <c r="C1535">
        <v>1.2287524750000001</v>
      </c>
      <c r="D1535">
        <v>4.0804728570000002</v>
      </c>
      <c r="E1535">
        <v>0.30112992199999999</v>
      </c>
      <c r="F1535">
        <v>0.76331542500000005</v>
      </c>
      <c r="G1535" t="s">
        <v>12</v>
      </c>
      <c r="H1535" t="s">
        <v>1543</v>
      </c>
      <c r="I1535">
        <v>0</v>
      </c>
      <c r="J1535" t="s">
        <v>12</v>
      </c>
      <c r="K1535" t="s">
        <v>12</v>
      </c>
      <c r="L1535" t="s">
        <v>12</v>
      </c>
      <c r="M1535" t="s">
        <v>12</v>
      </c>
      <c r="N1535" t="s">
        <v>12</v>
      </c>
      <c r="O1535" t="s">
        <v>1543</v>
      </c>
      <c r="P1535">
        <v>0</v>
      </c>
      <c r="Q1535" t="s">
        <v>12</v>
      </c>
      <c r="R1535" t="s">
        <v>12</v>
      </c>
      <c r="S1535" t="s">
        <v>12</v>
      </c>
      <c r="T1535" t="s">
        <v>12</v>
      </c>
      <c r="U1535" t="s">
        <v>12</v>
      </c>
    </row>
    <row r="1536" spans="1:21" x14ac:dyDescent="0.2">
      <c r="A1536" t="s">
        <v>1544</v>
      </c>
      <c r="B1536">
        <v>177.732788</v>
      </c>
      <c r="C1536">
        <v>1.391957785</v>
      </c>
      <c r="D1536">
        <v>0.29612721600000003</v>
      </c>
      <c r="E1536">
        <v>4.7005398740000004</v>
      </c>
      <c r="F1536" s="1">
        <v>2.5900000000000002E-6</v>
      </c>
      <c r="G1536" s="1">
        <v>2.8099999999999999E-5</v>
      </c>
      <c r="H1536" t="s">
        <v>1544</v>
      </c>
      <c r="I1536">
        <v>201.120304</v>
      </c>
      <c r="J1536">
        <v>-0.55361821099999997</v>
      </c>
      <c r="K1536">
        <v>0.311830151</v>
      </c>
      <c r="L1536">
        <v>-1.7753838390000001</v>
      </c>
      <c r="M1536">
        <v>7.5834530999999997E-2</v>
      </c>
      <c r="N1536">
        <v>0.212224996</v>
      </c>
      <c r="O1536" t="s">
        <v>1544</v>
      </c>
      <c r="P1536">
        <v>129.46278559999999</v>
      </c>
      <c r="Q1536">
        <v>0.386468382</v>
      </c>
      <c r="R1536">
        <v>0.30427800599999999</v>
      </c>
      <c r="S1536">
        <v>1.270116059</v>
      </c>
      <c r="T1536">
        <v>0.20404329199999999</v>
      </c>
      <c r="U1536">
        <v>0.42570938600000002</v>
      </c>
    </row>
    <row r="1537" spans="1:21" x14ac:dyDescent="0.2">
      <c r="A1537" t="s">
        <v>1545</v>
      </c>
      <c r="B1537">
        <v>195.6479439</v>
      </c>
      <c r="C1537">
        <v>-0.48651403500000001</v>
      </c>
      <c r="D1537">
        <v>0.28669246999999998</v>
      </c>
      <c r="E1537">
        <v>-1.696989235</v>
      </c>
      <c r="F1537">
        <v>8.9698695999999994E-2</v>
      </c>
      <c r="G1537">
        <v>0.20840014900000001</v>
      </c>
      <c r="H1537" t="s">
        <v>1545</v>
      </c>
      <c r="I1537">
        <v>220.19097919999999</v>
      </c>
      <c r="J1537">
        <v>-0.77203824499999996</v>
      </c>
      <c r="K1537">
        <v>0.22361598799999999</v>
      </c>
      <c r="L1537">
        <v>-3.452518092</v>
      </c>
      <c r="M1537">
        <v>5.5537999999999996E-4</v>
      </c>
      <c r="N1537">
        <v>4.1635259999999999E-3</v>
      </c>
      <c r="O1537" t="s">
        <v>1545</v>
      </c>
      <c r="P1537">
        <v>203.3772008</v>
      </c>
      <c r="Q1537">
        <v>-0.83105116499999998</v>
      </c>
      <c r="R1537">
        <v>0.28702650299999999</v>
      </c>
      <c r="S1537">
        <v>-2.8953812879999998</v>
      </c>
      <c r="T1537">
        <v>3.7869819999999999E-3</v>
      </c>
      <c r="U1537">
        <v>2.4136741999999999E-2</v>
      </c>
    </row>
    <row r="1538" spans="1:21" x14ac:dyDescent="0.2">
      <c r="A1538" t="s">
        <v>1546</v>
      </c>
      <c r="B1538">
        <v>1.082845995</v>
      </c>
      <c r="C1538">
        <v>-2.2158467919999998</v>
      </c>
      <c r="D1538">
        <v>2.4430864570000002</v>
      </c>
      <c r="E1538">
        <v>-0.90698664600000001</v>
      </c>
      <c r="F1538">
        <v>0.36441385900000001</v>
      </c>
      <c r="G1538" t="s">
        <v>12</v>
      </c>
      <c r="H1538" t="s">
        <v>1546</v>
      </c>
      <c r="I1538">
        <v>0.41307009700000002</v>
      </c>
      <c r="J1538">
        <v>-2.1312671280000002</v>
      </c>
      <c r="K1538">
        <v>4.0053156860000003</v>
      </c>
      <c r="L1538">
        <v>-0.53210964999999999</v>
      </c>
      <c r="M1538">
        <v>0.59465005400000004</v>
      </c>
      <c r="N1538" t="s">
        <v>12</v>
      </c>
      <c r="O1538" t="s">
        <v>1546</v>
      </c>
      <c r="P1538">
        <v>1.0359091469999999</v>
      </c>
      <c r="Q1538">
        <v>-3.553084525</v>
      </c>
      <c r="R1538">
        <v>2.7331453849999998</v>
      </c>
      <c r="S1538">
        <v>-1.299998362</v>
      </c>
      <c r="T1538">
        <v>0.19360152999999999</v>
      </c>
      <c r="U1538" t="s">
        <v>12</v>
      </c>
    </row>
    <row r="1539" spans="1:21" x14ac:dyDescent="0.2">
      <c r="A1539" t="s">
        <v>1547</v>
      </c>
      <c r="B1539">
        <v>246.4745001</v>
      </c>
      <c r="C1539">
        <v>-0.34493593500000003</v>
      </c>
      <c r="D1539">
        <v>0.177053936</v>
      </c>
      <c r="E1539">
        <v>-1.9481969370000001</v>
      </c>
      <c r="F1539">
        <v>5.1391403000000002E-2</v>
      </c>
      <c r="G1539">
        <v>0.137386647</v>
      </c>
      <c r="H1539" t="s">
        <v>1547</v>
      </c>
      <c r="I1539">
        <v>303.31147959999998</v>
      </c>
      <c r="J1539">
        <v>7.2673351999999997E-2</v>
      </c>
      <c r="K1539">
        <v>0.17651181699999999</v>
      </c>
      <c r="L1539">
        <v>0.41171946999999998</v>
      </c>
      <c r="M1539">
        <v>0.68054505200000004</v>
      </c>
      <c r="N1539">
        <v>0.84016516299999999</v>
      </c>
      <c r="O1539" t="s">
        <v>1547</v>
      </c>
      <c r="P1539">
        <v>298.00663680000002</v>
      </c>
      <c r="Q1539">
        <v>-0.16568983000000001</v>
      </c>
      <c r="R1539">
        <v>0.166714538</v>
      </c>
      <c r="S1539">
        <v>-0.99385351899999996</v>
      </c>
      <c r="T1539">
        <v>0.32029418599999998</v>
      </c>
      <c r="U1539">
        <v>0.56241618100000002</v>
      </c>
    </row>
    <row r="1540" spans="1:21" x14ac:dyDescent="0.2">
      <c r="A1540" t="s">
        <v>1548</v>
      </c>
      <c r="B1540">
        <v>4581.8786280000004</v>
      </c>
      <c r="C1540">
        <v>-9.8259999999999997E-3</v>
      </c>
      <c r="D1540">
        <v>9.4569051000000001E-2</v>
      </c>
      <c r="E1540">
        <v>-0.103902914</v>
      </c>
      <c r="F1540">
        <v>0.91724639500000005</v>
      </c>
      <c r="G1540">
        <v>0.95518846000000002</v>
      </c>
      <c r="H1540" t="s">
        <v>1548</v>
      </c>
      <c r="I1540">
        <v>6449.4798639999999</v>
      </c>
      <c r="J1540">
        <v>0.105158247</v>
      </c>
      <c r="K1540">
        <v>7.9608234999999999E-2</v>
      </c>
      <c r="L1540">
        <v>1.320946846</v>
      </c>
      <c r="M1540">
        <v>0.186519088</v>
      </c>
      <c r="N1540">
        <v>0.39425201700000001</v>
      </c>
      <c r="O1540" t="s">
        <v>1548</v>
      </c>
      <c r="P1540">
        <v>5640.7906919999996</v>
      </c>
      <c r="Q1540">
        <v>0.19834074500000001</v>
      </c>
      <c r="R1540">
        <v>8.7708770000000005E-2</v>
      </c>
      <c r="S1540">
        <v>2.2613559109999999</v>
      </c>
      <c r="T1540">
        <v>2.3737227E-2</v>
      </c>
      <c r="U1540">
        <v>9.6700730999999998E-2</v>
      </c>
    </row>
    <row r="1541" spans="1:21" x14ac:dyDescent="0.2">
      <c r="A1541" t="s">
        <v>1549</v>
      </c>
      <c r="B1541">
        <v>577.17500889999997</v>
      </c>
      <c r="C1541">
        <v>0.15374358699999999</v>
      </c>
      <c r="D1541">
        <v>0.15583201699999999</v>
      </c>
      <c r="E1541">
        <v>0.98659819800000004</v>
      </c>
      <c r="F1541">
        <v>0.32383965399999998</v>
      </c>
      <c r="G1541">
        <v>0.51271578100000004</v>
      </c>
      <c r="H1541" t="s">
        <v>1549</v>
      </c>
      <c r="I1541">
        <v>800.45370790000004</v>
      </c>
      <c r="J1541">
        <v>0.35422483599999999</v>
      </c>
      <c r="K1541">
        <v>0.123810823</v>
      </c>
      <c r="L1541">
        <v>2.8610167249999998</v>
      </c>
      <c r="M1541">
        <v>4.2228480000000004E-3</v>
      </c>
      <c r="N1541">
        <v>2.2416485E-2</v>
      </c>
      <c r="O1541" t="s">
        <v>1549</v>
      </c>
      <c r="P1541">
        <v>717.5982166</v>
      </c>
      <c r="Q1541">
        <v>0.37794668300000001</v>
      </c>
      <c r="R1541">
        <v>0.13031157099999999</v>
      </c>
      <c r="S1541">
        <v>2.9003309580000001</v>
      </c>
      <c r="T1541">
        <v>3.7276879999999998E-3</v>
      </c>
      <c r="U1541">
        <v>2.3847330999999999E-2</v>
      </c>
    </row>
    <row r="1542" spans="1:21" x14ac:dyDescent="0.2">
      <c r="A1542" t="s">
        <v>1550</v>
      </c>
      <c r="B1542">
        <v>280.02877410000002</v>
      </c>
      <c r="C1542">
        <v>-5.4196991999999999E-2</v>
      </c>
      <c r="D1542">
        <v>0.210418103</v>
      </c>
      <c r="E1542">
        <v>-0.25756810600000002</v>
      </c>
      <c r="F1542">
        <v>0.79674024700000001</v>
      </c>
      <c r="G1542">
        <v>0.886589564</v>
      </c>
      <c r="H1542" t="s">
        <v>1550</v>
      </c>
      <c r="I1542">
        <v>369.25163240000001</v>
      </c>
      <c r="J1542">
        <v>-1.2939516999999999E-2</v>
      </c>
      <c r="K1542">
        <v>0.17092811899999999</v>
      </c>
      <c r="L1542">
        <v>-7.5701511999999999E-2</v>
      </c>
      <c r="M1542">
        <v>0.93965657300000005</v>
      </c>
      <c r="N1542">
        <v>0.974928919</v>
      </c>
      <c r="O1542" t="s">
        <v>1550</v>
      </c>
      <c r="P1542">
        <v>328.96428839999999</v>
      </c>
      <c r="Q1542">
        <v>2.7705088999999999E-2</v>
      </c>
      <c r="R1542">
        <v>0.16928777</v>
      </c>
      <c r="S1542">
        <v>0.16365676600000001</v>
      </c>
      <c r="T1542">
        <v>0.870001354</v>
      </c>
      <c r="U1542">
        <v>0.940989568</v>
      </c>
    </row>
    <row r="1543" spans="1:21" x14ac:dyDescent="0.2">
      <c r="A1543" t="s">
        <v>1551</v>
      </c>
      <c r="B1543">
        <v>471.1233641</v>
      </c>
      <c r="C1543">
        <v>6.4412141000000006E-2</v>
      </c>
      <c r="D1543">
        <v>0.15239201199999999</v>
      </c>
      <c r="E1543">
        <v>0.42267399999999999</v>
      </c>
      <c r="F1543">
        <v>0.67253312799999998</v>
      </c>
      <c r="G1543">
        <v>0.80722733499999999</v>
      </c>
      <c r="H1543" t="s">
        <v>1551</v>
      </c>
      <c r="I1543">
        <v>645.67922239999996</v>
      </c>
      <c r="J1543">
        <v>0.27013173899999998</v>
      </c>
      <c r="K1543">
        <v>0.15084599500000001</v>
      </c>
      <c r="L1543">
        <v>1.790778325</v>
      </c>
      <c r="M1543">
        <v>7.3328875000000002E-2</v>
      </c>
      <c r="N1543">
        <v>0.20749171399999999</v>
      </c>
      <c r="O1543" t="s">
        <v>1551</v>
      </c>
      <c r="P1543">
        <v>581.93554229999995</v>
      </c>
      <c r="Q1543">
        <v>0.27804969099999999</v>
      </c>
      <c r="R1543">
        <v>0.1342217</v>
      </c>
      <c r="S1543">
        <v>2.0715703310000002</v>
      </c>
      <c r="T1543">
        <v>3.8305528999999998E-2</v>
      </c>
      <c r="U1543">
        <v>0.13676374599999999</v>
      </c>
    </row>
    <row r="1544" spans="1:21" x14ac:dyDescent="0.2">
      <c r="A1544" t="s">
        <v>1552</v>
      </c>
      <c r="B1544">
        <v>321.53040110000001</v>
      </c>
      <c r="C1544">
        <v>0.90931090199999998</v>
      </c>
      <c r="D1544">
        <v>0.169542575</v>
      </c>
      <c r="E1544">
        <v>5.3633189259999998</v>
      </c>
      <c r="F1544" s="1">
        <v>8.1699999999999997E-8</v>
      </c>
      <c r="G1544" s="1">
        <v>1.24E-6</v>
      </c>
      <c r="H1544" t="s">
        <v>1552</v>
      </c>
      <c r="I1544">
        <v>399.23817000000003</v>
      </c>
      <c r="J1544">
        <v>-0.13765210899999999</v>
      </c>
      <c r="K1544">
        <v>0.184929592</v>
      </c>
      <c r="L1544">
        <v>-0.74434874399999995</v>
      </c>
      <c r="M1544">
        <v>0.45666551900000002</v>
      </c>
      <c r="N1544">
        <v>0.68058266199999995</v>
      </c>
      <c r="O1544" t="s">
        <v>1552</v>
      </c>
      <c r="P1544">
        <v>299.2376107</v>
      </c>
      <c r="Q1544">
        <v>0.42984928500000003</v>
      </c>
      <c r="R1544">
        <v>0.202918717</v>
      </c>
      <c r="S1544">
        <v>2.1183323610000002</v>
      </c>
      <c r="T1544">
        <v>3.4146929999999999E-2</v>
      </c>
      <c r="U1544">
        <v>0.126534392</v>
      </c>
    </row>
    <row r="1545" spans="1:21" x14ac:dyDescent="0.2">
      <c r="A1545" t="s">
        <v>1553</v>
      </c>
      <c r="B1545">
        <v>7960.4891280000002</v>
      </c>
      <c r="C1545">
        <v>0.68672403900000001</v>
      </c>
      <c r="D1545">
        <v>0.17691654700000001</v>
      </c>
      <c r="E1545">
        <v>3.8816269509999999</v>
      </c>
      <c r="F1545">
        <v>1.0376E-4</v>
      </c>
      <c r="G1545">
        <v>7.6182400000000003E-4</v>
      </c>
      <c r="H1545" t="s">
        <v>1553</v>
      </c>
      <c r="I1545">
        <v>9894.1191139999992</v>
      </c>
      <c r="J1545">
        <v>0.252577524</v>
      </c>
      <c r="K1545">
        <v>0.12940753099999999</v>
      </c>
      <c r="L1545">
        <v>1.951799265</v>
      </c>
      <c r="M1545">
        <v>5.0962041999999999E-2</v>
      </c>
      <c r="N1545">
        <v>0.159718422</v>
      </c>
      <c r="O1545" t="s">
        <v>1553</v>
      </c>
      <c r="P1545">
        <v>8334.9189029999998</v>
      </c>
      <c r="Q1545">
        <v>0.47881423200000001</v>
      </c>
      <c r="R1545">
        <v>0.16055112199999999</v>
      </c>
      <c r="S1545">
        <v>2.9823163250000002</v>
      </c>
      <c r="T1545">
        <v>2.8607620000000002E-3</v>
      </c>
      <c r="U1545">
        <v>1.9530011E-2</v>
      </c>
    </row>
    <row r="1546" spans="1:21" x14ac:dyDescent="0.2">
      <c r="A1546" t="s">
        <v>1554</v>
      </c>
      <c r="B1546">
        <v>881.76854500000002</v>
      </c>
      <c r="C1546">
        <v>0.54642397300000001</v>
      </c>
      <c r="D1546">
        <v>0.18000060600000001</v>
      </c>
      <c r="E1546">
        <v>3.0356785259999999</v>
      </c>
      <c r="F1546">
        <v>2.399951E-3</v>
      </c>
      <c r="G1546">
        <v>1.1363092999999999E-2</v>
      </c>
      <c r="H1546" t="s">
        <v>1554</v>
      </c>
      <c r="I1546">
        <v>1056.5067759999999</v>
      </c>
      <c r="J1546">
        <v>0.107413251</v>
      </c>
      <c r="K1546">
        <v>0.15122200999999999</v>
      </c>
      <c r="L1546">
        <v>0.71030170100000001</v>
      </c>
      <c r="M1546">
        <v>0.47751706500000002</v>
      </c>
      <c r="N1546">
        <v>0.69713164100000002</v>
      </c>
      <c r="O1546" t="s">
        <v>1554</v>
      </c>
      <c r="P1546">
        <v>903.31345850000002</v>
      </c>
      <c r="Q1546">
        <v>0.27241052999999998</v>
      </c>
      <c r="R1546">
        <v>0.17497405499999999</v>
      </c>
      <c r="S1546">
        <v>1.5568624209999999</v>
      </c>
      <c r="T1546">
        <v>0.119503153</v>
      </c>
      <c r="U1546">
        <v>0.30274393300000002</v>
      </c>
    </row>
    <row r="1547" spans="1:21" x14ac:dyDescent="0.2">
      <c r="A1547" t="s">
        <v>1555</v>
      </c>
      <c r="B1547">
        <v>22.33499346</v>
      </c>
      <c r="C1547">
        <v>0.55172477099999995</v>
      </c>
      <c r="D1547">
        <v>0.60811889299999999</v>
      </c>
      <c r="E1547">
        <v>0.90726464399999995</v>
      </c>
      <c r="F1547">
        <v>0.36426686600000002</v>
      </c>
      <c r="G1547">
        <v>0.55418072200000001</v>
      </c>
      <c r="H1547" t="s">
        <v>1555</v>
      </c>
      <c r="I1547">
        <v>43.286419600000002</v>
      </c>
      <c r="J1547">
        <v>-0.166857274</v>
      </c>
      <c r="K1547">
        <v>0.46219485799999999</v>
      </c>
      <c r="L1547">
        <v>-0.36101066700000001</v>
      </c>
      <c r="M1547">
        <v>0.71809147299999998</v>
      </c>
      <c r="N1547">
        <v>0.86225664099999999</v>
      </c>
      <c r="O1547" t="s">
        <v>1555</v>
      </c>
      <c r="P1547">
        <v>28.71170133</v>
      </c>
      <c r="Q1547">
        <v>0.82454978800000001</v>
      </c>
      <c r="R1547">
        <v>0.506749589</v>
      </c>
      <c r="S1547">
        <v>1.6271345960000001</v>
      </c>
      <c r="T1547">
        <v>0.103708515</v>
      </c>
      <c r="U1547">
        <v>0.275937133</v>
      </c>
    </row>
    <row r="1548" spans="1:21" x14ac:dyDescent="0.2">
      <c r="A1548" t="s">
        <v>1556</v>
      </c>
      <c r="B1548">
        <v>68.986919060000005</v>
      </c>
      <c r="C1548">
        <v>0.47200491100000003</v>
      </c>
      <c r="D1548">
        <v>0.34020435900000001</v>
      </c>
      <c r="E1548">
        <v>1.387415821</v>
      </c>
      <c r="F1548">
        <v>0.16531500399999999</v>
      </c>
      <c r="G1548">
        <v>0.32169974800000001</v>
      </c>
      <c r="H1548" t="s">
        <v>1556</v>
      </c>
      <c r="I1548">
        <v>92.598682729999993</v>
      </c>
      <c r="J1548">
        <v>-0.118920462</v>
      </c>
      <c r="K1548">
        <v>0.305048494</v>
      </c>
      <c r="L1548">
        <v>-0.38984117000000001</v>
      </c>
      <c r="M1548">
        <v>0.69665399800000005</v>
      </c>
      <c r="N1548">
        <v>0.84963716499999997</v>
      </c>
      <c r="O1548" t="s">
        <v>1556</v>
      </c>
      <c r="P1548">
        <v>73.197563380000005</v>
      </c>
      <c r="Q1548">
        <v>0.276629395</v>
      </c>
      <c r="R1548">
        <v>0.34962425800000002</v>
      </c>
      <c r="S1548">
        <v>0.79121911199999995</v>
      </c>
      <c r="T1548">
        <v>0.42881614000000001</v>
      </c>
      <c r="U1548">
        <v>0.66191773399999998</v>
      </c>
    </row>
    <row r="1549" spans="1:21" x14ac:dyDescent="0.2">
      <c r="A1549" t="s">
        <v>1557</v>
      </c>
      <c r="B1549">
        <v>3.35539934</v>
      </c>
      <c r="C1549">
        <v>1.103620475</v>
      </c>
      <c r="D1549">
        <v>1.7634431909999999</v>
      </c>
      <c r="E1549">
        <v>0.62583273500000003</v>
      </c>
      <c r="F1549">
        <v>0.53142465800000005</v>
      </c>
      <c r="G1549">
        <v>0.70210052899999997</v>
      </c>
      <c r="H1549" t="s">
        <v>1557</v>
      </c>
      <c r="I1549">
        <v>4.450679643</v>
      </c>
      <c r="J1549">
        <v>-1.324741731</v>
      </c>
      <c r="K1549">
        <v>1.5594331880000001</v>
      </c>
      <c r="L1549">
        <v>-0.84950207600000005</v>
      </c>
      <c r="M1549">
        <v>0.39560197499999999</v>
      </c>
      <c r="N1549" t="s">
        <v>12</v>
      </c>
      <c r="O1549" t="s">
        <v>1557</v>
      </c>
      <c r="P1549">
        <v>2.3948221470000002</v>
      </c>
      <c r="Q1549">
        <v>-8.1856054999999997E-2</v>
      </c>
      <c r="R1549">
        <v>1.951663895</v>
      </c>
      <c r="S1549">
        <v>-4.1941675999999997E-2</v>
      </c>
      <c r="T1549">
        <v>0.96654519299999997</v>
      </c>
      <c r="U1549" t="s">
        <v>12</v>
      </c>
    </row>
    <row r="1550" spans="1:21" x14ac:dyDescent="0.2">
      <c r="A1550" t="s">
        <v>1558</v>
      </c>
      <c r="B1550">
        <v>433.40857019999999</v>
      </c>
      <c r="C1550">
        <v>0.54961519599999997</v>
      </c>
      <c r="D1550">
        <v>0.19060429800000001</v>
      </c>
      <c r="E1550">
        <v>2.8835404169999999</v>
      </c>
      <c r="F1550">
        <v>3.9323220000000002E-3</v>
      </c>
      <c r="G1550">
        <v>1.7088227000000001E-2</v>
      </c>
      <c r="H1550" t="s">
        <v>1558</v>
      </c>
      <c r="I1550">
        <v>613.69136949999995</v>
      </c>
      <c r="J1550">
        <v>-0.62629526300000005</v>
      </c>
      <c r="K1550">
        <v>0.13349789400000001</v>
      </c>
      <c r="L1550">
        <v>-4.6914243119999997</v>
      </c>
      <c r="M1550" s="1">
        <v>2.7099999999999999E-6</v>
      </c>
      <c r="N1550" s="1">
        <v>4.0399999999999999E-5</v>
      </c>
      <c r="O1550" t="s">
        <v>1558</v>
      </c>
      <c r="P1550">
        <v>418.28781249999997</v>
      </c>
      <c r="Q1550">
        <v>0.115800774</v>
      </c>
      <c r="R1550">
        <v>0.15737295100000001</v>
      </c>
      <c r="S1550">
        <v>0.73583657800000002</v>
      </c>
      <c r="T1550">
        <v>0.46183015799999999</v>
      </c>
      <c r="U1550">
        <v>0.68886768200000004</v>
      </c>
    </row>
    <row r="1551" spans="1:21" x14ac:dyDescent="0.2">
      <c r="A1551" t="s">
        <v>1559</v>
      </c>
      <c r="B1551">
        <v>33.172462510000003</v>
      </c>
      <c r="C1551">
        <v>0.460834733</v>
      </c>
      <c r="D1551">
        <v>0.523621224</v>
      </c>
      <c r="E1551">
        <v>0.88009177800000005</v>
      </c>
      <c r="F1551">
        <v>0.378809593</v>
      </c>
      <c r="G1551">
        <v>0.56723942599999999</v>
      </c>
      <c r="H1551" t="s">
        <v>1559</v>
      </c>
      <c r="I1551">
        <v>59.212586899999998</v>
      </c>
      <c r="J1551">
        <v>-0.64465040299999998</v>
      </c>
      <c r="K1551">
        <v>0.49704311099999998</v>
      </c>
      <c r="L1551">
        <v>-1.296970803</v>
      </c>
      <c r="M1551">
        <v>0.194641233</v>
      </c>
      <c r="N1551">
        <v>0.40622370499999999</v>
      </c>
      <c r="O1551" t="s">
        <v>1559</v>
      </c>
      <c r="P1551">
        <v>36.88258888</v>
      </c>
      <c r="Q1551">
        <v>0.40042930799999998</v>
      </c>
      <c r="R1551">
        <v>0.50311229800000001</v>
      </c>
      <c r="S1551">
        <v>0.79590443300000002</v>
      </c>
      <c r="T1551">
        <v>0.42608758499999999</v>
      </c>
      <c r="U1551">
        <v>0.65948424900000002</v>
      </c>
    </row>
    <row r="1552" spans="1:21" x14ac:dyDescent="0.2">
      <c r="A1552" t="s">
        <v>1560</v>
      </c>
      <c r="B1552">
        <v>0.50414203800000001</v>
      </c>
      <c r="C1552">
        <v>2.6094060200000002</v>
      </c>
      <c r="D1552">
        <v>4.001032779</v>
      </c>
      <c r="E1552">
        <v>0.65218311500000004</v>
      </c>
      <c r="F1552">
        <v>0.51428305100000005</v>
      </c>
      <c r="G1552" t="s">
        <v>12</v>
      </c>
      <c r="H1552" t="s">
        <v>1560</v>
      </c>
      <c r="I1552">
        <v>1.2966577130000001</v>
      </c>
      <c r="J1552">
        <v>-0.712851546</v>
      </c>
      <c r="K1552">
        <v>2.3517032040000001</v>
      </c>
      <c r="L1552">
        <v>-0.30312139100000002</v>
      </c>
      <c r="M1552">
        <v>0.76179735299999995</v>
      </c>
      <c r="N1552" t="s">
        <v>12</v>
      </c>
      <c r="O1552" t="s">
        <v>1560</v>
      </c>
      <c r="P1552">
        <v>0.44166122000000002</v>
      </c>
      <c r="Q1552">
        <v>2.227033085</v>
      </c>
      <c r="R1552">
        <v>4.0016908100000004</v>
      </c>
      <c r="S1552">
        <v>0.556523027</v>
      </c>
      <c r="T1552">
        <v>0.57785335699999996</v>
      </c>
      <c r="U1552" t="s">
        <v>12</v>
      </c>
    </row>
    <row r="1553" spans="1:21" x14ac:dyDescent="0.2">
      <c r="A1553" t="s">
        <v>1561</v>
      </c>
      <c r="B1553">
        <v>1367.8769150000001</v>
      </c>
      <c r="C1553">
        <v>0.61941466199999995</v>
      </c>
      <c r="D1553">
        <v>0.12977334700000001</v>
      </c>
      <c r="E1553">
        <v>4.773049908</v>
      </c>
      <c r="F1553" s="1">
        <v>1.81E-6</v>
      </c>
      <c r="G1553" s="1">
        <v>2.0299999999999999E-5</v>
      </c>
      <c r="H1553" t="s">
        <v>1561</v>
      </c>
      <c r="I1553">
        <v>1808.8313929999999</v>
      </c>
      <c r="J1553">
        <v>-0.191083856</v>
      </c>
      <c r="K1553">
        <v>0.12992369500000001</v>
      </c>
      <c r="L1553">
        <v>-1.4707390819999999</v>
      </c>
      <c r="M1553">
        <v>0.14136169300000001</v>
      </c>
      <c r="N1553">
        <v>0.32803873900000002</v>
      </c>
      <c r="O1553" t="s">
        <v>1561</v>
      </c>
      <c r="P1553">
        <v>1378.5258060000001</v>
      </c>
      <c r="Q1553">
        <v>0.30510430199999999</v>
      </c>
      <c r="R1553">
        <v>0.129446378</v>
      </c>
      <c r="S1553">
        <v>2.3569937310000002</v>
      </c>
      <c r="T1553">
        <v>1.8423558E-2</v>
      </c>
      <c r="U1553">
        <v>8.0694985999999996E-2</v>
      </c>
    </row>
    <row r="1554" spans="1:21" x14ac:dyDescent="0.2">
      <c r="A1554" t="s">
        <v>1562</v>
      </c>
      <c r="B1554">
        <v>1.7546680969999999</v>
      </c>
      <c r="C1554">
        <v>-2.0484817849999999</v>
      </c>
      <c r="D1554">
        <v>2.3713580869999999</v>
      </c>
      <c r="E1554">
        <v>-0.86384329599999998</v>
      </c>
      <c r="F1554">
        <v>0.38767397999999997</v>
      </c>
      <c r="G1554">
        <v>0.57521744100000005</v>
      </c>
      <c r="H1554" t="s">
        <v>1562</v>
      </c>
      <c r="I1554">
        <v>2.6766093340000001</v>
      </c>
      <c r="J1554">
        <v>2.7333212059999998</v>
      </c>
      <c r="K1554">
        <v>2.0857167639999998</v>
      </c>
      <c r="L1554">
        <v>1.310494912</v>
      </c>
      <c r="M1554">
        <v>0.19002846400000001</v>
      </c>
      <c r="N1554" t="s">
        <v>12</v>
      </c>
      <c r="O1554" t="s">
        <v>1562</v>
      </c>
      <c r="P1554">
        <v>3.7079561289999998</v>
      </c>
      <c r="Q1554">
        <v>0.344566649</v>
      </c>
      <c r="R1554">
        <v>1.6791739569999999</v>
      </c>
      <c r="S1554">
        <v>0.205200091</v>
      </c>
      <c r="T1554">
        <v>0.83741579799999999</v>
      </c>
      <c r="U1554">
        <v>0.92543247399999995</v>
      </c>
    </row>
    <row r="1555" spans="1:21" x14ac:dyDescent="0.2">
      <c r="A1555" t="s">
        <v>1563</v>
      </c>
      <c r="B1555">
        <v>0.31033614399999998</v>
      </c>
      <c r="C1555">
        <v>-1.6266813470000001</v>
      </c>
      <c r="D1555">
        <v>4.0347474080000003</v>
      </c>
      <c r="E1555">
        <v>-0.40316807500000001</v>
      </c>
      <c r="F1555">
        <v>0.68682458300000004</v>
      </c>
      <c r="G1555" t="s">
        <v>12</v>
      </c>
      <c r="H1555" t="s">
        <v>1563</v>
      </c>
      <c r="I1555">
        <v>0.103267524</v>
      </c>
      <c r="J1555">
        <v>-0.74961014299999995</v>
      </c>
      <c r="K1555">
        <v>4.0771587199999999</v>
      </c>
      <c r="L1555">
        <v>-0.18385601200000001</v>
      </c>
      <c r="M1555">
        <v>0.854126414</v>
      </c>
      <c r="N1555" t="s">
        <v>12</v>
      </c>
      <c r="O1555" t="s">
        <v>1563</v>
      </c>
      <c r="P1555">
        <v>0.35682589199999998</v>
      </c>
      <c r="Q1555">
        <v>-2.0098060050000002</v>
      </c>
      <c r="R1555">
        <v>4.0340652830000003</v>
      </c>
      <c r="S1555">
        <v>-0.49820859699999998</v>
      </c>
      <c r="T1555">
        <v>0.61833702400000001</v>
      </c>
      <c r="U1555" t="s">
        <v>12</v>
      </c>
    </row>
    <row r="1556" spans="1:21" x14ac:dyDescent="0.2">
      <c r="A1556" t="s">
        <v>1564</v>
      </c>
      <c r="B1556">
        <v>0</v>
      </c>
      <c r="C1556" t="s">
        <v>12</v>
      </c>
      <c r="D1556" t="s">
        <v>12</v>
      </c>
      <c r="E1556" t="s">
        <v>12</v>
      </c>
      <c r="F1556" t="s">
        <v>12</v>
      </c>
      <c r="G1556" t="s">
        <v>12</v>
      </c>
      <c r="H1556" t="s">
        <v>1564</v>
      </c>
      <c r="I1556">
        <v>0</v>
      </c>
      <c r="J1556" t="s">
        <v>12</v>
      </c>
      <c r="K1556" t="s">
        <v>12</v>
      </c>
      <c r="L1556" t="s">
        <v>12</v>
      </c>
      <c r="M1556" t="s">
        <v>12</v>
      </c>
      <c r="N1556" t="s">
        <v>12</v>
      </c>
      <c r="O1556" t="s">
        <v>1564</v>
      </c>
      <c r="P1556">
        <v>0</v>
      </c>
      <c r="Q1556" t="s">
        <v>12</v>
      </c>
      <c r="R1556" t="s">
        <v>12</v>
      </c>
      <c r="S1556" t="s">
        <v>12</v>
      </c>
      <c r="T1556" t="s">
        <v>12</v>
      </c>
      <c r="U1556" t="s">
        <v>12</v>
      </c>
    </row>
    <row r="1557" spans="1:21" x14ac:dyDescent="0.2">
      <c r="A1557" t="s">
        <v>1565</v>
      </c>
      <c r="B1557">
        <v>0.31033614399999998</v>
      </c>
      <c r="C1557">
        <v>-1.6266813470000001</v>
      </c>
      <c r="D1557">
        <v>4.0347474080000003</v>
      </c>
      <c r="E1557">
        <v>-0.40316807500000001</v>
      </c>
      <c r="F1557">
        <v>0.68682458300000004</v>
      </c>
      <c r="G1557" t="s">
        <v>12</v>
      </c>
      <c r="H1557" t="s">
        <v>1565</v>
      </c>
      <c r="I1557">
        <v>0</v>
      </c>
      <c r="J1557" t="s">
        <v>12</v>
      </c>
      <c r="K1557" t="s">
        <v>12</v>
      </c>
      <c r="L1557" t="s">
        <v>12</v>
      </c>
      <c r="M1557" t="s">
        <v>12</v>
      </c>
      <c r="N1557" t="s">
        <v>12</v>
      </c>
      <c r="O1557" t="s">
        <v>1565</v>
      </c>
      <c r="P1557">
        <v>0.35682589199999998</v>
      </c>
      <c r="Q1557">
        <v>-2.0098060050000002</v>
      </c>
      <c r="R1557">
        <v>4.0340652830000003</v>
      </c>
      <c r="S1557">
        <v>-0.49820859699999998</v>
      </c>
      <c r="T1557">
        <v>0.61833702400000001</v>
      </c>
      <c r="U1557" t="s">
        <v>12</v>
      </c>
    </row>
    <row r="1558" spans="1:21" x14ac:dyDescent="0.2">
      <c r="A1558" t="s">
        <v>1566</v>
      </c>
      <c r="B1558">
        <v>2707.8353630000001</v>
      </c>
      <c r="C1558">
        <v>0.48739141899999999</v>
      </c>
      <c r="D1558">
        <v>0.39016271000000002</v>
      </c>
      <c r="E1558">
        <v>1.2492004130000001</v>
      </c>
      <c r="F1558">
        <v>0.21159178100000001</v>
      </c>
      <c r="G1558">
        <v>0.38415327199999999</v>
      </c>
      <c r="H1558" t="s">
        <v>1566</v>
      </c>
      <c r="I1558">
        <v>2778.745199</v>
      </c>
      <c r="J1558">
        <v>-0.56325513199999999</v>
      </c>
      <c r="K1558">
        <v>0.107978569</v>
      </c>
      <c r="L1558">
        <v>-5.2163603790000002</v>
      </c>
      <c r="M1558" s="1">
        <v>1.8199999999999999E-7</v>
      </c>
      <c r="N1558" s="1">
        <v>3.5499999999999999E-6</v>
      </c>
      <c r="O1558" t="s">
        <v>1566</v>
      </c>
      <c r="P1558">
        <v>2301.7123179999999</v>
      </c>
      <c r="Q1558">
        <v>-0.35095925900000002</v>
      </c>
      <c r="R1558">
        <v>0.36697856899999998</v>
      </c>
      <c r="S1558">
        <v>-0.95634810599999998</v>
      </c>
      <c r="T1558">
        <v>0.33889639399999999</v>
      </c>
      <c r="U1558">
        <v>0.58252713199999995</v>
      </c>
    </row>
    <row r="1559" spans="1:21" x14ac:dyDescent="0.2">
      <c r="A1559" t="s">
        <v>1567</v>
      </c>
      <c r="B1559">
        <v>23.569115879999998</v>
      </c>
      <c r="C1559">
        <v>-1.1203132579999999</v>
      </c>
      <c r="D1559">
        <v>0.58227384199999999</v>
      </c>
      <c r="E1559">
        <v>-1.924031577</v>
      </c>
      <c r="F1559">
        <v>5.4350625999999999E-2</v>
      </c>
      <c r="G1559">
        <v>0.14329474</v>
      </c>
      <c r="H1559" t="s">
        <v>1567</v>
      </c>
      <c r="I1559">
        <v>30.12995171</v>
      </c>
      <c r="J1559">
        <v>0.27173965</v>
      </c>
      <c r="K1559">
        <v>0.68905517400000005</v>
      </c>
      <c r="L1559">
        <v>0.39436558999999999</v>
      </c>
      <c r="M1559">
        <v>0.69331114500000002</v>
      </c>
      <c r="N1559">
        <v>0.84795877799999997</v>
      </c>
      <c r="O1559" t="s">
        <v>1567</v>
      </c>
      <c r="P1559">
        <v>33.354137129999998</v>
      </c>
      <c r="Q1559">
        <v>-0.31827243199999999</v>
      </c>
      <c r="R1559">
        <v>0.67291658499999996</v>
      </c>
      <c r="S1559">
        <v>-0.47297456900000001</v>
      </c>
      <c r="T1559">
        <v>0.63623132199999999</v>
      </c>
      <c r="U1559">
        <v>0.81363489300000003</v>
      </c>
    </row>
    <row r="1560" spans="1:21" x14ac:dyDescent="0.2">
      <c r="A1560" t="s">
        <v>1568</v>
      </c>
      <c r="B1560">
        <v>1384.557734</v>
      </c>
      <c r="C1560">
        <v>-7.3864467000000003E-2</v>
      </c>
      <c r="D1560">
        <v>0.120828778</v>
      </c>
      <c r="E1560">
        <v>-0.61131518600000001</v>
      </c>
      <c r="F1560">
        <v>0.54099093899999995</v>
      </c>
      <c r="G1560">
        <v>0.70941523900000003</v>
      </c>
      <c r="H1560" t="s">
        <v>1568</v>
      </c>
      <c r="I1560">
        <v>1791.330224</v>
      </c>
      <c r="J1560">
        <v>1.7572620000000001E-3</v>
      </c>
      <c r="K1560">
        <v>0.11244214900000001</v>
      </c>
      <c r="L1560">
        <v>1.5628144E-2</v>
      </c>
      <c r="M1560">
        <v>0.98753105200000002</v>
      </c>
      <c r="N1560">
        <v>0.99545655499999997</v>
      </c>
      <c r="O1560" t="s">
        <v>1568</v>
      </c>
      <c r="P1560">
        <v>1620.143961</v>
      </c>
      <c r="Q1560">
        <v>-6.3646570000000001E-3</v>
      </c>
      <c r="R1560">
        <v>0.116286532</v>
      </c>
      <c r="S1560">
        <v>-5.4732538999999997E-2</v>
      </c>
      <c r="T1560">
        <v>0.95635154600000005</v>
      </c>
      <c r="U1560">
        <v>0.98078226400000001</v>
      </c>
    </row>
    <row r="1561" spans="1:21" x14ac:dyDescent="0.2">
      <c r="A1561" t="s">
        <v>1569</v>
      </c>
      <c r="B1561">
        <v>30607.36721</v>
      </c>
      <c r="C1561">
        <v>2.1155264999999999E-2</v>
      </c>
      <c r="D1561">
        <v>0.13138360599999999</v>
      </c>
      <c r="E1561">
        <v>0.16101905799999999</v>
      </c>
      <c r="F1561">
        <v>0.87207838999999998</v>
      </c>
      <c r="G1561">
        <v>0.93225492799999998</v>
      </c>
      <c r="H1561" t="s">
        <v>1569</v>
      </c>
      <c r="I1561">
        <v>36671.353109999996</v>
      </c>
      <c r="J1561">
        <v>0.16207259700000001</v>
      </c>
      <c r="K1561">
        <v>0.26309929799999998</v>
      </c>
      <c r="L1561">
        <v>0.61601303699999999</v>
      </c>
      <c r="M1561">
        <v>0.53788591600000002</v>
      </c>
      <c r="N1561">
        <v>0.74490816299999996</v>
      </c>
      <c r="O1561" t="s">
        <v>1569</v>
      </c>
      <c r="P1561">
        <v>34811.842969999998</v>
      </c>
      <c r="Q1561">
        <v>9.2065389999999997E-3</v>
      </c>
      <c r="R1561">
        <v>0.18203402199999999</v>
      </c>
      <c r="S1561">
        <v>5.0575923000000002E-2</v>
      </c>
      <c r="T1561">
        <v>0.959663449</v>
      </c>
      <c r="U1561">
        <v>0.98280253399999995</v>
      </c>
    </row>
    <row r="1562" spans="1:21" x14ac:dyDescent="0.2">
      <c r="A1562" t="s">
        <v>1570</v>
      </c>
      <c r="B1562">
        <v>948.59063230000004</v>
      </c>
      <c r="C1562">
        <v>0.424594364</v>
      </c>
      <c r="D1562">
        <v>0.11502494100000001</v>
      </c>
      <c r="E1562">
        <v>3.6913243480000002</v>
      </c>
      <c r="F1562">
        <v>2.2308899999999999E-4</v>
      </c>
      <c r="G1562">
        <v>1.480763E-3</v>
      </c>
      <c r="H1562" t="s">
        <v>1570</v>
      </c>
      <c r="I1562">
        <v>1064.1475780000001</v>
      </c>
      <c r="J1562">
        <v>-0.234917022</v>
      </c>
      <c r="K1562">
        <v>0.111567873</v>
      </c>
      <c r="L1562">
        <v>-2.1055973809999999</v>
      </c>
      <c r="M1562">
        <v>3.5239340000000001E-2</v>
      </c>
      <c r="N1562">
        <v>0.12039701799999999</v>
      </c>
      <c r="O1562" t="s">
        <v>1570</v>
      </c>
      <c r="P1562">
        <v>903.29334040000003</v>
      </c>
      <c r="Q1562">
        <v>-7.0151948000000006E-2</v>
      </c>
      <c r="R1562">
        <v>0.121989998</v>
      </c>
      <c r="S1562">
        <v>-0.57506311200000004</v>
      </c>
      <c r="T1562">
        <v>0.56524861500000001</v>
      </c>
      <c r="U1562">
        <v>0.76508298399999997</v>
      </c>
    </row>
    <row r="1563" spans="1:21" x14ac:dyDescent="0.2">
      <c r="A1563" t="s">
        <v>1571</v>
      </c>
      <c r="B1563">
        <v>223.91438439999999</v>
      </c>
      <c r="C1563">
        <v>1.0472908729999999</v>
      </c>
      <c r="D1563">
        <v>0.21585686200000001</v>
      </c>
      <c r="E1563">
        <v>4.8517840120000004</v>
      </c>
      <c r="F1563" s="1">
        <v>1.22E-6</v>
      </c>
      <c r="G1563" s="1">
        <v>1.43E-5</v>
      </c>
      <c r="H1563" t="s">
        <v>1571</v>
      </c>
      <c r="I1563">
        <v>263.54910940000002</v>
      </c>
      <c r="J1563">
        <v>0.13938255499999999</v>
      </c>
      <c r="K1563">
        <v>0.19471432299999999</v>
      </c>
      <c r="L1563">
        <v>0.71583103100000001</v>
      </c>
      <c r="M1563">
        <v>0.47409568899999999</v>
      </c>
      <c r="N1563">
        <v>0.69494334899999999</v>
      </c>
      <c r="O1563" t="s">
        <v>1571</v>
      </c>
      <c r="P1563">
        <v>208.2104903</v>
      </c>
      <c r="Q1563">
        <v>0.57961264700000004</v>
      </c>
      <c r="R1563">
        <v>0.22817899</v>
      </c>
      <c r="S1563">
        <v>2.5401665840000001</v>
      </c>
      <c r="T1563">
        <v>1.1079968000000001E-2</v>
      </c>
      <c r="U1563">
        <v>5.5171388000000002E-2</v>
      </c>
    </row>
    <row r="1564" spans="1:21" x14ac:dyDescent="0.2">
      <c r="A1564" t="s">
        <v>1572</v>
      </c>
      <c r="B1564">
        <v>857.68330979999996</v>
      </c>
      <c r="C1564">
        <v>0.12932022900000001</v>
      </c>
      <c r="D1564">
        <v>0.121912496</v>
      </c>
      <c r="E1564">
        <v>1.0607627040000001</v>
      </c>
      <c r="F1564">
        <v>0.28879775600000002</v>
      </c>
      <c r="G1564">
        <v>0.475385102</v>
      </c>
      <c r="H1564" t="s">
        <v>1572</v>
      </c>
      <c r="I1564">
        <v>1119.6888980000001</v>
      </c>
      <c r="J1564">
        <v>9.3350003000000001E-2</v>
      </c>
      <c r="K1564">
        <v>0.12782859399999999</v>
      </c>
      <c r="L1564">
        <v>0.73027481800000005</v>
      </c>
      <c r="M1564">
        <v>0.46522221800000002</v>
      </c>
      <c r="N1564">
        <v>0.68799954699999999</v>
      </c>
      <c r="O1564" t="s">
        <v>1572</v>
      </c>
      <c r="P1564">
        <v>989.16512720000003</v>
      </c>
      <c r="Q1564">
        <v>0.15397619800000001</v>
      </c>
      <c r="R1564">
        <v>0.13577869300000001</v>
      </c>
      <c r="S1564">
        <v>1.1340232800000001</v>
      </c>
      <c r="T1564">
        <v>0.25678478300000002</v>
      </c>
      <c r="U1564">
        <v>0.48913798400000003</v>
      </c>
    </row>
    <row r="1565" spans="1:21" x14ac:dyDescent="0.2">
      <c r="A1565" t="s">
        <v>1573</v>
      </c>
      <c r="B1565">
        <v>9.7152103959999998</v>
      </c>
      <c r="C1565">
        <v>-0.104045729</v>
      </c>
      <c r="D1565">
        <v>0.79147593999999999</v>
      </c>
      <c r="E1565">
        <v>-0.13145785400000001</v>
      </c>
      <c r="F1565">
        <v>0.89541312500000003</v>
      </c>
      <c r="G1565">
        <v>0.94526338200000004</v>
      </c>
      <c r="H1565" t="s">
        <v>1573</v>
      </c>
      <c r="I1565">
        <v>7.9059839729999997</v>
      </c>
      <c r="J1565">
        <v>0.144910818</v>
      </c>
      <c r="K1565">
        <v>0.97556796899999998</v>
      </c>
      <c r="L1565">
        <v>0.148539951</v>
      </c>
      <c r="M1565">
        <v>0.88191665900000005</v>
      </c>
      <c r="N1565">
        <v>0.94861641699999999</v>
      </c>
      <c r="O1565" t="s">
        <v>1573</v>
      </c>
      <c r="P1565">
        <v>9.5654528180000007</v>
      </c>
      <c r="Q1565">
        <v>-0.594622549</v>
      </c>
      <c r="R1565">
        <v>0.81444472000000001</v>
      </c>
      <c r="S1565">
        <v>-0.73009565200000004</v>
      </c>
      <c r="T1565">
        <v>0.46533171899999998</v>
      </c>
      <c r="U1565">
        <v>0.69202030699999995</v>
      </c>
    </row>
    <row r="1566" spans="1:21" x14ac:dyDescent="0.2">
      <c r="A1566" t="s">
        <v>1574</v>
      </c>
      <c r="B1566">
        <v>2.459389721</v>
      </c>
      <c r="C1566">
        <v>-2.5587863340000001</v>
      </c>
      <c r="D1566">
        <v>1.835590252</v>
      </c>
      <c r="E1566">
        <v>-1.3939855750000001</v>
      </c>
      <c r="F1566">
        <v>0.16332196099999999</v>
      </c>
      <c r="G1566">
        <v>0.31906327699999998</v>
      </c>
      <c r="H1566" t="s">
        <v>1574</v>
      </c>
      <c r="I1566">
        <v>4.190516787</v>
      </c>
      <c r="J1566">
        <v>-1.1916334989999999</v>
      </c>
      <c r="K1566">
        <v>1.387855609</v>
      </c>
      <c r="L1566">
        <v>-0.85861489599999996</v>
      </c>
      <c r="M1566">
        <v>0.390553017</v>
      </c>
      <c r="N1566" t="s">
        <v>12</v>
      </c>
      <c r="O1566" t="s">
        <v>1574</v>
      </c>
      <c r="P1566">
        <v>3.574575711</v>
      </c>
      <c r="Q1566">
        <v>-1.0646380660000001</v>
      </c>
      <c r="R1566">
        <v>1.41930969</v>
      </c>
      <c r="S1566">
        <v>-0.75010977099999998</v>
      </c>
      <c r="T1566">
        <v>0.45318859500000003</v>
      </c>
      <c r="U1566">
        <v>0.68236560400000001</v>
      </c>
    </row>
    <row r="1567" spans="1:21" x14ac:dyDescent="0.2">
      <c r="A1567" t="s">
        <v>1575</v>
      </c>
      <c r="B1567">
        <v>186.30975309999999</v>
      </c>
      <c r="C1567">
        <v>7.4898415999999995E-2</v>
      </c>
      <c r="D1567">
        <v>0.20732694600000001</v>
      </c>
      <c r="E1567">
        <v>0.361257508</v>
      </c>
      <c r="F1567">
        <v>0.71790695500000001</v>
      </c>
      <c r="G1567">
        <v>0.836350696</v>
      </c>
      <c r="H1567" t="s">
        <v>1575</v>
      </c>
      <c r="I1567">
        <v>246.87294679999999</v>
      </c>
      <c r="J1567">
        <v>-7.0463929999999994E-2</v>
      </c>
      <c r="K1567">
        <v>0.18363581700000001</v>
      </c>
      <c r="L1567">
        <v>-0.38371560999999998</v>
      </c>
      <c r="M1567">
        <v>0.70118924199999999</v>
      </c>
      <c r="N1567">
        <v>0.85171274399999997</v>
      </c>
      <c r="O1567" t="s">
        <v>1575</v>
      </c>
      <c r="P1567">
        <v>212.61360579999999</v>
      </c>
      <c r="Q1567">
        <v>6.7369222000000006E-2</v>
      </c>
      <c r="R1567">
        <v>0.20414486900000001</v>
      </c>
      <c r="S1567">
        <v>0.330006933</v>
      </c>
      <c r="T1567">
        <v>0.74139472299999998</v>
      </c>
      <c r="U1567">
        <v>0.87513340799999995</v>
      </c>
    </row>
    <row r="1568" spans="1:21" x14ac:dyDescent="0.2">
      <c r="A1568" t="s">
        <v>1576</v>
      </c>
      <c r="B1568">
        <v>328.64431719999999</v>
      </c>
      <c r="C1568">
        <v>0.142096945</v>
      </c>
      <c r="D1568">
        <v>0.17288618</v>
      </c>
      <c r="E1568">
        <v>0.82191037600000005</v>
      </c>
      <c r="F1568">
        <v>0.41112790700000001</v>
      </c>
      <c r="G1568">
        <v>0.59669926600000001</v>
      </c>
      <c r="H1568" t="s">
        <v>1576</v>
      </c>
      <c r="I1568">
        <v>416.02593000000002</v>
      </c>
      <c r="J1568">
        <v>0.158822872</v>
      </c>
      <c r="K1568">
        <v>0.15470720099999999</v>
      </c>
      <c r="L1568">
        <v>1.0266029699999999</v>
      </c>
      <c r="M1568">
        <v>0.30460745500000003</v>
      </c>
      <c r="N1568">
        <v>0.53674796000000002</v>
      </c>
      <c r="O1568" t="s">
        <v>1576</v>
      </c>
      <c r="P1568">
        <v>376.66769240000002</v>
      </c>
      <c r="Q1568">
        <v>0.15166410599999999</v>
      </c>
      <c r="R1568">
        <v>0.16711315800000001</v>
      </c>
      <c r="S1568">
        <v>0.90755334399999998</v>
      </c>
      <c r="T1568">
        <v>0.36411425400000003</v>
      </c>
      <c r="U1568">
        <v>0.60441949399999995</v>
      </c>
    </row>
    <row r="1569" spans="1:21" x14ac:dyDescent="0.2">
      <c r="A1569" t="s">
        <v>1577</v>
      </c>
      <c r="B1569">
        <v>304.79794329999999</v>
      </c>
      <c r="C1569">
        <v>0.246600446</v>
      </c>
      <c r="D1569">
        <v>0.17234717799999999</v>
      </c>
      <c r="E1569">
        <v>1.430835412</v>
      </c>
      <c r="F1569">
        <v>0.15247739099999999</v>
      </c>
      <c r="G1569">
        <v>0.30358645699999998</v>
      </c>
      <c r="H1569" t="s">
        <v>1577</v>
      </c>
      <c r="I1569">
        <v>375.06463659999997</v>
      </c>
      <c r="J1569">
        <v>-4.8480216999999999E-2</v>
      </c>
      <c r="K1569">
        <v>0.169695559</v>
      </c>
      <c r="L1569">
        <v>-0.28568936700000003</v>
      </c>
      <c r="M1569">
        <v>0.77511604999999995</v>
      </c>
      <c r="N1569">
        <v>0.896607233</v>
      </c>
      <c r="O1569" t="s">
        <v>1577</v>
      </c>
      <c r="P1569">
        <v>325.53088129999998</v>
      </c>
      <c r="Q1569">
        <v>5.8487328999999998E-2</v>
      </c>
      <c r="R1569">
        <v>0.17185103099999999</v>
      </c>
      <c r="S1569">
        <v>0.340337375</v>
      </c>
      <c r="T1569">
        <v>0.733602474</v>
      </c>
      <c r="U1569">
        <v>0.87079024999999999</v>
      </c>
    </row>
    <row r="1570" spans="1:21" x14ac:dyDescent="0.2">
      <c r="A1570" t="s">
        <v>1578</v>
      </c>
      <c r="B1570">
        <v>1417.9084330000001</v>
      </c>
      <c r="C1570">
        <v>9.3315176999999999E-2</v>
      </c>
      <c r="D1570">
        <v>0.103458039</v>
      </c>
      <c r="E1570">
        <v>0.90196158500000001</v>
      </c>
      <c r="F1570">
        <v>0.36707727499999998</v>
      </c>
      <c r="G1570">
        <v>0.55687045999999996</v>
      </c>
      <c r="H1570" t="s">
        <v>1578</v>
      </c>
      <c r="I1570">
        <v>1848.7650880000001</v>
      </c>
      <c r="J1570">
        <v>-3.8877579000000002E-2</v>
      </c>
      <c r="K1570">
        <v>9.4441386000000002E-2</v>
      </c>
      <c r="L1570">
        <v>-0.41165828799999998</v>
      </c>
      <c r="M1570">
        <v>0.68058990200000002</v>
      </c>
      <c r="N1570">
        <v>0.84016516299999999</v>
      </c>
      <c r="O1570" t="s">
        <v>1578</v>
      </c>
      <c r="P1570">
        <v>1606.5895330000001</v>
      </c>
      <c r="Q1570">
        <v>6.8785943000000002E-2</v>
      </c>
      <c r="R1570">
        <v>0.101912402</v>
      </c>
      <c r="S1570">
        <v>0.67495164600000002</v>
      </c>
      <c r="T1570">
        <v>0.49970648699999998</v>
      </c>
      <c r="U1570">
        <v>0.71672834799999996</v>
      </c>
    </row>
    <row r="1571" spans="1:21" x14ac:dyDescent="0.2">
      <c r="A1571" t="s">
        <v>1579</v>
      </c>
      <c r="B1571">
        <v>5195.51854</v>
      </c>
      <c r="C1571">
        <v>3.1726366999999998E-2</v>
      </c>
      <c r="D1571">
        <v>9.6320426000000001E-2</v>
      </c>
      <c r="E1571">
        <v>0.32938358499999998</v>
      </c>
      <c r="F1571">
        <v>0.74186577399999998</v>
      </c>
      <c r="G1571">
        <v>0.852026434</v>
      </c>
      <c r="H1571" t="s">
        <v>1579</v>
      </c>
      <c r="I1571">
        <v>7438.2061880000001</v>
      </c>
      <c r="J1571">
        <v>0.28996977600000001</v>
      </c>
      <c r="K1571">
        <v>8.1875422000000003E-2</v>
      </c>
      <c r="L1571">
        <v>3.541597324</v>
      </c>
      <c r="M1571">
        <v>3.9771199999999999E-4</v>
      </c>
      <c r="N1571">
        <v>3.1320359999999999E-3</v>
      </c>
      <c r="O1571" t="s">
        <v>1579</v>
      </c>
      <c r="P1571">
        <v>6627.0125509999998</v>
      </c>
      <c r="Q1571">
        <v>0.32951082399999998</v>
      </c>
      <c r="R1571">
        <v>9.4712756999999995E-2</v>
      </c>
      <c r="S1571">
        <v>3.479054289</v>
      </c>
      <c r="T1571">
        <v>5.0318699999999999E-4</v>
      </c>
      <c r="U1571">
        <v>4.87602E-3</v>
      </c>
    </row>
    <row r="1572" spans="1:21" x14ac:dyDescent="0.2">
      <c r="A1572" t="s">
        <v>1580</v>
      </c>
      <c r="B1572">
        <v>0</v>
      </c>
      <c r="C1572" t="s">
        <v>12</v>
      </c>
      <c r="D1572" t="s">
        <v>12</v>
      </c>
      <c r="E1572" t="s">
        <v>12</v>
      </c>
      <c r="F1572" t="s">
        <v>12</v>
      </c>
      <c r="G1572" t="s">
        <v>12</v>
      </c>
      <c r="H1572" t="s">
        <v>1580</v>
      </c>
      <c r="I1572">
        <v>0</v>
      </c>
      <c r="J1572" t="s">
        <v>12</v>
      </c>
      <c r="K1572" t="s">
        <v>12</v>
      </c>
      <c r="L1572" t="s">
        <v>12</v>
      </c>
      <c r="M1572" t="s">
        <v>12</v>
      </c>
      <c r="N1572" t="s">
        <v>12</v>
      </c>
      <c r="O1572" t="s">
        <v>1580</v>
      </c>
      <c r="P1572">
        <v>0</v>
      </c>
      <c r="Q1572" t="s">
        <v>12</v>
      </c>
      <c r="R1572" t="s">
        <v>12</v>
      </c>
      <c r="S1572" t="s">
        <v>12</v>
      </c>
      <c r="T1572" t="s">
        <v>12</v>
      </c>
      <c r="U1572" t="s">
        <v>12</v>
      </c>
    </row>
    <row r="1573" spans="1:21" x14ac:dyDescent="0.2">
      <c r="A1573" t="s">
        <v>1581</v>
      </c>
      <c r="B1573">
        <v>53.874007509999998</v>
      </c>
      <c r="C1573">
        <v>-0.85964691999999998</v>
      </c>
      <c r="D1573">
        <v>0.48550299000000002</v>
      </c>
      <c r="E1573">
        <v>-1.770631566</v>
      </c>
      <c r="F1573">
        <v>7.6621989000000001E-2</v>
      </c>
      <c r="G1573">
        <v>0.18550085799999999</v>
      </c>
      <c r="H1573" t="s">
        <v>1581</v>
      </c>
      <c r="I1573">
        <v>59.370305090000002</v>
      </c>
      <c r="J1573">
        <v>-1.2138047000000001E-2</v>
      </c>
      <c r="K1573">
        <v>0.43597550400000001</v>
      </c>
      <c r="L1573">
        <v>-2.7841121E-2</v>
      </c>
      <c r="M1573">
        <v>0.97778886899999995</v>
      </c>
      <c r="N1573">
        <v>0.99199973600000002</v>
      </c>
      <c r="O1573" t="s">
        <v>1581</v>
      </c>
      <c r="P1573">
        <v>66.555830850000007</v>
      </c>
      <c r="Q1573">
        <v>-0.57262881200000004</v>
      </c>
      <c r="R1573">
        <v>0.45353062300000002</v>
      </c>
      <c r="S1573">
        <v>-1.262602309</v>
      </c>
      <c r="T1573">
        <v>0.20673213800000001</v>
      </c>
      <c r="U1573">
        <v>0.42918091600000002</v>
      </c>
    </row>
    <row r="1574" spans="1:21" x14ac:dyDescent="0.2">
      <c r="A1574" t="s">
        <v>1582</v>
      </c>
      <c r="B1574">
        <v>321.10332670000003</v>
      </c>
      <c r="C1574">
        <v>-0.98843827299999998</v>
      </c>
      <c r="D1574">
        <v>0.17408188899999999</v>
      </c>
      <c r="E1574">
        <v>-5.678007504</v>
      </c>
      <c r="F1574" s="1">
        <v>1.3599999999999999E-8</v>
      </c>
      <c r="G1574" s="1">
        <v>2.35E-7</v>
      </c>
      <c r="H1574" t="s">
        <v>1582</v>
      </c>
      <c r="I1574">
        <v>494.8646402</v>
      </c>
      <c r="J1574">
        <v>0.242753583</v>
      </c>
      <c r="K1574">
        <v>0.15870558900000001</v>
      </c>
      <c r="L1574">
        <v>1.5295843339999999</v>
      </c>
      <c r="M1574">
        <v>0.12611965</v>
      </c>
      <c r="N1574">
        <v>0.30364186599999998</v>
      </c>
      <c r="O1574" t="s">
        <v>1582</v>
      </c>
      <c r="P1574">
        <v>485.72029149999997</v>
      </c>
      <c r="Q1574">
        <v>-1.1036648E-2</v>
      </c>
      <c r="R1574">
        <v>0.144722989</v>
      </c>
      <c r="S1574">
        <v>-7.6260499999999995E-2</v>
      </c>
      <c r="T1574">
        <v>0.93921184999999996</v>
      </c>
      <c r="U1574">
        <v>0.97367082699999996</v>
      </c>
    </row>
    <row r="1575" spans="1:21" x14ac:dyDescent="0.2">
      <c r="A1575" t="s">
        <v>1583</v>
      </c>
      <c r="B1575">
        <v>153.52702980000001</v>
      </c>
      <c r="C1575">
        <v>-0.108241357</v>
      </c>
      <c r="D1575">
        <v>0.216573554</v>
      </c>
      <c r="E1575">
        <v>-0.49979027999999998</v>
      </c>
      <c r="F1575">
        <v>0.61722275599999998</v>
      </c>
      <c r="G1575">
        <v>0.76698603799999998</v>
      </c>
      <c r="H1575" t="s">
        <v>1583</v>
      </c>
      <c r="I1575">
        <v>185.0795282</v>
      </c>
      <c r="J1575">
        <v>-0.153923119</v>
      </c>
      <c r="K1575">
        <v>0.21753239199999999</v>
      </c>
      <c r="L1575">
        <v>-0.70758712199999996</v>
      </c>
      <c r="M1575">
        <v>0.47920169299999998</v>
      </c>
      <c r="N1575">
        <v>0.69794106600000005</v>
      </c>
      <c r="O1575" t="s">
        <v>1583</v>
      </c>
      <c r="P1575">
        <v>170.17100070000001</v>
      </c>
      <c r="Q1575">
        <v>-0.202612559</v>
      </c>
      <c r="R1575">
        <v>0.227262882</v>
      </c>
      <c r="S1575">
        <v>-0.89153387799999995</v>
      </c>
      <c r="T1575">
        <v>0.37264282500000001</v>
      </c>
      <c r="U1575">
        <v>0.61254343</v>
      </c>
    </row>
    <row r="1576" spans="1:21" x14ac:dyDescent="0.2">
      <c r="A1576" t="s">
        <v>1584</v>
      </c>
      <c r="B1576">
        <v>19.963259529999998</v>
      </c>
      <c r="C1576">
        <v>1.09685571</v>
      </c>
      <c r="D1576">
        <v>0.68733201399999999</v>
      </c>
      <c r="E1576">
        <v>1.5958164130000001</v>
      </c>
      <c r="F1576">
        <v>0.110529788</v>
      </c>
      <c r="G1576">
        <v>0.24203835500000001</v>
      </c>
      <c r="H1576" t="s">
        <v>1584</v>
      </c>
      <c r="I1576">
        <v>40.830939309999998</v>
      </c>
      <c r="J1576">
        <v>0.22727536400000001</v>
      </c>
      <c r="K1576">
        <v>0.43813493199999998</v>
      </c>
      <c r="L1576">
        <v>0.51873372100000004</v>
      </c>
      <c r="M1576">
        <v>0.603946443</v>
      </c>
      <c r="N1576">
        <v>0.79149361699999998</v>
      </c>
      <c r="O1576" t="s">
        <v>1584</v>
      </c>
      <c r="P1576">
        <v>27.239495260000002</v>
      </c>
      <c r="Q1576">
        <v>1.446231848</v>
      </c>
      <c r="R1576">
        <v>0.60742077999999999</v>
      </c>
      <c r="S1576">
        <v>2.3809390399999999</v>
      </c>
      <c r="T1576">
        <v>1.7268569000000001E-2</v>
      </c>
      <c r="U1576">
        <v>7.7120964E-2</v>
      </c>
    </row>
    <row r="1577" spans="1:21" x14ac:dyDescent="0.2">
      <c r="A1577" t="s">
        <v>1585</v>
      </c>
      <c r="B1577">
        <v>239.12815359999999</v>
      </c>
      <c r="C1577">
        <v>2.095143137</v>
      </c>
      <c r="D1577">
        <v>0.257515679</v>
      </c>
      <c r="E1577">
        <v>8.1359828180000004</v>
      </c>
      <c r="F1577" s="1">
        <v>4.0899999999999999E-16</v>
      </c>
      <c r="G1577" s="1">
        <v>1.8200000000000001E-14</v>
      </c>
      <c r="H1577" t="s">
        <v>1585</v>
      </c>
      <c r="I1577">
        <v>271.4318303</v>
      </c>
      <c r="J1577">
        <v>0.22063840700000001</v>
      </c>
      <c r="K1577">
        <v>0.27887511700000001</v>
      </c>
      <c r="L1577">
        <v>0.79117280099999998</v>
      </c>
      <c r="M1577">
        <v>0.42884316099999997</v>
      </c>
      <c r="N1577">
        <v>0.65578667899999998</v>
      </c>
      <c r="O1577" t="s">
        <v>1585</v>
      </c>
      <c r="P1577">
        <v>183.21903130000001</v>
      </c>
      <c r="Q1577">
        <v>1.3454729510000001</v>
      </c>
      <c r="R1577">
        <v>0.28810708800000001</v>
      </c>
      <c r="S1577">
        <v>4.6700446050000002</v>
      </c>
      <c r="T1577" s="1">
        <v>3.01E-6</v>
      </c>
      <c r="U1577" s="1">
        <v>5.9700000000000001E-5</v>
      </c>
    </row>
    <row r="1578" spans="1:21" x14ac:dyDescent="0.2">
      <c r="A1578" t="s">
        <v>1586</v>
      </c>
      <c r="B1578">
        <v>1.033128823</v>
      </c>
      <c r="C1578">
        <v>-0.66972299199999996</v>
      </c>
      <c r="D1578">
        <v>2.7865917339999999</v>
      </c>
      <c r="E1578">
        <v>-0.24033768</v>
      </c>
      <c r="F1578">
        <v>0.810068487</v>
      </c>
      <c r="G1578" t="s">
        <v>12</v>
      </c>
      <c r="H1578" t="s">
        <v>1586</v>
      </c>
      <c r="I1578">
        <v>4.010753147</v>
      </c>
      <c r="J1578">
        <v>1.4198114470000001</v>
      </c>
      <c r="K1578">
        <v>1.856066411</v>
      </c>
      <c r="L1578">
        <v>0.76495724399999998</v>
      </c>
      <c r="M1578">
        <v>0.44429700500000002</v>
      </c>
      <c r="N1578" t="s">
        <v>12</v>
      </c>
      <c r="O1578" t="s">
        <v>1586</v>
      </c>
      <c r="P1578">
        <v>3.336111211</v>
      </c>
      <c r="Q1578">
        <v>1.868322094</v>
      </c>
      <c r="R1578">
        <v>1.7827913950000001</v>
      </c>
      <c r="S1578">
        <v>1.0479757190000001</v>
      </c>
      <c r="T1578">
        <v>0.29464979400000002</v>
      </c>
      <c r="U1578">
        <v>0.53342938299999998</v>
      </c>
    </row>
    <row r="1579" spans="1:21" x14ac:dyDescent="0.2">
      <c r="A1579" t="s">
        <v>1587</v>
      </c>
      <c r="B1579">
        <v>0.629558748</v>
      </c>
      <c r="C1579">
        <v>0.33527568400000002</v>
      </c>
      <c r="D1579">
        <v>3.764367005</v>
      </c>
      <c r="E1579">
        <v>8.9065620999999998E-2</v>
      </c>
      <c r="F1579">
        <v>0.92902976000000004</v>
      </c>
      <c r="G1579" t="s">
        <v>12</v>
      </c>
      <c r="H1579" t="s">
        <v>1587</v>
      </c>
      <c r="I1579">
        <v>12.109381709999999</v>
      </c>
      <c r="J1579">
        <v>1.633093527</v>
      </c>
      <c r="K1579">
        <v>1.0158481850000001</v>
      </c>
      <c r="L1579">
        <v>1.6076157360000001</v>
      </c>
      <c r="M1579">
        <v>0.107919364</v>
      </c>
      <c r="N1579">
        <v>0.27211175399999998</v>
      </c>
      <c r="O1579" t="s">
        <v>1587</v>
      </c>
      <c r="P1579">
        <v>8.5481614560000008</v>
      </c>
      <c r="Q1579">
        <v>4.6162831070000001</v>
      </c>
      <c r="R1579">
        <v>1.3885674370000001</v>
      </c>
      <c r="S1579">
        <v>3.3244932760000001</v>
      </c>
      <c r="T1579">
        <v>8.8579399999999997E-4</v>
      </c>
      <c r="U1579">
        <v>7.7262010000000002E-3</v>
      </c>
    </row>
    <row r="1580" spans="1:21" x14ac:dyDescent="0.2">
      <c r="A1580" t="s">
        <v>1588</v>
      </c>
      <c r="B1580">
        <v>4.3730346989999997</v>
      </c>
      <c r="C1580">
        <v>0.95948236099999995</v>
      </c>
      <c r="D1580">
        <v>1.3673455940000001</v>
      </c>
      <c r="E1580">
        <v>0.70171167099999998</v>
      </c>
      <c r="F1580">
        <v>0.48285899300000001</v>
      </c>
      <c r="G1580">
        <v>0.66102742800000003</v>
      </c>
      <c r="H1580" t="s">
        <v>1588</v>
      </c>
      <c r="I1580">
        <v>3.575743626</v>
      </c>
      <c r="J1580">
        <v>-2.5014919889999998</v>
      </c>
      <c r="K1580">
        <v>1.5164410189999999</v>
      </c>
      <c r="L1580">
        <v>-1.6495808000000001</v>
      </c>
      <c r="M1580">
        <v>9.9028704999999995E-2</v>
      </c>
      <c r="N1580" t="s">
        <v>12</v>
      </c>
      <c r="O1580" t="s">
        <v>1588</v>
      </c>
      <c r="P1580">
        <v>2.1826397260000001</v>
      </c>
      <c r="Q1580">
        <v>-1.805297299</v>
      </c>
      <c r="R1580">
        <v>1.777877071</v>
      </c>
      <c r="S1580">
        <v>-1.015423017</v>
      </c>
      <c r="T1580">
        <v>0.309904226</v>
      </c>
      <c r="U1580" t="s">
        <v>12</v>
      </c>
    </row>
    <row r="1581" spans="1:21" x14ac:dyDescent="0.2">
      <c r="A1581" t="s">
        <v>1589</v>
      </c>
      <c r="B1581">
        <v>947.04695289999995</v>
      </c>
      <c r="C1581">
        <v>0.10219774500000001</v>
      </c>
      <c r="D1581">
        <v>0.13319166599999999</v>
      </c>
      <c r="E1581">
        <v>0.76729834399999997</v>
      </c>
      <c r="F1581">
        <v>0.44290415300000002</v>
      </c>
      <c r="G1581">
        <v>0.62644673900000003</v>
      </c>
      <c r="H1581" t="s">
        <v>1589</v>
      </c>
      <c r="I1581">
        <v>1067.4545519999999</v>
      </c>
      <c r="J1581">
        <v>0.120871151</v>
      </c>
      <c r="K1581">
        <v>0.14894217300000001</v>
      </c>
      <c r="L1581">
        <v>0.811530733</v>
      </c>
      <c r="M1581">
        <v>0.41706095100000001</v>
      </c>
      <c r="N1581">
        <v>0.64589126200000002</v>
      </c>
      <c r="O1581" t="s">
        <v>1589</v>
      </c>
      <c r="P1581">
        <v>1022.935016</v>
      </c>
      <c r="Q1581">
        <v>-5.9805737999999997E-2</v>
      </c>
      <c r="R1581">
        <v>0.1100115</v>
      </c>
      <c r="S1581">
        <v>-0.54363169200000006</v>
      </c>
      <c r="T1581">
        <v>0.58669494700000002</v>
      </c>
      <c r="U1581">
        <v>0.78124899599999997</v>
      </c>
    </row>
    <row r="1582" spans="1:21" x14ac:dyDescent="0.2">
      <c r="A1582" t="s">
        <v>1590</v>
      </c>
      <c r="B1582">
        <v>14008.691419999999</v>
      </c>
      <c r="C1582">
        <v>0.99720030400000004</v>
      </c>
      <c r="D1582">
        <v>0.125610377</v>
      </c>
      <c r="E1582">
        <v>7.9388369299999999</v>
      </c>
      <c r="F1582" s="1">
        <v>2.04E-15</v>
      </c>
      <c r="G1582" s="1">
        <v>8.4100000000000003E-14</v>
      </c>
      <c r="H1582" t="s">
        <v>1590</v>
      </c>
      <c r="I1582">
        <v>24012.273260000002</v>
      </c>
      <c r="J1582">
        <v>-5.6164832999999997E-2</v>
      </c>
      <c r="K1582">
        <v>0.12440957800000001</v>
      </c>
      <c r="L1582">
        <v>-0.45145103600000003</v>
      </c>
      <c r="M1582">
        <v>0.65166450799999998</v>
      </c>
      <c r="N1582">
        <v>0.82212458899999996</v>
      </c>
      <c r="O1582" t="s">
        <v>1590</v>
      </c>
      <c r="P1582">
        <v>15961.39623</v>
      </c>
      <c r="Q1582">
        <v>0.99090025599999998</v>
      </c>
      <c r="R1582">
        <v>0.142238421</v>
      </c>
      <c r="S1582">
        <v>6.9664739720000002</v>
      </c>
      <c r="T1582" s="1">
        <v>3.2500000000000001E-12</v>
      </c>
      <c r="U1582" s="1">
        <v>2.18E-10</v>
      </c>
    </row>
    <row r="1583" spans="1:21" x14ac:dyDescent="0.2">
      <c r="A1583" t="s">
        <v>1591</v>
      </c>
      <c r="B1583">
        <v>18854.361789999999</v>
      </c>
      <c r="C1583">
        <v>0.700068358</v>
      </c>
      <c r="D1583">
        <v>0.126371128</v>
      </c>
      <c r="E1583">
        <v>5.5397808660000001</v>
      </c>
      <c r="F1583" s="1">
        <v>3.03E-8</v>
      </c>
      <c r="G1583" s="1">
        <v>4.9399999999999995E-7</v>
      </c>
      <c r="H1583" t="s">
        <v>1591</v>
      </c>
      <c r="I1583">
        <v>32761.474819999999</v>
      </c>
      <c r="J1583">
        <v>0.143517529</v>
      </c>
      <c r="K1583">
        <v>0.13121227599999999</v>
      </c>
      <c r="L1583">
        <v>1.0937812659999999</v>
      </c>
      <c r="M1583">
        <v>0.27405092199999997</v>
      </c>
      <c r="N1583">
        <v>0.50313070000000004</v>
      </c>
      <c r="O1583" t="s">
        <v>1591</v>
      </c>
      <c r="P1583">
        <v>23714.39142</v>
      </c>
      <c r="Q1583">
        <v>0.91792371500000003</v>
      </c>
      <c r="R1583">
        <v>0.147655168</v>
      </c>
      <c r="S1583">
        <v>6.2166717900000004</v>
      </c>
      <c r="T1583" s="1">
        <v>5.08E-10</v>
      </c>
      <c r="U1583" s="1">
        <v>2.37E-8</v>
      </c>
    </row>
    <row r="1584" spans="1:21" x14ac:dyDescent="0.2">
      <c r="A1584" t="s">
        <v>1592</v>
      </c>
      <c r="B1584">
        <v>1540.2149830000001</v>
      </c>
      <c r="C1584">
        <v>1.7992864000000001E-2</v>
      </c>
      <c r="D1584">
        <v>0.14363814599999999</v>
      </c>
      <c r="E1584">
        <v>0.12526521900000001</v>
      </c>
      <c r="F1584">
        <v>0.900313586</v>
      </c>
      <c r="G1584">
        <v>0.947951985</v>
      </c>
      <c r="H1584" t="s">
        <v>1592</v>
      </c>
      <c r="I1584">
        <v>1911.7677779999999</v>
      </c>
      <c r="J1584">
        <v>0.21963232299999999</v>
      </c>
      <c r="K1584">
        <v>0.11890893399999999</v>
      </c>
      <c r="L1584">
        <v>1.847063262</v>
      </c>
      <c r="M1584">
        <v>6.4737972000000005E-2</v>
      </c>
      <c r="N1584">
        <v>0.189284176</v>
      </c>
      <c r="O1584" t="s">
        <v>1592</v>
      </c>
      <c r="P1584">
        <v>1801.3173509999999</v>
      </c>
      <c r="Q1584">
        <v>8.4939401999999997E-2</v>
      </c>
      <c r="R1584">
        <v>0.113264719</v>
      </c>
      <c r="S1584">
        <v>0.74991932800000005</v>
      </c>
      <c r="T1584">
        <v>0.453303293</v>
      </c>
      <c r="U1584">
        <v>0.68247181899999998</v>
      </c>
    </row>
    <row r="1585" spans="1:21" x14ac:dyDescent="0.2">
      <c r="A1585" t="s">
        <v>1593</v>
      </c>
      <c r="B1585">
        <v>3.0563012679999999</v>
      </c>
      <c r="C1585">
        <v>-3.8866753690000002</v>
      </c>
      <c r="D1585">
        <v>1.799748801</v>
      </c>
      <c r="E1585">
        <v>-2.1595654710000001</v>
      </c>
      <c r="F1585">
        <v>3.0806324E-2</v>
      </c>
      <c r="G1585">
        <v>9.1385285999999996E-2</v>
      </c>
      <c r="H1585" t="s">
        <v>1593</v>
      </c>
      <c r="I1585">
        <v>6.3299998569999998</v>
      </c>
      <c r="J1585">
        <v>6.9974800000000004E-3</v>
      </c>
      <c r="K1585">
        <v>1.3335872520000001</v>
      </c>
      <c r="L1585">
        <v>5.2471109999999996E-3</v>
      </c>
      <c r="M1585">
        <v>0.99581343</v>
      </c>
      <c r="N1585">
        <v>0.99813147599999996</v>
      </c>
      <c r="O1585" t="s">
        <v>1593</v>
      </c>
      <c r="P1585">
        <v>6.1123298850000003</v>
      </c>
      <c r="Q1585">
        <v>-0.20558684899999999</v>
      </c>
      <c r="R1585">
        <v>1.1934925599999999</v>
      </c>
      <c r="S1585">
        <v>-0.17225649900000001</v>
      </c>
      <c r="T1585">
        <v>0.86323588200000001</v>
      </c>
      <c r="U1585">
        <v>0.93760884</v>
      </c>
    </row>
    <row r="1586" spans="1:21" x14ac:dyDescent="0.2">
      <c r="A1586" t="s">
        <v>1594</v>
      </c>
      <c r="B1586">
        <v>2035.2211629999999</v>
      </c>
      <c r="C1586">
        <v>0.265419501</v>
      </c>
      <c r="D1586">
        <v>0.171345941</v>
      </c>
      <c r="E1586">
        <v>1.5490270719999999</v>
      </c>
      <c r="F1586">
        <v>0.121375212</v>
      </c>
      <c r="G1586">
        <v>0.25943895500000003</v>
      </c>
      <c r="H1586" t="s">
        <v>1594</v>
      </c>
      <c r="I1586">
        <v>2233.251409</v>
      </c>
      <c r="J1586">
        <v>-1.466553215</v>
      </c>
      <c r="K1586">
        <v>0.14307578300000001</v>
      </c>
      <c r="L1586">
        <v>-10.25018476</v>
      </c>
      <c r="M1586" s="1">
        <v>1.18E-24</v>
      </c>
      <c r="N1586" s="1">
        <v>3.0199999999999998E-22</v>
      </c>
      <c r="O1586" t="s">
        <v>1594</v>
      </c>
      <c r="P1586">
        <v>1590.5812820000001</v>
      </c>
      <c r="Q1586">
        <v>-0.98150256400000002</v>
      </c>
      <c r="R1586">
        <v>0.16958089100000001</v>
      </c>
      <c r="S1586">
        <v>-5.7878134799999996</v>
      </c>
      <c r="T1586" s="1">
        <v>7.13E-9</v>
      </c>
      <c r="U1586" s="1">
        <v>2.6E-7</v>
      </c>
    </row>
    <row r="1587" spans="1:21" x14ac:dyDescent="0.2">
      <c r="A1587" t="s">
        <v>1595</v>
      </c>
      <c r="B1587">
        <v>1025.668009</v>
      </c>
      <c r="C1587">
        <v>0.13283431500000001</v>
      </c>
      <c r="D1587">
        <v>0.191151231</v>
      </c>
      <c r="E1587">
        <v>0.69491739100000005</v>
      </c>
      <c r="F1587">
        <v>0.487107073</v>
      </c>
      <c r="G1587">
        <v>0.665103365</v>
      </c>
      <c r="H1587" t="s">
        <v>1595</v>
      </c>
      <c r="I1587">
        <v>1021.845871</v>
      </c>
      <c r="J1587">
        <v>-1.5982228759999999</v>
      </c>
      <c r="K1587">
        <v>0.13639959099999999</v>
      </c>
      <c r="L1587">
        <v>-11.71721161</v>
      </c>
      <c r="M1587" s="1">
        <v>1.0399999999999999E-31</v>
      </c>
      <c r="N1587" s="1">
        <v>5.1399999999999999E-29</v>
      </c>
      <c r="O1587" t="s">
        <v>1595</v>
      </c>
      <c r="P1587">
        <v>787.45070859999998</v>
      </c>
      <c r="Q1587">
        <v>-1.2903788570000001</v>
      </c>
      <c r="R1587">
        <v>0.17084923399999999</v>
      </c>
      <c r="S1587">
        <v>-7.5527342260000001</v>
      </c>
      <c r="T1587" s="1">
        <v>4.2600000000000003E-14</v>
      </c>
      <c r="U1587" s="1">
        <v>3.5199999999999999E-12</v>
      </c>
    </row>
    <row r="1588" spans="1:21" x14ac:dyDescent="0.2">
      <c r="A1588" t="s">
        <v>1596</v>
      </c>
      <c r="B1588">
        <v>609.45357969999998</v>
      </c>
      <c r="C1588">
        <v>0.49722480899999999</v>
      </c>
      <c r="D1588">
        <v>0.15430301299999999</v>
      </c>
      <c r="E1588">
        <v>3.2223921029999998</v>
      </c>
      <c r="F1588">
        <v>1.27125E-3</v>
      </c>
      <c r="G1588">
        <v>6.6495030000000002E-3</v>
      </c>
      <c r="H1588" t="s">
        <v>1596</v>
      </c>
      <c r="I1588">
        <v>789.34195609999995</v>
      </c>
      <c r="J1588">
        <v>0.120491026</v>
      </c>
      <c r="K1588">
        <v>0.13638378800000001</v>
      </c>
      <c r="L1588">
        <v>0.88347030400000004</v>
      </c>
      <c r="M1588">
        <v>0.37698221999999998</v>
      </c>
      <c r="N1588">
        <v>0.60830195799999998</v>
      </c>
      <c r="O1588" t="s">
        <v>1596</v>
      </c>
      <c r="P1588">
        <v>659.47751519999997</v>
      </c>
      <c r="Q1588">
        <v>0.360121621</v>
      </c>
      <c r="R1588">
        <v>0.15950980200000001</v>
      </c>
      <c r="S1588">
        <v>2.2576770650000002</v>
      </c>
      <c r="T1588">
        <v>2.3965799999999999E-2</v>
      </c>
      <c r="U1588">
        <v>9.7400843000000001E-2</v>
      </c>
    </row>
    <row r="1589" spans="1:21" x14ac:dyDescent="0.2">
      <c r="A1589" t="s">
        <v>1597</v>
      </c>
      <c r="B1589">
        <v>5720.4661409999999</v>
      </c>
      <c r="C1589">
        <v>-0.11302728099999999</v>
      </c>
      <c r="D1589">
        <v>0.105851309</v>
      </c>
      <c r="E1589">
        <v>-1.0677929429999999</v>
      </c>
      <c r="F1589">
        <v>0.28561392200000002</v>
      </c>
      <c r="G1589">
        <v>0.471418163</v>
      </c>
      <c r="H1589" t="s">
        <v>1597</v>
      </c>
      <c r="I1589">
        <v>6920.5193630000003</v>
      </c>
      <c r="J1589">
        <v>5.8798929E-2</v>
      </c>
      <c r="K1589">
        <v>7.3403809E-2</v>
      </c>
      <c r="L1589">
        <v>0.80103376400000004</v>
      </c>
      <c r="M1589">
        <v>0.42311209999999999</v>
      </c>
      <c r="N1589">
        <v>0.64990614899999999</v>
      </c>
      <c r="O1589" t="s">
        <v>1597</v>
      </c>
      <c r="P1589">
        <v>6581.9235200000003</v>
      </c>
      <c r="Q1589">
        <v>-9.3636947999999998E-2</v>
      </c>
      <c r="R1589">
        <v>9.3362135999999998E-2</v>
      </c>
      <c r="S1589">
        <v>-1.002943505</v>
      </c>
      <c r="T1589">
        <v>0.31588811999999999</v>
      </c>
      <c r="U1589">
        <v>0.55760242000000004</v>
      </c>
    </row>
    <row r="1590" spans="1:21" x14ac:dyDescent="0.2">
      <c r="A1590" t="s">
        <v>1598</v>
      </c>
      <c r="B1590">
        <v>57.408184579999997</v>
      </c>
      <c r="C1590">
        <v>-0.16571434900000001</v>
      </c>
      <c r="D1590">
        <v>0.36406047600000002</v>
      </c>
      <c r="E1590">
        <v>-0.45518357500000001</v>
      </c>
      <c r="F1590">
        <v>0.64897717600000004</v>
      </c>
      <c r="G1590">
        <v>0.78993577199999998</v>
      </c>
      <c r="H1590" t="s">
        <v>1598</v>
      </c>
      <c r="I1590">
        <v>57.169624810000002</v>
      </c>
      <c r="J1590">
        <v>-0.39600663000000003</v>
      </c>
      <c r="K1590">
        <v>0.39474281700000002</v>
      </c>
      <c r="L1590">
        <v>-1.0032016109999999</v>
      </c>
      <c r="M1590">
        <v>0.31576359599999998</v>
      </c>
      <c r="N1590">
        <v>0.547169511</v>
      </c>
      <c r="O1590" t="s">
        <v>1598</v>
      </c>
      <c r="P1590">
        <v>57.002204829999997</v>
      </c>
      <c r="Q1590">
        <v>-0.62828907099999998</v>
      </c>
      <c r="R1590">
        <v>0.38853971399999998</v>
      </c>
      <c r="S1590">
        <v>-1.6170523859999999</v>
      </c>
      <c r="T1590">
        <v>0.105866973</v>
      </c>
      <c r="U1590">
        <v>0.279276317</v>
      </c>
    </row>
    <row r="1591" spans="1:21" x14ac:dyDescent="0.2">
      <c r="A1591" t="s">
        <v>1599</v>
      </c>
      <c r="B1591">
        <v>3.7540944399999998</v>
      </c>
      <c r="C1591">
        <v>0.116751598</v>
      </c>
      <c r="D1591">
        <v>1.4247024100000001</v>
      </c>
      <c r="E1591">
        <v>8.1948060000000003E-2</v>
      </c>
      <c r="F1591">
        <v>0.93468801700000004</v>
      </c>
      <c r="G1591">
        <v>0.96505577300000001</v>
      </c>
      <c r="H1591" t="s">
        <v>1599</v>
      </c>
      <c r="I1591">
        <v>12.50772924</v>
      </c>
      <c r="J1591">
        <v>-0.249936291</v>
      </c>
      <c r="K1591">
        <v>0.85075939499999997</v>
      </c>
      <c r="L1591">
        <v>-0.29378022999999998</v>
      </c>
      <c r="M1591">
        <v>0.768925843</v>
      </c>
      <c r="N1591">
        <v>0.89291310199999996</v>
      </c>
      <c r="O1591" t="s">
        <v>1599</v>
      </c>
      <c r="P1591">
        <v>7.2692063930000002</v>
      </c>
      <c r="Q1591">
        <v>1.333590665</v>
      </c>
      <c r="R1591">
        <v>1.0549842709999999</v>
      </c>
      <c r="S1591">
        <v>1.2640858269999999</v>
      </c>
      <c r="T1591">
        <v>0.20619922299999999</v>
      </c>
      <c r="U1591">
        <v>0.42839289699999999</v>
      </c>
    </row>
    <row r="1592" spans="1:21" x14ac:dyDescent="0.2">
      <c r="A1592" t="s">
        <v>1600</v>
      </c>
      <c r="B1592">
        <v>0.82268055299999998</v>
      </c>
      <c r="C1592">
        <v>0.74637495399999998</v>
      </c>
      <c r="D1592">
        <v>3.0232098989999998</v>
      </c>
      <c r="E1592">
        <v>0.246881619</v>
      </c>
      <c r="F1592">
        <v>0.80499984199999997</v>
      </c>
      <c r="G1592" t="s">
        <v>12</v>
      </c>
      <c r="H1592" t="s">
        <v>1600</v>
      </c>
      <c r="I1592">
        <v>1.5602141979999999</v>
      </c>
      <c r="J1592">
        <v>2.4608625599999998</v>
      </c>
      <c r="K1592">
        <v>2.7807803029999998</v>
      </c>
      <c r="L1592">
        <v>0.88495396699999995</v>
      </c>
      <c r="M1592">
        <v>0.37618146000000002</v>
      </c>
      <c r="N1592" t="s">
        <v>12</v>
      </c>
      <c r="O1592" t="s">
        <v>1600</v>
      </c>
      <c r="P1592">
        <v>1.5765655569999999</v>
      </c>
      <c r="Q1592">
        <v>1.790140702</v>
      </c>
      <c r="R1592">
        <v>2.8342906559999999</v>
      </c>
      <c r="S1592">
        <v>0.63160096099999996</v>
      </c>
      <c r="T1592">
        <v>0.52764765899999999</v>
      </c>
      <c r="U1592" t="s">
        <v>12</v>
      </c>
    </row>
    <row r="1593" spans="1:21" x14ac:dyDescent="0.2">
      <c r="A1593" t="s">
        <v>1601</v>
      </c>
      <c r="B1593">
        <v>1.3614790800000001</v>
      </c>
      <c r="C1593">
        <v>4.023303673</v>
      </c>
      <c r="D1593">
        <v>2.8001372299999998</v>
      </c>
      <c r="E1593">
        <v>1.436823749</v>
      </c>
      <c r="F1593">
        <v>0.15076808</v>
      </c>
      <c r="G1593" t="s">
        <v>12</v>
      </c>
      <c r="H1593" t="s">
        <v>1601</v>
      </c>
      <c r="I1593">
        <v>5.7848055460000003</v>
      </c>
      <c r="J1593">
        <v>0.65590172400000002</v>
      </c>
      <c r="K1593">
        <v>1.1166195320000001</v>
      </c>
      <c r="L1593">
        <v>0.58739947199999998</v>
      </c>
      <c r="M1593">
        <v>0.55693544800000006</v>
      </c>
      <c r="N1593">
        <v>0.760170075</v>
      </c>
      <c r="O1593" t="s">
        <v>1601</v>
      </c>
      <c r="P1593">
        <v>3.1823727339999999</v>
      </c>
      <c r="Q1593">
        <v>5.0703667360000004</v>
      </c>
      <c r="R1593">
        <v>1.9459789759999999</v>
      </c>
      <c r="S1593">
        <v>2.6055609030000002</v>
      </c>
      <c r="T1593">
        <v>9.1723970000000005E-3</v>
      </c>
      <c r="U1593">
        <v>4.7733522E-2</v>
      </c>
    </row>
    <row r="1594" spans="1:21" x14ac:dyDescent="0.2">
      <c r="A1594" t="s">
        <v>1602</v>
      </c>
      <c r="B1594">
        <v>896.01668559999996</v>
      </c>
      <c r="C1594">
        <v>5.0361387000000001E-2</v>
      </c>
      <c r="D1594">
        <v>0.118624467</v>
      </c>
      <c r="E1594">
        <v>0.42454468200000001</v>
      </c>
      <c r="F1594">
        <v>0.67116862600000005</v>
      </c>
      <c r="G1594">
        <v>0.80577684100000002</v>
      </c>
      <c r="H1594" t="s">
        <v>1602</v>
      </c>
      <c r="I1594">
        <v>1067.755277</v>
      </c>
      <c r="J1594">
        <v>-9.0370008000000002E-2</v>
      </c>
      <c r="K1594">
        <v>0.11098559600000001</v>
      </c>
      <c r="L1594">
        <v>-0.81424987599999998</v>
      </c>
      <c r="M1594">
        <v>0.41550181800000002</v>
      </c>
      <c r="N1594">
        <v>0.64476757799999995</v>
      </c>
      <c r="O1594" t="s">
        <v>1602</v>
      </c>
      <c r="P1594">
        <v>969.2868651</v>
      </c>
      <c r="Q1594">
        <v>-0.10978822100000001</v>
      </c>
      <c r="R1594">
        <v>0.115988959</v>
      </c>
      <c r="S1594">
        <v>-0.94654028000000001</v>
      </c>
      <c r="T1594">
        <v>0.34387308799999999</v>
      </c>
      <c r="U1594">
        <v>0.58672392299999998</v>
      </c>
    </row>
    <row r="1595" spans="1:21" x14ac:dyDescent="0.2">
      <c r="A1595" t="s">
        <v>1603</v>
      </c>
      <c r="B1595">
        <v>139.351947</v>
      </c>
      <c r="C1595">
        <v>-4.4806442000000002E-2</v>
      </c>
      <c r="D1595">
        <v>0.24587298399999999</v>
      </c>
      <c r="E1595">
        <v>-0.18223410000000001</v>
      </c>
      <c r="F1595">
        <v>0.85539901299999999</v>
      </c>
      <c r="G1595">
        <v>0.92340892699999999</v>
      </c>
      <c r="H1595" t="s">
        <v>1603</v>
      </c>
      <c r="I1595">
        <v>182.49881260000001</v>
      </c>
      <c r="J1595">
        <v>-0.313712614</v>
      </c>
      <c r="K1595">
        <v>0.228543564</v>
      </c>
      <c r="L1595">
        <v>-1.3726600250000001</v>
      </c>
      <c r="M1595">
        <v>0.169858062</v>
      </c>
      <c r="N1595">
        <v>0.370706278</v>
      </c>
      <c r="O1595" t="s">
        <v>1603</v>
      </c>
      <c r="P1595">
        <v>154.2577805</v>
      </c>
      <c r="Q1595">
        <v>-0.14260175899999999</v>
      </c>
      <c r="R1595">
        <v>0.25789071200000002</v>
      </c>
      <c r="S1595">
        <v>-0.55295422599999999</v>
      </c>
      <c r="T1595">
        <v>0.58029475399999997</v>
      </c>
      <c r="U1595">
        <v>0.77660712799999998</v>
      </c>
    </row>
    <row r="1596" spans="1:21" x14ac:dyDescent="0.2">
      <c r="A1596" t="s">
        <v>1604</v>
      </c>
      <c r="B1596">
        <v>683.54878010000004</v>
      </c>
      <c r="C1596">
        <v>-4.9318264000000001E-2</v>
      </c>
      <c r="D1596">
        <v>0.14384512699999999</v>
      </c>
      <c r="E1596">
        <v>-0.34285668800000002</v>
      </c>
      <c r="F1596">
        <v>0.73170627700000002</v>
      </c>
      <c r="G1596">
        <v>0.84581358299999998</v>
      </c>
      <c r="H1596" t="s">
        <v>1604</v>
      </c>
      <c r="I1596">
        <v>775.38261250000005</v>
      </c>
      <c r="J1596">
        <v>-0.241423992</v>
      </c>
      <c r="K1596">
        <v>0.12445529</v>
      </c>
      <c r="L1596">
        <v>-1.939845158</v>
      </c>
      <c r="M1596">
        <v>5.2398511000000002E-2</v>
      </c>
      <c r="N1596">
        <v>0.16276030999999999</v>
      </c>
      <c r="O1596" t="s">
        <v>1604</v>
      </c>
      <c r="P1596">
        <v>717.57676890000005</v>
      </c>
      <c r="Q1596">
        <v>-0.30992492399999999</v>
      </c>
      <c r="R1596">
        <v>0.126697959</v>
      </c>
      <c r="S1596">
        <v>-2.4461714030000001</v>
      </c>
      <c r="T1596">
        <v>1.4438233999999999E-2</v>
      </c>
      <c r="U1596">
        <v>6.7562019000000001E-2</v>
      </c>
    </row>
    <row r="1597" spans="1:21" x14ac:dyDescent="0.2">
      <c r="A1597" t="s">
        <v>1605</v>
      </c>
      <c r="B1597">
        <v>424.8539462</v>
      </c>
      <c r="C1597">
        <v>-6.9148398999999999E-2</v>
      </c>
      <c r="D1597">
        <v>0.15035468699999999</v>
      </c>
      <c r="E1597">
        <v>-0.45990185099999997</v>
      </c>
      <c r="F1597">
        <v>0.645586671</v>
      </c>
      <c r="G1597">
        <v>0.78804406900000001</v>
      </c>
      <c r="H1597" t="s">
        <v>1605</v>
      </c>
      <c r="I1597">
        <v>570.12134079999998</v>
      </c>
      <c r="J1597">
        <v>5.4506869999999999E-2</v>
      </c>
      <c r="K1597">
        <v>0.14600244600000001</v>
      </c>
      <c r="L1597">
        <v>0.37332847299999999</v>
      </c>
      <c r="M1597">
        <v>0.70890398700000001</v>
      </c>
      <c r="N1597">
        <v>0.85690955000000002</v>
      </c>
      <c r="O1597" t="s">
        <v>1605</v>
      </c>
      <c r="P1597">
        <v>510.07937829999997</v>
      </c>
      <c r="Q1597">
        <v>7.3609577999999995E-2</v>
      </c>
      <c r="R1597">
        <v>0.14355604299999999</v>
      </c>
      <c r="S1597">
        <v>0.51275847699999999</v>
      </c>
      <c r="T1597">
        <v>0.60812027800000001</v>
      </c>
      <c r="U1597">
        <v>0.79775140200000005</v>
      </c>
    </row>
    <row r="1598" spans="1:21" x14ac:dyDescent="0.2">
      <c r="A1598" t="s">
        <v>1606</v>
      </c>
      <c r="B1598">
        <v>2390.4600209999999</v>
      </c>
      <c r="C1598">
        <v>-0.81801851400000003</v>
      </c>
      <c r="D1598">
        <v>0.103444551</v>
      </c>
      <c r="E1598">
        <v>-7.9077970439999996</v>
      </c>
      <c r="F1598" s="1">
        <v>2.62E-15</v>
      </c>
      <c r="G1598" s="1">
        <v>1.07E-13</v>
      </c>
      <c r="H1598" t="s">
        <v>1606</v>
      </c>
      <c r="I1598">
        <v>4924.7720390000004</v>
      </c>
      <c r="J1598">
        <v>0.54132539700000004</v>
      </c>
      <c r="K1598">
        <v>0.12263987899999999</v>
      </c>
      <c r="L1598">
        <v>4.4139426899999998</v>
      </c>
      <c r="M1598" s="1">
        <v>1.0200000000000001E-5</v>
      </c>
      <c r="N1598">
        <v>1.3081799999999999E-4</v>
      </c>
      <c r="O1598" t="s">
        <v>1606</v>
      </c>
      <c r="P1598">
        <v>4374.984829</v>
      </c>
      <c r="Q1598">
        <v>0.59460062599999997</v>
      </c>
      <c r="R1598">
        <v>9.0983695000000003E-2</v>
      </c>
      <c r="S1598">
        <v>6.5352437959999996</v>
      </c>
      <c r="T1598" s="1">
        <v>6.35E-11</v>
      </c>
      <c r="U1598" s="1">
        <v>3.53E-9</v>
      </c>
    </row>
    <row r="1599" spans="1:21" x14ac:dyDescent="0.2">
      <c r="A1599" t="s">
        <v>1607</v>
      </c>
      <c r="B1599">
        <v>509.24545810000001</v>
      </c>
      <c r="C1599">
        <v>-8.7788599999999994E-2</v>
      </c>
      <c r="D1599">
        <v>0.150399107</v>
      </c>
      <c r="E1599">
        <v>-0.58370426399999997</v>
      </c>
      <c r="F1599">
        <v>0.55941929800000001</v>
      </c>
      <c r="G1599">
        <v>0.72492879700000001</v>
      </c>
      <c r="H1599" t="s">
        <v>1607</v>
      </c>
      <c r="I1599">
        <v>712.47623099999998</v>
      </c>
      <c r="J1599">
        <v>-0.16990370099999999</v>
      </c>
      <c r="K1599">
        <v>0.178951212</v>
      </c>
      <c r="L1599">
        <v>-0.94944146799999996</v>
      </c>
      <c r="M1599">
        <v>0.34239612800000002</v>
      </c>
      <c r="N1599">
        <v>0.57438388600000001</v>
      </c>
      <c r="O1599" t="s">
        <v>1607</v>
      </c>
      <c r="P1599">
        <v>601.85877830000004</v>
      </c>
      <c r="Q1599">
        <v>1.2069018000000001E-2</v>
      </c>
      <c r="R1599">
        <v>0.17592364999999999</v>
      </c>
      <c r="S1599">
        <v>6.8603724000000005E-2</v>
      </c>
      <c r="T1599">
        <v>0.94530505399999998</v>
      </c>
      <c r="U1599">
        <v>0.97643682099999995</v>
      </c>
    </row>
    <row r="1600" spans="1:21" x14ac:dyDescent="0.2">
      <c r="A1600" t="s">
        <v>1608</v>
      </c>
      <c r="B1600">
        <v>2882.5425890000001</v>
      </c>
      <c r="C1600">
        <v>0.21081782299999999</v>
      </c>
      <c r="D1600">
        <v>9.9295685999999994E-2</v>
      </c>
      <c r="E1600">
        <v>2.123131737</v>
      </c>
      <c r="F1600">
        <v>3.3742814000000003E-2</v>
      </c>
      <c r="G1600">
        <v>9.8493864E-2</v>
      </c>
      <c r="H1600" t="s">
        <v>1608</v>
      </c>
      <c r="I1600">
        <v>3515.8146929999998</v>
      </c>
      <c r="J1600">
        <v>-0.118709826</v>
      </c>
      <c r="K1600">
        <v>8.9354113999999998E-2</v>
      </c>
      <c r="L1600">
        <v>-1.3285322909999999</v>
      </c>
      <c r="M1600">
        <v>0.184002323</v>
      </c>
      <c r="N1600">
        <v>0.39047801199999999</v>
      </c>
      <c r="O1600" t="s">
        <v>1608</v>
      </c>
      <c r="P1600">
        <v>3046.7906210000001</v>
      </c>
      <c r="Q1600">
        <v>-6.8100970000000002E-3</v>
      </c>
      <c r="R1600">
        <v>8.6382558999999998E-2</v>
      </c>
      <c r="S1600">
        <v>-7.8836477000000002E-2</v>
      </c>
      <c r="T1600">
        <v>0.93716268999999996</v>
      </c>
      <c r="U1600">
        <v>0.97337454000000001</v>
      </c>
    </row>
    <row r="1601" spans="1:21" x14ac:dyDescent="0.2">
      <c r="A1601" t="s">
        <v>1609</v>
      </c>
      <c r="B1601">
        <v>402.90730500000001</v>
      </c>
      <c r="C1601">
        <v>0.64897020000000005</v>
      </c>
      <c r="D1601">
        <v>0.20477753900000001</v>
      </c>
      <c r="E1601">
        <v>3.169147379</v>
      </c>
      <c r="F1601">
        <v>1.5288680000000001E-3</v>
      </c>
      <c r="G1601">
        <v>7.7809560000000003E-3</v>
      </c>
      <c r="H1601" t="s">
        <v>1609</v>
      </c>
      <c r="I1601">
        <v>520.63942150000003</v>
      </c>
      <c r="J1601">
        <v>1.1519378E-2</v>
      </c>
      <c r="K1601">
        <v>0.41540422100000002</v>
      </c>
      <c r="L1601">
        <v>2.7730528000000001E-2</v>
      </c>
      <c r="M1601">
        <v>0.97787707599999996</v>
      </c>
      <c r="N1601">
        <v>0.99199973600000002</v>
      </c>
      <c r="O1601" t="s">
        <v>1609</v>
      </c>
      <c r="P1601">
        <v>415.11595629999999</v>
      </c>
      <c r="Q1601">
        <v>0.39691532299999999</v>
      </c>
      <c r="R1601">
        <v>0.28911260300000002</v>
      </c>
      <c r="S1601">
        <v>1.3728745090000001</v>
      </c>
      <c r="T1601">
        <v>0.169791363</v>
      </c>
      <c r="U1601">
        <v>0.38077412900000002</v>
      </c>
    </row>
    <row r="1602" spans="1:21" x14ac:dyDescent="0.2">
      <c r="A1602" t="s">
        <v>1610</v>
      </c>
      <c r="B1602">
        <v>4935.5087519999997</v>
      </c>
      <c r="C1602">
        <v>0.486522393</v>
      </c>
      <c r="D1602">
        <v>0.14757003699999999</v>
      </c>
      <c r="E1602">
        <v>3.2968914439999999</v>
      </c>
      <c r="F1602">
        <v>9.7761300000000001E-4</v>
      </c>
      <c r="G1602">
        <v>5.3234370000000003E-3</v>
      </c>
      <c r="H1602" t="s">
        <v>1610</v>
      </c>
      <c r="I1602">
        <v>6280.9132220000001</v>
      </c>
      <c r="J1602">
        <v>-0.35562405699999999</v>
      </c>
      <c r="K1602">
        <v>0.126510225</v>
      </c>
      <c r="L1602">
        <v>-2.8110301519999998</v>
      </c>
      <c r="M1602">
        <v>4.9383159999999999E-3</v>
      </c>
      <c r="N1602">
        <v>2.5493130999999999E-2</v>
      </c>
      <c r="O1602" t="s">
        <v>1610</v>
      </c>
      <c r="P1602">
        <v>4832.6082919999999</v>
      </c>
      <c r="Q1602">
        <v>8.2340226000000002E-2</v>
      </c>
      <c r="R1602">
        <v>0.16139741599999999</v>
      </c>
      <c r="S1602">
        <v>0.51017065699999997</v>
      </c>
      <c r="T1602">
        <v>0.609931907</v>
      </c>
      <c r="U1602">
        <v>0.79883972199999997</v>
      </c>
    </row>
    <row r="1603" spans="1:21" x14ac:dyDescent="0.2">
      <c r="A1603" t="s">
        <v>1611</v>
      </c>
      <c r="B1603">
        <v>12.129865730000001</v>
      </c>
      <c r="C1603">
        <v>0.53762582999999997</v>
      </c>
      <c r="D1603">
        <v>0.80799684699999996</v>
      </c>
      <c r="E1603">
        <v>0.66538109899999998</v>
      </c>
      <c r="F1603">
        <v>0.50580677100000004</v>
      </c>
      <c r="G1603">
        <v>0.68038191299999995</v>
      </c>
      <c r="H1603" t="s">
        <v>1611</v>
      </c>
      <c r="I1603">
        <v>11.68994591</v>
      </c>
      <c r="J1603">
        <v>1.5227267550000001</v>
      </c>
      <c r="K1603">
        <v>0.80475647299999997</v>
      </c>
      <c r="L1603">
        <v>1.892158443</v>
      </c>
      <c r="M1603">
        <v>5.8469872999999999E-2</v>
      </c>
      <c r="N1603">
        <v>0.17574163300000001</v>
      </c>
      <c r="O1603" t="s">
        <v>1611</v>
      </c>
      <c r="P1603">
        <v>13.42825569</v>
      </c>
      <c r="Q1603">
        <v>0.47821202400000001</v>
      </c>
      <c r="R1603">
        <v>0.73343612599999997</v>
      </c>
      <c r="S1603">
        <v>0.652015911</v>
      </c>
      <c r="T1603">
        <v>0.51439090799999998</v>
      </c>
      <c r="U1603">
        <v>0.72808002699999996</v>
      </c>
    </row>
    <row r="1604" spans="1:21" x14ac:dyDescent="0.2">
      <c r="A1604" t="s">
        <v>1612</v>
      </c>
      <c r="B1604">
        <v>1.0921859840000001</v>
      </c>
      <c r="C1604">
        <v>3.7129593550000002</v>
      </c>
      <c r="D1604">
        <v>2.6267432689999999</v>
      </c>
      <c r="E1604">
        <v>1.4135219830000001</v>
      </c>
      <c r="F1604">
        <v>0.15750230200000001</v>
      </c>
      <c r="G1604" t="s">
        <v>12</v>
      </c>
      <c r="H1604" t="s">
        <v>1612</v>
      </c>
      <c r="I1604">
        <v>5.5062128530000001</v>
      </c>
      <c r="J1604">
        <v>1.7060191899999999</v>
      </c>
      <c r="K1604">
        <v>1.217414636</v>
      </c>
      <c r="L1604">
        <v>1.401346049</v>
      </c>
      <c r="M1604">
        <v>0.16111061700000001</v>
      </c>
      <c r="N1604">
        <v>0.35789748399999999</v>
      </c>
      <c r="O1604" t="s">
        <v>1612</v>
      </c>
      <c r="P1604">
        <v>3.7751121310000002</v>
      </c>
      <c r="Q1604">
        <v>5.3176149019999999</v>
      </c>
      <c r="R1604">
        <v>1.8411855939999999</v>
      </c>
      <c r="S1604">
        <v>2.8881471379999999</v>
      </c>
      <c r="T1604">
        <v>3.8751860000000001E-3</v>
      </c>
      <c r="U1604">
        <v>2.4507443E-2</v>
      </c>
    </row>
    <row r="1605" spans="1:21" x14ac:dyDescent="0.2">
      <c r="A1605" t="s">
        <v>1613</v>
      </c>
      <c r="B1605">
        <v>0.32764775600000001</v>
      </c>
      <c r="C1605">
        <v>0.26697179599999998</v>
      </c>
      <c r="D1605">
        <v>4.0804728570000002</v>
      </c>
      <c r="E1605">
        <v>6.5426681E-2</v>
      </c>
      <c r="F1605">
        <v>0.947834281</v>
      </c>
      <c r="G1605" t="s">
        <v>12</v>
      </c>
      <c r="H1605" t="s">
        <v>1613</v>
      </c>
      <c r="I1605">
        <v>2.1220216340000002</v>
      </c>
      <c r="J1605">
        <v>1.881332158</v>
      </c>
      <c r="K1605">
        <v>1.956272529</v>
      </c>
      <c r="L1605">
        <v>0.96169226399999996</v>
      </c>
      <c r="M1605">
        <v>0.33620420899999998</v>
      </c>
      <c r="N1605" t="s">
        <v>12</v>
      </c>
      <c r="O1605" t="s">
        <v>1613</v>
      </c>
      <c r="P1605">
        <v>1.724278432</v>
      </c>
      <c r="Q1605">
        <v>3.0637271290000001</v>
      </c>
      <c r="R1605">
        <v>2.174545347</v>
      </c>
      <c r="S1605">
        <v>1.4089046860000001</v>
      </c>
      <c r="T1605">
        <v>0.15886335400000001</v>
      </c>
      <c r="U1605" t="s">
        <v>12</v>
      </c>
    </row>
    <row r="1606" spans="1:21" x14ac:dyDescent="0.2">
      <c r="A1606" t="s">
        <v>1614</v>
      </c>
      <c r="B1606">
        <v>50.980440459999997</v>
      </c>
      <c r="C1606">
        <v>2.3342702530000001</v>
      </c>
      <c r="D1606">
        <v>0.40402201999999998</v>
      </c>
      <c r="E1606">
        <v>5.7775817529999998</v>
      </c>
      <c r="F1606" s="1">
        <v>7.5800000000000007E-9</v>
      </c>
      <c r="G1606" s="1">
        <v>1.37E-7</v>
      </c>
      <c r="H1606" t="s">
        <v>1614</v>
      </c>
      <c r="I1606">
        <v>59.433712530000001</v>
      </c>
      <c r="J1606">
        <v>-0.26290626900000003</v>
      </c>
      <c r="K1606">
        <v>0.36136497299999998</v>
      </c>
      <c r="L1606">
        <v>-0.72753666900000002</v>
      </c>
      <c r="M1606">
        <v>0.46689725999999998</v>
      </c>
      <c r="N1606">
        <v>0.68897168399999997</v>
      </c>
      <c r="O1606" t="s">
        <v>1614</v>
      </c>
      <c r="P1606">
        <v>34.046003480000003</v>
      </c>
      <c r="Q1606">
        <v>1.3360356739999999</v>
      </c>
      <c r="R1606">
        <v>0.46029548999999997</v>
      </c>
      <c r="S1606">
        <v>2.9025608589999998</v>
      </c>
      <c r="T1606">
        <v>3.7012519999999999E-3</v>
      </c>
      <c r="U1606">
        <v>2.3708052E-2</v>
      </c>
    </row>
    <row r="1607" spans="1:21" x14ac:dyDescent="0.2">
      <c r="A1607" t="s">
        <v>1615</v>
      </c>
      <c r="B1607">
        <v>0.33609469199999997</v>
      </c>
      <c r="C1607">
        <v>2.029002701</v>
      </c>
      <c r="D1607">
        <v>4.0468727019999999</v>
      </c>
      <c r="E1607">
        <v>0.50137546899999996</v>
      </c>
      <c r="F1607">
        <v>0.61610690099999998</v>
      </c>
      <c r="G1607" t="s">
        <v>12</v>
      </c>
      <c r="H1607" t="s">
        <v>1615</v>
      </c>
      <c r="I1607">
        <v>1.623850427</v>
      </c>
      <c r="J1607">
        <v>1.4278795339999999</v>
      </c>
      <c r="K1607">
        <v>2.3883436050000002</v>
      </c>
      <c r="L1607">
        <v>0.59785347899999997</v>
      </c>
      <c r="M1607">
        <v>0.549937703</v>
      </c>
      <c r="N1607" t="s">
        <v>12</v>
      </c>
      <c r="O1607" t="s">
        <v>1615</v>
      </c>
      <c r="P1607">
        <v>1.0936625010000001</v>
      </c>
      <c r="Q1607">
        <v>3.5250653829999998</v>
      </c>
      <c r="R1607">
        <v>3.0644732389999998</v>
      </c>
      <c r="S1607">
        <v>1.1503005930000001</v>
      </c>
      <c r="T1607">
        <v>0.250020087</v>
      </c>
      <c r="U1607" t="s">
        <v>12</v>
      </c>
    </row>
    <row r="1608" spans="1:21" x14ac:dyDescent="0.2">
      <c r="A1608" t="s">
        <v>1616</v>
      </c>
      <c r="B1608">
        <v>6046.8880040000004</v>
      </c>
      <c r="C1608">
        <v>9.5661815999999997E-2</v>
      </c>
      <c r="D1608">
        <v>9.6734333000000006E-2</v>
      </c>
      <c r="E1608">
        <v>0.98891276500000003</v>
      </c>
      <c r="F1608">
        <v>0.322705825</v>
      </c>
      <c r="G1608">
        <v>0.51165271099999998</v>
      </c>
      <c r="H1608" t="s">
        <v>1616</v>
      </c>
      <c r="I1608">
        <v>5827.9359009999998</v>
      </c>
      <c r="J1608">
        <v>0.61813521900000001</v>
      </c>
      <c r="K1608">
        <v>8.2749447000000004E-2</v>
      </c>
      <c r="L1608">
        <v>7.4699619500000001</v>
      </c>
      <c r="M1608" s="1">
        <v>8.0200000000000002E-14</v>
      </c>
      <c r="N1608" s="1">
        <v>4.9300000000000002E-12</v>
      </c>
      <c r="O1608" t="s">
        <v>1616</v>
      </c>
      <c r="P1608">
        <v>6523.6695719999998</v>
      </c>
      <c r="Q1608">
        <v>-7.0379426999999994E-2</v>
      </c>
      <c r="R1608">
        <v>9.3943962000000006E-2</v>
      </c>
      <c r="S1608">
        <v>-0.74916391999999998</v>
      </c>
      <c r="T1608">
        <v>0.453758412</v>
      </c>
      <c r="U1608">
        <v>0.68289094699999997</v>
      </c>
    </row>
    <row r="1609" spans="1:21" x14ac:dyDescent="0.2">
      <c r="A1609" t="s">
        <v>1617</v>
      </c>
      <c r="B1609">
        <v>6738.8726569999999</v>
      </c>
      <c r="C1609">
        <v>0.11714166600000001</v>
      </c>
      <c r="D1609">
        <v>9.0155916000000003E-2</v>
      </c>
      <c r="E1609">
        <v>1.2993231160000001</v>
      </c>
      <c r="F1609">
        <v>0.193833065</v>
      </c>
      <c r="G1609">
        <v>0.36147192500000003</v>
      </c>
      <c r="H1609" t="s">
        <v>1617</v>
      </c>
      <c r="I1609">
        <v>6673.4968179999996</v>
      </c>
      <c r="J1609">
        <v>0.46744330099999998</v>
      </c>
      <c r="K1609">
        <v>8.2287841E-2</v>
      </c>
      <c r="L1609">
        <v>5.6805877689999997</v>
      </c>
      <c r="M1609" s="1">
        <v>1.3399999999999999E-8</v>
      </c>
      <c r="N1609" s="1">
        <v>3.39E-7</v>
      </c>
      <c r="O1609" t="s">
        <v>1617</v>
      </c>
      <c r="P1609">
        <v>7186.6173650000001</v>
      </c>
      <c r="Q1609">
        <v>-8.1309474000000007E-2</v>
      </c>
      <c r="R1609">
        <v>8.7516330000000003E-2</v>
      </c>
      <c r="S1609">
        <v>-0.92907774200000004</v>
      </c>
      <c r="T1609">
        <v>0.35284879800000002</v>
      </c>
      <c r="U1609">
        <v>0.59530957600000001</v>
      </c>
    </row>
    <row r="1610" spans="1:21" x14ac:dyDescent="0.2">
      <c r="A1610" t="s">
        <v>1618</v>
      </c>
      <c r="B1610">
        <v>53.871227599999997</v>
      </c>
      <c r="C1610">
        <v>-1.5692737999999999</v>
      </c>
      <c r="D1610">
        <v>0.43894124099999998</v>
      </c>
      <c r="E1610">
        <v>-3.5751341010000002</v>
      </c>
      <c r="F1610">
        <v>3.5004799999999999E-4</v>
      </c>
      <c r="G1610">
        <v>2.1761440000000001E-3</v>
      </c>
      <c r="H1610" t="s">
        <v>1618</v>
      </c>
      <c r="I1610">
        <v>55.766337159999999</v>
      </c>
      <c r="J1610">
        <v>-0.51100625899999996</v>
      </c>
      <c r="K1610">
        <v>0.36660244199999997</v>
      </c>
      <c r="L1610">
        <v>-1.3938975870000001</v>
      </c>
      <c r="M1610">
        <v>0.16334853299999999</v>
      </c>
      <c r="N1610">
        <v>0.36112373199999998</v>
      </c>
      <c r="O1610" t="s">
        <v>1618</v>
      </c>
      <c r="P1610">
        <v>66.66321739</v>
      </c>
      <c r="Q1610">
        <v>-1.147920528</v>
      </c>
      <c r="R1610">
        <v>0.34184722000000001</v>
      </c>
      <c r="S1610">
        <v>-3.3579928720000001</v>
      </c>
      <c r="T1610">
        <v>7.8510600000000004E-4</v>
      </c>
      <c r="U1610">
        <v>6.9779209999999998E-3</v>
      </c>
    </row>
    <row r="1611" spans="1:21" x14ac:dyDescent="0.2">
      <c r="A1611" t="s">
        <v>1619</v>
      </c>
      <c r="B1611">
        <v>79.419191310000002</v>
      </c>
      <c r="C1611">
        <v>-0.30660662900000002</v>
      </c>
      <c r="D1611">
        <v>0.33623520200000001</v>
      </c>
      <c r="E1611">
        <v>-0.91188140799999995</v>
      </c>
      <c r="F1611">
        <v>0.36183114999999999</v>
      </c>
      <c r="G1611">
        <v>0.55139564900000004</v>
      </c>
      <c r="H1611" t="s">
        <v>1619</v>
      </c>
      <c r="I1611">
        <v>53.215282610000003</v>
      </c>
      <c r="J1611">
        <v>-0.28860354399999999</v>
      </c>
      <c r="K1611">
        <v>0.40415814999999999</v>
      </c>
      <c r="L1611">
        <v>-0.71408567199999995</v>
      </c>
      <c r="M1611">
        <v>0.47517420500000002</v>
      </c>
      <c r="N1611">
        <v>0.695973603</v>
      </c>
      <c r="O1611" t="s">
        <v>1619</v>
      </c>
      <c r="P1611">
        <v>71.795628070000006</v>
      </c>
      <c r="Q1611">
        <v>-1.215398872</v>
      </c>
      <c r="R1611">
        <v>0.37725170600000002</v>
      </c>
      <c r="S1611">
        <v>-3.2217186940000002</v>
      </c>
      <c r="T1611">
        <v>1.2742420000000001E-3</v>
      </c>
      <c r="U1611">
        <v>1.0273699000000001E-2</v>
      </c>
    </row>
    <row r="1612" spans="1:21" x14ac:dyDescent="0.2">
      <c r="A1612" t="s">
        <v>1620</v>
      </c>
      <c r="B1612">
        <v>0</v>
      </c>
      <c r="C1612" t="s">
        <v>12</v>
      </c>
      <c r="D1612" t="s">
        <v>12</v>
      </c>
      <c r="E1612" t="s">
        <v>12</v>
      </c>
      <c r="F1612" t="s">
        <v>12</v>
      </c>
      <c r="G1612" t="s">
        <v>12</v>
      </c>
      <c r="H1612" t="s">
        <v>1620</v>
      </c>
      <c r="I1612">
        <v>0</v>
      </c>
      <c r="J1612" t="s">
        <v>12</v>
      </c>
      <c r="K1612" t="s">
        <v>12</v>
      </c>
      <c r="L1612" t="s">
        <v>12</v>
      </c>
      <c r="M1612" t="s">
        <v>12</v>
      </c>
      <c r="N1612" t="s">
        <v>12</v>
      </c>
      <c r="O1612" t="s">
        <v>1620</v>
      </c>
      <c r="P1612">
        <v>0</v>
      </c>
      <c r="Q1612" t="s">
        <v>12</v>
      </c>
      <c r="R1612" t="s">
        <v>12</v>
      </c>
      <c r="S1612" t="s">
        <v>12</v>
      </c>
      <c r="T1612" t="s">
        <v>12</v>
      </c>
      <c r="U1612" t="s">
        <v>12</v>
      </c>
    </row>
    <row r="1613" spans="1:21" x14ac:dyDescent="0.2">
      <c r="A1613" t="s">
        <v>1621</v>
      </c>
      <c r="B1613">
        <v>0.403591859</v>
      </c>
      <c r="C1613">
        <v>2.2588810239999999</v>
      </c>
      <c r="D1613">
        <v>4.0265548989999997</v>
      </c>
      <c r="E1613">
        <v>0.56099595800000002</v>
      </c>
      <c r="F1613">
        <v>0.57480029300000002</v>
      </c>
      <c r="G1613" t="s">
        <v>12</v>
      </c>
      <c r="H1613" t="s">
        <v>1621</v>
      </c>
      <c r="I1613">
        <v>0</v>
      </c>
      <c r="J1613" t="s">
        <v>12</v>
      </c>
      <c r="K1613" t="s">
        <v>12</v>
      </c>
      <c r="L1613" t="s">
        <v>12</v>
      </c>
      <c r="M1613" t="s">
        <v>12</v>
      </c>
      <c r="N1613" t="s">
        <v>12</v>
      </c>
      <c r="O1613" t="s">
        <v>1621</v>
      </c>
      <c r="P1613">
        <v>0</v>
      </c>
      <c r="Q1613" t="s">
        <v>12</v>
      </c>
      <c r="R1613" t="s">
        <v>12</v>
      </c>
      <c r="S1613" t="s">
        <v>12</v>
      </c>
      <c r="T1613" t="s">
        <v>12</v>
      </c>
      <c r="U1613" t="s">
        <v>12</v>
      </c>
    </row>
    <row r="1614" spans="1:21" x14ac:dyDescent="0.2">
      <c r="A1614" t="s">
        <v>1622</v>
      </c>
      <c r="B1614">
        <v>1814.6470300000001</v>
      </c>
      <c r="C1614">
        <v>-1.1051157469999999</v>
      </c>
      <c r="D1614">
        <v>0.124785837</v>
      </c>
      <c r="E1614">
        <v>-8.8560991399999995</v>
      </c>
      <c r="F1614" s="1">
        <v>8.2899999999999998E-19</v>
      </c>
      <c r="G1614" s="1">
        <v>4.7200000000000002E-17</v>
      </c>
      <c r="H1614" t="s">
        <v>1622</v>
      </c>
      <c r="I1614">
        <v>2295.8185360000002</v>
      </c>
      <c r="J1614">
        <v>-0.63091472400000004</v>
      </c>
      <c r="K1614">
        <v>0.126720954</v>
      </c>
      <c r="L1614">
        <v>-4.9787718810000001</v>
      </c>
      <c r="M1614" s="1">
        <v>6.4000000000000001E-7</v>
      </c>
      <c r="N1614" s="1">
        <v>1.1E-5</v>
      </c>
      <c r="O1614" t="s">
        <v>1622</v>
      </c>
      <c r="P1614">
        <v>2227.9568599999998</v>
      </c>
      <c r="Q1614">
        <v>-0.80052381699999997</v>
      </c>
      <c r="R1614">
        <v>0.121513357</v>
      </c>
      <c r="S1614">
        <v>-6.5879491520000002</v>
      </c>
      <c r="T1614" s="1">
        <v>4.46E-11</v>
      </c>
      <c r="U1614" s="1">
        <v>2.52E-9</v>
      </c>
    </row>
    <row r="1615" spans="1:21" x14ac:dyDescent="0.2">
      <c r="A1615" t="s">
        <v>1623</v>
      </c>
      <c r="B1615">
        <v>45.553631539999998</v>
      </c>
      <c r="C1615">
        <v>-1.285657061</v>
      </c>
      <c r="D1615">
        <v>0.48131771499999998</v>
      </c>
      <c r="E1615">
        <v>-2.671119349</v>
      </c>
      <c r="F1615">
        <v>7.5598760000000001E-3</v>
      </c>
      <c r="G1615">
        <v>2.9367503E-2</v>
      </c>
      <c r="H1615" t="s">
        <v>1623</v>
      </c>
      <c r="I1615">
        <v>54.335186290000003</v>
      </c>
      <c r="J1615">
        <v>-0.32460670800000002</v>
      </c>
      <c r="K1615">
        <v>0.38024122300000002</v>
      </c>
      <c r="L1615">
        <v>-0.85368625899999995</v>
      </c>
      <c r="M1615">
        <v>0.39327885000000001</v>
      </c>
      <c r="N1615">
        <v>0.624032539</v>
      </c>
      <c r="O1615" t="s">
        <v>1623</v>
      </c>
      <c r="P1615">
        <v>58.690015989999999</v>
      </c>
      <c r="Q1615">
        <v>-0.76956686100000005</v>
      </c>
      <c r="R1615">
        <v>0.41154173199999999</v>
      </c>
      <c r="S1615">
        <v>-1.869960689</v>
      </c>
      <c r="T1615">
        <v>6.1489277000000002E-2</v>
      </c>
      <c r="U1615">
        <v>0.192970207</v>
      </c>
    </row>
    <row r="1616" spans="1:21" x14ac:dyDescent="0.2">
      <c r="A1616" t="s">
        <v>1624</v>
      </c>
      <c r="B1616">
        <v>0.864599275</v>
      </c>
      <c r="C1616">
        <v>2.1252860029999998</v>
      </c>
      <c r="D1616">
        <v>3.3702007900000002</v>
      </c>
      <c r="E1616">
        <v>0.63061109299999996</v>
      </c>
      <c r="F1616">
        <v>0.52829484400000004</v>
      </c>
      <c r="G1616" t="s">
        <v>12</v>
      </c>
      <c r="H1616" t="s">
        <v>1624</v>
      </c>
      <c r="I1616">
        <v>0</v>
      </c>
      <c r="J1616" t="s">
        <v>12</v>
      </c>
      <c r="K1616" t="s">
        <v>12</v>
      </c>
      <c r="L1616" t="s">
        <v>12</v>
      </c>
      <c r="M1616" t="s">
        <v>12</v>
      </c>
      <c r="N1616" t="s">
        <v>12</v>
      </c>
      <c r="O1616" t="s">
        <v>1624</v>
      </c>
      <c r="P1616">
        <v>0.18108413400000001</v>
      </c>
      <c r="Q1616">
        <v>-1.070181933</v>
      </c>
      <c r="R1616">
        <v>4.0804728570000002</v>
      </c>
      <c r="S1616">
        <v>-0.26226909700000001</v>
      </c>
      <c r="T1616">
        <v>0.79311398499999997</v>
      </c>
      <c r="U1616" t="s">
        <v>12</v>
      </c>
    </row>
    <row r="1617" spans="1:21" x14ac:dyDescent="0.2">
      <c r="A1617" t="s">
        <v>1625</v>
      </c>
      <c r="B1617">
        <v>0</v>
      </c>
      <c r="C1617" t="s">
        <v>12</v>
      </c>
      <c r="D1617" t="s">
        <v>12</v>
      </c>
      <c r="E1617" t="s">
        <v>12</v>
      </c>
      <c r="F1617" t="s">
        <v>12</v>
      </c>
      <c r="G1617" t="s">
        <v>12</v>
      </c>
      <c r="H1617" t="s">
        <v>1625</v>
      </c>
      <c r="I1617">
        <v>0.206535048</v>
      </c>
      <c r="J1617">
        <v>-1.305284425</v>
      </c>
      <c r="K1617">
        <v>4.0592168309999996</v>
      </c>
      <c r="L1617">
        <v>-0.32156065499999997</v>
      </c>
      <c r="M1617">
        <v>0.74778555400000002</v>
      </c>
      <c r="N1617" t="s">
        <v>12</v>
      </c>
      <c r="O1617" t="s">
        <v>1625</v>
      </c>
      <c r="P1617">
        <v>0</v>
      </c>
      <c r="Q1617" t="s">
        <v>12</v>
      </c>
      <c r="R1617" t="s">
        <v>12</v>
      </c>
      <c r="S1617" t="s">
        <v>12</v>
      </c>
      <c r="T1617" t="s">
        <v>12</v>
      </c>
      <c r="U1617" t="s">
        <v>12</v>
      </c>
    </row>
    <row r="1618" spans="1:21" x14ac:dyDescent="0.2">
      <c r="A1618" t="s">
        <v>1626</v>
      </c>
      <c r="B1618">
        <v>1.0952966390000001</v>
      </c>
      <c r="C1618">
        <v>-1.145257193</v>
      </c>
      <c r="D1618">
        <v>2.7606305459999998</v>
      </c>
      <c r="E1618">
        <v>-0.41485348100000002</v>
      </c>
      <c r="F1618">
        <v>0.67824916599999996</v>
      </c>
      <c r="G1618" t="s">
        <v>12</v>
      </c>
      <c r="H1618" t="s">
        <v>1626</v>
      </c>
      <c r="I1618">
        <v>0.31950283899999998</v>
      </c>
      <c r="J1618">
        <v>1.91805764</v>
      </c>
      <c r="K1618">
        <v>4.0503726589999998</v>
      </c>
      <c r="L1618">
        <v>0.47355090500000002</v>
      </c>
      <c r="M1618">
        <v>0.63582019199999995</v>
      </c>
      <c r="N1618" t="s">
        <v>12</v>
      </c>
      <c r="O1618" t="s">
        <v>1626</v>
      </c>
      <c r="P1618">
        <v>1.16130304</v>
      </c>
      <c r="Q1618">
        <v>-1.551773826</v>
      </c>
      <c r="R1618">
        <v>2.7629491719999999</v>
      </c>
      <c r="S1618">
        <v>-0.56163676200000001</v>
      </c>
      <c r="T1618">
        <v>0.57436352800000001</v>
      </c>
      <c r="U1618" t="s">
        <v>12</v>
      </c>
    </row>
    <row r="1619" spans="1:21" x14ac:dyDescent="0.2">
      <c r="A1619" t="s">
        <v>1627</v>
      </c>
      <c r="B1619">
        <v>4805.745218</v>
      </c>
      <c r="C1619">
        <v>0.123608958</v>
      </c>
      <c r="D1619">
        <v>0.102891224</v>
      </c>
      <c r="E1619">
        <v>1.2013556949999999</v>
      </c>
      <c r="F1619">
        <v>0.22961325399999999</v>
      </c>
      <c r="G1619">
        <v>0.40715245799999999</v>
      </c>
      <c r="H1619" t="s">
        <v>1627</v>
      </c>
      <c r="I1619">
        <v>6083.7650279999998</v>
      </c>
      <c r="J1619">
        <v>0.14685105400000001</v>
      </c>
      <c r="K1619">
        <v>7.6996465E-2</v>
      </c>
      <c r="L1619">
        <v>1.907244113</v>
      </c>
      <c r="M1619">
        <v>5.6488983E-2</v>
      </c>
      <c r="N1619">
        <v>0.171456732</v>
      </c>
      <c r="O1619" t="s">
        <v>1627</v>
      </c>
      <c r="P1619">
        <v>5511.664812</v>
      </c>
      <c r="Q1619">
        <v>0.13272150799999999</v>
      </c>
      <c r="R1619">
        <v>9.2658686000000004E-2</v>
      </c>
      <c r="S1619">
        <v>1.4323698520000001</v>
      </c>
      <c r="T1619">
        <v>0.15203800200000001</v>
      </c>
      <c r="U1619">
        <v>0.35422058499999998</v>
      </c>
    </row>
    <row r="1620" spans="1:21" x14ac:dyDescent="0.2">
      <c r="A1620" t="s">
        <v>1628</v>
      </c>
      <c r="B1620">
        <v>3044.4488310000002</v>
      </c>
      <c r="C1620">
        <v>0.25713299099999998</v>
      </c>
      <c r="D1620">
        <v>0.102139335</v>
      </c>
      <c r="E1620">
        <v>2.5174727319999999</v>
      </c>
      <c r="F1620">
        <v>1.1820012E-2</v>
      </c>
      <c r="G1620">
        <v>4.2348664000000001E-2</v>
      </c>
      <c r="H1620" t="s">
        <v>1628</v>
      </c>
      <c r="I1620">
        <v>4414.3477430000003</v>
      </c>
      <c r="J1620">
        <v>-0.127906466</v>
      </c>
      <c r="K1620">
        <v>7.6141186E-2</v>
      </c>
      <c r="L1620">
        <v>-1.6798591279999999</v>
      </c>
      <c r="M1620">
        <v>9.2984728000000003E-2</v>
      </c>
      <c r="N1620">
        <v>0.24543662499999999</v>
      </c>
      <c r="O1620" t="s">
        <v>1628</v>
      </c>
      <c r="P1620">
        <v>3487.8139510000001</v>
      </c>
      <c r="Q1620">
        <v>0.26327031200000001</v>
      </c>
      <c r="R1620">
        <v>9.7513274999999996E-2</v>
      </c>
      <c r="S1620">
        <v>2.6998407439999998</v>
      </c>
      <c r="T1620">
        <v>6.9372679999999999E-3</v>
      </c>
      <c r="U1620">
        <v>3.8736593999999999E-2</v>
      </c>
    </row>
    <row r="1621" spans="1:21" x14ac:dyDescent="0.2">
      <c r="A1621" t="s">
        <v>1629</v>
      </c>
      <c r="B1621">
        <v>1874.6327679999999</v>
      </c>
      <c r="C1621">
        <v>0.181238864</v>
      </c>
      <c r="D1621">
        <v>0.129211723</v>
      </c>
      <c r="E1621">
        <v>1.402650312</v>
      </c>
      <c r="F1621">
        <v>0.16072114100000001</v>
      </c>
      <c r="G1621">
        <v>0.315462358</v>
      </c>
      <c r="H1621" t="s">
        <v>1629</v>
      </c>
      <c r="I1621">
        <v>2786.054619</v>
      </c>
      <c r="J1621">
        <v>-0.17014817800000001</v>
      </c>
      <c r="K1621">
        <v>9.3246591000000004E-2</v>
      </c>
      <c r="L1621">
        <v>-1.824712047</v>
      </c>
      <c r="M1621">
        <v>6.8044493999999997E-2</v>
      </c>
      <c r="N1621">
        <v>0.19639482999999999</v>
      </c>
      <c r="O1621" t="s">
        <v>1629</v>
      </c>
      <c r="P1621">
        <v>2186.5981360000001</v>
      </c>
      <c r="Q1621">
        <v>0.23570338699999999</v>
      </c>
      <c r="R1621">
        <v>0.124045446</v>
      </c>
      <c r="S1621">
        <v>1.900137368</v>
      </c>
      <c r="T1621">
        <v>5.7415094999999999E-2</v>
      </c>
      <c r="U1621">
        <v>0.184071294</v>
      </c>
    </row>
    <row r="1622" spans="1:21" x14ac:dyDescent="0.2">
      <c r="A1622" t="s">
        <v>1630</v>
      </c>
      <c r="B1622">
        <v>3245.6359510000002</v>
      </c>
      <c r="C1622">
        <v>1.3749737999999999E-2</v>
      </c>
      <c r="D1622">
        <v>0.11761975700000001</v>
      </c>
      <c r="E1622">
        <v>0.116899898</v>
      </c>
      <c r="F1622">
        <v>0.90693937899999999</v>
      </c>
      <c r="G1622">
        <v>0.95050093800000002</v>
      </c>
      <c r="H1622" t="s">
        <v>1630</v>
      </c>
      <c r="I1622">
        <v>2783.727578</v>
      </c>
      <c r="J1622">
        <v>0.64499167599999996</v>
      </c>
      <c r="K1622">
        <v>9.4663154999999999E-2</v>
      </c>
      <c r="L1622">
        <v>6.8135450689999999</v>
      </c>
      <c r="M1622" s="1">
        <v>9.5199999999999998E-12</v>
      </c>
      <c r="N1622" s="1">
        <v>4.2099999999999999E-10</v>
      </c>
      <c r="O1622" t="s">
        <v>1630</v>
      </c>
      <c r="P1622">
        <v>3376.0431400000002</v>
      </c>
      <c r="Q1622">
        <v>-0.26933320100000002</v>
      </c>
      <c r="R1622">
        <v>0.115519818</v>
      </c>
      <c r="S1622">
        <v>-2.3314891499999999</v>
      </c>
      <c r="T1622">
        <v>1.9727582E-2</v>
      </c>
      <c r="U1622">
        <v>8.4885717999999999E-2</v>
      </c>
    </row>
    <row r="1623" spans="1:21" x14ac:dyDescent="0.2">
      <c r="A1623" t="s">
        <v>1631</v>
      </c>
      <c r="B1623">
        <v>399.0312515</v>
      </c>
      <c r="C1623">
        <v>-0.33796750399999997</v>
      </c>
      <c r="D1623">
        <v>0.20976123499999999</v>
      </c>
      <c r="E1623">
        <v>-1.611200969</v>
      </c>
      <c r="F1623">
        <v>0.10713592700000001</v>
      </c>
      <c r="G1623">
        <v>0.237031984</v>
      </c>
      <c r="H1623" t="s">
        <v>1631</v>
      </c>
      <c r="I1623">
        <v>454.74802540000002</v>
      </c>
      <c r="J1623">
        <v>0.165611908</v>
      </c>
      <c r="K1623">
        <v>0.148198253</v>
      </c>
      <c r="L1623">
        <v>1.11750243</v>
      </c>
      <c r="M1623">
        <v>0.263779561</v>
      </c>
      <c r="N1623">
        <v>0.491140311</v>
      </c>
      <c r="O1623" t="s">
        <v>1631</v>
      </c>
      <c r="P1623">
        <v>471.12794050000002</v>
      </c>
      <c r="Q1623">
        <v>-0.232268577</v>
      </c>
      <c r="R1623">
        <v>0.18038526199999999</v>
      </c>
      <c r="S1623">
        <v>-1.2876250220000001</v>
      </c>
      <c r="T1623">
        <v>0.197876525</v>
      </c>
      <c r="U1623">
        <v>0.41746922800000003</v>
      </c>
    </row>
    <row r="1624" spans="1:21" x14ac:dyDescent="0.2">
      <c r="A1624" t="s">
        <v>1632</v>
      </c>
      <c r="B1624">
        <v>134.9672827</v>
      </c>
      <c r="C1624">
        <v>0.70457694999999998</v>
      </c>
      <c r="D1624">
        <v>0.23911528000000001</v>
      </c>
      <c r="E1624">
        <v>2.94659944</v>
      </c>
      <c r="F1624">
        <v>3.2128909999999998E-3</v>
      </c>
      <c r="G1624">
        <v>1.4465011999999999E-2</v>
      </c>
      <c r="H1624" t="s">
        <v>1632</v>
      </c>
      <c r="I1624">
        <v>201.22692259999999</v>
      </c>
      <c r="J1624">
        <v>0.31380165700000001</v>
      </c>
      <c r="K1624">
        <v>0.20803869999999999</v>
      </c>
      <c r="L1624">
        <v>1.508381167</v>
      </c>
      <c r="M1624">
        <v>0.13145699999999999</v>
      </c>
      <c r="N1624">
        <v>0.312281488</v>
      </c>
      <c r="O1624" t="s">
        <v>1632</v>
      </c>
      <c r="P1624">
        <v>159.41651189999999</v>
      </c>
      <c r="Q1624">
        <v>0.78023699599999996</v>
      </c>
      <c r="R1624">
        <v>0.22478050999999999</v>
      </c>
      <c r="S1624">
        <v>3.4711060900000001</v>
      </c>
      <c r="T1624">
        <v>5.1831900000000005E-4</v>
      </c>
      <c r="U1624">
        <v>4.9882570000000003E-3</v>
      </c>
    </row>
    <row r="1625" spans="1:21" x14ac:dyDescent="0.2">
      <c r="A1625" t="s">
        <v>1633</v>
      </c>
      <c r="B1625">
        <v>374.59012919999998</v>
      </c>
      <c r="C1625">
        <v>0.405820497</v>
      </c>
      <c r="D1625">
        <v>0.17020417800000001</v>
      </c>
      <c r="E1625">
        <v>2.3843157150000001</v>
      </c>
      <c r="F1625">
        <v>1.7110916E-2</v>
      </c>
      <c r="G1625">
        <v>5.7327488000000003E-2</v>
      </c>
      <c r="H1625" t="s">
        <v>1633</v>
      </c>
      <c r="I1625">
        <v>436.69544919999998</v>
      </c>
      <c r="J1625">
        <v>-0.78273778199999999</v>
      </c>
      <c r="K1625">
        <v>0.15321372599999999</v>
      </c>
      <c r="L1625">
        <v>-5.1087967269999996</v>
      </c>
      <c r="M1625" s="1">
        <v>3.2399999999999999E-7</v>
      </c>
      <c r="N1625" s="1">
        <v>5.9100000000000002E-6</v>
      </c>
      <c r="O1625" t="s">
        <v>1633</v>
      </c>
      <c r="P1625">
        <v>328.74889280000002</v>
      </c>
      <c r="Q1625">
        <v>-0.34891481499999999</v>
      </c>
      <c r="R1625">
        <v>0.17384854799999999</v>
      </c>
      <c r="S1625">
        <v>-2.0070044820000001</v>
      </c>
      <c r="T1625">
        <v>4.4749186000000003E-2</v>
      </c>
      <c r="U1625">
        <v>0.152748104</v>
      </c>
    </row>
    <row r="1626" spans="1:21" x14ac:dyDescent="0.2">
      <c r="A1626" t="s">
        <v>1634</v>
      </c>
      <c r="B1626">
        <v>588.64060610000001</v>
      </c>
      <c r="C1626">
        <v>-9.5029677000000007E-2</v>
      </c>
      <c r="D1626">
        <v>0.152561215</v>
      </c>
      <c r="E1626">
        <v>-0.622895384</v>
      </c>
      <c r="F1626">
        <v>0.53335327099999996</v>
      </c>
      <c r="G1626">
        <v>0.70404813200000005</v>
      </c>
      <c r="H1626" t="s">
        <v>1634</v>
      </c>
      <c r="I1626">
        <v>690.10647940000001</v>
      </c>
      <c r="J1626">
        <v>0.26122402300000003</v>
      </c>
      <c r="K1626">
        <v>0.14097514</v>
      </c>
      <c r="L1626">
        <v>1.8529793489999999</v>
      </c>
      <c r="M1626">
        <v>6.3885318999999996E-2</v>
      </c>
      <c r="N1626">
        <v>0.187567558</v>
      </c>
      <c r="O1626" t="s">
        <v>1634</v>
      </c>
      <c r="P1626">
        <v>686.59435840000003</v>
      </c>
      <c r="Q1626">
        <v>-3.5981074000000002E-2</v>
      </c>
      <c r="R1626">
        <v>0.14301697299999999</v>
      </c>
      <c r="S1626">
        <v>-0.25158604400000001</v>
      </c>
      <c r="T1626">
        <v>0.80136104699999999</v>
      </c>
      <c r="U1626">
        <v>0.906789395</v>
      </c>
    </row>
    <row r="1627" spans="1:21" x14ac:dyDescent="0.2">
      <c r="A1627" t="s">
        <v>1635</v>
      </c>
      <c r="B1627">
        <v>67.297947829999998</v>
      </c>
      <c r="C1627">
        <v>0.10690058099999999</v>
      </c>
      <c r="D1627">
        <v>0.35521491100000002</v>
      </c>
      <c r="E1627">
        <v>0.30094621100000002</v>
      </c>
      <c r="F1627">
        <v>0.76345551099999998</v>
      </c>
      <c r="G1627">
        <v>0.86667053400000005</v>
      </c>
      <c r="H1627" t="s">
        <v>1635</v>
      </c>
      <c r="I1627">
        <v>103.392844</v>
      </c>
      <c r="J1627">
        <v>4.6701182000000001E-2</v>
      </c>
      <c r="K1627">
        <v>0.31654616499999999</v>
      </c>
      <c r="L1627">
        <v>0.14753355700000001</v>
      </c>
      <c r="M1627">
        <v>0.882710895</v>
      </c>
      <c r="N1627">
        <v>0.94872646000000005</v>
      </c>
      <c r="O1627" t="s">
        <v>1635</v>
      </c>
      <c r="P1627">
        <v>84.299379049999999</v>
      </c>
      <c r="Q1627">
        <v>0.35356694300000002</v>
      </c>
      <c r="R1627">
        <v>0.33821833200000001</v>
      </c>
      <c r="S1627">
        <v>1.0453807770000001</v>
      </c>
      <c r="T1627">
        <v>0.29584701800000002</v>
      </c>
      <c r="U1627">
        <v>0.53465780900000004</v>
      </c>
    </row>
    <row r="1628" spans="1:21" x14ac:dyDescent="0.2">
      <c r="A1628" t="s">
        <v>1636</v>
      </c>
      <c r="B1628">
        <v>13.67541039</v>
      </c>
      <c r="C1628">
        <v>-0.15391523500000001</v>
      </c>
      <c r="D1628">
        <v>0.65602331999999997</v>
      </c>
      <c r="E1628">
        <v>-0.23461854200000001</v>
      </c>
      <c r="F1628">
        <v>0.81450481699999999</v>
      </c>
      <c r="G1628">
        <v>0.89752732300000004</v>
      </c>
      <c r="H1628" t="s">
        <v>1636</v>
      </c>
      <c r="I1628">
        <v>11.5471959</v>
      </c>
      <c r="J1628">
        <v>0.63116327100000003</v>
      </c>
      <c r="K1628">
        <v>0.78515467800000005</v>
      </c>
      <c r="L1628">
        <v>0.80387124799999998</v>
      </c>
      <c r="M1628">
        <v>0.42147133599999997</v>
      </c>
      <c r="N1628">
        <v>0.64920195700000005</v>
      </c>
      <c r="O1628" t="s">
        <v>1636</v>
      </c>
      <c r="P1628">
        <v>14.578966550000001</v>
      </c>
      <c r="Q1628">
        <v>-0.39415499900000001</v>
      </c>
      <c r="R1628">
        <v>0.69933528199999995</v>
      </c>
      <c r="S1628">
        <v>-0.56361377599999996</v>
      </c>
      <c r="T1628">
        <v>0.57301701000000005</v>
      </c>
      <c r="U1628">
        <v>0.77107355899999996</v>
      </c>
    </row>
    <row r="1629" spans="1:21" x14ac:dyDescent="0.2">
      <c r="A1629" t="s">
        <v>1637</v>
      </c>
      <c r="B1629">
        <v>499.64037500000001</v>
      </c>
      <c r="C1629">
        <v>0.11072597300000001</v>
      </c>
      <c r="D1629">
        <v>0.16238142999999999</v>
      </c>
      <c r="E1629">
        <v>0.68188814900000005</v>
      </c>
      <c r="F1629">
        <v>0.495309679</v>
      </c>
      <c r="G1629">
        <v>0.67127969899999995</v>
      </c>
      <c r="H1629" t="s">
        <v>1637</v>
      </c>
      <c r="I1629">
        <v>689.55263439999999</v>
      </c>
      <c r="J1629">
        <v>0.18406234299999999</v>
      </c>
      <c r="K1629">
        <v>0.124839273</v>
      </c>
      <c r="L1629">
        <v>1.4743945490000001</v>
      </c>
      <c r="M1629">
        <v>0.14037539099999999</v>
      </c>
      <c r="N1629">
        <v>0.32625116399999998</v>
      </c>
      <c r="O1629" t="s">
        <v>1637</v>
      </c>
      <c r="P1629">
        <v>605.13545329999999</v>
      </c>
      <c r="Q1629">
        <v>0.26760715299999999</v>
      </c>
      <c r="R1629">
        <v>0.150636874</v>
      </c>
      <c r="S1629">
        <v>1.7765049550000001</v>
      </c>
      <c r="T1629">
        <v>7.5649726E-2</v>
      </c>
      <c r="U1629">
        <v>0.22186758300000001</v>
      </c>
    </row>
    <row r="1630" spans="1:21" x14ac:dyDescent="0.2">
      <c r="A1630" t="s">
        <v>1638</v>
      </c>
      <c r="B1630">
        <v>746.67446529999995</v>
      </c>
      <c r="C1630">
        <v>0.17351661199999999</v>
      </c>
      <c r="D1630">
        <v>0.123707252</v>
      </c>
      <c r="E1630">
        <v>1.402638958</v>
      </c>
      <c r="F1630">
        <v>0.16072452800000001</v>
      </c>
      <c r="G1630">
        <v>0.315462358</v>
      </c>
      <c r="H1630" t="s">
        <v>1638</v>
      </c>
      <c r="I1630">
        <v>901.72954130000005</v>
      </c>
      <c r="J1630">
        <v>6.2886090000000006E-2</v>
      </c>
      <c r="K1630">
        <v>0.11432951099999999</v>
      </c>
      <c r="L1630">
        <v>0.55004250099999996</v>
      </c>
      <c r="M1630">
        <v>0.582290223</v>
      </c>
      <c r="N1630">
        <v>0.77706855699999999</v>
      </c>
      <c r="O1630" t="s">
        <v>1638</v>
      </c>
      <c r="P1630">
        <v>816.5979476</v>
      </c>
      <c r="Q1630">
        <v>5.1285018000000002E-2</v>
      </c>
      <c r="R1630">
        <v>0.12332589200000001</v>
      </c>
      <c r="S1630">
        <v>0.41584955600000001</v>
      </c>
      <c r="T1630">
        <v>0.67752009400000002</v>
      </c>
      <c r="U1630">
        <v>0.83836220699999997</v>
      </c>
    </row>
    <row r="1631" spans="1:21" x14ac:dyDescent="0.2">
      <c r="A1631" t="s">
        <v>1639</v>
      </c>
      <c r="B1631">
        <v>394.42253269999998</v>
      </c>
      <c r="C1631">
        <v>0.14908026399999999</v>
      </c>
      <c r="D1631">
        <v>0.16716492199999999</v>
      </c>
      <c r="E1631">
        <v>0.891815476</v>
      </c>
      <c r="F1631">
        <v>0.37249184499999999</v>
      </c>
      <c r="G1631">
        <v>0.56112832199999996</v>
      </c>
      <c r="H1631" t="s">
        <v>1639</v>
      </c>
      <c r="I1631">
        <v>439.67711700000001</v>
      </c>
      <c r="J1631">
        <v>-9.985956E-2</v>
      </c>
      <c r="K1631">
        <v>0.15280466700000001</v>
      </c>
      <c r="L1631">
        <v>-0.65351119499999999</v>
      </c>
      <c r="M1631">
        <v>0.513426775</v>
      </c>
      <c r="N1631">
        <v>0.72471411699999999</v>
      </c>
      <c r="O1631" t="s">
        <v>1639</v>
      </c>
      <c r="P1631">
        <v>405.0387576</v>
      </c>
      <c r="Q1631">
        <v>-0.161148763</v>
      </c>
      <c r="R1631">
        <v>0.159934721</v>
      </c>
      <c r="S1631">
        <v>-1.0075908609999999</v>
      </c>
      <c r="T1631">
        <v>0.313650918</v>
      </c>
      <c r="U1631">
        <v>0.55485734099999995</v>
      </c>
    </row>
    <row r="1632" spans="1:21" x14ac:dyDescent="0.2">
      <c r="A1632" t="s">
        <v>1640</v>
      </c>
      <c r="B1632">
        <v>47.395575950000001</v>
      </c>
      <c r="C1632">
        <v>3.4899476999999998E-2</v>
      </c>
      <c r="D1632">
        <v>0.44446766100000001</v>
      </c>
      <c r="E1632">
        <v>7.8519722E-2</v>
      </c>
      <c r="F1632">
        <v>0.93741464299999999</v>
      </c>
      <c r="G1632">
        <v>0.96610976800000004</v>
      </c>
      <c r="H1632" t="s">
        <v>1640</v>
      </c>
      <c r="I1632">
        <v>49.830116080000003</v>
      </c>
      <c r="J1632">
        <v>-0.600616865</v>
      </c>
      <c r="K1632">
        <v>0.44097071599999998</v>
      </c>
      <c r="L1632">
        <v>-1.362033447</v>
      </c>
      <c r="M1632">
        <v>0.17318733</v>
      </c>
      <c r="N1632">
        <v>0.375648971</v>
      </c>
      <c r="O1632" t="s">
        <v>1640</v>
      </c>
      <c r="P1632">
        <v>44.520420970000004</v>
      </c>
      <c r="Q1632">
        <v>-0.59101146800000004</v>
      </c>
      <c r="R1632">
        <v>0.41826002699999998</v>
      </c>
      <c r="S1632">
        <v>-1.4130240249999999</v>
      </c>
      <c r="T1632">
        <v>0.15764866</v>
      </c>
      <c r="U1632">
        <v>0.36253796900000002</v>
      </c>
    </row>
    <row r="1633" spans="1:21" x14ac:dyDescent="0.2">
      <c r="A1633" t="s">
        <v>1641</v>
      </c>
      <c r="B1633">
        <v>0</v>
      </c>
      <c r="C1633" t="s">
        <v>12</v>
      </c>
      <c r="D1633" t="s">
        <v>12</v>
      </c>
      <c r="E1633" t="s">
        <v>12</v>
      </c>
      <c r="F1633" t="s">
        <v>12</v>
      </c>
      <c r="G1633" t="s">
        <v>12</v>
      </c>
      <c r="H1633" t="s">
        <v>1641</v>
      </c>
      <c r="I1633">
        <v>0</v>
      </c>
      <c r="J1633" t="s">
        <v>12</v>
      </c>
      <c r="K1633" t="s">
        <v>12</v>
      </c>
      <c r="L1633" t="s">
        <v>12</v>
      </c>
      <c r="M1633" t="s">
        <v>12</v>
      </c>
      <c r="N1633" t="s">
        <v>12</v>
      </c>
      <c r="O1633" t="s">
        <v>1641</v>
      </c>
      <c r="P1633">
        <v>0</v>
      </c>
      <c r="Q1633" t="s">
        <v>12</v>
      </c>
      <c r="R1633" t="s">
        <v>12</v>
      </c>
      <c r="S1633" t="s">
        <v>12</v>
      </c>
      <c r="T1633" t="s">
        <v>12</v>
      </c>
      <c r="U1633" t="s">
        <v>12</v>
      </c>
    </row>
    <row r="1634" spans="1:21" x14ac:dyDescent="0.2">
      <c r="A1634" t="s">
        <v>1642</v>
      </c>
      <c r="B1634">
        <v>10.72899333</v>
      </c>
      <c r="C1634">
        <v>-0.50325856499999999</v>
      </c>
      <c r="D1634">
        <v>0.94449855999999999</v>
      </c>
      <c r="E1634">
        <v>-0.53283147900000005</v>
      </c>
      <c r="F1634">
        <v>0.59415024100000002</v>
      </c>
      <c r="G1634">
        <v>0.75087307800000003</v>
      </c>
      <c r="H1634" t="s">
        <v>1642</v>
      </c>
      <c r="I1634">
        <v>13.33565233</v>
      </c>
      <c r="J1634">
        <v>-0.24579703899999999</v>
      </c>
      <c r="K1634">
        <v>0.79536426900000001</v>
      </c>
      <c r="L1634">
        <v>-0.309037065</v>
      </c>
      <c r="M1634">
        <v>0.75729333200000004</v>
      </c>
      <c r="N1634">
        <v>0.88555455900000002</v>
      </c>
      <c r="O1634" t="s">
        <v>1642</v>
      </c>
      <c r="P1634">
        <v>12.68572144</v>
      </c>
      <c r="Q1634">
        <v>-0.38923830199999998</v>
      </c>
      <c r="R1634">
        <v>0.94258913600000005</v>
      </c>
      <c r="S1634">
        <v>-0.41294588199999999</v>
      </c>
      <c r="T1634">
        <v>0.67964626400000006</v>
      </c>
      <c r="U1634">
        <v>0.83946537600000004</v>
      </c>
    </row>
    <row r="1635" spans="1:21" x14ac:dyDescent="0.2">
      <c r="A1635" t="s">
        <v>1643</v>
      </c>
      <c r="B1635">
        <v>0</v>
      </c>
      <c r="C1635" t="s">
        <v>12</v>
      </c>
      <c r="D1635" t="s">
        <v>12</v>
      </c>
      <c r="E1635" t="s">
        <v>12</v>
      </c>
      <c r="F1635" t="s">
        <v>12</v>
      </c>
      <c r="G1635" t="s">
        <v>12</v>
      </c>
      <c r="H1635" t="s">
        <v>1643</v>
      </c>
      <c r="I1635">
        <v>0</v>
      </c>
      <c r="J1635" t="s">
        <v>12</v>
      </c>
      <c r="K1635" t="s">
        <v>12</v>
      </c>
      <c r="L1635" t="s">
        <v>12</v>
      </c>
      <c r="M1635" t="s">
        <v>12</v>
      </c>
      <c r="N1635" t="s">
        <v>12</v>
      </c>
      <c r="O1635" t="s">
        <v>1643</v>
      </c>
      <c r="P1635">
        <v>0</v>
      </c>
      <c r="Q1635" t="s">
        <v>12</v>
      </c>
      <c r="R1635" t="s">
        <v>12</v>
      </c>
      <c r="S1635" t="s">
        <v>12</v>
      </c>
      <c r="T1635" t="s">
        <v>12</v>
      </c>
      <c r="U1635" t="s">
        <v>12</v>
      </c>
    </row>
    <row r="1636" spans="1:21" x14ac:dyDescent="0.2">
      <c r="A1636" t="s">
        <v>1644</v>
      </c>
      <c r="B1636">
        <v>7.9412929749999996</v>
      </c>
      <c r="C1636">
        <v>0.38682325499999998</v>
      </c>
      <c r="D1636">
        <v>0.91872621799999998</v>
      </c>
      <c r="E1636">
        <v>0.42104301300000002</v>
      </c>
      <c r="F1636">
        <v>0.67372367399999999</v>
      </c>
      <c r="G1636">
        <v>0.80767735299999999</v>
      </c>
      <c r="H1636" t="s">
        <v>1644</v>
      </c>
      <c r="I1636">
        <v>736.58062540000003</v>
      </c>
      <c r="J1636">
        <v>6.4449866739999999</v>
      </c>
      <c r="K1636">
        <v>1.7898640640000001</v>
      </c>
      <c r="L1636">
        <v>3.600824668</v>
      </c>
      <c r="M1636" t="s">
        <v>12</v>
      </c>
      <c r="N1636" t="s">
        <v>12</v>
      </c>
      <c r="O1636" t="s">
        <v>1644</v>
      </c>
      <c r="P1636">
        <v>663.01643860000001</v>
      </c>
      <c r="Q1636">
        <v>7.3946485119999998</v>
      </c>
      <c r="R1636">
        <v>1.7998405989999999</v>
      </c>
      <c r="S1636">
        <v>4.1085018959999999</v>
      </c>
      <c r="T1636" t="s">
        <v>12</v>
      </c>
      <c r="U1636" t="s">
        <v>12</v>
      </c>
    </row>
    <row r="1637" spans="1:21" x14ac:dyDescent="0.2">
      <c r="A1637" t="s">
        <v>1645</v>
      </c>
      <c r="B1637">
        <v>0.35249943299999997</v>
      </c>
      <c r="C1637">
        <v>2.0884706080000002</v>
      </c>
      <c r="D1637">
        <v>4.0413129059999999</v>
      </c>
      <c r="E1637">
        <v>0.51678022899999998</v>
      </c>
      <c r="F1637">
        <v>0.60530958300000004</v>
      </c>
      <c r="G1637" t="s">
        <v>12</v>
      </c>
      <c r="H1637" t="s">
        <v>1645</v>
      </c>
      <c r="I1637">
        <v>1.3533834010000001</v>
      </c>
      <c r="J1637">
        <v>1.360382996</v>
      </c>
      <c r="K1637">
        <v>2.897192934</v>
      </c>
      <c r="L1637">
        <v>0.46955208999999998</v>
      </c>
      <c r="M1637">
        <v>0.63867506100000004</v>
      </c>
      <c r="N1637" t="s">
        <v>12</v>
      </c>
      <c r="O1637" t="s">
        <v>1645</v>
      </c>
      <c r="P1637">
        <v>0.86758128599999995</v>
      </c>
      <c r="Q1637">
        <v>3.1973980129999999</v>
      </c>
      <c r="R1637">
        <v>3.848236591</v>
      </c>
      <c r="S1637">
        <v>0.83087355399999996</v>
      </c>
      <c r="T1637">
        <v>0.40604506499999998</v>
      </c>
      <c r="U1637" t="s">
        <v>12</v>
      </c>
    </row>
    <row r="1638" spans="1:21" x14ac:dyDescent="0.2">
      <c r="A1638" t="s">
        <v>1646</v>
      </c>
      <c r="B1638">
        <v>8.3609686199999995</v>
      </c>
      <c r="C1638">
        <v>0.39035829399999999</v>
      </c>
      <c r="D1638">
        <v>0.82509704100000003</v>
      </c>
      <c r="E1638">
        <v>0.47310591899999999</v>
      </c>
      <c r="F1638">
        <v>0.63613761400000002</v>
      </c>
      <c r="G1638">
        <v>0.78084493499999996</v>
      </c>
      <c r="H1638" t="s">
        <v>1646</v>
      </c>
      <c r="I1638">
        <v>14.581249509999999</v>
      </c>
      <c r="J1638">
        <v>0.27241591100000001</v>
      </c>
      <c r="K1638">
        <v>0.73647102200000003</v>
      </c>
      <c r="L1638">
        <v>0.36989359100000002</v>
      </c>
      <c r="M1638">
        <v>0.71146177700000002</v>
      </c>
      <c r="N1638">
        <v>0.85846902199999997</v>
      </c>
      <c r="O1638" t="s">
        <v>1646</v>
      </c>
      <c r="P1638">
        <v>11.3033105</v>
      </c>
      <c r="Q1638">
        <v>0.78698396400000004</v>
      </c>
      <c r="R1638">
        <v>0.806495619</v>
      </c>
      <c r="S1638">
        <v>0.97580686800000005</v>
      </c>
      <c r="T1638">
        <v>0.329160181</v>
      </c>
      <c r="U1638">
        <v>0.57240096200000001</v>
      </c>
    </row>
    <row r="1639" spans="1:21" x14ac:dyDescent="0.2">
      <c r="A1639" t="s">
        <v>1647</v>
      </c>
      <c r="B1639">
        <v>7.9429859440000001</v>
      </c>
      <c r="C1639">
        <v>3.6160338670000001</v>
      </c>
      <c r="D1639">
        <v>1.0948137410000001</v>
      </c>
      <c r="E1639">
        <v>3.3028758520000001</v>
      </c>
      <c r="F1639">
        <v>9.5698699999999996E-4</v>
      </c>
      <c r="G1639">
        <v>5.2313510000000004E-3</v>
      </c>
      <c r="H1639" t="s">
        <v>1647</v>
      </c>
      <c r="I1639">
        <v>7.7421179330000003</v>
      </c>
      <c r="J1639">
        <v>0.32876117599999999</v>
      </c>
      <c r="K1639">
        <v>0.92491028600000003</v>
      </c>
      <c r="L1639">
        <v>0.35545196200000001</v>
      </c>
      <c r="M1639">
        <v>0.72225102699999999</v>
      </c>
      <c r="N1639">
        <v>0.86479903599999997</v>
      </c>
      <c r="O1639" t="s">
        <v>1647</v>
      </c>
      <c r="P1639">
        <v>4.6066222879999996</v>
      </c>
      <c r="Q1639">
        <v>2.528595766</v>
      </c>
      <c r="R1639">
        <v>1.269442518</v>
      </c>
      <c r="S1639">
        <v>1.991894654</v>
      </c>
      <c r="T1639">
        <v>4.6382618E-2</v>
      </c>
      <c r="U1639">
        <v>0.15642368300000001</v>
      </c>
    </row>
    <row r="1640" spans="1:21" x14ac:dyDescent="0.2">
      <c r="A1640" t="s">
        <v>1648</v>
      </c>
      <c r="B1640">
        <v>323.13380419999999</v>
      </c>
      <c r="C1640">
        <v>-0.45327847300000002</v>
      </c>
      <c r="D1640">
        <v>0.172050065</v>
      </c>
      <c r="E1640">
        <v>-2.6345730930000002</v>
      </c>
      <c r="F1640">
        <v>8.4243159999999994E-3</v>
      </c>
      <c r="G1640">
        <v>3.2121464000000002E-2</v>
      </c>
      <c r="H1640" t="s">
        <v>1648</v>
      </c>
      <c r="I1640">
        <v>508.82379930000002</v>
      </c>
      <c r="J1640">
        <v>-6.4080191999999994E-2</v>
      </c>
      <c r="K1640">
        <v>0.15725518899999999</v>
      </c>
      <c r="L1640">
        <v>-0.40749174900000001</v>
      </c>
      <c r="M1640">
        <v>0.68364685300000005</v>
      </c>
      <c r="N1640">
        <v>0.84125826500000001</v>
      </c>
      <c r="O1640" t="s">
        <v>1648</v>
      </c>
      <c r="P1640">
        <v>437.24582570000001</v>
      </c>
      <c r="Q1640">
        <v>7.0938926999999999E-2</v>
      </c>
      <c r="R1640">
        <v>0.157650393</v>
      </c>
      <c r="S1640">
        <v>0.44997621500000001</v>
      </c>
      <c r="T1640">
        <v>0.652727591</v>
      </c>
      <c r="U1640">
        <v>0.82342128999999997</v>
      </c>
    </row>
    <row r="1641" spans="1:21" x14ac:dyDescent="0.2">
      <c r="A1641" t="s">
        <v>1649</v>
      </c>
      <c r="B1641">
        <v>1292.1227200000001</v>
      </c>
      <c r="C1641">
        <v>7.5833214999999995E-2</v>
      </c>
      <c r="D1641">
        <v>0.117992026</v>
      </c>
      <c r="E1641">
        <v>0.64269779199999999</v>
      </c>
      <c r="F1641">
        <v>0.52042021400000005</v>
      </c>
      <c r="G1641">
        <v>0.69252275900000004</v>
      </c>
      <c r="H1641" t="s">
        <v>1649</v>
      </c>
      <c r="I1641">
        <v>1684.7218580000001</v>
      </c>
      <c r="J1641">
        <v>0.19438403600000001</v>
      </c>
      <c r="K1641">
        <v>0.101154047</v>
      </c>
      <c r="L1641">
        <v>1.921663455</v>
      </c>
      <c r="M1641">
        <v>5.4648118000000002E-2</v>
      </c>
      <c r="N1641">
        <v>0.167273805</v>
      </c>
      <c r="O1641" t="s">
        <v>1649</v>
      </c>
      <c r="P1641">
        <v>1530.1343159999999</v>
      </c>
      <c r="Q1641">
        <v>0.173780567</v>
      </c>
      <c r="R1641">
        <v>0.11463462200000001</v>
      </c>
      <c r="S1641">
        <v>1.515951839</v>
      </c>
      <c r="T1641">
        <v>0.12953153100000001</v>
      </c>
      <c r="U1641">
        <v>0.31961384900000001</v>
      </c>
    </row>
    <row r="1642" spans="1:21" x14ac:dyDescent="0.2">
      <c r="A1642" t="s">
        <v>1650</v>
      </c>
      <c r="B1642">
        <v>18.454435279999998</v>
      </c>
      <c r="C1642">
        <v>0.36244231500000001</v>
      </c>
      <c r="D1642">
        <v>0.60406230900000002</v>
      </c>
      <c r="E1642">
        <v>0.60000816000000001</v>
      </c>
      <c r="F1642">
        <v>0.54850079699999998</v>
      </c>
      <c r="G1642">
        <v>0.71634262800000004</v>
      </c>
      <c r="H1642" t="s">
        <v>1650</v>
      </c>
      <c r="I1642">
        <v>24.182647960000001</v>
      </c>
      <c r="J1642">
        <v>0.50513429099999996</v>
      </c>
      <c r="K1642">
        <v>0.55726892699999997</v>
      </c>
      <c r="L1642">
        <v>0.90644618200000004</v>
      </c>
      <c r="M1642">
        <v>0.364699738</v>
      </c>
      <c r="N1642">
        <v>0.59655402800000001</v>
      </c>
      <c r="O1642" t="s">
        <v>1650</v>
      </c>
      <c r="P1642">
        <v>22.11056035</v>
      </c>
      <c r="Q1642">
        <v>0.47214295699999997</v>
      </c>
      <c r="R1642">
        <v>0.568360117</v>
      </c>
      <c r="S1642">
        <v>0.83071092199999996</v>
      </c>
      <c r="T1642">
        <v>0.40613695500000002</v>
      </c>
      <c r="U1642">
        <v>0.64162393399999995</v>
      </c>
    </row>
    <row r="1643" spans="1:21" x14ac:dyDescent="0.2">
      <c r="A1643" t="s">
        <v>1651</v>
      </c>
      <c r="B1643">
        <v>26.320261810000002</v>
      </c>
      <c r="C1643">
        <v>5.2716381999999999E-2</v>
      </c>
      <c r="D1643">
        <v>0.65811439500000002</v>
      </c>
      <c r="E1643">
        <v>8.0102155999999994E-2</v>
      </c>
      <c r="F1643">
        <v>0.93615600799999998</v>
      </c>
      <c r="G1643">
        <v>0.96544786299999996</v>
      </c>
      <c r="H1643" t="s">
        <v>1651</v>
      </c>
      <c r="I1643">
        <v>41.370660710000003</v>
      </c>
      <c r="J1643">
        <v>8.3981529999999999E-2</v>
      </c>
      <c r="K1643">
        <v>0.59103985299999995</v>
      </c>
      <c r="L1643">
        <v>0.142091146</v>
      </c>
      <c r="M1643">
        <v>0.88700801200000001</v>
      </c>
      <c r="N1643">
        <v>0.95121582100000002</v>
      </c>
      <c r="O1643" t="s">
        <v>1651</v>
      </c>
      <c r="P1643">
        <v>34.066693819999998</v>
      </c>
      <c r="Q1643">
        <v>0.37629741700000002</v>
      </c>
      <c r="R1643">
        <v>0.55229700999999998</v>
      </c>
      <c r="S1643">
        <v>0.68133162199999997</v>
      </c>
      <c r="T1643">
        <v>0.49566167900000002</v>
      </c>
      <c r="U1643">
        <v>0.713642004</v>
      </c>
    </row>
    <row r="1644" spans="1:21" x14ac:dyDescent="0.2">
      <c r="A1644" t="s">
        <v>1652</v>
      </c>
      <c r="B1644">
        <v>111.5367921</v>
      </c>
      <c r="C1644">
        <v>-6.3528711000000002E-2</v>
      </c>
      <c r="D1644">
        <v>0.28103094099999998</v>
      </c>
      <c r="E1644">
        <v>-0.22605592999999999</v>
      </c>
      <c r="F1644">
        <v>0.82115791999999999</v>
      </c>
      <c r="G1644">
        <v>0.90177773400000005</v>
      </c>
      <c r="H1644" t="s">
        <v>1652</v>
      </c>
      <c r="I1644">
        <v>140.23764560000001</v>
      </c>
      <c r="J1644">
        <v>-0.34040231799999998</v>
      </c>
      <c r="K1644">
        <v>0.27884467099999999</v>
      </c>
      <c r="L1644">
        <v>-1.220759632</v>
      </c>
      <c r="M1644">
        <v>0.22217704199999999</v>
      </c>
      <c r="N1644">
        <v>0.44265169300000001</v>
      </c>
      <c r="O1644" t="s">
        <v>1652</v>
      </c>
      <c r="P1644">
        <v>120.8941028</v>
      </c>
      <c r="Q1644">
        <v>-0.22691939699999999</v>
      </c>
      <c r="R1644">
        <v>0.30962753100000001</v>
      </c>
      <c r="S1644">
        <v>-0.73287861799999998</v>
      </c>
      <c r="T1644">
        <v>0.46363246499999999</v>
      </c>
      <c r="U1644">
        <v>0.69059794900000004</v>
      </c>
    </row>
    <row r="1645" spans="1:21" x14ac:dyDescent="0.2">
      <c r="A1645" t="s">
        <v>1653</v>
      </c>
      <c r="B1645">
        <v>130.71857679999999</v>
      </c>
      <c r="C1645">
        <v>-0.37532817499999999</v>
      </c>
      <c r="D1645">
        <v>0.27909799600000001</v>
      </c>
      <c r="E1645">
        <v>-1.3447899290000001</v>
      </c>
      <c r="F1645">
        <v>0.178693083</v>
      </c>
      <c r="G1645">
        <v>0.340260067</v>
      </c>
      <c r="H1645" t="s">
        <v>1653</v>
      </c>
      <c r="I1645">
        <v>168.17026329999999</v>
      </c>
      <c r="J1645">
        <v>4.0113361E-2</v>
      </c>
      <c r="K1645">
        <v>0.22278429799999999</v>
      </c>
      <c r="L1645">
        <v>0.18005470300000001</v>
      </c>
      <c r="M1645">
        <v>0.85710962300000004</v>
      </c>
      <c r="N1645">
        <v>0.936953955</v>
      </c>
      <c r="O1645" t="s">
        <v>1653</v>
      </c>
      <c r="P1645">
        <v>161.13840089999999</v>
      </c>
      <c r="Q1645">
        <v>-0.13125959000000001</v>
      </c>
      <c r="R1645">
        <v>0.25251246700000002</v>
      </c>
      <c r="S1645">
        <v>-0.51981429400000001</v>
      </c>
      <c r="T1645">
        <v>0.603193015</v>
      </c>
      <c r="U1645">
        <v>0.79415976799999999</v>
      </c>
    </row>
    <row r="1646" spans="1:21" x14ac:dyDescent="0.2">
      <c r="A1646" t="s">
        <v>1654</v>
      </c>
      <c r="B1646">
        <v>585.64900220000004</v>
      </c>
      <c r="C1646">
        <v>-0.51189358399999996</v>
      </c>
      <c r="D1646">
        <v>0.15015020300000001</v>
      </c>
      <c r="E1646">
        <v>-3.4092100620000001</v>
      </c>
      <c r="F1646">
        <v>6.5151300000000005E-4</v>
      </c>
      <c r="G1646">
        <v>3.7340870000000001E-3</v>
      </c>
      <c r="H1646" t="s">
        <v>1654</v>
      </c>
      <c r="I1646">
        <v>744.51137670000003</v>
      </c>
      <c r="J1646">
        <v>0.35795606899999999</v>
      </c>
      <c r="K1646">
        <v>0.14432087099999999</v>
      </c>
      <c r="L1646">
        <v>2.4802792990000002</v>
      </c>
      <c r="M1646">
        <v>1.3127951000000001E-2</v>
      </c>
      <c r="N1646">
        <v>5.5228316E-2</v>
      </c>
      <c r="O1646" t="s">
        <v>1654</v>
      </c>
      <c r="P1646">
        <v>770.45664669999996</v>
      </c>
      <c r="Q1646">
        <v>-6.1644952000000003E-2</v>
      </c>
      <c r="R1646">
        <v>0.15545619099999999</v>
      </c>
      <c r="S1646">
        <v>-0.396542281</v>
      </c>
      <c r="T1646">
        <v>0.69170502300000003</v>
      </c>
      <c r="U1646">
        <v>0.84573948600000004</v>
      </c>
    </row>
    <row r="1647" spans="1:21" x14ac:dyDescent="0.2">
      <c r="A1647" t="s">
        <v>1655</v>
      </c>
      <c r="B1647">
        <v>796.85690550000004</v>
      </c>
      <c r="C1647">
        <v>-0.157478012</v>
      </c>
      <c r="D1647">
        <v>0.15340804299999999</v>
      </c>
      <c r="E1647">
        <v>-1.0265303480000001</v>
      </c>
      <c r="F1647">
        <v>0.30464166599999998</v>
      </c>
      <c r="G1647">
        <v>0.49348397500000002</v>
      </c>
      <c r="H1647" t="s">
        <v>1655</v>
      </c>
      <c r="I1647">
        <v>972.33964760000003</v>
      </c>
      <c r="J1647">
        <v>0.256301422</v>
      </c>
      <c r="K1647">
        <v>0.16265342399999999</v>
      </c>
      <c r="L1647">
        <v>1.5757517809999999</v>
      </c>
      <c r="M1647">
        <v>0.11508301899999999</v>
      </c>
      <c r="N1647">
        <v>0.2850413</v>
      </c>
      <c r="O1647" t="s">
        <v>1655</v>
      </c>
      <c r="P1647">
        <v>957.21416620000002</v>
      </c>
      <c r="Q1647">
        <v>-9.4991799999999994E-3</v>
      </c>
      <c r="R1647">
        <v>0.16482632699999999</v>
      </c>
      <c r="S1647">
        <v>-5.7631451E-2</v>
      </c>
      <c r="T1647">
        <v>0.95404219700000004</v>
      </c>
      <c r="U1647">
        <v>0.98010476599999996</v>
      </c>
    </row>
    <row r="1648" spans="1:21" x14ac:dyDescent="0.2">
      <c r="A1648" t="s">
        <v>1656</v>
      </c>
      <c r="B1648">
        <v>140.26637199999999</v>
      </c>
      <c r="C1648">
        <v>0.23461737699999999</v>
      </c>
      <c r="D1648">
        <v>0.23097427200000001</v>
      </c>
      <c r="E1648">
        <v>1.0157727750000001</v>
      </c>
      <c r="F1648">
        <v>0.30973760299999997</v>
      </c>
      <c r="G1648">
        <v>0.498799891</v>
      </c>
      <c r="H1648" t="s">
        <v>1656</v>
      </c>
      <c r="I1648">
        <v>168.86196580000001</v>
      </c>
      <c r="J1648">
        <v>-9.1783974000000004E-2</v>
      </c>
      <c r="K1648">
        <v>0.22336282199999999</v>
      </c>
      <c r="L1648">
        <v>-0.41091875900000002</v>
      </c>
      <c r="M1648">
        <v>0.68113210700000004</v>
      </c>
      <c r="N1648">
        <v>0.84063140000000003</v>
      </c>
      <c r="O1648" t="s">
        <v>1656</v>
      </c>
      <c r="P1648">
        <v>147.48221749999999</v>
      </c>
      <c r="Q1648">
        <v>4.3009279999999999E-3</v>
      </c>
      <c r="R1648">
        <v>0.231898347</v>
      </c>
      <c r="S1648">
        <v>1.8546610000000002E-2</v>
      </c>
      <c r="T1648">
        <v>0.98520279499999996</v>
      </c>
      <c r="U1648">
        <v>0.99385279800000004</v>
      </c>
    </row>
    <row r="1649" spans="1:21" x14ac:dyDescent="0.2">
      <c r="A1649" t="s">
        <v>1657</v>
      </c>
      <c r="B1649">
        <v>525.95131939999999</v>
      </c>
      <c r="C1649">
        <v>0.11753829</v>
      </c>
      <c r="D1649">
        <v>0.14321703099999999</v>
      </c>
      <c r="E1649">
        <v>0.820700506</v>
      </c>
      <c r="F1649">
        <v>0.411816882</v>
      </c>
      <c r="G1649">
        <v>0.59710641499999995</v>
      </c>
      <c r="H1649" t="s">
        <v>1657</v>
      </c>
      <c r="I1649">
        <v>706.07239470000002</v>
      </c>
      <c r="J1649">
        <v>-0.15822897999999999</v>
      </c>
      <c r="K1649">
        <v>0.14721685100000001</v>
      </c>
      <c r="L1649">
        <v>-1.0748020970000001</v>
      </c>
      <c r="M1649">
        <v>0.28246334099999998</v>
      </c>
      <c r="N1649">
        <v>0.51240993599999995</v>
      </c>
      <c r="O1649" t="s">
        <v>1657</v>
      </c>
      <c r="P1649">
        <v>588.78869689999999</v>
      </c>
      <c r="Q1649">
        <v>6.2627196999999996E-2</v>
      </c>
      <c r="R1649">
        <v>0.16162121400000001</v>
      </c>
      <c r="S1649">
        <v>0.38749366600000001</v>
      </c>
      <c r="T1649">
        <v>0.69839077400000005</v>
      </c>
      <c r="U1649">
        <v>0.84954571000000001</v>
      </c>
    </row>
    <row r="1650" spans="1:21" x14ac:dyDescent="0.2">
      <c r="A1650" t="s">
        <v>1658</v>
      </c>
      <c r="B1650">
        <v>201.7062176</v>
      </c>
      <c r="C1650">
        <v>0.12799993400000001</v>
      </c>
      <c r="D1650">
        <v>0.223090866</v>
      </c>
      <c r="E1650">
        <v>0.57375694799999999</v>
      </c>
      <c r="F1650">
        <v>0.56613228599999998</v>
      </c>
      <c r="G1650">
        <v>0.72980061299999999</v>
      </c>
      <c r="H1650" t="s">
        <v>1658</v>
      </c>
      <c r="I1650">
        <v>308.3671425</v>
      </c>
      <c r="J1650">
        <v>-9.8425207000000001E-2</v>
      </c>
      <c r="K1650">
        <v>0.18104984599999999</v>
      </c>
      <c r="L1650">
        <v>-0.543635965</v>
      </c>
      <c r="M1650">
        <v>0.58669200600000004</v>
      </c>
      <c r="N1650">
        <v>0.77983271899999995</v>
      </c>
      <c r="O1650" t="s">
        <v>1658</v>
      </c>
      <c r="P1650">
        <v>244.23498549999999</v>
      </c>
      <c r="Q1650">
        <v>0.28837438799999998</v>
      </c>
      <c r="R1650">
        <v>0.20897931</v>
      </c>
      <c r="S1650">
        <v>1.3799183660000001</v>
      </c>
      <c r="T1650">
        <v>0.16761178099999999</v>
      </c>
      <c r="U1650">
        <v>0.377733604</v>
      </c>
    </row>
    <row r="1651" spans="1:21" x14ac:dyDescent="0.2">
      <c r="A1651" t="s">
        <v>1659</v>
      </c>
      <c r="B1651">
        <v>52.972389530000001</v>
      </c>
      <c r="C1651">
        <v>0.71652794399999997</v>
      </c>
      <c r="D1651">
        <v>0.40124510899999999</v>
      </c>
      <c r="E1651">
        <v>1.7857611900000001</v>
      </c>
      <c r="F1651">
        <v>7.4137933000000003E-2</v>
      </c>
      <c r="G1651">
        <v>0.18101573800000001</v>
      </c>
      <c r="H1651" t="s">
        <v>1659</v>
      </c>
      <c r="I1651">
        <v>56.385225480000003</v>
      </c>
      <c r="J1651">
        <v>0.38117246100000002</v>
      </c>
      <c r="K1651">
        <v>0.38565089499999999</v>
      </c>
      <c r="L1651">
        <v>0.98838733599999995</v>
      </c>
      <c r="M1651">
        <v>0.32296298699999998</v>
      </c>
      <c r="N1651">
        <v>0.55426521900000003</v>
      </c>
      <c r="O1651" t="s">
        <v>1659</v>
      </c>
      <c r="P1651">
        <v>51.630537629999999</v>
      </c>
      <c r="Q1651">
        <v>0.32308773400000002</v>
      </c>
      <c r="R1651">
        <v>0.39657022199999997</v>
      </c>
      <c r="S1651">
        <v>0.81470497799999997</v>
      </c>
      <c r="T1651">
        <v>0.415241203</v>
      </c>
      <c r="U1651">
        <v>0.649657661</v>
      </c>
    </row>
    <row r="1652" spans="1:21" x14ac:dyDescent="0.2">
      <c r="A1652" t="s">
        <v>1660</v>
      </c>
      <c r="B1652">
        <v>380.86060689999999</v>
      </c>
      <c r="C1652">
        <v>-0.19083666099999999</v>
      </c>
      <c r="D1652">
        <v>0.19234268500000001</v>
      </c>
      <c r="E1652">
        <v>-0.99217010299999997</v>
      </c>
      <c r="F1652">
        <v>0.321114554</v>
      </c>
      <c r="G1652">
        <v>0.51026587099999998</v>
      </c>
      <c r="H1652" t="s">
        <v>1660</v>
      </c>
      <c r="I1652">
        <v>470.30667110000002</v>
      </c>
      <c r="J1652">
        <v>-0.59117765799999999</v>
      </c>
      <c r="K1652">
        <v>0.18474030599999999</v>
      </c>
      <c r="L1652">
        <v>-3.2000469859999998</v>
      </c>
      <c r="M1652">
        <v>1.374052E-3</v>
      </c>
      <c r="N1652">
        <v>8.9046009999999998E-3</v>
      </c>
      <c r="O1652" t="s">
        <v>1660</v>
      </c>
      <c r="P1652">
        <v>401.15477809999999</v>
      </c>
      <c r="Q1652">
        <v>-0.45441011399999998</v>
      </c>
      <c r="R1652">
        <v>0.215566429</v>
      </c>
      <c r="S1652">
        <v>-2.1079818220000002</v>
      </c>
      <c r="T1652">
        <v>3.5032562000000003E-2</v>
      </c>
      <c r="U1652">
        <v>0.128552535</v>
      </c>
    </row>
    <row r="1653" spans="1:21" x14ac:dyDescent="0.2">
      <c r="A1653" t="s">
        <v>1661</v>
      </c>
      <c r="B1653">
        <v>105.00962610000001</v>
      </c>
      <c r="C1653">
        <v>-0.81883024699999996</v>
      </c>
      <c r="D1653">
        <v>0.26713362000000002</v>
      </c>
      <c r="E1653">
        <v>-3.0652459479999998</v>
      </c>
      <c r="F1653">
        <v>2.1749109999999999E-3</v>
      </c>
      <c r="G1653">
        <v>1.0463283E-2</v>
      </c>
      <c r="H1653" t="s">
        <v>1661</v>
      </c>
      <c r="I1653">
        <v>139.1344469</v>
      </c>
      <c r="J1653">
        <v>0.57976667100000001</v>
      </c>
      <c r="K1653">
        <v>0.25793793100000001</v>
      </c>
      <c r="L1653">
        <v>2.2476983860000002</v>
      </c>
      <c r="M1653">
        <v>2.4595428999999999E-2</v>
      </c>
      <c r="N1653">
        <v>9.1636212999999994E-2</v>
      </c>
      <c r="O1653" t="s">
        <v>1661</v>
      </c>
      <c r="P1653">
        <v>151.91324399999999</v>
      </c>
      <c r="Q1653">
        <v>-2.9564772999999999E-2</v>
      </c>
      <c r="R1653">
        <v>0.25513190299999999</v>
      </c>
      <c r="S1653">
        <v>-0.115880345</v>
      </c>
      <c r="T1653">
        <v>0.90774737299999997</v>
      </c>
      <c r="U1653">
        <v>0.95991676199999998</v>
      </c>
    </row>
    <row r="1654" spans="1:21" x14ac:dyDescent="0.2">
      <c r="A1654" t="s">
        <v>1662</v>
      </c>
      <c r="B1654">
        <v>2.7539913939999998</v>
      </c>
      <c r="C1654">
        <v>-0.219239982</v>
      </c>
      <c r="D1654">
        <v>1.4304969890000001</v>
      </c>
      <c r="E1654">
        <v>-0.15326140699999999</v>
      </c>
      <c r="F1654">
        <v>0.87819213399999996</v>
      </c>
      <c r="G1654">
        <v>0.93580938199999997</v>
      </c>
      <c r="H1654" t="s">
        <v>1662</v>
      </c>
      <c r="I1654">
        <v>3.5243342489999998</v>
      </c>
      <c r="J1654">
        <v>1.8831683610000001</v>
      </c>
      <c r="K1654">
        <v>1.774469048</v>
      </c>
      <c r="L1654">
        <v>1.0612573729999999</v>
      </c>
      <c r="M1654">
        <v>0.28857295199999999</v>
      </c>
      <c r="N1654" t="s">
        <v>12</v>
      </c>
      <c r="O1654" t="s">
        <v>1662</v>
      </c>
      <c r="P1654">
        <v>4.2186980649999999</v>
      </c>
      <c r="Q1654">
        <v>0.55429850899999999</v>
      </c>
      <c r="R1654">
        <v>1.4986474320000001</v>
      </c>
      <c r="S1654">
        <v>0.36986585100000002</v>
      </c>
      <c r="T1654">
        <v>0.71148244699999996</v>
      </c>
      <c r="U1654">
        <v>0.85736120299999996</v>
      </c>
    </row>
    <row r="1655" spans="1:21" x14ac:dyDescent="0.2">
      <c r="A1655" t="s">
        <v>1663</v>
      </c>
      <c r="B1655">
        <v>10.14789757</v>
      </c>
      <c r="C1655">
        <v>-1.861960944</v>
      </c>
      <c r="D1655">
        <v>0.8850905</v>
      </c>
      <c r="E1655">
        <v>-2.1036955470000001</v>
      </c>
      <c r="F1655">
        <v>3.5405012999999999E-2</v>
      </c>
      <c r="G1655">
        <v>0.10240748</v>
      </c>
      <c r="H1655" t="s">
        <v>1663</v>
      </c>
      <c r="I1655">
        <v>4.4423662549999996</v>
      </c>
      <c r="J1655">
        <v>0.73975018100000001</v>
      </c>
      <c r="K1655">
        <v>1.3318384830000001</v>
      </c>
      <c r="L1655">
        <v>0.55543535499999996</v>
      </c>
      <c r="M1655">
        <v>0.57859691499999999</v>
      </c>
      <c r="N1655" t="s">
        <v>12</v>
      </c>
      <c r="O1655" t="s">
        <v>1663</v>
      </c>
      <c r="P1655">
        <v>11.63610345</v>
      </c>
      <c r="Q1655">
        <v>-1.828141582</v>
      </c>
      <c r="R1655">
        <v>0.77992054</v>
      </c>
      <c r="S1655">
        <v>-2.344010049</v>
      </c>
      <c r="T1655">
        <v>1.9077657000000001E-2</v>
      </c>
      <c r="U1655">
        <v>8.2803783000000006E-2</v>
      </c>
    </row>
    <row r="1656" spans="1:21" x14ac:dyDescent="0.2">
      <c r="A1656" t="s">
        <v>1664</v>
      </c>
      <c r="B1656">
        <v>1164.9016959999999</v>
      </c>
      <c r="C1656">
        <v>-8.6157632999999997E-2</v>
      </c>
      <c r="D1656">
        <v>0.13862234600000001</v>
      </c>
      <c r="E1656">
        <v>-0.62152773699999997</v>
      </c>
      <c r="F1656">
        <v>0.53425245099999996</v>
      </c>
      <c r="G1656">
        <v>0.70475467999999997</v>
      </c>
      <c r="H1656" t="s">
        <v>1664</v>
      </c>
      <c r="I1656">
        <v>1314.124004</v>
      </c>
      <c r="J1656">
        <v>-0.13845279799999999</v>
      </c>
      <c r="K1656">
        <v>0.107842225</v>
      </c>
      <c r="L1656">
        <v>-1.283845897</v>
      </c>
      <c r="M1656">
        <v>0.19919588099999999</v>
      </c>
      <c r="N1656">
        <v>0.41295951800000003</v>
      </c>
      <c r="O1656" t="s">
        <v>1664</v>
      </c>
      <c r="P1656">
        <v>1249.789822</v>
      </c>
      <c r="Q1656">
        <v>-0.28192290800000003</v>
      </c>
      <c r="R1656">
        <v>0.12802032599999999</v>
      </c>
      <c r="S1656">
        <v>-2.2021730279999998</v>
      </c>
      <c r="T1656">
        <v>2.7653088999999999E-2</v>
      </c>
      <c r="U1656">
        <v>0.10842697699999999</v>
      </c>
    </row>
    <row r="1657" spans="1:21" x14ac:dyDescent="0.2">
      <c r="A1657" t="s">
        <v>1665</v>
      </c>
      <c r="B1657">
        <v>107957.50440000001</v>
      </c>
      <c r="C1657">
        <v>0.33338677799999999</v>
      </c>
      <c r="D1657">
        <v>0.12778374100000001</v>
      </c>
      <c r="E1657">
        <v>2.608992148</v>
      </c>
      <c r="F1657">
        <v>9.0809329999999994E-3</v>
      </c>
      <c r="G1657">
        <v>3.4195870000000003E-2</v>
      </c>
      <c r="H1657" t="s">
        <v>1665</v>
      </c>
      <c r="I1657">
        <v>115949.6283</v>
      </c>
      <c r="J1657">
        <v>-0.23432176599999999</v>
      </c>
      <c r="K1657">
        <v>0.110516587</v>
      </c>
      <c r="L1657">
        <v>-2.1202406950000001</v>
      </c>
      <c r="M1657">
        <v>3.3985752000000001E-2</v>
      </c>
      <c r="N1657">
        <v>0.117167442</v>
      </c>
      <c r="O1657" t="s">
        <v>1665</v>
      </c>
      <c r="P1657">
        <v>102594.1804</v>
      </c>
      <c r="Q1657">
        <v>-0.183211972</v>
      </c>
      <c r="R1657">
        <v>0.14388136100000001</v>
      </c>
      <c r="S1657">
        <v>-1.273354455</v>
      </c>
      <c r="T1657">
        <v>0.202892291</v>
      </c>
      <c r="U1657">
        <v>0.42422933699999998</v>
      </c>
    </row>
    <row r="1658" spans="1:21" x14ac:dyDescent="0.2">
      <c r="A1658" t="s">
        <v>1666</v>
      </c>
      <c r="B1658">
        <v>7299.5161690000004</v>
      </c>
      <c r="C1658">
        <v>0.86013201500000003</v>
      </c>
      <c r="D1658">
        <v>0.20309496699999999</v>
      </c>
      <c r="E1658">
        <v>4.2351222499999999</v>
      </c>
      <c r="F1658" s="1">
        <v>2.2799999999999999E-5</v>
      </c>
      <c r="G1658">
        <v>1.97698E-4</v>
      </c>
      <c r="H1658" t="s">
        <v>1666</v>
      </c>
      <c r="I1658">
        <v>9126.3649979999991</v>
      </c>
      <c r="J1658">
        <v>0.16576675099999999</v>
      </c>
      <c r="K1658">
        <v>0.110232174</v>
      </c>
      <c r="L1658">
        <v>1.503796441</v>
      </c>
      <c r="M1658">
        <v>0.132633788</v>
      </c>
      <c r="N1658">
        <v>0.31402002699999998</v>
      </c>
      <c r="O1658" t="s">
        <v>1666</v>
      </c>
      <c r="P1658">
        <v>7316.3493129999997</v>
      </c>
      <c r="Q1658">
        <v>0.553283466</v>
      </c>
      <c r="R1658">
        <v>0.19094423699999999</v>
      </c>
      <c r="S1658">
        <v>2.8976180459999998</v>
      </c>
      <c r="T1658">
        <v>3.7600820000000001E-3</v>
      </c>
      <c r="U1658">
        <v>2.4016085E-2</v>
      </c>
    </row>
    <row r="1659" spans="1:21" x14ac:dyDescent="0.2">
      <c r="A1659" t="s">
        <v>1667</v>
      </c>
      <c r="B1659">
        <v>2747.0426980000002</v>
      </c>
      <c r="C1659">
        <v>-0.237199297</v>
      </c>
      <c r="D1659">
        <v>0.119481289</v>
      </c>
      <c r="E1659">
        <v>-1.98524221</v>
      </c>
      <c r="F1659">
        <v>4.7117529999999998E-2</v>
      </c>
      <c r="G1659">
        <v>0.12816501999999999</v>
      </c>
      <c r="H1659" t="s">
        <v>1667</v>
      </c>
      <c r="I1659">
        <v>3325.3919780000001</v>
      </c>
      <c r="J1659">
        <v>0.22947335399999999</v>
      </c>
      <c r="K1659">
        <v>9.9806996999999995E-2</v>
      </c>
      <c r="L1659">
        <v>2.299171018</v>
      </c>
      <c r="M1659">
        <v>2.1495230000000001E-2</v>
      </c>
      <c r="N1659">
        <v>8.1792247999999998E-2</v>
      </c>
      <c r="O1659" t="s">
        <v>1667</v>
      </c>
      <c r="P1659">
        <v>3317.8075469999999</v>
      </c>
      <c r="Q1659">
        <v>-6.9977280000000003E-2</v>
      </c>
      <c r="R1659">
        <v>0.12272651499999999</v>
      </c>
      <c r="S1659">
        <v>-0.57018876600000001</v>
      </c>
      <c r="T1659">
        <v>0.56854967499999998</v>
      </c>
      <c r="U1659">
        <v>0.76744621700000004</v>
      </c>
    </row>
    <row r="1660" spans="1:21" x14ac:dyDescent="0.2">
      <c r="A1660" t="s">
        <v>1668</v>
      </c>
      <c r="B1660">
        <v>352.39859589999998</v>
      </c>
      <c r="C1660">
        <v>0.59729446500000005</v>
      </c>
      <c r="D1660">
        <v>0.183107983</v>
      </c>
      <c r="E1660">
        <v>3.2619793819999998</v>
      </c>
      <c r="F1660">
        <v>1.106372E-3</v>
      </c>
      <c r="G1660">
        <v>5.9266639999999999E-3</v>
      </c>
      <c r="H1660" t="s">
        <v>1668</v>
      </c>
      <c r="I1660">
        <v>603.56289100000004</v>
      </c>
      <c r="J1660">
        <v>0.117772419</v>
      </c>
      <c r="K1660">
        <v>0.12210159800000001</v>
      </c>
      <c r="L1660">
        <v>0.96454445200000005</v>
      </c>
      <c r="M1660">
        <v>0.334773033</v>
      </c>
      <c r="N1660">
        <v>0.56659485300000001</v>
      </c>
      <c r="O1660" t="s">
        <v>1668</v>
      </c>
      <c r="P1660">
        <v>443.77768429999998</v>
      </c>
      <c r="Q1660">
        <v>0.82092372199999997</v>
      </c>
      <c r="R1660">
        <v>0.163662379</v>
      </c>
      <c r="S1660">
        <v>5.0159586320000003</v>
      </c>
      <c r="T1660" s="1">
        <v>5.2799999999999996E-7</v>
      </c>
      <c r="U1660" s="1">
        <v>1.2999999999999999E-5</v>
      </c>
    </row>
    <row r="1661" spans="1:21" x14ac:dyDescent="0.2">
      <c r="A1661" t="s">
        <v>1669</v>
      </c>
      <c r="B1661">
        <v>4.9666305729999998</v>
      </c>
      <c r="C1661">
        <v>-0.10809137100000001</v>
      </c>
      <c r="D1661">
        <v>1.386257348</v>
      </c>
      <c r="E1661">
        <v>-7.7973525000000002E-2</v>
      </c>
      <c r="F1661">
        <v>0.93784911299999996</v>
      </c>
      <c r="G1661">
        <v>0.96616295100000005</v>
      </c>
      <c r="H1661" t="s">
        <v>1669</v>
      </c>
      <c r="I1661">
        <v>12.79896332</v>
      </c>
      <c r="J1661">
        <v>5.9160122000000002E-2</v>
      </c>
      <c r="K1661">
        <v>0.80827218300000003</v>
      </c>
      <c r="L1661">
        <v>7.3193316999999994E-2</v>
      </c>
      <c r="M1661">
        <v>0.94165228499999998</v>
      </c>
      <c r="N1661">
        <v>0.97613019700000003</v>
      </c>
      <c r="O1661" t="s">
        <v>1669</v>
      </c>
      <c r="P1661">
        <v>8.9169725379999996</v>
      </c>
      <c r="Q1661">
        <v>0.99973751399999999</v>
      </c>
      <c r="R1661">
        <v>0.97584298300000005</v>
      </c>
      <c r="S1661">
        <v>1.02448604</v>
      </c>
      <c r="T1661">
        <v>0.30560576099999998</v>
      </c>
      <c r="U1661">
        <v>0.54637855899999999</v>
      </c>
    </row>
    <row r="1662" spans="1:21" x14ac:dyDescent="0.2">
      <c r="A1662" t="s">
        <v>1670</v>
      </c>
      <c r="B1662">
        <v>0.16804734599999999</v>
      </c>
      <c r="C1662">
        <v>1.2287524750000001</v>
      </c>
      <c r="D1662">
        <v>4.0804728570000002</v>
      </c>
      <c r="E1662">
        <v>0.30112992199999999</v>
      </c>
      <c r="F1662">
        <v>0.76331542500000005</v>
      </c>
      <c r="G1662" t="s">
        <v>12</v>
      </c>
      <c r="H1662" t="s">
        <v>1670</v>
      </c>
      <c r="I1662">
        <v>0.41307009700000002</v>
      </c>
      <c r="J1662">
        <v>-2.1312671280000002</v>
      </c>
      <c r="K1662">
        <v>4.0053156860000003</v>
      </c>
      <c r="L1662">
        <v>-0.53210964999999999</v>
      </c>
      <c r="M1662">
        <v>0.59465005400000004</v>
      </c>
      <c r="N1662" t="s">
        <v>12</v>
      </c>
      <c r="O1662" t="s">
        <v>1670</v>
      </c>
      <c r="P1662">
        <v>0</v>
      </c>
      <c r="Q1662" t="s">
        <v>12</v>
      </c>
      <c r="R1662" t="s">
        <v>12</v>
      </c>
      <c r="S1662" t="s">
        <v>12</v>
      </c>
      <c r="T1662" t="s">
        <v>12</v>
      </c>
      <c r="U1662" t="s">
        <v>12</v>
      </c>
    </row>
    <row r="1663" spans="1:21" x14ac:dyDescent="0.2">
      <c r="A1663" t="s">
        <v>1671</v>
      </c>
      <c r="B1663">
        <v>30802.334180000002</v>
      </c>
      <c r="C1663">
        <v>0.34867170400000003</v>
      </c>
      <c r="D1663">
        <v>0.12758967700000001</v>
      </c>
      <c r="E1663">
        <v>2.7327579470000001</v>
      </c>
      <c r="F1663">
        <v>6.2806470000000003E-3</v>
      </c>
      <c r="G1663">
        <v>2.5266108999999998E-2</v>
      </c>
      <c r="H1663" t="s">
        <v>1671</v>
      </c>
      <c r="I1663">
        <v>37264.646939999999</v>
      </c>
      <c r="J1663">
        <v>0.34225853899999997</v>
      </c>
      <c r="K1663">
        <v>0.13445317500000001</v>
      </c>
      <c r="L1663">
        <v>2.545559377</v>
      </c>
      <c r="M1663">
        <v>1.0910281000000001E-2</v>
      </c>
      <c r="N1663">
        <v>4.7769947E-2</v>
      </c>
      <c r="O1663" t="s">
        <v>1671</v>
      </c>
      <c r="P1663">
        <v>34278.815179999998</v>
      </c>
      <c r="Q1663">
        <v>0.278575666</v>
      </c>
      <c r="R1663">
        <v>0.107055319</v>
      </c>
      <c r="S1663">
        <v>2.6021655680000002</v>
      </c>
      <c r="T1663">
        <v>9.2637120000000003E-3</v>
      </c>
      <c r="U1663">
        <v>4.8079223999999997E-2</v>
      </c>
    </row>
    <row r="1664" spans="1:21" x14ac:dyDescent="0.2">
      <c r="A1664" t="s">
        <v>1672</v>
      </c>
      <c r="B1664">
        <v>1948.377389</v>
      </c>
      <c r="C1664">
        <v>0.165304859</v>
      </c>
      <c r="D1664">
        <v>0.111149991</v>
      </c>
      <c r="E1664">
        <v>1.487223328</v>
      </c>
      <c r="F1664">
        <v>0.136955837</v>
      </c>
      <c r="G1664">
        <v>0.28239121099999998</v>
      </c>
      <c r="H1664" t="s">
        <v>1672</v>
      </c>
      <c r="I1664">
        <v>2271.1649130000001</v>
      </c>
      <c r="J1664">
        <v>-0.398688508</v>
      </c>
      <c r="K1664">
        <v>8.8104883999999994E-2</v>
      </c>
      <c r="L1664">
        <v>-4.5251578749999997</v>
      </c>
      <c r="M1664" s="1">
        <v>6.0399999999999998E-6</v>
      </c>
      <c r="N1664" s="1">
        <v>8.1799999999999996E-5</v>
      </c>
      <c r="O1664" t="s">
        <v>1672</v>
      </c>
      <c r="P1664">
        <v>1932.8027279999999</v>
      </c>
      <c r="Q1664">
        <v>-0.247835426</v>
      </c>
      <c r="R1664">
        <v>0.10276974</v>
      </c>
      <c r="S1664">
        <v>-2.4115603129999998</v>
      </c>
      <c r="T1664">
        <v>1.5884424000000001E-2</v>
      </c>
      <c r="U1664">
        <v>7.2421730000000004E-2</v>
      </c>
    </row>
    <row r="1665" spans="1:21" x14ac:dyDescent="0.2">
      <c r="A1665" t="s">
        <v>1673</v>
      </c>
      <c r="B1665">
        <v>5891.6302539999997</v>
      </c>
      <c r="C1665">
        <v>0.32265536700000003</v>
      </c>
      <c r="D1665">
        <v>0.116408995</v>
      </c>
      <c r="E1665">
        <v>2.7717391349999998</v>
      </c>
      <c r="F1665">
        <v>5.5757699999999999E-3</v>
      </c>
      <c r="G1665">
        <v>2.2888136999999999E-2</v>
      </c>
      <c r="H1665" t="s">
        <v>1673</v>
      </c>
      <c r="I1665">
        <v>7682.9740439999996</v>
      </c>
      <c r="J1665">
        <v>-0.1125323</v>
      </c>
      <c r="K1665">
        <v>8.2988619E-2</v>
      </c>
      <c r="L1665">
        <v>-1.3559967669999999</v>
      </c>
      <c r="M1665">
        <v>0.17510019700000001</v>
      </c>
      <c r="N1665">
        <v>0.37808275299999999</v>
      </c>
      <c r="O1665" t="s">
        <v>1673</v>
      </c>
      <c r="P1665">
        <v>6319.9356090000001</v>
      </c>
      <c r="Q1665">
        <v>0.15457108899999999</v>
      </c>
      <c r="R1665">
        <v>0.100096323</v>
      </c>
      <c r="S1665">
        <v>1.5442234480000001</v>
      </c>
      <c r="T1665">
        <v>0.12253421</v>
      </c>
      <c r="U1665">
        <v>0.308189188</v>
      </c>
    </row>
    <row r="1666" spans="1:21" x14ac:dyDescent="0.2">
      <c r="A1666" t="s">
        <v>1674</v>
      </c>
      <c r="B1666">
        <v>539.13552479999998</v>
      </c>
      <c r="C1666">
        <v>0.28596847600000003</v>
      </c>
      <c r="D1666">
        <v>0.16252559</v>
      </c>
      <c r="E1666">
        <v>1.759528921</v>
      </c>
      <c r="F1666">
        <v>7.8487712000000001E-2</v>
      </c>
      <c r="G1666">
        <v>0.188633515</v>
      </c>
      <c r="H1666" t="s">
        <v>1674</v>
      </c>
      <c r="I1666">
        <v>671.73734349999995</v>
      </c>
      <c r="J1666">
        <v>-0.38178369600000001</v>
      </c>
      <c r="K1666">
        <v>0.13918381899999999</v>
      </c>
      <c r="L1666">
        <v>-2.7430178289999998</v>
      </c>
      <c r="M1666">
        <v>6.0877379999999997E-3</v>
      </c>
      <c r="N1666">
        <v>3.0155871000000001E-2</v>
      </c>
      <c r="O1666" t="s">
        <v>1674</v>
      </c>
      <c r="P1666">
        <v>540.58686729999999</v>
      </c>
      <c r="Q1666">
        <v>-7.7621415999999999E-2</v>
      </c>
      <c r="R1666">
        <v>0.15165092999999999</v>
      </c>
      <c r="S1666">
        <v>-0.51184266499999997</v>
      </c>
      <c r="T1666">
        <v>0.60876112800000004</v>
      </c>
      <c r="U1666">
        <v>0.79825332900000001</v>
      </c>
    </row>
    <row r="1667" spans="1:21" x14ac:dyDescent="0.2">
      <c r="A1667" t="s">
        <v>1675</v>
      </c>
      <c r="B1667">
        <v>7680.8465569999998</v>
      </c>
      <c r="C1667">
        <v>0.24458623099999999</v>
      </c>
      <c r="D1667">
        <v>9.1428277000000002E-2</v>
      </c>
      <c r="E1667">
        <v>2.6751705119999998</v>
      </c>
      <c r="F1667">
        <v>7.4691250000000001E-3</v>
      </c>
      <c r="G1667">
        <v>2.9087905000000001E-2</v>
      </c>
      <c r="H1667" t="s">
        <v>1675</v>
      </c>
      <c r="I1667">
        <v>9408.1137999999992</v>
      </c>
      <c r="J1667">
        <v>-0.22376691900000001</v>
      </c>
      <c r="K1667">
        <v>8.3805378E-2</v>
      </c>
      <c r="L1667">
        <v>-2.6700782790000002</v>
      </c>
      <c r="M1667">
        <v>7.5833569999999998E-3</v>
      </c>
      <c r="N1667">
        <v>3.5839581000000002E-2</v>
      </c>
      <c r="O1667" t="s">
        <v>1675</v>
      </c>
      <c r="P1667">
        <v>7931.0817010000001</v>
      </c>
      <c r="Q1667">
        <v>-3.739891E-2</v>
      </c>
      <c r="R1667">
        <v>8.1973052000000005E-2</v>
      </c>
      <c r="S1667">
        <v>-0.45623420199999998</v>
      </c>
      <c r="T1667">
        <v>0.64822157300000005</v>
      </c>
      <c r="U1667">
        <v>0.82085471300000001</v>
      </c>
    </row>
    <row r="1668" spans="1:21" x14ac:dyDescent="0.2">
      <c r="A1668" t="s">
        <v>1676</v>
      </c>
      <c r="B1668">
        <v>12.97153947</v>
      </c>
      <c r="C1668">
        <v>0.51132079500000005</v>
      </c>
      <c r="D1668">
        <v>0.80928383100000001</v>
      </c>
      <c r="E1668">
        <v>0.63181886899999995</v>
      </c>
      <c r="F1668">
        <v>0.52750524200000004</v>
      </c>
      <c r="G1668">
        <v>0.69882941799999998</v>
      </c>
      <c r="H1668" t="s">
        <v>1676</v>
      </c>
      <c r="I1668">
        <v>21.6979273</v>
      </c>
      <c r="J1668">
        <v>-0.17589907599999999</v>
      </c>
      <c r="K1668">
        <v>0.58986861000000002</v>
      </c>
      <c r="L1668">
        <v>-0.29820043600000001</v>
      </c>
      <c r="M1668">
        <v>0.76555018900000005</v>
      </c>
      <c r="N1668">
        <v>0.89080810200000005</v>
      </c>
      <c r="O1668" t="s">
        <v>1676</v>
      </c>
      <c r="P1668">
        <v>15.28258445</v>
      </c>
      <c r="Q1668">
        <v>0.59112078999999995</v>
      </c>
      <c r="R1668">
        <v>0.75070755700000003</v>
      </c>
      <c r="S1668">
        <v>0.78741819599999996</v>
      </c>
      <c r="T1668">
        <v>0.43103709800000001</v>
      </c>
      <c r="U1668">
        <v>0.6634755</v>
      </c>
    </row>
    <row r="1669" spans="1:21" x14ac:dyDescent="0.2">
      <c r="A1669" t="s">
        <v>1677</v>
      </c>
      <c r="B1669">
        <v>16.5300616</v>
      </c>
      <c r="C1669">
        <v>1.1506906299999999</v>
      </c>
      <c r="D1669">
        <v>1.0912006860000001</v>
      </c>
      <c r="E1669">
        <v>1.054517876</v>
      </c>
      <c r="F1669">
        <v>0.291645881</v>
      </c>
      <c r="G1669">
        <v>0.47846849299999999</v>
      </c>
      <c r="H1669" t="s">
        <v>1677</v>
      </c>
      <c r="I1669">
        <v>45.342325199999998</v>
      </c>
      <c r="J1669">
        <v>1.0188166E-2</v>
      </c>
      <c r="K1669">
        <v>0.411991781</v>
      </c>
      <c r="L1669">
        <v>2.4729052000000001E-2</v>
      </c>
      <c r="M1669">
        <v>0.98027108200000002</v>
      </c>
      <c r="N1669">
        <v>0.99283156400000006</v>
      </c>
      <c r="O1669" t="s">
        <v>1677</v>
      </c>
      <c r="P1669">
        <v>26.50888935</v>
      </c>
      <c r="Q1669">
        <v>1.812590827</v>
      </c>
      <c r="R1669">
        <v>0.91342403400000005</v>
      </c>
      <c r="S1669">
        <v>1.984391432</v>
      </c>
      <c r="T1669">
        <v>4.7212219999999999E-2</v>
      </c>
      <c r="U1669">
        <v>0.158629829</v>
      </c>
    </row>
    <row r="1670" spans="1:21" x14ac:dyDescent="0.2">
      <c r="A1670" t="s">
        <v>1678</v>
      </c>
      <c r="B1670">
        <v>6582.5487009999997</v>
      </c>
      <c r="C1670">
        <v>0.39548473200000001</v>
      </c>
      <c r="D1670">
        <v>8.9717135000000003E-2</v>
      </c>
      <c r="E1670">
        <v>4.408129325</v>
      </c>
      <c r="F1670" s="1">
        <v>1.04E-5</v>
      </c>
      <c r="G1670" s="1">
        <v>9.8099999999999999E-5</v>
      </c>
      <c r="H1670" t="s">
        <v>1678</v>
      </c>
      <c r="I1670">
        <v>7331.6281310000004</v>
      </c>
      <c r="J1670">
        <v>-0.23206603200000001</v>
      </c>
      <c r="K1670">
        <v>7.9799973999999996E-2</v>
      </c>
      <c r="L1670">
        <v>-2.9080965810000001</v>
      </c>
      <c r="M1670">
        <v>3.6363599999999999E-3</v>
      </c>
      <c r="N1670">
        <v>1.9741572999999998E-2</v>
      </c>
      <c r="O1670" t="s">
        <v>1678</v>
      </c>
      <c r="P1670">
        <v>6289.6678609999999</v>
      </c>
      <c r="Q1670">
        <v>-9.5419728999999995E-2</v>
      </c>
      <c r="R1670">
        <v>8.7190480000000001E-2</v>
      </c>
      <c r="S1670">
        <v>-1.094382435</v>
      </c>
      <c r="T1670">
        <v>0.27378728400000002</v>
      </c>
      <c r="U1670">
        <v>0.509408482</v>
      </c>
    </row>
    <row r="1671" spans="1:21" x14ac:dyDescent="0.2">
      <c r="A1671" t="s">
        <v>1679</v>
      </c>
      <c r="B1671">
        <v>7977.8876879999998</v>
      </c>
      <c r="C1671">
        <v>4.5475342000000002E-2</v>
      </c>
      <c r="D1671">
        <v>9.8458716000000002E-2</v>
      </c>
      <c r="E1671">
        <v>0.46187218099999999</v>
      </c>
      <c r="F1671">
        <v>0.644172984</v>
      </c>
      <c r="G1671">
        <v>0.78698351499999997</v>
      </c>
      <c r="H1671" t="s">
        <v>1679</v>
      </c>
      <c r="I1671">
        <v>9175.8401740000008</v>
      </c>
      <c r="J1671">
        <v>-0.33128101100000001</v>
      </c>
      <c r="K1671">
        <v>7.2988657999999998E-2</v>
      </c>
      <c r="L1671">
        <v>-4.5388012350000002</v>
      </c>
      <c r="M1671" s="1">
        <v>5.66E-6</v>
      </c>
      <c r="N1671" s="1">
        <v>7.7100000000000004E-5</v>
      </c>
      <c r="O1671" t="s">
        <v>1679</v>
      </c>
      <c r="P1671">
        <v>8150.7436100000004</v>
      </c>
      <c r="Q1671">
        <v>-0.291779644</v>
      </c>
      <c r="R1671">
        <v>7.8385882000000004E-2</v>
      </c>
      <c r="S1671">
        <v>-3.7223494289999999</v>
      </c>
      <c r="T1671">
        <v>1.9737800000000001E-4</v>
      </c>
      <c r="U1671">
        <v>2.2219000000000002E-3</v>
      </c>
    </row>
    <row r="1672" spans="1:21" x14ac:dyDescent="0.2">
      <c r="A1672" t="s">
        <v>1680</v>
      </c>
      <c r="B1672">
        <v>0.314779374</v>
      </c>
      <c r="C1672">
        <v>0.26697179599999998</v>
      </c>
      <c r="D1672">
        <v>4.0804728570000002</v>
      </c>
      <c r="E1672">
        <v>6.5426681E-2</v>
      </c>
      <c r="F1672">
        <v>0.947834281</v>
      </c>
      <c r="G1672" t="s">
        <v>12</v>
      </c>
      <c r="H1672" t="s">
        <v>1680</v>
      </c>
      <c r="I1672">
        <v>0.57177465299999997</v>
      </c>
      <c r="J1672">
        <v>2.7258169689999998</v>
      </c>
      <c r="K1672">
        <v>3.894645541</v>
      </c>
      <c r="L1672">
        <v>0.69988833100000003</v>
      </c>
      <c r="M1672">
        <v>0.48399704500000001</v>
      </c>
      <c r="N1672" t="s">
        <v>12</v>
      </c>
      <c r="O1672" t="s">
        <v>1680</v>
      </c>
      <c r="P1672">
        <v>0.67373247000000003</v>
      </c>
      <c r="Q1672">
        <v>1.461058993</v>
      </c>
      <c r="R1672">
        <v>3.3215257079999998</v>
      </c>
      <c r="S1672">
        <v>0.43987586499999998</v>
      </c>
      <c r="T1672">
        <v>0.66002701699999999</v>
      </c>
      <c r="U1672" t="s">
        <v>12</v>
      </c>
    </row>
    <row r="1673" spans="1:21" x14ac:dyDescent="0.2">
      <c r="A1673" t="s">
        <v>1681</v>
      </c>
      <c r="B1673">
        <v>0</v>
      </c>
      <c r="C1673" t="s">
        <v>12</v>
      </c>
      <c r="D1673" t="s">
        <v>12</v>
      </c>
      <c r="E1673" t="s">
        <v>12</v>
      </c>
      <c r="F1673" t="s">
        <v>12</v>
      </c>
      <c r="G1673" t="s">
        <v>12</v>
      </c>
      <c r="H1673" t="s">
        <v>1681</v>
      </c>
      <c r="I1673">
        <v>0.206535048</v>
      </c>
      <c r="J1673">
        <v>-1.305284425</v>
      </c>
      <c r="K1673">
        <v>4.0592168309999996</v>
      </c>
      <c r="L1673">
        <v>-0.32156065499999997</v>
      </c>
      <c r="M1673">
        <v>0.74778555400000002</v>
      </c>
      <c r="N1673" t="s">
        <v>12</v>
      </c>
      <c r="O1673" t="s">
        <v>1681</v>
      </c>
      <c r="P1673">
        <v>0</v>
      </c>
      <c r="Q1673" t="s">
        <v>12</v>
      </c>
      <c r="R1673" t="s">
        <v>12</v>
      </c>
      <c r="S1673" t="s">
        <v>12</v>
      </c>
      <c r="T1673" t="s">
        <v>12</v>
      </c>
      <c r="U1673" t="s">
        <v>12</v>
      </c>
    </row>
    <row r="1674" spans="1:21" x14ac:dyDescent="0.2">
      <c r="A1674" t="s">
        <v>1682</v>
      </c>
      <c r="B1674">
        <v>61.239092880000001</v>
      </c>
      <c r="C1674">
        <v>-0.15387826800000001</v>
      </c>
      <c r="D1674">
        <v>0.32865388899999998</v>
      </c>
      <c r="E1674">
        <v>-0.468207659</v>
      </c>
      <c r="F1674">
        <v>0.63963609499999996</v>
      </c>
      <c r="G1674">
        <v>0.78374737299999997</v>
      </c>
      <c r="H1674" t="s">
        <v>1682</v>
      </c>
      <c r="I1674">
        <v>71.819071600000001</v>
      </c>
      <c r="J1674">
        <v>-0.67983241900000002</v>
      </c>
      <c r="K1674">
        <v>0.353516726</v>
      </c>
      <c r="L1674">
        <v>-1.923055881</v>
      </c>
      <c r="M1674">
        <v>5.4473031999999998E-2</v>
      </c>
      <c r="N1674">
        <v>0.16680677899999999</v>
      </c>
      <c r="O1674" t="s">
        <v>1682</v>
      </c>
      <c r="P1674">
        <v>61.66678589</v>
      </c>
      <c r="Q1674">
        <v>-0.57003468099999999</v>
      </c>
      <c r="R1674">
        <v>0.36676557100000001</v>
      </c>
      <c r="S1674">
        <v>-1.5542208049999999</v>
      </c>
      <c r="T1674">
        <v>0.12013175700000001</v>
      </c>
      <c r="U1674">
        <v>0.30358999800000003</v>
      </c>
    </row>
    <row r="1675" spans="1:21" x14ac:dyDescent="0.2">
      <c r="A1675" t="s">
        <v>1683</v>
      </c>
      <c r="B1675">
        <v>2684.3736690000001</v>
      </c>
      <c r="C1675">
        <v>0.70180270600000005</v>
      </c>
      <c r="D1675">
        <v>0.16168127600000001</v>
      </c>
      <c r="E1675">
        <v>4.3406554240000004</v>
      </c>
      <c r="F1675" s="1">
        <v>1.42E-5</v>
      </c>
      <c r="G1675">
        <v>1.29305E-4</v>
      </c>
      <c r="H1675" t="s">
        <v>1683</v>
      </c>
      <c r="I1675">
        <v>3146.2683299999999</v>
      </c>
      <c r="J1675">
        <v>-0.21757436499999999</v>
      </c>
      <c r="K1675">
        <v>0.122449947</v>
      </c>
      <c r="L1675">
        <v>-1.7768432700000001</v>
      </c>
      <c r="M1675">
        <v>7.5594030000000006E-2</v>
      </c>
      <c r="N1675">
        <v>0.21175186600000001</v>
      </c>
      <c r="O1675" t="s">
        <v>1683</v>
      </c>
      <c r="P1675">
        <v>2480.208294</v>
      </c>
      <c r="Q1675">
        <v>0.166715061</v>
      </c>
      <c r="R1675">
        <v>0.16459468099999999</v>
      </c>
      <c r="S1675">
        <v>1.0128824329999999</v>
      </c>
      <c r="T1675">
        <v>0.31111632</v>
      </c>
      <c r="U1675">
        <v>0.55220645899999998</v>
      </c>
    </row>
    <row r="1676" spans="1:21" x14ac:dyDescent="0.2">
      <c r="A1676" t="s">
        <v>1684</v>
      </c>
      <c r="B1676">
        <v>20.431150800000001</v>
      </c>
      <c r="C1676">
        <v>-2.587507156</v>
      </c>
      <c r="D1676">
        <v>0.79431302800000003</v>
      </c>
      <c r="E1676">
        <v>-3.2575408760000002</v>
      </c>
      <c r="F1676">
        <v>1.1238210000000001E-3</v>
      </c>
      <c r="G1676">
        <v>5.9931949999999998E-3</v>
      </c>
      <c r="H1676" t="s">
        <v>1684</v>
      </c>
      <c r="I1676">
        <v>41.155585760000001</v>
      </c>
      <c r="J1676">
        <v>0.247991251</v>
      </c>
      <c r="K1676">
        <v>0.43351706699999998</v>
      </c>
      <c r="L1676">
        <v>0.57204495600000005</v>
      </c>
      <c r="M1676">
        <v>0.56729151799999999</v>
      </c>
      <c r="N1676">
        <v>0.76699759099999998</v>
      </c>
      <c r="O1676" t="s">
        <v>1684</v>
      </c>
      <c r="P1676">
        <v>40.125366120000002</v>
      </c>
      <c r="Q1676">
        <v>6.5817920000000004E-3</v>
      </c>
      <c r="R1676">
        <v>0.44908241100000001</v>
      </c>
      <c r="S1676">
        <v>1.465609E-2</v>
      </c>
      <c r="T1676">
        <v>0.98830655099999998</v>
      </c>
      <c r="U1676">
        <v>0.99500169699999996</v>
      </c>
    </row>
    <row r="1677" spans="1:21" x14ac:dyDescent="0.2">
      <c r="A1677" t="s">
        <v>1685</v>
      </c>
      <c r="B1677">
        <v>641.34471780000001</v>
      </c>
      <c r="C1677">
        <v>-0.49502348099999999</v>
      </c>
      <c r="D1677">
        <v>0.14360046700000001</v>
      </c>
      <c r="E1677">
        <v>-3.4472275020000001</v>
      </c>
      <c r="F1677">
        <v>5.6637099999999998E-4</v>
      </c>
      <c r="G1677">
        <v>3.2961029999999999E-3</v>
      </c>
      <c r="H1677" t="s">
        <v>1685</v>
      </c>
      <c r="I1677">
        <v>891.07679199999995</v>
      </c>
      <c r="J1677">
        <v>-0.112242517</v>
      </c>
      <c r="K1677">
        <v>0.14803538099999999</v>
      </c>
      <c r="L1677">
        <v>-0.75821412200000005</v>
      </c>
      <c r="M1677">
        <v>0.44832280800000002</v>
      </c>
      <c r="N1677">
        <v>0.67259826599999994</v>
      </c>
      <c r="O1677" t="s">
        <v>1685</v>
      </c>
      <c r="P1677">
        <v>814.31052</v>
      </c>
      <c r="Q1677">
        <v>-0.15069264499999999</v>
      </c>
      <c r="R1677">
        <v>0.14046463000000001</v>
      </c>
      <c r="S1677">
        <v>-1.0728155850000001</v>
      </c>
      <c r="T1677">
        <v>0.28335386699999998</v>
      </c>
      <c r="U1677">
        <v>0.52000918600000001</v>
      </c>
    </row>
    <row r="1678" spans="1:21" x14ac:dyDescent="0.2">
      <c r="A1678" t="s">
        <v>1686</v>
      </c>
      <c r="B1678">
        <v>320.24621860000002</v>
      </c>
      <c r="C1678">
        <v>-0.36139403799999997</v>
      </c>
      <c r="D1678">
        <v>0.20383463800000001</v>
      </c>
      <c r="E1678">
        <v>-1.7729765749999999</v>
      </c>
      <c r="F1678">
        <v>7.6232589000000003E-2</v>
      </c>
      <c r="G1678">
        <v>0.18487715399999999</v>
      </c>
      <c r="H1678" t="s">
        <v>1686</v>
      </c>
      <c r="I1678">
        <v>563.0342541</v>
      </c>
      <c r="J1678">
        <v>0.41373878600000003</v>
      </c>
      <c r="K1678">
        <v>0.16873619200000001</v>
      </c>
      <c r="L1678">
        <v>2.451986035</v>
      </c>
      <c r="M1678">
        <v>1.4207018E-2</v>
      </c>
      <c r="N1678">
        <v>5.8865588000000003E-2</v>
      </c>
      <c r="O1678" t="s">
        <v>1686</v>
      </c>
      <c r="P1678">
        <v>495.54319820000001</v>
      </c>
      <c r="Q1678">
        <v>0.49557948099999999</v>
      </c>
      <c r="R1678">
        <v>0.18571207100000001</v>
      </c>
      <c r="S1678">
        <v>2.6685367160000002</v>
      </c>
      <c r="T1678">
        <v>7.6182450000000001E-3</v>
      </c>
      <c r="U1678">
        <v>4.1710095000000003E-2</v>
      </c>
    </row>
    <row r="1679" spans="1:21" x14ac:dyDescent="0.2">
      <c r="A1679" t="s">
        <v>1687</v>
      </c>
      <c r="B1679">
        <v>1812.732311</v>
      </c>
      <c r="C1679">
        <v>-0.11081484900000001</v>
      </c>
      <c r="D1679">
        <v>0.116988101</v>
      </c>
      <c r="E1679">
        <v>-0.94723179000000002</v>
      </c>
      <c r="F1679">
        <v>0.343520679</v>
      </c>
      <c r="G1679">
        <v>0.53389068699999997</v>
      </c>
      <c r="H1679" t="s">
        <v>1687</v>
      </c>
      <c r="I1679">
        <v>2034.8090580000001</v>
      </c>
      <c r="J1679">
        <v>0.453931896</v>
      </c>
      <c r="K1679">
        <v>0.107362872</v>
      </c>
      <c r="L1679">
        <v>4.2280155910000001</v>
      </c>
      <c r="M1679" s="1">
        <v>2.3600000000000001E-5</v>
      </c>
      <c r="N1679">
        <v>2.7341300000000002E-4</v>
      </c>
      <c r="O1679" t="s">
        <v>1687</v>
      </c>
      <c r="P1679">
        <v>2135.6875169999998</v>
      </c>
      <c r="Q1679">
        <v>-2.1355876999999999E-2</v>
      </c>
      <c r="R1679">
        <v>0.104065827</v>
      </c>
      <c r="S1679">
        <v>-0.205215077</v>
      </c>
      <c r="T1679">
        <v>0.83740409100000002</v>
      </c>
      <c r="U1679">
        <v>0.92543247399999995</v>
      </c>
    </row>
    <row r="1680" spans="1:21" x14ac:dyDescent="0.2">
      <c r="A1680" t="s">
        <v>1688</v>
      </c>
      <c r="B1680">
        <v>5.9316436379999997</v>
      </c>
      <c r="C1680">
        <v>-0.73716839499999998</v>
      </c>
      <c r="D1680">
        <v>1.2725107250000001</v>
      </c>
      <c r="E1680">
        <v>-0.57930230400000005</v>
      </c>
      <c r="F1680">
        <v>0.56238521100000005</v>
      </c>
      <c r="G1680">
        <v>0.72706932199999996</v>
      </c>
      <c r="H1680" t="s">
        <v>1688</v>
      </c>
      <c r="I1680">
        <v>4.2363821919999998</v>
      </c>
      <c r="J1680">
        <v>2.1274502690000001</v>
      </c>
      <c r="K1680">
        <v>1.5362543259999999</v>
      </c>
      <c r="L1680">
        <v>1.3848294729999999</v>
      </c>
      <c r="M1680">
        <v>0.16610461600000001</v>
      </c>
      <c r="N1680" t="s">
        <v>12</v>
      </c>
      <c r="O1680" t="s">
        <v>1688</v>
      </c>
      <c r="P1680">
        <v>7.4139265520000004</v>
      </c>
      <c r="Q1680">
        <v>-0.40971148000000002</v>
      </c>
      <c r="R1680">
        <v>1.2019523700000001</v>
      </c>
      <c r="S1680">
        <v>-0.34087164399999997</v>
      </c>
      <c r="T1680">
        <v>0.73320021300000005</v>
      </c>
      <c r="U1680">
        <v>0.87044646199999998</v>
      </c>
    </row>
    <row r="1681" spans="1:21" x14ac:dyDescent="0.2">
      <c r="A1681" t="s">
        <v>1689</v>
      </c>
      <c r="B1681">
        <v>0.85224869800000003</v>
      </c>
      <c r="C1681">
        <v>-3.0952288189999999</v>
      </c>
      <c r="D1681">
        <v>3.3181475800000002</v>
      </c>
      <c r="E1681">
        <v>-0.93281831000000004</v>
      </c>
      <c r="F1681">
        <v>0.35091378600000001</v>
      </c>
      <c r="G1681" t="s">
        <v>12</v>
      </c>
      <c r="H1681" t="s">
        <v>1689</v>
      </c>
      <c r="I1681">
        <v>1.3385185230000001</v>
      </c>
      <c r="J1681">
        <v>-0.71298099599999998</v>
      </c>
      <c r="K1681">
        <v>2.3867674769999998</v>
      </c>
      <c r="L1681">
        <v>-0.29872243599999998</v>
      </c>
      <c r="M1681">
        <v>0.765151837</v>
      </c>
      <c r="N1681" t="s">
        <v>12</v>
      </c>
      <c r="O1681" t="s">
        <v>1689</v>
      </c>
      <c r="P1681">
        <v>1.422903399</v>
      </c>
      <c r="Q1681">
        <v>-1.1027663539999999</v>
      </c>
      <c r="R1681">
        <v>2.3185300359999998</v>
      </c>
      <c r="S1681">
        <v>-0.475631688</v>
      </c>
      <c r="T1681">
        <v>0.63433679600000004</v>
      </c>
      <c r="U1681" t="s">
        <v>12</v>
      </c>
    </row>
    <row r="1682" spans="1:21" x14ac:dyDescent="0.2">
      <c r="A1682" t="s">
        <v>1690</v>
      </c>
      <c r="B1682">
        <v>1748.890447</v>
      </c>
      <c r="C1682">
        <v>-0.49108844699999998</v>
      </c>
      <c r="D1682">
        <v>0.113034167</v>
      </c>
      <c r="E1682">
        <v>-4.3446018229999996</v>
      </c>
      <c r="F1682" s="1">
        <v>1.4E-5</v>
      </c>
      <c r="G1682">
        <v>1.2730099999999999E-4</v>
      </c>
      <c r="H1682" t="s">
        <v>1690</v>
      </c>
      <c r="I1682">
        <v>2006.5172829999999</v>
      </c>
      <c r="J1682">
        <v>-7.4420325999999995E-2</v>
      </c>
      <c r="K1682">
        <v>0.101367214</v>
      </c>
      <c r="L1682">
        <v>-0.73416564200000001</v>
      </c>
      <c r="M1682">
        <v>0.46284779100000001</v>
      </c>
      <c r="N1682">
        <v>0.68612393500000002</v>
      </c>
      <c r="O1682" t="s">
        <v>1690</v>
      </c>
      <c r="P1682">
        <v>2048.5923050000001</v>
      </c>
      <c r="Q1682">
        <v>-0.406558696</v>
      </c>
      <c r="R1682">
        <v>0.107498196</v>
      </c>
      <c r="S1682">
        <v>-3.7820048310000001</v>
      </c>
      <c r="T1682">
        <v>1.5557E-4</v>
      </c>
      <c r="U1682">
        <v>1.809251E-3</v>
      </c>
    </row>
    <row r="1683" spans="1:21" x14ac:dyDescent="0.2">
      <c r="A1683" t="s">
        <v>1691</v>
      </c>
      <c r="B1683">
        <v>79.795466250000004</v>
      </c>
      <c r="C1683">
        <v>-0.471844651</v>
      </c>
      <c r="D1683">
        <v>0.32732146200000001</v>
      </c>
      <c r="E1683">
        <v>-1.4415328869999999</v>
      </c>
      <c r="F1683">
        <v>0.14943419299999999</v>
      </c>
      <c r="G1683">
        <v>0.29933210799999999</v>
      </c>
      <c r="H1683" t="s">
        <v>1691</v>
      </c>
      <c r="I1683">
        <v>102.0153117</v>
      </c>
      <c r="J1683">
        <v>-9.4271270000000004E-2</v>
      </c>
      <c r="K1683">
        <v>0.28455267200000001</v>
      </c>
      <c r="L1683">
        <v>-0.33129638</v>
      </c>
      <c r="M1683">
        <v>0.74042062500000005</v>
      </c>
      <c r="N1683">
        <v>0.87670960200000003</v>
      </c>
      <c r="O1683" t="s">
        <v>1691</v>
      </c>
      <c r="P1683">
        <v>97.399025949999995</v>
      </c>
      <c r="Q1683">
        <v>-0.25351501100000001</v>
      </c>
      <c r="R1683">
        <v>0.30168062600000001</v>
      </c>
      <c r="S1683">
        <v>-0.84034236900000003</v>
      </c>
      <c r="T1683">
        <v>0.400716452</v>
      </c>
      <c r="U1683">
        <v>0.637057549</v>
      </c>
    </row>
    <row r="1684" spans="1:21" x14ac:dyDescent="0.2">
      <c r="A1684" t="s">
        <v>1692</v>
      </c>
      <c r="B1684">
        <v>523.00204819999999</v>
      </c>
      <c r="C1684">
        <v>2.172977E-3</v>
      </c>
      <c r="D1684">
        <v>0.15118114599999999</v>
      </c>
      <c r="E1684">
        <v>1.4373336E-2</v>
      </c>
      <c r="F1684">
        <v>0.98853213200000001</v>
      </c>
      <c r="G1684">
        <v>0.99398583699999998</v>
      </c>
      <c r="H1684" t="s">
        <v>1692</v>
      </c>
      <c r="I1684">
        <v>709.08117219999997</v>
      </c>
      <c r="J1684">
        <v>5.1304219999999999E-3</v>
      </c>
      <c r="K1684">
        <v>0.132282184</v>
      </c>
      <c r="L1684">
        <v>3.8783923999999997E-2</v>
      </c>
      <c r="M1684">
        <v>0.96906266200000002</v>
      </c>
      <c r="N1684">
        <v>0.98895694599999995</v>
      </c>
      <c r="O1684" t="s">
        <v>1692</v>
      </c>
      <c r="P1684">
        <v>618.90530769999998</v>
      </c>
      <c r="Q1684">
        <v>0.10317757599999999</v>
      </c>
      <c r="R1684">
        <v>0.14736500499999999</v>
      </c>
      <c r="S1684">
        <v>0.70014978000000005</v>
      </c>
      <c r="T1684">
        <v>0.48383377100000002</v>
      </c>
      <c r="U1684">
        <v>0.70650472399999997</v>
      </c>
    </row>
    <row r="1685" spans="1:21" x14ac:dyDescent="0.2">
      <c r="A1685" t="s">
        <v>1693</v>
      </c>
      <c r="B1685">
        <v>1362.7526310000001</v>
      </c>
      <c r="C1685">
        <v>0.242205649</v>
      </c>
      <c r="D1685">
        <v>0.106389096</v>
      </c>
      <c r="E1685">
        <v>2.276602188</v>
      </c>
      <c r="F1685">
        <v>2.2809992000000001E-2</v>
      </c>
      <c r="G1685">
        <v>7.1999266000000006E-2</v>
      </c>
      <c r="H1685" t="s">
        <v>1693</v>
      </c>
      <c r="I1685">
        <v>1691.2365609999999</v>
      </c>
      <c r="J1685">
        <v>4.6687170000000002E-3</v>
      </c>
      <c r="K1685">
        <v>0.110332475</v>
      </c>
      <c r="L1685">
        <v>4.2314982000000001E-2</v>
      </c>
      <c r="M1685">
        <v>0.96624760200000004</v>
      </c>
      <c r="N1685">
        <v>0.98736594799999999</v>
      </c>
      <c r="O1685" t="s">
        <v>1693</v>
      </c>
      <c r="P1685">
        <v>1477.318135</v>
      </c>
      <c r="Q1685">
        <v>9.9017500999999994E-2</v>
      </c>
      <c r="R1685">
        <v>9.9939673000000007E-2</v>
      </c>
      <c r="S1685">
        <v>0.990772714</v>
      </c>
      <c r="T1685">
        <v>0.321796576</v>
      </c>
      <c r="U1685">
        <v>0.56384360099999997</v>
      </c>
    </row>
    <row r="1686" spans="1:21" x14ac:dyDescent="0.2">
      <c r="A1686" t="s">
        <v>1694</v>
      </c>
      <c r="B1686">
        <v>7103.6216130000003</v>
      </c>
      <c r="C1686">
        <v>0.130671338</v>
      </c>
      <c r="D1686">
        <v>0.11525814600000001</v>
      </c>
      <c r="E1686">
        <v>1.1337275710000001</v>
      </c>
      <c r="F1686">
        <v>0.256908841</v>
      </c>
      <c r="G1686">
        <v>0.43818738400000001</v>
      </c>
      <c r="H1686" t="s">
        <v>1694</v>
      </c>
      <c r="I1686">
        <v>9932.0610949999991</v>
      </c>
      <c r="J1686">
        <v>3.2626824999999998E-2</v>
      </c>
      <c r="K1686">
        <v>8.9900386999999998E-2</v>
      </c>
      <c r="L1686">
        <v>0.36292195799999999</v>
      </c>
      <c r="M1686">
        <v>0.71666318299999998</v>
      </c>
      <c r="N1686">
        <v>0.86103339700000003</v>
      </c>
      <c r="O1686" t="s">
        <v>1694</v>
      </c>
      <c r="P1686">
        <v>8406.7997749999995</v>
      </c>
      <c r="Q1686">
        <v>0.22433645399999999</v>
      </c>
      <c r="R1686">
        <v>0.107902594</v>
      </c>
      <c r="S1686">
        <v>2.079064501</v>
      </c>
      <c r="T1686">
        <v>3.7611421999999999E-2</v>
      </c>
      <c r="U1686">
        <v>0.135096943</v>
      </c>
    </row>
    <row r="1687" spans="1:21" x14ac:dyDescent="0.2">
      <c r="A1687" t="s">
        <v>1695</v>
      </c>
      <c r="B1687">
        <v>0.15516807199999999</v>
      </c>
      <c r="C1687">
        <v>-0.69480087700000004</v>
      </c>
      <c r="D1687">
        <v>4.0804728570000002</v>
      </c>
      <c r="E1687">
        <v>-0.170274598</v>
      </c>
      <c r="F1687">
        <v>0.86479418699999999</v>
      </c>
      <c r="G1687" t="s">
        <v>12</v>
      </c>
      <c r="H1687" t="s">
        <v>1695</v>
      </c>
      <c r="I1687">
        <v>0</v>
      </c>
      <c r="J1687" t="s">
        <v>12</v>
      </c>
      <c r="K1687" t="s">
        <v>12</v>
      </c>
      <c r="L1687" t="s">
        <v>12</v>
      </c>
      <c r="M1687" t="s">
        <v>12</v>
      </c>
      <c r="N1687" t="s">
        <v>12</v>
      </c>
      <c r="O1687" t="s">
        <v>1695</v>
      </c>
      <c r="P1687">
        <v>0.17841294599999999</v>
      </c>
      <c r="Q1687">
        <v>-1.070181933</v>
      </c>
      <c r="R1687">
        <v>4.0804728570000002</v>
      </c>
      <c r="S1687">
        <v>-0.26226909700000001</v>
      </c>
      <c r="T1687">
        <v>0.79311398499999997</v>
      </c>
      <c r="U1687" t="s">
        <v>12</v>
      </c>
    </row>
    <row r="1688" spans="1:21" x14ac:dyDescent="0.2">
      <c r="A1688" t="s">
        <v>1696</v>
      </c>
      <c r="B1688">
        <v>1449.667093</v>
      </c>
      <c r="C1688">
        <v>-1.1780521E-2</v>
      </c>
      <c r="D1688">
        <v>0.11092295200000001</v>
      </c>
      <c r="E1688">
        <v>-0.106204536</v>
      </c>
      <c r="F1688">
        <v>0.91542007199999997</v>
      </c>
      <c r="G1688">
        <v>0.95441737400000004</v>
      </c>
      <c r="H1688" t="s">
        <v>1696</v>
      </c>
      <c r="I1688">
        <v>1785.9725960000001</v>
      </c>
      <c r="J1688">
        <v>-0.333449049</v>
      </c>
      <c r="K1688">
        <v>9.6626913999999994E-2</v>
      </c>
      <c r="L1688">
        <v>-3.4508920390000002</v>
      </c>
      <c r="M1688">
        <v>5.5873700000000001E-4</v>
      </c>
      <c r="N1688">
        <v>4.1781830000000002E-3</v>
      </c>
      <c r="O1688" t="s">
        <v>1696</v>
      </c>
      <c r="P1688">
        <v>1544.422223</v>
      </c>
      <c r="Q1688">
        <v>-0.222762034</v>
      </c>
      <c r="R1688">
        <v>0.10523054</v>
      </c>
      <c r="S1688">
        <v>-2.116895296</v>
      </c>
      <c r="T1688">
        <v>3.4268735000000002E-2</v>
      </c>
      <c r="U1688">
        <v>0.12681892</v>
      </c>
    </row>
    <row r="1689" spans="1:21" x14ac:dyDescent="0.2">
      <c r="A1689" t="s">
        <v>1697</v>
      </c>
      <c r="B1689">
        <v>1793.6490739999999</v>
      </c>
      <c r="C1689">
        <v>-0.20801809499999999</v>
      </c>
      <c r="D1689">
        <v>0.15164159899999999</v>
      </c>
      <c r="E1689">
        <v>-1.3717746070000001</v>
      </c>
      <c r="F1689">
        <v>0.17013361399999999</v>
      </c>
      <c r="G1689">
        <v>0.32847830900000002</v>
      </c>
      <c r="H1689" t="s">
        <v>1697</v>
      </c>
      <c r="I1689">
        <v>2372.1017139999999</v>
      </c>
      <c r="J1689">
        <v>-0.160550529</v>
      </c>
      <c r="K1689">
        <v>0.114314817</v>
      </c>
      <c r="L1689">
        <v>-1.4044594880000001</v>
      </c>
      <c r="M1689">
        <v>0.16018206700000001</v>
      </c>
      <c r="N1689">
        <v>0.356622259</v>
      </c>
      <c r="O1689" t="s">
        <v>1697</v>
      </c>
      <c r="P1689">
        <v>2108.484152</v>
      </c>
      <c r="Q1689">
        <v>-0.118964634</v>
      </c>
      <c r="R1689">
        <v>0.14424181999999999</v>
      </c>
      <c r="S1689">
        <v>-0.82475826900000004</v>
      </c>
      <c r="T1689">
        <v>0.40950884300000001</v>
      </c>
      <c r="U1689">
        <v>0.644658756</v>
      </c>
    </row>
    <row r="1690" spans="1:21" x14ac:dyDescent="0.2">
      <c r="A1690" t="s">
        <v>1698</v>
      </c>
      <c r="B1690">
        <v>923.8290945</v>
      </c>
      <c r="C1690">
        <v>0.83561566899999995</v>
      </c>
      <c r="D1690">
        <v>0.14135825799999999</v>
      </c>
      <c r="E1690">
        <v>5.91133255</v>
      </c>
      <c r="F1690" s="1">
        <v>3.3900000000000001E-9</v>
      </c>
      <c r="G1690" s="1">
        <v>6.4700000000000004E-8</v>
      </c>
      <c r="H1690" t="s">
        <v>1698</v>
      </c>
      <c r="I1690">
        <v>816.88712759999999</v>
      </c>
      <c r="J1690">
        <v>-0.22772706300000001</v>
      </c>
      <c r="K1690">
        <v>0.12111867900000001</v>
      </c>
      <c r="L1690">
        <v>-1.8801977089999999</v>
      </c>
      <c r="M1690">
        <v>6.0081137999999999E-2</v>
      </c>
      <c r="N1690">
        <v>0.17920357100000001</v>
      </c>
      <c r="O1690" t="s">
        <v>1698</v>
      </c>
      <c r="P1690">
        <v>718.33140149999997</v>
      </c>
      <c r="Q1690">
        <v>-0.15856784500000001</v>
      </c>
      <c r="R1690">
        <v>0.13573723600000001</v>
      </c>
      <c r="S1690">
        <v>-1.168197095</v>
      </c>
      <c r="T1690">
        <v>0.24272727199999999</v>
      </c>
      <c r="U1690">
        <v>0.47332495000000002</v>
      </c>
    </row>
    <row r="1691" spans="1:21" x14ac:dyDescent="0.2">
      <c r="A1691" t="s">
        <v>1699</v>
      </c>
      <c r="B1691">
        <v>0</v>
      </c>
      <c r="C1691" t="s">
        <v>12</v>
      </c>
      <c r="D1691" t="s">
        <v>12</v>
      </c>
      <c r="E1691" t="s">
        <v>12</v>
      </c>
      <c r="F1691" t="s">
        <v>12</v>
      </c>
      <c r="G1691" t="s">
        <v>12</v>
      </c>
      <c r="H1691" t="s">
        <v>1699</v>
      </c>
      <c r="I1691">
        <v>0</v>
      </c>
      <c r="J1691" t="s">
        <v>12</v>
      </c>
      <c r="K1691" t="s">
        <v>12</v>
      </c>
      <c r="L1691" t="s">
        <v>12</v>
      </c>
      <c r="M1691" t="s">
        <v>12</v>
      </c>
      <c r="N1691" t="s">
        <v>12</v>
      </c>
      <c r="O1691" t="s">
        <v>1699</v>
      </c>
      <c r="P1691">
        <v>0</v>
      </c>
      <c r="Q1691" t="s">
        <v>12</v>
      </c>
      <c r="R1691" t="s">
        <v>12</v>
      </c>
      <c r="S1691" t="s">
        <v>12</v>
      </c>
      <c r="T1691" t="s">
        <v>12</v>
      </c>
      <c r="U1691" t="s">
        <v>12</v>
      </c>
    </row>
    <row r="1692" spans="1:21" x14ac:dyDescent="0.2">
      <c r="A1692" t="s">
        <v>1700</v>
      </c>
      <c r="B1692">
        <v>3812.8772239999998</v>
      </c>
      <c r="C1692">
        <v>-6.3332329000000007E-2</v>
      </c>
      <c r="D1692">
        <v>0.112134093</v>
      </c>
      <c r="E1692">
        <v>-0.56479101899999995</v>
      </c>
      <c r="F1692">
        <v>0.57221591699999996</v>
      </c>
      <c r="G1692">
        <v>0.73455535699999996</v>
      </c>
      <c r="H1692" t="s">
        <v>1700</v>
      </c>
      <c r="I1692">
        <v>4254.6517599999997</v>
      </c>
      <c r="J1692">
        <v>0.10360240599999999</v>
      </c>
      <c r="K1692">
        <v>0.102481742</v>
      </c>
      <c r="L1692">
        <v>1.010935264</v>
      </c>
      <c r="M1692">
        <v>0.31204741499999999</v>
      </c>
      <c r="N1692">
        <v>0.54378068599999996</v>
      </c>
      <c r="O1692" t="s">
        <v>1700</v>
      </c>
      <c r="P1692">
        <v>4212.5060869999998</v>
      </c>
      <c r="Q1692">
        <v>-0.16395300300000001</v>
      </c>
      <c r="R1692">
        <v>0.10504875</v>
      </c>
      <c r="S1692">
        <v>-1.5607325569999999</v>
      </c>
      <c r="T1692">
        <v>0.118586866</v>
      </c>
      <c r="U1692">
        <v>0.30126209799999998</v>
      </c>
    </row>
    <row r="1693" spans="1:21" x14ac:dyDescent="0.2">
      <c r="A1693" t="s">
        <v>1701</v>
      </c>
      <c r="B1693">
        <v>1852.1768689999999</v>
      </c>
      <c r="C1693">
        <v>0.31022954699999999</v>
      </c>
      <c r="D1693">
        <v>0.117889864</v>
      </c>
      <c r="E1693">
        <v>2.6315200949999999</v>
      </c>
      <c r="F1693">
        <v>8.5003839999999997E-3</v>
      </c>
      <c r="G1693">
        <v>3.2331930000000002E-2</v>
      </c>
      <c r="H1693" t="s">
        <v>1701</v>
      </c>
      <c r="I1693">
        <v>1773.8506970000001</v>
      </c>
      <c r="J1693">
        <v>0.56419425400000001</v>
      </c>
      <c r="K1693">
        <v>0.10238433600000001</v>
      </c>
      <c r="L1693">
        <v>5.5105524319999999</v>
      </c>
      <c r="M1693" s="1">
        <v>3.5800000000000003E-8</v>
      </c>
      <c r="N1693" s="1">
        <v>8.4399999999999999E-7</v>
      </c>
      <c r="O1693" t="s">
        <v>1701</v>
      </c>
      <c r="P1693">
        <v>1898.888027</v>
      </c>
      <c r="Q1693">
        <v>1.3941970999999999E-2</v>
      </c>
      <c r="R1693">
        <v>9.8967118000000007E-2</v>
      </c>
      <c r="S1693">
        <v>0.140874781</v>
      </c>
      <c r="T1693">
        <v>0.88796886500000005</v>
      </c>
      <c r="U1693">
        <v>0.94978870500000001</v>
      </c>
    </row>
    <row r="1694" spans="1:21" x14ac:dyDescent="0.2">
      <c r="A1694" t="s">
        <v>1702</v>
      </c>
      <c r="B1694">
        <v>22.72891654</v>
      </c>
      <c r="C1694">
        <v>0.31802772099999999</v>
      </c>
      <c r="D1694">
        <v>0.57989752000000006</v>
      </c>
      <c r="E1694">
        <v>0.54842055700000003</v>
      </c>
      <c r="F1694">
        <v>0.58340316400000003</v>
      </c>
      <c r="G1694">
        <v>0.74356905200000001</v>
      </c>
      <c r="H1694" t="s">
        <v>1702</v>
      </c>
      <c r="I1694">
        <v>25.06599198</v>
      </c>
      <c r="J1694">
        <v>0.204003342</v>
      </c>
      <c r="K1694">
        <v>0.515817415</v>
      </c>
      <c r="L1694">
        <v>0.39549525800000002</v>
      </c>
      <c r="M1694">
        <v>0.69247742000000001</v>
      </c>
      <c r="N1694">
        <v>0.84714881099999995</v>
      </c>
      <c r="O1694" t="s">
        <v>1702</v>
      </c>
      <c r="P1694">
        <v>23.66855992</v>
      </c>
      <c r="Q1694">
        <v>7.5942147000000002E-2</v>
      </c>
      <c r="R1694">
        <v>0.55027738400000004</v>
      </c>
      <c r="S1694">
        <v>0.138007029</v>
      </c>
      <c r="T1694">
        <v>0.89023486200000002</v>
      </c>
      <c r="U1694">
        <v>0.95076492700000004</v>
      </c>
    </row>
    <row r="1695" spans="1:21" x14ac:dyDescent="0.2">
      <c r="A1695" t="s">
        <v>1703</v>
      </c>
      <c r="B1695">
        <v>86.552819810000003</v>
      </c>
      <c r="C1695">
        <v>8.7955767000000004E-2</v>
      </c>
      <c r="D1695">
        <v>0.44274760400000002</v>
      </c>
      <c r="E1695">
        <v>0.19865893500000001</v>
      </c>
      <c r="F1695">
        <v>0.84252954899999999</v>
      </c>
      <c r="G1695">
        <v>0.91583411199999998</v>
      </c>
      <c r="H1695" t="s">
        <v>1703</v>
      </c>
      <c r="I1695">
        <v>117.2663331</v>
      </c>
      <c r="J1695">
        <v>0.78736457000000004</v>
      </c>
      <c r="K1695">
        <v>0.32249694600000001</v>
      </c>
      <c r="L1695">
        <v>2.4414636519999999</v>
      </c>
      <c r="M1695">
        <v>1.4627861000000001E-2</v>
      </c>
      <c r="N1695">
        <v>6.0205366000000003E-2</v>
      </c>
      <c r="O1695" t="s">
        <v>1703</v>
      </c>
      <c r="P1695">
        <v>114.9849297</v>
      </c>
      <c r="Q1695">
        <v>0.477717748</v>
      </c>
      <c r="R1695">
        <v>0.31652633499999999</v>
      </c>
      <c r="S1695">
        <v>1.509251189</v>
      </c>
      <c r="T1695">
        <v>0.13123460300000001</v>
      </c>
      <c r="U1695">
        <v>0.32281599799999999</v>
      </c>
    </row>
    <row r="1696" spans="1:21" x14ac:dyDescent="0.2">
      <c r="A1696" t="s">
        <v>1704</v>
      </c>
      <c r="B1696">
        <v>0.31920081900000002</v>
      </c>
      <c r="C1696">
        <v>-1.6621529340000001</v>
      </c>
      <c r="D1696">
        <v>4.031688269</v>
      </c>
      <c r="E1696">
        <v>-0.41227218599999998</v>
      </c>
      <c r="F1696">
        <v>0.68013993299999997</v>
      </c>
      <c r="G1696" t="s">
        <v>12</v>
      </c>
      <c r="H1696" t="s">
        <v>1704</v>
      </c>
      <c r="I1696">
        <v>0.103267524</v>
      </c>
      <c r="J1696">
        <v>-0.74961014299999995</v>
      </c>
      <c r="K1696">
        <v>4.0771587199999999</v>
      </c>
      <c r="L1696">
        <v>-0.18385601200000001</v>
      </c>
      <c r="M1696">
        <v>0.854126414</v>
      </c>
      <c r="N1696" t="s">
        <v>12</v>
      </c>
      <c r="O1696" t="s">
        <v>1704</v>
      </c>
      <c r="P1696">
        <v>0.36216826800000002</v>
      </c>
      <c r="Q1696">
        <v>-2.0285217499999999</v>
      </c>
      <c r="R1696">
        <v>4.0324506080000004</v>
      </c>
      <c r="S1696">
        <v>-0.50304937299999997</v>
      </c>
      <c r="T1696">
        <v>0.61492955999999999</v>
      </c>
      <c r="U1696" t="s">
        <v>12</v>
      </c>
    </row>
    <row r="1697" spans="1:21" x14ac:dyDescent="0.2">
      <c r="A1697" t="s">
        <v>1705</v>
      </c>
      <c r="B1697">
        <v>708.86212739999996</v>
      </c>
      <c r="C1697">
        <v>1.5484807E-2</v>
      </c>
      <c r="D1697">
        <v>0.168768953</v>
      </c>
      <c r="E1697">
        <v>9.1751516000000005E-2</v>
      </c>
      <c r="F1697">
        <v>0.92689546599999995</v>
      </c>
      <c r="G1697">
        <v>0.96099882299999995</v>
      </c>
      <c r="H1697" t="s">
        <v>1705</v>
      </c>
      <c r="I1697">
        <v>1271.5919879999999</v>
      </c>
      <c r="J1697">
        <v>0.47336090199999997</v>
      </c>
      <c r="K1697">
        <v>0.112548202</v>
      </c>
      <c r="L1697">
        <v>4.2058504049999996</v>
      </c>
      <c r="M1697" s="1">
        <v>2.5999999999999998E-5</v>
      </c>
      <c r="N1697">
        <v>2.97681E-4</v>
      </c>
      <c r="O1697" t="s">
        <v>1705</v>
      </c>
      <c r="P1697">
        <v>1069.73686</v>
      </c>
      <c r="Q1697">
        <v>0.72670679900000001</v>
      </c>
      <c r="R1697">
        <v>0.116404285</v>
      </c>
      <c r="S1697">
        <v>6.2429557610000002</v>
      </c>
      <c r="T1697" s="1">
        <v>4.2900000000000002E-10</v>
      </c>
      <c r="U1697" s="1">
        <v>2.0500000000000002E-8</v>
      </c>
    </row>
    <row r="1698" spans="1:21" x14ac:dyDescent="0.2">
      <c r="A1698" t="s">
        <v>1706</v>
      </c>
      <c r="B1698">
        <v>0</v>
      </c>
      <c r="C1698" t="s">
        <v>12</v>
      </c>
      <c r="D1698" t="s">
        <v>12</v>
      </c>
      <c r="E1698" t="s">
        <v>12</v>
      </c>
      <c r="F1698" t="s">
        <v>12</v>
      </c>
      <c r="G1698" t="s">
        <v>12</v>
      </c>
      <c r="H1698" t="s">
        <v>1706</v>
      </c>
      <c r="I1698">
        <v>0.68244115500000002</v>
      </c>
      <c r="J1698">
        <v>1.552001293</v>
      </c>
      <c r="K1698">
        <v>3.3178767210000002</v>
      </c>
      <c r="L1698">
        <v>0.46776942700000002</v>
      </c>
      <c r="M1698">
        <v>0.63994948600000001</v>
      </c>
      <c r="N1698" t="s">
        <v>12</v>
      </c>
      <c r="O1698" t="s">
        <v>1706</v>
      </c>
      <c r="P1698">
        <v>0.44953179700000001</v>
      </c>
      <c r="Q1698">
        <v>2.250065743</v>
      </c>
      <c r="R1698">
        <v>4.0002064329999998</v>
      </c>
      <c r="S1698">
        <v>0.56248740699999999</v>
      </c>
      <c r="T1698">
        <v>0.57378398100000005</v>
      </c>
      <c r="U1698" t="s">
        <v>12</v>
      </c>
    </row>
    <row r="1699" spans="1:21" x14ac:dyDescent="0.2">
      <c r="A1699" t="s">
        <v>1707</v>
      </c>
      <c r="B1699">
        <v>1016.175548</v>
      </c>
      <c r="C1699">
        <v>0.13016180199999999</v>
      </c>
      <c r="D1699">
        <v>0.13693998900000001</v>
      </c>
      <c r="E1699">
        <v>0.95050250599999997</v>
      </c>
      <c r="F1699">
        <v>0.341856981</v>
      </c>
      <c r="G1699">
        <v>0.532105732</v>
      </c>
      <c r="H1699" t="s">
        <v>1707</v>
      </c>
      <c r="I1699">
        <v>1356.2805699999999</v>
      </c>
      <c r="J1699">
        <v>-4.2892395999999999E-2</v>
      </c>
      <c r="K1699">
        <v>0.10063712299999999</v>
      </c>
      <c r="L1699">
        <v>-0.42620849100000002</v>
      </c>
      <c r="M1699">
        <v>0.66995593099999995</v>
      </c>
      <c r="N1699">
        <v>0.83326064700000002</v>
      </c>
      <c r="O1699" t="s">
        <v>1707</v>
      </c>
      <c r="P1699">
        <v>1156.958713</v>
      </c>
      <c r="Q1699">
        <v>0.118228469</v>
      </c>
      <c r="R1699">
        <v>0.131851722</v>
      </c>
      <c r="S1699">
        <v>0.896677477</v>
      </c>
      <c r="T1699">
        <v>0.36989104299999997</v>
      </c>
      <c r="U1699">
        <v>0.61027283899999996</v>
      </c>
    </row>
    <row r="1700" spans="1:21" x14ac:dyDescent="0.2">
      <c r="A1700" t="s">
        <v>1708</v>
      </c>
      <c r="B1700">
        <v>22808.884450000001</v>
      </c>
      <c r="C1700">
        <v>0.58093938499999997</v>
      </c>
      <c r="D1700">
        <v>8.2147139999999993E-2</v>
      </c>
      <c r="E1700">
        <v>7.0719368290000002</v>
      </c>
      <c r="F1700" s="1">
        <v>1.5299999999999999E-12</v>
      </c>
      <c r="G1700" s="1">
        <v>4.6400000000000003E-11</v>
      </c>
      <c r="H1700" t="s">
        <v>1708</v>
      </c>
      <c r="I1700">
        <v>24733.061529999999</v>
      </c>
      <c r="J1700">
        <v>-9.8542520999999994E-2</v>
      </c>
      <c r="K1700">
        <v>6.8043096999999997E-2</v>
      </c>
      <c r="L1700">
        <v>-1.4482368649999999</v>
      </c>
      <c r="M1700">
        <v>0.147550818</v>
      </c>
      <c r="N1700">
        <v>0.33721675699999998</v>
      </c>
      <c r="O1700" t="s">
        <v>1708</v>
      </c>
      <c r="P1700">
        <v>21217.689470000001</v>
      </c>
      <c r="Q1700">
        <v>4.4748728000000002E-2</v>
      </c>
      <c r="R1700">
        <v>7.8849318000000002E-2</v>
      </c>
      <c r="S1700">
        <v>0.56752206299999997</v>
      </c>
      <c r="T1700">
        <v>0.57035954099999997</v>
      </c>
      <c r="U1700">
        <v>0.76865718599999999</v>
      </c>
    </row>
    <row r="1701" spans="1:21" x14ac:dyDescent="0.2">
      <c r="A1701" t="s">
        <v>1709</v>
      </c>
      <c r="B1701">
        <v>5078.3753200000001</v>
      </c>
      <c r="C1701">
        <v>0.28721856699999998</v>
      </c>
      <c r="D1701">
        <v>9.7265227999999995E-2</v>
      </c>
      <c r="E1701">
        <v>2.9529418939999998</v>
      </c>
      <c r="F1701">
        <v>3.1476120000000002E-3</v>
      </c>
      <c r="G1701">
        <v>1.4224855999999999E-2</v>
      </c>
      <c r="H1701" t="s">
        <v>1709</v>
      </c>
      <c r="I1701">
        <v>5867.1710400000002</v>
      </c>
      <c r="J1701">
        <v>-9.9875558000000003E-2</v>
      </c>
      <c r="K1701">
        <v>7.8250978999999998E-2</v>
      </c>
      <c r="L1701">
        <v>-1.2763489939999999</v>
      </c>
      <c r="M1701">
        <v>0.201832178</v>
      </c>
      <c r="N1701">
        <v>0.41668125299999997</v>
      </c>
      <c r="O1701" t="s">
        <v>1709</v>
      </c>
      <c r="P1701">
        <v>5167.3759810000001</v>
      </c>
      <c r="Q1701">
        <v>-3.3205318999999997E-2</v>
      </c>
      <c r="R1701">
        <v>8.2948360999999998E-2</v>
      </c>
      <c r="S1701">
        <v>-0.40031314299999998</v>
      </c>
      <c r="T1701">
        <v>0.68892588899999996</v>
      </c>
      <c r="U1701">
        <v>0.84416242100000005</v>
      </c>
    </row>
    <row r="1702" spans="1:21" x14ac:dyDescent="0.2">
      <c r="A1702" t="s">
        <v>1710</v>
      </c>
      <c r="B1702">
        <v>34.92742226</v>
      </c>
      <c r="C1702">
        <v>-0.311967202</v>
      </c>
      <c r="D1702">
        <v>0.47788649599999999</v>
      </c>
      <c r="E1702">
        <v>-0.65280606399999996</v>
      </c>
      <c r="F1702">
        <v>0.51388131400000003</v>
      </c>
      <c r="G1702">
        <v>0.68748266899999999</v>
      </c>
      <c r="H1702" t="s">
        <v>1710</v>
      </c>
      <c r="I1702">
        <v>61.520080749999998</v>
      </c>
      <c r="J1702">
        <v>0.103716172</v>
      </c>
      <c r="K1702">
        <v>0.36566622700000001</v>
      </c>
      <c r="L1702">
        <v>0.28363618099999999</v>
      </c>
      <c r="M1702">
        <v>0.77668920699999999</v>
      </c>
      <c r="N1702">
        <v>0.89727817799999998</v>
      </c>
      <c r="O1702" t="s">
        <v>1710</v>
      </c>
      <c r="P1702">
        <v>50.874596969999999</v>
      </c>
      <c r="Q1702">
        <v>0.37759622199999998</v>
      </c>
      <c r="R1702">
        <v>0.37485420899999999</v>
      </c>
      <c r="S1702">
        <v>1.007314877</v>
      </c>
      <c r="T1702">
        <v>0.31378348299999997</v>
      </c>
      <c r="U1702">
        <v>0.55491937199999997</v>
      </c>
    </row>
    <row r="1703" spans="1:21" x14ac:dyDescent="0.2">
      <c r="A1703" t="s">
        <v>1711</v>
      </c>
      <c r="B1703">
        <v>6.5792598990000002</v>
      </c>
      <c r="C1703">
        <v>1.2556716160000001</v>
      </c>
      <c r="D1703">
        <v>0.98324598399999996</v>
      </c>
      <c r="E1703">
        <v>1.2770676270000001</v>
      </c>
      <c r="F1703">
        <v>0.20157837300000001</v>
      </c>
      <c r="G1703">
        <v>0.37154695399999998</v>
      </c>
      <c r="H1703" t="s">
        <v>1711</v>
      </c>
      <c r="I1703">
        <v>12.848025140000001</v>
      </c>
      <c r="J1703">
        <v>0.10063158</v>
      </c>
      <c r="K1703">
        <v>0.74132012400000002</v>
      </c>
      <c r="L1703">
        <v>0.13574645599999999</v>
      </c>
      <c r="M1703">
        <v>0.89202172099999999</v>
      </c>
      <c r="N1703">
        <v>0.95352161899999999</v>
      </c>
      <c r="O1703" t="s">
        <v>1711</v>
      </c>
      <c r="P1703">
        <v>8.2450952169999994</v>
      </c>
      <c r="Q1703">
        <v>1.4343144370000001</v>
      </c>
      <c r="R1703">
        <v>0.90354716099999999</v>
      </c>
      <c r="S1703">
        <v>1.5874262020000001</v>
      </c>
      <c r="T1703">
        <v>0.11241614900000001</v>
      </c>
      <c r="U1703">
        <v>0.29133199199999998</v>
      </c>
    </row>
    <row r="1704" spans="1:21" x14ac:dyDescent="0.2">
      <c r="A1704" t="s">
        <v>1712</v>
      </c>
      <c r="B1704">
        <v>5132.617354</v>
      </c>
      <c r="C1704">
        <v>3.3862689000000001E-2</v>
      </c>
      <c r="D1704">
        <v>0.105112737</v>
      </c>
      <c r="E1704">
        <v>0.32215590999999999</v>
      </c>
      <c r="F1704">
        <v>0.74733458399999997</v>
      </c>
      <c r="G1704">
        <v>0.85581695000000002</v>
      </c>
      <c r="H1704" t="s">
        <v>1712</v>
      </c>
      <c r="I1704">
        <v>6711.1346830000002</v>
      </c>
      <c r="J1704">
        <v>2.4137796999999999E-2</v>
      </c>
      <c r="K1704">
        <v>9.5257439999999999E-2</v>
      </c>
      <c r="L1704">
        <v>0.25339539999999999</v>
      </c>
      <c r="M1704">
        <v>0.79996268199999998</v>
      </c>
      <c r="N1704">
        <v>0.909236618</v>
      </c>
      <c r="O1704" t="s">
        <v>1712</v>
      </c>
      <c r="P1704">
        <v>5948.8755259999998</v>
      </c>
      <c r="Q1704">
        <v>7.4716460999999998E-2</v>
      </c>
      <c r="R1704">
        <v>9.4670918000000007E-2</v>
      </c>
      <c r="S1704">
        <v>0.78922294199999998</v>
      </c>
      <c r="T1704">
        <v>0.42998171499999999</v>
      </c>
      <c r="U1704">
        <v>0.66259196300000001</v>
      </c>
    </row>
    <row r="1705" spans="1:21" x14ac:dyDescent="0.2">
      <c r="A1705" t="s">
        <v>1713</v>
      </c>
      <c r="B1705">
        <v>3444.327565</v>
      </c>
      <c r="C1705">
        <v>0.13136813</v>
      </c>
      <c r="D1705">
        <v>9.3886918E-2</v>
      </c>
      <c r="E1705">
        <v>1.3992165569999999</v>
      </c>
      <c r="F1705">
        <v>0.161748053</v>
      </c>
      <c r="G1705">
        <v>0.31696411699999999</v>
      </c>
      <c r="H1705" t="s">
        <v>1713</v>
      </c>
      <c r="I1705">
        <v>4576.8229890000002</v>
      </c>
      <c r="J1705">
        <v>0.242861837</v>
      </c>
      <c r="K1705">
        <v>9.3139238999999999E-2</v>
      </c>
      <c r="L1705">
        <v>2.6075136579999998</v>
      </c>
      <c r="M1705">
        <v>9.1202430000000001E-3</v>
      </c>
      <c r="N1705">
        <v>4.1624857000000001E-2</v>
      </c>
      <c r="O1705" t="s">
        <v>1713</v>
      </c>
      <c r="P1705">
        <v>4115.3637250000002</v>
      </c>
      <c r="Q1705">
        <v>0.25195569099999998</v>
      </c>
      <c r="R1705">
        <v>8.8696652000000001E-2</v>
      </c>
      <c r="S1705">
        <v>2.8406448819999999</v>
      </c>
      <c r="T1705">
        <v>4.502242E-3</v>
      </c>
      <c r="U1705">
        <v>2.7734814E-2</v>
      </c>
    </row>
    <row r="1706" spans="1:21" x14ac:dyDescent="0.2">
      <c r="A1706" t="s">
        <v>1714</v>
      </c>
      <c r="B1706">
        <v>21499.326830000002</v>
      </c>
      <c r="C1706">
        <v>0.26233563500000001</v>
      </c>
      <c r="D1706">
        <v>9.2096408000000005E-2</v>
      </c>
      <c r="E1706">
        <v>2.8484893179999999</v>
      </c>
      <c r="F1706">
        <v>4.3927330000000002E-3</v>
      </c>
      <c r="G1706">
        <v>1.8707933999999999E-2</v>
      </c>
      <c r="H1706" t="s">
        <v>1714</v>
      </c>
      <c r="I1706">
        <v>23746.31249</v>
      </c>
      <c r="J1706">
        <v>-0.46068613899999999</v>
      </c>
      <c r="K1706">
        <v>7.6745246000000003E-2</v>
      </c>
      <c r="L1706">
        <v>-6.0027970420000001</v>
      </c>
      <c r="M1706" s="1">
        <v>1.9399999999999999E-9</v>
      </c>
      <c r="N1706" s="1">
        <v>5.8099999999999997E-8</v>
      </c>
      <c r="O1706" t="s">
        <v>1714</v>
      </c>
      <c r="P1706">
        <v>20180.461200000002</v>
      </c>
      <c r="Q1706">
        <v>-0.30912803300000002</v>
      </c>
      <c r="R1706">
        <v>8.6306986000000002E-2</v>
      </c>
      <c r="S1706">
        <v>-3.5817266820000002</v>
      </c>
      <c r="T1706">
        <v>3.41331E-4</v>
      </c>
      <c r="U1706">
        <v>3.5077189999999999E-3</v>
      </c>
    </row>
    <row r="1707" spans="1:21" x14ac:dyDescent="0.2">
      <c r="A1707" t="s">
        <v>1715</v>
      </c>
      <c r="B1707">
        <v>305.14371599999998</v>
      </c>
      <c r="C1707">
        <v>0.30502678900000002</v>
      </c>
      <c r="D1707">
        <v>0.164035761</v>
      </c>
      <c r="E1707">
        <v>1.8595139700000001</v>
      </c>
      <c r="F1707">
        <v>6.2954320999999994E-2</v>
      </c>
      <c r="G1707">
        <v>0.16017217</v>
      </c>
      <c r="H1707" t="s">
        <v>1715</v>
      </c>
      <c r="I1707">
        <v>370.56975449999999</v>
      </c>
      <c r="J1707">
        <v>-0.411135362</v>
      </c>
      <c r="K1707">
        <v>0.15932932899999999</v>
      </c>
      <c r="L1707">
        <v>-2.5804123090000002</v>
      </c>
      <c r="M1707">
        <v>9.8682419999999993E-3</v>
      </c>
      <c r="N1707">
        <v>4.4146456000000001E-2</v>
      </c>
      <c r="O1707" t="s">
        <v>1715</v>
      </c>
      <c r="P1707">
        <v>299.38234290000003</v>
      </c>
      <c r="Q1707">
        <v>-0.11902687000000001</v>
      </c>
      <c r="R1707">
        <v>0.174921785</v>
      </c>
      <c r="S1707">
        <v>-0.68045767099999999</v>
      </c>
      <c r="T1707">
        <v>0.49621471499999997</v>
      </c>
      <c r="U1707">
        <v>0.71417214299999998</v>
      </c>
    </row>
    <row r="1708" spans="1:21" x14ac:dyDescent="0.2">
      <c r="A1708" t="s">
        <v>1716</v>
      </c>
      <c r="B1708">
        <v>300.7031629</v>
      </c>
      <c r="C1708">
        <v>0.37289058000000003</v>
      </c>
      <c r="D1708">
        <v>0.18183496900000001</v>
      </c>
      <c r="E1708">
        <v>2.0507088489999998</v>
      </c>
      <c r="F1708">
        <v>4.0295309000000001E-2</v>
      </c>
      <c r="G1708">
        <v>0.113624849</v>
      </c>
      <c r="H1708" t="s">
        <v>1716</v>
      </c>
      <c r="I1708">
        <v>371.86237219999998</v>
      </c>
      <c r="J1708">
        <v>-6.8150403999999998E-2</v>
      </c>
      <c r="K1708">
        <v>0.15775589200000001</v>
      </c>
      <c r="L1708">
        <v>-0.43199910400000002</v>
      </c>
      <c r="M1708">
        <v>0.66574206400000002</v>
      </c>
      <c r="N1708">
        <v>0.83136370199999998</v>
      </c>
      <c r="O1708" t="s">
        <v>1716</v>
      </c>
      <c r="P1708">
        <v>313.76603110000002</v>
      </c>
      <c r="Q1708">
        <v>0.12950001799999999</v>
      </c>
      <c r="R1708">
        <v>0.182225794</v>
      </c>
      <c r="S1708">
        <v>0.71065690100000001</v>
      </c>
      <c r="T1708">
        <v>0.47729687300000001</v>
      </c>
      <c r="U1708">
        <v>0.70181908199999998</v>
      </c>
    </row>
    <row r="1709" spans="1:21" x14ac:dyDescent="0.2">
      <c r="A1709" t="s">
        <v>1717</v>
      </c>
      <c r="B1709">
        <v>0.68059715899999995</v>
      </c>
      <c r="C1709">
        <v>-1.287083231</v>
      </c>
      <c r="D1709">
        <v>3.667187094</v>
      </c>
      <c r="E1709">
        <v>-0.35097288399999998</v>
      </c>
      <c r="F1709">
        <v>0.72560869100000003</v>
      </c>
      <c r="G1709" t="s">
        <v>12</v>
      </c>
      <c r="H1709" t="s">
        <v>1717</v>
      </c>
      <c r="I1709">
        <v>2.7047097949999999</v>
      </c>
      <c r="J1709">
        <v>-0.65254415799999999</v>
      </c>
      <c r="K1709">
        <v>1.6461068320000001</v>
      </c>
      <c r="L1709">
        <v>-0.39641665100000001</v>
      </c>
      <c r="M1709">
        <v>0.69179768399999997</v>
      </c>
      <c r="N1709" t="s">
        <v>12</v>
      </c>
      <c r="O1709" t="s">
        <v>1717</v>
      </c>
      <c r="P1709">
        <v>1.500188598</v>
      </c>
      <c r="Q1709">
        <v>0.83363608700000003</v>
      </c>
      <c r="R1709">
        <v>2.2396935400000002</v>
      </c>
      <c r="S1709">
        <v>0.37220988999999999</v>
      </c>
      <c r="T1709">
        <v>0.70973658299999998</v>
      </c>
      <c r="U1709" t="s">
        <v>12</v>
      </c>
    </row>
    <row r="1710" spans="1:21" x14ac:dyDescent="0.2">
      <c r="A1710" t="s">
        <v>1718</v>
      </c>
      <c r="B1710">
        <v>84.727449530000001</v>
      </c>
      <c r="C1710">
        <v>0.24926494599999999</v>
      </c>
      <c r="D1710">
        <v>0.28034864799999998</v>
      </c>
      <c r="E1710">
        <v>0.889124837</v>
      </c>
      <c r="F1710">
        <v>0.37393599199999999</v>
      </c>
      <c r="G1710">
        <v>0.56210133799999995</v>
      </c>
      <c r="H1710" t="s">
        <v>1718</v>
      </c>
      <c r="I1710">
        <v>116.01435859999999</v>
      </c>
      <c r="J1710">
        <v>0.111174763</v>
      </c>
      <c r="K1710">
        <v>0.25461009400000001</v>
      </c>
      <c r="L1710">
        <v>0.43664711699999997</v>
      </c>
      <c r="M1710">
        <v>0.66236728700000003</v>
      </c>
      <c r="N1710">
        <v>0.82878401099999999</v>
      </c>
      <c r="O1710" t="s">
        <v>1718</v>
      </c>
      <c r="P1710">
        <v>98.602981060000005</v>
      </c>
      <c r="Q1710">
        <v>0.29986316800000001</v>
      </c>
      <c r="R1710">
        <v>0.264972604</v>
      </c>
      <c r="S1710">
        <v>1.131676116</v>
      </c>
      <c r="T1710">
        <v>0.257770626</v>
      </c>
      <c r="U1710">
        <v>0.490109829</v>
      </c>
    </row>
    <row r="1711" spans="1:21" x14ac:dyDescent="0.2">
      <c r="A1711" t="s">
        <v>1719</v>
      </c>
      <c r="B1711">
        <v>0</v>
      </c>
      <c r="C1711" t="s">
        <v>12</v>
      </c>
      <c r="D1711" t="s">
        <v>12</v>
      </c>
      <c r="E1711" t="s">
        <v>12</v>
      </c>
      <c r="F1711" t="s">
        <v>12</v>
      </c>
      <c r="G1711" t="s">
        <v>12</v>
      </c>
      <c r="H1711" t="s">
        <v>1719</v>
      </c>
      <c r="I1711">
        <v>0</v>
      </c>
      <c r="J1711" t="s">
        <v>12</v>
      </c>
      <c r="K1711" t="s">
        <v>12</v>
      </c>
      <c r="L1711" t="s">
        <v>12</v>
      </c>
      <c r="M1711" t="s">
        <v>12</v>
      </c>
      <c r="N1711" t="s">
        <v>12</v>
      </c>
      <c r="O1711" t="s">
        <v>1719</v>
      </c>
      <c r="P1711">
        <v>0</v>
      </c>
      <c r="Q1711" t="s">
        <v>12</v>
      </c>
      <c r="R1711" t="s">
        <v>12</v>
      </c>
      <c r="S1711" t="s">
        <v>12</v>
      </c>
      <c r="T1711" t="s">
        <v>12</v>
      </c>
      <c r="U1711" t="s">
        <v>12</v>
      </c>
    </row>
    <row r="1712" spans="1:21" x14ac:dyDescent="0.2">
      <c r="A1712" t="s">
        <v>1720</v>
      </c>
      <c r="B1712">
        <v>4.0556345900000004</v>
      </c>
      <c r="C1712">
        <v>-2.1852693439999999</v>
      </c>
      <c r="D1712">
        <v>1.4425806160000001</v>
      </c>
      <c r="E1712">
        <v>-1.514833431</v>
      </c>
      <c r="F1712">
        <v>0.12981459200000001</v>
      </c>
      <c r="G1712">
        <v>0.27213635400000002</v>
      </c>
      <c r="H1712" t="s">
        <v>1720</v>
      </c>
      <c r="I1712">
        <v>5.8942877779999998</v>
      </c>
      <c r="J1712">
        <v>0.75955855900000002</v>
      </c>
      <c r="K1712">
        <v>1.1109121420000001</v>
      </c>
      <c r="L1712">
        <v>0.68372513899999998</v>
      </c>
      <c r="M1712">
        <v>0.49414874600000003</v>
      </c>
      <c r="N1712">
        <v>0.70994363699999996</v>
      </c>
      <c r="O1712" t="s">
        <v>1720</v>
      </c>
      <c r="P1712">
        <v>7.0940447559999997</v>
      </c>
      <c r="Q1712">
        <v>-0.206403846</v>
      </c>
      <c r="R1712">
        <v>1.0572412959999999</v>
      </c>
      <c r="S1712">
        <v>-0.195228702</v>
      </c>
      <c r="T1712">
        <v>0.84521391000000001</v>
      </c>
      <c r="U1712">
        <v>0.92886989499999995</v>
      </c>
    </row>
    <row r="1713" spans="1:21" x14ac:dyDescent="0.2">
      <c r="A1713" t="s">
        <v>1721</v>
      </c>
      <c r="B1713">
        <v>1.5033673299999999</v>
      </c>
      <c r="C1713">
        <v>-0.30270999599999998</v>
      </c>
      <c r="D1713">
        <v>2.7908668250000002</v>
      </c>
      <c r="E1713">
        <v>-0.108464508</v>
      </c>
      <c r="F1713">
        <v>0.91362723300000004</v>
      </c>
      <c r="G1713">
        <v>0.95383200300000004</v>
      </c>
      <c r="H1713" t="s">
        <v>1721</v>
      </c>
      <c r="I1713">
        <v>2.5058787969999998</v>
      </c>
      <c r="J1713">
        <v>-0.65341494200000005</v>
      </c>
      <c r="K1713">
        <v>1.8899619729999999</v>
      </c>
      <c r="L1713">
        <v>-0.34572914799999999</v>
      </c>
      <c r="M1713">
        <v>0.72954627699999997</v>
      </c>
      <c r="N1713" t="s">
        <v>12</v>
      </c>
      <c r="O1713" t="s">
        <v>1721</v>
      </c>
      <c r="P1713">
        <v>1.844568612</v>
      </c>
      <c r="Q1713">
        <v>-0.12713079899999999</v>
      </c>
      <c r="R1713">
        <v>2.3915028679999999</v>
      </c>
      <c r="S1713">
        <v>-5.3159376000000001E-2</v>
      </c>
      <c r="T1713">
        <v>0.957604923</v>
      </c>
      <c r="U1713" t="s">
        <v>12</v>
      </c>
    </row>
    <row r="1714" spans="1:21" x14ac:dyDescent="0.2">
      <c r="A1714" t="s">
        <v>1722</v>
      </c>
      <c r="B1714">
        <v>5729.8317399999996</v>
      </c>
      <c r="C1714">
        <v>0.285644438</v>
      </c>
      <c r="D1714">
        <v>0.12322841900000001</v>
      </c>
      <c r="E1714">
        <v>2.3180078129999999</v>
      </c>
      <c r="F1714">
        <v>2.0448896000000001E-2</v>
      </c>
      <c r="G1714">
        <v>6.5985065999999995E-2</v>
      </c>
      <c r="H1714" t="s">
        <v>1722</v>
      </c>
      <c r="I1714">
        <v>7761.491908</v>
      </c>
      <c r="J1714">
        <v>-0.180550825</v>
      </c>
      <c r="K1714">
        <v>7.6545264000000002E-2</v>
      </c>
      <c r="L1714">
        <v>-2.3587458720000001</v>
      </c>
      <c r="M1714">
        <v>1.8336808E-2</v>
      </c>
      <c r="N1714">
        <v>7.2259992999999995E-2</v>
      </c>
      <c r="O1714" t="s">
        <v>1722</v>
      </c>
      <c r="P1714">
        <v>6233.0182450000002</v>
      </c>
      <c r="Q1714">
        <v>0.15289577400000001</v>
      </c>
      <c r="R1714">
        <v>0.113422154</v>
      </c>
      <c r="S1714">
        <v>1.3480239030000001</v>
      </c>
      <c r="T1714">
        <v>0.177650695</v>
      </c>
      <c r="U1714">
        <v>0.39113579999999998</v>
      </c>
    </row>
    <row r="1715" spans="1:21" x14ac:dyDescent="0.2">
      <c r="A1715" t="s">
        <v>1723</v>
      </c>
      <c r="B1715">
        <v>0</v>
      </c>
      <c r="C1715" t="s">
        <v>12</v>
      </c>
      <c r="D1715" t="s">
        <v>12</v>
      </c>
      <c r="E1715" t="s">
        <v>12</v>
      </c>
      <c r="F1715" t="s">
        <v>12</v>
      </c>
      <c r="G1715" t="s">
        <v>12</v>
      </c>
      <c r="H1715" t="s">
        <v>1723</v>
      </c>
      <c r="I1715">
        <v>0.85371054499999999</v>
      </c>
      <c r="J1715">
        <v>2.17724166</v>
      </c>
      <c r="K1715">
        <v>3.0455292580000002</v>
      </c>
      <c r="L1715">
        <v>0.71489763399999995</v>
      </c>
      <c r="M1715">
        <v>0.47467229900000002</v>
      </c>
      <c r="N1715" t="s">
        <v>12</v>
      </c>
      <c r="O1715" t="s">
        <v>1723</v>
      </c>
      <c r="P1715">
        <v>0.67561301200000001</v>
      </c>
      <c r="Q1715">
        <v>2.8216398809999998</v>
      </c>
      <c r="R1715">
        <v>3.6605744599999999</v>
      </c>
      <c r="S1715">
        <v>0.77081887299999996</v>
      </c>
      <c r="T1715">
        <v>0.44081429900000002</v>
      </c>
      <c r="U1715" t="s">
        <v>12</v>
      </c>
    </row>
    <row r="1716" spans="1:21" x14ac:dyDescent="0.2">
      <c r="A1716" t="s">
        <v>1724</v>
      </c>
      <c r="B1716">
        <v>0.31033614399999998</v>
      </c>
      <c r="C1716">
        <v>-1.6266813470000001</v>
      </c>
      <c r="D1716">
        <v>4.0347474080000003</v>
      </c>
      <c r="E1716">
        <v>-0.40316807500000001</v>
      </c>
      <c r="F1716">
        <v>0.68682458300000004</v>
      </c>
      <c r="G1716" t="s">
        <v>12</v>
      </c>
      <c r="H1716" t="s">
        <v>1724</v>
      </c>
      <c r="I1716">
        <v>0</v>
      </c>
      <c r="J1716" t="s">
        <v>12</v>
      </c>
      <c r="K1716" t="s">
        <v>12</v>
      </c>
      <c r="L1716" t="s">
        <v>12</v>
      </c>
      <c r="M1716" t="s">
        <v>12</v>
      </c>
      <c r="N1716" t="s">
        <v>12</v>
      </c>
      <c r="O1716" t="s">
        <v>1724</v>
      </c>
      <c r="P1716">
        <v>0.35682589199999998</v>
      </c>
      <c r="Q1716">
        <v>-2.0098060050000002</v>
      </c>
      <c r="R1716">
        <v>4.0340652830000003</v>
      </c>
      <c r="S1716">
        <v>-0.49820859699999998</v>
      </c>
      <c r="T1716">
        <v>0.61833702400000001</v>
      </c>
      <c r="U1716" t="s">
        <v>12</v>
      </c>
    </row>
    <row r="1717" spans="1:21" x14ac:dyDescent="0.2">
      <c r="A1717" t="s">
        <v>1725</v>
      </c>
      <c r="B1717">
        <v>6784.2810820000004</v>
      </c>
      <c r="C1717">
        <v>-0.57767042800000001</v>
      </c>
      <c r="D1717">
        <v>0.12458585899999999</v>
      </c>
      <c r="E1717">
        <v>-4.636725481</v>
      </c>
      <c r="F1717" s="1">
        <v>3.54E-6</v>
      </c>
      <c r="G1717" s="1">
        <v>3.7299999999999999E-5</v>
      </c>
      <c r="H1717" t="s">
        <v>1725</v>
      </c>
      <c r="I1717">
        <v>10681.09304</v>
      </c>
      <c r="J1717">
        <v>8.1520138000000006E-2</v>
      </c>
      <c r="K1717">
        <v>8.0459080000000002E-2</v>
      </c>
      <c r="L1717">
        <v>1.013187549</v>
      </c>
      <c r="M1717">
        <v>0.31097058700000002</v>
      </c>
      <c r="N1717">
        <v>0.54297749100000003</v>
      </c>
      <c r="O1717" t="s">
        <v>1725</v>
      </c>
      <c r="P1717">
        <v>9592.7654270000003</v>
      </c>
      <c r="Q1717">
        <v>9.4427231E-2</v>
      </c>
      <c r="R1717">
        <v>0.10835358</v>
      </c>
      <c r="S1717">
        <v>0.87147310300000003</v>
      </c>
      <c r="T1717">
        <v>0.38349588600000001</v>
      </c>
      <c r="U1717">
        <v>0.622224691</v>
      </c>
    </row>
    <row r="1718" spans="1:21" x14ac:dyDescent="0.2">
      <c r="A1718" t="s">
        <v>1726</v>
      </c>
      <c r="B1718">
        <v>0</v>
      </c>
      <c r="C1718" t="s">
        <v>12</v>
      </c>
      <c r="D1718" t="s">
        <v>12</v>
      </c>
      <c r="E1718" t="s">
        <v>12</v>
      </c>
      <c r="F1718" t="s">
        <v>12</v>
      </c>
      <c r="G1718" t="s">
        <v>12</v>
      </c>
      <c r="H1718" t="s">
        <v>1726</v>
      </c>
      <c r="I1718">
        <v>0</v>
      </c>
      <c r="J1718" t="s">
        <v>12</v>
      </c>
      <c r="K1718" t="s">
        <v>12</v>
      </c>
      <c r="L1718" t="s">
        <v>12</v>
      </c>
      <c r="M1718" t="s">
        <v>12</v>
      </c>
      <c r="N1718" t="s">
        <v>12</v>
      </c>
      <c r="O1718" t="s">
        <v>1726</v>
      </c>
      <c r="P1718">
        <v>0</v>
      </c>
      <c r="Q1718" t="s">
        <v>12</v>
      </c>
      <c r="R1718" t="s">
        <v>12</v>
      </c>
      <c r="S1718" t="s">
        <v>12</v>
      </c>
      <c r="T1718" t="s">
        <v>12</v>
      </c>
      <c r="U1718" t="s">
        <v>12</v>
      </c>
    </row>
    <row r="1719" spans="1:21" x14ac:dyDescent="0.2">
      <c r="A1719" t="s">
        <v>1727</v>
      </c>
      <c r="B1719">
        <v>0</v>
      </c>
      <c r="C1719" t="s">
        <v>12</v>
      </c>
      <c r="D1719" t="s">
        <v>12</v>
      </c>
      <c r="E1719" t="s">
        <v>12</v>
      </c>
      <c r="F1719" t="s">
        <v>12</v>
      </c>
      <c r="G1719" t="s">
        <v>12</v>
      </c>
      <c r="H1719" t="s">
        <v>1727</v>
      </c>
      <c r="I1719">
        <v>0</v>
      </c>
      <c r="J1719" t="s">
        <v>12</v>
      </c>
      <c r="K1719" t="s">
        <v>12</v>
      </c>
      <c r="L1719" t="s">
        <v>12</v>
      </c>
      <c r="M1719" t="s">
        <v>12</v>
      </c>
      <c r="N1719" t="s">
        <v>12</v>
      </c>
      <c r="O1719" t="s">
        <v>1727</v>
      </c>
      <c r="P1719">
        <v>0</v>
      </c>
      <c r="Q1719" t="s">
        <v>12</v>
      </c>
      <c r="R1719" t="s">
        <v>12</v>
      </c>
      <c r="S1719" t="s">
        <v>12</v>
      </c>
      <c r="T1719" t="s">
        <v>12</v>
      </c>
      <c r="U1719" t="s">
        <v>12</v>
      </c>
    </row>
    <row r="1720" spans="1:21" x14ac:dyDescent="0.2">
      <c r="A1720" t="s">
        <v>1728</v>
      </c>
      <c r="B1720">
        <v>1.9688715459999999</v>
      </c>
      <c r="C1720">
        <v>-0.93132597100000003</v>
      </c>
      <c r="D1720">
        <v>2.2276171520000001</v>
      </c>
      <c r="E1720">
        <v>-0.41808170300000003</v>
      </c>
      <c r="F1720">
        <v>0.67588738199999998</v>
      </c>
      <c r="G1720">
        <v>0.80901913999999997</v>
      </c>
      <c r="H1720" t="s">
        <v>1728</v>
      </c>
      <c r="I1720">
        <v>10.37326852</v>
      </c>
      <c r="J1720">
        <v>-1.8434801000000001</v>
      </c>
      <c r="K1720">
        <v>0.89373567499999995</v>
      </c>
      <c r="L1720">
        <v>-2.0626681379999998</v>
      </c>
      <c r="M1720">
        <v>3.9144168999999999E-2</v>
      </c>
      <c r="N1720">
        <v>0.1307748</v>
      </c>
      <c r="O1720" t="s">
        <v>1728</v>
      </c>
      <c r="P1720">
        <v>3.5444530759999999</v>
      </c>
      <c r="Q1720">
        <v>0.45798661000000002</v>
      </c>
      <c r="R1720">
        <v>1.4595616840000001</v>
      </c>
      <c r="S1720">
        <v>0.31378366200000002</v>
      </c>
      <c r="T1720">
        <v>0.75368535400000003</v>
      </c>
      <c r="U1720">
        <v>0.88149533300000005</v>
      </c>
    </row>
    <row r="1721" spans="1:21" x14ac:dyDescent="0.2">
      <c r="A1721" t="s">
        <v>1729</v>
      </c>
      <c r="B1721">
        <v>2.4926556579999999</v>
      </c>
      <c r="C1721">
        <v>-3.5661483430000001</v>
      </c>
      <c r="D1721">
        <v>1.934177671</v>
      </c>
      <c r="E1721">
        <v>-1.8437542709999999</v>
      </c>
      <c r="F1721">
        <v>6.5218960000000006E-2</v>
      </c>
      <c r="G1721">
        <v>0.16442182699999999</v>
      </c>
      <c r="H1721" t="s">
        <v>1729</v>
      </c>
      <c r="I1721">
        <v>4.3292125339999998</v>
      </c>
      <c r="J1721">
        <v>-2.0647839979999998</v>
      </c>
      <c r="K1721">
        <v>1.3823764860000001</v>
      </c>
      <c r="L1721">
        <v>-1.49364809</v>
      </c>
      <c r="M1721">
        <v>0.135267623</v>
      </c>
      <c r="N1721" t="s">
        <v>12</v>
      </c>
      <c r="O1721" t="s">
        <v>1729</v>
      </c>
      <c r="P1721">
        <v>3.3962353620000001</v>
      </c>
      <c r="Q1721">
        <v>-1.788874823</v>
      </c>
      <c r="R1721">
        <v>1.5019314829999999</v>
      </c>
      <c r="S1721">
        <v>-1.1910495539999999</v>
      </c>
      <c r="T1721">
        <v>0.23363413199999999</v>
      </c>
      <c r="U1721">
        <v>0.46307375499999998</v>
      </c>
    </row>
    <row r="1722" spans="1:21" x14ac:dyDescent="0.2">
      <c r="A1722" t="s">
        <v>1730</v>
      </c>
      <c r="B1722">
        <v>0</v>
      </c>
      <c r="C1722" t="s">
        <v>12</v>
      </c>
      <c r="D1722" t="s">
        <v>12</v>
      </c>
      <c r="E1722" t="s">
        <v>12</v>
      </c>
      <c r="F1722" t="s">
        <v>12</v>
      </c>
      <c r="G1722" t="s">
        <v>12</v>
      </c>
      <c r="H1722" t="s">
        <v>1730</v>
      </c>
      <c r="I1722">
        <v>0.55280984399999999</v>
      </c>
      <c r="J1722">
        <v>-2.4816848509999998</v>
      </c>
      <c r="K1722">
        <v>3.9843764159999999</v>
      </c>
      <c r="L1722">
        <v>-0.62285401600000001</v>
      </c>
      <c r="M1722">
        <v>0.53338045899999997</v>
      </c>
      <c r="N1722" t="s">
        <v>12</v>
      </c>
      <c r="O1722" t="s">
        <v>1730</v>
      </c>
      <c r="P1722">
        <v>0</v>
      </c>
      <c r="Q1722" t="s">
        <v>12</v>
      </c>
      <c r="R1722" t="s">
        <v>12</v>
      </c>
      <c r="S1722" t="s">
        <v>12</v>
      </c>
      <c r="T1722" t="s">
        <v>12</v>
      </c>
      <c r="U1722" t="s">
        <v>12</v>
      </c>
    </row>
    <row r="1723" spans="1:21" x14ac:dyDescent="0.2">
      <c r="A1723" t="s">
        <v>1731</v>
      </c>
      <c r="B1723">
        <v>1322.9395589999999</v>
      </c>
      <c r="C1723">
        <v>3.6261782999999999E-2</v>
      </c>
      <c r="D1723">
        <v>0.118218266</v>
      </c>
      <c r="E1723">
        <v>0.30673587299999999</v>
      </c>
      <c r="F1723">
        <v>0.759044422</v>
      </c>
      <c r="G1723">
        <v>0.86397418000000004</v>
      </c>
      <c r="H1723" t="s">
        <v>1731</v>
      </c>
      <c r="I1723">
        <v>1668.8963060000001</v>
      </c>
      <c r="J1723">
        <v>-0.12503803199999999</v>
      </c>
      <c r="K1723">
        <v>9.4551842999999997E-2</v>
      </c>
      <c r="L1723">
        <v>-1.3224282919999999</v>
      </c>
      <c r="M1723">
        <v>0.186025573</v>
      </c>
      <c r="N1723">
        <v>0.39336353499999999</v>
      </c>
      <c r="O1723" t="s">
        <v>1731</v>
      </c>
      <c r="P1723">
        <v>1466.3087190000001</v>
      </c>
      <c r="Q1723">
        <v>-5.1538800000000003E-2</v>
      </c>
      <c r="R1723">
        <v>0.10602738</v>
      </c>
      <c r="S1723">
        <v>-0.48608954100000001</v>
      </c>
      <c r="T1723">
        <v>0.62690368200000002</v>
      </c>
      <c r="U1723">
        <v>0.80832763100000005</v>
      </c>
    </row>
    <row r="1724" spans="1:21" x14ac:dyDescent="0.2">
      <c r="A1724" t="s">
        <v>1732</v>
      </c>
      <c r="B1724">
        <v>9.4197548480000002</v>
      </c>
      <c r="C1724">
        <v>-0.63236007100000002</v>
      </c>
      <c r="D1724">
        <v>0.89108905500000002</v>
      </c>
      <c r="E1724">
        <v>-0.70964856799999998</v>
      </c>
      <c r="F1724">
        <v>0.47792209400000002</v>
      </c>
      <c r="G1724">
        <v>0.65672251199999998</v>
      </c>
      <c r="H1724" t="s">
        <v>1732</v>
      </c>
      <c r="I1724">
        <v>12.061702439999999</v>
      </c>
      <c r="J1724">
        <v>-7.9944337000000004E-2</v>
      </c>
      <c r="K1724">
        <v>0.868496025</v>
      </c>
      <c r="L1724">
        <v>-9.2049169E-2</v>
      </c>
      <c r="M1724">
        <v>0.92665897399999997</v>
      </c>
      <c r="N1724">
        <v>0.97003675199999995</v>
      </c>
      <c r="O1724" t="s">
        <v>1732</v>
      </c>
      <c r="P1724">
        <v>11.839926070000001</v>
      </c>
      <c r="Q1724">
        <v>-0.30637079499999997</v>
      </c>
      <c r="R1724">
        <v>0.90427063699999999</v>
      </c>
      <c r="S1724">
        <v>-0.33880431599999999</v>
      </c>
      <c r="T1724">
        <v>0.734757149</v>
      </c>
      <c r="U1724">
        <v>0.87124387000000003</v>
      </c>
    </row>
    <row r="1725" spans="1:21" x14ac:dyDescent="0.2">
      <c r="A1725" t="s">
        <v>1733</v>
      </c>
      <c r="B1725">
        <v>770.11047680000001</v>
      </c>
      <c r="C1725">
        <v>0.11287957799999999</v>
      </c>
      <c r="D1725">
        <v>0.162835443</v>
      </c>
      <c r="E1725">
        <v>0.69321258500000005</v>
      </c>
      <c r="F1725">
        <v>0.488176151</v>
      </c>
      <c r="G1725">
        <v>0.66597613</v>
      </c>
      <c r="H1725" t="s">
        <v>1733</v>
      </c>
      <c r="I1725">
        <v>974.09426280000002</v>
      </c>
      <c r="J1725">
        <v>-1.447116429</v>
      </c>
      <c r="K1725">
        <v>0.175766437</v>
      </c>
      <c r="L1725">
        <v>-8.2331783999999999</v>
      </c>
      <c r="M1725" s="1">
        <v>1.82E-16</v>
      </c>
      <c r="N1725" s="1">
        <v>1.7299999999999999E-14</v>
      </c>
      <c r="O1725" t="s">
        <v>1733</v>
      </c>
      <c r="P1725">
        <v>658.5017838</v>
      </c>
      <c r="Q1725">
        <v>-0.84413202600000004</v>
      </c>
      <c r="R1725">
        <v>0.18900030000000001</v>
      </c>
      <c r="S1725">
        <v>-4.4662999189999999</v>
      </c>
      <c r="T1725" s="1">
        <v>7.96E-6</v>
      </c>
      <c r="U1725">
        <v>1.3820799999999999E-4</v>
      </c>
    </row>
    <row r="1726" spans="1:21" x14ac:dyDescent="0.2">
      <c r="A1726" t="s">
        <v>1734</v>
      </c>
      <c r="B1726">
        <v>817.91777690000004</v>
      </c>
      <c r="C1726">
        <v>0.247972252</v>
      </c>
      <c r="D1726">
        <v>0.16810409200000001</v>
      </c>
      <c r="E1726">
        <v>1.4751113410000001</v>
      </c>
      <c r="F1726">
        <v>0.14018261200000001</v>
      </c>
      <c r="G1726">
        <v>0.28660168600000002</v>
      </c>
      <c r="H1726" t="s">
        <v>1734</v>
      </c>
      <c r="I1726">
        <v>967.71150460000001</v>
      </c>
      <c r="J1726">
        <v>-1.5307955689999999</v>
      </c>
      <c r="K1726">
        <v>0.180486375</v>
      </c>
      <c r="L1726">
        <v>-8.4815020810000004</v>
      </c>
      <c r="M1726" s="1">
        <v>2.2199999999999999E-17</v>
      </c>
      <c r="N1726" s="1">
        <v>2.5899999999999999E-15</v>
      </c>
      <c r="O1726" t="s">
        <v>1734</v>
      </c>
      <c r="P1726">
        <v>651.69214030000001</v>
      </c>
      <c r="Q1726">
        <v>-0.93073728499999997</v>
      </c>
      <c r="R1726">
        <v>0.18804643800000001</v>
      </c>
      <c r="S1726">
        <v>-4.949507648</v>
      </c>
      <c r="T1726" s="1">
        <v>7.4399999999999999E-7</v>
      </c>
      <c r="U1726" s="1">
        <v>1.7499999999999998E-5</v>
      </c>
    </row>
    <row r="1727" spans="1:21" x14ac:dyDescent="0.2">
      <c r="A1727" t="s">
        <v>1735</v>
      </c>
      <c r="B1727">
        <v>9.8744780490000004</v>
      </c>
      <c r="C1727">
        <v>-2.3747110619999998</v>
      </c>
      <c r="D1727">
        <v>0.98768063699999997</v>
      </c>
      <c r="E1727">
        <v>-2.404330887</v>
      </c>
      <c r="F1727">
        <v>1.6202101E-2</v>
      </c>
      <c r="G1727">
        <v>5.4816104999999997E-2</v>
      </c>
      <c r="H1727" t="s">
        <v>1735</v>
      </c>
      <c r="I1727">
        <v>19.748318609999998</v>
      </c>
      <c r="J1727">
        <v>0.509156422</v>
      </c>
      <c r="K1727">
        <v>0.64839718000000002</v>
      </c>
      <c r="L1727">
        <v>0.78525391200000005</v>
      </c>
      <c r="M1727">
        <v>0.43230471199999998</v>
      </c>
      <c r="N1727">
        <v>0.65924355700000004</v>
      </c>
      <c r="O1727" t="s">
        <v>1735</v>
      </c>
      <c r="P1727">
        <v>19.93795424</v>
      </c>
      <c r="Q1727">
        <v>0.15373088700000001</v>
      </c>
      <c r="R1727">
        <v>0.60459396799999998</v>
      </c>
      <c r="S1727">
        <v>0.25427128900000001</v>
      </c>
      <c r="T1727">
        <v>0.79928597899999998</v>
      </c>
      <c r="U1727">
        <v>0.90556839899999997</v>
      </c>
    </row>
    <row r="1728" spans="1:21" x14ac:dyDescent="0.2">
      <c r="A1728" t="s">
        <v>1736</v>
      </c>
      <c r="B1728">
        <v>6.2392647270000001</v>
      </c>
      <c r="C1728">
        <v>-1.1857792359999999</v>
      </c>
      <c r="D1728">
        <v>1.214281725</v>
      </c>
      <c r="E1728">
        <v>-0.97652728499999997</v>
      </c>
      <c r="F1728">
        <v>0.32880323299999997</v>
      </c>
      <c r="G1728">
        <v>0.51810170799999999</v>
      </c>
      <c r="H1728" t="s">
        <v>1736</v>
      </c>
      <c r="I1728">
        <v>8.6984620540000002</v>
      </c>
      <c r="J1728">
        <v>0.46816531900000002</v>
      </c>
      <c r="K1728">
        <v>1.0751587140000001</v>
      </c>
      <c r="L1728">
        <v>0.43543833399999998</v>
      </c>
      <c r="M1728">
        <v>0.66324428999999996</v>
      </c>
      <c r="N1728">
        <v>0.82949613700000002</v>
      </c>
      <c r="O1728" t="s">
        <v>1736</v>
      </c>
      <c r="P1728">
        <v>9.5355323530000007</v>
      </c>
      <c r="Q1728">
        <v>-0.10123296699999999</v>
      </c>
      <c r="R1728">
        <v>0.938744154</v>
      </c>
      <c r="S1728">
        <v>-0.107838719</v>
      </c>
      <c r="T1728">
        <v>0.91412362899999999</v>
      </c>
      <c r="U1728">
        <v>0.96277307000000001</v>
      </c>
    </row>
    <row r="1729" spans="1:21" x14ac:dyDescent="0.2">
      <c r="A1729" t="s">
        <v>1737</v>
      </c>
      <c r="B1729">
        <v>0</v>
      </c>
      <c r="C1729" t="s">
        <v>12</v>
      </c>
      <c r="D1729" t="s">
        <v>12</v>
      </c>
      <c r="E1729" t="s">
        <v>12</v>
      </c>
      <c r="F1729" t="s">
        <v>12</v>
      </c>
      <c r="G1729" t="s">
        <v>12</v>
      </c>
      <c r="H1729" t="s">
        <v>1737</v>
      </c>
      <c r="I1729">
        <v>0</v>
      </c>
      <c r="J1729" t="s">
        <v>12</v>
      </c>
      <c r="K1729" t="s">
        <v>12</v>
      </c>
      <c r="L1729" t="s">
        <v>12</v>
      </c>
      <c r="M1729" t="s">
        <v>12</v>
      </c>
      <c r="N1729" t="s">
        <v>12</v>
      </c>
      <c r="O1729" t="s">
        <v>1737</v>
      </c>
      <c r="P1729">
        <v>0</v>
      </c>
      <c r="Q1729" t="s">
        <v>12</v>
      </c>
      <c r="R1729" t="s">
        <v>12</v>
      </c>
      <c r="S1729" t="s">
        <v>12</v>
      </c>
      <c r="T1729" t="s">
        <v>12</v>
      </c>
      <c r="U1729" t="s">
        <v>12</v>
      </c>
    </row>
    <row r="1730" spans="1:21" x14ac:dyDescent="0.2">
      <c r="A1730" t="s">
        <v>1738</v>
      </c>
      <c r="B1730">
        <v>3.3905091700000001</v>
      </c>
      <c r="C1730">
        <v>0.91000016699999997</v>
      </c>
      <c r="D1730">
        <v>1.657338247</v>
      </c>
      <c r="E1730">
        <v>0.54907329199999999</v>
      </c>
      <c r="F1730">
        <v>0.582955153</v>
      </c>
      <c r="G1730">
        <v>0.74324263300000004</v>
      </c>
      <c r="H1730" t="s">
        <v>1738</v>
      </c>
      <c r="I1730">
        <v>6.8681975949999998</v>
      </c>
      <c r="J1730">
        <v>1.065923706</v>
      </c>
      <c r="K1730">
        <v>1.162313717</v>
      </c>
      <c r="L1730">
        <v>0.91707057199999997</v>
      </c>
      <c r="M1730">
        <v>0.35910565999999999</v>
      </c>
      <c r="N1730">
        <v>0.59071087600000005</v>
      </c>
      <c r="O1730" t="s">
        <v>1738</v>
      </c>
      <c r="P1730">
        <v>5.5759462710000003</v>
      </c>
      <c r="Q1730">
        <v>1.6433652809999999</v>
      </c>
      <c r="R1730">
        <v>1.263735343</v>
      </c>
      <c r="S1730">
        <v>1.3004030390000001</v>
      </c>
      <c r="T1730">
        <v>0.19346286900000001</v>
      </c>
      <c r="U1730">
        <v>0.41141470800000002</v>
      </c>
    </row>
    <row r="1731" spans="1:21" x14ac:dyDescent="0.2">
      <c r="A1731" t="s">
        <v>1739</v>
      </c>
      <c r="B1731">
        <v>0</v>
      </c>
      <c r="C1731" t="s">
        <v>12</v>
      </c>
      <c r="D1731" t="s">
        <v>12</v>
      </c>
      <c r="E1731" t="s">
        <v>12</v>
      </c>
      <c r="F1731" t="s">
        <v>12</v>
      </c>
      <c r="G1731" t="s">
        <v>12</v>
      </c>
      <c r="H1731" t="s">
        <v>1739</v>
      </c>
      <c r="I1731">
        <v>0.47925425799999999</v>
      </c>
      <c r="J1731">
        <v>2.496778457</v>
      </c>
      <c r="K1731">
        <v>4.003536081</v>
      </c>
      <c r="L1731">
        <v>0.62364330099999998</v>
      </c>
      <c r="M1731">
        <v>0.53286186700000004</v>
      </c>
      <c r="N1731" t="s">
        <v>12</v>
      </c>
      <c r="O1731" t="s">
        <v>1739</v>
      </c>
      <c r="P1731">
        <v>0.43379064299999998</v>
      </c>
      <c r="Q1731">
        <v>2.2036953010000002</v>
      </c>
      <c r="R1731">
        <v>4.0032185980000001</v>
      </c>
      <c r="S1731">
        <v>0.55048088100000003</v>
      </c>
      <c r="T1731">
        <v>0.58198958700000003</v>
      </c>
      <c r="U1731" t="s">
        <v>12</v>
      </c>
    </row>
    <row r="1732" spans="1:21" x14ac:dyDescent="0.2">
      <c r="A1732" t="s">
        <v>1740</v>
      </c>
      <c r="B1732">
        <v>0</v>
      </c>
      <c r="C1732" t="s">
        <v>12</v>
      </c>
      <c r="D1732" t="s">
        <v>12</v>
      </c>
      <c r="E1732" t="s">
        <v>12</v>
      </c>
      <c r="F1732" t="s">
        <v>12</v>
      </c>
      <c r="G1732" t="s">
        <v>12</v>
      </c>
      <c r="H1732" t="s">
        <v>1740</v>
      </c>
      <c r="I1732">
        <v>0.33841978700000003</v>
      </c>
      <c r="J1732">
        <v>1.989670676</v>
      </c>
      <c r="K1732">
        <v>4.0435452659999997</v>
      </c>
      <c r="L1732">
        <v>0.492060938</v>
      </c>
      <c r="M1732">
        <v>0.62267626499999995</v>
      </c>
      <c r="N1732" t="s">
        <v>12</v>
      </c>
      <c r="O1732" t="s">
        <v>1740</v>
      </c>
      <c r="P1732">
        <v>0.304934916</v>
      </c>
      <c r="Q1732">
        <v>1.690757525</v>
      </c>
      <c r="R1732">
        <v>4.0436408300000002</v>
      </c>
      <c r="S1732">
        <v>0.418127523</v>
      </c>
      <c r="T1732">
        <v>0.67585388300000004</v>
      </c>
      <c r="U1732" t="s">
        <v>12</v>
      </c>
    </row>
    <row r="1733" spans="1:21" x14ac:dyDescent="0.2">
      <c r="A1733" t="s">
        <v>1741</v>
      </c>
      <c r="B1733">
        <v>0</v>
      </c>
      <c r="C1733" t="s">
        <v>12</v>
      </c>
      <c r="D1733" t="s">
        <v>12</v>
      </c>
      <c r="E1733" t="s">
        <v>12</v>
      </c>
      <c r="F1733" t="s">
        <v>12</v>
      </c>
      <c r="G1733" t="s">
        <v>12</v>
      </c>
      <c r="H1733" t="s">
        <v>1741</v>
      </c>
      <c r="I1733">
        <v>0</v>
      </c>
      <c r="J1733" t="s">
        <v>12</v>
      </c>
      <c r="K1733" t="s">
        <v>12</v>
      </c>
      <c r="L1733" t="s">
        <v>12</v>
      </c>
      <c r="M1733" t="s">
        <v>12</v>
      </c>
      <c r="N1733" t="s">
        <v>12</v>
      </c>
      <c r="O1733" t="s">
        <v>1741</v>
      </c>
      <c r="P1733">
        <v>0</v>
      </c>
      <c r="Q1733" t="s">
        <v>12</v>
      </c>
      <c r="R1733" t="s">
        <v>12</v>
      </c>
      <c r="S1733" t="s">
        <v>12</v>
      </c>
      <c r="T1733" t="s">
        <v>12</v>
      </c>
      <c r="U1733" t="s">
        <v>12</v>
      </c>
    </row>
    <row r="1734" spans="1:21" x14ac:dyDescent="0.2">
      <c r="A1734" t="s">
        <v>1742</v>
      </c>
      <c r="B1734">
        <v>0</v>
      </c>
      <c r="C1734" t="s">
        <v>12</v>
      </c>
      <c r="D1734" t="s">
        <v>12</v>
      </c>
      <c r="E1734" t="s">
        <v>12</v>
      </c>
      <c r="F1734" t="s">
        <v>12</v>
      </c>
      <c r="G1734" t="s">
        <v>12</v>
      </c>
      <c r="H1734" t="s">
        <v>1742</v>
      </c>
      <c r="I1734">
        <v>0.69524778099999995</v>
      </c>
      <c r="J1734">
        <v>1.0181718049999999</v>
      </c>
      <c r="K1734">
        <v>3.2826818480000002</v>
      </c>
      <c r="L1734">
        <v>0.31016463100000002</v>
      </c>
      <c r="M1734">
        <v>0.75643576499999998</v>
      </c>
      <c r="N1734" t="s">
        <v>12</v>
      </c>
      <c r="O1734" t="s">
        <v>1742</v>
      </c>
      <c r="P1734">
        <v>0.44166122000000002</v>
      </c>
      <c r="Q1734">
        <v>2.227033085</v>
      </c>
      <c r="R1734">
        <v>4.0016908100000004</v>
      </c>
      <c r="S1734">
        <v>0.556523027</v>
      </c>
      <c r="T1734">
        <v>0.57785335699999996</v>
      </c>
      <c r="U1734" t="s">
        <v>12</v>
      </c>
    </row>
    <row r="1735" spans="1:21" x14ac:dyDescent="0.2">
      <c r="A1735" t="s">
        <v>1743</v>
      </c>
      <c r="B1735">
        <v>0.772552974</v>
      </c>
      <c r="C1735">
        <v>-1.5586495760000001</v>
      </c>
      <c r="D1735">
        <v>3.0911047219999999</v>
      </c>
      <c r="E1735">
        <v>-0.50423706599999996</v>
      </c>
      <c r="F1735">
        <v>0.61409479600000005</v>
      </c>
      <c r="G1735" t="s">
        <v>12</v>
      </c>
      <c r="H1735" t="s">
        <v>1743</v>
      </c>
      <c r="I1735">
        <v>0.516940281</v>
      </c>
      <c r="J1735">
        <v>0.91385265699999996</v>
      </c>
      <c r="K1735">
        <v>4.0446055989999996</v>
      </c>
      <c r="L1735">
        <v>0.22594357700000001</v>
      </c>
      <c r="M1735">
        <v>0.82124530500000004</v>
      </c>
      <c r="N1735" t="s">
        <v>12</v>
      </c>
      <c r="O1735" t="s">
        <v>1743</v>
      </c>
      <c r="P1735">
        <v>0.942979189</v>
      </c>
      <c r="Q1735">
        <v>-1.151732999</v>
      </c>
      <c r="R1735">
        <v>2.9442096040000001</v>
      </c>
      <c r="S1735">
        <v>-0.391185803</v>
      </c>
      <c r="T1735">
        <v>0.69565990099999997</v>
      </c>
      <c r="U1735" t="s">
        <v>12</v>
      </c>
    </row>
    <row r="1736" spans="1:21" x14ac:dyDescent="0.2">
      <c r="A1736" t="s">
        <v>1744</v>
      </c>
      <c r="B1736">
        <v>0.60538778800000004</v>
      </c>
      <c r="C1736">
        <v>2.8496463740000002</v>
      </c>
      <c r="D1736">
        <v>3.9867238070000002</v>
      </c>
      <c r="E1736">
        <v>0.71478399599999998</v>
      </c>
      <c r="F1736">
        <v>0.474742526</v>
      </c>
      <c r="G1736" t="s">
        <v>12</v>
      </c>
      <c r="H1736" t="s">
        <v>1744</v>
      </c>
      <c r="I1736">
        <v>0.82404646599999998</v>
      </c>
      <c r="J1736">
        <v>3.2488356829999998</v>
      </c>
      <c r="K1736">
        <v>3.8087566609999999</v>
      </c>
      <c r="L1736">
        <v>0.85299113900000001</v>
      </c>
      <c r="M1736">
        <v>0.39366421800000001</v>
      </c>
      <c r="N1736" t="s">
        <v>12</v>
      </c>
      <c r="O1736" t="s">
        <v>1744</v>
      </c>
      <c r="P1736">
        <v>0.74135619100000005</v>
      </c>
      <c r="Q1736">
        <v>2.9489529509999999</v>
      </c>
      <c r="R1736">
        <v>3.9646132939999998</v>
      </c>
      <c r="S1736">
        <v>0.74381856000000002</v>
      </c>
      <c r="T1736">
        <v>0.45698624999999998</v>
      </c>
      <c r="U1736" t="s">
        <v>12</v>
      </c>
    </row>
    <row r="1737" spans="1:21" x14ac:dyDescent="0.2">
      <c r="A1737" t="s">
        <v>1745</v>
      </c>
      <c r="B1737">
        <v>0.15960041</v>
      </c>
      <c r="C1737">
        <v>-0.69480087700000004</v>
      </c>
      <c r="D1737">
        <v>4.0804728570000002</v>
      </c>
      <c r="E1737">
        <v>-0.170274598</v>
      </c>
      <c r="F1737">
        <v>0.86479418699999999</v>
      </c>
      <c r="G1737" t="s">
        <v>12</v>
      </c>
      <c r="H1737" t="s">
        <v>1745</v>
      </c>
      <c r="I1737">
        <v>0.60088649999999999</v>
      </c>
      <c r="J1737">
        <v>-1.0124357740000001</v>
      </c>
      <c r="K1737">
        <v>3.891038537</v>
      </c>
      <c r="L1737">
        <v>-0.26019680000000001</v>
      </c>
      <c r="M1737">
        <v>0.79471197299999996</v>
      </c>
      <c r="N1737" t="s">
        <v>12</v>
      </c>
      <c r="O1737" t="s">
        <v>1745</v>
      </c>
      <c r="P1737">
        <v>0.36642318200000001</v>
      </c>
      <c r="Q1737">
        <v>-0.10840926100000001</v>
      </c>
      <c r="R1737">
        <v>4.0804728570000002</v>
      </c>
      <c r="S1737">
        <v>-2.6567818E-2</v>
      </c>
      <c r="T1737">
        <v>0.97880444200000005</v>
      </c>
      <c r="U1737" t="s">
        <v>12</v>
      </c>
    </row>
    <row r="1738" spans="1:21" x14ac:dyDescent="0.2">
      <c r="A1738" t="s">
        <v>1746</v>
      </c>
      <c r="B1738">
        <v>50.147571960000001</v>
      </c>
      <c r="C1738">
        <v>-0.54771570599999997</v>
      </c>
      <c r="D1738">
        <v>0.54690479199999997</v>
      </c>
      <c r="E1738">
        <v>-1.001482735</v>
      </c>
      <c r="F1738">
        <v>0.31659348300000001</v>
      </c>
      <c r="G1738">
        <v>0.50589646600000004</v>
      </c>
      <c r="H1738" t="s">
        <v>1746</v>
      </c>
      <c r="I1738">
        <v>99.708475370000002</v>
      </c>
      <c r="J1738">
        <v>0.44300717699999997</v>
      </c>
      <c r="K1738">
        <v>0.32760900599999998</v>
      </c>
      <c r="L1738">
        <v>1.3522435859999999</v>
      </c>
      <c r="M1738">
        <v>0.17629740499999999</v>
      </c>
      <c r="N1738">
        <v>0.37974498499999998</v>
      </c>
      <c r="O1738" t="s">
        <v>1746</v>
      </c>
      <c r="P1738">
        <v>86.063985479999999</v>
      </c>
      <c r="Q1738">
        <v>0.60991268600000004</v>
      </c>
      <c r="R1738">
        <v>0.46638885600000002</v>
      </c>
      <c r="S1738">
        <v>1.3077342620000001</v>
      </c>
      <c r="T1738">
        <v>0.190963458</v>
      </c>
      <c r="U1738">
        <v>0.40812101899999997</v>
      </c>
    </row>
    <row r="1739" spans="1:21" x14ac:dyDescent="0.2">
      <c r="A1739" t="s">
        <v>1747</v>
      </c>
      <c r="B1739">
        <v>688.30251029999999</v>
      </c>
      <c r="C1739">
        <v>-3.082864711</v>
      </c>
      <c r="D1739">
        <v>0.45612804499999998</v>
      </c>
      <c r="E1739">
        <v>-6.7587703570000004</v>
      </c>
      <c r="F1739" s="1">
        <v>1.39E-11</v>
      </c>
      <c r="G1739" s="1">
        <v>3.7599999999999999E-10</v>
      </c>
      <c r="H1739" t="s">
        <v>1747</v>
      </c>
      <c r="I1739">
        <v>924.38468060000002</v>
      </c>
      <c r="J1739">
        <v>-0.40390053100000001</v>
      </c>
      <c r="K1739">
        <v>0.151555622</v>
      </c>
      <c r="L1739">
        <v>-2.6650316539999999</v>
      </c>
      <c r="M1739">
        <v>7.6981080000000004E-3</v>
      </c>
      <c r="N1739">
        <v>3.6300876000000003E-2</v>
      </c>
      <c r="O1739" t="s">
        <v>1747</v>
      </c>
      <c r="P1739">
        <v>1062.811416</v>
      </c>
      <c r="Q1739">
        <v>-0.97317614900000005</v>
      </c>
      <c r="R1739">
        <v>0.180569587</v>
      </c>
      <c r="S1739">
        <v>-5.3894798289999999</v>
      </c>
      <c r="T1739" s="1">
        <v>7.0700000000000004E-8</v>
      </c>
      <c r="U1739" s="1">
        <v>2.0700000000000001E-6</v>
      </c>
    </row>
    <row r="1740" spans="1:21" x14ac:dyDescent="0.2">
      <c r="A1740" t="s">
        <v>1748</v>
      </c>
      <c r="B1740">
        <v>323.7360817</v>
      </c>
      <c r="C1740">
        <v>-6.8616472999999997E-2</v>
      </c>
      <c r="D1740">
        <v>0.17354681599999999</v>
      </c>
      <c r="E1740">
        <v>-0.39537730799999998</v>
      </c>
      <c r="F1740">
        <v>0.692564454</v>
      </c>
      <c r="G1740">
        <v>0.820338597</v>
      </c>
      <c r="H1740" t="s">
        <v>1748</v>
      </c>
      <c r="I1740">
        <v>465.63859839999998</v>
      </c>
      <c r="J1740">
        <v>9.7197481000000002E-2</v>
      </c>
      <c r="K1740">
        <v>0.152662299</v>
      </c>
      <c r="L1740">
        <v>0.63668293600000003</v>
      </c>
      <c r="M1740">
        <v>0.52433139100000004</v>
      </c>
      <c r="N1740">
        <v>0.73383540700000005</v>
      </c>
      <c r="O1740" t="s">
        <v>1748</v>
      </c>
      <c r="P1740">
        <v>406.56590039999998</v>
      </c>
      <c r="Q1740">
        <v>0.19694613399999999</v>
      </c>
      <c r="R1740">
        <v>0.17527506700000001</v>
      </c>
      <c r="S1740">
        <v>1.1236403269999999</v>
      </c>
      <c r="T1740">
        <v>0.261165641</v>
      </c>
      <c r="U1740">
        <v>0.49390180099999997</v>
      </c>
    </row>
    <row r="1741" spans="1:21" x14ac:dyDescent="0.2">
      <c r="A1741" t="s">
        <v>1749</v>
      </c>
      <c r="B1741">
        <v>2075.1639749999999</v>
      </c>
      <c r="C1741">
        <v>0.40661630500000001</v>
      </c>
      <c r="D1741">
        <v>0.111852655</v>
      </c>
      <c r="E1741">
        <v>3.6352852489999998</v>
      </c>
      <c r="F1741">
        <v>2.7767299999999998E-4</v>
      </c>
      <c r="G1741">
        <v>1.784203E-3</v>
      </c>
      <c r="H1741" t="s">
        <v>1749</v>
      </c>
      <c r="I1741">
        <v>2249.205019</v>
      </c>
      <c r="J1741">
        <v>-0.23305029299999999</v>
      </c>
      <c r="K1741">
        <v>9.5028221999999996E-2</v>
      </c>
      <c r="L1741">
        <v>-2.4524324179999999</v>
      </c>
      <c r="M1741">
        <v>1.4189403E-2</v>
      </c>
      <c r="N1741">
        <v>5.8809043999999998E-2</v>
      </c>
      <c r="O1741" t="s">
        <v>1749</v>
      </c>
      <c r="P1741">
        <v>1951.724285</v>
      </c>
      <c r="Q1741">
        <v>-0.12882100499999999</v>
      </c>
      <c r="R1741">
        <v>0.105869774</v>
      </c>
      <c r="S1741">
        <v>-1.2167873769999999</v>
      </c>
      <c r="T1741">
        <v>0.22368512400000001</v>
      </c>
      <c r="U1741">
        <v>0.45057699400000001</v>
      </c>
    </row>
    <row r="1742" spans="1:21" x14ac:dyDescent="0.2">
      <c r="A1742" t="s">
        <v>1750</v>
      </c>
      <c r="B1742">
        <v>11.10782347</v>
      </c>
      <c r="C1742">
        <v>1.323109165</v>
      </c>
      <c r="D1742">
        <v>0.73512559799999999</v>
      </c>
      <c r="E1742">
        <v>1.7998409630000001</v>
      </c>
      <c r="F1742">
        <v>7.1885753999999996E-2</v>
      </c>
      <c r="G1742">
        <v>0.176967122</v>
      </c>
      <c r="H1742" t="s">
        <v>1750</v>
      </c>
      <c r="I1742">
        <v>5.7253927280000001</v>
      </c>
      <c r="J1742">
        <v>1.941615485</v>
      </c>
      <c r="K1742">
        <v>1.3245565450000001</v>
      </c>
      <c r="L1742">
        <v>1.465860776</v>
      </c>
      <c r="M1742">
        <v>0.14268622</v>
      </c>
      <c r="N1742">
        <v>0.32986312000000001</v>
      </c>
      <c r="O1742" t="s">
        <v>1750</v>
      </c>
      <c r="P1742">
        <v>7.7321812310000002</v>
      </c>
      <c r="Q1742">
        <v>0.17191579100000001</v>
      </c>
      <c r="R1742">
        <v>1.137296469</v>
      </c>
      <c r="S1742">
        <v>0.15116180800000001</v>
      </c>
      <c r="T1742">
        <v>0.87984807700000001</v>
      </c>
      <c r="U1742">
        <v>0.94567033099999998</v>
      </c>
    </row>
    <row r="1743" spans="1:21" x14ac:dyDescent="0.2">
      <c r="A1743" t="s">
        <v>1751</v>
      </c>
      <c r="B1743">
        <v>66.655149460000004</v>
      </c>
      <c r="C1743">
        <v>0.57854115299999997</v>
      </c>
      <c r="D1743">
        <v>0.35730915600000002</v>
      </c>
      <c r="E1743">
        <v>1.619161286</v>
      </c>
      <c r="F1743">
        <v>0.105412565</v>
      </c>
      <c r="G1743">
        <v>0.233961528</v>
      </c>
      <c r="H1743" t="s">
        <v>1751</v>
      </c>
      <c r="I1743">
        <v>86.139262520000003</v>
      </c>
      <c r="J1743">
        <v>-0.38786618899999997</v>
      </c>
      <c r="K1743">
        <v>0.34891705000000001</v>
      </c>
      <c r="L1743">
        <v>-1.1116286470000001</v>
      </c>
      <c r="M1743">
        <v>0.26629785</v>
      </c>
      <c r="N1743">
        <v>0.494491187</v>
      </c>
      <c r="O1743" t="s">
        <v>1751</v>
      </c>
      <c r="P1743">
        <v>64.04846173</v>
      </c>
      <c r="Q1743">
        <v>0.13550271</v>
      </c>
      <c r="R1743">
        <v>0.33134994499999998</v>
      </c>
      <c r="S1743">
        <v>0.40894139899999998</v>
      </c>
      <c r="T1743">
        <v>0.68258266700000003</v>
      </c>
      <c r="U1743">
        <v>0.84124942999999996</v>
      </c>
    </row>
    <row r="1744" spans="1:21" x14ac:dyDescent="0.2">
      <c r="A1744" t="s">
        <v>1752</v>
      </c>
      <c r="B1744">
        <v>15.46152983</v>
      </c>
      <c r="C1744">
        <v>-0.21579363600000001</v>
      </c>
      <c r="D1744">
        <v>0.726991893</v>
      </c>
      <c r="E1744">
        <v>-0.29683087000000002</v>
      </c>
      <c r="F1744">
        <v>0.76659563600000002</v>
      </c>
      <c r="G1744">
        <v>0.86877100200000001</v>
      </c>
      <c r="H1744" t="s">
        <v>1752</v>
      </c>
      <c r="I1744">
        <v>12.92419447</v>
      </c>
      <c r="J1744">
        <v>0.69205905700000003</v>
      </c>
      <c r="K1744">
        <v>0.72056192900000005</v>
      </c>
      <c r="L1744">
        <v>0.96044355000000003</v>
      </c>
      <c r="M1744">
        <v>0.33683202899999998</v>
      </c>
      <c r="N1744">
        <v>0.56843023000000004</v>
      </c>
      <c r="O1744" t="s">
        <v>1752</v>
      </c>
      <c r="P1744">
        <v>16.724818450000001</v>
      </c>
      <c r="Q1744">
        <v>-0.41315249900000001</v>
      </c>
      <c r="R1744">
        <v>0.716060421</v>
      </c>
      <c r="S1744">
        <v>-0.57697993999999997</v>
      </c>
      <c r="T1744">
        <v>0.56395300699999995</v>
      </c>
      <c r="U1744">
        <v>0.76408538500000001</v>
      </c>
    </row>
    <row r="1745" spans="1:21" x14ac:dyDescent="0.2">
      <c r="A1745" t="s">
        <v>1753</v>
      </c>
      <c r="B1745">
        <v>2260.1021620000001</v>
      </c>
      <c r="C1745">
        <v>-8.8500496999999997E-2</v>
      </c>
      <c r="D1745">
        <v>0.15156493900000001</v>
      </c>
      <c r="E1745">
        <v>-0.58391141199999996</v>
      </c>
      <c r="F1745">
        <v>0.55927991499999996</v>
      </c>
      <c r="G1745">
        <v>0.72489760800000003</v>
      </c>
      <c r="H1745" t="s">
        <v>1753</v>
      </c>
      <c r="I1745">
        <v>2937.7792330000002</v>
      </c>
      <c r="J1745">
        <v>-0.288265084</v>
      </c>
      <c r="K1745">
        <v>8.1416825999999998E-2</v>
      </c>
      <c r="L1745">
        <v>-3.540608207</v>
      </c>
      <c r="M1745">
        <v>3.9920599999999999E-4</v>
      </c>
      <c r="N1745">
        <v>3.1404620000000001E-3</v>
      </c>
      <c r="O1745" t="s">
        <v>1753</v>
      </c>
      <c r="P1745">
        <v>2524.8548289999999</v>
      </c>
      <c r="Q1745">
        <v>-0.159094557</v>
      </c>
      <c r="R1745">
        <v>0.144786264</v>
      </c>
      <c r="S1745">
        <v>-1.098823549</v>
      </c>
      <c r="T1745">
        <v>0.27184503900000001</v>
      </c>
      <c r="U1745">
        <v>0.50713782900000004</v>
      </c>
    </row>
    <row r="1746" spans="1:21" x14ac:dyDescent="0.2">
      <c r="A1746" t="s">
        <v>1754</v>
      </c>
      <c r="B1746">
        <v>77.652051749999998</v>
      </c>
      <c r="C1746">
        <v>-0.18273924</v>
      </c>
      <c r="D1746">
        <v>0.35249608799999999</v>
      </c>
      <c r="E1746">
        <v>-0.51841494499999996</v>
      </c>
      <c r="F1746">
        <v>0.60416878900000004</v>
      </c>
      <c r="G1746">
        <v>0.75752712</v>
      </c>
      <c r="H1746" t="s">
        <v>1754</v>
      </c>
      <c r="I1746">
        <v>133.14002629999999</v>
      </c>
      <c r="J1746">
        <v>9.2659177999999995E-2</v>
      </c>
      <c r="K1746">
        <v>0.31605995399999998</v>
      </c>
      <c r="L1746">
        <v>0.29316962499999999</v>
      </c>
      <c r="M1746">
        <v>0.76939250000000003</v>
      </c>
      <c r="N1746">
        <v>0.89310512600000003</v>
      </c>
      <c r="O1746" t="s">
        <v>1754</v>
      </c>
      <c r="P1746">
        <v>108.91359420000001</v>
      </c>
      <c r="Q1746">
        <v>0.39337480800000002</v>
      </c>
      <c r="R1746">
        <v>0.32543434500000001</v>
      </c>
      <c r="S1746">
        <v>1.2087685690000001</v>
      </c>
      <c r="T1746">
        <v>0.22675176999999999</v>
      </c>
      <c r="U1746">
        <v>0.45473924399999999</v>
      </c>
    </row>
    <row r="1747" spans="1:21" x14ac:dyDescent="0.2">
      <c r="A1747" t="s">
        <v>1755</v>
      </c>
      <c r="B1747">
        <v>121.69251970000001</v>
      </c>
      <c r="C1747">
        <v>0.129320132</v>
      </c>
      <c r="D1747">
        <v>0.40390479800000001</v>
      </c>
      <c r="E1747">
        <v>0.32017478500000002</v>
      </c>
      <c r="F1747">
        <v>0.74883583600000003</v>
      </c>
      <c r="G1747">
        <v>0.85679208100000004</v>
      </c>
      <c r="H1747" t="s">
        <v>1755</v>
      </c>
      <c r="I1747">
        <v>268.50072999999998</v>
      </c>
      <c r="J1747">
        <v>-0.78986563600000004</v>
      </c>
      <c r="K1747">
        <v>0.25269978900000001</v>
      </c>
      <c r="L1747">
        <v>-3.1257075419999998</v>
      </c>
      <c r="M1747">
        <v>1.7737790000000001E-3</v>
      </c>
      <c r="N1747">
        <v>1.0944700999999999E-2</v>
      </c>
      <c r="O1747" t="s">
        <v>1755</v>
      </c>
      <c r="P1747">
        <v>155.3517368</v>
      </c>
      <c r="Q1747">
        <v>0.42412759999999999</v>
      </c>
      <c r="R1747">
        <v>0.39529298499999999</v>
      </c>
      <c r="S1747">
        <v>1.072944919</v>
      </c>
      <c r="T1747">
        <v>0.28329583000000003</v>
      </c>
      <c r="U1747">
        <v>0.51999016300000001</v>
      </c>
    </row>
    <row r="1748" spans="1:21" x14ac:dyDescent="0.2">
      <c r="A1748" t="s">
        <v>1756</v>
      </c>
      <c r="B1748">
        <v>198.4922995</v>
      </c>
      <c r="C1748">
        <v>-0.74633030899999997</v>
      </c>
      <c r="D1748">
        <v>0.25487550799999997</v>
      </c>
      <c r="E1748">
        <v>-2.9282150900000001</v>
      </c>
      <c r="F1748">
        <v>3.4091410000000001E-3</v>
      </c>
      <c r="G1748">
        <v>1.5198392999999999E-2</v>
      </c>
      <c r="H1748" t="s">
        <v>1756</v>
      </c>
      <c r="I1748">
        <v>485.86646150000001</v>
      </c>
      <c r="J1748">
        <v>-0.51320708199999998</v>
      </c>
      <c r="K1748">
        <v>0.84578724800000005</v>
      </c>
      <c r="L1748">
        <v>-0.60678034999999997</v>
      </c>
      <c r="M1748">
        <v>0.54399668999999995</v>
      </c>
      <c r="N1748">
        <v>0.74993721000000002</v>
      </c>
      <c r="O1748" t="s">
        <v>1756</v>
      </c>
      <c r="P1748">
        <v>322.84431039999998</v>
      </c>
      <c r="Q1748">
        <v>0.34918081200000001</v>
      </c>
      <c r="R1748">
        <v>0.71909672899999999</v>
      </c>
      <c r="S1748">
        <v>0.48558253400000001</v>
      </c>
      <c r="T1748">
        <v>0.62726318199999997</v>
      </c>
      <c r="U1748">
        <v>0.80852137000000002</v>
      </c>
    </row>
    <row r="1749" spans="1:21" x14ac:dyDescent="0.2">
      <c r="A1749" t="s">
        <v>1757</v>
      </c>
      <c r="B1749">
        <v>310.03626439999999</v>
      </c>
      <c r="C1749">
        <v>-1.3957789890000001</v>
      </c>
      <c r="D1749">
        <v>0.25578420600000001</v>
      </c>
      <c r="E1749">
        <v>-5.4568615100000004</v>
      </c>
      <c r="F1749" s="1">
        <v>4.8499999999999998E-8</v>
      </c>
      <c r="G1749" s="1">
        <v>7.61E-7</v>
      </c>
      <c r="H1749" t="s">
        <v>1757</v>
      </c>
      <c r="I1749">
        <v>519.57332220000001</v>
      </c>
      <c r="J1749">
        <v>-0.49061907900000001</v>
      </c>
      <c r="K1749">
        <v>0.20196082700000001</v>
      </c>
      <c r="L1749">
        <v>-2.4292784200000002</v>
      </c>
      <c r="M1749">
        <v>1.5128908999999999E-2</v>
      </c>
      <c r="N1749">
        <v>6.1940764000000002E-2</v>
      </c>
      <c r="O1749" t="s">
        <v>1757</v>
      </c>
      <c r="P1749">
        <v>451.74863240000002</v>
      </c>
      <c r="Q1749">
        <v>-0.39682594399999999</v>
      </c>
      <c r="R1749">
        <v>0.20013482099999999</v>
      </c>
      <c r="S1749">
        <v>-1.9827931089999999</v>
      </c>
      <c r="T1749">
        <v>4.7390544E-2</v>
      </c>
      <c r="U1749">
        <v>0.15895578299999999</v>
      </c>
    </row>
    <row r="1750" spans="1:21" x14ac:dyDescent="0.2">
      <c r="A1750" t="s">
        <v>1758</v>
      </c>
      <c r="B1750">
        <v>195.44952470000001</v>
      </c>
      <c r="C1750">
        <v>-0.69984324899999995</v>
      </c>
      <c r="D1750">
        <v>0.32307238700000002</v>
      </c>
      <c r="E1750">
        <v>-2.1662118979999998</v>
      </c>
      <c r="F1750">
        <v>3.0294998E-2</v>
      </c>
      <c r="G1750">
        <v>9.0238438000000004E-2</v>
      </c>
      <c r="H1750" t="s">
        <v>1758</v>
      </c>
      <c r="I1750">
        <v>261.72252049999997</v>
      </c>
      <c r="J1750">
        <v>-0.631994689</v>
      </c>
      <c r="K1750">
        <v>0.19909497300000001</v>
      </c>
      <c r="L1750">
        <v>-3.1743377509999999</v>
      </c>
      <c r="M1750">
        <v>1.501788E-3</v>
      </c>
      <c r="N1750">
        <v>9.5681710000000003E-3</v>
      </c>
      <c r="O1750" t="s">
        <v>1758</v>
      </c>
      <c r="P1750">
        <v>230.73517989999999</v>
      </c>
      <c r="Q1750">
        <v>-0.57756585000000005</v>
      </c>
      <c r="R1750">
        <v>0.31030709400000001</v>
      </c>
      <c r="S1750">
        <v>-1.861271822</v>
      </c>
      <c r="T1750">
        <v>6.2705800000000006E-2</v>
      </c>
      <c r="U1750">
        <v>0.19539936499999999</v>
      </c>
    </row>
    <row r="1751" spans="1:21" x14ac:dyDescent="0.2">
      <c r="A1751" t="s">
        <v>1759</v>
      </c>
      <c r="B1751">
        <v>114.68378970000001</v>
      </c>
      <c r="C1751">
        <v>-1.2200241810000001</v>
      </c>
      <c r="D1751">
        <v>0.28012741000000002</v>
      </c>
      <c r="E1751">
        <v>-4.3552474229999998</v>
      </c>
      <c r="F1751" s="1">
        <v>1.33E-5</v>
      </c>
      <c r="G1751">
        <v>1.22204E-4</v>
      </c>
      <c r="H1751" t="s">
        <v>1759</v>
      </c>
      <c r="I1751">
        <v>188.87968599999999</v>
      </c>
      <c r="J1751">
        <v>-0.83718241299999996</v>
      </c>
      <c r="K1751">
        <v>0.213196674</v>
      </c>
      <c r="L1751">
        <v>-3.926808039</v>
      </c>
      <c r="M1751" s="1">
        <v>8.6100000000000006E-5</v>
      </c>
      <c r="N1751">
        <v>8.3823999999999997E-4</v>
      </c>
      <c r="O1751" t="s">
        <v>1759</v>
      </c>
      <c r="P1751">
        <v>152.9682871</v>
      </c>
      <c r="Q1751">
        <v>-0.57994665000000001</v>
      </c>
      <c r="R1751">
        <v>0.23880501100000001</v>
      </c>
      <c r="S1751">
        <v>-2.4285363539999998</v>
      </c>
      <c r="T1751">
        <v>1.5159905E-2</v>
      </c>
      <c r="U1751">
        <v>6.9964614999999994E-2</v>
      </c>
    </row>
    <row r="1752" spans="1:21" x14ac:dyDescent="0.2">
      <c r="A1752" t="s">
        <v>1760</v>
      </c>
      <c r="B1752">
        <v>308.86929800000001</v>
      </c>
      <c r="C1752">
        <v>-0.14580780099999999</v>
      </c>
      <c r="D1752">
        <v>0.20107397499999999</v>
      </c>
      <c r="E1752">
        <v>-0.72514506700000003</v>
      </c>
      <c r="F1752">
        <v>0.46836303899999998</v>
      </c>
      <c r="G1752">
        <v>0.64912378999999998</v>
      </c>
      <c r="H1752" t="s">
        <v>1760</v>
      </c>
      <c r="I1752">
        <v>297.02587290000002</v>
      </c>
      <c r="J1752">
        <v>1.3204416E-2</v>
      </c>
      <c r="K1752">
        <v>0.17134329400000001</v>
      </c>
      <c r="L1752">
        <v>7.7064097999999998E-2</v>
      </c>
      <c r="M1752">
        <v>0.93857255399999995</v>
      </c>
      <c r="N1752">
        <v>0.97456711900000004</v>
      </c>
      <c r="O1752" t="s">
        <v>1760</v>
      </c>
      <c r="P1752">
        <v>319.52047549999997</v>
      </c>
      <c r="Q1752">
        <v>-0.46142533499999999</v>
      </c>
      <c r="R1752">
        <v>0.17660247000000001</v>
      </c>
      <c r="S1752">
        <v>-2.6127909520000001</v>
      </c>
      <c r="T1752">
        <v>8.9806220000000006E-3</v>
      </c>
      <c r="U1752">
        <v>4.6904185000000001E-2</v>
      </c>
    </row>
    <row r="1753" spans="1:21" x14ac:dyDescent="0.2">
      <c r="A1753" t="s">
        <v>1761</v>
      </c>
      <c r="B1753">
        <v>287.88047499999999</v>
      </c>
      <c r="C1753">
        <v>-0.67341597799999997</v>
      </c>
      <c r="D1753">
        <v>0.206652955</v>
      </c>
      <c r="E1753">
        <v>-3.2586806149999998</v>
      </c>
      <c r="F1753">
        <v>1.119316E-3</v>
      </c>
      <c r="G1753">
        <v>5.9814849999999999E-3</v>
      </c>
      <c r="H1753" t="s">
        <v>1761</v>
      </c>
      <c r="I1753">
        <v>243.51770310000001</v>
      </c>
      <c r="J1753">
        <v>-0.36071294199999998</v>
      </c>
      <c r="K1753">
        <v>0.186562758</v>
      </c>
      <c r="L1753">
        <v>-1.9334670359999999</v>
      </c>
      <c r="M1753">
        <v>5.3178690000000001E-2</v>
      </c>
      <c r="N1753">
        <v>0.164371505</v>
      </c>
      <c r="O1753" t="s">
        <v>1761</v>
      </c>
      <c r="P1753">
        <v>298.31433670000001</v>
      </c>
      <c r="Q1753">
        <v>-1.0735504579999999</v>
      </c>
      <c r="R1753">
        <v>0.175512636</v>
      </c>
      <c r="S1753">
        <v>-6.1166562139999998</v>
      </c>
      <c r="T1753" s="1">
        <v>9.5600000000000001E-10</v>
      </c>
      <c r="U1753" s="1">
        <v>4.21E-8</v>
      </c>
    </row>
    <row r="1754" spans="1:21" x14ac:dyDescent="0.2">
      <c r="A1754" t="s">
        <v>1762</v>
      </c>
      <c r="B1754">
        <v>214.1773914</v>
      </c>
      <c r="C1754">
        <v>-0.50664999899999996</v>
      </c>
      <c r="D1754">
        <v>0.22826977700000001</v>
      </c>
      <c r="E1754">
        <v>-2.2195229049999998</v>
      </c>
      <c r="F1754">
        <v>2.6451170999999999E-2</v>
      </c>
      <c r="G1754">
        <v>8.1160930000000006E-2</v>
      </c>
      <c r="H1754" t="s">
        <v>1762</v>
      </c>
      <c r="I1754">
        <v>180.8435738</v>
      </c>
      <c r="J1754">
        <v>-0.288998435</v>
      </c>
      <c r="K1754">
        <v>0.27546823399999998</v>
      </c>
      <c r="L1754">
        <v>-1.049117101</v>
      </c>
      <c r="M1754">
        <v>0.29412422700000002</v>
      </c>
      <c r="N1754">
        <v>0.52552322600000001</v>
      </c>
      <c r="O1754" t="s">
        <v>1762</v>
      </c>
      <c r="P1754">
        <v>217.09527940000001</v>
      </c>
      <c r="Q1754">
        <v>-0.97190486099999995</v>
      </c>
      <c r="R1754">
        <v>0.26352644400000003</v>
      </c>
      <c r="S1754">
        <v>-3.6880733729999999</v>
      </c>
      <c r="T1754">
        <v>2.2595800000000001E-4</v>
      </c>
      <c r="U1754">
        <v>2.4646540000000002E-3</v>
      </c>
    </row>
    <row r="1755" spans="1:21" x14ac:dyDescent="0.2">
      <c r="A1755" t="s">
        <v>1763</v>
      </c>
      <c r="B1755">
        <v>1.8140925409999999</v>
      </c>
      <c r="C1755">
        <v>2.4388736070000001</v>
      </c>
      <c r="D1755">
        <v>2.3139131800000001</v>
      </c>
      <c r="E1755">
        <v>1.054003939</v>
      </c>
      <c r="F1755">
        <v>0.291881114</v>
      </c>
      <c r="G1755">
        <v>0.47880370700000002</v>
      </c>
      <c r="H1755" t="s">
        <v>1763</v>
      </c>
      <c r="I1755">
        <v>5.9664963789999996</v>
      </c>
      <c r="J1755">
        <v>-0.198432619</v>
      </c>
      <c r="K1755">
        <v>1.1372266170000001</v>
      </c>
      <c r="L1755">
        <v>-0.17448819500000001</v>
      </c>
      <c r="M1755">
        <v>0.86148180799999996</v>
      </c>
      <c r="N1755">
        <v>0.93930860500000002</v>
      </c>
      <c r="O1755" t="s">
        <v>1763</v>
      </c>
      <c r="P1755">
        <v>2.7841738930000002</v>
      </c>
      <c r="Q1755">
        <v>2.9058249389999999</v>
      </c>
      <c r="R1755">
        <v>1.8284914999999999</v>
      </c>
      <c r="S1755">
        <v>1.589192479</v>
      </c>
      <c r="T1755">
        <v>0.11201694399999999</v>
      </c>
      <c r="U1755">
        <v>0.290635853</v>
      </c>
    </row>
    <row r="1756" spans="1:21" x14ac:dyDescent="0.2">
      <c r="A1756" t="s">
        <v>1764</v>
      </c>
      <c r="B1756">
        <v>2.1674780949999999</v>
      </c>
      <c r="C1756">
        <v>2.5657513239999998</v>
      </c>
      <c r="D1756">
        <v>1.9433639730000001</v>
      </c>
      <c r="E1756">
        <v>1.3202628839999999</v>
      </c>
      <c r="F1756">
        <v>0.186747263</v>
      </c>
      <c r="G1756">
        <v>0.35148689100000002</v>
      </c>
      <c r="H1756" t="s">
        <v>1764</v>
      </c>
      <c r="I1756">
        <v>3.3891705970000001</v>
      </c>
      <c r="J1756">
        <v>1.4631426300000001</v>
      </c>
      <c r="K1756">
        <v>1.9126391</v>
      </c>
      <c r="L1756">
        <v>0.76498625899999995</v>
      </c>
      <c r="M1756">
        <v>0.44427972700000001</v>
      </c>
      <c r="N1756" t="s">
        <v>12</v>
      </c>
      <c r="O1756" t="s">
        <v>1764</v>
      </c>
      <c r="P1756">
        <v>2.5902354359999999</v>
      </c>
      <c r="Q1756">
        <v>2.6472870770000001</v>
      </c>
      <c r="R1756">
        <v>2.1346191129999998</v>
      </c>
      <c r="S1756">
        <v>1.2401683560000001</v>
      </c>
      <c r="T1756">
        <v>0.21491313000000001</v>
      </c>
      <c r="U1756">
        <v>0.43941503399999998</v>
      </c>
    </row>
    <row r="1757" spans="1:21" x14ac:dyDescent="0.2">
      <c r="A1757" t="s">
        <v>1765</v>
      </c>
      <c r="B1757">
        <v>2.4524803610000001</v>
      </c>
      <c r="C1757">
        <v>2.7827201480000001</v>
      </c>
      <c r="D1757">
        <v>1.8711358440000001</v>
      </c>
      <c r="E1757">
        <v>1.487182322</v>
      </c>
      <c r="F1757">
        <v>0.13696666399999999</v>
      </c>
      <c r="G1757">
        <v>0.28239121099999998</v>
      </c>
      <c r="H1757" t="s">
        <v>1765</v>
      </c>
      <c r="I1757">
        <v>5.7112593900000004</v>
      </c>
      <c r="J1757">
        <v>0.32037459400000001</v>
      </c>
      <c r="K1757">
        <v>1.078877136</v>
      </c>
      <c r="L1757">
        <v>0.29695188</v>
      </c>
      <c r="M1757">
        <v>0.76650324700000005</v>
      </c>
      <c r="N1757">
        <v>0.891217119</v>
      </c>
      <c r="O1757" t="s">
        <v>1765</v>
      </c>
      <c r="P1757">
        <v>3.2184770550000001</v>
      </c>
      <c r="Q1757">
        <v>3.0072139330000001</v>
      </c>
      <c r="R1757">
        <v>1.762590927</v>
      </c>
      <c r="S1757">
        <v>1.706132652</v>
      </c>
      <c r="T1757">
        <v>8.7983383999999998E-2</v>
      </c>
      <c r="U1757">
        <v>0.24533126299999999</v>
      </c>
    </row>
    <row r="1758" spans="1:21" x14ac:dyDescent="0.2">
      <c r="A1758" t="s">
        <v>1766</v>
      </c>
      <c r="B1758">
        <v>11.237488450000001</v>
      </c>
      <c r="C1758">
        <v>1.262263224</v>
      </c>
      <c r="D1758">
        <v>0.72713209300000003</v>
      </c>
      <c r="E1758">
        <v>1.735947618</v>
      </c>
      <c r="F1758">
        <v>8.2573096999999998E-2</v>
      </c>
      <c r="G1758">
        <v>0.195689524</v>
      </c>
      <c r="H1758" t="s">
        <v>1766</v>
      </c>
      <c r="I1758">
        <v>11.74728243</v>
      </c>
      <c r="J1758">
        <v>0.73834396800000002</v>
      </c>
      <c r="K1758">
        <v>0.82071101700000004</v>
      </c>
      <c r="L1758">
        <v>0.89963940200000003</v>
      </c>
      <c r="M1758">
        <v>0.36831218199999999</v>
      </c>
      <c r="N1758">
        <v>0.59946791600000005</v>
      </c>
      <c r="O1758" t="s">
        <v>1766</v>
      </c>
      <c r="P1758">
        <v>10.415519870000001</v>
      </c>
      <c r="Q1758">
        <v>0.805599497</v>
      </c>
      <c r="R1758">
        <v>0.77116100499999995</v>
      </c>
      <c r="S1758">
        <v>1.0446579789999999</v>
      </c>
      <c r="T1758">
        <v>0.29618107199999999</v>
      </c>
      <c r="U1758">
        <v>0.53497424999999998</v>
      </c>
    </row>
    <row r="1759" spans="1:21" x14ac:dyDescent="0.2">
      <c r="A1759" t="s">
        <v>1767</v>
      </c>
      <c r="B1759">
        <v>1903.6906429999999</v>
      </c>
      <c r="C1759">
        <v>-0.116578428</v>
      </c>
      <c r="D1759">
        <v>0.12269495800000001</v>
      </c>
      <c r="E1759">
        <v>-0.95014848500000004</v>
      </c>
      <c r="F1759">
        <v>0.34203681000000002</v>
      </c>
      <c r="G1759">
        <v>0.53220668900000001</v>
      </c>
      <c r="H1759" t="s">
        <v>1767</v>
      </c>
      <c r="I1759">
        <v>2025.0288430000001</v>
      </c>
      <c r="J1759">
        <v>0.59058281999999995</v>
      </c>
      <c r="K1759">
        <v>0.12749787600000001</v>
      </c>
      <c r="L1759">
        <v>4.6320992920000004</v>
      </c>
      <c r="M1759" s="1">
        <v>3.6200000000000001E-6</v>
      </c>
      <c r="N1759" s="1">
        <v>5.1900000000000001E-5</v>
      </c>
      <c r="O1759" t="s">
        <v>1767</v>
      </c>
      <c r="P1759">
        <v>2228.3271100000002</v>
      </c>
      <c r="Q1759">
        <v>-4.5067847000000001E-2</v>
      </c>
      <c r="R1759">
        <v>0.10899431900000001</v>
      </c>
      <c r="S1759">
        <v>-0.413488042</v>
      </c>
      <c r="T1759">
        <v>0.679249082</v>
      </c>
      <c r="U1759">
        <v>0.83932480200000004</v>
      </c>
    </row>
    <row r="1760" spans="1:21" x14ac:dyDescent="0.2">
      <c r="A1760" t="s">
        <v>1768</v>
      </c>
      <c r="B1760">
        <v>2.032729362</v>
      </c>
      <c r="C1760">
        <v>4.6071812769999996</v>
      </c>
      <c r="D1760">
        <v>2.1909737580000002</v>
      </c>
      <c r="E1760">
        <v>2.1028007569999998</v>
      </c>
      <c r="F1760">
        <v>3.5483189999999998E-2</v>
      </c>
      <c r="G1760">
        <v>0.10257614800000001</v>
      </c>
      <c r="H1760" t="s">
        <v>1768</v>
      </c>
      <c r="I1760">
        <v>12.3201406</v>
      </c>
      <c r="J1760">
        <v>0.46801150200000002</v>
      </c>
      <c r="K1760">
        <v>0.967398592</v>
      </c>
      <c r="L1760">
        <v>0.48378352600000002</v>
      </c>
      <c r="M1760">
        <v>0.62853950800000002</v>
      </c>
      <c r="N1760">
        <v>0.806823493</v>
      </c>
      <c r="O1760" t="s">
        <v>1768</v>
      </c>
      <c r="P1760">
        <v>6.5038065420000004</v>
      </c>
      <c r="Q1760">
        <v>6.0928084650000001</v>
      </c>
      <c r="R1760">
        <v>1.5857657940000001</v>
      </c>
      <c r="S1760">
        <v>3.8421868400000001</v>
      </c>
      <c r="T1760">
        <v>1.2194299999999999E-4</v>
      </c>
      <c r="U1760">
        <v>1.4690180000000001E-3</v>
      </c>
    </row>
    <row r="1761" spans="1:21" x14ac:dyDescent="0.2">
      <c r="A1761" t="s">
        <v>1769</v>
      </c>
      <c r="B1761">
        <v>215.42519189999999</v>
      </c>
      <c r="C1761">
        <v>0.27375611</v>
      </c>
      <c r="D1761">
        <v>0.212665984</v>
      </c>
      <c r="E1761">
        <v>1.2872585670000001</v>
      </c>
      <c r="F1761">
        <v>0.19800418</v>
      </c>
      <c r="G1761">
        <v>0.366804348</v>
      </c>
      <c r="H1761" t="s">
        <v>1769</v>
      </c>
      <c r="I1761">
        <v>235.74548849999999</v>
      </c>
      <c r="J1761">
        <v>-3.6251402000000002E-2</v>
      </c>
      <c r="K1761">
        <v>0.186633192</v>
      </c>
      <c r="L1761">
        <v>-0.194238772</v>
      </c>
      <c r="M1761">
        <v>0.845988925</v>
      </c>
      <c r="N1761">
        <v>0.93153059900000001</v>
      </c>
      <c r="O1761" t="s">
        <v>1769</v>
      </c>
      <c r="P1761">
        <v>216.42747940000001</v>
      </c>
      <c r="Q1761">
        <v>-8.6343171999999996E-2</v>
      </c>
      <c r="R1761">
        <v>0.218186081</v>
      </c>
      <c r="S1761">
        <v>-0.39573180899999999</v>
      </c>
      <c r="T1761">
        <v>0.69230288699999998</v>
      </c>
      <c r="U1761">
        <v>0.845887642</v>
      </c>
    </row>
    <row r="1762" spans="1:21" x14ac:dyDescent="0.2">
      <c r="A1762" t="s">
        <v>1770</v>
      </c>
      <c r="B1762">
        <v>16278.614820000001</v>
      </c>
      <c r="C1762">
        <v>0.44220895100000002</v>
      </c>
      <c r="D1762">
        <v>9.4530860999999994E-2</v>
      </c>
      <c r="E1762">
        <v>4.6779321080000003</v>
      </c>
      <c r="F1762" s="1">
        <v>2.9000000000000002E-6</v>
      </c>
      <c r="G1762" s="1">
        <v>3.1099999999999997E-5</v>
      </c>
      <c r="H1762" t="s">
        <v>1770</v>
      </c>
      <c r="I1762">
        <v>18442.918109999999</v>
      </c>
      <c r="J1762">
        <v>-0.15834235099999999</v>
      </c>
      <c r="K1762">
        <v>8.0264974000000003E-2</v>
      </c>
      <c r="L1762">
        <v>-1.972745309</v>
      </c>
      <c r="M1762">
        <v>4.8524587000000001E-2</v>
      </c>
      <c r="N1762">
        <v>0.15376294099999999</v>
      </c>
      <c r="O1762" t="s">
        <v>1770</v>
      </c>
      <c r="P1762">
        <v>15744.80696</v>
      </c>
      <c r="Q1762">
        <v>-4.4287010000000002E-3</v>
      </c>
      <c r="R1762">
        <v>8.9590907999999997E-2</v>
      </c>
      <c r="S1762">
        <v>-4.9432478000000002E-2</v>
      </c>
      <c r="T1762">
        <v>0.96057464599999998</v>
      </c>
      <c r="U1762">
        <v>0.98341668800000004</v>
      </c>
    </row>
    <row r="1763" spans="1:21" x14ac:dyDescent="0.2">
      <c r="A1763" t="s">
        <v>1771</v>
      </c>
      <c r="B1763">
        <v>2530.1827509999998</v>
      </c>
      <c r="C1763">
        <v>0.300556922</v>
      </c>
      <c r="D1763">
        <v>9.5879331999999998E-2</v>
      </c>
      <c r="E1763">
        <v>3.1347415230000002</v>
      </c>
      <c r="F1763">
        <v>1.720056E-3</v>
      </c>
      <c r="G1763">
        <v>8.6134530000000001E-3</v>
      </c>
      <c r="H1763" t="s">
        <v>1771</v>
      </c>
      <c r="I1763">
        <v>3126.4225970000002</v>
      </c>
      <c r="J1763">
        <v>-8.4558117000000002E-2</v>
      </c>
      <c r="K1763">
        <v>9.1244092999999998E-2</v>
      </c>
      <c r="L1763">
        <v>-0.92672428200000001</v>
      </c>
      <c r="M1763">
        <v>0.35406970700000001</v>
      </c>
      <c r="N1763">
        <v>0.58646257499999999</v>
      </c>
      <c r="O1763" t="s">
        <v>1771</v>
      </c>
      <c r="P1763">
        <v>2664.2732230000001</v>
      </c>
      <c r="Q1763">
        <v>7.9680915000000005E-2</v>
      </c>
      <c r="R1763">
        <v>9.5604164000000005E-2</v>
      </c>
      <c r="S1763">
        <v>0.83344607100000001</v>
      </c>
      <c r="T1763">
        <v>0.40459320100000001</v>
      </c>
      <c r="U1763">
        <v>0.64012616600000005</v>
      </c>
    </row>
    <row r="1764" spans="1:21" x14ac:dyDescent="0.2">
      <c r="A1764" t="s">
        <v>1772</v>
      </c>
      <c r="B1764">
        <v>93.825211390000007</v>
      </c>
      <c r="C1764">
        <v>0.13990498700000001</v>
      </c>
      <c r="D1764">
        <v>0.293713328</v>
      </c>
      <c r="E1764">
        <v>0.47633176199999999</v>
      </c>
      <c r="F1764">
        <v>0.63383804099999996</v>
      </c>
      <c r="G1764">
        <v>0.77956644399999997</v>
      </c>
      <c r="H1764" t="s">
        <v>1772</v>
      </c>
      <c r="I1764">
        <v>96.261414299999998</v>
      </c>
      <c r="J1764">
        <v>-0.33353191399999998</v>
      </c>
      <c r="K1764">
        <v>0.284749013</v>
      </c>
      <c r="L1764">
        <v>-1.1713189479999999</v>
      </c>
      <c r="M1764">
        <v>0.24147059800000001</v>
      </c>
      <c r="N1764">
        <v>0.46655218999999998</v>
      </c>
      <c r="O1764" t="s">
        <v>1772</v>
      </c>
      <c r="P1764">
        <v>89.390048710000002</v>
      </c>
      <c r="Q1764">
        <v>-0.41046950300000001</v>
      </c>
      <c r="R1764">
        <v>0.306996871</v>
      </c>
      <c r="S1764">
        <v>-1.3370478379999999</v>
      </c>
      <c r="T1764">
        <v>0.181207022</v>
      </c>
      <c r="U1764">
        <v>0.39558414400000003</v>
      </c>
    </row>
    <row r="1765" spans="1:21" x14ac:dyDescent="0.2">
      <c r="A1765" t="s">
        <v>1773</v>
      </c>
      <c r="B1765">
        <v>776.83885929999997</v>
      </c>
      <c r="C1765">
        <v>-1.4809087E-2</v>
      </c>
      <c r="D1765">
        <v>0.131818512</v>
      </c>
      <c r="E1765">
        <v>-0.112344518</v>
      </c>
      <c r="F1765">
        <v>0.91055024500000004</v>
      </c>
      <c r="G1765">
        <v>0.95243435499999995</v>
      </c>
      <c r="H1765" t="s">
        <v>1773</v>
      </c>
      <c r="I1765">
        <v>1056.25722</v>
      </c>
      <c r="J1765">
        <v>-9.3239424000000001E-2</v>
      </c>
      <c r="K1765">
        <v>0.121582497</v>
      </c>
      <c r="L1765">
        <v>-0.76688196399999997</v>
      </c>
      <c r="M1765">
        <v>0.44315169799999998</v>
      </c>
      <c r="N1765">
        <v>0.66794989500000002</v>
      </c>
      <c r="O1765" t="s">
        <v>1773</v>
      </c>
      <c r="P1765">
        <v>907.01083129999995</v>
      </c>
      <c r="Q1765">
        <v>4.5265400999999997E-2</v>
      </c>
      <c r="R1765">
        <v>0.133884051</v>
      </c>
      <c r="S1765">
        <v>0.33809404799999998</v>
      </c>
      <c r="T1765">
        <v>0.735292316</v>
      </c>
      <c r="U1765">
        <v>0.87145755899999999</v>
      </c>
    </row>
    <row r="1766" spans="1:21" x14ac:dyDescent="0.2">
      <c r="A1766" t="s">
        <v>1774</v>
      </c>
      <c r="B1766">
        <v>908.80548629999998</v>
      </c>
      <c r="C1766">
        <v>-4.6452289999999999E-3</v>
      </c>
      <c r="D1766">
        <v>0.13641030900000001</v>
      </c>
      <c r="E1766">
        <v>-3.4053356E-2</v>
      </c>
      <c r="F1766">
        <v>0.97283460399999999</v>
      </c>
      <c r="G1766">
        <v>0.98556433099999996</v>
      </c>
      <c r="H1766" t="s">
        <v>1774</v>
      </c>
      <c r="I1766">
        <v>1135.124427</v>
      </c>
      <c r="J1766">
        <v>-0.17761890399999999</v>
      </c>
      <c r="K1766">
        <v>0.100943854</v>
      </c>
      <c r="L1766">
        <v>-1.759581171</v>
      </c>
      <c r="M1766">
        <v>7.8478846000000005E-2</v>
      </c>
      <c r="N1766">
        <v>0.217043288</v>
      </c>
      <c r="O1766" t="s">
        <v>1774</v>
      </c>
      <c r="P1766">
        <v>1000.2559189999999</v>
      </c>
      <c r="Q1766">
        <v>-0.114203191</v>
      </c>
      <c r="R1766">
        <v>0.12930510000000001</v>
      </c>
      <c r="S1766">
        <v>-0.88320716700000002</v>
      </c>
      <c r="T1766">
        <v>0.37712435</v>
      </c>
      <c r="U1766">
        <v>0.61654685399999998</v>
      </c>
    </row>
    <row r="1767" spans="1:21" x14ac:dyDescent="0.2">
      <c r="A1767" t="s">
        <v>1775</v>
      </c>
      <c r="B1767">
        <v>2790.9027059999999</v>
      </c>
      <c r="C1767">
        <v>-0.10797918099999999</v>
      </c>
      <c r="D1767">
        <v>9.9894205999999999E-2</v>
      </c>
      <c r="E1767">
        <v>-1.0809353770000001</v>
      </c>
      <c r="F1767">
        <v>0.27972585999999999</v>
      </c>
      <c r="G1767">
        <v>0.46427180499999998</v>
      </c>
      <c r="H1767" t="s">
        <v>1775</v>
      </c>
      <c r="I1767">
        <v>3665.581052</v>
      </c>
      <c r="J1767">
        <v>-2.2830571000000001E-2</v>
      </c>
      <c r="K1767">
        <v>8.0388980999999998E-2</v>
      </c>
      <c r="L1767">
        <v>-0.28400124999999998</v>
      </c>
      <c r="M1767">
        <v>0.77640942300000004</v>
      </c>
      <c r="N1767">
        <v>0.897077664</v>
      </c>
      <c r="O1767" t="s">
        <v>1775</v>
      </c>
      <c r="P1767">
        <v>3294.057667</v>
      </c>
      <c r="Q1767">
        <v>-1.2382633000000001E-2</v>
      </c>
      <c r="R1767">
        <v>9.1151652E-2</v>
      </c>
      <c r="S1767">
        <v>-0.13584650400000001</v>
      </c>
      <c r="T1767">
        <v>0.89194262700000004</v>
      </c>
      <c r="U1767">
        <v>0.95158717699999995</v>
      </c>
    </row>
    <row r="1768" spans="1:21" x14ac:dyDescent="0.2">
      <c r="A1768" t="s">
        <v>1776</v>
      </c>
      <c r="B1768">
        <v>739.61422189999996</v>
      </c>
      <c r="C1768">
        <v>0.59336599800000001</v>
      </c>
      <c r="D1768">
        <v>0.19491946299999999</v>
      </c>
      <c r="E1768">
        <v>3.0441598270000001</v>
      </c>
      <c r="F1768">
        <v>2.3333109999999998E-3</v>
      </c>
      <c r="G1768">
        <v>1.11121E-2</v>
      </c>
      <c r="H1768" t="s">
        <v>1776</v>
      </c>
      <c r="I1768">
        <v>847.33769210000003</v>
      </c>
      <c r="J1768">
        <v>-0.381102261</v>
      </c>
      <c r="K1768">
        <v>0.121616711</v>
      </c>
      <c r="L1768">
        <v>-3.133634002</v>
      </c>
      <c r="M1768">
        <v>1.7265609999999999E-3</v>
      </c>
      <c r="N1768">
        <v>1.069342E-2</v>
      </c>
      <c r="O1768" t="s">
        <v>1776</v>
      </c>
      <c r="P1768">
        <v>668.56669020000004</v>
      </c>
      <c r="Q1768">
        <v>-1.9750916E-2</v>
      </c>
      <c r="R1768">
        <v>0.162331636</v>
      </c>
      <c r="S1768">
        <v>-0.121670162</v>
      </c>
      <c r="T1768">
        <v>0.90316024500000003</v>
      </c>
      <c r="U1768">
        <v>0.95765018800000001</v>
      </c>
    </row>
    <row r="1769" spans="1:21" x14ac:dyDescent="0.2">
      <c r="A1769" t="s">
        <v>1777</v>
      </c>
      <c r="B1769">
        <v>597.65432639999995</v>
      </c>
      <c r="C1769">
        <v>0.37944670400000002</v>
      </c>
      <c r="D1769">
        <v>0.168342819</v>
      </c>
      <c r="E1769">
        <v>2.254011813</v>
      </c>
      <c r="F1769">
        <v>2.4195425E-2</v>
      </c>
      <c r="G1769">
        <v>7.5465173999999996E-2</v>
      </c>
      <c r="H1769" t="s">
        <v>1777</v>
      </c>
      <c r="I1769">
        <v>746.31759959999999</v>
      </c>
      <c r="J1769">
        <v>-0.26656092999999997</v>
      </c>
      <c r="K1769">
        <v>0.129365173</v>
      </c>
      <c r="L1769">
        <v>-2.0605308569999998</v>
      </c>
      <c r="M1769">
        <v>3.9347818999999999E-2</v>
      </c>
      <c r="N1769">
        <v>0.131345502</v>
      </c>
      <c r="O1769" t="s">
        <v>1777</v>
      </c>
      <c r="P1769">
        <v>602.32610869999996</v>
      </c>
      <c r="Q1769">
        <v>4.3467359999999997E-2</v>
      </c>
      <c r="R1769">
        <v>0.147182437</v>
      </c>
      <c r="S1769">
        <v>0.295329803</v>
      </c>
      <c r="T1769">
        <v>0.76774195199999995</v>
      </c>
      <c r="U1769">
        <v>0.88831774399999996</v>
      </c>
    </row>
    <row r="1770" spans="1:21" x14ac:dyDescent="0.2">
      <c r="A1770" t="s">
        <v>1778</v>
      </c>
      <c r="B1770">
        <v>169.6528351</v>
      </c>
      <c r="C1770">
        <v>-0.34180377000000001</v>
      </c>
      <c r="D1770">
        <v>0.22054283999999999</v>
      </c>
      <c r="E1770">
        <v>-1.5498293679999999</v>
      </c>
      <c r="F1770">
        <v>0.121182476</v>
      </c>
      <c r="G1770">
        <v>0.25919631700000001</v>
      </c>
      <c r="H1770" t="s">
        <v>1778</v>
      </c>
      <c r="I1770">
        <v>219.58120389999999</v>
      </c>
      <c r="J1770">
        <v>-0.140831716</v>
      </c>
      <c r="K1770">
        <v>0.22079342499999999</v>
      </c>
      <c r="L1770">
        <v>-0.63784379599999996</v>
      </c>
      <c r="M1770">
        <v>0.52357536699999996</v>
      </c>
      <c r="N1770">
        <v>0.73331227700000001</v>
      </c>
      <c r="O1770" t="s">
        <v>1778</v>
      </c>
      <c r="P1770">
        <v>202.2424905</v>
      </c>
      <c r="Q1770">
        <v>-0.20046810500000001</v>
      </c>
      <c r="R1770">
        <v>0.232431106</v>
      </c>
      <c r="S1770">
        <v>-0.86248397799999998</v>
      </c>
      <c r="T1770">
        <v>0.388421246</v>
      </c>
      <c r="U1770">
        <v>0.62620619399999999</v>
      </c>
    </row>
    <row r="1771" spans="1:21" x14ac:dyDescent="0.2">
      <c r="A1771" t="s">
        <v>1779</v>
      </c>
      <c r="B1771">
        <v>329.86812200000003</v>
      </c>
      <c r="C1771">
        <v>-0.12762627200000001</v>
      </c>
      <c r="D1771">
        <v>0.18635842399999999</v>
      </c>
      <c r="E1771">
        <v>-0.68484305400000001</v>
      </c>
      <c r="F1771">
        <v>0.49344296399999998</v>
      </c>
      <c r="G1771">
        <v>0.66995173900000005</v>
      </c>
      <c r="H1771" t="s">
        <v>1779</v>
      </c>
      <c r="I1771">
        <v>474.15892739999998</v>
      </c>
      <c r="J1771">
        <v>-9.3421902000000001E-2</v>
      </c>
      <c r="K1771">
        <v>0.15977909800000001</v>
      </c>
      <c r="L1771">
        <v>-0.58469414200000003</v>
      </c>
      <c r="M1771">
        <v>0.55875339400000001</v>
      </c>
      <c r="N1771">
        <v>0.76154380799999999</v>
      </c>
      <c r="O1771" t="s">
        <v>1779</v>
      </c>
      <c r="P1771">
        <v>403.75731960000002</v>
      </c>
      <c r="Q1771">
        <v>7.4275520999999997E-2</v>
      </c>
      <c r="R1771">
        <v>0.17912075699999999</v>
      </c>
      <c r="S1771">
        <v>0.41466730000000002</v>
      </c>
      <c r="T1771">
        <v>0.67838547400000004</v>
      </c>
      <c r="U1771">
        <v>0.83891789299999997</v>
      </c>
    </row>
    <row r="1772" spans="1:21" x14ac:dyDescent="0.2">
      <c r="A1772" t="s">
        <v>1780</v>
      </c>
      <c r="B1772">
        <v>8.1380697069999997</v>
      </c>
      <c r="C1772">
        <v>0.44681706999999998</v>
      </c>
      <c r="D1772">
        <v>0.86082208999999998</v>
      </c>
      <c r="E1772">
        <v>0.51905855499999998</v>
      </c>
      <c r="F1772">
        <v>0.60371990900000005</v>
      </c>
      <c r="G1772">
        <v>0.75730966</v>
      </c>
      <c r="H1772" t="s">
        <v>1780</v>
      </c>
      <c r="I1772">
        <v>16.308812150000001</v>
      </c>
      <c r="J1772">
        <v>-0.104638843</v>
      </c>
      <c r="K1772">
        <v>0.63816205800000003</v>
      </c>
      <c r="L1772">
        <v>-0.16396907599999999</v>
      </c>
      <c r="M1772">
        <v>0.86975548800000002</v>
      </c>
      <c r="N1772">
        <v>0.94317413900000002</v>
      </c>
      <c r="O1772" t="s">
        <v>1780</v>
      </c>
      <c r="P1772">
        <v>11.04304958</v>
      </c>
      <c r="Q1772">
        <v>0.85023846800000002</v>
      </c>
      <c r="R1772">
        <v>0.78459609699999999</v>
      </c>
      <c r="S1772">
        <v>1.0836639020000001</v>
      </c>
      <c r="T1772">
        <v>0.27851384600000001</v>
      </c>
      <c r="U1772">
        <v>0.51417940900000003</v>
      </c>
    </row>
    <row r="1773" spans="1:21" x14ac:dyDescent="0.2">
      <c r="A1773" t="s">
        <v>1781</v>
      </c>
      <c r="B1773">
        <v>222.7151729</v>
      </c>
      <c r="C1773">
        <v>0.28504862399999997</v>
      </c>
      <c r="D1773">
        <v>0.21267098500000001</v>
      </c>
      <c r="E1773">
        <v>1.3403268180000001</v>
      </c>
      <c r="F1773">
        <v>0.18013911599999999</v>
      </c>
      <c r="G1773">
        <v>0.34237703200000003</v>
      </c>
      <c r="H1773" t="s">
        <v>1781</v>
      </c>
      <c r="I1773">
        <v>300.86850320000002</v>
      </c>
      <c r="J1773">
        <v>0.21389314400000001</v>
      </c>
      <c r="K1773">
        <v>0.181123545</v>
      </c>
      <c r="L1773">
        <v>1.18092402</v>
      </c>
      <c r="M1773">
        <v>0.237632908</v>
      </c>
      <c r="N1773">
        <v>0.46171438599999998</v>
      </c>
      <c r="O1773" t="s">
        <v>1781</v>
      </c>
      <c r="P1773">
        <v>260.49747989999997</v>
      </c>
      <c r="Q1773">
        <v>0.34268521899999999</v>
      </c>
      <c r="R1773">
        <v>0.20107193700000001</v>
      </c>
      <c r="S1773">
        <v>1.7042916260000001</v>
      </c>
      <c r="T1773">
        <v>8.8326618999999995E-2</v>
      </c>
      <c r="U1773">
        <v>0.24611171400000001</v>
      </c>
    </row>
    <row r="1774" spans="1:21" x14ac:dyDescent="0.2">
      <c r="A1774" t="s">
        <v>1782</v>
      </c>
      <c r="B1774">
        <v>10681.46191</v>
      </c>
      <c r="C1774">
        <v>-1.2498911E-2</v>
      </c>
      <c r="D1774">
        <v>9.1111778000000004E-2</v>
      </c>
      <c r="E1774">
        <v>-0.13718216499999999</v>
      </c>
      <c r="F1774">
        <v>0.89088680799999997</v>
      </c>
      <c r="G1774">
        <v>0.94311573000000004</v>
      </c>
      <c r="H1774" t="s">
        <v>1782</v>
      </c>
      <c r="I1774">
        <v>12605.69097</v>
      </c>
      <c r="J1774">
        <v>0.220698862</v>
      </c>
      <c r="K1774">
        <v>8.0145364999999996E-2</v>
      </c>
      <c r="L1774">
        <v>2.7537320709999999</v>
      </c>
      <c r="M1774">
        <v>5.8919979999999999E-3</v>
      </c>
      <c r="N1774">
        <v>2.9412362000000001E-2</v>
      </c>
      <c r="O1774" t="s">
        <v>1782</v>
      </c>
      <c r="P1774">
        <v>12247.5056</v>
      </c>
      <c r="Q1774">
        <v>-2.7552100000000001E-3</v>
      </c>
      <c r="R1774">
        <v>8.4474415999999997E-2</v>
      </c>
      <c r="S1774">
        <v>-3.2615907999999999E-2</v>
      </c>
      <c r="T1774">
        <v>0.97398088400000005</v>
      </c>
      <c r="U1774">
        <v>0.98913218999999997</v>
      </c>
    </row>
    <row r="1775" spans="1:21" x14ac:dyDescent="0.2">
      <c r="A1775" t="s">
        <v>1783</v>
      </c>
      <c r="B1775">
        <v>0</v>
      </c>
      <c r="C1775" t="s">
        <v>12</v>
      </c>
      <c r="D1775" t="s">
        <v>12</v>
      </c>
      <c r="E1775" t="s">
        <v>12</v>
      </c>
      <c r="F1775" t="s">
        <v>12</v>
      </c>
      <c r="G1775" t="s">
        <v>12</v>
      </c>
      <c r="H1775" t="s">
        <v>1783</v>
      </c>
      <c r="I1775">
        <v>0</v>
      </c>
      <c r="J1775" t="s">
        <v>12</v>
      </c>
      <c r="K1775" t="s">
        <v>12</v>
      </c>
      <c r="L1775" t="s">
        <v>12</v>
      </c>
      <c r="M1775" t="s">
        <v>12</v>
      </c>
      <c r="N1775" t="s">
        <v>12</v>
      </c>
      <c r="O1775" t="s">
        <v>1783</v>
      </c>
      <c r="P1775">
        <v>0</v>
      </c>
      <c r="Q1775" t="s">
        <v>12</v>
      </c>
      <c r="R1775" t="s">
        <v>12</v>
      </c>
      <c r="S1775" t="s">
        <v>12</v>
      </c>
      <c r="T1775" t="s">
        <v>12</v>
      </c>
      <c r="U1775" t="s">
        <v>12</v>
      </c>
    </row>
    <row r="1776" spans="1:21" x14ac:dyDescent="0.2">
      <c r="A1776" t="s">
        <v>1784</v>
      </c>
      <c r="B1776">
        <v>0</v>
      </c>
      <c r="C1776" t="s">
        <v>12</v>
      </c>
      <c r="D1776" t="s">
        <v>12</v>
      </c>
      <c r="E1776" t="s">
        <v>12</v>
      </c>
      <c r="F1776" t="s">
        <v>12</v>
      </c>
      <c r="G1776" t="s">
        <v>12</v>
      </c>
      <c r="H1776" t="s">
        <v>1784</v>
      </c>
      <c r="I1776">
        <v>0</v>
      </c>
      <c r="J1776" t="s">
        <v>12</v>
      </c>
      <c r="K1776" t="s">
        <v>12</v>
      </c>
      <c r="L1776" t="s">
        <v>12</v>
      </c>
      <c r="M1776" t="s">
        <v>12</v>
      </c>
      <c r="N1776" t="s">
        <v>12</v>
      </c>
      <c r="O1776" t="s">
        <v>1784</v>
      </c>
      <c r="P1776">
        <v>0</v>
      </c>
      <c r="Q1776" t="s">
        <v>12</v>
      </c>
      <c r="R1776" t="s">
        <v>12</v>
      </c>
      <c r="S1776" t="s">
        <v>12</v>
      </c>
      <c r="T1776" t="s">
        <v>12</v>
      </c>
      <c r="U1776" t="s">
        <v>12</v>
      </c>
    </row>
    <row r="1777" spans="1:21" x14ac:dyDescent="0.2">
      <c r="A1777" t="s">
        <v>1785</v>
      </c>
      <c r="B1777">
        <v>0.76498819799999995</v>
      </c>
      <c r="C1777">
        <v>1.883905961</v>
      </c>
      <c r="D1777">
        <v>3.521331553</v>
      </c>
      <c r="E1777">
        <v>0.53499817699999996</v>
      </c>
      <c r="F1777">
        <v>0.59265111800000003</v>
      </c>
      <c r="G1777" t="s">
        <v>12</v>
      </c>
      <c r="H1777" t="s">
        <v>1785</v>
      </c>
      <c r="I1777">
        <v>3.2696814399999998</v>
      </c>
      <c r="J1777">
        <v>-2.3967310309999998</v>
      </c>
      <c r="K1777">
        <v>1.796274763</v>
      </c>
      <c r="L1777">
        <v>-1.3342786310000001</v>
      </c>
      <c r="M1777">
        <v>0.18211255800000001</v>
      </c>
      <c r="N1777" t="s">
        <v>12</v>
      </c>
      <c r="O1777" t="s">
        <v>1785</v>
      </c>
      <c r="P1777">
        <v>0.63848650799999995</v>
      </c>
      <c r="Q1777">
        <v>1.3116859089999999</v>
      </c>
      <c r="R1777">
        <v>3.823453497</v>
      </c>
      <c r="S1777">
        <v>0.343063126</v>
      </c>
      <c r="T1777">
        <v>0.73155097099999999</v>
      </c>
      <c r="U1777" t="s">
        <v>12</v>
      </c>
    </row>
    <row r="1778" spans="1:21" x14ac:dyDescent="0.2">
      <c r="A1778" t="s">
        <v>1786</v>
      </c>
      <c r="B1778">
        <v>8.2021531890000006</v>
      </c>
      <c r="C1778">
        <v>-0.87487345000000005</v>
      </c>
      <c r="D1778">
        <v>1.0882126329999999</v>
      </c>
      <c r="E1778">
        <v>-0.80395450599999996</v>
      </c>
      <c r="F1778">
        <v>0.42142325000000003</v>
      </c>
      <c r="G1778">
        <v>0.60574226099999995</v>
      </c>
      <c r="H1778" t="s">
        <v>1786</v>
      </c>
      <c r="I1778">
        <v>5.687330964</v>
      </c>
      <c r="J1778">
        <v>0.80726377100000002</v>
      </c>
      <c r="K1778">
        <v>1.2053869859999999</v>
      </c>
      <c r="L1778">
        <v>0.66971336199999998</v>
      </c>
      <c r="M1778">
        <v>0.50304053199999998</v>
      </c>
      <c r="N1778">
        <v>0.71587472900000004</v>
      </c>
      <c r="O1778" t="s">
        <v>1786</v>
      </c>
      <c r="P1778">
        <v>9.300714718</v>
      </c>
      <c r="Q1778">
        <v>-0.85635475800000005</v>
      </c>
      <c r="R1778">
        <v>1.0657961929999999</v>
      </c>
      <c r="S1778">
        <v>-0.80348828800000005</v>
      </c>
      <c r="T1778">
        <v>0.42169256399999999</v>
      </c>
      <c r="U1778">
        <v>0.65544728200000002</v>
      </c>
    </row>
    <row r="1779" spans="1:21" x14ac:dyDescent="0.2">
      <c r="A1779" t="s">
        <v>1787</v>
      </c>
      <c r="B1779">
        <v>545.06629820000001</v>
      </c>
      <c r="C1779">
        <v>0.19215388</v>
      </c>
      <c r="D1779">
        <v>0.15504738800000001</v>
      </c>
      <c r="E1779">
        <v>1.239323551</v>
      </c>
      <c r="F1779">
        <v>0.21522569999999999</v>
      </c>
      <c r="G1779">
        <v>0.388816946</v>
      </c>
      <c r="H1779" t="s">
        <v>1787</v>
      </c>
      <c r="I1779">
        <v>672.95200109999996</v>
      </c>
      <c r="J1779">
        <v>2.1697452999999998E-2</v>
      </c>
      <c r="K1779">
        <v>0.128634834</v>
      </c>
      <c r="L1779">
        <v>0.16867478399999999</v>
      </c>
      <c r="M1779">
        <v>0.86605245399999997</v>
      </c>
      <c r="N1779">
        <v>0.94108720400000001</v>
      </c>
      <c r="O1779" t="s">
        <v>1787</v>
      </c>
      <c r="P1779">
        <v>596.84231990000001</v>
      </c>
      <c r="Q1779">
        <v>7.4062477000000002E-2</v>
      </c>
      <c r="R1779">
        <v>0.13022087199999999</v>
      </c>
      <c r="S1779">
        <v>0.56874505399999997</v>
      </c>
      <c r="T1779">
        <v>0.56952916799999997</v>
      </c>
      <c r="U1779">
        <v>0.768188278</v>
      </c>
    </row>
    <row r="1780" spans="1:21" x14ac:dyDescent="0.2">
      <c r="A1780" t="s">
        <v>1788</v>
      </c>
      <c r="B1780">
        <v>0</v>
      </c>
      <c r="C1780" t="s">
        <v>12</v>
      </c>
      <c r="D1780" t="s">
        <v>12</v>
      </c>
      <c r="E1780" t="s">
        <v>12</v>
      </c>
      <c r="F1780" t="s">
        <v>12</v>
      </c>
      <c r="G1780" t="s">
        <v>12</v>
      </c>
      <c r="H1780" t="s">
        <v>1788</v>
      </c>
      <c r="I1780">
        <v>0</v>
      </c>
      <c r="J1780" t="s">
        <v>12</v>
      </c>
      <c r="K1780" t="s">
        <v>12</v>
      </c>
      <c r="L1780" t="s">
        <v>12</v>
      </c>
      <c r="M1780" t="s">
        <v>12</v>
      </c>
      <c r="N1780" t="s">
        <v>12</v>
      </c>
      <c r="O1780" t="s">
        <v>1788</v>
      </c>
      <c r="P1780">
        <v>0</v>
      </c>
      <c r="Q1780" t="s">
        <v>12</v>
      </c>
      <c r="R1780" t="s">
        <v>12</v>
      </c>
      <c r="S1780" t="s">
        <v>12</v>
      </c>
      <c r="T1780" t="s">
        <v>12</v>
      </c>
      <c r="U1780" t="s">
        <v>12</v>
      </c>
    </row>
    <row r="1781" spans="1:21" x14ac:dyDescent="0.2">
      <c r="A1781" t="s">
        <v>1789</v>
      </c>
      <c r="B1781">
        <v>0</v>
      </c>
      <c r="C1781" t="s">
        <v>12</v>
      </c>
      <c r="D1781" t="s">
        <v>12</v>
      </c>
      <c r="E1781" t="s">
        <v>12</v>
      </c>
      <c r="F1781" t="s">
        <v>12</v>
      </c>
      <c r="G1781" t="s">
        <v>12</v>
      </c>
      <c r="H1781" t="s">
        <v>1789</v>
      </c>
      <c r="I1781">
        <v>0.41202323299999999</v>
      </c>
      <c r="J1781">
        <v>2.2376990590000001</v>
      </c>
      <c r="K1781">
        <v>4.022275252</v>
      </c>
      <c r="L1781">
        <v>0.55632668500000004</v>
      </c>
      <c r="M1781">
        <v>0.57798754799999996</v>
      </c>
      <c r="N1781" t="s">
        <v>12</v>
      </c>
      <c r="O1781" t="s">
        <v>1789</v>
      </c>
      <c r="P1781">
        <v>0.37067809600000001</v>
      </c>
      <c r="Q1781">
        <v>1.9367831959999999</v>
      </c>
      <c r="R1781">
        <v>4.0225140929999998</v>
      </c>
      <c r="S1781">
        <v>0.48148574500000002</v>
      </c>
      <c r="T1781">
        <v>0.63017130899999996</v>
      </c>
      <c r="U1781" t="s">
        <v>12</v>
      </c>
    </row>
    <row r="1782" spans="1:21" x14ac:dyDescent="0.2">
      <c r="A1782" t="s">
        <v>1790</v>
      </c>
      <c r="B1782">
        <v>29.603846489999999</v>
      </c>
      <c r="C1782">
        <v>-0.90739338300000005</v>
      </c>
      <c r="D1782">
        <v>0.48689053500000001</v>
      </c>
      <c r="E1782">
        <v>-1.863649664</v>
      </c>
      <c r="F1782">
        <v>6.2370917999999997E-2</v>
      </c>
      <c r="G1782">
        <v>0.15906124299999999</v>
      </c>
      <c r="H1782" t="s">
        <v>1790</v>
      </c>
      <c r="I1782">
        <v>18.968389739999999</v>
      </c>
      <c r="J1782">
        <v>-0.58230576700000003</v>
      </c>
      <c r="K1782">
        <v>0.65097950900000001</v>
      </c>
      <c r="L1782">
        <v>-0.89450706000000002</v>
      </c>
      <c r="M1782">
        <v>0.37105065399999998</v>
      </c>
      <c r="N1782">
        <v>0.60261876999999997</v>
      </c>
      <c r="O1782" t="s">
        <v>1790</v>
      </c>
      <c r="P1782">
        <v>28.838661399999999</v>
      </c>
      <c r="Q1782">
        <v>-1.681203571</v>
      </c>
      <c r="R1782">
        <v>0.56883078799999998</v>
      </c>
      <c r="S1782">
        <v>-2.955542506</v>
      </c>
      <c r="T1782">
        <v>3.121197E-3</v>
      </c>
      <c r="U1782">
        <v>2.0829542E-2</v>
      </c>
    </row>
    <row r="1783" spans="1:21" x14ac:dyDescent="0.2">
      <c r="A1783" t="s">
        <v>1791</v>
      </c>
      <c r="B1783">
        <v>468.21345589999999</v>
      </c>
      <c r="C1783">
        <v>-0.90586522599999997</v>
      </c>
      <c r="D1783">
        <v>0.19668686699999999</v>
      </c>
      <c r="E1783">
        <v>-4.6056213020000003</v>
      </c>
      <c r="F1783" s="1">
        <v>4.1099999999999996E-6</v>
      </c>
      <c r="G1783" s="1">
        <v>4.2500000000000003E-5</v>
      </c>
      <c r="H1783" t="s">
        <v>1791</v>
      </c>
      <c r="I1783">
        <v>660.90135850000001</v>
      </c>
      <c r="J1783">
        <v>-0.71142044199999999</v>
      </c>
      <c r="K1783">
        <v>0.16633141400000001</v>
      </c>
      <c r="L1783">
        <v>-4.2771261669999996</v>
      </c>
      <c r="M1783" s="1">
        <v>1.8899999999999999E-5</v>
      </c>
      <c r="N1783">
        <v>2.25317E-4</v>
      </c>
      <c r="O1783" t="s">
        <v>1791</v>
      </c>
      <c r="P1783">
        <v>575.10991939999997</v>
      </c>
      <c r="Q1783">
        <v>-0.62519182399999995</v>
      </c>
      <c r="R1783">
        <v>0.164449071</v>
      </c>
      <c r="S1783">
        <v>-3.8017352230000001</v>
      </c>
      <c r="T1783">
        <v>1.4368599999999999E-4</v>
      </c>
      <c r="U1783">
        <v>1.6919190000000001E-3</v>
      </c>
    </row>
    <row r="1784" spans="1:21" x14ac:dyDescent="0.2">
      <c r="A1784" t="s">
        <v>1792</v>
      </c>
      <c r="B1784">
        <v>174.00496609999999</v>
      </c>
      <c r="C1784">
        <v>-0.92212717200000005</v>
      </c>
      <c r="D1784">
        <v>0.76913790000000004</v>
      </c>
      <c r="E1784">
        <v>-1.198910068</v>
      </c>
      <c r="F1784">
        <v>0.23056291600000001</v>
      </c>
      <c r="G1784">
        <v>0.408214937</v>
      </c>
      <c r="H1784" t="s">
        <v>1792</v>
      </c>
      <c r="I1784">
        <v>308.82040319999999</v>
      </c>
      <c r="J1784">
        <v>-0.34306236400000001</v>
      </c>
      <c r="K1784">
        <v>0.21857622800000001</v>
      </c>
      <c r="L1784">
        <v>-1.5695319059999999</v>
      </c>
      <c r="M1784">
        <v>0.116524051</v>
      </c>
      <c r="N1784">
        <v>0.28721153500000002</v>
      </c>
      <c r="O1784" t="s">
        <v>1792</v>
      </c>
      <c r="P1784">
        <v>253.05890729999999</v>
      </c>
      <c r="Q1784">
        <v>-8.4241329000000004E-2</v>
      </c>
      <c r="R1784">
        <v>0.226735723</v>
      </c>
      <c r="S1784">
        <v>-0.37153972800000001</v>
      </c>
      <c r="T1784">
        <v>0.71023557199999998</v>
      </c>
      <c r="U1784">
        <v>0.85671215300000003</v>
      </c>
    </row>
    <row r="1785" spans="1:21" x14ac:dyDescent="0.2">
      <c r="A1785" t="s">
        <v>1793</v>
      </c>
      <c r="B1785">
        <v>0</v>
      </c>
      <c r="C1785" t="s">
        <v>12</v>
      </c>
      <c r="D1785" t="s">
        <v>12</v>
      </c>
      <c r="E1785" t="s">
        <v>12</v>
      </c>
      <c r="F1785" t="s">
        <v>12</v>
      </c>
      <c r="G1785" t="s">
        <v>12</v>
      </c>
      <c r="H1785" t="s">
        <v>1793</v>
      </c>
      <c r="I1785">
        <v>0</v>
      </c>
      <c r="J1785" t="s">
        <v>12</v>
      </c>
      <c r="K1785" t="s">
        <v>12</v>
      </c>
      <c r="L1785" t="s">
        <v>12</v>
      </c>
      <c r="M1785" t="s">
        <v>12</v>
      </c>
      <c r="N1785" t="s">
        <v>12</v>
      </c>
      <c r="O1785" t="s">
        <v>1793</v>
      </c>
      <c r="P1785">
        <v>0</v>
      </c>
      <c r="Q1785" t="s">
        <v>12</v>
      </c>
      <c r="R1785" t="s">
        <v>12</v>
      </c>
      <c r="S1785" t="s">
        <v>12</v>
      </c>
      <c r="T1785" t="s">
        <v>12</v>
      </c>
      <c r="U1785" t="s">
        <v>12</v>
      </c>
    </row>
    <row r="1786" spans="1:21" x14ac:dyDescent="0.2">
      <c r="A1786" t="s">
        <v>1794</v>
      </c>
      <c r="B1786">
        <v>217.41722759999999</v>
      </c>
      <c r="C1786">
        <v>-4.6486696820000004</v>
      </c>
      <c r="D1786">
        <v>0.40002059800000001</v>
      </c>
      <c r="E1786">
        <v>-11.62107578</v>
      </c>
      <c r="F1786" s="1">
        <v>3.2199999999999999E-31</v>
      </c>
      <c r="G1786" s="1">
        <v>4.1599999999999998E-29</v>
      </c>
      <c r="H1786" t="s">
        <v>1794</v>
      </c>
      <c r="I1786">
        <v>211.42224250000001</v>
      </c>
      <c r="J1786">
        <v>-0.22833005200000001</v>
      </c>
      <c r="K1786">
        <v>0.62804835699999995</v>
      </c>
      <c r="L1786">
        <v>-0.36355489000000002</v>
      </c>
      <c r="M1786">
        <v>0.71619041699999997</v>
      </c>
      <c r="N1786">
        <v>0.86077144400000005</v>
      </c>
      <c r="O1786" t="s">
        <v>1794</v>
      </c>
      <c r="P1786">
        <v>327.16566599999999</v>
      </c>
      <c r="Q1786">
        <v>-1.447786888</v>
      </c>
      <c r="R1786">
        <v>0.31470490899999998</v>
      </c>
      <c r="S1786">
        <v>-4.6004585459999996</v>
      </c>
      <c r="T1786" s="1">
        <v>4.2200000000000003E-6</v>
      </c>
      <c r="U1786" s="1">
        <v>7.9699999999999999E-5</v>
      </c>
    </row>
    <row r="1787" spans="1:21" x14ac:dyDescent="0.2">
      <c r="A1787" t="s">
        <v>1795</v>
      </c>
      <c r="B1787">
        <v>9234.1431150000008</v>
      </c>
      <c r="C1787">
        <v>0.28926230400000003</v>
      </c>
      <c r="D1787">
        <v>0.10855854099999999</v>
      </c>
      <c r="E1787">
        <v>2.6645743409999998</v>
      </c>
      <c r="F1787">
        <v>7.7085829999999998E-3</v>
      </c>
      <c r="G1787">
        <v>2.9847878000000001E-2</v>
      </c>
      <c r="H1787" t="s">
        <v>1795</v>
      </c>
      <c r="I1787">
        <v>11623.06983</v>
      </c>
      <c r="J1787">
        <v>-0.10217493</v>
      </c>
      <c r="K1787">
        <v>7.5641590999999994E-2</v>
      </c>
      <c r="L1787">
        <v>-1.3507771200000001</v>
      </c>
      <c r="M1787">
        <v>0.17676683900000001</v>
      </c>
      <c r="N1787">
        <v>0.38035152799999999</v>
      </c>
      <c r="O1787" t="s">
        <v>1795</v>
      </c>
      <c r="P1787">
        <v>9806.3356280000007</v>
      </c>
      <c r="Q1787">
        <v>9.0243167999999999E-2</v>
      </c>
      <c r="R1787">
        <v>9.2497808000000001E-2</v>
      </c>
      <c r="S1787">
        <v>0.97562494300000002</v>
      </c>
      <c r="T1787">
        <v>0.32925035899999999</v>
      </c>
      <c r="U1787">
        <v>0.57249336900000003</v>
      </c>
    </row>
    <row r="1788" spans="1:21" x14ac:dyDescent="0.2">
      <c r="A1788" t="s">
        <v>1796</v>
      </c>
      <c r="B1788">
        <v>665.51225899999997</v>
      </c>
      <c r="C1788">
        <v>-0.12878788699999999</v>
      </c>
      <c r="D1788">
        <v>0.15946247599999999</v>
      </c>
      <c r="E1788">
        <v>-0.80763756900000006</v>
      </c>
      <c r="F1788">
        <v>0.41929925299999998</v>
      </c>
      <c r="G1788">
        <v>0.60360741299999998</v>
      </c>
      <c r="H1788" t="s">
        <v>1796</v>
      </c>
      <c r="I1788">
        <v>944.50059090000002</v>
      </c>
      <c r="J1788">
        <v>0.25481357199999999</v>
      </c>
      <c r="K1788">
        <v>0.13917601499999999</v>
      </c>
      <c r="L1788">
        <v>1.8308727339999999</v>
      </c>
      <c r="M1788">
        <v>6.7119541000000005E-2</v>
      </c>
      <c r="N1788">
        <v>0.19418503400000001</v>
      </c>
      <c r="O1788" t="s">
        <v>1796</v>
      </c>
      <c r="P1788">
        <v>860.53292339999996</v>
      </c>
      <c r="Q1788">
        <v>0.22077396699999999</v>
      </c>
      <c r="R1788">
        <v>0.12118662299999999</v>
      </c>
      <c r="S1788">
        <v>1.8217684569999999</v>
      </c>
      <c r="T1788">
        <v>6.8490125999999998E-2</v>
      </c>
      <c r="U1788">
        <v>0.20800702400000001</v>
      </c>
    </row>
    <row r="1789" spans="1:21" x14ac:dyDescent="0.2">
      <c r="A1789" t="s">
        <v>1797</v>
      </c>
      <c r="B1789">
        <v>518.90929300000005</v>
      </c>
      <c r="C1789">
        <v>-0.22529872000000001</v>
      </c>
      <c r="D1789">
        <v>0.141656537</v>
      </c>
      <c r="E1789">
        <v>-1.590457636</v>
      </c>
      <c r="F1789">
        <v>0.111731688</v>
      </c>
      <c r="G1789">
        <v>0.243795395</v>
      </c>
      <c r="H1789" t="s">
        <v>1797</v>
      </c>
      <c r="I1789">
        <v>775.68017780000002</v>
      </c>
      <c r="J1789">
        <v>0.29725962900000003</v>
      </c>
      <c r="K1789">
        <v>0.125547247</v>
      </c>
      <c r="L1789">
        <v>2.367711243</v>
      </c>
      <c r="M1789">
        <v>1.7898498999999998E-2</v>
      </c>
      <c r="N1789">
        <v>7.0834087000000004E-2</v>
      </c>
      <c r="O1789" t="s">
        <v>1797</v>
      </c>
      <c r="P1789">
        <v>705.35538889999998</v>
      </c>
      <c r="Q1789">
        <v>0.270348647</v>
      </c>
      <c r="R1789">
        <v>0.12939526500000001</v>
      </c>
      <c r="S1789">
        <v>2.089324108</v>
      </c>
      <c r="T1789">
        <v>3.6678558E-2</v>
      </c>
      <c r="U1789">
        <v>0.13254706299999999</v>
      </c>
    </row>
    <row r="1790" spans="1:21" x14ac:dyDescent="0.2">
      <c r="A1790" t="s">
        <v>1798</v>
      </c>
      <c r="B1790">
        <v>154.56705690000001</v>
      </c>
      <c r="C1790">
        <v>-0.29980585100000001</v>
      </c>
      <c r="D1790">
        <v>0.228682828</v>
      </c>
      <c r="E1790">
        <v>-1.311011648</v>
      </c>
      <c r="F1790">
        <v>0.189853828</v>
      </c>
      <c r="G1790">
        <v>0.356036256</v>
      </c>
      <c r="H1790" t="s">
        <v>1798</v>
      </c>
      <c r="I1790">
        <v>241.432346</v>
      </c>
      <c r="J1790">
        <v>0.38964847499999999</v>
      </c>
      <c r="K1790">
        <v>0.211580078</v>
      </c>
      <c r="L1790">
        <v>1.841612306</v>
      </c>
      <c r="M1790">
        <v>6.5531880000000001E-2</v>
      </c>
      <c r="N1790">
        <v>0.19088993500000001</v>
      </c>
      <c r="O1790" t="s">
        <v>1798</v>
      </c>
      <c r="P1790">
        <v>220.9622651</v>
      </c>
      <c r="Q1790">
        <v>0.34335613799999998</v>
      </c>
      <c r="R1790">
        <v>0.22462463399999999</v>
      </c>
      <c r="S1790">
        <v>1.5285773970000001</v>
      </c>
      <c r="T1790">
        <v>0.12636924299999999</v>
      </c>
      <c r="U1790">
        <v>0.31406383999999998</v>
      </c>
    </row>
    <row r="1791" spans="1:21" x14ac:dyDescent="0.2">
      <c r="A1791" t="s">
        <v>1799</v>
      </c>
      <c r="B1791">
        <v>6.3069492399999998</v>
      </c>
      <c r="C1791">
        <v>-1.5766305709999999</v>
      </c>
      <c r="D1791">
        <v>1.349592691</v>
      </c>
      <c r="E1791">
        <v>-1.168226963</v>
      </c>
      <c r="F1791">
        <v>0.24271522700000001</v>
      </c>
      <c r="G1791">
        <v>0.42296336299999998</v>
      </c>
      <c r="H1791" t="s">
        <v>1799</v>
      </c>
      <c r="I1791">
        <v>20.99917993</v>
      </c>
      <c r="J1791">
        <v>0.83320170800000004</v>
      </c>
      <c r="K1791">
        <v>0.63488867999999998</v>
      </c>
      <c r="L1791">
        <v>1.3123587400000001</v>
      </c>
      <c r="M1791">
        <v>0.189399121</v>
      </c>
      <c r="N1791">
        <v>0.39862033200000002</v>
      </c>
      <c r="O1791" t="s">
        <v>1799</v>
      </c>
      <c r="P1791">
        <v>17.465476630000001</v>
      </c>
      <c r="Q1791">
        <v>1.1706702090000001</v>
      </c>
      <c r="R1791">
        <v>0.63690514399999998</v>
      </c>
      <c r="S1791">
        <v>1.8380605350000001</v>
      </c>
      <c r="T1791">
        <v>6.6053485999999995E-2</v>
      </c>
      <c r="U1791">
        <v>0.20268466900000001</v>
      </c>
    </row>
    <row r="1792" spans="1:21" x14ac:dyDescent="0.2">
      <c r="A1792" t="s">
        <v>1800</v>
      </c>
      <c r="B1792">
        <v>256.48123459999999</v>
      </c>
      <c r="C1792">
        <v>3.7592220000000003E-2</v>
      </c>
      <c r="D1792">
        <v>0.273838152</v>
      </c>
      <c r="E1792">
        <v>0.137278972</v>
      </c>
      <c r="F1792">
        <v>0.89081029099999998</v>
      </c>
      <c r="G1792">
        <v>0.94311573000000004</v>
      </c>
      <c r="H1792" t="s">
        <v>1800</v>
      </c>
      <c r="I1792">
        <v>316.28057289999998</v>
      </c>
      <c r="J1792">
        <v>-0.811197528</v>
      </c>
      <c r="K1792">
        <v>0.20997515</v>
      </c>
      <c r="L1792">
        <v>-3.8633025220000001</v>
      </c>
      <c r="M1792">
        <v>1.11864E-4</v>
      </c>
      <c r="N1792">
        <v>1.054E-3</v>
      </c>
      <c r="O1792" t="s">
        <v>1800</v>
      </c>
      <c r="P1792">
        <v>248.543059</v>
      </c>
      <c r="Q1792">
        <v>-0.48100558900000001</v>
      </c>
      <c r="R1792">
        <v>0.27912847899999998</v>
      </c>
      <c r="S1792">
        <v>-1.7232408189999999</v>
      </c>
      <c r="T1792">
        <v>8.4844984999999998E-2</v>
      </c>
      <c r="U1792">
        <v>0.23978132899999999</v>
      </c>
    </row>
    <row r="1793" spans="1:21" x14ac:dyDescent="0.2">
      <c r="A1793" t="s">
        <v>1801</v>
      </c>
      <c r="B1793">
        <v>6113.7580449999996</v>
      </c>
      <c r="C1793">
        <v>-0.217248783</v>
      </c>
      <c r="D1793">
        <v>0.120221917</v>
      </c>
      <c r="E1793">
        <v>-1.8070647040000001</v>
      </c>
      <c r="F1793">
        <v>7.0752191000000006E-2</v>
      </c>
      <c r="G1793">
        <v>0.17498290899999999</v>
      </c>
      <c r="H1793" t="s">
        <v>1801</v>
      </c>
      <c r="I1793">
        <v>7460.8679519999996</v>
      </c>
      <c r="J1793">
        <v>-0.47546343699999999</v>
      </c>
      <c r="K1793">
        <v>7.6413973999999996E-2</v>
      </c>
      <c r="L1793">
        <v>-6.2222053150000001</v>
      </c>
      <c r="M1793" s="1">
        <v>4.8999999999999996E-10</v>
      </c>
      <c r="N1793" s="1">
        <v>1.63E-8</v>
      </c>
      <c r="O1793" t="s">
        <v>1801</v>
      </c>
      <c r="P1793">
        <v>6570.5193769999996</v>
      </c>
      <c r="Q1793">
        <v>-0.416091449</v>
      </c>
      <c r="R1793">
        <v>8.3048624000000001E-2</v>
      </c>
      <c r="S1793">
        <v>-5.0102148409999998</v>
      </c>
      <c r="T1793" s="1">
        <v>5.44E-7</v>
      </c>
      <c r="U1793" s="1">
        <v>1.33E-5</v>
      </c>
    </row>
    <row r="1794" spans="1:21" x14ac:dyDescent="0.2">
      <c r="A1794" t="s">
        <v>1802</v>
      </c>
      <c r="B1794">
        <v>723.70368910000002</v>
      </c>
      <c r="C1794">
        <v>0.94226290499999998</v>
      </c>
      <c r="D1794">
        <v>0.158076153</v>
      </c>
      <c r="E1794">
        <v>5.9608162650000001</v>
      </c>
      <c r="F1794" s="1">
        <v>2.5099999999999998E-9</v>
      </c>
      <c r="G1794" s="1">
        <v>4.9100000000000003E-8</v>
      </c>
      <c r="H1794" t="s">
        <v>1802</v>
      </c>
      <c r="I1794">
        <v>786.65740860000005</v>
      </c>
      <c r="J1794">
        <v>-0.39906180899999999</v>
      </c>
      <c r="K1794">
        <v>0.123078567</v>
      </c>
      <c r="L1794">
        <v>-3.2423339000000002</v>
      </c>
      <c r="M1794">
        <v>1.1855500000000001E-3</v>
      </c>
      <c r="N1794">
        <v>7.8652830000000007E-3</v>
      </c>
      <c r="O1794" t="s">
        <v>1802</v>
      </c>
      <c r="P1794">
        <v>589.49671839999996</v>
      </c>
      <c r="Q1794">
        <v>0.11217553600000001</v>
      </c>
      <c r="R1794">
        <v>0.15234177199999999</v>
      </c>
      <c r="S1794">
        <v>0.73634128799999998</v>
      </c>
      <c r="T1794">
        <v>0.461523026</v>
      </c>
      <c r="U1794">
        <v>0.68873982700000003</v>
      </c>
    </row>
    <row r="1795" spans="1:21" x14ac:dyDescent="0.2">
      <c r="A1795" t="s">
        <v>1803</v>
      </c>
      <c r="B1795">
        <v>0</v>
      </c>
      <c r="C1795" t="s">
        <v>12</v>
      </c>
      <c r="D1795" t="s">
        <v>12</v>
      </c>
      <c r="E1795" t="s">
        <v>12</v>
      </c>
      <c r="F1795" t="s">
        <v>12</v>
      </c>
      <c r="G1795" t="s">
        <v>12</v>
      </c>
      <c r="H1795" t="s">
        <v>1803</v>
      </c>
      <c r="I1795">
        <v>0</v>
      </c>
      <c r="J1795" t="s">
        <v>12</v>
      </c>
      <c r="K1795" t="s">
        <v>12</v>
      </c>
      <c r="L1795" t="s">
        <v>12</v>
      </c>
      <c r="M1795" t="s">
        <v>12</v>
      </c>
      <c r="N1795" t="s">
        <v>12</v>
      </c>
      <c r="O1795" t="s">
        <v>1803</v>
      </c>
      <c r="P1795">
        <v>0</v>
      </c>
      <c r="Q1795" t="s">
        <v>12</v>
      </c>
      <c r="R1795" t="s">
        <v>12</v>
      </c>
      <c r="S1795" t="s">
        <v>12</v>
      </c>
      <c r="T1795" t="s">
        <v>12</v>
      </c>
      <c r="U1795" t="s">
        <v>12</v>
      </c>
    </row>
    <row r="1796" spans="1:21" x14ac:dyDescent="0.2">
      <c r="A1796" t="s">
        <v>1804</v>
      </c>
      <c r="B1796">
        <v>2.3590554350000001</v>
      </c>
      <c r="C1796">
        <v>0.66422130999999995</v>
      </c>
      <c r="D1796">
        <v>1.7052558419999999</v>
      </c>
      <c r="E1796">
        <v>0.38951416799999999</v>
      </c>
      <c r="F1796">
        <v>0.69689583200000005</v>
      </c>
      <c r="G1796">
        <v>0.82328399399999996</v>
      </c>
      <c r="H1796" t="s">
        <v>1804</v>
      </c>
      <c r="I1796">
        <v>4.5834332599999996</v>
      </c>
      <c r="J1796">
        <v>-1.0965279E-2</v>
      </c>
      <c r="K1796">
        <v>1.340104849</v>
      </c>
      <c r="L1796">
        <v>-8.1824040000000008E-3</v>
      </c>
      <c r="M1796">
        <v>0.993471459</v>
      </c>
      <c r="N1796">
        <v>0.99780809100000001</v>
      </c>
      <c r="O1796" t="s">
        <v>1804</v>
      </c>
      <c r="P1796">
        <v>3.122102022</v>
      </c>
      <c r="Q1796">
        <v>0.99651780700000003</v>
      </c>
      <c r="R1796">
        <v>1.7812096900000001</v>
      </c>
      <c r="S1796">
        <v>0.55946125400000002</v>
      </c>
      <c r="T1796">
        <v>0.57584696700000004</v>
      </c>
      <c r="U1796">
        <v>0.77365976000000003</v>
      </c>
    </row>
    <row r="1797" spans="1:21" x14ac:dyDescent="0.2">
      <c r="A1797" t="s">
        <v>1805</v>
      </c>
      <c r="B1797">
        <v>1.007427662</v>
      </c>
      <c r="C1797">
        <v>-2.10094446</v>
      </c>
      <c r="D1797">
        <v>3.214008803</v>
      </c>
      <c r="E1797">
        <v>-0.65368347999999998</v>
      </c>
      <c r="F1797">
        <v>0.51331574800000002</v>
      </c>
      <c r="G1797" t="s">
        <v>12</v>
      </c>
      <c r="H1797" t="s">
        <v>1805</v>
      </c>
      <c r="I1797">
        <v>3.2219157809999999</v>
      </c>
      <c r="J1797">
        <v>0.123509166</v>
      </c>
      <c r="K1797">
        <v>1.505349611</v>
      </c>
      <c r="L1797">
        <v>8.2046831000000001E-2</v>
      </c>
      <c r="M1797">
        <v>0.93460947299999997</v>
      </c>
      <c r="N1797" t="s">
        <v>12</v>
      </c>
      <c r="O1797" t="s">
        <v>1805</v>
      </c>
      <c r="P1797">
        <v>2.4518078120000002</v>
      </c>
      <c r="Q1797">
        <v>0.64946655099999995</v>
      </c>
      <c r="R1797">
        <v>2.1312345119999998</v>
      </c>
      <c r="S1797">
        <v>0.30473725299999999</v>
      </c>
      <c r="T1797">
        <v>0.76056627399999999</v>
      </c>
      <c r="U1797">
        <v>0.88481807499999998</v>
      </c>
    </row>
    <row r="1798" spans="1:21" x14ac:dyDescent="0.2">
      <c r="A1798" t="s">
        <v>1806</v>
      </c>
      <c r="B1798">
        <v>7.6165369289999996</v>
      </c>
      <c r="C1798">
        <v>1.62578197</v>
      </c>
      <c r="D1798">
        <v>1.0871224859999999</v>
      </c>
      <c r="E1798">
        <v>1.495491071</v>
      </c>
      <c r="F1798">
        <v>0.13478632800000001</v>
      </c>
      <c r="G1798">
        <v>0.279495355</v>
      </c>
      <c r="H1798" t="s">
        <v>1806</v>
      </c>
      <c r="I1798">
        <v>8.6559783239999994</v>
      </c>
      <c r="J1798">
        <v>2.5149790279999999</v>
      </c>
      <c r="K1798">
        <v>1.3521737140000001</v>
      </c>
      <c r="L1798">
        <v>1.859952609</v>
      </c>
      <c r="M1798">
        <v>6.2892231000000007E-2</v>
      </c>
      <c r="N1798">
        <v>0.185386984</v>
      </c>
      <c r="O1798" t="s">
        <v>1806</v>
      </c>
      <c r="P1798">
        <v>8.7557252390000002</v>
      </c>
      <c r="Q1798">
        <v>1.634951139</v>
      </c>
      <c r="R1798">
        <v>1.3457006220000001</v>
      </c>
      <c r="S1798">
        <v>1.21494418</v>
      </c>
      <c r="T1798">
        <v>0.224387382</v>
      </c>
      <c r="U1798">
        <v>0.45152081399999999</v>
      </c>
    </row>
    <row r="1799" spans="1:21" x14ac:dyDescent="0.2">
      <c r="A1799" t="s">
        <v>1807</v>
      </c>
      <c r="B1799">
        <v>59.11551145</v>
      </c>
      <c r="C1799">
        <v>-8.9001006999999993E-2</v>
      </c>
      <c r="D1799">
        <v>0.37086249199999999</v>
      </c>
      <c r="E1799">
        <v>-0.239983845</v>
      </c>
      <c r="F1799">
        <v>0.81034278000000004</v>
      </c>
      <c r="G1799">
        <v>0.895039951</v>
      </c>
      <c r="H1799" t="s">
        <v>1807</v>
      </c>
      <c r="I1799">
        <v>87.430990980000004</v>
      </c>
      <c r="J1799">
        <v>-0.306718516</v>
      </c>
      <c r="K1799">
        <v>0.31528154400000002</v>
      </c>
      <c r="L1799">
        <v>-0.97284005699999998</v>
      </c>
      <c r="M1799">
        <v>0.33063280099999998</v>
      </c>
      <c r="N1799">
        <v>0.56273641900000004</v>
      </c>
      <c r="O1799" t="s">
        <v>1807</v>
      </c>
      <c r="P1799">
        <v>70.068136190000004</v>
      </c>
      <c r="Q1799">
        <v>2.3569603000000001E-2</v>
      </c>
      <c r="R1799">
        <v>0.368610785</v>
      </c>
      <c r="S1799">
        <v>6.3941708E-2</v>
      </c>
      <c r="T1799">
        <v>0.94901664200000002</v>
      </c>
      <c r="U1799">
        <v>0.97837951700000003</v>
      </c>
    </row>
    <row r="1800" spans="1:21" x14ac:dyDescent="0.2">
      <c r="A1800" t="s">
        <v>1808</v>
      </c>
      <c r="B1800">
        <v>0.27705931499999997</v>
      </c>
      <c r="C1800">
        <v>-1.4847931480000001</v>
      </c>
      <c r="D1800">
        <v>4.0477383790000001</v>
      </c>
      <c r="E1800">
        <v>-0.36682043399999997</v>
      </c>
      <c r="F1800">
        <v>0.71375296499999996</v>
      </c>
      <c r="G1800" t="s">
        <v>12</v>
      </c>
      <c r="H1800" t="s">
        <v>1808</v>
      </c>
      <c r="I1800">
        <v>0</v>
      </c>
      <c r="J1800" t="s">
        <v>12</v>
      </c>
      <c r="K1800" t="s">
        <v>12</v>
      </c>
      <c r="L1800" t="s">
        <v>12</v>
      </c>
      <c r="M1800" t="s">
        <v>12</v>
      </c>
      <c r="N1800" t="s">
        <v>12</v>
      </c>
      <c r="O1800" t="s">
        <v>1808</v>
      </c>
      <c r="P1800">
        <v>0.31691498699999998</v>
      </c>
      <c r="Q1800">
        <v>-1.8613738259999999</v>
      </c>
      <c r="R1800">
        <v>4.0476146719999999</v>
      </c>
      <c r="S1800">
        <v>-0.459869325</v>
      </c>
      <c r="T1800">
        <v>0.64561002000000001</v>
      </c>
      <c r="U1800" t="s">
        <v>12</v>
      </c>
    </row>
    <row r="1801" spans="1:21" x14ac:dyDescent="0.2">
      <c r="A1801" t="s">
        <v>1809</v>
      </c>
      <c r="B1801">
        <v>0</v>
      </c>
      <c r="C1801" t="s">
        <v>12</v>
      </c>
      <c r="D1801" t="s">
        <v>12</v>
      </c>
      <c r="E1801" t="s">
        <v>12</v>
      </c>
      <c r="F1801" t="s">
        <v>12</v>
      </c>
      <c r="G1801" t="s">
        <v>12</v>
      </c>
      <c r="H1801" t="s">
        <v>1809</v>
      </c>
      <c r="I1801">
        <v>0.31950283899999998</v>
      </c>
      <c r="J1801">
        <v>1.91805764</v>
      </c>
      <c r="K1801">
        <v>4.0503726589999998</v>
      </c>
      <c r="L1801">
        <v>0.47355090500000002</v>
      </c>
      <c r="M1801">
        <v>0.63582019199999995</v>
      </c>
      <c r="N1801" t="s">
        <v>12</v>
      </c>
      <c r="O1801" t="s">
        <v>1809</v>
      </c>
      <c r="P1801">
        <v>0.28919376200000002</v>
      </c>
      <c r="Q1801">
        <v>1.6247627520000001</v>
      </c>
      <c r="R1801">
        <v>4.0499251249999997</v>
      </c>
      <c r="S1801">
        <v>0.40118340499999999</v>
      </c>
      <c r="T1801">
        <v>0.68828509800000004</v>
      </c>
      <c r="U1801" t="s">
        <v>12</v>
      </c>
    </row>
    <row r="1802" spans="1:21" x14ac:dyDescent="0.2">
      <c r="A1802" t="s">
        <v>1810</v>
      </c>
      <c r="B1802">
        <v>0</v>
      </c>
      <c r="C1802" t="s">
        <v>12</v>
      </c>
      <c r="D1802" t="s">
        <v>12</v>
      </c>
      <c r="E1802" t="s">
        <v>12</v>
      </c>
      <c r="F1802" t="s">
        <v>12</v>
      </c>
      <c r="G1802" t="s">
        <v>12</v>
      </c>
      <c r="H1802" t="s">
        <v>1810</v>
      </c>
      <c r="I1802">
        <v>0.169209894</v>
      </c>
      <c r="J1802">
        <v>1.1510114650000001</v>
      </c>
      <c r="K1802">
        <v>4.0804728570000002</v>
      </c>
      <c r="L1802">
        <v>0.28207796200000002</v>
      </c>
      <c r="M1802">
        <v>0.77788373200000005</v>
      </c>
      <c r="N1802" t="s">
        <v>12</v>
      </c>
      <c r="O1802" t="s">
        <v>1810</v>
      </c>
      <c r="P1802">
        <v>0.152467458</v>
      </c>
      <c r="Q1802">
        <v>0.85337141800000005</v>
      </c>
      <c r="R1802">
        <v>4.0804728570000002</v>
      </c>
      <c r="S1802">
        <v>0.20913542299999999</v>
      </c>
      <c r="T1802">
        <v>0.83434252200000003</v>
      </c>
      <c r="U1802" t="s">
        <v>12</v>
      </c>
    </row>
    <row r="1803" spans="1:21" x14ac:dyDescent="0.2">
      <c r="A1803" t="s">
        <v>1811</v>
      </c>
      <c r="B1803">
        <v>35.006901910000003</v>
      </c>
      <c r="C1803">
        <v>9.9686416E-2</v>
      </c>
      <c r="D1803">
        <v>0.50822240900000004</v>
      </c>
      <c r="E1803">
        <v>0.19614722600000001</v>
      </c>
      <c r="F1803">
        <v>0.844494933</v>
      </c>
      <c r="G1803">
        <v>0.91700536200000005</v>
      </c>
      <c r="H1803" t="s">
        <v>1811</v>
      </c>
      <c r="I1803">
        <v>63.830627909999997</v>
      </c>
      <c r="J1803">
        <v>0.60218474200000005</v>
      </c>
      <c r="K1803">
        <v>0.394390764</v>
      </c>
      <c r="L1803">
        <v>1.5268733370000001</v>
      </c>
      <c r="M1803">
        <v>0.126792511</v>
      </c>
      <c r="N1803">
        <v>0.30480510199999999</v>
      </c>
      <c r="O1803" t="s">
        <v>1811</v>
      </c>
      <c r="P1803">
        <v>54.065939299999997</v>
      </c>
      <c r="Q1803">
        <v>0.85324993199999999</v>
      </c>
      <c r="R1803">
        <v>0.40959565999999997</v>
      </c>
      <c r="S1803">
        <v>2.083151789</v>
      </c>
      <c r="T1803">
        <v>3.7237390000000002E-2</v>
      </c>
      <c r="U1803">
        <v>0.13406501300000001</v>
      </c>
    </row>
    <row r="1804" spans="1:21" x14ac:dyDescent="0.2">
      <c r="A1804" t="s">
        <v>1812</v>
      </c>
      <c r="B1804">
        <v>1.0828891190000001</v>
      </c>
      <c r="C1804">
        <v>-2.1793920660000001</v>
      </c>
      <c r="D1804">
        <v>2.7349462010000001</v>
      </c>
      <c r="E1804">
        <v>-0.79686835</v>
      </c>
      <c r="F1804">
        <v>0.42552749400000001</v>
      </c>
      <c r="G1804" t="s">
        <v>12</v>
      </c>
      <c r="H1804" t="s">
        <v>1812</v>
      </c>
      <c r="I1804">
        <v>4.8409439599999997</v>
      </c>
      <c r="J1804">
        <v>2.4244975040000001</v>
      </c>
      <c r="K1804">
        <v>1.304882989</v>
      </c>
      <c r="L1804">
        <v>1.8580190910000001</v>
      </c>
      <c r="M1804">
        <v>6.3166302999999993E-2</v>
      </c>
      <c r="N1804">
        <v>0.186031803</v>
      </c>
      <c r="O1804" t="s">
        <v>1812</v>
      </c>
      <c r="P1804">
        <v>4.6804794550000004</v>
      </c>
      <c r="Q1804">
        <v>1.8576007080000001</v>
      </c>
      <c r="R1804">
        <v>1.364813499</v>
      </c>
      <c r="S1804">
        <v>1.361065602</v>
      </c>
      <c r="T1804">
        <v>0.173492959</v>
      </c>
      <c r="U1804">
        <v>0.38605055700000002</v>
      </c>
    </row>
    <row r="1805" spans="1:21" x14ac:dyDescent="0.2">
      <c r="A1805" t="s">
        <v>1813</v>
      </c>
      <c r="B1805">
        <v>0.31033614399999998</v>
      </c>
      <c r="C1805">
        <v>-1.6266813470000001</v>
      </c>
      <c r="D1805">
        <v>4.0347474080000003</v>
      </c>
      <c r="E1805">
        <v>-0.40316807500000001</v>
      </c>
      <c r="F1805">
        <v>0.68682458300000004</v>
      </c>
      <c r="G1805" t="s">
        <v>12</v>
      </c>
      <c r="H1805" t="s">
        <v>1813</v>
      </c>
      <c r="I1805">
        <v>3.7726049009999998</v>
      </c>
      <c r="J1805">
        <v>2.0092808080000002</v>
      </c>
      <c r="K1805">
        <v>1.6552495</v>
      </c>
      <c r="L1805">
        <v>1.2138839539999999</v>
      </c>
      <c r="M1805">
        <v>0.224792041</v>
      </c>
      <c r="N1805" t="s">
        <v>12</v>
      </c>
      <c r="O1805" t="s">
        <v>1813</v>
      </c>
      <c r="P1805">
        <v>3.0435367860000002</v>
      </c>
      <c r="Q1805">
        <v>2.928673248</v>
      </c>
      <c r="R1805">
        <v>1.8149223750000001</v>
      </c>
      <c r="S1805">
        <v>1.61366309</v>
      </c>
      <c r="T1805">
        <v>0.106600524</v>
      </c>
      <c r="U1805">
        <v>0.28058884499999998</v>
      </c>
    </row>
    <row r="1806" spans="1:21" x14ac:dyDescent="0.2">
      <c r="A1806" t="s">
        <v>1814</v>
      </c>
      <c r="B1806">
        <v>0.68859412499999995</v>
      </c>
      <c r="C1806">
        <v>3.055710946</v>
      </c>
      <c r="D1806">
        <v>3.542790825</v>
      </c>
      <c r="E1806">
        <v>0.86251520199999998</v>
      </c>
      <c r="F1806">
        <v>0.38840407100000002</v>
      </c>
      <c r="G1806" t="s">
        <v>12</v>
      </c>
      <c r="H1806" t="s">
        <v>1814</v>
      </c>
      <c r="I1806">
        <v>2.4478490329999998</v>
      </c>
      <c r="J1806">
        <v>0.57830714500000002</v>
      </c>
      <c r="K1806">
        <v>1.670465568</v>
      </c>
      <c r="L1806">
        <v>0.34619518999999999</v>
      </c>
      <c r="M1806">
        <v>0.72919602900000002</v>
      </c>
      <c r="N1806" t="s">
        <v>12</v>
      </c>
      <c r="O1806" t="s">
        <v>1814</v>
      </c>
      <c r="P1806">
        <v>1.3354848699999999</v>
      </c>
      <c r="Q1806">
        <v>3.8045146399999998</v>
      </c>
      <c r="R1806">
        <v>2.5092033599999999</v>
      </c>
      <c r="S1806">
        <v>1.516224113</v>
      </c>
      <c r="T1806">
        <v>0.12946269299999999</v>
      </c>
      <c r="U1806" t="s">
        <v>12</v>
      </c>
    </row>
    <row r="1807" spans="1:21" x14ac:dyDescent="0.2">
      <c r="A1807" t="s">
        <v>1815</v>
      </c>
      <c r="B1807">
        <v>1.578274747</v>
      </c>
      <c r="C1807">
        <v>-3.9737508899999998</v>
      </c>
      <c r="D1807">
        <v>2.6528282459999999</v>
      </c>
      <c r="E1807">
        <v>-1.4979299530000001</v>
      </c>
      <c r="F1807">
        <v>0.13415145000000001</v>
      </c>
      <c r="G1807">
        <v>0.27858904400000001</v>
      </c>
      <c r="H1807" t="s">
        <v>1815</v>
      </c>
      <c r="I1807">
        <v>3.9610317140000002</v>
      </c>
      <c r="J1807">
        <v>1.931501007</v>
      </c>
      <c r="K1807">
        <v>1.6155521939999999</v>
      </c>
      <c r="L1807">
        <v>1.1955670730000001</v>
      </c>
      <c r="M1807">
        <v>0.23186554700000001</v>
      </c>
      <c r="N1807" t="s">
        <v>12</v>
      </c>
      <c r="O1807" t="s">
        <v>1815</v>
      </c>
      <c r="P1807">
        <v>4.6473534470000004</v>
      </c>
      <c r="Q1807">
        <v>0.67156987899999998</v>
      </c>
      <c r="R1807">
        <v>1.5665347519999999</v>
      </c>
      <c r="S1807">
        <v>0.428697722</v>
      </c>
      <c r="T1807">
        <v>0.66814321899999995</v>
      </c>
      <c r="U1807">
        <v>0.83348035399999998</v>
      </c>
    </row>
    <row r="1808" spans="1:21" x14ac:dyDescent="0.2">
      <c r="A1808" t="s">
        <v>1816</v>
      </c>
      <c r="B1808">
        <v>0.64643083700000004</v>
      </c>
      <c r="C1808">
        <v>0.13834801699999999</v>
      </c>
      <c r="D1808">
        <v>3.7311719659999998</v>
      </c>
      <c r="E1808">
        <v>3.7078971000000002E-2</v>
      </c>
      <c r="F1808">
        <v>0.97042203900000001</v>
      </c>
      <c r="G1808" t="s">
        <v>12</v>
      </c>
      <c r="H1808" t="s">
        <v>1816</v>
      </c>
      <c r="I1808">
        <v>1.9884708790000001</v>
      </c>
      <c r="J1808">
        <v>-0.29920344799999998</v>
      </c>
      <c r="K1808">
        <v>2.316324023</v>
      </c>
      <c r="L1808">
        <v>-0.12917167299999999</v>
      </c>
      <c r="M1808">
        <v>0.89722181000000001</v>
      </c>
      <c r="N1808" t="s">
        <v>12</v>
      </c>
      <c r="O1808" t="s">
        <v>1816</v>
      </c>
      <c r="P1808">
        <v>1.152034773</v>
      </c>
      <c r="Q1808">
        <v>1.168808836</v>
      </c>
      <c r="R1808">
        <v>2.769356567</v>
      </c>
      <c r="S1808">
        <v>0.42205068499999998</v>
      </c>
      <c r="T1808">
        <v>0.67298802199999996</v>
      </c>
      <c r="U1808" t="s">
        <v>12</v>
      </c>
    </row>
    <row r="1809" spans="1:21" x14ac:dyDescent="0.2">
      <c r="A1809" t="s">
        <v>1817</v>
      </c>
      <c r="B1809">
        <v>0.67173248399999996</v>
      </c>
      <c r="C1809">
        <v>-1.2612382559999999</v>
      </c>
      <c r="D1809">
        <v>3.2492746769999998</v>
      </c>
      <c r="E1809">
        <v>-0.38815993799999998</v>
      </c>
      <c r="F1809">
        <v>0.69789767800000002</v>
      </c>
      <c r="G1809" t="s">
        <v>12</v>
      </c>
      <c r="H1809" t="s">
        <v>1817</v>
      </c>
      <c r="I1809">
        <v>0.169209894</v>
      </c>
      <c r="J1809">
        <v>1.1510114650000001</v>
      </c>
      <c r="K1809">
        <v>4.0804728570000002</v>
      </c>
      <c r="L1809">
        <v>0.28207796200000002</v>
      </c>
      <c r="M1809">
        <v>0.77788373200000005</v>
      </c>
      <c r="N1809" t="s">
        <v>12</v>
      </c>
      <c r="O1809" t="s">
        <v>1817</v>
      </c>
      <c r="P1809">
        <v>0.69037748399999999</v>
      </c>
      <c r="Q1809">
        <v>-1.6389162230000001</v>
      </c>
      <c r="R1809">
        <v>3.2909924030000002</v>
      </c>
      <c r="S1809">
        <v>-0.49800061000000001</v>
      </c>
      <c r="T1809">
        <v>0.61848361200000002</v>
      </c>
      <c r="U1809" t="s">
        <v>12</v>
      </c>
    </row>
    <row r="1810" spans="1:21" x14ac:dyDescent="0.2">
      <c r="A1810" t="s">
        <v>1818</v>
      </c>
      <c r="B1810">
        <v>0</v>
      </c>
      <c r="C1810" t="s">
        <v>12</v>
      </c>
      <c r="D1810" t="s">
        <v>12</v>
      </c>
      <c r="E1810" t="s">
        <v>12</v>
      </c>
      <c r="F1810" t="s">
        <v>12</v>
      </c>
      <c r="G1810" t="s">
        <v>12</v>
      </c>
      <c r="H1810" t="s">
        <v>1818</v>
      </c>
      <c r="I1810">
        <v>0.80689811700000003</v>
      </c>
      <c r="J1810">
        <v>7.5174317000000004E-2</v>
      </c>
      <c r="K1810">
        <v>3.4879015230000001</v>
      </c>
      <c r="L1810">
        <v>2.1552878000000001E-2</v>
      </c>
      <c r="M1810">
        <v>0.98280462199999996</v>
      </c>
      <c r="N1810" t="s">
        <v>12</v>
      </c>
      <c r="O1810" t="s">
        <v>1818</v>
      </c>
      <c r="P1810">
        <v>0.37067809600000001</v>
      </c>
      <c r="Q1810">
        <v>1.9367831959999999</v>
      </c>
      <c r="R1810">
        <v>4.0225140929999998</v>
      </c>
      <c r="S1810">
        <v>0.48148574500000002</v>
      </c>
      <c r="T1810">
        <v>0.63017130899999996</v>
      </c>
      <c r="U1810" t="s">
        <v>12</v>
      </c>
    </row>
    <row r="1811" spans="1:21" x14ac:dyDescent="0.2">
      <c r="A1811" t="s">
        <v>1819</v>
      </c>
      <c r="B1811">
        <v>3.2441592780000001</v>
      </c>
      <c r="C1811">
        <v>1.262127373</v>
      </c>
      <c r="D1811">
        <v>1.9626134200000001</v>
      </c>
      <c r="E1811">
        <v>0.64308506200000004</v>
      </c>
      <c r="F1811">
        <v>0.52016890699999996</v>
      </c>
      <c r="G1811">
        <v>0.69224780500000005</v>
      </c>
      <c r="H1811" t="s">
        <v>1819</v>
      </c>
      <c r="I1811">
        <v>0.88548017700000003</v>
      </c>
      <c r="J1811">
        <v>-0.75504176300000003</v>
      </c>
      <c r="K1811">
        <v>3.0368475400000001</v>
      </c>
      <c r="L1811">
        <v>-0.248626825</v>
      </c>
      <c r="M1811">
        <v>0.80364945600000004</v>
      </c>
      <c r="N1811" t="s">
        <v>12</v>
      </c>
      <c r="O1811" t="s">
        <v>1819</v>
      </c>
      <c r="P1811">
        <v>1.375698565</v>
      </c>
      <c r="Q1811">
        <v>-1.8696710519999999</v>
      </c>
      <c r="R1811">
        <v>2.9531047300000002</v>
      </c>
      <c r="S1811">
        <v>-0.63312046899999996</v>
      </c>
      <c r="T1811">
        <v>0.526654976</v>
      </c>
      <c r="U1811" t="s">
        <v>12</v>
      </c>
    </row>
    <row r="1812" spans="1:21" x14ac:dyDescent="0.2">
      <c r="A1812" t="s">
        <v>1820</v>
      </c>
      <c r="B1812">
        <v>0.70499886599999995</v>
      </c>
      <c r="C1812">
        <v>3.0857151140000001</v>
      </c>
      <c r="D1812">
        <v>3.9747623330000001</v>
      </c>
      <c r="E1812">
        <v>0.77632694899999999</v>
      </c>
      <c r="F1812">
        <v>0.43755596499999999</v>
      </c>
      <c r="G1812" t="s">
        <v>12</v>
      </c>
      <c r="H1812" t="s">
        <v>1820</v>
      </c>
      <c r="I1812">
        <v>0</v>
      </c>
      <c r="J1812" t="s">
        <v>12</v>
      </c>
      <c r="K1812" t="s">
        <v>12</v>
      </c>
      <c r="L1812" t="s">
        <v>12</v>
      </c>
      <c r="M1812" t="s">
        <v>12</v>
      </c>
      <c r="N1812" t="s">
        <v>12</v>
      </c>
      <c r="O1812" t="s">
        <v>1820</v>
      </c>
      <c r="P1812">
        <v>0</v>
      </c>
      <c r="Q1812" t="s">
        <v>12</v>
      </c>
      <c r="R1812" t="s">
        <v>12</v>
      </c>
      <c r="S1812" t="s">
        <v>12</v>
      </c>
      <c r="T1812" t="s">
        <v>12</v>
      </c>
      <c r="U1812" t="s">
        <v>12</v>
      </c>
    </row>
    <row r="1813" spans="1:21" x14ac:dyDescent="0.2">
      <c r="A1813" t="s">
        <v>1821</v>
      </c>
      <c r="B1813">
        <v>0</v>
      </c>
      <c r="C1813" t="s">
        <v>12</v>
      </c>
      <c r="D1813" t="s">
        <v>12</v>
      </c>
      <c r="E1813" t="s">
        <v>12</v>
      </c>
      <c r="F1813" t="s">
        <v>12</v>
      </c>
      <c r="G1813" t="s">
        <v>12</v>
      </c>
      <c r="H1813" t="s">
        <v>1821</v>
      </c>
      <c r="I1813">
        <v>0</v>
      </c>
      <c r="J1813" t="s">
        <v>12</v>
      </c>
      <c r="K1813" t="s">
        <v>12</v>
      </c>
      <c r="L1813" t="s">
        <v>12</v>
      </c>
      <c r="M1813" t="s">
        <v>12</v>
      </c>
      <c r="N1813" t="s">
        <v>12</v>
      </c>
      <c r="O1813" t="s">
        <v>1821</v>
      </c>
      <c r="P1813">
        <v>0</v>
      </c>
      <c r="Q1813" t="s">
        <v>12</v>
      </c>
      <c r="R1813" t="s">
        <v>12</v>
      </c>
      <c r="S1813" t="s">
        <v>12</v>
      </c>
      <c r="T1813" t="s">
        <v>12</v>
      </c>
      <c r="U1813" t="s">
        <v>12</v>
      </c>
    </row>
    <row r="1814" spans="1:21" x14ac:dyDescent="0.2">
      <c r="A1814" t="s">
        <v>1822</v>
      </c>
      <c r="B1814">
        <v>0</v>
      </c>
      <c r="C1814" t="s">
        <v>12</v>
      </c>
      <c r="D1814" t="s">
        <v>12</v>
      </c>
      <c r="E1814" t="s">
        <v>12</v>
      </c>
      <c r="F1814" t="s">
        <v>12</v>
      </c>
      <c r="G1814" t="s">
        <v>12</v>
      </c>
      <c r="H1814" t="s">
        <v>1822</v>
      </c>
      <c r="I1814">
        <v>0</v>
      </c>
      <c r="J1814" t="s">
        <v>12</v>
      </c>
      <c r="K1814" t="s">
        <v>12</v>
      </c>
      <c r="L1814" t="s">
        <v>12</v>
      </c>
      <c r="M1814" t="s">
        <v>12</v>
      </c>
      <c r="N1814" t="s">
        <v>12</v>
      </c>
      <c r="O1814" t="s">
        <v>1822</v>
      </c>
      <c r="P1814">
        <v>0</v>
      </c>
      <c r="Q1814" t="s">
        <v>12</v>
      </c>
      <c r="R1814" t="s">
        <v>12</v>
      </c>
      <c r="S1814" t="s">
        <v>12</v>
      </c>
      <c r="T1814" t="s">
        <v>12</v>
      </c>
      <c r="U1814" t="s">
        <v>12</v>
      </c>
    </row>
    <row r="1815" spans="1:21" x14ac:dyDescent="0.2">
      <c r="A1815" t="s">
        <v>1823</v>
      </c>
      <c r="B1815">
        <v>0</v>
      </c>
      <c r="C1815" t="s">
        <v>12</v>
      </c>
      <c r="D1815" t="s">
        <v>12</v>
      </c>
      <c r="E1815" t="s">
        <v>12</v>
      </c>
      <c r="F1815" t="s">
        <v>12</v>
      </c>
      <c r="G1815" t="s">
        <v>12</v>
      </c>
      <c r="H1815" t="s">
        <v>1823</v>
      </c>
      <c r="I1815">
        <v>0.41307009700000002</v>
      </c>
      <c r="J1815">
        <v>-2.1312671280000002</v>
      </c>
      <c r="K1815">
        <v>4.0053156860000003</v>
      </c>
      <c r="L1815">
        <v>-0.53210964999999999</v>
      </c>
      <c r="M1815">
        <v>0.59465005400000004</v>
      </c>
      <c r="N1815" t="s">
        <v>12</v>
      </c>
      <c r="O1815" t="s">
        <v>1823</v>
      </c>
      <c r="P1815">
        <v>0</v>
      </c>
      <c r="Q1815" t="s">
        <v>12</v>
      </c>
      <c r="R1815" t="s">
        <v>12</v>
      </c>
      <c r="S1815" t="s">
        <v>12</v>
      </c>
      <c r="T1815" t="s">
        <v>12</v>
      </c>
      <c r="U1815" t="s">
        <v>12</v>
      </c>
    </row>
    <row r="1816" spans="1:21" x14ac:dyDescent="0.2">
      <c r="A1816" t="s">
        <v>1824</v>
      </c>
      <c r="B1816">
        <v>0</v>
      </c>
      <c r="C1816" t="s">
        <v>12</v>
      </c>
      <c r="D1816" t="s">
        <v>12</v>
      </c>
      <c r="E1816" t="s">
        <v>12</v>
      </c>
      <c r="F1816" t="s">
        <v>12</v>
      </c>
      <c r="G1816" t="s">
        <v>12</v>
      </c>
      <c r="H1816" t="s">
        <v>1824</v>
      </c>
      <c r="I1816">
        <v>0</v>
      </c>
      <c r="J1816" t="s">
        <v>12</v>
      </c>
      <c r="K1816" t="s">
        <v>12</v>
      </c>
      <c r="L1816" t="s">
        <v>12</v>
      </c>
      <c r="M1816" t="s">
        <v>12</v>
      </c>
      <c r="N1816" t="s">
        <v>12</v>
      </c>
      <c r="O1816" t="s">
        <v>1824</v>
      </c>
      <c r="P1816">
        <v>0</v>
      </c>
      <c r="Q1816" t="s">
        <v>12</v>
      </c>
      <c r="R1816" t="s">
        <v>12</v>
      </c>
      <c r="S1816" t="s">
        <v>12</v>
      </c>
      <c r="T1816" t="s">
        <v>12</v>
      </c>
      <c r="U1816" t="s">
        <v>12</v>
      </c>
    </row>
    <row r="1817" spans="1:21" x14ac:dyDescent="0.2">
      <c r="A1817" t="s">
        <v>1825</v>
      </c>
      <c r="B1817">
        <v>0.65529551200000002</v>
      </c>
      <c r="C1817">
        <v>0.103877177</v>
      </c>
      <c r="D1817">
        <v>3.7141209769999999</v>
      </c>
      <c r="E1817">
        <v>2.7968172999999999E-2</v>
      </c>
      <c r="F1817">
        <v>0.97768753600000002</v>
      </c>
      <c r="G1817" t="s">
        <v>12</v>
      </c>
      <c r="H1817" t="s">
        <v>1825</v>
      </c>
      <c r="I1817">
        <v>0</v>
      </c>
      <c r="J1817" t="s">
        <v>12</v>
      </c>
      <c r="K1817" t="s">
        <v>12</v>
      </c>
      <c r="L1817" t="s">
        <v>12</v>
      </c>
      <c r="M1817" t="s">
        <v>12</v>
      </c>
      <c r="N1817" t="s">
        <v>12</v>
      </c>
      <c r="O1817" t="s">
        <v>1825</v>
      </c>
      <c r="P1817">
        <v>0.36216826800000002</v>
      </c>
      <c r="Q1817">
        <v>-2.0285217499999999</v>
      </c>
      <c r="R1817">
        <v>4.0324506080000004</v>
      </c>
      <c r="S1817">
        <v>-0.50304937299999997</v>
      </c>
      <c r="T1817">
        <v>0.61492955999999999</v>
      </c>
      <c r="U1817" t="s">
        <v>12</v>
      </c>
    </row>
    <row r="1818" spans="1:21" x14ac:dyDescent="0.2">
      <c r="A1818" t="s">
        <v>1826</v>
      </c>
      <c r="B1818">
        <v>0.31033614399999998</v>
      </c>
      <c r="C1818">
        <v>-1.6266813470000001</v>
      </c>
      <c r="D1818">
        <v>4.0347474080000003</v>
      </c>
      <c r="E1818">
        <v>-0.40316807500000001</v>
      </c>
      <c r="F1818">
        <v>0.68682458300000004</v>
      </c>
      <c r="G1818" t="s">
        <v>12</v>
      </c>
      <c r="H1818" t="s">
        <v>1826</v>
      </c>
      <c r="I1818">
        <v>1.1624662530000001</v>
      </c>
      <c r="J1818">
        <v>3.7488585310000002</v>
      </c>
      <c r="K1818">
        <v>2.9674041529999999</v>
      </c>
      <c r="L1818">
        <v>1.263346123</v>
      </c>
      <c r="M1818">
        <v>0.20646481699999999</v>
      </c>
      <c r="N1818" t="s">
        <v>12</v>
      </c>
      <c r="O1818" t="s">
        <v>1826</v>
      </c>
      <c r="P1818">
        <v>1.4031169999999999</v>
      </c>
      <c r="Q1818">
        <v>1.55108369</v>
      </c>
      <c r="R1818">
        <v>2.5779403869999999</v>
      </c>
      <c r="S1818">
        <v>0.60167554599999995</v>
      </c>
      <c r="T1818">
        <v>0.547390131</v>
      </c>
      <c r="U1818" t="s">
        <v>12</v>
      </c>
    </row>
    <row r="1819" spans="1:21" x14ac:dyDescent="0.2">
      <c r="A1819" t="s">
        <v>1827</v>
      </c>
      <c r="B1819">
        <v>36.466923790000003</v>
      </c>
      <c r="C1819">
        <v>-1.069372437</v>
      </c>
      <c r="D1819">
        <v>0.482444137</v>
      </c>
      <c r="E1819">
        <v>-2.2165725639999998</v>
      </c>
      <c r="F1819">
        <v>2.6652314E-2</v>
      </c>
      <c r="G1819">
        <v>8.1616456000000004E-2</v>
      </c>
      <c r="H1819" t="s">
        <v>1827</v>
      </c>
      <c r="I1819">
        <v>90.179048929999993</v>
      </c>
      <c r="J1819">
        <v>0.66425708000000006</v>
      </c>
      <c r="K1819">
        <v>0.35102217000000002</v>
      </c>
      <c r="L1819">
        <v>1.8923507879999999</v>
      </c>
      <c r="M1819">
        <v>5.8444257999999999E-2</v>
      </c>
      <c r="N1819">
        <v>0.17570027399999999</v>
      </c>
      <c r="O1819" t="s">
        <v>1827</v>
      </c>
      <c r="P1819">
        <v>77.889984190000007</v>
      </c>
      <c r="Q1819">
        <v>0.814121125</v>
      </c>
      <c r="R1819">
        <v>0.36543166399999999</v>
      </c>
      <c r="S1819">
        <v>2.227834106</v>
      </c>
      <c r="T1819">
        <v>2.5891580000000001E-2</v>
      </c>
      <c r="U1819">
        <v>0.102874101</v>
      </c>
    </row>
    <row r="1820" spans="1:21" x14ac:dyDescent="0.2">
      <c r="A1820" t="s">
        <v>1828</v>
      </c>
      <c r="B1820">
        <v>4486.7506249999997</v>
      </c>
      <c r="C1820">
        <v>5.4006793999999997E-2</v>
      </c>
      <c r="D1820">
        <v>8.6742711E-2</v>
      </c>
      <c r="E1820">
        <v>0.62260901800000001</v>
      </c>
      <c r="F1820">
        <v>0.53354148400000001</v>
      </c>
      <c r="G1820">
        <v>0.70411659100000001</v>
      </c>
      <c r="H1820" t="s">
        <v>1828</v>
      </c>
      <c r="I1820">
        <v>5912.6088470000004</v>
      </c>
      <c r="J1820">
        <v>-3.1579261999999997E-2</v>
      </c>
      <c r="K1820">
        <v>8.3344494000000005E-2</v>
      </c>
      <c r="L1820">
        <v>-0.37890040000000003</v>
      </c>
      <c r="M1820">
        <v>0.70476182700000001</v>
      </c>
      <c r="N1820">
        <v>0.85416298099999999</v>
      </c>
      <c r="O1820" t="s">
        <v>1828</v>
      </c>
      <c r="P1820">
        <v>5152.8360819999998</v>
      </c>
      <c r="Q1820">
        <v>6.7820025000000006E-2</v>
      </c>
      <c r="R1820">
        <v>8.3901725999999996E-2</v>
      </c>
      <c r="S1820">
        <v>0.80832693899999997</v>
      </c>
      <c r="T1820">
        <v>0.41890239899999998</v>
      </c>
      <c r="U1820">
        <v>0.65379738200000004</v>
      </c>
    </row>
    <row r="1821" spans="1:21" x14ac:dyDescent="0.2">
      <c r="A1821" t="s">
        <v>1829</v>
      </c>
      <c r="B1821">
        <v>5309.1926560000002</v>
      </c>
      <c r="C1821">
        <v>-0.171540367</v>
      </c>
      <c r="D1821">
        <v>0.144113718</v>
      </c>
      <c r="E1821">
        <v>-1.1903125450000001</v>
      </c>
      <c r="F1821">
        <v>0.233923572</v>
      </c>
      <c r="G1821">
        <v>0.41218653100000002</v>
      </c>
      <c r="H1821" t="s">
        <v>1829</v>
      </c>
      <c r="I1821">
        <v>7111.4971580000001</v>
      </c>
      <c r="J1821">
        <v>0.29750996800000001</v>
      </c>
      <c r="K1821">
        <v>0.102115386</v>
      </c>
      <c r="L1821">
        <v>2.913468591</v>
      </c>
      <c r="M1821">
        <v>3.574378E-3</v>
      </c>
      <c r="N1821">
        <v>1.9447817999999999E-2</v>
      </c>
      <c r="O1821" t="s">
        <v>1829</v>
      </c>
      <c r="P1821">
        <v>6752.9424840000001</v>
      </c>
      <c r="Q1821">
        <v>0.13696992699999999</v>
      </c>
      <c r="R1821">
        <v>0.13495406900000001</v>
      </c>
      <c r="S1821">
        <v>1.0149373610000001</v>
      </c>
      <c r="T1821">
        <v>0.31013568699999999</v>
      </c>
      <c r="U1821">
        <v>0.55103542800000005</v>
      </c>
    </row>
    <row r="1822" spans="1:21" x14ac:dyDescent="0.2">
      <c r="A1822" t="s">
        <v>1830</v>
      </c>
      <c r="B1822">
        <v>24.432539160000001</v>
      </c>
      <c r="C1822">
        <v>0.63189891399999998</v>
      </c>
      <c r="D1822">
        <v>0.53669995000000004</v>
      </c>
      <c r="E1822">
        <v>1.177378372</v>
      </c>
      <c r="F1822">
        <v>0.23904451800000001</v>
      </c>
      <c r="G1822">
        <v>0.41868600099999997</v>
      </c>
      <c r="H1822" t="s">
        <v>1830</v>
      </c>
      <c r="I1822">
        <v>19.585473780000001</v>
      </c>
      <c r="J1822">
        <v>0.12800467300000001</v>
      </c>
      <c r="K1822">
        <v>0.703110974</v>
      </c>
      <c r="L1822">
        <v>0.182054722</v>
      </c>
      <c r="M1822">
        <v>0.85553978100000005</v>
      </c>
      <c r="N1822">
        <v>0.93613548099999999</v>
      </c>
      <c r="O1822" t="s">
        <v>1830</v>
      </c>
      <c r="P1822">
        <v>20.263626639999998</v>
      </c>
      <c r="Q1822">
        <v>-0.24400293200000001</v>
      </c>
      <c r="R1822">
        <v>0.57814459699999998</v>
      </c>
      <c r="S1822">
        <v>-0.42204481999999999</v>
      </c>
      <c r="T1822">
        <v>0.67299230300000001</v>
      </c>
      <c r="U1822">
        <v>0.83561769299999999</v>
      </c>
    </row>
    <row r="1823" spans="1:21" x14ac:dyDescent="0.2">
      <c r="A1823" t="s">
        <v>1831</v>
      </c>
      <c r="B1823">
        <v>0</v>
      </c>
      <c r="C1823" t="s">
        <v>12</v>
      </c>
      <c r="D1823" t="s">
        <v>12</v>
      </c>
      <c r="E1823" t="s">
        <v>12</v>
      </c>
      <c r="F1823" t="s">
        <v>12</v>
      </c>
      <c r="G1823" t="s">
        <v>12</v>
      </c>
      <c r="H1823" t="s">
        <v>1831</v>
      </c>
      <c r="I1823">
        <v>0</v>
      </c>
      <c r="J1823" t="s">
        <v>12</v>
      </c>
      <c r="K1823" t="s">
        <v>12</v>
      </c>
      <c r="L1823" t="s">
        <v>12</v>
      </c>
      <c r="M1823" t="s">
        <v>12</v>
      </c>
      <c r="N1823" t="s">
        <v>12</v>
      </c>
      <c r="O1823" t="s">
        <v>1831</v>
      </c>
      <c r="P1823">
        <v>0</v>
      </c>
      <c r="Q1823" t="s">
        <v>12</v>
      </c>
      <c r="R1823" t="s">
        <v>12</v>
      </c>
      <c r="S1823" t="s">
        <v>12</v>
      </c>
      <c r="T1823" t="s">
        <v>12</v>
      </c>
      <c r="U1823" t="s">
        <v>12</v>
      </c>
    </row>
    <row r="1824" spans="1:21" x14ac:dyDescent="0.2">
      <c r="A1824" t="s">
        <v>1832</v>
      </c>
      <c r="B1824">
        <v>0</v>
      </c>
      <c r="C1824" t="s">
        <v>12</v>
      </c>
      <c r="D1824" t="s">
        <v>12</v>
      </c>
      <c r="E1824" t="s">
        <v>12</v>
      </c>
      <c r="F1824" t="s">
        <v>12</v>
      </c>
      <c r="G1824" t="s">
        <v>12</v>
      </c>
      <c r="H1824" t="s">
        <v>1832</v>
      </c>
      <c r="I1824">
        <v>0</v>
      </c>
      <c r="J1824" t="s">
        <v>12</v>
      </c>
      <c r="K1824" t="s">
        <v>12</v>
      </c>
      <c r="L1824" t="s">
        <v>12</v>
      </c>
      <c r="M1824" t="s">
        <v>12</v>
      </c>
      <c r="N1824" t="s">
        <v>12</v>
      </c>
      <c r="O1824" t="s">
        <v>1832</v>
      </c>
      <c r="P1824">
        <v>0</v>
      </c>
      <c r="Q1824" t="s">
        <v>12</v>
      </c>
      <c r="R1824" t="s">
        <v>12</v>
      </c>
      <c r="S1824" t="s">
        <v>12</v>
      </c>
      <c r="T1824" t="s">
        <v>12</v>
      </c>
      <c r="U1824" t="s">
        <v>12</v>
      </c>
    </row>
    <row r="1825" spans="1:21" x14ac:dyDescent="0.2">
      <c r="A1825" t="s">
        <v>1833</v>
      </c>
      <c r="B1825">
        <v>0</v>
      </c>
      <c r="C1825" t="s">
        <v>12</v>
      </c>
      <c r="D1825" t="s">
        <v>12</v>
      </c>
      <c r="E1825" t="s">
        <v>12</v>
      </c>
      <c r="F1825" t="s">
        <v>12</v>
      </c>
      <c r="G1825" t="s">
        <v>12</v>
      </c>
      <c r="H1825" t="s">
        <v>1833</v>
      </c>
      <c r="I1825">
        <v>0</v>
      </c>
      <c r="J1825" t="s">
        <v>12</v>
      </c>
      <c r="K1825" t="s">
        <v>12</v>
      </c>
      <c r="L1825" t="s">
        <v>12</v>
      </c>
      <c r="M1825" t="s">
        <v>12</v>
      </c>
      <c r="N1825" t="s">
        <v>12</v>
      </c>
      <c r="O1825" t="s">
        <v>1833</v>
      </c>
      <c r="P1825">
        <v>0</v>
      </c>
      <c r="Q1825" t="s">
        <v>12</v>
      </c>
      <c r="R1825" t="s">
        <v>12</v>
      </c>
      <c r="S1825" t="s">
        <v>12</v>
      </c>
      <c r="T1825" t="s">
        <v>12</v>
      </c>
      <c r="U1825" t="s">
        <v>12</v>
      </c>
    </row>
    <row r="1826" spans="1:21" x14ac:dyDescent="0.2">
      <c r="A1826" t="s">
        <v>1834</v>
      </c>
      <c r="B1826">
        <v>0</v>
      </c>
      <c r="C1826" t="s">
        <v>12</v>
      </c>
      <c r="D1826" t="s">
        <v>12</v>
      </c>
      <c r="E1826" t="s">
        <v>12</v>
      </c>
      <c r="F1826" t="s">
        <v>12</v>
      </c>
      <c r="G1826" t="s">
        <v>12</v>
      </c>
      <c r="H1826" t="s">
        <v>1834</v>
      </c>
      <c r="I1826">
        <v>0.92940771799999999</v>
      </c>
      <c r="J1826">
        <v>-3.2787831060000001</v>
      </c>
      <c r="K1826">
        <v>3.6209745280000001</v>
      </c>
      <c r="L1826">
        <v>-0.905497424</v>
      </c>
      <c r="M1826">
        <v>0.36520192400000001</v>
      </c>
      <c r="N1826" t="s">
        <v>12</v>
      </c>
      <c r="O1826" t="s">
        <v>1834</v>
      </c>
      <c r="P1826">
        <v>0</v>
      </c>
      <c r="Q1826" t="s">
        <v>12</v>
      </c>
      <c r="R1826" t="s">
        <v>12</v>
      </c>
      <c r="S1826" t="s">
        <v>12</v>
      </c>
      <c r="T1826" t="s">
        <v>12</v>
      </c>
      <c r="U1826" t="s">
        <v>12</v>
      </c>
    </row>
    <row r="1827" spans="1:21" x14ac:dyDescent="0.2">
      <c r="A1827" t="s">
        <v>1835</v>
      </c>
      <c r="B1827">
        <v>0</v>
      </c>
      <c r="C1827" t="s">
        <v>12</v>
      </c>
      <c r="D1827" t="s">
        <v>12</v>
      </c>
      <c r="E1827" t="s">
        <v>12</v>
      </c>
      <c r="F1827" t="s">
        <v>12</v>
      </c>
      <c r="G1827" t="s">
        <v>12</v>
      </c>
      <c r="H1827" t="s">
        <v>1835</v>
      </c>
      <c r="I1827">
        <v>0</v>
      </c>
      <c r="J1827" t="s">
        <v>12</v>
      </c>
      <c r="K1827" t="s">
        <v>12</v>
      </c>
      <c r="L1827" t="s">
        <v>12</v>
      </c>
      <c r="M1827" t="s">
        <v>12</v>
      </c>
      <c r="N1827" t="s">
        <v>12</v>
      </c>
      <c r="O1827" t="s">
        <v>1835</v>
      </c>
      <c r="P1827">
        <v>0</v>
      </c>
      <c r="Q1827" t="s">
        <v>12</v>
      </c>
      <c r="R1827" t="s">
        <v>12</v>
      </c>
      <c r="S1827" t="s">
        <v>12</v>
      </c>
      <c r="T1827" t="s">
        <v>12</v>
      </c>
      <c r="U1827" t="s">
        <v>12</v>
      </c>
    </row>
    <row r="1828" spans="1:21" x14ac:dyDescent="0.2">
      <c r="A1828" t="s">
        <v>1836</v>
      </c>
      <c r="B1828">
        <v>0.44886580199999998</v>
      </c>
      <c r="C1828">
        <v>-2.165088876</v>
      </c>
      <c r="D1828">
        <v>3.9953339620000001</v>
      </c>
      <c r="E1828">
        <v>-0.54190435599999998</v>
      </c>
      <c r="F1828">
        <v>0.58788439599999998</v>
      </c>
      <c r="G1828" t="s">
        <v>12</v>
      </c>
      <c r="H1828" t="s">
        <v>1836</v>
      </c>
      <c r="I1828">
        <v>1.8553397279999999</v>
      </c>
      <c r="J1828">
        <v>0.644949887</v>
      </c>
      <c r="K1828">
        <v>2.599128189</v>
      </c>
      <c r="L1828">
        <v>0.24814085299999999</v>
      </c>
      <c r="M1828">
        <v>0.80402542799999999</v>
      </c>
      <c r="N1828" t="s">
        <v>12</v>
      </c>
      <c r="O1828" t="s">
        <v>1836</v>
      </c>
      <c r="P1828">
        <v>1.527461553</v>
      </c>
      <c r="Q1828">
        <v>0.98895820999999995</v>
      </c>
      <c r="R1828">
        <v>2.5379735459999999</v>
      </c>
      <c r="S1828">
        <v>0.38966450699999999</v>
      </c>
      <c r="T1828">
        <v>0.69678464500000004</v>
      </c>
      <c r="U1828" t="s">
        <v>12</v>
      </c>
    </row>
    <row r="1829" spans="1:21" x14ac:dyDescent="0.2">
      <c r="A1829" t="s">
        <v>1837</v>
      </c>
      <c r="B1829">
        <v>1.405399109</v>
      </c>
      <c r="C1829">
        <v>-1.5659936720000001</v>
      </c>
      <c r="D1829">
        <v>2.521957263</v>
      </c>
      <c r="E1829">
        <v>-0.62094377899999997</v>
      </c>
      <c r="F1829">
        <v>0.53463661500000004</v>
      </c>
      <c r="G1829" t="s">
        <v>12</v>
      </c>
      <c r="H1829" t="s">
        <v>1837</v>
      </c>
      <c r="I1829">
        <v>4.3308468199999997</v>
      </c>
      <c r="J1829">
        <v>1.2629675199999999</v>
      </c>
      <c r="K1829">
        <v>1.316523648</v>
      </c>
      <c r="L1829">
        <v>0.95932004100000001</v>
      </c>
      <c r="M1829">
        <v>0.33739754199999999</v>
      </c>
      <c r="N1829" t="s">
        <v>12</v>
      </c>
      <c r="O1829" t="s">
        <v>1837</v>
      </c>
      <c r="P1829">
        <v>3.9838041720000001</v>
      </c>
      <c r="Q1829">
        <v>1.19432983</v>
      </c>
      <c r="R1829">
        <v>1.3873041909999999</v>
      </c>
      <c r="S1829">
        <v>0.86089974899999999</v>
      </c>
      <c r="T1829">
        <v>0.38929325999999997</v>
      </c>
      <c r="U1829">
        <v>0.627023408</v>
      </c>
    </row>
    <row r="1830" spans="1:21" x14ac:dyDescent="0.2">
      <c r="A1830" t="s">
        <v>1838</v>
      </c>
      <c r="B1830">
        <v>2.900625416</v>
      </c>
      <c r="C1830">
        <v>-2.199568288</v>
      </c>
      <c r="D1830">
        <v>1.900070317</v>
      </c>
      <c r="E1830">
        <v>-1.1576246779999999</v>
      </c>
      <c r="F1830">
        <v>0.247017234</v>
      </c>
      <c r="G1830">
        <v>0.42743113900000002</v>
      </c>
      <c r="H1830" t="s">
        <v>1838</v>
      </c>
      <c r="I1830">
        <v>9.1122295980000008</v>
      </c>
      <c r="J1830">
        <v>0.405965146</v>
      </c>
      <c r="K1830">
        <v>0.88266715100000004</v>
      </c>
      <c r="L1830">
        <v>0.45993004900000001</v>
      </c>
      <c r="M1830">
        <v>0.645566431</v>
      </c>
      <c r="N1830">
        <v>0.81770562000000002</v>
      </c>
      <c r="O1830" t="s">
        <v>1838</v>
      </c>
      <c r="P1830">
        <v>7.4328863549999999</v>
      </c>
      <c r="Q1830">
        <v>0.75767260800000003</v>
      </c>
      <c r="R1830">
        <v>1.2355272829999999</v>
      </c>
      <c r="S1830">
        <v>0.613238265</v>
      </c>
      <c r="T1830">
        <v>0.53971880699999997</v>
      </c>
      <c r="U1830">
        <v>0.74661182100000001</v>
      </c>
    </row>
    <row r="1831" spans="1:21" x14ac:dyDescent="0.2">
      <c r="A1831" t="s">
        <v>1839</v>
      </c>
      <c r="B1831">
        <v>0</v>
      </c>
      <c r="C1831" t="s">
        <v>12</v>
      </c>
      <c r="D1831" t="s">
        <v>12</v>
      </c>
      <c r="E1831" t="s">
        <v>12</v>
      </c>
      <c r="F1831" t="s">
        <v>12</v>
      </c>
      <c r="G1831" t="s">
        <v>12</v>
      </c>
      <c r="H1831" t="s">
        <v>1839</v>
      </c>
      <c r="I1831">
        <v>0</v>
      </c>
      <c r="J1831" t="s">
        <v>12</v>
      </c>
      <c r="K1831" t="s">
        <v>12</v>
      </c>
      <c r="L1831" t="s">
        <v>12</v>
      </c>
      <c r="M1831" t="s">
        <v>12</v>
      </c>
      <c r="N1831" t="s">
        <v>12</v>
      </c>
      <c r="O1831" t="s">
        <v>1839</v>
      </c>
      <c r="P1831">
        <v>0</v>
      </c>
      <c r="Q1831" t="s">
        <v>12</v>
      </c>
      <c r="R1831" t="s">
        <v>12</v>
      </c>
      <c r="S1831" t="s">
        <v>12</v>
      </c>
      <c r="T1831" t="s">
        <v>12</v>
      </c>
      <c r="U1831" t="s">
        <v>12</v>
      </c>
    </row>
    <row r="1832" spans="1:21" x14ac:dyDescent="0.2">
      <c r="A1832" t="s">
        <v>1840</v>
      </c>
      <c r="B1832">
        <v>1021.636823</v>
      </c>
      <c r="C1832">
        <v>0.79709440799999998</v>
      </c>
      <c r="D1832">
        <v>0.143827028</v>
      </c>
      <c r="E1832">
        <v>5.5420348840000004</v>
      </c>
      <c r="F1832" s="1">
        <v>2.9900000000000003E-8</v>
      </c>
      <c r="G1832" s="1">
        <v>4.8999999999999997E-7</v>
      </c>
      <c r="H1832" t="s">
        <v>1840</v>
      </c>
      <c r="I1832">
        <v>1152.6643790000001</v>
      </c>
      <c r="J1832">
        <v>-0.17936840600000001</v>
      </c>
      <c r="K1832">
        <v>0.106596037</v>
      </c>
      <c r="L1832">
        <v>-1.682693011</v>
      </c>
      <c r="M1832">
        <v>9.2434534999999998E-2</v>
      </c>
      <c r="N1832">
        <v>0.24424536499999999</v>
      </c>
      <c r="O1832" t="s">
        <v>1840</v>
      </c>
      <c r="P1832">
        <v>913.55144659999996</v>
      </c>
      <c r="Q1832">
        <v>0.19291692299999999</v>
      </c>
      <c r="R1832">
        <v>0.118157782</v>
      </c>
      <c r="S1832">
        <v>1.6327060289999999</v>
      </c>
      <c r="T1832">
        <v>0.102530839</v>
      </c>
      <c r="U1832">
        <v>0.27374618099999998</v>
      </c>
    </row>
    <row r="1833" spans="1:21" x14ac:dyDescent="0.2">
      <c r="A1833" t="s">
        <v>1841</v>
      </c>
      <c r="B1833">
        <v>65.864571369999993</v>
      </c>
      <c r="C1833">
        <v>1.0239533919999999</v>
      </c>
      <c r="D1833">
        <v>0.36786407300000001</v>
      </c>
      <c r="E1833">
        <v>2.783510181</v>
      </c>
      <c r="F1833">
        <v>5.3774169999999998E-3</v>
      </c>
      <c r="G1833">
        <v>2.2197429000000001E-2</v>
      </c>
      <c r="H1833" t="s">
        <v>1841</v>
      </c>
      <c r="I1833">
        <v>61.812622750000003</v>
      </c>
      <c r="J1833">
        <v>-0.11033427699999999</v>
      </c>
      <c r="K1833">
        <v>0.42090818099999999</v>
      </c>
      <c r="L1833">
        <v>-0.26213383699999998</v>
      </c>
      <c r="M1833">
        <v>0.79321825999999995</v>
      </c>
      <c r="N1833">
        <v>0.90600245300000004</v>
      </c>
      <c r="O1833" t="s">
        <v>1841</v>
      </c>
      <c r="P1833">
        <v>51.681780459999999</v>
      </c>
      <c r="Q1833">
        <v>0.113109637</v>
      </c>
      <c r="R1833">
        <v>0.45285657200000001</v>
      </c>
      <c r="S1833">
        <v>0.24976922900000001</v>
      </c>
      <c r="T1833">
        <v>0.80276581700000005</v>
      </c>
      <c r="U1833">
        <v>0.90791368900000002</v>
      </c>
    </row>
    <row r="1834" spans="1:21" x14ac:dyDescent="0.2">
      <c r="A1834" t="s">
        <v>1842</v>
      </c>
      <c r="B1834">
        <v>35.191664729999999</v>
      </c>
      <c r="C1834">
        <v>-0.104190593</v>
      </c>
      <c r="D1834">
        <v>0.54331612500000004</v>
      </c>
      <c r="E1834">
        <v>-0.19176790199999999</v>
      </c>
      <c r="F1834">
        <v>0.84792401500000003</v>
      </c>
      <c r="G1834">
        <v>0.91860411500000005</v>
      </c>
      <c r="H1834" t="s">
        <v>1842</v>
      </c>
      <c r="I1834">
        <v>46.285606489999999</v>
      </c>
      <c r="J1834">
        <v>0.70848303199999996</v>
      </c>
      <c r="K1834">
        <v>0.38506109900000002</v>
      </c>
      <c r="L1834">
        <v>1.839923674</v>
      </c>
      <c r="M1834">
        <v>6.5779444000000006E-2</v>
      </c>
      <c r="N1834">
        <v>0.191347819</v>
      </c>
      <c r="O1834" t="s">
        <v>1842</v>
      </c>
      <c r="P1834">
        <v>46.794028590000003</v>
      </c>
      <c r="Q1834">
        <v>0.30446291199999997</v>
      </c>
      <c r="R1834">
        <v>0.45548640200000001</v>
      </c>
      <c r="S1834">
        <v>0.66843469099999997</v>
      </c>
      <c r="T1834">
        <v>0.50385615800000005</v>
      </c>
      <c r="U1834">
        <v>0.72008266399999998</v>
      </c>
    </row>
    <row r="1835" spans="1:21" x14ac:dyDescent="0.2">
      <c r="A1835" t="s">
        <v>1843</v>
      </c>
      <c r="B1835">
        <v>17405.48245</v>
      </c>
      <c r="C1835">
        <v>0.21523487499999999</v>
      </c>
      <c r="D1835">
        <v>9.0265387000000002E-2</v>
      </c>
      <c r="E1835">
        <v>2.3844674160000001</v>
      </c>
      <c r="F1835">
        <v>1.7103863E-2</v>
      </c>
      <c r="G1835">
        <v>5.7322087000000001E-2</v>
      </c>
      <c r="H1835" t="s">
        <v>1843</v>
      </c>
      <c r="I1835">
        <v>22698.784899999999</v>
      </c>
      <c r="J1835">
        <v>0.188896279</v>
      </c>
      <c r="K1835">
        <v>9.3101538999999997E-2</v>
      </c>
      <c r="L1835">
        <v>2.0289275610000002</v>
      </c>
      <c r="M1835">
        <v>4.2465668999999998E-2</v>
      </c>
      <c r="N1835">
        <v>0.138936795</v>
      </c>
      <c r="O1835" t="s">
        <v>1843</v>
      </c>
      <c r="P1835">
        <v>20110.048610000002</v>
      </c>
      <c r="Q1835">
        <v>0.24461844199999999</v>
      </c>
      <c r="R1835">
        <v>9.2555489000000005E-2</v>
      </c>
      <c r="S1835">
        <v>2.6429382480000001</v>
      </c>
      <c r="T1835">
        <v>8.2190019999999996E-3</v>
      </c>
      <c r="U1835">
        <v>4.4001696999999999E-2</v>
      </c>
    </row>
    <row r="1836" spans="1:21" x14ac:dyDescent="0.2">
      <c r="A1836" t="s">
        <v>1844</v>
      </c>
      <c r="B1836">
        <v>0</v>
      </c>
      <c r="C1836" t="s">
        <v>12</v>
      </c>
      <c r="D1836" t="s">
        <v>12</v>
      </c>
      <c r="E1836" t="s">
        <v>12</v>
      </c>
      <c r="F1836" t="s">
        <v>12</v>
      </c>
      <c r="G1836" t="s">
        <v>12</v>
      </c>
      <c r="H1836" t="s">
        <v>1844</v>
      </c>
      <c r="I1836">
        <v>0.61908171400000001</v>
      </c>
      <c r="J1836">
        <v>-1.1750241969999999</v>
      </c>
      <c r="K1836">
        <v>3.812154166</v>
      </c>
      <c r="L1836">
        <v>-0.30823102800000002</v>
      </c>
      <c r="M1836">
        <v>0.75790654400000002</v>
      </c>
      <c r="N1836" t="s">
        <v>12</v>
      </c>
      <c r="O1836" t="s">
        <v>1844</v>
      </c>
      <c r="P1836">
        <v>0.18533904800000001</v>
      </c>
      <c r="Q1836">
        <v>0.85337141800000005</v>
      </c>
      <c r="R1836">
        <v>4.0804728570000002</v>
      </c>
      <c r="S1836">
        <v>0.20913542299999999</v>
      </c>
      <c r="T1836">
        <v>0.83434252200000003</v>
      </c>
      <c r="U1836" t="s">
        <v>12</v>
      </c>
    </row>
    <row r="1837" spans="1:21" x14ac:dyDescent="0.2">
      <c r="A1837" t="s">
        <v>1845</v>
      </c>
      <c r="B1837">
        <v>0</v>
      </c>
      <c r="C1837" t="s">
        <v>12</v>
      </c>
      <c r="D1837" t="s">
        <v>12</v>
      </c>
      <c r="E1837" t="s">
        <v>12</v>
      </c>
      <c r="F1837" t="s">
        <v>12</v>
      </c>
      <c r="G1837" t="s">
        <v>12</v>
      </c>
      <c r="H1837" t="s">
        <v>1845</v>
      </c>
      <c r="I1837">
        <v>0</v>
      </c>
      <c r="J1837" t="s">
        <v>12</v>
      </c>
      <c r="K1837" t="s">
        <v>12</v>
      </c>
      <c r="L1837" t="s">
        <v>12</v>
      </c>
      <c r="M1837" t="s">
        <v>12</v>
      </c>
      <c r="N1837" t="s">
        <v>12</v>
      </c>
      <c r="O1837" t="s">
        <v>1845</v>
      </c>
      <c r="P1837">
        <v>0</v>
      </c>
      <c r="Q1837" t="s">
        <v>12</v>
      </c>
      <c r="R1837" t="s">
        <v>12</v>
      </c>
      <c r="S1837" t="s">
        <v>12</v>
      </c>
      <c r="T1837" t="s">
        <v>12</v>
      </c>
      <c r="U1837" t="s">
        <v>12</v>
      </c>
    </row>
    <row r="1838" spans="1:21" x14ac:dyDescent="0.2">
      <c r="A1838" t="s">
        <v>1846</v>
      </c>
      <c r="B1838">
        <v>0</v>
      </c>
      <c r="C1838" t="s">
        <v>12</v>
      </c>
      <c r="D1838" t="s">
        <v>12</v>
      </c>
      <c r="E1838" t="s">
        <v>12</v>
      </c>
      <c r="F1838" t="s">
        <v>12</v>
      </c>
      <c r="G1838" t="s">
        <v>12</v>
      </c>
      <c r="H1838" t="s">
        <v>1846</v>
      </c>
      <c r="I1838">
        <v>0</v>
      </c>
      <c r="J1838" t="s">
        <v>12</v>
      </c>
      <c r="K1838" t="s">
        <v>12</v>
      </c>
      <c r="L1838" t="s">
        <v>12</v>
      </c>
      <c r="M1838" t="s">
        <v>12</v>
      </c>
      <c r="N1838" t="s">
        <v>12</v>
      </c>
      <c r="O1838" t="s">
        <v>1846</v>
      </c>
      <c r="P1838">
        <v>0</v>
      </c>
      <c r="Q1838" t="s">
        <v>12</v>
      </c>
      <c r="R1838" t="s">
        <v>12</v>
      </c>
      <c r="S1838" t="s">
        <v>12</v>
      </c>
      <c r="T1838" t="s">
        <v>12</v>
      </c>
      <c r="U1838" t="s">
        <v>12</v>
      </c>
    </row>
    <row r="1839" spans="1:21" x14ac:dyDescent="0.2">
      <c r="A1839" t="s">
        <v>1847</v>
      </c>
      <c r="B1839">
        <v>0</v>
      </c>
      <c r="C1839" t="s">
        <v>12</v>
      </c>
      <c r="D1839" t="s">
        <v>12</v>
      </c>
      <c r="E1839" t="s">
        <v>12</v>
      </c>
      <c r="F1839" t="s">
        <v>12</v>
      </c>
      <c r="G1839" t="s">
        <v>12</v>
      </c>
      <c r="H1839" t="s">
        <v>1847</v>
      </c>
      <c r="I1839">
        <v>0.15975141900000001</v>
      </c>
      <c r="J1839">
        <v>1.1510114650000001</v>
      </c>
      <c r="K1839">
        <v>4.0804728570000002</v>
      </c>
      <c r="L1839">
        <v>0.28207796200000002</v>
      </c>
      <c r="M1839">
        <v>0.77788373200000005</v>
      </c>
      <c r="N1839" t="s">
        <v>12</v>
      </c>
      <c r="O1839" t="s">
        <v>1847</v>
      </c>
      <c r="P1839">
        <v>0.14459688100000001</v>
      </c>
      <c r="Q1839">
        <v>0.85337141800000005</v>
      </c>
      <c r="R1839">
        <v>4.0804728570000002</v>
      </c>
      <c r="S1839">
        <v>0.20913542299999999</v>
      </c>
      <c r="T1839">
        <v>0.83434252200000003</v>
      </c>
      <c r="U1839" t="s">
        <v>12</v>
      </c>
    </row>
    <row r="1840" spans="1:21" x14ac:dyDescent="0.2">
      <c r="A1840" t="s">
        <v>1848</v>
      </c>
      <c r="B1840">
        <v>1586.8624279999999</v>
      </c>
      <c r="C1840">
        <v>0.14268235800000001</v>
      </c>
      <c r="D1840">
        <v>0.12147321599999999</v>
      </c>
      <c r="E1840">
        <v>1.1745993290000001</v>
      </c>
      <c r="F1840">
        <v>0.24015505200000001</v>
      </c>
      <c r="G1840">
        <v>0.41996636900000001</v>
      </c>
      <c r="H1840" t="s">
        <v>1848</v>
      </c>
      <c r="I1840">
        <v>1285.5354319999999</v>
      </c>
      <c r="J1840">
        <v>0.77264812500000002</v>
      </c>
      <c r="K1840">
        <v>0.100641623</v>
      </c>
      <c r="L1840">
        <v>7.6772223860000004</v>
      </c>
      <c r="M1840" s="1">
        <v>1.6300000000000001E-14</v>
      </c>
      <c r="N1840" s="1">
        <v>1.1200000000000001E-12</v>
      </c>
      <c r="O1840" t="s">
        <v>1848</v>
      </c>
      <c r="P1840">
        <v>1592.960151</v>
      </c>
      <c r="Q1840">
        <v>-0.23610410700000001</v>
      </c>
      <c r="R1840">
        <v>0.115139485</v>
      </c>
      <c r="S1840">
        <v>-2.0505919960000001</v>
      </c>
      <c r="T1840">
        <v>4.0306696000000003E-2</v>
      </c>
      <c r="U1840">
        <v>0.14196123199999999</v>
      </c>
    </row>
    <row r="1841" spans="1:21" x14ac:dyDescent="0.2">
      <c r="A1841" t="s">
        <v>1849</v>
      </c>
      <c r="B1841">
        <v>2001.2407009999999</v>
      </c>
      <c r="C1841">
        <v>0.130352785</v>
      </c>
      <c r="D1841">
        <v>0.10308094</v>
      </c>
      <c r="E1841">
        <v>1.264567282</v>
      </c>
      <c r="F1841">
        <v>0.20602648800000001</v>
      </c>
      <c r="G1841">
        <v>0.37683144600000001</v>
      </c>
      <c r="H1841" t="s">
        <v>1849</v>
      </c>
      <c r="I1841">
        <v>2677.6263819999999</v>
      </c>
      <c r="J1841">
        <v>-9.7777386999999993E-2</v>
      </c>
      <c r="K1841">
        <v>9.5833740000000001E-2</v>
      </c>
      <c r="L1841">
        <v>-1.020281456</v>
      </c>
      <c r="M1841">
        <v>0.30759499499999998</v>
      </c>
      <c r="N1841">
        <v>0.53951070099999998</v>
      </c>
      <c r="O1841" t="s">
        <v>1849</v>
      </c>
      <c r="P1841">
        <v>2258.073069</v>
      </c>
      <c r="Q1841">
        <v>9.6214520999999997E-2</v>
      </c>
      <c r="R1841">
        <v>0.104395845</v>
      </c>
      <c r="S1841">
        <v>0.92163171499999996</v>
      </c>
      <c r="T1841">
        <v>0.35672071</v>
      </c>
      <c r="U1841">
        <v>0.59774903700000004</v>
      </c>
    </row>
    <row r="1842" spans="1:21" x14ac:dyDescent="0.2">
      <c r="A1842" t="s">
        <v>1850</v>
      </c>
      <c r="B1842">
        <v>27.536006619999998</v>
      </c>
      <c r="C1842">
        <v>2.9874864000000001E-2</v>
      </c>
      <c r="D1842">
        <v>0.565898821</v>
      </c>
      <c r="E1842">
        <v>5.2791882999999998E-2</v>
      </c>
      <c r="F1842">
        <v>0.95789772900000003</v>
      </c>
      <c r="G1842">
        <v>0.97680957700000004</v>
      </c>
      <c r="H1842" t="s">
        <v>1850</v>
      </c>
      <c r="I1842">
        <v>27.450705490000001</v>
      </c>
      <c r="J1842">
        <v>-0.83815702400000003</v>
      </c>
      <c r="K1842">
        <v>0.543158209</v>
      </c>
      <c r="L1842">
        <v>-1.5431176600000001</v>
      </c>
      <c r="M1842">
        <v>0.122802231</v>
      </c>
      <c r="N1842">
        <v>0.29802421299999998</v>
      </c>
      <c r="O1842" t="s">
        <v>1850</v>
      </c>
      <c r="P1842">
        <v>24.48414455</v>
      </c>
      <c r="Q1842">
        <v>-0.81049317700000001</v>
      </c>
      <c r="R1842">
        <v>0.52945378799999998</v>
      </c>
      <c r="S1842">
        <v>-1.530810045</v>
      </c>
      <c r="T1842">
        <v>0.125816346</v>
      </c>
      <c r="U1842">
        <v>0.31319333999999999</v>
      </c>
    </row>
    <row r="1843" spans="1:21" x14ac:dyDescent="0.2">
      <c r="A1843" t="s">
        <v>1851</v>
      </c>
      <c r="B1843">
        <v>5046.2292040000002</v>
      </c>
      <c r="C1843">
        <v>0.251544775</v>
      </c>
      <c r="D1843">
        <v>0.16737495999999999</v>
      </c>
      <c r="E1843">
        <v>1.5028817640000001</v>
      </c>
      <c r="F1843">
        <v>0.13286953600000001</v>
      </c>
      <c r="G1843">
        <v>0.276705855</v>
      </c>
      <c r="H1843" t="s">
        <v>1851</v>
      </c>
      <c r="I1843">
        <v>7003.8425880000004</v>
      </c>
      <c r="J1843">
        <v>-0.40984220100000002</v>
      </c>
      <c r="K1843">
        <v>7.8072976000000002E-2</v>
      </c>
      <c r="L1843">
        <v>-5.2494758370000003</v>
      </c>
      <c r="M1843" s="1">
        <v>1.5300000000000001E-7</v>
      </c>
      <c r="N1843" s="1">
        <v>3.05E-6</v>
      </c>
      <c r="O1843" t="s">
        <v>1851</v>
      </c>
      <c r="P1843">
        <v>5348.141372</v>
      </c>
      <c r="Q1843">
        <v>4.2038168000000001E-2</v>
      </c>
      <c r="R1843">
        <v>0.161968102</v>
      </c>
      <c r="S1843">
        <v>0.25954596899999999</v>
      </c>
      <c r="T1843">
        <v>0.79521401800000002</v>
      </c>
      <c r="U1843">
        <v>0.90260270499999995</v>
      </c>
    </row>
    <row r="1844" spans="1:21" x14ac:dyDescent="0.2">
      <c r="A1844" t="s">
        <v>1852</v>
      </c>
      <c r="B1844">
        <v>207.74120540000001</v>
      </c>
      <c r="C1844">
        <v>-0.12279578300000001</v>
      </c>
      <c r="D1844">
        <v>0.21042833899999999</v>
      </c>
      <c r="E1844">
        <v>-0.583551547</v>
      </c>
      <c r="F1844">
        <v>0.55952206699999996</v>
      </c>
      <c r="G1844">
        <v>0.72494069299999997</v>
      </c>
      <c r="H1844" t="s">
        <v>1852</v>
      </c>
      <c r="I1844">
        <v>354.50263150000001</v>
      </c>
      <c r="J1844">
        <v>-0.56156602899999997</v>
      </c>
      <c r="K1844">
        <v>0.18282847299999999</v>
      </c>
      <c r="L1844">
        <v>-3.0715458120000001</v>
      </c>
      <c r="M1844">
        <v>2.1295350000000001E-3</v>
      </c>
      <c r="N1844">
        <v>1.2726354E-2</v>
      </c>
      <c r="O1844" t="s">
        <v>1852</v>
      </c>
      <c r="P1844">
        <v>253.01890510000001</v>
      </c>
      <c r="Q1844">
        <v>5.9100108999999998E-2</v>
      </c>
      <c r="R1844">
        <v>0.21227084500000001</v>
      </c>
      <c r="S1844">
        <v>0.27841839800000001</v>
      </c>
      <c r="T1844">
        <v>0.78069119799999998</v>
      </c>
      <c r="U1844">
        <v>0.89360609999999996</v>
      </c>
    </row>
    <row r="1845" spans="1:21" x14ac:dyDescent="0.2">
      <c r="A1845" t="s">
        <v>1853</v>
      </c>
      <c r="B1845">
        <v>3816.160629</v>
      </c>
      <c r="C1845">
        <v>0.27343699500000002</v>
      </c>
      <c r="D1845">
        <v>9.8080071000000005E-2</v>
      </c>
      <c r="E1845">
        <v>2.787895555</v>
      </c>
      <c r="F1845">
        <v>5.3051640000000002E-3</v>
      </c>
      <c r="G1845">
        <v>2.1945956999999999E-2</v>
      </c>
      <c r="H1845" t="s">
        <v>1853</v>
      </c>
      <c r="I1845">
        <v>4464.6089469999997</v>
      </c>
      <c r="J1845">
        <v>-0.114021544</v>
      </c>
      <c r="K1845">
        <v>7.8765822999999999E-2</v>
      </c>
      <c r="L1845">
        <v>-1.447601763</v>
      </c>
      <c r="M1845">
        <v>0.14772845800000001</v>
      </c>
      <c r="N1845">
        <v>0.33736263100000002</v>
      </c>
      <c r="O1845" t="s">
        <v>1853</v>
      </c>
      <c r="P1845">
        <v>3908.8932719999998</v>
      </c>
      <c r="Q1845">
        <v>-3.0484727999999999E-2</v>
      </c>
      <c r="R1845">
        <v>9.3986506999999997E-2</v>
      </c>
      <c r="S1845">
        <v>-0.32435218199999999</v>
      </c>
      <c r="T1845">
        <v>0.74567141800000003</v>
      </c>
      <c r="U1845">
        <v>0.87756776299999995</v>
      </c>
    </row>
    <row r="1846" spans="1:21" x14ac:dyDescent="0.2">
      <c r="A1846" t="s">
        <v>1854</v>
      </c>
      <c r="B1846">
        <v>875.76232019999998</v>
      </c>
      <c r="C1846">
        <v>0.34237497900000002</v>
      </c>
      <c r="D1846">
        <v>0.130282177</v>
      </c>
      <c r="E1846">
        <v>2.6279494739999998</v>
      </c>
      <c r="F1846">
        <v>8.5901269999999995E-3</v>
      </c>
      <c r="G1846">
        <v>3.2609225999999998E-2</v>
      </c>
      <c r="H1846" t="s">
        <v>1854</v>
      </c>
      <c r="I1846">
        <v>1090.234635</v>
      </c>
      <c r="J1846">
        <v>-1.2263291000000001E-2</v>
      </c>
      <c r="K1846">
        <v>0.110089688</v>
      </c>
      <c r="L1846">
        <v>-0.111393643</v>
      </c>
      <c r="M1846">
        <v>0.91130420099999998</v>
      </c>
      <c r="N1846">
        <v>0.96371313300000006</v>
      </c>
      <c r="O1846" t="s">
        <v>1854</v>
      </c>
      <c r="P1846">
        <v>930.76679620000004</v>
      </c>
      <c r="Q1846">
        <v>0.149138465</v>
      </c>
      <c r="R1846">
        <v>0.12727539600000001</v>
      </c>
      <c r="S1846">
        <v>1.171777651</v>
      </c>
      <c r="T1846">
        <v>0.24128633799999999</v>
      </c>
      <c r="U1846">
        <v>0.471891695</v>
      </c>
    </row>
    <row r="1847" spans="1:21" x14ac:dyDescent="0.2">
      <c r="A1847" t="s">
        <v>1855</v>
      </c>
      <c r="B1847">
        <v>42.543393539999997</v>
      </c>
      <c r="C1847">
        <v>1.272395688</v>
      </c>
      <c r="D1847">
        <v>0.41216607399999999</v>
      </c>
      <c r="E1847">
        <v>3.0870946610000001</v>
      </c>
      <c r="F1847">
        <v>2.021232E-3</v>
      </c>
      <c r="G1847">
        <v>9.8561310000000006E-3</v>
      </c>
      <c r="H1847" t="s">
        <v>1855</v>
      </c>
      <c r="I1847">
        <v>114.74669400000001</v>
      </c>
      <c r="J1847">
        <v>1.0826366089999999</v>
      </c>
      <c r="K1847">
        <v>0.93331751900000004</v>
      </c>
      <c r="L1847">
        <v>1.1599874489999999</v>
      </c>
      <c r="M1847">
        <v>0.24605391600000001</v>
      </c>
      <c r="N1847">
        <v>0.47079332400000001</v>
      </c>
      <c r="O1847" t="s">
        <v>1855</v>
      </c>
      <c r="P1847">
        <v>84.690759380000003</v>
      </c>
      <c r="Q1847">
        <v>2.3093528189999999</v>
      </c>
      <c r="R1847">
        <v>0.95102049300000002</v>
      </c>
      <c r="S1847">
        <v>2.4282892280000001</v>
      </c>
      <c r="T1847">
        <v>1.517024E-2</v>
      </c>
      <c r="U1847">
        <v>6.9970433999999998E-2</v>
      </c>
    </row>
    <row r="1848" spans="1:21" x14ac:dyDescent="0.2">
      <c r="A1848" t="s">
        <v>1856</v>
      </c>
      <c r="B1848">
        <v>1336.671159</v>
      </c>
      <c r="C1848">
        <v>-8.8626213999999995E-2</v>
      </c>
      <c r="D1848">
        <v>0.122965862</v>
      </c>
      <c r="E1848">
        <v>-0.72073835900000005</v>
      </c>
      <c r="F1848">
        <v>0.47107050700000003</v>
      </c>
      <c r="G1848">
        <v>0.65141696800000004</v>
      </c>
      <c r="H1848" t="s">
        <v>1856</v>
      </c>
      <c r="I1848">
        <v>1934.0989979999999</v>
      </c>
      <c r="J1848">
        <v>0.13345252699999999</v>
      </c>
      <c r="K1848">
        <v>9.0246178999999996E-2</v>
      </c>
      <c r="L1848">
        <v>1.47876097</v>
      </c>
      <c r="M1848">
        <v>0.13920421099999999</v>
      </c>
      <c r="N1848">
        <v>0.32414678000000002</v>
      </c>
      <c r="O1848" t="s">
        <v>1856</v>
      </c>
      <c r="P1848">
        <v>1699.903243</v>
      </c>
      <c r="Q1848">
        <v>0.213427687</v>
      </c>
      <c r="R1848">
        <v>0.100045615</v>
      </c>
      <c r="S1848">
        <v>2.1333037730000002</v>
      </c>
      <c r="T1848">
        <v>3.2899814999999999E-2</v>
      </c>
      <c r="U1848">
        <v>0.123332413</v>
      </c>
    </row>
    <row r="1849" spans="1:21" x14ac:dyDescent="0.2">
      <c r="A1849" t="s">
        <v>1857</v>
      </c>
      <c r="B1849">
        <v>9867.8806120000008</v>
      </c>
      <c r="C1849">
        <v>0.13612368499999999</v>
      </c>
      <c r="D1849">
        <v>0.108707042</v>
      </c>
      <c r="E1849">
        <v>1.2522066919999999</v>
      </c>
      <c r="F1849">
        <v>0.210494558</v>
      </c>
      <c r="G1849">
        <v>0.38283776800000002</v>
      </c>
      <c r="H1849" t="s">
        <v>1857</v>
      </c>
      <c r="I1849">
        <v>10274.18534</v>
      </c>
      <c r="J1849">
        <v>-0.26328761899999997</v>
      </c>
      <c r="K1849">
        <v>8.5742831000000005E-2</v>
      </c>
      <c r="L1849">
        <v>-3.0706662769999999</v>
      </c>
      <c r="M1849">
        <v>2.1358169999999999E-3</v>
      </c>
      <c r="N1849">
        <v>1.274867E-2</v>
      </c>
      <c r="O1849" t="s">
        <v>1857</v>
      </c>
      <c r="P1849">
        <v>9582.3217619999996</v>
      </c>
      <c r="Q1849">
        <v>-0.35106524700000002</v>
      </c>
      <c r="R1849">
        <v>8.9137981000000005E-2</v>
      </c>
      <c r="S1849">
        <v>-3.9384473889999998</v>
      </c>
      <c r="T1849" s="1">
        <v>8.2000000000000001E-5</v>
      </c>
      <c r="U1849">
        <v>1.0527869999999999E-3</v>
      </c>
    </row>
    <row r="1850" spans="1:21" x14ac:dyDescent="0.2">
      <c r="A1850" t="s">
        <v>1858</v>
      </c>
      <c r="B1850">
        <v>11173.478660000001</v>
      </c>
      <c r="C1850">
        <v>7.7194378999999994E-2</v>
      </c>
      <c r="D1850">
        <v>8.6579154000000005E-2</v>
      </c>
      <c r="E1850">
        <v>0.89160468199999998</v>
      </c>
      <c r="F1850">
        <v>0.37260485999999998</v>
      </c>
      <c r="G1850">
        <v>0.561166057</v>
      </c>
      <c r="H1850" t="s">
        <v>1858</v>
      </c>
      <c r="I1850">
        <v>8389.7520469999999</v>
      </c>
      <c r="J1850">
        <v>0.67958520200000005</v>
      </c>
      <c r="K1850">
        <v>9.3438150999999997E-2</v>
      </c>
      <c r="L1850">
        <v>7.2731019740000002</v>
      </c>
      <c r="M1850" s="1">
        <v>3.5100000000000002E-13</v>
      </c>
      <c r="N1850" s="1">
        <v>1.9399999999999999E-11</v>
      </c>
      <c r="O1850" t="s">
        <v>1858</v>
      </c>
      <c r="P1850">
        <v>10871.963019999999</v>
      </c>
      <c r="Q1850">
        <v>-0.41547420000000002</v>
      </c>
      <c r="R1850">
        <v>9.1610937000000003E-2</v>
      </c>
      <c r="S1850">
        <v>-4.5352030619999999</v>
      </c>
      <c r="T1850" s="1">
        <v>5.75E-6</v>
      </c>
      <c r="U1850">
        <v>1.04397E-4</v>
      </c>
    </row>
    <row r="1851" spans="1:21" x14ac:dyDescent="0.2">
      <c r="A1851" t="s">
        <v>1859</v>
      </c>
      <c r="B1851">
        <v>0.49126276400000002</v>
      </c>
      <c r="C1851">
        <v>1.0672216880000001</v>
      </c>
      <c r="D1851">
        <v>4.0468719699999998</v>
      </c>
      <c r="E1851">
        <v>0.26371520900000001</v>
      </c>
      <c r="F1851">
        <v>0.79199937499999995</v>
      </c>
      <c r="G1851" t="s">
        <v>12</v>
      </c>
      <c r="H1851" t="s">
        <v>1859</v>
      </c>
      <c r="I1851">
        <v>1.097241248</v>
      </c>
      <c r="J1851">
        <v>5.4631109999999997E-3</v>
      </c>
      <c r="K1851">
        <v>2.8059935949999999</v>
      </c>
      <c r="L1851">
        <v>1.946943E-3</v>
      </c>
      <c r="M1851">
        <v>0.99844656499999995</v>
      </c>
      <c r="N1851" t="s">
        <v>12</v>
      </c>
      <c r="O1851" t="s">
        <v>1859</v>
      </c>
      <c r="P1851">
        <v>0.66868691000000002</v>
      </c>
      <c r="Q1851">
        <v>1.3992794900000001</v>
      </c>
      <c r="R1851">
        <v>3.3259068630000002</v>
      </c>
      <c r="S1851">
        <v>0.420721189</v>
      </c>
      <c r="T1851">
        <v>0.67395868699999995</v>
      </c>
      <c r="U1851" t="s">
        <v>12</v>
      </c>
    </row>
    <row r="1852" spans="1:21" x14ac:dyDescent="0.2">
      <c r="A1852" t="s">
        <v>1860</v>
      </c>
      <c r="B1852">
        <v>2.9281017889999998</v>
      </c>
      <c r="C1852">
        <v>1.2191223170000001</v>
      </c>
      <c r="D1852">
        <v>1.491181321</v>
      </c>
      <c r="E1852">
        <v>0.81755471300000004</v>
      </c>
      <c r="F1852">
        <v>0.41361149600000002</v>
      </c>
      <c r="G1852">
        <v>0.59873568399999999</v>
      </c>
      <c r="H1852" t="s">
        <v>1860</v>
      </c>
      <c r="I1852">
        <v>11.590482700000001</v>
      </c>
      <c r="J1852">
        <v>-0.28174364200000002</v>
      </c>
      <c r="K1852">
        <v>0.85568641000000001</v>
      </c>
      <c r="L1852">
        <v>-0.32926039099999999</v>
      </c>
      <c r="M1852">
        <v>0.74195887999999999</v>
      </c>
      <c r="N1852">
        <v>0.87754948200000005</v>
      </c>
      <c r="O1852" t="s">
        <v>1860</v>
      </c>
      <c r="P1852">
        <v>5.695134425</v>
      </c>
      <c r="Q1852">
        <v>2.2215969339999999</v>
      </c>
      <c r="R1852">
        <v>1.1501651589999999</v>
      </c>
      <c r="S1852">
        <v>1.931546019</v>
      </c>
      <c r="T1852">
        <v>5.3415563999999999E-2</v>
      </c>
      <c r="U1852">
        <v>0.17423338699999999</v>
      </c>
    </row>
    <row r="1853" spans="1:21" x14ac:dyDescent="0.2">
      <c r="A1853" t="s">
        <v>1861</v>
      </c>
      <c r="B1853">
        <v>6.7227979209999997</v>
      </c>
      <c r="C1853">
        <v>6.3310142919999999</v>
      </c>
      <c r="D1853">
        <v>1.558104779</v>
      </c>
      <c r="E1853">
        <v>4.0632789130000004</v>
      </c>
      <c r="F1853" s="1">
        <v>4.8399999999999997E-5</v>
      </c>
      <c r="G1853">
        <v>3.8620800000000003E-4</v>
      </c>
      <c r="H1853" t="s">
        <v>1861</v>
      </c>
      <c r="I1853">
        <v>4.0864385739999998</v>
      </c>
      <c r="J1853">
        <v>-0.106681758</v>
      </c>
      <c r="K1853">
        <v>1.431867794</v>
      </c>
      <c r="L1853">
        <v>-7.4505313000000004E-2</v>
      </c>
      <c r="M1853">
        <v>0.940608314</v>
      </c>
      <c r="N1853" t="s">
        <v>12</v>
      </c>
      <c r="O1853" t="s">
        <v>1861</v>
      </c>
      <c r="P1853">
        <v>1.7509037270000001</v>
      </c>
      <c r="Q1853">
        <v>4.2111297780000001</v>
      </c>
      <c r="R1853">
        <v>2.638212024</v>
      </c>
      <c r="S1853">
        <v>1.596205968</v>
      </c>
      <c r="T1853">
        <v>0.110442816</v>
      </c>
      <c r="U1853" t="s">
        <v>12</v>
      </c>
    </row>
    <row r="1854" spans="1:21" x14ac:dyDescent="0.2">
      <c r="A1854" t="s">
        <v>1862</v>
      </c>
      <c r="B1854">
        <v>338.37677830000001</v>
      </c>
      <c r="C1854">
        <v>0.41830625399999999</v>
      </c>
      <c r="D1854">
        <v>0.28517168599999998</v>
      </c>
      <c r="E1854">
        <v>1.466857598</v>
      </c>
      <c r="F1854">
        <v>0.14241479700000001</v>
      </c>
      <c r="G1854">
        <v>0.28981547800000002</v>
      </c>
      <c r="H1854" t="s">
        <v>1862</v>
      </c>
      <c r="I1854">
        <v>340.36624330000001</v>
      </c>
      <c r="J1854">
        <v>-0.92642342499999997</v>
      </c>
      <c r="K1854">
        <v>0.159546415</v>
      </c>
      <c r="L1854">
        <v>-5.8066076000000004</v>
      </c>
      <c r="M1854" s="1">
        <v>6.3799999999999999E-9</v>
      </c>
      <c r="N1854" s="1">
        <v>1.72E-7</v>
      </c>
      <c r="O1854" t="s">
        <v>1862</v>
      </c>
      <c r="P1854">
        <v>271.68038380000002</v>
      </c>
      <c r="Q1854">
        <v>-0.64435830400000005</v>
      </c>
      <c r="R1854">
        <v>0.231767641</v>
      </c>
      <c r="S1854">
        <v>-2.7801909739999999</v>
      </c>
      <c r="T1854">
        <v>5.4326940000000001E-3</v>
      </c>
      <c r="U1854">
        <v>3.2096687999999998E-2</v>
      </c>
    </row>
    <row r="1855" spans="1:21" x14ac:dyDescent="0.2">
      <c r="A1855" t="s">
        <v>1863</v>
      </c>
      <c r="B1855">
        <v>122.7605732</v>
      </c>
      <c r="C1855">
        <v>0.58187488899999995</v>
      </c>
      <c r="D1855">
        <v>0.252143917</v>
      </c>
      <c r="E1855">
        <v>2.307709408</v>
      </c>
      <c r="F1855">
        <v>2.1015303999999999E-2</v>
      </c>
      <c r="G1855">
        <v>6.7573494999999997E-2</v>
      </c>
      <c r="H1855" t="s">
        <v>1863</v>
      </c>
      <c r="I1855">
        <v>69.419856179999996</v>
      </c>
      <c r="J1855">
        <v>-0.86788784600000002</v>
      </c>
      <c r="K1855">
        <v>0.33161019600000002</v>
      </c>
      <c r="L1855">
        <v>-2.6171928900000001</v>
      </c>
      <c r="M1855">
        <v>8.8656229999999996E-3</v>
      </c>
      <c r="N1855">
        <v>4.0645266999999999E-2</v>
      </c>
      <c r="O1855" t="s">
        <v>1863</v>
      </c>
      <c r="P1855">
        <v>78.392076169999996</v>
      </c>
      <c r="Q1855">
        <v>-1.34516945</v>
      </c>
      <c r="R1855">
        <v>0.31296952</v>
      </c>
      <c r="S1855">
        <v>-4.2980845219999999</v>
      </c>
      <c r="T1855" s="1">
        <v>1.7200000000000001E-5</v>
      </c>
      <c r="U1855">
        <v>2.7394700000000003E-4</v>
      </c>
    </row>
    <row r="1856" spans="1:21" x14ac:dyDescent="0.2">
      <c r="A1856" t="s">
        <v>1864</v>
      </c>
      <c r="B1856">
        <v>3803.885233</v>
      </c>
      <c r="C1856">
        <v>0.178858239</v>
      </c>
      <c r="D1856">
        <v>0.11727468200000001</v>
      </c>
      <c r="E1856">
        <v>1.525122356</v>
      </c>
      <c r="F1856">
        <v>0.12722858200000001</v>
      </c>
      <c r="G1856">
        <v>0.26860523200000003</v>
      </c>
      <c r="H1856" t="s">
        <v>1864</v>
      </c>
      <c r="I1856">
        <v>4389.0155599999998</v>
      </c>
      <c r="J1856">
        <v>-0.25522275999999999</v>
      </c>
      <c r="K1856">
        <v>7.6270148999999995E-2</v>
      </c>
      <c r="L1856">
        <v>-3.3462994639999999</v>
      </c>
      <c r="M1856">
        <v>8.1897899999999995E-4</v>
      </c>
      <c r="N1856">
        <v>5.7228130000000002E-3</v>
      </c>
      <c r="O1856" t="s">
        <v>1864</v>
      </c>
      <c r="P1856">
        <v>3842.6205829999999</v>
      </c>
      <c r="Q1856">
        <v>-0.17560098599999999</v>
      </c>
      <c r="R1856">
        <v>9.2375255000000003E-2</v>
      </c>
      <c r="S1856">
        <v>-1.90095265</v>
      </c>
      <c r="T1856">
        <v>5.7308215000000003E-2</v>
      </c>
      <c r="U1856">
        <v>0.18384304100000001</v>
      </c>
    </row>
    <row r="1857" spans="1:21" x14ac:dyDescent="0.2">
      <c r="A1857" t="s">
        <v>1865</v>
      </c>
      <c r="B1857">
        <v>53.445063480000002</v>
      </c>
      <c r="C1857">
        <v>0.38808725300000002</v>
      </c>
      <c r="D1857">
        <v>0.42860790900000001</v>
      </c>
      <c r="E1857">
        <v>0.90545984899999998</v>
      </c>
      <c r="F1857">
        <v>0.365221821</v>
      </c>
      <c r="G1857">
        <v>0.55536086200000001</v>
      </c>
      <c r="H1857" t="s">
        <v>1865</v>
      </c>
      <c r="I1857">
        <v>362.80860899999999</v>
      </c>
      <c r="J1857">
        <v>1.676370852</v>
      </c>
      <c r="K1857">
        <v>1.3334927270000001</v>
      </c>
      <c r="L1857">
        <v>1.2571278560000001</v>
      </c>
      <c r="M1857" t="s">
        <v>12</v>
      </c>
      <c r="N1857" t="s">
        <v>12</v>
      </c>
      <c r="O1857" t="s">
        <v>1865</v>
      </c>
      <c r="P1857">
        <v>276.50470630000001</v>
      </c>
      <c r="Q1857">
        <v>3.2383102049999999</v>
      </c>
      <c r="R1857">
        <v>1.198972956</v>
      </c>
      <c r="S1857">
        <v>2.7009034590000001</v>
      </c>
      <c r="T1857" t="s">
        <v>12</v>
      </c>
      <c r="U1857" t="s">
        <v>12</v>
      </c>
    </row>
    <row r="1858" spans="1:21" x14ac:dyDescent="0.2">
      <c r="A1858" t="s">
        <v>1866</v>
      </c>
      <c r="B1858">
        <v>622.95718079999995</v>
      </c>
      <c r="C1858">
        <v>-0.12530633699999999</v>
      </c>
      <c r="D1858">
        <v>0.14080656799999999</v>
      </c>
      <c r="E1858">
        <v>-0.88991826299999999</v>
      </c>
      <c r="F1858">
        <v>0.37350977699999999</v>
      </c>
      <c r="G1858">
        <v>0.561733178</v>
      </c>
      <c r="H1858" t="s">
        <v>1866</v>
      </c>
      <c r="I1858">
        <v>729.64977610000005</v>
      </c>
      <c r="J1858">
        <v>0.41725638900000001</v>
      </c>
      <c r="K1858">
        <v>0.117631213</v>
      </c>
      <c r="L1858">
        <v>3.5471570649999999</v>
      </c>
      <c r="M1858">
        <v>3.89412E-4</v>
      </c>
      <c r="N1858">
        <v>3.0764820000000002E-3</v>
      </c>
      <c r="O1858" t="s">
        <v>1866</v>
      </c>
      <c r="P1858">
        <v>747.56216989999996</v>
      </c>
      <c r="Q1858">
        <v>1.8215410000000001E-2</v>
      </c>
      <c r="R1858">
        <v>0.121041526</v>
      </c>
      <c r="S1858">
        <v>0.15048893399999999</v>
      </c>
      <c r="T1858">
        <v>0.88037888099999995</v>
      </c>
      <c r="U1858">
        <v>0.94588744300000005</v>
      </c>
    </row>
    <row r="1859" spans="1:21" x14ac:dyDescent="0.2">
      <c r="A1859" t="s">
        <v>1867</v>
      </c>
      <c r="B1859">
        <v>19.130059240000001</v>
      </c>
      <c r="C1859">
        <v>-0.10456531500000001</v>
      </c>
      <c r="D1859">
        <v>0.64213552900000004</v>
      </c>
      <c r="E1859">
        <v>-0.16283994600000001</v>
      </c>
      <c r="F1859">
        <v>0.87064445499999998</v>
      </c>
      <c r="G1859">
        <v>0.93155769799999999</v>
      </c>
      <c r="H1859" t="s">
        <v>1867</v>
      </c>
      <c r="I1859">
        <v>26.275983920000002</v>
      </c>
      <c r="J1859">
        <v>0.60387821399999997</v>
      </c>
      <c r="K1859">
        <v>0.51370438799999996</v>
      </c>
      <c r="L1859">
        <v>1.175536414</v>
      </c>
      <c r="M1859">
        <v>0.23978017800000001</v>
      </c>
      <c r="N1859">
        <v>0.46478969599999997</v>
      </c>
      <c r="O1859" t="s">
        <v>1867</v>
      </c>
      <c r="P1859">
        <v>25.57334213</v>
      </c>
      <c r="Q1859">
        <v>0.32843846799999998</v>
      </c>
      <c r="R1859">
        <v>0.53147851599999996</v>
      </c>
      <c r="S1859">
        <v>0.61797129799999995</v>
      </c>
      <c r="T1859">
        <v>0.53659425900000002</v>
      </c>
      <c r="U1859">
        <v>0.74473837200000004</v>
      </c>
    </row>
    <row r="1860" spans="1:21" x14ac:dyDescent="0.2">
      <c r="A1860" t="s">
        <v>1868</v>
      </c>
      <c r="B1860">
        <v>1410.3737610000001</v>
      </c>
      <c r="C1860">
        <v>0.60355198099999996</v>
      </c>
      <c r="D1860">
        <v>0.112835036</v>
      </c>
      <c r="E1860">
        <v>5.3489767170000002</v>
      </c>
      <c r="F1860" s="1">
        <v>8.8500000000000005E-8</v>
      </c>
      <c r="G1860" s="1">
        <v>1.33E-6</v>
      </c>
      <c r="H1860" t="s">
        <v>1868</v>
      </c>
      <c r="I1860">
        <v>2265.3889359999998</v>
      </c>
      <c r="J1860">
        <v>1.622201E-3</v>
      </c>
      <c r="K1860">
        <v>0.13920891099999999</v>
      </c>
      <c r="L1860">
        <v>1.1652997E-2</v>
      </c>
      <c r="M1860">
        <v>0.99070246399999995</v>
      </c>
      <c r="N1860">
        <v>0.99663299400000005</v>
      </c>
      <c r="O1860" t="s">
        <v>1868</v>
      </c>
      <c r="P1860">
        <v>1662.6243669999999</v>
      </c>
      <c r="Q1860">
        <v>0.67631162099999997</v>
      </c>
      <c r="R1860">
        <v>0.155849294</v>
      </c>
      <c r="S1860">
        <v>4.3395231609999998</v>
      </c>
      <c r="T1860" s="1">
        <v>1.43E-5</v>
      </c>
      <c r="U1860">
        <v>2.3182699999999999E-4</v>
      </c>
    </row>
    <row r="1861" spans="1:21" x14ac:dyDescent="0.2">
      <c r="A1861" t="s">
        <v>1869</v>
      </c>
      <c r="B1861">
        <v>1822.422564</v>
      </c>
      <c r="C1861">
        <v>4.2216627999999999E-2</v>
      </c>
      <c r="D1861">
        <v>0.122740244</v>
      </c>
      <c r="E1861">
        <v>0.34395098200000002</v>
      </c>
      <c r="F1861">
        <v>0.73088315000000004</v>
      </c>
      <c r="G1861">
        <v>0.84517741000000002</v>
      </c>
      <c r="H1861" t="s">
        <v>1869</v>
      </c>
      <c r="I1861">
        <v>2183.0515009999999</v>
      </c>
      <c r="J1861">
        <v>-0.193558121</v>
      </c>
      <c r="K1861">
        <v>9.1345585000000007E-2</v>
      </c>
      <c r="L1861">
        <v>-2.11896526</v>
      </c>
      <c r="M1861">
        <v>3.4093403000000001E-2</v>
      </c>
      <c r="N1861">
        <v>0.117456607</v>
      </c>
      <c r="O1861" t="s">
        <v>1869</v>
      </c>
      <c r="P1861">
        <v>1943.934025</v>
      </c>
      <c r="Q1861">
        <v>-0.160215788</v>
      </c>
      <c r="R1861">
        <v>9.9783789999999997E-2</v>
      </c>
      <c r="S1861">
        <v>-1.6056294149999999</v>
      </c>
      <c r="T1861">
        <v>0.108355358</v>
      </c>
      <c r="U1861">
        <v>0.28394161299999998</v>
      </c>
    </row>
    <row r="1862" spans="1:21" x14ac:dyDescent="0.2">
      <c r="A1862" t="s">
        <v>1870</v>
      </c>
      <c r="B1862">
        <v>1392.8120570000001</v>
      </c>
      <c r="C1862">
        <v>6.1153987E-2</v>
      </c>
      <c r="D1862">
        <v>0.105441679</v>
      </c>
      <c r="E1862">
        <v>0.57997926600000005</v>
      </c>
      <c r="F1862">
        <v>0.5619286</v>
      </c>
      <c r="G1862">
        <v>0.72672158499999995</v>
      </c>
      <c r="H1862" t="s">
        <v>1870</v>
      </c>
      <c r="I1862">
        <v>1670.7413959999999</v>
      </c>
      <c r="J1862">
        <v>2.9564618000000001E-2</v>
      </c>
      <c r="K1862">
        <v>0.106157007</v>
      </c>
      <c r="L1862">
        <v>0.27849898200000001</v>
      </c>
      <c r="M1862">
        <v>0.78062934699999997</v>
      </c>
      <c r="N1862">
        <v>0.89938647000000005</v>
      </c>
      <c r="O1862" t="s">
        <v>1870</v>
      </c>
      <c r="P1862">
        <v>1539.5975530000001</v>
      </c>
      <c r="Q1862">
        <v>-3.4132119000000002E-2</v>
      </c>
      <c r="R1862">
        <v>0.100350801</v>
      </c>
      <c r="S1862">
        <v>-0.340128023</v>
      </c>
      <c r="T1862">
        <v>0.73376011900000004</v>
      </c>
      <c r="U1862">
        <v>0.87085922500000001</v>
      </c>
    </row>
    <row r="1863" spans="1:21" x14ac:dyDescent="0.2">
      <c r="A1863" t="s">
        <v>1871</v>
      </c>
      <c r="B1863">
        <v>298.3348307</v>
      </c>
      <c r="C1863">
        <v>0.19721788500000001</v>
      </c>
      <c r="D1863">
        <v>0.16343613200000001</v>
      </c>
      <c r="E1863">
        <v>1.2066969700000001</v>
      </c>
      <c r="F1863">
        <v>0.22754886599999999</v>
      </c>
      <c r="G1863">
        <v>0.404682245</v>
      </c>
      <c r="H1863" t="s">
        <v>1871</v>
      </c>
      <c r="I1863">
        <v>409.85499700000003</v>
      </c>
      <c r="J1863">
        <v>-0.174934333</v>
      </c>
      <c r="K1863">
        <v>0.14237677100000001</v>
      </c>
      <c r="L1863">
        <v>-1.2286718649999999</v>
      </c>
      <c r="M1863">
        <v>0.21919485899999999</v>
      </c>
      <c r="N1863">
        <v>0.43901175799999997</v>
      </c>
      <c r="O1863" t="s">
        <v>1871</v>
      </c>
      <c r="P1863">
        <v>332.35073410000001</v>
      </c>
      <c r="Q1863">
        <v>0.12682454800000001</v>
      </c>
      <c r="R1863">
        <v>0.158150455</v>
      </c>
      <c r="S1863">
        <v>0.80192338299999999</v>
      </c>
      <c r="T1863">
        <v>0.42259727899999999</v>
      </c>
      <c r="U1863">
        <v>0.65638262999999997</v>
      </c>
    </row>
    <row r="1864" spans="1:21" x14ac:dyDescent="0.2">
      <c r="A1864" t="s">
        <v>1872</v>
      </c>
      <c r="B1864">
        <v>657.52820729999996</v>
      </c>
      <c r="C1864">
        <v>0.30244075599999998</v>
      </c>
      <c r="D1864">
        <v>0.12922046700000001</v>
      </c>
      <c r="E1864">
        <v>2.3405019560000002</v>
      </c>
      <c r="F1864">
        <v>1.9257837999999999E-2</v>
      </c>
      <c r="G1864">
        <v>6.2822156000000004E-2</v>
      </c>
      <c r="H1864" t="s">
        <v>1872</v>
      </c>
      <c r="I1864">
        <v>898.16505949999998</v>
      </c>
      <c r="J1864">
        <v>0.124124119</v>
      </c>
      <c r="K1864">
        <v>0.110074358</v>
      </c>
      <c r="L1864">
        <v>1.1276388260000001</v>
      </c>
      <c r="M1864">
        <v>0.25947248299999998</v>
      </c>
      <c r="N1864">
        <v>0.485920032</v>
      </c>
      <c r="O1864" t="s">
        <v>1872</v>
      </c>
      <c r="P1864">
        <v>758.98089179999999</v>
      </c>
      <c r="Q1864">
        <v>0.32989047300000002</v>
      </c>
      <c r="R1864">
        <v>0.122226947</v>
      </c>
      <c r="S1864">
        <v>2.698999529</v>
      </c>
      <c r="T1864">
        <v>6.9548270000000002E-3</v>
      </c>
      <c r="U1864">
        <v>3.8792425999999998E-2</v>
      </c>
    </row>
    <row r="1865" spans="1:21" x14ac:dyDescent="0.2">
      <c r="A1865" t="s">
        <v>1873</v>
      </c>
      <c r="B1865">
        <v>1883.7366890000001</v>
      </c>
      <c r="C1865">
        <v>9.6519984000000003E-2</v>
      </c>
      <c r="D1865">
        <v>0.10567080099999999</v>
      </c>
      <c r="E1865">
        <v>0.91340259999999995</v>
      </c>
      <c r="F1865">
        <v>0.36103083899999999</v>
      </c>
      <c r="G1865">
        <v>0.55082625100000004</v>
      </c>
      <c r="H1865" t="s">
        <v>1873</v>
      </c>
      <c r="I1865">
        <v>2287.8158349999999</v>
      </c>
      <c r="J1865">
        <v>0.14605151099999999</v>
      </c>
      <c r="K1865">
        <v>9.7621411000000005E-2</v>
      </c>
      <c r="L1865">
        <v>1.4961012010000001</v>
      </c>
      <c r="M1865">
        <v>0.13462728500000001</v>
      </c>
      <c r="N1865">
        <v>0.31701795199999999</v>
      </c>
      <c r="O1865" t="s">
        <v>1873</v>
      </c>
      <c r="P1865">
        <v>2124.330031</v>
      </c>
      <c r="Q1865">
        <v>5.9726670000000003E-2</v>
      </c>
      <c r="R1865">
        <v>0.101454367</v>
      </c>
      <c r="S1865">
        <v>0.58870476500000002</v>
      </c>
      <c r="T1865">
        <v>0.55605934099999998</v>
      </c>
      <c r="U1865">
        <v>0.75886195499999998</v>
      </c>
    </row>
    <row r="1866" spans="1:21" x14ac:dyDescent="0.2">
      <c r="A1866" t="s">
        <v>1874</v>
      </c>
      <c r="B1866">
        <v>675.80814880000003</v>
      </c>
      <c r="C1866">
        <v>3.8556640000000003E-2</v>
      </c>
      <c r="D1866">
        <v>0.15225461500000001</v>
      </c>
      <c r="E1866">
        <v>0.25323791000000001</v>
      </c>
      <c r="F1866">
        <v>0.80008437300000002</v>
      </c>
      <c r="G1866">
        <v>0.88916119900000001</v>
      </c>
      <c r="H1866" t="s">
        <v>1874</v>
      </c>
      <c r="I1866">
        <v>892.8618252</v>
      </c>
      <c r="J1866">
        <v>-0.28484962899999999</v>
      </c>
      <c r="K1866">
        <v>0.14219668199999999</v>
      </c>
      <c r="L1866">
        <v>-2.003208694</v>
      </c>
      <c r="M1866">
        <v>4.5154893000000002E-2</v>
      </c>
      <c r="N1866">
        <v>0.145823491</v>
      </c>
      <c r="O1866" t="s">
        <v>1874</v>
      </c>
      <c r="P1866">
        <v>744.24562800000001</v>
      </c>
      <c r="Q1866">
        <v>-7.1507663999999999E-2</v>
      </c>
      <c r="R1866">
        <v>0.171365355</v>
      </c>
      <c r="S1866">
        <v>-0.41728191599999997</v>
      </c>
      <c r="T1866">
        <v>0.67647221499999999</v>
      </c>
      <c r="U1866">
        <v>0.83791910199999997</v>
      </c>
    </row>
    <row r="1867" spans="1:21" x14ac:dyDescent="0.2">
      <c r="A1867" t="s">
        <v>1875</v>
      </c>
      <c r="B1867">
        <v>4.3287406749999997</v>
      </c>
      <c r="C1867">
        <v>-1.0117038540000001</v>
      </c>
      <c r="D1867">
        <v>1.162911872</v>
      </c>
      <c r="E1867">
        <v>-0.86997465399999996</v>
      </c>
      <c r="F1867">
        <v>0.38431425499999999</v>
      </c>
      <c r="G1867">
        <v>0.57253547900000001</v>
      </c>
      <c r="H1867" t="s">
        <v>1875</v>
      </c>
      <c r="I1867">
        <v>3.9130491470000002</v>
      </c>
      <c r="J1867">
        <v>-1.1511816880000001</v>
      </c>
      <c r="K1867">
        <v>1.616835088</v>
      </c>
      <c r="L1867">
        <v>-0.71199697299999998</v>
      </c>
      <c r="M1867">
        <v>0.47646665100000002</v>
      </c>
      <c r="N1867" t="s">
        <v>12</v>
      </c>
      <c r="O1867" t="s">
        <v>1875</v>
      </c>
      <c r="P1867">
        <v>4.4234725030000002</v>
      </c>
      <c r="Q1867">
        <v>-1.6259342269999999</v>
      </c>
      <c r="R1867">
        <v>1.538869628</v>
      </c>
      <c r="S1867">
        <v>-1.0565769819999999</v>
      </c>
      <c r="T1867">
        <v>0.29070468999999999</v>
      </c>
      <c r="U1867">
        <v>0.52897712399999997</v>
      </c>
    </row>
    <row r="1868" spans="1:21" x14ac:dyDescent="0.2">
      <c r="A1868" t="s">
        <v>1876</v>
      </c>
      <c r="B1868">
        <v>3220.0939210000001</v>
      </c>
      <c r="C1868">
        <v>1.3940299030000001</v>
      </c>
      <c r="D1868">
        <v>0.13545997800000001</v>
      </c>
      <c r="E1868">
        <v>10.291083199999999</v>
      </c>
      <c r="F1868" s="1">
        <v>7.7300000000000002E-25</v>
      </c>
      <c r="G1868" s="1">
        <v>7.2100000000000002E-23</v>
      </c>
      <c r="H1868" t="s">
        <v>1876</v>
      </c>
      <c r="I1868">
        <v>3010.8142290000001</v>
      </c>
      <c r="J1868">
        <v>-0.71713246799999997</v>
      </c>
      <c r="K1868">
        <v>0.44287614600000003</v>
      </c>
      <c r="L1868">
        <v>-1.619261898</v>
      </c>
      <c r="M1868">
        <v>0.105390925</v>
      </c>
      <c r="N1868">
        <v>0.267762416</v>
      </c>
      <c r="O1868" t="s">
        <v>1876</v>
      </c>
      <c r="P1868">
        <v>2041.1213829999999</v>
      </c>
      <c r="Q1868">
        <v>1.8644162999999998E-2</v>
      </c>
      <c r="R1868">
        <v>0.111964297</v>
      </c>
      <c r="S1868">
        <v>0.16651882000000001</v>
      </c>
      <c r="T1868">
        <v>0.867748674</v>
      </c>
      <c r="U1868">
        <v>0.940066132</v>
      </c>
    </row>
    <row r="1869" spans="1:21" x14ac:dyDescent="0.2">
      <c r="A1869" t="s">
        <v>1877</v>
      </c>
      <c r="B1869">
        <v>6855.1557130000001</v>
      </c>
      <c r="C1869">
        <v>1.524969368</v>
      </c>
      <c r="D1869">
        <v>0.167796006</v>
      </c>
      <c r="E1869">
        <v>9.0882339870000006</v>
      </c>
      <c r="F1869" s="1">
        <v>1.0099999999999999E-19</v>
      </c>
      <c r="G1869" s="1">
        <v>6.1399999999999997E-18</v>
      </c>
      <c r="H1869" t="s">
        <v>1877</v>
      </c>
      <c r="I1869">
        <v>5446.8173779999997</v>
      </c>
      <c r="J1869">
        <v>-0.344254228</v>
      </c>
      <c r="K1869">
        <v>0.45426071600000001</v>
      </c>
      <c r="L1869">
        <v>-0.75783402600000005</v>
      </c>
      <c r="M1869">
        <v>0.44855034999999999</v>
      </c>
      <c r="N1869">
        <v>0.67259826599999994</v>
      </c>
      <c r="O1869" t="s">
        <v>1877</v>
      </c>
      <c r="P1869">
        <v>4183.7388279999996</v>
      </c>
      <c r="Q1869">
        <v>0.101761516</v>
      </c>
      <c r="R1869">
        <v>0.166813289</v>
      </c>
      <c r="S1869">
        <v>0.61003243100000004</v>
      </c>
      <c r="T1869">
        <v>0.54184032500000001</v>
      </c>
      <c r="U1869">
        <v>0.74820727799999998</v>
      </c>
    </row>
    <row r="1870" spans="1:21" x14ac:dyDescent="0.2">
      <c r="A1870" t="s">
        <v>1878</v>
      </c>
      <c r="B1870">
        <v>0</v>
      </c>
      <c r="C1870" t="s">
        <v>12</v>
      </c>
      <c r="D1870" t="s">
        <v>12</v>
      </c>
      <c r="E1870" t="s">
        <v>12</v>
      </c>
      <c r="F1870" t="s">
        <v>12</v>
      </c>
      <c r="G1870" t="s">
        <v>12</v>
      </c>
      <c r="H1870" t="s">
        <v>1878</v>
      </c>
      <c r="I1870">
        <v>0</v>
      </c>
      <c r="J1870" t="s">
        <v>12</v>
      </c>
      <c r="K1870" t="s">
        <v>12</v>
      </c>
      <c r="L1870" t="s">
        <v>12</v>
      </c>
      <c r="M1870" t="s">
        <v>12</v>
      </c>
      <c r="N1870" t="s">
        <v>12</v>
      </c>
      <c r="O1870" t="s">
        <v>1878</v>
      </c>
      <c r="P1870">
        <v>0</v>
      </c>
      <c r="Q1870" t="s">
        <v>12</v>
      </c>
      <c r="R1870" t="s">
        <v>12</v>
      </c>
      <c r="S1870" t="s">
        <v>12</v>
      </c>
      <c r="T1870" t="s">
        <v>12</v>
      </c>
      <c r="U1870" t="s">
        <v>12</v>
      </c>
    </row>
    <row r="1871" spans="1:21" x14ac:dyDescent="0.2">
      <c r="A1871" t="s">
        <v>1879</v>
      </c>
      <c r="B1871">
        <v>42.676319620000001</v>
      </c>
      <c r="C1871">
        <v>0.78066889699999997</v>
      </c>
      <c r="D1871">
        <v>0.43556324000000002</v>
      </c>
      <c r="E1871">
        <v>1.792320438</v>
      </c>
      <c r="F1871">
        <v>7.3081650999999997E-2</v>
      </c>
      <c r="G1871">
        <v>0.17914255400000001</v>
      </c>
      <c r="H1871" t="s">
        <v>1879</v>
      </c>
      <c r="I1871">
        <v>45.996302640000003</v>
      </c>
      <c r="J1871">
        <v>0.86887028200000005</v>
      </c>
      <c r="K1871">
        <v>0.42318177400000001</v>
      </c>
      <c r="L1871">
        <v>2.0531845550000001</v>
      </c>
      <c r="M1871">
        <v>4.0054682000000001E-2</v>
      </c>
      <c r="N1871">
        <v>0.13292665400000001</v>
      </c>
      <c r="O1871" t="s">
        <v>1879</v>
      </c>
      <c r="P1871">
        <v>44.693956759999999</v>
      </c>
      <c r="Q1871">
        <v>0.57836854999999998</v>
      </c>
      <c r="R1871">
        <v>0.41045398</v>
      </c>
      <c r="S1871">
        <v>1.4090947549999999</v>
      </c>
      <c r="T1871">
        <v>0.15880715200000001</v>
      </c>
      <c r="U1871">
        <v>0.36433476799999998</v>
      </c>
    </row>
    <row r="1872" spans="1:21" x14ac:dyDescent="0.2">
      <c r="A1872" t="s">
        <v>1880</v>
      </c>
      <c r="B1872">
        <v>0</v>
      </c>
      <c r="C1872" t="s">
        <v>12</v>
      </c>
      <c r="D1872" t="s">
        <v>12</v>
      </c>
      <c r="E1872" t="s">
        <v>12</v>
      </c>
      <c r="F1872" t="s">
        <v>12</v>
      </c>
      <c r="G1872" t="s">
        <v>12</v>
      </c>
      <c r="H1872" t="s">
        <v>1880</v>
      </c>
      <c r="I1872">
        <v>0</v>
      </c>
      <c r="J1872" t="s">
        <v>12</v>
      </c>
      <c r="K1872" t="s">
        <v>12</v>
      </c>
      <c r="L1872" t="s">
        <v>12</v>
      </c>
      <c r="M1872" t="s">
        <v>12</v>
      </c>
      <c r="N1872" t="s">
        <v>12</v>
      </c>
      <c r="O1872" t="s">
        <v>1880</v>
      </c>
      <c r="P1872">
        <v>0</v>
      </c>
      <c r="Q1872" t="s">
        <v>12</v>
      </c>
      <c r="R1872" t="s">
        <v>12</v>
      </c>
      <c r="S1872" t="s">
        <v>12</v>
      </c>
      <c r="T1872" t="s">
        <v>12</v>
      </c>
      <c r="U1872" t="s">
        <v>12</v>
      </c>
    </row>
    <row r="1873" spans="1:21" x14ac:dyDescent="0.2">
      <c r="A1873" t="s">
        <v>1881</v>
      </c>
      <c r="B1873">
        <v>0</v>
      </c>
      <c r="C1873" t="s">
        <v>12</v>
      </c>
      <c r="D1873" t="s">
        <v>12</v>
      </c>
      <c r="E1873" t="s">
        <v>12</v>
      </c>
      <c r="F1873" t="s">
        <v>12</v>
      </c>
      <c r="G1873" t="s">
        <v>12</v>
      </c>
      <c r="H1873" t="s">
        <v>1881</v>
      </c>
      <c r="I1873">
        <v>0</v>
      </c>
      <c r="J1873" t="s">
        <v>12</v>
      </c>
      <c r="K1873" t="s">
        <v>12</v>
      </c>
      <c r="L1873" t="s">
        <v>12</v>
      </c>
      <c r="M1873" t="s">
        <v>12</v>
      </c>
      <c r="N1873" t="s">
        <v>12</v>
      </c>
      <c r="O1873" t="s">
        <v>1881</v>
      </c>
      <c r="P1873">
        <v>0</v>
      </c>
      <c r="Q1873" t="s">
        <v>12</v>
      </c>
      <c r="R1873" t="s">
        <v>12</v>
      </c>
      <c r="S1873" t="s">
        <v>12</v>
      </c>
      <c r="T1873" t="s">
        <v>12</v>
      </c>
      <c r="U1873" t="s">
        <v>12</v>
      </c>
    </row>
    <row r="1874" spans="1:21" x14ac:dyDescent="0.2">
      <c r="A1874" t="s">
        <v>1882</v>
      </c>
      <c r="B1874">
        <v>0</v>
      </c>
      <c r="C1874" t="s">
        <v>12</v>
      </c>
      <c r="D1874" t="s">
        <v>12</v>
      </c>
      <c r="E1874" t="s">
        <v>12</v>
      </c>
      <c r="F1874" t="s">
        <v>12</v>
      </c>
      <c r="G1874" t="s">
        <v>12</v>
      </c>
      <c r="H1874" t="s">
        <v>1882</v>
      </c>
      <c r="I1874">
        <v>0</v>
      </c>
      <c r="J1874" t="s">
        <v>12</v>
      </c>
      <c r="K1874" t="s">
        <v>12</v>
      </c>
      <c r="L1874" t="s">
        <v>12</v>
      </c>
      <c r="M1874" t="s">
        <v>12</v>
      </c>
      <c r="N1874" t="s">
        <v>12</v>
      </c>
      <c r="O1874" t="s">
        <v>1882</v>
      </c>
      <c r="P1874">
        <v>0</v>
      </c>
      <c r="Q1874" t="s">
        <v>12</v>
      </c>
      <c r="R1874" t="s">
        <v>12</v>
      </c>
      <c r="S1874" t="s">
        <v>12</v>
      </c>
      <c r="T1874" t="s">
        <v>12</v>
      </c>
      <c r="U1874" t="s">
        <v>12</v>
      </c>
    </row>
    <row r="1875" spans="1:21" x14ac:dyDescent="0.2">
      <c r="A1875" t="s">
        <v>1883</v>
      </c>
      <c r="B1875">
        <v>11.48584625</v>
      </c>
      <c r="C1875">
        <v>-5.5911026000000003E-2</v>
      </c>
      <c r="D1875">
        <v>0.80093690900000003</v>
      </c>
      <c r="E1875">
        <v>-6.9807029000000007E-2</v>
      </c>
      <c r="F1875">
        <v>0.944347253</v>
      </c>
      <c r="G1875">
        <v>0.96919951500000001</v>
      </c>
      <c r="H1875" t="s">
        <v>1883</v>
      </c>
      <c r="I1875">
        <v>11.78888708</v>
      </c>
      <c r="J1875">
        <v>-0.77169531199999997</v>
      </c>
      <c r="K1875">
        <v>0.819970949</v>
      </c>
      <c r="L1875">
        <v>-0.94112518599999995</v>
      </c>
      <c r="M1875">
        <v>0.34664071000000002</v>
      </c>
      <c r="N1875">
        <v>0.57848913000000002</v>
      </c>
      <c r="O1875" t="s">
        <v>1883</v>
      </c>
      <c r="P1875">
        <v>10.6709686</v>
      </c>
      <c r="Q1875">
        <v>-0.74490335600000002</v>
      </c>
      <c r="R1875">
        <v>0.82687600699999997</v>
      </c>
      <c r="S1875">
        <v>-0.90086463999999999</v>
      </c>
      <c r="T1875">
        <v>0.367660294</v>
      </c>
      <c r="U1875">
        <v>0.60782516799999997</v>
      </c>
    </row>
    <row r="1876" spans="1:21" x14ac:dyDescent="0.2">
      <c r="A1876" t="s">
        <v>1884</v>
      </c>
      <c r="B1876">
        <v>3445.6207460000001</v>
      </c>
      <c r="C1876">
        <v>0.20881008500000001</v>
      </c>
      <c r="D1876">
        <v>0.12061102899999999</v>
      </c>
      <c r="E1876">
        <v>1.7312685800000001</v>
      </c>
      <c r="F1876">
        <v>8.3403873000000003E-2</v>
      </c>
      <c r="G1876">
        <v>0.19720586000000001</v>
      </c>
      <c r="H1876" t="s">
        <v>1884</v>
      </c>
      <c r="I1876">
        <v>4467.5908289999998</v>
      </c>
      <c r="J1876">
        <v>0.21890083699999999</v>
      </c>
      <c r="K1876">
        <v>8.1434033000000003E-2</v>
      </c>
      <c r="L1876">
        <v>2.6880755949999999</v>
      </c>
      <c r="M1876">
        <v>7.1865130000000003E-3</v>
      </c>
      <c r="N1876">
        <v>3.4303157000000001E-2</v>
      </c>
      <c r="O1876" t="s">
        <v>1884</v>
      </c>
      <c r="P1876">
        <v>3995.1847859999998</v>
      </c>
      <c r="Q1876">
        <v>0.246412464</v>
      </c>
      <c r="R1876">
        <v>0.113596616</v>
      </c>
      <c r="S1876">
        <v>2.169188417</v>
      </c>
      <c r="T1876">
        <v>3.0068382000000001E-2</v>
      </c>
      <c r="U1876">
        <v>0.115519989</v>
      </c>
    </row>
    <row r="1877" spans="1:21" x14ac:dyDescent="0.2">
      <c r="A1877" t="s">
        <v>1885</v>
      </c>
      <c r="B1877">
        <v>0.50766750500000002</v>
      </c>
      <c r="C1877">
        <v>1.1266895960000001</v>
      </c>
      <c r="D1877">
        <v>4.0413122020000003</v>
      </c>
      <c r="E1877">
        <v>0.27879301099999998</v>
      </c>
      <c r="F1877">
        <v>0.78040367899999996</v>
      </c>
      <c r="G1877" t="s">
        <v>12</v>
      </c>
      <c r="H1877" t="s">
        <v>1885</v>
      </c>
      <c r="I1877">
        <v>1.2273959910000001</v>
      </c>
      <c r="J1877">
        <v>1.0639274460000001</v>
      </c>
      <c r="K1877">
        <v>2.4387416540000002</v>
      </c>
      <c r="L1877">
        <v>0.43626082500000002</v>
      </c>
      <c r="M1877">
        <v>0.66264750100000003</v>
      </c>
      <c r="N1877" t="s">
        <v>12</v>
      </c>
      <c r="O1877" t="s">
        <v>1885</v>
      </c>
      <c r="P1877">
        <v>0.93287966</v>
      </c>
      <c r="Q1877">
        <v>2.0357375879999999</v>
      </c>
      <c r="R1877">
        <v>2.9723295300000001</v>
      </c>
      <c r="S1877">
        <v>0.68489633000000005</v>
      </c>
      <c r="T1877">
        <v>0.49340934199999997</v>
      </c>
      <c r="U1877" t="s">
        <v>12</v>
      </c>
    </row>
    <row r="1878" spans="1:21" x14ac:dyDescent="0.2">
      <c r="A1878" t="s">
        <v>1886</v>
      </c>
      <c r="B1878">
        <v>101.8457255</v>
      </c>
      <c r="C1878">
        <v>-0.58564720599999998</v>
      </c>
      <c r="D1878">
        <v>0.30059343999999999</v>
      </c>
      <c r="E1878">
        <v>-1.94830335</v>
      </c>
      <c r="F1878">
        <v>5.1378676999999998E-2</v>
      </c>
      <c r="G1878">
        <v>0.13737632999999999</v>
      </c>
      <c r="H1878" t="s">
        <v>1886</v>
      </c>
      <c r="I1878">
        <v>121.389275</v>
      </c>
      <c r="J1878">
        <v>-0.38970813999999998</v>
      </c>
      <c r="K1878">
        <v>0.25518385199999999</v>
      </c>
      <c r="L1878">
        <v>-1.5271661489999999</v>
      </c>
      <c r="M1878">
        <v>0.12671970199999999</v>
      </c>
      <c r="N1878">
        <v>0.30469057399999999</v>
      </c>
      <c r="O1878" t="s">
        <v>1886</v>
      </c>
      <c r="P1878">
        <v>117.2283669</v>
      </c>
      <c r="Q1878">
        <v>-0.55597239600000004</v>
      </c>
      <c r="R1878">
        <v>0.25469498499999998</v>
      </c>
      <c r="S1878">
        <v>-2.1828949500000001</v>
      </c>
      <c r="T1878">
        <v>2.9043546999999999E-2</v>
      </c>
      <c r="U1878">
        <v>0.112674966</v>
      </c>
    </row>
    <row r="1879" spans="1:21" x14ac:dyDescent="0.2">
      <c r="A1879" t="s">
        <v>1887</v>
      </c>
      <c r="B1879">
        <v>807.50154940000004</v>
      </c>
      <c r="C1879">
        <v>-0.14951841199999999</v>
      </c>
      <c r="D1879">
        <v>0.124370753</v>
      </c>
      <c r="E1879">
        <v>-1.2021991329999999</v>
      </c>
      <c r="F1879">
        <v>0.22928638500000001</v>
      </c>
      <c r="G1879">
        <v>0.40674506799999999</v>
      </c>
      <c r="H1879" t="s">
        <v>1887</v>
      </c>
      <c r="I1879">
        <v>999.79061809999996</v>
      </c>
      <c r="J1879">
        <v>-0.16197376199999999</v>
      </c>
      <c r="K1879">
        <v>0.117653785</v>
      </c>
      <c r="L1879">
        <v>-1.376698269</v>
      </c>
      <c r="M1879">
        <v>0.16860555399999999</v>
      </c>
      <c r="N1879">
        <v>0.36895067399999998</v>
      </c>
      <c r="O1879" t="s">
        <v>1887</v>
      </c>
      <c r="P1879">
        <v>911.09912980000001</v>
      </c>
      <c r="Q1879">
        <v>-0.18941038599999999</v>
      </c>
      <c r="R1879">
        <v>0.126806379</v>
      </c>
      <c r="S1879">
        <v>-1.493697619</v>
      </c>
      <c r="T1879">
        <v>0.13525467099999999</v>
      </c>
      <c r="U1879">
        <v>0.32957531099999998</v>
      </c>
    </row>
    <row r="1880" spans="1:21" x14ac:dyDescent="0.2">
      <c r="A1880" t="s">
        <v>1888</v>
      </c>
      <c r="B1880">
        <v>9392.4155659999997</v>
      </c>
      <c r="C1880">
        <v>-0.25629479900000002</v>
      </c>
      <c r="D1880">
        <v>9.8652170999999997E-2</v>
      </c>
      <c r="E1880">
        <v>-2.597964116</v>
      </c>
      <c r="F1880">
        <v>9.3778290000000007E-3</v>
      </c>
      <c r="G1880">
        <v>3.5100588000000002E-2</v>
      </c>
      <c r="H1880" t="s">
        <v>1888</v>
      </c>
      <c r="I1880">
        <v>9200.2391470000002</v>
      </c>
      <c r="J1880">
        <v>-0.73268370199999999</v>
      </c>
      <c r="K1880">
        <v>9.138222E-2</v>
      </c>
      <c r="L1880">
        <v>-8.0177927150000006</v>
      </c>
      <c r="M1880" s="1">
        <v>1.08E-15</v>
      </c>
      <c r="N1880" s="1">
        <v>9.0199999999999997E-14</v>
      </c>
      <c r="O1880" t="s">
        <v>1888</v>
      </c>
      <c r="P1880">
        <v>8958.0238719999998</v>
      </c>
      <c r="Q1880">
        <v>-0.90599155300000001</v>
      </c>
      <c r="R1880">
        <v>8.6945518999999999E-2</v>
      </c>
      <c r="S1880">
        <v>-10.42022133</v>
      </c>
      <c r="T1880" s="1">
        <v>2.0000000000000001E-25</v>
      </c>
      <c r="U1880" s="1">
        <v>4.8400000000000001E-23</v>
      </c>
    </row>
    <row r="1881" spans="1:21" x14ac:dyDescent="0.2">
      <c r="A1881" t="s">
        <v>1889</v>
      </c>
      <c r="B1881">
        <v>725.16152769999997</v>
      </c>
      <c r="C1881">
        <v>0.38636794000000002</v>
      </c>
      <c r="D1881">
        <v>0.16653896700000001</v>
      </c>
      <c r="E1881">
        <v>2.3199852060000001</v>
      </c>
      <c r="F1881">
        <v>2.0341677999999998E-2</v>
      </c>
      <c r="G1881">
        <v>6.5721223999999995E-2</v>
      </c>
      <c r="H1881" t="s">
        <v>1889</v>
      </c>
      <c r="I1881">
        <v>971.12687770000002</v>
      </c>
      <c r="J1881">
        <v>-1.9032881000000001E-2</v>
      </c>
      <c r="K1881">
        <v>0.10687957100000001</v>
      </c>
      <c r="L1881">
        <v>-0.178077823</v>
      </c>
      <c r="M1881">
        <v>0.85866185799999994</v>
      </c>
      <c r="N1881">
        <v>0.93792336799999998</v>
      </c>
      <c r="O1881" t="s">
        <v>1889</v>
      </c>
      <c r="P1881">
        <v>794.12673619999998</v>
      </c>
      <c r="Q1881">
        <v>0.27784193400000001</v>
      </c>
      <c r="R1881">
        <v>0.147753683</v>
      </c>
      <c r="S1881">
        <v>1.8804399919999999</v>
      </c>
      <c r="T1881">
        <v>6.0048137000000001E-2</v>
      </c>
      <c r="U1881">
        <v>0.18967995400000001</v>
      </c>
    </row>
    <row r="1882" spans="1:21" x14ac:dyDescent="0.2">
      <c r="A1882" t="s">
        <v>1890</v>
      </c>
      <c r="B1882">
        <v>45.688673790000003</v>
      </c>
      <c r="C1882">
        <v>0.411851456</v>
      </c>
      <c r="D1882">
        <v>0.444867978</v>
      </c>
      <c r="E1882">
        <v>0.92578354900000004</v>
      </c>
      <c r="F1882">
        <v>0.35455847800000001</v>
      </c>
      <c r="G1882">
        <v>0.54438255099999999</v>
      </c>
      <c r="H1882" t="s">
        <v>1890</v>
      </c>
      <c r="I1882">
        <v>68.19122557</v>
      </c>
      <c r="J1882">
        <v>-0.59808769500000003</v>
      </c>
      <c r="K1882">
        <v>0.34454145800000002</v>
      </c>
      <c r="L1882">
        <v>-1.7358947119999999</v>
      </c>
      <c r="M1882">
        <v>8.2582453E-2</v>
      </c>
      <c r="N1882">
        <v>0.225489045</v>
      </c>
      <c r="O1882" t="s">
        <v>1890</v>
      </c>
      <c r="P1882">
        <v>46.884226130000002</v>
      </c>
      <c r="Q1882">
        <v>0.12635738599999999</v>
      </c>
      <c r="R1882">
        <v>0.43642794200000001</v>
      </c>
      <c r="S1882">
        <v>0.28952634399999999</v>
      </c>
      <c r="T1882">
        <v>0.77217862299999995</v>
      </c>
      <c r="U1882">
        <v>0.88992564299999999</v>
      </c>
    </row>
    <row r="1883" spans="1:21" x14ac:dyDescent="0.2">
      <c r="A1883" t="s">
        <v>1891</v>
      </c>
      <c r="B1883">
        <v>444.67356000000001</v>
      </c>
      <c r="C1883">
        <v>0.38819332600000001</v>
      </c>
      <c r="D1883">
        <v>0.14625518600000001</v>
      </c>
      <c r="E1883">
        <v>2.6542192189999998</v>
      </c>
      <c r="F1883">
        <v>7.9492169999999997E-3</v>
      </c>
      <c r="G1883">
        <v>3.0611301E-2</v>
      </c>
      <c r="H1883" t="s">
        <v>1891</v>
      </c>
      <c r="I1883">
        <v>541.28333320000002</v>
      </c>
      <c r="J1883">
        <v>-0.278004484</v>
      </c>
      <c r="K1883">
        <v>0.13164436400000001</v>
      </c>
      <c r="L1883">
        <v>-2.11178417</v>
      </c>
      <c r="M1883">
        <v>3.4704965999999997E-2</v>
      </c>
      <c r="N1883">
        <v>0.118955203</v>
      </c>
      <c r="O1883" t="s">
        <v>1891</v>
      </c>
      <c r="P1883">
        <v>440.80887519999999</v>
      </c>
      <c r="Q1883">
        <v>4.5171500000000002E-3</v>
      </c>
      <c r="R1883">
        <v>0.14622606599999999</v>
      </c>
      <c r="S1883">
        <v>3.0891551999999999E-2</v>
      </c>
      <c r="T1883">
        <v>0.97535602700000001</v>
      </c>
      <c r="U1883">
        <v>0.98976447700000003</v>
      </c>
    </row>
    <row r="1884" spans="1:21" x14ac:dyDescent="0.2">
      <c r="A1884" t="s">
        <v>1892</v>
      </c>
      <c r="B1884">
        <v>1804.627945</v>
      </c>
      <c r="C1884">
        <v>2.9759214999999999E-2</v>
      </c>
      <c r="D1884">
        <v>0.102448724</v>
      </c>
      <c r="E1884">
        <v>0.29047912100000001</v>
      </c>
      <c r="F1884">
        <v>0.77144972199999995</v>
      </c>
      <c r="G1884">
        <v>0.871912095</v>
      </c>
      <c r="H1884" t="s">
        <v>1892</v>
      </c>
      <c r="I1884">
        <v>2252.630208</v>
      </c>
      <c r="J1884">
        <v>0.30515794200000002</v>
      </c>
      <c r="K1884">
        <v>0.101964711</v>
      </c>
      <c r="L1884">
        <v>2.9927799460000002</v>
      </c>
      <c r="M1884">
        <v>2.7644900000000001E-3</v>
      </c>
      <c r="N1884">
        <v>1.5795106E-2</v>
      </c>
      <c r="O1884" t="s">
        <v>1892</v>
      </c>
      <c r="P1884">
        <v>2143.8377860000001</v>
      </c>
      <c r="Q1884">
        <v>0.13791368500000001</v>
      </c>
      <c r="R1884">
        <v>0.102803033</v>
      </c>
      <c r="S1884">
        <v>1.3415332360000001</v>
      </c>
      <c r="T1884">
        <v>0.17974738600000001</v>
      </c>
      <c r="U1884">
        <v>0.39373237</v>
      </c>
    </row>
    <row r="1885" spans="1:21" x14ac:dyDescent="0.2">
      <c r="A1885" t="s">
        <v>1893</v>
      </c>
      <c r="B1885">
        <v>0</v>
      </c>
      <c r="C1885" t="s">
        <v>12</v>
      </c>
      <c r="D1885" t="s">
        <v>12</v>
      </c>
      <c r="E1885" t="s">
        <v>12</v>
      </c>
      <c r="F1885" t="s">
        <v>12</v>
      </c>
      <c r="G1885" t="s">
        <v>12</v>
      </c>
      <c r="H1885" t="s">
        <v>1893</v>
      </c>
      <c r="I1885">
        <v>0.27247741800000003</v>
      </c>
      <c r="J1885">
        <v>0.212172156</v>
      </c>
      <c r="K1885">
        <v>4.0771584799999996</v>
      </c>
      <c r="L1885">
        <v>5.2039222000000003E-2</v>
      </c>
      <c r="M1885">
        <v>0.95849744100000001</v>
      </c>
      <c r="N1885" t="s">
        <v>12</v>
      </c>
      <c r="O1885" t="s">
        <v>1893</v>
      </c>
      <c r="P1885">
        <v>0.152467458</v>
      </c>
      <c r="Q1885">
        <v>0.85337141800000005</v>
      </c>
      <c r="R1885">
        <v>4.0804728570000002</v>
      </c>
      <c r="S1885">
        <v>0.20913542299999999</v>
      </c>
      <c r="T1885">
        <v>0.83434252200000003</v>
      </c>
      <c r="U1885" t="s">
        <v>12</v>
      </c>
    </row>
    <row r="1886" spans="1:21" x14ac:dyDescent="0.2">
      <c r="A1886" t="s">
        <v>1894</v>
      </c>
      <c r="B1886">
        <v>0</v>
      </c>
      <c r="C1886" t="s">
        <v>12</v>
      </c>
      <c r="D1886" t="s">
        <v>12</v>
      </c>
      <c r="E1886" t="s">
        <v>12</v>
      </c>
      <c r="F1886" t="s">
        <v>12</v>
      </c>
      <c r="G1886" t="s">
        <v>12</v>
      </c>
      <c r="H1886" t="s">
        <v>1894</v>
      </c>
      <c r="I1886">
        <v>0</v>
      </c>
      <c r="J1886" t="s">
        <v>12</v>
      </c>
      <c r="K1886" t="s">
        <v>12</v>
      </c>
      <c r="L1886" t="s">
        <v>12</v>
      </c>
      <c r="M1886" t="s">
        <v>12</v>
      </c>
      <c r="N1886" t="s">
        <v>12</v>
      </c>
      <c r="O1886" t="s">
        <v>1894</v>
      </c>
      <c r="P1886">
        <v>0</v>
      </c>
      <c r="Q1886" t="s">
        <v>12</v>
      </c>
      <c r="R1886" t="s">
        <v>12</v>
      </c>
      <c r="S1886" t="s">
        <v>12</v>
      </c>
      <c r="T1886" t="s">
        <v>12</v>
      </c>
      <c r="U1886" t="s">
        <v>12</v>
      </c>
    </row>
    <row r="1887" spans="1:21" x14ac:dyDescent="0.2">
      <c r="A1887" t="s">
        <v>1895</v>
      </c>
      <c r="B1887">
        <v>0</v>
      </c>
      <c r="C1887" t="s">
        <v>12</v>
      </c>
      <c r="D1887" t="s">
        <v>12</v>
      </c>
      <c r="E1887" t="s">
        <v>12</v>
      </c>
      <c r="F1887" t="s">
        <v>12</v>
      </c>
      <c r="G1887" t="s">
        <v>12</v>
      </c>
      <c r="H1887" t="s">
        <v>1895</v>
      </c>
      <c r="I1887">
        <v>4.4704875910000004</v>
      </c>
      <c r="J1887">
        <v>4.0115791779999999</v>
      </c>
      <c r="K1887">
        <v>1.6161158760000001</v>
      </c>
      <c r="L1887">
        <v>2.4822348669999998</v>
      </c>
      <c r="M1887">
        <v>1.3056119E-2</v>
      </c>
      <c r="N1887" t="s">
        <v>12</v>
      </c>
      <c r="O1887" t="s">
        <v>1895</v>
      </c>
      <c r="P1887">
        <v>3.8487258870000001</v>
      </c>
      <c r="Q1887">
        <v>5.3432781110000001</v>
      </c>
      <c r="R1887">
        <v>1.7809946809999999</v>
      </c>
      <c r="S1887">
        <v>3.0001651140000001</v>
      </c>
      <c r="T1887">
        <v>2.6983329999999998E-3</v>
      </c>
      <c r="U1887">
        <v>1.8701987999999999E-2</v>
      </c>
    </row>
    <row r="1888" spans="1:21" x14ac:dyDescent="0.2">
      <c r="A1888" t="s">
        <v>1896</v>
      </c>
      <c r="B1888">
        <v>50.680475909999998</v>
      </c>
      <c r="C1888">
        <v>-2.1735924E-2</v>
      </c>
      <c r="D1888">
        <v>0.41702740799999999</v>
      </c>
      <c r="E1888">
        <v>-5.2121093E-2</v>
      </c>
      <c r="F1888">
        <v>0.95843220600000001</v>
      </c>
      <c r="G1888">
        <v>0.97696835100000001</v>
      </c>
      <c r="H1888" t="s">
        <v>1896</v>
      </c>
      <c r="I1888">
        <v>83.147361849999996</v>
      </c>
      <c r="J1888">
        <v>0.54209614100000003</v>
      </c>
      <c r="K1888">
        <v>0.329003253</v>
      </c>
      <c r="L1888">
        <v>1.6476923429999999</v>
      </c>
      <c r="M1888">
        <v>9.9415820000000002E-2</v>
      </c>
      <c r="N1888">
        <v>0.25772990600000001</v>
      </c>
      <c r="O1888" t="s">
        <v>1896</v>
      </c>
      <c r="P1888">
        <v>73.693259190000006</v>
      </c>
      <c r="Q1888">
        <v>0.61691677199999995</v>
      </c>
      <c r="R1888">
        <v>0.35007275900000001</v>
      </c>
      <c r="S1888">
        <v>1.762253005</v>
      </c>
      <c r="T1888">
        <v>7.8026559999999995E-2</v>
      </c>
      <c r="U1888">
        <v>0.226943642</v>
      </c>
    </row>
    <row r="1889" spans="1:21" x14ac:dyDescent="0.2">
      <c r="A1889" t="s">
        <v>1897</v>
      </c>
      <c r="B1889">
        <v>43.720865490000001</v>
      </c>
      <c r="C1889">
        <v>0.480337813</v>
      </c>
      <c r="D1889">
        <v>0.41394947700000001</v>
      </c>
      <c r="E1889">
        <v>1.1603778709999999</v>
      </c>
      <c r="F1889">
        <v>0.24589499200000001</v>
      </c>
      <c r="G1889">
        <v>0.42639413700000001</v>
      </c>
      <c r="H1889" t="s">
        <v>1897</v>
      </c>
      <c r="I1889">
        <v>67.824749639999993</v>
      </c>
      <c r="J1889">
        <v>0.80028859900000004</v>
      </c>
      <c r="K1889">
        <v>0.37238214800000002</v>
      </c>
      <c r="L1889">
        <v>2.149105708</v>
      </c>
      <c r="M1889">
        <v>3.1626020999999997E-2</v>
      </c>
      <c r="N1889">
        <v>0.110917183</v>
      </c>
      <c r="O1889" t="s">
        <v>1897</v>
      </c>
      <c r="P1889">
        <v>59.809144269999997</v>
      </c>
      <c r="Q1889">
        <v>0.89537943099999995</v>
      </c>
      <c r="R1889">
        <v>0.39582913199999997</v>
      </c>
      <c r="S1889">
        <v>2.262035204</v>
      </c>
      <c r="T1889">
        <v>2.3695227999999999E-2</v>
      </c>
      <c r="U1889">
        <v>9.6555087999999997E-2</v>
      </c>
    </row>
    <row r="1890" spans="1:21" x14ac:dyDescent="0.2">
      <c r="A1890" t="s">
        <v>1898</v>
      </c>
      <c r="B1890">
        <v>11.875061710000001</v>
      </c>
      <c r="C1890">
        <v>-0.76675787699999998</v>
      </c>
      <c r="D1890">
        <v>0.77364496800000004</v>
      </c>
      <c r="E1890">
        <v>-0.99109786700000002</v>
      </c>
      <c r="F1890">
        <v>0.321637795</v>
      </c>
      <c r="G1890">
        <v>0.51079576800000004</v>
      </c>
      <c r="H1890" t="s">
        <v>1898</v>
      </c>
      <c r="I1890">
        <v>6.7027031929999996</v>
      </c>
      <c r="J1890">
        <v>0.47121531100000003</v>
      </c>
      <c r="K1890">
        <v>1.1695242749999999</v>
      </c>
      <c r="L1890">
        <v>0.40291195400000002</v>
      </c>
      <c r="M1890">
        <v>0.68701299699999996</v>
      </c>
      <c r="N1890">
        <v>0.84317817399999995</v>
      </c>
      <c r="O1890" t="s">
        <v>1898</v>
      </c>
      <c r="P1890">
        <v>12.08110907</v>
      </c>
      <c r="Q1890">
        <v>-1.2475706660000001</v>
      </c>
      <c r="R1890">
        <v>0.85527902899999997</v>
      </c>
      <c r="S1890">
        <v>-1.4586709410000001</v>
      </c>
      <c r="T1890">
        <v>0.144655698</v>
      </c>
      <c r="U1890">
        <v>0.34386319100000001</v>
      </c>
    </row>
    <row r="1891" spans="1:21" x14ac:dyDescent="0.2">
      <c r="A1891" t="s">
        <v>1899</v>
      </c>
      <c r="B1891">
        <v>356.86682239999999</v>
      </c>
      <c r="C1891">
        <v>-1.222977212</v>
      </c>
      <c r="D1891">
        <v>0.19658721200000001</v>
      </c>
      <c r="E1891">
        <v>-6.221041541</v>
      </c>
      <c r="F1891" s="1">
        <v>4.9399999999999995E-10</v>
      </c>
      <c r="G1891" s="1">
        <v>1.09E-8</v>
      </c>
      <c r="H1891" t="s">
        <v>1899</v>
      </c>
      <c r="I1891">
        <v>597.00239799999997</v>
      </c>
      <c r="J1891">
        <v>-0.416319047</v>
      </c>
      <c r="K1891">
        <v>0.14048598700000001</v>
      </c>
      <c r="L1891">
        <v>-2.9634204510000002</v>
      </c>
      <c r="M1891">
        <v>3.042407E-3</v>
      </c>
      <c r="N1891">
        <v>1.7041224000000001E-2</v>
      </c>
      <c r="O1891" t="s">
        <v>1899</v>
      </c>
      <c r="P1891">
        <v>516.45321650000005</v>
      </c>
      <c r="Q1891">
        <v>-0.30605689000000003</v>
      </c>
      <c r="R1891">
        <v>0.15902523700000001</v>
      </c>
      <c r="S1891">
        <v>-1.9245806270000001</v>
      </c>
      <c r="T1891">
        <v>5.4281845000000002E-2</v>
      </c>
      <c r="U1891">
        <v>0.17633043200000001</v>
      </c>
    </row>
    <row r="1892" spans="1:21" x14ac:dyDescent="0.2">
      <c r="A1892" t="s">
        <v>1900</v>
      </c>
      <c r="B1892">
        <v>621.1103683</v>
      </c>
      <c r="C1892">
        <v>0.22957379999999999</v>
      </c>
      <c r="D1892">
        <v>0.243155811</v>
      </c>
      <c r="E1892">
        <v>0.944142763</v>
      </c>
      <c r="F1892">
        <v>0.34509669900000001</v>
      </c>
      <c r="G1892">
        <v>0.53585627599999996</v>
      </c>
      <c r="H1892" t="s">
        <v>1900</v>
      </c>
      <c r="I1892">
        <v>1407.981712</v>
      </c>
      <c r="J1892">
        <v>-0.75059156100000002</v>
      </c>
      <c r="K1892">
        <v>0.11056398000000001</v>
      </c>
      <c r="L1892">
        <v>-6.7887531149999996</v>
      </c>
      <c r="M1892" s="1">
        <v>1.1300000000000001E-11</v>
      </c>
      <c r="N1892" s="1">
        <v>4.9199999999999996E-10</v>
      </c>
      <c r="O1892" t="s">
        <v>1900</v>
      </c>
      <c r="P1892">
        <v>800.41325870000003</v>
      </c>
      <c r="Q1892">
        <v>0.53352183600000003</v>
      </c>
      <c r="R1892">
        <v>0.228682421</v>
      </c>
      <c r="S1892">
        <v>2.3330251350000002</v>
      </c>
      <c r="T1892">
        <v>1.9646825999999999E-2</v>
      </c>
      <c r="U1892">
        <v>8.4632481999999995E-2</v>
      </c>
    </row>
    <row r="1893" spans="1:21" x14ac:dyDescent="0.2">
      <c r="A1893" t="s">
        <v>1901</v>
      </c>
      <c r="B1893">
        <v>16.369083679999999</v>
      </c>
      <c r="C1893">
        <v>0.58698557900000004</v>
      </c>
      <c r="D1893">
        <v>0.71013668699999999</v>
      </c>
      <c r="E1893">
        <v>0.82658112100000003</v>
      </c>
      <c r="F1893">
        <v>0.40847452099999998</v>
      </c>
      <c r="G1893">
        <v>0.59463327200000005</v>
      </c>
      <c r="H1893" t="s">
        <v>1901</v>
      </c>
      <c r="I1893">
        <v>17.039580749999999</v>
      </c>
      <c r="J1893">
        <v>0.43854161600000002</v>
      </c>
      <c r="K1893">
        <v>0.67174175000000003</v>
      </c>
      <c r="L1893">
        <v>0.65284257899999998</v>
      </c>
      <c r="M1893">
        <v>0.51385777099999996</v>
      </c>
      <c r="N1893">
        <v>0.72500366599999999</v>
      </c>
      <c r="O1893" t="s">
        <v>1901</v>
      </c>
      <c r="P1893">
        <v>16.33596987</v>
      </c>
      <c r="Q1893">
        <v>0.247369002</v>
      </c>
      <c r="R1893">
        <v>0.69363094999999997</v>
      </c>
      <c r="S1893">
        <v>0.35662912899999999</v>
      </c>
      <c r="T1893">
        <v>0.72136946800000001</v>
      </c>
      <c r="U1893">
        <v>0.86294523300000003</v>
      </c>
    </row>
    <row r="1894" spans="1:21" x14ac:dyDescent="0.2">
      <c r="A1894" t="s">
        <v>1902</v>
      </c>
      <c r="B1894">
        <v>2.0332115630000001</v>
      </c>
      <c r="C1894">
        <v>1.7354938820000001</v>
      </c>
      <c r="D1894">
        <v>2.0446756599999998</v>
      </c>
      <c r="E1894">
        <v>0.84878688400000002</v>
      </c>
      <c r="F1894">
        <v>0.39599989000000002</v>
      </c>
      <c r="G1894">
        <v>0.58254964300000001</v>
      </c>
      <c r="H1894" t="s">
        <v>1902</v>
      </c>
      <c r="I1894">
        <v>1.0045269219999999</v>
      </c>
      <c r="J1894">
        <v>1.026895407</v>
      </c>
      <c r="K1894">
        <v>2.6023778420000001</v>
      </c>
      <c r="L1894">
        <v>0.39459888999999998</v>
      </c>
      <c r="M1894">
        <v>0.69313893299999996</v>
      </c>
      <c r="N1894" t="s">
        <v>12</v>
      </c>
      <c r="O1894" t="s">
        <v>1902</v>
      </c>
      <c r="P1894">
        <v>1.164910294</v>
      </c>
      <c r="Q1894">
        <v>0.240295433</v>
      </c>
      <c r="R1894">
        <v>2.2414533099999998</v>
      </c>
      <c r="S1894">
        <v>0.107205192</v>
      </c>
      <c r="T1894">
        <v>0.91462619599999995</v>
      </c>
      <c r="U1894" t="s">
        <v>12</v>
      </c>
    </row>
    <row r="1895" spans="1:21" x14ac:dyDescent="0.2">
      <c r="A1895" t="s">
        <v>1903</v>
      </c>
      <c r="B1895">
        <v>416.63997819999997</v>
      </c>
      <c r="C1895">
        <v>-0.16825136299999999</v>
      </c>
      <c r="D1895">
        <v>0.179658385</v>
      </c>
      <c r="E1895">
        <v>-0.93650715900000003</v>
      </c>
      <c r="F1895">
        <v>0.34901212799999998</v>
      </c>
      <c r="G1895">
        <v>0.539448857</v>
      </c>
      <c r="H1895" t="s">
        <v>1903</v>
      </c>
      <c r="I1895">
        <v>479.07028630000002</v>
      </c>
      <c r="J1895">
        <v>0.295439907</v>
      </c>
      <c r="K1895">
        <v>0.140444931</v>
      </c>
      <c r="L1895">
        <v>2.1035996410000002</v>
      </c>
      <c r="M1895">
        <v>3.5413384999999999E-2</v>
      </c>
      <c r="N1895">
        <v>0.12088539</v>
      </c>
      <c r="O1895" t="s">
        <v>1903</v>
      </c>
      <c r="P1895">
        <v>490.05120970000002</v>
      </c>
      <c r="Q1895">
        <v>-8.1273723000000006E-2</v>
      </c>
      <c r="R1895">
        <v>0.14844389499999999</v>
      </c>
      <c r="S1895">
        <v>-0.54750465500000001</v>
      </c>
      <c r="T1895">
        <v>0.58403207400000001</v>
      </c>
      <c r="U1895">
        <v>0.77933000299999999</v>
      </c>
    </row>
    <row r="1896" spans="1:21" x14ac:dyDescent="0.2">
      <c r="A1896" t="s">
        <v>1904</v>
      </c>
      <c r="B1896">
        <v>30.881304620000002</v>
      </c>
      <c r="C1896">
        <v>-0.33945882300000002</v>
      </c>
      <c r="D1896">
        <v>0.454611341</v>
      </c>
      <c r="E1896">
        <v>-0.74670117499999999</v>
      </c>
      <c r="F1896">
        <v>0.45524396</v>
      </c>
      <c r="G1896">
        <v>0.637342254</v>
      </c>
      <c r="H1896" t="s">
        <v>1904</v>
      </c>
      <c r="I1896">
        <v>29.549576720000001</v>
      </c>
      <c r="J1896">
        <v>-1.2106892819999999</v>
      </c>
      <c r="K1896">
        <v>0.50160642600000005</v>
      </c>
      <c r="L1896">
        <v>-2.4136239480000001</v>
      </c>
      <c r="M1896">
        <v>1.5794755000000001E-2</v>
      </c>
      <c r="N1896">
        <v>6.4223336000000006E-2</v>
      </c>
      <c r="O1896" t="s">
        <v>1904</v>
      </c>
      <c r="P1896">
        <v>27.815413070000002</v>
      </c>
      <c r="Q1896">
        <v>-1.29409076</v>
      </c>
      <c r="R1896">
        <v>0.50501304000000002</v>
      </c>
      <c r="S1896">
        <v>-2.562489792</v>
      </c>
      <c r="T1896">
        <v>1.0392464000000001E-2</v>
      </c>
      <c r="U1896">
        <v>5.2578044999999997E-2</v>
      </c>
    </row>
    <row r="1897" spans="1:21" x14ac:dyDescent="0.2">
      <c r="A1897" t="s">
        <v>1905</v>
      </c>
      <c r="B1897">
        <v>14.216386809999999</v>
      </c>
      <c r="C1897">
        <v>-1.536180243</v>
      </c>
      <c r="D1897">
        <v>0.92365001300000005</v>
      </c>
      <c r="E1897">
        <v>-1.6631626939999999</v>
      </c>
      <c r="F1897">
        <v>9.6279873000000002E-2</v>
      </c>
      <c r="G1897">
        <v>0.21944501899999999</v>
      </c>
      <c r="H1897" t="s">
        <v>1905</v>
      </c>
      <c r="I1897">
        <v>13.20338059</v>
      </c>
      <c r="J1897">
        <v>1.0037836040000001</v>
      </c>
      <c r="K1897">
        <v>0.86524146899999999</v>
      </c>
      <c r="L1897">
        <v>1.1601196199999999</v>
      </c>
      <c r="M1897">
        <v>0.246000107</v>
      </c>
      <c r="N1897">
        <v>0.47075114099999998</v>
      </c>
      <c r="O1897" t="s">
        <v>1905</v>
      </c>
      <c r="P1897">
        <v>20.109550460000001</v>
      </c>
      <c r="Q1897">
        <v>-0.57916621400000001</v>
      </c>
      <c r="R1897">
        <v>0.74223372499999996</v>
      </c>
      <c r="S1897">
        <v>-0.780301668</v>
      </c>
      <c r="T1897">
        <v>0.43521333099999998</v>
      </c>
      <c r="U1897">
        <v>0.66775159799999995</v>
      </c>
    </row>
    <row r="1898" spans="1:21" x14ac:dyDescent="0.2">
      <c r="A1898" t="s">
        <v>1906</v>
      </c>
      <c r="B1898">
        <v>30793.545249999999</v>
      </c>
      <c r="C1898">
        <v>0.53317767599999999</v>
      </c>
      <c r="D1898">
        <v>0.11547626499999999</v>
      </c>
      <c r="E1898">
        <v>4.6172057779999998</v>
      </c>
      <c r="F1898" s="1">
        <v>3.89E-6</v>
      </c>
      <c r="G1898" s="1">
        <v>4.0500000000000002E-5</v>
      </c>
      <c r="H1898" t="s">
        <v>1906</v>
      </c>
      <c r="I1898">
        <v>34195.991889999998</v>
      </c>
      <c r="J1898">
        <v>-0.175048748</v>
      </c>
      <c r="K1898">
        <v>7.0780975999999995E-2</v>
      </c>
      <c r="L1898">
        <v>-2.4731044629999999</v>
      </c>
      <c r="M1898">
        <v>1.3394497999999999E-2</v>
      </c>
      <c r="N1898">
        <v>5.6031572000000002E-2</v>
      </c>
      <c r="O1898" t="s">
        <v>1906</v>
      </c>
      <c r="P1898">
        <v>28860.392599999999</v>
      </c>
      <c r="Q1898">
        <v>1.1313261E-2</v>
      </c>
      <c r="R1898">
        <v>9.4865274999999999E-2</v>
      </c>
      <c r="S1898">
        <v>0.119256087</v>
      </c>
      <c r="T1898">
        <v>0.90507247300000004</v>
      </c>
      <c r="U1898">
        <v>0.95839957099999995</v>
      </c>
    </row>
    <row r="1899" spans="1:21" x14ac:dyDescent="0.2">
      <c r="A1899" t="s">
        <v>1907</v>
      </c>
      <c r="B1899">
        <v>6984.4007849999998</v>
      </c>
      <c r="C1899">
        <v>0.40896838200000002</v>
      </c>
      <c r="D1899">
        <v>9.7831720999999996E-2</v>
      </c>
      <c r="E1899">
        <v>4.1803249139999998</v>
      </c>
      <c r="F1899" s="1">
        <v>2.9099999999999999E-5</v>
      </c>
      <c r="G1899">
        <v>2.4468899999999997E-4</v>
      </c>
      <c r="H1899" t="s">
        <v>1907</v>
      </c>
      <c r="I1899">
        <v>8466.0806059999995</v>
      </c>
      <c r="J1899">
        <v>0.102712769</v>
      </c>
      <c r="K1899">
        <v>9.7169696E-2</v>
      </c>
      <c r="L1899">
        <v>1.057045284</v>
      </c>
      <c r="M1899">
        <v>0.29049092100000001</v>
      </c>
      <c r="N1899">
        <v>0.52186253800000004</v>
      </c>
      <c r="O1899" t="s">
        <v>1907</v>
      </c>
      <c r="P1899">
        <v>7383.4498610000001</v>
      </c>
      <c r="Q1899">
        <v>0.20480256899999999</v>
      </c>
      <c r="R1899">
        <v>0.10343619900000001</v>
      </c>
      <c r="S1899">
        <v>1.979989314</v>
      </c>
      <c r="T1899">
        <v>4.7704729000000001E-2</v>
      </c>
      <c r="U1899">
        <v>0.15976691200000001</v>
      </c>
    </row>
    <row r="1900" spans="1:21" x14ac:dyDescent="0.2">
      <c r="A1900" t="s">
        <v>1908</v>
      </c>
      <c r="B1900">
        <v>0</v>
      </c>
      <c r="C1900" t="s">
        <v>12</v>
      </c>
      <c r="D1900" t="s">
        <v>12</v>
      </c>
      <c r="E1900" t="s">
        <v>12</v>
      </c>
      <c r="F1900" t="s">
        <v>12</v>
      </c>
      <c r="G1900" t="s">
        <v>12</v>
      </c>
      <c r="H1900" t="s">
        <v>1908</v>
      </c>
      <c r="I1900">
        <v>0</v>
      </c>
      <c r="J1900" t="s">
        <v>12</v>
      </c>
      <c r="K1900" t="s">
        <v>12</v>
      </c>
      <c r="L1900" t="s">
        <v>12</v>
      </c>
      <c r="M1900" t="s">
        <v>12</v>
      </c>
      <c r="N1900" t="s">
        <v>12</v>
      </c>
      <c r="O1900" t="s">
        <v>1908</v>
      </c>
      <c r="P1900">
        <v>0</v>
      </c>
      <c r="Q1900" t="s">
        <v>12</v>
      </c>
      <c r="R1900" t="s">
        <v>12</v>
      </c>
      <c r="S1900" t="s">
        <v>12</v>
      </c>
      <c r="T1900" t="s">
        <v>12</v>
      </c>
      <c r="U1900" t="s">
        <v>12</v>
      </c>
    </row>
    <row r="1901" spans="1:21" x14ac:dyDescent="0.2">
      <c r="A1901" t="s">
        <v>1909</v>
      </c>
      <c r="B1901">
        <v>16.979204559999999</v>
      </c>
      <c r="C1901">
        <v>-0.27205064899999998</v>
      </c>
      <c r="D1901">
        <v>0.73485587799999996</v>
      </c>
      <c r="E1901">
        <v>-0.37020953000000001</v>
      </c>
      <c r="F1901">
        <v>0.71122637600000005</v>
      </c>
      <c r="G1901">
        <v>0.83232505099999998</v>
      </c>
      <c r="H1901" t="s">
        <v>1909</v>
      </c>
      <c r="I1901">
        <v>11.571803129999999</v>
      </c>
      <c r="J1901">
        <v>0.133980667</v>
      </c>
      <c r="K1901">
        <v>0.88577611499999998</v>
      </c>
      <c r="L1901">
        <v>0.15125793600000001</v>
      </c>
      <c r="M1901">
        <v>0.87977225000000003</v>
      </c>
      <c r="N1901">
        <v>0.94810273300000003</v>
      </c>
      <c r="O1901" t="s">
        <v>1909</v>
      </c>
      <c r="P1901">
        <v>16.105187170000001</v>
      </c>
      <c r="Q1901">
        <v>-0.95446637599999995</v>
      </c>
      <c r="R1901">
        <v>0.72904595000000005</v>
      </c>
      <c r="S1901">
        <v>-1.3091992020000001</v>
      </c>
      <c r="T1901">
        <v>0.190466883</v>
      </c>
      <c r="U1901">
        <v>0.40762339199999997</v>
      </c>
    </row>
    <row r="1902" spans="1:21" x14ac:dyDescent="0.2">
      <c r="A1902" t="s">
        <v>1910</v>
      </c>
      <c r="B1902">
        <v>50.604730150000002</v>
      </c>
      <c r="C1902">
        <v>2.1294255450000001</v>
      </c>
      <c r="D1902">
        <v>0.47283809199999999</v>
      </c>
      <c r="E1902">
        <v>4.5034983029999998</v>
      </c>
      <c r="F1902" s="1">
        <v>6.6800000000000004E-6</v>
      </c>
      <c r="G1902" s="1">
        <v>6.5699999999999998E-5</v>
      </c>
      <c r="H1902" t="s">
        <v>1910</v>
      </c>
      <c r="I1902">
        <v>39.38583715</v>
      </c>
      <c r="J1902">
        <v>-1.0281890709999999</v>
      </c>
      <c r="K1902">
        <v>0.46676885800000001</v>
      </c>
      <c r="L1902">
        <v>-2.2027799259999998</v>
      </c>
      <c r="M1902">
        <v>2.7610263999999999E-2</v>
      </c>
      <c r="N1902">
        <v>9.9914905999999998E-2</v>
      </c>
      <c r="O1902" t="s">
        <v>1910</v>
      </c>
      <c r="P1902">
        <v>22.38801222</v>
      </c>
      <c r="Q1902">
        <v>0.10994153700000001</v>
      </c>
      <c r="R1902">
        <v>0.59285848299999999</v>
      </c>
      <c r="S1902">
        <v>0.18544313800000001</v>
      </c>
      <c r="T1902">
        <v>0.85288147599999997</v>
      </c>
      <c r="U1902">
        <v>0.93264206999999999</v>
      </c>
    </row>
    <row r="1903" spans="1:21" x14ac:dyDescent="0.2">
      <c r="A1903" t="s">
        <v>1911</v>
      </c>
      <c r="B1903">
        <v>0</v>
      </c>
      <c r="C1903" t="s">
        <v>12</v>
      </c>
      <c r="D1903" t="s">
        <v>12</v>
      </c>
      <c r="E1903" t="s">
        <v>12</v>
      </c>
      <c r="F1903" t="s">
        <v>12</v>
      </c>
      <c r="G1903" t="s">
        <v>12</v>
      </c>
      <c r="H1903" t="s">
        <v>1911</v>
      </c>
      <c r="I1903">
        <v>0</v>
      </c>
      <c r="J1903" t="s">
        <v>12</v>
      </c>
      <c r="K1903" t="s">
        <v>12</v>
      </c>
      <c r="L1903" t="s">
        <v>12</v>
      </c>
      <c r="M1903" t="s">
        <v>12</v>
      </c>
      <c r="N1903" t="s">
        <v>12</v>
      </c>
      <c r="O1903" t="s">
        <v>1911</v>
      </c>
      <c r="P1903">
        <v>0</v>
      </c>
      <c r="Q1903" t="s">
        <v>12</v>
      </c>
      <c r="R1903" t="s">
        <v>12</v>
      </c>
      <c r="S1903" t="s">
        <v>12</v>
      </c>
      <c r="T1903" t="s">
        <v>12</v>
      </c>
      <c r="U1903" t="s">
        <v>12</v>
      </c>
    </row>
    <row r="1904" spans="1:21" x14ac:dyDescent="0.2">
      <c r="A1904" t="s">
        <v>1912</v>
      </c>
      <c r="B1904">
        <v>14.1165173</v>
      </c>
      <c r="C1904">
        <v>-0.42820808700000002</v>
      </c>
      <c r="D1904">
        <v>0.64474552799999996</v>
      </c>
      <c r="E1904">
        <v>-0.66415053499999999</v>
      </c>
      <c r="F1904">
        <v>0.50659396899999998</v>
      </c>
      <c r="G1904">
        <v>0.68114509400000001</v>
      </c>
      <c r="H1904" t="s">
        <v>1912</v>
      </c>
      <c r="I1904">
        <v>19.600502169999999</v>
      </c>
      <c r="J1904">
        <v>0.19972651499999999</v>
      </c>
      <c r="K1904">
        <v>0.66995386400000001</v>
      </c>
      <c r="L1904">
        <v>0.29811980500000002</v>
      </c>
      <c r="M1904">
        <v>0.76561172700000002</v>
      </c>
      <c r="N1904">
        <v>0.89080949899999995</v>
      </c>
      <c r="O1904" t="s">
        <v>1912</v>
      </c>
      <c r="P1904">
        <v>18.695506890000001</v>
      </c>
      <c r="Q1904">
        <v>2.4198015E-2</v>
      </c>
      <c r="R1904">
        <v>0.58851259300000003</v>
      </c>
      <c r="S1904">
        <v>4.1117242999999998E-2</v>
      </c>
      <c r="T1904">
        <v>0.96720242899999997</v>
      </c>
      <c r="U1904">
        <v>0.98660775700000003</v>
      </c>
    </row>
    <row r="1905" spans="1:21" x14ac:dyDescent="0.2">
      <c r="A1905" t="s">
        <v>1913</v>
      </c>
      <c r="B1905">
        <v>11.16518743</v>
      </c>
      <c r="C1905">
        <v>-1.7139512809999999</v>
      </c>
      <c r="D1905">
        <v>0.85346130099999995</v>
      </c>
      <c r="E1905">
        <v>-2.0082355000000001</v>
      </c>
      <c r="F1905">
        <v>4.4618272E-2</v>
      </c>
      <c r="G1905">
        <v>0.12271015</v>
      </c>
      <c r="H1905" t="s">
        <v>1913</v>
      </c>
      <c r="I1905">
        <v>13.062443930000001</v>
      </c>
      <c r="J1905">
        <v>0.74974679700000002</v>
      </c>
      <c r="K1905">
        <v>0.75931236300000005</v>
      </c>
      <c r="L1905">
        <v>0.98740233200000005</v>
      </c>
      <c r="M1905">
        <v>0.32344544200000003</v>
      </c>
      <c r="N1905">
        <v>0.55451531399999998</v>
      </c>
      <c r="O1905" t="s">
        <v>1913</v>
      </c>
      <c r="P1905">
        <v>17.138917110000001</v>
      </c>
      <c r="Q1905">
        <v>-0.39198218099999999</v>
      </c>
      <c r="R1905">
        <v>0.64445159699999999</v>
      </c>
      <c r="S1905">
        <v>-0.60824146000000001</v>
      </c>
      <c r="T1905">
        <v>0.54302733999999997</v>
      </c>
      <c r="U1905">
        <v>0.74875762899999998</v>
      </c>
    </row>
    <row r="1906" spans="1:21" x14ac:dyDescent="0.2">
      <c r="A1906" t="s">
        <v>1914</v>
      </c>
      <c r="B1906">
        <v>206.98947620000001</v>
      </c>
      <c r="C1906">
        <v>0.47745879699999999</v>
      </c>
      <c r="D1906">
        <v>0.27112877699999999</v>
      </c>
      <c r="E1906">
        <v>1.761003766</v>
      </c>
      <c r="F1906">
        <v>7.8237766E-2</v>
      </c>
      <c r="G1906">
        <v>0.18823722100000001</v>
      </c>
      <c r="H1906" t="s">
        <v>1914</v>
      </c>
      <c r="I1906">
        <v>242.97944620000001</v>
      </c>
      <c r="J1906">
        <v>-5.8122997000000003E-2</v>
      </c>
      <c r="K1906">
        <v>0.224800847</v>
      </c>
      <c r="L1906">
        <v>-0.25855328399999999</v>
      </c>
      <c r="M1906">
        <v>0.79597993199999995</v>
      </c>
      <c r="N1906">
        <v>0.90778388399999999</v>
      </c>
      <c r="O1906" t="s">
        <v>1914</v>
      </c>
      <c r="P1906">
        <v>206.18263719999999</v>
      </c>
      <c r="Q1906">
        <v>0.121281056</v>
      </c>
      <c r="R1906">
        <v>0.27430344200000001</v>
      </c>
      <c r="S1906">
        <v>0.44214194000000001</v>
      </c>
      <c r="T1906">
        <v>0.65838649699999996</v>
      </c>
      <c r="U1906">
        <v>0.82740053300000005</v>
      </c>
    </row>
    <row r="1907" spans="1:21" x14ac:dyDescent="0.2">
      <c r="A1907" t="s">
        <v>1915</v>
      </c>
      <c r="B1907">
        <v>128.3854327</v>
      </c>
      <c r="C1907">
        <v>0.33614032100000002</v>
      </c>
      <c r="D1907">
        <v>0.30847093799999997</v>
      </c>
      <c r="E1907">
        <v>1.089698506</v>
      </c>
      <c r="F1907">
        <v>0.27584597399999999</v>
      </c>
      <c r="G1907">
        <v>0.45955541799999999</v>
      </c>
      <c r="H1907" t="s">
        <v>1915</v>
      </c>
      <c r="I1907">
        <v>182.07727600000001</v>
      </c>
      <c r="J1907">
        <v>3.9963969999999996E-3</v>
      </c>
      <c r="K1907">
        <v>0.205520596</v>
      </c>
      <c r="L1907">
        <v>1.9445237000000001E-2</v>
      </c>
      <c r="M1907">
        <v>0.98448592300000004</v>
      </c>
      <c r="N1907">
        <v>0.99440238000000003</v>
      </c>
      <c r="O1907" t="s">
        <v>1915</v>
      </c>
      <c r="P1907">
        <v>146.9989061</v>
      </c>
      <c r="Q1907">
        <v>0.34573172099999999</v>
      </c>
      <c r="R1907">
        <v>0.26666889500000002</v>
      </c>
      <c r="S1907">
        <v>1.2964831210000001</v>
      </c>
      <c r="T1907">
        <v>0.19480909199999999</v>
      </c>
      <c r="U1907">
        <v>0.41316466000000002</v>
      </c>
    </row>
    <row r="1908" spans="1:21" x14ac:dyDescent="0.2">
      <c r="A1908" t="s">
        <v>1916</v>
      </c>
      <c r="B1908">
        <v>1569.6064260000001</v>
      </c>
      <c r="C1908">
        <v>0.143335147</v>
      </c>
      <c r="D1908">
        <v>0.120750738</v>
      </c>
      <c r="E1908">
        <v>1.187033301</v>
      </c>
      <c r="F1908">
        <v>0.235214485</v>
      </c>
      <c r="G1908">
        <v>0.41374697599999999</v>
      </c>
      <c r="H1908" t="s">
        <v>1916</v>
      </c>
      <c r="I1908">
        <v>2049.7968820000001</v>
      </c>
      <c r="J1908">
        <v>6.0228951000000003E-2</v>
      </c>
      <c r="K1908">
        <v>8.6013201999999997E-2</v>
      </c>
      <c r="L1908">
        <v>0.70022915100000005</v>
      </c>
      <c r="M1908">
        <v>0.48378420900000002</v>
      </c>
      <c r="N1908">
        <v>0.70172415099999996</v>
      </c>
      <c r="O1908" t="s">
        <v>1916</v>
      </c>
      <c r="P1908">
        <v>1796.530332</v>
      </c>
      <c r="Q1908">
        <v>0.14633890899999999</v>
      </c>
      <c r="R1908">
        <v>0.11683644999999999</v>
      </c>
      <c r="S1908">
        <v>1.2525107419999999</v>
      </c>
      <c r="T1908">
        <v>0.210383817</v>
      </c>
      <c r="U1908">
        <v>0.433385615</v>
      </c>
    </row>
    <row r="1909" spans="1:21" x14ac:dyDescent="0.2">
      <c r="A1909" t="s">
        <v>1917</v>
      </c>
      <c r="B1909">
        <v>150.02022840000001</v>
      </c>
      <c r="C1909">
        <v>-0.18681087399999999</v>
      </c>
      <c r="D1909">
        <v>0.230109117</v>
      </c>
      <c r="E1909">
        <v>-0.81183603999999998</v>
      </c>
      <c r="F1909">
        <v>0.41688571899999999</v>
      </c>
      <c r="G1909">
        <v>0.60153827699999995</v>
      </c>
      <c r="H1909" t="s">
        <v>1917</v>
      </c>
      <c r="I1909">
        <v>212.58118400000001</v>
      </c>
      <c r="J1909">
        <v>-4.9697079999999998E-2</v>
      </c>
      <c r="K1909">
        <v>0.20342956800000001</v>
      </c>
      <c r="L1909">
        <v>-0.24429624899999999</v>
      </c>
      <c r="M1909">
        <v>0.80700138899999996</v>
      </c>
      <c r="N1909">
        <v>0.91225441100000004</v>
      </c>
      <c r="O1909" t="s">
        <v>1917</v>
      </c>
      <c r="P1909">
        <v>185.25949600000001</v>
      </c>
      <c r="Q1909">
        <v>4.4305692000000001E-2</v>
      </c>
      <c r="R1909">
        <v>0.205008106</v>
      </c>
      <c r="S1909">
        <v>0.21611678200000001</v>
      </c>
      <c r="T1909">
        <v>0.82889671799999998</v>
      </c>
      <c r="U1909">
        <v>0.92130853400000001</v>
      </c>
    </row>
    <row r="1910" spans="1:21" x14ac:dyDescent="0.2">
      <c r="A1910" t="s">
        <v>1918</v>
      </c>
      <c r="B1910">
        <v>2.1323933780000002</v>
      </c>
      <c r="C1910">
        <v>-4.4107068659999999</v>
      </c>
      <c r="D1910">
        <v>2.0715745939999999</v>
      </c>
      <c r="E1910">
        <v>-2.1291566710000001</v>
      </c>
      <c r="F1910">
        <v>3.3241300000000001E-2</v>
      </c>
      <c r="G1910">
        <v>9.7330226000000006E-2</v>
      </c>
      <c r="H1910" t="s">
        <v>1918</v>
      </c>
      <c r="I1910">
        <v>3.3988328079999999</v>
      </c>
      <c r="J1910">
        <v>-0.64036064199999998</v>
      </c>
      <c r="K1910">
        <v>1.5239919470000001</v>
      </c>
      <c r="L1910">
        <v>-0.42018636799999998</v>
      </c>
      <c r="M1910">
        <v>0.67434931200000003</v>
      </c>
      <c r="N1910" t="s">
        <v>12</v>
      </c>
      <c r="O1910" t="s">
        <v>1918</v>
      </c>
      <c r="P1910">
        <v>3.6065027650000001</v>
      </c>
      <c r="Q1910">
        <v>-1.0194841050000001</v>
      </c>
      <c r="R1910">
        <v>1.428296802</v>
      </c>
      <c r="S1910">
        <v>-0.713776089</v>
      </c>
      <c r="T1910">
        <v>0.475365647</v>
      </c>
      <c r="U1910">
        <v>0.70073331699999997</v>
      </c>
    </row>
    <row r="1911" spans="1:21" x14ac:dyDescent="0.2">
      <c r="A1911" t="s">
        <v>1919</v>
      </c>
      <c r="B1911">
        <v>1.2513001880000001</v>
      </c>
      <c r="C1911">
        <v>-3.6384755229999999</v>
      </c>
      <c r="D1911">
        <v>2.6086088429999998</v>
      </c>
      <c r="E1911">
        <v>-1.394795365</v>
      </c>
      <c r="F1911">
        <v>0.16307755700000001</v>
      </c>
      <c r="G1911" t="s">
        <v>12</v>
      </c>
      <c r="H1911" t="s">
        <v>1919</v>
      </c>
      <c r="I1911">
        <v>0.79884737400000005</v>
      </c>
      <c r="J1911">
        <v>-3.0216720270000001</v>
      </c>
      <c r="K1911">
        <v>3.3986803980000002</v>
      </c>
      <c r="L1911">
        <v>-0.88907213200000001</v>
      </c>
      <c r="M1911">
        <v>0.37396431499999999</v>
      </c>
      <c r="N1911" t="s">
        <v>12</v>
      </c>
      <c r="O1911" t="s">
        <v>1919</v>
      </c>
      <c r="P1911">
        <v>1.423375243</v>
      </c>
      <c r="Q1911">
        <v>-4.0076416159999999</v>
      </c>
      <c r="R1911">
        <v>2.5538533719999998</v>
      </c>
      <c r="S1911">
        <v>-1.5692528240000001</v>
      </c>
      <c r="T1911">
        <v>0.11658904</v>
      </c>
      <c r="U1911" t="s">
        <v>12</v>
      </c>
    </row>
    <row r="1912" spans="1:21" x14ac:dyDescent="0.2">
      <c r="A1912" t="s">
        <v>1920</v>
      </c>
      <c r="B1912">
        <v>89.675859979999998</v>
      </c>
      <c r="C1912">
        <v>-4.6836727000000002E-2</v>
      </c>
      <c r="D1912">
        <v>0.29976177999999998</v>
      </c>
      <c r="E1912">
        <v>-0.15624649500000001</v>
      </c>
      <c r="F1912">
        <v>0.87583872900000004</v>
      </c>
      <c r="G1912">
        <v>0.93414757900000001</v>
      </c>
      <c r="H1912" t="s">
        <v>1920</v>
      </c>
      <c r="I1912">
        <v>112.6135568</v>
      </c>
      <c r="J1912">
        <v>0.40266060999999997</v>
      </c>
      <c r="K1912">
        <v>0.264104962</v>
      </c>
      <c r="L1912">
        <v>1.5246234190000001</v>
      </c>
      <c r="M1912">
        <v>0.12735305299999999</v>
      </c>
      <c r="N1912">
        <v>0.30567228699999999</v>
      </c>
      <c r="O1912" t="s">
        <v>1920</v>
      </c>
      <c r="P1912">
        <v>110.031486</v>
      </c>
      <c r="Q1912">
        <v>0.15267577399999999</v>
      </c>
      <c r="R1912">
        <v>0.28202680499999999</v>
      </c>
      <c r="S1912">
        <v>0.54135199599999995</v>
      </c>
      <c r="T1912">
        <v>0.58826498800000004</v>
      </c>
      <c r="U1912">
        <v>0.78240426799999996</v>
      </c>
    </row>
    <row r="1913" spans="1:21" x14ac:dyDescent="0.2">
      <c r="A1913" t="s">
        <v>1921</v>
      </c>
      <c r="B1913">
        <v>0.78470503599999997</v>
      </c>
      <c r="C1913">
        <v>-2.9657130540000001</v>
      </c>
      <c r="D1913">
        <v>3.3843057750000001</v>
      </c>
      <c r="E1913">
        <v>-0.87631356400000004</v>
      </c>
      <c r="F1913">
        <v>0.380859593</v>
      </c>
      <c r="G1913" t="s">
        <v>12</v>
      </c>
      <c r="H1913" t="s">
        <v>1921</v>
      </c>
      <c r="I1913">
        <v>0.47901246600000003</v>
      </c>
      <c r="J1913">
        <v>-0.76921266600000004</v>
      </c>
      <c r="K1913">
        <v>4.0360693799999998</v>
      </c>
      <c r="L1913">
        <v>-0.19058459899999999</v>
      </c>
      <c r="M1913">
        <v>0.84885105699999996</v>
      </c>
      <c r="N1913" t="s">
        <v>12</v>
      </c>
      <c r="O1913" t="s">
        <v>1921</v>
      </c>
      <c r="P1913">
        <v>1.049874564</v>
      </c>
      <c r="Q1913">
        <v>-2.3782009519999998</v>
      </c>
      <c r="R1913">
        <v>2.834750981</v>
      </c>
      <c r="S1913">
        <v>-0.83894527900000004</v>
      </c>
      <c r="T1913">
        <v>0.40150001699999999</v>
      </c>
      <c r="U1913" t="s">
        <v>12</v>
      </c>
    </row>
    <row r="1914" spans="1:21" x14ac:dyDescent="0.2">
      <c r="A1914" t="s">
        <v>1922</v>
      </c>
      <c r="B1914">
        <v>1815.6965130000001</v>
      </c>
      <c r="C1914">
        <v>0.15123926100000001</v>
      </c>
      <c r="D1914">
        <v>0.109097533</v>
      </c>
      <c r="E1914">
        <v>1.3862757240000001</v>
      </c>
      <c r="F1914">
        <v>0.16566272700000001</v>
      </c>
      <c r="G1914">
        <v>0.32213467600000001</v>
      </c>
      <c r="H1914" t="s">
        <v>1922</v>
      </c>
      <c r="I1914">
        <v>2466.0043190000001</v>
      </c>
      <c r="J1914">
        <v>5.1477856000000002E-2</v>
      </c>
      <c r="K1914">
        <v>8.4239264999999994E-2</v>
      </c>
      <c r="L1914">
        <v>0.611090994</v>
      </c>
      <c r="M1914">
        <v>0.54113934100000005</v>
      </c>
      <c r="N1914">
        <v>0.747536486</v>
      </c>
      <c r="O1914" t="s">
        <v>1922</v>
      </c>
      <c r="P1914">
        <v>2114.8231190000001</v>
      </c>
      <c r="Q1914">
        <v>0.20330004099999999</v>
      </c>
      <c r="R1914">
        <v>9.5706121000000005E-2</v>
      </c>
      <c r="S1914">
        <v>2.1242114750000001</v>
      </c>
      <c r="T1914">
        <v>3.3652464E-2</v>
      </c>
      <c r="U1914">
        <v>0.12539355999999999</v>
      </c>
    </row>
    <row r="1915" spans="1:21" x14ac:dyDescent="0.2">
      <c r="A1915" t="s">
        <v>1923</v>
      </c>
      <c r="B1915">
        <v>3.484528106</v>
      </c>
      <c r="C1915">
        <v>1.4704497990000001</v>
      </c>
      <c r="D1915">
        <v>1.914297771</v>
      </c>
      <c r="E1915">
        <v>0.76814057899999999</v>
      </c>
      <c r="F1915">
        <v>0.442403671</v>
      </c>
      <c r="G1915">
        <v>0.62608181900000004</v>
      </c>
      <c r="H1915" t="s">
        <v>1923</v>
      </c>
      <c r="I1915">
        <v>3.7113335709999999</v>
      </c>
      <c r="J1915">
        <v>-0.113394077</v>
      </c>
      <c r="K1915">
        <v>1.61560137</v>
      </c>
      <c r="L1915">
        <v>-7.0186915000000002E-2</v>
      </c>
      <c r="M1915">
        <v>0.94404488900000005</v>
      </c>
      <c r="N1915" t="s">
        <v>12</v>
      </c>
      <c r="O1915" t="s">
        <v>1923</v>
      </c>
      <c r="P1915">
        <v>2.6846551000000001</v>
      </c>
      <c r="Q1915">
        <v>0.61192155500000001</v>
      </c>
      <c r="R1915">
        <v>2.0894725589999998</v>
      </c>
      <c r="S1915">
        <v>0.29285934000000002</v>
      </c>
      <c r="T1915">
        <v>0.76962966899999996</v>
      </c>
      <c r="U1915">
        <v>0.88897662099999997</v>
      </c>
    </row>
    <row r="1916" spans="1:21" x14ac:dyDescent="0.2">
      <c r="A1916" t="s">
        <v>1924</v>
      </c>
      <c r="B1916">
        <v>2524.4706759999999</v>
      </c>
      <c r="C1916">
        <v>0.50435966499999996</v>
      </c>
      <c r="D1916">
        <v>0.125326821</v>
      </c>
      <c r="E1916">
        <v>4.0243553690000002</v>
      </c>
      <c r="F1916" s="1">
        <v>5.7099999999999999E-5</v>
      </c>
      <c r="G1916">
        <v>4.4746299999999999E-4</v>
      </c>
      <c r="H1916" t="s">
        <v>1924</v>
      </c>
      <c r="I1916">
        <v>2884.581635</v>
      </c>
      <c r="J1916">
        <v>-0.338186188</v>
      </c>
      <c r="K1916">
        <v>8.3060408000000002E-2</v>
      </c>
      <c r="L1916">
        <v>-4.0715690740000001</v>
      </c>
      <c r="M1916" s="1">
        <v>4.6699999999999997E-5</v>
      </c>
      <c r="N1916">
        <v>4.9365499999999996E-4</v>
      </c>
      <c r="O1916" t="s">
        <v>1924</v>
      </c>
      <c r="P1916">
        <v>2342.258941</v>
      </c>
      <c r="Q1916">
        <v>-5.4255955000000002E-2</v>
      </c>
      <c r="R1916">
        <v>0.113676213</v>
      </c>
      <c r="S1916">
        <v>-0.47728502900000003</v>
      </c>
      <c r="T1916">
        <v>0.63315916999999999</v>
      </c>
      <c r="U1916">
        <v>0.81159277299999999</v>
      </c>
    </row>
    <row r="1917" spans="1:21" x14ac:dyDescent="0.2">
      <c r="A1917" t="s">
        <v>1925</v>
      </c>
      <c r="B1917">
        <v>229.07688909999999</v>
      </c>
      <c r="C1917">
        <v>0.64063461300000002</v>
      </c>
      <c r="D1917">
        <v>0.22833231000000001</v>
      </c>
      <c r="E1917">
        <v>2.805711606</v>
      </c>
      <c r="F1917">
        <v>5.0205600000000003E-3</v>
      </c>
      <c r="G1917">
        <v>2.0930711000000001E-2</v>
      </c>
      <c r="H1917" t="s">
        <v>1925</v>
      </c>
      <c r="I1917">
        <v>268.15183530000002</v>
      </c>
      <c r="J1917">
        <v>-0.18120636300000001</v>
      </c>
      <c r="K1917">
        <v>0.19944089100000001</v>
      </c>
      <c r="L1917">
        <v>-0.90857176900000003</v>
      </c>
      <c r="M1917">
        <v>0.36357621400000001</v>
      </c>
      <c r="N1917">
        <v>0.59509255299999997</v>
      </c>
      <c r="O1917" t="s">
        <v>1925</v>
      </c>
      <c r="P1917">
        <v>215.7849113</v>
      </c>
      <c r="Q1917">
        <v>0.14953752200000001</v>
      </c>
      <c r="R1917">
        <v>0.235679835</v>
      </c>
      <c r="S1917">
        <v>0.63449434100000002</v>
      </c>
      <c r="T1917">
        <v>0.52575825899999995</v>
      </c>
      <c r="U1917">
        <v>0.736797005</v>
      </c>
    </row>
    <row r="1918" spans="1:21" x14ac:dyDescent="0.2">
      <c r="A1918" t="s">
        <v>1926</v>
      </c>
      <c r="B1918">
        <v>0</v>
      </c>
      <c r="C1918" t="s">
        <v>12</v>
      </c>
      <c r="D1918" t="s">
        <v>12</v>
      </c>
      <c r="E1918" t="s">
        <v>12</v>
      </c>
      <c r="F1918" t="s">
        <v>12</v>
      </c>
      <c r="G1918" t="s">
        <v>12</v>
      </c>
      <c r="H1918" t="s">
        <v>1926</v>
      </c>
      <c r="I1918">
        <v>0.30927914099999998</v>
      </c>
      <c r="J1918">
        <v>0.212172156</v>
      </c>
      <c r="K1918">
        <v>4.0771584799999996</v>
      </c>
      <c r="L1918">
        <v>5.2039222000000003E-2</v>
      </c>
      <c r="M1918">
        <v>0.95849744100000001</v>
      </c>
      <c r="N1918" t="s">
        <v>12</v>
      </c>
      <c r="O1918" t="s">
        <v>1926</v>
      </c>
      <c r="P1918">
        <v>0.18533904800000001</v>
      </c>
      <c r="Q1918">
        <v>0.85337141800000005</v>
      </c>
      <c r="R1918">
        <v>4.0804728570000002</v>
      </c>
      <c r="S1918">
        <v>0.20913542299999999</v>
      </c>
      <c r="T1918">
        <v>0.83434252200000003</v>
      </c>
      <c r="U1918" t="s">
        <v>12</v>
      </c>
    </row>
    <row r="1919" spans="1:21" x14ac:dyDescent="0.2">
      <c r="A1919" t="s">
        <v>1927</v>
      </c>
      <c r="B1919">
        <v>11.10667271</v>
      </c>
      <c r="C1919">
        <v>0.88596688800000001</v>
      </c>
      <c r="D1919">
        <v>0.9954035</v>
      </c>
      <c r="E1919">
        <v>0.89005803999999999</v>
      </c>
      <c r="F1919">
        <v>0.373434722</v>
      </c>
      <c r="G1919">
        <v>0.561733178</v>
      </c>
      <c r="H1919" t="s">
        <v>1927</v>
      </c>
      <c r="I1919">
        <v>15.61099488</v>
      </c>
      <c r="J1919">
        <v>-0.106513573</v>
      </c>
      <c r="K1919">
        <v>0.63654158500000002</v>
      </c>
      <c r="L1919">
        <v>-0.16733168100000001</v>
      </c>
      <c r="M1919">
        <v>0.86710907800000003</v>
      </c>
      <c r="N1919">
        <v>0.94170320500000004</v>
      </c>
      <c r="O1919" t="s">
        <v>1927</v>
      </c>
      <c r="P1919">
        <v>11.222028269999999</v>
      </c>
      <c r="Q1919">
        <v>0.61377062800000004</v>
      </c>
      <c r="R1919">
        <v>0.95265329099999996</v>
      </c>
      <c r="S1919">
        <v>0.64427492500000005</v>
      </c>
      <c r="T1919">
        <v>0.51939717200000002</v>
      </c>
      <c r="U1919">
        <v>0.732062985</v>
      </c>
    </row>
    <row r="1920" spans="1:21" x14ac:dyDescent="0.2">
      <c r="A1920" t="s">
        <v>1928</v>
      </c>
      <c r="B1920">
        <v>1442.584415</v>
      </c>
      <c r="C1920">
        <v>0.329333298</v>
      </c>
      <c r="D1920">
        <v>0.131533015</v>
      </c>
      <c r="E1920">
        <v>2.5038071070000001</v>
      </c>
      <c r="F1920">
        <v>1.2286500000000001E-2</v>
      </c>
      <c r="G1920">
        <v>4.3716686999999997E-2</v>
      </c>
      <c r="H1920" t="s">
        <v>1928</v>
      </c>
      <c r="I1920">
        <v>1874.6434019999999</v>
      </c>
      <c r="J1920">
        <v>-0.161951329</v>
      </c>
      <c r="K1920">
        <v>0.112502887</v>
      </c>
      <c r="L1920">
        <v>-1.4395304330000001</v>
      </c>
      <c r="M1920">
        <v>0.15000029400000001</v>
      </c>
      <c r="N1920">
        <v>0.34075064900000002</v>
      </c>
      <c r="O1920" t="s">
        <v>1928</v>
      </c>
      <c r="P1920">
        <v>1528.9725880000001</v>
      </c>
      <c r="Q1920">
        <v>0.128667687</v>
      </c>
      <c r="R1920">
        <v>0.130700172</v>
      </c>
      <c r="S1920">
        <v>0.98444925800000005</v>
      </c>
      <c r="T1920">
        <v>0.32489466900000002</v>
      </c>
      <c r="U1920">
        <v>0.56753767600000005</v>
      </c>
    </row>
    <row r="1921" spans="1:21" x14ac:dyDescent="0.2">
      <c r="A1921" t="s">
        <v>1929</v>
      </c>
      <c r="B1921">
        <v>492.34312369999998</v>
      </c>
      <c r="C1921">
        <v>-1.2536586810000001</v>
      </c>
      <c r="D1921">
        <v>0.15299096400000001</v>
      </c>
      <c r="E1921">
        <v>-8.1943315099999996</v>
      </c>
      <c r="F1921" s="1">
        <v>2.52E-16</v>
      </c>
      <c r="G1921" s="1">
        <v>1.1400000000000001E-14</v>
      </c>
      <c r="H1921" t="s">
        <v>1929</v>
      </c>
      <c r="I1921">
        <v>608.75608450000004</v>
      </c>
      <c r="J1921">
        <v>-0.30166264199999998</v>
      </c>
      <c r="K1921">
        <v>0.15428789400000001</v>
      </c>
      <c r="L1921">
        <v>-1.95519321</v>
      </c>
      <c r="M1921">
        <v>5.0560269999999997E-2</v>
      </c>
      <c r="N1921">
        <v>0.15869414600000001</v>
      </c>
      <c r="O1921" t="s">
        <v>1929</v>
      </c>
      <c r="P1921">
        <v>642.30635519999998</v>
      </c>
      <c r="Q1921">
        <v>-0.68735763900000002</v>
      </c>
      <c r="R1921">
        <v>0.15840918100000001</v>
      </c>
      <c r="S1921">
        <v>-4.3391275440000001</v>
      </c>
      <c r="T1921" s="1">
        <v>1.43E-5</v>
      </c>
      <c r="U1921">
        <v>2.3200099999999999E-4</v>
      </c>
    </row>
    <row r="1922" spans="1:21" x14ac:dyDescent="0.2">
      <c r="A1922" t="s">
        <v>1930</v>
      </c>
      <c r="B1922">
        <v>79.399342379999993</v>
      </c>
      <c r="C1922">
        <v>-0.76111696500000003</v>
      </c>
      <c r="D1922">
        <v>1.024125771</v>
      </c>
      <c r="E1922">
        <v>-0.74318700599999998</v>
      </c>
      <c r="F1922">
        <v>0.457368469</v>
      </c>
      <c r="G1922">
        <v>0.63925950300000001</v>
      </c>
      <c r="H1922" t="s">
        <v>1930</v>
      </c>
      <c r="I1922">
        <v>59.749182439999998</v>
      </c>
      <c r="J1922">
        <v>-1.092352585</v>
      </c>
      <c r="K1922">
        <v>0.45422713300000001</v>
      </c>
      <c r="L1922">
        <v>-2.4048598280000002</v>
      </c>
      <c r="M1922">
        <v>1.6178669999999999E-2</v>
      </c>
      <c r="N1922">
        <v>6.5371883000000006E-2</v>
      </c>
      <c r="O1922" t="s">
        <v>1930</v>
      </c>
      <c r="P1922">
        <v>74.474474049999998</v>
      </c>
      <c r="Q1922">
        <v>-1.739339231</v>
      </c>
      <c r="R1922">
        <v>1.103782246</v>
      </c>
      <c r="S1922">
        <v>-1.5757992460000001</v>
      </c>
      <c r="T1922">
        <v>0.115072076</v>
      </c>
      <c r="U1922">
        <v>0.29563730199999999</v>
      </c>
    </row>
    <row r="1923" spans="1:21" x14ac:dyDescent="0.2">
      <c r="A1923" t="s">
        <v>1931</v>
      </c>
      <c r="B1923">
        <v>2794.7957350000001</v>
      </c>
      <c r="C1923">
        <v>0.52076036599999997</v>
      </c>
      <c r="D1923">
        <v>9.1382292000000004E-2</v>
      </c>
      <c r="E1923">
        <v>5.6987010600000003</v>
      </c>
      <c r="F1923" s="1">
        <v>1.2100000000000001E-8</v>
      </c>
      <c r="G1923" s="1">
        <v>2.1E-7</v>
      </c>
      <c r="H1923" t="s">
        <v>1931</v>
      </c>
      <c r="I1923">
        <v>3084.870089</v>
      </c>
      <c r="J1923">
        <v>-1.5651627000000001E-2</v>
      </c>
      <c r="K1923">
        <v>8.6827557E-2</v>
      </c>
      <c r="L1923">
        <v>-0.18026105100000001</v>
      </c>
      <c r="M1923">
        <v>0.85694763200000001</v>
      </c>
      <c r="N1923">
        <v>0.93691508199999995</v>
      </c>
      <c r="O1923" t="s">
        <v>1931</v>
      </c>
      <c r="P1923">
        <v>2695.5057809999998</v>
      </c>
      <c r="Q1923">
        <v>7.7332978999999996E-2</v>
      </c>
      <c r="R1923">
        <v>9.0364903999999996E-2</v>
      </c>
      <c r="S1923">
        <v>0.85578555000000001</v>
      </c>
      <c r="T1923">
        <v>0.39211641000000003</v>
      </c>
      <c r="U1923">
        <v>0.62921005299999999</v>
      </c>
    </row>
    <row r="1924" spans="1:21" x14ac:dyDescent="0.2">
      <c r="A1924" t="s">
        <v>1932</v>
      </c>
      <c r="B1924">
        <v>0</v>
      </c>
      <c r="C1924" t="s">
        <v>12</v>
      </c>
      <c r="D1924" t="s">
        <v>12</v>
      </c>
      <c r="E1924" t="s">
        <v>12</v>
      </c>
      <c r="F1924" t="s">
        <v>12</v>
      </c>
      <c r="G1924" t="s">
        <v>12</v>
      </c>
      <c r="H1924" t="s">
        <v>1932</v>
      </c>
      <c r="I1924">
        <v>0</v>
      </c>
      <c r="J1924" t="s">
        <v>12</v>
      </c>
      <c r="K1924" t="s">
        <v>12</v>
      </c>
      <c r="L1924" t="s">
        <v>12</v>
      </c>
      <c r="M1924" t="s">
        <v>12</v>
      </c>
      <c r="N1924" t="s">
        <v>12</v>
      </c>
      <c r="O1924" t="s">
        <v>1932</v>
      </c>
      <c r="P1924">
        <v>0</v>
      </c>
      <c r="Q1924" t="s">
        <v>12</v>
      </c>
      <c r="R1924" t="s">
        <v>12</v>
      </c>
      <c r="S1924" t="s">
        <v>12</v>
      </c>
      <c r="T1924" t="s">
        <v>12</v>
      </c>
      <c r="U1924" t="s">
        <v>12</v>
      </c>
    </row>
    <row r="1925" spans="1:21" x14ac:dyDescent="0.2">
      <c r="A1925" t="s">
        <v>1933</v>
      </c>
      <c r="B1925">
        <v>167.84654929999999</v>
      </c>
      <c r="C1925">
        <v>-0.25000685700000003</v>
      </c>
      <c r="D1925">
        <v>0.230826543</v>
      </c>
      <c r="E1925">
        <v>-1.0830940579999999</v>
      </c>
      <c r="F1925">
        <v>0.27876667599999999</v>
      </c>
      <c r="G1925">
        <v>0.46332510900000001</v>
      </c>
      <c r="H1925" t="s">
        <v>1933</v>
      </c>
      <c r="I1925">
        <v>207.94713540000001</v>
      </c>
      <c r="J1925">
        <v>2.1296728000000001E-2</v>
      </c>
      <c r="K1925">
        <v>0.222039193</v>
      </c>
      <c r="L1925">
        <v>9.5914274999999993E-2</v>
      </c>
      <c r="M1925">
        <v>0.92358865700000004</v>
      </c>
      <c r="N1925">
        <v>0.96891544600000001</v>
      </c>
      <c r="O1925" t="s">
        <v>1933</v>
      </c>
      <c r="P1925">
        <v>198.7108509</v>
      </c>
      <c r="Q1925">
        <v>-0.14228006100000001</v>
      </c>
      <c r="R1925">
        <v>0.21423584400000001</v>
      </c>
      <c r="S1925">
        <v>-0.66412817700000004</v>
      </c>
      <c r="T1925">
        <v>0.506608277</v>
      </c>
      <c r="U1925">
        <v>0.72192610499999998</v>
      </c>
    </row>
    <row r="1926" spans="1:21" x14ac:dyDescent="0.2">
      <c r="A1926" t="s">
        <v>1934</v>
      </c>
      <c r="B1926">
        <v>2483.6583860000001</v>
      </c>
      <c r="C1926">
        <v>2.9323104999999999E-2</v>
      </c>
      <c r="D1926">
        <v>0.135105794</v>
      </c>
      <c r="E1926">
        <v>0.21703810300000001</v>
      </c>
      <c r="F1926">
        <v>0.82817865099999999</v>
      </c>
      <c r="G1926">
        <v>0.90665985900000001</v>
      </c>
      <c r="H1926" t="s">
        <v>1934</v>
      </c>
      <c r="I1926">
        <v>3320.4108879999999</v>
      </c>
      <c r="J1926">
        <v>-0.10133606100000001</v>
      </c>
      <c r="K1926">
        <v>9.0152790999999996E-2</v>
      </c>
      <c r="L1926">
        <v>-1.124047958</v>
      </c>
      <c r="M1926">
        <v>0.260992681</v>
      </c>
      <c r="N1926">
        <v>0.48772822199999999</v>
      </c>
      <c r="O1926" t="s">
        <v>1934</v>
      </c>
      <c r="P1926">
        <v>2848.904669</v>
      </c>
      <c r="Q1926">
        <v>4.1267851000000001E-2</v>
      </c>
      <c r="R1926">
        <v>0.12907818700000001</v>
      </c>
      <c r="S1926">
        <v>0.31971203999999998</v>
      </c>
      <c r="T1926">
        <v>0.74918663200000002</v>
      </c>
      <c r="U1926">
        <v>0.87937136299999996</v>
      </c>
    </row>
    <row r="1927" spans="1:21" x14ac:dyDescent="0.2">
      <c r="A1927" t="s">
        <v>1935</v>
      </c>
      <c r="B1927">
        <v>560.23962529999994</v>
      </c>
      <c r="C1927">
        <v>0.109670605</v>
      </c>
      <c r="D1927">
        <v>0.18162278900000001</v>
      </c>
      <c r="E1927">
        <v>0.60383724699999997</v>
      </c>
      <c r="F1927">
        <v>0.54595185300000004</v>
      </c>
      <c r="G1927">
        <v>0.71365114600000001</v>
      </c>
      <c r="H1927" t="s">
        <v>1935</v>
      </c>
      <c r="I1927">
        <v>660.80831330000001</v>
      </c>
      <c r="J1927">
        <v>-7.9432742000000001E-2</v>
      </c>
      <c r="K1927">
        <v>0.133089926</v>
      </c>
      <c r="L1927">
        <v>-0.59683512000000005</v>
      </c>
      <c r="M1927">
        <v>0.550617468</v>
      </c>
      <c r="N1927">
        <v>0.75478186199999997</v>
      </c>
      <c r="O1927" t="s">
        <v>1935</v>
      </c>
      <c r="P1927">
        <v>597.09594919999995</v>
      </c>
      <c r="Q1927">
        <v>-8.7724811E-2</v>
      </c>
      <c r="R1927">
        <v>0.16796351200000001</v>
      </c>
      <c r="S1927">
        <v>-0.52228492699999995</v>
      </c>
      <c r="T1927">
        <v>0.60147196199999997</v>
      </c>
      <c r="U1927">
        <v>0.79274901200000003</v>
      </c>
    </row>
    <row r="1928" spans="1:21" x14ac:dyDescent="0.2">
      <c r="A1928" t="s">
        <v>1936</v>
      </c>
      <c r="B1928">
        <v>320.84143560000001</v>
      </c>
      <c r="C1928">
        <v>0.47032801800000001</v>
      </c>
      <c r="D1928">
        <v>0.17658678999999999</v>
      </c>
      <c r="E1928">
        <v>2.6634382849999998</v>
      </c>
      <c r="F1928">
        <v>7.73466E-3</v>
      </c>
      <c r="G1928">
        <v>2.9926411E-2</v>
      </c>
      <c r="H1928" t="s">
        <v>1936</v>
      </c>
      <c r="I1928">
        <v>502.31726809999998</v>
      </c>
      <c r="J1928">
        <v>0.502443906</v>
      </c>
      <c r="K1928">
        <v>0.14635526400000001</v>
      </c>
      <c r="L1928">
        <v>3.4330429389999999</v>
      </c>
      <c r="M1928">
        <v>5.9684799999999997E-4</v>
      </c>
      <c r="N1928">
        <v>4.4053180000000001E-3</v>
      </c>
      <c r="O1928" t="s">
        <v>1936</v>
      </c>
      <c r="P1928">
        <v>419.33840500000002</v>
      </c>
      <c r="Q1928">
        <v>0.78890613600000004</v>
      </c>
      <c r="R1928">
        <v>0.16577018600000001</v>
      </c>
      <c r="S1928">
        <v>4.7590351240000004</v>
      </c>
      <c r="T1928" s="1">
        <v>1.95E-6</v>
      </c>
      <c r="U1928" s="1">
        <v>4.1199999999999999E-5</v>
      </c>
    </row>
    <row r="1929" spans="1:21" x14ac:dyDescent="0.2">
      <c r="A1929" t="s">
        <v>1937</v>
      </c>
      <c r="B1929">
        <v>1195.368792</v>
      </c>
      <c r="C1929">
        <v>0.25491650700000001</v>
      </c>
      <c r="D1929">
        <v>0.115387299</v>
      </c>
      <c r="E1929">
        <v>2.2092250029999998</v>
      </c>
      <c r="F1929">
        <v>2.7158994999999998E-2</v>
      </c>
      <c r="G1929">
        <v>8.2889508000000001E-2</v>
      </c>
      <c r="H1929" t="s">
        <v>1937</v>
      </c>
      <c r="I1929">
        <v>1542.536335</v>
      </c>
      <c r="J1929">
        <v>-8.3550165999999995E-2</v>
      </c>
      <c r="K1929">
        <v>0.103586847</v>
      </c>
      <c r="L1929">
        <v>-0.80657118699999997</v>
      </c>
      <c r="M1929">
        <v>0.41991358000000001</v>
      </c>
      <c r="N1929">
        <v>0.64832298200000005</v>
      </c>
      <c r="O1929" t="s">
        <v>1937</v>
      </c>
      <c r="P1929">
        <v>1298.1434730000001</v>
      </c>
      <c r="Q1929">
        <v>0.117114891</v>
      </c>
      <c r="R1929">
        <v>0.114944822</v>
      </c>
      <c r="S1929">
        <v>1.0188792289999999</v>
      </c>
      <c r="T1929">
        <v>0.30826030599999998</v>
      </c>
      <c r="U1929">
        <v>0.54896546700000004</v>
      </c>
    </row>
    <row r="1930" spans="1:21" x14ac:dyDescent="0.2">
      <c r="A1930" t="s">
        <v>1938</v>
      </c>
      <c r="B1930">
        <v>2.9144591110000002</v>
      </c>
      <c r="C1930">
        <v>1.889309675</v>
      </c>
      <c r="D1930">
        <v>1.55511135</v>
      </c>
      <c r="E1930">
        <v>1.2149031480000001</v>
      </c>
      <c r="F1930">
        <v>0.224403033</v>
      </c>
      <c r="G1930">
        <v>0.40092858799999997</v>
      </c>
      <c r="H1930" t="s">
        <v>1938</v>
      </c>
      <c r="I1930">
        <v>4.5947243120000003</v>
      </c>
      <c r="J1930">
        <v>1.039368976</v>
      </c>
      <c r="K1930">
        <v>1.7714231119999999</v>
      </c>
      <c r="L1930">
        <v>0.58674235900000005</v>
      </c>
      <c r="M1930">
        <v>0.55737675399999997</v>
      </c>
      <c r="N1930">
        <v>0.76053037000000001</v>
      </c>
      <c r="O1930" t="s">
        <v>1938</v>
      </c>
      <c r="P1930">
        <v>3.552932567</v>
      </c>
      <c r="Q1930">
        <v>1.982531051</v>
      </c>
      <c r="R1930">
        <v>1.7625374149999999</v>
      </c>
      <c r="S1930">
        <v>1.124816434</v>
      </c>
      <c r="T1930">
        <v>0.26066682899999999</v>
      </c>
      <c r="U1930">
        <v>0.49361265700000001</v>
      </c>
    </row>
    <row r="1931" spans="1:21" x14ac:dyDescent="0.2">
      <c r="A1931" t="s">
        <v>1939</v>
      </c>
      <c r="B1931">
        <v>506.54538350000001</v>
      </c>
      <c r="C1931">
        <v>-0.29625711300000002</v>
      </c>
      <c r="D1931">
        <v>0.176457693</v>
      </c>
      <c r="E1931">
        <v>-1.678912985</v>
      </c>
      <c r="F1931">
        <v>9.3169003E-2</v>
      </c>
      <c r="G1931">
        <v>0.214561366</v>
      </c>
      <c r="H1931" t="s">
        <v>1939</v>
      </c>
      <c r="I1931">
        <v>648.65155560000005</v>
      </c>
      <c r="J1931">
        <v>0.61497960200000001</v>
      </c>
      <c r="K1931">
        <v>0.130002591</v>
      </c>
      <c r="L1931">
        <v>4.7305180409999998</v>
      </c>
      <c r="M1931" s="1">
        <v>2.2400000000000002E-6</v>
      </c>
      <c r="N1931" s="1">
        <v>3.3899999999999997E-5</v>
      </c>
      <c r="O1931" t="s">
        <v>1939</v>
      </c>
      <c r="P1931">
        <v>672.93202220000001</v>
      </c>
      <c r="Q1931">
        <v>0.150033904</v>
      </c>
      <c r="R1931">
        <v>0.13761894499999999</v>
      </c>
      <c r="S1931">
        <v>1.090212572</v>
      </c>
      <c r="T1931">
        <v>0.27561951699999998</v>
      </c>
      <c r="U1931">
        <v>0.51127883500000004</v>
      </c>
    </row>
    <row r="1932" spans="1:21" x14ac:dyDescent="0.2">
      <c r="A1932" t="s">
        <v>1940</v>
      </c>
      <c r="B1932">
        <v>0.35249943299999997</v>
      </c>
      <c r="C1932">
        <v>2.0884706080000002</v>
      </c>
      <c r="D1932">
        <v>4.0413129059999999</v>
      </c>
      <c r="E1932">
        <v>0.51678022899999998</v>
      </c>
      <c r="F1932">
        <v>0.60530958300000004</v>
      </c>
      <c r="G1932" t="s">
        <v>12</v>
      </c>
      <c r="H1932" t="s">
        <v>1940</v>
      </c>
      <c r="I1932">
        <v>0.94309140800000002</v>
      </c>
      <c r="J1932">
        <v>-1.9325617610000001</v>
      </c>
      <c r="K1932">
        <v>3.3048999939999999</v>
      </c>
      <c r="L1932">
        <v>-0.58475650199999996</v>
      </c>
      <c r="M1932">
        <v>0.55871145600000005</v>
      </c>
      <c r="N1932" t="s">
        <v>12</v>
      </c>
      <c r="O1932" t="s">
        <v>1940</v>
      </c>
      <c r="P1932">
        <v>0.18533904800000001</v>
      </c>
      <c r="Q1932">
        <v>0.85337141800000005</v>
      </c>
      <c r="R1932">
        <v>4.0804728570000002</v>
      </c>
      <c r="S1932">
        <v>0.20913542299999999</v>
      </c>
      <c r="T1932">
        <v>0.83434252200000003</v>
      </c>
      <c r="U1932" t="s">
        <v>12</v>
      </c>
    </row>
    <row r="1933" spans="1:21" x14ac:dyDescent="0.2">
      <c r="A1933" t="s">
        <v>1941</v>
      </c>
      <c r="B1933">
        <v>1395.3832130000001</v>
      </c>
      <c r="C1933">
        <v>-0.24900076800000001</v>
      </c>
      <c r="D1933">
        <v>0.13759680299999999</v>
      </c>
      <c r="E1933">
        <v>-1.8096406490000001</v>
      </c>
      <c r="F1933">
        <v>7.0351531999999994E-2</v>
      </c>
      <c r="G1933">
        <v>0.17418665999999999</v>
      </c>
      <c r="H1933" t="s">
        <v>1941</v>
      </c>
      <c r="I1933">
        <v>1550.53412</v>
      </c>
      <c r="J1933">
        <v>0.60276619600000003</v>
      </c>
      <c r="K1933">
        <v>0.11470583400000001</v>
      </c>
      <c r="L1933">
        <v>5.2548870179999998</v>
      </c>
      <c r="M1933" s="1">
        <v>1.48E-7</v>
      </c>
      <c r="N1933" s="1">
        <v>2.9799999999999998E-6</v>
      </c>
      <c r="O1933" t="s">
        <v>1941</v>
      </c>
      <c r="P1933">
        <v>1708.6687870000001</v>
      </c>
      <c r="Q1933">
        <v>-3.8457804999999998E-2</v>
      </c>
      <c r="R1933">
        <v>0.126206232</v>
      </c>
      <c r="S1933">
        <v>-0.30472191999999998</v>
      </c>
      <c r="T1933">
        <v>0.76057795299999997</v>
      </c>
      <c r="U1933">
        <v>0.88481807499999998</v>
      </c>
    </row>
    <row r="1934" spans="1:21" x14ac:dyDescent="0.2">
      <c r="A1934" t="s">
        <v>1942</v>
      </c>
      <c r="B1934">
        <v>3.4335078769999998</v>
      </c>
      <c r="C1934">
        <v>-5.1006362110000003</v>
      </c>
      <c r="D1934">
        <v>1.7886135540000001</v>
      </c>
      <c r="E1934">
        <v>-2.8517262429999999</v>
      </c>
      <c r="F1934">
        <v>4.3482529999999998E-3</v>
      </c>
      <c r="G1934">
        <v>1.8567568E-2</v>
      </c>
      <c r="H1934" t="s">
        <v>1942</v>
      </c>
      <c r="I1934">
        <v>1.3981419479999999</v>
      </c>
      <c r="J1934">
        <v>2.9659036620000001</v>
      </c>
      <c r="K1934">
        <v>2.5739923839999999</v>
      </c>
      <c r="L1934">
        <v>1.152258134</v>
      </c>
      <c r="M1934">
        <v>0.24921501500000001</v>
      </c>
      <c r="N1934" t="s">
        <v>12</v>
      </c>
      <c r="O1934" t="s">
        <v>1942</v>
      </c>
      <c r="P1934">
        <v>5.0885285270000002</v>
      </c>
      <c r="Q1934">
        <v>-1.774000126</v>
      </c>
      <c r="R1934">
        <v>1.2469856450000001</v>
      </c>
      <c r="S1934">
        <v>-1.4226307520000001</v>
      </c>
      <c r="T1934">
        <v>0.154843225</v>
      </c>
      <c r="U1934">
        <v>0.35800402100000001</v>
      </c>
    </row>
    <row r="1935" spans="1:21" x14ac:dyDescent="0.2">
      <c r="A1935" t="s">
        <v>1943</v>
      </c>
      <c r="B1935">
        <v>29.034337300000001</v>
      </c>
      <c r="C1935">
        <v>-0.25694630600000001</v>
      </c>
      <c r="D1935">
        <v>0.54263277200000004</v>
      </c>
      <c r="E1935">
        <v>-0.47351785499999999</v>
      </c>
      <c r="F1935">
        <v>0.63584376600000003</v>
      </c>
      <c r="G1935">
        <v>0.78084493499999996</v>
      </c>
      <c r="H1935" t="s">
        <v>1943</v>
      </c>
      <c r="I1935">
        <v>31.187515319999999</v>
      </c>
      <c r="J1935">
        <v>0.750634099</v>
      </c>
      <c r="K1935">
        <v>0.52706216699999997</v>
      </c>
      <c r="L1935">
        <v>1.4241851270000001</v>
      </c>
      <c r="M1935">
        <v>0.15439288900000001</v>
      </c>
      <c r="N1935">
        <v>0.34712636600000002</v>
      </c>
      <c r="O1935" t="s">
        <v>1943</v>
      </c>
      <c r="P1935">
        <v>35.736021219999998</v>
      </c>
      <c r="Q1935">
        <v>-2.1350900999999999E-2</v>
      </c>
      <c r="R1935">
        <v>0.52755862899999995</v>
      </c>
      <c r="S1935">
        <v>-4.0471144000000001E-2</v>
      </c>
      <c r="T1935">
        <v>0.967717512</v>
      </c>
      <c r="U1935">
        <v>0.98690956399999996</v>
      </c>
    </row>
    <row r="1936" spans="1:21" x14ac:dyDescent="0.2">
      <c r="A1936" t="s">
        <v>1944</v>
      </c>
      <c r="B1936">
        <v>457.6823043</v>
      </c>
      <c r="C1936">
        <v>0.43994608000000002</v>
      </c>
      <c r="D1936">
        <v>0.14498546000000001</v>
      </c>
      <c r="E1936">
        <v>3.034415171</v>
      </c>
      <c r="F1936">
        <v>2.4100250000000001E-3</v>
      </c>
      <c r="G1936">
        <v>1.1407305E-2</v>
      </c>
      <c r="H1936" t="s">
        <v>1944</v>
      </c>
      <c r="I1936">
        <v>658.59362720000001</v>
      </c>
      <c r="J1936">
        <v>6.3465845000000007E-2</v>
      </c>
      <c r="K1936">
        <v>0.142196978</v>
      </c>
      <c r="L1936">
        <v>0.44632344600000001</v>
      </c>
      <c r="M1936">
        <v>0.65536362299999995</v>
      </c>
      <c r="N1936">
        <v>0.82440538600000002</v>
      </c>
      <c r="O1936" t="s">
        <v>1944</v>
      </c>
      <c r="P1936">
        <v>525.66917599999999</v>
      </c>
      <c r="Q1936">
        <v>0.45367211400000002</v>
      </c>
      <c r="R1936">
        <v>0.15229524899999999</v>
      </c>
      <c r="S1936">
        <v>2.9788986629999998</v>
      </c>
      <c r="T1936">
        <v>2.8928640000000002E-3</v>
      </c>
      <c r="U1936">
        <v>1.9694650000000001E-2</v>
      </c>
    </row>
    <row r="1937" spans="1:21" x14ac:dyDescent="0.2">
      <c r="A1937" t="s">
        <v>1945</v>
      </c>
      <c r="B1937">
        <v>831.19844220000004</v>
      </c>
      <c r="C1937">
        <v>-7.162697E-3</v>
      </c>
      <c r="D1937">
        <v>0.12512699099999999</v>
      </c>
      <c r="E1937">
        <v>-5.7243422000000002E-2</v>
      </c>
      <c r="F1937">
        <v>0.95435128899999999</v>
      </c>
      <c r="G1937">
        <v>0.97473312000000001</v>
      </c>
      <c r="H1937" t="s">
        <v>1945</v>
      </c>
      <c r="I1937">
        <v>1059.001888</v>
      </c>
      <c r="J1937">
        <v>-0.13234435899999999</v>
      </c>
      <c r="K1937">
        <v>0.11623360200000001</v>
      </c>
      <c r="L1937">
        <v>-1.1386067120000001</v>
      </c>
      <c r="M1937">
        <v>0.254867228</v>
      </c>
      <c r="N1937">
        <v>0.48027573299999998</v>
      </c>
      <c r="O1937" t="s">
        <v>1945</v>
      </c>
      <c r="P1937">
        <v>931.3766574</v>
      </c>
      <c r="Q1937">
        <v>-6.2824012999999998E-2</v>
      </c>
      <c r="R1937">
        <v>0.13018020899999999</v>
      </c>
      <c r="S1937">
        <v>-0.48259265899999998</v>
      </c>
      <c r="T1937">
        <v>0.62938499199999998</v>
      </c>
      <c r="U1937">
        <v>0.80931258299999997</v>
      </c>
    </row>
    <row r="1938" spans="1:21" x14ac:dyDescent="0.2">
      <c r="A1938" t="s">
        <v>1946</v>
      </c>
      <c r="B1938">
        <v>760.76323539999999</v>
      </c>
      <c r="C1938">
        <v>-0.299285631</v>
      </c>
      <c r="D1938">
        <v>0.140701305</v>
      </c>
      <c r="E1938">
        <v>-2.1270991819999998</v>
      </c>
      <c r="F1938">
        <v>3.3411842999999997E-2</v>
      </c>
      <c r="G1938">
        <v>9.7737212000000004E-2</v>
      </c>
      <c r="H1938" t="s">
        <v>1946</v>
      </c>
      <c r="I1938">
        <v>1055.5187309999999</v>
      </c>
      <c r="J1938">
        <v>0.28079530200000002</v>
      </c>
      <c r="K1938">
        <v>0.13890887800000001</v>
      </c>
      <c r="L1938">
        <v>2.0214352500000001</v>
      </c>
      <c r="M1938">
        <v>4.3234729E-2</v>
      </c>
      <c r="N1938">
        <v>0.14076931400000001</v>
      </c>
      <c r="O1938" t="s">
        <v>1946</v>
      </c>
      <c r="P1938">
        <v>1001.501093</v>
      </c>
      <c r="Q1938">
        <v>0.123317065</v>
      </c>
      <c r="R1938">
        <v>0.15752305599999999</v>
      </c>
      <c r="S1938">
        <v>0.78285088999999997</v>
      </c>
      <c r="T1938">
        <v>0.43371467899999999</v>
      </c>
      <c r="U1938">
        <v>0.66631272600000002</v>
      </c>
    </row>
    <row r="1939" spans="1:21" x14ac:dyDescent="0.2">
      <c r="A1939" t="s">
        <v>1947</v>
      </c>
      <c r="B1939">
        <v>0.35249943299999997</v>
      </c>
      <c r="C1939">
        <v>2.0884706080000002</v>
      </c>
      <c r="D1939">
        <v>4.0413129059999999</v>
      </c>
      <c r="E1939">
        <v>0.51678022899999998</v>
      </c>
      <c r="F1939">
        <v>0.60530958300000004</v>
      </c>
      <c r="G1939" t="s">
        <v>12</v>
      </c>
      <c r="H1939" t="s">
        <v>1947</v>
      </c>
      <c r="I1939">
        <v>3.2558025060000002</v>
      </c>
      <c r="J1939">
        <v>1.3171163420000001</v>
      </c>
      <c r="K1939">
        <v>1.702620464</v>
      </c>
      <c r="L1939">
        <v>0.773581882</v>
      </c>
      <c r="M1939">
        <v>0.43917809000000002</v>
      </c>
      <c r="N1939" t="s">
        <v>12</v>
      </c>
      <c r="O1939" t="s">
        <v>1947</v>
      </c>
      <c r="P1939">
        <v>2.0873209510000001</v>
      </c>
      <c r="Q1939">
        <v>4.4628627840000004</v>
      </c>
      <c r="R1939">
        <v>2.4493906409999999</v>
      </c>
      <c r="S1939">
        <v>1.8220298180000001</v>
      </c>
      <c r="T1939">
        <v>6.8450461000000004E-2</v>
      </c>
      <c r="U1939" t="s">
        <v>12</v>
      </c>
    </row>
    <row r="1940" spans="1:21" x14ac:dyDescent="0.2">
      <c r="A1940" t="s">
        <v>1948</v>
      </c>
      <c r="B1940">
        <v>0</v>
      </c>
      <c r="C1940" t="s">
        <v>12</v>
      </c>
      <c r="D1940" t="s">
        <v>12</v>
      </c>
      <c r="E1940" t="s">
        <v>12</v>
      </c>
      <c r="F1940" t="s">
        <v>12</v>
      </c>
      <c r="G1940" t="s">
        <v>12</v>
      </c>
      <c r="H1940" t="s">
        <v>1948</v>
      </c>
      <c r="I1940">
        <v>0.498171207</v>
      </c>
      <c r="J1940">
        <v>2.5471254139999999</v>
      </c>
      <c r="K1940">
        <v>4.0002593050000002</v>
      </c>
      <c r="L1940">
        <v>0.63674007600000004</v>
      </c>
      <c r="M1940">
        <v>0.52429416500000003</v>
      </c>
      <c r="N1940" t="s">
        <v>12</v>
      </c>
      <c r="O1940" t="s">
        <v>1948</v>
      </c>
      <c r="P1940">
        <v>0.44953179700000001</v>
      </c>
      <c r="Q1940">
        <v>2.250065743</v>
      </c>
      <c r="R1940">
        <v>4.0002064329999998</v>
      </c>
      <c r="S1940">
        <v>0.56248740699999999</v>
      </c>
      <c r="T1940">
        <v>0.57378398100000005</v>
      </c>
      <c r="U1940" t="s">
        <v>12</v>
      </c>
    </row>
    <row r="1941" spans="1:21" x14ac:dyDescent="0.2">
      <c r="A1941" t="s">
        <v>1949</v>
      </c>
      <c r="B1941">
        <v>393.16599189999999</v>
      </c>
      <c r="C1941">
        <v>-0.23704894000000001</v>
      </c>
      <c r="D1941">
        <v>0.20846521200000001</v>
      </c>
      <c r="E1941">
        <v>-1.1371150990000001</v>
      </c>
      <c r="F1941">
        <v>0.25549017299999999</v>
      </c>
      <c r="G1941">
        <v>0.43648585699999998</v>
      </c>
      <c r="H1941" t="s">
        <v>1949</v>
      </c>
      <c r="I1941">
        <v>571.69858999999997</v>
      </c>
      <c r="J1941">
        <v>-0.53563079400000002</v>
      </c>
      <c r="K1941">
        <v>0.15923821599999999</v>
      </c>
      <c r="L1941">
        <v>-3.3637075780000001</v>
      </c>
      <c r="M1941">
        <v>7.6902999999999997E-4</v>
      </c>
      <c r="N1941">
        <v>5.4482749999999998E-3</v>
      </c>
      <c r="O1941" t="s">
        <v>1949</v>
      </c>
      <c r="P1941">
        <v>453.2088536</v>
      </c>
      <c r="Q1941">
        <v>-0.205643401</v>
      </c>
      <c r="R1941">
        <v>0.177099864</v>
      </c>
      <c r="S1941">
        <v>-1.161171988</v>
      </c>
      <c r="T1941">
        <v>0.245571964</v>
      </c>
      <c r="U1941">
        <v>0.47605170899999999</v>
      </c>
    </row>
    <row r="1942" spans="1:21" x14ac:dyDescent="0.2">
      <c r="A1942" t="s">
        <v>1950</v>
      </c>
      <c r="B1942">
        <v>12184.909610000001</v>
      </c>
      <c r="C1942">
        <v>7.1455609000000003E-2</v>
      </c>
      <c r="D1942">
        <v>9.3426328000000003E-2</v>
      </c>
      <c r="E1942">
        <v>0.76483374900000001</v>
      </c>
      <c r="F1942">
        <v>0.444370549</v>
      </c>
      <c r="G1942">
        <v>0.62766124499999998</v>
      </c>
      <c r="H1942" t="s">
        <v>1950</v>
      </c>
      <c r="I1942">
        <v>15422.938330000001</v>
      </c>
      <c r="J1942">
        <v>-0.122264762</v>
      </c>
      <c r="K1942">
        <v>7.7361435000000006E-2</v>
      </c>
      <c r="L1942">
        <v>-1.5804355539999999</v>
      </c>
      <c r="M1942">
        <v>0.114007155</v>
      </c>
      <c r="N1942">
        <v>0.28331657300000002</v>
      </c>
      <c r="O1942" t="s">
        <v>1950</v>
      </c>
      <c r="P1942">
        <v>13448.05797</v>
      </c>
      <c r="Q1942">
        <v>-2.7308795E-2</v>
      </c>
      <c r="R1942">
        <v>8.6748245000000002E-2</v>
      </c>
      <c r="S1942">
        <v>-0.314805153</v>
      </c>
      <c r="T1942">
        <v>0.75290959899999998</v>
      </c>
      <c r="U1942">
        <v>0.88132845699999995</v>
      </c>
    </row>
    <row r="1943" spans="1:21" x14ac:dyDescent="0.2">
      <c r="A1943" t="s">
        <v>1951</v>
      </c>
      <c r="B1943">
        <v>0.47838349099999999</v>
      </c>
      <c r="C1943">
        <v>-0.66490834399999998</v>
      </c>
      <c r="D1943">
        <v>4.0347467379999999</v>
      </c>
      <c r="E1943">
        <v>-0.16479555900000001</v>
      </c>
      <c r="F1943">
        <v>0.86910489999999996</v>
      </c>
      <c r="G1943" t="s">
        <v>12</v>
      </c>
      <c r="H1943" t="s">
        <v>1951</v>
      </c>
      <c r="I1943">
        <v>0.52268973500000004</v>
      </c>
      <c r="J1943">
        <v>0.98546649500000005</v>
      </c>
      <c r="K1943">
        <v>4.0377683600000003</v>
      </c>
      <c r="L1943">
        <v>0.244062167</v>
      </c>
      <c r="M1943">
        <v>0.80718267300000002</v>
      </c>
      <c r="N1943" t="s">
        <v>12</v>
      </c>
      <c r="O1943" t="s">
        <v>1951</v>
      </c>
      <c r="P1943">
        <v>0.66176080900000001</v>
      </c>
      <c r="Q1943">
        <v>-0.208771648</v>
      </c>
      <c r="R1943">
        <v>3.7784196809999999</v>
      </c>
      <c r="S1943">
        <v>-5.5253694999999999E-2</v>
      </c>
      <c r="T1943">
        <v>0.95593635200000004</v>
      </c>
      <c r="U1943" t="s">
        <v>12</v>
      </c>
    </row>
    <row r="1944" spans="1:21" x14ac:dyDescent="0.2">
      <c r="A1944" t="s">
        <v>1952</v>
      </c>
      <c r="B1944">
        <v>305.8833161</v>
      </c>
      <c r="C1944">
        <v>0.89499062200000001</v>
      </c>
      <c r="D1944">
        <v>0.159638843</v>
      </c>
      <c r="E1944">
        <v>5.6063461969999997</v>
      </c>
      <c r="F1944" s="1">
        <v>2.07E-8</v>
      </c>
      <c r="G1944" s="1">
        <v>3.46E-7</v>
      </c>
      <c r="H1944" t="s">
        <v>1952</v>
      </c>
      <c r="I1944">
        <v>408.40093250000001</v>
      </c>
      <c r="J1944">
        <v>-0.173894305</v>
      </c>
      <c r="K1944">
        <v>0.15785137199999999</v>
      </c>
      <c r="L1944">
        <v>-1.1016331559999999</v>
      </c>
      <c r="M1944">
        <v>0.27062118800000001</v>
      </c>
      <c r="N1944">
        <v>0.49874118699999997</v>
      </c>
      <c r="O1944" t="s">
        <v>1952</v>
      </c>
      <c r="P1944">
        <v>295.45457520000002</v>
      </c>
      <c r="Q1944">
        <v>0.50368070700000001</v>
      </c>
      <c r="R1944">
        <v>0.16288713499999999</v>
      </c>
      <c r="S1944">
        <v>3.0922068070000002</v>
      </c>
      <c r="T1944">
        <v>1.9867439999999999E-3</v>
      </c>
      <c r="U1944">
        <v>1.4601575E-2</v>
      </c>
    </row>
    <row r="1945" spans="1:21" x14ac:dyDescent="0.2">
      <c r="A1945" t="s">
        <v>1953</v>
      </c>
      <c r="B1945">
        <v>0</v>
      </c>
      <c r="C1945" t="s">
        <v>12</v>
      </c>
      <c r="D1945" t="s">
        <v>12</v>
      </c>
      <c r="E1945" t="s">
        <v>12</v>
      </c>
      <c r="F1945" t="s">
        <v>12</v>
      </c>
      <c r="G1945" t="s">
        <v>12</v>
      </c>
      <c r="H1945" t="s">
        <v>1953</v>
      </c>
      <c r="I1945">
        <v>0</v>
      </c>
      <c r="J1945" t="s">
        <v>12</v>
      </c>
      <c r="K1945" t="s">
        <v>12</v>
      </c>
      <c r="L1945" t="s">
        <v>12</v>
      </c>
      <c r="M1945" t="s">
        <v>12</v>
      </c>
      <c r="N1945" t="s">
        <v>12</v>
      </c>
      <c r="O1945" t="s">
        <v>1953</v>
      </c>
      <c r="P1945">
        <v>0</v>
      </c>
      <c r="Q1945" t="s">
        <v>12</v>
      </c>
      <c r="R1945" t="s">
        <v>12</v>
      </c>
      <c r="S1945" t="s">
        <v>12</v>
      </c>
      <c r="T1945" t="s">
        <v>12</v>
      </c>
      <c r="U1945" t="s">
        <v>12</v>
      </c>
    </row>
    <row r="1946" spans="1:21" x14ac:dyDescent="0.2">
      <c r="A1946" t="s">
        <v>1954</v>
      </c>
      <c r="B1946">
        <v>70.21907487</v>
      </c>
      <c r="C1946">
        <v>0.31460902000000002</v>
      </c>
      <c r="D1946">
        <v>0.316010544</v>
      </c>
      <c r="E1946">
        <v>0.99556494299999998</v>
      </c>
      <c r="F1946">
        <v>0.319461575</v>
      </c>
      <c r="G1946">
        <v>0.50869552100000004</v>
      </c>
      <c r="H1946" t="s">
        <v>1954</v>
      </c>
      <c r="I1946">
        <v>83.905679399999997</v>
      </c>
      <c r="J1946">
        <v>0.22632323200000001</v>
      </c>
      <c r="K1946">
        <v>0.33056171400000001</v>
      </c>
      <c r="L1946">
        <v>0.68466256800000003</v>
      </c>
      <c r="M1946">
        <v>0.49355687500000001</v>
      </c>
      <c r="N1946">
        <v>0.70929956800000005</v>
      </c>
      <c r="O1946" t="s">
        <v>1954</v>
      </c>
      <c r="P1946">
        <v>76.556670179999998</v>
      </c>
      <c r="Q1946">
        <v>0.188096069</v>
      </c>
      <c r="R1946">
        <v>0.33600918600000002</v>
      </c>
      <c r="S1946">
        <v>0.55979442599999996</v>
      </c>
      <c r="T1946">
        <v>0.57561966600000003</v>
      </c>
      <c r="U1946">
        <v>0.77352489400000002</v>
      </c>
    </row>
    <row r="1947" spans="1:21" x14ac:dyDescent="0.2">
      <c r="A1947" t="s">
        <v>1955</v>
      </c>
      <c r="B1947">
        <v>1480.5292400000001</v>
      </c>
      <c r="C1947">
        <v>2.2492359999999999E-3</v>
      </c>
      <c r="D1947">
        <v>0.102962105</v>
      </c>
      <c r="E1947">
        <v>2.1845284E-2</v>
      </c>
      <c r="F1947">
        <v>0.982571372</v>
      </c>
      <c r="G1947">
        <v>0.99055358599999999</v>
      </c>
      <c r="H1947" t="s">
        <v>1955</v>
      </c>
      <c r="I1947">
        <v>1839.776533</v>
      </c>
      <c r="J1947">
        <v>0.10038886399999999</v>
      </c>
      <c r="K1947">
        <v>0.101133422</v>
      </c>
      <c r="L1947">
        <v>0.99263786799999998</v>
      </c>
      <c r="M1947">
        <v>0.32088646300000001</v>
      </c>
      <c r="N1947">
        <v>0.55222437700000004</v>
      </c>
      <c r="O1947" t="s">
        <v>1955</v>
      </c>
      <c r="P1947">
        <v>1703.365857</v>
      </c>
      <c r="Q1947">
        <v>2.2300100999999999E-2</v>
      </c>
      <c r="R1947">
        <v>0.10167895</v>
      </c>
      <c r="S1947">
        <v>0.219318756</v>
      </c>
      <c r="T1947">
        <v>0.82640175199999999</v>
      </c>
      <c r="U1947">
        <v>0.92020990800000002</v>
      </c>
    </row>
    <row r="1948" spans="1:21" x14ac:dyDescent="0.2">
      <c r="A1948" t="s">
        <v>1956</v>
      </c>
      <c r="B1948">
        <v>144.08083260000001</v>
      </c>
      <c r="C1948">
        <v>-0.73003057199999999</v>
      </c>
      <c r="D1948">
        <v>0.29233378900000001</v>
      </c>
      <c r="E1948">
        <v>-2.4972500609999999</v>
      </c>
      <c r="F1948">
        <v>1.2516065999999999E-2</v>
      </c>
      <c r="G1948">
        <v>4.4309620000000001E-2</v>
      </c>
      <c r="H1948" t="s">
        <v>1956</v>
      </c>
      <c r="I1948">
        <v>128.16559409999999</v>
      </c>
      <c r="J1948">
        <v>-0.27428251399999998</v>
      </c>
      <c r="K1948">
        <v>0.26020010900000001</v>
      </c>
      <c r="L1948">
        <v>-1.054121442</v>
      </c>
      <c r="M1948">
        <v>0.29182732099999997</v>
      </c>
      <c r="N1948">
        <v>0.52299549199999995</v>
      </c>
      <c r="O1948" t="s">
        <v>1956</v>
      </c>
      <c r="P1948">
        <v>155.04762840000001</v>
      </c>
      <c r="Q1948">
        <v>-0.97820059500000001</v>
      </c>
      <c r="R1948">
        <v>0.29951903499999999</v>
      </c>
      <c r="S1948">
        <v>-3.265904608</v>
      </c>
      <c r="T1948">
        <v>1.0911499999999999E-3</v>
      </c>
      <c r="U1948">
        <v>9.1309230000000009E-3</v>
      </c>
    </row>
    <row r="1949" spans="1:21" x14ac:dyDescent="0.2">
      <c r="A1949" t="s">
        <v>1957</v>
      </c>
      <c r="B1949">
        <v>770.09250770000006</v>
      </c>
      <c r="C1949">
        <v>-0.150512426</v>
      </c>
      <c r="D1949">
        <v>0.124861315</v>
      </c>
      <c r="E1949">
        <v>-1.2054368179999999</v>
      </c>
      <c r="F1949">
        <v>0.228034715</v>
      </c>
      <c r="G1949">
        <v>0.40512773099999999</v>
      </c>
      <c r="H1949" t="s">
        <v>1957</v>
      </c>
      <c r="I1949">
        <v>1024.8910269999999</v>
      </c>
      <c r="J1949">
        <v>3.0275208000000001E-2</v>
      </c>
      <c r="K1949">
        <v>0.120793759</v>
      </c>
      <c r="L1949">
        <v>0.25063552900000002</v>
      </c>
      <c r="M1949">
        <v>0.80209591000000002</v>
      </c>
      <c r="N1949">
        <v>0.91011050999999998</v>
      </c>
      <c r="O1949" t="s">
        <v>1957</v>
      </c>
      <c r="P1949">
        <v>929.98427809999998</v>
      </c>
      <c r="Q1949">
        <v>1.3605001E-2</v>
      </c>
      <c r="R1949">
        <v>0.131796252</v>
      </c>
      <c r="S1949">
        <v>0.103227529</v>
      </c>
      <c r="T1949">
        <v>0.917782392</v>
      </c>
      <c r="U1949">
        <v>0.96458891899999999</v>
      </c>
    </row>
    <row r="1950" spans="1:21" x14ac:dyDescent="0.2">
      <c r="A1950" t="s">
        <v>1958</v>
      </c>
      <c r="B1950">
        <v>14.040659440000001</v>
      </c>
      <c r="C1950">
        <v>-0.49334011700000002</v>
      </c>
      <c r="D1950">
        <v>0.66419931200000004</v>
      </c>
      <c r="E1950">
        <v>-0.74275915199999998</v>
      </c>
      <c r="F1950">
        <v>0.45762751000000002</v>
      </c>
      <c r="G1950">
        <v>0.63950616900000001</v>
      </c>
      <c r="H1950" t="s">
        <v>1958</v>
      </c>
      <c r="I1950">
        <v>31.53310565</v>
      </c>
      <c r="J1950">
        <v>7.4247865999999996E-2</v>
      </c>
      <c r="K1950">
        <v>0.50361935499999999</v>
      </c>
      <c r="L1950">
        <v>0.14742854</v>
      </c>
      <c r="M1950">
        <v>0.88279377999999997</v>
      </c>
      <c r="N1950">
        <v>0.94872646000000005</v>
      </c>
      <c r="O1950" t="s">
        <v>1958</v>
      </c>
      <c r="P1950">
        <v>23.854938780000001</v>
      </c>
      <c r="Q1950">
        <v>0.63059456999999997</v>
      </c>
      <c r="R1950">
        <v>0.557004693</v>
      </c>
      <c r="S1950">
        <v>1.1321171569999999</v>
      </c>
      <c r="T1950">
        <v>0.257585183</v>
      </c>
      <c r="U1950">
        <v>0.48993804899999999</v>
      </c>
    </row>
    <row r="1951" spans="1:21" x14ac:dyDescent="0.2">
      <c r="A1951" t="s">
        <v>1959</v>
      </c>
      <c r="B1951">
        <v>21.793686990000001</v>
      </c>
      <c r="C1951">
        <v>-0.46796444700000001</v>
      </c>
      <c r="D1951">
        <v>0.56815022400000004</v>
      </c>
      <c r="E1951">
        <v>-0.82366322700000005</v>
      </c>
      <c r="F1951">
        <v>0.41013093900000003</v>
      </c>
      <c r="G1951">
        <v>0.59610318699999998</v>
      </c>
      <c r="H1951" t="s">
        <v>1959</v>
      </c>
      <c r="I1951">
        <v>38.834250349999998</v>
      </c>
      <c r="J1951">
        <v>5.6391178E-2</v>
      </c>
      <c r="K1951">
        <v>0.45410632000000001</v>
      </c>
      <c r="L1951">
        <v>0.12418056099999999</v>
      </c>
      <c r="M1951">
        <v>0.901172313</v>
      </c>
      <c r="N1951">
        <v>0.95764500200000002</v>
      </c>
      <c r="O1951" t="s">
        <v>1959</v>
      </c>
      <c r="P1951">
        <v>32.162775760000002</v>
      </c>
      <c r="Q1951">
        <v>0.29665998100000002</v>
      </c>
      <c r="R1951">
        <v>0.46798223500000002</v>
      </c>
      <c r="S1951">
        <v>0.633912912</v>
      </c>
      <c r="T1951">
        <v>0.52613765800000001</v>
      </c>
      <c r="U1951">
        <v>0.73706006000000002</v>
      </c>
    </row>
    <row r="1952" spans="1:21" x14ac:dyDescent="0.2">
      <c r="A1952" t="s">
        <v>1960</v>
      </c>
      <c r="B1952">
        <v>115.8305756</v>
      </c>
      <c r="C1952">
        <v>7.7164544000000002E-2</v>
      </c>
      <c r="D1952">
        <v>0.339081876</v>
      </c>
      <c r="E1952">
        <v>0.22756905999999999</v>
      </c>
      <c r="F1952">
        <v>0.81998127600000004</v>
      </c>
      <c r="G1952">
        <v>0.90106042799999997</v>
      </c>
      <c r="H1952" t="s">
        <v>1960</v>
      </c>
      <c r="I1952">
        <v>240.35370449999999</v>
      </c>
      <c r="J1952">
        <v>0.292782614</v>
      </c>
      <c r="K1952">
        <v>0.20269541499999999</v>
      </c>
      <c r="L1952">
        <v>1.4444461559999999</v>
      </c>
      <c r="M1952">
        <v>0.148613515</v>
      </c>
      <c r="N1952">
        <v>0.3387213</v>
      </c>
      <c r="O1952" t="s">
        <v>1960</v>
      </c>
      <c r="P1952">
        <v>183.49824559999999</v>
      </c>
      <c r="Q1952">
        <v>0.88707580799999997</v>
      </c>
      <c r="R1952">
        <v>0.27838572</v>
      </c>
      <c r="S1952">
        <v>3.1864989609999999</v>
      </c>
      <c r="T1952">
        <v>1.44006E-3</v>
      </c>
      <c r="U1952">
        <v>1.1404035E-2</v>
      </c>
    </row>
    <row r="1953" spans="1:21" x14ac:dyDescent="0.2">
      <c r="A1953" t="s">
        <v>1961</v>
      </c>
      <c r="B1953">
        <v>3600.9707290000001</v>
      </c>
      <c r="C1953">
        <v>-0.26435062500000001</v>
      </c>
      <c r="D1953">
        <v>0.120047637</v>
      </c>
      <c r="E1953">
        <v>-2.2020477230000002</v>
      </c>
      <c r="F1953">
        <v>2.7661938E-2</v>
      </c>
      <c r="G1953">
        <v>8.4027203999999994E-2</v>
      </c>
      <c r="H1953" t="s">
        <v>1961</v>
      </c>
      <c r="I1953">
        <v>4882.1901269999998</v>
      </c>
      <c r="J1953">
        <v>0.115223189</v>
      </c>
      <c r="K1953">
        <v>9.1067793999999994E-2</v>
      </c>
      <c r="L1953">
        <v>1.2652462929999999</v>
      </c>
      <c r="M1953">
        <v>0.20578305199999999</v>
      </c>
      <c r="N1953">
        <v>0.42277663100000001</v>
      </c>
      <c r="O1953" t="s">
        <v>1961</v>
      </c>
      <c r="P1953">
        <v>4536.2717949999997</v>
      </c>
      <c r="Q1953">
        <v>2.7303382000000001E-2</v>
      </c>
      <c r="R1953">
        <v>0.11388409400000001</v>
      </c>
      <c r="S1953">
        <v>0.23974710299999999</v>
      </c>
      <c r="T1953">
        <v>0.810526317</v>
      </c>
      <c r="U1953">
        <v>0.91261708699999999</v>
      </c>
    </row>
    <row r="1954" spans="1:21" x14ac:dyDescent="0.2">
      <c r="A1954" t="s">
        <v>1962</v>
      </c>
      <c r="B1954">
        <v>0</v>
      </c>
      <c r="C1954" t="s">
        <v>12</v>
      </c>
      <c r="D1954" t="s">
        <v>12</v>
      </c>
      <c r="E1954" t="s">
        <v>12</v>
      </c>
      <c r="F1954" t="s">
        <v>12</v>
      </c>
      <c r="G1954" t="s">
        <v>12</v>
      </c>
      <c r="H1954" t="s">
        <v>1962</v>
      </c>
      <c r="I1954">
        <v>0.82404646599999998</v>
      </c>
      <c r="J1954">
        <v>3.2488356829999998</v>
      </c>
      <c r="K1954">
        <v>3.8087566609999999</v>
      </c>
      <c r="L1954">
        <v>0.85299113900000001</v>
      </c>
      <c r="M1954">
        <v>0.39366421800000001</v>
      </c>
      <c r="N1954" t="s">
        <v>12</v>
      </c>
      <c r="O1954" t="s">
        <v>1962</v>
      </c>
      <c r="P1954">
        <v>0.74135619100000005</v>
      </c>
      <c r="Q1954">
        <v>2.9489529509999999</v>
      </c>
      <c r="R1954">
        <v>3.9646132939999998</v>
      </c>
      <c r="S1954">
        <v>0.74381856000000002</v>
      </c>
      <c r="T1954">
        <v>0.45698624999999998</v>
      </c>
      <c r="U1954" t="s">
        <v>12</v>
      </c>
    </row>
    <row r="1955" spans="1:21" x14ac:dyDescent="0.2">
      <c r="A1955" t="s">
        <v>1963</v>
      </c>
      <c r="B1955">
        <v>276.20643089999999</v>
      </c>
      <c r="C1955">
        <v>1.21576E-4</v>
      </c>
      <c r="D1955">
        <v>0.20442790899999999</v>
      </c>
      <c r="E1955">
        <v>5.94715E-4</v>
      </c>
      <c r="F1955">
        <v>0.99952548600000002</v>
      </c>
      <c r="G1955">
        <v>0.99960989300000003</v>
      </c>
      <c r="H1955" t="s">
        <v>1963</v>
      </c>
      <c r="I1955">
        <v>355.38346050000001</v>
      </c>
      <c r="J1955">
        <v>-0.44360784199999997</v>
      </c>
      <c r="K1955">
        <v>0.17507778299999999</v>
      </c>
      <c r="L1955">
        <v>-2.533775753</v>
      </c>
      <c r="M1955">
        <v>1.1284092000000001E-2</v>
      </c>
      <c r="N1955">
        <v>4.9048497000000003E-2</v>
      </c>
      <c r="O1955" t="s">
        <v>1963</v>
      </c>
      <c r="P1955">
        <v>293.36717700000003</v>
      </c>
      <c r="Q1955">
        <v>-0.21837062700000001</v>
      </c>
      <c r="R1955">
        <v>0.203144926</v>
      </c>
      <c r="S1955">
        <v>-1.0749499440000001</v>
      </c>
      <c r="T1955">
        <v>0.28239713900000002</v>
      </c>
      <c r="U1955">
        <v>0.51886949400000004</v>
      </c>
    </row>
    <row r="1956" spans="1:21" x14ac:dyDescent="0.2">
      <c r="A1956" t="s">
        <v>1964</v>
      </c>
      <c r="B1956">
        <v>0</v>
      </c>
      <c r="C1956" t="s">
        <v>12</v>
      </c>
      <c r="D1956" t="s">
        <v>12</v>
      </c>
      <c r="E1956" t="s">
        <v>12</v>
      </c>
      <c r="F1956" t="s">
        <v>12</v>
      </c>
      <c r="G1956" t="s">
        <v>12</v>
      </c>
      <c r="H1956" t="s">
        <v>1964</v>
      </c>
      <c r="I1956">
        <v>0</v>
      </c>
      <c r="J1956" t="s">
        <v>12</v>
      </c>
      <c r="K1956" t="s">
        <v>12</v>
      </c>
      <c r="L1956" t="s">
        <v>12</v>
      </c>
      <c r="M1956" t="s">
        <v>12</v>
      </c>
      <c r="N1956" t="s">
        <v>12</v>
      </c>
      <c r="O1956" t="s">
        <v>1964</v>
      </c>
      <c r="P1956">
        <v>0</v>
      </c>
      <c r="Q1956" t="s">
        <v>12</v>
      </c>
      <c r="R1956" t="s">
        <v>12</v>
      </c>
      <c r="S1956" t="s">
        <v>12</v>
      </c>
      <c r="T1956" t="s">
        <v>12</v>
      </c>
      <c r="U1956" t="s">
        <v>12</v>
      </c>
    </row>
    <row r="1957" spans="1:21" x14ac:dyDescent="0.2">
      <c r="A1957" t="s">
        <v>1965</v>
      </c>
      <c r="B1957">
        <v>599.03163070000005</v>
      </c>
      <c r="C1957">
        <v>6.6107199999999996E-4</v>
      </c>
      <c r="D1957">
        <v>0.13942676500000001</v>
      </c>
      <c r="E1957">
        <v>4.7413589999999997E-3</v>
      </c>
      <c r="F1957">
        <v>0.99621695700000001</v>
      </c>
      <c r="G1957">
        <v>0.99795623</v>
      </c>
      <c r="H1957" t="s">
        <v>1965</v>
      </c>
      <c r="I1957">
        <v>903.00008739999998</v>
      </c>
      <c r="J1957">
        <v>0.116388457</v>
      </c>
      <c r="K1957">
        <v>0.13127475799999999</v>
      </c>
      <c r="L1957">
        <v>0.88660195100000005</v>
      </c>
      <c r="M1957">
        <v>0.375293243</v>
      </c>
      <c r="N1957">
        <v>0.60663334700000004</v>
      </c>
      <c r="O1957" t="s">
        <v>1965</v>
      </c>
      <c r="P1957">
        <v>766.15053049999995</v>
      </c>
      <c r="Q1957">
        <v>0.31113369499999999</v>
      </c>
      <c r="R1957">
        <v>0.126737777</v>
      </c>
      <c r="S1957">
        <v>2.4549404359999998</v>
      </c>
      <c r="T1957">
        <v>1.4090793000000001E-2</v>
      </c>
      <c r="U1957">
        <v>6.6377323000000002E-2</v>
      </c>
    </row>
    <row r="1958" spans="1:21" x14ac:dyDescent="0.2">
      <c r="A1958" t="s">
        <v>1966</v>
      </c>
      <c r="B1958">
        <v>0</v>
      </c>
      <c r="C1958" t="s">
        <v>12</v>
      </c>
      <c r="D1958" t="s">
        <v>12</v>
      </c>
      <c r="E1958" t="s">
        <v>12</v>
      </c>
      <c r="F1958" t="s">
        <v>12</v>
      </c>
      <c r="G1958" t="s">
        <v>12</v>
      </c>
      <c r="H1958" t="s">
        <v>1966</v>
      </c>
      <c r="I1958">
        <v>0.33841978700000003</v>
      </c>
      <c r="J1958">
        <v>1.989670676</v>
      </c>
      <c r="K1958">
        <v>4.0435452659999997</v>
      </c>
      <c r="L1958">
        <v>0.492060938</v>
      </c>
      <c r="M1958">
        <v>0.62267626499999995</v>
      </c>
      <c r="N1958" t="s">
        <v>12</v>
      </c>
      <c r="O1958" t="s">
        <v>1966</v>
      </c>
      <c r="P1958">
        <v>0.304934916</v>
      </c>
      <c r="Q1958">
        <v>1.690757525</v>
      </c>
      <c r="R1958">
        <v>4.0436408300000002</v>
      </c>
      <c r="S1958">
        <v>0.418127523</v>
      </c>
      <c r="T1958">
        <v>0.67585388300000004</v>
      </c>
      <c r="U1958" t="s">
        <v>12</v>
      </c>
    </row>
    <row r="1959" spans="1:21" x14ac:dyDescent="0.2">
      <c r="A1959" t="s">
        <v>1967</v>
      </c>
      <c r="B1959">
        <v>0</v>
      </c>
      <c r="C1959" t="s">
        <v>12</v>
      </c>
      <c r="D1959" t="s">
        <v>12</v>
      </c>
      <c r="E1959" t="s">
        <v>12</v>
      </c>
      <c r="F1959" t="s">
        <v>12</v>
      </c>
      <c r="G1959" t="s">
        <v>12</v>
      </c>
      <c r="H1959" t="s">
        <v>1967</v>
      </c>
      <c r="I1959">
        <v>0.78974976799999996</v>
      </c>
      <c r="J1959">
        <v>-2.9935242249999998</v>
      </c>
      <c r="K1959">
        <v>3.882374113</v>
      </c>
      <c r="L1959">
        <v>-0.77105506499999998</v>
      </c>
      <c r="M1959">
        <v>0.44067429299999999</v>
      </c>
      <c r="N1959" t="s">
        <v>12</v>
      </c>
      <c r="O1959" t="s">
        <v>1967</v>
      </c>
      <c r="P1959">
        <v>0</v>
      </c>
      <c r="Q1959" t="s">
        <v>12</v>
      </c>
      <c r="R1959" t="s">
        <v>12</v>
      </c>
      <c r="S1959" t="s">
        <v>12</v>
      </c>
      <c r="T1959" t="s">
        <v>12</v>
      </c>
      <c r="U1959" t="s">
        <v>12</v>
      </c>
    </row>
    <row r="1960" spans="1:21" x14ac:dyDescent="0.2">
      <c r="A1960" t="s">
        <v>1968</v>
      </c>
      <c r="B1960">
        <v>2150.9981590000002</v>
      </c>
      <c r="C1960">
        <v>-1.8139098999999999E-2</v>
      </c>
      <c r="D1960">
        <v>0.109042871</v>
      </c>
      <c r="E1960">
        <v>-0.16634832299999999</v>
      </c>
      <c r="F1960">
        <v>0.86788284000000004</v>
      </c>
      <c r="G1960">
        <v>0.92985866500000003</v>
      </c>
      <c r="H1960" t="s">
        <v>1968</v>
      </c>
      <c r="I1960">
        <v>2626.9549019999999</v>
      </c>
      <c r="J1960">
        <v>-7.9056893000000003E-2</v>
      </c>
      <c r="K1960">
        <v>9.1619976000000006E-2</v>
      </c>
      <c r="L1960">
        <v>-0.86287833599999997</v>
      </c>
      <c r="M1960">
        <v>0.388204363</v>
      </c>
      <c r="N1960">
        <v>0.61959690499999998</v>
      </c>
      <c r="O1960" t="s">
        <v>1968</v>
      </c>
      <c r="P1960">
        <v>2388.5387169999999</v>
      </c>
      <c r="Q1960">
        <v>-0.102437183</v>
      </c>
      <c r="R1960">
        <v>0.10712406200000001</v>
      </c>
      <c r="S1960">
        <v>-0.95624811799999998</v>
      </c>
      <c r="T1960">
        <v>0.33894689500000003</v>
      </c>
      <c r="U1960">
        <v>0.58252713199999995</v>
      </c>
    </row>
    <row r="1961" spans="1:21" x14ac:dyDescent="0.2">
      <c r="A1961" t="s">
        <v>1969</v>
      </c>
      <c r="B1961">
        <v>2445.4428459999999</v>
      </c>
      <c r="C1961">
        <v>0.162373498</v>
      </c>
      <c r="D1961">
        <v>9.8491779000000002E-2</v>
      </c>
      <c r="E1961">
        <v>1.648599497</v>
      </c>
      <c r="F1961">
        <v>9.9229711999999998E-2</v>
      </c>
      <c r="G1961">
        <v>0.224124026</v>
      </c>
      <c r="H1961" t="s">
        <v>1969</v>
      </c>
      <c r="I1961">
        <v>2804.1601380000002</v>
      </c>
      <c r="J1961">
        <v>-0.29329764899999999</v>
      </c>
      <c r="K1961">
        <v>8.4529310999999996E-2</v>
      </c>
      <c r="L1961">
        <v>-3.4697744990000001</v>
      </c>
      <c r="M1961">
        <v>5.2089499999999995E-4</v>
      </c>
      <c r="N1961">
        <v>3.9469279999999997E-3</v>
      </c>
      <c r="O1961" t="s">
        <v>1969</v>
      </c>
      <c r="P1961">
        <v>2454.8285759999999</v>
      </c>
      <c r="Q1961">
        <v>-0.21450717799999999</v>
      </c>
      <c r="R1961">
        <v>9.4565776000000004E-2</v>
      </c>
      <c r="S1961">
        <v>-2.2683383570000002</v>
      </c>
      <c r="T1961">
        <v>2.3308592E-2</v>
      </c>
      <c r="U1961">
        <v>9.5483061999999994E-2</v>
      </c>
    </row>
    <row r="1962" spans="1:21" x14ac:dyDescent="0.2">
      <c r="A1962" t="s">
        <v>1970</v>
      </c>
      <c r="B1962">
        <v>571.03818349999995</v>
      </c>
      <c r="C1962">
        <v>-0.174668664</v>
      </c>
      <c r="D1962">
        <v>0.14678951800000001</v>
      </c>
      <c r="E1962">
        <v>-1.189925999</v>
      </c>
      <c r="F1962">
        <v>0.234075479</v>
      </c>
      <c r="G1962">
        <v>0.41236039600000002</v>
      </c>
      <c r="H1962" t="s">
        <v>1970</v>
      </c>
      <c r="I1962">
        <v>706.1745727</v>
      </c>
      <c r="J1962">
        <v>0.113158752</v>
      </c>
      <c r="K1962">
        <v>0.12749938599999999</v>
      </c>
      <c r="L1962">
        <v>0.88752389600000003</v>
      </c>
      <c r="M1962">
        <v>0.37479690700000001</v>
      </c>
      <c r="N1962">
        <v>0.606424721</v>
      </c>
      <c r="O1962" t="s">
        <v>1970</v>
      </c>
      <c r="P1962">
        <v>677.1628346</v>
      </c>
      <c r="Q1962">
        <v>-6.2503620999999995E-2</v>
      </c>
      <c r="R1962">
        <v>0.13730891000000001</v>
      </c>
      <c r="S1962">
        <v>-0.45520441</v>
      </c>
      <c r="T1962">
        <v>0.64896218800000005</v>
      </c>
      <c r="U1962">
        <v>0.82101658200000005</v>
      </c>
    </row>
    <row r="1963" spans="1:21" x14ac:dyDescent="0.2">
      <c r="A1963" t="s">
        <v>1971</v>
      </c>
      <c r="B1963">
        <v>142.38333230000001</v>
      </c>
      <c r="C1963">
        <v>-4.9132056E-2</v>
      </c>
      <c r="D1963">
        <v>0.24504103299999999</v>
      </c>
      <c r="E1963">
        <v>-0.20050542499999999</v>
      </c>
      <c r="F1963">
        <v>0.84108531600000003</v>
      </c>
      <c r="G1963">
        <v>0.91478327500000001</v>
      </c>
      <c r="H1963" t="s">
        <v>1971</v>
      </c>
      <c r="I1963">
        <v>195.05069639999999</v>
      </c>
      <c r="J1963">
        <v>-2.9003230000000001E-2</v>
      </c>
      <c r="K1963">
        <v>0.195531597</v>
      </c>
      <c r="L1963">
        <v>-0.148330146</v>
      </c>
      <c r="M1963">
        <v>0.882082225</v>
      </c>
      <c r="N1963">
        <v>0.94861641699999999</v>
      </c>
      <c r="O1963" t="s">
        <v>1971</v>
      </c>
      <c r="P1963">
        <v>169.9382574</v>
      </c>
      <c r="Q1963">
        <v>7.3591349E-2</v>
      </c>
      <c r="R1963">
        <v>0.208220445</v>
      </c>
      <c r="S1963">
        <v>0.35342998799999997</v>
      </c>
      <c r="T1963">
        <v>0.72376610699999999</v>
      </c>
      <c r="U1963">
        <v>0.86469266099999997</v>
      </c>
    </row>
    <row r="1964" spans="1:21" x14ac:dyDescent="0.2">
      <c r="A1964" t="s">
        <v>1972</v>
      </c>
      <c r="B1964">
        <v>822.29162940000003</v>
      </c>
      <c r="C1964">
        <v>-0.55256407699999999</v>
      </c>
      <c r="D1964">
        <v>0.140442972</v>
      </c>
      <c r="E1964">
        <v>-3.934437355</v>
      </c>
      <c r="F1964" s="1">
        <v>8.3399999999999994E-5</v>
      </c>
      <c r="G1964">
        <v>6.2713899999999997E-4</v>
      </c>
      <c r="H1964" t="s">
        <v>1972</v>
      </c>
      <c r="I1964">
        <v>1070.2045619999999</v>
      </c>
      <c r="J1964">
        <v>-0.192066657</v>
      </c>
      <c r="K1964">
        <v>0.10186129200000001</v>
      </c>
      <c r="L1964">
        <v>-1.885570591</v>
      </c>
      <c r="M1964">
        <v>5.9352844000000002E-2</v>
      </c>
      <c r="N1964">
        <v>0.17761995799999999</v>
      </c>
      <c r="O1964" t="s">
        <v>1972</v>
      </c>
      <c r="P1964">
        <v>1009.327748</v>
      </c>
      <c r="Q1964">
        <v>-0.31144776400000002</v>
      </c>
      <c r="R1964">
        <v>0.117581035</v>
      </c>
      <c r="S1964">
        <v>-2.6487924939999998</v>
      </c>
      <c r="T1964">
        <v>8.0779909999999996E-3</v>
      </c>
      <c r="U1964">
        <v>4.3447804999999999E-2</v>
      </c>
    </row>
    <row r="1965" spans="1:21" x14ac:dyDescent="0.2">
      <c r="A1965" t="s">
        <v>1973</v>
      </c>
      <c r="B1965">
        <v>1486.7081949999999</v>
      </c>
      <c r="C1965">
        <v>0.32078830200000003</v>
      </c>
      <c r="D1965">
        <v>0.113350598</v>
      </c>
      <c r="E1965">
        <v>2.8300538990000002</v>
      </c>
      <c r="F1965">
        <v>4.6540160000000004E-3</v>
      </c>
      <c r="G1965">
        <v>1.9694078E-2</v>
      </c>
      <c r="H1965" t="s">
        <v>1973</v>
      </c>
      <c r="I1965">
        <v>1971.6626369999999</v>
      </c>
      <c r="J1965">
        <v>7.5930537000000006E-2</v>
      </c>
      <c r="K1965">
        <v>9.9072358999999999E-2</v>
      </c>
      <c r="L1965">
        <v>0.76641494399999999</v>
      </c>
      <c r="M1965">
        <v>0.44342944400000001</v>
      </c>
      <c r="N1965">
        <v>0.66809675599999996</v>
      </c>
      <c r="O1965" t="s">
        <v>1973</v>
      </c>
      <c r="P1965">
        <v>1667.9314979999999</v>
      </c>
      <c r="Q1965">
        <v>0.27190324300000002</v>
      </c>
      <c r="R1965">
        <v>0.11288820300000001</v>
      </c>
      <c r="S1965">
        <v>2.4086063559999999</v>
      </c>
      <c r="T1965">
        <v>1.601356E-2</v>
      </c>
      <c r="U1965">
        <v>7.2902968999999998E-2</v>
      </c>
    </row>
    <row r="1966" spans="1:21" x14ac:dyDescent="0.2">
      <c r="A1966" t="s">
        <v>1974</v>
      </c>
      <c r="B1966">
        <v>0.32764775600000001</v>
      </c>
      <c r="C1966">
        <v>0.26697179599999998</v>
      </c>
      <c r="D1966">
        <v>4.0804728570000002</v>
      </c>
      <c r="E1966">
        <v>6.5426681E-2</v>
      </c>
      <c r="F1966">
        <v>0.947834281</v>
      </c>
      <c r="G1966" t="s">
        <v>12</v>
      </c>
      <c r="H1966" t="s">
        <v>1974</v>
      </c>
      <c r="I1966">
        <v>3.3034048359999999</v>
      </c>
      <c r="J1966">
        <v>2.5818493130000002</v>
      </c>
      <c r="K1966">
        <v>1.647481594</v>
      </c>
      <c r="L1966">
        <v>1.5671491099999999</v>
      </c>
      <c r="M1966">
        <v>0.117079842</v>
      </c>
      <c r="N1966" t="s">
        <v>12</v>
      </c>
      <c r="O1966" t="s">
        <v>1974</v>
      </c>
      <c r="P1966">
        <v>2.786310694</v>
      </c>
      <c r="Q1966">
        <v>3.8098502330000001</v>
      </c>
      <c r="R1966">
        <v>1.867557538</v>
      </c>
      <c r="S1966">
        <v>2.040017593</v>
      </c>
      <c r="T1966">
        <v>4.1348573999999999E-2</v>
      </c>
      <c r="U1966">
        <v>0.14426265299999999</v>
      </c>
    </row>
    <row r="1967" spans="1:21" x14ac:dyDescent="0.2">
      <c r="A1967" t="s">
        <v>1975</v>
      </c>
      <c r="B1967">
        <v>100.4531212</v>
      </c>
      <c r="C1967">
        <v>0.26486885500000001</v>
      </c>
      <c r="D1967">
        <v>0.28811467499999999</v>
      </c>
      <c r="E1967">
        <v>0.919317473</v>
      </c>
      <c r="F1967">
        <v>0.35792954100000002</v>
      </c>
      <c r="G1967">
        <v>0.547615454</v>
      </c>
      <c r="H1967" t="s">
        <v>1975</v>
      </c>
      <c r="I1967">
        <v>128.7957462</v>
      </c>
      <c r="J1967">
        <v>-0.240971881</v>
      </c>
      <c r="K1967">
        <v>0.25877963900000001</v>
      </c>
      <c r="L1967">
        <v>-0.93118562999999999</v>
      </c>
      <c r="M1967">
        <v>0.35175754999999997</v>
      </c>
      <c r="N1967">
        <v>0.58393801999999995</v>
      </c>
      <c r="O1967" t="s">
        <v>1975</v>
      </c>
      <c r="P1967">
        <v>105.30052209999999</v>
      </c>
      <c r="Q1967">
        <v>2.6090216999999999E-2</v>
      </c>
      <c r="R1967">
        <v>0.27431773999999998</v>
      </c>
      <c r="S1967">
        <v>9.5109477999999997E-2</v>
      </c>
      <c r="T1967">
        <v>0.92422786999999995</v>
      </c>
      <c r="U1967">
        <v>0.96648156500000004</v>
      </c>
    </row>
    <row r="1968" spans="1:21" x14ac:dyDescent="0.2">
      <c r="A1968" t="s">
        <v>1976</v>
      </c>
      <c r="B1968">
        <v>309.83945390000002</v>
      </c>
      <c r="C1968">
        <v>-7.7956523E-2</v>
      </c>
      <c r="D1968">
        <v>0.19169101699999999</v>
      </c>
      <c r="E1968">
        <v>-0.40667801999999997</v>
      </c>
      <c r="F1968">
        <v>0.68424448599999999</v>
      </c>
      <c r="G1968">
        <v>0.814594296</v>
      </c>
      <c r="H1968" t="s">
        <v>1976</v>
      </c>
      <c r="I1968">
        <v>477.03407970000001</v>
      </c>
      <c r="J1968">
        <v>-6.7178009999999996E-2</v>
      </c>
      <c r="K1968">
        <v>0.16138524800000001</v>
      </c>
      <c r="L1968">
        <v>-0.41625867700000002</v>
      </c>
      <c r="M1968">
        <v>0.67722072700000002</v>
      </c>
      <c r="N1968">
        <v>0.83789034100000004</v>
      </c>
      <c r="O1968" t="s">
        <v>1976</v>
      </c>
      <c r="P1968">
        <v>391.89002720000002</v>
      </c>
      <c r="Q1968">
        <v>0.208860564</v>
      </c>
      <c r="R1968">
        <v>0.19320699899999999</v>
      </c>
      <c r="S1968">
        <v>1.0810196560000001</v>
      </c>
      <c r="T1968">
        <v>0.27968837000000002</v>
      </c>
      <c r="U1968">
        <v>0.51579327600000002</v>
      </c>
    </row>
    <row r="1969" spans="1:21" x14ac:dyDescent="0.2">
      <c r="A1969" t="s">
        <v>1977</v>
      </c>
      <c r="B1969">
        <v>2172.9785080000001</v>
      </c>
      <c r="C1969">
        <v>0.28843463200000002</v>
      </c>
      <c r="D1969">
        <v>0.12237891300000001</v>
      </c>
      <c r="E1969">
        <v>2.3568981390000001</v>
      </c>
      <c r="F1969">
        <v>1.8428301000000001E-2</v>
      </c>
      <c r="G1969">
        <v>6.0652483E-2</v>
      </c>
      <c r="H1969" t="s">
        <v>1977</v>
      </c>
      <c r="I1969">
        <v>3047.767441</v>
      </c>
      <c r="J1969">
        <v>3.6654418000000001E-2</v>
      </c>
      <c r="K1969">
        <v>8.4026376999999999E-2</v>
      </c>
      <c r="L1969">
        <v>0.43622513699999999</v>
      </c>
      <c r="M1969">
        <v>0.66267339199999997</v>
      </c>
      <c r="N1969">
        <v>0.82900753199999999</v>
      </c>
      <c r="O1969" t="s">
        <v>1977</v>
      </c>
      <c r="P1969">
        <v>2510.2570540000002</v>
      </c>
      <c r="Q1969">
        <v>0.31593016800000001</v>
      </c>
      <c r="R1969">
        <v>0.107369953</v>
      </c>
      <c r="S1969">
        <v>2.9424448839999999</v>
      </c>
      <c r="T1969">
        <v>3.2563169999999999E-3</v>
      </c>
      <c r="U1969">
        <v>2.1545224000000002E-2</v>
      </c>
    </row>
    <row r="1970" spans="1:21" x14ac:dyDescent="0.2">
      <c r="A1970" t="s">
        <v>1978</v>
      </c>
      <c r="B1970">
        <v>37.685137699999999</v>
      </c>
      <c r="C1970">
        <v>0.66920902900000001</v>
      </c>
      <c r="D1970">
        <v>0.46914905400000001</v>
      </c>
      <c r="E1970">
        <v>1.4264315860000001</v>
      </c>
      <c r="F1970">
        <v>0.15374380200000001</v>
      </c>
      <c r="G1970">
        <v>0.30547633400000002</v>
      </c>
      <c r="H1970" t="s">
        <v>1978</v>
      </c>
      <c r="I1970">
        <v>43.596750419999999</v>
      </c>
      <c r="J1970">
        <v>-0.106958725</v>
      </c>
      <c r="K1970">
        <v>0.42226328299999999</v>
      </c>
      <c r="L1970">
        <v>-0.25329866400000001</v>
      </c>
      <c r="M1970">
        <v>0.80003742899999997</v>
      </c>
      <c r="N1970">
        <v>0.909236618</v>
      </c>
      <c r="O1970" t="s">
        <v>1978</v>
      </c>
      <c r="P1970">
        <v>35.50095718</v>
      </c>
      <c r="Q1970">
        <v>0.18349746</v>
      </c>
      <c r="R1970">
        <v>0.48046245799999998</v>
      </c>
      <c r="S1970">
        <v>0.38191841500000001</v>
      </c>
      <c r="T1970">
        <v>0.70252188000000004</v>
      </c>
      <c r="U1970">
        <v>0.85156690599999996</v>
      </c>
    </row>
    <row r="1971" spans="1:21" x14ac:dyDescent="0.2">
      <c r="A1971" t="s">
        <v>1979</v>
      </c>
      <c r="B1971">
        <v>494.11780169999997</v>
      </c>
      <c r="C1971">
        <v>-0.34325966899999999</v>
      </c>
      <c r="D1971">
        <v>0.15269713800000001</v>
      </c>
      <c r="E1971">
        <v>-2.2479770929999998</v>
      </c>
      <c r="F1971">
        <v>2.4577650999999999E-2</v>
      </c>
      <c r="G1971">
        <v>7.6487940000000004E-2</v>
      </c>
      <c r="H1971" t="s">
        <v>1979</v>
      </c>
      <c r="I1971">
        <v>588.54015870000001</v>
      </c>
      <c r="J1971">
        <v>0.36799676199999998</v>
      </c>
      <c r="K1971">
        <v>0.134589446</v>
      </c>
      <c r="L1971">
        <v>2.73421709</v>
      </c>
      <c r="M1971">
        <v>6.2528799999999997E-3</v>
      </c>
      <c r="N1971">
        <v>3.0768239999999999E-2</v>
      </c>
      <c r="O1971" t="s">
        <v>1979</v>
      </c>
      <c r="P1971">
        <v>614.94002620000003</v>
      </c>
      <c r="Q1971">
        <v>-7.8878396000000003E-2</v>
      </c>
      <c r="R1971">
        <v>0.128156091</v>
      </c>
      <c r="S1971">
        <v>-0.61548690699999997</v>
      </c>
      <c r="T1971">
        <v>0.53823321400000002</v>
      </c>
      <c r="U1971">
        <v>0.74602569699999999</v>
      </c>
    </row>
    <row r="1972" spans="1:21" x14ac:dyDescent="0.2">
      <c r="A1972" t="s">
        <v>1980</v>
      </c>
      <c r="B1972">
        <v>975.18026469999995</v>
      </c>
      <c r="C1972">
        <v>-0.13543670199999999</v>
      </c>
      <c r="D1972">
        <v>0.14557419299999999</v>
      </c>
      <c r="E1972">
        <v>-0.93036202700000004</v>
      </c>
      <c r="F1972">
        <v>0.35218367299999997</v>
      </c>
      <c r="G1972">
        <v>0.54243934299999996</v>
      </c>
      <c r="H1972" t="s">
        <v>1980</v>
      </c>
      <c r="I1972">
        <v>1199.484185</v>
      </c>
      <c r="J1972">
        <v>0.18730479799999999</v>
      </c>
      <c r="K1972">
        <v>0.105752753</v>
      </c>
      <c r="L1972">
        <v>1.7711576529999999</v>
      </c>
      <c r="M1972">
        <v>7.6534488999999997E-2</v>
      </c>
      <c r="N1972">
        <v>0.21363129</v>
      </c>
      <c r="O1972" t="s">
        <v>1980</v>
      </c>
      <c r="P1972">
        <v>1159.282226</v>
      </c>
      <c r="Q1972">
        <v>-1.9814932E-2</v>
      </c>
      <c r="R1972">
        <v>0.121724999</v>
      </c>
      <c r="S1972">
        <v>-0.16278440899999999</v>
      </c>
      <c r="T1972">
        <v>0.87068818400000003</v>
      </c>
      <c r="U1972">
        <v>0.94115550100000001</v>
      </c>
    </row>
    <row r="1973" spans="1:21" x14ac:dyDescent="0.2">
      <c r="A1973" t="s">
        <v>1981</v>
      </c>
      <c r="B1973">
        <v>5.4421525260000001</v>
      </c>
      <c r="C1973">
        <v>-0.437771882</v>
      </c>
      <c r="D1973">
        <v>1.1923639859999999</v>
      </c>
      <c r="E1973">
        <v>-0.36714617900000002</v>
      </c>
      <c r="F1973">
        <v>0.71350998300000001</v>
      </c>
      <c r="G1973">
        <v>0.83360079300000001</v>
      </c>
      <c r="H1973" t="s">
        <v>1981</v>
      </c>
      <c r="I1973">
        <v>4.9418201939999999</v>
      </c>
      <c r="J1973">
        <v>-0.74290157099999998</v>
      </c>
      <c r="K1973">
        <v>1.279099722</v>
      </c>
      <c r="L1973">
        <v>-0.58080035399999996</v>
      </c>
      <c r="M1973">
        <v>0.56137501700000003</v>
      </c>
      <c r="N1973">
        <v>0.763035503</v>
      </c>
      <c r="O1973" t="s">
        <v>1981</v>
      </c>
      <c r="P1973">
        <v>5.245552719</v>
      </c>
      <c r="Q1973">
        <v>-1.0972861359999999</v>
      </c>
      <c r="R1973">
        <v>1.275842479</v>
      </c>
      <c r="S1973">
        <v>-0.86004828600000005</v>
      </c>
      <c r="T1973">
        <v>0.389762426</v>
      </c>
      <c r="U1973">
        <v>0.62738680099999999</v>
      </c>
    </row>
    <row r="1974" spans="1:21" x14ac:dyDescent="0.2">
      <c r="A1974" t="s">
        <v>1982</v>
      </c>
      <c r="B1974">
        <v>0.176249716</v>
      </c>
      <c r="C1974">
        <v>1.2287524750000001</v>
      </c>
      <c r="D1974">
        <v>4.0804728570000002</v>
      </c>
      <c r="E1974">
        <v>0.30112992199999999</v>
      </c>
      <c r="F1974">
        <v>0.76331542500000005</v>
      </c>
      <c r="G1974" t="s">
        <v>12</v>
      </c>
      <c r="H1974" t="s">
        <v>1982</v>
      </c>
      <c r="I1974">
        <v>0</v>
      </c>
      <c r="J1974" t="s">
        <v>12</v>
      </c>
      <c r="K1974" t="s">
        <v>12</v>
      </c>
      <c r="L1974" t="s">
        <v>12</v>
      </c>
      <c r="M1974" t="s">
        <v>12</v>
      </c>
      <c r="N1974" t="s">
        <v>12</v>
      </c>
      <c r="O1974" t="s">
        <v>1982</v>
      </c>
      <c r="P1974">
        <v>0</v>
      </c>
      <c r="Q1974" t="s">
        <v>12</v>
      </c>
      <c r="R1974" t="s">
        <v>12</v>
      </c>
      <c r="S1974" t="s">
        <v>12</v>
      </c>
      <c r="T1974" t="s">
        <v>12</v>
      </c>
      <c r="U1974" t="s">
        <v>12</v>
      </c>
    </row>
    <row r="1975" spans="1:21" x14ac:dyDescent="0.2">
      <c r="A1975" t="s">
        <v>1983</v>
      </c>
      <c r="B1975">
        <v>0.78120135300000004</v>
      </c>
      <c r="C1975">
        <v>0.85609701699999996</v>
      </c>
      <c r="D1975">
        <v>3.475808148</v>
      </c>
      <c r="E1975">
        <v>0.246301574</v>
      </c>
      <c r="F1975">
        <v>0.80544879199999997</v>
      </c>
      <c r="G1975" t="s">
        <v>12</v>
      </c>
      <c r="H1975" t="s">
        <v>1983</v>
      </c>
      <c r="I1975">
        <v>1.7951897880000001</v>
      </c>
      <c r="J1975">
        <v>0.35500853999999998</v>
      </c>
      <c r="K1975">
        <v>2.081255321</v>
      </c>
      <c r="L1975">
        <v>0.17057423799999999</v>
      </c>
      <c r="M1975">
        <v>0.86455855599999998</v>
      </c>
      <c r="N1975" t="s">
        <v>12</v>
      </c>
      <c r="O1975" t="s">
        <v>1983</v>
      </c>
      <c r="P1975">
        <v>1.215978582</v>
      </c>
      <c r="Q1975">
        <v>1.482094201</v>
      </c>
      <c r="R1975">
        <v>2.6764402230000002</v>
      </c>
      <c r="S1975">
        <v>0.55375576400000004</v>
      </c>
      <c r="T1975">
        <v>0.57974600600000004</v>
      </c>
      <c r="U1975" t="s">
        <v>12</v>
      </c>
    </row>
    <row r="1976" spans="1:21" x14ac:dyDescent="0.2">
      <c r="A1976" t="s">
        <v>1984</v>
      </c>
      <c r="B1976">
        <v>185.53159260000001</v>
      </c>
      <c r="C1976">
        <v>-0.29602798400000002</v>
      </c>
      <c r="D1976">
        <v>0.31922394799999998</v>
      </c>
      <c r="E1976">
        <v>-0.92733639099999998</v>
      </c>
      <c r="F1976">
        <v>0.353751906</v>
      </c>
      <c r="G1976">
        <v>0.54368298800000003</v>
      </c>
      <c r="H1976" t="s">
        <v>1984</v>
      </c>
      <c r="I1976">
        <v>197.01472749999999</v>
      </c>
      <c r="J1976">
        <v>0.14358705799999999</v>
      </c>
      <c r="K1976">
        <v>0.28140274599999998</v>
      </c>
      <c r="L1976">
        <v>0.51025464499999995</v>
      </c>
      <c r="M1976">
        <v>0.60987307300000004</v>
      </c>
      <c r="N1976">
        <v>0.79456125300000002</v>
      </c>
      <c r="O1976" t="s">
        <v>1984</v>
      </c>
      <c r="P1976">
        <v>210.0232106</v>
      </c>
      <c r="Q1976">
        <v>-0.33014897100000001</v>
      </c>
      <c r="R1976">
        <v>0.25845119500000002</v>
      </c>
      <c r="S1976">
        <v>-1.27741321</v>
      </c>
      <c r="T1976">
        <v>0.20145640300000001</v>
      </c>
      <c r="U1976">
        <v>0.42248442000000003</v>
      </c>
    </row>
    <row r="1977" spans="1:21" x14ac:dyDescent="0.2">
      <c r="A1977" t="s">
        <v>1985</v>
      </c>
      <c r="B1977">
        <v>831.40829529999996</v>
      </c>
      <c r="C1977">
        <v>-0.316512509</v>
      </c>
      <c r="D1977">
        <v>0.17803196700000001</v>
      </c>
      <c r="E1977">
        <v>-1.7778408779999999</v>
      </c>
      <c r="F1977">
        <v>7.5429993000000001E-2</v>
      </c>
      <c r="G1977">
        <v>0.18336128099999999</v>
      </c>
      <c r="H1977" t="s">
        <v>1985</v>
      </c>
      <c r="I1977">
        <v>1186.5305269999999</v>
      </c>
      <c r="J1977">
        <v>8.8689377E-2</v>
      </c>
      <c r="K1977">
        <v>0.12732817799999999</v>
      </c>
      <c r="L1977">
        <v>0.696541627</v>
      </c>
      <c r="M1977">
        <v>0.48608969800000001</v>
      </c>
      <c r="N1977">
        <v>0.70331043199999999</v>
      </c>
      <c r="O1977" t="s">
        <v>1985</v>
      </c>
      <c r="P1977">
        <v>1078.545967</v>
      </c>
      <c r="Q1977">
        <v>6.4238498000000005E-2</v>
      </c>
      <c r="R1977">
        <v>0.13762558699999999</v>
      </c>
      <c r="S1977">
        <v>0.46676275499999997</v>
      </c>
      <c r="T1977">
        <v>0.64066962599999999</v>
      </c>
      <c r="U1977">
        <v>0.81647253799999997</v>
      </c>
    </row>
    <row r="1978" spans="1:21" x14ac:dyDescent="0.2">
      <c r="A1978" t="s">
        <v>1986</v>
      </c>
      <c r="B1978">
        <v>2229.5945080000001</v>
      </c>
      <c r="C1978">
        <v>-2.7978352000000001E-2</v>
      </c>
      <c r="D1978">
        <v>0.10391852</v>
      </c>
      <c r="E1978">
        <v>-0.26923354799999999</v>
      </c>
      <c r="F1978">
        <v>0.78774996500000005</v>
      </c>
      <c r="G1978">
        <v>0.88209775599999996</v>
      </c>
      <c r="H1978" t="s">
        <v>1986</v>
      </c>
      <c r="I1978">
        <v>2502.4892639999998</v>
      </c>
      <c r="J1978">
        <v>-0.43601550900000002</v>
      </c>
      <c r="K1978">
        <v>0.10229753599999999</v>
      </c>
      <c r="L1978">
        <v>-4.2622288509999997</v>
      </c>
      <c r="M1978" s="1">
        <v>2.02E-5</v>
      </c>
      <c r="N1978">
        <v>2.38643E-4</v>
      </c>
      <c r="O1978" t="s">
        <v>1986</v>
      </c>
      <c r="P1978">
        <v>2244.8062930000001</v>
      </c>
      <c r="Q1978">
        <v>-0.42367695799999999</v>
      </c>
      <c r="R1978">
        <v>0.100166409</v>
      </c>
      <c r="S1978">
        <v>-4.2297309289999996</v>
      </c>
      <c r="T1978" s="1">
        <v>2.34E-5</v>
      </c>
      <c r="U1978">
        <v>3.5839999999999998E-4</v>
      </c>
    </row>
    <row r="1979" spans="1:21" x14ac:dyDescent="0.2">
      <c r="A1979" t="s">
        <v>1987</v>
      </c>
      <c r="B1979">
        <v>104.1258401</v>
      </c>
      <c r="C1979">
        <v>-0.51785727500000001</v>
      </c>
      <c r="D1979">
        <v>0.288520742</v>
      </c>
      <c r="E1979">
        <v>-1.794870178</v>
      </c>
      <c r="F1979">
        <v>7.2674385999999994E-2</v>
      </c>
      <c r="G1979">
        <v>0.17834177000000001</v>
      </c>
      <c r="H1979" t="s">
        <v>1987</v>
      </c>
      <c r="I1979">
        <v>137.59384639999999</v>
      </c>
      <c r="J1979">
        <v>-0.47796905200000001</v>
      </c>
      <c r="K1979">
        <v>0.240155809</v>
      </c>
      <c r="L1979">
        <v>-1.9902456399999999</v>
      </c>
      <c r="M1979">
        <v>4.6563883E-2</v>
      </c>
      <c r="N1979">
        <v>0.14924812100000001</v>
      </c>
      <c r="O1979" t="s">
        <v>1987</v>
      </c>
      <c r="P1979">
        <v>121.87890280000001</v>
      </c>
      <c r="Q1979">
        <v>-0.436430655</v>
      </c>
      <c r="R1979">
        <v>0.25888788499999998</v>
      </c>
      <c r="S1979">
        <v>-1.6857901829999999</v>
      </c>
      <c r="T1979">
        <v>9.1836218999999997E-2</v>
      </c>
      <c r="U1979">
        <v>0.25297105800000003</v>
      </c>
    </row>
    <row r="1980" spans="1:21" x14ac:dyDescent="0.2">
      <c r="A1980" t="s">
        <v>1988</v>
      </c>
      <c r="B1980">
        <v>0</v>
      </c>
      <c r="C1980" t="s">
        <v>12</v>
      </c>
      <c r="D1980" t="s">
        <v>12</v>
      </c>
      <c r="E1980" t="s">
        <v>12</v>
      </c>
      <c r="F1980" t="s">
        <v>12</v>
      </c>
      <c r="G1980" t="s">
        <v>12</v>
      </c>
      <c r="H1980" t="s">
        <v>1988</v>
      </c>
      <c r="I1980">
        <v>0</v>
      </c>
      <c r="J1980" t="s">
        <v>12</v>
      </c>
      <c r="K1980" t="s">
        <v>12</v>
      </c>
      <c r="L1980" t="s">
        <v>12</v>
      </c>
      <c r="M1980" t="s">
        <v>12</v>
      </c>
      <c r="N1980" t="s">
        <v>12</v>
      </c>
      <c r="O1980" t="s">
        <v>1988</v>
      </c>
      <c r="P1980">
        <v>0</v>
      </c>
      <c r="Q1980" t="s">
        <v>12</v>
      </c>
      <c r="R1980" t="s">
        <v>12</v>
      </c>
      <c r="S1980" t="s">
        <v>12</v>
      </c>
      <c r="T1980" t="s">
        <v>12</v>
      </c>
      <c r="U1980" t="s">
        <v>12</v>
      </c>
    </row>
    <row r="1981" spans="1:21" x14ac:dyDescent="0.2">
      <c r="A1981" t="s">
        <v>1989</v>
      </c>
      <c r="B1981">
        <v>4.3930907169999998</v>
      </c>
      <c r="C1981">
        <v>-0.35213208400000001</v>
      </c>
      <c r="D1981">
        <v>1.4722988990000001</v>
      </c>
      <c r="E1981">
        <v>-0.23917160000000001</v>
      </c>
      <c r="F1981">
        <v>0.810972523</v>
      </c>
      <c r="G1981">
        <v>0.89548013800000004</v>
      </c>
      <c r="H1981" t="s">
        <v>1989</v>
      </c>
      <c r="I1981">
        <v>9.8758443790000001</v>
      </c>
      <c r="J1981">
        <v>0.19464273400000001</v>
      </c>
      <c r="K1981">
        <v>1.054141912</v>
      </c>
      <c r="L1981">
        <v>0.18464566499999999</v>
      </c>
      <c r="M1981">
        <v>0.85350696599999998</v>
      </c>
      <c r="N1981">
        <v>0.93525242600000003</v>
      </c>
      <c r="O1981" t="s">
        <v>1989</v>
      </c>
      <c r="P1981">
        <v>7.488921285</v>
      </c>
      <c r="Q1981">
        <v>0.74306624099999996</v>
      </c>
      <c r="R1981">
        <v>1.096457268</v>
      </c>
      <c r="S1981">
        <v>0.67769740199999995</v>
      </c>
      <c r="T1981">
        <v>0.49796357400000002</v>
      </c>
      <c r="U1981">
        <v>0.71522395699999997</v>
      </c>
    </row>
    <row r="1982" spans="1:21" x14ac:dyDescent="0.2">
      <c r="A1982" t="s">
        <v>1990</v>
      </c>
      <c r="B1982">
        <v>3201.8390290000002</v>
      </c>
      <c r="C1982">
        <v>0.105970959</v>
      </c>
      <c r="D1982">
        <v>0.105051915</v>
      </c>
      <c r="E1982">
        <v>1.0087484739999999</v>
      </c>
      <c r="F1982">
        <v>0.31309527799999998</v>
      </c>
      <c r="G1982">
        <v>0.50206728499999997</v>
      </c>
      <c r="H1982" t="s">
        <v>1990</v>
      </c>
      <c r="I1982">
        <v>3951.9660210000002</v>
      </c>
      <c r="J1982">
        <v>4.0097294999999998E-2</v>
      </c>
      <c r="K1982">
        <v>8.0599599999999993E-2</v>
      </c>
      <c r="L1982">
        <v>0.49748752099999999</v>
      </c>
      <c r="M1982">
        <v>0.61884530100000001</v>
      </c>
      <c r="N1982">
        <v>0.80062327600000005</v>
      </c>
      <c r="O1982" t="s">
        <v>1990</v>
      </c>
      <c r="P1982">
        <v>3570.061013</v>
      </c>
      <c r="Q1982">
        <v>3.6086316E-2</v>
      </c>
      <c r="R1982">
        <v>0.100790134</v>
      </c>
      <c r="S1982">
        <v>0.35803421000000002</v>
      </c>
      <c r="T1982">
        <v>0.72031771200000005</v>
      </c>
      <c r="U1982">
        <v>0.86227276799999997</v>
      </c>
    </row>
    <row r="1983" spans="1:21" x14ac:dyDescent="0.2">
      <c r="A1983" t="s">
        <v>1991</v>
      </c>
      <c r="B1983">
        <v>1958.9219370000001</v>
      </c>
      <c r="C1983">
        <v>-0.147729315</v>
      </c>
      <c r="D1983">
        <v>0.148781361</v>
      </c>
      <c r="E1983">
        <v>-0.99292891400000005</v>
      </c>
      <c r="F1983">
        <v>0.32074459799999999</v>
      </c>
      <c r="G1983">
        <v>0.51002009500000001</v>
      </c>
      <c r="H1983" t="s">
        <v>1991</v>
      </c>
      <c r="I1983">
        <v>3004.8785699999999</v>
      </c>
      <c r="J1983">
        <v>0.18768623600000001</v>
      </c>
      <c r="K1983">
        <v>8.4839907000000006E-2</v>
      </c>
      <c r="L1983">
        <v>2.212239995</v>
      </c>
      <c r="M1983">
        <v>2.6950087000000001E-2</v>
      </c>
      <c r="N1983">
        <v>9.8139370000000004E-2</v>
      </c>
      <c r="O1983" t="s">
        <v>1991</v>
      </c>
      <c r="P1983">
        <v>2620.4191620000001</v>
      </c>
      <c r="Q1983">
        <v>0.29333022199999997</v>
      </c>
      <c r="R1983">
        <v>0.144342568</v>
      </c>
      <c r="S1983">
        <v>2.0321809860000002</v>
      </c>
      <c r="T1983">
        <v>4.2135337000000002E-2</v>
      </c>
      <c r="U1983">
        <v>0.14611706699999999</v>
      </c>
    </row>
    <row r="1984" spans="1:21" x14ac:dyDescent="0.2">
      <c r="A1984" t="s">
        <v>1992</v>
      </c>
      <c r="B1984">
        <v>0</v>
      </c>
      <c r="C1984" t="s">
        <v>12</v>
      </c>
      <c r="D1984" t="s">
        <v>12</v>
      </c>
      <c r="E1984" t="s">
        <v>12</v>
      </c>
      <c r="F1984" t="s">
        <v>12</v>
      </c>
      <c r="G1984" t="s">
        <v>12</v>
      </c>
      <c r="H1984" t="s">
        <v>1992</v>
      </c>
      <c r="I1984">
        <v>0.73152607199999997</v>
      </c>
      <c r="J1984">
        <v>3.0867416560000001</v>
      </c>
      <c r="K1984">
        <v>3.5161434140000001</v>
      </c>
      <c r="L1984">
        <v>0.87787706399999998</v>
      </c>
      <c r="M1984">
        <v>0.38001043800000001</v>
      </c>
      <c r="N1984" t="s">
        <v>12</v>
      </c>
      <c r="O1984" t="s">
        <v>1992</v>
      </c>
      <c r="P1984">
        <v>0.65987185800000003</v>
      </c>
      <c r="Q1984">
        <v>2.7898081700000001</v>
      </c>
      <c r="R1984">
        <v>3.6908922660000001</v>
      </c>
      <c r="S1984">
        <v>0.755862802</v>
      </c>
      <c r="T1984">
        <v>0.44973145799999997</v>
      </c>
      <c r="U1984" t="s">
        <v>12</v>
      </c>
    </row>
    <row r="1985" spans="1:21" x14ac:dyDescent="0.2">
      <c r="A1985" t="s">
        <v>1993</v>
      </c>
      <c r="B1985">
        <v>0</v>
      </c>
      <c r="C1985" t="s">
        <v>12</v>
      </c>
      <c r="D1985" t="s">
        <v>12</v>
      </c>
      <c r="E1985" t="s">
        <v>12</v>
      </c>
      <c r="F1985" t="s">
        <v>12</v>
      </c>
      <c r="G1985" t="s">
        <v>12</v>
      </c>
      <c r="H1985" t="s">
        <v>1993</v>
      </c>
      <c r="I1985">
        <v>0</v>
      </c>
      <c r="J1985" t="s">
        <v>12</v>
      </c>
      <c r="K1985" t="s">
        <v>12</v>
      </c>
      <c r="L1985" t="s">
        <v>12</v>
      </c>
      <c r="M1985" t="s">
        <v>12</v>
      </c>
      <c r="N1985" t="s">
        <v>12</v>
      </c>
      <c r="O1985" t="s">
        <v>1993</v>
      </c>
      <c r="P1985">
        <v>0</v>
      </c>
      <c r="Q1985" t="s">
        <v>12</v>
      </c>
      <c r="R1985" t="s">
        <v>12</v>
      </c>
      <c r="S1985" t="s">
        <v>12</v>
      </c>
      <c r="T1985" t="s">
        <v>12</v>
      </c>
      <c r="U1985" t="s">
        <v>12</v>
      </c>
    </row>
    <row r="1986" spans="1:21" x14ac:dyDescent="0.2">
      <c r="A1986" t="s">
        <v>1994</v>
      </c>
      <c r="B1986">
        <v>527.61700689999998</v>
      </c>
      <c r="C1986">
        <v>-0.27502327900000001</v>
      </c>
      <c r="D1986">
        <v>0.13602862800000001</v>
      </c>
      <c r="E1986">
        <v>-2.0218044040000001</v>
      </c>
      <c r="F1986">
        <v>4.3196563E-2</v>
      </c>
      <c r="G1986">
        <v>0.11995001800000001</v>
      </c>
      <c r="H1986" t="s">
        <v>1994</v>
      </c>
      <c r="I1986">
        <v>699.82576029999996</v>
      </c>
      <c r="J1986">
        <v>-1.750181E-2</v>
      </c>
      <c r="K1986">
        <v>0.136124416</v>
      </c>
      <c r="L1986">
        <v>-0.12857215799999999</v>
      </c>
      <c r="M1986">
        <v>0.897696198</v>
      </c>
      <c r="N1986">
        <v>0.95597480899999998</v>
      </c>
      <c r="O1986" t="s">
        <v>1994</v>
      </c>
      <c r="P1986">
        <v>643.65017190000003</v>
      </c>
      <c r="Q1986">
        <v>-7.3328276999999997E-2</v>
      </c>
      <c r="R1986">
        <v>0.14154239399999999</v>
      </c>
      <c r="S1986">
        <v>-0.51806582800000001</v>
      </c>
      <c r="T1986">
        <v>0.60441234099999996</v>
      </c>
      <c r="U1986">
        <v>0.795114235</v>
      </c>
    </row>
    <row r="1987" spans="1:21" x14ac:dyDescent="0.2">
      <c r="A1987" t="s">
        <v>1995</v>
      </c>
      <c r="B1987">
        <v>2062.8575799999999</v>
      </c>
      <c r="C1987">
        <v>0.36949885300000002</v>
      </c>
      <c r="D1987">
        <v>0.108881536</v>
      </c>
      <c r="E1987">
        <v>3.393585957</v>
      </c>
      <c r="F1987">
        <v>6.8983900000000003E-4</v>
      </c>
      <c r="G1987">
        <v>3.9261519999999996E-3</v>
      </c>
      <c r="H1987" t="s">
        <v>1995</v>
      </c>
      <c r="I1987">
        <v>2226.4332599999998</v>
      </c>
      <c r="J1987">
        <v>-0.48359657</v>
      </c>
      <c r="K1987">
        <v>8.9689769000000003E-2</v>
      </c>
      <c r="L1987">
        <v>-5.3918811130000002</v>
      </c>
      <c r="M1987" s="1">
        <v>6.9699999999999995E-8</v>
      </c>
      <c r="N1987" s="1">
        <v>1.5099999999999999E-6</v>
      </c>
      <c r="O1987" t="s">
        <v>1995</v>
      </c>
      <c r="P1987">
        <v>1865.8066550000001</v>
      </c>
      <c r="Q1987">
        <v>-0.29591518300000003</v>
      </c>
      <c r="R1987">
        <v>9.4768201999999996E-2</v>
      </c>
      <c r="S1987">
        <v>-3.122515543</v>
      </c>
      <c r="T1987">
        <v>1.7931259999999999E-3</v>
      </c>
      <c r="U1987">
        <v>1.3512707000000001E-2</v>
      </c>
    </row>
    <row r="1988" spans="1:21" x14ac:dyDescent="0.2">
      <c r="A1988" t="s">
        <v>1996</v>
      </c>
      <c r="B1988">
        <v>208.8394806</v>
      </c>
      <c r="C1988">
        <v>-0.692452599</v>
      </c>
      <c r="D1988">
        <v>0.26390097099999998</v>
      </c>
      <c r="E1988">
        <v>-2.6239107650000002</v>
      </c>
      <c r="F1988">
        <v>8.692656E-3</v>
      </c>
      <c r="G1988">
        <v>3.2966124999999999E-2</v>
      </c>
      <c r="H1988" t="s">
        <v>1996</v>
      </c>
      <c r="I1988">
        <v>290.3897551</v>
      </c>
      <c r="J1988">
        <v>-0.38263451700000001</v>
      </c>
      <c r="K1988">
        <v>0.171668721</v>
      </c>
      <c r="L1988">
        <v>-2.2289122560000001</v>
      </c>
      <c r="M1988">
        <v>2.5819742999999999E-2</v>
      </c>
      <c r="N1988">
        <v>9.4956430999999994E-2</v>
      </c>
      <c r="O1988" t="s">
        <v>1996</v>
      </c>
      <c r="P1988">
        <v>260.89041739999999</v>
      </c>
      <c r="Q1988">
        <v>-0.37576205400000001</v>
      </c>
      <c r="R1988">
        <v>0.183666565</v>
      </c>
      <c r="S1988">
        <v>-2.0458925309999998</v>
      </c>
      <c r="T1988">
        <v>4.0766944999999999E-2</v>
      </c>
      <c r="U1988">
        <v>0.14310558900000001</v>
      </c>
    </row>
    <row r="1989" spans="1:21" x14ac:dyDescent="0.2">
      <c r="A1989" t="s">
        <v>1997</v>
      </c>
      <c r="B1989">
        <v>657.87179279999998</v>
      </c>
      <c r="C1989">
        <v>-5.1833080000000002E-3</v>
      </c>
      <c r="D1989">
        <v>0.140083127</v>
      </c>
      <c r="E1989">
        <v>-3.7001658E-2</v>
      </c>
      <c r="F1989">
        <v>0.97048368399999996</v>
      </c>
      <c r="G1989">
        <v>0.98451860700000005</v>
      </c>
      <c r="H1989" t="s">
        <v>1997</v>
      </c>
      <c r="I1989">
        <v>825.82323220000001</v>
      </c>
      <c r="J1989">
        <v>1.0794032E-2</v>
      </c>
      <c r="K1989">
        <v>0.118692994</v>
      </c>
      <c r="L1989">
        <v>9.0940766000000006E-2</v>
      </c>
      <c r="M1989">
        <v>0.92753965800000004</v>
      </c>
      <c r="N1989">
        <v>0.970289756</v>
      </c>
      <c r="O1989" t="s">
        <v>1997</v>
      </c>
      <c r="P1989">
        <v>750.03265610000005</v>
      </c>
      <c r="Q1989">
        <v>-1.2352458E-2</v>
      </c>
      <c r="R1989">
        <v>0.127620706</v>
      </c>
      <c r="S1989">
        <v>-9.6790393000000002E-2</v>
      </c>
      <c r="T1989">
        <v>0.92289285300000001</v>
      </c>
      <c r="U1989">
        <v>0.96615178499999999</v>
      </c>
    </row>
    <row r="1990" spans="1:21" x14ac:dyDescent="0.2">
      <c r="A1990" t="s">
        <v>1998</v>
      </c>
      <c r="B1990">
        <v>339.43113199999999</v>
      </c>
      <c r="C1990">
        <v>-3.2114500999999997E-2</v>
      </c>
      <c r="D1990">
        <v>0.1927807</v>
      </c>
      <c r="E1990">
        <v>-0.16658566499999999</v>
      </c>
      <c r="F1990">
        <v>0.86769607400000004</v>
      </c>
      <c r="G1990">
        <v>0.92985866500000003</v>
      </c>
      <c r="H1990" t="s">
        <v>1998</v>
      </c>
      <c r="I1990">
        <v>381.1113646</v>
      </c>
      <c r="J1990">
        <v>-0.48984547899999997</v>
      </c>
      <c r="K1990">
        <v>0.149944036</v>
      </c>
      <c r="L1990">
        <v>-3.266855369</v>
      </c>
      <c r="M1990">
        <v>1.087492E-3</v>
      </c>
      <c r="N1990">
        <v>7.3229089999999998E-3</v>
      </c>
      <c r="O1990" t="s">
        <v>1998</v>
      </c>
      <c r="P1990">
        <v>339.04813730000001</v>
      </c>
      <c r="Q1990">
        <v>-0.45426992100000002</v>
      </c>
      <c r="R1990">
        <v>0.15764315000000001</v>
      </c>
      <c r="S1990">
        <v>-2.8816343729999998</v>
      </c>
      <c r="T1990">
        <v>3.9561850000000001E-3</v>
      </c>
      <c r="U1990">
        <v>2.4978266999999998E-2</v>
      </c>
    </row>
    <row r="1991" spans="1:21" x14ac:dyDescent="0.2">
      <c r="A1991" t="s">
        <v>1999</v>
      </c>
      <c r="B1991">
        <v>0</v>
      </c>
      <c r="C1991" t="s">
        <v>12</v>
      </c>
      <c r="D1991" t="s">
        <v>12</v>
      </c>
      <c r="E1991" t="s">
        <v>12</v>
      </c>
      <c r="F1991" t="s">
        <v>12</v>
      </c>
      <c r="G1991" t="s">
        <v>12</v>
      </c>
      <c r="H1991" t="s">
        <v>1999</v>
      </c>
      <c r="I1991">
        <v>0</v>
      </c>
      <c r="J1991" t="s">
        <v>12</v>
      </c>
      <c r="K1991" t="s">
        <v>12</v>
      </c>
      <c r="L1991" t="s">
        <v>12</v>
      </c>
      <c r="M1991" t="s">
        <v>12</v>
      </c>
      <c r="N1991" t="s">
        <v>12</v>
      </c>
      <c r="O1991" t="s">
        <v>1999</v>
      </c>
      <c r="P1991">
        <v>0</v>
      </c>
      <c r="Q1991" t="s">
        <v>12</v>
      </c>
      <c r="R1991" t="s">
        <v>12</v>
      </c>
      <c r="S1991" t="s">
        <v>12</v>
      </c>
      <c r="T1991" t="s">
        <v>12</v>
      </c>
      <c r="U1991" t="s">
        <v>12</v>
      </c>
    </row>
    <row r="1992" spans="1:21" x14ac:dyDescent="0.2">
      <c r="A1992" t="s">
        <v>2000</v>
      </c>
      <c r="B1992">
        <v>0.27705931499999997</v>
      </c>
      <c r="C1992">
        <v>-1.4847931480000001</v>
      </c>
      <c r="D1992">
        <v>4.0477383790000001</v>
      </c>
      <c r="E1992">
        <v>-0.36682043399999997</v>
      </c>
      <c r="F1992">
        <v>0.71375296499999996</v>
      </c>
      <c r="G1992" t="s">
        <v>12</v>
      </c>
      <c r="H1992" t="s">
        <v>2000</v>
      </c>
      <c r="I1992">
        <v>0.206535048</v>
      </c>
      <c r="J1992">
        <v>-1.305284425</v>
      </c>
      <c r="K1992">
        <v>4.0592168309999996</v>
      </c>
      <c r="L1992">
        <v>-0.32156065499999997</v>
      </c>
      <c r="M1992">
        <v>0.74778555400000002</v>
      </c>
      <c r="N1992" t="s">
        <v>12</v>
      </c>
      <c r="O1992" t="s">
        <v>2000</v>
      </c>
      <c r="P1992">
        <v>0.31691498699999998</v>
      </c>
      <c r="Q1992">
        <v>-1.8613738259999999</v>
      </c>
      <c r="R1992">
        <v>4.0476146719999999</v>
      </c>
      <c r="S1992">
        <v>-0.459869325</v>
      </c>
      <c r="T1992">
        <v>0.64561002000000001</v>
      </c>
      <c r="U1992" t="s">
        <v>12</v>
      </c>
    </row>
    <row r="1993" spans="1:21" x14ac:dyDescent="0.2">
      <c r="A1993" t="s">
        <v>2001</v>
      </c>
      <c r="B1993">
        <v>82.708004919999993</v>
      </c>
      <c r="C1993">
        <v>-1.454751138</v>
      </c>
      <c r="D1993">
        <v>0.501119812</v>
      </c>
      <c r="E1993">
        <v>-2.9030006469999998</v>
      </c>
      <c r="F1993">
        <v>3.6960589999999998E-3</v>
      </c>
      <c r="G1993">
        <v>1.6266857999999999E-2</v>
      </c>
      <c r="H1993" t="s">
        <v>2001</v>
      </c>
      <c r="I1993">
        <v>55.285687320000001</v>
      </c>
      <c r="J1993">
        <v>-0.11057093</v>
      </c>
      <c r="K1993">
        <v>0.45128496000000001</v>
      </c>
      <c r="L1993">
        <v>-0.24501355</v>
      </c>
      <c r="M1993">
        <v>0.80644594000000003</v>
      </c>
      <c r="N1993">
        <v>0.91176560200000001</v>
      </c>
      <c r="O1993" t="s">
        <v>2001</v>
      </c>
      <c r="P1993">
        <v>93.469553790000006</v>
      </c>
      <c r="Q1993">
        <v>-1.5360548599999999</v>
      </c>
      <c r="R1993">
        <v>0.53342045199999999</v>
      </c>
      <c r="S1993">
        <v>-2.8796324809999998</v>
      </c>
      <c r="T1993">
        <v>3.9813899999999996E-3</v>
      </c>
      <c r="U1993">
        <v>2.5096395000000001E-2</v>
      </c>
    </row>
    <row r="1994" spans="1:21" x14ac:dyDescent="0.2">
      <c r="A1994" t="s">
        <v>2002</v>
      </c>
      <c r="B1994">
        <v>28.426984820000001</v>
      </c>
      <c r="C1994">
        <v>0.21137028599999999</v>
      </c>
      <c r="D1994">
        <v>0.57264875500000001</v>
      </c>
      <c r="E1994">
        <v>0.369109833</v>
      </c>
      <c r="F1994">
        <v>0.71204586000000003</v>
      </c>
      <c r="G1994">
        <v>0.83305130500000002</v>
      </c>
      <c r="H1994" t="s">
        <v>2002</v>
      </c>
      <c r="I1994">
        <v>37.930416440000002</v>
      </c>
      <c r="J1994">
        <v>1.5270236E-2</v>
      </c>
      <c r="K1994">
        <v>0.63255825499999996</v>
      </c>
      <c r="L1994">
        <v>2.4140443000000001E-2</v>
      </c>
      <c r="M1994">
        <v>0.98074058399999997</v>
      </c>
      <c r="N1994">
        <v>0.99285231200000001</v>
      </c>
      <c r="O1994" t="s">
        <v>2002</v>
      </c>
      <c r="P1994">
        <v>32.153917800000002</v>
      </c>
      <c r="Q1994">
        <v>0.19224941800000001</v>
      </c>
      <c r="R1994">
        <v>0.56223069999999997</v>
      </c>
      <c r="S1994">
        <v>0.34194045000000001</v>
      </c>
      <c r="T1994">
        <v>0.73239570799999998</v>
      </c>
      <c r="U1994">
        <v>0.86982542399999996</v>
      </c>
    </row>
    <row r="1995" spans="1:21" x14ac:dyDescent="0.2">
      <c r="A1995" t="s">
        <v>2003</v>
      </c>
      <c r="B1995">
        <v>187.44848880000001</v>
      </c>
      <c r="C1995">
        <v>0.21330416499999999</v>
      </c>
      <c r="D1995">
        <v>0.21599170600000001</v>
      </c>
      <c r="E1995">
        <v>0.98755720000000002</v>
      </c>
      <c r="F1995">
        <v>0.323369556</v>
      </c>
      <c r="G1995">
        <v>0.51223324800000003</v>
      </c>
      <c r="H1995" t="s">
        <v>2003</v>
      </c>
      <c r="I1995">
        <v>148.26253869999999</v>
      </c>
      <c r="J1995">
        <v>-0.39717861100000001</v>
      </c>
      <c r="K1995">
        <v>0.279472889</v>
      </c>
      <c r="L1995">
        <v>-1.4211704460000001</v>
      </c>
      <c r="M1995">
        <v>0.15526721399999999</v>
      </c>
      <c r="N1995">
        <v>0.34851058400000001</v>
      </c>
      <c r="O1995" t="s">
        <v>2003</v>
      </c>
      <c r="P1995">
        <v>156.75235309999999</v>
      </c>
      <c r="Q1995">
        <v>-0.78625882300000005</v>
      </c>
      <c r="R1995">
        <v>0.25925610900000001</v>
      </c>
      <c r="S1995">
        <v>-3.0327494499999998</v>
      </c>
      <c r="T1995">
        <v>2.4233670000000001E-3</v>
      </c>
      <c r="U1995">
        <v>1.7233146000000001E-2</v>
      </c>
    </row>
    <row r="1996" spans="1:21" x14ac:dyDescent="0.2">
      <c r="A1996" t="s">
        <v>2004</v>
      </c>
      <c r="B1996">
        <v>1.1294307290000001</v>
      </c>
      <c r="C1996">
        <v>-1.123339428</v>
      </c>
      <c r="D1996">
        <v>2.7372146119999998</v>
      </c>
      <c r="E1996">
        <v>-0.41039508699999999</v>
      </c>
      <c r="F1996">
        <v>0.68151614999999999</v>
      </c>
      <c r="G1996" t="s">
        <v>12</v>
      </c>
      <c r="H1996" t="s">
        <v>2004</v>
      </c>
      <c r="I1996">
        <v>1.7447462439999999</v>
      </c>
      <c r="J1996">
        <v>1.5449114429999999</v>
      </c>
      <c r="K1996">
        <v>2.3286823440000002</v>
      </c>
      <c r="L1996">
        <v>0.66342730100000002</v>
      </c>
      <c r="M1996">
        <v>0.50705692599999996</v>
      </c>
      <c r="N1996" t="s">
        <v>12</v>
      </c>
      <c r="O1996" t="s">
        <v>2004</v>
      </c>
      <c r="P1996">
        <v>2.0815525949999998</v>
      </c>
      <c r="Q1996">
        <v>0.43322648000000002</v>
      </c>
      <c r="R1996">
        <v>2.0254549470000001</v>
      </c>
      <c r="S1996">
        <v>0.213890948</v>
      </c>
      <c r="T1996">
        <v>0.83063209900000001</v>
      </c>
      <c r="U1996" t="s">
        <v>12</v>
      </c>
    </row>
    <row r="1997" spans="1:21" x14ac:dyDescent="0.2">
      <c r="A1997" t="s">
        <v>2005</v>
      </c>
      <c r="B1997">
        <v>51.052829889999998</v>
      </c>
      <c r="C1997">
        <v>1.8984620990000001</v>
      </c>
      <c r="D1997">
        <v>0.46541737</v>
      </c>
      <c r="E1997">
        <v>4.0790529529999997</v>
      </c>
      <c r="F1997" s="1">
        <v>4.5200000000000001E-5</v>
      </c>
      <c r="G1997">
        <v>3.6353999999999998E-4</v>
      </c>
      <c r="H1997" t="s">
        <v>2005</v>
      </c>
      <c r="I1997">
        <v>76.806798079999993</v>
      </c>
      <c r="J1997">
        <v>-0.17496302399999999</v>
      </c>
      <c r="K1997">
        <v>0.34890389599999999</v>
      </c>
      <c r="L1997">
        <v>-0.50146480599999999</v>
      </c>
      <c r="M1997">
        <v>0.61604404099999999</v>
      </c>
      <c r="N1997">
        <v>0.79894454599999998</v>
      </c>
      <c r="O1997" t="s">
        <v>2005</v>
      </c>
      <c r="P1997">
        <v>44.797679909999999</v>
      </c>
      <c r="Q1997">
        <v>1.391185012</v>
      </c>
      <c r="R1997">
        <v>0.46286349100000002</v>
      </c>
      <c r="S1997">
        <v>3.005605412</v>
      </c>
      <c r="T1997">
        <v>2.6505270000000002E-3</v>
      </c>
      <c r="U1997">
        <v>1.8478370000000001E-2</v>
      </c>
    </row>
    <row r="1998" spans="1:21" x14ac:dyDescent="0.2">
      <c r="A1998" t="s">
        <v>2006</v>
      </c>
      <c r="B1998">
        <v>14.49985599</v>
      </c>
      <c r="C1998">
        <v>5.5519120280000003</v>
      </c>
      <c r="D1998">
        <v>1.2132413399999999</v>
      </c>
      <c r="E1998">
        <v>4.5760986240000001</v>
      </c>
      <c r="F1998" s="1">
        <v>4.7400000000000004E-6</v>
      </c>
      <c r="G1998" s="1">
        <v>4.8000000000000001E-5</v>
      </c>
      <c r="H1998" t="s">
        <v>2006</v>
      </c>
      <c r="I1998">
        <v>16.744919240000002</v>
      </c>
      <c r="J1998">
        <v>-0.78281636899999996</v>
      </c>
      <c r="K1998">
        <v>0.659068494</v>
      </c>
      <c r="L1998">
        <v>-1.1877617810000001</v>
      </c>
      <c r="M1998">
        <v>0.23492727599999999</v>
      </c>
      <c r="N1998">
        <v>0.45865045399999999</v>
      </c>
      <c r="O1998" t="s">
        <v>2006</v>
      </c>
      <c r="P1998">
        <v>5.9510676309999999</v>
      </c>
      <c r="Q1998">
        <v>4.0036735180000003</v>
      </c>
      <c r="R1998">
        <v>1.4642692909999999</v>
      </c>
      <c r="S1998">
        <v>2.734246728</v>
      </c>
      <c r="T1998">
        <v>6.2523170000000003E-3</v>
      </c>
      <c r="U1998">
        <v>3.5608340000000002E-2</v>
      </c>
    </row>
    <row r="1999" spans="1:21" x14ac:dyDescent="0.2">
      <c r="A1999" t="s">
        <v>2007</v>
      </c>
      <c r="B1999">
        <v>0</v>
      </c>
      <c r="C1999" t="s">
        <v>12</v>
      </c>
      <c r="D1999" t="s">
        <v>12</v>
      </c>
      <c r="E1999" t="s">
        <v>12</v>
      </c>
      <c r="F1999" t="s">
        <v>12</v>
      </c>
      <c r="G1999" t="s">
        <v>12</v>
      </c>
      <c r="H1999" t="s">
        <v>2007</v>
      </c>
      <c r="I1999">
        <v>0</v>
      </c>
      <c r="J1999" t="s">
        <v>12</v>
      </c>
      <c r="K1999" t="s">
        <v>12</v>
      </c>
      <c r="L1999" t="s">
        <v>12</v>
      </c>
      <c r="M1999" t="s">
        <v>12</v>
      </c>
      <c r="N1999" t="s">
        <v>12</v>
      </c>
      <c r="O1999" t="s">
        <v>2007</v>
      </c>
      <c r="P1999">
        <v>0</v>
      </c>
      <c r="Q1999" t="s">
        <v>12</v>
      </c>
      <c r="R1999" t="s">
        <v>12</v>
      </c>
      <c r="S1999" t="s">
        <v>12</v>
      </c>
      <c r="T1999" t="s">
        <v>12</v>
      </c>
      <c r="U1999" t="s">
        <v>12</v>
      </c>
    </row>
    <row r="2000" spans="1:21" x14ac:dyDescent="0.2">
      <c r="A2000" t="s">
        <v>2008</v>
      </c>
      <c r="B2000">
        <v>2937.3928249999999</v>
      </c>
      <c r="C2000">
        <v>0.67520052399999997</v>
      </c>
      <c r="D2000">
        <v>0.120677057</v>
      </c>
      <c r="E2000">
        <v>5.5951026820000003</v>
      </c>
      <c r="F2000" s="1">
        <v>2.1999999999999998E-8</v>
      </c>
      <c r="G2000" s="1">
        <v>3.6800000000000001E-7</v>
      </c>
      <c r="H2000" t="s">
        <v>2008</v>
      </c>
      <c r="I2000">
        <v>3444.1972409999998</v>
      </c>
      <c r="J2000">
        <v>0.164873099</v>
      </c>
      <c r="K2000">
        <v>9.8702442000000001E-2</v>
      </c>
      <c r="L2000">
        <v>1.6704054699999999</v>
      </c>
      <c r="M2000">
        <v>9.4839168000000001E-2</v>
      </c>
      <c r="N2000">
        <v>0.24869273</v>
      </c>
      <c r="O2000" t="s">
        <v>2008</v>
      </c>
      <c r="P2000">
        <v>2933.1387580000001</v>
      </c>
      <c r="Q2000">
        <v>0.34526196399999998</v>
      </c>
      <c r="R2000">
        <v>0.11489384499999999</v>
      </c>
      <c r="S2000">
        <v>3.0050518660000001</v>
      </c>
      <c r="T2000">
        <v>2.6553560000000002E-3</v>
      </c>
      <c r="U2000">
        <v>1.8490136000000001E-2</v>
      </c>
    </row>
    <row r="2001" spans="1:21" x14ac:dyDescent="0.2">
      <c r="A2001" t="s">
        <v>2009</v>
      </c>
      <c r="B2001">
        <v>1896.0578780000001</v>
      </c>
      <c r="C2001">
        <v>0.11933082</v>
      </c>
      <c r="D2001">
        <v>0.122323718</v>
      </c>
      <c r="E2001">
        <v>0.97553296499999997</v>
      </c>
      <c r="F2001">
        <v>0.329295958</v>
      </c>
      <c r="G2001">
        <v>0.51845836099999998</v>
      </c>
      <c r="H2001" t="s">
        <v>2009</v>
      </c>
      <c r="I2001">
        <v>2469.1605100000002</v>
      </c>
      <c r="J2001">
        <v>3.1031250999999999E-2</v>
      </c>
      <c r="K2001">
        <v>9.2503503000000001E-2</v>
      </c>
      <c r="L2001">
        <v>0.335460278</v>
      </c>
      <c r="M2001">
        <v>0.73727790400000004</v>
      </c>
      <c r="N2001">
        <v>0.87459547100000001</v>
      </c>
      <c r="O2001" t="s">
        <v>2009</v>
      </c>
      <c r="P2001">
        <v>2165.1975980000002</v>
      </c>
      <c r="Q2001">
        <v>0.11593128799999999</v>
      </c>
      <c r="R2001">
        <v>0.11862553300000001</v>
      </c>
      <c r="S2001">
        <v>0.97728781200000003</v>
      </c>
      <c r="T2001">
        <v>0.328426685</v>
      </c>
      <c r="U2001">
        <v>0.57173768700000005</v>
      </c>
    </row>
    <row r="2002" spans="1:21" x14ac:dyDescent="0.2">
      <c r="A2002" t="s">
        <v>2010</v>
      </c>
      <c r="B2002">
        <v>117.0032363</v>
      </c>
      <c r="C2002">
        <v>0.12474426800000001</v>
      </c>
      <c r="D2002">
        <v>0.243923167</v>
      </c>
      <c r="E2002">
        <v>0.51140803400000001</v>
      </c>
      <c r="F2002">
        <v>0.60906537000000005</v>
      </c>
      <c r="G2002">
        <v>0.76070394299999999</v>
      </c>
      <c r="H2002" t="s">
        <v>2010</v>
      </c>
      <c r="I2002">
        <v>145.40308580000001</v>
      </c>
      <c r="J2002">
        <v>0.41739135799999999</v>
      </c>
      <c r="K2002">
        <v>0.28616914999999998</v>
      </c>
      <c r="L2002">
        <v>1.458547708</v>
      </c>
      <c r="M2002">
        <v>0.14468963500000001</v>
      </c>
      <c r="N2002">
        <v>0.33270805599999997</v>
      </c>
      <c r="O2002" t="s">
        <v>2010</v>
      </c>
      <c r="P2002">
        <v>139.02603199999999</v>
      </c>
      <c r="Q2002">
        <v>0.228980816</v>
      </c>
      <c r="R2002">
        <v>0.24017160400000001</v>
      </c>
      <c r="S2002">
        <v>0.95340503600000004</v>
      </c>
      <c r="T2002">
        <v>0.34038489100000002</v>
      </c>
      <c r="U2002">
        <v>0.58379091699999996</v>
      </c>
    </row>
    <row r="2003" spans="1:21" x14ac:dyDescent="0.2">
      <c r="A2003" t="s">
        <v>2011</v>
      </c>
      <c r="B2003">
        <v>3.5156015530000002</v>
      </c>
      <c r="C2003">
        <v>0.356259783</v>
      </c>
      <c r="D2003">
        <v>1.3575847539999999</v>
      </c>
      <c r="E2003">
        <v>0.262421762</v>
      </c>
      <c r="F2003">
        <v>0.79299629699999996</v>
      </c>
      <c r="G2003">
        <v>0.88483856500000002</v>
      </c>
      <c r="H2003" t="s">
        <v>2011</v>
      </c>
      <c r="I2003">
        <v>4.1230365610000002</v>
      </c>
      <c r="J2003">
        <v>1.7309920009999999</v>
      </c>
      <c r="K2003">
        <v>1.4769553980000001</v>
      </c>
      <c r="L2003">
        <v>1.172000186</v>
      </c>
      <c r="M2003">
        <v>0.241196982</v>
      </c>
      <c r="N2003" t="s">
        <v>12</v>
      </c>
      <c r="O2003" t="s">
        <v>2011</v>
      </c>
      <c r="P2003">
        <v>4.6101137300000001</v>
      </c>
      <c r="Q2003">
        <v>0.69827731400000004</v>
      </c>
      <c r="R2003">
        <v>1.460582431</v>
      </c>
      <c r="S2003">
        <v>0.47808141399999998</v>
      </c>
      <c r="T2003">
        <v>0.63259226000000002</v>
      </c>
      <c r="U2003">
        <v>0.81138854699999996</v>
      </c>
    </row>
    <row r="2004" spans="1:21" x14ac:dyDescent="0.2">
      <c r="A2004" t="s">
        <v>2012</v>
      </c>
      <c r="B2004">
        <v>7.2573546340000004</v>
      </c>
      <c r="C2004">
        <v>-0.36950724000000001</v>
      </c>
      <c r="D2004">
        <v>1.002044014</v>
      </c>
      <c r="E2004">
        <v>-0.36875350299999998</v>
      </c>
      <c r="F2004">
        <v>0.71231146499999998</v>
      </c>
      <c r="G2004">
        <v>0.83320502600000002</v>
      </c>
      <c r="H2004" t="s">
        <v>2012</v>
      </c>
      <c r="I2004">
        <v>12.889678399999999</v>
      </c>
      <c r="J2004">
        <v>1.0475147600000001</v>
      </c>
      <c r="K2004">
        <v>0.77265050099999999</v>
      </c>
      <c r="L2004">
        <v>1.3557420309999999</v>
      </c>
      <c r="M2004">
        <v>0.175181261</v>
      </c>
      <c r="N2004">
        <v>0.37820269099999998</v>
      </c>
      <c r="O2004" t="s">
        <v>2012</v>
      </c>
      <c r="P2004">
        <v>12.617123919999999</v>
      </c>
      <c r="Q2004">
        <v>0.75830818700000002</v>
      </c>
      <c r="R2004">
        <v>0.71412218699999996</v>
      </c>
      <c r="S2004">
        <v>1.061874566</v>
      </c>
      <c r="T2004">
        <v>0.28829263300000002</v>
      </c>
      <c r="U2004">
        <v>0.52617668500000003</v>
      </c>
    </row>
    <row r="2005" spans="1:21" x14ac:dyDescent="0.2">
      <c r="A2005" t="s">
        <v>2013</v>
      </c>
      <c r="B2005">
        <v>0.62067228900000004</v>
      </c>
      <c r="C2005">
        <v>-2.6290381219999999</v>
      </c>
      <c r="D2005">
        <v>3.9711780679999999</v>
      </c>
      <c r="E2005">
        <v>-0.66202977500000004</v>
      </c>
      <c r="F2005">
        <v>0.50795214</v>
      </c>
      <c r="G2005" t="s">
        <v>12</v>
      </c>
      <c r="H2005" t="s">
        <v>2013</v>
      </c>
      <c r="I2005">
        <v>0.90403625700000001</v>
      </c>
      <c r="J2005">
        <v>-0.785343707</v>
      </c>
      <c r="K2005">
        <v>2.7200534369999998</v>
      </c>
      <c r="L2005">
        <v>-0.28872363200000001</v>
      </c>
      <c r="M2005">
        <v>0.77279287699999999</v>
      </c>
      <c r="N2005" t="s">
        <v>12</v>
      </c>
      <c r="O2005" t="s">
        <v>2013</v>
      </c>
      <c r="P2005">
        <v>1.010716124</v>
      </c>
      <c r="Q2005">
        <v>-1.2325613719999999</v>
      </c>
      <c r="R2005">
        <v>2.9243061419999998</v>
      </c>
      <c r="S2005">
        <v>-0.42148848700000002</v>
      </c>
      <c r="T2005">
        <v>0.67339841600000006</v>
      </c>
      <c r="U2005" t="s">
        <v>12</v>
      </c>
    </row>
    <row r="2006" spans="1:21" x14ac:dyDescent="0.2">
      <c r="A2006" t="s">
        <v>2014</v>
      </c>
      <c r="B2006">
        <v>0.818003649</v>
      </c>
      <c r="C2006">
        <v>-0.38866279399999998</v>
      </c>
      <c r="D2006">
        <v>3.4296379730000002</v>
      </c>
      <c r="E2006">
        <v>-0.113324729</v>
      </c>
      <c r="F2006">
        <v>0.90977311299999997</v>
      </c>
      <c r="G2006" t="s">
        <v>12</v>
      </c>
      <c r="H2006" t="s">
        <v>2014</v>
      </c>
      <c r="I2006">
        <v>0.79131025899999996</v>
      </c>
      <c r="J2006">
        <v>-0.52242413300000001</v>
      </c>
      <c r="K2006">
        <v>3.145229864</v>
      </c>
      <c r="L2006">
        <v>-0.166100462</v>
      </c>
      <c r="M2006">
        <v>0.86807789099999999</v>
      </c>
      <c r="N2006" t="s">
        <v>12</v>
      </c>
      <c r="O2006" t="s">
        <v>2014</v>
      </c>
      <c r="P2006">
        <v>0.82443260100000004</v>
      </c>
      <c r="Q2006">
        <v>-0.85665380499999999</v>
      </c>
      <c r="R2006">
        <v>3.4863385889999998</v>
      </c>
      <c r="S2006">
        <v>-0.24571732900000001</v>
      </c>
      <c r="T2006">
        <v>0.80590105700000003</v>
      </c>
      <c r="U2006" t="s">
        <v>12</v>
      </c>
    </row>
    <row r="2007" spans="1:21" x14ac:dyDescent="0.2">
      <c r="A2007" t="s">
        <v>2015</v>
      </c>
      <c r="B2007">
        <v>3.3860060710000002</v>
      </c>
      <c r="C2007">
        <v>5.340739052</v>
      </c>
      <c r="D2007">
        <v>1.8738457129999999</v>
      </c>
      <c r="E2007">
        <v>2.850148769</v>
      </c>
      <c r="F2007">
        <v>4.3698779999999998E-3</v>
      </c>
      <c r="G2007">
        <v>1.8644494000000001E-2</v>
      </c>
      <c r="H2007" t="s">
        <v>2015</v>
      </c>
      <c r="I2007">
        <v>4.9143125779999997</v>
      </c>
      <c r="J2007">
        <v>-1.832831506</v>
      </c>
      <c r="K2007">
        <v>1.208949523</v>
      </c>
      <c r="L2007">
        <v>-1.5160529629999999</v>
      </c>
      <c r="M2007">
        <v>0.129505961</v>
      </c>
      <c r="N2007">
        <v>0.30913316800000001</v>
      </c>
      <c r="O2007" t="s">
        <v>2015</v>
      </c>
      <c r="P2007">
        <v>0.96480677400000003</v>
      </c>
      <c r="Q2007">
        <v>3.3408558780000002</v>
      </c>
      <c r="R2007">
        <v>2.8014245980000001</v>
      </c>
      <c r="S2007">
        <v>1.1925560589999999</v>
      </c>
      <c r="T2007">
        <v>0.23304328399999999</v>
      </c>
      <c r="U2007" t="s">
        <v>12</v>
      </c>
    </row>
    <row r="2008" spans="1:21" x14ac:dyDescent="0.2">
      <c r="A2008" t="s">
        <v>2016</v>
      </c>
      <c r="B2008">
        <v>522.55078089999995</v>
      </c>
      <c r="C2008">
        <v>-0.315970631</v>
      </c>
      <c r="D2008">
        <v>0.18779380700000001</v>
      </c>
      <c r="E2008">
        <v>-1.68254021</v>
      </c>
      <c r="F2008">
        <v>9.2464135000000003E-2</v>
      </c>
      <c r="G2008">
        <v>0.213194579</v>
      </c>
      <c r="H2008" t="s">
        <v>2016</v>
      </c>
      <c r="I2008">
        <v>712.00287660000004</v>
      </c>
      <c r="J2008">
        <v>-0.101277378</v>
      </c>
      <c r="K2008">
        <v>0.14365175399999999</v>
      </c>
      <c r="L2008">
        <v>-0.70502012999999997</v>
      </c>
      <c r="M2008">
        <v>0.48079770900000002</v>
      </c>
      <c r="N2008">
        <v>0.69971055999999998</v>
      </c>
      <c r="O2008" t="s">
        <v>2016</v>
      </c>
      <c r="P2008">
        <v>641.10685860000001</v>
      </c>
      <c r="Q2008">
        <v>-9.9085123999999997E-2</v>
      </c>
      <c r="R2008">
        <v>0.13712116299999999</v>
      </c>
      <c r="S2008">
        <v>-0.72261000399999997</v>
      </c>
      <c r="T2008">
        <v>0.46991952100000001</v>
      </c>
      <c r="U2008">
        <v>0.69563399199999998</v>
      </c>
    </row>
    <row r="2009" spans="1:21" x14ac:dyDescent="0.2">
      <c r="A2009" t="s">
        <v>2017</v>
      </c>
      <c r="B2009">
        <v>4818.7573000000002</v>
      </c>
      <c r="C2009">
        <v>0.20003178799999999</v>
      </c>
      <c r="D2009">
        <v>0.101938077</v>
      </c>
      <c r="E2009">
        <v>1.9622872389999999</v>
      </c>
      <c r="F2009">
        <v>4.9729052000000003E-2</v>
      </c>
      <c r="G2009">
        <v>0.13368080399999999</v>
      </c>
      <c r="H2009" t="s">
        <v>2017</v>
      </c>
      <c r="I2009">
        <v>5485.1043060000002</v>
      </c>
      <c r="J2009">
        <v>-0.34517044299999999</v>
      </c>
      <c r="K2009">
        <v>9.4220281000000003E-2</v>
      </c>
      <c r="L2009">
        <v>-3.6634410239999999</v>
      </c>
      <c r="M2009">
        <v>2.4885E-4</v>
      </c>
      <c r="N2009">
        <v>2.0991460000000001E-3</v>
      </c>
      <c r="O2009" t="s">
        <v>2017</v>
      </c>
      <c r="P2009">
        <v>4741.0600759999998</v>
      </c>
      <c r="Q2009">
        <v>-0.23336200300000001</v>
      </c>
      <c r="R2009">
        <v>0.105129735</v>
      </c>
      <c r="S2009">
        <v>-2.219752604</v>
      </c>
      <c r="T2009">
        <v>2.6435566000000001E-2</v>
      </c>
      <c r="U2009">
        <v>0.10469137000000001</v>
      </c>
    </row>
    <row r="2010" spans="1:21" x14ac:dyDescent="0.2">
      <c r="A2010" t="s">
        <v>2018</v>
      </c>
      <c r="B2010">
        <v>1440.255322</v>
      </c>
      <c r="C2010">
        <v>0.29919051600000002</v>
      </c>
      <c r="D2010">
        <v>0.10222719199999999</v>
      </c>
      <c r="E2010">
        <v>2.9267214400000001</v>
      </c>
      <c r="F2010">
        <v>3.4255549999999998E-3</v>
      </c>
      <c r="G2010">
        <v>1.5258397E-2</v>
      </c>
      <c r="H2010" t="s">
        <v>2018</v>
      </c>
      <c r="I2010">
        <v>2042.306249</v>
      </c>
      <c r="J2010">
        <v>-0.193647399</v>
      </c>
      <c r="K2010">
        <v>0.10264453699999999</v>
      </c>
      <c r="L2010">
        <v>-1.8865826160000001</v>
      </c>
      <c r="M2010">
        <v>5.9216486999999998E-2</v>
      </c>
      <c r="N2010">
        <v>0.17741005700000001</v>
      </c>
      <c r="O2010" t="s">
        <v>2018</v>
      </c>
      <c r="P2010">
        <v>1596.7537139999999</v>
      </c>
      <c r="Q2010">
        <v>0.218498688</v>
      </c>
      <c r="R2010">
        <v>9.7382864E-2</v>
      </c>
      <c r="S2010">
        <v>2.2437077580000002</v>
      </c>
      <c r="T2010">
        <v>2.4851211000000002E-2</v>
      </c>
      <c r="U2010">
        <v>0.100031566</v>
      </c>
    </row>
    <row r="2011" spans="1:21" x14ac:dyDescent="0.2">
      <c r="A2011" t="s">
        <v>2019</v>
      </c>
      <c r="B2011">
        <v>10.009919679999999</v>
      </c>
      <c r="C2011">
        <v>4.989609712</v>
      </c>
      <c r="D2011">
        <v>1.393434249</v>
      </c>
      <c r="E2011">
        <v>3.5808002550000002</v>
      </c>
      <c r="F2011">
        <v>3.42543E-4</v>
      </c>
      <c r="G2011">
        <v>2.138315E-3</v>
      </c>
      <c r="H2011" t="s">
        <v>2019</v>
      </c>
      <c r="I2011">
        <v>12.17505368</v>
      </c>
      <c r="J2011">
        <v>-1.0607928149999999</v>
      </c>
      <c r="K2011">
        <v>0.87952763300000003</v>
      </c>
      <c r="L2011">
        <v>-1.206093788</v>
      </c>
      <c r="M2011">
        <v>0.22778133</v>
      </c>
      <c r="N2011">
        <v>0.44994630000000002</v>
      </c>
      <c r="O2011" t="s">
        <v>2019</v>
      </c>
      <c r="P2011">
        <v>3.920377931</v>
      </c>
      <c r="Q2011">
        <v>3.3439840649999999</v>
      </c>
      <c r="R2011">
        <v>1.7040542940000001</v>
      </c>
      <c r="S2011">
        <v>1.9623694359999999</v>
      </c>
      <c r="T2011">
        <v>4.9719487999999999E-2</v>
      </c>
      <c r="U2011">
        <v>0.165083655</v>
      </c>
    </row>
    <row r="2012" spans="1:21" x14ac:dyDescent="0.2">
      <c r="A2012" t="s">
        <v>2020</v>
      </c>
      <c r="B2012">
        <v>17.427838430000001</v>
      </c>
      <c r="C2012">
        <v>-1.539190936</v>
      </c>
      <c r="D2012">
        <v>0.689550632</v>
      </c>
      <c r="E2012">
        <v>-2.2321652150000002</v>
      </c>
      <c r="F2012">
        <v>2.5604044999999999E-2</v>
      </c>
      <c r="G2012">
        <v>7.9157428000000002E-2</v>
      </c>
      <c r="H2012" t="s">
        <v>2020</v>
      </c>
      <c r="I2012">
        <v>21.437755379999999</v>
      </c>
      <c r="J2012">
        <v>-1.8386855369999999</v>
      </c>
      <c r="K2012">
        <v>0.61515617600000005</v>
      </c>
      <c r="L2012">
        <v>-2.9889735480000001</v>
      </c>
      <c r="M2012">
        <v>2.7991639999999998E-3</v>
      </c>
      <c r="N2012">
        <v>1.5950175E-2</v>
      </c>
      <c r="O2012" t="s">
        <v>2020</v>
      </c>
      <c r="P2012">
        <v>19.03162614</v>
      </c>
      <c r="Q2012">
        <v>-1.8208381119999999</v>
      </c>
      <c r="R2012">
        <v>0.70354558300000003</v>
      </c>
      <c r="S2012">
        <v>-2.5880883300000002</v>
      </c>
      <c r="T2012">
        <v>9.6510229999999999E-3</v>
      </c>
      <c r="U2012">
        <v>4.9622824000000003E-2</v>
      </c>
    </row>
    <row r="2013" spans="1:21" x14ac:dyDescent="0.2">
      <c r="A2013" t="s">
        <v>2021</v>
      </c>
      <c r="B2013">
        <v>3613.981256</v>
      </c>
      <c r="C2013">
        <v>0.28894594299999998</v>
      </c>
      <c r="D2013">
        <v>9.6074032000000004E-2</v>
      </c>
      <c r="E2013">
        <v>3.0075342759999999</v>
      </c>
      <c r="F2013">
        <v>2.6337639999999998E-3</v>
      </c>
      <c r="G2013">
        <v>1.2289842E-2</v>
      </c>
      <c r="H2013" t="s">
        <v>2021</v>
      </c>
      <c r="I2013">
        <v>4098.042023</v>
      </c>
      <c r="J2013">
        <v>-9.7542959999999998E-2</v>
      </c>
      <c r="K2013">
        <v>8.2127677999999996E-2</v>
      </c>
      <c r="L2013">
        <v>-1.187698988</v>
      </c>
      <c r="M2013">
        <v>0.23495202300000001</v>
      </c>
      <c r="N2013">
        <v>0.45865045399999999</v>
      </c>
      <c r="O2013" t="s">
        <v>2021</v>
      </c>
      <c r="P2013">
        <v>3643.9234799999999</v>
      </c>
      <c r="Q2013">
        <v>-5.8230878E-2</v>
      </c>
      <c r="R2013">
        <v>9.2048859999999996E-2</v>
      </c>
      <c r="S2013">
        <v>-0.63260835500000001</v>
      </c>
      <c r="T2013">
        <v>0.52698942999999998</v>
      </c>
      <c r="U2013">
        <v>0.73753987099999996</v>
      </c>
    </row>
    <row r="2014" spans="1:21" x14ac:dyDescent="0.2">
      <c r="A2014" t="s">
        <v>2022</v>
      </c>
      <c r="B2014">
        <v>2339.5668030000002</v>
      </c>
      <c r="C2014">
        <v>-0.407396543</v>
      </c>
      <c r="D2014">
        <v>0.154757279</v>
      </c>
      <c r="E2014">
        <v>-2.6324871129999998</v>
      </c>
      <c r="F2014">
        <v>8.4762239999999992E-3</v>
      </c>
      <c r="G2014">
        <v>3.2264300000000003E-2</v>
      </c>
      <c r="H2014" t="s">
        <v>2022</v>
      </c>
      <c r="I2014">
        <v>3806.6196020000002</v>
      </c>
      <c r="J2014">
        <v>-0.139408701</v>
      </c>
      <c r="K2014">
        <v>9.2620330000000001E-2</v>
      </c>
      <c r="L2014">
        <v>-1.5051630709999999</v>
      </c>
      <c r="M2014">
        <v>0.13228215700000001</v>
      </c>
      <c r="N2014">
        <v>0.31363843400000002</v>
      </c>
      <c r="O2014" t="s">
        <v>2022</v>
      </c>
      <c r="P2014">
        <v>3158.5534039999998</v>
      </c>
      <c r="Q2014">
        <v>9.8688863000000002E-2</v>
      </c>
      <c r="R2014">
        <v>0.13486962199999999</v>
      </c>
      <c r="S2014">
        <v>0.73173530200000003</v>
      </c>
      <c r="T2014">
        <v>0.46433014500000003</v>
      </c>
      <c r="U2014">
        <v>0.69126244599999997</v>
      </c>
    </row>
    <row r="2015" spans="1:21" x14ac:dyDescent="0.2">
      <c r="A2015" t="s">
        <v>2023</v>
      </c>
      <c r="B2015">
        <v>41.450161459999997</v>
      </c>
      <c r="C2015">
        <v>9.1365056E-2</v>
      </c>
      <c r="D2015">
        <v>0.47968986499999999</v>
      </c>
      <c r="E2015">
        <v>0.19046693000000001</v>
      </c>
      <c r="F2015">
        <v>0.84894325500000001</v>
      </c>
      <c r="G2015">
        <v>0.91910248000000005</v>
      </c>
      <c r="H2015" t="s">
        <v>2023</v>
      </c>
      <c r="I2015">
        <v>63.61105843</v>
      </c>
      <c r="J2015">
        <v>-2.3865570000000001E-3</v>
      </c>
      <c r="K2015">
        <v>0.350656205</v>
      </c>
      <c r="L2015">
        <v>-6.8059749999999997E-3</v>
      </c>
      <c r="M2015">
        <v>0.99456966000000002</v>
      </c>
      <c r="N2015">
        <v>0.99787751700000005</v>
      </c>
      <c r="O2015" t="s">
        <v>2023</v>
      </c>
      <c r="P2015">
        <v>51.580082789999999</v>
      </c>
      <c r="Q2015">
        <v>0.31913155100000001</v>
      </c>
      <c r="R2015">
        <v>0.47512373800000002</v>
      </c>
      <c r="S2015">
        <v>0.67168092300000004</v>
      </c>
      <c r="T2015">
        <v>0.50178684799999995</v>
      </c>
      <c r="U2015">
        <v>0.71854074499999998</v>
      </c>
    </row>
    <row r="2016" spans="1:21" x14ac:dyDescent="0.2">
      <c r="A2016" t="s">
        <v>2024</v>
      </c>
      <c r="B2016">
        <v>1003.95277</v>
      </c>
      <c r="C2016">
        <v>-0.11607745899999999</v>
      </c>
      <c r="D2016">
        <v>0.16715580899999999</v>
      </c>
      <c r="E2016">
        <v>-0.69442671300000003</v>
      </c>
      <c r="F2016">
        <v>0.48741464600000001</v>
      </c>
      <c r="G2016">
        <v>0.66527346899999995</v>
      </c>
      <c r="H2016" t="s">
        <v>2024</v>
      </c>
      <c r="I2016">
        <v>1601.266523</v>
      </c>
      <c r="J2016">
        <v>0.61088067499999998</v>
      </c>
      <c r="K2016">
        <v>0.118916569</v>
      </c>
      <c r="L2016">
        <v>5.1370526500000002</v>
      </c>
      <c r="M2016" s="1">
        <v>2.79E-7</v>
      </c>
      <c r="N2016" s="1">
        <v>5.1800000000000004E-6</v>
      </c>
      <c r="O2016" t="s">
        <v>2024</v>
      </c>
      <c r="P2016">
        <v>1470.7571720000001</v>
      </c>
      <c r="Q2016">
        <v>0.54814408100000001</v>
      </c>
      <c r="R2016">
        <v>0.15606390000000001</v>
      </c>
      <c r="S2016">
        <v>3.5123054150000002</v>
      </c>
      <c r="T2016">
        <v>4.44237E-4</v>
      </c>
      <c r="U2016">
        <v>4.3873030000000004E-3</v>
      </c>
    </row>
    <row r="2017" spans="1:21" x14ac:dyDescent="0.2">
      <c r="A2017" t="s">
        <v>2025</v>
      </c>
      <c r="B2017">
        <v>461.72741350000001</v>
      </c>
      <c r="C2017">
        <v>0.30398567900000001</v>
      </c>
      <c r="D2017">
        <v>0.19417511400000001</v>
      </c>
      <c r="E2017">
        <v>1.5655233719999999</v>
      </c>
      <c r="F2017">
        <v>0.11746024200000001</v>
      </c>
      <c r="G2017">
        <v>0.25298124100000002</v>
      </c>
      <c r="H2017" t="s">
        <v>2025</v>
      </c>
      <c r="I2017">
        <v>577.3843147</v>
      </c>
      <c r="J2017">
        <v>3.3127627E-2</v>
      </c>
      <c r="K2017">
        <v>0.14684111699999999</v>
      </c>
      <c r="L2017">
        <v>0.225601845</v>
      </c>
      <c r="M2017">
        <v>0.82151110599999999</v>
      </c>
      <c r="N2017">
        <v>0.91950396199999995</v>
      </c>
      <c r="O2017" t="s">
        <v>2025</v>
      </c>
      <c r="P2017">
        <v>499.57165470000001</v>
      </c>
      <c r="Q2017">
        <v>0.15548810900000001</v>
      </c>
      <c r="R2017">
        <v>0.16789472999999999</v>
      </c>
      <c r="S2017">
        <v>0.92610475999999997</v>
      </c>
      <c r="T2017">
        <v>0.35439154</v>
      </c>
      <c r="U2017">
        <v>0.59647160899999996</v>
      </c>
    </row>
    <row r="2018" spans="1:21" x14ac:dyDescent="0.2">
      <c r="A2018" t="s">
        <v>2026</v>
      </c>
      <c r="B2018">
        <v>0</v>
      </c>
      <c r="C2018" t="s">
        <v>12</v>
      </c>
      <c r="D2018" t="s">
        <v>12</v>
      </c>
      <c r="E2018" t="s">
        <v>12</v>
      </c>
      <c r="F2018" t="s">
        <v>12</v>
      </c>
      <c r="G2018" t="s">
        <v>12</v>
      </c>
      <c r="H2018" t="s">
        <v>2026</v>
      </c>
      <c r="I2018">
        <v>0.169209894</v>
      </c>
      <c r="J2018">
        <v>1.1510114650000001</v>
      </c>
      <c r="K2018">
        <v>4.0804728570000002</v>
      </c>
      <c r="L2018">
        <v>0.28207796200000002</v>
      </c>
      <c r="M2018">
        <v>0.77788373200000005</v>
      </c>
      <c r="N2018" t="s">
        <v>12</v>
      </c>
      <c r="O2018" t="s">
        <v>2026</v>
      </c>
      <c r="P2018">
        <v>0.152467458</v>
      </c>
      <c r="Q2018">
        <v>0.85337141800000005</v>
      </c>
      <c r="R2018">
        <v>4.0804728570000002</v>
      </c>
      <c r="S2018">
        <v>0.20913542299999999</v>
      </c>
      <c r="T2018">
        <v>0.83434252200000003</v>
      </c>
      <c r="U2018" t="s">
        <v>12</v>
      </c>
    </row>
    <row r="2019" spans="1:21" x14ac:dyDescent="0.2">
      <c r="A2019" t="s">
        <v>2027</v>
      </c>
      <c r="B2019">
        <v>0</v>
      </c>
      <c r="C2019" t="s">
        <v>12</v>
      </c>
      <c r="D2019" t="s">
        <v>12</v>
      </c>
      <c r="E2019" t="s">
        <v>12</v>
      </c>
      <c r="F2019" t="s">
        <v>12</v>
      </c>
      <c r="G2019" t="s">
        <v>12</v>
      </c>
      <c r="H2019" t="s">
        <v>2027</v>
      </c>
      <c r="I2019">
        <v>0</v>
      </c>
      <c r="J2019" t="s">
        <v>12</v>
      </c>
      <c r="K2019" t="s">
        <v>12</v>
      </c>
      <c r="L2019" t="s">
        <v>12</v>
      </c>
      <c r="M2019" t="s">
        <v>12</v>
      </c>
      <c r="N2019" t="s">
        <v>12</v>
      </c>
      <c r="O2019" t="s">
        <v>2027</v>
      </c>
      <c r="P2019">
        <v>0</v>
      </c>
      <c r="Q2019" t="s">
        <v>12</v>
      </c>
      <c r="R2019" t="s">
        <v>12</v>
      </c>
      <c r="S2019" t="s">
        <v>12</v>
      </c>
      <c r="T2019" t="s">
        <v>12</v>
      </c>
      <c r="U2019" t="s">
        <v>12</v>
      </c>
    </row>
    <row r="2020" spans="1:21" x14ac:dyDescent="0.2">
      <c r="A2020" t="s">
        <v>2028</v>
      </c>
      <c r="B2020">
        <v>0</v>
      </c>
      <c r="C2020" t="s">
        <v>12</v>
      </c>
      <c r="D2020" t="s">
        <v>12</v>
      </c>
      <c r="E2020" t="s">
        <v>12</v>
      </c>
      <c r="F2020" t="s">
        <v>12</v>
      </c>
      <c r="G2020" t="s">
        <v>12</v>
      </c>
      <c r="H2020" t="s">
        <v>2028</v>
      </c>
      <c r="I2020">
        <v>0.61855828199999996</v>
      </c>
      <c r="J2020">
        <v>0.737918352</v>
      </c>
      <c r="K2020">
        <v>3.834891743</v>
      </c>
      <c r="L2020">
        <v>0.19242221200000001</v>
      </c>
      <c r="M2020">
        <v>0.84741149500000001</v>
      </c>
      <c r="N2020" t="s">
        <v>12</v>
      </c>
      <c r="O2020" t="s">
        <v>2028</v>
      </c>
      <c r="P2020">
        <v>0.37067809600000001</v>
      </c>
      <c r="Q2020">
        <v>1.9367831959999999</v>
      </c>
      <c r="R2020">
        <v>4.0225140929999998</v>
      </c>
      <c r="S2020">
        <v>0.48148574500000002</v>
      </c>
      <c r="T2020">
        <v>0.63017130899999996</v>
      </c>
      <c r="U2020" t="s">
        <v>12</v>
      </c>
    </row>
    <row r="2021" spans="1:21" x14ac:dyDescent="0.2">
      <c r="A2021" t="s">
        <v>2029</v>
      </c>
      <c r="B2021">
        <v>11.63974647</v>
      </c>
      <c r="C2021">
        <v>-0.87617391300000003</v>
      </c>
      <c r="D2021">
        <v>0.79490956999999995</v>
      </c>
      <c r="E2021">
        <v>-1.102230928</v>
      </c>
      <c r="F2021">
        <v>0.270361289</v>
      </c>
      <c r="G2021">
        <v>0.45332567499999998</v>
      </c>
      <c r="H2021" t="s">
        <v>2029</v>
      </c>
      <c r="I2021">
        <v>15.983385480000001</v>
      </c>
      <c r="J2021">
        <v>-1.3205776810000001</v>
      </c>
      <c r="K2021">
        <v>0.660757818</v>
      </c>
      <c r="L2021">
        <v>-1.998580486</v>
      </c>
      <c r="M2021">
        <v>4.5653763999999999E-2</v>
      </c>
      <c r="N2021">
        <v>0.14712642500000001</v>
      </c>
      <c r="O2021" t="s">
        <v>2029</v>
      </c>
      <c r="P2021">
        <v>12.763293770000001</v>
      </c>
      <c r="Q2021">
        <v>-1.055578296</v>
      </c>
      <c r="R2021">
        <v>0.70797376700000003</v>
      </c>
      <c r="S2021">
        <v>-1.4909850419999999</v>
      </c>
      <c r="T2021">
        <v>0.135965422</v>
      </c>
      <c r="U2021">
        <v>0.33042163000000002</v>
      </c>
    </row>
    <row r="2022" spans="1:21" x14ac:dyDescent="0.2">
      <c r="A2022" t="s">
        <v>2030</v>
      </c>
      <c r="B2022">
        <v>34.29458254</v>
      </c>
      <c r="C2022">
        <v>-0.17847703300000001</v>
      </c>
      <c r="D2022">
        <v>0.49413987399999998</v>
      </c>
      <c r="E2022">
        <v>-0.36118727099999998</v>
      </c>
      <c r="F2022">
        <v>0.71795945699999997</v>
      </c>
      <c r="G2022">
        <v>0.836350696</v>
      </c>
      <c r="H2022" t="s">
        <v>2030</v>
      </c>
      <c r="I2022">
        <v>40.954601070000002</v>
      </c>
      <c r="J2022">
        <v>-0.24073657500000001</v>
      </c>
      <c r="K2022">
        <v>0.44563785700000003</v>
      </c>
      <c r="L2022">
        <v>-0.54020674199999996</v>
      </c>
      <c r="M2022">
        <v>0.58905446400000006</v>
      </c>
      <c r="N2022">
        <v>0.78152766399999996</v>
      </c>
      <c r="O2022" t="s">
        <v>2030</v>
      </c>
      <c r="P2022">
        <v>37.713916349999998</v>
      </c>
      <c r="Q2022">
        <v>-0.30211077800000002</v>
      </c>
      <c r="R2022">
        <v>0.45828187199999998</v>
      </c>
      <c r="S2022">
        <v>-0.65922480500000002</v>
      </c>
      <c r="T2022">
        <v>0.50975142100000004</v>
      </c>
      <c r="U2022">
        <v>0.72461307399999997</v>
      </c>
    </row>
    <row r="2023" spans="1:21" x14ac:dyDescent="0.2">
      <c r="A2023" t="s">
        <v>2031</v>
      </c>
      <c r="B2023">
        <v>160.47342939999999</v>
      </c>
      <c r="C2023">
        <v>-0.95084964999999999</v>
      </c>
      <c r="D2023">
        <v>0.224901824</v>
      </c>
      <c r="E2023">
        <v>-4.2278432099999996</v>
      </c>
      <c r="F2023" s="1">
        <v>2.3600000000000001E-5</v>
      </c>
      <c r="G2023">
        <v>2.0352E-4</v>
      </c>
      <c r="H2023" t="s">
        <v>2031</v>
      </c>
      <c r="I2023">
        <v>198.19013989999999</v>
      </c>
      <c r="J2023">
        <v>-6.2478582999999997E-2</v>
      </c>
      <c r="K2023">
        <v>0.203301387</v>
      </c>
      <c r="L2023">
        <v>-0.30732000500000001</v>
      </c>
      <c r="M2023">
        <v>0.75859980999999999</v>
      </c>
      <c r="N2023">
        <v>0.88626372399999997</v>
      </c>
      <c r="O2023" t="s">
        <v>2031</v>
      </c>
      <c r="P2023">
        <v>208.26823329999999</v>
      </c>
      <c r="Q2023">
        <v>-0.47107183699999999</v>
      </c>
      <c r="R2023">
        <v>0.19208614500000001</v>
      </c>
      <c r="S2023">
        <v>-2.4523988280000002</v>
      </c>
      <c r="T2023">
        <v>1.4190728E-2</v>
      </c>
      <c r="U2023">
        <v>6.6706778999999994E-2</v>
      </c>
    </row>
    <row r="2024" spans="1:21" x14ac:dyDescent="0.2">
      <c r="A2024" t="s">
        <v>2032</v>
      </c>
      <c r="B2024">
        <v>127.897111</v>
      </c>
      <c r="C2024">
        <v>-1.5305698889999999</v>
      </c>
      <c r="D2024">
        <v>0.39216428599999997</v>
      </c>
      <c r="E2024">
        <v>-3.9028793400000001</v>
      </c>
      <c r="F2024" s="1">
        <v>9.5099999999999994E-5</v>
      </c>
      <c r="G2024">
        <v>7.0526499999999995E-4</v>
      </c>
      <c r="H2024" t="s">
        <v>2032</v>
      </c>
      <c r="I2024">
        <v>170.861199</v>
      </c>
      <c r="J2024">
        <v>-0.17880421899999999</v>
      </c>
      <c r="K2024">
        <v>0.25101177099999999</v>
      </c>
      <c r="L2024">
        <v>-0.71233399900000005</v>
      </c>
      <c r="M2024">
        <v>0.476257975</v>
      </c>
      <c r="N2024">
        <v>0.69645973900000002</v>
      </c>
      <c r="O2024" t="s">
        <v>2032</v>
      </c>
      <c r="P2024">
        <v>180.56208609999999</v>
      </c>
      <c r="Q2024">
        <v>-0.59140991499999995</v>
      </c>
      <c r="R2024">
        <v>0.26525336900000002</v>
      </c>
      <c r="S2024">
        <v>-2.2296037850000001</v>
      </c>
      <c r="T2024">
        <v>2.5773758000000001E-2</v>
      </c>
      <c r="U2024">
        <v>0.102564163</v>
      </c>
    </row>
    <row r="2025" spans="1:21" x14ac:dyDescent="0.2">
      <c r="A2025" t="s">
        <v>2033</v>
      </c>
      <c r="B2025">
        <v>3598.1208999999999</v>
      </c>
      <c r="C2025">
        <v>-0.104323611</v>
      </c>
      <c r="D2025">
        <v>0.12589345900000001</v>
      </c>
      <c r="E2025">
        <v>-0.82866585500000001</v>
      </c>
      <c r="F2025">
        <v>0.40729351200000002</v>
      </c>
      <c r="G2025">
        <v>0.59404823500000004</v>
      </c>
      <c r="H2025" t="s">
        <v>2033</v>
      </c>
      <c r="I2025">
        <v>3934.2881969999999</v>
      </c>
      <c r="J2025">
        <v>-0.192548318</v>
      </c>
      <c r="K2025">
        <v>9.1072308000000005E-2</v>
      </c>
      <c r="L2025">
        <v>-2.1142356160000002</v>
      </c>
      <c r="M2025">
        <v>3.4495148000000003E-2</v>
      </c>
      <c r="N2025">
        <v>0.118427749</v>
      </c>
      <c r="O2025" t="s">
        <v>2033</v>
      </c>
      <c r="P2025">
        <v>3784.9966720000002</v>
      </c>
      <c r="Q2025">
        <v>-0.363375481</v>
      </c>
      <c r="R2025">
        <v>9.0813401000000002E-2</v>
      </c>
      <c r="S2025">
        <v>-4.0013420420000001</v>
      </c>
      <c r="T2025" s="1">
        <v>6.3E-5</v>
      </c>
      <c r="U2025">
        <v>8.4650800000000005E-4</v>
      </c>
    </row>
    <row r="2026" spans="1:21" x14ac:dyDescent="0.2">
      <c r="A2026" t="s">
        <v>2034</v>
      </c>
      <c r="B2026">
        <v>0.27705931499999997</v>
      </c>
      <c r="C2026">
        <v>-1.4847931480000001</v>
      </c>
      <c r="D2026">
        <v>4.0477383790000001</v>
      </c>
      <c r="E2026">
        <v>-0.36682043399999997</v>
      </c>
      <c r="F2026">
        <v>0.71375296499999996</v>
      </c>
      <c r="G2026" t="s">
        <v>12</v>
      </c>
      <c r="H2026" t="s">
        <v>2034</v>
      </c>
      <c r="I2026">
        <v>0</v>
      </c>
      <c r="J2026" t="s">
        <v>12</v>
      </c>
      <c r="K2026" t="s">
        <v>12</v>
      </c>
      <c r="L2026" t="s">
        <v>12</v>
      </c>
      <c r="M2026" t="s">
        <v>12</v>
      </c>
      <c r="N2026" t="s">
        <v>12</v>
      </c>
      <c r="O2026" t="s">
        <v>2034</v>
      </c>
      <c r="P2026">
        <v>0.31691498699999998</v>
      </c>
      <c r="Q2026">
        <v>-1.8613738259999999</v>
      </c>
      <c r="R2026">
        <v>4.0476146719999999</v>
      </c>
      <c r="S2026">
        <v>-0.459869325</v>
      </c>
      <c r="T2026">
        <v>0.64561002000000001</v>
      </c>
      <c r="U2026" t="s">
        <v>12</v>
      </c>
    </row>
    <row r="2027" spans="1:21" x14ac:dyDescent="0.2">
      <c r="A2027" t="s">
        <v>2035</v>
      </c>
      <c r="B2027">
        <v>149.5950852</v>
      </c>
      <c r="C2027">
        <v>-0.17995362500000001</v>
      </c>
      <c r="D2027">
        <v>0.289494796</v>
      </c>
      <c r="E2027">
        <v>-0.62161264000000005</v>
      </c>
      <c r="F2027">
        <v>0.53419660800000002</v>
      </c>
      <c r="G2027">
        <v>0.70474102400000005</v>
      </c>
      <c r="H2027" t="s">
        <v>2035</v>
      </c>
      <c r="I2027">
        <v>168.5472718</v>
      </c>
      <c r="J2027">
        <v>-0.94409440099999997</v>
      </c>
      <c r="K2027">
        <v>0.25123958899999999</v>
      </c>
      <c r="L2027">
        <v>-3.7577453680000001</v>
      </c>
      <c r="M2027">
        <v>1.7145100000000001E-4</v>
      </c>
      <c r="N2027">
        <v>1.517968E-3</v>
      </c>
      <c r="O2027" t="s">
        <v>2035</v>
      </c>
      <c r="P2027">
        <v>142.63501149999999</v>
      </c>
      <c r="Q2027">
        <v>-0.80044891699999998</v>
      </c>
      <c r="R2027">
        <v>0.23566874099999999</v>
      </c>
      <c r="S2027">
        <v>-3.396500171</v>
      </c>
      <c r="T2027">
        <v>6.8253499999999996E-4</v>
      </c>
      <c r="U2027">
        <v>6.2164189999999999E-3</v>
      </c>
    </row>
    <row r="2028" spans="1:21" x14ac:dyDescent="0.2">
      <c r="A2028" t="s">
        <v>2036</v>
      </c>
      <c r="B2028">
        <v>0.35249943299999997</v>
      </c>
      <c r="C2028">
        <v>2.0884706080000002</v>
      </c>
      <c r="D2028">
        <v>4.0413129059999999</v>
      </c>
      <c r="E2028">
        <v>0.51678022899999998</v>
      </c>
      <c r="F2028">
        <v>0.60530958300000004</v>
      </c>
      <c r="G2028" t="s">
        <v>12</v>
      </c>
      <c r="H2028" t="s">
        <v>2036</v>
      </c>
      <c r="I2028">
        <v>1.3121547360000001</v>
      </c>
      <c r="J2028">
        <v>-3.7390612249999999</v>
      </c>
      <c r="K2028">
        <v>2.852826914</v>
      </c>
      <c r="L2028">
        <v>-1.310651273</v>
      </c>
      <c r="M2028">
        <v>0.18997560799999999</v>
      </c>
      <c r="N2028" t="s">
        <v>12</v>
      </c>
      <c r="O2028" t="s">
        <v>2036</v>
      </c>
      <c r="P2028">
        <v>0</v>
      </c>
      <c r="Q2028" t="s">
        <v>12</v>
      </c>
      <c r="R2028" t="s">
        <v>12</v>
      </c>
      <c r="S2028" t="s">
        <v>12</v>
      </c>
      <c r="T2028" t="s">
        <v>12</v>
      </c>
      <c r="U2028" t="s">
        <v>12</v>
      </c>
    </row>
    <row r="2029" spans="1:21" x14ac:dyDescent="0.2">
      <c r="A2029" t="s">
        <v>2037</v>
      </c>
      <c r="B2029">
        <v>0.93234100799999997</v>
      </c>
      <c r="C2029">
        <v>3.4819640449999998</v>
      </c>
      <c r="D2029">
        <v>3.1748107569999999</v>
      </c>
      <c r="E2029">
        <v>1.0967469599999999</v>
      </c>
      <c r="F2029">
        <v>0.27275202199999998</v>
      </c>
      <c r="G2029" t="s">
        <v>12</v>
      </c>
      <c r="H2029" t="s">
        <v>2037</v>
      </c>
      <c r="I2029">
        <v>1.8799300299999999</v>
      </c>
      <c r="J2029">
        <v>2.025904266</v>
      </c>
      <c r="K2029">
        <v>2.3055058879999999</v>
      </c>
      <c r="L2029">
        <v>0.87872439499999999</v>
      </c>
      <c r="M2029">
        <v>0.379550728</v>
      </c>
      <c r="N2029" t="s">
        <v>12</v>
      </c>
      <c r="O2029" t="s">
        <v>2037</v>
      </c>
      <c r="P2029">
        <v>1.340724815</v>
      </c>
      <c r="Q2029">
        <v>3.8248588720000001</v>
      </c>
      <c r="R2029">
        <v>2.8293391090000002</v>
      </c>
      <c r="S2029">
        <v>1.3518559370000001</v>
      </c>
      <c r="T2029">
        <v>0.176421406</v>
      </c>
      <c r="U2029" t="s">
        <v>12</v>
      </c>
    </row>
    <row r="2030" spans="1:21" x14ac:dyDescent="0.2">
      <c r="A2030" t="s">
        <v>2038</v>
      </c>
      <c r="B2030">
        <v>1.0751153790000001</v>
      </c>
      <c r="C2030">
        <v>-2.1677537779999998</v>
      </c>
      <c r="D2030">
        <v>2.7509964999999998</v>
      </c>
      <c r="E2030">
        <v>-0.78798856299999998</v>
      </c>
      <c r="F2030">
        <v>0.43070339600000002</v>
      </c>
      <c r="G2030" t="s">
        <v>12</v>
      </c>
      <c r="H2030" t="s">
        <v>2038</v>
      </c>
      <c r="I2030">
        <v>1.653756298</v>
      </c>
      <c r="J2030">
        <v>2.5497159100000002</v>
      </c>
      <c r="K2030">
        <v>2.478362594</v>
      </c>
      <c r="L2030">
        <v>1.0287905070000001</v>
      </c>
      <c r="M2030">
        <v>0.30357812899999997</v>
      </c>
      <c r="N2030" t="s">
        <v>12</v>
      </c>
      <c r="O2030" t="s">
        <v>2038</v>
      </c>
      <c r="P2030">
        <v>2.3052407490000002</v>
      </c>
      <c r="Q2030">
        <v>0.403583682</v>
      </c>
      <c r="R2030">
        <v>1.977086941</v>
      </c>
      <c r="S2030">
        <v>0.20413046800000001</v>
      </c>
      <c r="T2030">
        <v>0.83825154599999996</v>
      </c>
      <c r="U2030" t="s">
        <v>12</v>
      </c>
    </row>
    <row r="2031" spans="1:21" x14ac:dyDescent="0.2">
      <c r="A2031" t="s">
        <v>2039</v>
      </c>
      <c r="B2031">
        <v>699.94385409999995</v>
      </c>
      <c r="C2031">
        <v>0.22039996100000001</v>
      </c>
      <c r="D2031">
        <v>0.133737469</v>
      </c>
      <c r="E2031">
        <v>1.6480045759999999</v>
      </c>
      <c r="F2031">
        <v>9.9351731999999998E-2</v>
      </c>
      <c r="G2031">
        <v>0.224334213</v>
      </c>
      <c r="H2031" t="s">
        <v>2039</v>
      </c>
      <c r="I2031">
        <v>777.56761830000005</v>
      </c>
      <c r="J2031">
        <v>-0.25211548299999997</v>
      </c>
      <c r="K2031">
        <v>0.114373292</v>
      </c>
      <c r="L2031">
        <v>-2.2043212990000001</v>
      </c>
      <c r="M2031">
        <v>2.7501755999999999E-2</v>
      </c>
      <c r="N2031">
        <v>9.9609854999999997E-2</v>
      </c>
      <c r="O2031" t="s">
        <v>2039</v>
      </c>
      <c r="P2031">
        <v>689.46639619999996</v>
      </c>
      <c r="Q2031">
        <v>-0.20712962300000001</v>
      </c>
      <c r="R2031">
        <v>0.12639776699999999</v>
      </c>
      <c r="S2031">
        <v>-1.6387126729999999</v>
      </c>
      <c r="T2031">
        <v>0.101273113</v>
      </c>
      <c r="U2031">
        <v>0.27118115300000001</v>
      </c>
    </row>
    <row r="2032" spans="1:21" x14ac:dyDescent="0.2">
      <c r="A2032" t="s">
        <v>2040</v>
      </c>
      <c r="B2032">
        <v>1029.4181920000001</v>
      </c>
      <c r="C2032">
        <v>-0.466460967</v>
      </c>
      <c r="D2032">
        <v>0.12768844500000001</v>
      </c>
      <c r="E2032">
        <v>-3.6531180929999998</v>
      </c>
      <c r="F2032">
        <v>2.59075E-4</v>
      </c>
      <c r="G2032">
        <v>1.6856740000000001E-3</v>
      </c>
      <c r="H2032" t="s">
        <v>2040</v>
      </c>
      <c r="I2032">
        <v>1133.945974</v>
      </c>
      <c r="J2032">
        <v>0.37471622599999999</v>
      </c>
      <c r="K2032">
        <v>0.101919223</v>
      </c>
      <c r="L2032">
        <v>3.6766000989999998</v>
      </c>
      <c r="M2032">
        <v>2.3636299999999999E-4</v>
      </c>
      <c r="N2032">
        <v>2.0052310000000001E-3</v>
      </c>
      <c r="O2032" t="s">
        <v>2040</v>
      </c>
      <c r="P2032">
        <v>1259.7491809999999</v>
      </c>
      <c r="Q2032">
        <v>-0.24028483</v>
      </c>
      <c r="R2032">
        <v>0.111098089</v>
      </c>
      <c r="S2032">
        <v>-2.1628169590000001</v>
      </c>
      <c r="T2032">
        <v>3.0555261E-2</v>
      </c>
      <c r="U2032">
        <v>0.11686555699999999</v>
      </c>
    </row>
    <row r="2033" spans="1:21" x14ac:dyDescent="0.2">
      <c r="A2033" t="s">
        <v>2041</v>
      </c>
      <c r="B2033">
        <v>10.65388207</v>
      </c>
      <c r="C2033">
        <v>1.938144294</v>
      </c>
      <c r="D2033">
        <v>0.96038920000000005</v>
      </c>
      <c r="E2033">
        <v>2.0180821419999999</v>
      </c>
      <c r="F2033">
        <v>4.3582706999999998E-2</v>
      </c>
      <c r="G2033">
        <v>0.12071934500000001</v>
      </c>
      <c r="H2033" t="s">
        <v>2041</v>
      </c>
      <c r="I2033">
        <v>10.220134910000001</v>
      </c>
      <c r="J2033">
        <v>1.220973385</v>
      </c>
      <c r="K2033">
        <v>1.079704215</v>
      </c>
      <c r="L2033">
        <v>1.130840622</v>
      </c>
      <c r="M2033">
        <v>0.25812217900000001</v>
      </c>
      <c r="N2033">
        <v>0.48400509000000003</v>
      </c>
      <c r="O2033" t="s">
        <v>2041</v>
      </c>
      <c r="P2033">
        <v>8.8874087559999992</v>
      </c>
      <c r="Q2033">
        <v>1.347149763</v>
      </c>
      <c r="R2033">
        <v>1.0492184870000001</v>
      </c>
      <c r="S2033">
        <v>1.283955419</v>
      </c>
      <c r="T2033">
        <v>0.19915755399999999</v>
      </c>
      <c r="U2033">
        <v>0.419182271</v>
      </c>
    </row>
    <row r="2034" spans="1:21" x14ac:dyDescent="0.2">
      <c r="A2034" t="s">
        <v>2042</v>
      </c>
      <c r="B2034">
        <v>0.27705931499999997</v>
      </c>
      <c r="C2034">
        <v>-1.4847931480000001</v>
      </c>
      <c r="D2034">
        <v>4.0477383790000001</v>
      </c>
      <c r="E2034">
        <v>-0.36682043399999997</v>
      </c>
      <c r="F2034">
        <v>0.71375296499999996</v>
      </c>
      <c r="G2034" t="s">
        <v>12</v>
      </c>
      <c r="H2034" t="s">
        <v>2042</v>
      </c>
      <c r="I2034">
        <v>3.154642339</v>
      </c>
      <c r="J2034">
        <v>3.499953036</v>
      </c>
      <c r="K2034">
        <v>1.77002525</v>
      </c>
      <c r="L2034">
        <v>1.977346389</v>
      </c>
      <c r="M2034">
        <v>4.8002489000000002E-2</v>
      </c>
      <c r="N2034" t="s">
        <v>12</v>
      </c>
      <c r="O2034" t="s">
        <v>2042</v>
      </c>
      <c r="P2034">
        <v>2.9773835179999999</v>
      </c>
      <c r="Q2034">
        <v>3.0094150200000001</v>
      </c>
      <c r="R2034">
        <v>1.7723302990000001</v>
      </c>
      <c r="S2034">
        <v>1.6979989680000001</v>
      </c>
      <c r="T2034">
        <v>8.9507956999999999E-2</v>
      </c>
      <c r="U2034">
        <v>0.24837252700000001</v>
      </c>
    </row>
    <row r="2035" spans="1:21" x14ac:dyDescent="0.2">
      <c r="A2035" t="s">
        <v>2043</v>
      </c>
      <c r="B2035">
        <v>0</v>
      </c>
      <c r="C2035" t="s">
        <v>12</v>
      </c>
      <c r="D2035" t="s">
        <v>12</v>
      </c>
      <c r="E2035" t="s">
        <v>12</v>
      </c>
      <c r="F2035" t="s">
        <v>12</v>
      </c>
      <c r="G2035" t="s">
        <v>12</v>
      </c>
      <c r="H2035" t="s">
        <v>2043</v>
      </c>
      <c r="I2035">
        <v>0</v>
      </c>
      <c r="J2035" t="s">
        <v>12</v>
      </c>
      <c r="K2035" t="s">
        <v>12</v>
      </c>
      <c r="L2035" t="s">
        <v>12</v>
      </c>
      <c r="M2035" t="s">
        <v>12</v>
      </c>
      <c r="N2035" t="s">
        <v>12</v>
      </c>
      <c r="O2035" t="s">
        <v>2043</v>
      </c>
      <c r="P2035">
        <v>0</v>
      </c>
      <c r="Q2035" t="s">
        <v>12</v>
      </c>
      <c r="R2035" t="s">
        <v>12</v>
      </c>
      <c r="S2035" t="s">
        <v>12</v>
      </c>
      <c r="T2035" t="s">
        <v>12</v>
      </c>
      <c r="U2035" t="s">
        <v>12</v>
      </c>
    </row>
    <row r="2036" spans="1:21" x14ac:dyDescent="0.2">
      <c r="A2036" t="s">
        <v>2044</v>
      </c>
      <c r="B2036">
        <v>0</v>
      </c>
      <c r="C2036" t="s">
        <v>12</v>
      </c>
      <c r="D2036" t="s">
        <v>12</v>
      </c>
      <c r="E2036" t="s">
        <v>12</v>
      </c>
      <c r="F2036" t="s">
        <v>12</v>
      </c>
      <c r="G2036" t="s">
        <v>12</v>
      </c>
      <c r="H2036" t="s">
        <v>2044</v>
      </c>
      <c r="I2036">
        <v>0</v>
      </c>
      <c r="J2036" t="s">
        <v>12</v>
      </c>
      <c r="K2036" t="s">
        <v>12</v>
      </c>
      <c r="L2036" t="s">
        <v>12</v>
      </c>
      <c r="M2036" t="s">
        <v>12</v>
      </c>
      <c r="N2036" t="s">
        <v>12</v>
      </c>
      <c r="O2036" t="s">
        <v>2044</v>
      </c>
      <c r="P2036">
        <v>0</v>
      </c>
      <c r="Q2036" t="s">
        <v>12</v>
      </c>
      <c r="R2036" t="s">
        <v>12</v>
      </c>
      <c r="S2036" t="s">
        <v>12</v>
      </c>
      <c r="T2036" t="s">
        <v>12</v>
      </c>
      <c r="U2036" t="s">
        <v>12</v>
      </c>
    </row>
    <row r="2037" spans="1:21" x14ac:dyDescent="0.2">
      <c r="A2037" t="s">
        <v>2045</v>
      </c>
      <c r="B2037">
        <v>0</v>
      </c>
      <c r="C2037" t="s">
        <v>12</v>
      </c>
      <c r="D2037" t="s">
        <v>12</v>
      </c>
      <c r="E2037" t="s">
        <v>12</v>
      </c>
      <c r="F2037" t="s">
        <v>12</v>
      </c>
      <c r="G2037" t="s">
        <v>12</v>
      </c>
      <c r="H2037" t="s">
        <v>2045</v>
      </c>
      <c r="I2037">
        <v>0</v>
      </c>
      <c r="J2037" t="s">
        <v>12</v>
      </c>
      <c r="K2037" t="s">
        <v>12</v>
      </c>
      <c r="L2037" t="s">
        <v>12</v>
      </c>
      <c r="M2037" t="s">
        <v>12</v>
      </c>
      <c r="N2037" t="s">
        <v>12</v>
      </c>
      <c r="O2037" t="s">
        <v>2045</v>
      </c>
      <c r="P2037">
        <v>0</v>
      </c>
      <c r="Q2037" t="s">
        <v>12</v>
      </c>
      <c r="R2037" t="s">
        <v>12</v>
      </c>
      <c r="S2037" t="s">
        <v>12</v>
      </c>
      <c r="T2037" t="s">
        <v>12</v>
      </c>
      <c r="U2037" t="s">
        <v>12</v>
      </c>
    </row>
    <row r="2038" spans="1:21" x14ac:dyDescent="0.2">
      <c r="A2038" t="s">
        <v>2046</v>
      </c>
      <c r="B2038">
        <v>0</v>
      </c>
      <c r="C2038" t="s">
        <v>12</v>
      </c>
      <c r="D2038" t="s">
        <v>12</v>
      </c>
      <c r="E2038" t="s">
        <v>12</v>
      </c>
      <c r="F2038" t="s">
        <v>12</v>
      </c>
      <c r="G2038" t="s">
        <v>12</v>
      </c>
      <c r="H2038" t="s">
        <v>2046</v>
      </c>
      <c r="I2038">
        <v>0</v>
      </c>
      <c r="J2038" t="s">
        <v>12</v>
      </c>
      <c r="K2038" t="s">
        <v>12</v>
      </c>
      <c r="L2038" t="s">
        <v>12</v>
      </c>
      <c r="M2038" t="s">
        <v>12</v>
      </c>
      <c r="N2038" t="s">
        <v>12</v>
      </c>
      <c r="O2038" t="s">
        <v>2046</v>
      </c>
      <c r="P2038">
        <v>0</v>
      </c>
      <c r="Q2038" t="s">
        <v>12</v>
      </c>
      <c r="R2038" t="s">
        <v>12</v>
      </c>
      <c r="S2038" t="s">
        <v>12</v>
      </c>
      <c r="T2038" t="s">
        <v>12</v>
      </c>
      <c r="U2038" t="s">
        <v>12</v>
      </c>
    </row>
    <row r="2039" spans="1:21" x14ac:dyDescent="0.2">
      <c r="A2039" t="s">
        <v>2047</v>
      </c>
      <c r="B2039">
        <v>0</v>
      </c>
      <c r="C2039" t="s">
        <v>12</v>
      </c>
      <c r="D2039" t="s">
        <v>12</v>
      </c>
      <c r="E2039" t="s">
        <v>12</v>
      </c>
      <c r="F2039" t="s">
        <v>12</v>
      </c>
      <c r="G2039" t="s">
        <v>12</v>
      </c>
      <c r="H2039" t="s">
        <v>2047</v>
      </c>
      <c r="I2039">
        <v>0</v>
      </c>
      <c r="J2039" t="s">
        <v>12</v>
      </c>
      <c r="K2039" t="s">
        <v>12</v>
      </c>
      <c r="L2039" t="s">
        <v>12</v>
      </c>
      <c r="M2039" t="s">
        <v>12</v>
      </c>
      <c r="N2039" t="s">
        <v>12</v>
      </c>
      <c r="O2039" t="s">
        <v>2047</v>
      </c>
      <c r="P2039">
        <v>0</v>
      </c>
      <c r="Q2039" t="s">
        <v>12</v>
      </c>
      <c r="R2039" t="s">
        <v>12</v>
      </c>
      <c r="S2039" t="s">
        <v>12</v>
      </c>
      <c r="T2039" t="s">
        <v>12</v>
      </c>
      <c r="U2039" t="s">
        <v>12</v>
      </c>
    </row>
    <row r="2040" spans="1:21" x14ac:dyDescent="0.2">
      <c r="A2040" t="s">
        <v>2048</v>
      </c>
      <c r="B2040">
        <v>347.95766209999999</v>
      </c>
      <c r="C2040">
        <v>-0.47924297199999999</v>
      </c>
      <c r="D2040">
        <v>0.27558470800000001</v>
      </c>
      <c r="E2040">
        <v>-1.7390042240000001</v>
      </c>
      <c r="F2040">
        <v>8.2034019999999999E-2</v>
      </c>
      <c r="G2040">
        <v>0.19476950800000001</v>
      </c>
      <c r="H2040" t="s">
        <v>2048</v>
      </c>
      <c r="I2040">
        <v>379.57152170000001</v>
      </c>
      <c r="J2040">
        <v>-0.512236578</v>
      </c>
      <c r="K2040">
        <v>0.189171485</v>
      </c>
      <c r="L2040">
        <v>-2.7077895989999998</v>
      </c>
      <c r="M2040">
        <v>6.7732950000000004E-3</v>
      </c>
      <c r="N2040">
        <v>3.2777819E-2</v>
      </c>
      <c r="O2040" t="s">
        <v>2048</v>
      </c>
      <c r="P2040">
        <v>373.0175509</v>
      </c>
      <c r="Q2040">
        <v>-0.71549819599999998</v>
      </c>
      <c r="R2040">
        <v>0.28211681199999999</v>
      </c>
      <c r="S2040">
        <v>-2.5361770959999999</v>
      </c>
      <c r="T2040">
        <v>1.1207004E-2</v>
      </c>
      <c r="U2040">
        <v>5.5714204000000003E-2</v>
      </c>
    </row>
    <row r="2041" spans="1:21" x14ac:dyDescent="0.2">
      <c r="A2041" t="s">
        <v>2049</v>
      </c>
      <c r="B2041">
        <v>134.70190360000001</v>
      </c>
      <c r="C2041">
        <v>-1.3895499E-2</v>
      </c>
      <c r="D2041">
        <v>0.31576691899999998</v>
      </c>
      <c r="E2041">
        <v>-4.4005558E-2</v>
      </c>
      <c r="F2041">
        <v>0.96489997400000005</v>
      </c>
      <c r="G2041">
        <v>0.98109530599999994</v>
      </c>
      <c r="H2041" t="s">
        <v>2049</v>
      </c>
      <c r="I2041">
        <v>169.86438340000001</v>
      </c>
      <c r="J2041">
        <v>-0.64763777</v>
      </c>
      <c r="K2041">
        <v>0.21858159799999999</v>
      </c>
      <c r="L2041">
        <v>-2.962910763</v>
      </c>
      <c r="M2041">
        <v>3.0474489999999998E-3</v>
      </c>
      <c r="N2041">
        <v>1.7056737999999998E-2</v>
      </c>
      <c r="O2041" t="s">
        <v>2049</v>
      </c>
      <c r="P2041">
        <v>137.26813849999999</v>
      </c>
      <c r="Q2041">
        <v>-0.37247108600000001</v>
      </c>
      <c r="R2041">
        <v>0.31981393600000002</v>
      </c>
      <c r="S2041">
        <v>-1.164649329</v>
      </c>
      <c r="T2041">
        <v>0.24416096800000001</v>
      </c>
      <c r="U2041">
        <v>0.474508129</v>
      </c>
    </row>
    <row r="2042" spans="1:21" x14ac:dyDescent="0.2">
      <c r="A2042" t="s">
        <v>2050</v>
      </c>
      <c r="B2042">
        <v>0</v>
      </c>
      <c r="C2042" t="s">
        <v>12</v>
      </c>
      <c r="D2042" t="s">
        <v>12</v>
      </c>
      <c r="E2042" t="s">
        <v>12</v>
      </c>
      <c r="F2042" t="s">
        <v>12</v>
      </c>
      <c r="G2042" t="s">
        <v>12</v>
      </c>
      <c r="H2042" t="s">
        <v>2050</v>
      </c>
      <c r="I2042">
        <v>0</v>
      </c>
      <c r="J2042" t="s">
        <v>12</v>
      </c>
      <c r="K2042" t="s">
        <v>12</v>
      </c>
      <c r="L2042" t="s">
        <v>12</v>
      </c>
      <c r="M2042" t="s">
        <v>12</v>
      </c>
      <c r="N2042" t="s">
        <v>12</v>
      </c>
      <c r="O2042" t="s">
        <v>2050</v>
      </c>
      <c r="P2042">
        <v>0</v>
      </c>
      <c r="Q2042" t="s">
        <v>12</v>
      </c>
      <c r="R2042" t="s">
        <v>12</v>
      </c>
      <c r="S2042" t="s">
        <v>12</v>
      </c>
      <c r="T2042" t="s">
        <v>12</v>
      </c>
      <c r="U2042" t="s">
        <v>12</v>
      </c>
    </row>
    <row r="2043" spans="1:21" x14ac:dyDescent="0.2">
      <c r="A2043" t="s">
        <v>2051</v>
      </c>
      <c r="B2043">
        <v>0</v>
      </c>
      <c r="C2043" t="s">
        <v>12</v>
      </c>
      <c r="D2043" t="s">
        <v>12</v>
      </c>
      <c r="E2043" t="s">
        <v>12</v>
      </c>
      <c r="F2043" t="s">
        <v>12</v>
      </c>
      <c r="G2043" t="s">
        <v>12</v>
      </c>
      <c r="H2043" t="s">
        <v>2051</v>
      </c>
      <c r="I2043">
        <v>0</v>
      </c>
      <c r="J2043" t="s">
        <v>12</v>
      </c>
      <c r="K2043" t="s">
        <v>12</v>
      </c>
      <c r="L2043" t="s">
        <v>12</v>
      </c>
      <c r="M2043" t="s">
        <v>12</v>
      </c>
      <c r="N2043" t="s">
        <v>12</v>
      </c>
      <c r="O2043" t="s">
        <v>2051</v>
      </c>
      <c r="P2043">
        <v>0</v>
      </c>
      <c r="Q2043" t="s">
        <v>12</v>
      </c>
      <c r="R2043" t="s">
        <v>12</v>
      </c>
      <c r="S2043" t="s">
        <v>12</v>
      </c>
      <c r="T2043" t="s">
        <v>12</v>
      </c>
      <c r="U2043" t="s">
        <v>12</v>
      </c>
    </row>
    <row r="2044" spans="1:21" x14ac:dyDescent="0.2">
      <c r="A2044" t="s">
        <v>2052</v>
      </c>
      <c r="B2044">
        <v>16.557294479999999</v>
      </c>
      <c r="C2044">
        <v>-3.409395994</v>
      </c>
      <c r="D2044">
        <v>0.80841761999999995</v>
      </c>
      <c r="E2044">
        <v>-4.2173697209999998</v>
      </c>
      <c r="F2044" s="1">
        <v>2.4700000000000001E-5</v>
      </c>
      <c r="G2044">
        <v>2.1202300000000001E-4</v>
      </c>
      <c r="H2044" t="s">
        <v>2052</v>
      </c>
      <c r="I2044">
        <v>21.267400070000001</v>
      </c>
      <c r="J2044">
        <v>0.32197178500000001</v>
      </c>
      <c r="K2044">
        <v>0.55939749999999999</v>
      </c>
      <c r="L2044">
        <v>0.57556886600000001</v>
      </c>
      <c r="M2044">
        <v>0.56490662999999997</v>
      </c>
      <c r="N2044">
        <v>0.76523911600000005</v>
      </c>
      <c r="O2044" t="s">
        <v>2052</v>
      </c>
      <c r="P2044">
        <v>28.017026170000001</v>
      </c>
      <c r="Q2044">
        <v>-0.69176115599999999</v>
      </c>
      <c r="R2044">
        <v>0.50375719600000002</v>
      </c>
      <c r="S2044">
        <v>-1.373203524</v>
      </c>
      <c r="T2044">
        <v>0.16968908399999999</v>
      </c>
      <c r="U2044">
        <v>0.38065522299999999</v>
      </c>
    </row>
    <row r="2045" spans="1:21" x14ac:dyDescent="0.2">
      <c r="A2045" t="s">
        <v>2053</v>
      </c>
      <c r="B2045">
        <v>0</v>
      </c>
      <c r="C2045" t="s">
        <v>12</v>
      </c>
      <c r="D2045" t="s">
        <v>12</v>
      </c>
      <c r="E2045" t="s">
        <v>12</v>
      </c>
      <c r="F2045" t="s">
        <v>12</v>
      </c>
      <c r="G2045" t="s">
        <v>12</v>
      </c>
      <c r="H2045" t="s">
        <v>2053</v>
      </c>
      <c r="I2045">
        <v>0</v>
      </c>
      <c r="J2045" t="s">
        <v>12</v>
      </c>
      <c r="K2045" t="s">
        <v>12</v>
      </c>
      <c r="L2045" t="s">
        <v>12</v>
      </c>
      <c r="M2045" t="s">
        <v>12</v>
      </c>
      <c r="N2045" t="s">
        <v>12</v>
      </c>
      <c r="O2045" t="s">
        <v>2053</v>
      </c>
      <c r="P2045">
        <v>0</v>
      </c>
      <c r="Q2045" t="s">
        <v>12</v>
      </c>
      <c r="R2045" t="s">
        <v>12</v>
      </c>
      <c r="S2045" t="s">
        <v>12</v>
      </c>
      <c r="T2045" t="s">
        <v>12</v>
      </c>
      <c r="U2045" t="s">
        <v>12</v>
      </c>
    </row>
    <row r="2046" spans="1:21" x14ac:dyDescent="0.2">
      <c r="A2046" t="s">
        <v>2054</v>
      </c>
      <c r="B2046">
        <v>1.9328335219999999</v>
      </c>
      <c r="C2046">
        <v>2.0601260999999999E-2</v>
      </c>
      <c r="D2046">
        <v>2.3325684280000001</v>
      </c>
      <c r="E2046">
        <v>8.8320069999999994E-3</v>
      </c>
      <c r="F2046">
        <v>0.99295317000000005</v>
      </c>
      <c r="G2046">
        <v>0.99642638299999997</v>
      </c>
      <c r="H2046" t="s">
        <v>2054</v>
      </c>
      <c r="I2046">
        <v>3.323312375</v>
      </c>
      <c r="J2046">
        <v>-0.47394439199999999</v>
      </c>
      <c r="K2046">
        <v>1.665773253</v>
      </c>
      <c r="L2046">
        <v>-0.28451915100000003</v>
      </c>
      <c r="M2046">
        <v>0.77601255999999996</v>
      </c>
      <c r="N2046" t="s">
        <v>12</v>
      </c>
      <c r="O2046" t="s">
        <v>2054</v>
      </c>
      <c r="P2046">
        <v>2.3155043260000001</v>
      </c>
      <c r="Q2046">
        <v>0.19767910899999999</v>
      </c>
      <c r="R2046">
        <v>1.961301129</v>
      </c>
      <c r="S2046">
        <v>0.10078978</v>
      </c>
      <c r="T2046">
        <v>0.91971734000000005</v>
      </c>
      <c r="U2046" t="s">
        <v>12</v>
      </c>
    </row>
    <row r="2047" spans="1:21" x14ac:dyDescent="0.2">
      <c r="A2047" t="s">
        <v>2055</v>
      </c>
      <c r="B2047">
        <v>3885.9228870000002</v>
      </c>
      <c r="C2047">
        <v>-0.39570246399999998</v>
      </c>
      <c r="D2047">
        <v>0.112251476</v>
      </c>
      <c r="E2047">
        <v>-3.5251426480000001</v>
      </c>
      <c r="F2047">
        <v>4.2325499999999999E-4</v>
      </c>
      <c r="G2047">
        <v>2.5683759999999998E-3</v>
      </c>
      <c r="H2047" t="s">
        <v>2055</v>
      </c>
      <c r="I2047">
        <v>3815.9962780000001</v>
      </c>
      <c r="J2047">
        <v>0.54850589000000005</v>
      </c>
      <c r="K2047">
        <v>8.9250623000000001E-2</v>
      </c>
      <c r="L2047">
        <v>6.1456813930000003</v>
      </c>
      <c r="M2047" s="1">
        <v>7.9600000000000004E-10</v>
      </c>
      <c r="N2047" s="1">
        <v>2.5699999999999999E-8</v>
      </c>
      <c r="O2047" t="s">
        <v>2055</v>
      </c>
      <c r="P2047">
        <v>4566.9376300000004</v>
      </c>
      <c r="Q2047">
        <v>-0.30289417400000002</v>
      </c>
      <c r="R2047">
        <v>9.3935998000000007E-2</v>
      </c>
      <c r="S2047">
        <v>-3.2244738900000001</v>
      </c>
      <c r="T2047">
        <v>1.2620439999999999E-3</v>
      </c>
      <c r="U2047">
        <v>1.0211641E-2</v>
      </c>
    </row>
    <row r="2048" spans="1:21" x14ac:dyDescent="0.2">
      <c r="A2048" t="s">
        <v>2056</v>
      </c>
      <c r="B2048">
        <v>81.35386269</v>
      </c>
      <c r="C2048">
        <v>-0.77992946200000002</v>
      </c>
      <c r="D2048">
        <v>0.30051707999999999</v>
      </c>
      <c r="E2048">
        <v>-2.595291628</v>
      </c>
      <c r="F2048">
        <v>9.4510689999999994E-3</v>
      </c>
      <c r="G2048">
        <v>3.5297966E-2</v>
      </c>
      <c r="H2048" t="s">
        <v>2056</v>
      </c>
      <c r="I2048">
        <v>81.853799510000002</v>
      </c>
      <c r="J2048">
        <v>0.82438197199999996</v>
      </c>
      <c r="K2048">
        <v>0.36962729500000002</v>
      </c>
      <c r="L2048">
        <v>2.2303059969999999</v>
      </c>
      <c r="M2048">
        <v>2.5727135000000002E-2</v>
      </c>
      <c r="N2048">
        <v>9.4709853999999996E-2</v>
      </c>
      <c r="O2048" t="s">
        <v>2056</v>
      </c>
      <c r="P2048">
        <v>106.1271047</v>
      </c>
      <c r="Q2048">
        <v>-0.30361010599999999</v>
      </c>
      <c r="R2048">
        <v>0.262846941</v>
      </c>
      <c r="S2048">
        <v>-1.1550832740000001</v>
      </c>
      <c r="T2048">
        <v>0.24805632699999999</v>
      </c>
      <c r="U2048">
        <v>0.47929112200000001</v>
      </c>
    </row>
    <row r="2049" spans="1:21" x14ac:dyDescent="0.2">
      <c r="A2049" t="s">
        <v>2057</v>
      </c>
      <c r="B2049">
        <v>982.43304309999996</v>
      </c>
      <c r="C2049">
        <v>0.44284170899999997</v>
      </c>
      <c r="D2049">
        <v>0.132971801</v>
      </c>
      <c r="E2049">
        <v>3.3303430239999998</v>
      </c>
      <c r="F2049">
        <v>8.6739100000000002E-4</v>
      </c>
      <c r="G2049">
        <v>4.8128989999999998E-3</v>
      </c>
      <c r="H2049" t="s">
        <v>2057</v>
      </c>
      <c r="I2049">
        <v>1371.7429480000001</v>
      </c>
      <c r="J2049">
        <v>7.9057882999999995E-2</v>
      </c>
      <c r="K2049">
        <v>9.8513767000000002E-2</v>
      </c>
      <c r="L2049">
        <v>0.802505935</v>
      </c>
      <c r="M2049">
        <v>0.42226035699999998</v>
      </c>
      <c r="N2049">
        <v>0.64933811500000005</v>
      </c>
      <c r="O2049" t="s">
        <v>2057</v>
      </c>
      <c r="P2049">
        <v>1111.386328</v>
      </c>
      <c r="Q2049">
        <v>0.41901835199999998</v>
      </c>
      <c r="R2049">
        <v>0.113317656</v>
      </c>
      <c r="S2049">
        <v>3.6977322720000001</v>
      </c>
      <c r="T2049">
        <v>2.1753399999999999E-4</v>
      </c>
      <c r="U2049">
        <v>2.3893590000000002E-3</v>
      </c>
    </row>
    <row r="2050" spans="1:21" x14ac:dyDescent="0.2">
      <c r="A2050" t="s">
        <v>2058</v>
      </c>
      <c r="B2050">
        <v>1.0242641480000001</v>
      </c>
      <c r="C2050">
        <v>-0.64513653000000004</v>
      </c>
      <c r="D2050">
        <v>3.1845893900000002</v>
      </c>
      <c r="E2050">
        <v>-0.202580757</v>
      </c>
      <c r="F2050">
        <v>0.83946273199999999</v>
      </c>
      <c r="G2050" t="s">
        <v>12</v>
      </c>
      <c r="H2050" t="s">
        <v>2058</v>
      </c>
      <c r="I2050">
        <v>0.71416472900000005</v>
      </c>
      <c r="J2050">
        <v>1.072044558</v>
      </c>
      <c r="K2050">
        <v>3.6198007219999999</v>
      </c>
      <c r="L2050">
        <v>0.29616120899999998</v>
      </c>
      <c r="M2050">
        <v>0.76710697100000003</v>
      </c>
      <c r="N2050" t="s">
        <v>12</v>
      </c>
      <c r="O2050" t="s">
        <v>2058</v>
      </c>
      <c r="P2050">
        <v>1.1710541590000001</v>
      </c>
      <c r="Q2050">
        <v>-0.62562092000000002</v>
      </c>
      <c r="R2050">
        <v>3.0814364940000001</v>
      </c>
      <c r="S2050">
        <v>-0.203028984</v>
      </c>
      <c r="T2050">
        <v>0.83911237800000005</v>
      </c>
      <c r="U2050" t="s">
        <v>12</v>
      </c>
    </row>
    <row r="2051" spans="1:21" x14ac:dyDescent="0.2">
      <c r="A2051" t="s">
        <v>2059</v>
      </c>
      <c r="B2051">
        <v>0.27705931499999997</v>
      </c>
      <c r="C2051">
        <v>-1.4847931480000001</v>
      </c>
      <c r="D2051">
        <v>4.0477383790000001</v>
      </c>
      <c r="E2051">
        <v>-0.36682043399999997</v>
      </c>
      <c r="F2051">
        <v>0.71375296499999996</v>
      </c>
      <c r="G2051" t="s">
        <v>12</v>
      </c>
      <c r="H2051" t="s">
        <v>2059</v>
      </c>
      <c r="I2051">
        <v>4.7988551939999997</v>
      </c>
      <c r="J2051">
        <v>2.2499981199999999</v>
      </c>
      <c r="K2051">
        <v>1.5147650420000001</v>
      </c>
      <c r="L2051">
        <v>1.4853776379999999</v>
      </c>
      <c r="M2051">
        <v>0.137443816</v>
      </c>
      <c r="N2051">
        <v>0.32150486099999998</v>
      </c>
      <c r="O2051" t="s">
        <v>2059</v>
      </c>
      <c r="P2051">
        <v>3.9093400210000002</v>
      </c>
      <c r="Q2051">
        <v>3.4323726730000002</v>
      </c>
      <c r="R2051">
        <v>1.877205258</v>
      </c>
      <c r="S2051">
        <v>1.8284482520000001</v>
      </c>
      <c r="T2051">
        <v>6.7482305000000006E-2</v>
      </c>
      <c r="U2051">
        <v>0.20615997599999999</v>
      </c>
    </row>
    <row r="2052" spans="1:21" x14ac:dyDescent="0.2">
      <c r="A2052" t="s">
        <v>2060</v>
      </c>
      <c r="B2052">
        <v>401.86530320000003</v>
      </c>
      <c r="C2052">
        <v>2.1486013000000002E-2</v>
      </c>
      <c r="D2052">
        <v>0.14703246</v>
      </c>
      <c r="E2052">
        <v>0.14613108699999999</v>
      </c>
      <c r="F2052">
        <v>0.88381790599999999</v>
      </c>
      <c r="G2052">
        <v>0.93955307799999999</v>
      </c>
      <c r="H2052" t="s">
        <v>2060</v>
      </c>
      <c r="I2052">
        <v>586.25450469999998</v>
      </c>
      <c r="J2052">
        <v>-0.35355955300000003</v>
      </c>
      <c r="K2052">
        <v>0.12770035199999999</v>
      </c>
      <c r="L2052">
        <v>-2.7686654559999999</v>
      </c>
      <c r="M2052">
        <v>5.6286399999999999E-3</v>
      </c>
      <c r="N2052">
        <v>2.8336301000000001E-2</v>
      </c>
      <c r="O2052" t="s">
        <v>2060</v>
      </c>
      <c r="P2052">
        <v>459.87053109999999</v>
      </c>
      <c r="Q2052">
        <v>2.6983568999999999E-2</v>
      </c>
      <c r="R2052">
        <v>0.14380448900000001</v>
      </c>
      <c r="S2052">
        <v>0.18764065599999999</v>
      </c>
      <c r="T2052">
        <v>0.85115835299999998</v>
      </c>
      <c r="U2052">
        <v>0.93163014799999999</v>
      </c>
    </row>
    <row r="2053" spans="1:21" x14ac:dyDescent="0.2">
      <c r="A2053" t="s">
        <v>2061</v>
      </c>
      <c r="B2053">
        <v>0</v>
      </c>
      <c r="C2053" t="s">
        <v>12</v>
      </c>
      <c r="D2053" t="s">
        <v>12</v>
      </c>
      <c r="E2053" t="s">
        <v>12</v>
      </c>
      <c r="F2053" t="s">
        <v>12</v>
      </c>
      <c r="G2053" t="s">
        <v>12</v>
      </c>
      <c r="H2053" t="s">
        <v>2061</v>
      </c>
      <c r="I2053">
        <v>0</v>
      </c>
      <c r="J2053" t="s">
        <v>12</v>
      </c>
      <c r="K2053" t="s">
        <v>12</v>
      </c>
      <c r="L2053" t="s">
        <v>12</v>
      </c>
      <c r="M2053" t="s">
        <v>12</v>
      </c>
      <c r="N2053" t="s">
        <v>12</v>
      </c>
      <c r="O2053" t="s">
        <v>2061</v>
      </c>
      <c r="P2053">
        <v>0</v>
      </c>
      <c r="Q2053" t="s">
        <v>12</v>
      </c>
      <c r="R2053" t="s">
        <v>12</v>
      </c>
      <c r="S2053" t="s">
        <v>12</v>
      </c>
      <c r="T2053" t="s">
        <v>12</v>
      </c>
      <c r="U2053" t="s">
        <v>12</v>
      </c>
    </row>
    <row r="2054" spans="1:21" x14ac:dyDescent="0.2">
      <c r="A2054" t="s">
        <v>2062</v>
      </c>
      <c r="B2054">
        <v>2260.0455579999998</v>
      </c>
      <c r="C2054">
        <v>-0.63173081799999997</v>
      </c>
      <c r="D2054">
        <v>0.137662698</v>
      </c>
      <c r="E2054">
        <v>-4.5889760040000001</v>
      </c>
      <c r="F2054" s="1">
        <v>4.4499999999999997E-6</v>
      </c>
      <c r="G2054" s="1">
        <v>4.5599999999999997E-5</v>
      </c>
      <c r="H2054" t="s">
        <v>2062</v>
      </c>
      <c r="I2054">
        <v>3150.2343919999998</v>
      </c>
      <c r="J2054">
        <v>8.0947757999999995E-2</v>
      </c>
      <c r="K2054">
        <v>9.0715799E-2</v>
      </c>
      <c r="L2054">
        <v>0.89232260500000005</v>
      </c>
      <c r="M2054">
        <v>0.372220041</v>
      </c>
      <c r="N2054">
        <v>0.60410350800000001</v>
      </c>
      <c r="O2054" t="s">
        <v>2062</v>
      </c>
      <c r="P2054">
        <v>3029.5223810000002</v>
      </c>
      <c r="Q2054">
        <v>-0.103867032</v>
      </c>
      <c r="R2054">
        <v>9.6494519000000001E-2</v>
      </c>
      <c r="S2054">
        <v>-1.076403437</v>
      </c>
      <c r="T2054">
        <v>0.28174686599999998</v>
      </c>
      <c r="U2054">
        <v>0.51805200900000004</v>
      </c>
    </row>
    <row r="2055" spans="1:21" x14ac:dyDescent="0.2">
      <c r="A2055" t="s">
        <v>2063</v>
      </c>
      <c r="B2055">
        <v>151.79498770000001</v>
      </c>
      <c r="C2055">
        <v>-0.83975505900000003</v>
      </c>
      <c r="D2055">
        <v>0.243312271</v>
      </c>
      <c r="E2055">
        <v>-3.4513469309999998</v>
      </c>
      <c r="F2055">
        <v>5.5779600000000005E-4</v>
      </c>
      <c r="G2055">
        <v>3.2572090000000001E-3</v>
      </c>
      <c r="H2055" t="s">
        <v>2063</v>
      </c>
      <c r="I2055">
        <v>221.9550773</v>
      </c>
      <c r="J2055">
        <v>0.60190729700000001</v>
      </c>
      <c r="K2055">
        <v>0.21121933900000001</v>
      </c>
      <c r="L2055">
        <v>2.8496789200000001</v>
      </c>
      <c r="M2055">
        <v>4.3763379999999996E-3</v>
      </c>
      <c r="N2055">
        <v>2.3074247999999999E-2</v>
      </c>
      <c r="O2055" t="s">
        <v>2063</v>
      </c>
      <c r="P2055">
        <v>232.19025120000001</v>
      </c>
      <c r="Q2055">
        <v>0.11471150300000001</v>
      </c>
      <c r="R2055">
        <v>0.19421708900000001</v>
      </c>
      <c r="S2055">
        <v>0.59063547900000002</v>
      </c>
      <c r="T2055">
        <v>0.55476468800000001</v>
      </c>
      <c r="U2055">
        <v>0.75819639299999997</v>
      </c>
    </row>
    <row r="2056" spans="1:21" x14ac:dyDescent="0.2">
      <c r="A2056" t="s">
        <v>2064</v>
      </c>
      <c r="B2056">
        <v>0</v>
      </c>
      <c r="C2056" t="s">
        <v>12</v>
      </c>
      <c r="D2056" t="s">
        <v>12</v>
      </c>
      <c r="E2056" t="s">
        <v>12</v>
      </c>
      <c r="F2056" t="s">
        <v>12</v>
      </c>
      <c r="G2056" t="s">
        <v>12</v>
      </c>
      <c r="H2056" t="s">
        <v>2064</v>
      </c>
      <c r="I2056">
        <v>1.2163340499999999</v>
      </c>
      <c r="J2056">
        <v>-0.57394193900000001</v>
      </c>
      <c r="K2056">
        <v>2.9901434820000001</v>
      </c>
      <c r="L2056">
        <v>-0.19194461500000001</v>
      </c>
      <c r="M2056">
        <v>0.84778558900000001</v>
      </c>
      <c r="N2056" t="s">
        <v>12</v>
      </c>
      <c r="O2056" t="s">
        <v>2064</v>
      </c>
      <c r="P2056">
        <v>0.43379064299999998</v>
      </c>
      <c r="Q2056">
        <v>2.2036953010000002</v>
      </c>
      <c r="R2056">
        <v>4.0032185980000001</v>
      </c>
      <c r="S2056">
        <v>0.55048088100000003</v>
      </c>
      <c r="T2056">
        <v>0.58198958700000003</v>
      </c>
      <c r="U2056" t="s">
        <v>12</v>
      </c>
    </row>
    <row r="2057" spans="1:21" x14ac:dyDescent="0.2">
      <c r="A2057" t="s">
        <v>2065</v>
      </c>
      <c r="B2057">
        <v>0</v>
      </c>
      <c r="C2057" t="s">
        <v>12</v>
      </c>
      <c r="D2057" t="s">
        <v>12</v>
      </c>
      <c r="E2057" t="s">
        <v>12</v>
      </c>
      <c r="F2057" t="s">
        <v>12</v>
      </c>
      <c r="G2057" t="s">
        <v>12</v>
      </c>
      <c r="H2057" t="s">
        <v>2065</v>
      </c>
      <c r="I2057">
        <v>0.82404646599999998</v>
      </c>
      <c r="J2057">
        <v>3.2488356829999998</v>
      </c>
      <c r="K2057">
        <v>3.8087566609999999</v>
      </c>
      <c r="L2057">
        <v>0.85299113900000001</v>
      </c>
      <c r="M2057">
        <v>0.39366421800000001</v>
      </c>
      <c r="N2057" t="s">
        <v>12</v>
      </c>
      <c r="O2057" t="s">
        <v>2065</v>
      </c>
      <c r="P2057">
        <v>0.74135619100000005</v>
      </c>
      <c r="Q2057">
        <v>2.9489529509999999</v>
      </c>
      <c r="R2057">
        <v>3.9646132939999998</v>
      </c>
      <c r="S2057">
        <v>0.74381856000000002</v>
      </c>
      <c r="T2057">
        <v>0.45698624999999998</v>
      </c>
      <c r="U2057" t="s">
        <v>12</v>
      </c>
    </row>
    <row r="2058" spans="1:21" x14ac:dyDescent="0.2">
      <c r="A2058" t="s">
        <v>2066</v>
      </c>
      <c r="B2058">
        <v>0</v>
      </c>
      <c r="C2058" t="s">
        <v>12</v>
      </c>
      <c r="D2058" t="s">
        <v>12</v>
      </c>
      <c r="E2058" t="s">
        <v>12</v>
      </c>
      <c r="F2058" t="s">
        <v>12</v>
      </c>
      <c r="G2058" t="s">
        <v>12</v>
      </c>
      <c r="H2058" t="s">
        <v>2066</v>
      </c>
      <c r="I2058">
        <v>0</v>
      </c>
      <c r="J2058" t="s">
        <v>12</v>
      </c>
      <c r="K2058" t="s">
        <v>12</v>
      </c>
      <c r="L2058" t="s">
        <v>12</v>
      </c>
      <c r="M2058" t="s">
        <v>12</v>
      </c>
      <c r="N2058" t="s">
        <v>12</v>
      </c>
      <c r="O2058" t="s">
        <v>2066</v>
      </c>
      <c r="P2058">
        <v>0</v>
      </c>
      <c r="Q2058" t="s">
        <v>12</v>
      </c>
      <c r="R2058" t="s">
        <v>12</v>
      </c>
      <c r="S2058" t="s">
        <v>12</v>
      </c>
      <c r="T2058" t="s">
        <v>12</v>
      </c>
      <c r="U2058" t="s">
        <v>12</v>
      </c>
    </row>
    <row r="2059" spans="1:21" x14ac:dyDescent="0.2">
      <c r="A2059" t="s">
        <v>2067</v>
      </c>
      <c r="B2059">
        <v>5762.5312469999999</v>
      </c>
      <c r="C2059">
        <v>0.17166483599999999</v>
      </c>
      <c r="D2059">
        <v>8.8383360999999994E-2</v>
      </c>
      <c r="E2059">
        <v>1.9422754980000001</v>
      </c>
      <c r="F2059">
        <v>5.2103758E-2</v>
      </c>
      <c r="G2059">
        <v>0.138859696</v>
      </c>
      <c r="H2059" t="s">
        <v>2067</v>
      </c>
      <c r="I2059">
        <v>6712.5237379999999</v>
      </c>
      <c r="J2059">
        <v>-0.10228663</v>
      </c>
      <c r="K2059">
        <v>7.5643595999999994E-2</v>
      </c>
      <c r="L2059">
        <v>-1.352217972</v>
      </c>
      <c r="M2059">
        <v>0.17630559600000001</v>
      </c>
      <c r="N2059">
        <v>0.37974498499999998</v>
      </c>
      <c r="O2059" t="s">
        <v>2067</v>
      </c>
      <c r="P2059">
        <v>6016.2290030000004</v>
      </c>
      <c r="Q2059">
        <v>-8.4683693000000004E-2</v>
      </c>
      <c r="R2059">
        <v>8.6205447000000004E-2</v>
      </c>
      <c r="S2059">
        <v>-0.98234734999999995</v>
      </c>
      <c r="T2059">
        <v>0.32592875500000001</v>
      </c>
      <c r="U2059">
        <v>0.56883103499999998</v>
      </c>
    </row>
    <row r="2060" spans="1:21" x14ac:dyDescent="0.2">
      <c r="A2060" t="s">
        <v>2068</v>
      </c>
      <c r="B2060">
        <v>11.117410899999999</v>
      </c>
      <c r="C2060">
        <v>0.26091759399999997</v>
      </c>
      <c r="D2060">
        <v>0.79964725000000003</v>
      </c>
      <c r="E2060">
        <v>0.32629086699999998</v>
      </c>
      <c r="F2060">
        <v>0.74420429799999999</v>
      </c>
      <c r="G2060">
        <v>0.85344681200000005</v>
      </c>
      <c r="H2060" t="s">
        <v>2068</v>
      </c>
      <c r="I2060">
        <v>17.725273959999999</v>
      </c>
      <c r="J2060">
        <v>-0.82918074200000003</v>
      </c>
      <c r="K2060">
        <v>0.67161468199999996</v>
      </c>
      <c r="L2060">
        <v>-1.2346078250000001</v>
      </c>
      <c r="M2060">
        <v>0.21697649499999999</v>
      </c>
      <c r="N2060">
        <v>0.43670309400000001</v>
      </c>
      <c r="O2060" t="s">
        <v>2068</v>
      </c>
      <c r="P2060">
        <v>11.49906002</v>
      </c>
      <c r="Q2060">
        <v>2.1031489999999999E-3</v>
      </c>
      <c r="R2060">
        <v>0.77776735600000002</v>
      </c>
      <c r="S2060">
        <v>2.7040860000000001E-3</v>
      </c>
      <c r="T2060">
        <v>0.99784245500000002</v>
      </c>
      <c r="U2060">
        <v>0.998916468</v>
      </c>
    </row>
    <row r="2061" spans="1:21" x14ac:dyDescent="0.2">
      <c r="A2061" t="s">
        <v>2069</v>
      </c>
      <c r="B2061">
        <v>1061.602367</v>
      </c>
      <c r="C2061">
        <v>0.14617027499999999</v>
      </c>
      <c r="D2061">
        <v>0.132119344</v>
      </c>
      <c r="E2061">
        <v>1.1063502940000001</v>
      </c>
      <c r="F2061">
        <v>0.26857493100000002</v>
      </c>
      <c r="G2061">
        <v>0.45152065499999999</v>
      </c>
      <c r="H2061" t="s">
        <v>2069</v>
      </c>
      <c r="I2061">
        <v>1247.296803</v>
      </c>
      <c r="J2061">
        <v>-7.4829477000000005E-2</v>
      </c>
      <c r="K2061">
        <v>0.12342708600000001</v>
      </c>
      <c r="L2061">
        <v>-0.60626463100000005</v>
      </c>
      <c r="M2061">
        <v>0.54433904099999997</v>
      </c>
      <c r="N2061">
        <v>0.75022471199999996</v>
      </c>
      <c r="O2061" t="s">
        <v>2069</v>
      </c>
      <c r="P2061">
        <v>1123.772962</v>
      </c>
      <c r="Q2061">
        <v>-7.2215730000000006E-2</v>
      </c>
      <c r="R2061">
        <v>0.142429105</v>
      </c>
      <c r="S2061">
        <v>-0.50702930300000004</v>
      </c>
      <c r="T2061">
        <v>0.61213425799999999</v>
      </c>
      <c r="U2061">
        <v>0.79955608</v>
      </c>
    </row>
    <row r="2062" spans="1:21" x14ac:dyDescent="0.2">
      <c r="A2062" t="s">
        <v>2070</v>
      </c>
      <c r="B2062">
        <v>0.20179592900000001</v>
      </c>
      <c r="C2062">
        <v>1.2287524750000001</v>
      </c>
      <c r="D2062">
        <v>4.0804728570000002</v>
      </c>
      <c r="E2062">
        <v>0.30112992199999999</v>
      </c>
      <c r="F2062">
        <v>0.76331542500000005</v>
      </c>
      <c r="G2062" t="s">
        <v>12</v>
      </c>
      <c r="H2062" t="s">
        <v>2070</v>
      </c>
      <c r="I2062">
        <v>0.55280984399999999</v>
      </c>
      <c r="J2062">
        <v>-2.4816848509999998</v>
      </c>
      <c r="K2062">
        <v>3.9843764159999999</v>
      </c>
      <c r="L2062">
        <v>-0.62285401600000001</v>
      </c>
      <c r="M2062">
        <v>0.53338045899999997</v>
      </c>
      <c r="N2062" t="s">
        <v>12</v>
      </c>
      <c r="O2062" t="s">
        <v>2070</v>
      </c>
      <c r="P2062">
        <v>0</v>
      </c>
      <c r="Q2062" t="s">
        <v>12</v>
      </c>
      <c r="R2062" t="s">
        <v>12</v>
      </c>
      <c r="S2062" t="s">
        <v>12</v>
      </c>
      <c r="T2062" t="s">
        <v>12</v>
      </c>
      <c r="U2062" t="s">
        <v>12</v>
      </c>
    </row>
    <row r="2063" spans="1:21" x14ac:dyDescent="0.2">
      <c r="A2063" t="s">
        <v>2071</v>
      </c>
      <c r="B2063">
        <v>0</v>
      </c>
      <c r="C2063" t="s">
        <v>12</v>
      </c>
      <c r="D2063" t="s">
        <v>12</v>
      </c>
      <c r="E2063" t="s">
        <v>12</v>
      </c>
      <c r="F2063" t="s">
        <v>12</v>
      </c>
      <c r="G2063" t="s">
        <v>12</v>
      </c>
      <c r="H2063" t="s">
        <v>2071</v>
      </c>
      <c r="I2063">
        <v>0</v>
      </c>
      <c r="J2063" t="s">
        <v>12</v>
      </c>
      <c r="K2063" t="s">
        <v>12</v>
      </c>
      <c r="L2063" t="s">
        <v>12</v>
      </c>
      <c r="M2063" t="s">
        <v>12</v>
      </c>
      <c r="N2063" t="s">
        <v>12</v>
      </c>
      <c r="O2063" t="s">
        <v>2071</v>
      </c>
      <c r="P2063">
        <v>0</v>
      </c>
      <c r="Q2063" t="s">
        <v>12</v>
      </c>
      <c r="R2063" t="s">
        <v>12</v>
      </c>
      <c r="S2063" t="s">
        <v>12</v>
      </c>
      <c r="T2063" t="s">
        <v>12</v>
      </c>
      <c r="U2063" t="s">
        <v>12</v>
      </c>
    </row>
    <row r="2064" spans="1:21" x14ac:dyDescent="0.2">
      <c r="A2064" t="s">
        <v>2072</v>
      </c>
      <c r="B2064">
        <v>0</v>
      </c>
      <c r="C2064" t="s">
        <v>12</v>
      </c>
      <c r="D2064" t="s">
        <v>12</v>
      </c>
      <c r="E2064" t="s">
        <v>12</v>
      </c>
      <c r="F2064" t="s">
        <v>12</v>
      </c>
      <c r="G2064" t="s">
        <v>12</v>
      </c>
      <c r="H2064" t="s">
        <v>2072</v>
      </c>
      <c r="I2064">
        <v>0.15975141900000001</v>
      </c>
      <c r="J2064">
        <v>1.1510114650000001</v>
      </c>
      <c r="K2064">
        <v>4.0804728570000002</v>
      </c>
      <c r="L2064">
        <v>0.28207796200000002</v>
      </c>
      <c r="M2064">
        <v>0.77788373200000005</v>
      </c>
      <c r="N2064" t="s">
        <v>12</v>
      </c>
      <c r="O2064" t="s">
        <v>2072</v>
      </c>
      <c r="P2064">
        <v>0.14459688100000001</v>
      </c>
      <c r="Q2064">
        <v>0.85337141800000005</v>
      </c>
      <c r="R2064">
        <v>4.0804728570000002</v>
      </c>
      <c r="S2064">
        <v>0.20913542299999999</v>
      </c>
      <c r="T2064">
        <v>0.83434252200000003</v>
      </c>
      <c r="U2064" t="s">
        <v>12</v>
      </c>
    </row>
    <row r="2065" spans="1:21" x14ac:dyDescent="0.2">
      <c r="A2065" t="s">
        <v>2073</v>
      </c>
      <c r="B2065">
        <v>0</v>
      </c>
      <c r="C2065" t="s">
        <v>12</v>
      </c>
      <c r="D2065" t="s">
        <v>12</v>
      </c>
      <c r="E2065" t="s">
        <v>12</v>
      </c>
      <c r="F2065" t="s">
        <v>12</v>
      </c>
      <c r="G2065" t="s">
        <v>12</v>
      </c>
      <c r="H2065" t="s">
        <v>2073</v>
      </c>
      <c r="I2065">
        <v>0</v>
      </c>
      <c r="J2065" t="s">
        <v>12</v>
      </c>
      <c r="K2065" t="s">
        <v>12</v>
      </c>
      <c r="L2065" t="s">
        <v>12</v>
      </c>
      <c r="M2065" t="s">
        <v>12</v>
      </c>
      <c r="N2065" t="s">
        <v>12</v>
      </c>
      <c r="O2065" t="s">
        <v>2073</v>
      </c>
      <c r="P2065">
        <v>0</v>
      </c>
      <c r="Q2065" t="s">
        <v>12</v>
      </c>
      <c r="R2065" t="s">
        <v>12</v>
      </c>
      <c r="S2065" t="s">
        <v>12</v>
      </c>
      <c r="T2065" t="s">
        <v>12</v>
      </c>
      <c r="U2065" t="s">
        <v>12</v>
      </c>
    </row>
    <row r="2066" spans="1:21" x14ac:dyDescent="0.2">
      <c r="A2066" t="s">
        <v>2074</v>
      </c>
      <c r="B2066">
        <v>4.9004115209999997</v>
      </c>
      <c r="C2066">
        <v>-8.0273217999999993E-2</v>
      </c>
      <c r="D2066">
        <v>1.336362303</v>
      </c>
      <c r="E2066">
        <v>-6.0068455E-2</v>
      </c>
      <c r="F2066">
        <v>0.95210111399999997</v>
      </c>
      <c r="G2066">
        <v>0.97347629599999996</v>
      </c>
      <c r="H2066" t="s">
        <v>2074</v>
      </c>
      <c r="I2066">
        <v>4.5740079570000001</v>
      </c>
      <c r="J2066">
        <v>1.22955295</v>
      </c>
      <c r="K2066">
        <v>1.3181035160000001</v>
      </c>
      <c r="L2066">
        <v>0.93281971799999996</v>
      </c>
      <c r="M2066">
        <v>0.35091305900000003</v>
      </c>
      <c r="N2066">
        <v>0.58312394300000003</v>
      </c>
      <c r="O2066" t="s">
        <v>2074</v>
      </c>
      <c r="P2066">
        <v>5.8219354479999996</v>
      </c>
      <c r="Q2066">
        <v>2.7321020000000001E-2</v>
      </c>
      <c r="R2066">
        <v>1.033537894</v>
      </c>
      <c r="S2066">
        <v>2.6434464000000001E-2</v>
      </c>
      <c r="T2066">
        <v>0.97891080600000002</v>
      </c>
      <c r="U2066">
        <v>0.99103120200000006</v>
      </c>
    </row>
    <row r="2067" spans="1:21" x14ac:dyDescent="0.2">
      <c r="A2067" t="s">
        <v>2075</v>
      </c>
      <c r="B2067">
        <v>0</v>
      </c>
      <c r="C2067" t="s">
        <v>12</v>
      </c>
      <c r="D2067" t="s">
        <v>12</v>
      </c>
      <c r="E2067" t="s">
        <v>12</v>
      </c>
      <c r="F2067" t="s">
        <v>12</v>
      </c>
      <c r="G2067" t="s">
        <v>12</v>
      </c>
      <c r="H2067" t="s">
        <v>2075</v>
      </c>
      <c r="I2067">
        <v>1.9926848269999999</v>
      </c>
      <c r="J2067">
        <v>4.5453072130000001</v>
      </c>
      <c r="K2067">
        <v>2.4500672649999999</v>
      </c>
      <c r="L2067">
        <v>1.8551765</v>
      </c>
      <c r="M2067">
        <v>6.3571026000000003E-2</v>
      </c>
      <c r="N2067" t="s">
        <v>12</v>
      </c>
      <c r="O2067" t="s">
        <v>2075</v>
      </c>
      <c r="P2067">
        <v>1.7981271889999999</v>
      </c>
      <c r="Q2067">
        <v>4.247380326</v>
      </c>
      <c r="R2067">
        <v>2.5764920230000001</v>
      </c>
      <c r="S2067">
        <v>1.6485128959999999</v>
      </c>
      <c r="T2067">
        <v>9.9247467000000006E-2</v>
      </c>
      <c r="U2067" t="s">
        <v>12</v>
      </c>
    </row>
    <row r="2068" spans="1:21" x14ac:dyDescent="0.2">
      <c r="A2068" t="s">
        <v>2076</v>
      </c>
      <c r="B2068">
        <v>149.65561539999999</v>
      </c>
      <c r="C2068">
        <v>-0.94940306900000004</v>
      </c>
      <c r="D2068">
        <v>0.24426553400000001</v>
      </c>
      <c r="E2068">
        <v>-3.8867664030000002</v>
      </c>
      <c r="F2068">
        <v>1.01588E-4</v>
      </c>
      <c r="G2068">
        <v>7.4836300000000004E-4</v>
      </c>
      <c r="H2068" t="s">
        <v>2076</v>
      </c>
      <c r="I2068">
        <v>204.94630710000001</v>
      </c>
      <c r="J2068">
        <v>-9.3437169E-2</v>
      </c>
      <c r="K2068">
        <v>0.23955064500000001</v>
      </c>
      <c r="L2068">
        <v>-0.39005183799999998</v>
      </c>
      <c r="M2068">
        <v>0.69649821599999995</v>
      </c>
      <c r="N2068">
        <v>0.84954325200000003</v>
      </c>
      <c r="O2068" t="s">
        <v>2076</v>
      </c>
      <c r="P2068">
        <v>201.90320819999999</v>
      </c>
      <c r="Q2068">
        <v>-0.32890723399999999</v>
      </c>
      <c r="R2068">
        <v>0.22143465000000001</v>
      </c>
      <c r="S2068">
        <v>-1.4853467339999999</v>
      </c>
      <c r="T2068">
        <v>0.13745199799999999</v>
      </c>
      <c r="U2068">
        <v>0.33293497599999999</v>
      </c>
    </row>
    <row r="2069" spans="1:21" x14ac:dyDescent="0.2">
      <c r="A2069" t="s">
        <v>2077</v>
      </c>
      <c r="B2069">
        <v>0.64619716299999996</v>
      </c>
      <c r="C2069">
        <v>0.26490124100000001</v>
      </c>
      <c r="D2069">
        <v>3.3140125469999999</v>
      </c>
      <c r="E2069">
        <v>7.9933687000000003E-2</v>
      </c>
      <c r="F2069">
        <v>0.93628999700000004</v>
      </c>
      <c r="G2069" t="s">
        <v>12</v>
      </c>
      <c r="H2069" t="s">
        <v>2077</v>
      </c>
      <c r="I2069">
        <v>0.33841978700000003</v>
      </c>
      <c r="J2069">
        <v>1.989670676</v>
      </c>
      <c r="K2069">
        <v>4.0435452659999997</v>
      </c>
      <c r="L2069">
        <v>0.492060938</v>
      </c>
      <c r="M2069">
        <v>0.62267626499999995</v>
      </c>
      <c r="N2069" t="s">
        <v>12</v>
      </c>
      <c r="O2069" t="s">
        <v>2077</v>
      </c>
      <c r="P2069">
        <v>0.64180535599999999</v>
      </c>
      <c r="Q2069">
        <v>-0.13575849300000001</v>
      </c>
      <c r="R2069">
        <v>3.3956448520000002</v>
      </c>
      <c r="S2069">
        <v>-3.9980179999999997E-2</v>
      </c>
      <c r="T2069">
        <v>0.96810892800000004</v>
      </c>
      <c r="U2069" t="s">
        <v>12</v>
      </c>
    </row>
    <row r="2070" spans="1:21" x14ac:dyDescent="0.2">
      <c r="A2070" t="s">
        <v>2078</v>
      </c>
      <c r="B2070">
        <v>15.13120007</v>
      </c>
      <c r="C2070">
        <v>8.4672312999999999E-2</v>
      </c>
      <c r="D2070">
        <v>0.68430130700000003</v>
      </c>
      <c r="E2070">
        <v>0.123735426</v>
      </c>
      <c r="F2070">
        <v>0.90152476199999998</v>
      </c>
      <c r="G2070">
        <v>0.94832256000000004</v>
      </c>
      <c r="H2070" t="s">
        <v>2078</v>
      </c>
      <c r="I2070">
        <v>25.073715320000002</v>
      </c>
      <c r="J2070">
        <v>0.41595809900000003</v>
      </c>
      <c r="K2070">
        <v>0.59380966199999996</v>
      </c>
      <c r="L2070">
        <v>0.70049062100000004</v>
      </c>
      <c r="M2070">
        <v>0.48362095999999999</v>
      </c>
      <c r="N2070">
        <v>0.70165758700000003</v>
      </c>
      <c r="O2070" t="s">
        <v>2078</v>
      </c>
      <c r="P2070">
        <v>21.423759660000002</v>
      </c>
      <c r="Q2070">
        <v>0.64433728899999998</v>
      </c>
      <c r="R2070">
        <v>0.56582965299999999</v>
      </c>
      <c r="S2070">
        <v>1.1387478289999999</v>
      </c>
      <c r="T2070">
        <v>0.25480834699999999</v>
      </c>
      <c r="U2070">
        <v>0.48687326199999997</v>
      </c>
    </row>
    <row r="2071" spans="1:21" x14ac:dyDescent="0.2">
      <c r="A2071" t="s">
        <v>2079</v>
      </c>
      <c r="B2071">
        <v>3412.1385770000002</v>
      </c>
      <c r="C2071">
        <v>-5.5788511999999998E-2</v>
      </c>
      <c r="D2071">
        <v>0.103897092</v>
      </c>
      <c r="E2071">
        <v>-0.53695932199999996</v>
      </c>
      <c r="F2071">
        <v>0.59129571299999995</v>
      </c>
      <c r="G2071">
        <v>0.74925185599999999</v>
      </c>
      <c r="H2071" t="s">
        <v>2079</v>
      </c>
      <c r="I2071">
        <v>3148.8702159999998</v>
      </c>
      <c r="J2071">
        <v>0.55650326000000006</v>
      </c>
      <c r="K2071">
        <v>9.7911771999999994E-2</v>
      </c>
      <c r="L2071">
        <v>5.683721695</v>
      </c>
      <c r="M2071" s="1">
        <v>1.3200000000000001E-8</v>
      </c>
      <c r="N2071" s="1">
        <v>3.3299999999999998E-7</v>
      </c>
      <c r="O2071" t="s">
        <v>2079</v>
      </c>
      <c r="P2071">
        <v>3677.4060180000001</v>
      </c>
      <c r="Q2071">
        <v>-0.23414465800000001</v>
      </c>
      <c r="R2071">
        <v>9.7647482999999993E-2</v>
      </c>
      <c r="S2071">
        <v>-2.3978565500000002</v>
      </c>
      <c r="T2071">
        <v>1.6491321999999999E-2</v>
      </c>
      <c r="U2071">
        <v>7.4654209999999999E-2</v>
      </c>
    </row>
    <row r="2072" spans="1:21" x14ac:dyDescent="0.2">
      <c r="A2072" t="s">
        <v>2080</v>
      </c>
      <c r="B2072">
        <v>131.94981319999999</v>
      </c>
      <c r="C2072">
        <v>0.82326216399999996</v>
      </c>
      <c r="D2072">
        <v>0.26657919800000002</v>
      </c>
      <c r="E2072">
        <v>3.0882460790000001</v>
      </c>
      <c r="F2072">
        <v>2.013417E-3</v>
      </c>
      <c r="G2072">
        <v>9.8211119999999999E-3</v>
      </c>
      <c r="H2072" t="s">
        <v>2080</v>
      </c>
      <c r="I2072">
        <v>178.48016569999999</v>
      </c>
      <c r="J2072">
        <v>0.31564765500000003</v>
      </c>
      <c r="K2072">
        <v>0.23119426300000001</v>
      </c>
      <c r="L2072">
        <v>1.3652919020000001</v>
      </c>
      <c r="M2072">
        <v>0.172161323</v>
      </c>
      <c r="N2072">
        <v>0.37429842099999999</v>
      </c>
      <c r="O2072" t="s">
        <v>2080</v>
      </c>
      <c r="P2072">
        <v>143.5493567</v>
      </c>
      <c r="Q2072">
        <v>0.71160431099999999</v>
      </c>
      <c r="R2072">
        <v>0.27188369299999998</v>
      </c>
      <c r="S2072">
        <v>2.6173114810000002</v>
      </c>
      <c r="T2072">
        <v>8.8625430000000005E-3</v>
      </c>
      <c r="U2072">
        <v>4.6501642000000003E-2</v>
      </c>
    </row>
    <row r="2073" spans="1:21" x14ac:dyDescent="0.2">
      <c r="A2073" t="s">
        <v>2081</v>
      </c>
      <c r="B2073">
        <v>3613.9457699999998</v>
      </c>
      <c r="C2073">
        <v>0.26064712499999998</v>
      </c>
      <c r="D2073">
        <v>0.10065191499999999</v>
      </c>
      <c r="E2073">
        <v>2.5895893160000001</v>
      </c>
      <c r="F2073">
        <v>9.6090489999999997E-3</v>
      </c>
      <c r="G2073">
        <v>3.5741509999999997E-2</v>
      </c>
      <c r="H2073" t="s">
        <v>2081</v>
      </c>
      <c r="I2073">
        <v>4978.2707280000004</v>
      </c>
      <c r="J2073">
        <v>0.19552119300000001</v>
      </c>
      <c r="K2073">
        <v>9.2537174E-2</v>
      </c>
      <c r="L2073">
        <v>2.1128935059999998</v>
      </c>
      <c r="M2073">
        <v>3.4609884E-2</v>
      </c>
      <c r="N2073">
        <v>0.11873914100000001</v>
      </c>
      <c r="O2073" t="s">
        <v>2081</v>
      </c>
      <c r="P2073">
        <v>4276.5127080000002</v>
      </c>
      <c r="Q2073">
        <v>0.35113624100000002</v>
      </c>
      <c r="R2073">
        <v>9.0583391999999999E-2</v>
      </c>
      <c r="S2073">
        <v>3.8763865449999999</v>
      </c>
      <c r="T2073">
        <v>1.06019E-4</v>
      </c>
      <c r="U2073">
        <v>1.3088119999999999E-3</v>
      </c>
    </row>
    <row r="2074" spans="1:21" x14ac:dyDescent="0.2">
      <c r="A2074" t="s">
        <v>2082</v>
      </c>
      <c r="B2074">
        <v>1143.953951</v>
      </c>
      <c r="C2074">
        <v>0.19534950700000001</v>
      </c>
      <c r="D2074">
        <v>0.178513804</v>
      </c>
      <c r="E2074">
        <v>1.0943103700000001</v>
      </c>
      <c r="F2074">
        <v>0.27381887900000002</v>
      </c>
      <c r="G2074">
        <v>0.45726011300000002</v>
      </c>
      <c r="H2074" t="s">
        <v>2082</v>
      </c>
      <c r="I2074">
        <v>1216.488229</v>
      </c>
      <c r="J2074">
        <v>-1.492131823</v>
      </c>
      <c r="K2074">
        <v>0.114734711</v>
      </c>
      <c r="L2074">
        <v>-13.005060159999999</v>
      </c>
      <c r="M2074" s="1">
        <v>1.15E-38</v>
      </c>
      <c r="N2074" s="1">
        <v>8.0799999999999998E-36</v>
      </c>
      <c r="O2074" t="s">
        <v>2082</v>
      </c>
      <c r="P2074">
        <v>897.7083834</v>
      </c>
      <c r="Q2074">
        <v>-1.0841848709999999</v>
      </c>
      <c r="R2074">
        <v>0.17538957299999999</v>
      </c>
      <c r="S2074">
        <v>-6.1815810999999998</v>
      </c>
      <c r="T2074" s="1">
        <v>6.3499999999999998E-10</v>
      </c>
      <c r="U2074" s="1">
        <v>2.8900000000000001E-8</v>
      </c>
    </row>
    <row r="2075" spans="1:21" x14ac:dyDescent="0.2">
      <c r="A2075" t="s">
        <v>2083</v>
      </c>
      <c r="B2075">
        <v>26.569178260000001</v>
      </c>
      <c r="C2075">
        <v>-9.0707256E-2</v>
      </c>
      <c r="D2075">
        <v>0.49744483</v>
      </c>
      <c r="E2075">
        <v>-0.18234636400000001</v>
      </c>
      <c r="F2075">
        <v>0.855310915</v>
      </c>
      <c r="G2075">
        <v>0.92337816699999997</v>
      </c>
      <c r="H2075" t="s">
        <v>2083</v>
      </c>
      <c r="I2075">
        <v>39.575537269999998</v>
      </c>
      <c r="J2075">
        <v>-0.55512862500000004</v>
      </c>
      <c r="K2075">
        <v>0.41120617500000001</v>
      </c>
      <c r="L2075">
        <v>-1.3500007030000001</v>
      </c>
      <c r="M2075">
        <v>0.177015757</v>
      </c>
      <c r="N2075">
        <v>0.38083183900000001</v>
      </c>
      <c r="O2075" t="s">
        <v>2083</v>
      </c>
      <c r="P2075">
        <v>30.127813310000001</v>
      </c>
      <c r="Q2075">
        <v>-0.11765202</v>
      </c>
      <c r="R2075">
        <v>0.47309942199999999</v>
      </c>
      <c r="S2075">
        <v>-0.248683501</v>
      </c>
      <c r="T2075">
        <v>0.80360561200000002</v>
      </c>
      <c r="U2075">
        <v>0.90834679200000001</v>
      </c>
    </row>
    <row r="2076" spans="1:21" x14ac:dyDescent="0.2">
      <c r="A2076" t="s">
        <v>2084</v>
      </c>
      <c r="B2076">
        <v>8111.2903340000003</v>
      </c>
      <c r="C2076">
        <v>0.23759989100000001</v>
      </c>
      <c r="D2076">
        <v>8.5509346E-2</v>
      </c>
      <c r="E2076">
        <v>2.778642343</v>
      </c>
      <c r="F2076">
        <v>5.4586590000000003E-3</v>
      </c>
      <c r="G2076">
        <v>2.247888E-2</v>
      </c>
      <c r="H2076" t="s">
        <v>2084</v>
      </c>
      <c r="I2076">
        <v>9566.7213680000004</v>
      </c>
      <c r="J2076">
        <v>-0.19299929299999999</v>
      </c>
      <c r="K2076">
        <v>7.3187075000000004E-2</v>
      </c>
      <c r="L2076">
        <v>-2.6370679799999999</v>
      </c>
      <c r="M2076">
        <v>8.3626069999999993E-3</v>
      </c>
      <c r="N2076">
        <v>3.8659450999999997E-2</v>
      </c>
      <c r="O2076" t="s">
        <v>2084</v>
      </c>
      <c r="P2076">
        <v>8280.0560779999996</v>
      </c>
      <c r="Q2076">
        <v>-7.9616879000000002E-2</v>
      </c>
      <c r="R2076">
        <v>8.3427955999999998E-2</v>
      </c>
      <c r="S2076">
        <v>-0.95431895099999997</v>
      </c>
      <c r="T2076">
        <v>0.339922218</v>
      </c>
      <c r="U2076">
        <v>0.583548399</v>
      </c>
    </row>
    <row r="2077" spans="1:21" x14ac:dyDescent="0.2">
      <c r="A2077" t="s">
        <v>2085</v>
      </c>
      <c r="B2077">
        <v>491.43319339999999</v>
      </c>
      <c r="C2077">
        <v>1.0377873769999999</v>
      </c>
      <c r="D2077">
        <v>0.22658726400000001</v>
      </c>
      <c r="E2077">
        <v>4.5800781439999998</v>
      </c>
      <c r="F2077" s="1">
        <v>4.6500000000000004E-6</v>
      </c>
      <c r="G2077" s="1">
        <v>4.7200000000000002E-5</v>
      </c>
      <c r="H2077" t="s">
        <v>2085</v>
      </c>
      <c r="I2077">
        <v>658.36900390000005</v>
      </c>
      <c r="J2077">
        <v>-0.28259113299999999</v>
      </c>
      <c r="K2077">
        <v>0.38875495199999999</v>
      </c>
      <c r="L2077">
        <v>-0.726913268</v>
      </c>
      <c r="M2077">
        <v>0.46727908899999998</v>
      </c>
      <c r="N2077">
        <v>0.68897168399999997</v>
      </c>
      <c r="O2077" t="s">
        <v>2085</v>
      </c>
      <c r="P2077">
        <v>451.5486338</v>
      </c>
      <c r="Q2077">
        <v>0.54244375600000005</v>
      </c>
      <c r="R2077">
        <v>0.17929710300000001</v>
      </c>
      <c r="S2077">
        <v>3.0253905159999999</v>
      </c>
      <c r="T2077">
        <v>2.4831229999999998E-3</v>
      </c>
      <c r="U2077">
        <v>1.7564827000000002E-2</v>
      </c>
    </row>
    <row r="2078" spans="1:21" x14ac:dyDescent="0.2">
      <c r="A2078" t="s">
        <v>2086</v>
      </c>
      <c r="B2078">
        <v>567.21524729999999</v>
      </c>
      <c r="C2078">
        <v>0.264348366</v>
      </c>
      <c r="D2078">
        <v>0.152699578</v>
      </c>
      <c r="E2078">
        <v>1.731166319</v>
      </c>
      <c r="F2078">
        <v>8.3422104999999996E-2</v>
      </c>
      <c r="G2078">
        <v>0.19721886799999999</v>
      </c>
      <c r="H2078" t="s">
        <v>2086</v>
      </c>
      <c r="I2078">
        <v>717.12900950000005</v>
      </c>
      <c r="J2078">
        <v>-0.111383568</v>
      </c>
      <c r="K2078">
        <v>0.118507684</v>
      </c>
      <c r="L2078">
        <v>-0.93988477500000001</v>
      </c>
      <c r="M2078">
        <v>0.34727666800000001</v>
      </c>
      <c r="N2078">
        <v>0.57881347999999999</v>
      </c>
      <c r="O2078" t="s">
        <v>2086</v>
      </c>
      <c r="P2078">
        <v>605.86196919999998</v>
      </c>
      <c r="Q2078">
        <v>7.8409804999999999E-2</v>
      </c>
      <c r="R2078">
        <v>0.148896524</v>
      </c>
      <c r="S2078">
        <v>0.52660601299999998</v>
      </c>
      <c r="T2078">
        <v>0.598467215</v>
      </c>
      <c r="U2078">
        <v>0.79032034200000001</v>
      </c>
    </row>
    <row r="2079" spans="1:21" x14ac:dyDescent="0.2">
      <c r="A2079" t="s">
        <v>2087</v>
      </c>
      <c r="B2079">
        <v>39.715661779999998</v>
      </c>
      <c r="C2079">
        <v>0.29913104299999999</v>
      </c>
      <c r="D2079">
        <v>0.41859218799999998</v>
      </c>
      <c r="E2079">
        <v>0.71461210100000006</v>
      </c>
      <c r="F2079">
        <v>0.47484876500000001</v>
      </c>
      <c r="G2079">
        <v>0.65430553000000002</v>
      </c>
      <c r="H2079" t="s">
        <v>2087</v>
      </c>
      <c r="I2079">
        <v>47.390441099999997</v>
      </c>
      <c r="J2079">
        <v>-0.268169306</v>
      </c>
      <c r="K2079">
        <v>0.39396021399999998</v>
      </c>
      <c r="L2079">
        <v>-0.68070149499999999</v>
      </c>
      <c r="M2079">
        <v>0.49606039000000002</v>
      </c>
      <c r="N2079">
        <v>0.71131105299999997</v>
      </c>
      <c r="O2079" t="s">
        <v>2087</v>
      </c>
      <c r="P2079">
        <v>39.692936119999999</v>
      </c>
      <c r="Q2079">
        <v>-6.8254848000000007E-2</v>
      </c>
      <c r="R2079">
        <v>0.42888793400000003</v>
      </c>
      <c r="S2079">
        <v>-0.15914378100000001</v>
      </c>
      <c r="T2079">
        <v>0.87355559500000002</v>
      </c>
      <c r="U2079">
        <v>0.94265693500000003</v>
      </c>
    </row>
    <row r="2080" spans="1:21" x14ac:dyDescent="0.2">
      <c r="A2080" t="s">
        <v>2088</v>
      </c>
      <c r="B2080">
        <v>35.552593790000003</v>
      </c>
      <c r="C2080">
        <v>0.27407168700000001</v>
      </c>
      <c r="D2080">
        <v>0.42938313700000003</v>
      </c>
      <c r="E2080">
        <v>0.63829168800000002</v>
      </c>
      <c r="F2080">
        <v>0.52328382200000001</v>
      </c>
      <c r="G2080">
        <v>0.69535372900000003</v>
      </c>
      <c r="H2080" t="s">
        <v>2088</v>
      </c>
      <c r="I2080">
        <v>37.080820099999997</v>
      </c>
      <c r="J2080">
        <v>-0.17038563300000001</v>
      </c>
      <c r="K2080">
        <v>0.46754910599999999</v>
      </c>
      <c r="L2080">
        <v>-0.36442296899999999</v>
      </c>
      <c r="M2080">
        <v>0.71554218599999997</v>
      </c>
      <c r="N2080">
        <v>0.86038055700000005</v>
      </c>
      <c r="O2080" t="s">
        <v>2088</v>
      </c>
      <c r="P2080">
        <v>34.077319600000003</v>
      </c>
      <c r="Q2080">
        <v>-0.235112553</v>
      </c>
      <c r="R2080">
        <v>0.45405609699999999</v>
      </c>
      <c r="S2080">
        <v>-0.51780507899999995</v>
      </c>
      <c r="T2080">
        <v>0.60459427399999999</v>
      </c>
      <c r="U2080">
        <v>0.79521820300000001</v>
      </c>
    </row>
    <row r="2081" spans="1:21" x14ac:dyDescent="0.2">
      <c r="A2081" t="s">
        <v>2089</v>
      </c>
      <c r="B2081">
        <v>3530.6278849999999</v>
      </c>
      <c r="C2081">
        <v>-7.8575085000000003E-2</v>
      </c>
      <c r="D2081">
        <v>9.6609573000000004E-2</v>
      </c>
      <c r="E2081">
        <v>-0.81332607499999998</v>
      </c>
      <c r="F2081">
        <v>0.416031131</v>
      </c>
      <c r="G2081">
        <v>0.60100640999999999</v>
      </c>
      <c r="H2081" t="s">
        <v>2089</v>
      </c>
      <c r="I2081">
        <v>5071.4461609999998</v>
      </c>
      <c r="J2081">
        <v>0.459581136</v>
      </c>
      <c r="K2081">
        <v>8.1913836000000004E-2</v>
      </c>
      <c r="L2081">
        <v>5.610543421</v>
      </c>
      <c r="M2081" s="1">
        <v>2.0199999999999999E-8</v>
      </c>
      <c r="N2081" s="1">
        <v>4.9699999999999996E-7</v>
      </c>
      <c r="O2081" t="s">
        <v>2089</v>
      </c>
      <c r="P2081">
        <v>4721.5798869999999</v>
      </c>
      <c r="Q2081">
        <v>0.35398102999999997</v>
      </c>
      <c r="R2081">
        <v>9.2174148999999997E-2</v>
      </c>
      <c r="S2081">
        <v>3.8403503919999999</v>
      </c>
      <c r="T2081">
        <v>1.2285900000000001E-4</v>
      </c>
      <c r="U2081">
        <v>1.4777480000000001E-3</v>
      </c>
    </row>
    <row r="2082" spans="1:21" x14ac:dyDescent="0.2">
      <c r="A2082" t="s">
        <v>2090</v>
      </c>
      <c r="B2082">
        <v>762.99283000000003</v>
      </c>
      <c r="C2082">
        <v>9.1764560999999994E-2</v>
      </c>
      <c r="D2082">
        <v>0.17495317199999999</v>
      </c>
      <c r="E2082">
        <v>0.52450927300000005</v>
      </c>
      <c r="F2082">
        <v>0.59992437200000004</v>
      </c>
      <c r="G2082">
        <v>0.75448954700000004</v>
      </c>
      <c r="H2082" t="s">
        <v>2090</v>
      </c>
      <c r="I2082">
        <v>954.90645959999995</v>
      </c>
      <c r="J2082">
        <v>-0.106324371</v>
      </c>
      <c r="K2082">
        <v>0.14012273</v>
      </c>
      <c r="L2082">
        <v>-0.75879459999999999</v>
      </c>
      <c r="M2082">
        <v>0.447975436</v>
      </c>
      <c r="N2082">
        <v>0.672484953</v>
      </c>
      <c r="O2082" t="s">
        <v>2090</v>
      </c>
      <c r="P2082">
        <v>836.84290039999996</v>
      </c>
      <c r="Q2082">
        <v>-2.7575619999999999E-2</v>
      </c>
      <c r="R2082">
        <v>0.18355935000000001</v>
      </c>
      <c r="S2082">
        <v>-0.150227268</v>
      </c>
      <c r="T2082">
        <v>0.88058531399999995</v>
      </c>
      <c r="U2082">
        <v>0.94594986199999997</v>
      </c>
    </row>
    <row r="2083" spans="1:21" x14ac:dyDescent="0.2">
      <c r="A2083" t="s">
        <v>2091</v>
      </c>
      <c r="B2083">
        <v>695.33207760000005</v>
      </c>
      <c r="C2083">
        <v>6.2808487999999996E-2</v>
      </c>
      <c r="D2083">
        <v>0.15777070700000001</v>
      </c>
      <c r="E2083">
        <v>0.39809980900000003</v>
      </c>
      <c r="F2083">
        <v>0.69055661499999998</v>
      </c>
      <c r="G2083">
        <v>0.81887898100000001</v>
      </c>
      <c r="H2083" t="s">
        <v>2091</v>
      </c>
      <c r="I2083">
        <v>1074.3299320000001</v>
      </c>
      <c r="J2083">
        <v>-4.9729309999999999E-2</v>
      </c>
      <c r="K2083">
        <v>0.138276395</v>
      </c>
      <c r="L2083">
        <v>-0.35963701399999998</v>
      </c>
      <c r="M2083">
        <v>0.71911860000000005</v>
      </c>
      <c r="N2083">
        <v>0.86280270999999997</v>
      </c>
      <c r="O2083" t="s">
        <v>2091</v>
      </c>
      <c r="P2083">
        <v>864.20981489999997</v>
      </c>
      <c r="Q2083">
        <v>0.29247005500000001</v>
      </c>
      <c r="R2083">
        <v>0.14352920799999999</v>
      </c>
      <c r="S2083">
        <v>2.0377040919999998</v>
      </c>
      <c r="T2083">
        <v>4.1579535000000001E-2</v>
      </c>
      <c r="U2083">
        <v>0.14478781399999999</v>
      </c>
    </row>
    <row r="2084" spans="1:21" x14ac:dyDescent="0.2">
      <c r="A2084" t="s">
        <v>2092</v>
      </c>
      <c r="B2084">
        <v>57.181304529999998</v>
      </c>
      <c r="C2084">
        <v>-0.56295459699999995</v>
      </c>
      <c r="D2084">
        <v>0.460915454</v>
      </c>
      <c r="E2084">
        <v>-1.221383646</v>
      </c>
      <c r="F2084">
        <v>0.221940796</v>
      </c>
      <c r="G2084">
        <v>0.39767601400000002</v>
      </c>
      <c r="H2084" t="s">
        <v>2092</v>
      </c>
      <c r="I2084">
        <v>85.150244380000004</v>
      </c>
      <c r="J2084">
        <v>0.30197367000000003</v>
      </c>
      <c r="K2084">
        <v>0.39852068600000001</v>
      </c>
      <c r="L2084">
        <v>0.75773650000000004</v>
      </c>
      <c r="M2084">
        <v>0.44860874299999998</v>
      </c>
      <c r="N2084">
        <v>0.67259826599999994</v>
      </c>
      <c r="O2084" t="s">
        <v>2092</v>
      </c>
      <c r="P2084">
        <v>81.292042309999999</v>
      </c>
      <c r="Q2084">
        <v>0.122699348</v>
      </c>
      <c r="R2084">
        <v>0.45142450699999997</v>
      </c>
      <c r="S2084">
        <v>0.27180480000000001</v>
      </c>
      <c r="T2084">
        <v>0.78577211400000002</v>
      </c>
      <c r="U2084">
        <v>0.89689785099999997</v>
      </c>
    </row>
    <row r="2085" spans="1:21" x14ac:dyDescent="0.2">
      <c r="A2085" t="s">
        <v>2093</v>
      </c>
      <c r="B2085">
        <v>2.278927522</v>
      </c>
      <c r="C2085">
        <v>-1.026643177</v>
      </c>
      <c r="D2085">
        <v>1.757116052</v>
      </c>
      <c r="E2085">
        <v>-0.58427738799999995</v>
      </c>
      <c r="F2085">
        <v>0.55903370299999999</v>
      </c>
      <c r="G2085">
        <v>0.72474812200000005</v>
      </c>
      <c r="H2085" t="s">
        <v>2093</v>
      </c>
      <c r="I2085">
        <v>6.2079668200000002</v>
      </c>
      <c r="J2085">
        <v>0.80471873900000002</v>
      </c>
      <c r="K2085">
        <v>1.028285278</v>
      </c>
      <c r="L2085">
        <v>0.78258315700000003</v>
      </c>
      <c r="M2085">
        <v>0.43387193499999999</v>
      </c>
      <c r="N2085">
        <v>0.66020697699999997</v>
      </c>
      <c r="O2085" t="s">
        <v>2093</v>
      </c>
      <c r="P2085">
        <v>5.3235523049999998</v>
      </c>
      <c r="Q2085">
        <v>1.0444095289999999</v>
      </c>
      <c r="R2085">
        <v>1.170376192</v>
      </c>
      <c r="S2085">
        <v>0.89237079200000002</v>
      </c>
      <c r="T2085">
        <v>0.37219422099999999</v>
      </c>
      <c r="U2085">
        <v>0.61243839899999997</v>
      </c>
    </row>
    <row r="2086" spans="1:21" x14ac:dyDescent="0.2">
      <c r="A2086" t="s">
        <v>2094</v>
      </c>
      <c r="B2086">
        <v>4.1613342940000004</v>
      </c>
      <c r="C2086">
        <v>-0.69524462200000003</v>
      </c>
      <c r="D2086">
        <v>1.3000831530000001</v>
      </c>
      <c r="E2086">
        <v>-0.53476934899999995</v>
      </c>
      <c r="F2086">
        <v>0.59280935999999995</v>
      </c>
      <c r="G2086">
        <v>0.75030554199999999</v>
      </c>
      <c r="H2086" t="s">
        <v>2094</v>
      </c>
      <c r="I2086">
        <v>5.5632731660000001</v>
      </c>
      <c r="J2086">
        <v>-0.840143372</v>
      </c>
      <c r="K2086">
        <v>1.092500542</v>
      </c>
      <c r="L2086">
        <v>-0.769009571</v>
      </c>
      <c r="M2086">
        <v>0.441887629</v>
      </c>
      <c r="N2086">
        <v>0.66687231899999999</v>
      </c>
      <c r="O2086" t="s">
        <v>2094</v>
      </c>
      <c r="P2086">
        <v>4.7500169259999998</v>
      </c>
      <c r="Q2086">
        <v>-0.71073561600000001</v>
      </c>
      <c r="R2086">
        <v>1.2419663860000001</v>
      </c>
      <c r="S2086">
        <v>-0.57226638699999999</v>
      </c>
      <c r="T2086">
        <v>0.56714151800000001</v>
      </c>
      <c r="U2086">
        <v>0.76677215700000001</v>
      </c>
    </row>
    <row r="2087" spans="1:21" x14ac:dyDescent="0.2">
      <c r="A2087" t="s">
        <v>2095</v>
      </c>
      <c r="B2087">
        <v>1.14151409</v>
      </c>
      <c r="C2087">
        <v>-3.5162717620000001</v>
      </c>
      <c r="D2087">
        <v>2.963542699</v>
      </c>
      <c r="E2087">
        <v>-1.186509566</v>
      </c>
      <c r="F2087">
        <v>0.23542112600000001</v>
      </c>
      <c r="G2087" t="s">
        <v>12</v>
      </c>
      <c r="H2087" t="s">
        <v>2095</v>
      </c>
      <c r="I2087">
        <v>4.6242760719999998</v>
      </c>
      <c r="J2087">
        <v>-0.59886540200000005</v>
      </c>
      <c r="K2087">
        <v>1.2332104939999999</v>
      </c>
      <c r="L2087">
        <v>-0.48561491000000001</v>
      </c>
      <c r="M2087">
        <v>0.62724022300000004</v>
      </c>
      <c r="N2087">
        <v>0.80613192199999995</v>
      </c>
      <c r="O2087" t="s">
        <v>2095</v>
      </c>
      <c r="P2087">
        <v>2.9624904440000002</v>
      </c>
      <c r="Q2087">
        <v>0.33825913899999999</v>
      </c>
      <c r="R2087">
        <v>1.6080581869999999</v>
      </c>
      <c r="S2087">
        <v>0.210352549</v>
      </c>
      <c r="T2087">
        <v>0.83339252399999997</v>
      </c>
      <c r="U2087">
        <v>0.92321748299999995</v>
      </c>
    </row>
    <row r="2088" spans="1:21" x14ac:dyDescent="0.2">
      <c r="A2088" t="s">
        <v>2096</v>
      </c>
      <c r="B2088">
        <v>0.50766750500000002</v>
      </c>
      <c r="C2088">
        <v>1.1266895960000001</v>
      </c>
      <c r="D2088">
        <v>4.0413122020000003</v>
      </c>
      <c r="E2088">
        <v>0.27879301099999998</v>
      </c>
      <c r="F2088">
        <v>0.78040367899999996</v>
      </c>
      <c r="G2088" t="s">
        <v>12</v>
      </c>
      <c r="H2088" t="s">
        <v>2096</v>
      </c>
      <c r="I2088">
        <v>1.1491030250000001</v>
      </c>
      <c r="J2088">
        <v>-0.85932286700000005</v>
      </c>
      <c r="K2088">
        <v>3.0730790159999999</v>
      </c>
      <c r="L2088">
        <v>-0.27962927799999998</v>
      </c>
      <c r="M2088">
        <v>0.77976194200000004</v>
      </c>
      <c r="N2088" t="s">
        <v>12</v>
      </c>
      <c r="O2088" t="s">
        <v>2096</v>
      </c>
      <c r="P2088">
        <v>0.54909104200000003</v>
      </c>
      <c r="Q2088">
        <v>0.97500218599999999</v>
      </c>
      <c r="R2088">
        <v>4.0225134870000003</v>
      </c>
      <c r="S2088">
        <v>0.242386306</v>
      </c>
      <c r="T2088">
        <v>0.80848084399999998</v>
      </c>
      <c r="U2088" t="s">
        <v>12</v>
      </c>
    </row>
    <row r="2089" spans="1:21" x14ac:dyDescent="0.2">
      <c r="A2089" t="s">
        <v>2097</v>
      </c>
      <c r="B2089">
        <v>267.1558503</v>
      </c>
      <c r="C2089">
        <v>1.016261428</v>
      </c>
      <c r="D2089">
        <v>0.210795755</v>
      </c>
      <c r="E2089">
        <v>4.8210715979999996</v>
      </c>
      <c r="F2089" s="1">
        <v>1.4300000000000001E-6</v>
      </c>
      <c r="G2089" s="1">
        <v>1.6399999999999999E-5</v>
      </c>
      <c r="H2089" t="s">
        <v>2097</v>
      </c>
      <c r="I2089">
        <v>317.9806595</v>
      </c>
      <c r="J2089">
        <v>-0.44083173599999997</v>
      </c>
      <c r="K2089">
        <v>0.19483072500000001</v>
      </c>
      <c r="L2089">
        <v>-2.262639713</v>
      </c>
      <c r="M2089">
        <v>2.3657907999999998E-2</v>
      </c>
      <c r="N2089">
        <v>8.8655841999999999E-2</v>
      </c>
      <c r="O2089" t="s">
        <v>2097</v>
      </c>
      <c r="P2089">
        <v>222.545571</v>
      </c>
      <c r="Q2089">
        <v>0.26258980100000001</v>
      </c>
      <c r="R2089">
        <v>0.20614143800000001</v>
      </c>
      <c r="S2089">
        <v>1.2738331650000001</v>
      </c>
      <c r="T2089">
        <v>0.202722549</v>
      </c>
      <c r="U2089">
        <v>0.42399406099999998</v>
      </c>
    </row>
    <row r="2090" spans="1:21" x14ac:dyDescent="0.2">
      <c r="A2090" t="s">
        <v>2098</v>
      </c>
      <c r="B2090">
        <v>1089.3282730000001</v>
      </c>
      <c r="C2090">
        <v>6.4378734000000007E-2</v>
      </c>
      <c r="D2090">
        <v>0.14202099000000001</v>
      </c>
      <c r="E2090">
        <v>0.45330436200000002</v>
      </c>
      <c r="F2090">
        <v>0.65032959300000004</v>
      </c>
      <c r="G2090">
        <v>0.79059002</v>
      </c>
      <c r="H2090" t="s">
        <v>2098</v>
      </c>
      <c r="I2090">
        <v>1422.6100200000001</v>
      </c>
      <c r="J2090">
        <v>-0.238452724</v>
      </c>
      <c r="K2090">
        <v>9.7907516999999999E-2</v>
      </c>
      <c r="L2090">
        <v>-2.435489456</v>
      </c>
      <c r="M2090">
        <v>1.4871657999999999E-2</v>
      </c>
      <c r="N2090">
        <v>6.1073107000000001E-2</v>
      </c>
      <c r="O2090" t="s">
        <v>2098</v>
      </c>
      <c r="P2090">
        <v>1197.6888349999999</v>
      </c>
      <c r="Q2090">
        <v>-4.8419284E-2</v>
      </c>
      <c r="R2090">
        <v>0.127118168</v>
      </c>
      <c r="S2090">
        <v>-0.38089979299999999</v>
      </c>
      <c r="T2090">
        <v>0.703277606</v>
      </c>
      <c r="U2090">
        <v>0.85213576199999996</v>
      </c>
    </row>
    <row r="2091" spans="1:21" x14ac:dyDescent="0.2">
      <c r="A2091" t="s">
        <v>2099</v>
      </c>
      <c r="B2091">
        <v>0.62067228900000004</v>
      </c>
      <c r="C2091">
        <v>-2.6290381219999999</v>
      </c>
      <c r="D2091">
        <v>3.9711780679999999</v>
      </c>
      <c r="E2091">
        <v>-0.66202977500000004</v>
      </c>
      <c r="F2091">
        <v>0.50795214</v>
      </c>
      <c r="G2091" t="s">
        <v>12</v>
      </c>
      <c r="H2091" t="s">
        <v>2099</v>
      </c>
      <c r="I2091">
        <v>1.236069699</v>
      </c>
      <c r="J2091">
        <v>3.8348653270000002</v>
      </c>
      <c r="K2091">
        <v>3.2877323490000001</v>
      </c>
      <c r="L2091">
        <v>1.1664165200000001</v>
      </c>
      <c r="M2091">
        <v>0.24344608200000001</v>
      </c>
      <c r="N2091" t="s">
        <v>12</v>
      </c>
      <c r="O2091" t="s">
        <v>2099</v>
      </c>
      <c r="P2091">
        <v>1.8256860720000001</v>
      </c>
      <c r="Q2091">
        <v>0.62752886100000005</v>
      </c>
      <c r="R2091">
        <v>2.698558733</v>
      </c>
      <c r="S2091">
        <v>0.23254222799999999</v>
      </c>
      <c r="T2091">
        <v>0.81611689200000004</v>
      </c>
      <c r="U2091" t="s">
        <v>12</v>
      </c>
    </row>
    <row r="2092" spans="1:21" x14ac:dyDescent="0.2">
      <c r="A2092" t="s">
        <v>2100</v>
      </c>
      <c r="B2092">
        <v>447.41049759999999</v>
      </c>
      <c r="C2092">
        <v>0.42943387999999999</v>
      </c>
      <c r="D2092">
        <v>0.16850604799999999</v>
      </c>
      <c r="E2092">
        <v>2.5484775489999998</v>
      </c>
      <c r="F2092">
        <v>1.0819425000000001E-2</v>
      </c>
      <c r="G2092">
        <v>3.9318445E-2</v>
      </c>
      <c r="H2092" t="s">
        <v>2100</v>
      </c>
      <c r="I2092">
        <v>466.9817974</v>
      </c>
      <c r="J2092">
        <v>0.36932309699999999</v>
      </c>
      <c r="K2092">
        <v>0.170490796</v>
      </c>
      <c r="L2092">
        <v>2.166234803</v>
      </c>
      <c r="M2092">
        <v>3.0293249000000001E-2</v>
      </c>
      <c r="N2092">
        <v>0.107154234</v>
      </c>
      <c r="O2092" t="s">
        <v>2100</v>
      </c>
      <c r="P2092">
        <v>455.73207509999997</v>
      </c>
      <c r="Q2092">
        <v>0.125539395</v>
      </c>
      <c r="R2092">
        <v>0.15680038099999999</v>
      </c>
      <c r="S2092">
        <v>0.80063195399999998</v>
      </c>
      <c r="T2092">
        <v>0.42334474599999999</v>
      </c>
      <c r="U2092">
        <v>0.65701540300000005</v>
      </c>
    </row>
    <row r="2093" spans="1:21" x14ac:dyDescent="0.2">
      <c r="A2093" t="s">
        <v>2101</v>
      </c>
      <c r="B2093">
        <v>2181.003854</v>
      </c>
      <c r="C2093">
        <v>-1.2497665E-2</v>
      </c>
      <c r="D2093">
        <v>0.107296161</v>
      </c>
      <c r="E2093">
        <v>-0.116478208</v>
      </c>
      <c r="F2093">
        <v>0.90727355600000004</v>
      </c>
      <c r="G2093">
        <v>0.95062539700000004</v>
      </c>
      <c r="H2093" t="s">
        <v>2101</v>
      </c>
      <c r="I2093">
        <v>2923.0864630000001</v>
      </c>
      <c r="J2093">
        <v>0.338399004</v>
      </c>
      <c r="K2093">
        <v>0.123363454</v>
      </c>
      <c r="L2093">
        <v>2.7431057719999998</v>
      </c>
      <c r="M2093">
        <v>6.0861079999999998E-3</v>
      </c>
      <c r="N2093">
        <v>3.0155871000000001E-2</v>
      </c>
      <c r="O2093" t="s">
        <v>2101</v>
      </c>
      <c r="P2093">
        <v>2724.4154330000001</v>
      </c>
      <c r="Q2093">
        <v>0.23437508200000001</v>
      </c>
      <c r="R2093">
        <v>0.106660119</v>
      </c>
      <c r="S2093">
        <v>2.1974012859999998</v>
      </c>
      <c r="T2093">
        <v>2.7991800000000001E-2</v>
      </c>
      <c r="U2093">
        <v>0.109418628</v>
      </c>
    </row>
    <row r="2094" spans="1:21" x14ac:dyDescent="0.2">
      <c r="A2094" t="s">
        <v>2102</v>
      </c>
      <c r="B2094">
        <v>462.73433240000003</v>
      </c>
      <c r="C2094">
        <v>4.5959167000000002E-2</v>
      </c>
      <c r="D2094">
        <v>0.16714235799999999</v>
      </c>
      <c r="E2094">
        <v>0.27497019299999997</v>
      </c>
      <c r="F2094">
        <v>0.78333913799999999</v>
      </c>
      <c r="G2094">
        <v>0.87931960899999995</v>
      </c>
      <c r="H2094" t="s">
        <v>2102</v>
      </c>
      <c r="I2094">
        <v>498.67854219999998</v>
      </c>
      <c r="J2094">
        <v>0.47727362899999998</v>
      </c>
      <c r="K2094">
        <v>0.17044221400000001</v>
      </c>
      <c r="L2094">
        <v>2.8002078730000002</v>
      </c>
      <c r="M2094">
        <v>5.1069710000000001E-3</v>
      </c>
      <c r="N2094">
        <v>2.6217669999999998E-2</v>
      </c>
      <c r="O2094" t="s">
        <v>2102</v>
      </c>
      <c r="P2094">
        <v>522.07134870000004</v>
      </c>
      <c r="Q2094">
        <v>9.3553249999999994E-3</v>
      </c>
      <c r="R2094">
        <v>0.16513328099999999</v>
      </c>
      <c r="S2094">
        <v>5.6653178999999998E-2</v>
      </c>
      <c r="T2094">
        <v>0.954821472</v>
      </c>
      <c r="U2094">
        <v>0.98034068799999996</v>
      </c>
    </row>
    <row r="2095" spans="1:21" x14ac:dyDescent="0.2">
      <c r="A2095" t="s">
        <v>2103</v>
      </c>
      <c r="B2095">
        <v>134.67687549999999</v>
      </c>
      <c r="C2095">
        <v>0.274493502</v>
      </c>
      <c r="D2095">
        <v>0.269662346</v>
      </c>
      <c r="E2095">
        <v>1.017915573</v>
      </c>
      <c r="F2095">
        <v>0.30871808000000001</v>
      </c>
      <c r="G2095">
        <v>0.49783080000000002</v>
      </c>
      <c r="H2095" t="s">
        <v>2103</v>
      </c>
      <c r="I2095">
        <v>195.26208439999999</v>
      </c>
      <c r="J2095">
        <v>-0.11604034100000001</v>
      </c>
      <c r="K2095">
        <v>0.336186767</v>
      </c>
      <c r="L2095">
        <v>-0.34516629599999998</v>
      </c>
      <c r="M2095">
        <v>0.72996935600000001</v>
      </c>
      <c r="N2095">
        <v>0.86975446700000003</v>
      </c>
      <c r="O2095" t="s">
        <v>2103</v>
      </c>
      <c r="P2095">
        <v>154.17258559999999</v>
      </c>
      <c r="Q2095">
        <v>0.27385753499999999</v>
      </c>
      <c r="R2095">
        <v>0.285083219</v>
      </c>
      <c r="S2095">
        <v>0.96062313200000005</v>
      </c>
      <c r="T2095">
        <v>0.33674169399999998</v>
      </c>
      <c r="U2095">
        <v>0.58062021600000002</v>
      </c>
    </row>
    <row r="2096" spans="1:21" x14ac:dyDescent="0.2">
      <c r="A2096" t="s">
        <v>2104</v>
      </c>
      <c r="B2096">
        <v>1748.88681</v>
      </c>
      <c r="C2096">
        <v>0.151691306</v>
      </c>
      <c r="D2096">
        <v>0.115375809</v>
      </c>
      <c r="E2096">
        <v>1.314758326</v>
      </c>
      <c r="F2096">
        <v>0.18859113799999999</v>
      </c>
      <c r="G2096">
        <v>0.35420955900000001</v>
      </c>
      <c r="H2096" t="s">
        <v>2104</v>
      </c>
      <c r="I2096">
        <v>1642.0048979999999</v>
      </c>
      <c r="J2096">
        <v>-1.6307735E-2</v>
      </c>
      <c r="K2096">
        <v>9.7239215000000004E-2</v>
      </c>
      <c r="L2096">
        <v>-0.16770739100000001</v>
      </c>
      <c r="M2096">
        <v>0.866813481</v>
      </c>
      <c r="N2096">
        <v>0.94158891600000005</v>
      </c>
      <c r="O2096" t="s">
        <v>2104</v>
      </c>
      <c r="P2096">
        <v>1683.5477900000001</v>
      </c>
      <c r="Q2096">
        <v>-0.36147270599999998</v>
      </c>
      <c r="R2096">
        <v>0.101781776</v>
      </c>
      <c r="S2096">
        <v>-3.5514482200000002</v>
      </c>
      <c r="T2096">
        <v>3.8311699999999998E-4</v>
      </c>
      <c r="U2096">
        <v>3.872768E-3</v>
      </c>
    </row>
    <row r="2097" spans="1:21" x14ac:dyDescent="0.2">
      <c r="A2097" t="s">
        <v>2105</v>
      </c>
      <c r="B2097">
        <v>0</v>
      </c>
      <c r="C2097" t="s">
        <v>12</v>
      </c>
      <c r="D2097" t="s">
        <v>12</v>
      </c>
      <c r="E2097" t="s">
        <v>12</v>
      </c>
      <c r="F2097" t="s">
        <v>12</v>
      </c>
      <c r="G2097" t="s">
        <v>12</v>
      </c>
      <c r="H2097" t="s">
        <v>2105</v>
      </c>
      <c r="I2097">
        <v>2.2894194400000001</v>
      </c>
      <c r="J2097">
        <v>3.718437335</v>
      </c>
      <c r="K2097">
        <v>1.991614381</v>
      </c>
      <c r="L2097">
        <v>1.8670468389999999</v>
      </c>
      <c r="M2097">
        <v>6.1895047000000002E-2</v>
      </c>
      <c r="N2097" t="s">
        <v>12</v>
      </c>
      <c r="O2097" t="s">
        <v>2105</v>
      </c>
      <c r="P2097">
        <v>1.970355715</v>
      </c>
      <c r="Q2097">
        <v>4.3681061999999997</v>
      </c>
      <c r="R2097">
        <v>2.1773601550000001</v>
      </c>
      <c r="S2097">
        <v>2.0061477609999998</v>
      </c>
      <c r="T2097">
        <v>4.4840484999999999E-2</v>
      </c>
      <c r="U2097" t="s">
        <v>12</v>
      </c>
    </row>
    <row r="2098" spans="1:21" x14ac:dyDescent="0.2">
      <c r="A2098" t="s">
        <v>2106</v>
      </c>
      <c r="B2098">
        <v>0</v>
      </c>
      <c r="C2098" t="s">
        <v>12</v>
      </c>
      <c r="D2098" t="s">
        <v>12</v>
      </c>
      <c r="E2098" t="s">
        <v>12</v>
      </c>
      <c r="F2098" t="s">
        <v>12</v>
      </c>
      <c r="G2098" t="s">
        <v>12</v>
      </c>
      <c r="H2098" t="s">
        <v>2106</v>
      </c>
      <c r="I2098">
        <v>0.47925425799999999</v>
      </c>
      <c r="J2098">
        <v>2.496778457</v>
      </c>
      <c r="K2098">
        <v>4.003536081</v>
      </c>
      <c r="L2098">
        <v>0.62364330099999998</v>
      </c>
      <c r="M2098">
        <v>0.53286186700000004</v>
      </c>
      <c r="N2098" t="s">
        <v>12</v>
      </c>
      <c r="O2098" t="s">
        <v>2106</v>
      </c>
      <c r="P2098">
        <v>0.43379064299999998</v>
      </c>
      <c r="Q2098">
        <v>2.2036953010000002</v>
      </c>
      <c r="R2098">
        <v>4.0032185980000001</v>
      </c>
      <c r="S2098">
        <v>0.55048088100000003</v>
      </c>
      <c r="T2098">
        <v>0.58198958700000003</v>
      </c>
      <c r="U2098" t="s">
        <v>12</v>
      </c>
    </row>
    <row r="2099" spans="1:21" x14ac:dyDescent="0.2">
      <c r="A2099" t="s">
        <v>2107</v>
      </c>
      <c r="B2099">
        <v>825.29978540000002</v>
      </c>
      <c r="C2099">
        <v>0.28532289399999999</v>
      </c>
      <c r="D2099">
        <v>0.16165315999999999</v>
      </c>
      <c r="E2099">
        <v>1.7650313419999999</v>
      </c>
      <c r="F2099">
        <v>7.7558498000000003E-2</v>
      </c>
      <c r="G2099">
        <v>0.187126033</v>
      </c>
      <c r="H2099" t="s">
        <v>2107</v>
      </c>
      <c r="I2099">
        <v>1149.583922</v>
      </c>
      <c r="J2099">
        <v>0.21873731499999999</v>
      </c>
      <c r="K2099">
        <v>0.13681602600000001</v>
      </c>
      <c r="L2099">
        <v>1.5987696840000001</v>
      </c>
      <c r="M2099">
        <v>0.109871787</v>
      </c>
      <c r="N2099">
        <v>0.27567458299999997</v>
      </c>
      <c r="O2099" t="s">
        <v>2107</v>
      </c>
      <c r="P2099">
        <v>983.3003665</v>
      </c>
      <c r="Q2099">
        <v>0.39160649199999997</v>
      </c>
      <c r="R2099">
        <v>0.168284508</v>
      </c>
      <c r="S2099">
        <v>2.327050168</v>
      </c>
      <c r="T2099">
        <v>1.9962595E-2</v>
      </c>
      <c r="U2099">
        <v>8.5397694999999996E-2</v>
      </c>
    </row>
    <row r="2100" spans="1:21" x14ac:dyDescent="0.2">
      <c r="A2100" t="s">
        <v>2108</v>
      </c>
      <c r="B2100">
        <v>3.2821029500000001</v>
      </c>
      <c r="C2100">
        <v>-0.432791231</v>
      </c>
      <c r="D2100">
        <v>1.5348098610000001</v>
      </c>
      <c r="E2100">
        <v>-0.28198361399999999</v>
      </c>
      <c r="F2100">
        <v>0.77795607499999997</v>
      </c>
      <c r="G2100">
        <v>0.87607003800000005</v>
      </c>
      <c r="H2100" t="s">
        <v>2108</v>
      </c>
      <c r="I2100">
        <v>1.2969283039999999</v>
      </c>
      <c r="J2100">
        <v>3.928713627</v>
      </c>
      <c r="K2100">
        <v>2.843062985</v>
      </c>
      <c r="L2100">
        <v>1.381859511</v>
      </c>
      <c r="M2100">
        <v>0.167014842</v>
      </c>
      <c r="N2100" t="s">
        <v>12</v>
      </c>
      <c r="O2100" t="s">
        <v>2108</v>
      </c>
      <c r="P2100">
        <v>3.3349120700000001</v>
      </c>
      <c r="Q2100">
        <v>-0.86218328600000005</v>
      </c>
      <c r="R2100">
        <v>1.5484285179999999</v>
      </c>
      <c r="S2100">
        <v>-0.55681181000000002</v>
      </c>
      <c r="T2100">
        <v>0.577656014</v>
      </c>
      <c r="U2100">
        <v>0.77522369999999996</v>
      </c>
    </row>
    <row r="2101" spans="1:21" x14ac:dyDescent="0.2">
      <c r="A2101" t="s">
        <v>2109</v>
      </c>
      <c r="B2101">
        <v>1818.197529</v>
      </c>
      <c r="C2101">
        <v>0.544105599</v>
      </c>
      <c r="D2101">
        <v>0.18036297400000001</v>
      </c>
      <c r="E2101">
        <v>3.0167255960000001</v>
      </c>
      <c r="F2101">
        <v>2.55521E-3</v>
      </c>
      <c r="G2101">
        <v>1.1988983999999999E-2</v>
      </c>
      <c r="H2101" t="s">
        <v>2109</v>
      </c>
      <c r="I2101">
        <v>2111.630733</v>
      </c>
      <c r="J2101">
        <v>-0.53937428300000001</v>
      </c>
      <c r="K2101">
        <v>9.8085247E-2</v>
      </c>
      <c r="L2101">
        <v>-5.4990357909999998</v>
      </c>
      <c r="M2101" s="1">
        <v>3.8199999999999998E-8</v>
      </c>
      <c r="N2101" s="1">
        <v>8.9299999999999996E-7</v>
      </c>
      <c r="O2101" t="s">
        <v>2109</v>
      </c>
      <c r="P2101">
        <v>1622.150079</v>
      </c>
      <c r="Q2101">
        <v>-0.124341144</v>
      </c>
      <c r="R2101">
        <v>0.15937120399999999</v>
      </c>
      <c r="S2101">
        <v>-0.780198312</v>
      </c>
      <c r="T2101">
        <v>0.43527415600000002</v>
      </c>
      <c r="U2101">
        <v>0.66775159799999995</v>
      </c>
    </row>
    <row r="2102" spans="1:21" x14ac:dyDescent="0.2">
      <c r="A2102" t="s">
        <v>2110</v>
      </c>
      <c r="B2102">
        <v>0.55411862999999995</v>
      </c>
      <c r="C2102">
        <v>-2.4770946290000002</v>
      </c>
      <c r="D2102">
        <v>3.9782666519999998</v>
      </c>
      <c r="E2102">
        <v>-0.622656761</v>
      </c>
      <c r="F2102">
        <v>0.53351010200000004</v>
      </c>
      <c r="G2102" t="s">
        <v>12</v>
      </c>
      <c r="H2102" t="s">
        <v>2110</v>
      </c>
      <c r="I2102">
        <v>1.0617760409999999</v>
      </c>
      <c r="J2102">
        <v>2.5541005650000002</v>
      </c>
      <c r="K2102">
        <v>3.1550655559999998</v>
      </c>
      <c r="L2102">
        <v>0.80952377099999995</v>
      </c>
      <c r="M2102">
        <v>0.41821393600000001</v>
      </c>
      <c r="N2102" t="s">
        <v>12</v>
      </c>
      <c r="O2102" t="s">
        <v>2110</v>
      </c>
      <c r="P2102">
        <v>1.5014112610000001</v>
      </c>
      <c r="Q2102">
        <v>0.450747605</v>
      </c>
      <c r="R2102">
        <v>2.8353843740000002</v>
      </c>
      <c r="S2102">
        <v>0.15897231000000001</v>
      </c>
      <c r="T2102">
        <v>0.87369068999999999</v>
      </c>
      <c r="U2102" t="s">
        <v>12</v>
      </c>
    </row>
    <row r="2103" spans="1:21" x14ac:dyDescent="0.2">
      <c r="A2103" t="s">
        <v>2111</v>
      </c>
      <c r="B2103">
        <v>0</v>
      </c>
      <c r="C2103" t="s">
        <v>12</v>
      </c>
      <c r="D2103" t="s">
        <v>12</v>
      </c>
      <c r="E2103" t="s">
        <v>12</v>
      </c>
      <c r="F2103" t="s">
        <v>12</v>
      </c>
      <c r="G2103" t="s">
        <v>12</v>
      </c>
      <c r="H2103" t="s">
        <v>2111</v>
      </c>
      <c r="I2103">
        <v>0</v>
      </c>
      <c r="J2103" t="s">
        <v>12</v>
      </c>
      <c r="K2103" t="s">
        <v>12</v>
      </c>
      <c r="L2103" t="s">
        <v>12</v>
      </c>
      <c r="M2103" t="s">
        <v>12</v>
      </c>
      <c r="N2103" t="s">
        <v>12</v>
      </c>
      <c r="O2103" t="s">
        <v>2111</v>
      </c>
      <c r="P2103">
        <v>0</v>
      </c>
      <c r="Q2103" t="s">
        <v>12</v>
      </c>
      <c r="R2103" t="s">
        <v>12</v>
      </c>
      <c r="S2103" t="s">
        <v>12</v>
      </c>
      <c r="T2103" t="s">
        <v>12</v>
      </c>
      <c r="U2103" t="s">
        <v>12</v>
      </c>
    </row>
    <row r="2104" spans="1:21" x14ac:dyDescent="0.2">
      <c r="A2104" t="s">
        <v>2112</v>
      </c>
      <c r="B2104">
        <v>9.0306953750000005</v>
      </c>
      <c r="C2104">
        <v>1.0056543360000001</v>
      </c>
      <c r="D2104">
        <v>0.96078585699999997</v>
      </c>
      <c r="E2104">
        <v>1.0466997709999999</v>
      </c>
      <c r="F2104">
        <v>0.29523806899999999</v>
      </c>
      <c r="G2104">
        <v>0.48292980400000002</v>
      </c>
      <c r="H2104" t="s">
        <v>2112</v>
      </c>
      <c r="I2104">
        <v>26.21079344</v>
      </c>
      <c r="J2104">
        <v>0.16611943800000001</v>
      </c>
      <c r="K2104">
        <v>0.53107035199999997</v>
      </c>
      <c r="L2104">
        <v>0.31280118899999998</v>
      </c>
      <c r="M2104">
        <v>0.75443171200000003</v>
      </c>
      <c r="N2104">
        <v>0.884357528</v>
      </c>
      <c r="O2104" t="s">
        <v>2112</v>
      </c>
      <c r="P2104">
        <v>15.987182839999999</v>
      </c>
      <c r="Q2104">
        <v>1.865761201</v>
      </c>
      <c r="R2104">
        <v>0.80580379199999996</v>
      </c>
      <c r="S2104">
        <v>2.3154038479999999</v>
      </c>
      <c r="T2104">
        <v>2.0590840999999999E-2</v>
      </c>
      <c r="U2104">
        <v>8.7096890999999996E-2</v>
      </c>
    </row>
    <row r="2105" spans="1:21" x14ac:dyDescent="0.2">
      <c r="A2105" t="s">
        <v>2113</v>
      </c>
      <c r="B2105">
        <v>590.18046279999999</v>
      </c>
      <c r="C2105">
        <v>-6.6984210000000004E-3</v>
      </c>
      <c r="D2105">
        <v>0.183904543</v>
      </c>
      <c r="E2105">
        <v>-3.6423355999999997E-2</v>
      </c>
      <c r="F2105">
        <v>0.97094479099999997</v>
      </c>
      <c r="G2105">
        <v>0.98467378299999997</v>
      </c>
      <c r="H2105" t="s">
        <v>2113</v>
      </c>
      <c r="I2105">
        <v>1586.5624909999999</v>
      </c>
      <c r="J2105">
        <v>0.69596916399999997</v>
      </c>
      <c r="K2105">
        <v>0.181951526</v>
      </c>
      <c r="L2105">
        <v>3.825025149</v>
      </c>
      <c r="M2105">
        <v>1.3075900000000001E-4</v>
      </c>
      <c r="N2105">
        <v>1.204459E-3</v>
      </c>
      <c r="O2105" t="s">
        <v>2113</v>
      </c>
      <c r="P2105">
        <v>1223.574034</v>
      </c>
      <c r="Q2105">
        <v>1.3890151959999999</v>
      </c>
      <c r="R2105">
        <v>0.18719228600000001</v>
      </c>
      <c r="S2105">
        <v>7.4202587449999999</v>
      </c>
      <c r="T2105" s="1">
        <v>1.1700000000000001E-13</v>
      </c>
      <c r="U2105" s="1">
        <v>9.0799999999999993E-12</v>
      </c>
    </row>
    <row r="2106" spans="1:21" x14ac:dyDescent="0.2">
      <c r="A2106" t="s">
        <v>2114</v>
      </c>
      <c r="B2106">
        <v>5244.5804909999997</v>
      </c>
      <c r="C2106">
        <v>0.336399422</v>
      </c>
      <c r="D2106">
        <v>9.7148969000000002E-2</v>
      </c>
      <c r="E2106">
        <v>3.4627173569999998</v>
      </c>
      <c r="F2106">
        <v>5.3474999999999996E-4</v>
      </c>
      <c r="G2106">
        <v>3.1487429999999999E-3</v>
      </c>
      <c r="H2106" t="s">
        <v>2114</v>
      </c>
      <c r="I2106">
        <v>6713.6234869999998</v>
      </c>
      <c r="J2106">
        <v>-0.120446391</v>
      </c>
      <c r="K2106">
        <v>7.7973287000000002E-2</v>
      </c>
      <c r="L2106">
        <v>-1.54471352</v>
      </c>
      <c r="M2106">
        <v>0.122415573</v>
      </c>
      <c r="N2106">
        <v>0.29728350100000001</v>
      </c>
      <c r="O2106" t="s">
        <v>2114</v>
      </c>
      <c r="P2106">
        <v>5549.5218489999997</v>
      </c>
      <c r="Q2106">
        <v>0.13162876600000001</v>
      </c>
      <c r="R2106">
        <v>8.8595869999999993E-2</v>
      </c>
      <c r="S2106">
        <v>1.4857212449999999</v>
      </c>
      <c r="T2106">
        <v>0.13735286899999999</v>
      </c>
      <c r="U2106">
        <v>0.332799175</v>
      </c>
    </row>
    <row r="2107" spans="1:21" x14ac:dyDescent="0.2">
      <c r="A2107" t="s">
        <v>2115</v>
      </c>
      <c r="B2107">
        <v>42415.86464</v>
      </c>
      <c r="C2107">
        <v>0.128625243</v>
      </c>
      <c r="D2107">
        <v>8.4497004000000001E-2</v>
      </c>
      <c r="E2107">
        <v>1.522246193</v>
      </c>
      <c r="F2107">
        <v>0.12794740499999999</v>
      </c>
      <c r="G2107">
        <v>0.26975519799999997</v>
      </c>
      <c r="H2107" t="s">
        <v>2115</v>
      </c>
      <c r="I2107">
        <v>50928.75963</v>
      </c>
      <c r="J2107">
        <v>-5.0610817000000002E-2</v>
      </c>
      <c r="K2107">
        <v>7.0642009000000006E-2</v>
      </c>
      <c r="L2107">
        <v>-0.71644079100000002</v>
      </c>
      <c r="M2107">
        <v>0.47371921500000003</v>
      </c>
      <c r="N2107">
        <v>0.69473505800000002</v>
      </c>
      <c r="O2107" t="s">
        <v>2115</v>
      </c>
      <c r="P2107">
        <v>45715.486550000001</v>
      </c>
      <c r="Q2107">
        <v>-3.7156709000000003E-2</v>
      </c>
      <c r="R2107">
        <v>7.7795172999999995E-2</v>
      </c>
      <c r="S2107">
        <v>-0.477622292</v>
      </c>
      <c r="T2107">
        <v>0.63291906200000003</v>
      </c>
      <c r="U2107">
        <v>0.81154778699999996</v>
      </c>
    </row>
    <row r="2108" spans="1:21" x14ac:dyDescent="0.2">
      <c r="A2108" t="s">
        <v>2116</v>
      </c>
      <c r="B2108">
        <v>207.87065949999999</v>
      </c>
      <c r="C2108">
        <v>-0.32673538699999999</v>
      </c>
      <c r="D2108">
        <v>0.21962000100000001</v>
      </c>
      <c r="E2108">
        <v>-1.487730563</v>
      </c>
      <c r="F2108">
        <v>0.13682196399999999</v>
      </c>
      <c r="G2108">
        <v>0.28228071199999999</v>
      </c>
      <c r="H2108" t="s">
        <v>2116</v>
      </c>
      <c r="I2108">
        <v>299.88303910000002</v>
      </c>
      <c r="J2108">
        <v>-0.28668125500000002</v>
      </c>
      <c r="K2108">
        <v>0.18951821899999999</v>
      </c>
      <c r="L2108">
        <v>-1.5126844070000001</v>
      </c>
      <c r="M2108">
        <v>0.130359842</v>
      </c>
      <c r="N2108">
        <v>0.31074679500000002</v>
      </c>
      <c r="O2108" t="s">
        <v>2116</v>
      </c>
      <c r="P2108">
        <v>254.2957864</v>
      </c>
      <c r="Q2108">
        <v>-0.117656513</v>
      </c>
      <c r="R2108">
        <v>0.20927255</v>
      </c>
      <c r="S2108">
        <v>-0.56221665600000004</v>
      </c>
      <c r="T2108">
        <v>0.57396841499999995</v>
      </c>
      <c r="U2108">
        <v>0.771949573</v>
      </c>
    </row>
    <row r="2109" spans="1:21" x14ac:dyDescent="0.2">
      <c r="A2109" t="s">
        <v>2117</v>
      </c>
      <c r="B2109">
        <v>555.25039909999998</v>
      </c>
      <c r="C2109">
        <v>-0.35615060999999998</v>
      </c>
      <c r="D2109">
        <v>0.17068747300000001</v>
      </c>
      <c r="E2109">
        <v>-2.0865656069999998</v>
      </c>
      <c r="F2109">
        <v>3.6927419000000003E-2</v>
      </c>
      <c r="G2109">
        <v>0.106015371</v>
      </c>
      <c r="H2109" t="s">
        <v>2117</v>
      </c>
      <c r="I2109">
        <v>702.17127449999998</v>
      </c>
      <c r="J2109">
        <v>0.57953002399999998</v>
      </c>
      <c r="K2109">
        <v>0.15400113600000001</v>
      </c>
      <c r="L2109">
        <v>3.7631542069999999</v>
      </c>
      <c r="M2109">
        <v>1.67784E-4</v>
      </c>
      <c r="N2109">
        <v>1.49084E-3</v>
      </c>
      <c r="O2109" t="s">
        <v>2117</v>
      </c>
      <c r="P2109">
        <v>736.13780999999994</v>
      </c>
      <c r="Q2109">
        <v>9.2006806999999996E-2</v>
      </c>
      <c r="R2109">
        <v>0.15469751000000001</v>
      </c>
      <c r="S2109">
        <v>0.59475299500000001</v>
      </c>
      <c r="T2109">
        <v>0.55200859199999996</v>
      </c>
      <c r="U2109">
        <v>0.75590013300000003</v>
      </c>
    </row>
    <row r="2110" spans="1:21" x14ac:dyDescent="0.2">
      <c r="A2110" t="s">
        <v>2118</v>
      </c>
      <c r="B2110">
        <v>0.72279267800000002</v>
      </c>
      <c r="C2110">
        <v>0.32773233600000001</v>
      </c>
      <c r="D2110">
        <v>3.5929087989999999</v>
      </c>
      <c r="E2110">
        <v>9.1216435999999998E-2</v>
      </c>
      <c r="F2110">
        <v>0.92732061499999996</v>
      </c>
      <c r="G2110" t="s">
        <v>12</v>
      </c>
      <c r="H2110" t="s">
        <v>2118</v>
      </c>
      <c r="I2110">
        <v>1.052075775</v>
      </c>
      <c r="J2110">
        <v>0.56622857400000004</v>
      </c>
      <c r="K2110">
        <v>3.109648467</v>
      </c>
      <c r="L2110">
        <v>0.18208764799999999</v>
      </c>
      <c r="M2110">
        <v>0.85551394199999997</v>
      </c>
      <c r="N2110" t="s">
        <v>12</v>
      </c>
      <c r="O2110" t="s">
        <v>2118</v>
      </c>
      <c r="P2110">
        <v>0.94055579199999995</v>
      </c>
      <c r="Q2110">
        <v>0.70326216100000005</v>
      </c>
      <c r="R2110">
        <v>3.3266747269999999</v>
      </c>
      <c r="S2110">
        <v>0.21140093900000001</v>
      </c>
      <c r="T2110">
        <v>0.83257442400000004</v>
      </c>
      <c r="U2110" t="s">
        <v>12</v>
      </c>
    </row>
    <row r="2111" spans="1:21" x14ac:dyDescent="0.2">
      <c r="A2111" t="s">
        <v>2119</v>
      </c>
      <c r="B2111">
        <v>251.75053410000001</v>
      </c>
      <c r="C2111">
        <v>0.79641747100000004</v>
      </c>
      <c r="D2111">
        <v>0.18572108900000001</v>
      </c>
      <c r="E2111">
        <v>4.2882446740000004</v>
      </c>
      <c r="F2111" s="1">
        <v>1.8E-5</v>
      </c>
      <c r="G2111">
        <v>1.59154E-4</v>
      </c>
      <c r="H2111" t="s">
        <v>2119</v>
      </c>
      <c r="I2111">
        <v>300.95204580000001</v>
      </c>
      <c r="J2111">
        <v>-0.22160855300000001</v>
      </c>
      <c r="K2111">
        <v>0.18424973</v>
      </c>
      <c r="L2111">
        <v>-1.202761889</v>
      </c>
      <c r="M2111">
        <v>0.22906847699999999</v>
      </c>
      <c r="N2111">
        <v>0.45146594299999998</v>
      </c>
      <c r="O2111" t="s">
        <v>2119</v>
      </c>
      <c r="P2111">
        <v>230.46744090000001</v>
      </c>
      <c r="Q2111">
        <v>0.24973682</v>
      </c>
      <c r="R2111">
        <v>0.208360658</v>
      </c>
      <c r="S2111">
        <v>1.1985795319999999</v>
      </c>
      <c r="T2111">
        <v>0.230691481</v>
      </c>
      <c r="U2111">
        <v>0.45949825100000002</v>
      </c>
    </row>
    <row r="2112" spans="1:21" x14ac:dyDescent="0.2">
      <c r="A2112" t="s">
        <v>2120</v>
      </c>
      <c r="B2112">
        <v>3.1413200859999999</v>
      </c>
      <c r="C2112">
        <v>5.2354879460000001</v>
      </c>
      <c r="D2112">
        <v>1.965009344</v>
      </c>
      <c r="E2112">
        <v>2.6643577860000001</v>
      </c>
      <c r="F2112">
        <v>7.7135470000000003E-3</v>
      </c>
      <c r="G2112">
        <v>2.9859639E-2</v>
      </c>
      <c r="H2112" t="s">
        <v>2120</v>
      </c>
      <c r="I2112">
        <v>4.0792201500000003</v>
      </c>
      <c r="J2112">
        <v>-3.2625103000000002</v>
      </c>
      <c r="K2112">
        <v>1.6856279890000001</v>
      </c>
      <c r="L2112">
        <v>-1.9354865489999999</v>
      </c>
      <c r="M2112">
        <v>5.2930617999999999E-2</v>
      </c>
      <c r="N2112" t="s">
        <v>12</v>
      </c>
      <c r="O2112" t="s">
        <v>2120</v>
      </c>
      <c r="P2112">
        <v>0.37067809600000001</v>
      </c>
      <c r="Q2112">
        <v>1.9367831959999999</v>
      </c>
      <c r="R2112">
        <v>4.0225140929999998</v>
      </c>
      <c r="S2112">
        <v>0.48148574500000002</v>
      </c>
      <c r="T2112">
        <v>0.63017130899999996</v>
      </c>
      <c r="U2112" t="s">
        <v>12</v>
      </c>
    </row>
    <row r="2113" spans="1:21" x14ac:dyDescent="0.2">
      <c r="A2113" t="s">
        <v>2121</v>
      </c>
      <c r="B2113">
        <v>80.355860500000006</v>
      </c>
      <c r="C2113">
        <v>0.11505235699999999</v>
      </c>
      <c r="D2113">
        <v>0.357285929</v>
      </c>
      <c r="E2113">
        <v>0.32201759800000002</v>
      </c>
      <c r="F2113">
        <v>0.74743936300000002</v>
      </c>
      <c r="G2113">
        <v>0.85582635699999998</v>
      </c>
      <c r="H2113" t="s">
        <v>2121</v>
      </c>
      <c r="I2113">
        <v>89.085263650000002</v>
      </c>
      <c r="J2113">
        <v>-0.248626602</v>
      </c>
      <c r="K2113">
        <v>0.29722767500000002</v>
      </c>
      <c r="L2113">
        <v>-0.83648537099999998</v>
      </c>
      <c r="M2113">
        <v>0.40288190299999999</v>
      </c>
      <c r="N2113">
        <v>0.63268479799999999</v>
      </c>
      <c r="O2113" t="s">
        <v>2121</v>
      </c>
      <c r="P2113">
        <v>80.91907732</v>
      </c>
      <c r="Q2113">
        <v>-0.26813680600000001</v>
      </c>
      <c r="R2113">
        <v>0.36653344700000001</v>
      </c>
      <c r="S2113">
        <v>-0.73154799000000004</v>
      </c>
      <c r="T2113">
        <v>0.46444450300000001</v>
      </c>
      <c r="U2113">
        <v>0.691299522</v>
      </c>
    </row>
    <row r="2114" spans="1:21" x14ac:dyDescent="0.2">
      <c r="A2114" t="s">
        <v>2122</v>
      </c>
      <c r="B2114">
        <v>0</v>
      </c>
      <c r="C2114" t="s">
        <v>12</v>
      </c>
      <c r="D2114" t="s">
        <v>12</v>
      </c>
      <c r="E2114" t="s">
        <v>12</v>
      </c>
      <c r="F2114" t="s">
        <v>12</v>
      </c>
      <c r="G2114" t="s">
        <v>12</v>
      </c>
      <c r="H2114" t="s">
        <v>2122</v>
      </c>
      <c r="I2114">
        <v>0</v>
      </c>
      <c r="J2114" t="s">
        <v>12</v>
      </c>
      <c r="K2114" t="s">
        <v>12</v>
      </c>
      <c r="L2114" t="s">
        <v>12</v>
      </c>
      <c r="M2114" t="s">
        <v>12</v>
      </c>
      <c r="N2114" t="s">
        <v>12</v>
      </c>
      <c r="O2114" t="s">
        <v>2122</v>
      </c>
      <c r="P2114">
        <v>0</v>
      </c>
      <c r="Q2114" t="s">
        <v>12</v>
      </c>
      <c r="R2114" t="s">
        <v>12</v>
      </c>
      <c r="S2114" t="s">
        <v>12</v>
      </c>
      <c r="T2114" t="s">
        <v>12</v>
      </c>
      <c r="U2114" t="s">
        <v>12</v>
      </c>
    </row>
    <row r="2115" spans="1:21" x14ac:dyDescent="0.2">
      <c r="A2115" t="s">
        <v>2123</v>
      </c>
      <c r="B2115">
        <v>29.580726680000001</v>
      </c>
      <c r="C2115">
        <v>-1.0563325960000001</v>
      </c>
      <c r="D2115">
        <v>0.46027147600000001</v>
      </c>
      <c r="E2115">
        <v>-2.295020767</v>
      </c>
      <c r="F2115">
        <v>2.1731934000000001E-2</v>
      </c>
      <c r="G2115">
        <v>6.9345237000000004E-2</v>
      </c>
      <c r="H2115" t="s">
        <v>2123</v>
      </c>
      <c r="I2115">
        <v>44.635146740000003</v>
      </c>
      <c r="J2115">
        <v>0.769331604</v>
      </c>
      <c r="K2115">
        <v>0.46806464800000003</v>
      </c>
      <c r="L2115">
        <v>1.6436439</v>
      </c>
      <c r="M2115">
        <v>0.10024978</v>
      </c>
      <c r="N2115">
        <v>0.25930226699999998</v>
      </c>
      <c r="O2115" t="s">
        <v>2123</v>
      </c>
      <c r="P2115">
        <v>48.28003056</v>
      </c>
      <c r="Q2115">
        <v>0.151723424</v>
      </c>
      <c r="R2115">
        <v>0.452555333</v>
      </c>
      <c r="S2115">
        <v>0.33525938799999999</v>
      </c>
      <c r="T2115">
        <v>0.73742942700000003</v>
      </c>
      <c r="U2115">
        <v>0.87298630600000005</v>
      </c>
    </row>
    <row r="2116" spans="1:21" x14ac:dyDescent="0.2">
      <c r="A2116" t="s">
        <v>2124</v>
      </c>
      <c r="B2116">
        <v>118.4086204</v>
      </c>
      <c r="C2116">
        <v>-1.113804784</v>
      </c>
      <c r="D2116">
        <v>0.26661927299999999</v>
      </c>
      <c r="E2116">
        <v>-4.1775103900000001</v>
      </c>
      <c r="F2116" s="1">
        <v>2.9499999999999999E-5</v>
      </c>
      <c r="G2116">
        <v>2.4719899999999998E-4</v>
      </c>
      <c r="H2116" t="s">
        <v>2124</v>
      </c>
      <c r="I2116">
        <v>183.22661350000001</v>
      </c>
      <c r="J2116">
        <v>4.4418093999999998E-2</v>
      </c>
      <c r="K2116">
        <v>0.24030336399999999</v>
      </c>
      <c r="L2116">
        <v>0.184841747</v>
      </c>
      <c r="M2116">
        <v>0.853353162</v>
      </c>
      <c r="N2116">
        <v>0.93524951599999995</v>
      </c>
      <c r="O2116" t="s">
        <v>2124</v>
      </c>
      <c r="P2116">
        <v>176.24684479999999</v>
      </c>
      <c r="Q2116">
        <v>-0.146947989</v>
      </c>
      <c r="R2116">
        <v>0.23617010699999999</v>
      </c>
      <c r="S2116">
        <v>-0.62221248600000001</v>
      </c>
      <c r="T2116">
        <v>0.533802157</v>
      </c>
      <c r="U2116">
        <v>0.74246905600000002</v>
      </c>
    </row>
    <row r="2117" spans="1:21" x14ac:dyDescent="0.2">
      <c r="A2117" t="s">
        <v>2125</v>
      </c>
      <c r="B2117">
        <v>10979.21024</v>
      </c>
      <c r="C2117">
        <v>0.15581154</v>
      </c>
      <c r="D2117">
        <v>8.8823352999999994E-2</v>
      </c>
      <c r="E2117">
        <v>1.754173126</v>
      </c>
      <c r="F2117">
        <v>7.9400846999999997E-2</v>
      </c>
      <c r="G2117">
        <v>0.19003212</v>
      </c>
      <c r="H2117" t="s">
        <v>2125</v>
      </c>
      <c r="I2117">
        <v>12416.435869999999</v>
      </c>
      <c r="J2117">
        <v>0.13196376900000001</v>
      </c>
      <c r="K2117">
        <v>8.8552425000000004E-2</v>
      </c>
      <c r="L2117">
        <v>1.490233264</v>
      </c>
      <c r="M2117">
        <v>0.136162913</v>
      </c>
      <c r="N2117">
        <v>0.319444371</v>
      </c>
      <c r="O2117" t="s">
        <v>2125</v>
      </c>
      <c r="P2117">
        <v>11788.474099999999</v>
      </c>
      <c r="Q2117">
        <v>-1.9463976000000001E-2</v>
      </c>
      <c r="R2117">
        <v>9.1206894999999996E-2</v>
      </c>
      <c r="S2117">
        <v>-0.213404657</v>
      </c>
      <c r="T2117">
        <v>0.83101134899999995</v>
      </c>
      <c r="U2117">
        <v>0.92187971099999999</v>
      </c>
    </row>
    <row r="2118" spans="1:21" x14ac:dyDescent="0.2">
      <c r="A2118" t="s">
        <v>2126</v>
      </c>
      <c r="B2118">
        <v>0.27705931499999997</v>
      </c>
      <c r="C2118">
        <v>-1.4847931480000001</v>
      </c>
      <c r="D2118">
        <v>4.0477383790000001</v>
      </c>
      <c r="E2118">
        <v>-0.36682043399999997</v>
      </c>
      <c r="F2118">
        <v>0.71375296499999996</v>
      </c>
      <c r="G2118" t="s">
        <v>12</v>
      </c>
      <c r="H2118" t="s">
        <v>2126</v>
      </c>
      <c r="I2118">
        <v>1.400603998</v>
      </c>
      <c r="J2118">
        <v>-0.89652965600000001</v>
      </c>
      <c r="K2118">
        <v>2.8553706839999999</v>
      </c>
      <c r="L2118">
        <v>-0.313980129</v>
      </c>
      <c r="M2118">
        <v>0.75353613100000005</v>
      </c>
      <c r="N2118" t="s">
        <v>12</v>
      </c>
      <c r="O2118" t="s">
        <v>2126</v>
      </c>
      <c r="P2118">
        <v>0.75070563000000001</v>
      </c>
      <c r="Q2118">
        <v>0.450415644</v>
      </c>
      <c r="R2118">
        <v>3.5963785920000002</v>
      </c>
      <c r="S2118">
        <v>0.12524144300000001</v>
      </c>
      <c r="T2118">
        <v>0.900332409</v>
      </c>
      <c r="U2118" t="s">
        <v>12</v>
      </c>
    </row>
    <row r="2119" spans="1:21" x14ac:dyDescent="0.2">
      <c r="A2119" t="s">
        <v>2127</v>
      </c>
      <c r="B2119">
        <v>1.045324452</v>
      </c>
      <c r="C2119">
        <v>2.4838918200000002</v>
      </c>
      <c r="D2119">
        <v>2.8163668500000001</v>
      </c>
      <c r="E2119">
        <v>0.88194896199999995</v>
      </c>
      <c r="F2119">
        <v>0.37780440799999998</v>
      </c>
      <c r="G2119" t="s">
        <v>12</v>
      </c>
      <c r="H2119" t="s">
        <v>2127</v>
      </c>
      <c r="I2119">
        <v>1.9127135390000001</v>
      </c>
      <c r="J2119">
        <v>0.66149956600000004</v>
      </c>
      <c r="K2119">
        <v>2.1064513389999999</v>
      </c>
      <c r="L2119">
        <v>0.31403505700000001</v>
      </c>
      <c r="M2119">
        <v>0.75349441299999997</v>
      </c>
      <c r="N2119" t="s">
        <v>12</v>
      </c>
      <c r="O2119" t="s">
        <v>2127</v>
      </c>
      <c r="P2119">
        <v>1.2047486009999999</v>
      </c>
      <c r="Q2119">
        <v>2.4841803950000001</v>
      </c>
      <c r="R2119">
        <v>2.7241604860000002</v>
      </c>
      <c r="S2119">
        <v>0.91190677200000003</v>
      </c>
      <c r="T2119">
        <v>0.36181779600000002</v>
      </c>
      <c r="U2119" t="s">
        <v>12</v>
      </c>
    </row>
    <row r="2120" spans="1:21" x14ac:dyDescent="0.2">
      <c r="A2120" t="s">
        <v>2128</v>
      </c>
      <c r="B2120">
        <v>222.5063753</v>
      </c>
      <c r="C2120">
        <v>-0.89038468100000001</v>
      </c>
      <c r="D2120">
        <v>0.29607394500000001</v>
      </c>
      <c r="E2120">
        <v>-3.0073050920000002</v>
      </c>
      <c r="F2120">
        <v>2.635751E-3</v>
      </c>
      <c r="G2120">
        <v>1.2291708E-2</v>
      </c>
      <c r="H2120" t="s">
        <v>2128</v>
      </c>
      <c r="I2120">
        <v>283.61160319999999</v>
      </c>
      <c r="J2120">
        <v>0.508082594</v>
      </c>
      <c r="K2120">
        <v>0.18817194600000001</v>
      </c>
      <c r="L2120">
        <v>2.7000974580000001</v>
      </c>
      <c r="M2120">
        <v>6.9319170000000001E-3</v>
      </c>
      <c r="N2120">
        <v>3.3336776999999998E-2</v>
      </c>
      <c r="O2120" t="s">
        <v>2128</v>
      </c>
      <c r="P2120">
        <v>315.55513079999997</v>
      </c>
      <c r="Q2120">
        <v>-0.13509518300000001</v>
      </c>
      <c r="R2120">
        <v>0.17604466299999999</v>
      </c>
      <c r="S2120">
        <v>-0.76739152600000005</v>
      </c>
      <c r="T2120">
        <v>0.44284876499999998</v>
      </c>
      <c r="U2120">
        <v>0.67445836299999995</v>
      </c>
    </row>
    <row r="2121" spans="1:21" x14ac:dyDescent="0.2">
      <c r="A2121" t="s">
        <v>2129</v>
      </c>
      <c r="B2121">
        <v>1558.293318</v>
      </c>
      <c r="C2121">
        <v>0.87640102799999997</v>
      </c>
      <c r="D2121">
        <v>0.101264689</v>
      </c>
      <c r="E2121">
        <v>8.6545570349999998</v>
      </c>
      <c r="F2121" s="1">
        <v>4.9499999999999999E-18</v>
      </c>
      <c r="G2121" s="1">
        <v>2.61E-16</v>
      </c>
      <c r="H2121" t="s">
        <v>2129</v>
      </c>
      <c r="I2121">
        <v>1751.183217</v>
      </c>
      <c r="J2121">
        <v>0.29445795600000002</v>
      </c>
      <c r="K2121">
        <v>9.3240139999999999E-2</v>
      </c>
      <c r="L2121">
        <v>3.1580599870000001</v>
      </c>
      <c r="M2121">
        <v>1.588229E-3</v>
      </c>
      <c r="N2121">
        <v>9.9953879999999991E-3</v>
      </c>
      <c r="O2121" t="s">
        <v>2129</v>
      </c>
      <c r="P2121">
        <v>1497.710568</v>
      </c>
      <c r="Q2121">
        <v>0.46993430000000003</v>
      </c>
      <c r="R2121">
        <v>0.100480135</v>
      </c>
      <c r="S2121">
        <v>4.6768876380000002</v>
      </c>
      <c r="T2121" s="1">
        <v>2.9100000000000001E-6</v>
      </c>
      <c r="U2121" s="1">
        <v>5.7899999999999998E-5</v>
      </c>
    </row>
    <row r="2122" spans="1:21" x14ac:dyDescent="0.2">
      <c r="A2122" t="s">
        <v>2130</v>
      </c>
      <c r="B2122">
        <v>181.45466200000001</v>
      </c>
      <c r="C2122">
        <v>-2.6190508000000001E-2</v>
      </c>
      <c r="D2122">
        <v>0.28759678399999999</v>
      </c>
      <c r="E2122">
        <v>-9.1066761999999996E-2</v>
      </c>
      <c r="F2122">
        <v>0.92743954299999998</v>
      </c>
      <c r="G2122">
        <v>0.96099882299999995</v>
      </c>
      <c r="H2122" t="s">
        <v>2130</v>
      </c>
      <c r="I2122">
        <v>199.62818490000001</v>
      </c>
      <c r="J2122">
        <v>-8.3478898999999995E-2</v>
      </c>
      <c r="K2122">
        <v>0.216646107</v>
      </c>
      <c r="L2122">
        <v>-0.38532379</v>
      </c>
      <c r="M2122">
        <v>0.69999753799999997</v>
      </c>
      <c r="N2122">
        <v>0.85128936600000005</v>
      </c>
      <c r="O2122" t="s">
        <v>2130</v>
      </c>
      <c r="P2122">
        <v>191.71188050000001</v>
      </c>
      <c r="Q2122">
        <v>-0.26032254999999999</v>
      </c>
      <c r="R2122">
        <v>0.25417338900000003</v>
      </c>
      <c r="S2122">
        <v>-1.0241927790000001</v>
      </c>
      <c r="T2122">
        <v>0.30574422899999998</v>
      </c>
      <c r="U2122">
        <v>0.54643649400000005</v>
      </c>
    </row>
    <row r="2123" spans="1:21" x14ac:dyDescent="0.2">
      <c r="A2123" t="s">
        <v>2131</v>
      </c>
      <c r="B2123">
        <v>2855.2029560000001</v>
      </c>
      <c r="C2123">
        <v>0.14174705000000001</v>
      </c>
      <c r="D2123">
        <v>0.104273064</v>
      </c>
      <c r="E2123">
        <v>1.359383193</v>
      </c>
      <c r="F2123">
        <v>0.17402519399999999</v>
      </c>
      <c r="G2123">
        <v>0.33373092399999998</v>
      </c>
      <c r="H2123" t="s">
        <v>2131</v>
      </c>
      <c r="I2123">
        <v>3477.7789269999998</v>
      </c>
      <c r="J2123">
        <v>-4.5288660000000001E-2</v>
      </c>
      <c r="K2123">
        <v>8.2458980000000001E-2</v>
      </c>
      <c r="L2123">
        <v>-0.54922653700000001</v>
      </c>
      <c r="M2123">
        <v>0.58284999500000001</v>
      </c>
      <c r="N2123">
        <v>0.77732895400000002</v>
      </c>
      <c r="O2123" t="s">
        <v>2131</v>
      </c>
      <c r="P2123">
        <v>3094.532068</v>
      </c>
      <c r="Q2123">
        <v>-6.4509090000000003E-3</v>
      </c>
      <c r="R2123">
        <v>9.8414040999999994E-2</v>
      </c>
      <c r="S2123">
        <v>-6.5548661999999994E-2</v>
      </c>
      <c r="T2123">
        <v>0.94773716299999999</v>
      </c>
      <c r="U2123">
        <v>0.97760535400000004</v>
      </c>
    </row>
    <row r="2124" spans="1:21" x14ac:dyDescent="0.2">
      <c r="A2124" t="s">
        <v>2132</v>
      </c>
      <c r="B2124">
        <v>16901.454860000002</v>
      </c>
      <c r="C2124">
        <v>-2.2251809000000001E-2</v>
      </c>
      <c r="D2124">
        <v>9.3730975999999994E-2</v>
      </c>
      <c r="E2124">
        <v>-0.23740080499999999</v>
      </c>
      <c r="F2124">
        <v>0.81234586499999994</v>
      </c>
      <c r="G2124">
        <v>0.89636009100000003</v>
      </c>
      <c r="H2124" t="s">
        <v>2132</v>
      </c>
      <c r="I2124">
        <v>21994.93347</v>
      </c>
      <c r="J2124">
        <v>0.18940750000000001</v>
      </c>
      <c r="K2124">
        <v>6.9318578000000006E-2</v>
      </c>
      <c r="L2124">
        <v>2.7324204249999999</v>
      </c>
      <c r="M2124">
        <v>6.2870859999999999E-3</v>
      </c>
      <c r="N2124">
        <v>3.0848046E-2</v>
      </c>
      <c r="O2124" t="s">
        <v>2132</v>
      </c>
      <c r="P2124">
        <v>20299.57663</v>
      </c>
      <c r="Q2124">
        <v>0.119140204</v>
      </c>
      <c r="R2124">
        <v>8.2422597E-2</v>
      </c>
      <c r="S2124">
        <v>1.4454798579999999</v>
      </c>
      <c r="T2124">
        <v>0.14832314699999999</v>
      </c>
      <c r="U2124">
        <v>0.34882570800000001</v>
      </c>
    </row>
    <row r="2125" spans="1:21" x14ac:dyDescent="0.2">
      <c r="A2125" t="s">
        <v>2133</v>
      </c>
      <c r="B2125">
        <v>4966.1944899999999</v>
      </c>
      <c r="C2125">
        <v>-0.40005381099999998</v>
      </c>
      <c r="D2125">
        <v>9.1162516999999998E-2</v>
      </c>
      <c r="E2125">
        <v>-4.3883585500000004</v>
      </c>
      <c r="F2125" s="1">
        <v>1.1399999999999999E-5</v>
      </c>
      <c r="G2125">
        <v>1.06266E-4</v>
      </c>
      <c r="H2125" t="s">
        <v>2133</v>
      </c>
      <c r="I2125">
        <v>6364.0163419999999</v>
      </c>
      <c r="J2125">
        <v>-0.249222156</v>
      </c>
      <c r="K2125">
        <v>0.105088826</v>
      </c>
      <c r="L2125">
        <v>-2.3715381020000001</v>
      </c>
      <c r="M2125">
        <v>1.7714219999999999E-2</v>
      </c>
      <c r="N2125">
        <v>7.0236076999999994E-2</v>
      </c>
      <c r="O2125" t="s">
        <v>2133</v>
      </c>
      <c r="P2125">
        <v>5852.3571780000002</v>
      </c>
      <c r="Q2125">
        <v>-0.29963389200000001</v>
      </c>
      <c r="R2125">
        <v>8.6690213000000002E-2</v>
      </c>
      <c r="S2125">
        <v>-3.4563750959999999</v>
      </c>
      <c r="T2125">
        <v>5.4749300000000002E-4</v>
      </c>
      <c r="U2125">
        <v>5.220265E-3</v>
      </c>
    </row>
    <row r="2126" spans="1:21" x14ac:dyDescent="0.2">
      <c r="A2126" t="s">
        <v>2134</v>
      </c>
      <c r="B2126">
        <v>82.963196260000004</v>
      </c>
      <c r="C2126">
        <v>-0.29675063699999998</v>
      </c>
      <c r="D2126">
        <v>0.28870943999999998</v>
      </c>
      <c r="E2126">
        <v>-1.0278522160000001</v>
      </c>
      <c r="F2126">
        <v>0.30401935000000002</v>
      </c>
      <c r="G2126">
        <v>0.492863518</v>
      </c>
      <c r="H2126" t="s">
        <v>2134</v>
      </c>
      <c r="I2126">
        <v>93.505567670000005</v>
      </c>
      <c r="J2126">
        <v>-0.14553611599999999</v>
      </c>
      <c r="K2126">
        <v>0.297107442</v>
      </c>
      <c r="L2126">
        <v>-0.48984338799999999</v>
      </c>
      <c r="M2126">
        <v>0.62424472600000003</v>
      </c>
      <c r="N2126">
        <v>0.80437585499999997</v>
      </c>
      <c r="O2126" t="s">
        <v>2134</v>
      </c>
      <c r="P2126">
        <v>92.507464709999994</v>
      </c>
      <c r="Q2126">
        <v>-0.37971416699999999</v>
      </c>
      <c r="R2126">
        <v>0.28205776500000002</v>
      </c>
      <c r="S2126">
        <v>-1.3462283779999999</v>
      </c>
      <c r="T2126">
        <v>0.17822887600000001</v>
      </c>
      <c r="U2126">
        <v>0.391656375</v>
      </c>
    </row>
    <row r="2127" spans="1:21" x14ac:dyDescent="0.2">
      <c r="A2127" t="s">
        <v>2135</v>
      </c>
      <c r="B2127">
        <v>296.96430020000003</v>
      </c>
      <c r="C2127">
        <v>-0.289623195</v>
      </c>
      <c r="D2127">
        <v>0.17764201499999999</v>
      </c>
      <c r="E2127">
        <v>-1.630375532</v>
      </c>
      <c r="F2127">
        <v>0.10302215300000001</v>
      </c>
      <c r="G2127">
        <v>0.23043880899999999</v>
      </c>
      <c r="H2127" t="s">
        <v>2135</v>
      </c>
      <c r="I2127">
        <v>423.52009900000002</v>
      </c>
      <c r="J2127">
        <v>-0.181194412</v>
      </c>
      <c r="K2127">
        <v>0.149030515</v>
      </c>
      <c r="L2127">
        <v>-1.215820881</v>
      </c>
      <c r="M2127">
        <v>0.224053163</v>
      </c>
      <c r="N2127">
        <v>0.445192643</v>
      </c>
      <c r="O2127" t="s">
        <v>2135</v>
      </c>
      <c r="P2127">
        <v>365.4975627</v>
      </c>
      <c r="Q2127">
        <v>-5.8708394999999997E-2</v>
      </c>
      <c r="R2127">
        <v>0.16164640199999999</v>
      </c>
      <c r="S2127">
        <v>-0.363190234</v>
      </c>
      <c r="T2127">
        <v>0.71646278299999999</v>
      </c>
      <c r="U2127">
        <v>0.86041818699999995</v>
      </c>
    </row>
    <row r="2128" spans="1:21" x14ac:dyDescent="0.2">
      <c r="A2128" t="s">
        <v>2136</v>
      </c>
      <c r="B2128">
        <v>654.21233900000004</v>
      </c>
      <c r="C2128">
        <v>7.1495829999999996E-2</v>
      </c>
      <c r="D2128">
        <v>0.13094934999999999</v>
      </c>
      <c r="E2128">
        <v>0.54598079399999999</v>
      </c>
      <c r="F2128">
        <v>0.58507914000000005</v>
      </c>
      <c r="G2128">
        <v>0.74478603399999999</v>
      </c>
      <c r="H2128" t="s">
        <v>2136</v>
      </c>
      <c r="I2128">
        <v>787.39454060000003</v>
      </c>
      <c r="J2128">
        <v>-0.13750737299999999</v>
      </c>
      <c r="K2128">
        <v>0.12682310399999999</v>
      </c>
      <c r="L2128">
        <v>-1.084245441</v>
      </c>
      <c r="M2128">
        <v>0.27825598899999998</v>
      </c>
      <c r="N2128">
        <v>0.50760978599999995</v>
      </c>
      <c r="O2128" t="s">
        <v>2136</v>
      </c>
      <c r="P2128">
        <v>702.85324109999999</v>
      </c>
      <c r="Q2128">
        <v>-0.10856365699999999</v>
      </c>
      <c r="R2128">
        <v>0.13924302899999999</v>
      </c>
      <c r="S2128">
        <v>-0.77967031899999995</v>
      </c>
      <c r="T2128">
        <v>0.435584953</v>
      </c>
      <c r="U2128">
        <v>0.66789692899999997</v>
      </c>
    </row>
    <row r="2129" spans="1:21" x14ac:dyDescent="0.2">
      <c r="A2129" t="s">
        <v>2137</v>
      </c>
      <c r="B2129">
        <v>1620.7717250000001</v>
      </c>
      <c r="C2129">
        <v>0.11218766500000001</v>
      </c>
      <c r="D2129">
        <v>0.119401628</v>
      </c>
      <c r="E2129">
        <v>0.93958237</v>
      </c>
      <c r="F2129">
        <v>0.34743182299999997</v>
      </c>
      <c r="G2129">
        <v>0.53807995600000003</v>
      </c>
      <c r="H2129" t="s">
        <v>2137</v>
      </c>
      <c r="I2129">
        <v>2200.0012999999999</v>
      </c>
      <c r="J2129">
        <v>0.138257092</v>
      </c>
      <c r="K2129">
        <v>9.8582943000000006E-2</v>
      </c>
      <c r="L2129">
        <v>1.402444354</v>
      </c>
      <c r="M2129">
        <v>0.160782596</v>
      </c>
      <c r="N2129">
        <v>0.35731876800000001</v>
      </c>
      <c r="O2129" t="s">
        <v>2137</v>
      </c>
      <c r="P2129">
        <v>1929.993892</v>
      </c>
      <c r="Q2129">
        <v>0.22410498600000001</v>
      </c>
      <c r="R2129">
        <v>0.118368522</v>
      </c>
      <c r="S2129">
        <v>1.893281939</v>
      </c>
      <c r="T2129">
        <v>5.8320386000000002E-2</v>
      </c>
      <c r="U2129">
        <v>0.18627813200000001</v>
      </c>
    </row>
    <row r="2130" spans="1:21" x14ac:dyDescent="0.2">
      <c r="A2130" t="s">
        <v>2138</v>
      </c>
      <c r="B2130">
        <v>225.71084250000001</v>
      </c>
      <c r="C2130">
        <v>1.645374E-3</v>
      </c>
      <c r="D2130">
        <v>0.21047204</v>
      </c>
      <c r="E2130">
        <v>7.8175439999999992E-3</v>
      </c>
      <c r="F2130">
        <v>0.99376256600000001</v>
      </c>
      <c r="G2130">
        <v>0.99660574899999999</v>
      </c>
      <c r="H2130" t="s">
        <v>2138</v>
      </c>
      <c r="I2130">
        <v>297.18265159999999</v>
      </c>
      <c r="J2130">
        <v>0.19187441599999999</v>
      </c>
      <c r="K2130">
        <v>0.179459808</v>
      </c>
      <c r="L2130">
        <v>1.0691776500000001</v>
      </c>
      <c r="M2130">
        <v>0.28498962799999999</v>
      </c>
      <c r="N2130">
        <v>0.51522703999999997</v>
      </c>
      <c r="O2130" t="s">
        <v>2138</v>
      </c>
      <c r="P2130">
        <v>271.59025220000001</v>
      </c>
      <c r="Q2130">
        <v>0.14730643199999999</v>
      </c>
      <c r="R2130">
        <v>0.180341902</v>
      </c>
      <c r="S2130">
        <v>0.81681755499999997</v>
      </c>
      <c r="T2130">
        <v>0.41403269799999998</v>
      </c>
      <c r="U2130">
        <v>0.64888353099999996</v>
      </c>
    </row>
    <row r="2131" spans="1:21" x14ac:dyDescent="0.2">
      <c r="A2131" t="s">
        <v>2139</v>
      </c>
      <c r="B2131">
        <v>0.31033614399999998</v>
      </c>
      <c r="C2131">
        <v>-1.6266813470000001</v>
      </c>
      <c r="D2131">
        <v>4.0347474080000003</v>
      </c>
      <c r="E2131">
        <v>-0.40316807500000001</v>
      </c>
      <c r="F2131">
        <v>0.68682458300000004</v>
      </c>
      <c r="G2131" t="s">
        <v>12</v>
      </c>
      <c r="H2131" t="s">
        <v>2139</v>
      </c>
      <c r="I2131">
        <v>1.4173153789999999</v>
      </c>
      <c r="J2131">
        <v>2.2849632149999999</v>
      </c>
      <c r="K2131">
        <v>2.5525912970000002</v>
      </c>
      <c r="L2131">
        <v>0.89515435399999999</v>
      </c>
      <c r="M2131">
        <v>0.37070458099999998</v>
      </c>
      <c r="N2131" t="s">
        <v>12</v>
      </c>
      <c r="O2131" t="s">
        <v>2139</v>
      </c>
      <c r="P2131">
        <v>1.4504883930000001</v>
      </c>
      <c r="Q2131">
        <v>1.632179549</v>
      </c>
      <c r="R2131">
        <v>2.541107674</v>
      </c>
      <c r="S2131">
        <v>0.64231026700000005</v>
      </c>
      <c r="T2131">
        <v>0.52067174900000002</v>
      </c>
      <c r="U2131" t="s">
        <v>12</v>
      </c>
    </row>
    <row r="2132" spans="1:21" x14ac:dyDescent="0.2">
      <c r="A2132" t="s">
        <v>2140</v>
      </c>
      <c r="B2132">
        <v>0</v>
      </c>
      <c r="C2132" t="s">
        <v>12</v>
      </c>
      <c r="D2132" t="s">
        <v>12</v>
      </c>
      <c r="E2132" t="s">
        <v>12</v>
      </c>
      <c r="F2132" t="s">
        <v>12</v>
      </c>
      <c r="G2132" t="s">
        <v>12</v>
      </c>
      <c r="H2132" t="s">
        <v>2140</v>
      </c>
      <c r="I2132">
        <v>0.57507494400000003</v>
      </c>
      <c r="J2132">
        <v>-2.5603785719999999</v>
      </c>
      <c r="K2132">
        <v>3.853568117</v>
      </c>
      <c r="L2132">
        <v>-0.66441762400000004</v>
      </c>
      <c r="M2132">
        <v>0.50642305600000004</v>
      </c>
      <c r="N2132" t="s">
        <v>12</v>
      </c>
      <c r="O2132" t="s">
        <v>2140</v>
      </c>
      <c r="P2132">
        <v>0</v>
      </c>
      <c r="Q2132" t="s">
        <v>12</v>
      </c>
      <c r="R2132" t="s">
        <v>12</v>
      </c>
      <c r="S2132" t="s">
        <v>12</v>
      </c>
      <c r="T2132" t="s">
        <v>12</v>
      </c>
      <c r="U2132" t="s">
        <v>12</v>
      </c>
    </row>
    <row r="2133" spans="1:21" x14ac:dyDescent="0.2">
      <c r="A2133" t="s">
        <v>2141</v>
      </c>
      <c r="B2133">
        <v>0.90661806300000003</v>
      </c>
      <c r="C2133">
        <v>-0.65723751399999997</v>
      </c>
      <c r="D2133">
        <v>3.3053624400000001</v>
      </c>
      <c r="E2133">
        <v>-0.198839772</v>
      </c>
      <c r="F2133">
        <v>0.84238808399999998</v>
      </c>
      <c r="G2133" t="s">
        <v>12</v>
      </c>
      <c r="H2133" t="s">
        <v>2141</v>
      </c>
      <c r="I2133">
        <v>2.5255609689999998</v>
      </c>
      <c r="J2133">
        <v>-0.36385689700000001</v>
      </c>
      <c r="K2133">
        <v>1.6925387569999999</v>
      </c>
      <c r="L2133">
        <v>-0.214976995</v>
      </c>
      <c r="M2133">
        <v>0.82978525400000003</v>
      </c>
      <c r="N2133" t="s">
        <v>12</v>
      </c>
      <c r="O2133" t="s">
        <v>2141</v>
      </c>
      <c r="P2133">
        <v>1.6393789160000001</v>
      </c>
      <c r="Q2133">
        <v>0.62760091200000001</v>
      </c>
      <c r="R2133">
        <v>2.1756656269999999</v>
      </c>
      <c r="S2133">
        <v>0.28846386299999999</v>
      </c>
      <c r="T2133">
        <v>0.77299168799999995</v>
      </c>
      <c r="U2133" t="s">
        <v>12</v>
      </c>
    </row>
    <row r="2134" spans="1:21" x14ac:dyDescent="0.2">
      <c r="A2134" t="s">
        <v>2142</v>
      </c>
      <c r="B2134">
        <v>0.27705931499999997</v>
      </c>
      <c r="C2134">
        <v>-1.4847931480000001</v>
      </c>
      <c r="D2134">
        <v>4.0477383790000001</v>
      </c>
      <c r="E2134">
        <v>-0.36682043399999997</v>
      </c>
      <c r="F2134">
        <v>0.71375296499999996</v>
      </c>
      <c r="G2134" t="s">
        <v>12</v>
      </c>
      <c r="H2134" t="s">
        <v>2142</v>
      </c>
      <c r="I2134">
        <v>1.1624662530000001</v>
      </c>
      <c r="J2134">
        <v>3.7488585310000002</v>
      </c>
      <c r="K2134">
        <v>2.9674041529999999</v>
      </c>
      <c r="L2134">
        <v>1.263346123</v>
      </c>
      <c r="M2134">
        <v>0.20646481699999999</v>
      </c>
      <c r="N2134" t="s">
        <v>12</v>
      </c>
      <c r="O2134" t="s">
        <v>2142</v>
      </c>
      <c r="P2134">
        <v>1.363206095</v>
      </c>
      <c r="Q2134">
        <v>1.6738464959999999</v>
      </c>
      <c r="R2134">
        <v>2.6008752909999999</v>
      </c>
      <c r="S2134">
        <v>0.64357045599999996</v>
      </c>
      <c r="T2134">
        <v>0.51985401399999998</v>
      </c>
      <c r="U2134" t="s">
        <v>12</v>
      </c>
    </row>
    <row r="2135" spans="1:21" x14ac:dyDescent="0.2">
      <c r="A2135" t="s">
        <v>2143</v>
      </c>
      <c r="B2135">
        <v>951.09518300000002</v>
      </c>
      <c r="C2135">
        <v>-0.101609292</v>
      </c>
      <c r="D2135">
        <v>0.12469529</v>
      </c>
      <c r="E2135">
        <v>-0.81486070600000005</v>
      </c>
      <c r="F2135">
        <v>0.415152048</v>
      </c>
      <c r="G2135">
        <v>0.60018062000000005</v>
      </c>
      <c r="H2135" t="s">
        <v>2143</v>
      </c>
      <c r="I2135">
        <v>1237.3861300000001</v>
      </c>
      <c r="J2135">
        <v>7.1156883000000004E-2</v>
      </c>
      <c r="K2135">
        <v>0.106187754</v>
      </c>
      <c r="L2135">
        <v>0.67010441399999998</v>
      </c>
      <c r="M2135">
        <v>0.50279123100000001</v>
      </c>
      <c r="N2135">
        <v>0.71578609500000001</v>
      </c>
      <c r="O2135" t="s">
        <v>2143</v>
      </c>
      <c r="P2135">
        <v>1134.6125629999999</v>
      </c>
      <c r="Q2135">
        <v>2.2437737999999999E-2</v>
      </c>
      <c r="R2135">
        <v>0.11653348700000001</v>
      </c>
      <c r="S2135">
        <v>0.19254326799999999</v>
      </c>
      <c r="T2135">
        <v>0.84731667899999996</v>
      </c>
      <c r="U2135">
        <v>0.92944080200000001</v>
      </c>
    </row>
    <row r="2136" spans="1:21" x14ac:dyDescent="0.2">
      <c r="A2136" t="s">
        <v>2144</v>
      </c>
      <c r="B2136">
        <v>325.00936469999999</v>
      </c>
      <c r="C2136">
        <v>-0.80637191100000005</v>
      </c>
      <c r="D2136">
        <v>0.18304415700000001</v>
      </c>
      <c r="E2136">
        <v>-4.4053408989999996</v>
      </c>
      <c r="F2136" s="1">
        <v>1.06E-5</v>
      </c>
      <c r="G2136" s="1">
        <v>9.9199999999999999E-5</v>
      </c>
      <c r="H2136" t="s">
        <v>2144</v>
      </c>
      <c r="I2136">
        <v>431.0218246</v>
      </c>
      <c r="J2136">
        <v>0.31326577999999999</v>
      </c>
      <c r="K2136">
        <v>0.192087439</v>
      </c>
      <c r="L2136">
        <v>1.6308499000000001</v>
      </c>
      <c r="M2136">
        <v>0.102921995</v>
      </c>
      <c r="N2136">
        <v>0.26372871599999997</v>
      </c>
      <c r="O2136" t="s">
        <v>2144</v>
      </c>
      <c r="P2136">
        <v>452.14916360000001</v>
      </c>
      <c r="Q2136">
        <v>-0.129324891</v>
      </c>
      <c r="R2136">
        <v>0.16825483999999999</v>
      </c>
      <c r="S2136">
        <v>-0.76862508500000004</v>
      </c>
      <c r="T2136">
        <v>0.44211591</v>
      </c>
      <c r="U2136">
        <v>0.67397760399999995</v>
      </c>
    </row>
    <row r="2137" spans="1:21" x14ac:dyDescent="0.2">
      <c r="A2137" t="s">
        <v>2145</v>
      </c>
      <c r="B2137">
        <v>1730.986727</v>
      </c>
      <c r="C2137">
        <v>-6.4472630000000003E-2</v>
      </c>
      <c r="D2137">
        <v>0.124649764</v>
      </c>
      <c r="E2137">
        <v>-0.51723026100000002</v>
      </c>
      <c r="F2137">
        <v>0.60499543</v>
      </c>
      <c r="G2137">
        <v>0.75798829199999995</v>
      </c>
      <c r="H2137" t="s">
        <v>2145</v>
      </c>
      <c r="I2137">
        <v>2309.1692149999999</v>
      </c>
      <c r="J2137">
        <v>-1.9551899999999999E-3</v>
      </c>
      <c r="K2137">
        <v>9.1928199000000002E-2</v>
      </c>
      <c r="L2137">
        <v>-2.1268668000000001E-2</v>
      </c>
      <c r="M2137">
        <v>0.98303133799999998</v>
      </c>
      <c r="N2137">
        <v>0.99369180099999999</v>
      </c>
      <c r="O2137" t="s">
        <v>2145</v>
      </c>
      <c r="P2137">
        <v>2051.3012330000001</v>
      </c>
      <c r="Q2137">
        <v>4.1357318999999997E-2</v>
      </c>
      <c r="R2137">
        <v>0.103649933</v>
      </c>
      <c r="S2137">
        <v>0.39900961299999999</v>
      </c>
      <c r="T2137">
        <v>0.68988612100000002</v>
      </c>
      <c r="U2137">
        <v>0.84453741199999999</v>
      </c>
    </row>
    <row r="2138" spans="1:21" x14ac:dyDescent="0.2">
      <c r="A2138" t="s">
        <v>2146</v>
      </c>
      <c r="B2138">
        <v>1009.383818</v>
      </c>
      <c r="C2138">
        <v>-0.21095950299999999</v>
      </c>
      <c r="D2138">
        <v>0.14774347700000001</v>
      </c>
      <c r="E2138">
        <v>-1.427876937</v>
      </c>
      <c r="F2138">
        <v>0.15332728300000001</v>
      </c>
      <c r="G2138">
        <v>0.30482408900000002</v>
      </c>
      <c r="H2138" t="s">
        <v>2146</v>
      </c>
      <c r="I2138">
        <v>1462.0648900000001</v>
      </c>
      <c r="J2138">
        <v>0.20302791000000001</v>
      </c>
      <c r="K2138">
        <v>0.10698924</v>
      </c>
      <c r="L2138">
        <v>1.897647941</v>
      </c>
      <c r="M2138">
        <v>5.7742475000000001E-2</v>
      </c>
      <c r="N2138">
        <v>0.1742976</v>
      </c>
      <c r="O2138" t="s">
        <v>2146</v>
      </c>
      <c r="P2138">
        <v>1325.105683</v>
      </c>
      <c r="Q2138">
        <v>0.189168425</v>
      </c>
      <c r="R2138">
        <v>0.12858944</v>
      </c>
      <c r="S2138">
        <v>1.4711038940000001</v>
      </c>
      <c r="T2138">
        <v>0.14126302199999999</v>
      </c>
      <c r="U2138">
        <v>0.33905450100000001</v>
      </c>
    </row>
    <row r="2139" spans="1:21" x14ac:dyDescent="0.2">
      <c r="A2139" t="s">
        <v>2147</v>
      </c>
      <c r="B2139">
        <v>0</v>
      </c>
      <c r="C2139" t="s">
        <v>12</v>
      </c>
      <c r="D2139" t="s">
        <v>12</v>
      </c>
      <c r="E2139" t="s">
        <v>12</v>
      </c>
      <c r="F2139" t="s">
        <v>12</v>
      </c>
      <c r="G2139" t="s">
        <v>12</v>
      </c>
      <c r="H2139" t="s">
        <v>2147</v>
      </c>
      <c r="I2139">
        <v>0</v>
      </c>
      <c r="J2139" t="s">
        <v>12</v>
      </c>
      <c r="K2139" t="s">
        <v>12</v>
      </c>
      <c r="L2139" t="s">
        <v>12</v>
      </c>
      <c r="M2139" t="s">
        <v>12</v>
      </c>
      <c r="N2139" t="s">
        <v>12</v>
      </c>
      <c r="O2139" t="s">
        <v>2147</v>
      </c>
      <c r="P2139">
        <v>0</v>
      </c>
      <c r="Q2139" t="s">
        <v>12</v>
      </c>
      <c r="R2139" t="s">
        <v>12</v>
      </c>
      <c r="S2139" t="s">
        <v>12</v>
      </c>
      <c r="T2139" t="s">
        <v>12</v>
      </c>
      <c r="U2139" t="s">
        <v>12</v>
      </c>
    </row>
    <row r="2140" spans="1:21" x14ac:dyDescent="0.2">
      <c r="A2140" t="s">
        <v>2148</v>
      </c>
      <c r="B2140">
        <v>0</v>
      </c>
      <c r="C2140" t="s">
        <v>12</v>
      </c>
      <c r="D2140" t="s">
        <v>12</v>
      </c>
      <c r="E2140" t="s">
        <v>12</v>
      </c>
      <c r="F2140" t="s">
        <v>12</v>
      </c>
      <c r="G2140" t="s">
        <v>12</v>
      </c>
      <c r="H2140" t="s">
        <v>2148</v>
      </c>
      <c r="I2140">
        <v>0</v>
      </c>
      <c r="J2140" t="s">
        <v>12</v>
      </c>
      <c r="K2140" t="s">
        <v>12</v>
      </c>
      <c r="L2140" t="s">
        <v>12</v>
      </c>
      <c r="M2140" t="s">
        <v>12</v>
      </c>
      <c r="N2140" t="s">
        <v>12</v>
      </c>
      <c r="O2140" t="s">
        <v>2148</v>
      </c>
      <c r="P2140">
        <v>0</v>
      </c>
      <c r="Q2140" t="s">
        <v>12</v>
      </c>
      <c r="R2140" t="s">
        <v>12</v>
      </c>
      <c r="S2140" t="s">
        <v>12</v>
      </c>
      <c r="T2140" t="s">
        <v>12</v>
      </c>
      <c r="U2140" t="s">
        <v>12</v>
      </c>
    </row>
    <row r="2141" spans="1:21" x14ac:dyDescent="0.2">
      <c r="A2141" t="s">
        <v>2149</v>
      </c>
      <c r="B2141">
        <v>0</v>
      </c>
      <c r="C2141" t="s">
        <v>12</v>
      </c>
      <c r="D2141" t="s">
        <v>12</v>
      </c>
      <c r="E2141" t="s">
        <v>12</v>
      </c>
      <c r="F2141" t="s">
        <v>12</v>
      </c>
      <c r="G2141" t="s">
        <v>12</v>
      </c>
      <c r="H2141" t="s">
        <v>2149</v>
      </c>
      <c r="I2141">
        <v>1.2877367799999999</v>
      </c>
      <c r="J2141">
        <v>2.851953934</v>
      </c>
      <c r="K2141">
        <v>2.9674662610000002</v>
      </c>
      <c r="L2141">
        <v>0.961073752</v>
      </c>
      <c r="M2141">
        <v>0.33651508600000002</v>
      </c>
      <c r="N2141" t="s">
        <v>12</v>
      </c>
      <c r="O2141" t="s">
        <v>2149</v>
      </c>
      <c r="P2141">
        <v>1.067272207</v>
      </c>
      <c r="Q2141">
        <v>3.4921621190000001</v>
      </c>
      <c r="R2141">
        <v>3.5755036869999999</v>
      </c>
      <c r="S2141">
        <v>0.97669095699999997</v>
      </c>
      <c r="T2141">
        <v>0.32872217300000001</v>
      </c>
      <c r="U2141" t="s">
        <v>12</v>
      </c>
    </row>
    <row r="2142" spans="1:21" x14ac:dyDescent="0.2">
      <c r="A2142" t="s">
        <v>2150</v>
      </c>
      <c r="B2142">
        <v>18.420280179999999</v>
      </c>
      <c r="C2142">
        <v>-3.7249010070000002</v>
      </c>
      <c r="D2142">
        <v>0.83055235599999999</v>
      </c>
      <c r="E2142">
        <v>-4.4848479189999999</v>
      </c>
      <c r="F2142" s="1">
        <v>7.3000000000000004E-6</v>
      </c>
      <c r="G2142" s="1">
        <v>7.0900000000000002E-5</v>
      </c>
      <c r="H2142" t="s">
        <v>2150</v>
      </c>
      <c r="I2142">
        <v>37.937609530000003</v>
      </c>
      <c r="J2142">
        <v>0.74087981800000002</v>
      </c>
      <c r="K2142">
        <v>0.433175696</v>
      </c>
      <c r="L2142">
        <v>1.7103448450000001</v>
      </c>
      <c r="M2142">
        <v>8.7202124000000006E-2</v>
      </c>
      <c r="N2142">
        <v>0.23433289099999999</v>
      </c>
      <c r="O2142" t="s">
        <v>2150</v>
      </c>
      <c r="P2142">
        <v>41.001982990000002</v>
      </c>
      <c r="Q2142">
        <v>0.13322078900000001</v>
      </c>
      <c r="R2142">
        <v>0.43127030799999999</v>
      </c>
      <c r="S2142">
        <v>0.30890322599999998</v>
      </c>
      <c r="T2142">
        <v>0.75739514299999999</v>
      </c>
      <c r="U2142">
        <v>0.88342943600000001</v>
      </c>
    </row>
    <row r="2143" spans="1:21" x14ac:dyDescent="0.2">
      <c r="A2143" t="s">
        <v>2151</v>
      </c>
      <c r="B2143">
        <v>1.7137799970000001</v>
      </c>
      <c r="C2143">
        <v>-0.20020185900000001</v>
      </c>
      <c r="D2143">
        <v>2.0883328379999999</v>
      </c>
      <c r="E2143">
        <v>-9.5866834999999997E-2</v>
      </c>
      <c r="F2143">
        <v>0.92362633500000002</v>
      </c>
      <c r="G2143">
        <v>0.95891780599999998</v>
      </c>
      <c r="H2143" t="s">
        <v>2151</v>
      </c>
      <c r="I2143">
        <v>3.119353314</v>
      </c>
      <c r="J2143">
        <v>-0.48765625899999998</v>
      </c>
      <c r="K2143">
        <v>1.7139394059999999</v>
      </c>
      <c r="L2143">
        <v>-0.28452362799999997</v>
      </c>
      <c r="M2143">
        <v>0.77600912899999996</v>
      </c>
      <c r="N2143" t="s">
        <v>12</v>
      </c>
      <c r="O2143" t="s">
        <v>2151</v>
      </c>
      <c r="P2143">
        <v>2.2084253500000002</v>
      </c>
      <c r="Q2143">
        <v>0.203493127</v>
      </c>
      <c r="R2143">
        <v>1.7408830259999999</v>
      </c>
      <c r="S2143">
        <v>0.116890753</v>
      </c>
      <c r="T2143">
        <v>0.90694662599999998</v>
      </c>
      <c r="U2143" t="s">
        <v>12</v>
      </c>
    </row>
    <row r="2144" spans="1:21" x14ac:dyDescent="0.2">
      <c r="A2144" t="s">
        <v>2152</v>
      </c>
      <c r="B2144">
        <v>0.82243598699999998</v>
      </c>
      <c r="C2144">
        <v>-0.39678685899999999</v>
      </c>
      <c r="D2144">
        <v>3.0300371610000001</v>
      </c>
      <c r="E2144">
        <v>-0.13095115299999999</v>
      </c>
      <c r="F2144">
        <v>0.895813949</v>
      </c>
      <c r="G2144" t="s">
        <v>12</v>
      </c>
      <c r="H2144" t="s">
        <v>2152</v>
      </c>
      <c r="I2144">
        <v>2.565903531</v>
      </c>
      <c r="J2144">
        <v>3.6912241999999998E-2</v>
      </c>
      <c r="K2144">
        <v>2.1518192809999999</v>
      </c>
      <c r="L2144">
        <v>1.7153969000000002E-2</v>
      </c>
      <c r="M2144">
        <v>0.98631378400000003</v>
      </c>
      <c r="N2144" t="s">
        <v>12</v>
      </c>
      <c r="O2144" t="s">
        <v>2152</v>
      </c>
      <c r="P2144">
        <v>1.694685075</v>
      </c>
      <c r="Q2144">
        <v>1.1308628949999999</v>
      </c>
      <c r="R2144">
        <v>2.4696156760000001</v>
      </c>
      <c r="S2144">
        <v>0.45791047800000001</v>
      </c>
      <c r="T2144">
        <v>0.647016759</v>
      </c>
      <c r="U2144" t="s">
        <v>12</v>
      </c>
    </row>
    <row r="2145" spans="1:21" x14ac:dyDescent="0.2">
      <c r="A2145" t="s">
        <v>2153</v>
      </c>
      <c r="B2145">
        <v>20.76157246</v>
      </c>
      <c r="C2145">
        <v>-0.37664879800000001</v>
      </c>
      <c r="D2145">
        <v>0.61413276000000006</v>
      </c>
      <c r="E2145">
        <v>-0.61330191499999998</v>
      </c>
      <c r="F2145">
        <v>0.53967672700000002</v>
      </c>
      <c r="G2145">
        <v>0.70835142399999995</v>
      </c>
      <c r="H2145" t="s">
        <v>2153</v>
      </c>
      <c r="I2145">
        <v>47.301965619999997</v>
      </c>
      <c r="J2145">
        <v>-4.1659579000000002E-2</v>
      </c>
      <c r="K2145">
        <v>0.407388955</v>
      </c>
      <c r="L2145">
        <v>-0.102259962</v>
      </c>
      <c r="M2145">
        <v>0.91855033399999997</v>
      </c>
      <c r="N2145">
        <v>0.96663619300000003</v>
      </c>
      <c r="O2145" t="s">
        <v>2153</v>
      </c>
      <c r="P2145">
        <v>34.375172720000002</v>
      </c>
      <c r="Q2145">
        <v>0.64871892099999995</v>
      </c>
      <c r="R2145">
        <v>0.47225437300000001</v>
      </c>
      <c r="S2145">
        <v>1.3736641890000001</v>
      </c>
      <c r="T2145">
        <v>0.169545959</v>
      </c>
      <c r="U2145">
        <v>0.38044459200000003</v>
      </c>
    </row>
    <row r="2146" spans="1:21" x14ac:dyDescent="0.2">
      <c r="A2146" t="s">
        <v>2154</v>
      </c>
      <c r="B2146">
        <v>375.37275899999997</v>
      </c>
      <c r="C2146">
        <v>-0.33824753800000001</v>
      </c>
      <c r="D2146">
        <v>0.16329403300000001</v>
      </c>
      <c r="E2146">
        <v>-2.0714017079999998</v>
      </c>
      <c r="F2146">
        <v>3.8321270999999997E-2</v>
      </c>
      <c r="G2146">
        <v>0.109332069</v>
      </c>
      <c r="H2146" t="s">
        <v>2154</v>
      </c>
      <c r="I2146">
        <v>515.06724120000001</v>
      </c>
      <c r="J2146">
        <v>0.35473692499999998</v>
      </c>
      <c r="K2146">
        <v>0.15925265999999999</v>
      </c>
      <c r="L2146">
        <v>2.2275101990000001</v>
      </c>
      <c r="M2146">
        <v>2.5913195E-2</v>
      </c>
      <c r="N2146">
        <v>9.5229224000000001E-2</v>
      </c>
      <c r="O2146" t="s">
        <v>2154</v>
      </c>
      <c r="P2146">
        <v>500.4531796</v>
      </c>
      <c r="Q2146">
        <v>0.12309128</v>
      </c>
      <c r="R2146">
        <v>0.171591782</v>
      </c>
      <c r="S2146">
        <v>0.71734950200000003</v>
      </c>
      <c r="T2146">
        <v>0.47315847</v>
      </c>
      <c r="U2146">
        <v>0.69868513600000004</v>
      </c>
    </row>
    <row r="2147" spans="1:21" x14ac:dyDescent="0.2">
      <c r="A2147" t="s">
        <v>2155</v>
      </c>
      <c r="B2147">
        <v>1.298036076</v>
      </c>
      <c r="C2147">
        <v>-0.22979323800000001</v>
      </c>
      <c r="D2147">
        <v>2.9318675430000001</v>
      </c>
      <c r="E2147">
        <v>-7.8377769E-2</v>
      </c>
      <c r="F2147">
        <v>0.93752755700000001</v>
      </c>
      <c r="G2147" t="s">
        <v>12</v>
      </c>
      <c r="H2147" t="s">
        <v>2155</v>
      </c>
      <c r="I2147">
        <v>2.8391376140000002</v>
      </c>
      <c r="J2147">
        <v>1.5599392759999999</v>
      </c>
      <c r="K2147">
        <v>2.0146222050000002</v>
      </c>
      <c r="L2147">
        <v>0.77430858899999999</v>
      </c>
      <c r="M2147">
        <v>0.43874832600000002</v>
      </c>
      <c r="N2147" t="s">
        <v>12</v>
      </c>
      <c r="O2147" t="s">
        <v>2155</v>
      </c>
      <c r="P2147">
        <v>2.6904187080000002</v>
      </c>
      <c r="Q2147">
        <v>1.2374740550000001</v>
      </c>
      <c r="R2147">
        <v>2.0687063559999999</v>
      </c>
      <c r="S2147">
        <v>0.59818738999999999</v>
      </c>
      <c r="T2147">
        <v>0.54971490499999998</v>
      </c>
      <c r="U2147">
        <v>0.75382783799999997</v>
      </c>
    </row>
    <row r="2148" spans="1:21" x14ac:dyDescent="0.2">
      <c r="A2148" t="s">
        <v>2156</v>
      </c>
      <c r="B2148">
        <v>1479.759667</v>
      </c>
      <c r="C2148">
        <v>-0.44267967200000002</v>
      </c>
      <c r="D2148">
        <v>0.110028762</v>
      </c>
      <c r="E2148">
        <v>-4.0233086880000002</v>
      </c>
      <c r="F2148" s="1">
        <v>5.7399999999999999E-5</v>
      </c>
      <c r="G2148">
        <v>4.4923000000000001E-4</v>
      </c>
      <c r="H2148" t="s">
        <v>2156</v>
      </c>
      <c r="I2148">
        <v>1817.1765760000001</v>
      </c>
      <c r="J2148">
        <v>0.29712358</v>
      </c>
      <c r="K2148">
        <v>0.10293730299999999</v>
      </c>
      <c r="L2148">
        <v>2.8864519579999999</v>
      </c>
      <c r="M2148">
        <v>3.8961220000000001E-3</v>
      </c>
      <c r="N2148">
        <v>2.0937066000000001E-2</v>
      </c>
      <c r="O2148" t="s">
        <v>2156</v>
      </c>
      <c r="P2148">
        <v>1878.258521</v>
      </c>
      <c r="Q2148">
        <v>-0.108465463</v>
      </c>
      <c r="R2148">
        <v>0.102581777</v>
      </c>
      <c r="S2148">
        <v>-1.0573560500000001</v>
      </c>
      <c r="T2148">
        <v>0.29034912200000002</v>
      </c>
      <c r="U2148">
        <v>0.52857903699999997</v>
      </c>
    </row>
    <row r="2149" spans="1:21" x14ac:dyDescent="0.2">
      <c r="A2149" t="s">
        <v>2157</v>
      </c>
      <c r="B2149">
        <v>0</v>
      </c>
      <c r="C2149" t="s">
        <v>12</v>
      </c>
      <c r="D2149" t="s">
        <v>12</v>
      </c>
      <c r="E2149" t="s">
        <v>12</v>
      </c>
      <c r="F2149" t="s">
        <v>12</v>
      </c>
      <c r="G2149" t="s">
        <v>12</v>
      </c>
      <c r="H2149" t="s">
        <v>2157</v>
      </c>
      <c r="I2149">
        <v>0.90250456499999998</v>
      </c>
      <c r="J2149">
        <v>0.423452987</v>
      </c>
      <c r="K2149">
        <v>3.3327070120000002</v>
      </c>
      <c r="L2149">
        <v>0.12705976999999999</v>
      </c>
      <c r="M2149">
        <v>0.898893092</v>
      </c>
      <c r="N2149" t="s">
        <v>12</v>
      </c>
      <c r="O2149" t="s">
        <v>2157</v>
      </c>
      <c r="P2149">
        <v>0.457402374</v>
      </c>
      <c r="Q2149">
        <v>2.272799564</v>
      </c>
      <c r="R2149">
        <v>3.9987637999999999</v>
      </c>
      <c r="S2149">
        <v>0.56837554800000001</v>
      </c>
      <c r="T2149">
        <v>0.56977999099999999</v>
      </c>
      <c r="U2149" t="s">
        <v>12</v>
      </c>
    </row>
    <row r="2150" spans="1:21" x14ac:dyDescent="0.2">
      <c r="A2150" t="s">
        <v>2158</v>
      </c>
      <c r="B2150">
        <v>0</v>
      </c>
      <c r="C2150" t="s">
        <v>12</v>
      </c>
      <c r="D2150" t="s">
        <v>12</v>
      </c>
      <c r="E2150" t="s">
        <v>12</v>
      </c>
      <c r="F2150" t="s">
        <v>12</v>
      </c>
      <c r="G2150" t="s">
        <v>12</v>
      </c>
      <c r="H2150" t="s">
        <v>2158</v>
      </c>
      <c r="I2150">
        <v>3.9934867610000002</v>
      </c>
      <c r="J2150">
        <v>3.4430876459999999</v>
      </c>
      <c r="K2150">
        <v>1.634473466</v>
      </c>
      <c r="L2150">
        <v>2.1065423920000002</v>
      </c>
      <c r="M2150">
        <v>3.5157265E-2</v>
      </c>
      <c r="N2150" t="s">
        <v>12</v>
      </c>
      <c r="O2150" t="s">
        <v>2158</v>
      </c>
      <c r="P2150">
        <v>3.270338363</v>
      </c>
      <c r="Q2150">
        <v>5.1068489430000001</v>
      </c>
      <c r="R2150">
        <v>1.853439219</v>
      </c>
      <c r="S2150">
        <v>2.755336615</v>
      </c>
      <c r="T2150">
        <v>5.8631780000000001E-3</v>
      </c>
      <c r="U2150">
        <v>3.3965995999999998E-2</v>
      </c>
    </row>
    <row r="2151" spans="1:21" x14ac:dyDescent="0.2">
      <c r="A2151" t="s">
        <v>2159</v>
      </c>
      <c r="B2151">
        <v>0.67218938399999995</v>
      </c>
      <c r="C2151">
        <v>3.0219750830000001</v>
      </c>
      <c r="D2151">
        <v>3.977805177</v>
      </c>
      <c r="E2151">
        <v>0.75970917299999996</v>
      </c>
      <c r="F2151">
        <v>0.44742844399999998</v>
      </c>
      <c r="G2151" t="s">
        <v>12</v>
      </c>
      <c r="H2151" t="s">
        <v>2159</v>
      </c>
      <c r="I2151">
        <v>6.3158988899999997</v>
      </c>
      <c r="J2151">
        <v>5.2244796459999998</v>
      </c>
      <c r="K2151">
        <v>1.547233466</v>
      </c>
      <c r="L2151">
        <v>3.3766588949999998</v>
      </c>
      <c r="M2151">
        <v>7.3371999999999999E-4</v>
      </c>
      <c r="N2151">
        <v>5.2432299999999998E-3</v>
      </c>
      <c r="O2151" t="s">
        <v>2159</v>
      </c>
      <c r="P2151">
        <v>5.604890878</v>
      </c>
      <c r="Q2151">
        <v>5.8798221310000001</v>
      </c>
      <c r="R2151">
        <v>1.621431063</v>
      </c>
      <c r="S2151">
        <v>3.6263164470000002</v>
      </c>
      <c r="T2151">
        <v>2.8749299999999999E-4</v>
      </c>
      <c r="U2151">
        <v>3.025294E-3</v>
      </c>
    </row>
    <row r="2152" spans="1:21" x14ac:dyDescent="0.2">
      <c r="A2152" t="s">
        <v>2160</v>
      </c>
      <c r="B2152">
        <v>54.735204619999998</v>
      </c>
      <c r="C2152">
        <v>-0.59087056599999999</v>
      </c>
      <c r="D2152">
        <v>0.41210055600000001</v>
      </c>
      <c r="E2152">
        <v>-1.433801916</v>
      </c>
      <c r="F2152">
        <v>0.15162879800000001</v>
      </c>
      <c r="G2152">
        <v>0.30255452599999999</v>
      </c>
      <c r="H2152" t="s">
        <v>2160</v>
      </c>
      <c r="I2152">
        <v>105.50794740000001</v>
      </c>
      <c r="J2152">
        <v>1.070876189</v>
      </c>
      <c r="K2152">
        <v>0.29074888900000001</v>
      </c>
      <c r="L2152">
        <v>3.6831651980000002</v>
      </c>
      <c r="M2152">
        <v>2.30356E-4</v>
      </c>
      <c r="N2152">
        <v>1.965517E-3</v>
      </c>
      <c r="O2152" t="s">
        <v>2160</v>
      </c>
      <c r="P2152">
        <v>101.9482691</v>
      </c>
      <c r="Q2152">
        <v>0.77901895099999996</v>
      </c>
      <c r="R2152">
        <v>0.30823864000000001</v>
      </c>
      <c r="S2152">
        <v>2.527324122</v>
      </c>
      <c r="T2152">
        <v>1.1493537999999999E-2</v>
      </c>
      <c r="U2152">
        <v>5.6719066999999998E-2</v>
      </c>
    </row>
    <row r="2153" spans="1:21" x14ac:dyDescent="0.2">
      <c r="A2153" t="s">
        <v>2161</v>
      </c>
      <c r="B2153">
        <v>17.521148060000002</v>
      </c>
      <c r="C2153">
        <v>-2.0398664160000002</v>
      </c>
      <c r="D2153">
        <v>0.698762887</v>
      </c>
      <c r="E2153">
        <v>-2.9192540920000001</v>
      </c>
      <c r="F2153">
        <v>3.5087009999999999E-3</v>
      </c>
      <c r="G2153">
        <v>1.5570552E-2</v>
      </c>
      <c r="H2153" t="s">
        <v>2161</v>
      </c>
      <c r="I2153">
        <v>25.050727120000001</v>
      </c>
      <c r="J2153">
        <v>0.184953917</v>
      </c>
      <c r="K2153">
        <v>0.52477580099999999</v>
      </c>
      <c r="L2153">
        <v>0.35244368500000001</v>
      </c>
      <c r="M2153">
        <v>0.72450554499999997</v>
      </c>
      <c r="N2153">
        <v>0.86630872800000003</v>
      </c>
      <c r="O2153" t="s">
        <v>2161</v>
      </c>
      <c r="P2153">
        <v>28.12228902</v>
      </c>
      <c r="Q2153">
        <v>-0.421505501</v>
      </c>
      <c r="R2153">
        <v>0.56382885699999996</v>
      </c>
      <c r="S2153">
        <v>-0.74757702800000003</v>
      </c>
      <c r="T2153">
        <v>0.454715325</v>
      </c>
      <c r="U2153">
        <v>0.683520982</v>
      </c>
    </row>
    <row r="2154" spans="1:21" x14ac:dyDescent="0.2">
      <c r="A2154" t="s">
        <v>2162</v>
      </c>
      <c r="B2154">
        <v>7.0673470590000003</v>
      </c>
      <c r="C2154">
        <v>-0.29591933399999998</v>
      </c>
      <c r="D2154">
        <v>1.0130008930000001</v>
      </c>
      <c r="E2154">
        <v>-0.29212149399999998</v>
      </c>
      <c r="F2154">
        <v>0.77019373400000002</v>
      </c>
      <c r="G2154">
        <v>0.871000899</v>
      </c>
      <c r="H2154" t="s">
        <v>2162</v>
      </c>
      <c r="I2154">
        <v>12.27671806</v>
      </c>
      <c r="J2154">
        <v>0.50644445000000005</v>
      </c>
      <c r="K2154">
        <v>0.77918220000000005</v>
      </c>
      <c r="L2154">
        <v>0.64996922499999998</v>
      </c>
      <c r="M2154">
        <v>0.51571210099999998</v>
      </c>
      <c r="N2154">
        <v>0.72662506400000004</v>
      </c>
      <c r="O2154" t="s">
        <v>2162</v>
      </c>
      <c r="P2154">
        <v>10.99690244</v>
      </c>
      <c r="Q2154">
        <v>0.57204236200000003</v>
      </c>
      <c r="R2154">
        <v>0.838131352</v>
      </c>
      <c r="S2154">
        <v>0.68252113599999997</v>
      </c>
      <c r="T2154">
        <v>0.49490948299999998</v>
      </c>
      <c r="U2154">
        <v>0.71330415700000005</v>
      </c>
    </row>
    <row r="2155" spans="1:21" x14ac:dyDescent="0.2">
      <c r="A2155" t="s">
        <v>2163</v>
      </c>
      <c r="B2155">
        <v>12132.944030000001</v>
      </c>
      <c r="C2155">
        <v>6.8706985999999998E-2</v>
      </c>
      <c r="D2155">
        <v>0.10605545600000001</v>
      </c>
      <c r="E2155">
        <v>0.64784017699999996</v>
      </c>
      <c r="F2155">
        <v>0.51708832699999996</v>
      </c>
      <c r="G2155">
        <v>0.68968853699999999</v>
      </c>
      <c r="H2155" t="s">
        <v>2163</v>
      </c>
      <c r="I2155">
        <v>13780.465819999999</v>
      </c>
      <c r="J2155">
        <v>-0.157280278</v>
      </c>
      <c r="K2155">
        <v>7.6601295E-2</v>
      </c>
      <c r="L2155">
        <v>-2.053232629</v>
      </c>
      <c r="M2155">
        <v>4.0050020999999998E-2</v>
      </c>
      <c r="N2155">
        <v>0.13292665400000001</v>
      </c>
      <c r="O2155" t="s">
        <v>2163</v>
      </c>
      <c r="P2155">
        <v>12640.12616</v>
      </c>
      <c r="Q2155">
        <v>-0.203230678</v>
      </c>
      <c r="R2155">
        <v>9.8145508000000006E-2</v>
      </c>
      <c r="S2155">
        <v>-2.0707078999999999</v>
      </c>
      <c r="T2155">
        <v>3.8386100999999999E-2</v>
      </c>
      <c r="U2155">
        <v>0.13695650600000001</v>
      </c>
    </row>
    <row r="2156" spans="1:21" x14ac:dyDescent="0.2">
      <c r="A2156" t="s">
        <v>2164</v>
      </c>
      <c r="B2156">
        <v>236.90116159999999</v>
      </c>
      <c r="C2156">
        <v>-0.73453679999999999</v>
      </c>
      <c r="D2156">
        <v>0.185462353</v>
      </c>
      <c r="E2156">
        <v>-3.9605709029999998</v>
      </c>
      <c r="F2156" s="1">
        <v>7.4800000000000002E-5</v>
      </c>
      <c r="G2156">
        <v>5.6837499999999998E-4</v>
      </c>
      <c r="H2156" t="s">
        <v>2164</v>
      </c>
      <c r="I2156">
        <v>313.8878201</v>
      </c>
      <c r="J2156">
        <v>0.49746747800000002</v>
      </c>
      <c r="K2156">
        <v>0.18695471699999999</v>
      </c>
      <c r="L2156">
        <v>2.6608982459999999</v>
      </c>
      <c r="M2156">
        <v>7.7932499999999998E-3</v>
      </c>
      <c r="N2156">
        <v>3.6656225000000001E-2</v>
      </c>
      <c r="O2156" t="s">
        <v>2164</v>
      </c>
      <c r="P2156">
        <v>335.11494269999997</v>
      </c>
      <c r="Q2156">
        <v>-2.8244412999999999E-2</v>
      </c>
      <c r="R2156">
        <v>0.164498388</v>
      </c>
      <c r="S2156">
        <v>-0.171700243</v>
      </c>
      <c r="T2156">
        <v>0.86367319499999995</v>
      </c>
      <c r="U2156">
        <v>0.93770256200000002</v>
      </c>
    </row>
    <row r="2157" spans="1:21" x14ac:dyDescent="0.2">
      <c r="A2157" t="s">
        <v>2165</v>
      </c>
      <c r="B2157">
        <v>509.80464590000003</v>
      </c>
      <c r="C2157">
        <v>0.63849361800000004</v>
      </c>
      <c r="D2157">
        <v>0.19899889800000001</v>
      </c>
      <c r="E2157">
        <v>3.2085284019999998</v>
      </c>
      <c r="F2157">
        <v>1.3341609999999999E-3</v>
      </c>
      <c r="G2157">
        <v>6.9335500000000001E-3</v>
      </c>
      <c r="H2157" t="s">
        <v>2165</v>
      </c>
      <c r="I2157">
        <v>532.57946240000001</v>
      </c>
      <c r="J2157">
        <v>-0.36499606699999998</v>
      </c>
      <c r="K2157">
        <v>0.17361960500000001</v>
      </c>
      <c r="L2157">
        <v>-2.1022744929999999</v>
      </c>
      <c r="M2157">
        <v>3.5529237999999998E-2</v>
      </c>
      <c r="N2157">
        <v>0.121187383</v>
      </c>
      <c r="O2157" t="s">
        <v>2165</v>
      </c>
      <c r="P2157">
        <v>437.34638619999998</v>
      </c>
      <c r="Q2157">
        <v>-0.11889474799999999</v>
      </c>
      <c r="R2157">
        <v>0.158675604</v>
      </c>
      <c r="S2157">
        <v>-0.74929444300000003</v>
      </c>
      <c r="T2157">
        <v>0.45367975599999999</v>
      </c>
      <c r="U2157">
        <v>0.68283906000000005</v>
      </c>
    </row>
    <row r="2158" spans="1:21" x14ac:dyDescent="0.2">
      <c r="A2158" t="s">
        <v>2166</v>
      </c>
      <c r="B2158">
        <v>275.86763020000001</v>
      </c>
      <c r="C2158">
        <v>-0.45172533100000001</v>
      </c>
      <c r="D2158">
        <v>0.27754521500000001</v>
      </c>
      <c r="E2158">
        <v>-1.6275738369999999</v>
      </c>
      <c r="F2158">
        <v>0.10361528</v>
      </c>
      <c r="G2158">
        <v>0.23133130499999999</v>
      </c>
      <c r="H2158" t="s">
        <v>2166</v>
      </c>
      <c r="I2158">
        <v>251.4302591</v>
      </c>
      <c r="J2158">
        <v>-0.56095123599999996</v>
      </c>
      <c r="K2158">
        <v>0.28782691999999999</v>
      </c>
      <c r="L2158">
        <v>-1.9489185929999999</v>
      </c>
      <c r="M2158">
        <v>5.1305147000000002E-2</v>
      </c>
      <c r="N2158">
        <v>0.16042026000000001</v>
      </c>
      <c r="O2158" t="s">
        <v>2166</v>
      </c>
      <c r="P2158">
        <v>273.77674990000003</v>
      </c>
      <c r="Q2158">
        <v>-0.99667001600000005</v>
      </c>
      <c r="R2158">
        <v>0.323291787</v>
      </c>
      <c r="S2158">
        <v>-3.0828807110000001</v>
      </c>
      <c r="T2158">
        <v>2.0500729999999999E-3</v>
      </c>
      <c r="U2158">
        <v>1.5024149000000001E-2</v>
      </c>
    </row>
    <row r="2159" spans="1:21" x14ac:dyDescent="0.2">
      <c r="A2159" t="s">
        <v>2167</v>
      </c>
      <c r="B2159">
        <v>2524.9454730000002</v>
      </c>
      <c r="C2159">
        <v>-0.10951433100000001</v>
      </c>
      <c r="D2159">
        <v>0.120005889</v>
      </c>
      <c r="E2159">
        <v>-0.91257464499999996</v>
      </c>
      <c r="F2159">
        <v>0.36146629499999999</v>
      </c>
      <c r="G2159">
        <v>0.55108271600000003</v>
      </c>
      <c r="H2159" t="s">
        <v>2167</v>
      </c>
      <c r="I2159">
        <v>2487.014541</v>
      </c>
      <c r="J2159">
        <v>0.59155370100000004</v>
      </c>
      <c r="K2159">
        <v>0.103256607</v>
      </c>
      <c r="L2159">
        <v>5.7289670480000003</v>
      </c>
      <c r="M2159" s="1">
        <v>1.0099999999999999E-8</v>
      </c>
      <c r="N2159" s="1">
        <v>2.6399999999999998E-7</v>
      </c>
      <c r="O2159" t="s">
        <v>2167</v>
      </c>
      <c r="P2159">
        <v>2845.2894329999999</v>
      </c>
      <c r="Q2159">
        <v>-0.151412885</v>
      </c>
      <c r="R2159">
        <v>0.11331761899999999</v>
      </c>
      <c r="S2159">
        <v>-1.336181311</v>
      </c>
      <c r="T2159">
        <v>0.181490018</v>
      </c>
      <c r="U2159">
        <v>0.39593742500000001</v>
      </c>
    </row>
    <row r="2160" spans="1:21" x14ac:dyDescent="0.2">
      <c r="A2160" t="s">
        <v>2168</v>
      </c>
      <c r="B2160">
        <v>51.869209669999996</v>
      </c>
      <c r="C2160">
        <v>-0.61575517300000004</v>
      </c>
      <c r="D2160">
        <v>0.44666388299999998</v>
      </c>
      <c r="E2160">
        <v>-1.378564948</v>
      </c>
      <c r="F2160">
        <v>0.16802892999999999</v>
      </c>
      <c r="G2160">
        <v>0.32563224699999999</v>
      </c>
      <c r="H2160" t="s">
        <v>2168</v>
      </c>
      <c r="I2160">
        <v>72.473639449999993</v>
      </c>
      <c r="J2160">
        <v>0.4611249</v>
      </c>
      <c r="K2160">
        <v>0.33197740999999997</v>
      </c>
      <c r="L2160">
        <v>1.389024933</v>
      </c>
      <c r="M2160">
        <v>0.16482516899999999</v>
      </c>
      <c r="N2160">
        <v>0.36357699399999999</v>
      </c>
      <c r="O2160" t="s">
        <v>2168</v>
      </c>
      <c r="P2160">
        <v>73.841205819999999</v>
      </c>
      <c r="Q2160">
        <v>8.3535413000000003E-2</v>
      </c>
      <c r="R2160">
        <v>0.31518650500000001</v>
      </c>
      <c r="S2160">
        <v>0.26503486500000001</v>
      </c>
      <c r="T2160">
        <v>0.79098260399999998</v>
      </c>
      <c r="U2160">
        <v>0.89965612800000005</v>
      </c>
    </row>
    <row r="2161" spans="1:21" x14ac:dyDescent="0.2">
      <c r="A2161" t="s">
        <v>2169</v>
      </c>
      <c r="B2161">
        <v>0</v>
      </c>
      <c r="C2161" t="s">
        <v>12</v>
      </c>
      <c r="D2161" t="s">
        <v>12</v>
      </c>
      <c r="E2161" t="s">
        <v>12</v>
      </c>
      <c r="F2161" t="s">
        <v>12</v>
      </c>
      <c r="G2161" t="s">
        <v>12</v>
      </c>
      <c r="H2161" t="s">
        <v>2169</v>
      </c>
      <c r="I2161">
        <v>0</v>
      </c>
      <c r="J2161" t="s">
        <v>12</v>
      </c>
      <c r="K2161" t="s">
        <v>12</v>
      </c>
      <c r="L2161" t="s">
        <v>12</v>
      </c>
      <c r="M2161" t="s">
        <v>12</v>
      </c>
      <c r="N2161" t="s">
        <v>12</v>
      </c>
      <c r="O2161" t="s">
        <v>2169</v>
      </c>
      <c r="P2161">
        <v>0</v>
      </c>
      <c r="Q2161" t="s">
        <v>12</v>
      </c>
      <c r="R2161" t="s">
        <v>12</v>
      </c>
      <c r="S2161" t="s">
        <v>12</v>
      </c>
      <c r="T2161" t="s">
        <v>12</v>
      </c>
      <c r="U2161" t="s">
        <v>12</v>
      </c>
    </row>
    <row r="2162" spans="1:21" x14ac:dyDescent="0.2">
      <c r="A2162" t="s">
        <v>2170</v>
      </c>
      <c r="B2162">
        <v>1408.1707269999999</v>
      </c>
      <c r="C2162">
        <v>-0.61947054599999996</v>
      </c>
      <c r="D2162">
        <v>0.13193722499999999</v>
      </c>
      <c r="E2162">
        <v>-4.6951915599999996</v>
      </c>
      <c r="F2162" s="1">
        <v>2.6599999999999999E-6</v>
      </c>
      <c r="G2162" s="1">
        <v>2.8799999999999999E-5</v>
      </c>
      <c r="H2162" t="s">
        <v>2170</v>
      </c>
      <c r="I2162">
        <v>1517.050778</v>
      </c>
      <c r="J2162">
        <v>0.550401064</v>
      </c>
      <c r="K2162">
        <v>0.105698218</v>
      </c>
      <c r="L2162">
        <v>5.20728803</v>
      </c>
      <c r="M2162" s="1">
        <v>1.92E-7</v>
      </c>
      <c r="N2162" s="1">
        <v>3.7000000000000002E-6</v>
      </c>
      <c r="O2162" t="s">
        <v>2170</v>
      </c>
      <c r="P2162">
        <v>1787.8336119999999</v>
      </c>
      <c r="Q2162">
        <v>-0.26136481299999997</v>
      </c>
      <c r="R2162">
        <v>0.103341165</v>
      </c>
      <c r="S2162">
        <v>-2.5291452219999999</v>
      </c>
      <c r="T2162">
        <v>1.1434071000000001E-2</v>
      </c>
      <c r="U2162">
        <v>5.6569581000000001E-2</v>
      </c>
    </row>
    <row r="2163" spans="1:21" x14ac:dyDescent="0.2">
      <c r="A2163" t="s">
        <v>2171</v>
      </c>
      <c r="B2163">
        <v>174.28000650000001</v>
      </c>
      <c r="C2163">
        <v>-0.39729329099999999</v>
      </c>
      <c r="D2163">
        <v>0.19921637</v>
      </c>
      <c r="E2163">
        <v>-1.9942803419999999</v>
      </c>
      <c r="F2163">
        <v>4.6121426E-2</v>
      </c>
      <c r="G2163">
        <v>0.12612765000000001</v>
      </c>
      <c r="H2163" t="s">
        <v>2171</v>
      </c>
      <c r="I2163">
        <v>228.66476650000001</v>
      </c>
      <c r="J2163">
        <v>-1.9437468999999999E-2</v>
      </c>
      <c r="K2163">
        <v>0.18184946099999999</v>
      </c>
      <c r="L2163">
        <v>-0.10688768899999999</v>
      </c>
      <c r="M2163">
        <v>0.91487808000000004</v>
      </c>
      <c r="N2163">
        <v>0.96506399899999995</v>
      </c>
      <c r="O2163" t="s">
        <v>2171</v>
      </c>
      <c r="P2163">
        <v>215.60950349999999</v>
      </c>
      <c r="Q2163">
        <v>-0.14452036800000001</v>
      </c>
      <c r="R2163">
        <v>0.184619692</v>
      </c>
      <c r="S2163">
        <v>-0.78280039899999998</v>
      </c>
      <c r="T2163">
        <v>0.43374433299999998</v>
      </c>
      <c r="U2163">
        <v>0.66631272600000002</v>
      </c>
    </row>
    <row r="2164" spans="1:21" x14ac:dyDescent="0.2">
      <c r="A2164" t="s">
        <v>2172</v>
      </c>
      <c r="B2164">
        <v>1061.7761559999999</v>
      </c>
      <c r="C2164">
        <v>-0.51160009500000003</v>
      </c>
      <c r="D2164">
        <v>0.13252006399999999</v>
      </c>
      <c r="E2164">
        <v>-3.8605482150000001</v>
      </c>
      <c r="F2164">
        <v>1.13133E-4</v>
      </c>
      <c r="G2164">
        <v>8.2207099999999996E-4</v>
      </c>
      <c r="H2164" t="s">
        <v>2172</v>
      </c>
      <c r="I2164">
        <v>1603.8142769999999</v>
      </c>
      <c r="J2164">
        <v>0.39987245300000002</v>
      </c>
      <c r="K2164">
        <v>9.2297090999999998E-2</v>
      </c>
      <c r="L2164">
        <v>4.3324491250000001</v>
      </c>
      <c r="M2164" s="1">
        <v>1.47E-5</v>
      </c>
      <c r="N2164">
        <v>1.8091900000000001E-4</v>
      </c>
      <c r="O2164" t="s">
        <v>2172</v>
      </c>
      <c r="P2164">
        <v>1536.103742</v>
      </c>
      <c r="Q2164">
        <v>0.20561844900000001</v>
      </c>
      <c r="R2164">
        <v>0.10497275</v>
      </c>
      <c r="S2164">
        <v>1.9587792980000001</v>
      </c>
      <c r="T2164">
        <v>5.0138638999999999E-2</v>
      </c>
      <c r="U2164">
        <v>0.16618975</v>
      </c>
    </row>
    <row r="2165" spans="1:21" x14ac:dyDescent="0.2">
      <c r="A2165" t="s">
        <v>2173</v>
      </c>
      <c r="B2165">
        <v>1.2096231049999999</v>
      </c>
      <c r="C2165">
        <v>0.66064430500000004</v>
      </c>
      <c r="D2165">
        <v>2.363079259</v>
      </c>
      <c r="E2165">
        <v>0.27956925399999999</v>
      </c>
      <c r="F2165">
        <v>0.77980799899999997</v>
      </c>
      <c r="G2165" t="s">
        <v>12</v>
      </c>
      <c r="H2165" t="s">
        <v>2173</v>
      </c>
      <c r="I2165">
        <v>3.2024329840000001</v>
      </c>
      <c r="J2165">
        <v>5.2284923689999996</v>
      </c>
      <c r="K2165">
        <v>1.925751379</v>
      </c>
      <c r="L2165">
        <v>2.7150401789999998</v>
      </c>
      <c r="M2165">
        <v>6.6267729999999999E-3</v>
      </c>
      <c r="N2165" t="s">
        <v>12</v>
      </c>
      <c r="O2165" t="s">
        <v>2173</v>
      </c>
      <c r="P2165">
        <v>3.4310889979999999</v>
      </c>
      <c r="Q2165">
        <v>2.4600035650000001</v>
      </c>
      <c r="R2165">
        <v>1.586879065</v>
      </c>
      <c r="S2165">
        <v>1.550214896</v>
      </c>
      <c r="T2165">
        <v>0.121089946</v>
      </c>
      <c r="U2165">
        <v>0.30541223899999997</v>
      </c>
    </row>
    <row r="2166" spans="1:21" x14ac:dyDescent="0.2">
      <c r="A2166" t="s">
        <v>2174</v>
      </c>
      <c r="B2166">
        <v>0.88239308800000005</v>
      </c>
      <c r="C2166">
        <v>-0.26269879400000001</v>
      </c>
      <c r="D2166">
        <v>3.3470408840000001</v>
      </c>
      <c r="E2166">
        <v>-7.8486878999999996E-2</v>
      </c>
      <c r="F2166">
        <v>0.93744076700000001</v>
      </c>
      <c r="G2166" t="s">
        <v>12</v>
      </c>
      <c r="H2166" t="s">
        <v>2174</v>
      </c>
      <c r="I2166">
        <v>4.0455970069999996</v>
      </c>
      <c r="J2166">
        <v>-2.43991E-2</v>
      </c>
      <c r="K2166">
        <v>1.413423063</v>
      </c>
      <c r="L2166">
        <v>-1.7262418000000002E-2</v>
      </c>
      <c r="M2166">
        <v>0.98622726699999996</v>
      </c>
      <c r="N2166" t="s">
        <v>12</v>
      </c>
      <c r="O2166" t="s">
        <v>2174</v>
      </c>
      <c r="P2166">
        <v>2.3585100259999998</v>
      </c>
      <c r="Q2166">
        <v>1.772167265</v>
      </c>
      <c r="R2166">
        <v>1.926584786</v>
      </c>
      <c r="S2166">
        <v>0.91984909100000001</v>
      </c>
      <c r="T2166">
        <v>0.35765162499999997</v>
      </c>
      <c r="U2166" t="s">
        <v>12</v>
      </c>
    </row>
    <row r="2167" spans="1:21" x14ac:dyDescent="0.2">
      <c r="A2167" t="s">
        <v>2175</v>
      </c>
      <c r="B2167">
        <v>0.58739545999999998</v>
      </c>
      <c r="C2167">
        <v>-2.5551035629999999</v>
      </c>
      <c r="D2167">
        <v>3.767446777</v>
      </c>
      <c r="E2167">
        <v>-0.67820561599999996</v>
      </c>
      <c r="F2167">
        <v>0.49764133199999999</v>
      </c>
      <c r="G2167" t="s">
        <v>12</v>
      </c>
      <c r="H2167" t="s">
        <v>2175</v>
      </c>
      <c r="I2167">
        <v>1.464099008</v>
      </c>
      <c r="J2167">
        <v>1.2279580370000001</v>
      </c>
      <c r="K2167">
        <v>2.4710570430000001</v>
      </c>
      <c r="L2167">
        <v>0.49693633799999998</v>
      </c>
      <c r="M2167">
        <v>0.61923394600000004</v>
      </c>
      <c r="N2167" t="s">
        <v>12</v>
      </c>
      <c r="O2167" t="s">
        <v>2175</v>
      </c>
      <c r="P2167">
        <v>1.6228065</v>
      </c>
      <c r="Q2167">
        <v>0.48813844699999998</v>
      </c>
      <c r="R2167">
        <v>2.150767541</v>
      </c>
      <c r="S2167">
        <v>0.22696011399999999</v>
      </c>
      <c r="T2167">
        <v>0.82045475700000003</v>
      </c>
      <c r="U2167" t="s">
        <v>12</v>
      </c>
    </row>
    <row r="2168" spans="1:21" x14ac:dyDescent="0.2">
      <c r="A2168" t="s">
        <v>2176</v>
      </c>
      <c r="B2168">
        <v>0</v>
      </c>
      <c r="C2168" t="s">
        <v>12</v>
      </c>
      <c r="D2168" t="s">
        <v>12</v>
      </c>
      <c r="E2168" t="s">
        <v>12</v>
      </c>
      <c r="F2168" t="s">
        <v>12</v>
      </c>
      <c r="G2168" t="s">
        <v>12</v>
      </c>
      <c r="H2168" t="s">
        <v>2176</v>
      </c>
      <c r="I2168">
        <v>0.31950283899999998</v>
      </c>
      <c r="J2168">
        <v>1.91805764</v>
      </c>
      <c r="K2168">
        <v>4.0503726589999998</v>
      </c>
      <c r="L2168">
        <v>0.47355090500000002</v>
      </c>
      <c r="M2168">
        <v>0.63582019199999995</v>
      </c>
      <c r="N2168" t="s">
        <v>12</v>
      </c>
      <c r="O2168" t="s">
        <v>2176</v>
      </c>
      <c r="P2168">
        <v>0.28919376200000002</v>
      </c>
      <c r="Q2168">
        <v>1.6247627520000001</v>
      </c>
      <c r="R2168">
        <v>4.0499251249999997</v>
      </c>
      <c r="S2168">
        <v>0.40118340499999999</v>
      </c>
      <c r="T2168">
        <v>0.68828509800000004</v>
      </c>
      <c r="U2168" t="s">
        <v>12</v>
      </c>
    </row>
    <row r="2169" spans="1:21" x14ac:dyDescent="0.2">
      <c r="A2169" t="s">
        <v>2177</v>
      </c>
      <c r="B2169">
        <v>4358.8594249999996</v>
      </c>
      <c r="C2169">
        <v>0.27849079199999999</v>
      </c>
      <c r="D2169">
        <v>9.4650848999999995E-2</v>
      </c>
      <c r="E2169">
        <v>2.94229575</v>
      </c>
      <c r="F2169">
        <v>3.2578860000000002E-3</v>
      </c>
      <c r="G2169">
        <v>1.4629326E-2</v>
      </c>
      <c r="H2169" t="s">
        <v>2177</v>
      </c>
      <c r="I2169">
        <v>5045.2687180000003</v>
      </c>
      <c r="J2169">
        <v>7.8652957999999995E-2</v>
      </c>
      <c r="K2169">
        <v>7.8508927000000006E-2</v>
      </c>
      <c r="L2169">
        <v>1.001834586</v>
      </c>
      <c r="M2169">
        <v>0.31642348999999997</v>
      </c>
      <c r="N2169">
        <v>0.54760772400000002</v>
      </c>
      <c r="O2169" t="s">
        <v>2177</v>
      </c>
      <c r="P2169">
        <v>4588.6608100000003</v>
      </c>
      <c r="Q2169">
        <v>5.4255299E-2</v>
      </c>
      <c r="R2169">
        <v>9.2572680000000004E-2</v>
      </c>
      <c r="S2169">
        <v>0.58608326300000002</v>
      </c>
      <c r="T2169">
        <v>0.55781956300000002</v>
      </c>
      <c r="U2169">
        <v>0.75975142399999995</v>
      </c>
    </row>
    <row r="2170" spans="1:21" x14ac:dyDescent="0.2">
      <c r="A2170" t="s">
        <v>2178</v>
      </c>
      <c r="B2170">
        <v>1383.1291100000001</v>
      </c>
      <c r="C2170">
        <v>-0.206719929</v>
      </c>
      <c r="D2170">
        <v>0.12179363</v>
      </c>
      <c r="E2170">
        <v>-1.6972967160000001</v>
      </c>
      <c r="F2170">
        <v>8.9640577999999999E-2</v>
      </c>
      <c r="G2170">
        <v>0.208327608</v>
      </c>
      <c r="H2170" t="s">
        <v>2178</v>
      </c>
      <c r="I2170">
        <v>2318.9513069999998</v>
      </c>
      <c r="J2170">
        <v>0.45066221099999998</v>
      </c>
      <c r="K2170">
        <v>9.3685732999999993E-2</v>
      </c>
      <c r="L2170">
        <v>4.8103611470000001</v>
      </c>
      <c r="M2170" s="1">
        <v>1.5099999999999999E-6</v>
      </c>
      <c r="N2170" s="1">
        <v>2.3799999999999999E-5</v>
      </c>
      <c r="O2170" t="s">
        <v>2178</v>
      </c>
      <c r="P2170">
        <v>2054.5509489999999</v>
      </c>
      <c r="Q2170">
        <v>0.51156921</v>
      </c>
      <c r="R2170">
        <v>0.108046032</v>
      </c>
      <c r="S2170">
        <v>4.7347339100000001</v>
      </c>
      <c r="T2170" s="1">
        <v>2.1900000000000002E-6</v>
      </c>
      <c r="U2170" s="1">
        <v>4.5399999999999999E-5</v>
      </c>
    </row>
    <row r="2171" spans="1:21" x14ac:dyDescent="0.2">
      <c r="A2171" t="s">
        <v>2179</v>
      </c>
      <c r="B2171">
        <v>0.31920081900000002</v>
      </c>
      <c r="C2171">
        <v>-1.6621529340000001</v>
      </c>
      <c r="D2171">
        <v>4.031688269</v>
      </c>
      <c r="E2171">
        <v>-0.41227218599999998</v>
      </c>
      <c r="F2171">
        <v>0.68013993299999997</v>
      </c>
      <c r="G2171" t="s">
        <v>12</v>
      </c>
      <c r="H2171" t="s">
        <v>2179</v>
      </c>
      <c r="I2171">
        <v>0.39487488399999998</v>
      </c>
      <c r="J2171">
        <v>-1.9768107640000001</v>
      </c>
      <c r="K2171">
        <v>4.0162237740000002</v>
      </c>
      <c r="L2171">
        <v>-0.49220633000000003</v>
      </c>
      <c r="M2171">
        <v>0.62257348999999995</v>
      </c>
      <c r="N2171" t="s">
        <v>12</v>
      </c>
      <c r="O2171" t="s">
        <v>2179</v>
      </c>
      <c r="P2171">
        <v>0.36216826800000002</v>
      </c>
      <c r="Q2171">
        <v>-2.0285217499999999</v>
      </c>
      <c r="R2171">
        <v>4.0324506080000004</v>
      </c>
      <c r="S2171">
        <v>-0.50304937299999997</v>
      </c>
      <c r="T2171">
        <v>0.61492955999999999</v>
      </c>
      <c r="U2171" t="s">
        <v>12</v>
      </c>
    </row>
    <row r="2172" spans="1:21" x14ac:dyDescent="0.2">
      <c r="A2172" t="s">
        <v>2180</v>
      </c>
      <c r="B2172">
        <v>3.0102460980000001</v>
      </c>
      <c r="C2172">
        <v>-4.9056816449999996</v>
      </c>
      <c r="D2172">
        <v>2.2230959029999999</v>
      </c>
      <c r="E2172">
        <v>-2.206689167</v>
      </c>
      <c r="F2172">
        <v>2.7335782999999999E-2</v>
      </c>
      <c r="G2172">
        <v>8.3314174000000005E-2</v>
      </c>
      <c r="H2172" t="s">
        <v>2180</v>
      </c>
      <c r="I2172">
        <v>19.399985969999999</v>
      </c>
      <c r="J2172">
        <v>1.6051097700000001</v>
      </c>
      <c r="K2172">
        <v>0.68406697900000002</v>
      </c>
      <c r="L2172">
        <v>2.3464219449999999</v>
      </c>
      <c r="M2172">
        <v>1.8954636E-2</v>
      </c>
      <c r="N2172">
        <v>7.4052847000000005E-2</v>
      </c>
      <c r="O2172" t="s">
        <v>2180</v>
      </c>
      <c r="P2172">
        <v>16.684865810000002</v>
      </c>
      <c r="Q2172">
        <v>1.962546616</v>
      </c>
      <c r="R2172">
        <v>0.91667655999999997</v>
      </c>
      <c r="S2172">
        <v>2.1409368390000001</v>
      </c>
      <c r="T2172">
        <v>3.2279132000000002E-2</v>
      </c>
      <c r="U2172">
        <v>0.121684454</v>
      </c>
    </row>
    <row r="2173" spans="1:21" x14ac:dyDescent="0.2">
      <c r="A2173" t="s">
        <v>2181</v>
      </c>
      <c r="B2173">
        <v>1259.8423150000001</v>
      </c>
      <c r="C2173">
        <v>0.17347786500000001</v>
      </c>
      <c r="D2173">
        <v>0.11959318300000001</v>
      </c>
      <c r="E2173">
        <v>1.4505664970000001</v>
      </c>
      <c r="F2173">
        <v>0.14690060999999999</v>
      </c>
      <c r="G2173">
        <v>0.29617181799999998</v>
      </c>
      <c r="H2173" t="s">
        <v>2181</v>
      </c>
      <c r="I2173">
        <v>1389.7231240000001</v>
      </c>
      <c r="J2173">
        <v>0.139719493</v>
      </c>
      <c r="K2173">
        <v>0.10152156699999999</v>
      </c>
      <c r="L2173">
        <v>1.3762542879999999</v>
      </c>
      <c r="M2173">
        <v>0.16874291999999999</v>
      </c>
      <c r="N2173">
        <v>0.36914226100000003</v>
      </c>
      <c r="O2173" t="s">
        <v>2181</v>
      </c>
      <c r="P2173">
        <v>1333.385612</v>
      </c>
      <c r="Q2173">
        <v>-4.3647046000000002E-2</v>
      </c>
      <c r="R2173">
        <v>0.101458384</v>
      </c>
      <c r="S2173">
        <v>-0.43019654400000001</v>
      </c>
      <c r="T2173">
        <v>0.66705267599999996</v>
      </c>
      <c r="U2173">
        <v>0.83312857900000004</v>
      </c>
    </row>
    <row r="2174" spans="1:21" x14ac:dyDescent="0.2">
      <c r="A2174" t="s">
        <v>2182</v>
      </c>
      <c r="B2174">
        <v>278.68126590000003</v>
      </c>
      <c r="C2174">
        <v>0.27806672300000002</v>
      </c>
      <c r="D2174">
        <v>0.204843258</v>
      </c>
      <c r="E2174">
        <v>1.3574609440000001</v>
      </c>
      <c r="F2174">
        <v>0.17463479500000001</v>
      </c>
      <c r="G2174">
        <v>0.33433542300000002</v>
      </c>
      <c r="H2174" t="s">
        <v>2182</v>
      </c>
      <c r="I2174">
        <v>334.23025719999998</v>
      </c>
      <c r="J2174">
        <v>0.15153306699999999</v>
      </c>
      <c r="K2174">
        <v>0.16642947399999999</v>
      </c>
      <c r="L2174">
        <v>0.91049417600000004</v>
      </c>
      <c r="M2174">
        <v>0.36256195200000002</v>
      </c>
      <c r="N2174">
        <v>0.59408852300000003</v>
      </c>
      <c r="O2174" t="s">
        <v>2182</v>
      </c>
      <c r="P2174">
        <v>302.94933079999998</v>
      </c>
      <c r="Q2174">
        <v>0.14158950300000001</v>
      </c>
      <c r="R2174">
        <v>0.177615895</v>
      </c>
      <c r="S2174">
        <v>0.79716684900000001</v>
      </c>
      <c r="T2174">
        <v>0.42535413599999999</v>
      </c>
      <c r="U2174">
        <v>0.65888480199999999</v>
      </c>
    </row>
    <row r="2175" spans="1:21" x14ac:dyDescent="0.2">
      <c r="A2175" t="s">
        <v>2183</v>
      </c>
      <c r="B2175">
        <v>1843.1247020000001</v>
      </c>
      <c r="C2175">
        <v>-0.16430874000000001</v>
      </c>
      <c r="D2175">
        <v>0.10546088000000001</v>
      </c>
      <c r="E2175">
        <v>-1.5580065400000001</v>
      </c>
      <c r="F2175">
        <v>0.119231698</v>
      </c>
      <c r="G2175">
        <v>0.25585273400000003</v>
      </c>
      <c r="H2175" t="s">
        <v>2183</v>
      </c>
      <c r="I2175">
        <v>2223.1223049999999</v>
      </c>
      <c r="J2175">
        <v>0.37006388200000001</v>
      </c>
      <c r="K2175">
        <v>0.101994995</v>
      </c>
      <c r="L2175">
        <v>3.6282552950000002</v>
      </c>
      <c r="M2175">
        <v>2.8534300000000002E-4</v>
      </c>
      <c r="N2175">
        <v>2.3619679999999999E-3</v>
      </c>
      <c r="O2175" t="s">
        <v>2183</v>
      </c>
      <c r="P2175">
        <v>2243.233412</v>
      </c>
      <c r="Q2175">
        <v>2.1791089999999999E-2</v>
      </c>
      <c r="R2175">
        <v>0.108521116</v>
      </c>
      <c r="S2175">
        <v>0.20080045799999999</v>
      </c>
      <c r="T2175">
        <v>0.84085460499999998</v>
      </c>
      <c r="U2175">
        <v>0.92687776200000005</v>
      </c>
    </row>
    <row r="2176" spans="1:21" x14ac:dyDescent="0.2">
      <c r="A2176" t="s">
        <v>2184</v>
      </c>
      <c r="B2176">
        <v>111.5411369</v>
      </c>
      <c r="C2176">
        <v>0.17807557900000001</v>
      </c>
      <c r="D2176">
        <v>0.32873003699999997</v>
      </c>
      <c r="E2176">
        <v>0.54170766199999998</v>
      </c>
      <c r="F2176">
        <v>0.58801991099999995</v>
      </c>
      <c r="G2176">
        <v>0.74671675699999995</v>
      </c>
      <c r="H2176" t="s">
        <v>2184</v>
      </c>
      <c r="I2176">
        <v>104.6580235</v>
      </c>
      <c r="J2176">
        <v>0.45170079400000002</v>
      </c>
      <c r="K2176">
        <v>0.30437323399999999</v>
      </c>
      <c r="L2176">
        <v>1.484035861</v>
      </c>
      <c r="M2176">
        <v>0.13779940700000001</v>
      </c>
      <c r="N2176">
        <v>0.32203169599999998</v>
      </c>
      <c r="O2176" t="s">
        <v>2184</v>
      </c>
      <c r="P2176">
        <v>114.6733627</v>
      </c>
      <c r="Q2176">
        <v>-0.126974743</v>
      </c>
      <c r="R2176">
        <v>0.29041329399999999</v>
      </c>
      <c r="S2176">
        <v>-0.437220836</v>
      </c>
      <c r="T2176">
        <v>0.66195119999999996</v>
      </c>
      <c r="U2176">
        <v>0.82931588199999995</v>
      </c>
    </row>
    <row r="2177" spans="1:21" x14ac:dyDescent="0.2">
      <c r="A2177" t="s">
        <v>2185</v>
      </c>
      <c r="B2177">
        <v>1686.8987139999999</v>
      </c>
      <c r="C2177">
        <v>-6.1363331E-2</v>
      </c>
      <c r="D2177">
        <v>0.11468402699999999</v>
      </c>
      <c r="E2177">
        <v>-0.53506431600000004</v>
      </c>
      <c r="F2177">
        <v>0.59260538399999996</v>
      </c>
      <c r="G2177">
        <v>0.75017507800000005</v>
      </c>
      <c r="H2177" t="s">
        <v>2185</v>
      </c>
      <c r="I2177">
        <v>1929.490399</v>
      </c>
      <c r="J2177">
        <v>0.41253973399999999</v>
      </c>
      <c r="K2177">
        <v>9.3872250000000004E-2</v>
      </c>
      <c r="L2177">
        <v>4.3946931559999998</v>
      </c>
      <c r="M2177" s="1">
        <v>1.11E-5</v>
      </c>
      <c r="N2177">
        <v>1.42099E-4</v>
      </c>
      <c r="O2177" t="s">
        <v>2185</v>
      </c>
      <c r="P2177">
        <v>1977.9524899999999</v>
      </c>
      <c r="Q2177">
        <v>1.3171439E-2</v>
      </c>
      <c r="R2177">
        <v>9.9908523999999999E-2</v>
      </c>
      <c r="S2177">
        <v>0.13183498900000001</v>
      </c>
      <c r="T2177">
        <v>0.89511481100000001</v>
      </c>
      <c r="U2177">
        <v>0.95275081100000003</v>
      </c>
    </row>
    <row r="2178" spans="1:21" x14ac:dyDescent="0.2">
      <c r="A2178" t="s">
        <v>2186</v>
      </c>
      <c r="B2178">
        <v>45.99564299</v>
      </c>
      <c r="C2178">
        <v>-0.54762168200000005</v>
      </c>
      <c r="D2178">
        <v>0.37917556400000002</v>
      </c>
      <c r="E2178">
        <v>-1.4442430740000001</v>
      </c>
      <c r="F2178">
        <v>0.14867061200000001</v>
      </c>
      <c r="G2178">
        <v>0.29841994399999999</v>
      </c>
      <c r="H2178" t="s">
        <v>2186</v>
      </c>
      <c r="I2178">
        <v>58.207095270000003</v>
      </c>
      <c r="J2178">
        <v>1.3487861E-2</v>
      </c>
      <c r="K2178">
        <v>0.39747671299999998</v>
      </c>
      <c r="L2178">
        <v>3.3933713999999997E-2</v>
      </c>
      <c r="M2178">
        <v>0.97293000799999996</v>
      </c>
      <c r="N2178">
        <v>0.99023455900000001</v>
      </c>
      <c r="O2178" t="s">
        <v>2186</v>
      </c>
      <c r="P2178">
        <v>57.541501320000002</v>
      </c>
      <c r="Q2178">
        <v>-0.251752217</v>
      </c>
      <c r="R2178">
        <v>0.37971569500000002</v>
      </c>
      <c r="S2178">
        <v>-0.66300187399999999</v>
      </c>
      <c r="T2178">
        <v>0.50732935400000001</v>
      </c>
      <c r="U2178">
        <v>0.72236595999999997</v>
      </c>
    </row>
    <row r="2179" spans="1:21" x14ac:dyDescent="0.2">
      <c r="A2179" t="s">
        <v>2187</v>
      </c>
      <c r="B2179">
        <v>678.20425739999996</v>
      </c>
      <c r="C2179">
        <v>-6.0635939E-2</v>
      </c>
      <c r="D2179">
        <v>0.13299446500000001</v>
      </c>
      <c r="E2179">
        <v>-0.45592829000000001</v>
      </c>
      <c r="F2179">
        <v>0.64844154499999995</v>
      </c>
      <c r="G2179">
        <v>0.78944254800000002</v>
      </c>
      <c r="H2179" t="s">
        <v>2187</v>
      </c>
      <c r="I2179">
        <v>1045.3580850000001</v>
      </c>
      <c r="J2179">
        <v>2.1089136000000001E-2</v>
      </c>
      <c r="K2179">
        <v>0.11535146</v>
      </c>
      <c r="L2179">
        <v>0.18282504499999999</v>
      </c>
      <c r="M2179">
        <v>0.85493529700000004</v>
      </c>
      <c r="N2179">
        <v>0.93588862100000003</v>
      </c>
      <c r="O2179" t="s">
        <v>2187</v>
      </c>
      <c r="P2179">
        <v>870.65650800000003</v>
      </c>
      <c r="Q2179">
        <v>0.26373272599999997</v>
      </c>
      <c r="R2179">
        <v>0.12570990000000001</v>
      </c>
      <c r="S2179">
        <v>2.0979471470000002</v>
      </c>
      <c r="T2179">
        <v>3.5909814999999998E-2</v>
      </c>
      <c r="U2179">
        <v>0.13062416900000001</v>
      </c>
    </row>
    <row r="2180" spans="1:21" x14ac:dyDescent="0.2">
      <c r="A2180" t="s">
        <v>2188</v>
      </c>
      <c r="B2180">
        <v>101.50071</v>
      </c>
      <c r="C2180">
        <v>7.5651007000000006E-2</v>
      </c>
      <c r="D2180">
        <v>0.27440944099999998</v>
      </c>
      <c r="E2180">
        <v>0.275686604</v>
      </c>
      <c r="F2180">
        <v>0.78278878600000001</v>
      </c>
      <c r="G2180">
        <v>0.87895657500000002</v>
      </c>
      <c r="H2180" t="s">
        <v>2188</v>
      </c>
      <c r="I2180">
        <v>147.29453659999999</v>
      </c>
      <c r="J2180">
        <v>-0.13792617099999999</v>
      </c>
      <c r="K2180">
        <v>0.26676277399999998</v>
      </c>
      <c r="L2180">
        <v>-0.51703679899999999</v>
      </c>
      <c r="M2180">
        <v>0.60513047099999995</v>
      </c>
      <c r="N2180">
        <v>0.79207265800000004</v>
      </c>
      <c r="O2180" t="s">
        <v>2188</v>
      </c>
      <c r="P2180">
        <v>119.7726392</v>
      </c>
      <c r="Q2180">
        <v>0.16566534199999999</v>
      </c>
      <c r="R2180">
        <v>0.302010685</v>
      </c>
      <c r="S2180">
        <v>0.54854132700000002</v>
      </c>
      <c r="T2180">
        <v>0.58332026100000001</v>
      </c>
      <c r="U2180">
        <v>0.77896992799999998</v>
      </c>
    </row>
    <row r="2181" spans="1:21" x14ac:dyDescent="0.2">
      <c r="A2181" t="s">
        <v>2189</v>
      </c>
      <c r="B2181">
        <v>2592.8855440000002</v>
      </c>
      <c r="C2181">
        <v>-7.63681E-3</v>
      </c>
      <c r="D2181">
        <v>0.13080107699999999</v>
      </c>
      <c r="E2181">
        <v>-5.8384919E-2</v>
      </c>
      <c r="F2181">
        <v>0.95344202700000003</v>
      </c>
      <c r="G2181">
        <v>0.97419363400000003</v>
      </c>
      <c r="H2181" t="s">
        <v>2189</v>
      </c>
      <c r="I2181">
        <v>3714.8827540000002</v>
      </c>
      <c r="J2181">
        <v>-0.49224858100000002</v>
      </c>
      <c r="K2181">
        <v>9.7731259000000001E-2</v>
      </c>
      <c r="L2181">
        <v>-5.0367567690000001</v>
      </c>
      <c r="M2181" s="1">
        <v>4.7300000000000001E-7</v>
      </c>
      <c r="N2181" s="1">
        <v>8.3599999999999996E-6</v>
      </c>
      <c r="O2181" t="s">
        <v>2189</v>
      </c>
      <c r="P2181">
        <v>2878.039577</v>
      </c>
      <c r="Q2181">
        <v>-9.5024580999999997E-2</v>
      </c>
      <c r="R2181">
        <v>0.12586294000000001</v>
      </c>
      <c r="S2181">
        <v>-0.75498459200000001</v>
      </c>
      <c r="T2181">
        <v>0.45025822700000001</v>
      </c>
      <c r="U2181">
        <v>0.67984281400000002</v>
      </c>
    </row>
    <row r="2182" spans="1:21" x14ac:dyDescent="0.2">
      <c r="A2182" t="s">
        <v>2190</v>
      </c>
      <c r="B2182">
        <v>23605.956450000001</v>
      </c>
      <c r="C2182">
        <v>0.52842121200000003</v>
      </c>
      <c r="D2182">
        <v>8.7399631000000005E-2</v>
      </c>
      <c r="E2182">
        <v>6.0460348359999996</v>
      </c>
      <c r="F2182" s="1">
        <v>1.4800000000000001E-9</v>
      </c>
      <c r="G2182" s="1">
        <v>3.0099999999999998E-8</v>
      </c>
      <c r="H2182" t="s">
        <v>2190</v>
      </c>
      <c r="I2182">
        <v>24054.037219999998</v>
      </c>
      <c r="J2182">
        <v>-0.35212918999999998</v>
      </c>
      <c r="K2182">
        <v>7.7982383000000002E-2</v>
      </c>
      <c r="L2182">
        <v>-4.5154966490000001</v>
      </c>
      <c r="M2182" s="1">
        <v>6.3199999999999996E-6</v>
      </c>
      <c r="N2182" s="1">
        <v>8.5199999999999997E-5</v>
      </c>
      <c r="O2182" t="s">
        <v>2190</v>
      </c>
      <c r="P2182">
        <v>20574.38075</v>
      </c>
      <c r="Q2182">
        <v>-0.21259383900000001</v>
      </c>
      <c r="R2182">
        <v>8.6805903000000004E-2</v>
      </c>
      <c r="S2182">
        <v>-2.4490712179999998</v>
      </c>
      <c r="T2182">
        <v>1.4322513E-2</v>
      </c>
      <c r="U2182">
        <v>6.7203629000000001E-2</v>
      </c>
    </row>
    <row r="2183" spans="1:21" x14ac:dyDescent="0.2">
      <c r="A2183" t="s">
        <v>2191</v>
      </c>
      <c r="B2183">
        <v>27.636143090000001</v>
      </c>
      <c r="C2183">
        <v>-1.3585762960000001</v>
      </c>
      <c r="D2183">
        <v>0.52400779099999995</v>
      </c>
      <c r="E2183">
        <v>-2.5926643089999999</v>
      </c>
      <c r="F2183">
        <v>9.5235679999999996E-3</v>
      </c>
      <c r="G2183">
        <v>3.5504941999999998E-2</v>
      </c>
      <c r="H2183" t="s">
        <v>2191</v>
      </c>
      <c r="I2183">
        <v>46.15300422</v>
      </c>
      <c r="J2183">
        <v>-0.12712158100000001</v>
      </c>
      <c r="K2183">
        <v>0.40362101900000003</v>
      </c>
      <c r="L2183">
        <v>-0.31495282600000002</v>
      </c>
      <c r="M2183">
        <v>0.75279747100000005</v>
      </c>
      <c r="N2183">
        <v>0.88394955799999997</v>
      </c>
      <c r="O2183" t="s">
        <v>2191</v>
      </c>
      <c r="P2183">
        <v>42.628158419999998</v>
      </c>
      <c r="Q2183">
        <v>-0.18944296499999999</v>
      </c>
      <c r="R2183">
        <v>0.41856624599999998</v>
      </c>
      <c r="S2183">
        <v>-0.45259971900000001</v>
      </c>
      <c r="T2183">
        <v>0.65083700099999997</v>
      </c>
      <c r="U2183">
        <v>0.82216115300000003</v>
      </c>
    </row>
    <row r="2184" spans="1:21" x14ac:dyDescent="0.2">
      <c r="A2184" t="s">
        <v>2192</v>
      </c>
      <c r="B2184">
        <v>2.8309828650000002</v>
      </c>
      <c r="C2184">
        <v>-1.3629043970000001</v>
      </c>
      <c r="D2184">
        <v>1.816073321</v>
      </c>
      <c r="E2184">
        <v>-0.75046771599999995</v>
      </c>
      <c r="F2184">
        <v>0.45297305999999998</v>
      </c>
      <c r="G2184">
        <v>0.63537898699999995</v>
      </c>
      <c r="H2184" t="s">
        <v>2192</v>
      </c>
      <c r="I2184">
        <v>3.1492058909999998</v>
      </c>
      <c r="J2184">
        <v>1.748680324</v>
      </c>
      <c r="K2184">
        <v>1.5711558349999999</v>
      </c>
      <c r="L2184">
        <v>1.1129897390000001</v>
      </c>
      <c r="M2184">
        <v>0.26571283600000001</v>
      </c>
      <c r="N2184" t="s">
        <v>12</v>
      </c>
      <c r="O2184" t="s">
        <v>2192</v>
      </c>
      <c r="P2184">
        <v>4.4565622149999999</v>
      </c>
      <c r="Q2184">
        <v>-7.8816784000000001E-2</v>
      </c>
      <c r="R2184">
        <v>1.2446494260000001</v>
      </c>
      <c r="S2184">
        <v>-6.3324485E-2</v>
      </c>
      <c r="T2184">
        <v>0.94950811800000001</v>
      </c>
      <c r="U2184">
        <v>0.97838750799999996</v>
      </c>
    </row>
    <row r="2185" spans="1:21" x14ac:dyDescent="0.2">
      <c r="A2185" t="s">
        <v>2193</v>
      </c>
      <c r="B2185">
        <v>0.31920081900000002</v>
      </c>
      <c r="C2185">
        <v>-1.6621529340000001</v>
      </c>
      <c r="D2185">
        <v>4.031688269</v>
      </c>
      <c r="E2185">
        <v>-0.41227218599999998</v>
      </c>
      <c r="F2185">
        <v>0.68013993299999997</v>
      </c>
      <c r="G2185" t="s">
        <v>12</v>
      </c>
      <c r="H2185" t="s">
        <v>2193</v>
      </c>
      <c r="I2185">
        <v>0.19743744199999999</v>
      </c>
      <c r="J2185">
        <v>-0.81496706900000004</v>
      </c>
      <c r="K2185">
        <v>4.074749797</v>
      </c>
      <c r="L2185">
        <v>-0.20000419899999999</v>
      </c>
      <c r="M2185">
        <v>0.84147729699999996</v>
      </c>
      <c r="N2185" t="s">
        <v>12</v>
      </c>
      <c r="O2185" t="s">
        <v>2193</v>
      </c>
      <c r="P2185">
        <v>0.36216826800000002</v>
      </c>
      <c r="Q2185">
        <v>-2.0285217499999999</v>
      </c>
      <c r="R2185">
        <v>4.0324506080000004</v>
      </c>
      <c r="S2185">
        <v>-0.50304937299999997</v>
      </c>
      <c r="T2185">
        <v>0.61492955999999999</v>
      </c>
      <c r="U2185" t="s">
        <v>12</v>
      </c>
    </row>
    <row r="2186" spans="1:21" x14ac:dyDescent="0.2">
      <c r="A2186" t="s">
        <v>2194</v>
      </c>
      <c r="B2186">
        <v>11.06042064</v>
      </c>
      <c r="C2186">
        <v>-0.7448787</v>
      </c>
      <c r="D2186">
        <v>0.80756704800000001</v>
      </c>
      <c r="E2186">
        <v>-0.92237381699999998</v>
      </c>
      <c r="F2186">
        <v>0.35633362200000002</v>
      </c>
      <c r="G2186">
        <v>0.54613256899999996</v>
      </c>
      <c r="H2186" t="s">
        <v>2194</v>
      </c>
      <c r="I2186">
        <v>13.772631430000001</v>
      </c>
      <c r="J2186">
        <v>0.25606342300000001</v>
      </c>
      <c r="K2186">
        <v>0.75004288900000005</v>
      </c>
      <c r="L2186">
        <v>0.341398374</v>
      </c>
      <c r="M2186">
        <v>0.73280369899999998</v>
      </c>
      <c r="N2186">
        <v>0.87180469000000005</v>
      </c>
      <c r="O2186" t="s">
        <v>2194</v>
      </c>
      <c r="P2186">
        <v>14.76539475</v>
      </c>
      <c r="Q2186">
        <v>-0.20372372999999999</v>
      </c>
      <c r="R2186">
        <v>0.710438613</v>
      </c>
      <c r="S2186">
        <v>-0.28675768200000001</v>
      </c>
      <c r="T2186">
        <v>0.77429786700000003</v>
      </c>
      <c r="U2186">
        <v>0.89123829600000004</v>
      </c>
    </row>
    <row r="2187" spans="1:21" x14ac:dyDescent="0.2">
      <c r="A2187" t="s">
        <v>2195</v>
      </c>
      <c r="B2187">
        <v>0.88197534899999996</v>
      </c>
      <c r="C2187">
        <v>0.87789088699999995</v>
      </c>
      <c r="D2187">
        <v>2.9632106729999999</v>
      </c>
      <c r="E2187">
        <v>0.29626340600000001</v>
      </c>
      <c r="F2187">
        <v>0.76702893000000005</v>
      </c>
      <c r="G2187" t="s">
        <v>12</v>
      </c>
      <c r="H2187" t="s">
        <v>2195</v>
      </c>
      <c r="I2187">
        <v>15.541870919999999</v>
      </c>
      <c r="J2187">
        <v>-2.9647587E-2</v>
      </c>
      <c r="K2187">
        <v>0.76792371299999995</v>
      </c>
      <c r="L2187">
        <v>-3.8607464000000001E-2</v>
      </c>
      <c r="M2187">
        <v>0.96920335099999999</v>
      </c>
      <c r="N2187">
        <v>0.98895694599999995</v>
      </c>
      <c r="O2187" t="s">
        <v>2195</v>
      </c>
      <c r="P2187">
        <v>7.2996843419999999</v>
      </c>
      <c r="Q2187">
        <v>4.3077826359999998</v>
      </c>
      <c r="R2187">
        <v>1.486671957</v>
      </c>
      <c r="S2187">
        <v>2.8976013269999998</v>
      </c>
      <c r="T2187">
        <v>3.7602820000000002E-3</v>
      </c>
      <c r="U2187">
        <v>2.4016085E-2</v>
      </c>
    </row>
    <row r="2188" spans="1:21" x14ac:dyDescent="0.2">
      <c r="A2188" t="s">
        <v>2196</v>
      </c>
      <c r="B2188">
        <v>4.4940048069999996</v>
      </c>
      <c r="C2188">
        <v>0.52499107700000003</v>
      </c>
      <c r="D2188">
        <v>1.407525369</v>
      </c>
      <c r="E2188">
        <v>0.372988714</v>
      </c>
      <c r="F2188">
        <v>0.70915684400000001</v>
      </c>
      <c r="G2188">
        <v>0.83109598500000004</v>
      </c>
      <c r="H2188" t="s">
        <v>2196</v>
      </c>
      <c r="I2188">
        <v>18.955834769999999</v>
      </c>
      <c r="J2188">
        <v>1.3283845249999999</v>
      </c>
      <c r="K2188">
        <v>0.74652904600000003</v>
      </c>
      <c r="L2188">
        <v>1.779414388</v>
      </c>
      <c r="M2188">
        <v>7.5171848999999999E-2</v>
      </c>
      <c r="N2188">
        <v>0.21096799499999999</v>
      </c>
      <c r="O2188" t="s">
        <v>2196</v>
      </c>
      <c r="P2188">
        <v>14.345033389999999</v>
      </c>
      <c r="Q2188">
        <v>2.5437900490000001</v>
      </c>
      <c r="R2188">
        <v>0.90887597799999997</v>
      </c>
      <c r="S2188">
        <v>2.798830766</v>
      </c>
      <c r="T2188">
        <v>5.1288009999999997E-3</v>
      </c>
      <c r="U2188">
        <v>3.0742836999999999E-2</v>
      </c>
    </row>
    <row r="2189" spans="1:21" x14ac:dyDescent="0.2">
      <c r="A2189" t="s">
        <v>2197</v>
      </c>
      <c r="B2189">
        <v>0.49101819800000002</v>
      </c>
      <c r="C2189">
        <v>-0.68092853600000003</v>
      </c>
      <c r="D2189">
        <v>3.6456746259999999</v>
      </c>
      <c r="E2189">
        <v>-0.186777101</v>
      </c>
      <c r="F2189">
        <v>0.85183540199999996</v>
      </c>
      <c r="G2189" t="s">
        <v>12</v>
      </c>
      <c r="H2189" t="s">
        <v>2197</v>
      </c>
      <c r="I2189">
        <v>1.1650435649999999</v>
      </c>
      <c r="J2189">
        <v>1.980084454</v>
      </c>
      <c r="K2189">
        <v>3.04518194</v>
      </c>
      <c r="L2189">
        <v>0.65023518899999999</v>
      </c>
      <c r="M2189">
        <v>0.515540314</v>
      </c>
      <c r="N2189" t="s">
        <v>12</v>
      </c>
      <c r="O2189" t="s">
        <v>2197</v>
      </c>
      <c r="P2189">
        <v>1.227078366</v>
      </c>
      <c r="Q2189">
        <v>1.301614432</v>
      </c>
      <c r="R2189">
        <v>2.755745573</v>
      </c>
      <c r="S2189">
        <v>0.47232750499999998</v>
      </c>
      <c r="T2189">
        <v>0.63669304100000002</v>
      </c>
      <c r="U2189" t="s">
        <v>12</v>
      </c>
    </row>
    <row r="2190" spans="1:21" x14ac:dyDescent="0.2">
      <c r="A2190" t="s">
        <v>2198</v>
      </c>
      <c r="B2190">
        <v>2079.2743970000001</v>
      </c>
      <c r="C2190">
        <v>0.42973732799999997</v>
      </c>
      <c r="D2190">
        <v>0.12201983600000001</v>
      </c>
      <c r="E2190">
        <v>3.5218645039999998</v>
      </c>
      <c r="F2190">
        <v>4.2852299999999999E-4</v>
      </c>
      <c r="G2190">
        <v>2.594832E-3</v>
      </c>
      <c r="H2190" t="s">
        <v>2198</v>
      </c>
      <c r="I2190">
        <v>2559.4875270000002</v>
      </c>
      <c r="J2190">
        <v>-0.20950763</v>
      </c>
      <c r="K2190">
        <v>8.4652057000000003E-2</v>
      </c>
      <c r="L2190">
        <v>-2.4749266360000002</v>
      </c>
      <c r="M2190">
        <v>1.3326355E-2</v>
      </c>
      <c r="N2190">
        <v>5.5808099E-2</v>
      </c>
      <c r="O2190" t="s">
        <v>2198</v>
      </c>
      <c r="P2190">
        <v>2083.3592490000001</v>
      </c>
      <c r="Q2190">
        <v>8.030545E-2</v>
      </c>
      <c r="R2190">
        <v>0.11834550200000001</v>
      </c>
      <c r="S2190">
        <v>0.67856782699999996</v>
      </c>
      <c r="T2190">
        <v>0.49741173399999999</v>
      </c>
      <c r="U2190">
        <v>0.71504780700000004</v>
      </c>
    </row>
    <row r="2191" spans="1:21" x14ac:dyDescent="0.2">
      <c r="A2191" t="s">
        <v>2199</v>
      </c>
      <c r="B2191">
        <v>0.138529658</v>
      </c>
      <c r="C2191">
        <v>-0.69480087700000004</v>
      </c>
      <c r="D2191">
        <v>4.0804728570000002</v>
      </c>
      <c r="E2191">
        <v>-0.170274598</v>
      </c>
      <c r="F2191">
        <v>0.86479418699999999</v>
      </c>
      <c r="G2191" t="s">
        <v>12</v>
      </c>
      <c r="H2191" t="s">
        <v>2199</v>
      </c>
      <c r="I2191">
        <v>0</v>
      </c>
      <c r="J2191" t="s">
        <v>12</v>
      </c>
      <c r="K2191" t="s">
        <v>12</v>
      </c>
      <c r="L2191" t="s">
        <v>12</v>
      </c>
      <c r="M2191" t="s">
        <v>12</v>
      </c>
      <c r="N2191" t="s">
        <v>12</v>
      </c>
      <c r="O2191" t="s">
        <v>2199</v>
      </c>
      <c r="P2191">
        <v>0.158457494</v>
      </c>
      <c r="Q2191">
        <v>-1.070181933</v>
      </c>
      <c r="R2191">
        <v>4.0804728570000002</v>
      </c>
      <c r="S2191">
        <v>-0.26226909700000001</v>
      </c>
      <c r="T2191">
        <v>0.79311398499999997</v>
      </c>
      <c r="U2191" t="s">
        <v>12</v>
      </c>
    </row>
    <row r="2192" spans="1:21" x14ac:dyDescent="0.2">
      <c r="A2192" t="s">
        <v>2200</v>
      </c>
      <c r="B2192">
        <v>0</v>
      </c>
      <c r="C2192" t="s">
        <v>12</v>
      </c>
      <c r="D2192" t="s">
        <v>12</v>
      </c>
      <c r="E2192" t="s">
        <v>12</v>
      </c>
      <c r="F2192" t="s">
        <v>12</v>
      </c>
      <c r="G2192" t="s">
        <v>12</v>
      </c>
      <c r="H2192" t="s">
        <v>2200</v>
      </c>
      <c r="I2192">
        <v>0</v>
      </c>
      <c r="J2192" t="s">
        <v>12</v>
      </c>
      <c r="K2192" t="s">
        <v>12</v>
      </c>
      <c r="L2192" t="s">
        <v>12</v>
      </c>
      <c r="M2192" t="s">
        <v>12</v>
      </c>
      <c r="N2192" t="s">
        <v>12</v>
      </c>
      <c r="O2192" t="s">
        <v>2200</v>
      </c>
      <c r="P2192">
        <v>0</v>
      </c>
      <c r="Q2192" t="s">
        <v>12</v>
      </c>
      <c r="R2192" t="s">
        <v>12</v>
      </c>
      <c r="S2192" t="s">
        <v>12</v>
      </c>
      <c r="T2192" t="s">
        <v>12</v>
      </c>
      <c r="U2192" t="s">
        <v>12</v>
      </c>
    </row>
    <row r="2193" spans="1:21" x14ac:dyDescent="0.2">
      <c r="A2193" t="s">
        <v>2201</v>
      </c>
      <c r="B2193">
        <v>2430.4779669999998</v>
      </c>
      <c r="C2193">
        <v>-2.2973601E-2</v>
      </c>
      <c r="D2193">
        <v>9.6717782000000002E-2</v>
      </c>
      <c r="E2193">
        <v>-0.23753233500000001</v>
      </c>
      <c r="F2193">
        <v>0.81224383700000002</v>
      </c>
      <c r="G2193">
        <v>0.89636009100000003</v>
      </c>
      <c r="H2193" t="s">
        <v>2201</v>
      </c>
      <c r="I2193">
        <v>3298.545333</v>
      </c>
      <c r="J2193">
        <v>0.13378474700000001</v>
      </c>
      <c r="K2193">
        <v>7.9853202999999998E-2</v>
      </c>
      <c r="L2193">
        <v>1.675383598</v>
      </c>
      <c r="M2193">
        <v>9.3858993000000002E-2</v>
      </c>
      <c r="N2193">
        <v>0.246931345</v>
      </c>
      <c r="O2193" t="s">
        <v>2201</v>
      </c>
      <c r="P2193">
        <v>2956.1090049999998</v>
      </c>
      <c r="Q2193">
        <v>0.152690821</v>
      </c>
      <c r="R2193">
        <v>8.6008925E-2</v>
      </c>
      <c r="S2193">
        <v>1.775290426</v>
      </c>
      <c r="T2193">
        <v>7.5849945000000002E-2</v>
      </c>
      <c r="U2193">
        <v>0.22211976</v>
      </c>
    </row>
    <row r="2194" spans="1:21" x14ac:dyDescent="0.2">
      <c r="A2194" t="s">
        <v>2202</v>
      </c>
      <c r="B2194">
        <v>122.1171002</v>
      </c>
      <c r="C2194">
        <v>0.25816568200000001</v>
      </c>
      <c r="D2194">
        <v>0.25612752700000002</v>
      </c>
      <c r="E2194">
        <v>1.0079575789999999</v>
      </c>
      <c r="F2194">
        <v>0.31347482799999998</v>
      </c>
      <c r="G2194">
        <v>0.50245172599999999</v>
      </c>
      <c r="H2194" t="s">
        <v>2202</v>
      </c>
      <c r="I2194">
        <v>153.34616020000001</v>
      </c>
      <c r="J2194">
        <v>-0.25682855300000001</v>
      </c>
      <c r="K2194">
        <v>0.28412949999999998</v>
      </c>
      <c r="L2194">
        <v>-0.90391371899999995</v>
      </c>
      <c r="M2194">
        <v>0.36604115399999998</v>
      </c>
      <c r="N2194">
        <v>0.597609159</v>
      </c>
      <c r="O2194" t="s">
        <v>2202</v>
      </c>
      <c r="P2194">
        <v>126.7177531</v>
      </c>
      <c r="Q2194">
        <v>-1.2169787E-2</v>
      </c>
      <c r="R2194">
        <v>0.26983237199999999</v>
      </c>
      <c r="S2194">
        <v>-4.5101285999999997E-2</v>
      </c>
      <c r="T2194">
        <v>0.96402657599999997</v>
      </c>
      <c r="U2194">
        <v>0.98518875699999997</v>
      </c>
    </row>
    <row r="2195" spans="1:21" x14ac:dyDescent="0.2">
      <c r="A2195" t="s">
        <v>2203</v>
      </c>
      <c r="B2195">
        <v>1550.559661</v>
      </c>
      <c r="C2195">
        <v>2.5110219999999999E-3</v>
      </c>
      <c r="D2195">
        <v>0.11275739</v>
      </c>
      <c r="E2195">
        <v>2.2269240999999999E-2</v>
      </c>
      <c r="F2195">
        <v>0.98223318500000001</v>
      </c>
      <c r="G2195">
        <v>0.99042599099999995</v>
      </c>
      <c r="H2195" t="s">
        <v>2203</v>
      </c>
      <c r="I2195">
        <v>2088.3373790000001</v>
      </c>
      <c r="J2195">
        <v>-0.128919376</v>
      </c>
      <c r="K2195">
        <v>9.2465660000000005E-2</v>
      </c>
      <c r="L2195">
        <v>-1.394240581</v>
      </c>
      <c r="M2195">
        <v>0.16324496699999999</v>
      </c>
      <c r="N2195">
        <v>0.36105859699999998</v>
      </c>
      <c r="O2195" t="s">
        <v>2203</v>
      </c>
      <c r="P2195">
        <v>1784.7930369999999</v>
      </c>
      <c r="Q2195">
        <v>2.3287117E-2</v>
      </c>
      <c r="R2195">
        <v>0.106949893</v>
      </c>
      <c r="S2195">
        <v>0.21773857099999999</v>
      </c>
      <c r="T2195">
        <v>0.82763280900000002</v>
      </c>
      <c r="U2195">
        <v>0.92081001299999998</v>
      </c>
    </row>
    <row r="2196" spans="1:21" x14ac:dyDescent="0.2">
      <c r="A2196" t="s">
        <v>2204</v>
      </c>
      <c r="B2196">
        <v>1.3465974060000001</v>
      </c>
      <c r="C2196">
        <v>-3.7498523819999998</v>
      </c>
      <c r="D2196">
        <v>2.7929622410000001</v>
      </c>
      <c r="E2196">
        <v>-1.3426076179999999</v>
      </c>
      <c r="F2196">
        <v>0.179399062</v>
      </c>
      <c r="G2196" t="s">
        <v>12</v>
      </c>
      <c r="H2196" t="s">
        <v>2204</v>
      </c>
      <c r="I2196">
        <v>0</v>
      </c>
      <c r="J2196" t="s">
        <v>12</v>
      </c>
      <c r="K2196" t="s">
        <v>12</v>
      </c>
      <c r="L2196" t="s">
        <v>12</v>
      </c>
      <c r="M2196" t="s">
        <v>12</v>
      </c>
      <c r="N2196" t="s">
        <v>12</v>
      </c>
      <c r="O2196" t="s">
        <v>2204</v>
      </c>
      <c r="P2196">
        <v>1.5458501579999999</v>
      </c>
      <c r="Q2196">
        <v>-4.1313484420000002</v>
      </c>
      <c r="R2196">
        <v>2.7142197870000002</v>
      </c>
      <c r="S2196">
        <v>-1.5221127130000001</v>
      </c>
      <c r="T2196">
        <v>0.12798084100000001</v>
      </c>
      <c r="U2196" t="s">
        <v>12</v>
      </c>
    </row>
    <row r="2197" spans="1:21" x14ac:dyDescent="0.2">
      <c r="A2197" t="s">
        <v>2205</v>
      </c>
      <c r="B2197">
        <v>521.91661220000003</v>
      </c>
      <c r="C2197">
        <v>-0.33608108599999997</v>
      </c>
      <c r="D2197">
        <v>0.13898229400000001</v>
      </c>
      <c r="E2197">
        <v>-2.4181575620000002</v>
      </c>
      <c r="F2197">
        <v>1.5599320999999999E-2</v>
      </c>
      <c r="G2197">
        <v>5.3136311999999998E-2</v>
      </c>
      <c r="H2197" t="s">
        <v>2205</v>
      </c>
      <c r="I2197">
        <v>808.76472060000003</v>
      </c>
      <c r="J2197">
        <v>0.123867276</v>
      </c>
      <c r="K2197">
        <v>0.13294652400000001</v>
      </c>
      <c r="L2197">
        <v>0.93170752099999998</v>
      </c>
      <c r="M2197">
        <v>0.35148769899999999</v>
      </c>
      <c r="N2197">
        <v>0.58368618299999997</v>
      </c>
      <c r="O2197" t="s">
        <v>2205</v>
      </c>
      <c r="P2197">
        <v>713.63092770000003</v>
      </c>
      <c r="Q2197">
        <v>0.19522334499999999</v>
      </c>
      <c r="R2197">
        <v>0.12774595799999999</v>
      </c>
      <c r="S2197">
        <v>1.5282154370000001</v>
      </c>
      <c r="T2197">
        <v>0.12645905700000001</v>
      </c>
      <c r="U2197">
        <v>0.314086535</v>
      </c>
    </row>
    <row r="2198" spans="1:21" x14ac:dyDescent="0.2">
      <c r="A2198" t="s">
        <v>2206</v>
      </c>
      <c r="B2198">
        <v>938.33564320000005</v>
      </c>
      <c r="C2198">
        <v>-0.82124963399999995</v>
      </c>
      <c r="D2198">
        <v>0.133254024</v>
      </c>
      <c r="E2198">
        <v>-6.1630381449999998</v>
      </c>
      <c r="F2198" s="1">
        <v>7.1400000000000002E-10</v>
      </c>
      <c r="G2198" s="1">
        <v>1.5300000000000001E-8</v>
      </c>
      <c r="H2198" t="s">
        <v>2206</v>
      </c>
      <c r="I2198">
        <v>1447.1711310000001</v>
      </c>
      <c r="J2198">
        <v>-0.207430647</v>
      </c>
      <c r="K2198">
        <v>0.110601277</v>
      </c>
      <c r="L2198">
        <v>-1.875481481</v>
      </c>
      <c r="M2198">
        <v>6.0726515000000002E-2</v>
      </c>
      <c r="N2198">
        <v>0.18056187000000001</v>
      </c>
      <c r="O2198" t="s">
        <v>2206</v>
      </c>
      <c r="P2198">
        <v>1290.152229</v>
      </c>
      <c r="Q2198">
        <v>-0.178320333</v>
      </c>
      <c r="R2198">
        <v>0.12021272600000001</v>
      </c>
      <c r="S2198">
        <v>-1.483373176</v>
      </c>
      <c r="T2198">
        <v>0.13797529</v>
      </c>
      <c r="U2198">
        <v>0.33380945899999998</v>
      </c>
    </row>
    <row r="2199" spans="1:21" x14ac:dyDescent="0.2">
      <c r="A2199" t="s">
        <v>2207</v>
      </c>
      <c r="B2199">
        <v>7.2400672889999997</v>
      </c>
      <c r="C2199">
        <v>-1.4825211039999999</v>
      </c>
      <c r="D2199">
        <v>1.095124223</v>
      </c>
      <c r="E2199">
        <v>-1.3537469740000001</v>
      </c>
      <c r="F2199">
        <v>0.175817116</v>
      </c>
      <c r="G2199">
        <v>0.33597616400000002</v>
      </c>
      <c r="H2199" t="s">
        <v>2207</v>
      </c>
      <c r="I2199">
        <v>22.056394319999999</v>
      </c>
      <c r="J2199">
        <v>0.41109320300000002</v>
      </c>
      <c r="K2199">
        <v>0.66248146100000005</v>
      </c>
      <c r="L2199">
        <v>0.62053540699999998</v>
      </c>
      <c r="M2199">
        <v>0.53490534999999995</v>
      </c>
      <c r="N2199">
        <v>0.74236167900000005</v>
      </c>
      <c r="O2199" t="s">
        <v>2207</v>
      </c>
      <c r="P2199">
        <v>17.437073470000001</v>
      </c>
      <c r="Q2199">
        <v>0.894530732</v>
      </c>
      <c r="R2199">
        <v>0.67025763400000005</v>
      </c>
      <c r="S2199">
        <v>1.3346073009999999</v>
      </c>
      <c r="T2199">
        <v>0.18200490699999999</v>
      </c>
      <c r="U2199">
        <v>0.396541845</v>
      </c>
    </row>
    <row r="2200" spans="1:21" x14ac:dyDescent="0.2">
      <c r="A2200" t="s">
        <v>2208</v>
      </c>
      <c r="B2200">
        <v>5.9279496390000004</v>
      </c>
      <c r="C2200">
        <v>-1.3603041149999999</v>
      </c>
      <c r="D2200">
        <v>1.0238193659999999</v>
      </c>
      <c r="E2200">
        <v>-1.3286563629999999</v>
      </c>
      <c r="F2200">
        <v>0.18396136799999999</v>
      </c>
      <c r="G2200">
        <v>0.34759476900000003</v>
      </c>
      <c r="H2200" t="s">
        <v>2208</v>
      </c>
      <c r="I2200">
        <v>14.15080906</v>
      </c>
      <c r="J2200">
        <v>-0.85309084800000001</v>
      </c>
      <c r="K2200">
        <v>0.75008149000000002</v>
      </c>
      <c r="L2200">
        <v>-1.137330889</v>
      </c>
      <c r="M2200">
        <v>0.25539998600000002</v>
      </c>
      <c r="N2200">
        <v>0.480622137</v>
      </c>
      <c r="O2200" t="s">
        <v>2208</v>
      </c>
      <c r="P2200">
        <v>9.4369716740000005</v>
      </c>
      <c r="Q2200">
        <v>-8.2838844999999994E-2</v>
      </c>
      <c r="R2200">
        <v>0.80904811499999996</v>
      </c>
      <c r="S2200">
        <v>-0.10239050500000001</v>
      </c>
      <c r="T2200">
        <v>0.91844672000000005</v>
      </c>
      <c r="U2200">
        <v>0.96491232800000004</v>
      </c>
    </row>
    <row r="2201" spans="1:21" x14ac:dyDescent="0.2">
      <c r="A2201" t="s">
        <v>2209</v>
      </c>
      <c r="B2201">
        <v>528.35389220000002</v>
      </c>
      <c r="C2201">
        <v>-0.32985629700000002</v>
      </c>
      <c r="D2201">
        <v>0.16167108199999999</v>
      </c>
      <c r="E2201">
        <v>-2.0402925060000001</v>
      </c>
      <c r="F2201">
        <v>4.1321201000000002E-2</v>
      </c>
      <c r="G2201">
        <v>0.115884874</v>
      </c>
      <c r="H2201" t="s">
        <v>2209</v>
      </c>
      <c r="I2201">
        <v>708.69481169999995</v>
      </c>
      <c r="J2201">
        <v>0.26091956199999999</v>
      </c>
      <c r="K2201">
        <v>0.13373063099999999</v>
      </c>
      <c r="L2201">
        <v>1.951083015</v>
      </c>
      <c r="M2201">
        <v>5.1047171000000002E-2</v>
      </c>
      <c r="N2201">
        <v>0.159917592</v>
      </c>
      <c r="O2201" t="s">
        <v>2209</v>
      </c>
      <c r="P2201">
        <v>684.11291519999997</v>
      </c>
      <c r="Q2201">
        <v>4.9049143000000003E-2</v>
      </c>
      <c r="R2201">
        <v>0.12918919200000001</v>
      </c>
      <c r="S2201">
        <v>0.37966909300000001</v>
      </c>
      <c r="T2201">
        <v>0.70419106499999995</v>
      </c>
      <c r="U2201">
        <v>0.85254637799999999</v>
      </c>
    </row>
    <row r="2202" spans="1:21" x14ac:dyDescent="0.2">
      <c r="A2202" t="s">
        <v>2210</v>
      </c>
      <c r="B2202">
        <v>0.80718371700000002</v>
      </c>
      <c r="C2202">
        <v>3.2672982130000001</v>
      </c>
      <c r="D2202">
        <v>3.885126144</v>
      </c>
      <c r="E2202">
        <v>0.84097609500000003</v>
      </c>
      <c r="F2202">
        <v>0.40036132699999999</v>
      </c>
      <c r="G2202" t="s">
        <v>12</v>
      </c>
      <c r="H2202" t="s">
        <v>2210</v>
      </c>
      <c r="I2202">
        <v>0.51633762100000002</v>
      </c>
      <c r="J2202">
        <v>-2.443744965</v>
      </c>
      <c r="K2202">
        <v>3.986413089</v>
      </c>
      <c r="L2202">
        <v>-0.61301849799999997</v>
      </c>
      <c r="M2202">
        <v>0.53986410799999995</v>
      </c>
      <c r="N2202" t="s">
        <v>12</v>
      </c>
      <c r="O2202" t="s">
        <v>2210</v>
      </c>
      <c r="P2202">
        <v>0</v>
      </c>
      <c r="Q2202" t="s">
        <v>12</v>
      </c>
      <c r="R2202" t="s">
        <v>12</v>
      </c>
      <c r="S2202" t="s">
        <v>12</v>
      </c>
      <c r="T2202" t="s">
        <v>12</v>
      </c>
      <c r="U2202" t="s">
        <v>12</v>
      </c>
    </row>
    <row r="2203" spans="1:21" x14ac:dyDescent="0.2">
      <c r="A2203" t="s">
        <v>2211</v>
      </c>
      <c r="B2203">
        <v>0</v>
      </c>
      <c r="C2203" t="s">
        <v>12</v>
      </c>
      <c r="D2203" t="s">
        <v>12</v>
      </c>
      <c r="E2203" t="s">
        <v>12</v>
      </c>
      <c r="F2203" t="s">
        <v>12</v>
      </c>
      <c r="G2203" t="s">
        <v>12</v>
      </c>
      <c r="H2203" t="s">
        <v>2211</v>
      </c>
      <c r="I2203">
        <v>0</v>
      </c>
      <c r="J2203" t="s">
        <v>12</v>
      </c>
      <c r="K2203" t="s">
        <v>12</v>
      </c>
      <c r="L2203" t="s">
        <v>12</v>
      </c>
      <c r="M2203" t="s">
        <v>12</v>
      </c>
      <c r="N2203" t="s">
        <v>12</v>
      </c>
      <c r="O2203" t="s">
        <v>2211</v>
      </c>
      <c r="P2203">
        <v>0</v>
      </c>
      <c r="Q2203" t="s">
        <v>12</v>
      </c>
      <c r="R2203" t="s">
        <v>12</v>
      </c>
      <c r="S2203" t="s">
        <v>12</v>
      </c>
      <c r="T2203" t="s">
        <v>12</v>
      </c>
      <c r="U2203" t="s">
        <v>12</v>
      </c>
    </row>
    <row r="2204" spans="1:21" x14ac:dyDescent="0.2">
      <c r="A2204" t="s">
        <v>2212</v>
      </c>
      <c r="B2204">
        <v>136.22291240000001</v>
      </c>
      <c r="C2204">
        <v>-0.120099227</v>
      </c>
      <c r="D2204">
        <v>0.27410022099999998</v>
      </c>
      <c r="E2204">
        <v>-0.438158082</v>
      </c>
      <c r="F2204">
        <v>0.66127169299999999</v>
      </c>
      <c r="G2204">
        <v>0.79803160200000001</v>
      </c>
      <c r="H2204" t="s">
        <v>2212</v>
      </c>
      <c r="I2204">
        <v>170.9030267</v>
      </c>
      <c r="J2204">
        <v>0.46149780400000001</v>
      </c>
      <c r="K2204">
        <v>0.231444079</v>
      </c>
      <c r="L2204">
        <v>1.9939927</v>
      </c>
      <c r="M2204">
        <v>4.6152852000000001E-2</v>
      </c>
      <c r="N2204">
        <v>0.14818704999999999</v>
      </c>
      <c r="O2204" t="s">
        <v>2212</v>
      </c>
      <c r="P2204">
        <v>170.5142118</v>
      </c>
      <c r="Q2204">
        <v>0.14375105299999999</v>
      </c>
      <c r="R2204">
        <v>0.23534439099999999</v>
      </c>
      <c r="S2204">
        <v>0.61081146600000003</v>
      </c>
      <c r="T2204">
        <v>0.54132440199999998</v>
      </c>
      <c r="U2204">
        <v>0.74790049300000006</v>
      </c>
    </row>
    <row r="2205" spans="1:21" x14ac:dyDescent="0.2">
      <c r="A2205" t="s">
        <v>2213</v>
      </c>
      <c r="B2205">
        <v>1009.910724</v>
      </c>
      <c r="C2205">
        <v>7.4989373999999998E-2</v>
      </c>
      <c r="D2205">
        <v>0.12806208799999999</v>
      </c>
      <c r="E2205">
        <v>0.58557044999999996</v>
      </c>
      <c r="F2205">
        <v>0.55816421100000002</v>
      </c>
      <c r="G2205">
        <v>0.72439306000000003</v>
      </c>
      <c r="H2205" t="s">
        <v>2213</v>
      </c>
      <c r="I2205">
        <v>1365.3675909999999</v>
      </c>
      <c r="J2205">
        <v>0.16676180400000001</v>
      </c>
      <c r="K2205">
        <v>0.10731405500000001</v>
      </c>
      <c r="L2205">
        <v>1.55396052</v>
      </c>
      <c r="M2205">
        <v>0.120193834</v>
      </c>
      <c r="N2205">
        <v>0.29357165800000001</v>
      </c>
      <c r="O2205" t="s">
        <v>2213</v>
      </c>
      <c r="P2205">
        <v>1214.0555730000001</v>
      </c>
      <c r="Q2205">
        <v>0.212443522</v>
      </c>
      <c r="R2205">
        <v>0.111084512</v>
      </c>
      <c r="S2205">
        <v>1.91244953</v>
      </c>
      <c r="T2205">
        <v>5.5818560000000003E-2</v>
      </c>
      <c r="U2205">
        <v>0.18003582400000001</v>
      </c>
    </row>
    <row r="2206" spans="1:21" x14ac:dyDescent="0.2">
      <c r="A2206" t="s">
        <v>2214</v>
      </c>
      <c r="B2206">
        <v>0</v>
      </c>
      <c r="C2206" t="s">
        <v>12</v>
      </c>
      <c r="D2206" t="s">
        <v>12</v>
      </c>
      <c r="E2206" t="s">
        <v>12</v>
      </c>
      <c r="F2206" t="s">
        <v>12</v>
      </c>
      <c r="G2206" t="s">
        <v>12</v>
      </c>
      <c r="H2206" t="s">
        <v>2214</v>
      </c>
      <c r="I2206">
        <v>0</v>
      </c>
      <c r="J2206" t="s">
        <v>12</v>
      </c>
      <c r="K2206" t="s">
        <v>12</v>
      </c>
      <c r="L2206" t="s">
        <v>12</v>
      </c>
      <c r="M2206" t="s">
        <v>12</v>
      </c>
      <c r="N2206" t="s">
        <v>12</v>
      </c>
      <c r="O2206" t="s">
        <v>2214</v>
      </c>
      <c r="P2206">
        <v>0</v>
      </c>
      <c r="Q2206" t="s">
        <v>12</v>
      </c>
      <c r="R2206" t="s">
        <v>12</v>
      </c>
      <c r="S2206" t="s">
        <v>12</v>
      </c>
      <c r="T2206" t="s">
        <v>12</v>
      </c>
      <c r="U2206" t="s">
        <v>12</v>
      </c>
    </row>
    <row r="2207" spans="1:21" x14ac:dyDescent="0.2">
      <c r="A2207" t="s">
        <v>2215</v>
      </c>
      <c r="B2207">
        <v>831.97534020000001</v>
      </c>
      <c r="C2207">
        <v>-6.814489E-2</v>
      </c>
      <c r="D2207">
        <v>0.12896157999999999</v>
      </c>
      <c r="E2207">
        <v>-0.52841233600000004</v>
      </c>
      <c r="F2207">
        <v>0.59721317699999998</v>
      </c>
      <c r="G2207">
        <v>0.75293184800000001</v>
      </c>
      <c r="H2207" t="s">
        <v>2215</v>
      </c>
      <c r="I2207">
        <v>1212.893431</v>
      </c>
      <c r="J2207">
        <v>0.12546373499999999</v>
      </c>
      <c r="K2207">
        <v>0.113627851</v>
      </c>
      <c r="L2207">
        <v>1.104163582</v>
      </c>
      <c r="M2207">
        <v>0.269522184</v>
      </c>
      <c r="N2207">
        <v>0.49745806799999998</v>
      </c>
      <c r="O2207" t="s">
        <v>2215</v>
      </c>
      <c r="P2207">
        <v>1057.6069130000001</v>
      </c>
      <c r="Q2207">
        <v>0.22947780400000001</v>
      </c>
      <c r="R2207">
        <v>0.119736435</v>
      </c>
      <c r="S2207">
        <v>1.9165244420000001</v>
      </c>
      <c r="T2207">
        <v>5.5298374999999997E-2</v>
      </c>
      <c r="U2207">
        <v>0.178915044</v>
      </c>
    </row>
    <row r="2208" spans="1:21" x14ac:dyDescent="0.2">
      <c r="A2208" t="s">
        <v>2216</v>
      </c>
      <c r="B2208">
        <v>137.95726830000001</v>
      </c>
      <c r="C2208">
        <v>-0.143882813</v>
      </c>
      <c r="D2208">
        <v>0.26164989399999999</v>
      </c>
      <c r="E2208">
        <v>-0.54990587199999996</v>
      </c>
      <c r="F2208">
        <v>0.58238393600000005</v>
      </c>
      <c r="G2208">
        <v>0.742881181</v>
      </c>
      <c r="H2208" t="s">
        <v>2216</v>
      </c>
      <c r="I2208">
        <v>212.73343019999999</v>
      </c>
      <c r="J2208">
        <v>0.16401120599999999</v>
      </c>
      <c r="K2208">
        <v>0.18627303100000001</v>
      </c>
      <c r="L2208">
        <v>0.88048819700000003</v>
      </c>
      <c r="M2208">
        <v>0.37859489699999999</v>
      </c>
      <c r="N2208">
        <v>0.61004076600000001</v>
      </c>
      <c r="O2208" t="s">
        <v>2216</v>
      </c>
      <c r="P2208">
        <v>184.0262682</v>
      </c>
      <c r="Q2208">
        <v>0.290139182</v>
      </c>
      <c r="R2208">
        <v>0.23128636599999999</v>
      </c>
      <c r="S2208">
        <v>1.254458649</v>
      </c>
      <c r="T2208">
        <v>0.20967534700000001</v>
      </c>
      <c r="U2208">
        <v>0.43244545699999998</v>
      </c>
    </row>
    <row r="2209" spans="1:21" x14ac:dyDescent="0.2">
      <c r="A2209" t="s">
        <v>2217</v>
      </c>
      <c r="B2209">
        <v>38.809927180000003</v>
      </c>
      <c r="C2209">
        <v>-0.18049404899999999</v>
      </c>
      <c r="D2209">
        <v>0.46402938300000002</v>
      </c>
      <c r="E2209">
        <v>-0.38897116399999998</v>
      </c>
      <c r="F2209">
        <v>0.69729747799999997</v>
      </c>
      <c r="G2209">
        <v>0.823407212</v>
      </c>
      <c r="H2209" t="s">
        <v>2217</v>
      </c>
      <c r="I2209">
        <v>65.103107739999999</v>
      </c>
      <c r="J2209">
        <v>0.37798276800000002</v>
      </c>
      <c r="K2209">
        <v>0.41767423399999998</v>
      </c>
      <c r="L2209">
        <v>0.90497027799999996</v>
      </c>
      <c r="M2209">
        <v>0.36548113399999999</v>
      </c>
      <c r="N2209">
        <v>0.59722562800000001</v>
      </c>
      <c r="O2209" t="s">
        <v>2217</v>
      </c>
      <c r="P2209">
        <v>56.734260509999999</v>
      </c>
      <c r="Q2209">
        <v>0.49585033299999998</v>
      </c>
      <c r="R2209">
        <v>0.48794595600000001</v>
      </c>
      <c r="S2209">
        <v>1.0161992879999999</v>
      </c>
      <c r="T2209">
        <v>0.30953449599999999</v>
      </c>
      <c r="U2209">
        <v>0.55047349700000003</v>
      </c>
    </row>
    <row r="2210" spans="1:21" x14ac:dyDescent="0.2">
      <c r="A2210" t="s">
        <v>2218</v>
      </c>
      <c r="B2210">
        <v>90.736983210000005</v>
      </c>
      <c r="C2210">
        <v>-6.9443520999999994E-2</v>
      </c>
      <c r="D2210">
        <v>0.28738647899999997</v>
      </c>
      <c r="E2210">
        <v>-0.241638093</v>
      </c>
      <c r="F2210">
        <v>0.80906060300000004</v>
      </c>
      <c r="G2210">
        <v>0.89420828699999999</v>
      </c>
      <c r="H2210" t="s">
        <v>2218</v>
      </c>
      <c r="I2210">
        <v>121.05256009999999</v>
      </c>
      <c r="J2210">
        <v>-7.9187119E-2</v>
      </c>
      <c r="K2210">
        <v>0.249723589</v>
      </c>
      <c r="L2210">
        <v>-0.31709907500000001</v>
      </c>
      <c r="M2210">
        <v>0.75116842699999997</v>
      </c>
      <c r="N2210">
        <v>0.883071512</v>
      </c>
      <c r="O2210" t="s">
        <v>2218</v>
      </c>
      <c r="P2210">
        <v>106.1335213</v>
      </c>
      <c r="Q2210">
        <v>-1.538268E-3</v>
      </c>
      <c r="R2210">
        <v>0.26686616499999999</v>
      </c>
      <c r="S2210">
        <v>-5.7641919999999996E-3</v>
      </c>
      <c r="T2210">
        <v>0.995400866</v>
      </c>
      <c r="U2210">
        <v>0.99791890699999997</v>
      </c>
    </row>
    <row r="2211" spans="1:21" x14ac:dyDescent="0.2">
      <c r="A2211" t="s">
        <v>2219</v>
      </c>
      <c r="B2211">
        <v>142.6097134</v>
      </c>
      <c r="C2211">
        <v>-0.13003190000000001</v>
      </c>
      <c r="D2211">
        <v>0.27935341899999999</v>
      </c>
      <c r="E2211">
        <v>-0.46547452499999997</v>
      </c>
      <c r="F2211">
        <v>0.641591676</v>
      </c>
      <c r="G2211">
        <v>0.78517562500000004</v>
      </c>
      <c r="H2211" t="s">
        <v>2219</v>
      </c>
      <c r="I2211">
        <v>185.79200650000001</v>
      </c>
      <c r="J2211">
        <v>5.1677434000000001E-2</v>
      </c>
      <c r="K2211">
        <v>0.19938418099999999</v>
      </c>
      <c r="L2211">
        <v>0.25918522599999999</v>
      </c>
      <c r="M2211">
        <v>0.795492329</v>
      </c>
      <c r="N2211">
        <v>0.90769049300000004</v>
      </c>
      <c r="O2211" t="s">
        <v>2219</v>
      </c>
      <c r="P2211">
        <v>170.5508462</v>
      </c>
      <c r="Q2211">
        <v>1.8026500000000001E-4</v>
      </c>
      <c r="R2211">
        <v>0.22164590300000001</v>
      </c>
      <c r="S2211">
        <v>8.13301E-4</v>
      </c>
      <c r="T2211">
        <v>0.99935107999999995</v>
      </c>
      <c r="U2211">
        <v>0.99973917700000003</v>
      </c>
    </row>
    <row r="2212" spans="1:21" x14ac:dyDescent="0.2">
      <c r="A2212" t="s">
        <v>2220</v>
      </c>
      <c r="B2212">
        <v>2739.9810229999998</v>
      </c>
      <c r="C2212">
        <v>0.155383099</v>
      </c>
      <c r="D2212">
        <v>9.6933360999999996E-2</v>
      </c>
      <c r="E2212">
        <v>1.602988868</v>
      </c>
      <c r="F2212">
        <v>0.108937112</v>
      </c>
      <c r="G2212">
        <v>0.23965545799999999</v>
      </c>
      <c r="H2212" t="s">
        <v>2220</v>
      </c>
      <c r="I2212">
        <v>3672.5814620000001</v>
      </c>
      <c r="J2212">
        <v>8.5513899999999999E-4</v>
      </c>
      <c r="K2212">
        <v>9.6133180999999998E-2</v>
      </c>
      <c r="L2212">
        <v>8.8953550000000006E-3</v>
      </c>
      <c r="M2212">
        <v>0.99290262699999998</v>
      </c>
      <c r="N2212">
        <v>0.99768202299999997</v>
      </c>
      <c r="O2212" t="s">
        <v>2220</v>
      </c>
      <c r="P2212">
        <v>3138.2515960000001</v>
      </c>
      <c r="Q2212">
        <v>0.161516889</v>
      </c>
      <c r="R2212">
        <v>9.7557367000000006E-2</v>
      </c>
      <c r="S2212">
        <v>1.6556093519999999</v>
      </c>
      <c r="T2212">
        <v>9.7800954999999995E-2</v>
      </c>
      <c r="U2212">
        <v>0.26445268799999999</v>
      </c>
    </row>
    <row r="2213" spans="1:21" x14ac:dyDescent="0.2">
      <c r="A2213" t="s">
        <v>2221</v>
      </c>
      <c r="B2213">
        <v>183.79592869999999</v>
      </c>
      <c r="C2213">
        <v>0.23379578200000001</v>
      </c>
      <c r="D2213">
        <v>0.22192231800000001</v>
      </c>
      <c r="E2213">
        <v>1.05350279</v>
      </c>
      <c r="F2213">
        <v>0.29211061599999999</v>
      </c>
      <c r="G2213">
        <v>0.479028016</v>
      </c>
      <c r="H2213" t="s">
        <v>2221</v>
      </c>
      <c r="I2213">
        <v>261.8961966</v>
      </c>
      <c r="J2213">
        <v>4.5192225000000003E-2</v>
      </c>
      <c r="K2213">
        <v>0.19187632600000001</v>
      </c>
      <c r="L2213">
        <v>0.23552788499999999</v>
      </c>
      <c r="M2213">
        <v>0.81379903899999995</v>
      </c>
      <c r="N2213">
        <v>0.91576803299999998</v>
      </c>
      <c r="O2213" t="s">
        <v>2221</v>
      </c>
      <c r="P2213">
        <v>216.50987810000001</v>
      </c>
      <c r="Q2213">
        <v>0.31435533500000001</v>
      </c>
      <c r="R2213">
        <v>0.219142484</v>
      </c>
      <c r="S2213">
        <v>1.434479195</v>
      </c>
      <c r="T2213">
        <v>0.151435562</v>
      </c>
      <c r="U2213">
        <v>0.35324298900000001</v>
      </c>
    </row>
    <row r="2214" spans="1:21" x14ac:dyDescent="0.2">
      <c r="A2214" t="s">
        <v>2222</v>
      </c>
      <c r="B2214">
        <v>40.194933069999998</v>
      </c>
      <c r="C2214">
        <v>-1.18982268</v>
      </c>
      <c r="D2214">
        <v>0.46606502100000002</v>
      </c>
      <c r="E2214">
        <v>-2.5529113489999999</v>
      </c>
      <c r="F2214">
        <v>1.0682667999999999E-2</v>
      </c>
      <c r="G2214">
        <v>3.8894453000000002E-2</v>
      </c>
      <c r="H2214" t="s">
        <v>2222</v>
      </c>
      <c r="I2214">
        <v>51.770078140000003</v>
      </c>
      <c r="J2214">
        <v>-0.73449152900000003</v>
      </c>
      <c r="K2214">
        <v>0.414004492</v>
      </c>
      <c r="L2214">
        <v>-1.7741148769999999</v>
      </c>
      <c r="M2214">
        <v>7.6044150000000005E-2</v>
      </c>
      <c r="N2214">
        <v>0.21253071000000001</v>
      </c>
      <c r="O2214" t="s">
        <v>2222</v>
      </c>
      <c r="P2214">
        <v>49.391292649999997</v>
      </c>
      <c r="Q2214">
        <v>-0.87189080200000002</v>
      </c>
      <c r="R2214">
        <v>0.42759935300000002</v>
      </c>
      <c r="S2214">
        <v>-2.0390367660000002</v>
      </c>
      <c r="T2214">
        <v>4.1446358000000003E-2</v>
      </c>
      <c r="U2214">
        <v>0.14447336799999999</v>
      </c>
    </row>
    <row r="2215" spans="1:21" x14ac:dyDescent="0.2">
      <c r="A2215" t="s">
        <v>2223</v>
      </c>
      <c r="B2215">
        <v>0</v>
      </c>
      <c r="C2215" t="s">
        <v>12</v>
      </c>
      <c r="D2215" t="s">
        <v>12</v>
      </c>
      <c r="E2215" t="s">
        <v>12</v>
      </c>
      <c r="F2215" t="s">
        <v>12</v>
      </c>
      <c r="G2215" t="s">
        <v>12</v>
      </c>
      <c r="H2215" t="s">
        <v>2223</v>
      </c>
      <c r="I2215">
        <v>0.19743744199999999</v>
      </c>
      <c r="J2215">
        <v>-0.81496706900000004</v>
      </c>
      <c r="K2215">
        <v>4.074749797</v>
      </c>
      <c r="L2215">
        <v>-0.20000419899999999</v>
      </c>
      <c r="M2215">
        <v>0.84147729699999996</v>
      </c>
      <c r="N2215" t="s">
        <v>12</v>
      </c>
      <c r="O2215" t="s">
        <v>2223</v>
      </c>
      <c r="P2215">
        <v>0</v>
      </c>
      <c r="Q2215" t="s">
        <v>12</v>
      </c>
      <c r="R2215" t="s">
        <v>12</v>
      </c>
      <c r="S2215" t="s">
        <v>12</v>
      </c>
      <c r="T2215" t="s">
        <v>12</v>
      </c>
      <c r="U2215" t="s">
        <v>12</v>
      </c>
    </row>
    <row r="2216" spans="1:21" x14ac:dyDescent="0.2">
      <c r="A2216" t="s">
        <v>2224</v>
      </c>
      <c r="B2216">
        <v>63870.521809999998</v>
      </c>
      <c r="C2216">
        <v>0.104603764</v>
      </c>
      <c r="D2216">
        <v>9.1028553999999998E-2</v>
      </c>
      <c r="E2216">
        <v>1.1491313329999999</v>
      </c>
      <c r="F2216">
        <v>0.25050182999999998</v>
      </c>
      <c r="G2216">
        <v>0.43093825299999999</v>
      </c>
      <c r="H2216" t="s">
        <v>2224</v>
      </c>
      <c r="I2216">
        <v>50854.420380000003</v>
      </c>
      <c r="J2216">
        <v>1.048767314</v>
      </c>
      <c r="K2216">
        <v>9.4556461999999994E-2</v>
      </c>
      <c r="L2216">
        <v>11.09143989</v>
      </c>
      <c r="M2216" s="1">
        <v>1.38E-28</v>
      </c>
      <c r="N2216" s="1">
        <v>5.3799999999999997E-26</v>
      </c>
      <c r="O2216" t="s">
        <v>2224</v>
      </c>
      <c r="P2216">
        <v>66084.289789999995</v>
      </c>
      <c r="Q2216">
        <v>-0.18597424100000001</v>
      </c>
      <c r="R2216">
        <v>0.101204156</v>
      </c>
      <c r="S2216">
        <v>-1.8376146550000001</v>
      </c>
      <c r="T2216">
        <v>6.6119207999999999E-2</v>
      </c>
      <c r="U2216">
        <v>0.20284606499999999</v>
      </c>
    </row>
    <row r="2217" spans="1:21" x14ac:dyDescent="0.2">
      <c r="A2217" t="s">
        <v>2225</v>
      </c>
      <c r="B2217">
        <v>49.253382989999999</v>
      </c>
      <c r="C2217">
        <v>-1.351344704</v>
      </c>
      <c r="D2217">
        <v>0.481005664</v>
      </c>
      <c r="E2217">
        <v>-2.8094153639999999</v>
      </c>
      <c r="F2217">
        <v>4.9631570000000002E-3</v>
      </c>
      <c r="G2217">
        <v>2.0752827000000001E-2</v>
      </c>
      <c r="H2217" t="s">
        <v>2225</v>
      </c>
      <c r="I2217">
        <v>35.733960400000001</v>
      </c>
      <c r="J2217">
        <v>-1.0008242300000001</v>
      </c>
      <c r="K2217">
        <v>0.50175363299999998</v>
      </c>
      <c r="L2217">
        <v>-1.994652683</v>
      </c>
      <c r="M2217">
        <v>4.6080772999999998E-2</v>
      </c>
      <c r="N2217">
        <v>0.148083943</v>
      </c>
      <c r="O2217" t="s">
        <v>2225</v>
      </c>
      <c r="P2217">
        <v>51.097392120000002</v>
      </c>
      <c r="Q2217">
        <v>-1.907741337</v>
      </c>
      <c r="R2217">
        <v>0.48210623499999999</v>
      </c>
      <c r="S2217">
        <v>-3.9570974159999999</v>
      </c>
      <c r="T2217" s="1">
        <v>7.5900000000000002E-5</v>
      </c>
      <c r="U2217">
        <v>9.885619999999999E-4</v>
      </c>
    </row>
    <row r="2218" spans="1:21" x14ac:dyDescent="0.2">
      <c r="A2218" t="s">
        <v>2226</v>
      </c>
      <c r="B2218">
        <v>0.15516807199999999</v>
      </c>
      <c r="C2218">
        <v>-0.69480087700000004</v>
      </c>
      <c r="D2218">
        <v>4.0804728570000002</v>
      </c>
      <c r="E2218">
        <v>-0.170274598</v>
      </c>
      <c r="F2218">
        <v>0.86479418699999999</v>
      </c>
      <c r="G2218" t="s">
        <v>12</v>
      </c>
      <c r="H2218" t="s">
        <v>2226</v>
      </c>
      <c r="I2218">
        <v>0</v>
      </c>
      <c r="J2218" t="s">
        <v>12</v>
      </c>
      <c r="K2218" t="s">
        <v>12</v>
      </c>
      <c r="L2218" t="s">
        <v>12</v>
      </c>
      <c r="M2218" t="s">
        <v>12</v>
      </c>
      <c r="N2218" t="s">
        <v>12</v>
      </c>
      <c r="O2218" t="s">
        <v>2226</v>
      </c>
      <c r="P2218">
        <v>0.17841294599999999</v>
      </c>
      <c r="Q2218">
        <v>-1.070181933</v>
      </c>
      <c r="R2218">
        <v>4.0804728570000002</v>
      </c>
      <c r="S2218">
        <v>-0.26226909700000001</v>
      </c>
      <c r="T2218">
        <v>0.79311398499999997</v>
      </c>
      <c r="U2218" t="s">
        <v>12</v>
      </c>
    </row>
    <row r="2219" spans="1:21" x14ac:dyDescent="0.2">
      <c r="A2219" t="s">
        <v>2227</v>
      </c>
      <c r="B2219">
        <v>0</v>
      </c>
      <c r="C2219" t="s">
        <v>12</v>
      </c>
      <c r="D2219" t="s">
        <v>12</v>
      </c>
      <c r="E2219" t="s">
        <v>12</v>
      </c>
      <c r="F2219" t="s">
        <v>12</v>
      </c>
      <c r="G2219" t="s">
        <v>12</v>
      </c>
      <c r="H2219" t="s">
        <v>2227</v>
      </c>
      <c r="I2219">
        <v>0</v>
      </c>
      <c r="J2219" t="s">
        <v>12</v>
      </c>
      <c r="K2219" t="s">
        <v>12</v>
      </c>
      <c r="L2219" t="s">
        <v>12</v>
      </c>
      <c r="M2219" t="s">
        <v>12</v>
      </c>
      <c r="N2219" t="s">
        <v>12</v>
      </c>
      <c r="O2219" t="s">
        <v>2227</v>
      </c>
      <c r="P2219">
        <v>0</v>
      </c>
      <c r="Q2219" t="s">
        <v>12</v>
      </c>
      <c r="R2219" t="s">
        <v>12</v>
      </c>
      <c r="S2219" t="s">
        <v>12</v>
      </c>
      <c r="T2219" t="s">
        <v>12</v>
      </c>
      <c r="U2219" t="s">
        <v>12</v>
      </c>
    </row>
    <row r="2220" spans="1:21" x14ac:dyDescent="0.2">
      <c r="A2220" t="s">
        <v>2228</v>
      </c>
      <c r="B2220">
        <v>71.587341010000003</v>
      </c>
      <c r="C2220">
        <v>-0.14633115299999999</v>
      </c>
      <c r="D2220">
        <v>0.34000897299999999</v>
      </c>
      <c r="E2220">
        <v>-0.43037438700000002</v>
      </c>
      <c r="F2220">
        <v>0.66692332399999998</v>
      </c>
      <c r="G2220">
        <v>0.80253048400000004</v>
      </c>
      <c r="H2220" t="s">
        <v>2228</v>
      </c>
      <c r="I2220">
        <v>74.878072489999994</v>
      </c>
      <c r="J2220">
        <v>-0.24403095799999999</v>
      </c>
      <c r="K2220">
        <v>0.35226045099999997</v>
      </c>
      <c r="L2220">
        <v>-0.69275718600000002</v>
      </c>
      <c r="M2220">
        <v>0.48846194500000001</v>
      </c>
      <c r="N2220">
        <v>0.70498008199999995</v>
      </c>
      <c r="O2220" t="s">
        <v>2228</v>
      </c>
      <c r="P2220">
        <v>73.674825330000004</v>
      </c>
      <c r="Q2220">
        <v>-0.47149552099999997</v>
      </c>
      <c r="R2220">
        <v>0.34975225300000001</v>
      </c>
      <c r="S2220">
        <v>-1.3480842989999999</v>
      </c>
      <c r="T2220">
        <v>0.17763127100000001</v>
      </c>
      <c r="U2220">
        <v>0.39113579999999998</v>
      </c>
    </row>
    <row r="2221" spans="1:21" x14ac:dyDescent="0.2">
      <c r="A2221" t="s">
        <v>2229</v>
      </c>
      <c r="B2221">
        <v>0</v>
      </c>
      <c r="C2221" t="s">
        <v>12</v>
      </c>
      <c r="D2221" t="s">
        <v>12</v>
      </c>
      <c r="E2221" t="s">
        <v>12</v>
      </c>
      <c r="F2221" t="s">
        <v>12</v>
      </c>
      <c r="G2221" t="s">
        <v>12</v>
      </c>
      <c r="H2221" t="s">
        <v>2229</v>
      </c>
      <c r="I2221">
        <v>0</v>
      </c>
      <c r="J2221" t="s">
        <v>12</v>
      </c>
      <c r="K2221" t="s">
        <v>12</v>
      </c>
      <c r="L2221" t="s">
        <v>12</v>
      </c>
      <c r="M2221" t="s">
        <v>12</v>
      </c>
      <c r="N2221" t="s">
        <v>12</v>
      </c>
      <c r="O2221" t="s">
        <v>2229</v>
      </c>
      <c r="P2221">
        <v>0</v>
      </c>
      <c r="Q2221" t="s">
        <v>12</v>
      </c>
      <c r="R2221" t="s">
        <v>12</v>
      </c>
      <c r="S2221" t="s">
        <v>12</v>
      </c>
      <c r="T2221" t="s">
        <v>12</v>
      </c>
      <c r="U2221" t="s">
        <v>12</v>
      </c>
    </row>
    <row r="2222" spans="1:21" x14ac:dyDescent="0.2">
      <c r="A2222" t="s">
        <v>2230</v>
      </c>
      <c r="B2222">
        <v>12.62891001</v>
      </c>
      <c r="C2222">
        <v>0.540604733</v>
      </c>
      <c r="D2222">
        <v>0.79618093400000001</v>
      </c>
      <c r="E2222">
        <v>0.67899733600000001</v>
      </c>
      <c r="F2222">
        <v>0.49713954999999999</v>
      </c>
      <c r="G2222">
        <v>0.67298898200000001</v>
      </c>
      <c r="H2222" t="s">
        <v>2230</v>
      </c>
      <c r="I2222">
        <v>19.496891649999998</v>
      </c>
      <c r="J2222">
        <v>-1.0925123409999999</v>
      </c>
      <c r="K2222">
        <v>0.59006799300000001</v>
      </c>
      <c r="L2222">
        <v>-1.8515024600000001</v>
      </c>
      <c r="M2222">
        <v>6.4097300999999995E-2</v>
      </c>
      <c r="N2222">
        <v>0.18796717499999999</v>
      </c>
      <c r="O2222" t="s">
        <v>2230</v>
      </c>
      <c r="P2222">
        <v>11.46204777</v>
      </c>
      <c r="Q2222">
        <v>-6.7071274E-2</v>
      </c>
      <c r="R2222">
        <v>0.78957285600000005</v>
      </c>
      <c r="S2222">
        <v>-8.4946276000000001E-2</v>
      </c>
      <c r="T2222">
        <v>0.93230410200000002</v>
      </c>
      <c r="U2222">
        <v>0.97061108699999998</v>
      </c>
    </row>
    <row r="2223" spans="1:21" x14ac:dyDescent="0.2">
      <c r="A2223" t="s">
        <v>2231</v>
      </c>
      <c r="B2223">
        <v>675.21960630000001</v>
      </c>
      <c r="C2223">
        <v>-5.5558446999999997E-2</v>
      </c>
      <c r="D2223">
        <v>0.1393219</v>
      </c>
      <c r="E2223">
        <v>-0.39877755799999998</v>
      </c>
      <c r="F2223">
        <v>0.690057115</v>
      </c>
      <c r="G2223">
        <v>0.81868316900000004</v>
      </c>
      <c r="H2223" t="s">
        <v>2231</v>
      </c>
      <c r="I2223">
        <v>881.94509679999999</v>
      </c>
      <c r="J2223">
        <v>2.2805755E-2</v>
      </c>
      <c r="K2223">
        <v>0.11517954</v>
      </c>
      <c r="L2223">
        <v>0.19800178600000001</v>
      </c>
      <c r="M2223">
        <v>0.84304366600000002</v>
      </c>
      <c r="N2223">
        <v>0.93001223899999996</v>
      </c>
      <c r="O2223" t="s">
        <v>2231</v>
      </c>
      <c r="P2223">
        <v>794.28980669999999</v>
      </c>
      <c r="Q2223">
        <v>2.8943357999999999E-2</v>
      </c>
      <c r="R2223">
        <v>0.13305067500000001</v>
      </c>
      <c r="S2223">
        <v>0.21753634599999999</v>
      </c>
      <c r="T2223">
        <v>0.82779038500000002</v>
      </c>
      <c r="U2223">
        <v>0.92089571299999995</v>
      </c>
    </row>
    <row r="2224" spans="1:21" x14ac:dyDescent="0.2">
      <c r="A2224" t="s">
        <v>2232</v>
      </c>
      <c r="B2224">
        <v>4.4163328550000003</v>
      </c>
      <c r="C2224">
        <v>-0.82751118199999996</v>
      </c>
      <c r="D2224">
        <v>1.4129024379999999</v>
      </c>
      <c r="E2224">
        <v>-0.58568175700000003</v>
      </c>
      <c r="F2224">
        <v>0.55808939599999996</v>
      </c>
      <c r="G2224">
        <v>0.72439306000000003</v>
      </c>
      <c r="H2224" t="s">
        <v>2232</v>
      </c>
      <c r="I2224">
        <v>6.738590791</v>
      </c>
      <c r="J2224">
        <v>1.0486223370000001</v>
      </c>
      <c r="K2224">
        <v>1.216003293</v>
      </c>
      <c r="L2224">
        <v>0.86235156000000002</v>
      </c>
      <c r="M2224">
        <v>0.38849408800000002</v>
      </c>
      <c r="N2224">
        <v>0.61993142300000004</v>
      </c>
      <c r="O2224" t="s">
        <v>2232</v>
      </c>
      <c r="P2224">
        <v>7.2893402780000001</v>
      </c>
      <c r="Q2224">
        <v>0.33701503500000002</v>
      </c>
      <c r="R2224">
        <v>1.1494997440000001</v>
      </c>
      <c r="S2224">
        <v>0.29318408899999998</v>
      </c>
      <c r="T2224">
        <v>0.76938144500000005</v>
      </c>
      <c r="U2224">
        <v>0.88888919300000002</v>
      </c>
    </row>
    <row r="2225" spans="1:21" x14ac:dyDescent="0.2">
      <c r="A2225" t="s">
        <v>2233</v>
      </c>
      <c r="B2225">
        <v>43.65697626</v>
      </c>
      <c r="C2225">
        <v>-1.262898896</v>
      </c>
      <c r="D2225">
        <v>0.43536923999999999</v>
      </c>
      <c r="E2225">
        <v>-2.9007536159999998</v>
      </c>
      <c r="F2225">
        <v>3.722665E-3</v>
      </c>
      <c r="G2225">
        <v>1.6365357000000001E-2</v>
      </c>
      <c r="H2225" t="s">
        <v>2233</v>
      </c>
      <c r="I2225">
        <v>107.36988239999999</v>
      </c>
      <c r="J2225">
        <v>0.66273758500000002</v>
      </c>
      <c r="K2225">
        <v>0.33609187099999999</v>
      </c>
      <c r="L2225">
        <v>1.97189412</v>
      </c>
      <c r="M2225">
        <v>4.8621694999999999E-2</v>
      </c>
      <c r="N2225">
        <v>0.15394619500000001</v>
      </c>
      <c r="O2225" t="s">
        <v>2233</v>
      </c>
      <c r="P2225">
        <v>94.566514389999995</v>
      </c>
      <c r="Q2225">
        <v>0.75160742999999997</v>
      </c>
      <c r="R2225">
        <v>0.336413456</v>
      </c>
      <c r="S2225">
        <v>2.2341776699999998</v>
      </c>
      <c r="T2225">
        <v>2.5471384999999999E-2</v>
      </c>
      <c r="U2225">
        <v>0.10185917899999999</v>
      </c>
    </row>
    <row r="2226" spans="1:21" x14ac:dyDescent="0.2">
      <c r="A2226" t="s">
        <v>2234</v>
      </c>
      <c r="B2226">
        <v>3.0721873369999999</v>
      </c>
      <c r="C2226">
        <v>-2.9341388209999999</v>
      </c>
      <c r="D2226">
        <v>1.8571599889999999</v>
      </c>
      <c r="E2226">
        <v>-1.5799063289999999</v>
      </c>
      <c r="F2226">
        <v>0.11412832000000001</v>
      </c>
      <c r="G2226">
        <v>0.24735253600000001</v>
      </c>
      <c r="H2226" t="s">
        <v>2234</v>
      </c>
      <c r="I2226">
        <v>16.81918113</v>
      </c>
      <c r="J2226">
        <v>1.5575434749999999</v>
      </c>
      <c r="K2226">
        <v>0.65651539000000003</v>
      </c>
      <c r="L2226">
        <v>2.3724401560000001</v>
      </c>
      <c r="M2226">
        <v>1.7671025E-2</v>
      </c>
      <c r="N2226">
        <v>7.0102319999999996E-2</v>
      </c>
      <c r="O2226" t="s">
        <v>2234</v>
      </c>
      <c r="P2226">
        <v>14.48835264</v>
      </c>
      <c r="Q2226">
        <v>1.847544163</v>
      </c>
      <c r="R2226">
        <v>0.82331972799999997</v>
      </c>
      <c r="S2226">
        <v>2.2440178469999998</v>
      </c>
      <c r="T2226">
        <v>2.4831253000000001E-2</v>
      </c>
      <c r="U2226">
        <v>0.10002393699999999</v>
      </c>
    </row>
    <row r="2227" spans="1:21" x14ac:dyDescent="0.2">
      <c r="A2227" t="s">
        <v>2235</v>
      </c>
      <c r="B2227">
        <v>0.27705931499999997</v>
      </c>
      <c r="C2227">
        <v>-1.4847931480000001</v>
      </c>
      <c r="D2227">
        <v>4.0477383790000001</v>
      </c>
      <c r="E2227">
        <v>-0.36682043399999997</v>
      </c>
      <c r="F2227">
        <v>0.71375296499999996</v>
      </c>
      <c r="G2227" t="s">
        <v>12</v>
      </c>
      <c r="H2227" t="s">
        <v>2235</v>
      </c>
      <c r="I2227">
        <v>3.7866235239999999</v>
      </c>
      <c r="J2227">
        <v>-9.6587504000000005E-2</v>
      </c>
      <c r="K2227">
        <v>1.3022257310000001</v>
      </c>
      <c r="L2227">
        <v>-7.4171091999999994E-2</v>
      </c>
      <c r="M2227">
        <v>0.94087424799999997</v>
      </c>
      <c r="N2227" t="s">
        <v>12</v>
      </c>
      <c r="O2227" t="s">
        <v>2235</v>
      </c>
      <c r="P2227">
        <v>1.9573347729999999</v>
      </c>
      <c r="Q2227">
        <v>2.3148896479999999</v>
      </c>
      <c r="R2227">
        <v>2.042491107</v>
      </c>
      <c r="S2227">
        <v>1.1333658390000001</v>
      </c>
      <c r="T2227">
        <v>0.257060654</v>
      </c>
      <c r="U2227" t="s">
        <v>12</v>
      </c>
    </row>
    <row r="2228" spans="1:21" x14ac:dyDescent="0.2">
      <c r="A2228" t="s">
        <v>2236</v>
      </c>
      <c r="B2228">
        <v>1.292861673</v>
      </c>
      <c r="C2228">
        <v>0.133993368</v>
      </c>
      <c r="D2228">
        <v>2.9284059340000002</v>
      </c>
      <c r="E2228">
        <v>4.5756419E-2</v>
      </c>
      <c r="F2228">
        <v>0.96350439499999996</v>
      </c>
      <c r="G2228" t="s">
        <v>12</v>
      </c>
      <c r="H2228" t="s">
        <v>2236</v>
      </c>
      <c r="I2228">
        <v>1.512156603</v>
      </c>
      <c r="J2228">
        <v>1.786361702</v>
      </c>
      <c r="K2228">
        <v>2.2400643759999999</v>
      </c>
      <c r="L2228">
        <v>0.79745998399999996</v>
      </c>
      <c r="M2228">
        <v>0.42518393399999999</v>
      </c>
      <c r="N2228" t="s">
        <v>12</v>
      </c>
      <c r="O2228" t="s">
        <v>2236</v>
      </c>
      <c r="P2228">
        <v>1.7980544270000001</v>
      </c>
      <c r="Q2228">
        <v>0.62035880399999999</v>
      </c>
      <c r="R2228">
        <v>2.1133486540000002</v>
      </c>
      <c r="S2228">
        <v>0.293543047</v>
      </c>
      <c r="T2228">
        <v>0.76910710100000002</v>
      </c>
      <c r="U2228" t="s">
        <v>12</v>
      </c>
    </row>
    <row r="2229" spans="1:21" x14ac:dyDescent="0.2">
      <c r="A2229" t="s">
        <v>2237</v>
      </c>
      <c r="B2229">
        <v>5.0183388090000003</v>
      </c>
      <c r="C2229">
        <v>-1.4701288999999999E-2</v>
      </c>
      <c r="D2229">
        <v>1.1478943500000001</v>
      </c>
      <c r="E2229">
        <v>-1.2807179E-2</v>
      </c>
      <c r="F2229">
        <v>0.989781629</v>
      </c>
      <c r="G2229">
        <v>0.99476653699999995</v>
      </c>
      <c r="H2229" t="s">
        <v>2237</v>
      </c>
      <c r="I2229">
        <v>15.26245016</v>
      </c>
      <c r="J2229">
        <v>-0.19216786799999999</v>
      </c>
      <c r="K2229">
        <v>0.65529399600000005</v>
      </c>
      <c r="L2229">
        <v>-0.29325443200000001</v>
      </c>
      <c r="M2229">
        <v>0.76932768100000004</v>
      </c>
      <c r="N2229">
        <v>0.89309983299999995</v>
      </c>
      <c r="O2229" t="s">
        <v>2237</v>
      </c>
      <c r="P2229">
        <v>9.2722704829999998</v>
      </c>
      <c r="Q2229">
        <v>1.1461823760000001</v>
      </c>
      <c r="R2229">
        <v>0.83830674100000002</v>
      </c>
      <c r="S2229">
        <v>1.3672589289999999</v>
      </c>
      <c r="T2229">
        <v>0.17154416</v>
      </c>
      <c r="U2229">
        <v>0.383366714</v>
      </c>
    </row>
    <row r="2230" spans="1:21" x14ac:dyDescent="0.2">
      <c r="A2230" t="s">
        <v>2238</v>
      </c>
      <c r="B2230">
        <v>0.80603124599999998</v>
      </c>
      <c r="C2230">
        <v>-0.45043144699999998</v>
      </c>
      <c r="D2230">
        <v>3.0492935760000002</v>
      </c>
      <c r="E2230">
        <v>-0.147716655</v>
      </c>
      <c r="F2230">
        <v>0.88256638700000001</v>
      </c>
      <c r="G2230" t="s">
        <v>12</v>
      </c>
      <c r="H2230" t="s">
        <v>2238</v>
      </c>
      <c r="I2230">
        <v>2.9618179640000002</v>
      </c>
      <c r="J2230">
        <v>-0.95816021500000004</v>
      </c>
      <c r="K2230">
        <v>1.965936152</v>
      </c>
      <c r="L2230">
        <v>-0.48738114599999999</v>
      </c>
      <c r="M2230">
        <v>0.62598825199999997</v>
      </c>
      <c r="N2230" t="s">
        <v>12</v>
      </c>
      <c r="O2230" t="s">
        <v>2238</v>
      </c>
      <c r="P2230">
        <v>1.4646052650000001</v>
      </c>
      <c r="Q2230">
        <v>0.77019361200000003</v>
      </c>
      <c r="R2230">
        <v>2.584402775</v>
      </c>
      <c r="S2230">
        <v>0.29801609099999998</v>
      </c>
      <c r="T2230">
        <v>0.76569088299999999</v>
      </c>
      <c r="U2230" t="s">
        <v>12</v>
      </c>
    </row>
    <row r="2231" spans="1:21" x14ac:dyDescent="0.2">
      <c r="A2231" t="s">
        <v>2239</v>
      </c>
      <c r="B2231">
        <v>1.3942621829999999</v>
      </c>
      <c r="C2231">
        <v>-3.796515437</v>
      </c>
      <c r="D2231">
        <v>2.7898766190000002</v>
      </c>
      <c r="E2231">
        <v>-1.3608184000000001</v>
      </c>
      <c r="F2231">
        <v>0.17357108600000001</v>
      </c>
      <c r="G2231" t="s">
        <v>12</v>
      </c>
      <c r="H2231" t="s">
        <v>2239</v>
      </c>
      <c r="I2231">
        <v>2.9968737559999998</v>
      </c>
      <c r="J2231">
        <v>0.61587051299999995</v>
      </c>
      <c r="K2231">
        <v>1.4081195419999999</v>
      </c>
      <c r="L2231">
        <v>0.43737090099999998</v>
      </c>
      <c r="M2231">
        <v>0.66184238399999995</v>
      </c>
      <c r="N2231" t="s">
        <v>12</v>
      </c>
      <c r="O2231" t="s">
        <v>2239</v>
      </c>
      <c r="P2231">
        <v>3.2249237100000001</v>
      </c>
      <c r="Q2231">
        <v>4.8264972000000003E-2</v>
      </c>
      <c r="R2231">
        <v>1.5461150379999999</v>
      </c>
      <c r="S2231">
        <v>3.1216933999999998E-2</v>
      </c>
      <c r="T2231">
        <v>0.97509653500000004</v>
      </c>
      <c r="U2231">
        <v>0.98968563899999995</v>
      </c>
    </row>
    <row r="2232" spans="1:21" x14ac:dyDescent="0.2">
      <c r="A2232" t="s">
        <v>2240</v>
      </c>
      <c r="B2232">
        <v>0</v>
      </c>
      <c r="C2232" t="s">
        <v>12</v>
      </c>
      <c r="D2232" t="s">
        <v>12</v>
      </c>
      <c r="E2232" t="s">
        <v>12</v>
      </c>
      <c r="F2232" t="s">
        <v>12</v>
      </c>
      <c r="G2232" t="s">
        <v>12</v>
      </c>
      <c r="H2232" t="s">
        <v>2240</v>
      </c>
      <c r="I2232">
        <v>1.051028911</v>
      </c>
      <c r="J2232">
        <v>3.6152170379999999</v>
      </c>
      <c r="K2232">
        <v>3.0647360419999998</v>
      </c>
      <c r="L2232">
        <v>1.1796177510000001</v>
      </c>
      <c r="M2232">
        <v>0.23815227999999999</v>
      </c>
      <c r="N2232" t="s">
        <v>12</v>
      </c>
      <c r="O2232" t="s">
        <v>2240</v>
      </c>
      <c r="P2232">
        <v>0.94906562000000005</v>
      </c>
      <c r="Q2232">
        <v>3.3191004479999999</v>
      </c>
      <c r="R2232">
        <v>3.220193262</v>
      </c>
      <c r="S2232">
        <v>1.0307146739999999</v>
      </c>
      <c r="T2232">
        <v>0.30267464100000002</v>
      </c>
      <c r="U2232" t="s">
        <v>12</v>
      </c>
    </row>
    <row r="2233" spans="1:21" x14ac:dyDescent="0.2">
      <c r="A2233" t="s">
        <v>2241</v>
      </c>
      <c r="B2233">
        <v>11.58803526</v>
      </c>
      <c r="C2233">
        <v>-1.8156936509999999</v>
      </c>
      <c r="D2233">
        <v>0.77959215699999995</v>
      </c>
      <c r="E2233">
        <v>-2.3290301649999998</v>
      </c>
      <c r="F2233">
        <v>1.9857468E-2</v>
      </c>
      <c r="G2233">
        <v>6.4437749000000002E-2</v>
      </c>
      <c r="H2233" t="s">
        <v>2241</v>
      </c>
      <c r="I2233">
        <v>8.847717565</v>
      </c>
      <c r="J2233">
        <v>0.232646189</v>
      </c>
      <c r="K2233">
        <v>0.89820514900000004</v>
      </c>
      <c r="L2233">
        <v>0.25901230800000002</v>
      </c>
      <c r="M2233">
        <v>0.79562574399999997</v>
      </c>
      <c r="N2233">
        <v>0.90770295999999995</v>
      </c>
      <c r="O2233" t="s">
        <v>2241</v>
      </c>
      <c r="P2233">
        <v>14.60387214</v>
      </c>
      <c r="Q2233">
        <v>-1.270733653</v>
      </c>
      <c r="R2233">
        <v>0.71349787200000003</v>
      </c>
      <c r="S2233">
        <v>-1.7809915110000001</v>
      </c>
      <c r="T2233">
        <v>7.4913837999999996E-2</v>
      </c>
      <c r="U2233">
        <v>0.220798679</v>
      </c>
    </row>
    <row r="2234" spans="1:21" x14ac:dyDescent="0.2">
      <c r="A2234" t="s">
        <v>2242</v>
      </c>
      <c r="B2234">
        <v>0.35249943299999997</v>
      </c>
      <c r="C2234">
        <v>2.0884706080000002</v>
      </c>
      <c r="D2234">
        <v>4.0413129059999999</v>
      </c>
      <c r="E2234">
        <v>0.51678022899999998</v>
      </c>
      <c r="F2234">
        <v>0.60530958300000004</v>
      </c>
      <c r="G2234" t="s">
        <v>12</v>
      </c>
      <c r="H2234" t="s">
        <v>2242</v>
      </c>
      <c r="I2234">
        <v>2.5140810550000001</v>
      </c>
      <c r="J2234">
        <v>4.8706543959999999</v>
      </c>
      <c r="K2234">
        <v>2.285090651</v>
      </c>
      <c r="L2234">
        <v>2.1314928549999999</v>
      </c>
      <c r="M2234">
        <v>3.3048559999999998E-2</v>
      </c>
      <c r="N2234" t="s">
        <v>12</v>
      </c>
      <c r="O2234" t="s">
        <v>2242</v>
      </c>
      <c r="P2234">
        <v>2.2688093359999999</v>
      </c>
      <c r="Q2234">
        <v>4.574064656</v>
      </c>
      <c r="R2234">
        <v>2.4029917420000002</v>
      </c>
      <c r="S2234">
        <v>1.903487463</v>
      </c>
      <c r="T2234">
        <v>5.6976968000000003E-2</v>
      </c>
      <c r="U2234" t="s">
        <v>12</v>
      </c>
    </row>
    <row r="2235" spans="1:21" x14ac:dyDescent="0.2">
      <c r="A2235" t="s">
        <v>2243</v>
      </c>
      <c r="B2235">
        <v>9.4710559910000001</v>
      </c>
      <c r="C2235">
        <v>-3.2113718009999999</v>
      </c>
      <c r="D2235">
        <v>1.0337887450000001</v>
      </c>
      <c r="E2235">
        <v>-3.1064101009999998</v>
      </c>
      <c r="F2235">
        <v>1.893739E-3</v>
      </c>
      <c r="G2235">
        <v>9.3462249999999997E-3</v>
      </c>
      <c r="H2235" t="s">
        <v>2243</v>
      </c>
      <c r="I2235">
        <v>15.78306853</v>
      </c>
      <c r="J2235">
        <v>-0.19324424800000001</v>
      </c>
      <c r="K2235">
        <v>0.82636187999999999</v>
      </c>
      <c r="L2235">
        <v>-0.233849423</v>
      </c>
      <c r="M2235">
        <v>0.81510187999999995</v>
      </c>
      <c r="N2235">
        <v>0.91618628000000002</v>
      </c>
      <c r="O2235" t="s">
        <v>2243</v>
      </c>
      <c r="P2235">
        <v>16.33697828</v>
      </c>
      <c r="Q2235">
        <v>-0.56772117499999997</v>
      </c>
      <c r="R2235">
        <v>0.76784855600000002</v>
      </c>
      <c r="S2235">
        <v>-0.73936607700000001</v>
      </c>
      <c r="T2235">
        <v>0.45968473500000001</v>
      </c>
      <c r="U2235">
        <v>0.68769520799999995</v>
      </c>
    </row>
    <row r="2236" spans="1:21" x14ac:dyDescent="0.2">
      <c r="A2236" t="s">
        <v>2244</v>
      </c>
      <c r="B2236">
        <v>0</v>
      </c>
      <c r="C2236" t="s">
        <v>12</v>
      </c>
      <c r="D2236" t="s">
        <v>12</v>
      </c>
      <c r="E2236" t="s">
        <v>12</v>
      </c>
      <c r="F2236" t="s">
        <v>12</v>
      </c>
      <c r="G2236" t="s">
        <v>12</v>
      </c>
      <c r="H2236" t="s">
        <v>2244</v>
      </c>
      <c r="I2236">
        <v>0</v>
      </c>
      <c r="J2236" t="s">
        <v>12</v>
      </c>
      <c r="K2236" t="s">
        <v>12</v>
      </c>
      <c r="L2236" t="s">
        <v>12</v>
      </c>
      <c r="M2236" t="s">
        <v>12</v>
      </c>
      <c r="N2236" t="s">
        <v>12</v>
      </c>
      <c r="O2236" t="s">
        <v>2244</v>
      </c>
      <c r="P2236">
        <v>0</v>
      </c>
      <c r="Q2236" t="s">
        <v>12</v>
      </c>
      <c r="R2236" t="s">
        <v>12</v>
      </c>
      <c r="S2236" t="s">
        <v>12</v>
      </c>
      <c r="T2236" t="s">
        <v>12</v>
      </c>
      <c r="U2236" t="s">
        <v>12</v>
      </c>
    </row>
    <row r="2237" spans="1:21" x14ac:dyDescent="0.2">
      <c r="A2237" t="s">
        <v>2245</v>
      </c>
      <c r="B2237">
        <v>0.63840163900000002</v>
      </c>
      <c r="C2237">
        <v>-2.6669278219999999</v>
      </c>
      <c r="D2237">
        <v>3.9695218099999998</v>
      </c>
      <c r="E2237">
        <v>-0.67185115699999998</v>
      </c>
      <c r="F2237">
        <v>0.50167845700000002</v>
      </c>
      <c r="G2237" t="s">
        <v>12</v>
      </c>
      <c r="H2237" t="s">
        <v>2245</v>
      </c>
      <c r="I2237">
        <v>2.6516267629999999</v>
      </c>
      <c r="J2237">
        <v>3.1832948E-2</v>
      </c>
      <c r="K2237">
        <v>2.0581530469999998</v>
      </c>
      <c r="L2237">
        <v>1.5466753999999999E-2</v>
      </c>
      <c r="M2237">
        <v>0.987659807</v>
      </c>
      <c r="N2237" t="s">
        <v>12</v>
      </c>
      <c r="O2237" t="s">
        <v>2245</v>
      </c>
      <c r="P2237">
        <v>1.9440762</v>
      </c>
      <c r="Q2237">
        <v>0.76762794199999995</v>
      </c>
      <c r="R2237">
        <v>2.6405386580000001</v>
      </c>
      <c r="S2237">
        <v>0.29070884400000002</v>
      </c>
      <c r="T2237">
        <v>0.77127400700000004</v>
      </c>
      <c r="U2237" t="s">
        <v>12</v>
      </c>
    </row>
    <row r="2238" spans="1:21" x14ac:dyDescent="0.2">
      <c r="A2238" t="s">
        <v>2246</v>
      </c>
      <c r="B2238">
        <v>4.165619392</v>
      </c>
      <c r="C2238">
        <v>0.76282393000000004</v>
      </c>
      <c r="D2238">
        <v>1.275399094</v>
      </c>
      <c r="E2238">
        <v>0.59810606200000005</v>
      </c>
      <c r="F2238">
        <v>0.54976916600000003</v>
      </c>
      <c r="G2238">
        <v>0.717197054</v>
      </c>
      <c r="H2238" t="s">
        <v>2246</v>
      </c>
      <c r="I2238">
        <v>9.5151002170000005</v>
      </c>
      <c r="J2238">
        <v>0.97018771999999998</v>
      </c>
      <c r="K2238">
        <v>0.86958423399999996</v>
      </c>
      <c r="L2238">
        <v>1.1156914790000001</v>
      </c>
      <c r="M2238">
        <v>0.26455421899999998</v>
      </c>
      <c r="N2238">
        <v>0.49208811299999999</v>
      </c>
      <c r="O2238" t="s">
        <v>2246</v>
      </c>
      <c r="P2238">
        <v>7.4978537950000002</v>
      </c>
      <c r="Q2238">
        <v>1.712532865</v>
      </c>
      <c r="R2238">
        <v>1.0504877669999999</v>
      </c>
      <c r="S2238">
        <v>1.630226376</v>
      </c>
      <c r="T2238">
        <v>0.103053661</v>
      </c>
      <c r="U2238">
        <v>0.27471496899999998</v>
      </c>
    </row>
    <row r="2239" spans="1:21" x14ac:dyDescent="0.2">
      <c r="A2239" t="s">
        <v>2247</v>
      </c>
      <c r="B2239">
        <v>0</v>
      </c>
      <c r="C2239" t="s">
        <v>12</v>
      </c>
      <c r="D2239" t="s">
        <v>12</v>
      </c>
      <c r="E2239" t="s">
        <v>12</v>
      </c>
      <c r="F2239" t="s">
        <v>12</v>
      </c>
      <c r="G2239" t="s">
        <v>12</v>
      </c>
      <c r="H2239" t="s">
        <v>2247</v>
      </c>
      <c r="I2239">
        <v>0</v>
      </c>
      <c r="J2239" t="s">
        <v>12</v>
      </c>
      <c r="K2239" t="s">
        <v>12</v>
      </c>
      <c r="L2239" t="s">
        <v>12</v>
      </c>
      <c r="M2239" t="s">
        <v>12</v>
      </c>
      <c r="N2239" t="s">
        <v>12</v>
      </c>
      <c r="O2239" t="s">
        <v>2247</v>
      </c>
      <c r="P2239">
        <v>0</v>
      </c>
      <c r="Q2239" t="s">
        <v>12</v>
      </c>
      <c r="R2239" t="s">
        <v>12</v>
      </c>
      <c r="S2239" t="s">
        <v>12</v>
      </c>
      <c r="T2239" t="s">
        <v>12</v>
      </c>
      <c r="U2239" t="s">
        <v>12</v>
      </c>
    </row>
    <row r="2240" spans="1:21" x14ac:dyDescent="0.2">
      <c r="A2240" t="s">
        <v>2248</v>
      </c>
      <c r="B2240">
        <v>0.298130067</v>
      </c>
      <c r="C2240">
        <v>-1.5754892460000001</v>
      </c>
      <c r="D2240">
        <v>4.0392926730000003</v>
      </c>
      <c r="E2240">
        <v>-0.39004087399999998</v>
      </c>
      <c r="F2240">
        <v>0.69650632199999996</v>
      </c>
      <c r="G2240" t="s">
        <v>12</v>
      </c>
      <c r="H2240" t="s">
        <v>2248</v>
      </c>
      <c r="I2240">
        <v>0</v>
      </c>
      <c r="J2240" t="s">
        <v>12</v>
      </c>
      <c r="K2240" t="s">
        <v>12</v>
      </c>
      <c r="L2240" t="s">
        <v>12</v>
      </c>
      <c r="M2240" t="s">
        <v>12</v>
      </c>
      <c r="N2240" t="s">
        <v>12</v>
      </c>
      <c r="O2240" t="s">
        <v>2248</v>
      </c>
      <c r="P2240">
        <v>0.33954162700000001</v>
      </c>
      <c r="Q2240">
        <v>-1.9467392020000001</v>
      </c>
      <c r="R2240">
        <v>4.0396580100000001</v>
      </c>
      <c r="S2240">
        <v>-0.48190693299999998</v>
      </c>
      <c r="T2240">
        <v>0.62987206100000004</v>
      </c>
      <c r="U2240" t="s">
        <v>12</v>
      </c>
    </row>
    <row r="2241" spans="1:21" x14ac:dyDescent="0.2">
      <c r="A2241" t="s">
        <v>2249</v>
      </c>
      <c r="B2241">
        <v>0.27705931499999997</v>
      </c>
      <c r="C2241">
        <v>-1.4847931480000001</v>
      </c>
      <c r="D2241">
        <v>4.0477383790000001</v>
      </c>
      <c r="E2241">
        <v>-0.36682043399999997</v>
      </c>
      <c r="F2241">
        <v>0.71375296499999996</v>
      </c>
      <c r="G2241" t="s">
        <v>12</v>
      </c>
      <c r="H2241" t="s">
        <v>2249</v>
      </c>
      <c r="I2241">
        <v>0</v>
      </c>
      <c r="J2241" t="s">
        <v>12</v>
      </c>
      <c r="K2241" t="s">
        <v>12</v>
      </c>
      <c r="L2241" t="s">
        <v>12</v>
      </c>
      <c r="M2241" t="s">
        <v>12</v>
      </c>
      <c r="N2241" t="s">
        <v>12</v>
      </c>
      <c r="O2241" t="s">
        <v>2249</v>
      </c>
      <c r="P2241">
        <v>0.31691498699999998</v>
      </c>
      <c r="Q2241">
        <v>-1.8613738259999999</v>
      </c>
      <c r="R2241">
        <v>4.0476146719999999</v>
      </c>
      <c r="S2241">
        <v>-0.459869325</v>
      </c>
      <c r="T2241">
        <v>0.64561002000000001</v>
      </c>
      <c r="U2241" t="s">
        <v>12</v>
      </c>
    </row>
    <row r="2242" spans="1:21" x14ac:dyDescent="0.2">
      <c r="A2242" t="s">
        <v>2250</v>
      </c>
      <c r="B2242">
        <v>1743.961307</v>
      </c>
      <c r="C2242">
        <v>-0.25231390300000001</v>
      </c>
      <c r="D2242">
        <v>0.108736926</v>
      </c>
      <c r="E2242">
        <v>-2.3204067930000001</v>
      </c>
      <c r="F2242">
        <v>2.0318882E-2</v>
      </c>
      <c r="G2242">
        <v>6.5661266999999995E-2</v>
      </c>
      <c r="H2242" t="s">
        <v>2250</v>
      </c>
      <c r="I2242">
        <v>2389.2079140000001</v>
      </c>
      <c r="J2242">
        <v>1.4859061E-2</v>
      </c>
      <c r="K2242">
        <v>9.2073732000000005E-2</v>
      </c>
      <c r="L2242">
        <v>0.1613822</v>
      </c>
      <c r="M2242">
        <v>0.87179238599999997</v>
      </c>
      <c r="N2242">
        <v>0.94416039100000004</v>
      </c>
      <c r="O2242" t="s">
        <v>2250</v>
      </c>
      <c r="P2242">
        <v>2166.592212</v>
      </c>
      <c r="Q2242">
        <v>-1.0356600000000001E-3</v>
      </c>
      <c r="R2242">
        <v>0.10027312100000001</v>
      </c>
      <c r="S2242">
        <v>-1.0328395000000001E-2</v>
      </c>
      <c r="T2242">
        <v>0.99175927900000005</v>
      </c>
      <c r="U2242">
        <v>0.99643508300000005</v>
      </c>
    </row>
    <row r="2243" spans="1:21" x14ac:dyDescent="0.2">
      <c r="A2243" t="s">
        <v>2251</v>
      </c>
      <c r="B2243">
        <v>564.56572749999998</v>
      </c>
      <c r="C2243">
        <v>0.13650343200000001</v>
      </c>
      <c r="D2243">
        <v>0.13515727499999999</v>
      </c>
      <c r="E2243">
        <v>1.0099599290000001</v>
      </c>
      <c r="F2243">
        <v>0.31251448900000001</v>
      </c>
      <c r="G2243">
        <v>0.50152787799999998</v>
      </c>
      <c r="H2243" t="s">
        <v>2251</v>
      </c>
      <c r="I2243">
        <v>752.90726429999995</v>
      </c>
      <c r="J2243">
        <v>-1.8301362000000002E-2</v>
      </c>
      <c r="K2243">
        <v>0.123563912</v>
      </c>
      <c r="L2243">
        <v>-0.14811252</v>
      </c>
      <c r="M2243">
        <v>0.88225396899999997</v>
      </c>
      <c r="N2243">
        <v>0.94869665999999997</v>
      </c>
      <c r="O2243" t="s">
        <v>2251</v>
      </c>
      <c r="P2243">
        <v>644.68854320000003</v>
      </c>
      <c r="Q2243">
        <v>0.13520826</v>
      </c>
      <c r="R2243">
        <v>0.127404042</v>
      </c>
      <c r="S2243">
        <v>1.061255654</v>
      </c>
      <c r="T2243">
        <v>0.288573733</v>
      </c>
      <c r="U2243">
        <v>0.52640099399999996</v>
      </c>
    </row>
    <row r="2244" spans="1:21" x14ac:dyDescent="0.2">
      <c r="A2244" t="s">
        <v>2252</v>
      </c>
      <c r="B2244">
        <v>0.31033614399999998</v>
      </c>
      <c r="C2244">
        <v>-1.6266813470000001</v>
      </c>
      <c r="D2244">
        <v>4.0347474080000003</v>
      </c>
      <c r="E2244">
        <v>-0.40316807500000001</v>
      </c>
      <c r="F2244">
        <v>0.68682458300000004</v>
      </c>
      <c r="G2244" t="s">
        <v>12</v>
      </c>
      <c r="H2244" t="s">
        <v>2252</v>
      </c>
      <c r="I2244">
        <v>0</v>
      </c>
      <c r="J2244" t="s">
        <v>12</v>
      </c>
      <c r="K2244" t="s">
        <v>12</v>
      </c>
      <c r="L2244" t="s">
        <v>12</v>
      </c>
      <c r="M2244" t="s">
        <v>12</v>
      </c>
      <c r="N2244" t="s">
        <v>12</v>
      </c>
      <c r="O2244" t="s">
        <v>2252</v>
      </c>
      <c r="P2244">
        <v>0.35682589199999998</v>
      </c>
      <c r="Q2244">
        <v>-2.0098060050000002</v>
      </c>
      <c r="R2244">
        <v>4.0340652830000003</v>
      </c>
      <c r="S2244">
        <v>-0.49820859699999998</v>
      </c>
      <c r="T2244">
        <v>0.61833702400000001</v>
      </c>
      <c r="U2244" t="s">
        <v>12</v>
      </c>
    </row>
    <row r="2245" spans="1:21" x14ac:dyDescent="0.2">
      <c r="A2245" t="s">
        <v>2253</v>
      </c>
      <c r="B2245">
        <v>821.79939400000001</v>
      </c>
      <c r="C2245">
        <v>3.0386640999999999E-2</v>
      </c>
      <c r="D2245">
        <v>0.125407765</v>
      </c>
      <c r="E2245">
        <v>0.24230270900000001</v>
      </c>
      <c r="F2245">
        <v>0.808545615</v>
      </c>
      <c r="G2245">
        <v>0.89415552499999995</v>
      </c>
      <c r="H2245" t="s">
        <v>2253</v>
      </c>
      <c r="I2245">
        <v>997.59348020000004</v>
      </c>
      <c r="J2245">
        <v>-7.4646019999999993E-2</v>
      </c>
      <c r="K2245">
        <v>0.116416282</v>
      </c>
      <c r="L2245">
        <v>-0.64119914700000002</v>
      </c>
      <c r="M2245">
        <v>0.52139330399999995</v>
      </c>
      <c r="N2245">
        <v>0.73115433399999996</v>
      </c>
      <c r="O2245" t="s">
        <v>2253</v>
      </c>
      <c r="P2245">
        <v>902.41751099999999</v>
      </c>
      <c r="Q2245">
        <v>-8.4907132999999996E-2</v>
      </c>
      <c r="R2245">
        <v>0.119496689</v>
      </c>
      <c r="S2245">
        <v>-0.71053962800000003</v>
      </c>
      <c r="T2245">
        <v>0.47736956600000002</v>
      </c>
      <c r="U2245">
        <v>0.70181908199999998</v>
      </c>
    </row>
    <row r="2246" spans="1:21" x14ac:dyDescent="0.2">
      <c r="A2246" t="s">
        <v>2254</v>
      </c>
      <c r="B2246">
        <v>27.508828749999999</v>
      </c>
      <c r="C2246">
        <v>0.45847202500000001</v>
      </c>
      <c r="D2246">
        <v>0.59901291999999995</v>
      </c>
      <c r="E2246">
        <v>0.76537919399999998</v>
      </c>
      <c r="F2246">
        <v>0.44404577899999997</v>
      </c>
      <c r="G2246">
        <v>0.62758995699999998</v>
      </c>
      <c r="H2246" t="s">
        <v>2254</v>
      </c>
      <c r="I2246">
        <v>33.32382999</v>
      </c>
      <c r="J2246">
        <v>-0.41837893300000001</v>
      </c>
      <c r="K2246">
        <v>0.54406003400000003</v>
      </c>
      <c r="L2246">
        <v>-0.76899405700000001</v>
      </c>
      <c r="M2246">
        <v>0.44189683899999999</v>
      </c>
      <c r="N2246">
        <v>0.66687231899999999</v>
      </c>
      <c r="O2246" t="s">
        <v>2254</v>
      </c>
      <c r="P2246">
        <v>26.013270389999999</v>
      </c>
      <c r="Q2246">
        <v>-5.0760429000000003E-2</v>
      </c>
      <c r="R2246">
        <v>0.610315473</v>
      </c>
      <c r="S2246">
        <v>-8.3170805E-2</v>
      </c>
      <c r="T2246">
        <v>0.93371572700000005</v>
      </c>
      <c r="U2246">
        <v>0.971458877</v>
      </c>
    </row>
    <row r="2247" spans="1:21" x14ac:dyDescent="0.2">
      <c r="A2247" t="s">
        <v>2255</v>
      </c>
      <c r="B2247">
        <v>824.20132809999996</v>
      </c>
      <c r="C2247">
        <v>0.81009699599999996</v>
      </c>
      <c r="D2247">
        <v>0.13528389900000001</v>
      </c>
      <c r="E2247">
        <v>5.9881257080000001</v>
      </c>
      <c r="F2247" s="1">
        <v>2.1200000000000001E-9</v>
      </c>
      <c r="G2247" s="1">
        <v>4.1999999999999999E-8</v>
      </c>
      <c r="H2247" t="s">
        <v>2255</v>
      </c>
      <c r="I2247">
        <v>1050.424933</v>
      </c>
      <c r="J2247">
        <v>1.2033682E-2</v>
      </c>
      <c r="K2247">
        <v>0.134593819</v>
      </c>
      <c r="L2247">
        <v>8.9407388000000004E-2</v>
      </c>
      <c r="M2247">
        <v>0.928758152</v>
      </c>
      <c r="N2247">
        <v>0.971005059</v>
      </c>
      <c r="O2247" t="s">
        <v>2255</v>
      </c>
      <c r="P2247">
        <v>817.83638640000004</v>
      </c>
      <c r="Q2247">
        <v>0.477196813</v>
      </c>
      <c r="R2247">
        <v>0.144470136</v>
      </c>
      <c r="S2247">
        <v>3.3030827340000002</v>
      </c>
      <c r="T2247">
        <v>9.5628200000000003E-4</v>
      </c>
      <c r="U2247">
        <v>8.2295600000000003E-3</v>
      </c>
    </row>
    <row r="2248" spans="1:21" x14ac:dyDescent="0.2">
      <c r="A2248" t="s">
        <v>2256</v>
      </c>
      <c r="B2248">
        <v>0</v>
      </c>
      <c r="C2248" t="s">
        <v>12</v>
      </c>
      <c r="D2248" t="s">
        <v>12</v>
      </c>
      <c r="E2248" t="s">
        <v>12</v>
      </c>
      <c r="F2248" t="s">
        <v>12</v>
      </c>
      <c r="G2248" t="s">
        <v>12</v>
      </c>
      <c r="H2248" t="s">
        <v>2256</v>
      </c>
      <c r="I2248">
        <v>0.73707979199999996</v>
      </c>
      <c r="J2248">
        <v>-2.900832394</v>
      </c>
      <c r="K2248">
        <v>3.9650271319999999</v>
      </c>
      <c r="L2248">
        <v>-0.73160467699999998</v>
      </c>
      <c r="M2248">
        <v>0.46440989300000002</v>
      </c>
      <c r="N2248" t="s">
        <v>12</v>
      </c>
      <c r="O2248" t="s">
        <v>2256</v>
      </c>
      <c r="P2248">
        <v>0</v>
      </c>
      <c r="Q2248" t="s">
        <v>12</v>
      </c>
      <c r="R2248" t="s">
        <v>12</v>
      </c>
      <c r="S2248" t="s">
        <v>12</v>
      </c>
      <c r="T2248" t="s">
        <v>12</v>
      </c>
      <c r="U2248" t="s">
        <v>12</v>
      </c>
    </row>
    <row r="2249" spans="1:21" x14ac:dyDescent="0.2">
      <c r="A2249" t="s">
        <v>2257</v>
      </c>
      <c r="B2249">
        <v>572.29021739999996</v>
      </c>
      <c r="C2249">
        <v>-0.72352117400000004</v>
      </c>
      <c r="D2249">
        <v>0.144984538</v>
      </c>
      <c r="E2249">
        <v>-4.9903333569999999</v>
      </c>
      <c r="F2249" s="1">
        <v>6.0299999999999999E-7</v>
      </c>
      <c r="G2249" s="1">
        <v>7.6499999999999996E-6</v>
      </c>
      <c r="H2249" t="s">
        <v>2257</v>
      </c>
      <c r="I2249">
        <v>740.18377150000003</v>
      </c>
      <c r="J2249">
        <v>7.8048329999999997E-3</v>
      </c>
      <c r="K2249">
        <v>0.152953331</v>
      </c>
      <c r="L2249">
        <v>5.1027542000000002E-2</v>
      </c>
      <c r="M2249">
        <v>0.95930357300000002</v>
      </c>
      <c r="N2249">
        <v>0.98493511499999997</v>
      </c>
      <c r="O2249" t="s">
        <v>2257</v>
      </c>
      <c r="P2249">
        <v>742.12587599999995</v>
      </c>
      <c r="Q2249">
        <v>-0.28252706999999999</v>
      </c>
      <c r="R2249">
        <v>0.14566536999999999</v>
      </c>
      <c r="S2249">
        <v>-1.9395623740000001</v>
      </c>
      <c r="T2249">
        <v>5.2432896999999999E-2</v>
      </c>
      <c r="U2249">
        <v>0.17155013999999999</v>
      </c>
    </row>
    <row r="2250" spans="1:21" x14ac:dyDescent="0.2">
      <c r="A2250" t="s">
        <v>2258</v>
      </c>
      <c r="B2250">
        <v>30.36817113</v>
      </c>
      <c r="C2250">
        <v>-1.253493309</v>
      </c>
      <c r="D2250">
        <v>0.46555858500000002</v>
      </c>
      <c r="E2250">
        <v>-2.6924502100000001</v>
      </c>
      <c r="F2250">
        <v>7.0929130000000002E-3</v>
      </c>
      <c r="G2250">
        <v>2.7903351999999999E-2</v>
      </c>
      <c r="H2250" t="s">
        <v>2258</v>
      </c>
      <c r="I2250">
        <v>47.317087360000002</v>
      </c>
      <c r="J2250">
        <v>-0.70395799400000003</v>
      </c>
      <c r="K2250">
        <v>0.41601544000000001</v>
      </c>
      <c r="L2250">
        <v>-1.6921439119999999</v>
      </c>
      <c r="M2250">
        <v>9.0618537999999998E-2</v>
      </c>
      <c r="N2250">
        <v>0.240993602</v>
      </c>
      <c r="O2250" t="s">
        <v>2258</v>
      </c>
      <c r="P2250">
        <v>40.694693489999999</v>
      </c>
      <c r="Q2250">
        <v>-0.59800123900000002</v>
      </c>
      <c r="R2250">
        <v>0.41773059400000001</v>
      </c>
      <c r="S2250">
        <v>-1.4315476229999999</v>
      </c>
      <c r="T2250">
        <v>0.15227332900000001</v>
      </c>
      <c r="U2250">
        <v>0.35444827800000001</v>
      </c>
    </row>
    <row r="2251" spans="1:21" x14ac:dyDescent="0.2">
      <c r="A2251" t="s">
        <v>2259</v>
      </c>
      <c r="B2251">
        <v>7.7235849859999997</v>
      </c>
      <c r="C2251">
        <v>-2.4217975900000002</v>
      </c>
      <c r="D2251">
        <v>1.104266454</v>
      </c>
      <c r="E2251">
        <v>-2.1931279180000001</v>
      </c>
      <c r="F2251">
        <v>2.8298164000000001E-2</v>
      </c>
      <c r="G2251">
        <v>8.5523830999999995E-2</v>
      </c>
      <c r="H2251" t="s">
        <v>2259</v>
      </c>
      <c r="I2251">
        <v>13.48960683</v>
      </c>
      <c r="J2251">
        <v>-0.98062419999999995</v>
      </c>
      <c r="K2251">
        <v>0.99138912300000004</v>
      </c>
      <c r="L2251">
        <v>-0.98914157599999997</v>
      </c>
      <c r="M2251">
        <v>0.322593878</v>
      </c>
      <c r="N2251">
        <v>0.55395248200000002</v>
      </c>
      <c r="O2251" t="s">
        <v>2259</v>
      </c>
      <c r="P2251">
        <v>11.58018569</v>
      </c>
      <c r="Q2251">
        <v>-0.85260263800000002</v>
      </c>
      <c r="R2251">
        <v>1.0315422839999999</v>
      </c>
      <c r="S2251">
        <v>-0.82653193300000005</v>
      </c>
      <c r="T2251">
        <v>0.40850241100000001</v>
      </c>
      <c r="U2251">
        <v>0.64360991499999998</v>
      </c>
    </row>
    <row r="2252" spans="1:21" x14ac:dyDescent="0.2">
      <c r="A2252" t="s">
        <v>2260</v>
      </c>
      <c r="B2252">
        <v>1044.0646039999999</v>
      </c>
      <c r="C2252">
        <v>0.93826657800000002</v>
      </c>
      <c r="D2252">
        <v>0.12892566799999999</v>
      </c>
      <c r="E2252">
        <v>7.2775777990000003</v>
      </c>
      <c r="F2252" s="1">
        <v>3.4000000000000002E-13</v>
      </c>
      <c r="G2252" s="1">
        <v>1.1200000000000001E-11</v>
      </c>
      <c r="H2252" t="s">
        <v>2260</v>
      </c>
      <c r="I2252">
        <v>1215.248736</v>
      </c>
      <c r="J2252">
        <v>8.6846707999999995E-2</v>
      </c>
      <c r="K2252">
        <v>0.12954981600000001</v>
      </c>
      <c r="L2252">
        <v>0.67037306900000004</v>
      </c>
      <c r="M2252">
        <v>0.50261999800000001</v>
      </c>
      <c r="N2252">
        <v>0.71575143299999999</v>
      </c>
      <c r="O2252" t="s">
        <v>2260</v>
      </c>
      <c r="P2252">
        <v>973.58507340000006</v>
      </c>
      <c r="Q2252">
        <v>0.464382935</v>
      </c>
      <c r="R2252">
        <v>0.12241763</v>
      </c>
      <c r="S2252">
        <v>3.7934318380000001</v>
      </c>
      <c r="T2252">
        <v>1.48579E-4</v>
      </c>
      <c r="U2252">
        <v>1.7450180000000001E-3</v>
      </c>
    </row>
    <row r="2253" spans="1:21" x14ac:dyDescent="0.2">
      <c r="A2253" t="s">
        <v>2261</v>
      </c>
      <c r="B2253">
        <v>8600.1401110000006</v>
      </c>
      <c r="C2253">
        <v>0.38173847399999999</v>
      </c>
      <c r="D2253">
        <v>0.115889801</v>
      </c>
      <c r="E2253">
        <v>3.2939781739999998</v>
      </c>
      <c r="F2253">
        <v>9.8780200000000008E-4</v>
      </c>
      <c r="G2253">
        <v>5.3751399999999996E-3</v>
      </c>
      <c r="H2253" t="s">
        <v>2261</v>
      </c>
      <c r="I2253">
        <v>10508.850920000001</v>
      </c>
      <c r="J2253">
        <v>-0.18948056999999999</v>
      </c>
      <c r="K2253">
        <v>7.3230661000000002E-2</v>
      </c>
      <c r="L2253">
        <v>-2.5874485659999999</v>
      </c>
      <c r="M2253">
        <v>9.6689629999999992E-3</v>
      </c>
      <c r="N2253">
        <v>4.3530893000000001E-2</v>
      </c>
      <c r="O2253" t="s">
        <v>2261</v>
      </c>
      <c r="P2253">
        <v>8693.7853909999994</v>
      </c>
      <c r="Q2253">
        <v>5.4217425999999999E-2</v>
      </c>
      <c r="R2253">
        <v>0.106065718</v>
      </c>
      <c r="S2253">
        <v>0.51116824100000002</v>
      </c>
      <c r="T2253">
        <v>0.60923325500000003</v>
      </c>
      <c r="U2253">
        <v>0.79860140700000004</v>
      </c>
    </row>
    <row r="2254" spans="1:21" x14ac:dyDescent="0.2">
      <c r="A2254" t="s">
        <v>2262</v>
      </c>
      <c r="B2254">
        <v>1346.1648479999999</v>
      </c>
      <c r="C2254">
        <v>0.103879652</v>
      </c>
      <c r="D2254">
        <v>0.1156985</v>
      </c>
      <c r="E2254">
        <v>0.89784786900000002</v>
      </c>
      <c r="F2254">
        <v>0.36926666000000002</v>
      </c>
      <c r="G2254">
        <v>0.55827843300000002</v>
      </c>
      <c r="H2254" t="s">
        <v>2262</v>
      </c>
      <c r="I2254">
        <v>1680.6984870000001</v>
      </c>
      <c r="J2254">
        <v>0.106912351</v>
      </c>
      <c r="K2254">
        <v>0.10088913200000001</v>
      </c>
      <c r="L2254">
        <v>1.059701373</v>
      </c>
      <c r="M2254">
        <v>0.28928047800000001</v>
      </c>
      <c r="N2254">
        <v>0.52021034300000002</v>
      </c>
      <c r="O2254" t="s">
        <v>2262</v>
      </c>
      <c r="P2254">
        <v>1527.7469410000001</v>
      </c>
      <c r="Q2254">
        <v>8.5007896999999999E-2</v>
      </c>
      <c r="R2254">
        <v>0.10604577799999999</v>
      </c>
      <c r="S2254">
        <v>0.80161510599999997</v>
      </c>
      <c r="T2254">
        <v>0.42277563699999998</v>
      </c>
      <c r="U2254">
        <v>0.65652770400000005</v>
      </c>
    </row>
    <row r="2255" spans="1:21" x14ac:dyDescent="0.2">
      <c r="A2255" t="s">
        <v>2263</v>
      </c>
      <c r="B2255">
        <v>193.89805799999999</v>
      </c>
      <c r="C2255">
        <v>-0.48327762200000002</v>
      </c>
      <c r="D2255">
        <v>0.22624731300000001</v>
      </c>
      <c r="E2255">
        <v>-2.1360590570000002</v>
      </c>
      <c r="F2255">
        <v>3.2674599999999998E-2</v>
      </c>
      <c r="G2255">
        <v>9.5906575999999993E-2</v>
      </c>
      <c r="H2255" t="s">
        <v>2263</v>
      </c>
      <c r="I2255">
        <v>269.19298320000001</v>
      </c>
      <c r="J2255">
        <v>-2.0909537999999998E-2</v>
      </c>
      <c r="K2255">
        <v>0.175759423</v>
      </c>
      <c r="L2255">
        <v>-0.11896680900000001</v>
      </c>
      <c r="M2255">
        <v>0.90530165200000001</v>
      </c>
      <c r="N2255">
        <v>0.96003690500000005</v>
      </c>
      <c r="O2255" t="s">
        <v>2263</v>
      </c>
      <c r="P2255">
        <v>249.89253450000001</v>
      </c>
      <c r="Q2255">
        <v>-0.101399803</v>
      </c>
      <c r="R2255">
        <v>0.18434542900000001</v>
      </c>
      <c r="S2255">
        <v>-0.55005325199999999</v>
      </c>
      <c r="T2255">
        <v>0.58228285000000002</v>
      </c>
      <c r="U2255">
        <v>0.77833156299999995</v>
      </c>
    </row>
    <row r="2256" spans="1:21" x14ac:dyDescent="0.2">
      <c r="A2256" t="s">
        <v>2264</v>
      </c>
      <c r="B2256">
        <v>914.222306</v>
      </c>
      <c r="C2256">
        <v>-4.5379474000000003E-2</v>
      </c>
      <c r="D2256">
        <v>0.134634226</v>
      </c>
      <c r="E2256">
        <v>-0.33705748899999999</v>
      </c>
      <c r="F2256">
        <v>0.73607356300000004</v>
      </c>
      <c r="G2256">
        <v>0.84864565300000006</v>
      </c>
      <c r="H2256" t="s">
        <v>2264</v>
      </c>
      <c r="I2256">
        <v>1202.7104159999999</v>
      </c>
      <c r="J2256">
        <v>-0.14780489799999999</v>
      </c>
      <c r="K2256">
        <v>0.105829338</v>
      </c>
      <c r="L2256">
        <v>-1.396634438</v>
      </c>
      <c r="M2256">
        <v>0.162523529</v>
      </c>
      <c r="N2256">
        <v>0.35994638699999998</v>
      </c>
      <c r="O2256" t="s">
        <v>2264</v>
      </c>
      <c r="P2256">
        <v>1044.6962410000001</v>
      </c>
      <c r="Q2256">
        <v>-4.4988586999999997E-2</v>
      </c>
      <c r="R2256">
        <v>0.11760409300000001</v>
      </c>
      <c r="S2256">
        <v>-0.38254269299999999</v>
      </c>
      <c r="T2256">
        <v>0.70205886799999995</v>
      </c>
      <c r="U2256">
        <v>0.85146122599999996</v>
      </c>
    </row>
    <row r="2257" spans="1:21" x14ac:dyDescent="0.2">
      <c r="A2257" t="s">
        <v>2265</v>
      </c>
      <c r="B2257">
        <v>1620.248609</v>
      </c>
      <c r="C2257">
        <v>-0.47655404200000001</v>
      </c>
      <c r="D2257">
        <v>0.151663826</v>
      </c>
      <c r="E2257">
        <v>-3.1421734209999999</v>
      </c>
      <c r="F2257">
        <v>1.676987E-3</v>
      </c>
      <c r="G2257">
        <v>8.435026E-3</v>
      </c>
      <c r="H2257" t="s">
        <v>2265</v>
      </c>
      <c r="I2257">
        <v>2012.1385849999999</v>
      </c>
      <c r="J2257">
        <v>-0.30165709499999999</v>
      </c>
      <c r="K2257">
        <v>0.11371376399999999</v>
      </c>
      <c r="L2257">
        <v>-2.6527755829999999</v>
      </c>
      <c r="M2257">
        <v>7.9832930000000007E-3</v>
      </c>
      <c r="N2257">
        <v>3.7378944999999997E-2</v>
      </c>
      <c r="O2257" t="s">
        <v>2265</v>
      </c>
      <c r="P2257">
        <v>1890.5319710000001</v>
      </c>
      <c r="Q2257">
        <v>-0.40711860700000002</v>
      </c>
      <c r="R2257">
        <v>0.13732386099999999</v>
      </c>
      <c r="S2257">
        <v>-2.9646603649999999</v>
      </c>
      <c r="T2257">
        <v>3.0301730000000002E-3</v>
      </c>
      <c r="U2257">
        <v>2.0327408000000002E-2</v>
      </c>
    </row>
    <row r="2258" spans="1:21" x14ac:dyDescent="0.2">
      <c r="A2258" t="s">
        <v>2266</v>
      </c>
      <c r="B2258">
        <v>306.67593440000002</v>
      </c>
      <c r="C2258">
        <v>0.142926894</v>
      </c>
      <c r="D2258">
        <v>0.19972220600000001</v>
      </c>
      <c r="E2258">
        <v>0.71562845600000002</v>
      </c>
      <c r="F2258">
        <v>0.474220798</v>
      </c>
      <c r="G2258">
        <v>0.65396373600000002</v>
      </c>
      <c r="H2258" t="s">
        <v>2266</v>
      </c>
      <c r="I2258">
        <v>353.28916220000002</v>
      </c>
      <c r="J2258">
        <v>0.64764057100000005</v>
      </c>
      <c r="K2258">
        <v>0.16058409800000001</v>
      </c>
      <c r="L2258">
        <v>4.0330305480000002</v>
      </c>
      <c r="M2258" s="1">
        <v>5.5099999999999998E-5</v>
      </c>
      <c r="N2258">
        <v>5.7068199999999998E-4</v>
      </c>
      <c r="O2258" t="s">
        <v>2266</v>
      </c>
      <c r="P2258">
        <v>361.14201400000002</v>
      </c>
      <c r="Q2258">
        <v>0.226273537</v>
      </c>
      <c r="R2258">
        <v>0.18387377499999999</v>
      </c>
      <c r="S2258">
        <v>1.230591679</v>
      </c>
      <c r="T2258">
        <v>0.21847561900000001</v>
      </c>
      <c r="U2258">
        <v>0.44374834099999999</v>
      </c>
    </row>
    <row r="2259" spans="1:21" x14ac:dyDescent="0.2">
      <c r="A2259" t="s">
        <v>2267</v>
      </c>
      <c r="B2259">
        <v>2196.2512499999998</v>
      </c>
      <c r="C2259">
        <v>-0.73003139500000003</v>
      </c>
      <c r="D2259">
        <v>0.137810603</v>
      </c>
      <c r="E2259">
        <v>-5.2973528720000003</v>
      </c>
      <c r="F2259" s="1">
        <v>1.17E-7</v>
      </c>
      <c r="G2259" s="1">
        <v>1.72E-6</v>
      </c>
      <c r="H2259" t="s">
        <v>2267</v>
      </c>
      <c r="I2259">
        <v>2692.95489</v>
      </c>
      <c r="J2259">
        <v>-0.185041811</v>
      </c>
      <c r="K2259">
        <v>0.13497962599999999</v>
      </c>
      <c r="L2259">
        <v>-1.370886971</v>
      </c>
      <c r="M2259">
        <v>0.17041019399999999</v>
      </c>
      <c r="N2259">
        <v>0.37174705299999999</v>
      </c>
      <c r="O2259" t="s">
        <v>2267</v>
      </c>
      <c r="P2259">
        <v>2703.3456769999998</v>
      </c>
      <c r="Q2259">
        <v>-0.46289608500000001</v>
      </c>
      <c r="R2259">
        <v>0.132461738</v>
      </c>
      <c r="S2259">
        <v>-3.4945644910000002</v>
      </c>
      <c r="T2259">
        <v>4.7483600000000002E-4</v>
      </c>
      <c r="U2259">
        <v>4.6420389999999997E-3</v>
      </c>
    </row>
    <row r="2260" spans="1:21" x14ac:dyDescent="0.2">
      <c r="A2260" t="s">
        <v>2268</v>
      </c>
      <c r="B2260">
        <v>460.21205959999998</v>
      </c>
      <c r="C2260">
        <v>-0.239239649</v>
      </c>
      <c r="D2260">
        <v>0.167125355</v>
      </c>
      <c r="E2260">
        <v>-1.4314982220000001</v>
      </c>
      <c r="F2260">
        <v>0.152287476</v>
      </c>
      <c r="G2260">
        <v>0.30336620399999997</v>
      </c>
      <c r="H2260" t="s">
        <v>2268</v>
      </c>
      <c r="I2260">
        <v>372.21037990000002</v>
      </c>
      <c r="J2260">
        <v>0.26505976399999998</v>
      </c>
      <c r="K2260">
        <v>0.16583600200000001</v>
      </c>
      <c r="L2260">
        <v>1.598324619</v>
      </c>
      <c r="M2260">
        <v>0.10997075100000001</v>
      </c>
      <c r="N2260">
        <v>0.275876185</v>
      </c>
      <c r="O2260" t="s">
        <v>2268</v>
      </c>
      <c r="P2260">
        <v>468.02005960000002</v>
      </c>
      <c r="Q2260">
        <v>-0.63380342099999998</v>
      </c>
      <c r="R2260">
        <v>0.16960450799999999</v>
      </c>
      <c r="S2260">
        <v>-3.7369491520000002</v>
      </c>
      <c r="T2260">
        <v>1.86267E-4</v>
      </c>
      <c r="U2260">
        <v>2.1106570000000002E-3</v>
      </c>
    </row>
    <row r="2261" spans="1:21" x14ac:dyDescent="0.2">
      <c r="A2261" t="s">
        <v>2269</v>
      </c>
      <c r="B2261">
        <v>4.7144130779999998</v>
      </c>
      <c r="C2261">
        <v>0.22866106999999999</v>
      </c>
      <c r="D2261">
        <v>1.3346291349999999</v>
      </c>
      <c r="E2261">
        <v>0.17132929599999999</v>
      </c>
      <c r="F2261">
        <v>0.86396484600000001</v>
      </c>
      <c r="G2261">
        <v>0.92799995800000001</v>
      </c>
      <c r="H2261" t="s">
        <v>2269</v>
      </c>
      <c r="I2261">
        <v>7.6488128519999998</v>
      </c>
      <c r="J2261">
        <v>0.89035893499999996</v>
      </c>
      <c r="K2261">
        <v>1.130305194</v>
      </c>
      <c r="L2261">
        <v>0.78771551299999998</v>
      </c>
      <c r="M2261">
        <v>0.43086312999999998</v>
      </c>
      <c r="N2261">
        <v>0.65778970400000003</v>
      </c>
      <c r="O2261" t="s">
        <v>2269</v>
      </c>
      <c r="P2261">
        <v>6.9051423600000001</v>
      </c>
      <c r="Q2261">
        <v>0.83377010399999996</v>
      </c>
      <c r="R2261">
        <v>1.2091310399999999</v>
      </c>
      <c r="S2261">
        <v>0.68956140899999996</v>
      </c>
      <c r="T2261">
        <v>0.49047004300000002</v>
      </c>
      <c r="U2261">
        <v>0.71060893199999997</v>
      </c>
    </row>
    <row r="2262" spans="1:21" x14ac:dyDescent="0.2">
      <c r="A2262" t="s">
        <v>2270</v>
      </c>
      <c r="B2262">
        <v>0</v>
      </c>
      <c r="C2262" t="s">
        <v>12</v>
      </c>
      <c r="D2262" t="s">
        <v>12</v>
      </c>
      <c r="E2262" t="s">
        <v>12</v>
      </c>
      <c r="F2262" t="s">
        <v>12</v>
      </c>
      <c r="G2262" t="s">
        <v>12</v>
      </c>
      <c r="H2262" t="s">
        <v>2270</v>
      </c>
      <c r="I2262">
        <v>0.35718886100000002</v>
      </c>
      <c r="J2262">
        <v>0.146810472</v>
      </c>
      <c r="K2262">
        <v>4.0747493930000003</v>
      </c>
      <c r="L2262">
        <v>3.6029325000000001E-2</v>
      </c>
      <c r="M2262">
        <v>0.971258976</v>
      </c>
      <c r="N2262" t="s">
        <v>12</v>
      </c>
      <c r="O2262" t="s">
        <v>2270</v>
      </c>
      <c r="P2262">
        <v>0.14459688100000001</v>
      </c>
      <c r="Q2262">
        <v>0.85337141800000005</v>
      </c>
      <c r="R2262">
        <v>4.0804728570000002</v>
      </c>
      <c r="S2262">
        <v>0.20913542299999999</v>
      </c>
      <c r="T2262">
        <v>0.83434252200000003</v>
      </c>
      <c r="U2262" t="s">
        <v>12</v>
      </c>
    </row>
    <row r="2263" spans="1:21" x14ac:dyDescent="0.2">
      <c r="A2263" t="s">
        <v>2271</v>
      </c>
      <c r="B2263">
        <v>0.465504217</v>
      </c>
      <c r="C2263">
        <v>-2.213184934</v>
      </c>
      <c r="D2263">
        <v>3.9924617499999999</v>
      </c>
      <c r="E2263">
        <v>-0.55434092400000001</v>
      </c>
      <c r="F2263">
        <v>0.57934554800000004</v>
      </c>
      <c r="G2263" t="s">
        <v>12</v>
      </c>
      <c r="H2263" t="s">
        <v>2271</v>
      </c>
      <c r="I2263">
        <v>2.3624706550000001</v>
      </c>
      <c r="J2263">
        <v>2.4137286200000001</v>
      </c>
      <c r="K2263">
        <v>2.2092989620000001</v>
      </c>
      <c r="L2263">
        <v>1.09253146</v>
      </c>
      <c r="M2263">
        <v>0.27459957000000002</v>
      </c>
      <c r="N2263" t="s">
        <v>12</v>
      </c>
      <c r="O2263" t="s">
        <v>2271</v>
      </c>
      <c r="P2263">
        <v>2.3071449839999998</v>
      </c>
      <c r="Q2263">
        <v>1.7256028080000001</v>
      </c>
      <c r="R2263">
        <v>2.224034048</v>
      </c>
      <c r="S2263">
        <v>0.77588866499999998</v>
      </c>
      <c r="T2263">
        <v>0.43781472599999999</v>
      </c>
      <c r="U2263" t="s">
        <v>12</v>
      </c>
    </row>
    <row r="2264" spans="1:21" x14ac:dyDescent="0.2">
      <c r="A2264" t="s">
        <v>2272</v>
      </c>
      <c r="B2264">
        <v>0.50414203800000001</v>
      </c>
      <c r="C2264">
        <v>2.6094060200000002</v>
      </c>
      <c r="D2264">
        <v>4.001032779</v>
      </c>
      <c r="E2264">
        <v>0.65218311500000004</v>
      </c>
      <c r="F2264">
        <v>0.51428305100000005</v>
      </c>
      <c r="G2264" t="s">
        <v>12</v>
      </c>
      <c r="H2264" t="s">
        <v>2272</v>
      </c>
      <c r="I2264">
        <v>2.1858427219999998</v>
      </c>
      <c r="J2264">
        <v>2.356675203</v>
      </c>
      <c r="K2264">
        <v>2.3023173859999999</v>
      </c>
      <c r="L2264">
        <v>1.0236100450000001</v>
      </c>
      <c r="M2264">
        <v>0.30601949899999997</v>
      </c>
      <c r="N2264" t="s">
        <v>12</v>
      </c>
      <c r="O2264" t="s">
        <v>2272</v>
      </c>
      <c r="P2264">
        <v>1.635179841</v>
      </c>
      <c r="Q2264">
        <v>4.091427779</v>
      </c>
      <c r="R2264">
        <v>2.7632810800000001</v>
      </c>
      <c r="S2264">
        <v>1.480641187</v>
      </c>
      <c r="T2264">
        <v>0.13870221399999999</v>
      </c>
      <c r="U2264" t="s">
        <v>12</v>
      </c>
    </row>
    <row r="2265" spans="1:21" x14ac:dyDescent="0.2">
      <c r="A2265" t="s">
        <v>2273</v>
      </c>
      <c r="B2265">
        <v>0</v>
      </c>
      <c r="C2265" t="s">
        <v>12</v>
      </c>
      <c r="D2265" t="s">
        <v>12</v>
      </c>
      <c r="E2265" t="s">
        <v>12</v>
      </c>
      <c r="F2265" t="s">
        <v>12</v>
      </c>
      <c r="G2265" t="s">
        <v>12</v>
      </c>
      <c r="H2265" t="s">
        <v>2273</v>
      </c>
      <c r="I2265">
        <v>0</v>
      </c>
      <c r="J2265" t="s">
        <v>12</v>
      </c>
      <c r="K2265" t="s">
        <v>12</v>
      </c>
      <c r="L2265" t="s">
        <v>12</v>
      </c>
      <c r="M2265" t="s">
        <v>12</v>
      </c>
      <c r="N2265" t="s">
        <v>12</v>
      </c>
      <c r="O2265" t="s">
        <v>2273</v>
      </c>
      <c r="P2265">
        <v>0</v>
      </c>
      <c r="Q2265" t="s">
        <v>12</v>
      </c>
      <c r="R2265" t="s">
        <v>12</v>
      </c>
      <c r="S2265" t="s">
        <v>12</v>
      </c>
      <c r="T2265" t="s">
        <v>12</v>
      </c>
      <c r="U2265" t="s">
        <v>12</v>
      </c>
    </row>
    <row r="2266" spans="1:21" x14ac:dyDescent="0.2">
      <c r="A2266" t="s">
        <v>2274</v>
      </c>
      <c r="B2266">
        <v>1.3769759150000001</v>
      </c>
      <c r="C2266">
        <v>1.7996809659999999</v>
      </c>
      <c r="D2266">
        <v>2.274193468</v>
      </c>
      <c r="E2266">
        <v>0.791349105</v>
      </c>
      <c r="F2266">
        <v>0.42874030099999999</v>
      </c>
      <c r="G2266" t="s">
        <v>12</v>
      </c>
      <c r="H2266" t="s">
        <v>2274</v>
      </c>
      <c r="I2266">
        <v>2.8312874570000002</v>
      </c>
      <c r="J2266">
        <v>2.3473981959999999</v>
      </c>
      <c r="K2266">
        <v>1.9602407310000001</v>
      </c>
      <c r="L2266">
        <v>1.197505061</v>
      </c>
      <c r="M2266">
        <v>0.231109756</v>
      </c>
      <c r="N2266" t="s">
        <v>12</v>
      </c>
      <c r="O2266" t="s">
        <v>2274</v>
      </c>
      <c r="P2266">
        <v>2.483499729</v>
      </c>
      <c r="Q2266">
        <v>2.5978965170000001</v>
      </c>
      <c r="R2266">
        <v>2.2654534339999999</v>
      </c>
      <c r="S2266">
        <v>1.1467446109999999</v>
      </c>
      <c r="T2266">
        <v>0.251487187</v>
      </c>
      <c r="U2266">
        <v>0.48375680999999998</v>
      </c>
    </row>
    <row r="2267" spans="1:21" x14ac:dyDescent="0.2">
      <c r="A2267" t="s">
        <v>2275</v>
      </c>
      <c r="B2267">
        <v>1156.7735230000001</v>
      </c>
      <c r="C2267">
        <v>0.34665897899999998</v>
      </c>
      <c r="D2267">
        <v>0.12766613299999999</v>
      </c>
      <c r="E2267">
        <v>2.715355841</v>
      </c>
      <c r="F2267">
        <v>6.6204590000000004E-3</v>
      </c>
      <c r="G2267">
        <v>2.6366107E-2</v>
      </c>
      <c r="H2267" t="s">
        <v>2275</v>
      </c>
      <c r="I2267">
        <v>1572.934317</v>
      </c>
      <c r="J2267">
        <v>0.14612608999999999</v>
      </c>
      <c r="K2267">
        <v>9.1669454999999997E-2</v>
      </c>
      <c r="L2267">
        <v>1.5940543149999999</v>
      </c>
      <c r="M2267">
        <v>0.11092386999999999</v>
      </c>
      <c r="N2267">
        <v>0.27775007299999999</v>
      </c>
      <c r="O2267" t="s">
        <v>2275</v>
      </c>
      <c r="P2267">
        <v>1327.3790550000001</v>
      </c>
      <c r="Q2267">
        <v>0.35622076600000002</v>
      </c>
      <c r="R2267">
        <v>0.116910398</v>
      </c>
      <c r="S2267">
        <v>3.0469553779999998</v>
      </c>
      <c r="T2267">
        <v>2.3117200000000002E-3</v>
      </c>
      <c r="U2267">
        <v>1.6580828999999998E-2</v>
      </c>
    </row>
    <row r="2268" spans="1:21" x14ac:dyDescent="0.2">
      <c r="A2268" t="s">
        <v>2276</v>
      </c>
      <c r="B2268">
        <v>80759.644249999998</v>
      </c>
      <c r="C2268">
        <v>3.576973942</v>
      </c>
      <c r="D2268">
        <v>0.103686272</v>
      </c>
      <c r="E2268">
        <v>34.498047630000002</v>
      </c>
      <c r="F2268" s="1">
        <v>8.5799999999999998E-261</v>
      </c>
      <c r="G2268" s="1">
        <v>2.66E-257</v>
      </c>
      <c r="H2268" t="s">
        <v>2276</v>
      </c>
      <c r="I2268">
        <v>25399.471839999998</v>
      </c>
      <c r="J2268">
        <v>0.39194782099999997</v>
      </c>
      <c r="K2268">
        <v>0.41967107300000001</v>
      </c>
      <c r="L2268">
        <v>0.93394052400000005</v>
      </c>
      <c r="M2268">
        <v>0.35033457400000001</v>
      </c>
      <c r="N2268">
        <v>0.58242386000000002</v>
      </c>
      <c r="O2268" t="s">
        <v>2276</v>
      </c>
      <c r="P2268">
        <v>20141.515380000001</v>
      </c>
      <c r="Q2268">
        <v>0.86531604399999995</v>
      </c>
      <c r="R2268">
        <v>0.12460183599999999</v>
      </c>
      <c r="S2268">
        <v>6.9446492470000001</v>
      </c>
      <c r="T2268" s="1">
        <v>3.7899999999999998E-12</v>
      </c>
      <c r="U2268" s="1">
        <v>2.5200000000000001E-10</v>
      </c>
    </row>
    <row r="2269" spans="1:21" x14ac:dyDescent="0.2">
      <c r="A2269" t="s">
        <v>2277</v>
      </c>
      <c r="B2269">
        <v>456.54961939999998</v>
      </c>
      <c r="C2269">
        <v>-0.55248526600000003</v>
      </c>
      <c r="D2269">
        <v>0.221346137</v>
      </c>
      <c r="E2269">
        <v>-2.4960239799999999</v>
      </c>
      <c r="F2269">
        <v>1.2559410999999999E-2</v>
      </c>
      <c r="G2269">
        <v>4.4432608999999998E-2</v>
      </c>
      <c r="H2269" t="s">
        <v>2277</v>
      </c>
      <c r="I2269">
        <v>2611.3705679999998</v>
      </c>
      <c r="J2269">
        <v>2.6042980390000001</v>
      </c>
      <c r="K2269">
        <v>0.49689530199999998</v>
      </c>
      <c r="L2269">
        <v>5.2411403910000001</v>
      </c>
      <c r="M2269" s="1">
        <v>1.6E-7</v>
      </c>
      <c r="N2269" s="1">
        <v>3.1499999999999999E-6</v>
      </c>
      <c r="O2269" t="s">
        <v>2277</v>
      </c>
      <c r="P2269">
        <v>2332.8694420000002</v>
      </c>
      <c r="Q2269">
        <v>2.7052416450000001</v>
      </c>
      <c r="R2269">
        <v>0.18312172199999999</v>
      </c>
      <c r="S2269">
        <v>14.77291507</v>
      </c>
      <c r="T2269" s="1">
        <v>2.19E-49</v>
      </c>
      <c r="U2269" s="1">
        <v>1.47E-46</v>
      </c>
    </row>
    <row r="2270" spans="1:21" x14ac:dyDescent="0.2">
      <c r="A2270" t="s">
        <v>2278</v>
      </c>
      <c r="B2270">
        <v>0.31033614399999998</v>
      </c>
      <c r="C2270">
        <v>-1.6266813470000001</v>
      </c>
      <c r="D2270">
        <v>4.0347474080000003</v>
      </c>
      <c r="E2270">
        <v>-0.40316807500000001</v>
      </c>
      <c r="F2270">
        <v>0.68682458300000004</v>
      </c>
      <c r="G2270" t="s">
        <v>12</v>
      </c>
      <c r="H2270" t="s">
        <v>2278</v>
      </c>
      <c r="I2270">
        <v>2.8412313409999999</v>
      </c>
      <c r="J2270">
        <v>-0.28926487099999998</v>
      </c>
      <c r="K2270">
        <v>1.9853072979999999</v>
      </c>
      <c r="L2270">
        <v>-0.14570281900000001</v>
      </c>
      <c r="M2270">
        <v>0.88415599600000006</v>
      </c>
      <c r="N2270" t="s">
        <v>12</v>
      </c>
      <c r="O2270" t="s">
        <v>2278</v>
      </c>
      <c r="P2270">
        <v>1.513600941</v>
      </c>
      <c r="Q2270">
        <v>1.719053438</v>
      </c>
      <c r="R2270">
        <v>2.8645820469999999</v>
      </c>
      <c r="S2270">
        <v>0.60010619700000001</v>
      </c>
      <c r="T2270">
        <v>0.54843546300000001</v>
      </c>
      <c r="U2270" t="s">
        <v>12</v>
      </c>
    </row>
    <row r="2271" spans="1:21" x14ac:dyDescent="0.2">
      <c r="A2271" t="s">
        <v>2279</v>
      </c>
      <c r="B2271">
        <v>119.0431311</v>
      </c>
      <c r="C2271">
        <v>0.71956812299999995</v>
      </c>
      <c r="D2271">
        <v>0.26007259399999999</v>
      </c>
      <c r="E2271">
        <v>2.7667971979999999</v>
      </c>
      <c r="F2271">
        <v>5.6609959999999997E-3</v>
      </c>
      <c r="G2271">
        <v>2.3191092E-2</v>
      </c>
      <c r="H2271" t="s">
        <v>2279</v>
      </c>
      <c r="I2271">
        <v>130.22964870000001</v>
      </c>
      <c r="J2271">
        <v>9.6047335999999997E-2</v>
      </c>
      <c r="K2271">
        <v>0.255186054</v>
      </c>
      <c r="L2271">
        <v>0.37638160399999998</v>
      </c>
      <c r="M2271">
        <v>0.70663321999999995</v>
      </c>
      <c r="N2271">
        <v>0.85538582699999999</v>
      </c>
      <c r="O2271" t="s">
        <v>2279</v>
      </c>
      <c r="P2271">
        <v>112.0753103</v>
      </c>
      <c r="Q2271">
        <v>0.237569471</v>
      </c>
      <c r="R2271">
        <v>0.28070671000000003</v>
      </c>
      <c r="S2271">
        <v>0.846326299</v>
      </c>
      <c r="T2271">
        <v>0.39737074100000003</v>
      </c>
      <c r="U2271">
        <v>0.63421749000000005</v>
      </c>
    </row>
    <row r="2272" spans="1:21" x14ac:dyDescent="0.2">
      <c r="A2272" t="s">
        <v>2280</v>
      </c>
      <c r="B2272">
        <v>0</v>
      </c>
      <c r="C2272" t="s">
        <v>12</v>
      </c>
      <c r="D2272" t="s">
        <v>12</v>
      </c>
      <c r="E2272" t="s">
        <v>12</v>
      </c>
      <c r="F2272" t="s">
        <v>12</v>
      </c>
      <c r="G2272" t="s">
        <v>12</v>
      </c>
      <c r="H2272" t="s">
        <v>2280</v>
      </c>
      <c r="I2272">
        <v>0</v>
      </c>
      <c r="J2272" t="s">
        <v>12</v>
      </c>
      <c r="K2272" t="s">
        <v>12</v>
      </c>
      <c r="L2272" t="s">
        <v>12</v>
      </c>
      <c r="M2272" t="s">
        <v>12</v>
      </c>
      <c r="N2272" t="s">
        <v>12</v>
      </c>
      <c r="O2272" t="s">
        <v>2280</v>
      </c>
      <c r="P2272">
        <v>0</v>
      </c>
      <c r="Q2272" t="s">
        <v>12</v>
      </c>
      <c r="R2272" t="s">
        <v>12</v>
      </c>
      <c r="S2272" t="s">
        <v>12</v>
      </c>
      <c r="T2272" t="s">
        <v>12</v>
      </c>
      <c r="U2272" t="s">
        <v>12</v>
      </c>
    </row>
    <row r="2273" spans="1:21" x14ac:dyDescent="0.2">
      <c r="A2273" t="s">
        <v>2281</v>
      </c>
      <c r="B2273">
        <v>41.878170230000002</v>
      </c>
      <c r="C2273">
        <v>9.9619461000000006E-2</v>
      </c>
      <c r="D2273">
        <v>0.426768074</v>
      </c>
      <c r="E2273">
        <v>0.233427631</v>
      </c>
      <c r="F2273">
        <v>0.81542935900000002</v>
      </c>
      <c r="G2273">
        <v>0.89786888399999998</v>
      </c>
      <c r="H2273" t="s">
        <v>2281</v>
      </c>
      <c r="I2273">
        <v>33.702439730000002</v>
      </c>
      <c r="J2273">
        <v>0.17897126099999999</v>
      </c>
      <c r="K2273">
        <v>0.51989456700000003</v>
      </c>
      <c r="L2273">
        <v>0.344245299</v>
      </c>
      <c r="M2273">
        <v>0.73066181799999996</v>
      </c>
      <c r="N2273">
        <v>0.86999260499999997</v>
      </c>
      <c r="O2273" t="s">
        <v>2281</v>
      </c>
      <c r="P2273">
        <v>39.408041279999999</v>
      </c>
      <c r="Q2273">
        <v>-0.513062511</v>
      </c>
      <c r="R2273">
        <v>0.45892746000000001</v>
      </c>
      <c r="S2273">
        <v>-1.1179599309999999</v>
      </c>
      <c r="T2273">
        <v>0.26358410700000001</v>
      </c>
      <c r="U2273">
        <v>0.49693450099999997</v>
      </c>
    </row>
    <row r="2274" spans="1:21" x14ac:dyDescent="0.2">
      <c r="A2274" t="s">
        <v>2282</v>
      </c>
      <c r="B2274">
        <v>0</v>
      </c>
      <c r="C2274" t="s">
        <v>12</v>
      </c>
      <c r="D2274" t="s">
        <v>12</v>
      </c>
      <c r="E2274" t="s">
        <v>12</v>
      </c>
      <c r="F2274" t="s">
        <v>12</v>
      </c>
      <c r="G2274" t="s">
        <v>12</v>
      </c>
      <c r="H2274" t="s">
        <v>2282</v>
      </c>
      <c r="I2274">
        <v>0</v>
      </c>
      <c r="J2274" t="s">
        <v>12</v>
      </c>
      <c r="K2274" t="s">
        <v>12</v>
      </c>
      <c r="L2274" t="s">
        <v>12</v>
      </c>
      <c r="M2274" t="s">
        <v>12</v>
      </c>
      <c r="N2274" t="s">
        <v>12</v>
      </c>
      <c r="O2274" t="s">
        <v>2282</v>
      </c>
      <c r="P2274">
        <v>0</v>
      </c>
      <c r="Q2274" t="s">
        <v>12</v>
      </c>
      <c r="R2274" t="s">
        <v>12</v>
      </c>
      <c r="S2274" t="s">
        <v>12</v>
      </c>
      <c r="T2274" t="s">
        <v>12</v>
      </c>
      <c r="U2274" t="s">
        <v>12</v>
      </c>
    </row>
    <row r="2275" spans="1:21" x14ac:dyDescent="0.2">
      <c r="A2275" t="s">
        <v>2283</v>
      </c>
      <c r="B2275">
        <v>98.940052699999995</v>
      </c>
      <c r="C2275">
        <v>0.34609742199999999</v>
      </c>
      <c r="D2275">
        <v>0.34485535699999997</v>
      </c>
      <c r="E2275">
        <v>1.003601698</v>
      </c>
      <c r="F2275">
        <v>0.31557063600000002</v>
      </c>
      <c r="G2275">
        <v>0.504777531</v>
      </c>
      <c r="H2275" t="s">
        <v>2283</v>
      </c>
      <c r="I2275">
        <v>67.530362069999995</v>
      </c>
      <c r="J2275">
        <v>0.37398820399999999</v>
      </c>
      <c r="K2275">
        <v>0.34150093999999998</v>
      </c>
      <c r="L2275">
        <v>1.0951308200000001</v>
      </c>
      <c r="M2275">
        <v>0.273459328</v>
      </c>
      <c r="N2275">
        <v>0.50240990500000005</v>
      </c>
      <c r="O2275" t="s">
        <v>2283</v>
      </c>
      <c r="P2275">
        <v>84.154882110000003</v>
      </c>
      <c r="Q2275">
        <v>-0.54436047499999995</v>
      </c>
      <c r="R2275">
        <v>0.37306571399999999</v>
      </c>
      <c r="S2275">
        <v>-1.459154391</v>
      </c>
      <c r="T2275">
        <v>0.14452261899999999</v>
      </c>
      <c r="U2275">
        <v>0.34365255300000003</v>
      </c>
    </row>
    <row r="2276" spans="1:21" x14ac:dyDescent="0.2">
      <c r="A2276" t="s">
        <v>2284</v>
      </c>
      <c r="B2276">
        <v>381.60619009999999</v>
      </c>
      <c r="C2276">
        <v>-0.69004146499999997</v>
      </c>
      <c r="D2276">
        <v>0.190610052</v>
      </c>
      <c r="E2276">
        <v>-3.6201735290000001</v>
      </c>
      <c r="F2276">
        <v>2.9440599999999999E-4</v>
      </c>
      <c r="G2276">
        <v>1.873841E-3</v>
      </c>
      <c r="H2276" t="s">
        <v>2284</v>
      </c>
      <c r="I2276">
        <v>464.14840679999998</v>
      </c>
      <c r="J2276">
        <v>-0.239804461</v>
      </c>
      <c r="K2276">
        <v>0.22164009300000001</v>
      </c>
      <c r="L2276">
        <v>-1.081954343</v>
      </c>
      <c r="M2276">
        <v>0.27927281599999998</v>
      </c>
      <c r="N2276">
        <v>0.50851658899999996</v>
      </c>
      <c r="O2276" t="s">
        <v>2284</v>
      </c>
      <c r="P2276">
        <v>461.24746829999998</v>
      </c>
      <c r="Q2276">
        <v>-0.48943614400000002</v>
      </c>
      <c r="R2276">
        <v>0.173466912</v>
      </c>
      <c r="S2276">
        <v>-2.821495681</v>
      </c>
      <c r="T2276">
        <v>4.7800280000000004E-3</v>
      </c>
      <c r="U2276">
        <v>2.9098115000000001E-2</v>
      </c>
    </row>
    <row r="2277" spans="1:21" x14ac:dyDescent="0.2">
      <c r="A2277" t="s">
        <v>2285</v>
      </c>
      <c r="B2277">
        <v>85.319694420000005</v>
      </c>
      <c r="C2277">
        <v>0.33186396600000001</v>
      </c>
      <c r="D2277">
        <v>0.50448245199999997</v>
      </c>
      <c r="E2277">
        <v>0.65783054299999999</v>
      </c>
      <c r="F2277">
        <v>0.510647026</v>
      </c>
      <c r="G2277">
        <v>0.68484772000000005</v>
      </c>
      <c r="H2277" t="s">
        <v>2285</v>
      </c>
      <c r="I2277">
        <v>65.10098644</v>
      </c>
      <c r="J2277">
        <v>-0.617596531</v>
      </c>
      <c r="K2277">
        <v>0.387490734</v>
      </c>
      <c r="L2277">
        <v>-1.5938356119999999</v>
      </c>
      <c r="M2277">
        <v>0.11097285899999999</v>
      </c>
      <c r="N2277">
        <v>0.27782580099999998</v>
      </c>
      <c r="O2277" t="s">
        <v>2285</v>
      </c>
      <c r="P2277">
        <v>66.413706559999994</v>
      </c>
      <c r="Q2277">
        <v>-0.88675590100000001</v>
      </c>
      <c r="R2277">
        <v>0.36925455600000001</v>
      </c>
      <c r="S2277">
        <v>-2.4014758540000001</v>
      </c>
      <c r="T2277">
        <v>1.6329086999999999E-2</v>
      </c>
      <c r="U2277">
        <v>7.4099343999999998E-2</v>
      </c>
    </row>
    <row r="2278" spans="1:21" x14ac:dyDescent="0.2">
      <c r="A2278" t="s">
        <v>2286</v>
      </c>
      <c r="B2278">
        <v>3.50146991</v>
      </c>
      <c r="C2278">
        <v>-0.45605702199999998</v>
      </c>
      <c r="D2278">
        <v>1.4927761369999999</v>
      </c>
      <c r="E2278">
        <v>-0.305509319</v>
      </c>
      <c r="F2278">
        <v>0.75997827299999998</v>
      </c>
      <c r="G2278">
        <v>0.86437855699999999</v>
      </c>
      <c r="H2278" t="s">
        <v>2286</v>
      </c>
      <c r="I2278">
        <v>2.8762062859999999</v>
      </c>
      <c r="J2278">
        <v>1.3007762899999999</v>
      </c>
      <c r="K2278">
        <v>1.6812659809999999</v>
      </c>
      <c r="L2278">
        <v>0.77368857999999996</v>
      </c>
      <c r="M2278">
        <v>0.43911497500000002</v>
      </c>
      <c r="N2278" t="s">
        <v>12</v>
      </c>
      <c r="O2278" t="s">
        <v>2286</v>
      </c>
      <c r="P2278">
        <v>4.137198508</v>
      </c>
      <c r="Q2278">
        <v>-0.35467301099999998</v>
      </c>
      <c r="R2278">
        <v>1.324898481</v>
      </c>
      <c r="S2278">
        <v>-0.267698255</v>
      </c>
      <c r="T2278">
        <v>0.78893159300000004</v>
      </c>
      <c r="U2278">
        <v>0.89867404299999998</v>
      </c>
    </row>
    <row r="2279" spans="1:21" x14ac:dyDescent="0.2">
      <c r="A2279" t="s">
        <v>2287</v>
      </c>
      <c r="B2279">
        <v>778.04430000000002</v>
      </c>
      <c r="C2279">
        <v>-7.6835926999999998E-2</v>
      </c>
      <c r="D2279">
        <v>0.13400343300000001</v>
      </c>
      <c r="E2279">
        <v>-0.57338775099999995</v>
      </c>
      <c r="F2279">
        <v>0.56638218200000001</v>
      </c>
      <c r="G2279">
        <v>0.72980061299999999</v>
      </c>
      <c r="H2279" t="s">
        <v>2287</v>
      </c>
      <c r="I2279">
        <v>1000.311362</v>
      </c>
      <c r="J2279">
        <v>-0.146058522</v>
      </c>
      <c r="K2279">
        <v>0.104637221</v>
      </c>
      <c r="L2279">
        <v>-1.3958562800000001</v>
      </c>
      <c r="M2279">
        <v>0.16275777899999999</v>
      </c>
      <c r="N2279">
        <v>0.36024985599999998</v>
      </c>
      <c r="O2279" t="s">
        <v>2287</v>
      </c>
      <c r="P2279">
        <v>884.95859819999998</v>
      </c>
      <c r="Q2279">
        <v>-9.0833928999999994E-2</v>
      </c>
      <c r="R2279">
        <v>0.11828029399999999</v>
      </c>
      <c r="S2279">
        <v>-0.76795487600000001</v>
      </c>
      <c r="T2279">
        <v>0.44251399400000002</v>
      </c>
      <c r="U2279">
        <v>0.67437352500000003</v>
      </c>
    </row>
    <row r="2280" spans="1:21" x14ac:dyDescent="0.2">
      <c r="A2280" t="s">
        <v>2288</v>
      </c>
      <c r="B2280">
        <v>84.640029330000004</v>
      </c>
      <c r="C2280">
        <v>-1.083376557</v>
      </c>
      <c r="D2280">
        <v>0.326904998</v>
      </c>
      <c r="E2280">
        <v>-3.3140409759999998</v>
      </c>
      <c r="F2280">
        <v>9.1958000000000003E-4</v>
      </c>
      <c r="G2280">
        <v>5.0589980000000003E-3</v>
      </c>
      <c r="H2280" t="s">
        <v>2288</v>
      </c>
      <c r="I2280">
        <v>105.7203208</v>
      </c>
      <c r="J2280">
        <v>0.44843996600000002</v>
      </c>
      <c r="K2280">
        <v>0.298038788</v>
      </c>
      <c r="L2280">
        <v>1.504636259</v>
      </c>
      <c r="M2280">
        <v>0.13241761899999999</v>
      </c>
      <c r="N2280">
        <v>0.31376110899999998</v>
      </c>
      <c r="O2280" t="s">
        <v>2288</v>
      </c>
      <c r="P2280">
        <v>120.7288224</v>
      </c>
      <c r="Q2280">
        <v>-0.26058113399999999</v>
      </c>
      <c r="R2280">
        <v>0.26291373899999998</v>
      </c>
      <c r="S2280">
        <v>-0.99112786900000005</v>
      </c>
      <c r="T2280">
        <v>0.32162314600000003</v>
      </c>
      <c r="U2280">
        <v>0.56360627500000005</v>
      </c>
    </row>
    <row r="2281" spans="1:21" x14ac:dyDescent="0.2">
      <c r="A2281" t="s">
        <v>2289</v>
      </c>
      <c r="B2281">
        <v>1753.9361610000001</v>
      </c>
      <c r="C2281">
        <v>-0.230435005</v>
      </c>
      <c r="D2281">
        <v>0.15947567700000001</v>
      </c>
      <c r="E2281">
        <v>-1.444953924</v>
      </c>
      <c r="F2281">
        <v>0.148470828</v>
      </c>
      <c r="G2281">
        <v>0.29818025300000001</v>
      </c>
      <c r="H2281" t="s">
        <v>2289</v>
      </c>
      <c r="I2281">
        <v>2288.11175</v>
      </c>
      <c r="J2281">
        <v>0.105711122</v>
      </c>
      <c r="K2281">
        <v>9.2696477999999999E-2</v>
      </c>
      <c r="L2281">
        <v>1.1404006369999999</v>
      </c>
      <c r="M2281">
        <v>0.25411942700000001</v>
      </c>
      <c r="N2281">
        <v>0.47960349499999999</v>
      </c>
      <c r="O2281" t="s">
        <v>2289</v>
      </c>
      <c r="P2281">
        <v>2152.437277</v>
      </c>
      <c r="Q2281">
        <v>-1.7444925999999999E-2</v>
      </c>
      <c r="R2281">
        <v>0.139637966</v>
      </c>
      <c r="S2281">
        <v>-0.124929674</v>
      </c>
      <c r="T2281">
        <v>0.90057922599999995</v>
      </c>
      <c r="U2281">
        <v>0.956196504</v>
      </c>
    </row>
    <row r="2282" spans="1:21" x14ac:dyDescent="0.2">
      <c r="A2282" t="s">
        <v>2290</v>
      </c>
      <c r="B2282">
        <v>4069.2927730000001</v>
      </c>
      <c r="C2282">
        <v>1.590128E-2</v>
      </c>
      <c r="D2282">
        <v>9.4524636999999995E-2</v>
      </c>
      <c r="E2282">
        <v>0.16822366</v>
      </c>
      <c r="F2282">
        <v>0.86640732799999998</v>
      </c>
      <c r="G2282">
        <v>0.92932395400000001</v>
      </c>
      <c r="H2282" t="s">
        <v>2290</v>
      </c>
      <c r="I2282">
        <v>4680.8766310000001</v>
      </c>
      <c r="J2282">
        <v>-0.19791485</v>
      </c>
      <c r="K2282">
        <v>7.5668383000000006E-2</v>
      </c>
      <c r="L2282">
        <v>-2.615555439</v>
      </c>
      <c r="M2282">
        <v>8.9082459999999999E-3</v>
      </c>
      <c r="N2282">
        <v>4.0800096000000001E-2</v>
      </c>
      <c r="O2282" t="s">
        <v>2290</v>
      </c>
      <c r="P2282">
        <v>4278.1246220000003</v>
      </c>
      <c r="Q2282">
        <v>-0.233521957</v>
      </c>
      <c r="R2282">
        <v>8.8009387999999994E-2</v>
      </c>
      <c r="S2282">
        <v>-2.6533755320000001</v>
      </c>
      <c r="T2282">
        <v>7.969116E-3</v>
      </c>
      <c r="U2282">
        <v>4.3096797999999999E-2</v>
      </c>
    </row>
    <row r="2283" spans="1:21" x14ac:dyDescent="0.2">
      <c r="A2283" t="s">
        <v>2291</v>
      </c>
      <c r="B2283">
        <v>0</v>
      </c>
      <c r="C2283" t="s">
        <v>12</v>
      </c>
      <c r="D2283" t="s">
        <v>12</v>
      </c>
      <c r="E2283" t="s">
        <v>12</v>
      </c>
      <c r="F2283" t="s">
        <v>12</v>
      </c>
      <c r="G2283" t="s">
        <v>12</v>
      </c>
      <c r="H2283" t="s">
        <v>2291</v>
      </c>
      <c r="I2283">
        <v>0</v>
      </c>
      <c r="J2283" t="s">
        <v>12</v>
      </c>
      <c r="K2283" t="s">
        <v>12</v>
      </c>
      <c r="L2283" t="s">
        <v>12</v>
      </c>
      <c r="M2283" t="s">
        <v>12</v>
      </c>
      <c r="N2283" t="s">
        <v>12</v>
      </c>
      <c r="O2283" t="s">
        <v>2291</v>
      </c>
      <c r="P2283">
        <v>0</v>
      </c>
      <c r="Q2283" t="s">
        <v>12</v>
      </c>
      <c r="R2283" t="s">
        <v>12</v>
      </c>
      <c r="S2283" t="s">
        <v>12</v>
      </c>
      <c r="T2283" t="s">
        <v>12</v>
      </c>
      <c r="U2283" t="s">
        <v>12</v>
      </c>
    </row>
    <row r="2284" spans="1:21" x14ac:dyDescent="0.2">
      <c r="A2284" t="s">
        <v>2292</v>
      </c>
      <c r="B2284">
        <v>5090.6710489999996</v>
      </c>
      <c r="C2284">
        <v>-0.197773592</v>
      </c>
      <c r="D2284">
        <v>0.16395954500000001</v>
      </c>
      <c r="E2284">
        <v>-1.206234085</v>
      </c>
      <c r="F2284">
        <v>0.22772724499999999</v>
      </c>
      <c r="G2284">
        <v>0.40487842800000001</v>
      </c>
      <c r="H2284" t="s">
        <v>2292</v>
      </c>
      <c r="I2284">
        <v>5895.436839</v>
      </c>
      <c r="J2284">
        <v>-0.242653284</v>
      </c>
      <c r="K2284">
        <v>7.6160706999999994E-2</v>
      </c>
      <c r="L2284">
        <v>-3.186069206</v>
      </c>
      <c r="M2284">
        <v>1.4422009999999999E-3</v>
      </c>
      <c r="N2284">
        <v>9.2612049999999998E-3</v>
      </c>
      <c r="O2284" t="s">
        <v>2292</v>
      </c>
      <c r="P2284">
        <v>5546.0129390000002</v>
      </c>
      <c r="Q2284">
        <v>-0.35273214600000002</v>
      </c>
      <c r="R2284">
        <v>0.15034154599999999</v>
      </c>
      <c r="S2284">
        <v>-2.3462053900000002</v>
      </c>
      <c r="T2284">
        <v>1.8965652999999999E-2</v>
      </c>
      <c r="U2284">
        <v>8.2456578000000003E-2</v>
      </c>
    </row>
    <row r="2285" spans="1:21" x14ac:dyDescent="0.2">
      <c r="A2285" t="s">
        <v>2293</v>
      </c>
      <c r="B2285">
        <v>0</v>
      </c>
      <c r="C2285" t="s">
        <v>12</v>
      </c>
      <c r="D2285" t="s">
        <v>12</v>
      </c>
      <c r="E2285" t="s">
        <v>12</v>
      </c>
      <c r="F2285" t="s">
        <v>12</v>
      </c>
      <c r="G2285" t="s">
        <v>12</v>
      </c>
      <c r="H2285" t="s">
        <v>2293</v>
      </c>
      <c r="I2285">
        <v>3.2683288049999999</v>
      </c>
      <c r="J2285">
        <v>-1.0844158319999999</v>
      </c>
      <c r="K2285">
        <v>1.6943737670000001</v>
      </c>
      <c r="L2285">
        <v>-0.64000981000000001</v>
      </c>
      <c r="M2285">
        <v>0.52216622199999996</v>
      </c>
      <c r="N2285" t="s">
        <v>12</v>
      </c>
      <c r="O2285" t="s">
        <v>2293</v>
      </c>
      <c r="P2285">
        <v>0.94906562000000005</v>
      </c>
      <c r="Q2285">
        <v>3.3191004479999999</v>
      </c>
      <c r="R2285">
        <v>3.220193262</v>
      </c>
      <c r="S2285">
        <v>1.0307146739999999</v>
      </c>
      <c r="T2285">
        <v>0.30267464100000002</v>
      </c>
      <c r="U2285" t="s">
        <v>12</v>
      </c>
    </row>
    <row r="2286" spans="1:21" x14ac:dyDescent="0.2">
      <c r="A2286" t="s">
        <v>2294</v>
      </c>
      <c r="B2286">
        <v>11.85150924</v>
      </c>
      <c r="C2286">
        <v>-3.9313067689999999</v>
      </c>
      <c r="D2286">
        <v>1.024538986</v>
      </c>
      <c r="E2286">
        <v>-3.8371470699999999</v>
      </c>
      <c r="F2286">
        <v>1.2447200000000001E-4</v>
      </c>
      <c r="G2286">
        <v>8.8952699999999998E-4</v>
      </c>
      <c r="H2286" t="s">
        <v>2294</v>
      </c>
      <c r="I2286">
        <v>16.039053060000001</v>
      </c>
      <c r="J2286">
        <v>1.269962893</v>
      </c>
      <c r="K2286">
        <v>0.68161035999999997</v>
      </c>
      <c r="L2286">
        <v>1.863180149</v>
      </c>
      <c r="M2286">
        <v>6.2436924999999997E-2</v>
      </c>
      <c r="N2286">
        <v>0.18433817999999999</v>
      </c>
      <c r="O2286" t="s">
        <v>2294</v>
      </c>
      <c r="P2286">
        <v>22.91320202</v>
      </c>
      <c r="Q2286">
        <v>-0.30381228599999999</v>
      </c>
      <c r="R2286">
        <v>0.59538588800000003</v>
      </c>
      <c r="S2286">
        <v>-0.51027794299999996</v>
      </c>
      <c r="T2286">
        <v>0.60985675299999997</v>
      </c>
      <c r="U2286">
        <v>0.79882468799999995</v>
      </c>
    </row>
    <row r="2287" spans="1:21" x14ac:dyDescent="0.2">
      <c r="A2287" t="s">
        <v>2295</v>
      </c>
      <c r="B2287">
        <v>6.0836642300000001</v>
      </c>
      <c r="C2287">
        <v>-0.91338937799999997</v>
      </c>
      <c r="D2287">
        <v>1.053274316</v>
      </c>
      <c r="E2287">
        <v>-0.86719040300000005</v>
      </c>
      <c r="F2287">
        <v>0.38583769400000001</v>
      </c>
      <c r="G2287">
        <v>0.57381098900000005</v>
      </c>
      <c r="H2287" t="s">
        <v>2295</v>
      </c>
      <c r="I2287">
        <v>12.372301909999999</v>
      </c>
      <c r="J2287">
        <v>0.51527585099999995</v>
      </c>
      <c r="K2287">
        <v>0.72694700300000004</v>
      </c>
      <c r="L2287">
        <v>0.70882175599999997</v>
      </c>
      <c r="M2287">
        <v>0.47843509499999998</v>
      </c>
      <c r="N2287">
        <v>0.69737279200000002</v>
      </c>
      <c r="O2287" t="s">
        <v>2295</v>
      </c>
      <c r="P2287">
        <v>11.103736919999999</v>
      </c>
      <c r="Q2287">
        <v>0.52254070399999997</v>
      </c>
      <c r="R2287">
        <v>0.76754146899999998</v>
      </c>
      <c r="S2287">
        <v>0.68079800899999998</v>
      </c>
      <c r="T2287">
        <v>0.49599931000000003</v>
      </c>
      <c r="U2287">
        <v>0.71399509500000002</v>
      </c>
    </row>
    <row r="2288" spans="1:21" x14ac:dyDescent="0.2">
      <c r="A2288" t="s">
        <v>2296</v>
      </c>
      <c r="B2288">
        <v>30.555616730000001</v>
      </c>
      <c r="C2288">
        <v>-2.2157503520000001</v>
      </c>
      <c r="D2288">
        <v>0.71630501400000002</v>
      </c>
      <c r="E2288">
        <v>-3.0933056570000002</v>
      </c>
      <c r="F2288">
        <v>1.9794019999999999E-3</v>
      </c>
      <c r="G2288">
        <v>9.6918100000000004E-3</v>
      </c>
      <c r="H2288" t="s">
        <v>2296</v>
      </c>
      <c r="I2288">
        <v>44.598210100000003</v>
      </c>
      <c r="J2288">
        <v>0.16367135999999999</v>
      </c>
      <c r="K2288">
        <v>0.41650564800000001</v>
      </c>
      <c r="L2288">
        <v>0.392963122</v>
      </c>
      <c r="M2288">
        <v>0.694346719</v>
      </c>
      <c r="N2288">
        <v>0.84835274599999999</v>
      </c>
      <c r="O2288" t="s">
        <v>2296</v>
      </c>
      <c r="P2288">
        <v>49.982072600000002</v>
      </c>
      <c r="Q2288">
        <v>-0.44243786400000001</v>
      </c>
      <c r="R2288">
        <v>0.41258050200000002</v>
      </c>
      <c r="S2288">
        <v>-1.0723673600000001</v>
      </c>
      <c r="T2288">
        <v>0.28355506200000002</v>
      </c>
      <c r="U2288">
        <v>0.52025487199999998</v>
      </c>
    </row>
    <row r="2289" spans="1:21" x14ac:dyDescent="0.2">
      <c r="A2289" t="s">
        <v>2297</v>
      </c>
      <c r="B2289">
        <v>171.48754600000001</v>
      </c>
      <c r="C2289">
        <v>-1.2401198790000001</v>
      </c>
      <c r="D2289">
        <v>0.25890020600000002</v>
      </c>
      <c r="E2289">
        <v>-4.7899532320000002</v>
      </c>
      <c r="F2289" s="1">
        <v>1.6700000000000001E-6</v>
      </c>
      <c r="G2289" s="1">
        <v>1.8899999999999999E-5</v>
      </c>
      <c r="H2289" t="s">
        <v>2297</v>
      </c>
      <c r="I2289">
        <v>199.05302760000001</v>
      </c>
      <c r="J2289">
        <v>0.42545442999999999</v>
      </c>
      <c r="K2289">
        <v>0.20116806400000001</v>
      </c>
      <c r="L2289">
        <v>2.1149203399999998</v>
      </c>
      <c r="M2289">
        <v>3.4436737000000002E-2</v>
      </c>
      <c r="N2289">
        <v>0.11828201200000001</v>
      </c>
      <c r="O2289" t="s">
        <v>2297</v>
      </c>
      <c r="P2289">
        <v>240.16886310000001</v>
      </c>
      <c r="Q2289">
        <v>-0.41880532100000001</v>
      </c>
      <c r="R2289">
        <v>0.20364053700000001</v>
      </c>
      <c r="S2289">
        <v>-2.0565911309999998</v>
      </c>
      <c r="T2289">
        <v>3.9725572000000001E-2</v>
      </c>
      <c r="U2289">
        <v>0.140503076</v>
      </c>
    </row>
    <row r="2290" spans="1:21" x14ac:dyDescent="0.2">
      <c r="A2290" t="s">
        <v>2298</v>
      </c>
      <c r="B2290">
        <v>2271.1321849999999</v>
      </c>
      <c r="C2290">
        <v>-4.1318650999999998E-2</v>
      </c>
      <c r="D2290">
        <v>0.114370899</v>
      </c>
      <c r="E2290">
        <v>-0.361268916</v>
      </c>
      <c r="F2290">
        <v>0.71789842800000003</v>
      </c>
      <c r="G2290">
        <v>0.836350696</v>
      </c>
      <c r="H2290" t="s">
        <v>2298</v>
      </c>
      <c r="I2290">
        <v>2516.049379</v>
      </c>
      <c r="J2290">
        <v>-0.157567335</v>
      </c>
      <c r="K2290">
        <v>9.2843593000000002E-2</v>
      </c>
      <c r="L2290">
        <v>-1.69712664</v>
      </c>
      <c r="M2290">
        <v>8.9672720999999997E-2</v>
      </c>
      <c r="N2290">
        <v>0.23916479700000001</v>
      </c>
      <c r="O2290" t="s">
        <v>2298</v>
      </c>
      <c r="P2290">
        <v>2388.2403770000001</v>
      </c>
      <c r="Q2290">
        <v>-0.29534692699999998</v>
      </c>
      <c r="R2290">
        <v>0.103914752</v>
      </c>
      <c r="S2290">
        <v>-2.8422040370000001</v>
      </c>
      <c r="T2290">
        <v>4.480281E-3</v>
      </c>
      <c r="U2290">
        <v>2.7674840999999999E-2</v>
      </c>
    </row>
    <row r="2291" spans="1:21" x14ac:dyDescent="0.2">
      <c r="A2291" t="s">
        <v>2299</v>
      </c>
      <c r="B2291">
        <v>0.55411862999999995</v>
      </c>
      <c r="C2291">
        <v>-2.4770946290000002</v>
      </c>
      <c r="D2291">
        <v>3.9782666519999998</v>
      </c>
      <c r="E2291">
        <v>-0.622656761</v>
      </c>
      <c r="F2291">
        <v>0.53351010200000004</v>
      </c>
      <c r="G2291" t="s">
        <v>12</v>
      </c>
      <c r="H2291" t="s">
        <v>2299</v>
      </c>
      <c r="I2291">
        <v>1.1491030250000001</v>
      </c>
      <c r="J2291">
        <v>-0.85932286700000005</v>
      </c>
      <c r="K2291">
        <v>3.0730790159999999</v>
      </c>
      <c r="L2291">
        <v>-0.27962927799999998</v>
      </c>
      <c r="M2291">
        <v>0.77976194200000004</v>
      </c>
      <c r="N2291" t="s">
        <v>12</v>
      </c>
      <c r="O2291" t="s">
        <v>2299</v>
      </c>
      <c r="P2291">
        <v>1.00450807</v>
      </c>
      <c r="Q2291">
        <v>-0.82414599899999996</v>
      </c>
      <c r="R2291">
        <v>3.2559271409999999</v>
      </c>
      <c r="S2291">
        <v>-0.253121757</v>
      </c>
      <c r="T2291">
        <v>0.80017412600000004</v>
      </c>
      <c r="U2291" t="s">
        <v>12</v>
      </c>
    </row>
    <row r="2292" spans="1:21" x14ac:dyDescent="0.2">
      <c r="A2292" t="s">
        <v>2300</v>
      </c>
      <c r="B2292">
        <v>805.3944553</v>
      </c>
      <c r="C2292">
        <v>-0.141098472</v>
      </c>
      <c r="D2292">
        <v>0.18078382400000001</v>
      </c>
      <c r="E2292">
        <v>-0.78048172999999998</v>
      </c>
      <c r="F2292">
        <v>0.43510737799999999</v>
      </c>
      <c r="G2292">
        <v>0.61909289999999995</v>
      </c>
      <c r="H2292" t="s">
        <v>2300</v>
      </c>
      <c r="I2292">
        <v>1173.0118829999999</v>
      </c>
      <c r="J2292">
        <v>0.27957232599999998</v>
      </c>
      <c r="K2292">
        <v>0.12018975599999999</v>
      </c>
      <c r="L2292">
        <v>2.3260911389999999</v>
      </c>
      <c r="M2292">
        <v>2.0013689000000001E-2</v>
      </c>
      <c r="N2292">
        <v>7.7265664999999997E-2</v>
      </c>
      <c r="O2292" t="s">
        <v>2300</v>
      </c>
      <c r="P2292">
        <v>1063.501332</v>
      </c>
      <c r="Q2292">
        <v>0.26366360100000003</v>
      </c>
      <c r="R2292">
        <v>0.15771117800000001</v>
      </c>
      <c r="S2292">
        <v>1.671813019</v>
      </c>
      <c r="T2292">
        <v>9.4561198999999999E-2</v>
      </c>
      <c r="U2292">
        <v>0.25826787200000001</v>
      </c>
    </row>
    <row r="2293" spans="1:21" x14ac:dyDescent="0.2">
      <c r="A2293" t="s">
        <v>2301</v>
      </c>
      <c r="B2293">
        <v>0.15516807199999999</v>
      </c>
      <c r="C2293">
        <v>-0.69480087700000004</v>
      </c>
      <c r="D2293">
        <v>4.0804728570000002</v>
      </c>
      <c r="E2293">
        <v>-0.170274598</v>
      </c>
      <c r="F2293">
        <v>0.86479418699999999</v>
      </c>
      <c r="G2293" t="s">
        <v>12</v>
      </c>
      <c r="H2293" t="s">
        <v>2301</v>
      </c>
      <c r="I2293">
        <v>0</v>
      </c>
      <c r="J2293" t="s">
        <v>12</v>
      </c>
      <c r="K2293" t="s">
        <v>12</v>
      </c>
      <c r="L2293" t="s">
        <v>12</v>
      </c>
      <c r="M2293" t="s">
        <v>12</v>
      </c>
      <c r="N2293" t="s">
        <v>12</v>
      </c>
      <c r="O2293" t="s">
        <v>2301</v>
      </c>
      <c r="P2293">
        <v>0.17841294599999999</v>
      </c>
      <c r="Q2293">
        <v>-1.070181933</v>
      </c>
      <c r="R2293">
        <v>4.0804728570000002</v>
      </c>
      <c r="S2293">
        <v>-0.26226909700000001</v>
      </c>
      <c r="T2293">
        <v>0.79311398499999997</v>
      </c>
      <c r="U2293" t="s">
        <v>12</v>
      </c>
    </row>
    <row r="2294" spans="1:21" x14ac:dyDescent="0.2">
      <c r="A2294" t="s">
        <v>2302</v>
      </c>
      <c r="B2294">
        <v>9.8309944429999998</v>
      </c>
      <c r="C2294">
        <v>2.317724685</v>
      </c>
      <c r="D2294">
        <v>0.96880451000000001</v>
      </c>
      <c r="E2294">
        <v>2.392355384</v>
      </c>
      <c r="F2294">
        <v>1.6740623999999999E-2</v>
      </c>
      <c r="G2294">
        <v>5.6355007999999998E-2</v>
      </c>
      <c r="H2294" t="s">
        <v>2302</v>
      </c>
      <c r="I2294">
        <v>9.5787628839999996</v>
      </c>
      <c r="J2294">
        <v>-0.26394551999999999</v>
      </c>
      <c r="K2294">
        <v>1.031672948</v>
      </c>
      <c r="L2294">
        <v>-0.255842242</v>
      </c>
      <c r="M2294">
        <v>0.79807265500000002</v>
      </c>
      <c r="N2294">
        <v>0.90832704799999997</v>
      </c>
      <c r="O2294" t="s">
        <v>2302</v>
      </c>
      <c r="P2294">
        <v>5.7945590329999996</v>
      </c>
      <c r="Q2294">
        <v>1.062905102</v>
      </c>
      <c r="R2294">
        <v>1.2683811030000001</v>
      </c>
      <c r="S2294">
        <v>0.83800136999999997</v>
      </c>
      <c r="T2294">
        <v>0.40202993399999998</v>
      </c>
      <c r="U2294">
        <v>0.63811751000000005</v>
      </c>
    </row>
    <row r="2295" spans="1:21" x14ac:dyDescent="0.2">
      <c r="A2295" t="s">
        <v>2303</v>
      </c>
      <c r="B2295">
        <v>7714.3572800000002</v>
      </c>
      <c r="C2295">
        <v>0.15724287300000001</v>
      </c>
      <c r="D2295">
        <v>0.112763636</v>
      </c>
      <c r="E2295">
        <v>1.39444664</v>
      </c>
      <c r="F2295">
        <v>0.163182772</v>
      </c>
      <c r="G2295">
        <v>0.31887329800000003</v>
      </c>
      <c r="H2295" t="s">
        <v>2303</v>
      </c>
      <c r="I2295">
        <v>8958.9212000000007</v>
      </c>
      <c r="J2295">
        <v>0.132094456</v>
      </c>
      <c r="K2295">
        <v>7.4130316000000002E-2</v>
      </c>
      <c r="L2295">
        <v>1.7819222079999999</v>
      </c>
      <c r="M2295">
        <v>7.4761917999999997E-2</v>
      </c>
      <c r="N2295">
        <v>0.21021559400000001</v>
      </c>
      <c r="O2295" t="s">
        <v>2303</v>
      </c>
      <c r="P2295">
        <v>8394.730082</v>
      </c>
      <c r="Q2295">
        <v>1.8752451999999999E-2</v>
      </c>
      <c r="R2295">
        <v>0.107019088</v>
      </c>
      <c r="S2295">
        <v>0.175225304</v>
      </c>
      <c r="T2295">
        <v>0.86090260200000002</v>
      </c>
      <c r="U2295">
        <v>0.93665427400000001</v>
      </c>
    </row>
    <row r="2296" spans="1:21" x14ac:dyDescent="0.2">
      <c r="A2296" t="s">
        <v>2304</v>
      </c>
      <c r="B2296">
        <v>550.80354980000004</v>
      </c>
      <c r="C2296">
        <v>-0.48982146300000001</v>
      </c>
      <c r="D2296">
        <v>0.16322893899999999</v>
      </c>
      <c r="E2296">
        <v>-3.0008248929999999</v>
      </c>
      <c r="F2296">
        <v>2.6924940000000001E-3</v>
      </c>
      <c r="G2296">
        <v>1.2507379000000001E-2</v>
      </c>
      <c r="H2296" t="s">
        <v>2304</v>
      </c>
      <c r="I2296">
        <v>657.40407640000001</v>
      </c>
      <c r="J2296">
        <v>0.38042174200000001</v>
      </c>
      <c r="K2296">
        <v>0.176481528</v>
      </c>
      <c r="L2296">
        <v>2.1555895779999998</v>
      </c>
      <c r="M2296">
        <v>3.1115726999999999E-2</v>
      </c>
      <c r="N2296">
        <v>0.109462661</v>
      </c>
      <c r="O2296" t="s">
        <v>2304</v>
      </c>
      <c r="P2296">
        <v>702.97015539999995</v>
      </c>
      <c r="Q2296">
        <v>-0.134933938</v>
      </c>
      <c r="R2296">
        <v>0.16871607499999999</v>
      </c>
      <c r="S2296">
        <v>-0.79976930499999999</v>
      </c>
      <c r="T2296">
        <v>0.423844471</v>
      </c>
      <c r="U2296">
        <v>0.657460873</v>
      </c>
    </row>
    <row r="2297" spans="1:21" x14ac:dyDescent="0.2">
      <c r="A2297" t="s">
        <v>2305</v>
      </c>
      <c r="B2297">
        <v>2.3805686370000001</v>
      </c>
      <c r="C2297">
        <v>-0.80331660299999996</v>
      </c>
      <c r="D2297">
        <v>1.6334879819999999</v>
      </c>
      <c r="E2297">
        <v>-0.49177992799999998</v>
      </c>
      <c r="F2297">
        <v>0.62287492700000002</v>
      </c>
      <c r="G2297">
        <v>0.77116425899999996</v>
      </c>
      <c r="H2297" t="s">
        <v>2305</v>
      </c>
      <c r="I2297">
        <v>3.1746725150000001</v>
      </c>
      <c r="J2297">
        <v>0.31241950000000002</v>
      </c>
      <c r="K2297">
        <v>1.56634155</v>
      </c>
      <c r="L2297">
        <v>0.199458094</v>
      </c>
      <c r="M2297">
        <v>0.84190442099999996</v>
      </c>
      <c r="N2297" t="s">
        <v>12</v>
      </c>
      <c r="O2297" t="s">
        <v>2305</v>
      </c>
      <c r="P2297">
        <v>3.34655652</v>
      </c>
      <c r="Q2297">
        <v>-0.112467791</v>
      </c>
      <c r="R2297">
        <v>1.495295067</v>
      </c>
      <c r="S2297">
        <v>-7.5214447000000004E-2</v>
      </c>
      <c r="T2297">
        <v>0.94004409</v>
      </c>
      <c r="U2297">
        <v>0.97433754400000006</v>
      </c>
    </row>
    <row r="2298" spans="1:21" x14ac:dyDescent="0.2">
      <c r="A2298" t="s">
        <v>2306</v>
      </c>
      <c r="B2298">
        <v>470.0997653</v>
      </c>
      <c r="C2298">
        <v>-9.3116786000000007E-2</v>
      </c>
      <c r="D2298">
        <v>0.18466079499999999</v>
      </c>
      <c r="E2298">
        <v>-0.50425855500000005</v>
      </c>
      <c r="F2298">
        <v>0.61407969799999995</v>
      </c>
      <c r="G2298">
        <v>0.76463202799999996</v>
      </c>
      <c r="H2298" t="s">
        <v>2306</v>
      </c>
      <c r="I2298">
        <v>595.4149165</v>
      </c>
      <c r="J2298">
        <v>0.36066186099999997</v>
      </c>
      <c r="K2298">
        <v>0.164655464</v>
      </c>
      <c r="L2298">
        <v>2.1904032369999999</v>
      </c>
      <c r="M2298">
        <v>2.8495005E-2</v>
      </c>
      <c r="N2298">
        <v>0.102324606</v>
      </c>
      <c r="O2298" t="s">
        <v>2306</v>
      </c>
      <c r="P2298">
        <v>579.01848810000001</v>
      </c>
      <c r="Q2298">
        <v>0.120984944</v>
      </c>
      <c r="R2298">
        <v>0.17486090400000001</v>
      </c>
      <c r="S2298">
        <v>0.69189248000000003</v>
      </c>
      <c r="T2298">
        <v>0.48900485399999999</v>
      </c>
      <c r="U2298">
        <v>0.71007694700000001</v>
      </c>
    </row>
    <row r="2299" spans="1:21" x14ac:dyDescent="0.2">
      <c r="A2299" t="s">
        <v>2307</v>
      </c>
      <c r="B2299">
        <v>10.871651760000001</v>
      </c>
      <c r="C2299">
        <v>-0.44771329300000001</v>
      </c>
      <c r="D2299">
        <v>0.787842139</v>
      </c>
      <c r="E2299">
        <v>-0.56827792099999996</v>
      </c>
      <c r="F2299">
        <v>0.56984626900000002</v>
      </c>
      <c r="G2299">
        <v>0.73261263200000004</v>
      </c>
      <c r="H2299" t="s">
        <v>2307</v>
      </c>
      <c r="I2299">
        <v>15.48391588</v>
      </c>
      <c r="J2299">
        <v>0.32843184399999997</v>
      </c>
      <c r="K2299">
        <v>0.84695334600000005</v>
      </c>
      <c r="L2299">
        <v>0.38778032600000001</v>
      </c>
      <c r="M2299">
        <v>0.69817860600000003</v>
      </c>
      <c r="N2299">
        <v>0.85021360700000004</v>
      </c>
      <c r="O2299" t="s">
        <v>2307</v>
      </c>
      <c r="P2299">
        <v>15.01312652</v>
      </c>
      <c r="Q2299">
        <v>0.145854494</v>
      </c>
      <c r="R2299">
        <v>0.73832546099999996</v>
      </c>
      <c r="S2299">
        <v>0.19754769599999999</v>
      </c>
      <c r="T2299">
        <v>0.843398961</v>
      </c>
      <c r="U2299">
        <v>0.92821684599999998</v>
      </c>
    </row>
    <row r="2300" spans="1:21" x14ac:dyDescent="0.2">
      <c r="A2300" t="s">
        <v>2308</v>
      </c>
      <c r="B2300">
        <v>19.369235700000001</v>
      </c>
      <c r="C2300">
        <v>-0.26703983599999997</v>
      </c>
      <c r="D2300">
        <v>0.76942166300000003</v>
      </c>
      <c r="E2300">
        <v>-0.34706565900000003</v>
      </c>
      <c r="F2300">
        <v>0.72854199200000003</v>
      </c>
      <c r="G2300">
        <v>0.84360359900000004</v>
      </c>
      <c r="H2300" t="s">
        <v>2308</v>
      </c>
      <c r="I2300">
        <v>15.00270521</v>
      </c>
      <c r="J2300">
        <v>0.32858285999999998</v>
      </c>
      <c r="K2300">
        <v>0.68314175200000005</v>
      </c>
      <c r="L2300">
        <v>0.48098781699999998</v>
      </c>
      <c r="M2300">
        <v>0.630525157</v>
      </c>
      <c r="N2300">
        <v>0.80810786400000001</v>
      </c>
      <c r="O2300" t="s">
        <v>2308</v>
      </c>
      <c r="P2300">
        <v>19.634602739999998</v>
      </c>
      <c r="Q2300">
        <v>-0.68178242200000005</v>
      </c>
      <c r="R2300">
        <v>0.67041467099999996</v>
      </c>
      <c r="S2300">
        <v>-1.0169562969999999</v>
      </c>
      <c r="T2300">
        <v>0.30917422</v>
      </c>
      <c r="U2300">
        <v>0.55014929099999998</v>
      </c>
    </row>
    <row r="2301" spans="1:21" x14ac:dyDescent="0.2">
      <c r="A2301" t="s">
        <v>2309</v>
      </c>
      <c r="B2301">
        <v>0</v>
      </c>
      <c r="C2301" t="s">
        <v>12</v>
      </c>
      <c r="D2301" t="s">
        <v>12</v>
      </c>
      <c r="E2301" t="s">
        <v>12</v>
      </c>
      <c r="F2301" t="s">
        <v>12</v>
      </c>
      <c r="G2301" t="s">
        <v>12</v>
      </c>
      <c r="H2301" t="s">
        <v>2309</v>
      </c>
      <c r="I2301">
        <v>0</v>
      </c>
      <c r="J2301" t="s">
        <v>12</v>
      </c>
      <c r="K2301" t="s">
        <v>12</v>
      </c>
      <c r="L2301" t="s">
        <v>12</v>
      </c>
      <c r="M2301" t="s">
        <v>12</v>
      </c>
      <c r="N2301" t="s">
        <v>12</v>
      </c>
      <c r="O2301" t="s">
        <v>2309</v>
      </c>
      <c r="P2301">
        <v>0</v>
      </c>
      <c r="Q2301" t="s">
        <v>12</v>
      </c>
      <c r="R2301" t="s">
        <v>12</v>
      </c>
      <c r="S2301" t="s">
        <v>12</v>
      </c>
      <c r="T2301" t="s">
        <v>12</v>
      </c>
      <c r="U2301" t="s">
        <v>12</v>
      </c>
    </row>
    <row r="2302" spans="1:21" x14ac:dyDescent="0.2">
      <c r="A2302" t="s">
        <v>2310</v>
      </c>
      <c r="B2302">
        <v>528.89234420000003</v>
      </c>
      <c r="C2302">
        <v>0.137130691</v>
      </c>
      <c r="D2302">
        <v>0.160696228</v>
      </c>
      <c r="E2302">
        <v>0.85335351800000003</v>
      </c>
      <c r="F2302">
        <v>0.39346329000000002</v>
      </c>
      <c r="G2302">
        <v>0.58036116199999999</v>
      </c>
      <c r="H2302" t="s">
        <v>2310</v>
      </c>
      <c r="I2302">
        <v>671.71090800000002</v>
      </c>
      <c r="J2302">
        <v>-0.14306717299999999</v>
      </c>
      <c r="K2302">
        <v>0.13003605500000001</v>
      </c>
      <c r="L2302">
        <v>-1.1002115770000001</v>
      </c>
      <c r="M2302">
        <v>0.27123994800000001</v>
      </c>
      <c r="N2302">
        <v>0.49944679600000003</v>
      </c>
      <c r="O2302" t="s">
        <v>2310</v>
      </c>
      <c r="P2302">
        <v>575.54279369999995</v>
      </c>
      <c r="Q2302" s="1">
        <v>-5.8199999999999998E-5</v>
      </c>
      <c r="R2302">
        <v>0.153545293</v>
      </c>
      <c r="S2302">
        <v>-3.79E-4</v>
      </c>
      <c r="T2302">
        <v>0.99969760200000002</v>
      </c>
      <c r="U2302">
        <v>0.99982573299999999</v>
      </c>
    </row>
    <row r="2303" spans="1:21" x14ac:dyDescent="0.2">
      <c r="A2303" t="s">
        <v>2311</v>
      </c>
      <c r="B2303">
        <v>2314.9264210000001</v>
      </c>
      <c r="C2303">
        <v>0.35941250899999999</v>
      </c>
      <c r="D2303">
        <v>0.121469118</v>
      </c>
      <c r="E2303">
        <v>2.958879719</v>
      </c>
      <c r="F2303">
        <v>3.0875960000000002E-3</v>
      </c>
      <c r="G2303">
        <v>1.3990358E-2</v>
      </c>
      <c r="H2303" t="s">
        <v>2311</v>
      </c>
      <c r="I2303">
        <v>2818.1930309999998</v>
      </c>
      <c r="J2303">
        <v>-8.9901843999999995E-2</v>
      </c>
      <c r="K2303">
        <v>9.2323838000000005E-2</v>
      </c>
      <c r="L2303">
        <v>-0.97376632299999999</v>
      </c>
      <c r="M2303">
        <v>0.33017257799999999</v>
      </c>
      <c r="N2303">
        <v>0.56214678699999998</v>
      </c>
      <c r="O2303" t="s">
        <v>2311</v>
      </c>
      <c r="P2303">
        <v>2389.9641200000001</v>
      </c>
      <c r="Q2303">
        <v>8.8641059999999994E-2</v>
      </c>
      <c r="R2303">
        <v>0.113608575</v>
      </c>
      <c r="S2303">
        <v>0.78023212500000005</v>
      </c>
      <c r="T2303">
        <v>0.43525425600000001</v>
      </c>
      <c r="U2303">
        <v>0.66775159799999995</v>
      </c>
    </row>
    <row r="2304" spans="1:21" x14ac:dyDescent="0.2">
      <c r="A2304" t="s">
        <v>2312</v>
      </c>
      <c r="B2304">
        <v>412.13981940000002</v>
      </c>
      <c r="C2304">
        <v>-0.107185766</v>
      </c>
      <c r="D2304">
        <v>0.167081754</v>
      </c>
      <c r="E2304">
        <v>-0.64151688100000004</v>
      </c>
      <c r="F2304">
        <v>0.52118691699999997</v>
      </c>
      <c r="G2304">
        <v>0.69330589300000001</v>
      </c>
      <c r="H2304" t="s">
        <v>2312</v>
      </c>
      <c r="I2304">
        <v>576.0020925</v>
      </c>
      <c r="J2304">
        <v>-4.1636789E-2</v>
      </c>
      <c r="K2304">
        <v>0.13658277999999999</v>
      </c>
      <c r="L2304">
        <v>-0.30484654900000002</v>
      </c>
      <c r="M2304">
        <v>0.76048302700000003</v>
      </c>
      <c r="N2304">
        <v>0.88741980499999995</v>
      </c>
      <c r="O2304" t="s">
        <v>2312</v>
      </c>
      <c r="P2304">
        <v>499.7850143</v>
      </c>
      <c r="Q2304">
        <v>6.8094462999999994E-2</v>
      </c>
      <c r="R2304">
        <v>0.161014411</v>
      </c>
      <c r="S2304">
        <v>0.422909119</v>
      </c>
      <c r="T2304">
        <v>0.67236156899999999</v>
      </c>
      <c r="U2304">
        <v>0.83541829499999998</v>
      </c>
    </row>
    <row r="2305" spans="1:21" x14ac:dyDescent="0.2">
      <c r="A2305" t="s">
        <v>2313</v>
      </c>
      <c r="B2305">
        <v>0.15516807199999999</v>
      </c>
      <c r="C2305">
        <v>-0.69480087700000004</v>
      </c>
      <c r="D2305">
        <v>4.0804728570000002</v>
      </c>
      <c r="E2305">
        <v>-0.170274598</v>
      </c>
      <c r="F2305">
        <v>0.86479418699999999</v>
      </c>
      <c r="G2305" t="s">
        <v>12</v>
      </c>
      <c r="H2305" t="s">
        <v>2313</v>
      </c>
      <c r="I2305">
        <v>0</v>
      </c>
      <c r="J2305" t="s">
        <v>12</v>
      </c>
      <c r="K2305" t="s">
        <v>12</v>
      </c>
      <c r="L2305" t="s">
        <v>12</v>
      </c>
      <c r="M2305" t="s">
        <v>12</v>
      </c>
      <c r="N2305" t="s">
        <v>12</v>
      </c>
      <c r="O2305" t="s">
        <v>2313</v>
      </c>
      <c r="P2305">
        <v>0.17841294599999999</v>
      </c>
      <c r="Q2305">
        <v>-1.070181933</v>
      </c>
      <c r="R2305">
        <v>4.0804728570000002</v>
      </c>
      <c r="S2305">
        <v>-0.26226909700000001</v>
      </c>
      <c r="T2305">
        <v>0.79311398499999997</v>
      </c>
      <c r="U2305" t="s">
        <v>12</v>
      </c>
    </row>
    <row r="2306" spans="1:21" x14ac:dyDescent="0.2">
      <c r="A2306" t="s">
        <v>2314</v>
      </c>
      <c r="B2306">
        <v>10086.565140000001</v>
      </c>
      <c r="C2306">
        <v>4.3825931999999998E-2</v>
      </c>
      <c r="D2306">
        <v>9.5529845000000002E-2</v>
      </c>
      <c r="E2306">
        <v>0.45876691200000003</v>
      </c>
      <c r="F2306">
        <v>0.64640155799999999</v>
      </c>
      <c r="G2306">
        <v>0.78807373400000003</v>
      </c>
      <c r="H2306" t="s">
        <v>2314</v>
      </c>
      <c r="I2306">
        <v>10125.74915</v>
      </c>
      <c r="J2306">
        <v>-0.13349323199999999</v>
      </c>
      <c r="K2306">
        <v>8.6129544000000002E-2</v>
      </c>
      <c r="L2306">
        <v>-1.549912215</v>
      </c>
      <c r="M2306">
        <v>0.121162587</v>
      </c>
      <c r="N2306">
        <v>0.29511104500000002</v>
      </c>
      <c r="O2306" t="s">
        <v>2314</v>
      </c>
      <c r="P2306">
        <v>10029.81091</v>
      </c>
      <c r="Q2306">
        <v>-0.38180678000000001</v>
      </c>
      <c r="R2306">
        <v>9.6813204E-2</v>
      </c>
      <c r="S2306">
        <v>-3.9437469730000001</v>
      </c>
      <c r="T2306" s="1">
        <v>8.0199999999999998E-5</v>
      </c>
      <c r="U2306">
        <v>1.0323509999999999E-3</v>
      </c>
    </row>
    <row r="2307" spans="1:21" x14ac:dyDescent="0.2">
      <c r="A2307" t="s">
        <v>2315</v>
      </c>
      <c r="B2307">
        <v>405.41288830000002</v>
      </c>
      <c r="C2307">
        <v>-2.2013612340000002</v>
      </c>
      <c r="D2307">
        <v>0.231973867</v>
      </c>
      <c r="E2307">
        <v>-9.489694965</v>
      </c>
      <c r="F2307" s="1">
        <v>2.3200000000000001E-21</v>
      </c>
      <c r="G2307" s="1">
        <v>1.6299999999999999E-19</v>
      </c>
      <c r="H2307" t="s">
        <v>2315</v>
      </c>
      <c r="I2307">
        <v>388.8076441</v>
      </c>
      <c r="J2307">
        <v>-0.27361180600000001</v>
      </c>
      <c r="K2307">
        <v>0.16839541699999999</v>
      </c>
      <c r="L2307">
        <v>-1.6248174150000001</v>
      </c>
      <c r="M2307">
        <v>0.104201469</v>
      </c>
      <c r="N2307">
        <v>0.26592638400000002</v>
      </c>
      <c r="O2307" t="s">
        <v>2315</v>
      </c>
      <c r="P2307">
        <v>538.94227430000001</v>
      </c>
      <c r="Q2307">
        <v>-1.2594905169999999</v>
      </c>
      <c r="R2307">
        <v>0.169321368</v>
      </c>
      <c r="S2307">
        <v>-7.4384617300000002</v>
      </c>
      <c r="T2307" s="1">
        <v>1.0199999999999999E-13</v>
      </c>
      <c r="U2307" s="1">
        <v>8.1200000000000001E-12</v>
      </c>
    </row>
    <row r="2308" spans="1:21" x14ac:dyDescent="0.2">
      <c r="A2308" t="s">
        <v>2316</v>
      </c>
      <c r="B2308">
        <v>402.09328900000003</v>
      </c>
      <c r="C2308">
        <v>-2.1966078809999998</v>
      </c>
      <c r="D2308">
        <v>0.232030762</v>
      </c>
      <c r="E2308">
        <v>-9.4668821580000007</v>
      </c>
      <c r="F2308" s="1">
        <v>2.8799999999999998E-21</v>
      </c>
      <c r="G2308" s="1">
        <v>2E-19</v>
      </c>
      <c r="H2308" t="s">
        <v>2316</v>
      </c>
      <c r="I2308">
        <v>383.72327000000001</v>
      </c>
      <c r="J2308">
        <v>-0.26103711800000001</v>
      </c>
      <c r="K2308">
        <v>0.167071199</v>
      </c>
      <c r="L2308">
        <v>-1.5624303879999999</v>
      </c>
      <c r="M2308">
        <v>0.118186633</v>
      </c>
      <c r="N2308">
        <v>0.290007299</v>
      </c>
      <c r="O2308" t="s">
        <v>2316</v>
      </c>
      <c r="P2308">
        <v>534.28449680000006</v>
      </c>
      <c r="Q2308">
        <v>-1.25892699</v>
      </c>
      <c r="R2308">
        <v>0.169336983</v>
      </c>
      <c r="S2308">
        <v>-7.4344479850000003</v>
      </c>
      <c r="T2308" s="1">
        <v>1.0499999999999999E-13</v>
      </c>
      <c r="U2308" s="1">
        <v>8.2799999999999995E-12</v>
      </c>
    </row>
    <row r="2309" spans="1:21" x14ac:dyDescent="0.2">
      <c r="A2309" t="s">
        <v>2317</v>
      </c>
      <c r="B2309">
        <v>466.6877235</v>
      </c>
      <c r="C2309">
        <v>-6.1452054999999998E-2</v>
      </c>
      <c r="D2309">
        <v>0.15008164500000001</v>
      </c>
      <c r="E2309">
        <v>-0.40945749599999998</v>
      </c>
      <c r="F2309">
        <v>0.68220395300000003</v>
      </c>
      <c r="G2309">
        <v>0.81322742699999995</v>
      </c>
      <c r="H2309" t="s">
        <v>2317</v>
      </c>
      <c r="I2309">
        <v>614.70797170000003</v>
      </c>
      <c r="J2309">
        <v>-0.117496448</v>
      </c>
      <c r="K2309">
        <v>0.127651447</v>
      </c>
      <c r="L2309">
        <v>-0.92044743900000003</v>
      </c>
      <c r="M2309">
        <v>0.35733898800000002</v>
      </c>
      <c r="N2309">
        <v>0.58898144399999997</v>
      </c>
      <c r="O2309" t="s">
        <v>2317</v>
      </c>
      <c r="P2309">
        <v>537.95317880000005</v>
      </c>
      <c r="Q2309">
        <v>-3.3727141000000002E-2</v>
      </c>
      <c r="R2309">
        <v>0.142885394</v>
      </c>
      <c r="S2309">
        <v>-0.23604330400000001</v>
      </c>
      <c r="T2309">
        <v>0.81339906699999998</v>
      </c>
      <c r="U2309">
        <v>0.91438620900000001</v>
      </c>
    </row>
    <row r="2310" spans="1:21" x14ac:dyDescent="0.2">
      <c r="A2310" t="s">
        <v>2318</v>
      </c>
      <c r="B2310">
        <v>396.46109790000003</v>
      </c>
      <c r="C2310">
        <v>-0.51721917500000003</v>
      </c>
      <c r="D2310">
        <v>0.160492721</v>
      </c>
      <c r="E2310">
        <v>-3.2226955369999999</v>
      </c>
      <c r="F2310">
        <v>1.269905E-3</v>
      </c>
      <c r="G2310">
        <v>6.6464059999999997E-3</v>
      </c>
      <c r="H2310" t="s">
        <v>2318</v>
      </c>
      <c r="I2310">
        <v>499.67292789999999</v>
      </c>
      <c r="J2310">
        <v>-0.13214959800000001</v>
      </c>
      <c r="K2310">
        <v>0.162747961</v>
      </c>
      <c r="L2310">
        <v>-0.81198927200000004</v>
      </c>
      <c r="M2310">
        <v>0.416797788</v>
      </c>
      <c r="N2310">
        <v>0.64576207500000005</v>
      </c>
      <c r="O2310" t="s">
        <v>2318</v>
      </c>
      <c r="P2310">
        <v>481.47425320000002</v>
      </c>
      <c r="Q2310">
        <v>-0.31276764899999998</v>
      </c>
      <c r="R2310">
        <v>0.16389377199999999</v>
      </c>
      <c r="S2310">
        <v>-1.9083559109999999</v>
      </c>
      <c r="T2310">
        <v>5.6345231000000003E-2</v>
      </c>
      <c r="U2310">
        <v>0.18139385399999999</v>
      </c>
    </row>
    <row r="2311" spans="1:21" x14ac:dyDescent="0.2">
      <c r="A2311" t="s">
        <v>2319</v>
      </c>
      <c r="B2311">
        <v>930.81011420000004</v>
      </c>
      <c r="C2311">
        <v>0.142324531</v>
      </c>
      <c r="D2311">
        <v>0.12705560799999999</v>
      </c>
      <c r="E2311">
        <v>1.1201751179999999</v>
      </c>
      <c r="F2311">
        <v>0.26263914500000002</v>
      </c>
      <c r="G2311">
        <v>0.44460354200000002</v>
      </c>
      <c r="H2311" t="s">
        <v>2319</v>
      </c>
      <c r="I2311">
        <v>1134.611983</v>
      </c>
      <c r="J2311">
        <v>0.29118886999999999</v>
      </c>
      <c r="K2311">
        <v>0.106813901</v>
      </c>
      <c r="L2311">
        <v>2.7261327089999998</v>
      </c>
      <c r="M2311">
        <v>6.4081229999999999E-3</v>
      </c>
      <c r="N2311">
        <v>3.1375880000000002E-2</v>
      </c>
      <c r="O2311" t="s">
        <v>2319</v>
      </c>
      <c r="P2311">
        <v>1068.371705</v>
      </c>
      <c r="Q2311">
        <v>0.154803159</v>
      </c>
      <c r="R2311">
        <v>0.109322619</v>
      </c>
      <c r="S2311">
        <v>1.4160213150000001</v>
      </c>
      <c r="T2311">
        <v>0.15676926399999999</v>
      </c>
      <c r="U2311">
        <v>0.36105285999999998</v>
      </c>
    </row>
    <row r="2312" spans="1:21" x14ac:dyDescent="0.2">
      <c r="A2312" t="s">
        <v>2320</v>
      </c>
      <c r="B2312">
        <v>814.52455629999997</v>
      </c>
      <c r="C2312">
        <v>0.204667451</v>
      </c>
      <c r="D2312">
        <v>0.134963056</v>
      </c>
      <c r="E2312">
        <v>1.5164701890000001</v>
      </c>
      <c r="F2312">
        <v>0.129400503</v>
      </c>
      <c r="G2312">
        <v>0.271742017</v>
      </c>
      <c r="H2312" t="s">
        <v>2320</v>
      </c>
      <c r="I2312">
        <v>960.66716940000003</v>
      </c>
      <c r="J2312">
        <v>0.27470971599999999</v>
      </c>
      <c r="K2312">
        <v>0.1100556</v>
      </c>
      <c r="L2312">
        <v>2.4960993829999998</v>
      </c>
      <c r="M2312">
        <v>1.2556741999999999E-2</v>
      </c>
      <c r="N2312">
        <v>5.3324775999999997E-2</v>
      </c>
      <c r="O2312" t="s">
        <v>2320</v>
      </c>
      <c r="P2312">
        <v>906.45855989999995</v>
      </c>
      <c r="Q2312">
        <v>0.133239778</v>
      </c>
      <c r="R2312">
        <v>0.11608545000000001</v>
      </c>
      <c r="S2312">
        <v>1.1477732899999999</v>
      </c>
      <c r="T2312">
        <v>0.251062167</v>
      </c>
      <c r="U2312">
        <v>0.483119627</v>
      </c>
    </row>
    <row r="2313" spans="1:21" x14ac:dyDescent="0.2">
      <c r="A2313" t="s">
        <v>2321</v>
      </c>
      <c r="B2313">
        <v>1105.470464</v>
      </c>
      <c r="C2313">
        <v>-0.56143001999999997</v>
      </c>
      <c r="D2313">
        <v>0.13836901400000001</v>
      </c>
      <c r="E2313">
        <v>-4.0574837129999999</v>
      </c>
      <c r="F2313" s="1">
        <v>4.9599999999999999E-5</v>
      </c>
      <c r="G2313">
        <v>3.9449100000000001E-4</v>
      </c>
      <c r="H2313" t="s">
        <v>2321</v>
      </c>
      <c r="I2313">
        <v>1594.404217</v>
      </c>
      <c r="J2313">
        <v>0.49543049700000003</v>
      </c>
      <c r="K2313">
        <v>0.158148444</v>
      </c>
      <c r="L2313">
        <v>3.132692842</v>
      </c>
      <c r="M2313">
        <v>1.732106E-3</v>
      </c>
      <c r="N2313">
        <v>1.0723285000000001E-2</v>
      </c>
      <c r="O2313" t="s">
        <v>2321</v>
      </c>
      <c r="P2313">
        <v>1595.060972</v>
      </c>
      <c r="Q2313">
        <v>0.16063158899999999</v>
      </c>
      <c r="R2313">
        <v>0.12517350999999999</v>
      </c>
      <c r="S2313">
        <v>1.2832714249999999</v>
      </c>
      <c r="T2313">
        <v>0.19939699999999999</v>
      </c>
      <c r="U2313">
        <v>0.41958884099999999</v>
      </c>
    </row>
    <row r="2314" spans="1:21" x14ac:dyDescent="0.2">
      <c r="A2314" t="s">
        <v>2322</v>
      </c>
      <c r="B2314">
        <v>3778.7797489999998</v>
      </c>
      <c r="C2314">
        <v>8.8869061999999999E-2</v>
      </c>
      <c r="D2314">
        <v>0.123331552</v>
      </c>
      <c r="E2314">
        <v>0.72057037000000002</v>
      </c>
      <c r="F2314">
        <v>0.47117388900000001</v>
      </c>
      <c r="G2314">
        <v>0.65144363199999999</v>
      </c>
      <c r="H2314" t="s">
        <v>2322</v>
      </c>
      <c r="I2314">
        <v>4825.3126769999999</v>
      </c>
      <c r="J2314">
        <v>0.32547691600000001</v>
      </c>
      <c r="K2314">
        <v>7.5438839999999993E-2</v>
      </c>
      <c r="L2314">
        <v>4.3144475189999998</v>
      </c>
      <c r="M2314" s="1">
        <v>1.5999999999999999E-5</v>
      </c>
      <c r="N2314">
        <v>1.9469600000000001E-4</v>
      </c>
      <c r="O2314" t="s">
        <v>2322</v>
      </c>
      <c r="P2314">
        <v>4514.0225339999997</v>
      </c>
      <c r="Q2314">
        <v>0.20901122</v>
      </c>
      <c r="R2314">
        <v>0.115303514</v>
      </c>
      <c r="S2314">
        <v>1.8127046929999999</v>
      </c>
      <c r="T2314">
        <v>6.9877380000000003E-2</v>
      </c>
      <c r="U2314">
        <v>0.21069543299999999</v>
      </c>
    </row>
    <row r="2315" spans="1:21" x14ac:dyDescent="0.2">
      <c r="A2315" t="s">
        <v>2323</v>
      </c>
      <c r="B2315">
        <v>210.8629335</v>
      </c>
      <c r="C2315">
        <v>-0.90632806899999996</v>
      </c>
      <c r="D2315">
        <v>0.24284409600000001</v>
      </c>
      <c r="E2315">
        <v>-3.732139611</v>
      </c>
      <c r="F2315">
        <v>1.8986E-4</v>
      </c>
      <c r="G2315">
        <v>1.2883549999999999E-3</v>
      </c>
      <c r="H2315" t="s">
        <v>2323</v>
      </c>
      <c r="I2315">
        <v>194.80777090000001</v>
      </c>
      <c r="J2315">
        <v>0.63212301500000001</v>
      </c>
      <c r="K2315">
        <v>0.20841711399999999</v>
      </c>
      <c r="L2315">
        <v>3.0329707720000001</v>
      </c>
      <c r="M2315">
        <v>2.4215909999999998E-3</v>
      </c>
      <c r="N2315">
        <v>1.4113407E-2</v>
      </c>
      <c r="O2315" t="s">
        <v>2323</v>
      </c>
      <c r="P2315">
        <v>263.80028770000001</v>
      </c>
      <c r="Q2315">
        <v>-0.55967346100000004</v>
      </c>
      <c r="R2315">
        <v>0.18814309000000001</v>
      </c>
      <c r="S2315">
        <v>-2.9747223869999999</v>
      </c>
      <c r="T2315">
        <v>2.9325380000000002E-3</v>
      </c>
      <c r="U2315">
        <v>1.9879521000000001E-2</v>
      </c>
    </row>
    <row r="2316" spans="1:21" x14ac:dyDescent="0.2">
      <c r="A2316" t="s">
        <v>2324</v>
      </c>
      <c r="B2316">
        <v>0</v>
      </c>
      <c r="C2316" t="s">
        <v>12</v>
      </c>
      <c r="D2316" t="s">
        <v>12</v>
      </c>
      <c r="E2316" t="s">
        <v>12</v>
      </c>
      <c r="F2316" t="s">
        <v>12</v>
      </c>
      <c r="G2316" t="s">
        <v>12</v>
      </c>
      <c r="H2316" t="s">
        <v>2324</v>
      </c>
      <c r="I2316">
        <v>2.0585407999999998</v>
      </c>
      <c r="J2316">
        <v>-1.0134564559999999</v>
      </c>
      <c r="K2316">
        <v>2.0537644130000001</v>
      </c>
      <c r="L2316">
        <v>-0.49346285699999998</v>
      </c>
      <c r="M2316">
        <v>0.62168557800000002</v>
      </c>
      <c r="N2316" t="s">
        <v>12</v>
      </c>
      <c r="O2316" t="s">
        <v>2324</v>
      </c>
      <c r="P2316">
        <v>0.60199925499999996</v>
      </c>
      <c r="Q2316">
        <v>2.6693371620000002</v>
      </c>
      <c r="R2316">
        <v>3.8392302740000002</v>
      </c>
      <c r="S2316">
        <v>0.69527925400000001</v>
      </c>
      <c r="T2316">
        <v>0.48688031300000001</v>
      </c>
      <c r="U2316" t="s">
        <v>12</v>
      </c>
    </row>
    <row r="2317" spans="1:21" x14ac:dyDescent="0.2">
      <c r="A2317" t="s">
        <v>2325</v>
      </c>
      <c r="B2317">
        <v>0</v>
      </c>
      <c r="C2317" t="s">
        <v>12</v>
      </c>
      <c r="D2317" t="s">
        <v>12</v>
      </c>
      <c r="E2317" t="s">
        <v>12</v>
      </c>
      <c r="F2317" t="s">
        <v>12</v>
      </c>
      <c r="G2317" t="s">
        <v>12</v>
      </c>
      <c r="H2317" t="s">
        <v>2325</v>
      </c>
      <c r="I2317">
        <v>0.97401971600000004</v>
      </c>
      <c r="J2317">
        <v>-3.2930019150000001</v>
      </c>
      <c r="K2317">
        <v>3.2109119499999998</v>
      </c>
      <c r="L2317">
        <v>-1.0255659349999999</v>
      </c>
      <c r="M2317">
        <v>0.305096231</v>
      </c>
      <c r="N2317" t="s">
        <v>12</v>
      </c>
      <c r="O2317" t="s">
        <v>2325</v>
      </c>
      <c r="P2317">
        <v>0</v>
      </c>
      <c r="Q2317" t="s">
        <v>12</v>
      </c>
      <c r="R2317" t="s">
        <v>12</v>
      </c>
      <c r="S2317" t="s">
        <v>12</v>
      </c>
      <c r="T2317" t="s">
        <v>12</v>
      </c>
      <c r="U2317" t="s">
        <v>12</v>
      </c>
    </row>
    <row r="2318" spans="1:21" x14ac:dyDescent="0.2">
      <c r="A2318" t="s">
        <v>2326</v>
      </c>
      <c r="B2318">
        <v>0.692648288</v>
      </c>
      <c r="C2318">
        <v>-2.7973331739999998</v>
      </c>
      <c r="D2318">
        <v>3.9641378450000002</v>
      </c>
      <c r="E2318">
        <v>-0.70565991500000003</v>
      </c>
      <c r="F2318">
        <v>0.48039965499999998</v>
      </c>
      <c r="G2318" t="s">
        <v>12</v>
      </c>
      <c r="H2318" t="s">
        <v>2326</v>
      </c>
      <c r="I2318">
        <v>1.9509708539999999</v>
      </c>
      <c r="J2318">
        <v>1.1538173469999999</v>
      </c>
      <c r="K2318">
        <v>2.0563419249999999</v>
      </c>
      <c r="L2318">
        <v>0.56110189300000002</v>
      </c>
      <c r="M2318">
        <v>0.57472807800000003</v>
      </c>
      <c r="N2318" t="s">
        <v>12</v>
      </c>
      <c r="O2318" t="s">
        <v>2326</v>
      </c>
      <c r="P2318">
        <v>2.00817647</v>
      </c>
      <c r="Q2318">
        <v>0.58368503900000002</v>
      </c>
      <c r="R2318">
        <v>2.2868855020000001</v>
      </c>
      <c r="S2318">
        <v>0.25523142199999999</v>
      </c>
      <c r="T2318">
        <v>0.79854436299999998</v>
      </c>
      <c r="U2318" t="s">
        <v>12</v>
      </c>
    </row>
    <row r="2319" spans="1:21" x14ac:dyDescent="0.2">
      <c r="A2319" t="s">
        <v>2327</v>
      </c>
      <c r="B2319">
        <v>1134.0929839999999</v>
      </c>
      <c r="C2319">
        <v>-0.56846521000000005</v>
      </c>
      <c r="D2319">
        <v>0.107928237</v>
      </c>
      <c r="E2319">
        <v>-5.2670665730000001</v>
      </c>
      <c r="F2319" s="1">
        <v>1.3899999999999999E-7</v>
      </c>
      <c r="G2319" s="1">
        <v>1.99E-6</v>
      </c>
      <c r="H2319" t="s">
        <v>2327</v>
      </c>
      <c r="I2319">
        <v>1225.5106699999999</v>
      </c>
      <c r="J2319">
        <v>0.867939346</v>
      </c>
      <c r="K2319">
        <v>0.10294426399999999</v>
      </c>
      <c r="L2319">
        <v>8.4311579139999999</v>
      </c>
      <c r="M2319" s="1">
        <v>3.42E-17</v>
      </c>
      <c r="N2319" s="1">
        <v>3.8700000000000002E-15</v>
      </c>
      <c r="O2319" t="s">
        <v>2327</v>
      </c>
      <c r="P2319">
        <v>1488.186123</v>
      </c>
      <c r="Q2319">
        <v>-0.115665162</v>
      </c>
      <c r="R2319">
        <v>0.10285923399999999</v>
      </c>
      <c r="S2319">
        <v>-1.1244995499999999</v>
      </c>
      <c r="T2319">
        <v>0.260801161</v>
      </c>
      <c r="U2319">
        <v>0.49368557899999999</v>
      </c>
    </row>
    <row r="2320" spans="1:21" x14ac:dyDescent="0.2">
      <c r="A2320" t="s">
        <v>2328</v>
      </c>
      <c r="B2320">
        <v>11.423134599999999</v>
      </c>
      <c r="C2320">
        <v>-2.9937045879999999</v>
      </c>
      <c r="D2320">
        <v>0.95971923100000001</v>
      </c>
      <c r="E2320">
        <v>-3.1193545899999999</v>
      </c>
      <c r="F2320">
        <v>1.8124770000000001E-3</v>
      </c>
      <c r="G2320">
        <v>9.0111979999999998E-3</v>
      </c>
      <c r="H2320" t="s">
        <v>2328</v>
      </c>
      <c r="I2320">
        <v>26.504232129999998</v>
      </c>
      <c r="J2320">
        <v>0.39570486900000001</v>
      </c>
      <c r="K2320">
        <v>0.51930217300000003</v>
      </c>
      <c r="L2320">
        <v>0.76199347900000003</v>
      </c>
      <c r="M2320">
        <v>0.44606389600000002</v>
      </c>
      <c r="N2320">
        <v>0.67063430800000001</v>
      </c>
      <c r="O2320" t="s">
        <v>2328</v>
      </c>
      <c r="P2320">
        <v>25.22146472</v>
      </c>
      <c r="Q2320">
        <v>0.24254590300000001</v>
      </c>
      <c r="R2320">
        <v>0.55062821799999995</v>
      </c>
      <c r="S2320">
        <v>0.44048941699999999</v>
      </c>
      <c r="T2320">
        <v>0.65958267500000001</v>
      </c>
      <c r="U2320">
        <v>0.82831836199999997</v>
      </c>
    </row>
    <row r="2321" spans="1:21" x14ac:dyDescent="0.2">
      <c r="A2321" t="s">
        <v>2329</v>
      </c>
      <c r="B2321">
        <v>4.3873187290000004</v>
      </c>
      <c r="C2321">
        <v>-1.056586322</v>
      </c>
      <c r="D2321">
        <v>1.459263741</v>
      </c>
      <c r="E2321">
        <v>-0.72405439299999996</v>
      </c>
      <c r="F2321">
        <v>0.46903234199999999</v>
      </c>
      <c r="G2321">
        <v>0.64941004999999996</v>
      </c>
      <c r="H2321" t="s">
        <v>2329</v>
      </c>
      <c r="I2321">
        <v>10.56579932</v>
      </c>
      <c r="J2321">
        <v>0.44103357599999998</v>
      </c>
      <c r="K2321">
        <v>0.82774080400000005</v>
      </c>
      <c r="L2321">
        <v>0.53281603799999999</v>
      </c>
      <c r="M2321">
        <v>0.594160931</v>
      </c>
      <c r="N2321">
        <v>0.78586510200000004</v>
      </c>
      <c r="O2321" t="s">
        <v>2329</v>
      </c>
      <c r="P2321">
        <v>8.8726208040000003</v>
      </c>
      <c r="Q2321">
        <v>0.67544405900000004</v>
      </c>
      <c r="R2321">
        <v>1.1669255629999999</v>
      </c>
      <c r="S2321">
        <v>0.57882360399999999</v>
      </c>
      <c r="T2321">
        <v>0.56270820300000002</v>
      </c>
      <c r="U2321">
        <v>0.76311467799999999</v>
      </c>
    </row>
    <row r="2322" spans="1:21" x14ac:dyDescent="0.2">
      <c r="A2322" t="s">
        <v>2330</v>
      </c>
      <c r="B2322">
        <v>2524.6892160000002</v>
      </c>
      <c r="C2322">
        <v>2.4586757000000001E-2</v>
      </c>
      <c r="D2322">
        <v>0.10587717100000001</v>
      </c>
      <c r="E2322">
        <v>0.23221962800000001</v>
      </c>
      <c r="F2322">
        <v>0.816367434</v>
      </c>
      <c r="G2322">
        <v>0.89855518899999998</v>
      </c>
      <c r="H2322" t="s">
        <v>2330</v>
      </c>
      <c r="I2322">
        <v>3261.0124259999998</v>
      </c>
      <c r="J2322">
        <v>5.0436732999999997E-2</v>
      </c>
      <c r="K2322">
        <v>8.4692650999999994E-2</v>
      </c>
      <c r="L2322">
        <v>0.59552667500000001</v>
      </c>
      <c r="M2322">
        <v>0.55149147399999998</v>
      </c>
      <c r="N2322">
        <v>0.75563050200000004</v>
      </c>
      <c r="O2322" t="s">
        <v>2330</v>
      </c>
      <c r="P2322">
        <v>2926.5600960000002</v>
      </c>
      <c r="Q2322">
        <v>6.4243727E-2</v>
      </c>
      <c r="R2322">
        <v>9.6891449000000004E-2</v>
      </c>
      <c r="S2322">
        <v>0.66304847200000006</v>
      </c>
      <c r="T2322">
        <v>0.50729950999999995</v>
      </c>
      <c r="U2322">
        <v>0.72236595999999997</v>
      </c>
    </row>
    <row r="2323" spans="1:21" x14ac:dyDescent="0.2">
      <c r="A2323" t="s">
        <v>2331</v>
      </c>
      <c r="B2323">
        <v>6706.2732729999998</v>
      </c>
      <c r="C2323">
        <v>0.466152862</v>
      </c>
      <c r="D2323">
        <v>0.19203647500000001</v>
      </c>
      <c r="E2323">
        <v>2.427418345</v>
      </c>
      <c r="F2323">
        <v>1.520671E-2</v>
      </c>
      <c r="G2323">
        <v>5.2016415000000003E-2</v>
      </c>
      <c r="H2323" t="s">
        <v>2331</v>
      </c>
      <c r="I2323">
        <v>8673.7912749999996</v>
      </c>
      <c r="J2323">
        <v>-0.567342923</v>
      </c>
      <c r="K2323">
        <v>9.4120949999999995E-2</v>
      </c>
      <c r="L2323">
        <v>-6.027806998</v>
      </c>
      <c r="M2323" s="1">
        <v>1.6600000000000001E-9</v>
      </c>
      <c r="N2323" s="1">
        <v>5.0600000000000003E-8</v>
      </c>
      <c r="O2323" t="s">
        <v>2331</v>
      </c>
      <c r="P2323">
        <v>6372.3834809999998</v>
      </c>
      <c r="Q2323">
        <v>-3.1030660000000002E-2</v>
      </c>
      <c r="R2323">
        <v>0.14285743400000001</v>
      </c>
      <c r="S2323">
        <v>-0.21721417800000001</v>
      </c>
      <c r="T2323">
        <v>0.82804143600000002</v>
      </c>
      <c r="U2323">
        <v>0.92099945599999999</v>
      </c>
    </row>
    <row r="2324" spans="1:21" x14ac:dyDescent="0.2">
      <c r="A2324" t="s">
        <v>2332</v>
      </c>
      <c r="B2324">
        <v>0.62067228900000004</v>
      </c>
      <c r="C2324">
        <v>-2.6290381219999999</v>
      </c>
      <c r="D2324">
        <v>3.9711780679999999</v>
      </c>
      <c r="E2324">
        <v>-0.66202977500000004</v>
      </c>
      <c r="F2324">
        <v>0.50795214</v>
      </c>
      <c r="G2324" t="s">
        <v>12</v>
      </c>
      <c r="H2324" t="s">
        <v>2332</v>
      </c>
      <c r="I2324">
        <v>0</v>
      </c>
      <c r="J2324" t="s">
        <v>12</v>
      </c>
      <c r="K2324" t="s">
        <v>12</v>
      </c>
      <c r="L2324" t="s">
        <v>12</v>
      </c>
      <c r="M2324" t="s">
        <v>12</v>
      </c>
      <c r="N2324" t="s">
        <v>12</v>
      </c>
      <c r="O2324" t="s">
        <v>2332</v>
      </c>
      <c r="P2324">
        <v>0.71365178500000004</v>
      </c>
      <c r="Q2324">
        <v>-3.0126996689999999</v>
      </c>
      <c r="R2324">
        <v>3.9708076590000001</v>
      </c>
      <c r="S2324">
        <v>-0.75871206300000005</v>
      </c>
      <c r="T2324">
        <v>0.44802481900000002</v>
      </c>
      <c r="U2324" t="s">
        <v>12</v>
      </c>
    </row>
    <row r="2325" spans="1:21" x14ac:dyDescent="0.2">
      <c r="A2325" t="s">
        <v>2333</v>
      </c>
      <c r="B2325">
        <v>191.2835303</v>
      </c>
      <c r="C2325">
        <v>0.155272572</v>
      </c>
      <c r="D2325">
        <v>0.254570452</v>
      </c>
      <c r="E2325">
        <v>0.609939491</v>
      </c>
      <c r="F2325">
        <v>0.54190189099999997</v>
      </c>
      <c r="G2325">
        <v>0.71024907699999995</v>
      </c>
      <c r="H2325" t="s">
        <v>2333</v>
      </c>
      <c r="I2325">
        <v>255.06931520000001</v>
      </c>
      <c r="J2325">
        <v>0.14580126600000001</v>
      </c>
      <c r="K2325">
        <v>0.204429798</v>
      </c>
      <c r="L2325">
        <v>0.71320946200000002</v>
      </c>
      <c r="M2325">
        <v>0.475716152</v>
      </c>
      <c r="N2325">
        <v>0.69607645200000001</v>
      </c>
      <c r="O2325" t="s">
        <v>2333</v>
      </c>
      <c r="P2325">
        <v>223.8822246</v>
      </c>
      <c r="Q2325">
        <v>0.225155879</v>
      </c>
      <c r="R2325">
        <v>0.21208301900000001</v>
      </c>
      <c r="S2325">
        <v>1.0616402949999999</v>
      </c>
      <c r="T2325">
        <v>0.28839901400000001</v>
      </c>
      <c r="U2325">
        <v>0.52621361</v>
      </c>
    </row>
    <row r="2326" spans="1:21" x14ac:dyDescent="0.2">
      <c r="A2326" t="s">
        <v>2334</v>
      </c>
      <c r="B2326">
        <v>4373.214637</v>
      </c>
      <c r="C2326">
        <v>-1.036778317</v>
      </c>
      <c r="D2326">
        <v>0.106541812</v>
      </c>
      <c r="E2326">
        <v>-9.7311871720000003</v>
      </c>
      <c r="F2326" s="1">
        <v>2.2199999999999999E-22</v>
      </c>
      <c r="G2326" s="1">
        <v>1.73E-20</v>
      </c>
      <c r="H2326" t="s">
        <v>2334</v>
      </c>
      <c r="I2326">
        <v>6725.2746699999998</v>
      </c>
      <c r="J2326">
        <v>-0.46948487999999999</v>
      </c>
      <c r="K2326">
        <v>7.7973022000000003E-2</v>
      </c>
      <c r="L2326">
        <v>-6.021119444</v>
      </c>
      <c r="M2326" s="1">
        <v>1.73E-9</v>
      </c>
      <c r="N2326" s="1">
        <v>5.2399999999999999E-8</v>
      </c>
      <c r="O2326" t="s">
        <v>2334</v>
      </c>
      <c r="P2326">
        <v>5903.5550620000004</v>
      </c>
      <c r="Q2326">
        <v>-0.40118623399999997</v>
      </c>
      <c r="R2326">
        <v>8.3019219000000005E-2</v>
      </c>
      <c r="S2326">
        <v>-4.8324501299999998</v>
      </c>
      <c r="T2326" s="1">
        <v>1.35E-6</v>
      </c>
      <c r="U2326" s="1">
        <v>2.97E-5</v>
      </c>
    </row>
    <row r="2327" spans="1:21" x14ac:dyDescent="0.2">
      <c r="A2327" t="s">
        <v>2335</v>
      </c>
      <c r="B2327">
        <v>8.2385515869999999</v>
      </c>
      <c r="C2327">
        <v>-0.70629266999999996</v>
      </c>
      <c r="D2327">
        <v>0.98446849599999997</v>
      </c>
      <c r="E2327">
        <v>-0.71743552300000002</v>
      </c>
      <c r="F2327">
        <v>0.47310540800000001</v>
      </c>
      <c r="G2327">
        <v>0.65289052000000003</v>
      </c>
      <c r="H2327" t="s">
        <v>2335</v>
      </c>
      <c r="I2327">
        <v>7.7974286419999999</v>
      </c>
      <c r="J2327">
        <v>-1.1982733640000001</v>
      </c>
      <c r="K2327">
        <v>1.1003579349999999</v>
      </c>
      <c r="L2327">
        <v>-1.088985071</v>
      </c>
      <c r="M2327">
        <v>0.27616046900000002</v>
      </c>
      <c r="N2327">
        <v>0.50518073399999996</v>
      </c>
      <c r="O2327" t="s">
        <v>2335</v>
      </c>
      <c r="P2327">
        <v>7.912580503</v>
      </c>
      <c r="Q2327">
        <v>-1.451365155</v>
      </c>
      <c r="R2327">
        <v>1.1768720479999999</v>
      </c>
      <c r="S2327">
        <v>-1.23323955</v>
      </c>
      <c r="T2327">
        <v>0.21748640299999999</v>
      </c>
      <c r="U2327">
        <v>0.44295733900000001</v>
      </c>
    </row>
    <row r="2328" spans="1:21" x14ac:dyDescent="0.2">
      <c r="A2328" t="s">
        <v>2336</v>
      </c>
      <c r="B2328">
        <v>621.52239420000001</v>
      </c>
      <c r="C2328">
        <v>-0.88096506100000005</v>
      </c>
      <c r="D2328">
        <v>0.47261982600000002</v>
      </c>
      <c r="E2328">
        <v>-1.8640036090000001</v>
      </c>
      <c r="F2328">
        <v>6.2321198000000001E-2</v>
      </c>
      <c r="G2328">
        <v>0.159005269</v>
      </c>
      <c r="H2328" t="s">
        <v>2336</v>
      </c>
      <c r="I2328">
        <v>1232.3270130000001</v>
      </c>
      <c r="J2328">
        <v>-9.6244982000000007E-2</v>
      </c>
      <c r="K2328">
        <v>0.173447873</v>
      </c>
      <c r="L2328">
        <v>-0.55489283700000003</v>
      </c>
      <c r="M2328">
        <v>0.578967962</v>
      </c>
      <c r="N2328">
        <v>0.77524245400000003</v>
      </c>
      <c r="O2328" t="s">
        <v>2336</v>
      </c>
      <c r="P2328">
        <v>997.02088679999997</v>
      </c>
      <c r="Q2328">
        <v>0.225170436</v>
      </c>
      <c r="R2328">
        <v>0.42826900899999998</v>
      </c>
      <c r="S2328">
        <v>0.52576869000000004</v>
      </c>
      <c r="T2328">
        <v>0.59904893100000001</v>
      </c>
      <c r="U2328">
        <v>0.790534552</v>
      </c>
    </row>
    <row r="2329" spans="1:21" x14ac:dyDescent="0.2">
      <c r="A2329" t="s">
        <v>2337</v>
      </c>
      <c r="B2329">
        <v>589.37515759999997</v>
      </c>
      <c r="C2329">
        <v>0.13098525599999999</v>
      </c>
      <c r="D2329">
        <v>0.16219168</v>
      </c>
      <c r="E2329">
        <v>0.80759540900000004</v>
      </c>
      <c r="F2329">
        <v>0.41932353100000003</v>
      </c>
      <c r="G2329">
        <v>0.60360741299999998</v>
      </c>
      <c r="H2329" t="s">
        <v>2337</v>
      </c>
      <c r="I2329">
        <v>776.05618700000002</v>
      </c>
      <c r="J2329">
        <v>0.245997312</v>
      </c>
      <c r="K2329">
        <v>0.119104901</v>
      </c>
      <c r="L2329">
        <v>2.0653836179999998</v>
      </c>
      <c r="M2329">
        <v>3.8886717000000001E-2</v>
      </c>
      <c r="N2329">
        <v>0.13012870600000001</v>
      </c>
      <c r="O2329" t="s">
        <v>2337</v>
      </c>
      <c r="P2329">
        <v>700.69096420000005</v>
      </c>
      <c r="Q2329">
        <v>0.240160814</v>
      </c>
      <c r="R2329">
        <v>0.14795613399999999</v>
      </c>
      <c r="S2329">
        <v>1.623189298</v>
      </c>
      <c r="T2329">
        <v>0.104548945</v>
      </c>
      <c r="U2329">
        <v>0.27717126800000003</v>
      </c>
    </row>
    <row r="2330" spans="1:21" x14ac:dyDescent="0.2">
      <c r="A2330" t="s">
        <v>2338</v>
      </c>
      <c r="B2330">
        <v>0.72592511699999995</v>
      </c>
      <c r="C2330">
        <v>-2.8617603389999999</v>
      </c>
      <c r="D2330">
        <v>3.4732533659999998</v>
      </c>
      <c r="E2330">
        <v>-0.82394229200000002</v>
      </c>
      <c r="F2330">
        <v>0.40997234900000001</v>
      </c>
      <c r="G2330" t="s">
        <v>12</v>
      </c>
      <c r="H2330" t="s">
        <v>2338</v>
      </c>
      <c r="I2330">
        <v>1.6810272589999999</v>
      </c>
      <c r="J2330">
        <v>0.22136609700000001</v>
      </c>
      <c r="K2330">
        <v>2.401575652</v>
      </c>
      <c r="L2330">
        <v>9.2175358999999998E-2</v>
      </c>
      <c r="M2330">
        <v>0.92655871599999995</v>
      </c>
      <c r="N2330" t="s">
        <v>12</v>
      </c>
      <c r="O2330" t="s">
        <v>2338</v>
      </c>
      <c r="P2330">
        <v>1.636667112</v>
      </c>
      <c r="Q2330">
        <v>-6.1798038E-2</v>
      </c>
      <c r="R2330">
        <v>2.1343474279999999</v>
      </c>
      <c r="S2330">
        <v>-2.8954067E-2</v>
      </c>
      <c r="T2330">
        <v>0.97690122400000001</v>
      </c>
      <c r="U2330" t="s">
        <v>12</v>
      </c>
    </row>
    <row r="2331" spans="1:21" x14ac:dyDescent="0.2">
      <c r="A2331" t="s">
        <v>2339</v>
      </c>
      <c r="B2331">
        <v>3650.6699309999999</v>
      </c>
      <c r="C2331">
        <v>6.7006422999999996E-2</v>
      </c>
      <c r="D2331">
        <v>0.130657673</v>
      </c>
      <c r="E2331">
        <v>0.51283955800000003</v>
      </c>
      <c r="F2331">
        <v>0.60806355599999995</v>
      </c>
      <c r="G2331">
        <v>0.75993363199999997</v>
      </c>
      <c r="H2331" t="s">
        <v>2339</v>
      </c>
      <c r="I2331">
        <v>4921.9166320000004</v>
      </c>
      <c r="J2331">
        <v>0.20642674599999999</v>
      </c>
      <c r="K2331">
        <v>9.2129673999999995E-2</v>
      </c>
      <c r="L2331">
        <v>2.2406108339999999</v>
      </c>
      <c r="M2331">
        <v>2.5051294000000002E-2</v>
      </c>
      <c r="N2331">
        <v>9.2867742000000003E-2</v>
      </c>
      <c r="O2331" t="s">
        <v>2339</v>
      </c>
      <c r="P2331">
        <v>4416.3682220000001</v>
      </c>
      <c r="Q2331">
        <v>0.22187986500000001</v>
      </c>
      <c r="R2331">
        <v>0.11778327399999999</v>
      </c>
      <c r="S2331">
        <v>1.8837977450000001</v>
      </c>
      <c r="T2331">
        <v>5.9592339000000001E-2</v>
      </c>
      <c r="U2331">
        <v>0.18862567799999999</v>
      </c>
    </row>
    <row r="2332" spans="1:21" x14ac:dyDescent="0.2">
      <c r="A2332" t="s">
        <v>2340</v>
      </c>
      <c r="B2332">
        <v>157.51903350000001</v>
      </c>
      <c r="C2332">
        <v>-0.117588846</v>
      </c>
      <c r="D2332">
        <v>0.24416036299999999</v>
      </c>
      <c r="E2332">
        <v>-0.48160497600000002</v>
      </c>
      <c r="F2332">
        <v>0.63008659</v>
      </c>
      <c r="G2332">
        <v>0.77619008099999998</v>
      </c>
      <c r="H2332" t="s">
        <v>2340</v>
      </c>
      <c r="I2332">
        <v>213.9839948</v>
      </c>
      <c r="J2332">
        <v>0.136739527</v>
      </c>
      <c r="K2332">
        <v>0.192775849</v>
      </c>
      <c r="L2332">
        <v>0.70931876699999996</v>
      </c>
      <c r="M2332">
        <v>0.478126685</v>
      </c>
      <c r="N2332">
        <v>0.69737021799999999</v>
      </c>
      <c r="O2332" t="s">
        <v>2340</v>
      </c>
      <c r="P2332">
        <v>194.739724</v>
      </c>
      <c r="Q2332">
        <v>0.107800426</v>
      </c>
      <c r="R2332">
        <v>0.21314719600000001</v>
      </c>
      <c r="S2332">
        <v>0.50575577699999996</v>
      </c>
      <c r="T2332">
        <v>0.61302810699999999</v>
      </c>
      <c r="U2332">
        <v>0.79997994100000003</v>
      </c>
    </row>
    <row r="2333" spans="1:21" x14ac:dyDescent="0.2">
      <c r="A2333" t="s">
        <v>2341</v>
      </c>
      <c r="B2333">
        <v>416.74999869999999</v>
      </c>
      <c r="C2333">
        <v>-0.179776625</v>
      </c>
      <c r="D2333">
        <v>0.18334257800000001</v>
      </c>
      <c r="E2333">
        <v>-0.980550327</v>
      </c>
      <c r="F2333">
        <v>0.32681453999999999</v>
      </c>
      <c r="G2333">
        <v>0.51577187000000002</v>
      </c>
      <c r="H2333" t="s">
        <v>2341</v>
      </c>
      <c r="I2333">
        <v>521.39578340000003</v>
      </c>
      <c r="J2333">
        <v>0.15956325099999999</v>
      </c>
      <c r="K2333">
        <v>0.14533465100000001</v>
      </c>
      <c r="L2333">
        <v>1.0979023210000001</v>
      </c>
      <c r="M2333">
        <v>0.27224714500000002</v>
      </c>
      <c r="N2333">
        <v>0.50074149000000001</v>
      </c>
      <c r="O2333" t="s">
        <v>2341</v>
      </c>
      <c r="P2333">
        <v>501.12601410000002</v>
      </c>
      <c r="Q2333">
        <v>-2.4593407000000001E-2</v>
      </c>
      <c r="R2333">
        <v>0.171913186</v>
      </c>
      <c r="S2333">
        <v>-0.14305712700000001</v>
      </c>
      <c r="T2333">
        <v>0.88624506400000003</v>
      </c>
      <c r="U2333">
        <v>0.94920765600000001</v>
      </c>
    </row>
    <row r="2334" spans="1:21" x14ac:dyDescent="0.2">
      <c r="A2334" t="s">
        <v>2342</v>
      </c>
      <c r="B2334">
        <v>162.20212789999999</v>
      </c>
      <c r="C2334">
        <v>-3.7234173000000002E-2</v>
      </c>
      <c r="D2334">
        <v>0.214419258</v>
      </c>
      <c r="E2334">
        <v>-0.17365125200000001</v>
      </c>
      <c r="F2334">
        <v>0.86213954999999998</v>
      </c>
      <c r="G2334">
        <v>0.92713216099999995</v>
      </c>
      <c r="H2334" t="s">
        <v>2342</v>
      </c>
      <c r="I2334">
        <v>231.8893501</v>
      </c>
      <c r="J2334">
        <v>0.16795628100000001</v>
      </c>
      <c r="K2334">
        <v>0.21148220400000001</v>
      </c>
      <c r="L2334">
        <v>0.79418635500000001</v>
      </c>
      <c r="M2334">
        <v>0.42708695099999999</v>
      </c>
      <c r="N2334">
        <v>0.65400517400000002</v>
      </c>
      <c r="O2334" t="s">
        <v>2342</v>
      </c>
      <c r="P2334">
        <v>204.2270292</v>
      </c>
      <c r="Q2334">
        <v>0.234466017</v>
      </c>
      <c r="R2334">
        <v>0.20072010300000001</v>
      </c>
      <c r="S2334">
        <v>1.1681242350000001</v>
      </c>
      <c r="T2334">
        <v>0.24275665599999999</v>
      </c>
      <c r="U2334">
        <v>0.47332495000000002</v>
      </c>
    </row>
    <row r="2335" spans="1:21" x14ac:dyDescent="0.2">
      <c r="A2335" t="s">
        <v>2343</v>
      </c>
      <c r="B2335">
        <v>4508.4518779999999</v>
      </c>
      <c r="C2335">
        <v>0.14724799799999999</v>
      </c>
      <c r="D2335">
        <v>9.0937554000000004E-2</v>
      </c>
      <c r="E2335">
        <v>1.619221021</v>
      </c>
      <c r="F2335">
        <v>0.105399717</v>
      </c>
      <c r="G2335">
        <v>0.233961528</v>
      </c>
      <c r="H2335" t="s">
        <v>2343</v>
      </c>
      <c r="I2335">
        <v>5358.445772</v>
      </c>
      <c r="J2335">
        <v>1.484244E-2</v>
      </c>
      <c r="K2335">
        <v>7.9054204000000003E-2</v>
      </c>
      <c r="L2335">
        <v>0.187750164</v>
      </c>
      <c r="M2335">
        <v>0.85107250400000001</v>
      </c>
      <c r="N2335">
        <v>0.93400559699999997</v>
      </c>
      <c r="O2335" t="s">
        <v>2343</v>
      </c>
      <c r="P2335">
        <v>4873.4267129999998</v>
      </c>
      <c r="Q2335">
        <v>-9.4730979999999992E-3</v>
      </c>
      <c r="R2335">
        <v>8.6903177999999998E-2</v>
      </c>
      <c r="S2335">
        <v>-0.10900750100000001</v>
      </c>
      <c r="T2335">
        <v>0.91319654100000003</v>
      </c>
      <c r="U2335">
        <v>0.96238686299999998</v>
      </c>
    </row>
    <row r="2336" spans="1:21" x14ac:dyDescent="0.2">
      <c r="A2336" t="s">
        <v>2344</v>
      </c>
      <c r="B2336">
        <v>2.485778974</v>
      </c>
      <c r="C2336">
        <v>4.9037289069999996</v>
      </c>
      <c r="D2336">
        <v>2.0201351220000001</v>
      </c>
      <c r="E2336">
        <v>2.427426192</v>
      </c>
      <c r="F2336">
        <v>1.5206381E-2</v>
      </c>
      <c r="G2336">
        <v>5.2016415000000003E-2</v>
      </c>
      <c r="H2336" t="s">
        <v>2344</v>
      </c>
      <c r="I2336">
        <v>2.1019621009999998</v>
      </c>
      <c r="J2336">
        <v>-0.109459901</v>
      </c>
      <c r="K2336">
        <v>2.235194844</v>
      </c>
      <c r="L2336">
        <v>-4.8971078000000001E-2</v>
      </c>
      <c r="M2336">
        <v>0.96094234499999998</v>
      </c>
      <c r="N2336" t="s">
        <v>12</v>
      </c>
      <c r="O2336" t="s">
        <v>2344</v>
      </c>
      <c r="P2336">
        <v>0.89906359499999999</v>
      </c>
      <c r="Q2336">
        <v>3.2481402089999998</v>
      </c>
      <c r="R2336">
        <v>3.2773505599999999</v>
      </c>
      <c r="S2336">
        <v>0.991087206</v>
      </c>
      <c r="T2336">
        <v>0.32164300000000001</v>
      </c>
      <c r="U2336" t="s">
        <v>12</v>
      </c>
    </row>
    <row r="2337" spans="1:21" x14ac:dyDescent="0.2">
      <c r="A2337" t="s">
        <v>2345</v>
      </c>
      <c r="B2337">
        <v>609.62954119999995</v>
      </c>
      <c r="C2337">
        <v>-0.37940741300000003</v>
      </c>
      <c r="D2337">
        <v>0.13603806700000001</v>
      </c>
      <c r="E2337">
        <v>-2.788979747</v>
      </c>
      <c r="F2337">
        <v>5.2874369999999999E-3</v>
      </c>
      <c r="G2337">
        <v>2.1896011E-2</v>
      </c>
      <c r="H2337" t="s">
        <v>2345</v>
      </c>
      <c r="I2337">
        <v>750.70436670000004</v>
      </c>
      <c r="J2337">
        <v>-0.90613821500000002</v>
      </c>
      <c r="K2337">
        <v>0.13603689199999999</v>
      </c>
      <c r="L2337">
        <v>-6.6609740930000001</v>
      </c>
      <c r="M2337" s="1">
        <v>2.72E-11</v>
      </c>
      <c r="N2337" s="1">
        <v>1.1200000000000001E-9</v>
      </c>
      <c r="O2337" t="s">
        <v>2345</v>
      </c>
      <c r="P2337">
        <v>629.32421309999995</v>
      </c>
      <c r="Q2337">
        <v>-0.74254003999999996</v>
      </c>
      <c r="R2337">
        <v>0.13699983800000001</v>
      </c>
      <c r="S2337">
        <v>-5.4200066839999996</v>
      </c>
      <c r="T2337" s="1">
        <v>5.9599999999999998E-8</v>
      </c>
      <c r="U2337" s="1">
        <v>1.7799999999999999E-6</v>
      </c>
    </row>
    <row r="2338" spans="1:21" x14ac:dyDescent="0.2">
      <c r="A2338" t="s">
        <v>2346</v>
      </c>
      <c r="B2338">
        <v>683.21680189999995</v>
      </c>
      <c r="C2338">
        <v>0.28098188600000001</v>
      </c>
      <c r="D2338">
        <v>0.14655900899999999</v>
      </c>
      <c r="E2338">
        <v>1.9171928579999999</v>
      </c>
      <c r="F2338">
        <v>5.5213434999999998E-2</v>
      </c>
      <c r="G2338">
        <v>0.14502654100000001</v>
      </c>
      <c r="H2338" t="s">
        <v>2346</v>
      </c>
      <c r="I2338">
        <v>865.44922199999996</v>
      </c>
      <c r="J2338">
        <v>0.13716463600000001</v>
      </c>
      <c r="K2338">
        <v>0.119637496</v>
      </c>
      <c r="L2338">
        <v>1.1465020610000001</v>
      </c>
      <c r="M2338">
        <v>0.251587475</v>
      </c>
      <c r="N2338">
        <v>0.47704596599999999</v>
      </c>
      <c r="O2338" t="s">
        <v>2346</v>
      </c>
      <c r="P2338">
        <v>761.68727120000005</v>
      </c>
      <c r="Q2338">
        <v>0.21429983899999999</v>
      </c>
      <c r="R2338">
        <v>0.13194452300000001</v>
      </c>
      <c r="S2338">
        <v>1.6241662320000001</v>
      </c>
      <c r="T2338">
        <v>0.10434033600000001</v>
      </c>
      <c r="U2338">
        <v>0.27680814100000001</v>
      </c>
    </row>
    <row r="2339" spans="1:21" x14ac:dyDescent="0.2">
      <c r="A2339" t="s">
        <v>2347</v>
      </c>
      <c r="B2339">
        <v>2.6469773609999998</v>
      </c>
      <c r="C2339">
        <v>-2.7388978079999999</v>
      </c>
      <c r="D2339">
        <v>2.2216983290000001</v>
      </c>
      <c r="E2339">
        <v>-1.232794647</v>
      </c>
      <c r="F2339">
        <v>0.217652389</v>
      </c>
      <c r="G2339">
        <v>0.39198684099999997</v>
      </c>
      <c r="H2339" t="s">
        <v>2347</v>
      </c>
      <c r="I2339">
        <v>6.4033355189999996</v>
      </c>
      <c r="J2339">
        <v>4.523904677</v>
      </c>
      <c r="K2339">
        <v>1.484276062</v>
      </c>
      <c r="L2339">
        <v>3.0478863020000002</v>
      </c>
      <c r="M2339">
        <v>2.3045710000000001E-3</v>
      </c>
      <c r="N2339">
        <v>1.3561488999999999E-2</v>
      </c>
      <c r="O2339" t="s">
        <v>2347</v>
      </c>
      <c r="P2339">
        <v>8.2506284090000008</v>
      </c>
      <c r="Q2339">
        <v>1.0839843920000001</v>
      </c>
      <c r="R2339">
        <v>1.2291823529999999</v>
      </c>
      <c r="S2339">
        <v>0.88187435199999997</v>
      </c>
      <c r="T2339">
        <v>0.377844758</v>
      </c>
      <c r="U2339">
        <v>0.61726758100000001</v>
      </c>
    </row>
    <row r="2340" spans="1:21" x14ac:dyDescent="0.2">
      <c r="A2340" t="s">
        <v>2348</v>
      </c>
      <c r="B2340">
        <v>11.223293330000001</v>
      </c>
      <c r="C2340">
        <v>-0.79819244300000003</v>
      </c>
      <c r="D2340">
        <v>0.84683504600000004</v>
      </c>
      <c r="E2340">
        <v>-0.94255953000000003</v>
      </c>
      <c r="F2340">
        <v>0.34590624800000003</v>
      </c>
      <c r="G2340">
        <v>0.53679050399999995</v>
      </c>
      <c r="H2340" t="s">
        <v>2348</v>
      </c>
      <c r="I2340">
        <v>15.60071246</v>
      </c>
      <c r="J2340">
        <v>0.71528178899999995</v>
      </c>
      <c r="K2340">
        <v>0.70295119699999997</v>
      </c>
      <c r="L2340">
        <v>1.017541177</v>
      </c>
      <c r="M2340">
        <v>0.30889605399999998</v>
      </c>
      <c r="N2340">
        <v>0.540934531</v>
      </c>
      <c r="O2340" t="s">
        <v>2348</v>
      </c>
      <c r="P2340">
        <v>16.838747009999999</v>
      </c>
      <c r="Q2340">
        <v>7.8462982000000001E-2</v>
      </c>
      <c r="R2340">
        <v>0.71060210800000001</v>
      </c>
      <c r="S2340">
        <v>0.110417604</v>
      </c>
      <c r="T2340">
        <v>0.91207819300000004</v>
      </c>
      <c r="U2340">
        <v>0.96181815900000001</v>
      </c>
    </row>
    <row r="2341" spans="1:21" x14ac:dyDescent="0.2">
      <c r="A2341" t="s">
        <v>2349</v>
      </c>
      <c r="B2341">
        <v>0.88996875600000003</v>
      </c>
      <c r="C2341">
        <v>-1.8799259880000001</v>
      </c>
      <c r="D2341">
        <v>2.9572457270000001</v>
      </c>
      <c r="E2341">
        <v>-0.63570165000000001</v>
      </c>
      <c r="F2341">
        <v>0.52497090099999999</v>
      </c>
      <c r="G2341" t="s">
        <v>12</v>
      </c>
      <c r="H2341" t="s">
        <v>2349</v>
      </c>
      <c r="I2341">
        <v>2.5078271519999999</v>
      </c>
      <c r="J2341">
        <v>-0.98569400100000004</v>
      </c>
      <c r="K2341">
        <v>1.90349185</v>
      </c>
      <c r="L2341">
        <v>-0.51783463200000002</v>
      </c>
      <c r="M2341">
        <v>0.60457365299999999</v>
      </c>
      <c r="N2341" t="s">
        <v>12</v>
      </c>
      <c r="O2341" t="s">
        <v>2349</v>
      </c>
      <c r="P2341">
        <v>1.561510245</v>
      </c>
      <c r="Q2341">
        <v>-0.121958223</v>
      </c>
      <c r="R2341">
        <v>2.195529407</v>
      </c>
      <c r="S2341">
        <v>-5.5548435E-2</v>
      </c>
      <c r="T2341">
        <v>0.95570154399999996</v>
      </c>
      <c r="U2341" t="s">
        <v>12</v>
      </c>
    </row>
    <row r="2342" spans="1:21" x14ac:dyDescent="0.2">
      <c r="A2342" t="s">
        <v>2350</v>
      </c>
      <c r="B2342">
        <v>365.55184530000002</v>
      </c>
      <c r="C2342">
        <v>-1.2249675019999999</v>
      </c>
      <c r="D2342">
        <v>0.17086841699999999</v>
      </c>
      <c r="E2342">
        <v>-7.1690691790000001</v>
      </c>
      <c r="F2342" s="1">
        <v>7.5500000000000001E-13</v>
      </c>
      <c r="G2342" s="1">
        <v>2.37E-11</v>
      </c>
      <c r="H2342" t="s">
        <v>2350</v>
      </c>
      <c r="I2342">
        <v>520.37300349999998</v>
      </c>
      <c r="J2342">
        <v>0.43929147000000002</v>
      </c>
      <c r="K2342">
        <v>0.14932606500000001</v>
      </c>
      <c r="L2342">
        <v>2.9418271329999999</v>
      </c>
      <c r="M2342">
        <v>3.26282E-3</v>
      </c>
      <c r="N2342">
        <v>1.8044126000000001E-2</v>
      </c>
      <c r="O2342" t="s">
        <v>2350</v>
      </c>
      <c r="P2342">
        <v>562.10692889999996</v>
      </c>
      <c r="Q2342">
        <v>-0.115964424</v>
      </c>
      <c r="R2342">
        <v>0.149102228</v>
      </c>
      <c r="S2342">
        <v>-0.77775111600000002</v>
      </c>
      <c r="T2342">
        <v>0.43671575200000001</v>
      </c>
      <c r="U2342">
        <v>0.66883458799999995</v>
      </c>
    </row>
    <row r="2343" spans="1:21" x14ac:dyDescent="0.2">
      <c r="A2343" t="s">
        <v>2351</v>
      </c>
      <c r="B2343">
        <v>9638.8943419999996</v>
      </c>
      <c r="C2343">
        <v>-7.1881699999999998E-3</v>
      </c>
      <c r="D2343">
        <v>8.5589971000000001E-2</v>
      </c>
      <c r="E2343">
        <v>-8.3983790000000003E-2</v>
      </c>
      <c r="F2343">
        <v>0.93306931999999998</v>
      </c>
      <c r="G2343">
        <v>0.96405961699999998</v>
      </c>
      <c r="H2343" t="s">
        <v>2351</v>
      </c>
      <c r="I2343">
        <v>11518.693579999999</v>
      </c>
      <c r="J2343">
        <v>0.14877981900000001</v>
      </c>
      <c r="K2343">
        <v>8.4858690000000001E-2</v>
      </c>
      <c r="L2343">
        <v>1.7532655610000001</v>
      </c>
      <c r="M2343">
        <v>7.9556433999999995E-2</v>
      </c>
      <c r="N2343">
        <v>0.21945019700000001</v>
      </c>
      <c r="O2343" t="s">
        <v>2351</v>
      </c>
      <c r="P2343">
        <v>10981.927680000001</v>
      </c>
      <c r="Q2343">
        <v>-1.5667312999999999E-2</v>
      </c>
      <c r="R2343">
        <v>8.8852788000000002E-2</v>
      </c>
      <c r="S2343">
        <v>-0.17632888399999999</v>
      </c>
      <c r="T2343">
        <v>0.86003557200000003</v>
      </c>
      <c r="U2343">
        <v>0.93656654100000003</v>
      </c>
    </row>
    <row r="2344" spans="1:21" x14ac:dyDescent="0.2">
      <c r="A2344" t="s">
        <v>2352</v>
      </c>
      <c r="B2344">
        <v>1117.9987860000001</v>
      </c>
      <c r="C2344">
        <v>0.23334738199999999</v>
      </c>
      <c r="D2344">
        <v>0.12932201199999999</v>
      </c>
      <c r="E2344">
        <v>1.8043902810000001</v>
      </c>
      <c r="F2344">
        <v>7.1170146000000004E-2</v>
      </c>
      <c r="G2344">
        <v>0.17587620000000001</v>
      </c>
      <c r="H2344" t="s">
        <v>2352</v>
      </c>
      <c r="I2344">
        <v>1556.918537</v>
      </c>
      <c r="J2344">
        <v>9.7444227999999994E-2</v>
      </c>
      <c r="K2344">
        <v>9.3500616999999994E-2</v>
      </c>
      <c r="L2344">
        <v>1.042177379</v>
      </c>
      <c r="M2344">
        <v>0.29732944900000002</v>
      </c>
      <c r="N2344">
        <v>0.52889099399999995</v>
      </c>
      <c r="O2344" t="s">
        <v>2352</v>
      </c>
      <c r="P2344">
        <v>1312.7826460000001</v>
      </c>
      <c r="Q2344">
        <v>0.30571641599999999</v>
      </c>
      <c r="R2344">
        <v>0.10501941300000001</v>
      </c>
      <c r="S2344">
        <v>2.9110466989999999</v>
      </c>
      <c r="T2344">
        <v>3.6022020000000001E-3</v>
      </c>
      <c r="U2344">
        <v>2.325632E-2</v>
      </c>
    </row>
    <row r="2345" spans="1:21" x14ac:dyDescent="0.2">
      <c r="A2345" t="s">
        <v>2353</v>
      </c>
      <c r="B2345">
        <v>4.5086772719999999</v>
      </c>
      <c r="C2345">
        <v>-3.443151603</v>
      </c>
      <c r="D2345">
        <v>1.565918243</v>
      </c>
      <c r="E2345">
        <v>-2.1988067500000001</v>
      </c>
      <c r="F2345">
        <v>2.7891665999999999E-2</v>
      </c>
      <c r="G2345">
        <v>8.4493096000000004E-2</v>
      </c>
      <c r="H2345" t="s">
        <v>2353</v>
      </c>
      <c r="I2345">
        <v>3.123138435</v>
      </c>
      <c r="J2345">
        <v>-1.153683054</v>
      </c>
      <c r="K2345">
        <v>1.7047793099999999</v>
      </c>
      <c r="L2345">
        <v>-0.67673454700000002</v>
      </c>
      <c r="M2345">
        <v>0.498574393</v>
      </c>
      <c r="N2345" t="s">
        <v>12</v>
      </c>
      <c r="O2345" t="s">
        <v>2353</v>
      </c>
      <c r="P2345">
        <v>5.5598836650000001</v>
      </c>
      <c r="Q2345">
        <v>-2.3918515469999999</v>
      </c>
      <c r="R2345">
        <v>1.4056473249999999</v>
      </c>
      <c r="S2345">
        <v>-1.701601465</v>
      </c>
      <c r="T2345">
        <v>8.8830102999999994E-2</v>
      </c>
      <c r="U2345">
        <v>0.24706821400000001</v>
      </c>
    </row>
    <row r="2346" spans="1:21" x14ac:dyDescent="0.2">
      <c r="A2346" t="s">
        <v>2354</v>
      </c>
      <c r="B2346">
        <v>70.095382869999995</v>
      </c>
      <c r="C2346">
        <v>-1.4891464990000001</v>
      </c>
      <c r="D2346">
        <v>0.32823218700000001</v>
      </c>
      <c r="E2346">
        <v>-4.5368691989999999</v>
      </c>
      <c r="F2346" s="1">
        <v>5.7100000000000004E-6</v>
      </c>
      <c r="G2346" s="1">
        <v>5.6900000000000001E-5</v>
      </c>
      <c r="H2346" t="s">
        <v>2354</v>
      </c>
      <c r="I2346">
        <v>98.042965839999994</v>
      </c>
      <c r="J2346">
        <v>0.128841543</v>
      </c>
      <c r="K2346">
        <v>0.26668174900000002</v>
      </c>
      <c r="L2346">
        <v>0.48312846100000001</v>
      </c>
      <c r="M2346">
        <v>0.62900452699999998</v>
      </c>
      <c r="N2346">
        <v>0.80700104699999997</v>
      </c>
      <c r="O2346" t="s">
        <v>2354</v>
      </c>
      <c r="P2346">
        <v>105.2289212</v>
      </c>
      <c r="Q2346">
        <v>-0.35586908299999997</v>
      </c>
      <c r="R2346">
        <v>0.26969335700000002</v>
      </c>
      <c r="S2346">
        <v>-1.319532253</v>
      </c>
      <c r="T2346">
        <v>0.18699123500000001</v>
      </c>
      <c r="U2346">
        <v>0.40336867100000001</v>
      </c>
    </row>
    <row r="2347" spans="1:21" x14ac:dyDescent="0.2">
      <c r="A2347" t="s">
        <v>2355</v>
      </c>
      <c r="B2347">
        <v>1012.6519479999999</v>
      </c>
      <c r="C2347">
        <v>-0.18779586400000001</v>
      </c>
      <c r="D2347">
        <v>0.124118018</v>
      </c>
      <c r="E2347">
        <v>-1.513042725</v>
      </c>
      <c r="F2347">
        <v>0.13026880699999999</v>
      </c>
      <c r="G2347">
        <v>0.272660917</v>
      </c>
      <c r="H2347" t="s">
        <v>2355</v>
      </c>
      <c r="I2347">
        <v>1090.5512670000001</v>
      </c>
      <c r="J2347">
        <v>-0.120582285</v>
      </c>
      <c r="K2347">
        <v>0.100705185</v>
      </c>
      <c r="L2347">
        <v>-1.1973791149999999</v>
      </c>
      <c r="M2347">
        <v>0.23115881999999999</v>
      </c>
      <c r="N2347">
        <v>0.45416720199999999</v>
      </c>
      <c r="O2347" t="s">
        <v>2355</v>
      </c>
      <c r="P2347">
        <v>1087.4369589999999</v>
      </c>
      <c r="Q2347">
        <v>-0.38710969000000001</v>
      </c>
      <c r="R2347">
        <v>0.11618792999999999</v>
      </c>
      <c r="S2347">
        <v>-3.3317547799999998</v>
      </c>
      <c r="T2347">
        <v>8.6300299999999999E-4</v>
      </c>
      <c r="U2347">
        <v>7.5615470000000001E-3</v>
      </c>
    </row>
    <row r="2348" spans="1:21" x14ac:dyDescent="0.2">
      <c r="A2348" t="s">
        <v>2356</v>
      </c>
      <c r="B2348">
        <v>0.31033614399999998</v>
      </c>
      <c r="C2348">
        <v>-1.6266813470000001</v>
      </c>
      <c r="D2348">
        <v>4.0347474080000003</v>
      </c>
      <c r="E2348">
        <v>-0.40316807500000001</v>
      </c>
      <c r="F2348">
        <v>0.68682458300000004</v>
      </c>
      <c r="G2348" t="s">
        <v>12</v>
      </c>
      <c r="H2348" t="s">
        <v>2356</v>
      </c>
      <c r="I2348">
        <v>4.450523209</v>
      </c>
      <c r="J2348">
        <v>-0.82238535300000004</v>
      </c>
      <c r="K2348">
        <v>1.7884583489999999</v>
      </c>
      <c r="L2348">
        <v>-0.45982918900000003</v>
      </c>
      <c r="M2348">
        <v>0.64563883</v>
      </c>
      <c r="N2348" t="s">
        <v>12</v>
      </c>
      <c r="O2348" t="s">
        <v>2356</v>
      </c>
      <c r="P2348">
        <v>1.839538275</v>
      </c>
      <c r="Q2348">
        <v>2.0519652239999999</v>
      </c>
      <c r="R2348">
        <v>2.7271391340000002</v>
      </c>
      <c r="S2348">
        <v>0.75242410599999998</v>
      </c>
      <c r="T2348">
        <v>0.45179605499999997</v>
      </c>
      <c r="U2348" t="s">
        <v>12</v>
      </c>
    </row>
    <row r="2349" spans="1:21" x14ac:dyDescent="0.2">
      <c r="A2349" t="s">
        <v>2357</v>
      </c>
      <c r="B2349">
        <v>347.83557080000003</v>
      </c>
      <c r="C2349">
        <v>-0.56161671800000001</v>
      </c>
      <c r="D2349">
        <v>0.16386230700000001</v>
      </c>
      <c r="E2349">
        <v>-3.427369777</v>
      </c>
      <c r="F2349">
        <v>6.0945900000000002E-4</v>
      </c>
      <c r="G2349">
        <v>3.5164739999999999E-3</v>
      </c>
      <c r="H2349" t="s">
        <v>2357</v>
      </c>
      <c r="I2349">
        <v>490.91141399999998</v>
      </c>
      <c r="J2349">
        <v>0.82104348900000002</v>
      </c>
      <c r="K2349">
        <v>0.18130094199999999</v>
      </c>
      <c r="L2349">
        <v>4.5286223059999999</v>
      </c>
      <c r="M2349" s="1">
        <v>5.9399999999999999E-6</v>
      </c>
      <c r="N2349" s="1">
        <v>8.0599999999999994E-5</v>
      </c>
      <c r="O2349" t="s">
        <v>2357</v>
      </c>
      <c r="P2349">
        <v>519.32819319999999</v>
      </c>
      <c r="Q2349">
        <v>0.25243198100000003</v>
      </c>
      <c r="R2349">
        <v>0.170178836</v>
      </c>
      <c r="S2349">
        <v>1.483333571</v>
      </c>
      <c r="T2349">
        <v>0.13798580699999999</v>
      </c>
      <c r="U2349">
        <v>0.33380945899999998</v>
      </c>
    </row>
    <row r="2350" spans="1:21" x14ac:dyDescent="0.2">
      <c r="A2350" t="s">
        <v>2358</v>
      </c>
      <c r="B2350">
        <v>0</v>
      </c>
      <c r="C2350" t="s">
        <v>12</v>
      </c>
      <c r="D2350" t="s">
        <v>12</v>
      </c>
      <c r="E2350" t="s">
        <v>12</v>
      </c>
      <c r="F2350" t="s">
        <v>12</v>
      </c>
      <c r="G2350" t="s">
        <v>12</v>
      </c>
      <c r="H2350" t="s">
        <v>2358</v>
      </c>
      <c r="I2350">
        <v>0.34402136700000002</v>
      </c>
      <c r="J2350">
        <v>0.146810472</v>
      </c>
      <c r="K2350">
        <v>4.0747493930000003</v>
      </c>
      <c r="L2350">
        <v>3.6029325000000001E-2</v>
      </c>
      <c r="M2350">
        <v>0.971258976</v>
      </c>
      <c r="N2350" t="s">
        <v>12</v>
      </c>
      <c r="O2350" t="s">
        <v>2358</v>
      </c>
      <c r="P2350">
        <v>0.14459688100000001</v>
      </c>
      <c r="Q2350">
        <v>0.85337141800000005</v>
      </c>
      <c r="R2350">
        <v>4.0804728570000002</v>
      </c>
      <c r="S2350">
        <v>0.20913542299999999</v>
      </c>
      <c r="T2350">
        <v>0.83434252200000003</v>
      </c>
      <c r="U2350" t="s">
        <v>12</v>
      </c>
    </row>
    <row r="2351" spans="1:21" x14ac:dyDescent="0.2">
      <c r="A2351" t="s">
        <v>2359</v>
      </c>
      <c r="B2351">
        <v>0</v>
      </c>
      <c r="C2351" t="s">
        <v>12</v>
      </c>
      <c r="D2351" t="s">
        <v>12</v>
      </c>
      <c r="E2351" t="s">
        <v>12</v>
      </c>
      <c r="F2351" t="s">
        <v>12</v>
      </c>
      <c r="G2351" t="s">
        <v>12</v>
      </c>
      <c r="H2351" t="s">
        <v>2359</v>
      </c>
      <c r="I2351">
        <v>0.31950283899999998</v>
      </c>
      <c r="J2351">
        <v>1.91805764</v>
      </c>
      <c r="K2351">
        <v>4.0503726589999998</v>
      </c>
      <c r="L2351">
        <v>0.47355090500000002</v>
      </c>
      <c r="M2351">
        <v>0.63582019199999995</v>
      </c>
      <c r="N2351" t="s">
        <v>12</v>
      </c>
      <c r="O2351" t="s">
        <v>2359</v>
      </c>
      <c r="P2351">
        <v>0.28919376200000002</v>
      </c>
      <c r="Q2351">
        <v>1.6247627520000001</v>
      </c>
      <c r="R2351">
        <v>4.0499251249999997</v>
      </c>
      <c r="S2351">
        <v>0.40118340499999999</v>
      </c>
      <c r="T2351">
        <v>0.68828509800000004</v>
      </c>
      <c r="U2351" t="s">
        <v>12</v>
      </c>
    </row>
    <row r="2352" spans="1:21" x14ac:dyDescent="0.2">
      <c r="A2352" t="s">
        <v>2360</v>
      </c>
      <c r="B2352">
        <v>135.38052959999999</v>
      </c>
      <c r="C2352">
        <v>0.14378164099999999</v>
      </c>
      <c r="D2352">
        <v>0.22565212400000001</v>
      </c>
      <c r="E2352">
        <v>0.63718274799999997</v>
      </c>
      <c r="F2352">
        <v>0.52400581300000004</v>
      </c>
      <c r="G2352">
        <v>0.695859597</v>
      </c>
      <c r="H2352" t="s">
        <v>2360</v>
      </c>
      <c r="I2352">
        <v>172.77298579999999</v>
      </c>
      <c r="J2352">
        <v>-0.39191151699999999</v>
      </c>
      <c r="K2352">
        <v>0.25574288000000001</v>
      </c>
      <c r="L2352">
        <v>-1.532443513</v>
      </c>
      <c r="M2352">
        <v>0.12541302700000001</v>
      </c>
      <c r="N2352">
        <v>0.30233351800000002</v>
      </c>
      <c r="O2352" t="s">
        <v>2360</v>
      </c>
      <c r="P2352">
        <v>141.09793199999999</v>
      </c>
      <c r="Q2352">
        <v>-0.12751733100000001</v>
      </c>
      <c r="R2352">
        <v>0.28216434800000001</v>
      </c>
      <c r="S2352">
        <v>-0.45192573600000002</v>
      </c>
      <c r="T2352">
        <v>0.65132248400000003</v>
      </c>
      <c r="U2352">
        <v>0.82255698499999996</v>
      </c>
    </row>
    <row r="2353" spans="1:21" x14ac:dyDescent="0.2">
      <c r="A2353" t="s">
        <v>2361</v>
      </c>
      <c r="B2353">
        <v>7.264113697</v>
      </c>
      <c r="C2353">
        <v>0.64566374900000001</v>
      </c>
      <c r="D2353">
        <v>0.993416882</v>
      </c>
      <c r="E2353">
        <v>0.64994239600000003</v>
      </c>
      <c r="F2353">
        <v>0.51572943100000002</v>
      </c>
      <c r="G2353">
        <v>0.68876554700000003</v>
      </c>
      <c r="H2353" t="s">
        <v>2361</v>
      </c>
      <c r="I2353">
        <v>7.1244872109999999</v>
      </c>
      <c r="J2353">
        <v>-0.59444622199999997</v>
      </c>
      <c r="K2353">
        <v>1.0722906290000001</v>
      </c>
      <c r="L2353">
        <v>-0.55437043399999997</v>
      </c>
      <c r="M2353">
        <v>0.57932535600000001</v>
      </c>
      <c r="N2353">
        <v>0.77534905799999998</v>
      </c>
      <c r="O2353" t="s">
        <v>2361</v>
      </c>
      <c r="P2353">
        <v>5.7566049279999998</v>
      </c>
      <c r="Q2353">
        <v>-0.35085752199999998</v>
      </c>
      <c r="R2353">
        <v>1.062828992</v>
      </c>
      <c r="S2353">
        <v>-0.330116627</v>
      </c>
      <c r="T2353">
        <v>0.74131184000000006</v>
      </c>
      <c r="U2353">
        <v>0.875102406</v>
      </c>
    </row>
    <row r="2354" spans="1:21" x14ac:dyDescent="0.2">
      <c r="A2354" t="s">
        <v>2362</v>
      </c>
      <c r="B2354">
        <v>0.33609469199999997</v>
      </c>
      <c r="C2354">
        <v>2.029002701</v>
      </c>
      <c r="D2354">
        <v>4.0468727019999999</v>
      </c>
      <c r="E2354">
        <v>0.50137546899999996</v>
      </c>
      <c r="F2354">
        <v>0.61610690099999998</v>
      </c>
      <c r="G2354" t="s">
        <v>12</v>
      </c>
      <c r="H2354" t="s">
        <v>2362</v>
      </c>
      <c r="I2354">
        <v>0.67834246899999995</v>
      </c>
      <c r="J2354">
        <v>-2.8043792299999999</v>
      </c>
      <c r="K2354">
        <v>3.6023334440000001</v>
      </c>
      <c r="L2354">
        <v>-0.77848963000000004</v>
      </c>
      <c r="M2354">
        <v>0.436280418</v>
      </c>
      <c r="N2354" t="s">
        <v>12</v>
      </c>
      <c r="O2354" t="s">
        <v>2362</v>
      </c>
      <c r="P2354">
        <v>0</v>
      </c>
      <c r="Q2354" t="s">
        <v>12</v>
      </c>
      <c r="R2354" t="s">
        <v>12</v>
      </c>
      <c r="S2354" t="s">
        <v>12</v>
      </c>
      <c r="T2354" t="s">
        <v>12</v>
      </c>
      <c r="U2354" t="s">
        <v>12</v>
      </c>
    </row>
    <row r="2355" spans="1:21" x14ac:dyDescent="0.2">
      <c r="A2355" t="s">
        <v>2363</v>
      </c>
      <c r="B2355">
        <v>928.25745010000003</v>
      </c>
      <c r="C2355">
        <v>-1.927995465</v>
      </c>
      <c r="D2355">
        <v>0.248372651</v>
      </c>
      <c r="E2355">
        <v>-7.7625111230000003</v>
      </c>
      <c r="F2355" s="1">
        <v>8.3299999999999993E-15</v>
      </c>
      <c r="G2355" s="1">
        <v>3.2E-13</v>
      </c>
      <c r="H2355" t="s">
        <v>2363</v>
      </c>
      <c r="I2355">
        <v>957.16948639999998</v>
      </c>
      <c r="J2355">
        <v>-0.17421383700000001</v>
      </c>
      <c r="K2355">
        <v>0.39254888799999998</v>
      </c>
      <c r="L2355">
        <v>-0.44380163</v>
      </c>
      <c r="M2355">
        <v>0.65718600999999999</v>
      </c>
      <c r="N2355">
        <v>0.82606681800000004</v>
      </c>
      <c r="O2355" t="s">
        <v>2363</v>
      </c>
      <c r="P2355">
        <v>1244.2418029999999</v>
      </c>
      <c r="Q2355">
        <v>-1.048849173</v>
      </c>
      <c r="R2355">
        <v>0.47716494700000001</v>
      </c>
      <c r="S2355">
        <v>-2.1980851270000001</v>
      </c>
      <c r="T2355">
        <v>2.7943039999999999E-2</v>
      </c>
      <c r="U2355">
        <v>0.10933864</v>
      </c>
    </row>
    <row r="2356" spans="1:21" x14ac:dyDescent="0.2">
      <c r="A2356" t="s">
        <v>2364</v>
      </c>
      <c r="B2356">
        <v>7573.6199550000001</v>
      </c>
      <c r="C2356">
        <v>0.29440978299999998</v>
      </c>
      <c r="D2356">
        <v>0.15398664500000001</v>
      </c>
      <c r="E2356">
        <v>1.911917638</v>
      </c>
      <c r="F2356">
        <v>5.5886759000000001E-2</v>
      </c>
      <c r="G2356">
        <v>0.14637323199999999</v>
      </c>
      <c r="H2356" t="s">
        <v>2364</v>
      </c>
      <c r="I2356">
        <v>8523.5377779999999</v>
      </c>
      <c r="J2356">
        <v>-0.72326729199999995</v>
      </c>
      <c r="K2356">
        <v>8.7201028999999999E-2</v>
      </c>
      <c r="L2356">
        <v>-8.2942517969999994</v>
      </c>
      <c r="M2356" s="1">
        <v>1.09E-16</v>
      </c>
      <c r="N2356" s="1">
        <v>1.1E-14</v>
      </c>
      <c r="O2356" t="s">
        <v>2364</v>
      </c>
      <c r="P2356">
        <v>6789.9304730000003</v>
      </c>
      <c r="Q2356">
        <v>-0.42388930200000002</v>
      </c>
      <c r="R2356">
        <v>0.14592324200000001</v>
      </c>
      <c r="S2356">
        <v>-2.9048785879999999</v>
      </c>
      <c r="T2356">
        <v>3.6739559999999999E-3</v>
      </c>
      <c r="U2356">
        <v>2.3630736999999999E-2</v>
      </c>
    </row>
    <row r="2357" spans="1:21" x14ac:dyDescent="0.2">
      <c r="A2357" t="s">
        <v>2365</v>
      </c>
      <c r="B2357">
        <v>9.1562693270000004</v>
      </c>
      <c r="C2357">
        <v>-0.57747040199999999</v>
      </c>
      <c r="D2357">
        <v>0.89324172899999998</v>
      </c>
      <c r="E2357">
        <v>-0.64648838500000005</v>
      </c>
      <c r="F2357">
        <v>0.51796311699999997</v>
      </c>
      <c r="G2357">
        <v>0.69043922000000002</v>
      </c>
      <c r="H2357" t="s">
        <v>2365</v>
      </c>
      <c r="I2357">
        <v>8.7684430710000001</v>
      </c>
      <c r="J2357">
        <v>-1.6672529030000001</v>
      </c>
      <c r="K2357">
        <v>0.92288623599999997</v>
      </c>
      <c r="L2357">
        <v>-1.806563841</v>
      </c>
      <c r="M2357">
        <v>7.0830312000000006E-2</v>
      </c>
      <c r="N2357">
        <v>0.202385974</v>
      </c>
      <c r="O2357" t="s">
        <v>2365</v>
      </c>
      <c r="P2357">
        <v>8.2025604170000008</v>
      </c>
      <c r="Q2357">
        <v>-1.7204059469999999</v>
      </c>
      <c r="R2357">
        <v>0.92588731300000005</v>
      </c>
      <c r="S2357">
        <v>-1.8581159089999999</v>
      </c>
      <c r="T2357">
        <v>6.3152555999999999E-2</v>
      </c>
      <c r="U2357">
        <v>0.196553747</v>
      </c>
    </row>
    <row r="2358" spans="1:21" x14ac:dyDescent="0.2">
      <c r="A2358" t="s">
        <v>2366</v>
      </c>
      <c r="B2358">
        <v>592.79063650000001</v>
      </c>
      <c r="C2358">
        <v>-5.578937E-3</v>
      </c>
      <c r="D2358">
        <v>0.141964335</v>
      </c>
      <c r="E2358">
        <v>-3.9298158E-2</v>
      </c>
      <c r="F2358">
        <v>0.96865267600000005</v>
      </c>
      <c r="G2358">
        <v>0.983274922</v>
      </c>
      <c r="H2358" t="s">
        <v>2366</v>
      </c>
      <c r="I2358">
        <v>690.46949050000001</v>
      </c>
      <c r="J2358">
        <v>-0.15406392999999999</v>
      </c>
      <c r="K2358">
        <v>0.150153183</v>
      </c>
      <c r="L2358">
        <v>-1.026045052</v>
      </c>
      <c r="M2358">
        <v>0.30487034899999998</v>
      </c>
      <c r="N2358">
        <v>0.53689338200000003</v>
      </c>
      <c r="O2358" t="s">
        <v>2366</v>
      </c>
      <c r="P2358">
        <v>634.30801640000004</v>
      </c>
      <c r="Q2358">
        <v>-0.19982954</v>
      </c>
      <c r="R2358">
        <v>0.140483207</v>
      </c>
      <c r="S2358">
        <v>-1.422444316</v>
      </c>
      <c r="T2358">
        <v>0.15489730600000001</v>
      </c>
      <c r="U2358">
        <v>0.35802194700000001</v>
      </c>
    </row>
    <row r="2359" spans="1:21" x14ac:dyDescent="0.2">
      <c r="A2359" t="s">
        <v>2367</v>
      </c>
      <c r="B2359">
        <v>3498.0443850000001</v>
      </c>
      <c r="C2359">
        <v>-0.105370776</v>
      </c>
      <c r="D2359">
        <v>0.120470599</v>
      </c>
      <c r="E2359">
        <v>-0.87465968100000002</v>
      </c>
      <c r="F2359">
        <v>0.38175910400000002</v>
      </c>
      <c r="G2359">
        <v>0.57004453399999999</v>
      </c>
      <c r="H2359" t="s">
        <v>2367</v>
      </c>
      <c r="I2359">
        <v>3971.6940009999998</v>
      </c>
      <c r="J2359">
        <v>-0.10863964</v>
      </c>
      <c r="K2359">
        <v>0.120872549</v>
      </c>
      <c r="L2359">
        <v>-0.89879497799999997</v>
      </c>
      <c r="M2359">
        <v>0.36876187599999999</v>
      </c>
      <c r="N2359">
        <v>0.60000216900000003</v>
      </c>
      <c r="O2359" t="s">
        <v>2367</v>
      </c>
      <c r="P2359">
        <v>3795.0755690000001</v>
      </c>
      <c r="Q2359">
        <v>-0.26354734499999999</v>
      </c>
      <c r="R2359">
        <v>0.118561913</v>
      </c>
      <c r="S2359">
        <v>-2.2228668470000001</v>
      </c>
      <c r="T2359">
        <v>2.622478E-2</v>
      </c>
      <c r="U2359">
        <v>0.103984145</v>
      </c>
    </row>
    <row r="2360" spans="1:21" x14ac:dyDescent="0.2">
      <c r="A2360" t="s">
        <v>2368</v>
      </c>
      <c r="B2360">
        <v>6346.5398869999999</v>
      </c>
      <c r="C2360">
        <v>0.28652820299999998</v>
      </c>
      <c r="D2360">
        <v>0.10218730099999999</v>
      </c>
      <c r="E2360">
        <v>2.8039511689999999</v>
      </c>
      <c r="F2360">
        <v>5.0480550000000001E-3</v>
      </c>
      <c r="G2360">
        <v>2.1022705999999999E-2</v>
      </c>
      <c r="H2360" t="s">
        <v>2368</v>
      </c>
      <c r="I2360">
        <v>7047.7101839999996</v>
      </c>
      <c r="J2360">
        <v>-6.8073929000000005E-2</v>
      </c>
      <c r="K2360">
        <v>7.8297002000000004E-2</v>
      </c>
      <c r="L2360">
        <v>-0.86943212800000003</v>
      </c>
      <c r="M2360">
        <v>0.38461081699999999</v>
      </c>
      <c r="N2360">
        <v>0.616317106</v>
      </c>
      <c r="O2360" t="s">
        <v>2368</v>
      </c>
      <c r="P2360">
        <v>6369.9333839999999</v>
      </c>
      <c r="Q2360">
        <v>-7.3989781000000004E-2</v>
      </c>
      <c r="R2360">
        <v>8.7380219999999995E-2</v>
      </c>
      <c r="S2360">
        <v>-0.84675663499999998</v>
      </c>
      <c r="T2360">
        <v>0.39713078400000001</v>
      </c>
      <c r="U2360">
        <v>0.63397519099999999</v>
      </c>
    </row>
    <row r="2361" spans="1:21" x14ac:dyDescent="0.2">
      <c r="A2361" t="s">
        <v>2369</v>
      </c>
      <c r="B2361">
        <v>1347.406645</v>
      </c>
      <c r="C2361">
        <v>0.29344693399999999</v>
      </c>
      <c r="D2361">
        <v>0.113237516</v>
      </c>
      <c r="E2361">
        <v>2.5914285750000001</v>
      </c>
      <c r="F2361">
        <v>9.5578380000000008E-3</v>
      </c>
      <c r="G2361">
        <v>3.5602314000000003E-2</v>
      </c>
      <c r="H2361" t="s">
        <v>2369</v>
      </c>
      <c r="I2361">
        <v>1533.504234</v>
      </c>
      <c r="J2361">
        <v>-0.29809360600000001</v>
      </c>
      <c r="K2361">
        <v>9.4511178000000001E-2</v>
      </c>
      <c r="L2361">
        <v>-3.154056631</v>
      </c>
      <c r="M2361">
        <v>1.6101780000000001E-3</v>
      </c>
      <c r="N2361">
        <v>1.0094947E-2</v>
      </c>
      <c r="O2361" t="s">
        <v>2369</v>
      </c>
      <c r="P2361">
        <v>1311.8266960000001</v>
      </c>
      <c r="Q2361">
        <v>-0.15747992</v>
      </c>
      <c r="R2361">
        <v>0.10835023100000001</v>
      </c>
      <c r="S2361">
        <v>-1.4534340990000001</v>
      </c>
      <c r="T2361">
        <v>0.14610326500000001</v>
      </c>
      <c r="U2361">
        <v>0.34560331500000002</v>
      </c>
    </row>
    <row r="2362" spans="1:21" x14ac:dyDescent="0.2">
      <c r="A2362" t="s">
        <v>2370</v>
      </c>
      <c r="B2362">
        <v>9.2327218640000002</v>
      </c>
      <c r="C2362">
        <v>0.89330453200000004</v>
      </c>
      <c r="D2362">
        <v>0.872558626</v>
      </c>
      <c r="E2362">
        <v>1.0237759449999999</v>
      </c>
      <c r="F2362">
        <v>0.30594111499999999</v>
      </c>
      <c r="G2362">
        <v>0.49494984800000003</v>
      </c>
      <c r="H2362" t="s">
        <v>2370</v>
      </c>
      <c r="I2362">
        <v>13.94816464</v>
      </c>
      <c r="J2362">
        <v>0.22833326500000001</v>
      </c>
      <c r="K2362">
        <v>0.70584294999999997</v>
      </c>
      <c r="L2362">
        <v>0.32349018200000001</v>
      </c>
      <c r="M2362">
        <v>0.74632404200000002</v>
      </c>
      <c r="N2362">
        <v>0.87979644899999998</v>
      </c>
      <c r="O2362" t="s">
        <v>2370</v>
      </c>
      <c r="P2362">
        <v>10.55113508</v>
      </c>
      <c r="Q2362">
        <v>0.88225969699999995</v>
      </c>
      <c r="R2362">
        <v>0.80649891799999995</v>
      </c>
      <c r="S2362">
        <v>1.0939378550000001</v>
      </c>
      <c r="T2362">
        <v>0.27398223500000002</v>
      </c>
      <c r="U2362">
        <v>0.50950557299999999</v>
      </c>
    </row>
    <row r="2363" spans="1:21" x14ac:dyDescent="0.2">
      <c r="A2363" t="s">
        <v>2371</v>
      </c>
      <c r="B2363">
        <v>55233.256869999997</v>
      </c>
      <c r="C2363">
        <v>-0.25065077600000002</v>
      </c>
      <c r="D2363">
        <v>9.7313654999999999E-2</v>
      </c>
      <c r="E2363">
        <v>-2.575699943</v>
      </c>
      <c r="F2363">
        <v>1.0003741999999999E-2</v>
      </c>
      <c r="G2363">
        <v>3.6906083999999999E-2</v>
      </c>
      <c r="H2363" t="s">
        <v>2371</v>
      </c>
      <c r="I2363">
        <v>75966.530029999994</v>
      </c>
      <c r="J2363">
        <v>0.47313898100000001</v>
      </c>
      <c r="K2363">
        <v>0.12277141699999999</v>
      </c>
      <c r="L2363">
        <v>3.85382033</v>
      </c>
      <c r="M2363">
        <v>1.16289E-4</v>
      </c>
      <c r="N2363">
        <v>1.0908339999999999E-3</v>
      </c>
      <c r="O2363" t="s">
        <v>2371</v>
      </c>
      <c r="P2363">
        <v>74117.207370000004</v>
      </c>
      <c r="Q2363">
        <v>0.21614693600000001</v>
      </c>
      <c r="R2363">
        <v>0.10185599300000001</v>
      </c>
      <c r="S2363">
        <v>2.1220836369999998</v>
      </c>
      <c r="T2363">
        <v>3.3830714999999997E-2</v>
      </c>
      <c r="U2363">
        <v>0.12582539000000001</v>
      </c>
    </row>
    <row r="2364" spans="1:21" x14ac:dyDescent="0.2">
      <c r="A2364" t="s">
        <v>2372</v>
      </c>
      <c r="B2364">
        <v>183.78076060000001</v>
      </c>
      <c r="C2364">
        <v>-0.161148822</v>
      </c>
      <c r="D2364">
        <v>0.21967149699999999</v>
      </c>
      <c r="E2364">
        <v>-0.73359003899999997</v>
      </c>
      <c r="F2364">
        <v>0.463198634</v>
      </c>
      <c r="G2364">
        <v>0.64414723299999999</v>
      </c>
      <c r="H2364" t="s">
        <v>2372</v>
      </c>
      <c r="I2364">
        <v>237.16978829999999</v>
      </c>
      <c r="J2364">
        <v>0.115296285</v>
      </c>
      <c r="K2364">
        <v>0.227427609</v>
      </c>
      <c r="L2364">
        <v>0.50695817099999996</v>
      </c>
      <c r="M2364">
        <v>0.61218416799999997</v>
      </c>
      <c r="N2364">
        <v>0.79597935500000006</v>
      </c>
      <c r="O2364" t="s">
        <v>2372</v>
      </c>
      <c r="P2364">
        <v>222.28881060000001</v>
      </c>
      <c r="Q2364">
        <v>1.2039974E-2</v>
      </c>
      <c r="R2364">
        <v>0.21026018099999999</v>
      </c>
      <c r="S2364">
        <v>5.7262263000000001E-2</v>
      </c>
      <c r="T2364">
        <v>0.95433628000000004</v>
      </c>
      <c r="U2364">
        <v>0.98034068799999996</v>
      </c>
    </row>
    <row r="2365" spans="1:21" x14ac:dyDescent="0.2">
      <c r="A2365" t="s">
        <v>2373</v>
      </c>
      <c r="B2365">
        <v>8.5108871019999999</v>
      </c>
      <c r="C2365">
        <v>0.19212351599999999</v>
      </c>
      <c r="D2365">
        <v>0.86455497400000003</v>
      </c>
      <c r="E2365">
        <v>0.22222243999999999</v>
      </c>
      <c r="F2365">
        <v>0.82414072599999999</v>
      </c>
      <c r="G2365">
        <v>0.90354056999999999</v>
      </c>
      <c r="H2365" t="s">
        <v>2373</v>
      </c>
      <c r="I2365">
        <v>26.712753840000001</v>
      </c>
      <c r="J2365">
        <v>0.68846010300000005</v>
      </c>
      <c r="K2365">
        <v>0.53503606400000003</v>
      </c>
      <c r="L2365">
        <v>1.2867545739999999</v>
      </c>
      <c r="M2365">
        <v>0.19817984499999999</v>
      </c>
      <c r="N2365">
        <v>0.411589335</v>
      </c>
      <c r="O2365" t="s">
        <v>2373</v>
      </c>
      <c r="P2365">
        <v>19.455545109999999</v>
      </c>
      <c r="Q2365">
        <v>1.7059148129999999</v>
      </c>
      <c r="R2365">
        <v>0.67009000900000004</v>
      </c>
      <c r="S2365">
        <v>2.5457995050000002</v>
      </c>
      <c r="T2365">
        <v>1.0902779E-2</v>
      </c>
      <c r="U2365">
        <v>5.4658888000000003E-2</v>
      </c>
    </row>
    <row r="2366" spans="1:21" x14ac:dyDescent="0.2">
      <c r="A2366" t="s">
        <v>2374</v>
      </c>
      <c r="B2366">
        <v>414.25792910000001</v>
      </c>
      <c r="C2366">
        <v>-0.12185799</v>
      </c>
      <c r="D2366">
        <v>0.166052318</v>
      </c>
      <c r="E2366">
        <v>-0.73385298700000001</v>
      </c>
      <c r="F2366">
        <v>0.46303834199999999</v>
      </c>
      <c r="G2366">
        <v>0.64414723299999999</v>
      </c>
      <c r="H2366" t="s">
        <v>2374</v>
      </c>
      <c r="I2366">
        <v>597.05331330000001</v>
      </c>
      <c r="J2366">
        <v>2.5043929999999999E-2</v>
      </c>
      <c r="K2366">
        <v>0.122682061</v>
      </c>
      <c r="L2366">
        <v>0.20413685000000001</v>
      </c>
      <c r="M2366">
        <v>0.83824655800000003</v>
      </c>
      <c r="N2366">
        <v>0.92776135000000004</v>
      </c>
      <c r="O2366" t="s">
        <v>2374</v>
      </c>
      <c r="P2366">
        <v>518.46905570000001</v>
      </c>
      <c r="Q2366">
        <v>0.138866991</v>
      </c>
      <c r="R2366">
        <v>0.13237883</v>
      </c>
      <c r="S2366">
        <v>1.0490120730000001</v>
      </c>
      <c r="T2366">
        <v>0.29417256200000003</v>
      </c>
      <c r="U2366">
        <v>0.53302451799999995</v>
      </c>
    </row>
    <row r="2367" spans="1:21" x14ac:dyDescent="0.2">
      <c r="A2367" t="s">
        <v>2375</v>
      </c>
      <c r="B2367">
        <v>96.64493736</v>
      </c>
      <c r="C2367">
        <v>0.27402959700000001</v>
      </c>
      <c r="D2367">
        <v>0.30108905800000002</v>
      </c>
      <c r="E2367">
        <v>0.91012804800000002</v>
      </c>
      <c r="F2367">
        <v>0.362754984</v>
      </c>
      <c r="G2367">
        <v>0.55253172900000003</v>
      </c>
      <c r="H2367" t="s">
        <v>2375</v>
      </c>
      <c r="I2367">
        <v>151.42507660000001</v>
      </c>
      <c r="J2367">
        <v>-0.122776249</v>
      </c>
      <c r="K2367">
        <v>0.234450667</v>
      </c>
      <c r="L2367">
        <v>-0.52367626199999995</v>
      </c>
      <c r="M2367">
        <v>0.60050372900000004</v>
      </c>
      <c r="N2367">
        <v>0.78936281699999999</v>
      </c>
      <c r="O2367" t="s">
        <v>2375</v>
      </c>
      <c r="P2367">
        <v>115.6079771</v>
      </c>
      <c r="Q2367">
        <v>0.388973876</v>
      </c>
      <c r="R2367">
        <v>0.27575682099999999</v>
      </c>
      <c r="S2367">
        <v>1.410568464</v>
      </c>
      <c r="T2367">
        <v>0.15837189600000001</v>
      </c>
      <c r="U2367">
        <v>0.36376817099999997</v>
      </c>
    </row>
    <row r="2368" spans="1:21" x14ac:dyDescent="0.2">
      <c r="A2368" t="s">
        <v>2376</v>
      </c>
      <c r="B2368">
        <v>3397.6312819999998</v>
      </c>
      <c r="C2368">
        <v>-0.43197516600000002</v>
      </c>
      <c r="D2368">
        <v>9.8417659000000005E-2</v>
      </c>
      <c r="E2368">
        <v>-4.3892038339999999</v>
      </c>
      <c r="F2368" s="1">
        <v>1.1399999999999999E-5</v>
      </c>
      <c r="G2368">
        <v>1.05981E-4</v>
      </c>
      <c r="H2368" t="s">
        <v>2376</v>
      </c>
      <c r="I2368">
        <v>4438.8913350000003</v>
      </c>
      <c r="J2368">
        <v>8.3981850000000007E-3</v>
      </c>
      <c r="K2368">
        <v>7.8005313000000007E-2</v>
      </c>
      <c r="L2368">
        <v>0.107661707</v>
      </c>
      <c r="M2368">
        <v>0.914264046</v>
      </c>
      <c r="N2368">
        <v>0.96477802999999995</v>
      </c>
      <c r="O2368" t="s">
        <v>2376</v>
      </c>
      <c r="P2368">
        <v>4237.440482</v>
      </c>
      <c r="Q2368">
        <v>-0.15207232200000001</v>
      </c>
      <c r="R2368">
        <v>9.2597125000000002E-2</v>
      </c>
      <c r="S2368">
        <v>-1.642300697</v>
      </c>
      <c r="T2368">
        <v>0.100527703</v>
      </c>
      <c r="U2368">
        <v>0.26956214000000001</v>
      </c>
    </row>
    <row r="2369" spans="1:21" x14ac:dyDescent="0.2">
      <c r="A2369" t="s">
        <v>2377</v>
      </c>
      <c r="B2369">
        <v>889.89540039999997</v>
      </c>
      <c r="C2369">
        <v>-0.56726633299999996</v>
      </c>
      <c r="D2369">
        <v>0.127404455</v>
      </c>
      <c r="E2369">
        <v>-4.4524842820000003</v>
      </c>
      <c r="F2369" s="1">
        <v>8.49E-6</v>
      </c>
      <c r="G2369" s="1">
        <v>8.1600000000000005E-5</v>
      </c>
      <c r="H2369" t="s">
        <v>2377</v>
      </c>
      <c r="I2369">
        <v>1195.1077049999999</v>
      </c>
      <c r="J2369">
        <v>-0.22560952100000001</v>
      </c>
      <c r="K2369">
        <v>0.109152795</v>
      </c>
      <c r="L2369">
        <v>-2.0669147329999999</v>
      </c>
      <c r="M2369">
        <v>3.8742189000000003E-2</v>
      </c>
      <c r="N2369">
        <v>0.12985029100000001</v>
      </c>
      <c r="O2369" t="s">
        <v>2377</v>
      </c>
      <c r="P2369">
        <v>1104.039268</v>
      </c>
      <c r="Q2369">
        <v>-0.28920844099999998</v>
      </c>
      <c r="R2369">
        <v>0.11106184</v>
      </c>
      <c r="S2369">
        <v>-2.6040307079999998</v>
      </c>
      <c r="T2369">
        <v>9.2134499999999998E-3</v>
      </c>
      <c r="U2369">
        <v>4.7902456000000003E-2</v>
      </c>
    </row>
    <row r="2370" spans="1:21" x14ac:dyDescent="0.2">
      <c r="A2370" t="s">
        <v>2378</v>
      </c>
      <c r="B2370">
        <v>1126.3772369999999</v>
      </c>
      <c r="C2370">
        <v>-0.24924472</v>
      </c>
      <c r="D2370">
        <v>0.120154386</v>
      </c>
      <c r="E2370">
        <v>-2.0743705609999998</v>
      </c>
      <c r="F2370">
        <v>3.8044909000000002E-2</v>
      </c>
      <c r="G2370">
        <v>0.108663668</v>
      </c>
      <c r="H2370" t="s">
        <v>2378</v>
      </c>
      <c r="I2370">
        <v>1481.0939040000001</v>
      </c>
      <c r="J2370">
        <v>6.4410281999999999E-2</v>
      </c>
      <c r="K2370">
        <v>0.103046423</v>
      </c>
      <c r="L2370">
        <v>0.62506082500000004</v>
      </c>
      <c r="M2370">
        <v>0.53193113800000003</v>
      </c>
      <c r="N2370">
        <v>0.73998041999999997</v>
      </c>
      <c r="O2370" t="s">
        <v>2378</v>
      </c>
      <c r="P2370">
        <v>1382.2416490000001</v>
      </c>
      <c r="Q2370">
        <v>-3.3652263000000002E-2</v>
      </c>
      <c r="R2370">
        <v>0.111783223</v>
      </c>
      <c r="S2370">
        <v>-0.30104932099999998</v>
      </c>
      <c r="T2370">
        <v>0.76337688500000001</v>
      </c>
      <c r="U2370">
        <v>0.88666514399999996</v>
      </c>
    </row>
    <row r="2371" spans="1:21" x14ac:dyDescent="0.2">
      <c r="A2371" t="s">
        <v>2379</v>
      </c>
      <c r="B2371">
        <v>0.93989489199999998</v>
      </c>
      <c r="C2371">
        <v>-0.73100897300000001</v>
      </c>
      <c r="D2371">
        <v>2.8625715629999999</v>
      </c>
      <c r="E2371">
        <v>-0.25536793000000002</v>
      </c>
      <c r="F2371">
        <v>0.79843893799999999</v>
      </c>
      <c r="G2371" t="s">
        <v>12</v>
      </c>
      <c r="H2371" t="s">
        <v>2379</v>
      </c>
      <c r="I2371">
        <v>4.8618069689999999</v>
      </c>
      <c r="J2371">
        <v>-0.74151692999999996</v>
      </c>
      <c r="K2371">
        <v>1.2301047089999999</v>
      </c>
      <c r="L2371">
        <v>-0.60280797600000002</v>
      </c>
      <c r="M2371">
        <v>0.54663644</v>
      </c>
      <c r="N2371">
        <v>0.75126622200000004</v>
      </c>
      <c r="O2371" t="s">
        <v>2379</v>
      </c>
      <c r="P2371">
        <v>2.339161678</v>
      </c>
      <c r="Q2371">
        <v>1.2845924580000001</v>
      </c>
      <c r="R2371">
        <v>1.7030365489999999</v>
      </c>
      <c r="S2371">
        <v>0.754295296</v>
      </c>
      <c r="T2371">
        <v>0.450671926</v>
      </c>
      <c r="U2371" t="s">
        <v>12</v>
      </c>
    </row>
    <row r="2372" spans="1:21" x14ac:dyDescent="0.2">
      <c r="A2372" t="s">
        <v>2380</v>
      </c>
      <c r="B2372">
        <v>0</v>
      </c>
      <c r="C2372" t="s">
        <v>12</v>
      </c>
      <c r="D2372" t="s">
        <v>12</v>
      </c>
      <c r="E2372" t="s">
        <v>12</v>
      </c>
      <c r="F2372" t="s">
        <v>12</v>
      </c>
      <c r="G2372" t="s">
        <v>12</v>
      </c>
      <c r="H2372" t="s">
        <v>2380</v>
      </c>
      <c r="I2372">
        <v>0</v>
      </c>
      <c r="J2372" t="s">
        <v>12</v>
      </c>
      <c r="K2372" t="s">
        <v>12</v>
      </c>
      <c r="L2372" t="s">
        <v>12</v>
      </c>
      <c r="M2372" t="s">
        <v>12</v>
      </c>
      <c r="N2372" t="s">
        <v>12</v>
      </c>
      <c r="O2372" t="s">
        <v>2380</v>
      </c>
      <c r="P2372">
        <v>0</v>
      </c>
      <c r="Q2372" t="s">
        <v>12</v>
      </c>
      <c r="R2372" t="s">
        <v>12</v>
      </c>
      <c r="S2372" t="s">
        <v>12</v>
      </c>
      <c r="T2372" t="s">
        <v>12</v>
      </c>
      <c r="U2372" t="s">
        <v>12</v>
      </c>
    </row>
    <row r="2373" spans="1:21" x14ac:dyDescent="0.2">
      <c r="A2373" t="s">
        <v>2381</v>
      </c>
      <c r="B2373">
        <v>2.7846605200000001</v>
      </c>
      <c r="C2373">
        <v>0.77159505699999997</v>
      </c>
      <c r="D2373">
        <v>1.4929779480000001</v>
      </c>
      <c r="E2373">
        <v>0.51681611100000002</v>
      </c>
      <c r="F2373">
        <v>0.60528453199999999</v>
      </c>
      <c r="G2373">
        <v>0.75798829199999995</v>
      </c>
      <c r="H2373" t="s">
        <v>2381</v>
      </c>
      <c r="I2373">
        <v>6.9810010189999998</v>
      </c>
      <c r="J2373">
        <v>0.65711690499999997</v>
      </c>
      <c r="K2373">
        <v>1.0854084900000001</v>
      </c>
      <c r="L2373">
        <v>0.60540977100000004</v>
      </c>
      <c r="M2373">
        <v>0.54490676100000002</v>
      </c>
      <c r="N2373">
        <v>0.75035427899999996</v>
      </c>
      <c r="O2373" t="s">
        <v>2381</v>
      </c>
      <c r="P2373">
        <v>5.0033973270000001</v>
      </c>
      <c r="Q2373">
        <v>1.6818771830000001</v>
      </c>
      <c r="R2373">
        <v>1.1915796059999999</v>
      </c>
      <c r="S2373">
        <v>1.411468588</v>
      </c>
      <c r="T2373">
        <v>0.15810649199999999</v>
      </c>
      <c r="U2373">
        <v>0.363320537</v>
      </c>
    </row>
    <row r="2374" spans="1:21" x14ac:dyDescent="0.2">
      <c r="A2374" t="s">
        <v>2382</v>
      </c>
      <c r="B2374">
        <v>102.9531023</v>
      </c>
      <c r="C2374">
        <v>-1.6925884149999999</v>
      </c>
      <c r="D2374">
        <v>0.31556330199999999</v>
      </c>
      <c r="E2374">
        <v>-5.3637048600000004</v>
      </c>
      <c r="F2374" s="1">
        <v>8.1499999999999995E-8</v>
      </c>
      <c r="G2374" s="1">
        <v>1.24E-6</v>
      </c>
      <c r="H2374" t="s">
        <v>2382</v>
      </c>
      <c r="I2374">
        <v>143.35818499999999</v>
      </c>
      <c r="J2374">
        <v>0.100941973</v>
      </c>
      <c r="K2374">
        <v>0.40168592800000003</v>
      </c>
      <c r="L2374">
        <v>0.25129576599999998</v>
      </c>
      <c r="M2374">
        <v>0.80158544899999995</v>
      </c>
      <c r="N2374">
        <v>0.90998472100000005</v>
      </c>
      <c r="O2374" t="s">
        <v>2382</v>
      </c>
      <c r="P2374">
        <v>156.74340749999999</v>
      </c>
      <c r="Q2374">
        <v>-0.42635790600000001</v>
      </c>
      <c r="R2374">
        <v>0.327992318</v>
      </c>
      <c r="S2374">
        <v>-1.2999021079999999</v>
      </c>
      <c r="T2374">
        <v>0.193634523</v>
      </c>
      <c r="U2374">
        <v>0.41163181700000001</v>
      </c>
    </row>
    <row r="2375" spans="1:21" x14ac:dyDescent="0.2">
      <c r="A2375" t="s">
        <v>2383</v>
      </c>
      <c r="B2375">
        <v>51.110694979999998</v>
      </c>
      <c r="C2375">
        <v>1.422033739</v>
      </c>
      <c r="D2375">
        <v>0.411476652</v>
      </c>
      <c r="E2375">
        <v>3.4559281359999998</v>
      </c>
      <c r="F2375">
        <v>5.4840200000000003E-4</v>
      </c>
      <c r="G2375">
        <v>3.2132509999999999E-3</v>
      </c>
      <c r="H2375" t="s">
        <v>2383</v>
      </c>
      <c r="I2375">
        <v>70.063745549999993</v>
      </c>
      <c r="J2375">
        <v>-2.0304899999999999E-4</v>
      </c>
      <c r="K2375">
        <v>0.43451557499999999</v>
      </c>
      <c r="L2375">
        <v>-4.6729999999999997E-4</v>
      </c>
      <c r="M2375">
        <v>0.99962714900000005</v>
      </c>
      <c r="N2375">
        <v>0.99986770800000002</v>
      </c>
      <c r="O2375" t="s">
        <v>2383</v>
      </c>
      <c r="P2375">
        <v>47.519000159999997</v>
      </c>
      <c r="Q2375">
        <v>0.99108897399999996</v>
      </c>
      <c r="R2375">
        <v>0.51956727999999996</v>
      </c>
      <c r="S2375">
        <v>1.9075276919999999</v>
      </c>
      <c r="T2375">
        <v>5.6452289000000003E-2</v>
      </c>
      <c r="U2375">
        <v>0.18159867099999999</v>
      </c>
    </row>
    <row r="2376" spans="1:21" x14ac:dyDescent="0.2">
      <c r="A2376" t="s">
        <v>2384</v>
      </c>
      <c r="B2376">
        <v>3.662656873</v>
      </c>
      <c r="C2376">
        <v>0.13512555000000001</v>
      </c>
      <c r="D2376">
        <v>1.6677816059999999</v>
      </c>
      <c r="E2376">
        <v>8.1021129999999997E-2</v>
      </c>
      <c r="F2376">
        <v>0.93542514899999996</v>
      </c>
      <c r="G2376">
        <v>0.96530308099999995</v>
      </c>
      <c r="H2376" t="s">
        <v>2384</v>
      </c>
      <c r="I2376">
        <v>2.9101918489999998</v>
      </c>
      <c r="J2376">
        <v>-0.189738764</v>
      </c>
      <c r="K2376">
        <v>1.665953966</v>
      </c>
      <c r="L2376">
        <v>-0.113891961</v>
      </c>
      <c r="M2376">
        <v>0.90932343800000004</v>
      </c>
      <c r="N2376" t="s">
        <v>12</v>
      </c>
      <c r="O2376" t="s">
        <v>2384</v>
      </c>
      <c r="P2376">
        <v>3.195994996</v>
      </c>
      <c r="Q2376">
        <v>-0.716744096</v>
      </c>
      <c r="R2376">
        <v>1.7358549539999999</v>
      </c>
      <c r="S2376">
        <v>-0.41290552200000002</v>
      </c>
      <c r="T2376">
        <v>0.67967583499999995</v>
      </c>
      <c r="U2376">
        <v>0.83946537600000004</v>
      </c>
    </row>
    <row r="2377" spans="1:21" x14ac:dyDescent="0.2">
      <c r="A2377" t="s">
        <v>2385</v>
      </c>
      <c r="B2377">
        <v>297.28894159999999</v>
      </c>
      <c r="C2377">
        <v>-0.37636724199999999</v>
      </c>
      <c r="D2377">
        <v>0.16308044199999999</v>
      </c>
      <c r="E2377">
        <v>-2.3078625330000002</v>
      </c>
      <c r="F2377">
        <v>2.1006784000000001E-2</v>
      </c>
      <c r="G2377">
        <v>6.7560118000000002E-2</v>
      </c>
      <c r="H2377" t="s">
        <v>2385</v>
      </c>
      <c r="I2377">
        <v>485.33517860000001</v>
      </c>
      <c r="J2377">
        <v>-1.0612049E-2</v>
      </c>
      <c r="K2377">
        <v>0.16701743299999999</v>
      </c>
      <c r="L2377">
        <v>-6.3538572000000001E-2</v>
      </c>
      <c r="M2377">
        <v>0.94933764499999995</v>
      </c>
      <c r="N2377">
        <v>0.98015557200000003</v>
      </c>
      <c r="O2377" t="s">
        <v>2385</v>
      </c>
      <c r="P2377">
        <v>409.51705550000003</v>
      </c>
      <c r="Q2377">
        <v>0.182328979</v>
      </c>
      <c r="R2377">
        <v>0.14616902900000001</v>
      </c>
      <c r="S2377">
        <v>1.247384485</v>
      </c>
      <c r="T2377">
        <v>0.21225655199999999</v>
      </c>
      <c r="U2377">
        <v>0.43602302999999998</v>
      </c>
    </row>
    <row r="2378" spans="1:21" x14ac:dyDescent="0.2">
      <c r="A2378" t="s">
        <v>2386</v>
      </c>
      <c r="B2378">
        <v>1122.8599240000001</v>
      </c>
      <c r="C2378">
        <v>-8.2678122000000007E-2</v>
      </c>
      <c r="D2378">
        <v>0.122971389</v>
      </c>
      <c r="E2378">
        <v>-0.67233624800000003</v>
      </c>
      <c r="F2378">
        <v>0.50136965899999997</v>
      </c>
      <c r="G2378">
        <v>0.67699980400000004</v>
      </c>
      <c r="H2378" t="s">
        <v>2386</v>
      </c>
      <c r="I2378">
        <v>1529.378305</v>
      </c>
      <c r="J2378">
        <v>8.4257614999999994E-2</v>
      </c>
      <c r="K2378">
        <v>0.111380573</v>
      </c>
      <c r="L2378">
        <v>0.75648395000000002</v>
      </c>
      <c r="M2378">
        <v>0.44935909200000002</v>
      </c>
      <c r="N2378">
        <v>0.67340253800000005</v>
      </c>
      <c r="O2378" t="s">
        <v>2386</v>
      </c>
      <c r="P2378">
        <v>1370.1469850000001</v>
      </c>
      <c r="Q2378">
        <v>0.105784504</v>
      </c>
      <c r="R2378">
        <v>0.11938599</v>
      </c>
      <c r="S2378">
        <v>0.88607133699999996</v>
      </c>
      <c r="T2378">
        <v>0.37557908699999998</v>
      </c>
      <c r="U2378">
        <v>0.61480092900000005</v>
      </c>
    </row>
    <row r="2379" spans="1:21" x14ac:dyDescent="0.2">
      <c r="A2379" t="s">
        <v>2387</v>
      </c>
      <c r="B2379">
        <v>2.688298112</v>
      </c>
      <c r="C2379">
        <v>0.31425900899999998</v>
      </c>
      <c r="D2379">
        <v>1.5793962859999999</v>
      </c>
      <c r="E2379">
        <v>0.198974135</v>
      </c>
      <c r="F2379">
        <v>0.84228297799999996</v>
      </c>
      <c r="G2379">
        <v>0.91563033400000005</v>
      </c>
      <c r="H2379" t="s">
        <v>2387</v>
      </c>
      <c r="I2379">
        <v>3.7054129929999999</v>
      </c>
      <c r="J2379">
        <v>1.0582291580000001</v>
      </c>
      <c r="K2379">
        <v>1.42548063</v>
      </c>
      <c r="L2379">
        <v>0.74236656400000001</v>
      </c>
      <c r="M2379">
        <v>0.45786527199999999</v>
      </c>
      <c r="N2379" t="s">
        <v>12</v>
      </c>
      <c r="O2379" t="s">
        <v>2387</v>
      </c>
      <c r="P2379">
        <v>3.6427170000000002</v>
      </c>
      <c r="Q2379">
        <v>0.73966441199999999</v>
      </c>
      <c r="R2379">
        <v>1.439020475</v>
      </c>
      <c r="S2379">
        <v>0.51400548099999999</v>
      </c>
      <c r="T2379">
        <v>0.60724815799999998</v>
      </c>
      <c r="U2379">
        <v>0.79708089500000001</v>
      </c>
    </row>
    <row r="2380" spans="1:21" x14ac:dyDescent="0.2">
      <c r="A2380" t="s">
        <v>2388</v>
      </c>
      <c r="B2380">
        <v>1052.051516</v>
      </c>
      <c r="C2380">
        <v>-0.331964553</v>
      </c>
      <c r="D2380">
        <v>0.11786234800000001</v>
      </c>
      <c r="E2380">
        <v>-2.8165445469999999</v>
      </c>
      <c r="F2380">
        <v>4.8543309999999999E-3</v>
      </c>
      <c r="G2380">
        <v>2.0363741000000001E-2</v>
      </c>
      <c r="H2380" t="s">
        <v>2388</v>
      </c>
      <c r="I2380">
        <v>1426.2069759999999</v>
      </c>
      <c r="J2380">
        <v>-0.11799869</v>
      </c>
      <c r="K2380">
        <v>0.11504790099999999</v>
      </c>
      <c r="L2380">
        <v>-1.0256483489999999</v>
      </c>
      <c r="M2380">
        <v>0.30505736900000002</v>
      </c>
      <c r="N2380">
        <v>0.53696618299999999</v>
      </c>
      <c r="O2380" t="s">
        <v>2388</v>
      </c>
      <c r="P2380">
        <v>1287.0202320000001</v>
      </c>
      <c r="Q2380">
        <v>-0.11892925999999999</v>
      </c>
      <c r="R2380">
        <v>0.127588541</v>
      </c>
      <c r="S2380">
        <v>-0.93213120699999996</v>
      </c>
      <c r="T2380">
        <v>0.35126872199999998</v>
      </c>
      <c r="U2380">
        <v>0.59381049600000002</v>
      </c>
    </row>
    <row r="2381" spans="1:21" x14ac:dyDescent="0.2">
      <c r="A2381" t="s">
        <v>2389</v>
      </c>
      <c r="B2381">
        <v>44.629535699999998</v>
      </c>
      <c r="C2381">
        <v>-4.0201725750000001</v>
      </c>
      <c r="D2381">
        <v>0.59683324299999996</v>
      </c>
      <c r="E2381">
        <v>-6.7358388949999997</v>
      </c>
      <c r="F2381" s="1">
        <v>1.6300000000000001E-11</v>
      </c>
      <c r="G2381" s="1">
        <v>4.33E-10</v>
      </c>
      <c r="H2381" t="s">
        <v>2389</v>
      </c>
      <c r="I2381">
        <v>50.699797799999999</v>
      </c>
      <c r="J2381">
        <v>0.43725203099999999</v>
      </c>
      <c r="K2381">
        <v>0.47074854399999999</v>
      </c>
      <c r="L2381">
        <v>0.92884414900000001</v>
      </c>
      <c r="M2381">
        <v>0.352969861</v>
      </c>
      <c r="N2381">
        <v>0.58536044600000003</v>
      </c>
      <c r="O2381" t="s">
        <v>2389</v>
      </c>
      <c r="P2381">
        <v>74.329558070000004</v>
      </c>
      <c r="Q2381">
        <v>-0.85943362999999995</v>
      </c>
      <c r="R2381">
        <v>0.41931209400000002</v>
      </c>
      <c r="S2381">
        <v>-2.0496275769999999</v>
      </c>
      <c r="T2381">
        <v>4.0400787000000001E-2</v>
      </c>
      <c r="U2381">
        <v>0.142240221</v>
      </c>
    </row>
    <row r="2382" spans="1:21" x14ac:dyDescent="0.2">
      <c r="A2382" t="s">
        <v>2390</v>
      </c>
      <c r="B2382">
        <v>1.0540446269999999</v>
      </c>
      <c r="C2382">
        <v>-2.1361913889999999</v>
      </c>
      <c r="D2382">
        <v>2.810250125</v>
      </c>
      <c r="E2382">
        <v>-0.76014279600000001</v>
      </c>
      <c r="F2382">
        <v>0.44716923400000003</v>
      </c>
      <c r="G2382" t="s">
        <v>12</v>
      </c>
      <c r="H2382" t="s">
        <v>2390</v>
      </c>
      <c r="I2382">
        <v>0.28753747200000002</v>
      </c>
      <c r="J2382">
        <v>-1.571072142</v>
      </c>
      <c r="K2382">
        <v>4.0498072580000004</v>
      </c>
      <c r="L2382">
        <v>-0.38793750999999999</v>
      </c>
      <c r="M2382">
        <v>0.69806227899999995</v>
      </c>
      <c r="N2382" t="s">
        <v>12</v>
      </c>
      <c r="O2382" t="s">
        <v>2390</v>
      </c>
      <c r="P2382">
        <v>0.97337160199999995</v>
      </c>
      <c r="Q2382">
        <v>-3.4703090510000001</v>
      </c>
      <c r="R2382">
        <v>3.2265736459999999</v>
      </c>
      <c r="S2382">
        <v>-1.0755400100000001</v>
      </c>
      <c r="T2382">
        <v>0.28213302899999998</v>
      </c>
      <c r="U2382" t="s">
        <v>12</v>
      </c>
    </row>
    <row r="2383" spans="1:21" x14ac:dyDescent="0.2">
      <c r="A2383" t="s">
        <v>2391</v>
      </c>
      <c r="B2383">
        <v>43.548407300000001</v>
      </c>
      <c r="C2383">
        <v>-3.058516086</v>
      </c>
      <c r="D2383">
        <v>0.47194424200000001</v>
      </c>
      <c r="E2383">
        <v>-6.4806725319999998</v>
      </c>
      <c r="F2383" s="1">
        <v>9.1299999999999997E-11</v>
      </c>
      <c r="G2383" s="1">
        <v>2.21E-9</v>
      </c>
      <c r="H2383" t="s">
        <v>2391</v>
      </c>
      <c r="I2383">
        <v>55.670610490000001</v>
      </c>
      <c r="J2383">
        <v>0.14914470399999999</v>
      </c>
      <c r="K2383">
        <v>0.37467708799999999</v>
      </c>
      <c r="L2383">
        <v>0.39806198199999998</v>
      </c>
      <c r="M2383">
        <v>0.69058449799999999</v>
      </c>
      <c r="N2383">
        <v>0.84584564500000003</v>
      </c>
      <c r="O2383" t="s">
        <v>2391</v>
      </c>
      <c r="P2383">
        <v>70.972803069999998</v>
      </c>
      <c r="Q2383">
        <v>-0.74196186600000003</v>
      </c>
      <c r="R2383">
        <v>0.32079628900000001</v>
      </c>
      <c r="S2383">
        <v>-2.3128754659999999</v>
      </c>
      <c r="T2383">
        <v>2.0729487000000001E-2</v>
      </c>
      <c r="U2383">
        <v>8.7515693000000006E-2</v>
      </c>
    </row>
    <row r="2384" spans="1:21" x14ac:dyDescent="0.2">
      <c r="A2384" t="s">
        <v>2392</v>
      </c>
      <c r="B2384">
        <v>264.85328490000001</v>
      </c>
      <c r="C2384">
        <v>-1.7119574719999999</v>
      </c>
      <c r="D2384">
        <v>0.218625556</v>
      </c>
      <c r="E2384">
        <v>-7.8305459849999997</v>
      </c>
      <c r="F2384" s="1">
        <v>4.8600000000000001E-15</v>
      </c>
      <c r="G2384" s="1">
        <v>1.9099999999999999E-13</v>
      </c>
      <c r="H2384" t="s">
        <v>2392</v>
      </c>
      <c r="I2384">
        <v>327.5739633</v>
      </c>
      <c r="J2384">
        <v>0.542866403</v>
      </c>
      <c r="K2384">
        <v>0.21115708999999999</v>
      </c>
      <c r="L2384">
        <v>2.570912501</v>
      </c>
      <c r="M2384">
        <v>1.0143095E-2</v>
      </c>
      <c r="N2384">
        <v>4.5022705000000003E-2</v>
      </c>
      <c r="O2384" t="s">
        <v>2392</v>
      </c>
      <c r="P2384">
        <v>407.07503650000001</v>
      </c>
      <c r="Q2384">
        <v>-0.40198466999999999</v>
      </c>
      <c r="R2384">
        <v>0.20361765900000001</v>
      </c>
      <c r="S2384">
        <v>-1.9742131940000001</v>
      </c>
      <c r="T2384">
        <v>4.8357506000000001E-2</v>
      </c>
      <c r="U2384">
        <v>0.16170783599999999</v>
      </c>
    </row>
    <row r="2385" spans="1:21" x14ac:dyDescent="0.2">
      <c r="A2385" t="s">
        <v>2393</v>
      </c>
      <c r="B2385">
        <v>1.943941143</v>
      </c>
      <c r="C2385">
        <v>-0.79386553900000001</v>
      </c>
      <c r="D2385">
        <v>1.828686829</v>
      </c>
      <c r="E2385">
        <v>-0.43411781999999999</v>
      </c>
      <c r="F2385">
        <v>0.66420288599999999</v>
      </c>
      <c r="G2385">
        <v>0.80039134300000003</v>
      </c>
      <c r="H2385" t="s">
        <v>2393</v>
      </c>
      <c r="I2385">
        <v>2.984920062</v>
      </c>
      <c r="J2385">
        <v>0.26242496700000001</v>
      </c>
      <c r="K2385">
        <v>1.60212161</v>
      </c>
      <c r="L2385">
        <v>0.16379840700000001</v>
      </c>
      <c r="M2385">
        <v>0.86988984599999997</v>
      </c>
      <c r="N2385" t="s">
        <v>12</v>
      </c>
      <c r="O2385" t="s">
        <v>2393</v>
      </c>
      <c r="P2385">
        <v>2.911184585</v>
      </c>
      <c r="Q2385">
        <v>7.5125212999999996E-2</v>
      </c>
      <c r="R2385">
        <v>1.471950096</v>
      </c>
      <c r="S2385">
        <v>5.1037880000000001E-2</v>
      </c>
      <c r="T2385">
        <v>0.95929533600000005</v>
      </c>
      <c r="U2385">
        <v>0.982563623</v>
      </c>
    </row>
    <row r="2386" spans="1:21" x14ac:dyDescent="0.2">
      <c r="A2386" t="s">
        <v>2394</v>
      </c>
      <c r="B2386">
        <v>28.80770493</v>
      </c>
      <c r="C2386">
        <v>0.45826220200000001</v>
      </c>
      <c r="D2386">
        <v>0.58154076099999996</v>
      </c>
      <c r="E2386">
        <v>0.78801389799999999</v>
      </c>
      <c r="F2386">
        <v>0.43068857599999999</v>
      </c>
      <c r="G2386">
        <v>0.61461195899999999</v>
      </c>
      <c r="H2386" t="s">
        <v>2394</v>
      </c>
      <c r="I2386">
        <v>35.854966730000001</v>
      </c>
      <c r="J2386">
        <v>0.33365452099999998</v>
      </c>
      <c r="K2386">
        <v>0.48165433400000002</v>
      </c>
      <c r="L2386">
        <v>0.69272608599999996</v>
      </c>
      <c r="M2386">
        <v>0.488481465</v>
      </c>
      <c r="N2386">
        <v>0.70498008199999995</v>
      </c>
      <c r="O2386" t="s">
        <v>2394</v>
      </c>
      <c r="P2386">
        <v>31.822119789999999</v>
      </c>
      <c r="Q2386">
        <v>0.36750999899999998</v>
      </c>
      <c r="R2386">
        <v>0.54717543999999996</v>
      </c>
      <c r="S2386">
        <v>0.67164929600000001</v>
      </c>
      <c r="T2386">
        <v>0.50180698700000004</v>
      </c>
      <c r="U2386">
        <v>0.71854074499999998</v>
      </c>
    </row>
    <row r="2387" spans="1:21" x14ac:dyDescent="0.2">
      <c r="A2387" t="s">
        <v>2395</v>
      </c>
      <c r="B2387">
        <v>275.75881679999998</v>
      </c>
      <c r="C2387">
        <v>3.9737074999999997E-2</v>
      </c>
      <c r="D2387">
        <v>0.23207807699999999</v>
      </c>
      <c r="E2387">
        <v>0.171222871</v>
      </c>
      <c r="F2387">
        <v>0.86404852499999996</v>
      </c>
      <c r="G2387">
        <v>0.92800749199999999</v>
      </c>
      <c r="H2387" t="s">
        <v>2395</v>
      </c>
      <c r="I2387">
        <v>336.90397510000003</v>
      </c>
      <c r="J2387">
        <v>-3.6033223000000003E-2</v>
      </c>
      <c r="K2387">
        <v>0.15936175899999999</v>
      </c>
      <c r="L2387">
        <v>-0.226109593</v>
      </c>
      <c r="M2387">
        <v>0.82111618399999997</v>
      </c>
      <c r="N2387">
        <v>0.91930525399999996</v>
      </c>
      <c r="O2387" t="s">
        <v>2395</v>
      </c>
      <c r="P2387">
        <v>305.3659735</v>
      </c>
      <c r="Q2387">
        <v>-5.1536453000000003E-2</v>
      </c>
      <c r="R2387">
        <v>0.19416219100000001</v>
      </c>
      <c r="S2387">
        <v>-0.26542991100000002</v>
      </c>
      <c r="T2387">
        <v>0.79067829700000003</v>
      </c>
      <c r="U2387">
        <v>0.89950859400000005</v>
      </c>
    </row>
    <row r="2388" spans="1:21" x14ac:dyDescent="0.2">
      <c r="A2388" t="s">
        <v>2396</v>
      </c>
      <c r="B2388">
        <v>301.35320230000002</v>
      </c>
      <c r="C2388">
        <v>0.61305849899999998</v>
      </c>
      <c r="D2388">
        <v>0.218041973</v>
      </c>
      <c r="E2388">
        <v>2.8116536000000001</v>
      </c>
      <c r="F2388">
        <v>4.9287549999999999E-3</v>
      </c>
      <c r="G2388">
        <v>2.0625681999999999E-2</v>
      </c>
      <c r="H2388" t="s">
        <v>2396</v>
      </c>
      <c r="I2388">
        <v>296.33982270000001</v>
      </c>
      <c r="J2388">
        <v>0.42975909899999998</v>
      </c>
      <c r="K2388">
        <v>0.18231509900000001</v>
      </c>
      <c r="L2388">
        <v>2.3572326189999999</v>
      </c>
      <c r="M2388">
        <v>1.8411708999999998E-2</v>
      </c>
      <c r="N2388">
        <v>7.2421529999999998E-2</v>
      </c>
      <c r="O2388" t="s">
        <v>2396</v>
      </c>
      <c r="P2388">
        <v>289.80123800000001</v>
      </c>
      <c r="Q2388">
        <v>0.17385028199999999</v>
      </c>
      <c r="R2388">
        <v>0.18828919599999999</v>
      </c>
      <c r="S2388">
        <v>0.92331522700000002</v>
      </c>
      <c r="T2388">
        <v>0.35584295500000002</v>
      </c>
      <c r="U2388">
        <v>0.59735917800000005</v>
      </c>
    </row>
    <row r="2389" spans="1:21" x14ac:dyDescent="0.2">
      <c r="A2389" t="s">
        <v>2397</v>
      </c>
      <c r="B2389">
        <v>417.2474229</v>
      </c>
      <c r="C2389">
        <v>-0.29020209699999999</v>
      </c>
      <c r="D2389">
        <v>0.14989133599999999</v>
      </c>
      <c r="E2389">
        <v>-1.936083196</v>
      </c>
      <c r="F2389">
        <v>5.2857512000000002E-2</v>
      </c>
      <c r="G2389">
        <v>0.14027146200000001</v>
      </c>
      <c r="H2389" t="s">
        <v>2397</v>
      </c>
      <c r="I2389">
        <v>542.67088109999997</v>
      </c>
      <c r="J2389">
        <v>-0.20334806599999999</v>
      </c>
      <c r="K2389">
        <v>0.160857052</v>
      </c>
      <c r="L2389">
        <v>-1.2641538809999999</v>
      </c>
      <c r="M2389">
        <v>0.20617480099999999</v>
      </c>
      <c r="N2389">
        <v>0.42299501299999998</v>
      </c>
      <c r="O2389" t="s">
        <v>2397</v>
      </c>
      <c r="P2389">
        <v>489.60972809999998</v>
      </c>
      <c r="Q2389">
        <v>-0.208522712</v>
      </c>
      <c r="R2389">
        <v>0.159419226</v>
      </c>
      <c r="S2389">
        <v>-1.308014827</v>
      </c>
      <c r="T2389">
        <v>0.19086828</v>
      </c>
      <c r="U2389">
        <v>0.40798214799999999</v>
      </c>
    </row>
    <row r="2390" spans="1:21" x14ac:dyDescent="0.2">
      <c r="A2390" t="s">
        <v>2398</v>
      </c>
      <c r="B2390">
        <v>2518.3781410000001</v>
      </c>
      <c r="C2390">
        <v>-4.8383810999999999E-2</v>
      </c>
      <c r="D2390">
        <v>0.102497276</v>
      </c>
      <c r="E2390">
        <v>-0.47204973</v>
      </c>
      <c r="F2390">
        <v>0.63689129300000002</v>
      </c>
      <c r="G2390">
        <v>0.78129144900000003</v>
      </c>
      <c r="H2390" t="s">
        <v>2398</v>
      </c>
      <c r="I2390">
        <v>2935.5730140000001</v>
      </c>
      <c r="J2390">
        <v>0.15023715900000001</v>
      </c>
      <c r="K2390">
        <v>8.4291093999999997E-2</v>
      </c>
      <c r="L2390">
        <v>1.7823610000000001</v>
      </c>
      <c r="M2390">
        <v>7.4690381E-2</v>
      </c>
      <c r="N2390">
        <v>0.21013427600000001</v>
      </c>
      <c r="O2390" t="s">
        <v>2398</v>
      </c>
      <c r="P2390">
        <v>2855.7664679999998</v>
      </c>
      <c r="Q2390">
        <v>-7.1933035000000006E-2</v>
      </c>
      <c r="R2390">
        <v>9.5830503999999997E-2</v>
      </c>
      <c r="S2390">
        <v>-0.75062774399999999</v>
      </c>
      <c r="T2390">
        <v>0.45287671899999998</v>
      </c>
      <c r="U2390">
        <v>0.68220674800000003</v>
      </c>
    </row>
    <row r="2391" spans="1:21" x14ac:dyDescent="0.2">
      <c r="A2391" t="s">
        <v>2399</v>
      </c>
      <c r="B2391">
        <v>564.61641710000004</v>
      </c>
      <c r="C2391">
        <v>-0.20392216299999999</v>
      </c>
      <c r="D2391">
        <v>0.144887815</v>
      </c>
      <c r="E2391">
        <v>-1.4074486740000001</v>
      </c>
      <c r="F2391">
        <v>0.15929438700000001</v>
      </c>
      <c r="G2391">
        <v>0.31336998599999999</v>
      </c>
      <c r="H2391" t="s">
        <v>2399</v>
      </c>
      <c r="I2391">
        <v>570.38530639999999</v>
      </c>
      <c r="J2391">
        <v>0.22680726400000001</v>
      </c>
      <c r="K2391">
        <v>0.13593306099999999</v>
      </c>
      <c r="L2391">
        <v>1.668521715</v>
      </c>
      <c r="M2391">
        <v>9.5212204999999994E-2</v>
      </c>
      <c r="N2391">
        <v>0.24936209400000001</v>
      </c>
      <c r="O2391" t="s">
        <v>2399</v>
      </c>
      <c r="P2391">
        <v>622.49027779999994</v>
      </c>
      <c r="Q2391">
        <v>-0.316417485</v>
      </c>
      <c r="R2391">
        <v>0.13970015299999999</v>
      </c>
      <c r="S2391">
        <v>-2.264975937</v>
      </c>
      <c r="T2391">
        <v>2.3514156000000001E-2</v>
      </c>
      <c r="U2391">
        <v>9.6054881999999994E-2</v>
      </c>
    </row>
    <row r="2392" spans="1:21" x14ac:dyDescent="0.2">
      <c r="A2392" t="s">
        <v>2400</v>
      </c>
      <c r="B2392">
        <v>1376.1338229999999</v>
      </c>
      <c r="C2392">
        <v>0.51903516599999999</v>
      </c>
      <c r="D2392">
        <v>0.51287140499999995</v>
      </c>
      <c r="E2392">
        <v>1.0120181420000001</v>
      </c>
      <c r="F2392">
        <v>0.311529379</v>
      </c>
      <c r="G2392">
        <v>0.50071050800000005</v>
      </c>
      <c r="H2392" t="s">
        <v>2400</v>
      </c>
      <c r="I2392">
        <v>1857.262056</v>
      </c>
      <c r="J2392">
        <v>-0.406153125</v>
      </c>
      <c r="K2392">
        <v>9.7855375999999994E-2</v>
      </c>
      <c r="L2392">
        <v>-4.150544816</v>
      </c>
      <c r="M2392" s="1">
        <v>3.3200000000000001E-5</v>
      </c>
      <c r="N2392">
        <v>3.6839899999999999E-4</v>
      </c>
      <c r="O2392" t="s">
        <v>2400</v>
      </c>
      <c r="P2392">
        <v>1368.067832</v>
      </c>
      <c r="Q2392">
        <v>0.15333271600000001</v>
      </c>
      <c r="R2392">
        <v>0.46679651</v>
      </c>
      <c r="S2392">
        <v>0.32847871099999998</v>
      </c>
      <c r="T2392">
        <v>0.74254973800000001</v>
      </c>
      <c r="U2392">
        <v>0.87597805200000001</v>
      </c>
    </row>
    <row r="2393" spans="1:21" x14ac:dyDescent="0.2">
      <c r="A2393" t="s">
        <v>2401</v>
      </c>
      <c r="B2393">
        <v>0.92349015199999995</v>
      </c>
      <c r="C2393">
        <v>-0.78305278199999995</v>
      </c>
      <c r="D2393">
        <v>2.8784342980000002</v>
      </c>
      <c r="E2393">
        <v>-0.272041221</v>
      </c>
      <c r="F2393">
        <v>0.78559032399999995</v>
      </c>
      <c r="G2393" t="s">
        <v>12</v>
      </c>
      <c r="H2393" t="s">
        <v>2401</v>
      </c>
      <c r="I2393">
        <v>0</v>
      </c>
      <c r="J2393" t="s">
        <v>12</v>
      </c>
      <c r="K2393" t="s">
        <v>12</v>
      </c>
      <c r="L2393" t="s">
        <v>12</v>
      </c>
      <c r="M2393" t="s">
        <v>12</v>
      </c>
      <c r="N2393" t="s">
        <v>12</v>
      </c>
      <c r="O2393" t="s">
        <v>2401</v>
      </c>
      <c r="P2393">
        <v>0.67374087999999999</v>
      </c>
      <c r="Q2393">
        <v>-2.935547948</v>
      </c>
      <c r="R2393">
        <v>3.6553897819999999</v>
      </c>
      <c r="S2393">
        <v>-0.80307385099999995</v>
      </c>
      <c r="T2393">
        <v>0.42193205099999997</v>
      </c>
      <c r="U2393" t="s">
        <v>12</v>
      </c>
    </row>
    <row r="2394" spans="1:21" x14ac:dyDescent="0.2">
      <c r="A2394" t="s">
        <v>2402</v>
      </c>
      <c r="B2394">
        <v>82.616230659999999</v>
      </c>
      <c r="C2394">
        <v>0.47255166900000001</v>
      </c>
      <c r="D2394">
        <v>0.359303761</v>
      </c>
      <c r="E2394">
        <v>1.315187095</v>
      </c>
      <c r="F2394">
        <v>0.18844703099999999</v>
      </c>
      <c r="G2394">
        <v>0.35408385799999997</v>
      </c>
      <c r="H2394" t="s">
        <v>2402</v>
      </c>
      <c r="I2394">
        <v>121.3144787</v>
      </c>
      <c r="J2394">
        <v>-0.590109734</v>
      </c>
      <c r="K2394">
        <v>0.25120408100000002</v>
      </c>
      <c r="L2394">
        <v>-2.3491247880000001</v>
      </c>
      <c r="M2394">
        <v>1.8817599000000001E-2</v>
      </c>
      <c r="N2394">
        <v>7.3686745999999997E-2</v>
      </c>
      <c r="O2394" t="s">
        <v>2402</v>
      </c>
      <c r="P2394">
        <v>83.245082300000007</v>
      </c>
      <c r="Q2394">
        <v>0.14207408399999999</v>
      </c>
      <c r="R2394">
        <v>0.36158105299999999</v>
      </c>
      <c r="S2394">
        <v>0.39292458200000002</v>
      </c>
      <c r="T2394">
        <v>0.69437518499999995</v>
      </c>
      <c r="U2394">
        <v>0.84706099899999998</v>
      </c>
    </row>
    <row r="2395" spans="1:21" x14ac:dyDescent="0.2">
      <c r="A2395" t="s">
        <v>2403</v>
      </c>
      <c r="B2395">
        <v>145.4506001</v>
      </c>
      <c r="C2395">
        <v>0.44735343599999999</v>
      </c>
      <c r="D2395">
        <v>0.22220387699999999</v>
      </c>
      <c r="E2395">
        <v>2.013256658</v>
      </c>
      <c r="F2395">
        <v>4.4087635E-2</v>
      </c>
      <c r="G2395">
        <v>0.121617815</v>
      </c>
      <c r="H2395" t="s">
        <v>2403</v>
      </c>
      <c r="I2395">
        <v>226.7114464</v>
      </c>
      <c r="J2395">
        <v>-7.8404813000000004E-2</v>
      </c>
      <c r="K2395">
        <v>0.210182855</v>
      </c>
      <c r="L2395">
        <v>-0.37303143900000002</v>
      </c>
      <c r="M2395">
        <v>0.70912504499999995</v>
      </c>
      <c r="N2395">
        <v>0.85697507299999998</v>
      </c>
      <c r="O2395" t="s">
        <v>2403</v>
      </c>
      <c r="P2395">
        <v>169.74448889999999</v>
      </c>
      <c r="Q2395">
        <v>0.49596937499999999</v>
      </c>
      <c r="R2395">
        <v>0.23327977599999999</v>
      </c>
      <c r="S2395">
        <v>2.126071032</v>
      </c>
      <c r="T2395">
        <v>3.3497345999999997E-2</v>
      </c>
      <c r="U2395">
        <v>0.124980385</v>
      </c>
    </row>
    <row r="2396" spans="1:21" x14ac:dyDescent="0.2">
      <c r="A2396" t="s">
        <v>2404</v>
      </c>
      <c r="B2396">
        <v>4067.7050479999998</v>
      </c>
      <c r="C2396">
        <v>0.103246966</v>
      </c>
      <c r="D2396">
        <v>9.6973981000000001E-2</v>
      </c>
      <c r="E2396">
        <v>1.0646872919999999</v>
      </c>
      <c r="F2396">
        <v>0.28701746299999997</v>
      </c>
      <c r="G2396">
        <v>0.47323058000000001</v>
      </c>
      <c r="H2396" t="s">
        <v>2404</v>
      </c>
      <c r="I2396">
        <v>4739.6487740000002</v>
      </c>
      <c r="J2396">
        <v>-0.19205301899999999</v>
      </c>
      <c r="K2396">
        <v>9.6320454E-2</v>
      </c>
      <c r="L2396">
        <v>-1.9938965340000001</v>
      </c>
      <c r="M2396">
        <v>4.6163362999999999E-2</v>
      </c>
      <c r="N2396">
        <v>0.14818869400000001</v>
      </c>
      <c r="O2396" t="s">
        <v>2404</v>
      </c>
      <c r="P2396">
        <v>4235.9327130000001</v>
      </c>
      <c r="Q2396">
        <v>-0.16713065799999999</v>
      </c>
      <c r="R2396">
        <v>9.2264151000000003E-2</v>
      </c>
      <c r="S2396">
        <v>-1.811436574</v>
      </c>
      <c r="T2396">
        <v>7.0073299000000006E-2</v>
      </c>
      <c r="U2396">
        <v>0.21103914800000001</v>
      </c>
    </row>
    <row r="2397" spans="1:21" x14ac:dyDescent="0.2">
      <c r="A2397" t="s">
        <v>2405</v>
      </c>
      <c r="B2397">
        <v>707.389635</v>
      </c>
      <c r="C2397">
        <v>-0.52221892199999997</v>
      </c>
      <c r="D2397">
        <v>0.15782380400000001</v>
      </c>
      <c r="E2397">
        <v>-3.308872998</v>
      </c>
      <c r="F2397">
        <v>9.3672299999999998E-4</v>
      </c>
      <c r="G2397">
        <v>5.138709E-3</v>
      </c>
      <c r="H2397" t="s">
        <v>2405</v>
      </c>
      <c r="I2397">
        <v>784.61710500000004</v>
      </c>
      <c r="J2397">
        <v>9.6204742999999995E-2</v>
      </c>
      <c r="K2397">
        <v>0.13367957699999999</v>
      </c>
      <c r="L2397">
        <v>0.71966672499999995</v>
      </c>
      <c r="M2397">
        <v>0.47173021900000001</v>
      </c>
      <c r="N2397">
        <v>0.69257894600000003</v>
      </c>
      <c r="O2397" t="s">
        <v>2405</v>
      </c>
      <c r="P2397">
        <v>841.74688519999995</v>
      </c>
      <c r="Q2397">
        <v>-0.38350832899999998</v>
      </c>
      <c r="R2397">
        <v>0.131031327</v>
      </c>
      <c r="S2397">
        <v>-2.9268445729999999</v>
      </c>
      <c r="T2397">
        <v>3.4242000000000001E-3</v>
      </c>
      <c r="U2397">
        <v>2.2359285999999999E-2</v>
      </c>
    </row>
    <row r="2398" spans="1:21" x14ac:dyDescent="0.2">
      <c r="A2398" t="s">
        <v>2406</v>
      </c>
      <c r="B2398">
        <v>0</v>
      </c>
      <c r="C2398" t="s">
        <v>12</v>
      </c>
      <c r="D2398" t="s">
        <v>12</v>
      </c>
      <c r="E2398" t="s">
        <v>12</v>
      </c>
      <c r="F2398" t="s">
        <v>12</v>
      </c>
      <c r="G2398" t="s">
        <v>12</v>
      </c>
      <c r="H2398" t="s">
        <v>2406</v>
      </c>
      <c r="I2398">
        <v>0</v>
      </c>
      <c r="J2398" t="s">
        <v>12</v>
      </c>
      <c r="K2398" t="s">
        <v>12</v>
      </c>
      <c r="L2398" t="s">
        <v>12</v>
      </c>
      <c r="M2398" t="s">
        <v>12</v>
      </c>
      <c r="N2398" t="s">
        <v>12</v>
      </c>
      <c r="O2398" t="s">
        <v>2406</v>
      </c>
      <c r="P2398">
        <v>0</v>
      </c>
      <c r="Q2398" t="s">
        <v>12</v>
      </c>
      <c r="R2398" t="s">
        <v>12</v>
      </c>
      <c r="S2398" t="s">
        <v>12</v>
      </c>
      <c r="T2398" t="s">
        <v>12</v>
      </c>
      <c r="U2398" t="s">
        <v>12</v>
      </c>
    </row>
    <row r="2399" spans="1:21" x14ac:dyDescent="0.2">
      <c r="A2399" t="s">
        <v>2407</v>
      </c>
      <c r="B2399">
        <v>8710.4441819999993</v>
      </c>
      <c r="C2399">
        <v>-4.7295849000000001E-2</v>
      </c>
      <c r="D2399">
        <v>9.0129484999999995E-2</v>
      </c>
      <c r="E2399">
        <v>-0.52475445399999998</v>
      </c>
      <c r="F2399">
        <v>0.59975389700000004</v>
      </c>
      <c r="G2399">
        <v>0.75447725300000001</v>
      </c>
      <c r="H2399" t="s">
        <v>2407</v>
      </c>
      <c r="I2399">
        <v>10787.249820000001</v>
      </c>
      <c r="J2399">
        <v>-0.195534135</v>
      </c>
      <c r="K2399">
        <v>8.3387631000000004E-2</v>
      </c>
      <c r="L2399">
        <v>-2.3448817750000002</v>
      </c>
      <c r="M2399">
        <v>1.9033114E-2</v>
      </c>
      <c r="N2399">
        <v>7.4273243000000003E-2</v>
      </c>
      <c r="O2399" t="s">
        <v>2407</v>
      </c>
      <c r="P2399">
        <v>9593.8844499999996</v>
      </c>
      <c r="Q2399">
        <v>-0.157425807</v>
      </c>
      <c r="R2399">
        <v>9.2676711999999994E-2</v>
      </c>
      <c r="S2399">
        <v>-1.6986554970000001</v>
      </c>
      <c r="T2399">
        <v>8.9384113000000001E-2</v>
      </c>
      <c r="U2399">
        <v>0.24811796899999999</v>
      </c>
    </row>
    <row r="2400" spans="1:21" x14ac:dyDescent="0.2">
      <c r="A2400" t="s">
        <v>2408</v>
      </c>
      <c r="B2400">
        <v>217.07881810000001</v>
      </c>
      <c r="C2400">
        <v>-0.45740912</v>
      </c>
      <c r="D2400">
        <v>0.20018348999999999</v>
      </c>
      <c r="E2400">
        <v>-2.2849492680000001</v>
      </c>
      <c r="F2400">
        <v>2.2315802999999999E-2</v>
      </c>
      <c r="G2400">
        <v>7.0713113999999994E-2</v>
      </c>
      <c r="H2400" t="s">
        <v>2408</v>
      </c>
      <c r="I2400">
        <v>323.29305640000001</v>
      </c>
      <c r="J2400">
        <v>0.31576204800000002</v>
      </c>
      <c r="K2400">
        <v>0.24505724100000001</v>
      </c>
      <c r="L2400">
        <v>1.2885236390000001</v>
      </c>
      <c r="M2400">
        <v>0.19756374600000001</v>
      </c>
      <c r="N2400">
        <v>0.41100149400000002</v>
      </c>
      <c r="O2400" t="s">
        <v>2408</v>
      </c>
      <c r="P2400">
        <v>305.24355120000001</v>
      </c>
      <c r="Q2400">
        <v>0.17094379700000001</v>
      </c>
      <c r="R2400">
        <v>0.25715303499999997</v>
      </c>
      <c r="S2400">
        <v>0.66475512400000003</v>
      </c>
      <c r="T2400">
        <v>0.50620712999999995</v>
      </c>
      <c r="U2400">
        <v>0.72192610499999998</v>
      </c>
    </row>
    <row r="2401" spans="1:21" x14ac:dyDescent="0.2">
      <c r="A2401" t="s">
        <v>2409</v>
      </c>
      <c r="B2401">
        <v>2283.0667170000002</v>
      </c>
      <c r="C2401">
        <v>-0.37915922899999999</v>
      </c>
      <c r="D2401">
        <v>0.105474443</v>
      </c>
      <c r="E2401">
        <v>-3.5947971540000001</v>
      </c>
      <c r="F2401">
        <v>3.2464400000000002E-4</v>
      </c>
      <c r="G2401">
        <v>2.0419779999999998E-3</v>
      </c>
      <c r="H2401" t="s">
        <v>2409</v>
      </c>
      <c r="I2401">
        <v>3185.1920420000001</v>
      </c>
      <c r="J2401">
        <v>9.2591642000000002E-2</v>
      </c>
      <c r="K2401">
        <v>8.8058539000000005E-2</v>
      </c>
      <c r="L2401">
        <v>1.051478291</v>
      </c>
      <c r="M2401">
        <v>0.29303897499999998</v>
      </c>
      <c r="N2401">
        <v>0.52446934499999998</v>
      </c>
      <c r="O2401" t="s">
        <v>2409</v>
      </c>
      <c r="P2401">
        <v>2956.642429</v>
      </c>
      <c r="Q2401">
        <v>7.5819770000000002E-3</v>
      </c>
      <c r="R2401">
        <v>9.5634915000000001E-2</v>
      </c>
      <c r="S2401">
        <v>7.9280431999999998E-2</v>
      </c>
      <c r="T2401">
        <v>0.93680956999999998</v>
      </c>
      <c r="U2401">
        <v>0.97320397400000003</v>
      </c>
    </row>
    <row r="2402" spans="1:21" x14ac:dyDescent="0.2">
      <c r="A2402" t="s">
        <v>2410</v>
      </c>
      <c r="B2402">
        <v>6468.0722429999996</v>
      </c>
      <c r="C2402">
        <v>6.7078029999999997E-2</v>
      </c>
      <c r="D2402">
        <v>9.0807529999999997E-2</v>
      </c>
      <c r="E2402">
        <v>0.73868356499999999</v>
      </c>
      <c r="F2402">
        <v>0.460099168</v>
      </c>
      <c r="G2402">
        <v>0.64168674000000003</v>
      </c>
      <c r="H2402" t="s">
        <v>2410</v>
      </c>
      <c r="I2402">
        <v>7883.8648549999998</v>
      </c>
      <c r="J2402">
        <v>-0.34099467500000002</v>
      </c>
      <c r="K2402">
        <v>7.7656876999999999E-2</v>
      </c>
      <c r="L2402">
        <v>-4.3910428509999999</v>
      </c>
      <c r="M2402" s="1">
        <v>1.13E-5</v>
      </c>
      <c r="N2402">
        <v>1.4400799999999999E-4</v>
      </c>
      <c r="O2402" t="s">
        <v>2410</v>
      </c>
      <c r="P2402">
        <v>6746.3279579999999</v>
      </c>
      <c r="Q2402">
        <v>-0.20235376599999999</v>
      </c>
      <c r="R2402">
        <v>8.6244043000000006E-2</v>
      </c>
      <c r="S2402">
        <v>-2.3462926749999999</v>
      </c>
      <c r="T2402">
        <v>1.8961212000000002E-2</v>
      </c>
      <c r="U2402">
        <v>8.2456578000000003E-2</v>
      </c>
    </row>
    <row r="2403" spans="1:21" x14ac:dyDescent="0.2">
      <c r="A2403" t="s">
        <v>2411</v>
      </c>
      <c r="B2403">
        <v>382.91461399999997</v>
      </c>
      <c r="C2403">
        <v>0.40268436099999999</v>
      </c>
      <c r="D2403">
        <v>0.18591418600000001</v>
      </c>
      <c r="E2403">
        <v>2.1659689819999999</v>
      </c>
      <c r="F2403">
        <v>3.0313557000000001E-2</v>
      </c>
      <c r="G2403">
        <v>9.0276360999999999E-2</v>
      </c>
      <c r="H2403" t="s">
        <v>2411</v>
      </c>
      <c r="I2403">
        <v>565.79953450000005</v>
      </c>
      <c r="J2403">
        <v>6.2068389999999996E-3</v>
      </c>
      <c r="K2403">
        <v>0.13875989599999999</v>
      </c>
      <c r="L2403">
        <v>4.4730783000000003E-2</v>
      </c>
      <c r="M2403">
        <v>0.96432189700000004</v>
      </c>
      <c r="N2403">
        <v>0.98686540300000003</v>
      </c>
      <c r="O2403" t="s">
        <v>2411</v>
      </c>
      <c r="P2403">
        <v>443.92118979999998</v>
      </c>
      <c r="Q2403">
        <v>0.438889315</v>
      </c>
      <c r="R2403">
        <v>0.15835558</v>
      </c>
      <c r="S2403">
        <v>2.7715431050000001</v>
      </c>
      <c r="T2403">
        <v>5.579128E-3</v>
      </c>
      <c r="U2403">
        <v>3.2710657999999997E-2</v>
      </c>
    </row>
    <row r="2404" spans="1:21" x14ac:dyDescent="0.2">
      <c r="A2404" t="s">
        <v>2412</v>
      </c>
      <c r="B2404">
        <v>18.170250790000001</v>
      </c>
      <c r="C2404">
        <v>-2.209237849</v>
      </c>
      <c r="D2404">
        <v>0.666483504</v>
      </c>
      <c r="E2404">
        <v>-3.3147674870000001</v>
      </c>
      <c r="F2404">
        <v>9.1719399999999997E-4</v>
      </c>
      <c r="G2404">
        <v>5.0494549999999996E-3</v>
      </c>
      <c r="H2404" t="s">
        <v>2412</v>
      </c>
      <c r="I2404">
        <v>26.799118440000001</v>
      </c>
      <c r="J2404">
        <v>0.140532196</v>
      </c>
      <c r="K2404">
        <v>0.52076846899999996</v>
      </c>
      <c r="L2404">
        <v>0.26985542499999998</v>
      </c>
      <c r="M2404">
        <v>0.787271481</v>
      </c>
      <c r="N2404">
        <v>0.90338731999999999</v>
      </c>
      <c r="O2404" t="s">
        <v>2412</v>
      </c>
      <c r="P2404">
        <v>29.787662430000001</v>
      </c>
      <c r="Q2404">
        <v>-0.428601703</v>
      </c>
      <c r="R2404">
        <v>0.53126877699999997</v>
      </c>
      <c r="S2404">
        <v>-0.80675116099999999</v>
      </c>
      <c r="T2404">
        <v>0.41980986199999998</v>
      </c>
      <c r="U2404">
        <v>0.65445342299999998</v>
      </c>
    </row>
    <row r="2405" spans="1:21" x14ac:dyDescent="0.2">
      <c r="A2405" t="s">
        <v>2413</v>
      </c>
      <c r="B2405">
        <v>119.3214633</v>
      </c>
      <c r="C2405">
        <v>-1.069421368</v>
      </c>
      <c r="D2405">
        <v>0.26630462700000002</v>
      </c>
      <c r="E2405">
        <v>-4.0157821560000002</v>
      </c>
      <c r="F2405" s="1">
        <v>5.9200000000000002E-5</v>
      </c>
      <c r="G2405">
        <v>4.6171299999999999E-4</v>
      </c>
      <c r="H2405" t="s">
        <v>2413</v>
      </c>
      <c r="I2405">
        <v>189.04820860000001</v>
      </c>
      <c r="J2405">
        <v>0.39166083099999999</v>
      </c>
      <c r="K2405">
        <v>0.23113540699999999</v>
      </c>
      <c r="L2405">
        <v>1.6945081500000001</v>
      </c>
      <c r="M2405">
        <v>9.0168763999999998E-2</v>
      </c>
      <c r="N2405">
        <v>0.24009904000000001</v>
      </c>
      <c r="O2405" t="s">
        <v>2413</v>
      </c>
      <c r="P2405">
        <v>189.41701620000001</v>
      </c>
      <c r="Q2405">
        <v>6.9427309000000006E-2</v>
      </c>
      <c r="R2405">
        <v>0.22949671299999999</v>
      </c>
      <c r="S2405">
        <v>0.30251984100000001</v>
      </c>
      <c r="T2405">
        <v>0.76225581099999995</v>
      </c>
      <c r="U2405">
        <v>0.88602134399999999</v>
      </c>
    </row>
    <row r="2406" spans="1:21" x14ac:dyDescent="0.2">
      <c r="A2406" t="s">
        <v>2414</v>
      </c>
      <c r="B2406">
        <v>3795.1091590000001</v>
      </c>
      <c r="C2406">
        <v>-0.40031345099999999</v>
      </c>
      <c r="D2406">
        <v>0.114522739</v>
      </c>
      <c r="E2406">
        <v>-3.4954931679999999</v>
      </c>
      <c r="F2406">
        <v>4.7318700000000002E-4</v>
      </c>
      <c r="G2406">
        <v>2.836922E-3</v>
      </c>
      <c r="H2406" t="s">
        <v>2414</v>
      </c>
      <c r="I2406">
        <v>4383.0949950000004</v>
      </c>
      <c r="J2406">
        <v>0.12934881500000001</v>
      </c>
      <c r="K2406">
        <v>9.8638437999999995E-2</v>
      </c>
      <c r="L2406">
        <v>1.311342891</v>
      </c>
      <c r="M2406">
        <v>0.189741944</v>
      </c>
      <c r="N2406">
        <v>0.39917180200000002</v>
      </c>
      <c r="O2406" t="s">
        <v>2414</v>
      </c>
      <c r="P2406">
        <v>4530.9676989999998</v>
      </c>
      <c r="Q2406">
        <v>-0.25648895300000002</v>
      </c>
      <c r="R2406">
        <v>0.11633839</v>
      </c>
      <c r="S2406">
        <v>-2.204680266</v>
      </c>
      <c r="T2406">
        <v>2.7476539000000001E-2</v>
      </c>
      <c r="U2406">
        <v>0.107923097</v>
      </c>
    </row>
    <row r="2407" spans="1:21" x14ac:dyDescent="0.2">
      <c r="A2407" t="s">
        <v>2415</v>
      </c>
      <c r="B2407">
        <v>2.9804651959999999</v>
      </c>
      <c r="C2407">
        <v>-2.9218598419999999</v>
      </c>
      <c r="D2407">
        <v>1.756885472</v>
      </c>
      <c r="E2407">
        <v>-1.663090672</v>
      </c>
      <c r="F2407">
        <v>9.6294287000000006E-2</v>
      </c>
      <c r="G2407">
        <v>0.219445586</v>
      </c>
      <c r="H2407" t="s">
        <v>2415</v>
      </c>
      <c r="I2407">
        <v>9.2403150400000005</v>
      </c>
      <c r="J2407">
        <v>1.1400676919999999</v>
      </c>
      <c r="K2407">
        <v>0.90161533100000002</v>
      </c>
      <c r="L2407">
        <v>1.2644723899999999</v>
      </c>
      <c r="M2407">
        <v>0.20606052499999999</v>
      </c>
      <c r="N2407">
        <v>0.422898371</v>
      </c>
      <c r="O2407" t="s">
        <v>2415</v>
      </c>
      <c r="P2407">
        <v>8.7575512119999992</v>
      </c>
      <c r="Q2407">
        <v>0.90701055600000002</v>
      </c>
      <c r="R2407">
        <v>0.88709477199999998</v>
      </c>
      <c r="S2407">
        <v>1.022450571</v>
      </c>
      <c r="T2407">
        <v>0.306567696</v>
      </c>
      <c r="U2407">
        <v>0.54738350300000005</v>
      </c>
    </row>
    <row r="2408" spans="1:21" x14ac:dyDescent="0.2">
      <c r="A2408" t="s">
        <v>2416</v>
      </c>
      <c r="B2408">
        <v>3.6384902609999998</v>
      </c>
      <c r="C2408">
        <v>-5.1871209440000001</v>
      </c>
      <c r="D2408">
        <v>1.8469469629999999</v>
      </c>
      <c r="E2408">
        <v>-2.808483973</v>
      </c>
      <c r="F2408">
        <v>4.9775360000000003E-3</v>
      </c>
      <c r="G2408">
        <v>2.0801723000000001E-2</v>
      </c>
      <c r="H2408" t="s">
        <v>2416</v>
      </c>
      <c r="I2408">
        <v>3.0985807890000001</v>
      </c>
      <c r="J2408">
        <v>-9.0317847000000007E-2</v>
      </c>
      <c r="K2408">
        <v>1.729747444</v>
      </c>
      <c r="L2408">
        <v>-5.2214469999999999E-2</v>
      </c>
      <c r="M2408">
        <v>0.95835780299999995</v>
      </c>
      <c r="N2408" t="s">
        <v>12</v>
      </c>
      <c r="O2408" t="s">
        <v>2416</v>
      </c>
      <c r="P2408">
        <v>5.5175602660000003</v>
      </c>
      <c r="Q2408">
        <v>-1.65314969</v>
      </c>
      <c r="R2408">
        <v>1.3011243299999999</v>
      </c>
      <c r="S2408">
        <v>-1.270554744</v>
      </c>
      <c r="T2408">
        <v>0.20388709599999999</v>
      </c>
      <c r="U2408">
        <v>0.42560680200000001</v>
      </c>
    </row>
    <row r="2409" spans="1:21" x14ac:dyDescent="0.2">
      <c r="A2409" t="s">
        <v>2417</v>
      </c>
      <c r="B2409">
        <v>0</v>
      </c>
      <c r="C2409" t="s">
        <v>12</v>
      </c>
      <c r="D2409" t="s">
        <v>12</v>
      </c>
      <c r="E2409" t="s">
        <v>12</v>
      </c>
      <c r="F2409" t="s">
        <v>12</v>
      </c>
      <c r="G2409" t="s">
        <v>12</v>
      </c>
      <c r="H2409" t="s">
        <v>2417</v>
      </c>
      <c r="I2409">
        <v>0</v>
      </c>
      <c r="J2409" t="s">
        <v>12</v>
      </c>
      <c r="K2409" t="s">
        <v>12</v>
      </c>
      <c r="L2409" t="s">
        <v>12</v>
      </c>
      <c r="M2409" t="s">
        <v>12</v>
      </c>
      <c r="N2409" t="s">
        <v>12</v>
      </c>
      <c r="O2409" t="s">
        <v>2417</v>
      </c>
      <c r="P2409">
        <v>0</v>
      </c>
      <c r="Q2409" t="s">
        <v>12</v>
      </c>
      <c r="R2409" t="s">
        <v>12</v>
      </c>
      <c r="S2409" t="s">
        <v>12</v>
      </c>
      <c r="T2409" t="s">
        <v>12</v>
      </c>
      <c r="U2409" t="s">
        <v>12</v>
      </c>
    </row>
    <row r="2410" spans="1:21" x14ac:dyDescent="0.2">
      <c r="A2410" t="s">
        <v>2418</v>
      </c>
      <c r="B2410">
        <v>36.059764280000003</v>
      </c>
      <c r="C2410">
        <v>-1.5317102709999999</v>
      </c>
      <c r="D2410">
        <v>0.49426012499999999</v>
      </c>
      <c r="E2410">
        <v>-3.0989962420000001</v>
      </c>
      <c r="F2410">
        <v>1.941775E-3</v>
      </c>
      <c r="G2410">
        <v>9.531678E-3</v>
      </c>
      <c r="H2410" t="s">
        <v>2418</v>
      </c>
      <c r="I2410">
        <v>23.953403590000001</v>
      </c>
      <c r="J2410">
        <v>-6.9629141000000006E-2</v>
      </c>
      <c r="K2410">
        <v>0.51779655400000002</v>
      </c>
      <c r="L2410">
        <v>-0.13447200600000001</v>
      </c>
      <c r="M2410">
        <v>0.89302934599999995</v>
      </c>
      <c r="N2410">
        <v>0.95405376900000005</v>
      </c>
      <c r="O2410" t="s">
        <v>2418</v>
      </c>
      <c r="P2410">
        <v>41.18790104</v>
      </c>
      <c r="Q2410">
        <v>-1.542082108</v>
      </c>
      <c r="R2410">
        <v>0.40815215999999999</v>
      </c>
      <c r="S2410">
        <v>-3.7782039649999999</v>
      </c>
      <c r="T2410">
        <v>1.5796300000000001E-4</v>
      </c>
      <c r="U2410">
        <v>1.831996E-3</v>
      </c>
    </row>
    <row r="2411" spans="1:21" x14ac:dyDescent="0.2">
      <c r="A2411" t="s">
        <v>2419</v>
      </c>
      <c r="B2411">
        <v>1275.4784890000001</v>
      </c>
      <c r="C2411">
        <v>-0.86970485900000005</v>
      </c>
      <c r="D2411">
        <v>0.118259875</v>
      </c>
      <c r="E2411">
        <v>-7.3541838420000003</v>
      </c>
      <c r="F2411" s="1">
        <v>1.9199999999999999E-13</v>
      </c>
      <c r="G2411" s="1">
        <v>6.5100000000000003E-12</v>
      </c>
      <c r="H2411" t="s">
        <v>2419</v>
      </c>
      <c r="I2411">
        <v>1532.9938970000001</v>
      </c>
      <c r="J2411">
        <v>-0.40009146000000001</v>
      </c>
      <c r="K2411">
        <v>0.117096968</v>
      </c>
      <c r="L2411">
        <v>-3.416753377</v>
      </c>
      <c r="M2411">
        <v>6.3372700000000005E-4</v>
      </c>
      <c r="N2411">
        <v>4.6245499999999998E-3</v>
      </c>
      <c r="O2411" t="s">
        <v>2419</v>
      </c>
      <c r="P2411">
        <v>1537.77322</v>
      </c>
      <c r="Q2411">
        <v>-0.66011017000000005</v>
      </c>
      <c r="R2411">
        <v>0.109758678</v>
      </c>
      <c r="S2411">
        <v>-6.0141956890000001</v>
      </c>
      <c r="T2411" s="1">
        <v>1.81E-9</v>
      </c>
      <c r="U2411" s="1">
        <v>7.4099999999999995E-8</v>
      </c>
    </row>
    <row r="2412" spans="1:21" x14ac:dyDescent="0.2">
      <c r="A2412" t="s">
        <v>2420</v>
      </c>
      <c r="B2412">
        <v>15.84095771</v>
      </c>
      <c r="C2412">
        <v>-0.50869498000000002</v>
      </c>
      <c r="D2412">
        <v>0.68660469899999998</v>
      </c>
      <c r="E2412">
        <v>-0.74088479299999999</v>
      </c>
      <c r="F2412">
        <v>0.45876329599999999</v>
      </c>
      <c r="G2412">
        <v>0.64028477399999995</v>
      </c>
      <c r="H2412" t="s">
        <v>2420</v>
      </c>
      <c r="I2412">
        <v>13.3234697</v>
      </c>
      <c r="J2412">
        <v>0.11435746300000001</v>
      </c>
      <c r="K2412">
        <v>0.867150635</v>
      </c>
      <c r="L2412">
        <v>0.13187727499999999</v>
      </c>
      <c r="M2412">
        <v>0.89508136400000005</v>
      </c>
      <c r="N2412">
        <v>0.95493815800000004</v>
      </c>
      <c r="O2412" t="s">
        <v>2420</v>
      </c>
      <c r="P2412">
        <v>16.899495850000001</v>
      </c>
      <c r="Q2412">
        <v>-0.76771479200000003</v>
      </c>
      <c r="R2412">
        <v>0.821878467</v>
      </c>
      <c r="S2412">
        <v>-0.93409770800000003</v>
      </c>
      <c r="T2412">
        <v>0.350253494</v>
      </c>
      <c r="U2412">
        <v>0.59287241300000004</v>
      </c>
    </row>
    <row r="2413" spans="1:21" x14ac:dyDescent="0.2">
      <c r="A2413" t="s">
        <v>2421</v>
      </c>
      <c r="B2413">
        <v>3761.1621770000002</v>
      </c>
      <c r="C2413">
        <v>-9.3123716999999995E-2</v>
      </c>
      <c r="D2413">
        <v>0.11133238099999999</v>
      </c>
      <c r="E2413">
        <v>-0.836447724</v>
      </c>
      <c r="F2413">
        <v>0.40290307400000003</v>
      </c>
      <c r="G2413">
        <v>0.58956970099999995</v>
      </c>
      <c r="H2413" t="s">
        <v>2421</v>
      </c>
      <c r="I2413">
        <v>2634.1661140000001</v>
      </c>
      <c r="J2413">
        <v>0.70836950600000004</v>
      </c>
      <c r="K2413">
        <v>9.2094303000000002E-2</v>
      </c>
      <c r="L2413">
        <v>7.6917841920000001</v>
      </c>
      <c r="M2413" s="1">
        <v>1.4500000000000001E-14</v>
      </c>
      <c r="N2413" s="1">
        <v>1.0099999999999999E-12</v>
      </c>
      <c r="O2413" t="s">
        <v>2421</v>
      </c>
      <c r="P2413">
        <v>3692.300917</v>
      </c>
      <c r="Q2413">
        <v>-0.59022274500000005</v>
      </c>
      <c r="R2413">
        <v>0.10795497</v>
      </c>
      <c r="S2413">
        <v>-5.4673049990000004</v>
      </c>
      <c r="T2413" s="1">
        <v>4.5699999999999999E-8</v>
      </c>
      <c r="U2413" s="1">
        <v>1.42E-6</v>
      </c>
    </row>
    <row r="2414" spans="1:21" x14ac:dyDescent="0.2">
      <c r="A2414" t="s">
        <v>2422</v>
      </c>
      <c r="B2414">
        <v>15.332578059999999</v>
      </c>
      <c r="C2414">
        <v>-0.198648292</v>
      </c>
      <c r="D2414">
        <v>0.64683533400000004</v>
      </c>
      <c r="E2414">
        <v>-0.30710797899999998</v>
      </c>
      <c r="F2414">
        <v>0.75876118400000003</v>
      </c>
      <c r="G2414">
        <v>0.86381013200000001</v>
      </c>
      <c r="H2414" t="s">
        <v>2422</v>
      </c>
      <c r="I2414">
        <v>24.77140254</v>
      </c>
      <c r="J2414">
        <v>-0.30404244400000002</v>
      </c>
      <c r="K2414">
        <v>0.54588642600000004</v>
      </c>
      <c r="L2414">
        <v>-0.55697014899999997</v>
      </c>
      <c r="M2414">
        <v>0.57754782500000001</v>
      </c>
      <c r="N2414">
        <v>0.77442370299999996</v>
      </c>
      <c r="O2414" t="s">
        <v>2422</v>
      </c>
      <c r="P2414">
        <v>19.34538221</v>
      </c>
      <c r="Q2414">
        <v>8.0552991000000004E-2</v>
      </c>
      <c r="R2414">
        <v>0.58894318000000001</v>
      </c>
      <c r="S2414">
        <v>0.136775489</v>
      </c>
      <c r="T2414">
        <v>0.891208259</v>
      </c>
      <c r="U2414">
        <v>0.95141005999999995</v>
      </c>
    </row>
    <row r="2415" spans="1:21" x14ac:dyDescent="0.2">
      <c r="A2415" t="s">
        <v>2423</v>
      </c>
      <c r="B2415">
        <v>53.311047100000003</v>
      </c>
      <c r="C2415">
        <v>1.866324278</v>
      </c>
      <c r="D2415">
        <v>0.43793031700000001</v>
      </c>
      <c r="E2415">
        <v>4.2616923460000002</v>
      </c>
      <c r="F2415" s="1">
        <v>2.0299999999999999E-5</v>
      </c>
      <c r="G2415">
        <v>1.7727500000000001E-4</v>
      </c>
      <c r="H2415" t="s">
        <v>2423</v>
      </c>
      <c r="I2415">
        <v>37.071348690000001</v>
      </c>
      <c r="J2415">
        <v>-0.626013229</v>
      </c>
      <c r="K2415">
        <v>0.43135979299999999</v>
      </c>
      <c r="L2415">
        <v>-1.4512554010000001</v>
      </c>
      <c r="M2415">
        <v>0.146708755</v>
      </c>
      <c r="N2415">
        <v>0.33603432999999999</v>
      </c>
      <c r="O2415" t="s">
        <v>2423</v>
      </c>
      <c r="P2415">
        <v>26.301108979999999</v>
      </c>
      <c r="Q2415">
        <v>-3.2521590000000001E-3</v>
      </c>
      <c r="R2415">
        <v>0.54252432399999995</v>
      </c>
      <c r="S2415">
        <v>-5.9944949999999999E-3</v>
      </c>
      <c r="T2415">
        <v>0.99521711300000004</v>
      </c>
      <c r="U2415">
        <v>0.99788157899999996</v>
      </c>
    </row>
    <row r="2416" spans="1:21" x14ac:dyDescent="0.2">
      <c r="A2416" t="s">
        <v>2424</v>
      </c>
      <c r="B2416">
        <v>3.4183634710000002</v>
      </c>
      <c r="C2416">
        <v>-0.79332684600000003</v>
      </c>
      <c r="D2416">
        <v>1.479820548</v>
      </c>
      <c r="E2416">
        <v>-0.53609665500000003</v>
      </c>
      <c r="F2416">
        <v>0.59189175199999999</v>
      </c>
      <c r="G2416">
        <v>0.74963922599999999</v>
      </c>
      <c r="H2416" t="s">
        <v>2424</v>
      </c>
      <c r="I2416">
        <v>4.5438512549999999</v>
      </c>
      <c r="J2416">
        <v>-0.160004011</v>
      </c>
      <c r="K2416">
        <v>1.4674334309999999</v>
      </c>
      <c r="L2416">
        <v>-0.10903664</v>
      </c>
      <c r="M2416">
        <v>0.91317342899999998</v>
      </c>
      <c r="N2416">
        <v>0.96458865299999996</v>
      </c>
      <c r="O2416" t="s">
        <v>2424</v>
      </c>
      <c r="P2416">
        <v>4.3917229549999997</v>
      </c>
      <c r="Q2416">
        <v>-0.36687075499999999</v>
      </c>
      <c r="R2416">
        <v>1.236701212</v>
      </c>
      <c r="S2416">
        <v>-0.29665270100000002</v>
      </c>
      <c r="T2416">
        <v>0.76673167099999995</v>
      </c>
      <c r="U2416">
        <v>0.88795179899999999</v>
      </c>
    </row>
    <row r="2417" spans="1:21" x14ac:dyDescent="0.2">
      <c r="A2417" t="s">
        <v>2425</v>
      </c>
      <c r="B2417">
        <v>0.403591859</v>
      </c>
      <c r="C2417">
        <v>2.2588810239999999</v>
      </c>
      <c r="D2417">
        <v>4.0265548989999997</v>
      </c>
      <c r="E2417">
        <v>0.56099595800000002</v>
      </c>
      <c r="F2417">
        <v>0.57480029300000002</v>
      </c>
      <c r="G2417" t="s">
        <v>12</v>
      </c>
      <c r="H2417" t="s">
        <v>2425</v>
      </c>
      <c r="I2417">
        <v>0</v>
      </c>
      <c r="J2417" t="s">
        <v>12</v>
      </c>
      <c r="K2417" t="s">
        <v>12</v>
      </c>
      <c r="L2417" t="s">
        <v>12</v>
      </c>
      <c r="M2417" t="s">
        <v>12</v>
      </c>
      <c r="N2417" t="s">
        <v>12</v>
      </c>
      <c r="O2417" t="s">
        <v>2425</v>
      </c>
      <c r="P2417">
        <v>0</v>
      </c>
      <c r="Q2417" t="s">
        <v>12</v>
      </c>
      <c r="R2417" t="s">
        <v>12</v>
      </c>
      <c r="S2417" t="s">
        <v>12</v>
      </c>
      <c r="T2417" t="s">
        <v>12</v>
      </c>
      <c r="U2417" t="s">
        <v>12</v>
      </c>
    </row>
    <row r="2418" spans="1:21" x14ac:dyDescent="0.2">
      <c r="A2418" t="s">
        <v>2426</v>
      </c>
      <c r="B2418">
        <v>359.80079110000003</v>
      </c>
      <c r="C2418">
        <v>1.2330335079999999</v>
      </c>
      <c r="D2418">
        <v>0.21511454399999999</v>
      </c>
      <c r="E2418">
        <v>5.7319857729999999</v>
      </c>
      <c r="F2418" s="1">
        <v>9.9300000000000002E-9</v>
      </c>
      <c r="G2418" s="1">
        <v>1.7599999999999999E-7</v>
      </c>
      <c r="H2418" t="s">
        <v>2426</v>
      </c>
      <c r="I2418">
        <v>410.56806360000002</v>
      </c>
      <c r="J2418">
        <v>9.7674473999999997E-2</v>
      </c>
      <c r="K2418">
        <v>0.187072194</v>
      </c>
      <c r="L2418">
        <v>0.52212181700000004</v>
      </c>
      <c r="M2418">
        <v>0.60158551699999996</v>
      </c>
      <c r="N2418">
        <v>0.79032183</v>
      </c>
      <c r="O2418" t="s">
        <v>2426</v>
      </c>
      <c r="P2418">
        <v>313.66480669999999</v>
      </c>
      <c r="Q2418">
        <v>0.63868150599999995</v>
      </c>
      <c r="R2418">
        <v>0.217407145</v>
      </c>
      <c r="S2418">
        <v>2.9377208640000001</v>
      </c>
      <c r="T2418">
        <v>3.3063459999999999E-3</v>
      </c>
      <c r="U2418">
        <v>2.1795729E-2</v>
      </c>
    </row>
    <row r="2419" spans="1:21" x14ac:dyDescent="0.2">
      <c r="A2419" t="s">
        <v>2427</v>
      </c>
      <c r="B2419">
        <v>873.02975489999994</v>
      </c>
      <c r="C2419">
        <v>0.169943914</v>
      </c>
      <c r="D2419">
        <v>0.13548780199999999</v>
      </c>
      <c r="E2419">
        <v>1.2543115419999999</v>
      </c>
      <c r="F2419">
        <v>0.20972879</v>
      </c>
      <c r="G2419">
        <v>0.382074358</v>
      </c>
      <c r="H2419" t="s">
        <v>2427</v>
      </c>
      <c r="I2419">
        <v>994.57460909999998</v>
      </c>
      <c r="J2419">
        <v>9.9711384E-2</v>
      </c>
      <c r="K2419">
        <v>0.12924476400000001</v>
      </c>
      <c r="L2419">
        <v>0.77149263599999995</v>
      </c>
      <c r="M2419">
        <v>0.44041498499999998</v>
      </c>
      <c r="N2419">
        <v>0.66565271299999995</v>
      </c>
      <c r="O2419" t="s">
        <v>2427</v>
      </c>
      <c r="P2419">
        <v>933.9425612</v>
      </c>
      <c r="Q2419">
        <v>-1.5589013000000001E-2</v>
      </c>
      <c r="R2419">
        <v>0.134779014</v>
      </c>
      <c r="S2419">
        <v>-0.115663504</v>
      </c>
      <c r="T2419">
        <v>0.90791923100000005</v>
      </c>
      <c r="U2419">
        <v>0.96003281399999996</v>
      </c>
    </row>
    <row r="2420" spans="1:21" x14ac:dyDescent="0.2">
      <c r="A2420" t="s">
        <v>2428</v>
      </c>
      <c r="B2420">
        <v>5583.7673169999998</v>
      </c>
      <c r="C2420">
        <v>0.17000236299999999</v>
      </c>
      <c r="D2420">
        <v>0.11340041200000001</v>
      </c>
      <c r="E2420">
        <v>1.4991335539999999</v>
      </c>
      <c r="F2420">
        <v>0.13383898799999999</v>
      </c>
      <c r="G2420">
        <v>0.27831323600000002</v>
      </c>
      <c r="H2420" t="s">
        <v>2428</v>
      </c>
      <c r="I2420">
        <v>6479.8196189999999</v>
      </c>
      <c r="J2420">
        <v>-0.20883839800000001</v>
      </c>
      <c r="K2420">
        <v>8.2646937000000004E-2</v>
      </c>
      <c r="L2420">
        <v>-2.5268740190000001</v>
      </c>
      <c r="M2420">
        <v>1.1508278E-2</v>
      </c>
      <c r="N2420">
        <v>4.9785226000000002E-2</v>
      </c>
      <c r="O2420" t="s">
        <v>2428</v>
      </c>
      <c r="P2420">
        <v>5712.943233</v>
      </c>
      <c r="Q2420">
        <v>-0.146979041</v>
      </c>
      <c r="R2420">
        <v>9.9764083000000003E-2</v>
      </c>
      <c r="S2420">
        <v>-1.4732661010000001</v>
      </c>
      <c r="T2420">
        <v>0.14067929800000001</v>
      </c>
      <c r="U2420">
        <v>0.33799770299999998</v>
      </c>
    </row>
    <row r="2421" spans="1:21" x14ac:dyDescent="0.2">
      <c r="A2421" t="s">
        <v>2429</v>
      </c>
      <c r="B2421">
        <v>418.23886040000002</v>
      </c>
      <c r="C2421">
        <v>2.9630042999999998E-2</v>
      </c>
      <c r="D2421">
        <v>0.152079934</v>
      </c>
      <c r="E2421">
        <v>0.19483203700000001</v>
      </c>
      <c r="F2421">
        <v>0.84552444100000002</v>
      </c>
      <c r="G2421">
        <v>0.91738456300000004</v>
      </c>
      <c r="H2421" t="s">
        <v>2429</v>
      </c>
      <c r="I2421">
        <v>527.71954040000003</v>
      </c>
      <c r="J2421">
        <v>-1.0506392999999999E-2</v>
      </c>
      <c r="K2421">
        <v>0.144176148</v>
      </c>
      <c r="L2421">
        <v>-7.2871918999999993E-2</v>
      </c>
      <c r="M2421">
        <v>0.94190803999999995</v>
      </c>
      <c r="N2421">
        <v>0.97622510900000004</v>
      </c>
      <c r="O2421" t="s">
        <v>2429</v>
      </c>
      <c r="P2421">
        <v>473.46999140000003</v>
      </c>
      <c r="Q2421">
        <v>4.2087260000000003E-3</v>
      </c>
      <c r="R2421">
        <v>0.15407774399999999</v>
      </c>
      <c r="S2421">
        <v>2.7315598E-2</v>
      </c>
      <c r="T2421">
        <v>0.97820801599999996</v>
      </c>
      <c r="U2421">
        <v>0.99103120200000006</v>
      </c>
    </row>
    <row r="2422" spans="1:21" x14ac:dyDescent="0.2">
      <c r="A2422" t="s">
        <v>2430</v>
      </c>
      <c r="B2422">
        <v>137.25310200000001</v>
      </c>
      <c r="C2422">
        <v>-1.2045956360000001</v>
      </c>
      <c r="D2422">
        <v>0.25081967700000002</v>
      </c>
      <c r="E2422">
        <v>-4.8026360959999996</v>
      </c>
      <c r="F2422" s="1">
        <v>1.57E-6</v>
      </c>
      <c r="G2422" s="1">
        <v>1.7799999999999999E-5</v>
      </c>
      <c r="H2422" t="s">
        <v>2430</v>
      </c>
      <c r="I2422">
        <v>170.87950129999999</v>
      </c>
      <c r="J2422">
        <v>-0.10959594</v>
      </c>
      <c r="K2422">
        <v>0.207984751</v>
      </c>
      <c r="L2422">
        <v>-0.52694219200000003</v>
      </c>
      <c r="M2422">
        <v>0.59823373300000005</v>
      </c>
      <c r="N2422">
        <v>0.788098246</v>
      </c>
      <c r="O2422" t="s">
        <v>2430</v>
      </c>
      <c r="P2422">
        <v>183.39482810000001</v>
      </c>
      <c r="Q2422">
        <v>-0.55980355400000004</v>
      </c>
      <c r="R2422">
        <v>0.20624267199999999</v>
      </c>
      <c r="S2422">
        <v>-2.7142954910000001</v>
      </c>
      <c r="T2422">
        <v>6.6416890000000001E-3</v>
      </c>
      <c r="U2422">
        <v>3.7463994E-2</v>
      </c>
    </row>
    <row r="2423" spans="1:21" x14ac:dyDescent="0.2">
      <c r="A2423" t="s">
        <v>2431</v>
      </c>
      <c r="B2423">
        <v>502.43202359999998</v>
      </c>
      <c r="C2423">
        <v>-0.166970384</v>
      </c>
      <c r="D2423">
        <v>0.14639176400000001</v>
      </c>
      <c r="E2423">
        <v>-1.140572248</v>
      </c>
      <c r="F2423">
        <v>0.25404797200000001</v>
      </c>
      <c r="G2423">
        <v>0.43495727899999997</v>
      </c>
      <c r="H2423" t="s">
        <v>2431</v>
      </c>
      <c r="I2423">
        <v>633.45254190000003</v>
      </c>
      <c r="J2423">
        <v>-8.9604007999999999E-2</v>
      </c>
      <c r="K2423">
        <v>0.12816799600000001</v>
      </c>
      <c r="L2423">
        <v>-0.69911375200000003</v>
      </c>
      <c r="M2423">
        <v>0.484480945</v>
      </c>
      <c r="N2423">
        <v>0.70245402499999998</v>
      </c>
      <c r="O2423" t="s">
        <v>2431</v>
      </c>
      <c r="P2423">
        <v>580.86335989999998</v>
      </c>
      <c r="Q2423">
        <v>-0.134021272</v>
      </c>
      <c r="R2423">
        <v>0.14531886499999999</v>
      </c>
      <c r="S2423">
        <v>-0.92225652899999999</v>
      </c>
      <c r="T2423">
        <v>0.35639478299999999</v>
      </c>
      <c r="U2423">
        <v>0.59768535599999995</v>
      </c>
    </row>
    <row r="2424" spans="1:21" x14ac:dyDescent="0.2">
      <c r="A2424" t="s">
        <v>2432</v>
      </c>
      <c r="B2424">
        <v>3207.7587549999998</v>
      </c>
      <c r="C2424">
        <v>0.34047324600000001</v>
      </c>
      <c r="D2424">
        <v>9.7226238000000006E-2</v>
      </c>
      <c r="E2424">
        <v>3.5018658839999999</v>
      </c>
      <c r="F2424">
        <v>4.6201199999999998E-4</v>
      </c>
      <c r="G2424">
        <v>2.7731470000000001E-3</v>
      </c>
      <c r="H2424" t="s">
        <v>2432</v>
      </c>
      <c r="I2424">
        <v>4037.3279400000001</v>
      </c>
      <c r="J2424">
        <v>0.26996042100000001</v>
      </c>
      <c r="K2424">
        <v>9.9340652000000002E-2</v>
      </c>
      <c r="L2424">
        <v>2.717522131</v>
      </c>
      <c r="M2424">
        <v>6.577276E-3</v>
      </c>
      <c r="N2424">
        <v>3.2055838000000003E-2</v>
      </c>
      <c r="O2424" t="s">
        <v>2432</v>
      </c>
      <c r="P2424">
        <v>3608.51512</v>
      </c>
      <c r="Q2424">
        <v>0.299205691</v>
      </c>
      <c r="R2424">
        <v>9.1623113000000006E-2</v>
      </c>
      <c r="S2424">
        <v>3.26561368</v>
      </c>
      <c r="T2424">
        <v>1.092272E-3</v>
      </c>
      <c r="U2424">
        <v>9.1353619999999993E-3</v>
      </c>
    </row>
    <row r="2425" spans="1:21" x14ac:dyDescent="0.2">
      <c r="A2425" t="s">
        <v>2433</v>
      </c>
      <c r="B2425">
        <v>1600.725508</v>
      </c>
      <c r="C2425">
        <v>-9.3151603999999999E-2</v>
      </c>
      <c r="D2425">
        <v>0.112019996</v>
      </c>
      <c r="E2425">
        <v>-0.83156229100000001</v>
      </c>
      <c r="F2425">
        <v>0.40565605399999999</v>
      </c>
      <c r="G2425">
        <v>0.59231136600000001</v>
      </c>
      <c r="H2425" t="s">
        <v>2433</v>
      </c>
      <c r="I2425">
        <v>2212.04333</v>
      </c>
      <c r="J2425">
        <v>8.0899769999999999E-3</v>
      </c>
      <c r="K2425">
        <v>0.101716579</v>
      </c>
      <c r="L2425">
        <v>7.9534494999999997E-2</v>
      </c>
      <c r="M2425">
        <v>0.93660749499999996</v>
      </c>
      <c r="N2425">
        <v>0.97407707499999996</v>
      </c>
      <c r="O2425" t="s">
        <v>2433</v>
      </c>
      <c r="P2425">
        <v>1944.3760050000001</v>
      </c>
      <c r="Q2425">
        <v>8.2931845000000004E-2</v>
      </c>
      <c r="R2425">
        <v>0.105200076</v>
      </c>
      <c r="S2425">
        <v>0.78832495700000005</v>
      </c>
      <c r="T2425">
        <v>0.43050665300000002</v>
      </c>
      <c r="U2425">
        <v>0.66309993499999997</v>
      </c>
    </row>
    <row r="2426" spans="1:21" x14ac:dyDescent="0.2">
      <c r="A2426" t="s">
        <v>2434</v>
      </c>
      <c r="B2426">
        <v>35.968470170000003</v>
      </c>
      <c r="C2426">
        <v>0.44345627599999998</v>
      </c>
      <c r="D2426">
        <v>0.57783727500000004</v>
      </c>
      <c r="E2426">
        <v>0.767441449</v>
      </c>
      <c r="F2426">
        <v>0.44281909200000003</v>
      </c>
      <c r="G2426">
        <v>0.62644081600000001</v>
      </c>
      <c r="H2426" t="s">
        <v>2434</v>
      </c>
      <c r="I2426">
        <v>93.864185550000002</v>
      </c>
      <c r="J2426">
        <v>0.54991519899999997</v>
      </c>
      <c r="K2426">
        <v>0.29285083000000001</v>
      </c>
      <c r="L2426">
        <v>1.8777996969999999</v>
      </c>
      <c r="M2426">
        <v>6.0408572000000001E-2</v>
      </c>
      <c r="N2426">
        <v>0.17981846200000001</v>
      </c>
      <c r="O2426" t="s">
        <v>2434</v>
      </c>
      <c r="P2426">
        <v>67.614801819999997</v>
      </c>
      <c r="Q2426">
        <v>1.5284638669999999</v>
      </c>
      <c r="R2426">
        <v>0.466500321</v>
      </c>
      <c r="S2426">
        <v>3.276447621</v>
      </c>
      <c r="T2426">
        <v>1.051218E-3</v>
      </c>
      <c r="U2426">
        <v>8.8930629999999997E-3</v>
      </c>
    </row>
    <row r="2427" spans="1:21" x14ac:dyDescent="0.2">
      <c r="A2427" t="s">
        <v>2435</v>
      </c>
      <c r="B2427">
        <v>4964.5247890000001</v>
      </c>
      <c r="C2427">
        <v>0.24598240900000001</v>
      </c>
      <c r="D2427">
        <v>0.16964765600000001</v>
      </c>
      <c r="E2427">
        <v>1.449960551</v>
      </c>
      <c r="F2427">
        <v>0.14706952000000001</v>
      </c>
      <c r="G2427">
        <v>0.29620397900000001</v>
      </c>
      <c r="H2427" t="s">
        <v>2435</v>
      </c>
      <c r="I2427">
        <v>6064.8396910000001</v>
      </c>
      <c r="J2427">
        <v>-0.536260497</v>
      </c>
      <c r="K2427">
        <v>8.3352152999999998E-2</v>
      </c>
      <c r="L2427">
        <v>-6.4336730329999998</v>
      </c>
      <c r="M2427" s="1">
        <v>1.2500000000000001E-10</v>
      </c>
      <c r="N2427" s="1">
        <v>4.66E-9</v>
      </c>
      <c r="O2427" t="s">
        <v>2435</v>
      </c>
      <c r="P2427">
        <v>4830.0803020000003</v>
      </c>
      <c r="Q2427">
        <v>-0.218555795</v>
      </c>
      <c r="R2427">
        <v>0.14943453900000001</v>
      </c>
      <c r="S2427">
        <v>-1.4625520750000001</v>
      </c>
      <c r="T2427">
        <v>0.143589985</v>
      </c>
      <c r="U2427">
        <v>0.34233021899999999</v>
      </c>
    </row>
    <row r="2428" spans="1:21" x14ac:dyDescent="0.2">
      <c r="A2428" t="s">
        <v>2436</v>
      </c>
      <c r="B2428">
        <v>4.569744128</v>
      </c>
      <c r="C2428">
        <v>-2.4350038810000001</v>
      </c>
      <c r="D2428">
        <v>1.515797448</v>
      </c>
      <c r="E2428">
        <v>-1.60641772</v>
      </c>
      <c r="F2428">
        <v>0.10818216</v>
      </c>
      <c r="G2428">
        <v>0.238536582</v>
      </c>
      <c r="H2428" t="s">
        <v>2436</v>
      </c>
      <c r="I2428">
        <v>4.187109725</v>
      </c>
      <c r="J2428">
        <v>2.9439903E-2</v>
      </c>
      <c r="K2428">
        <v>1.3052066760000001</v>
      </c>
      <c r="L2428">
        <v>2.2555740000000001E-2</v>
      </c>
      <c r="M2428">
        <v>0.98200464899999995</v>
      </c>
      <c r="N2428" t="s">
        <v>12</v>
      </c>
      <c r="O2428" t="s">
        <v>2436</v>
      </c>
      <c r="P2428">
        <v>6.301438321</v>
      </c>
      <c r="Q2428">
        <v>-1.2222114470000001</v>
      </c>
      <c r="R2428">
        <v>1.1255073259999999</v>
      </c>
      <c r="S2428">
        <v>-1.0859204730000001</v>
      </c>
      <c r="T2428">
        <v>0.277514178</v>
      </c>
      <c r="U2428">
        <v>0.513314881</v>
      </c>
    </row>
    <row r="2429" spans="1:21" x14ac:dyDescent="0.2">
      <c r="A2429" t="s">
        <v>2437</v>
      </c>
      <c r="B2429">
        <v>167.92224709999999</v>
      </c>
      <c r="C2429">
        <v>-0.17237733499999999</v>
      </c>
      <c r="D2429">
        <v>0.21722370199999999</v>
      </c>
      <c r="E2429">
        <v>-0.79354754299999997</v>
      </c>
      <c r="F2429">
        <v>0.42745888100000001</v>
      </c>
      <c r="G2429">
        <v>0.61169489700000002</v>
      </c>
      <c r="H2429" t="s">
        <v>2437</v>
      </c>
      <c r="I2429">
        <v>176.874529</v>
      </c>
      <c r="J2429">
        <v>-1.340621018</v>
      </c>
      <c r="K2429">
        <v>0.21001293500000001</v>
      </c>
      <c r="L2429">
        <v>-6.3835164100000004</v>
      </c>
      <c r="M2429" s="1">
        <v>1.73E-10</v>
      </c>
      <c r="N2429" s="1">
        <v>6.3300000000000003E-9</v>
      </c>
      <c r="O2429" t="s">
        <v>2437</v>
      </c>
      <c r="P2429">
        <v>146.6386583</v>
      </c>
      <c r="Q2429">
        <v>-1.1707654569999999</v>
      </c>
      <c r="R2429">
        <v>0.23145700799999999</v>
      </c>
      <c r="S2429">
        <v>-5.0582415660000004</v>
      </c>
      <c r="T2429" s="1">
        <v>4.2300000000000002E-7</v>
      </c>
      <c r="U2429" s="1">
        <v>1.06E-5</v>
      </c>
    </row>
    <row r="2430" spans="1:21" x14ac:dyDescent="0.2">
      <c r="A2430" t="s">
        <v>2438</v>
      </c>
      <c r="B2430">
        <v>814.54807479999999</v>
      </c>
      <c r="C2430">
        <v>0.52600220900000005</v>
      </c>
      <c r="D2430">
        <v>0.15494580299999999</v>
      </c>
      <c r="E2430">
        <v>3.3947496479999999</v>
      </c>
      <c r="F2430">
        <v>6.8691399999999995E-4</v>
      </c>
      <c r="G2430">
        <v>3.9117079999999999E-3</v>
      </c>
      <c r="H2430" t="s">
        <v>2438</v>
      </c>
      <c r="I2430">
        <v>954.28319009999996</v>
      </c>
      <c r="J2430">
        <v>-0.25617923999999997</v>
      </c>
      <c r="K2430">
        <v>0.11232377</v>
      </c>
      <c r="L2430">
        <v>-2.2807215300000001</v>
      </c>
      <c r="M2430">
        <v>2.256493E-2</v>
      </c>
      <c r="N2430">
        <v>8.5271501999999999E-2</v>
      </c>
      <c r="O2430" t="s">
        <v>2438</v>
      </c>
      <c r="P2430">
        <v>773.32717070000001</v>
      </c>
      <c r="Q2430">
        <v>3.9542711000000001E-2</v>
      </c>
      <c r="R2430">
        <v>0.120138894</v>
      </c>
      <c r="S2430">
        <v>0.32914162899999999</v>
      </c>
      <c r="T2430">
        <v>0.74204864000000004</v>
      </c>
      <c r="U2430">
        <v>0.87563779100000005</v>
      </c>
    </row>
    <row r="2431" spans="1:21" x14ac:dyDescent="0.2">
      <c r="A2431" t="s">
        <v>2439</v>
      </c>
      <c r="B2431">
        <v>4429.946594</v>
      </c>
      <c r="C2431">
        <v>0.42623645500000001</v>
      </c>
      <c r="D2431">
        <v>0.15643802500000001</v>
      </c>
      <c r="E2431">
        <v>2.7246345920000001</v>
      </c>
      <c r="F2431">
        <v>6.4372689999999998E-3</v>
      </c>
      <c r="G2431">
        <v>2.5782360000000001E-2</v>
      </c>
      <c r="H2431" t="s">
        <v>2439</v>
      </c>
      <c r="I2431">
        <v>5142.3327749999999</v>
      </c>
      <c r="J2431">
        <v>-0.152118735</v>
      </c>
      <c r="K2431">
        <v>9.6965925999999994E-2</v>
      </c>
      <c r="L2431">
        <v>-1.5687854569999999</v>
      </c>
      <c r="M2431">
        <v>0.116697938</v>
      </c>
      <c r="N2431">
        <v>0.28749669900000002</v>
      </c>
      <c r="O2431" t="s">
        <v>2439</v>
      </c>
      <c r="P2431">
        <v>4357.563169</v>
      </c>
      <c r="Q2431">
        <v>2.3643949000000001E-2</v>
      </c>
      <c r="R2431">
        <v>0.120356058</v>
      </c>
      <c r="S2431">
        <v>0.19645000800000001</v>
      </c>
      <c r="T2431">
        <v>0.84425795800000003</v>
      </c>
      <c r="U2431">
        <v>0.92846785899999995</v>
      </c>
    </row>
    <row r="2432" spans="1:21" x14ac:dyDescent="0.2">
      <c r="A2432" t="s">
        <v>2440</v>
      </c>
      <c r="B2432">
        <v>121.754052</v>
      </c>
      <c r="C2432">
        <v>-1.5359401640000001</v>
      </c>
      <c r="D2432">
        <v>0.33225210399999999</v>
      </c>
      <c r="E2432">
        <v>-4.622815471</v>
      </c>
      <c r="F2432" s="1">
        <v>3.7900000000000001E-6</v>
      </c>
      <c r="G2432" s="1">
        <v>3.96E-5</v>
      </c>
      <c r="H2432" t="s">
        <v>2440</v>
      </c>
      <c r="I2432">
        <v>108.65591670000001</v>
      </c>
      <c r="J2432">
        <v>0.130232018</v>
      </c>
      <c r="K2432">
        <v>0.26808871400000001</v>
      </c>
      <c r="L2432">
        <v>0.48577956100000003</v>
      </c>
      <c r="M2432">
        <v>0.62712346699999999</v>
      </c>
      <c r="N2432">
        <v>0.80612976400000003</v>
      </c>
      <c r="O2432" t="s">
        <v>2440</v>
      </c>
      <c r="P2432">
        <v>154.9710178</v>
      </c>
      <c r="Q2432">
        <v>-1.0138553859999999</v>
      </c>
      <c r="R2432">
        <v>0.31009375</v>
      </c>
      <c r="S2432">
        <v>-3.2695124830000002</v>
      </c>
      <c r="T2432">
        <v>1.07733E-3</v>
      </c>
      <c r="U2432">
        <v>9.0594179999999996E-3</v>
      </c>
    </row>
    <row r="2433" spans="1:21" x14ac:dyDescent="0.2">
      <c r="A2433" t="s">
        <v>2441</v>
      </c>
      <c r="B2433">
        <v>0</v>
      </c>
      <c r="C2433" t="s">
        <v>12</v>
      </c>
      <c r="D2433" t="s">
        <v>12</v>
      </c>
      <c r="E2433" t="s">
        <v>12</v>
      </c>
      <c r="F2433" t="s">
        <v>12</v>
      </c>
      <c r="G2433" t="s">
        <v>12</v>
      </c>
      <c r="H2433" t="s">
        <v>2441</v>
      </c>
      <c r="I2433">
        <v>1.86130883</v>
      </c>
      <c r="J2433">
        <v>4.4435216530000003</v>
      </c>
      <c r="K2433">
        <v>2.8646147819999999</v>
      </c>
      <c r="L2433">
        <v>1.5511759839999999</v>
      </c>
      <c r="M2433">
        <v>0.120859516</v>
      </c>
      <c r="N2433" t="s">
        <v>12</v>
      </c>
      <c r="O2433" t="s">
        <v>2441</v>
      </c>
      <c r="P2433">
        <v>1.6771420399999999</v>
      </c>
      <c r="Q2433">
        <v>4.1438444929999996</v>
      </c>
      <c r="R2433">
        <v>3.080285623</v>
      </c>
      <c r="S2433">
        <v>1.345279302</v>
      </c>
      <c r="T2433">
        <v>0.178535055</v>
      </c>
      <c r="U2433" t="s">
        <v>12</v>
      </c>
    </row>
    <row r="2434" spans="1:21" x14ac:dyDescent="0.2">
      <c r="A2434" t="s">
        <v>2442</v>
      </c>
      <c r="B2434">
        <v>0</v>
      </c>
      <c r="C2434" t="s">
        <v>12</v>
      </c>
      <c r="D2434" t="s">
        <v>12</v>
      </c>
      <c r="E2434" t="s">
        <v>12</v>
      </c>
      <c r="F2434" t="s">
        <v>12</v>
      </c>
      <c r="G2434" t="s">
        <v>12</v>
      </c>
      <c r="H2434" t="s">
        <v>2442</v>
      </c>
      <c r="I2434">
        <v>0.74227320200000002</v>
      </c>
      <c r="J2434">
        <v>1.9717004739999999</v>
      </c>
      <c r="K2434">
        <v>3.5736873280000001</v>
      </c>
      <c r="L2434">
        <v>0.55172719199999998</v>
      </c>
      <c r="M2434">
        <v>0.58113527700000001</v>
      </c>
      <c r="N2434" t="s">
        <v>12</v>
      </c>
      <c r="O2434" t="s">
        <v>2442</v>
      </c>
      <c r="P2434">
        <v>0.57838752400000004</v>
      </c>
      <c r="Q2434">
        <v>2.615454562</v>
      </c>
      <c r="R2434">
        <v>3.9795072810000001</v>
      </c>
      <c r="S2434">
        <v>0.65723075200000003</v>
      </c>
      <c r="T2434">
        <v>0.511032555</v>
      </c>
      <c r="U2434" t="s">
        <v>12</v>
      </c>
    </row>
    <row r="2435" spans="1:21" x14ac:dyDescent="0.2">
      <c r="A2435" t="s">
        <v>2443</v>
      </c>
      <c r="B2435">
        <v>4.5947637620000004</v>
      </c>
      <c r="C2435">
        <v>-0.14321504099999999</v>
      </c>
      <c r="D2435">
        <v>1.2776714389999999</v>
      </c>
      <c r="E2435">
        <v>-0.11209066400000001</v>
      </c>
      <c r="F2435">
        <v>0.91075151899999995</v>
      </c>
      <c r="G2435">
        <v>0.95243435499999995</v>
      </c>
      <c r="H2435" t="s">
        <v>2443</v>
      </c>
      <c r="I2435">
        <v>5.097923797</v>
      </c>
      <c r="J2435">
        <v>0.93945299500000001</v>
      </c>
      <c r="K2435">
        <v>1.3466873239999999</v>
      </c>
      <c r="L2435">
        <v>0.69760290899999999</v>
      </c>
      <c r="M2435">
        <v>0.48542556199999998</v>
      </c>
      <c r="N2435">
        <v>0.70293036200000003</v>
      </c>
      <c r="O2435" t="s">
        <v>2443</v>
      </c>
      <c r="P2435">
        <v>5.7687684040000002</v>
      </c>
      <c r="Q2435">
        <v>0.14534154099999999</v>
      </c>
      <c r="R2435">
        <v>1.2754585919999999</v>
      </c>
      <c r="S2435">
        <v>0.11395237900000001</v>
      </c>
      <c r="T2435">
        <v>0.90927554300000002</v>
      </c>
      <c r="U2435">
        <v>0.96060568999999996</v>
      </c>
    </row>
    <row r="2436" spans="1:21" x14ac:dyDescent="0.2">
      <c r="A2436" t="s">
        <v>2444</v>
      </c>
      <c r="B2436">
        <v>6.4880610020000002</v>
      </c>
      <c r="C2436">
        <v>0.79956563000000003</v>
      </c>
      <c r="D2436">
        <v>1.2388790089999999</v>
      </c>
      <c r="E2436">
        <v>0.64539444400000001</v>
      </c>
      <c r="F2436">
        <v>0.51867160300000004</v>
      </c>
      <c r="G2436">
        <v>0.69114574900000003</v>
      </c>
      <c r="H2436" t="s">
        <v>2444</v>
      </c>
      <c r="I2436">
        <v>17.144563080000001</v>
      </c>
      <c r="J2436">
        <v>1.951631382</v>
      </c>
      <c r="K2436">
        <v>0.70758053899999995</v>
      </c>
      <c r="L2436">
        <v>2.7581756039999998</v>
      </c>
      <c r="M2436">
        <v>5.8124960000000003E-3</v>
      </c>
      <c r="N2436">
        <v>2.9093890000000001E-2</v>
      </c>
      <c r="O2436" t="s">
        <v>2444</v>
      </c>
      <c r="P2436">
        <v>14.86804455</v>
      </c>
      <c r="Q2436">
        <v>2.1645970010000002</v>
      </c>
      <c r="R2436">
        <v>0.73767716299999997</v>
      </c>
      <c r="S2436">
        <v>2.934341892</v>
      </c>
      <c r="T2436">
        <v>3.3425579999999998E-3</v>
      </c>
      <c r="U2436">
        <v>2.1951790999999998E-2</v>
      </c>
    </row>
    <row r="2437" spans="1:21" x14ac:dyDescent="0.2">
      <c r="A2437" t="s">
        <v>2445</v>
      </c>
      <c r="B2437">
        <v>3.711086941</v>
      </c>
      <c r="C2437">
        <v>0.49512375600000003</v>
      </c>
      <c r="D2437">
        <v>1.5109275600000001</v>
      </c>
      <c r="E2437">
        <v>0.32769523099999998</v>
      </c>
      <c r="F2437">
        <v>0.74314210999999997</v>
      </c>
      <c r="G2437">
        <v>0.85279685599999999</v>
      </c>
      <c r="H2437" t="s">
        <v>2445</v>
      </c>
      <c r="I2437">
        <v>10.49776353</v>
      </c>
      <c r="J2437">
        <v>1.737074794</v>
      </c>
      <c r="K2437">
        <v>0.85211019300000002</v>
      </c>
      <c r="L2437">
        <v>2.0385565240000001</v>
      </c>
      <c r="M2437">
        <v>4.1494308000000001E-2</v>
      </c>
      <c r="N2437">
        <v>0.13654243799999999</v>
      </c>
      <c r="O2437" t="s">
        <v>2445</v>
      </c>
      <c r="P2437">
        <v>8.9936658559999998</v>
      </c>
      <c r="Q2437">
        <v>2.0543012150000002</v>
      </c>
      <c r="R2437">
        <v>0.92361334399999995</v>
      </c>
      <c r="S2437">
        <v>2.224200449</v>
      </c>
      <c r="T2437">
        <v>2.6134961000000002E-2</v>
      </c>
      <c r="U2437">
        <v>0.10370781900000001</v>
      </c>
    </row>
    <row r="2438" spans="1:21" x14ac:dyDescent="0.2">
      <c r="A2438" t="s">
        <v>2446</v>
      </c>
      <c r="B2438">
        <v>564.64800060000005</v>
      </c>
      <c r="C2438">
        <v>-1.3433215709999999</v>
      </c>
      <c r="D2438">
        <v>0.16076726399999999</v>
      </c>
      <c r="E2438">
        <v>-8.3556909509999997</v>
      </c>
      <c r="F2438" s="1">
        <v>6.51E-17</v>
      </c>
      <c r="G2438" s="1">
        <v>3.1400000000000001E-15</v>
      </c>
      <c r="H2438" t="s">
        <v>2446</v>
      </c>
      <c r="I2438">
        <v>631.5655223</v>
      </c>
      <c r="J2438">
        <v>-4.5148539999999996E-3</v>
      </c>
      <c r="K2438">
        <v>0.17058343200000001</v>
      </c>
      <c r="L2438">
        <v>-2.6467129999999998E-2</v>
      </c>
      <c r="M2438">
        <v>0.97888475100000005</v>
      </c>
      <c r="N2438">
        <v>0.99233126100000002</v>
      </c>
      <c r="O2438" t="s">
        <v>2446</v>
      </c>
      <c r="P2438">
        <v>746.76858779999998</v>
      </c>
      <c r="Q2438">
        <v>-0.70412460899999996</v>
      </c>
      <c r="R2438">
        <v>0.150536636</v>
      </c>
      <c r="S2438">
        <v>-4.6774302189999997</v>
      </c>
      <c r="T2438" s="1">
        <v>2.9000000000000002E-6</v>
      </c>
      <c r="U2438" s="1">
        <v>5.7899999999999998E-5</v>
      </c>
    </row>
    <row r="2439" spans="1:21" x14ac:dyDescent="0.2">
      <c r="A2439" t="s">
        <v>2447</v>
      </c>
      <c r="B2439">
        <v>108.3065553</v>
      </c>
      <c r="C2439">
        <v>-1.796430016</v>
      </c>
      <c r="D2439">
        <v>0.31084734600000002</v>
      </c>
      <c r="E2439">
        <v>-5.7791389799999999</v>
      </c>
      <c r="F2439" s="1">
        <v>7.5100000000000007E-9</v>
      </c>
      <c r="G2439" s="1">
        <v>1.36E-7</v>
      </c>
      <c r="H2439" t="s">
        <v>2447</v>
      </c>
      <c r="I2439">
        <v>118.8897656</v>
      </c>
      <c r="J2439">
        <v>0.56718122199999998</v>
      </c>
      <c r="K2439">
        <v>0.27884189199999998</v>
      </c>
      <c r="L2439">
        <v>2.0340602990000001</v>
      </c>
      <c r="M2439">
        <v>4.1945516000000002E-2</v>
      </c>
      <c r="N2439">
        <v>0.137843569</v>
      </c>
      <c r="O2439" t="s">
        <v>2447</v>
      </c>
      <c r="P2439">
        <v>160.0236644</v>
      </c>
      <c r="Q2439">
        <v>-0.58893895799999996</v>
      </c>
      <c r="R2439">
        <v>0.22622485000000001</v>
      </c>
      <c r="S2439">
        <v>-2.603334501</v>
      </c>
      <c r="T2439">
        <v>9.2321829999999997E-3</v>
      </c>
      <c r="U2439">
        <v>4.7980032999999998E-2</v>
      </c>
    </row>
    <row r="2440" spans="1:21" x14ac:dyDescent="0.2">
      <c r="A2440" t="s">
        <v>2448</v>
      </c>
      <c r="B2440">
        <v>7.4474342079999998</v>
      </c>
      <c r="C2440">
        <v>-0.45202571600000002</v>
      </c>
      <c r="D2440">
        <v>0.95472443100000004</v>
      </c>
      <c r="E2440">
        <v>-0.47346197600000001</v>
      </c>
      <c r="F2440">
        <v>0.63588362200000004</v>
      </c>
      <c r="G2440">
        <v>0.78084493499999996</v>
      </c>
      <c r="H2440" t="s">
        <v>2448</v>
      </c>
      <c r="I2440">
        <v>14.95955738</v>
      </c>
      <c r="J2440">
        <v>0.87173863600000001</v>
      </c>
      <c r="K2440">
        <v>0.68149725100000003</v>
      </c>
      <c r="L2440">
        <v>1.2791520940000001</v>
      </c>
      <c r="M2440">
        <v>0.20084350200000001</v>
      </c>
      <c r="N2440">
        <v>0.41516060599999999</v>
      </c>
      <c r="O2440" t="s">
        <v>2448</v>
      </c>
      <c r="P2440">
        <v>13.59654372</v>
      </c>
      <c r="Q2440">
        <v>0.83223226299999997</v>
      </c>
      <c r="R2440">
        <v>0.75123527599999995</v>
      </c>
      <c r="S2440">
        <v>1.1078184019999999</v>
      </c>
      <c r="T2440">
        <v>0.26794025100000002</v>
      </c>
      <c r="U2440">
        <v>0.50313261099999995</v>
      </c>
    </row>
    <row r="2441" spans="1:21" x14ac:dyDescent="0.2">
      <c r="A2441" t="s">
        <v>2449</v>
      </c>
      <c r="B2441">
        <v>13830.337869999999</v>
      </c>
      <c r="C2441">
        <v>0.39955053299999999</v>
      </c>
      <c r="D2441">
        <v>0.11470886600000001</v>
      </c>
      <c r="E2441">
        <v>3.4831704619999999</v>
      </c>
      <c r="F2441">
        <v>4.9551300000000005E-4</v>
      </c>
      <c r="G2441">
        <v>2.9456959999999998E-3</v>
      </c>
      <c r="H2441" t="s">
        <v>2449</v>
      </c>
      <c r="I2441">
        <v>16450.764360000001</v>
      </c>
      <c r="J2441">
        <v>-0.53098807999999997</v>
      </c>
      <c r="K2441">
        <v>8.3537807000000006E-2</v>
      </c>
      <c r="L2441">
        <v>-6.3562606869999998</v>
      </c>
      <c r="M2441" s="1">
        <v>2.0700000000000001E-10</v>
      </c>
      <c r="N2441" s="1">
        <v>7.44E-9</v>
      </c>
      <c r="O2441" t="s">
        <v>2449</v>
      </c>
      <c r="P2441">
        <v>12882.57051</v>
      </c>
      <c r="Q2441">
        <v>-0.16716415700000001</v>
      </c>
      <c r="R2441">
        <v>8.0574630999999994E-2</v>
      </c>
      <c r="S2441">
        <v>-2.0746499759999999</v>
      </c>
      <c r="T2441">
        <v>3.8018986999999997E-2</v>
      </c>
      <c r="U2441">
        <v>0.13605497999999999</v>
      </c>
    </row>
    <row r="2442" spans="1:21" x14ac:dyDescent="0.2">
      <c r="A2442" t="s">
        <v>2450</v>
      </c>
      <c r="B2442">
        <v>0.16804734599999999</v>
      </c>
      <c r="C2442">
        <v>1.2287524750000001</v>
      </c>
      <c r="D2442">
        <v>4.0804728570000002</v>
      </c>
      <c r="E2442">
        <v>0.30112992199999999</v>
      </c>
      <c r="F2442">
        <v>0.76331542500000005</v>
      </c>
      <c r="G2442" t="s">
        <v>12</v>
      </c>
      <c r="H2442" t="s">
        <v>2450</v>
      </c>
      <c r="I2442">
        <v>0.41202323299999999</v>
      </c>
      <c r="J2442">
        <v>2.2376990590000001</v>
      </c>
      <c r="K2442">
        <v>4.022275252</v>
      </c>
      <c r="L2442">
        <v>0.55632668500000004</v>
      </c>
      <c r="M2442">
        <v>0.57798754799999996</v>
      </c>
      <c r="N2442" t="s">
        <v>12</v>
      </c>
      <c r="O2442" t="s">
        <v>2450</v>
      </c>
      <c r="P2442">
        <v>0.37067809600000001</v>
      </c>
      <c r="Q2442">
        <v>1.9367831959999999</v>
      </c>
      <c r="R2442">
        <v>4.0225140929999998</v>
      </c>
      <c r="S2442">
        <v>0.48148574500000002</v>
      </c>
      <c r="T2442">
        <v>0.63017130899999996</v>
      </c>
      <c r="U2442" t="s">
        <v>12</v>
      </c>
    </row>
    <row r="2443" spans="1:21" x14ac:dyDescent="0.2">
      <c r="A2443" t="s">
        <v>2451</v>
      </c>
      <c r="B2443">
        <v>0.57075704500000002</v>
      </c>
      <c r="C2443">
        <v>-2.5168480259999999</v>
      </c>
      <c r="D2443">
        <v>3.8324140990000002</v>
      </c>
      <c r="E2443">
        <v>-0.65672653400000003</v>
      </c>
      <c r="F2443">
        <v>0.51135677000000002</v>
      </c>
      <c r="G2443" t="s">
        <v>12</v>
      </c>
      <c r="H2443" t="s">
        <v>2451</v>
      </c>
      <c r="I2443">
        <v>0.103267524</v>
      </c>
      <c r="J2443">
        <v>-0.74961014299999995</v>
      </c>
      <c r="K2443">
        <v>4.0771587199999999</v>
      </c>
      <c r="L2443">
        <v>-0.18385601200000001</v>
      </c>
      <c r="M2443">
        <v>0.854126414</v>
      </c>
      <c r="N2443" t="s">
        <v>12</v>
      </c>
      <c r="O2443" t="s">
        <v>2451</v>
      </c>
      <c r="P2443">
        <v>0.65378542699999997</v>
      </c>
      <c r="Q2443">
        <v>-2.895746994</v>
      </c>
      <c r="R2443">
        <v>3.7206815419999999</v>
      </c>
      <c r="S2443">
        <v>-0.77828402200000002</v>
      </c>
      <c r="T2443">
        <v>0.43640159299999998</v>
      </c>
      <c r="U2443" t="s">
        <v>12</v>
      </c>
    </row>
    <row r="2444" spans="1:21" x14ac:dyDescent="0.2">
      <c r="A2444" t="s">
        <v>2452</v>
      </c>
      <c r="B2444">
        <v>7.6644454050000004</v>
      </c>
      <c r="C2444">
        <v>1.1980571280000001</v>
      </c>
      <c r="D2444">
        <v>0.96420808400000002</v>
      </c>
      <c r="E2444">
        <v>1.242529644</v>
      </c>
      <c r="F2444">
        <v>0.21404121000000001</v>
      </c>
      <c r="G2444">
        <v>0.38719365100000003</v>
      </c>
      <c r="H2444" t="s">
        <v>2452</v>
      </c>
      <c r="I2444">
        <v>9.5558275940000001</v>
      </c>
      <c r="J2444">
        <v>1.5291316100000001</v>
      </c>
      <c r="K2444">
        <v>0.91187253099999999</v>
      </c>
      <c r="L2444">
        <v>1.6769137759999999</v>
      </c>
      <c r="M2444">
        <v>9.3559344000000003E-2</v>
      </c>
      <c r="N2444">
        <v>0.246532105</v>
      </c>
      <c r="O2444" t="s">
        <v>2452</v>
      </c>
      <c r="P2444">
        <v>9.0564689349999998</v>
      </c>
      <c r="Q2444">
        <v>1.2712184129999999</v>
      </c>
      <c r="R2444">
        <v>0.99603388500000001</v>
      </c>
      <c r="S2444">
        <v>1.2762802870000001</v>
      </c>
      <c r="T2444">
        <v>0.20185645599999999</v>
      </c>
      <c r="U2444">
        <v>0.42303639100000001</v>
      </c>
    </row>
    <row r="2445" spans="1:21" x14ac:dyDescent="0.2">
      <c r="A2445" t="s">
        <v>2453</v>
      </c>
      <c r="B2445">
        <v>39490.696709999997</v>
      </c>
      <c r="C2445">
        <v>0.29048665499999998</v>
      </c>
      <c r="D2445">
        <v>0.10530510799999999</v>
      </c>
      <c r="E2445">
        <v>2.7585238699999999</v>
      </c>
      <c r="F2445">
        <v>5.8063059999999998E-3</v>
      </c>
      <c r="G2445">
        <v>2.3696338000000001E-2</v>
      </c>
      <c r="H2445" t="s">
        <v>2453</v>
      </c>
      <c r="I2445">
        <v>37230.897900000004</v>
      </c>
      <c r="J2445">
        <v>0.29091603500000002</v>
      </c>
      <c r="K2445">
        <v>0.115573325</v>
      </c>
      <c r="L2445">
        <v>2.5171555479999999</v>
      </c>
      <c r="M2445">
        <v>1.1830659E-2</v>
      </c>
      <c r="N2445">
        <v>5.0853304000000002E-2</v>
      </c>
      <c r="O2445" t="s">
        <v>2453</v>
      </c>
      <c r="P2445">
        <v>38772.993629999997</v>
      </c>
      <c r="Q2445">
        <v>-0.135848731</v>
      </c>
      <c r="R2445">
        <v>9.9489479000000006E-2</v>
      </c>
      <c r="S2445">
        <v>-1.3654582710000001</v>
      </c>
      <c r="T2445">
        <v>0.17210906000000001</v>
      </c>
      <c r="U2445">
        <v>0.38396617100000002</v>
      </c>
    </row>
    <row r="2446" spans="1:21" x14ac:dyDescent="0.2">
      <c r="A2446" t="s">
        <v>2454</v>
      </c>
      <c r="B2446">
        <v>39314.585189999998</v>
      </c>
      <c r="C2446">
        <v>0.291153785</v>
      </c>
      <c r="D2446">
        <v>0.105291621</v>
      </c>
      <c r="E2446">
        <v>2.7652132539999998</v>
      </c>
      <c r="F2446">
        <v>5.6885590000000002E-3</v>
      </c>
      <c r="G2446">
        <v>2.3283266E-2</v>
      </c>
      <c r="H2446" t="s">
        <v>2454</v>
      </c>
      <c r="I2446">
        <v>37065.605519999997</v>
      </c>
      <c r="J2446">
        <v>0.292397503</v>
      </c>
      <c r="K2446">
        <v>0.11577944599999999</v>
      </c>
      <c r="L2446">
        <v>2.525469878</v>
      </c>
      <c r="M2446">
        <v>1.1554369E-2</v>
      </c>
      <c r="N2446">
        <v>4.9897130999999997E-2</v>
      </c>
      <c r="O2446" t="s">
        <v>2454</v>
      </c>
      <c r="P2446">
        <v>38603.702619999996</v>
      </c>
      <c r="Q2446">
        <v>-0.13478475200000001</v>
      </c>
      <c r="R2446">
        <v>9.9704701000000007E-2</v>
      </c>
      <c r="S2446">
        <v>-1.351839488</v>
      </c>
      <c r="T2446">
        <v>0.17642666900000001</v>
      </c>
      <c r="U2446">
        <v>0.38960574199999998</v>
      </c>
    </row>
    <row r="2447" spans="1:21" x14ac:dyDescent="0.2">
      <c r="A2447" t="s">
        <v>2455</v>
      </c>
      <c r="B2447">
        <v>836.0039147</v>
      </c>
      <c r="C2447">
        <v>0.186015396</v>
      </c>
      <c r="D2447">
        <v>0.11646851699999999</v>
      </c>
      <c r="E2447">
        <v>1.5971302890000001</v>
      </c>
      <c r="F2447">
        <v>0.110236668</v>
      </c>
      <c r="G2447">
        <v>0.24162230600000001</v>
      </c>
      <c r="H2447" t="s">
        <v>2455</v>
      </c>
      <c r="I2447">
        <v>710.80650409999998</v>
      </c>
      <c r="J2447">
        <v>2.4481631E-2</v>
      </c>
      <c r="K2447">
        <v>0.12977381099999999</v>
      </c>
      <c r="L2447">
        <v>0.18864847400000001</v>
      </c>
      <c r="M2447">
        <v>0.850368338</v>
      </c>
      <c r="N2447">
        <v>0.93372019299999998</v>
      </c>
      <c r="O2447" t="s">
        <v>2455</v>
      </c>
      <c r="P2447">
        <v>770.29005210000003</v>
      </c>
      <c r="Q2447">
        <v>-0.46828362099999998</v>
      </c>
      <c r="R2447">
        <v>0.132500594</v>
      </c>
      <c r="S2447">
        <v>-3.5342001550000002</v>
      </c>
      <c r="T2447">
        <v>4.0901099999999998E-4</v>
      </c>
      <c r="U2447">
        <v>4.0943510000000004E-3</v>
      </c>
    </row>
    <row r="2448" spans="1:21" x14ac:dyDescent="0.2">
      <c r="A2448" t="s">
        <v>2456</v>
      </c>
      <c r="B2448">
        <v>182.54799360000001</v>
      </c>
      <c r="C2448">
        <v>-1.2363007779999999</v>
      </c>
      <c r="D2448">
        <v>0.21979344100000001</v>
      </c>
      <c r="E2448">
        <v>-5.6248301639999996</v>
      </c>
      <c r="F2448" s="1">
        <v>1.8600000000000001E-8</v>
      </c>
      <c r="G2448" s="1">
        <v>3.1399999999999998E-7</v>
      </c>
      <c r="H2448" t="s">
        <v>2456</v>
      </c>
      <c r="I2448">
        <v>209.4737964</v>
      </c>
      <c r="J2448">
        <v>-0.22793032299999999</v>
      </c>
      <c r="K2448">
        <v>0.218151979</v>
      </c>
      <c r="L2448">
        <v>-1.0448235379999999</v>
      </c>
      <c r="M2448">
        <v>0.29610453399999997</v>
      </c>
      <c r="N2448">
        <v>0.527645323</v>
      </c>
      <c r="O2448" t="s">
        <v>2456</v>
      </c>
      <c r="P2448">
        <v>233.5503928</v>
      </c>
      <c r="Q2448">
        <v>-0.75178443800000005</v>
      </c>
      <c r="R2448">
        <v>0.21269152199999999</v>
      </c>
      <c r="S2448">
        <v>-3.5346234320000001</v>
      </c>
      <c r="T2448">
        <v>4.0835699999999998E-4</v>
      </c>
      <c r="U2448">
        <v>4.090448E-3</v>
      </c>
    </row>
    <row r="2449" spans="1:21" x14ac:dyDescent="0.2">
      <c r="A2449" t="s">
        <v>2457</v>
      </c>
      <c r="B2449">
        <v>3058.1684970000001</v>
      </c>
      <c r="C2449">
        <v>-0.15299784899999999</v>
      </c>
      <c r="D2449">
        <v>0.12982033700000001</v>
      </c>
      <c r="E2449">
        <v>-1.178535294</v>
      </c>
      <c r="F2449">
        <v>0.23858327100000001</v>
      </c>
      <c r="G2449">
        <v>0.417983771</v>
      </c>
      <c r="H2449" t="s">
        <v>2457</v>
      </c>
      <c r="I2449">
        <v>2785.1446620000002</v>
      </c>
      <c r="J2449">
        <v>0.66562321800000002</v>
      </c>
      <c r="K2449">
        <v>9.8488978000000005E-2</v>
      </c>
      <c r="L2449">
        <v>6.7583523919999999</v>
      </c>
      <c r="M2449" s="1">
        <v>1.4E-11</v>
      </c>
      <c r="N2449" s="1">
        <v>5.9400000000000002E-10</v>
      </c>
      <c r="O2449" t="s">
        <v>2457</v>
      </c>
      <c r="P2449">
        <v>3381.5354560000001</v>
      </c>
      <c r="Q2449">
        <v>-0.25663227999999999</v>
      </c>
      <c r="R2449">
        <v>0.11422948300000001</v>
      </c>
      <c r="S2449">
        <v>-2.2466378489999999</v>
      </c>
      <c r="T2449">
        <v>2.4663180999999999E-2</v>
      </c>
      <c r="U2449">
        <v>9.9476546999999998E-2</v>
      </c>
    </row>
    <row r="2450" spans="1:21" x14ac:dyDescent="0.2">
      <c r="A2450" t="s">
        <v>2458</v>
      </c>
      <c r="B2450">
        <v>65.658800819999996</v>
      </c>
      <c r="C2450">
        <v>3.3976390730000001</v>
      </c>
      <c r="D2450">
        <v>0.53875404699999996</v>
      </c>
      <c r="E2450">
        <v>6.3064752630000003</v>
      </c>
      <c r="F2450" s="1">
        <v>2.85E-10</v>
      </c>
      <c r="G2450" s="1">
        <v>6.5199999999999998E-9</v>
      </c>
      <c r="H2450" t="s">
        <v>2458</v>
      </c>
      <c r="I2450">
        <v>81.862774520000002</v>
      </c>
      <c r="J2450">
        <v>0.34300017500000002</v>
      </c>
      <c r="K2450">
        <v>0.35932634800000002</v>
      </c>
      <c r="L2450">
        <v>0.95456449600000004</v>
      </c>
      <c r="M2450">
        <v>0.33979797899999997</v>
      </c>
      <c r="N2450">
        <v>0.57170196799999995</v>
      </c>
      <c r="O2450" t="s">
        <v>2458</v>
      </c>
      <c r="P2450">
        <v>47.925127500000002</v>
      </c>
      <c r="Q2450">
        <v>2.6678141970000002</v>
      </c>
      <c r="R2450">
        <v>0.53902263100000003</v>
      </c>
      <c r="S2450">
        <v>4.949354713</v>
      </c>
      <c r="T2450" s="1">
        <v>7.4499999999999996E-7</v>
      </c>
      <c r="U2450" s="1">
        <v>1.7499999999999998E-5</v>
      </c>
    </row>
    <row r="2451" spans="1:21" x14ac:dyDescent="0.2">
      <c r="A2451" t="s">
        <v>2459</v>
      </c>
      <c r="B2451">
        <v>11.009884939999999</v>
      </c>
      <c r="C2451">
        <v>0.622706757</v>
      </c>
      <c r="D2451">
        <v>1.067385813</v>
      </c>
      <c r="E2451">
        <v>0.58339426000000005</v>
      </c>
      <c r="F2451">
        <v>0.55962792100000003</v>
      </c>
      <c r="G2451">
        <v>0.72501720599999997</v>
      </c>
      <c r="H2451" t="s">
        <v>2459</v>
      </c>
      <c r="I2451">
        <v>14.94766358</v>
      </c>
      <c r="J2451">
        <v>-0.38155643299999997</v>
      </c>
      <c r="K2451">
        <v>0.77033244400000001</v>
      </c>
      <c r="L2451">
        <v>-0.49531398599999998</v>
      </c>
      <c r="M2451">
        <v>0.62037850000000005</v>
      </c>
      <c r="N2451">
        <v>0.80148446200000001</v>
      </c>
      <c r="O2451" t="s">
        <v>2459</v>
      </c>
      <c r="P2451">
        <v>10.897357230000001</v>
      </c>
      <c r="Q2451">
        <v>0.25440297000000001</v>
      </c>
      <c r="R2451">
        <v>1.023494321</v>
      </c>
      <c r="S2451">
        <v>0.24856314700000001</v>
      </c>
      <c r="T2451">
        <v>0.80369871800000003</v>
      </c>
      <c r="U2451">
        <v>0.90834679200000001</v>
      </c>
    </row>
    <row r="2452" spans="1:21" x14ac:dyDescent="0.2">
      <c r="A2452" t="s">
        <v>2460</v>
      </c>
      <c r="B2452">
        <v>30.890497809999999</v>
      </c>
      <c r="C2452">
        <v>2.9039197400000001</v>
      </c>
      <c r="D2452">
        <v>0.63167377499999999</v>
      </c>
      <c r="E2452">
        <v>4.5971826809999996</v>
      </c>
      <c r="F2452" s="1">
        <v>4.2799999999999997E-6</v>
      </c>
      <c r="G2452" s="1">
        <v>4.4100000000000001E-5</v>
      </c>
      <c r="H2452" t="s">
        <v>2460</v>
      </c>
      <c r="I2452">
        <v>28.74721753</v>
      </c>
      <c r="J2452">
        <v>-0.88723705799999997</v>
      </c>
      <c r="K2452">
        <v>0.56152222100000004</v>
      </c>
      <c r="L2452">
        <v>-1.580056897</v>
      </c>
      <c r="M2452">
        <v>0.114093837</v>
      </c>
      <c r="N2452">
        <v>0.28338128400000001</v>
      </c>
      <c r="O2452" t="s">
        <v>2460</v>
      </c>
      <c r="P2452">
        <v>13.31907827</v>
      </c>
      <c r="Q2452">
        <v>1.127182734</v>
      </c>
      <c r="R2452">
        <v>0.77974859299999999</v>
      </c>
      <c r="S2452">
        <v>1.4455720000000001</v>
      </c>
      <c r="T2452">
        <v>0.148297285</v>
      </c>
      <c r="U2452">
        <v>0.34882570800000001</v>
      </c>
    </row>
    <row r="2453" spans="1:21" x14ac:dyDescent="0.2">
      <c r="A2453" t="s">
        <v>2461</v>
      </c>
      <c r="B2453">
        <v>4953.9719859999996</v>
      </c>
      <c r="C2453">
        <v>-0.211337257</v>
      </c>
      <c r="D2453">
        <v>0.139276287</v>
      </c>
      <c r="E2453">
        <v>-1.5173958359999999</v>
      </c>
      <c r="F2453">
        <v>0.12916677500000001</v>
      </c>
      <c r="G2453">
        <v>0.27143945600000002</v>
      </c>
      <c r="H2453" t="s">
        <v>2461</v>
      </c>
      <c r="I2453">
        <v>6236.373372</v>
      </c>
      <c r="J2453">
        <v>0.59100364100000002</v>
      </c>
      <c r="K2453">
        <v>7.9660589000000004E-2</v>
      </c>
      <c r="L2453">
        <v>7.419021731</v>
      </c>
      <c r="M2453" s="1">
        <v>1.18E-13</v>
      </c>
      <c r="N2453" s="1">
        <v>7.0500000000000001E-12</v>
      </c>
      <c r="O2453" t="s">
        <v>2461</v>
      </c>
      <c r="P2453">
        <v>6418.3133980000002</v>
      </c>
      <c r="Q2453">
        <v>0.154068171</v>
      </c>
      <c r="R2453">
        <v>9.9998683000000005E-2</v>
      </c>
      <c r="S2453">
        <v>1.5407020010000001</v>
      </c>
      <c r="T2453">
        <v>0.12338933000000001</v>
      </c>
      <c r="U2453">
        <v>0.30919349499999998</v>
      </c>
    </row>
    <row r="2454" spans="1:21" x14ac:dyDescent="0.2">
      <c r="A2454" t="s">
        <v>2462</v>
      </c>
      <c r="B2454">
        <v>3.7773951659999998</v>
      </c>
      <c r="C2454">
        <v>-0.67268550699999996</v>
      </c>
      <c r="D2454">
        <v>1.6392154000000001</v>
      </c>
      <c r="E2454">
        <v>-0.41037041699999999</v>
      </c>
      <c r="F2454">
        <v>0.68153424399999996</v>
      </c>
      <c r="G2454">
        <v>0.81287242400000004</v>
      </c>
      <c r="H2454" t="s">
        <v>2462</v>
      </c>
      <c r="I2454">
        <v>10.28132344</v>
      </c>
      <c r="J2454">
        <v>1.8781946359999999</v>
      </c>
      <c r="K2454">
        <v>1.1200060169999999</v>
      </c>
      <c r="L2454">
        <v>1.676950487</v>
      </c>
      <c r="M2454">
        <v>9.3552163999999993E-2</v>
      </c>
      <c r="N2454">
        <v>0.246532105</v>
      </c>
      <c r="O2454" t="s">
        <v>2462</v>
      </c>
      <c r="P2454">
        <v>9.9122537689999994</v>
      </c>
      <c r="Q2454">
        <v>1.4342281290000001</v>
      </c>
      <c r="R2454">
        <v>1.0641587969999999</v>
      </c>
      <c r="S2454">
        <v>1.347757622</v>
      </c>
      <c r="T2454">
        <v>0.17773635199999999</v>
      </c>
      <c r="U2454">
        <v>0.39115663699999997</v>
      </c>
    </row>
    <row r="2455" spans="1:21" x14ac:dyDescent="0.2">
      <c r="A2455" t="s">
        <v>2463</v>
      </c>
      <c r="B2455">
        <v>6115.6678629999997</v>
      </c>
      <c r="C2455">
        <v>-0.178425374</v>
      </c>
      <c r="D2455">
        <v>0.13280836700000001</v>
      </c>
      <c r="E2455">
        <v>-1.343479917</v>
      </c>
      <c r="F2455">
        <v>0.179116625</v>
      </c>
      <c r="G2455">
        <v>0.34076811400000001</v>
      </c>
      <c r="H2455" t="s">
        <v>2463</v>
      </c>
      <c r="I2455">
        <v>7122.0277919999999</v>
      </c>
      <c r="J2455">
        <v>0.48000600300000001</v>
      </c>
      <c r="K2455">
        <v>8.3842009999999995E-2</v>
      </c>
      <c r="L2455">
        <v>5.7251251559999998</v>
      </c>
      <c r="M2455" s="1">
        <v>1.03E-8</v>
      </c>
      <c r="N2455" s="1">
        <v>2.6899999999999999E-7</v>
      </c>
      <c r="O2455" t="s">
        <v>2463</v>
      </c>
      <c r="P2455">
        <v>7451.1389280000003</v>
      </c>
      <c r="Q2455">
        <v>1.1837557E-2</v>
      </c>
      <c r="R2455">
        <v>0.10032775400000001</v>
      </c>
      <c r="S2455">
        <v>0.117988858</v>
      </c>
      <c r="T2455">
        <v>0.90607648600000001</v>
      </c>
      <c r="U2455">
        <v>0.95893715199999996</v>
      </c>
    </row>
    <row r="2456" spans="1:21" x14ac:dyDescent="0.2">
      <c r="A2456" t="s">
        <v>2464</v>
      </c>
      <c r="B2456">
        <v>1315.1558230000001</v>
      </c>
      <c r="C2456">
        <v>8.4269703000000001E-2</v>
      </c>
      <c r="D2456">
        <v>0.11755075399999999</v>
      </c>
      <c r="E2456">
        <v>0.71687930700000002</v>
      </c>
      <c r="F2456">
        <v>0.47344857099999998</v>
      </c>
      <c r="G2456">
        <v>0.65321496199999995</v>
      </c>
      <c r="H2456" t="s">
        <v>2464</v>
      </c>
      <c r="I2456">
        <v>1402.9970229999999</v>
      </c>
      <c r="J2456">
        <v>0.60000256699999999</v>
      </c>
      <c r="K2456">
        <v>0.12381244700000001</v>
      </c>
      <c r="L2456">
        <v>4.8460601800000003</v>
      </c>
      <c r="M2456" s="1">
        <v>1.26E-6</v>
      </c>
      <c r="N2456" s="1">
        <v>2.02E-5</v>
      </c>
      <c r="O2456" t="s">
        <v>2464</v>
      </c>
      <c r="P2456">
        <v>1491.24089</v>
      </c>
      <c r="Q2456">
        <v>6.3119545999999999E-2</v>
      </c>
      <c r="R2456">
        <v>0.12434543300000001</v>
      </c>
      <c r="S2456">
        <v>0.50761451199999996</v>
      </c>
      <c r="T2456">
        <v>0.611723711</v>
      </c>
      <c r="U2456">
        <v>0.79947560900000003</v>
      </c>
    </row>
    <row r="2457" spans="1:21" x14ac:dyDescent="0.2">
      <c r="A2457" t="s">
        <v>2465</v>
      </c>
      <c r="B2457">
        <v>1082.1652650000001</v>
      </c>
      <c r="C2457">
        <v>-0.39911231000000003</v>
      </c>
      <c r="D2457">
        <v>0.21621798</v>
      </c>
      <c r="E2457">
        <v>-1.845879378</v>
      </c>
      <c r="F2457">
        <v>6.4909722000000003E-2</v>
      </c>
      <c r="G2457">
        <v>0.16388223699999999</v>
      </c>
      <c r="H2457" t="s">
        <v>2465</v>
      </c>
      <c r="I2457">
        <v>1489.5819919999999</v>
      </c>
      <c r="J2457">
        <v>0.218435301</v>
      </c>
      <c r="K2457">
        <v>0.148596276</v>
      </c>
      <c r="L2457">
        <v>1.4699917659999999</v>
      </c>
      <c r="M2457">
        <v>0.141563984</v>
      </c>
      <c r="N2457">
        <v>0.32824152200000001</v>
      </c>
      <c r="O2457" t="s">
        <v>2465</v>
      </c>
      <c r="P2457">
        <v>1425.961225</v>
      </c>
      <c r="Q2457">
        <v>3.7301345E-2</v>
      </c>
      <c r="R2457">
        <v>0.165287237</v>
      </c>
      <c r="S2457">
        <v>0.22567589399999999</v>
      </c>
      <c r="T2457">
        <v>0.82145350800000005</v>
      </c>
      <c r="U2457">
        <v>0.91730261000000002</v>
      </c>
    </row>
    <row r="2458" spans="1:21" x14ac:dyDescent="0.2">
      <c r="A2458" t="s">
        <v>2466</v>
      </c>
      <c r="B2458">
        <v>2.321147753</v>
      </c>
      <c r="C2458">
        <v>-1.7272555730000001</v>
      </c>
      <c r="D2458">
        <v>1.7531986399999999</v>
      </c>
      <c r="E2458">
        <v>-0.98520243699999999</v>
      </c>
      <c r="F2458">
        <v>0.32452464399999997</v>
      </c>
      <c r="G2458">
        <v>0.51343298400000004</v>
      </c>
      <c r="H2458" t="s">
        <v>2466</v>
      </c>
      <c r="I2458">
        <v>5.0489845390000001</v>
      </c>
      <c r="J2458">
        <v>-1.22251227</v>
      </c>
      <c r="K2458">
        <v>1.3179141990000001</v>
      </c>
      <c r="L2458">
        <v>-0.92761142699999999</v>
      </c>
      <c r="M2458">
        <v>0.35360916799999997</v>
      </c>
      <c r="N2458">
        <v>0.58602722600000001</v>
      </c>
      <c r="O2458" t="s">
        <v>2466</v>
      </c>
      <c r="P2458">
        <v>3.384574094</v>
      </c>
      <c r="Q2458">
        <v>-0.58900063599999997</v>
      </c>
      <c r="R2458">
        <v>1.505483828</v>
      </c>
      <c r="S2458">
        <v>-0.39123677400000001</v>
      </c>
      <c r="T2458">
        <v>0.69562222900000004</v>
      </c>
      <c r="U2458">
        <v>0.84764562899999996</v>
      </c>
    </row>
    <row r="2459" spans="1:21" x14ac:dyDescent="0.2">
      <c r="A2459" t="s">
        <v>2467</v>
      </c>
      <c r="B2459">
        <v>0.138529658</v>
      </c>
      <c r="C2459">
        <v>-0.69480087700000004</v>
      </c>
      <c r="D2459">
        <v>4.0804728570000002</v>
      </c>
      <c r="E2459">
        <v>-0.170274598</v>
      </c>
      <c r="F2459">
        <v>0.86479418699999999</v>
      </c>
      <c r="G2459" t="s">
        <v>12</v>
      </c>
      <c r="H2459" t="s">
        <v>2467</v>
      </c>
      <c r="I2459">
        <v>1.3988783739999999</v>
      </c>
      <c r="J2459">
        <v>0.89014562799999997</v>
      </c>
      <c r="K2459">
        <v>2.137176492</v>
      </c>
      <c r="L2459">
        <v>0.41650543699999998</v>
      </c>
      <c r="M2459">
        <v>0.67704019000000004</v>
      </c>
      <c r="N2459" t="s">
        <v>12</v>
      </c>
      <c r="O2459" t="s">
        <v>2467</v>
      </c>
      <c r="P2459">
        <v>0.97079680999999995</v>
      </c>
      <c r="Q2459">
        <v>2.127864808</v>
      </c>
      <c r="R2459">
        <v>2.616560427</v>
      </c>
      <c r="S2459">
        <v>0.81322976000000002</v>
      </c>
      <c r="T2459">
        <v>0.41608634</v>
      </c>
      <c r="U2459" t="s">
        <v>12</v>
      </c>
    </row>
    <row r="2460" spans="1:21" x14ac:dyDescent="0.2">
      <c r="A2460" t="s">
        <v>2468</v>
      </c>
      <c r="B2460">
        <v>5.876919193</v>
      </c>
      <c r="C2460">
        <v>-0.17270853899999999</v>
      </c>
      <c r="D2460">
        <v>1.225325642</v>
      </c>
      <c r="E2460">
        <v>-0.140949094</v>
      </c>
      <c r="F2460">
        <v>0.88791015799999995</v>
      </c>
      <c r="G2460">
        <v>0.94144850899999999</v>
      </c>
      <c r="H2460" t="s">
        <v>2468</v>
      </c>
      <c r="I2460">
        <v>4.9880901279999996</v>
      </c>
      <c r="J2460">
        <v>-0.17788247600000001</v>
      </c>
      <c r="K2460">
        <v>1.1995728240000001</v>
      </c>
      <c r="L2460">
        <v>-0.14828818399999999</v>
      </c>
      <c r="M2460">
        <v>0.88211534000000003</v>
      </c>
      <c r="N2460">
        <v>0.94861641699999999</v>
      </c>
      <c r="O2460" t="s">
        <v>2468</v>
      </c>
      <c r="P2460">
        <v>5.6858246579999996</v>
      </c>
      <c r="Q2460">
        <v>-0.75384908900000003</v>
      </c>
      <c r="R2460">
        <v>1.088127788</v>
      </c>
      <c r="S2460">
        <v>-0.69279462999999997</v>
      </c>
      <c r="T2460">
        <v>0.48843844199999997</v>
      </c>
      <c r="U2460">
        <v>0.70978037199999999</v>
      </c>
    </row>
    <row r="2461" spans="1:21" x14ac:dyDescent="0.2">
      <c r="A2461" t="s">
        <v>2469</v>
      </c>
      <c r="B2461">
        <v>3546.9139789999999</v>
      </c>
      <c r="C2461">
        <v>0.14939427999999999</v>
      </c>
      <c r="D2461">
        <v>0.13752303499999999</v>
      </c>
      <c r="E2461">
        <v>1.086321863</v>
      </c>
      <c r="F2461">
        <v>0.27733661799999998</v>
      </c>
      <c r="G2461">
        <v>0.46134423699999999</v>
      </c>
      <c r="H2461" t="s">
        <v>2469</v>
      </c>
      <c r="I2461">
        <v>3385.1013699999999</v>
      </c>
      <c r="J2461">
        <v>0.60749565699999997</v>
      </c>
      <c r="K2461">
        <v>0.12397504299999999</v>
      </c>
      <c r="L2461">
        <v>4.9001447469999997</v>
      </c>
      <c r="M2461" s="1">
        <v>9.5799999999999998E-7</v>
      </c>
      <c r="N2461" s="1">
        <v>1.5800000000000001E-5</v>
      </c>
      <c r="O2461" t="s">
        <v>2469</v>
      </c>
      <c r="P2461">
        <v>3764.4042559999998</v>
      </c>
      <c r="Q2461">
        <v>-6.0597973999999999E-2</v>
      </c>
      <c r="R2461">
        <v>0.136434947</v>
      </c>
      <c r="S2461">
        <v>-0.444152877</v>
      </c>
      <c r="T2461">
        <v>0.65693205899999996</v>
      </c>
      <c r="U2461">
        <v>0.82670101799999995</v>
      </c>
    </row>
    <row r="2462" spans="1:21" x14ac:dyDescent="0.2">
      <c r="A2462" t="s">
        <v>2470</v>
      </c>
      <c r="B2462">
        <v>1067.999521</v>
      </c>
      <c r="C2462">
        <v>0.37669591499999999</v>
      </c>
      <c r="D2462">
        <v>0.18651422200000001</v>
      </c>
      <c r="E2462">
        <v>2.0196632270000001</v>
      </c>
      <c r="F2462">
        <v>4.3418331999999997E-2</v>
      </c>
      <c r="G2462">
        <v>0.12039319800000001</v>
      </c>
      <c r="H2462" t="s">
        <v>2470</v>
      </c>
      <c r="I2462">
        <v>861.27962290000005</v>
      </c>
      <c r="J2462">
        <v>0.95819644400000004</v>
      </c>
      <c r="K2462">
        <v>0.145526142</v>
      </c>
      <c r="L2462">
        <v>6.5843595730000004</v>
      </c>
      <c r="M2462" s="1">
        <v>4.5700000000000001E-11</v>
      </c>
      <c r="N2462" s="1">
        <v>1.8300000000000001E-9</v>
      </c>
      <c r="O2462" t="s">
        <v>2470</v>
      </c>
      <c r="P2462">
        <v>1043.755122</v>
      </c>
      <c r="Q2462">
        <v>-4.8624120999999999E-2</v>
      </c>
      <c r="R2462">
        <v>0.170591522</v>
      </c>
      <c r="S2462">
        <v>-0.28503245999999999</v>
      </c>
      <c r="T2462">
        <v>0.77561927399999997</v>
      </c>
      <c r="U2462">
        <v>0.89143155100000004</v>
      </c>
    </row>
    <row r="2463" spans="1:21" x14ac:dyDescent="0.2">
      <c r="A2463" t="s">
        <v>2471</v>
      </c>
      <c r="B2463">
        <v>578.78444950000005</v>
      </c>
      <c r="C2463">
        <v>-0.97395114100000002</v>
      </c>
      <c r="D2463">
        <v>0.24168520099999999</v>
      </c>
      <c r="E2463">
        <v>-4.0298335940000003</v>
      </c>
      <c r="F2463" s="1">
        <v>5.5800000000000001E-5</v>
      </c>
      <c r="G2463">
        <v>4.3826999999999999E-4</v>
      </c>
      <c r="H2463" t="s">
        <v>2471</v>
      </c>
      <c r="I2463">
        <v>464.67074250000002</v>
      </c>
      <c r="J2463">
        <v>0.89673251899999995</v>
      </c>
      <c r="K2463">
        <v>0.184667783</v>
      </c>
      <c r="L2463">
        <v>4.8559229239999997</v>
      </c>
      <c r="M2463" s="1">
        <v>1.1999999999999999E-6</v>
      </c>
      <c r="N2463" s="1">
        <v>1.9300000000000002E-5</v>
      </c>
      <c r="O2463" t="s">
        <v>2471</v>
      </c>
      <c r="P2463">
        <v>710.81271919999995</v>
      </c>
      <c r="Q2463">
        <v>-0.68332305500000001</v>
      </c>
      <c r="R2463">
        <v>0.20456301700000001</v>
      </c>
      <c r="S2463">
        <v>-3.3404036819999998</v>
      </c>
      <c r="T2463">
        <v>8.3656699999999997E-4</v>
      </c>
      <c r="U2463">
        <v>7.3549369999999998E-3</v>
      </c>
    </row>
    <row r="2464" spans="1:21" x14ac:dyDescent="0.2">
      <c r="A2464" t="s">
        <v>2472</v>
      </c>
      <c r="B2464">
        <v>0</v>
      </c>
      <c r="C2464" t="s">
        <v>12</v>
      </c>
      <c r="D2464" t="s">
        <v>12</v>
      </c>
      <c r="E2464" t="s">
        <v>12</v>
      </c>
      <c r="F2464" t="s">
        <v>12</v>
      </c>
      <c r="G2464" t="s">
        <v>12</v>
      </c>
      <c r="H2464" t="s">
        <v>2472</v>
      </c>
      <c r="I2464">
        <v>2.9017042769999999</v>
      </c>
      <c r="J2464">
        <v>-0.104966623</v>
      </c>
      <c r="K2464">
        <v>1.8725740179999999</v>
      </c>
      <c r="L2464">
        <v>-5.6054725999999999E-2</v>
      </c>
      <c r="M2464">
        <v>0.95529821100000001</v>
      </c>
      <c r="N2464" t="s">
        <v>12</v>
      </c>
      <c r="O2464" t="s">
        <v>2472</v>
      </c>
      <c r="P2464">
        <v>1.264501745</v>
      </c>
      <c r="Q2464">
        <v>3.7201928849999999</v>
      </c>
      <c r="R2464">
        <v>2.9820300199999998</v>
      </c>
      <c r="S2464">
        <v>1.247537034</v>
      </c>
      <c r="T2464">
        <v>0.21220064999999999</v>
      </c>
      <c r="U2464" t="s">
        <v>12</v>
      </c>
    </row>
    <row r="2465" spans="1:21" x14ac:dyDescent="0.2">
      <c r="A2465" t="s">
        <v>2473</v>
      </c>
      <c r="B2465">
        <v>314.41260449999999</v>
      </c>
      <c r="C2465">
        <v>-1.6473169400000001</v>
      </c>
      <c r="D2465">
        <v>0.19629816999999999</v>
      </c>
      <c r="E2465">
        <v>-8.3919118469999994</v>
      </c>
      <c r="F2465" s="1">
        <v>4.7800000000000001E-17</v>
      </c>
      <c r="G2465" s="1">
        <v>2.33E-15</v>
      </c>
      <c r="H2465" t="s">
        <v>2473</v>
      </c>
      <c r="I2465">
        <v>382.08812110000002</v>
      </c>
      <c r="J2465">
        <v>-3.4379795999999997E-2</v>
      </c>
      <c r="K2465">
        <v>0.15752306399999999</v>
      </c>
      <c r="L2465">
        <v>-0.21825245900000001</v>
      </c>
      <c r="M2465">
        <v>0.82723241400000003</v>
      </c>
      <c r="N2465">
        <v>0.92228236900000005</v>
      </c>
      <c r="O2465" t="s">
        <v>2473</v>
      </c>
      <c r="P2465">
        <v>442.6942335</v>
      </c>
      <c r="Q2465">
        <v>-0.67388012600000002</v>
      </c>
      <c r="R2465">
        <v>0.14894665100000001</v>
      </c>
      <c r="S2465">
        <v>-4.5243053199999999</v>
      </c>
      <c r="T2465" s="1">
        <v>6.0599999999999996E-6</v>
      </c>
      <c r="U2465">
        <v>1.09282E-4</v>
      </c>
    </row>
    <row r="2466" spans="1:21" x14ac:dyDescent="0.2">
      <c r="A2466" t="s">
        <v>2474</v>
      </c>
      <c r="B2466">
        <v>0.403591859</v>
      </c>
      <c r="C2466">
        <v>2.2588810239999999</v>
      </c>
      <c r="D2466">
        <v>4.0265548989999997</v>
      </c>
      <c r="E2466">
        <v>0.56099595800000002</v>
      </c>
      <c r="F2466">
        <v>0.57480029300000002</v>
      </c>
      <c r="G2466" t="s">
        <v>12</v>
      </c>
      <c r="H2466" t="s">
        <v>2474</v>
      </c>
      <c r="I2466">
        <v>1.9102931750000001</v>
      </c>
      <c r="J2466">
        <v>0.37287809199999999</v>
      </c>
      <c r="K2466">
        <v>1.8946607980000001</v>
      </c>
      <c r="L2466">
        <v>0.19680466899999999</v>
      </c>
      <c r="M2466">
        <v>0.84398039700000005</v>
      </c>
      <c r="N2466" t="s">
        <v>12</v>
      </c>
      <c r="O2466" t="s">
        <v>2474</v>
      </c>
      <c r="P2466">
        <v>0.96480677400000003</v>
      </c>
      <c r="Q2466">
        <v>3.3408558780000002</v>
      </c>
      <c r="R2466">
        <v>2.8014245980000001</v>
      </c>
      <c r="S2466">
        <v>1.1925560589999999</v>
      </c>
      <c r="T2466">
        <v>0.23304328399999999</v>
      </c>
      <c r="U2466" t="s">
        <v>12</v>
      </c>
    </row>
    <row r="2467" spans="1:21" x14ac:dyDescent="0.2">
      <c r="A2467" t="s">
        <v>2475</v>
      </c>
      <c r="B2467">
        <v>962.4445035</v>
      </c>
      <c r="C2467">
        <v>-0.53177485199999996</v>
      </c>
      <c r="D2467">
        <v>0.1184225</v>
      </c>
      <c r="E2467">
        <v>-4.4904882979999998</v>
      </c>
      <c r="F2467" s="1">
        <v>7.1099999999999997E-6</v>
      </c>
      <c r="G2467" s="1">
        <v>6.9300000000000004E-5</v>
      </c>
      <c r="H2467" t="s">
        <v>2475</v>
      </c>
      <c r="I2467">
        <v>1314.5142519999999</v>
      </c>
      <c r="J2467">
        <v>-0.17847695499999999</v>
      </c>
      <c r="K2467">
        <v>9.6775069000000005E-2</v>
      </c>
      <c r="L2467">
        <v>-1.844245192</v>
      </c>
      <c r="M2467">
        <v>6.5147415E-2</v>
      </c>
      <c r="N2467">
        <v>0.19018117800000001</v>
      </c>
      <c r="O2467" t="s">
        <v>2475</v>
      </c>
      <c r="P2467">
        <v>1206.397825</v>
      </c>
      <c r="Q2467">
        <v>-0.225106843</v>
      </c>
      <c r="R2467">
        <v>0.104331838</v>
      </c>
      <c r="S2467">
        <v>-2.1576044969999999</v>
      </c>
      <c r="T2467">
        <v>3.0958594999999998E-2</v>
      </c>
      <c r="U2467">
        <v>0.11794331800000001</v>
      </c>
    </row>
    <row r="2468" spans="1:21" x14ac:dyDescent="0.2">
      <c r="A2468" t="s">
        <v>2476</v>
      </c>
      <c r="B2468">
        <v>0.82334285799999996</v>
      </c>
      <c r="C2468">
        <v>0.68733935499999999</v>
      </c>
      <c r="D2468">
        <v>3.4164792739999998</v>
      </c>
      <c r="E2468">
        <v>0.201183529</v>
      </c>
      <c r="F2468">
        <v>0.84055506999999996</v>
      </c>
      <c r="G2468" t="s">
        <v>12</v>
      </c>
      <c r="H2468" t="s">
        <v>2476</v>
      </c>
      <c r="I2468">
        <v>3.131345064</v>
      </c>
      <c r="J2468">
        <v>4.1204741699999996</v>
      </c>
      <c r="K2468">
        <v>2.0560529669999998</v>
      </c>
      <c r="L2468">
        <v>2.0040700490000001</v>
      </c>
      <c r="M2468">
        <v>4.5062557000000003E-2</v>
      </c>
      <c r="N2468" t="s">
        <v>12</v>
      </c>
      <c r="O2468" t="s">
        <v>2476</v>
      </c>
      <c r="P2468">
        <v>3.024026079</v>
      </c>
      <c r="Q2468">
        <v>2.9074376439999998</v>
      </c>
      <c r="R2468">
        <v>2.0572128850000002</v>
      </c>
      <c r="S2468">
        <v>1.413289633</v>
      </c>
      <c r="T2468">
        <v>0.15757058099999999</v>
      </c>
      <c r="U2468">
        <v>0.362412336</v>
      </c>
    </row>
    <row r="2469" spans="1:21" x14ac:dyDescent="0.2">
      <c r="A2469" t="s">
        <v>2477</v>
      </c>
      <c r="B2469">
        <v>1913.713747</v>
      </c>
      <c r="C2469">
        <v>0.31521685700000002</v>
      </c>
      <c r="D2469">
        <v>0.11437011</v>
      </c>
      <c r="E2469">
        <v>2.7561122230000001</v>
      </c>
      <c r="F2469">
        <v>5.8492919999999999E-3</v>
      </c>
      <c r="G2469">
        <v>2.3834096999999999E-2</v>
      </c>
      <c r="H2469" t="s">
        <v>2477</v>
      </c>
      <c r="I2469">
        <v>2651.6900009999999</v>
      </c>
      <c r="J2469">
        <v>0.29894425699999999</v>
      </c>
      <c r="K2469">
        <v>9.2183830999999994E-2</v>
      </c>
      <c r="L2469">
        <v>3.2429142249999998</v>
      </c>
      <c r="M2469">
        <v>1.183138E-3</v>
      </c>
      <c r="N2469">
        <v>7.8527949999999992E-3</v>
      </c>
      <c r="O2469" t="s">
        <v>2477</v>
      </c>
      <c r="P2469">
        <v>2294.217318</v>
      </c>
      <c r="Q2469">
        <v>0.43614425000000001</v>
      </c>
      <c r="R2469">
        <v>0.104617349</v>
      </c>
      <c r="S2469">
        <v>4.1689476460000003</v>
      </c>
      <c r="T2469" s="1">
        <v>3.0599999999999998E-5</v>
      </c>
      <c r="U2469">
        <v>4.5130499999999999E-4</v>
      </c>
    </row>
    <row r="2470" spans="1:21" x14ac:dyDescent="0.2">
      <c r="A2470" t="s">
        <v>2478</v>
      </c>
      <c r="B2470">
        <v>1328.283891</v>
      </c>
      <c r="C2470">
        <v>-0.25442283100000002</v>
      </c>
      <c r="D2470">
        <v>0.134083696</v>
      </c>
      <c r="E2470">
        <v>-1.8974926809999999</v>
      </c>
      <c r="F2470">
        <v>5.7762943999999997E-2</v>
      </c>
      <c r="G2470">
        <v>0.15006934899999999</v>
      </c>
      <c r="H2470" t="s">
        <v>2478</v>
      </c>
      <c r="I2470">
        <v>1564.8930230000001</v>
      </c>
      <c r="J2470">
        <v>-0.26369891200000001</v>
      </c>
      <c r="K2470">
        <v>0.110826598</v>
      </c>
      <c r="L2470">
        <v>-2.3793829030000002</v>
      </c>
      <c r="M2470">
        <v>1.7341651999999999E-2</v>
      </c>
      <c r="N2470">
        <v>6.9221821000000003E-2</v>
      </c>
      <c r="O2470" t="s">
        <v>2478</v>
      </c>
      <c r="P2470">
        <v>1466.34888</v>
      </c>
      <c r="Q2470">
        <v>-0.36536805100000003</v>
      </c>
      <c r="R2470">
        <v>0.11480565299999999</v>
      </c>
      <c r="S2470">
        <v>-3.182491808</v>
      </c>
      <c r="T2470">
        <v>1.4601359999999999E-3</v>
      </c>
      <c r="U2470">
        <v>1.1519972E-2</v>
      </c>
    </row>
    <row r="2471" spans="1:21" x14ac:dyDescent="0.2">
      <c r="A2471" t="s">
        <v>2479</v>
      </c>
      <c r="B2471">
        <v>15.02945517</v>
      </c>
      <c r="C2471">
        <v>0.38241016999999999</v>
      </c>
      <c r="D2471">
        <v>0.70004210099999997</v>
      </c>
      <c r="E2471">
        <v>0.54626738699999999</v>
      </c>
      <c r="F2471">
        <v>0.58488215099999996</v>
      </c>
      <c r="G2471">
        <v>0.74471885199999999</v>
      </c>
      <c r="H2471" t="s">
        <v>2479</v>
      </c>
      <c r="I2471">
        <v>22.169135019999999</v>
      </c>
      <c r="J2471">
        <v>-0.84227393900000003</v>
      </c>
      <c r="K2471">
        <v>0.61745693400000001</v>
      </c>
      <c r="L2471">
        <v>-1.3641015139999999</v>
      </c>
      <c r="M2471">
        <v>0.172535618</v>
      </c>
      <c r="N2471">
        <v>0.37489376899999999</v>
      </c>
      <c r="O2471" t="s">
        <v>2479</v>
      </c>
      <c r="P2471">
        <v>14.58749574</v>
      </c>
      <c r="Q2471">
        <v>-7.9335534999999999E-2</v>
      </c>
      <c r="R2471">
        <v>0.687600875</v>
      </c>
      <c r="S2471">
        <v>-0.115380213</v>
      </c>
      <c r="T2471">
        <v>0.90814376200000002</v>
      </c>
      <c r="U2471">
        <v>0.96007318699999999</v>
      </c>
    </row>
    <row r="2472" spans="1:21" x14ac:dyDescent="0.2">
      <c r="A2472" t="s">
        <v>2480</v>
      </c>
      <c r="B2472">
        <v>1329.364971</v>
      </c>
      <c r="C2472">
        <v>0.26618959399999997</v>
      </c>
      <c r="D2472">
        <v>0.13608172900000001</v>
      </c>
      <c r="E2472">
        <v>1.956100908</v>
      </c>
      <c r="F2472">
        <v>5.0453268000000003E-2</v>
      </c>
      <c r="G2472">
        <v>0.13534580600000001</v>
      </c>
      <c r="H2472" t="s">
        <v>2480</v>
      </c>
      <c r="I2472">
        <v>1879.5984639999999</v>
      </c>
      <c r="J2472">
        <v>-0.242864201</v>
      </c>
      <c r="K2472">
        <v>9.8065393000000001E-2</v>
      </c>
      <c r="L2472">
        <v>-2.4765536020000001</v>
      </c>
      <c r="M2472">
        <v>1.326577E-2</v>
      </c>
      <c r="N2472">
        <v>5.5634403999999998E-2</v>
      </c>
      <c r="O2472" t="s">
        <v>2480</v>
      </c>
      <c r="P2472">
        <v>1466.2276859999999</v>
      </c>
      <c r="Q2472">
        <v>0.170082753</v>
      </c>
      <c r="R2472">
        <v>0.13109719</v>
      </c>
      <c r="S2472">
        <v>1.29737909</v>
      </c>
      <c r="T2472">
        <v>0.19450078400000001</v>
      </c>
      <c r="U2472">
        <v>0.41282671100000001</v>
      </c>
    </row>
    <row r="2473" spans="1:21" x14ac:dyDescent="0.2">
      <c r="A2473" t="s">
        <v>2481</v>
      </c>
      <c r="B2473">
        <v>34.37959515</v>
      </c>
      <c r="C2473">
        <v>0.84876355000000003</v>
      </c>
      <c r="D2473">
        <v>0.52210572099999997</v>
      </c>
      <c r="E2473">
        <v>1.6256545659999999</v>
      </c>
      <c r="F2473">
        <v>0.10402316</v>
      </c>
      <c r="G2473">
        <v>0.231807653</v>
      </c>
      <c r="H2473" t="s">
        <v>2481</v>
      </c>
      <c r="I2473">
        <v>54.812495310000003</v>
      </c>
      <c r="J2473">
        <v>-3.8393505000000001E-2</v>
      </c>
      <c r="K2473">
        <v>0.42205409700000002</v>
      </c>
      <c r="L2473">
        <v>-9.0968208999999994E-2</v>
      </c>
      <c r="M2473">
        <v>0.92751785200000003</v>
      </c>
      <c r="N2473">
        <v>0.970289756</v>
      </c>
      <c r="O2473" t="s">
        <v>2481</v>
      </c>
      <c r="P2473">
        <v>38.458441960000002</v>
      </c>
      <c r="Q2473">
        <v>0.80530569600000002</v>
      </c>
      <c r="R2473">
        <v>0.51262851300000001</v>
      </c>
      <c r="S2473">
        <v>1.5709342639999999</v>
      </c>
      <c r="T2473">
        <v>0.116197919</v>
      </c>
      <c r="U2473">
        <v>0.29734354800000001</v>
      </c>
    </row>
    <row r="2474" spans="1:21" x14ac:dyDescent="0.2">
      <c r="A2474" t="s">
        <v>2482</v>
      </c>
      <c r="B2474">
        <v>841.79279140000006</v>
      </c>
      <c r="C2474">
        <v>0.27045861799999998</v>
      </c>
      <c r="D2474">
        <v>0.14548778400000001</v>
      </c>
      <c r="E2474">
        <v>1.8589781990000001</v>
      </c>
      <c r="F2474">
        <v>6.3030228999999993E-2</v>
      </c>
      <c r="G2474">
        <v>0.16028632700000001</v>
      </c>
      <c r="H2474" t="s">
        <v>2482</v>
      </c>
      <c r="I2474">
        <v>1032.2470579999999</v>
      </c>
      <c r="J2474">
        <v>-6.5756749000000003E-2</v>
      </c>
      <c r="K2474">
        <v>0.10659531799999999</v>
      </c>
      <c r="L2474">
        <v>-0.61688215300000004</v>
      </c>
      <c r="M2474">
        <v>0.53731245900000002</v>
      </c>
      <c r="N2474">
        <v>0.74450464299999997</v>
      </c>
      <c r="O2474" t="s">
        <v>2482</v>
      </c>
      <c r="P2474">
        <v>890.66356270000006</v>
      </c>
      <c r="Q2474">
        <v>6.1445874999999997E-2</v>
      </c>
      <c r="R2474">
        <v>0.12683007099999999</v>
      </c>
      <c r="S2474">
        <v>0.48447402499999997</v>
      </c>
      <c r="T2474">
        <v>0.62804949399999999</v>
      </c>
      <c r="U2474">
        <v>0.80885635499999997</v>
      </c>
    </row>
    <row r="2475" spans="1:21" x14ac:dyDescent="0.2">
      <c r="A2475" t="s">
        <v>2483</v>
      </c>
      <c r="B2475">
        <v>692.58264710000003</v>
      </c>
      <c r="C2475">
        <v>0.67451375199999997</v>
      </c>
      <c r="D2475">
        <v>0.13970895999999999</v>
      </c>
      <c r="E2475">
        <v>4.8279920780000003</v>
      </c>
      <c r="F2475" s="1">
        <v>1.3799999999999999E-6</v>
      </c>
      <c r="G2475" s="1">
        <v>1.5999999999999999E-5</v>
      </c>
      <c r="H2475" t="s">
        <v>2483</v>
      </c>
      <c r="I2475">
        <v>1028.493757</v>
      </c>
      <c r="J2475">
        <v>-0.20327679500000001</v>
      </c>
      <c r="K2475">
        <v>0.12974744499999999</v>
      </c>
      <c r="L2475">
        <v>-1.56671136</v>
      </c>
      <c r="M2475">
        <v>0.117182174</v>
      </c>
      <c r="N2475">
        <v>0.28826281399999998</v>
      </c>
      <c r="O2475" t="s">
        <v>2483</v>
      </c>
      <c r="P2475">
        <v>735.45793219999996</v>
      </c>
      <c r="Q2475">
        <v>0.49923124499999999</v>
      </c>
      <c r="R2475">
        <v>0.14393589800000001</v>
      </c>
      <c r="S2475">
        <v>3.4684276289999998</v>
      </c>
      <c r="T2475">
        <v>5.2351399999999999E-4</v>
      </c>
      <c r="U2475">
        <v>5.02573E-3</v>
      </c>
    </row>
    <row r="2476" spans="1:21" x14ac:dyDescent="0.2">
      <c r="A2476" t="s">
        <v>2484</v>
      </c>
      <c r="B2476">
        <v>5.480639826</v>
      </c>
      <c r="C2476">
        <v>1.5360874470000001</v>
      </c>
      <c r="D2476">
        <v>1.204912722</v>
      </c>
      <c r="E2476">
        <v>1.2748537049999999</v>
      </c>
      <c r="F2476">
        <v>0.202361028</v>
      </c>
      <c r="G2476">
        <v>0.37225909800000001</v>
      </c>
      <c r="H2476" t="s">
        <v>2484</v>
      </c>
      <c r="I2476">
        <v>8.8559554820000006</v>
      </c>
      <c r="J2476">
        <v>1.432370629</v>
      </c>
      <c r="K2476">
        <v>1.0381024759999999</v>
      </c>
      <c r="L2476">
        <v>1.3797969489999999</v>
      </c>
      <c r="M2476">
        <v>0.16764917200000001</v>
      </c>
      <c r="N2476">
        <v>0.36756337</v>
      </c>
      <c r="O2476" t="s">
        <v>2484</v>
      </c>
      <c r="P2476">
        <v>7.4748570729999999</v>
      </c>
      <c r="Q2476">
        <v>1.8634050499999999</v>
      </c>
      <c r="R2476">
        <v>1.2489290040000001</v>
      </c>
      <c r="S2476">
        <v>1.492002383</v>
      </c>
      <c r="T2476">
        <v>0.13569852099999999</v>
      </c>
      <c r="U2476">
        <v>0.33024033000000003</v>
      </c>
    </row>
    <row r="2477" spans="1:21" x14ac:dyDescent="0.2">
      <c r="A2477" t="s">
        <v>2485</v>
      </c>
      <c r="B2477">
        <v>10627.130359999999</v>
      </c>
      <c r="C2477">
        <v>0.66612891799999996</v>
      </c>
      <c r="D2477">
        <v>0.10692478800000001</v>
      </c>
      <c r="E2477">
        <v>6.2298829610000004</v>
      </c>
      <c r="F2477" s="1">
        <v>4.6700000000000004E-10</v>
      </c>
      <c r="G2477" s="1">
        <v>1.03E-8</v>
      </c>
      <c r="H2477" t="s">
        <v>2485</v>
      </c>
      <c r="I2477">
        <v>21340.578219999999</v>
      </c>
      <c r="J2477">
        <v>0.98411627300000004</v>
      </c>
      <c r="K2477">
        <v>0.10104647999999999</v>
      </c>
      <c r="L2477">
        <v>9.7392434669999997</v>
      </c>
      <c r="M2477" s="1">
        <v>2.05E-22</v>
      </c>
      <c r="N2477" s="1">
        <v>4.3400000000000002E-20</v>
      </c>
      <c r="O2477" t="s">
        <v>2485</v>
      </c>
      <c r="P2477">
        <v>17476.703829999999</v>
      </c>
      <c r="Q2477">
        <v>1.4448493790000001</v>
      </c>
      <c r="R2477">
        <v>0.10632828599999999</v>
      </c>
      <c r="S2477">
        <v>13.588570219999999</v>
      </c>
      <c r="T2477" s="1">
        <v>4.6799999999999997E-42</v>
      </c>
      <c r="U2477" s="1">
        <v>2.33E-39</v>
      </c>
    </row>
    <row r="2478" spans="1:21" x14ac:dyDescent="0.2">
      <c r="A2478" t="s">
        <v>2486</v>
      </c>
      <c r="B2478">
        <v>8.0556368200000001</v>
      </c>
      <c r="C2478">
        <v>0.86370087100000004</v>
      </c>
      <c r="D2478">
        <v>0.93832693599999994</v>
      </c>
      <c r="E2478">
        <v>0.920469015</v>
      </c>
      <c r="F2478">
        <v>0.35732771800000002</v>
      </c>
      <c r="G2478">
        <v>0.547249451</v>
      </c>
      <c r="H2478" t="s">
        <v>2486</v>
      </c>
      <c r="I2478">
        <v>14.698669219999999</v>
      </c>
      <c r="J2478">
        <v>-3.8646470000000001E-3</v>
      </c>
      <c r="K2478">
        <v>0.69075866900000005</v>
      </c>
      <c r="L2478">
        <v>-5.5947870000000004E-3</v>
      </c>
      <c r="M2478">
        <v>0.99553602900000004</v>
      </c>
      <c r="N2478">
        <v>0.99802756299999995</v>
      </c>
      <c r="O2478" t="s">
        <v>2486</v>
      </c>
      <c r="P2478">
        <v>9.8488501240000002</v>
      </c>
      <c r="Q2478">
        <v>1.0181087419999999</v>
      </c>
      <c r="R2478">
        <v>0.82628975500000001</v>
      </c>
      <c r="S2478">
        <v>1.232144941</v>
      </c>
      <c r="T2478">
        <v>0.21789494600000001</v>
      </c>
      <c r="U2478">
        <v>0.44324615499999998</v>
      </c>
    </row>
    <row r="2479" spans="1:21" x14ac:dyDescent="0.2">
      <c r="A2479" t="s">
        <v>2487</v>
      </c>
      <c r="B2479">
        <v>0</v>
      </c>
      <c r="C2479" t="s">
        <v>12</v>
      </c>
      <c r="D2479" t="s">
        <v>12</v>
      </c>
      <c r="E2479" t="s">
        <v>12</v>
      </c>
      <c r="F2479" t="s">
        <v>12</v>
      </c>
      <c r="G2479" t="s">
        <v>12</v>
      </c>
      <c r="H2479" t="s">
        <v>2487</v>
      </c>
      <c r="I2479">
        <v>1.0565826309999999</v>
      </c>
      <c r="J2479">
        <v>-1.1536222739999999</v>
      </c>
      <c r="K2479">
        <v>3.1630167839999999</v>
      </c>
      <c r="L2479">
        <v>-0.364722147</v>
      </c>
      <c r="M2479">
        <v>0.71531882400000002</v>
      </c>
      <c r="N2479" t="s">
        <v>12</v>
      </c>
      <c r="O2479" t="s">
        <v>2487</v>
      </c>
      <c r="P2479">
        <v>0.28919376200000002</v>
      </c>
      <c r="Q2479">
        <v>1.6247627520000001</v>
      </c>
      <c r="R2479">
        <v>4.0499251249999997</v>
      </c>
      <c r="S2479">
        <v>0.40118340499999999</v>
      </c>
      <c r="T2479">
        <v>0.68828509800000004</v>
      </c>
      <c r="U2479" t="s">
        <v>12</v>
      </c>
    </row>
    <row r="2480" spans="1:21" x14ac:dyDescent="0.2">
      <c r="A2480" t="s">
        <v>2488</v>
      </c>
      <c r="B2480">
        <v>1030.0906640000001</v>
      </c>
      <c r="C2480">
        <v>1.020655858</v>
      </c>
      <c r="D2480">
        <v>0.21326915900000001</v>
      </c>
      <c r="E2480">
        <v>4.7857639699999996</v>
      </c>
      <c r="F2480" s="1">
        <v>1.7E-6</v>
      </c>
      <c r="G2480" s="1">
        <v>1.9199999999999999E-5</v>
      </c>
      <c r="H2480" t="s">
        <v>2488</v>
      </c>
      <c r="I2480">
        <v>1253.5482509999999</v>
      </c>
      <c r="J2480">
        <v>4.7275797000000001E-2</v>
      </c>
      <c r="K2480">
        <v>0.164242428</v>
      </c>
      <c r="L2480">
        <v>0.28784156</v>
      </c>
      <c r="M2480">
        <v>0.77346802299999995</v>
      </c>
      <c r="N2480">
        <v>0.89547151199999997</v>
      </c>
      <c r="O2480" t="s">
        <v>2488</v>
      </c>
      <c r="P2480">
        <v>962.90920849999998</v>
      </c>
      <c r="Q2480">
        <v>0.56200456200000004</v>
      </c>
      <c r="R2480">
        <v>0.141441754</v>
      </c>
      <c r="S2480">
        <v>3.9733992549999999</v>
      </c>
      <c r="T2480" s="1">
        <v>7.0900000000000002E-5</v>
      </c>
      <c r="U2480">
        <v>9.3043499999999996E-4</v>
      </c>
    </row>
    <row r="2481" spans="1:21" x14ac:dyDescent="0.2">
      <c r="A2481" t="s">
        <v>2489</v>
      </c>
      <c r="B2481">
        <v>7.1802101240000002</v>
      </c>
      <c r="C2481">
        <v>-0.84604799500000005</v>
      </c>
      <c r="D2481">
        <v>1.1686306120000001</v>
      </c>
      <c r="E2481">
        <v>-0.72396528599999999</v>
      </c>
      <c r="F2481">
        <v>0.46908704699999998</v>
      </c>
      <c r="G2481">
        <v>0.64942775100000005</v>
      </c>
      <c r="H2481" t="s">
        <v>2489</v>
      </c>
      <c r="I2481">
        <v>5.5605551479999997</v>
      </c>
      <c r="J2481">
        <v>0.15782950800000001</v>
      </c>
      <c r="K2481">
        <v>1.1406705079999999</v>
      </c>
      <c r="L2481">
        <v>0.138365555</v>
      </c>
      <c r="M2481">
        <v>0.88995151800000005</v>
      </c>
      <c r="N2481">
        <v>0.95234508399999995</v>
      </c>
      <c r="O2481" t="s">
        <v>2489</v>
      </c>
      <c r="P2481">
        <v>7.9728613289999997</v>
      </c>
      <c r="Q2481">
        <v>-0.99760612800000004</v>
      </c>
      <c r="R2481">
        <v>0.98941032799999995</v>
      </c>
      <c r="S2481">
        <v>-1.00828352</v>
      </c>
      <c r="T2481">
        <v>0.31331837200000001</v>
      </c>
      <c r="U2481">
        <v>0.55445944199999997</v>
      </c>
    </row>
    <row r="2482" spans="1:21" x14ac:dyDescent="0.2">
      <c r="A2482" t="s">
        <v>2490</v>
      </c>
      <c r="B2482">
        <v>0.31033614399999998</v>
      </c>
      <c r="C2482">
        <v>-1.6266813470000001</v>
      </c>
      <c r="D2482">
        <v>4.0347474080000003</v>
      </c>
      <c r="E2482">
        <v>-0.40316807500000001</v>
      </c>
      <c r="F2482">
        <v>0.68682458300000004</v>
      </c>
      <c r="G2482" t="s">
        <v>12</v>
      </c>
      <c r="H2482" t="s">
        <v>2490</v>
      </c>
      <c r="I2482">
        <v>2.9013421639999999</v>
      </c>
      <c r="J2482">
        <v>0.71134818799999999</v>
      </c>
      <c r="K2482">
        <v>1.8374444139999999</v>
      </c>
      <c r="L2482">
        <v>0.38713997700000002</v>
      </c>
      <c r="M2482">
        <v>0.69865258299999999</v>
      </c>
      <c r="N2482" t="s">
        <v>12</v>
      </c>
      <c r="O2482" t="s">
        <v>2490</v>
      </c>
      <c r="P2482">
        <v>1.9657633699999999</v>
      </c>
      <c r="Q2482">
        <v>2.1872046219999999</v>
      </c>
      <c r="R2482">
        <v>2.3043258940000002</v>
      </c>
      <c r="S2482">
        <v>0.949173304</v>
      </c>
      <c r="T2482">
        <v>0.342532477</v>
      </c>
      <c r="U2482" t="s">
        <v>12</v>
      </c>
    </row>
    <row r="2483" spans="1:21" x14ac:dyDescent="0.2">
      <c r="A2483" t="s">
        <v>2491</v>
      </c>
      <c r="B2483">
        <v>9.4134061800000008</v>
      </c>
      <c r="C2483">
        <v>0.73609559199999997</v>
      </c>
      <c r="D2483">
        <v>0.95428049800000003</v>
      </c>
      <c r="E2483">
        <v>0.77136187300000003</v>
      </c>
      <c r="F2483">
        <v>0.44049246800000003</v>
      </c>
      <c r="G2483">
        <v>0.62411585000000003</v>
      </c>
      <c r="H2483" t="s">
        <v>2491</v>
      </c>
      <c r="I2483">
        <v>13.389364309999999</v>
      </c>
      <c r="J2483">
        <v>-0.40658654100000002</v>
      </c>
      <c r="K2483">
        <v>0.68423645600000005</v>
      </c>
      <c r="L2483">
        <v>-0.59421934799999998</v>
      </c>
      <c r="M2483">
        <v>0.55236541400000005</v>
      </c>
      <c r="N2483">
        <v>0.75626861899999998</v>
      </c>
      <c r="O2483" t="s">
        <v>2491</v>
      </c>
      <c r="P2483">
        <v>9.2079716450000006</v>
      </c>
      <c r="Q2483">
        <v>0.364126175</v>
      </c>
      <c r="R2483">
        <v>0.84515906299999999</v>
      </c>
      <c r="S2483">
        <v>0.43083744899999998</v>
      </c>
      <c r="T2483">
        <v>0.66658656800000005</v>
      </c>
      <c r="U2483">
        <v>0.83281561599999998</v>
      </c>
    </row>
    <row r="2484" spans="1:21" x14ac:dyDescent="0.2">
      <c r="A2484" t="s">
        <v>2492</v>
      </c>
      <c r="B2484">
        <v>2410.6799649999998</v>
      </c>
      <c r="C2484">
        <v>-0.47197645999999999</v>
      </c>
      <c r="D2484">
        <v>9.7448947999999994E-2</v>
      </c>
      <c r="E2484">
        <v>-4.8433201979999998</v>
      </c>
      <c r="F2484" s="1">
        <v>1.28E-6</v>
      </c>
      <c r="G2484" s="1">
        <v>1.49E-5</v>
      </c>
      <c r="H2484" t="s">
        <v>2492</v>
      </c>
      <c r="I2484">
        <v>2954.7037380000002</v>
      </c>
      <c r="J2484">
        <v>-0.46448364599999997</v>
      </c>
      <c r="K2484">
        <v>0.104039886</v>
      </c>
      <c r="L2484">
        <v>-4.4644767099999996</v>
      </c>
      <c r="M2484" s="1">
        <v>8.0299999999999994E-6</v>
      </c>
      <c r="N2484">
        <v>1.0611999999999999E-4</v>
      </c>
      <c r="O2484" t="s">
        <v>2492</v>
      </c>
      <c r="P2484">
        <v>2720.301919</v>
      </c>
      <c r="Q2484">
        <v>-0.516183328</v>
      </c>
      <c r="R2484">
        <v>0.10889091300000001</v>
      </c>
      <c r="S2484">
        <v>-4.7403710339999998</v>
      </c>
      <c r="T2484" s="1">
        <v>2.1299999999999999E-6</v>
      </c>
      <c r="U2484" s="1">
        <v>4.4400000000000002E-5</v>
      </c>
    </row>
    <row r="2485" spans="1:21" x14ac:dyDescent="0.2">
      <c r="A2485" t="s">
        <v>2493</v>
      </c>
      <c r="B2485">
        <v>340.8331776</v>
      </c>
      <c r="C2485">
        <v>-0.74698513</v>
      </c>
      <c r="D2485">
        <v>0.17565858000000001</v>
      </c>
      <c r="E2485">
        <v>-4.2524830319999998</v>
      </c>
      <c r="F2485" s="1">
        <v>2.1100000000000001E-5</v>
      </c>
      <c r="G2485">
        <v>1.8410400000000001E-4</v>
      </c>
      <c r="H2485" t="s">
        <v>2493</v>
      </c>
      <c r="I2485">
        <v>427.28922449999999</v>
      </c>
      <c r="J2485">
        <v>-1.822998E-2</v>
      </c>
      <c r="K2485">
        <v>0.20529217199999999</v>
      </c>
      <c r="L2485">
        <v>-8.8800169999999998E-2</v>
      </c>
      <c r="M2485">
        <v>0.92924072300000005</v>
      </c>
      <c r="N2485">
        <v>0.97104615299999997</v>
      </c>
      <c r="O2485" t="s">
        <v>2493</v>
      </c>
      <c r="P2485">
        <v>435.36912530000001</v>
      </c>
      <c r="Q2485">
        <v>-0.35253644200000001</v>
      </c>
      <c r="R2485">
        <v>0.17725227499999999</v>
      </c>
      <c r="S2485">
        <v>-1.9888965700000001</v>
      </c>
      <c r="T2485">
        <v>4.6712620000000003E-2</v>
      </c>
      <c r="U2485">
        <v>0.15715939500000001</v>
      </c>
    </row>
    <row r="2486" spans="1:21" x14ac:dyDescent="0.2">
      <c r="A2486" t="s">
        <v>2494</v>
      </c>
      <c r="B2486">
        <v>468.42852479999999</v>
      </c>
      <c r="C2486">
        <v>-1.0886546589999999</v>
      </c>
      <c r="D2486">
        <v>0.25525070300000002</v>
      </c>
      <c r="E2486">
        <v>-4.2650407899999996</v>
      </c>
      <c r="F2486" s="1">
        <v>2.0000000000000002E-5</v>
      </c>
      <c r="G2486">
        <v>1.75131E-4</v>
      </c>
      <c r="H2486" t="s">
        <v>2494</v>
      </c>
      <c r="I2486">
        <v>773.75216090000004</v>
      </c>
      <c r="J2486">
        <v>-0.67587697599999996</v>
      </c>
      <c r="K2486">
        <v>0.189801468</v>
      </c>
      <c r="L2486">
        <v>-3.5609681110000002</v>
      </c>
      <c r="M2486">
        <v>3.6948999999999999E-4</v>
      </c>
      <c r="N2486">
        <v>2.9363060000000001E-3</v>
      </c>
      <c r="O2486" t="s">
        <v>2494</v>
      </c>
      <c r="P2486">
        <v>632.65220820000002</v>
      </c>
      <c r="Q2486">
        <v>-0.44147570000000003</v>
      </c>
      <c r="R2486">
        <v>0.160052055</v>
      </c>
      <c r="S2486">
        <v>-2.758325718</v>
      </c>
      <c r="T2486">
        <v>5.8098280000000004E-3</v>
      </c>
      <c r="U2486">
        <v>3.372294E-2</v>
      </c>
    </row>
    <row r="2487" spans="1:21" x14ac:dyDescent="0.2">
      <c r="A2487" t="s">
        <v>2495</v>
      </c>
      <c r="B2487">
        <v>503.37863440000001</v>
      </c>
      <c r="C2487">
        <v>-5.5179027999999998E-2</v>
      </c>
      <c r="D2487">
        <v>0.15909648400000001</v>
      </c>
      <c r="E2487">
        <v>-0.34682745399999998</v>
      </c>
      <c r="F2487">
        <v>0.72872095000000003</v>
      </c>
      <c r="G2487">
        <v>0.84364833699999997</v>
      </c>
      <c r="H2487" t="s">
        <v>2495</v>
      </c>
      <c r="I2487">
        <v>690.87428829999999</v>
      </c>
      <c r="J2487">
        <v>1.1906494E-2</v>
      </c>
      <c r="K2487">
        <v>0.157069347</v>
      </c>
      <c r="L2487">
        <v>7.5804055999999995E-2</v>
      </c>
      <c r="M2487">
        <v>0.93957498900000003</v>
      </c>
      <c r="N2487">
        <v>0.974928919</v>
      </c>
      <c r="O2487" t="s">
        <v>2495</v>
      </c>
      <c r="P2487">
        <v>605.71392130000004</v>
      </c>
      <c r="Q2487">
        <v>9.1028148000000003E-2</v>
      </c>
      <c r="R2487">
        <v>0.13594773700000001</v>
      </c>
      <c r="S2487">
        <v>0.66958192400000005</v>
      </c>
      <c r="T2487">
        <v>0.50312433999999995</v>
      </c>
      <c r="U2487">
        <v>0.71969476700000001</v>
      </c>
    </row>
    <row r="2488" spans="1:21" x14ac:dyDescent="0.2">
      <c r="A2488" t="s">
        <v>2496</v>
      </c>
      <c r="B2488">
        <v>467.76641719999998</v>
      </c>
      <c r="C2488">
        <v>0.92252002700000002</v>
      </c>
      <c r="D2488">
        <v>0.15242476199999999</v>
      </c>
      <c r="E2488">
        <v>6.0522976420000001</v>
      </c>
      <c r="F2488" s="1">
        <v>1.43E-9</v>
      </c>
      <c r="G2488" s="1">
        <v>2.9099999999999999E-8</v>
      </c>
      <c r="H2488" t="s">
        <v>2496</v>
      </c>
      <c r="I2488">
        <v>583.79087140000001</v>
      </c>
      <c r="J2488">
        <v>0.105680974</v>
      </c>
      <c r="K2488">
        <v>0.16661031400000001</v>
      </c>
      <c r="L2488">
        <v>0.63430030999999998</v>
      </c>
      <c r="M2488">
        <v>0.52588485399999996</v>
      </c>
      <c r="N2488">
        <v>0.73514673100000005</v>
      </c>
      <c r="O2488" t="s">
        <v>2496</v>
      </c>
      <c r="P2488">
        <v>457.18011100000001</v>
      </c>
      <c r="Q2488">
        <v>0.560187726</v>
      </c>
      <c r="R2488">
        <v>0.158720954</v>
      </c>
      <c r="S2488">
        <v>3.5293873499999999</v>
      </c>
      <c r="T2488">
        <v>4.1652300000000002E-4</v>
      </c>
      <c r="U2488">
        <v>4.1587719999999998E-3</v>
      </c>
    </row>
    <row r="2489" spans="1:21" x14ac:dyDescent="0.2">
      <c r="A2489" t="s">
        <v>2497</v>
      </c>
      <c r="B2489">
        <v>4605.6061300000001</v>
      </c>
      <c r="C2489">
        <v>0.18781308999999999</v>
      </c>
      <c r="D2489">
        <v>0.11316706</v>
      </c>
      <c r="E2489">
        <v>1.6596091690000001</v>
      </c>
      <c r="F2489">
        <v>9.6993102999999997E-2</v>
      </c>
      <c r="G2489">
        <v>0.220583844</v>
      </c>
      <c r="H2489" t="s">
        <v>2497</v>
      </c>
      <c r="I2489">
        <v>6169.194778</v>
      </c>
      <c r="J2489">
        <v>-0.29603798799999997</v>
      </c>
      <c r="K2489">
        <v>7.2937178000000005E-2</v>
      </c>
      <c r="L2489">
        <v>-4.0588078029999997</v>
      </c>
      <c r="M2489" s="1">
        <v>4.9299999999999999E-5</v>
      </c>
      <c r="N2489">
        <v>5.1809299999999996E-4</v>
      </c>
      <c r="O2489" t="s">
        <v>2497</v>
      </c>
      <c r="P2489">
        <v>4959.2551110000004</v>
      </c>
      <c r="Q2489">
        <v>2.0933836000000001E-2</v>
      </c>
      <c r="R2489">
        <v>0.104269524</v>
      </c>
      <c r="S2489">
        <v>0.200766585</v>
      </c>
      <c r="T2489">
        <v>0.84088109300000002</v>
      </c>
      <c r="U2489">
        <v>0.92687776200000005</v>
      </c>
    </row>
    <row r="2490" spans="1:21" x14ac:dyDescent="0.2">
      <c r="A2490" t="s">
        <v>2498</v>
      </c>
      <c r="B2490">
        <v>17.246659640000001</v>
      </c>
      <c r="C2490">
        <v>-0.30643940400000003</v>
      </c>
      <c r="D2490">
        <v>0.73854319099999999</v>
      </c>
      <c r="E2490">
        <v>-0.41492414700000002</v>
      </c>
      <c r="F2490">
        <v>0.67819743200000004</v>
      </c>
      <c r="G2490">
        <v>0.81070525699999996</v>
      </c>
      <c r="H2490" t="s">
        <v>2498</v>
      </c>
      <c r="I2490">
        <v>25.47421125</v>
      </c>
      <c r="J2490">
        <v>0.431878767</v>
      </c>
      <c r="K2490">
        <v>0.53655179200000003</v>
      </c>
      <c r="L2490">
        <v>0.80491533800000004</v>
      </c>
      <c r="M2490">
        <v>0.42086853699999999</v>
      </c>
      <c r="N2490">
        <v>0.64871836199999999</v>
      </c>
      <c r="O2490" t="s">
        <v>2498</v>
      </c>
      <c r="P2490">
        <v>24.066976839999999</v>
      </c>
      <c r="Q2490">
        <v>0.268389082</v>
      </c>
      <c r="R2490">
        <v>0.58817719599999996</v>
      </c>
      <c r="S2490">
        <v>0.456306508</v>
      </c>
      <c r="T2490">
        <v>0.64816958400000002</v>
      </c>
      <c r="U2490">
        <v>0.82085471300000001</v>
      </c>
    </row>
    <row r="2491" spans="1:21" x14ac:dyDescent="0.2">
      <c r="A2491" t="s">
        <v>2499</v>
      </c>
      <c r="B2491">
        <v>0</v>
      </c>
      <c r="C2491" t="s">
        <v>12</v>
      </c>
      <c r="D2491" t="s">
        <v>12</v>
      </c>
      <c r="E2491" t="s">
        <v>12</v>
      </c>
      <c r="F2491" t="s">
        <v>12</v>
      </c>
      <c r="G2491" t="s">
        <v>12</v>
      </c>
      <c r="H2491" t="s">
        <v>2499</v>
      </c>
      <c r="I2491">
        <v>0</v>
      </c>
      <c r="J2491" t="s">
        <v>12</v>
      </c>
      <c r="K2491" t="s">
        <v>12</v>
      </c>
      <c r="L2491" t="s">
        <v>12</v>
      </c>
      <c r="M2491" t="s">
        <v>12</v>
      </c>
      <c r="N2491" t="s">
        <v>12</v>
      </c>
      <c r="O2491" t="s">
        <v>2499</v>
      </c>
      <c r="P2491">
        <v>0</v>
      </c>
      <c r="Q2491" t="s">
        <v>12</v>
      </c>
      <c r="R2491" t="s">
        <v>12</v>
      </c>
      <c r="S2491" t="s">
        <v>12</v>
      </c>
      <c r="T2491" t="s">
        <v>12</v>
      </c>
      <c r="U2491" t="s">
        <v>12</v>
      </c>
    </row>
    <row r="2492" spans="1:21" x14ac:dyDescent="0.2">
      <c r="A2492" t="s">
        <v>2500</v>
      </c>
      <c r="B2492">
        <v>0.403591859</v>
      </c>
      <c r="C2492">
        <v>2.2588810239999999</v>
      </c>
      <c r="D2492">
        <v>4.0265548989999997</v>
      </c>
      <c r="E2492">
        <v>0.56099595800000002</v>
      </c>
      <c r="F2492">
        <v>0.57480029300000002</v>
      </c>
      <c r="G2492" t="s">
        <v>12</v>
      </c>
      <c r="H2492" t="s">
        <v>2500</v>
      </c>
      <c r="I2492">
        <v>1.0075455740000001</v>
      </c>
      <c r="J2492">
        <v>0.84963685600000005</v>
      </c>
      <c r="K2492">
        <v>3.198767943</v>
      </c>
      <c r="L2492">
        <v>0.26561378400000002</v>
      </c>
      <c r="M2492">
        <v>0.79053666899999997</v>
      </c>
      <c r="N2492" t="s">
        <v>12</v>
      </c>
      <c r="O2492" t="s">
        <v>2500</v>
      </c>
      <c r="P2492">
        <v>0.57838752400000004</v>
      </c>
      <c r="Q2492">
        <v>2.615454562</v>
      </c>
      <c r="R2492">
        <v>3.9795072810000001</v>
      </c>
      <c r="S2492">
        <v>0.65723075200000003</v>
      </c>
      <c r="T2492">
        <v>0.511032555</v>
      </c>
      <c r="U2492" t="s">
        <v>12</v>
      </c>
    </row>
    <row r="2493" spans="1:21" x14ac:dyDescent="0.2">
      <c r="A2493" t="s">
        <v>2501</v>
      </c>
      <c r="B2493">
        <v>2.8589353819999999</v>
      </c>
      <c r="C2493">
        <v>2.3721106120000002</v>
      </c>
      <c r="D2493">
        <v>2.0176998300000002</v>
      </c>
      <c r="E2493">
        <v>1.1756508960000001</v>
      </c>
      <c r="F2493">
        <v>0.23973440800000001</v>
      </c>
      <c r="G2493">
        <v>0.41937279300000002</v>
      </c>
      <c r="H2493" t="s">
        <v>2501</v>
      </c>
      <c r="I2493">
        <v>8.6856075669999999</v>
      </c>
      <c r="J2493">
        <v>0.125344657</v>
      </c>
      <c r="K2493">
        <v>0.93622665900000002</v>
      </c>
      <c r="L2493">
        <v>0.13388281099999999</v>
      </c>
      <c r="M2493">
        <v>0.89349524300000005</v>
      </c>
      <c r="N2493">
        <v>0.95436161900000005</v>
      </c>
      <c r="O2493" t="s">
        <v>2501</v>
      </c>
      <c r="P2493">
        <v>4.6152858859999997</v>
      </c>
      <c r="Q2493">
        <v>2.9598331550000001</v>
      </c>
      <c r="R2493">
        <v>1.562122258</v>
      </c>
      <c r="S2493">
        <v>1.894751284</v>
      </c>
      <c r="T2493">
        <v>5.8125360000000001E-2</v>
      </c>
      <c r="U2493">
        <v>0.18580880299999999</v>
      </c>
    </row>
    <row r="2494" spans="1:21" x14ac:dyDescent="0.2">
      <c r="A2494" t="s">
        <v>2502</v>
      </c>
      <c r="B2494">
        <v>0</v>
      </c>
      <c r="C2494" t="s">
        <v>12</v>
      </c>
      <c r="D2494" t="s">
        <v>12</v>
      </c>
      <c r="E2494" t="s">
        <v>12</v>
      </c>
      <c r="F2494" t="s">
        <v>12</v>
      </c>
      <c r="G2494" t="s">
        <v>12</v>
      </c>
      <c r="H2494" t="s">
        <v>2502</v>
      </c>
      <c r="I2494">
        <v>0</v>
      </c>
      <c r="J2494" t="s">
        <v>12</v>
      </c>
      <c r="K2494" t="s">
        <v>12</v>
      </c>
      <c r="L2494" t="s">
        <v>12</v>
      </c>
      <c r="M2494" t="s">
        <v>12</v>
      </c>
      <c r="N2494" t="s">
        <v>12</v>
      </c>
      <c r="O2494" t="s">
        <v>2502</v>
      </c>
      <c r="P2494">
        <v>0</v>
      </c>
      <c r="Q2494" t="s">
        <v>12</v>
      </c>
      <c r="R2494" t="s">
        <v>12</v>
      </c>
      <c r="S2494" t="s">
        <v>12</v>
      </c>
      <c r="T2494" t="s">
        <v>12</v>
      </c>
      <c r="U2494" t="s">
        <v>12</v>
      </c>
    </row>
    <row r="2495" spans="1:21" x14ac:dyDescent="0.2">
      <c r="A2495" t="s">
        <v>2503</v>
      </c>
      <c r="B2495">
        <v>1.292861673</v>
      </c>
      <c r="C2495">
        <v>0.133993368</v>
      </c>
      <c r="D2495">
        <v>2.9284059340000002</v>
      </c>
      <c r="E2495">
        <v>4.5756419E-2</v>
      </c>
      <c r="F2495">
        <v>0.96350439499999996</v>
      </c>
      <c r="G2495" t="s">
        <v>12</v>
      </c>
      <c r="H2495" t="s">
        <v>2503</v>
      </c>
      <c r="I2495">
        <v>5.0907997820000004</v>
      </c>
      <c r="J2495">
        <v>3.787644003</v>
      </c>
      <c r="K2495">
        <v>1.553924444</v>
      </c>
      <c r="L2495">
        <v>2.437469863</v>
      </c>
      <c r="M2495">
        <v>1.4790447E-2</v>
      </c>
      <c r="N2495">
        <v>6.0773278E-2</v>
      </c>
      <c r="O2495" t="s">
        <v>2503</v>
      </c>
      <c r="P2495">
        <v>4.9474076409999999</v>
      </c>
      <c r="Q2495">
        <v>2.5902246390000001</v>
      </c>
      <c r="R2495">
        <v>1.4784550750000001</v>
      </c>
      <c r="S2495">
        <v>1.7519806200000001</v>
      </c>
      <c r="T2495">
        <v>7.9777139999999996E-2</v>
      </c>
      <c r="U2495">
        <v>0.23008686</v>
      </c>
    </row>
    <row r="2496" spans="1:21" x14ac:dyDescent="0.2">
      <c r="A2496" t="s">
        <v>2504</v>
      </c>
      <c r="B2496">
        <v>8805.0401149999998</v>
      </c>
      <c r="C2496">
        <v>0.46928115100000001</v>
      </c>
      <c r="D2496">
        <v>9.6384382000000005E-2</v>
      </c>
      <c r="E2496">
        <v>4.8688505559999999</v>
      </c>
      <c r="F2496" s="1">
        <v>1.1200000000000001E-6</v>
      </c>
      <c r="G2496" s="1">
        <v>1.33E-5</v>
      </c>
      <c r="H2496" t="s">
        <v>2504</v>
      </c>
      <c r="I2496">
        <v>11116.567440000001</v>
      </c>
      <c r="J2496">
        <v>-0.34046473599999999</v>
      </c>
      <c r="K2496">
        <v>8.7834283999999999E-2</v>
      </c>
      <c r="L2496">
        <v>-3.8762168880000001</v>
      </c>
      <c r="M2496">
        <v>1.06093E-4</v>
      </c>
      <c r="N2496">
        <v>1.008599E-3</v>
      </c>
      <c r="O2496" t="s">
        <v>2504</v>
      </c>
      <c r="P2496">
        <v>8643.3960439999992</v>
      </c>
      <c r="Q2496">
        <v>6.7990095E-2</v>
      </c>
      <c r="R2496">
        <v>9.0623255999999999E-2</v>
      </c>
      <c r="S2496">
        <v>0.75024997299999996</v>
      </c>
      <c r="T2496">
        <v>0.453104167</v>
      </c>
      <c r="U2496">
        <v>0.68230494900000005</v>
      </c>
    </row>
    <row r="2497" spans="1:21" x14ac:dyDescent="0.2">
      <c r="A2497" t="s">
        <v>2505</v>
      </c>
      <c r="B2497">
        <v>0</v>
      </c>
      <c r="C2497" t="s">
        <v>12</v>
      </c>
      <c r="D2497" t="s">
        <v>12</v>
      </c>
      <c r="E2497" t="s">
        <v>12</v>
      </c>
      <c r="F2497" t="s">
        <v>12</v>
      </c>
      <c r="G2497" t="s">
        <v>12</v>
      </c>
      <c r="H2497" t="s">
        <v>2505</v>
      </c>
      <c r="I2497">
        <v>1.0152593620000001</v>
      </c>
      <c r="J2497">
        <v>3.5695872369999999</v>
      </c>
      <c r="K2497">
        <v>3.5149545569999998</v>
      </c>
      <c r="L2497">
        <v>1.015542926</v>
      </c>
      <c r="M2497">
        <v>0.30984709500000002</v>
      </c>
      <c r="N2497" t="s">
        <v>12</v>
      </c>
      <c r="O2497" t="s">
        <v>2505</v>
      </c>
      <c r="P2497">
        <v>0.91480474899999997</v>
      </c>
      <c r="Q2497">
        <v>3.2698881989999999</v>
      </c>
      <c r="R2497">
        <v>3.7775766079999999</v>
      </c>
      <c r="S2497">
        <v>0.86560473500000001</v>
      </c>
      <c r="T2497">
        <v>0.38670695799999999</v>
      </c>
      <c r="U2497" t="s">
        <v>12</v>
      </c>
    </row>
    <row r="2498" spans="1:21" x14ac:dyDescent="0.2">
      <c r="A2498" t="s">
        <v>2506</v>
      </c>
      <c r="B2498">
        <v>27.16345965</v>
      </c>
      <c r="C2498">
        <v>0.27194272000000003</v>
      </c>
      <c r="D2498">
        <v>0.56358492900000001</v>
      </c>
      <c r="E2498">
        <v>0.48252305200000001</v>
      </c>
      <c r="F2498">
        <v>0.62943442699999996</v>
      </c>
      <c r="G2498">
        <v>0.77608704399999995</v>
      </c>
      <c r="H2498" t="s">
        <v>2506</v>
      </c>
      <c r="I2498">
        <v>26.872438209999999</v>
      </c>
      <c r="J2498">
        <v>-0.76490520399999995</v>
      </c>
      <c r="K2498">
        <v>0.52534241999999998</v>
      </c>
      <c r="L2498">
        <v>-1.45601264</v>
      </c>
      <c r="M2498">
        <v>0.14538912500000001</v>
      </c>
      <c r="N2498">
        <v>0.33376893200000002</v>
      </c>
      <c r="O2498" t="s">
        <v>2506</v>
      </c>
      <c r="P2498">
        <v>22.98674948</v>
      </c>
      <c r="Q2498">
        <v>-0.63793787199999996</v>
      </c>
      <c r="R2498">
        <v>0.55256551099999995</v>
      </c>
      <c r="S2498">
        <v>-1.1545017909999999</v>
      </c>
      <c r="T2498">
        <v>0.248294505</v>
      </c>
      <c r="U2498">
        <v>0.47952516099999998</v>
      </c>
    </row>
    <row r="2499" spans="1:21" x14ac:dyDescent="0.2">
      <c r="A2499" t="s">
        <v>2507</v>
      </c>
      <c r="B2499">
        <v>2201.344693</v>
      </c>
      <c r="C2499">
        <v>1.7690078000000001E-2</v>
      </c>
      <c r="D2499">
        <v>0.117112549</v>
      </c>
      <c r="E2499">
        <v>0.15105194499999999</v>
      </c>
      <c r="F2499">
        <v>0.87993474000000005</v>
      </c>
      <c r="G2499">
        <v>0.93658186099999996</v>
      </c>
      <c r="H2499" t="s">
        <v>2507</v>
      </c>
      <c r="I2499">
        <v>2527.3070469999998</v>
      </c>
      <c r="J2499">
        <v>0.22658376499999999</v>
      </c>
      <c r="K2499">
        <v>0.117247507</v>
      </c>
      <c r="L2499">
        <v>1.932525222</v>
      </c>
      <c r="M2499">
        <v>5.3294712000000001E-2</v>
      </c>
      <c r="N2499">
        <v>0.16455852700000001</v>
      </c>
      <c r="O2499" t="s">
        <v>2507</v>
      </c>
      <c r="P2499">
        <v>2478.1415440000001</v>
      </c>
      <c r="Q2499">
        <v>-2.4435690999999999E-2</v>
      </c>
      <c r="R2499">
        <v>0.11192555799999999</v>
      </c>
      <c r="S2499">
        <v>-0.21832092</v>
      </c>
      <c r="T2499">
        <v>0.82717907599999996</v>
      </c>
      <c r="U2499">
        <v>0.92047721299999996</v>
      </c>
    </row>
    <row r="2500" spans="1:21" x14ac:dyDescent="0.2">
      <c r="A2500" t="s">
        <v>2508</v>
      </c>
      <c r="B2500">
        <v>2.929459016</v>
      </c>
      <c r="C2500">
        <v>-2.9063041489999999</v>
      </c>
      <c r="D2500">
        <v>2.0390493300000001</v>
      </c>
      <c r="E2500">
        <v>-1.4253231180000001</v>
      </c>
      <c r="F2500">
        <v>0.15406382099999999</v>
      </c>
      <c r="G2500">
        <v>0.30583760999999998</v>
      </c>
      <c r="H2500" t="s">
        <v>2508</v>
      </c>
      <c r="I2500">
        <v>6.5522673380000001</v>
      </c>
      <c r="J2500">
        <v>1.0372695670000001</v>
      </c>
      <c r="K2500">
        <v>1.244872008</v>
      </c>
      <c r="L2500">
        <v>0.833233907</v>
      </c>
      <c r="M2500">
        <v>0.404712823</v>
      </c>
      <c r="N2500">
        <v>0.63460101099999999</v>
      </c>
      <c r="O2500" t="s">
        <v>2508</v>
      </c>
      <c r="P2500">
        <v>6.9311774289999999</v>
      </c>
      <c r="Q2500">
        <v>0.417529657</v>
      </c>
      <c r="R2500">
        <v>1.4231115350000001</v>
      </c>
      <c r="S2500">
        <v>0.29339208300000003</v>
      </c>
      <c r="T2500">
        <v>0.76922247600000004</v>
      </c>
      <c r="U2500">
        <v>0.88888919300000002</v>
      </c>
    </row>
    <row r="2501" spans="1:21" x14ac:dyDescent="0.2">
      <c r="A2501" t="s">
        <v>2509</v>
      </c>
      <c r="B2501">
        <v>119.7805333</v>
      </c>
      <c r="C2501">
        <v>-2.0897084779999999</v>
      </c>
      <c r="D2501">
        <v>0.34661437899999997</v>
      </c>
      <c r="E2501">
        <v>-6.0289145590000004</v>
      </c>
      <c r="F2501" s="1">
        <v>1.6500000000000001E-9</v>
      </c>
      <c r="G2501" s="1">
        <v>3.33E-8</v>
      </c>
      <c r="H2501" t="s">
        <v>2509</v>
      </c>
      <c r="I2501">
        <v>224.11731689999999</v>
      </c>
      <c r="J2501">
        <v>6.7180119999999996E-2</v>
      </c>
      <c r="K2501">
        <v>0.20691330399999999</v>
      </c>
      <c r="L2501">
        <v>0.32467762300000003</v>
      </c>
      <c r="M2501">
        <v>0.74542507300000005</v>
      </c>
      <c r="N2501">
        <v>0.87926342999999996</v>
      </c>
      <c r="O2501" t="s">
        <v>2509</v>
      </c>
      <c r="P2501">
        <v>214.5599982</v>
      </c>
      <c r="Q2501">
        <v>-9.8348689000000003E-2</v>
      </c>
      <c r="R2501">
        <v>0.22899371600000001</v>
      </c>
      <c r="S2501">
        <v>-0.42948204600000001</v>
      </c>
      <c r="T2501">
        <v>0.66757245700000001</v>
      </c>
      <c r="U2501">
        <v>0.83329896400000003</v>
      </c>
    </row>
    <row r="2502" spans="1:21" x14ac:dyDescent="0.2">
      <c r="A2502" t="s">
        <v>2510</v>
      </c>
      <c r="B2502">
        <v>0</v>
      </c>
      <c r="C2502" t="s">
        <v>12</v>
      </c>
      <c r="D2502" t="s">
        <v>12</v>
      </c>
      <c r="E2502" t="s">
        <v>12</v>
      </c>
      <c r="F2502" t="s">
        <v>12</v>
      </c>
      <c r="G2502" t="s">
        <v>12</v>
      </c>
      <c r="H2502" t="s">
        <v>2510</v>
      </c>
      <c r="I2502">
        <v>0.47180741999999998</v>
      </c>
      <c r="J2502">
        <v>-2.2657426809999999</v>
      </c>
      <c r="K2502">
        <v>3.996693552</v>
      </c>
      <c r="L2502">
        <v>-0.56690428000000004</v>
      </c>
      <c r="M2502">
        <v>0.57077921600000003</v>
      </c>
      <c r="N2502" t="s">
        <v>12</v>
      </c>
      <c r="O2502" t="s">
        <v>2510</v>
      </c>
      <c r="P2502">
        <v>0</v>
      </c>
      <c r="Q2502" t="s">
        <v>12</v>
      </c>
      <c r="R2502" t="s">
        <v>12</v>
      </c>
      <c r="S2502" t="s">
        <v>12</v>
      </c>
      <c r="T2502" t="s">
        <v>12</v>
      </c>
      <c r="U2502" t="s">
        <v>12</v>
      </c>
    </row>
    <row r="2503" spans="1:21" x14ac:dyDescent="0.2">
      <c r="A2503" t="s">
        <v>2511</v>
      </c>
      <c r="B2503">
        <v>24.46042082</v>
      </c>
      <c r="C2503">
        <v>-1.2172634330000001</v>
      </c>
      <c r="D2503">
        <v>0.55441171199999995</v>
      </c>
      <c r="E2503">
        <v>-2.1955947290000002</v>
      </c>
      <c r="F2503">
        <v>2.8120963999999998E-2</v>
      </c>
      <c r="G2503">
        <v>8.5087885000000002E-2</v>
      </c>
      <c r="H2503" t="s">
        <v>2511</v>
      </c>
      <c r="I2503">
        <v>35.98210177</v>
      </c>
      <c r="J2503">
        <v>0.75622230899999998</v>
      </c>
      <c r="K2503">
        <v>0.43636039399999998</v>
      </c>
      <c r="L2503">
        <v>1.7330223360000001</v>
      </c>
      <c r="M2503">
        <v>8.3091699000000005E-2</v>
      </c>
      <c r="N2503">
        <v>0.22652914699999999</v>
      </c>
      <c r="O2503" t="s">
        <v>2511</v>
      </c>
      <c r="P2503">
        <v>40.021688449999999</v>
      </c>
      <c r="Q2503">
        <v>7.0069017999999997E-2</v>
      </c>
      <c r="R2503">
        <v>0.435576501</v>
      </c>
      <c r="S2503">
        <v>0.160865009</v>
      </c>
      <c r="T2503">
        <v>0.87219972199999996</v>
      </c>
      <c r="U2503">
        <v>0.94198301299999998</v>
      </c>
    </row>
    <row r="2504" spans="1:21" x14ac:dyDescent="0.2">
      <c r="A2504" t="s">
        <v>2512</v>
      </c>
      <c r="B2504">
        <v>4639.2941879999998</v>
      </c>
      <c r="C2504">
        <v>0.25900835799999999</v>
      </c>
      <c r="D2504">
        <v>0.110948192</v>
      </c>
      <c r="E2504">
        <v>2.3344982359999999</v>
      </c>
      <c r="F2504">
        <v>1.9569647999999999E-2</v>
      </c>
      <c r="G2504">
        <v>6.3651687999999998E-2</v>
      </c>
      <c r="H2504" t="s">
        <v>2512</v>
      </c>
      <c r="I2504">
        <v>6145.06322</v>
      </c>
      <c r="J2504">
        <v>0.53103299400000004</v>
      </c>
      <c r="K2504">
        <v>0.11345902500000001</v>
      </c>
      <c r="L2504">
        <v>4.6803944919999996</v>
      </c>
      <c r="M2504" s="1">
        <v>2.8600000000000001E-6</v>
      </c>
      <c r="N2504" s="1">
        <v>4.2299999999999998E-5</v>
      </c>
      <c r="O2504" t="s">
        <v>2512</v>
      </c>
      <c r="P2504">
        <v>5689.4872420000002</v>
      </c>
      <c r="Q2504">
        <v>0.44014175799999999</v>
      </c>
      <c r="R2504">
        <v>0.106820149</v>
      </c>
      <c r="S2504">
        <v>4.1204001449999996</v>
      </c>
      <c r="T2504" s="1">
        <v>3.7799999999999997E-5</v>
      </c>
      <c r="U2504">
        <v>5.4734900000000003E-4</v>
      </c>
    </row>
    <row r="2505" spans="1:21" x14ac:dyDescent="0.2">
      <c r="A2505" t="s">
        <v>2513</v>
      </c>
      <c r="B2505">
        <v>52.506745940000002</v>
      </c>
      <c r="C2505">
        <v>-0.28111754300000003</v>
      </c>
      <c r="D2505">
        <v>0.43340203999999999</v>
      </c>
      <c r="E2505">
        <v>-0.64862994799999996</v>
      </c>
      <c r="F2505">
        <v>0.51657759299999995</v>
      </c>
      <c r="G2505">
        <v>0.68930405500000003</v>
      </c>
      <c r="H2505" t="s">
        <v>2513</v>
      </c>
      <c r="I2505">
        <v>54.67094221</v>
      </c>
      <c r="J2505">
        <v>-0.91070429200000003</v>
      </c>
      <c r="K2505">
        <v>0.35978038200000001</v>
      </c>
      <c r="L2505">
        <v>-2.5312783529999998</v>
      </c>
      <c r="M2505">
        <v>1.1364762E-2</v>
      </c>
      <c r="N2505">
        <v>4.9337181000000001E-2</v>
      </c>
      <c r="O2505" t="s">
        <v>2513</v>
      </c>
      <c r="P2505">
        <v>49.928399759999998</v>
      </c>
      <c r="Q2505">
        <v>-0.94689016999999998</v>
      </c>
      <c r="R2505">
        <v>0.404495304</v>
      </c>
      <c r="S2505">
        <v>-2.3409175819999999</v>
      </c>
      <c r="T2505">
        <v>1.9236413000000001E-2</v>
      </c>
      <c r="U2505">
        <v>8.3189144000000007E-2</v>
      </c>
    </row>
    <row r="2506" spans="1:21" x14ac:dyDescent="0.2">
      <c r="A2506" t="s">
        <v>2514</v>
      </c>
      <c r="B2506">
        <v>0</v>
      </c>
      <c r="C2506" t="s">
        <v>12</v>
      </c>
      <c r="D2506" t="s">
        <v>12</v>
      </c>
      <c r="E2506" t="s">
        <v>12</v>
      </c>
      <c r="F2506" t="s">
        <v>12</v>
      </c>
      <c r="G2506" t="s">
        <v>12</v>
      </c>
      <c r="H2506" t="s">
        <v>2514</v>
      </c>
      <c r="I2506">
        <v>0.68526587500000002</v>
      </c>
      <c r="J2506">
        <v>3.0011483810000001</v>
      </c>
      <c r="K2506">
        <v>3.622889577</v>
      </c>
      <c r="L2506">
        <v>0.828385276</v>
      </c>
      <c r="M2506">
        <v>0.40745234299999999</v>
      </c>
      <c r="N2506" t="s">
        <v>12</v>
      </c>
      <c r="O2506" t="s">
        <v>2514</v>
      </c>
      <c r="P2506">
        <v>0.61912969100000004</v>
      </c>
      <c r="Q2506">
        <v>2.7054758649999999</v>
      </c>
      <c r="R2506">
        <v>3.8009044869999999</v>
      </c>
      <c r="S2506">
        <v>0.71179790899999995</v>
      </c>
      <c r="T2506">
        <v>0.476589928</v>
      </c>
      <c r="U2506" t="s">
        <v>12</v>
      </c>
    </row>
    <row r="2507" spans="1:21" x14ac:dyDescent="0.2">
      <c r="A2507" t="s">
        <v>2515</v>
      </c>
      <c r="B2507">
        <v>90.784911649999998</v>
      </c>
      <c r="C2507">
        <v>-1.0938065589999999</v>
      </c>
      <c r="D2507">
        <v>0.28776754700000001</v>
      </c>
      <c r="E2507">
        <v>-3.801007346</v>
      </c>
      <c r="F2507">
        <v>1.4410900000000001E-4</v>
      </c>
      <c r="G2507">
        <v>1.01479E-3</v>
      </c>
      <c r="H2507" t="s">
        <v>2515</v>
      </c>
      <c r="I2507">
        <v>125.4964284</v>
      </c>
      <c r="J2507">
        <v>-0.367887984</v>
      </c>
      <c r="K2507">
        <v>0.31391647900000003</v>
      </c>
      <c r="L2507">
        <v>-1.171929505</v>
      </c>
      <c r="M2507">
        <v>0.24122536</v>
      </c>
      <c r="N2507">
        <v>0.466460771</v>
      </c>
      <c r="O2507" t="s">
        <v>2515</v>
      </c>
      <c r="P2507">
        <v>119.9559448</v>
      </c>
      <c r="Q2507">
        <v>-0.51139040999999996</v>
      </c>
      <c r="R2507">
        <v>0.32428320100000002</v>
      </c>
      <c r="S2507">
        <v>-1.5769870509999999</v>
      </c>
      <c r="T2507">
        <v>0.114798505</v>
      </c>
      <c r="U2507">
        <v>0.29522890000000002</v>
      </c>
    </row>
    <row r="2508" spans="1:21" x14ac:dyDescent="0.2">
      <c r="A2508" t="s">
        <v>2516</v>
      </c>
      <c r="B2508">
        <v>1.1079204549999999</v>
      </c>
      <c r="C2508">
        <v>-2.2629831029999998</v>
      </c>
      <c r="D2508">
        <v>2.7358765059999999</v>
      </c>
      <c r="E2508">
        <v>-0.827151042</v>
      </c>
      <c r="F2508">
        <v>0.408151457</v>
      </c>
      <c r="G2508" t="s">
        <v>12</v>
      </c>
      <c r="H2508" t="s">
        <v>2516</v>
      </c>
      <c r="I2508">
        <v>0</v>
      </c>
      <c r="J2508" t="s">
        <v>12</v>
      </c>
      <c r="K2508" t="s">
        <v>12</v>
      </c>
      <c r="L2508" t="s">
        <v>12</v>
      </c>
      <c r="M2508" t="s">
        <v>12</v>
      </c>
      <c r="N2508" t="s">
        <v>12</v>
      </c>
      <c r="O2508" t="s">
        <v>2516</v>
      </c>
      <c r="P2508">
        <v>1.0758200520000001</v>
      </c>
      <c r="Q2508">
        <v>-3.60371592</v>
      </c>
      <c r="R2508">
        <v>3.0841700049999998</v>
      </c>
      <c r="S2508">
        <v>-1.1684556669999999</v>
      </c>
      <c r="T2508">
        <v>0.242623012</v>
      </c>
      <c r="U2508" t="s">
        <v>12</v>
      </c>
    </row>
    <row r="2509" spans="1:21" x14ac:dyDescent="0.2">
      <c r="A2509" t="s">
        <v>2517</v>
      </c>
      <c r="B2509">
        <v>0</v>
      </c>
      <c r="C2509" t="s">
        <v>12</v>
      </c>
      <c r="D2509" t="s">
        <v>12</v>
      </c>
      <c r="E2509" t="s">
        <v>12</v>
      </c>
      <c r="F2509" t="s">
        <v>12</v>
      </c>
      <c r="G2509" t="s">
        <v>12</v>
      </c>
      <c r="H2509" t="s">
        <v>2517</v>
      </c>
      <c r="I2509">
        <v>0</v>
      </c>
      <c r="J2509" t="s">
        <v>12</v>
      </c>
      <c r="K2509" t="s">
        <v>12</v>
      </c>
      <c r="L2509" t="s">
        <v>12</v>
      </c>
      <c r="M2509" t="s">
        <v>12</v>
      </c>
      <c r="N2509" t="s">
        <v>12</v>
      </c>
      <c r="O2509" t="s">
        <v>2517</v>
      </c>
      <c r="P2509">
        <v>0</v>
      </c>
      <c r="Q2509" t="s">
        <v>12</v>
      </c>
      <c r="R2509" t="s">
        <v>12</v>
      </c>
      <c r="S2509" t="s">
        <v>12</v>
      </c>
      <c r="T2509" t="s">
        <v>12</v>
      </c>
      <c r="U2509" t="s">
        <v>12</v>
      </c>
    </row>
    <row r="2510" spans="1:21" x14ac:dyDescent="0.2">
      <c r="A2510" t="s">
        <v>2518</v>
      </c>
      <c r="B2510">
        <v>129.17882259999999</v>
      </c>
      <c r="C2510">
        <v>0.34382385500000001</v>
      </c>
      <c r="D2510">
        <v>0.25850299399999999</v>
      </c>
      <c r="E2510">
        <v>1.330057539</v>
      </c>
      <c r="F2510">
        <v>0.183499314</v>
      </c>
      <c r="G2510">
        <v>0.34706035600000001</v>
      </c>
      <c r="H2510" t="s">
        <v>2518</v>
      </c>
      <c r="I2510">
        <v>193.81426400000001</v>
      </c>
      <c r="J2510">
        <v>0.51322334199999997</v>
      </c>
      <c r="K2510">
        <v>0.228046995</v>
      </c>
      <c r="L2510">
        <v>2.2505157009999999</v>
      </c>
      <c r="M2510">
        <v>2.4416228000000002E-2</v>
      </c>
      <c r="N2510">
        <v>9.1151867999999997E-2</v>
      </c>
      <c r="O2510" t="s">
        <v>2518</v>
      </c>
      <c r="P2510">
        <v>168.0446613</v>
      </c>
      <c r="Q2510">
        <v>0.65990832600000005</v>
      </c>
      <c r="R2510">
        <v>0.25389418800000002</v>
      </c>
      <c r="S2510">
        <v>2.599147028</v>
      </c>
      <c r="T2510">
        <v>9.3455740000000006E-3</v>
      </c>
      <c r="U2510">
        <v>4.8406563E-2</v>
      </c>
    </row>
    <row r="2511" spans="1:21" x14ac:dyDescent="0.2">
      <c r="A2511" t="s">
        <v>2519</v>
      </c>
      <c r="B2511">
        <v>540.34728199999995</v>
      </c>
      <c r="C2511">
        <v>0.38053130699999999</v>
      </c>
      <c r="D2511">
        <v>0.15030896899999999</v>
      </c>
      <c r="E2511">
        <v>2.5316606780000002</v>
      </c>
      <c r="F2511">
        <v>1.1352378999999999E-2</v>
      </c>
      <c r="G2511">
        <v>4.0919278000000003E-2</v>
      </c>
      <c r="H2511" t="s">
        <v>2519</v>
      </c>
      <c r="I2511">
        <v>803.33921789999999</v>
      </c>
      <c r="J2511">
        <v>6.2767538999999997E-2</v>
      </c>
      <c r="K2511">
        <v>0.12914808999999999</v>
      </c>
      <c r="L2511">
        <v>0.48601213799999998</v>
      </c>
      <c r="M2511">
        <v>0.62695856000000005</v>
      </c>
      <c r="N2511">
        <v>0.80612976400000003</v>
      </c>
      <c r="O2511" t="s">
        <v>2519</v>
      </c>
      <c r="P2511">
        <v>638.23590160000003</v>
      </c>
      <c r="Q2511">
        <v>0.46485447299999999</v>
      </c>
      <c r="R2511">
        <v>0.15435374399999999</v>
      </c>
      <c r="S2511">
        <v>3.0116177409999998</v>
      </c>
      <c r="T2511">
        <v>2.5985959999999999E-3</v>
      </c>
      <c r="U2511">
        <v>1.8181938000000002E-2</v>
      </c>
    </row>
    <row r="2512" spans="1:21" x14ac:dyDescent="0.2">
      <c r="A2512" t="s">
        <v>2520</v>
      </c>
      <c r="B2512">
        <v>36.04032548</v>
      </c>
      <c r="C2512">
        <v>-3.3423716799999998</v>
      </c>
      <c r="D2512">
        <v>0.54980925800000002</v>
      </c>
      <c r="E2512">
        <v>-6.079147689</v>
      </c>
      <c r="F2512" s="1">
        <v>1.21E-9</v>
      </c>
      <c r="G2512" s="1">
        <v>2.4900000000000001E-8</v>
      </c>
      <c r="H2512" t="s">
        <v>2520</v>
      </c>
      <c r="I2512">
        <v>74.551076159999994</v>
      </c>
      <c r="J2512">
        <v>-0.34139560000000002</v>
      </c>
      <c r="K2512">
        <v>0.37336450999999998</v>
      </c>
      <c r="L2512">
        <v>-0.91437614</v>
      </c>
      <c r="M2512">
        <v>0.36051923499999999</v>
      </c>
      <c r="N2512">
        <v>0.59229885900000001</v>
      </c>
      <c r="O2512" t="s">
        <v>2520</v>
      </c>
      <c r="P2512">
        <v>66.963640209999994</v>
      </c>
      <c r="Q2512">
        <v>-0.33917777199999999</v>
      </c>
      <c r="R2512">
        <v>0.40245390800000003</v>
      </c>
      <c r="S2512">
        <v>-0.84277420400000003</v>
      </c>
      <c r="T2512">
        <v>0.39935473799999999</v>
      </c>
      <c r="U2512">
        <v>0.63567732499999996</v>
      </c>
    </row>
    <row r="2513" spans="1:21" x14ac:dyDescent="0.2">
      <c r="A2513" t="s">
        <v>2521</v>
      </c>
      <c r="B2513">
        <v>15.90102152</v>
      </c>
      <c r="C2513">
        <v>-0.235991006</v>
      </c>
      <c r="D2513">
        <v>0.73325343600000004</v>
      </c>
      <c r="E2513">
        <v>-0.32184098100000003</v>
      </c>
      <c r="F2513">
        <v>0.74757316600000001</v>
      </c>
      <c r="G2513">
        <v>0.85585305099999998</v>
      </c>
      <c r="H2513" t="s">
        <v>2521</v>
      </c>
      <c r="I2513">
        <v>31.607278560000001</v>
      </c>
      <c r="J2513">
        <v>-0.158013236</v>
      </c>
      <c r="K2513">
        <v>0.56603231300000001</v>
      </c>
      <c r="L2513">
        <v>-0.27915939099999998</v>
      </c>
      <c r="M2513">
        <v>0.78012250699999997</v>
      </c>
      <c r="N2513">
        <v>0.89915200799999995</v>
      </c>
      <c r="O2513" t="s">
        <v>2521</v>
      </c>
      <c r="P2513">
        <v>23.301215670000001</v>
      </c>
      <c r="Q2513">
        <v>0.44355834700000002</v>
      </c>
      <c r="R2513">
        <v>0.69657994300000003</v>
      </c>
      <c r="S2513">
        <v>0.63676588899999997</v>
      </c>
      <c r="T2513">
        <v>0.52427734800000003</v>
      </c>
      <c r="U2513">
        <v>0.73602084400000001</v>
      </c>
    </row>
    <row r="2514" spans="1:21" x14ac:dyDescent="0.2">
      <c r="A2514" t="s">
        <v>2522</v>
      </c>
      <c r="B2514">
        <v>0.47462434999999997</v>
      </c>
      <c r="C2514">
        <v>1.0672216880000001</v>
      </c>
      <c r="D2514">
        <v>4.0468719699999998</v>
      </c>
      <c r="E2514">
        <v>0.26371520900000001</v>
      </c>
      <c r="F2514">
        <v>0.79199937499999995</v>
      </c>
      <c r="G2514" t="s">
        <v>12</v>
      </c>
      <c r="H2514" t="s">
        <v>2522</v>
      </c>
      <c r="I2514">
        <v>0</v>
      </c>
      <c r="J2514" t="s">
        <v>12</v>
      </c>
      <c r="K2514" t="s">
        <v>12</v>
      </c>
      <c r="L2514" t="s">
        <v>12</v>
      </c>
      <c r="M2514" t="s">
        <v>12</v>
      </c>
      <c r="N2514" t="s">
        <v>12</v>
      </c>
      <c r="O2514" t="s">
        <v>2522</v>
      </c>
      <c r="P2514">
        <v>0.158457494</v>
      </c>
      <c r="Q2514">
        <v>-1.070181933</v>
      </c>
      <c r="R2514">
        <v>4.0804728570000002</v>
      </c>
      <c r="S2514">
        <v>-0.26226909700000001</v>
      </c>
      <c r="T2514">
        <v>0.79311398499999997</v>
      </c>
      <c r="U2514" t="s">
        <v>12</v>
      </c>
    </row>
    <row r="2515" spans="1:21" x14ac:dyDescent="0.2">
      <c r="A2515" t="s">
        <v>2523</v>
      </c>
      <c r="B2515">
        <v>947.25249210000004</v>
      </c>
      <c r="C2515">
        <v>0.26976051899999998</v>
      </c>
      <c r="D2515">
        <v>0.14286033000000001</v>
      </c>
      <c r="E2515">
        <v>1.8882815019999999</v>
      </c>
      <c r="F2515">
        <v>5.8988169E-2</v>
      </c>
      <c r="G2515">
        <v>0.15240584099999999</v>
      </c>
      <c r="H2515" t="s">
        <v>2523</v>
      </c>
      <c r="I2515">
        <v>807.19595079999999</v>
      </c>
      <c r="J2515">
        <v>0.72410348099999999</v>
      </c>
      <c r="K2515">
        <v>0.170764152</v>
      </c>
      <c r="L2515">
        <v>4.240371713</v>
      </c>
      <c r="M2515" s="1">
        <v>2.23E-5</v>
      </c>
      <c r="N2515">
        <v>2.6062299999999997E-4</v>
      </c>
      <c r="O2515" t="s">
        <v>2523</v>
      </c>
      <c r="P2515">
        <v>944.64020530000005</v>
      </c>
      <c r="Q2515">
        <v>-0.113215758</v>
      </c>
      <c r="R2515">
        <v>0.16673578</v>
      </c>
      <c r="S2515">
        <v>-0.67901297699999996</v>
      </c>
      <c r="T2515">
        <v>0.49712963999999998</v>
      </c>
      <c r="U2515">
        <v>0.71482330500000002</v>
      </c>
    </row>
    <row r="2516" spans="1:21" x14ac:dyDescent="0.2">
      <c r="A2516" t="s">
        <v>2524</v>
      </c>
      <c r="B2516">
        <v>0</v>
      </c>
      <c r="C2516" t="s">
        <v>12</v>
      </c>
      <c r="D2516" t="s">
        <v>12</v>
      </c>
      <c r="E2516" t="s">
        <v>12</v>
      </c>
      <c r="F2516" t="s">
        <v>12</v>
      </c>
      <c r="G2516" t="s">
        <v>12</v>
      </c>
      <c r="H2516" t="s">
        <v>2524</v>
      </c>
      <c r="I2516">
        <v>0</v>
      </c>
      <c r="J2516" t="s">
        <v>12</v>
      </c>
      <c r="K2516" t="s">
        <v>12</v>
      </c>
      <c r="L2516" t="s">
        <v>12</v>
      </c>
      <c r="M2516" t="s">
        <v>12</v>
      </c>
      <c r="N2516" t="s">
        <v>12</v>
      </c>
      <c r="O2516" t="s">
        <v>2524</v>
      </c>
      <c r="P2516">
        <v>0</v>
      </c>
      <c r="Q2516" t="s">
        <v>12</v>
      </c>
      <c r="R2516" t="s">
        <v>12</v>
      </c>
      <c r="S2516" t="s">
        <v>12</v>
      </c>
      <c r="T2516" t="s">
        <v>12</v>
      </c>
      <c r="U2516" t="s">
        <v>12</v>
      </c>
    </row>
    <row r="2517" spans="1:21" x14ac:dyDescent="0.2">
      <c r="A2517" t="s">
        <v>2525</v>
      </c>
      <c r="B2517">
        <v>1.2848404410000001</v>
      </c>
      <c r="C2517">
        <v>3.9468653310000001</v>
      </c>
      <c r="D2517">
        <v>2.8460339160000001</v>
      </c>
      <c r="E2517">
        <v>1.3867949040000001</v>
      </c>
      <c r="F2517">
        <v>0.16550431199999999</v>
      </c>
      <c r="G2517" t="s">
        <v>12</v>
      </c>
      <c r="H2517" t="s">
        <v>2525</v>
      </c>
      <c r="I2517">
        <v>1.7667492460000001</v>
      </c>
      <c r="J2517">
        <v>1.6116810260000001</v>
      </c>
      <c r="K2517">
        <v>2.622745079</v>
      </c>
      <c r="L2517">
        <v>0.61450159199999999</v>
      </c>
      <c r="M2517">
        <v>0.53888392200000002</v>
      </c>
      <c r="N2517" t="s">
        <v>12</v>
      </c>
      <c r="O2517" t="s">
        <v>2525</v>
      </c>
      <c r="P2517">
        <v>1.2197396650000001</v>
      </c>
      <c r="Q2517">
        <v>3.684696926</v>
      </c>
      <c r="R2517">
        <v>3.4149308619999998</v>
      </c>
      <c r="S2517">
        <v>1.0789960540000001</v>
      </c>
      <c r="T2517">
        <v>0.28058948700000003</v>
      </c>
      <c r="U2517" t="s">
        <v>12</v>
      </c>
    </row>
    <row r="2518" spans="1:21" x14ac:dyDescent="0.2">
      <c r="A2518" t="s">
        <v>2526</v>
      </c>
      <c r="B2518">
        <v>6.9328060669999996</v>
      </c>
      <c r="C2518">
        <v>-0.69439557399999996</v>
      </c>
      <c r="D2518">
        <v>1.0258455420000001</v>
      </c>
      <c r="E2518">
        <v>-0.67690070899999999</v>
      </c>
      <c r="F2518">
        <v>0.49846895400000002</v>
      </c>
      <c r="G2518">
        <v>0.67400251600000005</v>
      </c>
      <c r="H2518" t="s">
        <v>2526</v>
      </c>
      <c r="I2518">
        <v>9.6999061770000008</v>
      </c>
      <c r="J2518">
        <v>-0.86462641900000003</v>
      </c>
      <c r="K2518">
        <v>0.82516152899999995</v>
      </c>
      <c r="L2518">
        <v>-1.0478268669999999</v>
      </c>
      <c r="M2518">
        <v>0.294718382</v>
      </c>
      <c r="N2518">
        <v>0.52614082600000001</v>
      </c>
      <c r="O2518" t="s">
        <v>2526</v>
      </c>
      <c r="P2518">
        <v>8.0217860519999995</v>
      </c>
      <c r="Q2518">
        <v>-0.65828204000000001</v>
      </c>
      <c r="R2518">
        <v>0.95982998399999997</v>
      </c>
      <c r="S2518">
        <v>-0.68583191899999996</v>
      </c>
      <c r="T2518">
        <v>0.49281910600000001</v>
      </c>
      <c r="U2518">
        <v>0.71173725499999996</v>
      </c>
    </row>
    <row r="2519" spans="1:21" x14ac:dyDescent="0.2">
      <c r="A2519" t="s">
        <v>2527</v>
      </c>
      <c r="B2519">
        <v>76.779836130000007</v>
      </c>
      <c r="C2519">
        <v>0.49812276700000002</v>
      </c>
      <c r="D2519">
        <v>0.30548604099999999</v>
      </c>
      <c r="E2519">
        <v>1.630590926</v>
      </c>
      <c r="F2519">
        <v>0.102976665</v>
      </c>
      <c r="G2519">
        <v>0.23043687600000001</v>
      </c>
      <c r="H2519" t="s">
        <v>2527</v>
      </c>
      <c r="I2519">
        <v>114.8985646</v>
      </c>
      <c r="J2519">
        <v>0.227276915</v>
      </c>
      <c r="K2519">
        <v>0.26831734699999998</v>
      </c>
      <c r="L2519">
        <v>0.84704517599999996</v>
      </c>
      <c r="M2519">
        <v>0.39696994200000002</v>
      </c>
      <c r="N2519">
        <v>0.62744891700000005</v>
      </c>
      <c r="O2519" t="s">
        <v>2527</v>
      </c>
      <c r="P2519">
        <v>92.202838709999995</v>
      </c>
      <c r="Q2519">
        <v>0.61734855300000002</v>
      </c>
      <c r="R2519">
        <v>0.28975006599999997</v>
      </c>
      <c r="S2519">
        <v>2.1306243770000002</v>
      </c>
      <c r="T2519">
        <v>3.31201E-2</v>
      </c>
      <c r="U2519">
        <v>0.12385779299999999</v>
      </c>
    </row>
    <row r="2520" spans="1:21" x14ac:dyDescent="0.2">
      <c r="A2520" t="s">
        <v>2528</v>
      </c>
      <c r="B2520">
        <v>2909.067509</v>
      </c>
      <c r="C2520">
        <v>-0.158216468</v>
      </c>
      <c r="D2520">
        <v>0.103108567</v>
      </c>
      <c r="E2520">
        <v>-1.534464805</v>
      </c>
      <c r="F2520">
        <v>0.124915345</v>
      </c>
      <c r="G2520">
        <v>0.26494914200000003</v>
      </c>
      <c r="H2520" t="s">
        <v>2528</v>
      </c>
      <c r="I2520">
        <v>3600.6979310000002</v>
      </c>
      <c r="J2520">
        <v>0.71155135199999997</v>
      </c>
      <c r="K2520">
        <v>8.6256595000000005E-2</v>
      </c>
      <c r="L2520">
        <v>8.2492399790000004</v>
      </c>
      <c r="M2520" s="1">
        <v>1.59E-16</v>
      </c>
      <c r="N2520" s="1">
        <v>1.5399999999999999E-14</v>
      </c>
      <c r="O2520" t="s">
        <v>2528</v>
      </c>
      <c r="P2520">
        <v>3769.796104</v>
      </c>
      <c r="Q2520">
        <v>0.20177883099999999</v>
      </c>
      <c r="R2520">
        <v>8.7092019000000007E-2</v>
      </c>
      <c r="S2520">
        <v>2.3168464110000002</v>
      </c>
      <c r="T2520">
        <v>2.0512099999999998E-2</v>
      </c>
      <c r="U2520">
        <v>8.6871957999999999E-2</v>
      </c>
    </row>
    <row r="2521" spans="1:21" x14ac:dyDescent="0.2">
      <c r="A2521" t="s">
        <v>2529</v>
      </c>
      <c r="B2521">
        <v>1693.364918</v>
      </c>
      <c r="C2521">
        <v>-0.126370604</v>
      </c>
      <c r="D2521">
        <v>0.115095749</v>
      </c>
      <c r="E2521">
        <v>-1.0979606589999999</v>
      </c>
      <c r="F2521">
        <v>0.27222166800000003</v>
      </c>
      <c r="G2521">
        <v>0.45554357600000001</v>
      </c>
      <c r="H2521" t="s">
        <v>2529</v>
      </c>
      <c r="I2521">
        <v>1879.181198</v>
      </c>
      <c r="J2521">
        <v>0.36666383699999999</v>
      </c>
      <c r="K2521">
        <v>9.5093102999999998E-2</v>
      </c>
      <c r="L2521">
        <v>3.8558405019999999</v>
      </c>
      <c r="M2521">
        <v>1.15333E-4</v>
      </c>
      <c r="N2521">
        <v>1.083922E-3</v>
      </c>
      <c r="O2521" t="s">
        <v>2529</v>
      </c>
      <c r="P2521">
        <v>1964.221029</v>
      </c>
      <c r="Q2521">
        <v>-8.2037181000000001E-2</v>
      </c>
      <c r="R2521">
        <v>9.2994873000000006E-2</v>
      </c>
      <c r="S2521">
        <v>-0.88216886500000002</v>
      </c>
      <c r="T2521">
        <v>0.37768549600000001</v>
      </c>
      <c r="U2521">
        <v>0.61707262399999996</v>
      </c>
    </row>
    <row r="2522" spans="1:21" x14ac:dyDescent="0.2">
      <c r="A2522" t="s">
        <v>2530</v>
      </c>
      <c r="B2522">
        <v>6.7249803970000004</v>
      </c>
      <c r="C2522">
        <v>0.56090983000000005</v>
      </c>
      <c r="D2522">
        <v>1.1822479800000001</v>
      </c>
      <c r="E2522">
        <v>0.47444346700000001</v>
      </c>
      <c r="F2522">
        <v>0.63518370300000004</v>
      </c>
      <c r="G2522">
        <v>0.78047794500000001</v>
      </c>
      <c r="H2522" t="s">
        <v>2530</v>
      </c>
      <c r="I2522">
        <v>9.8272289639999997</v>
      </c>
      <c r="J2522">
        <v>-0.54852871999999997</v>
      </c>
      <c r="K2522">
        <v>0.86897515199999997</v>
      </c>
      <c r="L2522">
        <v>-0.63123636900000002</v>
      </c>
      <c r="M2522">
        <v>0.52788598499999995</v>
      </c>
      <c r="N2522">
        <v>0.73698174299999997</v>
      </c>
      <c r="O2522" t="s">
        <v>2530</v>
      </c>
      <c r="P2522">
        <v>6.6988443059999998</v>
      </c>
      <c r="Q2522">
        <v>0.19858393799999999</v>
      </c>
      <c r="R2522">
        <v>0.97985854699999997</v>
      </c>
      <c r="S2522">
        <v>0.202665924</v>
      </c>
      <c r="T2522">
        <v>0.83939615899999998</v>
      </c>
      <c r="U2522">
        <v>0.92629637499999995</v>
      </c>
    </row>
    <row r="2523" spans="1:21" x14ac:dyDescent="0.2">
      <c r="A2523" t="s">
        <v>2531</v>
      </c>
      <c r="B2523">
        <v>5091.0942009999999</v>
      </c>
      <c r="C2523">
        <v>-6.4424063000000004E-2</v>
      </c>
      <c r="D2523">
        <v>8.7563601000000005E-2</v>
      </c>
      <c r="E2523">
        <v>-0.73574022900000002</v>
      </c>
      <c r="F2523">
        <v>0.46188880199999999</v>
      </c>
      <c r="G2523">
        <v>0.64331397300000004</v>
      </c>
      <c r="H2523" t="s">
        <v>2531</v>
      </c>
      <c r="I2523">
        <v>4541.8559679999998</v>
      </c>
      <c r="J2523">
        <v>0.73099790799999997</v>
      </c>
      <c r="K2523">
        <v>0.112094546</v>
      </c>
      <c r="L2523">
        <v>6.5212620719999999</v>
      </c>
      <c r="M2523" s="1">
        <v>6.9700000000000002E-11</v>
      </c>
      <c r="N2523" s="1">
        <v>2.7299999999999999E-9</v>
      </c>
      <c r="O2523" t="s">
        <v>2531</v>
      </c>
      <c r="P2523">
        <v>5530.2868699999999</v>
      </c>
      <c r="Q2523">
        <v>-0.21833085699999999</v>
      </c>
      <c r="R2523">
        <v>0.106978684</v>
      </c>
      <c r="S2523">
        <v>-2.0408818750000002</v>
      </c>
      <c r="T2523">
        <v>4.1262569999999998E-2</v>
      </c>
      <c r="U2523">
        <v>0.14409269799999999</v>
      </c>
    </row>
    <row r="2524" spans="1:21" x14ac:dyDescent="0.2">
      <c r="A2524" t="s">
        <v>2532</v>
      </c>
      <c r="B2524">
        <v>218.1722197</v>
      </c>
      <c r="C2524">
        <v>0.32808590300000001</v>
      </c>
      <c r="D2524">
        <v>0.243768136</v>
      </c>
      <c r="E2524">
        <v>1.345893311</v>
      </c>
      <c r="F2524">
        <v>0.17833692600000001</v>
      </c>
      <c r="G2524">
        <v>0.33978547100000001</v>
      </c>
      <c r="H2524" t="s">
        <v>2532</v>
      </c>
      <c r="I2524">
        <v>261.86232760000001</v>
      </c>
      <c r="J2524">
        <v>-0.51926128299999996</v>
      </c>
      <c r="K2524">
        <v>0.18270165199999999</v>
      </c>
      <c r="L2524">
        <v>-2.8421269250000001</v>
      </c>
      <c r="M2524">
        <v>4.4813650000000002E-3</v>
      </c>
      <c r="N2524">
        <v>2.3502584999999999E-2</v>
      </c>
      <c r="O2524" t="s">
        <v>2532</v>
      </c>
      <c r="P2524">
        <v>207.65211830000001</v>
      </c>
      <c r="Q2524">
        <v>-0.19157280099999999</v>
      </c>
      <c r="R2524">
        <v>0.24151081899999999</v>
      </c>
      <c r="S2524">
        <v>-0.79322658099999999</v>
      </c>
      <c r="T2524">
        <v>0.42764582299999998</v>
      </c>
      <c r="U2524">
        <v>0.66095728899999995</v>
      </c>
    </row>
    <row r="2525" spans="1:21" x14ac:dyDescent="0.2">
      <c r="A2525" t="s">
        <v>2533</v>
      </c>
      <c r="B2525">
        <v>0</v>
      </c>
      <c r="C2525" t="s">
        <v>12</v>
      </c>
      <c r="D2525" t="s">
        <v>12</v>
      </c>
      <c r="E2525" t="s">
        <v>12</v>
      </c>
      <c r="F2525" t="s">
        <v>12</v>
      </c>
      <c r="G2525" t="s">
        <v>12</v>
      </c>
      <c r="H2525" t="s">
        <v>2533</v>
      </c>
      <c r="I2525">
        <v>0</v>
      </c>
      <c r="J2525" t="s">
        <v>12</v>
      </c>
      <c r="K2525" t="s">
        <v>12</v>
      </c>
      <c r="L2525" t="s">
        <v>12</v>
      </c>
      <c r="M2525" t="s">
        <v>12</v>
      </c>
      <c r="N2525" t="s">
        <v>12</v>
      </c>
      <c r="O2525" t="s">
        <v>2533</v>
      </c>
      <c r="P2525">
        <v>0</v>
      </c>
      <c r="Q2525" t="s">
        <v>12</v>
      </c>
      <c r="R2525" t="s">
        <v>12</v>
      </c>
      <c r="S2525" t="s">
        <v>12</v>
      </c>
      <c r="T2525" t="s">
        <v>12</v>
      </c>
      <c r="U2525" t="s">
        <v>12</v>
      </c>
    </row>
    <row r="2526" spans="1:21" x14ac:dyDescent="0.2">
      <c r="A2526" t="s">
        <v>2534</v>
      </c>
      <c r="B2526">
        <v>0</v>
      </c>
      <c r="C2526" t="s">
        <v>12</v>
      </c>
      <c r="D2526" t="s">
        <v>12</v>
      </c>
      <c r="E2526" t="s">
        <v>12</v>
      </c>
      <c r="F2526" t="s">
        <v>12</v>
      </c>
      <c r="G2526" t="s">
        <v>12</v>
      </c>
      <c r="H2526" t="s">
        <v>2534</v>
      </c>
      <c r="I2526">
        <v>0</v>
      </c>
      <c r="J2526" t="s">
        <v>12</v>
      </c>
      <c r="K2526" t="s">
        <v>12</v>
      </c>
      <c r="L2526" t="s">
        <v>12</v>
      </c>
      <c r="M2526" t="s">
        <v>12</v>
      </c>
      <c r="N2526" t="s">
        <v>12</v>
      </c>
      <c r="O2526" t="s">
        <v>2534</v>
      </c>
      <c r="P2526">
        <v>0</v>
      </c>
      <c r="Q2526" t="s">
        <v>12</v>
      </c>
      <c r="R2526" t="s">
        <v>12</v>
      </c>
      <c r="S2526" t="s">
        <v>12</v>
      </c>
      <c r="T2526" t="s">
        <v>12</v>
      </c>
      <c r="U2526" t="s">
        <v>12</v>
      </c>
    </row>
    <row r="2527" spans="1:21" x14ac:dyDescent="0.2">
      <c r="A2527" t="s">
        <v>2535</v>
      </c>
      <c r="B2527">
        <v>1.2679926180000001</v>
      </c>
      <c r="C2527">
        <v>-2.4482494450000001</v>
      </c>
      <c r="D2527">
        <v>2.3252408779999998</v>
      </c>
      <c r="E2527">
        <v>-1.0529014299999999</v>
      </c>
      <c r="F2527">
        <v>0.29238617099999997</v>
      </c>
      <c r="G2527" t="s">
        <v>12</v>
      </c>
      <c r="H2527" t="s">
        <v>2535</v>
      </c>
      <c r="I2527">
        <v>10.91792761</v>
      </c>
      <c r="J2527">
        <v>-3.0050190670000001</v>
      </c>
      <c r="K2527">
        <v>3.4232723350000001</v>
      </c>
      <c r="L2527">
        <v>-0.87782062699999996</v>
      </c>
      <c r="M2527" t="s">
        <v>12</v>
      </c>
      <c r="N2527" t="s">
        <v>12</v>
      </c>
      <c r="O2527" t="s">
        <v>2535</v>
      </c>
      <c r="P2527">
        <v>2.310655782</v>
      </c>
      <c r="Q2527">
        <v>-0.14651517</v>
      </c>
      <c r="R2527">
        <v>1.708002324</v>
      </c>
      <c r="S2527">
        <v>-8.5781599E-2</v>
      </c>
      <c r="T2527">
        <v>0.93164003500000003</v>
      </c>
      <c r="U2527" t="s">
        <v>12</v>
      </c>
    </row>
    <row r="2528" spans="1:21" x14ac:dyDescent="0.2">
      <c r="A2528" t="s">
        <v>2536</v>
      </c>
      <c r="B2528">
        <v>0.15960041</v>
      </c>
      <c r="C2528">
        <v>-0.69480087700000004</v>
      </c>
      <c r="D2528">
        <v>4.0804728570000002</v>
      </c>
      <c r="E2528">
        <v>-0.170274598</v>
      </c>
      <c r="F2528">
        <v>0.86479418699999999</v>
      </c>
      <c r="G2528" t="s">
        <v>12</v>
      </c>
      <c r="H2528" t="s">
        <v>2536</v>
      </c>
      <c r="I2528">
        <v>0</v>
      </c>
      <c r="J2528" t="s">
        <v>12</v>
      </c>
      <c r="K2528" t="s">
        <v>12</v>
      </c>
      <c r="L2528" t="s">
        <v>12</v>
      </c>
      <c r="M2528" t="s">
        <v>12</v>
      </c>
      <c r="N2528" t="s">
        <v>12</v>
      </c>
      <c r="O2528" t="s">
        <v>2536</v>
      </c>
      <c r="P2528">
        <v>0.18108413400000001</v>
      </c>
      <c r="Q2528">
        <v>-1.070181933</v>
      </c>
      <c r="R2528">
        <v>4.0804728570000002</v>
      </c>
      <c r="S2528">
        <v>-0.26226909700000001</v>
      </c>
      <c r="T2528">
        <v>0.79311398499999997</v>
      </c>
      <c r="U2528" t="s">
        <v>12</v>
      </c>
    </row>
    <row r="2529" spans="1:21" x14ac:dyDescent="0.2">
      <c r="A2529" t="s">
        <v>2537</v>
      </c>
      <c r="B2529">
        <v>0.27705931499999997</v>
      </c>
      <c r="C2529">
        <v>-1.4847931480000001</v>
      </c>
      <c r="D2529">
        <v>4.0477383790000001</v>
      </c>
      <c r="E2529">
        <v>-0.36682043399999997</v>
      </c>
      <c r="F2529">
        <v>0.71375296499999996</v>
      </c>
      <c r="G2529" t="s">
        <v>12</v>
      </c>
      <c r="H2529" t="s">
        <v>2537</v>
      </c>
      <c r="I2529">
        <v>0.33841978700000003</v>
      </c>
      <c r="J2529">
        <v>1.989670676</v>
      </c>
      <c r="K2529">
        <v>4.0435452659999997</v>
      </c>
      <c r="L2529">
        <v>0.492060938</v>
      </c>
      <c r="M2529">
        <v>0.62267626499999995</v>
      </c>
      <c r="N2529" t="s">
        <v>12</v>
      </c>
      <c r="O2529" t="s">
        <v>2537</v>
      </c>
      <c r="P2529">
        <v>0.62184990399999995</v>
      </c>
      <c r="Q2529">
        <v>-6.2746881000000004E-2</v>
      </c>
      <c r="R2529">
        <v>3.8613482110000001</v>
      </c>
      <c r="S2529">
        <v>-1.6249993000000001E-2</v>
      </c>
      <c r="T2529">
        <v>0.98703495200000002</v>
      </c>
      <c r="U2529" t="s">
        <v>12</v>
      </c>
    </row>
    <row r="2530" spans="1:21" x14ac:dyDescent="0.2">
      <c r="A2530" t="s">
        <v>2538</v>
      </c>
      <c r="B2530">
        <v>73.049764249999996</v>
      </c>
      <c r="C2530">
        <v>0.278540766</v>
      </c>
      <c r="D2530">
        <v>0.36021441799999998</v>
      </c>
      <c r="E2530">
        <v>0.77326378799999995</v>
      </c>
      <c r="F2530">
        <v>0.439366282</v>
      </c>
      <c r="G2530">
        <v>0.62292142699999997</v>
      </c>
      <c r="H2530" t="s">
        <v>2538</v>
      </c>
      <c r="I2530">
        <v>84.119107920000005</v>
      </c>
      <c r="J2530">
        <v>-0.232353697</v>
      </c>
      <c r="K2530">
        <v>0.35974859399999998</v>
      </c>
      <c r="L2530">
        <v>-0.64587798500000004</v>
      </c>
      <c r="M2530">
        <v>0.51835837799999995</v>
      </c>
      <c r="N2530">
        <v>0.72855282300000002</v>
      </c>
      <c r="O2530" t="s">
        <v>2538</v>
      </c>
      <c r="P2530">
        <v>72.538462940000002</v>
      </c>
      <c r="Q2530">
        <v>-0.10970723</v>
      </c>
      <c r="R2530">
        <v>0.38401538299999999</v>
      </c>
      <c r="S2530">
        <v>-0.28568446600000003</v>
      </c>
      <c r="T2530">
        <v>0.77511980300000005</v>
      </c>
      <c r="U2530">
        <v>0.89126999200000001</v>
      </c>
    </row>
    <row r="2531" spans="1:21" x14ac:dyDescent="0.2">
      <c r="A2531" t="s">
        <v>2539</v>
      </c>
      <c r="B2531">
        <v>3.3872339280000001</v>
      </c>
      <c r="C2531">
        <v>-0.17643589200000001</v>
      </c>
      <c r="D2531">
        <v>1.6974904260000001</v>
      </c>
      <c r="E2531">
        <v>-0.10393925599999999</v>
      </c>
      <c r="F2531">
        <v>0.91721755400000005</v>
      </c>
      <c r="G2531">
        <v>0.95518846000000002</v>
      </c>
      <c r="H2531" t="s">
        <v>2539</v>
      </c>
      <c r="I2531">
        <v>10.73931091</v>
      </c>
      <c r="J2531">
        <v>0.381107951</v>
      </c>
      <c r="K2531">
        <v>0.79973787900000004</v>
      </c>
      <c r="L2531">
        <v>0.47654107800000001</v>
      </c>
      <c r="M2531">
        <v>0.63368894899999995</v>
      </c>
      <c r="N2531">
        <v>0.80990816399999999</v>
      </c>
      <c r="O2531" t="s">
        <v>2539</v>
      </c>
      <c r="P2531">
        <v>7.4871963819999996</v>
      </c>
      <c r="Q2531">
        <v>1.406178658</v>
      </c>
      <c r="R2531">
        <v>0.95169600899999995</v>
      </c>
      <c r="S2531">
        <v>1.4775502309999999</v>
      </c>
      <c r="T2531">
        <v>0.13952820399999999</v>
      </c>
      <c r="U2531">
        <v>0.33621315200000002</v>
      </c>
    </row>
    <row r="2532" spans="1:21" x14ac:dyDescent="0.2">
      <c r="A2532" t="s">
        <v>2540</v>
      </c>
      <c r="B2532">
        <v>976.80673309999997</v>
      </c>
      <c r="C2532">
        <v>-7.3964070000000007E-2</v>
      </c>
      <c r="D2532">
        <v>0.16353061799999999</v>
      </c>
      <c r="E2532">
        <v>-0.45229493500000001</v>
      </c>
      <c r="F2532">
        <v>0.65105652400000003</v>
      </c>
      <c r="G2532">
        <v>0.790748338</v>
      </c>
      <c r="H2532" t="s">
        <v>2540</v>
      </c>
      <c r="I2532">
        <v>1099.057663</v>
      </c>
      <c r="J2532">
        <v>-0.81156749299999997</v>
      </c>
      <c r="K2532">
        <v>0.174187697</v>
      </c>
      <c r="L2532">
        <v>-4.6591550890000004</v>
      </c>
      <c r="M2532" s="1">
        <v>3.18E-6</v>
      </c>
      <c r="N2532" s="1">
        <v>4.6300000000000001E-5</v>
      </c>
      <c r="O2532" t="s">
        <v>2540</v>
      </c>
      <c r="P2532">
        <v>932.00733339999999</v>
      </c>
      <c r="Q2532">
        <v>-0.66859215299999997</v>
      </c>
      <c r="R2532">
        <v>0.150858149</v>
      </c>
      <c r="S2532">
        <v>-4.4319260119999999</v>
      </c>
      <c r="T2532" s="1">
        <v>9.3400000000000004E-6</v>
      </c>
      <c r="U2532">
        <v>1.5897700000000001E-4</v>
      </c>
    </row>
    <row r="2533" spans="1:21" x14ac:dyDescent="0.2">
      <c r="A2533" t="s">
        <v>2541</v>
      </c>
      <c r="B2533">
        <v>1202.296102</v>
      </c>
      <c r="C2533">
        <v>-0.72690143500000004</v>
      </c>
      <c r="D2533">
        <v>0.13709885999999999</v>
      </c>
      <c r="E2533">
        <v>-5.3020239309999999</v>
      </c>
      <c r="F2533" s="1">
        <v>1.15E-7</v>
      </c>
      <c r="G2533" s="1">
        <v>1.68E-6</v>
      </c>
      <c r="H2533" t="s">
        <v>2541</v>
      </c>
      <c r="I2533">
        <v>1742.085912</v>
      </c>
      <c r="J2533">
        <v>-0.63739206299999995</v>
      </c>
      <c r="K2533">
        <v>9.1220015000000002E-2</v>
      </c>
      <c r="L2533">
        <v>-6.9874145749999999</v>
      </c>
      <c r="M2533" s="1">
        <v>2.8000000000000002E-12</v>
      </c>
      <c r="N2533" s="1">
        <v>1.3300000000000001E-10</v>
      </c>
      <c r="O2533" t="s">
        <v>2541</v>
      </c>
      <c r="P2533">
        <v>1470.732906</v>
      </c>
      <c r="Q2533">
        <v>-0.476924552</v>
      </c>
      <c r="R2533">
        <v>0.11152279700000001</v>
      </c>
      <c r="S2533">
        <v>-4.2764758760000001</v>
      </c>
      <c r="T2533" s="1">
        <v>1.9000000000000001E-5</v>
      </c>
      <c r="U2533">
        <v>2.9945999999999998E-4</v>
      </c>
    </row>
    <row r="2534" spans="1:21" x14ac:dyDescent="0.2">
      <c r="A2534" t="s">
        <v>2542</v>
      </c>
      <c r="B2534">
        <v>500.31558760000001</v>
      </c>
      <c r="C2534">
        <v>-0.428990447</v>
      </c>
      <c r="D2534">
        <v>0.19261260699999999</v>
      </c>
      <c r="E2534">
        <v>-2.2272189469999999</v>
      </c>
      <c r="F2534">
        <v>2.5932644000000001E-2</v>
      </c>
      <c r="G2534">
        <v>7.9869813999999997E-2</v>
      </c>
      <c r="H2534" t="s">
        <v>2542</v>
      </c>
      <c r="I2534">
        <v>618.52490169999999</v>
      </c>
      <c r="J2534">
        <v>-0.51775095400000004</v>
      </c>
      <c r="K2534">
        <v>0.38683958499999999</v>
      </c>
      <c r="L2534">
        <v>-1.338412546</v>
      </c>
      <c r="M2534">
        <v>0.18076199100000001</v>
      </c>
      <c r="N2534">
        <v>0.38603349599999998</v>
      </c>
      <c r="O2534" t="s">
        <v>2542</v>
      </c>
      <c r="P2534">
        <v>557.44904740000004</v>
      </c>
      <c r="Q2534">
        <v>-0.51365407600000001</v>
      </c>
      <c r="R2534">
        <v>0.19707714700000001</v>
      </c>
      <c r="S2534">
        <v>-2.606360429</v>
      </c>
      <c r="T2534">
        <v>9.1510110000000006E-3</v>
      </c>
      <c r="U2534">
        <v>4.7654321999999999E-2</v>
      </c>
    </row>
    <row r="2535" spans="1:21" x14ac:dyDescent="0.2">
      <c r="A2535" t="s">
        <v>2543</v>
      </c>
      <c r="B2535">
        <v>251.3454921</v>
      </c>
      <c r="C2535">
        <v>-0.60864645299999998</v>
      </c>
      <c r="D2535">
        <v>0.19888135800000001</v>
      </c>
      <c r="E2535">
        <v>-3.0603494389999999</v>
      </c>
      <c r="F2535">
        <v>2.2107889999999999E-3</v>
      </c>
      <c r="G2535">
        <v>1.0610143000000001E-2</v>
      </c>
      <c r="H2535" t="s">
        <v>2543</v>
      </c>
      <c r="I2535">
        <v>270.89598030000002</v>
      </c>
      <c r="J2535">
        <v>0.25381637699999998</v>
      </c>
      <c r="K2535">
        <v>0.17092986299999999</v>
      </c>
      <c r="L2535">
        <v>1.4849153500000001</v>
      </c>
      <c r="M2535">
        <v>0.137566249</v>
      </c>
      <c r="N2535">
        <v>0.32168971000000002</v>
      </c>
      <c r="O2535" t="s">
        <v>2543</v>
      </c>
      <c r="P2535">
        <v>306.2937665</v>
      </c>
      <c r="Q2535">
        <v>-0.38642454599999998</v>
      </c>
      <c r="R2535">
        <v>0.16584131599999999</v>
      </c>
      <c r="S2535">
        <v>-2.3300861140000002</v>
      </c>
      <c r="T2535">
        <v>1.9801599999999999E-2</v>
      </c>
      <c r="U2535">
        <v>8.4991261999999998E-2</v>
      </c>
    </row>
    <row r="2536" spans="1:21" x14ac:dyDescent="0.2">
      <c r="A2536" t="s">
        <v>2544</v>
      </c>
      <c r="B2536">
        <v>1041.383302</v>
      </c>
      <c r="C2536">
        <v>-0.53878045799999996</v>
      </c>
      <c r="D2536">
        <v>0.142335721</v>
      </c>
      <c r="E2536">
        <v>-3.785279295</v>
      </c>
      <c r="F2536">
        <v>1.5353599999999999E-4</v>
      </c>
      <c r="G2536">
        <v>1.074336E-3</v>
      </c>
      <c r="H2536" t="s">
        <v>2544</v>
      </c>
      <c r="I2536">
        <v>1249.2004830000001</v>
      </c>
      <c r="J2536">
        <v>-0.68719042500000005</v>
      </c>
      <c r="K2536">
        <v>0.108471199</v>
      </c>
      <c r="L2536">
        <v>-6.3352339860000004</v>
      </c>
      <c r="M2536" s="1">
        <v>2.3700000000000001E-10</v>
      </c>
      <c r="N2536" s="1">
        <v>8.4800000000000005E-9</v>
      </c>
      <c r="O2536" t="s">
        <v>2544</v>
      </c>
      <c r="P2536">
        <v>1136.3907819999999</v>
      </c>
      <c r="Q2536">
        <v>-0.70716435099999997</v>
      </c>
      <c r="R2536">
        <v>0.11765331</v>
      </c>
      <c r="S2536">
        <v>-6.010577616</v>
      </c>
      <c r="T2536" s="1">
        <v>1.85E-9</v>
      </c>
      <c r="U2536" s="1">
        <v>7.5199999999999998E-8</v>
      </c>
    </row>
    <row r="2537" spans="1:21" x14ac:dyDescent="0.2">
      <c r="A2537" t="s">
        <v>2545</v>
      </c>
      <c r="B2537">
        <v>2887.9257149999999</v>
      </c>
      <c r="C2537">
        <v>-0.21066137700000001</v>
      </c>
      <c r="D2537">
        <v>0.105001997</v>
      </c>
      <c r="E2537">
        <v>-2.0062606829999998</v>
      </c>
      <c r="F2537">
        <v>4.4828442000000003E-2</v>
      </c>
      <c r="G2537">
        <v>0.123244407</v>
      </c>
      <c r="H2537" t="s">
        <v>2545</v>
      </c>
      <c r="I2537">
        <v>2824.2795719999999</v>
      </c>
      <c r="J2537">
        <v>0.57540249600000004</v>
      </c>
      <c r="K2537">
        <v>0.100786293</v>
      </c>
      <c r="L2537">
        <v>5.7091344619999997</v>
      </c>
      <c r="M2537" s="1">
        <v>1.14E-8</v>
      </c>
      <c r="N2537" s="1">
        <v>2.91E-7</v>
      </c>
      <c r="O2537" t="s">
        <v>2545</v>
      </c>
      <c r="P2537">
        <v>3294.8440030000002</v>
      </c>
      <c r="Q2537">
        <v>-0.21526615099999999</v>
      </c>
      <c r="R2537">
        <v>0.104064174</v>
      </c>
      <c r="S2537">
        <v>-2.068590393</v>
      </c>
      <c r="T2537">
        <v>3.8584540000000001E-2</v>
      </c>
      <c r="U2537">
        <v>0.13744353600000001</v>
      </c>
    </row>
    <row r="2538" spans="1:21" x14ac:dyDescent="0.2">
      <c r="A2538" t="s">
        <v>2546</v>
      </c>
      <c r="B2538">
        <v>48.396119489999997</v>
      </c>
      <c r="C2538">
        <v>0.85065193900000002</v>
      </c>
      <c r="D2538">
        <v>0.45599663899999998</v>
      </c>
      <c r="E2538">
        <v>1.8654785279999999</v>
      </c>
      <c r="F2538">
        <v>6.2114359000000001E-2</v>
      </c>
      <c r="G2538">
        <v>0.15863429800000001</v>
      </c>
      <c r="H2538" t="s">
        <v>2546</v>
      </c>
      <c r="I2538">
        <v>47.901728370000001</v>
      </c>
      <c r="J2538">
        <v>-0.81235387199999998</v>
      </c>
      <c r="K2538">
        <v>0.51910060199999997</v>
      </c>
      <c r="L2538">
        <v>-1.5649256979999999</v>
      </c>
      <c r="M2538">
        <v>0.117600332</v>
      </c>
      <c r="N2538">
        <v>0.28890345200000001</v>
      </c>
      <c r="O2538" t="s">
        <v>2546</v>
      </c>
      <c r="P2538">
        <v>35.409663350000002</v>
      </c>
      <c r="Q2538">
        <v>-0.32728604900000002</v>
      </c>
      <c r="R2538">
        <v>0.57361442699999998</v>
      </c>
      <c r="S2538">
        <v>-0.57056802200000001</v>
      </c>
      <c r="T2538">
        <v>0.56829249999999998</v>
      </c>
      <c r="U2538">
        <v>0.76738850999999997</v>
      </c>
    </row>
    <row r="2539" spans="1:21" x14ac:dyDescent="0.2">
      <c r="A2539" t="s">
        <v>2547</v>
      </c>
      <c r="B2539">
        <v>224.397144</v>
      </c>
      <c r="C2539">
        <v>0.84985909599999998</v>
      </c>
      <c r="D2539">
        <v>0.209009689</v>
      </c>
      <c r="E2539">
        <v>4.0661229580000002</v>
      </c>
      <c r="F2539" s="1">
        <v>4.7800000000000003E-5</v>
      </c>
      <c r="G2539">
        <v>3.8192100000000002E-4</v>
      </c>
      <c r="H2539" t="s">
        <v>2547</v>
      </c>
      <c r="I2539">
        <v>212.6953852</v>
      </c>
      <c r="J2539">
        <v>-0.433571076</v>
      </c>
      <c r="K2539">
        <v>0.26193617200000002</v>
      </c>
      <c r="L2539">
        <v>-1.6552546859999999</v>
      </c>
      <c r="M2539">
        <v>9.7872846999999999E-2</v>
      </c>
      <c r="N2539">
        <v>0.25462058300000001</v>
      </c>
      <c r="O2539" t="s">
        <v>2547</v>
      </c>
      <c r="P2539">
        <v>173.33175059999999</v>
      </c>
      <c r="Q2539">
        <v>-0.162512768</v>
      </c>
      <c r="R2539">
        <v>0.22774435300000001</v>
      </c>
      <c r="S2539">
        <v>-0.71357540200000003</v>
      </c>
      <c r="T2539">
        <v>0.47548977199999998</v>
      </c>
      <c r="U2539">
        <v>0.70078858799999999</v>
      </c>
    </row>
    <row r="2540" spans="1:21" x14ac:dyDescent="0.2">
      <c r="A2540" t="s">
        <v>2548</v>
      </c>
      <c r="B2540">
        <v>412.92452079999998</v>
      </c>
      <c r="C2540">
        <v>0.80796737500000004</v>
      </c>
      <c r="D2540">
        <v>0.15422459799999999</v>
      </c>
      <c r="E2540">
        <v>5.2389008209999997</v>
      </c>
      <c r="F2540" s="1">
        <v>1.6199999999999999E-7</v>
      </c>
      <c r="G2540" s="1">
        <v>2.3E-6</v>
      </c>
      <c r="H2540" t="s">
        <v>2548</v>
      </c>
      <c r="I2540">
        <v>438.6515397</v>
      </c>
      <c r="J2540">
        <v>-0.16289146800000001</v>
      </c>
      <c r="K2540">
        <v>0.14796314399999999</v>
      </c>
      <c r="L2540">
        <v>-1.100892172</v>
      </c>
      <c r="M2540">
        <v>0.27094358899999998</v>
      </c>
      <c r="N2540">
        <v>0.49914915300000001</v>
      </c>
      <c r="O2540" t="s">
        <v>2548</v>
      </c>
      <c r="P2540">
        <v>358.14671429999999</v>
      </c>
      <c r="Q2540">
        <v>0.12253971700000001</v>
      </c>
      <c r="R2540">
        <v>0.160597291</v>
      </c>
      <c r="S2540">
        <v>0.76302480699999997</v>
      </c>
      <c r="T2540">
        <v>0.44544860200000003</v>
      </c>
      <c r="U2540">
        <v>0.67611510500000005</v>
      </c>
    </row>
    <row r="2541" spans="1:21" x14ac:dyDescent="0.2">
      <c r="A2541" t="s">
        <v>2549</v>
      </c>
      <c r="B2541">
        <v>12.73569685</v>
      </c>
      <c r="C2541">
        <v>-0.351659269</v>
      </c>
      <c r="D2541">
        <v>0.85737938599999997</v>
      </c>
      <c r="E2541">
        <v>-0.41015596399999998</v>
      </c>
      <c r="F2541">
        <v>0.68169154200000004</v>
      </c>
      <c r="G2541">
        <v>0.81287242400000004</v>
      </c>
      <c r="H2541" t="s">
        <v>2549</v>
      </c>
      <c r="I2541">
        <v>19.43940431</v>
      </c>
      <c r="J2541">
        <v>-0.53022959800000002</v>
      </c>
      <c r="K2541">
        <v>0.61778338099999996</v>
      </c>
      <c r="L2541">
        <v>-0.85827753600000001</v>
      </c>
      <c r="M2541">
        <v>0.39073923100000002</v>
      </c>
      <c r="N2541">
        <v>0.62176789099999996</v>
      </c>
      <c r="O2541" t="s">
        <v>2549</v>
      </c>
      <c r="P2541">
        <v>15.36305014</v>
      </c>
      <c r="Q2541">
        <v>-0.189006586</v>
      </c>
      <c r="R2541">
        <v>0.64816010899999998</v>
      </c>
      <c r="S2541">
        <v>-0.29160478000000001</v>
      </c>
      <c r="T2541">
        <v>0.77058881999999995</v>
      </c>
      <c r="U2541">
        <v>0.88934049699999995</v>
      </c>
    </row>
    <row r="2542" spans="1:21" x14ac:dyDescent="0.2">
      <c r="A2542" t="s">
        <v>2550</v>
      </c>
      <c r="B2542">
        <v>469.79562829999998</v>
      </c>
      <c r="C2542">
        <v>0.26760985799999998</v>
      </c>
      <c r="D2542">
        <v>0.20813408799999999</v>
      </c>
      <c r="E2542">
        <v>1.285756992</v>
      </c>
      <c r="F2542">
        <v>0.19852788399999999</v>
      </c>
      <c r="G2542">
        <v>0.36749838499999998</v>
      </c>
      <c r="H2542" t="s">
        <v>2550</v>
      </c>
      <c r="I2542">
        <v>441.02024660000001</v>
      </c>
      <c r="J2542">
        <v>-0.56355348999999999</v>
      </c>
      <c r="K2542">
        <v>0.16611398899999999</v>
      </c>
      <c r="L2542">
        <v>-3.3925709180000001</v>
      </c>
      <c r="M2542">
        <v>6.9240000000000002E-4</v>
      </c>
      <c r="N2542">
        <v>4.9912749999999999E-3</v>
      </c>
      <c r="O2542" t="s">
        <v>2550</v>
      </c>
      <c r="P2542">
        <v>404.06442379999999</v>
      </c>
      <c r="Q2542">
        <v>-0.60015388800000002</v>
      </c>
      <c r="R2542">
        <v>0.22265394499999999</v>
      </c>
      <c r="S2542">
        <v>-2.6954558880000001</v>
      </c>
      <c r="T2542">
        <v>7.0292380000000002E-3</v>
      </c>
      <c r="U2542">
        <v>3.9122761999999998E-2</v>
      </c>
    </row>
    <row r="2543" spans="1:21" x14ac:dyDescent="0.2">
      <c r="A2543" t="s">
        <v>2551</v>
      </c>
      <c r="B2543">
        <v>274.39145200000002</v>
      </c>
      <c r="C2543">
        <v>0.85780165900000005</v>
      </c>
      <c r="D2543">
        <v>0.19902586999999999</v>
      </c>
      <c r="E2543">
        <v>4.3100008020000002</v>
      </c>
      <c r="F2543" s="1">
        <v>1.63E-5</v>
      </c>
      <c r="G2543">
        <v>1.46193E-4</v>
      </c>
      <c r="H2543" t="s">
        <v>2551</v>
      </c>
      <c r="I2543">
        <v>313.55543560000001</v>
      </c>
      <c r="J2543">
        <v>-0.77277311199999998</v>
      </c>
      <c r="K2543">
        <v>0.20403598000000001</v>
      </c>
      <c r="L2543">
        <v>-3.7874354810000002</v>
      </c>
      <c r="M2543">
        <v>1.5221000000000001E-4</v>
      </c>
      <c r="N2543">
        <v>1.368876E-3</v>
      </c>
      <c r="O2543" t="s">
        <v>2551</v>
      </c>
      <c r="P2543">
        <v>216.10737040000001</v>
      </c>
      <c r="Q2543">
        <v>-9.3766793000000001E-2</v>
      </c>
      <c r="R2543">
        <v>0.24421295200000001</v>
      </c>
      <c r="S2543">
        <v>-0.38395503800000003</v>
      </c>
      <c r="T2543">
        <v>0.70101177299999995</v>
      </c>
      <c r="U2543">
        <v>0.85119769499999998</v>
      </c>
    </row>
    <row r="2544" spans="1:21" x14ac:dyDescent="0.2">
      <c r="A2544" t="s">
        <v>2552</v>
      </c>
      <c r="B2544">
        <v>0</v>
      </c>
      <c r="C2544" t="s">
        <v>12</v>
      </c>
      <c r="D2544" t="s">
        <v>12</v>
      </c>
      <c r="E2544" t="s">
        <v>12</v>
      </c>
      <c r="F2544" t="s">
        <v>12</v>
      </c>
      <c r="G2544" t="s">
        <v>12</v>
      </c>
      <c r="H2544" t="s">
        <v>2552</v>
      </c>
      <c r="I2544">
        <v>1.0075455740000001</v>
      </c>
      <c r="J2544">
        <v>0.84963685600000005</v>
      </c>
      <c r="K2544">
        <v>3.198767943</v>
      </c>
      <c r="L2544">
        <v>0.26561378400000002</v>
      </c>
      <c r="M2544">
        <v>0.79053666899999997</v>
      </c>
      <c r="N2544" t="s">
        <v>12</v>
      </c>
      <c r="O2544" t="s">
        <v>2552</v>
      </c>
      <c r="P2544">
        <v>0.57838752400000004</v>
      </c>
      <c r="Q2544">
        <v>2.615454562</v>
      </c>
      <c r="R2544">
        <v>3.9795072810000001</v>
      </c>
      <c r="S2544">
        <v>0.65723075200000003</v>
      </c>
      <c r="T2544">
        <v>0.511032555</v>
      </c>
      <c r="U2544" t="s">
        <v>12</v>
      </c>
    </row>
    <row r="2545" spans="1:21" x14ac:dyDescent="0.2">
      <c r="A2545" t="s">
        <v>2553</v>
      </c>
      <c r="B2545">
        <v>5.8398425820000002</v>
      </c>
      <c r="C2545">
        <v>-1.58786307</v>
      </c>
      <c r="D2545">
        <v>1.0293937580000001</v>
      </c>
      <c r="E2545">
        <v>-1.542522537</v>
      </c>
      <c r="F2545">
        <v>0.122946666</v>
      </c>
      <c r="G2545">
        <v>0.261885019</v>
      </c>
      <c r="H2545" t="s">
        <v>2553</v>
      </c>
      <c r="I2545">
        <v>16.368483019999999</v>
      </c>
      <c r="J2545">
        <v>-0.507181726</v>
      </c>
      <c r="K2545">
        <v>0.67076429800000004</v>
      </c>
      <c r="L2545">
        <v>-0.75612510600000005</v>
      </c>
      <c r="M2545">
        <v>0.44957418999999998</v>
      </c>
      <c r="N2545">
        <v>0.67352057799999998</v>
      </c>
      <c r="O2545" t="s">
        <v>2553</v>
      </c>
      <c r="P2545">
        <v>11.07129662</v>
      </c>
      <c r="Q2545">
        <v>0.278714187</v>
      </c>
      <c r="R2545">
        <v>0.73413342500000001</v>
      </c>
      <c r="S2545">
        <v>0.37965058899999998</v>
      </c>
      <c r="T2545">
        <v>0.70420480299999999</v>
      </c>
      <c r="U2545">
        <v>0.85254637799999999</v>
      </c>
    </row>
    <row r="2546" spans="1:21" x14ac:dyDescent="0.2">
      <c r="A2546" t="s">
        <v>2554</v>
      </c>
      <c r="B2546">
        <v>127.2520255</v>
      </c>
      <c r="C2546">
        <v>-4.5097310000000003E-3</v>
      </c>
      <c r="D2546">
        <v>0.26572567600000002</v>
      </c>
      <c r="E2546">
        <v>-1.6971379000000002E-2</v>
      </c>
      <c r="F2546">
        <v>0.98645944900000004</v>
      </c>
      <c r="G2546">
        <v>0.99281966200000005</v>
      </c>
      <c r="H2546" t="s">
        <v>2554</v>
      </c>
      <c r="I2546">
        <v>161.89826170000001</v>
      </c>
      <c r="J2546">
        <v>5.9880711000000003E-2</v>
      </c>
      <c r="K2546">
        <v>0.25550031699999998</v>
      </c>
      <c r="L2546">
        <v>0.23436648400000001</v>
      </c>
      <c r="M2546">
        <v>0.81470047599999995</v>
      </c>
      <c r="N2546">
        <v>0.91604308400000001</v>
      </c>
      <c r="O2546" t="s">
        <v>2554</v>
      </c>
      <c r="P2546">
        <v>147.4815619</v>
      </c>
      <c r="Q2546">
        <v>3.3832767999999999E-2</v>
      </c>
      <c r="R2546">
        <v>0.28593526600000002</v>
      </c>
      <c r="S2546">
        <v>0.118323173</v>
      </c>
      <c r="T2546">
        <v>0.90581159700000002</v>
      </c>
      <c r="U2546">
        <v>0.95878811399999997</v>
      </c>
    </row>
    <row r="2547" spans="1:21" x14ac:dyDescent="0.2">
      <c r="A2547" t="s">
        <v>2555</v>
      </c>
      <c r="B2547">
        <v>0</v>
      </c>
      <c r="C2547" t="s">
        <v>12</v>
      </c>
      <c r="D2547" t="s">
        <v>12</v>
      </c>
      <c r="E2547" t="s">
        <v>12</v>
      </c>
      <c r="F2547" t="s">
        <v>12</v>
      </c>
      <c r="G2547" t="s">
        <v>12</v>
      </c>
      <c r="H2547" t="s">
        <v>2555</v>
      </c>
      <c r="I2547">
        <v>0.73707979199999996</v>
      </c>
      <c r="J2547">
        <v>-2.900832394</v>
      </c>
      <c r="K2547">
        <v>3.9650271319999999</v>
      </c>
      <c r="L2547">
        <v>-0.73160467699999998</v>
      </c>
      <c r="M2547">
        <v>0.46440989300000002</v>
      </c>
      <c r="N2547" t="s">
        <v>12</v>
      </c>
      <c r="O2547" t="s">
        <v>2555</v>
      </c>
      <c r="P2547">
        <v>0</v>
      </c>
      <c r="Q2547" t="s">
        <v>12</v>
      </c>
      <c r="R2547" t="s">
        <v>12</v>
      </c>
      <c r="S2547" t="s">
        <v>12</v>
      </c>
      <c r="T2547" t="s">
        <v>12</v>
      </c>
      <c r="U2547" t="s">
        <v>12</v>
      </c>
    </row>
    <row r="2548" spans="1:21" x14ac:dyDescent="0.2">
      <c r="A2548" t="s">
        <v>2556</v>
      </c>
      <c r="B2548">
        <v>0</v>
      </c>
      <c r="C2548" t="s">
        <v>12</v>
      </c>
      <c r="D2548" t="s">
        <v>12</v>
      </c>
      <c r="E2548" t="s">
        <v>12</v>
      </c>
      <c r="F2548" t="s">
        <v>12</v>
      </c>
      <c r="G2548" t="s">
        <v>12</v>
      </c>
      <c r="H2548" t="s">
        <v>2556</v>
      </c>
      <c r="I2548">
        <v>0</v>
      </c>
      <c r="J2548" t="s">
        <v>12</v>
      </c>
      <c r="K2548" t="s">
        <v>12</v>
      </c>
      <c r="L2548" t="s">
        <v>12</v>
      </c>
      <c r="M2548" t="s">
        <v>12</v>
      </c>
      <c r="N2548" t="s">
        <v>12</v>
      </c>
      <c r="O2548" t="s">
        <v>2556</v>
      </c>
      <c r="P2548">
        <v>0</v>
      </c>
      <c r="Q2548" t="s">
        <v>12</v>
      </c>
      <c r="R2548" t="s">
        <v>12</v>
      </c>
      <c r="S2548" t="s">
        <v>12</v>
      </c>
      <c r="T2548" t="s">
        <v>12</v>
      </c>
      <c r="U2548" t="s">
        <v>12</v>
      </c>
    </row>
    <row r="2549" spans="1:21" x14ac:dyDescent="0.2">
      <c r="A2549" t="s">
        <v>2557</v>
      </c>
      <c r="B2549">
        <v>0</v>
      </c>
      <c r="C2549" t="s">
        <v>12</v>
      </c>
      <c r="D2549" t="s">
        <v>12</v>
      </c>
      <c r="E2549" t="s">
        <v>12</v>
      </c>
      <c r="F2549" t="s">
        <v>12</v>
      </c>
      <c r="G2549" t="s">
        <v>12</v>
      </c>
      <c r="H2549" t="s">
        <v>2557</v>
      </c>
      <c r="I2549">
        <v>0</v>
      </c>
      <c r="J2549" t="s">
        <v>12</v>
      </c>
      <c r="K2549" t="s">
        <v>12</v>
      </c>
      <c r="L2549" t="s">
        <v>12</v>
      </c>
      <c r="M2549" t="s">
        <v>12</v>
      </c>
      <c r="N2549" t="s">
        <v>12</v>
      </c>
      <c r="O2549" t="s">
        <v>2557</v>
      </c>
      <c r="P2549">
        <v>0</v>
      </c>
      <c r="Q2549" t="s">
        <v>12</v>
      </c>
      <c r="R2549" t="s">
        <v>12</v>
      </c>
      <c r="S2549" t="s">
        <v>12</v>
      </c>
      <c r="T2549" t="s">
        <v>12</v>
      </c>
      <c r="U2549" t="s">
        <v>12</v>
      </c>
    </row>
    <row r="2550" spans="1:21" x14ac:dyDescent="0.2">
      <c r="A2550" t="s">
        <v>2558</v>
      </c>
      <c r="B2550">
        <v>0</v>
      </c>
      <c r="C2550" t="s">
        <v>12</v>
      </c>
      <c r="D2550" t="s">
        <v>12</v>
      </c>
      <c r="E2550" t="s">
        <v>12</v>
      </c>
      <c r="F2550" t="s">
        <v>12</v>
      </c>
      <c r="G2550" t="s">
        <v>12</v>
      </c>
      <c r="H2550" t="s">
        <v>2558</v>
      </c>
      <c r="I2550">
        <v>0.49814240799999998</v>
      </c>
      <c r="J2550">
        <v>-2.3354197550000002</v>
      </c>
      <c r="K2550">
        <v>3.9925224369999999</v>
      </c>
      <c r="L2550">
        <v>-0.58494843600000002</v>
      </c>
      <c r="M2550">
        <v>0.55858238900000001</v>
      </c>
      <c r="N2550" t="s">
        <v>12</v>
      </c>
      <c r="O2550" t="s">
        <v>2558</v>
      </c>
      <c r="P2550">
        <v>0</v>
      </c>
      <c r="Q2550" t="s">
        <v>12</v>
      </c>
      <c r="R2550" t="s">
        <v>12</v>
      </c>
      <c r="S2550" t="s">
        <v>12</v>
      </c>
      <c r="T2550" t="s">
        <v>12</v>
      </c>
      <c r="U2550" t="s">
        <v>12</v>
      </c>
    </row>
    <row r="2551" spans="1:21" x14ac:dyDescent="0.2">
      <c r="A2551" t="s">
        <v>2559</v>
      </c>
      <c r="B2551">
        <v>75.549776800000004</v>
      </c>
      <c r="C2551">
        <v>1.6534641919999999</v>
      </c>
      <c r="D2551">
        <v>0.426557134</v>
      </c>
      <c r="E2551">
        <v>3.8763018150000002</v>
      </c>
      <c r="F2551">
        <v>1.06056E-4</v>
      </c>
      <c r="G2551">
        <v>7.76475E-4</v>
      </c>
      <c r="H2551" t="s">
        <v>2559</v>
      </c>
      <c r="I2551">
        <v>42.630674540000001</v>
      </c>
      <c r="J2551">
        <v>-0.19787206800000001</v>
      </c>
      <c r="K2551">
        <v>0.48957294400000001</v>
      </c>
      <c r="L2551">
        <v>-0.404172802</v>
      </c>
      <c r="M2551">
        <v>0.68608565300000002</v>
      </c>
      <c r="N2551">
        <v>0.84238882100000001</v>
      </c>
      <c r="O2551" t="s">
        <v>2559</v>
      </c>
      <c r="P2551">
        <v>38.763844710000001</v>
      </c>
      <c r="Q2551">
        <v>-0.212215827</v>
      </c>
      <c r="R2551">
        <v>0.58899765800000004</v>
      </c>
      <c r="S2551">
        <v>-0.36029994999999998</v>
      </c>
      <c r="T2551">
        <v>0.71862283699999996</v>
      </c>
      <c r="U2551">
        <v>0.86143113100000002</v>
      </c>
    </row>
    <row r="2552" spans="1:21" x14ac:dyDescent="0.2">
      <c r="A2552" t="s">
        <v>2560</v>
      </c>
      <c r="B2552">
        <v>0</v>
      </c>
      <c r="C2552" t="s">
        <v>12</v>
      </c>
      <c r="D2552" t="s">
        <v>12</v>
      </c>
      <c r="E2552" t="s">
        <v>12</v>
      </c>
      <c r="F2552" t="s">
        <v>12</v>
      </c>
      <c r="G2552" t="s">
        <v>12</v>
      </c>
      <c r="H2552" t="s">
        <v>2560</v>
      </c>
      <c r="I2552">
        <v>0</v>
      </c>
      <c r="J2552" t="s">
        <v>12</v>
      </c>
      <c r="K2552" t="s">
        <v>12</v>
      </c>
      <c r="L2552" t="s">
        <v>12</v>
      </c>
      <c r="M2552" t="s">
        <v>12</v>
      </c>
      <c r="N2552" t="s">
        <v>12</v>
      </c>
      <c r="O2552" t="s">
        <v>2560</v>
      </c>
      <c r="P2552">
        <v>0</v>
      </c>
      <c r="Q2552" t="s">
        <v>12</v>
      </c>
      <c r="R2552" t="s">
        <v>12</v>
      </c>
      <c r="S2552" t="s">
        <v>12</v>
      </c>
      <c r="T2552" t="s">
        <v>12</v>
      </c>
      <c r="U2552" t="s">
        <v>12</v>
      </c>
    </row>
    <row r="2553" spans="1:21" x14ac:dyDescent="0.2">
      <c r="A2553" t="s">
        <v>2561</v>
      </c>
      <c r="B2553">
        <v>0.60538778800000004</v>
      </c>
      <c r="C2553">
        <v>2.8496463740000002</v>
      </c>
      <c r="D2553">
        <v>3.9867238070000002</v>
      </c>
      <c r="E2553">
        <v>0.71478399599999998</v>
      </c>
      <c r="F2553">
        <v>0.474742526</v>
      </c>
      <c r="G2553" t="s">
        <v>12</v>
      </c>
      <c r="H2553" t="s">
        <v>2561</v>
      </c>
      <c r="I2553">
        <v>0</v>
      </c>
      <c r="J2553" t="s">
        <v>12</v>
      </c>
      <c r="K2553" t="s">
        <v>12</v>
      </c>
      <c r="L2553" t="s">
        <v>12</v>
      </c>
      <c r="M2553" t="s">
        <v>12</v>
      </c>
      <c r="N2553" t="s">
        <v>12</v>
      </c>
      <c r="O2553" t="s">
        <v>2561</v>
      </c>
      <c r="P2553">
        <v>0</v>
      </c>
      <c r="Q2553" t="s">
        <v>12</v>
      </c>
      <c r="R2553" t="s">
        <v>12</v>
      </c>
      <c r="S2553" t="s">
        <v>12</v>
      </c>
      <c r="T2553" t="s">
        <v>12</v>
      </c>
      <c r="U2553" t="s">
        <v>12</v>
      </c>
    </row>
    <row r="2554" spans="1:21" x14ac:dyDescent="0.2">
      <c r="A2554" t="s">
        <v>2562</v>
      </c>
      <c r="B2554">
        <v>38.161315629999997</v>
      </c>
      <c r="C2554">
        <v>0.61958254800000001</v>
      </c>
      <c r="D2554">
        <v>0.49431723399999999</v>
      </c>
      <c r="E2554">
        <v>1.253410777</v>
      </c>
      <c r="F2554">
        <v>0.210056252</v>
      </c>
      <c r="G2554">
        <v>0.38230632599999997</v>
      </c>
      <c r="H2554" t="s">
        <v>2562</v>
      </c>
      <c r="I2554">
        <v>25.6244513</v>
      </c>
      <c r="J2554">
        <v>-0.22206603</v>
      </c>
      <c r="K2554">
        <v>0.56075997499999997</v>
      </c>
      <c r="L2554">
        <v>-0.396009059</v>
      </c>
      <c r="M2554">
        <v>0.69209834599999998</v>
      </c>
      <c r="N2554">
        <v>0.84708649300000005</v>
      </c>
      <c r="O2554" t="s">
        <v>2562</v>
      </c>
      <c r="P2554">
        <v>27.89351684</v>
      </c>
      <c r="Q2554">
        <v>-0.686128399</v>
      </c>
      <c r="R2554">
        <v>0.55056194400000003</v>
      </c>
      <c r="S2554">
        <v>-1.246232883</v>
      </c>
      <c r="T2554">
        <v>0.21267891</v>
      </c>
      <c r="U2554">
        <v>0.43660050900000003</v>
      </c>
    </row>
    <row r="2555" spans="1:21" x14ac:dyDescent="0.2">
      <c r="A2555" t="s">
        <v>2563</v>
      </c>
      <c r="B2555">
        <v>3.3422863920000001</v>
      </c>
      <c r="C2555">
        <v>0.82565693900000003</v>
      </c>
      <c r="D2555">
        <v>1.4941384879999999</v>
      </c>
      <c r="E2555">
        <v>0.55259733</v>
      </c>
      <c r="F2555">
        <v>0.58053917099999996</v>
      </c>
      <c r="G2555">
        <v>0.74184683699999998</v>
      </c>
      <c r="H2555" t="s">
        <v>2563</v>
      </c>
      <c r="I2555">
        <v>6.5295489819999997</v>
      </c>
      <c r="J2555">
        <v>-0.29078486599999998</v>
      </c>
      <c r="K2555">
        <v>1.2838961280000001</v>
      </c>
      <c r="L2555">
        <v>-0.22648628700000001</v>
      </c>
      <c r="M2555">
        <v>0.82082322399999996</v>
      </c>
      <c r="N2555">
        <v>0.91930274300000003</v>
      </c>
      <c r="O2555" t="s">
        <v>2563</v>
      </c>
      <c r="P2555">
        <v>4.0085083089999998</v>
      </c>
      <c r="Q2555">
        <v>0.92369741400000005</v>
      </c>
      <c r="R2555">
        <v>1.666931607</v>
      </c>
      <c r="S2555">
        <v>0.55413036199999999</v>
      </c>
      <c r="T2555">
        <v>0.579489633</v>
      </c>
      <c r="U2555">
        <v>0.77633794099999998</v>
      </c>
    </row>
    <row r="2556" spans="1:21" x14ac:dyDescent="0.2">
      <c r="A2556" t="s">
        <v>2564</v>
      </c>
      <c r="B2556">
        <v>4004.6240189999999</v>
      </c>
      <c r="C2556">
        <v>-0.34271713300000001</v>
      </c>
      <c r="D2556">
        <v>0.18483296399999999</v>
      </c>
      <c r="E2556">
        <v>-1.8541992009999999</v>
      </c>
      <c r="F2556">
        <v>6.3710665999999999E-2</v>
      </c>
      <c r="G2556">
        <v>0.16159228</v>
      </c>
      <c r="H2556" t="s">
        <v>2564</v>
      </c>
      <c r="I2556">
        <v>5383.6604230000003</v>
      </c>
      <c r="J2556">
        <v>-0.23088029600000001</v>
      </c>
      <c r="K2556">
        <v>0.56352793899999998</v>
      </c>
      <c r="L2556">
        <v>-0.40970514499999999</v>
      </c>
      <c r="M2556">
        <v>0.68202225500000002</v>
      </c>
      <c r="N2556">
        <v>0.84091404400000003</v>
      </c>
      <c r="O2556" t="s">
        <v>2564</v>
      </c>
      <c r="P2556">
        <v>4791.2118090000004</v>
      </c>
      <c r="Q2556">
        <v>-0.19542045499999999</v>
      </c>
      <c r="R2556">
        <v>0.15885533299999999</v>
      </c>
      <c r="S2556">
        <v>-1.230178751</v>
      </c>
      <c r="T2556">
        <v>0.21863017500000001</v>
      </c>
      <c r="U2556">
        <v>0.44398212999999997</v>
      </c>
    </row>
    <row r="2557" spans="1:21" x14ac:dyDescent="0.2">
      <c r="A2557" t="s">
        <v>2565</v>
      </c>
      <c r="B2557">
        <v>2.6567533129999998</v>
      </c>
      <c r="C2557">
        <v>-1.9364343550000001</v>
      </c>
      <c r="D2557">
        <v>1.621274543</v>
      </c>
      <c r="E2557">
        <v>-1.1943901560000001</v>
      </c>
      <c r="F2557">
        <v>0.23232538599999999</v>
      </c>
      <c r="G2557">
        <v>0.41023283900000002</v>
      </c>
      <c r="H2557" t="s">
        <v>2565</v>
      </c>
      <c r="I2557">
        <v>6.807113212</v>
      </c>
      <c r="J2557">
        <v>0.30170551899999998</v>
      </c>
      <c r="K2557">
        <v>1.1780339900000001</v>
      </c>
      <c r="L2557">
        <v>0.25610935000000001</v>
      </c>
      <c r="M2557">
        <v>0.79786640200000003</v>
      </c>
      <c r="N2557">
        <v>0.90832704799999997</v>
      </c>
      <c r="O2557" t="s">
        <v>2565</v>
      </c>
      <c r="P2557">
        <v>5.8131035329999996</v>
      </c>
      <c r="Q2557">
        <v>0.47906357799999999</v>
      </c>
      <c r="R2557">
        <v>1.267005164</v>
      </c>
      <c r="S2557">
        <v>0.378107044</v>
      </c>
      <c r="T2557">
        <v>0.70535107600000002</v>
      </c>
      <c r="U2557">
        <v>0.85331095000000001</v>
      </c>
    </row>
    <row r="2558" spans="1:21" x14ac:dyDescent="0.2">
      <c r="A2558" t="s">
        <v>2566</v>
      </c>
      <c r="B2558">
        <v>103.3603921</v>
      </c>
      <c r="C2558">
        <v>0.43924239300000001</v>
      </c>
      <c r="D2558">
        <v>0.28229409</v>
      </c>
      <c r="E2558">
        <v>1.555974454</v>
      </c>
      <c r="F2558">
        <v>0.119714167</v>
      </c>
      <c r="G2558">
        <v>0.25664088600000001</v>
      </c>
      <c r="H2558" t="s">
        <v>2566</v>
      </c>
      <c r="I2558">
        <v>175.85314009999999</v>
      </c>
      <c r="J2558">
        <v>0.96288342400000004</v>
      </c>
      <c r="K2558">
        <v>0.21917805100000001</v>
      </c>
      <c r="L2558">
        <v>4.3931562460000002</v>
      </c>
      <c r="M2558" s="1">
        <v>1.1199999999999999E-5</v>
      </c>
      <c r="N2558">
        <v>1.4286100000000001E-4</v>
      </c>
      <c r="O2558" t="s">
        <v>2566</v>
      </c>
      <c r="P2558">
        <v>154.9329477</v>
      </c>
      <c r="Q2558">
        <v>1.0603757469999999</v>
      </c>
      <c r="R2558">
        <v>0.23302299600000001</v>
      </c>
      <c r="S2558">
        <v>4.5505197639999997</v>
      </c>
      <c r="T2558" s="1">
        <v>5.3499999999999996E-6</v>
      </c>
      <c r="U2558" s="1">
        <v>9.8200000000000002E-5</v>
      </c>
    </row>
    <row r="2559" spans="1:21" x14ac:dyDescent="0.2">
      <c r="A2559" t="s">
        <v>2567</v>
      </c>
      <c r="B2559">
        <v>0</v>
      </c>
      <c r="C2559" t="s">
        <v>12</v>
      </c>
      <c r="D2559" t="s">
        <v>12</v>
      </c>
      <c r="E2559" t="s">
        <v>12</v>
      </c>
      <c r="F2559" t="s">
        <v>12</v>
      </c>
      <c r="G2559" t="s">
        <v>12</v>
      </c>
      <c r="H2559" t="s">
        <v>2567</v>
      </c>
      <c r="I2559">
        <v>0.36853989599999998</v>
      </c>
      <c r="J2559">
        <v>-1.8887423109999999</v>
      </c>
      <c r="K2559">
        <v>4.02296473</v>
      </c>
      <c r="L2559">
        <v>-0.46949014900000002</v>
      </c>
      <c r="M2559">
        <v>0.63871932399999998</v>
      </c>
      <c r="N2559" t="s">
        <v>12</v>
      </c>
      <c r="O2559" t="s">
        <v>2567</v>
      </c>
      <c r="P2559">
        <v>0</v>
      </c>
      <c r="Q2559" t="s">
        <v>12</v>
      </c>
      <c r="R2559" t="s">
        <v>12</v>
      </c>
      <c r="S2559" t="s">
        <v>12</v>
      </c>
      <c r="T2559" t="s">
        <v>12</v>
      </c>
      <c r="U2559" t="s">
        <v>12</v>
      </c>
    </row>
    <row r="2560" spans="1:21" x14ac:dyDescent="0.2">
      <c r="A2560" t="s">
        <v>2568</v>
      </c>
      <c r="B2560">
        <v>0.31033614399999998</v>
      </c>
      <c r="C2560">
        <v>-1.6266813470000001</v>
      </c>
      <c r="D2560">
        <v>4.0347474080000003</v>
      </c>
      <c r="E2560">
        <v>-0.40316807500000001</v>
      </c>
      <c r="F2560">
        <v>0.68682458300000004</v>
      </c>
      <c r="G2560" t="s">
        <v>12</v>
      </c>
      <c r="H2560" t="s">
        <v>2568</v>
      </c>
      <c r="I2560">
        <v>0</v>
      </c>
      <c r="J2560" t="s">
        <v>12</v>
      </c>
      <c r="K2560" t="s">
        <v>12</v>
      </c>
      <c r="L2560" t="s">
        <v>12</v>
      </c>
      <c r="M2560" t="s">
        <v>12</v>
      </c>
      <c r="N2560" t="s">
        <v>12</v>
      </c>
      <c r="O2560" t="s">
        <v>2568</v>
      </c>
      <c r="P2560">
        <v>0.35682589199999998</v>
      </c>
      <c r="Q2560">
        <v>-2.0098060050000002</v>
      </c>
      <c r="R2560">
        <v>4.0340652830000003</v>
      </c>
      <c r="S2560">
        <v>-0.49820859699999998</v>
      </c>
      <c r="T2560">
        <v>0.61833702400000001</v>
      </c>
      <c r="U2560" t="s">
        <v>12</v>
      </c>
    </row>
    <row r="2561" spans="1:21" x14ac:dyDescent="0.2">
      <c r="A2561" t="s">
        <v>2569</v>
      </c>
      <c r="B2561">
        <v>2994.5094939999999</v>
      </c>
      <c r="C2561">
        <v>-0.43929591400000001</v>
      </c>
      <c r="D2561">
        <v>0.92790620899999998</v>
      </c>
      <c r="E2561">
        <v>-0.47342706600000001</v>
      </c>
      <c r="F2561">
        <v>0.63590852399999998</v>
      </c>
      <c r="G2561">
        <v>0.78084493499999996</v>
      </c>
      <c r="H2561" t="s">
        <v>2569</v>
      </c>
      <c r="I2561">
        <v>5105.3475250000001</v>
      </c>
      <c r="J2561">
        <v>-1.092078715</v>
      </c>
      <c r="K2561">
        <v>0.104026117</v>
      </c>
      <c r="L2561">
        <v>-10.49812053</v>
      </c>
      <c r="M2561" s="1">
        <v>8.8100000000000003E-26</v>
      </c>
      <c r="N2561" s="1">
        <v>2.4599999999999999E-23</v>
      </c>
      <c r="O2561" t="s">
        <v>2569</v>
      </c>
      <c r="P2561">
        <v>3447.4734130000002</v>
      </c>
      <c r="Q2561">
        <v>-0.42742502599999999</v>
      </c>
      <c r="R2561">
        <v>0.88354236200000003</v>
      </c>
      <c r="S2561">
        <v>-0.48376291199999999</v>
      </c>
      <c r="T2561">
        <v>0.62855413900000001</v>
      </c>
      <c r="U2561">
        <v>0.80897100300000002</v>
      </c>
    </row>
    <row r="2562" spans="1:21" x14ac:dyDescent="0.2">
      <c r="A2562" t="s">
        <v>2570</v>
      </c>
      <c r="B2562">
        <v>37.036695430000002</v>
      </c>
      <c r="C2562">
        <v>-0.33185550899999999</v>
      </c>
      <c r="D2562">
        <v>0.44092629900000002</v>
      </c>
      <c r="E2562">
        <v>-0.75263260399999998</v>
      </c>
      <c r="F2562">
        <v>0.45167072000000003</v>
      </c>
      <c r="G2562">
        <v>0.63432896299999997</v>
      </c>
      <c r="H2562" t="s">
        <v>2570</v>
      </c>
      <c r="I2562">
        <v>40.305646920000001</v>
      </c>
      <c r="J2562">
        <v>-0.122446555</v>
      </c>
      <c r="K2562">
        <v>0.40950816400000001</v>
      </c>
      <c r="L2562">
        <v>-0.29900882499999998</v>
      </c>
      <c r="M2562">
        <v>0.76493331200000003</v>
      </c>
      <c r="N2562">
        <v>0.890509514</v>
      </c>
      <c r="O2562" t="s">
        <v>2570</v>
      </c>
      <c r="P2562">
        <v>40.959645399999999</v>
      </c>
      <c r="Q2562">
        <v>-0.441017875</v>
      </c>
      <c r="R2562">
        <v>0.41321625899999997</v>
      </c>
      <c r="S2562">
        <v>-1.06728103</v>
      </c>
      <c r="T2562">
        <v>0.28584495199999999</v>
      </c>
      <c r="U2562">
        <v>0.52278068600000005</v>
      </c>
    </row>
    <row r="2563" spans="1:21" x14ac:dyDescent="0.2">
      <c r="A2563" t="s">
        <v>2571</v>
      </c>
      <c r="B2563">
        <v>109.4977995</v>
      </c>
      <c r="C2563">
        <v>0.72894543899999997</v>
      </c>
      <c r="D2563">
        <v>0.28256794800000001</v>
      </c>
      <c r="E2563">
        <v>2.579717354</v>
      </c>
      <c r="F2563">
        <v>9.8881209999999997E-3</v>
      </c>
      <c r="G2563">
        <v>3.6577548000000001E-2</v>
      </c>
      <c r="H2563" t="s">
        <v>2571</v>
      </c>
      <c r="I2563">
        <v>89.251493809999999</v>
      </c>
      <c r="J2563">
        <v>0.248209926</v>
      </c>
      <c r="K2563">
        <v>0.28570338899999997</v>
      </c>
      <c r="L2563">
        <v>0.86876787499999997</v>
      </c>
      <c r="M2563">
        <v>0.38497410799999998</v>
      </c>
      <c r="N2563">
        <v>0.61683256799999997</v>
      </c>
      <c r="O2563" t="s">
        <v>2571</v>
      </c>
      <c r="P2563">
        <v>90.805346299999997</v>
      </c>
      <c r="Q2563">
        <v>-0.107969064</v>
      </c>
      <c r="R2563">
        <v>0.28439826000000001</v>
      </c>
      <c r="S2563">
        <v>-0.37964038100000003</v>
      </c>
      <c r="T2563">
        <v>0.70421238100000005</v>
      </c>
      <c r="U2563">
        <v>0.85254637799999999</v>
      </c>
    </row>
    <row r="2564" spans="1:21" x14ac:dyDescent="0.2">
      <c r="A2564" t="s">
        <v>2572</v>
      </c>
      <c r="B2564">
        <v>2623.2715130000001</v>
      </c>
      <c r="C2564">
        <v>-0.401005677</v>
      </c>
      <c r="D2564">
        <v>0.14746691100000001</v>
      </c>
      <c r="E2564">
        <v>-2.719292582</v>
      </c>
      <c r="F2564">
        <v>6.5421710000000003E-3</v>
      </c>
      <c r="G2564">
        <v>2.6114742E-2</v>
      </c>
      <c r="H2564" t="s">
        <v>2572</v>
      </c>
      <c r="I2564">
        <v>3850.3921529999998</v>
      </c>
      <c r="J2564">
        <v>0.17513541299999999</v>
      </c>
      <c r="K2564">
        <v>0.13063925600000001</v>
      </c>
      <c r="L2564">
        <v>1.340603263</v>
      </c>
      <c r="M2564">
        <v>0.180049297</v>
      </c>
      <c r="N2564">
        <v>0.38524049199999999</v>
      </c>
      <c r="O2564" t="s">
        <v>2572</v>
      </c>
      <c r="P2564">
        <v>3549.114548</v>
      </c>
      <c r="Q2564">
        <v>0.109517903</v>
      </c>
      <c r="R2564">
        <v>0.14288848500000001</v>
      </c>
      <c r="S2564">
        <v>0.76645716500000005</v>
      </c>
      <c r="T2564">
        <v>0.44340433000000001</v>
      </c>
      <c r="U2564">
        <v>0.674770447</v>
      </c>
    </row>
    <row r="2565" spans="1:21" x14ac:dyDescent="0.2">
      <c r="A2565" t="s">
        <v>2573</v>
      </c>
      <c r="B2565">
        <v>0.27705931499999997</v>
      </c>
      <c r="C2565">
        <v>-1.4847931480000001</v>
      </c>
      <c r="D2565">
        <v>4.0477383790000001</v>
      </c>
      <c r="E2565">
        <v>-0.36682043399999997</v>
      </c>
      <c r="F2565">
        <v>0.71375296499999996</v>
      </c>
      <c r="G2565" t="s">
        <v>12</v>
      </c>
      <c r="H2565" t="s">
        <v>2573</v>
      </c>
      <c r="I2565">
        <v>0.81690882200000003</v>
      </c>
      <c r="J2565">
        <v>2.1140220059999999</v>
      </c>
      <c r="K2565">
        <v>3.1115039019999999</v>
      </c>
      <c r="L2565">
        <v>0.67942129399999995</v>
      </c>
      <c r="M2565">
        <v>0.49687096200000003</v>
      </c>
      <c r="N2565" t="s">
        <v>12</v>
      </c>
      <c r="O2565" t="s">
        <v>2573</v>
      </c>
      <c r="P2565">
        <v>0.95965641000000002</v>
      </c>
      <c r="Q2565">
        <v>0.99003870900000002</v>
      </c>
      <c r="R2565">
        <v>2.933144982</v>
      </c>
      <c r="S2565">
        <v>0.33753486999999999</v>
      </c>
      <c r="T2565">
        <v>0.73571373100000004</v>
      </c>
      <c r="U2565" t="s">
        <v>12</v>
      </c>
    </row>
    <row r="2566" spans="1:21" x14ac:dyDescent="0.2">
      <c r="A2566" t="s">
        <v>2574</v>
      </c>
      <c r="B2566">
        <v>0.62067228900000004</v>
      </c>
      <c r="C2566">
        <v>-2.6290381219999999</v>
      </c>
      <c r="D2566">
        <v>3.9711780679999999</v>
      </c>
      <c r="E2566">
        <v>-0.66202977500000004</v>
      </c>
      <c r="F2566">
        <v>0.50795214</v>
      </c>
      <c r="G2566" t="s">
        <v>12</v>
      </c>
      <c r="H2566" t="s">
        <v>2574</v>
      </c>
      <c r="I2566">
        <v>0.169209894</v>
      </c>
      <c r="J2566">
        <v>1.1510114650000001</v>
      </c>
      <c r="K2566">
        <v>4.0804728570000002</v>
      </c>
      <c r="L2566">
        <v>0.28207796200000002</v>
      </c>
      <c r="M2566">
        <v>0.77788373200000005</v>
      </c>
      <c r="N2566" t="s">
        <v>12</v>
      </c>
      <c r="O2566" t="s">
        <v>2574</v>
      </c>
      <c r="P2566">
        <v>0.86611924299999998</v>
      </c>
      <c r="Q2566">
        <v>-2.0497456349999998</v>
      </c>
      <c r="R2566">
        <v>3.440225307</v>
      </c>
      <c r="S2566">
        <v>-0.59581726499999998</v>
      </c>
      <c r="T2566">
        <v>0.55129730799999999</v>
      </c>
      <c r="U2566" t="s">
        <v>12</v>
      </c>
    </row>
    <row r="2567" spans="1:21" x14ac:dyDescent="0.2">
      <c r="A2567" t="s">
        <v>2575</v>
      </c>
      <c r="B2567">
        <v>1.385451524</v>
      </c>
      <c r="C2567">
        <v>-2.6045169270000001</v>
      </c>
      <c r="D2567">
        <v>2.2613845459999999</v>
      </c>
      <c r="E2567">
        <v>-1.151735529</v>
      </c>
      <c r="F2567">
        <v>0.249429768</v>
      </c>
      <c r="G2567" t="s">
        <v>12</v>
      </c>
      <c r="H2567" t="s">
        <v>2575</v>
      </c>
      <c r="I2567">
        <v>2.3917242029999999</v>
      </c>
      <c r="J2567">
        <v>-2.5571453019999999</v>
      </c>
      <c r="K2567">
        <v>2.2253915379999998</v>
      </c>
      <c r="L2567">
        <v>-1.149076582</v>
      </c>
      <c r="M2567">
        <v>0.25052440399999998</v>
      </c>
      <c r="N2567" t="s">
        <v>12</v>
      </c>
      <c r="O2567" t="s">
        <v>2575</v>
      </c>
      <c r="P2567">
        <v>1.657759051</v>
      </c>
      <c r="Q2567">
        <v>-2.1255757659999999</v>
      </c>
      <c r="R2567">
        <v>2.1560342019999998</v>
      </c>
      <c r="S2567">
        <v>-0.98587293399999998</v>
      </c>
      <c r="T2567">
        <v>0.32419546999999999</v>
      </c>
      <c r="U2567" t="s">
        <v>12</v>
      </c>
    </row>
    <row r="2568" spans="1:21" x14ac:dyDescent="0.2">
      <c r="A2568" t="s">
        <v>2576</v>
      </c>
      <c r="B2568">
        <v>0.31033614399999998</v>
      </c>
      <c r="C2568">
        <v>-1.6266813470000001</v>
      </c>
      <c r="D2568">
        <v>4.0347474080000003</v>
      </c>
      <c r="E2568">
        <v>-0.40316807500000001</v>
      </c>
      <c r="F2568">
        <v>0.68682458300000004</v>
      </c>
      <c r="G2568" t="s">
        <v>12</v>
      </c>
      <c r="H2568" t="s">
        <v>2576</v>
      </c>
      <c r="I2568">
        <v>2.556322341</v>
      </c>
      <c r="J2568">
        <v>-1.4876201659999999</v>
      </c>
      <c r="K2568">
        <v>1.8640483640000001</v>
      </c>
      <c r="L2568">
        <v>-0.79805878100000005</v>
      </c>
      <c r="M2568">
        <v>0.42483638000000001</v>
      </c>
      <c r="N2568" t="s">
        <v>12</v>
      </c>
      <c r="O2568" t="s">
        <v>2576</v>
      </c>
      <c r="P2568">
        <v>0.95095457100000003</v>
      </c>
      <c r="Q2568">
        <v>0.76168324600000004</v>
      </c>
      <c r="R2568">
        <v>2.908839387</v>
      </c>
      <c r="S2568">
        <v>0.261851255</v>
      </c>
      <c r="T2568">
        <v>0.79343612100000005</v>
      </c>
      <c r="U2568" t="s">
        <v>12</v>
      </c>
    </row>
    <row r="2569" spans="1:21" x14ac:dyDescent="0.2">
      <c r="A2569" t="s">
        <v>2577</v>
      </c>
      <c r="B2569">
        <v>0.32321541799999998</v>
      </c>
      <c r="C2569">
        <v>0.26697179599999998</v>
      </c>
      <c r="D2569">
        <v>4.0804728570000002</v>
      </c>
      <c r="E2569">
        <v>6.5426681E-2</v>
      </c>
      <c r="F2569">
        <v>0.947834281</v>
      </c>
      <c r="G2569" t="s">
        <v>12</v>
      </c>
      <c r="H2569" t="s">
        <v>2577</v>
      </c>
      <c r="I2569">
        <v>0.33841978700000003</v>
      </c>
      <c r="J2569">
        <v>1.989670676</v>
      </c>
      <c r="K2569">
        <v>4.0435452659999997</v>
      </c>
      <c r="L2569">
        <v>0.492060938</v>
      </c>
      <c r="M2569">
        <v>0.62267626499999995</v>
      </c>
      <c r="N2569" t="s">
        <v>12</v>
      </c>
      <c r="O2569" t="s">
        <v>2577</v>
      </c>
      <c r="P2569">
        <v>0.48334786200000002</v>
      </c>
      <c r="Q2569">
        <v>0.72897651399999996</v>
      </c>
      <c r="R2569">
        <v>4.0436401149999996</v>
      </c>
      <c r="S2569">
        <v>0.180277298</v>
      </c>
      <c r="T2569">
        <v>0.85693487700000004</v>
      </c>
      <c r="U2569" t="s">
        <v>12</v>
      </c>
    </row>
    <row r="2570" spans="1:21" x14ac:dyDescent="0.2">
      <c r="A2570" t="s">
        <v>2578</v>
      </c>
      <c r="B2570">
        <v>125.2699515</v>
      </c>
      <c r="C2570">
        <v>2.5414832020000002</v>
      </c>
      <c r="D2570">
        <v>0.29081689500000002</v>
      </c>
      <c r="E2570">
        <v>8.7391181339999999</v>
      </c>
      <c r="F2570" s="1">
        <v>2.3499999999999998E-18</v>
      </c>
      <c r="G2570" s="1">
        <v>1.2800000000000001E-16</v>
      </c>
      <c r="H2570" t="s">
        <v>2578</v>
      </c>
      <c r="I2570">
        <v>173.69029259999999</v>
      </c>
      <c r="J2570">
        <v>-0.248205591</v>
      </c>
      <c r="K2570">
        <v>0.25658450500000002</v>
      </c>
      <c r="L2570">
        <v>-0.96734442700000001</v>
      </c>
      <c r="M2570">
        <v>0.33337188099999998</v>
      </c>
      <c r="N2570">
        <v>0.56538528399999999</v>
      </c>
      <c r="O2570" t="s">
        <v>2578</v>
      </c>
      <c r="P2570">
        <v>92.736583469999999</v>
      </c>
      <c r="Q2570">
        <v>1.77289501</v>
      </c>
      <c r="R2570">
        <v>0.33846452700000002</v>
      </c>
      <c r="S2570">
        <v>5.238052647</v>
      </c>
      <c r="T2570" s="1">
        <v>1.6199999999999999E-7</v>
      </c>
      <c r="U2570" s="1">
        <v>4.4100000000000001E-6</v>
      </c>
    </row>
    <row r="2571" spans="1:21" x14ac:dyDescent="0.2">
      <c r="A2571" t="s">
        <v>2579</v>
      </c>
      <c r="B2571">
        <v>2.2845295210000001</v>
      </c>
      <c r="C2571">
        <v>-1.7006228940000001</v>
      </c>
      <c r="D2571">
        <v>1.9461790919999999</v>
      </c>
      <c r="E2571">
        <v>-0.87382651499999997</v>
      </c>
      <c r="F2571">
        <v>0.382212738</v>
      </c>
      <c r="G2571">
        <v>0.57050195000000004</v>
      </c>
      <c r="H2571" t="s">
        <v>2579</v>
      </c>
      <c r="I2571">
        <v>3.444706386</v>
      </c>
      <c r="J2571">
        <v>-0.53814469300000001</v>
      </c>
      <c r="K2571">
        <v>1.7236891839999999</v>
      </c>
      <c r="L2571">
        <v>-0.312205181</v>
      </c>
      <c r="M2571">
        <v>0.75488459500000005</v>
      </c>
      <c r="N2571" t="s">
        <v>12</v>
      </c>
      <c r="O2571" t="s">
        <v>2579</v>
      </c>
      <c r="P2571">
        <v>3.2893698200000001</v>
      </c>
      <c r="Q2571">
        <v>-0.65187178400000001</v>
      </c>
      <c r="R2571">
        <v>1.9914416150000001</v>
      </c>
      <c r="S2571">
        <v>-0.32733662899999999</v>
      </c>
      <c r="T2571">
        <v>0.74341329099999998</v>
      </c>
      <c r="U2571">
        <v>0.87624462999999997</v>
      </c>
    </row>
    <row r="2572" spans="1:21" x14ac:dyDescent="0.2">
      <c r="A2572" t="s">
        <v>2580</v>
      </c>
      <c r="B2572">
        <v>353.26421370000003</v>
      </c>
      <c r="C2572">
        <v>-0.53471450700000001</v>
      </c>
      <c r="D2572">
        <v>0.15991714100000001</v>
      </c>
      <c r="E2572">
        <v>-3.3436972749999998</v>
      </c>
      <c r="F2572">
        <v>8.2669899999999997E-4</v>
      </c>
      <c r="G2572">
        <v>4.6069140000000001E-3</v>
      </c>
      <c r="H2572" t="s">
        <v>2580</v>
      </c>
      <c r="I2572">
        <v>442.72031729999998</v>
      </c>
      <c r="J2572">
        <v>-0.30287762299999998</v>
      </c>
      <c r="K2572">
        <v>0.14754313599999999</v>
      </c>
      <c r="L2572">
        <v>-2.052807279</v>
      </c>
      <c r="M2572">
        <v>4.0091271999999997E-2</v>
      </c>
      <c r="N2572">
        <v>0.13301830000000001</v>
      </c>
      <c r="O2572" t="s">
        <v>2580</v>
      </c>
      <c r="P2572">
        <v>417.7901397</v>
      </c>
      <c r="Q2572">
        <v>-0.41812264999999998</v>
      </c>
      <c r="R2572">
        <v>0.161148349</v>
      </c>
      <c r="S2572">
        <v>-2.5946443260000001</v>
      </c>
      <c r="T2572">
        <v>9.4688849999999998E-3</v>
      </c>
      <c r="U2572">
        <v>4.8897789999999997E-2</v>
      </c>
    </row>
    <row r="2573" spans="1:21" x14ac:dyDescent="0.2">
      <c r="A2573" t="s">
        <v>2581</v>
      </c>
      <c r="B2573">
        <v>2.0188481380000001</v>
      </c>
      <c r="C2573">
        <v>-3.2528164350000002</v>
      </c>
      <c r="D2573">
        <v>2.3043932169999999</v>
      </c>
      <c r="E2573">
        <v>-1.4115717800000001</v>
      </c>
      <c r="F2573">
        <v>0.158076086</v>
      </c>
      <c r="G2573">
        <v>0.31144788699999998</v>
      </c>
      <c r="H2573" t="s">
        <v>2581</v>
      </c>
      <c r="I2573">
        <v>1.1925863619999999</v>
      </c>
      <c r="J2573">
        <v>1.179733924</v>
      </c>
      <c r="K2573">
        <v>3.0334080729999999</v>
      </c>
      <c r="L2573">
        <v>0.38891368900000001</v>
      </c>
      <c r="M2573">
        <v>0.69733999499999999</v>
      </c>
      <c r="N2573" t="s">
        <v>12</v>
      </c>
      <c r="O2573" t="s">
        <v>2581</v>
      </c>
      <c r="P2573">
        <v>2.8611699669999999</v>
      </c>
      <c r="Q2573">
        <v>-1.567353266</v>
      </c>
      <c r="R2573">
        <v>2.061473082</v>
      </c>
      <c r="S2573">
        <v>-0.76030741300000004</v>
      </c>
      <c r="T2573">
        <v>0.44707085200000002</v>
      </c>
      <c r="U2573">
        <v>0.67764313899999995</v>
      </c>
    </row>
    <row r="2574" spans="1:21" x14ac:dyDescent="0.2">
      <c r="A2574" t="s">
        <v>2582</v>
      </c>
      <c r="B2574">
        <v>3393.8089829999999</v>
      </c>
      <c r="C2574">
        <v>-1.5664100000000001E-3</v>
      </c>
      <c r="D2574">
        <v>0.11800528</v>
      </c>
      <c r="E2574">
        <v>-1.3274062999999999E-2</v>
      </c>
      <c r="F2574">
        <v>0.98940914099999999</v>
      </c>
      <c r="G2574">
        <v>0.99454492699999997</v>
      </c>
      <c r="H2574" t="s">
        <v>2582</v>
      </c>
      <c r="I2574">
        <v>3305.9147939999998</v>
      </c>
      <c r="J2574">
        <v>0.32340339400000001</v>
      </c>
      <c r="K2574">
        <v>0.1073327</v>
      </c>
      <c r="L2574">
        <v>3.013092866</v>
      </c>
      <c r="M2574">
        <v>2.5859979999999999E-3</v>
      </c>
      <c r="N2574">
        <v>1.4936504999999999E-2</v>
      </c>
      <c r="O2574" t="s">
        <v>2582</v>
      </c>
      <c r="P2574">
        <v>3596.1302329999999</v>
      </c>
      <c r="Q2574">
        <v>-0.22797266999999999</v>
      </c>
      <c r="R2574">
        <v>0.101470934</v>
      </c>
      <c r="S2574">
        <v>-2.2466795190000002</v>
      </c>
      <c r="T2574">
        <v>2.4660516E-2</v>
      </c>
      <c r="U2574">
        <v>9.9476546999999998E-2</v>
      </c>
    </row>
    <row r="2575" spans="1:21" x14ac:dyDescent="0.2">
      <c r="A2575" t="s">
        <v>2583</v>
      </c>
      <c r="B2575">
        <v>3024.8872670000001</v>
      </c>
      <c r="C2575">
        <v>8.0007396999999994E-2</v>
      </c>
      <c r="D2575">
        <v>0.115077687</v>
      </c>
      <c r="E2575">
        <v>0.69524682400000004</v>
      </c>
      <c r="F2575">
        <v>0.48690063300000003</v>
      </c>
      <c r="G2575">
        <v>0.66493869900000002</v>
      </c>
      <c r="H2575" t="s">
        <v>2583</v>
      </c>
      <c r="I2575">
        <v>4068.1463600000002</v>
      </c>
      <c r="J2575">
        <v>0.106260328</v>
      </c>
      <c r="K2575">
        <v>8.7586157999999997E-2</v>
      </c>
      <c r="L2575">
        <v>1.2132091380000001</v>
      </c>
      <c r="M2575">
        <v>0.22504987100000001</v>
      </c>
      <c r="N2575">
        <v>0.446618925</v>
      </c>
      <c r="O2575" t="s">
        <v>2583</v>
      </c>
      <c r="P2575">
        <v>3582.3734250000002</v>
      </c>
      <c r="Q2575">
        <v>0.17851372400000001</v>
      </c>
      <c r="R2575">
        <v>9.8839053999999996E-2</v>
      </c>
      <c r="S2575">
        <v>1.8061051400000001</v>
      </c>
      <c r="T2575">
        <v>7.0901917999999994E-2</v>
      </c>
      <c r="U2575">
        <v>0.21254073800000001</v>
      </c>
    </row>
    <row r="2576" spans="1:21" x14ac:dyDescent="0.2">
      <c r="A2576" t="s">
        <v>2584</v>
      </c>
      <c r="B2576">
        <v>552.62149939999995</v>
      </c>
      <c r="C2576">
        <v>0.16868095</v>
      </c>
      <c r="D2576">
        <v>0.163071511</v>
      </c>
      <c r="E2576">
        <v>1.0343986489999999</v>
      </c>
      <c r="F2576">
        <v>0.30094983600000003</v>
      </c>
      <c r="G2576">
        <v>0.48947069399999998</v>
      </c>
      <c r="H2576" t="s">
        <v>2584</v>
      </c>
      <c r="I2576">
        <v>844.19952520000004</v>
      </c>
      <c r="J2576">
        <v>0.135597193</v>
      </c>
      <c r="K2576">
        <v>0.109909452</v>
      </c>
      <c r="L2576">
        <v>1.233717315</v>
      </c>
      <c r="M2576">
        <v>0.217308259</v>
      </c>
      <c r="N2576">
        <v>0.43694155499999998</v>
      </c>
      <c r="O2576" t="s">
        <v>2584</v>
      </c>
      <c r="P2576">
        <v>695.78748380000002</v>
      </c>
      <c r="Q2576">
        <v>0.42097314699999999</v>
      </c>
      <c r="R2576">
        <v>0.14161517100000001</v>
      </c>
      <c r="S2576">
        <v>2.9726557059999998</v>
      </c>
      <c r="T2576">
        <v>2.9523539999999999E-3</v>
      </c>
      <c r="U2576">
        <v>1.9970060000000001E-2</v>
      </c>
    </row>
    <row r="2577" spans="1:21" x14ac:dyDescent="0.2">
      <c r="A2577" t="s">
        <v>2585</v>
      </c>
      <c r="B2577">
        <v>918.88486030000001</v>
      </c>
      <c r="C2577">
        <v>0.55068938000000001</v>
      </c>
      <c r="D2577">
        <v>0.14647981299999999</v>
      </c>
      <c r="E2577">
        <v>3.7594899169999998</v>
      </c>
      <c r="F2577">
        <v>1.7026000000000001E-4</v>
      </c>
      <c r="G2577">
        <v>1.1764810000000001E-3</v>
      </c>
      <c r="H2577" t="s">
        <v>2585</v>
      </c>
      <c r="I2577">
        <v>1184.398336</v>
      </c>
      <c r="J2577">
        <v>-0.200659638</v>
      </c>
      <c r="K2577">
        <v>0.133061385</v>
      </c>
      <c r="L2577">
        <v>-1.508023071</v>
      </c>
      <c r="M2577">
        <v>0.131548622</v>
      </c>
      <c r="N2577">
        <v>0.31239899599999998</v>
      </c>
      <c r="O2577" t="s">
        <v>2585</v>
      </c>
      <c r="P2577">
        <v>922.92365949999999</v>
      </c>
      <c r="Q2577">
        <v>0.21962463199999999</v>
      </c>
      <c r="R2577">
        <v>0.13018641</v>
      </c>
      <c r="S2577">
        <v>1.6870012160000001</v>
      </c>
      <c r="T2577">
        <v>9.1603117999999997E-2</v>
      </c>
      <c r="U2577">
        <v>0.25250897</v>
      </c>
    </row>
    <row r="2578" spans="1:21" x14ac:dyDescent="0.2">
      <c r="A2578" t="s">
        <v>2586</v>
      </c>
      <c r="B2578">
        <v>910.7907156</v>
      </c>
      <c r="C2578">
        <v>0.31449616499999999</v>
      </c>
      <c r="D2578">
        <v>0.124635924</v>
      </c>
      <c r="E2578">
        <v>2.523318765</v>
      </c>
      <c r="F2578">
        <v>1.1625297E-2</v>
      </c>
      <c r="G2578">
        <v>4.1747589000000002E-2</v>
      </c>
      <c r="H2578" t="s">
        <v>2586</v>
      </c>
      <c r="I2578">
        <v>1196.419146</v>
      </c>
      <c r="J2578">
        <v>-0.119484269</v>
      </c>
      <c r="K2578">
        <v>0.11641607700000001</v>
      </c>
      <c r="L2578">
        <v>-1.026355401</v>
      </c>
      <c r="M2578">
        <v>0.304724092</v>
      </c>
      <c r="N2578">
        <v>0.53688965399999999</v>
      </c>
      <c r="O2578" t="s">
        <v>2586</v>
      </c>
      <c r="P2578">
        <v>980.72272239999995</v>
      </c>
      <c r="Q2578">
        <v>0.15622935600000001</v>
      </c>
      <c r="R2578">
        <v>0.124538026</v>
      </c>
      <c r="S2578">
        <v>1.254471117</v>
      </c>
      <c r="T2578">
        <v>0.20967081700000001</v>
      </c>
      <c r="U2578">
        <v>0.43244545699999998</v>
      </c>
    </row>
    <row r="2579" spans="1:21" x14ac:dyDescent="0.2">
      <c r="A2579" t="s">
        <v>2587</v>
      </c>
      <c r="B2579">
        <v>28.489484319999999</v>
      </c>
      <c r="C2579">
        <v>-0.24620498900000001</v>
      </c>
      <c r="D2579">
        <v>0.53553952699999996</v>
      </c>
      <c r="E2579">
        <v>-0.45973261799999998</v>
      </c>
      <c r="F2579">
        <v>0.64570815400000003</v>
      </c>
      <c r="G2579">
        <v>0.78804406900000001</v>
      </c>
      <c r="H2579" t="s">
        <v>2587</v>
      </c>
      <c r="I2579">
        <v>36.126879709999997</v>
      </c>
      <c r="J2579">
        <v>-0.79652452399999996</v>
      </c>
      <c r="K2579">
        <v>0.48718589000000001</v>
      </c>
      <c r="L2579">
        <v>-1.6349499059999999</v>
      </c>
      <c r="M2579">
        <v>0.102059549</v>
      </c>
      <c r="N2579">
        <v>0.26230303599999999</v>
      </c>
      <c r="O2579" t="s">
        <v>2587</v>
      </c>
      <c r="P2579">
        <v>29.45366593</v>
      </c>
      <c r="Q2579">
        <v>-0.56900614299999996</v>
      </c>
      <c r="R2579">
        <v>0.53789459299999998</v>
      </c>
      <c r="S2579">
        <v>-1.057839492</v>
      </c>
      <c r="T2579">
        <v>0.29012862499999997</v>
      </c>
      <c r="U2579">
        <v>0.52830207699999998</v>
      </c>
    </row>
    <row r="2580" spans="1:21" x14ac:dyDescent="0.2">
      <c r="A2580" t="s">
        <v>2588</v>
      </c>
      <c r="B2580">
        <v>380.79350160000001</v>
      </c>
      <c r="C2580">
        <v>0.43583339100000001</v>
      </c>
      <c r="D2580">
        <v>0.21856286899999999</v>
      </c>
      <c r="E2580">
        <v>1.994087073</v>
      </c>
      <c r="F2580">
        <v>4.6142540000000003E-2</v>
      </c>
      <c r="G2580">
        <v>0.12614298900000001</v>
      </c>
      <c r="H2580" t="s">
        <v>2588</v>
      </c>
      <c r="I2580">
        <v>510.14542210000002</v>
      </c>
      <c r="J2580">
        <v>-5.0405810000000002E-2</v>
      </c>
      <c r="K2580">
        <v>0.14791732399999999</v>
      </c>
      <c r="L2580">
        <v>-0.34077015900000002</v>
      </c>
      <c r="M2580">
        <v>0.73327661700000002</v>
      </c>
      <c r="N2580">
        <v>0.87180469000000005</v>
      </c>
      <c r="O2580" t="s">
        <v>2588</v>
      </c>
      <c r="P2580">
        <v>410.73116570000002</v>
      </c>
      <c r="Q2580">
        <v>0.289092829</v>
      </c>
      <c r="R2580">
        <v>0.19801564299999999</v>
      </c>
      <c r="S2580">
        <v>1.459949449</v>
      </c>
      <c r="T2580">
        <v>0.144303968</v>
      </c>
      <c r="U2580">
        <v>0.34333627999999999</v>
      </c>
    </row>
    <row r="2581" spans="1:21" x14ac:dyDescent="0.2">
      <c r="A2581" t="s">
        <v>2589</v>
      </c>
      <c r="B2581">
        <v>979.47247040000002</v>
      </c>
      <c r="C2581">
        <v>0.18185368499999999</v>
      </c>
      <c r="D2581">
        <v>0.12143464800000001</v>
      </c>
      <c r="E2581">
        <v>1.497543638</v>
      </c>
      <c r="F2581">
        <v>0.13425186</v>
      </c>
      <c r="G2581">
        <v>0.27868548999999998</v>
      </c>
      <c r="H2581" t="s">
        <v>2589</v>
      </c>
      <c r="I2581">
        <v>1097.700973</v>
      </c>
      <c r="J2581">
        <v>-0.113929052</v>
      </c>
      <c r="K2581">
        <v>0.11390533999999999</v>
      </c>
      <c r="L2581">
        <v>-1.0002081780000001</v>
      </c>
      <c r="M2581">
        <v>0.31720977299999997</v>
      </c>
      <c r="N2581">
        <v>0.54843493899999995</v>
      </c>
      <c r="O2581" t="s">
        <v>2589</v>
      </c>
      <c r="P2581">
        <v>1000.003862</v>
      </c>
      <c r="Q2581">
        <v>-0.14009260400000001</v>
      </c>
      <c r="R2581">
        <v>0.114808773</v>
      </c>
      <c r="S2581">
        <v>-1.2202256039999999</v>
      </c>
      <c r="T2581">
        <v>0.222379363</v>
      </c>
      <c r="U2581">
        <v>0.44925843900000001</v>
      </c>
    </row>
    <row r="2582" spans="1:21" x14ac:dyDescent="0.2">
      <c r="A2582" t="s">
        <v>2590</v>
      </c>
      <c r="B2582">
        <v>7332.9875499999998</v>
      </c>
      <c r="C2582">
        <v>8.5774903E-2</v>
      </c>
      <c r="D2582">
        <v>0.11767507300000001</v>
      </c>
      <c r="E2582">
        <v>0.72891310399999998</v>
      </c>
      <c r="F2582">
        <v>0.46605481799999998</v>
      </c>
      <c r="G2582">
        <v>0.64719623900000001</v>
      </c>
      <c r="H2582" t="s">
        <v>2590</v>
      </c>
      <c r="I2582">
        <v>9150.1937760000001</v>
      </c>
      <c r="J2582">
        <v>-0.12209139099999999</v>
      </c>
      <c r="K2582">
        <v>7.6164757999999999E-2</v>
      </c>
      <c r="L2582">
        <v>-1.6029906030000001</v>
      </c>
      <c r="M2582">
        <v>0.108936729</v>
      </c>
      <c r="N2582">
        <v>0.27402431399999999</v>
      </c>
      <c r="O2582" t="s">
        <v>2590</v>
      </c>
      <c r="P2582">
        <v>8018.3811070000002</v>
      </c>
      <c r="Q2582">
        <v>-4.1299936000000002E-2</v>
      </c>
      <c r="R2582">
        <v>9.7989762999999994E-2</v>
      </c>
      <c r="S2582">
        <v>-0.42147194500000001</v>
      </c>
      <c r="T2582">
        <v>0.673410493</v>
      </c>
      <c r="U2582">
        <v>0.83580121900000004</v>
      </c>
    </row>
    <row r="2583" spans="1:21" x14ac:dyDescent="0.2">
      <c r="A2583" t="s">
        <v>2591</v>
      </c>
      <c r="B2583">
        <v>531.32689370000003</v>
      </c>
      <c r="C2583">
        <v>0.15747401499999999</v>
      </c>
      <c r="D2583">
        <v>0.17064174200000001</v>
      </c>
      <c r="E2583">
        <v>0.92283408200000006</v>
      </c>
      <c r="F2583">
        <v>0.356093677</v>
      </c>
      <c r="G2583">
        <v>0.54587405899999997</v>
      </c>
      <c r="H2583" t="s">
        <v>2591</v>
      </c>
      <c r="I2583">
        <v>640.04711710000004</v>
      </c>
      <c r="J2583">
        <v>-3.1776947999999999E-2</v>
      </c>
      <c r="K2583">
        <v>0.1352498</v>
      </c>
      <c r="L2583">
        <v>-0.23495005299999999</v>
      </c>
      <c r="M2583">
        <v>0.81424750000000001</v>
      </c>
      <c r="N2583">
        <v>0.91576803299999998</v>
      </c>
      <c r="O2583" t="s">
        <v>2591</v>
      </c>
      <c r="P2583">
        <v>572.43161299999997</v>
      </c>
      <c r="Q2583">
        <v>-6.4674839999999999E-3</v>
      </c>
      <c r="R2583">
        <v>0.15638819800000001</v>
      </c>
      <c r="S2583">
        <v>-4.1355319000000001E-2</v>
      </c>
      <c r="T2583">
        <v>0.96701263299999995</v>
      </c>
      <c r="U2583">
        <v>0.98660775700000003</v>
      </c>
    </row>
    <row r="2584" spans="1:21" x14ac:dyDescent="0.2">
      <c r="A2584" t="s">
        <v>2592</v>
      </c>
      <c r="B2584">
        <v>2.1498494899999998</v>
      </c>
      <c r="C2584">
        <v>-0.53104057100000002</v>
      </c>
      <c r="D2584">
        <v>2.2693731779999999</v>
      </c>
      <c r="E2584">
        <v>-0.234003194</v>
      </c>
      <c r="F2584">
        <v>0.81498249899999997</v>
      </c>
      <c r="G2584">
        <v>0.89773242900000005</v>
      </c>
      <c r="H2584" t="s">
        <v>2592</v>
      </c>
      <c r="I2584">
        <v>2.3446705410000002</v>
      </c>
      <c r="J2584">
        <v>-0.207796392</v>
      </c>
      <c r="K2584">
        <v>1.6637356759999999</v>
      </c>
      <c r="L2584">
        <v>-0.12489747900000001</v>
      </c>
      <c r="M2584">
        <v>0.90060471399999997</v>
      </c>
      <c r="N2584" t="s">
        <v>12</v>
      </c>
      <c r="O2584" t="s">
        <v>2592</v>
      </c>
      <c r="P2584">
        <v>2.4134798439999998</v>
      </c>
      <c r="Q2584">
        <v>-0.57998150000000004</v>
      </c>
      <c r="R2584">
        <v>1.957609395</v>
      </c>
      <c r="S2584">
        <v>-0.29627028799999999</v>
      </c>
      <c r="T2584">
        <v>0.76702367400000004</v>
      </c>
      <c r="U2584" t="s">
        <v>12</v>
      </c>
    </row>
    <row r="2585" spans="1:21" x14ac:dyDescent="0.2">
      <c r="A2585" t="s">
        <v>2593</v>
      </c>
      <c r="B2585">
        <v>0.77693129699999997</v>
      </c>
      <c r="C2585">
        <v>-2.9522713619999998</v>
      </c>
      <c r="D2585">
        <v>3.4334622449999999</v>
      </c>
      <c r="E2585">
        <v>-0.85985257800000003</v>
      </c>
      <c r="F2585">
        <v>0.389870312</v>
      </c>
      <c r="G2585" t="s">
        <v>12</v>
      </c>
      <c r="H2585" t="s">
        <v>2593</v>
      </c>
      <c r="I2585">
        <v>2.9457484040000002</v>
      </c>
      <c r="J2585">
        <v>0.18669901</v>
      </c>
      <c r="K2585">
        <v>1.435600939</v>
      </c>
      <c r="L2585">
        <v>0.13004937799999999</v>
      </c>
      <c r="M2585">
        <v>0.89652736</v>
      </c>
      <c r="N2585" t="s">
        <v>12</v>
      </c>
      <c r="O2585" t="s">
        <v>2593</v>
      </c>
      <c r="P2585">
        <v>2.289262023</v>
      </c>
      <c r="Q2585">
        <v>0.68579266100000003</v>
      </c>
      <c r="R2585">
        <v>1.729174663</v>
      </c>
      <c r="S2585">
        <v>0.39660115000000001</v>
      </c>
      <c r="T2585">
        <v>0.69166160399999999</v>
      </c>
      <c r="U2585" t="s">
        <v>12</v>
      </c>
    </row>
    <row r="2586" spans="1:21" x14ac:dyDescent="0.2">
      <c r="A2586" t="s">
        <v>2594</v>
      </c>
      <c r="B2586">
        <v>6.4378597040000001</v>
      </c>
      <c r="C2586">
        <v>8.6460044E-2</v>
      </c>
      <c r="D2586">
        <v>1.1255434559999999</v>
      </c>
      <c r="E2586">
        <v>7.6816264999999995E-2</v>
      </c>
      <c r="F2586">
        <v>0.93876971200000003</v>
      </c>
      <c r="G2586">
        <v>0.966597127</v>
      </c>
      <c r="H2586" t="s">
        <v>2594</v>
      </c>
      <c r="I2586">
        <v>4.0985604489999998</v>
      </c>
      <c r="J2586">
        <v>-0.102814262</v>
      </c>
      <c r="K2586">
        <v>1.2342741239999999</v>
      </c>
      <c r="L2586">
        <v>-8.3299373999999995E-2</v>
      </c>
      <c r="M2586">
        <v>0.93361349800000004</v>
      </c>
      <c r="N2586" t="s">
        <v>12</v>
      </c>
      <c r="O2586" t="s">
        <v>2594</v>
      </c>
      <c r="P2586">
        <v>5.3416196730000003</v>
      </c>
      <c r="Q2586">
        <v>-1.0108265869999999</v>
      </c>
      <c r="R2586">
        <v>1.2070970139999999</v>
      </c>
      <c r="S2586">
        <v>-0.83740293899999996</v>
      </c>
      <c r="T2586">
        <v>0.402366114</v>
      </c>
      <c r="U2586">
        <v>0.63811751000000005</v>
      </c>
    </row>
    <row r="2587" spans="1:21" x14ac:dyDescent="0.2">
      <c r="A2587" t="s">
        <v>2595</v>
      </c>
      <c r="B2587">
        <v>1261.362421</v>
      </c>
      <c r="C2587">
        <v>0.354817838</v>
      </c>
      <c r="D2587">
        <v>0.231441073</v>
      </c>
      <c r="E2587">
        <v>1.533080679</v>
      </c>
      <c r="F2587">
        <v>0.12525597799999999</v>
      </c>
      <c r="G2587">
        <v>0.265453571</v>
      </c>
      <c r="H2587" t="s">
        <v>2595</v>
      </c>
      <c r="I2587">
        <v>1752.1472140000001</v>
      </c>
      <c r="J2587">
        <v>-0.109046737</v>
      </c>
      <c r="K2587">
        <v>0.11623328500000001</v>
      </c>
      <c r="L2587">
        <v>-0.93817134700000004</v>
      </c>
      <c r="M2587">
        <v>0.34815636100000003</v>
      </c>
      <c r="N2587">
        <v>0.57964775000000002</v>
      </c>
      <c r="O2587" t="s">
        <v>2595</v>
      </c>
      <c r="P2587">
        <v>1393.084012</v>
      </c>
      <c r="Q2587">
        <v>0.26284273400000002</v>
      </c>
      <c r="R2587">
        <v>0.20897221399999999</v>
      </c>
      <c r="S2587">
        <v>1.257787956</v>
      </c>
      <c r="T2587">
        <v>0.208468453</v>
      </c>
      <c r="U2587">
        <v>0.43139488599999998</v>
      </c>
    </row>
    <row r="2588" spans="1:21" x14ac:dyDescent="0.2">
      <c r="A2588" t="s">
        <v>2596</v>
      </c>
      <c r="B2588">
        <v>57.549154610000002</v>
      </c>
      <c r="C2588">
        <v>0.60751701499999999</v>
      </c>
      <c r="D2588">
        <v>0.373677286</v>
      </c>
      <c r="E2588">
        <v>1.6257798859999999</v>
      </c>
      <c r="F2588">
        <v>0.103996489</v>
      </c>
      <c r="G2588">
        <v>0.231781557</v>
      </c>
      <c r="H2588" t="s">
        <v>2596</v>
      </c>
      <c r="I2588">
        <v>73.365572439999994</v>
      </c>
      <c r="J2588">
        <v>-0.55421584899999998</v>
      </c>
      <c r="K2588">
        <v>0.37963735399999998</v>
      </c>
      <c r="L2588">
        <v>-1.459855946</v>
      </c>
      <c r="M2588">
        <v>0.14432966899999999</v>
      </c>
      <c r="N2588">
        <v>0.33226312800000002</v>
      </c>
      <c r="O2588" t="s">
        <v>2596</v>
      </c>
      <c r="P2588">
        <v>52.688373310000003</v>
      </c>
      <c r="Q2588">
        <v>3.3279443999999998E-2</v>
      </c>
      <c r="R2588">
        <v>0.380501804</v>
      </c>
      <c r="S2588">
        <v>8.7461988000000004E-2</v>
      </c>
      <c r="T2588">
        <v>0.930304299</v>
      </c>
      <c r="U2588">
        <v>0.96944331399999994</v>
      </c>
    </row>
    <row r="2589" spans="1:21" x14ac:dyDescent="0.2">
      <c r="A2589" t="s">
        <v>2597</v>
      </c>
      <c r="B2589">
        <v>588.04255769999997</v>
      </c>
      <c r="C2589">
        <v>0.38527193399999998</v>
      </c>
      <c r="D2589">
        <v>0.13196930800000001</v>
      </c>
      <c r="E2589">
        <v>2.9194055790000002</v>
      </c>
      <c r="F2589">
        <v>3.5069960000000001E-3</v>
      </c>
      <c r="G2589">
        <v>1.5570552E-2</v>
      </c>
      <c r="H2589" t="s">
        <v>2597</v>
      </c>
      <c r="I2589">
        <v>681.75874510000006</v>
      </c>
      <c r="J2589">
        <v>9.1154545000000003E-2</v>
      </c>
      <c r="K2589">
        <v>0.13919819</v>
      </c>
      <c r="L2589">
        <v>0.65485438200000001</v>
      </c>
      <c r="M2589">
        <v>0.51256151400000005</v>
      </c>
      <c r="N2589">
        <v>0.72379958499999997</v>
      </c>
      <c r="O2589" t="s">
        <v>2597</v>
      </c>
      <c r="P2589">
        <v>608.22637159999999</v>
      </c>
      <c r="Q2589">
        <v>0.121054148</v>
      </c>
      <c r="R2589">
        <v>0.135597942</v>
      </c>
      <c r="S2589">
        <v>0.89274325399999999</v>
      </c>
      <c r="T2589">
        <v>0.37199468099999999</v>
      </c>
      <c r="U2589">
        <v>0.61224042099999998</v>
      </c>
    </row>
    <row r="2590" spans="1:21" x14ac:dyDescent="0.2">
      <c r="A2590" t="s">
        <v>2598</v>
      </c>
      <c r="B2590">
        <v>3841.650028</v>
      </c>
      <c r="C2590">
        <v>0.21807801499999999</v>
      </c>
      <c r="D2590">
        <v>0.10020617</v>
      </c>
      <c r="E2590">
        <v>2.1762932799999999</v>
      </c>
      <c r="F2590">
        <v>2.9533337999999999E-2</v>
      </c>
      <c r="G2590">
        <v>8.8514309999999999E-2</v>
      </c>
      <c r="H2590" t="s">
        <v>2598</v>
      </c>
      <c r="I2590">
        <v>4227.4773359999999</v>
      </c>
      <c r="J2590">
        <v>-2.9316341999999999E-2</v>
      </c>
      <c r="K2590">
        <v>9.1496437999999999E-2</v>
      </c>
      <c r="L2590">
        <v>-0.32040965500000002</v>
      </c>
      <c r="M2590">
        <v>0.74865780699999995</v>
      </c>
      <c r="N2590">
        <v>0.88174327399999997</v>
      </c>
      <c r="O2590" t="s">
        <v>2598</v>
      </c>
      <c r="P2590">
        <v>3915.5443580000001</v>
      </c>
      <c r="Q2590">
        <v>-0.104958181</v>
      </c>
      <c r="R2590">
        <v>9.0893478E-2</v>
      </c>
      <c r="S2590">
        <v>-1.1547382989999999</v>
      </c>
      <c r="T2590">
        <v>0.24819761100000001</v>
      </c>
      <c r="U2590">
        <v>0.479397935</v>
      </c>
    </row>
    <row r="2591" spans="1:21" x14ac:dyDescent="0.2">
      <c r="A2591" t="s">
        <v>2599</v>
      </c>
      <c r="B2591">
        <v>1066.9663640000001</v>
      </c>
      <c r="C2591">
        <v>0.39651165900000002</v>
      </c>
      <c r="D2591">
        <v>0.137458948</v>
      </c>
      <c r="E2591">
        <v>2.8845823849999999</v>
      </c>
      <c r="F2591">
        <v>3.9193320000000002E-3</v>
      </c>
      <c r="G2591">
        <v>1.7046123E-2</v>
      </c>
      <c r="H2591" t="s">
        <v>2599</v>
      </c>
      <c r="I2591">
        <v>1286.3955579999999</v>
      </c>
      <c r="J2591">
        <v>-0.36343487099999999</v>
      </c>
      <c r="K2591">
        <v>0.13748421</v>
      </c>
      <c r="L2591">
        <v>-2.6434662649999998</v>
      </c>
      <c r="M2591">
        <v>8.206194E-3</v>
      </c>
      <c r="N2591">
        <v>3.8138603E-2</v>
      </c>
      <c r="O2591" t="s">
        <v>2599</v>
      </c>
      <c r="P2591">
        <v>1033.296928</v>
      </c>
      <c r="Q2591">
        <v>-5.2766885999999999E-2</v>
      </c>
      <c r="R2591">
        <v>0.14392603900000001</v>
      </c>
      <c r="S2591">
        <v>-0.366625017</v>
      </c>
      <c r="T2591">
        <v>0.71389874499999995</v>
      </c>
      <c r="U2591">
        <v>0.85908997499999995</v>
      </c>
    </row>
    <row r="2592" spans="1:21" x14ac:dyDescent="0.2">
      <c r="A2592" t="s">
        <v>2600</v>
      </c>
      <c r="B2592">
        <v>185.97258769999999</v>
      </c>
      <c r="C2592">
        <v>-0.22224111899999999</v>
      </c>
      <c r="D2592">
        <v>0.220729165</v>
      </c>
      <c r="E2592">
        <v>-1.006849817</v>
      </c>
      <c r="F2592">
        <v>0.31400695099999998</v>
      </c>
      <c r="G2592">
        <v>0.50306056700000001</v>
      </c>
      <c r="H2592" t="s">
        <v>2600</v>
      </c>
      <c r="I2592">
        <v>258.77612470000003</v>
      </c>
      <c r="J2592">
        <v>-0.19344130500000001</v>
      </c>
      <c r="K2592">
        <v>0.183990139</v>
      </c>
      <c r="L2592">
        <v>-1.051367787</v>
      </c>
      <c r="M2592">
        <v>0.29308970499999998</v>
      </c>
      <c r="N2592">
        <v>0.52449680200000004</v>
      </c>
      <c r="O2592" t="s">
        <v>2600</v>
      </c>
      <c r="P2592">
        <v>223.0895405</v>
      </c>
      <c r="Q2592">
        <v>-7.3442786999999995E-2</v>
      </c>
      <c r="R2592">
        <v>0.20382101799999999</v>
      </c>
      <c r="S2592">
        <v>-0.36032980399999998</v>
      </c>
      <c r="T2592">
        <v>0.71860051400000002</v>
      </c>
      <c r="U2592">
        <v>0.86143113100000002</v>
      </c>
    </row>
    <row r="2593" spans="1:21" x14ac:dyDescent="0.2">
      <c r="A2593" t="s">
        <v>2601</v>
      </c>
      <c r="B2593">
        <v>123.0188854</v>
      </c>
      <c r="C2593">
        <v>-7.0791680999999995E-2</v>
      </c>
      <c r="D2593">
        <v>0.29135584799999997</v>
      </c>
      <c r="E2593">
        <v>-0.24297326299999999</v>
      </c>
      <c r="F2593">
        <v>0.80802611000000002</v>
      </c>
      <c r="G2593">
        <v>0.89394704700000005</v>
      </c>
      <c r="H2593" t="s">
        <v>2601</v>
      </c>
      <c r="I2593">
        <v>192.35088529999999</v>
      </c>
      <c r="J2593">
        <v>-0.57989186000000004</v>
      </c>
      <c r="K2593">
        <v>0.243698623</v>
      </c>
      <c r="L2593">
        <v>-2.379545078</v>
      </c>
      <c r="M2593">
        <v>1.7334023E-2</v>
      </c>
      <c r="N2593">
        <v>6.9210008000000003E-2</v>
      </c>
      <c r="O2593" t="s">
        <v>2601</v>
      </c>
      <c r="P2593">
        <v>141.28822460000001</v>
      </c>
      <c r="Q2593">
        <v>-5.1929936000000003E-2</v>
      </c>
      <c r="R2593">
        <v>0.28686220800000001</v>
      </c>
      <c r="S2593">
        <v>-0.181027456</v>
      </c>
      <c r="T2593">
        <v>0.85634602599999998</v>
      </c>
      <c r="U2593">
        <v>0.93472345800000001</v>
      </c>
    </row>
    <row r="2594" spans="1:21" x14ac:dyDescent="0.2">
      <c r="A2594" t="s">
        <v>2602</v>
      </c>
      <c r="B2594">
        <v>300.45238210000002</v>
      </c>
      <c r="C2594">
        <v>-8.4864325000000004E-2</v>
      </c>
      <c r="D2594">
        <v>0.21483592200000001</v>
      </c>
      <c r="E2594">
        <v>-0.39501924900000002</v>
      </c>
      <c r="F2594">
        <v>0.69282868200000003</v>
      </c>
      <c r="G2594">
        <v>0.82058883400000004</v>
      </c>
      <c r="H2594" t="s">
        <v>2602</v>
      </c>
      <c r="I2594">
        <v>354.11178769999998</v>
      </c>
      <c r="J2594">
        <v>-0.50966127299999997</v>
      </c>
      <c r="K2594">
        <v>0.15443122100000001</v>
      </c>
      <c r="L2594">
        <v>-3.3002476380000001</v>
      </c>
      <c r="M2594">
        <v>9.6599499999999998E-4</v>
      </c>
      <c r="N2594">
        <v>6.6282499999999996E-3</v>
      </c>
      <c r="O2594" t="s">
        <v>2602</v>
      </c>
      <c r="P2594">
        <v>308.39799369999997</v>
      </c>
      <c r="Q2594">
        <v>-0.42475552900000002</v>
      </c>
      <c r="R2594">
        <v>0.16691672599999999</v>
      </c>
      <c r="S2594">
        <v>-2.5447151969999999</v>
      </c>
      <c r="T2594">
        <v>1.0936690000000001E-2</v>
      </c>
      <c r="U2594">
        <v>5.4737165999999997E-2</v>
      </c>
    </row>
    <row r="2595" spans="1:21" x14ac:dyDescent="0.2">
      <c r="A2595" t="s">
        <v>2603</v>
      </c>
      <c r="B2595">
        <v>792.56433909999998</v>
      </c>
      <c r="C2595">
        <v>-9.4770173999999999E-2</v>
      </c>
      <c r="D2595">
        <v>0.145117045</v>
      </c>
      <c r="E2595">
        <v>-0.65306025300000003</v>
      </c>
      <c r="F2595">
        <v>0.513717435</v>
      </c>
      <c r="G2595">
        <v>0.687382147</v>
      </c>
      <c r="H2595" t="s">
        <v>2603</v>
      </c>
      <c r="I2595">
        <v>1087.3833520000001</v>
      </c>
      <c r="J2595">
        <v>-0.295483938</v>
      </c>
      <c r="K2595">
        <v>0.13153408899999999</v>
      </c>
      <c r="L2595">
        <v>-2.246443787</v>
      </c>
      <c r="M2595">
        <v>2.4675596000000001E-2</v>
      </c>
      <c r="N2595">
        <v>9.1911789999999993E-2</v>
      </c>
      <c r="O2595" t="s">
        <v>2603</v>
      </c>
      <c r="P2595">
        <v>908.25562079999997</v>
      </c>
      <c r="Q2595">
        <v>-8.8464024000000002E-2</v>
      </c>
      <c r="R2595">
        <v>0.11453780500000001</v>
      </c>
      <c r="S2595">
        <v>-0.77235654799999998</v>
      </c>
      <c r="T2595">
        <v>0.43990328200000001</v>
      </c>
      <c r="U2595">
        <v>0.67171953399999995</v>
      </c>
    </row>
    <row r="2596" spans="1:21" x14ac:dyDescent="0.2">
      <c r="A2596" t="s">
        <v>2604</v>
      </c>
      <c r="B2596">
        <v>1.8091819629999999</v>
      </c>
      <c r="C2596">
        <v>1.721632831</v>
      </c>
      <c r="D2596">
        <v>2.3057191430000001</v>
      </c>
      <c r="E2596">
        <v>0.74667933200000003</v>
      </c>
      <c r="F2596">
        <v>0.455257148</v>
      </c>
      <c r="G2596">
        <v>0.637342254</v>
      </c>
      <c r="H2596" t="s">
        <v>2604</v>
      </c>
      <c r="I2596">
        <v>3.1650900790000001</v>
      </c>
      <c r="J2596">
        <v>-7.4701748999999998E-2</v>
      </c>
      <c r="K2596">
        <v>1.523851845</v>
      </c>
      <c r="L2596">
        <v>-4.9021661000000001E-2</v>
      </c>
      <c r="M2596">
        <v>0.96090203399999996</v>
      </c>
      <c r="N2596" t="s">
        <v>12</v>
      </c>
      <c r="O2596" t="s">
        <v>2604</v>
      </c>
      <c r="P2596">
        <v>1.8739698979999999</v>
      </c>
      <c r="Q2596">
        <v>1.5236873870000001</v>
      </c>
      <c r="R2596">
        <v>2.0409562139999999</v>
      </c>
      <c r="S2596">
        <v>0.74655564699999999</v>
      </c>
      <c r="T2596">
        <v>0.45533182999999999</v>
      </c>
      <c r="U2596" t="s">
        <v>12</v>
      </c>
    </row>
    <row r="2597" spans="1:21" x14ac:dyDescent="0.2">
      <c r="A2597" t="s">
        <v>2605</v>
      </c>
      <c r="B2597">
        <v>20.679419299999999</v>
      </c>
      <c r="C2597">
        <v>-1.0133527499999999</v>
      </c>
      <c r="D2597">
        <v>0.56801699400000005</v>
      </c>
      <c r="E2597">
        <v>-1.784018367</v>
      </c>
      <c r="F2597">
        <v>7.4420681000000002E-2</v>
      </c>
      <c r="G2597">
        <v>0.18159203500000001</v>
      </c>
      <c r="H2597" t="s">
        <v>2605</v>
      </c>
      <c r="I2597">
        <v>29.135004720000001</v>
      </c>
      <c r="J2597">
        <v>0.78109916000000001</v>
      </c>
      <c r="K2597">
        <v>0.53234586500000003</v>
      </c>
      <c r="L2597">
        <v>1.467277594</v>
      </c>
      <c r="M2597">
        <v>0.14230055599999999</v>
      </c>
      <c r="N2597">
        <v>0.32938256199999999</v>
      </c>
      <c r="O2597" t="s">
        <v>2605</v>
      </c>
      <c r="P2597">
        <v>32.468407259999999</v>
      </c>
      <c r="Q2597">
        <v>6.9583550999999993E-2</v>
      </c>
      <c r="R2597">
        <v>0.458569369</v>
      </c>
      <c r="S2597">
        <v>0.15174051299999999</v>
      </c>
      <c r="T2597">
        <v>0.87939160299999997</v>
      </c>
      <c r="U2597">
        <v>0.94558763099999998</v>
      </c>
    </row>
    <row r="2598" spans="1:21" x14ac:dyDescent="0.2">
      <c r="A2598" t="s">
        <v>2606</v>
      </c>
      <c r="B2598">
        <v>1051.754592</v>
      </c>
      <c r="C2598">
        <v>0.883001072</v>
      </c>
      <c r="D2598">
        <v>0.14651197599999999</v>
      </c>
      <c r="E2598">
        <v>6.026818381</v>
      </c>
      <c r="F2598" s="1">
        <v>1.67E-9</v>
      </c>
      <c r="G2598" s="1">
        <v>3.3600000000000003E-8</v>
      </c>
      <c r="H2598" t="s">
        <v>2606</v>
      </c>
      <c r="I2598">
        <v>1612.0379390000001</v>
      </c>
      <c r="J2598">
        <v>-0.151541115</v>
      </c>
      <c r="K2598">
        <v>0.10745679800000001</v>
      </c>
      <c r="L2598">
        <v>-1.41025154</v>
      </c>
      <c r="M2598">
        <v>0.15846542199999999</v>
      </c>
      <c r="N2598">
        <v>0.35387253400000002</v>
      </c>
      <c r="O2598" t="s">
        <v>2606</v>
      </c>
      <c r="P2598">
        <v>1110.7239589999999</v>
      </c>
      <c r="Q2598">
        <v>0.70500530299999997</v>
      </c>
      <c r="R2598">
        <v>0.12992283900000001</v>
      </c>
      <c r="S2598">
        <v>5.4263384820000002</v>
      </c>
      <c r="T2598" s="1">
        <v>5.7499999999999999E-8</v>
      </c>
      <c r="U2598" s="1">
        <v>1.73E-6</v>
      </c>
    </row>
    <row r="2599" spans="1:21" x14ac:dyDescent="0.2">
      <c r="A2599" t="s">
        <v>2607</v>
      </c>
      <c r="B2599">
        <v>5.8276509560000003</v>
      </c>
      <c r="C2599">
        <v>-0.39025722299999999</v>
      </c>
      <c r="D2599">
        <v>0.97644363199999995</v>
      </c>
      <c r="E2599">
        <v>-0.39967204499999998</v>
      </c>
      <c r="F2599">
        <v>0.68939808499999999</v>
      </c>
      <c r="G2599">
        <v>0.81815191799999998</v>
      </c>
      <c r="H2599" t="s">
        <v>2607</v>
      </c>
      <c r="I2599">
        <v>5.1774429700000004</v>
      </c>
      <c r="J2599">
        <v>0.18559920299999999</v>
      </c>
      <c r="K2599">
        <v>1.4718930450000001</v>
      </c>
      <c r="L2599">
        <v>0.12609557699999999</v>
      </c>
      <c r="M2599">
        <v>0.89965626899999995</v>
      </c>
      <c r="N2599">
        <v>0.956719922</v>
      </c>
      <c r="O2599" t="s">
        <v>2607</v>
      </c>
      <c r="P2599">
        <v>6.2710976079999998</v>
      </c>
      <c r="Q2599">
        <v>-0.58020190999999999</v>
      </c>
      <c r="R2599">
        <v>1.1889069109999999</v>
      </c>
      <c r="S2599">
        <v>-0.48801290000000003</v>
      </c>
      <c r="T2599">
        <v>0.62554070399999995</v>
      </c>
      <c r="U2599">
        <v>0.80771301799999995</v>
      </c>
    </row>
    <row r="2600" spans="1:21" x14ac:dyDescent="0.2">
      <c r="A2600" t="s">
        <v>2608</v>
      </c>
      <c r="B2600">
        <v>2.831741906</v>
      </c>
      <c r="C2600">
        <v>3.039145091</v>
      </c>
      <c r="D2600">
        <v>2.0489117910000001</v>
      </c>
      <c r="E2600">
        <v>1.4832971850000001</v>
      </c>
      <c r="F2600">
        <v>0.13799547000000001</v>
      </c>
      <c r="G2600">
        <v>0.28402096700000001</v>
      </c>
      <c r="H2600" t="s">
        <v>2608</v>
      </c>
      <c r="I2600">
        <v>8.5317365709999997</v>
      </c>
      <c r="J2600">
        <v>-0.75025765700000002</v>
      </c>
      <c r="K2600">
        <v>0.98323170599999998</v>
      </c>
      <c r="L2600">
        <v>-0.76305275100000003</v>
      </c>
      <c r="M2600">
        <v>0.445431937</v>
      </c>
      <c r="N2600">
        <v>0.67002541900000001</v>
      </c>
      <c r="O2600" t="s">
        <v>2608</v>
      </c>
      <c r="P2600">
        <v>3.2105040480000002</v>
      </c>
      <c r="Q2600">
        <v>3.0266725619999999</v>
      </c>
      <c r="R2600">
        <v>1.7212506059999999</v>
      </c>
      <c r="S2600">
        <v>1.7584148129999999</v>
      </c>
      <c r="T2600">
        <v>7.8676955000000007E-2</v>
      </c>
      <c r="U2600">
        <v>0.22823404799999999</v>
      </c>
    </row>
    <row r="2601" spans="1:21" x14ac:dyDescent="0.2">
      <c r="A2601" t="s">
        <v>2609</v>
      </c>
      <c r="B2601">
        <v>0.47885524400000001</v>
      </c>
      <c r="C2601">
        <v>-0.52302014299999999</v>
      </c>
      <c r="D2601">
        <v>4.0477376429999996</v>
      </c>
      <c r="E2601">
        <v>-0.12921295499999999</v>
      </c>
      <c r="F2601">
        <v>0.89718914500000002</v>
      </c>
      <c r="G2601" t="s">
        <v>12</v>
      </c>
      <c r="H2601" t="s">
        <v>2609</v>
      </c>
      <c r="I2601">
        <v>1.2014409319999999</v>
      </c>
      <c r="J2601">
        <v>1.5859155540000001</v>
      </c>
      <c r="K2601">
        <v>2.2975543319999998</v>
      </c>
      <c r="L2601">
        <v>0.69026248099999998</v>
      </c>
      <c r="M2601">
        <v>0.490029137</v>
      </c>
      <c r="N2601" t="s">
        <v>12</v>
      </c>
      <c r="O2601" t="s">
        <v>2609</v>
      </c>
      <c r="P2601">
        <v>1.129254303</v>
      </c>
      <c r="Q2601">
        <v>1.314440461</v>
      </c>
      <c r="R2601">
        <v>2.477110669</v>
      </c>
      <c r="S2601">
        <v>0.53063453199999999</v>
      </c>
      <c r="T2601">
        <v>0.59567206100000003</v>
      </c>
      <c r="U2601" t="s">
        <v>12</v>
      </c>
    </row>
    <row r="2602" spans="1:21" x14ac:dyDescent="0.2">
      <c r="A2602" t="s">
        <v>2610</v>
      </c>
      <c r="B2602">
        <v>1.6041413259999999</v>
      </c>
      <c r="C2602">
        <v>-0.24305252099999999</v>
      </c>
      <c r="D2602">
        <v>2.1143857640000001</v>
      </c>
      <c r="E2602">
        <v>-0.114951834</v>
      </c>
      <c r="F2602">
        <v>0.90848329999999999</v>
      </c>
      <c r="G2602">
        <v>0.95108955799999995</v>
      </c>
      <c r="H2602" t="s">
        <v>2610</v>
      </c>
      <c r="I2602">
        <v>6.2390365299999999</v>
      </c>
      <c r="J2602">
        <v>1.444068433</v>
      </c>
      <c r="K2602">
        <v>1.458062932</v>
      </c>
      <c r="L2602">
        <v>0.99040199200000001</v>
      </c>
      <c r="M2602">
        <v>0.32197767199999999</v>
      </c>
      <c r="N2602">
        <v>0.55339111500000004</v>
      </c>
      <c r="O2602" t="s">
        <v>2610</v>
      </c>
      <c r="P2602">
        <v>5.0721135139999998</v>
      </c>
      <c r="Q2602">
        <v>2.019260155</v>
      </c>
      <c r="R2602">
        <v>1.5624739940000001</v>
      </c>
      <c r="S2602">
        <v>1.2923480089999999</v>
      </c>
      <c r="T2602">
        <v>0.19623665300000001</v>
      </c>
      <c r="U2602">
        <v>0.41514285699999998</v>
      </c>
    </row>
    <row r="2603" spans="1:21" x14ac:dyDescent="0.2">
      <c r="A2603" t="s">
        <v>2611</v>
      </c>
      <c r="B2603">
        <v>87.208257250000003</v>
      </c>
      <c r="C2603">
        <v>-0.54295418500000003</v>
      </c>
      <c r="D2603">
        <v>0.27387159700000002</v>
      </c>
      <c r="E2603">
        <v>-1.9825136670000001</v>
      </c>
      <c r="F2603">
        <v>4.7421778999999997E-2</v>
      </c>
      <c r="G2603">
        <v>0.128864797</v>
      </c>
      <c r="H2603" t="s">
        <v>2611</v>
      </c>
      <c r="I2603">
        <v>77.779949790000003</v>
      </c>
      <c r="J2603">
        <v>0.65062420300000001</v>
      </c>
      <c r="K2603">
        <v>0.314931568</v>
      </c>
      <c r="L2603">
        <v>2.0659224730000001</v>
      </c>
      <c r="M2603">
        <v>3.8835801000000003E-2</v>
      </c>
      <c r="N2603">
        <v>0.130046407</v>
      </c>
      <c r="O2603" t="s">
        <v>2611</v>
      </c>
      <c r="P2603">
        <v>102.03690039999999</v>
      </c>
      <c r="Q2603">
        <v>-0.46750863999999998</v>
      </c>
      <c r="R2603">
        <v>0.28033879499999997</v>
      </c>
      <c r="S2603">
        <v>-1.6676558779999999</v>
      </c>
      <c r="T2603">
        <v>9.5384058999999993E-2</v>
      </c>
      <c r="U2603">
        <v>0.25973526400000002</v>
      </c>
    </row>
    <row r="2604" spans="1:21" x14ac:dyDescent="0.2">
      <c r="A2604" t="s">
        <v>2612</v>
      </c>
      <c r="B2604">
        <v>582.61168280000004</v>
      </c>
      <c r="C2604">
        <v>1.0608457149999999</v>
      </c>
      <c r="D2604">
        <v>0.14843318699999999</v>
      </c>
      <c r="E2604">
        <v>7.1469577510000004</v>
      </c>
      <c r="F2604" s="1">
        <v>8.8699999999999996E-13</v>
      </c>
      <c r="G2604" s="1">
        <v>2.76E-11</v>
      </c>
      <c r="H2604" t="s">
        <v>2612</v>
      </c>
      <c r="I2604">
        <v>555.11281440000005</v>
      </c>
      <c r="J2604">
        <v>0.39325181300000001</v>
      </c>
      <c r="K2604">
        <v>0.16556895799999999</v>
      </c>
      <c r="L2604">
        <v>2.3751542350000001</v>
      </c>
      <c r="M2604">
        <v>1.7541619000000001E-2</v>
      </c>
      <c r="N2604">
        <v>6.9813192999999996E-2</v>
      </c>
      <c r="O2604" t="s">
        <v>2612</v>
      </c>
      <c r="P2604">
        <v>499.33323689999997</v>
      </c>
      <c r="Q2604">
        <v>0.39559454100000002</v>
      </c>
      <c r="R2604">
        <v>0.136068667</v>
      </c>
      <c r="S2604">
        <v>2.9073154809999999</v>
      </c>
      <c r="T2604">
        <v>3.6454529999999999E-3</v>
      </c>
      <c r="U2604">
        <v>2.347672E-2</v>
      </c>
    </row>
    <row r="2605" spans="1:21" x14ac:dyDescent="0.2">
      <c r="A2605" t="s">
        <v>2613</v>
      </c>
      <c r="B2605">
        <v>902.01133170000003</v>
      </c>
      <c r="C2605">
        <v>0.13227651600000001</v>
      </c>
      <c r="D2605">
        <v>0.16082064200000001</v>
      </c>
      <c r="E2605">
        <v>0.82250956799999997</v>
      </c>
      <c r="F2605">
        <v>0.41078694300000002</v>
      </c>
      <c r="G2605">
        <v>0.59667674400000004</v>
      </c>
      <c r="H2605" t="s">
        <v>2613</v>
      </c>
      <c r="I2605">
        <v>929.48690859999999</v>
      </c>
      <c r="J2605">
        <v>0.20722389699999999</v>
      </c>
      <c r="K2605">
        <v>0.115528822</v>
      </c>
      <c r="L2605">
        <v>1.793698689</v>
      </c>
      <c r="M2605">
        <v>7.2861275000000003E-2</v>
      </c>
      <c r="N2605">
        <v>0.20647742899999999</v>
      </c>
      <c r="O2605" t="s">
        <v>2613</v>
      </c>
      <c r="P2605">
        <v>940.49901020000004</v>
      </c>
      <c r="Q2605">
        <v>-0.130877296</v>
      </c>
      <c r="R2605">
        <v>0.11671187299999999</v>
      </c>
      <c r="S2605">
        <v>-1.121370881</v>
      </c>
      <c r="T2605">
        <v>0.26213002499999999</v>
      </c>
      <c r="U2605">
        <v>0.49517009000000001</v>
      </c>
    </row>
    <row r="2606" spans="1:21" x14ac:dyDescent="0.2">
      <c r="A2606" t="s">
        <v>2614</v>
      </c>
      <c r="B2606">
        <v>0</v>
      </c>
      <c r="C2606" t="s">
        <v>12</v>
      </c>
      <c r="D2606" t="s">
        <v>12</v>
      </c>
      <c r="E2606" t="s">
        <v>12</v>
      </c>
      <c r="F2606" t="s">
        <v>12</v>
      </c>
      <c r="G2606" t="s">
        <v>12</v>
      </c>
      <c r="H2606" t="s">
        <v>2614</v>
      </c>
      <c r="I2606">
        <v>0.56597733800000005</v>
      </c>
      <c r="J2606">
        <v>-2.5120777460000001</v>
      </c>
      <c r="K2606">
        <v>3.9211223290000001</v>
      </c>
      <c r="L2606">
        <v>-0.64065273499999997</v>
      </c>
      <c r="M2606">
        <v>0.52174832900000001</v>
      </c>
      <c r="N2606" t="s">
        <v>12</v>
      </c>
      <c r="O2606" t="s">
        <v>2614</v>
      </c>
      <c r="P2606">
        <v>0</v>
      </c>
      <c r="Q2606" t="s">
        <v>12</v>
      </c>
      <c r="R2606" t="s">
        <v>12</v>
      </c>
      <c r="S2606" t="s">
        <v>12</v>
      </c>
      <c r="T2606" t="s">
        <v>12</v>
      </c>
      <c r="U2606" t="s">
        <v>12</v>
      </c>
    </row>
    <row r="2607" spans="1:21" x14ac:dyDescent="0.2">
      <c r="A2607" t="s">
        <v>2615</v>
      </c>
      <c r="B2607">
        <v>0.93235482700000005</v>
      </c>
      <c r="C2607">
        <v>-0.80129616199999998</v>
      </c>
      <c r="D2607">
        <v>2.8709365189999998</v>
      </c>
      <c r="E2607">
        <v>-0.279106193</v>
      </c>
      <c r="F2607">
        <v>0.78016333100000002</v>
      </c>
      <c r="G2607" t="s">
        <v>12</v>
      </c>
      <c r="H2607" t="s">
        <v>2615</v>
      </c>
      <c r="I2607">
        <v>12.9794882</v>
      </c>
      <c r="J2607">
        <v>-1.727114646</v>
      </c>
      <c r="K2607">
        <v>1.069971081</v>
      </c>
      <c r="L2607">
        <v>-1.6141694639999999</v>
      </c>
      <c r="M2607">
        <v>0.10649067299999999</v>
      </c>
      <c r="N2607">
        <v>0.269472131</v>
      </c>
      <c r="O2607" t="s">
        <v>2615</v>
      </c>
      <c r="P2607">
        <v>3.381683234</v>
      </c>
      <c r="Q2607">
        <v>1.9866643660000001</v>
      </c>
      <c r="R2607">
        <v>1.740320705</v>
      </c>
      <c r="S2607">
        <v>1.141550727</v>
      </c>
      <c r="T2607">
        <v>0.25364081500000002</v>
      </c>
      <c r="U2607">
        <v>0.48553349899999998</v>
      </c>
    </row>
    <row r="2608" spans="1:21" x14ac:dyDescent="0.2">
      <c r="A2608" t="s">
        <v>2616</v>
      </c>
      <c r="B2608">
        <v>411.32409860000001</v>
      </c>
      <c r="C2608">
        <v>6.5937661999999994E-2</v>
      </c>
      <c r="D2608">
        <v>0.241420361</v>
      </c>
      <c r="E2608">
        <v>0.27312386300000002</v>
      </c>
      <c r="F2608">
        <v>0.78475800399999995</v>
      </c>
      <c r="G2608">
        <v>0.88046574399999999</v>
      </c>
      <c r="H2608" t="s">
        <v>2616</v>
      </c>
      <c r="I2608">
        <v>638.06108380000001</v>
      </c>
      <c r="J2608">
        <v>-0.15072553799999999</v>
      </c>
      <c r="K2608">
        <v>0.17858338600000001</v>
      </c>
      <c r="L2608">
        <v>-0.84400649699999997</v>
      </c>
      <c r="M2608">
        <v>0.398665775</v>
      </c>
      <c r="N2608">
        <v>0.62884476899999997</v>
      </c>
      <c r="O2608" t="s">
        <v>2616</v>
      </c>
      <c r="P2608">
        <v>502.35308509999999</v>
      </c>
      <c r="Q2608">
        <v>0.24722234700000001</v>
      </c>
      <c r="R2608">
        <v>0.20038299700000001</v>
      </c>
      <c r="S2608">
        <v>1.2337491199999999</v>
      </c>
      <c r="T2608">
        <v>0.217296404</v>
      </c>
      <c r="U2608">
        <v>0.44284456999999999</v>
      </c>
    </row>
    <row r="2609" spans="1:21" x14ac:dyDescent="0.2">
      <c r="A2609" t="s">
        <v>2617</v>
      </c>
      <c r="B2609">
        <v>14.90335395</v>
      </c>
      <c r="C2609">
        <v>-2.7146902919999998</v>
      </c>
      <c r="D2609">
        <v>0.90266628299999996</v>
      </c>
      <c r="E2609">
        <v>-3.0074129740000002</v>
      </c>
      <c r="F2609">
        <v>2.6348159999999999E-3</v>
      </c>
      <c r="G2609">
        <v>1.2291046E-2</v>
      </c>
      <c r="H2609" t="s">
        <v>2617</v>
      </c>
      <c r="I2609">
        <v>28.847177460000001</v>
      </c>
      <c r="J2609">
        <v>0.60401812700000002</v>
      </c>
      <c r="K2609">
        <v>0.489621266</v>
      </c>
      <c r="L2609">
        <v>1.2336435720000001</v>
      </c>
      <c r="M2609">
        <v>0.21733574899999999</v>
      </c>
      <c r="N2609">
        <v>0.43694155499999998</v>
      </c>
      <c r="O2609" t="s">
        <v>2617</v>
      </c>
      <c r="P2609">
        <v>30.585091179999999</v>
      </c>
      <c r="Q2609">
        <v>8.7457849000000004E-2</v>
      </c>
      <c r="R2609">
        <v>0.65961457899999998</v>
      </c>
      <c r="S2609">
        <v>0.13258932100000001</v>
      </c>
      <c r="T2609">
        <v>0.894518178</v>
      </c>
      <c r="U2609">
        <v>0.95237810599999995</v>
      </c>
    </row>
    <row r="2610" spans="1:21" x14ac:dyDescent="0.2">
      <c r="A2610" t="s">
        <v>2618</v>
      </c>
      <c r="B2610">
        <v>187.76999470000001</v>
      </c>
      <c r="C2610">
        <v>1.0492824110000001</v>
      </c>
      <c r="D2610">
        <v>0.29116350499999999</v>
      </c>
      <c r="E2610">
        <v>3.6037566330000002</v>
      </c>
      <c r="F2610">
        <v>3.1365100000000002E-4</v>
      </c>
      <c r="G2610">
        <v>1.9774860000000001E-3</v>
      </c>
      <c r="H2610" t="s">
        <v>2618</v>
      </c>
      <c r="I2610">
        <v>290.9091004</v>
      </c>
      <c r="J2610">
        <v>-0.78498438999999998</v>
      </c>
      <c r="K2610">
        <v>0.22255845399999999</v>
      </c>
      <c r="L2610">
        <v>-3.5270931089999999</v>
      </c>
      <c r="M2610">
        <v>4.2014899999999998E-4</v>
      </c>
      <c r="N2610">
        <v>3.2881170000000001E-3</v>
      </c>
      <c r="O2610" t="s">
        <v>2618</v>
      </c>
      <c r="P2610">
        <v>166.1529961</v>
      </c>
      <c r="Q2610">
        <v>0.46231667399999998</v>
      </c>
      <c r="R2610">
        <v>0.24785348700000001</v>
      </c>
      <c r="S2610">
        <v>1.865282109</v>
      </c>
      <c r="T2610">
        <v>6.2141872000000001E-2</v>
      </c>
      <c r="U2610">
        <v>0.19442606600000001</v>
      </c>
    </row>
    <row r="2611" spans="1:21" x14ac:dyDescent="0.2">
      <c r="A2611" t="s">
        <v>2619</v>
      </c>
      <c r="B2611">
        <v>18.24298696</v>
      </c>
      <c r="C2611">
        <v>0.121669683</v>
      </c>
      <c r="D2611">
        <v>0.57946244999999996</v>
      </c>
      <c r="E2611">
        <v>0.20996991700000001</v>
      </c>
      <c r="F2611">
        <v>0.83369115199999999</v>
      </c>
      <c r="G2611">
        <v>0.91025042899999997</v>
      </c>
      <c r="H2611" t="s">
        <v>2619</v>
      </c>
      <c r="I2611">
        <v>21.171996650000001</v>
      </c>
      <c r="J2611">
        <v>-0.89998116399999994</v>
      </c>
      <c r="K2611">
        <v>0.67913957199999997</v>
      </c>
      <c r="L2611">
        <v>-1.3251785060000001</v>
      </c>
      <c r="M2611">
        <v>0.185111953</v>
      </c>
      <c r="N2611">
        <v>0.392209221</v>
      </c>
      <c r="O2611" t="s">
        <v>2619</v>
      </c>
      <c r="P2611">
        <v>16.71251049</v>
      </c>
      <c r="Q2611">
        <v>-0.57871489600000003</v>
      </c>
      <c r="R2611">
        <v>0.62425535899999995</v>
      </c>
      <c r="S2611">
        <v>-0.92704834400000002</v>
      </c>
      <c r="T2611">
        <v>0.35390143499999999</v>
      </c>
      <c r="U2611">
        <v>0.59623177299999996</v>
      </c>
    </row>
    <row r="2612" spans="1:21" x14ac:dyDescent="0.2">
      <c r="A2612" t="s">
        <v>2620</v>
      </c>
      <c r="B2612">
        <v>919.24350549999997</v>
      </c>
      <c r="C2612">
        <v>0.93356702199999997</v>
      </c>
      <c r="D2612">
        <v>0.60188770999999996</v>
      </c>
      <c r="E2612">
        <v>1.5510651010000001</v>
      </c>
      <c r="F2612">
        <v>0.120886084</v>
      </c>
      <c r="G2612">
        <v>0.25874131</v>
      </c>
      <c r="H2612" t="s">
        <v>2620</v>
      </c>
      <c r="I2612">
        <v>1024.5786109999999</v>
      </c>
      <c r="J2612">
        <v>-0.97978891700000004</v>
      </c>
      <c r="K2612">
        <v>0.14583137199999999</v>
      </c>
      <c r="L2612">
        <v>-6.7186429289999996</v>
      </c>
      <c r="M2612" s="1">
        <v>1.8300000000000001E-11</v>
      </c>
      <c r="N2612" s="1">
        <v>7.7000000000000003E-10</v>
      </c>
      <c r="O2612" t="s">
        <v>2620</v>
      </c>
      <c r="P2612">
        <v>672.66536819999999</v>
      </c>
      <c r="Q2612">
        <v>-0.219369383</v>
      </c>
      <c r="R2612">
        <v>0.540429567</v>
      </c>
      <c r="S2612">
        <v>-0.40591669400000002</v>
      </c>
      <c r="T2612">
        <v>0.68480381099999998</v>
      </c>
      <c r="U2612">
        <v>0.842298879</v>
      </c>
    </row>
    <row r="2613" spans="1:21" x14ac:dyDescent="0.2">
      <c r="A2613" t="s">
        <v>2621</v>
      </c>
      <c r="B2613">
        <v>18.281158300000001</v>
      </c>
      <c r="C2613">
        <v>1.495473826</v>
      </c>
      <c r="D2613">
        <v>0.74385546000000002</v>
      </c>
      <c r="E2613">
        <v>2.0104360400000001</v>
      </c>
      <c r="F2613">
        <v>4.4385058999999998E-2</v>
      </c>
      <c r="G2613">
        <v>0.12217720999999999</v>
      </c>
      <c r="H2613" t="s">
        <v>2621</v>
      </c>
      <c r="I2613">
        <v>28.85188205</v>
      </c>
      <c r="J2613">
        <v>0.64464807199999996</v>
      </c>
      <c r="K2613">
        <v>0.71260291099999995</v>
      </c>
      <c r="L2613">
        <v>0.90463856200000003</v>
      </c>
      <c r="M2613">
        <v>0.36565689899999998</v>
      </c>
      <c r="N2613">
        <v>0.59725312200000003</v>
      </c>
      <c r="O2613" t="s">
        <v>2621</v>
      </c>
      <c r="P2613">
        <v>21.314686680000001</v>
      </c>
      <c r="Q2613">
        <v>1.54130864</v>
      </c>
      <c r="R2613">
        <v>0.89913619899999997</v>
      </c>
      <c r="S2613">
        <v>1.714210419</v>
      </c>
      <c r="T2613">
        <v>8.6490088000000007E-2</v>
      </c>
      <c r="U2613">
        <v>0.242435764</v>
      </c>
    </row>
    <row r="2614" spans="1:21" x14ac:dyDescent="0.2">
      <c r="A2614" t="s">
        <v>2622</v>
      </c>
      <c r="B2614">
        <v>29.193870130000001</v>
      </c>
      <c r="C2614">
        <v>0.59921670599999999</v>
      </c>
      <c r="D2614">
        <v>0.466778627</v>
      </c>
      <c r="E2614">
        <v>1.283727812</v>
      </c>
      <c r="F2614">
        <v>0.19923721</v>
      </c>
      <c r="G2614">
        <v>0.36854720600000002</v>
      </c>
      <c r="H2614" t="s">
        <v>2622</v>
      </c>
      <c r="I2614">
        <v>53.927542510000002</v>
      </c>
      <c r="J2614">
        <v>0.65547709200000004</v>
      </c>
      <c r="K2614">
        <v>0.421305714</v>
      </c>
      <c r="L2614">
        <v>1.555822931</v>
      </c>
      <c r="M2614">
        <v>0.119750204</v>
      </c>
      <c r="N2614">
        <v>0.29284664199999999</v>
      </c>
      <c r="O2614" t="s">
        <v>2622</v>
      </c>
      <c r="P2614">
        <v>42.928982650000002</v>
      </c>
      <c r="Q2614">
        <v>1.159732883</v>
      </c>
      <c r="R2614">
        <v>0.40840326399999999</v>
      </c>
      <c r="S2614">
        <v>2.8396758470000001</v>
      </c>
      <c r="T2614">
        <v>4.5159400000000004E-3</v>
      </c>
      <c r="U2614">
        <v>2.7785972999999999E-2</v>
      </c>
    </row>
    <row r="2615" spans="1:21" x14ac:dyDescent="0.2">
      <c r="A2615" t="s">
        <v>2623</v>
      </c>
      <c r="B2615">
        <v>429.25378610000001</v>
      </c>
      <c r="C2615">
        <v>-1.251196967</v>
      </c>
      <c r="D2615">
        <v>0.156485019</v>
      </c>
      <c r="E2615">
        <v>-7.9956341609999999</v>
      </c>
      <c r="F2615" s="1">
        <v>1.2900000000000001E-15</v>
      </c>
      <c r="G2615" s="1">
        <v>5.43E-14</v>
      </c>
      <c r="H2615" t="s">
        <v>2623</v>
      </c>
      <c r="I2615">
        <v>440.51680429999999</v>
      </c>
      <c r="J2615">
        <v>0.73111393599999996</v>
      </c>
      <c r="K2615">
        <v>0.17514532199999999</v>
      </c>
      <c r="L2615">
        <v>4.1743275000000004</v>
      </c>
      <c r="M2615" s="1">
        <v>2.9899999999999998E-5</v>
      </c>
      <c r="N2615">
        <v>3.37358E-4</v>
      </c>
      <c r="O2615" t="s">
        <v>2623</v>
      </c>
      <c r="P2615">
        <v>593.28998409999997</v>
      </c>
      <c r="Q2615">
        <v>-0.481080546</v>
      </c>
      <c r="R2615">
        <v>0.16786215700000001</v>
      </c>
      <c r="S2615">
        <v>-2.8659261479999998</v>
      </c>
      <c r="T2615">
        <v>4.1579119999999997E-3</v>
      </c>
      <c r="U2615">
        <v>2.6039178999999999E-2</v>
      </c>
    </row>
    <row r="2616" spans="1:21" x14ac:dyDescent="0.2">
      <c r="A2616" t="s">
        <v>2624</v>
      </c>
      <c r="B2616">
        <v>196.45551</v>
      </c>
      <c r="C2616">
        <v>-0.45787562500000001</v>
      </c>
      <c r="D2616">
        <v>0.67104974900000003</v>
      </c>
      <c r="E2616">
        <v>-0.68232739200000003</v>
      </c>
      <c r="F2616">
        <v>0.495031956</v>
      </c>
      <c r="G2616">
        <v>0.67108940299999997</v>
      </c>
      <c r="H2616" t="s">
        <v>2624</v>
      </c>
      <c r="I2616">
        <v>241.8441598</v>
      </c>
      <c r="J2616">
        <v>-0.56981261599999999</v>
      </c>
      <c r="K2616">
        <v>0.193265082</v>
      </c>
      <c r="L2616">
        <v>-2.9483474680000001</v>
      </c>
      <c r="M2616">
        <v>3.1947780000000001E-3</v>
      </c>
      <c r="N2616">
        <v>1.7730302E-2</v>
      </c>
      <c r="O2616" t="s">
        <v>2624</v>
      </c>
      <c r="P2616">
        <v>217.94983099999999</v>
      </c>
      <c r="Q2616">
        <v>-0.569183832</v>
      </c>
      <c r="R2616">
        <v>0.37135634899999997</v>
      </c>
      <c r="S2616">
        <v>-1.532716041</v>
      </c>
      <c r="T2616">
        <v>0.12534583499999999</v>
      </c>
      <c r="U2616">
        <v>0.31262630800000002</v>
      </c>
    </row>
    <row r="2617" spans="1:21" x14ac:dyDescent="0.2">
      <c r="A2617" t="s">
        <v>2625</v>
      </c>
      <c r="B2617">
        <v>1516.572052</v>
      </c>
      <c r="C2617">
        <v>0.10653070100000001</v>
      </c>
      <c r="D2617">
        <v>0.107003663</v>
      </c>
      <c r="E2617">
        <v>0.99557994599999999</v>
      </c>
      <c r="F2617">
        <v>0.31945428300000001</v>
      </c>
      <c r="G2617">
        <v>0.50869552100000004</v>
      </c>
      <c r="H2617" t="s">
        <v>2625</v>
      </c>
      <c r="I2617">
        <v>1954.8267080000001</v>
      </c>
      <c r="J2617">
        <v>-4.0042612999999998E-2</v>
      </c>
      <c r="K2617">
        <v>8.7391093000000003E-2</v>
      </c>
      <c r="L2617">
        <v>-0.45820016299999999</v>
      </c>
      <c r="M2617">
        <v>0.64680864299999996</v>
      </c>
      <c r="N2617">
        <v>0.81846035900000003</v>
      </c>
      <c r="O2617" t="s">
        <v>2625</v>
      </c>
      <c r="P2617">
        <v>1703.8037449999999</v>
      </c>
      <c r="Q2617">
        <v>5.8918355999999998E-2</v>
      </c>
      <c r="R2617">
        <v>9.8598862999999995E-2</v>
      </c>
      <c r="S2617">
        <v>0.59755613799999996</v>
      </c>
      <c r="T2617">
        <v>0.55013613800000005</v>
      </c>
      <c r="U2617">
        <v>0.75393723700000004</v>
      </c>
    </row>
    <row r="2618" spans="1:21" x14ac:dyDescent="0.2">
      <c r="A2618" t="s">
        <v>2626</v>
      </c>
      <c r="B2618">
        <v>107.2304963</v>
      </c>
      <c r="C2618">
        <v>0.32492374400000001</v>
      </c>
      <c r="D2618">
        <v>0.25949813199999999</v>
      </c>
      <c r="E2618">
        <v>1.252123632</v>
      </c>
      <c r="F2618">
        <v>0.210524818</v>
      </c>
      <c r="G2618">
        <v>0.38283776800000002</v>
      </c>
      <c r="H2618" t="s">
        <v>2626</v>
      </c>
      <c r="I2618">
        <v>116.6912169</v>
      </c>
      <c r="J2618">
        <v>-0.42260564099999998</v>
      </c>
      <c r="K2618">
        <v>0.26382806600000003</v>
      </c>
      <c r="L2618">
        <v>-1.6018221530000001</v>
      </c>
      <c r="M2618">
        <v>0.109194943</v>
      </c>
      <c r="N2618">
        <v>0.27434789799999998</v>
      </c>
      <c r="O2618" t="s">
        <v>2626</v>
      </c>
      <c r="P2618">
        <v>99.274451670000005</v>
      </c>
      <c r="Q2618">
        <v>-0.27774422799999998</v>
      </c>
      <c r="R2618">
        <v>0.280086801</v>
      </c>
      <c r="S2618">
        <v>-0.99163626100000002</v>
      </c>
      <c r="T2618">
        <v>0.32137499400000002</v>
      </c>
      <c r="U2618">
        <v>0.56342694000000004</v>
      </c>
    </row>
    <row r="2619" spans="1:21" x14ac:dyDescent="0.2">
      <c r="A2619" t="s">
        <v>2627</v>
      </c>
      <c r="B2619">
        <v>7.656702224</v>
      </c>
      <c r="C2619">
        <v>0.88474276600000001</v>
      </c>
      <c r="D2619">
        <v>0.98237346999999997</v>
      </c>
      <c r="E2619">
        <v>0.90061752900000003</v>
      </c>
      <c r="F2619">
        <v>0.36779171100000002</v>
      </c>
      <c r="G2619">
        <v>0.55713593400000005</v>
      </c>
      <c r="H2619" t="s">
        <v>2627</v>
      </c>
      <c r="I2619">
        <v>6.1295622659999998</v>
      </c>
      <c r="J2619">
        <v>-1.164005492</v>
      </c>
      <c r="K2619">
        <v>1.1072187979999999</v>
      </c>
      <c r="L2619">
        <v>-1.051287689</v>
      </c>
      <c r="M2619">
        <v>0.29312648000000002</v>
      </c>
      <c r="N2619">
        <v>0.52449928199999996</v>
      </c>
      <c r="O2619" t="s">
        <v>2627</v>
      </c>
      <c r="P2619">
        <v>4.7530903579999997</v>
      </c>
      <c r="Q2619">
        <v>-0.86519880000000005</v>
      </c>
      <c r="R2619">
        <v>1.1560630780000001</v>
      </c>
      <c r="S2619">
        <v>-0.74840103099999999</v>
      </c>
      <c r="T2619">
        <v>0.45421830099999999</v>
      </c>
      <c r="U2619">
        <v>0.68318392900000002</v>
      </c>
    </row>
    <row r="2620" spans="1:21" x14ac:dyDescent="0.2">
      <c r="A2620" t="s">
        <v>2628</v>
      </c>
      <c r="B2620">
        <v>1320.5852580000001</v>
      </c>
      <c r="C2620">
        <v>0.12965268099999999</v>
      </c>
      <c r="D2620">
        <v>0.11173058299999999</v>
      </c>
      <c r="E2620">
        <v>1.160404591</v>
      </c>
      <c r="F2620">
        <v>0.24588411800000001</v>
      </c>
      <c r="G2620">
        <v>0.42639413700000001</v>
      </c>
      <c r="H2620" t="s">
        <v>2628</v>
      </c>
      <c r="I2620">
        <v>1564.9636869999999</v>
      </c>
      <c r="J2620">
        <v>-0.28496628200000002</v>
      </c>
      <c r="K2620">
        <v>0.111913679</v>
      </c>
      <c r="L2620">
        <v>-2.5463042969999998</v>
      </c>
      <c r="M2620">
        <v>1.0887024E-2</v>
      </c>
      <c r="N2620">
        <v>4.7710401999999999E-2</v>
      </c>
      <c r="O2620" t="s">
        <v>2628</v>
      </c>
      <c r="P2620">
        <v>1356.8441359999999</v>
      </c>
      <c r="Q2620">
        <v>-0.17978511899999999</v>
      </c>
      <c r="R2620">
        <v>0.111794529</v>
      </c>
      <c r="S2620">
        <v>-1.6081745649999999</v>
      </c>
      <c r="T2620">
        <v>0.107796952</v>
      </c>
      <c r="U2620">
        <v>0.28301506500000001</v>
      </c>
    </row>
    <row r="2621" spans="1:21" x14ac:dyDescent="0.2">
      <c r="A2621" t="s">
        <v>2629</v>
      </c>
      <c r="B2621">
        <v>29.626174630000001</v>
      </c>
      <c r="C2621">
        <v>1.963888764</v>
      </c>
      <c r="D2621">
        <v>0.62647982099999999</v>
      </c>
      <c r="E2621">
        <v>3.134799713</v>
      </c>
      <c r="F2621">
        <v>1.7197149999999999E-3</v>
      </c>
      <c r="G2621">
        <v>8.6134530000000001E-3</v>
      </c>
      <c r="H2621" t="s">
        <v>2629</v>
      </c>
      <c r="I2621">
        <v>57.066701260000002</v>
      </c>
      <c r="J2621">
        <v>0.62774341700000003</v>
      </c>
      <c r="K2621">
        <v>0.34978798500000002</v>
      </c>
      <c r="L2621">
        <v>1.7946397380000001</v>
      </c>
      <c r="M2621">
        <v>7.2711118000000005E-2</v>
      </c>
      <c r="N2621">
        <v>0.20632806300000001</v>
      </c>
      <c r="O2621" t="s">
        <v>2629</v>
      </c>
      <c r="P2621">
        <v>38.164054</v>
      </c>
      <c r="Q2621">
        <v>2.1704782310000001</v>
      </c>
      <c r="R2621">
        <v>0.57462369400000002</v>
      </c>
      <c r="S2621">
        <v>3.7772167300000001</v>
      </c>
      <c r="T2621">
        <v>1.58591E-4</v>
      </c>
      <c r="U2621">
        <v>1.8344769999999999E-3</v>
      </c>
    </row>
    <row r="2622" spans="1:21" x14ac:dyDescent="0.2">
      <c r="A2622" t="s">
        <v>2630</v>
      </c>
      <c r="B2622">
        <v>5.5744719849999997</v>
      </c>
      <c r="C2622">
        <v>7.5797255999999993E-2</v>
      </c>
      <c r="D2622">
        <v>1.1183606109999999</v>
      </c>
      <c r="E2622">
        <v>6.7775326999999996E-2</v>
      </c>
      <c r="F2622">
        <v>0.94596448499999997</v>
      </c>
      <c r="G2622">
        <v>0.97008938199999994</v>
      </c>
      <c r="H2622" t="s">
        <v>2630</v>
      </c>
      <c r="I2622">
        <v>4.1233421139999997</v>
      </c>
      <c r="J2622">
        <v>0.77052151099999999</v>
      </c>
      <c r="K2622">
        <v>1.3570257750000001</v>
      </c>
      <c r="L2622">
        <v>0.56780167699999995</v>
      </c>
      <c r="M2622">
        <v>0.570169641</v>
      </c>
      <c r="N2622" t="s">
        <v>12</v>
      </c>
      <c r="O2622" t="s">
        <v>2630</v>
      </c>
      <c r="P2622">
        <v>5.4618717749999997</v>
      </c>
      <c r="Q2622">
        <v>-0.39416759099999998</v>
      </c>
      <c r="R2622">
        <v>1.04707978</v>
      </c>
      <c r="S2622">
        <v>-0.37644465900000001</v>
      </c>
      <c r="T2622">
        <v>0.70658635000000003</v>
      </c>
      <c r="U2622">
        <v>0.85419659000000003</v>
      </c>
    </row>
    <row r="2623" spans="1:21" x14ac:dyDescent="0.2">
      <c r="A2623" t="s">
        <v>2631</v>
      </c>
      <c r="B2623">
        <v>359.2078343</v>
      </c>
      <c r="C2623">
        <v>-0.30424541100000002</v>
      </c>
      <c r="D2623">
        <v>0.187678653</v>
      </c>
      <c r="E2623">
        <v>-1.621097587</v>
      </c>
      <c r="F2623">
        <v>0.10499671200000001</v>
      </c>
      <c r="G2623">
        <v>0.23343987599999999</v>
      </c>
      <c r="H2623" t="s">
        <v>2631</v>
      </c>
      <c r="I2623">
        <v>462.00682380000001</v>
      </c>
      <c r="J2623">
        <v>-0.271115363</v>
      </c>
      <c r="K2623">
        <v>0.17841854300000001</v>
      </c>
      <c r="L2623">
        <v>-1.519547006</v>
      </c>
      <c r="M2623">
        <v>0.128624865</v>
      </c>
      <c r="N2623">
        <v>0.30782320899999999</v>
      </c>
      <c r="O2623" t="s">
        <v>2631</v>
      </c>
      <c r="P2623">
        <v>415.63969279999998</v>
      </c>
      <c r="Q2623">
        <v>-0.265732262</v>
      </c>
      <c r="R2623">
        <v>0.18878905900000001</v>
      </c>
      <c r="S2623">
        <v>-1.407561767</v>
      </c>
      <c r="T2623">
        <v>0.159260875</v>
      </c>
      <c r="U2623">
        <v>0.36498550000000002</v>
      </c>
    </row>
    <row r="2624" spans="1:21" x14ac:dyDescent="0.2">
      <c r="A2624" t="s">
        <v>2632</v>
      </c>
      <c r="B2624">
        <v>281.49231250000003</v>
      </c>
      <c r="C2624">
        <v>-0.72738627600000005</v>
      </c>
      <c r="D2624">
        <v>0.23645174299999999</v>
      </c>
      <c r="E2624">
        <v>-3.0762567710000002</v>
      </c>
      <c r="F2624">
        <v>2.0961719999999999E-3</v>
      </c>
      <c r="G2624">
        <v>1.0160796E-2</v>
      </c>
      <c r="H2624" t="s">
        <v>2632</v>
      </c>
      <c r="I2624">
        <v>397.46241620000001</v>
      </c>
      <c r="J2624">
        <v>2.6038538999999999E-2</v>
      </c>
      <c r="K2624">
        <v>0.16232347799999999</v>
      </c>
      <c r="L2624">
        <v>0.160411417</v>
      </c>
      <c r="M2624">
        <v>0.872556997</v>
      </c>
      <c r="N2624">
        <v>0.94471234199999998</v>
      </c>
      <c r="O2624" t="s">
        <v>2632</v>
      </c>
      <c r="P2624">
        <v>381.29319720000001</v>
      </c>
      <c r="Q2624">
        <v>-0.147226257</v>
      </c>
      <c r="R2624">
        <v>0.168072833</v>
      </c>
      <c r="S2624">
        <v>-0.87596701099999996</v>
      </c>
      <c r="T2624">
        <v>0.38104796800000001</v>
      </c>
      <c r="U2624">
        <v>0.61981450100000002</v>
      </c>
    </row>
    <row r="2625" spans="1:21" x14ac:dyDescent="0.2">
      <c r="A2625" t="s">
        <v>2633</v>
      </c>
      <c r="B2625">
        <v>889.42391789999999</v>
      </c>
      <c r="C2625">
        <v>-0.88675755999999994</v>
      </c>
      <c r="D2625">
        <v>0.15666076600000001</v>
      </c>
      <c r="E2625">
        <v>-5.6603678180000001</v>
      </c>
      <c r="F2625" s="1">
        <v>1.51E-8</v>
      </c>
      <c r="G2625" s="1">
        <v>2.5899999999999998E-7</v>
      </c>
      <c r="H2625" t="s">
        <v>2633</v>
      </c>
      <c r="I2625">
        <v>1089.2873910000001</v>
      </c>
      <c r="J2625">
        <v>0.29245611300000002</v>
      </c>
      <c r="K2625">
        <v>0.102426136</v>
      </c>
      <c r="L2625">
        <v>2.8552879689999999</v>
      </c>
      <c r="M2625">
        <v>4.2997820000000003E-3</v>
      </c>
      <c r="N2625">
        <v>2.2735310000000002E-2</v>
      </c>
      <c r="O2625" t="s">
        <v>2633</v>
      </c>
      <c r="P2625">
        <v>1200.981937</v>
      </c>
      <c r="Q2625">
        <v>-0.28619736899999998</v>
      </c>
      <c r="R2625">
        <v>0.10823619800000001</v>
      </c>
      <c r="S2625">
        <v>-2.6441927500000002</v>
      </c>
      <c r="T2625">
        <v>8.1886010000000002E-3</v>
      </c>
      <c r="U2625">
        <v>4.3914995999999998E-2</v>
      </c>
    </row>
    <row r="2626" spans="1:21" x14ac:dyDescent="0.2">
      <c r="A2626" t="s">
        <v>2634</v>
      </c>
      <c r="B2626">
        <v>427.71719469999999</v>
      </c>
      <c r="C2626">
        <v>-0.69501241400000002</v>
      </c>
      <c r="D2626">
        <v>0.16813291899999999</v>
      </c>
      <c r="E2626">
        <v>-4.1337081329999998</v>
      </c>
      <c r="F2626" s="1">
        <v>3.57E-5</v>
      </c>
      <c r="G2626">
        <v>2.9352300000000002E-4</v>
      </c>
      <c r="H2626" t="s">
        <v>2634</v>
      </c>
      <c r="I2626">
        <v>501.8429726</v>
      </c>
      <c r="J2626">
        <v>0.33489549699999999</v>
      </c>
      <c r="K2626">
        <v>0.14588974599999999</v>
      </c>
      <c r="L2626">
        <v>2.2955382850000001</v>
      </c>
      <c r="M2626">
        <v>2.1702295E-2</v>
      </c>
      <c r="N2626">
        <v>8.2474284999999994E-2</v>
      </c>
      <c r="O2626" t="s">
        <v>2634</v>
      </c>
      <c r="P2626">
        <v>554.2771017</v>
      </c>
      <c r="Q2626">
        <v>-0.26080696199999998</v>
      </c>
      <c r="R2626">
        <v>0.14956786399999999</v>
      </c>
      <c r="S2626">
        <v>-1.743736621</v>
      </c>
      <c r="T2626">
        <v>8.1205026999999999E-2</v>
      </c>
      <c r="U2626">
        <v>0.232556029</v>
      </c>
    </row>
    <row r="2627" spans="1:21" x14ac:dyDescent="0.2">
      <c r="A2627" t="s">
        <v>2635</v>
      </c>
      <c r="B2627">
        <v>646.24933090000002</v>
      </c>
      <c r="C2627">
        <v>-0.20729679200000001</v>
      </c>
      <c r="D2627">
        <v>0.126351613</v>
      </c>
      <c r="E2627">
        <v>-1.6406343139999999</v>
      </c>
      <c r="F2627">
        <v>0.100873348</v>
      </c>
      <c r="G2627">
        <v>0.226943058</v>
      </c>
      <c r="H2627" t="s">
        <v>2635</v>
      </c>
      <c r="I2627">
        <v>739.35104279999996</v>
      </c>
      <c r="J2627">
        <v>0.32887174400000002</v>
      </c>
      <c r="K2627">
        <v>0.14586658799999999</v>
      </c>
      <c r="L2627">
        <v>2.2546064060000002</v>
      </c>
      <c r="M2627">
        <v>2.4158045E-2</v>
      </c>
      <c r="N2627">
        <v>9.0256210000000003E-2</v>
      </c>
      <c r="O2627" t="s">
        <v>2635</v>
      </c>
      <c r="P2627">
        <v>766.97667179999996</v>
      </c>
      <c r="Q2627">
        <v>-9.3321901999999998E-2</v>
      </c>
      <c r="R2627">
        <v>0.146992075</v>
      </c>
      <c r="S2627">
        <v>-0.63487709699999995</v>
      </c>
      <c r="T2627">
        <v>0.52550857600000001</v>
      </c>
      <c r="U2627">
        <v>0.73677980300000001</v>
      </c>
    </row>
    <row r="2628" spans="1:21" x14ac:dyDescent="0.2">
      <c r="A2628" t="s">
        <v>2636</v>
      </c>
      <c r="B2628">
        <v>26.51035864</v>
      </c>
      <c r="C2628">
        <v>-1.0902445670000001</v>
      </c>
      <c r="D2628">
        <v>0.56602940400000001</v>
      </c>
      <c r="E2628">
        <v>-1.9261270859999999</v>
      </c>
      <c r="F2628">
        <v>5.4088507000000001E-2</v>
      </c>
      <c r="G2628">
        <v>0.142773753</v>
      </c>
      <c r="H2628" t="s">
        <v>2636</v>
      </c>
      <c r="I2628">
        <v>36.134569710000001</v>
      </c>
      <c r="J2628">
        <v>-1.9458970999999999E-2</v>
      </c>
      <c r="K2628">
        <v>0.43902223099999999</v>
      </c>
      <c r="L2628">
        <v>-4.4323429999999997E-2</v>
      </c>
      <c r="M2628">
        <v>0.96464659600000002</v>
      </c>
      <c r="N2628">
        <v>0.98686540300000003</v>
      </c>
      <c r="O2628" t="s">
        <v>2636</v>
      </c>
      <c r="P2628">
        <v>36.844320719999999</v>
      </c>
      <c r="Q2628">
        <v>-0.34789195499999997</v>
      </c>
      <c r="R2628">
        <v>0.480438584</v>
      </c>
      <c r="S2628">
        <v>-0.72411327199999997</v>
      </c>
      <c r="T2628">
        <v>0.468996197</v>
      </c>
      <c r="U2628">
        <v>0.694662695</v>
      </c>
    </row>
    <row r="2629" spans="1:21" x14ac:dyDescent="0.2">
      <c r="A2629" t="s">
        <v>2637</v>
      </c>
      <c r="B2629">
        <v>0</v>
      </c>
      <c r="C2629" t="s">
        <v>12</v>
      </c>
      <c r="D2629" t="s">
        <v>12</v>
      </c>
      <c r="E2629" t="s">
        <v>12</v>
      </c>
      <c r="F2629" t="s">
        <v>12</v>
      </c>
      <c r="G2629" t="s">
        <v>12</v>
      </c>
      <c r="H2629" t="s">
        <v>2637</v>
      </c>
      <c r="I2629">
        <v>0.39487488399999998</v>
      </c>
      <c r="J2629">
        <v>-1.9768107640000001</v>
      </c>
      <c r="K2629">
        <v>4.0162237740000002</v>
      </c>
      <c r="L2629">
        <v>-0.49220633000000003</v>
      </c>
      <c r="M2629">
        <v>0.62257348999999995</v>
      </c>
      <c r="N2629" t="s">
        <v>12</v>
      </c>
      <c r="O2629" t="s">
        <v>2637</v>
      </c>
      <c r="P2629">
        <v>0</v>
      </c>
      <c r="Q2629" t="s">
        <v>12</v>
      </c>
      <c r="R2629" t="s">
        <v>12</v>
      </c>
      <c r="S2629" t="s">
        <v>12</v>
      </c>
      <c r="T2629" t="s">
        <v>12</v>
      </c>
      <c r="U2629" t="s">
        <v>12</v>
      </c>
    </row>
    <row r="2630" spans="1:21" x14ac:dyDescent="0.2">
      <c r="A2630" t="s">
        <v>2638</v>
      </c>
      <c r="B2630">
        <v>5095.0624090000001</v>
      </c>
      <c r="C2630">
        <v>-0.103336474</v>
      </c>
      <c r="D2630">
        <v>8.9889307000000002E-2</v>
      </c>
      <c r="E2630">
        <v>-1.149596957</v>
      </c>
      <c r="F2630">
        <v>0.25030991200000002</v>
      </c>
      <c r="G2630">
        <v>0.43086306699999999</v>
      </c>
      <c r="H2630" t="s">
        <v>2638</v>
      </c>
      <c r="I2630">
        <v>4308.3814140000004</v>
      </c>
      <c r="J2630">
        <v>0.61721545200000005</v>
      </c>
      <c r="K2630">
        <v>0.105291633</v>
      </c>
      <c r="L2630">
        <v>5.8619610570000003</v>
      </c>
      <c r="M2630" s="1">
        <v>4.5699999999999997E-9</v>
      </c>
      <c r="N2630" s="1">
        <v>1.2800000000000001E-7</v>
      </c>
      <c r="O2630" t="s">
        <v>2638</v>
      </c>
      <c r="P2630">
        <v>5366.9241750000001</v>
      </c>
      <c r="Q2630">
        <v>-0.358683733</v>
      </c>
      <c r="R2630">
        <v>0.112240549</v>
      </c>
      <c r="S2630">
        <v>-3.1956698029999999</v>
      </c>
      <c r="T2630">
        <v>1.3950670000000001E-3</v>
      </c>
      <c r="U2630">
        <v>1.1103063999999999E-2</v>
      </c>
    </row>
    <row r="2631" spans="1:21" x14ac:dyDescent="0.2">
      <c r="A2631" t="s">
        <v>2639</v>
      </c>
      <c r="B2631">
        <v>836.82826420000004</v>
      </c>
      <c r="C2631">
        <v>-3.8984570000000003E-2</v>
      </c>
      <c r="D2631">
        <v>0.13037138700000001</v>
      </c>
      <c r="E2631">
        <v>-0.29902704099999999</v>
      </c>
      <c r="F2631">
        <v>0.76491941299999999</v>
      </c>
      <c r="G2631">
        <v>0.86777031699999996</v>
      </c>
      <c r="H2631" t="s">
        <v>2639</v>
      </c>
      <c r="I2631">
        <v>824.85985630000005</v>
      </c>
      <c r="J2631">
        <v>0.72035593200000003</v>
      </c>
      <c r="K2631">
        <v>0.11809001399999999</v>
      </c>
      <c r="L2631">
        <v>6.1000579909999999</v>
      </c>
      <c r="M2631" s="1">
        <v>1.0600000000000001E-9</v>
      </c>
      <c r="N2631" s="1">
        <v>3.32E-8</v>
      </c>
      <c r="O2631" t="s">
        <v>2639</v>
      </c>
      <c r="P2631">
        <v>947.56032249999998</v>
      </c>
      <c r="Q2631">
        <v>-6.4374508999999996E-2</v>
      </c>
      <c r="R2631">
        <v>0.11672084200000001</v>
      </c>
      <c r="S2631">
        <v>-0.55152540100000003</v>
      </c>
      <c r="T2631">
        <v>0.581273559</v>
      </c>
      <c r="U2631">
        <v>0.77737856900000002</v>
      </c>
    </row>
    <row r="2632" spans="1:21" x14ac:dyDescent="0.2">
      <c r="A2632" t="s">
        <v>2640</v>
      </c>
      <c r="B2632">
        <v>1398.044531</v>
      </c>
      <c r="C2632">
        <v>-0.224612961</v>
      </c>
      <c r="D2632">
        <v>0.123148273</v>
      </c>
      <c r="E2632">
        <v>-1.823922942</v>
      </c>
      <c r="F2632">
        <v>6.8163722999999996E-2</v>
      </c>
      <c r="G2632">
        <v>0.17010186699999999</v>
      </c>
      <c r="H2632" t="s">
        <v>2640</v>
      </c>
      <c r="I2632">
        <v>1564.215117</v>
      </c>
      <c r="J2632">
        <v>0.28889642700000001</v>
      </c>
      <c r="K2632">
        <v>0.12783988299999999</v>
      </c>
      <c r="L2632">
        <v>2.2598301969999999</v>
      </c>
      <c r="M2632">
        <v>2.3831791000000001E-2</v>
      </c>
      <c r="N2632">
        <v>8.9152049999999997E-2</v>
      </c>
      <c r="O2632" t="s">
        <v>2640</v>
      </c>
      <c r="P2632">
        <v>1636.175166</v>
      </c>
      <c r="Q2632">
        <v>-0.15040820099999999</v>
      </c>
      <c r="R2632">
        <v>0.140645733</v>
      </c>
      <c r="S2632">
        <v>-1.069411758</v>
      </c>
      <c r="T2632">
        <v>0.28488417100000002</v>
      </c>
      <c r="U2632">
        <v>0.521888083</v>
      </c>
    </row>
    <row r="2633" spans="1:21" x14ac:dyDescent="0.2">
      <c r="A2633" t="s">
        <v>2641</v>
      </c>
      <c r="B2633">
        <v>387.58177970000003</v>
      </c>
      <c r="C2633">
        <v>0.35872712299999998</v>
      </c>
      <c r="D2633">
        <v>0.29710239900000002</v>
      </c>
      <c r="E2633">
        <v>1.2074191379999999</v>
      </c>
      <c r="F2633">
        <v>0.22727076900000001</v>
      </c>
      <c r="G2633">
        <v>0.40440378500000002</v>
      </c>
      <c r="H2633" t="s">
        <v>2641</v>
      </c>
      <c r="I2633">
        <v>443.96646509999999</v>
      </c>
      <c r="J2633">
        <v>0.20746161699999999</v>
      </c>
      <c r="K2633">
        <v>0.19541140700000001</v>
      </c>
      <c r="L2633">
        <v>1.0616658459999999</v>
      </c>
      <c r="M2633">
        <v>0.28838741000000001</v>
      </c>
      <c r="N2633">
        <v>0.51940573599999995</v>
      </c>
      <c r="O2633" t="s">
        <v>2641</v>
      </c>
      <c r="P2633">
        <v>408.66733490000001</v>
      </c>
      <c r="Q2633">
        <v>0.14499248100000001</v>
      </c>
      <c r="R2633">
        <v>0.24577131799999999</v>
      </c>
      <c r="S2633">
        <v>0.58994874799999997</v>
      </c>
      <c r="T2633">
        <v>0.55522501099999999</v>
      </c>
      <c r="U2633">
        <v>0.75833229400000002</v>
      </c>
    </row>
    <row r="2634" spans="1:21" x14ac:dyDescent="0.2">
      <c r="A2634" t="s">
        <v>2642</v>
      </c>
      <c r="B2634">
        <v>310.29792270000002</v>
      </c>
      <c r="C2634">
        <v>0.43754374000000001</v>
      </c>
      <c r="D2634">
        <v>0.22712484899999999</v>
      </c>
      <c r="E2634">
        <v>1.9264459279999999</v>
      </c>
      <c r="F2634">
        <v>5.4048717000000003E-2</v>
      </c>
      <c r="G2634">
        <v>0.142693035</v>
      </c>
      <c r="H2634" t="s">
        <v>2642</v>
      </c>
      <c r="I2634">
        <v>400.81991119999998</v>
      </c>
      <c r="J2634">
        <v>-0.34424564400000002</v>
      </c>
      <c r="K2634">
        <v>0.15203967600000001</v>
      </c>
      <c r="L2634">
        <v>-2.264182956</v>
      </c>
      <c r="M2634">
        <v>2.3562863999999999E-2</v>
      </c>
      <c r="N2634">
        <v>8.8411447000000004E-2</v>
      </c>
      <c r="O2634" t="s">
        <v>2642</v>
      </c>
      <c r="P2634">
        <v>310.19443940000002</v>
      </c>
      <c r="Q2634">
        <v>7.9518404000000001E-2</v>
      </c>
      <c r="R2634">
        <v>0.221824454</v>
      </c>
      <c r="S2634">
        <v>0.35847447199999999</v>
      </c>
      <c r="T2634">
        <v>0.71998826800000004</v>
      </c>
      <c r="U2634">
        <v>0.86217856000000004</v>
      </c>
    </row>
    <row r="2635" spans="1:21" x14ac:dyDescent="0.2">
      <c r="A2635" t="s">
        <v>2643</v>
      </c>
      <c r="B2635">
        <v>2430.6387060000002</v>
      </c>
      <c r="C2635">
        <v>-6.1543268999999998E-2</v>
      </c>
      <c r="D2635">
        <v>0.12720272699999999</v>
      </c>
      <c r="E2635">
        <v>-0.48382035800000001</v>
      </c>
      <c r="F2635">
        <v>0.62851336599999996</v>
      </c>
      <c r="G2635">
        <v>0.77529493299999996</v>
      </c>
      <c r="H2635" t="s">
        <v>2643</v>
      </c>
      <c r="I2635">
        <v>2545.7386299999998</v>
      </c>
      <c r="J2635">
        <v>-0.11373553</v>
      </c>
      <c r="K2635">
        <v>0.108621895</v>
      </c>
      <c r="L2635">
        <v>-1.047077381</v>
      </c>
      <c r="M2635">
        <v>0.29506389</v>
      </c>
      <c r="N2635">
        <v>0.52666607799999998</v>
      </c>
      <c r="O2635" t="s">
        <v>2643</v>
      </c>
      <c r="P2635">
        <v>2521.6758650000002</v>
      </c>
      <c r="Q2635">
        <v>-0.36220311399999999</v>
      </c>
      <c r="R2635">
        <v>0.120952164</v>
      </c>
      <c r="S2635">
        <v>-2.9945980350000001</v>
      </c>
      <c r="T2635">
        <v>2.7480669999999999E-3</v>
      </c>
      <c r="U2635">
        <v>1.8947525999999999E-2</v>
      </c>
    </row>
    <row r="2636" spans="1:21" x14ac:dyDescent="0.2">
      <c r="A2636" t="s">
        <v>2644</v>
      </c>
      <c r="B2636">
        <v>992.11290780000002</v>
      </c>
      <c r="C2636">
        <v>6.3094914000000002E-2</v>
      </c>
      <c r="D2636">
        <v>0.13742576400000001</v>
      </c>
      <c r="E2636">
        <v>0.45911997799999998</v>
      </c>
      <c r="F2636">
        <v>0.64614801099999997</v>
      </c>
      <c r="G2636">
        <v>0.78807373400000003</v>
      </c>
      <c r="H2636" t="s">
        <v>2644</v>
      </c>
      <c r="I2636">
        <v>1171.7874019999999</v>
      </c>
      <c r="J2636">
        <v>2.9900830999999999E-2</v>
      </c>
      <c r="K2636">
        <v>0.10384467999999999</v>
      </c>
      <c r="L2636">
        <v>0.28793801800000002</v>
      </c>
      <c r="M2636">
        <v>0.77339418400000004</v>
      </c>
      <c r="N2636">
        <v>0.89547151199999997</v>
      </c>
      <c r="O2636" t="s">
        <v>2644</v>
      </c>
      <c r="P2636">
        <v>1088.767955</v>
      </c>
      <c r="Q2636">
        <v>-5.5594695E-2</v>
      </c>
      <c r="R2636">
        <v>0.12235469</v>
      </c>
      <c r="S2636">
        <v>-0.45437322499999999</v>
      </c>
      <c r="T2636">
        <v>0.64956022000000002</v>
      </c>
      <c r="U2636">
        <v>0.82130382800000001</v>
      </c>
    </row>
    <row r="2637" spans="1:21" x14ac:dyDescent="0.2">
      <c r="A2637" t="s">
        <v>2645</v>
      </c>
      <c r="B2637">
        <v>377.7161213</v>
      </c>
      <c r="C2637">
        <v>-0.17039770500000001</v>
      </c>
      <c r="D2637">
        <v>0.18297250900000001</v>
      </c>
      <c r="E2637">
        <v>-0.93127490400000001</v>
      </c>
      <c r="F2637">
        <v>0.35171138000000002</v>
      </c>
      <c r="G2637">
        <v>0.54214459199999998</v>
      </c>
      <c r="H2637" t="s">
        <v>2645</v>
      </c>
      <c r="I2637">
        <v>406.31863190000001</v>
      </c>
      <c r="J2637">
        <v>-0.115458405</v>
      </c>
      <c r="K2637">
        <v>0.14585856799999999</v>
      </c>
      <c r="L2637">
        <v>-0.79157780200000005</v>
      </c>
      <c r="M2637">
        <v>0.42860689499999999</v>
      </c>
      <c r="N2637">
        <v>0.65552368500000002</v>
      </c>
      <c r="O2637" t="s">
        <v>2645</v>
      </c>
      <c r="P2637">
        <v>404.37923619999998</v>
      </c>
      <c r="Q2637">
        <v>-0.37708859500000003</v>
      </c>
      <c r="R2637">
        <v>0.14902486300000001</v>
      </c>
      <c r="S2637">
        <v>-2.5303737129999999</v>
      </c>
      <c r="T2637">
        <v>1.1394108999999999E-2</v>
      </c>
      <c r="U2637">
        <v>5.6469687999999997E-2</v>
      </c>
    </row>
    <row r="2638" spans="1:21" x14ac:dyDescent="0.2">
      <c r="A2638" t="s">
        <v>2646</v>
      </c>
      <c r="B2638">
        <v>720.35297290000005</v>
      </c>
      <c r="C2638">
        <v>-6.6062062000000005E-2</v>
      </c>
      <c r="D2638">
        <v>0.63493957199999995</v>
      </c>
      <c r="E2638">
        <v>-0.10404464500000001</v>
      </c>
      <c r="F2638">
        <v>0.91713392000000005</v>
      </c>
      <c r="G2638">
        <v>0.95518846000000002</v>
      </c>
      <c r="H2638" t="s">
        <v>2646</v>
      </c>
      <c r="I2638">
        <v>890.08289249999996</v>
      </c>
      <c r="J2638">
        <v>-0.31281983899999999</v>
      </c>
      <c r="K2638">
        <v>0.13829734799999999</v>
      </c>
      <c r="L2638">
        <v>-2.2619366420000002</v>
      </c>
      <c r="M2638">
        <v>2.3701317999999999E-2</v>
      </c>
      <c r="N2638">
        <v>8.8796064999999993E-2</v>
      </c>
      <c r="O2638" t="s">
        <v>2646</v>
      </c>
      <c r="P2638">
        <v>780.76086099999998</v>
      </c>
      <c r="Q2638">
        <v>-0.23581641</v>
      </c>
      <c r="R2638">
        <v>0.63927696899999997</v>
      </c>
      <c r="S2638">
        <v>-0.36887987799999999</v>
      </c>
      <c r="T2638">
        <v>0.71221726299999999</v>
      </c>
      <c r="U2638">
        <v>0.85759037199999999</v>
      </c>
    </row>
    <row r="2639" spans="1:21" x14ac:dyDescent="0.2">
      <c r="A2639" t="s">
        <v>2647</v>
      </c>
      <c r="B2639">
        <v>63.432986829999997</v>
      </c>
      <c r="C2639">
        <v>0.78353620199999996</v>
      </c>
      <c r="D2639">
        <v>0.49072517999999998</v>
      </c>
      <c r="E2639">
        <v>1.596690438</v>
      </c>
      <c r="F2639">
        <v>0.11033472800000001</v>
      </c>
      <c r="G2639">
        <v>0.241803028</v>
      </c>
      <c r="H2639" t="s">
        <v>2647</v>
      </c>
      <c r="I2639">
        <v>91.996012980000003</v>
      </c>
      <c r="J2639">
        <v>-0.27611887699999998</v>
      </c>
      <c r="K2639">
        <v>0.30715218700000002</v>
      </c>
      <c r="L2639">
        <v>-0.89896438499999998</v>
      </c>
      <c r="M2639">
        <v>0.368671631</v>
      </c>
      <c r="N2639">
        <v>0.59992119499999996</v>
      </c>
      <c r="O2639" t="s">
        <v>2647</v>
      </c>
      <c r="P2639">
        <v>64.451950240000002</v>
      </c>
      <c r="Q2639">
        <v>0.496726112</v>
      </c>
      <c r="R2639">
        <v>0.47541086300000002</v>
      </c>
      <c r="S2639">
        <v>1.0448354259999999</v>
      </c>
      <c r="T2639">
        <v>0.29609903900000001</v>
      </c>
      <c r="U2639">
        <v>0.53488903799999998</v>
      </c>
    </row>
    <row r="2640" spans="1:21" x14ac:dyDescent="0.2">
      <c r="A2640" t="s">
        <v>2648</v>
      </c>
      <c r="B2640">
        <v>0.71392800300000003</v>
      </c>
      <c r="C2640">
        <v>0.36214244200000001</v>
      </c>
      <c r="D2640">
        <v>3.6074719380000002</v>
      </c>
      <c r="E2640">
        <v>0.100386766</v>
      </c>
      <c r="F2640">
        <v>0.92003727599999996</v>
      </c>
      <c r="G2640" t="s">
        <v>12</v>
      </c>
      <c r="H2640" t="s">
        <v>2648</v>
      </c>
      <c r="I2640">
        <v>1.0615342489999999</v>
      </c>
      <c r="J2640">
        <v>0.57053748999999998</v>
      </c>
      <c r="K2640">
        <v>2.7888951770000001</v>
      </c>
      <c r="L2640">
        <v>0.20457473400000001</v>
      </c>
      <c r="M2640">
        <v>0.83790439699999997</v>
      </c>
      <c r="N2640" t="s">
        <v>12</v>
      </c>
      <c r="O2640" t="s">
        <v>2648</v>
      </c>
      <c r="P2640">
        <v>0.94308399399999998</v>
      </c>
      <c r="Q2640">
        <v>0.74446915599999997</v>
      </c>
      <c r="R2640">
        <v>2.9434968189999999</v>
      </c>
      <c r="S2640">
        <v>0.25291997999999999</v>
      </c>
      <c r="T2640">
        <v>0.80033005000000002</v>
      </c>
      <c r="U2640" t="s">
        <v>12</v>
      </c>
    </row>
    <row r="2641" spans="1:21" x14ac:dyDescent="0.2">
      <c r="A2641" t="s">
        <v>2649</v>
      </c>
      <c r="B2641">
        <v>20.410158169999999</v>
      </c>
      <c r="C2641">
        <v>3.1388789140000002</v>
      </c>
      <c r="D2641">
        <v>0.70707721499999998</v>
      </c>
      <c r="E2641">
        <v>4.4392307469999999</v>
      </c>
      <c r="F2641" s="1">
        <v>9.0299999999999999E-6</v>
      </c>
      <c r="G2641" s="1">
        <v>8.6000000000000003E-5</v>
      </c>
      <c r="H2641" t="s">
        <v>2649</v>
      </c>
      <c r="I2641">
        <v>35.277073469999998</v>
      </c>
      <c r="J2641">
        <v>-0.79588114399999998</v>
      </c>
      <c r="K2641">
        <v>0.49190286500000002</v>
      </c>
      <c r="L2641">
        <v>-1.617964035</v>
      </c>
      <c r="M2641">
        <v>0.105670349</v>
      </c>
      <c r="N2641">
        <v>0.26817469799999999</v>
      </c>
      <c r="O2641" t="s">
        <v>2649</v>
      </c>
      <c r="P2641">
        <v>13.92242188</v>
      </c>
      <c r="Q2641">
        <v>2.2932047629999999</v>
      </c>
      <c r="R2641">
        <v>0.79738777800000005</v>
      </c>
      <c r="S2641">
        <v>2.8758965519999999</v>
      </c>
      <c r="T2641">
        <v>4.0288169999999996E-3</v>
      </c>
      <c r="U2641">
        <v>2.5374653E-2</v>
      </c>
    </row>
    <row r="2642" spans="1:21" x14ac:dyDescent="0.2">
      <c r="A2642" t="s">
        <v>2650</v>
      </c>
      <c r="B2642">
        <v>1949.3814190000001</v>
      </c>
      <c r="C2642">
        <v>0.115347145</v>
      </c>
      <c r="D2642">
        <v>0.148964132</v>
      </c>
      <c r="E2642">
        <v>0.77432831099999999</v>
      </c>
      <c r="F2642">
        <v>0.438736666</v>
      </c>
      <c r="G2642">
        <v>0.62219959899999999</v>
      </c>
      <c r="H2642" t="s">
        <v>2650</v>
      </c>
      <c r="I2642">
        <v>2662.6915549999999</v>
      </c>
      <c r="J2642">
        <v>-1.3459077999999999E-2</v>
      </c>
      <c r="K2642">
        <v>9.3176110000000006E-2</v>
      </c>
      <c r="L2642">
        <v>-0.14444773899999999</v>
      </c>
      <c r="M2642">
        <v>0.885146922</v>
      </c>
      <c r="N2642">
        <v>0.95022182600000005</v>
      </c>
      <c r="O2642" t="s">
        <v>2650</v>
      </c>
      <c r="P2642">
        <v>2265.5261529999998</v>
      </c>
      <c r="Q2642">
        <v>0.159879348</v>
      </c>
      <c r="R2642">
        <v>0.131384483</v>
      </c>
      <c r="S2642">
        <v>1.2168815079999999</v>
      </c>
      <c r="T2642">
        <v>0.22364930199999999</v>
      </c>
      <c r="U2642">
        <v>0.45057699400000001</v>
      </c>
    </row>
    <row r="2643" spans="1:21" x14ac:dyDescent="0.2">
      <c r="A2643" t="s">
        <v>2651</v>
      </c>
      <c r="B2643">
        <v>1906.1075539999999</v>
      </c>
      <c r="C2643">
        <v>-0.254266408</v>
      </c>
      <c r="D2643">
        <v>0.117173628</v>
      </c>
      <c r="E2643">
        <v>-2.1699968850000002</v>
      </c>
      <c r="F2643">
        <v>3.0007082000000001E-2</v>
      </c>
      <c r="G2643">
        <v>8.9604801999999997E-2</v>
      </c>
      <c r="H2643" t="s">
        <v>2651</v>
      </c>
      <c r="I2643">
        <v>1837.382879</v>
      </c>
      <c r="J2643">
        <v>0.47629443700000001</v>
      </c>
      <c r="K2643">
        <v>0.120065781</v>
      </c>
      <c r="L2643">
        <v>3.9669457399999999</v>
      </c>
      <c r="M2643" s="1">
        <v>7.2799999999999994E-5</v>
      </c>
      <c r="N2643">
        <v>7.2303700000000005E-4</v>
      </c>
      <c r="O2643" t="s">
        <v>2651</v>
      </c>
      <c r="P2643">
        <v>2149.4033300000001</v>
      </c>
      <c r="Q2643">
        <v>-0.297880221</v>
      </c>
      <c r="R2643">
        <v>0.108321525</v>
      </c>
      <c r="S2643">
        <v>-2.749963326</v>
      </c>
      <c r="T2643">
        <v>5.9601929999999999E-3</v>
      </c>
      <c r="U2643">
        <v>3.4411934999999998E-2</v>
      </c>
    </row>
    <row r="2644" spans="1:21" x14ac:dyDescent="0.2">
      <c r="A2644" t="s">
        <v>2652</v>
      </c>
      <c r="B2644">
        <v>327.8337861</v>
      </c>
      <c r="C2644">
        <v>-1.525717E-2</v>
      </c>
      <c r="D2644">
        <v>0.17062218900000001</v>
      </c>
      <c r="E2644">
        <v>-8.9420784000000003E-2</v>
      </c>
      <c r="F2644">
        <v>0.92874750699999997</v>
      </c>
      <c r="G2644">
        <v>0.96196806700000004</v>
      </c>
      <c r="H2644" t="s">
        <v>2652</v>
      </c>
      <c r="I2644">
        <v>394.62591809999998</v>
      </c>
      <c r="J2644">
        <v>-0.117535137</v>
      </c>
      <c r="K2644">
        <v>0.192193475</v>
      </c>
      <c r="L2644">
        <v>-0.61154592799999996</v>
      </c>
      <c r="M2644">
        <v>0.54083822199999998</v>
      </c>
      <c r="N2644">
        <v>0.747369265</v>
      </c>
      <c r="O2644" t="s">
        <v>2652</v>
      </c>
      <c r="P2644">
        <v>359.1085941</v>
      </c>
      <c r="Q2644">
        <v>-0.14137398500000001</v>
      </c>
      <c r="R2644">
        <v>0.20140424900000001</v>
      </c>
      <c r="S2644">
        <v>-0.70194142400000004</v>
      </c>
      <c r="T2644">
        <v>0.48271569399999997</v>
      </c>
      <c r="U2644">
        <v>0.70591860799999995</v>
      </c>
    </row>
    <row r="2645" spans="1:21" x14ac:dyDescent="0.2">
      <c r="A2645" t="s">
        <v>2653</v>
      </c>
      <c r="B2645">
        <v>0.31920081900000002</v>
      </c>
      <c r="C2645">
        <v>-1.6621529340000001</v>
      </c>
      <c r="D2645">
        <v>4.031688269</v>
      </c>
      <c r="E2645">
        <v>-0.41227218599999998</v>
      </c>
      <c r="F2645">
        <v>0.68013993299999997</v>
      </c>
      <c r="G2645" t="s">
        <v>12</v>
      </c>
      <c r="H2645" t="s">
        <v>2653</v>
      </c>
      <c r="I2645">
        <v>0.103267524</v>
      </c>
      <c r="J2645">
        <v>-0.74961014299999995</v>
      </c>
      <c r="K2645">
        <v>4.0771587199999999</v>
      </c>
      <c r="L2645">
        <v>-0.18385601200000001</v>
      </c>
      <c r="M2645">
        <v>0.854126414</v>
      </c>
      <c r="N2645" t="s">
        <v>12</v>
      </c>
      <c r="O2645" t="s">
        <v>2653</v>
      </c>
      <c r="P2645">
        <v>0.36216826800000002</v>
      </c>
      <c r="Q2645">
        <v>-2.0285217499999999</v>
      </c>
      <c r="R2645">
        <v>4.0324506080000004</v>
      </c>
      <c r="S2645">
        <v>-0.50304937299999997</v>
      </c>
      <c r="T2645">
        <v>0.61492955999999999</v>
      </c>
      <c r="U2645" t="s">
        <v>12</v>
      </c>
    </row>
    <row r="2646" spans="1:21" x14ac:dyDescent="0.2">
      <c r="A2646" t="s">
        <v>2654</v>
      </c>
      <c r="B2646">
        <v>3413.1128610000001</v>
      </c>
      <c r="C2646">
        <v>6.3757300000000003E-2</v>
      </c>
      <c r="D2646">
        <v>9.8048078999999996E-2</v>
      </c>
      <c r="E2646">
        <v>0.65026567499999999</v>
      </c>
      <c r="F2646">
        <v>0.51552062499999995</v>
      </c>
      <c r="G2646">
        <v>0.68876554700000003</v>
      </c>
      <c r="H2646" t="s">
        <v>2654</v>
      </c>
      <c r="I2646">
        <v>4289.7499600000001</v>
      </c>
      <c r="J2646">
        <v>-0.125225015</v>
      </c>
      <c r="K2646">
        <v>7.8511784000000001E-2</v>
      </c>
      <c r="L2646">
        <v>-1.594983705</v>
      </c>
      <c r="M2646">
        <v>0.11071588</v>
      </c>
      <c r="N2646">
        <v>0.277443738</v>
      </c>
      <c r="O2646" t="s">
        <v>2654</v>
      </c>
      <c r="P2646">
        <v>3757.806317</v>
      </c>
      <c r="Q2646">
        <v>-4.2976490999999999E-2</v>
      </c>
      <c r="R2646">
        <v>8.8000336999999998E-2</v>
      </c>
      <c r="S2646">
        <v>-0.48836735100000001</v>
      </c>
      <c r="T2646">
        <v>0.62528966399999997</v>
      </c>
      <c r="U2646">
        <v>0.80766146100000002</v>
      </c>
    </row>
    <row r="2647" spans="1:21" x14ac:dyDescent="0.2">
      <c r="A2647" t="s">
        <v>2655</v>
      </c>
      <c r="B2647">
        <v>7438.0449420000004</v>
      </c>
      <c r="C2647">
        <v>3.116376979</v>
      </c>
      <c r="D2647">
        <v>0.116180593</v>
      </c>
      <c r="E2647">
        <v>26.823558970000001</v>
      </c>
      <c r="F2647" s="1">
        <v>1.72E-158</v>
      </c>
      <c r="G2647" s="1">
        <v>3.7999999999999998E-155</v>
      </c>
      <c r="H2647" t="s">
        <v>2655</v>
      </c>
      <c r="I2647">
        <v>2609.2320589999999</v>
      </c>
      <c r="J2647">
        <v>0.44210188099999997</v>
      </c>
      <c r="K2647">
        <v>0.123245645</v>
      </c>
      <c r="L2647">
        <v>3.587160275</v>
      </c>
      <c r="M2647">
        <v>3.3429899999999998E-4</v>
      </c>
      <c r="N2647">
        <v>2.6956710000000002E-3</v>
      </c>
      <c r="O2647" t="s">
        <v>2655</v>
      </c>
      <c r="P2647">
        <v>2234.460282</v>
      </c>
      <c r="Q2647">
        <v>0.62520395500000003</v>
      </c>
      <c r="R2647">
        <v>0.121119586</v>
      </c>
      <c r="S2647">
        <v>5.1618732959999996</v>
      </c>
      <c r="T2647" s="1">
        <v>2.4400000000000001E-7</v>
      </c>
      <c r="U2647" s="1">
        <v>6.4300000000000003E-6</v>
      </c>
    </row>
    <row r="2648" spans="1:21" x14ac:dyDescent="0.2">
      <c r="A2648" t="s">
        <v>2656</v>
      </c>
      <c r="B2648">
        <v>1179.5055130000001</v>
      </c>
      <c r="C2648">
        <v>-0.19757322599999999</v>
      </c>
      <c r="D2648">
        <v>0.11826334600000001</v>
      </c>
      <c r="E2648">
        <v>-1.6706209700000001</v>
      </c>
      <c r="F2648">
        <v>9.4796567999999998E-2</v>
      </c>
      <c r="G2648">
        <v>0.21731110200000001</v>
      </c>
      <c r="H2648" t="s">
        <v>2656</v>
      </c>
      <c r="I2648">
        <v>1392.8950970000001</v>
      </c>
      <c r="J2648">
        <v>0.162490363</v>
      </c>
      <c r="K2648">
        <v>0.12696587500000001</v>
      </c>
      <c r="L2648">
        <v>1.279795566</v>
      </c>
      <c r="M2648">
        <v>0.20061704399999999</v>
      </c>
      <c r="N2648">
        <v>0.41492631499999999</v>
      </c>
      <c r="O2648" t="s">
        <v>2656</v>
      </c>
      <c r="P2648">
        <v>1384.297973</v>
      </c>
      <c r="Q2648">
        <v>-0.11780203</v>
      </c>
      <c r="R2648">
        <v>0.122534269</v>
      </c>
      <c r="S2648">
        <v>-0.96138028099999995</v>
      </c>
      <c r="T2648">
        <v>0.336360995</v>
      </c>
      <c r="U2648">
        <v>0.58035225999999995</v>
      </c>
    </row>
    <row r="2649" spans="1:21" x14ac:dyDescent="0.2">
      <c r="A2649" t="s">
        <v>2657</v>
      </c>
      <c r="B2649">
        <v>426.83610110000001</v>
      </c>
      <c r="C2649">
        <v>-0.93061029900000003</v>
      </c>
      <c r="D2649">
        <v>0.17018117499999999</v>
      </c>
      <c r="E2649">
        <v>-5.4683504149999997</v>
      </c>
      <c r="F2649" s="1">
        <v>4.5400000000000003E-8</v>
      </c>
      <c r="G2649" s="1">
        <v>7.1900000000000002E-7</v>
      </c>
      <c r="H2649" t="s">
        <v>2657</v>
      </c>
      <c r="I2649">
        <v>506.87975319999998</v>
      </c>
      <c r="J2649">
        <v>-0.52580457800000002</v>
      </c>
      <c r="K2649">
        <v>0.148974149</v>
      </c>
      <c r="L2649">
        <v>-3.5295021389999999</v>
      </c>
      <c r="M2649">
        <v>4.1634199999999999E-4</v>
      </c>
      <c r="N2649">
        <v>3.2632339999999998E-3</v>
      </c>
      <c r="O2649" t="s">
        <v>2657</v>
      </c>
      <c r="P2649">
        <v>507.085846</v>
      </c>
      <c r="Q2649">
        <v>-0.77120374199999997</v>
      </c>
      <c r="R2649">
        <v>0.169207897</v>
      </c>
      <c r="S2649">
        <v>-4.5577290110000002</v>
      </c>
      <c r="T2649" s="1">
        <v>5.1699999999999996E-6</v>
      </c>
      <c r="U2649" s="1">
        <v>9.5400000000000001E-5</v>
      </c>
    </row>
    <row r="2650" spans="1:21" x14ac:dyDescent="0.2">
      <c r="A2650" t="s">
        <v>2658</v>
      </c>
      <c r="B2650">
        <v>0.50414203800000001</v>
      </c>
      <c r="C2650">
        <v>2.6094060200000002</v>
      </c>
      <c r="D2650">
        <v>4.001032779</v>
      </c>
      <c r="E2650">
        <v>0.65218311500000004</v>
      </c>
      <c r="F2650">
        <v>0.51428305100000005</v>
      </c>
      <c r="G2650" t="s">
        <v>12</v>
      </c>
      <c r="H2650" t="s">
        <v>2658</v>
      </c>
      <c r="I2650">
        <v>0.80794498100000001</v>
      </c>
      <c r="J2650">
        <v>-3.0551650490000002</v>
      </c>
      <c r="K2650">
        <v>3.3677452649999999</v>
      </c>
      <c r="L2650">
        <v>-0.90718412699999995</v>
      </c>
      <c r="M2650">
        <v>0.36430943599999999</v>
      </c>
      <c r="N2650" t="s">
        <v>12</v>
      </c>
      <c r="O2650" t="s">
        <v>2658</v>
      </c>
      <c r="P2650">
        <v>0</v>
      </c>
      <c r="Q2650" t="s">
        <v>12</v>
      </c>
      <c r="R2650" t="s">
        <v>12</v>
      </c>
      <c r="S2650" t="s">
        <v>12</v>
      </c>
      <c r="T2650" t="s">
        <v>12</v>
      </c>
      <c r="U2650" t="s">
        <v>12</v>
      </c>
    </row>
    <row r="2651" spans="1:21" x14ac:dyDescent="0.2">
      <c r="A2651" t="s">
        <v>2659</v>
      </c>
      <c r="B2651">
        <v>4533.6205010000003</v>
      </c>
      <c r="C2651">
        <v>0.167703413</v>
      </c>
      <c r="D2651">
        <v>0.10764198</v>
      </c>
      <c r="E2651">
        <v>1.557974062</v>
      </c>
      <c r="F2651">
        <v>0.119239397</v>
      </c>
      <c r="G2651">
        <v>0.25585273400000003</v>
      </c>
      <c r="H2651" t="s">
        <v>2659</v>
      </c>
      <c r="I2651">
        <v>5158.3973150000002</v>
      </c>
      <c r="J2651">
        <v>1.8954659999999999E-3</v>
      </c>
      <c r="K2651">
        <v>8.7039557000000004E-2</v>
      </c>
      <c r="L2651">
        <v>2.1777065000000002E-2</v>
      </c>
      <c r="M2651">
        <v>0.98262578899999997</v>
      </c>
      <c r="N2651">
        <v>0.993620579</v>
      </c>
      <c r="O2651" t="s">
        <v>2659</v>
      </c>
      <c r="P2651">
        <v>4767.0009550000004</v>
      </c>
      <c r="Q2651">
        <v>-6.7695911999999997E-2</v>
      </c>
      <c r="R2651">
        <v>9.6834315000000004E-2</v>
      </c>
      <c r="S2651">
        <v>-0.69909010699999996</v>
      </c>
      <c r="T2651">
        <v>0.48449572099999999</v>
      </c>
      <c r="U2651">
        <v>0.70711670100000001</v>
      </c>
    </row>
    <row r="2652" spans="1:21" x14ac:dyDescent="0.2">
      <c r="A2652" t="s">
        <v>2660</v>
      </c>
      <c r="B2652">
        <v>1880.691194</v>
      </c>
      <c r="C2652">
        <v>-4.9093640000000001E-2</v>
      </c>
      <c r="D2652">
        <v>0.11503630200000001</v>
      </c>
      <c r="E2652">
        <v>-0.42676649700000002</v>
      </c>
      <c r="F2652">
        <v>0.66954941099999998</v>
      </c>
      <c r="G2652">
        <v>0.80458109499999997</v>
      </c>
      <c r="H2652" t="s">
        <v>2660</v>
      </c>
      <c r="I2652">
        <v>2115.825996</v>
      </c>
      <c r="J2652">
        <v>-0.114431836</v>
      </c>
      <c r="K2652">
        <v>0.10300569699999999</v>
      </c>
      <c r="L2652">
        <v>-1.1109272509999999</v>
      </c>
      <c r="M2652">
        <v>0.26659966400000001</v>
      </c>
      <c r="N2652">
        <v>0.49477505900000002</v>
      </c>
      <c r="O2652" t="s">
        <v>2660</v>
      </c>
      <c r="P2652">
        <v>2008.579827</v>
      </c>
      <c r="Q2652">
        <v>-0.25393010799999999</v>
      </c>
      <c r="R2652">
        <v>0.104229795</v>
      </c>
      <c r="S2652">
        <v>-2.4362525850000001</v>
      </c>
      <c r="T2652">
        <v>1.4840318E-2</v>
      </c>
      <c r="U2652">
        <v>6.9015592000000001E-2</v>
      </c>
    </row>
    <row r="2653" spans="1:21" x14ac:dyDescent="0.2">
      <c r="A2653" t="s">
        <v>2661</v>
      </c>
      <c r="B2653">
        <v>0</v>
      </c>
      <c r="C2653" t="s">
        <v>12</v>
      </c>
      <c r="D2653" t="s">
        <v>12</v>
      </c>
      <c r="E2653" t="s">
        <v>12</v>
      </c>
      <c r="F2653" t="s">
        <v>12</v>
      </c>
      <c r="G2653" t="s">
        <v>12</v>
      </c>
      <c r="H2653" t="s">
        <v>2661</v>
      </c>
      <c r="I2653">
        <v>0</v>
      </c>
      <c r="J2653" t="s">
        <v>12</v>
      </c>
      <c r="K2653" t="s">
        <v>12</v>
      </c>
      <c r="L2653" t="s">
        <v>12</v>
      </c>
      <c r="M2653" t="s">
        <v>12</v>
      </c>
      <c r="N2653" t="s">
        <v>12</v>
      </c>
      <c r="O2653" t="s">
        <v>2661</v>
      </c>
      <c r="P2653">
        <v>0</v>
      </c>
      <c r="Q2653" t="s">
        <v>12</v>
      </c>
      <c r="R2653" t="s">
        <v>12</v>
      </c>
      <c r="S2653" t="s">
        <v>12</v>
      </c>
      <c r="T2653" t="s">
        <v>12</v>
      </c>
      <c r="U2653" t="s">
        <v>12</v>
      </c>
    </row>
    <row r="2654" spans="1:21" x14ac:dyDescent="0.2">
      <c r="A2654" t="s">
        <v>2662</v>
      </c>
      <c r="B2654">
        <v>0</v>
      </c>
      <c r="C2654" t="s">
        <v>12</v>
      </c>
      <c r="D2654" t="s">
        <v>12</v>
      </c>
      <c r="E2654" t="s">
        <v>12</v>
      </c>
      <c r="F2654" t="s">
        <v>12</v>
      </c>
      <c r="G2654" t="s">
        <v>12</v>
      </c>
      <c r="H2654" t="s">
        <v>2662</v>
      </c>
      <c r="I2654">
        <v>0</v>
      </c>
      <c r="J2654" t="s">
        <v>12</v>
      </c>
      <c r="K2654" t="s">
        <v>12</v>
      </c>
      <c r="L2654" t="s">
        <v>12</v>
      </c>
      <c r="M2654" t="s">
        <v>12</v>
      </c>
      <c r="N2654" t="s">
        <v>12</v>
      </c>
      <c r="O2654" t="s">
        <v>2662</v>
      </c>
      <c r="P2654">
        <v>0</v>
      </c>
      <c r="Q2654" t="s">
        <v>12</v>
      </c>
      <c r="R2654" t="s">
        <v>12</v>
      </c>
      <c r="S2654" t="s">
        <v>12</v>
      </c>
      <c r="T2654" t="s">
        <v>12</v>
      </c>
      <c r="U2654" t="s">
        <v>12</v>
      </c>
    </row>
    <row r="2655" spans="1:21" x14ac:dyDescent="0.2">
      <c r="A2655" t="s">
        <v>2663</v>
      </c>
      <c r="B2655">
        <v>12637.2703</v>
      </c>
      <c r="C2655">
        <v>-0.322984522</v>
      </c>
      <c r="D2655">
        <v>9.2684708000000005E-2</v>
      </c>
      <c r="E2655">
        <v>-3.4847660500000002</v>
      </c>
      <c r="F2655">
        <v>4.9256799999999998E-4</v>
      </c>
      <c r="G2655">
        <v>2.9302320000000001E-3</v>
      </c>
      <c r="H2655" t="s">
        <v>2663</v>
      </c>
      <c r="I2655">
        <v>19679.958770000001</v>
      </c>
      <c r="J2655">
        <v>0.28560808700000001</v>
      </c>
      <c r="K2655">
        <v>0.11789601</v>
      </c>
      <c r="L2655">
        <v>2.4225424270000002</v>
      </c>
      <c r="M2655">
        <v>1.5412326E-2</v>
      </c>
      <c r="N2655">
        <v>6.2944635999999998E-2</v>
      </c>
      <c r="O2655" t="s">
        <v>2663</v>
      </c>
      <c r="P2655">
        <v>17771.720359999999</v>
      </c>
      <c r="Q2655">
        <v>0.28086491699999999</v>
      </c>
      <c r="R2655">
        <v>0.12874058399999999</v>
      </c>
      <c r="S2655">
        <v>2.1816346310000001</v>
      </c>
      <c r="T2655">
        <v>2.9136509000000001E-2</v>
      </c>
      <c r="U2655">
        <v>0.11284011300000001</v>
      </c>
    </row>
    <row r="2656" spans="1:21" x14ac:dyDescent="0.2">
      <c r="A2656" t="s">
        <v>2664</v>
      </c>
      <c r="B2656">
        <v>12138.942489999999</v>
      </c>
      <c r="C2656">
        <v>-0.321023911</v>
      </c>
      <c r="D2656">
        <v>9.3661188000000006E-2</v>
      </c>
      <c r="E2656">
        <v>-3.4275020220000001</v>
      </c>
      <c r="F2656">
        <v>6.0916200000000001E-4</v>
      </c>
      <c r="G2656">
        <v>3.516071E-3</v>
      </c>
      <c r="H2656" t="s">
        <v>2664</v>
      </c>
      <c r="I2656">
        <v>19083.30761</v>
      </c>
      <c r="J2656">
        <v>0.29163313600000002</v>
      </c>
      <c r="K2656">
        <v>0.12116848600000001</v>
      </c>
      <c r="L2656">
        <v>2.4068398210000002</v>
      </c>
      <c r="M2656">
        <v>1.6091226E-2</v>
      </c>
      <c r="N2656">
        <v>6.5089535000000004E-2</v>
      </c>
      <c r="O2656" t="s">
        <v>2664</v>
      </c>
      <c r="P2656">
        <v>17172.64633</v>
      </c>
      <c r="Q2656">
        <v>0.29806612300000002</v>
      </c>
      <c r="R2656">
        <v>0.132067711</v>
      </c>
      <c r="S2656">
        <v>2.2569189710000002</v>
      </c>
      <c r="T2656">
        <v>2.4013138E-2</v>
      </c>
      <c r="U2656">
        <v>9.7516307999999996E-2</v>
      </c>
    </row>
    <row r="2657" spans="1:21" x14ac:dyDescent="0.2">
      <c r="A2657" t="s">
        <v>2665</v>
      </c>
      <c r="B2657">
        <v>278.0390979</v>
      </c>
      <c r="C2657">
        <v>0.76256635500000003</v>
      </c>
      <c r="D2657">
        <v>0.17026705</v>
      </c>
      <c r="E2657">
        <v>4.4786489999999999</v>
      </c>
      <c r="F2657" s="1">
        <v>7.5100000000000001E-6</v>
      </c>
      <c r="G2657" s="1">
        <v>7.2799999999999994E-5</v>
      </c>
      <c r="H2657" t="s">
        <v>2665</v>
      </c>
      <c r="I2657">
        <v>250.84327149999999</v>
      </c>
      <c r="J2657">
        <v>-0.45083171599999999</v>
      </c>
      <c r="K2657">
        <v>0.19178448200000001</v>
      </c>
      <c r="L2657">
        <v>-2.350720511</v>
      </c>
      <c r="M2657">
        <v>1.8737101999999999E-2</v>
      </c>
      <c r="N2657">
        <v>7.3485732999999998E-2</v>
      </c>
      <c r="O2657" t="s">
        <v>2665</v>
      </c>
      <c r="P2657">
        <v>213.2198946</v>
      </c>
      <c r="Q2657">
        <v>-0.30451267100000001</v>
      </c>
      <c r="R2657">
        <v>0.18731018599999999</v>
      </c>
      <c r="S2657">
        <v>-1.6257133500000001</v>
      </c>
      <c r="T2657">
        <v>0.104010649</v>
      </c>
      <c r="U2657">
        <v>0.27630454500000001</v>
      </c>
    </row>
    <row r="2658" spans="1:21" x14ac:dyDescent="0.2">
      <c r="A2658" t="s">
        <v>2666</v>
      </c>
      <c r="B2658">
        <v>2219.1990000000001</v>
      </c>
      <c r="C2658">
        <v>0.54208169900000003</v>
      </c>
      <c r="D2658">
        <v>0.101591084</v>
      </c>
      <c r="E2658">
        <v>5.3359180390000001</v>
      </c>
      <c r="F2658" s="1">
        <v>9.5099999999999998E-8</v>
      </c>
      <c r="G2658" s="1">
        <v>1.4300000000000001E-6</v>
      </c>
      <c r="H2658" t="s">
        <v>2666</v>
      </c>
      <c r="I2658">
        <v>2735.4613890000001</v>
      </c>
      <c r="J2658">
        <v>3.2675758999999999E-2</v>
      </c>
      <c r="K2658">
        <v>9.6036871999999995E-2</v>
      </c>
      <c r="L2658">
        <v>0.34024180500000001</v>
      </c>
      <c r="M2658">
        <v>0.73367443899999996</v>
      </c>
      <c r="N2658">
        <v>0.87199589899999996</v>
      </c>
      <c r="O2658" t="s">
        <v>2666</v>
      </c>
      <c r="P2658">
        <v>2280.5282910000001</v>
      </c>
      <c r="Q2658">
        <v>0.27350747800000003</v>
      </c>
      <c r="R2658">
        <v>0.107609754</v>
      </c>
      <c r="S2658">
        <v>2.5416606559999999</v>
      </c>
      <c r="T2658">
        <v>1.1032722999999999E-2</v>
      </c>
      <c r="U2658">
        <v>5.5042532999999998E-2</v>
      </c>
    </row>
    <row r="2659" spans="1:21" x14ac:dyDescent="0.2">
      <c r="A2659" t="s">
        <v>2667</v>
      </c>
      <c r="B2659">
        <v>261.51019600000001</v>
      </c>
      <c r="C2659">
        <v>0.30121951899999999</v>
      </c>
      <c r="D2659">
        <v>0.20346904900000001</v>
      </c>
      <c r="E2659">
        <v>1.4804193569999999</v>
      </c>
      <c r="F2659">
        <v>0.138761367</v>
      </c>
      <c r="G2659">
        <v>0.28497597499999999</v>
      </c>
      <c r="H2659" t="s">
        <v>2667</v>
      </c>
      <c r="I2659">
        <v>381.21876040000001</v>
      </c>
      <c r="J2659">
        <v>1.8551607000000001E-2</v>
      </c>
      <c r="K2659">
        <v>0.171640555</v>
      </c>
      <c r="L2659">
        <v>0.108084056</v>
      </c>
      <c r="M2659">
        <v>0.91392901500000001</v>
      </c>
      <c r="N2659">
        <v>0.96477802999999995</v>
      </c>
      <c r="O2659" t="s">
        <v>2667</v>
      </c>
      <c r="P2659">
        <v>306.80480640000002</v>
      </c>
      <c r="Q2659">
        <v>0.36946095099999998</v>
      </c>
      <c r="R2659">
        <v>0.18958668000000001</v>
      </c>
      <c r="S2659">
        <v>1.948770616</v>
      </c>
      <c r="T2659">
        <v>5.1322824000000003E-2</v>
      </c>
      <c r="U2659">
        <v>0.16895539400000001</v>
      </c>
    </row>
    <row r="2660" spans="1:21" x14ac:dyDescent="0.2">
      <c r="A2660" t="s">
        <v>2668</v>
      </c>
      <c r="B2660">
        <v>1593.3772389999999</v>
      </c>
      <c r="C2660">
        <v>3.1087758E-2</v>
      </c>
      <c r="D2660">
        <v>0.104411896</v>
      </c>
      <c r="E2660">
        <v>0.297741533</v>
      </c>
      <c r="F2660">
        <v>0.76590044099999999</v>
      </c>
      <c r="G2660">
        <v>0.86811015800000002</v>
      </c>
      <c r="H2660" t="s">
        <v>2668</v>
      </c>
      <c r="I2660">
        <v>1948.437351</v>
      </c>
      <c r="J2660">
        <v>4.1702786999999998E-2</v>
      </c>
      <c r="K2660">
        <v>9.6823959000000001E-2</v>
      </c>
      <c r="L2660">
        <v>0.43070730899999998</v>
      </c>
      <c r="M2660">
        <v>0.66668120399999997</v>
      </c>
      <c r="N2660">
        <v>0.83158704000000006</v>
      </c>
      <c r="O2660" t="s">
        <v>2668</v>
      </c>
      <c r="P2660">
        <v>1791.4841409999999</v>
      </c>
      <c r="Q2660">
        <v>-1.5688058000000001E-2</v>
      </c>
      <c r="R2660">
        <v>0.100743134</v>
      </c>
      <c r="S2660">
        <v>-0.15572334500000001</v>
      </c>
      <c r="T2660">
        <v>0.87625109499999998</v>
      </c>
      <c r="U2660">
        <v>0.94391810200000004</v>
      </c>
    </row>
    <row r="2661" spans="1:21" x14ac:dyDescent="0.2">
      <c r="A2661" t="s">
        <v>2669</v>
      </c>
      <c r="B2661">
        <v>381.4462418</v>
      </c>
      <c r="C2661">
        <v>-0.134443796</v>
      </c>
      <c r="D2661">
        <v>0.22840962200000001</v>
      </c>
      <c r="E2661">
        <v>-0.58860828700000001</v>
      </c>
      <c r="F2661">
        <v>0.556124073</v>
      </c>
      <c r="G2661">
        <v>0.72295662900000002</v>
      </c>
      <c r="H2661" t="s">
        <v>2669</v>
      </c>
      <c r="I2661">
        <v>656.55772960000002</v>
      </c>
      <c r="J2661">
        <v>-9.6287630000000003E-3</v>
      </c>
      <c r="K2661">
        <v>0.14333979899999999</v>
      </c>
      <c r="L2661">
        <v>-6.7174389000000001E-2</v>
      </c>
      <c r="M2661">
        <v>0.94644287400000005</v>
      </c>
      <c r="N2661">
        <v>0.97893990099999995</v>
      </c>
      <c r="O2661" t="s">
        <v>2669</v>
      </c>
      <c r="P2661">
        <v>522.61644279999996</v>
      </c>
      <c r="Q2661">
        <v>0.36960418099999998</v>
      </c>
      <c r="R2661">
        <v>0.15467440399999999</v>
      </c>
      <c r="S2661">
        <v>2.3895626729999999</v>
      </c>
      <c r="T2661">
        <v>1.6868445999999999E-2</v>
      </c>
      <c r="U2661">
        <v>7.5812356999999997E-2</v>
      </c>
    </row>
    <row r="2662" spans="1:21" x14ac:dyDescent="0.2">
      <c r="A2662" t="s">
        <v>2670</v>
      </c>
      <c r="B2662">
        <v>1440.5905049999999</v>
      </c>
      <c r="C2662">
        <v>0.32227684200000001</v>
      </c>
      <c r="D2662">
        <v>0.14206057899999999</v>
      </c>
      <c r="E2662">
        <v>2.2685874130000001</v>
      </c>
      <c r="F2662">
        <v>2.3293428000000001E-2</v>
      </c>
      <c r="G2662">
        <v>7.3182272000000007E-2</v>
      </c>
      <c r="H2662" t="s">
        <v>2670</v>
      </c>
      <c r="I2662">
        <v>1926.1429780000001</v>
      </c>
      <c r="J2662">
        <v>0.24818821699999999</v>
      </c>
      <c r="K2662">
        <v>9.7271924999999995E-2</v>
      </c>
      <c r="L2662">
        <v>2.5514887079999999</v>
      </c>
      <c r="M2662">
        <v>1.0726380000000001E-2</v>
      </c>
      <c r="N2662">
        <v>4.7076008000000003E-2</v>
      </c>
      <c r="O2662" t="s">
        <v>2670</v>
      </c>
      <c r="P2662">
        <v>1674.676095</v>
      </c>
      <c r="Q2662">
        <v>0.36782986200000001</v>
      </c>
      <c r="R2662">
        <v>0.12204335600000001</v>
      </c>
      <c r="S2662">
        <v>3.0139277779999998</v>
      </c>
      <c r="T2662">
        <v>2.5788920000000002E-3</v>
      </c>
      <c r="U2662">
        <v>1.8060422999999999E-2</v>
      </c>
    </row>
    <row r="2663" spans="1:21" x14ac:dyDescent="0.2">
      <c r="A2663" t="s">
        <v>2671</v>
      </c>
      <c r="B2663">
        <v>323.8986597</v>
      </c>
      <c r="C2663">
        <v>7.7833361000000004E-2</v>
      </c>
      <c r="D2663">
        <v>0.201149525</v>
      </c>
      <c r="E2663">
        <v>0.38694280199999997</v>
      </c>
      <c r="F2663">
        <v>0.69879855300000004</v>
      </c>
      <c r="G2663">
        <v>0.82469621299999996</v>
      </c>
      <c r="H2663" t="s">
        <v>2671</v>
      </c>
      <c r="I2663">
        <v>428.97017119999998</v>
      </c>
      <c r="J2663">
        <v>-9.7250191E-2</v>
      </c>
      <c r="K2663">
        <v>0.150075866</v>
      </c>
      <c r="L2663">
        <v>-0.64800686399999996</v>
      </c>
      <c r="M2663">
        <v>0.51698051099999998</v>
      </c>
      <c r="N2663">
        <v>0.727651296</v>
      </c>
      <c r="O2663" t="s">
        <v>2671</v>
      </c>
      <c r="P2663">
        <v>366.56885899999997</v>
      </c>
      <c r="Q2663">
        <v>5.1960405000000001E-2</v>
      </c>
      <c r="R2663">
        <v>0.18914361900000001</v>
      </c>
      <c r="S2663">
        <v>0.27471402499999997</v>
      </c>
      <c r="T2663">
        <v>0.78353595499999995</v>
      </c>
      <c r="U2663">
        <v>0.89532030799999995</v>
      </c>
    </row>
    <row r="2664" spans="1:21" x14ac:dyDescent="0.2">
      <c r="A2664" t="s">
        <v>2672</v>
      </c>
      <c r="B2664">
        <v>148.2627257</v>
      </c>
      <c r="C2664">
        <v>0.15373018099999999</v>
      </c>
      <c r="D2664">
        <v>0.21934271699999999</v>
      </c>
      <c r="E2664">
        <v>0.70086749999999998</v>
      </c>
      <c r="F2664">
        <v>0.483385709</v>
      </c>
      <c r="G2664">
        <v>0.66142125100000004</v>
      </c>
      <c r="H2664" t="s">
        <v>2672</v>
      </c>
      <c r="I2664">
        <v>173.45496109999999</v>
      </c>
      <c r="J2664">
        <v>3.9938098999999998E-2</v>
      </c>
      <c r="K2664">
        <v>0.21311037199999999</v>
      </c>
      <c r="L2664">
        <v>0.18740570000000001</v>
      </c>
      <c r="M2664">
        <v>0.85134255400000003</v>
      </c>
      <c r="N2664">
        <v>0.93409817100000003</v>
      </c>
      <c r="O2664" t="s">
        <v>2672</v>
      </c>
      <c r="P2664">
        <v>159.72772570000001</v>
      </c>
      <c r="Q2664">
        <v>-1.1798714E-2</v>
      </c>
      <c r="R2664">
        <v>0.21022550200000001</v>
      </c>
      <c r="S2664">
        <v>-5.6124083999999998E-2</v>
      </c>
      <c r="T2664">
        <v>0.95524295800000003</v>
      </c>
      <c r="U2664">
        <v>0.98034068799999996</v>
      </c>
    </row>
    <row r="2665" spans="1:21" x14ac:dyDescent="0.2">
      <c r="A2665" t="s">
        <v>2673</v>
      </c>
      <c r="B2665">
        <v>937.62522379999996</v>
      </c>
      <c r="C2665">
        <v>0.21719322699999999</v>
      </c>
      <c r="D2665">
        <v>0.15151557399999999</v>
      </c>
      <c r="E2665">
        <v>1.4334712949999999</v>
      </c>
      <c r="F2665">
        <v>0.151723196</v>
      </c>
      <c r="G2665">
        <v>0.302703897</v>
      </c>
      <c r="H2665" t="s">
        <v>2673</v>
      </c>
      <c r="I2665">
        <v>1195.7082290000001</v>
      </c>
      <c r="J2665">
        <v>0.17870035200000001</v>
      </c>
      <c r="K2665">
        <v>0.101712808</v>
      </c>
      <c r="L2665">
        <v>1.7569110029999999</v>
      </c>
      <c r="M2665">
        <v>7.893298E-2</v>
      </c>
      <c r="N2665">
        <v>0.21801447900000001</v>
      </c>
      <c r="O2665" t="s">
        <v>2673</v>
      </c>
      <c r="P2665">
        <v>1067.766224</v>
      </c>
      <c r="Q2665">
        <v>0.209882178</v>
      </c>
      <c r="R2665">
        <v>0.131133043</v>
      </c>
      <c r="S2665">
        <v>1.6005285419999999</v>
      </c>
      <c r="T2665">
        <v>0.10948138</v>
      </c>
      <c r="U2665">
        <v>0.28607679000000003</v>
      </c>
    </row>
    <row r="2666" spans="1:21" x14ac:dyDescent="0.2">
      <c r="A2666" t="s">
        <v>2674</v>
      </c>
      <c r="B2666">
        <v>76.890939160000002</v>
      </c>
      <c r="C2666">
        <v>3.2555894200000002</v>
      </c>
      <c r="D2666">
        <v>0.39177495699999998</v>
      </c>
      <c r="E2666">
        <v>8.3098456360000004</v>
      </c>
      <c r="F2666" s="1">
        <v>9.5799999999999999E-17</v>
      </c>
      <c r="G2666" s="1">
        <v>4.5299999999999999E-15</v>
      </c>
      <c r="H2666" t="s">
        <v>2674</v>
      </c>
      <c r="I2666">
        <v>25.765455660000001</v>
      </c>
      <c r="J2666">
        <v>9.8664246999999997E-2</v>
      </c>
      <c r="K2666">
        <v>0.682730061</v>
      </c>
      <c r="L2666">
        <v>0.14451428599999999</v>
      </c>
      <c r="M2666">
        <v>0.88509437599999996</v>
      </c>
      <c r="N2666">
        <v>0.95022182600000005</v>
      </c>
      <c r="O2666" t="s">
        <v>2674</v>
      </c>
      <c r="P2666">
        <v>20.320831770000002</v>
      </c>
      <c r="Q2666">
        <v>0.52424172599999996</v>
      </c>
      <c r="R2666">
        <v>0.70396890700000003</v>
      </c>
      <c r="S2666">
        <v>0.74469443300000004</v>
      </c>
      <c r="T2666">
        <v>0.45645646499999998</v>
      </c>
      <c r="U2666">
        <v>0.68511187600000001</v>
      </c>
    </row>
    <row r="2667" spans="1:21" x14ac:dyDescent="0.2">
      <c r="A2667" t="s">
        <v>2675</v>
      </c>
      <c r="B2667">
        <v>85.802326039999997</v>
      </c>
      <c r="C2667">
        <v>2.2589557280000001</v>
      </c>
      <c r="D2667">
        <v>0.33200649799999998</v>
      </c>
      <c r="E2667">
        <v>6.8039503510000001</v>
      </c>
      <c r="F2667" s="1">
        <v>1.0199999999999999E-11</v>
      </c>
      <c r="G2667" s="1">
        <v>2.8000000000000002E-10</v>
      </c>
      <c r="H2667" t="s">
        <v>2675</v>
      </c>
      <c r="I2667">
        <v>34.634252519999997</v>
      </c>
      <c r="J2667">
        <v>0.77310725400000002</v>
      </c>
      <c r="K2667">
        <v>0.5300994</v>
      </c>
      <c r="L2667">
        <v>1.458419409</v>
      </c>
      <c r="M2667">
        <v>0.14472497400000001</v>
      </c>
      <c r="N2667">
        <v>0.33270805599999997</v>
      </c>
      <c r="O2667" t="s">
        <v>2675</v>
      </c>
      <c r="P2667">
        <v>36.571655790000001</v>
      </c>
      <c r="Q2667">
        <v>0.21902284799999999</v>
      </c>
      <c r="R2667">
        <v>0.43764920299999999</v>
      </c>
      <c r="S2667">
        <v>0.50045298100000002</v>
      </c>
      <c r="T2667">
        <v>0.616756156</v>
      </c>
      <c r="U2667">
        <v>0.80193346899999995</v>
      </c>
    </row>
    <row r="2668" spans="1:21" x14ac:dyDescent="0.2">
      <c r="A2668" t="s">
        <v>2676</v>
      </c>
      <c r="B2668">
        <v>5.1056685999999996</v>
      </c>
      <c r="C2668">
        <v>-1.2522227829999999</v>
      </c>
      <c r="D2668">
        <v>1.2322820880000001</v>
      </c>
      <c r="E2668">
        <v>-1.0161819240000001</v>
      </c>
      <c r="F2668">
        <v>0.30954276200000003</v>
      </c>
      <c r="G2668">
        <v>0.498693477</v>
      </c>
      <c r="H2668" t="s">
        <v>2676</v>
      </c>
      <c r="I2668">
        <v>4.7898556149999996</v>
      </c>
      <c r="J2668">
        <v>-1.604539121</v>
      </c>
      <c r="K2668">
        <v>1.302229756</v>
      </c>
      <c r="L2668">
        <v>-1.232147487</v>
      </c>
      <c r="M2668">
        <v>0.21789399500000001</v>
      </c>
      <c r="N2668">
        <v>0.437589012</v>
      </c>
      <c r="O2668" t="s">
        <v>2676</v>
      </c>
      <c r="P2668">
        <v>5.1366303970000002</v>
      </c>
      <c r="Q2668">
        <v>-1.9341856850000001</v>
      </c>
      <c r="R2668">
        <v>1.319954648</v>
      </c>
      <c r="S2668">
        <v>-1.4653425309999999</v>
      </c>
      <c r="T2668">
        <v>0.142827488</v>
      </c>
      <c r="U2668">
        <v>0.34130205000000002</v>
      </c>
    </row>
    <row r="2669" spans="1:21" x14ac:dyDescent="0.2">
      <c r="A2669" t="s">
        <v>2677</v>
      </c>
      <c r="B2669">
        <v>23.126656740000001</v>
      </c>
      <c r="C2669">
        <v>-0.42328201799999998</v>
      </c>
      <c r="D2669">
        <v>0.58895574699999997</v>
      </c>
      <c r="E2669">
        <v>-0.71869919000000004</v>
      </c>
      <c r="F2669">
        <v>0.47232628300000001</v>
      </c>
      <c r="G2669">
        <v>0.65235995300000005</v>
      </c>
      <c r="H2669" t="s">
        <v>2677</v>
      </c>
      <c r="I2669">
        <v>42.689307229999997</v>
      </c>
      <c r="J2669">
        <v>0.72444448299999997</v>
      </c>
      <c r="K2669">
        <v>0.41990302899999998</v>
      </c>
      <c r="L2669">
        <v>1.7252661520000001</v>
      </c>
      <c r="M2669">
        <v>8.4479519000000003E-2</v>
      </c>
      <c r="N2669">
        <v>0.22873053500000001</v>
      </c>
      <c r="O2669" t="s">
        <v>2677</v>
      </c>
      <c r="P2669">
        <v>39.040131240000001</v>
      </c>
      <c r="Q2669">
        <v>0.65351673600000004</v>
      </c>
      <c r="R2669">
        <v>0.50005953599999997</v>
      </c>
      <c r="S2669">
        <v>1.3068778590000001</v>
      </c>
      <c r="T2669">
        <v>0.19125419699999999</v>
      </c>
      <c r="U2669">
        <v>0.40851642700000002</v>
      </c>
    </row>
    <row r="2670" spans="1:21" x14ac:dyDescent="0.2">
      <c r="A2670" t="s">
        <v>2678</v>
      </c>
      <c r="B2670">
        <v>0</v>
      </c>
      <c r="C2670" t="s">
        <v>12</v>
      </c>
      <c r="D2670" t="s">
        <v>12</v>
      </c>
      <c r="E2670" t="s">
        <v>12</v>
      </c>
      <c r="F2670" t="s">
        <v>12</v>
      </c>
      <c r="G2670" t="s">
        <v>12</v>
      </c>
      <c r="H2670" t="s">
        <v>2678</v>
      </c>
      <c r="I2670">
        <v>2.4523558890000001</v>
      </c>
      <c r="J2670">
        <v>-0.14445496899999999</v>
      </c>
      <c r="K2670">
        <v>2.1536715690000001</v>
      </c>
      <c r="L2670">
        <v>-6.7073814999999995E-2</v>
      </c>
      <c r="M2670">
        <v>0.94652293899999995</v>
      </c>
      <c r="N2670" t="s">
        <v>12</v>
      </c>
      <c r="O2670" t="s">
        <v>2678</v>
      </c>
      <c r="P2670">
        <v>1.0462911079999999</v>
      </c>
      <c r="Q2670">
        <v>3.4496343</v>
      </c>
      <c r="R2670">
        <v>3.1224618500000001</v>
      </c>
      <c r="S2670">
        <v>1.1047802879999999</v>
      </c>
      <c r="T2670">
        <v>0.26925480400000001</v>
      </c>
      <c r="U2670" t="s">
        <v>12</v>
      </c>
    </row>
    <row r="2671" spans="1:21" x14ac:dyDescent="0.2">
      <c r="A2671" t="s">
        <v>2679</v>
      </c>
      <c r="B2671">
        <v>2.5693412360000001</v>
      </c>
      <c r="C2671">
        <v>-0.97200584899999998</v>
      </c>
      <c r="D2671">
        <v>1.860506325</v>
      </c>
      <c r="E2671">
        <v>-0.52244157199999997</v>
      </c>
      <c r="F2671">
        <v>0.60136291799999997</v>
      </c>
      <c r="G2671">
        <v>0.75582624700000001</v>
      </c>
      <c r="H2671" t="s">
        <v>2679</v>
      </c>
      <c r="I2671">
        <v>5.4662312259999997</v>
      </c>
      <c r="J2671">
        <v>-9.9005918999999998E-2</v>
      </c>
      <c r="K2671">
        <v>1.2403069870000001</v>
      </c>
      <c r="L2671">
        <v>-7.9823721E-2</v>
      </c>
      <c r="M2671">
        <v>0.93637745800000005</v>
      </c>
      <c r="N2671">
        <v>0.97407707499999996</v>
      </c>
      <c r="O2671" t="s">
        <v>2679</v>
      </c>
      <c r="P2671">
        <v>4.3337591270000004</v>
      </c>
      <c r="Q2671">
        <v>0.27862870000000001</v>
      </c>
      <c r="R2671">
        <v>1.3878365500000001</v>
      </c>
      <c r="S2671">
        <v>0.20076478</v>
      </c>
      <c r="T2671">
        <v>0.84088250399999998</v>
      </c>
      <c r="U2671">
        <v>0.92687776200000005</v>
      </c>
    </row>
    <row r="2672" spans="1:21" x14ac:dyDescent="0.2">
      <c r="A2672" t="s">
        <v>2680</v>
      </c>
      <c r="B2672">
        <v>0.31920081900000002</v>
      </c>
      <c r="C2672">
        <v>-1.6621529340000001</v>
      </c>
      <c r="D2672">
        <v>4.031688269</v>
      </c>
      <c r="E2672">
        <v>-0.41227218599999998</v>
      </c>
      <c r="F2672">
        <v>0.68013993299999997</v>
      </c>
      <c r="G2672" t="s">
        <v>12</v>
      </c>
      <c r="H2672" t="s">
        <v>2680</v>
      </c>
      <c r="I2672">
        <v>1.5425185029999999</v>
      </c>
      <c r="J2672">
        <v>1.755764361</v>
      </c>
      <c r="K2672">
        <v>2.2981929870000002</v>
      </c>
      <c r="L2672">
        <v>0.76397603300000005</v>
      </c>
      <c r="M2672">
        <v>0.444881525</v>
      </c>
      <c r="N2672" t="s">
        <v>12</v>
      </c>
      <c r="O2672" t="s">
        <v>2680</v>
      </c>
      <c r="P2672">
        <v>1.422959179</v>
      </c>
      <c r="Q2672">
        <v>1.5831459050000001</v>
      </c>
      <c r="R2672">
        <v>2.3375859430000001</v>
      </c>
      <c r="S2672">
        <v>0.67725676999999995</v>
      </c>
      <c r="T2672">
        <v>0.49824305400000002</v>
      </c>
      <c r="U2672" t="s">
        <v>12</v>
      </c>
    </row>
    <row r="2673" spans="1:21" x14ac:dyDescent="0.2">
      <c r="A2673" t="s">
        <v>2681</v>
      </c>
      <c r="B2673">
        <v>0</v>
      </c>
      <c r="C2673" t="s">
        <v>12</v>
      </c>
      <c r="D2673" t="s">
        <v>12</v>
      </c>
      <c r="E2673" t="s">
        <v>12</v>
      </c>
      <c r="F2673" t="s">
        <v>12</v>
      </c>
      <c r="G2673" t="s">
        <v>12</v>
      </c>
      <c r="H2673" t="s">
        <v>2681</v>
      </c>
      <c r="I2673">
        <v>0</v>
      </c>
      <c r="J2673" t="s">
        <v>12</v>
      </c>
      <c r="K2673" t="s">
        <v>12</v>
      </c>
      <c r="L2673" t="s">
        <v>12</v>
      </c>
      <c r="M2673" t="s">
        <v>12</v>
      </c>
      <c r="N2673" t="s">
        <v>12</v>
      </c>
      <c r="O2673" t="s">
        <v>2681</v>
      </c>
      <c r="P2673">
        <v>0</v>
      </c>
      <c r="Q2673" t="s">
        <v>12</v>
      </c>
      <c r="R2673" t="s">
        <v>12</v>
      </c>
      <c r="S2673" t="s">
        <v>12</v>
      </c>
      <c r="T2673" t="s">
        <v>12</v>
      </c>
      <c r="U2673" t="s">
        <v>12</v>
      </c>
    </row>
    <row r="2674" spans="1:21" x14ac:dyDescent="0.2">
      <c r="A2674" t="s">
        <v>2682</v>
      </c>
      <c r="B2674">
        <v>0</v>
      </c>
      <c r="C2674" t="s">
        <v>12</v>
      </c>
      <c r="D2674" t="s">
        <v>12</v>
      </c>
      <c r="E2674" t="s">
        <v>12</v>
      </c>
      <c r="F2674" t="s">
        <v>12</v>
      </c>
      <c r="G2674" t="s">
        <v>12</v>
      </c>
      <c r="H2674" t="s">
        <v>2682</v>
      </c>
      <c r="I2674">
        <v>0</v>
      </c>
      <c r="J2674" t="s">
        <v>12</v>
      </c>
      <c r="K2674" t="s">
        <v>12</v>
      </c>
      <c r="L2674" t="s">
        <v>12</v>
      </c>
      <c r="M2674" t="s">
        <v>12</v>
      </c>
      <c r="N2674" t="s">
        <v>12</v>
      </c>
      <c r="O2674" t="s">
        <v>2682</v>
      </c>
      <c r="P2674">
        <v>0</v>
      </c>
      <c r="Q2674" t="s">
        <v>12</v>
      </c>
      <c r="R2674" t="s">
        <v>12</v>
      </c>
      <c r="S2674" t="s">
        <v>12</v>
      </c>
      <c r="T2674" t="s">
        <v>12</v>
      </c>
      <c r="U2674" t="s">
        <v>12</v>
      </c>
    </row>
    <row r="2675" spans="1:21" x14ac:dyDescent="0.2">
      <c r="A2675" t="s">
        <v>2683</v>
      </c>
      <c r="B2675">
        <v>5.9727045250000002</v>
      </c>
      <c r="C2675">
        <v>-5.2913070000000003E-3</v>
      </c>
      <c r="D2675">
        <v>1.185420296</v>
      </c>
      <c r="E2675">
        <v>-4.4636550000000004E-3</v>
      </c>
      <c r="F2675">
        <v>0.99643853000000004</v>
      </c>
      <c r="G2675">
        <v>0.99811364999999996</v>
      </c>
      <c r="H2675" t="s">
        <v>2683</v>
      </c>
      <c r="I2675">
        <v>1.8615377580000001</v>
      </c>
      <c r="J2675">
        <v>-0.22178147000000001</v>
      </c>
      <c r="K2675">
        <v>1.900984561</v>
      </c>
      <c r="L2675">
        <v>-0.11666663400000001</v>
      </c>
      <c r="M2675">
        <v>0.90712423200000003</v>
      </c>
      <c r="N2675" t="s">
        <v>12</v>
      </c>
      <c r="O2675" t="s">
        <v>2683</v>
      </c>
      <c r="P2675">
        <v>4.1920252800000002</v>
      </c>
      <c r="Q2675">
        <v>-2.107770564</v>
      </c>
      <c r="R2675">
        <v>1.2876343180000001</v>
      </c>
      <c r="S2675">
        <v>-1.6369325779999999</v>
      </c>
      <c r="T2675">
        <v>0.101644558</v>
      </c>
      <c r="U2675">
        <v>0.27189655400000001</v>
      </c>
    </row>
    <row r="2676" spans="1:21" x14ac:dyDescent="0.2">
      <c r="A2676" t="s">
        <v>2684</v>
      </c>
      <c r="B2676">
        <v>9.3280156670000007</v>
      </c>
      <c r="C2676">
        <v>-0.47309896299999998</v>
      </c>
      <c r="D2676">
        <v>0.90694338200000002</v>
      </c>
      <c r="E2676">
        <v>-0.52164112200000001</v>
      </c>
      <c r="F2676">
        <v>0.60192022599999995</v>
      </c>
      <c r="G2676">
        <v>0.75629345199999998</v>
      </c>
      <c r="H2676" t="s">
        <v>2684</v>
      </c>
      <c r="I2676">
        <v>26.134392600000002</v>
      </c>
      <c r="J2676">
        <v>1.529181377</v>
      </c>
      <c r="K2676">
        <v>0.73772578300000002</v>
      </c>
      <c r="L2676">
        <v>2.0728316840000001</v>
      </c>
      <c r="M2676">
        <v>3.8187947E-2</v>
      </c>
      <c r="N2676">
        <v>0.12837005200000001</v>
      </c>
      <c r="O2676" t="s">
        <v>2684</v>
      </c>
      <c r="P2676">
        <v>23.671196550000001</v>
      </c>
      <c r="Q2676">
        <v>1.5027233170000001</v>
      </c>
      <c r="R2676">
        <v>0.79217018900000002</v>
      </c>
      <c r="S2676">
        <v>1.8969702939999999</v>
      </c>
      <c r="T2676">
        <v>5.7831858999999999E-2</v>
      </c>
      <c r="U2676">
        <v>0.185176965</v>
      </c>
    </row>
    <row r="2677" spans="1:21" x14ac:dyDescent="0.2">
      <c r="A2677" t="s">
        <v>2685</v>
      </c>
      <c r="B2677">
        <v>232.0926383</v>
      </c>
      <c r="C2677">
        <v>-0.34726854299999999</v>
      </c>
      <c r="D2677">
        <v>0.20746072600000001</v>
      </c>
      <c r="E2677">
        <v>-1.6739001659999999</v>
      </c>
      <c r="F2677">
        <v>9.4150222000000006E-2</v>
      </c>
      <c r="G2677">
        <v>0.216213346</v>
      </c>
      <c r="H2677" t="s">
        <v>2685</v>
      </c>
      <c r="I2677">
        <v>314.59313109999999</v>
      </c>
      <c r="J2677">
        <v>0.23672336199999999</v>
      </c>
      <c r="K2677">
        <v>0.157558947</v>
      </c>
      <c r="L2677">
        <v>1.5024431570000001</v>
      </c>
      <c r="M2677">
        <v>0.13298269800000001</v>
      </c>
      <c r="N2677">
        <v>0.314544616</v>
      </c>
      <c r="O2677" t="s">
        <v>2685</v>
      </c>
      <c r="P2677">
        <v>301.85701619999998</v>
      </c>
      <c r="Q2677">
        <v>5.0053701999999999E-2</v>
      </c>
      <c r="R2677">
        <v>0.18654217100000001</v>
      </c>
      <c r="S2677">
        <v>0.26832379099999998</v>
      </c>
      <c r="T2677">
        <v>0.78845009499999996</v>
      </c>
      <c r="U2677">
        <v>0.89849477700000002</v>
      </c>
    </row>
    <row r="2678" spans="1:21" x14ac:dyDescent="0.2">
      <c r="A2678" t="s">
        <v>2686</v>
      </c>
      <c r="B2678">
        <v>2662.4507389999999</v>
      </c>
      <c r="C2678">
        <v>-0.81825715600000004</v>
      </c>
      <c r="D2678">
        <v>0.158235864</v>
      </c>
      <c r="E2678">
        <v>-5.1711232440000003</v>
      </c>
      <c r="F2678" s="1">
        <v>2.3300000000000001E-7</v>
      </c>
      <c r="G2678" s="1">
        <v>3.1999999999999999E-6</v>
      </c>
      <c r="H2678" t="s">
        <v>2686</v>
      </c>
      <c r="I2678">
        <v>3733.381155</v>
      </c>
      <c r="J2678">
        <v>0.44206803700000002</v>
      </c>
      <c r="K2678">
        <v>0.102430671</v>
      </c>
      <c r="L2678">
        <v>4.31577799</v>
      </c>
      <c r="M2678" s="1">
        <v>1.59E-5</v>
      </c>
      <c r="N2678">
        <v>1.94005E-4</v>
      </c>
      <c r="O2678" t="s">
        <v>2686</v>
      </c>
      <c r="P2678">
        <v>3881.326802</v>
      </c>
      <c r="Q2678">
        <v>-4.75265E-4</v>
      </c>
      <c r="R2678">
        <v>0.117128988</v>
      </c>
      <c r="S2678">
        <v>-4.0576199999999996E-3</v>
      </c>
      <c r="T2678">
        <v>0.99676249699999997</v>
      </c>
      <c r="U2678">
        <v>0.99851369300000004</v>
      </c>
    </row>
    <row r="2679" spans="1:21" x14ac:dyDescent="0.2">
      <c r="A2679" t="s">
        <v>2687</v>
      </c>
      <c r="B2679">
        <v>2.557164019</v>
      </c>
      <c r="C2679">
        <v>-1.161663917</v>
      </c>
      <c r="D2679">
        <v>1.8609893710000001</v>
      </c>
      <c r="E2679">
        <v>-0.62421845899999995</v>
      </c>
      <c r="F2679">
        <v>0.53248412599999995</v>
      </c>
      <c r="G2679">
        <v>0.70308054900000005</v>
      </c>
      <c r="H2679" t="s">
        <v>2687</v>
      </c>
      <c r="I2679">
        <v>1.7591761640000001</v>
      </c>
      <c r="J2679">
        <v>-3.0001874549999998</v>
      </c>
      <c r="K2679">
        <v>2.452495485</v>
      </c>
      <c r="L2679">
        <v>-1.223320277</v>
      </c>
      <c r="M2679">
        <v>0.22120875100000001</v>
      </c>
      <c r="N2679" t="s">
        <v>12</v>
      </c>
      <c r="O2679" t="s">
        <v>2687</v>
      </c>
      <c r="P2679">
        <v>2.189277422</v>
      </c>
      <c r="Q2679">
        <v>-3.548708451</v>
      </c>
      <c r="R2679">
        <v>2.0666671939999999</v>
      </c>
      <c r="S2679">
        <v>-1.717116554</v>
      </c>
      <c r="T2679">
        <v>8.5957878000000001E-2</v>
      </c>
      <c r="U2679" t="s">
        <v>12</v>
      </c>
    </row>
    <row r="2680" spans="1:21" x14ac:dyDescent="0.2">
      <c r="A2680" t="s">
        <v>2688</v>
      </c>
      <c r="B2680">
        <v>2.3674339049999999</v>
      </c>
      <c r="C2680">
        <v>-2.4907517640000001</v>
      </c>
      <c r="D2680">
        <v>1.9068728230000001</v>
      </c>
      <c r="E2680">
        <v>-1.3061971059999999</v>
      </c>
      <c r="F2680">
        <v>0.19148553700000001</v>
      </c>
      <c r="G2680">
        <v>0.35844537599999998</v>
      </c>
      <c r="H2680" t="s">
        <v>2688</v>
      </c>
      <c r="I2680">
        <v>3.799366869</v>
      </c>
      <c r="J2680">
        <v>0.378272516</v>
      </c>
      <c r="K2680">
        <v>1.6716159580000001</v>
      </c>
      <c r="L2680">
        <v>0.22629152</v>
      </c>
      <c r="M2680">
        <v>0.82097469300000003</v>
      </c>
      <c r="N2680" t="s">
        <v>12</v>
      </c>
      <c r="O2680" t="s">
        <v>2688</v>
      </c>
      <c r="P2680">
        <v>4.2093974709999999</v>
      </c>
      <c r="Q2680">
        <v>-0.23858991099999999</v>
      </c>
      <c r="R2680">
        <v>1.3956487280000001</v>
      </c>
      <c r="S2680">
        <v>-0.17095269499999999</v>
      </c>
      <c r="T2680">
        <v>0.86426096200000002</v>
      </c>
      <c r="U2680">
        <v>0.93798385699999998</v>
      </c>
    </row>
    <row r="2681" spans="1:21" x14ac:dyDescent="0.2">
      <c r="A2681" t="s">
        <v>2689</v>
      </c>
      <c r="B2681">
        <v>107.97951329999999</v>
      </c>
      <c r="C2681">
        <v>-0.47822537199999998</v>
      </c>
      <c r="D2681">
        <v>0.31725650500000002</v>
      </c>
      <c r="E2681">
        <v>-1.507377674</v>
      </c>
      <c r="F2681">
        <v>0.13171387800000001</v>
      </c>
      <c r="G2681">
        <v>0.27489039500000001</v>
      </c>
      <c r="H2681" t="s">
        <v>2689</v>
      </c>
      <c r="I2681">
        <v>133.98044640000001</v>
      </c>
      <c r="J2681">
        <v>-0.30665499400000001</v>
      </c>
      <c r="K2681">
        <v>0.27504912500000001</v>
      </c>
      <c r="L2681">
        <v>-1.114909908</v>
      </c>
      <c r="M2681">
        <v>0.26488903000000003</v>
      </c>
      <c r="N2681">
        <v>0.492463663</v>
      </c>
      <c r="O2681" t="s">
        <v>2689</v>
      </c>
      <c r="P2681">
        <v>125.9003723</v>
      </c>
      <c r="Q2681">
        <v>-0.40969384399999997</v>
      </c>
      <c r="R2681">
        <v>0.33220991599999999</v>
      </c>
      <c r="S2681">
        <v>-1.233237852</v>
      </c>
      <c r="T2681">
        <v>0.21748703699999999</v>
      </c>
      <c r="U2681">
        <v>0.44295733900000001</v>
      </c>
    </row>
    <row r="2682" spans="1:21" x14ac:dyDescent="0.2">
      <c r="A2682" t="s">
        <v>2690</v>
      </c>
      <c r="B2682">
        <v>3032.4970750000002</v>
      </c>
      <c r="C2682">
        <v>-1.3836801540000001</v>
      </c>
      <c r="D2682">
        <v>0.14774205500000001</v>
      </c>
      <c r="E2682">
        <v>-9.3655131310000002</v>
      </c>
      <c r="F2682" s="1">
        <v>7.5700000000000006E-21</v>
      </c>
      <c r="G2682" s="1">
        <v>4.9700000000000003E-19</v>
      </c>
      <c r="H2682" t="s">
        <v>2690</v>
      </c>
      <c r="I2682">
        <v>3567.265887</v>
      </c>
      <c r="J2682">
        <v>0.32892629699999998</v>
      </c>
      <c r="K2682">
        <v>9.4380426000000003E-2</v>
      </c>
      <c r="L2682">
        <v>3.4851113929999999</v>
      </c>
      <c r="M2682">
        <v>4.9193200000000005E-4</v>
      </c>
      <c r="N2682">
        <v>3.7670020000000002E-3</v>
      </c>
      <c r="O2682" t="s">
        <v>2690</v>
      </c>
      <c r="P2682">
        <v>4297.0076479999998</v>
      </c>
      <c r="Q2682">
        <v>-0.48384935400000001</v>
      </c>
      <c r="R2682">
        <v>0.10815675</v>
      </c>
      <c r="S2682">
        <v>-4.4735936770000002</v>
      </c>
      <c r="T2682" s="1">
        <v>7.6899999999999992E-6</v>
      </c>
      <c r="U2682">
        <v>1.3387499999999999E-4</v>
      </c>
    </row>
    <row r="2683" spans="1:21" x14ac:dyDescent="0.2">
      <c r="A2683" t="s">
        <v>2691</v>
      </c>
      <c r="B2683">
        <v>342.7550468</v>
      </c>
      <c r="C2683">
        <v>-0.70556174800000004</v>
      </c>
      <c r="D2683">
        <v>0.17733975299999999</v>
      </c>
      <c r="E2683">
        <v>-3.978587627</v>
      </c>
      <c r="F2683" s="1">
        <v>6.9300000000000004E-5</v>
      </c>
      <c r="G2683">
        <v>5.3089299999999995E-4</v>
      </c>
      <c r="H2683" t="s">
        <v>2691</v>
      </c>
      <c r="I2683">
        <v>545.07554660000005</v>
      </c>
      <c r="J2683">
        <v>-1.1191405E-2</v>
      </c>
      <c r="K2683">
        <v>0.12928384400000001</v>
      </c>
      <c r="L2683">
        <v>-8.6564604000000003E-2</v>
      </c>
      <c r="M2683">
        <v>0.93101760300000003</v>
      </c>
      <c r="N2683">
        <v>0.97173339800000003</v>
      </c>
      <c r="O2683" t="s">
        <v>2691</v>
      </c>
      <c r="P2683">
        <v>487.92576700000001</v>
      </c>
      <c r="Q2683">
        <v>1.2056007000000001E-2</v>
      </c>
      <c r="R2683">
        <v>0.14561069700000001</v>
      </c>
      <c r="S2683">
        <v>8.2796162000000006E-2</v>
      </c>
      <c r="T2683">
        <v>0.93401362099999996</v>
      </c>
      <c r="U2683">
        <v>0.97154011200000001</v>
      </c>
    </row>
    <row r="2684" spans="1:21" x14ac:dyDescent="0.2">
      <c r="A2684" t="s">
        <v>2692</v>
      </c>
      <c r="B2684">
        <v>192.74010050000001</v>
      </c>
      <c r="C2684">
        <v>7.8851780999999996E-2</v>
      </c>
      <c r="D2684">
        <v>0.28912844999999998</v>
      </c>
      <c r="E2684">
        <v>0.27272231699999999</v>
      </c>
      <c r="F2684">
        <v>0.78506667799999996</v>
      </c>
      <c r="G2684">
        <v>0.880748278</v>
      </c>
      <c r="H2684" t="s">
        <v>2692</v>
      </c>
      <c r="I2684">
        <v>334.20926379999997</v>
      </c>
      <c r="J2684">
        <v>0.18620962899999999</v>
      </c>
      <c r="K2684">
        <v>0.18407902900000001</v>
      </c>
      <c r="L2684">
        <v>1.0115743779999999</v>
      </c>
      <c r="M2684">
        <v>0.31174160200000001</v>
      </c>
      <c r="N2684">
        <v>0.54348050999999997</v>
      </c>
      <c r="O2684" t="s">
        <v>2692</v>
      </c>
      <c r="P2684">
        <v>267.42939159999997</v>
      </c>
      <c r="Q2684">
        <v>0.58337806400000003</v>
      </c>
      <c r="R2684">
        <v>0.20951262400000001</v>
      </c>
      <c r="S2684">
        <v>2.7844530440000002</v>
      </c>
      <c r="T2684">
        <v>5.361808E-3</v>
      </c>
      <c r="U2684">
        <v>3.1763936999999999E-2</v>
      </c>
    </row>
    <row r="2685" spans="1:21" x14ac:dyDescent="0.2">
      <c r="A2685" t="s">
        <v>2693</v>
      </c>
      <c r="B2685">
        <v>2789.597886</v>
      </c>
      <c r="C2685">
        <v>-0.202975138</v>
      </c>
      <c r="D2685">
        <v>0.107557846</v>
      </c>
      <c r="E2685">
        <v>-1.8871253560000001</v>
      </c>
      <c r="F2685">
        <v>5.9143466999999998E-2</v>
      </c>
      <c r="G2685">
        <v>0.15268298499999999</v>
      </c>
      <c r="H2685" t="s">
        <v>2693</v>
      </c>
      <c r="I2685">
        <v>3974.810027</v>
      </c>
      <c r="J2685">
        <v>0.25133867500000001</v>
      </c>
      <c r="K2685">
        <v>9.8154917999999994E-2</v>
      </c>
      <c r="L2685">
        <v>2.56063251</v>
      </c>
      <c r="M2685">
        <v>1.0448181000000001E-2</v>
      </c>
      <c r="N2685">
        <v>4.6114500000000003E-2</v>
      </c>
      <c r="O2685" t="s">
        <v>2693</v>
      </c>
      <c r="P2685">
        <v>3653.393513</v>
      </c>
      <c r="Q2685">
        <v>0.19181156499999999</v>
      </c>
      <c r="R2685">
        <v>9.8169384999999998E-2</v>
      </c>
      <c r="S2685">
        <v>1.9538837490000001</v>
      </c>
      <c r="T2685">
        <v>5.0714967E-2</v>
      </c>
      <c r="U2685">
        <v>0.16738213299999999</v>
      </c>
    </row>
    <row r="2686" spans="1:21" x14ac:dyDescent="0.2">
      <c r="A2686" t="s">
        <v>2694</v>
      </c>
      <c r="B2686">
        <v>1162.4665199999999</v>
      </c>
      <c r="C2686">
        <v>0.190741405</v>
      </c>
      <c r="D2686">
        <v>0.13714727299999999</v>
      </c>
      <c r="E2686">
        <v>1.39077797</v>
      </c>
      <c r="F2686">
        <v>0.16429276500000001</v>
      </c>
      <c r="G2686">
        <v>0.320234464</v>
      </c>
      <c r="H2686" t="s">
        <v>2694</v>
      </c>
      <c r="I2686">
        <v>1668.983009</v>
      </c>
      <c r="J2686">
        <v>-0.204571012</v>
      </c>
      <c r="K2686">
        <v>0.11111882300000001</v>
      </c>
      <c r="L2686">
        <v>-1.841011322</v>
      </c>
      <c r="M2686">
        <v>6.5619899999999995E-2</v>
      </c>
      <c r="N2686">
        <v>0.19108603199999999</v>
      </c>
      <c r="O2686" t="s">
        <v>2694</v>
      </c>
      <c r="P2686">
        <v>1319.051518</v>
      </c>
      <c r="Q2686">
        <v>0.17351124400000001</v>
      </c>
      <c r="R2686">
        <v>0.12768995399999999</v>
      </c>
      <c r="S2686">
        <v>1.358848037</v>
      </c>
      <c r="T2686">
        <v>0.17419474800000001</v>
      </c>
      <c r="U2686">
        <v>0.386665808</v>
      </c>
    </row>
    <row r="2687" spans="1:21" x14ac:dyDescent="0.2">
      <c r="A2687" t="s">
        <v>2695</v>
      </c>
      <c r="B2687">
        <v>78.855810779999999</v>
      </c>
      <c r="C2687">
        <v>-0.32966363199999998</v>
      </c>
      <c r="D2687">
        <v>0.31860300200000002</v>
      </c>
      <c r="E2687">
        <v>-1.0347160289999999</v>
      </c>
      <c r="F2687">
        <v>0.30080154799999997</v>
      </c>
      <c r="G2687">
        <v>0.48941315299999999</v>
      </c>
      <c r="H2687" t="s">
        <v>2695</v>
      </c>
      <c r="I2687">
        <v>123.7555497</v>
      </c>
      <c r="J2687">
        <v>-9.1586234000000002E-2</v>
      </c>
      <c r="K2687">
        <v>0.29449878200000001</v>
      </c>
      <c r="L2687">
        <v>-0.31099019500000002</v>
      </c>
      <c r="M2687">
        <v>0.75580807500000002</v>
      </c>
      <c r="N2687">
        <v>0.88492114799999999</v>
      </c>
      <c r="O2687" t="s">
        <v>2695</v>
      </c>
      <c r="P2687">
        <v>104.0698043</v>
      </c>
      <c r="Q2687">
        <v>0.108117081</v>
      </c>
      <c r="R2687">
        <v>0.33954719100000003</v>
      </c>
      <c r="S2687">
        <v>0.31841547799999997</v>
      </c>
      <c r="T2687">
        <v>0.75016979900000003</v>
      </c>
      <c r="U2687">
        <v>0.87984644099999998</v>
      </c>
    </row>
    <row r="2688" spans="1:21" x14ac:dyDescent="0.2">
      <c r="A2688" t="s">
        <v>2696</v>
      </c>
      <c r="B2688">
        <v>0.138529658</v>
      </c>
      <c r="C2688">
        <v>-0.69480087700000004</v>
      </c>
      <c r="D2688">
        <v>4.0804728570000002</v>
      </c>
      <c r="E2688">
        <v>-0.170274598</v>
      </c>
      <c r="F2688">
        <v>0.86479418699999999</v>
      </c>
      <c r="G2688" t="s">
        <v>12</v>
      </c>
      <c r="H2688" t="s">
        <v>2696</v>
      </c>
      <c r="I2688">
        <v>0.36853989599999998</v>
      </c>
      <c r="J2688">
        <v>-1.8887423109999999</v>
      </c>
      <c r="K2688">
        <v>4.02296473</v>
      </c>
      <c r="L2688">
        <v>-0.46949014900000002</v>
      </c>
      <c r="M2688">
        <v>0.63871932399999998</v>
      </c>
      <c r="N2688" t="s">
        <v>12</v>
      </c>
      <c r="O2688" t="s">
        <v>2696</v>
      </c>
      <c r="P2688">
        <v>0.158457494</v>
      </c>
      <c r="Q2688">
        <v>-1.070181933</v>
      </c>
      <c r="R2688">
        <v>4.0804728570000002</v>
      </c>
      <c r="S2688">
        <v>-0.26226909700000001</v>
      </c>
      <c r="T2688">
        <v>0.79311398499999997</v>
      </c>
      <c r="U2688" t="s">
        <v>12</v>
      </c>
    </row>
    <row r="2689" spans="1:21" x14ac:dyDescent="0.2">
      <c r="A2689" t="s">
        <v>2697</v>
      </c>
      <c r="B2689">
        <v>0</v>
      </c>
      <c r="C2689" t="s">
        <v>12</v>
      </c>
      <c r="D2689" t="s">
        <v>12</v>
      </c>
      <c r="E2689" t="s">
        <v>12</v>
      </c>
      <c r="F2689" t="s">
        <v>12</v>
      </c>
      <c r="G2689" t="s">
        <v>12</v>
      </c>
      <c r="H2689" t="s">
        <v>2697</v>
      </c>
      <c r="I2689">
        <v>0</v>
      </c>
      <c r="J2689" t="s">
        <v>12</v>
      </c>
      <c r="K2689" t="s">
        <v>12</v>
      </c>
      <c r="L2689" t="s">
        <v>12</v>
      </c>
      <c r="M2689" t="s">
        <v>12</v>
      </c>
      <c r="N2689" t="s">
        <v>12</v>
      </c>
      <c r="O2689" t="s">
        <v>2697</v>
      </c>
      <c r="P2689">
        <v>0</v>
      </c>
      <c r="Q2689" t="s">
        <v>12</v>
      </c>
      <c r="R2689" t="s">
        <v>12</v>
      </c>
      <c r="S2689" t="s">
        <v>12</v>
      </c>
      <c r="T2689" t="s">
        <v>12</v>
      </c>
      <c r="U2689" t="s">
        <v>12</v>
      </c>
    </row>
    <row r="2690" spans="1:21" x14ac:dyDescent="0.2">
      <c r="A2690" t="s">
        <v>2698</v>
      </c>
      <c r="B2690">
        <v>2.723785656</v>
      </c>
      <c r="C2690">
        <v>4.4143597999999999E-2</v>
      </c>
      <c r="D2690">
        <v>1.762602343</v>
      </c>
      <c r="E2690">
        <v>2.5044559000000001E-2</v>
      </c>
      <c r="F2690">
        <v>0.98001942200000003</v>
      </c>
      <c r="G2690">
        <v>0.98934320899999995</v>
      </c>
      <c r="H2690" t="s">
        <v>2698</v>
      </c>
      <c r="I2690">
        <v>6.8935017329999999</v>
      </c>
      <c r="J2690">
        <v>1.015206812</v>
      </c>
      <c r="K2690">
        <v>1.1201810169999999</v>
      </c>
      <c r="L2690">
        <v>0.90628817699999997</v>
      </c>
      <c r="M2690">
        <v>0.36478334200000001</v>
      </c>
      <c r="N2690">
        <v>0.59660714100000001</v>
      </c>
      <c r="O2690" t="s">
        <v>2698</v>
      </c>
      <c r="P2690">
        <v>5.6654193399999997</v>
      </c>
      <c r="Q2690">
        <v>1.407346698</v>
      </c>
      <c r="R2690">
        <v>1.2996073530000001</v>
      </c>
      <c r="S2690">
        <v>1.082901458</v>
      </c>
      <c r="T2690">
        <v>0.27885216499999999</v>
      </c>
      <c r="U2690">
        <v>0.51469472599999999</v>
      </c>
    </row>
    <row r="2691" spans="1:21" x14ac:dyDescent="0.2">
      <c r="A2691" t="s">
        <v>2699</v>
      </c>
      <c r="B2691">
        <v>0</v>
      </c>
      <c r="C2691" t="s">
        <v>12</v>
      </c>
      <c r="D2691" t="s">
        <v>12</v>
      </c>
      <c r="E2691" t="s">
        <v>12</v>
      </c>
      <c r="F2691" t="s">
        <v>12</v>
      </c>
      <c r="G2691" t="s">
        <v>12</v>
      </c>
      <c r="H2691" t="s">
        <v>2699</v>
      </c>
      <c r="I2691">
        <v>0</v>
      </c>
      <c r="J2691" t="s">
        <v>12</v>
      </c>
      <c r="K2691" t="s">
        <v>12</v>
      </c>
      <c r="L2691" t="s">
        <v>12</v>
      </c>
      <c r="M2691" t="s">
        <v>12</v>
      </c>
      <c r="N2691" t="s">
        <v>12</v>
      </c>
      <c r="O2691" t="s">
        <v>2699</v>
      </c>
      <c r="P2691">
        <v>0</v>
      </c>
      <c r="Q2691" t="s">
        <v>12</v>
      </c>
      <c r="R2691" t="s">
        <v>12</v>
      </c>
      <c r="S2691" t="s">
        <v>12</v>
      </c>
      <c r="T2691" t="s">
        <v>12</v>
      </c>
      <c r="U2691" t="s">
        <v>12</v>
      </c>
    </row>
    <row r="2692" spans="1:21" x14ac:dyDescent="0.2">
      <c r="A2692" t="s">
        <v>2700</v>
      </c>
      <c r="B2692">
        <v>846.39881820000005</v>
      </c>
      <c r="C2692">
        <v>-0.23316136600000001</v>
      </c>
      <c r="D2692">
        <v>0.13995853799999999</v>
      </c>
      <c r="E2692">
        <v>-1.6659317069999999</v>
      </c>
      <c r="F2692">
        <v>9.5727017999999997E-2</v>
      </c>
      <c r="G2692">
        <v>0.21876426500000001</v>
      </c>
      <c r="H2692" t="s">
        <v>2700</v>
      </c>
      <c r="I2692">
        <v>828.03218609999999</v>
      </c>
      <c r="J2692">
        <v>0.41733536300000001</v>
      </c>
      <c r="K2692">
        <v>0.120369501</v>
      </c>
      <c r="L2692">
        <v>3.4671188239999999</v>
      </c>
      <c r="M2692">
        <v>5.2606899999999999E-4</v>
      </c>
      <c r="N2692">
        <v>3.9800269999999997E-3</v>
      </c>
      <c r="O2692" t="s">
        <v>2700</v>
      </c>
      <c r="P2692">
        <v>949.53369729999997</v>
      </c>
      <c r="Q2692">
        <v>-0.29222894199999999</v>
      </c>
      <c r="R2692">
        <v>0.13828180000000001</v>
      </c>
      <c r="S2692">
        <v>-2.1132856389999999</v>
      </c>
      <c r="T2692">
        <v>3.4576326999999997E-2</v>
      </c>
      <c r="U2692">
        <v>0.12757500899999999</v>
      </c>
    </row>
    <row r="2693" spans="1:21" x14ac:dyDescent="0.2">
      <c r="A2693" t="s">
        <v>2701</v>
      </c>
      <c r="B2693">
        <v>28.347882980000001</v>
      </c>
      <c r="C2693">
        <v>1.0333344710000001</v>
      </c>
      <c r="D2693">
        <v>0.49962337099999998</v>
      </c>
      <c r="E2693">
        <v>2.0682268499999998</v>
      </c>
      <c r="F2693">
        <v>3.8618697E-2</v>
      </c>
      <c r="G2693">
        <v>0.109998317</v>
      </c>
      <c r="H2693" t="s">
        <v>2701</v>
      </c>
      <c r="I2693">
        <v>42.736645119999999</v>
      </c>
      <c r="J2693">
        <v>1.349683416</v>
      </c>
      <c r="K2693">
        <v>0.56847818900000002</v>
      </c>
      <c r="L2693">
        <v>2.3742043970000002</v>
      </c>
      <c r="M2693">
        <v>1.7586812E-2</v>
      </c>
      <c r="N2693">
        <v>6.9899206000000005E-2</v>
      </c>
      <c r="O2693" t="s">
        <v>2701</v>
      </c>
      <c r="P2693">
        <v>38.265183440000001</v>
      </c>
      <c r="Q2693">
        <v>1.3722341229999999</v>
      </c>
      <c r="R2693">
        <v>0.48238673199999998</v>
      </c>
      <c r="S2693">
        <v>2.8446763380000002</v>
      </c>
      <c r="T2693">
        <v>4.4456570000000004E-3</v>
      </c>
      <c r="U2693">
        <v>2.7528877E-2</v>
      </c>
    </row>
    <row r="2694" spans="1:21" x14ac:dyDescent="0.2">
      <c r="A2694" t="s">
        <v>2702</v>
      </c>
      <c r="B2694">
        <v>7.6258872200000001</v>
      </c>
      <c r="C2694">
        <v>4.6507703410000003</v>
      </c>
      <c r="D2694">
        <v>1.4322491850000001</v>
      </c>
      <c r="E2694">
        <v>3.2471796030000002</v>
      </c>
      <c r="F2694">
        <v>1.165548E-3</v>
      </c>
      <c r="G2694">
        <v>6.1774450000000002E-3</v>
      </c>
      <c r="H2694" t="s">
        <v>2702</v>
      </c>
      <c r="I2694">
        <v>8.4362261879999991</v>
      </c>
      <c r="J2694">
        <v>1.6768781690000001</v>
      </c>
      <c r="K2694">
        <v>1.1489756</v>
      </c>
      <c r="L2694">
        <v>1.459454987</v>
      </c>
      <c r="M2694">
        <v>0.144439921</v>
      </c>
      <c r="N2694">
        <v>0.33233476899999997</v>
      </c>
      <c r="O2694" t="s">
        <v>2702</v>
      </c>
      <c r="P2694">
        <v>6.0767347059999999</v>
      </c>
      <c r="Q2694">
        <v>4.1087666</v>
      </c>
      <c r="R2694">
        <v>1.4933108610000001</v>
      </c>
      <c r="S2694">
        <v>2.75144761</v>
      </c>
      <c r="T2694">
        <v>5.9332509999999996E-3</v>
      </c>
      <c r="U2694">
        <v>3.4324427999999997E-2</v>
      </c>
    </row>
    <row r="2695" spans="1:21" x14ac:dyDescent="0.2">
      <c r="A2695" t="s">
        <v>2703</v>
      </c>
      <c r="B2695">
        <v>1.511936983</v>
      </c>
      <c r="C2695">
        <v>1.9369301210000001</v>
      </c>
      <c r="D2695">
        <v>2.455928734</v>
      </c>
      <c r="E2695">
        <v>0.78867521500000004</v>
      </c>
      <c r="F2695">
        <v>0.43030185799999998</v>
      </c>
      <c r="G2695">
        <v>0.61434304500000003</v>
      </c>
      <c r="H2695" t="s">
        <v>2703</v>
      </c>
      <c r="I2695">
        <v>1.2559844060000001</v>
      </c>
      <c r="J2695">
        <v>0.28444457499999998</v>
      </c>
      <c r="K2695">
        <v>2.679763522</v>
      </c>
      <c r="L2695">
        <v>0.106145402</v>
      </c>
      <c r="M2695">
        <v>0.91546698900000001</v>
      </c>
      <c r="N2695" t="s">
        <v>12</v>
      </c>
      <c r="O2695" t="s">
        <v>2703</v>
      </c>
      <c r="P2695">
        <v>0.97203810000000002</v>
      </c>
      <c r="Q2695">
        <v>0.772099125</v>
      </c>
      <c r="R2695">
        <v>3.2932548979999998</v>
      </c>
      <c r="S2695">
        <v>0.23444863799999999</v>
      </c>
      <c r="T2695">
        <v>0.81463670300000002</v>
      </c>
      <c r="U2695" t="s">
        <v>12</v>
      </c>
    </row>
    <row r="2696" spans="1:21" x14ac:dyDescent="0.2">
      <c r="A2696" t="s">
        <v>2704</v>
      </c>
      <c r="B2696">
        <v>0.43222738700000002</v>
      </c>
      <c r="C2696">
        <v>-2.1156327610000001</v>
      </c>
      <c r="D2696">
        <v>3.9983866410000002</v>
      </c>
      <c r="E2696">
        <v>-0.52912160600000002</v>
      </c>
      <c r="F2696">
        <v>0.59672109399999995</v>
      </c>
      <c r="G2696" t="s">
        <v>12</v>
      </c>
      <c r="H2696" t="s">
        <v>2704</v>
      </c>
      <c r="I2696">
        <v>1.607395015</v>
      </c>
      <c r="J2696">
        <v>-1.9402634510000001</v>
      </c>
      <c r="K2696">
        <v>2.5164824010000002</v>
      </c>
      <c r="L2696">
        <v>-0.77102206299999998</v>
      </c>
      <c r="M2696">
        <v>0.440693854</v>
      </c>
      <c r="N2696" t="s">
        <v>12</v>
      </c>
      <c r="O2696" t="s">
        <v>2704</v>
      </c>
      <c r="P2696">
        <v>0.78452169599999999</v>
      </c>
      <c r="Q2696">
        <v>-0.75366911299999995</v>
      </c>
      <c r="R2696">
        <v>3.1367389619999999</v>
      </c>
      <c r="S2696">
        <v>-0.240271544</v>
      </c>
      <c r="T2696">
        <v>0.81011975400000003</v>
      </c>
      <c r="U2696" t="s">
        <v>12</v>
      </c>
    </row>
    <row r="2697" spans="1:21" x14ac:dyDescent="0.2">
      <c r="A2697" t="s">
        <v>2705</v>
      </c>
      <c r="B2697">
        <v>2.1916352360000002</v>
      </c>
      <c r="C2697">
        <v>4.7180250260000003</v>
      </c>
      <c r="D2697">
        <v>2.4088343280000002</v>
      </c>
      <c r="E2697">
        <v>1.9586340870000001</v>
      </c>
      <c r="F2697">
        <v>5.0155655E-2</v>
      </c>
      <c r="G2697">
        <v>0.13464068600000001</v>
      </c>
      <c r="H2697" t="s">
        <v>2705</v>
      </c>
      <c r="I2697">
        <v>0.63900567799999997</v>
      </c>
      <c r="J2697">
        <v>2.90842212</v>
      </c>
      <c r="K2697">
        <v>3.9797527050000001</v>
      </c>
      <c r="L2697">
        <v>0.73080473499999998</v>
      </c>
      <c r="M2697">
        <v>0.464898431</v>
      </c>
      <c r="N2697" t="s">
        <v>12</v>
      </c>
      <c r="O2697" t="s">
        <v>2705</v>
      </c>
      <c r="P2697">
        <v>0.57838752400000004</v>
      </c>
      <c r="Q2697">
        <v>2.615454562</v>
      </c>
      <c r="R2697">
        <v>3.9795072810000001</v>
      </c>
      <c r="S2697">
        <v>0.65723075200000003</v>
      </c>
      <c r="T2697">
        <v>0.511032555</v>
      </c>
      <c r="U2697" t="s">
        <v>12</v>
      </c>
    </row>
    <row r="2698" spans="1:21" x14ac:dyDescent="0.2">
      <c r="A2698" t="s">
        <v>2706</v>
      </c>
      <c r="B2698">
        <v>1.058260668</v>
      </c>
      <c r="C2698">
        <v>-0.13397710199999999</v>
      </c>
      <c r="D2698">
        <v>3.120672543</v>
      </c>
      <c r="E2698">
        <v>-4.2932124000000002E-2</v>
      </c>
      <c r="F2698">
        <v>0.965755641</v>
      </c>
      <c r="G2698" t="s">
        <v>12</v>
      </c>
      <c r="H2698" t="s">
        <v>2706</v>
      </c>
      <c r="I2698">
        <v>0</v>
      </c>
      <c r="J2698" t="s">
        <v>12</v>
      </c>
      <c r="K2698" t="s">
        <v>12</v>
      </c>
      <c r="L2698" t="s">
        <v>12</v>
      </c>
      <c r="M2698" t="s">
        <v>12</v>
      </c>
      <c r="N2698" t="s">
        <v>12</v>
      </c>
      <c r="O2698" t="s">
        <v>2706</v>
      </c>
      <c r="P2698">
        <v>0.63382997500000005</v>
      </c>
      <c r="Q2698">
        <v>-2.8537686920000001</v>
      </c>
      <c r="R2698">
        <v>3.9781979459999999</v>
      </c>
      <c r="S2698">
        <v>-0.71735210999999999</v>
      </c>
      <c r="T2698">
        <v>0.47315686099999998</v>
      </c>
      <c r="U2698" t="s">
        <v>12</v>
      </c>
    </row>
    <row r="2699" spans="1:21" x14ac:dyDescent="0.2">
      <c r="A2699" t="s">
        <v>2707</v>
      </c>
      <c r="B2699">
        <v>0.82268055299999998</v>
      </c>
      <c r="C2699">
        <v>0.74637495399999998</v>
      </c>
      <c r="D2699">
        <v>3.0232098989999998</v>
      </c>
      <c r="E2699">
        <v>0.246881619</v>
      </c>
      <c r="F2699">
        <v>0.80499984199999997</v>
      </c>
      <c r="G2699" t="s">
        <v>12</v>
      </c>
      <c r="H2699" t="s">
        <v>2707</v>
      </c>
      <c r="I2699">
        <v>0</v>
      </c>
      <c r="J2699" t="s">
        <v>12</v>
      </c>
      <c r="K2699" t="s">
        <v>12</v>
      </c>
      <c r="L2699" t="s">
        <v>12</v>
      </c>
      <c r="M2699" t="s">
        <v>12</v>
      </c>
      <c r="N2699" t="s">
        <v>12</v>
      </c>
      <c r="O2699" t="s">
        <v>2707</v>
      </c>
      <c r="P2699">
        <v>0.35682589199999998</v>
      </c>
      <c r="Q2699">
        <v>-2.0098060050000002</v>
      </c>
      <c r="R2699">
        <v>4.0340652830000003</v>
      </c>
      <c r="S2699">
        <v>-0.49820859699999998</v>
      </c>
      <c r="T2699">
        <v>0.61833702400000001</v>
      </c>
      <c r="U2699" t="s">
        <v>12</v>
      </c>
    </row>
    <row r="2700" spans="1:21" x14ac:dyDescent="0.2">
      <c r="A2700" t="s">
        <v>2708</v>
      </c>
      <c r="B2700">
        <v>0</v>
      </c>
      <c r="C2700" t="s">
        <v>12</v>
      </c>
      <c r="D2700" t="s">
        <v>12</v>
      </c>
      <c r="E2700" t="s">
        <v>12</v>
      </c>
      <c r="F2700" t="s">
        <v>12</v>
      </c>
      <c r="G2700" t="s">
        <v>12</v>
      </c>
      <c r="H2700" t="s">
        <v>2708</v>
      </c>
      <c r="I2700">
        <v>0</v>
      </c>
      <c r="J2700" t="s">
        <v>12</v>
      </c>
      <c r="K2700" t="s">
        <v>12</v>
      </c>
      <c r="L2700" t="s">
        <v>12</v>
      </c>
      <c r="M2700" t="s">
        <v>12</v>
      </c>
      <c r="N2700" t="s">
        <v>12</v>
      </c>
      <c r="O2700" t="s">
        <v>2708</v>
      </c>
      <c r="P2700">
        <v>0</v>
      </c>
      <c r="Q2700" t="s">
        <v>12</v>
      </c>
      <c r="R2700" t="s">
        <v>12</v>
      </c>
      <c r="S2700" t="s">
        <v>12</v>
      </c>
      <c r="T2700" t="s">
        <v>12</v>
      </c>
      <c r="U2700" t="s">
        <v>12</v>
      </c>
    </row>
    <row r="2701" spans="1:21" x14ac:dyDescent="0.2">
      <c r="A2701" t="s">
        <v>2709</v>
      </c>
      <c r="B2701">
        <v>4.357833737</v>
      </c>
      <c r="C2701">
        <v>1.390352893</v>
      </c>
      <c r="D2701">
        <v>1.3647179780000001</v>
      </c>
      <c r="E2701">
        <v>1.0187840379999999</v>
      </c>
      <c r="F2701">
        <v>0.30830550499999998</v>
      </c>
      <c r="G2701">
        <v>0.49756370700000002</v>
      </c>
      <c r="H2701" t="s">
        <v>2709</v>
      </c>
      <c r="I2701">
        <v>15.32717998</v>
      </c>
      <c r="J2701">
        <v>-0.229253226</v>
      </c>
      <c r="K2701">
        <v>0.66978132300000004</v>
      </c>
      <c r="L2701">
        <v>-0.34228070900000002</v>
      </c>
      <c r="M2701">
        <v>0.73213965199999997</v>
      </c>
      <c r="N2701">
        <v>0.87126013199999996</v>
      </c>
      <c r="O2701" t="s">
        <v>2709</v>
      </c>
      <c r="P2701">
        <v>7.7203599619999999</v>
      </c>
      <c r="Q2701">
        <v>2.1952095749999998</v>
      </c>
      <c r="R2701">
        <v>1.097492938</v>
      </c>
      <c r="S2701">
        <v>2.000203827</v>
      </c>
      <c r="T2701">
        <v>4.5478259E-2</v>
      </c>
      <c r="U2701">
        <v>0.154282697</v>
      </c>
    </row>
    <row r="2702" spans="1:21" x14ac:dyDescent="0.2">
      <c r="A2702" t="s">
        <v>2710</v>
      </c>
      <c r="B2702">
        <v>2.2345920910000001</v>
      </c>
      <c r="C2702">
        <v>1.588510047</v>
      </c>
      <c r="D2702">
        <v>2.4928226210000002</v>
      </c>
      <c r="E2702">
        <v>0.63723348499999999</v>
      </c>
      <c r="F2702">
        <v>0.523972769</v>
      </c>
      <c r="G2702">
        <v>0.695859597</v>
      </c>
      <c r="H2702" t="s">
        <v>2710</v>
      </c>
      <c r="I2702">
        <v>4.1690647700000003</v>
      </c>
      <c r="J2702">
        <v>-0.198089983</v>
      </c>
      <c r="K2702">
        <v>1.4229296490000001</v>
      </c>
      <c r="L2702">
        <v>-0.13921277400000001</v>
      </c>
      <c r="M2702">
        <v>0.88928201500000004</v>
      </c>
      <c r="N2702" t="s">
        <v>12</v>
      </c>
      <c r="O2702" t="s">
        <v>2710</v>
      </c>
      <c r="P2702">
        <v>2.3952349110000002</v>
      </c>
      <c r="Q2702">
        <v>1.4403899520000001</v>
      </c>
      <c r="R2702">
        <v>1.9172154130000001</v>
      </c>
      <c r="S2702">
        <v>0.75129270400000003</v>
      </c>
      <c r="T2702">
        <v>0.45247651900000002</v>
      </c>
      <c r="U2702" t="s">
        <v>12</v>
      </c>
    </row>
    <row r="2703" spans="1:21" x14ac:dyDescent="0.2">
      <c r="A2703" t="s">
        <v>2711</v>
      </c>
      <c r="B2703">
        <v>1.0082840769999999</v>
      </c>
      <c r="C2703">
        <v>3.605701549</v>
      </c>
      <c r="D2703">
        <v>3.57508721</v>
      </c>
      <c r="E2703">
        <v>1.008563243</v>
      </c>
      <c r="F2703">
        <v>0.31318414300000003</v>
      </c>
      <c r="G2703" t="s">
        <v>12</v>
      </c>
      <c r="H2703" t="s">
        <v>2711</v>
      </c>
      <c r="I2703">
        <v>0.50377278700000006</v>
      </c>
      <c r="J2703">
        <v>0.91385265699999996</v>
      </c>
      <c r="K2703">
        <v>4.0446055989999996</v>
      </c>
      <c r="L2703">
        <v>0.22594357700000001</v>
      </c>
      <c r="M2703">
        <v>0.82124530500000004</v>
      </c>
      <c r="N2703" t="s">
        <v>12</v>
      </c>
      <c r="O2703" t="s">
        <v>2711</v>
      </c>
      <c r="P2703">
        <v>0.28919376200000002</v>
      </c>
      <c r="Q2703">
        <v>1.6247627520000001</v>
      </c>
      <c r="R2703">
        <v>4.0499251249999997</v>
      </c>
      <c r="S2703">
        <v>0.40118340499999999</v>
      </c>
      <c r="T2703">
        <v>0.68828509800000004</v>
      </c>
      <c r="U2703" t="s">
        <v>12</v>
      </c>
    </row>
    <row r="2704" spans="1:21" x14ac:dyDescent="0.2">
      <c r="A2704" t="s">
        <v>2712</v>
      </c>
      <c r="B2704">
        <v>0</v>
      </c>
      <c r="C2704" t="s">
        <v>12</v>
      </c>
      <c r="D2704" t="s">
        <v>12</v>
      </c>
      <c r="E2704" t="s">
        <v>12</v>
      </c>
      <c r="F2704" t="s">
        <v>12</v>
      </c>
      <c r="G2704" t="s">
        <v>12</v>
      </c>
      <c r="H2704" t="s">
        <v>2712</v>
      </c>
      <c r="I2704">
        <v>0</v>
      </c>
      <c r="J2704" t="s">
        <v>12</v>
      </c>
      <c r="K2704" t="s">
        <v>12</v>
      </c>
      <c r="L2704" t="s">
        <v>12</v>
      </c>
      <c r="M2704" t="s">
        <v>12</v>
      </c>
      <c r="N2704" t="s">
        <v>12</v>
      </c>
      <c r="O2704" t="s">
        <v>2712</v>
      </c>
      <c r="P2704">
        <v>0</v>
      </c>
      <c r="Q2704" t="s">
        <v>12</v>
      </c>
      <c r="R2704" t="s">
        <v>12</v>
      </c>
      <c r="S2704" t="s">
        <v>12</v>
      </c>
      <c r="T2704" t="s">
        <v>12</v>
      </c>
      <c r="U2704" t="s">
        <v>12</v>
      </c>
    </row>
    <row r="2705" spans="1:21" x14ac:dyDescent="0.2">
      <c r="A2705" t="s">
        <v>2713</v>
      </c>
      <c r="B2705">
        <v>11.303848</v>
      </c>
      <c r="C2705">
        <v>0.74914746700000001</v>
      </c>
      <c r="D2705">
        <v>0.71964162600000003</v>
      </c>
      <c r="E2705">
        <v>1.041000742</v>
      </c>
      <c r="F2705">
        <v>0.297875204</v>
      </c>
      <c r="G2705">
        <v>0.48616547199999999</v>
      </c>
      <c r="H2705" t="s">
        <v>2713</v>
      </c>
      <c r="I2705">
        <v>10.196741429999999</v>
      </c>
      <c r="J2705">
        <v>-0.12885644299999999</v>
      </c>
      <c r="K2705">
        <v>0.81334271800000002</v>
      </c>
      <c r="L2705">
        <v>-0.15842822500000001</v>
      </c>
      <c r="M2705">
        <v>0.87411937500000003</v>
      </c>
      <c r="N2705">
        <v>0.94503904800000005</v>
      </c>
      <c r="O2705" t="s">
        <v>2713</v>
      </c>
      <c r="P2705">
        <v>9.2233618499999999</v>
      </c>
      <c r="Q2705">
        <v>-0.13698944900000001</v>
      </c>
      <c r="R2705">
        <v>0.83583347100000005</v>
      </c>
      <c r="S2705">
        <v>-0.16389562499999999</v>
      </c>
      <c r="T2705">
        <v>0.86981331200000001</v>
      </c>
      <c r="U2705">
        <v>0.94091787100000002</v>
      </c>
    </row>
    <row r="2706" spans="1:21" x14ac:dyDescent="0.2">
      <c r="A2706" t="s">
        <v>2714</v>
      </c>
      <c r="B2706">
        <v>5.7202558799999998</v>
      </c>
      <c r="C2706">
        <v>1.094418675</v>
      </c>
      <c r="D2706">
        <v>1.077642488</v>
      </c>
      <c r="E2706">
        <v>1.0155674880000001</v>
      </c>
      <c r="F2706">
        <v>0.30983539399999999</v>
      </c>
      <c r="G2706">
        <v>0.49884017899999999</v>
      </c>
      <c r="H2706" t="s">
        <v>2714</v>
      </c>
      <c r="I2706">
        <v>6.184592372</v>
      </c>
      <c r="J2706">
        <v>-0.19997369500000001</v>
      </c>
      <c r="K2706">
        <v>1.0460914480000001</v>
      </c>
      <c r="L2706">
        <v>-0.191162728</v>
      </c>
      <c r="M2706">
        <v>0.84839810400000004</v>
      </c>
      <c r="N2706">
        <v>0.93265897499999995</v>
      </c>
      <c r="O2706" t="s">
        <v>2714</v>
      </c>
      <c r="P2706">
        <v>4.658786342</v>
      </c>
      <c r="Q2706">
        <v>0.30247493199999997</v>
      </c>
      <c r="R2706">
        <v>1.161542955</v>
      </c>
      <c r="S2706">
        <v>0.26040787500000001</v>
      </c>
      <c r="T2706">
        <v>0.79454916900000006</v>
      </c>
      <c r="U2706">
        <v>0.90230779800000005</v>
      </c>
    </row>
    <row r="2707" spans="1:21" x14ac:dyDescent="0.2">
      <c r="A2707" t="s">
        <v>2715</v>
      </c>
      <c r="B2707">
        <v>7.4954153469999998</v>
      </c>
      <c r="C2707">
        <v>-1.1963176630000001</v>
      </c>
      <c r="D2707">
        <v>0.99765404400000002</v>
      </c>
      <c r="E2707">
        <v>-1.1991307710000001</v>
      </c>
      <c r="F2707">
        <v>0.23047710099999999</v>
      </c>
      <c r="G2707">
        <v>0.40813686900000001</v>
      </c>
      <c r="H2707" t="s">
        <v>2715</v>
      </c>
      <c r="I2707">
        <v>13.307222510000001</v>
      </c>
      <c r="J2707">
        <v>0.53718104300000002</v>
      </c>
      <c r="K2707">
        <v>0.85637878499999998</v>
      </c>
      <c r="L2707">
        <v>0.62727037699999999</v>
      </c>
      <c r="M2707">
        <v>0.53048201800000006</v>
      </c>
      <c r="N2707">
        <v>0.73898774099999998</v>
      </c>
      <c r="O2707" t="s">
        <v>2715</v>
      </c>
      <c r="P2707">
        <v>13.00361096</v>
      </c>
      <c r="Q2707">
        <v>0.25652462199999998</v>
      </c>
      <c r="R2707">
        <v>0.73715221500000006</v>
      </c>
      <c r="S2707">
        <v>0.347994101</v>
      </c>
      <c r="T2707">
        <v>0.727844614</v>
      </c>
      <c r="U2707">
        <v>0.86728597299999999</v>
      </c>
    </row>
    <row r="2708" spans="1:21" x14ac:dyDescent="0.2">
      <c r="A2708" t="s">
        <v>2716</v>
      </c>
      <c r="B2708">
        <v>3.226192293</v>
      </c>
      <c r="C2708">
        <v>3.252622691</v>
      </c>
      <c r="D2708">
        <v>1.718185874</v>
      </c>
      <c r="E2708">
        <v>1.8930563570000001</v>
      </c>
      <c r="F2708">
        <v>5.8350375000000003E-2</v>
      </c>
      <c r="G2708">
        <v>0.15124042400000001</v>
      </c>
      <c r="H2708" t="s">
        <v>2716</v>
      </c>
      <c r="I2708">
        <v>4.8510357190000004</v>
      </c>
      <c r="J2708">
        <v>0.90036585899999999</v>
      </c>
      <c r="K2708">
        <v>1.2997001720000001</v>
      </c>
      <c r="L2708">
        <v>0.69274889500000003</v>
      </c>
      <c r="M2708">
        <v>0.48846714800000002</v>
      </c>
      <c r="N2708">
        <v>0.70498008199999995</v>
      </c>
      <c r="O2708" t="s">
        <v>2716</v>
      </c>
      <c r="P2708">
        <v>3.2328744280000001</v>
      </c>
      <c r="Q2708">
        <v>3.0439919020000001</v>
      </c>
      <c r="R2708">
        <v>1.773067462</v>
      </c>
      <c r="S2708">
        <v>1.716794181</v>
      </c>
      <c r="T2708">
        <v>8.6016784999999998E-2</v>
      </c>
      <c r="U2708">
        <v>0.24162801</v>
      </c>
    </row>
    <row r="2709" spans="1:21" x14ac:dyDescent="0.2">
      <c r="A2709" t="s">
        <v>2717</v>
      </c>
      <c r="B2709">
        <v>5.2350737409999999</v>
      </c>
      <c r="C2709">
        <v>-0.77195685700000005</v>
      </c>
      <c r="D2709">
        <v>1.3461902080000001</v>
      </c>
      <c r="E2709">
        <v>-0.57343817600000002</v>
      </c>
      <c r="F2709">
        <v>0.56634804800000005</v>
      </c>
      <c r="G2709">
        <v>0.72980061299999999</v>
      </c>
      <c r="H2709" t="s">
        <v>2717</v>
      </c>
      <c r="I2709">
        <v>9.1620987219999996</v>
      </c>
      <c r="J2709">
        <v>-0.58832325699999999</v>
      </c>
      <c r="K2709">
        <v>0.895786164</v>
      </c>
      <c r="L2709">
        <v>-0.65676752000000005</v>
      </c>
      <c r="M2709">
        <v>0.51133041199999996</v>
      </c>
      <c r="N2709">
        <v>0.72293554299999996</v>
      </c>
      <c r="O2709" t="s">
        <v>2717</v>
      </c>
      <c r="P2709">
        <v>7.0979216840000001</v>
      </c>
      <c r="Q2709">
        <v>-0.208829661</v>
      </c>
      <c r="R2709">
        <v>1.1888773050000001</v>
      </c>
      <c r="S2709">
        <v>-0.17565282800000001</v>
      </c>
      <c r="T2709">
        <v>0.86056669699999999</v>
      </c>
      <c r="U2709">
        <v>0.93656654100000003</v>
      </c>
    </row>
    <row r="2710" spans="1:21" x14ac:dyDescent="0.2">
      <c r="A2710" t="s">
        <v>2718</v>
      </c>
      <c r="B2710">
        <v>66.513363290000001</v>
      </c>
      <c r="C2710">
        <v>-1.174588607</v>
      </c>
      <c r="D2710">
        <v>0.42819733799999998</v>
      </c>
      <c r="E2710">
        <v>-2.7431011409999999</v>
      </c>
      <c r="F2710">
        <v>6.0861939999999996E-3</v>
      </c>
      <c r="G2710">
        <v>2.4586E-2</v>
      </c>
      <c r="H2710" t="s">
        <v>2718</v>
      </c>
      <c r="I2710">
        <v>113.3506318</v>
      </c>
      <c r="J2710">
        <v>0.57363825499999999</v>
      </c>
      <c r="K2710">
        <v>0.31576801700000001</v>
      </c>
      <c r="L2710">
        <v>1.816644573</v>
      </c>
      <c r="M2710">
        <v>6.9271553999999999E-2</v>
      </c>
      <c r="N2710">
        <v>0.198976282</v>
      </c>
      <c r="O2710" t="s">
        <v>2718</v>
      </c>
      <c r="P2710">
        <v>114.00739900000001</v>
      </c>
      <c r="Q2710">
        <v>0.21221284300000001</v>
      </c>
      <c r="R2710">
        <v>0.28351943000000002</v>
      </c>
      <c r="S2710">
        <v>0.74849488500000005</v>
      </c>
      <c r="T2710">
        <v>0.45416170900000002</v>
      </c>
      <c r="U2710">
        <v>0.68316529299999995</v>
      </c>
    </row>
    <row r="2711" spans="1:21" x14ac:dyDescent="0.2">
      <c r="A2711" t="s">
        <v>2719</v>
      </c>
      <c r="B2711">
        <v>25.95926626</v>
      </c>
      <c r="C2711">
        <v>0.16490460800000001</v>
      </c>
      <c r="D2711">
        <v>0.719501732</v>
      </c>
      <c r="E2711">
        <v>0.22919278800000001</v>
      </c>
      <c r="F2711">
        <v>0.81871907799999999</v>
      </c>
      <c r="G2711">
        <v>0.90038864399999996</v>
      </c>
      <c r="H2711" t="s">
        <v>2719</v>
      </c>
      <c r="I2711">
        <v>33.204472539999998</v>
      </c>
      <c r="J2711">
        <v>-0.49928160100000002</v>
      </c>
      <c r="K2711">
        <v>0.48528999900000003</v>
      </c>
      <c r="L2711">
        <v>-1.028831426</v>
      </c>
      <c r="M2711">
        <v>0.30355889699999999</v>
      </c>
      <c r="N2711">
        <v>0.53553700800000004</v>
      </c>
      <c r="O2711" t="s">
        <v>2719</v>
      </c>
      <c r="P2711">
        <v>26.378152780000001</v>
      </c>
      <c r="Q2711">
        <v>-0.182024303</v>
      </c>
      <c r="R2711">
        <v>0.61351073300000003</v>
      </c>
      <c r="S2711">
        <v>-0.29669294000000002</v>
      </c>
      <c r="T2711">
        <v>0.76670094799999999</v>
      </c>
      <c r="U2711">
        <v>0.88795179899999999</v>
      </c>
    </row>
    <row r="2712" spans="1:21" x14ac:dyDescent="0.2">
      <c r="A2712" t="s">
        <v>2720</v>
      </c>
      <c r="B2712">
        <v>0.495450536</v>
      </c>
      <c r="C2712">
        <v>-0.70037992900000001</v>
      </c>
      <c r="D2712">
        <v>4.0316876150000001</v>
      </c>
      <c r="E2712">
        <v>-0.17371879900000001</v>
      </c>
      <c r="F2712">
        <v>0.86208646300000003</v>
      </c>
      <c r="G2712" t="s">
        <v>12</v>
      </c>
      <c r="H2712" t="s">
        <v>2720</v>
      </c>
      <c r="I2712">
        <v>0</v>
      </c>
      <c r="J2712" t="s">
        <v>12</v>
      </c>
      <c r="K2712" t="s">
        <v>12</v>
      </c>
      <c r="L2712" t="s">
        <v>12</v>
      </c>
      <c r="M2712" t="s">
        <v>12</v>
      </c>
      <c r="N2712" t="s">
        <v>12</v>
      </c>
      <c r="O2712" t="s">
        <v>2720</v>
      </c>
      <c r="P2712">
        <v>0.36216826800000002</v>
      </c>
      <c r="Q2712">
        <v>-2.0285217499999999</v>
      </c>
      <c r="R2712">
        <v>4.0324506080000004</v>
      </c>
      <c r="S2712">
        <v>-0.50304937299999997</v>
      </c>
      <c r="T2712">
        <v>0.61492955999999999</v>
      </c>
      <c r="U2712" t="s">
        <v>12</v>
      </c>
    </row>
    <row r="2713" spans="1:21" x14ac:dyDescent="0.2">
      <c r="A2713" t="s">
        <v>2721</v>
      </c>
      <c r="B2713">
        <v>3.5475958620000001</v>
      </c>
      <c r="C2713">
        <v>0.139633744</v>
      </c>
      <c r="D2713">
        <v>1.7830266290000001</v>
      </c>
      <c r="E2713">
        <v>7.8312764000000007E-2</v>
      </c>
      <c r="F2713">
        <v>0.93757926400000002</v>
      </c>
      <c r="G2713">
        <v>0.96610976800000004</v>
      </c>
      <c r="H2713" t="s">
        <v>2721</v>
      </c>
      <c r="I2713">
        <v>2.2951344790000001</v>
      </c>
      <c r="J2713">
        <v>1.3383751450000001</v>
      </c>
      <c r="K2713">
        <v>1.813450056</v>
      </c>
      <c r="L2713">
        <v>0.73802702200000003</v>
      </c>
      <c r="M2713">
        <v>0.460498028</v>
      </c>
      <c r="N2713" t="s">
        <v>12</v>
      </c>
      <c r="O2713" t="s">
        <v>2721</v>
      </c>
      <c r="P2713">
        <v>3.4175098720000001</v>
      </c>
      <c r="Q2713">
        <v>-0.37881067099999999</v>
      </c>
      <c r="R2713">
        <v>1.57015532</v>
      </c>
      <c r="S2713">
        <v>-0.24125681500000001</v>
      </c>
      <c r="T2713">
        <v>0.80935607899999995</v>
      </c>
      <c r="U2713">
        <v>0.91163150900000001</v>
      </c>
    </row>
    <row r="2714" spans="1:21" x14ac:dyDescent="0.2">
      <c r="A2714" t="s">
        <v>2722</v>
      </c>
      <c r="B2714">
        <v>385.29027450000001</v>
      </c>
      <c r="C2714">
        <v>-1.989910048</v>
      </c>
      <c r="D2714">
        <v>0.17922601499999999</v>
      </c>
      <c r="E2714">
        <v>-11.102796919999999</v>
      </c>
      <c r="F2714" s="1">
        <v>1.22E-28</v>
      </c>
      <c r="G2714" s="1">
        <v>1.41E-26</v>
      </c>
      <c r="H2714" t="s">
        <v>2722</v>
      </c>
      <c r="I2714">
        <v>266.68181490000001</v>
      </c>
      <c r="J2714">
        <v>-0.135738677</v>
      </c>
      <c r="K2714">
        <v>0.216435461</v>
      </c>
      <c r="L2714">
        <v>-0.62715543900000004</v>
      </c>
      <c r="M2714">
        <v>0.53055735000000004</v>
      </c>
      <c r="N2714">
        <v>0.73898774099999998</v>
      </c>
      <c r="O2714" t="s">
        <v>2722</v>
      </c>
      <c r="P2714">
        <v>466.34423179999999</v>
      </c>
      <c r="Q2714">
        <v>-1.6136624230000001</v>
      </c>
      <c r="R2714">
        <v>0.20364632299999999</v>
      </c>
      <c r="S2714">
        <v>-7.9238475900000003</v>
      </c>
      <c r="T2714" s="1">
        <v>2.2999999999999999E-15</v>
      </c>
      <c r="U2714" s="1">
        <v>2.3400000000000001E-13</v>
      </c>
    </row>
    <row r="2715" spans="1:21" x14ac:dyDescent="0.2">
      <c r="A2715" t="s">
        <v>2723</v>
      </c>
      <c r="B2715">
        <v>1.544997918</v>
      </c>
      <c r="C2715">
        <v>-3.9440076300000002</v>
      </c>
      <c r="D2715">
        <v>2.35414842</v>
      </c>
      <c r="E2715">
        <v>-1.67534366</v>
      </c>
      <c r="F2715">
        <v>9.3866824000000001E-2</v>
      </c>
      <c r="G2715">
        <v>0.21578494000000001</v>
      </c>
      <c r="H2715" t="s">
        <v>2723</v>
      </c>
      <c r="I2715">
        <v>0.206535048</v>
      </c>
      <c r="J2715">
        <v>-1.305284425</v>
      </c>
      <c r="K2715">
        <v>4.0592168309999996</v>
      </c>
      <c r="L2715">
        <v>-0.32156065499999997</v>
      </c>
      <c r="M2715">
        <v>0.74778555400000002</v>
      </c>
      <c r="N2715" t="s">
        <v>12</v>
      </c>
      <c r="O2715" t="s">
        <v>2723</v>
      </c>
      <c r="P2715">
        <v>1.7602456820000001</v>
      </c>
      <c r="Q2715">
        <v>-4.3153341120000004</v>
      </c>
      <c r="R2715">
        <v>2.3050520269999999</v>
      </c>
      <c r="S2715">
        <v>-1.8721200490000001</v>
      </c>
      <c r="T2715">
        <v>6.1189997000000003E-2</v>
      </c>
      <c r="U2715" t="s">
        <v>12</v>
      </c>
    </row>
    <row r="2716" spans="1:21" x14ac:dyDescent="0.2">
      <c r="A2716" t="s">
        <v>2724</v>
      </c>
      <c r="B2716">
        <v>11.72142298</v>
      </c>
      <c r="C2716">
        <v>-9.6338122999999998E-2</v>
      </c>
      <c r="D2716">
        <v>0.79567640299999998</v>
      </c>
      <c r="E2716">
        <v>-0.121077014</v>
      </c>
      <c r="F2716">
        <v>0.90363003500000005</v>
      </c>
      <c r="G2716">
        <v>0.94928000899999998</v>
      </c>
      <c r="H2716" t="s">
        <v>2724</v>
      </c>
      <c r="I2716">
        <v>15.515541170000001</v>
      </c>
      <c r="J2716">
        <v>1.2137029260000001</v>
      </c>
      <c r="K2716">
        <v>0.64867529800000001</v>
      </c>
      <c r="L2716">
        <v>1.871048474</v>
      </c>
      <c r="M2716">
        <v>6.1338362E-2</v>
      </c>
      <c r="N2716">
        <v>0.18185554500000001</v>
      </c>
      <c r="O2716" t="s">
        <v>2724</v>
      </c>
      <c r="P2716">
        <v>16.725996429999999</v>
      </c>
      <c r="Q2716">
        <v>0.490954897</v>
      </c>
      <c r="R2716">
        <v>0.66527219900000001</v>
      </c>
      <c r="S2716">
        <v>0.73797597100000001</v>
      </c>
      <c r="T2716">
        <v>0.46052905100000002</v>
      </c>
      <c r="U2716">
        <v>0.68839225500000001</v>
      </c>
    </row>
    <row r="2717" spans="1:21" x14ac:dyDescent="0.2">
      <c r="A2717" t="s">
        <v>2725</v>
      </c>
      <c r="B2717">
        <v>0.15960041</v>
      </c>
      <c r="C2717">
        <v>-0.69480087700000004</v>
      </c>
      <c r="D2717">
        <v>4.0804728570000002</v>
      </c>
      <c r="E2717">
        <v>-0.170274598</v>
      </c>
      <c r="F2717">
        <v>0.86479418699999999</v>
      </c>
      <c r="G2717" t="s">
        <v>12</v>
      </c>
      <c r="H2717" t="s">
        <v>2725</v>
      </c>
      <c r="I2717">
        <v>0</v>
      </c>
      <c r="J2717" t="s">
        <v>12</v>
      </c>
      <c r="K2717" t="s">
        <v>12</v>
      </c>
      <c r="L2717" t="s">
        <v>12</v>
      </c>
      <c r="M2717" t="s">
        <v>12</v>
      </c>
      <c r="N2717" t="s">
        <v>12</v>
      </c>
      <c r="O2717" t="s">
        <v>2725</v>
      </c>
      <c r="P2717">
        <v>0.18108413400000001</v>
      </c>
      <c r="Q2717">
        <v>-1.070181933</v>
      </c>
      <c r="R2717">
        <v>4.0804728570000002</v>
      </c>
      <c r="S2717">
        <v>-0.26226909700000001</v>
      </c>
      <c r="T2717">
        <v>0.79311398499999997</v>
      </c>
      <c r="U2717" t="s">
        <v>12</v>
      </c>
    </row>
    <row r="2718" spans="1:21" x14ac:dyDescent="0.2">
      <c r="A2718" t="s">
        <v>2726</v>
      </c>
      <c r="B2718">
        <v>9.8865953649999998</v>
      </c>
      <c r="C2718">
        <v>8.9746978000000005E-2</v>
      </c>
      <c r="D2718">
        <v>0.85630465700000002</v>
      </c>
      <c r="E2718">
        <v>0.10480729900000001</v>
      </c>
      <c r="F2718">
        <v>0.91652871800000002</v>
      </c>
      <c r="G2718">
        <v>0.95511958799999996</v>
      </c>
      <c r="H2718" t="s">
        <v>2726</v>
      </c>
      <c r="I2718">
        <v>5.1091215920000002</v>
      </c>
      <c r="J2718">
        <v>0.54473396399999996</v>
      </c>
      <c r="K2718">
        <v>1.270303669</v>
      </c>
      <c r="L2718">
        <v>0.42882184499999998</v>
      </c>
      <c r="M2718">
        <v>0.66805287999999996</v>
      </c>
      <c r="N2718">
        <v>0.83232499299999996</v>
      </c>
      <c r="O2718" t="s">
        <v>2726</v>
      </c>
      <c r="P2718">
        <v>8.1535462180000007</v>
      </c>
      <c r="Q2718">
        <v>-1.0060747080000001</v>
      </c>
      <c r="R2718">
        <v>0.87847046299999998</v>
      </c>
      <c r="S2718">
        <v>-1.1452572969999999</v>
      </c>
      <c r="T2718">
        <v>0.25210259000000002</v>
      </c>
      <c r="U2718">
        <v>0.48403697200000001</v>
      </c>
    </row>
    <row r="2719" spans="1:21" x14ac:dyDescent="0.2">
      <c r="A2719" t="s">
        <v>2727</v>
      </c>
      <c r="B2719">
        <v>5.2036338940000002</v>
      </c>
      <c r="C2719">
        <v>5.1603100000000004E-3</v>
      </c>
      <c r="D2719">
        <v>1.0731846940000001</v>
      </c>
      <c r="E2719">
        <v>4.8084080000000001E-3</v>
      </c>
      <c r="F2719">
        <v>0.99616346</v>
      </c>
      <c r="G2719">
        <v>0.99795623</v>
      </c>
      <c r="H2719" t="s">
        <v>2727</v>
      </c>
      <c r="I2719">
        <v>4.7853819299999998</v>
      </c>
      <c r="J2719">
        <v>7.7190091000000002E-2</v>
      </c>
      <c r="K2719">
        <v>1.1305774289999999</v>
      </c>
      <c r="L2719">
        <v>6.8274926E-2</v>
      </c>
      <c r="M2719">
        <v>0.94556678299999997</v>
      </c>
      <c r="N2719">
        <v>0.97837512500000001</v>
      </c>
      <c r="O2719" t="s">
        <v>2727</v>
      </c>
      <c r="P2719">
        <v>5.1562891979999996</v>
      </c>
      <c r="Q2719">
        <v>-0.416787933</v>
      </c>
      <c r="R2719">
        <v>1.0858362960000001</v>
      </c>
      <c r="S2719">
        <v>-0.38384048799999998</v>
      </c>
      <c r="T2719">
        <v>0.70109667799999997</v>
      </c>
      <c r="U2719">
        <v>0.85119769499999998</v>
      </c>
    </row>
    <row r="2720" spans="1:21" x14ac:dyDescent="0.2">
      <c r="A2720" t="s">
        <v>2728</v>
      </c>
      <c r="B2720">
        <v>0</v>
      </c>
      <c r="C2720" t="s">
        <v>12</v>
      </c>
      <c r="D2720" t="s">
        <v>12</v>
      </c>
      <c r="E2720" t="s">
        <v>12</v>
      </c>
      <c r="F2720" t="s">
        <v>12</v>
      </c>
      <c r="G2720" t="s">
        <v>12</v>
      </c>
      <c r="H2720" t="s">
        <v>2728</v>
      </c>
      <c r="I2720">
        <v>0</v>
      </c>
      <c r="J2720" t="s">
        <v>12</v>
      </c>
      <c r="K2720" t="s">
        <v>12</v>
      </c>
      <c r="L2720" t="s">
        <v>12</v>
      </c>
      <c r="M2720" t="s">
        <v>12</v>
      </c>
      <c r="N2720" t="s">
        <v>12</v>
      </c>
      <c r="O2720" t="s">
        <v>2728</v>
      </c>
      <c r="P2720">
        <v>0</v>
      </c>
      <c r="Q2720" t="s">
        <v>12</v>
      </c>
      <c r="R2720" t="s">
        <v>12</v>
      </c>
      <c r="S2720" t="s">
        <v>12</v>
      </c>
      <c r="T2720" t="s">
        <v>12</v>
      </c>
      <c r="U2720" t="s">
        <v>12</v>
      </c>
    </row>
    <row r="2721" spans="1:21" x14ac:dyDescent="0.2">
      <c r="A2721" t="s">
        <v>2729</v>
      </c>
      <c r="B2721">
        <v>1.1008814469999999</v>
      </c>
      <c r="C2721">
        <v>1.4288933610000001</v>
      </c>
      <c r="D2721">
        <v>2.7999095760000001</v>
      </c>
      <c r="E2721">
        <v>0.51033553799999998</v>
      </c>
      <c r="F2721">
        <v>0.609816409</v>
      </c>
      <c r="G2721" t="s">
        <v>12</v>
      </c>
      <c r="H2721" t="s">
        <v>2729</v>
      </c>
      <c r="I2721">
        <v>2.7093031139999999</v>
      </c>
      <c r="J2721">
        <v>-1.1128862660000001</v>
      </c>
      <c r="K2721">
        <v>1.51919764</v>
      </c>
      <c r="L2721">
        <v>-0.73254870599999999</v>
      </c>
      <c r="M2721">
        <v>0.463833726</v>
      </c>
      <c r="N2721" t="s">
        <v>12</v>
      </c>
      <c r="O2721" t="s">
        <v>2729</v>
      </c>
      <c r="P2721">
        <v>1.108467589</v>
      </c>
      <c r="Q2721">
        <v>1.192831242</v>
      </c>
      <c r="R2721">
        <v>2.3168692050000002</v>
      </c>
      <c r="S2721">
        <v>0.51484617200000005</v>
      </c>
      <c r="T2721">
        <v>0.60666051799999998</v>
      </c>
      <c r="U2721" t="s">
        <v>12</v>
      </c>
    </row>
    <row r="2722" spans="1:21" x14ac:dyDescent="0.2">
      <c r="A2722" t="s">
        <v>2730</v>
      </c>
      <c r="B2722">
        <v>1.8223202119999999</v>
      </c>
      <c r="C2722">
        <v>-1.0501457359999999</v>
      </c>
      <c r="D2722">
        <v>2.0335061240000001</v>
      </c>
      <c r="E2722">
        <v>-0.51642123100000004</v>
      </c>
      <c r="F2722">
        <v>0.60556024100000005</v>
      </c>
      <c r="G2722">
        <v>0.75811187700000005</v>
      </c>
      <c r="H2722" t="s">
        <v>2730</v>
      </c>
      <c r="I2722">
        <v>1.920275081</v>
      </c>
      <c r="J2722">
        <v>-0.259168336</v>
      </c>
      <c r="K2722">
        <v>1.88720098</v>
      </c>
      <c r="L2722">
        <v>-0.137329484</v>
      </c>
      <c r="M2722">
        <v>0.89077036700000001</v>
      </c>
      <c r="N2722" t="s">
        <v>12</v>
      </c>
      <c r="O2722" t="s">
        <v>2730</v>
      </c>
      <c r="P2722">
        <v>2.1800733430000001</v>
      </c>
      <c r="Q2722">
        <v>-0.81438522499999999</v>
      </c>
      <c r="R2722">
        <v>1.6268662380000001</v>
      </c>
      <c r="S2722">
        <v>-0.50058523899999996</v>
      </c>
      <c r="T2722">
        <v>0.61666305300000002</v>
      </c>
      <c r="U2722" t="s">
        <v>12</v>
      </c>
    </row>
    <row r="2723" spans="1:21" x14ac:dyDescent="0.2">
      <c r="A2723" t="s">
        <v>2731</v>
      </c>
      <c r="B2723">
        <v>9.938321857</v>
      </c>
      <c r="C2723">
        <v>-1.5299098680000001</v>
      </c>
      <c r="D2723">
        <v>0.98031210599999996</v>
      </c>
      <c r="E2723">
        <v>-1.560635494</v>
      </c>
      <c r="F2723">
        <v>0.118609779</v>
      </c>
      <c r="G2723">
        <v>0.25485474299999999</v>
      </c>
      <c r="H2723" t="s">
        <v>2731</v>
      </c>
      <c r="I2723">
        <v>10.931704119999999</v>
      </c>
      <c r="J2723">
        <v>-0.90644481300000002</v>
      </c>
      <c r="K2723">
        <v>0.79558104100000004</v>
      </c>
      <c r="L2723">
        <v>-1.1393494399999999</v>
      </c>
      <c r="M2723">
        <v>0.254557435</v>
      </c>
      <c r="N2723">
        <v>0.47992527000000001</v>
      </c>
      <c r="O2723" t="s">
        <v>2731</v>
      </c>
      <c r="P2723">
        <v>11.84054085</v>
      </c>
      <c r="Q2723">
        <v>-1.3026090960000001</v>
      </c>
      <c r="R2723">
        <v>0.85327436999999995</v>
      </c>
      <c r="S2723">
        <v>-1.5266005199999999</v>
      </c>
      <c r="T2723">
        <v>0.126860378</v>
      </c>
      <c r="U2723">
        <v>0.31467725800000002</v>
      </c>
    </row>
    <row r="2724" spans="1:21" x14ac:dyDescent="0.2">
      <c r="A2724" t="s">
        <v>2732</v>
      </c>
      <c r="B2724">
        <v>464.7200618</v>
      </c>
      <c r="C2724">
        <v>0.52230124899999997</v>
      </c>
      <c r="D2724">
        <v>0.24190595400000001</v>
      </c>
      <c r="E2724">
        <v>2.1591086979999998</v>
      </c>
      <c r="F2724">
        <v>3.0841734999999999E-2</v>
      </c>
      <c r="G2724">
        <v>9.1445005999999995E-2</v>
      </c>
      <c r="H2724" t="s">
        <v>2732</v>
      </c>
      <c r="I2724">
        <v>702.56444759999999</v>
      </c>
      <c r="J2724">
        <v>-3.3171640000000002E-2</v>
      </c>
      <c r="K2724">
        <v>0.15691081900000001</v>
      </c>
      <c r="L2724">
        <v>-0.21140441400000001</v>
      </c>
      <c r="M2724">
        <v>0.83257171299999999</v>
      </c>
      <c r="N2724">
        <v>0.924795425</v>
      </c>
      <c r="O2724" t="s">
        <v>2732</v>
      </c>
      <c r="P2724">
        <v>531.3456529</v>
      </c>
      <c r="Q2724">
        <v>0.52126098099999996</v>
      </c>
      <c r="R2724">
        <v>0.24113259100000001</v>
      </c>
      <c r="S2724">
        <v>2.1617193239999999</v>
      </c>
      <c r="T2724">
        <v>3.0639817E-2</v>
      </c>
      <c r="U2724">
        <v>0.117133073</v>
      </c>
    </row>
    <row r="2725" spans="1:21" x14ac:dyDescent="0.2">
      <c r="A2725" t="s">
        <v>2733</v>
      </c>
      <c r="B2725">
        <v>1270.5469310000001</v>
      </c>
      <c r="C2725">
        <v>0.33592171100000001</v>
      </c>
      <c r="D2725">
        <v>0.123061475</v>
      </c>
      <c r="E2725">
        <v>2.729706518</v>
      </c>
      <c r="F2725">
        <v>6.3390729999999998E-3</v>
      </c>
      <c r="G2725">
        <v>2.5454878E-2</v>
      </c>
      <c r="H2725" t="s">
        <v>2733</v>
      </c>
      <c r="I2725">
        <v>1629.967701</v>
      </c>
      <c r="J2725">
        <v>5.6072955000000001E-2</v>
      </c>
      <c r="K2725">
        <v>0.103569813</v>
      </c>
      <c r="L2725">
        <v>0.54140249799999995</v>
      </c>
      <c r="M2725">
        <v>0.58823018599999999</v>
      </c>
      <c r="N2725">
        <v>0.78118877600000003</v>
      </c>
      <c r="O2725" t="s">
        <v>2733</v>
      </c>
      <c r="P2725">
        <v>1391.1417349999999</v>
      </c>
      <c r="Q2725">
        <v>0.22268518800000001</v>
      </c>
      <c r="R2725">
        <v>0.11553704099999999</v>
      </c>
      <c r="S2725">
        <v>1.927392174</v>
      </c>
      <c r="T2725">
        <v>5.3930774000000001E-2</v>
      </c>
      <c r="U2725">
        <v>0.175522014</v>
      </c>
    </row>
    <row r="2726" spans="1:21" x14ac:dyDescent="0.2">
      <c r="A2726" t="s">
        <v>2734</v>
      </c>
      <c r="B2726">
        <v>8051.6952060000003</v>
      </c>
      <c r="C2726">
        <v>-5.4180673999999998E-2</v>
      </c>
      <c r="D2726">
        <v>0.132576426</v>
      </c>
      <c r="E2726">
        <v>-0.408675022</v>
      </c>
      <c r="F2726">
        <v>0.68277816599999996</v>
      </c>
      <c r="G2726">
        <v>0.81347376400000004</v>
      </c>
      <c r="H2726" t="s">
        <v>2734</v>
      </c>
      <c r="I2726">
        <v>11000.74783</v>
      </c>
      <c r="J2726">
        <v>0.37698025800000001</v>
      </c>
      <c r="K2726">
        <v>0.100141006</v>
      </c>
      <c r="L2726">
        <v>3.7644944140000001</v>
      </c>
      <c r="M2726">
        <v>1.6688599999999999E-4</v>
      </c>
      <c r="N2726">
        <v>1.4846480000000001E-3</v>
      </c>
      <c r="O2726" t="s">
        <v>2734</v>
      </c>
      <c r="P2726">
        <v>10296.265160000001</v>
      </c>
      <c r="Q2726">
        <v>0.25730429799999999</v>
      </c>
      <c r="R2726">
        <v>0.12548161199999999</v>
      </c>
      <c r="S2726">
        <v>2.050533884</v>
      </c>
      <c r="T2726">
        <v>4.0312360999999998E-2</v>
      </c>
      <c r="U2726">
        <v>0.14196123199999999</v>
      </c>
    </row>
    <row r="2727" spans="1:21" x14ac:dyDescent="0.2">
      <c r="A2727" t="s">
        <v>2735</v>
      </c>
      <c r="B2727">
        <v>660.08600039999999</v>
      </c>
      <c r="C2727">
        <v>-0.55312366599999996</v>
      </c>
      <c r="D2727">
        <v>0.15198137</v>
      </c>
      <c r="E2727">
        <v>-3.639417543</v>
      </c>
      <c r="F2727">
        <v>2.7325500000000003E-4</v>
      </c>
      <c r="G2727">
        <v>1.7623949999999999E-3</v>
      </c>
      <c r="H2727" t="s">
        <v>2735</v>
      </c>
      <c r="I2727">
        <v>818.26564169999995</v>
      </c>
      <c r="J2727">
        <v>-0.32284233899999998</v>
      </c>
      <c r="K2727">
        <v>0.124031137</v>
      </c>
      <c r="L2727">
        <v>-2.6029136359999998</v>
      </c>
      <c r="M2727">
        <v>9.2435239999999995E-3</v>
      </c>
      <c r="N2727">
        <v>4.2062715000000001E-2</v>
      </c>
      <c r="O2727" t="s">
        <v>2735</v>
      </c>
      <c r="P2727">
        <v>776.34960690000003</v>
      </c>
      <c r="Q2727">
        <v>-0.45279753</v>
      </c>
      <c r="R2727">
        <v>0.12892393199999999</v>
      </c>
      <c r="S2727">
        <v>-3.5121293929999999</v>
      </c>
      <c r="T2727">
        <v>4.4453199999999998E-4</v>
      </c>
      <c r="U2727">
        <v>4.3874070000000003E-3</v>
      </c>
    </row>
    <row r="2728" spans="1:21" x14ac:dyDescent="0.2">
      <c r="A2728" t="s">
        <v>2736</v>
      </c>
      <c r="B2728">
        <v>1157.5011509999999</v>
      </c>
      <c r="C2728">
        <v>-0.239162717</v>
      </c>
      <c r="D2728">
        <v>0.14343167700000001</v>
      </c>
      <c r="E2728">
        <v>-1.667433035</v>
      </c>
      <c r="F2728">
        <v>9.5428330000000006E-2</v>
      </c>
      <c r="G2728">
        <v>0.21830086700000001</v>
      </c>
      <c r="H2728" t="s">
        <v>2736</v>
      </c>
      <c r="I2728">
        <v>1583.6347800000001</v>
      </c>
      <c r="J2728">
        <v>-0.122829704</v>
      </c>
      <c r="K2728">
        <v>0.108932867</v>
      </c>
      <c r="L2728">
        <v>-1.1275724920000001</v>
      </c>
      <c r="M2728">
        <v>0.25950050899999999</v>
      </c>
      <c r="N2728">
        <v>0.485920032</v>
      </c>
      <c r="O2728" t="s">
        <v>2736</v>
      </c>
      <c r="P2728">
        <v>1399.6396950000001</v>
      </c>
      <c r="Q2728">
        <v>-6.7147076E-2</v>
      </c>
      <c r="R2728">
        <v>0.126286272</v>
      </c>
      <c r="S2728">
        <v>-0.53170527000000001</v>
      </c>
      <c r="T2728">
        <v>0.59493014200000005</v>
      </c>
      <c r="U2728">
        <v>0.78706156500000002</v>
      </c>
    </row>
    <row r="2729" spans="1:21" x14ac:dyDescent="0.2">
      <c r="A2729" t="s">
        <v>2737</v>
      </c>
      <c r="B2729">
        <v>91.354784899999999</v>
      </c>
      <c r="C2729">
        <v>0.38345134400000003</v>
      </c>
      <c r="D2729">
        <v>0.357496851</v>
      </c>
      <c r="E2729">
        <v>1.0726006189999999</v>
      </c>
      <c r="F2729">
        <v>0.28345034699999999</v>
      </c>
      <c r="G2729">
        <v>0.46894625899999998</v>
      </c>
      <c r="H2729" t="s">
        <v>2737</v>
      </c>
      <c r="I2729">
        <v>94.872612750000002</v>
      </c>
      <c r="J2729">
        <v>-0.39899016100000001</v>
      </c>
      <c r="K2729">
        <v>0.32284069900000001</v>
      </c>
      <c r="L2729">
        <v>-1.235873182</v>
      </c>
      <c r="M2729">
        <v>0.21650570699999999</v>
      </c>
      <c r="N2729">
        <v>0.43621956000000001</v>
      </c>
      <c r="O2729" t="s">
        <v>2737</v>
      </c>
      <c r="P2729">
        <v>82.121272860000005</v>
      </c>
      <c r="Q2729">
        <v>-0.297085082</v>
      </c>
      <c r="R2729">
        <v>0.39174107200000002</v>
      </c>
      <c r="S2729">
        <v>-0.75837103400000005</v>
      </c>
      <c r="T2729">
        <v>0.44822889300000002</v>
      </c>
      <c r="U2729">
        <v>0.67833406200000002</v>
      </c>
    </row>
    <row r="2730" spans="1:21" x14ac:dyDescent="0.2">
      <c r="A2730" t="s">
        <v>2738</v>
      </c>
      <c r="B2730">
        <v>2004.2983939999999</v>
      </c>
      <c r="C2730">
        <v>-0.116394768</v>
      </c>
      <c r="D2730">
        <v>0.111839305</v>
      </c>
      <c r="E2730">
        <v>-1.040732218</v>
      </c>
      <c r="F2730">
        <v>0.29799984600000001</v>
      </c>
      <c r="G2730">
        <v>0.48623556800000001</v>
      </c>
      <c r="H2730" t="s">
        <v>2738</v>
      </c>
      <c r="I2730">
        <v>2182.9209139999998</v>
      </c>
      <c r="J2730">
        <v>0.40935728900000001</v>
      </c>
      <c r="K2730">
        <v>0.10396828800000001</v>
      </c>
      <c r="L2730">
        <v>3.937328355</v>
      </c>
      <c r="M2730" s="1">
        <v>8.2399999999999997E-5</v>
      </c>
      <c r="N2730">
        <v>8.0978699999999996E-4</v>
      </c>
      <c r="O2730" t="s">
        <v>2738</v>
      </c>
      <c r="P2730">
        <v>2314.4279289999999</v>
      </c>
      <c r="Q2730">
        <v>-8.4789930999999999E-2</v>
      </c>
      <c r="R2730">
        <v>0.106077225</v>
      </c>
      <c r="S2730">
        <v>-0.79932267199999996</v>
      </c>
      <c r="T2730">
        <v>0.424103336</v>
      </c>
      <c r="U2730">
        <v>0.65770899199999999</v>
      </c>
    </row>
    <row r="2731" spans="1:21" x14ac:dyDescent="0.2">
      <c r="A2731" t="s">
        <v>2739</v>
      </c>
      <c r="B2731">
        <v>644.48884009999995</v>
      </c>
      <c r="C2731">
        <v>-1.432542617</v>
      </c>
      <c r="D2731">
        <v>0.45024962499999999</v>
      </c>
      <c r="E2731">
        <v>-3.1816630969999999</v>
      </c>
      <c r="F2731">
        <v>1.4643200000000001E-3</v>
      </c>
      <c r="G2731">
        <v>7.5091869999999996E-3</v>
      </c>
      <c r="H2731" t="s">
        <v>2739</v>
      </c>
      <c r="I2731">
        <v>612.44461409999997</v>
      </c>
      <c r="J2731">
        <v>-0.46718892699999998</v>
      </c>
      <c r="K2731">
        <v>0.150846069</v>
      </c>
      <c r="L2731">
        <v>-3.0971236430000002</v>
      </c>
      <c r="M2731">
        <v>1.954084E-3</v>
      </c>
      <c r="N2731">
        <v>1.1863093999999999E-2</v>
      </c>
      <c r="O2731" t="s">
        <v>2739</v>
      </c>
      <c r="P2731">
        <v>770.08145939999997</v>
      </c>
      <c r="Q2731">
        <v>-1.2129268849999999</v>
      </c>
      <c r="R2731">
        <v>0.25891946799999999</v>
      </c>
      <c r="S2731">
        <v>-4.684571976</v>
      </c>
      <c r="T2731" s="1">
        <v>2.8100000000000002E-6</v>
      </c>
      <c r="U2731" s="1">
        <v>5.6199999999999997E-5</v>
      </c>
    </row>
    <row r="2732" spans="1:21" x14ac:dyDescent="0.2">
      <c r="A2732" t="s">
        <v>2740</v>
      </c>
      <c r="B2732">
        <v>2.209266135</v>
      </c>
      <c r="C2732">
        <v>-1.003498064</v>
      </c>
      <c r="D2732">
        <v>1.9112496130000001</v>
      </c>
      <c r="E2732">
        <v>-0.52504814499999997</v>
      </c>
      <c r="F2732">
        <v>0.59954972299999998</v>
      </c>
      <c r="G2732">
        <v>0.75440418300000001</v>
      </c>
      <c r="H2732" t="s">
        <v>2740</v>
      </c>
      <c r="I2732">
        <v>3.1081344259999999</v>
      </c>
      <c r="J2732">
        <v>-0.63442083500000002</v>
      </c>
      <c r="K2732">
        <v>1.7479368399999999</v>
      </c>
      <c r="L2732">
        <v>-0.362954096</v>
      </c>
      <c r="M2732">
        <v>0.71663917600000004</v>
      </c>
      <c r="N2732" t="s">
        <v>12</v>
      </c>
      <c r="O2732" t="s">
        <v>2740</v>
      </c>
      <c r="P2732">
        <v>2.787115784</v>
      </c>
      <c r="Q2732">
        <v>-0.62565839700000003</v>
      </c>
      <c r="R2732">
        <v>2.07238525</v>
      </c>
      <c r="S2732">
        <v>-0.30190255300000002</v>
      </c>
      <c r="T2732">
        <v>0.76272635</v>
      </c>
      <c r="U2732">
        <v>0.88630166600000004</v>
      </c>
    </row>
    <row r="2733" spans="1:21" x14ac:dyDescent="0.2">
      <c r="A2733" t="s">
        <v>2741</v>
      </c>
      <c r="B2733">
        <v>11.51606028</v>
      </c>
      <c r="C2733">
        <v>-1.716071015</v>
      </c>
      <c r="D2733">
        <v>0.88537628099999999</v>
      </c>
      <c r="E2733">
        <v>-1.9382391999999999</v>
      </c>
      <c r="F2733">
        <v>5.2594045999999998E-2</v>
      </c>
      <c r="G2733">
        <v>0.13992563399999999</v>
      </c>
      <c r="H2733" t="s">
        <v>2741</v>
      </c>
      <c r="I2733">
        <v>15.06052721</v>
      </c>
      <c r="J2733">
        <v>0.13238071500000001</v>
      </c>
      <c r="K2733">
        <v>0.72037995499999996</v>
      </c>
      <c r="L2733">
        <v>0.183765129</v>
      </c>
      <c r="M2733">
        <v>0.85419771300000003</v>
      </c>
      <c r="N2733">
        <v>0.93549577399999995</v>
      </c>
      <c r="O2733" t="s">
        <v>2741</v>
      </c>
      <c r="P2733">
        <v>17.24227248</v>
      </c>
      <c r="Q2733">
        <v>-0.49818446300000002</v>
      </c>
      <c r="R2733">
        <v>0.67652005400000004</v>
      </c>
      <c r="S2733">
        <v>-0.73639275000000004</v>
      </c>
      <c r="T2733">
        <v>0.461491716</v>
      </c>
      <c r="U2733">
        <v>0.68873982700000003</v>
      </c>
    </row>
    <row r="2734" spans="1:21" x14ac:dyDescent="0.2">
      <c r="A2734" t="s">
        <v>2742</v>
      </c>
      <c r="B2734">
        <v>8.0957367040000001</v>
      </c>
      <c r="C2734">
        <v>-2.637279017</v>
      </c>
      <c r="D2734">
        <v>1.1229174550000001</v>
      </c>
      <c r="E2734">
        <v>-2.3485956200000002</v>
      </c>
      <c r="F2734">
        <v>1.8844360000000001E-2</v>
      </c>
      <c r="G2734">
        <v>6.1635718999999999E-2</v>
      </c>
      <c r="H2734" t="s">
        <v>2742</v>
      </c>
      <c r="I2734">
        <v>12.92370652</v>
      </c>
      <c r="J2734">
        <v>0.172092046</v>
      </c>
      <c r="K2734">
        <v>0.73175762200000005</v>
      </c>
      <c r="L2734">
        <v>0.23517629400000001</v>
      </c>
      <c r="M2734">
        <v>0.81407190500000004</v>
      </c>
      <c r="N2734">
        <v>0.91576803299999998</v>
      </c>
      <c r="O2734" t="s">
        <v>2742</v>
      </c>
      <c r="P2734">
        <v>14.17440444</v>
      </c>
      <c r="Q2734">
        <v>-0.36603258999999999</v>
      </c>
      <c r="R2734">
        <v>0.74842871099999997</v>
      </c>
      <c r="S2734">
        <v>-0.48906807600000002</v>
      </c>
      <c r="T2734">
        <v>0.62479350199999995</v>
      </c>
      <c r="U2734">
        <v>0.80742544900000002</v>
      </c>
    </row>
    <row r="2735" spans="1:21" x14ac:dyDescent="0.2">
      <c r="A2735" t="s">
        <v>2743</v>
      </c>
      <c r="B2735">
        <v>172.04420260000001</v>
      </c>
      <c r="C2735">
        <v>-0.36716817099999999</v>
      </c>
      <c r="D2735">
        <v>0.25394445500000001</v>
      </c>
      <c r="E2735">
        <v>-1.4458601630000001</v>
      </c>
      <c r="F2735">
        <v>0.14821642700000001</v>
      </c>
      <c r="G2735">
        <v>0.29777835499999999</v>
      </c>
      <c r="H2735" t="s">
        <v>2743</v>
      </c>
      <c r="I2735">
        <v>212.8965106</v>
      </c>
      <c r="J2735">
        <v>0.18809071399999999</v>
      </c>
      <c r="K2735">
        <v>0.24949000700000001</v>
      </c>
      <c r="L2735">
        <v>0.75390079200000004</v>
      </c>
      <c r="M2735">
        <v>0.45090879499999997</v>
      </c>
      <c r="N2735">
        <v>0.67476971500000005</v>
      </c>
      <c r="O2735" t="s">
        <v>2743</v>
      </c>
      <c r="P2735">
        <v>213.27524460000001</v>
      </c>
      <c r="Q2735">
        <v>-0.108814827</v>
      </c>
      <c r="R2735">
        <v>0.26379678899999998</v>
      </c>
      <c r="S2735">
        <v>-0.41249488899999998</v>
      </c>
      <c r="T2735">
        <v>0.67997672600000003</v>
      </c>
      <c r="U2735">
        <v>0.83963571800000003</v>
      </c>
    </row>
    <row r="2736" spans="1:21" x14ac:dyDescent="0.2">
      <c r="A2736" t="s">
        <v>2744</v>
      </c>
      <c r="B2736">
        <v>148.73426839999999</v>
      </c>
      <c r="C2736">
        <v>-0.62300896299999997</v>
      </c>
      <c r="D2736">
        <v>0.226135325</v>
      </c>
      <c r="E2736">
        <v>-2.7550271679999998</v>
      </c>
      <c r="F2736">
        <v>5.8687260000000003E-3</v>
      </c>
      <c r="G2736">
        <v>2.3869337000000001E-2</v>
      </c>
      <c r="H2736" t="s">
        <v>2744</v>
      </c>
      <c r="I2736">
        <v>167.40935680000001</v>
      </c>
      <c r="J2736">
        <v>0.21591062499999999</v>
      </c>
      <c r="K2736">
        <v>0.21941184899999999</v>
      </c>
      <c r="L2736">
        <v>0.98404268299999997</v>
      </c>
      <c r="M2736">
        <v>0.32509452700000002</v>
      </c>
      <c r="N2736">
        <v>0.55599191999999997</v>
      </c>
      <c r="O2736" t="s">
        <v>2744</v>
      </c>
      <c r="P2736">
        <v>184.1739887</v>
      </c>
      <c r="Q2736">
        <v>-0.34781412099999998</v>
      </c>
      <c r="R2736">
        <v>0.208280888</v>
      </c>
      <c r="S2736">
        <v>-1.6699281640000001</v>
      </c>
      <c r="T2736">
        <v>9.4933577000000005E-2</v>
      </c>
      <c r="U2736">
        <v>0.25887321299999999</v>
      </c>
    </row>
    <row r="2737" spans="1:21" x14ac:dyDescent="0.2">
      <c r="A2737" t="s">
        <v>2745</v>
      </c>
      <c r="B2737">
        <v>2024.274919</v>
      </c>
      <c r="C2737">
        <v>-0.292199706</v>
      </c>
      <c r="D2737">
        <v>0.10619632699999999</v>
      </c>
      <c r="E2737">
        <v>-2.7515048200000001</v>
      </c>
      <c r="F2737">
        <v>5.9322150000000002E-3</v>
      </c>
      <c r="G2737">
        <v>2.4051062000000002E-2</v>
      </c>
      <c r="H2737" t="s">
        <v>2745</v>
      </c>
      <c r="I2737">
        <v>2300.0539060000001</v>
      </c>
      <c r="J2737">
        <v>6.2762392E-2</v>
      </c>
      <c r="K2737">
        <v>9.5355725000000002E-2</v>
      </c>
      <c r="L2737">
        <v>0.65819217500000005</v>
      </c>
      <c r="M2737">
        <v>0.51041465200000002</v>
      </c>
      <c r="N2737">
        <v>0.72242387399999997</v>
      </c>
      <c r="O2737" t="s">
        <v>2745</v>
      </c>
      <c r="P2737">
        <v>2333.3411660000002</v>
      </c>
      <c r="Q2737">
        <v>-0.264918296</v>
      </c>
      <c r="R2737">
        <v>0.10499387</v>
      </c>
      <c r="S2737">
        <v>-2.523178691</v>
      </c>
      <c r="T2737">
        <v>1.1629929000000001E-2</v>
      </c>
      <c r="U2737">
        <v>5.7209478000000001E-2</v>
      </c>
    </row>
    <row r="2738" spans="1:21" x14ac:dyDescent="0.2">
      <c r="A2738" t="s">
        <v>2746</v>
      </c>
      <c r="B2738">
        <v>1307.1721359999999</v>
      </c>
      <c r="C2738">
        <v>-0.50626341200000002</v>
      </c>
      <c r="D2738">
        <v>0.13083194500000001</v>
      </c>
      <c r="E2738">
        <v>-3.8695703269999999</v>
      </c>
      <c r="F2738">
        <v>1.09027E-4</v>
      </c>
      <c r="G2738">
        <v>7.9484800000000002E-4</v>
      </c>
      <c r="H2738" t="s">
        <v>2746</v>
      </c>
      <c r="I2738">
        <v>2497.2588489999998</v>
      </c>
      <c r="J2738">
        <v>0.65399251700000005</v>
      </c>
      <c r="K2738">
        <v>0.103079587</v>
      </c>
      <c r="L2738">
        <v>6.3445395749999998</v>
      </c>
      <c r="M2738" s="1">
        <v>2.2300000000000001E-10</v>
      </c>
      <c r="N2738" s="1">
        <v>8.0100000000000003E-9</v>
      </c>
      <c r="O2738" t="s">
        <v>2746</v>
      </c>
      <c r="P2738">
        <v>2253.5653739999998</v>
      </c>
      <c r="Q2738">
        <v>0.65036059999999996</v>
      </c>
      <c r="R2738">
        <v>0.11927248</v>
      </c>
      <c r="S2738">
        <v>5.4527297299999997</v>
      </c>
      <c r="T2738" s="1">
        <v>4.9600000000000001E-8</v>
      </c>
      <c r="U2738" s="1">
        <v>1.5200000000000001E-6</v>
      </c>
    </row>
    <row r="2739" spans="1:21" x14ac:dyDescent="0.2">
      <c r="A2739" t="s">
        <v>2747</v>
      </c>
      <c r="B2739">
        <v>44.549739899999999</v>
      </c>
      <c r="C2739">
        <v>2.4477167249999998</v>
      </c>
      <c r="D2739">
        <v>0.52486700100000006</v>
      </c>
      <c r="E2739">
        <v>4.663498981</v>
      </c>
      <c r="F2739" s="1">
        <v>3.1099999999999999E-6</v>
      </c>
      <c r="G2739" s="1">
        <v>3.3200000000000001E-5</v>
      </c>
      <c r="H2739" t="s">
        <v>2747</v>
      </c>
      <c r="I2739">
        <v>12.92286608</v>
      </c>
      <c r="J2739">
        <v>0.25153956900000002</v>
      </c>
      <c r="K2739">
        <v>0.82101754500000002</v>
      </c>
      <c r="L2739">
        <v>0.30637538800000003</v>
      </c>
      <c r="M2739">
        <v>0.75931884500000002</v>
      </c>
      <c r="N2739">
        <v>0.88682936199999995</v>
      </c>
      <c r="O2739" t="s">
        <v>2747</v>
      </c>
      <c r="P2739">
        <v>14.326733109999999</v>
      </c>
      <c r="Q2739">
        <v>-0.30177459299999998</v>
      </c>
      <c r="R2739">
        <v>0.83117273999999997</v>
      </c>
      <c r="S2739">
        <v>-0.36307085</v>
      </c>
      <c r="T2739">
        <v>0.71655195900000002</v>
      </c>
      <c r="U2739">
        <v>0.86041818699999995</v>
      </c>
    </row>
    <row r="2740" spans="1:21" x14ac:dyDescent="0.2">
      <c r="A2740" t="s">
        <v>2748</v>
      </c>
      <c r="B2740">
        <v>1049.7498350000001</v>
      </c>
      <c r="C2740">
        <v>-0.53851212400000004</v>
      </c>
      <c r="D2740">
        <v>0.17681065300000001</v>
      </c>
      <c r="E2740">
        <v>-3.045699543</v>
      </c>
      <c r="F2740">
        <v>2.3213969999999998E-3</v>
      </c>
      <c r="G2740">
        <v>1.1065563E-2</v>
      </c>
      <c r="H2740" t="s">
        <v>2748</v>
      </c>
      <c r="I2740">
        <v>1149.5677720000001</v>
      </c>
      <c r="J2740">
        <v>0.29252883600000001</v>
      </c>
      <c r="K2740">
        <v>0.113482521</v>
      </c>
      <c r="L2740">
        <v>2.5777435409999998</v>
      </c>
      <c r="M2740">
        <v>9.9447779999999996E-3</v>
      </c>
      <c r="N2740">
        <v>4.431943E-2</v>
      </c>
      <c r="O2740" t="s">
        <v>2748</v>
      </c>
      <c r="P2740">
        <v>1281.389128</v>
      </c>
      <c r="Q2740">
        <v>-0.31564988500000002</v>
      </c>
      <c r="R2740">
        <v>0.16520813500000001</v>
      </c>
      <c r="S2740">
        <v>-1.9106195100000001</v>
      </c>
      <c r="T2740">
        <v>5.6053495000000002E-2</v>
      </c>
      <c r="U2740">
        <v>0.180681392</v>
      </c>
    </row>
    <row r="2741" spans="1:21" x14ac:dyDescent="0.2">
      <c r="A2741" t="s">
        <v>2749</v>
      </c>
      <c r="B2741">
        <v>6.7456430059999999</v>
      </c>
      <c r="C2741">
        <v>-0.180473574</v>
      </c>
      <c r="D2741">
        <v>1.0626234720000001</v>
      </c>
      <c r="E2741">
        <v>-0.16983774500000001</v>
      </c>
      <c r="F2741">
        <v>0.86513774200000004</v>
      </c>
      <c r="G2741">
        <v>0.92880900200000005</v>
      </c>
      <c r="H2741" t="s">
        <v>2749</v>
      </c>
      <c r="I2741">
        <v>11.174444919999999</v>
      </c>
      <c r="J2741">
        <v>-0.31667752700000001</v>
      </c>
      <c r="K2741">
        <v>0.83885282999999999</v>
      </c>
      <c r="L2741">
        <v>-0.37751261699999999</v>
      </c>
      <c r="M2741">
        <v>0.70579269</v>
      </c>
      <c r="N2741">
        <v>0.85482989700000001</v>
      </c>
      <c r="O2741" t="s">
        <v>2749</v>
      </c>
      <c r="P2741">
        <v>8.6158877530000009</v>
      </c>
      <c r="Q2741">
        <v>0.14315683300000001</v>
      </c>
      <c r="R2741">
        <v>0.989067751</v>
      </c>
      <c r="S2741">
        <v>0.14473915800000001</v>
      </c>
      <c r="T2741">
        <v>0.88491682100000002</v>
      </c>
      <c r="U2741">
        <v>0.94869073900000001</v>
      </c>
    </row>
    <row r="2742" spans="1:21" x14ac:dyDescent="0.2">
      <c r="A2742" t="s">
        <v>2750</v>
      </c>
      <c r="B2742">
        <v>54.587772569999998</v>
      </c>
      <c r="C2742">
        <v>-0.72306956600000005</v>
      </c>
      <c r="D2742">
        <v>0.382316023</v>
      </c>
      <c r="E2742">
        <v>-1.891287634</v>
      </c>
      <c r="F2742">
        <v>5.8585959E-2</v>
      </c>
      <c r="G2742">
        <v>0.15154678099999999</v>
      </c>
      <c r="H2742" t="s">
        <v>2750</v>
      </c>
      <c r="I2742">
        <v>44.38583028</v>
      </c>
      <c r="J2742">
        <v>0.10076465599999999</v>
      </c>
      <c r="K2742">
        <v>0.384361958</v>
      </c>
      <c r="L2742">
        <v>0.262160846</v>
      </c>
      <c r="M2742">
        <v>0.79319743799999998</v>
      </c>
      <c r="N2742">
        <v>0.90600245300000004</v>
      </c>
      <c r="O2742" t="s">
        <v>2750</v>
      </c>
      <c r="P2742">
        <v>59.486195940000002</v>
      </c>
      <c r="Q2742">
        <v>-0.909212982</v>
      </c>
      <c r="R2742">
        <v>0.37355493000000001</v>
      </c>
      <c r="S2742">
        <v>-2.4339472130000002</v>
      </c>
      <c r="T2742">
        <v>1.4935173E-2</v>
      </c>
      <c r="U2742">
        <v>6.9362389999999996E-2</v>
      </c>
    </row>
    <row r="2743" spans="1:21" x14ac:dyDescent="0.2">
      <c r="A2743" t="s">
        <v>2751</v>
      </c>
      <c r="B2743">
        <v>0</v>
      </c>
      <c r="C2743" t="s">
        <v>12</v>
      </c>
      <c r="D2743" t="s">
        <v>12</v>
      </c>
      <c r="E2743" t="s">
        <v>12</v>
      </c>
      <c r="F2743" t="s">
        <v>12</v>
      </c>
      <c r="G2743" t="s">
        <v>12</v>
      </c>
      <c r="H2743" t="s">
        <v>2751</v>
      </c>
      <c r="I2743">
        <v>0</v>
      </c>
      <c r="J2743" t="s">
        <v>12</v>
      </c>
      <c r="K2743" t="s">
        <v>12</v>
      </c>
      <c r="L2743" t="s">
        <v>12</v>
      </c>
      <c r="M2743" t="s">
        <v>12</v>
      </c>
      <c r="N2743" t="s">
        <v>12</v>
      </c>
      <c r="O2743" t="s">
        <v>2751</v>
      </c>
      <c r="P2743">
        <v>0</v>
      </c>
      <c r="Q2743" t="s">
        <v>12</v>
      </c>
      <c r="R2743" t="s">
        <v>12</v>
      </c>
      <c r="S2743" t="s">
        <v>12</v>
      </c>
      <c r="T2743" t="s">
        <v>12</v>
      </c>
      <c r="U2743" t="s">
        <v>12</v>
      </c>
    </row>
    <row r="2744" spans="1:21" x14ac:dyDescent="0.2">
      <c r="A2744" t="s">
        <v>2752</v>
      </c>
      <c r="B2744">
        <v>41.038122260000002</v>
      </c>
      <c r="C2744">
        <v>1.38888667</v>
      </c>
      <c r="D2744">
        <v>0.465681599</v>
      </c>
      <c r="E2744">
        <v>2.9824813159999999</v>
      </c>
      <c r="F2744">
        <v>2.8592209999999999E-3</v>
      </c>
      <c r="G2744">
        <v>1.312835E-2</v>
      </c>
      <c r="H2744" t="s">
        <v>2752</v>
      </c>
      <c r="I2744">
        <v>35.550966899999999</v>
      </c>
      <c r="J2744">
        <v>-0.31656885499999998</v>
      </c>
      <c r="K2744">
        <v>0.46993105800000001</v>
      </c>
      <c r="L2744">
        <v>-0.67364957000000003</v>
      </c>
      <c r="M2744">
        <v>0.50053413000000002</v>
      </c>
      <c r="N2744">
        <v>0.71456336799999998</v>
      </c>
      <c r="O2744" t="s">
        <v>2752</v>
      </c>
      <c r="P2744">
        <v>27.158377810000001</v>
      </c>
      <c r="Q2744">
        <v>0.13697198299999999</v>
      </c>
      <c r="R2744">
        <v>0.53967986499999998</v>
      </c>
      <c r="S2744">
        <v>0.25380228500000002</v>
      </c>
      <c r="T2744">
        <v>0.79964830799999997</v>
      </c>
      <c r="U2744">
        <v>0.90575185899999999</v>
      </c>
    </row>
    <row r="2745" spans="1:21" x14ac:dyDescent="0.2">
      <c r="A2745" t="s">
        <v>2753</v>
      </c>
      <c r="B2745">
        <v>36673.282700000003</v>
      </c>
      <c r="C2745">
        <v>0.362917508</v>
      </c>
      <c r="D2745">
        <v>0.12388718999999999</v>
      </c>
      <c r="E2745">
        <v>2.9294191600000001</v>
      </c>
      <c r="F2745">
        <v>3.3959609999999999E-3</v>
      </c>
      <c r="G2745">
        <v>1.5143993E-2</v>
      </c>
      <c r="H2745" t="s">
        <v>2753</v>
      </c>
      <c r="I2745">
        <v>44977.961869999999</v>
      </c>
      <c r="J2745">
        <v>-0.36532394800000001</v>
      </c>
      <c r="K2745">
        <v>0.101639307</v>
      </c>
      <c r="L2745">
        <v>-3.5943175759999999</v>
      </c>
      <c r="M2745">
        <v>3.2524300000000002E-4</v>
      </c>
      <c r="N2745">
        <v>2.641329E-3</v>
      </c>
      <c r="O2745" t="s">
        <v>2753</v>
      </c>
      <c r="P2745">
        <v>36052.24482</v>
      </c>
      <c r="Q2745">
        <v>-4.8055702999999998E-2</v>
      </c>
      <c r="R2745">
        <v>0.10761586200000001</v>
      </c>
      <c r="S2745">
        <v>-0.44654850699999998</v>
      </c>
      <c r="T2745">
        <v>0.65520108200000005</v>
      </c>
      <c r="U2745">
        <v>0.82580020600000004</v>
      </c>
    </row>
    <row r="2746" spans="1:21" x14ac:dyDescent="0.2">
      <c r="A2746" t="s">
        <v>2754</v>
      </c>
      <c r="B2746">
        <v>8.1400147199999999</v>
      </c>
      <c r="C2746">
        <v>1.3011933579999999</v>
      </c>
      <c r="D2746">
        <v>1.0492473630000001</v>
      </c>
      <c r="E2746">
        <v>1.2401206840000001</v>
      </c>
      <c r="F2746">
        <v>0.214930759</v>
      </c>
      <c r="G2746">
        <v>0.38847373699999999</v>
      </c>
      <c r="H2746" t="s">
        <v>2754</v>
      </c>
      <c r="I2746">
        <v>8.1059214859999997</v>
      </c>
      <c r="J2746">
        <v>0.152252891</v>
      </c>
      <c r="K2746">
        <v>0.97310438099999996</v>
      </c>
      <c r="L2746">
        <v>0.15646100600000001</v>
      </c>
      <c r="M2746">
        <v>0.87566965299999999</v>
      </c>
      <c r="N2746">
        <v>0.94587128700000001</v>
      </c>
      <c r="O2746" t="s">
        <v>2754</v>
      </c>
      <c r="P2746">
        <v>6.5486995639999996</v>
      </c>
      <c r="Q2746">
        <v>0.54126160099999998</v>
      </c>
      <c r="R2746">
        <v>1.167191122</v>
      </c>
      <c r="S2746">
        <v>0.46373005299999998</v>
      </c>
      <c r="T2746">
        <v>0.64284116300000005</v>
      </c>
      <c r="U2746">
        <v>0.81816148</v>
      </c>
    </row>
    <row r="2747" spans="1:21" x14ac:dyDescent="0.2">
      <c r="A2747" t="s">
        <v>2755</v>
      </c>
      <c r="B2747">
        <v>23.450554459999999</v>
      </c>
      <c r="C2747">
        <v>-6.4828843999999997E-2</v>
      </c>
      <c r="D2747">
        <v>0.56063605599999999</v>
      </c>
      <c r="E2747">
        <v>-0.115634454</v>
      </c>
      <c r="F2747">
        <v>0.907942256</v>
      </c>
      <c r="G2747">
        <v>0.95078014300000002</v>
      </c>
      <c r="H2747" t="s">
        <v>2755</v>
      </c>
      <c r="I2747">
        <v>24.281463209999998</v>
      </c>
      <c r="J2747">
        <v>0.199885434</v>
      </c>
      <c r="K2747">
        <v>0.65051285299999995</v>
      </c>
      <c r="L2747">
        <v>0.30727361199999997</v>
      </c>
      <c r="M2747">
        <v>0.75863511900000002</v>
      </c>
      <c r="N2747">
        <v>0.88626372399999997</v>
      </c>
      <c r="O2747" t="s">
        <v>2755</v>
      </c>
      <c r="P2747">
        <v>25.387642369999998</v>
      </c>
      <c r="Q2747">
        <v>-0.21900697299999999</v>
      </c>
      <c r="R2747">
        <v>0.53498319699999997</v>
      </c>
      <c r="S2747">
        <v>-0.40937168400000001</v>
      </c>
      <c r="T2747">
        <v>0.682266916</v>
      </c>
      <c r="U2747">
        <v>0.84105259700000001</v>
      </c>
    </row>
    <row r="2748" spans="1:21" x14ac:dyDescent="0.2">
      <c r="A2748" t="s">
        <v>2756</v>
      </c>
      <c r="B2748">
        <v>0.31033614399999998</v>
      </c>
      <c r="C2748">
        <v>-1.6266813470000001</v>
      </c>
      <c r="D2748">
        <v>4.0347474080000003</v>
      </c>
      <c r="E2748">
        <v>-0.40316807500000001</v>
      </c>
      <c r="F2748">
        <v>0.68682458300000004</v>
      </c>
      <c r="G2748" t="s">
        <v>12</v>
      </c>
      <c r="H2748" t="s">
        <v>2756</v>
      </c>
      <c r="I2748">
        <v>0</v>
      </c>
      <c r="J2748" t="s">
        <v>12</v>
      </c>
      <c r="K2748" t="s">
        <v>12</v>
      </c>
      <c r="L2748" t="s">
        <v>12</v>
      </c>
      <c r="M2748" t="s">
        <v>12</v>
      </c>
      <c r="N2748" t="s">
        <v>12</v>
      </c>
      <c r="O2748" t="s">
        <v>2756</v>
      </c>
      <c r="P2748">
        <v>0.35682589199999998</v>
      </c>
      <c r="Q2748">
        <v>-2.0098060050000002</v>
      </c>
      <c r="R2748">
        <v>4.0340652830000003</v>
      </c>
      <c r="S2748">
        <v>-0.49820859699999998</v>
      </c>
      <c r="T2748">
        <v>0.61833702400000001</v>
      </c>
      <c r="U2748" t="s">
        <v>12</v>
      </c>
    </row>
    <row r="2749" spans="1:21" x14ac:dyDescent="0.2">
      <c r="A2749" t="s">
        <v>2757</v>
      </c>
      <c r="B2749">
        <v>14.893360039999999</v>
      </c>
      <c r="C2749">
        <v>0.35248279799999999</v>
      </c>
      <c r="D2749">
        <v>0.784576736</v>
      </c>
      <c r="E2749">
        <v>0.44926491099999999</v>
      </c>
      <c r="F2749">
        <v>0.65324056699999999</v>
      </c>
      <c r="G2749">
        <v>0.79242055199999994</v>
      </c>
      <c r="H2749" t="s">
        <v>2757</v>
      </c>
      <c r="I2749">
        <v>15.654697949999999</v>
      </c>
      <c r="J2749">
        <v>0.42750795899999999</v>
      </c>
      <c r="K2749">
        <v>0.75437464099999996</v>
      </c>
      <c r="L2749">
        <v>0.56670510399999996</v>
      </c>
      <c r="M2749">
        <v>0.57091455300000005</v>
      </c>
      <c r="N2749">
        <v>0.76943935500000005</v>
      </c>
      <c r="O2749" t="s">
        <v>2757</v>
      </c>
      <c r="P2749">
        <v>15.519784080000001</v>
      </c>
      <c r="Q2749">
        <v>0.10084098499999999</v>
      </c>
      <c r="R2749">
        <v>0.75931178099999996</v>
      </c>
      <c r="S2749">
        <v>0.13280576899999999</v>
      </c>
      <c r="T2749">
        <v>0.89434699200000001</v>
      </c>
      <c r="U2749">
        <v>0.95230812399999998</v>
      </c>
    </row>
    <row r="2750" spans="1:21" x14ac:dyDescent="0.2">
      <c r="A2750" t="s">
        <v>2758</v>
      </c>
      <c r="B2750">
        <v>52.699412189999997</v>
      </c>
      <c r="C2750">
        <v>0.11784294300000001</v>
      </c>
      <c r="D2750">
        <v>0.486960324</v>
      </c>
      <c r="E2750">
        <v>0.24199701200000001</v>
      </c>
      <c r="F2750">
        <v>0.808782479</v>
      </c>
      <c r="G2750">
        <v>0.89415552499999995</v>
      </c>
      <c r="H2750" t="s">
        <v>2758</v>
      </c>
      <c r="I2750">
        <v>101.2291955</v>
      </c>
      <c r="J2750">
        <v>1.133656242</v>
      </c>
      <c r="K2750">
        <v>0.334234319</v>
      </c>
      <c r="L2750">
        <v>3.3918008369999999</v>
      </c>
      <c r="M2750">
        <v>6.9434900000000003E-4</v>
      </c>
      <c r="N2750">
        <v>4.9994530000000001E-3</v>
      </c>
      <c r="O2750" t="s">
        <v>2758</v>
      </c>
      <c r="P2750">
        <v>91.416097579999999</v>
      </c>
      <c r="Q2750">
        <v>1.122398714</v>
      </c>
      <c r="R2750">
        <v>0.43226779700000001</v>
      </c>
      <c r="S2750">
        <v>2.5965355739999998</v>
      </c>
      <c r="T2750">
        <v>9.4169149999999997E-3</v>
      </c>
      <c r="U2750">
        <v>4.8700528E-2</v>
      </c>
    </row>
    <row r="2751" spans="1:21" x14ac:dyDescent="0.2">
      <c r="A2751" t="s">
        <v>2759</v>
      </c>
      <c r="B2751">
        <v>71.089380930000004</v>
      </c>
      <c r="C2751">
        <v>-0.92050632499999996</v>
      </c>
      <c r="D2751">
        <v>0.33707763499999999</v>
      </c>
      <c r="E2751">
        <v>-2.7308436629999999</v>
      </c>
      <c r="F2751">
        <v>6.3172430000000002E-3</v>
      </c>
      <c r="G2751">
        <v>2.5380376E-2</v>
      </c>
      <c r="H2751" t="s">
        <v>2759</v>
      </c>
      <c r="I2751">
        <v>108.382485</v>
      </c>
      <c r="J2751">
        <v>-0.33304856199999999</v>
      </c>
      <c r="K2751">
        <v>0.26301001200000002</v>
      </c>
      <c r="L2751">
        <v>-1.2662961370000001</v>
      </c>
      <c r="M2751">
        <v>0.20540707999999999</v>
      </c>
      <c r="N2751">
        <v>0.42217977099999998</v>
      </c>
      <c r="O2751" t="s">
        <v>2759</v>
      </c>
      <c r="P2751">
        <v>96.550062130000001</v>
      </c>
      <c r="Q2751">
        <v>-0.29340829600000001</v>
      </c>
      <c r="R2751">
        <v>0.28098716200000001</v>
      </c>
      <c r="S2751">
        <v>-1.044205346</v>
      </c>
      <c r="T2751">
        <v>0.296390394</v>
      </c>
      <c r="U2751">
        <v>0.53516471099999996</v>
      </c>
    </row>
    <row r="2752" spans="1:21" x14ac:dyDescent="0.2">
      <c r="A2752" t="s">
        <v>2760</v>
      </c>
      <c r="B2752">
        <v>16880.996050000002</v>
      </c>
      <c r="C2752">
        <v>5.3092491999999998E-2</v>
      </c>
      <c r="D2752">
        <v>0.11585809699999999</v>
      </c>
      <c r="E2752">
        <v>0.45825447499999999</v>
      </c>
      <c r="F2752">
        <v>0.64676962699999996</v>
      </c>
      <c r="G2752">
        <v>0.78815403900000003</v>
      </c>
      <c r="H2752" t="s">
        <v>2760</v>
      </c>
      <c r="I2752">
        <v>21906.54895</v>
      </c>
      <c r="J2752">
        <v>0.16862197900000001</v>
      </c>
      <c r="K2752">
        <v>8.204409E-2</v>
      </c>
      <c r="L2752">
        <v>2.0552605239999999</v>
      </c>
      <c r="M2752">
        <v>3.9853847999999997E-2</v>
      </c>
      <c r="N2752">
        <v>0.13257797599999999</v>
      </c>
      <c r="O2752" t="s">
        <v>2760</v>
      </c>
      <c r="P2752">
        <v>19919.81653</v>
      </c>
      <c r="Q2752">
        <v>0.144092317</v>
      </c>
      <c r="R2752">
        <v>0.11069206400000001</v>
      </c>
      <c r="S2752">
        <v>1.3017402739999999</v>
      </c>
      <c r="T2752">
        <v>0.19300518699999999</v>
      </c>
      <c r="U2752">
        <v>0.41083709800000001</v>
      </c>
    </row>
    <row r="2753" spans="1:21" x14ac:dyDescent="0.2">
      <c r="A2753" t="s">
        <v>2761</v>
      </c>
      <c r="B2753">
        <v>27076.03728</v>
      </c>
      <c r="C2753">
        <v>-2.8564992000000001E-2</v>
      </c>
      <c r="D2753">
        <v>8.4048244999999994E-2</v>
      </c>
      <c r="E2753">
        <v>-0.33986422999999999</v>
      </c>
      <c r="F2753">
        <v>0.73395877499999995</v>
      </c>
      <c r="G2753">
        <v>0.84710389600000002</v>
      </c>
      <c r="H2753" t="s">
        <v>2761</v>
      </c>
      <c r="I2753">
        <v>17228.633809999999</v>
      </c>
      <c r="J2753">
        <v>1.0618395</v>
      </c>
      <c r="K2753">
        <v>0.10477160000000001</v>
      </c>
      <c r="L2753">
        <v>10.13480272</v>
      </c>
      <c r="M2753" s="1">
        <v>3.8699999999999997E-24</v>
      </c>
      <c r="N2753" s="1">
        <v>9.7300000000000008E-22</v>
      </c>
      <c r="O2753" t="s">
        <v>2761</v>
      </c>
      <c r="P2753">
        <v>26130.709309999998</v>
      </c>
      <c r="Q2753">
        <v>-0.572793946</v>
      </c>
      <c r="R2753">
        <v>0.10691822099999999</v>
      </c>
      <c r="S2753">
        <v>-5.3573089859999996</v>
      </c>
      <c r="T2753" s="1">
        <v>8.4499999999999996E-8</v>
      </c>
      <c r="U2753" s="1">
        <v>2.4399999999999999E-6</v>
      </c>
    </row>
    <row r="2754" spans="1:21" x14ac:dyDescent="0.2">
      <c r="A2754" t="s">
        <v>2762</v>
      </c>
      <c r="B2754">
        <v>587.41737439999997</v>
      </c>
      <c r="C2754">
        <v>0.66541173099999995</v>
      </c>
      <c r="D2754">
        <v>0.165074257</v>
      </c>
      <c r="E2754">
        <v>4.030984267</v>
      </c>
      <c r="F2754" s="1">
        <v>5.5500000000000001E-5</v>
      </c>
      <c r="G2754">
        <v>4.3635100000000002E-4</v>
      </c>
      <c r="H2754" t="s">
        <v>2762</v>
      </c>
      <c r="I2754">
        <v>498.32826319999998</v>
      </c>
      <c r="J2754">
        <v>-0.36685255999999999</v>
      </c>
      <c r="K2754">
        <v>0.16167353400000001</v>
      </c>
      <c r="L2754">
        <v>-2.2690947060000002</v>
      </c>
      <c r="M2754">
        <v>2.3262567000000001E-2</v>
      </c>
      <c r="N2754">
        <v>8.7439641999999998E-2</v>
      </c>
      <c r="O2754" t="s">
        <v>2762</v>
      </c>
      <c r="P2754">
        <v>456.00673039999998</v>
      </c>
      <c r="Q2754">
        <v>-0.40141479099999999</v>
      </c>
      <c r="R2754">
        <v>0.19021281600000001</v>
      </c>
      <c r="S2754">
        <v>-2.1103456569999999</v>
      </c>
      <c r="T2754">
        <v>3.4828593999999997E-2</v>
      </c>
      <c r="U2754">
        <v>0.128169225</v>
      </c>
    </row>
    <row r="2755" spans="1:21" x14ac:dyDescent="0.2">
      <c r="A2755" t="s">
        <v>2763</v>
      </c>
      <c r="B2755">
        <v>1301.7435929999999</v>
      </c>
      <c r="C2755">
        <v>0.247222304</v>
      </c>
      <c r="D2755">
        <v>0.120910983</v>
      </c>
      <c r="E2755">
        <v>2.0446637490000001</v>
      </c>
      <c r="F2755">
        <v>4.0888019999999997E-2</v>
      </c>
      <c r="G2755">
        <v>0.114877984</v>
      </c>
      <c r="H2755" t="s">
        <v>2763</v>
      </c>
      <c r="I2755">
        <v>1842.8168410000001</v>
      </c>
      <c r="J2755">
        <v>0.12239430599999999</v>
      </c>
      <c r="K2755">
        <v>0.10052286000000001</v>
      </c>
      <c r="L2755">
        <v>1.2175768360000001</v>
      </c>
      <c r="M2755">
        <v>0.22338482200000001</v>
      </c>
      <c r="N2755">
        <v>0.444281594</v>
      </c>
      <c r="O2755" t="s">
        <v>2763</v>
      </c>
      <c r="P2755">
        <v>1547.0352760000001</v>
      </c>
      <c r="Q2755">
        <v>0.34963097900000001</v>
      </c>
      <c r="R2755">
        <v>0.123014823</v>
      </c>
      <c r="S2755">
        <v>2.8421857739999998</v>
      </c>
      <c r="T2755">
        <v>4.4805369999999997E-3</v>
      </c>
      <c r="U2755">
        <v>2.7674840999999999E-2</v>
      </c>
    </row>
    <row r="2756" spans="1:21" x14ac:dyDescent="0.2">
      <c r="A2756" t="s">
        <v>2764</v>
      </c>
      <c r="B2756">
        <v>26502.890909999998</v>
      </c>
      <c r="C2756">
        <v>4.6932819000000001E-2</v>
      </c>
      <c r="D2756">
        <v>8.5075467000000002E-2</v>
      </c>
      <c r="E2756">
        <v>0.551661026</v>
      </c>
      <c r="F2756">
        <v>0.58118061700000001</v>
      </c>
      <c r="G2756">
        <v>0.74218999600000002</v>
      </c>
      <c r="H2756" t="s">
        <v>2764</v>
      </c>
      <c r="I2756">
        <v>20174.37559</v>
      </c>
      <c r="J2756">
        <v>0.79358584700000001</v>
      </c>
      <c r="K2756">
        <v>9.1904991000000005E-2</v>
      </c>
      <c r="L2756">
        <v>8.6348504009999996</v>
      </c>
      <c r="M2756" s="1">
        <v>5.8800000000000003E-18</v>
      </c>
      <c r="N2756" s="1">
        <v>7.1999999999999997E-16</v>
      </c>
      <c r="O2756" t="s">
        <v>2764</v>
      </c>
      <c r="P2756">
        <v>26433.527340000001</v>
      </c>
      <c r="Q2756">
        <v>-0.36876221300000001</v>
      </c>
      <c r="R2756">
        <v>9.7402093999999995E-2</v>
      </c>
      <c r="S2756">
        <v>-3.7859782989999999</v>
      </c>
      <c r="T2756">
        <v>1.5310500000000001E-4</v>
      </c>
      <c r="U2756">
        <v>1.7846089999999999E-3</v>
      </c>
    </row>
    <row r="2757" spans="1:21" x14ac:dyDescent="0.2">
      <c r="A2757" t="s">
        <v>2765</v>
      </c>
      <c r="B2757">
        <v>0</v>
      </c>
      <c r="C2757" t="s">
        <v>12</v>
      </c>
      <c r="D2757" t="s">
        <v>12</v>
      </c>
      <c r="E2757" t="s">
        <v>12</v>
      </c>
      <c r="F2757" t="s">
        <v>12</v>
      </c>
      <c r="G2757" t="s">
        <v>12</v>
      </c>
      <c r="H2757" t="s">
        <v>2765</v>
      </c>
      <c r="I2757">
        <v>0.39487488399999998</v>
      </c>
      <c r="J2757">
        <v>-1.9768107640000001</v>
      </c>
      <c r="K2757">
        <v>4.0162237740000002</v>
      </c>
      <c r="L2757">
        <v>-0.49220633000000003</v>
      </c>
      <c r="M2757">
        <v>0.62257348999999995</v>
      </c>
      <c r="N2757" t="s">
        <v>12</v>
      </c>
      <c r="O2757" t="s">
        <v>2765</v>
      </c>
      <c r="P2757">
        <v>0</v>
      </c>
      <c r="Q2757" t="s">
        <v>12</v>
      </c>
      <c r="R2757" t="s">
        <v>12</v>
      </c>
      <c r="S2757" t="s">
        <v>12</v>
      </c>
      <c r="T2757" t="s">
        <v>12</v>
      </c>
      <c r="U2757" t="s">
        <v>12</v>
      </c>
    </row>
    <row r="2758" spans="1:21" x14ac:dyDescent="0.2">
      <c r="A2758" t="s">
        <v>2766</v>
      </c>
      <c r="B2758">
        <v>156.84138189999999</v>
      </c>
      <c r="C2758">
        <v>0.50179086799999995</v>
      </c>
      <c r="D2758">
        <v>0.21009230700000001</v>
      </c>
      <c r="E2758">
        <v>2.3884304749999998</v>
      </c>
      <c r="F2758">
        <v>1.6920509E-2</v>
      </c>
      <c r="G2758">
        <v>5.6874057999999998E-2</v>
      </c>
      <c r="H2758" t="s">
        <v>2766</v>
      </c>
      <c r="I2758">
        <v>214.71701490000001</v>
      </c>
      <c r="J2758">
        <v>-6.1123269999999999E-3</v>
      </c>
      <c r="K2758">
        <v>0.201275817</v>
      </c>
      <c r="L2758">
        <v>-3.0367918000000001E-2</v>
      </c>
      <c r="M2758">
        <v>0.97577363100000003</v>
      </c>
      <c r="N2758">
        <v>0.99088324699999997</v>
      </c>
      <c r="O2758" t="s">
        <v>2766</v>
      </c>
      <c r="P2758">
        <v>170.7579633</v>
      </c>
      <c r="Q2758">
        <v>0.381875138</v>
      </c>
      <c r="R2758">
        <v>0.221823822</v>
      </c>
      <c r="S2758">
        <v>1.7215244679999999</v>
      </c>
      <c r="T2758">
        <v>8.5155696000000003E-2</v>
      </c>
      <c r="U2758">
        <v>0.24009135600000001</v>
      </c>
    </row>
    <row r="2759" spans="1:21" x14ac:dyDescent="0.2">
      <c r="A2759" t="s">
        <v>2767</v>
      </c>
      <c r="B2759">
        <v>443.2407728</v>
      </c>
      <c r="C2759">
        <v>-1.0342413349999999</v>
      </c>
      <c r="D2759">
        <v>0.180442354</v>
      </c>
      <c r="E2759">
        <v>-5.7316994330000002</v>
      </c>
      <c r="F2759" s="1">
        <v>9.94E-9</v>
      </c>
      <c r="G2759" s="1">
        <v>1.7599999999999999E-7</v>
      </c>
      <c r="H2759" t="s">
        <v>2767</v>
      </c>
      <c r="I2759">
        <v>518.65320899999995</v>
      </c>
      <c r="J2759">
        <v>-0.40386988099999999</v>
      </c>
      <c r="K2759">
        <v>0.18254246900000001</v>
      </c>
      <c r="L2759">
        <v>-2.2124707880000001</v>
      </c>
      <c r="M2759">
        <v>2.6934151999999999E-2</v>
      </c>
      <c r="N2759">
        <v>9.8115572999999998E-2</v>
      </c>
      <c r="O2759" t="s">
        <v>2767</v>
      </c>
      <c r="P2759">
        <v>541.73180309999998</v>
      </c>
      <c r="Q2759">
        <v>-0.75416985400000003</v>
      </c>
      <c r="R2759">
        <v>0.192878675</v>
      </c>
      <c r="S2759">
        <v>-3.9100737940000001</v>
      </c>
      <c r="T2759" s="1">
        <v>9.2299999999999994E-5</v>
      </c>
      <c r="U2759">
        <v>1.164158E-3</v>
      </c>
    </row>
    <row r="2760" spans="1:21" x14ac:dyDescent="0.2">
      <c r="A2760" t="s">
        <v>2768</v>
      </c>
      <c r="B2760">
        <v>703.21505909999996</v>
      </c>
      <c r="C2760">
        <v>-0.67256564500000005</v>
      </c>
      <c r="D2760">
        <v>0.17037850700000001</v>
      </c>
      <c r="E2760">
        <v>-3.9474794009999998</v>
      </c>
      <c r="F2760" s="1">
        <v>7.8999999999999996E-5</v>
      </c>
      <c r="G2760">
        <v>5.9684500000000004E-4</v>
      </c>
      <c r="H2760" t="s">
        <v>2768</v>
      </c>
      <c r="I2760">
        <v>909.82292029999996</v>
      </c>
      <c r="J2760">
        <v>-0.12792636499999999</v>
      </c>
      <c r="K2760">
        <v>0.109740437</v>
      </c>
      <c r="L2760">
        <v>-1.165717653</v>
      </c>
      <c r="M2760">
        <v>0.24372862000000001</v>
      </c>
      <c r="N2760">
        <v>0.46894740800000001</v>
      </c>
      <c r="O2760" t="s">
        <v>2768</v>
      </c>
      <c r="P2760">
        <v>885.88160689999995</v>
      </c>
      <c r="Q2760">
        <v>-0.33213414400000002</v>
      </c>
      <c r="R2760">
        <v>0.118632443</v>
      </c>
      <c r="S2760">
        <v>-2.799690666</v>
      </c>
      <c r="T2760">
        <v>5.1151599999999997E-3</v>
      </c>
      <c r="U2760">
        <v>3.0714770999999998E-2</v>
      </c>
    </row>
    <row r="2761" spans="1:21" x14ac:dyDescent="0.2">
      <c r="A2761" t="s">
        <v>2769</v>
      </c>
      <c r="B2761">
        <v>5.4101720200000001</v>
      </c>
      <c r="C2761">
        <v>-1.0109735390000001</v>
      </c>
      <c r="D2761">
        <v>1.331798762</v>
      </c>
      <c r="E2761">
        <v>-0.75910382899999995</v>
      </c>
      <c r="F2761">
        <v>0.44779044899999998</v>
      </c>
      <c r="G2761">
        <v>0.630886218</v>
      </c>
      <c r="H2761" t="s">
        <v>2769</v>
      </c>
      <c r="I2761">
        <v>13.27570489</v>
      </c>
      <c r="J2761">
        <v>0.849913166</v>
      </c>
      <c r="K2761">
        <v>0.74405423999999998</v>
      </c>
      <c r="L2761">
        <v>1.14227313</v>
      </c>
      <c r="M2761">
        <v>0.25334050600000002</v>
      </c>
      <c r="N2761">
        <v>0.47874023300000002</v>
      </c>
      <c r="O2761" t="s">
        <v>2769</v>
      </c>
      <c r="P2761">
        <v>11.789727510000001</v>
      </c>
      <c r="Q2761">
        <v>0.87879845300000003</v>
      </c>
      <c r="R2761">
        <v>0.98109604100000003</v>
      </c>
      <c r="S2761">
        <v>0.89573132099999997</v>
      </c>
      <c r="T2761">
        <v>0.37039627800000002</v>
      </c>
      <c r="U2761">
        <v>0.610651638</v>
      </c>
    </row>
    <row r="2762" spans="1:21" x14ac:dyDescent="0.2">
      <c r="A2762" t="s">
        <v>2770</v>
      </c>
      <c r="B2762">
        <v>2912.224545</v>
      </c>
      <c r="C2762">
        <v>-0.28966135700000001</v>
      </c>
      <c r="D2762">
        <v>0.104794869</v>
      </c>
      <c r="E2762">
        <v>-2.7640795740000002</v>
      </c>
      <c r="F2762">
        <v>5.7083619999999998E-3</v>
      </c>
      <c r="G2762">
        <v>2.3358145E-2</v>
      </c>
      <c r="H2762" t="s">
        <v>2770</v>
      </c>
      <c r="I2762">
        <v>3107.5046000000002</v>
      </c>
      <c r="J2762">
        <v>-0.12378428900000001</v>
      </c>
      <c r="K2762">
        <v>9.2628007999999998E-2</v>
      </c>
      <c r="L2762">
        <v>-1.336359184</v>
      </c>
      <c r="M2762">
        <v>0.18143190100000001</v>
      </c>
      <c r="N2762">
        <v>0.38694294000000001</v>
      </c>
      <c r="O2762" t="s">
        <v>2770</v>
      </c>
      <c r="P2762">
        <v>3172.225899</v>
      </c>
      <c r="Q2762">
        <v>-0.448521483</v>
      </c>
      <c r="R2762">
        <v>0.10484442200000001</v>
      </c>
      <c r="S2762">
        <v>-4.277971806</v>
      </c>
      <c r="T2762" s="1">
        <v>1.8899999999999999E-5</v>
      </c>
      <c r="U2762">
        <v>2.9775899999999998E-4</v>
      </c>
    </row>
    <row r="2763" spans="1:21" x14ac:dyDescent="0.2">
      <c r="A2763" t="s">
        <v>2771</v>
      </c>
      <c r="B2763">
        <v>3.7318320549999999</v>
      </c>
      <c r="C2763">
        <v>-1.746253093</v>
      </c>
      <c r="D2763">
        <v>1.550567461</v>
      </c>
      <c r="E2763">
        <v>-1.1262025920000001</v>
      </c>
      <c r="F2763">
        <v>0.26007977700000001</v>
      </c>
      <c r="G2763">
        <v>0.44189031600000001</v>
      </c>
      <c r="H2763" t="s">
        <v>2771</v>
      </c>
      <c r="I2763">
        <v>4.2707974750000002</v>
      </c>
      <c r="J2763">
        <v>-1.2744802479999999</v>
      </c>
      <c r="K2763">
        <v>1.256604032</v>
      </c>
      <c r="L2763">
        <v>-1.0142258150000001</v>
      </c>
      <c r="M2763">
        <v>0.31047501300000002</v>
      </c>
      <c r="N2763" t="s">
        <v>12</v>
      </c>
      <c r="O2763" t="s">
        <v>2771</v>
      </c>
      <c r="P2763">
        <v>4.4562416630000001</v>
      </c>
      <c r="Q2763">
        <v>-1.538540418</v>
      </c>
      <c r="R2763">
        <v>1.191820399</v>
      </c>
      <c r="S2763">
        <v>-1.2909163320000001</v>
      </c>
      <c r="T2763">
        <v>0.19673269099999999</v>
      </c>
      <c r="U2763">
        <v>0.41585962300000001</v>
      </c>
    </row>
    <row r="2764" spans="1:21" x14ac:dyDescent="0.2">
      <c r="A2764" t="s">
        <v>2772</v>
      </c>
      <c r="B2764">
        <v>2281.6029589999998</v>
      </c>
      <c r="C2764">
        <v>-0.139318519</v>
      </c>
      <c r="D2764">
        <v>0.13030286199999999</v>
      </c>
      <c r="E2764">
        <v>-1.0691900139999999</v>
      </c>
      <c r="F2764">
        <v>0.28498405799999998</v>
      </c>
      <c r="G2764">
        <v>0.47073219100000002</v>
      </c>
      <c r="H2764" t="s">
        <v>2772</v>
      </c>
      <c r="I2764">
        <v>2623.1130710000002</v>
      </c>
      <c r="J2764">
        <v>-0.16647642300000001</v>
      </c>
      <c r="K2764">
        <v>9.5900885000000005E-2</v>
      </c>
      <c r="L2764">
        <v>-1.735921657</v>
      </c>
      <c r="M2764">
        <v>8.2577687999999996E-2</v>
      </c>
      <c r="N2764">
        <v>0.225489045</v>
      </c>
      <c r="O2764" t="s">
        <v>2772</v>
      </c>
      <c r="P2764">
        <v>2481.1948849999999</v>
      </c>
      <c r="Q2764">
        <v>-0.29276043499999999</v>
      </c>
      <c r="R2764">
        <v>0.109946549</v>
      </c>
      <c r="S2764">
        <v>-2.6627523659999999</v>
      </c>
      <c r="T2764">
        <v>7.7504430000000001E-3</v>
      </c>
      <c r="U2764">
        <v>4.2269175999999999E-2</v>
      </c>
    </row>
    <row r="2765" spans="1:21" x14ac:dyDescent="0.2">
      <c r="A2765" t="s">
        <v>2773</v>
      </c>
      <c r="B2765">
        <v>803.94599659999994</v>
      </c>
      <c r="C2765">
        <v>-0.47218294900000002</v>
      </c>
      <c r="D2765">
        <v>0.18584255599999999</v>
      </c>
      <c r="E2765">
        <v>-2.5407686979999999</v>
      </c>
      <c r="F2765">
        <v>1.1060907E-2</v>
      </c>
      <c r="G2765">
        <v>3.9989629999999998E-2</v>
      </c>
      <c r="H2765" t="s">
        <v>2773</v>
      </c>
      <c r="I2765">
        <v>852.68375809999998</v>
      </c>
      <c r="J2765">
        <v>-0.28107575099999998</v>
      </c>
      <c r="K2765">
        <v>0.12773114599999999</v>
      </c>
      <c r="L2765">
        <v>-2.2005263410000002</v>
      </c>
      <c r="M2765">
        <v>2.7769572999999999E-2</v>
      </c>
      <c r="N2765">
        <v>0.10038362000000001</v>
      </c>
      <c r="O2765" t="s">
        <v>2773</v>
      </c>
      <c r="P2765">
        <v>880.9683387</v>
      </c>
      <c r="Q2765">
        <v>-0.620213232</v>
      </c>
      <c r="R2765">
        <v>0.13757570499999999</v>
      </c>
      <c r="S2765">
        <v>-4.5081595810000001</v>
      </c>
      <c r="T2765" s="1">
        <v>6.5400000000000001E-6</v>
      </c>
      <c r="U2765">
        <v>1.1671E-4</v>
      </c>
    </row>
    <row r="2766" spans="1:21" x14ac:dyDescent="0.2">
      <c r="A2766" t="s">
        <v>2774</v>
      </c>
      <c r="B2766">
        <v>1336.7939100000001</v>
      </c>
      <c r="C2766">
        <v>-0.69009954600000001</v>
      </c>
      <c r="D2766">
        <v>0.46065715600000001</v>
      </c>
      <c r="E2766">
        <v>-1.498076253</v>
      </c>
      <c r="F2766">
        <v>0.13411344</v>
      </c>
      <c r="G2766">
        <v>0.278584797</v>
      </c>
      <c r="H2766" t="s">
        <v>2774</v>
      </c>
      <c r="I2766">
        <v>1112.1504649999999</v>
      </c>
      <c r="J2766">
        <v>-0.77007952099999999</v>
      </c>
      <c r="K2766">
        <v>0.20070613700000001</v>
      </c>
      <c r="L2766">
        <v>-3.8368508870000002</v>
      </c>
      <c r="M2766">
        <v>1.2462199999999999E-4</v>
      </c>
      <c r="N2766">
        <v>1.155835E-3</v>
      </c>
      <c r="O2766" t="s">
        <v>2774</v>
      </c>
      <c r="P2766">
        <v>1313.7718420000001</v>
      </c>
      <c r="Q2766">
        <v>-1.3475167450000001</v>
      </c>
      <c r="R2766">
        <v>0.20924247200000001</v>
      </c>
      <c r="S2766">
        <v>-6.4399771899999996</v>
      </c>
      <c r="T2766" s="1">
        <v>1.19E-10</v>
      </c>
      <c r="U2766" s="1">
        <v>6.3899999999999996E-9</v>
      </c>
    </row>
    <row r="2767" spans="1:21" x14ac:dyDescent="0.2">
      <c r="A2767" t="s">
        <v>2775</v>
      </c>
      <c r="B2767">
        <v>688.73030700000004</v>
      </c>
      <c r="C2767">
        <v>0.53516154199999999</v>
      </c>
      <c r="D2767">
        <v>0.133251275</v>
      </c>
      <c r="E2767">
        <v>4.0161832710000001</v>
      </c>
      <c r="F2767" s="1">
        <v>5.91E-5</v>
      </c>
      <c r="G2767">
        <v>4.6130100000000001E-4</v>
      </c>
      <c r="H2767" t="s">
        <v>2775</v>
      </c>
      <c r="I2767">
        <v>874.75269419999995</v>
      </c>
      <c r="J2767">
        <v>0.20623518299999999</v>
      </c>
      <c r="K2767">
        <v>0.114590013</v>
      </c>
      <c r="L2767">
        <v>1.799765772</v>
      </c>
      <c r="M2767">
        <v>7.1897631000000004E-2</v>
      </c>
      <c r="N2767">
        <v>0.204803918</v>
      </c>
      <c r="O2767" t="s">
        <v>2775</v>
      </c>
      <c r="P2767">
        <v>744.09904289999997</v>
      </c>
      <c r="Q2767">
        <v>0.396222407</v>
      </c>
      <c r="R2767">
        <v>0.13093448299999999</v>
      </c>
      <c r="S2767">
        <v>3.02611199</v>
      </c>
      <c r="T2767">
        <v>2.4772050000000001E-3</v>
      </c>
      <c r="U2767">
        <v>1.7539022000000001E-2</v>
      </c>
    </row>
    <row r="2768" spans="1:21" x14ac:dyDescent="0.2">
      <c r="A2768" t="s">
        <v>2776</v>
      </c>
      <c r="B2768">
        <v>220.6855563</v>
      </c>
      <c r="C2768">
        <v>-0.37927920199999998</v>
      </c>
      <c r="D2768">
        <v>0.188021091</v>
      </c>
      <c r="E2768">
        <v>-2.0172162569999998</v>
      </c>
      <c r="F2768">
        <v>4.3672950000000002E-2</v>
      </c>
      <c r="G2768">
        <v>0.12090445800000001</v>
      </c>
      <c r="H2768" t="s">
        <v>2776</v>
      </c>
      <c r="I2768">
        <v>303.50316759999998</v>
      </c>
      <c r="J2768">
        <v>5.4002100000000001E-4</v>
      </c>
      <c r="K2768">
        <v>0.19974962199999999</v>
      </c>
      <c r="L2768">
        <v>2.7034889999999999E-3</v>
      </c>
      <c r="M2768">
        <v>0.99784293099999999</v>
      </c>
      <c r="N2768">
        <v>0.99929276899999997</v>
      </c>
      <c r="O2768" t="s">
        <v>2776</v>
      </c>
      <c r="P2768">
        <v>279.73497659999998</v>
      </c>
      <c r="Q2768">
        <v>-5.7577389E-2</v>
      </c>
      <c r="R2768">
        <v>0.17622323400000001</v>
      </c>
      <c r="S2768">
        <v>-0.32672983900000002</v>
      </c>
      <c r="T2768">
        <v>0.74387222900000005</v>
      </c>
      <c r="U2768">
        <v>0.87651819600000003</v>
      </c>
    </row>
    <row r="2769" spans="1:21" x14ac:dyDescent="0.2">
      <c r="A2769" t="s">
        <v>2777</v>
      </c>
      <c r="B2769">
        <v>850.55526429999998</v>
      </c>
      <c r="C2769">
        <v>0.127298361</v>
      </c>
      <c r="D2769">
        <v>0.13621900200000001</v>
      </c>
      <c r="E2769">
        <v>0.93451250500000005</v>
      </c>
      <c r="F2769">
        <v>0.35003958800000001</v>
      </c>
      <c r="G2769">
        <v>0.54033611999999998</v>
      </c>
      <c r="H2769" t="s">
        <v>2777</v>
      </c>
      <c r="I2769">
        <v>1104.9666070000001</v>
      </c>
      <c r="J2769">
        <v>0.13687701999999999</v>
      </c>
      <c r="K2769">
        <v>0.11370042800000001</v>
      </c>
      <c r="L2769">
        <v>1.2038390889999999</v>
      </c>
      <c r="M2769">
        <v>0.228651778</v>
      </c>
      <c r="N2769">
        <v>0.451155311</v>
      </c>
      <c r="O2769" t="s">
        <v>2777</v>
      </c>
      <c r="P2769">
        <v>986.44416109999997</v>
      </c>
      <c r="Q2769">
        <v>0.168682994</v>
      </c>
      <c r="R2769">
        <v>0.112158575</v>
      </c>
      <c r="S2769">
        <v>1.503968778</v>
      </c>
      <c r="T2769">
        <v>0.13258940599999999</v>
      </c>
      <c r="U2769">
        <v>0.32496902999999999</v>
      </c>
    </row>
    <row r="2770" spans="1:21" x14ac:dyDescent="0.2">
      <c r="A2770" t="s">
        <v>2778</v>
      </c>
      <c r="B2770">
        <v>456.1032826</v>
      </c>
      <c r="C2770">
        <v>5.9394244999999998E-2</v>
      </c>
      <c r="D2770">
        <v>0.16680544899999999</v>
      </c>
      <c r="E2770">
        <v>0.35606897300000001</v>
      </c>
      <c r="F2770">
        <v>0.72178891300000003</v>
      </c>
      <c r="G2770">
        <v>0.839045084</v>
      </c>
      <c r="H2770" t="s">
        <v>2778</v>
      </c>
      <c r="I2770">
        <v>626.94018449999999</v>
      </c>
      <c r="J2770">
        <v>-0.14448113100000001</v>
      </c>
      <c r="K2770">
        <v>0.123175206</v>
      </c>
      <c r="L2770">
        <v>-1.1729725090000001</v>
      </c>
      <c r="M2770">
        <v>0.24080683</v>
      </c>
      <c r="N2770">
        <v>0.46617006599999999</v>
      </c>
      <c r="O2770" t="s">
        <v>2778</v>
      </c>
      <c r="P2770">
        <v>523.7059825</v>
      </c>
      <c r="Q2770">
        <v>7.5501535999999994E-2</v>
      </c>
      <c r="R2770">
        <v>0.149775935</v>
      </c>
      <c r="S2770">
        <v>0.50409657200000002</v>
      </c>
      <c r="T2770">
        <v>0.61419351499999997</v>
      </c>
      <c r="U2770">
        <v>0.80017323699999998</v>
      </c>
    </row>
    <row r="2771" spans="1:21" x14ac:dyDescent="0.2">
      <c r="A2771" t="s">
        <v>2779</v>
      </c>
      <c r="B2771">
        <v>9593.5729219999994</v>
      </c>
      <c r="C2771">
        <v>0.31569788900000001</v>
      </c>
      <c r="D2771">
        <v>9.5252725999999996E-2</v>
      </c>
      <c r="E2771">
        <v>3.3143186760000001</v>
      </c>
      <c r="F2771">
        <v>9.1866699999999996E-4</v>
      </c>
      <c r="G2771">
        <v>5.0557709999999997E-3</v>
      </c>
      <c r="H2771" t="s">
        <v>2779</v>
      </c>
      <c r="I2771">
        <v>11466.9426</v>
      </c>
      <c r="J2771">
        <v>-0.199272429</v>
      </c>
      <c r="K2771">
        <v>7.6118783999999995E-2</v>
      </c>
      <c r="L2771">
        <v>-2.6179139779999998</v>
      </c>
      <c r="M2771">
        <v>8.8469099999999995E-3</v>
      </c>
      <c r="N2771">
        <v>4.0594445999999999E-2</v>
      </c>
      <c r="O2771" t="s">
        <v>2779</v>
      </c>
      <c r="P2771">
        <v>9697.9162809999998</v>
      </c>
      <c r="Q2771">
        <v>-2.0368263000000001E-2</v>
      </c>
      <c r="R2771">
        <v>8.3494567000000006E-2</v>
      </c>
      <c r="S2771">
        <v>-0.24394716899999999</v>
      </c>
      <c r="T2771">
        <v>0.80727173699999999</v>
      </c>
      <c r="U2771">
        <v>0.91041167199999995</v>
      </c>
    </row>
    <row r="2772" spans="1:21" x14ac:dyDescent="0.2">
      <c r="A2772" t="s">
        <v>2780</v>
      </c>
      <c r="B2772">
        <v>4.1042616949999999</v>
      </c>
      <c r="C2772">
        <v>-1.5129587600000001</v>
      </c>
      <c r="D2772">
        <v>1.5220687660000001</v>
      </c>
      <c r="E2772">
        <v>-0.99401472099999999</v>
      </c>
      <c r="F2772">
        <v>0.32021570100000002</v>
      </c>
      <c r="G2772">
        <v>0.50961666900000002</v>
      </c>
      <c r="H2772" t="s">
        <v>2780</v>
      </c>
      <c r="I2772">
        <v>5.1047425110000004</v>
      </c>
      <c r="J2772">
        <v>9.2088143999999997E-2</v>
      </c>
      <c r="K2772">
        <v>1.158738847</v>
      </c>
      <c r="L2772">
        <v>7.9472734000000003E-2</v>
      </c>
      <c r="M2772">
        <v>0.936656618</v>
      </c>
      <c r="N2772">
        <v>0.97407707499999996</v>
      </c>
      <c r="O2772" t="s">
        <v>2780</v>
      </c>
      <c r="P2772">
        <v>5.8662847640000004</v>
      </c>
      <c r="Q2772">
        <v>-0.56926118599999997</v>
      </c>
      <c r="R2772">
        <v>1.0814760910000001</v>
      </c>
      <c r="S2772">
        <v>-0.52637426799999998</v>
      </c>
      <c r="T2772">
        <v>0.59862819099999998</v>
      </c>
      <c r="U2772">
        <v>0.79038724699999996</v>
      </c>
    </row>
    <row r="2773" spans="1:21" x14ac:dyDescent="0.2">
      <c r="A2773" t="s">
        <v>2781</v>
      </c>
      <c r="B2773">
        <v>176.6393004</v>
      </c>
      <c r="C2773">
        <v>-0.15588344300000001</v>
      </c>
      <c r="D2773">
        <v>0.20997083999999999</v>
      </c>
      <c r="E2773">
        <v>-0.74240519699999996</v>
      </c>
      <c r="F2773">
        <v>0.45784187199999998</v>
      </c>
      <c r="G2773">
        <v>0.63963523300000003</v>
      </c>
      <c r="H2773" t="s">
        <v>2781</v>
      </c>
      <c r="I2773">
        <v>207.79418680000001</v>
      </c>
      <c r="J2773">
        <v>-0.41206567500000002</v>
      </c>
      <c r="K2773">
        <v>0.20293104000000001</v>
      </c>
      <c r="L2773">
        <v>-2.030569963</v>
      </c>
      <c r="M2773">
        <v>4.2298637E-2</v>
      </c>
      <c r="N2773">
        <v>0.13866732300000001</v>
      </c>
      <c r="O2773" t="s">
        <v>2781</v>
      </c>
      <c r="P2773">
        <v>186.9404601</v>
      </c>
      <c r="Q2773">
        <v>-0.40152450899999997</v>
      </c>
      <c r="R2773">
        <v>0.20685588499999999</v>
      </c>
      <c r="S2773">
        <v>-1.9410833220000001</v>
      </c>
      <c r="T2773">
        <v>5.2248172000000002E-2</v>
      </c>
      <c r="U2773">
        <v>0.17116314999999999</v>
      </c>
    </row>
    <row r="2774" spans="1:21" x14ac:dyDescent="0.2">
      <c r="A2774" t="s">
        <v>2782</v>
      </c>
      <c r="B2774">
        <v>161.5596353</v>
      </c>
      <c r="C2774">
        <v>-1.1357041349999999</v>
      </c>
      <c r="D2774">
        <v>0.225033753</v>
      </c>
      <c r="E2774">
        <v>-5.0468168530000002</v>
      </c>
      <c r="F2774" s="1">
        <v>4.4900000000000001E-7</v>
      </c>
      <c r="G2774" s="1">
        <v>5.8699999999999997E-6</v>
      </c>
      <c r="H2774" t="s">
        <v>2782</v>
      </c>
      <c r="I2774">
        <v>213.64926009999999</v>
      </c>
      <c r="J2774">
        <v>-0.26852454199999998</v>
      </c>
      <c r="K2774">
        <v>0.21986144599999999</v>
      </c>
      <c r="L2774">
        <v>-1.2213352879999999</v>
      </c>
      <c r="M2774">
        <v>0.22195909799999999</v>
      </c>
      <c r="N2774">
        <v>0.44239588299999999</v>
      </c>
      <c r="O2774" t="s">
        <v>2782</v>
      </c>
      <c r="P2774">
        <v>214.0643829</v>
      </c>
      <c r="Q2774">
        <v>-0.534165318</v>
      </c>
      <c r="R2774">
        <v>0.22663534199999999</v>
      </c>
      <c r="S2774">
        <v>-2.356937415</v>
      </c>
      <c r="T2774">
        <v>1.8426352E-2</v>
      </c>
      <c r="U2774">
        <v>8.0694985999999996E-2</v>
      </c>
    </row>
    <row r="2775" spans="1:21" x14ac:dyDescent="0.2">
      <c r="A2775" t="s">
        <v>2783</v>
      </c>
      <c r="B2775">
        <v>6.4787329519999997</v>
      </c>
      <c r="C2775">
        <v>4.9436748000000003E-2</v>
      </c>
      <c r="D2775">
        <v>1.0981831740000001</v>
      </c>
      <c r="E2775">
        <v>4.5016850999999997E-2</v>
      </c>
      <c r="F2775">
        <v>0.96409387800000002</v>
      </c>
      <c r="G2775">
        <v>0.98074347299999998</v>
      </c>
      <c r="H2775" t="s">
        <v>2783</v>
      </c>
      <c r="I2775">
        <v>24.13359912</v>
      </c>
      <c r="J2775">
        <v>2.3588763909999999</v>
      </c>
      <c r="K2775">
        <v>1.5769714349999999</v>
      </c>
      <c r="L2775">
        <v>1.495826962</v>
      </c>
      <c r="M2775">
        <v>0.134698753</v>
      </c>
      <c r="N2775">
        <v>0.31708548600000003</v>
      </c>
      <c r="O2775" t="s">
        <v>2783</v>
      </c>
      <c r="P2775">
        <v>21.934613469999999</v>
      </c>
      <c r="Q2775">
        <v>2.3260329190000002</v>
      </c>
      <c r="R2775">
        <v>1.0312806130000001</v>
      </c>
      <c r="S2775">
        <v>2.2554801179999999</v>
      </c>
      <c r="T2775">
        <v>2.4103209E-2</v>
      </c>
      <c r="U2775">
        <v>9.7779317000000004E-2</v>
      </c>
    </row>
    <row r="2776" spans="1:21" x14ac:dyDescent="0.2">
      <c r="A2776" t="s">
        <v>2784</v>
      </c>
      <c r="B2776">
        <v>4.0946011650000003</v>
      </c>
      <c r="C2776">
        <v>1.051510465</v>
      </c>
      <c r="D2776">
        <v>1.205684813</v>
      </c>
      <c r="E2776">
        <v>0.87212715399999996</v>
      </c>
      <c r="F2776">
        <v>0.383139014</v>
      </c>
      <c r="G2776">
        <v>0.57127907700000002</v>
      </c>
      <c r="H2776" t="s">
        <v>2784</v>
      </c>
      <c r="I2776">
        <v>5.9822595859999996</v>
      </c>
      <c r="J2776">
        <v>0.62682888999999997</v>
      </c>
      <c r="K2776">
        <v>1.2338068040000001</v>
      </c>
      <c r="L2776">
        <v>0.50804460500000004</v>
      </c>
      <c r="M2776">
        <v>0.61142206200000004</v>
      </c>
      <c r="N2776">
        <v>0.79567006600000001</v>
      </c>
      <c r="O2776" t="s">
        <v>2784</v>
      </c>
      <c r="P2776">
        <v>4.8078623550000001</v>
      </c>
      <c r="Q2776">
        <v>1.1072782350000001</v>
      </c>
      <c r="R2776">
        <v>1.2143006359999999</v>
      </c>
      <c r="S2776">
        <v>0.91186498800000004</v>
      </c>
      <c r="T2776">
        <v>0.36183979399999999</v>
      </c>
      <c r="U2776">
        <v>0.60252056300000001</v>
      </c>
    </row>
    <row r="2777" spans="1:21" x14ac:dyDescent="0.2">
      <c r="A2777" t="s">
        <v>2785</v>
      </c>
      <c r="B2777">
        <v>12831.022650000001</v>
      </c>
      <c r="C2777">
        <v>-0.72586312399999997</v>
      </c>
      <c r="D2777">
        <v>0.13341428499999999</v>
      </c>
      <c r="E2777">
        <v>-5.4406701760000002</v>
      </c>
      <c r="F2777" s="1">
        <v>5.3099999999999999E-8</v>
      </c>
      <c r="G2777" s="1">
        <v>8.2799999999999995E-7</v>
      </c>
      <c r="H2777" t="s">
        <v>2785</v>
      </c>
      <c r="I2777">
        <v>9351.8924299999999</v>
      </c>
      <c r="J2777">
        <v>0.90918220199999999</v>
      </c>
      <c r="K2777">
        <v>0.120727034</v>
      </c>
      <c r="L2777">
        <v>7.5308915909999996</v>
      </c>
      <c r="M2777" s="1">
        <v>5.0399999999999999E-14</v>
      </c>
      <c r="N2777" s="1">
        <v>3.22E-12</v>
      </c>
      <c r="O2777" t="s">
        <v>2785</v>
      </c>
      <c r="P2777">
        <v>14640.974679999999</v>
      </c>
      <c r="Q2777">
        <v>-0.73172483799999999</v>
      </c>
      <c r="R2777">
        <v>0.12536777599999999</v>
      </c>
      <c r="S2777">
        <v>-5.8366261240000004</v>
      </c>
      <c r="T2777" s="1">
        <v>5.3300000000000004E-9</v>
      </c>
      <c r="U2777" s="1">
        <v>1.97E-7</v>
      </c>
    </row>
    <row r="2778" spans="1:21" x14ac:dyDescent="0.2">
      <c r="A2778" t="s">
        <v>2786</v>
      </c>
      <c r="B2778">
        <v>2.619958349</v>
      </c>
      <c r="C2778">
        <v>-4.7122328820000003</v>
      </c>
      <c r="D2778">
        <v>2.2756409230000001</v>
      </c>
      <c r="E2778">
        <v>-2.0707277830000002</v>
      </c>
      <c r="F2778">
        <v>3.8384241999999999E-2</v>
      </c>
      <c r="G2778">
        <v>0.109491564</v>
      </c>
      <c r="H2778" t="s">
        <v>2786</v>
      </c>
      <c r="I2778">
        <v>3.2863510909999998</v>
      </c>
      <c r="J2778">
        <v>-1.6293690759999999</v>
      </c>
      <c r="K2778">
        <v>1.922672978</v>
      </c>
      <c r="L2778">
        <v>-0.84744992699999999</v>
      </c>
      <c r="M2778">
        <v>0.396744386</v>
      </c>
      <c r="N2778" t="s">
        <v>12</v>
      </c>
      <c r="O2778" t="s">
        <v>2786</v>
      </c>
      <c r="P2778">
        <v>3.7293509180000002</v>
      </c>
      <c r="Q2778">
        <v>-2.0668109289999999</v>
      </c>
      <c r="R2778">
        <v>1.8979200089999999</v>
      </c>
      <c r="S2778">
        <v>-1.0889873750000001</v>
      </c>
      <c r="T2778">
        <v>0.276159453</v>
      </c>
      <c r="U2778">
        <v>0.51197319200000002</v>
      </c>
    </row>
    <row r="2779" spans="1:21" x14ac:dyDescent="0.2">
      <c r="A2779" t="s">
        <v>2787</v>
      </c>
      <c r="B2779">
        <v>12154.947819999999</v>
      </c>
      <c r="C2779">
        <v>-0.75214144599999999</v>
      </c>
      <c r="D2779">
        <v>0.1358055</v>
      </c>
      <c r="E2779">
        <v>-5.5383724819999998</v>
      </c>
      <c r="F2779" s="1">
        <v>3.0500000000000002E-8</v>
      </c>
      <c r="G2779" s="1">
        <v>4.9800000000000004E-7</v>
      </c>
      <c r="H2779" t="s">
        <v>2787</v>
      </c>
      <c r="I2779">
        <v>8384.9266129999996</v>
      </c>
      <c r="J2779">
        <v>1.0025113029999999</v>
      </c>
      <c r="K2779">
        <v>0.124477856</v>
      </c>
      <c r="L2779">
        <v>8.0537320959999992</v>
      </c>
      <c r="M2779" s="1">
        <v>8.0300000000000003E-16</v>
      </c>
      <c r="N2779" s="1">
        <v>7.0000000000000005E-14</v>
      </c>
      <c r="O2779" t="s">
        <v>2787</v>
      </c>
      <c r="P2779">
        <v>13759.27664</v>
      </c>
      <c r="Q2779">
        <v>-0.78918470500000004</v>
      </c>
      <c r="R2779">
        <v>0.129070664</v>
      </c>
      <c r="S2779">
        <v>-6.1143615489999998</v>
      </c>
      <c r="T2779" s="1">
        <v>9.6900000000000007E-10</v>
      </c>
      <c r="U2779" s="1">
        <v>4.2599999999999998E-8</v>
      </c>
    </row>
    <row r="2780" spans="1:21" x14ac:dyDescent="0.2">
      <c r="A2780" t="s">
        <v>2788</v>
      </c>
      <c r="B2780">
        <v>332.39673199999999</v>
      </c>
      <c r="C2780">
        <v>-0.75361506300000003</v>
      </c>
      <c r="D2780">
        <v>0.16404580999999999</v>
      </c>
      <c r="E2780">
        <v>-4.593930576</v>
      </c>
      <c r="F2780" s="1">
        <v>4.3499999999999999E-6</v>
      </c>
      <c r="G2780" s="1">
        <v>4.4700000000000002E-5</v>
      </c>
      <c r="H2780" t="s">
        <v>2788</v>
      </c>
      <c r="I2780">
        <v>608.450199</v>
      </c>
      <c r="J2780">
        <v>-7.8641769E-2</v>
      </c>
      <c r="K2780">
        <v>0.14502433300000001</v>
      </c>
      <c r="L2780">
        <v>-0.54226602800000001</v>
      </c>
      <c r="M2780">
        <v>0.58763525500000002</v>
      </c>
      <c r="N2780">
        <v>0.78068681500000003</v>
      </c>
      <c r="O2780" t="s">
        <v>2788</v>
      </c>
      <c r="P2780">
        <v>505.17291849999998</v>
      </c>
      <c r="Q2780">
        <v>0.16115661100000001</v>
      </c>
      <c r="R2780">
        <v>0.15075059199999999</v>
      </c>
      <c r="S2780">
        <v>1.0690280489999999</v>
      </c>
      <c r="T2780">
        <v>0.28505702999999999</v>
      </c>
      <c r="U2780">
        <v>0.52195728699999999</v>
      </c>
    </row>
    <row r="2781" spans="1:21" x14ac:dyDescent="0.2">
      <c r="A2781" t="s">
        <v>2789</v>
      </c>
      <c r="B2781">
        <v>6.5909446129999996</v>
      </c>
      <c r="C2781">
        <v>1.0794157959999999</v>
      </c>
      <c r="D2781">
        <v>1.0157382779999999</v>
      </c>
      <c r="E2781">
        <v>1.062690871</v>
      </c>
      <c r="F2781">
        <v>0.28792216199999998</v>
      </c>
      <c r="G2781">
        <v>0.47421753500000002</v>
      </c>
      <c r="H2781" t="s">
        <v>2789</v>
      </c>
      <c r="I2781">
        <v>4.1330577570000004</v>
      </c>
      <c r="J2781">
        <v>-2.2154573659999999</v>
      </c>
      <c r="K2781">
        <v>1.4888486700000001</v>
      </c>
      <c r="L2781">
        <v>-1.4880339499999999</v>
      </c>
      <c r="M2781">
        <v>0.13674194100000001</v>
      </c>
      <c r="N2781" t="s">
        <v>12</v>
      </c>
      <c r="O2781" t="s">
        <v>2789</v>
      </c>
      <c r="P2781">
        <v>3.1042571990000001</v>
      </c>
      <c r="Q2781">
        <v>-1.87690702</v>
      </c>
      <c r="R2781">
        <v>1.527506131</v>
      </c>
      <c r="S2781">
        <v>-1.228739435</v>
      </c>
      <c r="T2781">
        <v>0.21916951600000001</v>
      </c>
      <c r="U2781">
        <v>0.44490202699999998</v>
      </c>
    </row>
    <row r="2782" spans="1:21" x14ac:dyDescent="0.2">
      <c r="A2782" t="s">
        <v>2790</v>
      </c>
      <c r="B2782">
        <v>3403.8197789999999</v>
      </c>
      <c r="C2782">
        <v>0.51864319299999995</v>
      </c>
      <c r="D2782">
        <v>9.6652199999999994E-2</v>
      </c>
      <c r="E2782">
        <v>5.3660774849999999</v>
      </c>
      <c r="F2782" s="1">
        <v>8.05E-8</v>
      </c>
      <c r="G2782" s="1">
        <v>1.22E-6</v>
      </c>
      <c r="H2782" t="s">
        <v>2790</v>
      </c>
      <c r="I2782">
        <v>2346.7592220000001</v>
      </c>
      <c r="J2782">
        <v>-0.54069475</v>
      </c>
      <c r="K2782">
        <v>8.8051542999999996E-2</v>
      </c>
      <c r="L2782">
        <v>-6.1406618420000001</v>
      </c>
      <c r="M2782" s="1">
        <v>8.2199999999999995E-10</v>
      </c>
      <c r="N2782" s="1">
        <v>2.6300000000000001E-8</v>
      </c>
      <c r="O2782" t="s">
        <v>2790</v>
      </c>
      <c r="P2782">
        <v>2461.5160780000001</v>
      </c>
      <c r="Q2782">
        <v>-0.89118658699999997</v>
      </c>
      <c r="R2782">
        <v>0.10058645200000001</v>
      </c>
      <c r="S2782">
        <v>-8.8599067940000005</v>
      </c>
      <c r="T2782" s="1">
        <v>8.0100000000000001E-19</v>
      </c>
      <c r="U2782" s="1">
        <v>1.1799999999999999E-16</v>
      </c>
    </row>
    <row r="2783" spans="1:21" x14ac:dyDescent="0.2">
      <c r="A2783" t="s">
        <v>2791</v>
      </c>
      <c r="B2783">
        <v>9.6828485319999995</v>
      </c>
      <c r="C2783">
        <v>-0.19478003799999999</v>
      </c>
      <c r="D2783">
        <v>0.94990498400000001</v>
      </c>
      <c r="E2783">
        <v>-0.205052128</v>
      </c>
      <c r="F2783">
        <v>0.83753139799999998</v>
      </c>
      <c r="G2783">
        <v>0.912449819</v>
      </c>
      <c r="H2783" t="s">
        <v>2791</v>
      </c>
      <c r="I2783">
        <v>7.7773193159999998</v>
      </c>
      <c r="J2783">
        <v>0.77707115400000004</v>
      </c>
      <c r="K2783">
        <v>0.95824589299999996</v>
      </c>
      <c r="L2783">
        <v>0.81093084699999995</v>
      </c>
      <c r="M2783">
        <v>0.41740538500000002</v>
      </c>
      <c r="N2783">
        <v>0.64614257799999997</v>
      </c>
      <c r="O2783" t="s">
        <v>2791</v>
      </c>
      <c r="P2783">
        <v>10.356239029999999</v>
      </c>
      <c r="Q2783">
        <v>-0.42030617199999998</v>
      </c>
      <c r="R2783">
        <v>0.93772271399999996</v>
      </c>
      <c r="S2783">
        <v>-0.44822010299999998</v>
      </c>
      <c r="T2783">
        <v>0.653994356</v>
      </c>
      <c r="U2783">
        <v>0.82454823099999996</v>
      </c>
    </row>
    <row r="2784" spans="1:21" x14ac:dyDescent="0.2">
      <c r="A2784" t="s">
        <v>2792</v>
      </c>
      <c r="B2784">
        <v>29.233491870000002</v>
      </c>
      <c r="C2784">
        <v>0.97278955700000003</v>
      </c>
      <c r="D2784">
        <v>0.54639291700000003</v>
      </c>
      <c r="E2784">
        <v>1.780384642</v>
      </c>
      <c r="F2784">
        <v>7.5013033000000007E-2</v>
      </c>
      <c r="G2784">
        <v>0.18251954100000001</v>
      </c>
      <c r="H2784" t="s">
        <v>2792</v>
      </c>
      <c r="I2784">
        <v>10.464727440000001</v>
      </c>
      <c r="J2784">
        <v>-1.0059129229999999</v>
      </c>
      <c r="K2784">
        <v>0.79577028699999997</v>
      </c>
      <c r="L2784">
        <v>-1.2640744930000001</v>
      </c>
      <c r="M2784">
        <v>0.20620329100000001</v>
      </c>
      <c r="N2784">
        <v>0.42299501299999998</v>
      </c>
      <c r="O2784" t="s">
        <v>2792</v>
      </c>
      <c r="P2784">
        <v>14.42102289</v>
      </c>
      <c r="Q2784">
        <v>-1.84824111</v>
      </c>
      <c r="R2784">
        <v>0.71143012500000002</v>
      </c>
      <c r="S2784">
        <v>-2.597923599</v>
      </c>
      <c r="T2784">
        <v>9.3789359999999992E-3</v>
      </c>
      <c r="U2784">
        <v>4.8563093000000002E-2</v>
      </c>
    </row>
    <row r="2785" spans="1:21" x14ac:dyDescent="0.2">
      <c r="A2785" t="s">
        <v>2793</v>
      </c>
      <c r="B2785">
        <v>11048.87693</v>
      </c>
      <c r="C2785">
        <v>7.5922063999999997E-2</v>
      </c>
      <c r="D2785">
        <v>0.15453457400000001</v>
      </c>
      <c r="E2785">
        <v>0.49129500300000001</v>
      </c>
      <c r="F2785">
        <v>0.62321781399999998</v>
      </c>
      <c r="G2785">
        <v>0.77146547099999996</v>
      </c>
      <c r="H2785" t="s">
        <v>2793</v>
      </c>
      <c r="I2785">
        <v>18015.767370000001</v>
      </c>
      <c r="J2785">
        <v>-0.161081585</v>
      </c>
      <c r="K2785">
        <v>8.8826931999999997E-2</v>
      </c>
      <c r="L2785">
        <v>-1.8134318270000001</v>
      </c>
      <c r="M2785">
        <v>6.9765244000000004E-2</v>
      </c>
      <c r="N2785">
        <v>0.20007559799999999</v>
      </c>
      <c r="O2785" t="s">
        <v>2793</v>
      </c>
      <c r="P2785">
        <v>13812.4262</v>
      </c>
      <c r="Q2785">
        <v>0.32095522100000001</v>
      </c>
      <c r="R2785">
        <v>0.139542786</v>
      </c>
      <c r="S2785">
        <v>2.300048828</v>
      </c>
      <c r="T2785">
        <v>2.1445453999999999E-2</v>
      </c>
      <c r="U2785">
        <v>8.9556572000000001E-2</v>
      </c>
    </row>
    <row r="2786" spans="1:21" x14ac:dyDescent="0.2">
      <c r="A2786" t="s">
        <v>2794</v>
      </c>
      <c r="B2786">
        <v>1371.4809299999999</v>
      </c>
      <c r="C2786">
        <v>0.51416984499999996</v>
      </c>
      <c r="D2786">
        <v>0.14876233</v>
      </c>
      <c r="E2786">
        <v>3.4563174929999998</v>
      </c>
      <c r="F2786">
        <v>5.4761000000000002E-4</v>
      </c>
      <c r="G2786">
        <v>3.2098270000000002E-3</v>
      </c>
      <c r="H2786" t="s">
        <v>2794</v>
      </c>
      <c r="I2786">
        <v>1668.9866649999999</v>
      </c>
      <c r="J2786">
        <v>-0.12899089399999999</v>
      </c>
      <c r="K2786">
        <v>0.123589055</v>
      </c>
      <c r="L2786">
        <v>-1.043708066</v>
      </c>
      <c r="M2786">
        <v>0.29662047699999999</v>
      </c>
      <c r="N2786">
        <v>0.528034475</v>
      </c>
      <c r="O2786" t="s">
        <v>2794</v>
      </c>
      <c r="P2786">
        <v>1364.379459</v>
      </c>
      <c r="Q2786">
        <v>0.15537250399999999</v>
      </c>
      <c r="R2786">
        <v>0.14475697400000001</v>
      </c>
      <c r="S2786">
        <v>1.0733334619999999</v>
      </c>
      <c r="T2786">
        <v>0.28312152699999998</v>
      </c>
      <c r="U2786">
        <v>0.51994889600000005</v>
      </c>
    </row>
    <row r="2787" spans="1:21" x14ac:dyDescent="0.2">
      <c r="A2787" t="s">
        <v>2795</v>
      </c>
      <c r="B2787">
        <v>540.66846610000005</v>
      </c>
      <c r="C2787">
        <v>-6.1828233000000003E-2</v>
      </c>
      <c r="D2787">
        <v>0.17223507199999999</v>
      </c>
      <c r="E2787">
        <v>-0.35897586300000001</v>
      </c>
      <c r="F2787">
        <v>0.71961314600000004</v>
      </c>
      <c r="G2787">
        <v>0.83758428699999998</v>
      </c>
      <c r="H2787" t="s">
        <v>2795</v>
      </c>
      <c r="I2787">
        <v>727.40124000000003</v>
      </c>
      <c r="J2787">
        <v>0.10895049699999999</v>
      </c>
      <c r="K2787">
        <v>0.11426246299999999</v>
      </c>
      <c r="L2787">
        <v>0.953510839</v>
      </c>
      <c r="M2787">
        <v>0.34033130700000003</v>
      </c>
      <c r="N2787">
        <v>0.57234202899999997</v>
      </c>
      <c r="O2787" t="s">
        <v>2795</v>
      </c>
      <c r="P2787">
        <v>655.78091710000001</v>
      </c>
      <c r="Q2787">
        <v>0.109802149</v>
      </c>
      <c r="R2787">
        <v>0.130088289</v>
      </c>
      <c r="S2787">
        <v>0.84405867999999995</v>
      </c>
      <c r="T2787">
        <v>0.398636616</v>
      </c>
      <c r="U2787">
        <v>0.63515038099999999</v>
      </c>
    </row>
    <row r="2788" spans="1:21" x14ac:dyDescent="0.2">
      <c r="A2788" t="s">
        <v>2796</v>
      </c>
      <c r="B2788">
        <v>185.08000620000001</v>
      </c>
      <c r="C2788">
        <v>0.459873684</v>
      </c>
      <c r="D2788">
        <v>0.22050049499999999</v>
      </c>
      <c r="E2788">
        <v>2.0855902579999999</v>
      </c>
      <c r="F2788">
        <v>3.7015754999999997E-2</v>
      </c>
      <c r="G2788">
        <v>0.10618606</v>
      </c>
      <c r="H2788" t="s">
        <v>2796</v>
      </c>
      <c r="I2788">
        <v>242.98930609999999</v>
      </c>
      <c r="J2788">
        <v>-0.137426295</v>
      </c>
      <c r="K2788">
        <v>0.19848254300000001</v>
      </c>
      <c r="L2788">
        <v>-0.69238479399999997</v>
      </c>
      <c r="M2788">
        <v>0.48869571299999998</v>
      </c>
      <c r="N2788">
        <v>0.70518539199999997</v>
      </c>
      <c r="O2788" t="s">
        <v>2796</v>
      </c>
      <c r="P2788">
        <v>193.7207449</v>
      </c>
      <c r="Q2788">
        <v>0.23505633200000001</v>
      </c>
      <c r="R2788">
        <v>0.217418691</v>
      </c>
      <c r="S2788">
        <v>1.081122932</v>
      </c>
      <c r="T2788">
        <v>0.279642434</v>
      </c>
      <c r="U2788">
        <v>0.51577010199999995</v>
      </c>
    </row>
    <row r="2789" spans="1:21" x14ac:dyDescent="0.2">
      <c r="A2789" t="s">
        <v>2797</v>
      </c>
      <c r="B2789">
        <v>813.21607700000004</v>
      </c>
      <c r="C2789">
        <v>0.185486488</v>
      </c>
      <c r="D2789">
        <v>0.126184358</v>
      </c>
      <c r="E2789">
        <v>1.4699641910000001</v>
      </c>
      <c r="F2789">
        <v>0.14157145300000001</v>
      </c>
      <c r="G2789">
        <v>0.28881023700000003</v>
      </c>
      <c r="H2789" t="s">
        <v>2797</v>
      </c>
      <c r="I2789">
        <v>980.21281380000005</v>
      </c>
      <c r="J2789">
        <v>6.9244550000000002E-2</v>
      </c>
      <c r="K2789">
        <v>0.113496265</v>
      </c>
      <c r="L2789">
        <v>0.610104219</v>
      </c>
      <c r="M2789">
        <v>0.54179277199999998</v>
      </c>
      <c r="N2789">
        <v>0.74801217200000003</v>
      </c>
      <c r="O2789" t="s">
        <v>2797</v>
      </c>
      <c r="P2789">
        <v>887.75763670000003</v>
      </c>
      <c r="Q2789">
        <v>5.9540658000000003E-2</v>
      </c>
      <c r="R2789">
        <v>0.122059351</v>
      </c>
      <c r="S2789">
        <v>0.48780087599999999</v>
      </c>
      <c r="T2789">
        <v>0.62569089099999997</v>
      </c>
      <c r="U2789">
        <v>0.80771301799999995</v>
      </c>
    </row>
    <row r="2790" spans="1:21" x14ac:dyDescent="0.2">
      <c r="A2790" t="s">
        <v>2798</v>
      </c>
      <c r="B2790">
        <v>589.19538709999995</v>
      </c>
      <c r="C2790">
        <v>9.5329585999999994E-2</v>
      </c>
      <c r="D2790">
        <v>0.15349077799999999</v>
      </c>
      <c r="E2790">
        <v>0.62107696499999998</v>
      </c>
      <c r="F2790">
        <v>0.53454898500000003</v>
      </c>
      <c r="G2790">
        <v>0.704831078</v>
      </c>
      <c r="H2790" t="s">
        <v>2798</v>
      </c>
      <c r="I2790">
        <v>713.20003710000003</v>
      </c>
      <c r="J2790">
        <v>0.33501107200000002</v>
      </c>
      <c r="K2790">
        <v>0.130731141</v>
      </c>
      <c r="L2790">
        <v>2.5625957960000001</v>
      </c>
      <c r="M2790">
        <v>1.0389292E-2</v>
      </c>
      <c r="N2790">
        <v>4.5936665000000002E-2</v>
      </c>
      <c r="O2790" t="s">
        <v>2798</v>
      </c>
      <c r="P2790">
        <v>683.70414219999998</v>
      </c>
      <c r="Q2790">
        <v>0.139298003</v>
      </c>
      <c r="R2790">
        <v>0.12125290399999999</v>
      </c>
      <c r="S2790">
        <v>1.148821987</v>
      </c>
      <c r="T2790">
        <v>0.25062939099999998</v>
      </c>
      <c r="U2790">
        <v>0.48252713899999999</v>
      </c>
    </row>
    <row r="2791" spans="1:21" x14ac:dyDescent="0.2">
      <c r="A2791" t="s">
        <v>2799</v>
      </c>
      <c r="B2791">
        <v>4165.1613729999999</v>
      </c>
      <c r="C2791">
        <v>-6.7002656999999993E-2</v>
      </c>
      <c r="D2791">
        <v>0.14927542099999999</v>
      </c>
      <c r="E2791">
        <v>-0.44885257499999998</v>
      </c>
      <c r="F2791">
        <v>0.65353801</v>
      </c>
      <c r="G2791">
        <v>0.79265723399999999</v>
      </c>
      <c r="H2791" t="s">
        <v>2799</v>
      </c>
      <c r="I2791">
        <v>5743.7881230000003</v>
      </c>
      <c r="J2791">
        <v>0.17328245</v>
      </c>
      <c r="K2791">
        <v>9.0606983000000002E-2</v>
      </c>
      <c r="L2791">
        <v>1.9124624160000001</v>
      </c>
      <c r="M2791">
        <v>5.5816908999999998E-2</v>
      </c>
      <c r="N2791">
        <v>0.16993886699999999</v>
      </c>
      <c r="O2791" t="s">
        <v>2799</v>
      </c>
      <c r="P2791">
        <v>5179.1485300000004</v>
      </c>
      <c r="Q2791">
        <v>0.17423461700000001</v>
      </c>
      <c r="R2791">
        <v>0.12383409500000001</v>
      </c>
      <c r="S2791">
        <v>1.407000365</v>
      </c>
      <c r="T2791">
        <v>0.159427281</v>
      </c>
      <c r="U2791">
        <v>0.36516124</v>
      </c>
    </row>
    <row r="2792" spans="1:21" x14ac:dyDescent="0.2">
      <c r="A2792" t="s">
        <v>2800</v>
      </c>
      <c r="B2792">
        <v>0.613154007</v>
      </c>
      <c r="C2792">
        <v>0.277068963</v>
      </c>
      <c r="D2792">
        <v>3.8131143509999998</v>
      </c>
      <c r="E2792">
        <v>7.2662116999999998E-2</v>
      </c>
      <c r="F2792">
        <v>0.94207499500000003</v>
      </c>
      <c r="G2792" t="s">
        <v>12</v>
      </c>
      <c r="H2792" t="s">
        <v>2800</v>
      </c>
      <c r="I2792">
        <v>6.9482903550000001</v>
      </c>
      <c r="J2792">
        <v>3.6883046039999998</v>
      </c>
      <c r="K2792">
        <v>1.2954219279999999</v>
      </c>
      <c r="L2792">
        <v>2.8471840140000002</v>
      </c>
      <c r="M2792">
        <v>4.4107859999999999E-3</v>
      </c>
      <c r="N2792">
        <v>2.3231079000000002E-2</v>
      </c>
      <c r="O2792" t="s">
        <v>2800</v>
      </c>
      <c r="P2792">
        <v>6.2162395730000002</v>
      </c>
      <c r="Q2792">
        <v>4.1414003939999997</v>
      </c>
      <c r="R2792">
        <v>1.4634373220000001</v>
      </c>
      <c r="S2792">
        <v>2.8299130629999998</v>
      </c>
      <c r="T2792">
        <v>4.656065E-3</v>
      </c>
      <c r="U2792">
        <v>2.8444326999999998E-2</v>
      </c>
    </row>
    <row r="2793" spans="1:21" x14ac:dyDescent="0.2">
      <c r="A2793" t="s">
        <v>2801</v>
      </c>
      <c r="B2793">
        <v>17465.670150000002</v>
      </c>
      <c r="C2793">
        <v>9.4066460000000005E-2</v>
      </c>
      <c r="D2793">
        <v>9.8029074999999993E-2</v>
      </c>
      <c r="E2793">
        <v>0.95957714800000005</v>
      </c>
      <c r="F2793">
        <v>0.337268075</v>
      </c>
      <c r="G2793">
        <v>0.527284953</v>
      </c>
      <c r="H2793" t="s">
        <v>2801</v>
      </c>
      <c r="I2793">
        <v>23407.324270000001</v>
      </c>
      <c r="J2793">
        <v>0.37804636899999999</v>
      </c>
      <c r="K2793">
        <v>6.9826572000000003E-2</v>
      </c>
      <c r="L2793">
        <v>5.4140760559999999</v>
      </c>
      <c r="M2793" s="1">
        <v>6.1599999999999996E-8</v>
      </c>
      <c r="N2793" s="1">
        <v>1.3599999999999999E-6</v>
      </c>
      <c r="O2793" t="s">
        <v>2801</v>
      </c>
      <c r="P2793">
        <v>21588.803619999999</v>
      </c>
      <c r="Q2793">
        <v>0.305185445</v>
      </c>
      <c r="R2793">
        <v>8.7478287000000002E-2</v>
      </c>
      <c r="S2793">
        <v>3.4886993749999999</v>
      </c>
      <c r="T2793">
        <v>4.85377E-4</v>
      </c>
      <c r="U2793">
        <v>4.7271470000000001E-3</v>
      </c>
    </row>
    <row r="2794" spans="1:21" x14ac:dyDescent="0.2">
      <c r="A2794" t="s">
        <v>2802</v>
      </c>
      <c r="B2794">
        <v>16.76506882</v>
      </c>
      <c r="C2794">
        <v>-0.84701104400000005</v>
      </c>
      <c r="D2794">
        <v>0.68072353200000002</v>
      </c>
      <c r="E2794">
        <v>-1.2442805400000001</v>
      </c>
      <c r="F2794">
        <v>0.21339633099999999</v>
      </c>
      <c r="G2794">
        <v>0.38641936199999999</v>
      </c>
      <c r="H2794" t="s">
        <v>2802</v>
      </c>
      <c r="I2794">
        <v>42.915392070000003</v>
      </c>
      <c r="J2794">
        <v>1.47912759</v>
      </c>
      <c r="K2794">
        <v>0.428639198</v>
      </c>
      <c r="L2794">
        <v>3.4507520459999999</v>
      </c>
      <c r="M2794">
        <v>5.5902700000000003E-4</v>
      </c>
      <c r="N2794">
        <v>4.1781830000000002E-3</v>
      </c>
      <c r="O2794" t="s">
        <v>2802</v>
      </c>
      <c r="P2794">
        <v>40.929668900000003</v>
      </c>
      <c r="Q2794">
        <v>1.214452012</v>
      </c>
      <c r="R2794">
        <v>0.49633169199999999</v>
      </c>
      <c r="S2794">
        <v>2.4468556650000002</v>
      </c>
      <c r="T2794">
        <v>1.4410854000000001E-2</v>
      </c>
      <c r="U2794">
        <v>6.7495198000000006E-2</v>
      </c>
    </row>
    <row r="2795" spans="1:21" x14ac:dyDescent="0.2">
      <c r="A2795" t="s">
        <v>2803</v>
      </c>
      <c r="B2795">
        <v>10935.576150000001</v>
      </c>
      <c r="C2795">
        <v>0.18470154699999999</v>
      </c>
      <c r="D2795">
        <v>0.10631061</v>
      </c>
      <c r="E2795">
        <v>1.737376426</v>
      </c>
      <c r="F2795">
        <v>8.2320749999999998E-2</v>
      </c>
      <c r="G2795">
        <v>0.195210937</v>
      </c>
      <c r="H2795" t="s">
        <v>2803</v>
      </c>
      <c r="I2795">
        <v>6673.2009859999998</v>
      </c>
      <c r="J2795">
        <v>1.3913634450000001</v>
      </c>
      <c r="K2795">
        <v>0.148611928</v>
      </c>
      <c r="L2795">
        <v>9.3623941520000002</v>
      </c>
      <c r="M2795" s="1">
        <v>7.7899999999999995E-21</v>
      </c>
      <c r="N2795" s="1">
        <v>1.3899999999999999E-18</v>
      </c>
      <c r="O2795" t="s">
        <v>2803</v>
      </c>
      <c r="P2795">
        <v>10208.07186</v>
      </c>
      <c r="Q2795">
        <v>-0.42515918000000003</v>
      </c>
      <c r="R2795">
        <v>0.136185</v>
      </c>
      <c r="S2795">
        <v>-3.1219237030000002</v>
      </c>
      <c r="T2795">
        <v>1.796735E-3</v>
      </c>
      <c r="U2795">
        <v>1.3520124E-2</v>
      </c>
    </row>
    <row r="2796" spans="1:21" x14ac:dyDescent="0.2">
      <c r="A2796" t="s">
        <v>2804</v>
      </c>
      <c r="B2796">
        <v>80.892237370000004</v>
      </c>
      <c r="C2796">
        <v>0.39748222500000002</v>
      </c>
      <c r="D2796">
        <v>0.35807884299999998</v>
      </c>
      <c r="E2796">
        <v>1.11004108</v>
      </c>
      <c r="F2796">
        <v>0.26698132499999999</v>
      </c>
      <c r="G2796">
        <v>0.44967109</v>
      </c>
      <c r="H2796" t="s">
        <v>2804</v>
      </c>
      <c r="I2796">
        <v>125.9417528</v>
      </c>
      <c r="J2796">
        <v>-0.30116657099999999</v>
      </c>
      <c r="K2796">
        <v>0.259949506</v>
      </c>
      <c r="L2796">
        <v>-1.158557965</v>
      </c>
      <c r="M2796">
        <v>0.246636411</v>
      </c>
      <c r="N2796">
        <v>0.47166429100000001</v>
      </c>
      <c r="O2796" t="s">
        <v>2804</v>
      </c>
      <c r="P2796">
        <v>90.750837480000001</v>
      </c>
      <c r="Q2796">
        <v>0.35206086599999997</v>
      </c>
      <c r="R2796">
        <v>0.32604263500000003</v>
      </c>
      <c r="S2796">
        <v>1.0798000889999999</v>
      </c>
      <c r="T2796">
        <v>0.28023121099999998</v>
      </c>
      <c r="U2796">
        <v>0.51648623999999999</v>
      </c>
    </row>
    <row r="2797" spans="1:21" x14ac:dyDescent="0.2">
      <c r="A2797" t="s">
        <v>2805</v>
      </c>
      <c r="B2797">
        <v>659.42640619999997</v>
      </c>
      <c r="C2797">
        <v>0.46339952000000001</v>
      </c>
      <c r="D2797">
        <v>0.13264276699999999</v>
      </c>
      <c r="E2797">
        <v>3.4935905749999998</v>
      </c>
      <c r="F2797">
        <v>4.7657100000000002E-4</v>
      </c>
      <c r="G2797">
        <v>2.8516969999999998E-3</v>
      </c>
      <c r="H2797" t="s">
        <v>2805</v>
      </c>
      <c r="I2797">
        <v>999.24879620000002</v>
      </c>
      <c r="J2797">
        <v>5.4155604000000003E-2</v>
      </c>
      <c r="K2797">
        <v>0.121796589</v>
      </c>
      <c r="L2797">
        <v>0.44463974000000001</v>
      </c>
      <c r="M2797">
        <v>0.65658012399999999</v>
      </c>
      <c r="N2797">
        <v>0.82558530699999999</v>
      </c>
      <c r="O2797" t="s">
        <v>2805</v>
      </c>
      <c r="P2797">
        <v>775.85679949999997</v>
      </c>
      <c r="Q2797">
        <v>0.53587487300000003</v>
      </c>
      <c r="R2797">
        <v>0.142580718</v>
      </c>
      <c r="S2797">
        <v>3.7583965209999999</v>
      </c>
      <c r="T2797">
        <v>1.71006E-4</v>
      </c>
      <c r="U2797">
        <v>1.9621859999999999E-3</v>
      </c>
    </row>
    <row r="2798" spans="1:21" x14ac:dyDescent="0.2">
      <c r="A2798" t="s">
        <v>2806</v>
      </c>
      <c r="B2798">
        <v>1731.0653609999999</v>
      </c>
      <c r="C2798">
        <v>0.22684826399999999</v>
      </c>
      <c r="D2798">
        <v>0.12832321499999999</v>
      </c>
      <c r="E2798">
        <v>1.767788197</v>
      </c>
      <c r="F2798">
        <v>7.7096318999999996E-2</v>
      </c>
      <c r="G2798">
        <v>0.18633013600000001</v>
      </c>
      <c r="H2798" t="s">
        <v>2806</v>
      </c>
      <c r="I2798">
        <v>2142.9180820000001</v>
      </c>
      <c r="J2798">
        <v>-9.5840906000000003E-2</v>
      </c>
      <c r="K2798">
        <v>0.106990959</v>
      </c>
      <c r="L2798">
        <v>-0.89578509200000001</v>
      </c>
      <c r="M2798">
        <v>0.37036755399999999</v>
      </c>
      <c r="N2798">
        <v>0.60195388900000002</v>
      </c>
      <c r="O2798" t="s">
        <v>2806</v>
      </c>
      <c r="P2798">
        <v>1845.113877</v>
      </c>
      <c r="Q2798">
        <v>3.5529690000000003E-2</v>
      </c>
      <c r="R2798">
        <v>0.117654068</v>
      </c>
      <c r="S2798">
        <v>0.30198437099999997</v>
      </c>
      <c r="T2798">
        <v>0.76266397699999999</v>
      </c>
      <c r="U2798">
        <v>0.88629582200000001</v>
      </c>
    </row>
    <row r="2799" spans="1:21" x14ac:dyDescent="0.2">
      <c r="A2799" t="s">
        <v>2807</v>
      </c>
      <c r="B2799">
        <v>913.68202169999995</v>
      </c>
      <c r="C2799">
        <v>0.48212576400000001</v>
      </c>
      <c r="D2799">
        <v>0.13362143700000001</v>
      </c>
      <c r="E2799">
        <v>3.6081468179999998</v>
      </c>
      <c r="F2799">
        <v>3.08392E-4</v>
      </c>
      <c r="G2799">
        <v>1.9508399999999999E-3</v>
      </c>
      <c r="H2799" t="s">
        <v>2807</v>
      </c>
      <c r="I2799">
        <v>1292.4347319999999</v>
      </c>
      <c r="J2799">
        <v>-7.2944400000000001E-3</v>
      </c>
      <c r="K2799">
        <v>0.109071421</v>
      </c>
      <c r="L2799">
        <v>-6.6877648999999997E-2</v>
      </c>
      <c r="M2799">
        <v>0.94667910700000002</v>
      </c>
      <c r="N2799">
        <v>0.97911591399999998</v>
      </c>
      <c r="O2799" t="s">
        <v>2807</v>
      </c>
      <c r="P2799">
        <v>1016.939739</v>
      </c>
      <c r="Q2799">
        <v>0.41577200399999997</v>
      </c>
      <c r="R2799">
        <v>0.13163133599999999</v>
      </c>
      <c r="S2799">
        <v>3.1586096060000002</v>
      </c>
      <c r="T2799">
        <v>1.585237E-3</v>
      </c>
      <c r="U2799">
        <v>1.2270444E-2</v>
      </c>
    </row>
    <row r="2800" spans="1:21" x14ac:dyDescent="0.2">
      <c r="A2800" t="s">
        <v>2808</v>
      </c>
      <c r="B2800">
        <v>7565.0943360000001</v>
      </c>
      <c r="C2800">
        <v>-0.31080735999999998</v>
      </c>
      <c r="D2800">
        <v>0.12271966300000001</v>
      </c>
      <c r="E2800">
        <v>-2.5326614489999999</v>
      </c>
      <c r="F2800">
        <v>1.1320023E-2</v>
      </c>
      <c r="G2800">
        <v>4.0821646000000003E-2</v>
      </c>
      <c r="H2800" t="s">
        <v>2808</v>
      </c>
      <c r="I2800">
        <v>7720.0814280000004</v>
      </c>
      <c r="J2800">
        <v>0.572029919</v>
      </c>
      <c r="K2800">
        <v>9.8845591999999996E-2</v>
      </c>
      <c r="L2800">
        <v>5.7871059970000003</v>
      </c>
      <c r="M2800" s="1">
        <v>7.1600000000000001E-9</v>
      </c>
      <c r="N2800" s="1">
        <v>1.91E-7</v>
      </c>
      <c r="O2800" t="s">
        <v>2808</v>
      </c>
      <c r="P2800">
        <v>8946.5934429999998</v>
      </c>
      <c r="Q2800">
        <v>-0.200365554</v>
      </c>
      <c r="R2800">
        <v>0.12993242199999999</v>
      </c>
      <c r="S2800">
        <v>-1.542075117</v>
      </c>
      <c r="T2800">
        <v>0.123055341</v>
      </c>
      <c r="U2800">
        <v>0.30875703700000001</v>
      </c>
    </row>
    <row r="2801" spans="1:21" x14ac:dyDescent="0.2">
      <c r="A2801" t="s">
        <v>2809</v>
      </c>
      <c r="B2801">
        <v>1248.44966</v>
      </c>
      <c r="C2801">
        <v>-0.50432334099999998</v>
      </c>
      <c r="D2801">
        <v>0.14991448700000001</v>
      </c>
      <c r="E2801">
        <v>-3.3640734210000001</v>
      </c>
      <c r="F2801">
        <v>7.6801099999999998E-4</v>
      </c>
      <c r="G2801">
        <v>4.3110459999999998E-3</v>
      </c>
      <c r="H2801" t="s">
        <v>2809</v>
      </c>
      <c r="I2801">
        <v>2445.7122920000002</v>
      </c>
      <c r="J2801">
        <v>-0.34024357599999999</v>
      </c>
      <c r="K2801">
        <v>9.8727282999999999E-2</v>
      </c>
      <c r="L2801">
        <v>-3.4462973720000001</v>
      </c>
      <c r="M2801">
        <v>5.6832499999999995E-4</v>
      </c>
      <c r="N2801">
        <v>4.2284829999999999E-3</v>
      </c>
      <c r="O2801" t="s">
        <v>2809</v>
      </c>
      <c r="P2801">
        <v>1809.760321</v>
      </c>
      <c r="Q2801">
        <v>0.21872170599999999</v>
      </c>
      <c r="R2801">
        <v>0.11749496399999999</v>
      </c>
      <c r="S2801">
        <v>1.8615411079999999</v>
      </c>
      <c r="T2801">
        <v>6.2667800999999995E-2</v>
      </c>
      <c r="U2801">
        <v>0.195355158</v>
      </c>
    </row>
    <row r="2802" spans="1:21" x14ac:dyDescent="0.2">
      <c r="A2802" t="s">
        <v>2810</v>
      </c>
      <c r="B2802">
        <v>846.72965079999994</v>
      </c>
      <c r="C2802">
        <v>-7.2531780000000004E-2</v>
      </c>
      <c r="D2802">
        <v>0.120721431</v>
      </c>
      <c r="E2802">
        <v>-0.60081941699999997</v>
      </c>
      <c r="F2802">
        <v>0.54796027000000003</v>
      </c>
      <c r="G2802">
        <v>0.71588805</v>
      </c>
      <c r="H2802" t="s">
        <v>2810</v>
      </c>
      <c r="I2802">
        <v>1099.64904</v>
      </c>
      <c r="J2802">
        <v>3.8606076000000003E-2</v>
      </c>
      <c r="K2802">
        <v>0.103721415</v>
      </c>
      <c r="L2802">
        <v>0.37220930699999999</v>
      </c>
      <c r="M2802">
        <v>0.70973701700000003</v>
      </c>
      <c r="N2802">
        <v>0.85743497999999996</v>
      </c>
      <c r="O2802" t="s">
        <v>2810</v>
      </c>
      <c r="P2802">
        <v>998.36805100000004</v>
      </c>
      <c r="Q2802">
        <v>1.8875916E-2</v>
      </c>
      <c r="R2802">
        <v>0.116903496</v>
      </c>
      <c r="S2802">
        <v>0.161465794</v>
      </c>
      <c r="T2802">
        <v>0.87172654999999999</v>
      </c>
      <c r="U2802">
        <v>0.941843494</v>
      </c>
    </row>
    <row r="2803" spans="1:21" x14ac:dyDescent="0.2">
      <c r="A2803" t="s">
        <v>2811</v>
      </c>
      <c r="B2803">
        <v>1.783268023</v>
      </c>
      <c r="C2803">
        <v>-3.0463197009999998</v>
      </c>
      <c r="D2803">
        <v>2.3541363030000002</v>
      </c>
      <c r="E2803">
        <v>-1.294028599</v>
      </c>
      <c r="F2803">
        <v>0.19565554299999999</v>
      </c>
      <c r="G2803">
        <v>0.36353837</v>
      </c>
      <c r="H2803" t="s">
        <v>2811</v>
      </c>
      <c r="I2803">
        <v>2.7680404369999998</v>
      </c>
      <c r="J2803">
        <v>-1.1357199549999999</v>
      </c>
      <c r="K2803">
        <v>1.5294212840000001</v>
      </c>
      <c r="L2803">
        <v>-0.74258150300000003</v>
      </c>
      <c r="M2803">
        <v>0.45773509099999998</v>
      </c>
      <c r="N2803" t="s">
        <v>12</v>
      </c>
      <c r="O2803" t="s">
        <v>2811</v>
      </c>
      <c r="P2803">
        <v>2.6144068420000002</v>
      </c>
      <c r="Q2803">
        <v>-1.2496198679999999</v>
      </c>
      <c r="R2803">
        <v>1.703390304</v>
      </c>
      <c r="S2803">
        <v>-0.73360747999999998</v>
      </c>
      <c r="T2803">
        <v>0.46318800100000002</v>
      </c>
      <c r="U2803">
        <v>0.69022693300000004</v>
      </c>
    </row>
    <row r="2804" spans="1:21" x14ac:dyDescent="0.2">
      <c r="A2804" t="s">
        <v>2812</v>
      </c>
      <c r="B2804">
        <v>16.46758694</v>
      </c>
      <c r="C2804">
        <v>6.8073589999999998E-3</v>
      </c>
      <c r="D2804">
        <v>0.62913722699999997</v>
      </c>
      <c r="E2804">
        <v>1.0820148999999999E-2</v>
      </c>
      <c r="F2804">
        <v>0.99136693799999998</v>
      </c>
      <c r="G2804">
        <v>0.99532907599999998</v>
      </c>
      <c r="H2804" t="s">
        <v>2812</v>
      </c>
      <c r="I2804">
        <v>21.242400289999999</v>
      </c>
      <c r="J2804">
        <v>-1.2079226869999999</v>
      </c>
      <c r="K2804">
        <v>0.62295931299999996</v>
      </c>
      <c r="L2804">
        <v>-1.9390073510000001</v>
      </c>
      <c r="M2804">
        <v>5.2500443000000001E-2</v>
      </c>
      <c r="N2804">
        <v>0.162940161</v>
      </c>
      <c r="O2804" t="s">
        <v>2812</v>
      </c>
      <c r="P2804">
        <v>15.22741727</v>
      </c>
      <c r="Q2804">
        <v>-0.683441937</v>
      </c>
      <c r="R2804">
        <v>0.67198892099999996</v>
      </c>
      <c r="S2804">
        <v>-1.01704346</v>
      </c>
      <c r="T2804">
        <v>0.30913275499999998</v>
      </c>
      <c r="U2804">
        <v>0.55013884400000002</v>
      </c>
    </row>
    <row r="2805" spans="1:21" x14ac:dyDescent="0.2">
      <c r="A2805" t="s">
        <v>2813</v>
      </c>
      <c r="B2805">
        <v>12.799883530000001</v>
      </c>
      <c r="C2805">
        <v>-0.99574922300000002</v>
      </c>
      <c r="D2805">
        <v>0.707907442</v>
      </c>
      <c r="E2805">
        <v>-1.4066093449999999</v>
      </c>
      <c r="F2805">
        <v>0.15954326099999999</v>
      </c>
      <c r="G2805">
        <v>0.31370024000000002</v>
      </c>
      <c r="H2805" t="s">
        <v>2813</v>
      </c>
      <c r="I2805">
        <v>17.48458252</v>
      </c>
      <c r="J2805">
        <v>-0.45103548700000001</v>
      </c>
      <c r="K2805">
        <v>0.64156038500000001</v>
      </c>
      <c r="L2805">
        <v>-0.70302889300000004</v>
      </c>
      <c r="M2805">
        <v>0.48203774300000002</v>
      </c>
      <c r="N2805">
        <v>0.70028243400000001</v>
      </c>
      <c r="O2805" t="s">
        <v>2813</v>
      </c>
      <c r="P2805">
        <v>16.496561010000001</v>
      </c>
      <c r="Q2805">
        <v>-0.54165885499999999</v>
      </c>
      <c r="R2805">
        <v>0.61677544500000003</v>
      </c>
      <c r="S2805">
        <v>-0.87821079700000004</v>
      </c>
      <c r="T2805">
        <v>0.37982933400000002</v>
      </c>
      <c r="U2805">
        <v>0.618755112</v>
      </c>
    </row>
    <row r="2806" spans="1:21" x14ac:dyDescent="0.2">
      <c r="A2806" t="s">
        <v>2814</v>
      </c>
      <c r="B2806">
        <v>2.3129636069999999</v>
      </c>
      <c r="C2806">
        <v>-4.5345563169999998</v>
      </c>
      <c r="D2806">
        <v>2.0894696220000002</v>
      </c>
      <c r="E2806">
        <v>-2.1701948999999998</v>
      </c>
      <c r="F2806">
        <v>2.9992083999999999E-2</v>
      </c>
      <c r="G2806">
        <v>8.9594557000000005E-2</v>
      </c>
      <c r="H2806" t="s">
        <v>2814</v>
      </c>
      <c r="I2806">
        <v>3.6892060500000001</v>
      </c>
      <c r="J2806">
        <v>-4.212930869</v>
      </c>
      <c r="K2806">
        <v>1.7361971899999999</v>
      </c>
      <c r="L2806">
        <v>-2.4265278700000001</v>
      </c>
      <c r="M2806">
        <v>1.5244079000000001E-2</v>
      </c>
      <c r="N2806" t="s">
        <v>12</v>
      </c>
      <c r="O2806" t="s">
        <v>2814</v>
      </c>
      <c r="P2806">
        <v>2.787707605</v>
      </c>
      <c r="Q2806">
        <v>-3.9494295340000001</v>
      </c>
      <c r="R2806">
        <v>1.933261589</v>
      </c>
      <c r="S2806">
        <v>-2.0428841900000001</v>
      </c>
      <c r="T2806">
        <v>4.1063903999999998E-2</v>
      </c>
      <c r="U2806">
        <v>0.14375621699999999</v>
      </c>
    </row>
    <row r="2807" spans="1:21" x14ac:dyDescent="0.2">
      <c r="A2807" t="s">
        <v>2815</v>
      </c>
      <c r="B2807">
        <v>1641.320829</v>
      </c>
      <c r="C2807">
        <v>0.13149976699999999</v>
      </c>
      <c r="D2807">
        <v>0.11971921000000001</v>
      </c>
      <c r="E2807">
        <v>1.0984015549999999</v>
      </c>
      <c r="F2807">
        <v>0.27202918300000001</v>
      </c>
      <c r="G2807">
        <v>0.45535128200000002</v>
      </c>
      <c r="H2807" t="s">
        <v>2815</v>
      </c>
      <c r="I2807">
        <v>2324.9255250000001</v>
      </c>
      <c r="J2807">
        <v>-7.9139916000000005E-2</v>
      </c>
      <c r="K2807">
        <v>9.5748910000000007E-2</v>
      </c>
      <c r="L2807">
        <v>-0.82653594699999999</v>
      </c>
      <c r="M2807">
        <v>0.40850013499999999</v>
      </c>
      <c r="N2807">
        <v>0.637974763</v>
      </c>
      <c r="O2807" t="s">
        <v>2815</v>
      </c>
      <c r="P2807">
        <v>1914.964119</v>
      </c>
      <c r="Q2807">
        <v>0.18798854600000001</v>
      </c>
      <c r="R2807">
        <v>0.118914758</v>
      </c>
      <c r="S2807">
        <v>1.580868095</v>
      </c>
      <c r="T2807">
        <v>0.113908201</v>
      </c>
      <c r="U2807">
        <v>0.29347643800000001</v>
      </c>
    </row>
    <row r="2808" spans="1:21" x14ac:dyDescent="0.2">
      <c r="A2808" t="s">
        <v>2816</v>
      </c>
      <c r="B2808">
        <v>65.241024850000002</v>
      </c>
      <c r="C2808">
        <v>-0.67927190900000001</v>
      </c>
      <c r="D2808">
        <v>0.331328762</v>
      </c>
      <c r="E2808">
        <v>-2.0501447119999998</v>
      </c>
      <c r="F2808">
        <v>4.0350311E-2</v>
      </c>
      <c r="G2808">
        <v>0.113738541</v>
      </c>
      <c r="H2808" t="s">
        <v>2816</v>
      </c>
      <c r="I2808">
        <v>109.4334332</v>
      </c>
      <c r="J2808">
        <v>0.76100891400000004</v>
      </c>
      <c r="K2808">
        <v>0.34435434199999998</v>
      </c>
      <c r="L2808">
        <v>2.2099588200000002</v>
      </c>
      <c r="M2808">
        <v>2.710802E-2</v>
      </c>
      <c r="N2808">
        <v>9.8533577999999997E-2</v>
      </c>
      <c r="O2808" t="s">
        <v>2816</v>
      </c>
      <c r="P2808">
        <v>108.21314649999999</v>
      </c>
      <c r="Q2808">
        <v>0.44329468399999999</v>
      </c>
      <c r="R2808">
        <v>0.31703026200000001</v>
      </c>
      <c r="S2808">
        <v>1.3982724600000001</v>
      </c>
      <c r="T2808">
        <v>0.16203126500000001</v>
      </c>
      <c r="U2808">
        <v>0.369755681</v>
      </c>
    </row>
    <row r="2809" spans="1:21" x14ac:dyDescent="0.2">
      <c r="A2809" t="s">
        <v>2817</v>
      </c>
      <c r="B2809">
        <v>1578.913372</v>
      </c>
      <c r="C2809">
        <v>0.17922163599999999</v>
      </c>
      <c r="D2809">
        <v>0.169479826</v>
      </c>
      <c r="E2809">
        <v>1.0574806450000001</v>
      </c>
      <c r="F2809">
        <v>0.29029228299999998</v>
      </c>
      <c r="G2809">
        <v>0.47690435399999997</v>
      </c>
      <c r="H2809" t="s">
        <v>2817</v>
      </c>
      <c r="I2809">
        <v>1580.2867799999999</v>
      </c>
      <c r="J2809">
        <v>-0.43781562800000001</v>
      </c>
      <c r="K2809">
        <v>0.110629465</v>
      </c>
      <c r="L2809">
        <v>-3.9574956719999999</v>
      </c>
      <c r="M2809" s="1">
        <v>7.5699999999999997E-5</v>
      </c>
      <c r="N2809">
        <v>7.4985799999999995E-4</v>
      </c>
      <c r="O2809" t="s">
        <v>2817</v>
      </c>
      <c r="P2809">
        <v>1450.8728430000001</v>
      </c>
      <c r="Q2809">
        <v>-0.48101617000000002</v>
      </c>
      <c r="R2809">
        <v>0.16158377700000001</v>
      </c>
      <c r="S2809">
        <v>-2.9768840550000002</v>
      </c>
      <c r="T2809">
        <v>2.9119409999999999E-3</v>
      </c>
      <c r="U2809">
        <v>1.9791980000000001E-2</v>
      </c>
    </row>
    <row r="2810" spans="1:21" x14ac:dyDescent="0.2">
      <c r="A2810" t="s">
        <v>2818</v>
      </c>
      <c r="B2810">
        <v>6.8017737059999996</v>
      </c>
      <c r="C2810">
        <v>-0.17790534999999999</v>
      </c>
      <c r="D2810">
        <v>1.0087527730000001</v>
      </c>
      <c r="E2810">
        <v>-0.17636169700000001</v>
      </c>
      <c r="F2810">
        <v>0.86000979499999997</v>
      </c>
      <c r="G2810">
        <v>0.92606323300000004</v>
      </c>
      <c r="H2810" t="s">
        <v>2818</v>
      </c>
      <c r="I2810">
        <v>48.924759379999998</v>
      </c>
      <c r="J2810">
        <v>1.5654456290000001</v>
      </c>
      <c r="K2810">
        <v>0.54208521099999996</v>
      </c>
      <c r="L2810">
        <v>2.887822055</v>
      </c>
      <c r="M2810">
        <v>3.879193E-3</v>
      </c>
      <c r="N2810">
        <v>2.0868788999999999E-2</v>
      </c>
      <c r="O2810" t="s">
        <v>2818</v>
      </c>
      <c r="P2810">
        <v>37.175611410000002</v>
      </c>
      <c r="Q2810">
        <v>3.0090466920000001</v>
      </c>
      <c r="R2810">
        <v>0.58159463600000005</v>
      </c>
      <c r="S2810">
        <v>5.1737868730000001</v>
      </c>
      <c r="T2810" s="1">
        <v>2.29E-7</v>
      </c>
      <c r="U2810" s="1">
        <v>6.0700000000000003E-6</v>
      </c>
    </row>
    <row r="2811" spans="1:21" x14ac:dyDescent="0.2">
      <c r="A2811" t="s">
        <v>2819</v>
      </c>
      <c r="B2811">
        <v>1.250209253</v>
      </c>
      <c r="C2811">
        <v>-3.6384949049999999</v>
      </c>
      <c r="D2811">
        <v>2.88684333</v>
      </c>
      <c r="E2811">
        <v>-1.260371447</v>
      </c>
      <c r="F2811">
        <v>0.20753539700000001</v>
      </c>
      <c r="G2811" t="s">
        <v>12</v>
      </c>
      <c r="H2811" t="s">
        <v>2819</v>
      </c>
      <c r="I2811">
        <v>0</v>
      </c>
      <c r="J2811" t="s">
        <v>12</v>
      </c>
      <c r="K2811" t="s">
        <v>12</v>
      </c>
      <c r="L2811" t="s">
        <v>12</v>
      </c>
      <c r="M2811" t="s">
        <v>12</v>
      </c>
      <c r="N2811" t="s">
        <v>12</v>
      </c>
      <c r="O2811" t="s">
        <v>2819</v>
      </c>
      <c r="P2811">
        <v>1.432645945</v>
      </c>
      <c r="Q2811">
        <v>-4.017363638</v>
      </c>
      <c r="R2811">
        <v>2.8067639130000002</v>
      </c>
      <c r="S2811">
        <v>-1.4313151239999999</v>
      </c>
      <c r="T2811">
        <v>0.15233992099999999</v>
      </c>
      <c r="U2811" t="s">
        <v>12</v>
      </c>
    </row>
    <row r="2812" spans="1:21" x14ac:dyDescent="0.2">
      <c r="A2812" t="s">
        <v>2820</v>
      </c>
      <c r="B2812">
        <v>0.33609469199999997</v>
      </c>
      <c r="C2812">
        <v>2.029002701</v>
      </c>
      <c r="D2812">
        <v>4.0468727019999999</v>
      </c>
      <c r="E2812">
        <v>0.50137546899999996</v>
      </c>
      <c r="F2812">
        <v>0.61610690099999998</v>
      </c>
      <c r="G2812" t="s">
        <v>12</v>
      </c>
      <c r="H2812" t="s">
        <v>2820</v>
      </c>
      <c r="I2812">
        <v>0</v>
      </c>
      <c r="J2812" t="s">
        <v>12</v>
      </c>
      <c r="K2812" t="s">
        <v>12</v>
      </c>
      <c r="L2812" t="s">
        <v>12</v>
      </c>
      <c r="M2812" t="s">
        <v>12</v>
      </c>
      <c r="N2812" t="s">
        <v>12</v>
      </c>
      <c r="O2812" t="s">
        <v>2820</v>
      </c>
      <c r="P2812">
        <v>0</v>
      </c>
      <c r="Q2812" t="s">
        <v>12</v>
      </c>
      <c r="R2812" t="s">
        <v>12</v>
      </c>
      <c r="S2812" t="s">
        <v>12</v>
      </c>
      <c r="T2812" t="s">
        <v>12</v>
      </c>
      <c r="U2812" t="s">
        <v>12</v>
      </c>
    </row>
    <row r="2813" spans="1:21" x14ac:dyDescent="0.2">
      <c r="A2813" t="s">
        <v>2821</v>
      </c>
      <c r="B2813">
        <v>66.32653277</v>
      </c>
      <c r="C2813">
        <v>0.36869380800000001</v>
      </c>
      <c r="D2813">
        <v>0.355477076</v>
      </c>
      <c r="E2813">
        <v>1.0371802670000001</v>
      </c>
      <c r="F2813">
        <v>0.299651852</v>
      </c>
      <c r="G2813">
        <v>0.48813948499999998</v>
      </c>
      <c r="H2813" t="s">
        <v>2821</v>
      </c>
      <c r="I2813">
        <v>84.545720360000004</v>
      </c>
      <c r="J2813">
        <v>0.23477455</v>
      </c>
      <c r="K2813">
        <v>0.33893299199999999</v>
      </c>
      <c r="L2813">
        <v>0.69268721200000005</v>
      </c>
      <c r="M2813">
        <v>0.48850586600000001</v>
      </c>
      <c r="N2813">
        <v>0.70498008199999995</v>
      </c>
      <c r="O2813" t="s">
        <v>2821</v>
      </c>
      <c r="P2813">
        <v>74.258729340000002</v>
      </c>
      <c r="Q2813">
        <v>0.32254651299999998</v>
      </c>
      <c r="R2813">
        <v>0.37920649899999997</v>
      </c>
      <c r="S2813">
        <v>0.85058276799999999</v>
      </c>
      <c r="T2813">
        <v>0.39500116499999999</v>
      </c>
      <c r="U2813">
        <v>0.63161277999999998</v>
      </c>
    </row>
    <row r="2814" spans="1:21" x14ac:dyDescent="0.2">
      <c r="A2814" t="s">
        <v>2822</v>
      </c>
      <c r="B2814">
        <v>4749.8919859999996</v>
      </c>
      <c r="C2814">
        <v>-0.27713623999999998</v>
      </c>
      <c r="D2814">
        <v>0.112052204</v>
      </c>
      <c r="E2814">
        <v>-2.4732779090000001</v>
      </c>
      <c r="F2814">
        <v>1.3387998999999999E-2</v>
      </c>
      <c r="G2814">
        <v>4.6945874999999998E-2</v>
      </c>
      <c r="H2814" t="s">
        <v>2822</v>
      </c>
      <c r="I2814">
        <v>6269.5654050000003</v>
      </c>
      <c r="J2814">
        <v>0.36523907100000003</v>
      </c>
      <c r="K2814">
        <v>0.10652398</v>
      </c>
      <c r="L2814">
        <v>3.428702833</v>
      </c>
      <c r="M2814">
        <v>6.0647299999999995E-4</v>
      </c>
      <c r="N2814">
        <v>4.4605799999999996E-3</v>
      </c>
      <c r="O2814" t="s">
        <v>2822</v>
      </c>
      <c r="P2814">
        <v>6157.1463530000001</v>
      </c>
      <c r="Q2814">
        <v>9.7475623999999997E-2</v>
      </c>
      <c r="R2814">
        <v>0.103528843</v>
      </c>
      <c r="S2814">
        <v>0.94153108200000002</v>
      </c>
      <c r="T2814">
        <v>0.34643276899999997</v>
      </c>
      <c r="U2814">
        <v>0.58885569900000001</v>
      </c>
    </row>
    <row r="2815" spans="1:21" x14ac:dyDescent="0.2">
      <c r="A2815" t="s">
        <v>2823</v>
      </c>
      <c r="B2815">
        <v>2657.066221</v>
      </c>
      <c r="C2815">
        <v>-1.8220765999999999E-2</v>
      </c>
      <c r="D2815">
        <v>0.17195139600000001</v>
      </c>
      <c r="E2815">
        <v>-0.105964629</v>
      </c>
      <c r="F2815">
        <v>0.91561041600000004</v>
      </c>
      <c r="G2815">
        <v>0.95455158600000001</v>
      </c>
      <c r="H2815" t="s">
        <v>2823</v>
      </c>
      <c r="I2815">
        <v>4028.1055080000001</v>
      </c>
      <c r="J2815">
        <v>1.0612691240000001</v>
      </c>
      <c r="K2815">
        <v>0.262804604</v>
      </c>
      <c r="L2815">
        <v>4.0382440409999996</v>
      </c>
      <c r="M2815" s="1">
        <v>5.3900000000000002E-5</v>
      </c>
      <c r="N2815">
        <v>5.6064500000000002E-4</v>
      </c>
      <c r="O2815" t="s">
        <v>2823</v>
      </c>
      <c r="P2815">
        <v>3985.423972</v>
      </c>
      <c r="Q2815">
        <v>0.683375866</v>
      </c>
      <c r="R2815">
        <v>0.16852388900000001</v>
      </c>
      <c r="S2815">
        <v>4.0550682120000001</v>
      </c>
      <c r="T2815" s="1">
        <v>5.0099999999999998E-5</v>
      </c>
      <c r="U2815">
        <v>6.99904E-4</v>
      </c>
    </row>
    <row r="2816" spans="1:21" x14ac:dyDescent="0.2">
      <c r="A2816" t="s">
        <v>2824</v>
      </c>
      <c r="B2816">
        <v>44.804175870000002</v>
      </c>
      <c r="C2816">
        <v>0.75538293099999998</v>
      </c>
      <c r="D2816">
        <v>0.43821593599999997</v>
      </c>
      <c r="E2816">
        <v>1.723768738</v>
      </c>
      <c r="F2816">
        <v>8.4749599999999994E-2</v>
      </c>
      <c r="G2816">
        <v>0.19932303100000001</v>
      </c>
      <c r="H2816" t="s">
        <v>2824</v>
      </c>
      <c r="I2816">
        <v>58.948275080000002</v>
      </c>
      <c r="J2816">
        <v>0.221736511</v>
      </c>
      <c r="K2816">
        <v>0.36766111800000001</v>
      </c>
      <c r="L2816">
        <v>0.60310024799999995</v>
      </c>
      <c r="M2816">
        <v>0.54644200099999996</v>
      </c>
      <c r="N2816">
        <v>0.751212031</v>
      </c>
      <c r="O2816" t="s">
        <v>2824</v>
      </c>
      <c r="P2816">
        <v>47.77325768</v>
      </c>
      <c r="Q2816">
        <v>0.58555190999999995</v>
      </c>
      <c r="R2816">
        <v>0.41516997900000002</v>
      </c>
      <c r="S2816">
        <v>1.41039078</v>
      </c>
      <c r="T2816">
        <v>0.158424326</v>
      </c>
      <c r="U2816">
        <v>0.36378047699999999</v>
      </c>
    </row>
    <row r="2817" spans="1:21" x14ac:dyDescent="0.2">
      <c r="A2817" t="s">
        <v>2825</v>
      </c>
      <c r="B2817">
        <v>2345.9324329999999</v>
      </c>
      <c r="C2817">
        <v>-1.056316292</v>
      </c>
      <c r="D2817">
        <v>0.36096688300000002</v>
      </c>
      <c r="E2817">
        <v>-2.92635237</v>
      </c>
      <c r="F2817">
        <v>3.4296219999999998E-3</v>
      </c>
      <c r="G2817">
        <v>1.5272121E-2</v>
      </c>
      <c r="H2817" t="s">
        <v>2825</v>
      </c>
      <c r="I2817">
        <v>3331.4604210000002</v>
      </c>
      <c r="J2817">
        <v>-0.76562837100000003</v>
      </c>
      <c r="K2817">
        <v>0.14620772100000001</v>
      </c>
      <c r="L2817">
        <v>-5.2365796250000001</v>
      </c>
      <c r="M2817" s="1">
        <v>1.6400000000000001E-7</v>
      </c>
      <c r="N2817" s="1">
        <v>3.2200000000000001E-6</v>
      </c>
      <c r="O2817" t="s">
        <v>2825</v>
      </c>
      <c r="P2817">
        <v>2924.7118879999998</v>
      </c>
      <c r="Q2817">
        <v>-0.70378416300000002</v>
      </c>
      <c r="R2817">
        <v>0.157941164</v>
      </c>
      <c r="S2817">
        <v>-4.4559894709999996</v>
      </c>
      <c r="T2817" s="1">
        <v>8.3499999999999997E-6</v>
      </c>
      <c r="U2817">
        <v>1.44711E-4</v>
      </c>
    </row>
    <row r="2818" spans="1:21" x14ac:dyDescent="0.2">
      <c r="A2818" t="s">
        <v>2826</v>
      </c>
      <c r="B2818">
        <v>20.84669233</v>
      </c>
      <c r="C2818">
        <v>-1.15664747</v>
      </c>
      <c r="D2818">
        <v>0.60269654100000003</v>
      </c>
      <c r="E2818">
        <v>-1.919120803</v>
      </c>
      <c r="F2818">
        <v>5.4969047E-2</v>
      </c>
      <c r="G2818">
        <v>0.14445809700000001</v>
      </c>
      <c r="H2818" t="s">
        <v>2826</v>
      </c>
      <c r="I2818">
        <v>29.982532039999999</v>
      </c>
      <c r="J2818">
        <v>0.47269650899999999</v>
      </c>
      <c r="K2818">
        <v>0.49122232399999999</v>
      </c>
      <c r="L2818">
        <v>0.96228629099999996</v>
      </c>
      <c r="M2818">
        <v>0.33590581400000002</v>
      </c>
      <c r="N2818">
        <v>0.56775138300000005</v>
      </c>
      <c r="O2818" t="s">
        <v>2826</v>
      </c>
      <c r="P2818">
        <v>32.104709839999998</v>
      </c>
      <c r="Q2818">
        <v>-6.8328902999999996E-2</v>
      </c>
      <c r="R2818">
        <v>0.50574869300000003</v>
      </c>
      <c r="S2818">
        <v>-0.13510445800000001</v>
      </c>
      <c r="T2818">
        <v>0.89252928600000003</v>
      </c>
      <c r="U2818">
        <v>0.95183417100000001</v>
      </c>
    </row>
    <row r="2819" spans="1:21" x14ac:dyDescent="0.2">
      <c r="A2819" t="s">
        <v>2827</v>
      </c>
      <c r="B2819">
        <v>186.33833609999999</v>
      </c>
      <c r="C2819">
        <v>-0.74419115700000005</v>
      </c>
      <c r="D2819">
        <v>0.24598331200000001</v>
      </c>
      <c r="E2819">
        <v>-3.0253725359999999</v>
      </c>
      <c r="F2819">
        <v>2.483271E-3</v>
      </c>
      <c r="G2819">
        <v>1.1703933E-2</v>
      </c>
      <c r="H2819" t="s">
        <v>2827</v>
      </c>
      <c r="I2819">
        <v>165.71164680000001</v>
      </c>
      <c r="J2819">
        <v>0.71180760099999996</v>
      </c>
      <c r="K2819">
        <v>0.26290242600000002</v>
      </c>
      <c r="L2819">
        <v>2.707497268</v>
      </c>
      <c r="M2819">
        <v>6.7792629999999998E-3</v>
      </c>
      <c r="N2819">
        <v>3.2778190999999998E-2</v>
      </c>
      <c r="O2819" t="s">
        <v>2827</v>
      </c>
      <c r="P2819">
        <v>226.27796530000001</v>
      </c>
      <c r="Q2819">
        <v>-0.52601156599999999</v>
      </c>
      <c r="R2819">
        <v>0.23844306700000001</v>
      </c>
      <c r="S2819">
        <v>-2.206025833</v>
      </c>
      <c r="T2819">
        <v>2.7382191E-2</v>
      </c>
      <c r="U2819">
        <v>0.107634574</v>
      </c>
    </row>
    <row r="2820" spans="1:21" x14ac:dyDescent="0.2">
      <c r="A2820" t="s">
        <v>2828</v>
      </c>
      <c r="B2820">
        <v>460.8924897</v>
      </c>
      <c r="C2820">
        <v>-0.60798093200000003</v>
      </c>
      <c r="D2820">
        <v>0.152299981</v>
      </c>
      <c r="E2820">
        <v>-3.9919961229999998</v>
      </c>
      <c r="F2820" s="1">
        <v>6.5500000000000006E-5</v>
      </c>
      <c r="G2820">
        <v>5.0464399999999995E-4</v>
      </c>
      <c r="H2820" t="s">
        <v>2828</v>
      </c>
      <c r="I2820">
        <v>503.56839100000002</v>
      </c>
      <c r="J2820">
        <v>-6.9195151999999996E-2</v>
      </c>
      <c r="K2820">
        <v>0.175872219</v>
      </c>
      <c r="L2820">
        <v>-0.39343991900000003</v>
      </c>
      <c r="M2820">
        <v>0.69399459100000005</v>
      </c>
      <c r="N2820">
        <v>0.84823468800000001</v>
      </c>
      <c r="O2820" t="s">
        <v>2828</v>
      </c>
      <c r="P2820">
        <v>539.83015790000002</v>
      </c>
      <c r="Q2820">
        <v>-0.51988180699999997</v>
      </c>
      <c r="R2820">
        <v>0.152358682</v>
      </c>
      <c r="S2820">
        <v>-3.4122230419999999</v>
      </c>
      <c r="T2820">
        <v>6.4435399999999998E-4</v>
      </c>
      <c r="U2820">
        <v>5.9174869999999999E-3</v>
      </c>
    </row>
    <row r="2821" spans="1:21" x14ac:dyDescent="0.2">
      <c r="A2821" t="s">
        <v>2829</v>
      </c>
      <c r="B2821">
        <v>12.662138860000001</v>
      </c>
      <c r="C2821">
        <v>-2.0913910819999999</v>
      </c>
      <c r="D2821">
        <v>0.82478659300000001</v>
      </c>
      <c r="E2821">
        <v>-2.5356754100000001</v>
      </c>
      <c r="F2821">
        <v>1.1223070999999999E-2</v>
      </c>
      <c r="G2821">
        <v>4.0528626999999998E-2</v>
      </c>
      <c r="H2821" t="s">
        <v>2829</v>
      </c>
      <c r="I2821">
        <v>9.4465374000000004</v>
      </c>
      <c r="J2821">
        <v>-0.47274689199999997</v>
      </c>
      <c r="K2821">
        <v>0.97291533100000005</v>
      </c>
      <c r="L2821">
        <v>-0.485907537</v>
      </c>
      <c r="M2821">
        <v>0.62703272499999996</v>
      </c>
      <c r="N2821">
        <v>0.80612976400000003</v>
      </c>
      <c r="O2821" t="s">
        <v>2829</v>
      </c>
      <c r="P2821">
        <v>15.243469579999999</v>
      </c>
      <c r="Q2821">
        <v>-1.7426037489999999</v>
      </c>
      <c r="R2821">
        <v>0.748669484</v>
      </c>
      <c r="S2821">
        <v>-2.3276008780000002</v>
      </c>
      <c r="T2821">
        <v>1.9933307000000001E-2</v>
      </c>
      <c r="U2821">
        <v>8.5296011000000005E-2</v>
      </c>
    </row>
    <row r="2822" spans="1:21" x14ac:dyDescent="0.2">
      <c r="A2822" t="s">
        <v>2830</v>
      </c>
      <c r="B2822">
        <v>57.00448755</v>
      </c>
      <c r="C2822">
        <v>-9.8843667999999996E-2</v>
      </c>
      <c r="D2822">
        <v>0.345435031</v>
      </c>
      <c r="E2822">
        <v>-0.28614257199999998</v>
      </c>
      <c r="F2822">
        <v>0.77476892600000002</v>
      </c>
      <c r="G2822">
        <v>0.87387842800000004</v>
      </c>
      <c r="H2822" t="s">
        <v>2830</v>
      </c>
      <c r="I2822">
        <v>83.337347260000001</v>
      </c>
      <c r="J2822">
        <v>-0.27229962200000002</v>
      </c>
      <c r="K2822">
        <v>0.30029072299999998</v>
      </c>
      <c r="L2822">
        <v>-0.90678665899999999</v>
      </c>
      <c r="M2822">
        <v>0.36451962599999999</v>
      </c>
      <c r="N2822">
        <v>0.59642449399999997</v>
      </c>
      <c r="O2822" t="s">
        <v>2830</v>
      </c>
      <c r="P2822">
        <v>67.827653720000001</v>
      </c>
      <c r="Q2822">
        <v>1.7672941000000001E-2</v>
      </c>
      <c r="R2822">
        <v>0.30623468399999998</v>
      </c>
      <c r="S2822">
        <v>5.7710450000000003E-2</v>
      </c>
      <c r="T2822">
        <v>0.95397927000000005</v>
      </c>
      <c r="U2822">
        <v>0.98010476599999996</v>
      </c>
    </row>
    <row r="2823" spans="1:21" x14ac:dyDescent="0.2">
      <c r="A2823" t="s">
        <v>2831</v>
      </c>
      <c r="B2823">
        <v>2903.463784</v>
      </c>
      <c r="C2823">
        <v>4.4347843999999997E-2</v>
      </c>
      <c r="D2823">
        <v>0.10274309199999999</v>
      </c>
      <c r="E2823">
        <v>0.431638207</v>
      </c>
      <c r="F2823">
        <v>0.66600438500000003</v>
      </c>
      <c r="G2823">
        <v>0.80181379600000002</v>
      </c>
      <c r="H2823" t="s">
        <v>2831</v>
      </c>
      <c r="I2823">
        <v>3317.3511060000001</v>
      </c>
      <c r="J2823">
        <v>0.38547620199999999</v>
      </c>
      <c r="K2823">
        <v>9.1107204999999997E-2</v>
      </c>
      <c r="L2823">
        <v>4.2310177439999999</v>
      </c>
      <c r="M2823" s="1">
        <v>2.3300000000000001E-5</v>
      </c>
      <c r="N2823">
        <v>2.7042400000000001E-4</v>
      </c>
      <c r="O2823" t="s">
        <v>2831</v>
      </c>
      <c r="P2823">
        <v>3327.9176619999998</v>
      </c>
      <c r="Q2823">
        <v>5.2906004E-2</v>
      </c>
      <c r="R2823">
        <v>9.8556218000000001E-2</v>
      </c>
      <c r="S2823">
        <v>0.53681041299999999</v>
      </c>
      <c r="T2823">
        <v>0.59139857799999995</v>
      </c>
      <c r="U2823">
        <v>0.78480590699999997</v>
      </c>
    </row>
    <row r="2824" spans="1:21" x14ac:dyDescent="0.2">
      <c r="A2824" t="s">
        <v>2832</v>
      </c>
      <c r="B2824">
        <v>1184.3423869999999</v>
      </c>
      <c r="C2824">
        <v>-9.6044778999999997E-2</v>
      </c>
      <c r="D2824">
        <v>0.150529314</v>
      </c>
      <c r="E2824">
        <v>-0.63804701100000005</v>
      </c>
      <c r="F2824">
        <v>0.52344307899999998</v>
      </c>
      <c r="G2824">
        <v>0.69541035699999998</v>
      </c>
      <c r="H2824" t="s">
        <v>2832</v>
      </c>
      <c r="I2824">
        <v>1703.2731289999999</v>
      </c>
      <c r="J2824">
        <v>-5.6160583E-2</v>
      </c>
      <c r="K2824">
        <v>0.128457355</v>
      </c>
      <c r="L2824">
        <v>-0.43719242800000002</v>
      </c>
      <c r="M2824">
        <v>0.66197180099999997</v>
      </c>
      <c r="N2824">
        <v>0.82873606499999997</v>
      </c>
      <c r="O2824" t="s">
        <v>2832</v>
      </c>
      <c r="P2824">
        <v>1451.6822219999999</v>
      </c>
      <c r="Q2824">
        <v>0.107537193</v>
      </c>
      <c r="R2824">
        <v>0.13086351900000001</v>
      </c>
      <c r="S2824">
        <v>0.82175073700000001</v>
      </c>
      <c r="T2824">
        <v>0.41121877699999998</v>
      </c>
      <c r="U2824">
        <v>0.64609372300000001</v>
      </c>
    </row>
    <row r="2825" spans="1:21" x14ac:dyDescent="0.2">
      <c r="A2825" t="s">
        <v>2833</v>
      </c>
      <c r="B2825">
        <v>489.13323539999999</v>
      </c>
      <c r="C2825">
        <v>-0.54355909700000005</v>
      </c>
      <c r="D2825">
        <v>0.25420377799999999</v>
      </c>
      <c r="E2825">
        <v>-2.1382809570000001</v>
      </c>
      <c r="F2825">
        <v>3.2493947000000002E-2</v>
      </c>
      <c r="G2825">
        <v>9.5502983999999999E-2</v>
      </c>
      <c r="H2825" t="s">
        <v>2833</v>
      </c>
      <c r="I2825">
        <v>789.91407719999995</v>
      </c>
      <c r="J2825">
        <v>6.0723139000000002E-2</v>
      </c>
      <c r="K2825">
        <v>0.158813291</v>
      </c>
      <c r="L2825">
        <v>0.382355526</v>
      </c>
      <c r="M2825">
        <v>0.70219767399999999</v>
      </c>
      <c r="N2825">
        <v>0.85230508100000002</v>
      </c>
      <c r="O2825" t="s">
        <v>2833</v>
      </c>
      <c r="P2825">
        <v>694.82882080000002</v>
      </c>
      <c r="Q2825">
        <v>0.13384016100000001</v>
      </c>
      <c r="R2825">
        <v>0.14527385100000001</v>
      </c>
      <c r="S2825">
        <v>0.92129560799999999</v>
      </c>
      <c r="T2825">
        <v>0.35689611300000001</v>
      </c>
      <c r="U2825">
        <v>0.59776032300000004</v>
      </c>
    </row>
    <row r="2826" spans="1:21" x14ac:dyDescent="0.2">
      <c r="A2826" t="s">
        <v>2834</v>
      </c>
      <c r="B2826">
        <v>233.143157</v>
      </c>
      <c r="C2826">
        <v>6.1630303999999997E-2</v>
      </c>
      <c r="D2826">
        <v>0.18206562500000001</v>
      </c>
      <c r="E2826">
        <v>0.33850598700000001</v>
      </c>
      <c r="F2826">
        <v>0.73498191599999996</v>
      </c>
      <c r="G2826">
        <v>0.84789186500000002</v>
      </c>
      <c r="H2826" t="s">
        <v>2834</v>
      </c>
      <c r="I2826">
        <v>318.21269840000002</v>
      </c>
      <c r="J2826">
        <v>-0.14751030800000001</v>
      </c>
      <c r="K2826">
        <v>0.20195981700000001</v>
      </c>
      <c r="L2826">
        <v>-0.730394345</v>
      </c>
      <c r="M2826">
        <v>0.465149174</v>
      </c>
      <c r="N2826">
        <v>0.68799954699999999</v>
      </c>
      <c r="O2826" t="s">
        <v>2834</v>
      </c>
      <c r="P2826">
        <v>266.44596230000002</v>
      </c>
      <c r="Q2826">
        <v>6.0185521999999998E-2</v>
      </c>
      <c r="R2826">
        <v>0.21376120800000001</v>
      </c>
      <c r="S2826">
        <v>0.28155493199999998</v>
      </c>
      <c r="T2826">
        <v>0.77828480099999997</v>
      </c>
      <c r="U2826">
        <v>0.89233881299999995</v>
      </c>
    </row>
    <row r="2827" spans="1:21" x14ac:dyDescent="0.2">
      <c r="A2827" t="s">
        <v>2835</v>
      </c>
      <c r="B2827">
        <v>209.8338287</v>
      </c>
      <c r="C2827">
        <v>-0.81727532000000003</v>
      </c>
      <c r="D2827">
        <v>0.199695504</v>
      </c>
      <c r="E2827">
        <v>-4.0926075060000002</v>
      </c>
      <c r="F2827" s="1">
        <v>4.2700000000000001E-5</v>
      </c>
      <c r="G2827">
        <v>3.4471099999999999E-4</v>
      </c>
      <c r="H2827" t="s">
        <v>2835</v>
      </c>
      <c r="I2827">
        <v>229.80069610000001</v>
      </c>
      <c r="J2827">
        <v>-0.118338031</v>
      </c>
      <c r="K2827">
        <v>0.22075004600000001</v>
      </c>
      <c r="L2827">
        <v>-0.53607251099999997</v>
      </c>
      <c r="M2827">
        <v>0.59190843800000004</v>
      </c>
      <c r="N2827">
        <v>0.78390447299999999</v>
      </c>
      <c r="O2827" t="s">
        <v>2835</v>
      </c>
      <c r="P2827">
        <v>252.2497386</v>
      </c>
      <c r="Q2827">
        <v>-0.62793153199999996</v>
      </c>
      <c r="R2827">
        <v>0.20082939599999999</v>
      </c>
      <c r="S2827">
        <v>-3.1266913280000002</v>
      </c>
      <c r="T2827">
        <v>1.7678539999999999E-3</v>
      </c>
      <c r="U2827">
        <v>1.3361348E-2</v>
      </c>
    </row>
    <row r="2828" spans="1:21" x14ac:dyDescent="0.2">
      <c r="A2828" t="s">
        <v>2836</v>
      </c>
      <c r="B2828">
        <v>2.2587278500000001</v>
      </c>
      <c r="C2828">
        <v>-3.4180376149999998</v>
      </c>
      <c r="D2828">
        <v>2.017646386</v>
      </c>
      <c r="E2828">
        <v>-1.694071686</v>
      </c>
      <c r="F2828">
        <v>9.0251661999999996E-2</v>
      </c>
      <c r="G2828">
        <v>0.20940223799999999</v>
      </c>
      <c r="H2828" t="s">
        <v>2836</v>
      </c>
      <c r="I2828">
        <v>6.172215842</v>
      </c>
      <c r="J2828">
        <v>-2.0176327619999999</v>
      </c>
      <c r="K2828">
        <v>1.1164945500000001</v>
      </c>
      <c r="L2828">
        <v>-1.807113848</v>
      </c>
      <c r="M2828">
        <v>7.074453E-2</v>
      </c>
      <c r="N2828">
        <v>0.202179845</v>
      </c>
      <c r="O2828" t="s">
        <v>2836</v>
      </c>
      <c r="P2828">
        <v>3.4756532830000002</v>
      </c>
      <c r="Q2828">
        <v>-1.1073869190000001</v>
      </c>
      <c r="R2828">
        <v>1.401258074</v>
      </c>
      <c r="S2828">
        <v>-0.79028049099999997</v>
      </c>
      <c r="T2828">
        <v>0.42936397799999998</v>
      </c>
      <c r="U2828">
        <v>0.66206888200000003</v>
      </c>
    </row>
    <row r="2829" spans="1:21" x14ac:dyDescent="0.2">
      <c r="A2829" t="s">
        <v>2837</v>
      </c>
      <c r="B2829">
        <v>2.6247076800000002</v>
      </c>
      <c r="C2829">
        <v>-1.2095680529999999</v>
      </c>
      <c r="D2829">
        <v>2.1613960259999998</v>
      </c>
      <c r="E2829">
        <v>-0.55962352000000004</v>
      </c>
      <c r="F2829">
        <v>0.57573625799999995</v>
      </c>
      <c r="G2829">
        <v>0.73755942399999996</v>
      </c>
      <c r="H2829" t="s">
        <v>2837</v>
      </c>
      <c r="I2829">
        <v>8.9303927620000003</v>
      </c>
      <c r="J2829">
        <v>-0.45930222599999998</v>
      </c>
      <c r="K2829">
        <v>1.0411628989999999</v>
      </c>
      <c r="L2829">
        <v>-0.44114348199999998</v>
      </c>
      <c r="M2829">
        <v>0.65910912700000002</v>
      </c>
      <c r="N2829">
        <v>0.82694119799999999</v>
      </c>
      <c r="O2829" t="s">
        <v>2837</v>
      </c>
      <c r="P2829">
        <v>5.4554852289999998</v>
      </c>
      <c r="Q2829">
        <v>0.68621853899999996</v>
      </c>
      <c r="R2829">
        <v>1.37977192</v>
      </c>
      <c r="S2829">
        <v>0.49734200899999997</v>
      </c>
      <c r="T2829">
        <v>0.618947892</v>
      </c>
      <c r="U2829">
        <v>0.80337514600000004</v>
      </c>
    </row>
    <row r="2830" spans="1:21" x14ac:dyDescent="0.2">
      <c r="A2830" t="s">
        <v>2838</v>
      </c>
      <c r="B2830">
        <v>0.84799309199999995</v>
      </c>
      <c r="C2830">
        <v>0.90087687699999996</v>
      </c>
      <c r="D2830">
        <v>2.7141080839999998</v>
      </c>
      <c r="E2830">
        <v>0.331923729</v>
      </c>
      <c r="F2830">
        <v>0.73994685199999999</v>
      </c>
      <c r="G2830" t="s">
        <v>12</v>
      </c>
      <c r="H2830" t="s">
        <v>2838</v>
      </c>
      <c r="I2830">
        <v>1.939976315</v>
      </c>
      <c r="J2830">
        <v>0.24268868399999999</v>
      </c>
      <c r="K2830">
        <v>1.8569177619999999</v>
      </c>
      <c r="L2830">
        <v>0.13069436300000001</v>
      </c>
      <c r="M2830">
        <v>0.89601709200000001</v>
      </c>
      <c r="N2830" t="s">
        <v>12</v>
      </c>
      <c r="O2830" t="s">
        <v>2838</v>
      </c>
      <c r="P2830">
        <v>1.28593606</v>
      </c>
      <c r="Q2830">
        <v>1.4848728579999999</v>
      </c>
      <c r="R2830">
        <v>2.4085263229999998</v>
      </c>
      <c r="S2830">
        <v>0.61650680099999999</v>
      </c>
      <c r="T2830">
        <v>0.53756008499999997</v>
      </c>
      <c r="U2830" t="s">
        <v>12</v>
      </c>
    </row>
    <row r="2831" spans="1:21" x14ac:dyDescent="0.2">
      <c r="A2831" t="s">
        <v>2839</v>
      </c>
      <c r="B2831">
        <v>56.25048305</v>
      </c>
      <c r="C2831">
        <v>-0.57988090999999997</v>
      </c>
      <c r="D2831">
        <v>0.353639229</v>
      </c>
      <c r="E2831">
        <v>-1.639752783</v>
      </c>
      <c r="F2831">
        <v>0.10105657899999999</v>
      </c>
      <c r="G2831">
        <v>0.22723027300000001</v>
      </c>
      <c r="H2831" t="s">
        <v>2839</v>
      </c>
      <c r="I2831">
        <v>78.328991909999999</v>
      </c>
      <c r="J2831">
        <v>4.089067E-3</v>
      </c>
      <c r="K2831">
        <v>0.32047895700000001</v>
      </c>
      <c r="L2831">
        <v>1.2759236E-2</v>
      </c>
      <c r="M2831">
        <v>0.98981987900000001</v>
      </c>
      <c r="N2831">
        <v>0.99637102799999999</v>
      </c>
      <c r="O2831" t="s">
        <v>2839</v>
      </c>
      <c r="P2831">
        <v>73.781665000000004</v>
      </c>
      <c r="Q2831">
        <v>-0.12079688</v>
      </c>
      <c r="R2831">
        <v>0.34027428100000001</v>
      </c>
      <c r="S2831">
        <v>-0.35499856000000002</v>
      </c>
      <c r="T2831">
        <v>0.72259066999999999</v>
      </c>
      <c r="U2831">
        <v>0.86388934100000003</v>
      </c>
    </row>
    <row r="2832" spans="1:21" x14ac:dyDescent="0.2">
      <c r="A2832" t="s">
        <v>2840</v>
      </c>
      <c r="B2832">
        <v>139.23091500000001</v>
      </c>
      <c r="C2832">
        <v>-2.9665735550000001</v>
      </c>
      <c r="D2832">
        <v>0.30751482000000002</v>
      </c>
      <c r="E2832">
        <v>-9.6469287500000007</v>
      </c>
      <c r="F2832" s="1">
        <v>5.0599999999999996E-22</v>
      </c>
      <c r="G2832" s="1">
        <v>3.8500000000000002E-20</v>
      </c>
      <c r="H2832" t="s">
        <v>2840</v>
      </c>
      <c r="I2832">
        <v>182.76502830000001</v>
      </c>
      <c r="J2832">
        <v>0.30073049499999999</v>
      </c>
      <c r="K2832">
        <v>0.26359293</v>
      </c>
      <c r="L2832">
        <v>1.1408898350000001</v>
      </c>
      <c r="M2832">
        <v>0.25391576999999999</v>
      </c>
      <c r="N2832">
        <v>0.47948206599999998</v>
      </c>
      <c r="O2832" t="s">
        <v>2840</v>
      </c>
      <c r="P2832">
        <v>231.8282298</v>
      </c>
      <c r="Q2832">
        <v>-0.63549238799999996</v>
      </c>
      <c r="R2832">
        <v>0.22534087699999999</v>
      </c>
      <c r="S2832">
        <v>-2.820138085</v>
      </c>
      <c r="T2832">
        <v>4.8002990000000001E-3</v>
      </c>
      <c r="U2832">
        <v>2.9188493999999999E-2</v>
      </c>
    </row>
    <row r="2833" spans="1:21" x14ac:dyDescent="0.2">
      <c r="A2833" t="s">
        <v>2841</v>
      </c>
      <c r="B2833">
        <v>1718.9479550000001</v>
      </c>
      <c r="C2833">
        <v>-0.18276611300000001</v>
      </c>
      <c r="D2833">
        <v>0.104281438</v>
      </c>
      <c r="E2833">
        <v>-1.752623633</v>
      </c>
      <c r="F2833">
        <v>7.9666632000000001E-2</v>
      </c>
      <c r="G2833">
        <v>0.19046226299999999</v>
      </c>
      <c r="H2833" t="s">
        <v>2841</v>
      </c>
      <c r="I2833">
        <v>2499.8127589999999</v>
      </c>
      <c r="J2833">
        <v>0.12543056699999999</v>
      </c>
      <c r="K2833">
        <v>8.8531894999999999E-2</v>
      </c>
      <c r="L2833">
        <v>1.416783946</v>
      </c>
      <c r="M2833">
        <v>0.15654610499999999</v>
      </c>
      <c r="N2833">
        <v>0.35047882400000002</v>
      </c>
      <c r="O2833" t="s">
        <v>2841</v>
      </c>
      <c r="P2833">
        <v>2220.207394</v>
      </c>
      <c r="Q2833">
        <v>0.17212535800000001</v>
      </c>
      <c r="R2833">
        <v>9.5567852999999994E-2</v>
      </c>
      <c r="S2833">
        <v>1.8010801030000001</v>
      </c>
      <c r="T2833">
        <v>7.1690254999999994E-2</v>
      </c>
      <c r="U2833">
        <v>0.21390822100000001</v>
      </c>
    </row>
    <row r="2834" spans="1:21" x14ac:dyDescent="0.2">
      <c r="A2834" t="s">
        <v>2842</v>
      </c>
      <c r="B2834">
        <v>178.307759</v>
      </c>
      <c r="C2834">
        <v>0.15643201500000001</v>
      </c>
      <c r="D2834">
        <v>0.210065852</v>
      </c>
      <c r="E2834">
        <v>0.74468083600000001</v>
      </c>
      <c r="F2834">
        <v>0.45646468699999998</v>
      </c>
      <c r="G2834">
        <v>0.63857241600000003</v>
      </c>
      <c r="H2834" t="s">
        <v>2842</v>
      </c>
      <c r="I2834">
        <v>247.17928370000001</v>
      </c>
      <c r="J2834">
        <v>0.14589764599999999</v>
      </c>
      <c r="K2834">
        <v>0.18711287400000001</v>
      </c>
      <c r="L2834">
        <v>0.77973066599999996</v>
      </c>
      <c r="M2834">
        <v>0.43554942400000002</v>
      </c>
      <c r="N2834">
        <v>0.66160479900000002</v>
      </c>
      <c r="O2834" t="s">
        <v>2842</v>
      </c>
      <c r="P2834">
        <v>213.7585632</v>
      </c>
      <c r="Q2834">
        <v>0.284818768</v>
      </c>
      <c r="R2834">
        <v>0.18695653600000001</v>
      </c>
      <c r="S2834">
        <v>1.523449112</v>
      </c>
      <c r="T2834">
        <v>0.127646383</v>
      </c>
      <c r="U2834">
        <v>0.31626327500000001</v>
      </c>
    </row>
    <row r="2835" spans="1:21" x14ac:dyDescent="0.2">
      <c r="A2835" t="s">
        <v>2843</v>
      </c>
      <c r="B2835">
        <v>304.45951229999997</v>
      </c>
      <c r="C2835">
        <v>-0.54103489199999999</v>
      </c>
      <c r="D2835">
        <v>0.16819793499999999</v>
      </c>
      <c r="E2835">
        <v>-3.2166559650000002</v>
      </c>
      <c r="F2835">
        <v>1.2969399999999999E-3</v>
      </c>
      <c r="G2835">
        <v>6.7627729999999997E-3</v>
      </c>
      <c r="H2835" t="s">
        <v>2843</v>
      </c>
      <c r="I2835">
        <v>456.11623209999999</v>
      </c>
      <c r="J2835">
        <v>0.212288214</v>
      </c>
      <c r="K2835">
        <v>0.17812108099999999</v>
      </c>
      <c r="L2835">
        <v>1.191819704</v>
      </c>
      <c r="M2835">
        <v>0.23333194800000001</v>
      </c>
      <c r="N2835">
        <v>0.45665031</v>
      </c>
      <c r="O2835" t="s">
        <v>2843</v>
      </c>
      <c r="P2835">
        <v>427.02524779999999</v>
      </c>
      <c r="Q2835">
        <v>0.10006081999999999</v>
      </c>
      <c r="R2835">
        <v>0.159519409</v>
      </c>
      <c r="S2835">
        <v>0.627264237</v>
      </c>
      <c r="T2835">
        <v>0.53048604200000005</v>
      </c>
      <c r="U2835">
        <v>0.73996006999999997</v>
      </c>
    </row>
    <row r="2836" spans="1:21" x14ac:dyDescent="0.2">
      <c r="A2836" t="s">
        <v>2844</v>
      </c>
      <c r="B2836">
        <v>116.5290739</v>
      </c>
      <c r="C2836">
        <v>6.2349271999999997E-2</v>
      </c>
      <c r="D2836">
        <v>0.33798923800000003</v>
      </c>
      <c r="E2836">
        <v>0.18447117499999999</v>
      </c>
      <c r="F2836">
        <v>0.85364383799999999</v>
      </c>
      <c r="G2836">
        <v>0.92246486800000005</v>
      </c>
      <c r="H2836" t="s">
        <v>2844</v>
      </c>
      <c r="I2836">
        <v>178.57734909999999</v>
      </c>
      <c r="J2836">
        <v>0.218031805</v>
      </c>
      <c r="K2836">
        <v>0.229661534</v>
      </c>
      <c r="L2836">
        <v>0.94936144200000006</v>
      </c>
      <c r="M2836">
        <v>0.34243681399999998</v>
      </c>
      <c r="N2836">
        <v>0.57438388600000001</v>
      </c>
      <c r="O2836" t="s">
        <v>2844</v>
      </c>
      <c r="P2836">
        <v>151.64723230000001</v>
      </c>
      <c r="Q2836">
        <v>0.4151492</v>
      </c>
      <c r="R2836">
        <v>0.31997035800000001</v>
      </c>
      <c r="S2836">
        <v>1.2974614369999999</v>
      </c>
      <c r="T2836">
        <v>0.19447246500000001</v>
      </c>
      <c r="U2836">
        <v>0.41282329699999998</v>
      </c>
    </row>
    <row r="2837" spans="1:21" x14ac:dyDescent="0.2">
      <c r="A2837" t="s">
        <v>2845</v>
      </c>
      <c r="B2837">
        <v>272.12256079999997</v>
      </c>
      <c r="C2837">
        <v>-2.2777041000000001E-2</v>
      </c>
      <c r="D2837">
        <v>0.18261741200000001</v>
      </c>
      <c r="E2837">
        <v>-0.12472546</v>
      </c>
      <c r="F2837">
        <v>0.90074089999999996</v>
      </c>
      <c r="G2837">
        <v>0.94804524899999998</v>
      </c>
      <c r="H2837" t="s">
        <v>2845</v>
      </c>
      <c r="I2837">
        <v>324.92810170000001</v>
      </c>
      <c r="J2837">
        <v>-0.49314217599999999</v>
      </c>
      <c r="K2837">
        <v>0.17334417299999999</v>
      </c>
      <c r="L2837">
        <v>-2.844873115</v>
      </c>
      <c r="M2837">
        <v>4.4429120000000002E-3</v>
      </c>
      <c r="N2837">
        <v>2.3358778E-2</v>
      </c>
      <c r="O2837" t="s">
        <v>2845</v>
      </c>
      <c r="P2837">
        <v>278.24964180000001</v>
      </c>
      <c r="Q2837">
        <v>-0.36537403899999998</v>
      </c>
      <c r="R2837">
        <v>0.17161520399999999</v>
      </c>
      <c r="S2837">
        <v>-2.1290306999999999</v>
      </c>
      <c r="T2837">
        <v>3.3251720999999998E-2</v>
      </c>
      <c r="U2837">
        <v>0.124259815</v>
      </c>
    </row>
    <row r="2838" spans="1:21" x14ac:dyDescent="0.2">
      <c r="A2838" t="s">
        <v>2846</v>
      </c>
      <c r="B2838">
        <v>607.68133820000003</v>
      </c>
      <c r="C2838">
        <v>-0.64156087299999998</v>
      </c>
      <c r="D2838">
        <v>0.14807050799999999</v>
      </c>
      <c r="E2838">
        <v>-4.3328065789999997</v>
      </c>
      <c r="F2838" s="1">
        <v>1.47E-5</v>
      </c>
      <c r="G2838">
        <v>1.3321399999999999E-4</v>
      </c>
      <c r="H2838" t="s">
        <v>2846</v>
      </c>
      <c r="I2838">
        <v>839.93365900000003</v>
      </c>
      <c r="J2838">
        <v>0.20842054099999999</v>
      </c>
      <c r="K2838">
        <v>0.127953598</v>
      </c>
      <c r="L2838">
        <v>1.6288759690000001</v>
      </c>
      <c r="M2838">
        <v>0.10333927800000001</v>
      </c>
      <c r="N2838">
        <v>0.26457989399999998</v>
      </c>
      <c r="O2838" t="s">
        <v>2846</v>
      </c>
      <c r="P2838">
        <v>828.87718600000005</v>
      </c>
      <c r="Q2838">
        <v>-5.8560411E-2</v>
      </c>
      <c r="R2838">
        <v>0.14067234200000001</v>
      </c>
      <c r="S2838">
        <v>-0.41628944400000001</v>
      </c>
      <c r="T2838">
        <v>0.67719821599999996</v>
      </c>
      <c r="U2838">
        <v>0.83808559500000002</v>
      </c>
    </row>
    <row r="2839" spans="1:21" x14ac:dyDescent="0.2">
      <c r="A2839" t="s">
        <v>2847</v>
      </c>
      <c r="B2839">
        <v>598.16502279999997</v>
      </c>
      <c r="C2839">
        <v>-0.175106593</v>
      </c>
      <c r="D2839">
        <v>0.14288204600000001</v>
      </c>
      <c r="E2839">
        <v>-1.225532515</v>
      </c>
      <c r="F2839">
        <v>0.22037464700000001</v>
      </c>
      <c r="G2839">
        <v>0.39569355899999997</v>
      </c>
      <c r="H2839" t="s">
        <v>2847</v>
      </c>
      <c r="I2839">
        <v>946.22798060000002</v>
      </c>
      <c r="J2839">
        <v>-6.6611000000000003E-4</v>
      </c>
      <c r="K2839">
        <v>0.108957005</v>
      </c>
      <c r="L2839">
        <v>-6.1135110000000003E-3</v>
      </c>
      <c r="M2839">
        <v>0.99512215400000004</v>
      </c>
      <c r="N2839">
        <v>0.99802756299999995</v>
      </c>
      <c r="O2839" t="s">
        <v>2847</v>
      </c>
      <c r="P2839">
        <v>788.74378950000005</v>
      </c>
      <c r="Q2839">
        <v>0.23619680700000001</v>
      </c>
      <c r="R2839">
        <v>0.126609464</v>
      </c>
      <c r="S2839">
        <v>1.8655541099999999</v>
      </c>
      <c r="T2839">
        <v>6.2103775E-2</v>
      </c>
      <c r="U2839">
        <v>0.19438557100000001</v>
      </c>
    </row>
    <row r="2840" spans="1:21" x14ac:dyDescent="0.2">
      <c r="A2840" t="s">
        <v>2848</v>
      </c>
      <c r="B2840">
        <v>1838.8754280000001</v>
      </c>
      <c r="C2840">
        <v>-0.13717717700000001</v>
      </c>
      <c r="D2840">
        <v>0.162067343</v>
      </c>
      <c r="E2840">
        <v>-0.84642084399999995</v>
      </c>
      <c r="F2840">
        <v>0.397318014</v>
      </c>
      <c r="G2840">
        <v>0.58404504000000002</v>
      </c>
      <c r="H2840" t="s">
        <v>2848</v>
      </c>
      <c r="I2840">
        <v>2596.809847</v>
      </c>
      <c r="J2840">
        <v>0.37478814399999999</v>
      </c>
      <c r="K2840">
        <v>8.6353715999999997E-2</v>
      </c>
      <c r="L2840">
        <v>4.3401507519999996</v>
      </c>
      <c r="M2840" s="1">
        <v>1.42E-5</v>
      </c>
      <c r="N2840">
        <v>1.75024E-4</v>
      </c>
      <c r="O2840" t="s">
        <v>2848</v>
      </c>
      <c r="P2840">
        <v>2422.835842</v>
      </c>
      <c r="Q2840">
        <v>0.26504416800000002</v>
      </c>
      <c r="R2840">
        <v>0.10044127999999999</v>
      </c>
      <c r="S2840">
        <v>2.6387971879999998</v>
      </c>
      <c r="T2840">
        <v>8.3200740000000002E-3</v>
      </c>
      <c r="U2840">
        <v>4.4389381999999998E-2</v>
      </c>
    </row>
    <row r="2841" spans="1:21" x14ac:dyDescent="0.2">
      <c r="A2841" t="s">
        <v>2849</v>
      </c>
      <c r="B2841">
        <v>667.09576100000004</v>
      </c>
      <c r="C2841">
        <v>0.13214831799999999</v>
      </c>
      <c r="D2841">
        <v>0.14787968300000001</v>
      </c>
      <c r="E2841">
        <v>0.89362051099999995</v>
      </c>
      <c r="F2841">
        <v>0.37152496800000001</v>
      </c>
      <c r="G2841">
        <v>0.560271081</v>
      </c>
      <c r="H2841" t="s">
        <v>2849</v>
      </c>
      <c r="I2841">
        <v>1057.8371810000001</v>
      </c>
      <c r="J2841">
        <v>-2.1062613000000001E-2</v>
      </c>
      <c r="K2841">
        <v>0.12222559</v>
      </c>
      <c r="L2841">
        <v>-0.17232571899999999</v>
      </c>
      <c r="M2841">
        <v>0.86318146600000001</v>
      </c>
      <c r="N2841">
        <v>0.94015471900000003</v>
      </c>
      <c r="O2841" t="s">
        <v>2849</v>
      </c>
      <c r="P2841">
        <v>837.05835950000005</v>
      </c>
      <c r="Q2841">
        <v>0.38216196000000002</v>
      </c>
      <c r="R2841">
        <v>0.152935249</v>
      </c>
      <c r="S2841">
        <v>2.4988481280000001</v>
      </c>
      <c r="T2841">
        <v>1.245977E-2</v>
      </c>
      <c r="U2841">
        <v>6.0372479999999999E-2</v>
      </c>
    </row>
    <row r="2842" spans="1:21" x14ac:dyDescent="0.2">
      <c r="A2842" t="s">
        <v>2850</v>
      </c>
      <c r="B2842">
        <v>4.5394048390000004</v>
      </c>
      <c r="C2842">
        <v>0.32249925099999999</v>
      </c>
      <c r="D2842">
        <v>1.196478215</v>
      </c>
      <c r="E2842">
        <v>0.26954042900000003</v>
      </c>
      <c r="F2842">
        <v>0.78751383500000005</v>
      </c>
      <c r="G2842">
        <v>0.88196084200000002</v>
      </c>
      <c r="H2842" t="s">
        <v>2850</v>
      </c>
      <c r="I2842">
        <v>2.3377059629999999</v>
      </c>
      <c r="J2842">
        <v>0.38338902699999999</v>
      </c>
      <c r="K2842">
        <v>1.905923273</v>
      </c>
      <c r="L2842">
        <v>0.201156591</v>
      </c>
      <c r="M2842">
        <v>0.840576133</v>
      </c>
      <c r="N2842" t="s">
        <v>12</v>
      </c>
      <c r="O2842" t="s">
        <v>2850</v>
      </c>
      <c r="P2842">
        <v>3.5313289750000001</v>
      </c>
      <c r="Q2842">
        <v>-0.95218959800000003</v>
      </c>
      <c r="R2842">
        <v>1.546293036</v>
      </c>
      <c r="S2842">
        <v>-0.61578858400000003</v>
      </c>
      <c r="T2842">
        <v>0.53803406300000001</v>
      </c>
      <c r="U2842">
        <v>0.74581654500000005</v>
      </c>
    </row>
    <row r="2843" spans="1:21" x14ac:dyDescent="0.2">
      <c r="A2843" t="s">
        <v>2851</v>
      </c>
      <c r="B2843">
        <v>3.1624546690000002</v>
      </c>
      <c r="C2843">
        <v>-0.76895340300000004</v>
      </c>
      <c r="D2843">
        <v>1.5341385519999999</v>
      </c>
      <c r="E2843">
        <v>-0.50122813399999999</v>
      </c>
      <c r="F2843">
        <v>0.61621057700000004</v>
      </c>
      <c r="G2843">
        <v>0.76621994199999999</v>
      </c>
      <c r="H2843" t="s">
        <v>2851</v>
      </c>
      <c r="I2843">
        <v>7.5607871129999999</v>
      </c>
      <c r="J2843">
        <v>0.303884025</v>
      </c>
      <c r="K2843">
        <v>1.0216916840000001</v>
      </c>
      <c r="L2843">
        <v>0.297432219</v>
      </c>
      <c r="M2843">
        <v>0.76613654899999994</v>
      </c>
      <c r="N2843">
        <v>0.89091810400000004</v>
      </c>
      <c r="O2843" t="s">
        <v>2851</v>
      </c>
      <c r="P2843">
        <v>5.9780744080000003</v>
      </c>
      <c r="Q2843">
        <v>0.72137970100000004</v>
      </c>
      <c r="R2843">
        <v>1.0144570079999999</v>
      </c>
      <c r="S2843">
        <v>0.71109933199999997</v>
      </c>
      <c r="T2843">
        <v>0.47702268399999997</v>
      </c>
      <c r="U2843">
        <v>0.70164280599999995</v>
      </c>
    </row>
    <row r="2844" spans="1:21" x14ac:dyDescent="0.2">
      <c r="A2844" t="s">
        <v>2852</v>
      </c>
      <c r="B2844">
        <v>4.4761712429999996</v>
      </c>
      <c r="C2844">
        <v>0.79624942499999996</v>
      </c>
      <c r="D2844">
        <v>1.122205718</v>
      </c>
      <c r="E2844">
        <v>0.70953962500000001</v>
      </c>
      <c r="F2844">
        <v>0.477989671</v>
      </c>
      <c r="G2844">
        <v>0.65672251199999998</v>
      </c>
      <c r="H2844" t="s">
        <v>2852</v>
      </c>
      <c r="I2844">
        <v>5.4130550770000001</v>
      </c>
      <c r="J2844">
        <v>-0.85032192500000003</v>
      </c>
      <c r="K2844">
        <v>1.0969687370000001</v>
      </c>
      <c r="L2844">
        <v>-0.77515602400000005</v>
      </c>
      <c r="M2844">
        <v>0.43824746999999997</v>
      </c>
      <c r="N2844">
        <v>0.663654572</v>
      </c>
      <c r="O2844" t="s">
        <v>2852</v>
      </c>
      <c r="P2844">
        <v>3.5993120539999999</v>
      </c>
      <c r="Q2844">
        <v>-0.11417580400000001</v>
      </c>
      <c r="R2844">
        <v>1.270731711</v>
      </c>
      <c r="S2844">
        <v>-8.9850441000000003E-2</v>
      </c>
      <c r="T2844">
        <v>0.928406065</v>
      </c>
      <c r="U2844">
        <v>0.96837927700000004</v>
      </c>
    </row>
    <row r="2845" spans="1:21" x14ac:dyDescent="0.2">
      <c r="A2845" t="s">
        <v>2853</v>
      </c>
      <c r="B2845">
        <v>32579.9519</v>
      </c>
      <c r="C2845">
        <v>-0.173021166</v>
      </c>
      <c r="D2845">
        <v>0.111871928</v>
      </c>
      <c r="E2845">
        <v>-1.5466003770000001</v>
      </c>
      <c r="F2845">
        <v>0.12195963899999999</v>
      </c>
      <c r="G2845">
        <v>0.26039122399999998</v>
      </c>
      <c r="H2845" t="s">
        <v>2853</v>
      </c>
      <c r="I2845">
        <v>35787.916169999997</v>
      </c>
      <c r="J2845">
        <v>-1.3477899999999999E-4</v>
      </c>
      <c r="K2845">
        <v>7.2573473999999999E-2</v>
      </c>
      <c r="L2845">
        <v>-1.8571320000000001E-3</v>
      </c>
      <c r="M2845">
        <v>0.99851822400000001</v>
      </c>
      <c r="N2845">
        <v>0.99959733900000003</v>
      </c>
      <c r="O2845" t="s">
        <v>2853</v>
      </c>
      <c r="P2845">
        <v>35860.695200000002</v>
      </c>
      <c r="Q2845">
        <v>-0.28936356800000002</v>
      </c>
      <c r="R2845">
        <v>0.10288068</v>
      </c>
      <c r="S2845">
        <v>-2.8126132959999999</v>
      </c>
      <c r="T2845">
        <v>4.9140709999999999E-3</v>
      </c>
      <c r="U2845">
        <v>2.9761708000000001E-2</v>
      </c>
    </row>
    <row r="2846" spans="1:21" x14ac:dyDescent="0.2">
      <c r="A2846" t="s">
        <v>2854</v>
      </c>
      <c r="B2846">
        <v>8.7853935369999991</v>
      </c>
      <c r="C2846">
        <v>-0.55733329300000001</v>
      </c>
      <c r="D2846">
        <v>0.87348954300000003</v>
      </c>
      <c r="E2846">
        <v>-0.63805376599999997</v>
      </c>
      <c r="F2846">
        <v>0.52343868100000002</v>
      </c>
      <c r="G2846">
        <v>0.69541035699999998</v>
      </c>
      <c r="H2846" t="s">
        <v>2854</v>
      </c>
      <c r="I2846">
        <v>12.64849091</v>
      </c>
      <c r="J2846">
        <v>-0.50985392699999998</v>
      </c>
      <c r="K2846">
        <v>0.78388969200000003</v>
      </c>
      <c r="L2846">
        <v>-0.65041539900000001</v>
      </c>
      <c r="M2846">
        <v>0.515423933</v>
      </c>
      <c r="N2846">
        <v>0.72635714600000001</v>
      </c>
      <c r="O2846" t="s">
        <v>2854</v>
      </c>
      <c r="P2846">
        <v>10.74623953</v>
      </c>
      <c r="Q2846">
        <v>-0.34929089000000002</v>
      </c>
      <c r="R2846">
        <v>0.79625100699999996</v>
      </c>
      <c r="S2846">
        <v>-0.438669323</v>
      </c>
      <c r="T2846">
        <v>0.66090115800000004</v>
      </c>
      <c r="U2846">
        <v>0.82879418199999999</v>
      </c>
    </row>
    <row r="2847" spans="1:21" x14ac:dyDescent="0.2">
      <c r="A2847" t="s">
        <v>2855</v>
      </c>
      <c r="B2847">
        <v>142.87380250000001</v>
      </c>
      <c r="C2847">
        <v>-0.536836639</v>
      </c>
      <c r="D2847">
        <v>0.32320306999999998</v>
      </c>
      <c r="E2847">
        <v>-1.6609886760000001</v>
      </c>
      <c r="F2847">
        <v>9.6715721000000004E-2</v>
      </c>
      <c r="G2847">
        <v>0.22017927300000001</v>
      </c>
      <c r="H2847" t="s">
        <v>2855</v>
      </c>
      <c r="I2847">
        <v>203.03203329999999</v>
      </c>
      <c r="J2847">
        <v>-3.7091200999999997E-2</v>
      </c>
      <c r="K2847">
        <v>0.21582609</v>
      </c>
      <c r="L2847">
        <v>-0.17185688900000001</v>
      </c>
      <c r="M2847">
        <v>0.86355004000000002</v>
      </c>
      <c r="N2847">
        <v>0.94015471900000003</v>
      </c>
      <c r="O2847" t="s">
        <v>2855</v>
      </c>
      <c r="P2847">
        <v>186.8509865</v>
      </c>
      <c r="Q2847">
        <v>-9.1857622999999999E-2</v>
      </c>
      <c r="R2847">
        <v>0.28858931500000001</v>
      </c>
      <c r="S2847">
        <v>-0.31829876800000001</v>
      </c>
      <c r="T2847">
        <v>0.75025831899999995</v>
      </c>
      <c r="U2847">
        <v>0.87984644099999998</v>
      </c>
    </row>
    <row r="2848" spans="1:21" x14ac:dyDescent="0.2">
      <c r="A2848" t="s">
        <v>2856</v>
      </c>
      <c r="B2848">
        <v>1.8311700339999999</v>
      </c>
      <c r="C2848">
        <v>0.42316620300000002</v>
      </c>
      <c r="D2848">
        <v>2.0715172499999999</v>
      </c>
      <c r="E2848">
        <v>0.20427838700000001</v>
      </c>
      <c r="F2848">
        <v>0.83813595799999996</v>
      </c>
      <c r="G2848">
        <v>0.91278750600000003</v>
      </c>
      <c r="H2848" t="s">
        <v>2856</v>
      </c>
      <c r="I2848">
        <v>2.5168965179999998</v>
      </c>
      <c r="J2848">
        <v>1.0555549980000001</v>
      </c>
      <c r="K2848">
        <v>1.66132506</v>
      </c>
      <c r="L2848">
        <v>0.63536933500000004</v>
      </c>
      <c r="M2848">
        <v>0.52518756300000002</v>
      </c>
      <c r="N2848" t="s">
        <v>12</v>
      </c>
      <c r="O2848" t="s">
        <v>2856</v>
      </c>
      <c r="P2848">
        <v>2.443272592</v>
      </c>
      <c r="Q2848">
        <v>0.80169738899999998</v>
      </c>
      <c r="R2848">
        <v>1.6801834710000001</v>
      </c>
      <c r="S2848">
        <v>0.47714871800000003</v>
      </c>
      <c r="T2848">
        <v>0.63325622500000001</v>
      </c>
      <c r="U2848">
        <v>0.81164343800000005</v>
      </c>
    </row>
    <row r="2849" spans="1:21" x14ac:dyDescent="0.2">
      <c r="A2849" t="s">
        <v>2857</v>
      </c>
      <c r="B2849">
        <v>0.62511551799999998</v>
      </c>
      <c r="C2849">
        <v>-1.203751655</v>
      </c>
      <c r="D2849">
        <v>3.325490093</v>
      </c>
      <c r="E2849">
        <v>-0.36197721900000002</v>
      </c>
      <c r="F2849">
        <v>0.71736905500000003</v>
      </c>
      <c r="G2849" t="s">
        <v>12</v>
      </c>
      <c r="H2849" t="s">
        <v>2857</v>
      </c>
      <c r="I2849">
        <v>2.8945365889999999</v>
      </c>
      <c r="J2849">
        <v>-0.47735897500000002</v>
      </c>
      <c r="K2849">
        <v>1.6564089550000001</v>
      </c>
      <c r="L2849">
        <v>-0.28818908100000001</v>
      </c>
      <c r="M2849">
        <v>0.773202006</v>
      </c>
      <c r="N2849" t="s">
        <v>12</v>
      </c>
      <c r="O2849" t="s">
        <v>2857</v>
      </c>
      <c r="P2849">
        <v>1.5839448739999999</v>
      </c>
      <c r="Q2849">
        <v>1.0619620890000001</v>
      </c>
      <c r="R2849">
        <v>2.0009820199999999</v>
      </c>
      <c r="S2849">
        <v>0.53072045499999998</v>
      </c>
      <c r="T2849">
        <v>0.59561250899999996</v>
      </c>
      <c r="U2849" t="s">
        <v>12</v>
      </c>
    </row>
    <row r="2850" spans="1:21" x14ac:dyDescent="0.2">
      <c r="A2850" t="s">
        <v>2858</v>
      </c>
      <c r="B2850">
        <v>0.96565343999999997</v>
      </c>
      <c r="C2850">
        <v>1.293637616</v>
      </c>
      <c r="D2850">
        <v>2.832881311</v>
      </c>
      <c r="E2850">
        <v>0.45665083499999998</v>
      </c>
      <c r="F2850">
        <v>0.64792203400000004</v>
      </c>
      <c r="G2850" t="s">
        <v>12</v>
      </c>
      <c r="H2850" t="s">
        <v>2858</v>
      </c>
      <c r="I2850">
        <v>6.515081007</v>
      </c>
      <c r="J2850">
        <v>-0.62704773999999996</v>
      </c>
      <c r="K2850">
        <v>1.003022665</v>
      </c>
      <c r="L2850">
        <v>-0.62515809700000002</v>
      </c>
      <c r="M2850">
        <v>0.53186730100000001</v>
      </c>
      <c r="N2850">
        <v>0.73996106900000003</v>
      </c>
      <c r="O2850" t="s">
        <v>2858</v>
      </c>
      <c r="P2850">
        <v>2.6067054220000001</v>
      </c>
      <c r="Q2850">
        <v>2.802102579</v>
      </c>
      <c r="R2850">
        <v>1.873681076</v>
      </c>
      <c r="S2850">
        <v>1.495506687</v>
      </c>
      <c r="T2850">
        <v>0.13478225599999999</v>
      </c>
      <c r="U2850">
        <v>0.328682951</v>
      </c>
    </row>
    <row r="2851" spans="1:21" x14ac:dyDescent="0.2">
      <c r="A2851" t="s">
        <v>2859</v>
      </c>
      <c r="B2851">
        <v>0.20179592900000001</v>
      </c>
      <c r="C2851">
        <v>1.2287524750000001</v>
      </c>
      <c r="D2851">
        <v>4.0804728570000002</v>
      </c>
      <c r="E2851">
        <v>0.30112992199999999</v>
      </c>
      <c r="F2851">
        <v>0.76331542500000005</v>
      </c>
      <c r="G2851" t="s">
        <v>12</v>
      </c>
      <c r="H2851" t="s">
        <v>2859</v>
      </c>
      <c r="I2851">
        <v>1.4372503919999999</v>
      </c>
      <c r="J2851">
        <v>-1.7850091020000001</v>
      </c>
      <c r="K2851">
        <v>2.523817025</v>
      </c>
      <c r="L2851">
        <v>-0.70726565500000005</v>
      </c>
      <c r="M2851">
        <v>0.479401405</v>
      </c>
      <c r="N2851" t="s">
        <v>12</v>
      </c>
      <c r="O2851" t="s">
        <v>2859</v>
      </c>
      <c r="P2851">
        <v>0.28919376200000002</v>
      </c>
      <c r="Q2851">
        <v>1.6247627520000001</v>
      </c>
      <c r="R2851">
        <v>4.0499251249999997</v>
      </c>
      <c r="S2851">
        <v>0.40118340499999999</v>
      </c>
      <c r="T2851">
        <v>0.68828509800000004</v>
      </c>
      <c r="U2851" t="s">
        <v>12</v>
      </c>
    </row>
    <row r="2852" spans="1:21" x14ac:dyDescent="0.2">
      <c r="A2852" t="s">
        <v>2860</v>
      </c>
      <c r="B2852">
        <v>454.34577330000002</v>
      </c>
      <c r="C2852">
        <v>-1.081032918</v>
      </c>
      <c r="D2852">
        <v>0.205956164</v>
      </c>
      <c r="E2852">
        <v>-5.2488495420000003</v>
      </c>
      <c r="F2852" s="1">
        <v>1.5300000000000001E-7</v>
      </c>
      <c r="G2852" s="1">
        <v>2.1900000000000002E-6</v>
      </c>
      <c r="H2852" t="s">
        <v>2860</v>
      </c>
      <c r="I2852">
        <v>727.26270829999999</v>
      </c>
      <c r="J2852">
        <v>0.43877978099999998</v>
      </c>
      <c r="K2852">
        <v>0.148767651</v>
      </c>
      <c r="L2852">
        <v>2.9494300440000001</v>
      </c>
      <c r="M2852">
        <v>3.1836059999999998E-3</v>
      </c>
      <c r="N2852">
        <v>1.7711798000000001E-2</v>
      </c>
      <c r="O2852" t="s">
        <v>2860</v>
      </c>
      <c r="P2852">
        <v>729.95731599999999</v>
      </c>
      <c r="Q2852">
        <v>9.7795911999999999E-2</v>
      </c>
      <c r="R2852">
        <v>0.17952773299999999</v>
      </c>
      <c r="S2852">
        <v>0.54473985999999996</v>
      </c>
      <c r="T2852">
        <v>0.58593244600000005</v>
      </c>
      <c r="U2852">
        <v>0.78069339000000004</v>
      </c>
    </row>
    <row r="2853" spans="1:21" x14ac:dyDescent="0.2">
      <c r="A2853" t="s">
        <v>2861</v>
      </c>
      <c r="B2853">
        <v>4.0464173179999996</v>
      </c>
      <c r="C2853">
        <v>-4.3121487309999997</v>
      </c>
      <c r="D2853">
        <v>1.6698447110000001</v>
      </c>
      <c r="E2853">
        <v>-2.582365115</v>
      </c>
      <c r="F2853">
        <v>9.8125710000000008E-3</v>
      </c>
      <c r="G2853">
        <v>3.6367548E-2</v>
      </c>
      <c r="H2853" t="s">
        <v>2861</v>
      </c>
      <c r="I2853">
        <v>4.1646077180000001</v>
      </c>
      <c r="J2853">
        <v>0.32472467199999999</v>
      </c>
      <c r="K2853">
        <v>1.426876756</v>
      </c>
      <c r="L2853">
        <v>0.22757723799999999</v>
      </c>
      <c r="M2853">
        <v>0.81997491700000003</v>
      </c>
      <c r="N2853" t="s">
        <v>12</v>
      </c>
      <c r="O2853" t="s">
        <v>2861</v>
      </c>
      <c r="P2853">
        <v>6.4948511010000001</v>
      </c>
      <c r="Q2853">
        <v>-1.096591917</v>
      </c>
      <c r="R2853">
        <v>0.97102835200000004</v>
      </c>
      <c r="S2853">
        <v>-1.1293098850000001</v>
      </c>
      <c r="T2853">
        <v>0.25876713200000001</v>
      </c>
      <c r="U2853">
        <v>0.49103803499999998</v>
      </c>
    </row>
    <row r="2854" spans="1:21" x14ac:dyDescent="0.2">
      <c r="A2854" t="s">
        <v>2862</v>
      </c>
      <c r="B2854">
        <v>124.9931416</v>
      </c>
      <c r="C2854">
        <v>-7.7142848999999999E-2</v>
      </c>
      <c r="D2854">
        <v>0.25319118299999999</v>
      </c>
      <c r="E2854">
        <v>-0.30468221099999998</v>
      </c>
      <c r="F2854">
        <v>0.76060819999999996</v>
      </c>
      <c r="G2854">
        <v>0.86481364900000002</v>
      </c>
      <c r="H2854" t="s">
        <v>2862</v>
      </c>
      <c r="I2854">
        <v>182.7329383</v>
      </c>
      <c r="J2854">
        <v>0.33108989900000002</v>
      </c>
      <c r="K2854">
        <v>0.21456990500000001</v>
      </c>
      <c r="L2854">
        <v>1.5430397769999999</v>
      </c>
      <c r="M2854">
        <v>0.122821125</v>
      </c>
      <c r="N2854">
        <v>0.29802421299999998</v>
      </c>
      <c r="O2854" t="s">
        <v>2862</v>
      </c>
      <c r="P2854">
        <v>165.04244420000001</v>
      </c>
      <c r="Q2854">
        <v>0.32361363599999998</v>
      </c>
      <c r="R2854">
        <v>0.22226923800000001</v>
      </c>
      <c r="S2854">
        <v>1.455953322</v>
      </c>
      <c r="T2854">
        <v>0.14540552400000001</v>
      </c>
      <c r="U2854">
        <v>0.34479714299999997</v>
      </c>
    </row>
    <row r="2855" spans="1:21" x14ac:dyDescent="0.2">
      <c r="A2855" t="s">
        <v>2863</v>
      </c>
      <c r="B2855">
        <v>626.12978029999999</v>
      </c>
      <c r="C2855">
        <v>0.19388171500000001</v>
      </c>
      <c r="D2855">
        <v>0.132530489</v>
      </c>
      <c r="E2855">
        <v>1.4629216</v>
      </c>
      <c r="F2855">
        <v>0.14348883300000001</v>
      </c>
      <c r="G2855">
        <v>0.29132955300000002</v>
      </c>
      <c r="H2855" t="s">
        <v>2863</v>
      </c>
      <c r="I2855">
        <v>904.99211549999995</v>
      </c>
      <c r="J2855">
        <v>-2.5039089999999999E-3</v>
      </c>
      <c r="K2855">
        <v>0.109231884</v>
      </c>
      <c r="L2855">
        <v>-2.292288E-2</v>
      </c>
      <c r="M2855">
        <v>0.98171178999999997</v>
      </c>
      <c r="N2855">
        <v>0.99313862500000005</v>
      </c>
      <c r="O2855" t="s">
        <v>2863</v>
      </c>
      <c r="P2855">
        <v>741.71826160000001</v>
      </c>
      <c r="Q2855">
        <v>0.28974230699999998</v>
      </c>
      <c r="R2855">
        <v>0.121991078</v>
      </c>
      <c r="S2855">
        <v>2.3751106360000001</v>
      </c>
      <c r="T2855">
        <v>1.7543691E-2</v>
      </c>
      <c r="U2855">
        <v>7.7934998000000005E-2</v>
      </c>
    </row>
    <row r="2856" spans="1:21" x14ac:dyDescent="0.2">
      <c r="A2856" t="s">
        <v>2864</v>
      </c>
      <c r="B2856">
        <v>141.5818338</v>
      </c>
      <c r="C2856">
        <v>1.0900201359999999</v>
      </c>
      <c r="D2856">
        <v>0.22656404399999999</v>
      </c>
      <c r="E2856">
        <v>4.8110905659999998</v>
      </c>
      <c r="F2856" s="1">
        <v>1.5E-6</v>
      </c>
      <c r="G2856" s="1">
        <v>1.7200000000000001E-5</v>
      </c>
      <c r="H2856" t="s">
        <v>2864</v>
      </c>
      <c r="I2856">
        <v>173.0304482</v>
      </c>
      <c r="J2856">
        <v>0.13507159299999999</v>
      </c>
      <c r="K2856">
        <v>0.242829132</v>
      </c>
      <c r="L2856">
        <v>0.55624130500000002</v>
      </c>
      <c r="M2856">
        <v>0.57804590600000005</v>
      </c>
      <c r="N2856">
        <v>0.77460185400000003</v>
      </c>
      <c r="O2856" t="s">
        <v>2864</v>
      </c>
      <c r="P2856">
        <v>133.38323539999999</v>
      </c>
      <c r="Q2856">
        <v>0.655951379</v>
      </c>
      <c r="R2856">
        <v>0.253749116</v>
      </c>
      <c r="S2856">
        <v>2.5850390760000002</v>
      </c>
      <c r="T2856">
        <v>9.7367960000000007E-3</v>
      </c>
      <c r="U2856">
        <v>4.9955860999999997E-2</v>
      </c>
    </row>
    <row r="2857" spans="1:21" x14ac:dyDescent="0.2">
      <c r="A2857" t="s">
        <v>2865</v>
      </c>
      <c r="B2857">
        <v>399.38649379999998</v>
      </c>
      <c r="C2857">
        <v>-0.21275622999999999</v>
      </c>
      <c r="D2857">
        <v>0.16926255600000001</v>
      </c>
      <c r="E2857">
        <v>-1.2569598099999999</v>
      </c>
      <c r="F2857">
        <v>0.20876818899999999</v>
      </c>
      <c r="G2857">
        <v>0.38090175300000001</v>
      </c>
      <c r="H2857" t="s">
        <v>2865</v>
      </c>
      <c r="I2857">
        <v>502.40326340000001</v>
      </c>
      <c r="J2857">
        <v>0.36292063499999999</v>
      </c>
      <c r="K2857">
        <v>0.153530055</v>
      </c>
      <c r="L2857">
        <v>2.3638409770000002</v>
      </c>
      <c r="M2857">
        <v>1.8086574000000001E-2</v>
      </c>
      <c r="N2857">
        <v>7.1368774999999995E-2</v>
      </c>
      <c r="O2857" t="s">
        <v>2865</v>
      </c>
      <c r="P2857">
        <v>499.97514189999998</v>
      </c>
      <c r="Q2857">
        <v>5.6728081E-2</v>
      </c>
      <c r="R2857">
        <v>0.149627077</v>
      </c>
      <c r="S2857">
        <v>0.379129783</v>
      </c>
      <c r="T2857">
        <v>0.70459149099999996</v>
      </c>
      <c r="U2857">
        <v>0.85272618300000003</v>
      </c>
    </row>
    <row r="2858" spans="1:21" x14ac:dyDescent="0.2">
      <c r="A2858" t="s">
        <v>2866</v>
      </c>
      <c r="B2858">
        <v>11.64356491</v>
      </c>
      <c r="C2858">
        <v>1.808722224</v>
      </c>
      <c r="D2858">
        <v>0.764341995</v>
      </c>
      <c r="E2858">
        <v>2.3663781859999999</v>
      </c>
      <c r="F2858">
        <v>1.7963085E-2</v>
      </c>
      <c r="G2858">
        <v>5.9449713000000001E-2</v>
      </c>
      <c r="H2858" t="s">
        <v>2866</v>
      </c>
      <c r="I2858">
        <v>18.221742110000001</v>
      </c>
      <c r="J2858">
        <v>0.62326670200000001</v>
      </c>
      <c r="K2858">
        <v>0.61100777399999995</v>
      </c>
      <c r="L2858">
        <v>1.020063457</v>
      </c>
      <c r="M2858">
        <v>0.307698366</v>
      </c>
      <c r="N2858">
        <v>0.53959814699999997</v>
      </c>
      <c r="O2858" t="s">
        <v>2866</v>
      </c>
      <c r="P2858">
        <v>12.876070800000001</v>
      </c>
      <c r="Q2858">
        <v>1.7596617720000001</v>
      </c>
      <c r="R2858">
        <v>0.74792358400000003</v>
      </c>
      <c r="S2858">
        <v>2.3527293550000001</v>
      </c>
      <c r="T2858">
        <v>1.8636192999999999E-2</v>
      </c>
      <c r="U2858">
        <v>8.1436526999999995E-2</v>
      </c>
    </row>
    <row r="2859" spans="1:21" x14ac:dyDescent="0.2">
      <c r="A2859" t="s">
        <v>2867</v>
      </c>
      <c r="B2859">
        <v>0.852659104</v>
      </c>
      <c r="C2859">
        <v>0.79141915200000001</v>
      </c>
      <c r="D2859">
        <v>2.7084082110000001</v>
      </c>
      <c r="E2859">
        <v>0.29220822299999999</v>
      </c>
      <c r="F2859">
        <v>0.77012742499999998</v>
      </c>
      <c r="G2859" t="s">
        <v>12</v>
      </c>
      <c r="H2859" t="s">
        <v>2867</v>
      </c>
      <c r="I2859">
        <v>3.4864849200000001</v>
      </c>
      <c r="J2859">
        <v>-3.2299304289999999</v>
      </c>
      <c r="K2859">
        <v>1.749044947</v>
      </c>
      <c r="L2859">
        <v>-1.846682347</v>
      </c>
      <c r="M2859">
        <v>6.4793191999999999E-2</v>
      </c>
      <c r="N2859" t="s">
        <v>12</v>
      </c>
      <c r="O2859" t="s">
        <v>2867</v>
      </c>
      <c r="P2859">
        <v>0.64869084200000005</v>
      </c>
      <c r="Q2859">
        <v>-0.27514728500000002</v>
      </c>
      <c r="R2859">
        <v>3.3842341230000001</v>
      </c>
      <c r="S2859">
        <v>-8.1302675000000005E-2</v>
      </c>
      <c r="T2859">
        <v>0.93520124699999996</v>
      </c>
      <c r="U2859" t="s">
        <v>12</v>
      </c>
    </row>
    <row r="2860" spans="1:21" x14ac:dyDescent="0.2">
      <c r="A2860" t="s">
        <v>2868</v>
      </c>
      <c r="B2860">
        <v>180.3063511</v>
      </c>
      <c r="C2860">
        <v>-1.6667405999999999E-2</v>
      </c>
      <c r="D2860">
        <v>0.21984873299999999</v>
      </c>
      <c r="E2860">
        <v>-7.5813064999999999E-2</v>
      </c>
      <c r="F2860">
        <v>0.939567822</v>
      </c>
      <c r="G2860">
        <v>0.96684056399999996</v>
      </c>
      <c r="H2860" t="s">
        <v>2868</v>
      </c>
      <c r="I2860">
        <v>283.55490329999998</v>
      </c>
      <c r="J2860">
        <v>2.0921004E-2</v>
      </c>
      <c r="K2860">
        <v>0.19837060400000001</v>
      </c>
      <c r="L2860">
        <v>0.105464236</v>
      </c>
      <c r="M2860">
        <v>0.91600744700000003</v>
      </c>
      <c r="N2860">
        <v>0.96538782300000003</v>
      </c>
      <c r="O2860" t="s">
        <v>2868</v>
      </c>
      <c r="P2860">
        <v>232.59549920000001</v>
      </c>
      <c r="Q2860">
        <v>0.31736079299999997</v>
      </c>
      <c r="R2860">
        <v>0.217430126</v>
      </c>
      <c r="S2860">
        <v>1.459598996</v>
      </c>
      <c r="T2860">
        <v>0.144400315</v>
      </c>
      <c r="U2860">
        <v>0.343467417</v>
      </c>
    </row>
    <row r="2861" spans="1:21" x14ac:dyDescent="0.2">
      <c r="A2861" t="s">
        <v>2869</v>
      </c>
      <c r="B2861">
        <v>39.945765590000001</v>
      </c>
      <c r="C2861">
        <v>-0.81218116299999998</v>
      </c>
      <c r="D2861">
        <v>0.43940955799999998</v>
      </c>
      <c r="E2861">
        <v>-1.8483466</v>
      </c>
      <c r="F2861">
        <v>6.4552217999999995E-2</v>
      </c>
      <c r="G2861">
        <v>0.16317904</v>
      </c>
      <c r="H2861" t="s">
        <v>2869</v>
      </c>
      <c r="I2861">
        <v>65.268185029999998</v>
      </c>
      <c r="J2861">
        <v>-0.51334228599999998</v>
      </c>
      <c r="K2861">
        <v>0.34382422299999998</v>
      </c>
      <c r="L2861">
        <v>-1.4930369999999999</v>
      </c>
      <c r="M2861">
        <v>0.13542750200000001</v>
      </c>
      <c r="N2861">
        <v>0.31819451599999998</v>
      </c>
      <c r="O2861" t="s">
        <v>2869</v>
      </c>
      <c r="P2861">
        <v>53.26691924</v>
      </c>
      <c r="Q2861">
        <v>-0.26019499800000001</v>
      </c>
      <c r="R2861">
        <v>0.35649705199999998</v>
      </c>
      <c r="S2861">
        <v>-0.72986577699999999</v>
      </c>
      <c r="T2861">
        <v>0.46547223300000001</v>
      </c>
      <c r="U2861">
        <v>0.69205754500000005</v>
      </c>
    </row>
    <row r="2862" spans="1:21" x14ac:dyDescent="0.2">
      <c r="A2862" t="s">
        <v>2870</v>
      </c>
      <c r="B2862">
        <v>0.70593796799999997</v>
      </c>
      <c r="C2862">
        <v>3.0875635749999999</v>
      </c>
      <c r="D2862">
        <v>3.5409607259999998</v>
      </c>
      <c r="E2862">
        <v>0.87195645899999996</v>
      </c>
      <c r="F2862">
        <v>0.38323213099999998</v>
      </c>
      <c r="G2862" t="s">
        <v>12</v>
      </c>
      <c r="H2862" t="s">
        <v>2870</v>
      </c>
      <c r="I2862">
        <v>0.90250456499999998</v>
      </c>
      <c r="J2862">
        <v>0.423452987</v>
      </c>
      <c r="K2862">
        <v>3.3327070120000002</v>
      </c>
      <c r="L2862">
        <v>0.12705976999999999</v>
      </c>
      <c r="M2862">
        <v>0.898893092</v>
      </c>
      <c r="N2862" t="s">
        <v>12</v>
      </c>
      <c r="O2862" t="s">
        <v>2870</v>
      </c>
      <c r="P2862">
        <v>0.457402374</v>
      </c>
      <c r="Q2862">
        <v>2.272799564</v>
      </c>
      <c r="R2862">
        <v>3.9987637999999999</v>
      </c>
      <c r="S2862">
        <v>0.56837554800000001</v>
      </c>
      <c r="T2862">
        <v>0.56977999099999999</v>
      </c>
      <c r="U2862" t="s">
        <v>12</v>
      </c>
    </row>
    <row r="2863" spans="1:21" x14ac:dyDescent="0.2">
      <c r="A2863" t="s">
        <v>2871</v>
      </c>
      <c r="B2863">
        <v>0</v>
      </c>
      <c r="C2863" t="s">
        <v>12</v>
      </c>
      <c r="D2863" t="s">
        <v>12</v>
      </c>
      <c r="E2863" t="s">
        <v>12</v>
      </c>
      <c r="F2863" t="s">
        <v>12</v>
      </c>
      <c r="G2863" t="s">
        <v>12</v>
      </c>
      <c r="H2863" t="s">
        <v>2871</v>
      </c>
      <c r="I2863">
        <v>0.41202323299999999</v>
      </c>
      <c r="J2863">
        <v>2.2376990590000001</v>
      </c>
      <c r="K2863">
        <v>4.022275252</v>
      </c>
      <c r="L2863">
        <v>0.55632668500000004</v>
      </c>
      <c r="M2863">
        <v>0.57798754799999996</v>
      </c>
      <c r="N2863" t="s">
        <v>12</v>
      </c>
      <c r="O2863" t="s">
        <v>2871</v>
      </c>
      <c r="P2863">
        <v>0.37067809600000001</v>
      </c>
      <c r="Q2863">
        <v>1.9367831959999999</v>
      </c>
      <c r="R2863">
        <v>4.0225140929999998</v>
      </c>
      <c r="S2863">
        <v>0.48148574500000002</v>
      </c>
      <c r="T2863">
        <v>0.63017130899999996</v>
      </c>
      <c r="U2863" t="s">
        <v>12</v>
      </c>
    </row>
    <row r="2864" spans="1:21" x14ac:dyDescent="0.2">
      <c r="A2864" t="s">
        <v>2872</v>
      </c>
      <c r="B2864">
        <v>0.20179592900000001</v>
      </c>
      <c r="C2864">
        <v>1.2287524750000001</v>
      </c>
      <c r="D2864">
        <v>4.0804728570000002</v>
      </c>
      <c r="E2864">
        <v>0.30112992199999999</v>
      </c>
      <c r="F2864">
        <v>0.76331542500000005</v>
      </c>
      <c r="G2864" t="s">
        <v>12</v>
      </c>
      <c r="H2864" t="s">
        <v>2872</v>
      </c>
      <c r="I2864">
        <v>0</v>
      </c>
      <c r="J2864" t="s">
        <v>12</v>
      </c>
      <c r="K2864" t="s">
        <v>12</v>
      </c>
      <c r="L2864" t="s">
        <v>12</v>
      </c>
      <c r="M2864" t="s">
        <v>12</v>
      </c>
      <c r="N2864" t="s">
        <v>12</v>
      </c>
      <c r="O2864" t="s">
        <v>2872</v>
      </c>
      <c r="P2864">
        <v>0</v>
      </c>
      <c r="Q2864" t="s">
        <v>12</v>
      </c>
      <c r="R2864" t="s">
        <v>12</v>
      </c>
      <c r="S2864" t="s">
        <v>12</v>
      </c>
      <c r="T2864" t="s">
        <v>12</v>
      </c>
      <c r="U2864" t="s">
        <v>12</v>
      </c>
    </row>
    <row r="2865" spans="1:21" x14ac:dyDescent="0.2">
      <c r="A2865" t="s">
        <v>2873</v>
      </c>
      <c r="B2865">
        <v>28.568726460000001</v>
      </c>
      <c r="C2865">
        <v>-0.59182021399999996</v>
      </c>
      <c r="D2865">
        <v>0.510769048</v>
      </c>
      <c r="E2865">
        <v>-1.158684568</v>
      </c>
      <c r="F2865">
        <v>0.246584783</v>
      </c>
      <c r="G2865">
        <v>0.42682272799999998</v>
      </c>
      <c r="H2865" t="s">
        <v>2873</v>
      </c>
      <c r="I2865">
        <v>46.725563229999999</v>
      </c>
      <c r="J2865">
        <v>0.116887674</v>
      </c>
      <c r="K2865">
        <v>0.38277561500000001</v>
      </c>
      <c r="L2865">
        <v>0.30536865299999999</v>
      </c>
      <c r="M2865">
        <v>0.760085393</v>
      </c>
      <c r="N2865">
        <v>0.88714390700000001</v>
      </c>
      <c r="O2865" t="s">
        <v>2873</v>
      </c>
      <c r="P2865">
        <v>41.60440294</v>
      </c>
      <c r="Q2865">
        <v>0.158324258</v>
      </c>
      <c r="R2865">
        <v>0.41267975499999998</v>
      </c>
      <c r="S2865">
        <v>0.38364920200000002</v>
      </c>
      <c r="T2865">
        <v>0.701238468</v>
      </c>
      <c r="U2865">
        <v>0.85122148399999997</v>
      </c>
    </row>
    <row r="2866" spans="1:21" x14ac:dyDescent="0.2">
      <c r="A2866" t="s">
        <v>2874</v>
      </c>
      <c r="B2866">
        <v>0</v>
      </c>
      <c r="C2866" t="s">
        <v>12</v>
      </c>
      <c r="D2866" t="s">
        <v>12</v>
      </c>
      <c r="E2866" t="s">
        <v>12</v>
      </c>
      <c r="F2866" t="s">
        <v>12</v>
      </c>
      <c r="G2866" t="s">
        <v>12</v>
      </c>
      <c r="H2866" t="s">
        <v>2874</v>
      </c>
      <c r="I2866">
        <v>0.77061982600000001</v>
      </c>
      <c r="J2866">
        <v>-1.6549317990000001</v>
      </c>
      <c r="K2866">
        <v>3.1545419529999998</v>
      </c>
      <c r="L2866">
        <v>-0.52461873199999998</v>
      </c>
      <c r="M2866">
        <v>0.59984826199999997</v>
      </c>
      <c r="N2866" t="s">
        <v>12</v>
      </c>
      <c r="O2866" t="s">
        <v>2874</v>
      </c>
      <c r="P2866">
        <v>0.152467458</v>
      </c>
      <c r="Q2866">
        <v>0.85337141800000005</v>
      </c>
      <c r="R2866">
        <v>4.0804728570000002</v>
      </c>
      <c r="S2866">
        <v>0.20913542299999999</v>
      </c>
      <c r="T2866">
        <v>0.83434252200000003</v>
      </c>
      <c r="U2866" t="s">
        <v>12</v>
      </c>
    </row>
    <row r="2867" spans="1:21" x14ac:dyDescent="0.2">
      <c r="A2867" t="s">
        <v>2875</v>
      </c>
      <c r="B2867">
        <v>550.64533400000005</v>
      </c>
      <c r="C2867">
        <v>8.5999297000000002E-2</v>
      </c>
      <c r="D2867">
        <v>0.13505452600000001</v>
      </c>
      <c r="E2867">
        <v>0.63677463899999998</v>
      </c>
      <c r="F2867">
        <v>0.52427164800000003</v>
      </c>
      <c r="G2867">
        <v>0.69615081700000003</v>
      </c>
      <c r="H2867" t="s">
        <v>2875</v>
      </c>
      <c r="I2867">
        <v>822.49328119999996</v>
      </c>
      <c r="J2867">
        <v>1.8454338000000001E-2</v>
      </c>
      <c r="K2867">
        <v>0.12325019800000001</v>
      </c>
      <c r="L2867">
        <v>0.149730696</v>
      </c>
      <c r="M2867">
        <v>0.88097709000000002</v>
      </c>
      <c r="N2867">
        <v>0.94836360900000005</v>
      </c>
      <c r="O2867" t="s">
        <v>2875</v>
      </c>
      <c r="P2867">
        <v>678.65152160000002</v>
      </c>
      <c r="Q2867">
        <v>0.29072323300000003</v>
      </c>
      <c r="R2867">
        <v>0.13872031700000001</v>
      </c>
      <c r="S2867">
        <v>2.0957509289999998</v>
      </c>
      <c r="T2867">
        <v>3.6104290999999997E-2</v>
      </c>
      <c r="U2867">
        <v>0.131146399</v>
      </c>
    </row>
    <row r="2868" spans="1:21" x14ac:dyDescent="0.2">
      <c r="A2868" t="s">
        <v>2876</v>
      </c>
      <c r="B2868">
        <v>4010.5035809999999</v>
      </c>
      <c r="C2868">
        <v>9.5272050999999996E-2</v>
      </c>
      <c r="D2868">
        <v>8.9823628000000003E-2</v>
      </c>
      <c r="E2868">
        <v>1.060656901</v>
      </c>
      <c r="F2868">
        <v>0.28884585400000001</v>
      </c>
      <c r="G2868">
        <v>0.475385102</v>
      </c>
      <c r="H2868" t="s">
        <v>2876</v>
      </c>
      <c r="I2868">
        <v>5361.1286719999998</v>
      </c>
      <c r="J2868">
        <v>-1.3288911E-2</v>
      </c>
      <c r="K2868">
        <v>7.8272491999999999E-2</v>
      </c>
      <c r="L2868">
        <v>-0.169777541</v>
      </c>
      <c r="M2868">
        <v>0.86518508999999999</v>
      </c>
      <c r="N2868">
        <v>0.94078563599999998</v>
      </c>
      <c r="O2868" t="s">
        <v>2876</v>
      </c>
      <c r="P2868">
        <v>4622.2942659999999</v>
      </c>
      <c r="Q2868">
        <v>0.119465958</v>
      </c>
      <c r="R2868">
        <v>8.5181149999999997E-2</v>
      </c>
      <c r="S2868">
        <v>1.4024929049999999</v>
      </c>
      <c r="T2868">
        <v>0.16076810799999999</v>
      </c>
      <c r="U2868">
        <v>0.36749414800000002</v>
      </c>
    </row>
    <row r="2869" spans="1:21" x14ac:dyDescent="0.2">
      <c r="A2869" t="s">
        <v>2877</v>
      </c>
      <c r="B2869">
        <v>0.957710489</v>
      </c>
      <c r="C2869">
        <v>-0.49798830300000002</v>
      </c>
      <c r="D2869">
        <v>3.247634809</v>
      </c>
      <c r="E2869">
        <v>-0.15333876199999999</v>
      </c>
      <c r="F2869">
        <v>0.87813113399999998</v>
      </c>
      <c r="G2869" t="s">
        <v>12</v>
      </c>
      <c r="H2869" t="s">
        <v>2877</v>
      </c>
      <c r="I2869">
        <v>1.9612233509999999</v>
      </c>
      <c r="J2869">
        <v>4.5127907860000001</v>
      </c>
      <c r="K2869">
        <v>2.2020157849999999</v>
      </c>
      <c r="L2869">
        <v>2.0493907519999999</v>
      </c>
      <c r="M2869">
        <v>4.0423921000000002E-2</v>
      </c>
      <c r="N2869" t="s">
        <v>12</v>
      </c>
      <c r="O2869" t="s">
        <v>2877</v>
      </c>
      <c r="P2869">
        <v>2.403105488</v>
      </c>
      <c r="Q2869">
        <v>1.44440525</v>
      </c>
      <c r="R2869">
        <v>1.8643324210000001</v>
      </c>
      <c r="S2869">
        <v>0.77475735199999995</v>
      </c>
      <c r="T2869">
        <v>0.43848305399999998</v>
      </c>
      <c r="U2869" t="s">
        <v>12</v>
      </c>
    </row>
    <row r="2870" spans="1:21" x14ac:dyDescent="0.2">
      <c r="A2870" t="s">
        <v>2878</v>
      </c>
      <c r="B2870">
        <v>352.01672480000002</v>
      </c>
      <c r="C2870">
        <v>-1.94859128</v>
      </c>
      <c r="D2870">
        <v>0.22384216400000001</v>
      </c>
      <c r="E2870">
        <v>-8.7052021310000001</v>
      </c>
      <c r="F2870" s="1">
        <v>3.1700000000000001E-18</v>
      </c>
      <c r="G2870" s="1">
        <v>1.7099999999999999E-16</v>
      </c>
      <c r="H2870" t="s">
        <v>2878</v>
      </c>
      <c r="I2870">
        <v>828.10666479999998</v>
      </c>
      <c r="J2870">
        <v>0.98078937200000005</v>
      </c>
      <c r="K2870">
        <v>0.14744315099999999</v>
      </c>
      <c r="L2870">
        <v>6.651983242</v>
      </c>
      <c r="M2870" s="1">
        <v>2.8899999999999998E-11</v>
      </c>
      <c r="N2870" s="1">
        <v>1.1800000000000001E-9</v>
      </c>
      <c r="O2870" t="s">
        <v>2878</v>
      </c>
      <c r="P2870">
        <v>815.49717050000004</v>
      </c>
      <c r="Q2870">
        <v>0.635841616</v>
      </c>
      <c r="R2870">
        <v>0.187620856</v>
      </c>
      <c r="S2870">
        <v>3.388970864</v>
      </c>
      <c r="T2870">
        <v>7.0155499999999997E-4</v>
      </c>
      <c r="U2870">
        <v>6.367134E-3</v>
      </c>
    </row>
    <row r="2871" spans="1:21" x14ac:dyDescent="0.2">
      <c r="A2871" t="s">
        <v>2879</v>
      </c>
      <c r="B2871">
        <v>36751.394480000003</v>
      </c>
      <c r="C2871">
        <v>0.109546831</v>
      </c>
      <c r="D2871">
        <v>8.7910234000000004E-2</v>
      </c>
      <c r="E2871">
        <v>1.246121483</v>
      </c>
      <c r="F2871">
        <v>0.21271979899999999</v>
      </c>
      <c r="G2871">
        <v>0.38565887999999998</v>
      </c>
      <c r="H2871" t="s">
        <v>2879</v>
      </c>
      <c r="I2871">
        <v>44784.7952</v>
      </c>
      <c r="J2871">
        <v>0.30412254500000002</v>
      </c>
      <c r="K2871">
        <v>7.5006662000000002E-2</v>
      </c>
      <c r="L2871">
        <v>4.0546071230000003</v>
      </c>
      <c r="M2871" s="1">
        <v>5.02E-5</v>
      </c>
      <c r="N2871">
        <v>5.2599999999999999E-4</v>
      </c>
      <c r="O2871" t="s">
        <v>2879</v>
      </c>
      <c r="P2871">
        <v>42518.27102</v>
      </c>
      <c r="Q2871">
        <v>0.14365093100000001</v>
      </c>
      <c r="R2871">
        <v>8.3168806999999997E-2</v>
      </c>
      <c r="S2871">
        <v>1.7272212440000001</v>
      </c>
      <c r="T2871">
        <v>8.4127937E-2</v>
      </c>
      <c r="U2871">
        <v>0.23835152400000001</v>
      </c>
    </row>
    <row r="2872" spans="1:21" x14ac:dyDescent="0.2">
      <c r="A2872" t="s">
        <v>2880</v>
      </c>
      <c r="B2872">
        <v>12.89529342</v>
      </c>
      <c r="C2872">
        <v>-1.358447465</v>
      </c>
      <c r="D2872">
        <v>0.73492411099999999</v>
      </c>
      <c r="E2872">
        <v>-1.8484186949999999</v>
      </c>
      <c r="F2872">
        <v>6.4541795999999999E-2</v>
      </c>
      <c r="G2872">
        <v>0.16317904</v>
      </c>
      <c r="H2872" t="s">
        <v>2880</v>
      </c>
      <c r="I2872">
        <v>19.460334759999999</v>
      </c>
      <c r="J2872">
        <v>1.033841</v>
      </c>
      <c r="K2872">
        <v>0.62639639599999997</v>
      </c>
      <c r="L2872">
        <v>1.650458091</v>
      </c>
      <c r="M2872">
        <v>9.8849277999999999E-2</v>
      </c>
      <c r="N2872">
        <v>0.25648549599999998</v>
      </c>
      <c r="O2872" t="s">
        <v>2880</v>
      </c>
      <c r="P2872">
        <v>22.436849500000001</v>
      </c>
      <c r="Q2872">
        <v>0.14693521100000001</v>
      </c>
      <c r="R2872">
        <v>0.56094285600000005</v>
      </c>
      <c r="S2872">
        <v>0.261943278</v>
      </c>
      <c r="T2872">
        <v>0.79336517299999998</v>
      </c>
      <c r="U2872">
        <v>0.90163618499999998</v>
      </c>
    </row>
    <row r="2873" spans="1:21" x14ac:dyDescent="0.2">
      <c r="A2873" t="s">
        <v>2881</v>
      </c>
      <c r="B2873">
        <v>1569.0717649999999</v>
      </c>
      <c r="C2873">
        <v>8.8223253000000001E-2</v>
      </c>
      <c r="D2873">
        <v>0.113858865</v>
      </c>
      <c r="E2873">
        <v>0.77484746500000001</v>
      </c>
      <c r="F2873">
        <v>0.43842979799999998</v>
      </c>
      <c r="G2873">
        <v>0.62210610300000002</v>
      </c>
      <c r="H2873" t="s">
        <v>2881</v>
      </c>
      <c r="I2873">
        <v>2235.943338</v>
      </c>
      <c r="J2873">
        <v>0.181340959</v>
      </c>
      <c r="K2873">
        <v>0.102991256</v>
      </c>
      <c r="L2873">
        <v>1.7607413119999999</v>
      </c>
      <c r="M2873">
        <v>7.8282196999999998E-2</v>
      </c>
      <c r="N2873">
        <v>0.216620695</v>
      </c>
      <c r="O2873" t="s">
        <v>2881</v>
      </c>
      <c r="P2873">
        <v>1941.3800819999999</v>
      </c>
      <c r="Q2873">
        <v>0.30228944099999999</v>
      </c>
      <c r="R2873">
        <v>0.10905424</v>
      </c>
      <c r="S2873">
        <v>2.7719182720000002</v>
      </c>
      <c r="T2873">
        <v>5.572703E-3</v>
      </c>
      <c r="U2873">
        <v>3.2698555999999997E-2</v>
      </c>
    </row>
    <row r="2874" spans="1:21" x14ac:dyDescent="0.2">
      <c r="A2874" t="s">
        <v>2882</v>
      </c>
      <c r="B2874">
        <v>2743.233917</v>
      </c>
      <c r="C2874">
        <v>-5.7009035E-2</v>
      </c>
      <c r="D2874">
        <v>0.10613781999999999</v>
      </c>
      <c r="E2874">
        <v>-0.53712272999999999</v>
      </c>
      <c r="F2874">
        <v>0.59118284099999996</v>
      </c>
      <c r="G2874">
        <v>0.74918014300000002</v>
      </c>
      <c r="H2874" t="s">
        <v>2882</v>
      </c>
      <c r="I2874">
        <v>3750.9366829999999</v>
      </c>
      <c r="J2874">
        <v>4.4466559000000003E-2</v>
      </c>
      <c r="K2874">
        <v>9.3585067999999993E-2</v>
      </c>
      <c r="L2874">
        <v>0.47514587899999999</v>
      </c>
      <c r="M2874">
        <v>0.634683</v>
      </c>
      <c r="N2874">
        <v>0.81029612500000003</v>
      </c>
      <c r="O2874" t="s">
        <v>2882</v>
      </c>
      <c r="P2874">
        <v>3315.2364889999999</v>
      </c>
      <c r="Q2874">
        <v>0.104164934</v>
      </c>
      <c r="R2874">
        <v>9.8563687999999997E-2</v>
      </c>
      <c r="S2874">
        <v>1.0568286950000001</v>
      </c>
      <c r="T2874">
        <v>0.29058977600000002</v>
      </c>
      <c r="U2874">
        <v>0.52889255400000001</v>
      </c>
    </row>
    <row r="2875" spans="1:21" x14ac:dyDescent="0.2">
      <c r="A2875" t="s">
        <v>2883</v>
      </c>
      <c r="B2875">
        <v>0</v>
      </c>
      <c r="C2875" t="s">
        <v>12</v>
      </c>
      <c r="D2875" t="s">
        <v>12</v>
      </c>
      <c r="E2875" t="s">
        <v>12</v>
      </c>
      <c r="F2875" t="s">
        <v>12</v>
      </c>
      <c r="G2875" t="s">
        <v>12</v>
      </c>
      <c r="H2875" t="s">
        <v>2883</v>
      </c>
      <c r="I2875">
        <v>0.20601161700000001</v>
      </c>
      <c r="J2875">
        <v>1.1510114650000001</v>
      </c>
      <c r="K2875">
        <v>4.0804728570000002</v>
      </c>
      <c r="L2875">
        <v>0.28207796200000002</v>
      </c>
      <c r="M2875">
        <v>0.77788373200000005</v>
      </c>
      <c r="N2875" t="s">
        <v>12</v>
      </c>
      <c r="O2875" t="s">
        <v>2883</v>
      </c>
      <c r="P2875">
        <v>0.18533904800000001</v>
      </c>
      <c r="Q2875">
        <v>0.85337141800000005</v>
      </c>
      <c r="R2875">
        <v>4.0804728570000002</v>
      </c>
      <c r="S2875">
        <v>0.20913542299999999</v>
      </c>
      <c r="T2875">
        <v>0.83434252200000003</v>
      </c>
      <c r="U2875" t="s">
        <v>12</v>
      </c>
    </row>
    <row r="2876" spans="1:21" x14ac:dyDescent="0.2">
      <c r="A2876" t="s">
        <v>2884</v>
      </c>
      <c r="B2876">
        <v>16.299956519999999</v>
      </c>
      <c r="C2876">
        <v>1.118658344</v>
      </c>
      <c r="D2876">
        <v>0.75996147000000003</v>
      </c>
      <c r="E2876">
        <v>1.4719934990000001</v>
      </c>
      <c r="F2876">
        <v>0.14102263300000001</v>
      </c>
      <c r="G2876">
        <v>0.28803305099999998</v>
      </c>
      <c r="H2876" t="s">
        <v>2884</v>
      </c>
      <c r="I2876">
        <v>22.21266748</v>
      </c>
      <c r="J2876">
        <v>0.30587730699999999</v>
      </c>
      <c r="K2876">
        <v>0.57722008899999999</v>
      </c>
      <c r="L2876">
        <v>0.52991452100000003</v>
      </c>
      <c r="M2876">
        <v>0.59617119699999999</v>
      </c>
      <c r="N2876">
        <v>0.78686643999999994</v>
      </c>
      <c r="O2876" t="s">
        <v>2884</v>
      </c>
      <c r="P2876">
        <v>17.040733599999999</v>
      </c>
      <c r="Q2876">
        <v>0.92696360700000002</v>
      </c>
      <c r="R2876">
        <v>0.62739181799999999</v>
      </c>
      <c r="S2876">
        <v>1.477487561</v>
      </c>
      <c r="T2876">
        <v>0.13954499000000001</v>
      </c>
      <c r="U2876">
        <v>0.33621315200000002</v>
      </c>
    </row>
    <row r="2877" spans="1:21" x14ac:dyDescent="0.2">
      <c r="A2877" t="s">
        <v>2885</v>
      </c>
      <c r="B2877">
        <v>5.4135063250000002</v>
      </c>
      <c r="C2877">
        <v>-1.5071996590000001</v>
      </c>
      <c r="D2877">
        <v>1.287218339</v>
      </c>
      <c r="E2877">
        <v>-1.1708966629999999</v>
      </c>
      <c r="F2877">
        <v>0.24164031599999999</v>
      </c>
      <c r="G2877">
        <v>0.421849423</v>
      </c>
      <c r="H2877" t="s">
        <v>2885</v>
      </c>
      <c r="I2877">
        <v>9.5848231070000001</v>
      </c>
      <c r="J2877">
        <v>-2.5783233999999999E-2</v>
      </c>
      <c r="K2877">
        <v>0.88207304900000005</v>
      </c>
      <c r="L2877">
        <v>-2.9230269999999999E-2</v>
      </c>
      <c r="M2877">
        <v>0.97668093899999997</v>
      </c>
      <c r="N2877">
        <v>0.99132914699999997</v>
      </c>
      <c r="O2877" t="s">
        <v>2885</v>
      </c>
      <c r="P2877">
        <v>8.8275143039999993</v>
      </c>
      <c r="Q2877">
        <v>-0.11030722499999999</v>
      </c>
      <c r="R2877">
        <v>0.91264086499999997</v>
      </c>
      <c r="S2877">
        <v>-0.120865972</v>
      </c>
      <c r="T2877">
        <v>0.903797195</v>
      </c>
      <c r="U2877">
        <v>0.95776927099999998</v>
      </c>
    </row>
    <row r="2878" spans="1:21" x14ac:dyDescent="0.2">
      <c r="A2878" t="s">
        <v>2886</v>
      </c>
      <c r="B2878">
        <v>8817.8098329999993</v>
      </c>
      <c r="C2878">
        <v>0.13865765999999999</v>
      </c>
      <c r="D2878">
        <v>9.5683206000000007E-2</v>
      </c>
      <c r="E2878">
        <v>1.449132675</v>
      </c>
      <c r="F2878">
        <v>0.14730053500000001</v>
      </c>
      <c r="G2878">
        <v>0.296399517</v>
      </c>
      <c r="H2878" t="s">
        <v>2886</v>
      </c>
      <c r="I2878">
        <v>9287.4201290000001</v>
      </c>
      <c r="J2878">
        <v>0.29415704799999998</v>
      </c>
      <c r="K2878">
        <v>0.103808621</v>
      </c>
      <c r="L2878">
        <v>2.833647574</v>
      </c>
      <c r="M2878">
        <v>4.6020050000000002E-3</v>
      </c>
      <c r="N2878">
        <v>2.4024770000000001E-2</v>
      </c>
      <c r="O2878" t="s">
        <v>2886</v>
      </c>
      <c r="P2878">
        <v>9408.3998339999998</v>
      </c>
      <c r="Q2878">
        <v>-5.5899895999999998E-2</v>
      </c>
      <c r="R2878">
        <v>0.109727719</v>
      </c>
      <c r="S2878">
        <v>-0.50944188899999998</v>
      </c>
      <c r="T2878">
        <v>0.61044252099999996</v>
      </c>
      <c r="U2878">
        <v>0.79916988</v>
      </c>
    </row>
    <row r="2879" spans="1:21" x14ac:dyDescent="0.2">
      <c r="A2879" t="s">
        <v>2887</v>
      </c>
      <c r="B2879">
        <v>1923.0512450000001</v>
      </c>
      <c r="C2879">
        <v>-0.69535750600000001</v>
      </c>
      <c r="D2879">
        <v>0.10345823799999999</v>
      </c>
      <c r="E2879">
        <v>-6.7211419440000002</v>
      </c>
      <c r="F2879" s="1">
        <v>1.7999999999999999E-11</v>
      </c>
      <c r="G2879" s="1">
        <v>4.7700000000000001E-10</v>
      </c>
      <c r="H2879" t="s">
        <v>2887</v>
      </c>
      <c r="I2879">
        <v>3053.4166789999999</v>
      </c>
      <c r="J2879">
        <v>1.0879676410000001</v>
      </c>
      <c r="K2879">
        <v>8.8369470000000006E-2</v>
      </c>
      <c r="L2879">
        <v>12.31157825</v>
      </c>
      <c r="M2879" s="1">
        <v>7.8499999999999997E-35</v>
      </c>
      <c r="N2879" s="1">
        <v>4.6499999999999999E-32</v>
      </c>
      <c r="O2879" t="s">
        <v>2887</v>
      </c>
      <c r="P2879">
        <v>3231.2440799999999</v>
      </c>
      <c r="Q2879">
        <v>0.46229490299999998</v>
      </c>
      <c r="R2879">
        <v>9.3321033999999997E-2</v>
      </c>
      <c r="S2879">
        <v>4.9538125040000001</v>
      </c>
      <c r="T2879" s="1">
        <v>7.2799999999999995E-7</v>
      </c>
      <c r="U2879" s="1">
        <v>1.7200000000000001E-5</v>
      </c>
    </row>
    <row r="2880" spans="1:21" x14ac:dyDescent="0.2">
      <c r="A2880" t="s">
        <v>2888</v>
      </c>
      <c r="B2880">
        <v>849.80300910000005</v>
      </c>
      <c r="C2880">
        <v>1.4956797000000001E-2</v>
      </c>
      <c r="D2880">
        <v>0.14252792</v>
      </c>
      <c r="E2880">
        <v>0.10493941499999999</v>
      </c>
      <c r="F2880">
        <v>0.91642388299999999</v>
      </c>
      <c r="G2880">
        <v>0.95507829099999997</v>
      </c>
      <c r="H2880" t="s">
        <v>2888</v>
      </c>
      <c r="I2880">
        <v>1343.27592</v>
      </c>
      <c r="J2880">
        <v>0.181389885</v>
      </c>
      <c r="K2880">
        <v>0.109832535</v>
      </c>
      <c r="L2880">
        <v>1.6515132370000001</v>
      </c>
      <c r="M2880">
        <v>9.8633819999999997E-2</v>
      </c>
      <c r="N2880">
        <v>0.256016085</v>
      </c>
      <c r="O2880" t="s">
        <v>2888</v>
      </c>
      <c r="P2880">
        <v>1127.1898180000001</v>
      </c>
      <c r="Q2880">
        <v>0.41488642399999998</v>
      </c>
      <c r="R2880">
        <v>0.12857189699999999</v>
      </c>
      <c r="S2880">
        <v>3.2268826490000002</v>
      </c>
      <c r="T2880">
        <v>1.2514679999999999E-3</v>
      </c>
      <c r="U2880">
        <v>1.0142992E-2</v>
      </c>
    </row>
    <row r="2881" spans="1:21" x14ac:dyDescent="0.2">
      <c r="A2881" t="s">
        <v>2889</v>
      </c>
      <c r="B2881">
        <v>238.1260264</v>
      </c>
      <c r="C2881">
        <v>0.10214833</v>
      </c>
      <c r="D2881">
        <v>0.19045272899999999</v>
      </c>
      <c r="E2881">
        <v>0.53634479499999999</v>
      </c>
      <c r="F2881">
        <v>0.59172027699999996</v>
      </c>
      <c r="G2881">
        <v>0.74962446500000002</v>
      </c>
      <c r="H2881" t="s">
        <v>2889</v>
      </c>
      <c r="I2881">
        <v>399.38585660000001</v>
      </c>
      <c r="J2881">
        <v>9.7400096000000005E-2</v>
      </c>
      <c r="K2881">
        <v>0.15478428799999999</v>
      </c>
      <c r="L2881">
        <v>0.62926345500000003</v>
      </c>
      <c r="M2881">
        <v>0.529176592</v>
      </c>
      <c r="N2881">
        <v>0.73787997699999996</v>
      </c>
      <c r="O2881" t="s">
        <v>2889</v>
      </c>
      <c r="P2881">
        <v>317.81014590000001</v>
      </c>
      <c r="Q2881">
        <v>0.50546346200000003</v>
      </c>
      <c r="R2881">
        <v>0.16474176500000001</v>
      </c>
      <c r="S2881">
        <v>3.0682168619999999</v>
      </c>
      <c r="T2881">
        <v>2.1534029999999999E-3</v>
      </c>
      <c r="U2881">
        <v>1.5633158000000001E-2</v>
      </c>
    </row>
    <row r="2882" spans="1:21" x14ac:dyDescent="0.2">
      <c r="A2882" t="s">
        <v>2890</v>
      </c>
      <c r="B2882">
        <v>133.8247337</v>
      </c>
      <c r="C2882">
        <v>-9.1531591999999995E-2</v>
      </c>
      <c r="D2882">
        <v>0.26882039800000002</v>
      </c>
      <c r="E2882">
        <v>-0.34049347800000002</v>
      </c>
      <c r="F2882">
        <v>0.73348493299999995</v>
      </c>
      <c r="G2882">
        <v>0.84684333000000001</v>
      </c>
      <c r="H2882" t="s">
        <v>2890</v>
      </c>
      <c r="I2882">
        <v>202.65361619999999</v>
      </c>
      <c r="J2882">
        <v>0.228294473</v>
      </c>
      <c r="K2882">
        <v>0.20936102400000001</v>
      </c>
      <c r="L2882">
        <v>1.0904344530000001</v>
      </c>
      <c r="M2882">
        <v>0.27552181199999998</v>
      </c>
      <c r="N2882">
        <v>0.50432367300000003</v>
      </c>
      <c r="O2882" t="s">
        <v>2890</v>
      </c>
      <c r="P2882">
        <v>177.47159189999999</v>
      </c>
      <c r="Q2882">
        <v>0.319762096</v>
      </c>
      <c r="R2882">
        <v>0.219288961</v>
      </c>
      <c r="S2882">
        <v>1.458176895</v>
      </c>
      <c r="T2882">
        <v>0.144791791</v>
      </c>
      <c r="U2882">
        <v>0.34408086100000002</v>
      </c>
    </row>
    <row r="2883" spans="1:21" x14ac:dyDescent="0.2">
      <c r="A2883" t="s">
        <v>2891</v>
      </c>
      <c r="B2883">
        <v>177.11338040000001</v>
      </c>
      <c r="C2883">
        <v>-0.61368253900000003</v>
      </c>
      <c r="D2883">
        <v>0.24395166200000001</v>
      </c>
      <c r="E2883">
        <v>-2.515590725</v>
      </c>
      <c r="F2883">
        <v>1.1883309E-2</v>
      </c>
      <c r="G2883">
        <v>4.2545925999999998E-2</v>
      </c>
      <c r="H2883" t="s">
        <v>2891</v>
      </c>
      <c r="I2883">
        <v>238.01478119999999</v>
      </c>
      <c r="J2883">
        <v>0.36696675299999998</v>
      </c>
      <c r="K2883">
        <v>0.208685071</v>
      </c>
      <c r="L2883">
        <v>1.7584715120000001</v>
      </c>
      <c r="M2883">
        <v>7.8667315000000002E-2</v>
      </c>
      <c r="N2883">
        <v>0.21736172100000001</v>
      </c>
      <c r="O2883" t="s">
        <v>2891</v>
      </c>
      <c r="P2883">
        <v>243.5770819</v>
      </c>
      <c r="Q2883">
        <v>-1.6624170000000001E-2</v>
      </c>
      <c r="R2883">
        <v>0.20349450999999999</v>
      </c>
      <c r="S2883">
        <v>-8.1693457999999997E-2</v>
      </c>
      <c r="T2883">
        <v>0.93489048100000005</v>
      </c>
      <c r="U2883">
        <v>0.97205968799999998</v>
      </c>
    </row>
    <row r="2884" spans="1:21" x14ac:dyDescent="0.2">
      <c r="A2884" t="s">
        <v>2892</v>
      </c>
      <c r="B2884">
        <v>3505.9963429999998</v>
      </c>
      <c r="C2884">
        <v>0.23013781699999999</v>
      </c>
      <c r="D2884">
        <v>0.125425913</v>
      </c>
      <c r="E2884">
        <v>1.8348506419999999</v>
      </c>
      <c r="F2884">
        <v>6.6527823E-2</v>
      </c>
      <c r="G2884">
        <v>0.16704198200000001</v>
      </c>
      <c r="H2884" t="s">
        <v>2892</v>
      </c>
      <c r="I2884">
        <v>4555.5785720000003</v>
      </c>
      <c r="J2884">
        <v>-0.25589179099999998</v>
      </c>
      <c r="K2884">
        <v>7.8441510000000006E-2</v>
      </c>
      <c r="L2884">
        <v>-3.2621986870000002</v>
      </c>
      <c r="M2884">
        <v>1.105516E-3</v>
      </c>
      <c r="N2884">
        <v>7.4173190000000003E-3</v>
      </c>
      <c r="O2884" t="s">
        <v>2892</v>
      </c>
      <c r="P2884">
        <v>3715.1189530000001</v>
      </c>
      <c r="Q2884">
        <v>2.3210703999999999E-2</v>
      </c>
      <c r="R2884">
        <v>0.116782947</v>
      </c>
      <c r="S2884">
        <v>0.19875079500000001</v>
      </c>
      <c r="T2884">
        <v>0.84245768799999998</v>
      </c>
      <c r="U2884">
        <v>0.92788612800000003</v>
      </c>
    </row>
    <row r="2885" spans="1:21" x14ac:dyDescent="0.2">
      <c r="A2885" t="s">
        <v>2893</v>
      </c>
      <c r="B2885">
        <v>889.66196809999997</v>
      </c>
      <c r="C2885">
        <v>7.6819783000000003E-2</v>
      </c>
      <c r="D2885">
        <v>0.144343311</v>
      </c>
      <c r="E2885">
        <v>0.53220189100000004</v>
      </c>
      <c r="F2885">
        <v>0.59458617300000005</v>
      </c>
      <c r="G2885">
        <v>0.75120904499999996</v>
      </c>
      <c r="H2885" t="s">
        <v>2893</v>
      </c>
      <c r="I2885">
        <v>1350.5112959999999</v>
      </c>
      <c r="J2885">
        <v>0.37317159100000002</v>
      </c>
      <c r="K2885">
        <v>0.116599245</v>
      </c>
      <c r="L2885">
        <v>3.200463177</v>
      </c>
      <c r="M2885">
        <v>1.3720690000000001E-3</v>
      </c>
      <c r="N2885">
        <v>8.8995340000000006E-3</v>
      </c>
      <c r="O2885" t="s">
        <v>2893</v>
      </c>
      <c r="P2885">
        <v>1182.900253</v>
      </c>
      <c r="Q2885">
        <v>0.47423030700000002</v>
      </c>
      <c r="R2885">
        <v>0.138138494</v>
      </c>
      <c r="S2885">
        <v>3.4330062049999999</v>
      </c>
      <c r="T2885">
        <v>5.9692800000000004E-4</v>
      </c>
      <c r="U2885">
        <v>5.5882049999999997E-3</v>
      </c>
    </row>
    <row r="2886" spans="1:21" x14ac:dyDescent="0.2">
      <c r="A2886" t="s">
        <v>2894</v>
      </c>
      <c r="B2886">
        <v>1260.5800650000001</v>
      </c>
      <c r="C2886">
        <v>-0.16107026899999999</v>
      </c>
      <c r="D2886">
        <v>0.11245557</v>
      </c>
      <c r="E2886">
        <v>-1.4323013840000001</v>
      </c>
      <c r="F2886">
        <v>0.15205758699999999</v>
      </c>
      <c r="G2886">
        <v>0.30317702499999999</v>
      </c>
      <c r="H2886" t="s">
        <v>2894</v>
      </c>
      <c r="I2886">
        <v>1962.4247109999999</v>
      </c>
      <c r="J2886">
        <v>0.176200152</v>
      </c>
      <c r="K2886">
        <v>9.3429657999999999E-2</v>
      </c>
      <c r="L2886">
        <v>1.8859124089999999</v>
      </c>
      <c r="M2886">
        <v>5.9306759000000001E-2</v>
      </c>
      <c r="N2886">
        <v>0.177536957</v>
      </c>
      <c r="O2886" t="s">
        <v>2894</v>
      </c>
      <c r="P2886">
        <v>1699.2144719999999</v>
      </c>
      <c r="Q2886">
        <v>0.30467873200000001</v>
      </c>
      <c r="R2886">
        <v>0.104554271</v>
      </c>
      <c r="S2886">
        <v>2.9140725509999998</v>
      </c>
      <c r="T2886">
        <v>3.5674700000000001E-3</v>
      </c>
      <c r="U2886">
        <v>2.3070634E-2</v>
      </c>
    </row>
    <row r="2887" spans="1:21" x14ac:dyDescent="0.2">
      <c r="A2887" t="s">
        <v>2895</v>
      </c>
      <c r="B2887">
        <v>23.895583179999999</v>
      </c>
      <c r="C2887">
        <v>-5.0157913089999999</v>
      </c>
      <c r="D2887">
        <v>0.90047374800000002</v>
      </c>
      <c r="E2887">
        <v>-5.5701693929999996</v>
      </c>
      <c r="F2887" s="1">
        <v>2.5399999999999999E-8</v>
      </c>
      <c r="G2887" s="1">
        <v>4.2100000000000002E-7</v>
      </c>
      <c r="H2887" t="s">
        <v>2895</v>
      </c>
      <c r="I2887">
        <v>25.21118847</v>
      </c>
      <c r="J2887">
        <v>-0.52972036099999997</v>
      </c>
      <c r="K2887">
        <v>0.51255793100000002</v>
      </c>
      <c r="L2887">
        <v>-1.033483884</v>
      </c>
      <c r="M2887">
        <v>0.30137750899999999</v>
      </c>
      <c r="N2887">
        <v>0.53283025799999995</v>
      </c>
      <c r="O2887" t="s">
        <v>2895</v>
      </c>
      <c r="P2887">
        <v>35.899618400000001</v>
      </c>
      <c r="Q2887">
        <v>-1.5100370860000001</v>
      </c>
      <c r="R2887">
        <v>0.47120373900000001</v>
      </c>
      <c r="S2887">
        <v>-3.2046373159999999</v>
      </c>
      <c r="T2887">
        <v>1.3523280000000001E-3</v>
      </c>
      <c r="U2887">
        <v>1.0820655E-2</v>
      </c>
    </row>
    <row r="2888" spans="1:21" x14ac:dyDescent="0.2">
      <c r="A2888" t="s">
        <v>2896</v>
      </c>
      <c r="B2888">
        <v>74.861879250000001</v>
      </c>
      <c r="C2888">
        <v>-2.5829816559999998</v>
      </c>
      <c r="D2888">
        <v>0.38420915300000003</v>
      </c>
      <c r="E2888">
        <v>-6.7228529960000003</v>
      </c>
      <c r="F2888" s="1">
        <v>1.7799999999999999E-11</v>
      </c>
      <c r="G2888" s="1">
        <v>4.7300000000000002E-10</v>
      </c>
      <c r="H2888" t="s">
        <v>2896</v>
      </c>
      <c r="I2888">
        <v>55.098527220000001</v>
      </c>
      <c r="J2888">
        <v>-0.17278552899999999</v>
      </c>
      <c r="K2888">
        <v>0.464948321</v>
      </c>
      <c r="L2888">
        <v>-0.37162308399999999</v>
      </c>
      <c r="M2888">
        <v>0.71017349900000004</v>
      </c>
      <c r="N2888">
        <v>0.85754347799999997</v>
      </c>
      <c r="O2888" t="s">
        <v>2896</v>
      </c>
      <c r="P2888">
        <v>96.527223250000006</v>
      </c>
      <c r="Q2888">
        <v>-1.6500779430000001</v>
      </c>
      <c r="R2888">
        <v>0.41128588700000002</v>
      </c>
      <c r="S2888">
        <v>-4.0119974809999999</v>
      </c>
      <c r="T2888" s="1">
        <v>6.02E-5</v>
      </c>
      <c r="U2888">
        <v>8.1413999999999998E-4</v>
      </c>
    </row>
    <row r="2889" spans="1:21" x14ac:dyDescent="0.2">
      <c r="A2889" t="s">
        <v>2897</v>
      </c>
      <c r="B2889">
        <v>416.21370919999998</v>
      </c>
      <c r="C2889">
        <v>0.88386459100000003</v>
      </c>
      <c r="D2889">
        <v>0.16815270700000001</v>
      </c>
      <c r="E2889">
        <v>5.2563209280000001</v>
      </c>
      <c r="F2889" s="1">
        <v>1.4700000000000001E-7</v>
      </c>
      <c r="G2889" s="1">
        <v>2.0999999999999998E-6</v>
      </c>
      <c r="H2889" t="s">
        <v>2897</v>
      </c>
      <c r="I2889">
        <v>451.49175709999997</v>
      </c>
      <c r="J2889">
        <v>8.8996640000000002E-2</v>
      </c>
      <c r="K2889">
        <v>0.15365981500000001</v>
      </c>
      <c r="L2889">
        <v>0.57917966200000004</v>
      </c>
      <c r="M2889">
        <v>0.56246795299999996</v>
      </c>
      <c r="N2889">
        <v>0.76355893699999999</v>
      </c>
      <c r="O2889" t="s">
        <v>2897</v>
      </c>
      <c r="P2889">
        <v>376.55609199999998</v>
      </c>
      <c r="Q2889">
        <v>0.32646771099999999</v>
      </c>
      <c r="R2889">
        <v>0.16812216099999999</v>
      </c>
      <c r="S2889">
        <v>1.941848172</v>
      </c>
      <c r="T2889">
        <v>5.2155483000000002E-2</v>
      </c>
      <c r="U2889">
        <v>0.170895728</v>
      </c>
    </row>
    <row r="2890" spans="1:21" x14ac:dyDescent="0.2">
      <c r="A2890" t="s">
        <v>2898</v>
      </c>
      <c r="B2890">
        <v>17.058728769999998</v>
      </c>
      <c r="C2890">
        <v>1.7414916250000001</v>
      </c>
      <c r="D2890">
        <v>0.70680053899999995</v>
      </c>
      <c r="E2890">
        <v>2.4639081740000002</v>
      </c>
      <c r="F2890">
        <v>1.3743132E-2</v>
      </c>
      <c r="G2890">
        <v>4.7984807999999997E-2</v>
      </c>
      <c r="H2890" t="s">
        <v>2898</v>
      </c>
      <c r="I2890">
        <v>28.363310009999999</v>
      </c>
      <c r="J2890">
        <v>0.22511596</v>
      </c>
      <c r="K2890">
        <v>0.61116623299999995</v>
      </c>
      <c r="L2890">
        <v>0.36833834700000001</v>
      </c>
      <c r="M2890">
        <v>0.712620963</v>
      </c>
      <c r="N2890">
        <v>0.85886130699999996</v>
      </c>
      <c r="O2890" t="s">
        <v>2898</v>
      </c>
      <c r="P2890">
        <v>18.311541890000001</v>
      </c>
      <c r="Q2890">
        <v>1.6295327420000001</v>
      </c>
      <c r="R2890">
        <v>0.770318638</v>
      </c>
      <c r="S2890">
        <v>2.1154009029999998</v>
      </c>
      <c r="T2890">
        <v>3.4395793000000001E-2</v>
      </c>
      <c r="U2890">
        <v>0.12718487000000001</v>
      </c>
    </row>
    <row r="2891" spans="1:21" x14ac:dyDescent="0.2">
      <c r="A2891" t="s">
        <v>2899</v>
      </c>
      <c r="B2891">
        <v>25.316646510000002</v>
      </c>
      <c r="C2891">
        <v>0.67854633499999994</v>
      </c>
      <c r="D2891">
        <v>0.58953879099999995</v>
      </c>
      <c r="E2891">
        <v>1.150978265</v>
      </c>
      <c r="F2891">
        <v>0.24974117700000001</v>
      </c>
      <c r="G2891">
        <v>0.43040817300000001</v>
      </c>
      <c r="H2891" t="s">
        <v>2899</v>
      </c>
      <c r="I2891">
        <v>24.580136039999999</v>
      </c>
      <c r="J2891">
        <v>0.29353760299999998</v>
      </c>
      <c r="K2891">
        <v>0.59673242299999996</v>
      </c>
      <c r="L2891">
        <v>0.49190825199999999</v>
      </c>
      <c r="M2891">
        <v>0.62278420400000001</v>
      </c>
      <c r="N2891">
        <v>0.80340192300000002</v>
      </c>
      <c r="O2891" t="s">
        <v>2899</v>
      </c>
      <c r="P2891">
        <v>23.424179380000002</v>
      </c>
      <c r="Q2891">
        <v>0.148453377</v>
      </c>
      <c r="R2891">
        <v>0.63979922600000005</v>
      </c>
      <c r="S2891">
        <v>0.232031192</v>
      </c>
      <c r="T2891">
        <v>0.81651378699999999</v>
      </c>
      <c r="U2891">
        <v>0.91522496900000005</v>
      </c>
    </row>
    <row r="2892" spans="1:21" x14ac:dyDescent="0.2">
      <c r="A2892" t="s">
        <v>2900</v>
      </c>
      <c r="B2892">
        <v>191.8768163</v>
      </c>
      <c r="C2892">
        <v>0.85255084000000003</v>
      </c>
      <c r="D2892">
        <v>0.25014326199999998</v>
      </c>
      <c r="E2892">
        <v>3.408250271</v>
      </c>
      <c r="F2892">
        <v>6.5380899999999999E-4</v>
      </c>
      <c r="G2892">
        <v>3.7458610000000001E-3</v>
      </c>
      <c r="H2892" t="s">
        <v>2900</v>
      </c>
      <c r="I2892">
        <v>271.79530499999998</v>
      </c>
      <c r="J2892">
        <v>0.144257841</v>
      </c>
      <c r="K2892">
        <v>0.19089980000000001</v>
      </c>
      <c r="L2892">
        <v>0.75567308399999999</v>
      </c>
      <c r="M2892">
        <v>0.44984522599999999</v>
      </c>
      <c r="N2892">
        <v>0.67374222100000003</v>
      </c>
      <c r="O2892" t="s">
        <v>2900</v>
      </c>
      <c r="P2892">
        <v>206.88038900000001</v>
      </c>
      <c r="Q2892">
        <v>0.72072194999999994</v>
      </c>
      <c r="R2892">
        <v>0.238827714</v>
      </c>
      <c r="S2892">
        <v>3.017748396</v>
      </c>
      <c r="T2892">
        <v>2.5466019999999998E-3</v>
      </c>
      <c r="U2892">
        <v>1.7882911000000001E-2</v>
      </c>
    </row>
    <row r="2893" spans="1:21" x14ac:dyDescent="0.2">
      <c r="A2893" t="s">
        <v>2901</v>
      </c>
      <c r="B2893">
        <v>125.5219523</v>
      </c>
      <c r="C2893">
        <v>1.4347062000000001E-2</v>
      </c>
      <c r="D2893">
        <v>0.30764353300000002</v>
      </c>
      <c r="E2893">
        <v>4.6635344000000002E-2</v>
      </c>
      <c r="F2893">
        <v>0.96280386200000001</v>
      </c>
      <c r="G2893">
        <v>0.97994595799999995</v>
      </c>
      <c r="H2893" t="s">
        <v>2901</v>
      </c>
      <c r="I2893">
        <v>157.76796619999999</v>
      </c>
      <c r="J2893">
        <v>-0.316465198</v>
      </c>
      <c r="K2893">
        <v>0.220912419</v>
      </c>
      <c r="L2893">
        <v>-1.4325369299999999</v>
      </c>
      <c r="M2893">
        <v>0.15199021700000001</v>
      </c>
      <c r="N2893">
        <v>0.343810593</v>
      </c>
      <c r="O2893" t="s">
        <v>2901</v>
      </c>
      <c r="P2893">
        <v>134.79193269999999</v>
      </c>
      <c r="Q2893">
        <v>-0.16782929699999999</v>
      </c>
      <c r="R2893">
        <v>0.30013565199999998</v>
      </c>
      <c r="S2893">
        <v>-0.55917814399999999</v>
      </c>
      <c r="T2893">
        <v>0.57604014800000003</v>
      </c>
      <c r="U2893">
        <v>0.77365976000000003</v>
      </c>
    </row>
    <row r="2894" spans="1:21" x14ac:dyDescent="0.2">
      <c r="A2894" t="s">
        <v>2902</v>
      </c>
      <c r="B2894">
        <v>0</v>
      </c>
      <c r="C2894" t="s">
        <v>12</v>
      </c>
      <c r="D2894" t="s">
        <v>12</v>
      </c>
      <c r="E2894" t="s">
        <v>12</v>
      </c>
      <c r="F2894" t="s">
        <v>12</v>
      </c>
      <c r="G2894" t="s">
        <v>12</v>
      </c>
      <c r="H2894" t="s">
        <v>2902</v>
      </c>
      <c r="I2894">
        <v>0</v>
      </c>
      <c r="J2894" t="s">
        <v>12</v>
      </c>
      <c r="K2894" t="s">
        <v>12</v>
      </c>
      <c r="L2894" t="s">
        <v>12</v>
      </c>
      <c r="M2894" t="s">
        <v>12</v>
      </c>
      <c r="N2894" t="s">
        <v>12</v>
      </c>
      <c r="O2894" t="s">
        <v>2902</v>
      </c>
      <c r="P2894">
        <v>0</v>
      </c>
      <c r="Q2894" t="s">
        <v>12</v>
      </c>
      <c r="R2894" t="s">
        <v>12</v>
      </c>
      <c r="S2894" t="s">
        <v>12</v>
      </c>
      <c r="T2894" t="s">
        <v>12</v>
      </c>
      <c r="U2894" t="s">
        <v>12</v>
      </c>
    </row>
    <row r="2895" spans="1:21" x14ac:dyDescent="0.2">
      <c r="A2895" t="s">
        <v>2903</v>
      </c>
      <c r="B2895">
        <v>287.16605129999999</v>
      </c>
      <c r="C2895">
        <v>0.54448297999999995</v>
      </c>
      <c r="D2895">
        <v>0.19215200900000001</v>
      </c>
      <c r="E2895">
        <v>2.8336054499999999</v>
      </c>
      <c r="F2895">
        <v>4.6026119999999998E-3</v>
      </c>
      <c r="G2895">
        <v>1.9503191E-2</v>
      </c>
      <c r="H2895" t="s">
        <v>2903</v>
      </c>
      <c r="I2895">
        <v>511.36953820000002</v>
      </c>
      <c r="J2895">
        <v>-0.30613985700000002</v>
      </c>
      <c r="K2895">
        <v>0.18260620499999999</v>
      </c>
      <c r="L2895">
        <v>-1.6765030400000001</v>
      </c>
      <c r="M2895">
        <v>9.3639701000000006E-2</v>
      </c>
      <c r="N2895">
        <v>0.24659453000000001</v>
      </c>
      <c r="O2895" t="s">
        <v>2903</v>
      </c>
      <c r="P2895">
        <v>339.43004139999999</v>
      </c>
      <c r="Q2895">
        <v>0.62454859100000004</v>
      </c>
      <c r="R2895">
        <v>0.18814140700000001</v>
      </c>
      <c r="S2895">
        <v>3.3195701020000001</v>
      </c>
      <c r="T2895">
        <v>9.0156199999999996E-4</v>
      </c>
      <c r="U2895">
        <v>7.8371970000000006E-3</v>
      </c>
    </row>
    <row r="2896" spans="1:21" x14ac:dyDescent="0.2">
      <c r="A2896" t="s">
        <v>2904</v>
      </c>
      <c r="B2896">
        <v>0</v>
      </c>
      <c r="C2896" t="s">
        <v>12</v>
      </c>
      <c r="D2896" t="s">
        <v>12</v>
      </c>
      <c r="E2896" t="s">
        <v>12</v>
      </c>
      <c r="F2896" t="s">
        <v>12</v>
      </c>
      <c r="G2896" t="s">
        <v>12</v>
      </c>
      <c r="H2896" t="s">
        <v>2904</v>
      </c>
      <c r="I2896">
        <v>0</v>
      </c>
      <c r="J2896" t="s">
        <v>12</v>
      </c>
      <c r="K2896" t="s">
        <v>12</v>
      </c>
      <c r="L2896" t="s">
        <v>12</v>
      </c>
      <c r="M2896" t="s">
        <v>12</v>
      </c>
      <c r="N2896" t="s">
        <v>12</v>
      </c>
      <c r="O2896" t="s">
        <v>2904</v>
      </c>
      <c r="P2896">
        <v>0</v>
      </c>
      <c r="Q2896" t="s">
        <v>12</v>
      </c>
      <c r="R2896" t="s">
        <v>12</v>
      </c>
      <c r="S2896" t="s">
        <v>12</v>
      </c>
      <c r="T2896" t="s">
        <v>12</v>
      </c>
      <c r="U2896" t="s">
        <v>12</v>
      </c>
    </row>
    <row r="2897" spans="1:21" x14ac:dyDescent="0.2">
      <c r="A2897" t="s">
        <v>2905</v>
      </c>
      <c r="B2897">
        <v>2978.4798369999999</v>
      </c>
      <c r="C2897">
        <v>4.4825175000000002E-2</v>
      </c>
      <c r="D2897">
        <v>0.104424326</v>
      </c>
      <c r="E2897">
        <v>0.42925989399999998</v>
      </c>
      <c r="F2897">
        <v>0.6677341</v>
      </c>
      <c r="G2897">
        <v>0.80302256500000002</v>
      </c>
      <c r="H2897" t="s">
        <v>2905</v>
      </c>
      <c r="I2897">
        <v>3055.4392320000002</v>
      </c>
      <c r="J2897">
        <v>0.34700326300000001</v>
      </c>
      <c r="K2897">
        <v>9.2697004E-2</v>
      </c>
      <c r="L2897">
        <v>3.7434140170000001</v>
      </c>
      <c r="M2897">
        <v>1.8153700000000001E-4</v>
      </c>
      <c r="N2897">
        <v>1.5948760000000001E-3</v>
      </c>
      <c r="O2897" t="s">
        <v>2905</v>
      </c>
      <c r="P2897">
        <v>3217.8823440000001</v>
      </c>
      <c r="Q2897">
        <v>-0.118771972</v>
      </c>
      <c r="R2897">
        <v>0.10044919400000001</v>
      </c>
      <c r="S2897">
        <v>-1.1824084180000001</v>
      </c>
      <c r="T2897">
        <v>0.237043685</v>
      </c>
      <c r="U2897">
        <v>0.46677885000000002</v>
      </c>
    </row>
    <row r="2898" spans="1:21" x14ac:dyDescent="0.2">
      <c r="A2898" t="s">
        <v>2906</v>
      </c>
      <c r="B2898">
        <v>254.5890776</v>
      </c>
      <c r="C2898">
        <v>-0.83849291100000001</v>
      </c>
      <c r="D2898">
        <v>0.23694873899999999</v>
      </c>
      <c r="E2898">
        <v>-3.5387101689999998</v>
      </c>
      <c r="F2898">
        <v>4.0208699999999997E-4</v>
      </c>
      <c r="G2898">
        <v>2.4591919999999998E-3</v>
      </c>
      <c r="H2898" t="s">
        <v>2906</v>
      </c>
      <c r="I2898">
        <v>258.45933889999998</v>
      </c>
      <c r="J2898">
        <v>-6.0153322000000002E-2</v>
      </c>
      <c r="K2898">
        <v>0.24834408899999999</v>
      </c>
      <c r="L2898">
        <v>-0.24221765200000001</v>
      </c>
      <c r="M2898">
        <v>0.80861151799999997</v>
      </c>
      <c r="N2898">
        <v>0.91307944100000005</v>
      </c>
      <c r="O2898" t="s">
        <v>2906</v>
      </c>
      <c r="P2898">
        <v>300.72734489999999</v>
      </c>
      <c r="Q2898">
        <v>-0.70713627300000004</v>
      </c>
      <c r="R2898">
        <v>0.27321821899999998</v>
      </c>
      <c r="S2898">
        <v>-2.588173936</v>
      </c>
      <c r="T2898">
        <v>9.6486249999999992E-3</v>
      </c>
      <c r="U2898">
        <v>4.9622824000000003E-2</v>
      </c>
    </row>
    <row r="2899" spans="1:21" x14ac:dyDescent="0.2">
      <c r="A2899" t="s">
        <v>2907</v>
      </c>
      <c r="B2899">
        <v>627.38326159999997</v>
      </c>
      <c r="C2899">
        <v>-2.4425326250000001</v>
      </c>
      <c r="D2899">
        <v>0.206451895</v>
      </c>
      <c r="E2899">
        <v>-11.831001219999999</v>
      </c>
      <c r="F2899" s="1">
        <v>2.6999999999999998E-32</v>
      </c>
      <c r="G2899" s="1">
        <v>3.8000000000000003E-30</v>
      </c>
      <c r="H2899" t="s">
        <v>2907</v>
      </c>
      <c r="I2899">
        <v>460.68264260000001</v>
      </c>
      <c r="J2899">
        <v>-0.76338909499999996</v>
      </c>
      <c r="K2899">
        <v>0.168873263</v>
      </c>
      <c r="L2899">
        <v>-4.5204852579999999</v>
      </c>
      <c r="M2899" s="1">
        <v>6.1700000000000002E-6</v>
      </c>
      <c r="N2899" s="1">
        <v>8.3399999999999994E-5</v>
      </c>
      <c r="O2899" t="s">
        <v>2907</v>
      </c>
      <c r="P2899">
        <v>759.46908480000002</v>
      </c>
      <c r="Q2899">
        <v>-1.97115453</v>
      </c>
      <c r="R2899">
        <v>0.12720395700000001</v>
      </c>
      <c r="S2899">
        <v>-15.496015829999999</v>
      </c>
      <c r="T2899" s="1">
        <v>3.6899999999999999E-54</v>
      </c>
      <c r="U2899" s="1">
        <v>3E-51</v>
      </c>
    </row>
    <row r="2900" spans="1:21" x14ac:dyDescent="0.2">
      <c r="A2900" t="s">
        <v>2908</v>
      </c>
      <c r="B2900">
        <v>8.9265328069999992</v>
      </c>
      <c r="C2900">
        <v>-1.620861981</v>
      </c>
      <c r="D2900">
        <v>0.92516644000000003</v>
      </c>
      <c r="E2900">
        <v>-1.7519679829999999</v>
      </c>
      <c r="F2900">
        <v>7.9779313000000004E-2</v>
      </c>
      <c r="G2900">
        <v>0.19068991499999999</v>
      </c>
      <c r="H2900" t="s">
        <v>2908</v>
      </c>
      <c r="I2900">
        <v>7.1091696579999999</v>
      </c>
      <c r="J2900">
        <v>0.76119433199999997</v>
      </c>
      <c r="K2900">
        <v>1.1291143480000001</v>
      </c>
      <c r="L2900">
        <v>0.67415167799999998</v>
      </c>
      <c r="M2900">
        <v>0.50021488800000002</v>
      </c>
      <c r="N2900">
        <v>0.71443265300000003</v>
      </c>
      <c r="O2900" t="s">
        <v>2908</v>
      </c>
      <c r="P2900">
        <v>11.739129439999999</v>
      </c>
      <c r="Q2900">
        <v>-0.90121188900000004</v>
      </c>
      <c r="R2900">
        <v>0.87388835399999998</v>
      </c>
      <c r="S2900">
        <v>-1.0312666210000001</v>
      </c>
      <c r="T2900">
        <v>0.30241580699999998</v>
      </c>
      <c r="U2900">
        <v>0.54242035799999999</v>
      </c>
    </row>
    <row r="2901" spans="1:21" x14ac:dyDescent="0.2">
      <c r="A2901" t="s">
        <v>2909</v>
      </c>
      <c r="B2901">
        <v>14.5185788</v>
      </c>
      <c r="C2901">
        <v>1.460342933</v>
      </c>
      <c r="D2901">
        <v>0.67118238799999996</v>
      </c>
      <c r="E2901">
        <v>2.1757765990000002</v>
      </c>
      <c r="F2901">
        <v>2.9571969E-2</v>
      </c>
      <c r="G2901">
        <v>8.8595812999999995E-2</v>
      </c>
      <c r="H2901" t="s">
        <v>2909</v>
      </c>
      <c r="I2901">
        <v>19.745582049999999</v>
      </c>
      <c r="J2901">
        <v>0.79009837299999996</v>
      </c>
      <c r="K2901">
        <v>0.69104874599999999</v>
      </c>
      <c r="L2901">
        <v>1.1433323310000001</v>
      </c>
      <c r="M2901">
        <v>0.25290063600000001</v>
      </c>
      <c r="N2901">
        <v>0.478396979</v>
      </c>
      <c r="O2901" t="s">
        <v>2909</v>
      </c>
      <c r="P2901">
        <v>15.764205860000001</v>
      </c>
      <c r="Q2901">
        <v>1.3647707630000001</v>
      </c>
      <c r="R2901">
        <v>0.71062028300000002</v>
      </c>
      <c r="S2901">
        <v>1.920534491</v>
      </c>
      <c r="T2901">
        <v>5.4790420999999999E-2</v>
      </c>
      <c r="U2901">
        <v>0.17749753600000001</v>
      </c>
    </row>
    <row r="2902" spans="1:21" x14ac:dyDescent="0.2">
      <c r="A2902" t="s">
        <v>2910</v>
      </c>
      <c r="B2902">
        <v>0.138529658</v>
      </c>
      <c r="C2902">
        <v>-0.69480087700000004</v>
      </c>
      <c r="D2902">
        <v>4.0804728570000002</v>
      </c>
      <c r="E2902">
        <v>-0.170274598</v>
      </c>
      <c r="F2902">
        <v>0.86479418699999999</v>
      </c>
      <c r="G2902" t="s">
        <v>12</v>
      </c>
      <c r="H2902" t="s">
        <v>2910</v>
      </c>
      <c r="I2902">
        <v>2.4420332149999999</v>
      </c>
      <c r="J2902">
        <v>3.123389661</v>
      </c>
      <c r="K2902">
        <v>1.9358606549999999</v>
      </c>
      <c r="L2902">
        <v>1.6134372340000001</v>
      </c>
      <c r="M2902">
        <v>0.106649549</v>
      </c>
      <c r="N2902" t="s">
        <v>12</v>
      </c>
      <c r="O2902" t="s">
        <v>2910</v>
      </c>
      <c r="P2902">
        <v>2.1747953209999999</v>
      </c>
      <c r="Q2902">
        <v>3.448894299</v>
      </c>
      <c r="R2902">
        <v>2.0223475419999999</v>
      </c>
      <c r="S2902">
        <v>1.7053914960000001</v>
      </c>
      <c r="T2902">
        <v>8.8121432999999999E-2</v>
      </c>
      <c r="U2902" t="s">
        <v>12</v>
      </c>
    </row>
    <row r="2903" spans="1:21" x14ac:dyDescent="0.2">
      <c r="A2903" t="s">
        <v>2911</v>
      </c>
      <c r="B2903">
        <v>83.194361490000006</v>
      </c>
      <c r="C2903">
        <v>-0.53884470200000001</v>
      </c>
      <c r="D2903">
        <v>0.31816363399999997</v>
      </c>
      <c r="E2903">
        <v>-1.6936087120000001</v>
      </c>
      <c r="F2903">
        <v>9.0339661000000002E-2</v>
      </c>
      <c r="G2903">
        <v>0.20951228099999999</v>
      </c>
      <c r="H2903" t="s">
        <v>2911</v>
      </c>
      <c r="I2903">
        <v>114.1362961</v>
      </c>
      <c r="J2903">
        <v>9.4240090999999998E-2</v>
      </c>
      <c r="K2903">
        <v>0.245957123</v>
      </c>
      <c r="L2903">
        <v>0.38315658499999999</v>
      </c>
      <c r="M2903">
        <v>0.70160366600000001</v>
      </c>
      <c r="N2903">
        <v>0.85191446299999996</v>
      </c>
      <c r="O2903" t="s">
        <v>2911</v>
      </c>
      <c r="P2903">
        <v>109.5125987</v>
      </c>
      <c r="Q2903">
        <v>-7.9677204000000001E-2</v>
      </c>
      <c r="R2903">
        <v>0.25709850299999998</v>
      </c>
      <c r="S2903">
        <v>-0.309909247</v>
      </c>
      <c r="T2903">
        <v>0.75662997099999996</v>
      </c>
      <c r="U2903">
        <v>0.88324464000000003</v>
      </c>
    </row>
    <row r="2904" spans="1:21" x14ac:dyDescent="0.2">
      <c r="A2904" t="s">
        <v>2912</v>
      </c>
      <c r="B2904">
        <v>1.3687590940000001</v>
      </c>
      <c r="C2904">
        <v>-3.771280049</v>
      </c>
      <c r="D2904">
        <v>2.4665496920000001</v>
      </c>
      <c r="E2904">
        <v>-1.528969824</v>
      </c>
      <c r="F2904">
        <v>0.12627192500000001</v>
      </c>
      <c r="G2904" t="s">
        <v>12</v>
      </c>
      <c r="H2904" t="s">
        <v>2912</v>
      </c>
      <c r="I2904">
        <v>7.562188463</v>
      </c>
      <c r="J2904">
        <v>1.0742362130000001</v>
      </c>
      <c r="K2904">
        <v>0.95678574599999999</v>
      </c>
      <c r="L2904">
        <v>1.1227552430000001</v>
      </c>
      <c r="M2904">
        <v>0.26154145899999998</v>
      </c>
      <c r="N2904">
        <v>0.48863052499999998</v>
      </c>
      <c r="O2904" t="s">
        <v>2912</v>
      </c>
      <c r="P2904">
        <v>6.2202712990000002</v>
      </c>
      <c r="Q2904">
        <v>1.5885037280000001</v>
      </c>
      <c r="R2904">
        <v>1.07005537</v>
      </c>
      <c r="S2904">
        <v>1.484506104</v>
      </c>
      <c r="T2904">
        <v>0.13767470500000001</v>
      </c>
      <c r="U2904">
        <v>0.33336863300000003</v>
      </c>
    </row>
    <row r="2905" spans="1:21" x14ac:dyDescent="0.2">
      <c r="A2905" t="s">
        <v>2913</v>
      </c>
      <c r="B2905">
        <v>5.565400887</v>
      </c>
      <c r="C2905">
        <v>0.48177600300000001</v>
      </c>
      <c r="D2905">
        <v>1.2669745960000001</v>
      </c>
      <c r="E2905">
        <v>0.38025703500000002</v>
      </c>
      <c r="F2905">
        <v>0.70375462499999997</v>
      </c>
      <c r="G2905">
        <v>0.82806048300000001</v>
      </c>
      <c r="H2905" t="s">
        <v>2913</v>
      </c>
      <c r="I2905">
        <v>2.0834937290000002</v>
      </c>
      <c r="J2905">
        <v>-0.96194559099999999</v>
      </c>
      <c r="K2905">
        <v>1.8311050980000001</v>
      </c>
      <c r="L2905">
        <v>-0.52533608899999995</v>
      </c>
      <c r="M2905">
        <v>0.599349574</v>
      </c>
      <c r="N2905" t="s">
        <v>12</v>
      </c>
      <c r="O2905" t="s">
        <v>2913</v>
      </c>
      <c r="P2905">
        <v>3.2911235090000002</v>
      </c>
      <c r="Q2905">
        <v>-2.0426894249999998</v>
      </c>
      <c r="R2905">
        <v>1.8181852599999999</v>
      </c>
      <c r="S2905">
        <v>-1.1234770569999999</v>
      </c>
      <c r="T2905">
        <v>0.261234939</v>
      </c>
      <c r="U2905">
        <v>0.49390180099999997</v>
      </c>
    </row>
    <row r="2906" spans="1:21" x14ac:dyDescent="0.2">
      <c r="A2906" t="s">
        <v>2914</v>
      </c>
      <c r="B2906">
        <v>0</v>
      </c>
      <c r="C2906" t="s">
        <v>12</v>
      </c>
      <c r="D2906" t="s">
        <v>12</v>
      </c>
      <c r="E2906" t="s">
        <v>12</v>
      </c>
      <c r="F2906" t="s">
        <v>12</v>
      </c>
      <c r="G2906" t="s">
        <v>12</v>
      </c>
      <c r="H2906" t="s">
        <v>2914</v>
      </c>
      <c r="I2906">
        <v>0.20601161700000001</v>
      </c>
      <c r="J2906">
        <v>1.1510114650000001</v>
      </c>
      <c r="K2906">
        <v>4.0804728570000002</v>
      </c>
      <c r="L2906">
        <v>0.28207796200000002</v>
      </c>
      <c r="M2906">
        <v>0.77788373200000005</v>
      </c>
      <c r="N2906" t="s">
        <v>12</v>
      </c>
      <c r="O2906" t="s">
        <v>2914</v>
      </c>
      <c r="P2906">
        <v>0.18533904800000001</v>
      </c>
      <c r="Q2906">
        <v>0.85337141800000005</v>
      </c>
      <c r="R2906">
        <v>4.0804728570000002</v>
      </c>
      <c r="S2906">
        <v>0.20913542299999999</v>
      </c>
      <c r="T2906">
        <v>0.83434252200000003</v>
      </c>
      <c r="U2906" t="s">
        <v>12</v>
      </c>
    </row>
    <row r="2907" spans="1:21" x14ac:dyDescent="0.2">
      <c r="A2907" t="s">
        <v>2915</v>
      </c>
      <c r="B2907">
        <v>320.24365330000001</v>
      </c>
      <c r="C2907">
        <v>0.38742573499999999</v>
      </c>
      <c r="D2907">
        <v>0.185915948</v>
      </c>
      <c r="E2907">
        <v>2.0838757480000001</v>
      </c>
      <c r="F2907">
        <v>3.7171470999999998E-2</v>
      </c>
      <c r="G2907">
        <v>0.106502761</v>
      </c>
      <c r="H2907" t="s">
        <v>2915</v>
      </c>
      <c r="I2907">
        <v>333.84171049999998</v>
      </c>
      <c r="J2907">
        <v>0.87711891900000005</v>
      </c>
      <c r="K2907">
        <v>0.20844009199999999</v>
      </c>
      <c r="L2907">
        <v>4.2080144539999997</v>
      </c>
      <c r="M2907" s="1">
        <v>2.58E-5</v>
      </c>
      <c r="N2907">
        <v>2.9550000000000003E-4</v>
      </c>
      <c r="O2907" t="s">
        <v>2915</v>
      </c>
      <c r="P2907">
        <v>354.00729430000001</v>
      </c>
      <c r="Q2907">
        <v>0.30154842399999998</v>
      </c>
      <c r="R2907">
        <v>0.17339149500000001</v>
      </c>
      <c r="S2907">
        <v>1.739118884</v>
      </c>
      <c r="T2907">
        <v>8.2013853999999997E-2</v>
      </c>
      <c r="U2907">
        <v>0.23417811199999999</v>
      </c>
    </row>
    <row r="2908" spans="1:21" x14ac:dyDescent="0.2">
      <c r="A2908" t="s">
        <v>2916</v>
      </c>
      <c r="B2908">
        <v>2.1916917329999999</v>
      </c>
      <c r="C2908">
        <v>-0.41464210200000001</v>
      </c>
      <c r="D2908">
        <v>1.9413922770000001</v>
      </c>
      <c r="E2908">
        <v>-0.21357976300000001</v>
      </c>
      <c r="F2908">
        <v>0.83087478199999998</v>
      </c>
      <c r="G2908">
        <v>0.90838967100000001</v>
      </c>
      <c r="H2908" t="s">
        <v>2916</v>
      </c>
      <c r="I2908">
        <v>1.9518047249999999</v>
      </c>
      <c r="J2908">
        <v>0.355366986</v>
      </c>
      <c r="K2908">
        <v>2.2431078379999998</v>
      </c>
      <c r="L2908">
        <v>0.158426171</v>
      </c>
      <c r="M2908">
        <v>0.87412099300000001</v>
      </c>
      <c r="N2908" t="s">
        <v>12</v>
      </c>
      <c r="O2908" t="s">
        <v>2916</v>
      </c>
      <c r="P2908">
        <v>2.4460654630000001</v>
      </c>
      <c r="Q2908">
        <v>-0.50739033600000005</v>
      </c>
      <c r="R2908">
        <v>1.904007059</v>
      </c>
      <c r="S2908">
        <v>-0.266485533</v>
      </c>
      <c r="T2908">
        <v>0.78986529999999999</v>
      </c>
      <c r="U2908">
        <v>0.89911977300000001</v>
      </c>
    </row>
    <row r="2909" spans="1:21" x14ac:dyDescent="0.2">
      <c r="A2909" t="s">
        <v>2917</v>
      </c>
      <c r="B2909">
        <v>555.94766010000001</v>
      </c>
      <c r="C2909">
        <v>-0.63210611699999997</v>
      </c>
      <c r="D2909">
        <v>0.18489888500000001</v>
      </c>
      <c r="E2909">
        <v>-3.4186583439999998</v>
      </c>
      <c r="F2909">
        <v>6.2930699999999996E-4</v>
      </c>
      <c r="G2909">
        <v>3.6255940000000002E-3</v>
      </c>
      <c r="H2909" t="s">
        <v>2917</v>
      </c>
      <c r="I2909">
        <v>586.94595530000004</v>
      </c>
      <c r="J2909">
        <v>0.38528351399999999</v>
      </c>
      <c r="K2909">
        <v>0.15620934</v>
      </c>
      <c r="L2909">
        <v>2.466456317</v>
      </c>
      <c r="M2909">
        <v>1.3645737E-2</v>
      </c>
      <c r="N2909">
        <v>5.6762130000000001E-2</v>
      </c>
      <c r="O2909" t="s">
        <v>2917</v>
      </c>
      <c r="P2909">
        <v>685.17261329999997</v>
      </c>
      <c r="Q2909">
        <v>-0.36582814899999999</v>
      </c>
      <c r="R2909">
        <v>0.165348997</v>
      </c>
      <c r="S2909">
        <v>-2.2124606450000002</v>
      </c>
      <c r="T2909">
        <v>2.6934853000000002E-2</v>
      </c>
      <c r="U2909">
        <v>0.106236082</v>
      </c>
    </row>
    <row r="2910" spans="1:21" x14ac:dyDescent="0.2">
      <c r="A2910" t="s">
        <v>2918</v>
      </c>
      <c r="B2910">
        <v>380.25627429999997</v>
      </c>
      <c r="C2910">
        <v>-0.89495517499999999</v>
      </c>
      <c r="D2910">
        <v>0.20322374600000001</v>
      </c>
      <c r="E2910">
        <v>-4.4037923369999996</v>
      </c>
      <c r="F2910" s="1">
        <v>1.06E-5</v>
      </c>
      <c r="G2910" s="1">
        <v>9.98E-5</v>
      </c>
      <c r="H2910" t="s">
        <v>2918</v>
      </c>
      <c r="I2910">
        <v>505.83953589999999</v>
      </c>
      <c r="J2910">
        <v>-0.108624822</v>
      </c>
      <c r="K2910">
        <v>0.171464108</v>
      </c>
      <c r="L2910">
        <v>-0.63351347000000002</v>
      </c>
      <c r="M2910">
        <v>0.52639838800000005</v>
      </c>
      <c r="N2910">
        <v>0.73573656200000004</v>
      </c>
      <c r="O2910" t="s">
        <v>2918</v>
      </c>
      <c r="P2910">
        <v>501.48487490000002</v>
      </c>
      <c r="Q2910">
        <v>-0.36552690300000001</v>
      </c>
      <c r="R2910">
        <v>0.157759284</v>
      </c>
      <c r="S2910">
        <v>-2.3169913950000001</v>
      </c>
      <c r="T2910">
        <v>2.0504201E-2</v>
      </c>
      <c r="U2910">
        <v>8.6871957999999999E-2</v>
      </c>
    </row>
    <row r="2911" spans="1:21" x14ac:dyDescent="0.2">
      <c r="A2911" t="s">
        <v>2919</v>
      </c>
      <c r="B2911">
        <v>958.34836619999999</v>
      </c>
      <c r="C2911">
        <v>9.4559520000000001E-3</v>
      </c>
      <c r="D2911">
        <v>0.17597423700000001</v>
      </c>
      <c r="E2911">
        <v>5.3734864E-2</v>
      </c>
      <c r="F2911">
        <v>0.95714640500000003</v>
      </c>
      <c r="G2911">
        <v>0.97649733999999999</v>
      </c>
      <c r="H2911" t="s">
        <v>2919</v>
      </c>
      <c r="I2911">
        <v>1256.467224</v>
      </c>
      <c r="J2911">
        <v>3.3451952E-2</v>
      </c>
      <c r="K2911">
        <v>0.118227707</v>
      </c>
      <c r="L2911">
        <v>0.282945114</v>
      </c>
      <c r="M2911">
        <v>0.77721891099999996</v>
      </c>
      <c r="N2911">
        <v>0.89770175399999996</v>
      </c>
      <c r="O2911" t="s">
        <v>2919</v>
      </c>
      <c r="P2911">
        <v>1118.6843679999999</v>
      </c>
      <c r="Q2911">
        <v>7.0958312999999995E-2</v>
      </c>
      <c r="R2911">
        <v>0.15816603700000001</v>
      </c>
      <c r="S2911">
        <v>0.44863178999999997</v>
      </c>
      <c r="T2911">
        <v>0.65369729700000001</v>
      </c>
      <c r="U2911">
        <v>0.82424093799999998</v>
      </c>
    </row>
    <row r="2912" spans="1:21" x14ac:dyDescent="0.2">
      <c r="A2912" t="s">
        <v>2920</v>
      </c>
      <c r="B2912">
        <v>13.79989117</v>
      </c>
      <c r="C2912">
        <v>0.79853077800000005</v>
      </c>
      <c r="D2912">
        <v>0.670015001</v>
      </c>
      <c r="E2912">
        <v>1.1918102989999999</v>
      </c>
      <c r="F2912">
        <v>0.23333563700000001</v>
      </c>
      <c r="G2912">
        <v>0.41157186400000001</v>
      </c>
      <c r="H2912" t="s">
        <v>2920</v>
      </c>
      <c r="I2912">
        <v>14.241152319999999</v>
      </c>
      <c r="J2912">
        <v>-0.79826337000000003</v>
      </c>
      <c r="K2912">
        <v>0.78750180199999997</v>
      </c>
      <c r="L2912">
        <v>-1.0136654519999999</v>
      </c>
      <c r="M2912">
        <v>0.31074241499999999</v>
      </c>
      <c r="N2912">
        <v>0.54291091899999999</v>
      </c>
      <c r="O2912" t="s">
        <v>2920</v>
      </c>
      <c r="P2912">
        <v>10.440904679999999</v>
      </c>
      <c r="Q2912">
        <v>-0.29047026599999998</v>
      </c>
      <c r="R2912">
        <v>0.79632961599999996</v>
      </c>
      <c r="S2912">
        <v>-0.36476135100000001</v>
      </c>
      <c r="T2912">
        <v>0.71528955800000005</v>
      </c>
      <c r="U2912">
        <v>0.859548702</v>
      </c>
    </row>
    <row r="2913" spans="1:21" x14ac:dyDescent="0.2">
      <c r="A2913" t="s">
        <v>2921</v>
      </c>
      <c r="B2913">
        <v>2.8543723619999999</v>
      </c>
      <c r="C2913">
        <v>-0.69808619000000005</v>
      </c>
      <c r="D2913">
        <v>1.5688275979999999</v>
      </c>
      <c r="E2913">
        <v>-0.444973171</v>
      </c>
      <c r="F2913">
        <v>0.65633914299999996</v>
      </c>
      <c r="G2913">
        <v>0.79431341300000002</v>
      </c>
      <c r="H2913" t="s">
        <v>2921</v>
      </c>
      <c r="I2913">
        <v>4.3404894890000003</v>
      </c>
      <c r="J2913">
        <v>0.31355148900000002</v>
      </c>
      <c r="K2913">
        <v>1.3648008380000001</v>
      </c>
      <c r="L2913">
        <v>0.22974157200000001</v>
      </c>
      <c r="M2913">
        <v>0.81829258900000001</v>
      </c>
      <c r="N2913" t="s">
        <v>12</v>
      </c>
      <c r="O2913" t="s">
        <v>2921</v>
      </c>
      <c r="P2913">
        <v>4.18617726</v>
      </c>
      <c r="Q2913">
        <v>8.5796438000000003E-2</v>
      </c>
      <c r="R2913">
        <v>1.5866300369999999</v>
      </c>
      <c r="S2913">
        <v>5.4074634000000003E-2</v>
      </c>
      <c r="T2913">
        <v>0.95687570200000005</v>
      </c>
      <c r="U2913">
        <v>0.98087768200000003</v>
      </c>
    </row>
    <row r="2914" spans="1:21" x14ac:dyDescent="0.2">
      <c r="A2914" t="s">
        <v>2922</v>
      </c>
      <c r="B2914">
        <v>14.0425691</v>
      </c>
      <c r="C2914">
        <v>-8.5115436000000003E-2</v>
      </c>
      <c r="D2914">
        <v>0.72110576000000004</v>
      </c>
      <c r="E2914">
        <v>-0.118034609</v>
      </c>
      <c r="F2914">
        <v>0.90604023600000005</v>
      </c>
      <c r="G2914">
        <v>0.94994418899999999</v>
      </c>
      <c r="H2914" t="s">
        <v>2922</v>
      </c>
      <c r="I2914">
        <v>10.639601649999999</v>
      </c>
      <c r="J2914">
        <v>-1.063857021</v>
      </c>
      <c r="K2914">
        <v>0.96625302199999996</v>
      </c>
      <c r="L2914">
        <v>-1.1010128779999999</v>
      </c>
      <c r="M2914">
        <v>0.27089105200000002</v>
      </c>
      <c r="N2914">
        <v>0.49911440600000001</v>
      </c>
      <c r="O2914" t="s">
        <v>2922</v>
      </c>
      <c r="P2914">
        <v>11.316845280000001</v>
      </c>
      <c r="Q2914">
        <v>-1.4230735830000001</v>
      </c>
      <c r="R2914">
        <v>0.84160232999999995</v>
      </c>
      <c r="S2914">
        <v>-1.6909097470000001</v>
      </c>
      <c r="T2914">
        <v>9.0854040999999996E-2</v>
      </c>
      <c r="U2914">
        <v>0.25093639499999998</v>
      </c>
    </row>
    <row r="2915" spans="1:21" x14ac:dyDescent="0.2">
      <c r="A2915" t="s">
        <v>2923</v>
      </c>
      <c r="B2915">
        <v>2.4338648470000002</v>
      </c>
      <c r="C2915">
        <v>-4.6017770960000002</v>
      </c>
      <c r="D2915">
        <v>1.999169524</v>
      </c>
      <c r="E2915">
        <v>-2.3018443610000001</v>
      </c>
      <c r="F2915">
        <v>2.1343951E-2</v>
      </c>
      <c r="G2915">
        <v>6.8459727999999997E-2</v>
      </c>
      <c r="H2915" t="s">
        <v>2923</v>
      </c>
      <c r="I2915">
        <v>3.9450562439999999</v>
      </c>
      <c r="J2915">
        <v>3.5126866999999999E-2</v>
      </c>
      <c r="K2915">
        <v>1.671113243</v>
      </c>
      <c r="L2915">
        <v>2.102004E-2</v>
      </c>
      <c r="M2915">
        <v>0.98322966999999994</v>
      </c>
      <c r="N2915" t="s">
        <v>12</v>
      </c>
      <c r="O2915" t="s">
        <v>2923</v>
      </c>
      <c r="P2915">
        <v>4.562616169</v>
      </c>
      <c r="Q2915">
        <v>-0.65180869699999999</v>
      </c>
      <c r="R2915">
        <v>1.146575522</v>
      </c>
      <c r="S2915">
        <v>-0.56848300399999996</v>
      </c>
      <c r="T2915">
        <v>0.56970704299999997</v>
      </c>
      <c r="U2915">
        <v>0.76829177699999995</v>
      </c>
    </row>
    <row r="2916" spans="1:21" x14ac:dyDescent="0.2">
      <c r="A2916" t="s">
        <v>2924</v>
      </c>
      <c r="B2916">
        <v>2010.7211769999999</v>
      </c>
      <c r="C2916">
        <v>-5.5287656999999997E-2</v>
      </c>
      <c r="D2916">
        <v>0.13760334599999999</v>
      </c>
      <c r="E2916">
        <v>-0.40179006099999998</v>
      </c>
      <c r="F2916">
        <v>0.68783853699999997</v>
      </c>
      <c r="G2916">
        <v>0.81714128100000005</v>
      </c>
      <c r="H2916" t="s">
        <v>2924</v>
      </c>
      <c r="I2916">
        <v>2265.1660870000001</v>
      </c>
      <c r="J2916">
        <v>0.268930118</v>
      </c>
      <c r="K2916">
        <v>9.4990008000000001E-2</v>
      </c>
      <c r="L2916">
        <v>2.8311411419999999</v>
      </c>
      <c r="M2916">
        <v>4.6382250000000002E-3</v>
      </c>
      <c r="N2916">
        <v>2.4188293999999999E-2</v>
      </c>
      <c r="O2916" t="s">
        <v>2924</v>
      </c>
      <c r="P2916">
        <v>2287.2818870000001</v>
      </c>
      <c r="Q2916">
        <v>-6.7740043999999999E-2</v>
      </c>
      <c r="R2916">
        <v>0.115871604</v>
      </c>
      <c r="S2916">
        <v>-0.58461297800000001</v>
      </c>
      <c r="T2916">
        <v>0.55880797900000001</v>
      </c>
      <c r="U2916">
        <v>0.76042755100000003</v>
      </c>
    </row>
    <row r="2917" spans="1:21" x14ac:dyDescent="0.2">
      <c r="A2917" t="s">
        <v>2925</v>
      </c>
      <c r="B2917">
        <v>10.80220731</v>
      </c>
      <c r="C2917">
        <v>0.28405148699999999</v>
      </c>
      <c r="D2917">
        <v>0.77539604500000003</v>
      </c>
      <c r="E2917">
        <v>0.36633084300000002</v>
      </c>
      <c r="F2917">
        <v>0.714118217</v>
      </c>
      <c r="G2917">
        <v>0.83395289399999994</v>
      </c>
      <c r="H2917" t="s">
        <v>2925</v>
      </c>
      <c r="I2917">
        <v>13.655410789999999</v>
      </c>
      <c r="J2917">
        <v>1.3991282860000001</v>
      </c>
      <c r="K2917">
        <v>0.86318481000000002</v>
      </c>
      <c r="L2917">
        <v>1.620890763</v>
      </c>
      <c r="M2917">
        <v>0.105041068</v>
      </c>
      <c r="N2917">
        <v>0.26735594600000001</v>
      </c>
      <c r="O2917" t="s">
        <v>2925</v>
      </c>
      <c r="P2917">
        <v>14.488155409999999</v>
      </c>
      <c r="Q2917">
        <v>0.70146951700000004</v>
      </c>
      <c r="R2917">
        <v>0.839144114</v>
      </c>
      <c r="S2917">
        <v>0.83593450199999997</v>
      </c>
      <c r="T2917">
        <v>0.40319175200000001</v>
      </c>
      <c r="U2917">
        <v>0.63875888800000002</v>
      </c>
    </row>
    <row r="2918" spans="1:21" x14ac:dyDescent="0.2">
      <c r="A2918" t="s">
        <v>2926</v>
      </c>
      <c r="B2918">
        <v>2430.2767079999999</v>
      </c>
      <c r="C2918">
        <v>0.18200618099999999</v>
      </c>
      <c r="D2918">
        <v>9.9619138999999995E-2</v>
      </c>
      <c r="E2918">
        <v>1.8270202250000001</v>
      </c>
      <c r="F2918">
        <v>6.7696727999999998E-2</v>
      </c>
      <c r="G2918">
        <v>0.16918175799999999</v>
      </c>
      <c r="H2918" t="s">
        <v>2926</v>
      </c>
      <c r="I2918">
        <v>2758.7679929999999</v>
      </c>
      <c r="J2918">
        <v>0.14011605199999999</v>
      </c>
      <c r="K2918">
        <v>8.4421283E-2</v>
      </c>
      <c r="L2918">
        <v>1.6597242670000001</v>
      </c>
      <c r="M2918">
        <v>9.6969934999999993E-2</v>
      </c>
      <c r="N2918">
        <v>0.25289308599999999</v>
      </c>
      <c r="O2918" t="s">
        <v>2926</v>
      </c>
      <c r="P2918">
        <v>2605.9753909999999</v>
      </c>
      <c r="Q2918">
        <v>3.399946E-3</v>
      </c>
      <c r="R2918">
        <v>9.3514521000000003E-2</v>
      </c>
      <c r="S2918">
        <v>3.6357408000000001E-2</v>
      </c>
      <c r="T2918">
        <v>0.97099737600000002</v>
      </c>
      <c r="U2918">
        <v>0.98788798600000005</v>
      </c>
    </row>
    <row r="2919" spans="1:21" x14ac:dyDescent="0.2">
      <c r="A2919" t="s">
        <v>2927</v>
      </c>
      <c r="B2919">
        <v>19.371169519999999</v>
      </c>
      <c r="C2919">
        <v>-0.56431944700000003</v>
      </c>
      <c r="D2919">
        <v>0.60611862100000002</v>
      </c>
      <c r="E2919">
        <v>-0.93103796299999997</v>
      </c>
      <c r="F2919">
        <v>0.35183392699999999</v>
      </c>
      <c r="G2919">
        <v>0.54214459199999998</v>
      </c>
      <c r="H2919" t="s">
        <v>2927</v>
      </c>
      <c r="I2919">
        <v>37.926530120000002</v>
      </c>
      <c r="J2919">
        <v>2.1857108E-2</v>
      </c>
      <c r="K2919">
        <v>0.45127043900000002</v>
      </c>
      <c r="L2919">
        <v>4.8434610000000003E-2</v>
      </c>
      <c r="M2919">
        <v>0.96136987699999998</v>
      </c>
      <c r="N2919">
        <v>0.98557048199999997</v>
      </c>
      <c r="O2919" t="s">
        <v>2927</v>
      </c>
      <c r="P2919">
        <v>30.33692039</v>
      </c>
      <c r="Q2919">
        <v>0.38035376199999998</v>
      </c>
      <c r="R2919">
        <v>0.46802588699999997</v>
      </c>
      <c r="S2919">
        <v>0.81267676099999997</v>
      </c>
      <c r="T2919">
        <v>0.41640340799999997</v>
      </c>
      <c r="U2919">
        <v>0.65068558099999996</v>
      </c>
    </row>
    <row r="2920" spans="1:21" x14ac:dyDescent="0.2">
      <c r="A2920" t="s">
        <v>2928</v>
      </c>
      <c r="B2920">
        <v>4370.5502729999998</v>
      </c>
      <c r="C2920">
        <v>-0.204107334</v>
      </c>
      <c r="D2920">
        <v>0.106576145</v>
      </c>
      <c r="E2920">
        <v>-1.9151315069999999</v>
      </c>
      <c r="F2920">
        <v>5.5475734999999998E-2</v>
      </c>
      <c r="G2920">
        <v>0.145518131</v>
      </c>
      <c r="H2920" t="s">
        <v>2928</v>
      </c>
      <c r="I2920">
        <v>5367.8373089999995</v>
      </c>
      <c r="J2920">
        <v>9.5213957000000002E-2</v>
      </c>
      <c r="K2920">
        <v>7.5994072999999995E-2</v>
      </c>
      <c r="L2920">
        <v>1.2529129349999999</v>
      </c>
      <c r="M2920">
        <v>0.21023739399999999</v>
      </c>
      <c r="N2920">
        <v>0.42854193600000001</v>
      </c>
      <c r="O2920" t="s">
        <v>2928</v>
      </c>
      <c r="P2920">
        <v>5172.9641959999999</v>
      </c>
      <c r="Q2920">
        <v>-9.6090387999999999E-2</v>
      </c>
      <c r="R2920">
        <v>9.9904121999999998E-2</v>
      </c>
      <c r="S2920">
        <v>-0.96182606100000001</v>
      </c>
      <c r="T2920">
        <v>0.336136985</v>
      </c>
      <c r="U2920">
        <v>0.58009526899999997</v>
      </c>
    </row>
    <row r="2921" spans="1:21" x14ac:dyDescent="0.2">
      <c r="A2921" t="s">
        <v>2929</v>
      </c>
      <c r="B2921">
        <v>42.739452210000003</v>
      </c>
      <c r="C2921">
        <v>0.76317989600000002</v>
      </c>
      <c r="D2921">
        <v>0.55262506899999997</v>
      </c>
      <c r="E2921">
        <v>1.3810084600000001</v>
      </c>
      <c r="F2921">
        <v>0.16727635900000001</v>
      </c>
      <c r="G2921">
        <v>0.324591882</v>
      </c>
      <c r="H2921" t="s">
        <v>2929</v>
      </c>
      <c r="I2921">
        <v>34.079026720000002</v>
      </c>
      <c r="J2921">
        <v>0.82366258599999997</v>
      </c>
      <c r="K2921">
        <v>0.44858534799999999</v>
      </c>
      <c r="L2921">
        <v>1.836133502</v>
      </c>
      <c r="M2921">
        <v>6.6337914999999997E-2</v>
      </c>
      <c r="N2921">
        <v>0.19254858999999999</v>
      </c>
      <c r="O2921" t="s">
        <v>2929</v>
      </c>
      <c r="P2921">
        <v>37.749455990000001</v>
      </c>
      <c r="Q2921">
        <v>0.12746302100000001</v>
      </c>
      <c r="R2921">
        <v>0.51824004199999996</v>
      </c>
      <c r="S2921">
        <v>0.245953633</v>
      </c>
      <c r="T2921">
        <v>0.80571812499999995</v>
      </c>
      <c r="U2921">
        <v>0.90938946600000004</v>
      </c>
    </row>
    <row r="2922" spans="1:21" x14ac:dyDescent="0.2">
      <c r="A2922" t="s">
        <v>2930</v>
      </c>
      <c r="B2922">
        <v>1947.1374559999999</v>
      </c>
      <c r="C2922">
        <v>9.0373142000000004E-2</v>
      </c>
      <c r="D2922">
        <v>0.105071919</v>
      </c>
      <c r="E2922">
        <v>0.86010746100000002</v>
      </c>
      <c r="F2922">
        <v>0.38972980899999998</v>
      </c>
      <c r="G2922">
        <v>0.57694163399999998</v>
      </c>
      <c r="H2922" t="s">
        <v>2930</v>
      </c>
      <c r="I2922">
        <v>2762.103998</v>
      </c>
      <c r="J2922">
        <v>3.6231749000000001E-2</v>
      </c>
      <c r="K2922">
        <v>8.5050403999999996E-2</v>
      </c>
      <c r="L2922">
        <v>0.42600325900000002</v>
      </c>
      <c r="M2922">
        <v>0.67010547099999995</v>
      </c>
      <c r="N2922">
        <v>0.83333052399999996</v>
      </c>
      <c r="O2922" t="s">
        <v>2930</v>
      </c>
      <c r="P2922">
        <v>2338.9416289999999</v>
      </c>
      <c r="Q2922">
        <v>0.22662054000000001</v>
      </c>
      <c r="R2922">
        <v>9.5194333000000006E-2</v>
      </c>
      <c r="S2922">
        <v>2.3806095580000002</v>
      </c>
      <c r="T2922">
        <v>1.7284021E-2</v>
      </c>
      <c r="U2922">
        <v>7.7141733000000004E-2</v>
      </c>
    </row>
    <row r="2923" spans="1:21" x14ac:dyDescent="0.2">
      <c r="A2923" t="s">
        <v>2931</v>
      </c>
      <c r="B2923">
        <v>1066.8274329999999</v>
      </c>
      <c r="C2923">
        <v>-0.43871756899999997</v>
      </c>
      <c r="D2923">
        <v>0.118845481</v>
      </c>
      <c r="E2923">
        <v>-3.6914955900000002</v>
      </c>
      <c r="F2923">
        <v>2.2293899999999999E-4</v>
      </c>
      <c r="G2923">
        <v>1.4804009999999999E-3</v>
      </c>
      <c r="H2923" t="s">
        <v>2931</v>
      </c>
      <c r="I2923">
        <v>1376.2956320000001</v>
      </c>
      <c r="J2923">
        <v>-0.168861962</v>
      </c>
      <c r="K2923">
        <v>0.107935488</v>
      </c>
      <c r="L2923">
        <v>-1.564471189</v>
      </c>
      <c r="M2923">
        <v>0.117706954</v>
      </c>
      <c r="N2923">
        <v>0.28904761200000001</v>
      </c>
      <c r="O2923" t="s">
        <v>2931</v>
      </c>
      <c r="P2923">
        <v>1285.876178</v>
      </c>
      <c r="Q2923">
        <v>-0.26284619300000001</v>
      </c>
      <c r="R2923">
        <v>0.119944518</v>
      </c>
      <c r="S2923">
        <v>-2.1913981410000001</v>
      </c>
      <c r="T2923">
        <v>2.8422994E-2</v>
      </c>
      <c r="U2923">
        <v>0.110767975</v>
      </c>
    </row>
    <row r="2924" spans="1:21" x14ac:dyDescent="0.2">
      <c r="A2924" t="s">
        <v>2932</v>
      </c>
      <c r="B2924">
        <v>668.71628720000001</v>
      </c>
      <c r="C2924">
        <v>-1.066390494</v>
      </c>
      <c r="D2924">
        <v>0.18606272099999999</v>
      </c>
      <c r="E2924">
        <v>-5.7313495420000002</v>
      </c>
      <c r="F2924" s="1">
        <v>9.9599999999999995E-9</v>
      </c>
      <c r="G2924" s="1">
        <v>1.7599999999999999E-7</v>
      </c>
      <c r="H2924" t="s">
        <v>2932</v>
      </c>
      <c r="I2924">
        <v>929.06752959999994</v>
      </c>
      <c r="J2924">
        <v>-7.1039390999999993E-2</v>
      </c>
      <c r="K2924">
        <v>0.15302944099999999</v>
      </c>
      <c r="L2924">
        <v>-0.464220419</v>
      </c>
      <c r="M2924">
        <v>0.64248983299999995</v>
      </c>
      <c r="N2924">
        <v>0.81613606900000002</v>
      </c>
      <c r="O2924" t="s">
        <v>2932</v>
      </c>
      <c r="P2924">
        <v>925.60886149999999</v>
      </c>
      <c r="Q2924">
        <v>-0.34051486800000003</v>
      </c>
      <c r="R2924">
        <v>0.115587169</v>
      </c>
      <c r="S2924">
        <v>-2.945957334</v>
      </c>
      <c r="T2924">
        <v>3.2195679999999999E-3</v>
      </c>
      <c r="U2924">
        <v>2.1375277000000002E-2</v>
      </c>
    </row>
    <row r="2925" spans="1:21" x14ac:dyDescent="0.2">
      <c r="A2925" t="s">
        <v>2933</v>
      </c>
      <c r="B2925">
        <v>4669.000548</v>
      </c>
      <c r="C2925">
        <v>-0.14500627799999999</v>
      </c>
      <c r="D2925">
        <v>0.169090775</v>
      </c>
      <c r="E2925">
        <v>-0.85756468699999999</v>
      </c>
      <c r="F2925">
        <v>0.39113288099999999</v>
      </c>
      <c r="G2925">
        <v>0.57824511899999997</v>
      </c>
      <c r="H2925" t="s">
        <v>2933</v>
      </c>
      <c r="I2925">
        <v>6234.7790269999996</v>
      </c>
      <c r="J2925">
        <v>-0.30082199599999998</v>
      </c>
      <c r="K2925">
        <v>9.2901442000000001E-2</v>
      </c>
      <c r="L2925">
        <v>-3.2380767009999998</v>
      </c>
      <c r="M2925">
        <v>1.203385E-3</v>
      </c>
      <c r="N2925">
        <v>7.958662E-3</v>
      </c>
      <c r="O2925" t="s">
        <v>2933</v>
      </c>
      <c r="P2925">
        <v>5323.0857070000002</v>
      </c>
      <c r="Q2925">
        <v>-0.153745362</v>
      </c>
      <c r="R2925">
        <v>0.121498474</v>
      </c>
      <c r="S2925">
        <v>-1.2654098229999999</v>
      </c>
      <c r="T2925">
        <v>0.205724456</v>
      </c>
      <c r="U2925">
        <v>0.42793893799999999</v>
      </c>
    </row>
    <row r="2926" spans="1:21" x14ac:dyDescent="0.2">
      <c r="A2926" t="s">
        <v>2934</v>
      </c>
      <c r="B2926">
        <v>2464.0817520000001</v>
      </c>
      <c r="C2926">
        <v>0.180005584</v>
      </c>
      <c r="D2926">
        <v>0.116411473</v>
      </c>
      <c r="E2926">
        <v>1.5462873159999999</v>
      </c>
      <c r="F2926">
        <v>0.122035194</v>
      </c>
      <c r="G2926">
        <v>0.26051663600000002</v>
      </c>
      <c r="H2926" t="s">
        <v>2934</v>
      </c>
      <c r="I2926">
        <v>2825.7189560000002</v>
      </c>
      <c r="J2926">
        <v>-8.6268440000000002E-2</v>
      </c>
      <c r="K2926">
        <v>9.2819451999999997E-2</v>
      </c>
      <c r="L2926">
        <v>-0.92942198899999995</v>
      </c>
      <c r="M2926">
        <v>0.35267043599999998</v>
      </c>
      <c r="N2926">
        <v>0.58496607899999997</v>
      </c>
      <c r="O2926" t="s">
        <v>2934</v>
      </c>
      <c r="P2926">
        <v>2556.8228439999998</v>
      </c>
      <c r="Q2926">
        <v>-9.5325884E-2</v>
      </c>
      <c r="R2926">
        <v>0.118788665</v>
      </c>
      <c r="S2926">
        <v>-0.80248299700000003</v>
      </c>
      <c r="T2926">
        <v>0.42227362000000002</v>
      </c>
      <c r="U2926">
        <v>0.65614366899999998</v>
      </c>
    </row>
    <row r="2927" spans="1:21" x14ac:dyDescent="0.2">
      <c r="A2927" t="s">
        <v>2935</v>
      </c>
      <c r="B2927">
        <v>467.55240830000002</v>
      </c>
      <c r="C2927">
        <v>0.43097885899999999</v>
      </c>
      <c r="D2927">
        <v>0.15202216900000001</v>
      </c>
      <c r="E2927">
        <v>2.8349737529999999</v>
      </c>
      <c r="F2927">
        <v>4.5829449999999997E-3</v>
      </c>
      <c r="G2927">
        <v>1.9425167E-2</v>
      </c>
      <c r="H2927" t="s">
        <v>2935</v>
      </c>
      <c r="I2927">
        <v>681.3658246</v>
      </c>
      <c r="J2927">
        <v>0.110290951</v>
      </c>
      <c r="K2927">
        <v>0.129792519</v>
      </c>
      <c r="L2927">
        <v>0.84974813400000004</v>
      </c>
      <c r="M2927">
        <v>0.39546513100000003</v>
      </c>
      <c r="N2927">
        <v>0.62593064799999998</v>
      </c>
      <c r="O2927" t="s">
        <v>2935</v>
      </c>
      <c r="P2927">
        <v>546.875585</v>
      </c>
      <c r="Q2927">
        <v>0.48895687300000001</v>
      </c>
      <c r="R2927">
        <v>0.14790883699999999</v>
      </c>
      <c r="S2927">
        <v>3.3057989239999999</v>
      </c>
      <c r="T2927">
        <v>9.4706E-4</v>
      </c>
      <c r="U2927">
        <v>8.1600089999999993E-3</v>
      </c>
    </row>
    <row r="2928" spans="1:21" x14ac:dyDescent="0.2">
      <c r="A2928" t="s">
        <v>2936</v>
      </c>
      <c r="B2928">
        <v>0.78919138899999997</v>
      </c>
      <c r="C2928">
        <v>-1.595021333</v>
      </c>
      <c r="D2928">
        <v>3.0445898979999999</v>
      </c>
      <c r="E2928">
        <v>-0.52388708699999997</v>
      </c>
      <c r="F2928">
        <v>0.60035707699999996</v>
      </c>
      <c r="G2928" t="s">
        <v>12</v>
      </c>
      <c r="H2928" t="s">
        <v>2936</v>
      </c>
      <c r="I2928">
        <v>3.2929180009999999</v>
      </c>
      <c r="J2928">
        <v>0.56769957900000001</v>
      </c>
      <c r="K2928">
        <v>1.631055267</v>
      </c>
      <c r="L2928">
        <v>0.34805661700000001</v>
      </c>
      <c r="M2928">
        <v>0.72779766400000001</v>
      </c>
      <c r="N2928" t="s">
        <v>12</v>
      </c>
      <c r="O2928" t="s">
        <v>2936</v>
      </c>
      <c r="P2928">
        <v>2.445647025</v>
      </c>
      <c r="Q2928">
        <v>1.369587433</v>
      </c>
      <c r="R2928">
        <v>1.949945322</v>
      </c>
      <c r="S2928">
        <v>0.70237222399999999</v>
      </c>
      <c r="T2928">
        <v>0.48244706300000001</v>
      </c>
      <c r="U2928">
        <v>0.70571187300000005</v>
      </c>
    </row>
    <row r="2929" spans="1:21" x14ac:dyDescent="0.2">
      <c r="A2929" t="s">
        <v>2937</v>
      </c>
      <c r="B2929">
        <v>479.08402999999998</v>
      </c>
      <c r="C2929">
        <v>0.13573921899999999</v>
      </c>
      <c r="D2929">
        <v>0.16346812499999999</v>
      </c>
      <c r="E2929">
        <v>0.83037117400000005</v>
      </c>
      <c r="F2929">
        <v>0.40632895899999999</v>
      </c>
      <c r="G2929">
        <v>0.59307030599999999</v>
      </c>
      <c r="H2929" t="s">
        <v>2937</v>
      </c>
      <c r="I2929">
        <v>619.49796779999997</v>
      </c>
      <c r="J2929">
        <v>-0.54014063999999995</v>
      </c>
      <c r="K2929">
        <v>0.150051447</v>
      </c>
      <c r="L2929">
        <v>-3.5997029820000002</v>
      </c>
      <c r="M2929">
        <v>3.1858100000000002E-4</v>
      </c>
      <c r="N2929">
        <v>2.5943339999999998E-3</v>
      </c>
      <c r="O2929" t="s">
        <v>2937</v>
      </c>
      <c r="P2929">
        <v>488.4026341</v>
      </c>
      <c r="Q2929">
        <v>-0.196247005</v>
      </c>
      <c r="R2929">
        <v>0.15906087199999999</v>
      </c>
      <c r="S2929">
        <v>-1.2337855499999999</v>
      </c>
      <c r="T2929">
        <v>0.21728282500000001</v>
      </c>
      <c r="U2929">
        <v>0.44284456999999999</v>
      </c>
    </row>
    <row r="2930" spans="1:21" x14ac:dyDescent="0.2">
      <c r="A2930" t="s">
        <v>2938</v>
      </c>
      <c r="B2930">
        <v>18.17854182</v>
      </c>
      <c r="C2930">
        <v>0.68570988300000002</v>
      </c>
      <c r="D2930">
        <v>0.74238830300000003</v>
      </c>
      <c r="E2930">
        <v>0.92365394300000003</v>
      </c>
      <c r="F2930">
        <v>0.35566651900000001</v>
      </c>
      <c r="G2930">
        <v>0.54548656500000003</v>
      </c>
      <c r="H2930" t="s">
        <v>2938</v>
      </c>
      <c r="I2930">
        <v>18.212720869999998</v>
      </c>
      <c r="J2930">
        <v>-1.4944388609999999</v>
      </c>
      <c r="K2930">
        <v>0.61589045600000003</v>
      </c>
      <c r="L2930">
        <v>-2.4264686129999999</v>
      </c>
      <c r="M2930">
        <v>1.5246569E-2</v>
      </c>
      <c r="N2930">
        <v>6.2319195000000001E-2</v>
      </c>
      <c r="O2930" t="s">
        <v>2938</v>
      </c>
      <c r="P2930">
        <v>12.264562059999999</v>
      </c>
      <c r="Q2930">
        <v>-0.88730647900000004</v>
      </c>
      <c r="R2930">
        <v>0.81531762100000005</v>
      </c>
      <c r="S2930">
        <v>-1.0882954760000001</v>
      </c>
      <c r="T2930">
        <v>0.27646468699999999</v>
      </c>
      <c r="U2930">
        <v>0.512356547</v>
      </c>
    </row>
    <row r="2931" spans="1:21" x14ac:dyDescent="0.2">
      <c r="A2931" t="s">
        <v>2939</v>
      </c>
      <c r="B2931">
        <v>454.32458400000002</v>
      </c>
      <c r="C2931">
        <v>-1.0298369E-2</v>
      </c>
      <c r="D2931">
        <v>0.16209506700000001</v>
      </c>
      <c r="E2931">
        <v>-6.3532898000000004E-2</v>
      </c>
      <c r="F2931">
        <v>0.94934216299999996</v>
      </c>
      <c r="G2931">
        <v>0.97197894399999996</v>
      </c>
      <c r="H2931" t="s">
        <v>2939</v>
      </c>
      <c r="I2931">
        <v>435.2871275</v>
      </c>
      <c r="J2931">
        <v>-0.12729126199999999</v>
      </c>
      <c r="K2931">
        <v>0.160566344</v>
      </c>
      <c r="L2931">
        <v>-0.79276427699999996</v>
      </c>
      <c r="M2931">
        <v>0.42791517299999998</v>
      </c>
      <c r="N2931">
        <v>0.65493449500000001</v>
      </c>
      <c r="O2931" t="s">
        <v>2939</v>
      </c>
      <c r="P2931">
        <v>447.92474129999999</v>
      </c>
      <c r="Q2931">
        <v>-0.47296481899999998</v>
      </c>
      <c r="R2931">
        <v>0.16684216299999999</v>
      </c>
      <c r="S2931">
        <v>-2.8348039310000002</v>
      </c>
      <c r="T2931">
        <v>4.5853819999999998E-3</v>
      </c>
      <c r="U2931">
        <v>2.8134840000000001E-2</v>
      </c>
    </row>
    <row r="2932" spans="1:21" x14ac:dyDescent="0.2">
      <c r="A2932" t="s">
        <v>2940</v>
      </c>
      <c r="B2932">
        <v>1059.235923</v>
      </c>
      <c r="C2932">
        <v>1.582064913</v>
      </c>
      <c r="D2932">
        <v>0.143819745</v>
      </c>
      <c r="E2932">
        <v>11.0003318</v>
      </c>
      <c r="F2932" s="1">
        <v>3.8099999999999998E-28</v>
      </c>
      <c r="G2932" s="1">
        <v>4.27E-26</v>
      </c>
      <c r="H2932" t="s">
        <v>2940</v>
      </c>
      <c r="I2932">
        <v>800.20965720000004</v>
      </c>
      <c r="J2932">
        <v>-0.48025726699999999</v>
      </c>
      <c r="K2932">
        <v>0.13298269600000001</v>
      </c>
      <c r="L2932">
        <v>-3.6114267469999999</v>
      </c>
      <c r="M2932">
        <v>3.0451700000000003E-4</v>
      </c>
      <c r="N2932">
        <v>2.5004139999999998E-3</v>
      </c>
      <c r="O2932" t="s">
        <v>2940</v>
      </c>
      <c r="P2932">
        <v>604.12429480000003</v>
      </c>
      <c r="Q2932">
        <v>-8.1431170000000001E-3</v>
      </c>
      <c r="R2932">
        <v>0.134818362</v>
      </c>
      <c r="S2932">
        <v>-6.0400653999999998E-2</v>
      </c>
      <c r="T2932">
        <v>0.95183653800000001</v>
      </c>
      <c r="U2932">
        <v>0.97927081999999999</v>
      </c>
    </row>
    <row r="2933" spans="1:21" x14ac:dyDescent="0.2">
      <c r="A2933" t="s">
        <v>2941</v>
      </c>
      <c r="B2933">
        <v>80.035190979999996</v>
      </c>
      <c r="C2933">
        <v>-0.92883567899999997</v>
      </c>
      <c r="D2933">
        <v>0.36166839000000001</v>
      </c>
      <c r="E2933">
        <v>-2.5681970139999999</v>
      </c>
      <c r="F2933">
        <v>1.0222904E-2</v>
      </c>
      <c r="G2933">
        <v>3.7538095E-2</v>
      </c>
      <c r="H2933" t="s">
        <v>2941</v>
      </c>
      <c r="I2933">
        <v>139.0939291</v>
      </c>
      <c r="J2933">
        <v>-0.15778355199999999</v>
      </c>
      <c r="K2933">
        <v>0.28285764899999999</v>
      </c>
      <c r="L2933">
        <v>-0.55781963999999995</v>
      </c>
      <c r="M2933">
        <v>0.57696755</v>
      </c>
      <c r="N2933">
        <v>0.77428794400000001</v>
      </c>
      <c r="O2933" t="s">
        <v>2941</v>
      </c>
      <c r="P2933">
        <v>119.0910056</v>
      </c>
      <c r="Q2933">
        <v>-1.2648885E-2</v>
      </c>
      <c r="R2933">
        <v>0.31298469899999998</v>
      </c>
      <c r="S2933">
        <v>-4.0413749999999998E-2</v>
      </c>
      <c r="T2933">
        <v>0.96776326800000001</v>
      </c>
      <c r="U2933">
        <v>0.98690956399999996</v>
      </c>
    </row>
    <row r="2934" spans="1:21" x14ac:dyDescent="0.2">
      <c r="A2934" t="s">
        <v>2942</v>
      </c>
      <c r="B2934">
        <v>21.74821261</v>
      </c>
      <c r="C2934">
        <v>-1.660542368</v>
      </c>
      <c r="D2934">
        <v>0.636108703</v>
      </c>
      <c r="E2934">
        <v>-2.6104695000000002</v>
      </c>
      <c r="F2934">
        <v>9.0418029999999993E-3</v>
      </c>
      <c r="G2934">
        <v>3.4056799999999998E-2</v>
      </c>
      <c r="H2934" t="s">
        <v>2942</v>
      </c>
      <c r="I2934">
        <v>32.502361579999999</v>
      </c>
      <c r="J2934">
        <v>0.26061895200000001</v>
      </c>
      <c r="K2934">
        <v>0.491387301</v>
      </c>
      <c r="L2934">
        <v>0.530373804</v>
      </c>
      <c r="M2934">
        <v>0.59585278500000005</v>
      </c>
      <c r="N2934">
        <v>0.78682242800000002</v>
      </c>
      <c r="O2934" t="s">
        <v>2942</v>
      </c>
      <c r="P2934">
        <v>34.797789160000001</v>
      </c>
      <c r="Q2934">
        <v>-0.25054902200000001</v>
      </c>
      <c r="R2934">
        <v>0.46066219000000003</v>
      </c>
      <c r="S2934">
        <v>-0.54388883600000004</v>
      </c>
      <c r="T2934">
        <v>0.586517972</v>
      </c>
      <c r="U2934">
        <v>0.781215251</v>
      </c>
    </row>
    <row r="2935" spans="1:21" x14ac:dyDescent="0.2">
      <c r="A2935" t="s">
        <v>2943</v>
      </c>
      <c r="B2935">
        <v>684.49059020000004</v>
      </c>
      <c r="C2935">
        <v>-0.25053078899999998</v>
      </c>
      <c r="D2935">
        <v>0.173267267</v>
      </c>
      <c r="E2935">
        <v>-1.445921051</v>
      </c>
      <c r="F2935">
        <v>0.14819934700000001</v>
      </c>
      <c r="G2935">
        <v>0.29777835499999999</v>
      </c>
      <c r="H2935" t="s">
        <v>2943</v>
      </c>
      <c r="I2935">
        <v>1222.4082510000001</v>
      </c>
      <c r="J2935">
        <v>1.1697567000000001E-2</v>
      </c>
      <c r="K2935">
        <v>0.12958725099999999</v>
      </c>
      <c r="L2935">
        <v>9.0267882999999993E-2</v>
      </c>
      <c r="M2935">
        <v>0.92807434200000005</v>
      </c>
      <c r="N2935">
        <v>0.97067354100000003</v>
      </c>
      <c r="O2935" t="s">
        <v>2943</v>
      </c>
      <c r="P2935">
        <v>978.56830290000005</v>
      </c>
      <c r="Q2935">
        <v>0.38282846999999998</v>
      </c>
      <c r="R2935">
        <v>0.148877386</v>
      </c>
      <c r="S2935">
        <v>2.5714346539999999</v>
      </c>
      <c r="T2935">
        <v>1.0127812999999999E-2</v>
      </c>
      <c r="U2935">
        <v>5.1491931999999997E-2</v>
      </c>
    </row>
    <row r="2936" spans="1:21" x14ac:dyDescent="0.2">
      <c r="A2936" t="s">
        <v>2944</v>
      </c>
      <c r="B2936">
        <v>13.35921233</v>
      </c>
      <c r="C2936">
        <v>3.009639446</v>
      </c>
      <c r="D2936">
        <v>0.88050803099999997</v>
      </c>
      <c r="E2936">
        <v>3.4180715469999998</v>
      </c>
      <c r="F2936">
        <v>6.3066499999999998E-4</v>
      </c>
      <c r="G2936">
        <v>3.6293710000000002E-3</v>
      </c>
      <c r="H2936" t="s">
        <v>2944</v>
      </c>
      <c r="I2936">
        <v>13.34576981</v>
      </c>
      <c r="J2936">
        <v>0.51786225200000002</v>
      </c>
      <c r="K2936">
        <v>0.83216447000000004</v>
      </c>
      <c r="L2936">
        <v>0.62230757299999995</v>
      </c>
      <c r="M2936">
        <v>0.53373964299999999</v>
      </c>
      <c r="N2936">
        <v>0.74152186399999998</v>
      </c>
      <c r="O2936" t="s">
        <v>2944</v>
      </c>
      <c r="P2936">
        <v>8.7072116640000008</v>
      </c>
      <c r="Q2936">
        <v>2.065495286</v>
      </c>
      <c r="R2936">
        <v>1.040085741</v>
      </c>
      <c r="S2936">
        <v>1.985889437</v>
      </c>
      <c r="T2936">
        <v>4.7045601999999999E-2</v>
      </c>
      <c r="U2936">
        <v>0.15814197999999999</v>
      </c>
    </row>
    <row r="2937" spans="1:21" x14ac:dyDescent="0.2">
      <c r="A2937" t="s">
        <v>2945</v>
      </c>
      <c r="B2937">
        <v>0</v>
      </c>
      <c r="C2937" t="s">
        <v>12</v>
      </c>
      <c r="D2937" t="s">
        <v>12</v>
      </c>
      <c r="E2937" t="s">
        <v>12</v>
      </c>
      <c r="F2937" t="s">
        <v>12</v>
      </c>
      <c r="G2937" t="s">
        <v>12</v>
      </c>
      <c r="H2937" t="s">
        <v>2945</v>
      </c>
      <c r="I2937">
        <v>0</v>
      </c>
      <c r="J2937" t="s">
        <v>12</v>
      </c>
      <c r="K2937" t="s">
        <v>12</v>
      </c>
      <c r="L2937" t="s">
        <v>12</v>
      </c>
      <c r="M2937" t="s">
        <v>12</v>
      </c>
      <c r="N2937" t="s">
        <v>12</v>
      </c>
      <c r="O2937" t="s">
        <v>2945</v>
      </c>
      <c r="P2937">
        <v>0</v>
      </c>
      <c r="Q2937" t="s">
        <v>12</v>
      </c>
      <c r="R2937" t="s">
        <v>12</v>
      </c>
      <c r="S2937" t="s">
        <v>12</v>
      </c>
      <c r="T2937" t="s">
        <v>12</v>
      </c>
      <c r="U2937" t="s">
        <v>12</v>
      </c>
    </row>
    <row r="2938" spans="1:21" x14ac:dyDescent="0.2">
      <c r="A2938" t="s">
        <v>2946</v>
      </c>
      <c r="B2938">
        <v>0.50414203800000001</v>
      </c>
      <c r="C2938">
        <v>2.6094060200000002</v>
      </c>
      <c r="D2938">
        <v>4.001032779</v>
      </c>
      <c r="E2938">
        <v>0.65218311500000004</v>
      </c>
      <c r="F2938">
        <v>0.51428305100000005</v>
      </c>
      <c r="G2938" t="s">
        <v>12</v>
      </c>
      <c r="H2938" t="s">
        <v>2946</v>
      </c>
      <c r="I2938">
        <v>1.342559611</v>
      </c>
      <c r="J2938">
        <v>-3.7584327019999999</v>
      </c>
      <c r="K2938">
        <v>2.830979911</v>
      </c>
      <c r="L2938">
        <v>-1.3276083970000001</v>
      </c>
      <c r="M2938">
        <v>0.18430750900000001</v>
      </c>
      <c r="N2938" t="s">
        <v>12</v>
      </c>
      <c r="O2938" t="s">
        <v>2946</v>
      </c>
      <c r="P2938">
        <v>0</v>
      </c>
      <c r="Q2938" t="s">
        <v>12</v>
      </c>
      <c r="R2938" t="s">
        <v>12</v>
      </c>
      <c r="S2938" t="s">
        <v>12</v>
      </c>
      <c r="T2938" t="s">
        <v>12</v>
      </c>
      <c r="U2938" t="s">
        <v>12</v>
      </c>
    </row>
    <row r="2939" spans="1:21" x14ac:dyDescent="0.2">
      <c r="A2939" t="s">
        <v>2947</v>
      </c>
      <c r="B2939">
        <v>8.3611908120000002</v>
      </c>
      <c r="C2939">
        <v>0.63299258000000003</v>
      </c>
      <c r="D2939">
        <v>0.92418985799999998</v>
      </c>
      <c r="E2939">
        <v>0.68491617199999999</v>
      </c>
      <c r="F2939">
        <v>0.49339682000000001</v>
      </c>
      <c r="G2939">
        <v>0.66995173900000005</v>
      </c>
      <c r="H2939" t="s">
        <v>2947</v>
      </c>
      <c r="I2939">
        <v>15.64940923</v>
      </c>
      <c r="J2939">
        <v>0.69608219500000001</v>
      </c>
      <c r="K2939">
        <v>0.72345546699999996</v>
      </c>
      <c r="L2939">
        <v>0.96216315500000005</v>
      </c>
      <c r="M2939">
        <v>0.335967654</v>
      </c>
      <c r="N2939">
        <v>0.567773843</v>
      </c>
      <c r="O2939" t="s">
        <v>2947</v>
      </c>
      <c r="P2939">
        <v>12.451034480000001</v>
      </c>
      <c r="Q2939">
        <v>1.212524986</v>
      </c>
      <c r="R2939">
        <v>0.82875283300000002</v>
      </c>
      <c r="S2939">
        <v>1.4630719050000001</v>
      </c>
      <c r="T2939">
        <v>0.14344770500000001</v>
      </c>
      <c r="U2939">
        <v>0.34233021899999999</v>
      </c>
    </row>
    <row r="2940" spans="1:21" x14ac:dyDescent="0.2">
      <c r="A2940" t="s">
        <v>2948</v>
      </c>
      <c r="B2940">
        <v>13.41930599</v>
      </c>
      <c r="C2940">
        <v>-0.88051030600000002</v>
      </c>
      <c r="D2940">
        <v>0.73502194099999996</v>
      </c>
      <c r="E2940">
        <v>-1.1979374460000001</v>
      </c>
      <c r="F2940">
        <v>0.23094137100000001</v>
      </c>
      <c r="G2940">
        <v>0.40855814899999998</v>
      </c>
      <c r="H2940" t="s">
        <v>2948</v>
      </c>
      <c r="I2940">
        <v>21.336886589999999</v>
      </c>
      <c r="J2940">
        <v>1.100870013</v>
      </c>
      <c r="K2940">
        <v>0.61578951299999996</v>
      </c>
      <c r="L2940">
        <v>1.787737514</v>
      </c>
      <c r="M2940">
        <v>7.3818365999999996E-2</v>
      </c>
      <c r="N2940">
        <v>0.20843246500000001</v>
      </c>
      <c r="O2940" t="s">
        <v>2948</v>
      </c>
      <c r="P2940">
        <v>23.0223491</v>
      </c>
      <c r="Q2940">
        <v>0.39197744400000001</v>
      </c>
      <c r="R2940">
        <v>0.52677381999999995</v>
      </c>
      <c r="S2940">
        <v>0.74410957600000005</v>
      </c>
      <c r="T2940">
        <v>0.45681018600000001</v>
      </c>
      <c r="U2940">
        <v>0.68521527900000001</v>
      </c>
    </row>
    <row r="2941" spans="1:21" x14ac:dyDescent="0.2">
      <c r="A2941" t="s">
        <v>2949</v>
      </c>
      <c r="B2941">
        <v>1983.8381300000001</v>
      </c>
      <c r="C2941">
        <v>-1.0300392110000001</v>
      </c>
      <c r="D2941">
        <v>0.180923893</v>
      </c>
      <c r="E2941">
        <v>-5.6932182669999998</v>
      </c>
      <c r="F2941" s="1">
        <v>1.2499999999999999E-8</v>
      </c>
      <c r="G2941" s="1">
        <v>2.16E-7</v>
      </c>
      <c r="H2941" t="s">
        <v>2949</v>
      </c>
      <c r="I2941">
        <v>2196.047129</v>
      </c>
      <c r="J2941">
        <v>-9.4228360000000004E-3</v>
      </c>
      <c r="K2941">
        <v>9.8090334000000001E-2</v>
      </c>
      <c r="L2941">
        <v>-9.6062844999999994E-2</v>
      </c>
      <c r="M2941">
        <v>0.92347066099999997</v>
      </c>
      <c r="N2941">
        <v>0.96890546899999996</v>
      </c>
      <c r="O2941" t="s">
        <v>2949</v>
      </c>
      <c r="P2941">
        <v>2507.513684</v>
      </c>
      <c r="Q2941">
        <v>-0.62368695399999996</v>
      </c>
      <c r="R2941">
        <v>0.12751960100000001</v>
      </c>
      <c r="S2941">
        <v>-4.8909104790000004</v>
      </c>
      <c r="T2941" s="1">
        <v>9.9999999999999995E-7</v>
      </c>
      <c r="U2941" s="1">
        <v>2.3E-5</v>
      </c>
    </row>
    <row r="2942" spans="1:21" x14ac:dyDescent="0.2">
      <c r="A2942" t="s">
        <v>2950</v>
      </c>
      <c r="B2942">
        <v>6.8589660959999996</v>
      </c>
      <c r="C2942">
        <v>1.279636072</v>
      </c>
      <c r="D2942">
        <v>1.038595664</v>
      </c>
      <c r="E2942">
        <v>1.23208301</v>
      </c>
      <c r="F2942">
        <v>0.21791807699999999</v>
      </c>
      <c r="G2942">
        <v>0.39224429999999999</v>
      </c>
      <c r="H2942" t="s">
        <v>2950</v>
      </c>
      <c r="I2942">
        <v>7.6733793690000001</v>
      </c>
      <c r="J2942">
        <v>-1.356215561</v>
      </c>
      <c r="K2942">
        <v>1.1278557419999999</v>
      </c>
      <c r="L2942">
        <v>-1.202472542</v>
      </c>
      <c r="M2942">
        <v>0.22918049800000001</v>
      </c>
      <c r="N2942">
        <v>0.451566627</v>
      </c>
      <c r="O2942" t="s">
        <v>2950</v>
      </c>
      <c r="P2942">
        <v>4.2197448499999997</v>
      </c>
      <c r="Q2942">
        <v>-0.23482254899999999</v>
      </c>
      <c r="R2942">
        <v>1.413659848</v>
      </c>
      <c r="S2942">
        <v>-0.16610965499999999</v>
      </c>
      <c r="T2942">
        <v>0.868070656</v>
      </c>
      <c r="U2942">
        <v>0.94021513000000001</v>
      </c>
    </row>
    <row r="2943" spans="1:21" x14ac:dyDescent="0.2">
      <c r="A2943" t="s">
        <v>2951</v>
      </c>
      <c r="B2943">
        <v>5541.794339</v>
      </c>
      <c r="C2943">
        <v>-0.12995947899999999</v>
      </c>
      <c r="D2943">
        <v>0.101681412</v>
      </c>
      <c r="E2943">
        <v>-1.2781045849999999</v>
      </c>
      <c r="F2943">
        <v>0.20121255199999999</v>
      </c>
      <c r="G2943">
        <v>0.37113415500000002</v>
      </c>
      <c r="H2943" t="s">
        <v>2951</v>
      </c>
      <c r="I2943">
        <v>7283.185031</v>
      </c>
      <c r="J2943">
        <v>0.405939459</v>
      </c>
      <c r="K2943">
        <v>7.8955920999999998E-2</v>
      </c>
      <c r="L2943">
        <v>5.1413428310000002</v>
      </c>
      <c r="M2943" s="1">
        <v>2.7300000000000002E-7</v>
      </c>
      <c r="N2943" s="1">
        <v>5.0799999999999996E-6</v>
      </c>
      <c r="O2943" t="s">
        <v>2951</v>
      </c>
      <c r="P2943">
        <v>7053.2166020000004</v>
      </c>
      <c r="Q2943">
        <v>0.177634974</v>
      </c>
      <c r="R2943">
        <v>9.3534375000000003E-2</v>
      </c>
      <c r="S2943">
        <v>1.8991410879999999</v>
      </c>
      <c r="T2943">
        <v>5.7545928000000003E-2</v>
      </c>
      <c r="U2943">
        <v>0.18441423700000001</v>
      </c>
    </row>
    <row r="2944" spans="1:21" x14ac:dyDescent="0.2">
      <c r="A2944" t="s">
        <v>2952</v>
      </c>
      <c r="B2944">
        <v>486.55723210000002</v>
      </c>
      <c r="C2944">
        <v>-0.16784617499999999</v>
      </c>
      <c r="D2944">
        <v>0.17138203799999999</v>
      </c>
      <c r="E2944">
        <v>-0.97936853199999996</v>
      </c>
      <c r="F2944">
        <v>0.32739792000000001</v>
      </c>
      <c r="G2944">
        <v>0.5164493</v>
      </c>
      <c r="H2944" t="s">
        <v>2952</v>
      </c>
      <c r="I2944">
        <v>714.51401429999999</v>
      </c>
      <c r="J2944">
        <v>8.7893162999999996E-2</v>
      </c>
      <c r="K2944">
        <v>0.124953229</v>
      </c>
      <c r="L2944">
        <v>0.70340849599999999</v>
      </c>
      <c r="M2944">
        <v>0.48180121300000001</v>
      </c>
      <c r="N2944">
        <v>0.70003097400000003</v>
      </c>
      <c r="O2944" t="s">
        <v>2952</v>
      </c>
      <c r="P2944">
        <v>626.01193279999995</v>
      </c>
      <c r="Q2944">
        <v>0.17492501099999999</v>
      </c>
      <c r="R2944">
        <v>0.151852344</v>
      </c>
      <c r="S2944">
        <v>1.15194146</v>
      </c>
      <c r="T2944">
        <v>0.24934513</v>
      </c>
      <c r="U2944">
        <v>0.48089322699999998</v>
      </c>
    </row>
    <row r="2945" spans="1:21" x14ac:dyDescent="0.2">
      <c r="A2945" t="s">
        <v>2953</v>
      </c>
      <c r="B2945">
        <v>425.0082802</v>
      </c>
      <c r="C2945">
        <v>-0.88186040700000001</v>
      </c>
      <c r="D2945">
        <v>0.15813640600000001</v>
      </c>
      <c r="E2945">
        <v>-5.5765805759999996</v>
      </c>
      <c r="F2945" s="1">
        <v>2.4500000000000001E-8</v>
      </c>
      <c r="G2945" s="1">
        <v>4.0699999999999998E-7</v>
      </c>
      <c r="H2945" t="s">
        <v>2953</v>
      </c>
      <c r="I2945">
        <v>591.93645670000001</v>
      </c>
      <c r="J2945">
        <v>0.25687554200000001</v>
      </c>
      <c r="K2945">
        <v>0.17324404700000001</v>
      </c>
      <c r="L2945">
        <v>1.4827380569999999</v>
      </c>
      <c r="M2945">
        <v>0.13814401900000001</v>
      </c>
      <c r="N2945">
        <v>0.32268439799999998</v>
      </c>
      <c r="O2945" t="s">
        <v>2953</v>
      </c>
      <c r="P2945">
        <v>605.29317030000004</v>
      </c>
      <c r="Q2945">
        <v>-0.116397193</v>
      </c>
      <c r="R2945">
        <v>0.131837078</v>
      </c>
      <c r="S2945">
        <v>-0.88288661999999996</v>
      </c>
      <c r="T2945">
        <v>0.37729753300000002</v>
      </c>
      <c r="U2945">
        <v>0.61669952100000003</v>
      </c>
    </row>
    <row r="2946" spans="1:21" x14ac:dyDescent="0.2">
      <c r="A2946" t="s">
        <v>2954</v>
      </c>
      <c r="B2946">
        <v>632.55230959999994</v>
      </c>
      <c r="C2946">
        <v>0.88125421100000001</v>
      </c>
      <c r="D2946">
        <v>0.19802513299999999</v>
      </c>
      <c r="E2946">
        <v>4.4502139559999998</v>
      </c>
      <c r="F2946" s="1">
        <v>8.5799999999999992E-6</v>
      </c>
      <c r="G2946" s="1">
        <v>8.2299999999999995E-5</v>
      </c>
      <c r="H2946" t="s">
        <v>2954</v>
      </c>
      <c r="I2946">
        <v>792.91980799999999</v>
      </c>
      <c r="J2946">
        <v>-0.59699542400000005</v>
      </c>
      <c r="K2946">
        <v>0.12610626599999999</v>
      </c>
      <c r="L2946">
        <v>-4.7340662910000004</v>
      </c>
      <c r="M2946" s="1">
        <v>2.2000000000000001E-6</v>
      </c>
      <c r="N2946" s="1">
        <v>3.3300000000000003E-5</v>
      </c>
      <c r="O2946" t="s">
        <v>2954</v>
      </c>
      <c r="P2946">
        <v>538.73450630000002</v>
      </c>
      <c r="Q2946">
        <v>0.16168401800000001</v>
      </c>
      <c r="R2946">
        <v>0.15236862800000001</v>
      </c>
      <c r="S2946">
        <v>1.061137191</v>
      </c>
      <c r="T2946">
        <v>0.28862755800000001</v>
      </c>
      <c r="U2946">
        <v>0.52643704700000005</v>
      </c>
    </row>
    <row r="2947" spans="1:21" x14ac:dyDescent="0.2">
      <c r="A2947" t="s">
        <v>2955</v>
      </c>
      <c r="B2947">
        <v>490.1244906</v>
      </c>
      <c r="C2947">
        <v>-3.1326366000000001E-2</v>
      </c>
      <c r="D2947">
        <v>0.16388628399999999</v>
      </c>
      <c r="E2947">
        <v>-0.191146965</v>
      </c>
      <c r="F2947">
        <v>0.84841045299999995</v>
      </c>
      <c r="G2947">
        <v>0.91888203599999996</v>
      </c>
      <c r="H2947" t="s">
        <v>2955</v>
      </c>
      <c r="I2947">
        <v>489.1345073</v>
      </c>
      <c r="J2947">
        <v>0.55824380100000004</v>
      </c>
      <c r="K2947">
        <v>0.142618152</v>
      </c>
      <c r="L2947">
        <v>3.9142549020000001</v>
      </c>
      <c r="M2947" s="1">
        <v>9.0699999999999996E-5</v>
      </c>
      <c r="N2947">
        <v>8.7902200000000003E-4</v>
      </c>
      <c r="O2947" t="s">
        <v>2955</v>
      </c>
      <c r="P2947">
        <v>545.88302209999995</v>
      </c>
      <c r="Q2947">
        <v>-0.10602734599999999</v>
      </c>
      <c r="R2947">
        <v>0.14510212</v>
      </c>
      <c r="S2947">
        <v>-0.73070845699999998</v>
      </c>
      <c r="T2947">
        <v>0.46495724900000002</v>
      </c>
      <c r="U2947">
        <v>0.69159650100000003</v>
      </c>
    </row>
    <row r="2948" spans="1:21" x14ac:dyDescent="0.2">
      <c r="A2948" t="s">
        <v>2956</v>
      </c>
      <c r="B2948">
        <v>0.935440771</v>
      </c>
      <c r="C2948">
        <v>-3.2201886009999998</v>
      </c>
      <c r="D2948">
        <v>3.2226510780000002</v>
      </c>
      <c r="E2948">
        <v>-0.99923588500000005</v>
      </c>
      <c r="F2948">
        <v>0.31768043600000001</v>
      </c>
      <c r="G2948" t="s">
        <v>12</v>
      </c>
      <c r="H2948" t="s">
        <v>2956</v>
      </c>
      <c r="I2948">
        <v>2.0746870190000002</v>
      </c>
      <c r="J2948">
        <v>0.36027940800000002</v>
      </c>
      <c r="K2948">
        <v>2.0207703440000002</v>
      </c>
      <c r="L2948">
        <v>0.17828815100000001</v>
      </c>
      <c r="M2948">
        <v>0.85849668400000001</v>
      </c>
      <c r="N2948" t="s">
        <v>12</v>
      </c>
      <c r="O2948" t="s">
        <v>2956</v>
      </c>
      <c r="P2948">
        <v>2.1444409850000001</v>
      </c>
      <c r="Q2948">
        <v>-1.9542277E-2</v>
      </c>
      <c r="R2948">
        <v>2.0767056629999998</v>
      </c>
      <c r="S2948">
        <v>-9.4102300000000003E-3</v>
      </c>
      <c r="T2948">
        <v>0.99249183399999996</v>
      </c>
      <c r="U2948" t="s">
        <v>12</v>
      </c>
    </row>
    <row r="2949" spans="1:21" x14ac:dyDescent="0.2">
      <c r="A2949" t="s">
        <v>2957</v>
      </c>
      <c r="B2949">
        <v>1033.6653570000001</v>
      </c>
      <c r="C2949">
        <v>0.12711340500000001</v>
      </c>
      <c r="D2949">
        <v>0.15346449700000001</v>
      </c>
      <c r="E2949">
        <v>0.82829193199999995</v>
      </c>
      <c r="F2949">
        <v>0.40750519099999999</v>
      </c>
      <c r="G2949">
        <v>0.59405951000000001</v>
      </c>
      <c r="H2949" t="s">
        <v>2957</v>
      </c>
      <c r="I2949">
        <v>1137.58032</v>
      </c>
      <c r="J2949">
        <v>0.567990247</v>
      </c>
      <c r="K2949">
        <v>0.114234399</v>
      </c>
      <c r="L2949">
        <v>4.9721472210000002</v>
      </c>
      <c r="M2949" s="1">
        <v>6.6199999999999997E-7</v>
      </c>
      <c r="N2949" s="1">
        <v>1.13E-5</v>
      </c>
      <c r="O2949" t="s">
        <v>2957</v>
      </c>
      <c r="P2949">
        <v>1177.3564409999999</v>
      </c>
      <c r="Q2949">
        <v>0.119041789</v>
      </c>
      <c r="R2949">
        <v>0.13908034799999999</v>
      </c>
      <c r="S2949">
        <v>0.85592099099999996</v>
      </c>
      <c r="T2949">
        <v>0.39204148300000002</v>
      </c>
      <c r="U2949">
        <v>0.62915514100000003</v>
      </c>
    </row>
    <row r="2950" spans="1:21" x14ac:dyDescent="0.2">
      <c r="A2950" t="s">
        <v>2958</v>
      </c>
      <c r="B2950">
        <v>1.817801628</v>
      </c>
      <c r="C2950">
        <v>-1.1884401600000001</v>
      </c>
      <c r="D2950">
        <v>2.083712604</v>
      </c>
      <c r="E2950">
        <v>-0.57034744500000001</v>
      </c>
      <c r="F2950">
        <v>0.568442067</v>
      </c>
      <c r="G2950">
        <v>0.73172451199999999</v>
      </c>
      <c r="H2950" t="s">
        <v>2958</v>
      </c>
      <c r="I2950">
        <v>2.554553742</v>
      </c>
      <c r="J2950">
        <v>-0.51165640400000001</v>
      </c>
      <c r="K2950">
        <v>1.834928874</v>
      </c>
      <c r="L2950">
        <v>-0.27884263599999998</v>
      </c>
      <c r="M2950">
        <v>0.78036559299999997</v>
      </c>
      <c r="N2950" t="s">
        <v>12</v>
      </c>
      <c r="O2950" t="s">
        <v>2958</v>
      </c>
      <c r="P2950">
        <v>2.3897251270000002</v>
      </c>
      <c r="Q2950">
        <v>-0.59250427999999999</v>
      </c>
      <c r="R2950">
        <v>1.8986291930000001</v>
      </c>
      <c r="S2950">
        <v>-0.31206950900000002</v>
      </c>
      <c r="T2950">
        <v>0.75498769799999998</v>
      </c>
      <c r="U2950" t="s">
        <v>12</v>
      </c>
    </row>
    <row r="2951" spans="1:21" x14ac:dyDescent="0.2">
      <c r="A2951" t="s">
        <v>2959</v>
      </c>
      <c r="B2951">
        <v>1275.4568939999999</v>
      </c>
      <c r="C2951">
        <v>0.10995365999999999</v>
      </c>
      <c r="D2951">
        <v>0.13128675300000001</v>
      </c>
      <c r="E2951">
        <v>0.83750765400000005</v>
      </c>
      <c r="F2951">
        <v>0.40230727599999999</v>
      </c>
      <c r="G2951">
        <v>0.58903169099999997</v>
      </c>
      <c r="H2951" t="s">
        <v>2959</v>
      </c>
      <c r="I2951">
        <v>1338.704129</v>
      </c>
      <c r="J2951">
        <v>0.32888066999999999</v>
      </c>
      <c r="K2951">
        <v>0.111663794</v>
      </c>
      <c r="L2951">
        <v>2.94527581</v>
      </c>
      <c r="M2951">
        <v>3.2266690000000002E-3</v>
      </c>
      <c r="N2951">
        <v>1.7884240999999999E-2</v>
      </c>
      <c r="O2951" t="s">
        <v>2959</v>
      </c>
      <c r="P2951">
        <v>1373.651159</v>
      </c>
      <c r="Q2951">
        <v>-6.0656108E-2</v>
      </c>
      <c r="R2951">
        <v>0.134954293</v>
      </c>
      <c r="S2951">
        <v>-0.44945667700000003</v>
      </c>
      <c r="T2951">
        <v>0.65310225300000002</v>
      </c>
      <c r="U2951">
        <v>0.82369224200000002</v>
      </c>
    </row>
    <row r="2952" spans="1:21" x14ac:dyDescent="0.2">
      <c r="A2952" t="s">
        <v>2960</v>
      </c>
      <c r="B2952">
        <v>1049.1845800000001</v>
      </c>
      <c r="C2952">
        <v>8.9225959999999997E-3</v>
      </c>
      <c r="D2952">
        <v>0.12197234699999999</v>
      </c>
      <c r="E2952">
        <v>7.3152615000000004E-2</v>
      </c>
      <c r="F2952">
        <v>0.94168467300000003</v>
      </c>
      <c r="G2952">
        <v>0.96792588599999996</v>
      </c>
      <c r="H2952" t="s">
        <v>2960</v>
      </c>
      <c r="I2952">
        <v>1355.8034399999999</v>
      </c>
      <c r="J2952">
        <v>0.95790636399999995</v>
      </c>
      <c r="K2952">
        <v>0.11497120800000001</v>
      </c>
      <c r="L2952">
        <v>8.3317065330000002</v>
      </c>
      <c r="M2952" s="1">
        <v>7.9700000000000006E-17</v>
      </c>
      <c r="N2952" s="1">
        <v>8.2000000000000007E-15</v>
      </c>
      <c r="O2952" t="s">
        <v>2960</v>
      </c>
      <c r="P2952">
        <v>1404.91608</v>
      </c>
      <c r="Q2952">
        <v>0.43236011800000002</v>
      </c>
      <c r="R2952">
        <v>0.121772318</v>
      </c>
      <c r="S2952">
        <v>3.550561627</v>
      </c>
      <c r="T2952">
        <v>3.8441000000000001E-4</v>
      </c>
      <c r="U2952">
        <v>3.8832960000000001E-3</v>
      </c>
    </row>
    <row r="2953" spans="1:21" x14ac:dyDescent="0.2">
      <c r="A2953" t="s">
        <v>2961</v>
      </c>
      <c r="B2953">
        <v>29.707807559999999</v>
      </c>
      <c r="C2953">
        <v>0.47101531000000002</v>
      </c>
      <c r="D2953">
        <v>0.54176372100000003</v>
      </c>
      <c r="E2953">
        <v>0.86941094699999999</v>
      </c>
      <c r="F2953">
        <v>0.384622397</v>
      </c>
      <c r="G2953">
        <v>0.57282928099999997</v>
      </c>
      <c r="H2953" t="s">
        <v>2961</v>
      </c>
      <c r="I2953">
        <v>32.565573149999999</v>
      </c>
      <c r="J2953">
        <v>0.62885105699999999</v>
      </c>
      <c r="K2953">
        <v>0.50663899599999995</v>
      </c>
      <c r="L2953">
        <v>1.2412211879999999</v>
      </c>
      <c r="M2953">
        <v>0.21452404999999999</v>
      </c>
      <c r="N2953">
        <v>0.43428429499999999</v>
      </c>
      <c r="O2953" t="s">
        <v>2961</v>
      </c>
      <c r="P2953">
        <v>32.01154477</v>
      </c>
      <c r="Q2953">
        <v>0.31463550699999998</v>
      </c>
      <c r="R2953">
        <v>0.53791799900000004</v>
      </c>
      <c r="S2953">
        <v>0.58491351400000002</v>
      </c>
      <c r="T2953">
        <v>0.55860587100000003</v>
      </c>
      <c r="U2953">
        <v>0.76039124000000002</v>
      </c>
    </row>
    <row r="2954" spans="1:21" x14ac:dyDescent="0.2">
      <c r="A2954" t="s">
        <v>2962</v>
      </c>
      <c r="B2954">
        <v>15.03689361</v>
      </c>
      <c r="C2954">
        <v>0.25421565000000002</v>
      </c>
      <c r="D2954">
        <v>0.70975401699999996</v>
      </c>
      <c r="E2954">
        <v>0.358174302</v>
      </c>
      <c r="F2954">
        <v>0.72021287700000003</v>
      </c>
      <c r="G2954">
        <v>0.83809343400000003</v>
      </c>
      <c r="H2954" t="s">
        <v>2962</v>
      </c>
      <c r="I2954">
        <v>24.760094469999999</v>
      </c>
      <c r="J2954">
        <v>0.72573930900000005</v>
      </c>
      <c r="K2954">
        <v>0.55187245799999995</v>
      </c>
      <c r="L2954">
        <v>1.3150489729999999</v>
      </c>
      <c r="M2954">
        <v>0.18849344400000001</v>
      </c>
      <c r="N2954">
        <v>0.39728469300000002</v>
      </c>
      <c r="O2954" t="s">
        <v>2962</v>
      </c>
      <c r="P2954">
        <v>21.79536835</v>
      </c>
      <c r="Q2954">
        <v>0.84174046499999999</v>
      </c>
      <c r="R2954">
        <v>0.61879802900000003</v>
      </c>
      <c r="S2954">
        <v>1.3602830420000001</v>
      </c>
      <c r="T2954">
        <v>0.173740373</v>
      </c>
      <c r="U2954">
        <v>0.38624583400000001</v>
      </c>
    </row>
    <row r="2955" spans="1:21" x14ac:dyDescent="0.2">
      <c r="A2955" t="s">
        <v>2963</v>
      </c>
      <c r="B2955">
        <v>14.40817311</v>
      </c>
      <c r="C2955">
        <v>0.27298091899999999</v>
      </c>
      <c r="D2955">
        <v>0.75888672800000001</v>
      </c>
      <c r="E2955">
        <v>0.35971233800000002</v>
      </c>
      <c r="F2955">
        <v>0.71906226399999995</v>
      </c>
      <c r="G2955">
        <v>0.83719469400000002</v>
      </c>
      <c r="H2955" t="s">
        <v>2963</v>
      </c>
      <c r="I2955">
        <v>20.903523979999999</v>
      </c>
      <c r="J2955">
        <v>0.21752118500000001</v>
      </c>
      <c r="K2955">
        <v>0.56724594699999997</v>
      </c>
      <c r="L2955">
        <v>0.38346890900000002</v>
      </c>
      <c r="M2955">
        <v>0.70137211799999999</v>
      </c>
      <c r="N2955">
        <v>0.85177287499999998</v>
      </c>
      <c r="O2955" t="s">
        <v>2963</v>
      </c>
      <c r="P2955">
        <v>17.65438447</v>
      </c>
      <c r="Q2955">
        <v>0.44190577599999997</v>
      </c>
      <c r="R2955">
        <v>0.65744079600000005</v>
      </c>
      <c r="S2955">
        <v>0.67216056300000004</v>
      </c>
      <c r="T2955">
        <v>0.50148148400000003</v>
      </c>
      <c r="U2955">
        <v>0.71840674699999996</v>
      </c>
    </row>
    <row r="2956" spans="1:21" x14ac:dyDescent="0.2">
      <c r="A2956" t="s">
        <v>2964</v>
      </c>
      <c r="B2956">
        <v>11.4548463</v>
      </c>
      <c r="C2956">
        <v>-0.42071186399999999</v>
      </c>
      <c r="D2956">
        <v>0.89141404599999996</v>
      </c>
      <c r="E2956">
        <v>-0.47196010199999999</v>
      </c>
      <c r="F2956">
        <v>0.63695526700000005</v>
      </c>
      <c r="G2956">
        <v>0.78129144900000003</v>
      </c>
      <c r="H2956" t="s">
        <v>2964</v>
      </c>
      <c r="I2956">
        <v>26.298412590000002</v>
      </c>
      <c r="J2956">
        <v>1.2142479669999999</v>
      </c>
      <c r="K2956">
        <v>0.550607395</v>
      </c>
      <c r="L2956">
        <v>2.205288157</v>
      </c>
      <c r="M2956">
        <v>2.7433880000000001E-2</v>
      </c>
      <c r="N2956">
        <v>9.9436914000000001E-2</v>
      </c>
      <c r="O2956" t="s">
        <v>2964</v>
      </c>
      <c r="P2956">
        <v>24.106255170000001</v>
      </c>
      <c r="Q2956">
        <v>1.146352888</v>
      </c>
      <c r="R2956">
        <v>0.57348163299999999</v>
      </c>
      <c r="S2956">
        <v>1.9989356629999999</v>
      </c>
      <c r="T2956">
        <v>4.5615316000000003E-2</v>
      </c>
      <c r="U2956">
        <v>0.15440874199999999</v>
      </c>
    </row>
    <row r="2957" spans="1:21" x14ac:dyDescent="0.2">
      <c r="A2957" t="s">
        <v>2965</v>
      </c>
      <c r="B2957">
        <v>8.5694754359999994</v>
      </c>
      <c r="C2957">
        <v>0.10248125199999999</v>
      </c>
      <c r="D2957">
        <v>0.85264305799999995</v>
      </c>
      <c r="E2957">
        <v>0.120192442</v>
      </c>
      <c r="F2957">
        <v>0.90433070500000001</v>
      </c>
      <c r="G2957">
        <v>0.94943692599999996</v>
      </c>
      <c r="H2957" t="s">
        <v>2965</v>
      </c>
      <c r="I2957">
        <v>19.049948669999999</v>
      </c>
      <c r="J2957">
        <v>1.460158729</v>
      </c>
      <c r="K2957">
        <v>0.64213633400000003</v>
      </c>
      <c r="L2957">
        <v>2.2739076620000001</v>
      </c>
      <c r="M2957">
        <v>2.2971538999999999E-2</v>
      </c>
      <c r="N2957">
        <v>8.6456334999999995E-2</v>
      </c>
      <c r="O2957" t="s">
        <v>2965</v>
      </c>
      <c r="P2957">
        <v>17.428517530000001</v>
      </c>
      <c r="Q2957">
        <v>1.411913398</v>
      </c>
      <c r="R2957">
        <v>0.662076628</v>
      </c>
      <c r="S2957">
        <v>2.132552848</v>
      </c>
      <c r="T2957">
        <v>3.2961425000000003E-2</v>
      </c>
      <c r="U2957">
        <v>0.12350346199999999</v>
      </c>
    </row>
    <row r="2958" spans="1:21" x14ac:dyDescent="0.2">
      <c r="A2958" t="s">
        <v>2966</v>
      </c>
      <c r="B2958">
        <v>552.58380999999997</v>
      </c>
      <c r="C2958">
        <v>0.105098176</v>
      </c>
      <c r="D2958">
        <v>0.183091847</v>
      </c>
      <c r="E2958">
        <v>0.57401887500000004</v>
      </c>
      <c r="F2958">
        <v>0.56595502900000005</v>
      </c>
      <c r="G2958">
        <v>0.72978777500000003</v>
      </c>
      <c r="H2958" t="s">
        <v>2966</v>
      </c>
      <c r="I2958">
        <v>460.59186549999998</v>
      </c>
      <c r="J2958">
        <v>0.60843422300000005</v>
      </c>
      <c r="K2958">
        <v>0.16588489000000001</v>
      </c>
      <c r="L2958">
        <v>3.667809777</v>
      </c>
      <c r="M2958">
        <v>2.4463700000000002E-4</v>
      </c>
      <c r="N2958">
        <v>2.065964E-3</v>
      </c>
      <c r="O2958" t="s">
        <v>2966</v>
      </c>
      <c r="P2958">
        <v>554.57258320000005</v>
      </c>
      <c r="Q2958">
        <v>-0.27690299400000001</v>
      </c>
      <c r="R2958">
        <v>0.19884163699999999</v>
      </c>
      <c r="S2958">
        <v>-1.3925805410000001</v>
      </c>
      <c r="T2958">
        <v>0.16374667100000001</v>
      </c>
      <c r="U2958">
        <v>0.37213182500000003</v>
      </c>
    </row>
    <row r="2959" spans="1:21" x14ac:dyDescent="0.2">
      <c r="A2959" t="s">
        <v>2967</v>
      </c>
      <c r="B2959">
        <v>619.11694869999997</v>
      </c>
      <c r="C2959">
        <v>0.21117238899999999</v>
      </c>
      <c r="D2959">
        <v>0.13156704999999999</v>
      </c>
      <c r="E2959">
        <v>1.605055294</v>
      </c>
      <c r="F2959">
        <v>0.10848163700000001</v>
      </c>
      <c r="G2959">
        <v>0.239122365</v>
      </c>
      <c r="H2959" t="s">
        <v>2967</v>
      </c>
      <c r="I2959">
        <v>646.21148010000002</v>
      </c>
      <c r="J2959">
        <v>-0.54147257800000004</v>
      </c>
      <c r="K2959">
        <v>0.14464402800000001</v>
      </c>
      <c r="L2959">
        <v>-3.7434838250000002</v>
      </c>
      <c r="M2959">
        <v>1.8148599999999999E-4</v>
      </c>
      <c r="N2959">
        <v>1.5948760000000001E-3</v>
      </c>
      <c r="O2959" t="s">
        <v>2967</v>
      </c>
      <c r="P2959">
        <v>565.0152875</v>
      </c>
      <c r="Q2959">
        <v>-0.46716437</v>
      </c>
      <c r="R2959">
        <v>0.149962017</v>
      </c>
      <c r="S2959">
        <v>-3.1152179690000001</v>
      </c>
      <c r="T2959">
        <v>1.8380899999999999E-3</v>
      </c>
      <c r="U2959">
        <v>1.3744327000000001E-2</v>
      </c>
    </row>
    <row r="2960" spans="1:21" x14ac:dyDescent="0.2">
      <c r="A2960" t="s">
        <v>2968</v>
      </c>
      <c r="B2960">
        <v>142.6146497</v>
      </c>
      <c r="C2960">
        <v>0.118601069</v>
      </c>
      <c r="D2960">
        <v>0.24621126600000001</v>
      </c>
      <c r="E2960">
        <v>0.48170447500000002</v>
      </c>
      <c r="F2960">
        <v>0.63001589599999996</v>
      </c>
      <c r="G2960">
        <v>0.77619008099999998</v>
      </c>
      <c r="H2960" t="s">
        <v>2968</v>
      </c>
      <c r="I2960">
        <v>231.8736696</v>
      </c>
      <c r="J2960">
        <v>-0.14900139700000001</v>
      </c>
      <c r="K2960">
        <v>0.19052493600000001</v>
      </c>
      <c r="L2960">
        <v>-0.78205719699999998</v>
      </c>
      <c r="M2960">
        <v>0.43418096</v>
      </c>
      <c r="N2960">
        <v>0.66025396800000002</v>
      </c>
      <c r="O2960" t="s">
        <v>2968</v>
      </c>
      <c r="P2960">
        <v>177.26567919999999</v>
      </c>
      <c r="Q2960">
        <v>0.34802232900000002</v>
      </c>
      <c r="R2960">
        <v>0.23452935499999999</v>
      </c>
      <c r="S2960">
        <v>1.483917988</v>
      </c>
      <c r="T2960">
        <v>0.13783067900000001</v>
      </c>
      <c r="U2960">
        <v>0.33364306599999999</v>
      </c>
    </row>
    <row r="2961" spans="1:21" x14ac:dyDescent="0.2">
      <c r="A2961" t="s">
        <v>2969</v>
      </c>
      <c r="B2961">
        <v>625.58885359999999</v>
      </c>
      <c r="C2961">
        <v>0.36391496899999998</v>
      </c>
      <c r="D2961">
        <v>0.17126567200000001</v>
      </c>
      <c r="E2961">
        <v>2.124856458</v>
      </c>
      <c r="F2961">
        <v>3.3598591999999997E-2</v>
      </c>
      <c r="G2961">
        <v>9.8135255000000005E-2</v>
      </c>
      <c r="H2961" t="s">
        <v>2969</v>
      </c>
      <c r="I2961">
        <v>778.36165489999996</v>
      </c>
      <c r="J2961">
        <v>-0.46505839799999998</v>
      </c>
      <c r="K2961">
        <v>0.14340583900000001</v>
      </c>
      <c r="L2961">
        <v>-3.242953011</v>
      </c>
      <c r="M2961">
        <v>1.182977E-3</v>
      </c>
      <c r="N2961">
        <v>7.8527949999999992E-3</v>
      </c>
      <c r="O2961" t="s">
        <v>2969</v>
      </c>
      <c r="P2961">
        <v>607.18142720000003</v>
      </c>
      <c r="Q2961">
        <v>-8.5420531999999993E-2</v>
      </c>
      <c r="R2961">
        <v>0.16026575700000001</v>
      </c>
      <c r="S2961">
        <v>-0.53299302999999998</v>
      </c>
      <c r="T2961">
        <v>0.59403840500000005</v>
      </c>
      <c r="U2961">
        <v>0.78642034999999999</v>
      </c>
    </row>
    <row r="2962" spans="1:21" x14ac:dyDescent="0.2">
      <c r="A2962" t="s">
        <v>2970</v>
      </c>
      <c r="B2962">
        <v>283.85271110000002</v>
      </c>
      <c r="C2962">
        <v>1.827366424</v>
      </c>
      <c r="D2962">
        <v>0.21042463</v>
      </c>
      <c r="E2962">
        <v>8.6841850390000008</v>
      </c>
      <c r="F2962" s="1">
        <v>3.8099999999999998E-18</v>
      </c>
      <c r="G2962" s="1">
        <v>2.03E-16</v>
      </c>
      <c r="H2962" t="s">
        <v>2970</v>
      </c>
      <c r="I2962">
        <v>235.932816</v>
      </c>
      <c r="J2962">
        <v>0.63073277699999997</v>
      </c>
      <c r="K2962">
        <v>0.24189670299999999</v>
      </c>
      <c r="L2962">
        <v>2.6074467729999999</v>
      </c>
      <c r="M2962">
        <v>9.1220250000000006E-3</v>
      </c>
      <c r="N2962">
        <v>4.1624857000000001E-2</v>
      </c>
      <c r="O2962" t="s">
        <v>2970</v>
      </c>
      <c r="P2962">
        <v>200.3310707</v>
      </c>
      <c r="Q2962">
        <v>0.85340797899999998</v>
      </c>
      <c r="R2962">
        <v>0.23528338100000001</v>
      </c>
      <c r="S2962">
        <v>3.627149417</v>
      </c>
      <c r="T2962">
        <v>2.86567E-4</v>
      </c>
      <c r="U2962">
        <v>3.0192140000000001E-3</v>
      </c>
    </row>
    <row r="2963" spans="1:21" x14ac:dyDescent="0.2">
      <c r="A2963" t="s">
        <v>2971</v>
      </c>
      <c r="B2963">
        <v>0</v>
      </c>
      <c r="C2963" t="s">
        <v>12</v>
      </c>
      <c r="D2963" t="s">
        <v>12</v>
      </c>
      <c r="E2963" t="s">
        <v>12</v>
      </c>
      <c r="F2963" t="s">
        <v>12</v>
      </c>
      <c r="G2963" t="s">
        <v>12</v>
      </c>
      <c r="H2963" t="s">
        <v>2971</v>
      </c>
      <c r="I2963">
        <v>1.701048669</v>
      </c>
      <c r="J2963">
        <v>2.587130025</v>
      </c>
      <c r="K2963">
        <v>2.3946647840000002</v>
      </c>
      <c r="L2963">
        <v>1.080372519</v>
      </c>
      <c r="M2963">
        <v>0.279976328</v>
      </c>
      <c r="N2963" t="s">
        <v>12</v>
      </c>
      <c r="O2963" t="s">
        <v>2971</v>
      </c>
      <c r="P2963">
        <v>1.348595392</v>
      </c>
      <c r="Q2963">
        <v>3.8326760279999998</v>
      </c>
      <c r="R2963">
        <v>2.8341409909999999</v>
      </c>
      <c r="S2963">
        <v>1.352323699</v>
      </c>
      <c r="T2963">
        <v>0.17627178600000001</v>
      </c>
      <c r="U2963" t="s">
        <v>12</v>
      </c>
    </row>
    <row r="2964" spans="1:21" x14ac:dyDescent="0.2">
      <c r="A2964" t="s">
        <v>2972</v>
      </c>
      <c r="B2964">
        <v>0.52054677900000002</v>
      </c>
      <c r="C2964">
        <v>2.651240257</v>
      </c>
      <c r="D2964">
        <v>3.9692818000000001</v>
      </c>
      <c r="E2964">
        <v>0.66793953900000003</v>
      </c>
      <c r="F2964">
        <v>0.50417218699999999</v>
      </c>
      <c r="G2964" t="s">
        <v>12</v>
      </c>
      <c r="H2964" t="s">
        <v>2972</v>
      </c>
      <c r="I2964">
        <v>2.5054073460000001</v>
      </c>
      <c r="J2964">
        <v>2.3811311669999999</v>
      </c>
      <c r="K2964">
        <v>1.9237107980000001</v>
      </c>
      <c r="L2964">
        <v>1.237780216</v>
      </c>
      <c r="M2964">
        <v>0.215797566</v>
      </c>
      <c r="N2964" t="s">
        <v>12</v>
      </c>
      <c r="O2964" t="s">
        <v>2972</v>
      </c>
      <c r="P2964">
        <v>1.911241762</v>
      </c>
      <c r="Q2964">
        <v>4.3370218100000004</v>
      </c>
      <c r="R2964">
        <v>2.5282904230000001</v>
      </c>
      <c r="S2964">
        <v>1.7153970009999999</v>
      </c>
      <c r="T2964">
        <v>8.6272465000000007E-2</v>
      </c>
      <c r="U2964" t="s">
        <v>12</v>
      </c>
    </row>
    <row r="2965" spans="1:21" x14ac:dyDescent="0.2">
      <c r="A2965" t="s">
        <v>2973</v>
      </c>
      <c r="B2965">
        <v>0.47880122899999999</v>
      </c>
      <c r="C2965">
        <v>-2.2502395229999999</v>
      </c>
      <c r="D2965">
        <v>3.9903119189999998</v>
      </c>
      <c r="E2965">
        <v>-0.56392571999999996</v>
      </c>
      <c r="F2965">
        <v>0.57280468500000004</v>
      </c>
      <c r="G2965" t="s">
        <v>12</v>
      </c>
      <c r="H2965" t="s">
        <v>2973</v>
      </c>
      <c r="I2965">
        <v>2.9352266409999999</v>
      </c>
      <c r="J2965">
        <v>-4.8892612140000002</v>
      </c>
      <c r="K2965">
        <v>2.2879844720000002</v>
      </c>
      <c r="L2965">
        <v>-2.1369293680000001</v>
      </c>
      <c r="M2965">
        <v>3.2603737000000001E-2</v>
      </c>
      <c r="N2965" t="s">
        <v>12</v>
      </c>
      <c r="O2965" t="s">
        <v>2973</v>
      </c>
      <c r="P2965">
        <v>0.54325240100000005</v>
      </c>
      <c r="Q2965">
        <v>-2.6162088680000002</v>
      </c>
      <c r="R2965">
        <v>3.9908468909999999</v>
      </c>
      <c r="S2965">
        <v>-0.65555230200000003</v>
      </c>
      <c r="T2965">
        <v>0.512112224</v>
      </c>
      <c r="U2965" t="s">
        <v>12</v>
      </c>
    </row>
    <row r="2966" spans="1:21" x14ac:dyDescent="0.2">
      <c r="A2966" t="s">
        <v>2974</v>
      </c>
      <c r="B2966">
        <v>0</v>
      </c>
      <c r="C2966" t="s">
        <v>12</v>
      </c>
      <c r="D2966" t="s">
        <v>12</v>
      </c>
      <c r="E2966" t="s">
        <v>12</v>
      </c>
      <c r="F2966" t="s">
        <v>12</v>
      </c>
      <c r="G2966" t="s">
        <v>12</v>
      </c>
      <c r="H2966" t="s">
        <v>2974</v>
      </c>
      <c r="I2966">
        <v>0</v>
      </c>
      <c r="J2966" t="s">
        <v>12</v>
      </c>
      <c r="K2966" t="s">
        <v>12</v>
      </c>
      <c r="L2966" t="s">
        <v>12</v>
      </c>
      <c r="M2966" t="s">
        <v>12</v>
      </c>
      <c r="N2966" t="s">
        <v>12</v>
      </c>
      <c r="O2966" t="s">
        <v>2974</v>
      </c>
      <c r="P2966">
        <v>0</v>
      </c>
      <c r="Q2966" t="s">
        <v>12</v>
      </c>
      <c r="R2966" t="s">
        <v>12</v>
      </c>
      <c r="S2966" t="s">
        <v>12</v>
      </c>
      <c r="T2966" t="s">
        <v>12</v>
      </c>
      <c r="U2966" t="s">
        <v>12</v>
      </c>
    </row>
    <row r="2967" spans="1:21" x14ac:dyDescent="0.2">
      <c r="A2967" t="s">
        <v>2975</v>
      </c>
      <c r="B2967">
        <v>3.8972302399999998</v>
      </c>
      <c r="C2967">
        <v>2.4143780060000002</v>
      </c>
      <c r="D2967">
        <v>1.5311515929999999</v>
      </c>
      <c r="E2967">
        <v>1.576837993</v>
      </c>
      <c r="F2967">
        <v>0.114832807</v>
      </c>
      <c r="G2967">
        <v>0.24849697500000001</v>
      </c>
      <c r="H2967" t="s">
        <v>2975</v>
      </c>
      <c r="I2967">
        <v>9.2738682229999991</v>
      </c>
      <c r="J2967">
        <v>-0.30715510299999998</v>
      </c>
      <c r="K2967">
        <v>1.1044208360000001</v>
      </c>
      <c r="L2967">
        <v>-0.27811418700000001</v>
      </c>
      <c r="M2967">
        <v>0.780924705</v>
      </c>
      <c r="N2967">
        <v>0.89958689999999997</v>
      </c>
      <c r="O2967" t="s">
        <v>2975</v>
      </c>
      <c r="P2967">
        <v>4.4702441989999997</v>
      </c>
      <c r="Q2967">
        <v>2.415431055</v>
      </c>
      <c r="R2967">
        <v>1.8110029889999999</v>
      </c>
      <c r="S2967">
        <v>1.333753213</v>
      </c>
      <c r="T2967">
        <v>0.182284749</v>
      </c>
      <c r="U2967">
        <v>0.39703961100000001</v>
      </c>
    </row>
    <row r="2968" spans="1:21" x14ac:dyDescent="0.2">
      <c r="A2968" t="s">
        <v>2976</v>
      </c>
      <c r="B2968">
        <v>0.55411862999999995</v>
      </c>
      <c r="C2968">
        <v>-2.4770946290000002</v>
      </c>
      <c r="D2968">
        <v>3.9782666519999998</v>
      </c>
      <c r="E2968">
        <v>-0.622656761</v>
      </c>
      <c r="F2968">
        <v>0.53351010200000004</v>
      </c>
      <c r="G2968" t="s">
        <v>12</v>
      </c>
      <c r="H2968" t="s">
        <v>2976</v>
      </c>
      <c r="I2968">
        <v>6.5802167520000001</v>
      </c>
      <c r="J2968">
        <v>-0.66782743099999997</v>
      </c>
      <c r="K2968">
        <v>1.4764976510000001</v>
      </c>
      <c r="L2968">
        <v>-0.45230510899999998</v>
      </c>
      <c r="M2968">
        <v>0.651049196</v>
      </c>
      <c r="N2968">
        <v>0.82190801800000002</v>
      </c>
      <c r="O2968" t="s">
        <v>2976</v>
      </c>
      <c r="P2968">
        <v>2.9210110970000001</v>
      </c>
      <c r="Q2968">
        <v>1.811403487</v>
      </c>
      <c r="R2968">
        <v>2.0580033360000001</v>
      </c>
      <c r="S2968">
        <v>0.88017519399999999</v>
      </c>
      <c r="T2968">
        <v>0.37876440900000002</v>
      </c>
      <c r="U2968">
        <v>0.61793383499999999</v>
      </c>
    </row>
    <row r="2969" spans="1:21" x14ac:dyDescent="0.2">
      <c r="A2969" t="s">
        <v>2977</v>
      </c>
      <c r="B2969">
        <v>0.52874914900000003</v>
      </c>
      <c r="C2969">
        <v>2.6716486150000001</v>
      </c>
      <c r="D2969">
        <v>3.9970992189999999</v>
      </c>
      <c r="E2969">
        <v>0.66839687199999998</v>
      </c>
      <c r="F2969">
        <v>0.50388029199999995</v>
      </c>
      <c r="G2969" t="s">
        <v>12</v>
      </c>
      <c r="H2969" t="s">
        <v>2977</v>
      </c>
      <c r="I2969">
        <v>3.6561305819999999</v>
      </c>
      <c r="J2969">
        <v>0.127474015</v>
      </c>
      <c r="K2969">
        <v>1.77998473</v>
      </c>
      <c r="L2969">
        <v>7.1615230000000002E-2</v>
      </c>
      <c r="M2969">
        <v>0.94290812000000002</v>
      </c>
      <c r="N2969" t="s">
        <v>12</v>
      </c>
      <c r="O2969" t="s">
        <v>2977</v>
      </c>
      <c r="P2969">
        <v>1.694272475</v>
      </c>
      <c r="Q2969">
        <v>4.1596859310000003</v>
      </c>
      <c r="R2969">
        <v>2.3834844639999999</v>
      </c>
      <c r="S2969">
        <v>1.7452121009999999</v>
      </c>
      <c r="T2969">
        <v>8.0947956000000001E-2</v>
      </c>
      <c r="U2969" t="s">
        <v>12</v>
      </c>
    </row>
    <row r="2970" spans="1:21" x14ac:dyDescent="0.2">
      <c r="A2970" t="s">
        <v>2978</v>
      </c>
      <c r="B2970">
        <v>0</v>
      </c>
      <c r="C2970" t="s">
        <v>12</v>
      </c>
      <c r="D2970" t="s">
        <v>12</v>
      </c>
      <c r="E2970" t="s">
        <v>12</v>
      </c>
      <c r="F2970" t="s">
        <v>12</v>
      </c>
      <c r="G2970" t="s">
        <v>12</v>
      </c>
      <c r="H2970" t="s">
        <v>2978</v>
      </c>
      <c r="I2970">
        <v>0</v>
      </c>
      <c r="J2970" t="s">
        <v>12</v>
      </c>
      <c r="K2970" t="s">
        <v>12</v>
      </c>
      <c r="L2970" t="s">
        <v>12</v>
      </c>
      <c r="M2970" t="s">
        <v>12</v>
      </c>
      <c r="N2970" t="s">
        <v>12</v>
      </c>
      <c r="O2970" t="s">
        <v>2978</v>
      </c>
      <c r="P2970">
        <v>0</v>
      </c>
      <c r="Q2970" t="s">
        <v>12</v>
      </c>
      <c r="R2970" t="s">
        <v>12</v>
      </c>
      <c r="S2970" t="s">
        <v>12</v>
      </c>
      <c r="T2970" t="s">
        <v>12</v>
      </c>
      <c r="U2970" t="s">
        <v>12</v>
      </c>
    </row>
    <row r="2971" spans="1:21" x14ac:dyDescent="0.2">
      <c r="A2971" t="s">
        <v>2979</v>
      </c>
      <c r="B2971">
        <v>44.05598311</v>
      </c>
      <c r="C2971">
        <v>-0.188029368</v>
      </c>
      <c r="D2971">
        <v>0.38795864499999999</v>
      </c>
      <c r="E2971">
        <v>-0.48466343200000001</v>
      </c>
      <c r="F2971">
        <v>0.62791511</v>
      </c>
      <c r="G2971">
        <v>0.77486545200000001</v>
      </c>
      <c r="H2971" t="s">
        <v>2979</v>
      </c>
      <c r="I2971">
        <v>41.0014216</v>
      </c>
      <c r="J2971">
        <v>-0.64440471300000002</v>
      </c>
      <c r="K2971">
        <v>0.42915130000000001</v>
      </c>
      <c r="L2971">
        <v>-1.501579311</v>
      </c>
      <c r="M2971">
        <v>0.13320578999999999</v>
      </c>
      <c r="N2971">
        <v>0.31486850799999999</v>
      </c>
      <c r="O2971" t="s">
        <v>2979</v>
      </c>
      <c r="P2971">
        <v>41.206880980000001</v>
      </c>
      <c r="Q2971">
        <v>-0.90113904300000003</v>
      </c>
      <c r="R2971">
        <v>0.42435629499999999</v>
      </c>
      <c r="S2971">
        <v>-2.1235434770000001</v>
      </c>
      <c r="T2971">
        <v>3.3708335999999998E-2</v>
      </c>
      <c r="U2971">
        <v>0.12557147399999999</v>
      </c>
    </row>
    <row r="2972" spans="1:21" x14ac:dyDescent="0.2">
      <c r="A2972" t="s">
        <v>2980</v>
      </c>
      <c r="B2972">
        <v>0</v>
      </c>
      <c r="C2972" t="s">
        <v>12</v>
      </c>
      <c r="D2972" t="s">
        <v>12</v>
      </c>
      <c r="E2972" t="s">
        <v>12</v>
      </c>
      <c r="F2972" t="s">
        <v>12</v>
      </c>
      <c r="G2972" t="s">
        <v>12</v>
      </c>
      <c r="H2972" t="s">
        <v>2980</v>
      </c>
      <c r="I2972">
        <v>0.33841978700000003</v>
      </c>
      <c r="J2972">
        <v>1.989670676</v>
      </c>
      <c r="K2972">
        <v>4.0435452659999997</v>
      </c>
      <c r="L2972">
        <v>0.492060938</v>
      </c>
      <c r="M2972">
        <v>0.62267626499999995</v>
      </c>
      <c r="N2972" t="s">
        <v>12</v>
      </c>
      <c r="O2972" t="s">
        <v>2980</v>
      </c>
      <c r="P2972">
        <v>0.304934916</v>
      </c>
      <c r="Q2972">
        <v>1.690757525</v>
      </c>
      <c r="R2972">
        <v>4.0436408300000002</v>
      </c>
      <c r="S2972">
        <v>0.418127523</v>
      </c>
      <c r="T2972">
        <v>0.67585388300000004</v>
      </c>
      <c r="U2972" t="s">
        <v>12</v>
      </c>
    </row>
    <row r="2973" spans="1:21" x14ac:dyDescent="0.2">
      <c r="A2973" t="s">
        <v>2981</v>
      </c>
      <c r="B2973">
        <v>589.36596940000004</v>
      </c>
      <c r="C2973">
        <v>1.108558122</v>
      </c>
      <c r="D2973">
        <v>0.56905486100000002</v>
      </c>
      <c r="E2973">
        <v>1.948068981</v>
      </c>
      <c r="F2973">
        <v>5.1406710000000001E-2</v>
      </c>
      <c r="G2973">
        <v>0.13740385599999999</v>
      </c>
      <c r="H2973" t="s">
        <v>2981</v>
      </c>
      <c r="I2973">
        <v>577.61056110000004</v>
      </c>
      <c r="J2973">
        <v>3.0384340719999998</v>
      </c>
      <c r="K2973">
        <v>0.44032975499999999</v>
      </c>
      <c r="L2973">
        <v>6.9003605600000002</v>
      </c>
      <c r="M2973" s="1">
        <v>5.1900000000000003E-12</v>
      </c>
      <c r="N2973" s="1">
        <v>2.3700000000000001E-10</v>
      </c>
      <c r="O2973" t="s">
        <v>2981</v>
      </c>
      <c r="P2973">
        <v>677.13858960000005</v>
      </c>
      <c r="Q2973">
        <v>1.124159334</v>
      </c>
      <c r="R2973">
        <v>0.54889863800000005</v>
      </c>
      <c r="S2973">
        <v>2.0480271879999998</v>
      </c>
      <c r="T2973">
        <v>4.0557335E-2</v>
      </c>
      <c r="U2973">
        <v>0.14256406099999999</v>
      </c>
    </row>
    <row r="2974" spans="1:21" x14ac:dyDescent="0.2">
      <c r="A2974" t="s">
        <v>2982</v>
      </c>
      <c r="B2974">
        <v>4992.9401799999996</v>
      </c>
      <c r="C2974">
        <v>8.0164566000000007E-2</v>
      </c>
      <c r="D2974">
        <v>0.103934785</v>
      </c>
      <c r="E2974">
        <v>0.77129678599999996</v>
      </c>
      <c r="F2974">
        <v>0.44053103700000001</v>
      </c>
      <c r="G2974">
        <v>0.62411585000000003</v>
      </c>
      <c r="H2974" t="s">
        <v>2982</v>
      </c>
      <c r="I2974">
        <v>6244.6939839999995</v>
      </c>
      <c r="J2974">
        <v>4.7325287000000001E-2</v>
      </c>
      <c r="K2974">
        <v>8.6961035000000006E-2</v>
      </c>
      <c r="L2974">
        <v>0.54421255599999996</v>
      </c>
      <c r="M2974">
        <v>0.58629521200000001</v>
      </c>
      <c r="N2974">
        <v>0.77960536000000002</v>
      </c>
      <c r="O2974" t="s">
        <v>2982</v>
      </c>
      <c r="P2974">
        <v>5634.4562130000004</v>
      </c>
      <c r="Q2974">
        <v>4.5474336999999997E-2</v>
      </c>
      <c r="R2974">
        <v>9.6799362E-2</v>
      </c>
      <c r="S2974">
        <v>0.46977930200000001</v>
      </c>
      <c r="T2974">
        <v>0.63851270299999996</v>
      </c>
      <c r="U2974">
        <v>0.81525665199999997</v>
      </c>
    </row>
    <row r="2975" spans="1:21" x14ac:dyDescent="0.2">
      <c r="A2975" t="s">
        <v>2983</v>
      </c>
      <c r="B2975">
        <v>5601.0300909999996</v>
      </c>
      <c r="C2975">
        <v>9.6824323000000004E-2</v>
      </c>
      <c r="D2975">
        <v>9.9209724999999999E-2</v>
      </c>
      <c r="E2975">
        <v>0.97595597099999998</v>
      </c>
      <c r="F2975">
        <v>0.32908628299999998</v>
      </c>
      <c r="G2975">
        <v>0.518272116</v>
      </c>
      <c r="H2975" t="s">
        <v>2983</v>
      </c>
      <c r="I2975">
        <v>6987.1166970000004</v>
      </c>
      <c r="J2975">
        <v>5.2504238000000002E-2</v>
      </c>
      <c r="K2975">
        <v>8.4359359999999994E-2</v>
      </c>
      <c r="L2975">
        <v>0.62238781799999998</v>
      </c>
      <c r="M2975">
        <v>0.53368688799999997</v>
      </c>
      <c r="N2975">
        <v>0.74151808100000005</v>
      </c>
      <c r="O2975" t="s">
        <v>2983</v>
      </c>
      <c r="P2975">
        <v>6299.8283860000001</v>
      </c>
      <c r="Q2975">
        <v>5.2799846999999997E-2</v>
      </c>
      <c r="R2975">
        <v>9.1164227E-2</v>
      </c>
      <c r="S2975">
        <v>0.57917287500000003</v>
      </c>
      <c r="T2975">
        <v>0.56247253200000003</v>
      </c>
      <c r="U2975">
        <v>0.76292895599999999</v>
      </c>
    </row>
    <row r="2976" spans="1:21" x14ac:dyDescent="0.2">
      <c r="A2976" t="s">
        <v>2984</v>
      </c>
      <c r="B2976">
        <v>1.301535798</v>
      </c>
      <c r="C2976">
        <v>0.27774210900000001</v>
      </c>
      <c r="D2976">
        <v>2.0832969210000001</v>
      </c>
      <c r="E2976">
        <v>0.13331854300000001</v>
      </c>
      <c r="F2976">
        <v>0.89394146399999996</v>
      </c>
      <c r="G2976" t="s">
        <v>12</v>
      </c>
      <c r="H2976" t="s">
        <v>2984</v>
      </c>
      <c r="I2976">
        <v>1.0229204380000001</v>
      </c>
      <c r="J2976">
        <v>2.473842425</v>
      </c>
      <c r="K2976">
        <v>2.8575591669999998</v>
      </c>
      <c r="L2976">
        <v>0.865718706</v>
      </c>
      <c r="M2976">
        <v>0.38664443900000001</v>
      </c>
      <c r="N2976" t="s">
        <v>12</v>
      </c>
      <c r="O2976" t="s">
        <v>2984</v>
      </c>
      <c r="P2976">
        <v>1.5018213499999999</v>
      </c>
      <c r="Q2976">
        <v>0.28129118199999997</v>
      </c>
      <c r="R2976">
        <v>2.208281103</v>
      </c>
      <c r="S2976">
        <v>0.127380152</v>
      </c>
      <c r="T2976">
        <v>0.89863952499999999</v>
      </c>
      <c r="U2976" t="s">
        <v>12</v>
      </c>
    </row>
    <row r="2977" spans="1:21" x14ac:dyDescent="0.2">
      <c r="A2977" t="s">
        <v>2985</v>
      </c>
      <c r="B2977">
        <v>0</v>
      </c>
      <c r="C2977" t="s">
        <v>12</v>
      </c>
      <c r="D2977" t="s">
        <v>12</v>
      </c>
      <c r="E2977" t="s">
        <v>12</v>
      </c>
      <c r="F2977" t="s">
        <v>12</v>
      </c>
      <c r="G2977" t="s">
        <v>12</v>
      </c>
      <c r="H2977" t="s">
        <v>2985</v>
      </c>
      <c r="I2977">
        <v>2.2101524449999999</v>
      </c>
      <c r="J2977">
        <v>-0.72980108399999999</v>
      </c>
      <c r="K2977">
        <v>1.7289986390000001</v>
      </c>
      <c r="L2977">
        <v>-0.42209465499999999</v>
      </c>
      <c r="M2977">
        <v>0.67295592900000001</v>
      </c>
      <c r="N2977" t="s">
        <v>12</v>
      </c>
      <c r="O2977" t="s">
        <v>2985</v>
      </c>
      <c r="P2977">
        <v>0.74659613700000005</v>
      </c>
      <c r="Q2977">
        <v>2.9806241189999998</v>
      </c>
      <c r="R2977">
        <v>3.5084875449999999</v>
      </c>
      <c r="S2977">
        <v>0.84954672899999994</v>
      </c>
      <c r="T2977">
        <v>0.39557713999999999</v>
      </c>
      <c r="U2977" t="s">
        <v>12</v>
      </c>
    </row>
    <row r="2978" spans="1:21" x14ac:dyDescent="0.2">
      <c r="A2978" t="s">
        <v>2986</v>
      </c>
      <c r="B2978">
        <v>12.02152716</v>
      </c>
      <c r="C2978">
        <v>-0.49758316200000002</v>
      </c>
      <c r="D2978">
        <v>0.78719910199999998</v>
      </c>
      <c r="E2978">
        <v>-0.63209315300000002</v>
      </c>
      <c r="F2978">
        <v>0.52732600900000004</v>
      </c>
      <c r="G2978">
        <v>0.69874188699999995</v>
      </c>
      <c r="H2978" t="s">
        <v>2986</v>
      </c>
      <c r="I2978">
        <v>18.86340088</v>
      </c>
      <c r="J2978">
        <v>-0.90319313099999998</v>
      </c>
      <c r="K2978">
        <v>0.62031382199999996</v>
      </c>
      <c r="L2978">
        <v>-1.4560261249999999</v>
      </c>
      <c r="M2978">
        <v>0.145385398</v>
      </c>
      <c r="N2978">
        <v>0.33376893200000002</v>
      </c>
      <c r="O2978" t="s">
        <v>2986</v>
      </c>
      <c r="P2978">
        <v>13.889958849999999</v>
      </c>
      <c r="Q2978">
        <v>-0.44430472999999998</v>
      </c>
      <c r="R2978">
        <v>0.75667874999999996</v>
      </c>
      <c r="S2978">
        <v>-0.58717749200000002</v>
      </c>
      <c r="T2978">
        <v>0.55708450700000001</v>
      </c>
      <c r="U2978">
        <v>0.75935251299999995</v>
      </c>
    </row>
    <row r="2979" spans="1:21" x14ac:dyDescent="0.2">
      <c r="A2979" t="s">
        <v>2987</v>
      </c>
      <c r="B2979">
        <v>101.7445072</v>
      </c>
      <c r="C2979">
        <v>-0.21697875699999999</v>
      </c>
      <c r="D2979">
        <v>0.295149086</v>
      </c>
      <c r="E2979">
        <v>-0.735149681</v>
      </c>
      <c r="F2979">
        <v>0.46224833999999998</v>
      </c>
      <c r="G2979">
        <v>0.64364113700000003</v>
      </c>
      <c r="H2979" t="s">
        <v>2987</v>
      </c>
      <c r="I2979">
        <v>188.01180099999999</v>
      </c>
      <c r="J2979">
        <v>-0.24035530399999999</v>
      </c>
      <c r="K2979">
        <v>0.21457939100000001</v>
      </c>
      <c r="L2979">
        <v>-1.1201229640000001</v>
      </c>
      <c r="M2979">
        <v>0.26266136600000001</v>
      </c>
      <c r="N2979">
        <v>0.48967347300000003</v>
      </c>
      <c r="O2979" t="s">
        <v>2987</v>
      </c>
      <c r="P2979">
        <v>140.2681269</v>
      </c>
      <c r="Q2979">
        <v>0.31398601199999998</v>
      </c>
      <c r="R2979">
        <v>0.26475101899999998</v>
      </c>
      <c r="S2979">
        <v>1.1859671540000001</v>
      </c>
      <c r="T2979">
        <v>0.23563527100000001</v>
      </c>
      <c r="U2979">
        <v>0.46536912200000002</v>
      </c>
    </row>
    <row r="2980" spans="1:21" x14ac:dyDescent="0.2">
      <c r="A2980" t="s">
        <v>2988</v>
      </c>
      <c r="B2980">
        <v>1473.0937779999999</v>
      </c>
      <c r="C2980">
        <v>7.4952344000000004E-2</v>
      </c>
      <c r="D2980">
        <v>0.11916257099999999</v>
      </c>
      <c r="E2980">
        <v>0.62899234199999998</v>
      </c>
      <c r="F2980">
        <v>0.52935407000000001</v>
      </c>
      <c r="G2980">
        <v>0.70067953199999999</v>
      </c>
      <c r="H2980" t="s">
        <v>2988</v>
      </c>
      <c r="I2980">
        <v>2086.5024880000001</v>
      </c>
      <c r="J2980">
        <v>0.14013704499999999</v>
      </c>
      <c r="K2980">
        <v>0.109841991</v>
      </c>
      <c r="L2980">
        <v>1.2758057540000001</v>
      </c>
      <c r="M2980">
        <v>0.20202419299999999</v>
      </c>
      <c r="N2980">
        <v>0.41696150399999998</v>
      </c>
      <c r="O2980" t="s">
        <v>2988</v>
      </c>
      <c r="P2980">
        <v>1805.713041</v>
      </c>
      <c r="Q2980">
        <v>0.26750151500000002</v>
      </c>
      <c r="R2980">
        <v>0.106232594</v>
      </c>
      <c r="S2980">
        <v>2.5180738370000002</v>
      </c>
      <c r="T2980">
        <v>1.1799858E-2</v>
      </c>
      <c r="U2980">
        <v>5.7824542999999999E-2</v>
      </c>
    </row>
    <row r="2981" spans="1:21" x14ac:dyDescent="0.2">
      <c r="A2981" t="s">
        <v>2989</v>
      </c>
      <c r="B2981">
        <v>324.77631430000002</v>
      </c>
      <c r="C2981">
        <v>-1.135028835</v>
      </c>
      <c r="D2981">
        <v>0.182206387</v>
      </c>
      <c r="E2981">
        <v>-6.2293581099999997</v>
      </c>
      <c r="F2981" s="1">
        <v>4.6800000000000004E-10</v>
      </c>
      <c r="G2981" s="1">
        <v>1.04E-8</v>
      </c>
      <c r="H2981" t="s">
        <v>2989</v>
      </c>
      <c r="I2981">
        <v>572.29228130000001</v>
      </c>
      <c r="J2981">
        <v>0.56523769000000001</v>
      </c>
      <c r="K2981">
        <v>0.14000943900000001</v>
      </c>
      <c r="L2981">
        <v>4.0371398660000004</v>
      </c>
      <c r="M2981" s="1">
        <v>5.41E-5</v>
      </c>
      <c r="N2981">
        <v>5.6274899999999997E-4</v>
      </c>
      <c r="O2981" t="s">
        <v>2989</v>
      </c>
      <c r="P2981">
        <v>562.79292899999996</v>
      </c>
      <c r="Q2981">
        <v>0.27170705499999998</v>
      </c>
      <c r="R2981">
        <v>0.141282463</v>
      </c>
      <c r="S2981">
        <v>1.9231477809999999</v>
      </c>
      <c r="T2981">
        <v>5.4461493E-2</v>
      </c>
      <c r="U2981">
        <v>0.17687683100000001</v>
      </c>
    </row>
    <row r="2982" spans="1:21" x14ac:dyDescent="0.2">
      <c r="A2982" t="s">
        <v>2990</v>
      </c>
      <c r="B2982">
        <v>184.8676633</v>
      </c>
      <c r="C2982">
        <v>-0.32980964299999999</v>
      </c>
      <c r="D2982">
        <v>0.28118299200000002</v>
      </c>
      <c r="E2982">
        <v>-1.1729359619999999</v>
      </c>
      <c r="F2982">
        <v>0.240821487</v>
      </c>
      <c r="G2982">
        <v>0.42079928700000002</v>
      </c>
      <c r="H2982" t="s">
        <v>2990</v>
      </c>
      <c r="I2982">
        <v>356.75424099999998</v>
      </c>
      <c r="J2982">
        <v>0.303446928</v>
      </c>
      <c r="K2982">
        <v>0.18754796300000001</v>
      </c>
      <c r="L2982">
        <v>1.617969738</v>
      </c>
      <c r="M2982">
        <v>0.10566911900000001</v>
      </c>
      <c r="N2982">
        <v>0.26817469799999999</v>
      </c>
      <c r="O2982" t="s">
        <v>2990</v>
      </c>
      <c r="P2982">
        <v>294.93327599999998</v>
      </c>
      <c r="Q2982">
        <v>0.59418532800000001</v>
      </c>
      <c r="R2982">
        <v>0.16456876300000001</v>
      </c>
      <c r="S2982">
        <v>3.610559597</v>
      </c>
      <c r="T2982">
        <v>3.0553699999999999E-4</v>
      </c>
      <c r="U2982">
        <v>3.186492E-3</v>
      </c>
    </row>
    <row r="2983" spans="1:21" x14ac:dyDescent="0.2">
      <c r="A2983" t="s">
        <v>2991</v>
      </c>
      <c r="B2983">
        <v>9.6614129789999996</v>
      </c>
      <c r="C2983">
        <v>-1.4844420009999999</v>
      </c>
      <c r="D2983">
        <v>0.93786613399999996</v>
      </c>
      <c r="E2983">
        <v>-1.582786655</v>
      </c>
      <c r="F2983">
        <v>0.113470099</v>
      </c>
      <c r="G2983">
        <v>0.24633951500000001</v>
      </c>
      <c r="H2983" t="s">
        <v>2991</v>
      </c>
      <c r="I2983">
        <v>10.65890201</v>
      </c>
      <c r="J2983">
        <v>-0.83919644100000002</v>
      </c>
      <c r="K2983">
        <v>0.98997037899999996</v>
      </c>
      <c r="L2983">
        <v>-0.847698536</v>
      </c>
      <c r="M2983">
        <v>0.39660588200000002</v>
      </c>
      <c r="N2983">
        <v>0.62713067099999997</v>
      </c>
      <c r="O2983" t="s">
        <v>2991</v>
      </c>
      <c r="P2983">
        <v>11.653109239999999</v>
      </c>
      <c r="Q2983">
        <v>-1.2483908340000001</v>
      </c>
      <c r="R2983">
        <v>0.99298371500000004</v>
      </c>
      <c r="S2983">
        <v>-1.2572117899999999</v>
      </c>
      <c r="T2983">
        <v>0.208676955</v>
      </c>
      <c r="U2983">
        <v>0.43159521200000001</v>
      </c>
    </row>
    <row r="2984" spans="1:21" x14ac:dyDescent="0.2">
      <c r="A2984" t="s">
        <v>2992</v>
      </c>
      <c r="B2984">
        <v>0.41558897299999997</v>
      </c>
      <c r="C2984">
        <v>-2.0647576079999999</v>
      </c>
      <c r="D2984">
        <v>4.0016354090000004</v>
      </c>
      <c r="E2984">
        <v>-0.51597844299999995</v>
      </c>
      <c r="F2984">
        <v>0.60586946500000005</v>
      </c>
      <c r="G2984" t="s">
        <v>12</v>
      </c>
      <c r="H2984" t="s">
        <v>2992</v>
      </c>
      <c r="I2984">
        <v>0</v>
      </c>
      <c r="J2984" t="s">
        <v>12</v>
      </c>
      <c r="K2984" t="s">
        <v>12</v>
      </c>
      <c r="L2984" t="s">
        <v>12</v>
      </c>
      <c r="M2984" t="s">
        <v>12</v>
      </c>
      <c r="N2984" t="s">
        <v>12</v>
      </c>
      <c r="O2984" t="s">
        <v>2992</v>
      </c>
      <c r="P2984">
        <v>0.47537248100000001</v>
      </c>
      <c r="Q2984">
        <v>-2.4413986090000002</v>
      </c>
      <c r="R2984">
        <v>4.0015470500000001</v>
      </c>
      <c r="S2984">
        <v>-0.61011368300000002</v>
      </c>
      <c r="T2984">
        <v>0.54178650299999997</v>
      </c>
      <c r="U2984" t="s">
        <v>12</v>
      </c>
    </row>
    <row r="2985" spans="1:21" x14ac:dyDescent="0.2">
      <c r="A2985" t="s">
        <v>2993</v>
      </c>
      <c r="B2985">
        <v>138.28248350000001</v>
      </c>
      <c r="C2985">
        <v>-0.20400494599999999</v>
      </c>
      <c r="D2985">
        <v>0.26133883400000002</v>
      </c>
      <c r="E2985">
        <v>-0.78061473999999997</v>
      </c>
      <c r="F2985">
        <v>0.43502911999999999</v>
      </c>
      <c r="G2985">
        <v>0.61909289999999995</v>
      </c>
      <c r="H2985" t="s">
        <v>2993</v>
      </c>
      <c r="I2985">
        <v>304.5921371</v>
      </c>
      <c r="J2985">
        <v>0.30724753799999999</v>
      </c>
      <c r="K2985">
        <v>0.17558764299999999</v>
      </c>
      <c r="L2985">
        <v>1.749824373</v>
      </c>
      <c r="M2985">
        <v>8.0148624000000002E-2</v>
      </c>
      <c r="N2985">
        <v>0.22063201199999999</v>
      </c>
      <c r="O2985" t="s">
        <v>2993</v>
      </c>
      <c r="P2985">
        <v>236.27918299999999</v>
      </c>
      <c r="Q2985">
        <v>0.83882403999999999</v>
      </c>
      <c r="R2985">
        <v>0.21231839499999999</v>
      </c>
      <c r="S2985">
        <v>3.950783639</v>
      </c>
      <c r="T2985" s="1">
        <v>7.7899999999999996E-5</v>
      </c>
      <c r="U2985">
        <v>1.007495E-3</v>
      </c>
    </row>
    <row r="2986" spans="1:21" x14ac:dyDescent="0.2">
      <c r="A2986" t="s">
        <v>2994</v>
      </c>
      <c r="B2986">
        <v>17866.833439999999</v>
      </c>
      <c r="C2986">
        <v>-2.451538099</v>
      </c>
      <c r="D2986">
        <v>0.147993876</v>
      </c>
      <c r="E2986">
        <v>-16.565132080000001</v>
      </c>
      <c r="F2986" s="1">
        <v>1.25E-61</v>
      </c>
      <c r="G2986" s="1">
        <v>6.2199999999999997E-59</v>
      </c>
      <c r="H2986" t="s">
        <v>2994</v>
      </c>
      <c r="I2986">
        <v>20923.455539999999</v>
      </c>
      <c r="J2986">
        <v>-0.40238037599999998</v>
      </c>
      <c r="K2986">
        <v>9.7178345999999999E-2</v>
      </c>
      <c r="L2986">
        <v>-4.1406382390000003</v>
      </c>
      <c r="M2986" s="1">
        <v>3.4600000000000001E-5</v>
      </c>
      <c r="N2986">
        <v>3.82498E-4</v>
      </c>
      <c r="O2986" t="s">
        <v>2994</v>
      </c>
      <c r="P2986">
        <v>25384.15035</v>
      </c>
      <c r="Q2986">
        <v>-1.0860025090000001</v>
      </c>
      <c r="R2986">
        <v>0.106545731</v>
      </c>
      <c r="S2986">
        <v>-10.192829850000001</v>
      </c>
      <c r="T2986" s="1">
        <v>2.1299999999999998E-24</v>
      </c>
      <c r="U2986" s="1">
        <v>4.9200000000000001E-22</v>
      </c>
    </row>
    <row r="2987" spans="1:21" x14ac:dyDescent="0.2">
      <c r="A2987" t="s">
        <v>2995</v>
      </c>
      <c r="B2987">
        <v>855.68243110000003</v>
      </c>
      <c r="C2987">
        <v>-0.44129919200000001</v>
      </c>
      <c r="D2987">
        <v>0.14891193799999999</v>
      </c>
      <c r="E2987">
        <v>-2.9634910290000001</v>
      </c>
      <c r="F2987">
        <v>3.0417090000000001E-3</v>
      </c>
      <c r="G2987">
        <v>1.3822869E-2</v>
      </c>
      <c r="H2987" t="s">
        <v>2995</v>
      </c>
      <c r="I2987">
        <v>1188.228975</v>
      </c>
      <c r="J2987">
        <v>0.69500165999999997</v>
      </c>
      <c r="K2987">
        <v>0.13349488600000001</v>
      </c>
      <c r="L2987">
        <v>5.2062043960000004</v>
      </c>
      <c r="M2987" s="1">
        <v>1.9299999999999999E-7</v>
      </c>
      <c r="N2987" s="1">
        <v>3.7100000000000001E-6</v>
      </c>
      <c r="O2987" t="s">
        <v>2995</v>
      </c>
      <c r="P2987">
        <v>1225.079624</v>
      </c>
      <c r="Q2987">
        <v>0.23439067799999999</v>
      </c>
      <c r="R2987">
        <v>0.13039214099999999</v>
      </c>
      <c r="S2987">
        <v>1.797582861</v>
      </c>
      <c r="T2987">
        <v>7.2243135999999999E-2</v>
      </c>
      <c r="U2987">
        <v>0.215184027</v>
      </c>
    </row>
    <row r="2988" spans="1:21" x14ac:dyDescent="0.2">
      <c r="A2988" t="s">
        <v>2996</v>
      </c>
      <c r="B2988">
        <v>3034.0470049999999</v>
      </c>
      <c r="C2988">
        <v>0.173062785</v>
      </c>
      <c r="D2988">
        <v>0.175235947</v>
      </c>
      <c r="E2988">
        <v>0.98759865499999999</v>
      </c>
      <c r="F2988">
        <v>0.32334924500000001</v>
      </c>
      <c r="G2988">
        <v>0.51223324800000003</v>
      </c>
      <c r="H2988" t="s">
        <v>2996</v>
      </c>
      <c r="I2988">
        <v>4456.5588189999999</v>
      </c>
      <c r="J2988">
        <v>-0.25512040499999999</v>
      </c>
      <c r="K2988">
        <v>8.3344446000000003E-2</v>
      </c>
      <c r="L2988">
        <v>-3.061036654</v>
      </c>
      <c r="M2988">
        <v>2.2057209999999999E-3</v>
      </c>
      <c r="N2988">
        <v>1.3070083999999999E-2</v>
      </c>
      <c r="O2988" t="s">
        <v>2996</v>
      </c>
      <c r="P2988">
        <v>3464.0489470000002</v>
      </c>
      <c r="Q2988">
        <v>0.16801196800000001</v>
      </c>
      <c r="R2988">
        <v>0.16404069299999999</v>
      </c>
      <c r="S2988">
        <v>1.024209082</v>
      </c>
      <c r="T2988">
        <v>0.30573653000000001</v>
      </c>
      <c r="U2988">
        <v>0.54643649400000005</v>
      </c>
    </row>
    <row r="2989" spans="1:21" x14ac:dyDescent="0.2">
      <c r="A2989" t="s">
        <v>2997</v>
      </c>
      <c r="B2989">
        <v>282.33314780000001</v>
      </c>
      <c r="C2989">
        <v>-2.0984982999999999E-2</v>
      </c>
      <c r="D2989">
        <v>0.198857274</v>
      </c>
      <c r="E2989">
        <v>-0.105527863</v>
      </c>
      <c r="F2989">
        <v>0.91595696199999999</v>
      </c>
      <c r="G2989">
        <v>0.95476868400000003</v>
      </c>
      <c r="H2989" t="s">
        <v>2997</v>
      </c>
      <c r="I2989">
        <v>238.4626342</v>
      </c>
      <c r="J2989">
        <v>0.66167902199999995</v>
      </c>
      <c r="K2989">
        <v>0.23731438899999999</v>
      </c>
      <c r="L2989">
        <v>2.7881959699999999</v>
      </c>
      <c r="M2989">
        <v>5.3002470000000001E-3</v>
      </c>
      <c r="N2989">
        <v>2.6976291999999999E-2</v>
      </c>
      <c r="O2989" t="s">
        <v>2997</v>
      </c>
      <c r="P2989">
        <v>294.34195030000001</v>
      </c>
      <c r="Q2989">
        <v>-0.29739033100000001</v>
      </c>
      <c r="R2989">
        <v>0.184513962</v>
      </c>
      <c r="S2989">
        <v>-1.611749745</v>
      </c>
      <c r="T2989">
        <v>0.10701640799999999</v>
      </c>
      <c r="U2989">
        <v>0.28134812100000001</v>
      </c>
    </row>
    <row r="2990" spans="1:21" x14ac:dyDescent="0.2">
      <c r="A2990" t="s">
        <v>2998</v>
      </c>
      <c r="B2990">
        <v>239.83955359999999</v>
      </c>
      <c r="C2990">
        <v>0.34594243400000002</v>
      </c>
      <c r="D2990">
        <v>0.18372164199999999</v>
      </c>
      <c r="E2990">
        <v>1.8829705109999999</v>
      </c>
      <c r="F2990">
        <v>5.9704364000000003E-2</v>
      </c>
      <c r="G2990">
        <v>0.15379780700000001</v>
      </c>
      <c r="H2990" t="s">
        <v>2998</v>
      </c>
      <c r="I2990">
        <v>315.29051629999998</v>
      </c>
      <c r="J2990">
        <v>-5.1403467000000001E-2</v>
      </c>
      <c r="K2990">
        <v>0.18979805999999999</v>
      </c>
      <c r="L2990">
        <v>-0.27083241200000002</v>
      </c>
      <c r="M2990">
        <v>0.78651992999999998</v>
      </c>
      <c r="N2990">
        <v>0.90288785999999999</v>
      </c>
      <c r="O2990" t="s">
        <v>2998</v>
      </c>
      <c r="P2990">
        <v>260.3425962</v>
      </c>
      <c r="Q2990">
        <v>0.209768753</v>
      </c>
      <c r="R2990">
        <v>0.18476213799999999</v>
      </c>
      <c r="S2990">
        <v>1.135344906</v>
      </c>
      <c r="T2990">
        <v>0.25623083400000002</v>
      </c>
      <c r="U2990">
        <v>0.48841513600000003</v>
      </c>
    </row>
    <row r="2991" spans="1:21" x14ac:dyDescent="0.2">
      <c r="A2991" t="s">
        <v>2999</v>
      </c>
      <c r="B2991">
        <v>5833.4690570000002</v>
      </c>
      <c r="C2991">
        <v>-0.44805339500000002</v>
      </c>
      <c r="D2991">
        <v>0.122223284</v>
      </c>
      <c r="E2991">
        <v>-3.665859566</v>
      </c>
      <c r="F2991">
        <v>2.4650900000000001E-4</v>
      </c>
      <c r="G2991">
        <v>1.613401E-3</v>
      </c>
      <c r="H2991" t="s">
        <v>2999</v>
      </c>
      <c r="I2991">
        <v>10522.02187</v>
      </c>
      <c r="J2991">
        <v>0.35139468600000001</v>
      </c>
      <c r="K2991">
        <v>0.11467290300000001</v>
      </c>
      <c r="L2991">
        <v>3.0643218820000002</v>
      </c>
      <c r="M2991">
        <v>2.1816399999999999E-3</v>
      </c>
      <c r="N2991">
        <v>1.2964752E-2</v>
      </c>
      <c r="O2991" t="s">
        <v>2999</v>
      </c>
      <c r="P2991">
        <v>9169.2158959999997</v>
      </c>
      <c r="Q2991">
        <v>0.46778074600000003</v>
      </c>
      <c r="R2991">
        <v>0.109933664</v>
      </c>
      <c r="S2991">
        <v>4.2551182880000002</v>
      </c>
      <c r="T2991" s="1">
        <v>2.09E-5</v>
      </c>
      <c r="U2991">
        <v>3.2591400000000001E-4</v>
      </c>
    </row>
    <row r="2992" spans="1:21" x14ac:dyDescent="0.2">
      <c r="A2992" t="s">
        <v>3000</v>
      </c>
      <c r="B2992">
        <v>0</v>
      </c>
      <c r="C2992" t="s">
        <v>12</v>
      </c>
      <c r="D2992" t="s">
        <v>12</v>
      </c>
      <c r="E2992" t="s">
        <v>12</v>
      </c>
      <c r="F2992" t="s">
        <v>12</v>
      </c>
      <c r="G2992" t="s">
        <v>12</v>
      </c>
      <c r="H2992" t="s">
        <v>3000</v>
      </c>
      <c r="I2992">
        <v>0.36853989599999998</v>
      </c>
      <c r="J2992">
        <v>-1.8887423109999999</v>
      </c>
      <c r="K2992">
        <v>4.02296473</v>
      </c>
      <c r="L2992">
        <v>-0.46949014900000002</v>
      </c>
      <c r="M2992">
        <v>0.63871932399999998</v>
      </c>
      <c r="N2992" t="s">
        <v>12</v>
      </c>
      <c r="O2992" t="s">
        <v>3000</v>
      </c>
      <c r="P2992">
        <v>0</v>
      </c>
      <c r="Q2992" t="s">
        <v>12</v>
      </c>
      <c r="R2992" t="s">
        <v>12</v>
      </c>
      <c r="S2992" t="s">
        <v>12</v>
      </c>
      <c r="T2992" t="s">
        <v>12</v>
      </c>
      <c r="U2992" t="s">
        <v>12</v>
      </c>
    </row>
    <row r="2993" spans="1:21" x14ac:dyDescent="0.2">
      <c r="A2993" t="s">
        <v>3001</v>
      </c>
      <c r="B2993">
        <v>1422.2134430000001</v>
      </c>
      <c r="C2993">
        <v>-0.211284164</v>
      </c>
      <c r="D2993">
        <v>0.182757104</v>
      </c>
      <c r="E2993">
        <v>-1.1560927539999999</v>
      </c>
      <c r="F2993">
        <v>0.24764322</v>
      </c>
      <c r="G2993">
        <v>0.42795903099999999</v>
      </c>
      <c r="H2993" t="s">
        <v>3001</v>
      </c>
      <c r="I2993">
        <v>1335.815337</v>
      </c>
      <c r="J2993">
        <v>-0.73790073099999998</v>
      </c>
      <c r="K2993">
        <v>9.8677289000000001E-2</v>
      </c>
      <c r="L2993">
        <v>-7.4779185640000003</v>
      </c>
      <c r="M2993" s="1">
        <v>7.5499999999999994E-14</v>
      </c>
      <c r="N2993" s="1">
        <v>4.6599999999999999E-12</v>
      </c>
      <c r="O2993" t="s">
        <v>3001</v>
      </c>
      <c r="P2993">
        <v>1322.8123310000001</v>
      </c>
      <c r="Q2993">
        <v>-0.94897584999999995</v>
      </c>
      <c r="R2993">
        <v>0.113421283</v>
      </c>
      <c r="S2993">
        <v>-8.3668234170000009</v>
      </c>
      <c r="T2993" s="1">
        <v>5.9200000000000005E-17</v>
      </c>
      <c r="U2993" s="1">
        <v>7.2000000000000002E-15</v>
      </c>
    </row>
    <row r="2994" spans="1:21" x14ac:dyDescent="0.2">
      <c r="A2994" t="s">
        <v>3002</v>
      </c>
      <c r="B2994">
        <v>901.57022940000002</v>
      </c>
      <c r="C2994">
        <v>-0.67068704999999995</v>
      </c>
      <c r="D2994">
        <v>0.151988498</v>
      </c>
      <c r="E2994">
        <v>-4.412748723</v>
      </c>
      <c r="F2994" s="1">
        <v>1.0200000000000001E-5</v>
      </c>
      <c r="G2994" s="1">
        <v>9.6399999999999999E-5</v>
      </c>
      <c r="H2994" t="s">
        <v>3002</v>
      </c>
      <c r="I2994">
        <v>853.88235859999998</v>
      </c>
      <c r="J2994">
        <v>-0.89860093399999996</v>
      </c>
      <c r="K2994">
        <v>0.14455368699999999</v>
      </c>
      <c r="L2994">
        <v>-6.2163819849999999</v>
      </c>
      <c r="M2994" s="1">
        <v>5.09E-10</v>
      </c>
      <c r="N2994" s="1">
        <v>1.6899999999999999E-8</v>
      </c>
      <c r="O2994" t="s">
        <v>3002</v>
      </c>
      <c r="P2994">
        <v>901.75824139999997</v>
      </c>
      <c r="Q2994">
        <v>-1.2318953539999999</v>
      </c>
      <c r="R2994">
        <v>0.11171231199999999</v>
      </c>
      <c r="S2994">
        <v>-11.027391059999999</v>
      </c>
      <c r="T2994" s="1">
        <v>2.8200000000000001E-28</v>
      </c>
      <c r="U2994" s="1">
        <v>8.2199999999999997E-26</v>
      </c>
    </row>
    <row r="2995" spans="1:21" x14ac:dyDescent="0.2">
      <c r="A2995" t="s">
        <v>3003</v>
      </c>
      <c r="B2995">
        <v>1.0498137320000001</v>
      </c>
      <c r="C2995">
        <v>-1.0670744249999999</v>
      </c>
      <c r="D2995">
        <v>2.7905891540000001</v>
      </c>
      <c r="E2995">
        <v>-0.382383205</v>
      </c>
      <c r="F2995">
        <v>0.70217714600000003</v>
      </c>
      <c r="G2995" t="s">
        <v>12</v>
      </c>
      <c r="H2995" t="s">
        <v>3003</v>
      </c>
      <c r="I2995">
        <v>1.0899096720000001</v>
      </c>
      <c r="J2995">
        <v>0.63813677499999999</v>
      </c>
      <c r="K2995">
        <v>3.0740459040000001</v>
      </c>
      <c r="L2995">
        <v>0.207588564</v>
      </c>
      <c r="M2995">
        <v>0.83555023500000003</v>
      </c>
      <c r="N2995" t="s">
        <v>12</v>
      </c>
      <c r="O2995" t="s">
        <v>3003</v>
      </c>
      <c r="P2995">
        <v>1.4247839410000001</v>
      </c>
      <c r="Q2995">
        <v>-0.41676064699999998</v>
      </c>
      <c r="R2995">
        <v>2.5626379039999998</v>
      </c>
      <c r="S2995">
        <v>-0.16262954900000001</v>
      </c>
      <c r="T2995">
        <v>0.87081012000000002</v>
      </c>
      <c r="U2995" t="s">
        <v>12</v>
      </c>
    </row>
    <row r="2996" spans="1:21" x14ac:dyDescent="0.2">
      <c r="A2996" t="s">
        <v>3004</v>
      </c>
      <c r="B2996">
        <v>286.65170560000001</v>
      </c>
      <c r="C2996">
        <v>-1.728097166</v>
      </c>
      <c r="D2996">
        <v>0.233109291</v>
      </c>
      <c r="E2996">
        <v>-7.4132487889999998</v>
      </c>
      <c r="F2996" s="1">
        <v>1.2300000000000001E-13</v>
      </c>
      <c r="G2996" s="1">
        <v>4.2700000000000002E-12</v>
      </c>
      <c r="H2996" t="s">
        <v>3004</v>
      </c>
      <c r="I2996">
        <v>293.84743020000002</v>
      </c>
      <c r="J2996">
        <v>-0.422079019</v>
      </c>
      <c r="K2996">
        <v>0.187688878</v>
      </c>
      <c r="L2996">
        <v>-2.2488227520000001</v>
      </c>
      <c r="M2996">
        <v>2.4523775000000001E-2</v>
      </c>
      <c r="N2996">
        <v>9.1438206999999994E-2</v>
      </c>
      <c r="O2996" t="s">
        <v>3004</v>
      </c>
      <c r="P2996">
        <v>364.68212419999998</v>
      </c>
      <c r="Q2996">
        <v>-1.1461010810000001</v>
      </c>
      <c r="R2996">
        <v>0.19709969099999999</v>
      </c>
      <c r="S2996">
        <v>-5.8148294109999998</v>
      </c>
      <c r="T2996" s="1">
        <v>6.0699999999999999E-9</v>
      </c>
      <c r="U2996" s="1">
        <v>2.23E-7</v>
      </c>
    </row>
    <row r="2997" spans="1:21" x14ac:dyDescent="0.2">
      <c r="A2997" t="s">
        <v>3005</v>
      </c>
      <c r="B2997">
        <v>676.88220669999998</v>
      </c>
      <c r="C2997">
        <v>-0.46471317200000001</v>
      </c>
      <c r="D2997">
        <v>0.166744949</v>
      </c>
      <c r="E2997">
        <v>-2.7869700050000001</v>
      </c>
      <c r="F2997">
        <v>5.3203399999999998E-3</v>
      </c>
      <c r="G2997">
        <v>2.1996987999999999E-2</v>
      </c>
      <c r="H2997" t="s">
        <v>3005</v>
      </c>
      <c r="I2997">
        <v>690.36344359999998</v>
      </c>
      <c r="J2997">
        <v>-0.55721018600000005</v>
      </c>
      <c r="K2997">
        <v>0.14261715</v>
      </c>
      <c r="L2997">
        <v>-3.9070349229999999</v>
      </c>
      <c r="M2997" s="1">
        <v>9.3399999999999993E-5</v>
      </c>
      <c r="N2997">
        <v>9.0156899999999996E-4</v>
      </c>
      <c r="O2997" t="s">
        <v>3005</v>
      </c>
      <c r="P2997">
        <v>700.18470379999997</v>
      </c>
      <c r="Q2997">
        <v>-0.82962928400000002</v>
      </c>
      <c r="R2997">
        <v>0.16697906600000001</v>
      </c>
      <c r="S2997">
        <v>-4.9684628320000002</v>
      </c>
      <c r="T2997" s="1">
        <v>6.75E-7</v>
      </c>
      <c r="U2997" s="1">
        <v>1.6200000000000001E-5</v>
      </c>
    </row>
    <row r="2998" spans="1:21" x14ac:dyDescent="0.2">
      <c r="A2998" t="s">
        <v>3006</v>
      </c>
      <c r="B2998">
        <v>381.12834279999998</v>
      </c>
      <c r="C2998">
        <v>-0.99796611099999999</v>
      </c>
      <c r="D2998">
        <v>0.217275038</v>
      </c>
      <c r="E2998">
        <v>-4.5931006219999997</v>
      </c>
      <c r="F2998" s="1">
        <v>4.3699999999999997E-6</v>
      </c>
      <c r="G2998" s="1">
        <v>4.49E-5</v>
      </c>
      <c r="H2998" t="s">
        <v>3006</v>
      </c>
      <c r="I2998">
        <v>318.15455689999999</v>
      </c>
      <c r="J2998">
        <v>-0.58647104400000005</v>
      </c>
      <c r="K2998">
        <v>0.236891029</v>
      </c>
      <c r="L2998">
        <v>-2.4756996739999999</v>
      </c>
      <c r="M2998">
        <v>1.3297537999999999E-2</v>
      </c>
      <c r="N2998">
        <v>5.5751857000000002E-2</v>
      </c>
      <c r="O2998" t="s">
        <v>3006</v>
      </c>
      <c r="P2998">
        <v>404.88342260000002</v>
      </c>
      <c r="Q2998">
        <v>-1.3391388710000001</v>
      </c>
      <c r="R2998">
        <v>0.22755650499999999</v>
      </c>
      <c r="S2998">
        <v>-5.884863062</v>
      </c>
      <c r="T2998" s="1">
        <v>3.9799999999999999E-9</v>
      </c>
      <c r="U2998" s="1">
        <v>1.5300000000000001E-7</v>
      </c>
    </row>
    <row r="2999" spans="1:21" x14ac:dyDescent="0.2">
      <c r="A2999" t="s">
        <v>3007</v>
      </c>
      <c r="B2999">
        <v>4.5474275500000001</v>
      </c>
      <c r="C2999">
        <v>0.59587981199999995</v>
      </c>
      <c r="D2999">
        <v>1.1036164719999999</v>
      </c>
      <c r="E2999">
        <v>0.53993377899999995</v>
      </c>
      <c r="F2999">
        <v>0.58924270199999995</v>
      </c>
      <c r="G2999">
        <v>0.74756759800000006</v>
      </c>
      <c r="H2999" t="s">
        <v>3007</v>
      </c>
      <c r="I2999">
        <v>7.2555095090000004</v>
      </c>
      <c r="J2999">
        <v>0.22213455700000001</v>
      </c>
      <c r="K2999">
        <v>0.98619260600000003</v>
      </c>
      <c r="L2999">
        <v>0.22524459799999999</v>
      </c>
      <c r="M2999">
        <v>0.82178899699999997</v>
      </c>
      <c r="N2999">
        <v>0.91957226999999997</v>
      </c>
      <c r="O2999" t="s">
        <v>3007</v>
      </c>
      <c r="P2999">
        <v>5.5893263470000001</v>
      </c>
      <c r="Q2999">
        <v>0.77683234000000001</v>
      </c>
      <c r="R2999">
        <v>1.0962986130000001</v>
      </c>
      <c r="S2999">
        <v>0.70859556899999998</v>
      </c>
      <c r="T2999">
        <v>0.47857548700000002</v>
      </c>
      <c r="U2999">
        <v>0.70299018499999999</v>
      </c>
    </row>
    <row r="3000" spans="1:21" x14ac:dyDescent="0.2">
      <c r="A3000" t="s">
        <v>3008</v>
      </c>
      <c r="B3000">
        <v>1.5903798920000001</v>
      </c>
      <c r="C3000">
        <v>-3.9931779540000001</v>
      </c>
      <c r="D3000">
        <v>2.6349223469999998</v>
      </c>
      <c r="E3000">
        <v>-1.515482215</v>
      </c>
      <c r="F3000">
        <v>0.12965033100000001</v>
      </c>
      <c r="G3000">
        <v>0.271971613</v>
      </c>
      <c r="H3000" t="s">
        <v>3008</v>
      </c>
      <c r="I3000">
        <v>4.0214406589999996</v>
      </c>
      <c r="J3000">
        <v>-3.2620118890000001</v>
      </c>
      <c r="K3000">
        <v>1.6749493989999999</v>
      </c>
      <c r="L3000">
        <v>-1.947528618</v>
      </c>
      <c r="M3000">
        <v>5.1471391999999998E-2</v>
      </c>
      <c r="N3000" t="s">
        <v>12</v>
      </c>
      <c r="O3000" t="s">
        <v>3008</v>
      </c>
      <c r="P3000">
        <v>2.1935323360000001</v>
      </c>
      <c r="Q3000">
        <v>-2.3761735420000001</v>
      </c>
      <c r="R3000">
        <v>2.2270339890000002</v>
      </c>
      <c r="S3000">
        <v>-1.0669677930000001</v>
      </c>
      <c r="T3000">
        <v>0.28598637999999998</v>
      </c>
      <c r="U3000" t="s">
        <v>12</v>
      </c>
    </row>
    <row r="3001" spans="1:21" x14ac:dyDescent="0.2">
      <c r="A3001" t="s">
        <v>3009</v>
      </c>
      <c r="B3001">
        <v>93.938959510000004</v>
      </c>
      <c r="C3001">
        <v>-0.38387272300000003</v>
      </c>
      <c r="D3001">
        <v>0.37602988500000001</v>
      </c>
      <c r="E3001">
        <v>-1.020856953</v>
      </c>
      <c r="F3001">
        <v>0.30732221599999998</v>
      </c>
      <c r="G3001">
        <v>0.49640660800000003</v>
      </c>
      <c r="H3001" t="s">
        <v>3009</v>
      </c>
      <c r="I3001">
        <v>127.5466249</v>
      </c>
      <c r="J3001">
        <v>-0.87796757400000003</v>
      </c>
      <c r="K3001">
        <v>0.29853926600000003</v>
      </c>
      <c r="L3001">
        <v>-2.9408780490000002</v>
      </c>
      <c r="M3001">
        <v>3.2728340000000001E-3</v>
      </c>
      <c r="N3001">
        <v>1.8079264000000001E-2</v>
      </c>
      <c r="O3001" t="s">
        <v>3009</v>
      </c>
      <c r="P3001">
        <v>101.22405019999999</v>
      </c>
      <c r="Q3001">
        <v>-0.58250171799999995</v>
      </c>
      <c r="R3001">
        <v>0.35242144800000003</v>
      </c>
      <c r="S3001">
        <v>-1.65285547</v>
      </c>
      <c r="T3001">
        <v>9.8360281999999993E-2</v>
      </c>
      <c r="U3001">
        <v>0.265454254</v>
      </c>
    </row>
    <row r="3002" spans="1:21" x14ac:dyDescent="0.2">
      <c r="A3002" t="s">
        <v>3010</v>
      </c>
      <c r="B3002">
        <v>0.15960041</v>
      </c>
      <c r="C3002">
        <v>-0.69480087700000004</v>
      </c>
      <c r="D3002">
        <v>4.0804728570000002</v>
      </c>
      <c r="E3002">
        <v>-0.170274598</v>
      </c>
      <c r="F3002">
        <v>0.86479418699999999</v>
      </c>
      <c r="G3002" t="s">
        <v>12</v>
      </c>
      <c r="H3002" t="s">
        <v>3010</v>
      </c>
      <c r="I3002">
        <v>0</v>
      </c>
      <c r="J3002" t="s">
        <v>12</v>
      </c>
      <c r="K3002" t="s">
        <v>12</v>
      </c>
      <c r="L3002" t="s">
        <v>12</v>
      </c>
      <c r="M3002" t="s">
        <v>12</v>
      </c>
      <c r="N3002" t="s">
        <v>12</v>
      </c>
      <c r="O3002" t="s">
        <v>3010</v>
      </c>
      <c r="P3002">
        <v>0.18108413400000001</v>
      </c>
      <c r="Q3002">
        <v>-1.070181933</v>
      </c>
      <c r="R3002">
        <v>4.0804728570000002</v>
      </c>
      <c r="S3002">
        <v>-0.26226909700000001</v>
      </c>
      <c r="T3002">
        <v>0.79311398499999997</v>
      </c>
      <c r="U3002" t="s">
        <v>12</v>
      </c>
    </row>
    <row r="3003" spans="1:21" x14ac:dyDescent="0.2">
      <c r="A3003" t="s">
        <v>3011</v>
      </c>
      <c r="B3003">
        <v>3.0656919</v>
      </c>
      <c r="C3003">
        <v>-0.31342192600000002</v>
      </c>
      <c r="D3003">
        <v>1.5919797330000001</v>
      </c>
      <c r="E3003">
        <v>-0.196875576</v>
      </c>
      <c r="F3003">
        <v>0.84392490799999997</v>
      </c>
      <c r="G3003">
        <v>0.91664338999999995</v>
      </c>
      <c r="H3003" t="s">
        <v>3011</v>
      </c>
      <c r="I3003">
        <v>7.2935234119999999</v>
      </c>
      <c r="J3003">
        <v>0.50076596100000004</v>
      </c>
      <c r="K3003">
        <v>0.978560023</v>
      </c>
      <c r="L3003">
        <v>0.51173760400000001</v>
      </c>
      <c r="M3003">
        <v>0.60883466500000005</v>
      </c>
      <c r="N3003">
        <v>0.79378910400000002</v>
      </c>
      <c r="O3003" t="s">
        <v>3011</v>
      </c>
      <c r="P3003">
        <v>5.7767616400000001</v>
      </c>
      <c r="Q3003">
        <v>0.990199312</v>
      </c>
      <c r="R3003">
        <v>1.1090194410000001</v>
      </c>
      <c r="S3003">
        <v>0.89286019299999997</v>
      </c>
      <c r="T3003">
        <v>0.37193204699999999</v>
      </c>
      <c r="U3003">
        <v>0.61220252600000002</v>
      </c>
    </row>
    <row r="3004" spans="1:21" x14ac:dyDescent="0.2">
      <c r="A3004" t="s">
        <v>3012</v>
      </c>
      <c r="B3004">
        <v>121.72575089999999</v>
      </c>
      <c r="C3004">
        <v>0.27563020100000002</v>
      </c>
      <c r="D3004">
        <v>0.25474850399999999</v>
      </c>
      <c r="E3004">
        <v>1.081969854</v>
      </c>
      <c r="F3004">
        <v>0.27926592300000003</v>
      </c>
      <c r="G3004">
        <v>0.46384448900000003</v>
      </c>
      <c r="H3004" t="s">
        <v>3012</v>
      </c>
      <c r="I3004">
        <v>95.612932420000007</v>
      </c>
      <c r="J3004">
        <v>0.29235993399999999</v>
      </c>
      <c r="K3004">
        <v>0.28078532499999997</v>
      </c>
      <c r="L3004">
        <v>1.0412222739999999</v>
      </c>
      <c r="M3004">
        <v>0.29777239999999999</v>
      </c>
      <c r="N3004">
        <v>0.52927066499999997</v>
      </c>
      <c r="O3004" t="s">
        <v>3012</v>
      </c>
      <c r="P3004">
        <v>110.3817322</v>
      </c>
      <c r="Q3004">
        <v>-0.41012027200000001</v>
      </c>
      <c r="R3004">
        <v>0.281038907</v>
      </c>
      <c r="S3004">
        <v>-1.459300692</v>
      </c>
      <c r="T3004">
        <v>0.144482365</v>
      </c>
      <c r="U3004">
        <v>0.34360969899999999</v>
      </c>
    </row>
    <row r="3005" spans="1:21" x14ac:dyDescent="0.2">
      <c r="A3005" t="s">
        <v>3013</v>
      </c>
      <c r="B3005">
        <v>2.5020069829999998</v>
      </c>
      <c r="C3005">
        <v>1.784230311</v>
      </c>
      <c r="D3005">
        <v>1.895141889</v>
      </c>
      <c r="E3005">
        <v>0.94147584500000003</v>
      </c>
      <c r="F3005">
        <v>0.34646106199999999</v>
      </c>
      <c r="G3005">
        <v>0.53727475199999997</v>
      </c>
      <c r="H3005" t="s">
        <v>3013</v>
      </c>
      <c r="I3005">
        <v>4.105512654</v>
      </c>
      <c r="J3005">
        <v>1.8109988429999999</v>
      </c>
      <c r="K3005">
        <v>1.4142592190000001</v>
      </c>
      <c r="L3005">
        <v>1.280528222</v>
      </c>
      <c r="M3005">
        <v>0.20035942600000001</v>
      </c>
      <c r="N3005" t="s">
        <v>12</v>
      </c>
      <c r="O3005" t="s">
        <v>3013</v>
      </c>
      <c r="P3005">
        <v>3.4717669760000001</v>
      </c>
      <c r="Q3005">
        <v>2.1213842999999999</v>
      </c>
      <c r="R3005">
        <v>1.6256584569999999</v>
      </c>
      <c r="S3005">
        <v>1.304938495</v>
      </c>
      <c r="T3005">
        <v>0.191913792</v>
      </c>
      <c r="U3005">
        <v>0.40964225500000001</v>
      </c>
    </row>
    <row r="3006" spans="1:21" x14ac:dyDescent="0.2">
      <c r="A3006" t="s">
        <v>3014</v>
      </c>
      <c r="B3006">
        <v>0</v>
      </c>
      <c r="C3006" t="s">
        <v>12</v>
      </c>
      <c r="D3006" t="s">
        <v>12</v>
      </c>
      <c r="E3006" t="s">
        <v>12</v>
      </c>
      <c r="F3006" t="s">
        <v>12</v>
      </c>
      <c r="G3006" t="s">
        <v>12</v>
      </c>
      <c r="H3006" t="s">
        <v>3014</v>
      </c>
      <c r="I3006">
        <v>0</v>
      </c>
      <c r="J3006" t="s">
        <v>12</v>
      </c>
      <c r="K3006" t="s">
        <v>12</v>
      </c>
      <c r="L3006" t="s">
        <v>12</v>
      </c>
      <c r="M3006" t="s">
        <v>12</v>
      </c>
      <c r="N3006" t="s">
        <v>12</v>
      </c>
      <c r="O3006" t="s">
        <v>3014</v>
      </c>
      <c r="P3006">
        <v>0</v>
      </c>
      <c r="Q3006" t="s">
        <v>12</v>
      </c>
      <c r="R3006" t="s">
        <v>12</v>
      </c>
      <c r="S3006" t="s">
        <v>12</v>
      </c>
      <c r="T3006" t="s">
        <v>12</v>
      </c>
      <c r="U3006" t="s">
        <v>12</v>
      </c>
    </row>
    <row r="3007" spans="1:21" x14ac:dyDescent="0.2">
      <c r="A3007" t="s">
        <v>3015</v>
      </c>
      <c r="B3007">
        <v>0.68859412499999995</v>
      </c>
      <c r="C3007">
        <v>3.055710946</v>
      </c>
      <c r="D3007">
        <v>3.542790825</v>
      </c>
      <c r="E3007">
        <v>0.86251520199999998</v>
      </c>
      <c r="F3007">
        <v>0.38840407100000002</v>
      </c>
      <c r="G3007" t="s">
        <v>12</v>
      </c>
      <c r="H3007" t="s">
        <v>3015</v>
      </c>
      <c r="I3007">
        <v>0.39487488399999998</v>
      </c>
      <c r="J3007">
        <v>-1.9768107640000001</v>
      </c>
      <c r="K3007">
        <v>4.0162237740000002</v>
      </c>
      <c r="L3007">
        <v>-0.49220633000000003</v>
      </c>
      <c r="M3007">
        <v>0.62257348999999995</v>
      </c>
      <c r="N3007" t="s">
        <v>12</v>
      </c>
      <c r="O3007" t="s">
        <v>3015</v>
      </c>
      <c r="P3007">
        <v>0</v>
      </c>
      <c r="Q3007" t="s">
        <v>12</v>
      </c>
      <c r="R3007" t="s">
        <v>12</v>
      </c>
      <c r="S3007" t="s">
        <v>12</v>
      </c>
      <c r="T3007" t="s">
        <v>12</v>
      </c>
      <c r="U3007" t="s">
        <v>12</v>
      </c>
    </row>
    <row r="3008" spans="1:21" x14ac:dyDescent="0.2">
      <c r="A3008" t="s">
        <v>3016</v>
      </c>
      <c r="B3008">
        <v>31.331179349999999</v>
      </c>
      <c r="C3008">
        <v>-1.1168470559999999</v>
      </c>
      <c r="D3008">
        <v>0.49524548400000001</v>
      </c>
      <c r="E3008">
        <v>-2.2551382950000001</v>
      </c>
      <c r="F3008">
        <v>2.4124650000000001E-2</v>
      </c>
      <c r="G3008">
        <v>7.5274736999999994E-2</v>
      </c>
      <c r="H3008" t="s">
        <v>3016</v>
      </c>
      <c r="I3008">
        <v>36.512278260000002</v>
      </c>
      <c r="J3008">
        <v>-0.311187137</v>
      </c>
      <c r="K3008">
        <v>0.48207249600000002</v>
      </c>
      <c r="L3008">
        <v>-0.64551937599999998</v>
      </c>
      <c r="M3008">
        <v>0.51859066600000003</v>
      </c>
      <c r="N3008">
        <v>0.72881019000000002</v>
      </c>
      <c r="O3008" t="s">
        <v>3016</v>
      </c>
      <c r="P3008">
        <v>39.212230140000003</v>
      </c>
      <c r="Q3008">
        <v>-0.74185749300000003</v>
      </c>
      <c r="R3008">
        <v>0.48046501699999999</v>
      </c>
      <c r="S3008">
        <v>-1.5440406019999999</v>
      </c>
      <c r="T3008">
        <v>0.12257849699999999</v>
      </c>
      <c r="U3008">
        <v>0.308189188</v>
      </c>
    </row>
    <row r="3009" spans="1:21" x14ac:dyDescent="0.2">
      <c r="A3009" t="s">
        <v>3017</v>
      </c>
      <c r="B3009">
        <v>0</v>
      </c>
      <c r="C3009" t="s">
        <v>12</v>
      </c>
      <c r="D3009" t="s">
        <v>12</v>
      </c>
      <c r="E3009" t="s">
        <v>12</v>
      </c>
      <c r="F3009" t="s">
        <v>12</v>
      </c>
      <c r="G3009" t="s">
        <v>12</v>
      </c>
      <c r="H3009" t="s">
        <v>3017</v>
      </c>
      <c r="I3009">
        <v>0</v>
      </c>
      <c r="J3009" t="s">
        <v>12</v>
      </c>
      <c r="K3009" t="s">
        <v>12</v>
      </c>
      <c r="L3009" t="s">
        <v>12</v>
      </c>
      <c r="M3009" t="s">
        <v>12</v>
      </c>
      <c r="N3009" t="s">
        <v>12</v>
      </c>
      <c r="O3009" t="s">
        <v>3017</v>
      </c>
      <c r="P3009">
        <v>0</v>
      </c>
      <c r="Q3009" t="s">
        <v>12</v>
      </c>
      <c r="R3009" t="s">
        <v>12</v>
      </c>
      <c r="S3009" t="s">
        <v>12</v>
      </c>
      <c r="T3009" t="s">
        <v>12</v>
      </c>
      <c r="U3009" t="s">
        <v>12</v>
      </c>
    </row>
    <row r="3010" spans="1:21" x14ac:dyDescent="0.2">
      <c r="A3010" t="s">
        <v>3018</v>
      </c>
      <c r="B3010">
        <v>0.81465135499999997</v>
      </c>
      <c r="C3010">
        <v>-1.7032568429999999</v>
      </c>
      <c r="D3010">
        <v>3.4507992619999999</v>
      </c>
      <c r="E3010">
        <v>-0.49358328699999998</v>
      </c>
      <c r="F3010">
        <v>0.62160050600000005</v>
      </c>
      <c r="G3010" t="s">
        <v>12</v>
      </c>
      <c r="H3010" t="s">
        <v>3018</v>
      </c>
      <c r="I3010">
        <v>3.5798742369999998</v>
      </c>
      <c r="J3010">
        <v>1.0877429599999999</v>
      </c>
      <c r="K3010">
        <v>1.6801686250000001</v>
      </c>
      <c r="L3010">
        <v>0.64740106600000003</v>
      </c>
      <c r="M3010">
        <v>0.51737240600000001</v>
      </c>
      <c r="N3010" t="s">
        <v>12</v>
      </c>
      <c r="O3010" t="s">
        <v>3018</v>
      </c>
      <c r="P3010">
        <v>2.885271243</v>
      </c>
      <c r="Q3010">
        <v>1.602934793</v>
      </c>
      <c r="R3010">
        <v>1.764551924</v>
      </c>
      <c r="S3010">
        <v>0.90840896900000001</v>
      </c>
      <c r="T3010">
        <v>0.36366218900000002</v>
      </c>
      <c r="U3010">
        <v>0.60386364400000003</v>
      </c>
    </row>
    <row r="3011" spans="1:21" x14ac:dyDescent="0.2">
      <c r="A3011" t="s">
        <v>3019</v>
      </c>
      <c r="B3011">
        <v>1.7712495699999999</v>
      </c>
      <c r="C3011">
        <v>5.8322648999999997E-2</v>
      </c>
      <c r="D3011">
        <v>2.0800369029999999</v>
      </c>
      <c r="E3011">
        <v>2.8039238000000001E-2</v>
      </c>
      <c r="F3011">
        <v>0.97763085599999999</v>
      </c>
      <c r="G3011">
        <v>0.98789754299999999</v>
      </c>
      <c r="H3011" t="s">
        <v>3019</v>
      </c>
      <c r="I3011">
        <v>1.8546279809999999</v>
      </c>
      <c r="J3011">
        <v>2.7166960960000002</v>
      </c>
      <c r="K3011">
        <v>2.6548843120000001</v>
      </c>
      <c r="L3011">
        <v>1.023282289</v>
      </c>
      <c r="M3011">
        <v>0.30617439499999999</v>
      </c>
      <c r="N3011" t="s">
        <v>12</v>
      </c>
      <c r="O3011" t="s">
        <v>3019</v>
      </c>
      <c r="P3011">
        <v>2.47336825</v>
      </c>
      <c r="Q3011">
        <v>0.55142081300000001</v>
      </c>
      <c r="R3011">
        <v>2.185014748</v>
      </c>
      <c r="S3011">
        <v>0.25236480100000003</v>
      </c>
      <c r="T3011">
        <v>0.80075910400000005</v>
      </c>
      <c r="U3011">
        <v>0.90637368799999996</v>
      </c>
    </row>
    <row r="3012" spans="1:21" x14ac:dyDescent="0.2">
      <c r="A3012" t="s">
        <v>3020</v>
      </c>
      <c r="B3012">
        <v>1.1085907239999999</v>
      </c>
      <c r="C3012">
        <v>3.7330817550000002</v>
      </c>
      <c r="D3012">
        <v>2.9885746929999999</v>
      </c>
      <c r="E3012">
        <v>1.2491177689999999</v>
      </c>
      <c r="F3012">
        <v>0.211622002</v>
      </c>
      <c r="G3012" t="s">
        <v>12</v>
      </c>
      <c r="H3012" t="s">
        <v>3020</v>
      </c>
      <c r="I3012">
        <v>0.31950283899999998</v>
      </c>
      <c r="J3012">
        <v>1.91805764</v>
      </c>
      <c r="K3012">
        <v>4.0503726589999998</v>
      </c>
      <c r="L3012">
        <v>0.47355090500000002</v>
      </c>
      <c r="M3012">
        <v>0.63582019199999995</v>
      </c>
      <c r="N3012" t="s">
        <v>12</v>
      </c>
      <c r="O3012" t="s">
        <v>3020</v>
      </c>
      <c r="P3012">
        <v>0.28919376200000002</v>
      </c>
      <c r="Q3012">
        <v>1.6247627520000001</v>
      </c>
      <c r="R3012">
        <v>4.0499251249999997</v>
      </c>
      <c r="S3012">
        <v>0.40118340499999999</v>
      </c>
      <c r="T3012">
        <v>0.68828509800000004</v>
      </c>
      <c r="U3012" t="s">
        <v>12</v>
      </c>
    </row>
    <row r="3013" spans="1:21" x14ac:dyDescent="0.2">
      <c r="A3013" t="s">
        <v>3021</v>
      </c>
      <c r="B3013">
        <v>6.5779916150000002</v>
      </c>
      <c r="C3013">
        <v>-0.73149492999999999</v>
      </c>
      <c r="D3013">
        <v>1.2505508169999999</v>
      </c>
      <c r="E3013">
        <v>-0.58493818900000005</v>
      </c>
      <c r="F3013">
        <v>0.55858927899999999</v>
      </c>
      <c r="G3013">
        <v>0.72454657300000003</v>
      </c>
      <c r="H3013" t="s">
        <v>3021</v>
      </c>
      <c r="I3013">
        <v>14.03299546</v>
      </c>
      <c r="J3013">
        <v>0.62130453600000002</v>
      </c>
      <c r="K3013">
        <v>0.80575375800000004</v>
      </c>
      <c r="L3013">
        <v>0.771084875</v>
      </c>
      <c r="M3013">
        <v>0.44065662500000002</v>
      </c>
      <c r="N3013">
        <v>0.66595002000000003</v>
      </c>
      <c r="O3013" t="s">
        <v>3021</v>
      </c>
      <c r="P3013">
        <v>12.39322615</v>
      </c>
      <c r="Q3013">
        <v>0.74110074500000001</v>
      </c>
      <c r="R3013">
        <v>0.88501389500000005</v>
      </c>
      <c r="S3013">
        <v>0.83738882299999995</v>
      </c>
      <c r="T3013">
        <v>0.40237404599999999</v>
      </c>
      <c r="U3013">
        <v>0.63811751000000005</v>
      </c>
    </row>
    <row r="3014" spans="1:21" x14ac:dyDescent="0.2">
      <c r="A3014" t="s">
        <v>3022</v>
      </c>
      <c r="B3014">
        <v>310.77778810000001</v>
      </c>
      <c r="C3014">
        <v>-0.66501875700000002</v>
      </c>
      <c r="D3014">
        <v>0.193064861</v>
      </c>
      <c r="E3014">
        <v>-3.4445354469999998</v>
      </c>
      <c r="F3014">
        <v>5.7204200000000004E-4</v>
      </c>
      <c r="G3014">
        <v>3.3266020000000001E-3</v>
      </c>
      <c r="H3014" t="s">
        <v>3022</v>
      </c>
      <c r="I3014">
        <v>453.65787499999999</v>
      </c>
      <c r="J3014">
        <v>0.324112438</v>
      </c>
      <c r="K3014">
        <v>0.16751359399999999</v>
      </c>
      <c r="L3014">
        <v>1.9348426000000001</v>
      </c>
      <c r="M3014">
        <v>5.3009613999999997E-2</v>
      </c>
      <c r="N3014">
        <v>0.16390015899999999</v>
      </c>
      <c r="O3014" t="s">
        <v>3022</v>
      </c>
      <c r="P3014">
        <v>444.95192559999998</v>
      </c>
      <c r="Q3014">
        <v>6.6000709000000005E-2</v>
      </c>
      <c r="R3014">
        <v>0.185784808</v>
      </c>
      <c r="S3014">
        <v>0.35525353300000001</v>
      </c>
      <c r="T3014">
        <v>0.72239966300000003</v>
      </c>
      <c r="U3014">
        <v>0.86372779399999999</v>
      </c>
    </row>
    <row r="3015" spans="1:21" x14ac:dyDescent="0.2">
      <c r="A3015" t="s">
        <v>3023</v>
      </c>
      <c r="B3015">
        <v>239.7727625</v>
      </c>
      <c r="C3015">
        <v>0.23799008299999999</v>
      </c>
      <c r="D3015">
        <v>0.26399634799999999</v>
      </c>
      <c r="E3015">
        <v>0.90149005699999996</v>
      </c>
      <c r="F3015">
        <v>0.36732781799999997</v>
      </c>
      <c r="G3015">
        <v>0.55704710599999996</v>
      </c>
      <c r="H3015" t="s">
        <v>3023</v>
      </c>
      <c r="I3015">
        <v>373.80380220000001</v>
      </c>
      <c r="J3015">
        <v>0.15939542700000001</v>
      </c>
      <c r="K3015">
        <v>0.15232451399999999</v>
      </c>
      <c r="L3015">
        <v>1.046420058</v>
      </c>
      <c r="M3015">
        <v>0.29536713599999997</v>
      </c>
      <c r="N3015">
        <v>0.52698162000000004</v>
      </c>
      <c r="O3015" t="s">
        <v>3023</v>
      </c>
      <c r="P3015">
        <v>303.32183079999999</v>
      </c>
      <c r="Q3015">
        <v>0.50044627100000005</v>
      </c>
      <c r="R3015">
        <v>0.20569253600000001</v>
      </c>
      <c r="S3015">
        <v>2.4329821649999999</v>
      </c>
      <c r="T3015">
        <v>1.4975038E-2</v>
      </c>
      <c r="U3015">
        <v>6.9505763999999998E-2</v>
      </c>
    </row>
    <row r="3016" spans="1:21" x14ac:dyDescent="0.2">
      <c r="A3016" t="s">
        <v>3024</v>
      </c>
      <c r="B3016">
        <v>842.26224990000003</v>
      </c>
      <c r="C3016">
        <v>3.1875818E-2</v>
      </c>
      <c r="D3016">
        <v>0.12913392300000001</v>
      </c>
      <c r="E3016">
        <v>0.24684310400000001</v>
      </c>
      <c r="F3016">
        <v>0.80502965000000004</v>
      </c>
      <c r="G3016">
        <v>0.89241641000000005</v>
      </c>
      <c r="H3016" t="s">
        <v>3024</v>
      </c>
      <c r="I3016">
        <v>1222.026486</v>
      </c>
      <c r="J3016">
        <v>0.27052529800000003</v>
      </c>
      <c r="K3016">
        <v>0.10888618899999999</v>
      </c>
      <c r="L3016">
        <v>2.4844775960000001</v>
      </c>
      <c r="M3016">
        <v>1.2974167E-2</v>
      </c>
      <c r="N3016">
        <v>5.4718308E-2</v>
      </c>
      <c r="O3016" t="s">
        <v>3024</v>
      </c>
      <c r="P3016">
        <v>1078.8582080000001</v>
      </c>
      <c r="Q3016">
        <v>0.34070812700000003</v>
      </c>
      <c r="R3016">
        <v>0.12780233599999999</v>
      </c>
      <c r="S3016">
        <v>2.665899048</v>
      </c>
      <c r="T3016">
        <v>7.678275E-3</v>
      </c>
      <c r="U3016">
        <v>4.1950514000000001E-2</v>
      </c>
    </row>
    <row r="3017" spans="1:21" x14ac:dyDescent="0.2">
      <c r="A3017" t="s">
        <v>3025</v>
      </c>
      <c r="B3017">
        <v>470.2906711</v>
      </c>
      <c r="C3017">
        <v>-9.9556601999999994E-2</v>
      </c>
      <c r="D3017">
        <v>0.171808247</v>
      </c>
      <c r="E3017">
        <v>-0.57946346699999995</v>
      </c>
      <c r="F3017">
        <v>0.56227649000000002</v>
      </c>
      <c r="G3017">
        <v>0.72705011200000003</v>
      </c>
      <c r="H3017" t="s">
        <v>3025</v>
      </c>
      <c r="I3017">
        <v>669.32151850000002</v>
      </c>
      <c r="J3017">
        <v>-0.26512317200000002</v>
      </c>
      <c r="K3017">
        <v>0.15084723</v>
      </c>
      <c r="L3017">
        <v>-1.7575607559999999</v>
      </c>
      <c r="M3017">
        <v>7.8822275999999997E-2</v>
      </c>
      <c r="N3017">
        <v>0.21774929100000001</v>
      </c>
      <c r="O3017" t="s">
        <v>3025</v>
      </c>
      <c r="P3017">
        <v>552.20865349999997</v>
      </c>
      <c r="Q3017">
        <v>-1.7980510000000002E-2</v>
      </c>
      <c r="R3017">
        <v>0.174505676</v>
      </c>
      <c r="S3017">
        <v>-0.10303682</v>
      </c>
      <c r="T3017">
        <v>0.91793374800000005</v>
      </c>
      <c r="U3017">
        <v>0.96461680800000005</v>
      </c>
    </row>
    <row r="3018" spans="1:21" x14ac:dyDescent="0.2">
      <c r="A3018" t="s">
        <v>3026</v>
      </c>
      <c r="B3018">
        <v>235.71338969999999</v>
      </c>
      <c r="C3018">
        <v>0.56117970299999997</v>
      </c>
      <c r="D3018">
        <v>0.18443162199999999</v>
      </c>
      <c r="E3018">
        <v>3.0427520819999998</v>
      </c>
      <c r="F3018">
        <v>2.344254E-3</v>
      </c>
      <c r="G3018">
        <v>1.1153925E-2</v>
      </c>
      <c r="H3018" t="s">
        <v>3026</v>
      </c>
      <c r="I3018">
        <v>309.9593959</v>
      </c>
      <c r="J3018">
        <v>0.18872144800000001</v>
      </c>
      <c r="K3018">
        <v>0.202198769</v>
      </c>
      <c r="L3018">
        <v>0.93334617799999997</v>
      </c>
      <c r="M3018">
        <v>0.35064126000000001</v>
      </c>
      <c r="N3018">
        <v>0.58273762200000001</v>
      </c>
      <c r="O3018" t="s">
        <v>3026</v>
      </c>
      <c r="P3018">
        <v>257.94998509999999</v>
      </c>
      <c r="Q3018">
        <v>0.456919032</v>
      </c>
      <c r="R3018">
        <v>0.20863725499999999</v>
      </c>
      <c r="S3018">
        <v>2.1900165089999999</v>
      </c>
      <c r="T3018">
        <v>2.852304E-2</v>
      </c>
      <c r="U3018">
        <v>0.111073847</v>
      </c>
    </row>
    <row r="3019" spans="1:21" x14ac:dyDescent="0.2">
      <c r="A3019" t="s">
        <v>3027</v>
      </c>
      <c r="B3019">
        <v>22354.664069999999</v>
      </c>
      <c r="C3019">
        <v>0.37338402999999998</v>
      </c>
      <c r="D3019">
        <v>9.1184229000000006E-2</v>
      </c>
      <c r="E3019">
        <v>4.094831256</v>
      </c>
      <c r="F3019" s="1">
        <v>4.2200000000000003E-5</v>
      </c>
      <c r="G3019">
        <v>3.42133E-4</v>
      </c>
      <c r="H3019" t="s">
        <v>3027</v>
      </c>
      <c r="I3019">
        <v>25274.33683</v>
      </c>
      <c r="J3019">
        <v>-9.6726815999999993E-2</v>
      </c>
      <c r="K3019">
        <v>7.2308280000000003E-2</v>
      </c>
      <c r="L3019">
        <v>-1.337700399</v>
      </c>
      <c r="M3019">
        <v>0.18099412100000001</v>
      </c>
      <c r="N3019">
        <v>0.38636236000000002</v>
      </c>
      <c r="O3019" t="s">
        <v>3027</v>
      </c>
      <c r="P3019">
        <v>22142.90828</v>
      </c>
      <c r="Q3019">
        <v>-1.4529168E-2</v>
      </c>
      <c r="R3019">
        <v>8.2820873000000003E-2</v>
      </c>
      <c r="S3019">
        <v>-0.17542882100000001</v>
      </c>
      <c r="T3019">
        <v>0.86074269599999997</v>
      </c>
      <c r="U3019">
        <v>0.93658009200000003</v>
      </c>
    </row>
    <row r="3020" spans="1:21" x14ac:dyDescent="0.2">
      <c r="A3020" t="s">
        <v>3028</v>
      </c>
      <c r="B3020">
        <v>3885.4697839999999</v>
      </c>
      <c r="C3020">
        <v>-0.17673271600000001</v>
      </c>
      <c r="D3020">
        <v>9.8389299E-2</v>
      </c>
      <c r="E3020">
        <v>-1.7962595349999999</v>
      </c>
      <c r="F3020">
        <v>7.2453249999999997E-2</v>
      </c>
      <c r="G3020">
        <v>0.17802470300000001</v>
      </c>
      <c r="H3020" t="s">
        <v>3028</v>
      </c>
      <c r="I3020">
        <v>6091.740382</v>
      </c>
      <c r="J3020">
        <v>-8.2858134999999999E-2</v>
      </c>
      <c r="K3020">
        <v>8.3167896000000005E-2</v>
      </c>
      <c r="L3020">
        <v>-0.99627547900000002</v>
      </c>
      <c r="M3020">
        <v>0.31911631400000001</v>
      </c>
      <c r="N3020">
        <v>0.55053228899999995</v>
      </c>
      <c r="O3020" t="s">
        <v>3028</v>
      </c>
      <c r="P3020">
        <v>5023.4930370000002</v>
      </c>
      <c r="Q3020">
        <v>0.179955263</v>
      </c>
      <c r="R3020">
        <v>8.8892239999999997E-2</v>
      </c>
      <c r="S3020">
        <v>2.0244203939999998</v>
      </c>
      <c r="T3020">
        <v>4.2926915000000003E-2</v>
      </c>
      <c r="U3020">
        <v>0.14806480699999999</v>
      </c>
    </row>
    <row r="3021" spans="1:21" x14ac:dyDescent="0.2">
      <c r="A3021" t="s">
        <v>3029</v>
      </c>
      <c r="B3021">
        <v>35.205975170000002</v>
      </c>
      <c r="C3021">
        <v>-0.82578806800000004</v>
      </c>
      <c r="D3021">
        <v>0.52143741600000004</v>
      </c>
      <c r="E3021">
        <v>-1.5836762820000001</v>
      </c>
      <c r="F3021">
        <v>0.113267405</v>
      </c>
      <c r="G3021">
        <v>0.24609941599999999</v>
      </c>
      <c r="H3021" t="s">
        <v>3029</v>
      </c>
      <c r="I3021">
        <v>55.305952519999998</v>
      </c>
      <c r="J3021">
        <v>-0.22377799500000001</v>
      </c>
      <c r="K3021">
        <v>0.44021981300000002</v>
      </c>
      <c r="L3021">
        <v>-0.50833240099999999</v>
      </c>
      <c r="M3021">
        <v>0.61122025099999999</v>
      </c>
      <c r="N3021">
        <v>0.79560767099999996</v>
      </c>
      <c r="O3021" t="s">
        <v>3029</v>
      </c>
      <c r="P3021">
        <v>48.754837449999997</v>
      </c>
      <c r="Q3021">
        <v>-0.148528776</v>
      </c>
      <c r="R3021">
        <v>0.461341273</v>
      </c>
      <c r="S3021">
        <v>-0.32194989899999998</v>
      </c>
      <c r="T3021">
        <v>0.74749065000000003</v>
      </c>
      <c r="U3021">
        <v>0.87857152000000005</v>
      </c>
    </row>
    <row r="3022" spans="1:21" x14ac:dyDescent="0.2">
      <c r="A3022" t="s">
        <v>3030</v>
      </c>
      <c r="B3022">
        <v>8947.9954379999999</v>
      </c>
      <c r="C3022">
        <v>-0.335416563</v>
      </c>
      <c r="D3022">
        <v>0.147323605</v>
      </c>
      <c r="E3022">
        <v>-2.2767333320000001</v>
      </c>
      <c r="F3022">
        <v>2.2802155000000001E-2</v>
      </c>
      <c r="G3022">
        <v>7.1989195000000006E-2</v>
      </c>
      <c r="H3022" t="s">
        <v>3030</v>
      </c>
      <c r="I3022">
        <v>15390.22874</v>
      </c>
      <c r="J3022">
        <v>-7.7592070999999999E-2</v>
      </c>
      <c r="K3022">
        <v>9.3012316999999997E-2</v>
      </c>
      <c r="L3022">
        <v>-0.834212862</v>
      </c>
      <c r="M3022">
        <v>0.40416104400000002</v>
      </c>
      <c r="N3022">
        <v>0.63393701300000005</v>
      </c>
      <c r="O3022" t="s">
        <v>3030</v>
      </c>
      <c r="P3022">
        <v>12455.127630000001</v>
      </c>
      <c r="Q3022">
        <v>0.24483958</v>
      </c>
      <c r="R3022">
        <v>0.12978368200000001</v>
      </c>
      <c r="S3022">
        <v>1.886520516</v>
      </c>
      <c r="T3022">
        <v>5.9224845999999998E-2</v>
      </c>
      <c r="U3022">
        <v>0.187770098</v>
      </c>
    </row>
    <row r="3023" spans="1:21" x14ac:dyDescent="0.2">
      <c r="A3023" t="s">
        <v>3031</v>
      </c>
      <c r="B3023">
        <v>20414.625690000001</v>
      </c>
      <c r="C3023">
        <v>-0.51532474900000003</v>
      </c>
      <c r="D3023">
        <v>0.125377289</v>
      </c>
      <c r="E3023">
        <v>-4.110192133</v>
      </c>
      <c r="F3023" s="1">
        <v>3.9499999999999998E-5</v>
      </c>
      <c r="G3023">
        <v>3.2255499999999998E-4</v>
      </c>
      <c r="H3023" t="s">
        <v>3031</v>
      </c>
      <c r="I3023">
        <v>24622.378669999998</v>
      </c>
      <c r="J3023">
        <v>-0.151971253</v>
      </c>
      <c r="K3023">
        <v>0.105314452</v>
      </c>
      <c r="L3023">
        <v>-1.4430237269999999</v>
      </c>
      <c r="M3023">
        <v>0.14901378800000001</v>
      </c>
      <c r="N3023">
        <v>0.339258218</v>
      </c>
      <c r="O3023" t="s">
        <v>3031</v>
      </c>
      <c r="P3023">
        <v>24240.22221</v>
      </c>
      <c r="Q3023">
        <v>-0.38272162199999998</v>
      </c>
      <c r="R3023">
        <v>0.136994321</v>
      </c>
      <c r="S3023">
        <v>-2.79370429</v>
      </c>
      <c r="T3023">
        <v>5.2108099999999997E-3</v>
      </c>
      <c r="U3023">
        <v>3.1105860999999999E-2</v>
      </c>
    </row>
    <row r="3024" spans="1:21" x14ac:dyDescent="0.2">
      <c r="A3024" t="s">
        <v>3032</v>
      </c>
      <c r="B3024">
        <v>89.757898870000005</v>
      </c>
      <c r="C3024">
        <v>-0.70148274600000005</v>
      </c>
      <c r="D3024">
        <v>0.32329560000000002</v>
      </c>
      <c r="E3024">
        <v>-2.1697874850000001</v>
      </c>
      <c r="F3024">
        <v>3.0022949E-2</v>
      </c>
      <c r="G3024">
        <v>8.9634905000000001E-2</v>
      </c>
      <c r="H3024" t="s">
        <v>3032</v>
      </c>
      <c r="I3024">
        <v>180.5214435</v>
      </c>
      <c r="J3024">
        <v>0.19246629800000001</v>
      </c>
      <c r="K3024">
        <v>0.22646682000000001</v>
      </c>
      <c r="L3024">
        <v>0.84986532599999998</v>
      </c>
      <c r="M3024">
        <v>0.39539996500000002</v>
      </c>
      <c r="N3024">
        <v>0.62593064799999998</v>
      </c>
      <c r="O3024" t="s">
        <v>3032</v>
      </c>
      <c r="P3024">
        <v>150.5961466</v>
      </c>
      <c r="Q3024">
        <v>0.45427006399999997</v>
      </c>
      <c r="R3024">
        <v>0.23706862300000001</v>
      </c>
      <c r="S3024">
        <v>1.916196491</v>
      </c>
      <c r="T3024">
        <v>5.5340090000000002E-2</v>
      </c>
      <c r="U3024">
        <v>0.17897811899999999</v>
      </c>
    </row>
    <row r="3025" spans="1:21" x14ac:dyDescent="0.2">
      <c r="A3025" t="s">
        <v>3033</v>
      </c>
      <c r="B3025">
        <v>1845.761841</v>
      </c>
      <c r="C3025">
        <v>-3.5042033E-2</v>
      </c>
      <c r="D3025">
        <v>0.15174053400000001</v>
      </c>
      <c r="E3025">
        <v>-0.230933897</v>
      </c>
      <c r="F3025">
        <v>0.81736615599999995</v>
      </c>
      <c r="G3025">
        <v>0.89939885600000002</v>
      </c>
      <c r="H3025" t="s">
        <v>3033</v>
      </c>
      <c r="I3025">
        <v>2704.25342</v>
      </c>
      <c r="J3025">
        <v>0.16478790300000001</v>
      </c>
      <c r="K3025">
        <v>0.111841222</v>
      </c>
      <c r="L3025">
        <v>1.473409355</v>
      </c>
      <c r="M3025">
        <v>0.14064068900000001</v>
      </c>
      <c r="N3025">
        <v>0.326780244</v>
      </c>
      <c r="O3025" t="s">
        <v>3033</v>
      </c>
      <c r="P3025">
        <v>2356.4424730000001</v>
      </c>
      <c r="Q3025">
        <v>0.27217740899999998</v>
      </c>
      <c r="R3025">
        <v>9.8437389E-2</v>
      </c>
      <c r="S3025">
        <v>2.7649799759999998</v>
      </c>
      <c r="T3025">
        <v>5.6926290000000003E-3</v>
      </c>
      <c r="U3025">
        <v>3.3214524000000002E-2</v>
      </c>
    </row>
    <row r="3026" spans="1:21" x14ac:dyDescent="0.2">
      <c r="A3026" t="s">
        <v>3034</v>
      </c>
      <c r="B3026">
        <v>2432.9630649999999</v>
      </c>
      <c r="C3026">
        <v>1.6729338E-2</v>
      </c>
      <c r="D3026">
        <v>0.106562622</v>
      </c>
      <c r="E3026">
        <v>0.156990673</v>
      </c>
      <c r="F3026">
        <v>0.87525219899999995</v>
      </c>
      <c r="G3026">
        <v>0.93371485099999996</v>
      </c>
      <c r="H3026" t="s">
        <v>3034</v>
      </c>
      <c r="I3026">
        <v>2904.8085230000002</v>
      </c>
      <c r="J3026">
        <v>-0.21211406999999999</v>
      </c>
      <c r="K3026">
        <v>8.7787089999999998E-2</v>
      </c>
      <c r="L3026">
        <v>-2.4162330590000001</v>
      </c>
      <c r="M3026">
        <v>1.5682020000000001E-2</v>
      </c>
      <c r="N3026">
        <v>6.3799950999999994E-2</v>
      </c>
      <c r="O3026" t="s">
        <v>3034</v>
      </c>
      <c r="P3026">
        <v>2595.3861069999998</v>
      </c>
      <c r="Q3026">
        <v>-0.187194834</v>
      </c>
      <c r="R3026">
        <v>9.8734990999999994E-2</v>
      </c>
      <c r="S3026">
        <v>-1.895932038</v>
      </c>
      <c r="T3026">
        <v>5.7969031999999997E-2</v>
      </c>
      <c r="U3026">
        <v>0.185500902</v>
      </c>
    </row>
    <row r="3027" spans="1:21" x14ac:dyDescent="0.2">
      <c r="A3027" t="s">
        <v>3035</v>
      </c>
      <c r="B3027">
        <v>8800.2488279999998</v>
      </c>
      <c r="C3027">
        <v>0.31450347499999998</v>
      </c>
      <c r="D3027">
        <v>0.10477584199999999</v>
      </c>
      <c r="E3027">
        <v>3.0016792890000001</v>
      </c>
      <c r="F3027">
        <v>2.6849489999999998E-3</v>
      </c>
      <c r="G3027">
        <v>1.2476073000000001E-2</v>
      </c>
      <c r="H3027" t="s">
        <v>3035</v>
      </c>
      <c r="I3027">
        <v>11806.679609999999</v>
      </c>
      <c r="J3027">
        <v>0.20985052200000001</v>
      </c>
      <c r="K3027">
        <v>8.0324700999999998E-2</v>
      </c>
      <c r="L3027">
        <v>2.6125279020000001</v>
      </c>
      <c r="M3027">
        <v>8.9875360000000008E-3</v>
      </c>
      <c r="N3027">
        <v>4.1112427E-2</v>
      </c>
      <c r="O3027" t="s">
        <v>3035</v>
      </c>
      <c r="P3027">
        <v>10195.11119</v>
      </c>
      <c r="Q3027">
        <v>0.349195058</v>
      </c>
      <c r="R3027">
        <v>9.5501416000000006E-2</v>
      </c>
      <c r="S3027">
        <v>3.6564385349999999</v>
      </c>
      <c r="T3027">
        <v>2.5574400000000002E-4</v>
      </c>
      <c r="U3027">
        <v>2.7488E-3</v>
      </c>
    </row>
    <row r="3028" spans="1:21" x14ac:dyDescent="0.2">
      <c r="A3028" t="s">
        <v>3036</v>
      </c>
      <c r="B3028">
        <v>848.11457459999997</v>
      </c>
      <c r="C3028">
        <v>1.425304323</v>
      </c>
      <c r="D3028">
        <v>0.143056976</v>
      </c>
      <c r="E3028">
        <v>9.9631934320000006</v>
      </c>
      <c r="F3028" s="1">
        <v>2.21E-23</v>
      </c>
      <c r="G3028" s="1">
        <v>1.8699999999999999E-21</v>
      </c>
      <c r="H3028" t="s">
        <v>3036</v>
      </c>
      <c r="I3028">
        <v>845.92513819999999</v>
      </c>
      <c r="J3028">
        <v>0.12063331400000001</v>
      </c>
      <c r="K3028">
        <v>0.120387535</v>
      </c>
      <c r="L3028">
        <v>1.0020415620000001</v>
      </c>
      <c r="M3028">
        <v>0.31632352000000002</v>
      </c>
      <c r="N3028">
        <v>0.54756258999999996</v>
      </c>
      <c r="O3028" t="s">
        <v>3036</v>
      </c>
      <c r="P3028">
        <v>660.59518800000001</v>
      </c>
      <c r="Q3028">
        <v>0.59532411699999999</v>
      </c>
      <c r="R3028">
        <v>0.140123685</v>
      </c>
      <c r="S3028">
        <v>4.2485616730000002</v>
      </c>
      <c r="T3028" s="1">
        <v>2.1500000000000001E-5</v>
      </c>
      <c r="U3028">
        <v>3.3420299999999998E-4</v>
      </c>
    </row>
    <row r="3029" spans="1:21" x14ac:dyDescent="0.2">
      <c r="A3029" t="s">
        <v>3037</v>
      </c>
      <c r="B3029">
        <v>0</v>
      </c>
      <c r="C3029" t="s">
        <v>12</v>
      </c>
      <c r="D3029" t="s">
        <v>12</v>
      </c>
      <c r="E3029" t="s">
        <v>12</v>
      </c>
      <c r="F3029" t="s">
        <v>12</v>
      </c>
      <c r="G3029" t="s">
        <v>12</v>
      </c>
      <c r="H3029" t="s">
        <v>3037</v>
      </c>
      <c r="I3029">
        <v>0</v>
      </c>
      <c r="J3029" t="s">
        <v>12</v>
      </c>
      <c r="K3029" t="s">
        <v>12</v>
      </c>
      <c r="L3029" t="s">
        <v>12</v>
      </c>
      <c r="M3029" t="s">
        <v>12</v>
      </c>
      <c r="N3029" t="s">
        <v>12</v>
      </c>
      <c r="O3029" t="s">
        <v>3037</v>
      </c>
      <c r="P3029">
        <v>0</v>
      </c>
      <c r="Q3029" t="s">
        <v>12</v>
      </c>
      <c r="R3029" t="s">
        <v>12</v>
      </c>
      <c r="S3029" t="s">
        <v>12</v>
      </c>
      <c r="T3029" t="s">
        <v>12</v>
      </c>
      <c r="U3029" t="s">
        <v>12</v>
      </c>
    </row>
    <row r="3030" spans="1:21" x14ac:dyDescent="0.2">
      <c r="A3030" t="s">
        <v>3038</v>
      </c>
      <c r="B3030">
        <v>203.45702120000001</v>
      </c>
      <c r="C3030">
        <v>1.6004242319999999</v>
      </c>
      <c r="D3030">
        <v>0.20304807499999999</v>
      </c>
      <c r="E3030">
        <v>7.88199658</v>
      </c>
      <c r="F3030" s="1">
        <v>3.2199999999999999E-15</v>
      </c>
      <c r="G3030" s="1">
        <v>1.3E-13</v>
      </c>
      <c r="H3030" t="s">
        <v>3038</v>
      </c>
      <c r="I3030">
        <v>213.1851514</v>
      </c>
      <c r="J3030">
        <v>-0.63217032500000003</v>
      </c>
      <c r="K3030">
        <v>0.200304871</v>
      </c>
      <c r="L3030">
        <v>-3.1560406959999998</v>
      </c>
      <c r="M3030">
        <v>1.5992650000000001E-3</v>
      </c>
      <c r="N3030">
        <v>1.0052040999999999E-2</v>
      </c>
      <c r="O3030" t="s">
        <v>3038</v>
      </c>
      <c r="P3030">
        <v>133.0106925</v>
      </c>
      <c r="Q3030">
        <v>0.38494540199999999</v>
      </c>
      <c r="R3030">
        <v>0.24674880299999999</v>
      </c>
      <c r="S3030">
        <v>1.560069991</v>
      </c>
      <c r="T3030">
        <v>0.118743342</v>
      </c>
      <c r="U3030">
        <v>0.30151094099999998</v>
      </c>
    </row>
    <row r="3031" spans="1:21" x14ac:dyDescent="0.2">
      <c r="A3031" t="s">
        <v>3039</v>
      </c>
      <c r="B3031">
        <v>11.441379810000001</v>
      </c>
      <c r="C3031">
        <v>-1.157619934</v>
      </c>
      <c r="D3031">
        <v>1.0782675180000001</v>
      </c>
      <c r="E3031">
        <v>-1.0735925120000001</v>
      </c>
      <c r="F3031">
        <v>0.28300535500000001</v>
      </c>
      <c r="G3031">
        <v>0.46836010700000003</v>
      </c>
      <c r="H3031" t="s">
        <v>3039</v>
      </c>
      <c r="I3031">
        <v>11.10089908</v>
      </c>
      <c r="J3031">
        <v>0.17818036600000001</v>
      </c>
      <c r="K3031">
        <v>0.80624259799999998</v>
      </c>
      <c r="L3031">
        <v>0.22100093200000001</v>
      </c>
      <c r="M3031">
        <v>0.82509170700000001</v>
      </c>
      <c r="N3031">
        <v>0.92159802499999999</v>
      </c>
      <c r="O3031" t="s">
        <v>3039</v>
      </c>
      <c r="P3031">
        <v>14.37296241</v>
      </c>
      <c r="Q3031">
        <v>-0.74957076300000003</v>
      </c>
      <c r="R3031">
        <v>0.68270485199999997</v>
      </c>
      <c r="S3031">
        <v>-1.0979426329999999</v>
      </c>
      <c r="T3031">
        <v>0.27222953999999999</v>
      </c>
      <c r="U3031">
        <v>0.50772569099999998</v>
      </c>
    </row>
    <row r="3032" spans="1:21" x14ac:dyDescent="0.2">
      <c r="A3032" t="s">
        <v>3040</v>
      </c>
      <c r="B3032">
        <v>11.0595169</v>
      </c>
      <c r="C3032">
        <v>-0.28463057800000002</v>
      </c>
      <c r="D3032">
        <v>0.747608775</v>
      </c>
      <c r="E3032">
        <v>-0.38072129199999999</v>
      </c>
      <c r="F3032">
        <v>0.70341006800000005</v>
      </c>
      <c r="G3032">
        <v>0.82786817400000001</v>
      </c>
      <c r="H3032" t="s">
        <v>3040</v>
      </c>
      <c r="I3032">
        <v>31.366796390000001</v>
      </c>
      <c r="J3032">
        <v>5.029633E-2</v>
      </c>
      <c r="K3032">
        <v>0.46658768</v>
      </c>
      <c r="L3032">
        <v>0.10779609499999999</v>
      </c>
      <c r="M3032">
        <v>0.91415744099999996</v>
      </c>
      <c r="N3032">
        <v>0.96477802999999995</v>
      </c>
      <c r="O3032" t="s">
        <v>3040</v>
      </c>
      <c r="P3032">
        <v>21.3319501</v>
      </c>
      <c r="Q3032">
        <v>1.0481914130000001</v>
      </c>
      <c r="R3032">
        <v>0.57645368500000005</v>
      </c>
      <c r="S3032">
        <v>1.8183445439999999</v>
      </c>
      <c r="T3032">
        <v>6.9011488999999995E-2</v>
      </c>
      <c r="U3032">
        <v>0.20914540500000001</v>
      </c>
    </row>
    <row r="3033" spans="1:21" x14ac:dyDescent="0.2">
      <c r="A3033" t="s">
        <v>3041</v>
      </c>
      <c r="B3033">
        <v>2.5493214110000002</v>
      </c>
      <c r="C3033">
        <v>-0.51788598900000005</v>
      </c>
      <c r="D3033">
        <v>1.6825164210000001</v>
      </c>
      <c r="E3033">
        <v>-0.307804419</v>
      </c>
      <c r="F3033">
        <v>0.75823115900000004</v>
      </c>
      <c r="G3033">
        <v>0.86333361099999995</v>
      </c>
      <c r="H3033" t="s">
        <v>3041</v>
      </c>
      <c r="I3033">
        <v>17.929707730000001</v>
      </c>
      <c r="J3033">
        <v>0.51086588700000002</v>
      </c>
      <c r="K3033">
        <v>0.60805625299999999</v>
      </c>
      <c r="L3033">
        <v>0.84016221199999996</v>
      </c>
      <c r="M3033">
        <v>0.400817443</v>
      </c>
      <c r="N3033">
        <v>0.630694906</v>
      </c>
      <c r="O3033" t="s">
        <v>3041</v>
      </c>
      <c r="P3033">
        <v>11.227763680000001</v>
      </c>
      <c r="Q3033">
        <v>2.4686232000000001</v>
      </c>
      <c r="R3033">
        <v>0.85860690699999997</v>
      </c>
      <c r="S3033">
        <v>2.8751494759999998</v>
      </c>
      <c r="T3033">
        <v>4.0383629999999997E-3</v>
      </c>
      <c r="U3033">
        <v>2.5414061000000002E-2</v>
      </c>
    </row>
    <row r="3034" spans="1:21" x14ac:dyDescent="0.2">
      <c r="A3034" t="s">
        <v>3042</v>
      </c>
      <c r="B3034">
        <v>2.6078532050000001</v>
      </c>
      <c r="C3034">
        <v>-4.7010234669999997</v>
      </c>
      <c r="D3034">
        <v>2.2949348779999998</v>
      </c>
      <c r="E3034">
        <v>-2.0484343639999998</v>
      </c>
      <c r="F3034">
        <v>4.0517457E-2</v>
      </c>
      <c r="G3034">
        <v>0.11406441</v>
      </c>
      <c r="H3034" t="s">
        <v>3042</v>
      </c>
      <c r="I3034">
        <v>8.1323534399999993</v>
      </c>
      <c r="J3034">
        <v>0.61519745599999998</v>
      </c>
      <c r="K3034">
        <v>0.98213886800000005</v>
      </c>
      <c r="L3034">
        <v>0.62638540899999995</v>
      </c>
      <c r="M3034">
        <v>0.531062178</v>
      </c>
      <c r="N3034">
        <v>0.73949732800000001</v>
      </c>
      <c r="O3034" t="s">
        <v>3042</v>
      </c>
      <c r="P3034">
        <v>7.4751361699999999</v>
      </c>
      <c r="Q3034">
        <v>0.60631149100000004</v>
      </c>
      <c r="R3034">
        <v>1.133947061</v>
      </c>
      <c r="S3034">
        <v>0.53469117899999996</v>
      </c>
      <c r="T3034">
        <v>0.59286342199999997</v>
      </c>
      <c r="U3034">
        <v>0.78555212200000002</v>
      </c>
    </row>
    <row r="3035" spans="1:21" x14ac:dyDescent="0.2">
      <c r="A3035" t="s">
        <v>3043</v>
      </c>
      <c r="B3035">
        <v>1.7463220939999999</v>
      </c>
      <c r="C3035">
        <v>-3.0106265369999998</v>
      </c>
      <c r="D3035">
        <v>2.3841555290000001</v>
      </c>
      <c r="E3035">
        <v>-1.2627643209999999</v>
      </c>
      <c r="F3035">
        <v>0.206673891</v>
      </c>
      <c r="G3035">
        <v>0.37770342299999998</v>
      </c>
      <c r="H3035" t="s">
        <v>3043</v>
      </c>
      <c r="I3035">
        <v>11.19375771</v>
      </c>
      <c r="J3035">
        <v>0.71800503000000004</v>
      </c>
      <c r="K3035">
        <v>1.062584355</v>
      </c>
      <c r="L3035">
        <v>0.67571579299999995</v>
      </c>
      <c r="M3035">
        <v>0.499221107</v>
      </c>
      <c r="N3035">
        <v>0.71390930399999997</v>
      </c>
      <c r="O3035" t="s">
        <v>3043</v>
      </c>
      <c r="P3035">
        <v>8.1331452039999999</v>
      </c>
      <c r="Q3035">
        <v>1.8219580129999999</v>
      </c>
      <c r="R3035">
        <v>1.169369664</v>
      </c>
      <c r="S3035">
        <v>1.558068478</v>
      </c>
      <c r="T3035">
        <v>0.119217016</v>
      </c>
      <c r="U3035">
        <v>0.30226676499999999</v>
      </c>
    </row>
    <row r="3036" spans="1:21" x14ac:dyDescent="0.2">
      <c r="A3036" t="s">
        <v>3044</v>
      </c>
      <c r="B3036">
        <v>521.81747840000003</v>
      </c>
      <c r="C3036">
        <v>0.89204185199999997</v>
      </c>
      <c r="D3036">
        <v>0.16860198600000001</v>
      </c>
      <c r="E3036">
        <v>5.2908146020000002</v>
      </c>
      <c r="F3036" s="1">
        <v>1.2200000000000001E-7</v>
      </c>
      <c r="G3036" s="1">
        <v>1.7799999999999999E-6</v>
      </c>
      <c r="H3036" t="s">
        <v>3044</v>
      </c>
      <c r="I3036">
        <v>623.51663470000005</v>
      </c>
      <c r="J3036">
        <v>-1.8054042999999999E-2</v>
      </c>
      <c r="K3036">
        <v>0.13545358599999999</v>
      </c>
      <c r="L3036">
        <v>-0.133285823</v>
      </c>
      <c r="M3036">
        <v>0.89396733900000003</v>
      </c>
      <c r="N3036">
        <v>0.95443667600000004</v>
      </c>
      <c r="O3036" t="s">
        <v>3044</v>
      </c>
      <c r="P3036">
        <v>487.86360980000001</v>
      </c>
      <c r="Q3036">
        <v>0.41831309500000002</v>
      </c>
      <c r="R3036">
        <v>0.15822192800000001</v>
      </c>
      <c r="S3036">
        <v>2.643837687</v>
      </c>
      <c r="T3036">
        <v>8.1971949999999991E-3</v>
      </c>
      <c r="U3036">
        <v>4.3945838000000001E-2</v>
      </c>
    </row>
    <row r="3037" spans="1:21" x14ac:dyDescent="0.2">
      <c r="A3037" t="s">
        <v>3045</v>
      </c>
      <c r="B3037">
        <v>85.64186531</v>
      </c>
      <c r="C3037">
        <v>-6.0176091000000001E-2</v>
      </c>
      <c r="D3037">
        <v>0.33951765900000003</v>
      </c>
      <c r="E3037">
        <v>-0.17723994400000001</v>
      </c>
      <c r="F3037">
        <v>0.85931992199999996</v>
      </c>
      <c r="G3037">
        <v>0.92580307699999997</v>
      </c>
      <c r="H3037" t="s">
        <v>3045</v>
      </c>
      <c r="I3037">
        <v>141.7190421</v>
      </c>
      <c r="J3037">
        <v>0.41817188399999999</v>
      </c>
      <c r="K3037">
        <v>0.234987365</v>
      </c>
      <c r="L3037">
        <v>1.779550502</v>
      </c>
      <c r="M3037">
        <v>7.5149552999999994E-2</v>
      </c>
      <c r="N3037">
        <v>0.210945365</v>
      </c>
      <c r="O3037" t="s">
        <v>3045</v>
      </c>
      <c r="P3037">
        <v>123.26101540000001</v>
      </c>
      <c r="Q3037">
        <v>0.54882863400000004</v>
      </c>
      <c r="R3037">
        <v>0.28569950199999999</v>
      </c>
      <c r="S3037">
        <v>1.920999621</v>
      </c>
      <c r="T3037">
        <v>5.4731755E-2</v>
      </c>
      <c r="U3037">
        <v>0.17738184300000001</v>
      </c>
    </row>
    <row r="3038" spans="1:21" x14ac:dyDescent="0.2">
      <c r="A3038" t="s">
        <v>3046</v>
      </c>
      <c r="B3038">
        <v>2975.0462929999999</v>
      </c>
      <c r="C3038">
        <v>0.61023080299999999</v>
      </c>
      <c r="D3038">
        <v>0.11921177500000001</v>
      </c>
      <c r="E3038">
        <v>5.1188802600000001</v>
      </c>
      <c r="F3038" s="1">
        <v>3.0699999999999998E-7</v>
      </c>
      <c r="G3038" s="1">
        <v>4.1400000000000002E-6</v>
      </c>
      <c r="H3038" t="s">
        <v>3046</v>
      </c>
      <c r="I3038">
        <v>3460.526378</v>
      </c>
      <c r="J3038">
        <v>0.20337856400000001</v>
      </c>
      <c r="K3038">
        <v>8.4269201000000002E-2</v>
      </c>
      <c r="L3038">
        <v>2.413438867</v>
      </c>
      <c r="M3038">
        <v>1.5802778999999999E-2</v>
      </c>
      <c r="N3038">
        <v>6.4238338000000006E-2</v>
      </c>
      <c r="O3038" t="s">
        <v>3046</v>
      </c>
      <c r="P3038">
        <v>3016.7640070000002</v>
      </c>
      <c r="Q3038">
        <v>0.31088505</v>
      </c>
      <c r="R3038">
        <v>0.118290114</v>
      </c>
      <c r="S3038">
        <v>2.6281574989999998</v>
      </c>
      <c r="T3038">
        <v>8.584876E-3</v>
      </c>
      <c r="U3038">
        <v>4.5534604999999999E-2</v>
      </c>
    </row>
    <row r="3039" spans="1:21" x14ac:dyDescent="0.2">
      <c r="A3039" t="s">
        <v>3047</v>
      </c>
      <c r="B3039">
        <v>1273.0981999999999</v>
      </c>
      <c r="C3039">
        <v>7.5182948999999999E-2</v>
      </c>
      <c r="D3039">
        <v>0.149449519</v>
      </c>
      <c r="E3039">
        <v>0.50306584499999996</v>
      </c>
      <c r="F3039">
        <v>0.614917979</v>
      </c>
      <c r="G3039">
        <v>0.76528834599999995</v>
      </c>
      <c r="H3039" t="s">
        <v>3047</v>
      </c>
      <c r="I3039">
        <v>1527.6095479999999</v>
      </c>
      <c r="J3039">
        <v>-4.0520783999999997E-2</v>
      </c>
      <c r="K3039">
        <v>0.108011499</v>
      </c>
      <c r="L3039">
        <v>-0.37515250100000003</v>
      </c>
      <c r="M3039">
        <v>0.70754705399999995</v>
      </c>
      <c r="N3039">
        <v>0.85611518399999997</v>
      </c>
      <c r="O3039" t="s">
        <v>3047</v>
      </c>
      <c r="P3039">
        <v>1387.908183</v>
      </c>
      <c r="Q3039">
        <v>-6.1085302000000001E-2</v>
      </c>
      <c r="R3039">
        <v>0.143003563</v>
      </c>
      <c r="S3039">
        <v>-0.42715929800000002</v>
      </c>
      <c r="T3039">
        <v>0.66926330499999998</v>
      </c>
      <c r="U3039">
        <v>0.83426001100000002</v>
      </c>
    </row>
    <row r="3040" spans="1:21" x14ac:dyDescent="0.2">
      <c r="A3040" t="s">
        <v>3048</v>
      </c>
      <c r="B3040">
        <v>732.72302809999996</v>
      </c>
      <c r="C3040">
        <v>0.26290999300000001</v>
      </c>
      <c r="D3040">
        <v>0.16396912399999999</v>
      </c>
      <c r="E3040">
        <v>1.6034115819999999</v>
      </c>
      <c r="F3040">
        <v>0.108843816</v>
      </c>
      <c r="G3040">
        <v>0.23960171399999999</v>
      </c>
      <c r="H3040" t="s">
        <v>3048</v>
      </c>
      <c r="I3040">
        <v>1048.6094860000001</v>
      </c>
      <c r="J3040">
        <v>0.18442129900000001</v>
      </c>
      <c r="K3040">
        <v>0.103150561</v>
      </c>
      <c r="L3040">
        <v>1.7878845969999999</v>
      </c>
      <c r="M3040">
        <v>7.3794628000000001E-2</v>
      </c>
      <c r="N3040">
        <v>0.20840514199999999</v>
      </c>
      <c r="O3040" t="s">
        <v>3048</v>
      </c>
      <c r="P3040">
        <v>884.03982880000001</v>
      </c>
      <c r="Q3040">
        <v>0.40284124700000001</v>
      </c>
      <c r="R3040">
        <v>0.124025338</v>
      </c>
      <c r="S3040">
        <v>3.2480560180000002</v>
      </c>
      <c r="T3040">
        <v>1.1619639999999999E-3</v>
      </c>
      <c r="U3040">
        <v>9.5783009999999991E-3</v>
      </c>
    </row>
    <row r="3041" spans="1:21" x14ac:dyDescent="0.2">
      <c r="A3041" t="s">
        <v>3049</v>
      </c>
      <c r="B3041">
        <v>312.28245800000002</v>
      </c>
      <c r="C3041">
        <v>-6.0476749999999998E-3</v>
      </c>
      <c r="D3041">
        <v>0.20796189500000001</v>
      </c>
      <c r="E3041">
        <v>-2.9080687000000001E-2</v>
      </c>
      <c r="F3041">
        <v>0.97680023900000001</v>
      </c>
      <c r="G3041">
        <v>0.98718698599999999</v>
      </c>
      <c r="H3041" t="s">
        <v>3049</v>
      </c>
      <c r="I3041">
        <v>447.0852443</v>
      </c>
      <c r="J3041">
        <v>2.6176152000000001E-2</v>
      </c>
      <c r="K3041">
        <v>0.14291294900000001</v>
      </c>
      <c r="L3041">
        <v>0.183161517</v>
      </c>
      <c r="M3041">
        <v>0.854671289</v>
      </c>
      <c r="N3041">
        <v>0.93573784199999999</v>
      </c>
      <c r="O3041" t="s">
        <v>3049</v>
      </c>
      <c r="P3041">
        <v>382.52855319999998</v>
      </c>
      <c r="Q3041">
        <v>0.185283645</v>
      </c>
      <c r="R3041">
        <v>0.17887588200000001</v>
      </c>
      <c r="S3041">
        <v>1.0358224</v>
      </c>
      <c r="T3041">
        <v>0.30028500499999999</v>
      </c>
      <c r="U3041">
        <v>0.53964769099999998</v>
      </c>
    </row>
    <row r="3042" spans="1:21" x14ac:dyDescent="0.2">
      <c r="A3042" t="s">
        <v>3050</v>
      </c>
      <c r="B3042">
        <v>180.86458830000001</v>
      </c>
      <c r="C3042">
        <v>0.32282843999999999</v>
      </c>
      <c r="D3042">
        <v>0.20759138199999999</v>
      </c>
      <c r="E3042">
        <v>1.555114847</v>
      </c>
      <c r="F3042">
        <v>0.11991872000000001</v>
      </c>
      <c r="G3042">
        <v>0.25702556799999998</v>
      </c>
      <c r="H3042" t="s">
        <v>3050</v>
      </c>
      <c r="I3042">
        <v>275.59621809999999</v>
      </c>
      <c r="J3042">
        <v>0.42051917300000002</v>
      </c>
      <c r="K3042">
        <v>0.204650055</v>
      </c>
      <c r="L3042">
        <v>2.0548207180000002</v>
      </c>
      <c r="M3042">
        <v>3.9896323999999997E-2</v>
      </c>
      <c r="N3042">
        <v>0.132668482</v>
      </c>
      <c r="O3042" t="s">
        <v>3050</v>
      </c>
      <c r="P3042">
        <v>234.44282899999999</v>
      </c>
      <c r="Q3042">
        <v>0.63535823800000002</v>
      </c>
      <c r="R3042">
        <v>0.190482663</v>
      </c>
      <c r="S3042">
        <v>3.335517404</v>
      </c>
      <c r="T3042">
        <v>8.51408E-4</v>
      </c>
      <c r="U3042">
        <v>7.4726669999999997E-3</v>
      </c>
    </row>
    <row r="3043" spans="1:21" x14ac:dyDescent="0.2">
      <c r="A3043" t="s">
        <v>3051</v>
      </c>
      <c r="B3043">
        <v>185.669363</v>
      </c>
      <c r="C3043">
        <v>0.49694235599999997</v>
      </c>
      <c r="D3043">
        <v>0.29103962999999999</v>
      </c>
      <c r="E3043">
        <v>1.707473155</v>
      </c>
      <c r="F3043">
        <v>8.7734143000000001E-2</v>
      </c>
      <c r="G3043">
        <v>0.20469538400000001</v>
      </c>
      <c r="H3043" t="s">
        <v>3051</v>
      </c>
      <c r="I3043">
        <v>549.3873797</v>
      </c>
      <c r="J3043">
        <v>3.3814180999999999E-2</v>
      </c>
      <c r="K3043">
        <v>0.76397397099999997</v>
      </c>
      <c r="L3043">
        <v>4.4260907000000002E-2</v>
      </c>
      <c r="M3043">
        <v>0.96469643299999996</v>
      </c>
      <c r="N3043">
        <v>0.98686540300000003</v>
      </c>
      <c r="O3043" t="s">
        <v>3051</v>
      </c>
      <c r="P3043">
        <v>338.86412039999999</v>
      </c>
      <c r="Q3043">
        <v>1.514997412</v>
      </c>
      <c r="R3043">
        <v>0.25477812599999999</v>
      </c>
      <c r="S3043">
        <v>5.9463401950000003</v>
      </c>
      <c r="T3043" s="1">
        <v>2.7400000000000001E-9</v>
      </c>
      <c r="U3043" s="1">
        <v>1.0700000000000001E-7</v>
      </c>
    </row>
    <row r="3044" spans="1:21" x14ac:dyDescent="0.2">
      <c r="A3044" t="s">
        <v>3052</v>
      </c>
      <c r="B3044">
        <v>42.09706517</v>
      </c>
      <c r="C3044">
        <v>0.21371062599999999</v>
      </c>
      <c r="D3044">
        <v>0.459072708</v>
      </c>
      <c r="E3044">
        <v>0.46552674900000002</v>
      </c>
      <c r="F3044">
        <v>0.64155428599999997</v>
      </c>
      <c r="G3044">
        <v>0.78517562500000004</v>
      </c>
      <c r="H3044" t="s">
        <v>3052</v>
      </c>
      <c r="I3044">
        <v>106.3248186</v>
      </c>
      <c r="J3044">
        <v>0.33961022400000002</v>
      </c>
      <c r="K3044">
        <v>0.46088311700000001</v>
      </c>
      <c r="L3044">
        <v>0.73686844100000004</v>
      </c>
      <c r="M3044">
        <v>0.46120235700000001</v>
      </c>
      <c r="N3044">
        <v>0.68519247599999999</v>
      </c>
      <c r="O3044" t="s">
        <v>3052</v>
      </c>
      <c r="P3044">
        <v>76.072893050000005</v>
      </c>
      <c r="Q3044">
        <v>1.279568552</v>
      </c>
      <c r="R3044">
        <v>0.395989439</v>
      </c>
      <c r="S3044">
        <v>3.2313198939999999</v>
      </c>
      <c r="T3044">
        <v>1.2321999999999999E-3</v>
      </c>
      <c r="U3044">
        <v>1.0013078999999999E-2</v>
      </c>
    </row>
    <row r="3045" spans="1:21" x14ac:dyDescent="0.2">
      <c r="A3045" t="s">
        <v>3053</v>
      </c>
      <c r="B3045">
        <v>245.12134459999999</v>
      </c>
      <c r="C3045">
        <v>0.55714529899999998</v>
      </c>
      <c r="D3045">
        <v>0.19043249300000001</v>
      </c>
      <c r="E3045">
        <v>2.925684011</v>
      </c>
      <c r="F3045">
        <v>3.4369980000000001E-3</v>
      </c>
      <c r="G3045">
        <v>1.5300569E-2</v>
      </c>
      <c r="H3045" t="s">
        <v>3053</v>
      </c>
      <c r="I3045">
        <v>344.95876509999999</v>
      </c>
      <c r="J3045">
        <v>0.23620168799999999</v>
      </c>
      <c r="K3045">
        <v>0.17002810500000001</v>
      </c>
      <c r="L3045">
        <v>1.38919203</v>
      </c>
      <c r="M3045">
        <v>0.16477436500000001</v>
      </c>
      <c r="N3045">
        <v>0.36351903200000002</v>
      </c>
      <c r="O3045" t="s">
        <v>3053</v>
      </c>
      <c r="P3045">
        <v>281.73021940000001</v>
      </c>
      <c r="Q3045">
        <v>0.574472541</v>
      </c>
      <c r="R3045">
        <v>0.182862257</v>
      </c>
      <c r="S3045">
        <v>3.1415588510000001</v>
      </c>
      <c r="T3045">
        <v>1.6805100000000001E-3</v>
      </c>
      <c r="U3045">
        <v>1.2864171000000001E-2</v>
      </c>
    </row>
    <row r="3046" spans="1:21" x14ac:dyDescent="0.2">
      <c r="A3046" t="s">
        <v>3054</v>
      </c>
      <c r="B3046">
        <v>1316.639443</v>
      </c>
      <c r="C3046">
        <v>9.1133719999999998E-3</v>
      </c>
      <c r="D3046">
        <v>0.111388388</v>
      </c>
      <c r="E3046">
        <v>8.1816180000000002E-2</v>
      </c>
      <c r="F3046">
        <v>0.93479288999999999</v>
      </c>
      <c r="G3046">
        <v>0.96506806899999997</v>
      </c>
      <c r="H3046" t="s">
        <v>3054</v>
      </c>
      <c r="I3046">
        <v>1716.232892</v>
      </c>
      <c r="J3046">
        <v>0.28816672399999999</v>
      </c>
      <c r="K3046">
        <v>0.106892057</v>
      </c>
      <c r="L3046">
        <v>2.6958665879999999</v>
      </c>
      <c r="M3046">
        <v>7.0205780000000004E-3</v>
      </c>
      <c r="N3046">
        <v>3.3673781999999999E-2</v>
      </c>
      <c r="O3046" t="s">
        <v>3054</v>
      </c>
      <c r="P3046">
        <v>1601.0305060000001</v>
      </c>
      <c r="Q3046">
        <v>0.18269855099999999</v>
      </c>
      <c r="R3046">
        <v>0.112927027</v>
      </c>
      <c r="S3046">
        <v>1.6178461079999999</v>
      </c>
      <c r="T3046">
        <v>0.105695767</v>
      </c>
      <c r="U3046">
        <v>0.27916405500000002</v>
      </c>
    </row>
    <row r="3047" spans="1:21" x14ac:dyDescent="0.2">
      <c r="A3047" t="s">
        <v>3055</v>
      </c>
      <c r="B3047">
        <v>466.9510636</v>
      </c>
      <c r="C3047">
        <v>0.292582499</v>
      </c>
      <c r="D3047">
        <v>0.14587225500000001</v>
      </c>
      <c r="E3047">
        <v>2.0057446730000001</v>
      </c>
      <c r="F3047">
        <v>4.4883496000000002E-2</v>
      </c>
      <c r="G3047">
        <v>0.123373869</v>
      </c>
      <c r="H3047" t="s">
        <v>3055</v>
      </c>
      <c r="I3047">
        <v>627.48388629999999</v>
      </c>
      <c r="J3047">
        <v>9.7038560000000003E-3</v>
      </c>
      <c r="K3047">
        <v>0.13174324800000001</v>
      </c>
      <c r="L3047">
        <v>7.3657332000000006E-2</v>
      </c>
      <c r="M3047">
        <v>0.94128305099999998</v>
      </c>
      <c r="N3047">
        <v>0.97605513799999999</v>
      </c>
      <c r="O3047" t="s">
        <v>3055</v>
      </c>
      <c r="P3047">
        <v>523.61028869999996</v>
      </c>
      <c r="Q3047">
        <v>0.24304390400000001</v>
      </c>
      <c r="R3047">
        <v>0.14364438600000001</v>
      </c>
      <c r="S3047">
        <v>1.691983314</v>
      </c>
      <c r="T3047">
        <v>9.0649154999999995E-2</v>
      </c>
      <c r="U3047">
        <v>0.250504799</v>
      </c>
    </row>
    <row r="3048" spans="1:21" x14ac:dyDescent="0.2">
      <c r="A3048" t="s">
        <v>3056</v>
      </c>
      <c r="B3048">
        <v>3176.8391750000001</v>
      </c>
      <c r="C3048">
        <v>0.199441176</v>
      </c>
      <c r="D3048">
        <v>9.8578795999999996E-2</v>
      </c>
      <c r="E3048">
        <v>2.0231650640000001</v>
      </c>
      <c r="F3048">
        <v>4.3056131999999997E-2</v>
      </c>
      <c r="G3048">
        <v>0.119667313</v>
      </c>
      <c r="H3048" t="s">
        <v>3056</v>
      </c>
      <c r="I3048">
        <v>3844.8598830000001</v>
      </c>
      <c r="J3048">
        <v>-5.2190600000000004E-4</v>
      </c>
      <c r="K3048">
        <v>8.8074408000000007E-2</v>
      </c>
      <c r="L3048">
        <v>-5.9257429999999998E-3</v>
      </c>
      <c r="M3048">
        <v>0.99527196900000003</v>
      </c>
      <c r="N3048">
        <v>0.99802756299999995</v>
      </c>
      <c r="O3048" t="s">
        <v>3056</v>
      </c>
      <c r="P3048">
        <v>3423.5726180000001</v>
      </c>
      <c r="Q3048">
        <v>3.7269643999999998E-2</v>
      </c>
      <c r="R3048">
        <v>9.2451358999999997E-2</v>
      </c>
      <c r="S3048">
        <v>0.40312705500000001</v>
      </c>
      <c r="T3048">
        <v>0.68685475900000004</v>
      </c>
      <c r="U3048">
        <v>0.84341202400000004</v>
      </c>
    </row>
    <row r="3049" spans="1:21" x14ac:dyDescent="0.2">
      <c r="A3049" t="s">
        <v>3057</v>
      </c>
      <c r="B3049">
        <v>1512.233635</v>
      </c>
      <c r="C3049">
        <v>8.0912207999999999E-2</v>
      </c>
      <c r="D3049">
        <v>0.109068757</v>
      </c>
      <c r="E3049">
        <v>0.74184588100000004</v>
      </c>
      <c r="F3049">
        <v>0.45818071799999999</v>
      </c>
      <c r="G3049">
        <v>0.63973714800000003</v>
      </c>
      <c r="H3049" t="s">
        <v>3057</v>
      </c>
      <c r="I3049">
        <v>1903.0047199999999</v>
      </c>
      <c r="J3049">
        <v>0.120247194</v>
      </c>
      <c r="K3049">
        <v>9.0066332999999998E-2</v>
      </c>
      <c r="L3049">
        <v>1.3350959149999999</v>
      </c>
      <c r="M3049">
        <v>0.181844956</v>
      </c>
      <c r="N3049">
        <v>0.38751468100000003</v>
      </c>
      <c r="O3049" t="s">
        <v>3057</v>
      </c>
      <c r="P3049">
        <v>1733.9914080000001</v>
      </c>
      <c r="Q3049">
        <v>9.0209567000000004E-2</v>
      </c>
      <c r="R3049">
        <v>9.7214554999999994E-2</v>
      </c>
      <c r="S3049">
        <v>0.92794301700000004</v>
      </c>
      <c r="T3049">
        <v>0.35343712900000002</v>
      </c>
      <c r="U3049">
        <v>0.596041928</v>
      </c>
    </row>
    <row r="3050" spans="1:21" x14ac:dyDescent="0.2">
      <c r="A3050" t="s">
        <v>3058</v>
      </c>
      <c r="B3050">
        <v>0.27705931499999997</v>
      </c>
      <c r="C3050">
        <v>-1.4847931480000001</v>
      </c>
      <c r="D3050">
        <v>4.0477383790000001</v>
      </c>
      <c r="E3050">
        <v>-0.36682043399999997</v>
      </c>
      <c r="F3050">
        <v>0.71375296499999996</v>
      </c>
      <c r="G3050" t="s">
        <v>12</v>
      </c>
      <c r="H3050" t="s">
        <v>3058</v>
      </c>
      <c r="I3050">
        <v>0.33841978700000003</v>
      </c>
      <c r="J3050">
        <v>1.989670676</v>
      </c>
      <c r="K3050">
        <v>4.0435452659999997</v>
      </c>
      <c r="L3050">
        <v>0.492060938</v>
      </c>
      <c r="M3050">
        <v>0.62267626499999995</v>
      </c>
      <c r="N3050" t="s">
        <v>12</v>
      </c>
      <c r="O3050" t="s">
        <v>3058</v>
      </c>
      <c r="P3050">
        <v>0.62184990399999995</v>
      </c>
      <c r="Q3050">
        <v>-6.2746881000000004E-2</v>
      </c>
      <c r="R3050">
        <v>3.8613482110000001</v>
      </c>
      <c r="S3050">
        <v>-1.6249993000000001E-2</v>
      </c>
      <c r="T3050">
        <v>0.98703495200000002</v>
      </c>
      <c r="U3050" t="s">
        <v>12</v>
      </c>
    </row>
    <row r="3051" spans="1:21" x14ac:dyDescent="0.2">
      <c r="A3051" t="s">
        <v>3059</v>
      </c>
      <c r="B3051">
        <v>26.073732379999999</v>
      </c>
      <c r="C3051">
        <v>0.97936484300000004</v>
      </c>
      <c r="D3051">
        <v>0.54933987399999995</v>
      </c>
      <c r="E3051">
        <v>1.782803122</v>
      </c>
      <c r="F3051">
        <v>7.4618356999999996E-2</v>
      </c>
      <c r="G3051">
        <v>0.18190206</v>
      </c>
      <c r="H3051" t="s">
        <v>3059</v>
      </c>
      <c r="I3051">
        <v>29.90808951</v>
      </c>
      <c r="J3051">
        <v>-0.63757070500000002</v>
      </c>
      <c r="K3051">
        <v>0.50364295999999997</v>
      </c>
      <c r="L3051">
        <v>-1.2659180320000001</v>
      </c>
      <c r="M3051">
        <v>0.20554243</v>
      </c>
      <c r="N3051">
        <v>0.42239938399999999</v>
      </c>
      <c r="O3051" t="s">
        <v>3059</v>
      </c>
      <c r="P3051">
        <v>20.560625760000001</v>
      </c>
      <c r="Q3051">
        <v>6.3450417999999995E-2</v>
      </c>
      <c r="R3051">
        <v>0.60583931999999996</v>
      </c>
      <c r="S3051">
        <v>0.104731429</v>
      </c>
      <c r="T3051">
        <v>0.91658892300000006</v>
      </c>
      <c r="U3051">
        <v>0.96373070500000002</v>
      </c>
    </row>
    <row r="3052" spans="1:21" x14ac:dyDescent="0.2">
      <c r="A3052" t="s">
        <v>3060</v>
      </c>
      <c r="B3052">
        <v>24.791267479999998</v>
      </c>
      <c r="C3052">
        <v>0.75863596799999999</v>
      </c>
      <c r="D3052">
        <v>0.68624971800000001</v>
      </c>
      <c r="E3052">
        <v>1.105480918</v>
      </c>
      <c r="F3052">
        <v>0.26895125800000003</v>
      </c>
      <c r="G3052">
        <v>0.45195105000000002</v>
      </c>
      <c r="H3052" t="s">
        <v>3060</v>
      </c>
      <c r="I3052">
        <v>16.478673390000001</v>
      </c>
      <c r="J3052">
        <v>-0.77870368099999998</v>
      </c>
      <c r="K3052">
        <v>0.65373667899999999</v>
      </c>
      <c r="L3052">
        <v>-1.1911580100000001</v>
      </c>
      <c r="M3052">
        <v>0.23359156</v>
      </c>
      <c r="N3052">
        <v>0.45679647899999998</v>
      </c>
      <c r="O3052" t="s">
        <v>3060</v>
      </c>
      <c r="P3052">
        <v>15.93971297</v>
      </c>
      <c r="Q3052">
        <v>-0.95691954099999998</v>
      </c>
      <c r="R3052">
        <v>0.80320084999999997</v>
      </c>
      <c r="S3052">
        <v>-1.191382629</v>
      </c>
      <c r="T3052">
        <v>0.233503409</v>
      </c>
      <c r="U3052">
        <v>0.462874014</v>
      </c>
    </row>
    <row r="3053" spans="1:21" x14ac:dyDescent="0.2">
      <c r="A3053" t="s">
        <v>3061</v>
      </c>
      <c r="B3053">
        <v>2768.9862469999998</v>
      </c>
      <c r="C3053">
        <v>0.14077081499999999</v>
      </c>
      <c r="D3053">
        <v>0.132812069</v>
      </c>
      <c r="E3053">
        <v>1.059924871</v>
      </c>
      <c r="F3053">
        <v>0.28917878000000002</v>
      </c>
      <c r="G3053">
        <v>0.47555239599999999</v>
      </c>
      <c r="H3053" t="s">
        <v>3061</v>
      </c>
      <c r="I3053">
        <v>2631.7293239999999</v>
      </c>
      <c r="J3053">
        <v>0.59155485299999999</v>
      </c>
      <c r="K3053">
        <v>0.10190387099999999</v>
      </c>
      <c r="L3053">
        <v>5.8050282739999997</v>
      </c>
      <c r="M3053" s="1">
        <v>6.4400000000000001E-9</v>
      </c>
      <c r="N3053" s="1">
        <v>1.74E-7</v>
      </c>
      <c r="O3053" t="s">
        <v>3061</v>
      </c>
      <c r="P3053">
        <v>2931.6524669999999</v>
      </c>
      <c r="Q3053">
        <v>-7.6917579E-2</v>
      </c>
      <c r="R3053">
        <v>0.11764978500000001</v>
      </c>
      <c r="S3053">
        <v>-0.65378426899999997</v>
      </c>
      <c r="T3053">
        <v>0.51325080300000003</v>
      </c>
      <c r="U3053">
        <v>0.72717979700000002</v>
      </c>
    </row>
    <row r="3054" spans="1:21" x14ac:dyDescent="0.2">
      <c r="A3054" t="s">
        <v>3062</v>
      </c>
      <c r="B3054">
        <v>0</v>
      </c>
      <c r="C3054" t="s">
        <v>12</v>
      </c>
      <c r="D3054" t="s">
        <v>12</v>
      </c>
      <c r="E3054" t="s">
        <v>12</v>
      </c>
      <c r="F3054" t="s">
        <v>12</v>
      </c>
      <c r="G3054" t="s">
        <v>12</v>
      </c>
      <c r="H3054" t="s">
        <v>3062</v>
      </c>
      <c r="I3054">
        <v>0.15975141900000001</v>
      </c>
      <c r="J3054">
        <v>1.1510114650000001</v>
      </c>
      <c r="K3054">
        <v>4.0804728570000002</v>
      </c>
      <c r="L3054">
        <v>0.28207796200000002</v>
      </c>
      <c r="M3054">
        <v>0.77788373200000005</v>
      </c>
      <c r="N3054" t="s">
        <v>12</v>
      </c>
      <c r="O3054" t="s">
        <v>3062</v>
      </c>
      <c r="P3054">
        <v>0.14459688100000001</v>
      </c>
      <c r="Q3054">
        <v>0.85337141800000005</v>
      </c>
      <c r="R3054">
        <v>4.0804728570000002</v>
      </c>
      <c r="S3054">
        <v>0.20913542299999999</v>
      </c>
      <c r="T3054">
        <v>0.83434252200000003</v>
      </c>
      <c r="U3054" t="s">
        <v>12</v>
      </c>
    </row>
    <row r="3055" spans="1:21" x14ac:dyDescent="0.2">
      <c r="A3055" t="s">
        <v>3063</v>
      </c>
      <c r="B3055">
        <v>0.66283557699999995</v>
      </c>
      <c r="C3055">
        <v>0.19662972500000001</v>
      </c>
      <c r="D3055">
        <v>3.6991815209999999</v>
      </c>
      <c r="E3055">
        <v>5.3154926999999998E-2</v>
      </c>
      <c r="F3055">
        <v>0.95760846799999999</v>
      </c>
      <c r="G3055" t="s">
        <v>12</v>
      </c>
      <c r="H3055" t="s">
        <v>3063</v>
      </c>
      <c r="I3055">
        <v>1.2615571880000001</v>
      </c>
      <c r="J3055">
        <v>-3.6683245800000002</v>
      </c>
      <c r="K3055">
        <v>2.620851241</v>
      </c>
      <c r="L3055">
        <v>-1.399669131</v>
      </c>
      <c r="M3055">
        <v>0.16161242200000001</v>
      </c>
      <c r="N3055" t="s">
        <v>12</v>
      </c>
      <c r="O3055" t="s">
        <v>3063</v>
      </c>
      <c r="P3055">
        <v>0.35682589199999998</v>
      </c>
      <c r="Q3055">
        <v>-2.0098060050000002</v>
      </c>
      <c r="R3055">
        <v>4.0340652830000003</v>
      </c>
      <c r="S3055">
        <v>-0.49820859699999998</v>
      </c>
      <c r="T3055">
        <v>0.61833702400000001</v>
      </c>
      <c r="U3055" t="s">
        <v>12</v>
      </c>
    </row>
    <row r="3056" spans="1:21" x14ac:dyDescent="0.2">
      <c r="A3056" t="s">
        <v>3064</v>
      </c>
      <c r="B3056">
        <v>1.233592622</v>
      </c>
      <c r="C3056">
        <v>-1.3135243139999999</v>
      </c>
      <c r="D3056">
        <v>2.6064345759999998</v>
      </c>
      <c r="E3056">
        <v>-0.50395445400000005</v>
      </c>
      <c r="F3056">
        <v>0.61429338300000003</v>
      </c>
      <c r="G3056" t="s">
        <v>12</v>
      </c>
      <c r="H3056" t="s">
        <v>3064</v>
      </c>
      <c r="I3056">
        <v>4.1236273949999998</v>
      </c>
      <c r="J3056">
        <v>1.3758235329999999</v>
      </c>
      <c r="K3056">
        <v>1.410768751</v>
      </c>
      <c r="L3056">
        <v>0.97522966300000002</v>
      </c>
      <c r="M3056">
        <v>0.32944635100000003</v>
      </c>
      <c r="N3056" t="s">
        <v>12</v>
      </c>
      <c r="O3056" t="s">
        <v>3064</v>
      </c>
      <c r="P3056">
        <v>3.7263218199999999</v>
      </c>
      <c r="Q3056">
        <v>1.4272024290000001</v>
      </c>
      <c r="R3056">
        <v>1.4578183300000001</v>
      </c>
      <c r="S3056">
        <v>0.97899882299999996</v>
      </c>
      <c r="T3056">
        <v>0.32758056099999999</v>
      </c>
      <c r="U3056">
        <v>0.570798378</v>
      </c>
    </row>
    <row r="3057" spans="1:21" x14ac:dyDescent="0.2">
      <c r="A3057" t="s">
        <v>3065</v>
      </c>
      <c r="B3057">
        <v>6767.5917200000004</v>
      </c>
      <c r="C3057">
        <v>3.7637563999999998E-2</v>
      </c>
      <c r="D3057">
        <v>0.11997194899999999</v>
      </c>
      <c r="E3057">
        <v>0.31371970399999999</v>
      </c>
      <c r="F3057">
        <v>0.75373393399999999</v>
      </c>
      <c r="G3057">
        <v>0.85985798400000002</v>
      </c>
      <c r="H3057" t="s">
        <v>3065</v>
      </c>
      <c r="I3057">
        <v>7686.1716640000004</v>
      </c>
      <c r="J3057">
        <v>-0.25637412500000001</v>
      </c>
      <c r="K3057">
        <v>0.103573138</v>
      </c>
      <c r="L3057">
        <v>-2.4752955299999999</v>
      </c>
      <c r="M3057">
        <v>1.3312597000000001E-2</v>
      </c>
      <c r="N3057">
        <v>5.5783431000000001E-2</v>
      </c>
      <c r="O3057" t="s">
        <v>3065</v>
      </c>
      <c r="P3057">
        <v>6973.1860640000004</v>
      </c>
      <c r="Q3057">
        <v>-0.27201476699999999</v>
      </c>
      <c r="R3057">
        <v>0.110197683</v>
      </c>
      <c r="S3057">
        <v>-2.4684254559999999</v>
      </c>
      <c r="T3057">
        <v>1.3570891E-2</v>
      </c>
      <c r="U3057">
        <v>6.4534349000000005E-2</v>
      </c>
    </row>
    <row r="3058" spans="1:21" x14ac:dyDescent="0.2">
      <c r="A3058" t="s">
        <v>3066</v>
      </c>
      <c r="B3058">
        <v>80.740913129999996</v>
      </c>
      <c r="C3058">
        <v>0.31059161499999999</v>
      </c>
      <c r="D3058">
        <v>0.29064530199999999</v>
      </c>
      <c r="E3058">
        <v>1.0686276809999999</v>
      </c>
      <c r="F3058">
        <v>0.28523746999999999</v>
      </c>
      <c r="G3058">
        <v>0.47089715399999998</v>
      </c>
      <c r="H3058" t="s">
        <v>3066</v>
      </c>
      <c r="I3058">
        <v>93.645811749999993</v>
      </c>
      <c r="J3058">
        <v>-0.30466681099999998</v>
      </c>
      <c r="K3058">
        <v>0.27534673100000001</v>
      </c>
      <c r="L3058">
        <v>-1.106484215</v>
      </c>
      <c r="M3058">
        <v>0.26851699299999998</v>
      </c>
      <c r="N3058">
        <v>0.496938616</v>
      </c>
      <c r="O3058" t="s">
        <v>3066</v>
      </c>
      <c r="P3058">
        <v>78.967905799999997</v>
      </c>
      <c r="Q3058">
        <v>-0.12642853300000001</v>
      </c>
      <c r="R3058">
        <v>0.28944589199999998</v>
      </c>
      <c r="S3058">
        <v>-0.43679505200000002</v>
      </c>
      <c r="T3058">
        <v>0.66225998799999997</v>
      </c>
      <c r="U3058">
        <v>0.82935426800000001</v>
      </c>
    </row>
    <row r="3059" spans="1:21" x14ac:dyDescent="0.2">
      <c r="A3059" t="s">
        <v>3067</v>
      </c>
      <c r="B3059">
        <v>14.38712816</v>
      </c>
      <c r="C3059">
        <v>1.108723696</v>
      </c>
      <c r="D3059">
        <v>0.69671772899999995</v>
      </c>
      <c r="E3059">
        <v>1.5913527810000001</v>
      </c>
      <c r="F3059">
        <v>0.11153020499999999</v>
      </c>
      <c r="G3059">
        <v>0.24348907</v>
      </c>
      <c r="H3059" t="s">
        <v>3067</v>
      </c>
      <c r="I3059">
        <v>30.639404129999999</v>
      </c>
      <c r="J3059">
        <v>0.82040523799999998</v>
      </c>
      <c r="K3059">
        <v>0.49622309999999997</v>
      </c>
      <c r="L3059">
        <v>1.653299166</v>
      </c>
      <c r="M3059">
        <v>9.8269993E-2</v>
      </c>
      <c r="N3059">
        <v>0.25538480800000002</v>
      </c>
      <c r="O3059" t="s">
        <v>3067</v>
      </c>
      <c r="P3059">
        <v>22.74616108</v>
      </c>
      <c r="Q3059">
        <v>1.745986547</v>
      </c>
      <c r="R3059">
        <v>0.59623405299999999</v>
      </c>
      <c r="S3059">
        <v>2.9283576440000001</v>
      </c>
      <c r="T3059">
        <v>3.4075780000000001E-3</v>
      </c>
      <c r="U3059">
        <v>2.2288418000000001E-2</v>
      </c>
    </row>
    <row r="3060" spans="1:21" x14ac:dyDescent="0.2">
      <c r="A3060" t="s">
        <v>3068</v>
      </c>
      <c r="B3060">
        <v>93.160512539999999</v>
      </c>
      <c r="C3060">
        <v>-1.0485284450000001</v>
      </c>
      <c r="D3060">
        <v>0.28357353499999999</v>
      </c>
      <c r="E3060">
        <v>-3.6975539510000002</v>
      </c>
      <c r="F3060">
        <v>2.1768699999999999E-4</v>
      </c>
      <c r="G3060">
        <v>1.450497E-3</v>
      </c>
      <c r="H3060" t="s">
        <v>3068</v>
      </c>
      <c r="I3060">
        <v>149.16229899999999</v>
      </c>
      <c r="J3060">
        <v>0.70325293499999997</v>
      </c>
      <c r="K3060">
        <v>0.223899138</v>
      </c>
      <c r="L3060">
        <v>3.1409363269999999</v>
      </c>
      <c r="M3060">
        <v>1.684086E-3</v>
      </c>
      <c r="N3060">
        <v>1.0482325000000001E-2</v>
      </c>
      <c r="O3060" t="s">
        <v>3068</v>
      </c>
      <c r="P3060">
        <v>155.07986399999999</v>
      </c>
      <c r="Q3060">
        <v>0.218592284</v>
      </c>
      <c r="R3060">
        <v>0.21377539000000001</v>
      </c>
      <c r="S3060">
        <v>1.022532504</v>
      </c>
      <c r="T3060">
        <v>0.306528937</v>
      </c>
      <c r="U3060">
        <v>0.54738350300000005</v>
      </c>
    </row>
    <row r="3061" spans="1:21" x14ac:dyDescent="0.2">
      <c r="A3061" t="s">
        <v>3069</v>
      </c>
      <c r="B3061">
        <v>297.41558789999999</v>
      </c>
      <c r="C3061">
        <v>-0.98495070799999995</v>
      </c>
      <c r="D3061">
        <v>0.20875675799999999</v>
      </c>
      <c r="E3061">
        <v>-4.7181739919999997</v>
      </c>
      <c r="F3061" s="1">
        <v>2.3800000000000001E-6</v>
      </c>
      <c r="G3061" s="1">
        <v>2.5899999999999999E-5</v>
      </c>
      <c r="H3061" t="s">
        <v>3069</v>
      </c>
      <c r="I3061">
        <v>347.41694760000001</v>
      </c>
      <c r="J3061">
        <v>0.27268342899999998</v>
      </c>
      <c r="K3061">
        <v>0.171626063</v>
      </c>
      <c r="L3061">
        <v>1.588822956</v>
      </c>
      <c r="M3061">
        <v>0.11210036900000001</v>
      </c>
      <c r="N3061">
        <v>0.279892111</v>
      </c>
      <c r="O3061" t="s">
        <v>3069</v>
      </c>
      <c r="P3061">
        <v>396.96743520000001</v>
      </c>
      <c r="Q3061">
        <v>-0.40050833000000002</v>
      </c>
      <c r="R3061">
        <v>0.16371656400000001</v>
      </c>
      <c r="S3061">
        <v>-2.4463519210000002</v>
      </c>
      <c r="T3061">
        <v>1.4431006E-2</v>
      </c>
      <c r="U3061">
        <v>6.7548648000000003E-2</v>
      </c>
    </row>
    <row r="3062" spans="1:21" x14ac:dyDescent="0.2">
      <c r="A3062" t="s">
        <v>3070</v>
      </c>
      <c r="B3062">
        <v>600.3134824</v>
      </c>
      <c r="C3062">
        <v>-0.80899007499999998</v>
      </c>
      <c r="D3062">
        <v>0.225646346</v>
      </c>
      <c r="E3062">
        <v>-3.5852123929999999</v>
      </c>
      <c r="F3062">
        <v>3.3680400000000001E-4</v>
      </c>
      <c r="G3062">
        <v>2.1090409999999999E-3</v>
      </c>
      <c r="H3062" t="s">
        <v>3070</v>
      </c>
      <c r="I3062">
        <v>874.08470420000003</v>
      </c>
      <c r="J3062">
        <v>0.99943459300000004</v>
      </c>
      <c r="K3062">
        <v>0.14111696700000001</v>
      </c>
      <c r="L3062">
        <v>7.082313428</v>
      </c>
      <c r="M3062" s="1">
        <v>1.42E-12</v>
      </c>
      <c r="N3062" s="1">
        <v>7.2199999999999994E-11</v>
      </c>
      <c r="O3062" t="s">
        <v>3070</v>
      </c>
      <c r="P3062">
        <v>961.53692809999995</v>
      </c>
      <c r="Q3062">
        <v>0.26732809299999999</v>
      </c>
      <c r="R3062">
        <v>0.15834512000000001</v>
      </c>
      <c r="S3062">
        <v>1.6882622810000001</v>
      </c>
      <c r="T3062">
        <v>9.1360891999999999E-2</v>
      </c>
      <c r="U3062">
        <v>0.25211104299999998</v>
      </c>
    </row>
    <row r="3063" spans="1:21" x14ac:dyDescent="0.2">
      <c r="A3063" t="s">
        <v>3071</v>
      </c>
      <c r="B3063">
        <v>348.8246001</v>
      </c>
      <c r="C3063">
        <v>-1.5717931940000001</v>
      </c>
      <c r="D3063">
        <v>0.26968558100000001</v>
      </c>
      <c r="E3063">
        <v>-5.8282433410000003</v>
      </c>
      <c r="F3063" s="1">
        <v>5.5999999999999997E-9</v>
      </c>
      <c r="G3063" s="1">
        <v>1.04E-7</v>
      </c>
      <c r="H3063" t="s">
        <v>3071</v>
      </c>
      <c r="I3063">
        <v>601.43045259999997</v>
      </c>
      <c r="J3063">
        <v>0.82900470000000004</v>
      </c>
      <c r="K3063">
        <v>0.22413629900000001</v>
      </c>
      <c r="L3063">
        <v>3.6986632799999999</v>
      </c>
      <c r="M3063">
        <v>2.1673800000000001E-4</v>
      </c>
      <c r="N3063">
        <v>1.860661E-3</v>
      </c>
      <c r="O3063" t="s">
        <v>3071</v>
      </c>
      <c r="P3063">
        <v>644.55337420000001</v>
      </c>
      <c r="Q3063">
        <v>0.21739731900000001</v>
      </c>
      <c r="R3063">
        <v>0.16129194099999999</v>
      </c>
      <c r="S3063">
        <v>1.347849855</v>
      </c>
      <c r="T3063">
        <v>0.17770667900000001</v>
      </c>
      <c r="U3063">
        <v>0.39114702800000001</v>
      </c>
    </row>
    <row r="3064" spans="1:21" x14ac:dyDescent="0.2">
      <c r="A3064" t="s">
        <v>3072</v>
      </c>
      <c r="B3064">
        <v>63.839131020000004</v>
      </c>
      <c r="C3064">
        <v>-0.76623208300000001</v>
      </c>
      <c r="D3064">
        <v>0.34053726200000001</v>
      </c>
      <c r="E3064">
        <v>-2.2500682520000002</v>
      </c>
      <c r="F3064">
        <v>2.4444613E-2</v>
      </c>
      <c r="G3064">
        <v>7.6110633999999996E-2</v>
      </c>
      <c r="H3064" t="s">
        <v>3072</v>
      </c>
      <c r="I3064">
        <v>97.642231800000005</v>
      </c>
      <c r="J3064">
        <v>0.96173007200000005</v>
      </c>
      <c r="K3064">
        <v>0.30489446599999998</v>
      </c>
      <c r="L3064">
        <v>3.154304786</v>
      </c>
      <c r="M3064">
        <v>1.60881E-3</v>
      </c>
      <c r="N3064">
        <v>1.0094947E-2</v>
      </c>
      <c r="O3064" t="s">
        <v>3072</v>
      </c>
      <c r="P3064">
        <v>103.89487630000001</v>
      </c>
      <c r="Q3064">
        <v>0.338743344</v>
      </c>
      <c r="R3064">
        <v>0.28584632300000001</v>
      </c>
      <c r="S3064">
        <v>1.1850540519999999</v>
      </c>
      <c r="T3064">
        <v>0.235996076</v>
      </c>
      <c r="U3064">
        <v>0.46584359600000003</v>
      </c>
    </row>
    <row r="3065" spans="1:21" x14ac:dyDescent="0.2">
      <c r="A3065" t="s">
        <v>3073</v>
      </c>
      <c r="B3065">
        <v>263.10551529999998</v>
      </c>
      <c r="C3065">
        <v>-1.404114772</v>
      </c>
      <c r="D3065">
        <v>0.30622884500000003</v>
      </c>
      <c r="E3065">
        <v>-4.5851813010000004</v>
      </c>
      <c r="F3065" s="1">
        <v>4.5399999999999997E-6</v>
      </c>
      <c r="G3065" s="1">
        <v>4.6300000000000001E-5</v>
      </c>
      <c r="H3065" t="s">
        <v>3073</v>
      </c>
      <c r="I3065">
        <v>400.73995070000001</v>
      </c>
      <c r="J3065">
        <v>0.27940335100000002</v>
      </c>
      <c r="K3065">
        <v>0.22875301100000001</v>
      </c>
      <c r="L3065">
        <v>1.221419335</v>
      </c>
      <c r="M3065">
        <v>0.22192729</v>
      </c>
      <c r="N3065">
        <v>0.44239588299999999</v>
      </c>
      <c r="O3065" t="s">
        <v>3073</v>
      </c>
      <c r="P3065">
        <v>415.70609100000001</v>
      </c>
      <c r="Q3065">
        <v>-0.14045628900000001</v>
      </c>
      <c r="R3065">
        <v>0.20377302799999999</v>
      </c>
      <c r="S3065">
        <v>-0.68927811800000005</v>
      </c>
      <c r="T3065">
        <v>0.490648266</v>
      </c>
      <c r="U3065">
        <v>0.71060893199999997</v>
      </c>
    </row>
    <row r="3066" spans="1:21" x14ac:dyDescent="0.2">
      <c r="A3066" t="s">
        <v>3074</v>
      </c>
      <c r="B3066">
        <v>18.471087910000001</v>
      </c>
      <c r="C3066">
        <v>-1.8476427479999999</v>
      </c>
      <c r="D3066">
        <v>0.71662947899999996</v>
      </c>
      <c r="E3066">
        <v>-2.5782399429999998</v>
      </c>
      <c r="F3066">
        <v>9.9305020000000008E-3</v>
      </c>
      <c r="G3066">
        <v>3.6716785000000002E-2</v>
      </c>
      <c r="H3066" t="s">
        <v>3074</v>
      </c>
      <c r="I3066">
        <v>15.64824539</v>
      </c>
      <c r="J3066">
        <v>-1.349087766</v>
      </c>
      <c r="K3066">
        <v>0.69281554499999998</v>
      </c>
      <c r="L3066">
        <v>-1.9472538909999999</v>
      </c>
      <c r="M3066">
        <v>5.1504304000000001E-2</v>
      </c>
      <c r="N3066">
        <v>0.16077196399999999</v>
      </c>
      <c r="O3066" t="s">
        <v>3074</v>
      </c>
      <c r="P3066">
        <v>20.511227030000001</v>
      </c>
      <c r="Q3066">
        <v>-2.0644337479999999</v>
      </c>
      <c r="R3066">
        <v>0.59751120599999996</v>
      </c>
      <c r="S3066">
        <v>-3.455054445</v>
      </c>
      <c r="T3066">
        <v>5.5018199999999997E-4</v>
      </c>
      <c r="U3066">
        <v>5.2362119999999996E-3</v>
      </c>
    </row>
    <row r="3067" spans="1:21" x14ac:dyDescent="0.2">
      <c r="A3067" t="s">
        <v>3075</v>
      </c>
      <c r="B3067">
        <v>185.3236675</v>
      </c>
      <c r="C3067">
        <v>-1.3354621170000001</v>
      </c>
      <c r="D3067">
        <v>0.34115252800000001</v>
      </c>
      <c r="E3067">
        <v>-3.9145602209999999</v>
      </c>
      <c r="F3067" s="1">
        <v>9.0600000000000007E-5</v>
      </c>
      <c r="G3067">
        <v>6.7424200000000003E-4</v>
      </c>
      <c r="H3067" t="s">
        <v>3075</v>
      </c>
      <c r="I3067">
        <v>253.39914820000001</v>
      </c>
      <c r="J3067">
        <v>0.28064712800000002</v>
      </c>
      <c r="K3067">
        <v>0.18102769799999999</v>
      </c>
      <c r="L3067">
        <v>1.5502993789999999</v>
      </c>
      <c r="M3067">
        <v>0.121069676</v>
      </c>
      <c r="N3067">
        <v>0.29503314600000002</v>
      </c>
      <c r="O3067" t="s">
        <v>3075</v>
      </c>
      <c r="P3067">
        <v>276.96367739999999</v>
      </c>
      <c r="Q3067">
        <v>-0.272609349</v>
      </c>
      <c r="R3067">
        <v>0.27208912200000002</v>
      </c>
      <c r="S3067">
        <v>-1.0019119750000001</v>
      </c>
      <c r="T3067">
        <v>0.31638610900000003</v>
      </c>
      <c r="U3067">
        <v>0.55814478999999995</v>
      </c>
    </row>
    <row r="3068" spans="1:21" x14ac:dyDescent="0.2">
      <c r="A3068" t="s">
        <v>3076</v>
      </c>
      <c r="B3068">
        <v>8.6067847020000006</v>
      </c>
      <c r="C3068">
        <v>0.91498557400000002</v>
      </c>
      <c r="D3068">
        <v>0.95728911299999997</v>
      </c>
      <c r="E3068">
        <v>0.95580902599999995</v>
      </c>
      <c r="F3068">
        <v>0.339168727</v>
      </c>
      <c r="G3068">
        <v>0.52919749500000002</v>
      </c>
      <c r="H3068" t="s">
        <v>3076</v>
      </c>
      <c r="I3068">
        <v>15.04669292</v>
      </c>
      <c r="J3068">
        <v>0.37507675600000001</v>
      </c>
      <c r="K3068">
        <v>0.69596137199999997</v>
      </c>
      <c r="L3068">
        <v>0.53893329499999998</v>
      </c>
      <c r="M3068">
        <v>0.58993288200000005</v>
      </c>
      <c r="N3068">
        <v>0.78211082399999998</v>
      </c>
      <c r="O3068" t="s">
        <v>3076</v>
      </c>
      <c r="P3068">
        <v>11.088828899999999</v>
      </c>
      <c r="Q3068">
        <v>1.171395993</v>
      </c>
      <c r="R3068">
        <v>0.87995771700000003</v>
      </c>
      <c r="S3068">
        <v>1.3311957729999999</v>
      </c>
      <c r="T3068">
        <v>0.183124602</v>
      </c>
      <c r="U3068">
        <v>0.39813952000000002</v>
      </c>
    </row>
    <row r="3069" spans="1:21" x14ac:dyDescent="0.2">
      <c r="A3069" t="s">
        <v>3077</v>
      </c>
      <c r="B3069">
        <v>2.649900895</v>
      </c>
      <c r="C3069">
        <v>0.99361855799999999</v>
      </c>
      <c r="D3069">
        <v>1.4695152890000001</v>
      </c>
      <c r="E3069">
        <v>0.67615394399999995</v>
      </c>
      <c r="F3069">
        <v>0.49894291000000002</v>
      </c>
      <c r="G3069">
        <v>0.67431070100000001</v>
      </c>
      <c r="H3069" t="s">
        <v>3077</v>
      </c>
      <c r="I3069">
        <v>2.8307499159999998</v>
      </c>
      <c r="J3069">
        <v>0.50707066999999995</v>
      </c>
      <c r="K3069">
        <v>1.5818176580000001</v>
      </c>
      <c r="L3069">
        <v>0.320562024</v>
      </c>
      <c r="M3069">
        <v>0.74854231999999998</v>
      </c>
      <c r="N3069" t="s">
        <v>12</v>
      </c>
      <c r="O3069" t="s">
        <v>3077</v>
      </c>
      <c r="P3069">
        <v>2.50647478</v>
      </c>
      <c r="Q3069">
        <v>0.56958362600000001</v>
      </c>
      <c r="R3069">
        <v>1.678089379</v>
      </c>
      <c r="S3069">
        <v>0.33942389000000001</v>
      </c>
      <c r="T3069">
        <v>0.734290424</v>
      </c>
      <c r="U3069">
        <v>0.87118773000000005</v>
      </c>
    </row>
    <row r="3070" spans="1:21" x14ac:dyDescent="0.2">
      <c r="A3070" t="s">
        <v>3078</v>
      </c>
      <c r="B3070">
        <v>4968.1405809999997</v>
      </c>
      <c r="C3070">
        <v>-8.997782E-2</v>
      </c>
      <c r="D3070">
        <v>9.5874524000000003E-2</v>
      </c>
      <c r="E3070">
        <v>-0.93849560799999998</v>
      </c>
      <c r="F3070">
        <v>0.347989773</v>
      </c>
      <c r="G3070">
        <v>0.53850100499999998</v>
      </c>
      <c r="H3070" t="s">
        <v>3078</v>
      </c>
      <c r="I3070">
        <v>5444.2723480000004</v>
      </c>
      <c r="J3070">
        <v>0.374391001</v>
      </c>
      <c r="K3070">
        <v>0.118743157</v>
      </c>
      <c r="L3070">
        <v>3.1529480040000002</v>
      </c>
      <c r="M3070">
        <v>1.6163060000000001E-3</v>
      </c>
      <c r="N3070">
        <v>1.0124797E-2</v>
      </c>
      <c r="O3070" t="s">
        <v>3078</v>
      </c>
      <c r="P3070">
        <v>5698.8949160000002</v>
      </c>
      <c r="Q3070">
        <v>-7.8526902999999995E-2</v>
      </c>
      <c r="R3070">
        <v>0.117277729</v>
      </c>
      <c r="S3070">
        <v>-0.66958069099999995</v>
      </c>
      <c r="T3070">
        <v>0.50312512700000001</v>
      </c>
      <c r="U3070">
        <v>0.71969476700000001</v>
      </c>
    </row>
    <row r="3071" spans="1:21" x14ac:dyDescent="0.2">
      <c r="A3071" t="s">
        <v>3079</v>
      </c>
      <c r="B3071">
        <v>3057.0292169999998</v>
      </c>
      <c r="C3071">
        <v>0.247406391</v>
      </c>
      <c r="D3071">
        <v>0.138401723</v>
      </c>
      <c r="E3071">
        <v>1.78759618</v>
      </c>
      <c r="F3071">
        <v>7.3841182000000005E-2</v>
      </c>
      <c r="G3071">
        <v>0.18045420100000001</v>
      </c>
      <c r="H3071" t="s">
        <v>3079</v>
      </c>
      <c r="I3071">
        <v>4256.1147279999996</v>
      </c>
      <c r="J3071">
        <v>-0.24601225400000001</v>
      </c>
      <c r="K3071">
        <v>9.3638402999999995E-2</v>
      </c>
      <c r="L3071">
        <v>-2.6272581210000001</v>
      </c>
      <c r="M3071">
        <v>8.6076009999999994E-3</v>
      </c>
      <c r="N3071">
        <v>3.9631331999999998E-2</v>
      </c>
      <c r="O3071" t="s">
        <v>3079</v>
      </c>
      <c r="P3071">
        <v>3352.2393269999998</v>
      </c>
      <c r="Q3071">
        <v>0.13749228999999999</v>
      </c>
      <c r="R3071">
        <v>0.131120816</v>
      </c>
      <c r="S3071">
        <v>1.0485923930000001</v>
      </c>
      <c r="T3071">
        <v>0.29436575799999998</v>
      </c>
      <c r="U3071">
        <v>0.53319080799999996</v>
      </c>
    </row>
    <row r="3072" spans="1:21" x14ac:dyDescent="0.2">
      <c r="A3072" t="s">
        <v>3080</v>
      </c>
      <c r="B3072">
        <v>379.33559639999999</v>
      </c>
      <c r="C3072">
        <v>0.83372684100000005</v>
      </c>
      <c r="D3072">
        <v>0.22131228</v>
      </c>
      <c r="E3072">
        <v>3.7671964689999999</v>
      </c>
      <c r="F3072">
        <v>1.65091E-4</v>
      </c>
      <c r="G3072">
        <v>1.1453609999999999E-3</v>
      </c>
      <c r="H3072" t="s">
        <v>3080</v>
      </c>
      <c r="I3072">
        <v>555.3028961</v>
      </c>
      <c r="J3072">
        <v>-0.419274441</v>
      </c>
      <c r="K3072">
        <v>0.14920422</v>
      </c>
      <c r="L3072">
        <v>-2.8100709259999999</v>
      </c>
      <c r="M3072">
        <v>4.9530579999999998E-3</v>
      </c>
      <c r="N3072">
        <v>2.5551437E-2</v>
      </c>
      <c r="O3072" t="s">
        <v>3080</v>
      </c>
      <c r="P3072">
        <v>369.66224319999998</v>
      </c>
      <c r="Q3072">
        <v>0.459296555</v>
      </c>
      <c r="R3072">
        <v>0.20343614700000001</v>
      </c>
      <c r="S3072">
        <v>2.2576939340000002</v>
      </c>
      <c r="T3072">
        <v>2.3964748000000001E-2</v>
      </c>
      <c r="U3072">
        <v>9.7400843000000001E-2</v>
      </c>
    </row>
    <row r="3073" spans="1:21" x14ac:dyDescent="0.2">
      <c r="A3073" t="s">
        <v>3081</v>
      </c>
      <c r="B3073">
        <v>0</v>
      </c>
      <c r="C3073" t="s">
        <v>12</v>
      </c>
      <c r="D3073" t="s">
        <v>12</v>
      </c>
      <c r="E3073" t="s">
        <v>12</v>
      </c>
      <c r="F3073" t="s">
        <v>12</v>
      </c>
      <c r="G3073" t="s">
        <v>12</v>
      </c>
      <c r="H3073" t="s">
        <v>3081</v>
      </c>
      <c r="I3073">
        <v>0</v>
      </c>
      <c r="J3073" t="s">
        <v>12</v>
      </c>
      <c r="K3073" t="s">
        <v>12</v>
      </c>
      <c r="L3073" t="s">
        <v>12</v>
      </c>
      <c r="M3073" t="s">
        <v>12</v>
      </c>
      <c r="N3073" t="s">
        <v>12</v>
      </c>
      <c r="O3073" t="s">
        <v>3081</v>
      </c>
      <c r="P3073">
        <v>0</v>
      </c>
      <c r="Q3073" t="s">
        <v>12</v>
      </c>
      <c r="R3073" t="s">
        <v>12</v>
      </c>
      <c r="S3073" t="s">
        <v>12</v>
      </c>
      <c r="T3073" t="s">
        <v>12</v>
      </c>
      <c r="U3073" t="s">
        <v>12</v>
      </c>
    </row>
    <row r="3074" spans="1:21" x14ac:dyDescent="0.2">
      <c r="A3074" t="s">
        <v>3082</v>
      </c>
      <c r="B3074">
        <v>0.138529658</v>
      </c>
      <c r="C3074">
        <v>-0.69480087700000004</v>
      </c>
      <c r="D3074">
        <v>4.0804728570000002</v>
      </c>
      <c r="E3074">
        <v>-0.170274598</v>
      </c>
      <c r="F3074">
        <v>0.86479418699999999</v>
      </c>
      <c r="G3074" t="s">
        <v>12</v>
      </c>
      <c r="H3074" t="s">
        <v>3082</v>
      </c>
      <c r="I3074">
        <v>0</v>
      </c>
      <c r="J3074" t="s">
        <v>12</v>
      </c>
      <c r="K3074" t="s">
        <v>12</v>
      </c>
      <c r="L3074" t="s">
        <v>12</v>
      </c>
      <c r="M3074" t="s">
        <v>12</v>
      </c>
      <c r="N3074" t="s">
        <v>12</v>
      </c>
      <c r="O3074" t="s">
        <v>3082</v>
      </c>
      <c r="P3074">
        <v>0.158457494</v>
      </c>
      <c r="Q3074">
        <v>-1.070181933</v>
      </c>
      <c r="R3074">
        <v>4.0804728570000002</v>
      </c>
      <c r="S3074">
        <v>-0.26226909700000001</v>
      </c>
      <c r="T3074">
        <v>0.79311398499999997</v>
      </c>
      <c r="U3074" t="s">
        <v>12</v>
      </c>
    </row>
    <row r="3075" spans="1:21" x14ac:dyDescent="0.2">
      <c r="A3075" t="s">
        <v>3083</v>
      </c>
      <c r="B3075">
        <v>0</v>
      </c>
      <c r="C3075" t="s">
        <v>12</v>
      </c>
      <c r="D3075" t="s">
        <v>12</v>
      </c>
      <c r="E3075" t="s">
        <v>12</v>
      </c>
      <c r="F3075" t="s">
        <v>12</v>
      </c>
      <c r="G3075" t="s">
        <v>12</v>
      </c>
      <c r="H3075" t="s">
        <v>3083</v>
      </c>
      <c r="I3075">
        <v>0</v>
      </c>
      <c r="J3075" t="s">
        <v>12</v>
      </c>
      <c r="K3075" t="s">
        <v>12</v>
      </c>
      <c r="L3075" t="s">
        <v>12</v>
      </c>
      <c r="M3075" t="s">
        <v>12</v>
      </c>
      <c r="N3075" t="s">
        <v>12</v>
      </c>
      <c r="O3075" t="s">
        <v>3083</v>
      </c>
      <c r="P3075">
        <v>0</v>
      </c>
      <c r="Q3075" t="s">
        <v>12</v>
      </c>
      <c r="R3075" t="s">
        <v>12</v>
      </c>
      <c r="S3075" t="s">
        <v>12</v>
      </c>
      <c r="T3075" t="s">
        <v>12</v>
      </c>
      <c r="U3075" t="s">
        <v>12</v>
      </c>
    </row>
    <row r="3076" spans="1:21" x14ac:dyDescent="0.2">
      <c r="A3076" t="s">
        <v>3084</v>
      </c>
      <c r="B3076">
        <v>0.33609469199999997</v>
      </c>
      <c r="C3076">
        <v>2.029002701</v>
      </c>
      <c r="D3076">
        <v>4.0468727019999999</v>
      </c>
      <c r="E3076">
        <v>0.50137546899999996</v>
      </c>
      <c r="F3076">
        <v>0.61610690099999998</v>
      </c>
      <c r="G3076" t="s">
        <v>12</v>
      </c>
      <c r="H3076" t="s">
        <v>3084</v>
      </c>
      <c r="I3076">
        <v>0.37574494200000003</v>
      </c>
      <c r="J3076">
        <v>-0.34350135599999998</v>
      </c>
      <c r="K3076">
        <v>4.0592166770000002</v>
      </c>
      <c r="L3076">
        <v>-8.4622571999999993E-2</v>
      </c>
      <c r="M3076">
        <v>0.93256145300000004</v>
      </c>
      <c r="N3076" t="s">
        <v>12</v>
      </c>
      <c r="O3076" t="s">
        <v>3084</v>
      </c>
      <c r="P3076">
        <v>0.152467458</v>
      </c>
      <c r="Q3076">
        <v>0.85337141800000005</v>
      </c>
      <c r="R3076">
        <v>4.0804728570000002</v>
      </c>
      <c r="S3076">
        <v>0.20913542299999999</v>
      </c>
      <c r="T3076">
        <v>0.83434252200000003</v>
      </c>
      <c r="U3076" t="s">
        <v>12</v>
      </c>
    </row>
    <row r="3077" spans="1:21" x14ac:dyDescent="0.2">
      <c r="A3077" t="s">
        <v>3085</v>
      </c>
      <c r="B3077">
        <v>384.13953500000002</v>
      </c>
      <c r="C3077">
        <v>1.0015371390000001</v>
      </c>
      <c r="D3077">
        <v>0.194177288</v>
      </c>
      <c r="E3077">
        <v>5.1578490390000002</v>
      </c>
      <c r="F3077" s="1">
        <v>2.4999999999999999E-7</v>
      </c>
      <c r="G3077" s="1">
        <v>3.4199999999999999E-6</v>
      </c>
      <c r="H3077" t="s">
        <v>3085</v>
      </c>
      <c r="I3077">
        <v>398.74615210000002</v>
      </c>
      <c r="J3077">
        <v>0.240844067</v>
      </c>
      <c r="K3077">
        <v>0.15189671900000001</v>
      </c>
      <c r="L3077">
        <v>1.5855778119999999</v>
      </c>
      <c r="M3077">
        <v>0.112835113</v>
      </c>
      <c r="N3077">
        <v>0.28129014299999999</v>
      </c>
      <c r="O3077" t="s">
        <v>3085</v>
      </c>
      <c r="P3077">
        <v>341.10775150000001</v>
      </c>
      <c r="Q3077">
        <v>0.41719047799999998</v>
      </c>
      <c r="R3077">
        <v>0.19222351300000001</v>
      </c>
      <c r="S3077">
        <v>2.1703405149999999</v>
      </c>
      <c r="T3077">
        <v>2.9981059000000001E-2</v>
      </c>
      <c r="U3077">
        <v>0.115270462</v>
      </c>
    </row>
    <row r="3078" spans="1:21" x14ac:dyDescent="0.2">
      <c r="A3078" t="s">
        <v>3086</v>
      </c>
      <c r="B3078">
        <v>39.152757229999999</v>
      </c>
      <c r="C3078">
        <v>-0.99260400199999999</v>
      </c>
      <c r="D3078">
        <v>0.47965349400000001</v>
      </c>
      <c r="E3078">
        <v>-2.0694188900000001</v>
      </c>
      <c r="F3078">
        <v>3.8506795000000003E-2</v>
      </c>
      <c r="G3078">
        <v>0.109760308</v>
      </c>
      <c r="H3078" t="s">
        <v>3086</v>
      </c>
      <c r="I3078">
        <v>73.49508908</v>
      </c>
      <c r="J3078">
        <v>9.3792533999999997E-2</v>
      </c>
      <c r="K3078">
        <v>0.332657855</v>
      </c>
      <c r="L3078">
        <v>0.281948955</v>
      </c>
      <c r="M3078">
        <v>0.77798265099999997</v>
      </c>
      <c r="N3078">
        <v>0.89804370200000005</v>
      </c>
      <c r="O3078" t="s">
        <v>3086</v>
      </c>
      <c r="P3078">
        <v>63.945367099999999</v>
      </c>
      <c r="Q3078">
        <v>0.203252356</v>
      </c>
      <c r="R3078">
        <v>0.372178597</v>
      </c>
      <c r="S3078">
        <v>0.54611511300000004</v>
      </c>
      <c r="T3078">
        <v>0.58498681200000002</v>
      </c>
      <c r="U3078">
        <v>0.78007592400000003</v>
      </c>
    </row>
    <row r="3079" spans="1:21" x14ac:dyDescent="0.2">
      <c r="A3079" t="s">
        <v>3087</v>
      </c>
      <c r="B3079">
        <v>10.848308449999999</v>
      </c>
      <c r="C3079">
        <v>3.7532179060000002</v>
      </c>
      <c r="D3079">
        <v>1.0325481359999999</v>
      </c>
      <c r="E3079">
        <v>3.6349084129999998</v>
      </c>
      <c r="F3079">
        <v>2.7807899999999998E-4</v>
      </c>
      <c r="G3079">
        <v>1.7853319999999999E-3</v>
      </c>
      <c r="H3079" t="s">
        <v>3087</v>
      </c>
      <c r="I3079">
        <v>16.755079980000001</v>
      </c>
      <c r="J3079">
        <v>-1.120053878</v>
      </c>
      <c r="K3079">
        <v>0.69268541299999997</v>
      </c>
      <c r="L3079">
        <v>-1.616973387</v>
      </c>
      <c r="M3079">
        <v>0.10588402600000001</v>
      </c>
      <c r="N3079">
        <v>0.268512258</v>
      </c>
      <c r="O3079" t="s">
        <v>3087</v>
      </c>
      <c r="P3079">
        <v>5.6762901269999997</v>
      </c>
      <c r="Q3079">
        <v>2.4794746070000002</v>
      </c>
      <c r="R3079">
        <v>1.1790296810000001</v>
      </c>
      <c r="S3079">
        <v>2.1029789540000001</v>
      </c>
      <c r="T3079">
        <v>3.5467608999999997E-2</v>
      </c>
      <c r="U3079">
        <v>0.129717787</v>
      </c>
    </row>
    <row r="3080" spans="1:21" x14ac:dyDescent="0.2">
      <c r="A3080" t="s">
        <v>3088</v>
      </c>
      <c r="B3080">
        <v>337.31425610000002</v>
      </c>
      <c r="C3080">
        <v>-0.209195672</v>
      </c>
      <c r="D3080">
        <v>0.30850749199999999</v>
      </c>
      <c r="E3080">
        <v>-0.67808944000000004</v>
      </c>
      <c r="F3080">
        <v>0.49771498600000003</v>
      </c>
      <c r="G3080">
        <v>0.67337552599999995</v>
      </c>
      <c r="H3080" t="s">
        <v>3088</v>
      </c>
      <c r="I3080">
        <v>563.61931330000004</v>
      </c>
      <c r="J3080">
        <v>9.1139769999999995E-2</v>
      </c>
      <c r="K3080">
        <v>0.15882886199999999</v>
      </c>
      <c r="L3080">
        <v>0.57382372999999998</v>
      </c>
      <c r="M3080">
        <v>0.56608708900000004</v>
      </c>
      <c r="N3080">
        <v>0.76584028299999996</v>
      </c>
      <c r="O3080" t="s">
        <v>3088</v>
      </c>
      <c r="P3080">
        <v>468.66133730000001</v>
      </c>
      <c r="Q3080">
        <v>0.343805957</v>
      </c>
      <c r="R3080">
        <v>0.242127016</v>
      </c>
      <c r="S3080">
        <v>1.419940499</v>
      </c>
      <c r="T3080">
        <v>0.15562500400000001</v>
      </c>
      <c r="U3080">
        <v>0.35911415299999999</v>
      </c>
    </row>
    <row r="3081" spans="1:21" x14ac:dyDescent="0.2">
      <c r="A3081" t="s">
        <v>3089</v>
      </c>
      <c r="B3081">
        <v>2118.251718</v>
      </c>
      <c r="C3081">
        <v>-0.33883023699999998</v>
      </c>
      <c r="D3081">
        <v>0.124528948</v>
      </c>
      <c r="E3081">
        <v>-2.7208953490000001</v>
      </c>
      <c r="F3081">
        <v>6.5105370000000003E-3</v>
      </c>
      <c r="G3081">
        <v>2.6010684999999999E-2</v>
      </c>
      <c r="H3081" t="s">
        <v>3089</v>
      </c>
      <c r="I3081">
        <v>2791.579064</v>
      </c>
      <c r="J3081">
        <v>0.26205894299999999</v>
      </c>
      <c r="K3081">
        <v>8.8754028999999998E-2</v>
      </c>
      <c r="L3081">
        <v>2.9526427709999998</v>
      </c>
      <c r="M3081">
        <v>3.1506630000000002E-3</v>
      </c>
      <c r="N3081">
        <v>1.7554879999999998E-2</v>
      </c>
      <c r="O3081" t="s">
        <v>3089</v>
      </c>
      <c r="P3081">
        <v>2724.4783640000001</v>
      </c>
      <c r="Q3081">
        <v>2.2086722E-2</v>
      </c>
      <c r="R3081">
        <v>0.108568623</v>
      </c>
      <c r="S3081">
        <v>0.203435588</v>
      </c>
      <c r="T3081">
        <v>0.83879458699999998</v>
      </c>
      <c r="U3081">
        <v>0.92616153199999995</v>
      </c>
    </row>
    <row r="3082" spans="1:21" x14ac:dyDescent="0.2">
      <c r="A3082" t="s">
        <v>3090</v>
      </c>
      <c r="B3082">
        <v>968.20749039999998</v>
      </c>
      <c r="C3082">
        <v>9.9006927999999994E-2</v>
      </c>
      <c r="D3082">
        <v>0.128429179</v>
      </c>
      <c r="E3082">
        <v>0.77090680499999997</v>
      </c>
      <c r="F3082">
        <v>0.44076217299999998</v>
      </c>
      <c r="G3082">
        <v>0.62429359900000003</v>
      </c>
      <c r="H3082" t="s">
        <v>3090</v>
      </c>
      <c r="I3082">
        <v>1296.948543</v>
      </c>
      <c r="J3082">
        <v>8.2713968999999998E-2</v>
      </c>
      <c r="K3082">
        <v>0.11160448100000001</v>
      </c>
      <c r="L3082">
        <v>0.74113483899999999</v>
      </c>
      <c r="M3082">
        <v>0.45861168800000002</v>
      </c>
      <c r="N3082">
        <v>0.68220894700000001</v>
      </c>
      <c r="O3082" t="s">
        <v>3090</v>
      </c>
      <c r="P3082">
        <v>1135.819798</v>
      </c>
      <c r="Q3082">
        <v>0.17051676900000001</v>
      </c>
      <c r="R3082">
        <v>0.119354894</v>
      </c>
      <c r="S3082">
        <v>1.4286533459999999</v>
      </c>
      <c r="T3082">
        <v>0.15310389299999999</v>
      </c>
      <c r="U3082">
        <v>0.355578328</v>
      </c>
    </row>
    <row r="3083" spans="1:21" x14ac:dyDescent="0.2">
      <c r="A3083" t="s">
        <v>3091</v>
      </c>
      <c r="B3083">
        <v>33.047462899999999</v>
      </c>
      <c r="C3083">
        <v>-0.44542576900000003</v>
      </c>
      <c r="D3083">
        <v>0.47474670400000002</v>
      </c>
      <c r="E3083">
        <v>-0.93823878199999999</v>
      </c>
      <c r="F3083">
        <v>0.34812171200000003</v>
      </c>
      <c r="G3083">
        <v>0.53850334700000002</v>
      </c>
      <c r="H3083" t="s">
        <v>3091</v>
      </c>
      <c r="I3083">
        <v>64.064761419999996</v>
      </c>
      <c r="J3083">
        <v>0.59868471700000003</v>
      </c>
      <c r="K3083">
        <v>0.34246697100000001</v>
      </c>
      <c r="L3083">
        <v>1.7481531610000001</v>
      </c>
      <c r="M3083">
        <v>8.0437510000000004E-2</v>
      </c>
      <c r="N3083">
        <v>0.22122180899999999</v>
      </c>
      <c r="O3083" t="s">
        <v>3091</v>
      </c>
      <c r="P3083">
        <v>56.656202649999997</v>
      </c>
      <c r="Q3083">
        <v>0.67709372199999995</v>
      </c>
      <c r="R3083">
        <v>0.34603744600000003</v>
      </c>
      <c r="S3083">
        <v>1.9567065079999999</v>
      </c>
      <c r="T3083">
        <v>5.0381983999999998E-2</v>
      </c>
      <c r="U3083">
        <v>0.16667464700000001</v>
      </c>
    </row>
    <row r="3084" spans="1:21" x14ac:dyDescent="0.2">
      <c r="A3084" t="s">
        <v>3092</v>
      </c>
      <c r="B3084">
        <v>93.527009070000005</v>
      </c>
      <c r="C3084">
        <v>-1.0741852300000001</v>
      </c>
      <c r="D3084">
        <v>0.31218131799999999</v>
      </c>
      <c r="E3084">
        <v>-3.4409017039999998</v>
      </c>
      <c r="F3084">
        <v>5.7977899999999999E-4</v>
      </c>
      <c r="G3084">
        <v>3.3640219999999999E-3</v>
      </c>
      <c r="H3084" t="s">
        <v>3092</v>
      </c>
      <c r="I3084">
        <v>105.25756730000001</v>
      </c>
      <c r="J3084">
        <v>0.540252552</v>
      </c>
      <c r="K3084">
        <v>0.284825836</v>
      </c>
      <c r="L3084">
        <v>1.896782119</v>
      </c>
      <c r="M3084">
        <v>5.7856699999999997E-2</v>
      </c>
      <c r="N3084">
        <v>0.17453575299999999</v>
      </c>
      <c r="O3084" t="s">
        <v>3092</v>
      </c>
      <c r="P3084">
        <v>128.49764619999999</v>
      </c>
      <c r="Q3084">
        <v>-0.37143307399999997</v>
      </c>
      <c r="R3084">
        <v>0.25833676900000002</v>
      </c>
      <c r="S3084">
        <v>-1.4377863259999999</v>
      </c>
      <c r="T3084">
        <v>0.15049468999999999</v>
      </c>
      <c r="U3084">
        <v>0.35194516399999998</v>
      </c>
    </row>
    <row r="3085" spans="1:21" x14ac:dyDescent="0.2">
      <c r="A3085" t="s">
        <v>3093</v>
      </c>
      <c r="B3085">
        <v>2036.9085660000001</v>
      </c>
      <c r="C3085">
        <v>5.3093925E-2</v>
      </c>
      <c r="D3085">
        <v>0.14782970000000001</v>
      </c>
      <c r="E3085">
        <v>0.35915601200000002</v>
      </c>
      <c r="F3085">
        <v>0.71947838200000003</v>
      </c>
      <c r="G3085">
        <v>0.83750563499999997</v>
      </c>
      <c r="H3085" t="s">
        <v>3093</v>
      </c>
      <c r="I3085">
        <v>3599.8183130000002</v>
      </c>
      <c r="J3085">
        <v>-0.206867724</v>
      </c>
      <c r="K3085">
        <v>9.5027186999999999E-2</v>
      </c>
      <c r="L3085">
        <v>-2.1769319949999999</v>
      </c>
      <c r="M3085">
        <v>2.9485641999999999E-2</v>
      </c>
      <c r="N3085">
        <v>0.104923577</v>
      </c>
      <c r="O3085" t="s">
        <v>3093</v>
      </c>
      <c r="P3085">
        <v>2648.4740769999999</v>
      </c>
      <c r="Q3085">
        <v>0.40039701300000002</v>
      </c>
      <c r="R3085">
        <v>0.14081707900000001</v>
      </c>
      <c r="S3085">
        <v>2.843383888</v>
      </c>
      <c r="T3085">
        <v>4.4637269999999998E-3</v>
      </c>
      <c r="U3085">
        <v>2.7607588999999998E-2</v>
      </c>
    </row>
    <row r="3086" spans="1:21" x14ac:dyDescent="0.2">
      <c r="A3086" t="s">
        <v>3094</v>
      </c>
      <c r="B3086">
        <v>0</v>
      </c>
      <c r="C3086" t="s">
        <v>12</v>
      </c>
      <c r="D3086" t="s">
        <v>12</v>
      </c>
      <c r="E3086" t="s">
        <v>12</v>
      </c>
      <c r="F3086" t="s">
        <v>12</v>
      </c>
      <c r="G3086" t="s">
        <v>12</v>
      </c>
      <c r="H3086" t="s">
        <v>3094</v>
      </c>
      <c r="I3086">
        <v>0</v>
      </c>
      <c r="J3086" t="s">
        <v>12</v>
      </c>
      <c r="K3086" t="s">
        <v>12</v>
      </c>
      <c r="L3086" t="s">
        <v>12</v>
      </c>
      <c r="M3086" t="s">
        <v>12</v>
      </c>
      <c r="N3086" t="s">
        <v>12</v>
      </c>
      <c r="O3086" t="s">
        <v>3094</v>
      </c>
      <c r="P3086">
        <v>0</v>
      </c>
      <c r="Q3086" t="s">
        <v>12</v>
      </c>
      <c r="R3086" t="s">
        <v>12</v>
      </c>
      <c r="S3086" t="s">
        <v>12</v>
      </c>
      <c r="T3086" t="s">
        <v>12</v>
      </c>
      <c r="U3086" t="s">
        <v>12</v>
      </c>
    </row>
    <row r="3087" spans="1:21" x14ac:dyDescent="0.2">
      <c r="A3087" t="s">
        <v>3095</v>
      </c>
      <c r="B3087">
        <v>126.1121176</v>
      </c>
      <c r="C3087">
        <v>-0.44141490900000002</v>
      </c>
      <c r="D3087">
        <v>0.29349259999999999</v>
      </c>
      <c r="E3087">
        <v>-1.5040069460000001</v>
      </c>
      <c r="F3087">
        <v>0.132579578</v>
      </c>
      <c r="G3087">
        <v>0.276213398</v>
      </c>
      <c r="H3087" t="s">
        <v>3095</v>
      </c>
      <c r="I3087">
        <v>168.7303718</v>
      </c>
      <c r="J3087">
        <v>-0.29883486999999997</v>
      </c>
      <c r="K3087">
        <v>0.25158415200000001</v>
      </c>
      <c r="L3087">
        <v>-1.1878127780000001</v>
      </c>
      <c r="M3087">
        <v>0.23490717899999999</v>
      </c>
      <c r="N3087">
        <v>0.45865045399999999</v>
      </c>
      <c r="O3087" t="s">
        <v>3095</v>
      </c>
      <c r="P3087">
        <v>151.01653089999999</v>
      </c>
      <c r="Q3087">
        <v>-0.278694053</v>
      </c>
      <c r="R3087">
        <v>0.30039175899999998</v>
      </c>
      <c r="S3087">
        <v>-0.92776863700000001</v>
      </c>
      <c r="T3087">
        <v>0.353527596</v>
      </c>
      <c r="U3087">
        <v>0.59606512099999998</v>
      </c>
    </row>
    <row r="3088" spans="1:21" x14ac:dyDescent="0.2">
      <c r="A3088" t="s">
        <v>3096</v>
      </c>
      <c r="B3088">
        <v>0</v>
      </c>
      <c r="C3088" t="s">
        <v>12</v>
      </c>
      <c r="D3088" t="s">
        <v>12</v>
      </c>
      <c r="E3088" t="s">
        <v>12</v>
      </c>
      <c r="F3088" t="s">
        <v>12</v>
      </c>
      <c r="G3088" t="s">
        <v>12</v>
      </c>
      <c r="H3088" t="s">
        <v>3096</v>
      </c>
      <c r="I3088">
        <v>0.58227999100000005</v>
      </c>
      <c r="J3088">
        <v>-1.1723302879999999</v>
      </c>
      <c r="K3088">
        <v>3.902500995</v>
      </c>
      <c r="L3088">
        <v>-0.30040486599999999</v>
      </c>
      <c r="M3088">
        <v>0.76386835200000003</v>
      </c>
      <c r="N3088" t="s">
        <v>12</v>
      </c>
      <c r="O3088" t="s">
        <v>3096</v>
      </c>
      <c r="P3088">
        <v>0.152467458</v>
      </c>
      <c r="Q3088">
        <v>0.85337141800000005</v>
      </c>
      <c r="R3088">
        <v>4.0804728570000002</v>
      </c>
      <c r="S3088">
        <v>0.20913542299999999</v>
      </c>
      <c r="T3088">
        <v>0.83434252200000003</v>
      </c>
      <c r="U3088" t="s">
        <v>12</v>
      </c>
    </row>
    <row r="3089" spans="1:21" x14ac:dyDescent="0.2">
      <c r="A3089" t="s">
        <v>3097</v>
      </c>
      <c r="B3089">
        <v>9.4301934430000003</v>
      </c>
      <c r="C3089">
        <v>-0.18413397500000001</v>
      </c>
      <c r="D3089">
        <v>0.85696923599999997</v>
      </c>
      <c r="E3089">
        <v>-0.21486649399999999</v>
      </c>
      <c r="F3089">
        <v>0.829871409</v>
      </c>
      <c r="G3089">
        <v>0.90769586400000002</v>
      </c>
      <c r="H3089" t="s">
        <v>3097</v>
      </c>
      <c r="I3089">
        <v>14.097580219999999</v>
      </c>
      <c r="J3089">
        <v>0.33299324699999999</v>
      </c>
      <c r="K3089">
        <v>0.67656013699999995</v>
      </c>
      <c r="L3089">
        <v>0.49218573300000001</v>
      </c>
      <c r="M3089">
        <v>0.62258804899999998</v>
      </c>
      <c r="N3089">
        <v>0.80328871599999996</v>
      </c>
      <c r="O3089" t="s">
        <v>3097</v>
      </c>
      <c r="P3089">
        <v>12.83398171</v>
      </c>
      <c r="Q3089">
        <v>0.30448915900000001</v>
      </c>
      <c r="R3089">
        <v>0.75845966499999995</v>
      </c>
      <c r="S3089">
        <v>0.40145728600000002</v>
      </c>
      <c r="T3089">
        <v>0.68808347999999997</v>
      </c>
      <c r="U3089">
        <v>0.84402483100000003</v>
      </c>
    </row>
    <row r="3090" spans="1:21" x14ac:dyDescent="0.2">
      <c r="A3090" t="s">
        <v>3098</v>
      </c>
      <c r="B3090">
        <v>0.80718371700000002</v>
      </c>
      <c r="C3090">
        <v>3.2672982130000001</v>
      </c>
      <c r="D3090">
        <v>3.885126144</v>
      </c>
      <c r="E3090">
        <v>0.84097609500000003</v>
      </c>
      <c r="F3090">
        <v>0.40036132699999999</v>
      </c>
      <c r="G3090" t="s">
        <v>12</v>
      </c>
      <c r="H3090" t="s">
        <v>3098</v>
      </c>
      <c r="I3090">
        <v>0</v>
      </c>
      <c r="J3090" t="s">
        <v>12</v>
      </c>
      <c r="K3090" t="s">
        <v>12</v>
      </c>
      <c r="L3090" t="s">
        <v>12</v>
      </c>
      <c r="M3090" t="s">
        <v>12</v>
      </c>
      <c r="N3090" t="s">
        <v>12</v>
      </c>
      <c r="O3090" t="s">
        <v>3098</v>
      </c>
      <c r="P3090">
        <v>0</v>
      </c>
      <c r="Q3090" t="s">
        <v>12</v>
      </c>
      <c r="R3090" t="s">
        <v>12</v>
      </c>
      <c r="S3090" t="s">
        <v>12</v>
      </c>
      <c r="T3090" t="s">
        <v>12</v>
      </c>
      <c r="U3090" t="s">
        <v>12</v>
      </c>
    </row>
    <row r="3091" spans="1:21" x14ac:dyDescent="0.2">
      <c r="A3091" t="s">
        <v>3099</v>
      </c>
      <c r="B3091">
        <v>1421.2108780000001</v>
      </c>
      <c r="C3091">
        <v>2.7352000000000001E-2</v>
      </c>
      <c r="D3091">
        <v>0.45326235100000001</v>
      </c>
      <c r="E3091">
        <v>6.0344742E-2</v>
      </c>
      <c r="F3091">
        <v>0.95188106800000005</v>
      </c>
      <c r="G3091">
        <v>0.97345570000000003</v>
      </c>
      <c r="H3091" t="s">
        <v>3099</v>
      </c>
      <c r="I3091">
        <v>1979.613664</v>
      </c>
      <c r="J3091">
        <v>-0.53895474300000001</v>
      </c>
      <c r="K3091">
        <v>0.10192762299999999</v>
      </c>
      <c r="L3091">
        <v>-5.2876220350000001</v>
      </c>
      <c r="M3091" s="1">
        <v>1.24E-7</v>
      </c>
      <c r="N3091" s="1">
        <v>2.5399999999999998E-6</v>
      </c>
      <c r="O3091" t="s">
        <v>3099</v>
      </c>
      <c r="P3091">
        <v>1533.6407119999999</v>
      </c>
      <c r="Q3091">
        <v>-0.14602158300000001</v>
      </c>
      <c r="R3091">
        <v>0.35513214700000001</v>
      </c>
      <c r="S3091">
        <v>-0.411175344</v>
      </c>
      <c r="T3091">
        <v>0.68094396599999996</v>
      </c>
      <c r="U3091">
        <v>0.84030466400000003</v>
      </c>
    </row>
    <row r="3092" spans="1:21" x14ac:dyDescent="0.2">
      <c r="A3092" t="s">
        <v>3100</v>
      </c>
      <c r="B3092">
        <v>8.9780226509999999</v>
      </c>
      <c r="C3092">
        <v>-1.365332132</v>
      </c>
      <c r="D3092">
        <v>0.92327762999999996</v>
      </c>
      <c r="E3092">
        <v>-1.4787882729999999</v>
      </c>
      <c r="F3092">
        <v>0.13919691100000001</v>
      </c>
      <c r="G3092">
        <v>0.28528092900000002</v>
      </c>
      <c r="H3092" t="s">
        <v>3100</v>
      </c>
      <c r="I3092">
        <v>10.731371299999999</v>
      </c>
      <c r="J3092">
        <v>0.26258298699999999</v>
      </c>
      <c r="K3092">
        <v>0.83450018999999998</v>
      </c>
      <c r="L3092">
        <v>0.31465899000000003</v>
      </c>
      <c r="M3092">
        <v>0.75302058500000002</v>
      </c>
      <c r="N3092">
        <v>0.88402073999999997</v>
      </c>
      <c r="O3092" t="s">
        <v>3100</v>
      </c>
      <c r="P3092">
        <v>12.68730468</v>
      </c>
      <c r="Q3092">
        <v>-0.48971298400000002</v>
      </c>
      <c r="R3092">
        <v>0.70209056700000005</v>
      </c>
      <c r="S3092">
        <v>-0.69750685599999995</v>
      </c>
      <c r="T3092">
        <v>0.48548564999999999</v>
      </c>
      <c r="U3092">
        <v>0.70773496199999997</v>
      </c>
    </row>
    <row r="3093" spans="1:21" x14ac:dyDescent="0.2">
      <c r="A3093" t="s">
        <v>3101</v>
      </c>
      <c r="B3093">
        <v>310.72905370000001</v>
      </c>
      <c r="C3093">
        <v>-0.42096874200000001</v>
      </c>
      <c r="D3093">
        <v>0.21813147399999999</v>
      </c>
      <c r="E3093">
        <v>-1.9298853760000001</v>
      </c>
      <c r="F3093">
        <v>5.3621042000000001E-2</v>
      </c>
      <c r="G3093">
        <v>0.14180559600000001</v>
      </c>
      <c r="H3093" t="s">
        <v>3101</v>
      </c>
      <c r="I3093">
        <v>511.6449576</v>
      </c>
      <c r="J3093">
        <v>0.55611570700000001</v>
      </c>
      <c r="K3093">
        <v>0.13377929599999999</v>
      </c>
      <c r="L3093">
        <v>4.1569639120000001</v>
      </c>
      <c r="M3093" s="1">
        <v>3.2299999999999999E-5</v>
      </c>
      <c r="N3093">
        <v>3.5992799999999997E-4</v>
      </c>
      <c r="O3093" t="s">
        <v>3101</v>
      </c>
      <c r="P3093">
        <v>477.53604430000001</v>
      </c>
      <c r="Q3093">
        <v>0.4351351</v>
      </c>
      <c r="R3093">
        <v>0.184608723</v>
      </c>
      <c r="S3093">
        <v>2.3570668449999999</v>
      </c>
      <c r="T3093">
        <v>1.8419931E-2</v>
      </c>
      <c r="U3093">
        <v>8.0694985999999996E-2</v>
      </c>
    </row>
    <row r="3094" spans="1:21" x14ac:dyDescent="0.2">
      <c r="A3094" t="s">
        <v>3102</v>
      </c>
      <c r="B3094">
        <v>33.528244620000002</v>
      </c>
      <c r="C3094">
        <v>-1.047762434</v>
      </c>
      <c r="D3094">
        <v>0.56093654100000001</v>
      </c>
      <c r="E3094">
        <v>-1.867880515</v>
      </c>
      <c r="F3094">
        <v>6.1778726999999999E-2</v>
      </c>
      <c r="G3094">
        <v>0.15808434299999999</v>
      </c>
      <c r="H3094" t="s">
        <v>3102</v>
      </c>
      <c r="I3094">
        <v>64.343051740000007</v>
      </c>
      <c r="J3094">
        <v>0.400157451</v>
      </c>
      <c r="K3094">
        <v>0.35002397499999999</v>
      </c>
      <c r="L3094">
        <v>1.143228691</v>
      </c>
      <c r="M3094">
        <v>0.25294365299999999</v>
      </c>
      <c r="N3094">
        <v>0.47841729</v>
      </c>
      <c r="O3094" t="s">
        <v>3102</v>
      </c>
      <c r="P3094">
        <v>58.861217199999999</v>
      </c>
      <c r="Q3094">
        <v>0.357422244</v>
      </c>
      <c r="R3094">
        <v>0.33538168699999998</v>
      </c>
      <c r="S3094">
        <v>1.065717832</v>
      </c>
      <c r="T3094">
        <v>0.286551214</v>
      </c>
      <c r="U3094">
        <v>0.52388639299999995</v>
      </c>
    </row>
    <row r="3095" spans="1:21" x14ac:dyDescent="0.2">
      <c r="A3095" t="s">
        <v>3103</v>
      </c>
      <c r="B3095">
        <v>1792.747619</v>
      </c>
      <c r="C3095">
        <v>-0.191686251</v>
      </c>
      <c r="D3095">
        <v>0.117236198</v>
      </c>
      <c r="E3095">
        <v>-1.63504322</v>
      </c>
      <c r="F3095">
        <v>0.102039988</v>
      </c>
      <c r="G3095">
        <v>0.22860498700000001</v>
      </c>
      <c r="H3095" t="s">
        <v>3103</v>
      </c>
      <c r="I3095">
        <v>2872.8249599999999</v>
      </c>
      <c r="J3095">
        <v>0.30112231499999997</v>
      </c>
      <c r="K3095">
        <v>9.7316488000000007E-2</v>
      </c>
      <c r="L3095">
        <v>3.0942579330000002</v>
      </c>
      <c r="M3095">
        <v>1.9730590000000001E-3</v>
      </c>
      <c r="N3095">
        <v>1.1944000999999999E-2</v>
      </c>
      <c r="O3095" t="s">
        <v>3103</v>
      </c>
      <c r="P3095">
        <v>2523.278804</v>
      </c>
      <c r="Q3095">
        <v>0.38899140199999999</v>
      </c>
      <c r="R3095">
        <v>0.10106335399999999</v>
      </c>
      <c r="S3095">
        <v>3.848985688</v>
      </c>
      <c r="T3095">
        <v>1.18608E-4</v>
      </c>
      <c r="U3095">
        <v>1.435555E-3</v>
      </c>
    </row>
    <row r="3096" spans="1:21" x14ac:dyDescent="0.2">
      <c r="A3096" t="s">
        <v>3104</v>
      </c>
      <c r="B3096">
        <v>1312.2709789999999</v>
      </c>
      <c r="C3096">
        <v>-1.0615197E-2</v>
      </c>
      <c r="D3096">
        <v>0.116293963</v>
      </c>
      <c r="E3096">
        <v>-9.1279006999999995E-2</v>
      </c>
      <c r="F3096">
        <v>0.92727089900000004</v>
      </c>
      <c r="G3096">
        <v>0.96099882299999995</v>
      </c>
      <c r="H3096" t="s">
        <v>3104</v>
      </c>
      <c r="I3096">
        <v>1822.7079659999999</v>
      </c>
      <c r="J3096">
        <v>0.231843778</v>
      </c>
      <c r="K3096">
        <v>8.9829575999999994E-2</v>
      </c>
      <c r="L3096">
        <v>2.5809292240000001</v>
      </c>
      <c r="M3096">
        <v>9.8534780000000006E-3</v>
      </c>
      <c r="N3096">
        <v>4.4093719000000003E-2</v>
      </c>
      <c r="O3096" t="s">
        <v>3104</v>
      </c>
      <c r="P3096">
        <v>1640.4290590000001</v>
      </c>
      <c r="Q3096">
        <v>0.238173044</v>
      </c>
      <c r="R3096">
        <v>0.10496051200000001</v>
      </c>
      <c r="S3096">
        <v>2.2691680810000001</v>
      </c>
      <c r="T3096">
        <v>2.3258107E-2</v>
      </c>
      <c r="U3096">
        <v>9.5402679000000004E-2</v>
      </c>
    </row>
    <row r="3097" spans="1:21" x14ac:dyDescent="0.2">
      <c r="A3097" t="s">
        <v>3105</v>
      </c>
      <c r="B3097">
        <v>2060.2579150000001</v>
      </c>
      <c r="C3097">
        <v>-0.12917102499999999</v>
      </c>
      <c r="D3097">
        <v>0.125947161</v>
      </c>
      <c r="E3097">
        <v>-1.025596956</v>
      </c>
      <c r="F3097">
        <v>0.30508160299999998</v>
      </c>
      <c r="G3097">
        <v>0.49402364300000001</v>
      </c>
      <c r="H3097" t="s">
        <v>3105</v>
      </c>
      <c r="I3097">
        <v>3000.3086320000002</v>
      </c>
      <c r="J3097">
        <v>0.13653383199999999</v>
      </c>
      <c r="K3097">
        <v>9.8665553000000003E-2</v>
      </c>
      <c r="L3097">
        <v>1.383804461</v>
      </c>
      <c r="M3097">
        <v>0.166418337</v>
      </c>
      <c r="N3097">
        <v>0.36611046000000003</v>
      </c>
      <c r="O3097" t="s">
        <v>3105</v>
      </c>
      <c r="P3097">
        <v>2646.1450960000002</v>
      </c>
      <c r="Q3097">
        <v>0.204853812</v>
      </c>
      <c r="R3097">
        <v>0.117188757</v>
      </c>
      <c r="S3097">
        <v>1.74806711</v>
      </c>
      <c r="T3097">
        <v>8.0452407000000004E-2</v>
      </c>
      <c r="U3097">
        <v>0.23104281099999999</v>
      </c>
    </row>
    <row r="3098" spans="1:21" x14ac:dyDescent="0.2">
      <c r="A3098" t="s">
        <v>3106</v>
      </c>
      <c r="B3098">
        <v>164.6628384</v>
      </c>
      <c r="C3098">
        <v>0.53265901999999998</v>
      </c>
      <c r="D3098">
        <v>0.20685623</v>
      </c>
      <c r="E3098">
        <v>2.5750204320000001</v>
      </c>
      <c r="F3098">
        <v>1.0023417E-2</v>
      </c>
      <c r="G3098">
        <v>3.6936910000000003E-2</v>
      </c>
      <c r="H3098" t="s">
        <v>3106</v>
      </c>
      <c r="I3098">
        <v>200.6619475</v>
      </c>
      <c r="J3098">
        <v>0.35642089100000002</v>
      </c>
      <c r="K3098">
        <v>0.19423874599999999</v>
      </c>
      <c r="L3098">
        <v>1.834962891</v>
      </c>
      <c r="M3098">
        <v>6.6511187999999999E-2</v>
      </c>
      <c r="N3098">
        <v>0.192833004</v>
      </c>
      <c r="O3098" t="s">
        <v>3106</v>
      </c>
      <c r="P3098">
        <v>178.63478259999999</v>
      </c>
      <c r="Q3098">
        <v>0.40234409199999999</v>
      </c>
      <c r="R3098">
        <v>0.20127430199999999</v>
      </c>
      <c r="S3098">
        <v>1.9989839089999999</v>
      </c>
      <c r="T3098">
        <v>4.5610095000000003E-2</v>
      </c>
      <c r="U3098">
        <v>0.15440874199999999</v>
      </c>
    </row>
    <row r="3099" spans="1:21" x14ac:dyDescent="0.2">
      <c r="A3099" t="s">
        <v>3107</v>
      </c>
      <c r="B3099">
        <v>2672.0173220000001</v>
      </c>
      <c r="C3099">
        <v>0.59015801499999998</v>
      </c>
      <c r="D3099">
        <v>0.11583175</v>
      </c>
      <c r="E3099">
        <v>5.0949589929999997</v>
      </c>
      <c r="F3099" s="1">
        <v>3.4900000000000001E-7</v>
      </c>
      <c r="G3099" s="1">
        <v>4.6399999999999996E-6</v>
      </c>
      <c r="H3099" t="s">
        <v>3107</v>
      </c>
      <c r="I3099">
        <v>2953.4289210000002</v>
      </c>
      <c r="J3099">
        <v>-0.14638509399999999</v>
      </c>
      <c r="K3099">
        <v>0.10642085599999999</v>
      </c>
      <c r="L3099">
        <v>-1.375530135</v>
      </c>
      <c r="M3099">
        <v>0.16896715000000001</v>
      </c>
      <c r="N3099">
        <v>0.369578236</v>
      </c>
      <c r="O3099" t="s">
        <v>3107</v>
      </c>
      <c r="P3099">
        <v>2482.406555</v>
      </c>
      <c r="Q3099">
        <v>5.3183129000000003E-2</v>
      </c>
      <c r="R3099">
        <v>0.102549633</v>
      </c>
      <c r="S3099">
        <v>0.51860867300000002</v>
      </c>
      <c r="T3099">
        <v>0.60403365899999995</v>
      </c>
      <c r="U3099">
        <v>0.79475136099999999</v>
      </c>
    </row>
    <row r="3100" spans="1:21" x14ac:dyDescent="0.2">
      <c r="A3100" t="s">
        <v>3108</v>
      </c>
      <c r="B3100">
        <v>124.9771248</v>
      </c>
      <c r="C3100">
        <v>-0.83041984700000004</v>
      </c>
      <c r="D3100">
        <v>0.24591107600000001</v>
      </c>
      <c r="E3100">
        <v>-3.3769111180000002</v>
      </c>
      <c r="F3100">
        <v>7.3304700000000002E-4</v>
      </c>
      <c r="G3100">
        <v>4.1386189999999996E-3</v>
      </c>
      <c r="H3100" t="s">
        <v>3108</v>
      </c>
      <c r="I3100">
        <v>224.63331629999999</v>
      </c>
      <c r="J3100">
        <v>0.21828919999999999</v>
      </c>
      <c r="K3100">
        <v>0.19638884200000001</v>
      </c>
      <c r="L3100">
        <v>1.11151529</v>
      </c>
      <c r="M3100">
        <v>0.26634661300000001</v>
      </c>
      <c r="N3100">
        <v>0.494491187</v>
      </c>
      <c r="O3100" t="s">
        <v>3108</v>
      </c>
      <c r="P3100">
        <v>200.39238829999999</v>
      </c>
      <c r="Q3100">
        <v>0.25246189699999999</v>
      </c>
      <c r="R3100">
        <v>0.212726517</v>
      </c>
      <c r="S3100">
        <v>1.186790915</v>
      </c>
      <c r="T3100">
        <v>0.23531010299999999</v>
      </c>
      <c r="U3100">
        <v>0.46502403199999998</v>
      </c>
    </row>
    <row r="3101" spans="1:21" x14ac:dyDescent="0.2">
      <c r="A3101" t="s">
        <v>3109</v>
      </c>
      <c r="B3101">
        <v>3173.2301640000001</v>
      </c>
      <c r="C3101">
        <v>-2.6432929000000001E-2</v>
      </c>
      <c r="D3101">
        <v>0.10259299700000001</v>
      </c>
      <c r="E3101">
        <v>-0.25764847299999999</v>
      </c>
      <c r="F3101">
        <v>0.79667821599999999</v>
      </c>
      <c r="G3101">
        <v>0.88658422000000003</v>
      </c>
      <c r="H3101" t="s">
        <v>3109</v>
      </c>
      <c r="I3101">
        <v>4688.8213509999996</v>
      </c>
      <c r="J3101">
        <v>0.21649776600000001</v>
      </c>
      <c r="K3101">
        <v>7.6955767999999994E-2</v>
      </c>
      <c r="L3101">
        <v>2.8132753720000001</v>
      </c>
      <c r="M3101">
        <v>4.9039640000000002E-3</v>
      </c>
      <c r="N3101">
        <v>2.5333441000000002E-2</v>
      </c>
      <c r="O3101" t="s">
        <v>3109</v>
      </c>
      <c r="P3101">
        <v>4102.1413000000002</v>
      </c>
      <c r="Q3101">
        <v>0.31319015900000002</v>
      </c>
      <c r="R3101">
        <v>9.4517484999999998E-2</v>
      </c>
      <c r="S3101">
        <v>3.3135684919999999</v>
      </c>
      <c r="T3101">
        <v>9.2113500000000001E-4</v>
      </c>
      <c r="U3101">
        <v>7.9819850000000005E-3</v>
      </c>
    </row>
    <row r="3102" spans="1:21" x14ac:dyDescent="0.2">
      <c r="A3102" t="s">
        <v>3110</v>
      </c>
      <c r="B3102">
        <v>3006.5389180000002</v>
      </c>
      <c r="C3102">
        <v>0.64216180099999998</v>
      </c>
      <c r="D3102">
        <v>0.109990771</v>
      </c>
      <c r="E3102">
        <v>5.8383243990000002</v>
      </c>
      <c r="F3102" s="1">
        <v>5.2700000000000002E-9</v>
      </c>
      <c r="G3102" s="1">
        <v>9.8099999999999998E-8</v>
      </c>
      <c r="H3102" t="s">
        <v>3110</v>
      </c>
      <c r="I3102">
        <v>3180.8648720000001</v>
      </c>
      <c r="J3102">
        <v>-0.113508603</v>
      </c>
      <c r="K3102">
        <v>9.028274E-2</v>
      </c>
      <c r="L3102">
        <v>-1.257256954</v>
      </c>
      <c r="M3102">
        <v>0.208660606</v>
      </c>
      <c r="N3102">
        <v>0.42620711700000002</v>
      </c>
      <c r="O3102" t="s">
        <v>3110</v>
      </c>
      <c r="P3102">
        <v>2719.2774549999999</v>
      </c>
      <c r="Q3102">
        <v>3.7865483999999998E-2</v>
      </c>
      <c r="R3102">
        <v>0.10705983099999999</v>
      </c>
      <c r="S3102">
        <v>0.35368526099999997</v>
      </c>
      <c r="T3102">
        <v>0.72357477000000003</v>
      </c>
      <c r="U3102">
        <v>0.86453089299999997</v>
      </c>
    </row>
    <row r="3103" spans="1:21" x14ac:dyDescent="0.2">
      <c r="A3103" t="s">
        <v>3111</v>
      </c>
      <c r="B3103">
        <v>0.54212151600000003</v>
      </c>
      <c r="C3103">
        <v>1.2966867230000001</v>
      </c>
      <c r="D3103">
        <v>3.9849141609999998</v>
      </c>
      <c r="E3103">
        <v>0.32539890999999999</v>
      </c>
      <c r="F3103">
        <v>0.74487918099999995</v>
      </c>
      <c r="G3103" t="s">
        <v>12</v>
      </c>
      <c r="H3103" t="s">
        <v>3111</v>
      </c>
      <c r="I3103">
        <v>1.8707691310000001</v>
      </c>
      <c r="J3103">
        <v>-3.1986668279999999</v>
      </c>
      <c r="K3103">
        <v>2.3735098400000001</v>
      </c>
      <c r="L3103">
        <v>-1.347652651</v>
      </c>
      <c r="M3103">
        <v>0.177770128</v>
      </c>
      <c r="N3103" t="s">
        <v>12</v>
      </c>
      <c r="O3103" t="s">
        <v>3111</v>
      </c>
      <c r="P3103">
        <v>0.30305437499999999</v>
      </c>
      <c r="Q3103">
        <v>-0.10840926100000001</v>
      </c>
      <c r="R3103">
        <v>4.0804728570000002</v>
      </c>
      <c r="S3103">
        <v>-2.6567818E-2</v>
      </c>
      <c r="T3103">
        <v>0.97880444200000005</v>
      </c>
      <c r="U3103" t="s">
        <v>12</v>
      </c>
    </row>
    <row r="3104" spans="1:21" x14ac:dyDescent="0.2">
      <c r="A3104" t="s">
        <v>3112</v>
      </c>
      <c r="B3104">
        <v>16.511498580000001</v>
      </c>
      <c r="C3104">
        <v>-0.64556096799999996</v>
      </c>
      <c r="D3104">
        <v>0.74272615200000003</v>
      </c>
      <c r="E3104">
        <v>-0.86917764600000003</v>
      </c>
      <c r="F3104">
        <v>0.384749972</v>
      </c>
      <c r="G3104">
        <v>0.57289896100000004</v>
      </c>
      <c r="H3104" t="s">
        <v>3112</v>
      </c>
      <c r="I3104">
        <v>21.95464642</v>
      </c>
      <c r="J3104">
        <v>-0.46566579699999999</v>
      </c>
      <c r="K3104">
        <v>0.551065523</v>
      </c>
      <c r="L3104">
        <v>-0.845028</v>
      </c>
      <c r="M3104">
        <v>0.39809520599999998</v>
      </c>
      <c r="N3104">
        <v>0.628428871</v>
      </c>
      <c r="O3104" t="s">
        <v>3112</v>
      </c>
      <c r="P3104">
        <v>19.864711870000001</v>
      </c>
      <c r="Q3104">
        <v>-0.47832313999999998</v>
      </c>
      <c r="R3104">
        <v>0.57212114999999997</v>
      </c>
      <c r="S3104">
        <v>-0.83605218999999997</v>
      </c>
      <c r="T3104">
        <v>0.40312554299999998</v>
      </c>
      <c r="U3104">
        <v>0.63871946700000004</v>
      </c>
    </row>
    <row r="3105" spans="1:21" x14ac:dyDescent="0.2">
      <c r="A3105" t="s">
        <v>3113</v>
      </c>
      <c r="B3105">
        <v>227.8660653</v>
      </c>
      <c r="C3105">
        <v>-0.227739523</v>
      </c>
      <c r="D3105">
        <v>0.202739482</v>
      </c>
      <c r="E3105">
        <v>-1.123311162</v>
      </c>
      <c r="F3105">
        <v>0.26130536500000001</v>
      </c>
      <c r="G3105">
        <v>0.443097933</v>
      </c>
      <c r="H3105" t="s">
        <v>3113</v>
      </c>
      <c r="I3105">
        <v>323.81263799999999</v>
      </c>
      <c r="J3105">
        <v>0.61915577399999999</v>
      </c>
      <c r="K3105">
        <v>0.20160535199999999</v>
      </c>
      <c r="L3105">
        <v>3.0711276669999998</v>
      </c>
      <c r="M3105">
        <v>2.1325189999999998E-3</v>
      </c>
      <c r="N3105">
        <v>1.2734114E-2</v>
      </c>
      <c r="O3105" t="s">
        <v>3113</v>
      </c>
      <c r="P3105">
        <v>317.44797540000002</v>
      </c>
      <c r="Q3105">
        <v>0.33011891399999999</v>
      </c>
      <c r="R3105">
        <v>0.19850010200000001</v>
      </c>
      <c r="S3105">
        <v>1.66306672</v>
      </c>
      <c r="T3105">
        <v>9.6299080999999995E-2</v>
      </c>
      <c r="U3105">
        <v>0.261673451</v>
      </c>
    </row>
    <row r="3106" spans="1:21" x14ac:dyDescent="0.2">
      <c r="A3106" t="s">
        <v>3114</v>
      </c>
      <c r="B3106">
        <v>528.52725210000006</v>
      </c>
      <c r="C3106">
        <v>3.3852320000000002E-3</v>
      </c>
      <c r="D3106">
        <v>0.140516588</v>
      </c>
      <c r="E3106">
        <v>2.4091333999999999E-2</v>
      </c>
      <c r="F3106">
        <v>0.980779756</v>
      </c>
      <c r="G3106">
        <v>0.98985119700000002</v>
      </c>
      <c r="H3106" t="s">
        <v>3114</v>
      </c>
      <c r="I3106">
        <v>738.07118969999999</v>
      </c>
      <c r="J3106">
        <v>4.0850949999999997E-2</v>
      </c>
      <c r="K3106">
        <v>0.123426811</v>
      </c>
      <c r="L3106">
        <v>0.33097306700000001</v>
      </c>
      <c r="M3106">
        <v>0.74066483000000005</v>
      </c>
      <c r="N3106">
        <v>0.87685864999999996</v>
      </c>
      <c r="O3106" t="s">
        <v>3114</v>
      </c>
      <c r="P3106">
        <v>638.81715640000004</v>
      </c>
      <c r="Q3106">
        <v>0.16116574</v>
      </c>
      <c r="R3106">
        <v>0.13192384200000001</v>
      </c>
      <c r="S3106">
        <v>1.2216574179999999</v>
      </c>
      <c r="T3106">
        <v>0.22183720600000001</v>
      </c>
      <c r="U3106">
        <v>0.44872606300000001</v>
      </c>
    </row>
    <row r="3107" spans="1:21" x14ac:dyDescent="0.2">
      <c r="A3107" t="s">
        <v>3115</v>
      </c>
      <c r="B3107">
        <v>15.047313170000001</v>
      </c>
      <c r="C3107">
        <v>-1.5130575879999999</v>
      </c>
      <c r="D3107">
        <v>0.73244862799999999</v>
      </c>
      <c r="E3107">
        <v>-2.0657525059999999</v>
      </c>
      <c r="F3107">
        <v>3.8851854999999998E-2</v>
      </c>
      <c r="G3107">
        <v>0.110499896</v>
      </c>
      <c r="H3107" t="s">
        <v>3115</v>
      </c>
      <c r="I3107">
        <v>38.711415959999997</v>
      </c>
      <c r="J3107">
        <v>0.33149169099999998</v>
      </c>
      <c r="K3107">
        <v>0.55004756799999999</v>
      </c>
      <c r="L3107">
        <v>0.60266004399999995</v>
      </c>
      <c r="M3107">
        <v>0.54673486800000004</v>
      </c>
      <c r="N3107">
        <v>0.75126622200000004</v>
      </c>
      <c r="O3107" t="s">
        <v>3115</v>
      </c>
      <c r="P3107">
        <v>32.163808539999998</v>
      </c>
      <c r="Q3107">
        <v>0.60575985099999996</v>
      </c>
      <c r="R3107">
        <v>0.50109911699999998</v>
      </c>
      <c r="S3107">
        <v>1.2088623380000001</v>
      </c>
      <c r="T3107">
        <v>0.226715737</v>
      </c>
      <c r="U3107">
        <v>0.454725985</v>
      </c>
    </row>
    <row r="3108" spans="1:21" x14ac:dyDescent="0.2">
      <c r="A3108" t="s">
        <v>3116</v>
      </c>
      <c r="B3108">
        <v>695.09012670000004</v>
      </c>
      <c r="C3108">
        <v>0.577689707</v>
      </c>
      <c r="D3108">
        <v>0.154247043</v>
      </c>
      <c r="E3108">
        <v>3.7452238609999999</v>
      </c>
      <c r="F3108">
        <v>1.8023299999999999E-4</v>
      </c>
      <c r="G3108">
        <v>1.236142E-3</v>
      </c>
      <c r="H3108" t="s">
        <v>3116</v>
      </c>
      <c r="I3108">
        <v>967.1657447</v>
      </c>
      <c r="J3108">
        <v>0.102393621</v>
      </c>
      <c r="K3108">
        <v>0.126053568</v>
      </c>
      <c r="L3108">
        <v>0.81230243999999996</v>
      </c>
      <c r="M3108">
        <v>0.41661811100000001</v>
      </c>
      <c r="N3108">
        <v>0.64555117799999995</v>
      </c>
      <c r="O3108" t="s">
        <v>3116</v>
      </c>
      <c r="P3108">
        <v>770.0630486</v>
      </c>
      <c r="Q3108">
        <v>0.503455557</v>
      </c>
      <c r="R3108">
        <v>0.12677988200000001</v>
      </c>
      <c r="S3108">
        <v>3.9710997510000001</v>
      </c>
      <c r="T3108" s="1">
        <v>7.1500000000000003E-5</v>
      </c>
      <c r="U3108">
        <v>9.3866499999999999E-4</v>
      </c>
    </row>
    <row r="3109" spans="1:21" x14ac:dyDescent="0.2">
      <c r="A3109" t="s">
        <v>3117</v>
      </c>
      <c r="B3109">
        <v>0.33609469199999997</v>
      </c>
      <c r="C3109">
        <v>2.029002701</v>
      </c>
      <c r="D3109">
        <v>4.0468727019999999</v>
      </c>
      <c r="E3109">
        <v>0.50137546899999996</v>
      </c>
      <c r="F3109">
        <v>0.61610690099999998</v>
      </c>
      <c r="G3109" t="s">
        <v>12</v>
      </c>
      <c r="H3109" t="s">
        <v>3117</v>
      </c>
      <c r="I3109">
        <v>1.456048265</v>
      </c>
      <c r="J3109">
        <v>-0.37045996199999998</v>
      </c>
      <c r="K3109">
        <v>2.5046466449999998</v>
      </c>
      <c r="L3109">
        <v>-0.147909072</v>
      </c>
      <c r="M3109">
        <v>0.88241452799999998</v>
      </c>
      <c r="N3109" t="s">
        <v>12</v>
      </c>
      <c r="O3109" t="s">
        <v>3117</v>
      </c>
      <c r="P3109">
        <v>0.57838752400000004</v>
      </c>
      <c r="Q3109">
        <v>2.615454562</v>
      </c>
      <c r="R3109">
        <v>3.9795072810000001</v>
      </c>
      <c r="S3109">
        <v>0.65723075200000003</v>
      </c>
      <c r="T3109">
        <v>0.511032555</v>
      </c>
      <c r="U3109" t="s">
        <v>12</v>
      </c>
    </row>
    <row r="3110" spans="1:21" x14ac:dyDescent="0.2">
      <c r="A3110" t="s">
        <v>3118</v>
      </c>
      <c r="B3110">
        <v>2.4356727349999998</v>
      </c>
      <c r="C3110">
        <v>1.6357252879999999</v>
      </c>
      <c r="D3110">
        <v>1.638089785</v>
      </c>
      <c r="E3110">
        <v>0.99855655200000004</v>
      </c>
      <c r="F3110">
        <v>0.31800955600000003</v>
      </c>
      <c r="G3110">
        <v>0.50739814599999999</v>
      </c>
      <c r="H3110" t="s">
        <v>3118</v>
      </c>
      <c r="I3110">
        <v>2.4801464690000001</v>
      </c>
      <c r="J3110">
        <v>0.180605715</v>
      </c>
      <c r="K3110">
        <v>1.5797931730000001</v>
      </c>
      <c r="L3110">
        <v>0.11432238</v>
      </c>
      <c r="M3110">
        <v>0.908982242</v>
      </c>
      <c r="N3110" t="s">
        <v>12</v>
      </c>
      <c r="O3110" t="s">
        <v>3118</v>
      </c>
      <c r="P3110">
        <v>1.856758291</v>
      </c>
      <c r="Q3110">
        <v>0.78775480899999994</v>
      </c>
      <c r="R3110">
        <v>1.8820076750000001</v>
      </c>
      <c r="S3110">
        <v>0.41857151799999998</v>
      </c>
      <c r="T3110">
        <v>0.67552930899999997</v>
      </c>
      <c r="U3110" t="s">
        <v>12</v>
      </c>
    </row>
    <row r="3111" spans="1:21" x14ac:dyDescent="0.2">
      <c r="A3111" t="s">
        <v>3119</v>
      </c>
      <c r="B3111">
        <v>72.295447999999993</v>
      </c>
      <c r="C3111">
        <v>2.4541394400000001</v>
      </c>
      <c r="D3111">
        <v>0.43756002799999999</v>
      </c>
      <c r="E3111">
        <v>5.6086920249999999</v>
      </c>
      <c r="F3111" s="1">
        <v>2.0400000000000001E-8</v>
      </c>
      <c r="G3111" s="1">
        <v>3.4200000000000002E-7</v>
      </c>
      <c r="H3111" t="s">
        <v>3119</v>
      </c>
      <c r="I3111">
        <v>170.21482789999999</v>
      </c>
      <c r="J3111">
        <v>5.0107958000000001E-2</v>
      </c>
      <c r="K3111">
        <v>0.33036001100000001</v>
      </c>
      <c r="L3111">
        <v>0.15167682699999999</v>
      </c>
      <c r="M3111">
        <v>0.87944183499999995</v>
      </c>
      <c r="N3111">
        <v>0.94801130600000005</v>
      </c>
      <c r="O3111" t="s">
        <v>3119</v>
      </c>
      <c r="P3111">
        <v>90.670620790000001</v>
      </c>
      <c r="Q3111">
        <v>2.6106942640000002</v>
      </c>
      <c r="R3111">
        <v>0.38643184699999999</v>
      </c>
      <c r="S3111">
        <v>6.7558983069999998</v>
      </c>
      <c r="T3111" s="1">
        <v>1.42E-11</v>
      </c>
      <c r="U3111" s="1">
        <v>8.8500000000000005E-10</v>
      </c>
    </row>
    <row r="3112" spans="1:21" x14ac:dyDescent="0.2">
      <c r="A3112" t="s">
        <v>3120</v>
      </c>
      <c r="B3112">
        <v>723.84815219999996</v>
      </c>
      <c r="C3112">
        <v>-0.39233958499999999</v>
      </c>
      <c r="D3112">
        <v>0.15967226100000001</v>
      </c>
      <c r="E3112">
        <v>-2.457155572</v>
      </c>
      <c r="F3112">
        <v>1.4004203E-2</v>
      </c>
      <c r="G3112">
        <v>4.8766125E-2</v>
      </c>
      <c r="H3112" t="s">
        <v>3120</v>
      </c>
      <c r="I3112">
        <v>1167.0820960000001</v>
      </c>
      <c r="J3112">
        <v>-4.3429105000000003E-2</v>
      </c>
      <c r="K3112">
        <v>0.10667133600000001</v>
      </c>
      <c r="L3112">
        <v>-0.40713004200000003</v>
      </c>
      <c r="M3112">
        <v>0.68391248000000004</v>
      </c>
      <c r="N3112">
        <v>0.84134745700000002</v>
      </c>
      <c r="O3112" t="s">
        <v>3120</v>
      </c>
      <c r="P3112">
        <v>987.40149650000001</v>
      </c>
      <c r="Q3112">
        <v>0.14313773399999999</v>
      </c>
      <c r="R3112">
        <v>0.15285148400000001</v>
      </c>
      <c r="S3112">
        <v>0.936449753</v>
      </c>
      <c r="T3112">
        <v>0.34904167200000003</v>
      </c>
      <c r="U3112">
        <v>0.59158210600000005</v>
      </c>
    </row>
    <row r="3113" spans="1:21" x14ac:dyDescent="0.2">
      <c r="A3113" t="s">
        <v>3121</v>
      </c>
      <c r="B3113">
        <v>96.778649389999998</v>
      </c>
      <c r="C3113">
        <v>0.39443607899999999</v>
      </c>
      <c r="D3113">
        <v>0.25875222399999998</v>
      </c>
      <c r="E3113">
        <v>1.5243775449999999</v>
      </c>
      <c r="F3113">
        <v>0.127414426</v>
      </c>
      <c r="G3113">
        <v>0.26885103399999999</v>
      </c>
      <c r="H3113" t="s">
        <v>3121</v>
      </c>
      <c r="I3113">
        <v>167.96683479999999</v>
      </c>
      <c r="J3113">
        <v>-0.17458209299999999</v>
      </c>
      <c r="K3113">
        <v>0.22963520300000001</v>
      </c>
      <c r="L3113">
        <v>-0.76025840200000006</v>
      </c>
      <c r="M3113">
        <v>0.44710014100000001</v>
      </c>
      <c r="N3113">
        <v>0.67157912200000003</v>
      </c>
      <c r="O3113" t="s">
        <v>3121</v>
      </c>
      <c r="P3113">
        <v>118.7997235</v>
      </c>
      <c r="Q3113">
        <v>0.57611264299999998</v>
      </c>
      <c r="R3113">
        <v>0.26599779699999998</v>
      </c>
      <c r="S3113">
        <v>2.1658549360000001</v>
      </c>
      <c r="T3113">
        <v>3.0322274E-2</v>
      </c>
      <c r="U3113">
        <v>0.116321932</v>
      </c>
    </row>
    <row r="3114" spans="1:21" x14ac:dyDescent="0.2">
      <c r="A3114" t="s">
        <v>3122</v>
      </c>
      <c r="B3114">
        <v>1244.0056850000001</v>
      </c>
      <c r="C3114">
        <v>-0.60710170100000005</v>
      </c>
      <c r="D3114">
        <v>0.140119781</v>
      </c>
      <c r="E3114">
        <v>-4.3327337269999999</v>
      </c>
      <c r="F3114" s="1">
        <v>1.47E-5</v>
      </c>
      <c r="G3114">
        <v>1.3321399999999999E-4</v>
      </c>
      <c r="H3114" t="s">
        <v>3122</v>
      </c>
      <c r="I3114">
        <v>2065.2762859999998</v>
      </c>
      <c r="J3114">
        <v>0.16768934599999999</v>
      </c>
      <c r="K3114">
        <v>0.10900375900000001</v>
      </c>
      <c r="L3114">
        <v>1.538381319</v>
      </c>
      <c r="M3114">
        <v>0.123955407</v>
      </c>
      <c r="N3114">
        <v>0.30011637400000002</v>
      </c>
      <c r="O3114" t="s">
        <v>3122</v>
      </c>
      <c r="P3114">
        <v>1843.7335909999999</v>
      </c>
      <c r="Q3114">
        <v>0.20085076299999999</v>
      </c>
      <c r="R3114">
        <v>0.12786815100000001</v>
      </c>
      <c r="S3114">
        <v>1.570764587</v>
      </c>
      <c r="T3114">
        <v>0.11623734099999999</v>
      </c>
      <c r="U3114">
        <v>0.297395189</v>
      </c>
    </row>
    <row r="3115" spans="1:21" x14ac:dyDescent="0.2">
      <c r="A3115" t="s">
        <v>3123</v>
      </c>
      <c r="B3115">
        <v>161.79388879999999</v>
      </c>
      <c r="C3115">
        <v>1.3788821170000001</v>
      </c>
      <c r="D3115">
        <v>0.282025947</v>
      </c>
      <c r="E3115">
        <v>4.8892030359999996</v>
      </c>
      <c r="F3115" s="1">
        <v>1.0100000000000001E-6</v>
      </c>
      <c r="G3115" s="1">
        <v>1.22E-5</v>
      </c>
      <c r="H3115" t="s">
        <v>3123</v>
      </c>
      <c r="I3115">
        <v>164.6505104</v>
      </c>
      <c r="J3115">
        <v>-0.38674078200000001</v>
      </c>
      <c r="K3115">
        <v>0.25113952299999998</v>
      </c>
      <c r="L3115">
        <v>-1.539943923</v>
      </c>
      <c r="M3115">
        <v>0.12357402300000001</v>
      </c>
      <c r="N3115">
        <v>0.29927149400000003</v>
      </c>
      <c r="O3115" t="s">
        <v>3123</v>
      </c>
      <c r="P3115">
        <v>115.5809525</v>
      </c>
      <c r="Q3115">
        <v>0.32294492699999999</v>
      </c>
      <c r="R3115">
        <v>0.30815060999999999</v>
      </c>
      <c r="S3115">
        <v>1.0480100219999999</v>
      </c>
      <c r="T3115">
        <v>0.29463399000000001</v>
      </c>
      <c r="U3115">
        <v>0.53342938299999998</v>
      </c>
    </row>
    <row r="3116" spans="1:21" x14ac:dyDescent="0.2">
      <c r="A3116" t="s">
        <v>3124</v>
      </c>
      <c r="B3116">
        <v>3333.7220029999999</v>
      </c>
      <c r="C3116">
        <v>1.2713847199999999</v>
      </c>
      <c r="D3116">
        <v>0.20116094400000001</v>
      </c>
      <c r="E3116">
        <v>6.3202363970000004</v>
      </c>
      <c r="F3116" s="1">
        <v>2.6099999999999998E-10</v>
      </c>
      <c r="G3116" s="1">
        <v>6.0099999999999997E-9</v>
      </c>
      <c r="H3116" t="s">
        <v>3124</v>
      </c>
      <c r="I3116">
        <v>9192.8070279999993</v>
      </c>
      <c r="J3116">
        <v>1.9923296939999999</v>
      </c>
      <c r="K3116">
        <v>0.75755525099999999</v>
      </c>
      <c r="L3116">
        <v>2.6299463869999999</v>
      </c>
      <c r="M3116">
        <v>8.5398330000000001E-3</v>
      </c>
      <c r="N3116">
        <v>3.9355991999999999E-2</v>
      </c>
      <c r="O3116" t="s">
        <v>3124</v>
      </c>
      <c r="P3116">
        <v>7743.6903840000004</v>
      </c>
      <c r="Q3116">
        <v>2.5686797079999999</v>
      </c>
      <c r="R3116">
        <v>0.18403691899999999</v>
      </c>
      <c r="S3116">
        <v>13.957415259999999</v>
      </c>
      <c r="T3116" s="1">
        <v>2.8399999999999998E-44</v>
      </c>
      <c r="U3116" s="1">
        <v>1.51E-41</v>
      </c>
    </row>
    <row r="3117" spans="1:21" x14ac:dyDescent="0.2">
      <c r="A3117" t="s">
        <v>3125</v>
      </c>
      <c r="B3117">
        <v>32.726015619999998</v>
      </c>
      <c r="C3117">
        <v>0.4888113</v>
      </c>
      <c r="D3117">
        <v>0.48619617900000001</v>
      </c>
      <c r="E3117">
        <v>1.005378737</v>
      </c>
      <c r="F3117">
        <v>0.314714514</v>
      </c>
      <c r="G3117">
        <v>0.50385939300000004</v>
      </c>
      <c r="H3117" t="s">
        <v>3125</v>
      </c>
      <c r="I3117">
        <v>19.22532863</v>
      </c>
      <c r="J3117">
        <v>0.29199562800000001</v>
      </c>
      <c r="K3117">
        <v>0.648317319</v>
      </c>
      <c r="L3117">
        <v>0.45038998600000002</v>
      </c>
      <c r="M3117">
        <v>0.65242926400000001</v>
      </c>
      <c r="N3117">
        <v>0.82280923500000003</v>
      </c>
      <c r="O3117" t="s">
        <v>3125</v>
      </c>
      <c r="P3117">
        <v>25.110553849999999</v>
      </c>
      <c r="Q3117">
        <v>-0.70926741299999996</v>
      </c>
      <c r="R3117">
        <v>0.57050048200000003</v>
      </c>
      <c r="S3117">
        <v>-1.2432371849999999</v>
      </c>
      <c r="T3117">
        <v>0.21378044399999999</v>
      </c>
      <c r="U3117">
        <v>0.43793115100000002</v>
      </c>
    </row>
    <row r="3118" spans="1:21" x14ac:dyDescent="0.2">
      <c r="A3118" t="s">
        <v>3126</v>
      </c>
      <c r="B3118">
        <v>1.1294307290000001</v>
      </c>
      <c r="C3118">
        <v>-1.123339428</v>
      </c>
      <c r="D3118">
        <v>2.7372146119999998</v>
      </c>
      <c r="E3118">
        <v>-0.41039508699999999</v>
      </c>
      <c r="F3118">
        <v>0.68151614999999999</v>
      </c>
      <c r="G3118" t="s">
        <v>12</v>
      </c>
      <c r="H3118" t="s">
        <v>3126</v>
      </c>
      <c r="I3118">
        <v>2.22270623</v>
      </c>
      <c r="J3118">
        <v>2.166601263</v>
      </c>
      <c r="K3118">
        <v>1.8378514850000001</v>
      </c>
      <c r="L3118">
        <v>1.1788772270000001</v>
      </c>
      <c r="M3118">
        <v>0.23844706700000001</v>
      </c>
      <c r="N3118" t="s">
        <v>12</v>
      </c>
      <c r="O3118" t="s">
        <v>3126</v>
      </c>
      <c r="P3118">
        <v>2.5377136180000002</v>
      </c>
      <c r="Q3118">
        <v>0.92824822299999998</v>
      </c>
      <c r="R3118">
        <v>1.7248106839999999</v>
      </c>
      <c r="S3118">
        <v>0.53817397499999997</v>
      </c>
      <c r="T3118">
        <v>0.59045694500000001</v>
      </c>
      <c r="U3118">
        <v>0.78450120700000003</v>
      </c>
    </row>
    <row r="3119" spans="1:21" x14ac:dyDescent="0.2">
      <c r="A3119" t="s">
        <v>3127</v>
      </c>
      <c r="B3119">
        <v>0.15960041</v>
      </c>
      <c r="C3119">
        <v>-0.69480087700000004</v>
      </c>
      <c r="D3119">
        <v>4.0804728570000002</v>
      </c>
      <c r="E3119">
        <v>-0.170274598</v>
      </c>
      <c r="F3119">
        <v>0.86479418699999999</v>
      </c>
      <c r="G3119" t="s">
        <v>12</v>
      </c>
      <c r="H3119" t="s">
        <v>3127</v>
      </c>
      <c r="I3119">
        <v>2.3292784179999999</v>
      </c>
      <c r="J3119">
        <v>1.5363571819999999</v>
      </c>
      <c r="K3119">
        <v>1.7129760249999999</v>
      </c>
      <c r="L3119">
        <v>0.89689357000000003</v>
      </c>
      <c r="M3119">
        <v>0.36977571199999998</v>
      </c>
      <c r="N3119" t="s">
        <v>12</v>
      </c>
      <c r="O3119" t="s">
        <v>3127</v>
      </c>
      <c r="P3119">
        <v>1.7400195860000001</v>
      </c>
      <c r="Q3119">
        <v>3.0769057719999999</v>
      </c>
      <c r="R3119">
        <v>2.1423332780000002</v>
      </c>
      <c r="S3119">
        <v>1.436240478</v>
      </c>
      <c r="T3119">
        <v>0.150933925</v>
      </c>
      <c r="U3119" t="s">
        <v>12</v>
      </c>
    </row>
    <row r="3120" spans="1:21" x14ac:dyDescent="0.2">
      <c r="A3120" t="s">
        <v>3128</v>
      </c>
      <c r="B3120">
        <v>0.403591859</v>
      </c>
      <c r="C3120">
        <v>2.2588810239999999</v>
      </c>
      <c r="D3120">
        <v>4.0265548989999997</v>
      </c>
      <c r="E3120">
        <v>0.56099595800000002</v>
      </c>
      <c r="F3120">
        <v>0.57480029300000002</v>
      </c>
      <c r="G3120" t="s">
        <v>12</v>
      </c>
      <c r="H3120" t="s">
        <v>3128</v>
      </c>
      <c r="I3120">
        <v>0.33841978700000003</v>
      </c>
      <c r="J3120">
        <v>1.989670676</v>
      </c>
      <c r="K3120">
        <v>4.0435452659999997</v>
      </c>
      <c r="L3120">
        <v>0.492060938</v>
      </c>
      <c r="M3120">
        <v>0.62267626499999995</v>
      </c>
      <c r="N3120" t="s">
        <v>12</v>
      </c>
      <c r="O3120" t="s">
        <v>3128</v>
      </c>
      <c r="P3120">
        <v>0.304934916</v>
      </c>
      <c r="Q3120">
        <v>1.690757525</v>
      </c>
      <c r="R3120">
        <v>4.0436408300000002</v>
      </c>
      <c r="S3120">
        <v>0.418127523</v>
      </c>
      <c r="T3120">
        <v>0.67585388300000004</v>
      </c>
      <c r="U3120" t="s">
        <v>12</v>
      </c>
    </row>
    <row r="3121" spans="1:21" x14ac:dyDescent="0.2">
      <c r="A3121" t="s">
        <v>3129</v>
      </c>
      <c r="B3121">
        <v>1.284486977</v>
      </c>
      <c r="C3121">
        <v>-2.5149651259999999</v>
      </c>
      <c r="D3121">
        <v>2.987276413</v>
      </c>
      <c r="E3121">
        <v>-0.84189233900000005</v>
      </c>
      <c r="F3121">
        <v>0.399848219</v>
      </c>
      <c r="G3121" t="s">
        <v>12</v>
      </c>
      <c r="H3121" t="s">
        <v>3129</v>
      </c>
      <c r="I3121">
        <v>1.7282478569999999</v>
      </c>
      <c r="J3121">
        <v>-1.7156301970000001</v>
      </c>
      <c r="K3121">
        <v>2.4185865880000001</v>
      </c>
      <c r="L3121">
        <v>-0.70935239900000002</v>
      </c>
      <c r="M3121">
        <v>0.47810581899999999</v>
      </c>
      <c r="N3121" t="s">
        <v>12</v>
      </c>
      <c r="O3121" t="s">
        <v>3129</v>
      </c>
      <c r="P3121">
        <v>1.638338045</v>
      </c>
      <c r="Q3121">
        <v>-1.8317585519999999</v>
      </c>
      <c r="R3121">
        <v>2.7969312789999998</v>
      </c>
      <c r="S3121">
        <v>-0.654917254</v>
      </c>
      <c r="T3121">
        <v>0.51252103100000002</v>
      </c>
      <c r="U3121" t="s">
        <v>12</v>
      </c>
    </row>
    <row r="3122" spans="1:21" x14ac:dyDescent="0.2">
      <c r="A3122" t="s">
        <v>3130</v>
      </c>
      <c r="B3122">
        <v>26.560872069999999</v>
      </c>
      <c r="C3122">
        <v>3.3314078249999999</v>
      </c>
      <c r="D3122">
        <v>0.64108784799999996</v>
      </c>
      <c r="E3122">
        <v>5.1964919250000001</v>
      </c>
      <c r="F3122" s="1">
        <v>2.03E-7</v>
      </c>
      <c r="G3122" s="1">
        <v>2.83E-6</v>
      </c>
      <c r="H3122" t="s">
        <v>3130</v>
      </c>
      <c r="I3122">
        <v>58.569982189999998</v>
      </c>
      <c r="J3122">
        <v>-1.173678E-3</v>
      </c>
      <c r="K3122">
        <v>0.39479484100000001</v>
      </c>
      <c r="L3122">
        <v>-2.9728810000000001E-3</v>
      </c>
      <c r="M3122">
        <v>0.99762798799999997</v>
      </c>
      <c r="N3122">
        <v>0.99924609099999995</v>
      </c>
      <c r="O3122" t="s">
        <v>3130</v>
      </c>
      <c r="P3122">
        <v>29.247227880000001</v>
      </c>
      <c r="Q3122">
        <v>3.2676745139999999</v>
      </c>
      <c r="R3122">
        <v>0.60103977799999997</v>
      </c>
      <c r="S3122">
        <v>5.4367025819999997</v>
      </c>
      <c r="T3122" s="1">
        <v>5.4300000000000003E-8</v>
      </c>
      <c r="U3122" s="1">
        <v>1.6500000000000001E-6</v>
      </c>
    </row>
    <row r="3123" spans="1:21" x14ac:dyDescent="0.2">
      <c r="A3123" t="s">
        <v>3131</v>
      </c>
      <c r="B3123">
        <v>0.864599275</v>
      </c>
      <c r="C3123">
        <v>2.1252860029999998</v>
      </c>
      <c r="D3123">
        <v>3.3702007900000002</v>
      </c>
      <c r="E3123">
        <v>0.63061109299999996</v>
      </c>
      <c r="F3123">
        <v>0.52829484400000004</v>
      </c>
      <c r="G3123" t="s">
        <v>12</v>
      </c>
      <c r="H3123" t="s">
        <v>3131</v>
      </c>
      <c r="I3123">
        <v>1.387089813</v>
      </c>
      <c r="J3123">
        <v>-3.820856177</v>
      </c>
      <c r="K3123">
        <v>2.5030233540000002</v>
      </c>
      <c r="L3123">
        <v>-1.526496415</v>
      </c>
      <c r="M3123">
        <v>0.12688628299999999</v>
      </c>
      <c r="N3123" t="s">
        <v>12</v>
      </c>
      <c r="O3123" t="s">
        <v>3131</v>
      </c>
      <c r="P3123">
        <v>0.18108413400000001</v>
      </c>
      <c r="Q3123">
        <v>-1.070181933</v>
      </c>
      <c r="R3123">
        <v>4.0804728570000002</v>
      </c>
      <c r="S3123">
        <v>-0.26226909700000001</v>
      </c>
      <c r="T3123">
        <v>0.79311398499999997</v>
      </c>
      <c r="U3123" t="s">
        <v>12</v>
      </c>
    </row>
    <row r="3124" spans="1:21" x14ac:dyDescent="0.2">
      <c r="A3124" t="s">
        <v>3132</v>
      </c>
      <c r="B3124">
        <v>6.2198324999999999</v>
      </c>
      <c r="C3124">
        <v>6.2238690739999996</v>
      </c>
      <c r="D3124">
        <v>3.914550593</v>
      </c>
      <c r="E3124">
        <v>1.5899319540000001</v>
      </c>
      <c r="F3124">
        <v>0.111850144</v>
      </c>
      <c r="G3124">
        <v>0.244019494</v>
      </c>
      <c r="H3124" t="s">
        <v>3132</v>
      </c>
      <c r="I3124">
        <v>1.2371165630000001</v>
      </c>
      <c r="J3124">
        <v>0.88363941800000001</v>
      </c>
      <c r="K3124">
        <v>2.9532435850000001</v>
      </c>
      <c r="L3124">
        <v>0.29920979800000003</v>
      </c>
      <c r="M3124">
        <v>0.76477997399999997</v>
      </c>
      <c r="N3124" t="s">
        <v>12</v>
      </c>
      <c r="O3124" t="s">
        <v>3132</v>
      </c>
      <c r="P3124">
        <v>0.74135619100000005</v>
      </c>
      <c r="Q3124">
        <v>2.9489529509999999</v>
      </c>
      <c r="R3124">
        <v>3.9646132939999998</v>
      </c>
      <c r="S3124">
        <v>0.74381856000000002</v>
      </c>
      <c r="T3124">
        <v>0.45698624999999998</v>
      </c>
      <c r="U3124" t="s">
        <v>12</v>
      </c>
    </row>
    <row r="3125" spans="1:21" x14ac:dyDescent="0.2">
      <c r="A3125" t="s">
        <v>3133</v>
      </c>
      <c r="B3125">
        <v>0.35249943299999997</v>
      </c>
      <c r="C3125">
        <v>2.0884706080000002</v>
      </c>
      <c r="D3125">
        <v>4.0413129059999999</v>
      </c>
      <c r="E3125">
        <v>0.51678022899999998</v>
      </c>
      <c r="F3125">
        <v>0.60530958300000004</v>
      </c>
      <c r="G3125" t="s">
        <v>12</v>
      </c>
      <c r="H3125" t="s">
        <v>3133</v>
      </c>
      <c r="I3125">
        <v>0.15975141900000001</v>
      </c>
      <c r="J3125">
        <v>1.1510114650000001</v>
      </c>
      <c r="K3125">
        <v>4.0804728570000002</v>
      </c>
      <c r="L3125">
        <v>0.28207796200000002</v>
      </c>
      <c r="M3125">
        <v>0.77788373200000005</v>
      </c>
      <c r="N3125" t="s">
        <v>12</v>
      </c>
      <c r="O3125" t="s">
        <v>3133</v>
      </c>
      <c r="P3125">
        <v>0.14459688100000001</v>
      </c>
      <c r="Q3125">
        <v>0.85337141800000005</v>
      </c>
      <c r="R3125">
        <v>4.0804728570000002</v>
      </c>
      <c r="S3125">
        <v>0.20913542299999999</v>
      </c>
      <c r="T3125">
        <v>0.83434252200000003</v>
      </c>
      <c r="U3125" t="s">
        <v>12</v>
      </c>
    </row>
    <row r="3126" spans="1:21" x14ac:dyDescent="0.2">
      <c r="A3126" t="s">
        <v>3134</v>
      </c>
      <c r="B3126">
        <v>3.8989656570000002</v>
      </c>
      <c r="C3126">
        <v>0.53006899500000004</v>
      </c>
      <c r="D3126">
        <v>1.7128974379999999</v>
      </c>
      <c r="E3126">
        <v>0.30945752100000001</v>
      </c>
      <c r="F3126">
        <v>0.75697351999999996</v>
      </c>
      <c r="G3126">
        <v>0.86234530300000001</v>
      </c>
      <c r="H3126" t="s">
        <v>3134</v>
      </c>
      <c r="I3126">
        <v>1.4088890789999999</v>
      </c>
      <c r="J3126">
        <v>2.2637281329999999</v>
      </c>
      <c r="K3126">
        <v>2.3322326449999999</v>
      </c>
      <c r="L3126">
        <v>0.97062706799999998</v>
      </c>
      <c r="M3126">
        <v>0.33173402200000002</v>
      </c>
      <c r="N3126" t="s">
        <v>12</v>
      </c>
      <c r="O3126" t="s">
        <v>3134</v>
      </c>
      <c r="P3126">
        <v>2.8952439800000001</v>
      </c>
      <c r="Q3126">
        <v>-0.72468111700000004</v>
      </c>
      <c r="R3126">
        <v>1.897541862</v>
      </c>
      <c r="S3126">
        <v>-0.38190520700000002</v>
      </c>
      <c r="T3126">
        <v>0.70253167800000005</v>
      </c>
      <c r="U3126">
        <v>0.85156690599999996</v>
      </c>
    </row>
    <row r="3127" spans="1:21" x14ac:dyDescent="0.2">
      <c r="A3127" t="s">
        <v>3135</v>
      </c>
      <c r="B3127">
        <v>1.0926359539999999</v>
      </c>
      <c r="C3127">
        <v>1.2832892659999999</v>
      </c>
      <c r="D3127">
        <v>2.765067604</v>
      </c>
      <c r="E3127">
        <v>0.46410773599999999</v>
      </c>
      <c r="F3127">
        <v>0.64257055900000004</v>
      </c>
      <c r="G3127" t="s">
        <v>12</v>
      </c>
      <c r="H3127" t="s">
        <v>3135</v>
      </c>
      <c r="I3127">
        <v>2.8361575650000002</v>
      </c>
      <c r="J3127">
        <v>0.57457022499999999</v>
      </c>
      <c r="K3127">
        <v>1.5741069670000001</v>
      </c>
      <c r="L3127">
        <v>0.36501345600000001</v>
      </c>
      <c r="M3127">
        <v>0.71510136199999996</v>
      </c>
      <c r="N3127" t="s">
        <v>12</v>
      </c>
      <c r="O3127" t="s">
        <v>3135</v>
      </c>
      <c r="P3127">
        <v>1.913233143</v>
      </c>
      <c r="Q3127">
        <v>2.1322864770000001</v>
      </c>
      <c r="R3127">
        <v>2.0487010350000001</v>
      </c>
      <c r="S3127">
        <v>1.040799239</v>
      </c>
      <c r="T3127">
        <v>0.29796873299999999</v>
      </c>
      <c r="U3127" t="s">
        <v>12</v>
      </c>
    </row>
    <row r="3128" spans="1:21" x14ac:dyDescent="0.2">
      <c r="A3128" t="s">
        <v>3136</v>
      </c>
      <c r="B3128">
        <v>1.1845337929999999</v>
      </c>
      <c r="C3128">
        <v>3.8394155379999999</v>
      </c>
      <c r="D3128">
        <v>2.963868765</v>
      </c>
      <c r="E3128">
        <v>1.2954067279999999</v>
      </c>
      <c r="F3128">
        <v>0.19517995799999999</v>
      </c>
      <c r="G3128" t="s">
        <v>12</v>
      </c>
      <c r="H3128" t="s">
        <v>3136</v>
      </c>
      <c r="I3128">
        <v>1.0904547339999999</v>
      </c>
      <c r="J3128">
        <v>-3.4608300820000002</v>
      </c>
      <c r="K3128">
        <v>3.0847011700000002</v>
      </c>
      <c r="L3128">
        <v>-1.1219336630000001</v>
      </c>
      <c r="M3128">
        <v>0.26189064699999998</v>
      </c>
      <c r="N3128" t="s">
        <v>12</v>
      </c>
      <c r="O3128" t="s">
        <v>3136</v>
      </c>
      <c r="P3128">
        <v>0</v>
      </c>
      <c r="Q3128" t="s">
        <v>12</v>
      </c>
      <c r="R3128" t="s">
        <v>12</v>
      </c>
      <c r="S3128" t="s">
        <v>12</v>
      </c>
      <c r="T3128" t="s">
        <v>12</v>
      </c>
      <c r="U3128" t="s">
        <v>12</v>
      </c>
    </row>
    <row r="3129" spans="1:21" x14ac:dyDescent="0.2">
      <c r="A3129" t="s">
        <v>3137</v>
      </c>
      <c r="B3129">
        <v>12.751568020000001</v>
      </c>
      <c r="C3129">
        <v>-1.1078681589999999</v>
      </c>
      <c r="D3129">
        <v>0.81845728900000003</v>
      </c>
      <c r="E3129">
        <v>-1.353605342</v>
      </c>
      <c r="F3129">
        <v>0.17586232199999999</v>
      </c>
      <c r="G3129">
        <v>0.33602110099999999</v>
      </c>
      <c r="H3129" t="s">
        <v>3137</v>
      </c>
      <c r="I3129">
        <v>8.5272260299999996</v>
      </c>
      <c r="J3129">
        <v>-2.5541489149999999</v>
      </c>
      <c r="K3129">
        <v>0.99001594500000001</v>
      </c>
      <c r="L3129">
        <v>-2.5799068460000001</v>
      </c>
      <c r="M3129">
        <v>9.8826969999999993E-3</v>
      </c>
      <c r="N3129">
        <v>4.4197782999999997E-2</v>
      </c>
      <c r="O3129" t="s">
        <v>3137</v>
      </c>
      <c r="P3129">
        <v>11.11672564</v>
      </c>
      <c r="Q3129">
        <v>-3.1584097500000001</v>
      </c>
      <c r="R3129">
        <v>0.90916430100000001</v>
      </c>
      <c r="S3129">
        <v>-3.4739702669999999</v>
      </c>
      <c r="T3129">
        <v>5.1281799999999995E-4</v>
      </c>
      <c r="U3129">
        <v>4.9538200000000003E-3</v>
      </c>
    </row>
    <row r="3130" spans="1:21" x14ac:dyDescent="0.2">
      <c r="A3130" t="s">
        <v>3138</v>
      </c>
      <c r="B3130">
        <v>0</v>
      </c>
      <c r="C3130" t="s">
        <v>12</v>
      </c>
      <c r="D3130" t="s">
        <v>12</v>
      </c>
      <c r="E3130" t="s">
        <v>12</v>
      </c>
      <c r="F3130" t="s">
        <v>12</v>
      </c>
      <c r="G3130" t="s">
        <v>12</v>
      </c>
      <c r="H3130" t="s">
        <v>3138</v>
      </c>
      <c r="I3130">
        <v>0</v>
      </c>
      <c r="J3130" t="s">
        <v>12</v>
      </c>
      <c r="K3130" t="s">
        <v>12</v>
      </c>
      <c r="L3130" t="s">
        <v>12</v>
      </c>
      <c r="M3130" t="s">
        <v>12</v>
      </c>
      <c r="N3130" t="s">
        <v>12</v>
      </c>
      <c r="O3130" t="s">
        <v>3138</v>
      </c>
      <c r="P3130">
        <v>0</v>
      </c>
      <c r="Q3130" t="s">
        <v>12</v>
      </c>
      <c r="R3130" t="s">
        <v>12</v>
      </c>
      <c r="S3130" t="s">
        <v>12</v>
      </c>
      <c r="T3130" t="s">
        <v>12</v>
      </c>
      <c r="U3130" t="s">
        <v>12</v>
      </c>
    </row>
    <row r="3131" spans="1:21" x14ac:dyDescent="0.2">
      <c r="A3131" t="s">
        <v>3139</v>
      </c>
      <c r="B3131">
        <v>0.138529658</v>
      </c>
      <c r="C3131">
        <v>-0.69480087700000004</v>
      </c>
      <c r="D3131">
        <v>4.0804728570000002</v>
      </c>
      <c r="E3131">
        <v>-0.170274598</v>
      </c>
      <c r="F3131">
        <v>0.86479418699999999</v>
      </c>
      <c r="G3131" t="s">
        <v>12</v>
      </c>
      <c r="H3131" t="s">
        <v>3139</v>
      </c>
      <c r="I3131">
        <v>0</v>
      </c>
      <c r="J3131" t="s">
        <v>12</v>
      </c>
      <c r="K3131" t="s">
        <v>12</v>
      </c>
      <c r="L3131" t="s">
        <v>12</v>
      </c>
      <c r="M3131" t="s">
        <v>12</v>
      </c>
      <c r="N3131" t="s">
        <v>12</v>
      </c>
      <c r="O3131" t="s">
        <v>3139</v>
      </c>
      <c r="P3131">
        <v>0.158457494</v>
      </c>
      <c r="Q3131">
        <v>-1.070181933</v>
      </c>
      <c r="R3131">
        <v>4.0804728570000002</v>
      </c>
      <c r="S3131">
        <v>-0.26226909700000001</v>
      </c>
      <c r="T3131">
        <v>0.79311398499999997</v>
      </c>
      <c r="U3131" t="s">
        <v>12</v>
      </c>
    </row>
    <row r="3132" spans="1:21" x14ac:dyDescent="0.2">
      <c r="A3132" t="s">
        <v>3140</v>
      </c>
      <c r="B3132">
        <v>5.7448873039999997</v>
      </c>
      <c r="C3132">
        <v>-2.7684874779999999</v>
      </c>
      <c r="D3132">
        <v>1.3742054619999999</v>
      </c>
      <c r="E3132">
        <v>-2.014609573</v>
      </c>
      <c r="F3132">
        <v>4.3945574000000001E-2</v>
      </c>
      <c r="G3132">
        <v>0.121398864</v>
      </c>
      <c r="H3132" t="s">
        <v>3140</v>
      </c>
      <c r="I3132">
        <v>5.9902299230000002</v>
      </c>
      <c r="J3132">
        <v>-0.45835075600000003</v>
      </c>
      <c r="K3132">
        <v>1.2227962830000001</v>
      </c>
      <c r="L3132">
        <v>-0.37483819899999998</v>
      </c>
      <c r="M3132">
        <v>0.70778080399999999</v>
      </c>
      <c r="N3132">
        <v>0.85611844400000003</v>
      </c>
      <c r="O3132" t="s">
        <v>3140</v>
      </c>
      <c r="P3132">
        <v>7.9937926140000002</v>
      </c>
      <c r="Q3132">
        <v>-1.313758271</v>
      </c>
      <c r="R3132">
        <v>1.0647415200000001</v>
      </c>
      <c r="S3132">
        <v>-1.233875308</v>
      </c>
      <c r="T3132">
        <v>0.217249372</v>
      </c>
      <c r="U3132">
        <v>0.44284456999999999</v>
      </c>
    </row>
    <row r="3133" spans="1:21" x14ac:dyDescent="0.2">
      <c r="A3133" t="s">
        <v>3141</v>
      </c>
      <c r="B3133">
        <v>0</v>
      </c>
      <c r="C3133" t="s">
        <v>12</v>
      </c>
      <c r="D3133" t="s">
        <v>12</v>
      </c>
      <c r="E3133" t="s">
        <v>12</v>
      </c>
      <c r="F3133" t="s">
        <v>12</v>
      </c>
      <c r="G3133" t="s">
        <v>12</v>
      </c>
      <c r="H3133" t="s">
        <v>3141</v>
      </c>
      <c r="I3133">
        <v>0</v>
      </c>
      <c r="J3133" t="s">
        <v>12</v>
      </c>
      <c r="K3133" t="s">
        <v>12</v>
      </c>
      <c r="L3133" t="s">
        <v>12</v>
      </c>
      <c r="M3133" t="s">
        <v>12</v>
      </c>
      <c r="N3133" t="s">
        <v>12</v>
      </c>
      <c r="O3133" t="s">
        <v>3141</v>
      </c>
      <c r="P3133">
        <v>0</v>
      </c>
      <c r="Q3133" t="s">
        <v>12</v>
      </c>
      <c r="R3133" t="s">
        <v>12</v>
      </c>
      <c r="S3133" t="s">
        <v>12</v>
      </c>
      <c r="T3133" t="s">
        <v>12</v>
      </c>
      <c r="U3133" t="s">
        <v>12</v>
      </c>
    </row>
    <row r="3134" spans="1:21" x14ac:dyDescent="0.2">
      <c r="A3134" t="s">
        <v>3142</v>
      </c>
      <c r="B3134">
        <v>53.664733329999997</v>
      </c>
      <c r="C3134">
        <v>3.9334193329999998</v>
      </c>
      <c r="D3134">
        <v>0.481026126</v>
      </c>
      <c r="E3134">
        <v>8.1771428180000001</v>
      </c>
      <c r="F3134" s="1">
        <v>2.91E-16</v>
      </c>
      <c r="G3134" s="1">
        <v>1.3100000000000001E-14</v>
      </c>
      <c r="H3134" t="s">
        <v>3142</v>
      </c>
      <c r="I3134">
        <v>75.925201099999995</v>
      </c>
      <c r="J3134">
        <v>-0.54739018399999995</v>
      </c>
      <c r="K3134">
        <v>0.37616870200000002</v>
      </c>
      <c r="L3134">
        <v>-1.455172057</v>
      </c>
      <c r="M3134">
        <v>0.145621635</v>
      </c>
      <c r="N3134">
        <v>0.33409570399999999</v>
      </c>
      <c r="O3134" t="s">
        <v>3142</v>
      </c>
      <c r="P3134">
        <v>31.725294779999999</v>
      </c>
      <c r="Q3134">
        <v>2.8917103160000002</v>
      </c>
      <c r="R3134">
        <v>0.53125741500000001</v>
      </c>
      <c r="S3134">
        <v>5.4431434430000003</v>
      </c>
      <c r="T3134" s="1">
        <v>5.2299999999999998E-8</v>
      </c>
      <c r="U3134" s="1">
        <v>1.5999999999999999E-6</v>
      </c>
    </row>
    <row r="3135" spans="1:21" x14ac:dyDescent="0.2">
      <c r="A3135" t="s">
        <v>3143</v>
      </c>
      <c r="B3135">
        <v>42.865177099999997</v>
      </c>
      <c r="C3135">
        <v>-0.43495034300000002</v>
      </c>
      <c r="D3135">
        <v>0.54302618700000005</v>
      </c>
      <c r="E3135">
        <v>-0.80097489499999996</v>
      </c>
      <c r="F3135">
        <v>0.42314617999999998</v>
      </c>
      <c r="G3135">
        <v>0.60697968599999996</v>
      </c>
      <c r="H3135" t="s">
        <v>3143</v>
      </c>
      <c r="I3135">
        <v>40.152217620000002</v>
      </c>
      <c r="J3135">
        <v>9.2606513000000001E-2</v>
      </c>
      <c r="K3135">
        <v>0.467761172</v>
      </c>
      <c r="L3135">
        <v>0.197978196</v>
      </c>
      <c r="M3135">
        <v>0.84306212300000005</v>
      </c>
      <c r="N3135">
        <v>0.93001223899999996</v>
      </c>
      <c r="O3135" t="s">
        <v>3143</v>
      </c>
      <c r="P3135">
        <v>46.683578879999999</v>
      </c>
      <c r="Q3135">
        <v>-0.59046682100000003</v>
      </c>
      <c r="R3135">
        <v>0.43851879700000002</v>
      </c>
      <c r="S3135">
        <v>-1.346502874</v>
      </c>
      <c r="T3135">
        <v>0.17814039400000001</v>
      </c>
      <c r="U3135">
        <v>0.39159976200000002</v>
      </c>
    </row>
    <row r="3136" spans="1:21" x14ac:dyDescent="0.2">
      <c r="A3136" t="s">
        <v>3144</v>
      </c>
      <c r="B3136">
        <v>33.664820400000004</v>
      </c>
      <c r="C3136">
        <v>2.1566887999999999E-2</v>
      </c>
      <c r="D3136">
        <v>0.44613054099999999</v>
      </c>
      <c r="E3136">
        <v>4.8342100999999998E-2</v>
      </c>
      <c r="F3136">
        <v>0.96144360200000001</v>
      </c>
      <c r="G3136">
        <v>0.97894737300000001</v>
      </c>
      <c r="H3136" t="s">
        <v>3144</v>
      </c>
      <c r="I3136">
        <v>28.8171347</v>
      </c>
      <c r="J3136">
        <v>-0.47211979500000001</v>
      </c>
      <c r="K3136">
        <v>0.53302197500000004</v>
      </c>
      <c r="L3136">
        <v>-0.88574170799999996</v>
      </c>
      <c r="M3136">
        <v>0.37575672799999998</v>
      </c>
      <c r="N3136">
        <v>0.60718386999999996</v>
      </c>
      <c r="O3136" t="s">
        <v>3144</v>
      </c>
      <c r="P3136">
        <v>30.04359693</v>
      </c>
      <c r="Q3136">
        <v>-0.82216582500000002</v>
      </c>
      <c r="R3136">
        <v>0.523548652</v>
      </c>
      <c r="S3136">
        <v>-1.570371392</v>
      </c>
      <c r="T3136">
        <v>0.116328734</v>
      </c>
      <c r="U3136">
        <v>0.29753051600000002</v>
      </c>
    </row>
    <row r="3137" spans="1:21" x14ac:dyDescent="0.2">
      <c r="A3137" t="s">
        <v>3145</v>
      </c>
      <c r="B3137">
        <v>2.6424049869999999</v>
      </c>
      <c r="C3137">
        <v>1.408766666</v>
      </c>
      <c r="D3137">
        <v>1.710394526</v>
      </c>
      <c r="E3137">
        <v>0.82365012599999998</v>
      </c>
      <c r="F3137">
        <v>0.41013838600000002</v>
      </c>
      <c r="G3137">
        <v>0.59610318699999998</v>
      </c>
      <c r="H3137" t="s">
        <v>3145</v>
      </c>
      <c r="I3137">
        <v>2.1871313780000001</v>
      </c>
      <c r="J3137">
        <v>1.8647908470000001</v>
      </c>
      <c r="K3137">
        <v>2.0221857820000002</v>
      </c>
      <c r="L3137">
        <v>0.92216593700000005</v>
      </c>
      <c r="M3137">
        <v>0.35644202800000002</v>
      </c>
      <c r="N3137" t="s">
        <v>12</v>
      </c>
      <c r="O3137" t="s">
        <v>3145</v>
      </c>
      <c r="P3137">
        <v>2.3580678509999999</v>
      </c>
      <c r="Q3137">
        <v>0.89636466199999998</v>
      </c>
      <c r="R3137">
        <v>1.9523786910000001</v>
      </c>
      <c r="S3137">
        <v>0.45911413899999998</v>
      </c>
      <c r="T3137">
        <v>0.64615220399999995</v>
      </c>
      <c r="U3137" t="s">
        <v>12</v>
      </c>
    </row>
    <row r="3138" spans="1:21" x14ac:dyDescent="0.2">
      <c r="A3138" t="s">
        <v>3146</v>
      </c>
      <c r="B3138">
        <v>1.1303991360000001</v>
      </c>
      <c r="C3138">
        <v>2.5757505059999999</v>
      </c>
      <c r="D3138">
        <v>2.7581716809999999</v>
      </c>
      <c r="E3138">
        <v>0.93386155900000001</v>
      </c>
      <c r="F3138">
        <v>0.35037531</v>
      </c>
      <c r="G3138" t="s">
        <v>12</v>
      </c>
      <c r="H3138" t="s">
        <v>3146</v>
      </c>
      <c r="I3138">
        <v>0</v>
      </c>
      <c r="J3138" t="s">
        <v>12</v>
      </c>
      <c r="K3138" t="s">
        <v>12</v>
      </c>
      <c r="L3138" t="s">
        <v>12</v>
      </c>
      <c r="M3138" t="s">
        <v>12</v>
      </c>
      <c r="N3138" t="s">
        <v>12</v>
      </c>
      <c r="O3138" t="s">
        <v>3146</v>
      </c>
      <c r="P3138">
        <v>0.17841294599999999</v>
      </c>
      <c r="Q3138">
        <v>-1.070181933</v>
      </c>
      <c r="R3138">
        <v>4.0804728570000002</v>
      </c>
      <c r="S3138">
        <v>-0.26226909700000001</v>
      </c>
      <c r="T3138">
        <v>0.79311398499999997</v>
      </c>
      <c r="U3138" t="s">
        <v>12</v>
      </c>
    </row>
    <row r="3139" spans="1:21" x14ac:dyDescent="0.2">
      <c r="A3139" t="s">
        <v>3147</v>
      </c>
      <c r="B3139">
        <v>44.534866139999998</v>
      </c>
      <c r="C3139">
        <v>0.22365257099999999</v>
      </c>
      <c r="D3139">
        <v>0.43641467299999998</v>
      </c>
      <c r="E3139">
        <v>0.51247720399999996</v>
      </c>
      <c r="F3139">
        <v>0.60831707099999999</v>
      </c>
      <c r="G3139">
        <v>0.76006517100000004</v>
      </c>
      <c r="H3139" t="s">
        <v>3147</v>
      </c>
      <c r="I3139">
        <v>67.152446280000007</v>
      </c>
      <c r="J3139">
        <v>-0.365153587</v>
      </c>
      <c r="K3139">
        <v>0.38518189400000002</v>
      </c>
      <c r="L3139">
        <v>-0.94800298999999999</v>
      </c>
      <c r="M3139">
        <v>0.34312793200000002</v>
      </c>
      <c r="N3139">
        <v>0.57534778600000003</v>
      </c>
      <c r="O3139" t="s">
        <v>3147</v>
      </c>
      <c r="P3139">
        <v>49.977186260000003</v>
      </c>
      <c r="Q3139">
        <v>0.173286158</v>
      </c>
      <c r="R3139">
        <v>0.446883541</v>
      </c>
      <c r="S3139">
        <v>0.38776580900000002</v>
      </c>
      <c r="T3139">
        <v>0.69818935000000004</v>
      </c>
      <c r="U3139">
        <v>0.84954571000000001</v>
      </c>
    </row>
    <row r="3140" spans="1:21" x14ac:dyDescent="0.2">
      <c r="A3140" t="s">
        <v>3148</v>
      </c>
      <c r="B3140">
        <v>0.55429536199999996</v>
      </c>
      <c r="C3140">
        <v>2.7328347499999999</v>
      </c>
      <c r="D3140">
        <v>3.8804580180000001</v>
      </c>
      <c r="E3140">
        <v>0.70425571899999995</v>
      </c>
      <c r="F3140">
        <v>0.48127353699999997</v>
      </c>
      <c r="G3140" t="s">
        <v>12</v>
      </c>
      <c r="H3140" t="s">
        <v>3148</v>
      </c>
      <c r="I3140">
        <v>1.524485855</v>
      </c>
      <c r="J3140">
        <v>0.82669966900000003</v>
      </c>
      <c r="K3140">
        <v>2.5178749969999998</v>
      </c>
      <c r="L3140">
        <v>0.32833229200000003</v>
      </c>
      <c r="M3140">
        <v>0.74266043100000001</v>
      </c>
      <c r="N3140" t="s">
        <v>12</v>
      </c>
      <c r="O3140" t="s">
        <v>3148</v>
      </c>
      <c r="P3140">
        <v>0.86758128599999995</v>
      </c>
      <c r="Q3140">
        <v>3.1973980129999999</v>
      </c>
      <c r="R3140">
        <v>3.848236591</v>
      </c>
      <c r="S3140">
        <v>0.83087355399999996</v>
      </c>
      <c r="T3140">
        <v>0.40604506499999998</v>
      </c>
      <c r="U3140" t="s">
        <v>12</v>
      </c>
    </row>
    <row r="3141" spans="1:21" x14ac:dyDescent="0.2">
      <c r="A3141" t="s">
        <v>3149</v>
      </c>
      <c r="B3141">
        <v>0</v>
      </c>
      <c r="C3141" t="s">
        <v>12</v>
      </c>
      <c r="D3141" t="s">
        <v>12</v>
      </c>
      <c r="E3141" t="s">
        <v>12</v>
      </c>
      <c r="F3141" t="s">
        <v>12</v>
      </c>
      <c r="G3141" t="s">
        <v>12</v>
      </c>
      <c r="H3141" t="s">
        <v>3149</v>
      </c>
      <c r="I3141">
        <v>0.37522150999999998</v>
      </c>
      <c r="J3141">
        <v>2.1176104470000001</v>
      </c>
      <c r="K3141">
        <v>4.0321326930000003</v>
      </c>
      <c r="L3141">
        <v>0.52518372000000002</v>
      </c>
      <c r="M3141">
        <v>0.59945548100000001</v>
      </c>
      <c r="N3141" t="s">
        <v>12</v>
      </c>
      <c r="O3141" t="s">
        <v>3149</v>
      </c>
      <c r="P3141">
        <v>0.33780650600000001</v>
      </c>
      <c r="Q3141">
        <v>1.817633381</v>
      </c>
      <c r="R3141">
        <v>4.0323112830000003</v>
      </c>
      <c r="S3141">
        <v>0.45076712899999999</v>
      </c>
      <c r="T3141">
        <v>0.65215739500000003</v>
      </c>
      <c r="U3141" t="s">
        <v>12</v>
      </c>
    </row>
    <row r="3142" spans="1:21" x14ac:dyDescent="0.2">
      <c r="A3142" t="s">
        <v>3150</v>
      </c>
      <c r="B3142">
        <v>4.0169677100000003</v>
      </c>
      <c r="C3142">
        <v>1.2346034079999999</v>
      </c>
      <c r="D3142">
        <v>1.5891983949999999</v>
      </c>
      <c r="E3142">
        <v>0.77687179399999995</v>
      </c>
      <c r="F3142">
        <v>0.43723441400000002</v>
      </c>
      <c r="G3142">
        <v>0.62109256800000001</v>
      </c>
      <c r="H3142" t="s">
        <v>3150</v>
      </c>
      <c r="I3142">
        <v>4.6473415769999997</v>
      </c>
      <c r="J3142">
        <v>-1.819936062</v>
      </c>
      <c r="K3142">
        <v>1.351157041</v>
      </c>
      <c r="L3142">
        <v>-1.346946363</v>
      </c>
      <c r="M3142">
        <v>0.177997508</v>
      </c>
      <c r="N3142">
        <v>0.38197366999999999</v>
      </c>
      <c r="O3142" t="s">
        <v>3150</v>
      </c>
      <c r="P3142">
        <v>2.2572301050000001</v>
      </c>
      <c r="Q3142">
        <v>-0.57921723899999999</v>
      </c>
      <c r="R3142">
        <v>1.907910022</v>
      </c>
      <c r="S3142">
        <v>-0.30358729299999998</v>
      </c>
      <c r="T3142">
        <v>0.76144233400000005</v>
      </c>
      <c r="U3142" t="s">
        <v>12</v>
      </c>
    </row>
    <row r="3143" spans="1:21" x14ac:dyDescent="0.2">
      <c r="A3143" t="s">
        <v>3151</v>
      </c>
      <c r="B3143">
        <v>1.205190768</v>
      </c>
      <c r="C3143">
        <v>0.67047180799999995</v>
      </c>
      <c r="D3143">
        <v>2.63279481</v>
      </c>
      <c r="E3143">
        <v>0.25466162599999997</v>
      </c>
      <c r="F3143">
        <v>0.79898445699999998</v>
      </c>
      <c r="G3143" t="s">
        <v>12</v>
      </c>
      <c r="H3143" t="s">
        <v>3151</v>
      </c>
      <c r="I3143">
        <v>1.5205394139999999</v>
      </c>
      <c r="J3143">
        <v>1.5907389860000001</v>
      </c>
      <c r="K3143">
        <v>2.4901068309999999</v>
      </c>
      <c r="L3143">
        <v>0.63882359</v>
      </c>
      <c r="M3143">
        <v>0.52293769999999995</v>
      </c>
      <c r="N3143" t="s">
        <v>12</v>
      </c>
      <c r="O3143" t="s">
        <v>3151</v>
      </c>
      <c r="P3143">
        <v>1.5486583570000001</v>
      </c>
      <c r="Q3143">
        <v>0.92119796700000001</v>
      </c>
      <c r="R3143">
        <v>2.4648908600000001</v>
      </c>
      <c r="S3143">
        <v>0.37372769</v>
      </c>
      <c r="T3143">
        <v>0.70860692199999997</v>
      </c>
      <c r="U3143" t="s">
        <v>12</v>
      </c>
    </row>
    <row r="3144" spans="1:21" x14ac:dyDescent="0.2">
      <c r="A3144" t="s">
        <v>3152</v>
      </c>
      <c r="B3144">
        <v>14.8256648</v>
      </c>
      <c r="C3144">
        <v>1.1872994560000001</v>
      </c>
      <c r="D3144">
        <v>0.87327632300000002</v>
      </c>
      <c r="E3144">
        <v>1.359591947</v>
      </c>
      <c r="F3144">
        <v>0.17395908800000001</v>
      </c>
      <c r="G3144">
        <v>0.33370160799999998</v>
      </c>
      <c r="H3144" t="s">
        <v>3152</v>
      </c>
      <c r="I3144">
        <v>23.233056220000002</v>
      </c>
      <c r="J3144">
        <v>0.23334162999999999</v>
      </c>
      <c r="K3144">
        <v>0.62823873299999999</v>
      </c>
      <c r="L3144">
        <v>0.37142190899999999</v>
      </c>
      <c r="M3144">
        <v>0.71032331000000004</v>
      </c>
      <c r="N3144">
        <v>0.85754347799999997</v>
      </c>
      <c r="O3144" t="s">
        <v>3152</v>
      </c>
      <c r="P3144">
        <v>16.458562279999999</v>
      </c>
      <c r="Q3144">
        <v>1.137619857</v>
      </c>
      <c r="R3144">
        <v>0.82719316099999995</v>
      </c>
      <c r="S3144">
        <v>1.3752771539999999</v>
      </c>
      <c r="T3144">
        <v>0.169045536</v>
      </c>
      <c r="U3144">
        <v>0.37965239899999997</v>
      </c>
    </row>
    <row r="3145" spans="1:21" x14ac:dyDescent="0.2">
      <c r="A3145" t="s">
        <v>3153</v>
      </c>
      <c r="B3145">
        <v>0.16804734599999999</v>
      </c>
      <c r="C3145">
        <v>1.2287524750000001</v>
      </c>
      <c r="D3145">
        <v>4.0804728570000002</v>
      </c>
      <c r="E3145">
        <v>0.30112992199999999</v>
      </c>
      <c r="F3145">
        <v>0.76331542500000005</v>
      </c>
      <c r="G3145" t="s">
        <v>12</v>
      </c>
      <c r="H3145" t="s">
        <v>3153</v>
      </c>
      <c r="I3145">
        <v>3.0991258510000002</v>
      </c>
      <c r="J3145">
        <v>-1.4887390199999999</v>
      </c>
      <c r="K3145">
        <v>2.0766526710000002</v>
      </c>
      <c r="L3145">
        <v>-0.71689360499999999</v>
      </c>
      <c r="M3145">
        <v>0.47343974799999999</v>
      </c>
      <c r="N3145" t="s">
        <v>12</v>
      </c>
      <c r="O3145" t="s">
        <v>3153</v>
      </c>
      <c r="P3145">
        <v>0.74135619100000005</v>
      </c>
      <c r="Q3145">
        <v>2.9489529509999999</v>
      </c>
      <c r="R3145">
        <v>3.9646132939999998</v>
      </c>
      <c r="S3145">
        <v>0.74381856000000002</v>
      </c>
      <c r="T3145">
        <v>0.45698624999999998</v>
      </c>
      <c r="U3145" t="s">
        <v>12</v>
      </c>
    </row>
    <row r="3146" spans="1:21" x14ac:dyDescent="0.2">
      <c r="A3146" t="s">
        <v>3154</v>
      </c>
      <c r="B3146">
        <v>15.676058729999999</v>
      </c>
      <c r="C3146">
        <v>-0.49885460500000001</v>
      </c>
      <c r="D3146">
        <v>0.75565367500000002</v>
      </c>
      <c r="E3146">
        <v>-0.66016300999999999</v>
      </c>
      <c r="F3146">
        <v>0.50914922699999998</v>
      </c>
      <c r="G3146">
        <v>0.68351566900000005</v>
      </c>
      <c r="H3146" t="s">
        <v>3154</v>
      </c>
      <c r="I3146">
        <v>9.3583975600000002</v>
      </c>
      <c r="J3146">
        <v>8.9219832999999998E-2</v>
      </c>
      <c r="K3146">
        <v>0.86120117699999998</v>
      </c>
      <c r="L3146">
        <v>0.103599293</v>
      </c>
      <c r="M3146">
        <v>0.91748734899999995</v>
      </c>
      <c r="N3146">
        <v>0.96608466400000004</v>
      </c>
      <c r="O3146" t="s">
        <v>3154</v>
      </c>
      <c r="P3146">
        <v>14.82682481</v>
      </c>
      <c r="Q3146">
        <v>-1.2487635960000001</v>
      </c>
      <c r="R3146">
        <v>0.75332979300000003</v>
      </c>
      <c r="S3146">
        <v>-1.6576585829999999</v>
      </c>
      <c r="T3146">
        <v>9.7386397999999999E-2</v>
      </c>
      <c r="U3146">
        <v>0.26374700699999998</v>
      </c>
    </row>
    <row r="3147" spans="1:21" x14ac:dyDescent="0.2">
      <c r="A3147" t="s">
        <v>3155</v>
      </c>
      <c r="B3147">
        <v>0</v>
      </c>
      <c r="C3147" t="s">
        <v>12</v>
      </c>
      <c r="D3147" t="s">
        <v>12</v>
      </c>
      <c r="E3147" t="s">
        <v>12</v>
      </c>
      <c r="F3147" t="s">
        <v>12</v>
      </c>
      <c r="G3147" t="s">
        <v>12</v>
      </c>
      <c r="H3147" t="s">
        <v>3155</v>
      </c>
      <c r="I3147">
        <v>0</v>
      </c>
      <c r="J3147" t="s">
        <v>12</v>
      </c>
      <c r="K3147" t="s">
        <v>12</v>
      </c>
      <c r="L3147" t="s">
        <v>12</v>
      </c>
      <c r="M3147" t="s">
        <v>12</v>
      </c>
      <c r="N3147" t="s">
        <v>12</v>
      </c>
      <c r="O3147" t="s">
        <v>3155</v>
      </c>
      <c r="P3147">
        <v>0</v>
      </c>
      <c r="Q3147" t="s">
        <v>12</v>
      </c>
      <c r="R3147" t="s">
        <v>12</v>
      </c>
      <c r="S3147" t="s">
        <v>12</v>
      </c>
      <c r="T3147" t="s">
        <v>12</v>
      </c>
      <c r="U3147" t="s">
        <v>12</v>
      </c>
    </row>
    <row r="3148" spans="1:21" x14ac:dyDescent="0.2">
      <c r="A3148" t="s">
        <v>3156</v>
      </c>
      <c r="B3148">
        <v>15.27436387</v>
      </c>
      <c r="C3148">
        <v>-1.0477281679999999</v>
      </c>
      <c r="D3148">
        <v>0.71383118800000001</v>
      </c>
      <c r="E3148">
        <v>-1.4677534210000001</v>
      </c>
      <c r="F3148">
        <v>0.14217121399999999</v>
      </c>
      <c r="G3148">
        <v>0.28953811600000001</v>
      </c>
      <c r="H3148" t="s">
        <v>3156</v>
      </c>
      <c r="I3148">
        <v>19.760985730000002</v>
      </c>
      <c r="J3148">
        <v>0.76685197999999999</v>
      </c>
      <c r="K3148">
        <v>0.64795925300000001</v>
      </c>
      <c r="L3148">
        <v>1.1834879679999999</v>
      </c>
      <c r="M3148">
        <v>0.23661581200000001</v>
      </c>
      <c r="N3148">
        <v>0.46046257200000001</v>
      </c>
      <c r="O3148" t="s">
        <v>3156</v>
      </c>
      <c r="P3148">
        <v>22.936329300000001</v>
      </c>
      <c r="Q3148">
        <v>-7.6950035999999999E-2</v>
      </c>
      <c r="R3148">
        <v>0.60075862800000002</v>
      </c>
      <c r="S3148">
        <v>-0.12808810700000001</v>
      </c>
      <c r="T3148">
        <v>0.89807924800000005</v>
      </c>
      <c r="U3148">
        <v>0.95491970599999998</v>
      </c>
    </row>
    <row r="3149" spans="1:21" x14ac:dyDescent="0.2">
      <c r="A3149" t="s">
        <v>3157</v>
      </c>
      <c r="B3149">
        <v>2.757591181</v>
      </c>
      <c r="C3149">
        <v>-1.170295496</v>
      </c>
      <c r="D3149">
        <v>2.0109791709999998</v>
      </c>
      <c r="E3149">
        <v>-0.58195306700000005</v>
      </c>
      <c r="F3149">
        <v>0.56059829400000005</v>
      </c>
      <c r="G3149">
        <v>0.72572815000000002</v>
      </c>
      <c r="H3149" t="s">
        <v>3157</v>
      </c>
      <c r="I3149">
        <v>5.0167356610000002</v>
      </c>
      <c r="J3149">
        <v>1.536217207</v>
      </c>
      <c r="K3149">
        <v>1.3849041529999999</v>
      </c>
      <c r="L3149">
        <v>1.1092588640000001</v>
      </c>
      <c r="M3149">
        <v>0.26731852499999997</v>
      </c>
      <c r="N3149">
        <v>0.49555070200000001</v>
      </c>
      <c r="O3149" t="s">
        <v>3157</v>
      </c>
      <c r="P3149">
        <v>5.5804792079999999</v>
      </c>
      <c r="Q3149">
        <v>0.60794548100000001</v>
      </c>
      <c r="R3149">
        <v>1.4882637869999999</v>
      </c>
      <c r="S3149">
        <v>0.40849309499999997</v>
      </c>
      <c r="T3149">
        <v>0.68291169900000004</v>
      </c>
      <c r="U3149">
        <v>0.84137769799999995</v>
      </c>
    </row>
    <row r="3150" spans="1:21" x14ac:dyDescent="0.2">
      <c r="A3150" t="s">
        <v>3158</v>
      </c>
      <c r="B3150">
        <v>500.00282320000002</v>
      </c>
      <c r="C3150">
        <v>-0.44561014799999998</v>
      </c>
      <c r="D3150">
        <v>0.15787537800000001</v>
      </c>
      <c r="E3150">
        <v>-2.8225436660000001</v>
      </c>
      <c r="F3150">
        <v>4.7644330000000002E-3</v>
      </c>
      <c r="G3150">
        <v>2.0046333999999999E-2</v>
      </c>
      <c r="H3150" t="s">
        <v>3158</v>
      </c>
      <c r="I3150">
        <v>695.20101769999997</v>
      </c>
      <c r="J3150">
        <v>0.46040435400000002</v>
      </c>
      <c r="K3150">
        <v>0.132803901</v>
      </c>
      <c r="L3150">
        <v>3.466798421</v>
      </c>
      <c r="M3150">
        <v>5.2669700000000002E-4</v>
      </c>
      <c r="N3150">
        <v>3.9827409999999997E-3</v>
      </c>
      <c r="O3150" t="s">
        <v>3158</v>
      </c>
      <c r="P3150">
        <v>692.98230060000003</v>
      </c>
      <c r="Q3150">
        <v>0.140174716</v>
      </c>
      <c r="R3150">
        <v>0.14937321200000001</v>
      </c>
      <c r="S3150">
        <v>0.938419377</v>
      </c>
      <c r="T3150">
        <v>0.34802893200000001</v>
      </c>
      <c r="U3150">
        <v>0.59072426700000003</v>
      </c>
    </row>
    <row r="3151" spans="1:21" x14ac:dyDescent="0.2">
      <c r="A3151" t="s">
        <v>3159</v>
      </c>
      <c r="B3151">
        <v>2238.8413860000001</v>
      </c>
      <c r="C3151">
        <v>0.21163949600000001</v>
      </c>
      <c r="D3151">
        <v>0.12878788899999999</v>
      </c>
      <c r="E3151">
        <v>1.643318308</v>
      </c>
      <c r="F3151">
        <v>0.100317092</v>
      </c>
      <c r="G3151">
        <v>0.22598697000000001</v>
      </c>
      <c r="H3151" t="s">
        <v>3159</v>
      </c>
      <c r="I3151">
        <v>2885.6534889999998</v>
      </c>
      <c r="J3151">
        <v>0.50335533099999996</v>
      </c>
      <c r="K3151">
        <v>0.12686504600000001</v>
      </c>
      <c r="L3151">
        <v>3.9676439220000002</v>
      </c>
      <c r="M3151" s="1">
        <v>7.2600000000000003E-5</v>
      </c>
      <c r="N3151">
        <v>7.2153400000000002E-4</v>
      </c>
      <c r="O3151" t="s">
        <v>3159</v>
      </c>
      <c r="P3151">
        <v>2712.6483779999999</v>
      </c>
      <c r="Q3151">
        <v>0.36370847699999997</v>
      </c>
      <c r="R3151">
        <v>0.118294545</v>
      </c>
      <c r="S3151">
        <v>3.0746005759999999</v>
      </c>
      <c r="T3151">
        <v>2.107846E-3</v>
      </c>
      <c r="U3151">
        <v>1.5396442999999999E-2</v>
      </c>
    </row>
    <row r="3152" spans="1:21" x14ac:dyDescent="0.2">
      <c r="A3152" t="s">
        <v>3160</v>
      </c>
      <c r="B3152">
        <v>2195.9355350000001</v>
      </c>
      <c r="C3152">
        <v>1.0000820000000001E-2</v>
      </c>
      <c r="D3152">
        <v>0.123227223</v>
      </c>
      <c r="E3152">
        <v>8.1157555000000006E-2</v>
      </c>
      <c r="F3152">
        <v>0.93531665399999997</v>
      </c>
      <c r="G3152">
        <v>0.96530308099999995</v>
      </c>
      <c r="H3152" t="s">
        <v>3160</v>
      </c>
      <c r="I3152">
        <v>3211.6722799999998</v>
      </c>
      <c r="J3152">
        <v>0.28091619299999998</v>
      </c>
      <c r="K3152">
        <v>9.8260527E-2</v>
      </c>
      <c r="L3152">
        <v>2.858891565</v>
      </c>
      <c r="M3152">
        <v>4.2512410000000002E-3</v>
      </c>
      <c r="N3152">
        <v>2.2518812999999999E-2</v>
      </c>
      <c r="O3152" t="s">
        <v>3160</v>
      </c>
      <c r="P3152">
        <v>2840.21108</v>
      </c>
      <c r="Q3152">
        <v>0.34579168300000002</v>
      </c>
      <c r="R3152">
        <v>0.115359506</v>
      </c>
      <c r="S3152">
        <v>2.9975135640000001</v>
      </c>
      <c r="T3152">
        <v>2.7219169999999999E-3</v>
      </c>
      <c r="U3152">
        <v>1.8809316999999999E-2</v>
      </c>
    </row>
    <row r="3153" spans="1:21" x14ac:dyDescent="0.2">
      <c r="A3153" t="s">
        <v>3161</v>
      </c>
      <c r="B3153">
        <v>2500.8965889999999</v>
      </c>
      <c r="C3153">
        <v>0.243078247</v>
      </c>
      <c r="D3153">
        <v>0.13787438499999999</v>
      </c>
      <c r="E3153">
        <v>1.7630413869999999</v>
      </c>
      <c r="F3153">
        <v>7.7893509999999999E-2</v>
      </c>
      <c r="G3153">
        <v>0.187671267</v>
      </c>
      <c r="H3153" t="s">
        <v>3161</v>
      </c>
      <c r="I3153">
        <v>3351.942481</v>
      </c>
      <c r="J3153">
        <v>-0.20255705800000001</v>
      </c>
      <c r="K3153">
        <v>8.4340047000000001E-2</v>
      </c>
      <c r="L3153">
        <v>-2.4016711559999999</v>
      </c>
      <c r="M3153">
        <v>1.6320372E-2</v>
      </c>
      <c r="N3153">
        <v>6.5881358000000001E-2</v>
      </c>
      <c r="O3153" t="s">
        <v>3161</v>
      </c>
      <c r="P3153">
        <v>2715.0509080000002</v>
      </c>
      <c r="Q3153">
        <v>0.102673611</v>
      </c>
      <c r="R3153">
        <v>0.118931659</v>
      </c>
      <c r="S3153">
        <v>0.86329924199999997</v>
      </c>
      <c r="T3153">
        <v>0.38797296100000001</v>
      </c>
      <c r="U3153">
        <v>0.62601770599999995</v>
      </c>
    </row>
    <row r="3154" spans="1:21" x14ac:dyDescent="0.2">
      <c r="A3154" t="s">
        <v>3162</v>
      </c>
      <c r="B3154">
        <v>333.80228770000002</v>
      </c>
      <c r="C3154">
        <v>-0.15645467900000001</v>
      </c>
      <c r="D3154">
        <v>0.16584216600000001</v>
      </c>
      <c r="E3154">
        <v>-0.94339505300000004</v>
      </c>
      <c r="F3154">
        <v>0.34547887300000002</v>
      </c>
      <c r="G3154">
        <v>0.53623471499999997</v>
      </c>
      <c r="H3154" t="s">
        <v>3162</v>
      </c>
      <c r="I3154">
        <v>593.39954820000003</v>
      </c>
      <c r="J3154">
        <v>0.122250675</v>
      </c>
      <c r="K3154">
        <v>0.18068468700000001</v>
      </c>
      <c r="L3154">
        <v>0.67659676300000005</v>
      </c>
      <c r="M3154">
        <v>0.498661833</v>
      </c>
      <c r="N3154">
        <v>0.71359148699999997</v>
      </c>
      <c r="O3154" t="s">
        <v>3162</v>
      </c>
      <c r="P3154">
        <v>479.89954280000001</v>
      </c>
      <c r="Q3154">
        <v>0.47453382999999999</v>
      </c>
      <c r="R3154">
        <v>0.171783241</v>
      </c>
      <c r="S3154">
        <v>2.7623988609999999</v>
      </c>
      <c r="T3154">
        <v>5.7378339999999998E-3</v>
      </c>
      <c r="U3154">
        <v>3.3377477000000003E-2</v>
      </c>
    </row>
    <row r="3155" spans="1:21" x14ac:dyDescent="0.2">
      <c r="A3155" t="s">
        <v>3163</v>
      </c>
      <c r="B3155">
        <v>22.477588359999999</v>
      </c>
      <c r="C3155">
        <v>4.6045580000000003E-2</v>
      </c>
      <c r="D3155">
        <v>0.64987845799999999</v>
      </c>
      <c r="E3155">
        <v>7.0852603E-2</v>
      </c>
      <c r="F3155">
        <v>0.94351506600000001</v>
      </c>
      <c r="G3155">
        <v>0.96897152099999995</v>
      </c>
      <c r="H3155" t="s">
        <v>3163</v>
      </c>
      <c r="I3155">
        <v>35.080608390000002</v>
      </c>
      <c r="J3155">
        <v>0.30373406800000002</v>
      </c>
      <c r="K3155">
        <v>0.45642471899999998</v>
      </c>
      <c r="L3155">
        <v>0.66546366999999995</v>
      </c>
      <c r="M3155">
        <v>0.50575397300000002</v>
      </c>
      <c r="N3155">
        <v>0.71798655499999997</v>
      </c>
      <c r="O3155" t="s">
        <v>3163</v>
      </c>
      <c r="P3155">
        <v>30.068233639999999</v>
      </c>
      <c r="Q3155">
        <v>0.46940961399999998</v>
      </c>
      <c r="R3155">
        <v>0.54298494100000005</v>
      </c>
      <c r="S3155">
        <v>0.86449840300000003</v>
      </c>
      <c r="T3155">
        <v>0.38731415699999999</v>
      </c>
      <c r="U3155">
        <v>0.62552225900000002</v>
      </c>
    </row>
    <row r="3156" spans="1:21" x14ac:dyDescent="0.2">
      <c r="A3156" t="s">
        <v>3164</v>
      </c>
      <c r="B3156">
        <v>497.99522990000003</v>
      </c>
      <c r="C3156">
        <v>-0.18209781999999999</v>
      </c>
      <c r="D3156">
        <v>0.151942048</v>
      </c>
      <c r="E3156">
        <v>-1.1984689019999999</v>
      </c>
      <c r="F3156">
        <v>0.230734522</v>
      </c>
      <c r="G3156">
        <v>0.40833210199999997</v>
      </c>
      <c r="H3156" t="s">
        <v>3164</v>
      </c>
      <c r="I3156">
        <v>782.57559209999999</v>
      </c>
      <c r="J3156">
        <v>1.7678261000000001E-2</v>
      </c>
      <c r="K3156">
        <v>0.12974723699999999</v>
      </c>
      <c r="L3156">
        <v>0.136251542</v>
      </c>
      <c r="M3156">
        <v>0.89162243100000005</v>
      </c>
      <c r="N3156">
        <v>0.95347191899999995</v>
      </c>
      <c r="O3156" t="s">
        <v>3164</v>
      </c>
      <c r="P3156">
        <v>657.76719639999999</v>
      </c>
      <c r="Q3156">
        <v>0.23321239599999999</v>
      </c>
      <c r="R3156">
        <v>0.137638556</v>
      </c>
      <c r="S3156">
        <v>1.694382762</v>
      </c>
      <c r="T3156">
        <v>9.0192572999999998E-2</v>
      </c>
      <c r="U3156">
        <v>0.24955538999999999</v>
      </c>
    </row>
    <row r="3157" spans="1:21" x14ac:dyDescent="0.2">
      <c r="A3157" t="s">
        <v>3165</v>
      </c>
      <c r="B3157">
        <v>234.77865499999999</v>
      </c>
      <c r="C3157">
        <v>0.121069251</v>
      </c>
      <c r="D3157">
        <v>0.19356874600000001</v>
      </c>
      <c r="E3157">
        <v>0.62545867399999999</v>
      </c>
      <c r="F3157">
        <v>0.53167006299999997</v>
      </c>
      <c r="G3157">
        <v>0.70224508600000002</v>
      </c>
      <c r="H3157" t="s">
        <v>3165</v>
      </c>
      <c r="I3157">
        <v>403.33500980000002</v>
      </c>
      <c r="J3157">
        <v>0.25634145400000002</v>
      </c>
      <c r="K3157">
        <v>0.17463424799999999</v>
      </c>
      <c r="L3157">
        <v>1.467876188</v>
      </c>
      <c r="M3157">
        <v>0.14213785700000001</v>
      </c>
      <c r="N3157">
        <v>0.32921162399999998</v>
      </c>
      <c r="O3157" t="s">
        <v>3165</v>
      </c>
      <c r="P3157">
        <v>326.50779340000003</v>
      </c>
      <c r="Q3157">
        <v>0.62406653099999998</v>
      </c>
      <c r="R3157">
        <v>0.18932628800000001</v>
      </c>
      <c r="S3157">
        <v>3.2962487110000001</v>
      </c>
      <c r="T3157">
        <v>9.7985200000000002E-4</v>
      </c>
      <c r="U3157">
        <v>8.3810719999999998E-3</v>
      </c>
    </row>
    <row r="3158" spans="1:21" x14ac:dyDescent="0.2">
      <c r="A3158" t="s">
        <v>3166</v>
      </c>
      <c r="B3158">
        <v>2.653595573</v>
      </c>
      <c r="C3158">
        <v>1.3396401959999999</v>
      </c>
      <c r="D3158">
        <v>1.787285577</v>
      </c>
      <c r="E3158">
        <v>0.74953897300000005</v>
      </c>
      <c r="F3158">
        <v>0.45353241799999999</v>
      </c>
      <c r="G3158">
        <v>0.63580025900000003</v>
      </c>
      <c r="H3158" t="s">
        <v>3166</v>
      </c>
      <c r="I3158">
        <v>3.7342524469999998</v>
      </c>
      <c r="J3158">
        <v>-3.2260801360000002</v>
      </c>
      <c r="K3158">
        <v>1.6055283069999999</v>
      </c>
      <c r="L3158">
        <v>-2.00935737</v>
      </c>
      <c r="M3158">
        <v>4.4499247999999998E-2</v>
      </c>
      <c r="N3158" t="s">
        <v>12</v>
      </c>
      <c r="O3158" t="s">
        <v>3166</v>
      </c>
      <c r="P3158">
        <v>1.190103318</v>
      </c>
      <c r="Q3158">
        <v>-1.4001130719999999</v>
      </c>
      <c r="R3158">
        <v>2.4638608839999998</v>
      </c>
      <c r="S3158">
        <v>-0.56825979100000001</v>
      </c>
      <c r="T3158">
        <v>0.56985857699999998</v>
      </c>
      <c r="U3158" t="s">
        <v>12</v>
      </c>
    </row>
    <row r="3159" spans="1:21" x14ac:dyDescent="0.2">
      <c r="A3159" t="s">
        <v>3167</v>
      </c>
      <c r="B3159">
        <v>7.9614789610000001</v>
      </c>
      <c r="C3159">
        <v>6.5832746919999998</v>
      </c>
      <c r="D3159">
        <v>1.5225719440000001</v>
      </c>
      <c r="E3159">
        <v>4.3237856289999996</v>
      </c>
      <c r="F3159" s="1">
        <v>1.5299999999999999E-5</v>
      </c>
      <c r="G3159">
        <v>1.3814400000000001E-4</v>
      </c>
      <c r="H3159" t="s">
        <v>3167</v>
      </c>
      <c r="I3159">
        <v>8.786879162</v>
      </c>
      <c r="J3159">
        <v>-0.81434377300000005</v>
      </c>
      <c r="K3159">
        <v>1.0380772810000001</v>
      </c>
      <c r="L3159">
        <v>-0.78447316700000003</v>
      </c>
      <c r="M3159">
        <v>0.43276252100000001</v>
      </c>
      <c r="N3159">
        <v>0.65948024400000005</v>
      </c>
      <c r="O3159" t="s">
        <v>3167</v>
      </c>
      <c r="P3159">
        <v>2.8550674370000002</v>
      </c>
      <c r="Q3159">
        <v>4.9078009610000004</v>
      </c>
      <c r="R3159">
        <v>2.0425079720000001</v>
      </c>
      <c r="S3159">
        <v>2.402830749</v>
      </c>
      <c r="T3159">
        <v>1.6268715E-2</v>
      </c>
      <c r="U3159">
        <v>7.3955665000000004E-2</v>
      </c>
    </row>
    <row r="3160" spans="1:21" x14ac:dyDescent="0.2">
      <c r="A3160" t="s">
        <v>3168</v>
      </c>
      <c r="B3160">
        <v>3.6384032259999999</v>
      </c>
      <c r="C3160">
        <v>2.2608756290000001</v>
      </c>
      <c r="D3160">
        <v>1.708121778</v>
      </c>
      <c r="E3160">
        <v>1.3236033039999999</v>
      </c>
      <c r="F3160">
        <v>0.185634827</v>
      </c>
      <c r="G3160">
        <v>0.349903242</v>
      </c>
      <c r="H3160" t="s">
        <v>3168</v>
      </c>
      <c r="I3160">
        <v>10.501709869999999</v>
      </c>
      <c r="J3160">
        <v>1.9160178839999999</v>
      </c>
      <c r="K3160">
        <v>1.135368106</v>
      </c>
      <c r="L3160">
        <v>1.687574165</v>
      </c>
      <c r="M3160">
        <v>9.1493002000000004E-2</v>
      </c>
      <c r="N3160">
        <v>0.242405753</v>
      </c>
      <c r="O3160" t="s">
        <v>3168</v>
      </c>
      <c r="P3160">
        <v>8.2222453200000007</v>
      </c>
      <c r="Q3160">
        <v>3.4058963389999999</v>
      </c>
      <c r="R3160">
        <v>1.4231615360000001</v>
      </c>
      <c r="S3160">
        <v>2.3931902690000002</v>
      </c>
      <c r="T3160">
        <v>1.6702577E-2</v>
      </c>
      <c r="U3160">
        <v>7.5351265000000001E-2</v>
      </c>
    </row>
    <row r="3161" spans="1:21" x14ac:dyDescent="0.2">
      <c r="A3161" t="s">
        <v>3169</v>
      </c>
      <c r="B3161">
        <v>12533.495989999999</v>
      </c>
      <c r="C3161">
        <v>0.22121326299999999</v>
      </c>
      <c r="D3161">
        <v>9.4529281000000007E-2</v>
      </c>
      <c r="E3161">
        <v>2.3401559920000001</v>
      </c>
      <c r="F3161">
        <v>1.9275687E-2</v>
      </c>
      <c r="G3161">
        <v>6.2853912999999997E-2</v>
      </c>
      <c r="H3161" t="s">
        <v>3169</v>
      </c>
      <c r="I3161">
        <v>15352.374260000001</v>
      </c>
      <c r="J3161">
        <v>-0.247036913</v>
      </c>
      <c r="K3161">
        <v>8.8633517999999994E-2</v>
      </c>
      <c r="L3161">
        <v>-2.7871726020000001</v>
      </c>
      <c r="M3161">
        <v>5.3170149999999996E-3</v>
      </c>
      <c r="N3161">
        <v>2.7044615000000001E-2</v>
      </c>
      <c r="O3161" t="s">
        <v>3169</v>
      </c>
      <c r="P3161">
        <v>12943.569009999999</v>
      </c>
      <c r="Q3161">
        <v>-6.2331092999999997E-2</v>
      </c>
      <c r="R3161">
        <v>8.9735396999999995E-2</v>
      </c>
      <c r="S3161">
        <v>-0.69460987799999996</v>
      </c>
      <c r="T3161">
        <v>0.48729981999999999</v>
      </c>
      <c r="U3161">
        <v>0.70893317199999994</v>
      </c>
    </row>
    <row r="3162" spans="1:21" x14ac:dyDescent="0.2">
      <c r="A3162" t="s">
        <v>3170</v>
      </c>
      <c r="B3162">
        <v>24721.748599999999</v>
      </c>
      <c r="C3162">
        <v>6.2965046999999996E-2</v>
      </c>
      <c r="D3162">
        <v>9.1377380999999994E-2</v>
      </c>
      <c r="E3162">
        <v>0.68906601099999998</v>
      </c>
      <c r="F3162">
        <v>0.49078172799999997</v>
      </c>
      <c r="G3162">
        <v>0.668001277</v>
      </c>
      <c r="H3162" t="s">
        <v>3170</v>
      </c>
      <c r="I3162">
        <v>33192.714590000003</v>
      </c>
      <c r="J3162">
        <v>-0.31832708700000001</v>
      </c>
      <c r="K3162">
        <v>8.1334646999999996E-2</v>
      </c>
      <c r="L3162">
        <v>-3.9137943979999998</v>
      </c>
      <c r="M3162" s="1">
        <v>9.09E-5</v>
      </c>
      <c r="N3162">
        <v>8.7996500000000002E-4</v>
      </c>
      <c r="O3162" t="s">
        <v>3170</v>
      </c>
      <c r="P3162">
        <v>27141.38351</v>
      </c>
      <c r="Q3162">
        <v>-5.2276714000000002E-2</v>
      </c>
      <c r="R3162">
        <v>8.1705750999999993E-2</v>
      </c>
      <c r="S3162">
        <v>-0.63981682100000004</v>
      </c>
      <c r="T3162">
        <v>0.52229169600000003</v>
      </c>
      <c r="U3162">
        <v>0.73433461700000002</v>
      </c>
    </row>
    <row r="3163" spans="1:21" x14ac:dyDescent="0.2">
      <c r="A3163" t="s">
        <v>3171</v>
      </c>
      <c r="B3163">
        <v>0.83135467699999999</v>
      </c>
      <c r="C3163">
        <v>0.96794033199999996</v>
      </c>
      <c r="D3163">
        <v>3.015894791</v>
      </c>
      <c r="E3163">
        <v>0.32094631899999998</v>
      </c>
      <c r="F3163">
        <v>0.74825107199999996</v>
      </c>
      <c r="G3163" t="s">
        <v>12</v>
      </c>
      <c r="H3163" t="s">
        <v>3171</v>
      </c>
      <c r="I3163">
        <v>6.9620187680000001</v>
      </c>
      <c r="J3163">
        <v>-0.27863254300000001</v>
      </c>
      <c r="K3163">
        <v>1.2280442540000001</v>
      </c>
      <c r="L3163">
        <v>-0.226891289</v>
      </c>
      <c r="M3163">
        <v>0.82050827599999998</v>
      </c>
      <c r="N3163">
        <v>0.91924961500000002</v>
      </c>
      <c r="O3163" t="s">
        <v>3171</v>
      </c>
      <c r="P3163">
        <v>3.142961498</v>
      </c>
      <c r="Q3163">
        <v>3.1131861320000001</v>
      </c>
      <c r="R3163">
        <v>2.0142080619999998</v>
      </c>
      <c r="S3163">
        <v>1.5456129830000001</v>
      </c>
      <c r="T3163">
        <v>0.122198064</v>
      </c>
      <c r="U3163">
        <v>0.30767574800000003</v>
      </c>
    </row>
    <row r="3164" spans="1:21" x14ac:dyDescent="0.2">
      <c r="A3164" t="s">
        <v>3172</v>
      </c>
      <c r="B3164">
        <v>109.2275971</v>
      </c>
      <c r="C3164">
        <v>0.58749061899999999</v>
      </c>
      <c r="D3164">
        <v>0.29151832900000002</v>
      </c>
      <c r="E3164">
        <v>2.0152784970000002</v>
      </c>
      <c r="F3164">
        <v>4.3875477000000003E-2</v>
      </c>
      <c r="G3164">
        <v>0.121291735</v>
      </c>
      <c r="H3164" t="s">
        <v>3172</v>
      </c>
      <c r="I3164">
        <v>102.8410543</v>
      </c>
      <c r="J3164">
        <v>-0.48792959699999999</v>
      </c>
      <c r="K3164">
        <v>0.29068380999999999</v>
      </c>
      <c r="L3164">
        <v>-1.6785578720000001</v>
      </c>
      <c r="M3164">
        <v>9.3238242999999998E-2</v>
      </c>
      <c r="N3164">
        <v>0.245886832</v>
      </c>
      <c r="O3164" t="s">
        <v>3172</v>
      </c>
      <c r="P3164">
        <v>88.445197329999999</v>
      </c>
      <c r="Q3164">
        <v>-0.36883073599999999</v>
      </c>
      <c r="R3164">
        <v>0.31210208299999997</v>
      </c>
      <c r="S3164">
        <v>-1.181763133</v>
      </c>
      <c r="T3164">
        <v>0.2372997</v>
      </c>
      <c r="U3164">
        <v>0.46704277399999999</v>
      </c>
    </row>
    <row r="3165" spans="1:21" x14ac:dyDescent="0.2">
      <c r="A3165" t="s">
        <v>3173</v>
      </c>
      <c r="B3165">
        <v>39.011554089999997</v>
      </c>
      <c r="C3165">
        <v>-0.36724342900000001</v>
      </c>
      <c r="D3165">
        <v>0.47369359500000002</v>
      </c>
      <c r="E3165">
        <v>-0.77527632400000002</v>
      </c>
      <c r="F3165">
        <v>0.438176397</v>
      </c>
      <c r="G3165">
        <v>0.62180349300000004</v>
      </c>
      <c r="H3165" t="s">
        <v>3173</v>
      </c>
      <c r="I3165">
        <v>38.373690879999998</v>
      </c>
      <c r="J3165">
        <v>0.40730317599999999</v>
      </c>
      <c r="K3165">
        <v>0.46321230099999999</v>
      </c>
      <c r="L3165">
        <v>0.87930129499999998</v>
      </c>
      <c r="M3165">
        <v>0.379237934</v>
      </c>
      <c r="N3165">
        <v>0.61052367399999996</v>
      </c>
      <c r="O3165" t="s">
        <v>3173</v>
      </c>
      <c r="P3165">
        <v>44.777233950000003</v>
      </c>
      <c r="Q3165">
        <v>-0.33879608700000002</v>
      </c>
      <c r="R3165">
        <v>0.49025946300000001</v>
      </c>
      <c r="S3165">
        <v>-0.69105466100000001</v>
      </c>
      <c r="T3165">
        <v>0.48953119099999998</v>
      </c>
      <c r="U3165">
        <v>0.71020716100000003</v>
      </c>
    </row>
    <row r="3166" spans="1:21" x14ac:dyDescent="0.2">
      <c r="A3166" t="s">
        <v>3174</v>
      </c>
      <c r="B3166">
        <v>61.05467307</v>
      </c>
      <c r="C3166">
        <v>-0.46430396600000001</v>
      </c>
      <c r="D3166">
        <v>0.43513618199999998</v>
      </c>
      <c r="E3166">
        <v>-1.067031391</v>
      </c>
      <c r="F3166">
        <v>0.28595766099999997</v>
      </c>
      <c r="G3166">
        <v>0.47173422199999998</v>
      </c>
      <c r="H3166" t="s">
        <v>3174</v>
      </c>
      <c r="I3166">
        <v>71.912015499999995</v>
      </c>
      <c r="J3166">
        <v>0.40376081400000002</v>
      </c>
      <c r="K3166">
        <v>0.32154998400000001</v>
      </c>
      <c r="L3166">
        <v>1.255670453</v>
      </c>
      <c r="M3166">
        <v>0.209235476</v>
      </c>
      <c r="N3166">
        <v>0.42702822800000001</v>
      </c>
      <c r="O3166" t="s">
        <v>3174</v>
      </c>
      <c r="P3166">
        <v>77.479876300000001</v>
      </c>
      <c r="Q3166">
        <v>-0.13618287300000001</v>
      </c>
      <c r="R3166">
        <v>0.41114508700000002</v>
      </c>
      <c r="S3166">
        <v>-0.33122826399999999</v>
      </c>
      <c r="T3166">
        <v>0.74047207199999998</v>
      </c>
      <c r="U3166">
        <v>0.87485334000000003</v>
      </c>
    </row>
    <row r="3167" spans="1:21" x14ac:dyDescent="0.2">
      <c r="A3167" t="s">
        <v>3175</v>
      </c>
      <c r="B3167">
        <v>2.8903352359999999</v>
      </c>
      <c r="C3167">
        <v>1.050153202</v>
      </c>
      <c r="D3167">
        <v>1.8147081220000001</v>
      </c>
      <c r="E3167">
        <v>0.57868986700000002</v>
      </c>
      <c r="F3167">
        <v>0.56279845399999995</v>
      </c>
      <c r="G3167">
        <v>0.72730010499999997</v>
      </c>
      <c r="H3167" t="s">
        <v>3175</v>
      </c>
      <c r="I3167">
        <v>2.8898193089999999</v>
      </c>
      <c r="J3167">
        <v>-0.51227574499999995</v>
      </c>
      <c r="K3167">
        <v>1.8023663219999999</v>
      </c>
      <c r="L3167">
        <v>-0.28422398900000001</v>
      </c>
      <c r="M3167">
        <v>0.77623873300000001</v>
      </c>
      <c r="N3167" t="s">
        <v>12</v>
      </c>
      <c r="O3167" t="s">
        <v>3175</v>
      </c>
      <c r="P3167">
        <v>2.1273511049999998</v>
      </c>
      <c r="Q3167">
        <v>-8.3085680000000006E-3</v>
      </c>
      <c r="R3167">
        <v>1.9732148519999999</v>
      </c>
      <c r="S3167">
        <v>-4.210676E-3</v>
      </c>
      <c r="T3167">
        <v>0.99664037699999997</v>
      </c>
      <c r="U3167" t="s">
        <v>12</v>
      </c>
    </row>
    <row r="3168" spans="1:21" x14ac:dyDescent="0.2">
      <c r="A3168" t="s">
        <v>3176</v>
      </c>
      <c r="B3168">
        <v>627.24334039999997</v>
      </c>
      <c r="C3168">
        <v>-0.10066624</v>
      </c>
      <c r="D3168">
        <v>0.15350079999999999</v>
      </c>
      <c r="E3168">
        <v>-0.65580270200000002</v>
      </c>
      <c r="F3168">
        <v>0.51195107799999995</v>
      </c>
      <c r="G3168">
        <v>0.68602595700000002</v>
      </c>
      <c r="H3168" t="s">
        <v>3176</v>
      </c>
      <c r="I3168">
        <v>974.50516470000002</v>
      </c>
      <c r="J3168">
        <v>-0.159130674</v>
      </c>
      <c r="K3168">
        <v>0.12438302</v>
      </c>
      <c r="L3168">
        <v>-1.279360101</v>
      </c>
      <c r="M3168">
        <v>0.200770277</v>
      </c>
      <c r="N3168">
        <v>0.41506713299999998</v>
      </c>
      <c r="O3168" t="s">
        <v>3176</v>
      </c>
      <c r="P3168">
        <v>785.81476250000003</v>
      </c>
      <c r="Q3168">
        <v>0.162829684</v>
      </c>
      <c r="R3168">
        <v>0.13383049299999999</v>
      </c>
      <c r="S3168">
        <v>1.216685969</v>
      </c>
      <c r="T3168">
        <v>0.22372371899999999</v>
      </c>
      <c r="U3168">
        <v>0.45059601300000002</v>
      </c>
    </row>
    <row r="3169" spans="1:21" x14ac:dyDescent="0.2">
      <c r="A3169" t="s">
        <v>3177</v>
      </c>
      <c r="B3169">
        <v>479.7236135</v>
      </c>
      <c r="C3169">
        <v>0.12550191799999999</v>
      </c>
      <c r="D3169">
        <v>0.14446555799999999</v>
      </c>
      <c r="E3169">
        <v>0.86873245200000004</v>
      </c>
      <c r="F3169">
        <v>0.38499348700000002</v>
      </c>
      <c r="G3169">
        <v>0.57316155099999999</v>
      </c>
      <c r="H3169" t="s">
        <v>3177</v>
      </c>
      <c r="I3169">
        <v>702.27227430000005</v>
      </c>
      <c r="J3169">
        <v>-0.80385182899999996</v>
      </c>
      <c r="K3169">
        <v>0.153672636</v>
      </c>
      <c r="L3169">
        <v>-5.2309366700000002</v>
      </c>
      <c r="M3169" s="1">
        <v>1.6899999999999999E-7</v>
      </c>
      <c r="N3169" s="1">
        <v>3.3000000000000002E-6</v>
      </c>
      <c r="O3169" t="s">
        <v>3177</v>
      </c>
      <c r="P3169">
        <v>492.35084060000003</v>
      </c>
      <c r="Q3169">
        <v>-0.18562040399999999</v>
      </c>
      <c r="R3169">
        <v>0.161231602</v>
      </c>
      <c r="S3169">
        <v>-1.151265647</v>
      </c>
      <c r="T3169">
        <v>0.249622965</v>
      </c>
      <c r="U3169">
        <v>0.48130895099999998</v>
      </c>
    </row>
    <row r="3170" spans="1:21" x14ac:dyDescent="0.2">
      <c r="A3170" t="s">
        <v>3178</v>
      </c>
      <c r="B3170">
        <v>127.71039039999999</v>
      </c>
      <c r="C3170">
        <v>1.22734649</v>
      </c>
      <c r="D3170">
        <v>0.278320128</v>
      </c>
      <c r="E3170">
        <v>4.4098373339999997</v>
      </c>
      <c r="F3170" s="1">
        <v>1.03E-5</v>
      </c>
      <c r="G3170" s="1">
        <v>9.7499999999999998E-5</v>
      </c>
      <c r="H3170" t="s">
        <v>3178</v>
      </c>
      <c r="I3170">
        <v>150.13845420000001</v>
      </c>
      <c r="J3170">
        <v>-1.27873E-2</v>
      </c>
      <c r="K3170">
        <v>0.24724823200000001</v>
      </c>
      <c r="L3170">
        <v>-5.1718469000000003E-2</v>
      </c>
      <c r="M3170">
        <v>0.95875302100000004</v>
      </c>
      <c r="N3170">
        <v>0.98490558299999997</v>
      </c>
      <c r="O3170" t="s">
        <v>3178</v>
      </c>
      <c r="P3170">
        <v>111.2433053</v>
      </c>
      <c r="Q3170">
        <v>0.62503546200000004</v>
      </c>
      <c r="R3170">
        <v>0.29980733300000001</v>
      </c>
      <c r="S3170">
        <v>2.0847904399999999</v>
      </c>
      <c r="T3170">
        <v>3.7088326999999997E-2</v>
      </c>
      <c r="U3170">
        <v>0.13363805600000001</v>
      </c>
    </row>
    <row r="3171" spans="1:21" x14ac:dyDescent="0.2">
      <c r="A3171" t="s">
        <v>3179</v>
      </c>
      <c r="B3171">
        <v>4.8984390739999997</v>
      </c>
      <c r="C3171">
        <v>1.346244462</v>
      </c>
      <c r="D3171">
        <v>1.188267567</v>
      </c>
      <c r="E3171">
        <v>1.132947242</v>
      </c>
      <c r="F3171">
        <v>0.257236409</v>
      </c>
      <c r="G3171">
        <v>0.43854774499999999</v>
      </c>
      <c r="H3171" t="s">
        <v>3179</v>
      </c>
      <c r="I3171">
        <v>8.4214769930000006</v>
      </c>
      <c r="J3171">
        <v>-0.97897635299999997</v>
      </c>
      <c r="K3171">
        <v>1.026669541</v>
      </c>
      <c r="L3171">
        <v>-0.95354572599999998</v>
      </c>
      <c r="M3171">
        <v>0.34031363999999997</v>
      </c>
      <c r="N3171">
        <v>0.57234202899999997</v>
      </c>
      <c r="O3171" t="s">
        <v>3179</v>
      </c>
      <c r="P3171">
        <v>4.1121636339999998</v>
      </c>
      <c r="Q3171">
        <v>0.68978438600000003</v>
      </c>
      <c r="R3171">
        <v>1.2664064349999999</v>
      </c>
      <c r="S3171">
        <v>0.544678522</v>
      </c>
      <c r="T3171">
        <v>0.58597463900000002</v>
      </c>
      <c r="U3171">
        <v>0.78069339000000004</v>
      </c>
    </row>
    <row r="3172" spans="1:21" x14ac:dyDescent="0.2">
      <c r="A3172" t="s">
        <v>3180</v>
      </c>
      <c r="B3172">
        <v>788.14286289999995</v>
      </c>
      <c r="C3172">
        <v>0.40939215499999998</v>
      </c>
      <c r="D3172">
        <v>0.123043072</v>
      </c>
      <c r="E3172">
        <v>3.3272263909999999</v>
      </c>
      <c r="F3172">
        <v>8.7715099999999995E-4</v>
      </c>
      <c r="G3172">
        <v>4.863572E-3</v>
      </c>
      <c r="H3172" t="s">
        <v>3180</v>
      </c>
      <c r="I3172">
        <v>1021.152052</v>
      </c>
      <c r="J3172">
        <v>0.309585571</v>
      </c>
      <c r="K3172">
        <v>0.117305932</v>
      </c>
      <c r="L3172">
        <v>2.6391297200000001</v>
      </c>
      <c r="M3172">
        <v>8.3119170000000003E-3</v>
      </c>
      <c r="N3172">
        <v>3.8521237999999999E-2</v>
      </c>
      <c r="O3172" t="s">
        <v>3180</v>
      </c>
      <c r="P3172">
        <v>896.26869160000001</v>
      </c>
      <c r="Q3172">
        <v>0.39613298699999999</v>
      </c>
      <c r="R3172">
        <v>0.12061311</v>
      </c>
      <c r="S3172">
        <v>3.2843277839999998</v>
      </c>
      <c r="T3172">
        <v>1.0222600000000001E-3</v>
      </c>
      <c r="U3172">
        <v>8.6908929999999999E-3</v>
      </c>
    </row>
    <row r="3173" spans="1:21" x14ac:dyDescent="0.2">
      <c r="A3173" t="s">
        <v>3181</v>
      </c>
      <c r="B3173">
        <v>1962.681153</v>
      </c>
      <c r="C3173">
        <v>1.9663982999999999E-2</v>
      </c>
      <c r="D3173">
        <v>0.180159762</v>
      </c>
      <c r="E3173">
        <v>0.10914747399999999</v>
      </c>
      <c r="F3173">
        <v>0.91308552099999996</v>
      </c>
      <c r="G3173">
        <v>0.95376186100000004</v>
      </c>
      <c r="H3173" t="s">
        <v>3181</v>
      </c>
      <c r="I3173">
        <v>2766.3484539999999</v>
      </c>
      <c r="J3173">
        <v>-0.124455994</v>
      </c>
      <c r="K3173">
        <v>0.106409302</v>
      </c>
      <c r="L3173">
        <v>-1.169596936</v>
      </c>
      <c r="M3173">
        <v>0.24216321099999999</v>
      </c>
      <c r="N3173">
        <v>0.46727001000000001</v>
      </c>
      <c r="O3173" t="s">
        <v>3181</v>
      </c>
      <c r="P3173">
        <v>2306.2259779999999</v>
      </c>
      <c r="Q3173">
        <v>0.101501916</v>
      </c>
      <c r="R3173">
        <v>0.165376566</v>
      </c>
      <c r="S3173">
        <v>0.61376238800000005</v>
      </c>
      <c r="T3173">
        <v>0.53937235500000003</v>
      </c>
      <c r="U3173">
        <v>0.74646661199999997</v>
      </c>
    </row>
    <row r="3174" spans="1:21" x14ac:dyDescent="0.2">
      <c r="A3174" t="s">
        <v>3182</v>
      </c>
      <c r="B3174">
        <v>1687.5640209999999</v>
      </c>
      <c r="C3174">
        <v>4.6591441999999997E-2</v>
      </c>
      <c r="D3174">
        <v>0.14870472500000001</v>
      </c>
      <c r="E3174">
        <v>0.31331514199999999</v>
      </c>
      <c r="F3174">
        <v>0.75404124699999997</v>
      </c>
      <c r="G3174">
        <v>0.86001671199999996</v>
      </c>
      <c r="H3174" t="s">
        <v>3182</v>
      </c>
      <c r="I3174">
        <v>2485.698926</v>
      </c>
      <c r="J3174">
        <v>-0.42387806300000003</v>
      </c>
      <c r="K3174">
        <v>0.10214553699999999</v>
      </c>
      <c r="L3174">
        <v>-4.1497463100000003</v>
      </c>
      <c r="M3174" s="1">
        <v>3.3300000000000003E-5</v>
      </c>
      <c r="N3174">
        <v>3.6870799999999998E-4</v>
      </c>
      <c r="O3174" t="s">
        <v>3182</v>
      </c>
      <c r="P3174">
        <v>1904.9816760000001</v>
      </c>
      <c r="Q3174">
        <v>1.3844034E-2</v>
      </c>
      <c r="R3174">
        <v>0.135604063</v>
      </c>
      <c r="S3174">
        <v>0.102091586</v>
      </c>
      <c r="T3174">
        <v>0.91868397999999996</v>
      </c>
      <c r="U3174">
        <v>0.96497301499999999</v>
      </c>
    </row>
    <row r="3175" spans="1:21" x14ac:dyDescent="0.2">
      <c r="A3175" t="s">
        <v>3183</v>
      </c>
      <c r="B3175">
        <v>105.3413759</v>
      </c>
      <c r="C3175">
        <v>0.31319796</v>
      </c>
      <c r="D3175">
        <v>0.35839859600000001</v>
      </c>
      <c r="E3175">
        <v>0.87388166</v>
      </c>
      <c r="F3175">
        <v>0.38218270300000001</v>
      </c>
      <c r="G3175">
        <v>0.57050195000000004</v>
      </c>
      <c r="H3175" t="s">
        <v>3183</v>
      </c>
      <c r="I3175">
        <v>176.0383282</v>
      </c>
      <c r="J3175">
        <v>-0.16429611899999999</v>
      </c>
      <c r="K3175">
        <v>0.23629565</v>
      </c>
      <c r="L3175">
        <v>-0.69529896000000002</v>
      </c>
      <c r="M3175">
        <v>0.48686796599999999</v>
      </c>
      <c r="N3175">
        <v>0.70402697400000003</v>
      </c>
      <c r="O3175" t="s">
        <v>3183</v>
      </c>
      <c r="P3175">
        <v>128.84046889999999</v>
      </c>
      <c r="Q3175">
        <v>0.48399155700000002</v>
      </c>
      <c r="R3175">
        <v>0.24942930699999999</v>
      </c>
      <c r="S3175">
        <v>1.94039571</v>
      </c>
      <c r="T3175">
        <v>5.2331618000000003E-2</v>
      </c>
      <c r="U3175">
        <v>0.17132757500000001</v>
      </c>
    </row>
    <row r="3176" spans="1:21" x14ac:dyDescent="0.2">
      <c r="A3176" t="s">
        <v>3184</v>
      </c>
      <c r="B3176">
        <v>678.88031869999998</v>
      </c>
      <c r="C3176">
        <v>-7.2829545999999995E-2</v>
      </c>
      <c r="D3176">
        <v>0.13886722200000001</v>
      </c>
      <c r="E3176">
        <v>-0.52445454400000002</v>
      </c>
      <c r="F3176">
        <v>0.59996242799999999</v>
      </c>
      <c r="G3176">
        <v>0.75448954700000004</v>
      </c>
      <c r="H3176" t="s">
        <v>3184</v>
      </c>
      <c r="I3176">
        <v>960.73311660000002</v>
      </c>
      <c r="J3176">
        <v>0.29178373400000002</v>
      </c>
      <c r="K3176">
        <v>0.11416543899999999</v>
      </c>
      <c r="L3176">
        <v>2.5557974090000002</v>
      </c>
      <c r="M3176">
        <v>1.0594477999999999E-2</v>
      </c>
      <c r="N3176">
        <v>4.6566061999999998E-2</v>
      </c>
      <c r="O3176" t="s">
        <v>3184</v>
      </c>
      <c r="P3176">
        <v>874.63670720000005</v>
      </c>
      <c r="Q3176">
        <v>0.261476661</v>
      </c>
      <c r="R3176">
        <v>0.11415257299999999</v>
      </c>
      <c r="S3176">
        <v>2.2905892959999998</v>
      </c>
      <c r="T3176">
        <v>2.1987178999999999E-2</v>
      </c>
      <c r="U3176">
        <v>9.1206073999999998E-2</v>
      </c>
    </row>
    <row r="3177" spans="1:21" x14ac:dyDescent="0.2">
      <c r="A3177" t="s">
        <v>3185</v>
      </c>
      <c r="B3177">
        <v>1159.027916</v>
      </c>
      <c r="C3177">
        <v>-0.10343548800000001</v>
      </c>
      <c r="D3177">
        <v>0.148955227</v>
      </c>
      <c r="E3177">
        <v>-0.69440656599999995</v>
      </c>
      <c r="F3177">
        <v>0.48742727699999999</v>
      </c>
      <c r="G3177">
        <v>0.66527346899999995</v>
      </c>
      <c r="H3177" t="s">
        <v>3185</v>
      </c>
      <c r="I3177">
        <v>1680.294993</v>
      </c>
      <c r="J3177">
        <v>-0.21678905600000001</v>
      </c>
      <c r="K3177">
        <v>0.10165490100000001</v>
      </c>
      <c r="L3177">
        <v>-2.1325981770000002</v>
      </c>
      <c r="M3177">
        <v>3.2957702999999998E-2</v>
      </c>
      <c r="N3177">
        <v>0.114421672</v>
      </c>
      <c r="O3177" t="s">
        <v>3185</v>
      </c>
      <c r="P3177">
        <v>1386.5538879999999</v>
      </c>
      <c r="Q3177">
        <v>3.2415767999999998E-2</v>
      </c>
      <c r="R3177">
        <v>0.126787444</v>
      </c>
      <c r="S3177">
        <v>0.255670177</v>
      </c>
      <c r="T3177">
        <v>0.79820552499999997</v>
      </c>
      <c r="U3177">
        <v>0.904675852</v>
      </c>
    </row>
    <row r="3178" spans="1:21" x14ac:dyDescent="0.2">
      <c r="A3178" t="s">
        <v>3186</v>
      </c>
      <c r="B3178">
        <v>1273.598923</v>
      </c>
      <c r="C3178">
        <v>-1.8728036999999999E-2</v>
      </c>
      <c r="D3178">
        <v>0.131782386</v>
      </c>
      <c r="E3178">
        <v>-0.142113354</v>
      </c>
      <c r="F3178">
        <v>0.88699046999999998</v>
      </c>
      <c r="G3178">
        <v>0.94085973000000001</v>
      </c>
      <c r="H3178" t="s">
        <v>3186</v>
      </c>
      <c r="I3178">
        <v>1570.268568</v>
      </c>
      <c r="J3178">
        <v>6.1763515999999997E-2</v>
      </c>
      <c r="K3178">
        <v>9.562097E-2</v>
      </c>
      <c r="L3178">
        <v>0.645920202</v>
      </c>
      <c r="M3178">
        <v>0.51833103599999997</v>
      </c>
      <c r="N3178">
        <v>0.72855282300000002</v>
      </c>
      <c r="O3178" t="s">
        <v>3186</v>
      </c>
      <c r="P3178">
        <v>1455.0466449999999</v>
      </c>
      <c r="Q3178">
        <v>-1.84811E-2</v>
      </c>
      <c r="R3178">
        <v>0.107529263</v>
      </c>
      <c r="S3178">
        <v>-0.17187042699999999</v>
      </c>
      <c r="T3178">
        <v>0.86353939599999996</v>
      </c>
      <c r="U3178">
        <v>0.93770256200000002</v>
      </c>
    </row>
    <row r="3179" spans="1:21" x14ac:dyDescent="0.2">
      <c r="A3179" t="s">
        <v>3187</v>
      </c>
      <c r="B3179">
        <v>160.2829874</v>
      </c>
      <c r="C3179">
        <v>0.59363518000000004</v>
      </c>
      <c r="D3179">
        <v>0.26491497899999999</v>
      </c>
      <c r="E3179">
        <v>2.2408516989999998</v>
      </c>
      <c r="F3179">
        <v>2.5035683E-2</v>
      </c>
      <c r="G3179">
        <v>7.7757176999999997E-2</v>
      </c>
      <c r="H3179" t="s">
        <v>3187</v>
      </c>
      <c r="I3179">
        <v>130.46779359999999</v>
      </c>
      <c r="J3179">
        <v>-0.73625810300000005</v>
      </c>
      <c r="K3179">
        <v>0.25539643699999998</v>
      </c>
      <c r="L3179">
        <v>-2.8828049089999999</v>
      </c>
      <c r="M3179">
        <v>3.9415149999999996E-3</v>
      </c>
      <c r="N3179">
        <v>2.1104476E-2</v>
      </c>
      <c r="O3179" t="s">
        <v>3187</v>
      </c>
      <c r="P3179">
        <v>116.9199636</v>
      </c>
      <c r="Q3179">
        <v>-0.72892954099999996</v>
      </c>
      <c r="R3179">
        <v>0.30320528800000002</v>
      </c>
      <c r="S3179">
        <v>-2.4040792519999998</v>
      </c>
      <c r="T3179">
        <v>1.6213258000000001E-2</v>
      </c>
      <c r="U3179">
        <v>7.3744091999999997E-2</v>
      </c>
    </row>
    <row r="3180" spans="1:21" x14ac:dyDescent="0.2">
      <c r="A3180" t="s">
        <v>3188</v>
      </c>
      <c r="B3180">
        <v>5637.0424919999996</v>
      </c>
      <c r="C3180">
        <v>-3.6542700999999997E-2</v>
      </c>
      <c r="D3180">
        <v>9.6119705999999999E-2</v>
      </c>
      <c r="E3180">
        <v>-0.380179082</v>
      </c>
      <c r="F3180">
        <v>0.70381248600000001</v>
      </c>
      <c r="G3180">
        <v>0.82806048300000001</v>
      </c>
      <c r="H3180" t="s">
        <v>3188</v>
      </c>
      <c r="I3180">
        <v>7517.2065160000002</v>
      </c>
      <c r="J3180">
        <v>0.14613038</v>
      </c>
      <c r="K3180">
        <v>7.3762069999999999E-2</v>
      </c>
      <c r="L3180">
        <v>1.981104655</v>
      </c>
      <c r="M3180">
        <v>4.7579537999999998E-2</v>
      </c>
      <c r="N3180">
        <v>0.15165082499999999</v>
      </c>
      <c r="O3180" t="s">
        <v>3188</v>
      </c>
      <c r="P3180">
        <v>6822.7412210000002</v>
      </c>
      <c r="Q3180">
        <v>0.127196542</v>
      </c>
      <c r="R3180">
        <v>8.5511167999999999E-2</v>
      </c>
      <c r="S3180">
        <v>1.4874845480000001</v>
      </c>
      <c r="T3180">
        <v>0.13688688099999999</v>
      </c>
      <c r="U3180">
        <v>0.332034469</v>
      </c>
    </row>
    <row r="3181" spans="1:21" x14ac:dyDescent="0.2">
      <c r="A3181" t="s">
        <v>3189</v>
      </c>
      <c r="B3181">
        <v>236.8367125</v>
      </c>
      <c r="C3181">
        <v>0.58506317799999996</v>
      </c>
      <c r="D3181">
        <v>0.21679317000000001</v>
      </c>
      <c r="E3181">
        <v>2.6987159150000002</v>
      </c>
      <c r="F3181">
        <v>6.9607569999999997E-3</v>
      </c>
      <c r="G3181">
        <v>2.7476257E-2</v>
      </c>
      <c r="H3181" t="s">
        <v>3189</v>
      </c>
      <c r="I3181">
        <v>279.55953010000002</v>
      </c>
      <c r="J3181">
        <v>-0.339317865</v>
      </c>
      <c r="K3181">
        <v>0.167635061</v>
      </c>
      <c r="L3181">
        <v>-2.024146156</v>
      </c>
      <c r="M3181">
        <v>4.2955116000000002E-2</v>
      </c>
      <c r="N3181">
        <v>0.14017927599999999</v>
      </c>
      <c r="O3181" t="s">
        <v>3189</v>
      </c>
      <c r="P3181">
        <v>219.4895454</v>
      </c>
      <c r="Q3181">
        <v>4.1515304000000003E-2</v>
      </c>
      <c r="R3181">
        <v>0.218298562</v>
      </c>
      <c r="S3181">
        <v>0.19017671899999999</v>
      </c>
      <c r="T3181">
        <v>0.84917065300000005</v>
      </c>
      <c r="U3181">
        <v>0.93050560900000001</v>
      </c>
    </row>
    <row r="3182" spans="1:21" x14ac:dyDescent="0.2">
      <c r="A3182" t="s">
        <v>3190</v>
      </c>
      <c r="B3182">
        <v>1059.1111089999999</v>
      </c>
      <c r="C3182">
        <v>-0.349655993</v>
      </c>
      <c r="D3182">
        <v>0.156959405</v>
      </c>
      <c r="E3182">
        <v>-2.227684236</v>
      </c>
      <c r="F3182">
        <v>2.5901579000000001E-2</v>
      </c>
      <c r="G3182">
        <v>7.9838293000000005E-2</v>
      </c>
      <c r="H3182" t="s">
        <v>3190</v>
      </c>
      <c r="I3182">
        <v>1354.4749360000001</v>
      </c>
      <c r="J3182">
        <v>0.57712012199999996</v>
      </c>
      <c r="K3182">
        <v>0.110669816</v>
      </c>
      <c r="L3182">
        <v>5.2147924720000001</v>
      </c>
      <c r="M3182" s="1">
        <v>1.8400000000000001E-7</v>
      </c>
      <c r="N3182" s="1">
        <v>3.58E-6</v>
      </c>
      <c r="O3182" t="s">
        <v>3190</v>
      </c>
      <c r="P3182">
        <v>1409.6984789999999</v>
      </c>
      <c r="Q3182">
        <v>0.109558263</v>
      </c>
      <c r="R3182">
        <v>0.136753298</v>
      </c>
      <c r="S3182">
        <v>0.80113799399999996</v>
      </c>
      <c r="T3182">
        <v>0.42305176300000003</v>
      </c>
      <c r="U3182">
        <v>0.656692583</v>
      </c>
    </row>
    <row r="3183" spans="1:21" x14ac:dyDescent="0.2">
      <c r="A3183" t="s">
        <v>3191</v>
      </c>
      <c r="B3183">
        <v>659.76737109999999</v>
      </c>
      <c r="C3183">
        <v>0.23843049999999999</v>
      </c>
      <c r="D3183">
        <v>0.15755991</v>
      </c>
      <c r="E3183">
        <v>1.51326882</v>
      </c>
      <c r="F3183">
        <v>0.13021138900000001</v>
      </c>
      <c r="G3183">
        <v>0.272660917</v>
      </c>
      <c r="H3183" t="s">
        <v>3191</v>
      </c>
      <c r="I3183">
        <v>1096.103867</v>
      </c>
      <c r="J3183">
        <v>7.4735670000000004E-2</v>
      </c>
      <c r="K3183">
        <v>0.103354218</v>
      </c>
      <c r="L3183">
        <v>0.72310227299999996</v>
      </c>
      <c r="M3183">
        <v>0.46961705300000001</v>
      </c>
      <c r="N3183">
        <v>0.69089393200000004</v>
      </c>
      <c r="O3183" t="s">
        <v>3191</v>
      </c>
      <c r="P3183">
        <v>853.45531779999999</v>
      </c>
      <c r="Q3183">
        <v>0.55209921799999995</v>
      </c>
      <c r="R3183">
        <v>0.149872064</v>
      </c>
      <c r="S3183">
        <v>3.6838033870000002</v>
      </c>
      <c r="T3183">
        <v>2.2978000000000001E-4</v>
      </c>
      <c r="U3183">
        <v>2.4992769999999998E-3</v>
      </c>
    </row>
    <row r="3184" spans="1:21" x14ac:dyDescent="0.2">
      <c r="A3184" t="s">
        <v>3192</v>
      </c>
      <c r="B3184">
        <v>2422.253827</v>
      </c>
      <c r="C3184">
        <v>0.20186257199999999</v>
      </c>
      <c r="D3184">
        <v>9.9967835000000005E-2</v>
      </c>
      <c r="E3184">
        <v>2.0192752120000002</v>
      </c>
      <c r="F3184">
        <v>4.3458623000000002E-2</v>
      </c>
      <c r="G3184">
        <v>0.120440248</v>
      </c>
      <c r="H3184" t="s">
        <v>3192</v>
      </c>
      <c r="I3184">
        <v>3232.1069649999999</v>
      </c>
      <c r="J3184">
        <v>0.23338426700000001</v>
      </c>
      <c r="K3184">
        <v>8.4664471000000005E-2</v>
      </c>
      <c r="L3184">
        <v>2.7565785649999999</v>
      </c>
      <c r="M3184">
        <v>5.8409580000000003E-3</v>
      </c>
      <c r="N3184">
        <v>2.919691E-2</v>
      </c>
      <c r="O3184" t="s">
        <v>3192</v>
      </c>
      <c r="P3184">
        <v>2862.5201029999998</v>
      </c>
      <c r="Q3184">
        <v>0.29136264000000001</v>
      </c>
      <c r="R3184">
        <v>9.8812368999999997E-2</v>
      </c>
      <c r="S3184">
        <v>2.9486454200000001</v>
      </c>
      <c r="T3184">
        <v>3.1916990000000001E-3</v>
      </c>
      <c r="U3184">
        <v>2.1245007E-2</v>
      </c>
    </row>
    <row r="3185" spans="1:21" x14ac:dyDescent="0.2">
      <c r="A3185" t="s">
        <v>3193</v>
      </c>
      <c r="B3185">
        <v>0.35249943299999997</v>
      </c>
      <c r="C3185">
        <v>2.0884706080000002</v>
      </c>
      <c r="D3185">
        <v>4.0413129059999999</v>
      </c>
      <c r="E3185">
        <v>0.51678022899999998</v>
      </c>
      <c r="F3185">
        <v>0.60530958300000004</v>
      </c>
      <c r="G3185" t="s">
        <v>12</v>
      </c>
      <c r="H3185" t="s">
        <v>3193</v>
      </c>
      <c r="I3185">
        <v>0</v>
      </c>
      <c r="J3185" t="s">
        <v>12</v>
      </c>
      <c r="K3185" t="s">
        <v>12</v>
      </c>
      <c r="L3185" t="s">
        <v>12</v>
      </c>
      <c r="M3185" t="s">
        <v>12</v>
      </c>
      <c r="N3185" t="s">
        <v>12</v>
      </c>
      <c r="O3185" t="s">
        <v>3193</v>
      </c>
      <c r="P3185">
        <v>0</v>
      </c>
      <c r="Q3185" t="s">
        <v>12</v>
      </c>
      <c r="R3185" t="s">
        <v>12</v>
      </c>
      <c r="S3185" t="s">
        <v>12</v>
      </c>
      <c r="T3185" t="s">
        <v>12</v>
      </c>
      <c r="U3185" t="s">
        <v>12</v>
      </c>
    </row>
    <row r="3186" spans="1:21" x14ac:dyDescent="0.2">
      <c r="A3186" t="s">
        <v>3194</v>
      </c>
      <c r="B3186">
        <v>22824.512320000002</v>
      </c>
      <c r="C3186">
        <v>-0.40390008500000002</v>
      </c>
      <c r="D3186">
        <v>0.115137985</v>
      </c>
      <c r="E3186">
        <v>-3.5079655349999999</v>
      </c>
      <c r="F3186">
        <v>4.5154800000000002E-4</v>
      </c>
      <c r="G3186">
        <v>2.7177059999999999E-3</v>
      </c>
      <c r="H3186" t="s">
        <v>3194</v>
      </c>
      <c r="I3186">
        <v>29987.389480000002</v>
      </c>
      <c r="J3186">
        <v>0.111886995</v>
      </c>
      <c r="K3186">
        <v>0.104482112</v>
      </c>
      <c r="L3186">
        <v>1.070872254</v>
      </c>
      <c r="M3186">
        <v>0.28422687299999999</v>
      </c>
      <c r="N3186">
        <v>0.51460132999999997</v>
      </c>
      <c r="O3186" t="s">
        <v>3194</v>
      </c>
      <c r="P3186">
        <v>28899.580549999999</v>
      </c>
      <c r="Q3186">
        <v>-7.9750897000000001E-2</v>
      </c>
      <c r="R3186">
        <v>0.105258623</v>
      </c>
      <c r="S3186">
        <v>-0.757666163</v>
      </c>
      <c r="T3186">
        <v>0.44865086100000001</v>
      </c>
      <c r="U3186">
        <v>0.67870014099999998</v>
      </c>
    </row>
    <row r="3187" spans="1:21" x14ac:dyDescent="0.2">
      <c r="A3187" t="s">
        <v>3195</v>
      </c>
      <c r="B3187">
        <v>1012.916139</v>
      </c>
      <c r="C3187">
        <v>-0.64797193200000003</v>
      </c>
      <c r="D3187">
        <v>0.15103752000000001</v>
      </c>
      <c r="E3187">
        <v>-4.2901388530000002</v>
      </c>
      <c r="F3187" s="1">
        <v>1.7900000000000001E-5</v>
      </c>
      <c r="G3187">
        <v>1.5808400000000001E-4</v>
      </c>
      <c r="H3187" t="s">
        <v>3195</v>
      </c>
      <c r="I3187">
        <v>1075.7426029999999</v>
      </c>
      <c r="J3187">
        <v>0.68933597300000005</v>
      </c>
      <c r="K3187">
        <v>0.131667856</v>
      </c>
      <c r="L3187">
        <v>5.2354157749999999</v>
      </c>
      <c r="M3187" s="1">
        <v>1.6500000000000001E-7</v>
      </c>
      <c r="N3187" s="1">
        <v>3.23E-6</v>
      </c>
      <c r="O3187" t="s">
        <v>3195</v>
      </c>
      <c r="P3187">
        <v>1304.996118</v>
      </c>
      <c r="Q3187">
        <v>-0.23981396499999999</v>
      </c>
      <c r="R3187">
        <v>0.141393822</v>
      </c>
      <c r="S3187">
        <v>-1.696071025</v>
      </c>
      <c r="T3187">
        <v>8.9872430000000003E-2</v>
      </c>
      <c r="U3187">
        <v>0.24889443999999999</v>
      </c>
    </row>
    <row r="3188" spans="1:21" x14ac:dyDescent="0.2">
      <c r="A3188" t="s">
        <v>3196</v>
      </c>
      <c r="B3188">
        <v>457.1032199</v>
      </c>
      <c r="C3188">
        <v>0.19360883600000001</v>
      </c>
      <c r="D3188">
        <v>0.223907782</v>
      </c>
      <c r="E3188">
        <v>0.86468113899999999</v>
      </c>
      <c r="F3188">
        <v>0.38721382399999998</v>
      </c>
      <c r="G3188">
        <v>0.57497522899999998</v>
      </c>
      <c r="H3188" t="s">
        <v>3196</v>
      </c>
      <c r="I3188">
        <v>699.09998840000003</v>
      </c>
      <c r="J3188">
        <v>-0.30616750799999998</v>
      </c>
      <c r="K3188">
        <v>0.15284176599999999</v>
      </c>
      <c r="L3188">
        <v>-2.003166513</v>
      </c>
      <c r="M3188">
        <v>4.5159418999999999E-2</v>
      </c>
      <c r="N3188">
        <v>0.145823491</v>
      </c>
      <c r="O3188" t="s">
        <v>3196</v>
      </c>
      <c r="P3188">
        <v>525.9983383</v>
      </c>
      <c r="Q3188">
        <v>0.21093712100000001</v>
      </c>
      <c r="R3188">
        <v>0.193944537</v>
      </c>
      <c r="S3188">
        <v>1.087615692</v>
      </c>
      <c r="T3188">
        <v>0.276764801</v>
      </c>
      <c r="U3188">
        <v>0.51241935299999997</v>
      </c>
    </row>
    <row r="3189" spans="1:21" x14ac:dyDescent="0.2">
      <c r="A3189" t="s">
        <v>3197</v>
      </c>
      <c r="B3189">
        <v>2143.6265579999999</v>
      </c>
      <c r="C3189">
        <v>-0.160548052</v>
      </c>
      <c r="D3189">
        <v>0.136500492</v>
      </c>
      <c r="E3189">
        <v>-1.176171968</v>
      </c>
      <c r="F3189">
        <v>0.23952616400000001</v>
      </c>
      <c r="G3189">
        <v>0.41919784599999999</v>
      </c>
      <c r="H3189" t="s">
        <v>3197</v>
      </c>
      <c r="I3189">
        <v>1767.0255629999999</v>
      </c>
      <c r="J3189">
        <v>0.878196435</v>
      </c>
      <c r="K3189">
        <v>0.149907771</v>
      </c>
      <c r="L3189">
        <v>5.8582448820000002</v>
      </c>
      <c r="M3189" s="1">
        <v>4.6800000000000004E-9</v>
      </c>
      <c r="N3189" s="1">
        <v>1.3E-7</v>
      </c>
      <c r="O3189" t="s">
        <v>3197</v>
      </c>
      <c r="P3189">
        <v>2325.7005009999998</v>
      </c>
      <c r="Q3189">
        <v>-0.32469175900000002</v>
      </c>
      <c r="R3189">
        <v>0.148961494</v>
      </c>
      <c r="S3189">
        <v>-2.179702625</v>
      </c>
      <c r="T3189">
        <v>2.9279512000000001E-2</v>
      </c>
      <c r="U3189">
        <v>0.113284733</v>
      </c>
    </row>
    <row r="3190" spans="1:21" x14ac:dyDescent="0.2">
      <c r="A3190" t="s">
        <v>3198</v>
      </c>
      <c r="B3190">
        <v>9.0290458650000005</v>
      </c>
      <c r="C3190">
        <v>1.3964578590000001</v>
      </c>
      <c r="D3190">
        <v>0.96870584400000004</v>
      </c>
      <c r="E3190">
        <v>1.441570595</v>
      </c>
      <c r="F3190">
        <v>0.14942354899999999</v>
      </c>
      <c r="G3190">
        <v>0.29933210799999999</v>
      </c>
      <c r="H3190" t="s">
        <v>3198</v>
      </c>
      <c r="I3190">
        <v>9.7153289810000008</v>
      </c>
      <c r="J3190">
        <v>-0.153449111</v>
      </c>
      <c r="K3190">
        <v>0.881694494</v>
      </c>
      <c r="L3190">
        <v>-0.17403886700000001</v>
      </c>
      <c r="M3190">
        <v>0.86183491700000003</v>
      </c>
      <c r="N3190">
        <v>0.93936958100000001</v>
      </c>
      <c r="O3190" t="s">
        <v>3198</v>
      </c>
      <c r="P3190">
        <v>6.9611716770000003</v>
      </c>
      <c r="Q3190">
        <v>0.53243444900000003</v>
      </c>
      <c r="R3190">
        <v>1.0502846130000001</v>
      </c>
      <c r="S3190">
        <v>0.50694301600000002</v>
      </c>
      <c r="T3190">
        <v>0.61219480199999998</v>
      </c>
      <c r="U3190">
        <v>0.79956758999999999</v>
      </c>
    </row>
    <row r="3191" spans="1:21" x14ac:dyDescent="0.2">
      <c r="A3191" t="s">
        <v>3199</v>
      </c>
      <c r="B3191">
        <v>215.7407876</v>
      </c>
      <c r="C3191">
        <v>-1.156795271</v>
      </c>
      <c r="D3191">
        <v>0.245915998</v>
      </c>
      <c r="E3191">
        <v>-4.7040260920000003</v>
      </c>
      <c r="F3191" s="1">
        <v>2.5500000000000001E-6</v>
      </c>
      <c r="G3191" s="1">
        <v>2.7699999999999999E-5</v>
      </c>
      <c r="H3191" t="s">
        <v>3199</v>
      </c>
      <c r="I3191">
        <v>354.38710029999999</v>
      </c>
      <c r="J3191">
        <v>0.59357387699999997</v>
      </c>
      <c r="K3191">
        <v>0.164490842</v>
      </c>
      <c r="L3191">
        <v>3.6085527430000002</v>
      </c>
      <c r="M3191">
        <v>3.0791E-4</v>
      </c>
      <c r="N3191">
        <v>2.5212889999999999E-3</v>
      </c>
      <c r="O3191" t="s">
        <v>3199</v>
      </c>
      <c r="P3191">
        <v>362.40863960000001</v>
      </c>
      <c r="Q3191">
        <v>0.17911476500000001</v>
      </c>
      <c r="R3191">
        <v>0.157419433</v>
      </c>
      <c r="S3191">
        <v>1.137818636</v>
      </c>
      <c r="T3191">
        <v>0.255196221</v>
      </c>
      <c r="U3191">
        <v>0.48743973499999999</v>
      </c>
    </row>
    <row r="3192" spans="1:21" x14ac:dyDescent="0.2">
      <c r="A3192" t="s">
        <v>3200</v>
      </c>
      <c r="B3192">
        <v>1447.6926350000001</v>
      </c>
      <c r="C3192">
        <v>-0.46206618100000002</v>
      </c>
      <c r="D3192">
        <v>0.209577438</v>
      </c>
      <c r="E3192">
        <v>-2.2047515519999998</v>
      </c>
      <c r="F3192">
        <v>2.7471532999999999E-2</v>
      </c>
      <c r="G3192">
        <v>8.3596346000000002E-2</v>
      </c>
      <c r="H3192" t="s">
        <v>3200</v>
      </c>
      <c r="I3192">
        <v>1697.1275720000001</v>
      </c>
      <c r="J3192">
        <v>0.61772508800000003</v>
      </c>
      <c r="K3192">
        <v>0.10835294700000001</v>
      </c>
      <c r="L3192">
        <v>5.7010455599999998</v>
      </c>
      <c r="M3192" s="1">
        <v>1.1900000000000001E-8</v>
      </c>
      <c r="N3192" s="1">
        <v>3.0400000000000002E-7</v>
      </c>
      <c r="O3192" t="s">
        <v>3200</v>
      </c>
      <c r="P3192">
        <v>1884.2999890000001</v>
      </c>
      <c r="Q3192">
        <v>-4.8887122999999998E-2</v>
      </c>
      <c r="R3192">
        <v>0.13910043499999999</v>
      </c>
      <c r="S3192">
        <v>-0.351451976</v>
      </c>
      <c r="T3192">
        <v>0.72524929500000002</v>
      </c>
      <c r="U3192">
        <v>0.86579540499999996</v>
      </c>
    </row>
    <row r="3193" spans="1:21" x14ac:dyDescent="0.2">
      <c r="A3193" t="s">
        <v>3201</v>
      </c>
      <c r="B3193">
        <v>8.1984223020000009</v>
      </c>
      <c r="C3193">
        <v>-0.41910051500000001</v>
      </c>
      <c r="D3193">
        <v>0.91694182199999996</v>
      </c>
      <c r="E3193">
        <v>-0.457063365</v>
      </c>
      <c r="F3193">
        <v>0.64762550100000005</v>
      </c>
      <c r="G3193">
        <v>0.78869697900000002</v>
      </c>
      <c r="H3193" t="s">
        <v>3201</v>
      </c>
      <c r="I3193">
        <v>10.61681834</v>
      </c>
      <c r="J3193">
        <v>-0.102674433</v>
      </c>
      <c r="K3193">
        <v>0.84192815399999998</v>
      </c>
      <c r="L3193">
        <v>-0.121951537</v>
      </c>
      <c r="M3193">
        <v>0.90293739900000003</v>
      </c>
      <c r="N3193">
        <v>0.95860094399999995</v>
      </c>
      <c r="O3193" t="s">
        <v>3201</v>
      </c>
      <c r="P3193">
        <v>9.9799786590000004</v>
      </c>
      <c r="Q3193">
        <v>-0.21812426900000001</v>
      </c>
      <c r="R3193">
        <v>0.835684282</v>
      </c>
      <c r="S3193">
        <v>-0.26101276899999998</v>
      </c>
      <c r="T3193">
        <v>0.79408266000000005</v>
      </c>
      <c r="U3193">
        <v>0.90205362300000003</v>
      </c>
    </row>
    <row r="3194" spans="1:21" x14ac:dyDescent="0.2">
      <c r="A3194" t="s">
        <v>3202</v>
      </c>
      <c r="B3194">
        <v>0</v>
      </c>
      <c r="C3194" t="s">
        <v>12</v>
      </c>
      <c r="D3194" t="s">
        <v>12</v>
      </c>
      <c r="E3194" t="s">
        <v>12</v>
      </c>
      <c r="F3194" t="s">
        <v>12</v>
      </c>
      <c r="G3194" t="s">
        <v>12</v>
      </c>
      <c r="H3194" t="s">
        <v>3202</v>
      </c>
      <c r="I3194">
        <v>0</v>
      </c>
      <c r="J3194" t="s">
        <v>12</v>
      </c>
      <c r="K3194" t="s">
        <v>12</v>
      </c>
      <c r="L3194" t="s">
        <v>12</v>
      </c>
      <c r="M3194" t="s">
        <v>12</v>
      </c>
      <c r="N3194" t="s">
        <v>12</v>
      </c>
      <c r="O3194" t="s">
        <v>3202</v>
      </c>
      <c r="P3194">
        <v>0</v>
      </c>
      <c r="Q3194" t="s">
        <v>12</v>
      </c>
      <c r="R3194" t="s">
        <v>12</v>
      </c>
      <c r="S3194" t="s">
        <v>12</v>
      </c>
      <c r="T3194" t="s">
        <v>12</v>
      </c>
      <c r="U3194" t="s">
        <v>12</v>
      </c>
    </row>
    <row r="3195" spans="1:21" x14ac:dyDescent="0.2">
      <c r="A3195" t="s">
        <v>3203</v>
      </c>
      <c r="B3195">
        <v>3.02624337</v>
      </c>
      <c r="C3195">
        <v>5.1795371450000003</v>
      </c>
      <c r="D3195">
        <v>2.1883542870000001</v>
      </c>
      <c r="E3195">
        <v>2.3668640750000001</v>
      </c>
      <c r="F3195">
        <v>1.793952E-2</v>
      </c>
      <c r="G3195">
        <v>5.9409799999999999E-2</v>
      </c>
      <c r="H3195" t="s">
        <v>3203</v>
      </c>
      <c r="I3195">
        <v>2.348632335</v>
      </c>
      <c r="J3195">
        <v>0.66350797900000003</v>
      </c>
      <c r="K3195">
        <v>2.1623701579999999</v>
      </c>
      <c r="L3195">
        <v>0.30684292299999999</v>
      </c>
      <c r="M3195">
        <v>0.75896293500000001</v>
      </c>
      <c r="N3195" t="s">
        <v>12</v>
      </c>
      <c r="O3195" t="s">
        <v>3203</v>
      </c>
      <c r="P3195">
        <v>1.285482845</v>
      </c>
      <c r="Q3195">
        <v>3.7558531390000001</v>
      </c>
      <c r="R3195">
        <v>2.9074905700000002</v>
      </c>
      <c r="S3195">
        <v>1.2917851490000001</v>
      </c>
      <c r="T3195">
        <v>0.19643156000000001</v>
      </c>
      <c r="U3195" t="s">
        <v>12</v>
      </c>
    </row>
    <row r="3196" spans="1:21" x14ac:dyDescent="0.2">
      <c r="A3196" t="s">
        <v>3204</v>
      </c>
      <c r="B3196">
        <v>0.70593796799999997</v>
      </c>
      <c r="C3196">
        <v>3.0875635749999999</v>
      </c>
      <c r="D3196">
        <v>3.5409607259999998</v>
      </c>
      <c r="E3196">
        <v>0.87195645899999996</v>
      </c>
      <c r="F3196">
        <v>0.38323213099999998</v>
      </c>
      <c r="G3196" t="s">
        <v>12</v>
      </c>
      <c r="H3196" t="s">
        <v>3204</v>
      </c>
      <c r="I3196">
        <v>0.59198025700000001</v>
      </c>
      <c r="J3196">
        <v>1.5862028100000001</v>
      </c>
      <c r="K3196">
        <v>3.483793849</v>
      </c>
      <c r="L3196">
        <v>0.45530903299999997</v>
      </c>
      <c r="M3196">
        <v>0.64888692800000003</v>
      </c>
      <c r="N3196" t="s">
        <v>12</v>
      </c>
      <c r="O3196" t="s">
        <v>3204</v>
      </c>
      <c r="P3196">
        <v>0.44166122000000002</v>
      </c>
      <c r="Q3196">
        <v>2.227033085</v>
      </c>
      <c r="R3196">
        <v>4.0016908100000004</v>
      </c>
      <c r="S3196">
        <v>0.556523027</v>
      </c>
      <c r="T3196">
        <v>0.57785335699999996</v>
      </c>
      <c r="U3196" t="s">
        <v>12</v>
      </c>
    </row>
    <row r="3197" spans="1:21" x14ac:dyDescent="0.2">
      <c r="A3197" t="s">
        <v>3205</v>
      </c>
      <c r="B3197">
        <v>0</v>
      </c>
      <c r="C3197" t="s">
        <v>12</v>
      </c>
      <c r="D3197" t="s">
        <v>12</v>
      </c>
      <c r="E3197" t="s">
        <v>12</v>
      </c>
      <c r="F3197" t="s">
        <v>12</v>
      </c>
      <c r="G3197" t="s">
        <v>12</v>
      </c>
      <c r="H3197" t="s">
        <v>3205</v>
      </c>
      <c r="I3197">
        <v>0</v>
      </c>
      <c r="J3197" t="s">
        <v>12</v>
      </c>
      <c r="K3197" t="s">
        <v>12</v>
      </c>
      <c r="L3197" t="s">
        <v>12</v>
      </c>
      <c r="M3197" t="s">
        <v>12</v>
      </c>
      <c r="N3197" t="s">
        <v>12</v>
      </c>
      <c r="O3197" t="s">
        <v>3205</v>
      </c>
      <c r="P3197">
        <v>0</v>
      </c>
      <c r="Q3197" t="s">
        <v>12</v>
      </c>
      <c r="R3197" t="s">
        <v>12</v>
      </c>
      <c r="S3197" t="s">
        <v>12</v>
      </c>
      <c r="T3197" t="s">
        <v>12</v>
      </c>
      <c r="U3197" t="s">
        <v>12</v>
      </c>
    </row>
    <row r="3198" spans="1:21" x14ac:dyDescent="0.2">
      <c r="A3198" t="s">
        <v>3206</v>
      </c>
      <c r="B3198">
        <v>0</v>
      </c>
      <c r="C3198" t="s">
        <v>12</v>
      </c>
      <c r="D3198" t="s">
        <v>12</v>
      </c>
      <c r="E3198" t="s">
        <v>12</v>
      </c>
      <c r="F3198" t="s">
        <v>12</v>
      </c>
      <c r="G3198" t="s">
        <v>12</v>
      </c>
      <c r="H3198" t="s">
        <v>3206</v>
      </c>
      <c r="I3198">
        <v>0</v>
      </c>
      <c r="J3198" t="s">
        <v>12</v>
      </c>
      <c r="K3198" t="s">
        <v>12</v>
      </c>
      <c r="L3198" t="s">
        <v>12</v>
      </c>
      <c r="M3198" t="s">
        <v>12</v>
      </c>
      <c r="N3198" t="s">
        <v>12</v>
      </c>
      <c r="O3198" t="s">
        <v>3206</v>
      </c>
      <c r="P3198">
        <v>0</v>
      </c>
      <c r="Q3198" t="s">
        <v>12</v>
      </c>
      <c r="R3198" t="s">
        <v>12</v>
      </c>
      <c r="S3198" t="s">
        <v>12</v>
      </c>
      <c r="T3198" t="s">
        <v>12</v>
      </c>
      <c r="U3198" t="s">
        <v>12</v>
      </c>
    </row>
    <row r="3199" spans="1:21" x14ac:dyDescent="0.2">
      <c r="A3199" t="s">
        <v>3207</v>
      </c>
      <c r="B3199">
        <v>13.958890909999999</v>
      </c>
      <c r="C3199">
        <v>5.4903490560000003</v>
      </c>
      <c r="D3199">
        <v>1.2037630690000001</v>
      </c>
      <c r="E3199">
        <v>4.560988118</v>
      </c>
      <c r="F3199" s="1">
        <v>5.0900000000000004E-6</v>
      </c>
      <c r="G3199" s="1">
        <v>5.1100000000000002E-5</v>
      </c>
      <c r="H3199" t="s">
        <v>3207</v>
      </c>
      <c r="I3199">
        <v>22.342212100000001</v>
      </c>
      <c r="J3199">
        <v>1.532359896</v>
      </c>
      <c r="K3199">
        <v>0.69566020900000003</v>
      </c>
      <c r="L3199">
        <v>2.2027419080000001</v>
      </c>
      <c r="M3199">
        <v>2.7612945E-2</v>
      </c>
      <c r="N3199">
        <v>9.9914905999999998E-2</v>
      </c>
      <c r="O3199" t="s">
        <v>3207</v>
      </c>
      <c r="P3199">
        <v>15.41892889</v>
      </c>
      <c r="Q3199">
        <v>5.4408307059999999</v>
      </c>
      <c r="R3199">
        <v>1.2210214349999999</v>
      </c>
      <c r="S3199">
        <v>4.455966578</v>
      </c>
      <c r="T3199" s="1">
        <v>8.3499999999999997E-6</v>
      </c>
      <c r="U3199">
        <v>1.44711E-4</v>
      </c>
    </row>
    <row r="3200" spans="1:21" x14ac:dyDescent="0.2">
      <c r="A3200" t="s">
        <v>3208</v>
      </c>
      <c r="B3200">
        <v>0.83133289300000002</v>
      </c>
      <c r="C3200">
        <v>-1.68289271</v>
      </c>
      <c r="D3200">
        <v>3.0002805480000001</v>
      </c>
      <c r="E3200">
        <v>-0.56091178200000003</v>
      </c>
      <c r="F3200">
        <v>0.57485767799999998</v>
      </c>
      <c r="G3200" t="s">
        <v>12</v>
      </c>
      <c r="H3200" t="s">
        <v>3208</v>
      </c>
      <c r="I3200">
        <v>1.9353928010000001</v>
      </c>
      <c r="J3200">
        <v>-2.2957603629999999</v>
      </c>
      <c r="K3200">
        <v>2.2848456989999999</v>
      </c>
      <c r="L3200">
        <v>-1.004776981</v>
      </c>
      <c r="M3200">
        <v>0.31500425100000001</v>
      </c>
      <c r="N3200" t="s">
        <v>12</v>
      </c>
      <c r="O3200" t="s">
        <v>3208</v>
      </c>
      <c r="P3200">
        <v>1.0081879220000001</v>
      </c>
      <c r="Q3200">
        <v>-1.269418385</v>
      </c>
      <c r="R3200">
        <v>2.8621092899999998</v>
      </c>
      <c r="S3200">
        <v>-0.44352547599999997</v>
      </c>
      <c r="T3200">
        <v>0.65738569599999996</v>
      </c>
      <c r="U3200" t="s">
        <v>12</v>
      </c>
    </row>
    <row r="3201" spans="1:21" x14ac:dyDescent="0.2">
      <c r="A3201" t="s">
        <v>3209</v>
      </c>
      <c r="B3201">
        <v>2.7471567569999999</v>
      </c>
      <c r="C3201">
        <v>-0.20949583799999999</v>
      </c>
      <c r="D3201">
        <v>1.7610738749999999</v>
      </c>
      <c r="E3201">
        <v>-0.118959143</v>
      </c>
      <c r="F3201">
        <v>0.90530772500000001</v>
      </c>
      <c r="G3201">
        <v>0.94961410000000002</v>
      </c>
      <c r="H3201" t="s">
        <v>3209</v>
      </c>
      <c r="I3201">
        <v>4.3916619360000002</v>
      </c>
      <c r="J3201">
        <v>1.2406623699999999</v>
      </c>
      <c r="K3201">
        <v>1.257252308</v>
      </c>
      <c r="L3201">
        <v>0.98680460699999994</v>
      </c>
      <c r="M3201">
        <v>0.32373843600000002</v>
      </c>
      <c r="N3201" t="s">
        <v>12</v>
      </c>
      <c r="O3201" t="s">
        <v>3209</v>
      </c>
      <c r="P3201">
        <v>4.4301448839999997</v>
      </c>
      <c r="Q3201">
        <v>0.71795586300000003</v>
      </c>
      <c r="R3201">
        <v>1.346157746</v>
      </c>
      <c r="S3201">
        <v>0.53333709600000001</v>
      </c>
      <c r="T3201">
        <v>0.59380025299999994</v>
      </c>
      <c r="U3201">
        <v>0.78625092500000004</v>
      </c>
    </row>
    <row r="3202" spans="1:21" x14ac:dyDescent="0.2">
      <c r="A3202" t="s">
        <v>3210</v>
      </c>
      <c r="B3202">
        <v>0.403591859</v>
      </c>
      <c r="C3202">
        <v>2.2588810239999999</v>
      </c>
      <c r="D3202">
        <v>4.0265548989999997</v>
      </c>
      <c r="E3202">
        <v>0.56099595800000002</v>
      </c>
      <c r="F3202">
        <v>0.57480029300000002</v>
      </c>
      <c r="G3202" t="s">
        <v>12</v>
      </c>
      <c r="H3202" t="s">
        <v>3210</v>
      </c>
      <c r="I3202">
        <v>1.5212758399999999</v>
      </c>
      <c r="J3202">
        <v>-7.3155915000000002E-2</v>
      </c>
      <c r="K3202">
        <v>2.4938093430000001</v>
      </c>
      <c r="L3202">
        <v>-2.9335007E-2</v>
      </c>
      <c r="M3202">
        <v>0.97659740699999997</v>
      </c>
      <c r="N3202" t="s">
        <v>12</v>
      </c>
      <c r="O3202" t="s">
        <v>3210</v>
      </c>
      <c r="P3202">
        <v>0.65987185800000003</v>
      </c>
      <c r="Q3202">
        <v>2.7898081700000001</v>
      </c>
      <c r="R3202">
        <v>3.6908922660000001</v>
      </c>
      <c r="S3202">
        <v>0.755862802</v>
      </c>
      <c r="T3202">
        <v>0.44973145799999997</v>
      </c>
      <c r="U3202" t="s">
        <v>12</v>
      </c>
    </row>
    <row r="3203" spans="1:21" x14ac:dyDescent="0.2">
      <c r="A3203" t="s">
        <v>3211</v>
      </c>
      <c r="B3203">
        <v>0</v>
      </c>
      <c r="C3203" t="s">
        <v>12</v>
      </c>
      <c r="D3203" t="s">
        <v>12</v>
      </c>
      <c r="E3203" t="s">
        <v>12</v>
      </c>
      <c r="F3203" t="s">
        <v>12</v>
      </c>
      <c r="G3203" t="s">
        <v>12</v>
      </c>
      <c r="H3203" t="s">
        <v>3211</v>
      </c>
      <c r="I3203">
        <v>0.103267524</v>
      </c>
      <c r="J3203">
        <v>-0.74961014299999995</v>
      </c>
      <c r="K3203">
        <v>4.0771587199999999</v>
      </c>
      <c r="L3203">
        <v>-0.18385601200000001</v>
      </c>
      <c r="M3203">
        <v>0.854126414</v>
      </c>
      <c r="N3203" t="s">
        <v>12</v>
      </c>
      <c r="O3203" t="s">
        <v>3211</v>
      </c>
      <c r="P3203">
        <v>0</v>
      </c>
      <c r="Q3203" t="s">
        <v>12</v>
      </c>
      <c r="R3203" t="s">
        <v>12</v>
      </c>
      <c r="S3203" t="s">
        <v>12</v>
      </c>
      <c r="T3203" t="s">
        <v>12</v>
      </c>
      <c r="U3203" t="s">
        <v>12</v>
      </c>
    </row>
    <row r="3204" spans="1:21" x14ac:dyDescent="0.2">
      <c r="A3204" t="s">
        <v>3212</v>
      </c>
      <c r="B3204">
        <v>42.444724530000002</v>
      </c>
      <c r="C3204">
        <v>-5.8358027310000002</v>
      </c>
      <c r="D3204">
        <v>0.88053233799999997</v>
      </c>
      <c r="E3204">
        <v>-6.6275847890000001</v>
      </c>
      <c r="F3204" s="1">
        <v>3.4099999999999997E-11</v>
      </c>
      <c r="G3204" s="1">
        <v>8.7199999999999999E-10</v>
      </c>
      <c r="H3204" t="s">
        <v>3212</v>
      </c>
      <c r="I3204">
        <v>24.801018920000001</v>
      </c>
      <c r="J3204">
        <v>-1.9184409200000001</v>
      </c>
      <c r="K3204">
        <v>0.61032454999999997</v>
      </c>
      <c r="L3204">
        <v>-3.1433127199999999</v>
      </c>
      <c r="M3204">
        <v>1.670473E-3</v>
      </c>
      <c r="N3204">
        <v>1.0415682000000001E-2</v>
      </c>
      <c r="O3204" t="s">
        <v>3212</v>
      </c>
      <c r="P3204">
        <v>52.22005978</v>
      </c>
      <c r="Q3204">
        <v>-3.3344602750000001</v>
      </c>
      <c r="R3204">
        <v>0.55506102199999996</v>
      </c>
      <c r="S3204">
        <v>-6.0073760260000002</v>
      </c>
      <c r="T3204" s="1">
        <v>1.8899999999999999E-9</v>
      </c>
      <c r="U3204" s="1">
        <v>7.6300000000000002E-8</v>
      </c>
    </row>
    <row r="3205" spans="1:21" x14ac:dyDescent="0.2">
      <c r="A3205" t="s">
        <v>3213</v>
      </c>
      <c r="B3205">
        <v>1509.5533660000001</v>
      </c>
      <c r="C3205">
        <v>-0.289788296</v>
      </c>
      <c r="D3205">
        <v>0.147854446</v>
      </c>
      <c r="E3205">
        <v>-1.9599565919999999</v>
      </c>
      <c r="F3205">
        <v>5.0000863999999999E-2</v>
      </c>
      <c r="G3205">
        <v>0.134341552</v>
      </c>
      <c r="H3205" t="s">
        <v>3213</v>
      </c>
      <c r="I3205">
        <v>1241.550986</v>
      </c>
      <c r="J3205">
        <v>0.47948651199999998</v>
      </c>
      <c r="K3205">
        <v>0.12047592999999999</v>
      </c>
      <c r="L3205">
        <v>3.979936173</v>
      </c>
      <c r="M3205" s="1">
        <v>6.8899999999999994E-5</v>
      </c>
      <c r="N3205">
        <v>6.9265600000000004E-4</v>
      </c>
      <c r="O3205" t="s">
        <v>3213</v>
      </c>
      <c r="P3205">
        <v>1601.0171049999999</v>
      </c>
      <c r="Q3205">
        <v>-0.54006999600000005</v>
      </c>
      <c r="R3205">
        <v>0.121789205</v>
      </c>
      <c r="S3205">
        <v>-4.4344652529999999</v>
      </c>
      <c r="T3205" s="1">
        <v>9.2299999999999997E-6</v>
      </c>
      <c r="U3205">
        <v>1.57462E-4</v>
      </c>
    </row>
    <row r="3206" spans="1:21" x14ac:dyDescent="0.2">
      <c r="A3206" t="s">
        <v>3214</v>
      </c>
      <c r="B3206">
        <v>586.77058460000001</v>
      </c>
      <c r="C3206">
        <v>-0.21420129399999999</v>
      </c>
      <c r="D3206">
        <v>0.144545803</v>
      </c>
      <c r="E3206">
        <v>-1.481892164</v>
      </c>
      <c r="F3206">
        <v>0.13836899</v>
      </c>
      <c r="G3206">
        <v>0.28452802500000002</v>
      </c>
      <c r="H3206" t="s">
        <v>3214</v>
      </c>
      <c r="I3206">
        <v>647.55854039999997</v>
      </c>
      <c r="J3206">
        <v>-0.25523358000000002</v>
      </c>
      <c r="K3206">
        <v>0.11955519100000001</v>
      </c>
      <c r="L3206">
        <v>-2.134859874</v>
      </c>
      <c r="M3206">
        <v>3.2772457999999997E-2</v>
      </c>
      <c r="N3206">
        <v>0.114018919</v>
      </c>
      <c r="O3206" t="s">
        <v>3214</v>
      </c>
      <c r="P3206">
        <v>626.41212289999999</v>
      </c>
      <c r="Q3206">
        <v>-0.43511760100000002</v>
      </c>
      <c r="R3206">
        <v>0.13749331000000001</v>
      </c>
      <c r="S3206">
        <v>-3.1646456110000001</v>
      </c>
      <c r="T3206">
        <v>1.5527189999999999E-3</v>
      </c>
      <c r="U3206">
        <v>1.2114504E-2</v>
      </c>
    </row>
    <row r="3207" spans="1:21" x14ac:dyDescent="0.2">
      <c r="A3207" t="s">
        <v>3215</v>
      </c>
      <c r="B3207">
        <v>8042.0596420000002</v>
      </c>
      <c r="C3207">
        <v>1.5855281720000001</v>
      </c>
      <c r="D3207">
        <v>0.13168850500000001</v>
      </c>
      <c r="E3207">
        <v>12.03998913</v>
      </c>
      <c r="F3207" s="1">
        <v>2.1900000000000001E-33</v>
      </c>
      <c r="G3207" s="1">
        <v>3.2900000000000001E-31</v>
      </c>
      <c r="H3207" t="s">
        <v>3215</v>
      </c>
      <c r="I3207">
        <v>4795.2547949999998</v>
      </c>
      <c r="J3207">
        <v>-1.426207E-2</v>
      </c>
      <c r="K3207">
        <v>8.9203045999999994E-2</v>
      </c>
      <c r="L3207">
        <v>-0.15988321999999999</v>
      </c>
      <c r="M3207">
        <v>0.87297306699999999</v>
      </c>
      <c r="N3207">
        <v>0.94481771800000003</v>
      </c>
      <c r="O3207" t="s">
        <v>3215</v>
      </c>
      <c r="P3207">
        <v>4449.0011590000004</v>
      </c>
      <c r="Q3207">
        <v>-9.4695471000000003E-2</v>
      </c>
      <c r="R3207">
        <v>0.104753497</v>
      </c>
      <c r="S3207">
        <v>-0.90398386500000005</v>
      </c>
      <c r="T3207">
        <v>0.36600395699999999</v>
      </c>
      <c r="U3207">
        <v>0.60651411600000005</v>
      </c>
    </row>
    <row r="3208" spans="1:21" x14ac:dyDescent="0.2">
      <c r="A3208" t="s">
        <v>3216</v>
      </c>
      <c r="B3208">
        <v>1048.986114</v>
      </c>
      <c r="C3208">
        <v>0.43630371899999998</v>
      </c>
      <c r="D3208">
        <v>0.124436226</v>
      </c>
      <c r="E3208">
        <v>3.5062435949999999</v>
      </c>
      <c r="F3208">
        <v>4.5447899999999998E-4</v>
      </c>
      <c r="G3208">
        <v>2.7332260000000001E-3</v>
      </c>
      <c r="H3208" t="s">
        <v>3216</v>
      </c>
      <c r="I3208">
        <v>963.45134540000004</v>
      </c>
      <c r="J3208">
        <v>0.15349294799999999</v>
      </c>
      <c r="K3208">
        <v>0.133274213</v>
      </c>
      <c r="L3208">
        <v>1.1517077790000001</v>
      </c>
      <c r="M3208">
        <v>0.24944117399999999</v>
      </c>
      <c r="N3208">
        <v>0.47476148000000001</v>
      </c>
      <c r="O3208" t="s">
        <v>3216</v>
      </c>
      <c r="P3208">
        <v>966.62485279999999</v>
      </c>
      <c r="Q3208">
        <v>-0.154097444</v>
      </c>
      <c r="R3208">
        <v>0.13182133300000001</v>
      </c>
      <c r="S3208">
        <v>-1.168987148</v>
      </c>
      <c r="T3208">
        <v>0.242408809</v>
      </c>
      <c r="U3208">
        <v>0.47299999599999998</v>
      </c>
    </row>
    <row r="3209" spans="1:21" x14ac:dyDescent="0.2">
      <c r="A3209" t="s">
        <v>3217</v>
      </c>
      <c r="B3209">
        <v>134.91243549999999</v>
      </c>
      <c r="C3209">
        <v>0.15858349399999999</v>
      </c>
      <c r="D3209">
        <v>0.22413423499999999</v>
      </c>
      <c r="E3209">
        <v>0.70753802499999996</v>
      </c>
      <c r="F3209">
        <v>0.47923219099999997</v>
      </c>
      <c r="G3209">
        <v>0.65794621600000003</v>
      </c>
      <c r="H3209" t="s">
        <v>3217</v>
      </c>
      <c r="I3209">
        <v>135.69507490000001</v>
      </c>
      <c r="J3209">
        <v>0.111088088</v>
      </c>
      <c r="K3209">
        <v>0.28812557599999999</v>
      </c>
      <c r="L3209">
        <v>0.38555441400000001</v>
      </c>
      <c r="M3209">
        <v>0.69982670000000002</v>
      </c>
      <c r="N3209">
        <v>0.85116312299999997</v>
      </c>
      <c r="O3209" t="s">
        <v>3217</v>
      </c>
      <c r="P3209">
        <v>136.27960709999999</v>
      </c>
      <c r="Q3209">
        <v>-0.195877354</v>
      </c>
      <c r="R3209">
        <v>0.24832674099999999</v>
      </c>
      <c r="S3209">
        <v>-0.78878880600000001</v>
      </c>
      <c r="T3209">
        <v>0.43023545299999999</v>
      </c>
      <c r="U3209">
        <v>0.66291687399999999</v>
      </c>
    </row>
    <row r="3210" spans="1:21" x14ac:dyDescent="0.2">
      <c r="A3210" t="s">
        <v>3218</v>
      </c>
      <c r="B3210">
        <v>2080.0550619999999</v>
      </c>
      <c r="C3210">
        <v>0.44998243999999998</v>
      </c>
      <c r="D3210">
        <v>0.12969227699999999</v>
      </c>
      <c r="E3210">
        <v>3.4696163090000001</v>
      </c>
      <c r="F3210">
        <v>5.2120200000000002E-4</v>
      </c>
      <c r="G3210">
        <v>3.0771599999999998E-3</v>
      </c>
      <c r="H3210" t="s">
        <v>3218</v>
      </c>
      <c r="I3210">
        <v>2148.0405679999999</v>
      </c>
      <c r="J3210">
        <v>-2.6502700000000001E-2</v>
      </c>
      <c r="K3210">
        <v>9.8966857000000005E-2</v>
      </c>
      <c r="L3210">
        <v>-0.267793689</v>
      </c>
      <c r="M3210">
        <v>0.78885812799999999</v>
      </c>
      <c r="N3210">
        <v>0.90380846599999998</v>
      </c>
      <c r="O3210" t="s">
        <v>3218</v>
      </c>
      <c r="P3210">
        <v>1964.2140979999999</v>
      </c>
      <c r="Q3210">
        <v>-6.5590897999999995E-2</v>
      </c>
      <c r="R3210">
        <v>0.111606462</v>
      </c>
      <c r="S3210">
        <v>-0.58769802900000001</v>
      </c>
      <c r="T3210">
        <v>0.55673499800000004</v>
      </c>
      <c r="U3210">
        <v>0.75933496199999995</v>
      </c>
    </row>
    <row r="3211" spans="1:21" x14ac:dyDescent="0.2">
      <c r="A3211" t="s">
        <v>3219</v>
      </c>
      <c r="B3211">
        <v>261.25047009999997</v>
      </c>
      <c r="C3211">
        <v>0.54312161800000003</v>
      </c>
      <c r="D3211">
        <v>0.195493632</v>
      </c>
      <c r="E3211">
        <v>2.7782061919999999</v>
      </c>
      <c r="F3211">
        <v>5.4659920000000002E-3</v>
      </c>
      <c r="G3211">
        <v>2.2503096E-2</v>
      </c>
      <c r="H3211" t="s">
        <v>3219</v>
      </c>
      <c r="I3211">
        <v>299.58753009999998</v>
      </c>
      <c r="J3211">
        <v>0.18128835800000001</v>
      </c>
      <c r="K3211">
        <v>0.187895427</v>
      </c>
      <c r="L3211">
        <v>0.96483645399999995</v>
      </c>
      <c r="M3211">
        <v>0.33462673399999998</v>
      </c>
      <c r="N3211">
        <v>0.56659485300000001</v>
      </c>
      <c r="O3211" t="s">
        <v>3219</v>
      </c>
      <c r="P3211">
        <v>264.88001480000003</v>
      </c>
      <c r="Q3211">
        <v>0.23705859300000001</v>
      </c>
      <c r="R3211">
        <v>0.19853827700000001</v>
      </c>
      <c r="S3211">
        <v>1.1940195929999999</v>
      </c>
      <c r="T3211">
        <v>0.23247030399999999</v>
      </c>
      <c r="U3211">
        <v>0.46179491900000003</v>
      </c>
    </row>
    <row r="3212" spans="1:21" x14ac:dyDescent="0.2">
      <c r="A3212" t="s">
        <v>3220</v>
      </c>
      <c r="B3212">
        <v>100.7695745</v>
      </c>
      <c r="C3212">
        <v>-0.17399647700000001</v>
      </c>
      <c r="D3212">
        <v>0.26439383300000002</v>
      </c>
      <c r="E3212">
        <v>-0.658095824</v>
      </c>
      <c r="F3212">
        <v>0.510476559</v>
      </c>
      <c r="G3212">
        <v>0.68476083200000004</v>
      </c>
      <c r="H3212" t="s">
        <v>3220</v>
      </c>
      <c r="I3212">
        <v>101.54869909999999</v>
      </c>
      <c r="J3212">
        <v>0.362030146</v>
      </c>
      <c r="K3212">
        <v>0.27155758800000002</v>
      </c>
      <c r="L3212">
        <v>1.33316159</v>
      </c>
      <c r="M3212">
        <v>0.18247878100000001</v>
      </c>
      <c r="N3212">
        <v>0.38846854600000003</v>
      </c>
      <c r="O3212" t="s">
        <v>3220</v>
      </c>
      <c r="P3212">
        <v>112.55914850000001</v>
      </c>
      <c r="Q3212">
        <v>-0.24920790200000001</v>
      </c>
      <c r="R3212">
        <v>0.260750339</v>
      </c>
      <c r="S3212">
        <v>-0.95573375900000002</v>
      </c>
      <c r="T3212">
        <v>0.339206762</v>
      </c>
      <c r="U3212">
        <v>0.58267145300000001</v>
      </c>
    </row>
    <row r="3213" spans="1:21" x14ac:dyDescent="0.2">
      <c r="A3213" t="s">
        <v>3221</v>
      </c>
      <c r="B3213">
        <v>2955.8997979999999</v>
      </c>
      <c r="C3213">
        <v>-0.41568477799999998</v>
      </c>
      <c r="D3213">
        <v>9.4392813000000006E-2</v>
      </c>
      <c r="E3213">
        <v>-4.4037756940000001</v>
      </c>
      <c r="F3213" s="1">
        <v>1.06E-5</v>
      </c>
      <c r="G3213" s="1">
        <v>9.98E-5</v>
      </c>
      <c r="H3213" t="s">
        <v>3221</v>
      </c>
      <c r="I3213">
        <v>3642.523784</v>
      </c>
      <c r="J3213">
        <v>-0.157983133</v>
      </c>
      <c r="K3213">
        <v>8.5029608000000007E-2</v>
      </c>
      <c r="L3213">
        <v>-1.8579779059999999</v>
      </c>
      <c r="M3213">
        <v>6.3172151999999995E-2</v>
      </c>
      <c r="N3213">
        <v>0.186031803</v>
      </c>
      <c r="O3213" t="s">
        <v>3221</v>
      </c>
      <c r="P3213">
        <v>3483.0946680000002</v>
      </c>
      <c r="Q3213">
        <v>-0.314615543</v>
      </c>
      <c r="R3213">
        <v>8.6770717999999997E-2</v>
      </c>
      <c r="S3213">
        <v>-3.6258262010000002</v>
      </c>
      <c r="T3213">
        <v>2.8803900000000003E-4</v>
      </c>
      <c r="U3213">
        <v>3.027273E-3</v>
      </c>
    </row>
    <row r="3214" spans="1:21" x14ac:dyDescent="0.2">
      <c r="A3214" t="s">
        <v>3222</v>
      </c>
      <c r="B3214">
        <v>1376.5682360000001</v>
      </c>
      <c r="C3214">
        <v>8.0450680999999996E-2</v>
      </c>
      <c r="D3214">
        <v>0.106178828</v>
      </c>
      <c r="E3214">
        <v>0.75769042099999995</v>
      </c>
      <c r="F3214">
        <v>0.448636335</v>
      </c>
      <c r="G3214">
        <v>0.63172824000000005</v>
      </c>
      <c r="H3214" t="s">
        <v>3222</v>
      </c>
      <c r="I3214">
        <v>1761.573179</v>
      </c>
      <c r="J3214">
        <v>9.0583225000000003E-2</v>
      </c>
      <c r="K3214">
        <v>9.8569385999999995E-2</v>
      </c>
      <c r="L3214">
        <v>0.918979302</v>
      </c>
      <c r="M3214">
        <v>0.35810639900000002</v>
      </c>
      <c r="N3214">
        <v>0.58982890300000002</v>
      </c>
      <c r="O3214" t="s">
        <v>3222</v>
      </c>
      <c r="P3214">
        <v>1584.3775350000001</v>
      </c>
      <c r="Q3214">
        <v>9.9580003E-2</v>
      </c>
      <c r="R3214">
        <v>0.108049516</v>
      </c>
      <c r="S3214">
        <v>0.92161451999999999</v>
      </c>
      <c r="T3214">
        <v>0.35672968199999999</v>
      </c>
      <c r="U3214">
        <v>0.59774903700000004</v>
      </c>
    </row>
    <row r="3215" spans="1:21" x14ac:dyDescent="0.2">
      <c r="A3215" t="s">
        <v>3223</v>
      </c>
      <c r="B3215">
        <v>1855.0015229999999</v>
      </c>
      <c r="C3215">
        <v>-0.93927690100000005</v>
      </c>
      <c r="D3215">
        <v>0.120583236</v>
      </c>
      <c r="E3215">
        <v>-7.7894484559999997</v>
      </c>
      <c r="F3215" s="1">
        <v>6.7300000000000001E-15</v>
      </c>
      <c r="G3215" s="1">
        <v>2.61E-13</v>
      </c>
      <c r="H3215" t="s">
        <v>3223</v>
      </c>
      <c r="I3215">
        <v>2454.2172070000001</v>
      </c>
      <c r="J3215">
        <v>3.6976467999999998E-2</v>
      </c>
      <c r="K3215">
        <v>9.2687661000000005E-2</v>
      </c>
      <c r="L3215">
        <v>0.39893625100000002</v>
      </c>
      <c r="M3215">
        <v>0.68994017699999999</v>
      </c>
      <c r="N3215">
        <v>0.84542661699999999</v>
      </c>
      <c r="O3215" t="s">
        <v>3223</v>
      </c>
      <c r="P3215">
        <v>2515.0427650000001</v>
      </c>
      <c r="Q3215">
        <v>-0.31327197600000001</v>
      </c>
      <c r="R3215">
        <v>9.4399525999999997E-2</v>
      </c>
      <c r="S3215">
        <v>-3.3185757310000001</v>
      </c>
      <c r="T3215">
        <v>9.0477799999999996E-4</v>
      </c>
      <c r="U3215">
        <v>7.8607339999999994E-3</v>
      </c>
    </row>
    <row r="3216" spans="1:21" x14ac:dyDescent="0.2">
      <c r="A3216" t="s">
        <v>3224</v>
      </c>
      <c r="B3216">
        <v>3.051451192</v>
      </c>
      <c r="C3216">
        <v>-2.9542273560000001</v>
      </c>
      <c r="D3216">
        <v>1.720908471</v>
      </c>
      <c r="E3216">
        <v>-1.716667333</v>
      </c>
      <c r="F3216">
        <v>8.6039972000000006E-2</v>
      </c>
      <c r="G3216">
        <v>0.20159274799999999</v>
      </c>
      <c r="H3216" t="s">
        <v>3224</v>
      </c>
      <c r="I3216">
        <v>4.2468841749999999</v>
      </c>
      <c r="J3216">
        <v>-1.2698253079999999</v>
      </c>
      <c r="K3216">
        <v>1.2501867900000001</v>
      </c>
      <c r="L3216">
        <v>-1.0157084670000001</v>
      </c>
      <c r="M3216">
        <v>0.309768235</v>
      </c>
      <c r="N3216" t="s">
        <v>12</v>
      </c>
      <c r="O3216" t="s">
        <v>3224</v>
      </c>
      <c r="P3216">
        <v>4.2144599090000003</v>
      </c>
      <c r="Q3216">
        <v>-1.482657825</v>
      </c>
      <c r="R3216">
        <v>1.202347944</v>
      </c>
      <c r="S3216">
        <v>-1.2331354109999999</v>
      </c>
      <c r="T3216">
        <v>0.217525248</v>
      </c>
      <c r="U3216">
        <v>0.44295733900000001</v>
      </c>
    </row>
    <row r="3217" spans="1:21" x14ac:dyDescent="0.2">
      <c r="A3217" t="s">
        <v>3225</v>
      </c>
      <c r="B3217">
        <v>348.56521859999998</v>
      </c>
      <c r="C3217">
        <v>-1.3683561390000001</v>
      </c>
      <c r="D3217">
        <v>0.18355643099999999</v>
      </c>
      <c r="E3217">
        <v>-7.4546891840000002</v>
      </c>
      <c r="F3217" s="1">
        <v>9.0100000000000002E-14</v>
      </c>
      <c r="G3217" s="1">
        <v>3.1899999999999999E-12</v>
      </c>
      <c r="H3217" t="s">
        <v>3225</v>
      </c>
      <c r="I3217">
        <v>346.30941639999998</v>
      </c>
      <c r="J3217">
        <v>0.61832644199999998</v>
      </c>
      <c r="K3217">
        <v>0.19972912400000001</v>
      </c>
      <c r="L3217">
        <v>3.0958251259999998</v>
      </c>
      <c r="M3217">
        <v>1.9626610000000001E-3</v>
      </c>
      <c r="N3217">
        <v>1.1902044000000001E-2</v>
      </c>
      <c r="O3217" t="s">
        <v>3225</v>
      </c>
      <c r="P3217">
        <v>476.35790909999997</v>
      </c>
      <c r="Q3217">
        <v>-0.60240410300000002</v>
      </c>
      <c r="R3217">
        <v>0.19496938899999999</v>
      </c>
      <c r="S3217">
        <v>-3.0897368420000002</v>
      </c>
      <c r="T3217">
        <v>2.0033389999999998E-3</v>
      </c>
      <c r="U3217">
        <v>1.4702567999999999E-2</v>
      </c>
    </row>
    <row r="3218" spans="1:21" x14ac:dyDescent="0.2">
      <c r="A3218" t="s">
        <v>3226</v>
      </c>
      <c r="B3218">
        <v>632.68302759999995</v>
      </c>
      <c r="C3218">
        <v>-7.1613500000000001E-4</v>
      </c>
      <c r="D3218">
        <v>0.129595714</v>
      </c>
      <c r="E3218">
        <v>-5.5259130000000004E-3</v>
      </c>
      <c r="F3218">
        <v>0.99559098099999999</v>
      </c>
      <c r="G3218">
        <v>0.99771624800000003</v>
      </c>
      <c r="H3218" t="s">
        <v>3226</v>
      </c>
      <c r="I3218">
        <v>912.98135490000004</v>
      </c>
      <c r="J3218">
        <v>-0.35926887800000001</v>
      </c>
      <c r="K3218">
        <v>0.113732741</v>
      </c>
      <c r="L3218">
        <v>-3.1588870180000002</v>
      </c>
      <c r="M3218">
        <v>1.5837290000000001E-3</v>
      </c>
      <c r="N3218">
        <v>9.9903949999999991E-3</v>
      </c>
      <c r="O3218" t="s">
        <v>3226</v>
      </c>
      <c r="P3218">
        <v>722.62577020000003</v>
      </c>
      <c r="Q3218">
        <v>-3.2525010000000001E-3</v>
      </c>
      <c r="R3218">
        <v>0.122753234</v>
      </c>
      <c r="S3218">
        <v>-2.6496250999999998E-2</v>
      </c>
      <c r="T3218">
        <v>0.97886152400000004</v>
      </c>
      <c r="U3218">
        <v>0.99103120200000006</v>
      </c>
    </row>
    <row r="3219" spans="1:21" x14ac:dyDescent="0.2">
      <c r="A3219" t="s">
        <v>3227</v>
      </c>
      <c r="B3219">
        <v>844.24233449999997</v>
      </c>
      <c r="C3219">
        <v>-0.85298468199999999</v>
      </c>
      <c r="D3219">
        <v>0.125112011</v>
      </c>
      <c r="E3219">
        <v>-6.8177681330000004</v>
      </c>
      <c r="F3219" s="1">
        <v>9.2500000000000004E-12</v>
      </c>
      <c r="G3219" s="1">
        <v>2.55E-10</v>
      </c>
      <c r="H3219" t="s">
        <v>3227</v>
      </c>
      <c r="I3219">
        <v>1132.0062579999999</v>
      </c>
      <c r="J3219">
        <v>-2.4583774999999999E-2</v>
      </c>
      <c r="K3219">
        <v>0.115224835</v>
      </c>
      <c r="L3219">
        <v>-0.213354827</v>
      </c>
      <c r="M3219">
        <v>0.83105021199999995</v>
      </c>
      <c r="N3219">
        <v>0.92420498100000004</v>
      </c>
      <c r="O3219" t="s">
        <v>3227</v>
      </c>
      <c r="P3219">
        <v>1127.5433270000001</v>
      </c>
      <c r="Q3219">
        <v>-0.29343319800000001</v>
      </c>
      <c r="R3219">
        <v>0.109188224</v>
      </c>
      <c r="S3219">
        <v>-2.6874069980000002</v>
      </c>
      <c r="T3219">
        <v>7.2009149999999996E-3</v>
      </c>
      <c r="U3219">
        <v>3.9920138000000001E-2</v>
      </c>
    </row>
    <row r="3220" spans="1:21" x14ac:dyDescent="0.2">
      <c r="A3220" t="s">
        <v>3228</v>
      </c>
      <c r="B3220">
        <v>91.183527389999995</v>
      </c>
      <c r="C3220">
        <v>-1.2497600900000001</v>
      </c>
      <c r="D3220">
        <v>0.298747333</v>
      </c>
      <c r="E3220">
        <v>-4.1833347139999999</v>
      </c>
      <c r="F3220" s="1">
        <v>2.87E-5</v>
      </c>
      <c r="G3220">
        <v>2.4173200000000001E-4</v>
      </c>
      <c r="H3220" t="s">
        <v>3228</v>
      </c>
      <c r="I3220">
        <v>139.25131440000001</v>
      </c>
      <c r="J3220">
        <v>-5.8513520999999999E-2</v>
      </c>
      <c r="K3220">
        <v>0.240917987</v>
      </c>
      <c r="L3220">
        <v>-0.242877344</v>
      </c>
      <c r="M3220">
        <v>0.80810041700000002</v>
      </c>
      <c r="N3220">
        <v>0.91288959300000005</v>
      </c>
      <c r="O3220" t="s">
        <v>3228</v>
      </c>
      <c r="P3220">
        <v>135.03565119999999</v>
      </c>
      <c r="Q3220">
        <v>-0.25651479799999999</v>
      </c>
      <c r="R3220">
        <v>0.23478539700000001</v>
      </c>
      <c r="S3220">
        <v>-1.092550057</v>
      </c>
      <c r="T3220">
        <v>0.27459140100000001</v>
      </c>
      <c r="U3220">
        <v>0.51016765200000003</v>
      </c>
    </row>
    <row r="3221" spans="1:21" x14ac:dyDescent="0.2">
      <c r="A3221" t="s">
        <v>3229</v>
      </c>
      <c r="B3221">
        <v>234.8143073</v>
      </c>
      <c r="C3221">
        <v>-0.48959461300000001</v>
      </c>
      <c r="D3221">
        <v>0.19168486000000001</v>
      </c>
      <c r="E3221">
        <v>-2.5541642320000002</v>
      </c>
      <c r="F3221">
        <v>1.0644304E-2</v>
      </c>
      <c r="G3221">
        <v>3.8772995999999997E-2</v>
      </c>
      <c r="H3221" t="s">
        <v>3229</v>
      </c>
      <c r="I3221">
        <v>327.00254699999999</v>
      </c>
      <c r="J3221">
        <v>1.0491099E-2</v>
      </c>
      <c r="K3221">
        <v>0.17844183599999999</v>
      </c>
      <c r="L3221">
        <v>5.8792822000000002E-2</v>
      </c>
      <c r="M3221">
        <v>0.95311712500000001</v>
      </c>
      <c r="N3221">
        <v>0.98145966200000001</v>
      </c>
      <c r="O3221" t="s">
        <v>3229</v>
      </c>
      <c r="P3221">
        <v>304.82730099999998</v>
      </c>
      <c r="Q3221">
        <v>-8.1196819000000003E-2</v>
      </c>
      <c r="R3221">
        <v>0.17615602</v>
      </c>
      <c r="S3221">
        <v>-0.46093695299999998</v>
      </c>
      <c r="T3221">
        <v>0.64484383899999997</v>
      </c>
      <c r="U3221">
        <v>0.818956974</v>
      </c>
    </row>
    <row r="3222" spans="1:21" x14ac:dyDescent="0.2">
      <c r="A3222" t="s">
        <v>3230</v>
      </c>
      <c r="B3222">
        <v>1.5184038929999999</v>
      </c>
      <c r="C3222">
        <v>-3.9217124939999999</v>
      </c>
      <c r="D3222">
        <v>2.717931117</v>
      </c>
      <c r="E3222">
        <v>-1.4429035640000001</v>
      </c>
      <c r="F3222">
        <v>0.14904763900000001</v>
      </c>
      <c r="G3222">
        <v>0.29894433300000001</v>
      </c>
      <c r="H3222" t="s">
        <v>3230</v>
      </c>
      <c r="I3222">
        <v>6.6716499650000003</v>
      </c>
      <c r="J3222">
        <v>5.6901285000000003E-2</v>
      </c>
      <c r="K3222">
        <v>1.0346582259999999</v>
      </c>
      <c r="L3222">
        <v>5.4995247999999997E-2</v>
      </c>
      <c r="M3222">
        <v>0.95614224999999997</v>
      </c>
      <c r="N3222">
        <v>0.98348145499999995</v>
      </c>
      <c r="O3222" t="s">
        <v>3230</v>
      </c>
      <c r="P3222">
        <v>4.7727345510000001</v>
      </c>
      <c r="Q3222">
        <v>0.809019139</v>
      </c>
      <c r="R3222">
        <v>1.374132492</v>
      </c>
      <c r="S3222">
        <v>0.58874900600000002</v>
      </c>
      <c r="T3222">
        <v>0.55602965800000004</v>
      </c>
      <c r="U3222">
        <v>0.75886195499999998</v>
      </c>
    </row>
    <row r="3223" spans="1:21" x14ac:dyDescent="0.2">
      <c r="A3223" t="s">
        <v>3231</v>
      </c>
      <c r="B3223">
        <v>188.0336408</v>
      </c>
      <c r="C3223">
        <v>2.9856984999999999E-2</v>
      </c>
      <c r="D3223">
        <v>0.25344709100000001</v>
      </c>
      <c r="E3223">
        <v>0.117803619</v>
      </c>
      <c r="F3223">
        <v>0.90622326200000003</v>
      </c>
      <c r="G3223">
        <v>0.95000749600000001</v>
      </c>
      <c r="H3223" t="s">
        <v>3231</v>
      </c>
      <c r="I3223">
        <v>244.2248611</v>
      </c>
      <c r="J3223">
        <v>4.0164142E-2</v>
      </c>
      <c r="K3223">
        <v>0.19087256</v>
      </c>
      <c r="L3223">
        <v>0.21042386299999999</v>
      </c>
      <c r="M3223">
        <v>0.83333686900000004</v>
      </c>
      <c r="N3223">
        <v>0.92528277800000003</v>
      </c>
      <c r="O3223" t="s">
        <v>3231</v>
      </c>
      <c r="P3223">
        <v>217.9939669</v>
      </c>
      <c r="Q3223">
        <v>6.6955276999999994E-2</v>
      </c>
      <c r="R3223">
        <v>0.234223243</v>
      </c>
      <c r="S3223">
        <v>0.28586094400000001</v>
      </c>
      <c r="T3223">
        <v>0.77498462899999998</v>
      </c>
      <c r="U3223">
        <v>0.89126999200000001</v>
      </c>
    </row>
    <row r="3224" spans="1:21" x14ac:dyDescent="0.2">
      <c r="A3224" t="s">
        <v>3232</v>
      </c>
      <c r="B3224">
        <v>24.365973090000001</v>
      </c>
      <c r="C3224">
        <v>-2.1129477950000002</v>
      </c>
      <c r="D3224">
        <v>0.63608075200000003</v>
      </c>
      <c r="E3224">
        <v>-3.3218231930000002</v>
      </c>
      <c r="F3224">
        <v>8.9431299999999999E-4</v>
      </c>
      <c r="G3224">
        <v>4.9463420000000003E-3</v>
      </c>
      <c r="H3224" t="s">
        <v>3232</v>
      </c>
      <c r="I3224">
        <v>36.278649899999998</v>
      </c>
      <c r="J3224">
        <v>0.25802079500000002</v>
      </c>
      <c r="K3224">
        <v>0.42664291300000001</v>
      </c>
      <c r="L3224">
        <v>0.60476990799999997</v>
      </c>
      <c r="M3224">
        <v>0.54533189100000001</v>
      </c>
      <c r="N3224">
        <v>0.75052027899999996</v>
      </c>
      <c r="O3224" t="s">
        <v>3232</v>
      </c>
      <c r="P3224">
        <v>40.498622070000003</v>
      </c>
      <c r="Q3224">
        <v>-0.34069170999999998</v>
      </c>
      <c r="R3224">
        <v>0.44655330100000001</v>
      </c>
      <c r="S3224">
        <v>-0.76293627100000005</v>
      </c>
      <c r="T3224">
        <v>0.44550140399999999</v>
      </c>
      <c r="U3224">
        <v>0.67611510500000005</v>
      </c>
    </row>
    <row r="3225" spans="1:21" x14ac:dyDescent="0.2">
      <c r="A3225" t="s">
        <v>3233</v>
      </c>
      <c r="B3225">
        <v>0</v>
      </c>
      <c r="C3225" t="s">
        <v>12</v>
      </c>
      <c r="D3225" t="s">
        <v>12</v>
      </c>
      <c r="E3225" t="s">
        <v>12</v>
      </c>
      <c r="F3225" t="s">
        <v>12</v>
      </c>
      <c r="G3225" t="s">
        <v>12</v>
      </c>
      <c r="H3225" t="s">
        <v>3233</v>
      </c>
      <c r="I3225">
        <v>1.5794995350000001</v>
      </c>
      <c r="J3225">
        <v>-3.9961396279999999</v>
      </c>
      <c r="K3225">
        <v>3.0453879389999998</v>
      </c>
      <c r="L3225">
        <v>-1.3121939499999999</v>
      </c>
      <c r="M3225">
        <v>0.189454703</v>
      </c>
      <c r="N3225" t="s">
        <v>12</v>
      </c>
      <c r="O3225" t="s">
        <v>3233</v>
      </c>
      <c r="P3225">
        <v>0</v>
      </c>
      <c r="Q3225" t="s">
        <v>12</v>
      </c>
      <c r="R3225" t="s">
        <v>12</v>
      </c>
      <c r="S3225" t="s">
        <v>12</v>
      </c>
      <c r="T3225" t="s">
        <v>12</v>
      </c>
      <c r="U3225" t="s">
        <v>12</v>
      </c>
    </row>
    <row r="3226" spans="1:21" x14ac:dyDescent="0.2">
      <c r="A3226" t="s">
        <v>3234</v>
      </c>
      <c r="B3226">
        <v>112.9376815</v>
      </c>
      <c r="C3226">
        <v>-1.8489197939999999</v>
      </c>
      <c r="D3226">
        <v>0.32745141900000002</v>
      </c>
      <c r="E3226">
        <v>-5.6463942070000002</v>
      </c>
      <c r="F3226" s="1">
        <v>1.6400000000000001E-8</v>
      </c>
      <c r="G3226" s="1">
        <v>2.79E-7</v>
      </c>
      <c r="H3226" t="s">
        <v>3234</v>
      </c>
      <c r="I3226">
        <v>209.58055949999999</v>
      </c>
      <c r="J3226">
        <v>0.34872329200000002</v>
      </c>
      <c r="K3226">
        <v>0.21536473</v>
      </c>
      <c r="L3226">
        <v>1.619221923</v>
      </c>
      <c r="M3226">
        <v>0.10539952299999999</v>
      </c>
      <c r="N3226">
        <v>0.267762416</v>
      </c>
      <c r="O3226" t="s">
        <v>3234</v>
      </c>
      <c r="P3226">
        <v>207.13938139999999</v>
      </c>
      <c r="Q3226">
        <v>6.9900282999999994E-2</v>
      </c>
      <c r="R3226">
        <v>0.26544200400000001</v>
      </c>
      <c r="S3226">
        <v>0.26333542599999998</v>
      </c>
      <c r="T3226">
        <v>0.79229205700000005</v>
      </c>
      <c r="U3226">
        <v>0.90061528499999999</v>
      </c>
    </row>
    <row r="3227" spans="1:21" x14ac:dyDescent="0.2">
      <c r="A3227" t="s">
        <v>3235</v>
      </c>
      <c r="B3227">
        <v>1.5184038929999999</v>
      </c>
      <c r="C3227">
        <v>-3.9217124939999999</v>
      </c>
      <c r="D3227">
        <v>2.717931117</v>
      </c>
      <c r="E3227">
        <v>-1.4429035640000001</v>
      </c>
      <c r="F3227">
        <v>0.14904763900000001</v>
      </c>
      <c r="G3227">
        <v>0.29894433300000001</v>
      </c>
      <c r="H3227" t="s">
        <v>3235</v>
      </c>
      <c r="I3227">
        <v>0.36853989599999998</v>
      </c>
      <c r="J3227">
        <v>-1.8887423109999999</v>
      </c>
      <c r="K3227">
        <v>4.02296473</v>
      </c>
      <c r="L3227">
        <v>-0.46949014900000002</v>
      </c>
      <c r="M3227">
        <v>0.63871932399999998</v>
      </c>
      <c r="N3227" t="s">
        <v>12</v>
      </c>
      <c r="O3227" t="s">
        <v>3235</v>
      </c>
      <c r="P3227">
        <v>1.7442185569999999</v>
      </c>
      <c r="Q3227">
        <v>-4.3040215340000003</v>
      </c>
      <c r="R3227">
        <v>2.642833779</v>
      </c>
      <c r="S3227">
        <v>-1.628563086</v>
      </c>
      <c r="T3227">
        <v>0.103405544</v>
      </c>
      <c r="U3227" t="s">
        <v>12</v>
      </c>
    </row>
    <row r="3228" spans="1:21" x14ac:dyDescent="0.2">
      <c r="A3228" t="s">
        <v>3236</v>
      </c>
      <c r="B3228">
        <v>0.55411862999999995</v>
      </c>
      <c r="C3228">
        <v>-2.4770946290000002</v>
      </c>
      <c r="D3228">
        <v>3.9782666519999998</v>
      </c>
      <c r="E3228">
        <v>-0.622656761</v>
      </c>
      <c r="F3228">
        <v>0.53351010200000004</v>
      </c>
      <c r="G3228" t="s">
        <v>12</v>
      </c>
      <c r="H3228" t="s">
        <v>3236</v>
      </c>
      <c r="I3228">
        <v>1.2547392390000001</v>
      </c>
      <c r="J3228">
        <v>1.092822905</v>
      </c>
      <c r="K3228">
        <v>2.1987139099999999</v>
      </c>
      <c r="L3228">
        <v>0.49702824000000001</v>
      </c>
      <c r="M3228">
        <v>0.61916913699999998</v>
      </c>
      <c r="N3228" t="s">
        <v>12</v>
      </c>
      <c r="O3228" t="s">
        <v>3236</v>
      </c>
      <c r="P3228">
        <v>1.4132977010000001</v>
      </c>
      <c r="Q3228">
        <v>0.27867825200000002</v>
      </c>
      <c r="R3228">
        <v>2.2779176959999998</v>
      </c>
      <c r="S3228">
        <v>0.122339035</v>
      </c>
      <c r="T3228">
        <v>0.90263051900000002</v>
      </c>
      <c r="U3228" t="s">
        <v>12</v>
      </c>
    </row>
    <row r="3229" spans="1:21" x14ac:dyDescent="0.2">
      <c r="A3229" t="s">
        <v>3237</v>
      </c>
      <c r="B3229">
        <v>2.9173538720000001</v>
      </c>
      <c r="C3229">
        <v>-2.8811411480000002</v>
      </c>
      <c r="D3229">
        <v>1.7444306110000001</v>
      </c>
      <c r="E3229">
        <v>-1.6516226730000001</v>
      </c>
      <c r="F3229">
        <v>9.8611494999999993E-2</v>
      </c>
      <c r="G3229">
        <v>0.223183241</v>
      </c>
      <c r="H3229" t="s">
        <v>3237</v>
      </c>
      <c r="I3229">
        <v>4.1698067449999998</v>
      </c>
      <c r="J3229">
        <v>1.363771702</v>
      </c>
      <c r="K3229">
        <v>1.400485958</v>
      </c>
      <c r="L3229">
        <v>0.97378463100000001</v>
      </c>
      <c r="M3229">
        <v>0.33016348600000001</v>
      </c>
      <c r="N3229" t="s">
        <v>12</v>
      </c>
      <c r="O3229" t="s">
        <v>3237</v>
      </c>
      <c r="P3229">
        <v>5.6688524320000004</v>
      </c>
      <c r="Q3229">
        <v>-0.13516605300000001</v>
      </c>
      <c r="R3229">
        <v>1.088918338</v>
      </c>
      <c r="S3229">
        <v>-0.12412873200000001</v>
      </c>
      <c r="T3229">
        <v>0.90121334900000005</v>
      </c>
      <c r="U3229">
        <v>0.95665145200000001</v>
      </c>
    </row>
    <row r="3230" spans="1:21" x14ac:dyDescent="0.2">
      <c r="A3230" t="s">
        <v>3238</v>
      </c>
      <c r="B3230">
        <v>401.1319464</v>
      </c>
      <c r="C3230">
        <v>-0.26119763699999998</v>
      </c>
      <c r="D3230">
        <v>0.203688855</v>
      </c>
      <c r="E3230">
        <v>-1.2823364239999999</v>
      </c>
      <c r="F3230">
        <v>0.199724656</v>
      </c>
      <c r="G3230">
        <v>0.36921065199999997</v>
      </c>
      <c r="H3230" t="s">
        <v>3238</v>
      </c>
      <c r="I3230">
        <v>367.94491420000003</v>
      </c>
      <c r="J3230">
        <v>-0.13844313599999999</v>
      </c>
      <c r="K3230">
        <v>0.164999697</v>
      </c>
      <c r="L3230">
        <v>-0.83905084799999996</v>
      </c>
      <c r="M3230">
        <v>0.401440776</v>
      </c>
      <c r="N3230">
        <v>0.63120663600000004</v>
      </c>
      <c r="O3230" t="s">
        <v>3238</v>
      </c>
      <c r="P3230">
        <v>407.85920609999999</v>
      </c>
      <c r="Q3230">
        <v>-0.66157402499999995</v>
      </c>
      <c r="R3230">
        <v>0.18464546500000001</v>
      </c>
      <c r="S3230">
        <v>-3.5829421809999999</v>
      </c>
      <c r="T3230">
        <v>3.3974599999999998E-4</v>
      </c>
      <c r="U3230">
        <v>3.4976909999999998E-3</v>
      </c>
    </row>
    <row r="3231" spans="1:21" x14ac:dyDescent="0.2">
      <c r="A3231" t="s">
        <v>3239</v>
      </c>
      <c r="B3231">
        <v>11.247479500000001</v>
      </c>
      <c r="C3231">
        <v>-3.2576382509999999</v>
      </c>
      <c r="D3231">
        <v>0.95596494499999995</v>
      </c>
      <c r="E3231">
        <v>-3.4076963459999998</v>
      </c>
      <c r="F3231">
        <v>6.5513799999999999E-4</v>
      </c>
      <c r="G3231">
        <v>3.7520850000000001E-3</v>
      </c>
      <c r="H3231" t="s">
        <v>3239</v>
      </c>
      <c r="I3231">
        <v>7.9330715830000003</v>
      </c>
      <c r="J3231">
        <v>0.57904836699999995</v>
      </c>
      <c r="K3231">
        <v>1.1736471429999999</v>
      </c>
      <c r="L3231">
        <v>0.493375177</v>
      </c>
      <c r="M3231">
        <v>0.62174751800000005</v>
      </c>
      <c r="N3231">
        <v>0.80262616600000003</v>
      </c>
      <c r="O3231" t="s">
        <v>3239</v>
      </c>
      <c r="P3231">
        <v>15.96510011</v>
      </c>
      <c r="Q3231">
        <v>-1.45614906</v>
      </c>
      <c r="R3231">
        <v>0.88352166899999995</v>
      </c>
      <c r="S3231">
        <v>-1.648119238</v>
      </c>
      <c r="T3231">
        <v>9.9328205000000003E-2</v>
      </c>
      <c r="U3231">
        <v>0.26731964800000002</v>
      </c>
    </row>
    <row r="3232" spans="1:21" x14ac:dyDescent="0.2">
      <c r="A3232" t="s">
        <v>3240</v>
      </c>
      <c r="B3232">
        <v>643.54490599999997</v>
      </c>
      <c r="C3232">
        <v>-0.85774685900000003</v>
      </c>
      <c r="D3232">
        <v>0.21633828099999999</v>
      </c>
      <c r="E3232">
        <v>-3.964840878</v>
      </c>
      <c r="F3232" s="1">
        <v>7.3399999999999995E-5</v>
      </c>
      <c r="G3232">
        <v>5.5939499999999997E-4</v>
      </c>
      <c r="H3232" t="s">
        <v>3240</v>
      </c>
      <c r="I3232">
        <v>515.51455410000005</v>
      </c>
      <c r="J3232">
        <v>-0.11384852500000001</v>
      </c>
      <c r="K3232">
        <v>0.15964376</v>
      </c>
      <c r="L3232">
        <v>-0.71314109299999995</v>
      </c>
      <c r="M3232">
        <v>0.47575845300000003</v>
      </c>
      <c r="N3232">
        <v>0.69607645200000001</v>
      </c>
      <c r="O3232" t="s">
        <v>3240</v>
      </c>
      <c r="P3232">
        <v>696.53349089999995</v>
      </c>
      <c r="Q3232">
        <v>-1.0848859239999999</v>
      </c>
      <c r="R3232">
        <v>0.19122435199999999</v>
      </c>
      <c r="S3232">
        <v>-5.6733669710000001</v>
      </c>
      <c r="T3232" s="1">
        <v>1.4E-8</v>
      </c>
      <c r="U3232" s="1">
        <v>4.82E-7</v>
      </c>
    </row>
    <row r="3233" spans="1:21" x14ac:dyDescent="0.2">
      <c r="A3233" t="s">
        <v>3241</v>
      </c>
      <c r="B3233">
        <v>430.3854968</v>
      </c>
      <c r="C3233">
        <v>0.14385785100000001</v>
      </c>
      <c r="D3233">
        <v>0.164859173</v>
      </c>
      <c r="E3233">
        <v>0.87261053</v>
      </c>
      <c r="F3233">
        <v>0.38287539900000001</v>
      </c>
      <c r="G3233">
        <v>0.571150147</v>
      </c>
      <c r="H3233" t="s">
        <v>3241</v>
      </c>
      <c r="I3233">
        <v>514.78480279999997</v>
      </c>
      <c r="J3233">
        <v>-0.13875915999999999</v>
      </c>
      <c r="K3233">
        <v>0.146619322</v>
      </c>
      <c r="L3233">
        <v>-0.94639067700000001</v>
      </c>
      <c r="M3233">
        <v>0.34394935900000001</v>
      </c>
      <c r="N3233">
        <v>0.57600622599999995</v>
      </c>
      <c r="O3233" t="s">
        <v>3241</v>
      </c>
      <c r="P3233">
        <v>454.33732429999998</v>
      </c>
      <c r="Q3233">
        <v>-7.9488816000000004E-2</v>
      </c>
      <c r="R3233">
        <v>0.16739221400000001</v>
      </c>
      <c r="S3233">
        <v>-0.47486566800000002</v>
      </c>
      <c r="T3233">
        <v>0.63488272300000004</v>
      </c>
      <c r="U3233">
        <v>0.81271719200000003</v>
      </c>
    </row>
    <row r="3234" spans="1:21" x14ac:dyDescent="0.2">
      <c r="A3234" t="s">
        <v>3242</v>
      </c>
      <c r="B3234">
        <v>1665.5784450000001</v>
      </c>
      <c r="C3234">
        <v>-0.57483194500000001</v>
      </c>
      <c r="D3234">
        <v>0.12943639700000001</v>
      </c>
      <c r="E3234">
        <v>-4.4410378970000002</v>
      </c>
      <c r="F3234" s="1">
        <v>8.9500000000000007E-6</v>
      </c>
      <c r="G3234" s="1">
        <v>8.53E-5</v>
      </c>
      <c r="H3234" t="s">
        <v>3242</v>
      </c>
      <c r="I3234">
        <v>2527.4333320000001</v>
      </c>
      <c r="J3234">
        <v>-0.48982189900000001</v>
      </c>
      <c r="K3234">
        <v>0.10233542800000001</v>
      </c>
      <c r="L3234">
        <v>-4.7864352500000003</v>
      </c>
      <c r="M3234" s="1">
        <v>1.7E-6</v>
      </c>
      <c r="N3234" s="1">
        <v>2.65E-5</v>
      </c>
      <c r="O3234" t="s">
        <v>3242</v>
      </c>
      <c r="P3234">
        <v>2087.449474</v>
      </c>
      <c r="Q3234">
        <v>-0.26361906499999999</v>
      </c>
      <c r="R3234">
        <v>0.116711854</v>
      </c>
      <c r="S3234">
        <v>-2.258717141</v>
      </c>
      <c r="T3234">
        <v>2.3900985999999999E-2</v>
      </c>
      <c r="U3234">
        <v>9.7265305999999996E-2</v>
      </c>
    </row>
    <row r="3235" spans="1:21" x14ac:dyDescent="0.2">
      <c r="A3235" t="s">
        <v>3243</v>
      </c>
      <c r="B3235">
        <v>0.61733088700000005</v>
      </c>
      <c r="C3235">
        <v>-2.6211078589999999</v>
      </c>
      <c r="D3235">
        <v>3.729332656</v>
      </c>
      <c r="E3235">
        <v>-0.70283562799999999</v>
      </c>
      <c r="F3235">
        <v>0.48215819100000001</v>
      </c>
      <c r="G3235" t="s">
        <v>12</v>
      </c>
      <c r="H3235" t="s">
        <v>3243</v>
      </c>
      <c r="I3235">
        <v>2.7438789629999998</v>
      </c>
      <c r="J3235">
        <v>1.2501742490000001</v>
      </c>
      <c r="K3235">
        <v>1.8255526639999999</v>
      </c>
      <c r="L3235">
        <v>0.68481960200000003</v>
      </c>
      <c r="M3235">
        <v>0.49345776400000002</v>
      </c>
      <c r="N3235" t="s">
        <v>12</v>
      </c>
      <c r="O3235" t="s">
        <v>3243</v>
      </c>
      <c r="P3235">
        <v>2.4526136219999999</v>
      </c>
      <c r="Q3235">
        <v>1.3402478929999999</v>
      </c>
      <c r="R3235">
        <v>1.958971802</v>
      </c>
      <c r="S3235">
        <v>0.68415884900000001</v>
      </c>
      <c r="T3235">
        <v>0.49387486400000002</v>
      </c>
      <c r="U3235">
        <v>0.71272921600000005</v>
      </c>
    </row>
    <row r="3236" spans="1:21" x14ac:dyDescent="0.2">
      <c r="A3236" t="s">
        <v>3244</v>
      </c>
      <c r="B3236">
        <v>989.05513640000004</v>
      </c>
      <c r="C3236">
        <v>0.27808002799999998</v>
      </c>
      <c r="D3236">
        <v>0.13092651899999999</v>
      </c>
      <c r="E3236">
        <v>2.1239396770000001</v>
      </c>
      <c r="F3236">
        <v>3.3675188000000002E-2</v>
      </c>
      <c r="G3236">
        <v>9.8321902000000003E-2</v>
      </c>
      <c r="H3236" t="s">
        <v>3244</v>
      </c>
      <c r="I3236">
        <v>1304.872693</v>
      </c>
      <c r="J3236">
        <v>-2.9054086999999999E-2</v>
      </c>
      <c r="K3236">
        <v>9.6067139999999995E-2</v>
      </c>
      <c r="L3236">
        <v>-0.30243522099999998</v>
      </c>
      <c r="M3236">
        <v>0.76232030799999995</v>
      </c>
      <c r="N3236">
        <v>0.88849733200000003</v>
      </c>
      <c r="O3236" t="s">
        <v>3244</v>
      </c>
      <c r="P3236">
        <v>1093.4199229999999</v>
      </c>
      <c r="Q3236">
        <v>0.188301305</v>
      </c>
      <c r="R3236">
        <v>0.12714399000000001</v>
      </c>
      <c r="S3236">
        <v>1.4810083080000001</v>
      </c>
      <c r="T3236">
        <v>0.13860436000000001</v>
      </c>
      <c r="U3236">
        <v>0.334781838</v>
      </c>
    </row>
    <row r="3237" spans="1:21" x14ac:dyDescent="0.2">
      <c r="A3237" t="s">
        <v>3245</v>
      </c>
      <c r="B3237">
        <v>171.06242800000001</v>
      </c>
      <c r="C3237">
        <v>0.47937699700000003</v>
      </c>
      <c r="D3237">
        <v>0.34358518700000001</v>
      </c>
      <c r="E3237">
        <v>1.39522021</v>
      </c>
      <c r="F3237">
        <v>0.162949445</v>
      </c>
      <c r="G3237">
        <v>0.31864265200000003</v>
      </c>
      <c r="H3237" t="s">
        <v>3245</v>
      </c>
      <c r="I3237">
        <v>1208.812668</v>
      </c>
      <c r="J3237">
        <v>1.8790152449999999</v>
      </c>
      <c r="K3237">
        <v>1.2726017999999999</v>
      </c>
      <c r="L3237">
        <v>1.4765146840000001</v>
      </c>
      <c r="M3237" t="s">
        <v>12</v>
      </c>
      <c r="N3237" t="s">
        <v>12</v>
      </c>
      <c r="O3237" t="s">
        <v>3245</v>
      </c>
      <c r="P3237">
        <v>941.48530889999995</v>
      </c>
      <c r="Q3237">
        <v>3.3945191960000001</v>
      </c>
      <c r="R3237">
        <v>1.2071012270000001</v>
      </c>
      <c r="S3237">
        <v>2.8121247170000001</v>
      </c>
      <c r="T3237" t="s">
        <v>12</v>
      </c>
      <c r="U3237" t="s">
        <v>12</v>
      </c>
    </row>
    <row r="3238" spans="1:21" x14ac:dyDescent="0.2">
      <c r="A3238" t="s">
        <v>3246</v>
      </c>
      <c r="B3238">
        <v>313.1204659</v>
      </c>
      <c r="C3238">
        <v>1.909715898</v>
      </c>
      <c r="D3238">
        <v>0.208512685</v>
      </c>
      <c r="E3238">
        <v>9.1587516529999995</v>
      </c>
      <c r="F3238" s="1">
        <v>5.2499999999999997E-20</v>
      </c>
      <c r="G3238" s="1">
        <v>3.2699999999999999E-18</v>
      </c>
      <c r="H3238" t="s">
        <v>3246</v>
      </c>
      <c r="I3238">
        <v>233.3434369</v>
      </c>
      <c r="J3238">
        <v>0.31050649499999999</v>
      </c>
      <c r="K3238">
        <v>0.23680891700000001</v>
      </c>
      <c r="L3238">
        <v>1.311211162</v>
      </c>
      <c r="M3238">
        <v>0.189786432</v>
      </c>
      <c r="N3238">
        <v>0.39920873099999998</v>
      </c>
      <c r="O3238" t="s">
        <v>3246</v>
      </c>
      <c r="P3238">
        <v>191.71334200000001</v>
      </c>
      <c r="Q3238">
        <v>0.63218540199999995</v>
      </c>
      <c r="R3238">
        <v>0.23634274899999999</v>
      </c>
      <c r="S3238">
        <v>2.674866926</v>
      </c>
      <c r="T3238">
        <v>7.4758919999999996E-3</v>
      </c>
      <c r="U3238">
        <v>4.1153048999999997E-2</v>
      </c>
    </row>
    <row r="3239" spans="1:21" x14ac:dyDescent="0.2">
      <c r="A3239" t="s">
        <v>3247</v>
      </c>
      <c r="B3239">
        <v>149.01615079999999</v>
      </c>
      <c r="C3239">
        <v>-0.167615505</v>
      </c>
      <c r="D3239">
        <v>0.283994048</v>
      </c>
      <c r="E3239">
        <v>-0.59020780900000003</v>
      </c>
      <c r="F3239">
        <v>0.55505133799999995</v>
      </c>
      <c r="G3239">
        <v>0.72198617300000001</v>
      </c>
      <c r="H3239" t="s">
        <v>3247</v>
      </c>
      <c r="I3239">
        <v>141.00764079999999</v>
      </c>
      <c r="J3239">
        <v>-0.11191103500000001</v>
      </c>
      <c r="K3239">
        <v>0.28785973999999998</v>
      </c>
      <c r="L3239">
        <v>-0.388769319</v>
      </c>
      <c r="M3239">
        <v>0.69744679899999995</v>
      </c>
      <c r="N3239">
        <v>0.85014055399999999</v>
      </c>
      <c r="O3239" t="s">
        <v>3247</v>
      </c>
      <c r="P3239">
        <v>151.43782709999999</v>
      </c>
      <c r="Q3239">
        <v>-0.55157471800000002</v>
      </c>
      <c r="R3239">
        <v>0.243219565</v>
      </c>
      <c r="S3239">
        <v>-2.2678057119999999</v>
      </c>
      <c r="T3239">
        <v>2.3341051000000002E-2</v>
      </c>
      <c r="U3239">
        <v>9.5540064999999993E-2</v>
      </c>
    </row>
    <row r="3240" spans="1:21" x14ac:dyDescent="0.2">
      <c r="A3240" t="s">
        <v>3248</v>
      </c>
      <c r="B3240">
        <v>421.74738680000002</v>
      </c>
      <c r="C3240">
        <v>1.0290468159999999</v>
      </c>
      <c r="D3240">
        <v>0.187220582</v>
      </c>
      <c r="E3240">
        <v>5.4964406459999999</v>
      </c>
      <c r="F3240" s="1">
        <v>3.8799999999999997E-8</v>
      </c>
      <c r="G3240" s="1">
        <v>6.2200000000000004E-7</v>
      </c>
      <c r="H3240" t="s">
        <v>3248</v>
      </c>
      <c r="I3240">
        <v>487.47620030000002</v>
      </c>
      <c r="J3240">
        <v>-0.67558523000000004</v>
      </c>
      <c r="K3240">
        <v>0.17484736000000001</v>
      </c>
      <c r="L3240">
        <v>-3.8638571900000001</v>
      </c>
      <c r="M3240">
        <v>1.1161E-4</v>
      </c>
      <c r="N3240">
        <v>1.0522769999999999E-3</v>
      </c>
      <c r="O3240" t="s">
        <v>3248</v>
      </c>
      <c r="P3240">
        <v>328.0594347</v>
      </c>
      <c r="Q3240">
        <v>9.8292600999999993E-2</v>
      </c>
      <c r="R3240">
        <v>0.19064197299999999</v>
      </c>
      <c r="S3240">
        <v>0.51558740999999997</v>
      </c>
      <c r="T3240">
        <v>0.60614260499999995</v>
      </c>
      <c r="U3240">
        <v>0.79620668400000005</v>
      </c>
    </row>
    <row r="3241" spans="1:21" x14ac:dyDescent="0.2">
      <c r="A3241" t="s">
        <v>3249</v>
      </c>
      <c r="B3241">
        <v>159.08494350000001</v>
      </c>
      <c r="C3241">
        <v>-0.477532664</v>
      </c>
      <c r="D3241">
        <v>0.74694358699999996</v>
      </c>
      <c r="E3241">
        <v>-0.63931556899999997</v>
      </c>
      <c r="F3241">
        <v>0.52261766200000004</v>
      </c>
      <c r="G3241">
        <v>0.69467119899999996</v>
      </c>
      <c r="H3241" t="s">
        <v>3249</v>
      </c>
      <c r="I3241">
        <v>122.7612764</v>
      </c>
      <c r="J3241">
        <v>-0.39249929700000002</v>
      </c>
      <c r="K3241">
        <v>0.27338320500000002</v>
      </c>
      <c r="L3241">
        <v>-1.4357110799999999</v>
      </c>
      <c r="M3241">
        <v>0.151084571</v>
      </c>
      <c r="N3241">
        <v>0.34229177900000002</v>
      </c>
      <c r="O3241" t="s">
        <v>3249</v>
      </c>
      <c r="P3241">
        <v>154.0096168</v>
      </c>
      <c r="Q3241">
        <v>-1.1497874189999999</v>
      </c>
      <c r="R3241">
        <v>0.74834748699999998</v>
      </c>
      <c r="S3241">
        <v>-1.5364351979999999</v>
      </c>
      <c r="T3241">
        <v>0.12443168</v>
      </c>
      <c r="U3241">
        <v>0.31099871299999998</v>
      </c>
    </row>
    <row r="3242" spans="1:21" x14ac:dyDescent="0.2">
      <c r="A3242" t="s">
        <v>3250</v>
      </c>
      <c r="B3242">
        <v>27.132909659999999</v>
      </c>
      <c r="C3242">
        <v>-0.294780135</v>
      </c>
      <c r="D3242">
        <v>0.53659305599999996</v>
      </c>
      <c r="E3242">
        <v>-0.54935510600000004</v>
      </c>
      <c r="F3242">
        <v>0.58276177699999998</v>
      </c>
      <c r="G3242">
        <v>0.74311840100000004</v>
      </c>
      <c r="H3242" t="s">
        <v>3250</v>
      </c>
      <c r="I3242">
        <v>52.996947220000003</v>
      </c>
      <c r="J3242">
        <v>0.52621467099999997</v>
      </c>
      <c r="K3242">
        <v>0.37192380899999999</v>
      </c>
      <c r="L3242">
        <v>1.4148453459999999</v>
      </c>
      <c r="M3242">
        <v>0.157113845</v>
      </c>
      <c r="N3242">
        <v>0.35148442299999999</v>
      </c>
      <c r="O3242" t="s">
        <v>3250</v>
      </c>
      <c r="P3242">
        <v>45.194295990000001</v>
      </c>
      <c r="Q3242">
        <v>0.71265801900000003</v>
      </c>
      <c r="R3242">
        <v>0.44646869</v>
      </c>
      <c r="S3242">
        <v>1.5962105170000001</v>
      </c>
      <c r="T3242">
        <v>0.11044180000000001</v>
      </c>
      <c r="U3242">
        <v>0.28771084899999999</v>
      </c>
    </row>
    <row r="3243" spans="1:21" x14ac:dyDescent="0.2">
      <c r="A3243" t="s">
        <v>3251</v>
      </c>
      <c r="B3243">
        <v>2906.9633450000001</v>
      </c>
      <c r="C3243">
        <v>-0.85832545199999999</v>
      </c>
      <c r="D3243">
        <v>0.12730048799999999</v>
      </c>
      <c r="E3243">
        <v>-6.7425150059999996</v>
      </c>
      <c r="F3243" s="1">
        <v>1.56E-11</v>
      </c>
      <c r="G3243" s="1">
        <v>4.1500000000000001E-10</v>
      </c>
      <c r="H3243" t="s">
        <v>3251</v>
      </c>
      <c r="I3243">
        <v>5266.5621179999998</v>
      </c>
      <c r="J3243">
        <v>0.54905853299999996</v>
      </c>
      <c r="K3243">
        <v>0.103305781</v>
      </c>
      <c r="L3243">
        <v>5.3148867940000004</v>
      </c>
      <c r="M3243" s="1">
        <v>1.0700000000000001E-7</v>
      </c>
      <c r="N3243" s="1">
        <v>2.21E-6</v>
      </c>
      <c r="O3243" t="s">
        <v>3251</v>
      </c>
      <c r="P3243">
        <v>4962.0063380000001</v>
      </c>
      <c r="Q3243">
        <v>0.39913499899999999</v>
      </c>
      <c r="R3243">
        <v>0.11997207</v>
      </c>
      <c r="S3243">
        <v>3.3268993249999999</v>
      </c>
      <c r="T3243">
        <v>8.7818100000000001E-4</v>
      </c>
      <c r="U3243">
        <v>7.6684550000000002E-3</v>
      </c>
    </row>
    <row r="3244" spans="1:21" x14ac:dyDescent="0.2">
      <c r="A3244" t="s">
        <v>3252</v>
      </c>
      <c r="B3244">
        <v>6.6014458530000004</v>
      </c>
      <c r="C3244">
        <v>0.21984049999999999</v>
      </c>
      <c r="D3244">
        <v>0.97283785099999998</v>
      </c>
      <c r="E3244">
        <v>0.22597856399999999</v>
      </c>
      <c r="F3244">
        <v>0.82121809300000004</v>
      </c>
      <c r="G3244">
        <v>0.90177989000000003</v>
      </c>
      <c r="H3244" t="s">
        <v>3252</v>
      </c>
      <c r="I3244">
        <v>17.07322769</v>
      </c>
      <c r="J3244">
        <v>-0.68010587499999997</v>
      </c>
      <c r="K3244">
        <v>0.70050194899999996</v>
      </c>
      <c r="L3244">
        <v>-0.97088363</v>
      </c>
      <c r="M3244">
        <v>0.33160623099999997</v>
      </c>
      <c r="N3244">
        <v>0.56358894000000004</v>
      </c>
      <c r="O3244" t="s">
        <v>3252</v>
      </c>
      <c r="P3244">
        <v>9.4443722169999997</v>
      </c>
      <c r="Q3244">
        <v>0.77060917699999998</v>
      </c>
      <c r="R3244">
        <v>0.83103604200000003</v>
      </c>
      <c r="S3244">
        <v>0.92728731099999995</v>
      </c>
      <c r="T3244">
        <v>0.353777381</v>
      </c>
      <c r="U3244">
        <v>0.59616040100000001</v>
      </c>
    </row>
    <row r="3245" spans="1:21" x14ac:dyDescent="0.2">
      <c r="A3245" t="s">
        <v>3253</v>
      </c>
      <c r="B3245">
        <v>17.89013572</v>
      </c>
      <c r="C3245">
        <v>-1.1546154040000001</v>
      </c>
      <c r="D3245">
        <v>0.64775534000000001</v>
      </c>
      <c r="E3245">
        <v>-1.7824868949999999</v>
      </c>
      <c r="F3245">
        <v>7.4669866000000001E-2</v>
      </c>
      <c r="G3245">
        <v>0.181904028</v>
      </c>
      <c r="H3245" t="s">
        <v>3253</v>
      </c>
      <c r="I3245">
        <v>28.99577296</v>
      </c>
      <c r="J3245">
        <v>1.5863233919999999</v>
      </c>
      <c r="K3245">
        <v>0.58054267100000001</v>
      </c>
      <c r="L3245">
        <v>2.7324837120000001</v>
      </c>
      <c r="M3245">
        <v>6.285878E-3</v>
      </c>
      <c r="N3245">
        <v>3.0848046E-2</v>
      </c>
      <c r="O3245" t="s">
        <v>3253</v>
      </c>
      <c r="P3245">
        <v>33.82038146</v>
      </c>
      <c r="Q3245">
        <v>0.47900415499999999</v>
      </c>
      <c r="R3245">
        <v>0.43312117900000002</v>
      </c>
      <c r="S3245">
        <v>1.105935654</v>
      </c>
      <c r="T3245">
        <v>0.26875437099999999</v>
      </c>
      <c r="U3245">
        <v>0.50398781400000003</v>
      </c>
    </row>
    <row r="3246" spans="1:21" x14ac:dyDescent="0.2">
      <c r="A3246" t="s">
        <v>3254</v>
      </c>
      <c r="B3246">
        <v>3.7787562459999999</v>
      </c>
      <c r="C3246">
        <v>-0.205211956</v>
      </c>
      <c r="D3246">
        <v>1.7155306400000001</v>
      </c>
      <c r="E3246">
        <v>-0.119620105</v>
      </c>
      <c r="F3246">
        <v>0.90478409199999998</v>
      </c>
      <c r="G3246">
        <v>0.94955929100000003</v>
      </c>
      <c r="H3246" t="s">
        <v>3254</v>
      </c>
      <c r="I3246">
        <v>4.740253955</v>
      </c>
      <c r="J3246">
        <v>0.335714654</v>
      </c>
      <c r="K3246">
        <v>1.3315359149999999</v>
      </c>
      <c r="L3246">
        <v>0.252125873</v>
      </c>
      <c r="M3246">
        <v>0.800943772</v>
      </c>
      <c r="N3246">
        <v>0.90977832999999997</v>
      </c>
      <c r="O3246" t="s">
        <v>3254</v>
      </c>
      <c r="P3246">
        <v>4.6972456630000003</v>
      </c>
      <c r="Q3246">
        <v>5.5056344E-2</v>
      </c>
      <c r="R3246">
        <v>1.4198205150000001</v>
      </c>
      <c r="S3246">
        <v>3.8776973999999999E-2</v>
      </c>
      <c r="T3246">
        <v>0.96906820299999996</v>
      </c>
      <c r="U3246">
        <v>0.98709171500000004</v>
      </c>
    </row>
    <row r="3247" spans="1:21" x14ac:dyDescent="0.2">
      <c r="A3247" t="s">
        <v>3255</v>
      </c>
      <c r="B3247">
        <v>0.86445477500000001</v>
      </c>
      <c r="C3247">
        <v>-3.1144406440000001</v>
      </c>
      <c r="D3247">
        <v>3.2594740610000001</v>
      </c>
      <c r="E3247">
        <v>-0.95550404300000003</v>
      </c>
      <c r="F3247">
        <v>0.339322862</v>
      </c>
      <c r="G3247" t="s">
        <v>12</v>
      </c>
      <c r="H3247" t="s">
        <v>3255</v>
      </c>
      <c r="I3247">
        <v>0</v>
      </c>
      <c r="J3247" t="s">
        <v>12</v>
      </c>
      <c r="K3247" t="s">
        <v>12</v>
      </c>
      <c r="L3247" t="s">
        <v>12</v>
      </c>
      <c r="M3247" t="s">
        <v>12</v>
      </c>
      <c r="N3247" t="s">
        <v>12</v>
      </c>
      <c r="O3247" t="s">
        <v>3255</v>
      </c>
      <c r="P3247">
        <v>0.99065586699999997</v>
      </c>
      <c r="Q3247">
        <v>-3.4938803350000001</v>
      </c>
      <c r="R3247">
        <v>3.1646084640000001</v>
      </c>
      <c r="S3247">
        <v>-1.104048218</v>
      </c>
      <c r="T3247">
        <v>0.26957222199999997</v>
      </c>
      <c r="U3247" t="s">
        <v>12</v>
      </c>
    </row>
    <row r="3248" spans="1:21" x14ac:dyDescent="0.2">
      <c r="A3248" t="s">
        <v>3256</v>
      </c>
      <c r="B3248">
        <v>0</v>
      </c>
      <c r="C3248" t="s">
        <v>12</v>
      </c>
      <c r="D3248" t="s">
        <v>12</v>
      </c>
      <c r="E3248" t="s">
        <v>12</v>
      </c>
      <c r="F3248" t="s">
        <v>12</v>
      </c>
      <c r="G3248" t="s">
        <v>12</v>
      </c>
      <c r="H3248" t="s">
        <v>3256</v>
      </c>
      <c r="I3248">
        <v>0</v>
      </c>
      <c r="J3248" t="s">
        <v>12</v>
      </c>
      <c r="K3248" t="s">
        <v>12</v>
      </c>
      <c r="L3248" t="s">
        <v>12</v>
      </c>
      <c r="M3248" t="s">
        <v>12</v>
      </c>
      <c r="N3248" t="s">
        <v>12</v>
      </c>
      <c r="O3248" t="s">
        <v>3256</v>
      </c>
      <c r="P3248">
        <v>0</v>
      </c>
      <c r="Q3248" t="s">
        <v>12</v>
      </c>
      <c r="R3248" t="s">
        <v>12</v>
      </c>
      <c r="S3248" t="s">
        <v>12</v>
      </c>
      <c r="T3248" t="s">
        <v>12</v>
      </c>
      <c r="U3248" t="s">
        <v>12</v>
      </c>
    </row>
    <row r="3249" spans="1:21" x14ac:dyDescent="0.2">
      <c r="A3249" t="s">
        <v>3257</v>
      </c>
      <c r="B3249">
        <v>0.138529658</v>
      </c>
      <c r="C3249">
        <v>-0.69480087700000004</v>
      </c>
      <c r="D3249">
        <v>4.0804728570000002</v>
      </c>
      <c r="E3249">
        <v>-0.170274598</v>
      </c>
      <c r="F3249">
        <v>0.86479418699999999</v>
      </c>
      <c r="G3249" t="s">
        <v>12</v>
      </c>
      <c r="H3249" t="s">
        <v>3257</v>
      </c>
      <c r="I3249">
        <v>0.28753747200000002</v>
      </c>
      <c r="J3249">
        <v>-1.571072142</v>
      </c>
      <c r="K3249">
        <v>4.0498072580000004</v>
      </c>
      <c r="L3249">
        <v>-0.38793750999999999</v>
      </c>
      <c r="M3249">
        <v>0.69806227899999995</v>
      </c>
      <c r="N3249" t="s">
        <v>12</v>
      </c>
      <c r="O3249" t="s">
        <v>3257</v>
      </c>
      <c r="P3249">
        <v>0.158457494</v>
      </c>
      <c r="Q3249">
        <v>-1.070181933</v>
      </c>
      <c r="R3249">
        <v>4.0804728570000002</v>
      </c>
      <c r="S3249">
        <v>-0.26226909700000001</v>
      </c>
      <c r="T3249">
        <v>0.79311398499999997</v>
      </c>
      <c r="U3249" t="s">
        <v>12</v>
      </c>
    </row>
    <row r="3250" spans="1:21" x14ac:dyDescent="0.2">
      <c r="A3250" t="s">
        <v>3258</v>
      </c>
      <c r="B3250">
        <v>0.32321541799999998</v>
      </c>
      <c r="C3250">
        <v>0.26697179599999998</v>
      </c>
      <c r="D3250">
        <v>4.0804728570000002</v>
      </c>
      <c r="E3250">
        <v>6.5426681E-2</v>
      </c>
      <c r="F3250">
        <v>0.947834281</v>
      </c>
      <c r="G3250" t="s">
        <v>12</v>
      </c>
      <c r="H3250" t="s">
        <v>3258</v>
      </c>
      <c r="I3250">
        <v>0.41202323299999999</v>
      </c>
      <c r="J3250">
        <v>2.2376990590000001</v>
      </c>
      <c r="K3250">
        <v>4.022275252</v>
      </c>
      <c r="L3250">
        <v>0.55632668500000004</v>
      </c>
      <c r="M3250">
        <v>0.57798754799999996</v>
      </c>
      <c r="N3250" t="s">
        <v>12</v>
      </c>
      <c r="O3250" t="s">
        <v>3258</v>
      </c>
      <c r="P3250">
        <v>0.54909104200000003</v>
      </c>
      <c r="Q3250">
        <v>0.97500218599999999</v>
      </c>
      <c r="R3250">
        <v>4.0225134870000003</v>
      </c>
      <c r="S3250">
        <v>0.242386306</v>
      </c>
      <c r="T3250">
        <v>0.80848084399999998</v>
      </c>
      <c r="U3250" t="s">
        <v>12</v>
      </c>
    </row>
    <row r="3251" spans="1:21" x14ac:dyDescent="0.2">
      <c r="A3251" t="s">
        <v>3259</v>
      </c>
      <c r="B3251">
        <v>0</v>
      </c>
      <c r="C3251" t="s">
        <v>12</v>
      </c>
      <c r="D3251" t="s">
        <v>12</v>
      </c>
      <c r="E3251" t="s">
        <v>12</v>
      </c>
      <c r="F3251" t="s">
        <v>12</v>
      </c>
      <c r="G3251" t="s">
        <v>12</v>
      </c>
      <c r="H3251" t="s">
        <v>3259</v>
      </c>
      <c r="I3251">
        <v>0</v>
      </c>
      <c r="J3251" t="s">
        <v>12</v>
      </c>
      <c r="K3251" t="s">
        <v>12</v>
      </c>
      <c r="L3251" t="s">
        <v>12</v>
      </c>
      <c r="M3251" t="s">
        <v>12</v>
      </c>
      <c r="N3251" t="s">
        <v>12</v>
      </c>
      <c r="O3251" t="s">
        <v>3259</v>
      </c>
      <c r="P3251">
        <v>0</v>
      </c>
      <c r="Q3251" t="s">
        <v>12</v>
      </c>
      <c r="R3251" t="s">
        <v>12</v>
      </c>
      <c r="S3251" t="s">
        <v>12</v>
      </c>
      <c r="T3251" t="s">
        <v>12</v>
      </c>
      <c r="U3251" t="s">
        <v>12</v>
      </c>
    </row>
    <row r="3252" spans="1:21" x14ac:dyDescent="0.2">
      <c r="A3252" t="s">
        <v>3260</v>
      </c>
      <c r="B3252">
        <v>0</v>
      </c>
      <c r="C3252" t="s">
        <v>12</v>
      </c>
      <c r="D3252" t="s">
        <v>12</v>
      </c>
      <c r="E3252" t="s">
        <v>12</v>
      </c>
      <c r="F3252" t="s">
        <v>12</v>
      </c>
      <c r="G3252" t="s">
        <v>12</v>
      </c>
      <c r="H3252" t="s">
        <v>3260</v>
      </c>
      <c r="I3252">
        <v>1.046882364</v>
      </c>
      <c r="J3252">
        <v>-3.4207530739999998</v>
      </c>
      <c r="K3252">
        <v>3.05877869</v>
      </c>
      <c r="L3252">
        <v>-1.1183395140000001</v>
      </c>
      <c r="M3252">
        <v>0.26342201700000001</v>
      </c>
      <c r="N3252" t="s">
        <v>12</v>
      </c>
      <c r="O3252" t="s">
        <v>3260</v>
      </c>
      <c r="P3252">
        <v>0</v>
      </c>
      <c r="Q3252" t="s">
        <v>12</v>
      </c>
      <c r="R3252" t="s">
        <v>12</v>
      </c>
      <c r="S3252" t="s">
        <v>12</v>
      </c>
      <c r="T3252" t="s">
        <v>12</v>
      </c>
      <c r="U3252" t="s">
        <v>12</v>
      </c>
    </row>
    <row r="3253" spans="1:21" x14ac:dyDescent="0.2">
      <c r="A3253" t="s">
        <v>3261</v>
      </c>
      <c r="B3253">
        <v>179.996951</v>
      </c>
      <c r="C3253">
        <v>0.342023935</v>
      </c>
      <c r="D3253">
        <v>0.26463159000000003</v>
      </c>
      <c r="E3253">
        <v>1.2924531640000001</v>
      </c>
      <c r="F3253">
        <v>0.19620025599999999</v>
      </c>
      <c r="G3253">
        <v>0.364190554</v>
      </c>
      <c r="H3253" t="s">
        <v>3261</v>
      </c>
      <c r="I3253">
        <v>304.61552469999998</v>
      </c>
      <c r="J3253">
        <v>0.101506707</v>
      </c>
      <c r="K3253">
        <v>0.19148853900000001</v>
      </c>
      <c r="L3253">
        <v>0.53009286</v>
      </c>
      <c r="M3253">
        <v>0.59604754900000001</v>
      </c>
      <c r="N3253">
        <v>0.78682242800000002</v>
      </c>
      <c r="O3253" t="s">
        <v>3261</v>
      </c>
      <c r="P3253">
        <v>232.81608739999999</v>
      </c>
      <c r="Q3253">
        <v>0.64898573599999998</v>
      </c>
      <c r="R3253">
        <v>0.20391506600000001</v>
      </c>
      <c r="S3253">
        <v>3.1826276949999999</v>
      </c>
      <c r="T3253">
        <v>1.4594510000000001E-3</v>
      </c>
      <c r="U3253">
        <v>1.1519972E-2</v>
      </c>
    </row>
    <row r="3254" spans="1:21" x14ac:dyDescent="0.2">
      <c r="A3254" t="s">
        <v>3262</v>
      </c>
      <c r="B3254">
        <v>35.678829839999999</v>
      </c>
      <c r="C3254">
        <v>-0.40973092999999999</v>
      </c>
      <c r="D3254">
        <v>0.45486158199999999</v>
      </c>
      <c r="E3254">
        <v>-0.900781571</v>
      </c>
      <c r="F3254">
        <v>0.36770446800000001</v>
      </c>
      <c r="G3254">
        <v>0.55713593400000005</v>
      </c>
      <c r="H3254" t="s">
        <v>3262</v>
      </c>
      <c r="I3254">
        <v>70.805957980000002</v>
      </c>
      <c r="J3254">
        <v>0.27164627000000002</v>
      </c>
      <c r="K3254">
        <v>0.35607080099999999</v>
      </c>
      <c r="L3254">
        <v>0.76289959399999996</v>
      </c>
      <c r="M3254">
        <v>0.44552327800000002</v>
      </c>
      <c r="N3254">
        <v>0.67002541900000001</v>
      </c>
      <c r="O3254" t="s">
        <v>3262</v>
      </c>
      <c r="P3254">
        <v>58.28989189</v>
      </c>
      <c r="Q3254">
        <v>0.59629653000000005</v>
      </c>
      <c r="R3254">
        <v>0.39449500599999998</v>
      </c>
      <c r="S3254">
        <v>1.511543925</v>
      </c>
      <c r="T3254">
        <v>0.130649926</v>
      </c>
      <c r="U3254">
        <v>0.32172448799999998</v>
      </c>
    </row>
    <row r="3255" spans="1:21" x14ac:dyDescent="0.2">
      <c r="A3255" t="s">
        <v>3263</v>
      </c>
      <c r="B3255">
        <v>70.839077380000006</v>
      </c>
      <c r="C3255">
        <v>-1.512437346</v>
      </c>
      <c r="D3255">
        <v>0.39737829099999999</v>
      </c>
      <c r="E3255">
        <v>-3.806039186</v>
      </c>
      <c r="F3255">
        <v>1.4121000000000001E-4</v>
      </c>
      <c r="G3255">
        <v>9.9573299999999995E-4</v>
      </c>
      <c r="H3255" t="s">
        <v>3263</v>
      </c>
      <c r="I3255">
        <v>153.20848100000001</v>
      </c>
      <c r="J3255">
        <v>9.6684747000000001E-2</v>
      </c>
      <c r="K3255">
        <v>0.25430362099999998</v>
      </c>
      <c r="L3255">
        <v>0.38019414099999999</v>
      </c>
      <c r="M3255">
        <v>0.70380130799999996</v>
      </c>
      <c r="N3255">
        <v>0.85360386099999996</v>
      </c>
      <c r="O3255" t="s">
        <v>3263</v>
      </c>
      <c r="P3255">
        <v>131.19013480000001</v>
      </c>
      <c r="Q3255">
        <v>0.24978079</v>
      </c>
      <c r="R3255">
        <v>0.26083346699999999</v>
      </c>
      <c r="S3255">
        <v>0.95762553900000003</v>
      </c>
      <c r="T3255">
        <v>0.33825161599999998</v>
      </c>
      <c r="U3255">
        <v>0.58205488500000002</v>
      </c>
    </row>
    <row r="3256" spans="1:21" x14ac:dyDescent="0.2">
      <c r="A3256" t="s">
        <v>3264</v>
      </c>
      <c r="B3256">
        <v>434.5260098</v>
      </c>
      <c r="C3256">
        <v>-7.3868845000000002E-2</v>
      </c>
      <c r="D3256">
        <v>0.17398812999999999</v>
      </c>
      <c r="E3256">
        <v>-0.42456255500000001</v>
      </c>
      <c r="F3256">
        <v>0.67115559499999999</v>
      </c>
      <c r="G3256">
        <v>0.80577684100000002</v>
      </c>
      <c r="H3256" t="s">
        <v>3264</v>
      </c>
      <c r="I3256">
        <v>570.20972519999998</v>
      </c>
      <c r="J3256">
        <v>-8.5452106E-2</v>
      </c>
      <c r="K3256">
        <v>0.14977311400000001</v>
      </c>
      <c r="L3256">
        <v>-0.57054369599999999</v>
      </c>
      <c r="M3256">
        <v>0.56830899400000001</v>
      </c>
      <c r="N3256">
        <v>0.76746310699999998</v>
      </c>
      <c r="O3256" t="s">
        <v>3264</v>
      </c>
      <c r="P3256">
        <v>504.73860200000001</v>
      </c>
      <c r="Q3256">
        <v>-2.7082011999999999E-2</v>
      </c>
      <c r="R3256">
        <v>0.16895579499999999</v>
      </c>
      <c r="S3256">
        <v>-0.16029051799999999</v>
      </c>
      <c r="T3256">
        <v>0.87265222799999997</v>
      </c>
      <c r="U3256">
        <v>0.94240411199999996</v>
      </c>
    </row>
    <row r="3257" spans="1:21" x14ac:dyDescent="0.2">
      <c r="A3257" t="s">
        <v>3265</v>
      </c>
      <c r="B3257">
        <v>8.2872496990000002</v>
      </c>
      <c r="C3257">
        <v>0.99474429799999997</v>
      </c>
      <c r="D3257">
        <v>0.91580390300000003</v>
      </c>
      <c r="E3257">
        <v>1.0861979239999999</v>
      </c>
      <c r="F3257">
        <v>0.27739143599999999</v>
      </c>
      <c r="G3257">
        <v>0.46138588400000002</v>
      </c>
      <c r="H3257" t="s">
        <v>3265</v>
      </c>
      <c r="I3257">
        <v>9.2429623220000003</v>
      </c>
      <c r="J3257">
        <v>0.70880698099999995</v>
      </c>
      <c r="K3257">
        <v>0.86139884600000005</v>
      </c>
      <c r="L3257">
        <v>0.82285573499999998</v>
      </c>
      <c r="M3257">
        <v>0.41059003700000002</v>
      </c>
      <c r="N3257">
        <v>0.63990334999999998</v>
      </c>
      <c r="O3257" t="s">
        <v>3265</v>
      </c>
      <c r="P3257">
        <v>8.2965922980000002</v>
      </c>
      <c r="Q3257">
        <v>0.71242037999999996</v>
      </c>
      <c r="R3257">
        <v>0.93164143200000005</v>
      </c>
      <c r="S3257">
        <v>0.76469374999999995</v>
      </c>
      <c r="T3257">
        <v>0.44445392900000003</v>
      </c>
      <c r="U3257">
        <v>0.67553151</v>
      </c>
    </row>
    <row r="3258" spans="1:21" x14ac:dyDescent="0.2">
      <c r="A3258" t="s">
        <v>3266</v>
      </c>
      <c r="B3258">
        <v>3.6304037189999998</v>
      </c>
      <c r="C3258">
        <v>-0.129996942</v>
      </c>
      <c r="D3258">
        <v>1.609338081</v>
      </c>
      <c r="E3258">
        <v>-8.0776652000000004E-2</v>
      </c>
      <c r="F3258">
        <v>0.93561957699999998</v>
      </c>
      <c r="G3258">
        <v>0.96530308099999995</v>
      </c>
      <c r="H3258" t="s">
        <v>3266</v>
      </c>
      <c r="I3258">
        <v>2.0902501990000002</v>
      </c>
      <c r="J3258">
        <v>0.30944301600000002</v>
      </c>
      <c r="K3258">
        <v>1.9625064640000001</v>
      </c>
      <c r="L3258">
        <v>0.15767745</v>
      </c>
      <c r="M3258">
        <v>0.87471096999999998</v>
      </c>
      <c r="N3258" t="s">
        <v>12</v>
      </c>
      <c r="O3258" t="s">
        <v>3266</v>
      </c>
      <c r="P3258">
        <v>3.2154700310000002</v>
      </c>
      <c r="Q3258">
        <v>-1.054403226</v>
      </c>
      <c r="R3258">
        <v>1.6973785400000001</v>
      </c>
      <c r="S3258">
        <v>-0.62119509699999997</v>
      </c>
      <c r="T3258">
        <v>0.53447126499999997</v>
      </c>
      <c r="U3258">
        <v>0.74307851599999997</v>
      </c>
    </row>
    <row r="3259" spans="1:21" x14ac:dyDescent="0.2">
      <c r="A3259" t="s">
        <v>3267</v>
      </c>
      <c r="B3259">
        <v>220.09961179999999</v>
      </c>
      <c r="C3259">
        <v>1.390676993</v>
      </c>
      <c r="D3259">
        <v>0.217986808</v>
      </c>
      <c r="E3259">
        <v>6.3796383030000001</v>
      </c>
      <c r="F3259" s="1">
        <v>1.7800000000000001E-10</v>
      </c>
      <c r="G3259" s="1">
        <v>4.1599999999999997E-9</v>
      </c>
      <c r="H3259" t="s">
        <v>3267</v>
      </c>
      <c r="I3259">
        <v>171.7592937</v>
      </c>
      <c r="J3259">
        <v>0.66224004999999997</v>
      </c>
      <c r="K3259">
        <v>0.26171091299999999</v>
      </c>
      <c r="L3259">
        <v>2.5304258179999999</v>
      </c>
      <c r="M3259">
        <v>1.1392417E-2</v>
      </c>
      <c r="N3259">
        <v>4.9413817999999998E-2</v>
      </c>
      <c r="O3259" t="s">
        <v>3267</v>
      </c>
      <c r="P3259">
        <v>164.30581670000001</v>
      </c>
      <c r="Q3259">
        <v>0.45289500900000002</v>
      </c>
      <c r="R3259">
        <v>0.24827025899999999</v>
      </c>
      <c r="S3259">
        <v>1.8242016240000001</v>
      </c>
      <c r="T3259">
        <v>6.8121596000000006E-2</v>
      </c>
      <c r="U3259">
        <v>0.20725458499999999</v>
      </c>
    </row>
    <row r="3260" spans="1:21" x14ac:dyDescent="0.2">
      <c r="A3260" t="s">
        <v>3268</v>
      </c>
      <c r="B3260">
        <v>335.04158630000001</v>
      </c>
      <c r="C3260">
        <v>-0.99438217299999998</v>
      </c>
      <c r="D3260">
        <v>0.16252650799999999</v>
      </c>
      <c r="E3260">
        <v>-6.1182768640000003</v>
      </c>
      <c r="F3260" s="1">
        <v>9.4600000000000004E-10</v>
      </c>
      <c r="G3260" s="1">
        <v>1.99E-8</v>
      </c>
      <c r="H3260" t="s">
        <v>3268</v>
      </c>
      <c r="I3260">
        <v>363.01537760000002</v>
      </c>
      <c r="J3260">
        <v>0.17143540800000001</v>
      </c>
      <c r="K3260">
        <v>0.157039706</v>
      </c>
      <c r="L3260">
        <v>1.091669183</v>
      </c>
      <c r="M3260">
        <v>0.27497853500000002</v>
      </c>
      <c r="N3260">
        <v>0.50395163399999998</v>
      </c>
      <c r="O3260" t="s">
        <v>3268</v>
      </c>
      <c r="P3260">
        <v>428.55150659999998</v>
      </c>
      <c r="Q3260">
        <v>-0.55332881499999997</v>
      </c>
      <c r="R3260">
        <v>0.14998001999999999</v>
      </c>
      <c r="S3260">
        <v>-3.689350192</v>
      </c>
      <c r="T3260">
        <v>2.24828E-4</v>
      </c>
      <c r="U3260">
        <v>2.4575209999999998E-3</v>
      </c>
    </row>
    <row r="3261" spans="1:21" x14ac:dyDescent="0.2">
      <c r="A3261" t="s">
        <v>3269</v>
      </c>
      <c r="B3261">
        <v>4786.9370730000001</v>
      </c>
      <c r="C3261">
        <v>-8.0421216000000004E-2</v>
      </c>
      <c r="D3261">
        <v>0.106823204</v>
      </c>
      <c r="E3261">
        <v>-0.75284407200000003</v>
      </c>
      <c r="F3261">
        <v>0.45154361900000001</v>
      </c>
      <c r="G3261">
        <v>0.63425844799999997</v>
      </c>
      <c r="H3261" t="s">
        <v>3269</v>
      </c>
      <c r="I3261">
        <v>6844.8370500000001</v>
      </c>
      <c r="J3261">
        <v>0.119750149</v>
      </c>
      <c r="K3261">
        <v>8.5366648000000003E-2</v>
      </c>
      <c r="L3261">
        <v>1.4027744049999999</v>
      </c>
      <c r="M3261">
        <v>0.16068412200000001</v>
      </c>
      <c r="N3261">
        <v>0.357260631</v>
      </c>
      <c r="O3261" t="s">
        <v>3269</v>
      </c>
      <c r="P3261">
        <v>6026.449611</v>
      </c>
      <c r="Q3261">
        <v>0.19394262100000001</v>
      </c>
      <c r="R3261">
        <v>9.2999746999999994E-2</v>
      </c>
      <c r="S3261">
        <v>2.085410188</v>
      </c>
      <c r="T3261">
        <v>3.7032083E-2</v>
      </c>
      <c r="U3261">
        <v>0.13352530000000001</v>
      </c>
    </row>
    <row r="3262" spans="1:21" x14ac:dyDescent="0.2">
      <c r="A3262" t="s">
        <v>3270</v>
      </c>
      <c r="B3262">
        <v>155.41850729999999</v>
      </c>
      <c r="C3262">
        <v>-0.96680348400000005</v>
      </c>
      <c r="D3262">
        <v>0.22547769300000001</v>
      </c>
      <c r="E3262">
        <v>-4.2878010360000003</v>
      </c>
      <c r="F3262" s="1">
        <v>1.8E-5</v>
      </c>
      <c r="G3262">
        <v>1.59381E-4</v>
      </c>
      <c r="H3262" t="s">
        <v>3270</v>
      </c>
      <c r="I3262">
        <v>286.345484</v>
      </c>
      <c r="J3262">
        <v>0.13281130599999999</v>
      </c>
      <c r="K3262">
        <v>0.20045312100000001</v>
      </c>
      <c r="L3262">
        <v>0.66255544</v>
      </c>
      <c r="M3262">
        <v>0.50761531699999995</v>
      </c>
      <c r="N3262">
        <v>0.71970747800000001</v>
      </c>
      <c r="O3262" t="s">
        <v>3270</v>
      </c>
      <c r="P3262">
        <v>252.24774489999999</v>
      </c>
      <c r="Q3262">
        <v>0.200633318</v>
      </c>
      <c r="R3262">
        <v>0.18960555300000001</v>
      </c>
      <c r="S3262">
        <v>1.0581616110000001</v>
      </c>
      <c r="T3262">
        <v>0.28998177000000003</v>
      </c>
      <c r="U3262">
        <v>0.52809688099999996</v>
      </c>
    </row>
    <row r="3263" spans="1:21" x14ac:dyDescent="0.2">
      <c r="A3263" t="s">
        <v>3271</v>
      </c>
      <c r="B3263">
        <v>308.11831080000002</v>
      </c>
      <c r="C3263">
        <v>-0.30825163</v>
      </c>
      <c r="D3263">
        <v>0.176652269</v>
      </c>
      <c r="E3263">
        <v>-1.7449627619999999</v>
      </c>
      <c r="F3263">
        <v>8.0991351000000003E-2</v>
      </c>
      <c r="G3263">
        <v>0.192825882</v>
      </c>
      <c r="H3263" t="s">
        <v>3271</v>
      </c>
      <c r="I3263">
        <v>455.05854190000002</v>
      </c>
      <c r="J3263">
        <v>-8.1809851000000003E-2</v>
      </c>
      <c r="K3263">
        <v>0.20556577200000001</v>
      </c>
      <c r="L3263">
        <v>-0.39797408899999998</v>
      </c>
      <c r="M3263">
        <v>0.690649285</v>
      </c>
      <c r="N3263">
        <v>0.84584564500000003</v>
      </c>
      <c r="O3263" t="s">
        <v>3271</v>
      </c>
      <c r="P3263">
        <v>393.82465810000002</v>
      </c>
      <c r="Q3263">
        <v>3.4099338999999999E-2</v>
      </c>
      <c r="R3263">
        <v>0.22040022500000001</v>
      </c>
      <c r="S3263">
        <v>0.15471553599999999</v>
      </c>
      <c r="T3263">
        <v>0.87704558099999996</v>
      </c>
      <c r="U3263">
        <v>0.94411592899999996</v>
      </c>
    </row>
    <row r="3264" spans="1:21" x14ac:dyDescent="0.2">
      <c r="A3264" t="s">
        <v>3272</v>
      </c>
      <c r="B3264">
        <v>9617.6557790000006</v>
      </c>
      <c r="C3264">
        <v>0.146343959</v>
      </c>
      <c r="D3264">
        <v>0.104445039</v>
      </c>
      <c r="E3264">
        <v>1.4011575869999999</v>
      </c>
      <c r="F3264">
        <v>0.161166954</v>
      </c>
      <c r="G3264">
        <v>0.31617050200000002</v>
      </c>
      <c r="H3264" t="s">
        <v>3272</v>
      </c>
      <c r="I3264">
        <v>11875.80797</v>
      </c>
      <c r="J3264">
        <v>-0.24344718500000001</v>
      </c>
      <c r="K3264">
        <v>7.5603425000000002E-2</v>
      </c>
      <c r="L3264">
        <v>-3.2200549650000001</v>
      </c>
      <c r="M3264">
        <v>1.28166E-3</v>
      </c>
      <c r="N3264">
        <v>8.3885479999999991E-3</v>
      </c>
      <c r="O3264" t="s">
        <v>3272</v>
      </c>
      <c r="P3264">
        <v>10119.827499999999</v>
      </c>
      <c r="Q3264">
        <v>-8.8583856000000002E-2</v>
      </c>
      <c r="R3264">
        <v>9.7298356000000003E-2</v>
      </c>
      <c r="S3264">
        <v>-0.91043527599999996</v>
      </c>
      <c r="T3264">
        <v>0.36259300100000003</v>
      </c>
      <c r="U3264">
        <v>0.60293033100000004</v>
      </c>
    </row>
    <row r="3265" spans="1:21" x14ac:dyDescent="0.2">
      <c r="A3265" t="s">
        <v>3273</v>
      </c>
      <c r="B3265">
        <v>3324.120543</v>
      </c>
      <c r="C3265">
        <v>0.34061119299999998</v>
      </c>
      <c r="D3265">
        <v>0.10247608</v>
      </c>
      <c r="E3265">
        <v>3.323811692</v>
      </c>
      <c r="F3265">
        <v>8.8796100000000005E-4</v>
      </c>
      <c r="G3265">
        <v>4.9182330000000002E-3</v>
      </c>
      <c r="H3265" t="s">
        <v>3273</v>
      </c>
      <c r="I3265">
        <v>3772.5270919999998</v>
      </c>
      <c r="J3265">
        <v>-0.32155903800000002</v>
      </c>
      <c r="K3265">
        <v>9.0297970000000005E-2</v>
      </c>
      <c r="L3265">
        <v>-3.5610882400000001</v>
      </c>
      <c r="M3265">
        <v>3.6932099999999998E-4</v>
      </c>
      <c r="N3265">
        <v>2.9363060000000001E-3</v>
      </c>
      <c r="O3265" t="s">
        <v>3273</v>
      </c>
      <c r="P3265">
        <v>3187.730552</v>
      </c>
      <c r="Q3265">
        <v>-0.14824443300000001</v>
      </c>
      <c r="R3265">
        <v>9.5356716999999994E-2</v>
      </c>
      <c r="S3265">
        <v>-1.5546302219999999</v>
      </c>
      <c r="T3265">
        <v>0.120034162</v>
      </c>
      <c r="U3265">
        <v>0.30345649800000002</v>
      </c>
    </row>
    <row r="3266" spans="1:21" x14ac:dyDescent="0.2">
      <c r="A3266" t="s">
        <v>3274</v>
      </c>
      <c r="B3266">
        <v>1.8562627169999999</v>
      </c>
      <c r="C3266">
        <v>-1.3948749309999999</v>
      </c>
      <c r="D3266">
        <v>2.2685465589999998</v>
      </c>
      <c r="E3266">
        <v>-0.61487604299999998</v>
      </c>
      <c r="F3266">
        <v>0.538636585</v>
      </c>
      <c r="G3266">
        <v>0.70758568499999996</v>
      </c>
      <c r="H3266" t="s">
        <v>3274</v>
      </c>
      <c r="I3266">
        <v>1.5532712500000001</v>
      </c>
      <c r="J3266">
        <v>1.498901504</v>
      </c>
      <c r="K3266">
        <v>2.2467789539999998</v>
      </c>
      <c r="L3266">
        <v>0.66713349799999999</v>
      </c>
      <c r="M3266">
        <v>0.50468686500000004</v>
      </c>
      <c r="N3266" t="s">
        <v>12</v>
      </c>
      <c r="O3266" t="s">
        <v>3274</v>
      </c>
      <c r="P3266">
        <v>2.5855417510000001</v>
      </c>
      <c r="Q3266">
        <v>-0.58271298100000002</v>
      </c>
      <c r="R3266">
        <v>1.8532579769999999</v>
      </c>
      <c r="S3266">
        <v>-0.31442626400000001</v>
      </c>
      <c r="T3266">
        <v>0.75319731099999998</v>
      </c>
      <c r="U3266">
        <v>0.88132845699999995</v>
      </c>
    </row>
    <row r="3267" spans="1:21" x14ac:dyDescent="0.2">
      <c r="A3267" t="s">
        <v>3275</v>
      </c>
      <c r="B3267">
        <v>3145.5554969999998</v>
      </c>
      <c r="C3267">
        <v>0.24106011399999999</v>
      </c>
      <c r="D3267">
        <v>0.108638</v>
      </c>
      <c r="E3267">
        <v>2.2189299739999999</v>
      </c>
      <c r="F3267">
        <v>2.6491489E-2</v>
      </c>
      <c r="G3267">
        <v>8.1252454000000002E-2</v>
      </c>
      <c r="H3267" t="s">
        <v>3275</v>
      </c>
      <c r="I3267">
        <v>3862.3738549999998</v>
      </c>
      <c r="J3267">
        <v>-0.170178255</v>
      </c>
      <c r="K3267">
        <v>9.0772019999999995E-2</v>
      </c>
      <c r="L3267">
        <v>-1.874787574</v>
      </c>
      <c r="M3267">
        <v>6.0821952999999998E-2</v>
      </c>
      <c r="N3267">
        <v>0.18065830999999999</v>
      </c>
      <c r="O3267" t="s">
        <v>3275</v>
      </c>
      <c r="P3267">
        <v>3286.9711870000001</v>
      </c>
      <c r="Q3267">
        <v>-7.6651389999999996E-3</v>
      </c>
      <c r="R3267">
        <v>9.8923157999999997E-2</v>
      </c>
      <c r="S3267">
        <v>-7.7485785000000001E-2</v>
      </c>
      <c r="T3267">
        <v>0.93823709899999996</v>
      </c>
      <c r="U3267">
        <v>0.97359750899999997</v>
      </c>
    </row>
    <row r="3268" spans="1:21" x14ac:dyDescent="0.2">
      <c r="A3268" t="s">
        <v>3276</v>
      </c>
      <c r="B3268">
        <v>0.80580846399999995</v>
      </c>
      <c r="C3268">
        <v>0.91606310199999996</v>
      </c>
      <c r="D3268">
        <v>3.4412118920000001</v>
      </c>
      <c r="E3268">
        <v>0.266203631</v>
      </c>
      <c r="F3268">
        <v>0.790082387</v>
      </c>
      <c r="G3268" t="s">
        <v>12</v>
      </c>
      <c r="H3268" t="s">
        <v>3276</v>
      </c>
      <c r="I3268">
        <v>3.1486983940000002</v>
      </c>
      <c r="J3268">
        <v>0.37067798800000001</v>
      </c>
      <c r="K3268">
        <v>1.543913262</v>
      </c>
      <c r="L3268">
        <v>0.24008990499999999</v>
      </c>
      <c r="M3268">
        <v>0.81026056000000002</v>
      </c>
      <c r="N3268" t="s">
        <v>12</v>
      </c>
      <c r="O3268" t="s">
        <v>3276</v>
      </c>
      <c r="P3268">
        <v>1.933723042</v>
      </c>
      <c r="Q3268">
        <v>2.298306561</v>
      </c>
      <c r="R3268">
        <v>2.0933925250000001</v>
      </c>
      <c r="S3268">
        <v>1.097886103</v>
      </c>
      <c r="T3268">
        <v>0.27225422700000002</v>
      </c>
      <c r="U3268" t="s">
        <v>12</v>
      </c>
    </row>
    <row r="3269" spans="1:21" x14ac:dyDescent="0.2">
      <c r="A3269" t="s">
        <v>3277</v>
      </c>
      <c r="B3269">
        <v>108.7439449</v>
      </c>
      <c r="C3269">
        <v>-0.83089273600000002</v>
      </c>
      <c r="D3269">
        <v>0.314663735</v>
      </c>
      <c r="E3269">
        <v>-2.6405735510000001</v>
      </c>
      <c r="F3269">
        <v>8.2765830000000006E-3</v>
      </c>
      <c r="G3269">
        <v>3.1667279999999999E-2</v>
      </c>
      <c r="H3269" t="s">
        <v>3277</v>
      </c>
      <c r="I3269">
        <v>234.5276848</v>
      </c>
      <c r="J3269">
        <v>5.0618070000000001E-2</v>
      </c>
      <c r="K3269">
        <v>0.20560830799999999</v>
      </c>
      <c r="L3269">
        <v>0.24618689099999999</v>
      </c>
      <c r="M3269">
        <v>0.80553756300000001</v>
      </c>
      <c r="N3269">
        <v>0.91136429200000002</v>
      </c>
      <c r="O3269" t="s">
        <v>3277</v>
      </c>
      <c r="P3269">
        <v>187.3056431</v>
      </c>
      <c r="Q3269">
        <v>0.43517882000000002</v>
      </c>
      <c r="R3269">
        <v>0.24094368499999999</v>
      </c>
      <c r="S3269">
        <v>1.8061432879999999</v>
      </c>
      <c r="T3269">
        <v>7.0895960999999993E-2</v>
      </c>
      <c r="U3269">
        <v>0.21254073800000001</v>
      </c>
    </row>
    <row r="3270" spans="1:21" x14ac:dyDescent="0.2">
      <c r="A3270" t="s">
        <v>3278</v>
      </c>
      <c r="B3270">
        <v>473.8624074</v>
      </c>
      <c r="C3270">
        <v>-0.25789383999999999</v>
      </c>
      <c r="D3270">
        <v>0.18964418999999999</v>
      </c>
      <c r="E3270">
        <v>-1.359882628</v>
      </c>
      <c r="F3270">
        <v>0.17386706900000001</v>
      </c>
      <c r="G3270">
        <v>0.333607708</v>
      </c>
      <c r="H3270" t="s">
        <v>3278</v>
      </c>
      <c r="I3270">
        <v>813.37296409999999</v>
      </c>
      <c r="J3270">
        <v>0.33000688299999997</v>
      </c>
      <c r="K3270">
        <v>0.13347100200000001</v>
      </c>
      <c r="L3270">
        <v>2.4724987289999998</v>
      </c>
      <c r="M3270">
        <v>1.3417218999999999E-2</v>
      </c>
      <c r="N3270">
        <v>5.6081807999999997E-2</v>
      </c>
      <c r="O3270" t="s">
        <v>3278</v>
      </c>
      <c r="P3270">
        <v>703.42871990000003</v>
      </c>
      <c r="Q3270">
        <v>0.47172127400000002</v>
      </c>
      <c r="R3270">
        <v>0.175319577</v>
      </c>
      <c r="S3270">
        <v>2.690636622</v>
      </c>
      <c r="T3270">
        <v>7.1315830000000004E-3</v>
      </c>
      <c r="U3270">
        <v>3.9592580000000002E-2</v>
      </c>
    </row>
    <row r="3271" spans="1:21" x14ac:dyDescent="0.2">
      <c r="A3271" t="s">
        <v>3279</v>
      </c>
      <c r="B3271">
        <v>229.6225982</v>
      </c>
      <c r="C3271">
        <v>2.6614974E-2</v>
      </c>
      <c r="D3271">
        <v>0.18390519999999999</v>
      </c>
      <c r="E3271">
        <v>0.14472116099999999</v>
      </c>
      <c r="F3271">
        <v>0.88493103100000003</v>
      </c>
      <c r="G3271">
        <v>0.93983351800000003</v>
      </c>
      <c r="H3271" t="s">
        <v>3279</v>
      </c>
      <c r="I3271">
        <v>321.98953030000001</v>
      </c>
      <c r="J3271">
        <v>-0.10017132199999999</v>
      </c>
      <c r="K3271">
        <v>0.16004517700000001</v>
      </c>
      <c r="L3271">
        <v>-0.62589403600000004</v>
      </c>
      <c r="M3271">
        <v>0.53138444699999998</v>
      </c>
      <c r="N3271">
        <v>0.73968822099999998</v>
      </c>
      <c r="O3271" t="s">
        <v>3279</v>
      </c>
      <c r="P3271">
        <v>269.98336080000001</v>
      </c>
      <c r="Q3271">
        <v>0.107243878</v>
      </c>
      <c r="R3271">
        <v>0.17063779700000001</v>
      </c>
      <c r="S3271">
        <v>0.628488414</v>
      </c>
      <c r="T3271">
        <v>0.52968403399999997</v>
      </c>
      <c r="U3271">
        <v>0.73934764200000003</v>
      </c>
    </row>
    <row r="3272" spans="1:21" x14ac:dyDescent="0.2">
      <c r="A3272" t="s">
        <v>3280</v>
      </c>
      <c r="B3272">
        <v>0.55411862999999995</v>
      </c>
      <c r="C3272">
        <v>-2.4770946290000002</v>
      </c>
      <c r="D3272">
        <v>3.9782666519999998</v>
      </c>
      <c r="E3272">
        <v>-0.622656761</v>
      </c>
      <c r="F3272">
        <v>0.53351010200000004</v>
      </c>
      <c r="G3272" t="s">
        <v>12</v>
      </c>
      <c r="H3272" t="s">
        <v>3280</v>
      </c>
      <c r="I3272">
        <v>0.36576303599999999</v>
      </c>
      <c r="J3272">
        <v>2.084408587</v>
      </c>
      <c r="K3272">
        <v>4.0350011139999999</v>
      </c>
      <c r="L3272">
        <v>0.51658191099999995</v>
      </c>
      <c r="M3272">
        <v>0.60544804600000002</v>
      </c>
      <c r="N3272" t="s">
        <v>12</v>
      </c>
      <c r="O3272" t="s">
        <v>3280</v>
      </c>
      <c r="P3272">
        <v>0.96376590399999995</v>
      </c>
      <c r="Q3272">
        <v>-0.97089318400000002</v>
      </c>
      <c r="R3272">
        <v>2.9598892060000002</v>
      </c>
      <c r="S3272">
        <v>-0.32801673199999998</v>
      </c>
      <c r="T3272">
        <v>0.74289901199999997</v>
      </c>
      <c r="U3272" t="s">
        <v>12</v>
      </c>
    </row>
    <row r="3273" spans="1:21" x14ac:dyDescent="0.2">
      <c r="A3273" t="s">
        <v>3281</v>
      </c>
      <c r="B3273">
        <v>109.3907174</v>
      </c>
      <c r="C3273">
        <v>-0.53705478699999998</v>
      </c>
      <c r="D3273">
        <v>0.363567843</v>
      </c>
      <c r="E3273">
        <v>-1.477179011</v>
      </c>
      <c r="F3273">
        <v>0.13962765799999999</v>
      </c>
      <c r="G3273">
        <v>0.28601238699999998</v>
      </c>
      <c r="H3273" t="s">
        <v>3281</v>
      </c>
      <c r="I3273">
        <v>170.71474839999999</v>
      </c>
      <c r="J3273">
        <v>0.32719270299999997</v>
      </c>
      <c r="K3273">
        <v>0.22783003099999999</v>
      </c>
      <c r="L3273">
        <v>1.4361263179999999</v>
      </c>
      <c r="M3273">
        <v>0.150966401</v>
      </c>
      <c r="N3273">
        <v>0.34217357799999998</v>
      </c>
      <c r="O3273" t="s">
        <v>3281</v>
      </c>
      <c r="P3273">
        <v>159.8080521</v>
      </c>
      <c r="Q3273">
        <v>0.21703459899999999</v>
      </c>
      <c r="R3273">
        <v>0.28594969799999997</v>
      </c>
      <c r="S3273">
        <v>0.75899572800000004</v>
      </c>
      <c r="T3273">
        <v>0.44785511300000003</v>
      </c>
      <c r="U3273">
        <v>0.67796754400000003</v>
      </c>
    </row>
    <row r="3274" spans="1:21" x14ac:dyDescent="0.2">
      <c r="A3274" t="s">
        <v>3282</v>
      </c>
      <c r="B3274">
        <v>4582.8508979999997</v>
      </c>
      <c r="C3274">
        <v>0.112319346</v>
      </c>
      <c r="D3274">
        <v>0.13705613799999999</v>
      </c>
      <c r="E3274">
        <v>0.81951343099999996</v>
      </c>
      <c r="F3274">
        <v>0.41249354199999999</v>
      </c>
      <c r="G3274">
        <v>0.59761993400000002</v>
      </c>
      <c r="H3274" t="s">
        <v>3282</v>
      </c>
      <c r="I3274">
        <v>6243.5125719999996</v>
      </c>
      <c r="J3274">
        <v>0.56828208899999999</v>
      </c>
      <c r="K3274">
        <v>0.104906816</v>
      </c>
      <c r="L3274">
        <v>5.4170177879999999</v>
      </c>
      <c r="M3274" s="1">
        <v>6.06E-8</v>
      </c>
      <c r="N3274" s="1">
        <v>1.3400000000000001E-6</v>
      </c>
      <c r="O3274" t="s">
        <v>3282</v>
      </c>
      <c r="P3274">
        <v>5877.8992609999996</v>
      </c>
      <c r="Q3274">
        <v>0.41878203899999999</v>
      </c>
      <c r="R3274">
        <v>0.121605369</v>
      </c>
      <c r="S3274">
        <v>3.4437792049999998</v>
      </c>
      <c r="T3274">
        <v>5.73644E-4</v>
      </c>
      <c r="U3274">
        <v>5.4128459999999998E-3</v>
      </c>
    </row>
    <row r="3275" spans="1:21" x14ac:dyDescent="0.2">
      <c r="A3275" t="s">
        <v>3283</v>
      </c>
      <c r="B3275">
        <v>474.59251949999998</v>
      </c>
      <c r="C3275">
        <v>-0.544999974</v>
      </c>
      <c r="D3275">
        <v>0.17583244000000001</v>
      </c>
      <c r="E3275">
        <v>-3.0995416690000002</v>
      </c>
      <c r="F3275">
        <v>1.9382030000000001E-3</v>
      </c>
      <c r="G3275">
        <v>9.5171609999999997E-3</v>
      </c>
      <c r="H3275" t="s">
        <v>3283</v>
      </c>
      <c r="I3275">
        <v>457.14214679999998</v>
      </c>
      <c r="J3275">
        <v>-0.176633503</v>
      </c>
      <c r="K3275">
        <v>0.169951456</v>
      </c>
      <c r="L3275">
        <v>-1.039317388</v>
      </c>
      <c r="M3275">
        <v>0.29865715100000001</v>
      </c>
      <c r="N3275">
        <v>0.53010750100000004</v>
      </c>
      <c r="O3275" t="s">
        <v>3283</v>
      </c>
      <c r="P3275">
        <v>515.47318480000001</v>
      </c>
      <c r="Q3275">
        <v>-0.73075053999999995</v>
      </c>
      <c r="R3275">
        <v>0.16763184</v>
      </c>
      <c r="S3275">
        <v>-4.359258605</v>
      </c>
      <c r="T3275" s="1">
        <v>1.31E-5</v>
      </c>
      <c r="U3275">
        <v>2.13446E-4</v>
      </c>
    </row>
    <row r="3276" spans="1:21" x14ac:dyDescent="0.2">
      <c r="A3276" t="s">
        <v>3284</v>
      </c>
      <c r="B3276">
        <v>944.8966653</v>
      </c>
      <c r="C3276">
        <v>-9.8916960000000002E-3</v>
      </c>
      <c r="D3276">
        <v>0.14493556899999999</v>
      </c>
      <c r="E3276">
        <v>-6.8248920000000005E-2</v>
      </c>
      <c r="F3276">
        <v>0.94558748500000001</v>
      </c>
      <c r="G3276">
        <v>0.96987826499999996</v>
      </c>
      <c r="H3276" t="s">
        <v>3284</v>
      </c>
      <c r="I3276">
        <v>943.56061899999997</v>
      </c>
      <c r="J3276">
        <v>-0.62049969999999999</v>
      </c>
      <c r="K3276">
        <v>0.14034395699999999</v>
      </c>
      <c r="L3276">
        <v>-4.421278375</v>
      </c>
      <c r="M3276" s="1">
        <v>9.8099999999999992E-6</v>
      </c>
      <c r="N3276">
        <v>1.2678400000000001E-4</v>
      </c>
      <c r="O3276" t="s">
        <v>3284</v>
      </c>
      <c r="P3276">
        <v>877.11460269999998</v>
      </c>
      <c r="Q3276">
        <v>-0.69280332</v>
      </c>
      <c r="R3276">
        <v>0.14617467100000001</v>
      </c>
      <c r="S3276">
        <v>-4.7395579359999997</v>
      </c>
      <c r="T3276" s="1">
        <v>2.1399999999999998E-6</v>
      </c>
      <c r="U3276" s="1">
        <v>4.4400000000000002E-5</v>
      </c>
    </row>
    <row r="3277" spans="1:21" x14ac:dyDescent="0.2">
      <c r="A3277" t="s">
        <v>3285</v>
      </c>
      <c r="B3277">
        <v>531.69657859999995</v>
      </c>
      <c r="C3277">
        <v>-0.437043605</v>
      </c>
      <c r="D3277">
        <v>0.21111627799999999</v>
      </c>
      <c r="E3277">
        <v>-2.0701558869999999</v>
      </c>
      <c r="F3277">
        <v>3.8437749E-2</v>
      </c>
      <c r="G3277">
        <v>0.109603829</v>
      </c>
      <c r="H3277" t="s">
        <v>3285</v>
      </c>
      <c r="I3277">
        <v>501.7624816</v>
      </c>
      <c r="J3277">
        <v>-0.73245627599999996</v>
      </c>
      <c r="K3277">
        <v>0.169889394</v>
      </c>
      <c r="L3277">
        <v>-4.3113714170000002</v>
      </c>
      <c r="M3277" s="1">
        <v>1.6200000000000001E-5</v>
      </c>
      <c r="N3277">
        <v>1.9661799999999999E-4</v>
      </c>
      <c r="O3277" t="s">
        <v>3285</v>
      </c>
      <c r="P3277">
        <v>519.59480740000004</v>
      </c>
      <c r="Q3277">
        <v>-1.041016511</v>
      </c>
      <c r="R3277">
        <v>0.17723862700000001</v>
      </c>
      <c r="S3277">
        <v>-5.8735306840000003</v>
      </c>
      <c r="T3277" s="1">
        <v>4.2700000000000004E-9</v>
      </c>
      <c r="U3277" s="1">
        <v>1.6299999999999999E-7</v>
      </c>
    </row>
    <row r="3278" spans="1:21" x14ac:dyDescent="0.2">
      <c r="A3278" t="s">
        <v>3286</v>
      </c>
      <c r="B3278">
        <v>447.4046816</v>
      </c>
      <c r="C3278">
        <v>-0.98999035199999996</v>
      </c>
      <c r="D3278">
        <v>0.20712602199999999</v>
      </c>
      <c r="E3278">
        <v>-4.7796522279999998</v>
      </c>
      <c r="F3278" s="1">
        <v>1.7600000000000001E-6</v>
      </c>
      <c r="G3278" s="1">
        <v>1.9700000000000001E-5</v>
      </c>
      <c r="H3278" t="s">
        <v>3286</v>
      </c>
      <c r="I3278">
        <v>526.50240140000005</v>
      </c>
      <c r="J3278">
        <v>-0.26549900199999998</v>
      </c>
      <c r="K3278">
        <v>0.15962771100000001</v>
      </c>
      <c r="L3278">
        <v>-1.6632388</v>
      </c>
      <c r="M3278">
        <v>9.6264643999999996E-2</v>
      </c>
      <c r="N3278">
        <v>0.2515406</v>
      </c>
      <c r="O3278" t="s">
        <v>3286</v>
      </c>
      <c r="P3278">
        <v>555.57798549999995</v>
      </c>
      <c r="Q3278">
        <v>-0.65432276899999997</v>
      </c>
      <c r="R3278">
        <v>0.18069768999999999</v>
      </c>
      <c r="S3278">
        <v>-3.621090937</v>
      </c>
      <c r="T3278">
        <v>2.9336299999999999E-4</v>
      </c>
      <c r="U3278">
        <v>3.0724889999999999E-3</v>
      </c>
    </row>
    <row r="3279" spans="1:21" x14ac:dyDescent="0.2">
      <c r="A3279" t="s">
        <v>3287</v>
      </c>
      <c r="B3279">
        <v>4401.8218399999996</v>
      </c>
      <c r="C3279">
        <v>-0.50769258799999994</v>
      </c>
      <c r="D3279">
        <v>0.17647695999999999</v>
      </c>
      <c r="E3279">
        <v>-2.8768207979999998</v>
      </c>
      <c r="F3279">
        <v>4.0170370000000002E-3</v>
      </c>
      <c r="G3279">
        <v>1.7397800000000001E-2</v>
      </c>
      <c r="H3279" t="s">
        <v>3287</v>
      </c>
      <c r="I3279">
        <v>7668.1033699999998</v>
      </c>
      <c r="J3279">
        <v>0.45690851500000002</v>
      </c>
      <c r="K3279">
        <v>0.113459328</v>
      </c>
      <c r="L3279">
        <v>4.0270687709999997</v>
      </c>
      <c r="M3279" s="1">
        <v>5.6499999999999998E-5</v>
      </c>
      <c r="N3279">
        <v>5.8208499999999998E-4</v>
      </c>
      <c r="O3279" t="s">
        <v>3287</v>
      </c>
      <c r="P3279">
        <v>6951.5512410000001</v>
      </c>
      <c r="Q3279">
        <v>0.43921255799999998</v>
      </c>
      <c r="R3279">
        <v>0.15557448400000001</v>
      </c>
      <c r="S3279">
        <v>2.8231657729999999</v>
      </c>
      <c r="T3279">
        <v>4.7551980000000004E-3</v>
      </c>
      <c r="U3279">
        <v>2.8958366999999999E-2</v>
      </c>
    </row>
    <row r="3280" spans="1:21" x14ac:dyDescent="0.2">
      <c r="A3280" t="s">
        <v>3288</v>
      </c>
      <c r="B3280">
        <v>202.90391729999999</v>
      </c>
      <c r="C3280">
        <v>0.99578097200000004</v>
      </c>
      <c r="D3280">
        <v>0.22846407599999999</v>
      </c>
      <c r="E3280">
        <v>4.3585888300000004</v>
      </c>
      <c r="F3280" s="1">
        <v>1.31E-5</v>
      </c>
      <c r="G3280">
        <v>1.20568E-4</v>
      </c>
      <c r="H3280" t="s">
        <v>3288</v>
      </c>
      <c r="I3280">
        <v>271.93372010000002</v>
      </c>
      <c r="J3280">
        <v>-0.45545327600000002</v>
      </c>
      <c r="K3280">
        <v>0.189808901</v>
      </c>
      <c r="L3280">
        <v>-2.3995359249999999</v>
      </c>
      <c r="M3280">
        <v>1.6415869E-2</v>
      </c>
      <c r="N3280">
        <v>6.6203971E-2</v>
      </c>
      <c r="O3280" t="s">
        <v>3288</v>
      </c>
      <c r="P3280">
        <v>180.4970319</v>
      </c>
      <c r="Q3280">
        <v>0.41667136700000001</v>
      </c>
      <c r="R3280">
        <v>0.22934602600000001</v>
      </c>
      <c r="S3280">
        <v>1.8167804080000001</v>
      </c>
      <c r="T3280">
        <v>6.9250744000000003E-2</v>
      </c>
      <c r="U3280">
        <v>0.20962387299999999</v>
      </c>
    </row>
    <row r="3281" spans="1:21" x14ac:dyDescent="0.2">
      <c r="A3281" t="s">
        <v>3289</v>
      </c>
      <c r="B3281">
        <v>443.32946399999997</v>
      </c>
      <c r="C3281">
        <v>2.2939773E-2</v>
      </c>
      <c r="D3281">
        <v>0.18944575499999999</v>
      </c>
      <c r="E3281">
        <v>0.121088873</v>
      </c>
      <c r="F3281">
        <v>0.903620643</v>
      </c>
      <c r="G3281">
        <v>0.94928000899999998</v>
      </c>
      <c r="H3281" t="s">
        <v>3289</v>
      </c>
      <c r="I3281">
        <v>630.21114350000005</v>
      </c>
      <c r="J3281">
        <v>0.11020843299999999</v>
      </c>
      <c r="K3281">
        <v>0.13605330900000001</v>
      </c>
      <c r="L3281">
        <v>0.81003861099999996</v>
      </c>
      <c r="M3281">
        <v>0.41791798499999999</v>
      </c>
      <c r="N3281">
        <v>0.64634899899999998</v>
      </c>
      <c r="O3281" t="s">
        <v>3289</v>
      </c>
      <c r="P3281">
        <v>546.01814420000005</v>
      </c>
      <c r="Q3281">
        <v>0.22942075100000001</v>
      </c>
      <c r="R3281">
        <v>0.153839438</v>
      </c>
      <c r="S3281">
        <v>1.4912999819999999</v>
      </c>
      <c r="T3281">
        <v>0.13588275399999999</v>
      </c>
      <c r="U3281">
        <v>0.33032460499999999</v>
      </c>
    </row>
    <row r="3282" spans="1:21" x14ac:dyDescent="0.2">
      <c r="A3282" t="s">
        <v>3290</v>
      </c>
      <c r="B3282">
        <v>421.16701740000002</v>
      </c>
      <c r="C3282">
        <v>-1.777621551</v>
      </c>
      <c r="D3282">
        <v>0.171540151</v>
      </c>
      <c r="E3282">
        <v>-10.362714179999999</v>
      </c>
      <c r="F3282" s="1">
        <v>3.6600000000000002E-25</v>
      </c>
      <c r="G3282" s="1">
        <v>3.4400000000000003E-23</v>
      </c>
      <c r="H3282" t="s">
        <v>3290</v>
      </c>
      <c r="I3282">
        <v>617.03516460000003</v>
      </c>
      <c r="J3282">
        <v>0.23405016300000001</v>
      </c>
      <c r="K3282">
        <v>0.18245518599999999</v>
      </c>
      <c r="L3282">
        <v>1.282781645</v>
      </c>
      <c r="M3282">
        <v>0.19956858699999999</v>
      </c>
      <c r="N3282">
        <v>0.41339007999999999</v>
      </c>
      <c r="O3282" t="s">
        <v>3290</v>
      </c>
      <c r="P3282">
        <v>673.29720099999997</v>
      </c>
      <c r="Q3282">
        <v>-0.31083804599999998</v>
      </c>
      <c r="R3282">
        <v>0.18850239199999999</v>
      </c>
      <c r="S3282">
        <v>-1.648987277</v>
      </c>
      <c r="T3282">
        <v>9.9150241E-2</v>
      </c>
      <c r="U3282">
        <v>0.26698016200000002</v>
      </c>
    </row>
    <row r="3283" spans="1:21" x14ac:dyDescent="0.2">
      <c r="A3283" t="s">
        <v>3291</v>
      </c>
      <c r="B3283">
        <v>7.2888778160000003</v>
      </c>
      <c r="C3283">
        <v>-0.24890974699999999</v>
      </c>
      <c r="D3283">
        <v>0.98844987500000003</v>
      </c>
      <c r="E3283">
        <v>-0.25181828000000001</v>
      </c>
      <c r="F3283">
        <v>0.801181527</v>
      </c>
      <c r="G3283">
        <v>0.88980602399999997</v>
      </c>
      <c r="H3283" t="s">
        <v>3291</v>
      </c>
      <c r="I3283">
        <v>9.4771669700000007</v>
      </c>
      <c r="J3283">
        <v>1.9445133370000001</v>
      </c>
      <c r="K3283">
        <v>0.97262448499999998</v>
      </c>
      <c r="L3283">
        <v>1.999243662</v>
      </c>
      <c r="M3283">
        <v>4.5581996E-2</v>
      </c>
      <c r="N3283">
        <v>0.14695905400000001</v>
      </c>
      <c r="O3283" t="s">
        <v>3291</v>
      </c>
      <c r="P3283">
        <v>11.361988719999999</v>
      </c>
      <c r="Q3283">
        <v>0.59522261700000001</v>
      </c>
      <c r="R3283">
        <v>0.81422551399999998</v>
      </c>
      <c r="S3283">
        <v>0.73102919</v>
      </c>
      <c r="T3283">
        <v>0.46476132399999998</v>
      </c>
      <c r="U3283">
        <v>0.69147044700000004</v>
      </c>
    </row>
    <row r="3284" spans="1:21" x14ac:dyDescent="0.2">
      <c r="A3284" t="s">
        <v>3292</v>
      </c>
      <c r="B3284">
        <v>20.438447750000002</v>
      </c>
      <c r="C3284">
        <v>0.66753057800000004</v>
      </c>
      <c r="D3284">
        <v>0.57167351700000002</v>
      </c>
      <c r="E3284">
        <v>1.1676779820000001</v>
      </c>
      <c r="F3284">
        <v>0.24293668199999999</v>
      </c>
      <c r="G3284">
        <v>0.42315116000000003</v>
      </c>
      <c r="H3284" t="s">
        <v>3292</v>
      </c>
      <c r="I3284">
        <v>13.36647088</v>
      </c>
      <c r="J3284">
        <v>-0.38039166800000002</v>
      </c>
      <c r="K3284">
        <v>0.69776122500000004</v>
      </c>
      <c r="L3284">
        <v>-0.545160227</v>
      </c>
      <c r="M3284">
        <v>0.58564332299999999</v>
      </c>
      <c r="N3284">
        <v>0.77936784599999998</v>
      </c>
      <c r="O3284" t="s">
        <v>3292</v>
      </c>
      <c r="P3284">
        <v>14.27380235</v>
      </c>
      <c r="Q3284">
        <v>-0.78763824400000004</v>
      </c>
      <c r="R3284">
        <v>0.66398045100000003</v>
      </c>
      <c r="S3284">
        <v>-1.1862371</v>
      </c>
      <c r="T3284">
        <v>0.23552867899999999</v>
      </c>
      <c r="U3284">
        <v>0.46527751299999998</v>
      </c>
    </row>
    <row r="3285" spans="1:21" x14ac:dyDescent="0.2">
      <c r="A3285" t="s">
        <v>3293</v>
      </c>
      <c r="B3285">
        <v>0.27705931499999997</v>
      </c>
      <c r="C3285">
        <v>-1.4847931480000001</v>
      </c>
      <c r="D3285">
        <v>4.0477383790000001</v>
      </c>
      <c r="E3285">
        <v>-0.36682043399999997</v>
      </c>
      <c r="F3285">
        <v>0.71375296499999996</v>
      </c>
      <c r="G3285" t="s">
        <v>12</v>
      </c>
      <c r="H3285" t="s">
        <v>3293</v>
      </c>
      <c r="I3285">
        <v>0.73707979199999996</v>
      </c>
      <c r="J3285">
        <v>-2.900832394</v>
      </c>
      <c r="K3285">
        <v>3.9650271319999999</v>
      </c>
      <c r="L3285">
        <v>-0.73160467699999998</v>
      </c>
      <c r="M3285">
        <v>0.46440989300000002</v>
      </c>
      <c r="N3285" t="s">
        <v>12</v>
      </c>
      <c r="O3285" t="s">
        <v>3293</v>
      </c>
      <c r="P3285">
        <v>0.31691498699999998</v>
      </c>
      <c r="Q3285">
        <v>-1.8613738259999999</v>
      </c>
      <c r="R3285">
        <v>4.0476146719999999</v>
      </c>
      <c r="S3285">
        <v>-0.459869325</v>
      </c>
      <c r="T3285">
        <v>0.64561002000000001</v>
      </c>
      <c r="U3285" t="s">
        <v>12</v>
      </c>
    </row>
    <row r="3286" spans="1:21" x14ac:dyDescent="0.2">
      <c r="A3286" t="s">
        <v>3294</v>
      </c>
      <c r="B3286">
        <v>0</v>
      </c>
      <c r="C3286" t="s">
        <v>12</v>
      </c>
      <c r="D3286" t="s">
        <v>12</v>
      </c>
      <c r="E3286" t="s">
        <v>12</v>
      </c>
      <c r="F3286" t="s">
        <v>12</v>
      </c>
      <c r="G3286" t="s">
        <v>12</v>
      </c>
      <c r="H3286" t="s">
        <v>3294</v>
      </c>
      <c r="I3286">
        <v>0.95850851699999995</v>
      </c>
      <c r="J3286">
        <v>3.4916229529999998</v>
      </c>
      <c r="K3286">
        <v>3.5868993709999999</v>
      </c>
      <c r="L3286">
        <v>0.97343766600000003</v>
      </c>
      <c r="M3286">
        <v>0.330335826</v>
      </c>
      <c r="N3286" t="s">
        <v>12</v>
      </c>
      <c r="O3286" t="s">
        <v>3294</v>
      </c>
      <c r="P3286">
        <v>0.86758128599999995</v>
      </c>
      <c r="Q3286">
        <v>3.1973980129999999</v>
      </c>
      <c r="R3286">
        <v>3.848236591</v>
      </c>
      <c r="S3286">
        <v>0.83087355399999996</v>
      </c>
      <c r="T3286">
        <v>0.40604506499999998</v>
      </c>
      <c r="U3286" t="s">
        <v>12</v>
      </c>
    </row>
    <row r="3287" spans="1:21" x14ac:dyDescent="0.2">
      <c r="A3287" t="s">
        <v>3295</v>
      </c>
      <c r="B3287">
        <v>1.1671507880000001</v>
      </c>
      <c r="C3287">
        <v>-0.25614922600000001</v>
      </c>
      <c r="D3287">
        <v>3.034436146</v>
      </c>
      <c r="E3287">
        <v>-8.4414110000000001E-2</v>
      </c>
      <c r="F3287">
        <v>0.93272718899999996</v>
      </c>
      <c r="G3287" t="s">
        <v>12</v>
      </c>
      <c r="H3287" t="s">
        <v>3295</v>
      </c>
      <c r="I3287">
        <v>1.0305815149999999</v>
      </c>
      <c r="J3287">
        <v>1.7308568289999999</v>
      </c>
      <c r="K3287">
        <v>3.1867057070000002</v>
      </c>
      <c r="L3287">
        <v>0.54314925400000003</v>
      </c>
      <c r="M3287">
        <v>0.587027042</v>
      </c>
      <c r="N3287" t="s">
        <v>12</v>
      </c>
      <c r="O3287" t="s">
        <v>3295</v>
      </c>
      <c r="P3287">
        <v>1.465692727</v>
      </c>
      <c r="Q3287">
        <v>1.7474950999999999E-2</v>
      </c>
      <c r="R3287">
        <v>2.878413127</v>
      </c>
      <c r="S3287">
        <v>6.0710360000000001E-3</v>
      </c>
      <c r="T3287">
        <v>0.99515604400000002</v>
      </c>
      <c r="U3287" t="s">
        <v>12</v>
      </c>
    </row>
    <row r="3288" spans="1:21" x14ac:dyDescent="0.2">
      <c r="A3288" t="s">
        <v>3296</v>
      </c>
      <c r="B3288">
        <v>4.9008591539999999</v>
      </c>
      <c r="C3288">
        <v>-0.190624133</v>
      </c>
      <c r="D3288">
        <v>1.1611323629999999</v>
      </c>
      <c r="E3288">
        <v>-0.16417088899999999</v>
      </c>
      <c r="F3288">
        <v>0.86959661700000002</v>
      </c>
      <c r="G3288">
        <v>0.93082227500000003</v>
      </c>
      <c r="H3288" t="s">
        <v>3296</v>
      </c>
      <c r="I3288">
        <v>3.3865470449999999</v>
      </c>
      <c r="J3288">
        <v>-0.11187999699999999</v>
      </c>
      <c r="K3288">
        <v>1.510462151</v>
      </c>
      <c r="L3288">
        <v>-7.4070043000000002E-2</v>
      </c>
      <c r="M3288">
        <v>0.94095465199999995</v>
      </c>
      <c r="N3288" t="s">
        <v>12</v>
      </c>
      <c r="O3288" t="s">
        <v>3296</v>
      </c>
      <c r="P3288">
        <v>4.4388059420000001</v>
      </c>
      <c r="Q3288">
        <v>-0.98222100199999995</v>
      </c>
      <c r="R3288">
        <v>1.3164320309999999</v>
      </c>
      <c r="S3288">
        <v>-0.74612359699999997</v>
      </c>
      <c r="T3288">
        <v>0.45559275599999999</v>
      </c>
      <c r="U3288">
        <v>0.68431891499999997</v>
      </c>
    </row>
    <row r="3289" spans="1:21" x14ac:dyDescent="0.2">
      <c r="A3289" t="s">
        <v>3297</v>
      </c>
      <c r="B3289">
        <v>19.020037120000001</v>
      </c>
      <c r="C3289">
        <v>-0.94922054700000003</v>
      </c>
      <c r="D3289">
        <v>0.65821415000000005</v>
      </c>
      <c r="E3289">
        <v>-1.4421150739999999</v>
      </c>
      <c r="F3289">
        <v>0.149269913</v>
      </c>
      <c r="G3289">
        <v>0.29915776100000002</v>
      </c>
      <c r="H3289" t="s">
        <v>3297</v>
      </c>
      <c r="I3289">
        <v>20.938767219999999</v>
      </c>
      <c r="J3289">
        <v>-0.37412995999999998</v>
      </c>
      <c r="K3289">
        <v>0.55724176800000003</v>
      </c>
      <c r="L3289">
        <v>-0.67139611899999996</v>
      </c>
      <c r="M3289">
        <v>0.50196821700000005</v>
      </c>
      <c r="N3289">
        <v>0.715208976</v>
      </c>
      <c r="O3289" t="s">
        <v>3297</v>
      </c>
      <c r="P3289">
        <v>22.462960720000002</v>
      </c>
      <c r="Q3289">
        <v>-0.80331794700000003</v>
      </c>
      <c r="R3289">
        <v>0.58442961500000001</v>
      </c>
      <c r="S3289">
        <v>-1.3745332640000001</v>
      </c>
      <c r="T3289">
        <v>0.16927619099999999</v>
      </c>
      <c r="U3289">
        <v>0.37994958000000001</v>
      </c>
    </row>
    <row r="3290" spans="1:21" x14ac:dyDescent="0.2">
      <c r="A3290" t="s">
        <v>3298</v>
      </c>
      <c r="B3290">
        <v>168.8085638</v>
      </c>
      <c r="C3290">
        <v>-0.36012803100000002</v>
      </c>
      <c r="D3290">
        <v>0.24620412999999999</v>
      </c>
      <c r="E3290">
        <v>-1.462721328</v>
      </c>
      <c r="F3290">
        <v>0.143543648</v>
      </c>
      <c r="G3290">
        <v>0.29132955300000002</v>
      </c>
      <c r="H3290" t="s">
        <v>3298</v>
      </c>
      <c r="I3290">
        <v>301.19343240000001</v>
      </c>
      <c r="J3290">
        <v>8.6004369999999997E-2</v>
      </c>
      <c r="K3290">
        <v>0.16312214999999999</v>
      </c>
      <c r="L3290">
        <v>0.52723906200000004</v>
      </c>
      <c r="M3290">
        <v>0.59802758499999997</v>
      </c>
      <c r="N3290">
        <v>0.78808925600000002</v>
      </c>
      <c r="O3290" t="s">
        <v>3298</v>
      </c>
      <c r="P3290">
        <v>248.28240600000001</v>
      </c>
      <c r="Q3290">
        <v>0.36675647300000003</v>
      </c>
      <c r="R3290">
        <v>0.219039498</v>
      </c>
      <c r="S3290">
        <v>1.674385104</v>
      </c>
      <c r="T3290">
        <v>9.4054938000000005E-2</v>
      </c>
      <c r="U3290">
        <v>0.25747664300000001</v>
      </c>
    </row>
    <row r="3291" spans="1:21" x14ac:dyDescent="0.2">
      <c r="A3291" t="s">
        <v>3299</v>
      </c>
      <c r="B3291">
        <v>7.3549597210000002</v>
      </c>
      <c r="C3291">
        <v>-0.29089314599999999</v>
      </c>
      <c r="D3291">
        <v>0.96027932400000005</v>
      </c>
      <c r="E3291">
        <v>-0.30292555399999999</v>
      </c>
      <c r="F3291">
        <v>0.761946597</v>
      </c>
      <c r="G3291">
        <v>0.86533972100000001</v>
      </c>
      <c r="H3291" t="s">
        <v>3299</v>
      </c>
      <c r="I3291">
        <v>13.8472946</v>
      </c>
      <c r="J3291">
        <v>0.647796873</v>
      </c>
      <c r="K3291">
        <v>0.74596010899999998</v>
      </c>
      <c r="L3291">
        <v>0.868406856</v>
      </c>
      <c r="M3291">
        <v>0.38517164300000001</v>
      </c>
      <c r="N3291">
        <v>0.61694898099999995</v>
      </c>
      <c r="O3291" t="s">
        <v>3299</v>
      </c>
      <c r="P3291">
        <v>12.341432149999999</v>
      </c>
      <c r="Q3291">
        <v>0.73889098600000003</v>
      </c>
      <c r="R3291">
        <v>0.77581828799999997</v>
      </c>
      <c r="S3291">
        <v>0.95240212499999999</v>
      </c>
      <c r="T3291">
        <v>0.34089308200000001</v>
      </c>
      <c r="U3291">
        <v>0.58412898899999999</v>
      </c>
    </row>
    <row r="3292" spans="1:21" x14ac:dyDescent="0.2">
      <c r="A3292" t="s">
        <v>3300</v>
      </c>
      <c r="B3292">
        <v>19.567294189999998</v>
      </c>
      <c r="C3292">
        <v>0.97048770299999998</v>
      </c>
      <c r="D3292">
        <v>0.58795262500000001</v>
      </c>
      <c r="E3292">
        <v>1.6506222800000001</v>
      </c>
      <c r="F3292">
        <v>9.8815727000000006E-2</v>
      </c>
      <c r="G3292">
        <v>0.223449604</v>
      </c>
      <c r="H3292" t="s">
        <v>3300</v>
      </c>
      <c r="I3292">
        <v>23.25264177</v>
      </c>
      <c r="J3292">
        <v>0.31505144600000001</v>
      </c>
      <c r="K3292">
        <v>0.57678837599999999</v>
      </c>
      <c r="L3292">
        <v>0.54621670499999997</v>
      </c>
      <c r="M3292">
        <v>0.58491698400000003</v>
      </c>
      <c r="N3292">
        <v>0.77880241299999997</v>
      </c>
      <c r="O3292" t="s">
        <v>3300</v>
      </c>
      <c r="P3292">
        <v>19.190250420000002</v>
      </c>
      <c r="Q3292">
        <v>0.63216954000000003</v>
      </c>
      <c r="R3292">
        <v>0.58638005800000004</v>
      </c>
      <c r="S3292">
        <v>1.078088401</v>
      </c>
      <c r="T3292">
        <v>0.280994307</v>
      </c>
      <c r="U3292">
        <v>0.51719292299999997</v>
      </c>
    </row>
    <row r="3293" spans="1:21" x14ac:dyDescent="0.2">
      <c r="A3293" t="s">
        <v>3301</v>
      </c>
      <c r="B3293">
        <v>17.14955088</v>
      </c>
      <c r="C3293">
        <v>-1.5792425809999999</v>
      </c>
      <c r="D3293">
        <v>0.69437546400000005</v>
      </c>
      <c r="E3293">
        <v>-2.2743352309999998</v>
      </c>
      <c r="F3293">
        <v>2.2945838E-2</v>
      </c>
      <c r="G3293">
        <v>7.2295491000000003E-2</v>
      </c>
      <c r="H3293" t="s">
        <v>3301</v>
      </c>
      <c r="I3293">
        <v>16.459878809999999</v>
      </c>
      <c r="J3293">
        <v>0.27037186800000002</v>
      </c>
      <c r="K3293">
        <v>0.63994060799999997</v>
      </c>
      <c r="L3293">
        <v>0.42249525100000002</v>
      </c>
      <c r="M3293">
        <v>0.67266356599999999</v>
      </c>
      <c r="N3293">
        <v>0.83482735900000005</v>
      </c>
      <c r="O3293" t="s">
        <v>3301</v>
      </c>
      <c r="P3293">
        <v>22.787722649999999</v>
      </c>
      <c r="Q3293">
        <v>-0.85785178200000001</v>
      </c>
      <c r="R3293">
        <v>0.62280951100000004</v>
      </c>
      <c r="S3293">
        <v>-1.377390305</v>
      </c>
      <c r="T3293">
        <v>0.168391609</v>
      </c>
      <c r="U3293">
        <v>0.37862390200000001</v>
      </c>
    </row>
    <row r="3294" spans="1:21" x14ac:dyDescent="0.2">
      <c r="A3294" t="s">
        <v>3302</v>
      </c>
      <c r="B3294">
        <v>20.464642319999999</v>
      </c>
      <c r="C3294">
        <v>-2.5102004930000001</v>
      </c>
      <c r="D3294">
        <v>0.61530022600000001</v>
      </c>
      <c r="E3294">
        <v>-4.079635251</v>
      </c>
      <c r="F3294" s="1">
        <v>4.5099999999999998E-5</v>
      </c>
      <c r="G3294">
        <v>3.6281900000000001E-4</v>
      </c>
      <c r="H3294" t="s">
        <v>3302</v>
      </c>
      <c r="I3294">
        <v>26.237234189999999</v>
      </c>
      <c r="J3294">
        <v>-0.51005392199999999</v>
      </c>
      <c r="K3294">
        <v>0.60035082100000003</v>
      </c>
      <c r="L3294">
        <v>-0.84959311199999998</v>
      </c>
      <c r="M3294">
        <v>0.395551343</v>
      </c>
      <c r="N3294">
        <v>0.62593064799999998</v>
      </c>
      <c r="O3294" t="s">
        <v>3302</v>
      </c>
      <c r="P3294">
        <v>29.6921167</v>
      </c>
      <c r="Q3294">
        <v>-1.021205983</v>
      </c>
      <c r="R3294">
        <v>0.466636669</v>
      </c>
      <c r="S3294">
        <v>-2.1884392109999999</v>
      </c>
      <c r="T3294">
        <v>2.8637625E-2</v>
      </c>
      <c r="U3294">
        <v>0.11137975</v>
      </c>
    </row>
    <row r="3295" spans="1:21" x14ac:dyDescent="0.2">
      <c r="A3295" t="s">
        <v>3303</v>
      </c>
      <c r="B3295">
        <v>0</v>
      </c>
      <c r="C3295" t="s">
        <v>12</v>
      </c>
      <c r="D3295" t="s">
        <v>12</v>
      </c>
      <c r="E3295" t="s">
        <v>12</v>
      </c>
      <c r="F3295" t="s">
        <v>12</v>
      </c>
      <c r="G3295" t="s">
        <v>12</v>
      </c>
      <c r="H3295" t="s">
        <v>3303</v>
      </c>
      <c r="I3295">
        <v>0</v>
      </c>
      <c r="J3295" t="s">
        <v>12</v>
      </c>
      <c r="K3295" t="s">
        <v>12</v>
      </c>
      <c r="L3295" t="s">
        <v>12</v>
      </c>
      <c r="M3295" t="s">
        <v>12</v>
      </c>
      <c r="N3295" t="s">
        <v>12</v>
      </c>
      <c r="O3295" t="s">
        <v>3303</v>
      </c>
      <c r="P3295">
        <v>0</v>
      </c>
      <c r="Q3295" t="s">
        <v>12</v>
      </c>
      <c r="R3295" t="s">
        <v>12</v>
      </c>
      <c r="S3295" t="s">
        <v>12</v>
      </c>
      <c r="T3295" t="s">
        <v>12</v>
      </c>
      <c r="U3295" t="s">
        <v>12</v>
      </c>
    </row>
    <row r="3296" spans="1:21" x14ac:dyDescent="0.2">
      <c r="A3296" t="s">
        <v>3304</v>
      </c>
      <c r="B3296">
        <v>0</v>
      </c>
      <c r="C3296" t="s">
        <v>12</v>
      </c>
      <c r="D3296" t="s">
        <v>12</v>
      </c>
      <c r="E3296" t="s">
        <v>12</v>
      </c>
      <c r="F3296" t="s">
        <v>12</v>
      </c>
      <c r="G3296" t="s">
        <v>12</v>
      </c>
      <c r="H3296" t="s">
        <v>3304</v>
      </c>
      <c r="I3296">
        <v>0</v>
      </c>
      <c r="J3296" t="s">
        <v>12</v>
      </c>
      <c r="K3296" t="s">
        <v>12</v>
      </c>
      <c r="L3296" t="s">
        <v>12</v>
      </c>
      <c r="M3296" t="s">
        <v>12</v>
      </c>
      <c r="N3296" t="s">
        <v>12</v>
      </c>
      <c r="O3296" t="s">
        <v>3304</v>
      </c>
      <c r="P3296">
        <v>0</v>
      </c>
      <c r="Q3296" t="s">
        <v>12</v>
      </c>
      <c r="R3296" t="s">
        <v>12</v>
      </c>
      <c r="S3296" t="s">
        <v>12</v>
      </c>
      <c r="T3296" t="s">
        <v>12</v>
      </c>
      <c r="U3296" t="s">
        <v>12</v>
      </c>
    </row>
    <row r="3297" spans="1:21" x14ac:dyDescent="0.2">
      <c r="A3297" t="s">
        <v>3305</v>
      </c>
      <c r="B3297">
        <v>0</v>
      </c>
      <c r="C3297" t="s">
        <v>12</v>
      </c>
      <c r="D3297" t="s">
        <v>12</v>
      </c>
      <c r="E3297" t="s">
        <v>12</v>
      </c>
      <c r="F3297" t="s">
        <v>12</v>
      </c>
      <c r="G3297" t="s">
        <v>12</v>
      </c>
      <c r="H3297" t="s">
        <v>3305</v>
      </c>
      <c r="I3297">
        <v>0</v>
      </c>
      <c r="J3297" t="s">
        <v>12</v>
      </c>
      <c r="K3297" t="s">
        <v>12</v>
      </c>
      <c r="L3297" t="s">
        <v>12</v>
      </c>
      <c r="M3297" t="s">
        <v>12</v>
      </c>
      <c r="N3297" t="s">
        <v>12</v>
      </c>
      <c r="O3297" t="s">
        <v>3305</v>
      </c>
      <c r="P3297">
        <v>0</v>
      </c>
      <c r="Q3297" t="s">
        <v>12</v>
      </c>
      <c r="R3297" t="s">
        <v>12</v>
      </c>
      <c r="S3297" t="s">
        <v>12</v>
      </c>
      <c r="T3297" t="s">
        <v>12</v>
      </c>
      <c r="U3297" t="s">
        <v>12</v>
      </c>
    </row>
    <row r="3298" spans="1:21" x14ac:dyDescent="0.2">
      <c r="A3298" t="s">
        <v>3306</v>
      </c>
      <c r="B3298">
        <v>33.022277959999997</v>
      </c>
      <c r="C3298">
        <v>-1.6850543090000001</v>
      </c>
      <c r="D3298">
        <v>0.48718734000000002</v>
      </c>
      <c r="E3298">
        <v>-3.458739934</v>
      </c>
      <c r="F3298">
        <v>5.4270900000000005E-4</v>
      </c>
      <c r="G3298">
        <v>3.1895460000000001E-3</v>
      </c>
      <c r="H3298" t="s">
        <v>3306</v>
      </c>
      <c r="I3298">
        <v>24.781008159999999</v>
      </c>
      <c r="J3298">
        <v>-0.145870571</v>
      </c>
      <c r="K3298">
        <v>0.54125777900000005</v>
      </c>
      <c r="L3298">
        <v>-0.26950295400000002</v>
      </c>
      <c r="M3298">
        <v>0.78754266900000003</v>
      </c>
      <c r="N3298">
        <v>0.90341872300000003</v>
      </c>
      <c r="O3298" t="s">
        <v>3306</v>
      </c>
      <c r="P3298">
        <v>39.411490190000002</v>
      </c>
      <c r="Q3298">
        <v>-1.4474790449999999</v>
      </c>
      <c r="R3298">
        <v>0.43825031800000003</v>
      </c>
      <c r="S3298">
        <v>-3.3028590860000002</v>
      </c>
      <c r="T3298">
        <v>9.5704500000000001E-4</v>
      </c>
      <c r="U3298">
        <v>8.2315429999999992E-3</v>
      </c>
    </row>
    <row r="3299" spans="1:21" x14ac:dyDescent="0.2">
      <c r="A3299" t="s">
        <v>3307</v>
      </c>
      <c r="B3299">
        <v>73.989893980000005</v>
      </c>
      <c r="C3299">
        <v>-0.28203292000000002</v>
      </c>
      <c r="D3299">
        <v>0.32291397599999999</v>
      </c>
      <c r="E3299">
        <v>-0.87339954399999997</v>
      </c>
      <c r="F3299">
        <v>0.382445339</v>
      </c>
      <c r="G3299">
        <v>0.57068418399999998</v>
      </c>
      <c r="H3299" t="s">
        <v>3307</v>
      </c>
      <c r="I3299">
        <v>85.339578169999996</v>
      </c>
      <c r="J3299">
        <v>3.4372936999999999E-2</v>
      </c>
      <c r="K3299">
        <v>0.31000417200000002</v>
      </c>
      <c r="L3299">
        <v>0.110878951</v>
      </c>
      <c r="M3299">
        <v>0.91171233799999996</v>
      </c>
      <c r="N3299">
        <v>0.96395905599999998</v>
      </c>
      <c r="O3299" t="s">
        <v>3307</v>
      </c>
      <c r="P3299">
        <v>85.395787409999997</v>
      </c>
      <c r="Q3299">
        <v>-0.24597651100000001</v>
      </c>
      <c r="R3299">
        <v>0.32210861800000001</v>
      </c>
      <c r="S3299">
        <v>-0.763644612</v>
      </c>
      <c r="T3299">
        <v>0.44507905599999997</v>
      </c>
      <c r="U3299">
        <v>0.67597135600000002</v>
      </c>
    </row>
    <row r="3300" spans="1:21" x14ac:dyDescent="0.2">
      <c r="A3300" t="s">
        <v>3308</v>
      </c>
      <c r="B3300">
        <v>3.8030170110000001</v>
      </c>
      <c r="C3300">
        <v>0.83341415100000005</v>
      </c>
      <c r="D3300">
        <v>1.4172473139999999</v>
      </c>
      <c r="E3300">
        <v>0.58805131799999999</v>
      </c>
      <c r="F3300">
        <v>0.55649784800000002</v>
      </c>
      <c r="G3300">
        <v>0.72313912599999997</v>
      </c>
      <c r="H3300" t="s">
        <v>3308</v>
      </c>
      <c r="I3300">
        <v>9.0096310190000004</v>
      </c>
      <c r="J3300">
        <v>-1.1364758989999999</v>
      </c>
      <c r="K3300">
        <v>1.102518187</v>
      </c>
      <c r="L3300">
        <v>-1.030800138</v>
      </c>
      <c r="M3300">
        <v>0.302634554</v>
      </c>
      <c r="N3300">
        <v>0.53443005099999996</v>
      </c>
      <c r="O3300" t="s">
        <v>3308</v>
      </c>
      <c r="P3300">
        <v>4.1238037629999997</v>
      </c>
      <c r="Q3300">
        <v>0.68789508399999999</v>
      </c>
      <c r="R3300">
        <v>1.4298802100000001</v>
      </c>
      <c r="S3300">
        <v>0.481085814</v>
      </c>
      <c r="T3300">
        <v>0.63045551</v>
      </c>
      <c r="U3300">
        <v>0.80982791600000004</v>
      </c>
    </row>
    <row r="3301" spans="1:21" x14ac:dyDescent="0.2">
      <c r="A3301" t="s">
        <v>3309</v>
      </c>
      <c r="B3301">
        <v>0</v>
      </c>
      <c r="C3301" t="s">
        <v>12</v>
      </c>
      <c r="D3301" t="s">
        <v>12</v>
      </c>
      <c r="E3301" t="s">
        <v>12</v>
      </c>
      <c r="F3301" t="s">
        <v>12</v>
      </c>
      <c r="G3301" t="s">
        <v>12</v>
      </c>
      <c r="H3301" t="s">
        <v>3309</v>
      </c>
      <c r="I3301">
        <v>0</v>
      </c>
      <c r="J3301" t="s">
        <v>12</v>
      </c>
      <c r="K3301" t="s">
        <v>12</v>
      </c>
      <c r="L3301" t="s">
        <v>12</v>
      </c>
      <c r="M3301" t="s">
        <v>12</v>
      </c>
      <c r="N3301" t="s">
        <v>12</v>
      </c>
      <c r="O3301" t="s">
        <v>3309</v>
      </c>
      <c r="P3301">
        <v>0</v>
      </c>
      <c r="Q3301" t="s">
        <v>12</v>
      </c>
      <c r="R3301" t="s">
        <v>12</v>
      </c>
      <c r="S3301" t="s">
        <v>12</v>
      </c>
      <c r="T3301" t="s">
        <v>12</v>
      </c>
      <c r="U3301" t="s">
        <v>12</v>
      </c>
    </row>
    <row r="3302" spans="1:21" x14ac:dyDescent="0.2">
      <c r="A3302" t="s">
        <v>3310</v>
      </c>
      <c r="B3302">
        <v>0</v>
      </c>
      <c r="C3302" t="s">
        <v>12</v>
      </c>
      <c r="D3302" t="s">
        <v>12</v>
      </c>
      <c r="E3302" t="s">
        <v>12</v>
      </c>
      <c r="F3302" t="s">
        <v>12</v>
      </c>
      <c r="G3302" t="s">
        <v>12</v>
      </c>
      <c r="H3302" t="s">
        <v>3310</v>
      </c>
      <c r="I3302">
        <v>0</v>
      </c>
      <c r="J3302" t="s">
        <v>12</v>
      </c>
      <c r="K3302" t="s">
        <v>12</v>
      </c>
      <c r="L3302" t="s">
        <v>12</v>
      </c>
      <c r="M3302" t="s">
        <v>12</v>
      </c>
      <c r="N3302" t="s">
        <v>12</v>
      </c>
      <c r="O3302" t="s">
        <v>3310</v>
      </c>
      <c r="P3302">
        <v>0</v>
      </c>
      <c r="Q3302" t="s">
        <v>12</v>
      </c>
      <c r="R3302" t="s">
        <v>12</v>
      </c>
      <c r="S3302" t="s">
        <v>12</v>
      </c>
      <c r="T3302" t="s">
        <v>12</v>
      </c>
      <c r="U3302" t="s">
        <v>12</v>
      </c>
    </row>
    <row r="3303" spans="1:21" x14ac:dyDescent="0.2">
      <c r="A3303" t="s">
        <v>3311</v>
      </c>
      <c r="B3303">
        <v>0</v>
      </c>
      <c r="C3303" t="s">
        <v>12</v>
      </c>
      <c r="D3303" t="s">
        <v>12</v>
      </c>
      <c r="E3303" t="s">
        <v>12</v>
      </c>
      <c r="F3303" t="s">
        <v>12</v>
      </c>
      <c r="G3303" t="s">
        <v>12</v>
      </c>
      <c r="H3303" t="s">
        <v>3311</v>
      </c>
      <c r="I3303">
        <v>0.97715487400000001</v>
      </c>
      <c r="J3303">
        <v>-2.0971093230000002</v>
      </c>
      <c r="K3303">
        <v>2.8903630630000001</v>
      </c>
      <c r="L3303">
        <v>-0.725552215</v>
      </c>
      <c r="M3303">
        <v>0.468113324</v>
      </c>
      <c r="N3303" t="s">
        <v>12</v>
      </c>
      <c r="O3303" t="s">
        <v>3311</v>
      </c>
      <c r="P3303">
        <v>0.152467458</v>
      </c>
      <c r="Q3303">
        <v>0.85337141800000005</v>
      </c>
      <c r="R3303">
        <v>4.0804728570000002</v>
      </c>
      <c r="S3303">
        <v>0.20913542299999999</v>
      </c>
      <c r="T3303">
        <v>0.83434252200000003</v>
      </c>
      <c r="U3303" t="s">
        <v>12</v>
      </c>
    </row>
    <row r="3304" spans="1:21" x14ac:dyDescent="0.2">
      <c r="A3304" t="s">
        <v>3312</v>
      </c>
      <c r="B3304">
        <v>0.176249716</v>
      </c>
      <c r="C3304">
        <v>1.2287524750000001</v>
      </c>
      <c r="D3304">
        <v>4.0804728570000002</v>
      </c>
      <c r="E3304">
        <v>0.30112992199999999</v>
      </c>
      <c r="F3304">
        <v>0.76331542500000005</v>
      </c>
      <c r="G3304" t="s">
        <v>12</v>
      </c>
      <c r="H3304" t="s">
        <v>3312</v>
      </c>
      <c r="I3304">
        <v>0.50762968100000005</v>
      </c>
      <c r="J3304">
        <v>2.5717676389999999</v>
      </c>
      <c r="K3304">
        <v>3.9986956729999998</v>
      </c>
      <c r="L3304">
        <v>0.64315162999999997</v>
      </c>
      <c r="M3304">
        <v>0.52012571600000002</v>
      </c>
      <c r="N3304" t="s">
        <v>12</v>
      </c>
      <c r="O3304" t="s">
        <v>3312</v>
      </c>
      <c r="P3304">
        <v>0.457402374</v>
      </c>
      <c r="Q3304">
        <v>2.272799564</v>
      </c>
      <c r="R3304">
        <v>3.9987637999999999</v>
      </c>
      <c r="S3304">
        <v>0.56837554800000001</v>
      </c>
      <c r="T3304">
        <v>0.56977999099999999</v>
      </c>
      <c r="U3304" t="s">
        <v>12</v>
      </c>
    </row>
    <row r="3305" spans="1:21" x14ac:dyDescent="0.2">
      <c r="A3305" t="s">
        <v>3313</v>
      </c>
      <c r="B3305">
        <v>794.37737270000002</v>
      </c>
      <c r="C3305">
        <v>-0.39731303899999998</v>
      </c>
      <c r="D3305">
        <v>0.13406716900000001</v>
      </c>
      <c r="E3305">
        <v>-2.9635371720000001</v>
      </c>
      <c r="F3305">
        <v>3.0412529999999998E-3</v>
      </c>
      <c r="G3305">
        <v>1.3822869E-2</v>
      </c>
      <c r="H3305" t="s">
        <v>3313</v>
      </c>
      <c r="I3305">
        <v>1131.9247459999999</v>
      </c>
      <c r="J3305">
        <v>2.6574826999999999E-2</v>
      </c>
      <c r="K3305">
        <v>0.106399936</v>
      </c>
      <c r="L3305">
        <v>0.249763561</v>
      </c>
      <c r="M3305">
        <v>0.80277020099999996</v>
      </c>
      <c r="N3305">
        <v>0.91022958799999998</v>
      </c>
      <c r="O3305" t="s">
        <v>3313</v>
      </c>
      <c r="P3305">
        <v>1030.5957800000001</v>
      </c>
      <c r="Q3305">
        <v>-2.0350670000000002E-3</v>
      </c>
      <c r="R3305">
        <v>0.119743894</v>
      </c>
      <c r="S3305">
        <v>-1.6995164E-2</v>
      </c>
      <c r="T3305">
        <v>0.98644047300000004</v>
      </c>
      <c r="U3305">
        <v>0.99428769900000002</v>
      </c>
    </row>
    <row r="3306" spans="1:21" x14ac:dyDescent="0.2">
      <c r="A3306" t="s">
        <v>3314</v>
      </c>
      <c r="B3306">
        <v>104.1450945</v>
      </c>
      <c r="C3306">
        <v>-1.0545988260000001</v>
      </c>
      <c r="D3306">
        <v>0.30502603299999997</v>
      </c>
      <c r="E3306">
        <v>-3.4574059680000002</v>
      </c>
      <c r="F3306">
        <v>5.4540299999999997E-4</v>
      </c>
      <c r="G3306">
        <v>3.1996659999999999E-3</v>
      </c>
      <c r="H3306" t="s">
        <v>3314</v>
      </c>
      <c r="I3306">
        <v>198.41997950000001</v>
      </c>
      <c r="J3306">
        <v>0.108164761</v>
      </c>
      <c r="K3306">
        <v>0.22700600500000001</v>
      </c>
      <c r="L3306">
        <v>0.47648414</v>
      </c>
      <c r="M3306">
        <v>0.63372950400000005</v>
      </c>
      <c r="N3306">
        <v>0.80990816399999999</v>
      </c>
      <c r="O3306" t="s">
        <v>3314</v>
      </c>
      <c r="P3306">
        <v>173.0238741</v>
      </c>
      <c r="Q3306">
        <v>0.20362860799999999</v>
      </c>
      <c r="R3306">
        <v>0.218266453</v>
      </c>
      <c r="S3306">
        <v>0.93293589300000002</v>
      </c>
      <c r="T3306">
        <v>0.35085306900000002</v>
      </c>
      <c r="U3306">
        <v>0.59317272200000004</v>
      </c>
    </row>
    <row r="3307" spans="1:21" x14ac:dyDescent="0.2">
      <c r="A3307" t="s">
        <v>3315</v>
      </c>
      <c r="B3307">
        <v>132.37841950000001</v>
      </c>
      <c r="C3307">
        <v>-0.91266956200000005</v>
      </c>
      <c r="D3307">
        <v>0.254033279</v>
      </c>
      <c r="E3307">
        <v>-3.5927165300000001</v>
      </c>
      <c r="F3307">
        <v>3.27249E-4</v>
      </c>
      <c r="G3307">
        <v>2.0558529999999998E-3</v>
      </c>
      <c r="H3307" t="s">
        <v>3315</v>
      </c>
      <c r="I3307">
        <v>269.52101770000002</v>
      </c>
      <c r="J3307">
        <v>0.17683786800000001</v>
      </c>
      <c r="K3307">
        <v>0.180554147</v>
      </c>
      <c r="L3307">
        <v>0.97941737200000001</v>
      </c>
      <c r="M3307">
        <v>0.32737379700000002</v>
      </c>
      <c r="N3307">
        <v>0.55860085699999995</v>
      </c>
      <c r="O3307" t="s">
        <v>3315</v>
      </c>
      <c r="P3307">
        <v>227.81266679999999</v>
      </c>
      <c r="Q3307">
        <v>0.386051594</v>
      </c>
      <c r="R3307">
        <v>0.204865609</v>
      </c>
      <c r="S3307">
        <v>1.8844138640000001</v>
      </c>
      <c r="T3307">
        <v>5.9509015999999998E-2</v>
      </c>
      <c r="U3307">
        <v>0.18840052299999999</v>
      </c>
    </row>
    <row r="3308" spans="1:21" x14ac:dyDescent="0.2">
      <c r="A3308" t="s">
        <v>3316</v>
      </c>
      <c r="B3308">
        <v>2050.7732270000001</v>
      </c>
      <c r="C3308">
        <v>-0.56806266400000005</v>
      </c>
      <c r="D3308">
        <v>0.12428900599999999</v>
      </c>
      <c r="E3308">
        <v>-4.5704980920000002</v>
      </c>
      <c r="F3308" s="1">
        <v>4.87E-6</v>
      </c>
      <c r="G3308" s="1">
        <v>4.9100000000000001E-5</v>
      </c>
      <c r="H3308" t="s">
        <v>3316</v>
      </c>
      <c r="I3308">
        <v>2219.0197280000002</v>
      </c>
      <c r="J3308">
        <v>0.591968779</v>
      </c>
      <c r="K3308">
        <v>9.6823860999999997E-2</v>
      </c>
      <c r="L3308">
        <v>6.1138728990000004</v>
      </c>
      <c r="M3308" s="1">
        <v>9.7199999999999995E-10</v>
      </c>
      <c r="N3308" s="1">
        <v>3.0699999999999997E-8</v>
      </c>
      <c r="O3308" t="s">
        <v>3316</v>
      </c>
      <c r="P3308">
        <v>2602.1043370000002</v>
      </c>
      <c r="Q3308">
        <v>-0.21844852200000001</v>
      </c>
      <c r="R3308">
        <v>0.108735973</v>
      </c>
      <c r="S3308">
        <v>-2.0089811750000002</v>
      </c>
      <c r="T3308">
        <v>4.4539130000000003E-2</v>
      </c>
      <c r="U3308">
        <v>0.152401328</v>
      </c>
    </row>
    <row r="3309" spans="1:21" x14ac:dyDescent="0.2">
      <c r="A3309" t="s">
        <v>3317</v>
      </c>
      <c r="B3309">
        <v>7.2938497419999999</v>
      </c>
      <c r="C3309">
        <v>-0.54474079200000003</v>
      </c>
      <c r="D3309">
        <v>1.04320054</v>
      </c>
      <c r="E3309">
        <v>-0.52218223699999999</v>
      </c>
      <c r="F3309">
        <v>0.60154345200000003</v>
      </c>
      <c r="G3309">
        <v>0.75599181999999998</v>
      </c>
      <c r="H3309" t="s">
        <v>3317</v>
      </c>
      <c r="I3309">
        <v>5.7449699230000002</v>
      </c>
      <c r="J3309">
        <v>-0.277918157</v>
      </c>
      <c r="K3309">
        <v>1.0934779290000001</v>
      </c>
      <c r="L3309">
        <v>-0.25415982300000001</v>
      </c>
      <c r="M3309">
        <v>0.79937208800000004</v>
      </c>
      <c r="N3309">
        <v>0.90902124500000003</v>
      </c>
      <c r="O3309" t="s">
        <v>3317</v>
      </c>
      <c r="P3309">
        <v>7.2426547360000004</v>
      </c>
      <c r="Q3309">
        <v>-1.0829803870000001</v>
      </c>
      <c r="R3309">
        <v>1.0901069480000001</v>
      </c>
      <c r="S3309">
        <v>-0.99346251299999999</v>
      </c>
      <c r="T3309">
        <v>0.32048461</v>
      </c>
      <c r="U3309">
        <v>0.56250398999999995</v>
      </c>
    </row>
    <row r="3310" spans="1:21" x14ac:dyDescent="0.2">
      <c r="A3310" t="s">
        <v>3318</v>
      </c>
      <c r="B3310">
        <v>5.4566914019999997</v>
      </c>
      <c r="C3310">
        <v>-2.3179186430000001</v>
      </c>
      <c r="D3310">
        <v>1.146646195</v>
      </c>
      <c r="E3310">
        <v>-2.0214767660000001</v>
      </c>
      <c r="F3310">
        <v>4.3230434999999998E-2</v>
      </c>
      <c r="G3310">
        <v>0.12000105699999999</v>
      </c>
      <c r="H3310" t="s">
        <v>3318</v>
      </c>
      <c r="I3310">
        <v>8.0132190540000003</v>
      </c>
      <c r="J3310">
        <v>-0.35564033299999998</v>
      </c>
      <c r="K3310">
        <v>0.96801302099999997</v>
      </c>
      <c r="L3310">
        <v>-0.367392096</v>
      </c>
      <c r="M3310">
        <v>0.71332656699999997</v>
      </c>
      <c r="N3310">
        <v>0.85908342999999998</v>
      </c>
      <c r="O3310" t="s">
        <v>3318</v>
      </c>
      <c r="P3310">
        <v>8.3699023209999996</v>
      </c>
      <c r="Q3310">
        <v>-0.70787762799999998</v>
      </c>
      <c r="R3310">
        <v>0.86206418399999996</v>
      </c>
      <c r="S3310">
        <v>-0.82114260299999997</v>
      </c>
      <c r="T3310">
        <v>0.41156504599999999</v>
      </c>
      <c r="U3310">
        <v>0.64645613300000004</v>
      </c>
    </row>
    <row r="3311" spans="1:21" x14ac:dyDescent="0.2">
      <c r="A3311" t="s">
        <v>3319</v>
      </c>
      <c r="B3311">
        <v>113.7832674</v>
      </c>
      <c r="C3311">
        <v>-0.51813675000000003</v>
      </c>
      <c r="D3311">
        <v>0.437006061</v>
      </c>
      <c r="E3311">
        <v>-1.185651174</v>
      </c>
      <c r="F3311">
        <v>0.23576008400000001</v>
      </c>
      <c r="G3311">
        <v>0.414338653</v>
      </c>
      <c r="H3311" t="s">
        <v>3319</v>
      </c>
      <c r="I3311">
        <v>250.0001053</v>
      </c>
      <c r="J3311">
        <v>-0.23436936899999999</v>
      </c>
      <c r="K3311">
        <v>0.19950457999999999</v>
      </c>
      <c r="L3311">
        <v>-1.1747568340000001</v>
      </c>
      <c r="M3311">
        <v>0.24009201399999999</v>
      </c>
      <c r="N3311">
        <v>0.46533330000000001</v>
      </c>
      <c r="O3311" t="s">
        <v>3319</v>
      </c>
      <c r="P3311">
        <v>180.28572270000001</v>
      </c>
      <c r="Q3311">
        <v>0.43535595799999999</v>
      </c>
      <c r="R3311">
        <v>0.38830739399999997</v>
      </c>
      <c r="S3311">
        <v>1.1211631929999999</v>
      </c>
      <c r="T3311">
        <v>0.26221840400000002</v>
      </c>
      <c r="U3311">
        <v>0.49521598900000002</v>
      </c>
    </row>
    <row r="3312" spans="1:21" x14ac:dyDescent="0.2">
      <c r="A3312" t="s">
        <v>3320</v>
      </c>
      <c r="B3312">
        <v>24.456780760000001</v>
      </c>
      <c r="C3312">
        <v>-2.631154081</v>
      </c>
      <c r="D3312">
        <v>0.59526617100000001</v>
      </c>
      <c r="E3312">
        <v>-4.420130372</v>
      </c>
      <c r="F3312" s="1">
        <v>9.8600000000000005E-6</v>
      </c>
      <c r="G3312" s="1">
        <v>9.3399999999999993E-5</v>
      </c>
      <c r="H3312" t="s">
        <v>3320</v>
      </c>
      <c r="I3312">
        <v>33.226708819999999</v>
      </c>
      <c r="J3312">
        <v>-0.42796309399999999</v>
      </c>
      <c r="K3312">
        <v>0.60772527200000004</v>
      </c>
      <c r="L3312">
        <v>-0.70420486699999996</v>
      </c>
      <c r="M3312">
        <v>0.48130519999999999</v>
      </c>
      <c r="N3312">
        <v>0.69990427499999996</v>
      </c>
      <c r="O3312" t="s">
        <v>3320</v>
      </c>
      <c r="P3312">
        <v>36.8438546</v>
      </c>
      <c r="Q3312">
        <v>-0.90246270799999995</v>
      </c>
      <c r="R3312">
        <v>0.57659066299999995</v>
      </c>
      <c r="S3312">
        <v>-1.565170519</v>
      </c>
      <c r="T3312">
        <v>0.117542932</v>
      </c>
      <c r="U3312">
        <v>0.29964432699999999</v>
      </c>
    </row>
    <row r="3313" spans="1:21" x14ac:dyDescent="0.2">
      <c r="A3313" t="s">
        <v>3321</v>
      </c>
      <c r="B3313">
        <v>7265.4835640000001</v>
      </c>
      <c r="C3313">
        <v>-1.360580889</v>
      </c>
      <c r="D3313">
        <v>0.140336502</v>
      </c>
      <c r="E3313">
        <v>-9.6951318729999993</v>
      </c>
      <c r="F3313" s="1">
        <v>3.1600000000000002E-22</v>
      </c>
      <c r="G3313" s="1">
        <v>2.4400000000000001E-20</v>
      </c>
      <c r="H3313" t="s">
        <v>3321</v>
      </c>
      <c r="I3313">
        <v>8291.0735420000001</v>
      </c>
      <c r="J3313">
        <v>2.3831328999999998E-2</v>
      </c>
      <c r="K3313">
        <v>0.110113846</v>
      </c>
      <c r="L3313">
        <v>0.21642445399999999</v>
      </c>
      <c r="M3313">
        <v>0.82865690599999997</v>
      </c>
      <c r="N3313">
        <v>0.92296315699999998</v>
      </c>
      <c r="O3313" t="s">
        <v>3321</v>
      </c>
      <c r="P3313">
        <v>9744.5491270000002</v>
      </c>
      <c r="Q3313">
        <v>-0.66364434999999999</v>
      </c>
      <c r="R3313">
        <v>0.13465728800000001</v>
      </c>
      <c r="S3313">
        <v>-4.9283953250000003</v>
      </c>
      <c r="T3313" s="1">
        <v>8.2900000000000002E-7</v>
      </c>
      <c r="U3313" s="1">
        <v>1.9300000000000002E-5</v>
      </c>
    </row>
    <row r="3314" spans="1:21" x14ac:dyDescent="0.2">
      <c r="A3314" t="s">
        <v>3322</v>
      </c>
      <c r="B3314">
        <v>173.09628699999999</v>
      </c>
      <c r="C3314">
        <v>0.124108209</v>
      </c>
      <c r="D3314">
        <v>0.23516445999999999</v>
      </c>
      <c r="E3314">
        <v>0.52775070000000002</v>
      </c>
      <c r="F3314">
        <v>0.59767237900000003</v>
      </c>
      <c r="G3314">
        <v>0.75308178100000001</v>
      </c>
      <c r="H3314" t="s">
        <v>3322</v>
      </c>
      <c r="I3314">
        <v>163.54633179999999</v>
      </c>
      <c r="J3314">
        <v>0.370261748</v>
      </c>
      <c r="K3314">
        <v>0.244840908</v>
      </c>
      <c r="L3314">
        <v>1.512254429</v>
      </c>
      <c r="M3314">
        <v>0.13046914900000001</v>
      </c>
      <c r="N3314">
        <v>0.31078297599999999</v>
      </c>
      <c r="O3314" t="s">
        <v>3322</v>
      </c>
      <c r="P3314">
        <v>178.28088650000001</v>
      </c>
      <c r="Q3314">
        <v>-0.18326728</v>
      </c>
      <c r="R3314">
        <v>0.21451149999999999</v>
      </c>
      <c r="S3314">
        <v>-0.85434710899999999</v>
      </c>
      <c r="T3314">
        <v>0.39291269200000001</v>
      </c>
      <c r="U3314">
        <v>0.629703295</v>
      </c>
    </row>
    <row r="3315" spans="1:21" x14ac:dyDescent="0.2">
      <c r="A3315" t="s">
        <v>3323</v>
      </c>
      <c r="B3315">
        <v>2.761678887</v>
      </c>
      <c r="C3315">
        <v>-0.30922387099999998</v>
      </c>
      <c r="D3315">
        <v>1.6114546860000001</v>
      </c>
      <c r="E3315">
        <v>-0.19189113599999999</v>
      </c>
      <c r="F3315">
        <v>0.84782748100000005</v>
      </c>
      <c r="G3315">
        <v>0.91856376900000003</v>
      </c>
      <c r="H3315" t="s">
        <v>3323</v>
      </c>
      <c r="I3315">
        <v>0</v>
      </c>
      <c r="J3315" t="s">
        <v>12</v>
      </c>
      <c r="K3315" t="s">
        <v>12</v>
      </c>
      <c r="L3315" t="s">
        <v>12</v>
      </c>
      <c r="M3315" t="s">
        <v>12</v>
      </c>
      <c r="N3315" t="s">
        <v>12</v>
      </c>
      <c r="O3315" t="s">
        <v>3323</v>
      </c>
      <c r="P3315">
        <v>1.754903307</v>
      </c>
      <c r="Q3315">
        <v>-4.3113098689999996</v>
      </c>
      <c r="R3315">
        <v>2.2760211309999998</v>
      </c>
      <c r="S3315">
        <v>-1.894231038</v>
      </c>
      <c r="T3315">
        <v>5.8194349999999999E-2</v>
      </c>
      <c r="U3315" t="s">
        <v>12</v>
      </c>
    </row>
    <row r="3316" spans="1:21" x14ac:dyDescent="0.2">
      <c r="A3316" t="s">
        <v>3324</v>
      </c>
      <c r="B3316">
        <v>0</v>
      </c>
      <c r="C3316" t="s">
        <v>12</v>
      </c>
      <c r="D3316" t="s">
        <v>12</v>
      </c>
      <c r="E3316" t="s">
        <v>12</v>
      </c>
      <c r="F3316" t="s">
        <v>12</v>
      </c>
      <c r="G3316" t="s">
        <v>12</v>
      </c>
      <c r="H3316" t="s">
        <v>3324</v>
      </c>
      <c r="I3316">
        <v>0.31950283899999998</v>
      </c>
      <c r="J3316">
        <v>1.91805764</v>
      </c>
      <c r="K3316">
        <v>4.0503726589999998</v>
      </c>
      <c r="L3316">
        <v>0.47355090500000002</v>
      </c>
      <c r="M3316">
        <v>0.63582019199999995</v>
      </c>
      <c r="N3316" t="s">
        <v>12</v>
      </c>
      <c r="O3316" t="s">
        <v>3324</v>
      </c>
      <c r="P3316">
        <v>0.28919376200000002</v>
      </c>
      <c r="Q3316">
        <v>1.6247627520000001</v>
      </c>
      <c r="R3316">
        <v>4.0499251249999997</v>
      </c>
      <c r="S3316">
        <v>0.40118340499999999</v>
      </c>
      <c r="T3316">
        <v>0.68828509800000004</v>
      </c>
      <c r="U3316" t="s">
        <v>12</v>
      </c>
    </row>
    <row r="3317" spans="1:21" x14ac:dyDescent="0.2">
      <c r="A3317" t="s">
        <v>3325</v>
      </c>
      <c r="B3317">
        <v>4.2381859000000004</v>
      </c>
      <c r="C3317">
        <v>2.5683987300000002</v>
      </c>
      <c r="D3317">
        <v>1.3646804889999999</v>
      </c>
      <c r="E3317">
        <v>1.882051331</v>
      </c>
      <c r="F3317">
        <v>5.9829047000000003E-2</v>
      </c>
      <c r="G3317">
        <v>0.154029634</v>
      </c>
      <c r="H3317" t="s">
        <v>3325</v>
      </c>
      <c r="I3317">
        <v>4.0352069320000004</v>
      </c>
      <c r="J3317">
        <v>1.48368126</v>
      </c>
      <c r="K3317">
        <v>1.4355369849999999</v>
      </c>
      <c r="L3317">
        <v>1.033537468</v>
      </c>
      <c r="M3317">
        <v>0.301352446</v>
      </c>
      <c r="N3317" t="s">
        <v>12</v>
      </c>
      <c r="O3317" t="s">
        <v>3325</v>
      </c>
      <c r="P3317">
        <v>3.4331615499999999</v>
      </c>
      <c r="Q3317">
        <v>1.9800403790000001</v>
      </c>
      <c r="R3317">
        <v>1.5350553469999999</v>
      </c>
      <c r="S3317">
        <v>1.2898820769999999</v>
      </c>
      <c r="T3317">
        <v>0.197091605</v>
      </c>
      <c r="U3317">
        <v>0.416438529</v>
      </c>
    </row>
    <row r="3318" spans="1:21" x14ac:dyDescent="0.2">
      <c r="A3318" t="s">
        <v>3326</v>
      </c>
      <c r="B3318">
        <v>0.45329814000000002</v>
      </c>
      <c r="C3318">
        <v>-2.1777871590000002</v>
      </c>
      <c r="D3318">
        <v>3.678353274</v>
      </c>
      <c r="E3318">
        <v>-0.59205492100000001</v>
      </c>
      <c r="F3318">
        <v>0.55381381200000002</v>
      </c>
      <c r="G3318" t="s">
        <v>12</v>
      </c>
      <c r="H3318" t="s">
        <v>3326</v>
      </c>
      <c r="I3318">
        <v>3.3687661759999998</v>
      </c>
      <c r="J3318">
        <v>1.049880369</v>
      </c>
      <c r="K3318">
        <v>1.5222338740000001</v>
      </c>
      <c r="L3318">
        <v>0.68969715300000001</v>
      </c>
      <c r="M3318">
        <v>0.490384657</v>
      </c>
      <c r="N3318" t="s">
        <v>12</v>
      </c>
      <c r="O3318" t="s">
        <v>3326</v>
      </c>
      <c r="P3318">
        <v>2.561924045</v>
      </c>
      <c r="Q3318">
        <v>1.9668894669999999</v>
      </c>
      <c r="R3318">
        <v>1.6337387050000001</v>
      </c>
      <c r="S3318">
        <v>1.2039192439999999</v>
      </c>
      <c r="T3318">
        <v>0.22862079299999999</v>
      </c>
      <c r="U3318">
        <v>0.45658748199999999</v>
      </c>
    </row>
    <row r="3319" spans="1:21" x14ac:dyDescent="0.2">
      <c r="A3319" t="s">
        <v>3327</v>
      </c>
      <c r="B3319">
        <v>9.2813325520000003</v>
      </c>
      <c r="C3319">
        <v>-2.9745471999999999</v>
      </c>
      <c r="D3319">
        <v>1.096951295</v>
      </c>
      <c r="E3319">
        <v>-2.7116492889999999</v>
      </c>
      <c r="F3319">
        <v>6.6949389999999996E-3</v>
      </c>
      <c r="G3319">
        <v>2.6594356E-2</v>
      </c>
      <c r="H3319" t="s">
        <v>3327</v>
      </c>
      <c r="I3319">
        <v>8.0233775650000005</v>
      </c>
      <c r="J3319">
        <v>1.0199232110000001</v>
      </c>
      <c r="K3319">
        <v>0.99451373300000001</v>
      </c>
      <c r="L3319">
        <v>1.0255496500000001</v>
      </c>
      <c r="M3319">
        <v>0.30510391100000001</v>
      </c>
      <c r="N3319">
        <v>0.53698433199999995</v>
      </c>
      <c r="O3319" t="s">
        <v>3327</v>
      </c>
      <c r="P3319">
        <v>14.30656931</v>
      </c>
      <c r="Q3319">
        <v>-0.95727110400000004</v>
      </c>
      <c r="R3319">
        <v>0.81237249899999997</v>
      </c>
      <c r="S3319">
        <v>-1.1783647349999999</v>
      </c>
      <c r="T3319">
        <v>0.23865122999999999</v>
      </c>
      <c r="U3319">
        <v>0.46851180199999998</v>
      </c>
    </row>
    <row r="3320" spans="1:21" x14ac:dyDescent="0.2">
      <c r="A3320" t="s">
        <v>3328</v>
      </c>
      <c r="B3320">
        <v>2.739282507</v>
      </c>
      <c r="C3320">
        <v>-0.48510610700000001</v>
      </c>
      <c r="D3320">
        <v>2.1079685050000001</v>
      </c>
      <c r="E3320">
        <v>-0.23012967500000001</v>
      </c>
      <c r="F3320">
        <v>0.81799100599999996</v>
      </c>
      <c r="G3320">
        <v>0.90002249099999998</v>
      </c>
      <c r="H3320" t="s">
        <v>3328</v>
      </c>
      <c r="I3320">
        <v>2.3073926880000002</v>
      </c>
      <c r="J3320">
        <v>-2.25457157</v>
      </c>
      <c r="K3320">
        <v>2.20547731</v>
      </c>
      <c r="L3320">
        <v>-1.0222601520000001</v>
      </c>
      <c r="M3320">
        <v>0.30665778799999999</v>
      </c>
      <c r="N3320" t="s">
        <v>12</v>
      </c>
      <c r="O3320" t="s">
        <v>3328</v>
      </c>
      <c r="P3320">
        <v>2.1815194340000001</v>
      </c>
      <c r="Q3320">
        <v>-2.3390100490000001</v>
      </c>
      <c r="R3320">
        <v>2.5950280239999999</v>
      </c>
      <c r="S3320">
        <v>-0.90134288600000001</v>
      </c>
      <c r="T3320">
        <v>0.36740603799999999</v>
      </c>
      <c r="U3320" t="s">
        <v>12</v>
      </c>
    </row>
    <row r="3321" spans="1:21" x14ac:dyDescent="0.2">
      <c r="A3321" t="s">
        <v>3329</v>
      </c>
      <c r="B3321">
        <v>374.93929750000001</v>
      </c>
      <c r="C3321">
        <v>-0.670266747</v>
      </c>
      <c r="D3321">
        <v>0.18021140699999999</v>
      </c>
      <c r="E3321">
        <v>-3.719335858</v>
      </c>
      <c r="F3321">
        <v>1.9974700000000001E-4</v>
      </c>
      <c r="G3321">
        <v>1.3483600000000001E-3</v>
      </c>
      <c r="H3321" t="s">
        <v>3329</v>
      </c>
      <c r="I3321">
        <v>421.23466639999998</v>
      </c>
      <c r="J3321">
        <v>-0.61993175</v>
      </c>
      <c r="K3321">
        <v>0.155929174</v>
      </c>
      <c r="L3321">
        <v>-3.9757265149999998</v>
      </c>
      <c r="M3321" s="1">
        <v>7.0199999999999999E-5</v>
      </c>
      <c r="N3321">
        <v>7.0169500000000001E-4</v>
      </c>
      <c r="O3321" t="s">
        <v>3329</v>
      </c>
      <c r="P3321">
        <v>412.81008379999997</v>
      </c>
      <c r="Q3321">
        <v>-0.81241820200000003</v>
      </c>
      <c r="R3321">
        <v>0.173414026</v>
      </c>
      <c r="S3321">
        <v>-4.6848471199999997</v>
      </c>
      <c r="T3321" s="1">
        <v>2.7999999999999999E-6</v>
      </c>
      <c r="U3321" s="1">
        <v>5.6199999999999997E-5</v>
      </c>
    </row>
    <row r="3322" spans="1:21" x14ac:dyDescent="0.2">
      <c r="A3322" t="s">
        <v>3330</v>
      </c>
      <c r="B3322">
        <v>767.42207870000004</v>
      </c>
      <c r="C3322">
        <v>-0.66861632100000001</v>
      </c>
      <c r="D3322">
        <v>0.21915574800000001</v>
      </c>
      <c r="E3322">
        <v>-3.0508728440000001</v>
      </c>
      <c r="F3322">
        <v>2.2817720000000001E-3</v>
      </c>
      <c r="G3322">
        <v>1.0920361E-2</v>
      </c>
      <c r="H3322" t="s">
        <v>3330</v>
      </c>
      <c r="I3322">
        <v>1202.964342</v>
      </c>
      <c r="J3322">
        <v>-0.28017338000000003</v>
      </c>
      <c r="K3322">
        <v>0.114664556</v>
      </c>
      <c r="L3322">
        <v>-2.4434174890000002</v>
      </c>
      <c r="M3322">
        <v>1.4548896E-2</v>
      </c>
      <c r="N3322">
        <v>5.9963623000000001E-2</v>
      </c>
      <c r="O3322" t="s">
        <v>3330</v>
      </c>
      <c r="P3322">
        <v>1027.796137</v>
      </c>
      <c r="Q3322">
        <v>-0.134618143</v>
      </c>
      <c r="R3322">
        <v>0.20718705500000001</v>
      </c>
      <c r="S3322">
        <v>-0.64974205399999996</v>
      </c>
      <c r="T3322">
        <v>0.51585885499999995</v>
      </c>
      <c r="U3322">
        <v>0.72953741900000002</v>
      </c>
    </row>
    <row r="3323" spans="1:21" x14ac:dyDescent="0.2">
      <c r="A3323" t="s">
        <v>3331</v>
      </c>
      <c r="B3323">
        <v>526.00913419999995</v>
      </c>
      <c r="C3323">
        <v>-1.1982732359999999</v>
      </c>
      <c r="D3323">
        <v>0.25206989200000002</v>
      </c>
      <c r="E3323">
        <v>-4.7537340779999999</v>
      </c>
      <c r="F3323" s="1">
        <v>1.9999999999999999E-6</v>
      </c>
      <c r="G3323" s="1">
        <v>2.2200000000000001E-5</v>
      </c>
      <c r="H3323" t="s">
        <v>3331</v>
      </c>
      <c r="I3323">
        <v>879.22481400000004</v>
      </c>
      <c r="J3323">
        <v>-0.25533713099999999</v>
      </c>
      <c r="K3323">
        <v>0.13211561599999999</v>
      </c>
      <c r="L3323">
        <v>-1.932679407</v>
      </c>
      <c r="M3323">
        <v>5.3275704E-2</v>
      </c>
      <c r="N3323">
        <v>0.16453411200000001</v>
      </c>
      <c r="O3323" t="s">
        <v>3331</v>
      </c>
      <c r="P3323">
        <v>779.98333739999998</v>
      </c>
      <c r="Q3323">
        <v>-0.20951384000000001</v>
      </c>
      <c r="R3323">
        <v>0.23255262800000001</v>
      </c>
      <c r="S3323">
        <v>-0.90093086700000002</v>
      </c>
      <c r="T3323">
        <v>0.36762507799999999</v>
      </c>
      <c r="U3323">
        <v>0.60782516799999997</v>
      </c>
    </row>
    <row r="3324" spans="1:21" x14ac:dyDescent="0.2">
      <c r="A3324" t="s">
        <v>3332</v>
      </c>
      <c r="B3324">
        <v>0</v>
      </c>
      <c r="C3324" t="s">
        <v>12</v>
      </c>
      <c r="D3324" t="s">
        <v>12</v>
      </c>
      <c r="E3324" t="s">
        <v>12</v>
      </c>
      <c r="F3324" t="s">
        <v>12</v>
      </c>
      <c r="G3324" t="s">
        <v>12</v>
      </c>
      <c r="H3324" t="s">
        <v>3332</v>
      </c>
      <c r="I3324">
        <v>0</v>
      </c>
      <c r="J3324" t="s">
        <v>12</v>
      </c>
      <c r="K3324" t="s">
        <v>12</v>
      </c>
      <c r="L3324" t="s">
        <v>12</v>
      </c>
      <c r="M3324" t="s">
        <v>12</v>
      </c>
      <c r="N3324" t="s">
        <v>12</v>
      </c>
      <c r="O3324" t="s">
        <v>3332</v>
      </c>
      <c r="P3324">
        <v>0</v>
      </c>
      <c r="Q3324" t="s">
        <v>12</v>
      </c>
      <c r="R3324" t="s">
        <v>12</v>
      </c>
      <c r="S3324" t="s">
        <v>12</v>
      </c>
      <c r="T3324" t="s">
        <v>12</v>
      </c>
      <c r="U3324" t="s">
        <v>12</v>
      </c>
    </row>
    <row r="3325" spans="1:21" x14ac:dyDescent="0.2">
      <c r="A3325" t="s">
        <v>3333</v>
      </c>
      <c r="B3325">
        <v>1781.059876</v>
      </c>
      <c r="C3325">
        <v>-2.9569829999999998E-3</v>
      </c>
      <c r="D3325">
        <v>0.12806362700000001</v>
      </c>
      <c r="E3325">
        <v>-2.3089955999999998E-2</v>
      </c>
      <c r="F3325">
        <v>0.98157851799999996</v>
      </c>
      <c r="G3325">
        <v>0.99020735800000004</v>
      </c>
      <c r="H3325" t="s">
        <v>3333</v>
      </c>
      <c r="I3325">
        <v>2257.6858539999998</v>
      </c>
      <c r="J3325">
        <v>-0.70191955500000003</v>
      </c>
      <c r="K3325">
        <v>0.13127882799999999</v>
      </c>
      <c r="L3325">
        <v>-5.3467841380000003</v>
      </c>
      <c r="M3325" s="1">
        <v>8.9500000000000001E-8</v>
      </c>
      <c r="N3325" s="1">
        <v>1.9099999999999999E-6</v>
      </c>
      <c r="O3325" t="s">
        <v>3333</v>
      </c>
      <c r="P3325">
        <v>1793.586585</v>
      </c>
      <c r="Q3325">
        <v>-0.39223129299999998</v>
      </c>
      <c r="R3325">
        <v>0.116088123</v>
      </c>
      <c r="S3325">
        <v>-3.3787374909999999</v>
      </c>
      <c r="T3325">
        <v>7.2819499999999995E-4</v>
      </c>
      <c r="U3325">
        <v>6.5780140000000001E-3</v>
      </c>
    </row>
    <row r="3326" spans="1:21" x14ac:dyDescent="0.2">
      <c r="A3326" t="s">
        <v>3334</v>
      </c>
      <c r="B3326">
        <v>2.7561763799999999</v>
      </c>
      <c r="C3326">
        <v>0.21778958600000001</v>
      </c>
      <c r="D3326">
        <v>2.0625107599999999</v>
      </c>
      <c r="E3326">
        <v>0.1055944</v>
      </c>
      <c r="F3326">
        <v>0.91590416799999996</v>
      </c>
      <c r="G3326">
        <v>0.95476868400000003</v>
      </c>
      <c r="H3326" t="s">
        <v>3334</v>
      </c>
      <c r="I3326">
        <v>2.459917989</v>
      </c>
      <c r="J3326">
        <v>3.1299985829999999</v>
      </c>
      <c r="K3326">
        <v>1.909940902</v>
      </c>
      <c r="L3326">
        <v>1.6387934200000001</v>
      </c>
      <c r="M3326">
        <v>0.10125629</v>
      </c>
      <c r="N3326" t="s">
        <v>12</v>
      </c>
      <c r="O3326" t="s">
        <v>3334</v>
      </c>
      <c r="P3326">
        <v>3.4821413329999999</v>
      </c>
      <c r="Q3326">
        <v>0.50413677999999995</v>
      </c>
      <c r="R3326">
        <v>1.6903812519999999</v>
      </c>
      <c r="S3326">
        <v>0.29823850699999999</v>
      </c>
      <c r="T3326">
        <v>0.76552113399999999</v>
      </c>
      <c r="U3326">
        <v>0.88758400800000004</v>
      </c>
    </row>
    <row r="3327" spans="1:21" x14ac:dyDescent="0.2">
      <c r="A3327" t="s">
        <v>3335</v>
      </c>
      <c r="B3327">
        <v>208.82109249999999</v>
      </c>
      <c r="C3327">
        <v>2.0904572E-2</v>
      </c>
      <c r="D3327">
        <v>0.243096121</v>
      </c>
      <c r="E3327">
        <v>8.5993028999999999E-2</v>
      </c>
      <c r="F3327">
        <v>0.93147195900000002</v>
      </c>
      <c r="G3327">
        <v>0.96318005500000003</v>
      </c>
      <c r="H3327" t="s">
        <v>3335</v>
      </c>
      <c r="I3327">
        <v>232.83869440000001</v>
      </c>
      <c r="J3327">
        <v>-0.20925729100000001</v>
      </c>
      <c r="K3327">
        <v>0.19817653499999999</v>
      </c>
      <c r="L3327">
        <v>-1.0559135589999999</v>
      </c>
      <c r="M3327">
        <v>0.291007709</v>
      </c>
      <c r="N3327">
        <v>0.52234773599999995</v>
      </c>
      <c r="O3327" t="s">
        <v>3335</v>
      </c>
      <c r="P3327">
        <v>216.12389690000001</v>
      </c>
      <c r="Q3327">
        <v>-0.28131697</v>
      </c>
      <c r="R3327">
        <v>0.24763099699999999</v>
      </c>
      <c r="S3327">
        <v>-1.1360329410000001</v>
      </c>
      <c r="T3327">
        <v>0.25594277799999998</v>
      </c>
      <c r="U3327">
        <v>0.48813577000000002</v>
      </c>
    </row>
    <row r="3328" spans="1:21" x14ac:dyDescent="0.2">
      <c r="A3328" t="s">
        <v>3336</v>
      </c>
      <c r="B3328">
        <v>346.48699859999999</v>
      </c>
      <c r="C3328">
        <v>-0.39139349400000001</v>
      </c>
      <c r="D3328">
        <v>0.17071118900000001</v>
      </c>
      <c r="E3328">
        <v>-2.2927231450000001</v>
      </c>
      <c r="F3328">
        <v>2.1863949000000001E-2</v>
      </c>
      <c r="G3328">
        <v>6.9694712000000006E-2</v>
      </c>
      <c r="H3328" t="s">
        <v>3336</v>
      </c>
      <c r="I3328">
        <v>371.49509979999999</v>
      </c>
      <c r="J3328">
        <v>-0.91636615600000004</v>
      </c>
      <c r="K3328">
        <v>0.17273914900000001</v>
      </c>
      <c r="L3328">
        <v>-5.3049129840000004</v>
      </c>
      <c r="M3328" s="1">
        <v>1.1300000000000001E-7</v>
      </c>
      <c r="N3328" s="1">
        <v>2.3199999999999998E-6</v>
      </c>
      <c r="O3328" t="s">
        <v>3336</v>
      </c>
      <c r="P3328">
        <v>340.68404839999999</v>
      </c>
      <c r="Q3328">
        <v>-0.95597729099999995</v>
      </c>
      <c r="R3328">
        <v>0.17551712999999999</v>
      </c>
      <c r="S3328">
        <v>-5.446632428</v>
      </c>
      <c r="T3328" s="1">
        <v>5.1300000000000003E-8</v>
      </c>
      <c r="U3328" s="1">
        <v>1.57E-6</v>
      </c>
    </row>
    <row r="3329" spans="1:21" x14ac:dyDescent="0.2">
      <c r="A3329" t="s">
        <v>3337</v>
      </c>
      <c r="B3329">
        <v>321.14364239999998</v>
      </c>
      <c r="C3329">
        <v>0.37572077999999998</v>
      </c>
      <c r="D3329">
        <v>0.187446366</v>
      </c>
      <c r="E3329">
        <v>2.004417519</v>
      </c>
      <c r="F3329">
        <v>4.5025353999999997E-2</v>
      </c>
      <c r="G3329">
        <v>0.12367602599999999</v>
      </c>
      <c r="H3329" t="s">
        <v>3337</v>
      </c>
      <c r="I3329">
        <v>316.52270290000001</v>
      </c>
      <c r="J3329">
        <v>-0.90306138999999996</v>
      </c>
      <c r="K3329">
        <v>0.18089171700000001</v>
      </c>
      <c r="L3329">
        <v>-4.9922760779999997</v>
      </c>
      <c r="M3329" s="1">
        <v>5.9699999999999996E-7</v>
      </c>
      <c r="N3329" s="1">
        <v>1.03E-5</v>
      </c>
      <c r="O3329" t="s">
        <v>3337</v>
      </c>
      <c r="P3329">
        <v>259.13422750000001</v>
      </c>
      <c r="Q3329">
        <v>-0.68357157800000001</v>
      </c>
      <c r="R3329">
        <v>0.209115146</v>
      </c>
      <c r="S3329">
        <v>-3.26887646</v>
      </c>
      <c r="T3329">
        <v>1.079754E-3</v>
      </c>
      <c r="U3329">
        <v>9.0748679999999998E-3</v>
      </c>
    </row>
    <row r="3330" spans="1:21" x14ac:dyDescent="0.2">
      <c r="A3330" t="s">
        <v>3338</v>
      </c>
      <c r="B3330">
        <v>9.7140570729999993</v>
      </c>
      <c r="C3330">
        <v>-0.70167177000000003</v>
      </c>
      <c r="D3330">
        <v>0.89807981100000001</v>
      </c>
      <c r="E3330">
        <v>-0.78130224299999995</v>
      </c>
      <c r="F3330">
        <v>0.43462475099999998</v>
      </c>
      <c r="G3330">
        <v>0.61874716500000004</v>
      </c>
      <c r="H3330" t="s">
        <v>3338</v>
      </c>
      <c r="I3330">
        <v>22.05820726</v>
      </c>
      <c r="J3330">
        <v>1.111741764</v>
      </c>
      <c r="K3330">
        <v>0.62460878900000005</v>
      </c>
      <c r="L3330">
        <v>1.7799009299999999</v>
      </c>
      <c r="M3330">
        <v>7.5092175999999997E-2</v>
      </c>
      <c r="N3330">
        <v>0.21090413699999999</v>
      </c>
      <c r="O3330" t="s">
        <v>3338</v>
      </c>
      <c r="P3330">
        <v>20.39596229</v>
      </c>
      <c r="Q3330">
        <v>0.98334569599999999</v>
      </c>
      <c r="R3330">
        <v>0.60382854799999996</v>
      </c>
      <c r="S3330">
        <v>1.62851806</v>
      </c>
      <c r="T3330">
        <v>0.103415083</v>
      </c>
      <c r="U3330">
        <v>0.27544440799999997</v>
      </c>
    </row>
    <row r="3331" spans="1:21" x14ac:dyDescent="0.2">
      <c r="A3331" t="s">
        <v>3339</v>
      </c>
      <c r="B3331">
        <v>44.447911300000001</v>
      </c>
      <c r="C3331">
        <v>-0.69109854599999998</v>
      </c>
      <c r="D3331">
        <v>0.42473083</v>
      </c>
      <c r="E3331">
        <v>-1.627144766</v>
      </c>
      <c r="F3331">
        <v>0.103706355</v>
      </c>
      <c r="G3331">
        <v>0.23146378500000001</v>
      </c>
      <c r="H3331" t="s">
        <v>3339</v>
      </c>
      <c r="I3331">
        <v>67.066682450000002</v>
      </c>
      <c r="J3331">
        <v>-0.48075846</v>
      </c>
      <c r="K3331">
        <v>0.34977851999999998</v>
      </c>
      <c r="L3331">
        <v>-1.374465362</v>
      </c>
      <c r="M3331">
        <v>0.16929725700000001</v>
      </c>
      <c r="N3331">
        <v>0.36986359600000002</v>
      </c>
      <c r="O3331" t="s">
        <v>3339</v>
      </c>
      <c r="P3331">
        <v>56.658450360000003</v>
      </c>
      <c r="Q3331">
        <v>-0.31155897700000001</v>
      </c>
      <c r="R3331">
        <v>0.34473023899999999</v>
      </c>
      <c r="S3331">
        <v>-0.90377617399999999</v>
      </c>
      <c r="T3331">
        <v>0.366114098</v>
      </c>
      <c r="U3331">
        <v>0.60653599899999999</v>
      </c>
    </row>
    <row r="3332" spans="1:21" x14ac:dyDescent="0.2">
      <c r="A3332" t="s">
        <v>3340</v>
      </c>
      <c r="B3332">
        <v>152.2038268</v>
      </c>
      <c r="C3332">
        <v>-0.87575145600000004</v>
      </c>
      <c r="D3332">
        <v>0.22196723600000001</v>
      </c>
      <c r="E3332">
        <v>-3.945408665</v>
      </c>
      <c r="F3332" s="1">
        <v>7.9699999999999999E-5</v>
      </c>
      <c r="G3332">
        <v>6.0143999999999996E-4</v>
      </c>
      <c r="H3332" t="s">
        <v>3340</v>
      </c>
      <c r="I3332">
        <v>234.76715899999999</v>
      </c>
      <c r="J3332">
        <v>-0.139605901</v>
      </c>
      <c r="K3332">
        <v>0.22847721700000001</v>
      </c>
      <c r="L3332">
        <v>-0.61102766900000005</v>
      </c>
      <c r="M3332">
        <v>0.54118126300000002</v>
      </c>
      <c r="N3332">
        <v>0.747536486</v>
      </c>
      <c r="O3332" t="s">
        <v>3340</v>
      </c>
      <c r="P3332">
        <v>213.3260027</v>
      </c>
      <c r="Q3332">
        <v>-0.157438145</v>
      </c>
      <c r="R3332">
        <v>0.206577504</v>
      </c>
      <c r="S3332">
        <v>-0.76212628299999996</v>
      </c>
      <c r="T3332">
        <v>0.44598463799999999</v>
      </c>
      <c r="U3332">
        <v>0.67632835199999997</v>
      </c>
    </row>
    <row r="3333" spans="1:21" x14ac:dyDescent="0.2">
      <c r="A3333" t="s">
        <v>3341</v>
      </c>
      <c r="B3333">
        <v>41.29135453</v>
      </c>
      <c r="C3333">
        <v>9.0234164000000006E-2</v>
      </c>
      <c r="D3333">
        <v>0.42030366200000002</v>
      </c>
      <c r="E3333">
        <v>0.214688027</v>
      </c>
      <c r="F3333">
        <v>0.83001055800000001</v>
      </c>
      <c r="G3333">
        <v>0.90769586400000002</v>
      </c>
      <c r="H3333" t="s">
        <v>3341</v>
      </c>
      <c r="I3333">
        <v>67.792211030000004</v>
      </c>
      <c r="J3333">
        <v>-0.32021227000000002</v>
      </c>
      <c r="K3333">
        <v>0.39521324699999999</v>
      </c>
      <c r="L3333">
        <v>-0.81022656100000001</v>
      </c>
      <c r="M3333">
        <v>0.417809975</v>
      </c>
      <c r="N3333">
        <v>0.64634899899999998</v>
      </c>
      <c r="O3333" t="s">
        <v>3341</v>
      </c>
      <c r="P3333">
        <v>50.109290649999998</v>
      </c>
      <c r="Q3333">
        <v>0.244877909</v>
      </c>
      <c r="R3333">
        <v>0.42962771799999999</v>
      </c>
      <c r="S3333">
        <v>0.56997697999999997</v>
      </c>
      <c r="T3333">
        <v>0.56869331199999995</v>
      </c>
      <c r="U3333">
        <v>0.76752740399999997</v>
      </c>
    </row>
    <row r="3334" spans="1:21" x14ac:dyDescent="0.2">
      <c r="A3334" t="s">
        <v>3342</v>
      </c>
      <c r="B3334">
        <v>0.60538778800000004</v>
      </c>
      <c r="C3334">
        <v>2.8496463740000002</v>
      </c>
      <c r="D3334">
        <v>3.9867238070000002</v>
      </c>
      <c r="E3334">
        <v>0.71478399599999998</v>
      </c>
      <c r="F3334">
        <v>0.474742526</v>
      </c>
      <c r="G3334" t="s">
        <v>12</v>
      </c>
      <c r="H3334" t="s">
        <v>3342</v>
      </c>
      <c r="I3334">
        <v>0.51581418899999998</v>
      </c>
      <c r="J3334">
        <v>-0.76921266600000004</v>
      </c>
      <c r="K3334">
        <v>4.0360693799999998</v>
      </c>
      <c r="L3334">
        <v>-0.19058459899999999</v>
      </c>
      <c r="M3334">
        <v>0.84885105699999996</v>
      </c>
      <c r="N3334" t="s">
        <v>12</v>
      </c>
      <c r="O3334" t="s">
        <v>3342</v>
      </c>
      <c r="P3334">
        <v>0.18533904800000001</v>
      </c>
      <c r="Q3334">
        <v>0.85337141800000005</v>
      </c>
      <c r="R3334">
        <v>4.0804728570000002</v>
      </c>
      <c r="S3334">
        <v>0.20913542299999999</v>
      </c>
      <c r="T3334">
        <v>0.83434252200000003</v>
      </c>
      <c r="U3334" t="s">
        <v>12</v>
      </c>
    </row>
    <row r="3335" spans="1:21" x14ac:dyDescent="0.2">
      <c r="A3335" t="s">
        <v>3343</v>
      </c>
      <c r="B3335">
        <v>10.365338599999999</v>
      </c>
      <c r="C3335">
        <v>0.16667287</v>
      </c>
      <c r="D3335">
        <v>0.82691676800000002</v>
      </c>
      <c r="E3335">
        <v>0.20155942700000001</v>
      </c>
      <c r="F3335">
        <v>0.84026116699999998</v>
      </c>
      <c r="G3335">
        <v>0.91445915</v>
      </c>
      <c r="H3335" t="s">
        <v>3343</v>
      </c>
      <c r="I3335">
        <v>12.13370529</v>
      </c>
      <c r="J3335">
        <v>-0.66820058299999996</v>
      </c>
      <c r="K3335">
        <v>0.897851022</v>
      </c>
      <c r="L3335">
        <v>-0.74422211000000005</v>
      </c>
      <c r="M3335">
        <v>0.45674211399999998</v>
      </c>
      <c r="N3335">
        <v>0.68058266199999995</v>
      </c>
      <c r="O3335" t="s">
        <v>3343</v>
      </c>
      <c r="P3335">
        <v>9.8815180359999992</v>
      </c>
      <c r="Q3335">
        <v>-0.40765148400000001</v>
      </c>
      <c r="R3335">
        <v>0.97728433599999998</v>
      </c>
      <c r="S3335">
        <v>-0.41712679699999999</v>
      </c>
      <c r="T3335">
        <v>0.67658566600000003</v>
      </c>
      <c r="U3335">
        <v>0.83793431100000004</v>
      </c>
    </row>
    <row r="3336" spans="1:21" x14ac:dyDescent="0.2">
      <c r="A3336" t="s">
        <v>3344</v>
      </c>
      <c r="B3336">
        <v>300.05653280000001</v>
      </c>
      <c r="C3336">
        <v>-0.68538791200000004</v>
      </c>
      <c r="D3336">
        <v>0.185445579</v>
      </c>
      <c r="E3336">
        <v>-3.6958978290000002</v>
      </c>
      <c r="F3336">
        <v>2.19111E-4</v>
      </c>
      <c r="G3336">
        <v>1.4581049999999999E-3</v>
      </c>
      <c r="H3336" t="s">
        <v>3344</v>
      </c>
      <c r="I3336">
        <v>399.49207089999999</v>
      </c>
      <c r="J3336">
        <v>-0.490066426</v>
      </c>
      <c r="K3336">
        <v>0.147270124</v>
      </c>
      <c r="L3336">
        <v>-3.327670361</v>
      </c>
      <c r="M3336">
        <v>8.7575399999999996E-4</v>
      </c>
      <c r="N3336">
        <v>6.0765699999999999E-3</v>
      </c>
      <c r="O3336" t="s">
        <v>3344</v>
      </c>
      <c r="P3336">
        <v>361.24232560000002</v>
      </c>
      <c r="Q3336">
        <v>-0.49762910300000002</v>
      </c>
      <c r="R3336">
        <v>0.15435453099999999</v>
      </c>
      <c r="S3336">
        <v>-3.2239358189999998</v>
      </c>
      <c r="T3336">
        <v>1.2644170000000001E-3</v>
      </c>
      <c r="U3336">
        <v>1.0221147999999999E-2</v>
      </c>
    </row>
    <row r="3337" spans="1:21" x14ac:dyDescent="0.2">
      <c r="A3337" t="s">
        <v>3345</v>
      </c>
      <c r="B3337">
        <v>4.1423720919999996</v>
      </c>
      <c r="C3337">
        <v>3.6485217579999998</v>
      </c>
      <c r="D3337">
        <v>1.909813596</v>
      </c>
      <c r="E3337">
        <v>1.9104072590000001</v>
      </c>
      <c r="F3337">
        <v>5.6080797000000002E-2</v>
      </c>
      <c r="G3337">
        <v>0.14670781899999999</v>
      </c>
      <c r="H3337" t="s">
        <v>3345</v>
      </c>
      <c r="I3337">
        <v>0.70470625499999995</v>
      </c>
      <c r="J3337">
        <v>1.04161964</v>
      </c>
      <c r="K3337">
        <v>3.268008665</v>
      </c>
      <c r="L3337">
        <v>0.31873221499999999</v>
      </c>
      <c r="M3337">
        <v>0.74992958399999998</v>
      </c>
      <c r="N3337" t="s">
        <v>12</v>
      </c>
      <c r="O3337" t="s">
        <v>3345</v>
      </c>
      <c r="P3337">
        <v>0.80635769000000002</v>
      </c>
      <c r="Q3337">
        <v>0.35816052799999998</v>
      </c>
      <c r="R3337">
        <v>3.1093648709999999</v>
      </c>
      <c r="S3337">
        <v>0.115187681</v>
      </c>
      <c r="T3337">
        <v>0.90829636300000005</v>
      </c>
      <c r="U3337" t="s">
        <v>12</v>
      </c>
    </row>
    <row r="3338" spans="1:21" x14ac:dyDescent="0.2">
      <c r="A3338" t="s">
        <v>3346</v>
      </c>
      <c r="B3338">
        <v>22.41760339</v>
      </c>
      <c r="C3338">
        <v>0.63905434800000005</v>
      </c>
      <c r="D3338">
        <v>0.53879968600000006</v>
      </c>
      <c r="E3338">
        <v>1.1860703800000001</v>
      </c>
      <c r="F3338">
        <v>0.23559450700000001</v>
      </c>
      <c r="G3338">
        <v>0.41409463299999999</v>
      </c>
      <c r="H3338" t="s">
        <v>3346</v>
      </c>
      <c r="I3338">
        <v>40.654108219999998</v>
      </c>
      <c r="J3338">
        <v>0.395563002</v>
      </c>
      <c r="K3338">
        <v>0.48580210099999999</v>
      </c>
      <c r="L3338">
        <v>0.81424720299999997</v>
      </c>
      <c r="M3338">
        <v>0.41550334900000002</v>
      </c>
      <c r="N3338">
        <v>0.64476757799999995</v>
      </c>
      <c r="O3338" t="s">
        <v>3346</v>
      </c>
      <c r="P3338">
        <v>30.843203209999999</v>
      </c>
      <c r="Q3338">
        <v>1.064247272</v>
      </c>
      <c r="R3338">
        <v>0.53006200699999995</v>
      </c>
      <c r="S3338">
        <v>2.0077788239999999</v>
      </c>
      <c r="T3338">
        <v>4.46668E-2</v>
      </c>
      <c r="U3338">
        <v>0.152659138</v>
      </c>
    </row>
    <row r="3339" spans="1:21" x14ac:dyDescent="0.2">
      <c r="A3339" t="s">
        <v>3347</v>
      </c>
      <c r="B3339">
        <v>5.892915436</v>
      </c>
      <c r="C3339">
        <v>-1.737834919</v>
      </c>
      <c r="D3339">
        <v>1.5377874</v>
      </c>
      <c r="E3339">
        <v>-1.1300878910000001</v>
      </c>
      <c r="F3339">
        <v>0.25843919199999998</v>
      </c>
      <c r="G3339">
        <v>0.43992308099999999</v>
      </c>
      <c r="H3339" t="s">
        <v>3347</v>
      </c>
      <c r="I3339">
        <v>11.913073949999999</v>
      </c>
      <c r="J3339">
        <v>0.96166734899999995</v>
      </c>
      <c r="K3339">
        <v>0.78190583499999999</v>
      </c>
      <c r="L3339">
        <v>1.229901742</v>
      </c>
      <c r="M3339">
        <v>0.21873390200000001</v>
      </c>
      <c r="N3339">
        <v>0.43862199400000002</v>
      </c>
      <c r="O3339" t="s">
        <v>3347</v>
      </c>
      <c r="P3339">
        <v>12.27457238</v>
      </c>
      <c r="Q3339">
        <v>0.47677414899999998</v>
      </c>
      <c r="R3339">
        <v>0.97817774199999996</v>
      </c>
      <c r="S3339">
        <v>0.48741054700000003</v>
      </c>
      <c r="T3339">
        <v>0.62596742100000002</v>
      </c>
      <c r="U3339">
        <v>0.80771301799999995</v>
      </c>
    </row>
    <row r="3340" spans="1:21" x14ac:dyDescent="0.2">
      <c r="A3340" t="s">
        <v>3348</v>
      </c>
      <c r="B3340">
        <v>0.403591859</v>
      </c>
      <c r="C3340">
        <v>2.2588810239999999</v>
      </c>
      <c r="D3340">
        <v>4.0265548989999997</v>
      </c>
      <c r="E3340">
        <v>0.56099595800000002</v>
      </c>
      <c r="F3340">
        <v>0.57480029300000002</v>
      </c>
      <c r="G3340" t="s">
        <v>12</v>
      </c>
      <c r="H3340" t="s">
        <v>3348</v>
      </c>
      <c r="I3340">
        <v>0.53774979000000001</v>
      </c>
      <c r="J3340">
        <v>-0.92696130700000001</v>
      </c>
      <c r="K3340">
        <v>4.0229641239999996</v>
      </c>
      <c r="L3340">
        <v>-0.230417493</v>
      </c>
      <c r="M3340">
        <v>0.81776736999999999</v>
      </c>
      <c r="N3340" t="s">
        <v>12</v>
      </c>
      <c r="O3340" t="s">
        <v>3348</v>
      </c>
      <c r="P3340">
        <v>0.152467458</v>
      </c>
      <c r="Q3340">
        <v>0.85337141800000005</v>
      </c>
      <c r="R3340">
        <v>4.0804728570000002</v>
      </c>
      <c r="S3340">
        <v>0.20913542299999999</v>
      </c>
      <c r="T3340">
        <v>0.83434252200000003</v>
      </c>
      <c r="U3340" t="s">
        <v>12</v>
      </c>
    </row>
    <row r="3341" spans="1:21" x14ac:dyDescent="0.2">
      <c r="A3341" t="s">
        <v>3349</v>
      </c>
      <c r="B3341">
        <v>0.436659725</v>
      </c>
      <c r="C3341">
        <v>-2.1287711109999998</v>
      </c>
      <c r="D3341">
        <v>3.9975656759999998</v>
      </c>
      <c r="E3341">
        <v>-0.53251685699999995</v>
      </c>
      <c r="F3341">
        <v>0.59436807000000003</v>
      </c>
      <c r="G3341" t="s">
        <v>12</v>
      </c>
      <c r="H3341" t="s">
        <v>3349</v>
      </c>
      <c r="I3341">
        <v>0.50762968100000005</v>
      </c>
      <c r="J3341">
        <v>2.5717676389999999</v>
      </c>
      <c r="K3341">
        <v>3.9986956729999998</v>
      </c>
      <c r="L3341">
        <v>0.64315162999999997</v>
      </c>
      <c r="M3341">
        <v>0.52012571600000002</v>
      </c>
      <c r="N3341" t="s">
        <v>12</v>
      </c>
      <c r="O3341" t="s">
        <v>3349</v>
      </c>
      <c r="P3341">
        <v>0.95540149600000002</v>
      </c>
      <c r="Q3341">
        <v>-0.11886356200000001</v>
      </c>
      <c r="R3341">
        <v>2.9253543259999999</v>
      </c>
      <c r="S3341">
        <v>-4.0632192999999997E-2</v>
      </c>
      <c r="T3341">
        <v>0.967589119</v>
      </c>
      <c r="U3341" t="s">
        <v>12</v>
      </c>
    </row>
    <row r="3342" spans="1:21" x14ac:dyDescent="0.2">
      <c r="A3342" t="s">
        <v>3350</v>
      </c>
      <c r="B3342">
        <v>10.19220756</v>
      </c>
      <c r="C3342">
        <v>1.633731853</v>
      </c>
      <c r="D3342">
        <v>0.84746089000000002</v>
      </c>
      <c r="E3342">
        <v>1.927796163</v>
      </c>
      <c r="F3342">
        <v>5.3880484999999999E-2</v>
      </c>
      <c r="G3342">
        <v>0.142443085</v>
      </c>
      <c r="H3342" t="s">
        <v>3350</v>
      </c>
      <c r="I3342">
        <v>10.50969531</v>
      </c>
      <c r="J3342">
        <v>-0.33483479399999999</v>
      </c>
      <c r="K3342">
        <v>0.92115423900000004</v>
      </c>
      <c r="L3342">
        <v>-0.36349481900000002</v>
      </c>
      <c r="M3342">
        <v>0.71623528199999997</v>
      </c>
      <c r="N3342">
        <v>0.86077144400000005</v>
      </c>
      <c r="O3342" t="s">
        <v>3350</v>
      </c>
      <c r="P3342">
        <v>7.0277765759999999</v>
      </c>
      <c r="Q3342">
        <v>0.55476135800000004</v>
      </c>
      <c r="R3342">
        <v>1.074893796</v>
      </c>
      <c r="S3342">
        <v>0.51610806600000003</v>
      </c>
      <c r="T3342">
        <v>0.60577893500000002</v>
      </c>
      <c r="U3342">
        <v>0.79605738599999998</v>
      </c>
    </row>
    <row r="3343" spans="1:21" x14ac:dyDescent="0.2">
      <c r="A3343" t="s">
        <v>3351</v>
      </c>
      <c r="B3343">
        <v>23.921615989999999</v>
      </c>
      <c r="C3343">
        <v>-0.41071674200000002</v>
      </c>
      <c r="D3343">
        <v>0.521318638</v>
      </c>
      <c r="E3343">
        <v>-0.78784204700000005</v>
      </c>
      <c r="F3343">
        <v>0.43078910300000001</v>
      </c>
      <c r="G3343">
        <v>0.61469879199999999</v>
      </c>
      <c r="H3343" t="s">
        <v>3351</v>
      </c>
      <c r="I3343">
        <v>24.331721330000001</v>
      </c>
      <c r="J3343">
        <v>0.45872941499999997</v>
      </c>
      <c r="K3343">
        <v>0.64605173000000005</v>
      </c>
      <c r="L3343">
        <v>0.71005059500000001</v>
      </c>
      <c r="M3343">
        <v>0.47767276199999997</v>
      </c>
      <c r="N3343">
        <v>0.69718386200000004</v>
      </c>
      <c r="O3343" t="s">
        <v>3351</v>
      </c>
      <c r="P3343">
        <v>28.266746090000002</v>
      </c>
      <c r="Q3343">
        <v>-0.30522165699999998</v>
      </c>
      <c r="R3343">
        <v>0.60145921700000005</v>
      </c>
      <c r="S3343">
        <v>-0.50746858399999994</v>
      </c>
      <c r="T3343">
        <v>0.611826074</v>
      </c>
      <c r="U3343">
        <v>0.79947560900000003</v>
      </c>
    </row>
    <row r="3344" spans="1:21" x14ac:dyDescent="0.2">
      <c r="A3344" t="s">
        <v>3352</v>
      </c>
      <c r="B3344">
        <v>3.1507347970000001</v>
      </c>
      <c r="C3344">
        <v>1.3583392219999999</v>
      </c>
      <c r="D3344">
        <v>1.5204646559999999</v>
      </c>
      <c r="E3344">
        <v>0.89337112600000002</v>
      </c>
      <c r="F3344">
        <v>0.37165846000000002</v>
      </c>
      <c r="G3344">
        <v>0.56036329500000004</v>
      </c>
      <c r="H3344" t="s">
        <v>3352</v>
      </c>
      <c r="I3344">
        <v>4.6078697640000001</v>
      </c>
      <c r="J3344">
        <v>-1.6862298950000001</v>
      </c>
      <c r="K3344">
        <v>1.3290219050000001</v>
      </c>
      <c r="L3344">
        <v>-1.2687750959999999</v>
      </c>
      <c r="M3344">
        <v>0.20452128999999999</v>
      </c>
      <c r="N3344">
        <v>0.42080541999999999</v>
      </c>
      <c r="O3344" t="s">
        <v>3352</v>
      </c>
      <c r="P3344">
        <v>1.993676606</v>
      </c>
      <c r="Q3344">
        <v>-2.2266405E-2</v>
      </c>
      <c r="R3344">
        <v>1.8244492729999999</v>
      </c>
      <c r="S3344">
        <v>-1.2204453000000001E-2</v>
      </c>
      <c r="T3344">
        <v>0.99026249700000002</v>
      </c>
      <c r="U3344" t="s">
        <v>12</v>
      </c>
    </row>
    <row r="3345" spans="1:21" x14ac:dyDescent="0.2">
      <c r="A3345" t="s">
        <v>3353</v>
      </c>
      <c r="B3345">
        <v>0.138529658</v>
      </c>
      <c r="C3345">
        <v>-0.69480087700000004</v>
      </c>
      <c r="D3345">
        <v>4.0804728570000002</v>
      </c>
      <c r="E3345">
        <v>-0.170274598</v>
      </c>
      <c r="F3345">
        <v>0.86479418699999999</v>
      </c>
      <c r="G3345" t="s">
        <v>12</v>
      </c>
      <c r="H3345" t="s">
        <v>3353</v>
      </c>
      <c r="I3345">
        <v>0</v>
      </c>
      <c r="J3345" t="s">
        <v>12</v>
      </c>
      <c r="K3345" t="s">
        <v>12</v>
      </c>
      <c r="L3345" t="s">
        <v>12</v>
      </c>
      <c r="M3345" t="s">
        <v>12</v>
      </c>
      <c r="N3345" t="s">
        <v>12</v>
      </c>
      <c r="O3345" t="s">
        <v>3353</v>
      </c>
      <c r="P3345">
        <v>0.158457494</v>
      </c>
      <c r="Q3345">
        <v>-1.070181933</v>
      </c>
      <c r="R3345">
        <v>4.0804728570000002</v>
      </c>
      <c r="S3345">
        <v>-0.26226909700000001</v>
      </c>
      <c r="T3345">
        <v>0.79311398499999997</v>
      </c>
      <c r="U3345" t="s">
        <v>12</v>
      </c>
    </row>
    <row r="3346" spans="1:21" x14ac:dyDescent="0.2">
      <c r="A3346" t="s">
        <v>3354</v>
      </c>
      <c r="B3346">
        <v>0</v>
      </c>
      <c r="C3346" t="s">
        <v>12</v>
      </c>
      <c r="D3346" t="s">
        <v>12</v>
      </c>
      <c r="E3346" t="s">
        <v>12</v>
      </c>
      <c r="F3346" t="s">
        <v>12</v>
      </c>
      <c r="G3346" t="s">
        <v>12</v>
      </c>
      <c r="H3346" t="s">
        <v>3354</v>
      </c>
      <c r="I3346">
        <v>0</v>
      </c>
      <c r="J3346" t="s">
        <v>12</v>
      </c>
      <c r="K3346" t="s">
        <v>12</v>
      </c>
      <c r="L3346" t="s">
        <v>12</v>
      </c>
      <c r="M3346" t="s">
        <v>12</v>
      </c>
      <c r="N3346" t="s">
        <v>12</v>
      </c>
      <c r="O3346" t="s">
        <v>3354</v>
      </c>
      <c r="P3346">
        <v>0</v>
      </c>
      <c r="Q3346" t="s">
        <v>12</v>
      </c>
      <c r="R3346" t="s">
        <v>12</v>
      </c>
      <c r="S3346" t="s">
        <v>12</v>
      </c>
      <c r="T3346" t="s">
        <v>12</v>
      </c>
      <c r="U3346" t="s">
        <v>12</v>
      </c>
    </row>
    <row r="3347" spans="1:21" x14ac:dyDescent="0.2">
      <c r="A3347" t="s">
        <v>3355</v>
      </c>
      <c r="B3347">
        <v>6.3879519599999997</v>
      </c>
      <c r="C3347">
        <v>-0.93729300000000004</v>
      </c>
      <c r="D3347">
        <v>1.485397259</v>
      </c>
      <c r="E3347">
        <v>-0.63100493400000002</v>
      </c>
      <c r="F3347">
        <v>0.52803729799999999</v>
      </c>
      <c r="G3347">
        <v>0.69938602800000005</v>
      </c>
      <c r="H3347" t="s">
        <v>3355</v>
      </c>
      <c r="I3347">
        <v>7.2358738850000002</v>
      </c>
      <c r="J3347">
        <v>2.4680193429999999</v>
      </c>
      <c r="K3347">
        <v>1.1087149220000001</v>
      </c>
      <c r="L3347">
        <v>2.2260179729999998</v>
      </c>
      <c r="M3347">
        <v>2.6012977999999999E-2</v>
      </c>
      <c r="N3347">
        <v>9.5501198999999995E-2</v>
      </c>
      <c r="O3347" t="s">
        <v>3355</v>
      </c>
      <c r="P3347">
        <v>10.270630450000001</v>
      </c>
      <c r="Q3347">
        <v>0.20529306899999999</v>
      </c>
      <c r="R3347">
        <v>0.947755495</v>
      </c>
      <c r="S3347">
        <v>0.216609737</v>
      </c>
      <c r="T3347">
        <v>0.82851249699999996</v>
      </c>
      <c r="U3347">
        <v>0.92119193899999996</v>
      </c>
    </row>
    <row r="3348" spans="1:21" x14ac:dyDescent="0.2">
      <c r="A3348" t="s">
        <v>3356</v>
      </c>
      <c r="B3348">
        <v>0</v>
      </c>
      <c r="C3348" t="s">
        <v>12</v>
      </c>
      <c r="D3348" t="s">
        <v>12</v>
      </c>
      <c r="E3348" t="s">
        <v>12</v>
      </c>
      <c r="F3348" t="s">
        <v>12</v>
      </c>
      <c r="G3348" t="s">
        <v>12</v>
      </c>
      <c r="H3348" t="s">
        <v>3356</v>
      </c>
      <c r="I3348">
        <v>0</v>
      </c>
      <c r="J3348" t="s">
        <v>12</v>
      </c>
      <c r="K3348" t="s">
        <v>12</v>
      </c>
      <c r="L3348" t="s">
        <v>12</v>
      </c>
      <c r="M3348" t="s">
        <v>12</v>
      </c>
      <c r="N3348" t="s">
        <v>12</v>
      </c>
      <c r="O3348" t="s">
        <v>3356</v>
      </c>
      <c r="P3348">
        <v>0</v>
      </c>
      <c r="Q3348" t="s">
        <v>12</v>
      </c>
      <c r="R3348" t="s">
        <v>12</v>
      </c>
      <c r="S3348" t="s">
        <v>12</v>
      </c>
      <c r="T3348" t="s">
        <v>12</v>
      </c>
      <c r="U3348" t="s">
        <v>12</v>
      </c>
    </row>
    <row r="3349" spans="1:21" x14ac:dyDescent="0.2">
      <c r="A3349" t="s">
        <v>3357</v>
      </c>
      <c r="B3349">
        <v>380.33151800000002</v>
      </c>
      <c r="C3349">
        <v>-3.2773288999999997E-2</v>
      </c>
      <c r="D3349">
        <v>0.16454028200000001</v>
      </c>
      <c r="E3349">
        <v>-0.199180944</v>
      </c>
      <c r="F3349">
        <v>0.84212120499999998</v>
      </c>
      <c r="G3349">
        <v>0.91551871600000001</v>
      </c>
      <c r="H3349" t="s">
        <v>3357</v>
      </c>
      <c r="I3349">
        <v>426.2052554</v>
      </c>
      <c r="J3349">
        <v>-0.58405942899999996</v>
      </c>
      <c r="K3349">
        <v>0.168303275</v>
      </c>
      <c r="L3349">
        <v>-3.4702796440000001</v>
      </c>
      <c r="M3349">
        <v>5.1991699999999995E-4</v>
      </c>
      <c r="N3349">
        <v>3.9450759999999996E-3</v>
      </c>
      <c r="O3349" t="s">
        <v>3357</v>
      </c>
      <c r="P3349">
        <v>373.56672459999999</v>
      </c>
      <c r="Q3349">
        <v>-0.51463186299999997</v>
      </c>
      <c r="R3349">
        <v>0.16735677199999999</v>
      </c>
      <c r="S3349">
        <v>-3.0750584889999999</v>
      </c>
      <c r="T3349">
        <v>2.104613E-3</v>
      </c>
      <c r="U3349">
        <v>1.5380092E-2</v>
      </c>
    </row>
    <row r="3350" spans="1:21" x14ac:dyDescent="0.2">
      <c r="A3350" t="s">
        <v>3358</v>
      </c>
      <c r="B3350">
        <v>0.33609469199999997</v>
      </c>
      <c r="C3350">
        <v>2.029002701</v>
      </c>
      <c r="D3350">
        <v>4.0468727019999999</v>
      </c>
      <c r="E3350">
        <v>0.50137546899999996</v>
      </c>
      <c r="F3350">
        <v>0.61610690099999998</v>
      </c>
      <c r="G3350" t="s">
        <v>12</v>
      </c>
      <c r="H3350" t="s">
        <v>3358</v>
      </c>
      <c r="I3350">
        <v>0</v>
      </c>
      <c r="J3350" t="s">
        <v>12</v>
      </c>
      <c r="K3350" t="s">
        <v>12</v>
      </c>
      <c r="L3350" t="s">
        <v>12</v>
      </c>
      <c r="M3350" t="s">
        <v>12</v>
      </c>
      <c r="N3350" t="s">
        <v>12</v>
      </c>
      <c r="O3350" t="s">
        <v>3358</v>
      </c>
      <c r="P3350">
        <v>0</v>
      </c>
      <c r="Q3350" t="s">
        <v>12</v>
      </c>
      <c r="R3350" t="s">
        <v>12</v>
      </c>
      <c r="S3350" t="s">
        <v>12</v>
      </c>
      <c r="T3350" t="s">
        <v>12</v>
      </c>
      <c r="U3350" t="s">
        <v>12</v>
      </c>
    </row>
    <row r="3351" spans="1:21" x14ac:dyDescent="0.2">
      <c r="A3351" t="s">
        <v>3359</v>
      </c>
      <c r="B3351">
        <v>0.87398531400000001</v>
      </c>
      <c r="C3351">
        <v>3.3967992300000001</v>
      </c>
      <c r="D3351">
        <v>3.281145676</v>
      </c>
      <c r="E3351">
        <v>1.035247918</v>
      </c>
      <c r="F3351">
        <v>0.30055314599999999</v>
      </c>
      <c r="G3351" t="s">
        <v>12</v>
      </c>
      <c r="H3351" t="s">
        <v>3359</v>
      </c>
      <c r="I3351">
        <v>0</v>
      </c>
      <c r="J3351" t="s">
        <v>12</v>
      </c>
      <c r="K3351" t="s">
        <v>12</v>
      </c>
      <c r="L3351" t="s">
        <v>12</v>
      </c>
      <c r="M3351" t="s">
        <v>12</v>
      </c>
      <c r="N3351" t="s">
        <v>12</v>
      </c>
      <c r="O3351" t="s">
        <v>3359</v>
      </c>
      <c r="P3351">
        <v>0</v>
      </c>
      <c r="Q3351" t="s">
        <v>12</v>
      </c>
      <c r="R3351" t="s">
        <v>12</v>
      </c>
      <c r="S3351" t="s">
        <v>12</v>
      </c>
      <c r="T3351" t="s">
        <v>12</v>
      </c>
      <c r="U3351" t="s">
        <v>12</v>
      </c>
    </row>
    <row r="3352" spans="1:21" x14ac:dyDescent="0.2">
      <c r="A3352" t="s">
        <v>3360</v>
      </c>
      <c r="B3352">
        <v>0.74699586900000003</v>
      </c>
      <c r="C3352">
        <v>-2.9001305140000002</v>
      </c>
      <c r="D3352">
        <v>3.0265280950000002</v>
      </c>
      <c r="E3352">
        <v>-0.95823677299999999</v>
      </c>
      <c r="F3352">
        <v>0.33794337800000002</v>
      </c>
      <c r="G3352" t="s">
        <v>12</v>
      </c>
      <c r="H3352" t="s">
        <v>3360</v>
      </c>
      <c r="I3352">
        <v>1.951445181</v>
      </c>
      <c r="J3352">
        <v>7.7108071E-2</v>
      </c>
      <c r="K3352">
        <v>2.0803123600000002</v>
      </c>
      <c r="L3352">
        <v>3.7065621999999999E-2</v>
      </c>
      <c r="M3352">
        <v>0.97043268299999996</v>
      </c>
      <c r="N3352" t="s">
        <v>12</v>
      </c>
      <c r="O3352" t="s">
        <v>3360</v>
      </c>
      <c r="P3352">
        <v>1.7381474539999999</v>
      </c>
      <c r="Q3352">
        <v>7.0056727999999999E-2</v>
      </c>
      <c r="R3352">
        <v>1.899895417</v>
      </c>
      <c r="S3352">
        <v>3.6873992000000001E-2</v>
      </c>
      <c r="T3352">
        <v>0.97058547699999997</v>
      </c>
      <c r="U3352" t="s">
        <v>12</v>
      </c>
    </row>
    <row r="3353" spans="1:21" x14ac:dyDescent="0.2">
      <c r="A3353" t="s">
        <v>3361</v>
      </c>
      <c r="B3353">
        <v>0</v>
      </c>
      <c r="C3353" t="s">
        <v>12</v>
      </c>
      <c r="D3353" t="s">
        <v>12</v>
      </c>
      <c r="E3353" t="s">
        <v>12</v>
      </c>
      <c r="F3353" t="s">
        <v>12</v>
      </c>
      <c r="G3353" t="s">
        <v>12</v>
      </c>
      <c r="H3353" t="s">
        <v>3361</v>
      </c>
      <c r="I3353">
        <v>0</v>
      </c>
      <c r="J3353" t="s">
        <v>12</v>
      </c>
      <c r="K3353" t="s">
        <v>12</v>
      </c>
      <c r="L3353" t="s">
        <v>12</v>
      </c>
      <c r="M3353" t="s">
        <v>12</v>
      </c>
      <c r="N3353" t="s">
        <v>12</v>
      </c>
      <c r="O3353" t="s">
        <v>3361</v>
      </c>
      <c r="P3353">
        <v>0</v>
      </c>
      <c r="Q3353" t="s">
        <v>12</v>
      </c>
      <c r="R3353" t="s">
        <v>12</v>
      </c>
      <c r="S3353" t="s">
        <v>12</v>
      </c>
      <c r="T3353" t="s">
        <v>12</v>
      </c>
      <c r="U3353" t="s">
        <v>12</v>
      </c>
    </row>
    <row r="3354" spans="1:21" x14ac:dyDescent="0.2">
      <c r="A3354" t="s">
        <v>3362</v>
      </c>
      <c r="B3354">
        <v>8.9798514330000003</v>
      </c>
      <c r="C3354">
        <v>-0.76154795099999995</v>
      </c>
      <c r="D3354">
        <v>0.85498684999999996</v>
      </c>
      <c r="E3354">
        <v>-0.89071305700000003</v>
      </c>
      <c r="F3354">
        <v>0.37308312799999999</v>
      </c>
      <c r="G3354">
        <v>0.561552104</v>
      </c>
      <c r="H3354" t="s">
        <v>3362</v>
      </c>
      <c r="I3354">
        <v>16.631939920000001</v>
      </c>
      <c r="J3354">
        <v>-0.21519508000000001</v>
      </c>
      <c r="K3354">
        <v>0.69221794699999994</v>
      </c>
      <c r="L3354">
        <v>-0.31087763800000001</v>
      </c>
      <c r="M3354">
        <v>0.755893645</v>
      </c>
      <c r="N3354">
        <v>0.88492114799999999</v>
      </c>
      <c r="O3354" t="s">
        <v>3362</v>
      </c>
      <c r="P3354">
        <v>13.446640159999999</v>
      </c>
      <c r="Q3354">
        <v>0.115204605</v>
      </c>
      <c r="R3354">
        <v>0.76841288500000005</v>
      </c>
      <c r="S3354">
        <v>0.14992539399999999</v>
      </c>
      <c r="T3354">
        <v>0.88082347699999997</v>
      </c>
      <c r="U3354">
        <v>0.94613994400000001</v>
      </c>
    </row>
    <row r="3355" spans="1:21" x14ac:dyDescent="0.2">
      <c r="A3355" t="s">
        <v>3363</v>
      </c>
      <c r="B3355">
        <v>9.4204246569999999</v>
      </c>
      <c r="C3355">
        <v>-0.49003662199999998</v>
      </c>
      <c r="D3355">
        <v>0.83539844900000004</v>
      </c>
      <c r="E3355">
        <v>-0.58659029399999996</v>
      </c>
      <c r="F3355">
        <v>0.55747890300000003</v>
      </c>
      <c r="G3355">
        <v>0.72398886399999995</v>
      </c>
      <c r="H3355" t="s">
        <v>3363</v>
      </c>
      <c r="I3355">
        <v>23.89404347</v>
      </c>
      <c r="J3355">
        <v>0.99011682899999998</v>
      </c>
      <c r="K3355">
        <v>0.62241931399999995</v>
      </c>
      <c r="L3355">
        <v>1.5907553109999999</v>
      </c>
      <c r="M3355">
        <v>0.111664654</v>
      </c>
      <c r="N3355">
        <v>0.27920708399999999</v>
      </c>
      <c r="O3355" t="s">
        <v>3363</v>
      </c>
      <c r="P3355">
        <v>20.63332909</v>
      </c>
      <c r="Q3355">
        <v>1.1836029589999999</v>
      </c>
      <c r="R3355">
        <v>0.66694478300000004</v>
      </c>
      <c r="S3355">
        <v>1.7746640929999999</v>
      </c>
      <c r="T3355">
        <v>7.5953367999999993E-2</v>
      </c>
      <c r="U3355">
        <v>0.222361172</v>
      </c>
    </row>
    <row r="3356" spans="1:21" x14ac:dyDescent="0.2">
      <c r="A3356" t="s">
        <v>3364</v>
      </c>
      <c r="B3356">
        <v>0</v>
      </c>
      <c r="C3356" t="s">
        <v>12</v>
      </c>
      <c r="D3356" t="s">
        <v>12</v>
      </c>
      <c r="E3356" t="s">
        <v>12</v>
      </c>
      <c r="F3356" t="s">
        <v>12</v>
      </c>
      <c r="G3356" t="s">
        <v>12</v>
      </c>
      <c r="H3356" t="s">
        <v>3364</v>
      </c>
      <c r="I3356">
        <v>0.41202323299999999</v>
      </c>
      <c r="J3356">
        <v>2.2376990590000001</v>
      </c>
      <c r="K3356">
        <v>4.022275252</v>
      </c>
      <c r="L3356">
        <v>0.55632668500000004</v>
      </c>
      <c r="M3356">
        <v>0.57798754799999996</v>
      </c>
      <c r="N3356" t="s">
        <v>12</v>
      </c>
      <c r="O3356" t="s">
        <v>3364</v>
      </c>
      <c r="P3356">
        <v>0.37067809600000001</v>
      </c>
      <c r="Q3356">
        <v>1.9367831959999999</v>
      </c>
      <c r="R3356">
        <v>4.0225140929999998</v>
      </c>
      <c r="S3356">
        <v>0.48148574500000002</v>
      </c>
      <c r="T3356">
        <v>0.63017130899999996</v>
      </c>
      <c r="U3356" t="s">
        <v>12</v>
      </c>
    </row>
    <row r="3357" spans="1:21" x14ac:dyDescent="0.2">
      <c r="A3357" t="s">
        <v>3365</v>
      </c>
      <c r="B3357">
        <v>0</v>
      </c>
      <c r="C3357" t="s">
        <v>12</v>
      </c>
      <c r="D3357" t="s">
        <v>12</v>
      </c>
      <c r="E3357" t="s">
        <v>12</v>
      </c>
      <c r="F3357" t="s">
        <v>12</v>
      </c>
      <c r="G3357" t="s">
        <v>12</v>
      </c>
      <c r="H3357" t="s">
        <v>3365</v>
      </c>
      <c r="I3357">
        <v>0</v>
      </c>
      <c r="J3357" t="s">
        <v>12</v>
      </c>
      <c r="K3357" t="s">
        <v>12</v>
      </c>
      <c r="L3357" t="s">
        <v>12</v>
      </c>
      <c r="M3357" t="s">
        <v>12</v>
      </c>
      <c r="N3357" t="s">
        <v>12</v>
      </c>
      <c r="O3357" t="s">
        <v>3365</v>
      </c>
      <c r="P3357">
        <v>0</v>
      </c>
      <c r="Q3357" t="s">
        <v>12</v>
      </c>
      <c r="R3357" t="s">
        <v>12</v>
      </c>
      <c r="S3357" t="s">
        <v>12</v>
      </c>
      <c r="T3357" t="s">
        <v>12</v>
      </c>
      <c r="U3357" t="s">
        <v>12</v>
      </c>
    </row>
    <row r="3358" spans="1:21" x14ac:dyDescent="0.2">
      <c r="A3358" t="s">
        <v>3366</v>
      </c>
      <c r="B3358">
        <v>0</v>
      </c>
      <c r="C3358" t="s">
        <v>12</v>
      </c>
      <c r="D3358" t="s">
        <v>12</v>
      </c>
      <c r="E3358" t="s">
        <v>12</v>
      </c>
      <c r="F3358" t="s">
        <v>12</v>
      </c>
      <c r="G3358" t="s">
        <v>12</v>
      </c>
      <c r="H3358" t="s">
        <v>3366</v>
      </c>
      <c r="I3358">
        <v>0.206535048</v>
      </c>
      <c r="J3358">
        <v>-1.305284425</v>
      </c>
      <c r="K3358">
        <v>4.0592168309999996</v>
      </c>
      <c r="L3358">
        <v>-0.32156065499999997</v>
      </c>
      <c r="M3358">
        <v>0.74778555400000002</v>
      </c>
      <c r="N3358" t="s">
        <v>12</v>
      </c>
      <c r="O3358" t="s">
        <v>3366</v>
      </c>
      <c r="P3358">
        <v>0</v>
      </c>
      <c r="Q3358" t="s">
        <v>12</v>
      </c>
      <c r="R3358" t="s">
        <v>12</v>
      </c>
      <c r="S3358" t="s">
        <v>12</v>
      </c>
      <c r="T3358" t="s">
        <v>12</v>
      </c>
      <c r="U3358" t="s">
        <v>12</v>
      </c>
    </row>
    <row r="3359" spans="1:21" x14ac:dyDescent="0.2">
      <c r="A3359" t="s">
        <v>3367</v>
      </c>
      <c r="B3359">
        <v>0.27705931499999997</v>
      </c>
      <c r="C3359">
        <v>-1.4847931480000001</v>
      </c>
      <c r="D3359">
        <v>4.0477383790000001</v>
      </c>
      <c r="E3359">
        <v>-0.36682043399999997</v>
      </c>
      <c r="F3359">
        <v>0.71375296499999996</v>
      </c>
      <c r="G3359" t="s">
        <v>12</v>
      </c>
      <c r="H3359" t="s">
        <v>3367</v>
      </c>
      <c r="I3359">
        <v>0.88337462300000003</v>
      </c>
      <c r="J3359">
        <v>1.4804454279999999</v>
      </c>
      <c r="K3359">
        <v>3.3509645730000002</v>
      </c>
      <c r="L3359">
        <v>0.44179680100000002</v>
      </c>
      <c r="M3359">
        <v>0.65863625400000003</v>
      </c>
      <c r="N3359" t="s">
        <v>12</v>
      </c>
      <c r="O3359" t="s">
        <v>3367</v>
      </c>
      <c r="P3359">
        <v>0.92678481999999995</v>
      </c>
      <c r="Q3359">
        <v>0.929403176</v>
      </c>
      <c r="R3359">
        <v>3.344944227</v>
      </c>
      <c r="S3359">
        <v>0.27785311600000001</v>
      </c>
      <c r="T3359">
        <v>0.78112511500000004</v>
      </c>
      <c r="U3359" t="s">
        <v>12</v>
      </c>
    </row>
    <row r="3360" spans="1:21" x14ac:dyDescent="0.2">
      <c r="A3360" t="s">
        <v>3368</v>
      </c>
      <c r="B3360">
        <v>536.30130799999995</v>
      </c>
      <c r="C3360">
        <v>-1.4695785830000001</v>
      </c>
      <c r="D3360">
        <v>0.17459860899999999</v>
      </c>
      <c r="E3360">
        <v>-8.4168974349999992</v>
      </c>
      <c r="F3360" s="1">
        <v>3.8699999999999999E-17</v>
      </c>
      <c r="G3360" s="1">
        <v>1.9000000000000001E-15</v>
      </c>
      <c r="H3360" t="s">
        <v>3368</v>
      </c>
      <c r="I3360">
        <v>575.64099409999994</v>
      </c>
      <c r="J3360">
        <v>0.21126535499999999</v>
      </c>
      <c r="K3360">
        <v>0.142064308</v>
      </c>
      <c r="L3360">
        <v>1.4871107189999999</v>
      </c>
      <c r="M3360">
        <v>0.136985571</v>
      </c>
      <c r="N3360">
        <v>0.320787351</v>
      </c>
      <c r="O3360" t="s">
        <v>3368</v>
      </c>
      <c r="P3360">
        <v>728.53959440000006</v>
      </c>
      <c r="Q3360">
        <v>-0.69533914200000002</v>
      </c>
      <c r="R3360">
        <v>0.12556525800000001</v>
      </c>
      <c r="S3360">
        <v>-5.5376714419999997</v>
      </c>
      <c r="T3360" s="1">
        <v>3.0699999999999997E-8</v>
      </c>
      <c r="U3360" s="1">
        <v>9.8100000000000001E-7</v>
      </c>
    </row>
    <row r="3361" spans="1:21" x14ac:dyDescent="0.2">
      <c r="A3361" t="s">
        <v>3369</v>
      </c>
      <c r="B3361">
        <v>161.7996229</v>
      </c>
      <c r="C3361">
        <v>0.30384499999999998</v>
      </c>
      <c r="D3361">
        <v>0.22078303399999999</v>
      </c>
      <c r="E3361">
        <v>1.3762153479999999</v>
      </c>
      <c r="F3361">
        <v>0.168754972</v>
      </c>
      <c r="G3361">
        <v>0.32643278100000001</v>
      </c>
      <c r="H3361" t="s">
        <v>3369</v>
      </c>
      <c r="I3361">
        <v>177.4839814</v>
      </c>
      <c r="J3361">
        <v>-0.762231836</v>
      </c>
      <c r="K3361">
        <v>0.226944813</v>
      </c>
      <c r="L3361">
        <v>-3.3586660359999998</v>
      </c>
      <c r="M3361">
        <v>7.8319700000000002E-4</v>
      </c>
      <c r="N3361">
        <v>5.5255349999999998E-3</v>
      </c>
      <c r="O3361" t="s">
        <v>3369</v>
      </c>
      <c r="P3361">
        <v>141.91750690000001</v>
      </c>
      <c r="Q3361">
        <v>-0.48053008699999999</v>
      </c>
      <c r="R3361">
        <v>0.23416123</v>
      </c>
      <c r="S3361">
        <v>-2.0521334279999999</v>
      </c>
      <c r="T3361">
        <v>4.0156696999999998E-2</v>
      </c>
      <c r="U3361">
        <v>0.14157030900000001</v>
      </c>
    </row>
    <row r="3362" spans="1:21" x14ac:dyDescent="0.2">
      <c r="A3362" t="s">
        <v>3370</v>
      </c>
      <c r="B3362">
        <v>0</v>
      </c>
      <c r="C3362" t="s">
        <v>12</v>
      </c>
      <c r="D3362" t="s">
        <v>12</v>
      </c>
      <c r="E3362" t="s">
        <v>12</v>
      </c>
      <c r="F3362" t="s">
        <v>12</v>
      </c>
      <c r="G3362" t="s">
        <v>12</v>
      </c>
      <c r="H3362" t="s">
        <v>3370</v>
      </c>
      <c r="I3362">
        <v>0.82404646599999998</v>
      </c>
      <c r="J3362">
        <v>3.2488356829999998</v>
      </c>
      <c r="K3362">
        <v>3.8087566609999999</v>
      </c>
      <c r="L3362">
        <v>0.85299113900000001</v>
      </c>
      <c r="M3362">
        <v>0.39366421800000001</v>
      </c>
      <c r="N3362" t="s">
        <v>12</v>
      </c>
      <c r="O3362" t="s">
        <v>3370</v>
      </c>
      <c r="P3362">
        <v>0.74135619100000005</v>
      </c>
      <c r="Q3362">
        <v>2.9489529509999999</v>
      </c>
      <c r="R3362">
        <v>3.9646132939999998</v>
      </c>
      <c r="S3362">
        <v>0.74381856000000002</v>
      </c>
      <c r="T3362">
        <v>0.45698624999999998</v>
      </c>
      <c r="U3362" t="s">
        <v>12</v>
      </c>
    </row>
    <row r="3363" spans="1:21" x14ac:dyDescent="0.2">
      <c r="A3363" t="s">
        <v>3371</v>
      </c>
      <c r="B3363">
        <v>3.375916497</v>
      </c>
      <c r="C3363">
        <v>1.0579126700000001</v>
      </c>
      <c r="D3363">
        <v>1.516802108</v>
      </c>
      <c r="E3363">
        <v>0.69746255300000004</v>
      </c>
      <c r="F3363">
        <v>0.48551336699999997</v>
      </c>
      <c r="G3363">
        <v>0.66345356600000005</v>
      </c>
      <c r="H3363" t="s">
        <v>3371</v>
      </c>
      <c r="I3363">
        <v>2.0616373559999999</v>
      </c>
      <c r="J3363">
        <v>0.709834191</v>
      </c>
      <c r="K3363">
        <v>1.6754941109999999</v>
      </c>
      <c r="L3363">
        <v>0.42365663100000001</v>
      </c>
      <c r="M3363">
        <v>0.67181624799999995</v>
      </c>
      <c r="N3363" t="s">
        <v>12</v>
      </c>
      <c r="O3363" t="s">
        <v>3371</v>
      </c>
      <c r="P3363">
        <v>2.4123923829999998</v>
      </c>
      <c r="Q3363">
        <v>-0.131284609</v>
      </c>
      <c r="R3363">
        <v>1.7005309740000001</v>
      </c>
      <c r="S3363">
        <v>-7.7202126999999995E-2</v>
      </c>
      <c r="T3363">
        <v>0.93846274900000004</v>
      </c>
      <c r="U3363" t="s">
        <v>12</v>
      </c>
    </row>
    <row r="3364" spans="1:21" x14ac:dyDescent="0.2">
      <c r="A3364" t="s">
        <v>3372</v>
      </c>
      <c r="B3364">
        <v>1.3685968129999999</v>
      </c>
      <c r="C3364">
        <v>-0.76132084200000005</v>
      </c>
      <c r="D3364">
        <v>2.507219359</v>
      </c>
      <c r="E3364">
        <v>-0.30365146900000001</v>
      </c>
      <c r="F3364">
        <v>0.76139343500000001</v>
      </c>
      <c r="G3364" t="s">
        <v>12</v>
      </c>
      <c r="H3364" t="s">
        <v>3372</v>
      </c>
      <c r="I3364">
        <v>1.4990886430000001</v>
      </c>
      <c r="J3364">
        <v>3.0639534419999999</v>
      </c>
      <c r="K3364">
        <v>2.5838793290000002</v>
      </c>
      <c r="L3364">
        <v>1.1857958719999999</v>
      </c>
      <c r="M3364">
        <v>0.23570292200000001</v>
      </c>
      <c r="N3364" t="s">
        <v>12</v>
      </c>
      <c r="O3364" t="s">
        <v>3372</v>
      </c>
      <c r="P3364">
        <v>2.2472870349999998</v>
      </c>
      <c r="Q3364">
        <v>0.30835650599999997</v>
      </c>
      <c r="R3364">
        <v>2.0056377419999998</v>
      </c>
      <c r="S3364">
        <v>0.15374486600000001</v>
      </c>
      <c r="T3364">
        <v>0.87781090699999997</v>
      </c>
      <c r="U3364" t="s">
        <v>12</v>
      </c>
    </row>
    <row r="3365" spans="1:21" x14ac:dyDescent="0.2">
      <c r="A3365" t="s">
        <v>3373</v>
      </c>
      <c r="B3365">
        <v>238.2980613</v>
      </c>
      <c r="C3365">
        <v>-0.29265257900000002</v>
      </c>
      <c r="D3365">
        <v>0.353572057</v>
      </c>
      <c r="E3365">
        <v>-0.82770279400000002</v>
      </c>
      <c r="F3365">
        <v>0.40783883599999998</v>
      </c>
      <c r="G3365">
        <v>0.59421040700000005</v>
      </c>
      <c r="H3365" t="s">
        <v>3373</v>
      </c>
      <c r="I3365">
        <v>243.68484839999999</v>
      </c>
      <c r="J3365">
        <v>-0.988947774</v>
      </c>
      <c r="K3365">
        <v>0.202394982</v>
      </c>
      <c r="L3365">
        <v>-4.8862267460000002</v>
      </c>
      <c r="M3365" s="1">
        <v>1.0300000000000001E-6</v>
      </c>
      <c r="N3365" s="1">
        <v>1.6900000000000001E-5</v>
      </c>
      <c r="O3365" t="s">
        <v>3373</v>
      </c>
      <c r="P3365">
        <v>223.76736020000001</v>
      </c>
      <c r="Q3365">
        <v>-1.0267423440000001</v>
      </c>
      <c r="R3365">
        <v>0.30002297900000002</v>
      </c>
      <c r="S3365">
        <v>-3.4222123469999999</v>
      </c>
      <c r="T3365">
        <v>6.2113800000000003E-4</v>
      </c>
      <c r="U3365">
        <v>5.7452459999999999E-3</v>
      </c>
    </row>
    <row r="3366" spans="1:21" x14ac:dyDescent="0.2">
      <c r="A3366" t="s">
        <v>3374</v>
      </c>
      <c r="B3366">
        <v>13.688937790000001</v>
      </c>
      <c r="C3366">
        <v>-7.4837250999999994E-2</v>
      </c>
      <c r="D3366">
        <v>0.79507776500000005</v>
      </c>
      <c r="E3366">
        <v>-9.4125700000000007E-2</v>
      </c>
      <c r="F3366">
        <v>0.92500930599999998</v>
      </c>
      <c r="G3366">
        <v>0.95989310500000002</v>
      </c>
      <c r="H3366" t="s">
        <v>3374</v>
      </c>
      <c r="I3366">
        <v>13.275286919999999</v>
      </c>
      <c r="J3366">
        <v>-0.35194035600000001</v>
      </c>
      <c r="K3366">
        <v>0.74424230300000005</v>
      </c>
      <c r="L3366">
        <v>-0.47288410600000003</v>
      </c>
      <c r="M3366">
        <v>0.63629586500000002</v>
      </c>
      <c r="N3366">
        <v>0.811521618</v>
      </c>
      <c r="O3366" t="s">
        <v>3374</v>
      </c>
      <c r="P3366">
        <v>13.36054867</v>
      </c>
      <c r="Q3366">
        <v>-0.59561992500000005</v>
      </c>
      <c r="R3366">
        <v>0.76176724900000004</v>
      </c>
      <c r="S3366">
        <v>-0.78189227299999997</v>
      </c>
      <c r="T3366">
        <v>0.43427788699999997</v>
      </c>
      <c r="U3366">
        <v>0.66668643400000005</v>
      </c>
    </row>
    <row r="3367" spans="1:21" x14ac:dyDescent="0.2">
      <c r="A3367" t="s">
        <v>3375</v>
      </c>
      <c r="B3367">
        <v>64.010261940000007</v>
      </c>
      <c r="C3367">
        <v>0.147558621</v>
      </c>
      <c r="D3367">
        <v>0.33031981799999999</v>
      </c>
      <c r="E3367">
        <v>0.44671440499999998</v>
      </c>
      <c r="F3367">
        <v>0.65508127999999999</v>
      </c>
      <c r="G3367">
        <v>0.79361073100000001</v>
      </c>
      <c r="H3367" t="s">
        <v>3375</v>
      </c>
      <c r="I3367">
        <v>57.689916930000003</v>
      </c>
      <c r="J3367">
        <v>-1.1199213379999999</v>
      </c>
      <c r="K3367">
        <v>0.37492265200000002</v>
      </c>
      <c r="L3367">
        <v>-2.9870730179999998</v>
      </c>
      <c r="M3367">
        <v>2.8166240000000002E-3</v>
      </c>
      <c r="N3367">
        <v>1.6018658000000002E-2</v>
      </c>
      <c r="O3367" t="s">
        <v>3375</v>
      </c>
      <c r="P3367">
        <v>50.980668780000002</v>
      </c>
      <c r="Q3367">
        <v>-1.0777603769999999</v>
      </c>
      <c r="R3367">
        <v>0.39334729699999998</v>
      </c>
      <c r="S3367">
        <v>-2.739971486</v>
      </c>
      <c r="T3367">
        <v>6.1444510000000004E-3</v>
      </c>
      <c r="U3367">
        <v>3.5186602999999997E-2</v>
      </c>
    </row>
    <row r="3368" spans="1:21" x14ac:dyDescent="0.2">
      <c r="A3368" t="s">
        <v>3376</v>
      </c>
      <c r="B3368">
        <v>202.7164372</v>
      </c>
      <c r="C3368">
        <v>-0.69855431300000004</v>
      </c>
      <c r="D3368">
        <v>0.229175657</v>
      </c>
      <c r="E3368">
        <v>-3.0481174279999999</v>
      </c>
      <c r="F3368">
        <v>2.3027989999999999E-3</v>
      </c>
      <c r="G3368">
        <v>1.0990438999999999E-2</v>
      </c>
      <c r="H3368" t="s">
        <v>3376</v>
      </c>
      <c r="I3368">
        <v>338.673633</v>
      </c>
      <c r="J3368">
        <v>0.39024867400000002</v>
      </c>
      <c r="K3368">
        <v>0.20746403999999999</v>
      </c>
      <c r="L3368">
        <v>1.8810424910000001</v>
      </c>
      <c r="M3368">
        <v>5.9966139000000002E-2</v>
      </c>
      <c r="N3368">
        <v>0.179037748</v>
      </c>
      <c r="O3368" t="s">
        <v>3376</v>
      </c>
      <c r="P3368">
        <v>316.86291890000001</v>
      </c>
      <c r="Q3368">
        <v>0.27321731500000002</v>
      </c>
      <c r="R3368">
        <v>0.21070314400000001</v>
      </c>
      <c r="S3368">
        <v>1.2966931079999999</v>
      </c>
      <c r="T3368">
        <v>0.19473680199999999</v>
      </c>
      <c r="U3368">
        <v>0.41310074200000002</v>
      </c>
    </row>
    <row r="3369" spans="1:21" x14ac:dyDescent="0.2">
      <c r="A3369" t="s">
        <v>3377</v>
      </c>
      <c r="B3369">
        <v>273.76103039999998</v>
      </c>
      <c r="C3369">
        <v>0.130553418</v>
      </c>
      <c r="D3369">
        <v>0.21311390799999999</v>
      </c>
      <c r="E3369">
        <v>0.61259923900000002</v>
      </c>
      <c r="F3369">
        <v>0.54014136099999999</v>
      </c>
      <c r="G3369">
        <v>0.70866107499999997</v>
      </c>
      <c r="H3369" t="s">
        <v>3377</v>
      </c>
      <c r="I3369">
        <v>534.3325112</v>
      </c>
      <c r="J3369">
        <v>1.181174226</v>
      </c>
      <c r="K3369">
        <v>0.16115574499999999</v>
      </c>
      <c r="L3369">
        <v>7.3293957220000001</v>
      </c>
      <c r="M3369" s="1">
        <v>2.3099999999999997E-13</v>
      </c>
      <c r="N3369" s="1">
        <v>1.32E-11</v>
      </c>
      <c r="O3369" t="s">
        <v>3377</v>
      </c>
      <c r="P3369">
        <v>483.02177310000002</v>
      </c>
      <c r="Q3369">
        <v>1.1611702850000001</v>
      </c>
      <c r="R3369">
        <v>0.151249038</v>
      </c>
      <c r="S3369">
        <v>7.6772077159999998</v>
      </c>
      <c r="T3369" s="1">
        <v>1.6300000000000001E-14</v>
      </c>
      <c r="U3369" s="1">
        <v>1.4500000000000001E-12</v>
      </c>
    </row>
    <row r="3370" spans="1:21" x14ac:dyDescent="0.2">
      <c r="A3370" t="s">
        <v>3378</v>
      </c>
      <c r="B3370">
        <v>20.51116318</v>
      </c>
      <c r="C3370">
        <v>3.2697885950000001</v>
      </c>
      <c r="D3370">
        <v>0.695521363</v>
      </c>
      <c r="E3370">
        <v>4.7012051210000001</v>
      </c>
      <c r="F3370" s="1">
        <v>2.5900000000000002E-6</v>
      </c>
      <c r="G3370" s="1">
        <v>2.8E-5</v>
      </c>
      <c r="H3370" t="s">
        <v>3378</v>
      </c>
      <c r="I3370">
        <v>35.597845239999998</v>
      </c>
      <c r="J3370">
        <v>-0.43974895400000003</v>
      </c>
      <c r="K3370">
        <v>0.51106069899999995</v>
      </c>
      <c r="L3370">
        <v>-0.86046325899999998</v>
      </c>
      <c r="M3370">
        <v>0.38953372800000002</v>
      </c>
      <c r="N3370">
        <v>0.62052471300000001</v>
      </c>
      <c r="O3370" t="s">
        <v>3378</v>
      </c>
      <c r="P3370">
        <v>15.809042699999999</v>
      </c>
      <c r="Q3370">
        <v>2.6294438539999998</v>
      </c>
      <c r="R3370">
        <v>0.80712863999999995</v>
      </c>
      <c r="S3370">
        <v>3.2577754319999999</v>
      </c>
      <c r="T3370">
        <v>1.1228919999999999E-3</v>
      </c>
      <c r="U3370">
        <v>9.3258590000000006E-3</v>
      </c>
    </row>
    <row r="3371" spans="1:21" x14ac:dyDescent="0.2">
      <c r="A3371" t="s">
        <v>3379</v>
      </c>
      <c r="B3371">
        <v>3116.2929130000002</v>
      </c>
      <c r="C3371">
        <v>-7.6459633999999999E-2</v>
      </c>
      <c r="D3371">
        <v>0.10002735</v>
      </c>
      <c r="E3371">
        <v>-0.76438727900000003</v>
      </c>
      <c r="F3371">
        <v>0.44463648700000002</v>
      </c>
      <c r="G3371">
        <v>0.62780791599999997</v>
      </c>
      <c r="H3371" t="s">
        <v>3379</v>
      </c>
      <c r="I3371">
        <v>3564.170016</v>
      </c>
      <c r="J3371">
        <v>-4.4508005000000003E-2</v>
      </c>
      <c r="K3371">
        <v>8.8057734999999998E-2</v>
      </c>
      <c r="L3371">
        <v>-0.50544117899999996</v>
      </c>
      <c r="M3371">
        <v>0.61324900199999999</v>
      </c>
      <c r="N3371">
        <v>0.79678824100000001</v>
      </c>
      <c r="O3371" t="s">
        <v>3379</v>
      </c>
      <c r="P3371">
        <v>3410.8505439999999</v>
      </c>
      <c r="Q3371">
        <v>-0.20852099599999999</v>
      </c>
      <c r="R3371">
        <v>9.8245361000000003E-2</v>
      </c>
      <c r="S3371">
        <v>-2.1224513119999999</v>
      </c>
      <c r="T3371">
        <v>3.3799857000000003E-2</v>
      </c>
      <c r="U3371">
        <v>0.125791137</v>
      </c>
    </row>
    <row r="3372" spans="1:21" x14ac:dyDescent="0.2">
      <c r="A3372" t="s">
        <v>3380</v>
      </c>
      <c r="B3372">
        <v>0</v>
      </c>
      <c r="C3372" t="s">
        <v>12</v>
      </c>
      <c r="D3372" t="s">
        <v>12</v>
      </c>
      <c r="E3372" t="s">
        <v>12</v>
      </c>
      <c r="F3372" t="s">
        <v>12</v>
      </c>
      <c r="G3372" t="s">
        <v>12</v>
      </c>
      <c r="H3372" t="s">
        <v>3380</v>
      </c>
      <c r="I3372">
        <v>0</v>
      </c>
      <c r="J3372" t="s">
        <v>12</v>
      </c>
      <c r="K3372" t="s">
        <v>12</v>
      </c>
      <c r="L3372" t="s">
        <v>12</v>
      </c>
      <c r="M3372" t="s">
        <v>12</v>
      </c>
      <c r="N3372" t="s">
        <v>12</v>
      </c>
      <c r="O3372" t="s">
        <v>3380</v>
      </c>
      <c r="P3372">
        <v>0</v>
      </c>
      <c r="Q3372" t="s">
        <v>12</v>
      </c>
      <c r="R3372" t="s">
        <v>12</v>
      </c>
      <c r="S3372" t="s">
        <v>12</v>
      </c>
      <c r="T3372" t="s">
        <v>12</v>
      </c>
      <c r="U3372" t="s">
        <v>12</v>
      </c>
    </row>
    <row r="3373" spans="1:21" x14ac:dyDescent="0.2">
      <c r="A3373" t="s">
        <v>3381</v>
      </c>
      <c r="B3373">
        <v>0.62953696400000003</v>
      </c>
      <c r="C3373">
        <v>-2.6473686160000001</v>
      </c>
      <c r="D3373">
        <v>3.6769789620000002</v>
      </c>
      <c r="E3373">
        <v>-0.71998470599999997</v>
      </c>
      <c r="F3373">
        <v>0.47153441200000001</v>
      </c>
      <c r="G3373" t="s">
        <v>12</v>
      </c>
      <c r="H3373" t="s">
        <v>3381</v>
      </c>
      <c r="I3373">
        <v>4.4107643239999996</v>
      </c>
      <c r="J3373">
        <v>-0.26392106100000001</v>
      </c>
      <c r="K3373">
        <v>1.237973303</v>
      </c>
      <c r="L3373">
        <v>-0.21318800700000001</v>
      </c>
      <c r="M3373">
        <v>0.83118032200000003</v>
      </c>
      <c r="N3373" t="s">
        <v>12</v>
      </c>
      <c r="O3373" t="s">
        <v>3381</v>
      </c>
      <c r="P3373">
        <v>2.5197519810000002</v>
      </c>
      <c r="Q3373">
        <v>1.3375443149999999</v>
      </c>
      <c r="R3373">
        <v>1.7101431659999999</v>
      </c>
      <c r="S3373">
        <v>0.78212417599999995</v>
      </c>
      <c r="T3373">
        <v>0.43414160000000002</v>
      </c>
      <c r="U3373">
        <v>0.666543416</v>
      </c>
    </row>
    <row r="3374" spans="1:21" x14ac:dyDescent="0.2">
      <c r="A3374" t="s">
        <v>3382</v>
      </c>
      <c r="B3374">
        <v>3752.5919290000002</v>
      </c>
      <c r="C3374">
        <v>-0.30474162999999999</v>
      </c>
      <c r="D3374">
        <v>9.4334987999999995E-2</v>
      </c>
      <c r="E3374">
        <v>-3.2304199769999999</v>
      </c>
      <c r="F3374">
        <v>1.236085E-3</v>
      </c>
      <c r="G3374">
        <v>6.500146E-3</v>
      </c>
      <c r="H3374" t="s">
        <v>3382</v>
      </c>
      <c r="I3374">
        <v>4309.97577</v>
      </c>
      <c r="J3374">
        <v>0.27281987000000002</v>
      </c>
      <c r="K3374">
        <v>9.1377247999999994E-2</v>
      </c>
      <c r="L3374">
        <v>2.9856433060000001</v>
      </c>
      <c r="M3374">
        <v>2.8298249999999998E-3</v>
      </c>
      <c r="N3374">
        <v>1.6063132000000001E-2</v>
      </c>
      <c r="O3374" t="s">
        <v>3382</v>
      </c>
      <c r="P3374">
        <v>4495.5025180000002</v>
      </c>
      <c r="Q3374">
        <v>-0.15621874599999999</v>
      </c>
      <c r="R3374">
        <v>8.6506128000000002E-2</v>
      </c>
      <c r="S3374">
        <v>-1.8058691360000001</v>
      </c>
      <c r="T3374">
        <v>7.0938783000000005E-2</v>
      </c>
      <c r="U3374">
        <v>0.21261001199999999</v>
      </c>
    </row>
    <row r="3375" spans="1:21" x14ac:dyDescent="0.2">
      <c r="A3375" t="s">
        <v>3383</v>
      </c>
      <c r="B3375">
        <v>3236.733346</v>
      </c>
      <c r="C3375">
        <v>-0.35930196800000003</v>
      </c>
      <c r="D3375">
        <v>9.6862013999999996E-2</v>
      </c>
      <c r="E3375">
        <v>-3.7094207909999999</v>
      </c>
      <c r="F3375">
        <v>2.07734E-4</v>
      </c>
      <c r="G3375">
        <v>1.3949780000000001E-3</v>
      </c>
      <c r="H3375" t="s">
        <v>3383</v>
      </c>
      <c r="I3375">
        <v>3656.319035</v>
      </c>
      <c r="J3375">
        <v>0.29330563399999998</v>
      </c>
      <c r="K3375">
        <v>9.6926355000000006E-2</v>
      </c>
      <c r="L3375">
        <v>3.0260668929999999</v>
      </c>
      <c r="M3375">
        <v>2.4775750000000001E-3</v>
      </c>
      <c r="N3375">
        <v>1.4405703000000001E-2</v>
      </c>
      <c r="O3375" t="s">
        <v>3383</v>
      </c>
      <c r="P3375">
        <v>3893.3103879999999</v>
      </c>
      <c r="Q3375">
        <v>-0.19519704500000001</v>
      </c>
      <c r="R3375">
        <v>9.2646646999999999E-2</v>
      </c>
      <c r="S3375">
        <v>-2.1068981020000002</v>
      </c>
      <c r="T3375">
        <v>3.5126413000000002E-2</v>
      </c>
      <c r="U3375">
        <v>0.128774631</v>
      </c>
    </row>
    <row r="3376" spans="1:21" x14ac:dyDescent="0.2">
      <c r="A3376" t="s">
        <v>3384</v>
      </c>
      <c r="B3376">
        <v>44.480120509999999</v>
      </c>
      <c r="C3376">
        <v>1.3668049999999999E-2</v>
      </c>
      <c r="D3376">
        <v>0.41641772599999999</v>
      </c>
      <c r="E3376">
        <v>3.2822931E-2</v>
      </c>
      <c r="F3376">
        <v>0.97381579200000001</v>
      </c>
      <c r="G3376">
        <v>0.98597178299999999</v>
      </c>
      <c r="H3376" t="s">
        <v>3384</v>
      </c>
      <c r="I3376">
        <v>50.672732920000001</v>
      </c>
      <c r="J3376">
        <v>-0.29057628000000002</v>
      </c>
      <c r="K3376">
        <v>0.38909049299999998</v>
      </c>
      <c r="L3376">
        <v>-0.74680899499999998</v>
      </c>
      <c r="M3376">
        <v>0.45517886499999999</v>
      </c>
      <c r="N3376">
        <v>0.67930782000000001</v>
      </c>
      <c r="O3376" t="s">
        <v>3384</v>
      </c>
      <c r="P3376">
        <v>45.817828089999999</v>
      </c>
      <c r="Q3376">
        <v>-0.29406563800000002</v>
      </c>
      <c r="R3376">
        <v>0.395886244</v>
      </c>
      <c r="S3376">
        <v>-0.74280337600000002</v>
      </c>
      <c r="T3376">
        <v>0.45760073099999998</v>
      </c>
      <c r="U3376">
        <v>0.68593510800000002</v>
      </c>
    </row>
    <row r="3377" spans="1:21" x14ac:dyDescent="0.2">
      <c r="A3377" t="s">
        <v>3385</v>
      </c>
      <c r="B3377">
        <v>2534.1595819999998</v>
      </c>
      <c r="C3377">
        <v>-3.6110836E-2</v>
      </c>
      <c r="D3377">
        <v>0.10403155</v>
      </c>
      <c r="E3377">
        <v>-0.347114276</v>
      </c>
      <c r="F3377">
        <v>0.72850546900000002</v>
      </c>
      <c r="G3377">
        <v>0.84360359900000004</v>
      </c>
      <c r="H3377" t="s">
        <v>3385</v>
      </c>
      <c r="I3377">
        <v>3419.2688720000001</v>
      </c>
      <c r="J3377">
        <v>0.240527554</v>
      </c>
      <c r="K3377">
        <v>9.6457102000000003E-2</v>
      </c>
      <c r="L3377">
        <v>2.4936220169999999</v>
      </c>
      <c r="M3377">
        <v>1.2644712000000001E-2</v>
      </c>
      <c r="N3377">
        <v>5.3606199E-2</v>
      </c>
      <c r="O3377" t="s">
        <v>3385</v>
      </c>
      <c r="P3377">
        <v>3137.188846</v>
      </c>
      <c r="Q3377">
        <v>0.18831994499999999</v>
      </c>
      <c r="R3377">
        <v>9.7991703999999999E-2</v>
      </c>
      <c r="S3377">
        <v>1.9217947689999999</v>
      </c>
      <c r="T3377">
        <v>5.4631587000000002E-2</v>
      </c>
      <c r="U3377">
        <v>0.17724303199999999</v>
      </c>
    </row>
    <row r="3378" spans="1:21" x14ac:dyDescent="0.2">
      <c r="A3378" t="s">
        <v>3386</v>
      </c>
      <c r="B3378">
        <v>205.8506022</v>
      </c>
      <c r="C3378">
        <v>-0.93327595900000004</v>
      </c>
      <c r="D3378">
        <v>0.213476521</v>
      </c>
      <c r="E3378">
        <v>-4.3717967470000003</v>
      </c>
      <c r="F3378" s="1">
        <v>1.2300000000000001E-5</v>
      </c>
      <c r="G3378">
        <v>1.13973E-4</v>
      </c>
      <c r="H3378" t="s">
        <v>3386</v>
      </c>
      <c r="I3378">
        <v>265.31316290000001</v>
      </c>
      <c r="J3378">
        <v>0.196731659</v>
      </c>
      <c r="K3378">
        <v>0.19650311000000001</v>
      </c>
      <c r="L3378">
        <v>1.0011630819999999</v>
      </c>
      <c r="M3378">
        <v>0.31674797100000002</v>
      </c>
      <c r="N3378">
        <v>0.54804128900000004</v>
      </c>
      <c r="O3378" t="s">
        <v>3386</v>
      </c>
      <c r="P3378">
        <v>282.2526527</v>
      </c>
      <c r="Q3378">
        <v>-0.27376416199999998</v>
      </c>
      <c r="R3378">
        <v>0.19279429000000001</v>
      </c>
      <c r="S3378">
        <v>-1.419980654</v>
      </c>
      <c r="T3378">
        <v>0.155613313</v>
      </c>
      <c r="U3378">
        <v>0.35911415299999999</v>
      </c>
    </row>
    <row r="3379" spans="1:21" x14ac:dyDescent="0.2">
      <c r="A3379" t="s">
        <v>3387</v>
      </c>
      <c r="B3379">
        <v>1.280817877</v>
      </c>
      <c r="C3379">
        <v>-2.505103305</v>
      </c>
      <c r="D3379">
        <v>2.6738040110000001</v>
      </c>
      <c r="E3379">
        <v>-0.93690610600000002</v>
      </c>
      <c r="F3379">
        <v>0.348806858</v>
      </c>
      <c r="G3379" t="s">
        <v>12</v>
      </c>
      <c r="H3379" t="s">
        <v>3387</v>
      </c>
      <c r="I3379">
        <v>1.6388626209999999</v>
      </c>
      <c r="J3379">
        <v>-1.2078908420000001</v>
      </c>
      <c r="K3379">
        <v>2.1721155799999998</v>
      </c>
      <c r="L3379">
        <v>-0.55608958100000005</v>
      </c>
      <c r="M3379">
        <v>0.578149617</v>
      </c>
      <c r="N3379" t="s">
        <v>12</v>
      </c>
      <c r="O3379" t="s">
        <v>3387</v>
      </c>
      <c r="P3379">
        <v>1.7065789689999999</v>
      </c>
      <c r="Q3379">
        <v>-1.4769277380000001</v>
      </c>
      <c r="R3379">
        <v>2.2201274889999998</v>
      </c>
      <c r="S3379">
        <v>-0.66524456200000004</v>
      </c>
      <c r="T3379">
        <v>0.50589408300000005</v>
      </c>
      <c r="U3379" t="s">
        <v>12</v>
      </c>
    </row>
    <row r="3380" spans="1:21" x14ac:dyDescent="0.2">
      <c r="A3380" t="s">
        <v>3388</v>
      </c>
      <c r="B3380">
        <v>0</v>
      </c>
      <c r="C3380" t="s">
        <v>12</v>
      </c>
      <c r="D3380" t="s">
        <v>12</v>
      </c>
      <c r="E3380" t="s">
        <v>12</v>
      </c>
      <c r="F3380" t="s">
        <v>12</v>
      </c>
      <c r="G3380" t="s">
        <v>12</v>
      </c>
      <c r="H3380" t="s">
        <v>3388</v>
      </c>
      <c r="I3380">
        <v>1.105619688</v>
      </c>
      <c r="J3380">
        <v>-3.4868201879999998</v>
      </c>
      <c r="K3380">
        <v>3.4298272939999999</v>
      </c>
      <c r="L3380">
        <v>-1.016616841</v>
      </c>
      <c r="M3380">
        <v>0.30933574000000003</v>
      </c>
      <c r="N3380" t="s">
        <v>12</v>
      </c>
      <c r="O3380" t="s">
        <v>3388</v>
      </c>
      <c r="P3380">
        <v>0</v>
      </c>
      <c r="Q3380" t="s">
        <v>12</v>
      </c>
      <c r="R3380" t="s">
        <v>12</v>
      </c>
      <c r="S3380" t="s">
        <v>12</v>
      </c>
      <c r="T3380" t="s">
        <v>12</v>
      </c>
      <c r="U3380" t="s">
        <v>12</v>
      </c>
    </row>
    <row r="3381" spans="1:21" x14ac:dyDescent="0.2">
      <c r="A3381" t="s">
        <v>3389</v>
      </c>
      <c r="B3381">
        <v>0.31033614399999998</v>
      </c>
      <c r="C3381">
        <v>-1.6266813470000001</v>
      </c>
      <c r="D3381">
        <v>4.0347474080000003</v>
      </c>
      <c r="E3381">
        <v>-0.40316807500000001</v>
      </c>
      <c r="F3381">
        <v>0.68682458300000004</v>
      </c>
      <c r="G3381" t="s">
        <v>12</v>
      </c>
      <c r="H3381" t="s">
        <v>3389</v>
      </c>
      <c r="I3381">
        <v>0.91579602000000004</v>
      </c>
      <c r="J3381">
        <v>2.0880445889999999</v>
      </c>
      <c r="K3381">
        <v>2.9758004869999999</v>
      </c>
      <c r="L3381">
        <v>0.701674927</v>
      </c>
      <c r="M3381">
        <v>0.482881913</v>
      </c>
      <c r="N3381" t="s">
        <v>12</v>
      </c>
      <c r="O3381" t="s">
        <v>3389</v>
      </c>
      <c r="P3381">
        <v>1.0166977500000001</v>
      </c>
      <c r="Q3381">
        <v>0.89060012600000005</v>
      </c>
      <c r="R3381">
        <v>2.8550668909999999</v>
      </c>
      <c r="S3381">
        <v>0.31193669299999999</v>
      </c>
      <c r="T3381">
        <v>0.75508863599999998</v>
      </c>
      <c r="U3381" t="s">
        <v>12</v>
      </c>
    </row>
    <row r="3382" spans="1:21" x14ac:dyDescent="0.2">
      <c r="A3382" t="s">
        <v>3390</v>
      </c>
      <c r="B3382">
        <v>0.74256353200000003</v>
      </c>
      <c r="C3382">
        <v>-2.891979455</v>
      </c>
      <c r="D3382">
        <v>3.4468927319999998</v>
      </c>
      <c r="E3382">
        <v>-0.83901057599999995</v>
      </c>
      <c r="F3382">
        <v>0.40146337500000001</v>
      </c>
      <c r="G3382" t="s">
        <v>12</v>
      </c>
      <c r="H3382" t="s">
        <v>3390</v>
      </c>
      <c r="I3382">
        <v>1.094464388</v>
      </c>
      <c r="J3382">
        <v>2.4090928329999999</v>
      </c>
      <c r="K3382">
        <v>2.5590888719999998</v>
      </c>
      <c r="L3382">
        <v>0.94138693600000001</v>
      </c>
      <c r="M3382">
        <v>0.34650660599999999</v>
      </c>
      <c r="N3382" t="s">
        <v>12</v>
      </c>
      <c r="O3382" t="s">
        <v>3390</v>
      </c>
      <c r="P3382">
        <v>1.672363719</v>
      </c>
      <c r="Q3382">
        <v>-6.8288807000000007E-2</v>
      </c>
      <c r="R3382">
        <v>1.9354999049999999</v>
      </c>
      <c r="S3382">
        <v>-3.5282257999999997E-2</v>
      </c>
      <c r="T3382">
        <v>0.971854671</v>
      </c>
      <c r="U3382" t="s">
        <v>12</v>
      </c>
    </row>
    <row r="3383" spans="1:21" x14ac:dyDescent="0.2">
      <c r="A3383" t="s">
        <v>3391</v>
      </c>
      <c r="B3383">
        <v>4.7447256019999999</v>
      </c>
      <c r="C3383">
        <v>-2.0790815249999999</v>
      </c>
      <c r="D3383">
        <v>1.2966086729999999</v>
      </c>
      <c r="E3383">
        <v>-1.6034764909999999</v>
      </c>
      <c r="F3383">
        <v>0.108829495</v>
      </c>
      <c r="G3383">
        <v>0.23960171399999999</v>
      </c>
      <c r="H3383" t="s">
        <v>3391</v>
      </c>
      <c r="I3383">
        <v>11.841254640000001</v>
      </c>
      <c r="J3383">
        <v>0.78496556100000003</v>
      </c>
      <c r="K3383">
        <v>0.89740832500000001</v>
      </c>
      <c r="L3383">
        <v>0.87470278499999998</v>
      </c>
      <c r="M3383">
        <v>0.38173564500000001</v>
      </c>
      <c r="N3383">
        <v>0.61314319900000003</v>
      </c>
      <c r="O3383" t="s">
        <v>3391</v>
      </c>
      <c r="P3383">
        <v>11.09499879</v>
      </c>
      <c r="Q3383">
        <v>0.63048414500000005</v>
      </c>
      <c r="R3383">
        <v>0.924881493</v>
      </c>
      <c r="S3383">
        <v>0.68169181700000003</v>
      </c>
      <c r="T3383">
        <v>0.49543384299999998</v>
      </c>
      <c r="U3383">
        <v>0.71351336899999995</v>
      </c>
    </row>
    <row r="3384" spans="1:21" x14ac:dyDescent="0.2">
      <c r="A3384" t="s">
        <v>3392</v>
      </c>
      <c r="B3384">
        <v>5.4578150140000004</v>
      </c>
      <c r="C3384">
        <v>-1.4752530619999999</v>
      </c>
      <c r="D3384">
        <v>1.0871773440000001</v>
      </c>
      <c r="E3384">
        <v>-1.3569571419999999</v>
      </c>
      <c r="F3384">
        <v>0.17479482900000001</v>
      </c>
      <c r="G3384">
        <v>0.33455911599999999</v>
      </c>
      <c r="H3384" t="s">
        <v>3392</v>
      </c>
      <c r="I3384">
        <v>10.17546278</v>
      </c>
      <c r="J3384">
        <v>1.2335453119999999</v>
      </c>
      <c r="K3384">
        <v>0.99372031400000005</v>
      </c>
      <c r="L3384">
        <v>1.241340541</v>
      </c>
      <c r="M3384">
        <v>0.21447997399999999</v>
      </c>
      <c r="N3384">
        <v>0.43426334700000002</v>
      </c>
      <c r="O3384" t="s">
        <v>3392</v>
      </c>
      <c r="P3384">
        <v>11.09235305</v>
      </c>
      <c r="Q3384">
        <v>0.50851686600000001</v>
      </c>
      <c r="R3384">
        <v>0.80502202899999997</v>
      </c>
      <c r="S3384">
        <v>0.63168068300000002</v>
      </c>
      <c r="T3384">
        <v>0.52759555300000005</v>
      </c>
      <c r="U3384">
        <v>0.73816562600000002</v>
      </c>
    </row>
    <row r="3385" spans="1:21" x14ac:dyDescent="0.2">
      <c r="A3385" t="s">
        <v>3393</v>
      </c>
      <c r="B3385">
        <v>249.35098529999999</v>
      </c>
      <c r="C3385">
        <v>0.10915943</v>
      </c>
      <c r="D3385">
        <v>0.23921324299999999</v>
      </c>
      <c r="E3385">
        <v>0.45632687</v>
      </c>
      <c r="F3385">
        <v>0.64815494399999996</v>
      </c>
      <c r="G3385">
        <v>0.78921766900000001</v>
      </c>
      <c r="H3385" t="s">
        <v>3393</v>
      </c>
      <c r="I3385">
        <v>315.1790221</v>
      </c>
      <c r="J3385">
        <v>0.110621499</v>
      </c>
      <c r="K3385">
        <v>0.18345038</v>
      </c>
      <c r="L3385">
        <v>0.60300501299999998</v>
      </c>
      <c r="M3385">
        <v>0.546505354</v>
      </c>
      <c r="N3385">
        <v>0.75122944300000005</v>
      </c>
      <c r="O3385" t="s">
        <v>3393</v>
      </c>
      <c r="P3385">
        <v>284.62637940000002</v>
      </c>
      <c r="Q3385">
        <v>0.11017416300000001</v>
      </c>
      <c r="R3385">
        <v>0.200444662</v>
      </c>
      <c r="S3385">
        <v>0.54964877499999998</v>
      </c>
      <c r="T3385">
        <v>0.58256029799999998</v>
      </c>
      <c r="U3385">
        <v>0.77845857699999998</v>
      </c>
    </row>
    <row r="3386" spans="1:21" x14ac:dyDescent="0.2">
      <c r="A3386" t="s">
        <v>3394</v>
      </c>
      <c r="B3386">
        <v>87.47477379</v>
      </c>
      <c r="C3386">
        <v>-0.52885499899999999</v>
      </c>
      <c r="D3386">
        <v>0.32228942799999999</v>
      </c>
      <c r="E3386">
        <v>-1.6409318850000001</v>
      </c>
      <c r="F3386">
        <v>0.100811555</v>
      </c>
      <c r="G3386">
        <v>0.226869933</v>
      </c>
      <c r="H3386" t="s">
        <v>3394</v>
      </c>
      <c r="I3386">
        <v>97.869704690000006</v>
      </c>
      <c r="J3386">
        <v>6.4941978999999997E-2</v>
      </c>
      <c r="K3386">
        <v>0.30860493700000002</v>
      </c>
      <c r="L3386">
        <v>0.21043726400000001</v>
      </c>
      <c r="M3386">
        <v>0.83332641100000004</v>
      </c>
      <c r="N3386">
        <v>0.92528277800000003</v>
      </c>
      <c r="O3386" t="s">
        <v>3394</v>
      </c>
      <c r="P3386">
        <v>104.2202937</v>
      </c>
      <c r="Q3386">
        <v>-0.379850774</v>
      </c>
      <c r="R3386">
        <v>0.32604379</v>
      </c>
      <c r="S3386">
        <v>-1.165029933</v>
      </c>
      <c r="T3386">
        <v>0.24400687700000001</v>
      </c>
      <c r="U3386">
        <v>0.474508129</v>
      </c>
    </row>
    <row r="3387" spans="1:21" x14ac:dyDescent="0.2">
      <c r="A3387" t="s">
        <v>3395</v>
      </c>
      <c r="B3387">
        <v>325.54757719999998</v>
      </c>
      <c r="C3387">
        <v>-0.45473850300000002</v>
      </c>
      <c r="D3387">
        <v>0.20106074199999999</v>
      </c>
      <c r="E3387">
        <v>-2.2616971339999998</v>
      </c>
      <c r="F3387">
        <v>2.3716121999999999E-2</v>
      </c>
      <c r="G3387">
        <v>7.4269380999999995E-2</v>
      </c>
      <c r="H3387" t="s">
        <v>3395</v>
      </c>
      <c r="I3387">
        <v>560.78937240000005</v>
      </c>
      <c r="J3387">
        <v>-5.6613920999999998E-2</v>
      </c>
      <c r="K3387">
        <v>0.17493745999999999</v>
      </c>
      <c r="L3387">
        <v>-0.32362377399999998</v>
      </c>
      <c r="M3387">
        <v>0.74622288699999995</v>
      </c>
      <c r="N3387">
        <v>0.87979644899999998</v>
      </c>
      <c r="O3387" t="s">
        <v>3395</v>
      </c>
      <c r="P3387">
        <v>462.80358639999997</v>
      </c>
      <c r="Q3387">
        <v>0.20574194600000001</v>
      </c>
      <c r="R3387">
        <v>0.20123480699999999</v>
      </c>
      <c r="S3387">
        <v>1.022397416</v>
      </c>
      <c r="T3387">
        <v>0.306592843</v>
      </c>
      <c r="U3387">
        <v>0.54738350300000005</v>
      </c>
    </row>
    <row r="3388" spans="1:21" x14ac:dyDescent="0.2">
      <c r="A3388" t="s">
        <v>3396</v>
      </c>
      <c r="B3388">
        <v>736.17154330000005</v>
      </c>
      <c r="C3388">
        <v>-0.574731357</v>
      </c>
      <c r="D3388">
        <v>0.16059873</v>
      </c>
      <c r="E3388">
        <v>-3.5786793280000002</v>
      </c>
      <c r="F3388">
        <v>3.45335E-4</v>
      </c>
      <c r="G3388">
        <v>2.1502930000000002E-3</v>
      </c>
      <c r="H3388" t="s">
        <v>3396</v>
      </c>
      <c r="I3388">
        <v>1267.363163</v>
      </c>
      <c r="J3388">
        <v>6.8413989999999994E-2</v>
      </c>
      <c r="K3388">
        <v>0.13288638699999999</v>
      </c>
      <c r="L3388">
        <v>0.51483069199999998</v>
      </c>
      <c r="M3388">
        <v>0.60667133600000001</v>
      </c>
      <c r="N3388">
        <v>0.79244188000000004</v>
      </c>
      <c r="O3388" t="s">
        <v>3396</v>
      </c>
      <c r="P3388">
        <v>1088.2011669999999</v>
      </c>
      <c r="Q3388">
        <v>0.217104824</v>
      </c>
      <c r="R3388">
        <v>0.15011413800000001</v>
      </c>
      <c r="S3388">
        <v>1.4462649970000001</v>
      </c>
      <c r="T3388">
        <v>0.14810288899999999</v>
      </c>
      <c r="U3388">
        <v>0.34864022500000003</v>
      </c>
    </row>
    <row r="3389" spans="1:21" x14ac:dyDescent="0.2">
      <c r="A3389" t="s">
        <v>3397</v>
      </c>
      <c r="B3389">
        <v>1.372111388</v>
      </c>
      <c r="C3389">
        <v>-2.6174454169999999</v>
      </c>
      <c r="D3389">
        <v>2.29817443</v>
      </c>
      <c r="E3389">
        <v>-1.1389237400000001</v>
      </c>
      <c r="F3389">
        <v>0.25473496299999998</v>
      </c>
      <c r="G3389" t="s">
        <v>12</v>
      </c>
      <c r="H3389" t="s">
        <v>3397</v>
      </c>
      <c r="I3389">
        <v>2.3675971429999998</v>
      </c>
      <c r="J3389">
        <v>2.5322115310000002</v>
      </c>
      <c r="K3389">
        <v>1.986838552</v>
      </c>
      <c r="L3389">
        <v>1.274492851</v>
      </c>
      <c r="M3389">
        <v>0.20248880499999999</v>
      </c>
      <c r="N3389" t="s">
        <v>12</v>
      </c>
      <c r="O3389" t="s">
        <v>3397</v>
      </c>
      <c r="P3389">
        <v>3.1708662209999998</v>
      </c>
      <c r="Q3389">
        <v>0.38486392400000002</v>
      </c>
      <c r="R3389">
        <v>1.4310057679999999</v>
      </c>
      <c r="S3389">
        <v>0.268946452</v>
      </c>
      <c r="T3389">
        <v>0.78797088999999998</v>
      </c>
      <c r="U3389">
        <v>0.89840878999999996</v>
      </c>
    </row>
    <row r="3390" spans="1:21" x14ac:dyDescent="0.2">
      <c r="A3390" t="s">
        <v>3398</v>
      </c>
      <c r="B3390">
        <v>770.60904249999999</v>
      </c>
      <c r="C3390">
        <v>-4.5283166999999999E-2</v>
      </c>
      <c r="D3390">
        <v>0.13017171399999999</v>
      </c>
      <c r="E3390">
        <v>-0.34787256100000002</v>
      </c>
      <c r="F3390">
        <v>0.72793589299999995</v>
      </c>
      <c r="G3390">
        <v>0.84315385799999998</v>
      </c>
      <c r="H3390" t="s">
        <v>3398</v>
      </c>
      <c r="I3390">
        <v>1065.5899469999999</v>
      </c>
      <c r="J3390">
        <v>-3.4443E-3</v>
      </c>
      <c r="K3390">
        <v>0.110632254</v>
      </c>
      <c r="L3390">
        <v>-3.1132877999999999E-2</v>
      </c>
      <c r="M3390">
        <v>0.97516356999999998</v>
      </c>
      <c r="N3390">
        <v>0.99074398600000002</v>
      </c>
      <c r="O3390" t="s">
        <v>3398</v>
      </c>
      <c r="P3390">
        <v>927.42232279999996</v>
      </c>
      <c r="Q3390">
        <v>0.103214132</v>
      </c>
      <c r="R3390">
        <v>0.12136799700000001</v>
      </c>
      <c r="S3390">
        <v>0.85042297099999997</v>
      </c>
      <c r="T3390">
        <v>0.39508997000000001</v>
      </c>
      <c r="U3390">
        <v>0.63168620799999997</v>
      </c>
    </row>
    <row r="3391" spans="1:21" x14ac:dyDescent="0.2">
      <c r="A3391" t="s">
        <v>3399</v>
      </c>
      <c r="B3391">
        <v>1722.144712</v>
      </c>
      <c r="C3391">
        <v>-0.39863502499999998</v>
      </c>
      <c r="D3391">
        <v>0.11295201000000001</v>
      </c>
      <c r="E3391">
        <v>-3.5292424310000001</v>
      </c>
      <c r="F3391">
        <v>4.1675099999999998E-4</v>
      </c>
      <c r="G3391">
        <v>2.5358640000000001E-3</v>
      </c>
      <c r="H3391" t="s">
        <v>3399</v>
      </c>
      <c r="I3391">
        <v>2165.2258569999999</v>
      </c>
      <c r="J3391">
        <v>-0.112102231</v>
      </c>
      <c r="K3391">
        <v>9.3584270999999997E-2</v>
      </c>
      <c r="L3391">
        <v>-1.1978747030000001</v>
      </c>
      <c r="M3391">
        <v>0.230965799</v>
      </c>
      <c r="N3391">
        <v>0.45411834800000001</v>
      </c>
      <c r="O3391" t="s">
        <v>3399</v>
      </c>
      <c r="P3391">
        <v>2057.1454560000002</v>
      </c>
      <c r="Q3391">
        <v>-0.253439843</v>
      </c>
      <c r="R3391">
        <v>0.109397545</v>
      </c>
      <c r="S3391">
        <v>-2.3166867450000002</v>
      </c>
      <c r="T3391">
        <v>2.0520802000000001E-2</v>
      </c>
      <c r="U3391">
        <v>8.6871957999999999E-2</v>
      </c>
    </row>
    <row r="3392" spans="1:21" x14ac:dyDescent="0.2">
      <c r="A3392" t="s">
        <v>3400</v>
      </c>
      <c r="B3392">
        <v>2543.42947</v>
      </c>
      <c r="C3392">
        <v>0.31586958799999998</v>
      </c>
      <c r="D3392">
        <v>0.114731535</v>
      </c>
      <c r="E3392">
        <v>2.7531191609999999</v>
      </c>
      <c r="F3392">
        <v>5.9030410000000004E-3</v>
      </c>
      <c r="G3392">
        <v>2.3971142000000001E-2</v>
      </c>
      <c r="H3392" t="s">
        <v>3400</v>
      </c>
      <c r="I3392">
        <v>2982.4227219999998</v>
      </c>
      <c r="J3392">
        <v>-0.361665772</v>
      </c>
      <c r="K3392">
        <v>8.6951420000000001E-2</v>
      </c>
      <c r="L3392">
        <v>-4.1594004269999996</v>
      </c>
      <c r="M3392" s="1">
        <v>3.1900000000000003E-5</v>
      </c>
      <c r="N3392">
        <v>3.5664699999999998E-4</v>
      </c>
      <c r="O3392" t="s">
        <v>3400</v>
      </c>
      <c r="P3392">
        <v>2471.6039300000002</v>
      </c>
      <c r="Q3392">
        <v>-0.13680513</v>
      </c>
      <c r="R3392">
        <v>0.10283806600000001</v>
      </c>
      <c r="S3392">
        <v>-1.3302966030000001</v>
      </c>
      <c r="T3392">
        <v>0.18342056600000001</v>
      </c>
      <c r="U3392">
        <v>0.39838090999999998</v>
      </c>
    </row>
    <row r="3393" spans="1:21" x14ac:dyDescent="0.2">
      <c r="A3393" t="s">
        <v>3401</v>
      </c>
      <c r="B3393">
        <v>3808.1771330000001</v>
      </c>
      <c r="C3393">
        <v>-3.5665748999999997E-2</v>
      </c>
      <c r="D3393">
        <v>0.11261278299999999</v>
      </c>
      <c r="E3393">
        <v>-0.31671137100000002</v>
      </c>
      <c r="F3393">
        <v>0.75146261999999997</v>
      </c>
      <c r="G3393">
        <v>0.85836549200000001</v>
      </c>
      <c r="H3393" t="s">
        <v>3401</v>
      </c>
      <c r="I3393">
        <v>4879.8043479999997</v>
      </c>
      <c r="J3393">
        <v>-0.215643842</v>
      </c>
      <c r="K3393">
        <v>9.0370303999999999E-2</v>
      </c>
      <c r="L3393">
        <v>-2.3862245940000002</v>
      </c>
      <c r="M3393">
        <v>1.7022352000000001E-2</v>
      </c>
      <c r="N3393">
        <v>6.8130779000000002E-2</v>
      </c>
      <c r="O3393" t="s">
        <v>3401</v>
      </c>
      <c r="P3393">
        <v>4238.2107720000004</v>
      </c>
      <c r="Q3393">
        <v>-0.112411892</v>
      </c>
      <c r="R3393">
        <v>0.112206008</v>
      </c>
      <c r="S3393">
        <v>-1.0018348749999999</v>
      </c>
      <c r="T3393">
        <v>0.31642334999999999</v>
      </c>
      <c r="U3393">
        <v>0.55814478999999995</v>
      </c>
    </row>
    <row r="3394" spans="1:21" x14ac:dyDescent="0.2">
      <c r="A3394" t="s">
        <v>3402</v>
      </c>
      <c r="B3394">
        <v>163.73391770000001</v>
      </c>
      <c r="C3394">
        <v>-0.478933891</v>
      </c>
      <c r="D3394">
        <v>0.2444915</v>
      </c>
      <c r="E3394">
        <v>-1.9588979209999999</v>
      </c>
      <c r="F3394">
        <v>5.0124742999999999E-2</v>
      </c>
      <c r="G3394">
        <v>0.13460435300000001</v>
      </c>
      <c r="H3394" t="s">
        <v>3402</v>
      </c>
      <c r="I3394">
        <v>234.57234829999999</v>
      </c>
      <c r="J3394">
        <v>0.25238765699999999</v>
      </c>
      <c r="K3394">
        <v>0.202294957</v>
      </c>
      <c r="L3394">
        <v>1.2476220899999999</v>
      </c>
      <c r="M3394">
        <v>0.21216948499999999</v>
      </c>
      <c r="N3394">
        <v>0.431050567</v>
      </c>
      <c r="O3394" t="s">
        <v>3402</v>
      </c>
      <c r="P3394">
        <v>224.2632376</v>
      </c>
      <c r="Q3394">
        <v>8.1418516999999996E-2</v>
      </c>
      <c r="R3394">
        <v>0.196391749</v>
      </c>
      <c r="S3394">
        <v>0.41457198499999998</v>
      </c>
      <c r="T3394">
        <v>0.67845526</v>
      </c>
      <c r="U3394">
        <v>0.83891789299999997</v>
      </c>
    </row>
    <row r="3395" spans="1:21" x14ac:dyDescent="0.2">
      <c r="A3395" t="s">
        <v>3403</v>
      </c>
      <c r="B3395">
        <v>289.49917859999999</v>
      </c>
      <c r="C3395">
        <v>-0.19610366900000001</v>
      </c>
      <c r="D3395">
        <v>0.20240109100000001</v>
      </c>
      <c r="E3395">
        <v>-0.968886425</v>
      </c>
      <c r="F3395">
        <v>0.332601859</v>
      </c>
      <c r="G3395">
        <v>0.52210639400000003</v>
      </c>
      <c r="H3395" t="s">
        <v>3403</v>
      </c>
      <c r="I3395">
        <v>496.5000435</v>
      </c>
      <c r="J3395">
        <v>0.23804742500000001</v>
      </c>
      <c r="K3395">
        <v>0.15849928799999999</v>
      </c>
      <c r="L3395">
        <v>1.5018832470000001</v>
      </c>
      <c r="M3395">
        <v>0.133127264</v>
      </c>
      <c r="N3395">
        <v>0.31478608499999999</v>
      </c>
      <c r="O3395" t="s">
        <v>3403</v>
      </c>
      <c r="P3395">
        <v>418.70828760000001</v>
      </c>
      <c r="Q3395">
        <v>0.45571795599999998</v>
      </c>
      <c r="R3395">
        <v>0.188750047</v>
      </c>
      <c r="S3395">
        <v>2.4143991640000002</v>
      </c>
      <c r="T3395">
        <v>1.5761185E-2</v>
      </c>
      <c r="U3395">
        <v>7.1923494000000004E-2</v>
      </c>
    </row>
    <row r="3396" spans="1:21" x14ac:dyDescent="0.2">
      <c r="A3396" t="s">
        <v>3404</v>
      </c>
      <c r="B3396">
        <v>27.524463610000002</v>
      </c>
      <c r="C3396">
        <v>-0.21579873399999999</v>
      </c>
      <c r="D3396">
        <v>0.53974893899999998</v>
      </c>
      <c r="E3396">
        <v>-0.39981316900000002</v>
      </c>
      <c r="F3396">
        <v>0.68929412999999995</v>
      </c>
      <c r="G3396">
        <v>0.81809121799999995</v>
      </c>
      <c r="H3396" t="s">
        <v>3404</v>
      </c>
      <c r="I3396">
        <v>66.780093739999998</v>
      </c>
      <c r="J3396">
        <v>0.95650229799999997</v>
      </c>
      <c r="K3396">
        <v>0.42602337899999998</v>
      </c>
      <c r="L3396">
        <v>2.245187343</v>
      </c>
      <c r="M3396">
        <v>2.4756107999999999E-2</v>
      </c>
      <c r="N3396">
        <v>9.2165356000000004E-2</v>
      </c>
      <c r="O3396" t="s">
        <v>3404</v>
      </c>
      <c r="P3396">
        <v>56.968445879999997</v>
      </c>
      <c r="Q3396">
        <v>1.23520176</v>
      </c>
      <c r="R3396">
        <v>0.380518625</v>
      </c>
      <c r="S3396">
        <v>3.2461006640000001</v>
      </c>
      <c r="T3396">
        <v>1.169975E-3</v>
      </c>
      <c r="U3396">
        <v>9.6186850000000001E-3</v>
      </c>
    </row>
    <row r="3397" spans="1:21" x14ac:dyDescent="0.2">
      <c r="A3397" t="s">
        <v>3405</v>
      </c>
      <c r="B3397">
        <v>3.7325418880000001</v>
      </c>
      <c r="C3397">
        <v>-1.6200511559999999</v>
      </c>
      <c r="D3397">
        <v>1.313608764</v>
      </c>
      <c r="E3397">
        <v>-1.2332828469999999</v>
      </c>
      <c r="F3397">
        <v>0.217470255</v>
      </c>
      <c r="G3397">
        <v>0.39181924800000001</v>
      </c>
      <c r="H3397" t="s">
        <v>3405</v>
      </c>
      <c r="I3397">
        <v>5.2944764600000003</v>
      </c>
      <c r="J3397">
        <v>1.77257061</v>
      </c>
      <c r="K3397">
        <v>1.2315585360000001</v>
      </c>
      <c r="L3397">
        <v>1.439290588</v>
      </c>
      <c r="M3397">
        <v>0.15006820800000001</v>
      </c>
      <c r="N3397">
        <v>0.34081534099999999</v>
      </c>
      <c r="O3397" t="s">
        <v>3405</v>
      </c>
      <c r="P3397">
        <v>6.8973370620000001</v>
      </c>
      <c r="Q3397">
        <v>0.19374498000000001</v>
      </c>
      <c r="R3397">
        <v>0.96819609100000004</v>
      </c>
      <c r="S3397">
        <v>0.200109236</v>
      </c>
      <c r="T3397">
        <v>0.84139514999999998</v>
      </c>
      <c r="U3397">
        <v>0.92724445200000005</v>
      </c>
    </row>
    <row r="3398" spans="1:21" x14ac:dyDescent="0.2">
      <c r="A3398" t="s">
        <v>3406</v>
      </c>
      <c r="B3398">
        <v>0.70499886599999995</v>
      </c>
      <c r="C3398">
        <v>3.0857151140000001</v>
      </c>
      <c r="D3398">
        <v>3.9747623330000001</v>
      </c>
      <c r="E3398">
        <v>0.77632694899999999</v>
      </c>
      <c r="F3398">
        <v>0.43755596499999999</v>
      </c>
      <c r="G3398" t="s">
        <v>12</v>
      </c>
      <c r="H3398" t="s">
        <v>3406</v>
      </c>
      <c r="I3398">
        <v>2.5705237670000001</v>
      </c>
      <c r="J3398">
        <v>-2.7374881609999999</v>
      </c>
      <c r="K3398">
        <v>1.969867958</v>
      </c>
      <c r="L3398">
        <v>-1.3896810449999999</v>
      </c>
      <c r="M3398">
        <v>0.16462575300000001</v>
      </c>
      <c r="N3398" t="s">
        <v>12</v>
      </c>
      <c r="O3398" t="s">
        <v>3406</v>
      </c>
      <c r="P3398">
        <v>0.29706433900000001</v>
      </c>
      <c r="Q3398">
        <v>1.6580407100000001</v>
      </c>
      <c r="R3398">
        <v>4.0467216390000003</v>
      </c>
      <c r="S3398">
        <v>0.40972442799999997</v>
      </c>
      <c r="T3398">
        <v>0.682008108</v>
      </c>
      <c r="U3398" t="s">
        <v>12</v>
      </c>
    </row>
    <row r="3399" spans="1:21" x14ac:dyDescent="0.2">
      <c r="A3399" t="s">
        <v>3407</v>
      </c>
      <c r="B3399">
        <v>33.0518742</v>
      </c>
      <c r="C3399">
        <v>0.57111475899999997</v>
      </c>
      <c r="D3399">
        <v>0.46878220599999998</v>
      </c>
      <c r="E3399">
        <v>1.2182944490000001</v>
      </c>
      <c r="F3399">
        <v>0.22311209900000001</v>
      </c>
      <c r="G3399">
        <v>0.399137715</v>
      </c>
      <c r="H3399" t="s">
        <v>3407</v>
      </c>
      <c r="I3399">
        <v>36.58930651</v>
      </c>
      <c r="J3399">
        <v>-0.13279586099999999</v>
      </c>
      <c r="K3399">
        <v>0.50575958399999998</v>
      </c>
      <c r="L3399">
        <v>-0.26256716600000002</v>
      </c>
      <c r="M3399">
        <v>0.79288420999999998</v>
      </c>
      <c r="N3399">
        <v>0.90600245300000004</v>
      </c>
      <c r="O3399" t="s">
        <v>3407</v>
      </c>
      <c r="P3399">
        <v>30.891965949999999</v>
      </c>
      <c r="Q3399">
        <v>5.7105641999999998E-2</v>
      </c>
      <c r="R3399">
        <v>0.560050414</v>
      </c>
      <c r="S3399">
        <v>0.101965181</v>
      </c>
      <c r="T3399">
        <v>0.91878431299999996</v>
      </c>
      <c r="U3399">
        <v>0.96497301499999999</v>
      </c>
    </row>
    <row r="3400" spans="1:21" x14ac:dyDescent="0.2">
      <c r="A3400" t="s">
        <v>3408</v>
      </c>
      <c r="B3400">
        <v>0.15960041</v>
      </c>
      <c r="C3400">
        <v>-0.69480087700000004</v>
      </c>
      <c r="D3400">
        <v>4.0804728570000002</v>
      </c>
      <c r="E3400">
        <v>-0.170274598</v>
      </c>
      <c r="F3400">
        <v>0.86479418699999999</v>
      </c>
      <c r="G3400" t="s">
        <v>12</v>
      </c>
      <c r="H3400" t="s">
        <v>3408</v>
      </c>
      <c r="I3400">
        <v>0</v>
      </c>
      <c r="J3400" t="s">
        <v>12</v>
      </c>
      <c r="K3400" t="s">
        <v>12</v>
      </c>
      <c r="L3400" t="s">
        <v>12</v>
      </c>
      <c r="M3400" t="s">
        <v>12</v>
      </c>
      <c r="N3400" t="s">
        <v>12</v>
      </c>
      <c r="O3400" t="s">
        <v>3408</v>
      </c>
      <c r="P3400">
        <v>0.18108413400000001</v>
      </c>
      <c r="Q3400">
        <v>-1.070181933</v>
      </c>
      <c r="R3400">
        <v>4.0804728570000002</v>
      </c>
      <c r="S3400">
        <v>-0.26226909700000001</v>
      </c>
      <c r="T3400">
        <v>0.79311398499999997</v>
      </c>
      <c r="U3400" t="s">
        <v>12</v>
      </c>
    </row>
    <row r="3401" spans="1:21" x14ac:dyDescent="0.2">
      <c r="A3401" t="s">
        <v>3409</v>
      </c>
      <c r="B3401">
        <v>625.49791230000005</v>
      </c>
      <c r="C3401">
        <v>-0.50330719499999999</v>
      </c>
      <c r="D3401">
        <v>0.153299607</v>
      </c>
      <c r="E3401">
        <v>-3.2831603739999999</v>
      </c>
      <c r="F3401">
        <v>1.026503E-3</v>
      </c>
      <c r="G3401">
        <v>5.5542009999999999E-3</v>
      </c>
      <c r="H3401" t="s">
        <v>3409</v>
      </c>
      <c r="I3401">
        <v>891.7551373</v>
      </c>
      <c r="J3401">
        <v>-0.10258500600000001</v>
      </c>
      <c r="K3401">
        <v>0.119028618</v>
      </c>
      <c r="L3401">
        <v>-0.86185160800000005</v>
      </c>
      <c r="M3401">
        <v>0.38876918100000002</v>
      </c>
      <c r="N3401">
        <v>0.61998160800000002</v>
      </c>
      <c r="O3401" t="s">
        <v>3409</v>
      </c>
      <c r="P3401">
        <v>807.26376240000002</v>
      </c>
      <c r="Q3401">
        <v>-0.11265232999999999</v>
      </c>
      <c r="R3401">
        <v>0.13696132499999999</v>
      </c>
      <c r="S3401">
        <v>-0.82251197700000001</v>
      </c>
      <c r="T3401">
        <v>0.41078557300000001</v>
      </c>
      <c r="U3401">
        <v>0.64589031699999999</v>
      </c>
    </row>
    <row r="3402" spans="1:21" x14ac:dyDescent="0.2">
      <c r="A3402" t="s">
        <v>3410</v>
      </c>
      <c r="B3402">
        <v>2229.7844620000001</v>
      </c>
      <c r="C3402">
        <v>-0.64520830100000004</v>
      </c>
      <c r="D3402">
        <v>0.13370194799999999</v>
      </c>
      <c r="E3402">
        <v>-4.8257210190000004</v>
      </c>
      <c r="F3402" s="1">
        <v>1.39E-6</v>
      </c>
      <c r="G3402" s="1">
        <v>1.6099999999999998E-5</v>
      </c>
      <c r="H3402" t="s">
        <v>3410</v>
      </c>
      <c r="I3402">
        <v>2709.2923270000001</v>
      </c>
      <c r="J3402">
        <v>0.71273821699999995</v>
      </c>
      <c r="K3402">
        <v>8.9724192999999994E-2</v>
      </c>
      <c r="L3402">
        <v>7.9436570240000002</v>
      </c>
      <c r="M3402" s="1">
        <v>1.9599999999999999E-15</v>
      </c>
      <c r="N3402" s="1">
        <v>1.5700000000000001E-13</v>
      </c>
      <c r="O3402" t="s">
        <v>3410</v>
      </c>
      <c r="P3402">
        <v>3071.7835089999999</v>
      </c>
      <c r="Q3402">
        <v>-3.3966726000000003E-2</v>
      </c>
      <c r="R3402">
        <v>0.114962458</v>
      </c>
      <c r="S3402">
        <v>-0.29545928599999999</v>
      </c>
      <c r="T3402">
        <v>0.76764304999999999</v>
      </c>
      <c r="U3402">
        <v>0.88831774399999996</v>
      </c>
    </row>
    <row r="3403" spans="1:21" x14ac:dyDescent="0.2">
      <c r="A3403" t="s">
        <v>3411</v>
      </c>
      <c r="B3403">
        <v>4372.5596949999999</v>
      </c>
      <c r="C3403">
        <v>0.16461798399999999</v>
      </c>
      <c r="D3403">
        <v>9.3623138999999994E-2</v>
      </c>
      <c r="E3403">
        <v>1.7583044670000001</v>
      </c>
      <c r="F3403">
        <v>7.8695717999999998E-2</v>
      </c>
      <c r="G3403">
        <v>0.18892825999999999</v>
      </c>
      <c r="H3403" t="s">
        <v>3411</v>
      </c>
      <c r="I3403">
        <v>6027.6003309999996</v>
      </c>
      <c r="J3403">
        <v>-6.3136306000000003E-2</v>
      </c>
      <c r="K3403">
        <v>7.8720317999999997E-2</v>
      </c>
      <c r="L3403">
        <v>-0.80203316099999999</v>
      </c>
      <c r="M3403">
        <v>0.42253377600000003</v>
      </c>
      <c r="N3403">
        <v>0.64942166300000004</v>
      </c>
      <c r="O3403" t="s">
        <v>3411</v>
      </c>
      <c r="P3403">
        <v>5014.5660779999998</v>
      </c>
      <c r="Q3403">
        <v>0.174621522</v>
      </c>
      <c r="R3403">
        <v>8.5527923000000006E-2</v>
      </c>
      <c r="S3403">
        <v>2.0416902000000001</v>
      </c>
      <c r="T3403">
        <v>4.1182270999999999E-2</v>
      </c>
      <c r="U3403">
        <v>0.14396402799999999</v>
      </c>
    </row>
    <row r="3404" spans="1:21" x14ac:dyDescent="0.2">
      <c r="A3404" t="s">
        <v>3412</v>
      </c>
      <c r="B3404">
        <v>401.26085319999999</v>
      </c>
      <c r="C3404">
        <v>2.0153981000000001E-2</v>
      </c>
      <c r="D3404">
        <v>0.23392495499999999</v>
      </c>
      <c r="E3404">
        <v>8.6155754000000001E-2</v>
      </c>
      <c r="F3404">
        <v>0.93134260300000005</v>
      </c>
      <c r="G3404">
        <v>0.96318005500000003</v>
      </c>
      <c r="H3404" t="s">
        <v>3412</v>
      </c>
      <c r="I3404">
        <v>528.59760659999995</v>
      </c>
      <c r="J3404">
        <v>-0.46546864500000001</v>
      </c>
      <c r="K3404">
        <v>0.13929371800000001</v>
      </c>
      <c r="L3404">
        <v>-3.3416341479999998</v>
      </c>
      <c r="M3404">
        <v>8.3286799999999995E-4</v>
      </c>
      <c r="N3404">
        <v>5.8089090000000001E-3</v>
      </c>
      <c r="O3404" t="s">
        <v>3412</v>
      </c>
      <c r="P3404">
        <v>427.57705709999999</v>
      </c>
      <c r="Q3404">
        <v>-0.18397928</v>
      </c>
      <c r="R3404">
        <v>0.207029043</v>
      </c>
      <c r="S3404">
        <v>-0.88866410600000001</v>
      </c>
      <c r="T3404">
        <v>0.37418362700000002</v>
      </c>
      <c r="U3404">
        <v>0.61323106100000002</v>
      </c>
    </row>
    <row r="3405" spans="1:21" x14ac:dyDescent="0.2">
      <c r="A3405" t="s">
        <v>3413</v>
      </c>
      <c r="B3405">
        <v>46.654765140000002</v>
      </c>
      <c r="C3405">
        <v>-0.57716940299999997</v>
      </c>
      <c r="D3405">
        <v>0.39358348399999998</v>
      </c>
      <c r="E3405">
        <v>-1.4664472120000001</v>
      </c>
      <c r="F3405">
        <v>0.142526492</v>
      </c>
      <c r="G3405">
        <v>0.28995671899999997</v>
      </c>
      <c r="H3405" t="s">
        <v>3413</v>
      </c>
      <c r="I3405">
        <v>50.992354400000004</v>
      </c>
      <c r="J3405">
        <v>-0.16367188499999999</v>
      </c>
      <c r="K3405">
        <v>0.45967359499999999</v>
      </c>
      <c r="L3405">
        <v>-0.35606109800000002</v>
      </c>
      <c r="M3405">
        <v>0.72179481000000001</v>
      </c>
      <c r="N3405">
        <v>0.86446821500000004</v>
      </c>
      <c r="O3405" t="s">
        <v>3413</v>
      </c>
      <c r="P3405">
        <v>53.568863759999999</v>
      </c>
      <c r="Q3405">
        <v>-0.56151784199999999</v>
      </c>
      <c r="R3405">
        <v>0.44317898700000002</v>
      </c>
      <c r="S3405">
        <v>-1.26702271</v>
      </c>
      <c r="T3405">
        <v>0.20514716999999999</v>
      </c>
      <c r="U3405">
        <v>0.42715272199999998</v>
      </c>
    </row>
    <row r="3406" spans="1:21" x14ac:dyDescent="0.2">
      <c r="A3406" t="s">
        <v>3414</v>
      </c>
      <c r="B3406">
        <v>51.912448750000003</v>
      </c>
      <c r="C3406">
        <v>0.66863608200000002</v>
      </c>
      <c r="D3406">
        <v>0.45016673400000001</v>
      </c>
      <c r="E3406">
        <v>1.485307623</v>
      </c>
      <c r="F3406">
        <v>0.13746235300000001</v>
      </c>
      <c r="G3406">
        <v>0.28322473500000001</v>
      </c>
      <c r="H3406" t="s">
        <v>3414</v>
      </c>
      <c r="I3406">
        <v>54.000136980000001</v>
      </c>
      <c r="J3406">
        <v>9.1777917000000001E-2</v>
      </c>
      <c r="K3406">
        <v>0.36901884800000001</v>
      </c>
      <c r="L3406">
        <v>0.24870793899999999</v>
      </c>
      <c r="M3406">
        <v>0.80358670700000001</v>
      </c>
      <c r="N3406">
        <v>0.91071185200000004</v>
      </c>
      <c r="O3406" t="s">
        <v>3414</v>
      </c>
      <c r="P3406">
        <v>47.909283170000002</v>
      </c>
      <c r="Q3406">
        <v>0.13224240600000001</v>
      </c>
      <c r="R3406">
        <v>0.40548591899999997</v>
      </c>
      <c r="S3406">
        <v>0.326133165</v>
      </c>
      <c r="T3406">
        <v>0.74432360600000003</v>
      </c>
      <c r="U3406">
        <v>0.87668721500000002</v>
      </c>
    </row>
    <row r="3407" spans="1:21" x14ac:dyDescent="0.2">
      <c r="A3407" t="s">
        <v>3415</v>
      </c>
      <c r="B3407">
        <v>0.138529658</v>
      </c>
      <c r="C3407">
        <v>-0.69480087700000004</v>
      </c>
      <c r="D3407">
        <v>4.0804728570000002</v>
      </c>
      <c r="E3407">
        <v>-0.170274598</v>
      </c>
      <c r="F3407">
        <v>0.86479418699999999</v>
      </c>
      <c r="G3407" t="s">
        <v>12</v>
      </c>
      <c r="H3407" t="s">
        <v>3415</v>
      </c>
      <c r="I3407">
        <v>0</v>
      </c>
      <c r="J3407" t="s">
        <v>12</v>
      </c>
      <c r="K3407" t="s">
        <v>12</v>
      </c>
      <c r="L3407" t="s">
        <v>12</v>
      </c>
      <c r="M3407" t="s">
        <v>12</v>
      </c>
      <c r="N3407" t="s">
        <v>12</v>
      </c>
      <c r="O3407" t="s">
        <v>3415</v>
      </c>
      <c r="P3407">
        <v>0.158457494</v>
      </c>
      <c r="Q3407">
        <v>-1.070181933</v>
      </c>
      <c r="R3407">
        <v>4.0804728570000002</v>
      </c>
      <c r="S3407">
        <v>-0.26226909700000001</v>
      </c>
      <c r="T3407">
        <v>0.79311398499999997</v>
      </c>
      <c r="U3407" t="s">
        <v>12</v>
      </c>
    </row>
    <row r="3408" spans="1:21" x14ac:dyDescent="0.2">
      <c r="A3408" t="s">
        <v>3416</v>
      </c>
      <c r="B3408">
        <v>874.69792610000002</v>
      </c>
      <c r="C3408">
        <v>0.167973602</v>
      </c>
      <c r="D3408">
        <v>0.14485919899999999</v>
      </c>
      <c r="E3408">
        <v>1.1595646159999999</v>
      </c>
      <c r="F3408">
        <v>0.246226114</v>
      </c>
      <c r="G3408">
        <v>0.42661185800000001</v>
      </c>
      <c r="H3408" t="s">
        <v>3416</v>
      </c>
      <c r="I3408">
        <v>1205.224044</v>
      </c>
      <c r="J3408">
        <v>2.0324603E-2</v>
      </c>
      <c r="K3408">
        <v>0.10774022699999999</v>
      </c>
      <c r="L3408">
        <v>0.18864451199999999</v>
      </c>
      <c r="M3408">
        <v>0.85037144399999998</v>
      </c>
      <c r="N3408">
        <v>0.93372019299999998</v>
      </c>
      <c r="O3408" t="s">
        <v>3416</v>
      </c>
      <c r="P3408">
        <v>1017.916029</v>
      </c>
      <c r="Q3408">
        <v>0.21531017499999999</v>
      </c>
      <c r="R3408">
        <v>0.13687365000000001</v>
      </c>
      <c r="S3408">
        <v>1.5730578909999999</v>
      </c>
      <c r="T3408">
        <v>0.11570541400000001</v>
      </c>
      <c r="U3408">
        <v>0.29644754699999998</v>
      </c>
    </row>
    <row r="3409" spans="1:21" x14ac:dyDescent="0.2">
      <c r="A3409" t="s">
        <v>3417</v>
      </c>
      <c r="B3409">
        <v>2.9131384630000001</v>
      </c>
      <c r="C3409">
        <v>0.45950379000000002</v>
      </c>
      <c r="D3409">
        <v>1.8185601440000001</v>
      </c>
      <c r="E3409">
        <v>0.25267450800000002</v>
      </c>
      <c r="F3409">
        <v>0.80051974800000003</v>
      </c>
      <c r="G3409">
        <v>0.88951742499999997</v>
      </c>
      <c r="H3409" t="s">
        <v>3417</v>
      </c>
      <c r="I3409">
        <v>9.9118802410000004</v>
      </c>
      <c r="J3409">
        <v>-0.88805148599999995</v>
      </c>
      <c r="K3409">
        <v>0.83097211400000004</v>
      </c>
      <c r="L3409">
        <v>-1.068689877</v>
      </c>
      <c r="M3409">
        <v>0.28520943399999998</v>
      </c>
      <c r="N3409">
        <v>0.515435804</v>
      </c>
      <c r="O3409" t="s">
        <v>3417</v>
      </c>
      <c r="P3409">
        <v>4.5607212439999998</v>
      </c>
      <c r="Q3409">
        <v>1.1635893100000001</v>
      </c>
      <c r="R3409">
        <v>1.3974298039999999</v>
      </c>
      <c r="S3409">
        <v>0.83266386999999997</v>
      </c>
      <c r="T3409">
        <v>0.405034326</v>
      </c>
      <c r="U3409">
        <v>0.64043074700000002</v>
      </c>
    </row>
    <row r="3410" spans="1:21" x14ac:dyDescent="0.2">
      <c r="A3410" t="s">
        <v>3418</v>
      </c>
      <c r="B3410">
        <v>3.3038428949999998</v>
      </c>
      <c r="C3410">
        <v>-5.0442468199999997</v>
      </c>
      <c r="D3410">
        <v>1.8258511310000001</v>
      </c>
      <c r="E3410">
        <v>-2.7626824189999999</v>
      </c>
      <c r="F3410">
        <v>5.7328520000000001E-3</v>
      </c>
      <c r="G3410">
        <v>2.3427416999999999E-2</v>
      </c>
      <c r="H3410" t="s">
        <v>3418</v>
      </c>
      <c r="I3410">
        <v>2.958464196</v>
      </c>
      <c r="J3410">
        <v>-1.008692422</v>
      </c>
      <c r="K3410">
        <v>1.795006026</v>
      </c>
      <c r="L3410">
        <v>-0.56194375299999999</v>
      </c>
      <c r="M3410">
        <v>0.57415434200000004</v>
      </c>
      <c r="N3410" t="s">
        <v>12</v>
      </c>
      <c r="O3410" t="s">
        <v>3418</v>
      </c>
      <c r="P3410">
        <v>4.6449782949999996</v>
      </c>
      <c r="Q3410">
        <v>-2.061203334</v>
      </c>
      <c r="R3410">
        <v>1.349264512</v>
      </c>
      <c r="S3410">
        <v>-1.5276495569999999</v>
      </c>
      <c r="T3410">
        <v>0.12659956999999999</v>
      </c>
      <c r="U3410">
        <v>0.31433300600000003</v>
      </c>
    </row>
    <row r="3411" spans="1:21" x14ac:dyDescent="0.2">
      <c r="A3411" t="s">
        <v>3419</v>
      </c>
      <c r="B3411">
        <v>5.5157232199999999</v>
      </c>
      <c r="C3411">
        <v>-3.8202454299999999</v>
      </c>
      <c r="D3411">
        <v>1.4116127570000001</v>
      </c>
      <c r="E3411">
        <v>-2.7062984590000001</v>
      </c>
      <c r="F3411">
        <v>6.8037870000000004E-3</v>
      </c>
      <c r="G3411">
        <v>2.6964508000000002E-2</v>
      </c>
      <c r="H3411" t="s">
        <v>3419</v>
      </c>
      <c r="I3411">
        <v>5.1154276049999998</v>
      </c>
      <c r="J3411">
        <v>-9.4609064000000007E-2</v>
      </c>
      <c r="K3411">
        <v>1.2864808590000001</v>
      </c>
      <c r="L3411">
        <v>-7.3540981000000005E-2</v>
      </c>
      <c r="M3411">
        <v>0.94137563400000002</v>
      </c>
      <c r="N3411">
        <v>0.97608285100000003</v>
      </c>
      <c r="O3411" t="s">
        <v>3419</v>
      </c>
      <c r="P3411">
        <v>8.1052623310000005</v>
      </c>
      <c r="Q3411">
        <v>-1.399500499</v>
      </c>
      <c r="R3411">
        <v>0.875756443</v>
      </c>
      <c r="S3411">
        <v>-1.5980476189999999</v>
      </c>
      <c r="T3411">
        <v>0.11003238</v>
      </c>
      <c r="U3411">
        <v>0.28712822199999999</v>
      </c>
    </row>
    <row r="3412" spans="1:21" x14ac:dyDescent="0.2">
      <c r="A3412" t="s">
        <v>3420</v>
      </c>
      <c r="B3412">
        <v>122.4674677</v>
      </c>
      <c r="C3412">
        <v>-2.030953625</v>
      </c>
      <c r="D3412">
        <v>0.32544724899999999</v>
      </c>
      <c r="E3412">
        <v>-6.2405002090000004</v>
      </c>
      <c r="F3412" s="1">
        <v>4.3599999999999999E-10</v>
      </c>
      <c r="G3412" s="1">
        <v>9.7800000000000006E-9</v>
      </c>
      <c r="H3412" t="s">
        <v>3420</v>
      </c>
      <c r="I3412">
        <v>64.28239422</v>
      </c>
      <c r="J3412">
        <v>-0.73542949199999996</v>
      </c>
      <c r="K3412">
        <v>0.37979887600000001</v>
      </c>
      <c r="L3412">
        <v>-1.936365635</v>
      </c>
      <c r="M3412">
        <v>5.2822935000000001E-2</v>
      </c>
      <c r="N3412">
        <v>0.163442322</v>
      </c>
      <c r="O3412" t="s">
        <v>3420</v>
      </c>
      <c r="P3412">
        <v>134.05302979999999</v>
      </c>
      <c r="Q3412">
        <v>-2.3744603500000001</v>
      </c>
      <c r="R3412">
        <v>0.31052243499999999</v>
      </c>
      <c r="S3412">
        <v>-7.6466627880000004</v>
      </c>
      <c r="T3412" s="1">
        <v>2.0599999999999999E-14</v>
      </c>
      <c r="U3412" s="1">
        <v>1.79E-12</v>
      </c>
    </row>
    <row r="3413" spans="1:21" x14ac:dyDescent="0.2">
      <c r="A3413" t="s">
        <v>3421</v>
      </c>
      <c r="B3413">
        <v>2.4851880199999998</v>
      </c>
      <c r="C3413">
        <v>-1.0917695089999999</v>
      </c>
      <c r="D3413">
        <v>1.922106474</v>
      </c>
      <c r="E3413">
        <v>-0.56800678000000004</v>
      </c>
      <c r="F3413">
        <v>0.57003036399999996</v>
      </c>
      <c r="G3413">
        <v>0.73267322700000004</v>
      </c>
      <c r="H3413" t="s">
        <v>3421</v>
      </c>
      <c r="I3413">
        <v>1.210538538</v>
      </c>
      <c r="J3413">
        <v>1.37681985</v>
      </c>
      <c r="K3413">
        <v>2.421461098</v>
      </c>
      <c r="L3413">
        <v>0.56859053000000004</v>
      </c>
      <c r="M3413">
        <v>0.56963405300000003</v>
      </c>
      <c r="N3413" t="s">
        <v>12</v>
      </c>
      <c r="O3413" t="s">
        <v>3421</v>
      </c>
      <c r="P3413">
        <v>2.7376420069999998</v>
      </c>
      <c r="Q3413">
        <v>-1.251405528</v>
      </c>
      <c r="R3413">
        <v>1.571242086</v>
      </c>
      <c r="S3413">
        <v>-0.79644348899999995</v>
      </c>
      <c r="T3413">
        <v>0.42577430999999999</v>
      </c>
      <c r="U3413">
        <v>0.65926344699999995</v>
      </c>
    </row>
    <row r="3414" spans="1:21" x14ac:dyDescent="0.2">
      <c r="A3414" t="s">
        <v>3422</v>
      </c>
      <c r="B3414">
        <v>0.512344409</v>
      </c>
      <c r="C3414">
        <v>2.6304313609999999</v>
      </c>
      <c r="D3414">
        <v>3.9922631900000001</v>
      </c>
      <c r="E3414">
        <v>0.65888225199999995</v>
      </c>
      <c r="F3414">
        <v>0.50997138399999997</v>
      </c>
      <c r="G3414" t="s">
        <v>12</v>
      </c>
      <c r="H3414" t="s">
        <v>3422</v>
      </c>
      <c r="I3414">
        <v>1.236069699</v>
      </c>
      <c r="J3414">
        <v>3.8348653270000002</v>
      </c>
      <c r="K3414">
        <v>3.2877323490000001</v>
      </c>
      <c r="L3414">
        <v>1.1664165200000001</v>
      </c>
      <c r="M3414">
        <v>0.24344608200000001</v>
      </c>
      <c r="N3414" t="s">
        <v>12</v>
      </c>
      <c r="O3414" t="s">
        <v>3422</v>
      </c>
      <c r="P3414">
        <v>1.112034287</v>
      </c>
      <c r="Q3414">
        <v>3.5357888169999998</v>
      </c>
      <c r="R3414">
        <v>3.5359792419999998</v>
      </c>
      <c r="S3414">
        <v>0.99994614599999998</v>
      </c>
      <c r="T3414">
        <v>0.31733657100000001</v>
      </c>
      <c r="U3414" t="s">
        <v>12</v>
      </c>
    </row>
    <row r="3415" spans="1:21" x14ac:dyDescent="0.2">
      <c r="A3415" t="s">
        <v>3423</v>
      </c>
      <c r="B3415">
        <v>580.50373130000003</v>
      </c>
      <c r="C3415">
        <v>0.22386921300000001</v>
      </c>
      <c r="D3415">
        <v>0.146508583</v>
      </c>
      <c r="E3415">
        <v>1.5280279750000001</v>
      </c>
      <c r="F3415">
        <v>0.126505592</v>
      </c>
      <c r="G3415">
        <v>0.267394299</v>
      </c>
      <c r="H3415" t="s">
        <v>3423</v>
      </c>
      <c r="I3415">
        <v>807.02463409999996</v>
      </c>
      <c r="J3415">
        <v>-0.12688649499999999</v>
      </c>
      <c r="K3415">
        <v>0.128709924</v>
      </c>
      <c r="L3415">
        <v>-0.985833034</v>
      </c>
      <c r="M3415">
        <v>0.32421505299999998</v>
      </c>
      <c r="N3415">
        <v>0.555202046</v>
      </c>
      <c r="O3415" t="s">
        <v>3423</v>
      </c>
      <c r="P3415">
        <v>653.5845071</v>
      </c>
      <c r="Q3415">
        <v>0.186451484</v>
      </c>
      <c r="R3415">
        <v>0.153231178</v>
      </c>
      <c r="S3415">
        <v>1.216798609</v>
      </c>
      <c r="T3415">
        <v>0.22368084899999999</v>
      </c>
      <c r="U3415">
        <v>0.45057699400000001</v>
      </c>
    </row>
    <row r="3416" spans="1:21" x14ac:dyDescent="0.2">
      <c r="A3416" t="s">
        <v>3424</v>
      </c>
      <c r="B3416">
        <v>2.1339487340000001</v>
      </c>
      <c r="C3416">
        <v>-0.91776200600000002</v>
      </c>
      <c r="D3416">
        <v>1.9735402129999999</v>
      </c>
      <c r="E3416">
        <v>-0.46503334499999999</v>
      </c>
      <c r="F3416">
        <v>0.64190757799999998</v>
      </c>
      <c r="G3416">
        <v>0.78531408000000003</v>
      </c>
      <c r="H3416" t="s">
        <v>3424</v>
      </c>
      <c r="I3416">
        <v>4.1213386190000003</v>
      </c>
      <c r="J3416">
        <v>-1.1074623969999999</v>
      </c>
      <c r="K3416">
        <v>1.525461333</v>
      </c>
      <c r="L3416">
        <v>-0.72598523000000004</v>
      </c>
      <c r="M3416">
        <v>0.46784782499999999</v>
      </c>
      <c r="N3416" t="s">
        <v>12</v>
      </c>
      <c r="O3416" t="s">
        <v>3424</v>
      </c>
      <c r="P3416">
        <v>2.7675213360000002</v>
      </c>
      <c r="Q3416">
        <v>-0.43432108699999999</v>
      </c>
      <c r="R3416">
        <v>1.687363253</v>
      </c>
      <c r="S3416">
        <v>-0.25739631699999999</v>
      </c>
      <c r="T3416">
        <v>0.79687284599999997</v>
      </c>
      <c r="U3416">
        <v>0.90356296000000003</v>
      </c>
    </row>
    <row r="3417" spans="1:21" x14ac:dyDescent="0.2">
      <c r="A3417" t="s">
        <v>3425</v>
      </c>
      <c r="B3417">
        <v>9.7952087040000002</v>
      </c>
      <c r="C3417">
        <v>0.908166998</v>
      </c>
      <c r="D3417">
        <v>0.82361246700000001</v>
      </c>
      <c r="E3417">
        <v>1.102663006</v>
      </c>
      <c r="F3417">
        <v>0.27017353799999999</v>
      </c>
      <c r="G3417">
        <v>0.45312994899999998</v>
      </c>
      <c r="H3417" t="s">
        <v>3425</v>
      </c>
      <c r="I3417">
        <v>14.18656266</v>
      </c>
      <c r="J3417">
        <v>0.614151699</v>
      </c>
      <c r="K3417">
        <v>0.67361809699999997</v>
      </c>
      <c r="L3417">
        <v>0.911720902</v>
      </c>
      <c r="M3417">
        <v>0.36191565799999997</v>
      </c>
      <c r="N3417">
        <v>0.59348882199999997</v>
      </c>
      <c r="O3417" t="s">
        <v>3425</v>
      </c>
      <c r="P3417">
        <v>11.65910884</v>
      </c>
      <c r="Q3417">
        <v>0.98958005100000002</v>
      </c>
      <c r="R3417">
        <v>0.75290922999999998</v>
      </c>
      <c r="S3417">
        <v>1.314341771</v>
      </c>
      <c r="T3417">
        <v>0.18873121600000001</v>
      </c>
      <c r="U3417">
        <v>0.40536821499999998</v>
      </c>
    </row>
    <row r="3418" spans="1:21" x14ac:dyDescent="0.2">
      <c r="A3418" t="s">
        <v>3426</v>
      </c>
      <c r="B3418">
        <v>392.6887036</v>
      </c>
      <c r="C3418">
        <v>-0.16922210200000001</v>
      </c>
      <c r="D3418">
        <v>0.15880198700000001</v>
      </c>
      <c r="E3418">
        <v>-1.0656170300000001</v>
      </c>
      <c r="F3418">
        <v>0.28659679799999999</v>
      </c>
      <c r="G3418">
        <v>0.47263759700000002</v>
      </c>
      <c r="H3418" t="s">
        <v>3426</v>
      </c>
      <c r="I3418">
        <v>568.78605530000004</v>
      </c>
      <c r="J3418">
        <v>-2.0571280000000001E-2</v>
      </c>
      <c r="K3418">
        <v>0.15683697399999999</v>
      </c>
      <c r="L3418">
        <v>-0.13116345700000001</v>
      </c>
      <c r="M3418">
        <v>0.89564600299999997</v>
      </c>
      <c r="N3418">
        <v>0.95528181400000001</v>
      </c>
      <c r="O3418" t="s">
        <v>3426</v>
      </c>
      <c r="P3418">
        <v>492.48573909999999</v>
      </c>
      <c r="Q3418">
        <v>0.102973912</v>
      </c>
      <c r="R3418">
        <v>0.14599294400000001</v>
      </c>
      <c r="S3418">
        <v>0.70533485799999995</v>
      </c>
      <c r="T3418">
        <v>0.48060187300000001</v>
      </c>
      <c r="U3418">
        <v>0.70456084900000004</v>
      </c>
    </row>
    <row r="3419" spans="1:21" x14ac:dyDescent="0.2">
      <c r="A3419" t="s">
        <v>3427</v>
      </c>
      <c r="B3419">
        <v>1548.454788</v>
      </c>
      <c r="C3419">
        <v>-0.466642261</v>
      </c>
      <c r="D3419">
        <v>0.14625739600000001</v>
      </c>
      <c r="E3419">
        <v>-3.1905549660000001</v>
      </c>
      <c r="F3419">
        <v>1.419998E-3</v>
      </c>
      <c r="G3419">
        <v>7.3279859999999999E-3</v>
      </c>
      <c r="H3419" t="s">
        <v>3427</v>
      </c>
      <c r="I3419">
        <v>2660.5898259999999</v>
      </c>
      <c r="J3419">
        <v>0.294290412</v>
      </c>
      <c r="K3419">
        <v>9.3130046999999994E-2</v>
      </c>
      <c r="L3419">
        <v>3.1599942310000002</v>
      </c>
      <c r="M3419">
        <v>1.5777230000000001E-3</v>
      </c>
      <c r="N3419">
        <v>9.9631129999999991E-3</v>
      </c>
      <c r="O3419" t="s">
        <v>3427</v>
      </c>
      <c r="P3419">
        <v>2347.4916349999999</v>
      </c>
      <c r="Q3419">
        <v>0.365329079</v>
      </c>
      <c r="R3419">
        <v>0.134883637</v>
      </c>
      <c r="S3419">
        <v>2.7084758849999999</v>
      </c>
      <c r="T3419">
        <v>6.759302E-3</v>
      </c>
      <c r="U3419">
        <v>3.7962128999999997E-2</v>
      </c>
    </row>
    <row r="3420" spans="1:21" x14ac:dyDescent="0.2">
      <c r="A3420" t="s">
        <v>3428</v>
      </c>
      <c r="B3420">
        <v>1695.7740940000001</v>
      </c>
      <c r="C3420">
        <v>-0.203990598</v>
      </c>
      <c r="D3420">
        <v>0.105660958</v>
      </c>
      <c r="E3420">
        <v>-1.9306146879999999</v>
      </c>
      <c r="F3420">
        <v>5.3530719999999997E-2</v>
      </c>
      <c r="G3420">
        <v>0.14163926800000001</v>
      </c>
      <c r="H3420" t="s">
        <v>3428</v>
      </c>
      <c r="I3420">
        <v>2650.0383790000001</v>
      </c>
      <c r="J3420">
        <v>-1.2739069E-2</v>
      </c>
      <c r="K3420">
        <v>0.114175925</v>
      </c>
      <c r="L3420">
        <v>-0.111574034</v>
      </c>
      <c r="M3420">
        <v>0.911161161</v>
      </c>
      <c r="N3420">
        <v>0.96366868900000002</v>
      </c>
      <c r="O3420" t="s">
        <v>3428</v>
      </c>
      <c r="P3420">
        <v>2227.5013159999999</v>
      </c>
      <c r="Q3420">
        <v>0.19877888099999999</v>
      </c>
      <c r="R3420">
        <v>9.9273920000000002E-2</v>
      </c>
      <c r="S3420">
        <v>2.002327314</v>
      </c>
      <c r="T3420">
        <v>4.5249539999999998E-2</v>
      </c>
      <c r="U3420">
        <v>0.15374299699999999</v>
      </c>
    </row>
    <row r="3421" spans="1:21" x14ac:dyDescent="0.2">
      <c r="A3421" t="s">
        <v>3429</v>
      </c>
      <c r="B3421">
        <v>179.04493389999999</v>
      </c>
      <c r="C3421">
        <v>1.078022021</v>
      </c>
      <c r="D3421">
        <v>0.27372784300000003</v>
      </c>
      <c r="E3421">
        <v>3.9382987410000001</v>
      </c>
      <c r="F3421" s="1">
        <v>8.2100000000000003E-5</v>
      </c>
      <c r="G3421">
        <v>6.1803400000000005E-4</v>
      </c>
      <c r="H3421" t="s">
        <v>3429</v>
      </c>
      <c r="I3421">
        <v>191.42021550000001</v>
      </c>
      <c r="J3421">
        <v>0.23905143200000001</v>
      </c>
      <c r="K3421">
        <v>0.219331628</v>
      </c>
      <c r="L3421">
        <v>1.089908621</v>
      </c>
      <c r="M3421">
        <v>0.27575339900000001</v>
      </c>
      <c r="N3421">
        <v>0.50468524599999998</v>
      </c>
      <c r="O3421" t="s">
        <v>3429</v>
      </c>
      <c r="P3421">
        <v>159.2929967</v>
      </c>
      <c r="Q3421">
        <v>0.50578516399999995</v>
      </c>
      <c r="R3421">
        <v>0.28909380899999998</v>
      </c>
      <c r="S3421">
        <v>1.7495537720000001</v>
      </c>
      <c r="T3421">
        <v>8.0195343000000002E-2</v>
      </c>
      <c r="U3421">
        <v>0.230737053</v>
      </c>
    </row>
    <row r="3422" spans="1:21" x14ac:dyDescent="0.2">
      <c r="A3422" t="s">
        <v>3430</v>
      </c>
      <c r="B3422">
        <v>3.0574181789999999</v>
      </c>
      <c r="C3422">
        <v>5.2002475109999997</v>
      </c>
      <c r="D3422">
        <v>1.865395726</v>
      </c>
      <c r="E3422">
        <v>2.7877449479999998</v>
      </c>
      <c r="F3422">
        <v>5.3076310000000002E-3</v>
      </c>
      <c r="G3422">
        <v>2.1950299999999999E-2</v>
      </c>
      <c r="H3422" t="s">
        <v>3430</v>
      </c>
      <c r="I3422">
        <v>2.544308413</v>
      </c>
      <c r="J3422">
        <v>0.22660725900000001</v>
      </c>
      <c r="K3422">
        <v>1.8556475750000001</v>
      </c>
      <c r="L3422">
        <v>0.122117616</v>
      </c>
      <c r="M3422">
        <v>0.90280587000000001</v>
      </c>
      <c r="N3422" t="s">
        <v>12</v>
      </c>
      <c r="O3422" t="s">
        <v>3430</v>
      </c>
      <c r="P3422">
        <v>1.26974169</v>
      </c>
      <c r="Q3422">
        <v>3.739288953</v>
      </c>
      <c r="R3422">
        <v>2.5416047599999998</v>
      </c>
      <c r="S3422">
        <v>1.4712314879999999</v>
      </c>
      <c r="T3422">
        <v>0.14122852399999999</v>
      </c>
      <c r="U3422" t="s">
        <v>12</v>
      </c>
    </row>
    <row r="3423" spans="1:21" x14ac:dyDescent="0.2">
      <c r="A3423" t="s">
        <v>3431</v>
      </c>
      <c r="B3423">
        <v>165.3850789</v>
      </c>
      <c r="C3423">
        <v>0.10602974699999999</v>
      </c>
      <c r="D3423">
        <v>0.21339672000000001</v>
      </c>
      <c r="E3423">
        <v>0.49686680999999999</v>
      </c>
      <c r="F3423">
        <v>0.61928297799999998</v>
      </c>
      <c r="G3423">
        <v>0.76835841100000002</v>
      </c>
      <c r="H3423" t="s">
        <v>3431</v>
      </c>
      <c r="I3423">
        <v>276.7823568</v>
      </c>
      <c r="J3423">
        <v>0.30722270899999998</v>
      </c>
      <c r="K3423">
        <v>0.20556505799999999</v>
      </c>
      <c r="L3423">
        <v>1.494527875</v>
      </c>
      <c r="M3423">
        <v>0.13503770200000001</v>
      </c>
      <c r="N3423">
        <v>0.31763113399999998</v>
      </c>
      <c r="O3423" t="s">
        <v>3431</v>
      </c>
      <c r="P3423">
        <v>229.33324229999999</v>
      </c>
      <c r="Q3423">
        <v>0.60663604199999999</v>
      </c>
      <c r="R3423">
        <v>0.198412477</v>
      </c>
      <c r="S3423">
        <v>3.0574490669999999</v>
      </c>
      <c r="T3423">
        <v>2.2322959999999999E-3</v>
      </c>
      <c r="U3423">
        <v>1.6130136999999999E-2</v>
      </c>
    </row>
    <row r="3424" spans="1:21" x14ac:dyDescent="0.2">
      <c r="A3424" t="s">
        <v>3432</v>
      </c>
      <c r="B3424">
        <v>171.25361950000001</v>
      </c>
      <c r="C3424">
        <v>-0.19908008199999999</v>
      </c>
      <c r="D3424">
        <v>0.257052805</v>
      </c>
      <c r="E3424">
        <v>-0.77447153899999999</v>
      </c>
      <c r="F3424">
        <v>0.43865199199999999</v>
      </c>
      <c r="G3424">
        <v>0.62219959899999999</v>
      </c>
      <c r="H3424" t="s">
        <v>3432</v>
      </c>
      <c r="I3424">
        <v>204.48700539999999</v>
      </c>
      <c r="J3424">
        <v>0.52368093299999996</v>
      </c>
      <c r="K3424">
        <v>0.21730744199999999</v>
      </c>
      <c r="L3424">
        <v>2.4098619389999998</v>
      </c>
      <c r="M3424">
        <v>1.5958558000000001E-2</v>
      </c>
      <c r="N3424">
        <v>6.4694143999999995E-2</v>
      </c>
      <c r="O3424" t="s">
        <v>3432</v>
      </c>
      <c r="P3424">
        <v>213.313648</v>
      </c>
      <c r="Q3424">
        <v>5.5373164000000002E-2</v>
      </c>
      <c r="R3424">
        <v>0.244690673</v>
      </c>
      <c r="S3424">
        <v>0.226298628</v>
      </c>
      <c r="T3424">
        <v>0.82096916600000003</v>
      </c>
      <c r="U3424">
        <v>0.91724836200000004</v>
      </c>
    </row>
    <row r="3425" spans="1:21" x14ac:dyDescent="0.2">
      <c r="A3425" t="s">
        <v>3433</v>
      </c>
      <c r="B3425">
        <v>8.1397808420000004</v>
      </c>
      <c r="C3425">
        <v>0.494924682</v>
      </c>
      <c r="D3425">
        <v>1.009187633</v>
      </c>
      <c r="E3425">
        <v>0.49041889300000002</v>
      </c>
      <c r="F3425">
        <v>0.62383750999999998</v>
      </c>
      <c r="G3425">
        <v>0.77191563799999996</v>
      </c>
      <c r="H3425" t="s">
        <v>3433</v>
      </c>
      <c r="I3425">
        <v>13.0989352</v>
      </c>
      <c r="J3425">
        <v>-0.70214507400000004</v>
      </c>
      <c r="K3425">
        <v>0.81558726400000003</v>
      </c>
      <c r="L3425">
        <v>-0.86090735399999996</v>
      </c>
      <c r="M3425">
        <v>0.38928907099999999</v>
      </c>
      <c r="N3425">
        <v>0.62039924999999996</v>
      </c>
      <c r="O3425" t="s">
        <v>3433</v>
      </c>
      <c r="P3425">
        <v>8.3330515980000008</v>
      </c>
      <c r="Q3425">
        <v>0.21393958199999999</v>
      </c>
      <c r="R3425">
        <v>0.99034052500000003</v>
      </c>
      <c r="S3425">
        <v>0.21602628199999999</v>
      </c>
      <c r="T3425">
        <v>0.82896726099999996</v>
      </c>
      <c r="U3425">
        <v>0.92130853400000001</v>
      </c>
    </row>
    <row r="3426" spans="1:21" x14ac:dyDescent="0.2">
      <c r="A3426" t="s">
        <v>3434</v>
      </c>
      <c r="B3426">
        <v>44.64905572</v>
      </c>
      <c r="C3426">
        <v>-0.402030259</v>
      </c>
      <c r="D3426">
        <v>0.42751019400000001</v>
      </c>
      <c r="E3426">
        <v>-0.94039923400000003</v>
      </c>
      <c r="F3426">
        <v>0.34701281499999997</v>
      </c>
      <c r="G3426">
        <v>0.53775357899999998</v>
      </c>
      <c r="H3426" t="s">
        <v>3434</v>
      </c>
      <c r="I3426">
        <v>58.135590479999998</v>
      </c>
      <c r="J3426">
        <v>0.60950616099999999</v>
      </c>
      <c r="K3426">
        <v>0.353792669</v>
      </c>
      <c r="L3426">
        <v>1.7227778140000001</v>
      </c>
      <c r="M3426">
        <v>8.4928712000000003E-2</v>
      </c>
      <c r="N3426">
        <v>0.229694972</v>
      </c>
      <c r="O3426" t="s">
        <v>3434</v>
      </c>
      <c r="P3426">
        <v>60.70023656</v>
      </c>
      <c r="Q3426">
        <v>0.11925928099999999</v>
      </c>
      <c r="R3426">
        <v>0.37652825200000001</v>
      </c>
      <c r="S3426">
        <v>0.31673395100000001</v>
      </c>
      <c r="T3426">
        <v>0.75144548499999997</v>
      </c>
      <c r="U3426">
        <v>0.88034119799999999</v>
      </c>
    </row>
    <row r="3427" spans="1:21" x14ac:dyDescent="0.2">
      <c r="A3427" t="s">
        <v>3435</v>
      </c>
      <c r="B3427">
        <v>334.25169670000002</v>
      </c>
      <c r="C3427">
        <v>-5.0077653E-2</v>
      </c>
      <c r="D3427">
        <v>0.194945751</v>
      </c>
      <c r="E3427">
        <v>-0.25687994199999997</v>
      </c>
      <c r="F3427">
        <v>0.79727145499999996</v>
      </c>
      <c r="G3427">
        <v>0.88698954299999999</v>
      </c>
      <c r="H3427" t="s">
        <v>3435</v>
      </c>
      <c r="I3427">
        <v>474.5235758</v>
      </c>
      <c r="J3427">
        <v>5.5491568999999998E-2</v>
      </c>
      <c r="K3427">
        <v>0.14094686300000001</v>
      </c>
      <c r="L3427">
        <v>0.39370560100000002</v>
      </c>
      <c r="M3427">
        <v>0.69379840500000001</v>
      </c>
      <c r="N3427">
        <v>0.84823468800000001</v>
      </c>
      <c r="O3427" t="s">
        <v>3435</v>
      </c>
      <c r="P3427">
        <v>412.04148809999998</v>
      </c>
      <c r="Q3427">
        <v>0.166736996</v>
      </c>
      <c r="R3427">
        <v>0.17700639300000001</v>
      </c>
      <c r="S3427">
        <v>0.94198290100000004</v>
      </c>
      <c r="T3427">
        <v>0.346201394</v>
      </c>
      <c r="U3427">
        <v>0.58872287199999995</v>
      </c>
    </row>
    <row r="3428" spans="1:21" x14ac:dyDescent="0.2">
      <c r="A3428" t="s">
        <v>3436</v>
      </c>
      <c r="B3428">
        <v>144.38494420000001</v>
      </c>
      <c r="C3428">
        <v>0.140043271</v>
      </c>
      <c r="D3428">
        <v>0.26959996800000002</v>
      </c>
      <c r="E3428">
        <v>0.51944839499999995</v>
      </c>
      <c r="F3428">
        <v>0.60344808999999999</v>
      </c>
      <c r="G3428">
        <v>0.75719015199999995</v>
      </c>
      <c r="H3428" t="s">
        <v>3436</v>
      </c>
      <c r="I3428">
        <v>267.12447100000003</v>
      </c>
      <c r="J3428">
        <v>-7.1329699999999996E-2</v>
      </c>
      <c r="K3428">
        <v>0.17552662899999999</v>
      </c>
      <c r="L3428">
        <v>-0.40637537800000001</v>
      </c>
      <c r="M3428">
        <v>0.68446680800000004</v>
      </c>
      <c r="N3428">
        <v>0.841479164</v>
      </c>
      <c r="O3428" t="s">
        <v>3436</v>
      </c>
      <c r="P3428">
        <v>195.81634389999999</v>
      </c>
      <c r="Q3428">
        <v>0.57891656700000005</v>
      </c>
      <c r="R3428">
        <v>0.200075219</v>
      </c>
      <c r="S3428">
        <v>2.8934946099999999</v>
      </c>
      <c r="T3428">
        <v>3.809808E-3</v>
      </c>
      <c r="U3428">
        <v>2.4212333999999999E-2</v>
      </c>
    </row>
    <row r="3429" spans="1:21" x14ac:dyDescent="0.2">
      <c r="A3429" t="s">
        <v>3437</v>
      </c>
      <c r="B3429">
        <v>173.23508899999999</v>
      </c>
      <c r="C3429">
        <v>0.440441215</v>
      </c>
      <c r="D3429">
        <v>0.20475199199999999</v>
      </c>
      <c r="E3429">
        <v>2.1510961129999999</v>
      </c>
      <c r="F3429">
        <v>3.1468613999999999E-2</v>
      </c>
      <c r="G3429">
        <v>9.3054356000000005E-2</v>
      </c>
      <c r="H3429" t="s">
        <v>3437</v>
      </c>
      <c r="I3429">
        <v>213.81521290000001</v>
      </c>
      <c r="J3429">
        <v>-0.36758903799999998</v>
      </c>
      <c r="K3429">
        <v>0.18753223199999999</v>
      </c>
      <c r="L3429">
        <v>-1.9601379130000001</v>
      </c>
      <c r="M3429">
        <v>4.9979673000000002E-2</v>
      </c>
      <c r="N3429">
        <v>0.15723810899999999</v>
      </c>
      <c r="O3429" t="s">
        <v>3437</v>
      </c>
      <c r="P3429">
        <v>168.238404</v>
      </c>
      <c r="Q3429">
        <v>3.1898349999999998E-3</v>
      </c>
      <c r="R3429">
        <v>0.20824188199999999</v>
      </c>
      <c r="S3429">
        <v>1.5317931999999999E-2</v>
      </c>
      <c r="T3429">
        <v>0.98777853699999996</v>
      </c>
      <c r="U3429">
        <v>0.99479410099999999</v>
      </c>
    </row>
    <row r="3430" spans="1:21" x14ac:dyDescent="0.2">
      <c r="A3430" t="s">
        <v>3438</v>
      </c>
      <c r="B3430">
        <v>1716.2475649999999</v>
      </c>
      <c r="C3430">
        <v>-0.73930237799999998</v>
      </c>
      <c r="D3430">
        <v>0.17624936099999999</v>
      </c>
      <c r="E3430">
        <v>-4.1946386349999996</v>
      </c>
      <c r="F3430" s="1">
        <v>2.73E-5</v>
      </c>
      <c r="G3430">
        <v>2.30991E-4</v>
      </c>
      <c r="H3430" t="s">
        <v>3438</v>
      </c>
      <c r="I3430">
        <v>15571.28442</v>
      </c>
      <c r="J3430">
        <v>3.1065210310000002</v>
      </c>
      <c r="K3430">
        <v>0.12960527299999999</v>
      </c>
      <c r="L3430">
        <v>23.969094479999999</v>
      </c>
      <c r="M3430" s="1">
        <v>5.8399999999999998E-127</v>
      </c>
      <c r="N3430" s="1">
        <v>2.8900000000000001E-123</v>
      </c>
      <c r="O3430" t="s">
        <v>3438</v>
      </c>
      <c r="P3430">
        <v>13808.762989999999</v>
      </c>
      <c r="Q3430">
        <v>3.3594718619999999</v>
      </c>
      <c r="R3430">
        <v>0.102836864</v>
      </c>
      <c r="S3430">
        <v>32.667972759999998</v>
      </c>
      <c r="T3430" s="1">
        <v>4.4500000000000002E-234</v>
      </c>
      <c r="U3430" s="1">
        <v>2.2900000000000001E-230</v>
      </c>
    </row>
    <row r="3431" spans="1:21" x14ac:dyDescent="0.2">
      <c r="A3431" t="s">
        <v>3439</v>
      </c>
      <c r="B3431">
        <v>163.28014289999999</v>
      </c>
      <c r="C3431">
        <v>-0.56337260700000003</v>
      </c>
      <c r="D3431">
        <v>0.323352845</v>
      </c>
      <c r="E3431">
        <v>-1.742284366</v>
      </c>
      <c r="F3431">
        <v>8.1458697999999996E-2</v>
      </c>
      <c r="G3431">
        <v>0.19370040599999999</v>
      </c>
      <c r="H3431" t="s">
        <v>3439</v>
      </c>
      <c r="I3431">
        <v>1175.4402789999999</v>
      </c>
      <c r="J3431">
        <v>1.756908675</v>
      </c>
      <c r="K3431">
        <v>0.18384314500000001</v>
      </c>
      <c r="L3431">
        <v>9.5565634330000009</v>
      </c>
      <c r="M3431" s="1">
        <v>1.2199999999999999E-21</v>
      </c>
      <c r="N3431" s="1">
        <v>2.2299999999999999E-19</v>
      </c>
      <c r="O3431" t="s">
        <v>3439</v>
      </c>
      <c r="P3431">
        <v>930.04650200000003</v>
      </c>
      <c r="Q3431">
        <v>2.8791290620000001</v>
      </c>
      <c r="R3431">
        <v>0.15040461299999999</v>
      </c>
      <c r="S3431">
        <v>19.142558180000002</v>
      </c>
      <c r="T3431" s="1">
        <v>1.1200000000000001E-81</v>
      </c>
      <c r="U3431" s="1">
        <v>1.7300000000000001E-78</v>
      </c>
    </row>
    <row r="3432" spans="1:21" x14ac:dyDescent="0.2">
      <c r="A3432" t="s">
        <v>3440</v>
      </c>
      <c r="B3432">
        <v>41.02783161</v>
      </c>
      <c r="C3432">
        <v>-0.12687591000000001</v>
      </c>
      <c r="D3432">
        <v>0.41794400999999998</v>
      </c>
      <c r="E3432">
        <v>-0.30357154800000002</v>
      </c>
      <c r="F3432">
        <v>0.76145432999999996</v>
      </c>
      <c r="G3432">
        <v>0.86522300799999996</v>
      </c>
      <c r="H3432" t="s">
        <v>3440</v>
      </c>
      <c r="I3432">
        <v>95.035954540000006</v>
      </c>
      <c r="J3432">
        <v>-7.7012992000000002E-2</v>
      </c>
      <c r="K3432">
        <v>0.27490683900000001</v>
      </c>
      <c r="L3432">
        <v>-0.28014214500000001</v>
      </c>
      <c r="M3432">
        <v>0.77936845099999996</v>
      </c>
      <c r="N3432">
        <v>0.89863231799999999</v>
      </c>
      <c r="O3432" t="s">
        <v>3440</v>
      </c>
      <c r="P3432">
        <v>66.251470740000002</v>
      </c>
      <c r="Q3432">
        <v>0.77231003499999995</v>
      </c>
      <c r="R3432">
        <v>0.34594321700000003</v>
      </c>
      <c r="S3432">
        <v>2.232476304</v>
      </c>
      <c r="T3432">
        <v>2.5583499999999999E-2</v>
      </c>
      <c r="U3432">
        <v>0.102148946</v>
      </c>
    </row>
    <row r="3433" spans="1:21" x14ac:dyDescent="0.2">
      <c r="A3433" t="s">
        <v>3441</v>
      </c>
      <c r="B3433">
        <v>0</v>
      </c>
      <c r="C3433" t="s">
        <v>12</v>
      </c>
      <c r="D3433" t="s">
        <v>12</v>
      </c>
      <c r="E3433" t="s">
        <v>12</v>
      </c>
      <c r="F3433" t="s">
        <v>12</v>
      </c>
      <c r="G3433" t="s">
        <v>12</v>
      </c>
      <c r="H3433" t="s">
        <v>3441</v>
      </c>
      <c r="I3433">
        <v>0</v>
      </c>
      <c r="J3433" t="s">
        <v>12</v>
      </c>
      <c r="K3433" t="s">
        <v>12</v>
      </c>
      <c r="L3433" t="s">
        <v>12</v>
      </c>
      <c r="M3433" t="s">
        <v>12</v>
      </c>
      <c r="N3433" t="s">
        <v>12</v>
      </c>
      <c r="O3433" t="s">
        <v>3441</v>
      </c>
      <c r="P3433">
        <v>0</v>
      </c>
      <c r="Q3433" t="s">
        <v>12</v>
      </c>
      <c r="R3433" t="s">
        <v>12</v>
      </c>
      <c r="S3433" t="s">
        <v>12</v>
      </c>
      <c r="T3433" t="s">
        <v>12</v>
      </c>
      <c r="U3433" t="s">
        <v>12</v>
      </c>
    </row>
    <row r="3434" spans="1:21" x14ac:dyDescent="0.2">
      <c r="A3434" t="s">
        <v>3442</v>
      </c>
      <c r="B3434">
        <v>0</v>
      </c>
      <c r="C3434" t="s">
        <v>12</v>
      </c>
      <c r="D3434" t="s">
        <v>12</v>
      </c>
      <c r="E3434" t="s">
        <v>12</v>
      </c>
      <c r="F3434" t="s">
        <v>12</v>
      </c>
      <c r="G3434" t="s">
        <v>12</v>
      </c>
      <c r="H3434" t="s">
        <v>3442</v>
      </c>
      <c r="I3434">
        <v>0</v>
      </c>
      <c r="J3434" t="s">
        <v>12</v>
      </c>
      <c r="K3434" t="s">
        <v>12</v>
      </c>
      <c r="L3434" t="s">
        <v>12</v>
      </c>
      <c r="M3434" t="s">
        <v>12</v>
      </c>
      <c r="N3434" t="s">
        <v>12</v>
      </c>
      <c r="O3434" t="s">
        <v>3442</v>
      </c>
      <c r="P3434">
        <v>0</v>
      </c>
      <c r="Q3434" t="s">
        <v>12</v>
      </c>
      <c r="R3434" t="s">
        <v>12</v>
      </c>
      <c r="S3434" t="s">
        <v>12</v>
      </c>
      <c r="T3434" t="s">
        <v>12</v>
      </c>
      <c r="U3434" t="s">
        <v>12</v>
      </c>
    </row>
    <row r="3435" spans="1:21" x14ac:dyDescent="0.2">
      <c r="A3435" t="s">
        <v>3443</v>
      </c>
      <c r="B3435">
        <v>0</v>
      </c>
      <c r="C3435" t="s">
        <v>12</v>
      </c>
      <c r="D3435" t="s">
        <v>12</v>
      </c>
      <c r="E3435" t="s">
        <v>12</v>
      </c>
      <c r="F3435" t="s">
        <v>12</v>
      </c>
      <c r="G3435" t="s">
        <v>12</v>
      </c>
      <c r="H3435" t="s">
        <v>3443</v>
      </c>
      <c r="I3435">
        <v>0</v>
      </c>
      <c r="J3435" t="s">
        <v>12</v>
      </c>
      <c r="K3435" t="s">
        <v>12</v>
      </c>
      <c r="L3435" t="s">
        <v>12</v>
      </c>
      <c r="M3435" t="s">
        <v>12</v>
      </c>
      <c r="N3435" t="s">
        <v>12</v>
      </c>
      <c r="O3435" t="s">
        <v>3443</v>
      </c>
      <c r="P3435">
        <v>0</v>
      </c>
      <c r="Q3435" t="s">
        <v>12</v>
      </c>
      <c r="R3435" t="s">
        <v>12</v>
      </c>
      <c r="S3435" t="s">
        <v>12</v>
      </c>
      <c r="T3435" t="s">
        <v>12</v>
      </c>
      <c r="U3435" t="s">
        <v>12</v>
      </c>
    </row>
    <row r="3436" spans="1:21" x14ac:dyDescent="0.2">
      <c r="A3436" t="s">
        <v>3444</v>
      </c>
      <c r="B3436">
        <v>2.1248750959999998</v>
      </c>
      <c r="C3436">
        <v>-2.3720027959999999</v>
      </c>
      <c r="D3436">
        <v>2.2117940539999998</v>
      </c>
      <c r="E3436">
        <v>-1.072433843</v>
      </c>
      <c r="F3436">
        <v>0.28352521400000003</v>
      </c>
      <c r="G3436">
        <v>0.46896995699999999</v>
      </c>
      <c r="H3436" t="s">
        <v>3444</v>
      </c>
      <c r="I3436">
        <v>3.9930389389999998</v>
      </c>
      <c r="J3436">
        <v>-2.1529744210000001</v>
      </c>
      <c r="K3436">
        <v>1.382191489</v>
      </c>
      <c r="L3436">
        <v>-1.5576527840000001</v>
      </c>
      <c r="M3436">
        <v>0.119315579</v>
      </c>
      <c r="N3436" t="s">
        <v>12</v>
      </c>
      <c r="O3436" t="s">
        <v>3444</v>
      </c>
      <c r="P3436">
        <v>2.7049922</v>
      </c>
      <c r="Q3436">
        <v>-1.6342655450000001</v>
      </c>
      <c r="R3436">
        <v>1.714166611</v>
      </c>
      <c r="S3436">
        <v>-0.95338780700000003</v>
      </c>
      <c r="T3436">
        <v>0.34039361699999998</v>
      </c>
      <c r="U3436">
        <v>0.58379091699999996</v>
      </c>
    </row>
    <row r="3437" spans="1:21" x14ac:dyDescent="0.2">
      <c r="A3437" t="s">
        <v>3445</v>
      </c>
      <c r="B3437">
        <v>0</v>
      </c>
      <c r="C3437" t="s">
        <v>12</v>
      </c>
      <c r="D3437" t="s">
        <v>12</v>
      </c>
      <c r="E3437" t="s">
        <v>12</v>
      </c>
      <c r="F3437" t="s">
        <v>12</v>
      </c>
      <c r="G3437" t="s">
        <v>12</v>
      </c>
      <c r="H3437" t="s">
        <v>3445</v>
      </c>
      <c r="I3437">
        <v>0</v>
      </c>
      <c r="J3437" t="s">
        <v>12</v>
      </c>
      <c r="K3437" t="s">
        <v>12</v>
      </c>
      <c r="L3437" t="s">
        <v>12</v>
      </c>
      <c r="M3437" t="s">
        <v>12</v>
      </c>
      <c r="N3437" t="s">
        <v>12</v>
      </c>
      <c r="O3437" t="s">
        <v>3445</v>
      </c>
      <c r="P3437">
        <v>0</v>
      </c>
      <c r="Q3437" t="s">
        <v>12</v>
      </c>
      <c r="R3437" t="s">
        <v>12</v>
      </c>
      <c r="S3437" t="s">
        <v>12</v>
      </c>
      <c r="T3437" t="s">
        <v>12</v>
      </c>
      <c r="U3437" t="s">
        <v>12</v>
      </c>
    </row>
    <row r="3438" spans="1:21" x14ac:dyDescent="0.2">
      <c r="A3438" t="s">
        <v>3446</v>
      </c>
      <c r="B3438">
        <v>0</v>
      </c>
      <c r="C3438" t="s">
        <v>12</v>
      </c>
      <c r="D3438" t="s">
        <v>12</v>
      </c>
      <c r="E3438" t="s">
        <v>12</v>
      </c>
      <c r="F3438" t="s">
        <v>12</v>
      </c>
      <c r="G3438" t="s">
        <v>12</v>
      </c>
      <c r="H3438" t="s">
        <v>3446</v>
      </c>
      <c r="I3438">
        <v>0</v>
      </c>
      <c r="J3438" t="s">
        <v>12</v>
      </c>
      <c r="K3438" t="s">
        <v>12</v>
      </c>
      <c r="L3438" t="s">
        <v>12</v>
      </c>
      <c r="M3438" t="s">
        <v>12</v>
      </c>
      <c r="N3438" t="s">
        <v>12</v>
      </c>
      <c r="O3438" t="s">
        <v>3446</v>
      </c>
      <c r="P3438">
        <v>0</v>
      </c>
      <c r="Q3438" t="s">
        <v>12</v>
      </c>
      <c r="R3438" t="s">
        <v>12</v>
      </c>
      <c r="S3438" t="s">
        <v>12</v>
      </c>
      <c r="T3438" t="s">
        <v>12</v>
      </c>
      <c r="U3438" t="s">
        <v>12</v>
      </c>
    </row>
    <row r="3439" spans="1:21" x14ac:dyDescent="0.2">
      <c r="A3439" t="s">
        <v>3447</v>
      </c>
      <c r="B3439">
        <v>310.913071</v>
      </c>
      <c r="C3439">
        <v>-0.496872853</v>
      </c>
      <c r="D3439">
        <v>0.21224517200000001</v>
      </c>
      <c r="E3439">
        <v>-2.3410325410000001</v>
      </c>
      <c r="F3439">
        <v>1.9230490999999999E-2</v>
      </c>
      <c r="G3439">
        <v>6.2759377000000005E-2</v>
      </c>
      <c r="H3439" t="s">
        <v>3447</v>
      </c>
      <c r="I3439">
        <v>538.61397939999995</v>
      </c>
      <c r="J3439">
        <v>8.0793581000000003E-2</v>
      </c>
      <c r="K3439">
        <v>0.12937251</v>
      </c>
      <c r="L3439">
        <v>0.62450346499999998</v>
      </c>
      <c r="M3439">
        <v>0.53229699600000002</v>
      </c>
      <c r="N3439">
        <v>0.740294063</v>
      </c>
      <c r="O3439" t="s">
        <v>3447</v>
      </c>
      <c r="P3439">
        <v>457.48363699999999</v>
      </c>
      <c r="Q3439">
        <v>0.26236404800000002</v>
      </c>
      <c r="R3439">
        <v>0.15803376299999999</v>
      </c>
      <c r="S3439">
        <v>1.6601771809999999</v>
      </c>
      <c r="T3439">
        <v>9.6878813999999994E-2</v>
      </c>
      <c r="U3439">
        <v>0.26274064699999999</v>
      </c>
    </row>
    <row r="3440" spans="1:21" x14ac:dyDescent="0.2">
      <c r="A3440" t="s">
        <v>3448</v>
      </c>
      <c r="B3440">
        <v>637.28506830000003</v>
      </c>
      <c r="C3440">
        <v>-0.211199005</v>
      </c>
      <c r="D3440">
        <v>0.15553389400000001</v>
      </c>
      <c r="E3440">
        <v>-1.3578969809999999</v>
      </c>
      <c r="F3440">
        <v>0.17449637600000001</v>
      </c>
      <c r="G3440">
        <v>0.334241179</v>
      </c>
      <c r="H3440" t="s">
        <v>3448</v>
      </c>
      <c r="I3440">
        <v>1012.573295</v>
      </c>
      <c r="J3440">
        <v>0.38305429400000002</v>
      </c>
      <c r="K3440">
        <v>0.11314392400000001</v>
      </c>
      <c r="L3440">
        <v>3.3855489630000002</v>
      </c>
      <c r="M3440">
        <v>7.1036000000000005E-4</v>
      </c>
      <c r="N3440">
        <v>5.105844E-3</v>
      </c>
      <c r="O3440" t="s">
        <v>3448</v>
      </c>
      <c r="P3440">
        <v>908.00878920000002</v>
      </c>
      <c r="Q3440">
        <v>0.40440742699999999</v>
      </c>
      <c r="R3440">
        <v>0.11511948499999999</v>
      </c>
      <c r="S3440">
        <v>3.5129363769999999</v>
      </c>
      <c r="T3440">
        <v>4.43184E-4</v>
      </c>
      <c r="U3440">
        <v>4.3817040000000002E-3</v>
      </c>
    </row>
    <row r="3441" spans="1:21" x14ac:dyDescent="0.2">
      <c r="A3441" t="s">
        <v>3449</v>
      </c>
      <c r="B3441">
        <v>326.15084739999998</v>
      </c>
      <c r="C3441">
        <v>-3.4262362999999997E-2</v>
      </c>
      <c r="D3441">
        <v>0.183433398</v>
      </c>
      <c r="E3441">
        <v>-0.18678366800000001</v>
      </c>
      <c r="F3441">
        <v>0.85183025199999995</v>
      </c>
      <c r="G3441">
        <v>0.92122542900000004</v>
      </c>
      <c r="H3441" t="s">
        <v>3449</v>
      </c>
      <c r="I3441">
        <v>489.15153140000001</v>
      </c>
      <c r="J3441">
        <v>-5.2021483E-2</v>
      </c>
      <c r="K3441">
        <v>0.14542920000000001</v>
      </c>
      <c r="L3441">
        <v>-0.35771002499999999</v>
      </c>
      <c r="M3441">
        <v>0.72056032999999997</v>
      </c>
      <c r="N3441">
        <v>0.86401506699999997</v>
      </c>
      <c r="O3441" t="s">
        <v>3449</v>
      </c>
      <c r="P3441">
        <v>404.87862009999998</v>
      </c>
      <c r="Q3441">
        <v>0.20002783599999999</v>
      </c>
      <c r="R3441">
        <v>0.153347389</v>
      </c>
      <c r="S3441">
        <v>1.3044097969999999</v>
      </c>
      <c r="T3441">
        <v>0.19209389700000001</v>
      </c>
      <c r="U3441">
        <v>0.40994425000000001</v>
      </c>
    </row>
    <row r="3442" spans="1:21" x14ac:dyDescent="0.2">
      <c r="A3442" t="s">
        <v>3450</v>
      </c>
      <c r="B3442">
        <v>9.8529994670000001</v>
      </c>
      <c r="C3442">
        <v>0.388662281</v>
      </c>
      <c r="D3442">
        <v>0.86338825399999997</v>
      </c>
      <c r="E3442">
        <v>0.45015933299999999</v>
      </c>
      <c r="F3442">
        <v>0.65259555700000005</v>
      </c>
      <c r="G3442">
        <v>0.79188614199999996</v>
      </c>
      <c r="H3442" t="s">
        <v>3450</v>
      </c>
      <c r="I3442">
        <v>13.40979415</v>
      </c>
      <c r="J3442">
        <v>0.98619668199999999</v>
      </c>
      <c r="K3442">
        <v>0.77999376600000003</v>
      </c>
      <c r="L3442">
        <v>1.264364826</v>
      </c>
      <c r="M3442">
        <v>0.206099112</v>
      </c>
      <c r="N3442">
        <v>0.422898371</v>
      </c>
      <c r="O3442" t="s">
        <v>3450</v>
      </c>
      <c r="P3442">
        <v>12.95603921</v>
      </c>
      <c r="Q3442">
        <v>0.71660673600000002</v>
      </c>
      <c r="R3442">
        <v>0.78205387100000001</v>
      </c>
      <c r="S3442">
        <v>0.91631377700000005</v>
      </c>
      <c r="T3442">
        <v>0.35950234399999997</v>
      </c>
      <c r="U3442">
        <v>0.60035747500000003</v>
      </c>
    </row>
    <row r="3443" spans="1:21" x14ac:dyDescent="0.2">
      <c r="A3443" t="s">
        <v>3451</v>
      </c>
      <c r="B3443">
        <v>1173.3664220000001</v>
      </c>
      <c r="C3443">
        <v>3.1836642999999998E-2</v>
      </c>
      <c r="D3443">
        <v>0.14702143500000001</v>
      </c>
      <c r="E3443">
        <v>0.21654422700000001</v>
      </c>
      <c r="F3443">
        <v>0.82856355500000001</v>
      </c>
      <c r="G3443">
        <v>0.90688897800000001</v>
      </c>
      <c r="H3443" t="s">
        <v>3451</v>
      </c>
      <c r="I3443">
        <v>1183.240796</v>
      </c>
      <c r="J3443">
        <v>0.61094373300000004</v>
      </c>
      <c r="K3443">
        <v>0.103142015</v>
      </c>
      <c r="L3443">
        <v>5.9233255339999999</v>
      </c>
      <c r="M3443" s="1">
        <v>3.1500000000000001E-9</v>
      </c>
      <c r="N3443" s="1">
        <v>9.1500000000000005E-8</v>
      </c>
      <c r="O3443" t="s">
        <v>3451</v>
      </c>
      <c r="P3443">
        <v>1307.3088009999999</v>
      </c>
      <c r="Q3443">
        <v>-4.0177413000000002E-2</v>
      </c>
      <c r="R3443">
        <v>0.11947878000000001</v>
      </c>
      <c r="S3443">
        <v>-0.33627237700000001</v>
      </c>
      <c r="T3443">
        <v>0.73666547800000004</v>
      </c>
      <c r="U3443">
        <v>0.87241603199999995</v>
      </c>
    </row>
    <row r="3444" spans="1:21" x14ac:dyDescent="0.2">
      <c r="A3444" t="s">
        <v>3452</v>
      </c>
      <c r="B3444">
        <v>0.97449633099999999</v>
      </c>
      <c r="C3444">
        <v>-0.89539948999999996</v>
      </c>
      <c r="D3444">
        <v>3.2365393079999998</v>
      </c>
      <c r="E3444">
        <v>-0.27665336499999998</v>
      </c>
      <c r="F3444">
        <v>0.78204628399999998</v>
      </c>
      <c r="G3444" t="s">
        <v>12</v>
      </c>
      <c r="H3444" t="s">
        <v>3452</v>
      </c>
      <c r="I3444">
        <v>5.7226984400000003</v>
      </c>
      <c r="J3444">
        <v>1.159690801</v>
      </c>
      <c r="K3444">
        <v>1.2757450290000001</v>
      </c>
      <c r="L3444">
        <v>0.90903023400000005</v>
      </c>
      <c r="M3444">
        <v>0.36333416699999999</v>
      </c>
      <c r="N3444">
        <v>0.59482775799999998</v>
      </c>
      <c r="O3444" t="s">
        <v>3452</v>
      </c>
      <c r="P3444">
        <v>4.3469812079999999</v>
      </c>
      <c r="Q3444">
        <v>2.3546049070000001</v>
      </c>
      <c r="R3444">
        <v>1.570831774</v>
      </c>
      <c r="S3444">
        <v>1.4989542140000001</v>
      </c>
      <c r="T3444">
        <v>0.13388551100000001</v>
      </c>
      <c r="U3444">
        <v>0.32701239700000001</v>
      </c>
    </row>
    <row r="3445" spans="1:21" x14ac:dyDescent="0.2">
      <c r="A3445" t="s">
        <v>3453</v>
      </c>
      <c r="B3445">
        <v>2931.6888570000001</v>
      </c>
      <c r="C3445">
        <v>-0.218462827</v>
      </c>
      <c r="D3445">
        <v>0.11769793100000001</v>
      </c>
      <c r="E3445">
        <v>-1.856131416</v>
      </c>
      <c r="F3445">
        <v>6.3434828999999998E-2</v>
      </c>
      <c r="G3445">
        <v>0.16105086299999999</v>
      </c>
      <c r="H3445" t="s">
        <v>3453</v>
      </c>
      <c r="I3445">
        <v>3618.899285</v>
      </c>
      <c r="J3445">
        <v>0.23082493100000001</v>
      </c>
      <c r="K3445">
        <v>8.4311161999999995E-2</v>
      </c>
      <c r="L3445">
        <v>2.7377742700000001</v>
      </c>
      <c r="M3445">
        <v>6.1856519999999998E-3</v>
      </c>
      <c r="N3445">
        <v>3.0501365999999999E-2</v>
      </c>
      <c r="O3445" t="s">
        <v>3453</v>
      </c>
      <c r="P3445">
        <v>3563.2797009999999</v>
      </c>
      <c r="Q3445">
        <v>-3.1836748999999998E-2</v>
      </c>
      <c r="R3445">
        <v>0.109723877</v>
      </c>
      <c r="S3445">
        <v>-0.29015333700000001</v>
      </c>
      <c r="T3445">
        <v>0.77169893300000003</v>
      </c>
      <c r="U3445">
        <v>0.88973797799999998</v>
      </c>
    </row>
    <row r="3446" spans="1:21" x14ac:dyDescent="0.2">
      <c r="A3446" t="s">
        <v>3454</v>
      </c>
      <c r="B3446">
        <v>434.2751154</v>
      </c>
      <c r="C3446">
        <v>-0.394555502</v>
      </c>
      <c r="D3446">
        <v>0.18639714600000001</v>
      </c>
      <c r="E3446">
        <v>-2.1167464809999998</v>
      </c>
      <c r="F3446">
        <v>3.4281369999999999E-2</v>
      </c>
      <c r="G3446">
        <v>9.9772116999999994E-2</v>
      </c>
      <c r="H3446" t="s">
        <v>3454</v>
      </c>
      <c r="I3446">
        <v>559.67333529999996</v>
      </c>
      <c r="J3446">
        <v>-0.34446837400000002</v>
      </c>
      <c r="K3446">
        <v>0.13785747700000001</v>
      </c>
      <c r="L3446">
        <v>-2.4987282569999998</v>
      </c>
      <c r="M3446">
        <v>1.2463985E-2</v>
      </c>
      <c r="N3446">
        <v>5.3067715000000001E-2</v>
      </c>
      <c r="O3446" t="s">
        <v>3454</v>
      </c>
      <c r="P3446">
        <v>504.00428749999998</v>
      </c>
      <c r="Q3446">
        <v>-0.34108374400000002</v>
      </c>
      <c r="R3446">
        <v>0.15796236399999999</v>
      </c>
      <c r="S3446">
        <v>-2.1592722200000001</v>
      </c>
      <c r="T3446">
        <v>3.0829054000000002E-2</v>
      </c>
      <c r="U3446">
        <v>0.11759473300000001</v>
      </c>
    </row>
    <row r="3447" spans="1:21" x14ac:dyDescent="0.2">
      <c r="A3447" t="s">
        <v>3455</v>
      </c>
      <c r="B3447">
        <v>1231.1716510000001</v>
      </c>
      <c r="C3447">
        <v>-0.16654195099999999</v>
      </c>
      <c r="D3447">
        <v>0.15664630900000001</v>
      </c>
      <c r="E3447">
        <v>-1.0631718800000001</v>
      </c>
      <c r="F3447">
        <v>0.28770401200000001</v>
      </c>
      <c r="G3447">
        <v>0.47416069700000002</v>
      </c>
      <c r="H3447" t="s">
        <v>3455</v>
      </c>
      <c r="I3447">
        <v>2249.7507599999999</v>
      </c>
      <c r="J3447">
        <v>0.17087365500000001</v>
      </c>
      <c r="K3447">
        <v>0.14061036499999999</v>
      </c>
      <c r="L3447">
        <v>1.2152280150000001</v>
      </c>
      <c r="M3447">
        <v>0.22427913799999999</v>
      </c>
      <c r="N3447">
        <v>0.44546249100000002</v>
      </c>
      <c r="O3447" t="s">
        <v>3455</v>
      </c>
      <c r="P3447">
        <v>1818.650525</v>
      </c>
      <c r="Q3447">
        <v>0.532361627</v>
      </c>
      <c r="R3447">
        <v>0.147528245</v>
      </c>
      <c r="S3447">
        <v>3.6085403569999999</v>
      </c>
      <c r="T3447">
        <v>3.0792500000000002E-4</v>
      </c>
      <c r="U3447">
        <v>3.2063679999999998E-3</v>
      </c>
    </row>
    <row r="3448" spans="1:21" x14ac:dyDescent="0.2">
      <c r="A3448" t="s">
        <v>3456</v>
      </c>
      <c r="B3448">
        <v>9.6128554220000009</v>
      </c>
      <c r="C3448">
        <v>-2.4103716639999999</v>
      </c>
      <c r="D3448">
        <v>1.0144104329999999</v>
      </c>
      <c r="E3448">
        <v>-2.3761305940000002</v>
      </c>
      <c r="F3448">
        <v>1.749527E-2</v>
      </c>
      <c r="G3448">
        <v>5.8400499000000002E-2</v>
      </c>
      <c r="H3448" t="s">
        <v>3456</v>
      </c>
      <c r="I3448">
        <v>34.666096420000002</v>
      </c>
      <c r="J3448">
        <v>0.43946165100000001</v>
      </c>
      <c r="K3448">
        <v>0.487907123</v>
      </c>
      <c r="L3448">
        <v>0.90070759300000003</v>
      </c>
      <c r="M3448">
        <v>0.36774381099999998</v>
      </c>
      <c r="N3448">
        <v>0.59913499100000001</v>
      </c>
      <c r="O3448" t="s">
        <v>3456</v>
      </c>
      <c r="P3448">
        <v>27.101022700000001</v>
      </c>
      <c r="Q3448">
        <v>0.96179129399999996</v>
      </c>
      <c r="R3448">
        <v>0.54058131499999995</v>
      </c>
      <c r="S3448">
        <v>1.779179686</v>
      </c>
      <c r="T3448">
        <v>7.5210308000000003E-2</v>
      </c>
      <c r="U3448">
        <v>0.22129269300000001</v>
      </c>
    </row>
    <row r="3449" spans="1:21" x14ac:dyDescent="0.2">
      <c r="A3449" t="s">
        <v>3457</v>
      </c>
      <c r="B3449">
        <v>25.092301330000002</v>
      </c>
      <c r="C3449">
        <v>-2.7615979880000001</v>
      </c>
      <c r="D3449">
        <v>0.61088316899999995</v>
      </c>
      <c r="E3449">
        <v>-4.5206647149999997</v>
      </c>
      <c r="F3449" s="1">
        <v>6.1600000000000003E-6</v>
      </c>
      <c r="G3449" s="1">
        <v>6.0999999999999999E-5</v>
      </c>
      <c r="H3449" t="s">
        <v>3457</v>
      </c>
      <c r="I3449">
        <v>82.348613169999993</v>
      </c>
      <c r="J3449">
        <v>0.46949724100000001</v>
      </c>
      <c r="K3449">
        <v>0.31519511099999997</v>
      </c>
      <c r="L3449">
        <v>1.4895448090000001</v>
      </c>
      <c r="M3449">
        <v>0.13634396300000001</v>
      </c>
      <c r="N3449">
        <v>0.31973953700000002</v>
      </c>
      <c r="O3449" t="s">
        <v>3457</v>
      </c>
      <c r="P3449">
        <v>68.262353270000006</v>
      </c>
      <c r="Q3449">
        <v>0.78643665900000004</v>
      </c>
      <c r="R3449">
        <v>0.37658068300000003</v>
      </c>
      <c r="S3449">
        <v>2.0883616580000002</v>
      </c>
      <c r="T3449">
        <v>3.6765223E-2</v>
      </c>
      <c r="U3449">
        <v>0.13276712399999999</v>
      </c>
    </row>
    <row r="3450" spans="1:21" x14ac:dyDescent="0.2">
      <c r="A3450" t="s">
        <v>3458</v>
      </c>
      <c r="B3450">
        <v>8.8664465030000006</v>
      </c>
      <c r="C3450">
        <v>-2.1173657260000001</v>
      </c>
      <c r="D3450">
        <v>0.92326434099999999</v>
      </c>
      <c r="E3450">
        <v>-2.2933472369999999</v>
      </c>
      <c r="F3450">
        <v>2.1828021999999999E-2</v>
      </c>
      <c r="G3450">
        <v>6.9602029999999995E-2</v>
      </c>
      <c r="H3450" t="s">
        <v>3458</v>
      </c>
      <c r="I3450">
        <v>22.684845209999999</v>
      </c>
      <c r="J3450">
        <v>0.481751229</v>
      </c>
      <c r="K3450">
        <v>0.58615660000000003</v>
      </c>
      <c r="L3450">
        <v>0.82188143700000005</v>
      </c>
      <c r="M3450">
        <v>0.411144379</v>
      </c>
      <c r="N3450">
        <v>0.64035002500000004</v>
      </c>
      <c r="O3450" t="s">
        <v>3458</v>
      </c>
      <c r="P3450">
        <v>20.10705008</v>
      </c>
      <c r="Q3450">
        <v>0.52811826399999995</v>
      </c>
      <c r="R3450">
        <v>0.60504831800000003</v>
      </c>
      <c r="S3450">
        <v>0.87285303999999997</v>
      </c>
      <c r="T3450">
        <v>0.38274318499999999</v>
      </c>
      <c r="U3450">
        <v>0.62146009700000004</v>
      </c>
    </row>
    <row r="3451" spans="1:21" x14ac:dyDescent="0.2">
      <c r="A3451" t="s">
        <v>3459</v>
      </c>
      <c r="B3451">
        <v>293.04143370000003</v>
      </c>
      <c r="C3451">
        <v>-0.41378253100000001</v>
      </c>
      <c r="D3451">
        <v>0.17810029599999999</v>
      </c>
      <c r="E3451">
        <v>-2.3233118639999999</v>
      </c>
      <c r="F3451">
        <v>2.0162405000000001E-2</v>
      </c>
      <c r="G3451">
        <v>6.5250882999999996E-2</v>
      </c>
      <c r="H3451" t="s">
        <v>3459</v>
      </c>
      <c r="I3451">
        <v>499.903436</v>
      </c>
      <c r="J3451">
        <v>2.7369170000000002E-3</v>
      </c>
      <c r="K3451">
        <v>0.15443921399999999</v>
      </c>
      <c r="L3451">
        <v>1.7721646000000001E-2</v>
      </c>
      <c r="M3451">
        <v>0.98586091200000003</v>
      </c>
      <c r="N3451">
        <v>0.99489870899999999</v>
      </c>
      <c r="O3451" t="s">
        <v>3459</v>
      </c>
      <c r="P3451">
        <v>416.64530500000001</v>
      </c>
      <c r="Q3451">
        <v>0.23721911300000001</v>
      </c>
      <c r="R3451">
        <v>0.165780028</v>
      </c>
      <c r="S3451">
        <v>1.430926973</v>
      </c>
      <c r="T3451">
        <v>0.15245114600000001</v>
      </c>
      <c r="U3451">
        <v>0.35475533100000001</v>
      </c>
    </row>
    <row r="3452" spans="1:21" x14ac:dyDescent="0.2">
      <c r="A3452" t="s">
        <v>3460</v>
      </c>
      <c r="B3452">
        <v>0</v>
      </c>
      <c r="C3452" t="s">
        <v>12</v>
      </c>
      <c r="D3452" t="s">
        <v>12</v>
      </c>
      <c r="E3452" t="s">
        <v>12</v>
      </c>
      <c r="F3452" t="s">
        <v>12</v>
      </c>
      <c r="G3452" t="s">
        <v>12</v>
      </c>
      <c r="H3452" t="s">
        <v>3460</v>
      </c>
      <c r="I3452">
        <v>0</v>
      </c>
      <c r="J3452" t="s">
        <v>12</v>
      </c>
      <c r="K3452" t="s">
        <v>12</v>
      </c>
      <c r="L3452" t="s">
        <v>12</v>
      </c>
      <c r="M3452" t="s">
        <v>12</v>
      </c>
      <c r="N3452" t="s">
        <v>12</v>
      </c>
      <c r="O3452" t="s">
        <v>3460</v>
      </c>
      <c r="P3452">
        <v>0</v>
      </c>
      <c r="Q3452" t="s">
        <v>12</v>
      </c>
      <c r="R3452" t="s">
        <v>12</v>
      </c>
      <c r="S3452" t="s">
        <v>12</v>
      </c>
      <c r="T3452" t="s">
        <v>12</v>
      </c>
      <c r="U3452" t="s">
        <v>12</v>
      </c>
    </row>
    <row r="3453" spans="1:21" x14ac:dyDescent="0.2">
      <c r="A3453" t="s">
        <v>3461</v>
      </c>
      <c r="B3453">
        <v>0.94055719699999996</v>
      </c>
      <c r="C3453">
        <v>-0.77192522399999997</v>
      </c>
      <c r="D3453">
        <v>2.5950565409999999</v>
      </c>
      <c r="E3453">
        <v>-0.29745988600000001</v>
      </c>
      <c r="F3453">
        <v>0.76611542899999996</v>
      </c>
      <c r="G3453" t="s">
        <v>12</v>
      </c>
      <c r="H3453" t="s">
        <v>3461</v>
      </c>
      <c r="I3453">
        <v>3.0446127280000002</v>
      </c>
      <c r="J3453">
        <v>1.9327070690000001</v>
      </c>
      <c r="K3453">
        <v>1.7791961169999999</v>
      </c>
      <c r="L3453">
        <v>1.086281074</v>
      </c>
      <c r="M3453">
        <v>0.27735465799999998</v>
      </c>
      <c r="N3453" t="s">
        <v>12</v>
      </c>
      <c r="O3453" t="s">
        <v>3461</v>
      </c>
      <c r="P3453">
        <v>2.8795187790000001</v>
      </c>
      <c r="Q3453">
        <v>1.703778204</v>
      </c>
      <c r="R3453">
        <v>1.815175999</v>
      </c>
      <c r="S3453">
        <v>0.93862975599999998</v>
      </c>
      <c r="T3453">
        <v>0.34792086999999999</v>
      </c>
      <c r="U3453">
        <v>0.59067058100000003</v>
      </c>
    </row>
    <row r="3454" spans="1:21" x14ac:dyDescent="0.2">
      <c r="A3454" t="s">
        <v>3462</v>
      </c>
      <c r="B3454">
        <v>781.29195609999999</v>
      </c>
      <c r="C3454">
        <v>-0.76005411099999998</v>
      </c>
      <c r="D3454">
        <v>0.157078628</v>
      </c>
      <c r="E3454">
        <v>-4.8386857159999996</v>
      </c>
      <c r="F3454" s="1">
        <v>1.31E-6</v>
      </c>
      <c r="G3454" s="1">
        <v>1.52E-5</v>
      </c>
      <c r="H3454" t="s">
        <v>3462</v>
      </c>
      <c r="I3454">
        <v>1038.182791</v>
      </c>
      <c r="J3454">
        <v>0.33329138800000002</v>
      </c>
      <c r="K3454">
        <v>0.13611596500000001</v>
      </c>
      <c r="L3454">
        <v>2.4485841110000002</v>
      </c>
      <c r="M3454">
        <v>1.4341894000000001E-2</v>
      </c>
      <c r="N3454">
        <v>5.9275295999999998E-2</v>
      </c>
      <c r="O3454" t="s">
        <v>3462</v>
      </c>
      <c r="P3454">
        <v>1083.754461</v>
      </c>
      <c r="Q3454">
        <v>-0.103876278</v>
      </c>
      <c r="R3454">
        <v>0.14118756499999999</v>
      </c>
      <c r="S3454">
        <v>-0.73573248499999999</v>
      </c>
      <c r="T3454">
        <v>0.461893516</v>
      </c>
      <c r="U3454">
        <v>0.688895704</v>
      </c>
    </row>
    <row r="3455" spans="1:21" x14ac:dyDescent="0.2">
      <c r="A3455" t="s">
        <v>3463</v>
      </c>
      <c r="B3455">
        <v>2.6443705030000002</v>
      </c>
      <c r="C3455">
        <v>-4.725959306</v>
      </c>
      <c r="D3455">
        <v>1.9529934120000001</v>
      </c>
      <c r="E3455">
        <v>-2.4198541979999999</v>
      </c>
      <c r="F3455">
        <v>1.5526731E-2</v>
      </c>
      <c r="G3455">
        <v>5.2935766000000002E-2</v>
      </c>
      <c r="H3455" t="s">
        <v>3463</v>
      </c>
      <c r="I3455">
        <v>4.1261485369999997</v>
      </c>
      <c r="J3455">
        <v>1.1862913239999999</v>
      </c>
      <c r="K3455">
        <v>1.61535962</v>
      </c>
      <c r="L3455">
        <v>0.73438218300000002</v>
      </c>
      <c r="M3455">
        <v>0.46271584300000002</v>
      </c>
      <c r="N3455" t="s">
        <v>12</v>
      </c>
      <c r="O3455" t="s">
        <v>3463</v>
      </c>
      <c r="P3455">
        <v>5.6396803069999999</v>
      </c>
      <c r="Q3455">
        <v>-0.23389030299999999</v>
      </c>
      <c r="R3455">
        <v>1.2962178559999999</v>
      </c>
      <c r="S3455">
        <v>-0.18044058099999999</v>
      </c>
      <c r="T3455">
        <v>0.85680669799999998</v>
      </c>
      <c r="U3455">
        <v>0.93496217999999998</v>
      </c>
    </row>
    <row r="3456" spans="1:21" x14ac:dyDescent="0.2">
      <c r="A3456" t="s">
        <v>3464</v>
      </c>
      <c r="B3456">
        <v>0</v>
      </c>
      <c r="C3456" t="s">
        <v>12</v>
      </c>
      <c r="D3456" t="s">
        <v>12</v>
      </c>
      <c r="E3456" t="s">
        <v>12</v>
      </c>
      <c r="F3456" t="s">
        <v>12</v>
      </c>
      <c r="G3456" t="s">
        <v>12</v>
      </c>
      <c r="H3456" t="s">
        <v>3464</v>
      </c>
      <c r="I3456">
        <v>0</v>
      </c>
      <c r="J3456" t="s">
        <v>12</v>
      </c>
      <c r="K3456" t="s">
        <v>12</v>
      </c>
      <c r="L3456" t="s">
        <v>12</v>
      </c>
      <c r="M3456" t="s">
        <v>12</v>
      </c>
      <c r="N3456" t="s">
        <v>12</v>
      </c>
      <c r="O3456" t="s">
        <v>3464</v>
      </c>
      <c r="P3456">
        <v>0</v>
      </c>
      <c r="Q3456" t="s">
        <v>12</v>
      </c>
      <c r="R3456" t="s">
        <v>12</v>
      </c>
      <c r="S3456" t="s">
        <v>12</v>
      </c>
      <c r="T3456" t="s">
        <v>12</v>
      </c>
      <c r="U3456" t="s">
        <v>12</v>
      </c>
    </row>
    <row r="3457" spans="1:21" x14ac:dyDescent="0.2">
      <c r="A3457" t="s">
        <v>3465</v>
      </c>
      <c r="B3457">
        <v>878.84267609999995</v>
      </c>
      <c r="C3457">
        <v>-0.43736230399999998</v>
      </c>
      <c r="D3457">
        <v>0.151245356</v>
      </c>
      <c r="E3457">
        <v>-2.891740387</v>
      </c>
      <c r="F3457">
        <v>3.8311439999999999E-3</v>
      </c>
      <c r="G3457">
        <v>1.6751927999999999E-2</v>
      </c>
      <c r="H3457" t="s">
        <v>3465</v>
      </c>
      <c r="I3457">
        <v>924.76202350000005</v>
      </c>
      <c r="J3457">
        <v>-0.60093452700000005</v>
      </c>
      <c r="K3457">
        <v>0.165382906</v>
      </c>
      <c r="L3457">
        <v>-3.633595175</v>
      </c>
      <c r="M3457">
        <v>2.79499E-4</v>
      </c>
      <c r="N3457">
        <v>2.319406E-3</v>
      </c>
      <c r="O3457" t="s">
        <v>3465</v>
      </c>
      <c r="P3457">
        <v>908.97116140000003</v>
      </c>
      <c r="Q3457">
        <v>-0.80170121699999997</v>
      </c>
      <c r="R3457">
        <v>0.172156266</v>
      </c>
      <c r="S3457">
        <v>-4.6568227520000001</v>
      </c>
      <c r="T3457" s="1">
        <v>3.2100000000000002E-6</v>
      </c>
      <c r="U3457" s="1">
        <v>6.2899999999999997E-5</v>
      </c>
    </row>
    <row r="3458" spans="1:21" x14ac:dyDescent="0.2">
      <c r="A3458" t="s">
        <v>3466</v>
      </c>
      <c r="B3458">
        <v>844.53922339999997</v>
      </c>
      <c r="C3458">
        <v>-8.9677569999999998E-3</v>
      </c>
      <c r="D3458">
        <v>0.15779881600000001</v>
      </c>
      <c r="E3458">
        <v>-5.6830321000000003E-2</v>
      </c>
      <c r="F3458">
        <v>0.95468036000000001</v>
      </c>
      <c r="G3458">
        <v>0.97475173999999998</v>
      </c>
      <c r="H3458" t="s">
        <v>3466</v>
      </c>
      <c r="I3458">
        <v>953.87664529999995</v>
      </c>
      <c r="J3458">
        <v>-0.30744812399999999</v>
      </c>
      <c r="K3458">
        <v>0.140646987</v>
      </c>
      <c r="L3458">
        <v>-2.1859559910000002</v>
      </c>
      <c r="M3458">
        <v>2.8818824999999999E-2</v>
      </c>
      <c r="N3458">
        <v>0.103192293</v>
      </c>
      <c r="O3458" t="s">
        <v>3466</v>
      </c>
      <c r="P3458">
        <v>868.47659780000004</v>
      </c>
      <c r="Q3458">
        <v>-0.331102691</v>
      </c>
      <c r="R3458">
        <v>0.16109753700000001</v>
      </c>
      <c r="S3458">
        <v>-2.0552933119999999</v>
      </c>
      <c r="T3458">
        <v>3.9850682999999998E-2</v>
      </c>
      <c r="U3458">
        <v>0.140864516</v>
      </c>
    </row>
    <row r="3459" spans="1:21" x14ac:dyDescent="0.2">
      <c r="A3459" t="s">
        <v>3467</v>
      </c>
      <c r="B3459">
        <v>0.51213207400000005</v>
      </c>
      <c r="C3459">
        <v>-0.66490834399999998</v>
      </c>
      <c r="D3459">
        <v>4.0347467379999999</v>
      </c>
      <c r="E3459">
        <v>-0.16479555900000001</v>
      </c>
      <c r="F3459">
        <v>0.86910489999999996</v>
      </c>
      <c r="G3459" t="s">
        <v>12</v>
      </c>
      <c r="H3459" t="s">
        <v>3467</v>
      </c>
      <c r="I3459">
        <v>0.28753747200000002</v>
      </c>
      <c r="J3459">
        <v>-1.571072142</v>
      </c>
      <c r="K3459">
        <v>4.0498072580000004</v>
      </c>
      <c r="L3459">
        <v>-0.38793750999999999</v>
      </c>
      <c r="M3459">
        <v>0.69806227899999995</v>
      </c>
      <c r="N3459" t="s">
        <v>12</v>
      </c>
      <c r="O3459" t="s">
        <v>3467</v>
      </c>
      <c r="P3459">
        <v>0.35682589199999998</v>
      </c>
      <c r="Q3459">
        <v>-2.0098060050000002</v>
      </c>
      <c r="R3459">
        <v>4.0340652830000003</v>
      </c>
      <c r="S3459">
        <v>-0.49820859699999998</v>
      </c>
      <c r="T3459">
        <v>0.61833702400000001</v>
      </c>
      <c r="U3459" t="s">
        <v>12</v>
      </c>
    </row>
    <row r="3460" spans="1:21" x14ac:dyDescent="0.2">
      <c r="A3460" t="s">
        <v>3468</v>
      </c>
      <c r="B3460">
        <v>42.530096489999998</v>
      </c>
      <c r="C3460">
        <v>-0.16243147099999999</v>
      </c>
      <c r="D3460">
        <v>0.44640332199999999</v>
      </c>
      <c r="E3460">
        <v>-0.36386707499999998</v>
      </c>
      <c r="F3460">
        <v>0.71595727200000003</v>
      </c>
      <c r="G3460">
        <v>0.83521160000000005</v>
      </c>
      <c r="H3460" t="s">
        <v>3468</v>
      </c>
      <c r="I3460">
        <v>33.72906175</v>
      </c>
      <c r="J3460">
        <v>-0.65157576699999997</v>
      </c>
      <c r="K3460">
        <v>0.52020428399999996</v>
      </c>
      <c r="L3460">
        <v>-1.252538256</v>
      </c>
      <c r="M3460">
        <v>0.210373797</v>
      </c>
      <c r="N3460">
        <v>0.428702056</v>
      </c>
      <c r="O3460" t="s">
        <v>3468</v>
      </c>
      <c r="P3460">
        <v>37.457713230000003</v>
      </c>
      <c r="Q3460">
        <v>-1.1029971730000001</v>
      </c>
      <c r="R3460">
        <v>0.49009237</v>
      </c>
      <c r="S3460">
        <v>-2.2505903809999999</v>
      </c>
      <c r="T3460">
        <v>2.4411492999999999E-2</v>
      </c>
      <c r="U3460">
        <v>9.8770690999999994E-2</v>
      </c>
    </row>
    <row r="3461" spans="1:21" x14ac:dyDescent="0.2">
      <c r="A3461" t="s">
        <v>3469</v>
      </c>
      <c r="B3461">
        <v>118.265821</v>
      </c>
      <c r="C3461">
        <v>-0.69276768499999997</v>
      </c>
      <c r="D3461">
        <v>0.26416937600000001</v>
      </c>
      <c r="E3461">
        <v>-2.6224375260000001</v>
      </c>
      <c r="F3461">
        <v>8.7303269999999995E-3</v>
      </c>
      <c r="G3461">
        <v>3.3076603000000003E-2</v>
      </c>
      <c r="H3461" t="s">
        <v>3469</v>
      </c>
      <c r="I3461">
        <v>214.98094639999999</v>
      </c>
      <c r="J3461">
        <v>0.48345728799999999</v>
      </c>
      <c r="K3461">
        <v>0.24845684800000001</v>
      </c>
      <c r="L3461">
        <v>1.945840059</v>
      </c>
      <c r="M3461">
        <v>5.1673955000000001E-2</v>
      </c>
      <c r="N3461">
        <v>0.161049735</v>
      </c>
      <c r="O3461" t="s">
        <v>3469</v>
      </c>
      <c r="P3461">
        <v>196.77274929999999</v>
      </c>
      <c r="Q3461">
        <v>0.44214422599999997</v>
      </c>
      <c r="R3461">
        <v>0.252709982</v>
      </c>
      <c r="S3461">
        <v>1.749611247</v>
      </c>
      <c r="T3461">
        <v>8.0185417999999994E-2</v>
      </c>
      <c r="U3461">
        <v>0.230737053</v>
      </c>
    </row>
    <row r="3462" spans="1:21" x14ac:dyDescent="0.2">
      <c r="A3462" t="s">
        <v>3470</v>
      </c>
      <c r="B3462">
        <v>35.542862980000002</v>
      </c>
      <c r="C3462">
        <v>-0.78145662900000001</v>
      </c>
      <c r="D3462">
        <v>0.526006745</v>
      </c>
      <c r="E3462">
        <v>-1.485639938</v>
      </c>
      <c r="F3462">
        <v>0.13737438499999999</v>
      </c>
      <c r="G3462">
        <v>0.28308113499999998</v>
      </c>
      <c r="H3462" t="s">
        <v>3470</v>
      </c>
      <c r="I3462">
        <v>66.449060090000003</v>
      </c>
      <c r="J3462">
        <v>0.44990951200000001</v>
      </c>
      <c r="K3462">
        <v>0.33742930500000001</v>
      </c>
      <c r="L3462">
        <v>1.333344512</v>
      </c>
      <c r="M3462">
        <v>0.18241877300000001</v>
      </c>
      <c r="N3462">
        <v>0.38839658500000002</v>
      </c>
      <c r="O3462" t="s">
        <v>3470</v>
      </c>
      <c r="P3462">
        <v>60.260581379999998</v>
      </c>
      <c r="Q3462">
        <v>0.435211073</v>
      </c>
      <c r="R3462">
        <v>0.33799400699999999</v>
      </c>
      <c r="S3462">
        <v>1.287629556</v>
      </c>
      <c r="T3462">
        <v>0.197874946</v>
      </c>
      <c r="U3462">
        <v>0.41746922800000003</v>
      </c>
    </row>
    <row r="3463" spans="1:21" x14ac:dyDescent="0.2">
      <c r="A3463" t="s">
        <v>3471</v>
      </c>
      <c r="B3463">
        <v>29.027615430000001</v>
      </c>
      <c r="C3463">
        <v>-0.94948597999999995</v>
      </c>
      <c r="D3463">
        <v>0.46263362499999999</v>
      </c>
      <c r="E3463">
        <v>-2.0523496969999999</v>
      </c>
      <c r="F3463">
        <v>4.0135689000000002E-2</v>
      </c>
      <c r="G3463">
        <v>0.113277847</v>
      </c>
      <c r="H3463" t="s">
        <v>3471</v>
      </c>
      <c r="I3463">
        <v>73.762022549999998</v>
      </c>
      <c r="J3463">
        <v>0.89758539000000004</v>
      </c>
      <c r="K3463">
        <v>0.32145958600000002</v>
      </c>
      <c r="L3463">
        <v>2.7922184560000001</v>
      </c>
      <c r="M3463">
        <v>5.2348000000000004E-3</v>
      </c>
      <c r="N3463">
        <v>2.6744217000000001E-2</v>
      </c>
      <c r="O3463" t="s">
        <v>3471</v>
      </c>
      <c r="P3463">
        <v>65.039167379999995</v>
      </c>
      <c r="Q3463">
        <v>0.98367813800000004</v>
      </c>
      <c r="R3463">
        <v>0.32331736500000002</v>
      </c>
      <c r="S3463">
        <v>3.0424537800000002</v>
      </c>
      <c r="T3463">
        <v>2.3465790000000001E-3</v>
      </c>
      <c r="U3463">
        <v>1.6744559999999999E-2</v>
      </c>
    </row>
    <row r="3464" spans="1:21" x14ac:dyDescent="0.2">
      <c r="A3464" t="s">
        <v>3472</v>
      </c>
      <c r="B3464">
        <v>941.36910839999996</v>
      </c>
      <c r="C3464">
        <v>-0.45506661999999998</v>
      </c>
      <c r="D3464">
        <v>0.131077842</v>
      </c>
      <c r="E3464">
        <v>-3.471728057</v>
      </c>
      <c r="F3464">
        <v>5.1712000000000004E-4</v>
      </c>
      <c r="G3464">
        <v>3.0542210000000002E-3</v>
      </c>
      <c r="H3464" t="s">
        <v>3472</v>
      </c>
      <c r="I3464">
        <v>1449.006617</v>
      </c>
      <c r="J3464">
        <v>0.49460507500000001</v>
      </c>
      <c r="K3464">
        <v>9.7639943000000007E-2</v>
      </c>
      <c r="L3464">
        <v>5.0656018449999998</v>
      </c>
      <c r="M3464" s="1">
        <v>4.0699999999999998E-7</v>
      </c>
      <c r="N3464" s="1">
        <v>7.2699999999999999E-6</v>
      </c>
      <c r="O3464" t="s">
        <v>3472</v>
      </c>
      <c r="P3464">
        <v>1386.2877759999999</v>
      </c>
      <c r="Q3464">
        <v>0.29663721799999998</v>
      </c>
      <c r="R3464">
        <v>0.119159817</v>
      </c>
      <c r="S3464">
        <v>2.4894064579999999</v>
      </c>
      <c r="T3464">
        <v>1.2795658999999999E-2</v>
      </c>
      <c r="U3464">
        <v>6.1648908000000002E-2</v>
      </c>
    </row>
    <row r="3465" spans="1:21" x14ac:dyDescent="0.2">
      <c r="A3465" t="s">
        <v>3473</v>
      </c>
      <c r="B3465">
        <v>398.01384919999998</v>
      </c>
      <c r="C3465">
        <v>-0.20601433699999999</v>
      </c>
      <c r="D3465">
        <v>0.179068267</v>
      </c>
      <c r="E3465">
        <v>-1.1504793120000001</v>
      </c>
      <c r="F3465">
        <v>0.24994651000000001</v>
      </c>
      <c r="G3465">
        <v>0.43060405800000001</v>
      </c>
      <c r="H3465" t="s">
        <v>3473</v>
      </c>
      <c r="I3465">
        <v>617.36311060000003</v>
      </c>
      <c r="J3465">
        <v>0.196884693</v>
      </c>
      <c r="K3465">
        <v>0.13145372799999999</v>
      </c>
      <c r="L3465">
        <v>1.49774903</v>
      </c>
      <c r="M3465">
        <v>0.13419846799999999</v>
      </c>
      <c r="N3465">
        <v>0.31636025400000001</v>
      </c>
      <c r="O3465" t="s">
        <v>3473</v>
      </c>
      <c r="P3465">
        <v>540.93221640000002</v>
      </c>
      <c r="Q3465">
        <v>0.28848644299999998</v>
      </c>
      <c r="R3465">
        <v>0.16804556700000001</v>
      </c>
      <c r="S3465">
        <v>1.7167155810000001</v>
      </c>
      <c r="T3465">
        <v>8.6031152E-2</v>
      </c>
      <c r="U3465">
        <v>0.24162801</v>
      </c>
    </row>
    <row r="3466" spans="1:21" x14ac:dyDescent="0.2">
      <c r="A3466" t="s">
        <v>3474</v>
      </c>
      <c r="B3466">
        <v>63.026901080000002</v>
      </c>
      <c r="C3466">
        <v>0.78638362100000003</v>
      </c>
      <c r="D3466">
        <v>0.42120043099999999</v>
      </c>
      <c r="E3466">
        <v>1.867005738</v>
      </c>
      <c r="F3466">
        <v>6.1900786999999999E-2</v>
      </c>
      <c r="G3466">
        <v>0.15826727800000001</v>
      </c>
      <c r="H3466" t="s">
        <v>3474</v>
      </c>
      <c r="I3466">
        <v>84.858360809999994</v>
      </c>
      <c r="J3466">
        <v>0.39513324700000002</v>
      </c>
      <c r="K3466">
        <v>0.29098174999999998</v>
      </c>
      <c r="L3466">
        <v>1.357931373</v>
      </c>
      <c r="M3466">
        <v>0.17448546100000001</v>
      </c>
      <c r="N3466">
        <v>0.37741521</v>
      </c>
      <c r="O3466" t="s">
        <v>3474</v>
      </c>
      <c r="P3466">
        <v>69.974909479999994</v>
      </c>
      <c r="Q3466">
        <v>0.71668160700000005</v>
      </c>
      <c r="R3466">
        <v>0.38579153799999999</v>
      </c>
      <c r="S3466">
        <v>1.85769136</v>
      </c>
      <c r="T3466">
        <v>6.3212855999999998E-2</v>
      </c>
      <c r="U3466">
        <v>0.19658307999999999</v>
      </c>
    </row>
    <row r="3467" spans="1:21" x14ac:dyDescent="0.2">
      <c r="A3467" t="s">
        <v>3475</v>
      </c>
      <c r="B3467">
        <v>1696.071283</v>
      </c>
      <c r="C3467">
        <v>-0.63731941400000003</v>
      </c>
      <c r="D3467">
        <v>0.16408288200000001</v>
      </c>
      <c r="E3467">
        <v>-3.884131022</v>
      </c>
      <c r="F3467">
        <v>1.02697E-4</v>
      </c>
      <c r="G3467">
        <v>7.5544800000000004E-4</v>
      </c>
      <c r="H3467" t="s">
        <v>3475</v>
      </c>
      <c r="I3467">
        <v>2242.137111</v>
      </c>
      <c r="J3467">
        <v>0.80663045499999997</v>
      </c>
      <c r="K3467">
        <v>9.9193075000000006E-2</v>
      </c>
      <c r="L3467">
        <v>8.1319231090000006</v>
      </c>
      <c r="M3467" s="1">
        <v>4.2300000000000002E-16</v>
      </c>
      <c r="N3467" s="1">
        <v>3.8000000000000002E-14</v>
      </c>
      <c r="O3467" t="s">
        <v>3475</v>
      </c>
      <c r="P3467">
        <v>2465.2077049999998</v>
      </c>
      <c r="Q3467">
        <v>0.12521523200000001</v>
      </c>
      <c r="R3467">
        <v>0.15272103400000001</v>
      </c>
      <c r="S3467">
        <v>0.81989513000000003</v>
      </c>
      <c r="T3467">
        <v>0.412275893</v>
      </c>
      <c r="U3467">
        <v>0.64700466700000003</v>
      </c>
    </row>
    <row r="3468" spans="1:21" x14ac:dyDescent="0.2">
      <c r="A3468" t="s">
        <v>3476</v>
      </c>
      <c r="B3468">
        <v>1431.6054859999999</v>
      </c>
      <c r="C3468">
        <v>8.4358560000000003E-3</v>
      </c>
      <c r="D3468">
        <v>0.109132171</v>
      </c>
      <c r="E3468">
        <v>7.7299442999999995E-2</v>
      </c>
      <c r="F3468">
        <v>0.93838533400000002</v>
      </c>
      <c r="G3468">
        <v>0.96647002900000001</v>
      </c>
      <c r="H3468" t="s">
        <v>3476</v>
      </c>
      <c r="I3468">
        <v>1441.1299309999999</v>
      </c>
      <c r="J3468">
        <v>-0.68889288900000001</v>
      </c>
      <c r="K3468">
        <v>0.14443418399999999</v>
      </c>
      <c r="L3468">
        <v>-4.7695972810000002</v>
      </c>
      <c r="M3468" s="1">
        <v>1.8500000000000001E-6</v>
      </c>
      <c r="N3468" s="1">
        <v>2.8600000000000001E-5</v>
      </c>
      <c r="O3468" t="s">
        <v>3476</v>
      </c>
      <c r="P3468">
        <v>1313.0967020000001</v>
      </c>
      <c r="Q3468">
        <v>-0.71349167300000005</v>
      </c>
      <c r="R3468">
        <v>0.139241055</v>
      </c>
      <c r="S3468">
        <v>-5.124147271</v>
      </c>
      <c r="T3468" s="1">
        <v>2.9900000000000002E-7</v>
      </c>
      <c r="U3468" s="1">
        <v>7.6499999999999996E-6</v>
      </c>
    </row>
    <row r="3469" spans="1:21" x14ac:dyDescent="0.2">
      <c r="A3469" t="s">
        <v>3477</v>
      </c>
      <c r="B3469">
        <v>1259.416993</v>
      </c>
      <c r="C3469">
        <v>-0.64081948099999997</v>
      </c>
      <c r="D3469">
        <v>0.15852640700000001</v>
      </c>
      <c r="E3469">
        <v>-4.0423516419999999</v>
      </c>
      <c r="F3469" s="1">
        <v>5.2899999999999998E-5</v>
      </c>
      <c r="G3469">
        <v>4.1741499999999997E-4</v>
      </c>
      <c r="H3469" t="s">
        <v>3477</v>
      </c>
      <c r="I3469">
        <v>1996.1677</v>
      </c>
      <c r="J3469">
        <v>0.42104191499999999</v>
      </c>
      <c r="K3469">
        <v>0.106045024</v>
      </c>
      <c r="L3469">
        <v>3.9704070979999999</v>
      </c>
      <c r="M3469" s="1">
        <v>7.1699999999999995E-5</v>
      </c>
      <c r="N3469">
        <v>7.1609799999999997E-4</v>
      </c>
      <c r="O3469" t="s">
        <v>3477</v>
      </c>
      <c r="P3469">
        <v>1907.99441</v>
      </c>
      <c r="Q3469">
        <v>0.233508252</v>
      </c>
      <c r="R3469">
        <v>0.121244404</v>
      </c>
      <c r="S3469">
        <v>1.9259301369999999</v>
      </c>
      <c r="T3469">
        <v>5.4113097999999998E-2</v>
      </c>
      <c r="U3469">
        <v>0.17587086099999999</v>
      </c>
    </row>
    <row r="3470" spans="1:21" x14ac:dyDescent="0.2">
      <c r="A3470" t="s">
        <v>3478</v>
      </c>
      <c r="B3470">
        <v>6279.3978950000001</v>
      </c>
      <c r="C3470">
        <v>-6.9450097000000002E-2</v>
      </c>
      <c r="D3470">
        <v>9.4603911999999998E-2</v>
      </c>
      <c r="E3470">
        <v>-0.73411442900000001</v>
      </c>
      <c r="F3470">
        <v>0.46287899999999998</v>
      </c>
      <c r="G3470">
        <v>0.64409979799999995</v>
      </c>
      <c r="H3470" t="s">
        <v>3478</v>
      </c>
      <c r="I3470">
        <v>7781.9294600000003</v>
      </c>
      <c r="J3470">
        <v>0.22706362399999999</v>
      </c>
      <c r="K3470">
        <v>8.4040934999999997E-2</v>
      </c>
      <c r="L3470">
        <v>2.7018217180000001</v>
      </c>
      <c r="M3470">
        <v>6.896073E-3</v>
      </c>
      <c r="N3470">
        <v>3.3194769999999998E-2</v>
      </c>
      <c r="O3470" t="s">
        <v>3478</v>
      </c>
      <c r="P3470">
        <v>7458.4057279999997</v>
      </c>
      <c r="Q3470">
        <v>4.2958294000000001E-2</v>
      </c>
      <c r="R3470">
        <v>9.7162996000000001E-2</v>
      </c>
      <c r="S3470">
        <v>0.44212607199999998</v>
      </c>
      <c r="T3470">
        <v>0.65839797899999997</v>
      </c>
      <c r="U3470">
        <v>0.82740053300000005</v>
      </c>
    </row>
    <row r="3471" spans="1:21" x14ac:dyDescent="0.2">
      <c r="A3471" t="s">
        <v>3479</v>
      </c>
      <c r="B3471">
        <v>159.88025150000001</v>
      </c>
      <c r="C3471">
        <v>-0.187960609</v>
      </c>
      <c r="D3471">
        <v>0.23899699599999999</v>
      </c>
      <c r="E3471">
        <v>-0.78645594799999996</v>
      </c>
      <c r="F3471">
        <v>0.43160041700000001</v>
      </c>
      <c r="G3471">
        <v>0.61540155799999996</v>
      </c>
      <c r="H3471" t="s">
        <v>3479</v>
      </c>
      <c r="I3471">
        <v>249.07563519999999</v>
      </c>
      <c r="J3471">
        <v>-0.115320382</v>
      </c>
      <c r="K3471">
        <v>0.19303445699999999</v>
      </c>
      <c r="L3471">
        <v>-0.59740827600000002</v>
      </c>
      <c r="M3471">
        <v>0.55023482899999998</v>
      </c>
      <c r="N3471">
        <v>0.75464153499999997</v>
      </c>
      <c r="O3471" t="s">
        <v>3479</v>
      </c>
      <c r="P3471">
        <v>205.0703111</v>
      </c>
      <c r="Q3471">
        <v>0.15090656799999999</v>
      </c>
      <c r="R3471">
        <v>0.22543185199999999</v>
      </c>
      <c r="S3471">
        <v>0.66941102900000005</v>
      </c>
      <c r="T3471">
        <v>0.50323331800000004</v>
      </c>
      <c r="U3471">
        <v>0.719744673</v>
      </c>
    </row>
    <row r="3472" spans="1:21" x14ac:dyDescent="0.2">
      <c r="A3472" t="s">
        <v>3480</v>
      </c>
      <c r="B3472">
        <v>392.25613120000003</v>
      </c>
      <c r="C3472">
        <v>-0.121969868</v>
      </c>
      <c r="D3472">
        <v>0.224185989</v>
      </c>
      <c r="E3472">
        <v>-0.54405660499999997</v>
      </c>
      <c r="F3472">
        <v>0.58640252100000001</v>
      </c>
      <c r="G3472">
        <v>0.74585778800000002</v>
      </c>
      <c r="H3472" t="s">
        <v>3480</v>
      </c>
      <c r="I3472">
        <v>669.0147187</v>
      </c>
      <c r="J3472">
        <v>0.321378265</v>
      </c>
      <c r="K3472">
        <v>0.151471624</v>
      </c>
      <c r="L3472">
        <v>2.1217060710000002</v>
      </c>
      <c r="M3472">
        <v>3.3862428E-2</v>
      </c>
      <c r="N3472">
        <v>0.11690544</v>
      </c>
      <c r="O3472" t="s">
        <v>3480</v>
      </c>
      <c r="P3472">
        <v>568.79572770000004</v>
      </c>
      <c r="Q3472">
        <v>0.52068012500000005</v>
      </c>
      <c r="R3472">
        <v>0.17251972900000001</v>
      </c>
      <c r="S3472">
        <v>3.0180903290000001</v>
      </c>
      <c r="T3472">
        <v>2.543731E-3</v>
      </c>
      <c r="U3472">
        <v>1.7870864E-2</v>
      </c>
    </row>
    <row r="3473" spans="1:21" x14ac:dyDescent="0.2">
      <c r="A3473" t="s">
        <v>3481</v>
      </c>
      <c r="B3473">
        <v>469.59501970000002</v>
      </c>
      <c r="C3473">
        <v>-2.5590383000000001E-2</v>
      </c>
      <c r="D3473">
        <v>0.16506111200000001</v>
      </c>
      <c r="E3473">
        <v>-0.15503581</v>
      </c>
      <c r="F3473">
        <v>0.87679308600000005</v>
      </c>
      <c r="G3473">
        <v>0.93482383300000005</v>
      </c>
      <c r="H3473" t="s">
        <v>3481</v>
      </c>
      <c r="I3473">
        <v>633.55342480000002</v>
      </c>
      <c r="J3473">
        <v>7.8455716999999994E-2</v>
      </c>
      <c r="K3473">
        <v>0.123877899</v>
      </c>
      <c r="L3473">
        <v>0.63333102900000005</v>
      </c>
      <c r="M3473">
        <v>0.526517495</v>
      </c>
      <c r="N3473">
        <v>0.73583364299999998</v>
      </c>
      <c r="O3473" t="s">
        <v>3481</v>
      </c>
      <c r="P3473">
        <v>564.14045769999996</v>
      </c>
      <c r="Q3473">
        <v>0.116611716</v>
      </c>
      <c r="R3473">
        <v>0.14367201399999999</v>
      </c>
      <c r="S3473">
        <v>0.81165226300000004</v>
      </c>
      <c r="T3473">
        <v>0.41699119299999998</v>
      </c>
      <c r="U3473">
        <v>0.65140649699999997</v>
      </c>
    </row>
    <row r="3474" spans="1:21" x14ac:dyDescent="0.2">
      <c r="A3474" t="s">
        <v>3482</v>
      </c>
      <c r="B3474">
        <v>3.769261497</v>
      </c>
      <c r="C3474">
        <v>-0.42098150000000001</v>
      </c>
      <c r="D3474">
        <v>1.359221434</v>
      </c>
      <c r="E3474">
        <v>-0.30972252900000002</v>
      </c>
      <c r="F3474">
        <v>0.75677196899999999</v>
      </c>
      <c r="G3474">
        <v>0.86227115499999996</v>
      </c>
      <c r="H3474" t="s">
        <v>3482</v>
      </c>
      <c r="I3474">
        <v>2.786300255</v>
      </c>
      <c r="J3474">
        <v>-2.6058332869999998</v>
      </c>
      <c r="K3474">
        <v>1.9210092400000001</v>
      </c>
      <c r="L3474">
        <v>-1.3564918029999999</v>
      </c>
      <c r="M3474">
        <v>0.17494274200000001</v>
      </c>
      <c r="N3474" t="s">
        <v>12</v>
      </c>
      <c r="O3474" t="s">
        <v>3482</v>
      </c>
      <c r="P3474">
        <v>2.8445755629999998</v>
      </c>
      <c r="Q3474">
        <v>-2.8361874579999999</v>
      </c>
      <c r="R3474">
        <v>1.8350327319999999</v>
      </c>
      <c r="S3474">
        <v>-1.545578675</v>
      </c>
      <c r="T3474">
        <v>0.122206355</v>
      </c>
      <c r="U3474">
        <v>0.30767574800000003</v>
      </c>
    </row>
    <row r="3475" spans="1:21" x14ac:dyDescent="0.2">
      <c r="A3475" t="s">
        <v>3483</v>
      </c>
      <c r="B3475">
        <v>1.318836517</v>
      </c>
      <c r="C3475">
        <v>0.21806910900000001</v>
      </c>
      <c r="D3475">
        <v>2.1057994240000002</v>
      </c>
      <c r="E3475">
        <v>0.103556448</v>
      </c>
      <c r="F3475">
        <v>0.91752135099999999</v>
      </c>
      <c r="G3475" t="s">
        <v>12</v>
      </c>
      <c r="H3475" t="s">
        <v>3483</v>
      </c>
      <c r="I3475">
        <v>0.74150797800000001</v>
      </c>
      <c r="J3475">
        <v>1.1161990820000001</v>
      </c>
      <c r="K3475">
        <v>2.9382627029999999</v>
      </c>
      <c r="L3475">
        <v>0.37988403199999998</v>
      </c>
      <c r="M3475">
        <v>0.704031501</v>
      </c>
      <c r="N3475" t="s">
        <v>12</v>
      </c>
      <c r="O3475" t="s">
        <v>3483</v>
      </c>
      <c r="P3475">
        <v>1.1814420940000001</v>
      </c>
      <c r="Q3475">
        <v>-0.53490438500000004</v>
      </c>
      <c r="R3475">
        <v>2.0798040379999998</v>
      </c>
      <c r="S3475">
        <v>-0.25718980000000002</v>
      </c>
      <c r="T3475">
        <v>0.79703225700000002</v>
      </c>
      <c r="U3475" t="s">
        <v>12</v>
      </c>
    </row>
    <row r="3476" spans="1:21" x14ac:dyDescent="0.2">
      <c r="A3476" t="s">
        <v>3484</v>
      </c>
      <c r="B3476">
        <v>2.16191507</v>
      </c>
      <c r="C3476">
        <v>1.9889598079999999</v>
      </c>
      <c r="D3476">
        <v>1.9607259669999999</v>
      </c>
      <c r="E3476">
        <v>1.014399687</v>
      </c>
      <c r="F3476">
        <v>0.31039207299999999</v>
      </c>
      <c r="G3476">
        <v>0.49944308799999998</v>
      </c>
      <c r="H3476" t="s">
        <v>3484</v>
      </c>
      <c r="I3476">
        <v>1.4850551460000001</v>
      </c>
      <c r="J3476">
        <v>4.1221947019999998</v>
      </c>
      <c r="K3476">
        <v>2.6918377470000001</v>
      </c>
      <c r="L3476">
        <v>1.5313681910000001</v>
      </c>
      <c r="M3476">
        <v>0.12567842100000001</v>
      </c>
      <c r="N3476" t="s">
        <v>12</v>
      </c>
      <c r="O3476" t="s">
        <v>3484</v>
      </c>
      <c r="P3476">
        <v>1.836052748</v>
      </c>
      <c r="Q3476">
        <v>1.4322876920000001</v>
      </c>
      <c r="R3476">
        <v>2.088740949</v>
      </c>
      <c r="S3476">
        <v>0.68571820400000005</v>
      </c>
      <c r="T3476">
        <v>0.49289082499999998</v>
      </c>
      <c r="U3476" t="s">
        <v>12</v>
      </c>
    </row>
    <row r="3477" spans="1:21" x14ac:dyDescent="0.2">
      <c r="A3477" t="s">
        <v>3485</v>
      </c>
      <c r="B3477">
        <v>0.16804734599999999</v>
      </c>
      <c r="C3477">
        <v>1.2287524750000001</v>
      </c>
      <c r="D3477">
        <v>4.0804728570000002</v>
      </c>
      <c r="E3477">
        <v>0.30112992199999999</v>
      </c>
      <c r="F3477">
        <v>0.76331542500000005</v>
      </c>
      <c r="G3477" t="s">
        <v>12</v>
      </c>
      <c r="H3477" t="s">
        <v>3485</v>
      </c>
      <c r="I3477">
        <v>1.3723003490000001</v>
      </c>
      <c r="J3477">
        <v>1.407704463</v>
      </c>
      <c r="K3477">
        <v>2.5690091879999999</v>
      </c>
      <c r="L3477">
        <v>0.54795618099999999</v>
      </c>
      <c r="M3477">
        <v>0.583721991</v>
      </c>
      <c r="N3477" t="s">
        <v>12</v>
      </c>
      <c r="O3477" t="s">
        <v>3485</v>
      </c>
      <c r="P3477">
        <v>0.88332244000000004</v>
      </c>
      <c r="Q3477">
        <v>3.2244867400000001</v>
      </c>
      <c r="R3477">
        <v>3.2963836459999998</v>
      </c>
      <c r="S3477">
        <v>0.97818915699999998</v>
      </c>
      <c r="T3477">
        <v>0.32798077799999997</v>
      </c>
      <c r="U3477" t="s">
        <v>12</v>
      </c>
    </row>
    <row r="3478" spans="1:21" x14ac:dyDescent="0.2">
      <c r="A3478" t="s">
        <v>3486</v>
      </c>
      <c r="B3478">
        <v>0</v>
      </c>
      <c r="C3478" t="s">
        <v>12</v>
      </c>
      <c r="D3478" t="s">
        <v>12</v>
      </c>
      <c r="E3478" t="s">
        <v>12</v>
      </c>
      <c r="F3478" t="s">
        <v>12</v>
      </c>
      <c r="G3478" t="s">
        <v>12</v>
      </c>
      <c r="H3478" t="s">
        <v>3486</v>
      </c>
      <c r="I3478">
        <v>0</v>
      </c>
      <c r="J3478" t="s">
        <v>12</v>
      </c>
      <c r="K3478" t="s">
        <v>12</v>
      </c>
      <c r="L3478" t="s">
        <v>12</v>
      </c>
      <c r="M3478" t="s">
        <v>12</v>
      </c>
      <c r="N3478" t="s">
        <v>12</v>
      </c>
      <c r="O3478" t="s">
        <v>3486</v>
      </c>
      <c r="P3478">
        <v>0</v>
      </c>
      <c r="Q3478" t="s">
        <v>12</v>
      </c>
      <c r="R3478" t="s">
        <v>12</v>
      </c>
      <c r="S3478" t="s">
        <v>12</v>
      </c>
      <c r="T3478" t="s">
        <v>12</v>
      </c>
      <c r="U3478" t="s">
        <v>12</v>
      </c>
    </row>
    <row r="3479" spans="1:21" x14ac:dyDescent="0.2">
      <c r="A3479" t="s">
        <v>3487</v>
      </c>
      <c r="B3479">
        <v>1502.8165819999999</v>
      </c>
      <c r="C3479">
        <v>0.16376618000000001</v>
      </c>
      <c r="D3479">
        <v>0.112894382</v>
      </c>
      <c r="E3479">
        <v>1.4506140709999999</v>
      </c>
      <c r="F3479">
        <v>0.146887355</v>
      </c>
      <c r="G3479">
        <v>0.29617181799999998</v>
      </c>
      <c r="H3479" t="s">
        <v>3487</v>
      </c>
      <c r="I3479">
        <v>1949.2549750000001</v>
      </c>
      <c r="J3479">
        <v>-2.2513584E-2</v>
      </c>
      <c r="K3479">
        <v>9.8654692000000002E-2</v>
      </c>
      <c r="L3479">
        <v>-0.22820590700000001</v>
      </c>
      <c r="M3479">
        <v>0.81948616900000004</v>
      </c>
      <c r="N3479">
        <v>0.91891673699999998</v>
      </c>
      <c r="O3479" t="s">
        <v>3487</v>
      </c>
      <c r="P3479">
        <v>1682.63258</v>
      </c>
      <c r="Q3479">
        <v>0.10726303199999999</v>
      </c>
      <c r="R3479">
        <v>0.112599764</v>
      </c>
      <c r="S3479">
        <v>0.95260441100000004</v>
      </c>
      <c r="T3479">
        <v>0.340790541</v>
      </c>
      <c r="U3479">
        <v>0.58408279100000005</v>
      </c>
    </row>
    <row r="3480" spans="1:21" x14ac:dyDescent="0.2">
      <c r="A3480" t="s">
        <v>3488</v>
      </c>
      <c r="B3480">
        <v>145.454477</v>
      </c>
      <c r="C3480">
        <v>-0.84912458199999996</v>
      </c>
      <c r="D3480">
        <v>0.22007803400000001</v>
      </c>
      <c r="E3480">
        <v>-3.858288656</v>
      </c>
      <c r="F3480">
        <v>1.14184E-4</v>
      </c>
      <c r="G3480">
        <v>8.2776499999999995E-4</v>
      </c>
      <c r="H3480" t="s">
        <v>3488</v>
      </c>
      <c r="I3480">
        <v>281.23521670000002</v>
      </c>
      <c r="J3480">
        <v>0.36970482500000001</v>
      </c>
      <c r="K3480">
        <v>0.213415782</v>
      </c>
      <c r="L3480">
        <v>1.7323218650000001</v>
      </c>
      <c r="M3480">
        <v>8.3216270999999994E-2</v>
      </c>
      <c r="N3480">
        <v>0.22678119799999999</v>
      </c>
      <c r="O3480" t="s">
        <v>3488</v>
      </c>
      <c r="P3480">
        <v>249.7889653</v>
      </c>
      <c r="Q3480">
        <v>0.42114605900000002</v>
      </c>
      <c r="R3480">
        <v>0.204227989</v>
      </c>
      <c r="S3480">
        <v>2.0621368370000002</v>
      </c>
      <c r="T3480">
        <v>3.9194710000000001E-2</v>
      </c>
      <c r="U3480">
        <v>0.13897532500000001</v>
      </c>
    </row>
    <row r="3481" spans="1:21" x14ac:dyDescent="0.2">
      <c r="A3481" t="s">
        <v>3489</v>
      </c>
      <c r="B3481">
        <v>2332.0678240000002</v>
      </c>
      <c r="C3481">
        <v>-0.192020625</v>
      </c>
      <c r="D3481">
        <v>9.9595287000000005E-2</v>
      </c>
      <c r="E3481">
        <v>-1.9280091539999999</v>
      </c>
      <c r="F3481">
        <v>5.3853987999999998E-2</v>
      </c>
      <c r="G3481">
        <v>0.14239733299999999</v>
      </c>
      <c r="H3481" t="s">
        <v>3489</v>
      </c>
      <c r="I3481">
        <v>3090.5754849999998</v>
      </c>
      <c r="J3481">
        <v>0.16163756100000001</v>
      </c>
      <c r="K3481">
        <v>8.5691788000000005E-2</v>
      </c>
      <c r="L3481">
        <v>1.8862666370000001</v>
      </c>
      <c r="M3481">
        <v>5.9259033000000003E-2</v>
      </c>
      <c r="N3481">
        <v>0.177474408</v>
      </c>
      <c r="O3481" t="s">
        <v>3489</v>
      </c>
      <c r="P3481">
        <v>2892.5604050000002</v>
      </c>
      <c r="Q3481">
        <v>5.0321752999999997E-2</v>
      </c>
      <c r="R3481">
        <v>8.8224637999999994E-2</v>
      </c>
      <c r="S3481">
        <v>0.57038208899999998</v>
      </c>
      <c r="T3481">
        <v>0.56841857500000004</v>
      </c>
      <c r="U3481">
        <v>0.76741795300000004</v>
      </c>
    </row>
    <row r="3482" spans="1:21" x14ac:dyDescent="0.2">
      <c r="A3482" t="s">
        <v>3490</v>
      </c>
      <c r="B3482">
        <v>54.230624089999999</v>
      </c>
      <c r="C3482">
        <v>-0.167322635</v>
      </c>
      <c r="D3482">
        <v>0.38662154199999998</v>
      </c>
      <c r="E3482">
        <v>-0.43278145800000001</v>
      </c>
      <c r="F3482">
        <v>0.66517354500000003</v>
      </c>
      <c r="G3482">
        <v>0.80112481999999996</v>
      </c>
      <c r="H3482" t="s">
        <v>3490</v>
      </c>
      <c r="I3482">
        <v>91.193931599999999</v>
      </c>
      <c r="J3482">
        <v>0.216416316</v>
      </c>
      <c r="K3482">
        <v>0.31334179099999998</v>
      </c>
      <c r="L3482">
        <v>0.69067172700000001</v>
      </c>
      <c r="M3482">
        <v>0.48977186099999998</v>
      </c>
      <c r="N3482">
        <v>0.70599793200000005</v>
      </c>
      <c r="O3482" t="s">
        <v>3490</v>
      </c>
      <c r="P3482">
        <v>77.032539299999996</v>
      </c>
      <c r="Q3482">
        <v>0.42773767600000001</v>
      </c>
      <c r="R3482">
        <v>0.31996150699999998</v>
      </c>
      <c r="S3482">
        <v>1.3368410479999999</v>
      </c>
      <c r="T3482">
        <v>0.18127452699999999</v>
      </c>
      <c r="U3482">
        <v>0.395675624</v>
      </c>
    </row>
    <row r="3483" spans="1:21" x14ac:dyDescent="0.2">
      <c r="A3483" t="s">
        <v>3491</v>
      </c>
      <c r="B3483">
        <v>0</v>
      </c>
      <c r="C3483" t="s">
        <v>12</v>
      </c>
      <c r="D3483" t="s">
        <v>12</v>
      </c>
      <c r="E3483" t="s">
        <v>12</v>
      </c>
      <c r="F3483" t="s">
        <v>12</v>
      </c>
      <c r="G3483" t="s">
        <v>12</v>
      </c>
      <c r="H3483" t="s">
        <v>3491</v>
      </c>
      <c r="I3483">
        <v>1.37608547</v>
      </c>
      <c r="J3483">
        <v>-0.16117457499999999</v>
      </c>
      <c r="K3483">
        <v>2.8615108409999999</v>
      </c>
      <c r="L3483">
        <v>-5.6324991999999997E-2</v>
      </c>
      <c r="M3483">
        <v>0.95508291000000001</v>
      </c>
      <c r="N3483" t="s">
        <v>12</v>
      </c>
      <c r="O3483" t="s">
        <v>3491</v>
      </c>
      <c r="P3483">
        <v>0.57838752400000004</v>
      </c>
      <c r="Q3483">
        <v>2.615454562</v>
      </c>
      <c r="R3483">
        <v>3.9795072810000001</v>
      </c>
      <c r="S3483">
        <v>0.65723075200000003</v>
      </c>
      <c r="T3483">
        <v>0.511032555</v>
      </c>
      <c r="U3483" t="s">
        <v>12</v>
      </c>
    </row>
    <row r="3484" spans="1:21" x14ac:dyDescent="0.2">
      <c r="A3484" t="s">
        <v>3492</v>
      </c>
      <c r="B3484">
        <v>2.7346164960000001</v>
      </c>
      <c r="C3484">
        <v>-0.45106195500000001</v>
      </c>
      <c r="D3484">
        <v>1.896028786</v>
      </c>
      <c r="E3484">
        <v>-0.237898263</v>
      </c>
      <c r="F3484">
        <v>0.81196000300000004</v>
      </c>
      <c r="G3484">
        <v>0.89631497500000001</v>
      </c>
      <c r="H3484" t="s">
        <v>3492</v>
      </c>
      <c r="I3484">
        <v>9.6130367519999993</v>
      </c>
      <c r="J3484">
        <v>1.6302385939999999</v>
      </c>
      <c r="K3484">
        <v>0.93244398699999997</v>
      </c>
      <c r="L3484">
        <v>1.7483501610000001</v>
      </c>
      <c r="M3484">
        <v>8.0403411999999994E-2</v>
      </c>
      <c r="N3484">
        <v>0.22116907499999999</v>
      </c>
      <c r="O3484" t="s">
        <v>3492</v>
      </c>
      <c r="P3484">
        <v>8.407745126</v>
      </c>
      <c r="Q3484">
        <v>1.9068673620000001</v>
      </c>
      <c r="R3484">
        <v>1.171036739</v>
      </c>
      <c r="S3484">
        <v>1.6283582729999999</v>
      </c>
      <c r="T3484">
        <v>0.10344894</v>
      </c>
      <c r="U3484">
        <v>0.2754836</v>
      </c>
    </row>
    <row r="3485" spans="1:21" x14ac:dyDescent="0.2">
      <c r="A3485" t="s">
        <v>3493</v>
      </c>
      <c r="B3485">
        <v>31.69701813</v>
      </c>
      <c r="C3485">
        <v>-0.46381217899999999</v>
      </c>
      <c r="D3485">
        <v>0.453721557</v>
      </c>
      <c r="E3485">
        <v>-1.02223968</v>
      </c>
      <c r="F3485">
        <v>0.30666747500000002</v>
      </c>
      <c r="G3485">
        <v>0.49565910499999999</v>
      </c>
      <c r="H3485" t="s">
        <v>3493</v>
      </c>
      <c r="I3485">
        <v>36.575205140000001</v>
      </c>
      <c r="J3485">
        <v>0.48511491699999998</v>
      </c>
      <c r="K3485">
        <v>0.447742484</v>
      </c>
      <c r="L3485">
        <v>1.083468587</v>
      </c>
      <c r="M3485">
        <v>0.27860048599999998</v>
      </c>
      <c r="N3485">
        <v>0.50788902999999996</v>
      </c>
      <c r="O3485" t="s">
        <v>3493</v>
      </c>
      <c r="P3485">
        <v>40.181908010000001</v>
      </c>
      <c r="Q3485">
        <v>-0.12213302600000001</v>
      </c>
      <c r="R3485">
        <v>0.41859513700000001</v>
      </c>
      <c r="S3485">
        <v>-0.29176886000000002</v>
      </c>
      <c r="T3485">
        <v>0.77046335600000004</v>
      </c>
      <c r="U3485">
        <v>0.88934049699999995</v>
      </c>
    </row>
    <row r="3486" spans="1:21" x14ac:dyDescent="0.2">
      <c r="A3486" t="s">
        <v>3494</v>
      </c>
      <c r="B3486">
        <v>1381.798061</v>
      </c>
      <c r="C3486">
        <v>-0.36754171400000002</v>
      </c>
      <c r="D3486">
        <v>0.14945710700000001</v>
      </c>
      <c r="E3486">
        <v>-2.4591785650000002</v>
      </c>
      <c r="F3486">
        <v>1.3925534E-2</v>
      </c>
      <c r="G3486">
        <v>4.8545087000000001E-2</v>
      </c>
      <c r="H3486" t="s">
        <v>3494</v>
      </c>
      <c r="I3486">
        <v>2229.146072</v>
      </c>
      <c r="J3486">
        <v>0.147092691</v>
      </c>
      <c r="K3486">
        <v>9.7411809000000002E-2</v>
      </c>
      <c r="L3486">
        <v>1.5100088169999999</v>
      </c>
      <c r="M3486">
        <v>0.13104117400000001</v>
      </c>
      <c r="N3486">
        <v>0.31169334700000001</v>
      </c>
      <c r="O3486" t="s">
        <v>3494</v>
      </c>
      <c r="P3486">
        <v>1945.7767349999999</v>
      </c>
      <c r="Q3486">
        <v>0.24877153399999999</v>
      </c>
      <c r="R3486">
        <v>0.13660171400000001</v>
      </c>
      <c r="S3486">
        <v>1.82114504</v>
      </c>
      <c r="T3486">
        <v>6.8584811999999995E-2</v>
      </c>
      <c r="U3486">
        <v>0.208219772</v>
      </c>
    </row>
    <row r="3487" spans="1:21" x14ac:dyDescent="0.2">
      <c r="A3487" t="s">
        <v>3495</v>
      </c>
      <c r="B3487">
        <v>100.006028</v>
      </c>
      <c r="C3487">
        <v>-0.267472127</v>
      </c>
      <c r="D3487">
        <v>0.30316143400000001</v>
      </c>
      <c r="E3487">
        <v>-0.88227622800000005</v>
      </c>
      <c r="F3487">
        <v>0.377627449</v>
      </c>
      <c r="G3487">
        <v>0.56600275099999997</v>
      </c>
      <c r="H3487" t="s">
        <v>3495</v>
      </c>
      <c r="I3487">
        <v>159.3383609</v>
      </c>
      <c r="J3487">
        <v>0.48783312899999998</v>
      </c>
      <c r="K3487">
        <v>0.243547549</v>
      </c>
      <c r="L3487">
        <v>2.0030303370000002</v>
      </c>
      <c r="M3487">
        <v>4.5174032000000003E-2</v>
      </c>
      <c r="N3487">
        <v>0.145834096</v>
      </c>
      <c r="O3487" t="s">
        <v>3495</v>
      </c>
      <c r="P3487">
        <v>146.6266483</v>
      </c>
      <c r="Q3487">
        <v>0.427660339</v>
      </c>
      <c r="R3487">
        <v>0.245134933</v>
      </c>
      <c r="S3487">
        <v>1.7445915780000001</v>
      </c>
      <c r="T3487">
        <v>8.1055987999999995E-2</v>
      </c>
      <c r="U3487">
        <v>0.232301381</v>
      </c>
    </row>
    <row r="3488" spans="1:21" x14ac:dyDescent="0.2">
      <c r="A3488" t="s">
        <v>3496</v>
      </c>
      <c r="B3488">
        <v>0.27705931499999997</v>
      </c>
      <c r="C3488">
        <v>-1.4847931480000001</v>
      </c>
      <c r="D3488">
        <v>4.0477383790000001</v>
      </c>
      <c r="E3488">
        <v>-0.36682043399999997</v>
      </c>
      <c r="F3488">
        <v>0.71375296499999996</v>
      </c>
      <c r="G3488" t="s">
        <v>12</v>
      </c>
      <c r="H3488" t="s">
        <v>3496</v>
      </c>
      <c r="I3488">
        <v>3.1616842620000001</v>
      </c>
      <c r="J3488">
        <v>0.723036448</v>
      </c>
      <c r="K3488">
        <v>1.6099834820000001</v>
      </c>
      <c r="L3488">
        <v>0.44909556899999997</v>
      </c>
      <c r="M3488">
        <v>0.65336271700000004</v>
      </c>
      <c r="N3488" t="s">
        <v>12</v>
      </c>
      <c r="O3488" t="s">
        <v>3496</v>
      </c>
      <c r="P3488">
        <v>2.0769306420000002</v>
      </c>
      <c r="Q3488">
        <v>2.4202509889999999</v>
      </c>
      <c r="R3488">
        <v>2.0134813380000001</v>
      </c>
      <c r="S3488">
        <v>1.202023055</v>
      </c>
      <c r="T3488">
        <v>0.22935459599999999</v>
      </c>
      <c r="U3488" t="s">
        <v>12</v>
      </c>
    </row>
    <row r="3489" spans="1:21" x14ac:dyDescent="0.2">
      <c r="A3489" t="s">
        <v>3497</v>
      </c>
      <c r="B3489">
        <v>212.3237623</v>
      </c>
      <c r="C3489">
        <v>-0.42474593100000002</v>
      </c>
      <c r="D3489">
        <v>0.24519055000000001</v>
      </c>
      <c r="E3489">
        <v>-1.7323095479999999</v>
      </c>
      <c r="F3489">
        <v>8.3218463000000006E-2</v>
      </c>
      <c r="G3489">
        <v>0.19691773800000001</v>
      </c>
      <c r="H3489" t="s">
        <v>3497</v>
      </c>
      <c r="I3489">
        <v>265.785279</v>
      </c>
      <c r="J3489">
        <v>-0.54895632900000002</v>
      </c>
      <c r="K3489">
        <v>0.217742347</v>
      </c>
      <c r="L3489">
        <v>-2.5211280020000002</v>
      </c>
      <c r="M3489">
        <v>1.1697928999999999E-2</v>
      </c>
      <c r="N3489">
        <v>5.0385064E-2</v>
      </c>
      <c r="O3489" t="s">
        <v>3497</v>
      </c>
      <c r="P3489">
        <v>235.94794049999999</v>
      </c>
      <c r="Q3489">
        <v>-0.51726254599999999</v>
      </c>
      <c r="R3489">
        <v>0.20443396599999999</v>
      </c>
      <c r="S3489">
        <v>-2.5302182200000001</v>
      </c>
      <c r="T3489">
        <v>1.1399161E-2</v>
      </c>
      <c r="U3489">
        <v>5.6469687999999997E-2</v>
      </c>
    </row>
    <row r="3490" spans="1:21" x14ac:dyDescent="0.2">
      <c r="A3490" t="s">
        <v>3498</v>
      </c>
      <c r="B3490">
        <v>289.64698349999998</v>
      </c>
      <c r="C3490">
        <v>-0.35798755100000001</v>
      </c>
      <c r="D3490">
        <v>0.18391043800000001</v>
      </c>
      <c r="E3490">
        <v>-1.9465319919999999</v>
      </c>
      <c r="F3490">
        <v>5.1590868999999998E-2</v>
      </c>
      <c r="G3490">
        <v>0.13775348900000001</v>
      </c>
      <c r="H3490" t="s">
        <v>3498</v>
      </c>
      <c r="I3490">
        <v>429.50851870000002</v>
      </c>
      <c r="J3490">
        <v>0.29794178900000001</v>
      </c>
      <c r="K3490">
        <v>0.179534734</v>
      </c>
      <c r="L3490">
        <v>1.659521714</v>
      </c>
      <c r="M3490">
        <v>9.7010709000000001E-2</v>
      </c>
      <c r="N3490">
        <v>0.252954911</v>
      </c>
      <c r="O3490" t="s">
        <v>3498</v>
      </c>
      <c r="P3490">
        <v>399.05179939999999</v>
      </c>
      <c r="Q3490">
        <v>0.19763090799999999</v>
      </c>
      <c r="R3490">
        <v>0.16744542000000001</v>
      </c>
      <c r="S3490">
        <v>1.18027061</v>
      </c>
      <c r="T3490">
        <v>0.23789260300000001</v>
      </c>
      <c r="U3490">
        <v>0.46768280600000001</v>
      </c>
    </row>
    <row r="3491" spans="1:21" x14ac:dyDescent="0.2">
      <c r="A3491" t="s">
        <v>3499</v>
      </c>
      <c r="B3491">
        <v>3.0628614139999999</v>
      </c>
      <c r="C3491">
        <v>1.0019369259999999</v>
      </c>
      <c r="D3491">
        <v>1.724502352</v>
      </c>
      <c r="E3491">
        <v>0.58100061400000003</v>
      </c>
      <c r="F3491">
        <v>0.56124004000000005</v>
      </c>
      <c r="G3491">
        <v>0.72619482999999996</v>
      </c>
      <c r="H3491" t="s">
        <v>3499</v>
      </c>
      <c r="I3491">
        <v>12.55237327</v>
      </c>
      <c r="J3491">
        <v>0.18460590900000001</v>
      </c>
      <c r="K3491">
        <v>0.765743493</v>
      </c>
      <c r="L3491">
        <v>0.241080611</v>
      </c>
      <c r="M3491">
        <v>0.80949263999999999</v>
      </c>
      <c r="N3491">
        <v>0.91346813000000004</v>
      </c>
      <c r="O3491" t="s">
        <v>3499</v>
      </c>
      <c r="P3491">
        <v>7.1679883139999996</v>
      </c>
      <c r="Q3491">
        <v>2.3540060249999999</v>
      </c>
      <c r="R3491">
        <v>1.1408427379999999</v>
      </c>
      <c r="S3491">
        <v>2.0633922149999999</v>
      </c>
      <c r="T3491">
        <v>3.9075379E-2</v>
      </c>
      <c r="U3491">
        <v>0.138679462</v>
      </c>
    </row>
    <row r="3492" spans="1:21" x14ac:dyDescent="0.2">
      <c r="A3492" t="s">
        <v>3500</v>
      </c>
      <c r="B3492">
        <v>5.8924011910000003</v>
      </c>
      <c r="C3492">
        <v>2.4481345000000002E-2</v>
      </c>
      <c r="D3492">
        <v>1.092249842</v>
      </c>
      <c r="E3492">
        <v>2.2413685999999999E-2</v>
      </c>
      <c r="F3492">
        <v>0.98211796299999998</v>
      </c>
      <c r="G3492">
        <v>0.99042599099999995</v>
      </c>
      <c r="H3492" t="s">
        <v>3500</v>
      </c>
      <c r="I3492">
        <v>5.9738025109999997</v>
      </c>
      <c r="J3492">
        <v>1.0159279729999999</v>
      </c>
      <c r="K3492">
        <v>1.2619652219999999</v>
      </c>
      <c r="L3492">
        <v>0.80503642600000003</v>
      </c>
      <c r="M3492">
        <v>0.42079865999999999</v>
      </c>
      <c r="N3492">
        <v>0.64871836199999999</v>
      </c>
      <c r="O3492" t="s">
        <v>3500</v>
      </c>
      <c r="P3492">
        <v>6.9211559080000002</v>
      </c>
      <c r="Q3492">
        <v>0.13316906100000001</v>
      </c>
      <c r="R3492">
        <v>1.103640647</v>
      </c>
      <c r="S3492">
        <v>0.120663425</v>
      </c>
      <c r="T3492">
        <v>0.90395762999999996</v>
      </c>
      <c r="U3492">
        <v>0.95776927099999998</v>
      </c>
    </row>
    <row r="3493" spans="1:21" x14ac:dyDescent="0.2">
      <c r="A3493" t="s">
        <v>3501</v>
      </c>
      <c r="B3493">
        <v>0.70499886599999995</v>
      </c>
      <c r="C3493">
        <v>3.0857151140000001</v>
      </c>
      <c r="D3493">
        <v>3.9747623330000001</v>
      </c>
      <c r="E3493">
        <v>0.77632694899999999</v>
      </c>
      <c r="F3493">
        <v>0.43755596499999999</v>
      </c>
      <c r="G3493" t="s">
        <v>12</v>
      </c>
      <c r="H3493" t="s">
        <v>3501</v>
      </c>
      <c r="I3493">
        <v>2.264169919</v>
      </c>
      <c r="J3493">
        <v>0.45656564599999999</v>
      </c>
      <c r="K3493">
        <v>2.1439952959999999</v>
      </c>
      <c r="L3493">
        <v>0.21295086199999999</v>
      </c>
      <c r="M3493">
        <v>0.83136529000000003</v>
      </c>
      <c r="N3493" t="s">
        <v>12</v>
      </c>
      <c r="O3493" t="s">
        <v>3501</v>
      </c>
      <c r="P3493">
        <v>1.203998511</v>
      </c>
      <c r="Q3493">
        <v>3.6686747049999999</v>
      </c>
      <c r="R3493">
        <v>2.9640917189999998</v>
      </c>
      <c r="S3493">
        <v>1.237706202</v>
      </c>
      <c r="T3493">
        <v>0.21582501800000001</v>
      </c>
      <c r="U3493" t="s">
        <v>12</v>
      </c>
    </row>
    <row r="3494" spans="1:21" x14ac:dyDescent="0.2">
      <c r="A3494" t="s">
        <v>3502</v>
      </c>
      <c r="B3494">
        <v>1.1792232570000001</v>
      </c>
      <c r="C3494">
        <v>-3.5605708210000002</v>
      </c>
      <c r="D3494">
        <v>2.577433949</v>
      </c>
      <c r="E3494">
        <v>-1.3814401810000001</v>
      </c>
      <c r="F3494">
        <v>0.167143659</v>
      </c>
      <c r="G3494" t="s">
        <v>12</v>
      </c>
      <c r="H3494" t="s">
        <v>3502</v>
      </c>
      <c r="I3494">
        <v>0.72870135199999997</v>
      </c>
      <c r="J3494">
        <v>1.661559177</v>
      </c>
      <c r="K3494">
        <v>3.2475700839999999</v>
      </c>
      <c r="L3494">
        <v>0.51163150700000004</v>
      </c>
      <c r="M3494">
        <v>0.60890893000000001</v>
      </c>
      <c r="N3494" t="s">
        <v>12</v>
      </c>
      <c r="O3494" t="s">
        <v>3502</v>
      </c>
      <c r="P3494">
        <v>1.840426911</v>
      </c>
      <c r="Q3494">
        <v>-1.4786913349999999</v>
      </c>
      <c r="R3494">
        <v>1.908804881</v>
      </c>
      <c r="S3494">
        <v>-0.774668668</v>
      </c>
      <c r="T3494">
        <v>0.43853546999999998</v>
      </c>
      <c r="U3494" t="s">
        <v>12</v>
      </c>
    </row>
    <row r="3495" spans="1:21" x14ac:dyDescent="0.2">
      <c r="A3495" t="s">
        <v>3503</v>
      </c>
      <c r="B3495">
        <v>1.97613437</v>
      </c>
      <c r="C3495">
        <v>-4.3013895980000001</v>
      </c>
      <c r="D3495">
        <v>2.1758758949999999</v>
      </c>
      <c r="E3495">
        <v>-1.976854291</v>
      </c>
      <c r="F3495">
        <v>4.8058102999999998E-2</v>
      </c>
      <c r="G3495">
        <v>0.130160163</v>
      </c>
      <c r="H3495" t="s">
        <v>3503</v>
      </c>
      <c r="I3495">
        <v>12.760134040000001</v>
      </c>
      <c r="J3495">
        <v>1.550911089</v>
      </c>
      <c r="K3495">
        <v>0.89187912700000005</v>
      </c>
      <c r="L3495">
        <v>1.7389251999999999</v>
      </c>
      <c r="M3495">
        <v>8.2047920999999996E-2</v>
      </c>
      <c r="N3495">
        <v>0.224525893</v>
      </c>
      <c r="O3495" t="s">
        <v>3503</v>
      </c>
      <c r="P3495">
        <v>10.816597610000001</v>
      </c>
      <c r="Q3495">
        <v>1.929284929</v>
      </c>
      <c r="R3495">
        <v>1.020235668</v>
      </c>
      <c r="S3495">
        <v>1.8910188990000001</v>
      </c>
      <c r="T3495">
        <v>5.8621820999999998E-2</v>
      </c>
      <c r="U3495">
        <v>0.18681626200000001</v>
      </c>
    </row>
    <row r="3496" spans="1:21" x14ac:dyDescent="0.2">
      <c r="A3496" t="s">
        <v>3504</v>
      </c>
      <c r="B3496">
        <v>5166.6490670000003</v>
      </c>
      <c r="C3496">
        <v>0.12188022</v>
      </c>
      <c r="D3496">
        <v>0.11317252799999999</v>
      </c>
      <c r="E3496">
        <v>1.076941752</v>
      </c>
      <c r="F3496">
        <v>0.28150628900000002</v>
      </c>
      <c r="G3496">
        <v>0.46653228099999999</v>
      </c>
      <c r="H3496" t="s">
        <v>3504</v>
      </c>
      <c r="I3496">
        <v>5319.7681469999998</v>
      </c>
      <c r="J3496">
        <v>0.473301478</v>
      </c>
      <c r="K3496">
        <v>8.3636478E-2</v>
      </c>
      <c r="L3496">
        <v>5.6590316500000002</v>
      </c>
      <c r="M3496" s="1">
        <v>1.52E-8</v>
      </c>
      <c r="N3496" s="1">
        <v>3.8200000000000001E-7</v>
      </c>
      <c r="O3496" t="s">
        <v>3504</v>
      </c>
      <c r="P3496">
        <v>5615.6334569999999</v>
      </c>
      <c r="Q3496">
        <v>-1.9324071000000002E-2</v>
      </c>
      <c r="R3496">
        <v>0.109548778</v>
      </c>
      <c r="S3496">
        <v>-0.17639695399999999</v>
      </c>
      <c r="T3496">
        <v>0.85998209699999995</v>
      </c>
      <c r="U3496">
        <v>0.93656654100000003</v>
      </c>
    </row>
    <row r="3497" spans="1:21" x14ac:dyDescent="0.2">
      <c r="A3497" t="s">
        <v>3505</v>
      </c>
      <c r="B3497">
        <v>2995.3720530000001</v>
      </c>
      <c r="C3497">
        <v>-5.9139552999999997E-2</v>
      </c>
      <c r="D3497">
        <v>0.110983262</v>
      </c>
      <c r="E3497">
        <v>-0.53286911299999995</v>
      </c>
      <c r="F3497">
        <v>0.59412418700000003</v>
      </c>
      <c r="G3497">
        <v>0.75087307800000003</v>
      </c>
      <c r="H3497" t="s">
        <v>3505</v>
      </c>
      <c r="I3497">
        <v>3539.5489299999999</v>
      </c>
      <c r="J3497">
        <v>0.11377971200000001</v>
      </c>
      <c r="K3497">
        <v>9.188665E-2</v>
      </c>
      <c r="L3497">
        <v>1.2382616200000001</v>
      </c>
      <c r="M3497">
        <v>0.21561907</v>
      </c>
      <c r="N3497">
        <v>0.43535480100000001</v>
      </c>
      <c r="O3497" t="s">
        <v>3505</v>
      </c>
      <c r="P3497">
        <v>3405.2663480000001</v>
      </c>
      <c r="Q3497">
        <v>-7.4354826999999998E-2</v>
      </c>
      <c r="R3497">
        <v>9.7539327999999995E-2</v>
      </c>
      <c r="S3497">
        <v>-0.76230612200000003</v>
      </c>
      <c r="T3497">
        <v>0.44587732099999999</v>
      </c>
      <c r="U3497">
        <v>0.67631635599999995</v>
      </c>
    </row>
    <row r="3498" spans="1:21" x14ac:dyDescent="0.2">
      <c r="A3498" t="s">
        <v>3506</v>
      </c>
      <c r="B3498">
        <v>1.3479437990000001</v>
      </c>
      <c r="C3498">
        <v>-1.5631191179999999</v>
      </c>
      <c r="D3498">
        <v>2.5486588399999999</v>
      </c>
      <c r="E3498">
        <v>-0.61331045699999998</v>
      </c>
      <c r="F3498">
        <v>0.53967107999999997</v>
      </c>
      <c r="G3498" t="s">
        <v>12</v>
      </c>
      <c r="H3498" t="s">
        <v>3506</v>
      </c>
      <c r="I3498">
        <v>3.5466881309999998</v>
      </c>
      <c r="J3498">
        <v>0.86764063199999997</v>
      </c>
      <c r="K3498">
        <v>1.614840729</v>
      </c>
      <c r="L3498">
        <v>0.53729176899999997</v>
      </c>
      <c r="M3498">
        <v>0.59106608999999999</v>
      </c>
      <c r="N3498" t="s">
        <v>12</v>
      </c>
      <c r="O3498" t="s">
        <v>3506</v>
      </c>
      <c r="P3498">
        <v>3.2260355330000001</v>
      </c>
      <c r="Q3498">
        <v>0.84454475600000001</v>
      </c>
      <c r="R3498">
        <v>1.712801059</v>
      </c>
      <c r="S3498">
        <v>0.49307813700000003</v>
      </c>
      <c r="T3498">
        <v>0.62195737799999995</v>
      </c>
      <c r="U3498">
        <v>0.80564643300000005</v>
      </c>
    </row>
    <row r="3499" spans="1:21" x14ac:dyDescent="0.2">
      <c r="A3499" t="s">
        <v>3507</v>
      </c>
      <c r="B3499">
        <v>1362.066628</v>
      </c>
      <c r="C3499">
        <v>-0.242822072</v>
      </c>
      <c r="D3499">
        <v>0.17108630999999999</v>
      </c>
      <c r="E3499">
        <v>-1.4192957509999999</v>
      </c>
      <c r="F3499">
        <v>0.15581281</v>
      </c>
      <c r="G3499">
        <v>0.308493248</v>
      </c>
      <c r="H3499" t="s">
        <v>3507</v>
      </c>
      <c r="I3499">
        <v>1721.6540399999999</v>
      </c>
      <c r="J3499">
        <v>7.6839346000000003E-2</v>
      </c>
      <c r="K3499">
        <v>0.10804264</v>
      </c>
      <c r="L3499">
        <v>0.71119463199999999</v>
      </c>
      <c r="M3499">
        <v>0.47696363400000003</v>
      </c>
      <c r="N3499">
        <v>0.69673361</v>
      </c>
      <c r="O3499" t="s">
        <v>3507</v>
      </c>
      <c r="P3499">
        <v>1640.2580780000001</v>
      </c>
      <c r="Q3499">
        <v>-7.9668538999999997E-2</v>
      </c>
      <c r="R3499">
        <v>0.156769355</v>
      </c>
      <c r="S3499">
        <v>-0.50818949499999999</v>
      </c>
      <c r="T3499">
        <v>0.61132045700000004</v>
      </c>
      <c r="U3499">
        <v>0.79941871399999997</v>
      </c>
    </row>
    <row r="3500" spans="1:21" x14ac:dyDescent="0.2">
      <c r="A3500" t="s">
        <v>3508</v>
      </c>
      <c r="B3500">
        <v>0.27705931499999997</v>
      </c>
      <c r="C3500">
        <v>-1.4847931480000001</v>
      </c>
      <c r="D3500">
        <v>4.0477383790000001</v>
      </c>
      <c r="E3500">
        <v>-0.36682043399999997</v>
      </c>
      <c r="F3500">
        <v>0.71375296499999996</v>
      </c>
      <c r="G3500" t="s">
        <v>12</v>
      </c>
      <c r="H3500" t="s">
        <v>3508</v>
      </c>
      <c r="I3500">
        <v>6.7471094779999996</v>
      </c>
      <c r="J3500">
        <v>2.8626167549999999</v>
      </c>
      <c r="K3500">
        <v>1.238125133</v>
      </c>
      <c r="L3500">
        <v>2.312057706</v>
      </c>
      <c r="M3500">
        <v>2.0774503E-2</v>
      </c>
      <c r="N3500">
        <v>7.9581006999999995E-2</v>
      </c>
      <c r="O3500" t="s">
        <v>3508</v>
      </c>
      <c r="P3500">
        <v>5.7075938219999998</v>
      </c>
      <c r="Q3500">
        <v>4.0230478410000003</v>
      </c>
      <c r="R3500">
        <v>1.5781896209999999</v>
      </c>
      <c r="S3500">
        <v>2.5491536560000001</v>
      </c>
      <c r="T3500">
        <v>1.0798471E-2</v>
      </c>
      <c r="U3500">
        <v>5.4223901999999997E-2</v>
      </c>
    </row>
    <row r="3501" spans="1:21" x14ac:dyDescent="0.2">
      <c r="A3501" t="s">
        <v>3509</v>
      </c>
      <c r="B3501">
        <v>3167.8108130000001</v>
      </c>
      <c r="C3501">
        <v>5.9596561999999999E-2</v>
      </c>
      <c r="D3501">
        <v>0.10085018699999999</v>
      </c>
      <c r="E3501">
        <v>0.59094150999999995</v>
      </c>
      <c r="F3501">
        <v>0.55455961200000004</v>
      </c>
      <c r="G3501">
        <v>0.72153738000000001</v>
      </c>
      <c r="H3501" t="s">
        <v>3509</v>
      </c>
      <c r="I3501">
        <v>3905.3819469999999</v>
      </c>
      <c r="J3501">
        <v>6.532108E-3</v>
      </c>
      <c r="K3501">
        <v>9.5068673000000006E-2</v>
      </c>
      <c r="L3501">
        <v>6.8709360999999997E-2</v>
      </c>
      <c r="M3501">
        <v>0.94522096600000005</v>
      </c>
      <c r="N3501">
        <v>0.97829049899999998</v>
      </c>
      <c r="O3501" t="s">
        <v>3509</v>
      </c>
      <c r="P3501">
        <v>3537.1951439999998</v>
      </c>
      <c r="Q3501">
        <v>-5.8733830000000002E-3</v>
      </c>
      <c r="R3501">
        <v>9.3130108000000003E-2</v>
      </c>
      <c r="S3501">
        <v>-6.3066423999999996E-2</v>
      </c>
      <c r="T3501">
        <v>0.94971361099999996</v>
      </c>
      <c r="U3501">
        <v>0.97845444400000003</v>
      </c>
    </row>
    <row r="3502" spans="1:21" x14ac:dyDescent="0.2">
      <c r="A3502" t="s">
        <v>3510</v>
      </c>
      <c r="B3502">
        <v>1126.8198480000001</v>
      </c>
      <c r="C3502">
        <v>0.39176246100000001</v>
      </c>
      <c r="D3502">
        <v>0.142148784</v>
      </c>
      <c r="E3502">
        <v>2.75600289</v>
      </c>
      <c r="F3502">
        <v>5.8512479999999999E-3</v>
      </c>
      <c r="G3502">
        <v>2.3835795999999999E-2</v>
      </c>
      <c r="H3502" t="s">
        <v>3510</v>
      </c>
      <c r="I3502">
        <v>1052.26585</v>
      </c>
      <c r="J3502">
        <v>0.39076322299999999</v>
      </c>
      <c r="K3502">
        <v>0.119291784</v>
      </c>
      <c r="L3502">
        <v>3.275692684</v>
      </c>
      <c r="M3502">
        <v>1.0540320000000001E-3</v>
      </c>
      <c r="N3502">
        <v>7.1202399999999999E-3</v>
      </c>
      <c r="O3502" t="s">
        <v>3510</v>
      </c>
      <c r="P3502">
        <v>1094.863642</v>
      </c>
      <c r="Q3502">
        <v>-4.8653218999999998E-2</v>
      </c>
      <c r="R3502">
        <v>0.138101945</v>
      </c>
      <c r="S3502">
        <v>-0.35229930700000001</v>
      </c>
      <c r="T3502">
        <v>0.72461380799999997</v>
      </c>
      <c r="U3502">
        <v>0.86523725399999996</v>
      </c>
    </row>
    <row r="3503" spans="1:21" x14ac:dyDescent="0.2">
      <c r="A3503" t="s">
        <v>3511</v>
      </c>
      <c r="B3503">
        <v>684.56080770000005</v>
      </c>
      <c r="C3503">
        <v>-0.51113771799999996</v>
      </c>
      <c r="D3503">
        <v>0.13822747299999999</v>
      </c>
      <c r="E3503">
        <v>-3.6978012090000001</v>
      </c>
      <c r="F3503">
        <v>2.1747499999999999E-4</v>
      </c>
      <c r="G3503">
        <v>1.449709E-3</v>
      </c>
      <c r="H3503" t="s">
        <v>3511</v>
      </c>
      <c r="I3503">
        <v>709.18492579999997</v>
      </c>
      <c r="J3503">
        <v>-0.50261471899999999</v>
      </c>
      <c r="K3503">
        <v>0.13076149300000001</v>
      </c>
      <c r="L3503">
        <v>-3.8437517689999998</v>
      </c>
      <c r="M3503">
        <v>1.21168E-4</v>
      </c>
      <c r="N3503">
        <v>1.1301600000000001E-3</v>
      </c>
      <c r="O3503" t="s">
        <v>3511</v>
      </c>
      <c r="P3503">
        <v>724.47596320000002</v>
      </c>
      <c r="Q3503">
        <v>-0.79407388499999998</v>
      </c>
      <c r="R3503">
        <v>0.124804816</v>
      </c>
      <c r="S3503">
        <v>-6.3625259600000001</v>
      </c>
      <c r="T3503" s="1">
        <v>1.9799999999999999E-10</v>
      </c>
      <c r="U3503" s="1">
        <v>1.02E-8</v>
      </c>
    </row>
    <row r="3504" spans="1:21" x14ac:dyDescent="0.2">
      <c r="A3504" t="s">
        <v>3512</v>
      </c>
      <c r="B3504">
        <v>61.100024359999999</v>
      </c>
      <c r="C3504">
        <v>-1.235372436</v>
      </c>
      <c r="D3504">
        <v>0.34112436099999999</v>
      </c>
      <c r="E3504">
        <v>-3.6214723320000002</v>
      </c>
      <c r="F3504">
        <v>2.9293100000000002E-4</v>
      </c>
      <c r="G3504">
        <v>1.8682950000000001E-3</v>
      </c>
      <c r="H3504" t="s">
        <v>3512</v>
      </c>
      <c r="I3504">
        <v>59.062142459999997</v>
      </c>
      <c r="J3504">
        <v>-0.69558715699999996</v>
      </c>
      <c r="K3504">
        <v>0.35447969899999998</v>
      </c>
      <c r="L3504">
        <v>-1.9622764269999999</v>
      </c>
      <c r="M3504">
        <v>4.973031E-2</v>
      </c>
      <c r="N3504">
        <v>0.15661983099999999</v>
      </c>
      <c r="O3504" t="s">
        <v>3512</v>
      </c>
      <c r="P3504">
        <v>69.339474350000003</v>
      </c>
      <c r="Q3504">
        <v>-1.2685639449999999</v>
      </c>
      <c r="R3504">
        <v>0.329249232</v>
      </c>
      <c r="S3504">
        <v>-3.852898717</v>
      </c>
      <c r="T3504">
        <v>1.16728E-4</v>
      </c>
      <c r="U3504">
        <v>1.418351E-3</v>
      </c>
    </row>
    <row r="3505" spans="1:21" x14ac:dyDescent="0.2">
      <c r="A3505" t="s">
        <v>3513</v>
      </c>
      <c r="B3505">
        <v>24.131287029999999</v>
      </c>
      <c r="C3505">
        <v>-0.21649091400000001</v>
      </c>
      <c r="D3505">
        <v>0.50079140499999997</v>
      </c>
      <c r="E3505">
        <v>-0.43229758400000001</v>
      </c>
      <c r="F3505">
        <v>0.66552514299999999</v>
      </c>
      <c r="G3505">
        <v>0.80142367000000003</v>
      </c>
      <c r="H3505" t="s">
        <v>3513</v>
      </c>
      <c r="I3505">
        <v>23.350306459999999</v>
      </c>
      <c r="J3505">
        <v>-0.36378253300000002</v>
      </c>
      <c r="K3505">
        <v>0.59914073199999995</v>
      </c>
      <c r="L3505">
        <v>-0.60717376300000003</v>
      </c>
      <c r="M3505">
        <v>0.54373560200000004</v>
      </c>
      <c r="N3505">
        <v>0.74964701099999997</v>
      </c>
      <c r="O3505" t="s">
        <v>3513</v>
      </c>
      <c r="P3505">
        <v>23.987660460000001</v>
      </c>
      <c r="Q3505">
        <v>-0.67435428799999997</v>
      </c>
      <c r="R3505">
        <v>0.55987347899999995</v>
      </c>
      <c r="S3505">
        <v>-1.204476213</v>
      </c>
      <c r="T3505">
        <v>0.228405571</v>
      </c>
      <c r="U3505">
        <v>0.456426371</v>
      </c>
    </row>
    <row r="3506" spans="1:21" x14ac:dyDescent="0.2">
      <c r="A3506" t="s">
        <v>3514</v>
      </c>
      <c r="B3506">
        <v>10262.556039999999</v>
      </c>
      <c r="C3506">
        <v>-4.3026842000000003E-2</v>
      </c>
      <c r="D3506">
        <v>8.7988368999999997E-2</v>
      </c>
      <c r="E3506">
        <v>-0.48900601999999999</v>
      </c>
      <c r="F3506">
        <v>0.624837435</v>
      </c>
      <c r="G3506">
        <v>0.77266774800000004</v>
      </c>
      <c r="H3506" t="s">
        <v>3514</v>
      </c>
      <c r="I3506">
        <v>13216.27773</v>
      </c>
      <c r="J3506">
        <v>0.32973200499999999</v>
      </c>
      <c r="K3506">
        <v>8.0561145000000001E-2</v>
      </c>
      <c r="L3506">
        <v>4.092940907</v>
      </c>
      <c r="M3506" s="1">
        <v>4.2599999999999999E-5</v>
      </c>
      <c r="N3506">
        <v>4.55141E-4</v>
      </c>
      <c r="O3506" t="s">
        <v>3514</v>
      </c>
      <c r="P3506">
        <v>12588.21147</v>
      </c>
      <c r="Q3506">
        <v>0.15775937200000001</v>
      </c>
      <c r="R3506">
        <v>9.0024013999999999E-2</v>
      </c>
      <c r="S3506">
        <v>1.7524143160000001</v>
      </c>
      <c r="T3506">
        <v>7.9702592000000003E-2</v>
      </c>
      <c r="U3506">
        <v>0.229914755</v>
      </c>
    </row>
    <row r="3507" spans="1:21" x14ac:dyDescent="0.2">
      <c r="A3507" t="s">
        <v>3515</v>
      </c>
      <c r="B3507">
        <v>9351.7928460000003</v>
      </c>
      <c r="C3507">
        <v>-4.4369515999999998E-2</v>
      </c>
      <c r="D3507">
        <v>9.2127558999999998E-2</v>
      </c>
      <c r="E3507">
        <v>-0.48160958700000001</v>
      </c>
      <c r="F3507">
        <v>0.63008331500000003</v>
      </c>
      <c r="G3507">
        <v>0.77619008099999998</v>
      </c>
      <c r="H3507" t="s">
        <v>3515</v>
      </c>
      <c r="I3507">
        <v>11948.225710000001</v>
      </c>
      <c r="J3507">
        <v>0.353949128</v>
      </c>
      <c r="K3507">
        <v>8.4418181999999994E-2</v>
      </c>
      <c r="L3507">
        <v>4.1928067970000003</v>
      </c>
      <c r="M3507" s="1">
        <v>2.76E-5</v>
      </c>
      <c r="N3507">
        <v>3.13636E-4</v>
      </c>
      <c r="O3507" t="s">
        <v>3515</v>
      </c>
      <c r="P3507">
        <v>11469.805780000001</v>
      </c>
      <c r="Q3507">
        <v>0.15641503500000001</v>
      </c>
      <c r="R3507">
        <v>9.4282932999999999E-2</v>
      </c>
      <c r="S3507">
        <v>1.658996277</v>
      </c>
      <c r="T3507">
        <v>9.7116543E-2</v>
      </c>
      <c r="U3507">
        <v>0.26333917200000001</v>
      </c>
    </row>
    <row r="3508" spans="1:21" x14ac:dyDescent="0.2">
      <c r="A3508" t="s">
        <v>3516</v>
      </c>
      <c r="B3508">
        <v>4134.6039600000004</v>
      </c>
      <c r="C3508">
        <v>0.36982884399999999</v>
      </c>
      <c r="D3508">
        <v>0.11323984300000001</v>
      </c>
      <c r="E3508">
        <v>3.2658897699999998</v>
      </c>
      <c r="F3508">
        <v>1.0912070000000001E-3</v>
      </c>
      <c r="G3508">
        <v>5.8583999999999997E-3</v>
      </c>
      <c r="H3508" t="s">
        <v>3516</v>
      </c>
      <c r="I3508">
        <v>5498.5809669999999</v>
      </c>
      <c r="J3508">
        <v>-0.111701078</v>
      </c>
      <c r="K3508">
        <v>8.8799392000000005E-2</v>
      </c>
      <c r="L3508">
        <v>-1.2579036370000001</v>
      </c>
      <c r="M3508">
        <v>0.20842660800000001</v>
      </c>
      <c r="N3508">
        <v>0.42602272200000002</v>
      </c>
      <c r="O3508" t="s">
        <v>3516</v>
      </c>
      <c r="P3508">
        <v>4443.825296</v>
      </c>
      <c r="Q3508">
        <v>0.210210645</v>
      </c>
      <c r="R3508">
        <v>0.112865727</v>
      </c>
      <c r="S3508">
        <v>1.862484303</v>
      </c>
      <c r="T3508">
        <v>6.2534856E-2</v>
      </c>
      <c r="U3508">
        <v>0.19506331700000001</v>
      </c>
    </row>
    <row r="3509" spans="1:21" x14ac:dyDescent="0.2">
      <c r="A3509" t="s">
        <v>3517</v>
      </c>
      <c r="B3509">
        <v>600.73220719999995</v>
      </c>
      <c r="C3509">
        <v>1.6306171000000001E-2</v>
      </c>
      <c r="D3509">
        <v>0.151694259</v>
      </c>
      <c r="E3509">
        <v>0.107493662</v>
      </c>
      <c r="F3509">
        <v>0.91439735300000002</v>
      </c>
      <c r="G3509">
        <v>0.95410075299999997</v>
      </c>
      <c r="H3509" t="s">
        <v>3517</v>
      </c>
      <c r="I3509">
        <v>795.85703090000004</v>
      </c>
      <c r="J3509">
        <v>-0.13937195599999999</v>
      </c>
      <c r="K3509">
        <v>0.120133957</v>
      </c>
      <c r="L3509">
        <v>-1.1601378959999999</v>
      </c>
      <c r="M3509">
        <v>0.245992667</v>
      </c>
      <c r="N3509">
        <v>0.47075114099999998</v>
      </c>
      <c r="O3509" t="s">
        <v>3517</v>
      </c>
      <c r="P3509">
        <v>683.28179690000002</v>
      </c>
      <c r="Q3509">
        <v>2.722178E-3</v>
      </c>
      <c r="R3509">
        <v>0.138625304</v>
      </c>
      <c r="S3509">
        <v>1.9636951999999999E-2</v>
      </c>
      <c r="T3509">
        <v>0.98433298599999997</v>
      </c>
      <c r="U3509">
        <v>0.99377471299999998</v>
      </c>
    </row>
    <row r="3510" spans="1:21" x14ac:dyDescent="0.2">
      <c r="A3510" t="s">
        <v>3518</v>
      </c>
      <c r="B3510">
        <v>173.12263229999999</v>
      </c>
      <c r="C3510">
        <v>1.595965072</v>
      </c>
      <c r="D3510">
        <v>0.21519737899999999</v>
      </c>
      <c r="E3510">
        <v>7.4162848889999999</v>
      </c>
      <c r="F3510" s="1">
        <v>1.1999999999999999E-13</v>
      </c>
      <c r="G3510" s="1">
        <v>4.1899999999999997E-12</v>
      </c>
      <c r="H3510" t="s">
        <v>3518</v>
      </c>
      <c r="I3510">
        <v>191.83909610000001</v>
      </c>
      <c r="J3510">
        <v>0.30175377799999997</v>
      </c>
      <c r="K3510">
        <v>0.20672896499999999</v>
      </c>
      <c r="L3510">
        <v>1.4596589170000001</v>
      </c>
      <c r="M3510">
        <v>0.14438383799999999</v>
      </c>
      <c r="N3510">
        <v>0.332286366</v>
      </c>
      <c r="O3510" t="s">
        <v>3518</v>
      </c>
      <c r="P3510">
        <v>144.6884288</v>
      </c>
      <c r="Q3510">
        <v>0.95677045699999996</v>
      </c>
      <c r="R3510">
        <v>0.22742165</v>
      </c>
      <c r="S3510">
        <v>4.2070333010000001</v>
      </c>
      <c r="T3510" s="1">
        <v>2.5899999999999999E-5</v>
      </c>
      <c r="U3510">
        <v>3.9246000000000002E-4</v>
      </c>
    </row>
    <row r="3511" spans="1:21" x14ac:dyDescent="0.2">
      <c r="A3511" t="s">
        <v>3519</v>
      </c>
      <c r="B3511">
        <v>494.0249627</v>
      </c>
      <c r="C3511">
        <v>-0.14753205899999999</v>
      </c>
      <c r="D3511">
        <v>0.13823692300000001</v>
      </c>
      <c r="E3511">
        <v>-1.06724062</v>
      </c>
      <c r="F3511">
        <v>0.28586319399999999</v>
      </c>
      <c r="G3511">
        <v>0.47167883799999999</v>
      </c>
      <c r="H3511" t="s">
        <v>3519</v>
      </c>
      <c r="I3511">
        <v>671.77899739999998</v>
      </c>
      <c r="J3511">
        <v>0.18087454</v>
      </c>
      <c r="K3511">
        <v>0.13240195799999999</v>
      </c>
      <c r="L3511">
        <v>1.3661017070000001</v>
      </c>
      <c r="M3511">
        <v>0.17190704200000001</v>
      </c>
      <c r="N3511">
        <v>0.37391169299999999</v>
      </c>
      <c r="O3511" t="s">
        <v>3519</v>
      </c>
      <c r="P3511">
        <v>618.73808380000003</v>
      </c>
      <c r="Q3511">
        <v>0.119301518</v>
      </c>
      <c r="R3511">
        <v>0.138987789</v>
      </c>
      <c r="S3511">
        <v>0.85835970800000005</v>
      </c>
      <c r="T3511">
        <v>0.39069386900000003</v>
      </c>
      <c r="U3511">
        <v>0.62807835499999998</v>
      </c>
    </row>
    <row r="3512" spans="1:21" x14ac:dyDescent="0.2">
      <c r="A3512" t="s">
        <v>3520</v>
      </c>
      <c r="B3512">
        <v>2339.2001559999999</v>
      </c>
      <c r="C3512">
        <v>-1.592319534</v>
      </c>
      <c r="D3512">
        <v>0.122591531</v>
      </c>
      <c r="E3512">
        <v>-12.98882163</v>
      </c>
      <c r="F3512" s="1">
        <v>1.4199999999999999E-38</v>
      </c>
      <c r="G3512" s="1">
        <v>2.78E-36</v>
      </c>
      <c r="H3512" t="s">
        <v>3520</v>
      </c>
      <c r="I3512">
        <v>2215.0414689999998</v>
      </c>
      <c r="J3512">
        <v>-1.372672715</v>
      </c>
      <c r="K3512">
        <v>8.9338322999999997E-2</v>
      </c>
      <c r="L3512">
        <v>-15.36488115</v>
      </c>
      <c r="M3512" s="1">
        <v>2.8199999999999998E-53</v>
      </c>
      <c r="N3512" s="1">
        <v>3.4799999999999999E-50</v>
      </c>
      <c r="O3512" t="s">
        <v>3520</v>
      </c>
      <c r="P3512">
        <v>2563.4732680000002</v>
      </c>
      <c r="Q3512">
        <v>-1.851164705</v>
      </c>
      <c r="R3512">
        <v>0.11011546</v>
      </c>
      <c r="S3512">
        <v>-16.811124530000001</v>
      </c>
      <c r="T3512" s="1">
        <v>2.02E-63</v>
      </c>
      <c r="U3512" s="1">
        <v>2.41E-60</v>
      </c>
    </row>
    <row r="3513" spans="1:21" x14ac:dyDescent="0.2">
      <c r="A3513" t="s">
        <v>3521</v>
      </c>
      <c r="B3513">
        <v>2836.9072980000001</v>
      </c>
      <c r="C3513">
        <v>0.46661640799999998</v>
      </c>
      <c r="D3513">
        <v>9.7570871000000003E-2</v>
      </c>
      <c r="E3513">
        <v>4.7823331089999996</v>
      </c>
      <c r="F3513" s="1">
        <v>1.73E-6</v>
      </c>
      <c r="G3513" s="1">
        <v>1.95E-5</v>
      </c>
      <c r="H3513" t="s">
        <v>3521</v>
      </c>
      <c r="I3513">
        <v>3134.6352579999998</v>
      </c>
      <c r="J3513">
        <v>-5.6100643999999998E-2</v>
      </c>
      <c r="K3513">
        <v>8.1375711000000003E-2</v>
      </c>
      <c r="L3513">
        <v>-0.68940281999999997</v>
      </c>
      <c r="M3513">
        <v>0.49056980900000002</v>
      </c>
      <c r="N3513">
        <v>0.70665129199999999</v>
      </c>
      <c r="O3513" t="s">
        <v>3521</v>
      </c>
      <c r="P3513">
        <v>2747.3651479999999</v>
      </c>
      <c r="Q3513">
        <v>2.6312792000000002E-2</v>
      </c>
      <c r="R3513">
        <v>9.0938047999999994E-2</v>
      </c>
      <c r="S3513">
        <v>0.28934854399999999</v>
      </c>
      <c r="T3513">
        <v>0.77231466800000004</v>
      </c>
      <c r="U3513">
        <v>0.89001606799999999</v>
      </c>
    </row>
    <row r="3514" spans="1:21" x14ac:dyDescent="0.2">
      <c r="A3514" t="s">
        <v>3522</v>
      </c>
      <c r="B3514">
        <v>710.98035749999997</v>
      </c>
      <c r="C3514">
        <v>-0.398203635</v>
      </c>
      <c r="D3514">
        <v>0.14673272400000001</v>
      </c>
      <c r="E3514">
        <v>-2.7138025180000001</v>
      </c>
      <c r="F3514">
        <v>6.6515810000000002E-3</v>
      </c>
      <c r="G3514">
        <v>2.6462836E-2</v>
      </c>
      <c r="H3514" t="s">
        <v>3522</v>
      </c>
      <c r="I3514">
        <v>782.61769360000005</v>
      </c>
      <c r="J3514">
        <v>0.48804033400000002</v>
      </c>
      <c r="K3514">
        <v>0.154132087</v>
      </c>
      <c r="L3514">
        <v>3.1663772460000001</v>
      </c>
      <c r="M3514">
        <v>1.5435049999999999E-3</v>
      </c>
      <c r="N3514">
        <v>9.7923880000000008E-3</v>
      </c>
      <c r="O3514" t="s">
        <v>3522</v>
      </c>
      <c r="P3514">
        <v>873.34879060000003</v>
      </c>
      <c r="Q3514">
        <v>-0.167455559</v>
      </c>
      <c r="R3514">
        <v>0.14022447699999999</v>
      </c>
      <c r="S3514">
        <v>-1.1941963529999999</v>
      </c>
      <c r="T3514">
        <v>0.23240116899999999</v>
      </c>
      <c r="U3514">
        <v>0.461755042</v>
      </c>
    </row>
    <row r="3515" spans="1:21" x14ac:dyDescent="0.2">
      <c r="A3515" t="s">
        <v>3523</v>
      </c>
      <c r="B3515">
        <v>1699.039986</v>
      </c>
      <c r="C3515">
        <v>0.39477426999999998</v>
      </c>
      <c r="D3515">
        <v>0.16071859099999999</v>
      </c>
      <c r="E3515">
        <v>2.4563074380000001</v>
      </c>
      <c r="F3515">
        <v>1.4037301E-2</v>
      </c>
      <c r="G3515">
        <v>4.8855870000000003E-2</v>
      </c>
      <c r="H3515" t="s">
        <v>3523</v>
      </c>
      <c r="I3515">
        <v>2024.453765</v>
      </c>
      <c r="J3515">
        <v>9.2922939999999996E-3</v>
      </c>
      <c r="K3515">
        <v>8.8624614000000004E-2</v>
      </c>
      <c r="L3515">
        <v>0.104850042</v>
      </c>
      <c r="M3515">
        <v>0.91649480100000003</v>
      </c>
      <c r="N3515">
        <v>0.96569914499999998</v>
      </c>
      <c r="O3515" t="s">
        <v>3523</v>
      </c>
      <c r="P3515">
        <v>1755.3331330000001</v>
      </c>
      <c r="Q3515">
        <v>0.12636874200000001</v>
      </c>
      <c r="R3515">
        <v>0.14731850499999999</v>
      </c>
      <c r="S3515">
        <v>0.85779272399999995</v>
      </c>
      <c r="T3515">
        <v>0.39100692799999998</v>
      </c>
      <c r="U3515">
        <v>0.62821237900000004</v>
      </c>
    </row>
    <row r="3516" spans="1:21" x14ac:dyDescent="0.2">
      <c r="A3516" t="s">
        <v>3524</v>
      </c>
      <c r="B3516">
        <v>1216.9985690000001</v>
      </c>
      <c r="C3516">
        <v>-0.14631887399999999</v>
      </c>
      <c r="D3516">
        <v>0.12529805499999999</v>
      </c>
      <c r="E3516">
        <v>-1.1677665189999999</v>
      </c>
      <c r="F3516">
        <v>0.242900957</v>
      </c>
      <c r="G3516">
        <v>0.42315116000000003</v>
      </c>
      <c r="H3516" t="s">
        <v>3524</v>
      </c>
      <c r="I3516">
        <v>1539.025709</v>
      </c>
      <c r="J3516">
        <v>6.0843970000000001E-3</v>
      </c>
      <c r="K3516">
        <v>0.119220558</v>
      </c>
      <c r="L3516">
        <v>5.1034793000000002E-2</v>
      </c>
      <c r="M3516">
        <v>0.95929779599999998</v>
      </c>
      <c r="N3516">
        <v>0.98493511499999997</v>
      </c>
      <c r="O3516" t="s">
        <v>3524</v>
      </c>
      <c r="P3516">
        <v>1426.6913569999999</v>
      </c>
      <c r="Q3516">
        <v>-7.1436946000000001E-2</v>
      </c>
      <c r="R3516">
        <v>0.113762208</v>
      </c>
      <c r="S3516">
        <v>-0.62794970900000002</v>
      </c>
      <c r="T3516">
        <v>0.53003688500000001</v>
      </c>
      <c r="U3516">
        <v>0.73958868499999997</v>
      </c>
    </row>
    <row r="3517" spans="1:21" x14ac:dyDescent="0.2">
      <c r="A3517" t="s">
        <v>3525</v>
      </c>
      <c r="B3517">
        <v>933.97795540000004</v>
      </c>
      <c r="C3517">
        <v>-1.097146081</v>
      </c>
      <c r="D3517">
        <v>0.12675834699999999</v>
      </c>
      <c r="E3517">
        <v>-8.6554148410000007</v>
      </c>
      <c r="F3517" s="1">
        <v>4.9100000000000001E-18</v>
      </c>
      <c r="G3517" s="1">
        <v>2.61E-16</v>
      </c>
      <c r="H3517" t="s">
        <v>3525</v>
      </c>
      <c r="I3517">
        <v>1065.293083</v>
      </c>
      <c r="J3517">
        <v>0.101648236</v>
      </c>
      <c r="K3517">
        <v>0.12924659999999999</v>
      </c>
      <c r="L3517">
        <v>0.78646739399999999</v>
      </c>
      <c r="M3517">
        <v>0.43159371400000002</v>
      </c>
      <c r="N3517">
        <v>0.65843030700000005</v>
      </c>
      <c r="O3517" t="s">
        <v>3525</v>
      </c>
      <c r="P3517">
        <v>1224.703368</v>
      </c>
      <c r="Q3517">
        <v>-0.54977253500000001</v>
      </c>
      <c r="R3517">
        <v>0.135496907</v>
      </c>
      <c r="S3517">
        <v>-4.0574544890000004</v>
      </c>
      <c r="T3517" s="1">
        <v>4.9599999999999999E-5</v>
      </c>
      <c r="U3517">
        <v>6.94547E-4</v>
      </c>
    </row>
    <row r="3518" spans="1:21" x14ac:dyDescent="0.2">
      <c r="A3518" t="s">
        <v>3526</v>
      </c>
      <c r="B3518">
        <v>612.09631049999996</v>
      </c>
      <c r="C3518">
        <v>-0.66071650199999998</v>
      </c>
      <c r="D3518">
        <v>0.180670624</v>
      </c>
      <c r="E3518">
        <v>-3.657022301</v>
      </c>
      <c r="F3518">
        <v>2.5516200000000002E-4</v>
      </c>
      <c r="G3518">
        <v>1.663966E-3</v>
      </c>
      <c r="H3518" t="s">
        <v>3526</v>
      </c>
      <c r="I3518">
        <v>641.46641939999995</v>
      </c>
      <c r="J3518">
        <v>-0.30058755799999998</v>
      </c>
      <c r="K3518">
        <v>0.136869519</v>
      </c>
      <c r="L3518">
        <v>-2.1961614269999998</v>
      </c>
      <c r="M3518">
        <v>2.8080391E-2</v>
      </c>
      <c r="N3518">
        <v>0.101169011</v>
      </c>
      <c r="O3518" t="s">
        <v>3526</v>
      </c>
      <c r="P3518">
        <v>687.74352290000002</v>
      </c>
      <c r="Q3518">
        <v>-0.721991198</v>
      </c>
      <c r="R3518">
        <v>0.14455504399999999</v>
      </c>
      <c r="S3518">
        <v>-4.9945762990000002</v>
      </c>
      <c r="T3518" s="1">
        <v>5.8999999999999996E-7</v>
      </c>
      <c r="U3518" s="1">
        <v>1.43E-5</v>
      </c>
    </row>
    <row r="3519" spans="1:21" x14ac:dyDescent="0.2">
      <c r="A3519" t="s">
        <v>3527</v>
      </c>
      <c r="B3519">
        <v>588.76534460000005</v>
      </c>
      <c r="C3519">
        <v>-0.83679717200000003</v>
      </c>
      <c r="D3519">
        <v>0.14052218899999999</v>
      </c>
      <c r="E3519">
        <v>-5.9549113120000001</v>
      </c>
      <c r="F3519" s="1">
        <v>2.6000000000000001E-9</v>
      </c>
      <c r="G3519" s="1">
        <v>5.0699999999999997E-8</v>
      </c>
      <c r="H3519" t="s">
        <v>3527</v>
      </c>
      <c r="I3519">
        <v>500.46755039999999</v>
      </c>
      <c r="J3519">
        <v>0.737201365</v>
      </c>
      <c r="K3519">
        <v>0.15835887200000001</v>
      </c>
      <c r="L3519">
        <v>4.655257754</v>
      </c>
      <c r="M3519" s="1">
        <v>3.2399999999999999E-6</v>
      </c>
      <c r="N3519" s="1">
        <v>4.71E-5</v>
      </c>
      <c r="O3519" t="s">
        <v>3527</v>
      </c>
      <c r="P3519">
        <v>713.1405982</v>
      </c>
      <c r="Q3519">
        <v>-0.61445495400000005</v>
      </c>
      <c r="R3519">
        <v>0.148045967</v>
      </c>
      <c r="S3519">
        <v>-4.1504335750000001</v>
      </c>
      <c r="T3519" s="1">
        <v>3.3200000000000001E-5</v>
      </c>
      <c r="U3519">
        <v>4.8432599999999998E-4</v>
      </c>
    </row>
    <row r="3520" spans="1:21" x14ac:dyDescent="0.2">
      <c r="A3520" t="s">
        <v>3528</v>
      </c>
      <c r="B3520">
        <v>9.6903261520000008</v>
      </c>
      <c r="C3520">
        <v>-2.67897644</v>
      </c>
      <c r="D3520">
        <v>1.0443131459999999</v>
      </c>
      <c r="E3520">
        <v>-2.5652999310000002</v>
      </c>
      <c r="F3520">
        <v>1.0308665E-2</v>
      </c>
      <c r="G3520">
        <v>3.7781368000000003E-2</v>
      </c>
      <c r="H3520" t="s">
        <v>3528</v>
      </c>
      <c r="I3520">
        <v>17.07454989</v>
      </c>
      <c r="J3520">
        <v>-0.40149812499999998</v>
      </c>
      <c r="K3520">
        <v>0.72273973599999997</v>
      </c>
      <c r="L3520">
        <v>-0.55552241800000002</v>
      </c>
      <c r="M3520">
        <v>0.57853738099999996</v>
      </c>
      <c r="N3520">
        <v>0.77492114999999995</v>
      </c>
      <c r="O3520" t="s">
        <v>3528</v>
      </c>
      <c r="P3520">
        <v>16.214093429999998</v>
      </c>
      <c r="Q3520">
        <v>-0.515050805</v>
      </c>
      <c r="R3520">
        <v>0.77448904900000004</v>
      </c>
      <c r="S3520">
        <v>-0.66502012700000002</v>
      </c>
      <c r="T3520">
        <v>0.50603761999999997</v>
      </c>
      <c r="U3520">
        <v>0.72192610499999998</v>
      </c>
    </row>
    <row r="3521" spans="1:21" x14ac:dyDescent="0.2">
      <c r="A3521" t="s">
        <v>3529</v>
      </c>
      <c r="B3521">
        <v>0.44510666100000001</v>
      </c>
      <c r="C3521">
        <v>-0.52302014299999999</v>
      </c>
      <c r="D3521">
        <v>4.0477376429999996</v>
      </c>
      <c r="E3521">
        <v>-0.12921295499999999</v>
      </c>
      <c r="F3521">
        <v>0.89718914500000002</v>
      </c>
      <c r="G3521" t="s">
        <v>12</v>
      </c>
      <c r="H3521" t="s">
        <v>3529</v>
      </c>
      <c r="I3521">
        <v>2.7070049520000001</v>
      </c>
      <c r="J3521">
        <v>-3.2613698000000003E-2</v>
      </c>
      <c r="K3521">
        <v>1.823382007</v>
      </c>
      <c r="L3521">
        <v>-1.7886376999999998E-2</v>
      </c>
      <c r="M3521">
        <v>0.98572949700000001</v>
      </c>
      <c r="N3521" t="s">
        <v>12</v>
      </c>
      <c r="O3521" t="s">
        <v>3529</v>
      </c>
      <c r="P3521">
        <v>1.505172344</v>
      </c>
      <c r="Q3521">
        <v>1.8804853319999999</v>
      </c>
      <c r="R3521">
        <v>2.4837538970000002</v>
      </c>
      <c r="S3521">
        <v>0.75711419499999999</v>
      </c>
      <c r="T3521">
        <v>0.44898145</v>
      </c>
      <c r="U3521" t="s">
        <v>12</v>
      </c>
    </row>
    <row r="3522" spans="1:21" x14ac:dyDescent="0.2">
      <c r="A3522" t="s">
        <v>3530</v>
      </c>
      <c r="B3522">
        <v>6.4749396279999996</v>
      </c>
      <c r="C3522">
        <v>-0.86026085799999996</v>
      </c>
      <c r="D3522">
        <v>1.203638067</v>
      </c>
      <c r="E3522">
        <v>-0.71471722400000004</v>
      </c>
      <c r="F3522">
        <v>0.47478379300000001</v>
      </c>
      <c r="G3522">
        <v>0.654293295</v>
      </c>
      <c r="H3522" t="s">
        <v>3530</v>
      </c>
      <c r="I3522">
        <v>3.8363741309999999</v>
      </c>
      <c r="J3522">
        <v>0.102631324</v>
      </c>
      <c r="K3522">
        <v>1.411550211</v>
      </c>
      <c r="L3522">
        <v>7.2708234999999996E-2</v>
      </c>
      <c r="M3522">
        <v>0.94203829500000003</v>
      </c>
      <c r="N3522" t="s">
        <v>12</v>
      </c>
      <c r="O3522" t="s">
        <v>3530</v>
      </c>
      <c r="P3522">
        <v>6.5731946140000002</v>
      </c>
      <c r="Q3522">
        <v>-1.4120578269999999</v>
      </c>
      <c r="R3522">
        <v>1.2840797909999999</v>
      </c>
      <c r="S3522">
        <v>-1.0996651740000001</v>
      </c>
      <c r="T3522">
        <v>0.27147803399999998</v>
      </c>
      <c r="U3522">
        <v>0.50682614199999998</v>
      </c>
    </row>
    <row r="3523" spans="1:21" x14ac:dyDescent="0.2">
      <c r="A3523" t="s">
        <v>3531</v>
      </c>
      <c r="B3523">
        <v>1774.061287</v>
      </c>
      <c r="C3523">
        <v>1.442697788</v>
      </c>
      <c r="D3523">
        <v>0.16071174099999999</v>
      </c>
      <c r="E3523">
        <v>8.9769283640000008</v>
      </c>
      <c r="F3523" s="1">
        <v>2.7799999999999998E-19</v>
      </c>
      <c r="G3523" s="1">
        <v>1.6300000000000001E-17</v>
      </c>
      <c r="H3523" t="s">
        <v>3531</v>
      </c>
      <c r="I3523">
        <v>2191.7082180000002</v>
      </c>
      <c r="J3523">
        <v>-0.204772818</v>
      </c>
      <c r="K3523">
        <v>0.108195386</v>
      </c>
      <c r="L3523">
        <v>-1.89262061</v>
      </c>
      <c r="M3523">
        <v>5.8408341000000003E-2</v>
      </c>
      <c r="N3523">
        <v>0.175650526</v>
      </c>
      <c r="O3523" t="s">
        <v>3531</v>
      </c>
      <c r="P3523">
        <v>1463.937674</v>
      </c>
      <c r="Q3523">
        <v>0.75126078799999996</v>
      </c>
      <c r="R3523">
        <v>0.163433157</v>
      </c>
      <c r="S3523">
        <v>4.5967464839999996</v>
      </c>
      <c r="T3523" s="1">
        <v>4.2899999999999996E-6</v>
      </c>
      <c r="U3523" s="1">
        <v>8.0699999999999996E-5</v>
      </c>
    </row>
    <row r="3524" spans="1:21" x14ac:dyDescent="0.2">
      <c r="A3524" t="s">
        <v>3532</v>
      </c>
      <c r="B3524">
        <v>1754.6503700000001</v>
      </c>
      <c r="C3524">
        <v>-1.302715963</v>
      </c>
      <c r="D3524">
        <v>0.135319207</v>
      </c>
      <c r="E3524">
        <v>-9.6269849189999999</v>
      </c>
      <c r="F3524" s="1">
        <v>6.1499999999999999E-22</v>
      </c>
      <c r="G3524" s="1">
        <v>4.6300000000000002E-20</v>
      </c>
      <c r="H3524" t="s">
        <v>3532</v>
      </c>
      <c r="I3524">
        <v>2662.5209089999998</v>
      </c>
      <c r="J3524">
        <v>-0.40118410300000001</v>
      </c>
      <c r="K3524">
        <v>0.110660489</v>
      </c>
      <c r="L3524">
        <v>-3.6253599350000001</v>
      </c>
      <c r="M3524">
        <v>2.8855900000000003E-4</v>
      </c>
      <c r="N3524">
        <v>2.3852410000000002E-3</v>
      </c>
      <c r="O3524" t="s">
        <v>3532</v>
      </c>
      <c r="P3524">
        <v>2462.2565989999998</v>
      </c>
      <c r="Q3524">
        <v>-0.46418179999999998</v>
      </c>
      <c r="R3524">
        <v>0.142432901</v>
      </c>
      <c r="S3524">
        <v>-3.2589506730000002</v>
      </c>
      <c r="T3524">
        <v>1.118251E-3</v>
      </c>
      <c r="U3524">
        <v>9.3073180000000002E-3</v>
      </c>
    </row>
    <row r="3525" spans="1:21" x14ac:dyDescent="0.2">
      <c r="A3525" t="s">
        <v>3533</v>
      </c>
      <c r="B3525">
        <v>4.6432390129999996</v>
      </c>
      <c r="C3525">
        <v>-1.6439306869999999</v>
      </c>
      <c r="D3525">
        <v>1.3604989460000001</v>
      </c>
      <c r="E3525">
        <v>-1.208329261</v>
      </c>
      <c r="F3525">
        <v>0.22692063700000001</v>
      </c>
      <c r="G3525">
        <v>0.40402879200000003</v>
      </c>
      <c r="H3525" t="s">
        <v>3533</v>
      </c>
      <c r="I3525">
        <v>22.0221996</v>
      </c>
      <c r="J3525">
        <v>-1.1194418740000001</v>
      </c>
      <c r="K3525">
        <v>0.62591938899999999</v>
      </c>
      <c r="L3525">
        <v>-1.78847611</v>
      </c>
      <c r="M3525">
        <v>7.3699227000000006E-2</v>
      </c>
      <c r="N3525">
        <v>0.20825476400000001</v>
      </c>
      <c r="O3525" t="s">
        <v>3533</v>
      </c>
      <c r="P3525">
        <v>10.21876548</v>
      </c>
      <c r="Q3525">
        <v>0.632992534</v>
      </c>
      <c r="R3525">
        <v>0.93389786200000002</v>
      </c>
      <c r="S3525">
        <v>0.67779631900000004</v>
      </c>
      <c r="T3525">
        <v>0.49790084499999998</v>
      </c>
      <c r="U3525">
        <v>0.71520032200000005</v>
      </c>
    </row>
    <row r="3526" spans="1:21" x14ac:dyDescent="0.2">
      <c r="A3526" t="s">
        <v>3534</v>
      </c>
      <c r="B3526">
        <v>130.9931655</v>
      </c>
      <c r="C3526">
        <v>-0.56336534900000002</v>
      </c>
      <c r="D3526">
        <v>0.23791811400000001</v>
      </c>
      <c r="E3526">
        <v>-2.3678959989999999</v>
      </c>
      <c r="F3526">
        <v>1.7889564E-2</v>
      </c>
      <c r="G3526">
        <v>5.9371278E-2</v>
      </c>
      <c r="H3526" t="s">
        <v>3534</v>
      </c>
      <c r="I3526">
        <v>240.4531752</v>
      </c>
      <c r="J3526">
        <v>0.330371476</v>
      </c>
      <c r="K3526">
        <v>0.23028906499999999</v>
      </c>
      <c r="L3526">
        <v>1.434594718</v>
      </c>
      <c r="M3526">
        <v>0.15140262099999999</v>
      </c>
      <c r="N3526">
        <v>0.34274297199999998</v>
      </c>
      <c r="O3526" t="s">
        <v>3534</v>
      </c>
      <c r="P3526">
        <v>210.10630409999999</v>
      </c>
      <c r="Q3526">
        <v>0.43944062699999997</v>
      </c>
      <c r="R3526">
        <v>0.24843997100000001</v>
      </c>
      <c r="S3526">
        <v>1.7688000269999999</v>
      </c>
      <c r="T3526">
        <v>7.6927252000000002E-2</v>
      </c>
      <c r="U3526">
        <v>0.22425266199999999</v>
      </c>
    </row>
    <row r="3527" spans="1:21" x14ac:dyDescent="0.2">
      <c r="A3527" t="s">
        <v>3535</v>
      </c>
      <c r="B3527">
        <v>116.8020343</v>
      </c>
      <c r="C3527">
        <v>0.27927974</v>
      </c>
      <c r="D3527">
        <v>0.24765978299999999</v>
      </c>
      <c r="E3527">
        <v>1.127674976</v>
      </c>
      <c r="F3527">
        <v>0.25945720999999999</v>
      </c>
      <c r="G3527">
        <v>0.441074409</v>
      </c>
      <c r="H3527" t="s">
        <v>3535</v>
      </c>
      <c r="I3527">
        <v>162.52105539999999</v>
      </c>
      <c r="J3527">
        <v>-0.307427599</v>
      </c>
      <c r="K3527">
        <v>0.23170600099999999</v>
      </c>
      <c r="L3527">
        <v>-1.3268003340000001</v>
      </c>
      <c r="M3527">
        <v>0.18457473999999999</v>
      </c>
      <c r="N3527">
        <v>0.391356541</v>
      </c>
      <c r="O3527" t="s">
        <v>3535</v>
      </c>
      <c r="P3527">
        <v>125.7262106</v>
      </c>
      <c r="Q3527">
        <v>0.117426137</v>
      </c>
      <c r="R3527">
        <v>0.24779643800000001</v>
      </c>
      <c r="S3527">
        <v>0.47388145799999998</v>
      </c>
      <c r="T3527">
        <v>0.63558444199999997</v>
      </c>
      <c r="U3527">
        <v>0.81321135200000005</v>
      </c>
    </row>
    <row r="3528" spans="1:21" x14ac:dyDescent="0.2">
      <c r="A3528" t="s">
        <v>3536</v>
      </c>
      <c r="B3528">
        <v>332.8552942</v>
      </c>
      <c r="C3528">
        <v>-1.4143312109999999</v>
      </c>
      <c r="D3528">
        <v>0.235372532</v>
      </c>
      <c r="E3528">
        <v>-6.0089051180000004</v>
      </c>
      <c r="F3528" s="1">
        <v>1.87E-9</v>
      </c>
      <c r="G3528" s="1">
        <v>3.7300000000000003E-8</v>
      </c>
      <c r="H3528" t="s">
        <v>3536</v>
      </c>
      <c r="I3528">
        <v>491.01665910000003</v>
      </c>
      <c r="J3528">
        <v>0.43607992400000001</v>
      </c>
      <c r="K3528">
        <v>0.14529457700000001</v>
      </c>
      <c r="L3528">
        <v>3.001350323</v>
      </c>
      <c r="M3528">
        <v>2.6878510000000002E-3</v>
      </c>
      <c r="N3528">
        <v>1.5452539E-2</v>
      </c>
      <c r="O3528" t="s">
        <v>3536</v>
      </c>
      <c r="P3528">
        <v>531.21274129999995</v>
      </c>
      <c r="Q3528">
        <v>-0.123221207</v>
      </c>
      <c r="R3528">
        <v>0.180594064</v>
      </c>
      <c r="S3528">
        <v>-0.68231039299999996</v>
      </c>
      <c r="T3528">
        <v>0.495042702</v>
      </c>
      <c r="U3528">
        <v>0.71340144299999997</v>
      </c>
    </row>
    <row r="3529" spans="1:21" x14ac:dyDescent="0.2">
      <c r="A3529" t="s">
        <v>3537</v>
      </c>
      <c r="B3529">
        <v>1963.79213</v>
      </c>
      <c r="C3529">
        <v>-0.40751929999999997</v>
      </c>
      <c r="D3529">
        <v>0.108700008</v>
      </c>
      <c r="E3529">
        <v>-3.7490273169999999</v>
      </c>
      <c r="F3529">
        <v>1.77522E-4</v>
      </c>
      <c r="G3529">
        <v>1.2190460000000001E-3</v>
      </c>
      <c r="H3529" t="s">
        <v>3537</v>
      </c>
      <c r="I3529">
        <v>2183.5275539999998</v>
      </c>
      <c r="J3529">
        <v>0.32697417400000001</v>
      </c>
      <c r="K3529">
        <v>9.1380145999999995E-2</v>
      </c>
      <c r="L3529">
        <v>3.578175232</v>
      </c>
      <c r="M3529">
        <v>3.4600100000000002E-4</v>
      </c>
      <c r="N3529">
        <v>2.7749390000000001E-3</v>
      </c>
      <c r="O3529" t="s">
        <v>3537</v>
      </c>
      <c r="P3529">
        <v>2374.7962010000001</v>
      </c>
      <c r="Q3529">
        <v>-0.223546197</v>
      </c>
      <c r="R3529">
        <v>0.103038519</v>
      </c>
      <c r="S3529">
        <v>-2.1695400889999998</v>
      </c>
      <c r="T3529">
        <v>3.0041703999999999E-2</v>
      </c>
      <c r="U3529">
        <v>0.115446191</v>
      </c>
    </row>
    <row r="3530" spans="1:21" x14ac:dyDescent="0.2">
      <c r="A3530" t="s">
        <v>3538</v>
      </c>
      <c r="B3530">
        <v>2519.8650349999998</v>
      </c>
      <c r="C3530">
        <v>-0.59562211300000001</v>
      </c>
      <c r="D3530">
        <v>0.106233829</v>
      </c>
      <c r="E3530">
        <v>-5.606708502</v>
      </c>
      <c r="F3530" s="1">
        <v>2.0599999999999999E-8</v>
      </c>
      <c r="G3530" s="1">
        <v>3.4499999999999998E-7</v>
      </c>
      <c r="H3530" t="s">
        <v>3538</v>
      </c>
      <c r="I3530">
        <v>3335.9678509999999</v>
      </c>
      <c r="J3530">
        <v>0.70546457200000001</v>
      </c>
      <c r="K3530">
        <v>8.0191589999999993E-2</v>
      </c>
      <c r="L3530">
        <v>8.7972388469999991</v>
      </c>
      <c r="M3530" s="1">
        <v>1.4000000000000001E-18</v>
      </c>
      <c r="N3530" s="1">
        <v>1.8400000000000001E-16</v>
      </c>
      <c r="O3530" t="s">
        <v>3538</v>
      </c>
      <c r="P3530">
        <v>3598.3808210000002</v>
      </c>
      <c r="Q3530">
        <v>0.105788807</v>
      </c>
      <c r="R3530">
        <v>9.2466209999999993E-2</v>
      </c>
      <c r="S3530">
        <v>1.1440807040000001</v>
      </c>
      <c r="T3530">
        <v>0.25259016899999998</v>
      </c>
      <c r="U3530">
        <v>0.48455177599999999</v>
      </c>
    </row>
    <row r="3531" spans="1:21" x14ac:dyDescent="0.2">
      <c r="A3531" t="s">
        <v>3539</v>
      </c>
      <c r="B3531">
        <v>3.8453917240000002</v>
      </c>
      <c r="C3531">
        <v>-3.2578284960000001</v>
      </c>
      <c r="D3531">
        <v>1.599767173</v>
      </c>
      <c r="E3531">
        <v>-2.0364391469999998</v>
      </c>
      <c r="F3531">
        <v>4.1706277999999999E-2</v>
      </c>
      <c r="G3531">
        <v>0.116753462</v>
      </c>
      <c r="H3531" t="s">
        <v>3539</v>
      </c>
      <c r="I3531">
        <v>3.5747587310000002</v>
      </c>
      <c r="J3531">
        <v>1.0863842889999999</v>
      </c>
      <c r="K3531">
        <v>1.5157802380000001</v>
      </c>
      <c r="L3531">
        <v>0.71671622400000001</v>
      </c>
      <c r="M3531">
        <v>0.47354921300000002</v>
      </c>
      <c r="N3531" t="s">
        <v>12</v>
      </c>
      <c r="O3531" t="s">
        <v>3539</v>
      </c>
      <c r="P3531">
        <v>6.1526147130000002</v>
      </c>
      <c r="Q3531">
        <v>-0.88753503899999997</v>
      </c>
      <c r="R3531">
        <v>1.2473226550000001</v>
      </c>
      <c r="S3531">
        <v>-0.71155208700000006</v>
      </c>
      <c r="T3531">
        <v>0.47674218499999998</v>
      </c>
      <c r="U3531">
        <v>0.701333981</v>
      </c>
    </row>
    <row r="3532" spans="1:21" x14ac:dyDescent="0.2">
      <c r="A3532" t="s">
        <v>3540</v>
      </c>
      <c r="B3532">
        <v>13.287052109999999</v>
      </c>
      <c r="C3532">
        <v>-1.160669043</v>
      </c>
      <c r="D3532">
        <v>0.75401172500000002</v>
      </c>
      <c r="E3532">
        <v>-1.5393249250000001</v>
      </c>
      <c r="F3532">
        <v>0.12372499200000001</v>
      </c>
      <c r="G3532">
        <v>0.26305535800000002</v>
      </c>
      <c r="H3532" t="s">
        <v>3540</v>
      </c>
      <c r="I3532">
        <v>28.099143210000001</v>
      </c>
      <c r="J3532">
        <v>1.3154234229999999</v>
      </c>
      <c r="K3532">
        <v>0.50144586599999996</v>
      </c>
      <c r="L3532">
        <v>2.6232610799999998</v>
      </c>
      <c r="M3532">
        <v>8.7092509999999995E-3</v>
      </c>
      <c r="N3532">
        <v>4.0062012000000001E-2</v>
      </c>
      <c r="O3532" t="s">
        <v>3540</v>
      </c>
      <c r="P3532">
        <v>28.59128273</v>
      </c>
      <c r="Q3532">
        <v>0.77763933399999996</v>
      </c>
      <c r="R3532">
        <v>0.50848805600000002</v>
      </c>
      <c r="S3532">
        <v>1.529316814</v>
      </c>
      <c r="T3532">
        <v>0.12618592300000001</v>
      </c>
      <c r="U3532">
        <v>0.31381066400000002</v>
      </c>
    </row>
    <row r="3533" spans="1:21" x14ac:dyDescent="0.2">
      <c r="A3533" t="s">
        <v>3541</v>
      </c>
      <c r="B3533">
        <v>2.9884014040000002</v>
      </c>
      <c r="C3533">
        <v>-1.4637872169999999</v>
      </c>
      <c r="D3533">
        <v>2.055871368</v>
      </c>
      <c r="E3533">
        <v>-0.71200330899999997</v>
      </c>
      <c r="F3533">
        <v>0.47646272699999997</v>
      </c>
      <c r="G3533">
        <v>0.65536362999999997</v>
      </c>
      <c r="H3533" t="s">
        <v>3541</v>
      </c>
      <c r="I3533">
        <v>2.7259794980000001</v>
      </c>
      <c r="J3533">
        <v>2.6950845779999999</v>
      </c>
      <c r="K3533">
        <v>2.0773264089999999</v>
      </c>
      <c r="L3533">
        <v>1.2973813679999999</v>
      </c>
      <c r="M3533">
        <v>0.19450000000000001</v>
      </c>
      <c r="N3533" t="s">
        <v>12</v>
      </c>
      <c r="O3533" t="s">
        <v>3541</v>
      </c>
      <c r="P3533">
        <v>4.6061857269999997</v>
      </c>
      <c r="Q3533">
        <v>-0.23469234</v>
      </c>
      <c r="R3533">
        <v>1.6326109680000001</v>
      </c>
      <c r="S3533">
        <v>-0.14375276400000001</v>
      </c>
      <c r="T3533">
        <v>0.88569570399999997</v>
      </c>
      <c r="U3533">
        <v>0.94899915400000001</v>
      </c>
    </row>
    <row r="3534" spans="1:21" x14ac:dyDescent="0.2">
      <c r="A3534" t="s">
        <v>3542</v>
      </c>
      <c r="B3534">
        <v>492.09136000000001</v>
      </c>
      <c r="C3534">
        <v>-0.25618793299999998</v>
      </c>
      <c r="D3534">
        <v>0.138706943</v>
      </c>
      <c r="E3534">
        <v>-1.8469726740000001</v>
      </c>
      <c r="F3534">
        <v>6.4751101000000005E-2</v>
      </c>
      <c r="G3534">
        <v>0.163588397</v>
      </c>
      <c r="H3534" t="s">
        <v>3542</v>
      </c>
      <c r="I3534">
        <v>589.73855679999997</v>
      </c>
      <c r="J3534">
        <v>0.31301774999999998</v>
      </c>
      <c r="K3534">
        <v>0.12948815999999999</v>
      </c>
      <c r="L3534">
        <v>2.4173464999999998</v>
      </c>
      <c r="M3534">
        <v>1.5634127000000001E-2</v>
      </c>
      <c r="N3534">
        <v>6.3680589999999995E-2</v>
      </c>
      <c r="O3534" t="s">
        <v>3542</v>
      </c>
      <c r="P3534">
        <v>600.61158820000003</v>
      </c>
      <c r="Q3534">
        <v>-5.6500153999999997E-2</v>
      </c>
      <c r="R3534">
        <v>0.12664642000000001</v>
      </c>
      <c r="S3534">
        <v>-0.446125155</v>
      </c>
      <c r="T3534">
        <v>0.65550684299999995</v>
      </c>
      <c r="U3534">
        <v>0.82588332399999997</v>
      </c>
    </row>
    <row r="3535" spans="1:21" x14ac:dyDescent="0.2">
      <c r="A3535" t="s">
        <v>3543</v>
      </c>
      <c r="B3535">
        <v>173.0861597</v>
      </c>
      <c r="C3535">
        <v>-0.27520201700000002</v>
      </c>
      <c r="D3535">
        <v>0.27026486100000002</v>
      </c>
      <c r="E3535">
        <v>-1.0182678439999999</v>
      </c>
      <c r="F3535">
        <v>0.30855068600000002</v>
      </c>
      <c r="G3535">
        <v>0.49775615299999998</v>
      </c>
      <c r="H3535" t="s">
        <v>3543</v>
      </c>
      <c r="I3535">
        <v>206.3041838</v>
      </c>
      <c r="J3535">
        <v>-0.20693928</v>
      </c>
      <c r="K3535">
        <v>0.21995700100000001</v>
      </c>
      <c r="L3535">
        <v>-0.94081697600000003</v>
      </c>
      <c r="M3535">
        <v>0.34679865999999998</v>
      </c>
      <c r="N3535">
        <v>0.57849217100000005</v>
      </c>
      <c r="O3535" t="s">
        <v>3543</v>
      </c>
      <c r="P3535">
        <v>194.5006224</v>
      </c>
      <c r="Q3535">
        <v>-0.32213705199999998</v>
      </c>
      <c r="R3535">
        <v>0.25279851800000003</v>
      </c>
      <c r="S3535">
        <v>-1.2742837819999999</v>
      </c>
      <c r="T3535">
        <v>0.20256286200000001</v>
      </c>
      <c r="U3535">
        <v>0.42382720899999998</v>
      </c>
    </row>
    <row r="3536" spans="1:21" x14ac:dyDescent="0.2">
      <c r="A3536" t="s">
        <v>3544</v>
      </c>
      <c r="B3536">
        <v>214.09262649999999</v>
      </c>
      <c r="C3536">
        <v>-0.92033292799999999</v>
      </c>
      <c r="D3536">
        <v>0.188932445</v>
      </c>
      <c r="E3536">
        <v>-4.8712275370000002</v>
      </c>
      <c r="F3536" s="1">
        <v>1.11E-6</v>
      </c>
      <c r="G3536" s="1">
        <v>1.3200000000000001E-5</v>
      </c>
      <c r="H3536" t="s">
        <v>3544</v>
      </c>
      <c r="I3536">
        <v>237.5529196</v>
      </c>
      <c r="J3536">
        <v>-6.2362832999999999E-2</v>
      </c>
      <c r="K3536">
        <v>0.18025404</v>
      </c>
      <c r="L3536">
        <v>-0.345971902</v>
      </c>
      <c r="M3536">
        <v>0.72936383100000002</v>
      </c>
      <c r="N3536">
        <v>0.869307002</v>
      </c>
      <c r="O3536" t="s">
        <v>3544</v>
      </c>
      <c r="P3536">
        <v>264.7487706</v>
      </c>
      <c r="Q3536">
        <v>-0.61289468499999999</v>
      </c>
      <c r="R3536">
        <v>0.17447396100000001</v>
      </c>
      <c r="S3536">
        <v>-3.5128146469999999</v>
      </c>
      <c r="T3536">
        <v>4.43387E-4</v>
      </c>
      <c r="U3536">
        <v>4.3817040000000002E-3</v>
      </c>
    </row>
    <row r="3537" spans="1:21" x14ac:dyDescent="0.2">
      <c r="A3537" t="s">
        <v>3545</v>
      </c>
      <c r="B3537">
        <v>18422.656579999999</v>
      </c>
      <c r="C3537">
        <v>-3.9381096999999997E-2</v>
      </c>
      <c r="D3537">
        <v>0.103313978</v>
      </c>
      <c r="E3537">
        <v>-0.38117878799999999</v>
      </c>
      <c r="F3537">
        <v>0.70307058700000002</v>
      </c>
      <c r="G3537">
        <v>0.82753149500000001</v>
      </c>
      <c r="H3537" t="s">
        <v>3545</v>
      </c>
      <c r="I3537">
        <v>22100.177830000001</v>
      </c>
      <c r="J3537">
        <v>0.27645189100000001</v>
      </c>
      <c r="K3537">
        <v>9.1841680999999994E-2</v>
      </c>
      <c r="L3537">
        <v>3.0100918129999998</v>
      </c>
      <c r="M3537">
        <v>2.6116870000000001E-3</v>
      </c>
      <c r="N3537">
        <v>1.5073138E-2</v>
      </c>
      <c r="O3537" t="s">
        <v>3545</v>
      </c>
      <c r="P3537">
        <v>21593.503049999999</v>
      </c>
      <c r="Q3537">
        <v>3.2676136000000001E-2</v>
      </c>
      <c r="R3537">
        <v>0.100131923</v>
      </c>
      <c r="S3537">
        <v>0.32633085099999998</v>
      </c>
      <c r="T3537">
        <v>0.74417404899999995</v>
      </c>
      <c r="U3537">
        <v>0.87668721500000002</v>
      </c>
    </row>
    <row r="3538" spans="1:21" x14ac:dyDescent="0.2">
      <c r="A3538" t="s">
        <v>3546</v>
      </c>
      <c r="B3538">
        <v>577.73704929999997</v>
      </c>
      <c r="C3538">
        <v>2.3684761889999999</v>
      </c>
      <c r="D3538">
        <v>0.18072481700000001</v>
      </c>
      <c r="E3538">
        <v>13.105428610000001</v>
      </c>
      <c r="F3538" s="1">
        <v>3.0700000000000001E-39</v>
      </c>
      <c r="G3538" s="1">
        <v>6.33E-37</v>
      </c>
      <c r="H3538" t="s">
        <v>3546</v>
      </c>
      <c r="I3538">
        <v>312.10565819999999</v>
      </c>
      <c r="J3538">
        <v>3.8913336E-2</v>
      </c>
      <c r="K3538">
        <v>0.217565128</v>
      </c>
      <c r="L3538">
        <v>0.17885833200000001</v>
      </c>
      <c r="M3538">
        <v>0.85804894099999995</v>
      </c>
      <c r="N3538">
        <v>0.937562636</v>
      </c>
      <c r="O3538" t="s">
        <v>3546</v>
      </c>
      <c r="P3538">
        <v>249.6623428</v>
      </c>
      <c r="Q3538">
        <v>0.41158678100000001</v>
      </c>
      <c r="R3538">
        <v>0.20627241900000001</v>
      </c>
      <c r="S3538">
        <v>1.995355376</v>
      </c>
      <c r="T3538">
        <v>4.6004134000000002E-2</v>
      </c>
      <c r="U3538">
        <v>0.155450649</v>
      </c>
    </row>
    <row r="3539" spans="1:21" x14ac:dyDescent="0.2">
      <c r="A3539" t="s">
        <v>3547</v>
      </c>
      <c r="B3539">
        <v>70.901782699999998</v>
      </c>
      <c r="C3539">
        <v>2.4166413649999998</v>
      </c>
      <c r="D3539">
        <v>0.38294342399999998</v>
      </c>
      <c r="E3539">
        <v>6.3107007839999998</v>
      </c>
      <c r="F3539" s="1">
        <v>2.7800000000000002E-10</v>
      </c>
      <c r="G3539" s="1">
        <v>6.3600000000000004E-9</v>
      </c>
      <c r="H3539" t="s">
        <v>3547</v>
      </c>
      <c r="I3539">
        <v>72.34067976</v>
      </c>
      <c r="J3539">
        <v>0.24564944899999999</v>
      </c>
      <c r="K3539">
        <v>0.368597548</v>
      </c>
      <c r="L3539">
        <v>0.66644352500000004</v>
      </c>
      <c r="M3539">
        <v>0.50512765000000004</v>
      </c>
      <c r="N3539">
        <v>0.71743844499999998</v>
      </c>
      <c r="O3539" t="s">
        <v>3547</v>
      </c>
      <c r="P3539">
        <v>48.203504979999998</v>
      </c>
      <c r="Q3539">
        <v>1.4726935940000001</v>
      </c>
      <c r="R3539">
        <v>0.44608075899999999</v>
      </c>
      <c r="S3539">
        <v>3.3014057769999998</v>
      </c>
      <c r="T3539">
        <v>9.62016E-4</v>
      </c>
      <c r="U3539">
        <v>8.2559279999999992E-3</v>
      </c>
    </row>
    <row r="3540" spans="1:21" x14ac:dyDescent="0.2">
      <c r="A3540" t="s">
        <v>3548</v>
      </c>
      <c r="B3540">
        <v>489.54198839999998</v>
      </c>
      <c r="C3540">
        <v>-4.0933920000000004E-3</v>
      </c>
      <c r="D3540">
        <v>0.137279384</v>
      </c>
      <c r="E3540">
        <v>-2.9817967000000001E-2</v>
      </c>
      <c r="F3540">
        <v>0.97621223000000001</v>
      </c>
      <c r="G3540">
        <v>0.98697904199999997</v>
      </c>
      <c r="H3540" t="s">
        <v>3548</v>
      </c>
      <c r="I3540">
        <v>478.78887229999998</v>
      </c>
      <c r="J3540">
        <v>0.19118392000000001</v>
      </c>
      <c r="K3540">
        <v>0.146752139</v>
      </c>
      <c r="L3540">
        <v>1.302767523</v>
      </c>
      <c r="M3540">
        <v>0.192654142</v>
      </c>
      <c r="N3540">
        <v>0.40366669300000002</v>
      </c>
      <c r="O3540" t="s">
        <v>3548</v>
      </c>
      <c r="P3540">
        <v>510.71852519999999</v>
      </c>
      <c r="Q3540">
        <v>-0.28108376600000001</v>
      </c>
      <c r="R3540">
        <v>0.13473854800000001</v>
      </c>
      <c r="S3540">
        <v>-2.0861421629999999</v>
      </c>
      <c r="T3540">
        <v>3.6965747E-2</v>
      </c>
      <c r="U3540">
        <v>0.13339775700000001</v>
      </c>
    </row>
    <row r="3541" spans="1:21" x14ac:dyDescent="0.2">
      <c r="A3541" t="s">
        <v>3549</v>
      </c>
      <c r="B3541">
        <v>453.96304939999999</v>
      </c>
      <c r="C3541">
        <v>-0.51349830900000004</v>
      </c>
      <c r="D3541">
        <v>0.141440283</v>
      </c>
      <c r="E3541">
        <v>-3.6304954820000002</v>
      </c>
      <c r="F3541">
        <v>2.8287800000000002E-4</v>
      </c>
      <c r="G3541">
        <v>1.811633E-3</v>
      </c>
      <c r="H3541" t="s">
        <v>3549</v>
      </c>
      <c r="I3541">
        <v>512.86646670000005</v>
      </c>
      <c r="J3541">
        <v>2.3251407000000002E-2</v>
      </c>
      <c r="K3541">
        <v>0.133174233</v>
      </c>
      <c r="L3541">
        <v>0.174593889</v>
      </c>
      <c r="M3541">
        <v>0.86139875099999996</v>
      </c>
      <c r="N3541">
        <v>0.93930860500000002</v>
      </c>
      <c r="O3541" t="s">
        <v>3549</v>
      </c>
      <c r="P3541">
        <v>538.47897</v>
      </c>
      <c r="Q3541">
        <v>-0.38655431400000001</v>
      </c>
      <c r="R3541">
        <v>0.131775225</v>
      </c>
      <c r="S3541">
        <v>-2.9334369480000002</v>
      </c>
      <c r="T3541">
        <v>3.3523170000000001E-3</v>
      </c>
      <c r="U3541">
        <v>2.2001451000000002E-2</v>
      </c>
    </row>
    <row r="3542" spans="1:21" x14ac:dyDescent="0.2">
      <c r="A3542" t="s">
        <v>3550</v>
      </c>
      <c r="B3542">
        <v>1122.977893</v>
      </c>
      <c r="C3542">
        <v>-0.318456933</v>
      </c>
      <c r="D3542">
        <v>0.13822580800000001</v>
      </c>
      <c r="E3542">
        <v>-2.3038891000000001</v>
      </c>
      <c r="F3542">
        <v>2.122887E-2</v>
      </c>
      <c r="G3542">
        <v>6.8132928999999995E-2</v>
      </c>
      <c r="H3542" t="s">
        <v>3550</v>
      </c>
      <c r="I3542">
        <v>1581.7662319999999</v>
      </c>
      <c r="J3542">
        <v>-5.4922743000000003E-2</v>
      </c>
      <c r="K3542">
        <v>9.7453808000000003E-2</v>
      </c>
      <c r="L3542">
        <v>-0.56357718599999995</v>
      </c>
      <c r="M3542">
        <v>0.57304191699999996</v>
      </c>
      <c r="N3542">
        <v>0.77132451599999996</v>
      </c>
      <c r="O3542" t="s">
        <v>3550</v>
      </c>
      <c r="P3542">
        <v>1411.9097489999999</v>
      </c>
      <c r="Q3542">
        <v>-2.7049311999999999E-2</v>
      </c>
      <c r="R3542">
        <v>0.13326471600000001</v>
      </c>
      <c r="S3542">
        <v>-0.202974294</v>
      </c>
      <c r="T3542">
        <v>0.839155125</v>
      </c>
      <c r="U3542">
        <v>0.92629637499999995</v>
      </c>
    </row>
    <row r="3543" spans="1:21" x14ac:dyDescent="0.2">
      <c r="A3543" t="s">
        <v>3551</v>
      </c>
      <c r="B3543">
        <v>1487.2809360000001</v>
      </c>
      <c r="C3543">
        <v>-0.344269092</v>
      </c>
      <c r="D3543">
        <v>0.10516993700000001</v>
      </c>
      <c r="E3543">
        <v>-3.2734553279999998</v>
      </c>
      <c r="F3543">
        <v>1.062412E-3</v>
      </c>
      <c r="G3543">
        <v>5.7174610000000001E-3</v>
      </c>
      <c r="H3543" t="s">
        <v>3551</v>
      </c>
      <c r="I3543">
        <v>1873.6422110000001</v>
      </c>
      <c r="J3543">
        <v>-0.10784216200000001</v>
      </c>
      <c r="K3543">
        <v>0.11505677</v>
      </c>
      <c r="L3543">
        <v>-0.93729523100000001</v>
      </c>
      <c r="M3543">
        <v>0.34860671599999998</v>
      </c>
      <c r="N3543">
        <v>0.58013700099999999</v>
      </c>
      <c r="O3543" t="s">
        <v>3551</v>
      </c>
      <c r="P3543">
        <v>1763.7970580000001</v>
      </c>
      <c r="Q3543">
        <v>-0.22645950200000001</v>
      </c>
      <c r="R3543">
        <v>0.107188121</v>
      </c>
      <c r="S3543">
        <v>-2.112729463</v>
      </c>
      <c r="T3543">
        <v>3.4623929999999997E-2</v>
      </c>
      <c r="U3543">
        <v>0.12768580900000001</v>
      </c>
    </row>
    <row r="3544" spans="1:21" x14ac:dyDescent="0.2">
      <c r="A3544" t="s">
        <v>3552</v>
      </c>
      <c r="B3544">
        <v>4330.1887930000003</v>
      </c>
      <c r="C3544">
        <v>-0.806940502</v>
      </c>
      <c r="D3544">
        <v>9.1965526000000006E-2</v>
      </c>
      <c r="E3544">
        <v>-8.7743803610000004</v>
      </c>
      <c r="F3544" s="1">
        <v>1.7200000000000001E-18</v>
      </c>
      <c r="G3544" s="1">
        <v>9.5799999999999999E-17</v>
      </c>
      <c r="H3544" t="s">
        <v>3552</v>
      </c>
      <c r="I3544">
        <v>5927.8204400000004</v>
      </c>
      <c r="J3544">
        <v>8.5584917999999996E-2</v>
      </c>
      <c r="K3544">
        <v>8.6987911000000001E-2</v>
      </c>
      <c r="L3544">
        <v>0.98387140500000003</v>
      </c>
      <c r="M3544">
        <v>0.32517874499999999</v>
      </c>
      <c r="N3544">
        <v>0.55600763499999994</v>
      </c>
      <c r="O3544" t="s">
        <v>3552</v>
      </c>
      <c r="P3544">
        <v>5900.6783139999998</v>
      </c>
      <c r="Q3544">
        <v>-0.19414362099999999</v>
      </c>
      <c r="R3544">
        <v>8.8456566E-2</v>
      </c>
      <c r="S3544">
        <v>-2.1947903750000002</v>
      </c>
      <c r="T3544">
        <v>2.8178637999999999E-2</v>
      </c>
      <c r="U3544">
        <v>0.109982079</v>
      </c>
    </row>
    <row r="3545" spans="1:21" x14ac:dyDescent="0.2">
      <c r="A3545" t="s">
        <v>3553</v>
      </c>
      <c r="B3545">
        <v>2758.8153779999998</v>
      </c>
      <c r="C3545">
        <v>0.22653669500000001</v>
      </c>
      <c r="D3545">
        <v>0.100592287</v>
      </c>
      <c r="E3545">
        <v>2.2520284770000001</v>
      </c>
      <c r="F3545">
        <v>2.4320471999999999E-2</v>
      </c>
      <c r="G3545">
        <v>7.5794158E-2</v>
      </c>
      <c r="H3545" t="s">
        <v>3553</v>
      </c>
      <c r="I3545">
        <v>3508.8675320000002</v>
      </c>
      <c r="J3545">
        <v>-0.14469459800000001</v>
      </c>
      <c r="K3545">
        <v>9.4733386000000003E-2</v>
      </c>
      <c r="L3545">
        <v>-1.5273875889999999</v>
      </c>
      <c r="M3545">
        <v>0.12666466100000001</v>
      </c>
      <c r="N3545">
        <v>0.30460764899999998</v>
      </c>
      <c r="O3545" t="s">
        <v>3553</v>
      </c>
      <c r="P3545">
        <v>2955.6716390000001</v>
      </c>
      <c r="Q3545">
        <v>4.8583204999999997E-2</v>
      </c>
      <c r="R3545">
        <v>9.6300499999999997E-2</v>
      </c>
      <c r="S3545">
        <v>0.50449587200000001</v>
      </c>
      <c r="T3545">
        <v>0.61391296200000001</v>
      </c>
      <c r="U3545">
        <v>0.80017323699999998</v>
      </c>
    </row>
    <row r="3546" spans="1:21" x14ac:dyDescent="0.2">
      <c r="A3546" t="s">
        <v>3554</v>
      </c>
      <c r="B3546">
        <v>13.171436310000001</v>
      </c>
      <c r="C3546">
        <v>1.053990966</v>
      </c>
      <c r="D3546">
        <v>0.87048000800000003</v>
      </c>
      <c r="E3546">
        <v>1.2108158229999999</v>
      </c>
      <c r="F3546">
        <v>0.225966</v>
      </c>
      <c r="G3546">
        <v>0.40293108500000002</v>
      </c>
      <c r="H3546" t="s">
        <v>3554</v>
      </c>
      <c r="I3546">
        <v>13.86101891</v>
      </c>
      <c r="J3546">
        <v>0.44252983699999998</v>
      </c>
      <c r="K3546">
        <v>0.77205378499999999</v>
      </c>
      <c r="L3546">
        <v>0.57318524299999996</v>
      </c>
      <c r="M3546">
        <v>0.56651927499999999</v>
      </c>
      <c r="N3546">
        <v>0.76623308700000003</v>
      </c>
      <c r="O3546" t="s">
        <v>3554</v>
      </c>
      <c r="P3546">
        <v>12.169869540000001</v>
      </c>
      <c r="Q3546">
        <v>0.57606291399999998</v>
      </c>
      <c r="R3546">
        <v>0.78404934199999998</v>
      </c>
      <c r="S3546">
        <v>0.734727884</v>
      </c>
      <c r="T3546">
        <v>0.46250523500000001</v>
      </c>
      <c r="U3546">
        <v>0.68967495499999998</v>
      </c>
    </row>
    <row r="3547" spans="1:21" x14ac:dyDescent="0.2">
      <c r="A3547" t="s">
        <v>3555</v>
      </c>
      <c r="B3547">
        <v>321.91135439999999</v>
      </c>
      <c r="C3547">
        <v>0.50121039199999995</v>
      </c>
      <c r="D3547">
        <v>0.164406153</v>
      </c>
      <c r="E3547">
        <v>3.0486109109999999</v>
      </c>
      <c r="F3547">
        <v>2.2990200000000001E-3</v>
      </c>
      <c r="G3547">
        <v>1.0982554E-2</v>
      </c>
      <c r="H3547" t="s">
        <v>3555</v>
      </c>
      <c r="I3547">
        <v>348.61199720000002</v>
      </c>
      <c r="J3547">
        <v>0.197277176</v>
      </c>
      <c r="K3547">
        <v>0.15953224699999999</v>
      </c>
      <c r="L3547">
        <v>1.236597486</v>
      </c>
      <c r="M3547">
        <v>0.216236554</v>
      </c>
      <c r="N3547">
        <v>0.43609225299999999</v>
      </c>
      <c r="O3547" t="s">
        <v>3555</v>
      </c>
      <c r="P3547">
        <v>320.15467510000002</v>
      </c>
      <c r="Q3547">
        <v>0.13966948400000001</v>
      </c>
      <c r="R3547">
        <v>0.16666229199999999</v>
      </c>
      <c r="S3547">
        <v>0.83803890000000003</v>
      </c>
      <c r="T3547">
        <v>0.402008857</v>
      </c>
      <c r="U3547">
        <v>0.63811751000000005</v>
      </c>
    </row>
    <row r="3548" spans="1:21" x14ac:dyDescent="0.2">
      <c r="A3548" t="s">
        <v>3556</v>
      </c>
      <c r="B3548">
        <v>155.1968268</v>
      </c>
      <c r="C3548">
        <v>0.37356986199999997</v>
      </c>
      <c r="D3548">
        <v>0.208983892</v>
      </c>
      <c r="E3548">
        <v>1.787553379</v>
      </c>
      <c r="F3548">
        <v>7.3848093000000004E-2</v>
      </c>
      <c r="G3548">
        <v>0.18045420100000001</v>
      </c>
      <c r="H3548" t="s">
        <v>3556</v>
      </c>
      <c r="I3548">
        <v>225.76620449999999</v>
      </c>
      <c r="J3548">
        <v>0.136769592</v>
      </c>
      <c r="K3548">
        <v>0.22010765900000001</v>
      </c>
      <c r="L3548">
        <v>0.62137588899999996</v>
      </c>
      <c r="M3548">
        <v>0.53435233199999999</v>
      </c>
      <c r="N3548">
        <v>0.74195577199999996</v>
      </c>
      <c r="O3548" t="s">
        <v>3556</v>
      </c>
      <c r="P3548">
        <v>183.85904410000001</v>
      </c>
      <c r="Q3548">
        <v>0.46799492700000001</v>
      </c>
      <c r="R3548">
        <v>0.23945033700000001</v>
      </c>
      <c r="S3548">
        <v>1.954455077</v>
      </c>
      <c r="T3548">
        <v>5.0647422999999997E-2</v>
      </c>
      <c r="U3548">
        <v>0.16723062699999999</v>
      </c>
    </row>
    <row r="3549" spans="1:21" x14ac:dyDescent="0.2">
      <c r="A3549" t="s">
        <v>3557</v>
      </c>
      <c r="B3549">
        <v>349.20681180000003</v>
      </c>
      <c r="C3549">
        <v>-0.12669122799999999</v>
      </c>
      <c r="D3549">
        <v>0.17416765000000001</v>
      </c>
      <c r="E3549">
        <v>-0.72740964100000005</v>
      </c>
      <c r="F3549">
        <v>0.46697505</v>
      </c>
      <c r="G3549">
        <v>0.64806749799999996</v>
      </c>
      <c r="H3549" t="s">
        <v>3557</v>
      </c>
      <c r="I3549">
        <v>453.6390194</v>
      </c>
      <c r="J3549">
        <v>0.13394156400000001</v>
      </c>
      <c r="K3549">
        <v>0.150829834</v>
      </c>
      <c r="L3549">
        <v>0.88803097399999997</v>
      </c>
      <c r="M3549">
        <v>0.37452408999999998</v>
      </c>
      <c r="N3549">
        <v>0.60618341600000003</v>
      </c>
      <c r="O3549" t="s">
        <v>3557</v>
      </c>
      <c r="P3549">
        <v>422.85966839999998</v>
      </c>
      <c r="Q3549">
        <v>4.1961991999999997E-2</v>
      </c>
      <c r="R3549">
        <v>0.154536906</v>
      </c>
      <c r="S3549">
        <v>0.27153379399999999</v>
      </c>
      <c r="T3549">
        <v>0.78598051199999996</v>
      </c>
      <c r="U3549">
        <v>0.89700323400000004</v>
      </c>
    </row>
    <row r="3550" spans="1:21" x14ac:dyDescent="0.2">
      <c r="A3550" t="s">
        <v>3558</v>
      </c>
      <c r="B3550">
        <v>116.33007000000001</v>
      </c>
      <c r="C3550">
        <v>-0.69212414</v>
      </c>
      <c r="D3550">
        <v>0.31180471399999998</v>
      </c>
      <c r="E3550">
        <v>-2.2197359699999999</v>
      </c>
      <c r="F3550">
        <v>2.6436695999999999E-2</v>
      </c>
      <c r="G3550">
        <v>8.1148659999999997E-2</v>
      </c>
      <c r="H3550" t="s">
        <v>3558</v>
      </c>
      <c r="I3550">
        <v>147.83693779999999</v>
      </c>
      <c r="J3550">
        <v>0.249551672</v>
      </c>
      <c r="K3550">
        <v>0.22565053700000001</v>
      </c>
      <c r="L3550">
        <v>1.105921017</v>
      </c>
      <c r="M3550">
        <v>0.26876070699999999</v>
      </c>
      <c r="N3550">
        <v>0.49726072300000002</v>
      </c>
      <c r="O3550" t="s">
        <v>3558</v>
      </c>
      <c r="P3550">
        <v>154.47828820000001</v>
      </c>
      <c r="Q3550">
        <v>-0.17833132600000001</v>
      </c>
      <c r="R3550">
        <v>0.28886266399999999</v>
      </c>
      <c r="S3550">
        <v>-0.61735678500000002</v>
      </c>
      <c r="T3550">
        <v>0.53699942000000001</v>
      </c>
      <c r="U3550">
        <v>0.74484995300000001</v>
      </c>
    </row>
    <row r="3551" spans="1:21" x14ac:dyDescent="0.2">
      <c r="A3551" t="s">
        <v>3559</v>
      </c>
      <c r="B3551">
        <v>1188.010485</v>
      </c>
      <c r="C3551">
        <v>-0.39783584100000002</v>
      </c>
      <c r="D3551">
        <v>0.13145114099999999</v>
      </c>
      <c r="E3551">
        <v>-3.0264921020000002</v>
      </c>
      <c r="F3551">
        <v>2.4740930000000001E-3</v>
      </c>
      <c r="G3551">
        <v>1.1667777000000001E-2</v>
      </c>
      <c r="H3551" t="s">
        <v>3559</v>
      </c>
      <c r="I3551">
        <v>1574.0400890000001</v>
      </c>
      <c r="J3551">
        <v>0.39658239000000001</v>
      </c>
      <c r="K3551">
        <v>0.11276483800000001</v>
      </c>
      <c r="L3551">
        <v>3.5168976280000002</v>
      </c>
      <c r="M3551">
        <v>4.3662200000000001E-4</v>
      </c>
      <c r="N3551">
        <v>3.4058830000000002E-3</v>
      </c>
      <c r="O3551" t="s">
        <v>3559</v>
      </c>
      <c r="P3551">
        <v>1579.039657</v>
      </c>
      <c r="Q3551">
        <v>6.3801395999999996E-2</v>
      </c>
      <c r="R3551">
        <v>0.11604308100000001</v>
      </c>
      <c r="S3551">
        <v>0.54980784400000005</v>
      </c>
      <c r="T3551">
        <v>0.58245117800000001</v>
      </c>
      <c r="U3551">
        <v>0.778427329</v>
      </c>
    </row>
    <row r="3552" spans="1:21" x14ac:dyDescent="0.2">
      <c r="A3552" t="s">
        <v>3560</v>
      </c>
      <c r="B3552">
        <v>2760.19416</v>
      </c>
      <c r="C3552">
        <v>3.0391349000000002E-2</v>
      </c>
      <c r="D3552">
        <v>0.12325844</v>
      </c>
      <c r="E3552">
        <v>0.246566071</v>
      </c>
      <c r="F3552">
        <v>0.80524406599999998</v>
      </c>
      <c r="G3552">
        <v>0.89259023100000001</v>
      </c>
      <c r="H3552" t="s">
        <v>3560</v>
      </c>
      <c r="I3552">
        <v>4053.7599489999998</v>
      </c>
      <c r="J3552">
        <v>-2.1092481999999999E-2</v>
      </c>
      <c r="K3552">
        <v>9.9196634000000006E-2</v>
      </c>
      <c r="L3552">
        <v>-0.21263304</v>
      </c>
      <c r="M3552">
        <v>0.831613198</v>
      </c>
      <c r="N3552">
        <v>0.92432173200000001</v>
      </c>
      <c r="O3552" t="s">
        <v>3560</v>
      </c>
      <c r="P3552">
        <v>3376.1946509999998</v>
      </c>
      <c r="Q3552">
        <v>0.217356412</v>
      </c>
      <c r="R3552">
        <v>0.116106982</v>
      </c>
      <c r="S3552">
        <v>1.8720356680000001</v>
      </c>
      <c r="T3552">
        <v>6.1201669E-2</v>
      </c>
      <c r="U3552">
        <v>0.19234099199999999</v>
      </c>
    </row>
    <row r="3553" spans="1:21" x14ac:dyDescent="0.2">
      <c r="A3553" t="s">
        <v>3561</v>
      </c>
      <c r="B3553">
        <v>749.82453150000003</v>
      </c>
      <c r="C3553">
        <v>4.0494901999999999E-2</v>
      </c>
      <c r="D3553">
        <v>0.123948393</v>
      </c>
      <c r="E3553">
        <v>0.32670776299999998</v>
      </c>
      <c r="F3553">
        <v>0.74388892799999995</v>
      </c>
      <c r="G3553">
        <v>0.85321146699999995</v>
      </c>
      <c r="H3553" t="s">
        <v>3561</v>
      </c>
      <c r="I3553">
        <v>930.77802369999995</v>
      </c>
      <c r="J3553">
        <v>-1.1035000999999999E-2</v>
      </c>
      <c r="K3553">
        <v>0.112088305</v>
      </c>
      <c r="L3553">
        <v>-9.8449174E-2</v>
      </c>
      <c r="M3553">
        <v>0.92157562900000001</v>
      </c>
      <c r="N3553">
        <v>0.96790627799999995</v>
      </c>
      <c r="O3553" t="s">
        <v>3561</v>
      </c>
      <c r="P3553">
        <v>840.88664229999995</v>
      </c>
      <c r="Q3553">
        <v>-1.4795907000000001E-2</v>
      </c>
      <c r="R3553">
        <v>0.12269717099999999</v>
      </c>
      <c r="S3553">
        <v>-0.120588817</v>
      </c>
      <c r="T3553">
        <v>0.90401672700000002</v>
      </c>
      <c r="U3553">
        <v>0.95776927099999998</v>
      </c>
    </row>
    <row r="3554" spans="1:21" x14ac:dyDescent="0.2">
      <c r="A3554" t="s">
        <v>3562</v>
      </c>
      <c r="B3554">
        <v>70.451603910000003</v>
      </c>
      <c r="C3554">
        <v>-0.27983388999999997</v>
      </c>
      <c r="D3554">
        <v>0.334041274</v>
      </c>
      <c r="E3554">
        <v>-0.83772249700000001</v>
      </c>
      <c r="F3554">
        <v>0.40218657499999999</v>
      </c>
      <c r="G3554">
        <v>0.588966294</v>
      </c>
      <c r="H3554" t="s">
        <v>3562</v>
      </c>
      <c r="I3554">
        <v>102.48279960000001</v>
      </c>
      <c r="J3554">
        <v>0.119149347</v>
      </c>
      <c r="K3554">
        <v>0.31469070900000001</v>
      </c>
      <c r="L3554">
        <v>0.378623655</v>
      </c>
      <c r="M3554">
        <v>0.70496735300000002</v>
      </c>
      <c r="N3554">
        <v>0.85424913300000005</v>
      </c>
      <c r="O3554" t="s">
        <v>3562</v>
      </c>
      <c r="P3554">
        <v>92.143721290000002</v>
      </c>
      <c r="Q3554">
        <v>0.124148747</v>
      </c>
      <c r="R3554">
        <v>0.32481116300000001</v>
      </c>
      <c r="S3554">
        <v>0.38221822700000002</v>
      </c>
      <c r="T3554">
        <v>0.70229950299999999</v>
      </c>
      <c r="U3554">
        <v>0.85155261000000004</v>
      </c>
    </row>
    <row r="3555" spans="1:21" x14ac:dyDescent="0.2">
      <c r="A3555" t="s">
        <v>3563</v>
      </c>
      <c r="B3555">
        <v>8998.0478320000002</v>
      </c>
      <c r="C3555">
        <v>-2.906393773</v>
      </c>
      <c r="D3555">
        <v>0.13693297800000001</v>
      </c>
      <c r="E3555">
        <v>-21.224936620000001</v>
      </c>
      <c r="F3555" s="1">
        <v>5.6199999999999997E-100</v>
      </c>
      <c r="G3555" s="1">
        <v>6.7E-97</v>
      </c>
      <c r="H3555" t="s">
        <v>3563</v>
      </c>
      <c r="I3555">
        <v>38272.960469999998</v>
      </c>
      <c r="J3555">
        <v>0.25585702799999999</v>
      </c>
      <c r="K3555">
        <v>0.116403427</v>
      </c>
      <c r="L3555">
        <v>2.198019731</v>
      </c>
      <c r="M3555">
        <v>2.7947699999999999E-2</v>
      </c>
      <c r="N3555">
        <v>0.100893754</v>
      </c>
      <c r="O3555" t="s">
        <v>3563</v>
      </c>
      <c r="P3555">
        <v>27848.103190000002</v>
      </c>
      <c r="Q3555">
        <v>1.050214942</v>
      </c>
      <c r="R3555">
        <v>0.15418446599999999</v>
      </c>
      <c r="S3555">
        <v>6.8114186060000002</v>
      </c>
      <c r="T3555" s="1">
        <v>9.6600000000000004E-12</v>
      </c>
      <c r="U3555" s="1">
        <v>6.1199999999999995E-10</v>
      </c>
    </row>
    <row r="3556" spans="1:21" x14ac:dyDescent="0.2">
      <c r="A3556" t="s">
        <v>3564</v>
      </c>
      <c r="B3556">
        <v>160.37285410000001</v>
      </c>
      <c r="C3556">
        <v>0.55004012700000005</v>
      </c>
      <c r="D3556">
        <v>0.24357194500000001</v>
      </c>
      <c r="E3556">
        <v>2.2582244760000001</v>
      </c>
      <c r="F3556">
        <v>2.3931668E-2</v>
      </c>
      <c r="G3556">
        <v>7.4793101000000001E-2</v>
      </c>
      <c r="H3556" t="s">
        <v>3564</v>
      </c>
      <c r="I3556">
        <v>147.14553280000001</v>
      </c>
      <c r="J3556">
        <v>-0.51353028199999995</v>
      </c>
      <c r="K3556">
        <v>0.257092759</v>
      </c>
      <c r="L3556">
        <v>-1.9974513599999999</v>
      </c>
      <c r="M3556">
        <v>4.5776173000000003E-2</v>
      </c>
      <c r="N3556">
        <v>0.14734913699999999</v>
      </c>
      <c r="O3556" t="s">
        <v>3564</v>
      </c>
      <c r="P3556">
        <v>128.80561420000001</v>
      </c>
      <c r="Q3556">
        <v>-0.44174593600000001</v>
      </c>
      <c r="R3556">
        <v>0.29108112000000003</v>
      </c>
      <c r="S3556">
        <v>-1.5176042219999999</v>
      </c>
      <c r="T3556">
        <v>0.12911420200000001</v>
      </c>
      <c r="U3556">
        <v>0.31898802799999998</v>
      </c>
    </row>
    <row r="3557" spans="1:21" x14ac:dyDescent="0.2">
      <c r="A3557" t="s">
        <v>3565</v>
      </c>
      <c r="B3557">
        <v>21.506391929999999</v>
      </c>
      <c r="C3557">
        <v>-1.0094434590000001</v>
      </c>
      <c r="D3557">
        <v>0.56429156700000005</v>
      </c>
      <c r="E3557">
        <v>-1.7888685879999999</v>
      </c>
      <c r="F3557">
        <v>7.3635982000000003E-2</v>
      </c>
      <c r="G3557">
        <v>0.18010240399999999</v>
      </c>
      <c r="H3557" t="s">
        <v>3565</v>
      </c>
      <c r="I3557">
        <v>39.049853929999998</v>
      </c>
      <c r="J3557">
        <v>9.8626431000000001E-2</v>
      </c>
      <c r="K3557">
        <v>0.43755631699999997</v>
      </c>
      <c r="L3557">
        <v>0.225402828</v>
      </c>
      <c r="M3557">
        <v>0.82166591200000005</v>
      </c>
      <c r="N3557">
        <v>0.91950396199999995</v>
      </c>
      <c r="O3557" t="s">
        <v>3565</v>
      </c>
      <c r="P3557">
        <v>34.619010780000004</v>
      </c>
      <c r="Q3557">
        <v>0.14455322000000001</v>
      </c>
      <c r="R3557">
        <v>0.42918229600000002</v>
      </c>
      <c r="S3557">
        <v>0.33681077100000001</v>
      </c>
      <c r="T3557">
        <v>0.73625955300000001</v>
      </c>
      <c r="U3557">
        <v>0.87232736300000002</v>
      </c>
    </row>
    <row r="3558" spans="1:21" x14ac:dyDescent="0.2">
      <c r="A3558" t="s">
        <v>3566</v>
      </c>
      <c r="B3558">
        <v>110.1810346</v>
      </c>
      <c r="C3558">
        <v>-0.29149091700000002</v>
      </c>
      <c r="D3558">
        <v>0.25636539000000003</v>
      </c>
      <c r="E3558">
        <v>-1.1370135290000001</v>
      </c>
      <c r="F3558">
        <v>0.25553262999999998</v>
      </c>
      <c r="G3558">
        <v>0.43651025500000001</v>
      </c>
      <c r="H3558" t="s">
        <v>3566</v>
      </c>
      <c r="I3558">
        <v>137.86464169999999</v>
      </c>
      <c r="J3558">
        <v>0.51731642200000005</v>
      </c>
      <c r="K3558">
        <v>0.24864699400000001</v>
      </c>
      <c r="L3558">
        <v>2.0805255360000001</v>
      </c>
      <c r="M3558">
        <v>3.7477356000000003E-2</v>
      </c>
      <c r="N3558">
        <v>0.12649781199999999</v>
      </c>
      <c r="O3558" t="s">
        <v>3566</v>
      </c>
      <c r="P3558">
        <v>142.46637269999999</v>
      </c>
      <c r="Q3558">
        <v>8.0246443000000001E-2</v>
      </c>
      <c r="R3558">
        <v>0.230884846</v>
      </c>
      <c r="S3558">
        <v>0.34756045899999999</v>
      </c>
      <c r="T3558">
        <v>0.72817030599999999</v>
      </c>
      <c r="U3558">
        <v>0.86742616699999997</v>
      </c>
    </row>
    <row r="3559" spans="1:21" x14ac:dyDescent="0.2">
      <c r="A3559" t="s">
        <v>3567</v>
      </c>
      <c r="B3559">
        <v>3.1789159499999999</v>
      </c>
      <c r="C3559">
        <v>1.01769088</v>
      </c>
      <c r="D3559">
        <v>1.563355104</v>
      </c>
      <c r="E3559">
        <v>0.65096591199999998</v>
      </c>
      <c r="F3559">
        <v>0.51506849200000004</v>
      </c>
      <c r="G3559">
        <v>0.68851505000000002</v>
      </c>
      <c r="H3559" t="s">
        <v>3567</v>
      </c>
      <c r="I3559">
        <v>2.095187127</v>
      </c>
      <c r="J3559">
        <v>2.9011183859999998</v>
      </c>
      <c r="K3559">
        <v>2.1430116899999998</v>
      </c>
      <c r="L3559">
        <v>1.353757611</v>
      </c>
      <c r="M3559">
        <v>0.17581372100000001</v>
      </c>
      <c r="N3559" t="s">
        <v>12</v>
      </c>
      <c r="O3559" t="s">
        <v>3567</v>
      </c>
      <c r="P3559">
        <v>2.91112277</v>
      </c>
      <c r="Q3559">
        <v>0.501068878</v>
      </c>
      <c r="R3559">
        <v>1.7054856899999999</v>
      </c>
      <c r="S3559">
        <v>0.29379834799999999</v>
      </c>
      <c r="T3559">
        <v>0.76891199799999999</v>
      </c>
      <c r="U3559">
        <v>0.88886094999999998</v>
      </c>
    </row>
    <row r="3560" spans="1:21" x14ac:dyDescent="0.2">
      <c r="A3560" t="s">
        <v>3568</v>
      </c>
      <c r="B3560">
        <v>0</v>
      </c>
      <c r="C3560" t="s">
        <v>12</v>
      </c>
      <c r="D3560" t="s">
        <v>12</v>
      </c>
      <c r="E3560" t="s">
        <v>12</v>
      </c>
      <c r="F3560" t="s">
        <v>12</v>
      </c>
      <c r="G3560" t="s">
        <v>12</v>
      </c>
      <c r="H3560" t="s">
        <v>3568</v>
      </c>
      <c r="I3560">
        <v>0.15975141900000001</v>
      </c>
      <c r="J3560">
        <v>1.1510114650000001</v>
      </c>
      <c r="K3560">
        <v>4.0804728570000002</v>
      </c>
      <c r="L3560">
        <v>0.28207796200000002</v>
      </c>
      <c r="M3560">
        <v>0.77788373200000005</v>
      </c>
      <c r="N3560" t="s">
        <v>12</v>
      </c>
      <c r="O3560" t="s">
        <v>3568</v>
      </c>
      <c r="P3560">
        <v>0.14459688100000001</v>
      </c>
      <c r="Q3560">
        <v>0.85337141800000005</v>
      </c>
      <c r="R3560">
        <v>4.0804728570000002</v>
      </c>
      <c r="S3560">
        <v>0.20913542299999999</v>
      </c>
      <c r="T3560">
        <v>0.83434252200000003</v>
      </c>
      <c r="U3560" t="s">
        <v>12</v>
      </c>
    </row>
    <row r="3561" spans="1:21" x14ac:dyDescent="0.2">
      <c r="A3561" t="s">
        <v>3569</v>
      </c>
      <c r="B3561">
        <v>0.15516807199999999</v>
      </c>
      <c r="C3561">
        <v>-0.69480087700000004</v>
      </c>
      <c r="D3561">
        <v>4.0804728570000002</v>
      </c>
      <c r="E3561">
        <v>-0.170274598</v>
      </c>
      <c r="F3561">
        <v>0.86479418699999999</v>
      </c>
      <c r="G3561" t="s">
        <v>12</v>
      </c>
      <c r="H3561" t="s">
        <v>3569</v>
      </c>
      <c r="I3561">
        <v>0.50762968100000005</v>
      </c>
      <c r="J3561">
        <v>2.5717676389999999</v>
      </c>
      <c r="K3561">
        <v>3.9986956729999998</v>
      </c>
      <c r="L3561">
        <v>0.64315162999999997</v>
      </c>
      <c r="M3561">
        <v>0.52012571600000002</v>
      </c>
      <c r="N3561" t="s">
        <v>12</v>
      </c>
      <c r="O3561" t="s">
        <v>3569</v>
      </c>
      <c r="P3561">
        <v>0.63581532100000004</v>
      </c>
      <c r="Q3561">
        <v>1.311661741</v>
      </c>
      <c r="R3561">
        <v>3.8293935540000001</v>
      </c>
      <c r="S3561">
        <v>0.34252466399999998</v>
      </c>
      <c r="T3561">
        <v>0.73195608599999995</v>
      </c>
      <c r="U3561" t="s">
        <v>12</v>
      </c>
    </row>
    <row r="3562" spans="1:21" x14ac:dyDescent="0.2">
      <c r="A3562" t="s">
        <v>3570</v>
      </c>
      <c r="B3562">
        <v>331.92575319999997</v>
      </c>
      <c r="C3562">
        <v>-0.36082328400000002</v>
      </c>
      <c r="D3562">
        <v>0.21267560599999999</v>
      </c>
      <c r="E3562">
        <v>-1.696589895</v>
      </c>
      <c r="F3562">
        <v>8.9774222000000001E-2</v>
      </c>
      <c r="G3562">
        <v>0.20848182300000001</v>
      </c>
      <c r="H3562" t="s">
        <v>3570</v>
      </c>
      <c r="I3562">
        <v>407.38194559999999</v>
      </c>
      <c r="J3562">
        <v>0.41284525999999999</v>
      </c>
      <c r="K3562">
        <v>0.14504721600000001</v>
      </c>
      <c r="L3562">
        <v>2.8462818670000001</v>
      </c>
      <c r="M3562">
        <v>4.4233019999999996E-3</v>
      </c>
      <c r="N3562">
        <v>2.3280454999999999E-2</v>
      </c>
      <c r="O3562" t="s">
        <v>3570</v>
      </c>
      <c r="P3562">
        <v>422.70687880000003</v>
      </c>
      <c r="Q3562">
        <v>-2.4147864000000002E-2</v>
      </c>
      <c r="R3562">
        <v>0.167131053</v>
      </c>
      <c r="S3562">
        <v>-0.14448460599999999</v>
      </c>
      <c r="T3562">
        <v>0.88511781199999995</v>
      </c>
      <c r="U3562">
        <v>0.94872915599999996</v>
      </c>
    </row>
    <row r="3563" spans="1:21" x14ac:dyDescent="0.2">
      <c r="A3563" t="s">
        <v>3571</v>
      </c>
      <c r="B3563">
        <v>0.33609469199999997</v>
      </c>
      <c r="C3563">
        <v>2.029002701</v>
      </c>
      <c r="D3563">
        <v>4.0468727019999999</v>
      </c>
      <c r="E3563">
        <v>0.50137546899999996</v>
      </c>
      <c r="F3563">
        <v>0.61610690099999998</v>
      </c>
      <c r="G3563" t="s">
        <v>12</v>
      </c>
      <c r="H3563" t="s">
        <v>3571</v>
      </c>
      <c r="I3563">
        <v>0.55280984399999999</v>
      </c>
      <c r="J3563">
        <v>-2.4816848509999998</v>
      </c>
      <c r="K3563">
        <v>3.9843764159999999</v>
      </c>
      <c r="L3563">
        <v>-0.62285401600000001</v>
      </c>
      <c r="M3563">
        <v>0.53338045899999997</v>
      </c>
      <c r="N3563" t="s">
        <v>12</v>
      </c>
      <c r="O3563" t="s">
        <v>3571</v>
      </c>
      <c r="P3563">
        <v>0</v>
      </c>
      <c r="Q3563" t="s">
        <v>12</v>
      </c>
      <c r="R3563" t="s">
        <v>12</v>
      </c>
      <c r="S3563" t="s">
        <v>12</v>
      </c>
      <c r="T3563" t="s">
        <v>12</v>
      </c>
      <c r="U3563" t="s">
        <v>12</v>
      </c>
    </row>
    <row r="3564" spans="1:21" x14ac:dyDescent="0.2">
      <c r="A3564" t="s">
        <v>3572</v>
      </c>
      <c r="B3564">
        <v>0.62953696400000003</v>
      </c>
      <c r="C3564">
        <v>-2.6473686160000001</v>
      </c>
      <c r="D3564">
        <v>3.6769789620000002</v>
      </c>
      <c r="E3564">
        <v>-0.71998470599999997</v>
      </c>
      <c r="F3564">
        <v>0.47153441200000001</v>
      </c>
      <c r="G3564" t="s">
        <v>12</v>
      </c>
      <c r="H3564" t="s">
        <v>3572</v>
      </c>
      <c r="I3564">
        <v>1.0134331649999999</v>
      </c>
      <c r="J3564">
        <v>-0.59044385399999999</v>
      </c>
      <c r="K3564">
        <v>2.8564116409999998</v>
      </c>
      <c r="L3564">
        <v>-0.20670825100000001</v>
      </c>
      <c r="M3564">
        <v>0.83623771300000005</v>
      </c>
      <c r="N3564" t="s">
        <v>12</v>
      </c>
      <c r="O3564" t="s">
        <v>3572</v>
      </c>
      <c r="P3564">
        <v>1.0896722560000001</v>
      </c>
      <c r="Q3564">
        <v>-0.99758713799999998</v>
      </c>
      <c r="R3564">
        <v>2.7951246799999998</v>
      </c>
      <c r="S3564">
        <v>-0.35690255399999998</v>
      </c>
      <c r="T3564">
        <v>0.72116475700000005</v>
      </c>
      <c r="U3564" t="s">
        <v>12</v>
      </c>
    </row>
    <row r="3565" spans="1:21" x14ac:dyDescent="0.2">
      <c r="A3565" t="s">
        <v>3573</v>
      </c>
      <c r="B3565">
        <v>2033.3427569999999</v>
      </c>
      <c r="C3565">
        <v>-0.50888555499999999</v>
      </c>
      <c r="D3565">
        <v>0.100498958</v>
      </c>
      <c r="E3565">
        <v>-5.0635903840000003</v>
      </c>
      <c r="F3565" s="1">
        <v>4.1100000000000001E-7</v>
      </c>
      <c r="G3565" s="1">
        <v>5.4099999999999999E-6</v>
      </c>
      <c r="H3565" t="s">
        <v>3573</v>
      </c>
      <c r="I3565">
        <v>2324.5010390000002</v>
      </c>
      <c r="J3565">
        <v>0.46965237799999998</v>
      </c>
      <c r="K3565">
        <v>8.5266893999999996E-2</v>
      </c>
      <c r="L3565">
        <v>5.5080273069999999</v>
      </c>
      <c r="M3565" s="1">
        <v>3.6300000000000001E-8</v>
      </c>
      <c r="N3565" s="1">
        <v>8.5499999999999997E-7</v>
      </c>
      <c r="O3565" t="s">
        <v>3573</v>
      </c>
      <c r="P3565">
        <v>2582.3093439999998</v>
      </c>
      <c r="Q3565">
        <v>-0.16486323899999999</v>
      </c>
      <c r="R3565">
        <v>8.9230433999999997E-2</v>
      </c>
      <c r="S3565">
        <v>-1.8476121990000001</v>
      </c>
      <c r="T3565">
        <v>6.4658463999999999E-2</v>
      </c>
      <c r="U3565">
        <v>0.19998887800000001</v>
      </c>
    </row>
    <row r="3566" spans="1:21" x14ac:dyDescent="0.2">
      <c r="A3566" t="s">
        <v>3574</v>
      </c>
      <c r="B3566">
        <v>1508.1709049999999</v>
      </c>
      <c r="C3566">
        <v>-0.12336156700000001</v>
      </c>
      <c r="D3566">
        <v>0.13923923799999999</v>
      </c>
      <c r="E3566">
        <v>-0.88596841000000004</v>
      </c>
      <c r="F3566">
        <v>0.37563455000000001</v>
      </c>
      <c r="G3566">
        <v>0.56388861000000001</v>
      </c>
      <c r="H3566" t="s">
        <v>3574</v>
      </c>
      <c r="I3566">
        <v>1433.345071</v>
      </c>
      <c r="J3566">
        <v>1.1969978450000001</v>
      </c>
      <c r="K3566">
        <v>0.11364260399999999</v>
      </c>
      <c r="L3566">
        <v>10.53300258</v>
      </c>
      <c r="M3566" s="1">
        <v>6.09E-26</v>
      </c>
      <c r="N3566" s="1">
        <v>1.7399999999999999E-23</v>
      </c>
      <c r="O3566" t="s">
        <v>3574</v>
      </c>
      <c r="P3566">
        <v>1798.5233149999999</v>
      </c>
      <c r="Q3566">
        <v>3.0141180000000001E-3</v>
      </c>
      <c r="R3566">
        <v>0.12966360399999999</v>
      </c>
      <c r="S3566">
        <v>2.3245673000000001E-2</v>
      </c>
      <c r="T3566">
        <v>0.98145430600000005</v>
      </c>
      <c r="U3566">
        <v>0.99223951799999999</v>
      </c>
    </row>
    <row r="3567" spans="1:21" x14ac:dyDescent="0.2">
      <c r="A3567" t="s">
        <v>3575</v>
      </c>
      <c r="B3567">
        <v>1147.704236</v>
      </c>
      <c r="C3567">
        <v>8.2948499999999994E-2</v>
      </c>
      <c r="D3567">
        <v>0.14118818</v>
      </c>
      <c r="E3567">
        <v>0.58750314199999998</v>
      </c>
      <c r="F3567">
        <v>0.55686584100000003</v>
      </c>
      <c r="G3567">
        <v>0.72343527100000005</v>
      </c>
      <c r="H3567" t="s">
        <v>3575</v>
      </c>
      <c r="I3567">
        <v>977.61994719999996</v>
      </c>
      <c r="J3567">
        <v>1.1419270669999999</v>
      </c>
      <c r="K3567">
        <v>0.13830830799999999</v>
      </c>
      <c r="L3567">
        <v>8.2563881139999999</v>
      </c>
      <c r="M3567" s="1">
        <v>1.5E-16</v>
      </c>
      <c r="N3567" s="1">
        <v>1.4599999999999999E-14</v>
      </c>
      <c r="O3567" t="s">
        <v>3575</v>
      </c>
      <c r="P3567">
        <v>1243.648015</v>
      </c>
      <c r="Q3567">
        <v>-6.9905081999999993E-2</v>
      </c>
      <c r="R3567">
        <v>0.13980894399999999</v>
      </c>
      <c r="S3567">
        <v>-0.50000436199999998</v>
      </c>
      <c r="T3567">
        <v>0.61707200600000001</v>
      </c>
      <c r="U3567">
        <v>0.80200012799999998</v>
      </c>
    </row>
    <row r="3568" spans="1:21" x14ac:dyDescent="0.2">
      <c r="A3568" t="s">
        <v>3576</v>
      </c>
      <c r="B3568">
        <v>0.71836034100000001</v>
      </c>
      <c r="C3568">
        <v>0.341159296</v>
      </c>
      <c r="D3568">
        <v>3.2067725199999999</v>
      </c>
      <c r="E3568">
        <v>0.106387121</v>
      </c>
      <c r="F3568">
        <v>0.91527521099999998</v>
      </c>
      <c r="G3568" t="s">
        <v>12</v>
      </c>
      <c r="H3568" t="s">
        <v>3576</v>
      </c>
      <c r="I3568">
        <v>3.5852733259999998</v>
      </c>
      <c r="J3568">
        <v>2.3526494709999999</v>
      </c>
      <c r="K3568">
        <v>1.512934574</v>
      </c>
      <c r="L3568">
        <v>1.5550239320000001</v>
      </c>
      <c r="M3568">
        <v>0.11994037</v>
      </c>
      <c r="N3568" t="s">
        <v>12</v>
      </c>
      <c r="O3568" t="s">
        <v>3576</v>
      </c>
      <c r="P3568">
        <v>3.0712089859999998</v>
      </c>
      <c r="Q3568">
        <v>2.9363441309999998</v>
      </c>
      <c r="R3568">
        <v>1.7081095390000001</v>
      </c>
      <c r="S3568">
        <v>1.719060789</v>
      </c>
      <c r="T3568">
        <v>8.5603304000000005E-2</v>
      </c>
      <c r="U3568">
        <v>0.24091126400000001</v>
      </c>
    </row>
    <row r="3569" spans="1:21" x14ac:dyDescent="0.2">
      <c r="A3569" t="s">
        <v>3577</v>
      </c>
      <c r="B3569">
        <v>0</v>
      </c>
      <c r="C3569" t="s">
        <v>12</v>
      </c>
      <c r="D3569" t="s">
        <v>12</v>
      </c>
      <c r="E3569" t="s">
        <v>12</v>
      </c>
      <c r="F3569" t="s">
        <v>12</v>
      </c>
      <c r="G3569" t="s">
        <v>12</v>
      </c>
      <c r="H3569" t="s">
        <v>3577</v>
      </c>
      <c r="I3569">
        <v>0.20601161700000001</v>
      </c>
      <c r="J3569">
        <v>1.1510114650000001</v>
      </c>
      <c r="K3569">
        <v>4.0804728570000002</v>
      </c>
      <c r="L3569">
        <v>0.28207796200000002</v>
      </c>
      <c r="M3569">
        <v>0.77788373200000005</v>
      </c>
      <c r="N3569" t="s">
        <v>12</v>
      </c>
      <c r="O3569" t="s">
        <v>3577</v>
      </c>
      <c r="P3569">
        <v>0.18533904800000001</v>
      </c>
      <c r="Q3569">
        <v>0.85337141800000005</v>
      </c>
      <c r="R3569">
        <v>4.0804728570000002</v>
      </c>
      <c r="S3569">
        <v>0.20913542299999999</v>
      </c>
      <c r="T3569">
        <v>0.83434252200000003</v>
      </c>
      <c r="U3569" t="s">
        <v>12</v>
      </c>
    </row>
    <row r="3570" spans="1:21" x14ac:dyDescent="0.2">
      <c r="A3570" t="s">
        <v>3578</v>
      </c>
      <c r="B3570">
        <v>0.75609129200000003</v>
      </c>
      <c r="C3570">
        <v>3.1776685179999999</v>
      </c>
      <c r="D3570">
        <v>3.4318317299999999</v>
      </c>
      <c r="E3570">
        <v>0.925939489</v>
      </c>
      <c r="F3570">
        <v>0.35447742799999998</v>
      </c>
      <c r="G3570" t="s">
        <v>12</v>
      </c>
      <c r="H3570" t="s">
        <v>3578</v>
      </c>
      <c r="I3570">
        <v>7.8512658230000003</v>
      </c>
      <c r="J3570">
        <v>6.5109928300000002</v>
      </c>
      <c r="K3570">
        <v>1.544920225</v>
      </c>
      <c r="L3570">
        <v>4.2144524529999998</v>
      </c>
      <c r="M3570" s="1">
        <v>2.5000000000000001E-5</v>
      </c>
      <c r="N3570">
        <v>2.8834100000000001E-4</v>
      </c>
      <c r="O3570" t="s">
        <v>3578</v>
      </c>
      <c r="P3570">
        <v>7.0797326839999997</v>
      </c>
      <c r="Q3570">
        <v>6.2135103919999999</v>
      </c>
      <c r="R3570">
        <v>1.5789772440000001</v>
      </c>
      <c r="S3570">
        <v>3.93514879</v>
      </c>
      <c r="T3570" s="1">
        <v>8.3100000000000001E-5</v>
      </c>
      <c r="U3570">
        <v>1.0658E-3</v>
      </c>
    </row>
    <row r="3571" spans="1:21" x14ac:dyDescent="0.2">
      <c r="A3571" t="s">
        <v>3579</v>
      </c>
      <c r="B3571">
        <v>0.403591859</v>
      </c>
      <c r="C3571">
        <v>2.2588810239999999</v>
      </c>
      <c r="D3571">
        <v>4.0265548989999997</v>
      </c>
      <c r="E3571">
        <v>0.56099595800000002</v>
      </c>
      <c r="F3571">
        <v>0.57480029300000002</v>
      </c>
      <c r="G3571" t="s">
        <v>12</v>
      </c>
      <c r="H3571" t="s">
        <v>3579</v>
      </c>
      <c r="I3571">
        <v>10.90283563</v>
      </c>
      <c r="J3571">
        <v>1.9405698499999999</v>
      </c>
      <c r="K3571">
        <v>0.94280416600000005</v>
      </c>
      <c r="L3571">
        <v>2.0582957940000002</v>
      </c>
      <c r="M3571">
        <v>3.9561748000000001E-2</v>
      </c>
      <c r="N3571">
        <v>0.131851734</v>
      </c>
      <c r="O3571" t="s">
        <v>3579</v>
      </c>
      <c r="P3571">
        <v>7.8381979919999996</v>
      </c>
      <c r="Q3571">
        <v>6.366547325</v>
      </c>
      <c r="R3571">
        <v>1.5207030239999999</v>
      </c>
      <c r="S3571">
        <v>4.1865816169999999</v>
      </c>
      <c r="T3571" s="1">
        <v>2.83E-5</v>
      </c>
      <c r="U3571">
        <v>4.24533E-4</v>
      </c>
    </row>
    <row r="3572" spans="1:21" x14ac:dyDescent="0.2">
      <c r="A3572" t="s">
        <v>3580</v>
      </c>
      <c r="B3572">
        <v>311.78194760000002</v>
      </c>
      <c r="C3572">
        <v>-0.36529956200000002</v>
      </c>
      <c r="D3572">
        <v>0.19425616700000001</v>
      </c>
      <c r="E3572">
        <v>-1.880504323</v>
      </c>
      <c r="F3572">
        <v>6.0039377999999997E-2</v>
      </c>
      <c r="G3572">
        <v>0.154378606</v>
      </c>
      <c r="H3572" t="s">
        <v>3580</v>
      </c>
      <c r="I3572">
        <v>429.55429930000003</v>
      </c>
      <c r="J3572">
        <v>1.193732888</v>
      </c>
      <c r="K3572">
        <v>0.15946560800000001</v>
      </c>
      <c r="L3572">
        <v>7.4858328590000003</v>
      </c>
      <c r="M3572" s="1">
        <v>7.1099999999999995E-14</v>
      </c>
      <c r="N3572" s="1">
        <v>4.4300000000000003E-12</v>
      </c>
      <c r="O3572" t="s">
        <v>3580</v>
      </c>
      <c r="P3572">
        <v>469.9651551</v>
      </c>
      <c r="Q3572">
        <v>0.426369573</v>
      </c>
      <c r="R3572">
        <v>0.17986580799999999</v>
      </c>
      <c r="S3572">
        <v>2.3704870730000001</v>
      </c>
      <c r="T3572">
        <v>1.7764664999999999E-2</v>
      </c>
      <c r="U3572">
        <v>7.8589699999999998E-2</v>
      </c>
    </row>
    <row r="3573" spans="1:21" x14ac:dyDescent="0.2">
      <c r="A3573" t="s">
        <v>3581</v>
      </c>
      <c r="B3573">
        <v>280.00246129999999</v>
      </c>
      <c r="C3573">
        <v>-0.55783721399999997</v>
      </c>
      <c r="D3573">
        <v>0.190079941</v>
      </c>
      <c r="E3573">
        <v>-2.9347505709999999</v>
      </c>
      <c r="F3573">
        <v>3.3381589999999998E-3</v>
      </c>
      <c r="G3573">
        <v>1.4942143999999999E-2</v>
      </c>
      <c r="H3573" t="s">
        <v>3581</v>
      </c>
      <c r="I3573">
        <v>279.83962220000001</v>
      </c>
      <c r="J3573">
        <v>0.88635889700000003</v>
      </c>
      <c r="K3573">
        <v>0.21512367900000001</v>
      </c>
      <c r="L3573">
        <v>4.1202293540000001</v>
      </c>
      <c r="M3573" s="1">
        <v>3.7799999999999997E-5</v>
      </c>
      <c r="N3573">
        <v>4.1247700000000002E-4</v>
      </c>
      <c r="O3573" t="s">
        <v>3581</v>
      </c>
      <c r="P3573">
        <v>354.82140520000002</v>
      </c>
      <c r="Q3573">
        <v>-0.21644300999999999</v>
      </c>
      <c r="R3573">
        <v>0.16524265099999999</v>
      </c>
      <c r="S3573">
        <v>-1.3098495349999999</v>
      </c>
      <c r="T3573">
        <v>0.190246742</v>
      </c>
      <c r="U3573">
        <v>0.40737594500000002</v>
      </c>
    </row>
    <row r="3574" spans="1:21" x14ac:dyDescent="0.2">
      <c r="A3574" t="s">
        <v>3582</v>
      </c>
      <c r="B3574">
        <v>0.176249716</v>
      </c>
      <c r="C3574">
        <v>1.2287524750000001</v>
      </c>
      <c r="D3574">
        <v>4.0804728570000002</v>
      </c>
      <c r="E3574">
        <v>0.30112992199999999</v>
      </c>
      <c r="F3574">
        <v>0.76331542500000005</v>
      </c>
      <c r="G3574" t="s">
        <v>12</v>
      </c>
      <c r="H3574" t="s">
        <v>3582</v>
      </c>
      <c r="I3574">
        <v>0.47925425799999999</v>
      </c>
      <c r="J3574">
        <v>2.496778457</v>
      </c>
      <c r="K3574">
        <v>4.003536081</v>
      </c>
      <c r="L3574">
        <v>0.62364330099999998</v>
      </c>
      <c r="M3574">
        <v>0.53286186700000004</v>
      </c>
      <c r="N3574" t="s">
        <v>12</v>
      </c>
      <c r="O3574" t="s">
        <v>3582</v>
      </c>
      <c r="P3574">
        <v>0.43379064299999998</v>
      </c>
      <c r="Q3574">
        <v>2.2036953010000002</v>
      </c>
      <c r="R3574">
        <v>4.0032185980000001</v>
      </c>
      <c r="S3574">
        <v>0.55048088100000003</v>
      </c>
      <c r="T3574">
        <v>0.58198958700000003</v>
      </c>
      <c r="U3574" t="s">
        <v>12</v>
      </c>
    </row>
    <row r="3575" spans="1:21" x14ac:dyDescent="0.2">
      <c r="A3575" t="s">
        <v>3583</v>
      </c>
      <c r="B3575">
        <v>3111.505529</v>
      </c>
      <c r="C3575">
        <v>-0.14521441500000001</v>
      </c>
      <c r="D3575">
        <v>0.141046693</v>
      </c>
      <c r="E3575">
        <v>-1.029548527</v>
      </c>
      <c r="F3575">
        <v>0.30322198900000003</v>
      </c>
      <c r="G3575">
        <v>0.49209250500000001</v>
      </c>
      <c r="H3575" t="s">
        <v>3583</v>
      </c>
      <c r="I3575">
        <v>3375.9119420000002</v>
      </c>
      <c r="J3575">
        <v>8.4208799000000001E-2</v>
      </c>
      <c r="K3575">
        <v>9.1413187000000007E-2</v>
      </c>
      <c r="L3575">
        <v>0.92118874900000003</v>
      </c>
      <c r="M3575">
        <v>0.35695189100000002</v>
      </c>
      <c r="N3575">
        <v>0.58873625399999996</v>
      </c>
      <c r="O3575" t="s">
        <v>3583</v>
      </c>
      <c r="P3575">
        <v>3434.1284580000001</v>
      </c>
      <c r="Q3575">
        <v>-0.25200548</v>
      </c>
      <c r="R3575">
        <v>0.113362476</v>
      </c>
      <c r="S3575">
        <v>-2.223006142</v>
      </c>
      <c r="T3575">
        <v>2.6215386E-2</v>
      </c>
      <c r="U3575">
        <v>0.10397357</v>
      </c>
    </row>
    <row r="3576" spans="1:21" x14ac:dyDescent="0.2">
      <c r="A3576" t="s">
        <v>3584</v>
      </c>
      <c r="B3576">
        <v>3188.4245299999998</v>
      </c>
      <c r="C3576">
        <v>0.15493347199999999</v>
      </c>
      <c r="D3576">
        <v>9.1519260000000005E-2</v>
      </c>
      <c r="E3576">
        <v>1.6929056490000001</v>
      </c>
      <c r="F3576">
        <v>9.0473427999999995E-2</v>
      </c>
      <c r="G3576">
        <v>0.209702482</v>
      </c>
      <c r="H3576" t="s">
        <v>3584</v>
      </c>
      <c r="I3576">
        <v>3742.7178979999999</v>
      </c>
      <c r="J3576">
        <v>1.9777929999999999E-2</v>
      </c>
      <c r="K3576">
        <v>8.1599267000000003E-2</v>
      </c>
      <c r="L3576">
        <v>0.24237876899999999</v>
      </c>
      <c r="M3576">
        <v>0.80848668400000001</v>
      </c>
      <c r="N3576">
        <v>0.91307944100000005</v>
      </c>
      <c r="O3576" t="s">
        <v>3584</v>
      </c>
      <c r="P3576">
        <v>3423.640492</v>
      </c>
      <c r="Q3576">
        <v>-2.0265248999999999E-2</v>
      </c>
      <c r="R3576">
        <v>8.6076559999999996E-2</v>
      </c>
      <c r="S3576">
        <v>-0.235432845</v>
      </c>
      <c r="T3576">
        <v>0.81387279599999995</v>
      </c>
      <c r="U3576">
        <v>0.91449049900000001</v>
      </c>
    </row>
    <row r="3577" spans="1:21" x14ac:dyDescent="0.2">
      <c r="A3577" t="s">
        <v>3585</v>
      </c>
      <c r="B3577">
        <v>2249.5140719999999</v>
      </c>
      <c r="C3577">
        <v>-0.16042539</v>
      </c>
      <c r="D3577">
        <v>0.11121956600000001</v>
      </c>
      <c r="E3577">
        <v>-1.442420568</v>
      </c>
      <c r="F3577">
        <v>0.149183765</v>
      </c>
      <c r="G3577">
        <v>0.29910118899999999</v>
      </c>
      <c r="H3577" t="s">
        <v>3585</v>
      </c>
      <c r="I3577">
        <v>2605.1026980000001</v>
      </c>
      <c r="J3577">
        <v>-6.0320383999999998E-2</v>
      </c>
      <c r="K3577">
        <v>9.6678159E-2</v>
      </c>
      <c r="L3577">
        <v>-0.62392979800000004</v>
      </c>
      <c r="M3577">
        <v>0.53267368999999998</v>
      </c>
      <c r="N3577">
        <v>0.74047484900000005</v>
      </c>
      <c r="O3577" t="s">
        <v>3585</v>
      </c>
      <c r="P3577">
        <v>2506.8505660000001</v>
      </c>
      <c r="Q3577">
        <v>-0.237081337</v>
      </c>
      <c r="R3577">
        <v>0.108664197</v>
      </c>
      <c r="S3577">
        <v>-2.1817796839999999</v>
      </c>
      <c r="T3577">
        <v>2.9125796999999998E-2</v>
      </c>
      <c r="U3577">
        <v>0.11284011300000001</v>
      </c>
    </row>
    <row r="3578" spans="1:21" x14ac:dyDescent="0.2">
      <c r="A3578" t="s">
        <v>3586</v>
      </c>
      <c r="B3578">
        <v>2887.642441</v>
      </c>
      <c r="C3578">
        <v>-0.24321454000000001</v>
      </c>
      <c r="D3578">
        <v>9.3780605000000003E-2</v>
      </c>
      <c r="E3578">
        <v>-2.5934417839999999</v>
      </c>
      <c r="F3578">
        <v>9.5020620000000004E-3</v>
      </c>
      <c r="G3578">
        <v>3.5454226999999998E-2</v>
      </c>
      <c r="H3578" t="s">
        <v>3586</v>
      </c>
      <c r="I3578">
        <v>3707.1741649999999</v>
      </c>
      <c r="J3578">
        <v>-0.224467585</v>
      </c>
      <c r="K3578">
        <v>9.2498988000000004E-2</v>
      </c>
      <c r="L3578">
        <v>-2.426703136</v>
      </c>
      <c r="M3578">
        <v>1.5236718E-2</v>
      </c>
      <c r="N3578">
        <v>6.2301453999999999E-2</v>
      </c>
      <c r="O3578" t="s">
        <v>3586</v>
      </c>
      <c r="P3578">
        <v>3330.6275900000001</v>
      </c>
      <c r="Q3578">
        <v>-0.213912132</v>
      </c>
      <c r="R3578">
        <v>0.10346873400000001</v>
      </c>
      <c r="S3578">
        <v>-2.06740843</v>
      </c>
      <c r="T3578">
        <v>3.8695685E-2</v>
      </c>
      <c r="U3578">
        <v>0.13774309100000001</v>
      </c>
    </row>
    <row r="3579" spans="1:21" x14ac:dyDescent="0.2">
      <c r="A3579" t="s">
        <v>3587</v>
      </c>
      <c r="B3579">
        <v>4.855145501</v>
      </c>
      <c r="C3579">
        <v>-1.1226592440000001</v>
      </c>
      <c r="D3579">
        <v>1.315982685</v>
      </c>
      <c r="E3579">
        <v>-0.85309575599999998</v>
      </c>
      <c r="F3579">
        <v>0.39360620499999999</v>
      </c>
      <c r="G3579">
        <v>0.58051669100000003</v>
      </c>
      <c r="H3579" t="s">
        <v>3587</v>
      </c>
      <c r="I3579">
        <v>8.004682377</v>
      </c>
      <c r="J3579">
        <v>-0.42278062999999999</v>
      </c>
      <c r="K3579">
        <v>0.93956819999999996</v>
      </c>
      <c r="L3579">
        <v>-0.44997332699999998</v>
      </c>
      <c r="M3579">
        <v>0.65272967299999995</v>
      </c>
      <c r="N3579">
        <v>0.82282195599999997</v>
      </c>
      <c r="O3579" t="s">
        <v>3587</v>
      </c>
      <c r="P3579">
        <v>6.8612168479999998</v>
      </c>
      <c r="Q3579">
        <v>-0.296261736</v>
      </c>
      <c r="R3579">
        <v>1.035536628</v>
      </c>
      <c r="S3579">
        <v>-0.28609488799999999</v>
      </c>
      <c r="T3579">
        <v>0.77480544600000001</v>
      </c>
      <c r="U3579">
        <v>0.89126999200000001</v>
      </c>
    </row>
    <row r="3580" spans="1:21" x14ac:dyDescent="0.2">
      <c r="A3580" t="s">
        <v>3588</v>
      </c>
      <c r="B3580">
        <v>3232.4700290000001</v>
      </c>
      <c r="C3580">
        <v>-0.225792355</v>
      </c>
      <c r="D3580">
        <v>0.10974949000000001</v>
      </c>
      <c r="E3580">
        <v>-2.0573430849999998</v>
      </c>
      <c r="F3580">
        <v>3.9653236000000001E-2</v>
      </c>
      <c r="G3580">
        <v>0.112263876</v>
      </c>
      <c r="H3580" t="s">
        <v>3588</v>
      </c>
      <c r="I3580">
        <v>4214.5608849999999</v>
      </c>
      <c r="J3580">
        <v>0.37800666100000002</v>
      </c>
      <c r="K3580">
        <v>9.8274816000000001E-2</v>
      </c>
      <c r="L3580">
        <v>3.8464244999999999</v>
      </c>
      <c r="M3580">
        <v>1.1985399999999999E-4</v>
      </c>
      <c r="N3580">
        <v>1.1186130000000001E-3</v>
      </c>
      <c r="O3580" t="s">
        <v>3588</v>
      </c>
      <c r="P3580">
        <v>4138.3201950000002</v>
      </c>
      <c r="Q3580">
        <v>0.10955321799999999</v>
      </c>
      <c r="R3580">
        <v>0.101633205</v>
      </c>
      <c r="S3580">
        <v>1.077927407</v>
      </c>
      <c r="T3580">
        <v>0.28106615400000001</v>
      </c>
      <c r="U3580">
        <v>0.51722329700000003</v>
      </c>
    </row>
    <row r="3581" spans="1:21" x14ac:dyDescent="0.2">
      <c r="A3581" t="s">
        <v>3589</v>
      </c>
      <c r="B3581">
        <v>3363.075675</v>
      </c>
      <c r="C3581">
        <v>0.41322669400000001</v>
      </c>
      <c r="D3581">
        <v>0.100440272</v>
      </c>
      <c r="E3581">
        <v>4.1141534699999998</v>
      </c>
      <c r="F3581" s="1">
        <v>3.8899999999999997E-5</v>
      </c>
      <c r="G3581">
        <v>3.1785800000000002E-4</v>
      </c>
      <c r="H3581" t="s">
        <v>3589</v>
      </c>
      <c r="I3581">
        <v>4434.7788760000003</v>
      </c>
      <c r="J3581">
        <v>0.112110406</v>
      </c>
      <c r="K3581">
        <v>8.1285767999999994E-2</v>
      </c>
      <c r="L3581">
        <v>1.379213212</v>
      </c>
      <c r="M3581">
        <v>0.16782902599999999</v>
      </c>
      <c r="N3581">
        <v>0.36784886</v>
      </c>
      <c r="O3581" t="s">
        <v>3589</v>
      </c>
      <c r="P3581">
        <v>3725.6977470000002</v>
      </c>
      <c r="Q3581">
        <v>0.33336040700000003</v>
      </c>
      <c r="R3581">
        <v>9.0320560999999994E-2</v>
      </c>
      <c r="S3581">
        <v>3.6908584869999999</v>
      </c>
      <c r="T3581">
        <v>2.2349800000000001E-4</v>
      </c>
      <c r="U3581">
        <v>2.4447219999999999E-3</v>
      </c>
    </row>
    <row r="3582" spans="1:21" x14ac:dyDescent="0.2">
      <c r="A3582" t="s">
        <v>3590</v>
      </c>
      <c r="B3582">
        <v>0.33609469199999997</v>
      </c>
      <c r="C3582">
        <v>2.029002701</v>
      </c>
      <c r="D3582">
        <v>4.0468727019999999</v>
      </c>
      <c r="E3582">
        <v>0.50137546899999996</v>
      </c>
      <c r="F3582">
        <v>0.61610690099999998</v>
      </c>
      <c r="G3582" t="s">
        <v>12</v>
      </c>
      <c r="H3582" t="s">
        <v>3590</v>
      </c>
      <c r="I3582">
        <v>1.0970473160000001</v>
      </c>
      <c r="J3582">
        <v>1.1992939229999999</v>
      </c>
      <c r="K3582">
        <v>2.7861226499999998</v>
      </c>
      <c r="L3582">
        <v>0.43045266599999998</v>
      </c>
      <c r="M3582">
        <v>0.66686639199999997</v>
      </c>
      <c r="N3582" t="s">
        <v>12</v>
      </c>
      <c r="O3582" t="s">
        <v>3590</v>
      </c>
      <c r="P3582">
        <v>0.70848460199999996</v>
      </c>
      <c r="Q3582">
        <v>2.884918726</v>
      </c>
      <c r="R3582">
        <v>3.627074629</v>
      </c>
      <c r="S3582">
        <v>0.79538444100000005</v>
      </c>
      <c r="T3582">
        <v>0.42638990799999998</v>
      </c>
      <c r="U3582" t="s">
        <v>12</v>
      </c>
    </row>
    <row r="3583" spans="1:21" x14ac:dyDescent="0.2">
      <c r="A3583" t="s">
        <v>3591</v>
      </c>
      <c r="B3583">
        <v>912.76921570000002</v>
      </c>
      <c r="C3583">
        <v>3.6103176000000001E-2</v>
      </c>
      <c r="D3583">
        <v>0.17818277099999999</v>
      </c>
      <c r="E3583">
        <v>0.202618781</v>
      </c>
      <c r="F3583">
        <v>0.83943301000000003</v>
      </c>
      <c r="G3583">
        <v>0.91372340900000004</v>
      </c>
      <c r="H3583" t="s">
        <v>3591</v>
      </c>
      <c r="I3583">
        <v>1079.4929159999999</v>
      </c>
      <c r="J3583">
        <v>0.83962090199999995</v>
      </c>
      <c r="K3583">
        <v>0.13978518100000001</v>
      </c>
      <c r="L3583">
        <v>6.0065086909999996</v>
      </c>
      <c r="M3583" s="1">
        <v>1.9000000000000001E-9</v>
      </c>
      <c r="N3583" s="1">
        <v>5.7000000000000001E-8</v>
      </c>
      <c r="O3583" t="s">
        <v>3591</v>
      </c>
      <c r="P3583">
        <v>1140.512624</v>
      </c>
      <c r="Q3583">
        <v>0.27868421999999998</v>
      </c>
      <c r="R3583">
        <v>0.15777213700000001</v>
      </c>
      <c r="S3583">
        <v>1.7663715820000001</v>
      </c>
      <c r="T3583">
        <v>7.7333529999999998E-2</v>
      </c>
      <c r="U3583">
        <v>0.225243688</v>
      </c>
    </row>
    <row r="3584" spans="1:21" x14ac:dyDescent="0.2">
      <c r="A3584" t="s">
        <v>3592</v>
      </c>
      <c r="B3584">
        <v>119.2589444</v>
      </c>
      <c r="C3584">
        <v>-0.52452440700000003</v>
      </c>
      <c r="D3584">
        <v>0.25761800499999998</v>
      </c>
      <c r="E3584">
        <v>-2.0360549219999999</v>
      </c>
      <c r="F3584">
        <v>4.1744840999999998E-2</v>
      </c>
      <c r="G3584">
        <v>0.116825948</v>
      </c>
      <c r="H3584" t="s">
        <v>3592</v>
      </c>
      <c r="I3584">
        <v>182.00056739999999</v>
      </c>
      <c r="J3584">
        <v>0.29518781500000002</v>
      </c>
      <c r="K3584">
        <v>0.229723344</v>
      </c>
      <c r="L3584">
        <v>1.284970916</v>
      </c>
      <c r="M3584">
        <v>0.19880244699999999</v>
      </c>
      <c r="N3584">
        <v>0.412471949</v>
      </c>
      <c r="O3584" t="s">
        <v>3592</v>
      </c>
      <c r="P3584">
        <v>170.72548269999999</v>
      </c>
      <c r="Q3584">
        <v>0.17056964099999999</v>
      </c>
      <c r="R3584">
        <v>0.24004225200000001</v>
      </c>
      <c r="S3584">
        <v>0.71058174100000004</v>
      </c>
      <c r="T3584">
        <v>0.47734346100000002</v>
      </c>
      <c r="U3584">
        <v>0.70181908199999998</v>
      </c>
    </row>
    <row r="3585" spans="1:21" x14ac:dyDescent="0.2">
      <c r="A3585" t="s">
        <v>3593</v>
      </c>
      <c r="B3585">
        <v>348.23515479999998</v>
      </c>
      <c r="C3585">
        <v>0.128584596</v>
      </c>
      <c r="D3585">
        <v>0.19300551399999999</v>
      </c>
      <c r="E3585">
        <v>0.66622239800000005</v>
      </c>
      <c r="F3585">
        <v>0.50526895800000005</v>
      </c>
      <c r="G3585">
        <v>0.67971749800000003</v>
      </c>
      <c r="H3585" t="s">
        <v>3593</v>
      </c>
      <c r="I3585">
        <v>468.55136010000001</v>
      </c>
      <c r="J3585">
        <v>-8.2019011000000003E-2</v>
      </c>
      <c r="K3585">
        <v>0.15378313900000001</v>
      </c>
      <c r="L3585">
        <v>-0.53334203000000002</v>
      </c>
      <c r="M3585">
        <v>0.59379683800000005</v>
      </c>
      <c r="N3585">
        <v>0.78563318500000001</v>
      </c>
      <c r="O3585" t="s">
        <v>3593</v>
      </c>
      <c r="P3585">
        <v>395.4217979</v>
      </c>
      <c r="Q3585">
        <v>0.111295408</v>
      </c>
      <c r="R3585">
        <v>0.17078186400000001</v>
      </c>
      <c r="S3585">
        <v>0.65168166100000002</v>
      </c>
      <c r="T3585">
        <v>0.51460655600000005</v>
      </c>
      <c r="U3585">
        <v>0.72823282600000006</v>
      </c>
    </row>
    <row r="3586" spans="1:21" x14ac:dyDescent="0.2">
      <c r="A3586" t="s">
        <v>3594</v>
      </c>
      <c r="B3586">
        <v>843.75636650000001</v>
      </c>
      <c r="C3586">
        <v>-0.14639363899999999</v>
      </c>
      <c r="D3586">
        <v>0.126810281</v>
      </c>
      <c r="E3586">
        <v>-1.154430369</v>
      </c>
      <c r="F3586">
        <v>0.248323771</v>
      </c>
      <c r="G3586">
        <v>0.42878197200000001</v>
      </c>
      <c r="H3586" t="s">
        <v>3594</v>
      </c>
      <c r="I3586">
        <v>1204.2498909999999</v>
      </c>
      <c r="J3586">
        <v>6.8930531000000003E-2</v>
      </c>
      <c r="K3586">
        <v>0.13111161900000001</v>
      </c>
      <c r="L3586">
        <v>0.52573930099999999</v>
      </c>
      <c r="M3586">
        <v>0.59906935299999997</v>
      </c>
      <c r="N3586">
        <v>0.78845634399999998</v>
      </c>
      <c r="O3586" t="s">
        <v>3594</v>
      </c>
      <c r="P3586">
        <v>1062.722902</v>
      </c>
      <c r="Q3586">
        <v>0.13447277099999999</v>
      </c>
      <c r="R3586">
        <v>0.14368012499999999</v>
      </c>
      <c r="S3586">
        <v>0.93591769300000005</v>
      </c>
      <c r="T3586">
        <v>0.34931556699999999</v>
      </c>
      <c r="U3586">
        <v>0.59186816499999995</v>
      </c>
    </row>
    <row r="3587" spans="1:21" x14ac:dyDescent="0.2">
      <c r="A3587" t="s">
        <v>3595</v>
      </c>
      <c r="B3587">
        <v>235.77406640000001</v>
      </c>
      <c r="C3587">
        <v>0.19650691200000001</v>
      </c>
      <c r="D3587">
        <v>0.19941774100000001</v>
      </c>
      <c r="E3587">
        <v>0.98540335999999995</v>
      </c>
      <c r="F3587">
        <v>0.32442598</v>
      </c>
      <c r="G3587">
        <v>0.513381745</v>
      </c>
      <c r="H3587" t="s">
        <v>3595</v>
      </c>
      <c r="I3587">
        <v>334.19890800000002</v>
      </c>
      <c r="J3587">
        <v>7.5300188000000004E-2</v>
      </c>
      <c r="K3587">
        <v>0.16810815700000001</v>
      </c>
      <c r="L3587">
        <v>0.44792703299999997</v>
      </c>
      <c r="M3587">
        <v>0.65420585799999997</v>
      </c>
      <c r="N3587">
        <v>0.82378802200000001</v>
      </c>
      <c r="O3587" t="s">
        <v>3595</v>
      </c>
      <c r="P3587">
        <v>280.4956272</v>
      </c>
      <c r="Q3587">
        <v>0.301920725</v>
      </c>
      <c r="R3587">
        <v>0.191510755</v>
      </c>
      <c r="S3587">
        <v>1.5765209920000001</v>
      </c>
      <c r="T3587">
        <v>0.114905785</v>
      </c>
      <c r="U3587">
        <v>0.29534296199999999</v>
      </c>
    </row>
    <row r="3588" spans="1:21" x14ac:dyDescent="0.2">
      <c r="A3588" t="s">
        <v>3596</v>
      </c>
      <c r="B3588">
        <v>257.79202079999999</v>
      </c>
      <c r="C3588">
        <v>0.279503363</v>
      </c>
      <c r="D3588">
        <v>0.215137578</v>
      </c>
      <c r="E3588">
        <v>1.2991842950000001</v>
      </c>
      <c r="F3588">
        <v>0.19388068999999999</v>
      </c>
      <c r="G3588">
        <v>0.36148625600000001</v>
      </c>
      <c r="H3588" t="s">
        <v>3596</v>
      </c>
      <c r="I3588">
        <v>353.65635830000002</v>
      </c>
      <c r="J3588">
        <v>-0.17450400999999999</v>
      </c>
      <c r="K3588">
        <v>0.16200435599999999</v>
      </c>
      <c r="L3588">
        <v>-1.077156285</v>
      </c>
      <c r="M3588">
        <v>0.28141045100000001</v>
      </c>
      <c r="N3588">
        <v>0.51121817999999997</v>
      </c>
      <c r="O3588" t="s">
        <v>3596</v>
      </c>
      <c r="P3588">
        <v>283.10486600000002</v>
      </c>
      <c r="Q3588">
        <v>0.17418512799999999</v>
      </c>
      <c r="R3588">
        <v>0.171528922</v>
      </c>
      <c r="S3588">
        <v>1.0154854740000001</v>
      </c>
      <c r="T3588">
        <v>0.30987446800000001</v>
      </c>
      <c r="U3588">
        <v>0.55088388600000004</v>
      </c>
    </row>
    <row r="3589" spans="1:21" x14ac:dyDescent="0.2">
      <c r="A3589" t="s">
        <v>3597</v>
      </c>
      <c r="B3589">
        <v>274.44304149999999</v>
      </c>
      <c r="C3589">
        <v>0.71793743200000004</v>
      </c>
      <c r="D3589">
        <v>0.17464070400000001</v>
      </c>
      <c r="E3589">
        <v>4.1109398590000001</v>
      </c>
      <c r="F3589" s="1">
        <v>3.9400000000000002E-5</v>
      </c>
      <c r="G3589">
        <v>3.21806E-4</v>
      </c>
      <c r="H3589" t="s">
        <v>3597</v>
      </c>
      <c r="I3589">
        <v>322.82431559999998</v>
      </c>
      <c r="J3589">
        <v>-0.66157465299999996</v>
      </c>
      <c r="K3589">
        <v>0.191932356</v>
      </c>
      <c r="L3589">
        <v>-3.4469157159999999</v>
      </c>
      <c r="M3589">
        <v>5.6702499999999997E-4</v>
      </c>
      <c r="N3589">
        <v>4.2209359999999998E-3</v>
      </c>
      <c r="O3589" t="s">
        <v>3597</v>
      </c>
      <c r="P3589">
        <v>231.63728449999999</v>
      </c>
      <c r="Q3589">
        <v>-7.2231153000000006E-2</v>
      </c>
      <c r="R3589">
        <v>0.21855058899999999</v>
      </c>
      <c r="S3589">
        <v>-0.33050083800000002</v>
      </c>
      <c r="T3589">
        <v>0.74102155999999997</v>
      </c>
      <c r="U3589">
        <v>0.87509391999999997</v>
      </c>
    </row>
    <row r="3590" spans="1:21" x14ac:dyDescent="0.2">
      <c r="A3590" t="s">
        <v>3598</v>
      </c>
      <c r="B3590">
        <v>0.52874914900000003</v>
      </c>
      <c r="C3590">
        <v>2.6716486150000001</v>
      </c>
      <c r="D3590">
        <v>3.9970992189999999</v>
      </c>
      <c r="E3590">
        <v>0.66839687199999998</v>
      </c>
      <c r="F3590">
        <v>0.50388029199999995</v>
      </c>
      <c r="G3590" t="s">
        <v>12</v>
      </c>
      <c r="H3590" t="s">
        <v>3598</v>
      </c>
      <c r="I3590">
        <v>0</v>
      </c>
      <c r="J3590" t="s">
        <v>12</v>
      </c>
      <c r="K3590" t="s">
        <v>12</v>
      </c>
      <c r="L3590" t="s">
        <v>12</v>
      </c>
      <c r="M3590" t="s">
        <v>12</v>
      </c>
      <c r="N3590" t="s">
        <v>12</v>
      </c>
      <c r="O3590" t="s">
        <v>3598</v>
      </c>
      <c r="P3590">
        <v>0</v>
      </c>
      <c r="Q3590" t="s">
        <v>12</v>
      </c>
      <c r="R3590" t="s">
        <v>12</v>
      </c>
      <c r="S3590" t="s">
        <v>12</v>
      </c>
      <c r="T3590" t="s">
        <v>12</v>
      </c>
      <c r="U3590" t="s">
        <v>12</v>
      </c>
    </row>
    <row r="3591" spans="1:21" x14ac:dyDescent="0.2">
      <c r="A3591" t="s">
        <v>3599</v>
      </c>
      <c r="B3591">
        <v>1225.261563</v>
      </c>
      <c r="C3591">
        <v>-0.85504261699999995</v>
      </c>
      <c r="D3591">
        <v>0.115416853</v>
      </c>
      <c r="E3591">
        <v>-7.4082995509999998</v>
      </c>
      <c r="F3591" s="1">
        <v>1.2800000000000001E-13</v>
      </c>
      <c r="G3591" s="1">
        <v>4.41E-12</v>
      </c>
      <c r="H3591" t="s">
        <v>3599</v>
      </c>
      <c r="I3591">
        <v>1242.0327930000001</v>
      </c>
      <c r="J3591">
        <v>-0.41995493099999998</v>
      </c>
      <c r="K3591">
        <v>0.101924361</v>
      </c>
      <c r="L3591">
        <v>-4.1202606419999999</v>
      </c>
      <c r="M3591" s="1">
        <v>3.7799999999999997E-5</v>
      </c>
      <c r="N3591">
        <v>4.1247700000000002E-4</v>
      </c>
      <c r="O3591" t="s">
        <v>3599</v>
      </c>
      <c r="P3591">
        <v>1380.2748630000001</v>
      </c>
      <c r="Q3591">
        <v>-0.91218094599999999</v>
      </c>
      <c r="R3591">
        <v>0.11026822999999999</v>
      </c>
      <c r="S3591">
        <v>-8.2723822089999999</v>
      </c>
      <c r="T3591" s="1">
        <v>1.3100000000000001E-16</v>
      </c>
      <c r="U3591" s="1">
        <v>1.4900000000000002E-14</v>
      </c>
    </row>
    <row r="3592" spans="1:21" x14ac:dyDescent="0.2">
      <c r="A3592" t="s">
        <v>3600</v>
      </c>
      <c r="B3592">
        <v>11.03429378</v>
      </c>
      <c r="C3592">
        <v>1.041703635</v>
      </c>
      <c r="D3592">
        <v>0.83105025099999996</v>
      </c>
      <c r="E3592">
        <v>1.2534785159999999</v>
      </c>
      <c r="F3592">
        <v>0.21003161300000001</v>
      </c>
      <c r="G3592">
        <v>0.38230632599999997</v>
      </c>
      <c r="H3592" t="s">
        <v>3600</v>
      </c>
      <c r="I3592">
        <v>24.883838449999999</v>
      </c>
      <c r="J3592">
        <v>-0.50380134899999995</v>
      </c>
      <c r="K3592">
        <v>0.55848575099999997</v>
      </c>
      <c r="L3592">
        <v>-0.90208451700000003</v>
      </c>
      <c r="M3592">
        <v>0.36701197299999999</v>
      </c>
      <c r="N3592">
        <v>0.59852347800000005</v>
      </c>
      <c r="O3592" t="s">
        <v>3600</v>
      </c>
      <c r="P3592">
        <v>13.403787469999999</v>
      </c>
      <c r="Q3592">
        <v>1.1768005269999999</v>
      </c>
      <c r="R3592">
        <v>0.72622316600000003</v>
      </c>
      <c r="S3592">
        <v>1.6204392569999999</v>
      </c>
      <c r="T3592">
        <v>0.10513795300000001</v>
      </c>
      <c r="U3592">
        <v>0.27835083900000002</v>
      </c>
    </row>
    <row r="3593" spans="1:21" x14ac:dyDescent="0.2">
      <c r="A3593" t="s">
        <v>3601</v>
      </c>
      <c r="B3593">
        <v>2.7797574630000002</v>
      </c>
      <c r="C3593">
        <v>1.055972599</v>
      </c>
      <c r="D3593">
        <v>1.608591431</v>
      </c>
      <c r="E3593">
        <v>0.656457929</v>
      </c>
      <c r="F3593">
        <v>0.51152952799999996</v>
      </c>
      <c r="G3593">
        <v>0.68557967399999997</v>
      </c>
      <c r="H3593" t="s">
        <v>3601</v>
      </c>
      <c r="I3593">
        <v>5.506293393</v>
      </c>
      <c r="J3593">
        <v>0.22186697699999999</v>
      </c>
      <c r="K3593">
        <v>1.1137620850000001</v>
      </c>
      <c r="L3593">
        <v>0.19920500099999999</v>
      </c>
      <c r="M3593">
        <v>0.84210238800000004</v>
      </c>
      <c r="N3593">
        <v>0.92979772599999999</v>
      </c>
      <c r="O3593" t="s">
        <v>3601</v>
      </c>
      <c r="P3593">
        <v>3.6831647250000001</v>
      </c>
      <c r="Q3593">
        <v>1.366832971</v>
      </c>
      <c r="R3593">
        <v>1.423446569</v>
      </c>
      <c r="S3593">
        <v>0.96022780200000002</v>
      </c>
      <c r="T3593">
        <v>0.33694057700000002</v>
      </c>
      <c r="U3593">
        <v>0.58077430200000002</v>
      </c>
    </row>
    <row r="3594" spans="1:21" x14ac:dyDescent="0.2">
      <c r="A3594" t="s">
        <v>3602</v>
      </c>
      <c r="B3594">
        <v>754.76329999999996</v>
      </c>
      <c r="C3594">
        <v>0.34612907999999998</v>
      </c>
      <c r="D3594">
        <v>0.13523770099999999</v>
      </c>
      <c r="E3594">
        <v>2.5594126319999999</v>
      </c>
      <c r="F3594">
        <v>1.0484920999999999E-2</v>
      </c>
      <c r="G3594">
        <v>3.826616E-2</v>
      </c>
      <c r="H3594" t="s">
        <v>3602</v>
      </c>
      <c r="I3594">
        <v>1003.159181</v>
      </c>
      <c r="J3594">
        <v>7.9866873000000005E-2</v>
      </c>
      <c r="K3594">
        <v>0.116995605</v>
      </c>
      <c r="L3594">
        <v>0.68264848899999997</v>
      </c>
      <c r="M3594">
        <v>0.49482898600000003</v>
      </c>
      <c r="N3594">
        <v>0.71043886499999997</v>
      </c>
      <c r="O3594" t="s">
        <v>3602</v>
      </c>
      <c r="P3594">
        <v>844.87825199999997</v>
      </c>
      <c r="Q3594">
        <v>0.29109237100000002</v>
      </c>
      <c r="R3594">
        <v>0.13888176099999999</v>
      </c>
      <c r="S3594">
        <v>2.0959726359999999</v>
      </c>
      <c r="T3594">
        <v>3.6084617999999999E-2</v>
      </c>
      <c r="U3594">
        <v>0.13110574999999999</v>
      </c>
    </row>
    <row r="3595" spans="1:21" x14ac:dyDescent="0.2">
      <c r="A3595" t="s">
        <v>3603</v>
      </c>
      <c r="B3595">
        <v>175.33547300000001</v>
      </c>
      <c r="C3595">
        <v>0.18355623600000001</v>
      </c>
      <c r="D3595">
        <v>0.25770193200000002</v>
      </c>
      <c r="E3595">
        <v>0.71228117999999996</v>
      </c>
      <c r="F3595">
        <v>0.47629067600000002</v>
      </c>
      <c r="G3595">
        <v>0.65524333099999998</v>
      </c>
      <c r="H3595" t="s">
        <v>3603</v>
      </c>
      <c r="I3595">
        <v>228.2223664</v>
      </c>
      <c r="J3595">
        <v>0.22837631899999999</v>
      </c>
      <c r="K3595">
        <v>0.19143980399999999</v>
      </c>
      <c r="L3595">
        <v>1.1929406220000001</v>
      </c>
      <c r="M3595">
        <v>0.23289262899999999</v>
      </c>
      <c r="N3595">
        <v>0.45607372699999998</v>
      </c>
      <c r="O3595" t="s">
        <v>3603</v>
      </c>
      <c r="P3595">
        <v>204.75126460000001</v>
      </c>
      <c r="Q3595">
        <v>0.239459962</v>
      </c>
      <c r="R3595">
        <v>0.22008757200000001</v>
      </c>
      <c r="S3595">
        <v>1.0880212849999999</v>
      </c>
      <c r="T3595">
        <v>0.27658571100000001</v>
      </c>
      <c r="U3595">
        <v>0.512356547</v>
      </c>
    </row>
    <row r="3596" spans="1:21" x14ac:dyDescent="0.2">
      <c r="A3596" t="s">
        <v>3604</v>
      </c>
      <c r="B3596">
        <v>346.2667447</v>
      </c>
      <c r="C3596">
        <v>0.39260979899999998</v>
      </c>
      <c r="D3596">
        <v>0.17842095799999999</v>
      </c>
      <c r="E3596">
        <v>2.2004690669999998</v>
      </c>
      <c r="F3596">
        <v>2.7773631999999999E-2</v>
      </c>
      <c r="G3596">
        <v>8.4234359999999994E-2</v>
      </c>
      <c r="H3596" t="s">
        <v>3604</v>
      </c>
      <c r="I3596">
        <v>471.24437590000002</v>
      </c>
      <c r="J3596">
        <v>-0.102611538</v>
      </c>
      <c r="K3596">
        <v>0.14131624600000001</v>
      </c>
      <c r="L3596">
        <v>-0.72611281900000002</v>
      </c>
      <c r="M3596">
        <v>0.46776961099999997</v>
      </c>
      <c r="N3596">
        <v>0.689273523</v>
      </c>
      <c r="O3596" t="s">
        <v>3604</v>
      </c>
      <c r="P3596">
        <v>376.2052554</v>
      </c>
      <c r="Q3596">
        <v>0.25890302599999998</v>
      </c>
      <c r="R3596">
        <v>0.16514725599999999</v>
      </c>
      <c r="S3596">
        <v>1.5677101309999999</v>
      </c>
      <c r="T3596">
        <v>0.11694879599999999</v>
      </c>
      <c r="U3596">
        <v>0.29881151299999997</v>
      </c>
    </row>
    <row r="3597" spans="1:21" x14ac:dyDescent="0.2">
      <c r="A3597" t="s">
        <v>3605</v>
      </c>
      <c r="B3597">
        <v>445.4549695</v>
      </c>
      <c r="C3597">
        <v>-0.61452090699999995</v>
      </c>
      <c r="D3597">
        <v>0.155032539</v>
      </c>
      <c r="E3597">
        <v>-3.963818898</v>
      </c>
      <c r="F3597" s="1">
        <v>7.3800000000000005E-5</v>
      </c>
      <c r="G3597">
        <v>5.6152000000000003E-4</v>
      </c>
      <c r="H3597" t="s">
        <v>3605</v>
      </c>
      <c r="I3597">
        <v>564.61415490000002</v>
      </c>
      <c r="J3597">
        <v>8.7706658000000007E-2</v>
      </c>
      <c r="K3597">
        <v>0.13973122499999999</v>
      </c>
      <c r="L3597">
        <v>0.62768116699999998</v>
      </c>
      <c r="M3597">
        <v>0.530212825</v>
      </c>
      <c r="N3597">
        <v>0.73876885199999998</v>
      </c>
      <c r="O3597" t="s">
        <v>3605</v>
      </c>
      <c r="P3597">
        <v>570.84686950000003</v>
      </c>
      <c r="Q3597">
        <v>-0.229678149</v>
      </c>
      <c r="R3597">
        <v>0.14398691699999999</v>
      </c>
      <c r="S3597">
        <v>-1.5951320739999999</v>
      </c>
      <c r="T3597">
        <v>0.11068270400000001</v>
      </c>
      <c r="U3597">
        <v>0.28814415999999998</v>
      </c>
    </row>
    <row r="3598" spans="1:21" x14ac:dyDescent="0.2">
      <c r="A3598" t="s">
        <v>3606</v>
      </c>
      <c r="B3598">
        <v>536.48372710000001</v>
      </c>
      <c r="C3598">
        <v>-1.200708187</v>
      </c>
      <c r="D3598">
        <v>0.154820343</v>
      </c>
      <c r="E3598">
        <v>-7.7554936440000004</v>
      </c>
      <c r="F3598" s="1">
        <v>8.7999999999999994E-15</v>
      </c>
      <c r="G3598" s="1">
        <v>3.3699999999999998E-13</v>
      </c>
      <c r="H3598" t="s">
        <v>3606</v>
      </c>
      <c r="I3598">
        <v>689.02231319999999</v>
      </c>
      <c r="J3598">
        <v>-9.9757170000000006E-2</v>
      </c>
      <c r="K3598">
        <v>0.14071687899999999</v>
      </c>
      <c r="L3598">
        <v>-0.70892113700000003</v>
      </c>
      <c r="M3598">
        <v>0.47837341799999999</v>
      </c>
      <c r="N3598">
        <v>0.69737279200000002</v>
      </c>
      <c r="O3598" t="s">
        <v>3606</v>
      </c>
      <c r="P3598">
        <v>727.08960320000006</v>
      </c>
      <c r="Q3598">
        <v>-0.51061213999999999</v>
      </c>
      <c r="R3598">
        <v>0.15129642099999999</v>
      </c>
      <c r="S3598">
        <v>-3.3749122269999998</v>
      </c>
      <c r="T3598">
        <v>7.3839200000000004E-4</v>
      </c>
      <c r="U3598">
        <v>6.6545730000000004E-3</v>
      </c>
    </row>
    <row r="3599" spans="1:21" x14ac:dyDescent="0.2">
      <c r="A3599" t="s">
        <v>3607</v>
      </c>
      <c r="B3599">
        <v>619.25400730000001</v>
      </c>
      <c r="C3599">
        <v>2.6259319E-2</v>
      </c>
      <c r="D3599">
        <v>0.14517564599999999</v>
      </c>
      <c r="E3599">
        <v>0.18087964500000001</v>
      </c>
      <c r="F3599">
        <v>0.85646204599999998</v>
      </c>
      <c r="G3599">
        <v>0.924278979</v>
      </c>
      <c r="H3599" t="s">
        <v>3607</v>
      </c>
      <c r="I3599">
        <v>860.85610999999994</v>
      </c>
      <c r="J3599">
        <v>4.9488099999999997E-3</v>
      </c>
      <c r="K3599">
        <v>0.128193059</v>
      </c>
      <c r="L3599">
        <v>3.8604352000000001E-2</v>
      </c>
      <c r="M3599">
        <v>0.96920583299999996</v>
      </c>
      <c r="N3599">
        <v>0.98895694599999995</v>
      </c>
      <c r="O3599" t="s">
        <v>3607</v>
      </c>
      <c r="P3599">
        <v>739.41847240000004</v>
      </c>
      <c r="Q3599">
        <v>0.15061371800000001</v>
      </c>
      <c r="R3599">
        <v>0.15245183900000001</v>
      </c>
      <c r="S3599">
        <v>0.98794294000000005</v>
      </c>
      <c r="T3599">
        <v>0.32318059399999999</v>
      </c>
      <c r="U3599">
        <v>0.56563008299999995</v>
      </c>
    </row>
    <row r="3600" spans="1:21" x14ac:dyDescent="0.2">
      <c r="A3600" t="s">
        <v>3608</v>
      </c>
      <c r="B3600">
        <v>3825.6558020000002</v>
      </c>
      <c r="C3600">
        <v>8.8836230000000002E-3</v>
      </c>
      <c r="D3600">
        <v>9.9491199000000002E-2</v>
      </c>
      <c r="E3600">
        <v>8.9290537000000003E-2</v>
      </c>
      <c r="F3600">
        <v>0.92885101400000003</v>
      </c>
      <c r="G3600">
        <v>0.96201095800000003</v>
      </c>
      <c r="H3600" t="s">
        <v>3608</v>
      </c>
      <c r="I3600">
        <v>4682.2014090000002</v>
      </c>
      <c r="J3600">
        <v>0.334812689</v>
      </c>
      <c r="K3600">
        <v>9.2278550000000001E-2</v>
      </c>
      <c r="L3600">
        <v>3.628282944</v>
      </c>
      <c r="M3600">
        <v>2.8531200000000002E-4</v>
      </c>
      <c r="N3600">
        <v>2.3619679999999999E-3</v>
      </c>
      <c r="O3600" t="s">
        <v>3608</v>
      </c>
      <c r="P3600">
        <v>4533.8543300000001</v>
      </c>
      <c r="Q3600">
        <v>0.112100825</v>
      </c>
      <c r="R3600">
        <v>9.7159560000000006E-2</v>
      </c>
      <c r="S3600">
        <v>1.1537807</v>
      </c>
      <c r="T3600">
        <v>0.24859008899999999</v>
      </c>
      <c r="U3600">
        <v>0.47985617800000002</v>
      </c>
    </row>
    <row r="3601" spans="1:21" x14ac:dyDescent="0.2">
      <c r="A3601" t="s">
        <v>3609</v>
      </c>
      <c r="B3601">
        <v>6.307459165</v>
      </c>
      <c r="C3601">
        <v>1.09600195</v>
      </c>
      <c r="D3601">
        <v>1.2879646870000001</v>
      </c>
      <c r="E3601">
        <v>0.85095652200000005</v>
      </c>
      <c r="F3601">
        <v>0.39479350499999999</v>
      </c>
      <c r="G3601">
        <v>0.58171399899999998</v>
      </c>
      <c r="H3601" t="s">
        <v>3609</v>
      </c>
      <c r="I3601">
        <v>7.3950663060000004</v>
      </c>
      <c r="J3601">
        <v>0.374693428</v>
      </c>
      <c r="K3601">
        <v>0.99559470400000005</v>
      </c>
      <c r="L3601">
        <v>0.37635136699999999</v>
      </c>
      <c r="M3601">
        <v>0.706655696</v>
      </c>
      <c r="N3601">
        <v>0.85538582699999999</v>
      </c>
      <c r="O3601" t="s">
        <v>3609</v>
      </c>
      <c r="P3601">
        <v>6.0838400610000001</v>
      </c>
      <c r="Q3601">
        <v>0.707414231</v>
      </c>
      <c r="R3601">
        <v>1.1795120670000001</v>
      </c>
      <c r="S3601">
        <v>0.59975158399999995</v>
      </c>
      <c r="T3601">
        <v>0.54867180400000004</v>
      </c>
      <c r="U3601">
        <v>0.753333162</v>
      </c>
    </row>
    <row r="3602" spans="1:21" x14ac:dyDescent="0.2">
      <c r="A3602" t="s">
        <v>3610</v>
      </c>
      <c r="B3602">
        <v>58.664186960000002</v>
      </c>
      <c r="C3602">
        <v>0.53952032800000005</v>
      </c>
      <c r="D3602">
        <v>0.47779132899999999</v>
      </c>
      <c r="E3602">
        <v>1.129196565</v>
      </c>
      <c r="F3602">
        <v>0.258814922</v>
      </c>
      <c r="G3602">
        <v>0.44027240400000001</v>
      </c>
      <c r="H3602" t="s">
        <v>3610</v>
      </c>
      <c r="I3602">
        <v>139.3581575</v>
      </c>
      <c r="J3602">
        <v>1.116106488</v>
      </c>
      <c r="K3602">
        <v>0.72380865800000005</v>
      </c>
      <c r="L3602">
        <v>1.541991071</v>
      </c>
      <c r="M3602">
        <v>0.123075763</v>
      </c>
      <c r="N3602">
        <v>0.29849548199999998</v>
      </c>
      <c r="O3602" t="s">
        <v>3610</v>
      </c>
      <c r="P3602">
        <v>113.3820506</v>
      </c>
      <c r="Q3602">
        <v>1.6550062270000001</v>
      </c>
      <c r="R3602">
        <v>0.51501575600000005</v>
      </c>
      <c r="S3602">
        <v>3.2135060119999999</v>
      </c>
      <c r="T3602">
        <v>1.311251E-3</v>
      </c>
      <c r="U3602">
        <v>1.052815E-2</v>
      </c>
    </row>
    <row r="3603" spans="1:21" x14ac:dyDescent="0.2">
      <c r="A3603" t="s">
        <v>3611</v>
      </c>
      <c r="B3603">
        <v>538.7088086</v>
      </c>
      <c r="C3603">
        <v>0.87691221500000005</v>
      </c>
      <c r="D3603">
        <v>0.149422579</v>
      </c>
      <c r="E3603">
        <v>5.8686727440000004</v>
      </c>
      <c r="F3603" s="1">
        <v>4.3899999999999999E-9</v>
      </c>
      <c r="G3603" s="1">
        <v>8.28E-8</v>
      </c>
      <c r="H3603" t="s">
        <v>3611</v>
      </c>
      <c r="I3603">
        <v>662.80023849999998</v>
      </c>
      <c r="J3603">
        <v>3.9981419999999997E-2</v>
      </c>
      <c r="K3603">
        <v>0.146330458</v>
      </c>
      <c r="L3603">
        <v>0.27322692100000001</v>
      </c>
      <c r="M3603">
        <v>0.78467878700000004</v>
      </c>
      <c r="N3603">
        <v>0.90192029299999998</v>
      </c>
      <c r="O3603" t="s">
        <v>3611</v>
      </c>
      <c r="P3603">
        <v>520.45540329999994</v>
      </c>
      <c r="Q3603">
        <v>0.48244389300000001</v>
      </c>
      <c r="R3603">
        <v>0.157990138</v>
      </c>
      <c r="S3603">
        <v>3.0536329630000001</v>
      </c>
      <c r="T3603">
        <v>2.2608849999999998E-3</v>
      </c>
      <c r="U3603">
        <v>1.6298619E-2</v>
      </c>
    </row>
    <row r="3604" spans="1:21" x14ac:dyDescent="0.2">
      <c r="A3604" t="s">
        <v>3612</v>
      </c>
      <c r="B3604">
        <v>2566.7755390000002</v>
      </c>
      <c r="C3604">
        <v>-0.17656476400000001</v>
      </c>
      <c r="D3604">
        <v>9.8014506000000001E-2</v>
      </c>
      <c r="E3604">
        <v>-1.8014146259999999</v>
      </c>
      <c r="F3604">
        <v>7.1637553000000007E-2</v>
      </c>
      <c r="G3604">
        <v>0.17658058300000001</v>
      </c>
      <c r="H3604" t="s">
        <v>3612</v>
      </c>
      <c r="I3604">
        <v>3100.6976020000002</v>
      </c>
      <c r="J3604">
        <v>-0.187463615</v>
      </c>
      <c r="K3604">
        <v>9.1189633000000006E-2</v>
      </c>
      <c r="L3604">
        <v>-2.0557557900000001</v>
      </c>
      <c r="M3604">
        <v>3.9806060999999997E-2</v>
      </c>
      <c r="N3604">
        <v>0.13245748399999999</v>
      </c>
      <c r="O3604" t="s">
        <v>3612</v>
      </c>
      <c r="P3604">
        <v>2863.7819089999998</v>
      </c>
      <c r="Q3604">
        <v>-0.25066893400000001</v>
      </c>
      <c r="R3604">
        <v>9.7827182999999998E-2</v>
      </c>
      <c r="S3604">
        <v>-2.562364847</v>
      </c>
      <c r="T3604">
        <v>1.0396203999999999E-2</v>
      </c>
      <c r="U3604">
        <v>5.2579754999999999E-2</v>
      </c>
    </row>
    <row r="3605" spans="1:21" x14ac:dyDescent="0.2">
      <c r="A3605" t="s">
        <v>3613</v>
      </c>
      <c r="B3605">
        <v>0</v>
      </c>
      <c r="C3605" t="s">
        <v>12</v>
      </c>
      <c r="D3605" t="s">
        <v>12</v>
      </c>
      <c r="E3605" t="s">
        <v>12</v>
      </c>
      <c r="F3605" t="s">
        <v>12</v>
      </c>
      <c r="G3605" t="s">
        <v>12</v>
      </c>
      <c r="H3605" t="s">
        <v>3613</v>
      </c>
      <c r="I3605">
        <v>0</v>
      </c>
      <c r="J3605" t="s">
        <v>12</v>
      </c>
      <c r="K3605" t="s">
        <v>12</v>
      </c>
      <c r="L3605" t="s">
        <v>12</v>
      </c>
      <c r="M3605" t="s">
        <v>12</v>
      </c>
      <c r="N3605" t="s">
        <v>12</v>
      </c>
      <c r="O3605" t="s">
        <v>3613</v>
      </c>
      <c r="P3605">
        <v>0</v>
      </c>
      <c r="Q3605" t="s">
        <v>12</v>
      </c>
      <c r="R3605" t="s">
        <v>12</v>
      </c>
      <c r="S3605" t="s">
        <v>12</v>
      </c>
      <c r="T3605" t="s">
        <v>12</v>
      </c>
      <c r="U3605" t="s">
        <v>12</v>
      </c>
    </row>
    <row r="3606" spans="1:21" x14ac:dyDescent="0.2">
      <c r="A3606" t="s">
        <v>3614</v>
      </c>
      <c r="B3606">
        <v>1512.7878499999999</v>
      </c>
      <c r="C3606">
        <v>0.70772099399999999</v>
      </c>
      <c r="D3606">
        <v>0.111630128</v>
      </c>
      <c r="E3606">
        <v>6.3398744300000001</v>
      </c>
      <c r="F3606" s="1">
        <v>2.3000000000000001E-10</v>
      </c>
      <c r="G3606" s="1">
        <v>5.3100000000000001E-9</v>
      </c>
      <c r="H3606" t="s">
        <v>3614</v>
      </c>
      <c r="I3606">
        <v>2063.219067</v>
      </c>
      <c r="J3606">
        <v>0.108496229</v>
      </c>
      <c r="K3606">
        <v>9.3252955999999998E-2</v>
      </c>
      <c r="L3606">
        <v>1.1634615639999999</v>
      </c>
      <c r="M3606">
        <v>0.24464228399999999</v>
      </c>
      <c r="N3606">
        <v>0.46984764699999998</v>
      </c>
      <c r="O3606" t="s">
        <v>3614</v>
      </c>
      <c r="P3606">
        <v>1621.721814</v>
      </c>
      <c r="Q3606">
        <v>0.55628803900000001</v>
      </c>
      <c r="R3606">
        <v>0.1061049</v>
      </c>
      <c r="S3606">
        <v>5.2428119439999996</v>
      </c>
      <c r="T3606" s="1">
        <v>1.5800000000000001E-7</v>
      </c>
      <c r="U3606" s="1">
        <v>4.3100000000000002E-6</v>
      </c>
    </row>
    <row r="3607" spans="1:21" x14ac:dyDescent="0.2">
      <c r="A3607" t="s">
        <v>3615</v>
      </c>
      <c r="B3607">
        <v>0</v>
      </c>
      <c r="C3607" t="s">
        <v>12</v>
      </c>
      <c r="D3607" t="s">
        <v>12</v>
      </c>
      <c r="E3607" t="s">
        <v>12</v>
      </c>
      <c r="F3607" t="s">
        <v>12</v>
      </c>
      <c r="G3607" t="s">
        <v>12</v>
      </c>
      <c r="H3607" t="s">
        <v>3615</v>
      </c>
      <c r="I3607">
        <v>0.33841978700000003</v>
      </c>
      <c r="J3607">
        <v>1.989670676</v>
      </c>
      <c r="K3607">
        <v>4.0435452659999997</v>
      </c>
      <c r="L3607">
        <v>0.492060938</v>
      </c>
      <c r="M3607">
        <v>0.62267626499999995</v>
      </c>
      <c r="N3607" t="s">
        <v>12</v>
      </c>
      <c r="O3607" t="s">
        <v>3615</v>
      </c>
      <c r="P3607">
        <v>0.304934916</v>
      </c>
      <c r="Q3607">
        <v>1.690757525</v>
      </c>
      <c r="R3607">
        <v>4.0436408300000002</v>
      </c>
      <c r="S3607">
        <v>0.418127523</v>
      </c>
      <c r="T3607">
        <v>0.67585388300000004</v>
      </c>
      <c r="U3607" t="s">
        <v>12</v>
      </c>
    </row>
    <row r="3608" spans="1:21" x14ac:dyDescent="0.2">
      <c r="A3608" t="s">
        <v>3616</v>
      </c>
      <c r="B3608">
        <v>1065.078092</v>
      </c>
      <c r="C3608">
        <v>0.16506238100000001</v>
      </c>
      <c r="D3608">
        <v>0.116658857</v>
      </c>
      <c r="E3608">
        <v>1.4149151200000001</v>
      </c>
      <c r="F3608">
        <v>0.157093384</v>
      </c>
      <c r="G3608">
        <v>0.31013342700000002</v>
      </c>
      <c r="H3608" t="s">
        <v>3616</v>
      </c>
      <c r="I3608">
        <v>1359.297607</v>
      </c>
      <c r="J3608">
        <v>-0.13801442</v>
      </c>
      <c r="K3608">
        <v>0.111648599</v>
      </c>
      <c r="L3608">
        <v>-1.2361500329999999</v>
      </c>
      <c r="M3608">
        <v>0.21640280000000001</v>
      </c>
      <c r="N3608">
        <v>0.43613079900000001</v>
      </c>
      <c r="O3608" t="s">
        <v>3616</v>
      </c>
      <c r="P3608">
        <v>1156.884689</v>
      </c>
      <c r="Q3608">
        <v>2.4659561999999999E-2</v>
      </c>
      <c r="R3608">
        <v>0.11989712499999999</v>
      </c>
      <c r="S3608">
        <v>0.205672673</v>
      </c>
      <c r="T3608">
        <v>0.83704660600000003</v>
      </c>
      <c r="U3608">
        <v>0.92542148400000002</v>
      </c>
    </row>
    <row r="3609" spans="1:21" x14ac:dyDescent="0.2">
      <c r="A3609" t="s">
        <v>3617</v>
      </c>
      <c r="B3609">
        <v>2010.1636149999999</v>
      </c>
      <c r="C3609">
        <v>-0.16486060499999999</v>
      </c>
      <c r="D3609">
        <v>0.18255532399999999</v>
      </c>
      <c r="E3609">
        <v>-0.903072019</v>
      </c>
      <c r="F3609">
        <v>0.36648767300000001</v>
      </c>
      <c r="G3609">
        <v>0.55635737699999999</v>
      </c>
      <c r="H3609" t="s">
        <v>3617</v>
      </c>
      <c r="I3609">
        <v>3108.0284529999999</v>
      </c>
      <c r="J3609">
        <v>0.217231601</v>
      </c>
      <c r="K3609">
        <v>0.16016745900000001</v>
      </c>
      <c r="L3609">
        <v>1.3562780000000001</v>
      </c>
      <c r="M3609">
        <v>0.175010732</v>
      </c>
      <c r="N3609">
        <v>0.37794464</v>
      </c>
      <c r="O3609" t="s">
        <v>3617</v>
      </c>
      <c r="P3609">
        <v>2721.6232020000002</v>
      </c>
      <c r="Q3609">
        <v>0.30956262200000001</v>
      </c>
      <c r="R3609">
        <v>0.16118384899999999</v>
      </c>
      <c r="S3609">
        <v>1.920556084</v>
      </c>
      <c r="T3609">
        <v>5.4787695999999997E-2</v>
      </c>
      <c r="U3609">
        <v>0.17749753600000001</v>
      </c>
    </row>
    <row r="3610" spans="1:21" x14ac:dyDescent="0.2">
      <c r="A3610" t="s">
        <v>3618</v>
      </c>
      <c r="B3610">
        <v>6.9099238209999996</v>
      </c>
      <c r="C3610">
        <v>-1.3130917449999999</v>
      </c>
      <c r="D3610">
        <v>1.1246522240000001</v>
      </c>
      <c r="E3610">
        <v>-1.1675535930000001</v>
      </c>
      <c r="F3610">
        <v>0.24298687899999999</v>
      </c>
      <c r="G3610">
        <v>0.42315116000000003</v>
      </c>
      <c r="H3610" t="s">
        <v>3618</v>
      </c>
      <c r="I3610">
        <v>15.263847030000001</v>
      </c>
      <c r="J3610">
        <v>0.74798044399999997</v>
      </c>
      <c r="K3610">
        <v>0.70781420100000003</v>
      </c>
      <c r="L3610">
        <v>1.0567468739999999</v>
      </c>
      <c r="M3610">
        <v>0.29062712600000001</v>
      </c>
      <c r="N3610">
        <v>0.52191744100000004</v>
      </c>
      <c r="O3610" t="s">
        <v>3618</v>
      </c>
      <c r="P3610">
        <v>14.19596752</v>
      </c>
      <c r="Q3610">
        <v>0.59469021600000005</v>
      </c>
      <c r="R3610">
        <v>0.707248812</v>
      </c>
      <c r="S3610">
        <v>0.840850074</v>
      </c>
      <c r="T3610">
        <v>0.40043193100000002</v>
      </c>
      <c r="U3610">
        <v>0.63686724900000002</v>
      </c>
    </row>
    <row r="3611" spans="1:21" x14ac:dyDescent="0.2">
      <c r="A3611" t="s">
        <v>3619</v>
      </c>
      <c r="B3611">
        <v>5.5051267030000002</v>
      </c>
      <c r="C3611">
        <v>-0.50596390999999996</v>
      </c>
      <c r="D3611">
        <v>1.2478880189999999</v>
      </c>
      <c r="E3611">
        <v>-0.40545618</v>
      </c>
      <c r="F3611">
        <v>0.68514222199999997</v>
      </c>
      <c r="G3611">
        <v>0.81529001300000004</v>
      </c>
      <c r="H3611" t="s">
        <v>3619</v>
      </c>
      <c r="I3611">
        <v>18.324977140000001</v>
      </c>
      <c r="J3611">
        <v>1.8378573439999999</v>
      </c>
      <c r="K3611">
        <v>0.63700436199999999</v>
      </c>
      <c r="L3611">
        <v>2.885156609</v>
      </c>
      <c r="M3611">
        <v>3.9121900000000003E-3</v>
      </c>
      <c r="N3611">
        <v>2.0992963999999999E-2</v>
      </c>
      <c r="O3611" t="s">
        <v>3619</v>
      </c>
      <c r="P3611">
        <v>16.56054112</v>
      </c>
      <c r="Q3611">
        <v>1.8157382</v>
      </c>
      <c r="R3611">
        <v>0.68101468499999995</v>
      </c>
      <c r="S3611">
        <v>2.6662247379999999</v>
      </c>
      <c r="T3611">
        <v>7.6708389999999996E-3</v>
      </c>
      <c r="U3611">
        <v>4.1938626E-2</v>
      </c>
    </row>
    <row r="3612" spans="1:21" x14ac:dyDescent="0.2">
      <c r="A3612" t="s">
        <v>3620</v>
      </c>
      <c r="B3612">
        <v>11203.85554</v>
      </c>
      <c r="C3612">
        <v>6.9445145E-2</v>
      </c>
      <c r="D3612">
        <v>8.4354409000000005E-2</v>
      </c>
      <c r="E3612">
        <v>0.82325447900000004</v>
      </c>
      <c r="F3612">
        <v>0.41036329399999999</v>
      </c>
      <c r="G3612">
        <v>0.59626225399999999</v>
      </c>
      <c r="H3612" t="s">
        <v>3620</v>
      </c>
      <c r="I3612">
        <v>11434.59389</v>
      </c>
      <c r="J3612">
        <v>0.48184816800000002</v>
      </c>
      <c r="K3612">
        <v>7.5493757999999994E-2</v>
      </c>
      <c r="L3612">
        <v>6.3826226009999996</v>
      </c>
      <c r="M3612" s="1">
        <v>1.7399999999999999E-10</v>
      </c>
      <c r="N3612" s="1">
        <v>6.3499999999999998E-9</v>
      </c>
      <c r="O3612" t="s">
        <v>3620</v>
      </c>
      <c r="P3612">
        <v>12257.710510000001</v>
      </c>
      <c r="Q3612">
        <v>-5.6145141000000003E-2</v>
      </c>
      <c r="R3612">
        <v>8.2170382E-2</v>
      </c>
      <c r="S3612">
        <v>-0.68327711599999996</v>
      </c>
      <c r="T3612">
        <v>0.494431752</v>
      </c>
      <c r="U3612">
        <v>0.71306882599999999</v>
      </c>
    </row>
    <row r="3613" spans="1:21" x14ac:dyDescent="0.2">
      <c r="A3613" t="s">
        <v>3621</v>
      </c>
      <c r="B3613">
        <v>11745.23071</v>
      </c>
      <c r="C3613">
        <v>0.73324770399999994</v>
      </c>
      <c r="D3613">
        <v>9.2673358999999997E-2</v>
      </c>
      <c r="E3613">
        <v>7.9121735729999996</v>
      </c>
      <c r="F3613" s="1">
        <v>2.5300000000000001E-15</v>
      </c>
      <c r="G3613" s="1">
        <v>1.04E-13</v>
      </c>
      <c r="H3613" t="s">
        <v>3621</v>
      </c>
      <c r="I3613">
        <v>11029.022800000001</v>
      </c>
      <c r="J3613">
        <v>-0.43199771100000001</v>
      </c>
      <c r="K3613">
        <v>0.35479628800000002</v>
      </c>
      <c r="L3613">
        <v>-1.2175936590000001</v>
      </c>
      <c r="M3613">
        <v>0.22337842499999999</v>
      </c>
      <c r="N3613">
        <v>0.444281594</v>
      </c>
      <c r="O3613" t="s">
        <v>3621</v>
      </c>
      <c r="P3613">
        <v>9274.5657090000004</v>
      </c>
      <c r="Q3613">
        <v>-0.25155696700000002</v>
      </c>
      <c r="R3613">
        <v>8.7322264999999996E-2</v>
      </c>
      <c r="S3613">
        <v>-2.8807883959999998</v>
      </c>
      <c r="T3613">
        <v>3.9668189999999999E-3</v>
      </c>
      <c r="U3613">
        <v>2.5017833999999999E-2</v>
      </c>
    </row>
    <row r="3614" spans="1:21" x14ac:dyDescent="0.2">
      <c r="A3614" t="s">
        <v>3622</v>
      </c>
      <c r="B3614">
        <v>339.14647289999999</v>
      </c>
      <c r="C3614">
        <v>-9.5396427000000006E-2</v>
      </c>
      <c r="D3614">
        <v>0.179985744</v>
      </c>
      <c r="E3614">
        <v>-0.53002212599999998</v>
      </c>
      <c r="F3614">
        <v>0.59609659000000004</v>
      </c>
      <c r="G3614">
        <v>0.75238132499999999</v>
      </c>
      <c r="H3614" t="s">
        <v>3622</v>
      </c>
      <c r="I3614">
        <v>455.73295839999997</v>
      </c>
      <c r="J3614">
        <v>4.9477566000000001E-2</v>
      </c>
      <c r="K3614">
        <v>0.14996753099999999</v>
      </c>
      <c r="L3614">
        <v>0.32992185699999999</v>
      </c>
      <c r="M3614">
        <v>0.74145900799999997</v>
      </c>
      <c r="N3614">
        <v>0.87737836000000002</v>
      </c>
      <c r="O3614" t="s">
        <v>3622</v>
      </c>
      <c r="P3614">
        <v>409.07612469999998</v>
      </c>
      <c r="Q3614">
        <v>6.3872358000000004E-2</v>
      </c>
      <c r="R3614">
        <v>0.166560771</v>
      </c>
      <c r="S3614">
        <v>0.38347779900000001</v>
      </c>
      <c r="T3614">
        <v>0.70136552799999996</v>
      </c>
      <c r="U3614">
        <v>0.85122148399999997</v>
      </c>
    </row>
    <row r="3615" spans="1:21" x14ac:dyDescent="0.2">
      <c r="A3615" t="s">
        <v>3623</v>
      </c>
      <c r="B3615">
        <v>0</v>
      </c>
      <c r="C3615" t="s">
        <v>12</v>
      </c>
      <c r="D3615" t="s">
        <v>12</v>
      </c>
      <c r="E3615" t="s">
        <v>12</v>
      </c>
      <c r="F3615" t="s">
        <v>12</v>
      </c>
      <c r="G3615" t="s">
        <v>12</v>
      </c>
      <c r="H3615" t="s">
        <v>3623</v>
      </c>
      <c r="I3615">
        <v>0.41202323299999999</v>
      </c>
      <c r="J3615">
        <v>2.2376990590000001</v>
      </c>
      <c r="K3615">
        <v>4.022275252</v>
      </c>
      <c r="L3615">
        <v>0.55632668500000004</v>
      </c>
      <c r="M3615">
        <v>0.57798754799999996</v>
      </c>
      <c r="N3615" t="s">
        <v>12</v>
      </c>
      <c r="O3615" t="s">
        <v>3623</v>
      </c>
      <c r="P3615">
        <v>0.37067809600000001</v>
      </c>
      <c r="Q3615">
        <v>1.9367831959999999</v>
      </c>
      <c r="R3615">
        <v>4.0225140929999998</v>
      </c>
      <c r="S3615">
        <v>0.48148574500000002</v>
      </c>
      <c r="T3615">
        <v>0.63017130899999996</v>
      </c>
      <c r="U3615" t="s">
        <v>12</v>
      </c>
    </row>
    <row r="3616" spans="1:21" x14ac:dyDescent="0.2">
      <c r="A3616" t="s">
        <v>3624</v>
      </c>
      <c r="B3616">
        <v>0.62067228900000004</v>
      </c>
      <c r="C3616">
        <v>-2.6290381219999999</v>
      </c>
      <c r="D3616">
        <v>3.9711780679999999</v>
      </c>
      <c r="E3616">
        <v>-0.66202977500000004</v>
      </c>
      <c r="F3616">
        <v>0.50795214</v>
      </c>
      <c r="G3616" t="s">
        <v>12</v>
      </c>
      <c r="H3616" t="s">
        <v>3624</v>
      </c>
      <c r="I3616">
        <v>0.40397249000000002</v>
      </c>
      <c r="J3616">
        <v>-2.058260771</v>
      </c>
      <c r="K3616">
        <v>4.0103316470000001</v>
      </c>
      <c r="L3616">
        <v>-0.51323954000000005</v>
      </c>
      <c r="M3616">
        <v>0.60778376999999995</v>
      </c>
      <c r="N3616" t="s">
        <v>12</v>
      </c>
      <c r="O3616" t="s">
        <v>3624</v>
      </c>
      <c r="P3616">
        <v>0.71365178500000004</v>
      </c>
      <c r="Q3616">
        <v>-3.0126996689999999</v>
      </c>
      <c r="R3616">
        <v>3.9708076590000001</v>
      </c>
      <c r="S3616">
        <v>-0.75871206300000005</v>
      </c>
      <c r="T3616">
        <v>0.44802481900000002</v>
      </c>
      <c r="U3616" t="s">
        <v>12</v>
      </c>
    </row>
    <row r="3617" spans="1:21" x14ac:dyDescent="0.2">
      <c r="A3617" t="s">
        <v>3625</v>
      </c>
      <c r="B3617">
        <v>2.2629256670000002</v>
      </c>
      <c r="C3617">
        <v>-0.29208853499999998</v>
      </c>
      <c r="D3617">
        <v>2.1569508210000001</v>
      </c>
      <c r="E3617">
        <v>-0.135417337</v>
      </c>
      <c r="F3617">
        <v>0.89228191800000001</v>
      </c>
      <c r="G3617">
        <v>0.94363352300000003</v>
      </c>
      <c r="H3617" t="s">
        <v>3625</v>
      </c>
      <c r="I3617">
        <v>3.512152688</v>
      </c>
      <c r="J3617">
        <v>-3.5778677000000002E-2</v>
      </c>
      <c r="K3617">
        <v>1.7550660149999999</v>
      </c>
      <c r="L3617">
        <v>-2.0385944E-2</v>
      </c>
      <c r="M3617">
        <v>0.98373549699999996</v>
      </c>
      <c r="N3617" t="s">
        <v>12</v>
      </c>
      <c r="O3617" t="s">
        <v>3625</v>
      </c>
      <c r="P3617">
        <v>3.0257348930000001</v>
      </c>
      <c r="Q3617">
        <v>0.15753546500000001</v>
      </c>
      <c r="R3617">
        <v>1.7954399759999999</v>
      </c>
      <c r="S3617">
        <v>8.7741983999999995E-2</v>
      </c>
      <c r="T3617">
        <v>0.93008175000000004</v>
      </c>
      <c r="U3617">
        <v>0.96941033099999996</v>
      </c>
    </row>
    <row r="3618" spans="1:21" x14ac:dyDescent="0.2">
      <c r="A3618" t="s">
        <v>3626</v>
      </c>
      <c r="B3618">
        <v>1412.0883080000001</v>
      </c>
      <c r="C3618">
        <v>-0.942665376</v>
      </c>
      <c r="D3618">
        <v>0.219397387</v>
      </c>
      <c r="E3618">
        <v>-4.296611682</v>
      </c>
      <c r="F3618" s="1">
        <v>1.73E-5</v>
      </c>
      <c r="G3618">
        <v>1.53969E-4</v>
      </c>
      <c r="H3618" t="s">
        <v>3626</v>
      </c>
      <c r="I3618">
        <v>2129.9958150000002</v>
      </c>
      <c r="J3618">
        <v>-0.226239414</v>
      </c>
      <c r="K3618">
        <v>9.6591360000000001E-2</v>
      </c>
      <c r="L3618">
        <v>-2.3422324190000001</v>
      </c>
      <c r="M3618">
        <v>1.9168774E-2</v>
      </c>
      <c r="N3618">
        <v>7.4597843999999996E-2</v>
      </c>
      <c r="O3618" t="s">
        <v>3626</v>
      </c>
      <c r="P3618">
        <v>1947.95001</v>
      </c>
      <c r="Q3618">
        <v>-0.26291065800000002</v>
      </c>
      <c r="R3618">
        <v>0.17648519500000001</v>
      </c>
      <c r="S3618">
        <v>-1.4897037550000001</v>
      </c>
      <c r="T3618">
        <v>0.13630214700000001</v>
      </c>
      <c r="U3618">
        <v>0.33090268499999997</v>
      </c>
    </row>
    <row r="3619" spans="1:21" x14ac:dyDescent="0.2">
      <c r="A3619" t="s">
        <v>3627</v>
      </c>
      <c r="B3619">
        <v>2304.4320819999998</v>
      </c>
      <c r="C3619">
        <v>-5.2563166000000001E-2</v>
      </c>
      <c r="D3619">
        <v>0.10771310000000001</v>
      </c>
      <c r="E3619">
        <v>-0.48799231999999998</v>
      </c>
      <c r="F3619">
        <v>0.62555528100000002</v>
      </c>
      <c r="G3619">
        <v>0.77299104799999996</v>
      </c>
      <c r="H3619" t="s">
        <v>3627</v>
      </c>
      <c r="I3619">
        <v>3247.0876109999999</v>
      </c>
      <c r="J3619">
        <v>-5.9452528999999997E-2</v>
      </c>
      <c r="K3619">
        <v>8.1307225999999996E-2</v>
      </c>
      <c r="L3619">
        <v>-0.73120843800000002</v>
      </c>
      <c r="M3619">
        <v>0.46465184700000001</v>
      </c>
      <c r="N3619">
        <v>0.68776640600000005</v>
      </c>
      <c r="O3619" t="s">
        <v>3627</v>
      </c>
      <c r="P3619">
        <v>2774.6256149999999</v>
      </c>
      <c r="Q3619">
        <v>9.7326408000000003E-2</v>
      </c>
      <c r="R3619">
        <v>9.0706129999999996E-2</v>
      </c>
      <c r="S3619">
        <v>1.072986005</v>
      </c>
      <c r="T3619">
        <v>0.28327739499999999</v>
      </c>
      <c r="U3619">
        <v>0.51999016300000001</v>
      </c>
    </row>
    <row r="3620" spans="1:21" x14ac:dyDescent="0.2">
      <c r="A3620" t="s">
        <v>3628</v>
      </c>
      <c r="B3620">
        <v>422.34617839999999</v>
      </c>
      <c r="C3620">
        <v>-0.45400966599999998</v>
      </c>
      <c r="D3620">
        <v>0.170928891</v>
      </c>
      <c r="E3620">
        <v>-2.6561318269999998</v>
      </c>
      <c r="F3620">
        <v>7.9042709999999992E-3</v>
      </c>
      <c r="G3620">
        <v>3.0491276000000001E-2</v>
      </c>
      <c r="H3620" t="s">
        <v>3628</v>
      </c>
      <c r="I3620">
        <v>674.95452999999998</v>
      </c>
      <c r="J3620">
        <v>2.0987489000000002E-2</v>
      </c>
      <c r="K3620">
        <v>0.151135256</v>
      </c>
      <c r="L3620">
        <v>0.138865605</v>
      </c>
      <c r="M3620">
        <v>0.88955635099999997</v>
      </c>
      <c r="N3620">
        <v>0.95234508399999995</v>
      </c>
      <c r="O3620" t="s">
        <v>3628</v>
      </c>
      <c r="P3620">
        <v>585.28705960000002</v>
      </c>
      <c r="Q3620">
        <v>0.13615385199999999</v>
      </c>
      <c r="R3620">
        <v>0.14935762299999999</v>
      </c>
      <c r="S3620">
        <v>0.91159627399999998</v>
      </c>
      <c r="T3620">
        <v>0.36198128499999999</v>
      </c>
      <c r="U3620">
        <v>0.60262631799999999</v>
      </c>
    </row>
    <row r="3621" spans="1:21" x14ac:dyDescent="0.2">
      <c r="A3621" t="s">
        <v>3629</v>
      </c>
      <c r="B3621">
        <v>2419.2991310000002</v>
      </c>
      <c r="C3621">
        <v>0.129488295</v>
      </c>
      <c r="D3621">
        <v>0.11338366</v>
      </c>
      <c r="E3621">
        <v>1.142036643</v>
      </c>
      <c r="F3621">
        <v>0.253438789</v>
      </c>
      <c r="G3621">
        <v>0.43451457700000001</v>
      </c>
      <c r="H3621" t="s">
        <v>3629</v>
      </c>
      <c r="I3621">
        <v>3341.0473149999998</v>
      </c>
      <c r="J3621">
        <v>0.38566857799999998</v>
      </c>
      <c r="K3621">
        <v>0.14663061799999999</v>
      </c>
      <c r="L3621">
        <v>2.6302049639999998</v>
      </c>
      <c r="M3621">
        <v>8.5333400000000004E-3</v>
      </c>
      <c r="N3621">
        <v>3.9338300999999999E-2</v>
      </c>
      <c r="O3621" t="s">
        <v>3629</v>
      </c>
      <c r="P3621">
        <v>3028.3866819999998</v>
      </c>
      <c r="Q3621">
        <v>0.37027842700000002</v>
      </c>
      <c r="R3621">
        <v>0.104578858</v>
      </c>
      <c r="S3621">
        <v>3.5406623490000002</v>
      </c>
      <c r="T3621">
        <v>3.99124E-4</v>
      </c>
      <c r="U3621">
        <v>4.0083560000000002E-3</v>
      </c>
    </row>
    <row r="3622" spans="1:21" x14ac:dyDescent="0.2">
      <c r="A3622" t="s">
        <v>3630</v>
      </c>
      <c r="B3622">
        <v>0.78919138899999997</v>
      </c>
      <c r="C3622">
        <v>-1.595021333</v>
      </c>
      <c r="D3622">
        <v>3.0445898979999999</v>
      </c>
      <c r="E3622">
        <v>-0.52388708699999997</v>
      </c>
      <c r="F3622">
        <v>0.60035707699999996</v>
      </c>
      <c r="G3622" t="s">
        <v>12</v>
      </c>
      <c r="H3622" t="s">
        <v>3630</v>
      </c>
      <c r="I3622">
        <v>6.8658662640000001</v>
      </c>
      <c r="J3622">
        <v>0.62872832300000003</v>
      </c>
      <c r="K3622">
        <v>0.96832952400000005</v>
      </c>
      <c r="L3622">
        <v>0.64929170000000003</v>
      </c>
      <c r="M3622">
        <v>0.51614984900000005</v>
      </c>
      <c r="N3622">
        <v>0.72699994400000001</v>
      </c>
      <c r="O3622" t="s">
        <v>3630</v>
      </c>
      <c r="P3622">
        <v>4.4619848519999996</v>
      </c>
      <c r="Q3622">
        <v>2.4704531269999999</v>
      </c>
      <c r="R3622">
        <v>1.3561288440000001</v>
      </c>
      <c r="S3622">
        <v>1.8216949950000001</v>
      </c>
      <c r="T3622">
        <v>6.8501277999999999E-2</v>
      </c>
      <c r="U3622">
        <v>0.20800702400000001</v>
      </c>
    </row>
    <row r="3623" spans="1:21" x14ac:dyDescent="0.2">
      <c r="A3623" t="s">
        <v>3631</v>
      </c>
      <c r="B3623">
        <v>0</v>
      </c>
      <c r="C3623" t="s">
        <v>12</v>
      </c>
      <c r="D3623" t="s">
        <v>12</v>
      </c>
      <c r="E3623" t="s">
        <v>12</v>
      </c>
      <c r="F3623" t="s">
        <v>12</v>
      </c>
      <c r="G3623" t="s">
        <v>12</v>
      </c>
      <c r="H3623" t="s">
        <v>3631</v>
      </c>
      <c r="I3623">
        <v>0.73152607199999997</v>
      </c>
      <c r="J3623">
        <v>3.0867416560000001</v>
      </c>
      <c r="K3623">
        <v>3.5161434140000001</v>
      </c>
      <c r="L3623">
        <v>0.87787706399999998</v>
      </c>
      <c r="M3623">
        <v>0.38001043800000001</v>
      </c>
      <c r="N3623" t="s">
        <v>12</v>
      </c>
      <c r="O3623" t="s">
        <v>3631</v>
      </c>
      <c r="P3623">
        <v>0.65987185800000003</v>
      </c>
      <c r="Q3623">
        <v>2.7898081700000001</v>
      </c>
      <c r="R3623">
        <v>3.6908922660000001</v>
      </c>
      <c r="S3623">
        <v>0.755862802</v>
      </c>
      <c r="T3623">
        <v>0.44973145799999997</v>
      </c>
      <c r="U3623" t="s">
        <v>12</v>
      </c>
    </row>
    <row r="3624" spans="1:21" x14ac:dyDescent="0.2">
      <c r="A3624" t="s">
        <v>3632</v>
      </c>
      <c r="B3624">
        <v>0</v>
      </c>
      <c r="C3624" t="s">
        <v>12</v>
      </c>
      <c r="D3624" t="s">
        <v>12</v>
      </c>
      <c r="E3624" t="s">
        <v>12</v>
      </c>
      <c r="F3624" t="s">
        <v>12</v>
      </c>
      <c r="G3624" t="s">
        <v>12</v>
      </c>
      <c r="H3624" t="s">
        <v>3632</v>
      </c>
      <c r="I3624">
        <v>0.73707979199999996</v>
      </c>
      <c r="J3624">
        <v>-2.900832394</v>
      </c>
      <c r="K3624">
        <v>3.9650271319999999</v>
      </c>
      <c r="L3624">
        <v>-0.73160467699999998</v>
      </c>
      <c r="M3624">
        <v>0.46440989300000002</v>
      </c>
      <c r="N3624" t="s">
        <v>12</v>
      </c>
      <c r="O3624" t="s">
        <v>3632</v>
      </c>
      <c r="P3624">
        <v>0</v>
      </c>
      <c r="Q3624" t="s">
        <v>12</v>
      </c>
      <c r="R3624" t="s">
        <v>12</v>
      </c>
      <c r="S3624" t="s">
        <v>12</v>
      </c>
      <c r="T3624" t="s">
        <v>12</v>
      </c>
      <c r="U3624" t="s">
        <v>12</v>
      </c>
    </row>
    <row r="3625" spans="1:21" x14ac:dyDescent="0.2">
      <c r="A3625" t="s">
        <v>3633</v>
      </c>
      <c r="B3625">
        <v>964.11207609999997</v>
      </c>
      <c r="C3625">
        <v>6.4999889000000005E-2</v>
      </c>
      <c r="D3625">
        <v>0.115827377</v>
      </c>
      <c r="E3625">
        <v>0.56117897400000005</v>
      </c>
      <c r="F3625">
        <v>0.57467553500000002</v>
      </c>
      <c r="G3625">
        <v>0.73657030000000001</v>
      </c>
      <c r="H3625" t="s">
        <v>3633</v>
      </c>
      <c r="I3625">
        <v>1415.801567</v>
      </c>
      <c r="J3625">
        <v>8.5647550000000003E-3</v>
      </c>
      <c r="K3625">
        <v>0.10573025599999999</v>
      </c>
      <c r="L3625">
        <v>8.1005711999999994E-2</v>
      </c>
      <c r="M3625">
        <v>0.93543741000000002</v>
      </c>
      <c r="N3625">
        <v>0.97353177899999999</v>
      </c>
      <c r="O3625" t="s">
        <v>3633</v>
      </c>
      <c r="P3625">
        <v>1179.117888</v>
      </c>
      <c r="Q3625">
        <v>0.25006028400000002</v>
      </c>
      <c r="R3625">
        <v>0.114194187</v>
      </c>
      <c r="S3625">
        <v>2.189781193</v>
      </c>
      <c r="T3625">
        <v>2.8540109000000001E-2</v>
      </c>
      <c r="U3625">
        <v>0.111101457</v>
      </c>
    </row>
    <row r="3626" spans="1:21" x14ac:dyDescent="0.2">
      <c r="A3626" t="s">
        <v>3634</v>
      </c>
      <c r="B3626">
        <v>1871.889678</v>
      </c>
      <c r="C3626">
        <v>-0.13301025799999999</v>
      </c>
      <c r="D3626">
        <v>0.10253499200000001</v>
      </c>
      <c r="E3626">
        <v>-1.297218194</v>
      </c>
      <c r="F3626">
        <v>0.194556122</v>
      </c>
      <c r="G3626">
        <v>0.36218017899999999</v>
      </c>
      <c r="H3626" t="s">
        <v>3634</v>
      </c>
      <c r="I3626">
        <v>2234.9774320000001</v>
      </c>
      <c r="J3626">
        <v>0.20046814800000001</v>
      </c>
      <c r="K3626">
        <v>8.5313725000000007E-2</v>
      </c>
      <c r="L3626">
        <v>2.3497760579999998</v>
      </c>
      <c r="M3626">
        <v>1.8784709E-2</v>
      </c>
      <c r="N3626">
        <v>7.3617867000000003E-2</v>
      </c>
      <c r="O3626" t="s">
        <v>3634</v>
      </c>
      <c r="P3626">
        <v>2196.7440470000001</v>
      </c>
      <c r="Q3626">
        <v>-5.3506514999999998E-2</v>
      </c>
      <c r="R3626">
        <v>9.3819033999999996E-2</v>
      </c>
      <c r="S3626">
        <v>-0.570316194</v>
      </c>
      <c r="T3626">
        <v>0.56846326000000003</v>
      </c>
      <c r="U3626">
        <v>0.76741795300000004</v>
      </c>
    </row>
    <row r="3627" spans="1:21" x14ac:dyDescent="0.2">
      <c r="A3627" t="s">
        <v>3635</v>
      </c>
      <c r="B3627">
        <v>2396.670768</v>
      </c>
      <c r="C3627">
        <v>-5.2640179000000002E-2</v>
      </c>
      <c r="D3627">
        <v>0.101520027</v>
      </c>
      <c r="E3627">
        <v>-0.51852014700000004</v>
      </c>
      <c r="F3627">
        <v>0.60409540699999997</v>
      </c>
      <c r="G3627">
        <v>0.75752712</v>
      </c>
      <c r="H3627" t="s">
        <v>3635</v>
      </c>
      <c r="I3627">
        <v>3147.9865</v>
      </c>
      <c r="J3627">
        <v>0.27859853099999998</v>
      </c>
      <c r="K3627">
        <v>9.1125809000000002E-2</v>
      </c>
      <c r="L3627">
        <v>3.057295544</v>
      </c>
      <c r="M3627">
        <v>2.2334389999999998E-3</v>
      </c>
      <c r="N3627">
        <v>1.3203751999999999E-2</v>
      </c>
      <c r="O3627" t="s">
        <v>3635</v>
      </c>
      <c r="P3627">
        <v>2950.0999569999999</v>
      </c>
      <c r="Q3627">
        <v>0.15820268500000001</v>
      </c>
      <c r="R3627">
        <v>9.6781422000000006E-2</v>
      </c>
      <c r="S3627">
        <v>1.6346389889999999</v>
      </c>
      <c r="T3627">
        <v>0.102124749</v>
      </c>
      <c r="U3627">
        <v>0.27280334000000001</v>
      </c>
    </row>
    <row r="3628" spans="1:21" x14ac:dyDescent="0.2">
      <c r="A3628" t="s">
        <v>3636</v>
      </c>
      <c r="B3628">
        <v>1530.809393</v>
      </c>
      <c r="C3628">
        <v>0.33362770899999999</v>
      </c>
      <c r="D3628">
        <v>0.11679600699999999</v>
      </c>
      <c r="E3628">
        <v>2.8564992820000001</v>
      </c>
      <c r="F3628">
        <v>4.2834099999999996E-3</v>
      </c>
      <c r="G3628">
        <v>1.8326037999999999E-2</v>
      </c>
      <c r="H3628" t="s">
        <v>3636</v>
      </c>
      <c r="I3628">
        <v>2149.8555150000002</v>
      </c>
      <c r="J3628">
        <v>0.179196047</v>
      </c>
      <c r="K3628">
        <v>8.7422890000000003E-2</v>
      </c>
      <c r="L3628">
        <v>2.0497611789999999</v>
      </c>
      <c r="M3628">
        <v>4.0387741999999997E-2</v>
      </c>
      <c r="N3628">
        <v>0.13376239500000001</v>
      </c>
      <c r="O3628" t="s">
        <v>3636</v>
      </c>
      <c r="P3628">
        <v>1804.1834699999999</v>
      </c>
      <c r="Q3628">
        <v>0.41216000000000003</v>
      </c>
      <c r="R3628">
        <v>0.110009707</v>
      </c>
      <c r="S3628">
        <v>3.7465784609999999</v>
      </c>
      <c r="T3628">
        <v>1.7926300000000001E-4</v>
      </c>
      <c r="U3628">
        <v>2.0478110000000001E-3</v>
      </c>
    </row>
    <row r="3629" spans="1:21" x14ac:dyDescent="0.2">
      <c r="A3629" t="s">
        <v>3637</v>
      </c>
      <c r="B3629">
        <v>14.229503859999999</v>
      </c>
      <c r="C3629">
        <v>-0.37152015700000002</v>
      </c>
      <c r="D3629">
        <v>0.67741661200000003</v>
      </c>
      <c r="E3629">
        <v>-0.54843673800000003</v>
      </c>
      <c r="F3629">
        <v>0.58339205599999999</v>
      </c>
      <c r="G3629">
        <v>0.74356905200000001</v>
      </c>
      <c r="H3629" t="s">
        <v>3637</v>
      </c>
      <c r="I3629">
        <v>33.131873630000001</v>
      </c>
      <c r="J3629">
        <v>0.325123791</v>
      </c>
      <c r="K3629">
        <v>0.45817687800000001</v>
      </c>
      <c r="L3629">
        <v>0.709603227</v>
      </c>
      <c r="M3629">
        <v>0.47795021799999998</v>
      </c>
      <c r="N3629">
        <v>0.69730895299999995</v>
      </c>
      <c r="O3629" t="s">
        <v>3637</v>
      </c>
      <c r="P3629">
        <v>25.867535090000001</v>
      </c>
      <c r="Q3629">
        <v>0.86130830700000005</v>
      </c>
      <c r="R3629">
        <v>0.52362148500000005</v>
      </c>
      <c r="S3629">
        <v>1.644906352</v>
      </c>
      <c r="T3629">
        <v>9.9989124999999998E-2</v>
      </c>
      <c r="U3629">
        <v>0.26849060299999999</v>
      </c>
    </row>
    <row r="3630" spans="1:21" x14ac:dyDescent="0.2">
      <c r="A3630" t="s">
        <v>3638</v>
      </c>
      <c r="B3630">
        <v>174.14982230000001</v>
      </c>
      <c r="C3630">
        <v>-0.98590219700000004</v>
      </c>
      <c r="D3630">
        <v>0.238462074</v>
      </c>
      <c r="E3630">
        <v>-4.1344192829999997</v>
      </c>
      <c r="F3630" s="1">
        <v>3.5599999999999998E-5</v>
      </c>
      <c r="G3630">
        <v>2.9277099999999999E-4</v>
      </c>
      <c r="H3630" t="s">
        <v>3638</v>
      </c>
      <c r="I3630">
        <v>234.13973540000001</v>
      </c>
      <c r="J3630">
        <v>-3.8847863000000003E-2</v>
      </c>
      <c r="K3630">
        <v>0.192762975</v>
      </c>
      <c r="L3630">
        <v>-0.201531767</v>
      </c>
      <c r="M3630">
        <v>0.840282792</v>
      </c>
      <c r="N3630">
        <v>0.92890514400000002</v>
      </c>
      <c r="O3630" t="s">
        <v>3638</v>
      </c>
      <c r="P3630">
        <v>236.44124289999999</v>
      </c>
      <c r="Q3630">
        <v>-0.33900515799999997</v>
      </c>
      <c r="R3630">
        <v>0.18720066499999999</v>
      </c>
      <c r="S3630">
        <v>-1.810918555</v>
      </c>
      <c r="T3630">
        <v>7.0153460000000001E-2</v>
      </c>
      <c r="U3630">
        <v>0.211198262</v>
      </c>
    </row>
    <row r="3631" spans="1:21" x14ac:dyDescent="0.2">
      <c r="A3631" t="s">
        <v>3639</v>
      </c>
      <c r="B3631">
        <v>1.208067749</v>
      </c>
      <c r="C3631">
        <v>-3.5923440169999998</v>
      </c>
      <c r="D3631">
        <v>2.9151728129999999</v>
      </c>
      <c r="E3631">
        <v>-1.2322919590000001</v>
      </c>
      <c r="F3631">
        <v>0.21784004200000001</v>
      </c>
      <c r="G3631" t="s">
        <v>12</v>
      </c>
      <c r="H3631" t="s">
        <v>3639</v>
      </c>
      <c r="I3631">
        <v>3.9918078800000001</v>
      </c>
      <c r="J3631">
        <v>-0.22337970300000001</v>
      </c>
      <c r="K3631">
        <v>1.6362641440000001</v>
      </c>
      <c r="L3631">
        <v>-0.13651811899999999</v>
      </c>
      <c r="M3631">
        <v>0.89141170199999997</v>
      </c>
      <c r="N3631" t="s">
        <v>12</v>
      </c>
      <c r="O3631" t="s">
        <v>3639</v>
      </c>
      <c r="P3631">
        <v>3.0435536050000001</v>
      </c>
      <c r="Q3631">
        <v>0.249594169</v>
      </c>
      <c r="R3631">
        <v>1.7756920819999999</v>
      </c>
      <c r="S3631">
        <v>0.14056162799999999</v>
      </c>
      <c r="T3631">
        <v>0.88821626399999998</v>
      </c>
      <c r="U3631">
        <v>0.94992184999999996</v>
      </c>
    </row>
    <row r="3632" spans="1:21" x14ac:dyDescent="0.2">
      <c r="A3632" t="s">
        <v>3640</v>
      </c>
      <c r="B3632">
        <v>0.68859412499999995</v>
      </c>
      <c r="C3632">
        <v>3.055710946</v>
      </c>
      <c r="D3632">
        <v>3.542790825</v>
      </c>
      <c r="E3632">
        <v>0.86251520199999998</v>
      </c>
      <c r="F3632">
        <v>0.38840407100000002</v>
      </c>
      <c r="G3632" t="s">
        <v>12</v>
      </c>
      <c r="H3632" t="s">
        <v>3640</v>
      </c>
      <c r="I3632">
        <v>2.6556385059999998</v>
      </c>
      <c r="J3632">
        <v>2.7092736880000001</v>
      </c>
      <c r="K3632">
        <v>2.106504997</v>
      </c>
      <c r="L3632">
        <v>1.2861463390000001</v>
      </c>
      <c r="M3632">
        <v>0.19839199499999999</v>
      </c>
      <c r="N3632" t="s">
        <v>12</v>
      </c>
      <c r="O3632" t="s">
        <v>3640</v>
      </c>
      <c r="P3632">
        <v>2.061099907</v>
      </c>
      <c r="Q3632">
        <v>4.4300487759999996</v>
      </c>
      <c r="R3632">
        <v>2.49228798</v>
      </c>
      <c r="S3632">
        <v>1.7775027649999999</v>
      </c>
      <c r="T3632">
        <v>7.5485555999999995E-2</v>
      </c>
      <c r="U3632" t="s">
        <v>12</v>
      </c>
    </row>
    <row r="3633" spans="1:21" x14ac:dyDescent="0.2">
      <c r="A3633" t="s">
        <v>3641</v>
      </c>
      <c r="B3633">
        <v>7488.6693230000001</v>
      </c>
      <c r="C3633">
        <v>0.1537821</v>
      </c>
      <c r="D3633">
        <v>8.8078822000000001E-2</v>
      </c>
      <c r="E3633">
        <v>1.745960001</v>
      </c>
      <c r="F3633">
        <v>8.0817902999999996E-2</v>
      </c>
      <c r="G3633">
        <v>0.192531285</v>
      </c>
      <c r="H3633" t="s">
        <v>3641</v>
      </c>
      <c r="I3633">
        <v>8636.3693800000001</v>
      </c>
      <c r="J3633">
        <v>-0.15751249</v>
      </c>
      <c r="K3633">
        <v>7.2606988999999997E-2</v>
      </c>
      <c r="L3633">
        <v>-2.1693846749999999</v>
      </c>
      <c r="M3633">
        <v>3.0053491000000002E-2</v>
      </c>
      <c r="N3633">
        <v>0.106458604</v>
      </c>
      <c r="O3633" t="s">
        <v>3641</v>
      </c>
      <c r="P3633">
        <v>7733.0029119999999</v>
      </c>
      <c r="Q3633">
        <v>-0.13776370499999999</v>
      </c>
      <c r="R3633">
        <v>8.0928928999999997E-2</v>
      </c>
      <c r="S3633">
        <v>-1.7022800890000001</v>
      </c>
      <c r="T3633">
        <v>8.8702876E-2</v>
      </c>
      <c r="U3633">
        <v>0.246790961</v>
      </c>
    </row>
    <row r="3634" spans="1:21" x14ac:dyDescent="0.2">
      <c r="A3634" t="s">
        <v>3642</v>
      </c>
      <c r="B3634">
        <v>1437.364726</v>
      </c>
      <c r="C3634">
        <v>8.7588162999999997E-2</v>
      </c>
      <c r="D3634">
        <v>0.123865262</v>
      </c>
      <c r="E3634">
        <v>0.70712451799999998</v>
      </c>
      <c r="F3634">
        <v>0.47948910099999997</v>
      </c>
      <c r="G3634">
        <v>0.65812396100000004</v>
      </c>
      <c r="H3634" t="s">
        <v>3642</v>
      </c>
      <c r="I3634">
        <v>1908.0512819999999</v>
      </c>
      <c r="J3634">
        <v>0.14601501</v>
      </c>
      <c r="K3634">
        <v>0.102082584</v>
      </c>
      <c r="L3634">
        <v>1.430361617</v>
      </c>
      <c r="M3634">
        <v>0.152613259</v>
      </c>
      <c r="N3634">
        <v>0.34458883400000001</v>
      </c>
      <c r="O3634" t="s">
        <v>3642</v>
      </c>
      <c r="P3634">
        <v>1700.107076</v>
      </c>
      <c r="Q3634">
        <v>0.181347806</v>
      </c>
      <c r="R3634">
        <v>0.101014299</v>
      </c>
      <c r="S3634">
        <v>1.7952686739999999</v>
      </c>
      <c r="T3634">
        <v>7.2610904000000004E-2</v>
      </c>
      <c r="U3634">
        <v>0.21598809199999999</v>
      </c>
    </row>
    <row r="3635" spans="1:21" x14ac:dyDescent="0.2">
      <c r="A3635" t="s">
        <v>3643</v>
      </c>
      <c r="B3635">
        <v>453.04309769999998</v>
      </c>
      <c r="C3635">
        <v>-0.12348342800000001</v>
      </c>
      <c r="D3635">
        <v>0.144245401</v>
      </c>
      <c r="E3635">
        <v>-0.85606492099999998</v>
      </c>
      <c r="F3635">
        <v>0.39196186999999999</v>
      </c>
      <c r="G3635">
        <v>0.57886304099999997</v>
      </c>
      <c r="H3635" t="s">
        <v>3643</v>
      </c>
      <c r="I3635">
        <v>804.91632630000004</v>
      </c>
      <c r="J3635">
        <v>0.23591289800000001</v>
      </c>
      <c r="K3635">
        <v>0.121019445</v>
      </c>
      <c r="L3635">
        <v>1.949380106</v>
      </c>
      <c r="M3635">
        <v>5.1250047999999999E-2</v>
      </c>
      <c r="N3635">
        <v>0.16028212</v>
      </c>
      <c r="O3635" t="s">
        <v>3643</v>
      </c>
      <c r="P3635">
        <v>662.44119309999996</v>
      </c>
      <c r="Q3635">
        <v>0.53892556899999999</v>
      </c>
      <c r="R3635">
        <v>0.134477282</v>
      </c>
      <c r="S3635">
        <v>4.0075584629999996</v>
      </c>
      <c r="T3635" s="1">
        <v>6.1299999999999999E-5</v>
      </c>
      <c r="U3635">
        <v>8.2741800000000001E-4</v>
      </c>
    </row>
    <row r="3636" spans="1:21" x14ac:dyDescent="0.2">
      <c r="A3636" t="s">
        <v>3644</v>
      </c>
      <c r="B3636">
        <v>718.87645640000005</v>
      </c>
      <c r="C3636">
        <v>0.230877006</v>
      </c>
      <c r="D3636">
        <v>0.12709039599999999</v>
      </c>
      <c r="E3636">
        <v>1.8166361449999999</v>
      </c>
      <c r="F3636">
        <v>6.9272845E-2</v>
      </c>
      <c r="G3636">
        <v>0.17212107700000001</v>
      </c>
      <c r="H3636" t="s">
        <v>3644</v>
      </c>
      <c r="I3636">
        <v>943.54096130000005</v>
      </c>
      <c r="J3636">
        <v>-0.122123702</v>
      </c>
      <c r="K3636">
        <v>0.105549886</v>
      </c>
      <c r="L3636">
        <v>-1.1570235280000001</v>
      </c>
      <c r="M3636">
        <v>0.247262748</v>
      </c>
      <c r="N3636">
        <v>0.47239965499999997</v>
      </c>
      <c r="O3636" t="s">
        <v>3644</v>
      </c>
      <c r="P3636">
        <v>785.4042551</v>
      </c>
      <c r="Q3636">
        <v>0.109137551</v>
      </c>
      <c r="R3636">
        <v>0.121304076</v>
      </c>
      <c r="S3636">
        <v>0.89970225800000003</v>
      </c>
      <c r="T3636">
        <v>0.368278722</v>
      </c>
      <c r="U3636">
        <v>0.608652258</v>
      </c>
    </row>
    <row r="3637" spans="1:21" x14ac:dyDescent="0.2">
      <c r="A3637" t="s">
        <v>3645</v>
      </c>
      <c r="B3637">
        <v>9.8831157659999995</v>
      </c>
      <c r="C3637">
        <v>-3.5387797999999998E-2</v>
      </c>
      <c r="D3637">
        <v>0.88869102200000005</v>
      </c>
      <c r="E3637">
        <v>-3.9820135999999999E-2</v>
      </c>
      <c r="F3637">
        <v>0.96823652299999996</v>
      </c>
      <c r="G3637">
        <v>0.98322273400000004</v>
      </c>
      <c r="H3637" t="s">
        <v>3645</v>
      </c>
      <c r="I3637">
        <v>12.44718009</v>
      </c>
      <c r="J3637">
        <v>0.745464452</v>
      </c>
      <c r="K3637">
        <v>0.79746250299999999</v>
      </c>
      <c r="L3637">
        <v>0.93479561600000005</v>
      </c>
      <c r="M3637">
        <v>0.34989363899999998</v>
      </c>
      <c r="N3637">
        <v>0.58182134299999999</v>
      </c>
      <c r="O3637" t="s">
        <v>3645</v>
      </c>
      <c r="P3637">
        <v>12.79101481</v>
      </c>
      <c r="Q3637">
        <v>0.28757472000000001</v>
      </c>
      <c r="R3637">
        <v>0.78654329499999998</v>
      </c>
      <c r="S3637">
        <v>0.365618424</v>
      </c>
      <c r="T3637">
        <v>0.71464982499999996</v>
      </c>
      <c r="U3637">
        <v>0.85941394299999996</v>
      </c>
    </row>
    <row r="3638" spans="1:21" x14ac:dyDescent="0.2">
      <c r="A3638" t="s">
        <v>3646</v>
      </c>
      <c r="B3638">
        <v>133.50039480000001</v>
      </c>
      <c r="C3638">
        <v>-0.96984974899999998</v>
      </c>
      <c r="D3638">
        <v>0.24615704099999999</v>
      </c>
      <c r="E3638">
        <v>-3.9399634639999999</v>
      </c>
      <c r="F3638" s="1">
        <v>8.1500000000000002E-5</v>
      </c>
      <c r="G3638">
        <v>6.1405900000000002E-4</v>
      </c>
      <c r="H3638" t="s">
        <v>3646</v>
      </c>
      <c r="I3638">
        <v>172.1905998</v>
      </c>
      <c r="J3638">
        <v>-0.34846991399999999</v>
      </c>
      <c r="K3638">
        <v>0.25134712399999998</v>
      </c>
      <c r="L3638">
        <v>-1.386408995</v>
      </c>
      <c r="M3638">
        <v>0.16562205199999999</v>
      </c>
      <c r="N3638">
        <v>0.36486985799999999</v>
      </c>
      <c r="O3638" t="s">
        <v>3646</v>
      </c>
      <c r="P3638">
        <v>169.19843399999999</v>
      </c>
      <c r="Q3638">
        <v>-0.56732992699999996</v>
      </c>
      <c r="R3638">
        <v>0.233017101</v>
      </c>
      <c r="S3638">
        <v>-2.4347136950000001</v>
      </c>
      <c r="T3638">
        <v>1.4903576999999999E-2</v>
      </c>
      <c r="U3638">
        <v>6.9236454000000003E-2</v>
      </c>
    </row>
    <row r="3639" spans="1:21" x14ac:dyDescent="0.2">
      <c r="A3639" t="s">
        <v>3647</v>
      </c>
      <c r="B3639">
        <v>0</v>
      </c>
      <c r="C3639" t="s">
        <v>12</v>
      </c>
      <c r="D3639" t="s">
        <v>12</v>
      </c>
      <c r="E3639" t="s">
        <v>12</v>
      </c>
      <c r="F3639" t="s">
        <v>12</v>
      </c>
      <c r="G3639" t="s">
        <v>12</v>
      </c>
      <c r="H3639" t="s">
        <v>3647</v>
      </c>
      <c r="I3639">
        <v>0</v>
      </c>
      <c r="J3639" t="s">
        <v>12</v>
      </c>
      <c r="K3639" t="s">
        <v>12</v>
      </c>
      <c r="L3639" t="s">
        <v>12</v>
      </c>
      <c r="M3639" t="s">
        <v>12</v>
      </c>
      <c r="N3639" t="s">
        <v>12</v>
      </c>
      <c r="O3639" t="s">
        <v>3647</v>
      </c>
      <c r="P3639">
        <v>0</v>
      </c>
      <c r="Q3639" t="s">
        <v>12</v>
      </c>
      <c r="R3639" t="s">
        <v>12</v>
      </c>
      <c r="S3639" t="s">
        <v>12</v>
      </c>
      <c r="T3639" t="s">
        <v>12</v>
      </c>
      <c r="U3639" t="s">
        <v>12</v>
      </c>
    </row>
    <row r="3640" spans="1:21" x14ac:dyDescent="0.2">
      <c r="A3640" t="s">
        <v>3648</v>
      </c>
      <c r="B3640">
        <v>9.5473148939999994</v>
      </c>
      <c r="C3640">
        <v>3.5697294140000002</v>
      </c>
      <c r="D3640">
        <v>1.0326355169999999</v>
      </c>
      <c r="E3640">
        <v>3.4569113269999998</v>
      </c>
      <c r="F3640">
        <v>5.4640500000000002E-4</v>
      </c>
      <c r="G3640">
        <v>3.2039740000000001E-3</v>
      </c>
      <c r="H3640" t="s">
        <v>3648</v>
      </c>
      <c r="I3640">
        <v>50.470446389999999</v>
      </c>
      <c r="J3640">
        <v>1.1609454800000001</v>
      </c>
      <c r="K3640">
        <v>0.48012145499999997</v>
      </c>
      <c r="L3640">
        <v>2.4180245839999999</v>
      </c>
      <c r="M3640">
        <v>1.5605022E-2</v>
      </c>
      <c r="N3640">
        <v>6.3608920999999999E-2</v>
      </c>
      <c r="O3640" t="s">
        <v>3648</v>
      </c>
      <c r="P3640">
        <v>32.084394570000001</v>
      </c>
      <c r="Q3640">
        <v>5.1921234700000003</v>
      </c>
      <c r="R3640">
        <v>0.79438363400000001</v>
      </c>
      <c r="S3640">
        <v>6.5360403280000003</v>
      </c>
      <c r="T3640" s="1">
        <v>6.3199999999999999E-11</v>
      </c>
      <c r="U3640" s="1">
        <v>3.5199999999999998E-9</v>
      </c>
    </row>
    <row r="3641" spans="1:21" x14ac:dyDescent="0.2">
      <c r="A3641" t="s">
        <v>3649</v>
      </c>
      <c r="B3641">
        <v>6.0531218249999998</v>
      </c>
      <c r="C3641">
        <v>0.49156144000000002</v>
      </c>
      <c r="D3641">
        <v>1.066989285</v>
      </c>
      <c r="E3641">
        <v>0.46069950900000001</v>
      </c>
      <c r="F3641">
        <v>0.64501420700000001</v>
      </c>
      <c r="G3641">
        <v>0.78768406899999999</v>
      </c>
      <c r="H3641" t="s">
        <v>3649</v>
      </c>
      <c r="I3641">
        <v>29.648883949999998</v>
      </c>
      <c r="J3641">
        <v>0.17757468300000001</v>
      </c>
      <c r="K3641">
        <v>0.61696665500000003</v>
      </c>
      <c r="L3641">
        <v>0.28781893200000003</v>
      </c>
      <c r="M3641">
        <v>0.77348534499999999</v>
      </c>
      <c r="N3641">
        <v>0.89547151199999997</v>
      </c>
      <c r="O3641" t="s">
        <v>3649</v>
      </c>
      <c r="P3641">
        <v>17.190692219999999</v>
      </c>
      <c r="Q3641">
        <v>2.3000433789999999</v>
      </c>
      <c r="R3641">
        <v>0.73369270799999997</v>
      </c>
      <c r="S3641">
        <v>3.134886517</v>
      </c>
      <c r="T3641">
        <v>1.719206E-3</v>
      </c>
      <c r="U3641">
        <v>1.3076796E-2</v>
      </c>
    </row>
    <row r="3642" spans="1:21" x14ac:dyDescent="0.2">
      <c r="A3642" t="s">
        <v>3650</v>
      </c>
      <c r="B3642">
        <v>0</v>
      </c>
      <c r="C3642" t="s">
        <v>12</v>
      </c>
      <c r="D3642" t="s">
        <v>12</v>
      </c>
      <c r="E3642" t="s">
        <v>12</v>
      </c>
      <c r="F3642" t="s">
        <v>12</v>
      </c>
      <c r="G3642" t="s">
        <v>12</v>
      </c>
      <c r="H3642" t="s">
        <v>3650</v>
      </c>
      <c r="I3642">
        <v>0</v>
      </c>
      <c r="J3642" t="s">
        <v>12</v>
      </c>
      <c r="K3642" t="s">
        <v>12</v>
      </c>
      <c r="L3642" t="s">
        <v>12</v>
      </c>
      <c r="M3642" t="s">
        <v>12</v>
      </c>
      <c r="N3642" t="s">
        <v>12</v>
      </c>
      <c r="O3642" t="s">
        <v>3650</v>
      </c>
      <c r="P3642">
        <v>0</v>
      </c>
      <c r="Q3642" t="s">
        <v>12</v>
      </c>
      <c r="R3642" t="s">
        <v>12</v>
      </c>
      <c r="S3642" t="s">
        <v>12</v>
      </c>
      <c r="T3642" t="s">
        <v>12</v>
      </c>
      <c r="U3642" t="s">
        <v>12</v>
      </c>
    </row>
    <row r="3643" spans="1:21" x14ac:dyDescent="0.2">
      <c r="A3643" t="s">
        <v>3651</v>
      </c>
      <c r="B3643">
        <v>0.41558897299999997</v>
      </c>
      <c r="C3643">
        <v>-2.0647576079999999</v>
      </c>
      <c r="D3643">
        <v>4.0016354090000004</v>
      </c>
      <c r="E3643">
        <v>-0.51597844299999995</v>
      </c>
      <c r="F3643">
        <v>0.60586946500000005</v>
      </c>
      <c r="G3643" t="s">
        <v>12</v>
      </c>
      <c r="H3643" t="s">
        <v>3651</v>
      </c>
      <c r="I3643">
        <v>0.73152607199999997</v>
      </c>
      <c r="J3643">
        <v>3.0867416560000001</v>
      </c>
      <c r="K3643">
        <v>3.5161434140000001</v>
      </c>
      <c r="L3643">
        <v>0.87787706399999998</v>
      </c>
      <c r="M3643">
        <v>0.38001043800000001</v>
      </c>
      <c r="N3643" t="s">
        <v>12</v>
      </c>
      <c r="O3643" t="s">
        <v>3651</v>
      </c>
      <c r="P3643">
        <v>1.135244339</v>
      </c>
      <c r="Q3643">
        <v>0.44189939</v>
      </c>
      <c r="R3643">
        <v>2.7331115709999998</v>
      </c>
      <c r="S3643">
        <v>0.161683626</v>
      </c>
      <c r="T3643">
        <v>0.871554999</v>
      </c>
      <c r="U3643" t="s">
        <v>12</v>
      </c>
    </row>
    <row r="3644" spans="1:21" x14ac:dyDescent="0.2">
      <c r="A3644" t="s">
        <v>3652</v>
      </c>
      <c r="B3644">
        <v>24.99172338</v>
      </c>
      <c r="C3644">
        <v>-0.49794389</v>
      </c>
      <c r="D3644">
        <v>0.53446053699999996</v>
      </c>
      <c r="E3644">
        <v>-0.93167568999999995</v>
      </c>
      <c r="F3644">
        <v>0.35150415299999999</v>
      </c>
      <c r="G3644">
        <v>0.54200282099999997</v>
      </c>
      <c r="H3644" t="s">
        <v>3652</v>
      </c>
      <c r="I3644">
        <v>45.240424300000001</v>
      </c>
      <c r="J3644">
        <v>1.1430992799999999</v>
      </c>
      <c r="K3644">
        <v>0.45883563700000002</v>
      </c>
      <c r="L3644">
        <v>2.4913044860000002</v>
      </c>
      <c r="M3644">
        <v>1.2727499E-2</v>
      </c>
      <c r="N3644">
        <v>5.3880111000000001E-2</v>
      </c>
      <c r="O3644" t="s">
        <v>3652</v>
      </c>
      <c r="P3644">
        <v>45.024119769999999</v>
      </c>
      <c r="Q3644">
        <v>0.75429725999999997</v>
      </c>
      <c r="R3644">
        <v>0.457026243</v>
      </c>
      <c r="S3644">
        <v>1.6504462740000001</v>
      </c>
      <c r="T3644">
        <v>9.8851693000000004E-2</v>
      </c>
      <c r="U3644">
        <v>0.26654776200000002</v>
      </c>
    </row>
    <row r="3645" spans="1:21" x14ac:dyDescent="0.2">
      <c r="A3645" t="s">
        <v>3653</v>
      </c>
      <c r="B3645">
        <v>0.33609469199999997</v>
      </c>
      <c r="C3645">
        <v>2.029002701</v>
      </c>
      <c r="D3645">
        <v>4.0468727019999999</v>
      </c>
      <c r="E3645">
        <v>0.50137546899999996</v>
      </c>
      <c r="F3645">
        <v>0.61610690099999998</v>
      </c>
      <c r="G3645" t="s">
        <v>12</v>
      </c>
      <c r="H3645" t="s">
        <v>3653</v>
      </c>
      <c r="I3645">
        <v>1.3715786139999999</v>
      </c>
      <c r="J3645">
        <v>1.135159121</v>
      </c>
      <c r="K3645">
        <v>2.8389156679999998</v>
      </c>
      <c r="L3645">
        <v>0.39985658400000001</v>
      </c>
      <c r="M3645">
        <v>0.68926215199999996</v>
      </c>
      <c r="N3645" t="s">
        <v>12</v>
      </c>
      <c r="O3645" t="s">
        <v>3653</v>
      </c>
      <c r="P3645">
        <v>0.86758128599999995</v>
      </c>
      <c r="Q3645">
        <v>3.1973980129999999</v>
      </c>
      <c r="R3645">
        <v>3.848236591</v>
      </c>
      <c r="S3645">
        <v>0.83087355399999996</v>
      </c>
      <c r="T3645">
        <v>0.40604506499999998</v>
      </c>
      <c r="U3645" t="s">
        <v>12</v>
      </c>
    </row>
    <row r="3646" spans="1:21" x14ac:dyDescent="0.2">
      <c r="A3646" t="s">
        <v>3654</v>
      </c>
      <c r="B3646">
        <v>0.35249943299999997</v>
      </c>
      <c r="C3646">
        <v>2.0884706080000002</v>
      </c>
      <c r="D3646">
        <v>4.0413129059999999</v>
      </c>
      <c r="E3646">
        <v>0.51678022899999998</v>
      </c>
      <c r="F3646">
        <v>0.60530958300000004</v>
      </c>
      <c r="G3646" t="s">
        <v>12</v>
      </c>
      <c r="H3646" t="s">
        <v>3654</v>
      </c>
      <c r="I3646">
        <v>0</v>
      </c>
      <c r="J3646" t="s">
        <v>12</v>
      </c>
      <c r="K3646" t="s">
        <v>12</v>
      </c>
      <c r="L3646" t="s">
        <v>12</v>
      </c>
      <c r="M3646" t="s">
        <v>12</v>
      </c>
      <c r="N3646" t="s">
        <v>12</v>
      </c>
      <c r="O3646" t="s">
        <v>3654</v>
      </c>
      <c r="P3646">
        <v>0</v>
      </c>
      <c r="Q3646" t="s">
        <v>12</v>
      </c>
      <c r="R3646" t="s">
        <v>12</v>
      </c>
      <c r="S3646" t="s">
        <v>12</v>
      </c>
      <c r="T3646" t="s">
        <v>12</v>
      </c>
      <c r="U3646" t="s">
        <v>12</v>
      </c>
    </row>
    <row r="3647" spans="1:21" x14ac:dyDescent="0.2">
      <c r="A3647" t="s">
        <v>3655</v>
      </c>
      <c r="B3647">
        <v>0</v>
      </c>
      <c r="C3647" t="s">
        <v>12</v>
      </c>
      <c r="D3647" t="s">
        <v>12</v>
      </c>
      <c r="E3647" t="s">
        <v>12</v>
      </c>
      <c r="F3647" t="s">
        <v>12</v>
      </c>
      <c r="G3647" t="s">
        <v>12</v>
      </c>
      <c r="H3647" t="s">
        <v>3655</v>
      </c>
      <c r="I3647">
        <v>0.41307009700000002</v>
      </c>
      <c r="J3647">
        <v>-2.1312671280000002</v>
      </c>
      <c r="K3647">
        <v>4.0053156860000003</v>
      </c>
      <c r="L3647">
        <v>-0.53210964999999999</v>
      </c>
      <c r="M3647">
        <v>0.59465005400000004</v>
      </c>
      <c r="N3647" t="s">
        <v>12</v>
      </c>
      <c r="O3647" t="s">
        <v>3655</v>
      </c>
      <c r="P3647">
        <v>0</v>
      </c>
      <c r="Q3647" t="s">
        <v>12</v>
      </c>
      <c r="R3647" t="s">
        <v>12</v>
      </c>
      <c r="S3647" t="s">
        <v>12</v>
      </c>
      <c r="T3647" t="s">
        <v>12</v>
      </c>
      <c r="U3647" t="s">
        <v>12</v>
      </c>
    </row>
    <row r="3648" spans="1:21" x14ac:dyDescent="0.2">
      <c r="A3648" t="s">
        <v>3656</v>
      </c>
      <c r="B3648">
        <v>0</v>
      </c>
      <c r="C3648" t="s">
        <v>12</v>
      </c>
      <c r="D3648" t="s">
        <v>12</v>
      </c>
      <c r="E3648" t="s">
        <v>12</v>
      </c>
      <c r="F3648" t="s">
        <v>12</v>
      </c>
      <c r="G3648" t="s">
        <v>12</v>
      </c>
      <c r="H3648" t="s">
        <v>3656</v>
      </c>
      <c r="I3648">
        <v>0.41254666499999998</v>
      </c>
      <c r="J3648">
        <v>-0.34350135599999998</v>
      </c>
      <c r="K3648">
        <v>4.0592166770000002</v>
      </c>
      <c r="L3648">
        <v>-8.4622571999999993E-2</v>
      </c>
      <c r="M3648">
        <v>0.93256145300000004</v>
      </c>
      <c r="N3648" t="s">
        <v>12</v>
      </c>
      <c r="O3648" t="s">
        <v>3656</v>
      </c>
      <c r="P3648">
        <v>0.18533904800000001</v>
      </c>
      <c r="Q3648">
        <v>0.85337141800000005</v>
      </c>
      <c r="R3648">
        <v>4.0804728570000002</v>
      </c>
      <c r="S3648">
        <v>0.20913542299999999</v>
      </c>
      <c r="T3648">
        <v>0.83434252200000003</v>
      </c>
      <c r="U3648" t="s">
        <v>12</v>
      </c>
    </row>
    <row r="3649" spans="1:21" x14ac:dyDescent="0.2">
      <c r="A3649" t="s">
        <v>3657</v>
      </c>
      <c r="B3649">
        <v>42.087043569999999</v>
      </c>
      <c r="C3649">
        <v>0.94523698599999995</v>
      </c>
      <c r="D3649">
        <v>0.43709769300000001</v>
      </c>
      <c r="E3649">
        <v>2.1625302550000001</v>
      </c>
      <c r="F3649">
        <v>3.0577328000000001E-2</v>
      </c>
      <c r="G3649">
        <v>9.0922064999999996E-2</v>
      </c>
      <c r="H3649" t="s">
        <v>3657</v>
      </c>
      <c r="I3649">
        <v>31.54864516</v>
      </c>
      <c r="J3649">
        <v>0.37674378600000002</v>
      </c>
      <c r="K3649">
        <v>0.50684486200000001</v>
      </c>
      <c r="L3649">
        <v>0.743311838</v>
      </c>
      <c r="M3649">
        <v>0.457292906</v>
      </c>
      <c r="N3649">
        <v>0.68115961400000002</v>
      </c>
      <c r="O3649" t="s">
        <v>3657</v>
      </c>
      <c r="P3649">
        <v>32.507986150000001</v>
      </c>
      <c r="Q3649">
        <v>-3.9416543999999998E-2</v>
      </c>
      <c r="R3649">
        <v>0.46243945199999997</v>
      </c>
      <c r="S3649">
        <v>-8.5236118999999999E-2</v>
      </c>
      <c r="T3649">
        <v>0.93207367600000002</v>
      </c>
      <c r="U3649">
        <v>0.97046726500000002</v>
      </c>
    </row>
    <row r="3650" spans="1:21" x14ac:dyDescent="0.2">
      <c r="A3650" t="s">
        <v>3658</v>
      </c>
      <c r="B3650">
        <v>39.247718990000003</v>
      </c>
      <c r="C3650">
        <v>0.20172826099999999</v>
      </c>
      <c r="D3650">
        <v>0.45201797399999999</v>
      </c>
      <c r="E3650">
        <v>0.44628371500000003</v>
      </c>
      <c r="F3650">
        <v>0.65539231799999997</v>
      </c>
      <c r="G3650">
        <v>0.79367275599999998</v>
      </c>
      <c r="H3650" t="s">
        <v>3658</v>
      </c>
      <c r="I3650">
        <v>51.711111520000003</v>
      </c>
      <c r="J3650">
        <v>0.47050793200000002</v>
      </c>
      <c r="K3650">
        <v>0.40396234800000003</v>
      </c>
      <c r="L3650">
        <v>1.1647321429999999</v>
      </c>
      <c r="M3650">
        <v>0.244127434</v>
      </c>
      <c r="N3650">
        <v>0.46953188400000001</v>
      </c>
      <c r="O3650" t="s">
        <v>3658</v>
      </c>
      <c r="P3650">
        <v>48.086810700000001</v>
      </c>
      <c r="Q3650">
        <v>0.38542322600000001</v>
      </c>
      <c r="R3650">
        <v>0.39907699200000002</v>
      </c>
      <c r="S3650">
        <v>0.965786637</v>
      </c>
      <c r="T3650">
        <v>0.33415095700000003</v>
      </c>
      <c r="U3650">
        <v>0.57821059900000005</v>
      </c>
    </row>
    <row r="3651" spans="1:21" x14ac:dyDescent="0.2">
      <c r="A3651" t="s">
        <v>3659</v>
      </c>
      <c r="B3651">
        <v>1.3605676149999999</v>
      </c>
      <c r="C3651">
        <v>-2.6132860519999999</v>
      </c>
      <c r="D3651">
        <v>2.5486763990000001</v>
      </c>
      <c r="E3651">
        <v>-1.025350277</v>
      </c>
      <c r="F3651">
        <v>0.30519794099999997</v>
      </c>
      <c r="G3651" t="s">
        <v>12</v>
      </c>
      <c r="H3651" t="s">
        <v>3659</v>
      </c>
      <c r="I3651">
        <v>3.972576122</v>
      </c>
      <c r="J3651">
        <v>-0.903869484</v>
      </c>
      <c r="K3651">
        <v>1.7016351599999999</v>
      </c>
      <c r="L3651">
        <v>-0.53117701399999995</v>
      </c>
      <c r="M3651">
        <v>0.59529611999999998</v>
      </c>
      <c r="N3651" t="s">
        <v>12</v>
      </c>
      <c r="O3651" t="s">
        <v>3659</v>
      </c>
      <c r="P3651">
        <v>2.5964258920000001</v>
      </c>
      <c r="Q3651">
        <v>-0.13039114600000001</v>
      </c>
      <c r="R3651">
        <v>1.8419017600000001</v>
      </c>
      <c r="S3651">
        <v>-7.0791586000000004E-2</v>
      </c>
      <c r="T3651">
        <v>0.94356362900000001</v>
      </c>
      <c r="U3651">
        <v>0.97580664299999997</v>
      </c>
    </row>
    <row r="3652" spans="1:21" x14ac:dyDescent="0.2">
      <c r="A3652" t="s">
        <v>3660</v>
      </c>
      <c r="B3652">
        <v>0.81423361699999997</v>
      </c>
      <c r="C3652">
        <v>-0.41796561700000001</v>
      </c>
      <c r="D3652">
        <v>2.7488931490000001</v>
      </c>
      <c r="E3652">
        <v>-0.15204869500000001</v>
      </c>
      <c r="F3652">
        <v>0.87914852899999996</v>
      </c>
      <c r="G3652" t="s">
        <v>12</v>
      </c>
      <c r="H3652" t="s">
        <v>3660</v>
      </c>
      <c r="I3652">
        <v>4.8066976119999998</v>
      </c>
      <c r="J3652">
        <v>0.72390034800000003</v>
      </c>
      <c r="K3652">
        <v>1.408265184</v>
      </c>
      <c r="L3652">
        <v>0.51403695599999999</v>
      </c>
      <c r="M3652">
        <v>0.60722615300000005</v>
      </c>
      <c r="N3652">
        <v>0.79246709699999995</v>
      </c>
      <c r="O3652" t="s">
        <v>3660</v>
      </c>
      <c r="P3652">
        <v>3.2613431730000002</v>
      </c>
      <c r="Q3652">
        <v>2.3591267550000001</v>
      </c>
      <c r="R3652">
        <v>1.8354186720000001</v>
      </c>
      <c r="S3652">
        <v>1.285334398</v>
      </c>
      <c r="T3652">
        <v>0.198675455</v>
      </c>
      <c r="U3652">
        <v>0.41852634999999999</v>
      </c>
    </row>
    <row r="3653" spans="1:21" x14ac:dyDescent="0.2">
      <c r="A3653" t="s">
        <v>3661</v>
      </c>
      <c r="B3653">
        <v>65.43810637</v>
      </c>
      <c r="C3653">
        <v>0.76163512499999997</v>
      </c>
      <c r="D3653">
        <v>0.324183204</v>
      </c>
      <c r="E3653">
        <v>2.349397239</v>
      </c>
      <c r="F3653">
        <v>1.8803833999999998E-2</v>
      </c>
      <c r="G3653">
        <v>6.1565755999999999E-2</v>
      </c>
      <c r="H3653" t="s">
        <v>3661</v>
      </c>
      <c r="I3653">
        <v>124.5293939</v>
      </c>
      <c r="J3653">
        <v>0.70985402900000005</v>
      </c>
      <c r="K3653">
        <v>0.264763001</v>
      </c>
      <c r="L3653">
        <v>2.681092246</v>
      </c>
      <c r="M3653">
        <v>7.3382279999999996E-3</v>
      </c>
      <c r="N3653">
        <v>3.4881296999999999E-2</v>
      </c>
      <c r="O3653" t="s">
        <v>3661</v>
      </c>
      <c r="P3653">
        <v>97.570253260000001</v>
      </c>
      <c r="Q3653">
        <v>1.33330182</v>
      </c>
      <c r="R3653">
        <v>0.29598213200000001</v>
      </c>
      <c r="S3653">
        <v>4.5046699630000004</v>
      </c>
      <c r="T3653" s="1">
        <v>6.6499999999999999E-6</v>
      </c>
      <c r="U3653">
        <v>1.18507E-4</v>
      </c>
    </row>
    <row r="3654" spans="1:21" x14ac:dyDescent="0.2">
      <c r="A3654" t="s">
        <v>3662</v>
      </c>
      <c r="B3654">
        <v>8627.9702949999992</v>
      </c>
      <c r="C3654">
        <v>0.17419068300000001</v>
      </c>
      <c r="D3654">
        <v>0.108202934</v>
      </c>
      <c r="E3654">
        <v>1.6098517489999999</v>
      </c>
      <c r="F3654">
        <v>0.107430225</v>
      </c>
      <c r="G3654">
        <v>0.23745313800000001</v>
      </c>
      <c r="H3654" t="s">
        <v>3662</v>
      </c>
      <c r="I3654">
        <v>7832.5600649999997</v>
      </c>
      <c r="J3654">
        <v>1.8300317999999999E-2</v>
      </c>
      <c r="K3654">
        <v>8.0416422000000001E-2</v>
      </c>
      <c r="L3654">
        <v>0.227569415</v>
      </c>
      <c r="M3654">
        <v>0.81998099899999999</v>
      </c>
      <c r="N3654">
        <v>0.91924961500000002</v>
      </c>
      <c r="O3654" t="s">
        <v>3662</v>
      </c>
      <c r="P3654">
        <v>8185.4952679999997</v>
      </c>
      <c r="Q3654">
        <v>-0.38153416699999998</v>
      </c>
      <c r="R3654">
        <v>9.6446614E-2</v>
      </c>
      <c r="S3654">
        <v>-3.955910448</v>
      </c>
      <c r="T3654" s="1">
        <v>7.6199999999999995E-5</v>
      </c>
      <c r="U3654">
        <v>9.9193900000000006E-4</v>
      </c>
    </row>
    <row r="3655" spans="1:21" x14ac:dyDescent="0.2">
      <c r="A3655" t="s">
        <v>3663</v>
      </c>
      <c r="B3655">
        <v>7929.1233339999999</v>
      </c>
      <c r="C3655">
        <v>1.5580441</v>
      </c>
      <c r="D3655">
        <v>9.0828798000000002E-2</v>
      </c>
      <c r="E3655">
        <v>17.153635659999999</v>
      </c>
      <c r="F3655" s="1">
        <v>5.8999999999999998E-66</v>
      </c>
      <c r="G3655" s="1">
        <v>3.8099999999999999E-63</v>
      </c>
      <c r="H3655" t="s">
        <v>3663</v>
      </c>
      <c r="I3655">
        <v>6247.466273</v>
      </c>
      <c r="J3655">
        <v>0.51592173500000005</v>
      </c>
      <c r="K3655">
        <v>8.6782874999999995E-2</v>
      </c>
      <c r="L3655">
        <v>5.9449716759999998</v>
      </c>
      <c r="M3655" s="1">
        <v>2.7700000000000002E-9</v>
      </c>
      <c r="N3655" s="1">
        <v>8.0700000000000001E-8</v>
      </c>
      <c r="O3655" t="s">
        <v>3663</v>
      </c>
      <c r="P3655">
        <v>5612.346638</v>
      </c>
      <c r="Q3655">
        <v>0.52957302900000003</v>
      </c>
      <c r="R3655">
        <v>9.9294252999999999E-2</v>
      </c>
      <c r="S3655">
        <v>5.3333703830000001</v>
      </c>
      <c r="T3655" s="1">
        <v>9.6400000000000003E-8</v>
      </c>
      <c r="U3655" s="1">
        <v>2.7499999999999999E-6</v>
      </c>
    </row>
    <row r="3656" spans="1:21" x14ac:dyDescent="0.2">
      <c r="A3656" t="s">
        <v>3664</v>
      </c>
      <c r="B3656">
        <v>0</v>
      </c>
      <c r="C3656" t="s">
        <v>12</v>
      </c>
      <c r="D3656" t="s">
        <v>12</v>
      </c>
      <c r="E3656" t="s">
        <v>12</v>
      </c>
      <c r="F3656" t="s">
        <v>12</v>
      </c>
      <c r="G3656" t="s">
        <v>12</v>
      </c>
      <c r="H3656" t="s">
        <v>3664</v>
      </c>
      <c r="I3656">
        <v>0.33841978700000003</v>
      </c>
      <c r="J3656">
        <v>1.989670676</v>
      </c>
      <c r="K3656">
        <v>4.0435452659999997</v>
      </c>
      <c r="L3656">
        <v>0.492060938</v>
      </c>
      <c r="M3656">
        <v>0.62267626499999995</v>
      </c>
      <c r="N3656" t="s">
        <v>12</v>
      </c>
      <c r="O3656" t="s">
        <v>3664</v>
      </c>
      <c r="P3656">
        <v>0.304934916</v>
      </c>
      <c r="Q3656">
        <v>1.690757525</v>
      </c>
      <c r="R3656">
        <v>4.0436408300000002</v>
      </c>
      <c r="S3656">
        <v>0.418127523</v>
      </c>
      <c r="T3656">
        <v>0.67585388300000004</v>
      </c>
      <c r="U3656" t="s">
        <v>12</v>
      </c>
    </row>
    <row r="3657" spans="1:21" x14ac:dyDescent="0.2">
      <c r="A3657" t="s">
        <v>3665</v>
      </c>
      <c r="B3657">
        <v>329.03948279999997</v>
      </c>
      <c r="C3657">
        <v>-3.1236552689999999</v>
      </c>
      <c r="D3657">
        <v>0.239187074</v>
      </c>
      <c r="E3657">
        <v>-13.05946522</v>
      </c>
      <c r="F3657" s="1">
        <v>5.6099999999999997E-39</v>
      </c>
      <c r="G3657" s="1">
        <v>1.1399999999999999E-36</v>
      </c>
      <c r="H3657" t="s">
        <v>3665</v>
      </c>
      <c r="I3657">
        <v>110.246512</v>
      </c>
      <c r="J3657">
        <v>0.23664624100000001</v>
      </c>
      <c r="K3657">
        <v>0.274735228</v>
      </c>
      <c r="L3657">
        <v>0.86136111199999998</v>
      </c>
      <c r="M3657">
        <v>0.38903918700000001</v>
      </c>
      <c r="N3657">
        <v>0.620189989</v>
      </c>
      <c r="O3657" t="s">
        <v>3665</v>
      </c>
      <c r="P3657">
        <v>391.31613399999998</v>
      </c>
      <c r="Q3657">
        <v>-2.6512779750000002</v>
      </c>
      <c r="R3657">
        <v>0.19848718900000001</v>
      </c>
      <c r="S3657">
        <v>-13.35742619</v>
      </c>
      <c r="T3657" s="1">
        <v>1.0699999999999999E-40</v>
      </c>
      <c r="U3657" s="1">
        <v>5.1799999999999998E-38</v>
      </c>
    </row>
    <row r="3658" spans="1:21" x14ac:dyDescent="0.2">
      <c r="A3658" t="s">
        <v>3666</v>
      </c>
      <c r="B3658">
        <v>9692.0023990000009</v>
      </c>
      <c r="C3658">
        <v>0.55137566299999996</v>
      </c>
      <c r="D3658">
        <v>0.109994628</v>
      </c>
      <c r="E3658">
        <v>5.0127508560000003</v>
      </c>
      <c r="F3658" s="1">
        <v>5.37E-7</v>
      </c>
      <c r="G3658" s="1">
        <v>6.9E-6</v>
      </c>
      <c r="H3658" t="s">
        <v>3666</v>
      </c>
      <c r="I3658">
        <v>8932.6033150000003</v>
      </c>
      <c r="J3658">
        <v>0.26013002800000001</v>
      </c>
      <c r="K3658">
        <v>9.28562E-2</v>
      </c>
      <c r="L3658">
        <v>2.8014287520000001</v>
      </c>
      <c r="M3658">
        <v>5.0876869999999996E-3</v>
      </c>
      <c r="N3658">
        <v>2.6136782000000001E-2</v>
      </c>
      <c r="O3658" t="s">
        <v>3666</v>
      </c>
      <c r="P3658">
        <v>8880.458165</v>
      </c>
      <c r="Q3658">
        <v>-3.2752438000000002E-2</v>
      </c>
      <c r="R3658">
        <v>0.11111998100000001</v>
      </c>
      <c r="S3658">
        <v>-0.29474841499999999</v>
      </c>
      <c r="T3658">
        <v>0.768186076</v>
      </c>
      <c r="U3658">
        <v>0.88850437699999996</v>
      </c>
    </row>
    <row r="3659" spans="1:21" x14ac:dyDescent="0.2">
      <c r="A3659" t="s">
        <v>3667</v>
      </c>
      <c r="B3659">
        <v>0.73968655100000003</v>
      </c>
      <c r="C3659">
        <v>3.1485543210000002</v>
      </c>
      <c r="D3659">
        <v>3.4572286330000002</v>
      </c>
      <c r="E3659">
        <v>0.91071625700000003</v>
      </c>
      <c r="F3659">
        <v>0.36244489600000002</v>
      </c>
      <c r="G3659" t="s">
        <v>12</v>
      </c>
      <c r="H3659" t="s">
        <v>3667</v>
      </c>
      <c r="I3659">
        <v>1.1806123610000001</v>
      </c>
      <c r="J3659">
        <v>2.555264996</v>
      </c>
      <c r="K3659">
        <v>2.7197468219999998</v>
      </c>
      <c r="L3659">
        <v>0.93952311099999997</v>
      </c>
      <c r="M3659">
        <v>0.34746223199999998</v>
      </c>
      <c r="N3659" t="s">
        <v>12</v>
      </c>
      <c r="O3659" t="s">
        <v>3667</v>
      </c>
      <c r="P3659">
        <v>0.89906359499999999</v>
      </c>
      <c r="Q3659">
        <v>3.2481402089999998</v>
      </c>
      <c r="R3659">
        <v>3.2773505599999999</v>
      </c>
      <c r="S3659">
        <v>0.991087206</v>
      </c>
      <c r="T3659">
        <v>0.32164300000000001</v>
      </c>
      <c r="U3659" t="s">
        <v>12</v>
      </c>
    </row>
    <row r="3660" spans="1:21" x14ac:dyDescent="0.2">
      <c r="A3660" t="s">
        <v>3668</v>
      </c>
      <c r="B3660">
        <v>10.03070168</v>
      </c>
      <c r="C3660">
        <v>-1.2822024E-2</v>
      </c>
      <c r="D3660">
        <v>0.79705890700000004</v>
      </c>
      <c r="E3660">
        <v>-1.6086671E-2</v>
      </c>
      <c r="F3660">
        <v>0.98716524699999997</v>
      </c>
      <c r="G3660">
        <v>0.99325609000000004</v>
      </c>
      <c r="H3660" t="s">
        <v>3668</v>
      </c>
      <c r="I3660">
        <v>15.040070589999999</v>
      </c>
      <c r="J3660">
        <v>-0.10954336200000001</v>
      </c>
      <c r="K3660">
        <v>0.69208739200000002</v>
      </c>
      <c r="L3660">
        <v>-0.15827966800000001</v>
      </c>
      <c r="M3660">
        <v>0.87423642899999998</v>
      </c>
      <c r="N3660">
        <v>0.94503904800000005</v>
      </c>
      <c r="O3660" t="s">
        <v>3668</v>
      </c>
      <c r="P3660">
        <v>12.354930899999999</v>
      </c>
      <c r="Q3660">
        <v>0.19585237999999999</v>
      </c>
      <c r="R3660">
        <v>0.735251404</v>
      </c>
      <c r="S3660">
        <v>0.26637471099999999</v>
      </c>
      <c r="T3660">
        <v>0.78995063899999995</v>
      </c>
      <c r="U3660">
        <v>0.89911977300000001</v>
      </c>
    </row>
    <row r="3661" spans="1:21" x14ac:dyDescent="0.2">
      <c r="A3661" t="s">
        <v>3669</v>
      </c>
      <c r="B3661">
        <v>30.258712769999999</v>
      </c>
      <c r="C3661">
        <v>-8.6523274999999997E-2</v>
      </c>
      <c r="D3661">
        <v>0.49178222300000002</v>
      </c>
      <c r="E3661">
        <v>-0.17593819199999999</v>
      </c>
      <c r="F3661">
        <v>0.86034250099999998</v>
      </c>
      <c r="G3661">
        <v>0.92616399299999996</v>
      </c>
      <c r="H3661" t="s">
        <v>3669</v>
      </c>
      <c r="I3661">
        <v>49.227837819999998</v>
      </c>
      <c r="J3661">
        <v>0.35837197900000001</v>
      </c>
      <c r="K3661">
        <v>0.38027903800000001</v>
      </c>
      <c r="L3661">
        <v>0.94239214900000001</v>
      </c>
      <c r="M3661">
        <v>0.34599190499999999</v>
      </c>
      <c r="N3661">
        <v>0.57788169</v>
      </c>
      <c r="O3661" t="s">
        <v>3669</v>
      </c>
      <c r="P3661">
        <v>42.664990699999997</v>
      </c>
      <c r="Q3661">
        <v>0.486778184</v>
      </c>
      <c r="R3661">
        <v>0.40395632100000001</v>
      </c>
      <c r="S3661">
        <v>1.205026779</v>
      </c>
      <c r="T3661">
        <v>0.228192964</v>
      </c>
      <c r="U3661">
        <v>0.45614982599999998</v>
      </c>
    </row>
    <row r="3662" spans="1:21" x14ac:dyDescent="0.2">
      <c r="A3662" t="s">
        <v>3670</v>
      </c>
      <c r="B3662">
        <v>2124.1262849999998</v>
      </c>
      <c r="C3662">
        <v>0.47265354300000001</v>
      </c>
      <c r="D3662">
        <v>0.12521516499999999</v>
      </c>
      <c r="E3662">
        <v>3.7747308140000002</v>
      </c>
      <c r="F3662">
        <v>1.6018099999999999E-4</v>
      </c>
      <c r="G3662">
        <v>1.1147869999999999E-3</v>
      </c>
      <c r="H3662" t="s">
        <v>3670</v>
      </c>
      <c r="I3662">
        <v>3026.0679239999999</v>
      </c>
      <c r="J3662">
        <v>0.11277273</v>
      </c>
      <c r="K3662">
        <v>9.5540528E-2</v>
      </c>
      <c r="L3662">
        <v>1.1803653590000001</v>
      </c>
      <c r="M3662">
        <v>0.23785493299999999</v>
      </c>
      <c r="N3662">
        <v>0.46202463500000002</v>
      </c>
      <c r="O3662" t="s">
        <v>3670</v>
      </c>
      <c r="P3662">
        <v>2434.6308319999998</v>
      </c>
      <c r="Q3662">
        <v>0.47925119300000002</v>
      </c>
      <c r="R3662">
        <v>0.12092151199999999</v>
      </c>
      <c r="S3662">
        <v>3.963324504</v>
      </c>
      <c r="T3662" s="1">
        <v>7.3899999999999994E-5</v>
      </c>
      <c r="U3662">
        <v>9.6568299999999995E-4</v>
      </c>
    </row>
    <row r="3663" spans="1:21" x14ac:dyDescent="0.2">
      <c r="A3663" t="s">
        <v>3671</v>
      </c>
      <c r="B3663">
        <v>0.613154007</v>
      </c>
      <c r="C3663">
        <v>0.277068963</v>
      </c>
      <c r="D3663">
        <v>3.8131143509999998</v>
      </c>
      <c r="E3663">
        <v>7.2662116999999998E-2</v>
      </c>
      <c r="F3663">
        <v>0.94207499500000003</v>
      </c>
      <c r="G3663" t="s">
        <v>12</v>
      </c>
      <c r="H3663" t="s">
        <v>3671</v>
      </c>
      <c r="I3663">
        <v>2.3084395519999998</v>
      </c>
      <c r="J3663">
        <v>-4.5497831020000001</v>
      </c>
      <c r="K3663">
        <v>2.0801278299999999</v>
      </c>
      <c r="L3663">
        <v>-2.1872613009999999</v>
      </c>
      <c r="M3663">
        <v>2.8723453999999999E-2</v>
      </c>
      <c r="N3663" t="s">
        <v>12</v>
      </c>
      <c r="O3663" t="s">
        <v>3671</v>
      </c>
      <c r="P3663">
        <v>0.31691498699999998</v>
      </c>
      <c r="Q3663">
        <v>-1.8613738259999999</v>
      </c>
      <c r="R3663">
        <v>4.0476146719999999</v>
      </c>
      <c r="S3663">
        <v>-0.459869325</v>
      </c>
      <c r="T3663">
        <v>0.64561002000000001</v>
      </c>
      <c r="U3663" t="s">
        <v>12</v>
      </c>
    </row>
    <row r="3664" spans="1:21" x14ac:dyDescent="0.2">
      <c r="A3664" t="s">
        <v>3672</v>
      </c>
      <c r="B3664">
        <v>117.5557319</v>
      </c>
      <c r="C3664">
        <v>-0.2799545</v>
      </c>
      <c r="D3664">
        <v>0.24959529799999999</v>
      </c>
      <c r="E3664">
        <v>-1.1216337110000001</v>
      </c>
      <c r="F3664">
        <v>0.26201821199999997</v>
      </c>
      <c r="G3664">
        <v>0.44377240000000001</v>
      </c>
      <c r="H3664" t="s">
        <v>3672</v>
      </c>
      <c r="I3664">
        <v>164.8294253</v>
      </c>
      <c r="J3664">
        <v>9.7690810000000006E-3</v>
      </c>
      <c r="K3664">
        <v>0.225230392</v>
      </c>
      <c r="L3664">
        <v>4.3373726000000001E-2</v>
      </c>
      <c r="M3664">
        <v>0.96540362199999996</v>
      </c>
      <c r="N3664">
        <v>0.98725226499999996</v>
      </c>
      <c r="O3664" t="s">
        <v>3672</v>
      </c>
      <c r="P3664">
        <v>148.40851839999999</v>
      </c>
      <c r="Q3664">
        <v>1.5973728999999999E-2</v>
      </c>
      <c r="R3664">
        <v>0.24375706499999999</v>
      </c>
      <c r="S3664">
        <v>6.5531350000000002E-2</v>
      </c>
      <c r="T3664">
        <v>0.94775094699999995</v>
      </c>
      <c r="U3664">
        <v>0.97760535400000004</v>
      </c>
    </row>
    <row r="3665" spans="1:21" x14ac:dyDescent="0.2">
      <c r="A3665" t="s">
        <v>3673</v>
      </c>
      <c r="B3665">
        <v>47.76164241</v>
      </c>
      <c r="C3665">
        <v>-0.37820148999999997</v>
      </c>
      <c r="D3665">
        <v>0.37686707600000002</v>
      </c>
      <c r="E3665">
        <v>-1.0035408079999999</v>
      </c>
      <c r="F3665">
        <v>0.31559999799999999</v>
      </c>
      <c r="G3665">
        <v>0.504777531</v>
      </c>
      <c r="H3665" t="s">
        <v>3673</v>
      </c>
      <c r="I3665">
        <v>109.4480911</v>
      </c>
      <c r="J3665">
        <v>-0.56586924599999999</v>
      </c>
      <c r="K3665">
        <v>0.295350695</v>
      </c>
      <c r="L3665">
        <v>-1.915923193</v>
      </c>
      <c r="M3665">
        <v>5.5374872999999998E-2</v>
      </c>
      <c r="N3665">
        <v>0.168870574</v>
      </c>
      <c r="O3665" t="s">
        <v>3673</v>
      </c>
      <c r="P3665">
        <v>70.683701810000002</v>
      </c>
      <c r="Q3665">
        <v>0.36476625400000001</v>
      </c>
      <c r="R3665">
        <v>0.35579579099999997</v>
      </c>
      <c r="S3665">
        <v>1.025212392</v>
      </c>
      <c r="T3665">
        <v>0.30526298200000002</v>
      </c>
      <c r="U3665">
        <v>0.54601836100000001</v>
      </c>
    </row>
    <row r="3666" spans="1:21" x14ac:dyDescent="0.2">
      <c r="A3666" t="s">
        <v>3674</v>
      </c>
      <c r="B3666">
        <v>371.16921000000002</v>
      </c>
      <c r="C3666">
        <v>8.4697048999999996E-2</v>
      </c>
      <c r="D3666">
        <v>0.18245006899999999</v>
      </c>
      <c r="E3666">
        <v>0.46422042800000002</v>
      </c>
      <c r="F3666">
        <v>0.64248982700000001</v>
      </c>
      <c r="G3666">
        <v>0.78577819500000001</v>
      </c>
      <c r="H3666" t="s">
        <v>3674</v>
      </c>
      <c r="I3666">
        <v>523.66570079999997</v>
      </c>
      <c r="J3666">
        <v>0.32276907300000002</v>
      </c>
      <c r="K3666">
        <v>0.13439625099999999</v>
      </c>
      <c r="L3666">
        <v>2.4016225929999999</v>
      </c>
      <c r="M3666">
        <v>1.6322539E-2</v>
      </c>
      <c r="N3666">
        <v>6.5881358000000001E-2</v>
      </c>
      <c r="O3666" t="s">
        <v>3674</v>
      </c>
      <c r="P3666">
        <v>468.54552439999998</v>
      </c>
      <c r="Q3666">
        <v>0.34877471799999998</v>
      </c>
      <c r="R3666">
        <v>0.14517017900000001</v>
      </c>
      <c r="S3666">
        <v>2.4025231589999998</v>
      </c>
      <c r="T3666">
        <v>1.6282404E-2</v>
      </c>
      <c r="U3666">
        <v>7.3974376999999994E-2</v>
      </c>
    </row>
    <row r="3667" spans="1:21" x14ac:dyDescent="0.2">
      <c r="A3667" t="s">
        <v>3675</v>
      </c>
      <c r="B3667">
        <v>3273.893705</v>
      </c>
      <c r="C3667">
        <v>0.49554756500000002</v>
      </c>
      <c r="D3667">
        <v>9.2789126999999999E-2</v>
      </c>
      <c r="E3667">
        <v>5.340577948</v>
      </c>
      <c r="F3667" s="1">
        <v>9.2700000000000003E-8</v>
      </c>
      <c r="G3667" s="1">
        <v>1.39E-6</v>
      </c>
      <c r="H3667" t="s">
        <v>3675</v>
      </c>
      <c r="I3667">
        <v>4016.4218270000001</v>
      </c>
      <c r="J3667">
        <v>-0.116196629</v>
      </c>
      <c r="K3667">
        <v>8.5384798999999997E-2</v>
      </c>
      <c r="L3667">
        <v>-1.360858503</v>
      </c>
      <c r="M3667">
        <v>0.173558409</v>
      </c>
      <c r="N3667">
        <v>0.376288646</v>
      </c>
      <c r="O3667" t="s">
        <v>3675</v>
      </c>
      <c r="P3667">
        <v>3290.2290379999999</v>
      </c>
      <c r="Q3667">
        <v>0.163017632</v>
      </c>
      <c r="R3667">
        <v>8.6254064000000005E-2</v>
      </c>
      <c r="S3667">
        <v>1.889970446</v>
      </c>
      <c r="T3667">
        <v>5.8761912999999999E-2</v>
      </c>
      <c r="U3667">
        <v>0.187031327</v>
      </c>
    </row>
    <row r="3668" spans="1:21" x14ac:dyDescent="0.2">
      <c r="A3668" t="s">
        <v>3676</v>
      </c>
      <c r="B3668">
        <v>355.44954030000002</v>
      </c>
      <c r="C3668">
        <v>3.6341356999999998E-2</v>
      </c>
      <c r="D3668">
        <v>0.32887419099999998</v>
      </c>
      <c r="E3668">
        <v>0.11050230599999999</v>
      </c>
      <c r="F3668">
        <v>0.91201102099999998</v>
      </c>
      <c r="G3668">
        <v>0.95317241699999999</v>
      </c>
      <c r="H3668" t="s">
        <v>3676</v>
      </c>
      <c r="I3668">
        <v>336.48419619999999</v>
      </c>
      <c r="J3668">
        <v>-0.60305632899999995</v>
      </c>
      <c r="K3668">
        <v>0.20151459999999999</v>
      </c>
      <c r="L3668">
        <v>-2.9926185529999998</v>
      </c>
      <c r="M3668">
        <v>2.7659519999999999E-3</v>
      </c>
      <c r="N3668">
        <v>1.5797371000000001E-2</v>
      </c>
      <c r="O3668" t="s">
        <v>3676</v>
      </c>
      <c r="P3668">
        <v>321.24298929999998</v>
      </c>
      <c r="Q3668">
        <v>-0.73827144700000003</v>
      </c>
      <c r="R3668">
        <v>0.29128017699999997</v>
      </c>
      <c r="S3668">
        <v>-2.5345749789999998</v>
      </c>
      <c r="T3668">
        <v>1.1258383E-2</v>
      </c>
      <c r="U3668">
        <v>5.5897708999999997E-2</v>
      </c>
    </row>
    <row r="3669" spans="1:21" x14ac:dyDescent="0.2">
      <c r="A3669" t="s">
        <v>3677</v>
      </c>
      <c r="B3669">
        <v>59.852971150000002</v>
      </c>
      <c r="C3669">
        <v>8.8120485999999998E-2</v>
      </c>
      <c r="D3669">
        <v>0.34869053300000002</v>
      </c>
      <c r="E3669">
        <v>0.25271832</v>
      </c>
      <c r="F3669">
        <v>0.80048589000000003</v>
      </c>
      <c r="G3669">
        <v>0.88951742499999997</v>
      </c>
      <c r="H3669" t="s">
        <v>3677</v>
      </c>
      <c r="I3669">
        <v>119.335756</v>
      </c>
      <c r="J3669">
        <v>0.44454749199999999</v>
      </c>
      <c r="K3669">
        <v>0.29608480599999998</v>
      </c>
      <c r="L3669">
        <v>1.5014194709999999</v>
      </c>
      <c r="M3669">
        <v>0.13324710100000001</v>
      </c>
      <c r="N3669">
        <v>0.31486850799999999</v>
      </c>
      <c r="O3669" t="s">
        <v>3677</v>
      </c>
      <c r="P3669">
        <v>95.051497100000006</v>
      </c>
      <c r="Q3669">
        <v>0.89932059499999994</v>
      </c>
      <c r="R3669">
        <v>0.30787940499999999</v>
      </c>
      <c r="S3669">
        <v>2.921015761</v>
      </c>
      <c r="T3669">
        <v>3.4889220000000002E-3</v>
      </c>
      <c r="U3669">
        <v>2.2705168000000001E-2</v>
      </c>
    </row>
    <row r="3670" spans="1:21" x14ac:dyDescent="0.2">
      <c r="A3670" t="s">
        <v>3678</v>
      </c>
      <c r="B3670">
        <v>0</v>
      </c>
      <c r="C3670" t="s">
        <v>12</v>
      </c>
      <c r="D3670" t="s">
        <v>12</v>
      </c>
      <c r="E3670" t="s">
        <v>12</v>
      </c>
      <c r="F3670" t="s">
        <v>12</v>
      </c>
      <c r="G3670" t="s">
        <v>12</v>
      </c>
      <c r="H3670" t="s">
        <v>3678</v>
      </c>
      <c r="I3670">
        <v>0.61960514499999997</v>
      </c>
      <c r="J3670">
        <v>-2.7001851970000001</v>
      </c>
      <c r="K3670">
        <v>3.973608504</v>
      </c>
      <c r="L3670">
        <v>-0.67952975100000002</v>
      </c>
      <c r="M3670">
        <v>0.49680226399999999</v>
      </c>
      <c r="N3670" t="s">
        <v>12</v>
      </c>
      <c r="O3670" t="s">
        <v>3678</v>
      </c>
      <c r="P3670">
        <v>0</v>
      </c>
      <c r="Q3670" t="s">
        <v>12</v>
      </c>
      <c r="R3670" t="s">
        <v>12</v>
      </c>
      <c r="S3670" t="s">
        <v>12</v>
      </c>
      <c r="T3670" t="s">
        <v>12</v>
      </c>
      <c r="U3670" t="s">
        <v>12</v>
      </c>
    </row>
    <row r="3671" spans="1:21" x14ac:dyDescent="0.2">
      <c r="A3671" t="s">
        <v>3679</v>
      </c>
      <c r="B3671">
        <v>0</v>
      </c>
      <c r="C3671" t="s">
        <v>12</v>
      </c>
      <c r="D3671" t="s">
        <v>12</v>
      </c>
      <c r="E3671" t="s">
        <v>12</v>
      </c>
      <c r="F3671" t="s">
        <v>12</v>
      </c>
      <c r="G3671" t="s">
        <v>12</v>
      </c>
      <c r="H3671" t="s">
        <v>3679</v>
      </c>
      <c r="I3671">
        <v>0</v>
      </c>
      <c r="J3671" t="s">
        <v>12</v>
      </c>
      <c r="K3671" t="s">
        <v>12</v>
      </c>
      <c r="L3671" t="s">
        <v>12</v>
      </c>
      <c r="M3671" t="s">
        <v>12</v>
      </c>
      <c r="N3671" t="s">
        <v>12</v>
      </c>
      <c r="O3671" t="s">
        <v>3679</v>
      </c>
      <c r="P3671">
        <v>0</v>
      </c>
      <c r="Q3671" t="s">
        <v>12</v>
      </c>
      <c r="R3671" t="s">
        <v>12</v>
      </c>
      <c r="S3671" t="s">
        <v>12</v>
      </c>
      <c r="T3671" t="s">
        <v>12</v>
      </c>
      <c r="U3671" t="s">
        <v>12</v>
      </c>
    </row>
    <row r="3672" spans="1:21" x14ac:dyDescent="0.2">
      <c r="A3672" t="s">
        <v>3680</v>
      </c>
      <c r="B3672">
        <v>1.0994735179999999</v>
      </c>
      <c r="C3672">
        <v>-3.4524327619999999</v>
      </c>
      <c r="D3672">
        <v>2.9928575030000002</v>
      </c>
      <c r="E3672">
        <v>-1.153557347</v>
      </c>
      <c r="F3672">
        <v>0.24868169400000001</v>
      </c>
      <c r="G3672" t="s">
        <v>12</v>
      </c>
      <c r="H3672" t="s">
        <v>3680</v>
      </c>
      <c r="I3672">
        <v>0.31950283899999998</v>
      </c>
      <c r="J3672">
        <v>1.91805764</v>
      </c>
      <c r="K3672">
        <v>4.0503726589999998</v>
      </c>
      <c r="L3672">
        <v>0.47355090500000002</v>
      </c>
      <c r="M3672">
        <v>0.63582019199999995</v>
      </c>
      <c r="N3672" t="s">
        <v>12</v>
      </c>
      <c r="O3672" t="s">
        <v>3680</v>
      </c>
      <c r="P3672">
        <v>1.5460979480000001</v>
      </c>
      <c r="Q3672">
        <v>-2.0679163310000002</v>
      </c>
      <c r="R3672">
        <v>2.4830496580000001</v>
      </c>
      <c r="S3672">
        <v>-0.83281311899999999</v>
      </c>
      <c r="T3672">
        <v>0.40495013499999999</v>
      </c>
      <c r="U3672" t="s">
        <v>12</v>
      </c>
    </row>
    <row r="3673" spans="1:21" x14ac:dyDescent="0.2">
      <c r="A3673" t="s">
        <v>3681</v>
      </c>
      <c r="B3673">
        <v>0</v>
      </c>
      <c r="C3673" t="s">
        <v>12</v>
      </c>
      <c r="D3673" t="s">
        <v>12</v>
      </c>
      <c r="E3673" t="s">
        <v>12</v>
      </c>
      <c r="F3673" t="s">
        <v>12</v>
      </c>
      <c r="G3673" t="s">
        <v>12</v>
      </c>
      <c r="H3673" t="s">
        <v>3681</v>
      </c>
      <c r="I3673">
        <v>0</v>
      </c>
      <c r="J3673" t="s">
        <v>12</v>
      </c>
      <c r="K3673" t="s">
        <v>12</v>
      </c>
      <c r="L3673" t="s">
        <v>12</v>
      </c>
      <c r="M3673" t="s">
        <v>12</v>
      </c>
      <c r="N3673" t="s">
        <v>12</v>
      </c>
      <c r="O3673" t="s">
        <v>3681</v>
      </c>
      <c r="P3673">
        <v>0</v>
      </c>
      <c r="Q3673" t="s">
        <v>12</v>
      </c>
      <c r="R3673" t="s">
        <v>12</v>
      </c>
      <c r="S3673" t="s">
        <v>12</v>
      </c>
      <c r="T3673" t="s">
        <v>12</v>
      </c>
      <c r="U3673" t="s">
        <v>12</v>
      </c>
    </row>
    <row r="3674" spans="1:21" x14ac:dyDescent="0.2">
      <c r="A3674" t="s">
        <v>3682</v>
      </c>
      <c r="B3674">
        <v>270.45290340000003</v>
      </c>
      <c r="C3674">
        <v>-0.63034623099999998</v>
      </c>
      <c r="D3674">
        <v>0.21915878999999999</v>
      </c>
      <c r="E3674">
        <v>-2.8762078529999999</v>
      </c>
      <c r="F3674">
        <v>4.0248460000000003E-3</v>
      </c>
      <c r="G3674">
        <v>1.7417014000000001E-2</v>
      </c>
      <c r="H3674" t="s">
        <v>3682</v>
      </c>
      <c r="I3674">
        <v>270.89422569999999</v>
      </c>
      <c r="J3674">
        <v>-0.49242915199999998</v>
      </c>
      <c r="K3674">
        <v>0.196753382</v>
      </c>
      <c r="L3674">
        <v>-2.5027735070000001</v>
      </c>
      <c r="M3674">
        <v>1.2322437E-2</v>
      </c>
      <c r="N3674">
        <v>5.2555639000000001E-2</v>
      </c>
      <c r="O3674" t="s">
        <v>3682</v>
      </c>
      <c r="P3674">
        <v>289.32865029999999</v>
      </c>
      <c r="Q3674">
        <v>-0.88380990599999998</v>
      </c>
      <c r="R3674">
        <v>0.17304782299999999</v>
      </c>
      <c r="S3674">
        <v>-5.1073159349999999</v>
      </c>
      <c r="T3674" s="1">
        <v>3.27E-7</v>
      </c>
      <c r="U3674" s="1">
        <v>8.2900000000000002E-6</v>
      </c>
    </row>
    <row r="3675" spans="1:21" x14ac:dyDescent="0.2">
      <c r="A3675" t="s">
        <v>3683</v>
      </c>
      <c r="B3675">
        <v>190.896151</v>
      </c>
      <c r="C3675">
        <v>0.50391984700000003</v>
      </c>
      <c r="D3675">
        <v>0.24854595299999999</v>
      </c>
      <c r="E3675">
        <v>2.027471539</v>
      </c>
      <c r="F3675">
        <v>4.2614211999999999E-2</v>
      </c>
      <c r="G3675">
        <v>0.118715946</v>
      </c>
      <c r="H3675" t="s">
        <v>3683</v>
      </c>
      <c r="I3675">
        <v>244.1929088</v>
      </c>
      <c r="J3675">
        <v>5.5001559999999998E-2</v>
      </c>
      <c r="K3675">
        <v>0.22907851600000001</v>
      </c>
      <c r="L3675">
        <v>0.240099162</v>
      </c>
      <c r="M3675">
        <v>0.81025338400000002</v>
      </c>
      <c r="N3675">
        <v>0.91404821199999997</v>
      </c>
      <c r="O3675" t="s">
        <v>3683</v>
      </c>
      <c r="P3675">
        <v>202.70258010000001</v>
      </c>
      <c r="Q3675">
        <v>0.31879617300000002</v>
      </c>
      <c r="R3675">
        <v>0.25988228200000002</v>
      </c>
      <c r="S3675">
        <v>1.2266945279999999</v>
      </c>
      <c r="T3675">
        <v>0.21993742499999999</v>
      </c>
      <c r="U3675">
        <v>0.44610929700000002</v>
      </c>
    </row>
    <row r="3676" spans="1:21" x14ac:dyDescent="0.2">
      <c r="A3676" t="s">
        <v>3684</v>
      </c>
      <c r="B3676">
        <v>21.523815219999999</v>
      </c>
      <c r="C3676">
        <v>-1.218351932</v>
      </c>
      <c r="D3676">
        <v>0.79565567000000004</v>
      </c>
      <c r="E3676">
        <v>-1.5312552639999999</v>
      </c>
      <c r="F3676">
        <v>0.12570631700000001</v>
      </c>
      <c r="G3676">
        <v>0.26618948399999998</v>
      </c>
      <c r="H3676" t="s">
        <v>3684</v>
      </c>
      <c r="I3676">
        <v>13.20957529</v>
      </c>
      <c r="J3676">
        <v>-1.164590005</v>
      </c>
      <c r="K3676">
        <v>0.74551266400000005</v>
      </c>
      <c r="L3676">
        <v>-1.562133094</v>
      </c>
      <c r="M3676">
        <v>0.118256638</v>
      </c>
      <c r="N3676">
        <v>0.29008302400000002</v>
      </c>
      <c r="O3676" t="s">
        <v>3684</v>
      </c>
      <c r="P3676">
        <v>20.964556089999999</v>
      </c>
      <c r="Q3676">
        <v>-2.220865023</v>
      </c>
      <c r="R3676">
        <v>0.76595939899999999</v>
      </c>
      <c r="S3676">
        <v>-2.899455278</v>
      </c>
      <c r="T3676">
        <v>3.738117E-3</v>
      </c>
      <c r="U3676">
        <v>2.3904149999999999E-2</v>
      </c>
    </row>
    <row r="3677" spans="1:21" x14ac:dyDescent="0.2">
      <c r="A3677" t="s">
        <v>3685</v>
      </c>
      <c r="B3677">
        <v>0</v>
      </c>
      <c r="C3677" t="s">
        <v>12</v>
      </c>
      <c r="D3677" t="s">
        <v>12</v>
      </c>
      <c r="E3677" t="s">
        <v>12</v>
      </c>
      <c r="F3677" t="s">
        <v>12</v>
      </c>
      <c r="G3677" t="s">
        <v>12</v>
      </c>
      <c r="H3677" t="s">
        <v>3685</v>
      </c>
      <c r="I3677">
        <v>0</v>
      </c>
      <c r="J3677" t="s">
        <v>12</v>
      </c>
      <c r="K3677" t="s">
        <v>12</v>
      </c>
      <c r="L3677" t="s">
        <v>12</v>
      </c>
      <c r="M3677" t="s">
        <v>12</v>
      </c>
      <c r="N3677" t="s">
        <v>12</v>
      </c>
      <c r="O3677" t="s">
        <v>3685</v>
      </c>
      <c r="P3677">
        <v>0</v>
      </c>
      <c r="Q3677" t="s">
        <v>12</v>
      </c>
      <c r="R3677" t="s">
        <v>12</v>
      </c>
      <c r="S3677" t="s">
        <v>12</v>
      </c>
      <c r="T3677" t="s">
        <v>12</v>
      </c>
      <c r="U3677" t="s">
        <v>12</v>
      </c>
    </row>
    <row r="3678" spans="1:21" x14ac:dyDescent="0.2">
      <c r="A3678" t="s">
        <v>3686</v>
      </c>
      <c r="B3678">
        <v>3.7623515049999998</v>
      </c>
      <c r="C3678">
        <v>-0.21615773599999999</v>
      </c>
      <c r="D3678">
        <v>1.6762080859999999</v>
      </c>
      <c r="E3678">
        <v>-0.12895638500000001</v>
      </c>
      <c r="F3678">
        <v>0.89739215999999999</v>
      </c>
      <c r="G3678">
        <v>0.94651411600000002</v>
      </c>
      <c r="H3678" t="s">
        <v>3686</v>
      </c>
      <c r="I3678">
        <v>6.5259546669999997</v>
      </c>
      <c r="J3678">
        <v>-0.99138175699999997</v>
      </c>
      <c r="K3678">
        <v>1.143452895</v>
      </c>
      <c r="L3678">
        <v>-0.86700708100000001</v>
      </c>
      <c r="M3678">
        <v>0.38593812999999999</v>
      </c>
      <c r="N3678">
        <v>0.61760742999999996</v>
      </c>
      <c r="O3678" t="s">
        <v>3686</v>
      </c>
      <c r="P3678">
        <v>4.245083234</v>
      </c>
      <c r="Q3678">
        <v>-0.23400597200000001</v>
      </c>
      <c r="R3678">
        <v>1.5454157610000001</v>
      </c>
      <c r="S3678">
        <v>-0.15141942899999999</v>
      </c>
      <c r="T3678">
        <v>0.87964486399999997</v>
      </c>
      <c r="U3678">
        <v>0.94563745700000001</v>
      </c>
    </row>
    <row r="3679" spans="1:21" x14ac:dyDescent="0.2">
      <c r="A3679" t="s">
        <v>3687</v>
      </c>
      <c r="B3679">
        <v>0.92413863799999996</v>
      </c>
      <c r="C3679">
        <v>3.4693506329999999</v>
      </c>
      <c r="D3679">
        <v>2.8179327110000001</v>
      </c>
      <c r="E3679">
        <v>1.231168729</v>
      </c>
      <c r="F3679">
        <v>0.21825976499999999</v>
      </c>
      <c r="G3679" t="s">
        <v>12</v>
      </c>
      <c r="H3679" t="s">
        <v>3687</v>
      </c>
      <c r="I3679">
        <v>4.100156975</v>
      </c>
      <c r="J3679">
        <v>0.383423766</v>
      </c>
      <c r="K3679">
        <v>1.4668220139999999</v>
      </c>
      <c r="L3679">
        <v>0.261397608</v>
      </c>
      <c r="M3679">
        <v>0.79378590199999999</v>
      </c>
      <c r="N3679" t="s">
        <v>12</v>
      </c>
      <c r="O3679" t="s">
        <v>3687</v>
      </c>
      <c r="P3679">
        <v>2.1373229770000002</v>
      </c>
      <c r="Q3679">
        <v>4.4958375459999997</v>
      </c>
      <c r="R3679">
        <v>2.1409577949999998</v>
      </c>
      <c r="S3679">
        <v>2.0999188100000001</v>
      </c>
      <c r="T3679">
        <v>3.5735983999999998E-2</v>
      </c>
      <c r="U3679" t="s">
        <v>12</v>
      </c>
    </row>
    <row r="3680" spans="1:21" x14ac:dyDescent="0.2">
      <c r="A3680" t="s">
        <v>3688</v>
      </c>
      <c r="B3680">
        <v>0</v>
      </c>
      <c r="C3680" t="s">
        <v>12</v>
      </c>
      <c r="D3680" t="s">
        <v>12</v>
      </c>
      <c r="E3680" t="s">
        <v>12</v>
      </c>
      <c r="F3680" t="s">
        <v>12</v>
      </c>
      <c r="G3680" t="s">
        <v>12</v>
      </c>
      <c r="H3680" t="s">
        <v>3688</v>
      </c>
      <c r="I3680">
        <v>0</v>
      </c>
      <c r="J3680" t="s">
        <v>12</v>
      </c>
      <c r="K3680" t="s">
        <v>12</v>
      </c>
      <c r="L3680" t="s">
        <v>12</v>
      </c>
      <c r="M3680" t="s">
        <v>12</v>
      </c>
      <c r="N3680" t="s">
        <v>12</v>
      </c>
      <c r="O3680" t="s">
        <v>3688</v>
      </c>
      <c r="P3680">
        <v>0</v>
      </c>
      <c r="Q3680" t="s">
        <v>12</v>
      </c>
      <c r="R3680" t="s">
        <v>12</v>
      </c>
      <c r="S3680" t="s">
        <v>12</v>
      </c>
      <c r="T3680" t="s">
        <v>12</v>
      </c>
      <c r="U3680" t="s">
        <v>12</v>
      </c>
    </row>
    <row r="3681" spans="1:21" x14ac:dyDescent="0.2">
      <c r="A3681" t="s">
        <v>3689</v>
      </c>
      <c r="B3681">
        <v>2.629751867</v>
      </c>
      <c r="C3681">
        <v>0.34670879999999998</v>
      </c>
      <c r="D3681">
        <v>1.8051714910000001</v>
      </c>
      <c r="E3681">
        <v>0.19206419</v>
      </c>
      <c r="F3681">
        <v>0.84769192500000001</v>
      </c>
      <c r="G3681">
        <v>0.91856376900000003</v>
      </c>
      <c r="H3681" t="s">
        <v>3689</v>
      </c>
      <c r="I3681">
        <v>2.2893862700000001</v>
      </c>
      <c r="J3681">
        <v>0.16317899599999999</v>
      </c>
      <c r="K3681">
        <v>1.7318750119999999</v>
      </c>
      <c r="L3681">
        <v>9.4220999999999999E-2</v>
      </c>
      <c r="M3681">
        <v>0.92493360300000005</v>
      </c>
      <c r="N3681" t="s">
        <v>12</v>
      </c>
      <c r="O3681" t="s">
        <v>3689</v>
      </c>
      <c r="P3681">
        <v>2.414446308</v>
      </c>
      <c r="Q3681">
        <v>-0.26295158600000001</v>
      </c>
      <c r="R3681">
        <v>1.723447696</v>
      </c>
      <c r="S3681">
        <v>-0.15257299999999999</v>
      </c>
      <c r="T3681">
        <v>0.87873501799999998</v>
      </c>
      <c r="U3681" t="s">
        <v>12</v>
      </c>
    </row>
    <row r="3682" spans="1:21" x14ac:dyDescent="0.2">
      <c r="A3682" t="s">
        <v>3690</v>
      </c>
      <c r="B3682">
        <v>52.763696250000002</v>
      </c>
      <c r="C3682">
        <v>-1.3263715000000001E-2</v>
      </c>
      <c r="D3682">
        <v>0.42981413099999999</v>
      </c>
      <c r="E3682">
        <v>-3.0859187999999999E-2</v>
      </c>
      <c r="F3682">
        <v>0.975381838</v>
      </c>
      <c r="G3682">
        <v>0.98656174900000004</v>
      </c>
      <c r="H3682" t="s">
        <v>3690</v>
      </c>
      <c r="I3682">
        <v>70.562765580000004</v>
      </c>
      <c r="J3682">
        <v>0.44230927799999997</v>
      </c>
      <c r="K3682">
        <v>0.36165334999999998</v>
      </c>
      <c r="L3682">
        <v>1.2230199930000001</v>
      </c>
      <c r="M3682">
        <v>0.221322145</v>
      </c>
      <c r="N3682">
        <v>0.441682515</v>
      </c>
      <c r="O3682" t="s">
        <v>3690</v>
      </c>
      <c r="P3682">
        <v>67.139938209999997</v>
      </c>
      <c r="Q3682">
        <v>0.27967462999999998</v>
      </c>
      <c r="R3682">
        <v>0.31441656099999998</v>
      </c>
      <c r="S3682">
        <v>0.88950349500000003</v>
      </c>
      <c r="T3682">
        <v>0.373732546</v>
      </c>
      <c r="U3682">
        <v>0.61308768199999997</v>
      </c>
    </row>
    <row r="3683" spans="1:21" x14ac:dyDescent="0.2">
      <c r="A3683" t="s">
        <v>3691</v>
      </c>
      <c r="B3683">
        <v>1979.2338930000001</v>
      </c>
      <c r="C3683">
        <v>-1.4144374</v>
      </c>
      <c r="D3683">
        <v>0.12116848299999999</v>
      </c>
      <c r="E3683">
        <v>-11.67331109</v>
      </c>
      <c r="F3683" s="1">
        <v>1.7400000000000001E-31</v>
      </c>
      <c r="G3683" s="1">
        <v>2.3299999999999999E-29</v>
      </c>
      <c r="H3683" t="s">
        <v>3691</v>
      </c>
      <c r="I3683">
        <v>3390.2704100000001</v>
      </c>
      <c r="J3683">
        <v>-5.3225720000000002E-3</v>
      </c>
      <c r="K3683">
        <v>9.8366705999999998E-2</v>
      </c>
      <c r="L3683">
        <v>-5.4109491000000003E-2</v>
      </c>
      <c r="M3683">
        <v>0.95684793000000001</v>
      </c>
      <c r="N3683">
        <v>0.98388598000000005</v>
      </c>
      <c r="O3683" t="s">
        <v>3691</v>
      </c>
      <c r="P3683">
        <v>3171.680875</v>
      </c>
      <c r="Q3683">
        <v>-0.10877537599999999</v>
      </c>
      <c r="R3683">
        <v>0.119052482</v>
      </c>
      <c r="S3683">
        <v>-0.91367583399999996</v>
      </c>
      <c r="T3683">
        <v>0.36088720600000002</v>
      </c>
      <c r="U3683">
        <v>0.60150563400000001</v>
      </c>
    </row>
    <row r="3684" spans="1:21" x14ac:dyDescent="0.2">
      <c r="A3684" t="s">
        <v>3692</v>
      </c>
      <c r="B3684">
        <v>1.1085907239999999</v>
      </c>
      <c r="C3684">
        <v>3.7330817550000002</v>
      </c>
      <c r="D3684">
        <v>2.9885746929999999</v>
      </c>
      <c r="E3684">
        <v>1.2491177689999999</v>
      </c>
      <c r="F3684">
        <v>0.211622002</v>
      </c>
      <c r="G3684" t="s">
        <v>12</v>
      </c>
      <c r="H3684" t="s">
        <v>3692</v>
      </c>
      <c r="I3684">
        <v>2.4044123119999998</v>
      </c>
      <c r="J3684">
        <v>2.4678465200000002</v>
      </c>
      <c r="K3684">
        <v>2.186540741</v>
      </c>
      <c r="L3684">
        <v>1.128653345</v>
      </c>
      <c r="M3684">
        <v>0.259044098</v>
      </c>
      <c r="N3684" t="s">
        <v>12</v>
      </c>
      <c r="O3684" t="s">
        <v>3692</v>
      </c>
      <c r="P3684">
        <v>1.8166469059999999</v>
      </c>
      <c r="Q3684">
        <v>4.2601947109999996</v>
      </c>
      <c r="R3684">
        <v>2.6138481420000002</v>
      </c>
      <c r="S3684">
        <v>1.629855477</v>
      </c>
      <c r="T3684">
        <v>0.10313204500000001</v>
      </c>
      <c r="U3684" t="s">
        <v>12</v>
      </c>
    </row>
    <row r="3685" spans="1:21" x14ac:dyDescent="0.2">
      <c r="A3685" t="s">
        <v>3693</v>
      </c>
      <c r="B3685">
        <v>1353.6085109999999</v>
      </c>
      <c r="C3685">
        <v>-1.5107254370000001</v>
      </c>
      <c r="D3685">
        <v>0.141073422</v>
      </c>
      <c r="E3685">
        <v>-10.70878845</v>
      </c>
      <c r="F3685" s="1">
        <v>9.2599999999999999E-27</v>
      </c>
      <c r="G3685" s="1">
        <v>9.8899999999999995E-25</v>
      </c>
      <c r="H3685" t="s">
        <v>3693</v>
      </c>
      <c r="I3685">
        <v>1596.019959</v>
      </c>
      <c r="J3685">
        <v>-0.25462434099999998</v>
      </c>
      <c r="K3685">
        <v>0.116396113</v>
      </c>
      <c r="L3685">
        <v>-2.1875673820000001</v>
      </c>
      <c r="M3685">
        <v>2.8701129999999998E-2</v>
      </c>
      <c r="N3685">
        <v>0.102872901</v>
      </c>
      <c r="O3685" t="s">
        <v>3693</v>
      </c>
      <c r="P3685">
        <v>1801.3679999999999</v>
      </c>
      <c r="Q3685">
        <v>-0.80350682799999995</v>
      </c>
      <c r="R3685">
        <v>0.13972779099999999</v>
      </c>
      <c r="S3685">
        <v>-5.750515483</v>
      </c>
      <c r="T3685" s="1">
        <v>8.9000000000000003E-9</v>
      </c>
      <c r="U3685" s="1">
        <v>3.2099999999999998E-7</v>
      </c>
    </row>
    <row r="3686" spans="1:21" x14ac:dyDescent="0.2">
      <c r="A3686" t="s">
        <v>3694</v>
      </c>
      <c r="B3686">
        <v>0.31033614399999998</v>
      </c>
      <c r="C3686">
        <v>-1.6266813470000001</v>
      </c>
      <c r="D3686">
        <v>4.0347474080000003</v>
      </c>
      <c r="E3686">
        <v>-0.40316807500000001</v>
      </c>
      <c r="F3686">
        <v>0.68682458300000004</v>
      </c>
      <c r="G3686" t="s">
        <v>12</v>
      </c>
      <c r="H3686" t="s">
        <v>3694</v>
      </c>
      <c r="I3686">
        <v>3.1151571150000001</v>
      </c>
      <c r="J3686">
        <v>0.901175897</v>
      </c>
      <c r="K3686">
        <v>2.0026598469999999</v>
      </c>
      <c r="L3686">
        <v>0.44998949700000002</v>
      </c>
      <c r="M3686">
        <v>0.65271801399999996</v>
      </c>
      <c r="N3686" t="s">
        <v>12</v>
      </c>
      <c r="O3686" t="s">
        <v>3694</v>
      </c>
      <c r="P3686">
        <v>2.1734727989999998</v>
      </c>
      <c r="Q3686">
        <v>2.3706562070000001</v>
      </c>
      <c r="R3686">
        <v>2.2796441999999999</v>
      </c>
      <c r="S3686">
        <v>1.039923777</v>
      </c>
      <c r="T3686">
        <v>0.29837531499999997</v>
      </c>
      <c r="U3686" t="s">
        <v>12</v>
      </c>
    </row>
    <row r="3687" spans="1:21" x14ac:dyDescent="0.2">
      <c r="A3687" t="s">
        <v>3695</v>
      </c>
      <c r="B3687">
        <v>1.4443319530000001</v>
      </c>
      <c r="C3687">
        <v>-1.7035874580000001</v>
      </c>
      <c r="D3687">
        <v>2.8633617560000002</v>
      </c>
      <c r="E3687">
        <v>-0.59496061</v>
      </c>
      <c r="F3687">
        <v>0.55186980100000005</v>
      </c>
      <c r="G3687" t="s">
        <v>12</v>
      </c>
      <c r="H3687" t="s">
        <v>3695</v>
      </c>
      <c r="I3687">
        <v>0.89127749099999998</v>
      </c>
      <c r="J3687">
        <v>3.3751005109999999</v>
      </c>
      <c r="K3687">
        <v>3.2572198179999998</v>
      </c>
      <c r="L3687">
        <v>1.036190586</v>
      </c>
      <c r="M3687">
        <v>0.300113238</v>
      </c>
      <c r="N3687" t="s">
        <v>12</v>
      </c>
      <c r="O3687" t="s">
        <v>3695</v>
      </c>
      <c r="P3687">
        <v>2.0721286879999998</v>
      </c>
      <c r="Q3687">
        <v>-0.67273608500000004</v>
      </c>
      <c r="R3687">
        <v>2.2760461759999999</v>
      </c>
      <c r="S3687">
        <v>-0.29557224799999998</v>
      </c>
      <c r="T3687">
        <v>0.76755677</v>
      </c>
      <c r="U3687" t="s">
        <v>12</v>
      </c>
    </row>
    <row r="3688" spans="1:21" x14ac:dyDescent="0.2">
      <c r="A3688" t="s">
        <v>3696</v>
      </c>
      <c r="B3688">
        <v>795.58417729999996</v>
      </c>
      <c r="C3688">
        <v>0.36284277599999998</v>
      </c>
      <c r="D3688">
        <v>0.146675096</v>
      </c>
      <c r="E3688">
        <v>2.4737858400000001</v>
      </c>
      <c r="F3688">
        <v>1.3368981E-2</v>
      </c>
      <c r="G3688">
        <v>4.6889802000000001E-2</v>
      </c>
      <c r="H3688" t="s">
        <v>3696</v>
      </c>
      <c r="I3688">
        <v>860.77574259999994</v>
      </c>
      <c r="J3688">
        <v>-7.8989834999999994E-2</v>
      </c>
      <c r="K3688">
        <v>0.15581128799999999</v>
      </c>
      <c r="L3688">
        <v>-0.50695836000000005</v>
      </c>
      <c r="M3688">
        <v>0.61218403600000004</v>
      </c>
      <c r="N3688">
        <v>0.79597935500000006</v>
      </c>
      <c r="O3688" t="s">
        <v>3696</v>
      </c>
      <c r="P3688">
        <v>775.69847400000003</v>
      </c>
      <c r="Q3688">
        <v>-7.5078346000000004E-2</v>
      </c>
      <c r="R3688">
        <v>0.155730656</v>
      </c>
      <c r="S3688">
        <v>-0.48210382899999998</v>
      </c>
      <c r="T3688">
        <v>0.62973219000000002</v>
      </c>
      <c r="U3688">
        <v>0.80940879200000004</v>
      </c>
    </row>
    <row r="3689" spans="1:21" x14ac:dyDescent="0.2">
      <c r="A3689" t="s">
        <v>3697</v>
      </c>
      <c r="B3689">
        <v>0</v>
      </c>
      <c r="C3689" t="s">
        <v>12</v>
      </c>
      <c r="D3689" t="s">
        <v>12</v>
      </c>
      <c r="E3689" t="s">
        <v>12</v>
      </c>
      <c r="F3689" t="s">
        <v>12</v>
      </c>
      <c r="G3689" t="s">
        <v>12</v>
      </c>
      <c r="H3689" t="s">
        <v>3697</v>
      </c>
      <c r="I3689">
        <v>0</v>
      </c>
      <c r="J3689" t="s">
        <v>12</v>
      </c>
      <c r="K3689" t="s">
        <v>12</v>
      </c>
      <c r="L3689" t="s">
        <v>12</v>
      </c>
      <c r="M3689" t="s">
        <v>12</v>
      </c>
      <c r="N3689" t="s">
        <v>12</v>
      </c>
      <c r="O3689" t="s">
        <v>3697</v>
      </c>
      <c r="P3689">
        <v>0</v>
      </c>
      <c r="Q3689" t="s">
        <v>12</v>
      </c>
      <c r="R3689" t="s">
        <v>12</v>
      </c>
      <c r="S3689" t="s">
        <v>12</v>
      </c>
      <c r="T3689" t="s">
        <v>12</v>
      </c>
      <c r="U3689" t="s">
        <v>12</v>
      </c>
    </row>
    <row r="3690" spans="1:21" x14ac:dyDescent="0.2">
      <c r="A3690" t="s">
        <v>3698</v>
      </c>
      <c r="B3690">
        <v>785.51922070000001</v>
      </c>
      <c r="C3690">
        <v>-0.113629119</v>
      </c>
      <c r="D3690">
        <v>0.130492464</v>
      </c>
      <c r="E3690">
        <v>-0.87077150699999994</v>
      </c>
      <c r="F3690">
        <v>0.38387892600000001</v>
      </c>
      <c r="G3690">
        <v>0.572107005</v>
      </c>
      <c r="H3690" t="s">
        <v>3698</v>
      </c>
      <c r="I3690">
        <v>1007.572074</v>
      </c>
      <c r="J3690">
        <v>-5.1439641000000001E-2</v>
      </c>
      <c r="K3690">
        <v>0.10780646000000001</v>
      </c>
      <c r="L3690">
        <v>-0.47714804300000002</v>
      </c>
      <c r="M3690">
        <v>0.63325670599999995</v>
      </c>
      <c r="N3690">
        <v>0.80990816399999999</v>
      </c>
      <c r="O3690" t="s">
        <v>3698</v>
      </c>
      <c r="P3690">
        <v>912.52535550000005</v>
      </c>
      <c r="Q3690">
        <v>-6.4008891999999998E-2</v>
      </c>
      <c r="R3690">
        <v>0.117777064</v>
      </c>
      <c r="S3690">
        <v>-0.54347501499999995</v>
      </c>
      <c r="T3690">
        <v>0.58680278900000005</v>
      </c>
      <c r="U3690">
        <v>0.78132528499999998</v>
      </c>
    </row>
    <row r="3691" spans="1:21" x14ac:dyDescent="0.2">
      <c r="A3691" t="s">
        <v>3699</v>
      </c>
      <c r="B3691">
        <v>2070.375552</v>
      </c>
      <c r="C3691">
        <v>0.19056467199999999</v>
      </c>
      <c r="D3691">
        <v>0.125914044</v>
      </c>
      <c r="E3691">
        <v>1.513450489</v>
      </c>
      <c r="F3691">
        <v>0.130165268</v>
      </c>
      <c r="G3691">
        <v>0.27265012700000002</v>
      </c>
      <c r="H3691" t="s">
        <v>3699</v>
      </c>
      <c r="I3691">
        <v>2455.2826300000002</v>
      </c>
      <c r="J3691">
        <v>0.45002822999999997</v>
      </c>
      <c r="K3691">
        <v>0.11484781099999999</v>
      </c>
      <c r="L3691">
        <v>3.9184746009999998</v>
      </c>
      <c r="M3691" s="1">
        <v>8.9099999999999997E-5</v>
      </c>
      <c r="N3691">
        <v>8.6490899999999997E-4</v>
      </c>
      <c r="O3691" t="s">
        <v>3699</v>
      </c>
      <c r="P3691">
        <v>2383.0588579999999</v>
      </c>
      <c r="Q3691">
        <v>0.21015446900000001</v>
      </c>
      <c r="R3691">
        <v>0.120816124</v>
      </c>
      <c r="S3691">
        <v>1.739457134</v>
      </c>
      <c r="T3691">
        <v>8.1954386000000004E-2</v>
      </c>
      <c r="U3691">
        <v>0.23405155</v>
      </c>
    </row>
    <row r="3692" spans="1:21" x14ac:dyDescent="0.2">
      <c r="A3692" t="s">
        <v>3700</v>
      </c>
      <c r="B3692">
        <v>757.90922250000006</v>
      </c>
      <c r="C3692">
        <v>0.35843076899999998</v>
      </c>
      <c r="D3692">
        <v>0.14357999599999999</v>
      </c>
      <c r="E3692">
        <v>2.4963837500000001</v>
      </c>
      <c r="F3692">
        <v>1.2546679E-2</v>
      </c>
      <c r="G3692">
        <v>4.4407847E-2</v>
      </c>
      <c r="H3692" t="s">
        <v>3700</v>
      </c>
      <c r="I3692">
        <v>1194.8077929999999</v>
      </c>
      <c r="J3692">
        <v>0.85939790999999999</v>
      </c>
      <c r="K3692">
        <v>0.10822574</v>
      </c>
      <c r="L3692">
        <v>7.9407903019999999</v>
      </c>
      <c r="M3692" s="1">
        <v>2.0099999999999999E-15</v>
      </c>
      <c r="N3692" s="1">
        <v>1.6E-13</v>
      </c>
      <c r="O3692" t="s">
        <v>3700</v>
      </c>
      <c r="P3692">
        <v>1074.1081320000001</v>
      </c>
      <c r="Q3692">
        <v>0.87223574999999998</v>
      </c>
      <c r="R3692">
        <v>0.13212370300000001</v>
      </c>
      <c r="S3692">
        <v>6.6016598750000002</v>
      </c>
      <c r="T3692" s="1">
        <v>4.0699999999999999E-11</v>
      </c>
      <c r="U3692" s="1">
        <v>2.3199999999999998E-9</v>
      </c>
    </row>
    <row r="3693" spans="1:21" x14ac:dyDescent="0.2">
      <c r="A3693" t="s">
        <v>3701</v>
      </c>
      <c r="B3693">
        <v>71.868997989999997</v>
      </c>
      <c r="C3693">
        <v>-0.30382204800000001</v>
      </c>
      <c r="D3693">
        <v>0.31115300000000001</v>
      </c>
      <c r="E3693">
        <v>-0.97643939700000004</v>
      </c>
      <c r="F3693">
        <v>0.32884676600000001</v>
      </c>
      <c r="G3693">
        <v>0.51810170799999999</v>
      </c>
      <c r="H3693" t="s">
        <v>3701</v>
      </c>
      <c r="I3693">
        <v>70.683016170000002</v>
      </c>
      <c r="J3693">
        <v>0.64280867100000005</v>
      </c>
      <c r="K3693">
        <v>0.363290687</v>
      </c>
      <c r="L3693">
        <v>1.76940586</v>
      </c>
      <c r="M3693">
        <v>7.6826168E-2</v>
      </c>
      <c r="N3693">
        <v>0.21395389400000001</v>
      </c>
      <c r="O3693" t="s">
        <v>3701</v>
      </c>
      <c r="P3693">
        <v>84.365528620000006</v>
      </c>
      <c r="Q3693">
        <v>-0.224796624</v>
      </c>
      <c r="R3693">
        <v>0.32176074999999998</v>
      </c>
      <c r="S3693">
        <v>-0.69864526100000002</v>
      </c>
      <c r="T3693">
        <v>0.48477375099999997</v>
      </c>
      <c r="U3693">
        <v>0.70735636400000002</v>
      </c>
    </row>
    <row r="3694" spans="1:21" x14ac:dyDescent="0.2">
      <c r="A3694" t="s">
        <v>3702</v>
      </c>
      <c r="B3694">
        <v>373.7738842</v>
      </c>
      <c r="C3694">
        <v>-0.213528148</v>
      </c>
      <c r="D3694">
        <v>0.16160575599999999</v>
      </c>
      <c r="E3694">
        <v>-1.3212904910000001</v>
      </c>
      <c r="F3694">
        <v>0.18640452299999999</v>
      </c>
      <c r="G3694">
        <v>0.35105505399999998</v>
      </c>
      <c r="H3694" t="s">
        <v>3702</v>
      </c>
      <c r="I3694">
        <v>320.0168281</v>
      </c>
      <c r="J3694">
        <v>0.28065077100000002</v>
      </c>
      <c r="K3694">
        <v>0.16281453900000001</v>
      </c>
      <c r="L3694">
        <v>1.7237451429999999</v>
      </c>
      <c r="M3694">
        <v>8.4753861999999999E-2</v>
      </c>
      <c r="N3694">
        <v>0.22926391400000001</v>
      </c>
      <c r="O3694" t="s">
        <v>3702</v>
      </c>
      <c r="P3694">
        <v>387.57704130000002</v>
      </c>
      <c r="Q3694">
        <v>-0.53147734599999996</v>
      </c>
      <c r="R3694">
        <v>0.15380692300000001</v>
      </c>
      <c r="S3694">
        <v>-3.4554838989999999</v>
      </c>
      <c r="T3694">
        <v>5.4930599999999995E-4</v>
      </c>
      <c r="U3694">
        <v>5.2310990000000003E-3</v>
      </c>
    </row>
    <row r="3695" spans="1:21" x14ac:dyDescent="0.2">
      <c r="A3695" t="s">
        <v>3703</v>
      </c>
      <c r="B3695">
        <v>0.138529658</v>
      </c>
      <c r="C3695">
        <v>-0.69480087700000004</v>
      </c>
      <c r="D3695">
        <v>4.0804728570000002</v>
      </c>
      <c r="E3695">
        <v>-0.170274598</v>
      </c>
      <c r="F3695">
        <v>0.86479418699999999</v>
      </c>
      <c r="G3695" t="s">
        <v>12</v>
      </c>
      <c r="H3695" t="s">
        <v>3703</v>
      </c>
      <c r="I3695">
        <v>2.291216838</v>
      </c>
      <c r="J3695">
        <v>4.7395764399999996</v>
      </c>
      <c r="K3695">
        <v>2.1182607029999998</v>
      </c>
      <c r="L3695">
        <v>2.2374849480000001</v>
      </c>
      <c r="M3695">
        <v>2.5254662000000001E-2</v>
      </c>
      <c r="N3695" t="s">
        <v>12</v>
      </c>
      <c r="O3695" t="s">
        <v>3703</v>
      </c>
      <c r="P3695">
        <v>2.223408064</v>
      </c>
      <c r="Q3695">
        <v>3.4791642010000001</v>
      </c>
      <c r="R3695">
        <v>2.0319808539999999</v>
      </c>
      <c r="S3695">
        <v>1.7122032389999999</v>
      </c>
      <c r="T3695">
        <v>8.6859221E-2</v>
      </c>
      <c r="U3695" t="s">
        <v>12</v>
      </c>
    </row>
    <row r="3696" spans="1:21" x14ac:dyDescent="0.2">
      <c r="A3696" t="s">
        <v>3704</v>
      </c>
      <c r="B3696">
        <v>0</v>
      </c>
      <c r="C3696" t="s">
        <v>12</v>
      </c>
      <c r="D3696" t="s">
        <v>12</v>
      </c>
      <c r="E3696" t="s">
        <v>12</v>
      </c>
      <c r="F3696" t="s">
        <v>12</v>
      </c>
      <c r="G3696" t="s">
        <v>12</v>
      </c>
      <c r="H3696" t="s">
        <v>3704</v>
      </c>
      <c r="I3696">
        <v>0.81022720699999995</v>
      </c>
      <c r="J3696">
        <v>-0.45683504600000002</v>
      </c>
      <c r="K3696">
        <v>3.119473234</v>
      </c>
      <c r="L3696">
        <v>-0.14644621399999999</v>
      </c>
      <c r="M3696">
        <v>0.883569147</v>
      </c>
      <c r="N3696" t="s">
        <v>12</v>
      </c>
      <c r="O3696" t="s">
        <v>3704</v>
      </c>
      <c r="P3696">
        <v>0.304934916</v>
      </c>
      <c r="Q3696">
        <v>1.690757525</v>
      </c>
      <c r="R3696">
        <v>4.0436408300000002</v>
      </c>
      <c r="S3696">
        <v>0.418127523</v>
      </c>
      <c r="T3696">
        <v>0.67585388300000004</v>
      </c>
      <c r="U3696" t="s">
        <v>12</v>
      </c>
    </row>
    <row r="3697" spans="1:21" x14ac:dyDescent="0.2">
      <c r="A3697" t="s">
        <v>3705</v>
      </c>
      <c r="B3697">
        <v>0.27705931499999997</v>
      </c>
      <c r="C3697">
        <v>-1.4847931480000001</v>
      </c>
      <c r="D3697">
        <v>4.0477383790000001</v>
      </c>
      <c r="E3697">
        <v>-0.36682043399999997</v>
      </c>
      <c r="F3697">
        <v>0.71375296499999996</v>
      </c>
      <c r="G3697" t="s">
        <v>12</v>
      </c>
      <c r="H3697" t="s">
        <v>3705</v>
      </c>
      <c r="I3697">
        <v>1.0453794709999999</v>
      </c>
      <c r="J3697">
        <v>0.92432210000000004</v>
      </c>
      <c r="K3697">
        <v>3.160969149</v>
      </c>
      <c r="L3697">
        <v>0.29241731199999998</v>
      </c>
      <c r="M3697">
        <v>0.76996757400000004</v>
      </c>
      <c r="N3697" t="s">
        <v>12</v>
      </c>
      <c r="O3697" t="s">
        <v>3705</v>
      </c>
      <c r="P3697">
        <v>0.92678481999999995</v>
      </c>
      <c r="Q3697">
        <v>0.929403176</v>
      </c>
      <c r="R3697">
        <v>3.344944227</v>
      </c>
      <c r="S3697">
        <v>0.27785311600000001</v>
      </c>
      <c r="T3697">
        <v>0.78112511500000004</v>
      </c>
      <c r="U3697" t="s">
        <v>12</v>
      </c>
    </row>
    <row r="3698" spans="1:21" x14ac:dyDescent="0.2">
      <c r="A3698" t="s">
        <v>3706</v>
      </c>
      <c r="B3698">
        <v>0</v>
      </c>
      <c r="C3698" t="s">
        <v>12</v>
      </c>
      <c r="D3698" t="s">
        <v>12</v>
      </c>
      <c r="E3698" t="s">
        <v>12</v>
      </c>
      <c r="F3698" t="s">
        <v>12</v>
      </c>
      <c r="G3698" t="s">
        <v>12</v>
      </c>
      <c r="H3698" t="s">
        <v>3706</v>
      </c>
      <c r="I3698">
        <v>0.206535048</v>
      </c>
      <c r="J3698">
        <v>-1.305284425</v>
      </c>
      <c r="K3698">
        <v>4.0592168309999996</v>
      </c>
      <c r="L3698">
        <v>-0.32156065499999997</v>
      </c>
      <c r="M3698">
        <v>0.74778555400000002</v>
      </c>
      <c r="N3698" t="s">
        <v>12</v>
      </c>
      <c r="O3698" t="s">
        <v>3706</v>
      </c>
      <c r="P3698">
        <v>0</v>
      </c>
      <c r="Q3698" t="s">
        <v>12</v>
      </c>
      <c r="R3698" t="s">
        <v>12</v>
      </c>
      <c r="S3698" t="s">
        <v>12</v>
      </c>
      <c r="T3698" t="s">
        <v>12</v>
      </c>
      <c r="U3698" t="s">
        <v>12</v>
      </c>
    </row>
    <row r="3699" spans="1:21" x14ac:dyDescent="0.2">
      <c r="A3699" t="s">
        <v>3707</v>
      </c>
      <c r="B3699">
        <v>1421.1751710000001</v>
      </c>
      <c r="C3699">
        <v>0.22533218099999999</v>
      </c>
      <c r="D3699">
        <v>0.123082977</v>
      </c>
      <c r="E3699">
        <v>1.830733919</v>
      </c>
      <c r="F3699">
        <v>6.7140268000000003E-2</v>
      </c>
      <c r="G3699">
        <v>0.16815653899999999</v>
      </c>
      <c r="H3699" t="s">
        <v>3707</v>
      </c>
      <c r="I3699">
        <v>1988.5115900000001</v>
      </c>
      <c r="J3699">
        <v>-0.13804640500000001</v>
      </c>
      <c r="K3699">
        <v>9.098734E-2</v>
      </c>
      <c r="L3699">
        <v>-1.517204548</v>
      </c>
      <c r="M3699">
        <v>0.129215049</v>
      </c>
      <c r="N3699">
        <v>0.30868733599999998</v>
      </c>
      <c r="O3699" t="s">
        <v>3707</v>
      </c>
      <c r="P3699">
        <v>1602.0364039999999</v>
      </c>
      <c r="Q3699">
        <v>0.18981972599999999</v>
      </c>
      <c r="R3699">
        <v>0.106544307</v>
      </c>
      <c r="S3699">
        <v>1.7816036399999999</v>
      </c>
      <c r="T3699">
        <v>7.4813889999999994E-2</v>
      </c>
      <c r="U3699">
        <v>0.220588228</v>
      </c>
    </row>
    <row r="3700" spans="1:21" x14ac:dyDescent="0.2">
      <c r="A3700" t="s">
        <v>3708</v>
      </c>
      <c r="B3700">
        <v>0.15516807199999999</v>
      </c>
      <c r="C3700">
        <v>-0.69480087700000004</v>
      </c>
      <c r="D3700">
        <v>4.0804728570000002</v>
      </c>
      <c r="E3700">
        <v>-0.170274598</v>
      </c>
      <c r="F3700">
        <v>0.86479418699999999</v>
      </c>
      <c r="G3700" t="s">
        <v>12</v>
      </c>
      <c r="H3700" t="s">
        <v>3708</v>
      </c>
      <c r="I3700">
        <v>1.446427227</v>
      </c>
      <c r="J3700">
        <v>0.50661258099999995</v>
      </c>
      <c r="K3700">
        <v>2.278956215</v>
      </c>
      <c r="L3700">
        <v>0.22230026999999999</v>
      </c>
      <c r="M3700">
        <v>0.82408014200000002</v>
      </c>
      <c r="N3700" t="s">
        <v>12</v>
      </c>
      <c r="O3700" t="s">
        <v>3708</v>
      </c>
      <c r="P3700">
        <v>0.94213951799999995</v>
      </c>
      <c r="Q3700">
        <v>2.0499690930000001</v>
      </c>
      <c r="R3700">
        <v>2.9638917889999998</v>
      </c>
      <c r="S3700">
        <v>0.69164775199999995</v>
      </c>
      <c r="T3700">
        <v>0.48915856600000002</v>
      </c>
      <c r="U3700" t="s">
        <v>12</v>
      </c>
    </row>
    <row r="3701" spans="1:21" x14ac:dyDescent="0.2">
      <c r="A3701" t="s">
        <v>3709</v>
      </c>
      <c r="B3701">
        <v>871.8241878</v>
      </c>
      <c r="C3701">
        <v>0.35434789700000002</v>
      </c>
      <c r="D3701">
        <v>0.115926945</v>
      </c>
      <c r="E3701">
        <v>3.0566482719999999</v>
      </c>
      <c r="F3701">
        <v>2.2382669999999999E-3</v>
      </c>
      <c r="G3701">
        <v>1.0725406999999999E-2</v>
      </c>
      <c r="H3701" t="s">
        <v>3709</v>
      </c>
      <c r="I3701">
        <v>1085.244308</v>
      </c>
      <c r="J3701">
        <v>-6.0993713999999997E-2</v>
      </c>
      <c r="K3701">
        <v>0.106792463</v>
      </c>
      <c r="L3701">
        <v>-0.57114249399999995</v>
      </c>
      <c r="M3701">
        <v>0.56790305600000002</v>
      </c>
      <c r="N3701">
        <v>0.76719453000000004</v>
      </c>
      <c r="O3701" t="s">
        <v>3709</v>
      </c>
      <c r="P3701">
        <v>916.50905599999999</v>
      </c>
      <c r="Q3701">
        <v>0.13180518699999999</v>
      </c>
      <c r="R3701">
        <v>0.116096661</v>
      </c>
      <c r="S3701">
        <v>1.135305582</v>
      </c>
      <c r="T3701">
        <v>0.25624730400000001</v>
      </c>
      <c r="U3701">
        <v>0.48841513600000003</v>
      </c>
    </row>
    <row r="3702" spans="1:21" x14ac:dyDescent="0.2">
      <c r="A3702" t="s">
        <v>3710</v>
      </c>
      <c r="B3702">
        <v>420.71498489999999</v>
      </c>
      <c r="C3702">
        <v>-0.14068145500000001</v>
      </c>
      <c r="D3702">
        <v>0.14711664199999999</v>
      </c>
      <c r="E3702">
        <v>-0.95625793000000003</v>
      </c>
      <c r="F3702">
        <v>0.33894193900000003</v>
      </c>
      <c r="G3702">
        <v>0.529103718</v>
      </c>
      <c r="H3702" t="s">
        <v>3710</v>
      </c>
      <c r="I3702">
        <v>524.94553780000001</v>
      </c>
      <c r="J3702">
        <v>-7.9111700000000004E-4</v>
      </c>
      <c r="K3702">
        <v>0.15392793099999999</v>
      </c>
      <c r="L3702">
        <v>-5.1395269999999996E-3</v>
      </c>
      <c r="M3702">
        <v>0.99589926900000003</v>
      </c>
      <c r="N3702">
        <v>0.99813147599999996</v>
      </c>
      <c r="O3702" t="s">
        <v>3710</v>
      </c>
      <c r="P3702">
        <v>488.8705301</v>
      </c>
      <c r="Q3702">
        <v>-9.0005319E-2</v>
      </c>
      <c r="R3702">
        <v>0.158371023</v>
      </c>
      <c r="S3702">
        <v>-0.56831936199999999</v>
      </c>
      <c r="T3702">
        <v>0.56981813400000003</v>
      </c>
      <c r="U3702">
        <v>0.76837454900000002</v>
      </c>
    </row>
    <row r="3703" spans="1:21" x14ac:dyDescent="0.2">
      <c r="A3703" t="s">
        <v>3711</v>
      </c>
      <c r="B3703">
        <v>715.9655669</v>
      </c>
      <c r="C3703">
        <v>0.13829232999999999</v>
      </c>
      <c r="D3703">
        <v>0.14289105199999999</v>
      </c>
      <c r="E3703">
        <v>0.96781658199999998</v>
      </c>
      <c r="F3703">
        <v>0.33313598100000003</v>
      </c>
      <c r="G3703">
        <v>0.52278592099999999</v>
      </c>
      <c r="H3703" t="s">
        <v>3711</v>
      </c>
      <c r="I3703">
        <v>952.73180979999995</v>
      </c>
      <c r="J3703">
        <v>-7.3494614999999999E-2</v>
      </c>
      <c r="K3703">
        <v>0.12326403</v>
      </c>
      <c r="L3703">
        <v>-0.59623731700000004</v>
      </c>
      <c r="M3703">
        <v>0.55101669900000005</v>
      </c>
      <c r="N3703">
        <v>0.75518943000000005</v>
      </c>
      <c r="O3703" t="s">
        <v>3711</v>
      </c>
      <c r="P3703">
        <v>808.34055350000006</v>
      </c>
      <c r="Q3703">
        <v>0.104473567</v>
      </c>
      <c r="R3703">
        <v>0.14827180100000001</v>
      </c>
      <c r="S3703">
        <v>0.70460846899999996</v>
      </c>
      <c r="T3703">
        <v>0.48105392600000002</v>
      </c>
      <c r="U3703">
        <v>0.70479191100000005</v>
      </c>
    </row>
    <row r="3704" spans="1:21" x14ac:dyDescent="0.2">
      <c r="A3704" t="s">
        <v>3712</v>
      </c>
      <c r="B3704">
        <v>1571.4337379999999</v>
      </c>
      <c r="C3704">
        <v>-4.4342236E-2</v>
      </c>
      <c r="D3704">
        <v>0.113846326</v>
      </c>
      <c r="E3704">
        <v>-0.38949202799999999</v>
      </c>
      <c r="F3704">
        <v>0.69691220600000003</v>
      </c>
      <c r="G3704">
        <v>0.82328399399999996</v>
      </c>
      <c r="H3704" t="s">
        <v>3712</v>
      </c>
      <c r="I3704">
        <v>2560.6542140000001</v>
      </c>
      <c r="J3704">
        <v>0.39719389199999999</v>
      </c>
      <c r="K3704">
        <v>0.10626292699999999</v>
      </c>
      <c r="L3704">
        <v>3.7378406719999999</v>
      </c>
      <c r="M3704">
        <v>1.85608E-4</v>
      </c>
      <c r="N3704">
        <v>1.6239010000000001E-3</v>
      </c>
      <c r="O3704" t="s">
        <v>3712</v>
      </c>
      <c r="P3704">
        <v>2225.1689470000001</v>
      </c>
      <c r="Q3704">
        <v>0.52647189999999999</v>
      </c>
      <c r="R3704">
        <v>9.9922844999999996E-2</v>
      </c>
      <c r="S3704">
        <v>5.2687841149999999</v>
      </c>
      <c r="T3704" s="1">
        <v>1.37E-7</v>
      </c>
      <c r="U3704" s="1">
        <v>3.8E-6</v>
      </c>
    </row>
    <row r="3705" spans="1:21" x14ac:dyDescent="0.2">
      <c r="A3705" t="s">
        <v>3713</v>
      </c>
      <c r="B3705">
        <v>140.9748615</v>
      </c>
      <c r="C3705">
        <v>-0.615549813</v>
      </c>
      <c r="D3705">
        <v>0.44504910399999997</v>
      </c>
      <c r="E3705">
        <v>-1.383105386</v>
      </c>
      <c r="F3705">
        <v>0.16663255499999999</v>
      </c>
      <c r="G3705">
        <v>0.32369548999999997</v>
      </c>
      <c r="H3705" t="s">
        <v>3713</v>
      </c>
      <c r="I3705">
        <v>232.44855820000001</v>
      </c>
      <c r="J3705">
        <v>1.269387252</v>
      </c>
      <c r="K3705">
        <v>0.23950411699999999</v>
      </c>
      <c r="L3705">
        <v>5.3000644289999999</v>
      </c>
      <c r="M3705" s="1">
        <v>1.1600000000000001E-7</v>
      </c>
      <c r="N3705" s="1">
        <v>2.3800000000000001E-6</v>
      </c>
      <c r="O3705" t="s">
        <v>3713</v>
      </c>
      <c r="P3705">
        <v>246.0917134</v>
      </c>
      <c r="Q3705">
        <v>0.60740698199999998</v>
      </c>
      <c r="R3705">
        <v>0.23594401400000001</v>
      </c>
      <c r="S3705">
        <v>2.5743691179999999</v>
      </c>
      <c r="T3705">
        <v>1.0042307E-2</v>
      </c>
      <c r="U3705">
        <v>5.120881E-2</v>
      </c>
    </row>
    <row r="3706" spans="1:21" x14ac:dyDescent="0.2">
      <c r="A3706" t="s">
        <v>3714</v>
      </c>
      <c r="B3706">
        <v>1397.467349</v>
      </c>
      <c r="C3706">
        <v>2.9859536999999998E-2</v>
      </c>
      <c r="D3706">
        <v>0.21730871199999999</v>
      </c>
      <c r="E3706">
        <v>0.13740607399999999</v>
      </c>
      <c r="F3706">
        <v>0.89070983000000004</v>
      </c>
      <c r="G3706">
        <v>0.94311573000000004</v>
      </c>
      <c r="H3706" t="s">
        <v>3714</v>
      </c>
      <c r="I3706">
        <v>2124.374159</v>
      </c>
      <c r="J3706">
        <v>-0.130547038</v>
      </c>
      <c r="K3706">
        <v>0.14095939900000001</v>
      </c>
      <c r="L3706">
        <v>-0.92613219800000002</v>
      </c>
      <c r="M3706">
        <v>0.35437728299999999</v>
      </c>
      <c r="N3706">
        <v>0.58670975299999995</v>
      </c>
      <c r="O3706" t="s">
        <v>3714</v>
      </c>
      <c r="P3706">
        <v>1704.918559</v>
      </c>
      <c r="Q3706">
        <v>0.212320276</v>
      </c>
      <c r="R3706">
        <v>0.14456013400000001</v>
      </c>
      <c r="S3706">
        <v>1.4687332550000001</v>
      </c>
      <c r="T3706">
        <v>0.14190515400000001</v>
      </c>
      <c r="U3706">
        <v>0.33993894299999999</v>
      </c>
    </row>
    <row r="3707" spans="1:21" x14ac:dyDescent="0.2">
      <c r="A3707" t="s">
        <v>3715</v>
      </c>
      <c r="B3707">
        <v>27668.911260000001</v>
      </c>
      <c r="C3707">
        <v>0.11475869700000001</v>
      </c>
      <c r="D3707">
        <v>0.142742797</v>
      </c>
      <c r="E3707">
        <v>0.80395438200000002</v>
      </c>
      <c r="F3707">
        <v>0.42142332100000002</v>
      </c>
      <c r="G3707">
        <v>0.60574226099999995</v>
      </c>
      <c r="H3707" t="s">
        <v>3715</v>
      </c>
      <c r="I3707">
        <v>41948.349869999998</v>
      </c>
      <c r="J3707">
        <v>-5.7648296000000002E-2</v>
      </c>
      <c r="K3707">
        <v>7.7585813000000003E-2</v>
      </c>
      <c r="L3707">
        <v>-0.74302624799999994</v>
      </c>
      <c r="M3707">
        <v>0.45746578999999998</v>
      </c>
      <c r="N3707">
        <v>0.68126999499999996</v>
      </c>
      <c r="O3707" t="s">
        <v>3715</v>
      </c>
      <c r="P3707">
        <v>33719.338799999998</v>
      </c>
      <c r="Q3707">
        <v>0.28889779799999998</v>
      </c>
      <c r="R3707">
        <v>0.102660234</v>
      </c>
      <c r="S3707">
        <v>2.814115916</v>
      </c>
      <c r="T3707">
        <v>4.891159E-3</v>
      </c>
      <c r="U3707">
        <v>2.9646176999999999E-2</v>
      </c>
    </row>
    <row r="3708" spans="1:21" x14ac:dyDescent="0.2">
      <c r="A3708" t="s">
        <v>3716</v>
      </c>
      <c r="B3708">
        <v>96.700457360000001</v>
      </c>
      <c r="C3708">
        <v>4.7846567999999999E-2</v>
      </c>
      <c r="D3708">
        <v>0.28885962100000001</v>
      </c>
      <c r="E3708">
        <v>0.16563951800000001</v>
      </c>
      <c r="F3708">
        <v>0.86844064600000004</v>
      </c>
      <c r="G3708">
        <v>0.92991981199999996</v>
      </c>
      <c r="H3708" t="s">
        <v>3716</v>
      </c>
      <c r="I3708">
        <v>97.773564500000006</v>
      </c>
      <c r="J3708">
        <v>-0.71363066200000003</v>
      </c>
      <c r="K3708">
        <v>0.30055391999999997</v>
      </c>
      <c r="L3708">
        <v>-2.37438481</v>
      </c>
      <c r="M3708">
        <v>1.7578219999999999E-2</v>
      </c>
      <c r="N3708">
        <v>6.9883797999999997E-2</v>
      </c>
      <c r="O3708" t="s">
        <v>3716</v>
      </c>
      <c r="P3708">
        <v>87.675912069999995</v>
      </c>
      <c r="Q3708">
        <v>-0.70577953199999999</v>
      </c>
      <c r="R3708">
        <v>0.33569157500000002</v>
      </c>
      <c r="S3708">
        <v>-2.1024642390000001</v>
      </c>
      <c r="T3708">
        <v>3.5512628999999997E-2</v>
      </c>
      <c r="U3708">
        <v>0.12982100199999999</v>
      </c>
    </row>
    <row r="3709" spans="1:21" x14ac:dyDescent="0.2">
      <c r="A3709" t="s">
        <v>3717</v>
      </c>
      <c r="B3709">
        <v>116.04966760000001</v>
      </c>
      <c r="C3709">
        <v>-0.39151181400000001</v>
      </c>
      <c r="D3709">
        <v>0.28992121500000001</v>
      </c>
      <c r="E3709">
        <v>-1.3504076089999999</v>
      </c>
      <c r="F3709">
        <v>0.17688527100000001</v>
      </c>
      <c r="G3709">
        <v>0.337684119</v>
      </c>
      <c r="H3709" t="s">
        <v>3717</v>
      </c>
      <c r="I3709">
        <v>267.61817710000003</v>
      </c>
      <c r="J3709">
        <v>1.200288695</v>
      </c>
      <c r="K3709">
        <v>0.52517453999999997</v>
      </c>
      <c r="L3709">
        <v>2.2855043479999999</v>
      </c>
      <c r="M3709">
        <v>2.2283272E-2</v>
      </c>
      <c r="N3709">
        <v>8.4336151999999998E-2</v>
      </c>
      <c r="O3709" t="s">
        <v>3717</v>
      </c>
      <c r="P3709">
        <v>243.5718234</v>
      </c>
      <c r="Q3709">
        <v>1.159916129</v>
      </c>
      <c r="R3709">
        <v>0.233931115</v>
      </c>
      <c r="S3709">
        <v>4.9583661729999999</v>
      </c>
      <c r="T3709" s="1">
        <v>7.1099999999999995E-7</v>
      </c>
      <c r="U3709" s="1">
        <v>1.7E-5</v>
      </c>
    </row>
    <row r="3710" spans="1:21" x14ac:dyDescent="0.2">
      <c r="A3710" t="s">
        <v>3718</v>
      </c>
      <c r="B3710">
        <v>1.225797099</v>
      </c>
      <c r="C3710">
        <v>-3.6110929189999998</v>
      </c>
      <c r="D3710">
        <v>2.5213499580000001</v>
      </c>
      <c r="E3710">
        <v>-1.4322061509999999</v>
      </c>
      <c r="F3710">
        <v>0.152084832</v>
      </c>
      <c r="G3710" t="s">
        <v>12</v>
      </c>
      <c r="H3710" t="s">
        <v>3718</v>
      </c>
      <c r="I3710">
        <v>0.84604946800000003</v>
      </c>
      <c r="J3710">
        <v>3.3066899830000001</v>
      </c>
      <c r="K3710">
        <v>3.76108697</v>
      </c>
      <c r="L3710">
        <v>0.87918466399999995</v>
      </c>
      <c r="M3710">
        <v>0.37930115800000003</v>
      </c>
      <c r="N3710" t="s">
        <v>12</v>
      </c>
      <c r="O3710" t="s">
        <v>3718</v>
      </c>
      <c r="P3710">
        <v>2.1604147060000001</v>
      </c>
      <c r="Q3710">
        <v>-0.85642719</v>
      </c>
      <c r="R3710">
        <v>1.9616309750000001</v>
      </c>
      <c r="S3710">
        <v>-0.43658934900000002</v>
      </c>
      <c r="T3710">
        <v>0.66240918900000001</v>
      </c>
      <c r="U3710" t="s">
        <v>12</v>
      </c>
    </row>
    <row r="3711" spans="1:21" x14ac:dyDescent="0.2">
      <c r="A3711" t="s">
        <v>3719</v>
      </c>
      <c r="B3711">
        <v>1.831029939</v>
      </c>
      <c r="C3711">
        <v>-1.8781882969999999</v>
      </c>
      <c r="D3711">
        <v>2.3428960810000001</v>
      </c>
      <c r="E3711">
        <v>-0.80165241300000001</v>
      </c>
      <c r="F3711">
        <v>0.42275404999999999</v>
      </c>
      <c r="G3711">
        <v>0.60670441500000005</v>
      </c>
      <c r="H3711" t="s">
        <v>3719</v>
      </c>
      <c r="I3711">
        <v>0.33841978700000003</v>
      </c>
      <c r="J3711">
        <v>1.989670676</v>
      </c>
      <c r="K3711">
        <v>4.0435452659999997</v>
      </c>
      <c r="L3711">
        <v>0.492060938</v>
      </c>
      <c r="M3711">
        <v>0.62267626499999995</v>
      </c>
      <c r="N3711" t="s">
        <v>12</v>
      </c>
      <c r="O3711" t="s">
        <v>3719</v>
      </c>
      <c r="P3711">
        <v>1.9347631329999999</v>
      </c>
      <c r="Q3711">
        <v>-2.4017237869999999</v>
      </c>
      <c r="R3711">
        <v>2.342940757</v>
      </c>
      <c r="S3711">
        <v>-1.025089422</v>
      </c>
      <c r="T3711">
        <v>0.30532099600000001</v>
      </c>
      <c r="U3711" t="s">
        <v>12</v>
      </c>
    </row>
    <row r="3712" spans="1:21" x14ac:dyDescent="0.2">
      <c r="A3712" t="s">
        <v>3720</v>
      </c>
      <c r="B3712">
        <v>0.35249943299999997</v>
      </c>
      <c r="C3712">
        <v>2.0884706080000002</v>
      </c>
      <c r="D3712">
        <v>4.0413129059999999</v>
      </c>
      <c r="E3712">
        <v>0.51678022899999998</v>
      </c>
      <c r="F3712">
        <v>0.60530958300000004</v>
      </c>
      <c r="G3712" t="s">
        <v>12</v>
      </c>
      <c r="H3712" t="s">
        <v>3720</v>
      </c>
      <c r="I3712">
        <v>1.607139047</v>
      </c>
      <c r="J3712">
        <v>-1.1912669979999999</v>
      </c>
      <c r="K3712">
        <v>2.4233400199999999</v>
      </c>
      <c r="L3712">
        <v>-0.49158062400000002</v>
      </c>
      <c r="M3712">
        <v>0.62301584399999999</v>
      </c>
      <c r="N3712" t="s">
        <v>12</v>
      </c>
      <c r="O3712" t="s">
        <v>3720</v>
      </c>
      <c r="P3712">
        <v>0.43379064299999998</v>
      </c>
      <c r="Q3712">
        <v>2.2036953010000002</v>
      </c>
      <c r="R3712">
        <v>4.0032185980000001</v>
      </c>
      <c r="S3712">
        <v>0.55048088100000003</v>
      </c>
      <c r="T3712">
        <v>0.58198958700000003</v>
      </c>
      <c r="U3712" t="s">
        <v>12</v>
      </c>
    </row>
    <row r="3713" spans="1:21" x14ac:dyDescent="0.2">
      <c r="A3713" t="s">
        <v>3721</v>
      </c>
      <c r="B3713">
        <v>1096.4310559999999</v>
      </c>
      <c r="C3713">
        <v>3.4215270999999998E-2</v>
      </c>
      <c r="D3713">
        <v>0.157098302</v>
      </c>
      <c r="E3713">
        <v>0.217795296</v>
      </c>
      <c r="F3713">
        <v>0.82758860999999995</v>
      </c>
      <c r="G3713">
        <v>0.90633414000000001</v>
      </c>
      <c r="H3713" t="s">
        <v>3721</v>
      </c>
      <c r="I3713">
        <v>1865.164673</v>
      </c>
      <c r="J3713">
        <v>0.61193274099999995</v>
      </c>
      <c r="K3713">
        <v>0.140754516</v>
      </c>
      <c r="L3713">
        <v>4.3475176429999998</v>
      </c>
      <c r="M3713" s="1">
        <v>1.38E-5</v>
      </c>
      <c r="N3713">
        <v>1.7090900000000001E-4</v>
      </c>
      <c r="O3713" t="s">
        <v>3721</v>
      </c>
      <c r="P3713">
        <v>1636.9188369999999</v>
      </c>
      <c r="Q3713">
        <v>0.71615953700000001</v>
      </c>
      <c r="R3713">
        <v>0.121636103</v>
      </c>
      <c r="S3713">
        <v>5.8877217999999996</v>
      </c>
      <c r="T3713" s="1">
        <v>3.9199999999999997E-9</v>
      </c>
      <c r="U3713" s="1">
        <v>1.5200000000000001E-7</v>
      </c>
    </row>
    <row r="3714" spans="1:21" x14ac:dyDescent="0.2">
      <c r="A3714" t="s">
        <v>3722</v>
      </c>
      <c r="B3714">
        <v>147.68432290000001</v>
      </c>
      <c r="C3714">
        <v>0.20400059200000001</v>
      </c>
      <c r="D3714">
        <v>0.24025505599999999</v>
      </c>
      <c r="E3714">
        <v>0.849100097</v>
      </c>
      <c r="F3714">
        <v>0.39582559699999997</v>
      </c>
      <c r="G3714">
        <v>0.582540736</v>
      </c>
      <c r="H3714" t="s">
        <v>3722</v>
      </c>
      <c r="I3714">
        <v>159.59296660000001</v>
      </c>
      <c r="J3714">
        <v>-0.516589305</v>
      </c>
      <c r="K3714">
        <v>0.214381765</v>
      </c>
      <c r="L3714">
        <v>-2.4096699930000001</v>
      </c>
      <c r="M3714">
        <v>1.5966956000000001E-2</v>
      </c>
      <c r="N3714">
        <v>6.4710486999999997E-2</v>
      </c>
      <c r="O3714" t="s">
        <v>3722</v>
      </c>
      <c r="P3714">
        <v>137.59568519999999</v>
      </c>
      <c r="Q3714">
        <v>-0.40333529200000001</v>
      </c>
      <c r="R3714">
        <v>0.24212294600000001</v>
      </c>
      <c r="S3714">
        <v>-1.665828452</v>
      </c>
      <c r="T3714">
        <v>9.5747587999999995E-2</v>
      </c>
      <c r="U3714">
        <v>0.26046184700000002</v>
      </c>
    </row>
    <row r="3715" spans="1:21" x14ac:dyDescent="0.2">
      <c r="A3715" t="s">
        <v>3723</v>
      </c>
      <c r="B3715">
        <v>1407.3059940000001</v>
      </c>
      <c r="C3715">
        <v>-0.26028132199999998</v>
      </c>
      <c r="D3715">
        <v>0.111608182</v>
      </c>
      <c r="E3715">
        <v>-2.3320989230000002</v>
      </c>
      <c r="F3715">
        <v>1.9695488000000001E-2</v>
      </c>
      <c r="G3715">
        <v>6.3993811999999997E-2</v>
      </c>
      <c r="H3715" t="s">
        <v>3723</v>
      </c>
      <c r="I3715">
        <v>1919.70371</v>
      </c>
      <c r="J3715">
        <v>0.30800729300000002</v>
      </c>
      <c r="K3715">
        <v>0.110619276</v>
      </c>
      <c r="L3715">
        <v>2.7843907849999998</v>
      </c>
      <c r="M3715">
        <v>5.362838E-3</v>
      </c>
      <c r="N3715">
        <v>2.7221362999999998E-2</v>
      </c>
      <c r="O3715" t="s">
        <v>3723</v>
      </c>
      <c r="P3715">
        <v>1834.3919800000001</v>
      </c>
      <c r="Q3715">
        <v>0.12957975499999999</v>
      </c>
      <c r="R3715">
        <v>0.112627962</v>
      </c>
      <c r="S3715">
        <v>1.150511404</v>
      </c>
      <c r="T3715">
        <v>0.2499333</v>
      </c>
      <c r="U3715">
        <v>0.48184721000000003</v>
      </c>
    </row>
    <row r="3716" spans="1:21" x14ac:dyDescent="0.2">
      <c r="A3716" t="s">
        <v>3724</v>
      </c>
      <c r="B3716">
        <v>2656.746799</v>
      </c>
      <c r="C3716">
        <v>0.19425912000000001</v>
      </c>
      <c r="D3716">
        <v>0.118032849</v>
      </c>
      <c r="E3716">
        <v>1.6458055709999999</v>
      </c>
      <c r="F3716">
        <v>9.9803795000000001E-2</v>
      </c>
      <c r="G3716">
        <v>0.22512527500000001</v>
      </c>
      <c r="H3716" t="s">
        <v>3724</v>
      </c>
      <c r="I3716">
        <v>3001.1811170000001</v>
      </c>
      <c r="J3716">
        <v>0.296390294</v>
      </c>
      <c r="K3716">
        <v>8.7064633000000002E-2</v>
      </c>
      <c r="L3716">
        <v>3.4042559510000001</v>
      </c>
      <c r="M3716">
        <v>6.6344600000000004E-4</v>
      </c>
      <c r="N3716">
        <v>4.8035789999999997E-3</v>
      </c>
      <c r="O3716" t="s">
        <v>3724</v>
      </c>
      <c r="P3716">
        <v>2908.1641760000002</v>
      </c>
      <c r="Q3716">
        <v>7.4282430999999996E-2</v>
      </c>
      <c r="R3716">
        <v>0.10789027599999999</v>
      </c>
      <c r="S3716">
        <v>0.68849977500000004</v>
      </c>
      <c r="T3716">
        <v>0.49113811200000002</v>
      </c>
      <c r="U3716">
        <v>0.71074676999999997</v>
      </c>
    </row>
    <row r="3717" spans="1:21" x14ac:dyDescent="0.2">
      <c r="A3717" t="s">
        <v>3725</v>
      </c>
      <c r="B3717">
        <v>0</v>
      </c>
      <c r="C3717" t="s">
        <v>12</v>
      </c>
      <c r="D3717" t="s">
        <v>12</v>
      </c>
      <c r="E3717" t="s">
        <v>12</v>
      </c>
      <c r="F3717" t="s">
        <v>12</v>
      </c>
      <c r="G3717" t="s">
        <v>12</v>
      </c>
      <c r="H3717" t="s">
        <v>3725</v>
      </c>
      <c r="I3717">
        <v>0.98718720999999998</v>
      </c>
      <c r="J3717">
        <v>-3.3162179649999999</v>
      </c>
      <c r="K3717">
        <v>3.5748517469999999</v>
      </c>
      <c r="L3717">
        <v>-0.92765188600000004</v>
      </c>
      <c r="M3717">
        <v>0.35358817399999998</v>
      </c>
      <c r="N3717" t="s">
        <v>12</v>
      </c>
      <c r="O3717" t="s">
        <v>3725</v>
      </c>
      <c r="P3717">
        <v>0</v>
      </c>
      <c r="Q3717" t="s">
        <v>12</v>
      </c>
      <c r="R3717" t="s">
        <v>12</v>
      </c>
      <c r="S3717" t="s">
        <v>12</v>
      </c>
      <c r="T3717" t="s">
        <v>12</v>
      </c>
      <c r="U3717" t="s">
        <v>12</v>
      </c>
    </row>
    <row r="3718" spans="1:21" x14ac:dyDescent="0.2">
      <c r="A3718" t="s">
        <v>3726</v>
      </c>
      <c r="B3718">
        <v>9809.4252579999993</v>
      </c>
      <c r="C3718">
        <v>0.125468212</v>
      </c>
      <c r="D3718">
        <v>0.1089826</v>
      </c>
      <c r="E3718">
        <v>1.1512682910000001</v>
      </c>
      <c r="F3718">
        <v>0.24962187799999999</v>
      </c>
      <c r="G3718">
        <v>0.43035189600000001</v>
      </c>
      <c r="H3718" t="s">
        <v>3726</v>
      </c>
      <c r="I3718">
        <v>12475.488660000001</v>
      </c>
      <c r="J3718">
        <v>0.11639324700000001</v>
      </c>
      <c r="K3718">
        <v>7.4980564999999999E-2</v>
      </c>
      <c r="L3718">
        <v>1.5523122149999999</v>
      </c>
      <c r="M3718">
        <v>0.12058753699999999</v>
      </c>
      <c r="N3718">
        <v>0.29424232500000003</v>
      </c>
      <c r="O3718" t="s">
        <v>3726</v>
      </c>
      <c r="P3718">
        <v>11216.39817</v>
      </c>
      <c r="Q3718">
        <v>0.126083363</v>
      </c>
      <c r="R3718">
        <v>0.104580171</v>
      </c>
      <c r="S3718">
        <v>1.205614424</v>
      </c>
      <c r="T3718">
        <v>0.22796619500000001</v>
      </c>
      <c r="U3718">
        <v>0.45604956899999999</v>
      </c>
    </row>
    <row r="3719" spans="1:21" x14ac:dyDescent="0.2">
      <c r="A3719" t="s">
        <v>3727</v>
      </c>
      <c r="B3719">
        <v>259.11064679999998</v>
      </c>
      <c r="C3719">
        <v>0.306779523</v>
      </c>
      <c r="D3719">
        <v>0.24674073299999999</v>
      </c>
      <c r="E3719">
        <v>1.2433274379999999</v>
      </c>
      <c r="F3719">
        <v>0.213747197</v>
      </c>
      <c r="G3719">
        <v>0.38675211199999998</v>
      </c>
      <c r="H3719" t="s">
        <v>3727</v>
      </c>
      <c r="I3719">
        <v>380.70808460000001</v>
      </c>
      <c r="J3719">
        <v>-3.8701905000000002E-2</v>
      </c>
      <c r="K3719">
        <v>0.177760111</v>
      </c>
      <c r="L3719">
        <v>-0.21771985399999999</v>
      </c>
      <c r="M3719">
        <v>0.82764739300000001</v>
      </c>
      <c r="N3719">
        <v>0.92239924500000003</v>
      </c>
      <c r="O3719" t="s">
        <v>3727</v>
      </c>
      <c r="P3719">
        <v>301.7266927</v>
      </c>
      <c r="Q3719">
        <v>0.35713141799999998</v>
      </c>
      <c r="R3719">
        <v>0.22225281999999999</v>
      </c>
      <c r="S3719">
        <v>1.606870129</v>
      </c>
      <c r="T3719">
        <v>0.10808286</v>
      </c>
      <c r="U3719">
        <v>0.28347678399999998</v>
      </c>
    </row>
    <row r="3720" spans="1:21" x14ac:dyDescent="0.2">
      <c r="A3720" t="s">
        <v>3728</v>
      </c>
      <c r="B3720">
        <v>19.75032874</v>
      </c>
      <c r="C3720">
        <v>-2.2978153360000002</v>
      </c>
      <c r="D3720">
        <v>0.77271457399999999</v>
      </c>
      <c r="E3720">
        <v>-2.9736922460000002</v>
      </c>
      <c r="F3720">
        <v>2.9424E-3</v>
      </c>
      <c r="G3720">
        <v>1.3450475999999999E-2</v>
      </c>
      <c r="H3720" t="s">
        <v>3728</v>
      </c>
      <c r="I3720">
        <v>27.000622759999999</v>
      </c>
      <c r="J3720">
        <v>-0.10252414999999999</v>
      </c>
      <c r="K3720">
        <v>0.68508182399999995</v>
      </c>
      <c r="L3720">
        <v>-0.14965241600000001</v>
      </c>
      <c r="M3720">
        <v>0.88103885100000001</v>
      </c>
      <c r="N3720">
        <v>0.94836360900000005</v>
      </c>
      <c r="O3720" t="s">
        <v>3728</v>
      </c>
      <c r="P3720">
        <v>30.47548969</v>
      </c>
      <c r="Q3720">
        <v>-0.667593875</v>
      </c>
      <c r="R3720">
        <v>0.74859442200000004</v>
      </c>
      <c r="S3720">
        <v>-0.89179648499999997</v>
      </c>
      <c r="T3720">
        <v>0.37250202599999999</v>
      </c>
      <c r="U3720">
        <v>0.61254343</v>
      </c>
    </row>
    <row r="3721" spans="1:21" x14ac:dyDescent="0.2">
      <c r="A3721" t="s">
        <v>3729</v>
      </c>
      <c r="B3721">
        <v>96.661683389999993</v>
      </c>
      <c r="C3721">
        <v>-2.4028433159999998</v>
      </c>
      <c r="D3721">
        <v>0.37594472600000001</v>
      </c>
      <c r="E3721">
        <v>-6.3914803170000001</v>
      </c>
      <c r="F3721" s="1">
        <v>1.64E-10</v>
      </c>
      <c r="G3721" s="1">
        <v>3.8600000000000003E-9</v>
      </c>
      <c r="H3721" t="s">
        <v>3729</v>
      </c>
      <c r="I3721">
        <v>97.992154749999997</v>
      </c>
      <c r="J3721">
        <v>0.30476341400000001</v>
      </c>
      <c r="K3721">
        <v>0.41202103200000001</v>
      </c>
      <c r="L3721">
        <v>0.73967926299999998</v>
      </c>
      <c r="M3721">
        <v>0.45949463400000001</v>
      </c>
      <c r="N3721">
        <v>0.68305117900000001</v>
      </c>
      <c r="O3721" t="s">
        <v>3729</v>
      </c>
      <c r="P3721">
        <v>141.68335189999999</v>
      </c>
      <c r="Q3721">
        <v>-0.92528724200000001</v>
      </c>
      <c r="R3721">
        <v>0.38948062500000002</v>
      </c>
      <c r="S3721">
        <v>-2.3756951800000001</v>
      </c>
      <c r="T3721">
        <v>1.7515926000000001E-2</v>
      </c>
      <c r="U3721">
        <v>7.7884393999999996E-2</v>
      </c>
    </row>
    <row r="3722" spans="1:21" x14ac:dyDescent="0.2">
      <c r="A3722" t="s">
        <v>3730</v>
      </c>
      <c r="B3722">
        <v>1029.2724430000001</v>
      </c>
      <c r="C3722">
        <v>0.23231675399999999</v>
      </c>
      <c r="D3722">
        <v>0.16386600200000001</v>
      </c>
      <c r="E3722">
        <v>1.4177239399999999</v>
      </c>
      <c r="F3722">
        <v>0.15627137799999999</v>
      </c>
      <c r="G3722">
        <v>0.30915032399999998</v>
      </c>
      <c r="H3722" t="s">
        <v>3730</v>
      </c>
      <c r="I3722">
        <v>1192.8583020000001</v>
      </c>
      <c r="J3722">
        <v>-0.397435441</v>
      </c>
      <c r="K3722">
        <v>0.12435133399999999</v>
      </c>
      <c r="L3722">
        <v>-3.1960689769999999</v>
      </c>
      <c r="M3722">
        <v>1.3931379999999999E-3</v>
      </c>
      <c r="N3722">
        <v>9.0085949999999995E-3</v>
      </c>
      <c r="O3722" t="s">
        <v>3730</v>
      </c>
      <c r="P3722">
        <v>1005.935868</v>
      </c>
      <c r="Q3722">
        <v>-0.219592487</v>
      </c>
      <c r="R3722">
        <v>0.13735930599999999</v>
      </c>
      <c r="S3722">
        <v>-1.5986720830000001</v>
      </c>
      <c r="T3722">
        <v>0.109893484</v>
      </c>
      <c r="U3722">
        <v>0.28695956900000003</v>
      </c>
    </row>
    <row r="3723" spans="1:21" x14ac:dyDescent="0.2">
      <c r="A3723" t="s">
        <v>3731</v>
      </c>
      <c r="B3723">
        <v>877.01956729999995</v>
      </c>
      <c r="C3723">
        <v>0.33151322300000002</v>
      </c>
      <c r="D3723">
        <v>0.16844651099999999</v>
      </c>
      <c r="E3723">
        <v>1.968062274</v>
      </c>
      <c r="F3723">
        <v>4.9060872999999998E-2</v>
      </c>
      <c r="G3723">
        <v>0.13237183199999999</v>
      </c>
      <c r="H3723" t="s">
        <v>3731</v>
      </c>
      <c r="I3723">
        <v>955.64363109999999</v>
      </c>
      <c r="J3723">
        <v>-0.48191903200000002</v>
      </c>
      <c r="K3723">
        <v>0.131529547</v>
      </c>
      <c r="L3723">
        <v>-3.6639602419999999</v>
      </c>
      <c r="M3723">
        <v>2.4834500000000002E-4</v>
      </c>
      <c r="N3723">
        <v>2.096086E-3</v>
      </c>
      <c r="O3723" t="s">
        <v>3731</v>
      </c>
      <c r="P3723">
        <v>804.12787779999996</v>
      </c>
      <c r="Q3723">
        <v>-0.30194569500000001</v>
      </c>
      <c r="R3723">
        <v>0.14550618300000001</v>
      </c>
      <c r="S3723">
        <v>-2.0751399560000001</v>
      </c>
      <c r="T3723">
        <v>3.7973566E-2</v>
      </c>
      <c r="U3723">
        <v>0.13595539300000001</v>
      </c>
    </row>
    <row r="3724" spans="1:21" x14ac:dyDescent="0.2">
      <c r="A3724" t="s">
        <v>3732</v>
      </c>
      <c r="B3724">
        <v>1603.2993409999999</v>
      </c>
      <c r="C3724">
        <v>-0.103036304</v>
      </c>
      <c r="D3724">
        <v>0.101698382</v>
      </c>
      <c r="E3724">
        <v>-1.0131557819999999</v>
      </c>
      <c r="F3724">
        <v>0.310985758</v>
      </c>
      <c r="G3724">
        <v>0.50013405499999997</v>
      </c>
      <c r="H3724" t="s">
        <v>3732</v>
      </c>
      <c r="I3724">
        <v>2127.4036940000001</v>
      </c>
      <c r="J3724">
        <v>5.1478112999999999E-2</v>
      </c>
      <c r="K3724">
        <v>9.5294552000000005E-2</v>
      </c>
      <c r="L3724">
        <v>0.54019995799999998</v>
      </c>
      <c r="M3724">
        <v>0.58905914100000001</v>
      </c>
      <c r="N3724">
        <v>0.78152766399999996</v>
      </c>
      <c r="O3724" t="s">
        <v>3732</v>
      </c>
      <c r="P3724">
        <v>1925.182967</v>
      </c>
      <c r="Q3724">
        <v>4.1475511E-2</v>
      </c>
      <c r="R3724">
        <v>0.105430386</v>
      </c>
      <c r="S3724">
        <v>0.39339238799999998</v>
      </c>
      <c r="T3724">
        <v>0.694029691</v>
      </c>
      <c r="U3724">
        <v>0.84677625499999998</v>
      </c>
    </row>
    <row r="3725" spans="1:21" x14ac:dyDescent="0.2">
      <c r="A3725" t="s">
        <v>3733</v>
      </c>
      <c r="B3725">
        <v>4.2771700089999998</v>
      </c>
      <c r="C3725">
        <v>-1.290407737</v>
      </c>
      <c r="D3725">
        <v>1.5141747290000001</v>
      </c>
      <c r="E3725">
        <v>-0.85221851400000004</v>
      </c>
      <c r="F3725">
        <v>0.39409282299999998</v>
      </c>
      <c r="G3725">
        <v>0.58093805600000004</v>
      </c>
      <c r="H3725" t="s">
        <v>3733</v>
      </c>
      <c r="I3725">
        <v>8.2542231810000004</v>
      </c>
      <c r="J3725">
        <v>0.52717387199999999</v>
      </c>
      <c r="K3725">
        <v>0.98972205400000002</v>
      </c>
      <c r="L3725">
        <v>0.53264840400000002</v>
      </c>
      <c r="M3725">
        <v>0.59427698900000003</v>
      </c>
      <c r="N3725">
        <v>0.78586510200000004</v>
      </c>
      <c r="O3725" t="s">
        <v>3733</v>
      </c>
      <c r="P3725">
        <v>7.8260665520000003</v>
      </c>
      <c r="Q3725">
        <v>0.34335448899999998</v>
      </c>
      <c r="R3725">
        <v>0.97878274399999998</v>
      </c>
      <c r="S3725">
        <v>0.35079744800000001</v>
      </c>
      <c r="T3725">
        <v>0.725740312</v>
      </c>
      <c r="U3725">
        <v>0.86611398799999995</v>
      </c>
    </row>
    <row r="3726" spans="1:21" x14ac:dyDescent="0.2">
      <c r="A3726" t="s">
        <v>3734</v>
      </c>
      <c r="B3726">
        <v>38.177599819999998</v>
      </c>
      <c r="C3726">
        <v>-0.96150360099999999</v>
      </c>
      <c r="D3726">
        <v>0.53979431</v>
      </c>
      <c r="E3726">
        <v>-1.781240709</v>
      </c>
      <c r="F3726">
        <v>7.4873136000000007E-2</v>
      </c>
      <c r="G3726">
        <v>0.18229366999999999</v>
      </c>
      <c r="H3726" t="s">
        <v>3734</v>
      </c>
      <c r="I3726">
        <v>38.90034395</v>
      </c>
      <c r="J3726">
        <v>-3.6362077E-2</v>
      </c>
      <c r="K3726">
        <v>0.53853101400000003</v>
      </c>
      <c r="L3726">
        <v>-6.7520859000000003E-2</v>
      </c>
      <c r="M3726">
        <v>0.94616705700000003</v>
      </c>
      <c r="N3726">
        <v>0.97873903200000001</v>
      </c>
      <c r="O3726" t="s">
        <v>3734</v>
      </c>
      <c r="P3726">
        <v>46.219125130000002</v>
      </c>
      <c r="Q3726">
        <v>-0.727286561</v>
      </c>
      <c r="R3726">
        <v>0.497241985</v>
      </c>
      <c r="S3726">
        <v>-1.462641096</v>
      </c>
      <c r="T3726">
        <v>0.14356561200000001</v>
      </c>
      <c r="U3726">
        <v>0.34233021899999999</v>
      </c>
    </row>
    <row r="3727" spans="1:21" x14ac:dyDescent="0.2">
      <c r="A3727" t="s">
        <v>3735</v>
      </c>
      <c r="B3727">
        <v>47.25349971</v>
      </c>
      <c r="C3727">
        <v>-0.32012485099999999</v>
      </c>
      <c r="D3727">
        <v>0.42107598299999999</v>
      </c>
      <c r="E3727">
        <v>-0.76025435699999999</v>
      </c>
      <c r="F3727">
        <v>0.44710255900000001</v>
      </c>
      <c r="G3727">
        <v>0.63031329899999999</v>
      </c>
      <c r="H3727" t="s">
        <v>3735</v>
      </c>
      <c r="I3727">
        <v>39.842360190000001</v>
      </c>
      <c r="J3727">
        <v>-0.40170483800000001</v>
      </c>
      <c r="K3727">
        <v>0.40775909500000002</v>
      </c>
      <c r="L3727">
        <v>-0.98515236699999997</v>
      </c>
      <c r="M3727">
        <v>0.32454923400000002</v>
      </c>
      <c r="N3727">
        <v>0.55550804899999995</v>
      </c>
      <c r="O3727" t="s">
        <v>3735</v>
      </c>
      <c r="P3727">
        <v>45.479199950000002</v>
      </c>
      <c r="Q3727">
        <v>-0.951570315</v>
      </c>
      <c r="R3727">
        <v>0.410124761</v>
      </c>
      <c r="S3727">
        <v>-2.3201971819999998</v>
      </c>
      <c r="T3727">
        <v>2.0330213E-2</v>
      </c>
      <c r="U3727">
        <v>8.6563023000000003E-2</v>
      </c>
    </row>
    <row r="3728" spans="1:21" x14ac:dyDescent="0.2">
      <c r="A3728" t="s">
        <v>3736</v>
      </c>
      <c r="B3728">
        <v>2183.4553900000001</v>
      </c>
      <c r="C3728">
        <v>-0.63219824000000002</v>
      </c>
      <c r="D3728">
        <v>0.12978663400000001</v>
      </c>
      <c r="E3728">
        <v>-4.871058154</v>
      </c>
      <c r="F3728" s="1">
        <v>1.11E-6</v>
      </c>
      <c r="G3728" s="1">
        <v>1.3200000000000001E-5</v>
      </c>
      <c r="H3728" t="s">
        <v>3736</v>
      </c>
      <c r="I3728">
        <v>2346.8274339999998</v>
      </c>
      <c r="J3728">
        <v>8.6756090000000008E-3</v>
      </c>
      <c r="K3728">
        <v>0.106920822</v>
      </c>
      <c r="L3728">
        <v>8.1140498000000005E-2</v>
      </c>
      <c r="M3728">
        <v>0.93533021900000002</v>
      </c>
      <c r="N3728">
        <v>0.97353177899999999</v>
      </c>
      <c r="O3728" t="s">
        <v>3736</v>
      </c>
      <c r="P3728">
        <v>2576.691949</v>
      </c>
      <c r="Q3728">
        <v>-0.51450898099999998</v>
      </c>
      <c r="R3728">
        <v>0.113392299</v>
      </c>
      <c r="S3728">
        <v>-4.5374243700000001</v>
      </c>
      <c r="T3728" s="1">
        <v>5.6899999999999997E-6</v>
      </c>
      <c r="U3728">
        <v>1.0346E-4</v>
      </c>
    </row>
    <row r="3729" spans="1:21" x14ac:dyDescent="0.2">
      <c r="A3729" t="s">
        <v>3737</v>
      </c>
      <c r="B3729">
        <v>947.87833160000002</v>
      </c>
      <c r="C3729">
        <v>0.16347328899999999</v>
      </c>
      <c r="D3729">
        <v>0.12425395</v>
      </c>
      <c r="E3729">
        <v>1.315638565</v>
      </c>
      <c r="F3729">
        <v>0.18829538300000001</v>
      </c>
      <c r="G3729">
        <v>0.353914328</v>
      </c>
      <c r="H3729" t="s">
        <v>3737</v>
      </c>
      <c r="I3729">
        <v>1301.795738</v>
      </c>
      <c r="J3729">
        <v>8.4431686000000006E-2</v>
      </c>
      <c r="K3729">
        <v>0.100143617</v>
      </c>
      <c r="L3729">
        <v>0.84310601399999996</v>
      </c>
      <c r="M3729">
        <v>0.399169155</v>
      </c>
      <c r="N3729">
        <v>0.62903626300000004</v>
      </c>
      <c r="O3729" t="s">
        <v>3737</v>
      </c>
      <c r="P3729">
        <v>1115.1418639999999</v>
      </c>
      <c r="Q3729">
        <v>0.24292017399999999</v>
      </c>
      <c r="R3729">
        <v>0.110144821</v>
      </c>
      <c r="S3729">
        <v>2.2054616010000001</v>
      </c>
      <c r="T3729">
        <v>2.7421719000000001E-2</v>
      </c>
      <c r="U3729">
        <v>0.107735154</v>
      </c>
    </row>
    <row r="3730" spans="1:21" x14ac:dyDescent="0.2">
      <c r="A3730" t="s">
        <v>3738</v>
      </c>
      <c r="B3730">
        <v>3274.7257709999999</v>
      </c>
      <c r="C3730">
        <v>4.9568791000000001E-2</v>
      </c>
      <c r="D3730">
        <v>0.103513853</v>
      </c>
      <c r="E3730">
        <v>0.47886142399999998</v>
      </c>
      <c r="F3730">
        <v>0.63203721599999996</v>
      </c>
      <c r="G3730">
        <v>0.77790740800000002</v>
      </c>
      <c r="H3730" t="s">
        <v>3738</v>
      </c>
      <c r="I3730">
        <v>4195.415172</v>
      </c>
      <c r="J3730">
        <v>0.30345012500000001</v>
      </c>
      <c r="K3730">
        <v>8.0296834999999997E-2</v>
      </c>
      <c r="L3730">
        <v>3.7791044299999998</v>
      </c>
      <c r="M3730">
        <v>1.57393E-4</v>
      </c>
      <c r="N3730">
        <v>1.4112090000000001E-3</v>
      </c>
      <c r="O3730" t="s">
        <v>3738</v>
      </c>
      <c r="P3730">
        <v>3929.8957719999999</v>
      </c>
      <c r="Q3730">
        <v>0.184604452</v>
      </c>
      <c r="R3730">
        <v>0.101221433</v>
      </c>
      <c r="S3730">
        <v>1.823768421</v>
      </c>
      <c r="T3730">
        <v>6.8187090000000006E-2</v>
      </c>
      <c r="U3730">
        <v>0.20733811999999999</v>
      </c>
    </row>
    <row r="3731" spans="1:21" x14ac:dyDescent="0.2">
      <c r="A3731" t="s">
        <v>3739</v>
      </c>
      <c r="B3731">
        <v>83.686301790000002</v>
      </c>
      <c r="C3731">
        <v>0.238903962</v>
      </c>
      <c r="D3731">
        <v>0.34820106299999998</v>
      </c>
      <c r="E3731">
        <v>0.68610922699999999</v>
      </c>
      <c r="F3731">
        <v>0.49264423299999999</v>
      </c>
      <c r="G3731">
        <v>0.66962872600000001</v>
      </c>
      <c r="H3731" t="s">
        <v>3739</v>
      </c>
      <c r="I3731">
        <v>136.45583590000001</v>
      </c>
      <c r="J3731">
        <v>0.45261175799999998</v>
      </c>
      <c r="K3731">
        <v>0.25296657099999997</v>
      </c>
      <c r="L3731">
        <v>1.789215687</v>
      </c>
      <c r="M3731">
        <v>7.3580086000000003E-2</v>
      </c>
      <c r="N3731">
        <v>0.20799741699999999</v>
      </c>
      <c r="O3731" t="s">
        <v>3739</v>
      </c>
      <c r="P3731">
        <v>114.8453987</v>
      </c>
      <c r="Q3731">
        <v>0.695491058</v>
      </c>
      <c r="R3731">
        <v>0.329218925</v>
      </c>
      <c r="S3731">
        <v>2.1125488360000002</v>
      </c>
      <c r="T3731">
        <v>3.4639402E-2</v>
      </c>
      <c r="U3731">
        <v>0.12768580900000001</v>
      </c>
    </row>
    <row r="3732" spans="1:21" x14ac:dyDescent="0.2">
      <c r="A3732" t="s">
        <v>3740</v>
      </c>
      <c r="B3732">
        <v>2788.1126060000001</v>
      </c>
      <c r="C3732">
        <v>4.3241507999999998E-2</v>
      </c>
      <c r="D3732">
        <v>9.9067794000000001E-2</v>
      </c>
      <c r="E3732">
        <v>0.436484013</v>
      </c>
      <c r="F3732">
        <v>0.66248559600000001</v>
      </c>
      <c r="G3732">
        <v>0.79865456000000001</v>
      </c>
      <c r="H3732" t="s">
        <v>3740</v>
      </c>
      <c r="I3732">
        <v>3909.3889380000001</v>
      </c>
      <c r="J3732">
        <v>-5.1075269999999997E-3</v>
      </c>
      <c r="K3732">
        <v>7.9746988000000005E-2</v>
      </c>
      <c r="L3732">
        <v>-6.4046640000000002E-2</v>
      </c>
      <c r="M3732">
        <v>0.94893309000000003</v>
      </c>
      <c r="N3732">
        <v>0.97987200500000005</v>
      </c>
      <c r="O3732" t="s">
        <v>3740</v>
      </c>
      <c r="P3732">
        <v>3328.8354140000001</v>
      </c>
      <c r="Q3732">
        <v>0.165571248</v>
      </c>
      <c r="R3732">
        <v>8.9632150999999993E-2</v>
      </c>
      <c r="S3732">
        <v>1.847230551</v>
      </c>
      <c r="T3732">
        <v>6.4713732999999996E-2</v>
      </c>
      <c r="U3732">
        <v>0.20000309199999999</v>
      </c>
    </row>
    <row r="3733" spans="1:21" x14ac:dyDescent="0.2">
      <c r="A3733" t="s">
        <v>3741</v>
      </c>
      <c r="B3733">
        <v>1177.0286719999999</v>
      </c>
      <c r="C3733">
        <v>2.3913548999999999E-2</v>
      </c>
      <c r="D3733">
        <v>0.123112758</v>
      </c>
      <c r="E3733">
        <v>0.19424103200000001</v>
      </c>
      <c r="F3733">
        <v>0.84598715599999996</v>
      </c>
      <c r="G3733">
        <v>0.91746818399999996</v>
      </c>
      <c r="H3733" t="s">
        <v>3741</v>
      </c>
      <c r="I3733">
        <v>1560.8832789999999</v>
      </c>
      <c r="J3733">
        <v>-0.199064609</v>
      </c>
      <c r="K3733">
        <v>0.1032657</v>
      </c>
      <c r="L3733">
        <v>-1.9276934059999999</v>
      </c>
      <c r="M3733">
        <v>5.3893272999999998E-2</v>
      </c>
      <c r="N3733">
        <v>0.16576347799999999</v>
      </c>
      <c r="O3733" t="s">
        <v>3741</v>
      </c>
      <c r="P3733">
        <v>1322.614613</v>
      </c>
      <c r="Q3733">
        <v>-2.4651645E-2</v>
      </c>
      <c r="R3733">
        <v>0.12068778600000001</v>
      </c>
      <c r="S3733">
        <v>-0.20425964899999999</v>
      </c>
      <c r="T3733">
        <v>0.83815059999999997</v>
      </c>
      <c r="U3733">
        <v>0.92564885200000002</v>
      </c>
    </row>
    <row r="3734" spans="1:21" x14ac:dyDescent="0.2">
      <c r="A3734" t="s">
        <v>3742</v>
      </c>
      <c r="B3734">
        <v>1177.754189</v>
      </c>
      <c r="C3734">
        <v>1.7698345000000001E-2</v>
      </c>
      <c r="D3734">
        <v>0.12897294100000001</v>
      </c>
      <c r="E3734">
        <v>0.13722525499999999</v>
      </c>
      <c r="F3734">
        <v>0.890852749</v>
      </c>
      <c r="G3734">
        <v>0.94311573000000004</v>
      </c>
      <c r="H3734" t="s">
        <v>3742</v>
      </c>
      <c r="I3734">
        <v>1359.71748</v>
      </c>
      <c r="J3734">
        <v>-0.296656054</v>
      </c>
      <c r="K3734">
        <v>0.104681633</v>
      </c>
      <c r="L3734">
        <v>-2.8338882920000001</v>
      </c>
      <c r="M3734">
        <v>4.5985399999999999E-3</v>
      </c>
      <c r="N3734">
        <v>2.4019122E-2</v>
      </c>
      <c r="O3734" t="s">
        <v>3742</v>
      </c>
      <c r="P3734">
        <v>1219.013903</v>
      </c>
      <c r="Q3734">
        <v>-0.28094599100000001</v>
      </c>
      <c r="R3734">
        <v>0.11800047700000001</v>
      </c>
      <c r="S3734">
        <v>-2.380888605</v>
      </c>
      <c r="T3734">
        <v>1.7270934000000002E-2</v>
      </c>
      <c r="U3734">
        <v>7.7120964E-2</v>
      </c>
    </row>
    <row r="3735" spans="1:21" x14ac:dyDescent="0.2">
      <c r="A3735" t="s">
        <v>3743</v>
      </c>
      <c r="B3735">
        <v>236.82312469999999</v>
      </c>
      <c r="C3735">
        <v>-0.15895910799999999</v>
      </c>
      <c r="D3735">
        <v>0.19353536800000001</v>
      </c>
      <c r="E3735">
        <v>-0.82134397100000001</v>
      </c>
      <c r="F3735">
        <v>0.41145036800000001</v>
      </c>
      <c r="G3735">
        <v>0.59689007500000002</v>
      </c>
      <c r="H3735" t="s">
        <v>3743</v>
      </c>
      <c r="I3735">
        <v>370.91301490000001</v>
      </c>
      <c r="J3735">
        <v>0.30569042299999999</v>
      </c>
      <c r="K3735">
        <v>0.159996266</v>
      </c>
      <c r="L3735">
        <v>1.9106097280000001</v>
      </c>
      <c r="M3735">
        <v>5.6054752999999999E-2</v>
      </c>
      <c r="N3735">
        <v>0.17052288600000001</v>
      </c>
      <c r="O3735" t="s">
        <v>3743</v>
      </c>
      <c r="P3735">
        <v>328.0430533</v>
      </c>
      <c r="Q3735">
        <v>0.37484830299999999</v>
      </c>
      <c r="R3735">
        <v>0.16676237399999999</v>
      </c>
      <c r="S3735">
        <v>2.247799036</v>
      </c>
      <c r="T3735">
        <v>2.4589007E-2</v>
      </c>
      <c r="U3735">
        <v>9.9306950000000005E-2</v>
      </c>
    </row>
    <row r="3736" spans="1:21" x14ac:dyDescent="0.2">
      <c r="A3736" t="s">
        <v>3744</v>
      </c>
      <c r="B3736">
        <v>576.38097059999996</v>
      </c>
      <c r="C3736">
        <v>-0.43619245099999998</v>
      </c>
      <c r="D3736">
        <v>0.15717082800000001</v>
      </c>
      <c r="E3736">
        <v>-2.775276158</v>
      </c>
      <c r="F3736">
        <v>5.5154849999999997E-3</v>
      </c>
      <c r="G3736">
        <v>2.2682744000000001E-2</v>
      </c>
      <c r="H3736" t="s">
        <v>3744</v>
      </c>
      <c r="I3736">
        <v>828.66780319999998</v>
      </c>
      <c r="J3736">
        <v>0.14374999499999999</v>
      </c>
      <c r="K3736">
        <v>0.11554368299999999</v>
      </c>
      <c r="L3736">
        <v>1.2441181589999999</v>
      </c>
      <c r="M3736">
        <v>0.21345607899999999</v>
      </c>
      <c r="N3736">
        <v>0.43295915499999998</v>
      </c>
      <c r="O3736" t="s">
        <v>3744</v>
      </c>
      <c r="P3736">
        <v>771.07208390000005</v>
      </c>
      <c r="Q3736">
        <v>5.1625391E-2</v>
      </c>
      <c r="R3736">
        <v>0.14411608000000001</v>
      </c>
      <c r="S3736">
        <v>0.35822089299999998</v>
      </c>
      <c r="T3736">
        <v>0.72017801299999995</v>
      </c>
      <c r="U3736">
        <v>0.862205373</v>
      </c>
    </row>
    <row r="3737" spans="1:21" x14ac:dyDescent="0.2">
      <c r="A3737" t="s">
        <v>3745</v>
      </c>
      <c r="B3737">
        <v>397.44143050000002</v>
      </c>
      <c r="C3737">
        <v>4.9895360000000001E-3</v>
      </c>
      <c r="D3737">
        <v>0.15849050100000001</v>
      </c>
      <c r="E3737">
        <v>3.1481608000000001E-2</v>
      </c>
      <c r="F3737">
        <v>0.97488545900000001</v>
      </c>
      <c r="G3737">
        <v>0.98628136899999996</v>
      </c>
      <c r="H3737" t="s">
        <v>3745</v>
      </c>
      <c r="I3737">
        <v>430.02216979999997</v>
      </c>
      <c r="J3737">
        <v>-0.17904635899999999</v>
      </c>
      <c r="K3737">
        <v>0.14993288699999999</v>
      </c>
      <c r="L3737">
        <v>-1.194176694</v>
      </c>
      <c r="M3737">
        <v>0.232408858</v>
      </c>
      <c r="N3737">
        <v>0.45540143500000002</v>
      </c>
      <c r="O3737" t="s">
        <v>3745</v>
      </c>
      <c r="P3737">
        <v>408.64804090000001</v>
      </c>
      <c r="Q3737">
        <v>-0.31758959399999998</v>
      </c>
      <c r="R3737">
        <v>0.15620543100000001</v>
      </c>
      <c r="S3737">
        <v>-2.0331533369999999</v>
      </c>
      <c r="T3737">
        <v>4.2037034000000001E-2</v>
      </c>
      <c r="U3737">
        <v>0.14584161500000001</v>
      </c>
    </row>
    <row r="3738" spans="1:21" x14ac:dyDescent="0.2">
      <c r="A3738" t="s">
        <v>3746</v>
      </c>
      <c r="B3738">
        <v>399.09435999999999</v>
      </c>
      <c r="C3738">
        <v>-0.28840577699999997</v>
      </c>
      <c r="D3738">
        <v>0.226166267</v>
      </c>
      <c r="E3738">
        <v>-1.2751936049999999</v>
      </c>
      <c r="F3738">
        <v>0.20224072400000001</v>
      </c>
      <c r="G3738">
        <v>0.37219212400000001</v>
      </c>
      <c r="H3738" t="s">
        <v>3746</v>
      </c>
      <c r="I3738">
        <v>437.17446030000002</v>
      </c>
      <c r="J3738">
        <v>-0.49614850999999999</v>
      </c>
      <c r="K3738">
        <v>0.14511526699999999</v>
      </c>
      <c r="L3738">
        <v>-3.4189959399999998</v>
      </c>
      <c r="M3738">
        <v>6.2852700000000004E-4</v>
      </c>
      <c r="N3738">
        <v>4.6001940000000002E-3</v>
      </c>
      <c r="O3738" t="s">
        <v>3746</v>
      </c>
      <c r="P3738">
        <v>414.11843690000001</v>
      </c>
      <c r="Q3738">
        <v>-0.61453945600000004</v>
      </c>
      <c r="R3738">
        <v>0.19256686200000001</v>
      </c>
      <c r="S3738">
        <v>-3.1913043050000001</v>
      </c>
      <c r="T3738">
        <v>1.41632E-3</v>
      </c>
      <c r="U3738">
        <v>1.1243269E-2</v>
      </c>
    </row>
    <row r="3739" spans="1:21" x14ac:dyDescent="0.2">
      <c r="A3739" t="s">
        <v>3747</v>
      </c>
      <c r="B3739">
        <v>493.69426379999999</v>
      </c>
      <c r="C3739">
        <v>0.35952965799999997</v>
      </c>
      <c r="D3739">
        <v>0.65994403700000004</v>
      </c>
      <c r="E3739">
        <v>0.5447881</v>
      </c>
      <c r="F3739">
        <v>0.58589926400000003</v>
      </c>
      <c r="G3739">
        <v>0.74542781800000002</v>
      </c>
      <c r="H3739" t="s">
        <v>3747</v>
      </c>
      <c r="I3739">
        <v>919.16317409999999</v>
      </c>
      <c r="J3739">
        <v>-0.13555278500000001</v>
      </c>
      <c r="K3739">
        <v>0.139373524</v>
      </c>
      <c r="L3739">
        <v>-0.97258633900000002</v>
      </c>
      <c r="M3739">
        <v>0.33075893499999998</v>
      </c>
      <c r="N3739">
        <v>0.56282920800000003</v>
      </c>
      <c r="O3739" t="s">
        <v>3747</v>
      </c>
      <c r="P3739">
        <v>642.97308410000005</v>
      </c>
      <c r="Q3739">
        <v>0.67337161800000001</v>
      </c>
      <c r="R3739">
        <v>0.57964243199999999</v>
      </c>
      <c r="S3739">
        <v>1.1617017329999999</v>
      </c>
      <c r="T3739">
        <v>0.24535664099999999</v>
      </c>
      <c r="U3739">
        <v>0.47581333100000001</v>
      </c>
    </row>
    <row r="3740" spans="1:21" x14ac:dyDescent="0.2">
      <c r="A3740" t="s">
        <v>3748</v>
      </c>
      <c r="B3740">
        <v>181.35608149999999</v>
      </c>
      <c r="C3740">
        <v>-0.25682246199999997</v>
      </c>
      <c r="D3740">
        <v>0.29328546</v>
      </c>
      <c r="E3740">
        <v>-0.87567403499999996</v>
      </c>
      <c r="F3740">
        <v>0.38120726500000002</v>
      </c>
      <c r="G3740">
        <v>0.56960483699999997</v>
      </c>
      <c r="H3740" t="s">
        <v>3748</v>
      </c>
      <c r="I3740">
        <v>291.1400319</v>
      </c>
      <c r="J3740">
        <v>-1.6661689239999999</v>
      </c>
      <c r="K3740">
        <v>0.20137565399999999</v>
      </c>
      <c r="L3740">
        <v>-8.2739342699999998</v>
      </c>
      <c r="M3740" s="1">
        <v>1.2999999999999999E-16</v>
      </c>
      <c r="N3740" s="1">
        <v>1.27E-14</v>
      </c>
      <c r="O3740" t="s">
        <v>3748</v>
      </c>
      <c r="P3740">
        <v>175.85882230000001</v>
      </c>
      <c r="Q3740">
        <v>-0.84217326699999995</v>
      </c>
      <c r="R3740">
        <v>0.30522292200000001</v>
      </c>
      <c r="S3740">
        <v>-2.7592071439999999</v>
      </c>
      <c r="T3740">
        <v>5.794179E-3</v>
      </c>
      <c r="U3740">
        <v>3.3654580000000003E-2</v>
      </c>
    </row>
    <row r="3741" spans="1:21" x14ac:dyDescent="0.2">
      <c r="A3741" t="s">
        <v>3749</v>
      </c>
      <c r="B3741">
        <v>809.41126169999995</v>
      </c>
      <c r="C3741">
        <v>-0.65480912499999999</v>
      </c>
      <c r="D3741">
        <v>0.16147434999999999</v>
      </c>
      <c r="E3741">
        <v>-4.055189715</v>
      </c>
      <c r="F3741" s="1">
        <v>5.0099999999999998E-5</v>
      </c>
      <c r="G3741">
        <v>3.9760300000000001E-4</v>
      </c>
      <c r="H3741" t="s">
        <v>3749</v>
      </c>
      <c r="I3741">
        <v>925.77619179999999</v>
      </c>
      <c r="J3741">
        <v>-0.25607468799999999</v>
      </c>
      <c r="K3741">
        <v>0.128412211</v>
      </c>
      <c r="L3741">
        <v>-1.9941614969999999</v>
      </c>
      <c r="M3741">
        <v>4.6134408000000002E-2</v>
      </c>
      <c r="N3741">
        <v>0.148159928</v>
      </c>
      <c r="O3741" t="s">
        <v>3749</v>
      </c>
      <c r="P3741">
        <v>946.40647630000001</v>
      </c>
      <c r="Q3741">
        <v>-0.57340252800000002</v>
      </c>
      <c r="R3741">
        <v>0.14166662199999999</v>
      </c>
      <c r="S3741">
        <v>-4.0475485390000001</v>
      </c>
      <c r="T3741" s="1">
        <v>5.1799999999999999E-5</v>
      </c>
      <c r="U3741">
        <v>7.18737E-4</v>
      </c>
    </row>
    <row r="3742" spans="1:21" x14ac:dyDescent="0.2">
      <c r="A3742" t="s">
        <v>3750</v>
      </c>
      <c r="B3742">
        <v>267.26220849999999</v>
      </c>
      <c r="C3742">
        <v>-1.5248480310000001</v>
      </c>
      <c r="D3742">
        <v>0.25176843700000001</v>
      </c>
      <c r="E3742">
        <v>-6.0565496230000004</v>
      </c>
      <c r="F3742" s="1">
        <v>1.39E-9</v>
      </c>
      <c r="G3742" s="1">
        <v>2.84E-8</v>
      </c>
      <c r="H3742" t="s">
        <v>3750</v>
      </c>
      <c r="I3742">
        <v>261.43696999999997</v>
      </c>
      <c r="J3742">
        <v>-0.40114250200000001</v>
      </c>
      <c r="K3742">
        <v>0.29375479100000002</v>
      </c>
      <c r="L3742">
        <v>-1.365569225</v>
      </c>
      <c r="M3742">
        <v>0.172074212</v>
      </c>
      <c r="N3742">
        <v>0.37416547700000002</v>
      </c>
      <c r="O3742" t="s">
        <v>3750</v>
      </c>
      <c r="P3742">
        <v>328.35441359999999</v>
      </c>
      <c r="Q3742">
        <v>-1.158892716</v>
      </c>
      <c r="R3742">
        <v>0.22614294200000001</v>
      </c>
      <c r="S3742">
        <v>-5.1246026420000002</v>
      </c>
      <c r="T3742" s="1">
        <v>2.9799999999999999E-7</v>
      </c>
      <c r="U3742" s="1">
        <v>7.6399999999999997E-6</v>
      </c>
    </row>
    <row r="3743" spans="1:21" x14ac:dyDescent="0.2">
      <c r="A3743" t="s">
        <v>3751</v>
      </c>
      <c r="B3743">
        <v>28.994251219999999</v>
      </c>
      <c r="C3743">
        <v>-4.7184767699999997</v>
      </c>
      <c r="D3743">
        <v>0.82154208399999995</v>
      </c>
      <c r="E3743">
        <v>-5.743438909</v>
      </c>
      <c r="F3743" s="1">
        <v>9.2799999999999994E-9</v>
      </c>
      <c r="G3743" s="1">
        <v>1.6500000000000001E-7</v>
      </c>
      <c r="H3743" t="s">
        <v>3751</v>
      </c>
      <c r="I3743">
        <v>18.03462468</v>
      </c>
      <c r="J3743">
        <v>-0.18342699800000001</v>
      </c>
      <c r="K3743">
        <v>0.78536739600000005</v>
      </c>
      <c r="L3743">
        <v>-0.233555656</v>
      </c>
      <c r="M3743">
        <v>0.81532995699999999</v>
      </c>
      <c r="N3743">
        <v>0.91635741900000001</v>
      </c>
      <c r="O3743" t="s">
        <v>3751</v>
      </c>
      <c r="P3743">
        <v>39.665171489999999</v>
      </c>
      <c r="Q3743">
        <v>-2.0703161090000002</v>
      </c>
      <c r="R3743">
        <v>0.52058303399999994</v>
      </c>
      <c r="S3743">
        <v>-3.976918135</v>
      </c>
      <c r="T3743" s="1">
        <v>6.9800000000000003E-5</v>
      </c>
      <c r="U3743">
        <v>9.1990500000000005E-4</v>
      </c>
    </row>
    <row r="3744" spans="1:21" x14ac:dyDescent="0.2">
      <c r="A3744" t="s">
        <v>3752</v>
      </c>
      <c r="B3744">
        <v>11.68930198</v>
      </c>
      <c r="C3744">
        <v>-4.918755655</v>
      </c>
      <c r="D3744">
        <v>1.360814497</v>
      </c>
      <c r="E3744">
        <v>-3.6145673540000001</v>
      </c>
      <c r="F3744">
        <v>3.0085000000000002E-4</v>
      </c>
      <c r="G3744">
        <v>1.907803E-3</v>
      </c>
      <c r="H3744" t="s">
        <v>3752</v>
      </c>
      <c r="I3744">
        <v>6.4557428269999999</v>
      </c>
      <c r="J3744">
        <v>-6.6527366000000004E-2</v>
      </c>
      <c r="K3744">
        <v>1.1003152700000001</v>
      </c>
      <c r="L3744">
        <v>-6.0462094000000001E-2</v>
      </c>
      <c r="M3744">
        <v>0.95178760500000004</v>
      </c>
      <c r="N3744">
        <v>0.98084333300000004</v>
      </c>
      <c r="O3744" t="s">
        <v>3752</v>
      </c>
      <c r="P3744">
        <v>15.76101959</v>
      </c>
      <c r="Q3744">
        <v>-2.1595453259999999</v>
      </c>
      <c r="R3744">
        <v>0.82253922499999998</v>
      </c>
      <c r="S3744">
        <v>-2.6254618129999998</v>
      </c>
      <c r="T3744">
        <v>8.6531509999999996E-3</v>
      </c>
      <c r="U3744">
        <v>4.5768058E-2</v>
      </c>
    </row>
    <row r="3745" spans="1:21" x14ac:dyDescent="0.2">
      <c r="A3745" t="s">
        <v>3753</v>
      </c>
      <c r="B3745">
        <v>12.10066456</v>
      </c>
      <c r="C3745">
        <v>-1.7535729339999999</v>
      </c>
      <c r="D3745">
        <v>0.82085259899999996</v>
      </c>
      <c r="E3745">
        <v>-2.1362823670000002</v>
      </c>
      <c r="F3745">
        <v>3.2656404999999999E-2</v>
      </c>
      <c r="G3745">
        <v>9.5871334000000002E-2</v>
      </c>
      <c r="H3745" t="s">
        <v>3753</v>
      </c>
      <c r="I3745">
        <v>6.5956646799999996</v>
      </c>
      <c r="J3745">
        <v>-0.72197058300000005</v>
      </c>
      <c r="K3745">
        <v>1.215584773</v>
      </c>
      <c r="L3745">
        <v>-0.59392861699999999</v>
      </c>
      <c r="M3745">
        <v>0.55255985799999996</v>
      </c>
      <c r="N3745">
        <v>0.75646213200000001</v>
      </c>
      <c r="O3745" t="s">
        <v>3753</v>
      </c>
      <c r="P3745">
        <v>12.92210841</v>
      </c>
      <c r="Q3745">
        <v>-2.216703533</v>
      </c>
      <c r="R3745">
        <v>0.96545984299999998</v>
      </c>
      <c r="S3745">
        <v>-2.29600801</v>
      </c>
      <c r="T3745">
        <v>2.1675422999999999E-2</v>
      </c>
      <c r="U3745">
        <v>9.0210125000000002E-2</v>
      </c>
    </row>
    <row r="3746" spans="1:21" x14ac:dyDescent="0.2">
      <c r="A3746" t="s">
        <v>3754</v>
      </c>
      <c r="B3746">
        <v>952.91683</v>
      </c>
      <c r="C3746">
        <v>-0.38354901699999999</v>
      </c>
      <c r="D3746">
        <v>0.14531068799999999</v>
      </c>
      <c r="E3746">
        <v>-2.6395100189999998</v>
      </c>
      <c r="F3746">
        <v>8.3025970000000001E-3</v>
      </c>
      <c r="G3746">
        <v>3.1743294999999998E-2</v>
      </c>
      <c r="H3746" t="s">
        <v>3754</v>
      </c>
      <c r="I3746">
        <v>1152.9894260000001</v>
      </c>
      <c r="J3746">
        <v>-0.27908909700000001</v>
      </c>
      <c r="K3746">
        <v>0.10495312599999999</v>
      </c>
      <c r="L3746">
        <v>-2.659178517</v>
      </c>
      <c r="M3746">
        <v>7.8331449999999997E-3</v>
      </c>
      <c r="N3746">
        <v>3.6820499999999999E-2</v>
      </c>
      <c r="O3746" t="s">
        <v>3754</v>
      </c>
      <c r="P3746">
        <v>1085.9016879999999</v>
      </c>
      <c r="Q3746">
        <v>-0.39147622599999998</v>
      </c>
      <c r="R3746">
        <v>0.118272211</v>
      </c>
      <c r="S3746">
        <v>-3.3099594799999998</v>
      </c>
      <c r="T3746">
        <v>9.33095E-4</v>
      </c>
      <c r="U3746">
        <v>8.0701109999999996E-3</v>
      </c>
    </row>
    <row r="3747" spans="1:21" x14ac:dyDescent="0.2">
      <c r="A3747" t="s">
        <v>3755</v>
      </c>
      <c r="B3747">
        <v>15.05235693</v>
      </c>
      <c r="C3747">
        <v>-1.8096657380000001</v>
      </c>
      <c r="D3747">
        <v>0.77145115500000006</v>
      </c>
      <c r="E3747">
        <v>-2.3457943210000001</v>
      </c>
      <c r="F3747">
        <v>1.8986581999999998E-2</v>
      </c>
      <c r="G3747">
        <v>6.2012240000000003E-2</v>
      </c>
      <c r="H3747" t="s">
        <v>3755</v>
      </c>
      <c r="I3747">
        <v>23.14892532</v>
      </c>
      <c r="J3747">
        <v>-0.65355918000000002</v>
      </c>
      <c r="K3747">
        <v>0.598123709</v>
      </c>
      <c r="L3747">
        <v>-1.0926822839999999</v>
      </c>
      <c r="M3747">
        <v>0.274533321</v>
      </c>
      <c r="N3747">
        <v>0.50375861600000005</v>
      </c>
      <c r="O3747" t="s">
        <v>3755</v>
      </c>
      <c r="P3747">
        <v>21.379733460000001</v>
      </c>
      <c r="Q3747">
        <v>-0.72445243500000001</v>
      </c>
      <c r="R3747">
        <v>0.60975564900000001</v>
      </c>
      <c r="S3747">
        <v>-1.1881028680000001</v>
      </c>
      <c r="T3747">
        <v>0.23479288500000001</v>
      </c>
      <c r="U3747">
        <v>0.464477003</v>
      </c>
    </row>
    <row r="3748" spans="1:21" x14ac:dyDescent="0.2">
      <c r="A3748" t="s">
        <v>3756</v>
      </c>
      <c r="B3748">
        <v>2257.8089110000001</v>
      </c>
      <c r="C3748">
        <v>-0.293138603</v>
      </c>
      <c r="D3748">
        <v>0.109292532</v>
      </c>
      <c r="E3748">
        <v>-2.682146683</v>
      </c>
      <c r="F3748">
        <v>7.3151379999999997E-3</v>
      </c>
      <c r="G3748">
        <v>2.8593426000000002E-2</v>
      </c>
      <c r="H3748" t="s">
        <v>3756</v>
      </c>
      <c r="I3748">
        <v>2352.1563249999999</v>
      </c>
      <c r="J3748">
        <v>0.46414319500000001</v>
      </c>
      <c r="K3748">
        <v>0.10229044599999999</v>
      </c>
      <c r="L3748">
        <v>4.5375029119999999</v>
      </c>
      <c r="M3748" s="1">
        <v>5.6899999999999997E-6</v>
      </c>
      <c r="N3748" s="1">
        <v>7.75E-5</v>
      </c>
      <c r="O3748" t="s">
        <v>3756</v>
      </c>
      <c r="P3748">
        <v>2650.119854</v>
      </c>
      <c r="Q3748">
        <v>-0.208380122</v>
      </c>
      <c r="R3748">
        <v>0.111568679</v>
      </c>
      <c r="S3748">
        <v>-1.8677295819999999</v>
      </c>
      <c r="T3748">
        <v>6.1799773000000002E-2</v>
      </c>
      <c r="U3748">
        <v>0.19373253500000001</v>
      </c>
    </row>
    <row r="3749" spans="1:21" x14ac:dyDescent="0.2">
      <c r="A3749" t="s">
        <v>3757</v>
      </c>
      <c r="B3749">
        <v>646.75334429999998</v>
      </c>
      <c r="C3749">
        <v>0.109918985</v>
      </c>
      <c r="D3749">
        <v>0.14824061399999999</v>
      </c>
      <c r="E3749">
        <v>0.74149035100000005</v>
      </c>
      <c r="F3749">
        <v>0.45839617999999999</v>
      </c>
      <c r="G3749">
        <v>0.63990025299999997</v>
      </c>
      <c r="H3749" t="s">
        <v>3757</v>
      </c>
      <c r="I3749">
        <v>818.95473600000003</v>
      </c>
      <c r="J3749">
        <v>-2.5208946999999999E-2</v>
      </c>
      <c r="K3749">
        <v>0.11485045000000001</v>
      </c>
      <c r="L3749">
        <v>-0.219493675</v>
      </c>
      <c r="M3749">
        <v>0.82626550600000004</v>
      </c>
      <c r="N3749">
        <v>0.921866988</v>
      </c>
      <c r="O3749" t="s">
        <v>3757</v>
      </c>
      <c r="P3749">
        <v>721.66283350000003</v>
      </c>
      <c r="Q3749">
        <v>4.3704264999999999E-2</v>
      </c>
      <c r="R3749">
        <v>0.12806514499999999</v>
      </c>
      <c r="S3749">
        <v>0.34126588699999999</v>
      </c>
      <c r="T3749">
        <v>0.73290342600000002</v>
      </c>
      <c r="U3749">
        <v>0.87036153299999997</v>
      </c>
    </row>
    <row r="3750" spans="1:21" x14ac:dyDescent="0.2">
      <c r="A3750" t="s">
        <v>3758</v>
      </c>
      <c r="B3750">
        <v>20.576625190000001</v>
      </c>
      <c r="C3750">
        <v>0.66045176800000005</v>
      </c>
      <c r="D3750">
        <v>0.63096889899999997</v>
      </c>
      <c r="E3750">
        <v>1.046726343</v>
      </c>
      <c r="F3750">
        <v>0.29522580999999998</v>
      </c>
      <c r="G3750">
        <v>0.48292980400000002</v>
      </c>
      <c r="H3750" t="s">
        <v>3758</v>
      </c>
      <c r="I3750">
        <v>14.44712189</v>
      </c>
      <c r="J3750">
        <v>0.35249850799999999</v>
      </c>
      <c r="K3750">
        <v>0.860746927</v>
      </c>
      <c r="L3750">
        <v>0.40952630499999998</v>
      </c>
      <c r="M3750">
        <v>0.68215346700000001</v>
      </c>
      <c r="N3750">
        <v>0.84091404400000003</v>
      </c>
      <c r="O3750" t="s">
        <v>3758</v>
      </c>
      <c r="P3750">
        <v>16.336737240000001</v>
      </c>
      <c r="Q3750">
        <v>-0.33592237200000002</v>
      </c>
      <c r="R3750">
        <v>0.68911557099999998</v>
      </c>
      <c r="S3750">
        <v>-0.48746884499999998</v>
      </c>
      <c r="T3750">
        <v>0.62592611600000003</v>
      </c>
      <c r="U3750">
        <v>0.80771301799999995</v>
      </c>
    </row>
    <row r="3751" spans="1:21" x14ac:dyDescent="0.2">
      <c r="A3751" t="s">
        <v>3759</v>
      </c>
      <c r="B3751">
        <v>300.06157589999998</v>
      </c>
      <c r="C3751">
        <v>0.17217121499999999</v>
      </c>
      <c r="D3751">
        <v>0.21563138400000001</v>
      </c>
      <c r="E3751">
        <v>0.79845155899999998</v>
      </c>
      <c r="F3751">
        <v>0.42460849299999998</v>
      </c>
      <c r="G3751">
        <v>0.60851385499999999</v>
      </c>
      <c r="H3751" t="s">
        <v>3759</v>
      </c>
      <c r="I3751">
        <v>380.96568919999999</v>
      </c>
      <c r="J3751">
        <v>-0.39890771000000003</v>
      </c>
      <c r="K3751">
        <v>0.15078549499999999</v>
      </c>
      <c r="L3751">
        <v>-2.6455310490000001</v>
      </c>
      <c r="M3751">
        <v>8.1562800000000001E-3</v>
      </c>
      <c r="N3751">
        <v>3.8001958000000002E-2</v>
      </c>
      <c r="O3751" t="s">
        <v>3759</v>
      </c>
      <c r="P3751">
        <v>309.64438610000002</v>
      </c>
      <c r="Q3751">
        <v>-0.119674217</v>
      </c>
      <c r="R3751">
        <v>0.17340629900000001</v>
      </c>
      <c r="S3751">
        <v>-0.69013765699999996</v>
      </c>
      <c r="T3751">
        <v>0.49010762400000002</v>
      </c>
      <c r="U3751">
        <v>0.71027692799999997</v>
      </c>
    </row>
    <row r="3752" spans="1:21" x14ac:dyDescent="0.2">
      <c r="A3752" t="s">
        <v>3760</v>
      </c>
      <c r="B3752">
        <v>148.6705498</v>
      </c>
      <c r="C3752">
        <v>-0.43806495200000001</v>
      </c>
      <c r="D3752">
        <v>0.244189609</v>
      </c>
      <c r="E3752">
        <v>-1.79395411</v>
      </c>
      <c r="F3752">
        <v>7.2820494E-2</v>
      </c>
      <c r="G3752">
        <v>0.17855981900000001</v>
      </c>
      <c r="H3752" t="s">
        <v>3760</v>
      </c>
      <c r="I3752">
        <v>175.73760569999999</v>
      </c>
      <c r="J3752">
        <v>-0.29658791600000001</v>
      </c>
      <c r="K3752">
        <v>0.20792113500000001</v>
      </c>
      <c r="L3752">
        <v>-1.4264442909999999</v>
      </c>
      <c r="M3752">
        <v>0.153740137</v>
      </c>
      <c r="N3752">
        <v>0.34634448400000001</v>
      </c>
      <c r="O3752" t="s">
        <v>3760</v>
      </c>
      <c r="P3752">
        <v>168.7007614</v>
      </c>
      <c r="Q3752">
        <v>-0.45833773100000003</v>
      </c>
      <c r="R3752">
        <v>0.22566559999999999</v>
      </c>
      <c r="S3752">
        <v>-2.0310482890000001</v>
      </c>
      <c r="T3752">
        <v>4.2250096000000001E-2</v>
      </c>
      <c r="U3752">
        <v>0.14641647699999999</v>
      </c>
    </row>
    <row r="3753" spans="1:21" x14ac:dyDescent="0.2">
      <c r="A3753" t="s">
        <v>3761</v>
      </c>
      <c r="B3753">
        <v>2421.2153010000002</v>
      </c>
      <c r="C3753">
        <v>0.108944054</v>
      </c>
      <c r="D3753">
        <v>0.10516567</v>
      </c>
      <c r="E3753">
        <v>1.0359279210000001</v>
      </c>
      <c r="F3753">
        <v>0.30023577099999998</v>
      </c>
      <c r="G3753">
        <v>0.48883368999999999</v>
      </c>
      <c r="H3753" t="s">
        <v>3761</v>
      </c>
      <c r="I3753">
        <v>3270.386203</v>
      </c>
      <c r="J3753">
        <v>0.20420460400000001</v>
      </c>
      <c r="K3753">
        <v>9.0248651999999999E-2</v>
      </c>
      <c r="L3753">
        <v>2.2626886919999998</v>
      </c>
      <c r="M3753">
        <v>2.3654886E-2</v>
      </c>
      <c r="N3753">
        <v>8.8655841999999999E-2</v>
      </c>
      <c r="O3753" t="s">
        <v>3761</v>
      </c>
      <c r="P3753">
        <v>2910.7299849999999</v>
      </c>
      <c r="Q3753">
        <v>0.24613064900000001</v>
      </c>
      <c r="R3753">
        <v>9.9934892999999997E-2</v>
      </c>
      <c r="S3753">
        <v>2.4629100140000002</v>
      </c>
      <c r="T3753">
        <v>1.3781450000000001E-2</v>
      </c>
      <c r="U3753">
        <v>6.5234734000000003E-2</v>
      </c>
    </row>
    <row r="3754" spans="1:21" x14ac:dyDescent="0.2">
      <c r="A3754" t="s">
        <v>3762</v>
      </c>
      <c r="B3754">
        <v>338.75136350000002</v>
      </c>
      <c r="C3754">
        <v>-0.39570883200000001</v>
      </c>
      <c r="D3754">
        <v>0.21000505699999999</v>
      </c>
      <c r="E3754">
        <v>-1.8842823950000001</v>
      </c>
      <c r="F3754">
        <v>5.9526787999999997E-2</v>
      </c>
      <c r="G3754">
        <v>0.15346796300000001</v>
      </c>
      <c r="H3754" t="s">
        <v>3762</v>
      </c>
      <c r="I3754">
        <v>308.33314990000002</v>
      </c>
      <c r="J3754">
        <v>-0.11627295</v>
      </c>
      <c r="K3754">
        <v>0.16317826699999999</v>
      </c>
      <c r="L3754">
        <v>-0.71255168700000004</v>
      </c>
      <c r="M3754">
        <v>0.47612321699999999</v>
      </c>
      <c r="N3754">
        <v>0.69633153999999997</v>
      </c>
      <c r="O3754" t="s">
        <v>3762</v>
      </c>
      <c r="P3754">
        <v>353.364215</v>
      </c>
      <c r="Q3754">
        <v>-0.71947524299999999</v>
      </c>
      <c r="R3754">
        <v>0.182963774</v>
      </c>
      <c r="S3754">
        <v>-3.9323371279999999</v>
      </c>
      <c r="T3754" s="1">
        <v>8.4099999999999998E-5</v>
      </c>
      <c r="U3754">
        <v>1.0754510000000001E-3</v>
      </c>
    </row>
    <row r="3755" spans="1:21" x14ac:dyDescent="0.2">
      <c r="A3755" t="s">
        <v>3763</v>
      </c>
      <c r="B3755">
        <v>4179.6932479999996</v>
      </c>
      <c r="C3755">
        <v>7.3648885999999997E-2</v>
      </c>
      <c r="D3755">
        <v>9.0898704999999996E-2</v>
      </c>
      <c r="E3755">
        <v>0.81023030900000004</v>
      </c>
      <c r="F3755">
        <v>0.41780782100000002</v>
      </c>
      <c r="G3755">
        <v>0.60222169299999995</v>
      </c>
      <c r="H3755" t="s">
        <v>3763</v>
      </c>
      <c r="I3755">
        <v>5564.9562599999999</v>
      </c>
      <c r="J3755">
        <v>9.2071994000000004E-2</v>
      </c>
      <c r="K3755">
        <v>8.0776849999999997E-2</v>
      </c>
      <c r="L3755">
        <v>1.1398314540000001</v>
      </c>
      <c r="M3755">
        <v>0.254356527</v>
      </c>
      <c r="N3755">
        <v>0.47987901399999999</v>
      </c>
      <c r="O3755" t="s">
        <v>3763</v>
      </c>
      <c r="P3755">
        <v>4917.1336380000002</v>
      </c>
      <c r="Q3755">
        <v>0.15458359899999999</v>
      </c>
      <c r="R3755">
        <v>8.5444014999999998E-2</v>
      </c>
      <c r="S3755">
        <v>1.809179952</v>
      </c>
      <c r="T3755">
        <v>7.0423051E-2</v>
      </c>
      <c r="U3755">
        <v>0.21165863600000001</v>
      </c>
    </row>
    <row r="3756" spans="1:21" x14ac:dyDescent="0.2">
      <c r="A3756" t="s">
        <v>3764</v>
      </c>
      <c r="B3756">
        <v>1037.4593319999999</v>
      </c>
      <c r="C3756">
        <v>-0.22407874</v>
      </c>
      <c r="D3756">
        <v>0.120314032</v>
      </c>
      <c r="E3756">
        <v>-1.8624489230000001</v>
      </c>
      <c r="F3756">
        <v>6.2539839E-2</v>
      </c>
      <c r="G3756">
        <v>0.15940559100000001</v>
      </c>
      <c r="H3756" t="s">
        <v>3764</v>
      </c>
      <c r="I3756">
        <v>1239.73741</v>
      </c>
      <c r="J3756">
        <v>-2.5846600000000001E-2</v>
      </c>
      <c r="K3756">
        <v>0.106144672</v>
      </c>
      <c r="L3756">
        <v>-0.24350350700000001</v>
      </c>
      <c r="M3756">
        <v>0.807615368</v>
      </c>
      <c r="N3756">
        <v>0.91260043999999996</v>
      </c>
      <c r="O3756" t="s">
        <v>3764</v>
      </c>
      <c r="P3756">
        <v>1192.6925550000001</v>
      </c>
      <c r="Q3756">
        <v>-0.20533233200000001</v>
      </c>
      <c r="R3756">
        <v>0.10988938700000001</v>
      </c>
      <c r="S3756">
        <v>-1.868536515</v>
      </c>
      <c r="T3756">
        <v>6.1687325000000001E-2</v>
      </c>
      <c r="U3756">
        <v>0.19347388400000001</v>
      </c>
    </row>
    <row r="3757" spans="1:21" x14ac:dyDescent="0.2">
      <c r="A3757" t="s">
        <v>3765</v>
      </c>
      <c r="B3757">
        <v>27.029406439999999</v>
      </c>
      <c r="C3757">
        <v>-1.178848331</v>
      </c>
      <c r="D3757">
        <v>0.51512873999999997</v>
      </c>
      <c r="E3757">
        <v>-2.2884538179999998</v>
      </c>
      <c r="F3757">
        <v>2.2111107000000001E-2</v>
      </c>
      <c r="G3757">
        <v>7.0222481000000003E-2</v>
      </c>
      <c r="H3757" t="s">
        <v>3765</v>
      </c>
      <c r="I3757">
        <v>29.671344139999999</v>
      </c>
      <c r="J3757">
        <v>0.61106347599999999</v>
      </c>
      <c r="K3757">
        <v>0.517289471</v>
      </c>
      <c r="L3757">
        <v>1.181279556</v>
      </c>
      <c r="M3757">
        <v>0.23749168600000001</v>
      </c>
      <c r="N3757">
        <v>0.46162154500000002</v>
      </c>
      <c r="O3757" t="s">
        <v>3765</v>
      </c>
      <c r="P3757">
        <v>37.647627309999997</v>
      </c>
      <c r="Q3757">
        <v>-0.39016932799999998</v>
      </c>
      <c r="R3757">
        <v>0.42500160199999998</v>
      </c>
      <c r="S3757">
        <v>-0.91804201799999996</v>
      </c>
      <c r="T3757">
        <v>0.35859686800000001</v>
      </c>
      <c r="U3757">
        <v>0.59944551099999999</v>
      </c>
    </row>
    <row r="3758" spans="1:21" x14ac:dyDescent="0.2">
      <c r="A3758" t="s">
        <v>3766</v>
      </c>
      <c r="B3758">
        <v>929.74030379999999</v>
      </c>
      <c r="C3758">
        <v>0.46701331000000001</v>
      </c>
      <c r="D3758">
        <v>0.12630814100000001</v>
      </c>
      <c r="E3758">
        <v>3.6974125949999999</v>
      </c>
      <c r="F3758">
        <v>2.17808E-4</v>
      </c>
      <c r="G3758">
        <v>1.4506810000000001E-3</v>
      </c>
      <c r="H3758" t="s">
        <v>3766</v>
      </c>
      <c r="I3758">
        <v>1180.6755599999999</v>
      </c>
      <c r="J3758">
        <v>5.4541346999999997E-2</v>
      </c>
      <c r="K3758">
        <v>0.10381238600000001</v>
      </c>
      <c r="L3758">
        <v>0.52538381099999998</v>
      </c>
      <c r="M3758">
        <v>0.59931640500000005</v>
      </c>
      <c r="N3758">
        <v>0.788571417</v>
      </c>
      <c r="O3758" t="s">
        <v>3766</v>
      </c>
      <c r="P3758">
        <v>988.76128759999995</v>
      </c>
      <c r="Q3758">
        <v>0.28243622499999999</v>
      </c>
      <c r="R3758">
        <v>0.128683723</v>
      </c>
      <c r="S3758">
        <v>2.1948092340000001</v>
      </c>
      <c r="T3758">
        <v>2.8177285E-2</v>
      </c>
      <c r="U3758">
        <v>0.109982079</v>
      </c>
    </row>
    <row r="3759" spans="1:21" x14ac:dyDescent="0.2">
      <c r="A3759" t="s">
        <v>3767</v>
      </c>
      <c r="B3759">
        <v>42.755142509999999</v>
      </c>
      <c r="C3759">
        <v>0.28825152799999998</v>
      </c>
      <c r="D3759">
        <v>0.41254970099999999</v>
      </c>
      <c r="E3759">
        <v>0.69870739699999995</v>
      </c>
      <c r="F3759">
        <v>0.48473491000000002</v>
      </c>
      <c r="G3759">
        <v>0.66268207099999998</v>
      </c>
      <c r="H3759" t="s">
        <v>3767</v>
      </c>
      <c r="I3759">
        <v>53.334614340000002</v>
      </c>
      <c r="J3759">
        <v>-1.095070912</v>
      </c>
      <c r="K3759">
        <v>0.37420582800000002</v>
      </c>
      <c r="L3759">
        <v>-2.926386575</v>
      </c>
      <c r="M3759">
        <v>3.429245E-3</v>
      </c>
      <c r="N3759">
        <v>1.8775340000000001E-2</v>
      </c>
      <c r="O3759" t="s">
        <v>3767</v>
      </c>
      <c r="P3759">
        <v>37.385309329999998</v>
      </c>
      <c r="Q3759">
        <v>-0.52476211699999997</v>
      </c>
      <c r="R3759">
        <v>0.42557616500000001</v>
      </c>
      <c r="S3759">
        <v>-1.233062753</v>
      </c>
      <c r="T3759">
        <v>0.217552353</v>
      </c>
      <c r="U3759">
        <v>0.44295733900000001</v>
      </c>
    </row>
    <row r="3760" spans="1:21" x14ac:dyDescent="0.2">
      <c r="A3760" t="s">
        <v>3768</v>
      </c>
      <c r="B3760">
        <v>641.11473309999997</v>
      </c>
      <c r="C3760">
        <v>0.12746068799999999</v>
      </c>
      <c r="D3760">
        <v>0.15453965</v>
      </c>
      <c r="E3760">
        <v>0.82477660500000005</v>
      </c>
      <c r="F3760">
        <v>0.409498431</v>
      </c>
      <c r="G3760">
        <v>0.59562010099999996</v>
      </c>
      <c r="H3760" t="s">
        <v>3768</v>
      </c>
      <c r="I3760">
        <v>840.6166303</v>
      </c>
      <c r="J3760">
        <v>-0.34888175399999999</v>
      </c>
      <c r="K3760">
        <v>0.14811721999999999</v>
      </c>
      <c r="L3760">
        <v>-2.3554435790000001</v>
      </c>
      <c r="M3760">
        <v>1.8500605999999999E-2</v>
      </c>
      <c r="N3760">
        <v>7.2692864999999995E-2</v>
      </c>
      <c r="O3760" t="s">
        <v>3768</v>
      </c>
      <c r="P3760">
        <v>684.06346599999995</v>
      </c>
      <c r="Q3760">
        <v>-6.9814007999999997E-2</v>
      </c>
      <c r="R3760">
        <v>0.16114076699999999</v>
      </c>
      <c r="S3760">
        <v>-0.43324857999999999</v>
      </c>
      <c r="T3760">
        <v>0.66483418999999999</v>
      </c>
      <c r="U3760">
        <v>0.83127485400000001</v>
      </c>
    </row>
    <row r="3761" spans="1:21" x14ac:dyDescent="0.2">
      <c r="A3761" t="s">
        <v>3769</v>
      </c>
      <c r="B3761">
        <v>1536.367299</v>
      </c>
      <c r="C3761">
        <v>1.8635694000000001E-2</v>
      </c>
      <c r="D3761">
        <v>0.122093126</v>
      </c>
      <c r="E3761">
        <v>0.15263508100000001</v>
      </c>
      <c r="F3761">
        <v>0.87868605899999996</v>
      </c>
      <c r="G3761">
        <v>0.93589580100000003</v>
      </c>
      <c r="H3761" t="s">
        <v>3769</v>
      </c>
      <c r="I3761">
        <v>1958.3409819999999</v>
      </c>
      <c r="J3761">
        <v>3.7698048999999997E-2</v>
      </c>
      <c r="K3761">
        <v>9.5214270000000004E-2</v>
      </c>
      <c r="L3761">
        <v>0.39592855700000001</v>
      </c>
      <c r="M3761">
        <v>0.69215773400000002</v>
      </c>
      <c r="N3761">
        <v>0.84708649300000005</v>
      </c>
      <c r="O3761" t="s">
        <v>3769</v>
      </c>
      <c r="P3761">
        <v>1767.0150040000001</v>
      </c>
      <c r="Q3761">
        <v>3.7081326999999997E-2</v>
      </c>
      <c r="R3761">
        <v>0.11600592899999999</v>
      </c>
      <c r="S3761">
        <v>0.31965027899999998</v>
      </c>
      <c r="T3761">
        <v>0.74923345500000005</v>
      </c>
      <c r="U3761">
        <v>0.87937136299999996</v>
      </c>
    </row>
    <row r="3762" spans="1:21" x14ac:dyDescent="0.2">
      <c r="A3762" t="s">
        <v>3770</v>
      </c>
      <c r="B3762">
        <v>764.06534199999999</v>
      </c>
      <c r="C3762">
        <v>-0.14523639699999999</v>
      </c>
      <c r="D3762">
        <v>0.143146576</v>
      </c>
      <c r="E3762">
        <v>-1.0145991649999999</v>
      </c>
      <c r="F3762">
        <v>0.31029693699999999</v>
      </c>
      <c r="G3762">
        <v>0.49944105500000002</v>
      </c>
      <c r="H3762" t="s">
        <v>3770</v>
      </c>
      <c r="I3762">
        <v>986.78725310000004</v>
      </c>
      <c r="J3762">
        <v>0.15124168900000001</v>
      </c>
      <c r="K3762">
        <v>0.13937598700000001</v>
      </c>
      <c r="L3762">
        <v>1.085134482</v>
      </c>
      <c r="M3762">
        <v>0.27786209699999997</v>
      </c>
      <c r="N3762">
        <v>0.50697945799999999</v>
      </c>
      <c r="O3762" t="s">
        <v>3770</v>
      </c>
      <c r="P3762">
        <v>926.89814790000003</v>
      </c>
      <c r="Q3762">
        <v>3.0747839999999999E-2</v>
      </c>
      <c r="R3762">
        <v>0.12541743</v>
      </c>
      <c r="S3762">
        <v>0.24516400799999999</v>
      </c>
      <c r="T3762">
        <v>0.80632944399999995</v>
      </c>
      <c r="U3762">
        <v>0.90974727200000005</v>
      </c>
    </row>
    <row r="3763" spans="1:21" x14ac:dyDescent="0.2">
      <c r="A3763" t="s">
        <v>3771</v>
      </c>
      <c r="B3763">
        <v>261.1206866</v>
      </c>
      <c r="C3763">
        <v>-0.54616647699999998</v>
      </c>
      <c r="D3763">
        <v>0.22816566399999999</v>
      </c>
      <c r="E3763">
        <v>-2.3937277340000001</v>
      </c>
      <c r="F3763">
        <v>1.6678123999999999E-2</v>
      </c>
      <c r="G3763">
        <v>5.6181233999999997E-2</v>
      </c>
      <c r="H3763" t="s">
        <v>3771</v>
      </c>
      <c r="I3763">
        <v>377.31983430000002</v>
      </c>
      <c r="J3763">
        <v>0.25715304700000002</v>
      </c>
      <c r="K3763">
        <v>0.20936613400000001</v>
      </c>
      <c r="L3763">
        <v>1.228245671</v>
      </c>
      <c r="M3763">
        <v>0.21935475900000001</v>
      </c>
      <c r="N3763">
        <v>0.439153976</v>
      </c>
      <c r="O3763" t="s">
        <v>3771</v>
      </c>
      <c r="P3763">
        <v>362.38350250000002</v>
      </c>
      <c r="Q3763">
        <v>6.4913667999999994E-2</v>
      </c>
      <c r="R3763">
        <v>0.19739625499999999</v>
      </c>
      <c r="S3763">
        <v>0.32884954</v>
      </c>
      <c r="T3763">
        <v>0.74226941599999996</v>
      </c>
      <c r="U3763">
        <v>0.87583144499999999</v>
      </c>
    </row>
    <row r="3764" spans="1:21" x14ac:dyDescent="0.2">
      <c r="A3764" t="s">
        <v>3772</v>
      </c>
      <c r="B3764">
        <v>0.27705931499999997</v>
      </c>
      <c r="C3764">
        <v>-1.4847931480000001</v>
      </c>
      <c r="D3764">
        <v>4.0477383790000001</v>
      </c>
      <c r="E3764">
        <v>-0.36682043399999997</v>
      </c>
      <c r="F3764">
        <v>0.71375296499999996</v>
      </c>
      <c r="G3764" t="s">
        <v>12</v>
      </c>
      <c r="H3764" t="s">
        <v>3772</v>
      </c>
      <c r="I3764">
        <v>1.7667492460000001</v>
      </c>
      <c r="J3764">
        <v>1.6116810260000001</v>
      </c>
      <c r="K3764">
        <v>2.622745079</v>
      </c>
      <c r="L3764">
        <v>0.61450159199999999</v>
      </c>
      <c r="M3764">
        <v>0.53888392200000002</v>
      </c>
      <c r="N3764" t="s">
        <v>12</v>
      </c>
      <c r="O3764" t="s">
        <v>3772</v>
      </c>
      <c r="P3764">
        <v>1.536654652</v>
      </c>
      <c r="Q3764">
        <v>1.9205968600000001</v>
      </c>
      <c r="R3764">
        <v>2.8567147199999998</v>
      </c>
      <c r="S3764">
        <v>0.67230964500000001</v>
      </c>
      <c r="T3764">
        <v>0.50138659100000005</v>
      </c>
      <c r="U3764" t="s">
        <v>12</v>
      </c>
    </row>
    <row r="3765" spans="1:21" x14ac:dyDescent="0.2">
      <c r="A3765" t="s">
        <v>3773</v>
      </c>
      <c r="B3765">
        <v>720.28096570000002</v>
      </c>
      <c r="C3765">
        <v>0.87447666899999998</v>
      </c>
      <c r="D3765">
        <v>0.14478384899999999</v>
      </c>
      <c r="E3765">
        <v>6.0398772210000002</v>
      </c>
      <c r="F3765" s="1">
        <v>1.5400000000000001E-9</v>
      </c>
      <c r="G3765" s="1">
        <v>3.1300000000000002E-8</v>
      </c>
      <c r="H3765" t="s">
        <v>3773</v>
      </c>
      <c r="I3765">
        <v>898.22667720000004</v>
      </c>
      <c r="J3765">
        <v>-0.18641545400000001</v>
      </c>
      <c r="K3765">
        <v>0.123578776</v>
      </c>
      <c r="L3765">
        <v>-1.50847467</v>
      </c>
      <c r="M3765">
        <v>0.13143308500000001</v>
      </c>
      <c r="N3765">
        <v>0.312274728</v>
      </c>
      <c r="O3765" t="s">
        <v>3773</v>
      </c>
      <c r="P3765">
        <v>669.04045880000001</v>
      </c>
      <c r="Q3765">
        <v>0.38266368099999998</v>
      </c>
      <c r="R3765">
        <v>0.129003324</v>
      </c>
      <c r="S3765">
        <v>2.9663086939999999</v>
      </c>
      <c r="T3765">
        <v>3.0139780000000001E-3</v>
      </c>
      <c r="U3765">
        <v>2.0280385000000001E-2</v>
      </c>
    </row>
    <row r="3766" spans="1:21" x14ac:dyDescent="0.2">
      <c r="A3766" t="s">
        <v>3774</v>
      </c>
      <c r="B3766">
        <v>503.87872750000002</v>
      </c>
      <c r="C3766">
        <v>-8.9960158999999998E-2</v>
      </c>
      <c r="D3766">
        <v>0.25342471500000002</v>
      </c>
      <c r="E3766">
        <v>-0.35497784399999999</v>
      </c>
      <c r="F3766">
        <v>0.72260619000000004</v>
      </c>
      <c r="G3766">
        <v>0.83955906599999996</v>
      </c>
      <c r="H3766" t="s">
        <v>3774</v>
      </c>
      <c r="I3766">
        <v>532.26322359999995</v>
      </c>
      <c r="J3766">
        <v>0.25042482500000002</v>
      </c>
      <c r="K3766">
        <v>0.15378415600000001</v>
      </c>
      <c r="L3766">
        <v>1.6284175970000001</v>
      </c>
      <c r="M3766">
        <v>0.103436369</v>
      </c>
      <c r="N3766">
        <v>0.26463497699999999</v>
      </c>
      <c r="O3766" t="s">
        <v>3774</v>
      </c>
      <c r="P3766">
        <v>557.00579689999995</v>
      </c>
      <c r="Q3766">
        <v>-0.18754577</v>
      </c>
      <c r="R3766">
        <v>0.20354671599999999</v>
      </c>
      <c r="S3766">
        <v>-0.92138931999999996</v>
      </c>
      <c r="T3766">
        <v>0.356847203</v>
      </c>
      <c r="U3766">
        <v>0.59774903700000004</v>
      </c>
    </row>
    <row r="3767" spans="1:21" x14ac:dyDescent="0.2">
      <c r="A3767" t="s">
        <v>3775</v>
      </c>
      <c r="B3767">
        <v>2.0488885020000001</v>
      </c>
      <c r="C3767">
        <v>2.474079675</v>
      </c>
      <c r="D3767">
        <v>2.2265026140000002</v>
      </c>
      <c r="E3767">
        <v>1.1111954959999999</v>
      </c>
      <c r="F3767">
        <v>0.26648421</v>
      </c>
      <c r="G3767">
        <v>0.44898024800000003</v>
      </c>
      <c r="H3767" t="s">
        <v>3775</v>
      </c>
      <c r="I3767">
        <v>1.097241248</v>
      </c>
      <c r="J3767">
        <v>5.4631109999999997E-3</v>
      </c>
      <c r="K3767">
        <v>2.8059935949999999</v>
      </c>
      <c r="L3767">
        <v>1.946943E-3</v>
      </c>
      <c r="M3767">
        <v>0.99844656499999995</v>
      </c>
      <c r="N3767" t="s">
        <v>12</v>
      </c>
      <c r="O3767" t="s">
        <v>3775</v>
      </c>
      <c r="P3767">
        <v>0.85244223200000002</v>
      </c>
      <c r="Q3767">
        <v>0.44603635800000002</v>
      </c>
      <c r="R3767">
        <v>3.0584493020000001</v>
      </c>
      <c r="S3767">
        <v>0.14583742099999999</v>
      </c>
      <c r="T3767">
        <v>0.88404973399999998</v>
      </c>
      <c r="U3767" t="s">
        <v>12</v>
      </c>
    </row>
    <row r="3768" spans="1:21" x14ac:dyDescent="0.2">
      <c r="A3768" t="s">
        <v>3776</v>
      </c>
      <c r="B3768">
        <v>6.2873794270000003</v>
      </c>
      <c r="C3768">
        <v>0.47263290600000002</v>
      </c>
      <c r="D3768">
        <v>1.0768812990000001</v>
      </c>
      <c r="E3768">
        <v>0.43889043900000002</v>
      </c>
      <c r="F3768">
        <v>0.66074092500000003</v>
      </c>
      <c r="G3768">
        <v>0.79767687499999995</v>
      </c>
      <c r="H3768" t="s">
        <v>3776</v>
      </c>
      <c r="I3768">
        <v>13.50376294</v>
      </c>
      <c r="J3768">
        <v>-0.40657547399999999</v>
      </c>
      <c r="K3768">
        <v>0.78284494199999999</v>
      </c>
      <c r="L3768">
        <v>-0.51935632799999998</v>
      </c>
      <c r="M3768">
        <v>0.60351228000000001</v>
      </c>
      <c r="N3768">
        <v>0.79121233999999996</v>
      </c>
      <c r="O3768" t="s">
        <v>3776</v>
      </c>
      <c r="P3768">
        <v>8.2854137170000008</v>
      </c>
      <c r="Q3768">
        <v>0.82309515300000002</v>
      </c>
      <c r="R3768">
        <v>0.93253910699999998</v>
      </c>
      <c r="S3768">
        <v>0.88263875199999997</v>
      </c>
      <c r="T3768">
        <v>0.37743148399999998</v>
      </c>
      <c r="U3768">
        <v>0.61683982699999995</v>
      </c>
    </row>
    <row r="3769" spans="1:21" x14ac:dyDescent="0.2">
      <c r="A3769" t="s">
        <v>3777</v>
      </c>
      <c r="B3769">
        <v>8.3471988190000008</v>
      </c>
      <c r="C3769">
        <v>0.27553489399999997</v>
      </c>
      <c r="D3769">
        <v>0.89351736800000003</v>
      </c>
      <c r="E3769">
        <v>0.30837105599999998</v>
      </c>
      <c r="F3769">
        <v>0.75780000400000003</v>
      </c>
      <c r="G3769">
        <v>0.86302752000000005</v>
      </c>
      <c r="H3769" t="s">
        <v>3777</v>
      </c>
      <c r="I3769">
        <v>15.915771230000001</v>
      </c>
      <c r="J3769">
        <v>-0.28547587800000002</v>
      </c>
      <c r="K3769">
        <v>0.76500857799999999</v>
      </c>
      <c r="L3769">
        <v>-0.373166899</v>
      </c>
      <c r="M3769">
        <v>0.709024231</v>
      </c>
      <c r="N3769">
        <v>0.85692311200000004</v>
      </c>
      <c r="O3769" t="s">
        <v>3777</v>
      </c>
      <c r="P3769">
        <v>10.841920310000001</v>
      </c>
      <c r="Q3769">
        <v>0.57057104999999997</v>
      </c>
      <c r="R3769">
        <v>0.87120662299999996</v>
      </c>
      <c r="S3769">
        <v>0.65492046900000001</v>
      </c>
      <c r="T3769">
        <v>0.51251896100000005</v>
      </c>
      <c r="U3769">
        <v>0.726675815</v>
      </c>
    </row>
    <row r="3770" spans="1:21" x14ac:dyDescent="0.2">
      <c r="A3770" t="s">
        <v>3778</v>
      </c>
      <c r="B3770">
        <v>0.16804734599999999</v>
      </c>
      <c r="C3770">
        <v>1.2287524750000001</v>
      </c>
      <c r="D3770">
        <v>4.0804728570000002</v>
      </c>
      <c r="E3770">
        <v>0.30112992199999999</v>
      </c>
      <c r="F3770">
        <v>0.76331542500000005</v>
      </c>
      <c r="G3770" t="s">
        <v>12</v>
      </c>
      <c r="H3770" t="s">
        <v>3778</v>
      </c>
      <c r="I3770">
        <v>0.206535048</v>
      </c>
      <c r="J3770">
        <v>-1.305284425</v>
      </c>
      <c r="K3770">
        <v>4.0592168309999996</v>
      </c>
      <c r="L3770">
        <v>-0.32156065499999997</v>
      </c>
      <c r="M3770">
        <v>0.74778555400000002</v>
      </c>
      <c r="N3770" t="s">
        <v>12</v>
      </c>
      <c r="O3770" t="s">
        <v>3778</v>
      </c>
      <c r="P3770">
        <v>0</v>
      </c>
      <c r="Q3770" t="s">
        <v>12</v>
      </c>
      <c r="R3770" t="s">
        <v>12</v>
      </c>
      <c r="S3770" t="s">
        <v>12</v>
      </c>
      <c r="T3770" t="s">
        <v>12</v>
      </c>
      <c r="U3770" t="s">
        <v>12</v>
      </c>
    </row>
    <row r="3771" spans="1:21" x14ac:dyDescent="0.2">
      <c r="A3771" t="s">
        <v>3779</v>
      </c>
      <c r="B3771">
        <v>268.52369929999998</v>
      </c>
      <c r="C3771">
        <v>0.37998552400000002</v>
      </c>
      <c r="D3771">
        <v>0.191550941</v>
      </c>
      <c r="E3771">
        <v>1.983730921</v>
      </c>
      <c r="F3771">
        <v>4.7285845E-2</v>
      </c>
      <c r="G3771">
        <v>0.12856305800000001</v>
      </c>
      <c r="H3771" t="s">
        <v>3779</v>
      </c>
      <c r="I3771">
        <v>328.54303169999997</v>
      </c>
      <c r="J3771">
        <v>7.3044524999999999E-2</v>
      </c>
      <c r="K3771">
        <v>0.17303304</v>
      </c>
      <c r="L3771">
        <v>0.42214206399999998</v>
      </c>
      <c r="M3771">
        <v>0.67292132599999999</v>
      </c>
      <c r="N3771">
        <v>0.83482735900000005</v>
      </c>
      <c r="O3771" t="s">
        <v>3779</v>
      </c>
      <c r="P3771">
        <v>284.82179180000003</v>
      </c>
      <c r="Q3771">
        <v>0.18749787100000001</v>
      </c>
      <c r="R3771">
        <v>0.19161901200000001</v>
      </c>
      <c r="S3771">
        <v>0.97849304400000003</v>
      </c>
      <c r="T3771">
        <v>0.32783053000000001</v>
      </c>
      <c r="U3771">
        <v>0.57098813000000004</v>
      </c>
    </row>
    <row r="3772" spans="1:21" x14ac:dyDescent="0.2">
      <c r="A3772" t="s">
        <v>3780</v>
      </c>
      <c r="B3772">
        <v>0</v>
      </c>
      <c r="C3772" t="s">
        <v>12</v>
      </c>
      <c r="D3772" t="s">
        <v>12</v>
      </c>
      <c r="E3772" t="s">
        <v>12</v>
      </c>
      <c r="F3772" t="s">
        <v>12</v>
      </c>
      <c r="G3772" t="s">
        <v>12</v>
      </c>
      <c r="H3772" t="s">
        <v>3780</v>
      </c>
      <c r="I3772">
        <v>0.41202323299999999</v>
      </c>
      <c r="J3772">
        <v>2.2376990590000001</v>
      </c>
      <c r="K3772">
        <v>4.022275252</v>
      </c>
      <c r="L3772">
        <v>0.55632668500000004</v>
      </c>
      <c r="M3772">
        <v>0.57798754799999996</v>
      </c>
      <c r="N3772" t="s">
        <v>12</v>
      </c>
      <c r="O3772" t="s">
        <v>3780</v>
      </c>
      <c r="P3772">
        <v>0.37067809600000001</v>
      </c>
      <c r="Q3772">
        <v>1.9367831959999999</v>
      </c>
      <c r="R3772">
        <v>4.0225140929999998</v>
      </c>
      <c r="S3772">
        <v>0.48148574500000002</v>
      </c>
      <c r="T3772">
        <v>0.63017130899999996</v>
      </c>
      <c r="U3772" t="s">
        <v>12</v>
      </c>
    </row>
    <row r="3773" spans="1:21" x14ac:dyDescent="0.2">
      <c r="A3773" t="s">
        <v>3781</v>
      </c>
      <c r="B3773">
        <v>0.27705931499999997</v>
      </c>
      <c r="C3773">
        <v>-1.4847931480000001</v>
      </c>
      <c r="D3773">
        <v>4.0477383790000001</v>
      </c>
      <c r="E3773">
        <v>-0.36682043399999997</v>
      </c>
      <c r="F3773">
        <v>0.71375296499999996</v>
      </c>
      <c r="G3773" t="s">
        <v>12</v>
      </c>
      <c r="H3773" t="s">
        <v>3781</v>
      </c>
      <c r="I3773">
        <v>1.739071646</v>
      </c>
      <c r="J3773">
        <v>1.9667401229999999</v>
      </c>
      <c r="K3773">
        <v>2.391566418</v>
      </c>
      <c r="L3773">
        <v>0.82236483500000002</v>
      </c>
      <c r="M3773">
        <v>0.41086928700000003</v>
      </c>
      <c r="N3773" t="s">
        <v>12</v>
      </c>
      <c r="O3773" t="s">
        <v>3781</v>
      </c>
      <c r="P3773">
        <v>1.5551743689999999</v>
      </c>
      <c r="Q3773">
        <v>1.9325623220000001</v>
      </c>
      <c r="R3773">
        <v>2.4917216830000002</v>
      </c>
      <c r="S3773">
        <v>0.77559317100000003</v>
      </c>
      <c r="T3773">
        <v>0.43798923400000001</v>
      </c>
      <c r="U3773" t="s">
        <v>12</v>
      </c>
    </row>
    <row r="3774" spans="1:21" x14ac:dyDescent="0.2">
      <c r="A3774" t="s">
        <v>3782</v>
      </c>
      <c r="B3774">
        <v>424.30521069999998</v>
      </c>
      <c r="C3774">
        <v>-0.60238970700000005</v>
      </c>
      <c r="D3774">
        <v>0.175448031</v>
      </c>
      <c r="E3774">
        <v>-3.4334366840000001</v>
      </c>
      <c r="F3774">
        <v>5.9598099999999998E-4</v>
      </c>
      <c r="G3774">
        <v>3.4464140000000001E-3</v>
      </c>
      <c r="H3774" t="s">
        <v>3782</v>
      </c>
      <c r="I3774">
        <v>487.73041080000002</v>
      </c>
      <c r="J3774">
        <v>0.31396135800000002</v>
      </c>
      <c r="K3774">
        <v>0.148355811</v>
      </c>
      <c r="L3774">
        <v>2.1162727370000001</v>
      </c>
      <c r="M3774">
        <v>3.4321617999999998E-2</v>
      </c>
      <c r="N3774">
        <v>0.11796862299999999</v>
      </c>
      <c r="O3774" t="s">
        <v>3782</v>
      </c>
      <c r="P3774">
        <v>535.74248369999998</v>
      </c>
      <c r="Q3774">
        <v>-0.26227422900000003</v>
      </c>
      <c r="R3774">
        <v>0.147043752</v>
      </c>
      <c r="S3774">
        <v>-1.7836475519999999</v>
      </c>
      <c r="T3774">
        <v>7.4480954000000002E-2</v>
      </c>
      <c r="U3774">
        <v>0.219836381</v>
      </c>
    </row>
    <row r="3775" spans="1:21" x14ac:dyDescent="0.2">
      <c r="A3775" t="s">
        <v>3783</v>
      </c>
      <c r="B3775">
        <v>1591.615873</v>
      </c>
      <c r="C3775">
        <v>0.36002883099999999</v>
      </c>
      <c r="D3775">
        <v>0.105671231</v>
      </c>
      <c r="E3775">
        <v>3.4070657369999999</v>
      </c>
      <c r="F3775">
        <v>6.5665299999999999E-4</v>
      </c>
      <c r="G3775">
        <v>3.758609E-3</v>
      </c>
      <c r="H3775" t="s">
        <v>3783</v>
      </c>
      <c r="I3775">
        <v>2048.3831690000002</v>
      </c>
      <c r="J3775">
        <v>3.4763334999999999E-2</v>
      </c>
      <c r="K3775">
        <v>0.109524921</v>
      </c>
      <c r="L3775">
        <v>0.317401139</v>
      </c>
      <c r="M3775">
        <v>0.75093924300000003</v>
      </c>
      <c r="N3775">
        <v>0.88295680499999996</v>
      </c>
      <c r="O3775" t="s">
        <v>3783</v>
      </c>
      <c r="P3775">
        <v>1731.2533530000001</v>
      </c>
      <c r="Q3775">
        <v>0.23195020899999999</v>
      </c>
      <c r="R3775">
        <v>0.110451434</v>
      </c>
      <c r="S3775">
        <v>2.10001989</v>
      </c>
      <c r="T3775">
        <v>3.5727092000000002E-2</v>
      </c>
      <c r="U3775">
        <v>0.13029682100000001</v>
      </c>
    </row>
    <row r="3776" spans="1:21" x14ac:dyDescent="0.2">
      <c r="A3776" t="s">
        <v>3784</v>
      </c>
      <c r="B3776">
        <v>439.09780749999999</v>
      </c>
      <c r="C3776">
        <v>-7.3427969999999995E-2</v>
      </c>
      <c r="D3776">
        <v>0.17063542100000001</v>
      </c>
      <c r="E3776">
        <v>-0.43032079600000001</v>
      </c>
      <c r="F3776">
        <v>0.66696230199999995</v>
      </c>
      <c r="G3776">
        <v>0.80253048400000004</v>
      </c>
      <c r="H3776" t="s">
        <v>3784</v>
      </c>
      <c r="I3776">
        <v>568.99657390000004</v>
      </c>
      <c r="J3776">
        <v>0.144491283</v>
      </c>
      <c r="K3776">
        <v>0.12418617699999999</v>
      </c>
      <c r="L3776">
        <v>1.163505365</v>
      </c>
      <c r="M3776">
        <v>0.24462452200000001</v>
      </c>
      <c r="N3776">
        <v>0.46984764699999998</v>
      </c>
      <c r="O3776" t="s">
        <v>3784</v>
      </c>
      <c r="P3776">
        <v>526.60716390000005</v>
      </c>
      <c r="Q3776">
        <v>6.6967401999999995E-2</v>
      </c>
      <c r="R3776">
        <v>0.147616043</v>
      </c>
      <c r="S3776">
        <v>0.45365938099999997</v>
      </c>
      <c r="T3776">
        <v>0.65007400699999995</v>
      </c>
      <c r="U3776">
        <v>0.82161614599999999</v>
      </c>
    </row>
    <row r="3777" spans="1:21" x14ac:dyDescent="0.2">
      <c r="A3777" t="s">
        <v>3785</v>
      </c>
      <c r="B3777">
        <v>181.18555810000001</v>
      </c>
      <c r="C3777">
        <v>-0.198306803</v>
      </c>
      <c r="D3777">
        <v>0.211332345</v>
      </c>
      <c r="E3777">
        <v>-0.93836465400000002</v>
      </c>
      <c r="F3777">
        <v>0.34805704399999998</v>
      </c>
      <c r="G3777">
        <v>0.53850334700000002</v>
      </c>
      <c r="H3777" t="s">
        <v>3785</v>
      </c>
      <c r="I3777">
        <v>248.85549119999999</v>
      </c>
      <c r="J3777">
        <v>-0.291959892</v>
      </c>
      <c r="K3777">
        <v>0.17832309399999999</v>
      </c>
      <c r="L3777">
        <v>-1.637252277</v>
      </c>
      <c r="M3777">
        <v>0.101577768</v>
      </c>
      <c r="N3777">
        <v>0.26173228500000001</v>
      </c>
      <c r="O3777" t="s">
        <v>3785</v>
      </c>
      <c r="P3777">
        <v>211.4261156</v>
      </c>
      <c r="Q3777">
        <v>-0.13159472</v>
      </c>
      <c r="R3777">
        <v>0.198851942</v>
      </c>
      <c r="S3777">
        <v>-0.66177236800000006</v>
      </c>
      <c r="T3777">
        <v>0.50811711800000003</v>
      </c>
      <c r="U3777">
        <v>0.72315452700000005</v>
      </c>
    </row>
    <row r="3778" spans="1:21" x14ac:dyDescent="0.2">
      <c r="A3778" t="s">
        <v>3786</v>
      </c>
      <c r="B3778">
        <v>0.51213207400000005</v>
      </c>
      <c r="C3778">
        <v>-0.66490834399999998</v>
      </c>
      <c r="D3778">
        <v>4.0347467379999999</v>
      </c>
      <c r="E3778">
        <v>-0.16479555900000001</v>
      </c>
      <c r="F3778">
        <v>0.86910489999999996</v>
      </c>
      <c r="G3778" t="s">
        <v>12</v>
      </c>
      <c r="H3778" t="s">
        <v>3786</v>
      </c>
      <c r="I3778">
        <v>0.68804273500000002</v>
      </c>
      <c r="J3778">
        <v>-0.152231529</v>
      </c>
      <c r="K3778">
        <v>3.7041219459999999</v>
      </c>
      <c r="L3778">
        <v>-4.1097872000000001E-2</v>
      </c>
      <c r="M3778">
        <v>0.96721787100000001</v>
      </c>
      <c r="N3778" t="s">
        <v>12</v>
      </c>
      <c r="O3778" t="s">
        <v>3786</v>
      </c>
      <c r="P3778">
        <v>0.64601965400000005</v>
      </c>
      <c r="Q3778">
        <v>-0.27394047599999999</v>
      </c>
      <c r="R3778">
        <v>3.8102128529999999</v>
      </c>
      <c r="S3778">
        <v>-7.1896371000000001E-2</v>
      </c>
      <c r="T3778">
        <v>0.94268437800000005</v>
      </c>
      <c r="U3778" t="s">
        <v>12</v>
      </c>
    </row>
    <row r="3779" spans="1:21" x14ac:dyDescent="0.2">
      <c r="A3779" t="s">
        <v>3787</v>
      </c>
      <c r="B3779">
        <v>3720.1842329999999</v>
      </c>
      <c r="C3779">
        <v>0.16824197499999999</v>
      </c>
      <c r="D3779">
        <v>0.110353515</v>
      </c>
      <c r="E3779">
        <v>1.5245728700000001</v>
      </c>
      <c r="F3779">
        <v>0.12736566799999999</v>
      </c>
      <c r="G3779">
        <v>0.26878476200000001</v>
      </c>
      <c r="H3779" t="s">
        <v>3787</v>
      </c>
      <c r="I3779">
        <v>4088.7282059999998</v>
      </c>
      <c r="J3779">
        <v>0.15637063200000001</v>
      </c>
      <c r="K3779">
        <v>8.2274889000000004E-2</v>
      </c>
      <c r="L3779">
        <v>1.900587585</v>
      </c>
      <c r="M3779">
        <v>5.7356052999999997E-2</v>
      </c>
      <c r="N3779">
        <v>0.17341372099999999</v>
      </c>
      <c r="O3779" t="s">
        <v>3787</v>
      </c>
      <c r="P3779">
        <v>3945.5050670000001</v>
      </c>
      <c r="Q3779">
        <v>-4.2552487E-2</v>
      </c>
      <c r="R3779">
        <v>0.10697746299999999</v>
      </c>
      <c r="S3779">
        <v>-0.39777057700000001</v>
      </c>
      <c r="T3779">
        <v>0.69079930700000003</v>
      </c>
      <c r="U3779">
        <v>0.84519086799999998</v>
      </c>
    </row>
    <row r="3780" spans="1:21" x14ac:dyDescent="0.2">
      <c r="A3780" t="s">
        <v>3788</v>
      </c>
      <c r="B3780">
        <v>593.00841739999998</v>
      </c>
      <c r="C3780">
        <v>4.3903692000000001E-2</v>
      </c>
      <c r="D3780">
        <v>0.13994720999999999</v>
      </c>
      <c r="E3780">
        <v>0.31371609</v>
      </c>
      <c r="F3780">
        <v>0.75373667899999997</v>
      </c>
      <c r="G3780">
        <v>0.85985798400000002</v>
      </c>
      <c r="H3780" t="s">
        <v>3788</v>
      </c>
      <c r="I3780">
        <v>852.36465650000002</v>
      </c>
      <c r="J3780">
        <v>-1.1234569E-2</v>
      </c>
      <c r="K3780">
        <v>0.121522427</v>
      </c>
      <c r="L3780">
        <v>-9.2448521000000006E-2</v>
      </c>
      <c r="M3780">
        <v>0.92634169</v>
      </c>
      <c r="N3780">
        <v>0.96999506800000002</v>
      </c>
      <c r="O3780" t="s">
        <v>3788</v>
      </c>
      <c r="P3780">
        <v>716.40451419999999</v>
      </c>
      <c r="Q3780">
        <v>0.19870520999999999</v>
      </c>
      <c r="R3780">
        <v>0.14098844699999999</v>
      </c>
      <c r="S3780">
        <v>1.4093722930000001</v>
      </c>
      <c r="T3780">
        <v>0.158725112</v>
      </c>
      <c r="U3780">
        <v>0.36422711600000002</v>
      </c>
    </row>
    <row r="3781" spans="1:21" x14ac:dyDescent="0.2">
      <c r="A3781" t="s">
        <v>3789</v>
      </c>
      <c r="B3781">
        <v>4722.7857540000005</v>
      </c>
      <c r="C3781">
        <v>8.9454892999999994E-2</v>
      </c>
      <c r="D3781">
        <v>0.107674386</v>
      </c>
      <c r="E3781">
        <v>0.83079083899999995</v>
      </c>
      <c r="F3781">
        <v>0.40609179899999998</v>
      </c>
      <c r="G3781">
        <v>0.59280294200000005</v>
      </c>
      <c r="H3781" t="s">
        <v>3789</v>
      </c>
      <c r="I3781">
        <v>5459.0927380000003</v>
      </c>
      <c r="J3781">
        <v>-0.22932904000000001</v>
      </c>
      <c r="K3781">
        <v>7.5444362000000001E-2</v>
      </c>
      <c r="L3781">
        <v>-3.0397107820000002</v>
      </c>
      <c r="M3781">
        <v>2.3680540000000001E-3</v>
      </c>
      <c r="N3781">
        <v>1.3850408E-2</v>
      </c>
      <c r="O3781" t="s">
        <v>3789</v>
      </c>
      <c r="P3781">
        <v>4880.9917699999996</v>
      </c>
      <c r="Q3781">
        <v>-0.20570719300000001</v>
      </c>
      <c r="R3781">
        <v>8.9543418999999999E-2</v>
      </c>
      <c r="S3781">
        <v>-2.2972899010000001</v>
      </c>
      <c r="T3781">
        <v>2.1602237999999999E-2</v>
      </c>
      <c r="U3781">
        <v>9.0026862999999999E-2</v>
      </c>
    </row>
    <row r="3782" spans="1:21" x14ac:dyDescent="0.2">
      <c r="A3782" t="s">
        <v>3790</v>
      </c>
      <c r="B3782">
        <v>1010.922821</v>
      </c>
      <c r="C3782">
        <v>0.13904291999999999</v>
      </c>
      <c r="D3782">
        <v>0.12891956500000001</v>
      </c>
      <c r="E3782">
        <v>1.0785245809999999</v>
      </c>
      <c r="F3782">
        <v>0.28079971799999998</v>
      </c>
      <c r="G3782">
        <v>0.465555355</v>
      </c>
      <c r="H3782" t="s">
        <v>3790</v>
      </c>
      <c r="I3782">
        <v>1376.784271</v>
      </c>
      <c r="J3782">
        <v>0.26293065900000001</v>
      </c>
      <c r="K3782">
        <v>9.7052689999999997E-2</v>
      </c>
      <c r="L3782">
        <v>2.7091537520000002</v>
      </c>
      <c r="M3782">
        <v>6.7455070000000004E-3</v>
      </c>
      <c r="N3782">
        <v>3.2703683999999997E-2</v>
      </c>
      <c r="O3782" t="s">
        <v>3790</v>
      </c>
      <c r="P3782">
        <v>1227.2566220000001</v>
      </c>
      <c r="Q3782">
        <v>0.30040975800000003</v>
      </c>
      <c r="R3782">
        <v>0.120220181</v>
      </c>
      <c r="S3782">
        <v>2.4988297030000002</v>
      </c>
      <c r="T3782">
        <v>1.2460417E-2</v>
      </c>
      <c r="U3782">
        <v>6.0372479999999999E-2</v>
      </c>
    </row>
    <row r="3783" spans="1:21" x14ac:dyDescent="0.2">
      <c r="A3783" t="s">
        <v>3791</v>
      </c>
      <c r="B3783">
        <v>2.7617607280000001</v>
      </c>
      <c r="C3783">
        <v>-0.34632932399999999</v>
      </c>
      <c r="D3783">
        <v>2.1356095499999999</v>
      </c>
      <c r="E3783">
        <v>-0.16216884000000001</v>
      </c>
      <c r="F3783">
        <v>0.871172897</v>
      </c>
      <c r="G3783">
        <v>0.93205873800000005</v>
      </c>
      <c r="H3783" t="s">
        <v>3791</v>
      </c>
      <c r="I3783">
        <v>5.5808122200000003</v>
      </c>
      <c r="J3783">
        <v>1.017383975</v>
      </c>
      <c r="K3783">
        <v>1.2988421569999999</v>
      </c>
      <c r="L3783">
        <v>0.78330070399999996</v>
      </c>
      <c r="M3783">
        <v>0.43345054999999999</v>
      </c>
      <c r="N3783">
        <v>0.65986316300000003</v>
      </c>
      <c r="O3783" t="s">
        <v>3791</v>
      </c>
      <c r="P3783">
        <v>5.1726744120000001</v>
      </c>
      <c r="Q3783">
        <v>0.93729212799999995</v>
      </c>
      <c r="R3783">
        <v>1.591509686</v>
      </c>
      <c r="S3783">
        <v>0.58893271999999997</v>
      </c>
      <c r="T3783">
        <v>0.55590640700000005</v>
      </c>
      <c r="U3783">
        <v>0.75886195499999998</v>
      </c>
    </row>
    <row r="3784" spans="1:21" x14ac:dyDescent="0.2">
      <c r="A3784" t="s">
        <v>3792</v>
      </c>
      <c r="B3784">
        <v>0.67170025200000005</v>
      </c>
      <c r="C3784">
        <v>0.16216256600000001</v>
      </c>
      <c r="D3784">
        <v>3.6827689449999998</v>
      </c>
      <c r="E3784">
        <v>4.4032782999999999E-2</v>
      </c>
      <c r="F3784">
        <v>0.96487827199999998</v>
      </c>
      <c r="G3784" t="s">
        <v>12</v>
      </c>
      <c r="H3784" t="s">
        <v>3792</v>
      </c>
      <c r="I3784">
        <v>3.4622799569999998</v>
      </c>
      <c r="J3784">
        <v>-0.67213646900000001</v>
      </c>
      <c r="K3784">
        <v>1.4257427789999999</v>
      </c>
      <c r="L3784">
        <v>-0.47142898300000002</v>
      </c>
      <c r="M3784">
        <v>0.63733442299999998</v>
      </c>
      <c r="N3784" t="s">
        <v>12</v>
      </c>
      <c r="O3784" t="s">
        <v>3792</v>
      </c>
      <c r="P3784">
        <v>1.5504256240000001</v>
      </c>
      <c r="Q3784">
        <v>1.7466096689999999</v>
      </c>
      <c r="R3784">
        <v>2.4611284069999999</v>
      </c>
      <c r="S3784">
        <v>0.70967840000000004</v>
      </c>
      <c r="T3784">
        <v>0.47790358999999999</v>
      </c>
      <c r="U3784" t="s">
        <v>12</v>
      </c>
    </row>
    <row r="3785" spans="1:21" x14ac:dyDescent="0.2">
      <c r="A3785" t="s">
        <v>3793</v>
      </c>
      <c r="B3785">
        <v>914.71168980000004</v>
      </c>
      <c r="C3785">
        <v>-0.206827235</v>
      </c>
      <c r="D3785">
        <v>0.130820145</v>
      </c>
      <c r="E3785">
        <v>-1.5810044759999999</v>
      </c>
      <c r="F3785">
        <v>0.113877014</v>
      </c>
      <c r="G3785">
        <v>0.246980639</v>
      </c>
      <c r="H3785" t="s">
        <v>3793</v>
      </c>
      <c r="I3785">
        <v>1031.1887959999999</v>
      </c>
      <c r="J3785">
        <v>0.266185583</v>
      </c>
      <c r="K3785">
        <v>0.106640581</v>
      </c>
      <c r="L3785">
        <v>2.496100276</v>
      </c>
      <c r="M3785">
        <v>1.255671E-2</v>
      </c>
      <c r="N3785">
        <v>5.3324775999999997E-2</v>
      </c>
      <c r="O3785" t="s">
        <v>3793</v>
      </c>
      <c r="P3785">
        <v>1067.8398999999999</v>
      </c>
      <c r="Q3785">
        <v>-0.14137878300000001</v>
      </c>
      <c r="R3785">
        <v>0.12120462899999999</v>
      </c>
      <c r="S3785">
        <v>-1.1664470650000001</v>
      </c>
      <c r="T3785">
        <v>0.24343373900000001</v>
      </c>
      <c r="U3785">
        <v>0.47433040500000001</v>
      </c>
    </row>
    <row r="3786" spans="1:21" x14ac:dyDescent="0.2">
      <c r="A3786" t="s">
        <v>3794</v>
      </c>
      <c r="B3786">
        <v>2548.6038199999998</v>
      </c>
      <c r="C3786">
        <v>0.106021326</v>
      </c>
      <c r="D3786">
        <v>0.110194218</v>
      </c>
      <c r="E3786">
        <v>0.96213148199999998</v>
      </c>
      <c r="F3786">
        <v>0.33598356200000001</v>
      </c>
      <c r="G3786">
        <v>0.52576336700000004</v>
      </c>
      <c r="H3786" t="s">
        <v>3794</v>
      </c>
      <c r="I3786">
        <v>2247.1379910000001</v>
      </c>
      <c r="J3786">
        <v>0.85853175900000001</v>
      </c>
      <c r="K3786">
        <v>0.104483496</v>
      </c>
      <c r="L3786">
        <v>8.2169126650000006</v>
      </c>
      <c r="M3786" s="1">
        <v>2.0899999999999999E-16</v>
      </c>
      <c r="N3786" s="1">
        <v>1.9499999999999999E-14</v>
      </c>
      <c r="O3786" t="s">
        <v>3794</v>
      </c>
      <c r="P3786">
        <v>2709.411192</v>
      </c>
      <c r="Q3786">
        <v>-0.102880784</v>
      </c>
      <c r="R3786">
        <v>0.107053499</v>
      </c>
      <c r="S3786">
        <v>-0.96102214699999999</v>
      </c>
      <c r="T3786">
        <v>0.33654103299999999</v>
      </c>
      <c r="U3786">
        <v>0.58058614900000005</v>
      </c>
    </row>
    <row r="3787" spans="1:21" x14ac:dyDescent="0.2">
      <c r="A3787" t="s">
        <v>3795</v>
      </c>
      <c r="B3787">
        <v>1176.148048</v>
      </c>
      <c r="C3787">
        <v>8.1990842999999994E-2</v>
      </c>
      <c r="D3787">
        <v>0.11254122499999999</v>
      </c>
      <c r="E3787">
        <v>0.72854052700000005</v>
      </c>
      <c r="F3787">
        <v>0.46628277000000001</v>
      </c>
      <c r="G3787">
        <v>0.64733870999999998</v>
      </c>
      <c r="H3787" t="s">
        <v>3795</v>
      </c>
      <c r="I3787">
        <v>1373.4919769999999</v>
      </c>
      <c r="J3787">
        <v>0.42675766999999998</v>
      </c>
      <c r="K3787">
        <v>0.105988015</v>
      </c>
      <c r="L3787">
        <v>4.0264709959999996</v>
      </c>
      <c r="M3787" s="1">
        <v>5.66E-5</v>
      </c>
      <c r="N3787">
        <v>5.8316100000000001E-4</v>
      </c>
      <c r="O3787" t="s">
        <v>3795</v>
      </c>
      <c r="P3787">
        <v>1363.0921370000001</v>
      </c>
      <c r="Q3787">
        <v>0.12158880399999999</v>
      </c>
      <c r="R3787">
        <v>0.11340425699999999</v>
      </c>
      <c r="S3787">
        <v>1.0721714280000001</v>
      </c>
      <c r="T3787">
        <v>0.28364304099999998</v>
      </c>
      <c r="U3787">
        <v>0.52026595600000003</v>
      </c>
    </row>
    <row r="3788" spans="1:21" x14ac:dyDescent="0.2">
      <c r="A3788" t="s">
        <v>3796</v>
      </c>
      <c r="B3788">
        <v>276.12366109999999</v>
      </c>
      <c r="C3788">
        <v>0.82562325700000005</v>
      </c>
      <c r="D3788">
        <v>0.182739877</v>
      </c>
      <c r="E3788">
        <v>4.5180245909999996</v>
      </c>
      <c r="F3788" s="1">
        <v>6.2400000000000004E-6</v>
      </c>
      <c r="G3788" s="1">
        <v>6.1699999999999995E-5</v>
      </c>
      <c r="H3788" t="s">
        <v>3796</v>
      </c>
      <c r="I3788">
        <v>304.17765200000002</v>
      </c>
      <c r="J3788">
        <v>-0.47640706900000002</v>
      </c>
      <c r="K3788">
        <v>0.21234050199999999</v>
      </c>
      <c r="L3788">
        <v>-2.2435996189999998</v>
      </c>
      <c r="M3788">
        <v>2.4858174E-2</v>
      </c>
      <c r="N3788">
        <v>9.2429251000000004E-2</v>
      </c>
      <c r="O3788" t="s">
        <v>3796</v>
      </c>
      <c r="P3788">
        <v>228.76163819999999</v>
      </c>
      <c r="Q3788">
        <v>1.0884972E-2</v>
      </c>
      <c r="R3788">
        <v>0.21388343300000001</v>
      </c>
      <c r="S3788">
        <v>5.0892076000000001E-2</v>
      </c>
      <c r="T3788">
        <v>0.95941151999999996</v>
      </c>
      <c r="U3788">
        <v>0.98261642400000004</v>
      </c>
    </row>
    <row r="3789" spans="1:21" x14ac:dyDescent="0.2">
      <c r="A3789" t="s">
        <v>3797</v>
      </c>
      <c r="B3789">
        <v>898.35328589999995</v>
      </c>
      <c r="C3789">
        <v>0.364937397</v>
      </c>
      <c r="D3789">
        <v>0.15210367499999999</v>
      </c>
      <c r="E3789">
        <v>2.3992674580000002</v>
      </c>
      <c r="F3789">
        <v>1.6427911E-2</v>
      </c>
      <c r="G3789">
        <v>5.5471052999999999E-2</v>
      </c>
      <c r="H3789" t="s">
        <v>3797</v>
      </c>
      <c r="I3789">
        <v>1117.4448259999999</v>
      </c>
      <c r="J3789">
        <v>0.37497930299999999</v>
      </c>
      <c r="K3789">
        <v>0.11856669</v>
      </c>
      <c r="L3789">
        <v>3.162602439</v>
      </c>
      <c r="M3789">
        <v>1.563657E-3</v>
      </c>
      <c r="N3789">
        <v>9.8953719999999995E-3</v>
      </c>
      <c r="O3789" t="s">
        <v>3797</v>
      </c>
      <c r="P3789">
        <v>1017.808979</v>
      </c>
      <c r="Q3789">
        <v>0.34197329900000001</v>
      </c>
      <c r="R3789">
        <v>0.13057851300000001</v>
      </c>
      <c r="S3789">
        <v>2.6189094279999998</v>
      </c>
      <c r="T3789">
        <v>8.8211360000000003E-3</v>
      </c>
      <c r="U3789">
        <v>4.6358206999999998E-2</v>
      </c>
    </row>
    <row r="3790" spans="1:21" x14ac:dyDescent="0.2">
      <c r="A3790" t="s">
        <v>3798</v>
      </c>
      <c r="B3790">
        <v>1360.5896640000001</v>
      </c>
      <c r="C3790">
        <v>6.7133852999999993E-2</v>
      </c>
      <c r="D3790">
        <v>0.123320029</v>
      </c>
      <c r="E3790">
        <v>0.54438726100000001</v>
      </c>
      <c r="F3790">
        <v>0.58617501000000005</v>
      </c>
      <c r="G3790">
        <v>0.74569085700000004</v>
      </c>
      <c r="H3790" t="s">
        <v>3798</v>
      </c>
      <c r="I3790">
        <v>1241.823472</v>
      </c>
      <c r="J3790">
        <v>0.490430119</v>
      </c>
      <c r="K3790">
        <v>0.114913686</v>
      </c>
      <c r="L3790">
        <v>4.267812954</v>
      </c>
      <c r="M3790" s="1">
        <v>1.9700000000000001E-5</v>
      </c>
      <c r="N3790">
        <v>2.3367799999999999E-4</v>
      </c>
      <c r="O3790" t="s">
        <v>3798</v>
      </c>
      <c r="P3790">
        <v>1413.776132</v>
      </c>
      <c r="Q3790">
        <v>-0.21526778099999999</v>
      </c>
      <c r="R3790">
        <v>0.11530254500000001</v>
      </c>
      <c r="S3790">
        <v>-1.866982046</v>
      </c>
      <c r="T3790">
        <v>6.1904094999999999E-2</v>
      </c>
      <c r="U3790">
        <v>0.193917652</v>
      </c>
    </row>
    <row r="3791" spans="1:21" x14ac:dyDescent="0.2">
      <c r="A3791" t="s">
        <v>3799</v>
      </c>
      <c r="B3791">
        <v>7285.7971509999998</v>
      </c>
      <c r="C3791">
        <v>-2.3185384999999999E-2</v>
      </c>
      <c r="D3791">
        <v>9.4831995000000002E-2</v>
      </c>
      <c r="E3791">
        <v>-0.24448905800000001</v>
      </c>
      <c r="F3791">
        <v>0.806852075</v>
      </c>
      <c r="G3791">
        <v>0.89353016900000004</v>
      </c>
      <c r="H3791" t="s">
        <v>3799</v>
      </c>
      <c r="I3791">
        <v>9167.7194010000003</v>
      </c>
      <c r="J3791">
        <v>0.34547104000000001</v>
      </c>
      <c r="K3791">
        <v>7.9720419000000001E-2</v>
      </c>
      <c r="L3791">
        <v>4.3335326680000001</v>
      </c>
      <c r="M3791" s="1">
        <v>1.47E-5</v>
      </c>
      <c r="N3791">
        <v>1.8018E-4</v>
      </c>
      <c r="O3791" t="s">
        <v>3799</v>
      </c>
      <c r="P3791">
        <v>8823.4954369999996</v>
      </c>
      <c r="Q3791">
        <v>0.14037150800000001</v>
      </c>
      <c r="R3791">
        <v>9.3594732999999999E-2</v>
      </c>
      <c r="S3791">
        <v>1.4997799949999999</v>
      </c>
      <c r="T3791">
        <v>0.133671401</v>
      </c>
      <c r="U3791">
        <v>0.32685100099999997</v>
      </c>
    </row>
    <row r="3792" spans="1:21" x14ac:dyDescent="0.2">
      <c r="A3792" t="s">
        <v>3800</v>
      </c>
      <c r="B3792">
        <v>505.28505369999999</v>
      </c>
      <c r="C3792">
        <v>-0.95901930099999999</v>
      </c>
      <c r="D3792">
        <v>0.141293898</v>
      </c>
      <c r="E3792">
        <v>-6.7874077670000004</v>
      </c>
      <c r="F3792" s="1">
        <v>1.1400000000000001E-11</v>
      </c>
      <c r="G3792" s="1">
        <v>3.1100000000000001E-10</v>
      </c>
      <c r="H3792" t="s">
        <v>3800</v>
      </c>
      <c r="I3792">
        <v>459.20078590000003</v>
      </c>
      <c r="J3792">
        <v>2.7295300000000002E-2</v>
      </c>
      <c r="K3792">
        <v>0.14301113200000001</v>
      </c>
      <c r="L3792">
        <v>0.190861369</v>
      </c>
      <c r="M3792">
        <v>0.84863420700000003</v>
      </c>
      <c r="N3792">
        <v>0.93277301899999998</v>
      </c>
      <c r="O3792" t="s">
        <v>3800</v>
      </c>
      <c r="P3792">
        <v>590.17543069999999</v>
      </c>
      <c r="Q3792">
        <v>-0.86792114600000003</v>
      </c>
      <c r="R3792">
        <v>0.1289207</v>
      </c>
      <c r="S3792">
        <v>-6.7322093599999997</v>
      </c>
      <c r="T3792" s="1">
        <v>1.6700000000000001E-11</v>
      </c>
      <c r="U3792" s="1">
        <v>1.03E-9</v>
      </c>
    </row>
    <row r="3793" spans="1:21" x14ac:dyDescent="0.2">
      <c r="A3793" t="s">
        <v>3801</v>
      </c>
      <c r="B3793">
        <v>4984.2050470000004</v>
      </c>
      <c r="C3793">
        <v>-6.2866196999999999E-2</v>
      </c>
      <c r="D3793">
        <v>9.7082086999999997E-2</v>
      </c>
      <c r="E3793">
        <v>-0.64755712099999996</v>
      </c>
      <c r="F3793">
        <v>0.51727143799999997</v>
      </c>
      <c r="G3793">
        <v>0.68987337500000001</v>
      </c>
      <c r="H3793" t="s">
        <v>3801</v>
      </c>
      <c r="I3793">
        <v>5820.190775</v>
      </c>
      <c r="J3793">
        <v>0.17520275900000001</v>
      </c>
      <c r="K3793">
        <v>9.7517924000000006E-2</v>
      </c>
      <c r="L3793">
        <v>1.796621086</v>
      </c>
      <c r="M3793">
        <v>7.2395794999999999E-2</v>
      </c>
      <c r="N3793">
        <v>0.20582736800000001</v>
      </c>
      <c r="O3793" t="s">
        <v>3801</v>
      </c>
      <c r="P3793">
        <v>5693.2488960000001</v>
      </c>
      <c r="Q3793">
        <v>-6.3570680000000004E-2</v>
      </c>
      <c r="R3793">
        <v>0.10519711499999999</v>
      </c>
      <c r="S3793">
        <v>-0.60430060600000002</v>
      </c>
      <c r="T3793">
        <v>0.54564380300000004</v>
      </c>
      <c r="U3793">
        <v>0.75050908800000005</v>
      </c>
    </row>
    <row r="3794" spans="1:21" x14ac:dyDescent="0.2">
      <c r="A3794" t="s">
        <v>3802</v>
      </c>
      <c r="B3794">
        <v>202.7195007</v>
      </c>
      <c r="C3794">
        <v>0.27302415699999999</v>
      </c>
      <c r="D3794">
        <v>0.21296836099999999</v>
      </c>
      <c r="E3794">
        <v>1.281993986</v>
      </c>
      <c r="F3794">
        <v>0.19984475600000001</v>
      </c>
      <c r="G3794">
        <v>0.36927420799999999</v>
      </c>
      <c r="H3794" t="s">
        <v>3802</v>
      </c>
      <c r="I3794">
        <v>194.07263140000001</v>
      </c>
      <c r="J3794">
        <v>0.21659340499999999</v>
      </c>
      <c r="K3794">
        <v>0.21786103000000001</v>
      </c>
      <c r="L3794">
        <v>0.99418149499999997</v>
      </c>
      <c r="M3794">
        <v>0.32013451500000001</v>
      </c>
      <c r="N3794">
        <v>0.55151850000000002</v>
      </c>
      <c r="O3794" t="s">
        <v>3802</v>
      </c>
      <c r="P3794">
        <v>199.2287862</v>
      </c>
      <c r="Q3794">
        <v>-0.15456130300000001</v>
      </c>
      <c r="R3794">
        <v>0.199643652</v>
      </c>
      <c r="S3794">
        <v>-0.77418591400000003</v>
      </c>
      <c r="T3794">
        <v>0.43882085700000001</v>
      </c>
      <c r="U3794">
        <v>0.67065652899999995</v>
      </c>
    </row>
    <row r="3795" spans="1:21" x14ac:dyDescent="0.2">
      <c r="A3795" t="s">
        <v>3803</v>
      </c>
      <c r="B3795">
        <v>3499.9285199999999</v>
      </c>
      <c r="C3795">
        <v>1.1242857E-2</v>
      </c>
      <c r="D3795">
        <v>9.3880406E-2</v>
      </c>
      <c r="E3795">
        <v>0.119757221</v>
      </c>
      <c r="F3795">
        <v>0.90467547100000001</v>
      </c>
      <c r="G3795">
        <v>0.94955929100000003</v>
      </c>
      <c r="H3795" t="s">
        <v>3803</v>
      </c>
      <c r="I3795">
        <v>4077.2819479999998</v>
      </c>
      <c r="J3795">
        <v>0.25398687800000003</v>
      </c>
      <c r="K3795">
        <v>7.9653080000000001E-2</v>
      </c>
      <c r="L3795">
        <v>3.1886636149999998</v>
      </c>
      <c r="M3795">
        <v>1.4293210000000001E-3</v>
      </c>
      <c r="N3795">
        <v>9.1959810000000006E-3</v>
      </c>
      <c r="O3795" t="s">
        <v>3803</v>
      </c>
      <c r="P3795">
        <v>3992.080383</v>
      </c>
      <c r="Q3795">
        <v>6.1391680000000004E-3</v>
      </c>
      <c r="R3795">
        <v>8.6552773999999999E-2</v>
      </c>
      <c r="S3795">
        <v>7.0929766000000005E-2</v>
      </c>
      <c r="T3795">
        <v>0.94345365299999995</v>
      </c>
      <c r="U3795">
        <v>0.97580664299999997</v>
      </c>
    </row>
    <row r="3796" spans="1:21" x14ac:dyDescent="0.2">
      <c r="A3796" t="s">
        <v>3804</v>
      </c>
      <c r="B3796">
        <v>0.31033614399999998</v>
      </c>
      <c r="C3796">
        <v>-1.6266813470000001</v>
      </c>
      <c r="D3796">
        <v>4.0347474080000003</v>
      </c>
      <c r="E3796">
        <v>-0.40316807500000001</v>
      </c>
      <c r="F3796">
        <v>0.68682458300000004</v>
      </c>
      <c r="G3796" t="s">
        <v>12</v>
      </c>
      <c r="H3796" t="s">
        <v>3804</v>
      </c>
      <c r="I3796">
        <v>0</v>
      </c>
      <c r="J3796" t="s">
        <v>12</v>
      </c>
      <c r="K3796" t="s">
        <v>12</v>
      </c>
      <c r="L3796" t="s">
        <v>12</v>
      </c>
      <c r="M3796" t="s">
        <v>12</v>
      </c>
      <c r="N3796" t="s">
        <v>12</v>
      </c>
      <c r="O3796" t="s">
        <v>3804</v>
      </c>
      <c r="P3796">
        <v>0.35682589199999998</v>
      </c>
      <c r="Q3796">
        <v>-2.0098060050000002</v>
      </c>
      <c r="R3796">
        <v>4.0340652830000003</v>
      </c>
      <c r="S3796">
        <v>-0.49820859699999998</v>
      </c>
      <c r="T3796">
        <v>0.61833702400000001</v>
      </c>
      <c r="U3796" t="s">
        <v>12</v>
      </c>
    </row>
    <row r="3797" spans="1:21" x14ac:dyDescent="0.2">
      <c r="A3797" t="s">
        <v>3805</v>
      </c>
      <c r="B3797">
        <v>0</v>
      </c>
      <c r="C3797" t="s">
        <v>12</v>
      </c>
      <c r="D3797" t="s">
        <v>12</v>
      </c>
      <c r="E3797" t="s">
        <v>12</v>
      </c>
      <c r="F3797" t="s">
        <v>12</v>
      </c>
      <c r="G3797" t="s">
        <v>12</v>
      </c>
      <c r="H3797" t="s">
        <v>3805</v>
      </c>
      <c r="I3797">
        <v>0.36853989599999998</v>
      </c>
      <c r="J3797">
        <v>-1.8887423109999999</v>
      </c>
      <c r="K3797">
        <v>4.02296473</v>
      </c>
      <c r="L3797">
        <v>-0.46949014900000002</v>
      </c>
      <c r="M3797">
        <v>0.63871932399999998</v>
      </c>
      <c r="N3797" t="s">
        <v>12</v>
      </c>
      <c r="O3797" t="s">
        <v>3805</v>
      </c>
      <c r="P3797">
        <v>0</v>
      </c>
      <c r="Q3797" t="s">
        <v>12</v>
      </c>
      <c r="R3797" t="s">
        <v>12</v>
      </c>
      <c r="S3797" t="s">
        <v>12</v>
      </c>
      <c r="T3797" t="s">
        <v>12</v>
      </c>
      <c r="U3797" t="s">
        <v>12</v>
      </c>
    </row>
    <row r="3798" spans="1:21" x14ac:dyDescent="0.2">
      <c r="A3798" t="s">
        <v>3806</v>
      </c>
      <c r="B3798">
        <v>1364.881169</v>
      </c>
      <c r="C3798">
        <v>1.5939417259999999</v>
      </c>
      <c r="D3798">
        <v>0.14456714000000001</v>
      </c>
      <c r="E3798">
        <v>11.025615719999999</v>
      </c>
      <c r="F3798" s="1">
        <v>2.8799999999999998E-28</v>
      </c>
      <c r="G3798" s="1">
        <v>3.2799999999999999E-26</v>
      </c>
      <c r="H3798" t="s">
        <v>3806</v>
      </c>
      <c r="I3798">
        <v>360.51616039999999</v>
      </c>
      <c r="J3798">
        <v>-0.484482466</v>
      </c>
      <c r="K3798">
        <v>0.16411935999999999</v>
      </c>
      <c r="L3798">
        <v>-2.952012887</v>
      </c>
      <c r="M3798">
        <v>3.1570980000000001E-3</v>
      </c>
      <c r="N3798">
        <v>1.7584120000000002E-2</v>
      </c>
      <c r="O3798" t="s">
        <v>3806</v>
      </c>
      <c r="P3798">
        <v>523.37799299999995</v>
      </c>
      <c r="Q3798">
        <v>-1.5191536409999999</v>
      </c>
      <c r="R3798">
        <v>0.145611041</v>
      </c>
      <c r="S3798">
        <v>-10.43295642</v>
      </c>
      <c r="T3798" s="1">
        <v>1.7500000000000001E-25</v>
      </c>
      <c r="U3798" s="1">
        <v>4.3E-23</v>
      </c>
    </row>
    <row r="3799" spans="1:21" x14ac:dyDescent="0.2">
      <c r="A3799" t="s">
        <v>3807</v>
      </c>
      <c r="B3799">
        <v>0.403591859</v>
      </c>
      <c r="C3799">
        <v>2.2588810239999999</v>
      </c>
      <c r="D3799">
        <v>4.0265548989999997</v>
      </c>
      <c r="E3799">
        <v>0.56099595800000002</v>
      </c>
      <c r="F3799">
        <v>0.57480029300000002</v>
      </c>
      <c r="G3799" t="s">
        <v>12</v>
      </c>
      <c r="H3799" t="s">
        <v>3807</v>
      </c>
      <c r="I3799">
        <v>0</v>
      </c>
      <c r="J3799" t="s">
        <v>12</v>
      </c>
      <c r="K3799" t="s">
        <v>12</v>
      </c>
      <c r="L3799" t="s">
        <v>12</v>
      </c>
      <c r="M3799" t="s">
        <v>12</v>
      </c>
      <c r="N3799" t="s">
        <v>12</v>
      </c>
      <c r="O3799" t="s">
        <v>3807</v>
      </c>
      <c r="P3799">
        <v>0</v>
      </c>
      <c r="Q3799" t="s">
        <v>12</v>
      </c>
      <c r="R3799" t="s">
        <v>12</v>
      </c>
      <c r="S3799" t="s">
        <v>12</v>
      </c>
      <c r="T3799" t="s">
        <v>12</v>
      </c>
      <c r="U3799" t="s">
        <v>12</v>
      </c>
    </row>
    <row r="3800" spans="1:21" x14ac:dyDescent="0.2">
      <c r="A3800" t="s">
        <v>3808</v>
      </c>
      <c r="B3800">
        <v>0</v>
      </c>
      <c r="C3800" t="s">
        <v>12</v>
      </c>
      <c r="D3800" t="s">
        <v>12</v>
      </c>
      <c r="E3800" t="s">
        <v>12</v>
      </c>
      <c r="F3800" t="s">
        <v>12</v>
      </c>
      <c r="G3800" t="s">
        <v>12</v>
      </c>
      <c r="H3800" t="s">
        <v>3808</v>
      </c>
      <c r="I3800">
        <v>0</v>
      </c>
      <c r="J3800" t="s">
        <v>12</v>
      </c>
      <c r="K3800" t="s">
        <v>12</v>
      </c>
      <c r="L3800" t="s">
        <v>12</v>
      </c>
      <c r="M3800" t="s">
        <v>12</v>
      </c>
      <c r="N3800" t="s">
        <v>12</v>
      </c>
      <c r="O3800" t="s">
        <v>3808</v>
      </c>
      <c r="P3800">
        <v>0</v>
      </c>
      <c r="Q3800" t="s">
        <v>12</v>
      </c>
      <c r="R3800" t="s">
        <v>12</v>
      </c>
      <c r="S3800" t="s">
        <v>12</v>
      </c>
      <c r="T3800" t="s">
        <v>12</v>
      </c>
      <c r="U3800" t="s">
        <v>12</v>
      </c>
    </row>
    <row r="3801" spans="1:21" x14ac:dyDescent="0.2">
      <c r="A3801" t="s">
        <v>3809</v>
      </c>
      <c r="B3801">
        <v>2.9344858239999998</v>
      </c>
      <c r="C3801">
        <v>-1.617847711</v>
      </c>
      <c r="D3801">
        <v>1.448765224</v>
      </c>
      <c r="E3801">
        <v>-1.116707997</v>
      </c>
      <c r="F3801">
        <v>0.264119198</v>
      </c>
      <c r="G3801">
        <v>0.44609598700000003</v>
      </c>
      <c r="H3801" t="s">
        <v>3809</v>
      </c>
      <c r="I3801">
        <v>3.649813397</v>
      </c>
      <c r="J3801">
        <v>0.51899830899999999</v>
      </c>
      <c r="K3801">
        <v>1.3101903829999999</v>
      </c>
      <c r="L3801">
        <v>0.39612434600000002</v>
      </c>
      <c r="M3801">
        <v>0.69201329899999997</v>
      </c>
      <c r="N3801" t="s">
        <v>12</v>
      </c>
      <c r="O3801" t="s">
        <v>3809</v>
      </c>
      <c r="P3801">
        <v>4.4897204610000001</v>
      </c>
      <c r="Q3801">
        <v>-0.38199155400000001</v>
      </c>
      <c r="R3801">
        <v>1.157003945</v>
      </c>
      <c r="S3801">
        <v>-0.33015579299999998</v>
      </c>
      <c r="T3801">
        <v>0.74128224799999998</v>
      </c>
      <c r="U3801">
        <v>0.875102406</v>
      </c>
    </row>
    <row r="3802" spans="1:21" x14ac:dyDescent="0.2">
      <c r="A3802" t="s">
        <v>3810</v>
      </c>
      <c r="B3802">
        <v>7064.5626970000003</v>
      </c>
      <c r="C3802">
        <v>0.90996996699999999</v>
      </c>
      <c r="D3802">
        <v>0.172551911</v>
      </c>
      <c r="E3802">
        <v>5.2736012260000003</v>
      </c>
      <c r="F3802" s="1">
        <v>1.3400000000000001E-7</v>
      </c>
      <c r="G3802" s="1">
        <v>1.9300000000000002E-6</v>
      </c>
      <c r="H3802" t="s">
        <v>3810</v>
      </c>
      <c r="I3802">
        <v>8243.4711270000007</v>
      </c>
      <c r="J3802">
        <v>-0.357200148</v>
      </c>
      <c r="K3802">
        <v>8.8797005999999998E-2</v>
      </c>
      <c r="L3802">
        <v>-4.0226598190000002</v>
      </c>
      <c r="M3802" s="1">
        <v>5.7500000000000002E-5</v>
      </c>
      <c r="N3802">
        <v>5.9144799999999995E-4</v>
      </c>
      <c r="O3802" t="s">
        <v>3810</v>
      </c>
      <c r="P3802">
        <v>6064.6117979999999</v>
      </c>
      <c r="Q3802">
        <v>0.21645718799999999</v>
      </c>
      <c r="R3802">
        <v>0.101521451</v>
      </c>
      <c r="S3802">
        <v>2.1321325359999999</v>
      </c>
      <c r="T3802">
        <v>3.2995953000000001E-2</v>
      </c>
      <c r="U3802">
        <v>0.123572921</v>
      </c>
    </row>
    <row r="3803" spans="1:21" x14ac:dyDescent="0.2">
      <c r="A3803" t="s">
        <v>3811</v>
      </c>
      <c r="B3803">
        <v>323.857755</v>
      </c>
      <c r="C3803">
        <v>0.20532676499999999</v>
      </c>
      <c r="D3803">
        <v>0.17878814800000001</v>
      </c>
      <c r="E3803">
        <v>1.1484361059999999</v>
      </c>
      <c r="F3803">
        <v>0.25078857599999999</v>
      </c>
      <c r="G3803">
        <v>0.43121161099999999</v>
      </c>
      <c r="H3803" t="s">
        <v>3811</v>
      </c>
      <c r="I3803">
        <v>463.96326219999997</v>
      </c>
      <c r="J3803">
        <v>-0.32863136799999998</v>
      </c>
      <c r="K3803">
        <v>0.15868760900000001</v>
      </c>
      <c r="L3803">
        <v>-2.0709327640000001</v>
      </c>
      <c r="M3803">
        <v>3.8365080000000003E-2</v>
      </c>
      <c r="N3803">
        <v>0.12887779899999999</v>
      </c>
      <c r="O3803" t="s">
        <v>3811</v>
      </c>
      <c r="P3803">
        <v>357.28060909999999</v>
      </c>
      <c r="Q3803">
        <v>0.109329545</v>
      </c>
      <c r="R3803">
        <v>0.17563188499999999</v>
      </c>
      <c r="S3803">
        <v>0.62249257899999999</v>
      </c>
      <c r="T3803">
        <v>0.53361802199999997</v>
      </c>
      <c r="U3803">
        <v>0.74241965099999996</v>
      </c>
    </row>
    <row r="3804" spans="1:21" x14ac:dyDescent="0.2">
      <c r="A3804" t="s">
        <v>3812</v>
      </c>
      <c r="B3804">
        <v>355.88483300000001</v>
      </c>
      <c r="C3804">
        <v>-1.5467041000000001E-2</v>
      </c>
      <c r="D3804">
        <v>0.18310356699999999</v>
      </c>
      <c r="E3804">
        <v>-8.4471545999999995E-2</v>
      </c>
      <c r="F3804">
        <v>0.93268152500000001</v>
      </c>
      <c r="G3804">
        <v>0.96385178999999999</v>
      </c>
      <c r="H3804" t="s">
        <v>3812</v>
      </c>
      <c r="I3804">
        <v>457.10359510000001</v>
      </c>
      <c r="J3804">
        <v>-0.30642011600000002</v>
      </c>
      <c r="K3804">
        <v>0.14696026800000001</v>
      </c>
      <c r="L3804">
        <v>-2.0850541460000001</v>
      </c>
      <c r="M3804">
        <v>3.7064385999999998E-2</v>
      </c>
      <c r="N3804">
        <v>0.12542182199999999</v>
      </c>
      <c r="O3804" t="s">
        <v>3812</v>
      </c>
      <c r="P3804">
        <v>388.65117900000001</v>
      </c>
      <c r="Q3804">
        <v>-0.15148322</v>
      </c>
      <c r="R3804">
        <v>0.152448417</v>
      </c>
      <c r="S3804">
        <v>-0.99366870200000001</v>
      </c>
      <c r="T3804">
        <v>0.32038418499999999</v>
      </c>
      <c r="U3804">
        <v>0.56244470999999996</v>
      </c>
    </row>
    <row r="3805" spans="1:21" x14ac:dyDescent="0.2">
      <c r="A3805" t="s">
        <v>3813</v>
      </c>
      <c r="B3805">
        <v>1511.527433</v>
      </c>
      <c r="C3805">
        <v>-0.54685566200000002</v>
      </c>
      <c r="D3805">
        <v>0.12582300900000001</v>
      </c>
      <c r="E3805">
        <v>-4.3462294080000001</v>
      </c>
      <c r="F3805" s="1">
        <v>1.38E-5</v>
      </c>
      <c r="G3805">
        <v>1.2643499999999999E-4</v>
      </c>
      <c r="H3805" t="s">
        <v>3813</v>
      </c>
      <c r="I3805">
        <v>2030.1012040000001</v>
      </c>
      <c r="J3805">
        <v>0.174307886</v>
      </c>
      <c r="K3805">
        <v>0.130602832</v>
      </c>
      <c r="L3805">
        <v>1.3346409429999999</v>
      </c>
      <c r="M3805">
        <v>0.18199389099999999</v>
      </c>
      <c r="N3805">
        <v>0.38770646600000003</v>
      </c>
      <c r="O3805" t="s">
        <v>3813</v>
      </c>
      <c r="P3805">
        <v>1996.458629</v>
      </c>
      <c r="Q3805">
        <v>-7.8935014999999997E-2</v>
      </c>
      <c r="R3805">
        <v>0.105596378</v>
      </c>
      <c r="S3805">
        <v>-0.74751631600000001</v>
      </c>
      <c r="T3805">
        <v>0.45475195800000001</v>
      </c>
      <c r="U3805">
        <v>0.683520982</v>
      </c>
    </row>
    <row r="3806" spans="1:21" x14ac:dyDescent="0.2">
      <c r="A3806" t="s">
        <v>3814</v>
      </c>
      <c r="B3806">
        <v>4.589525064</v>
      </c>
      <c r="C3806">
        <v>-0.17069566799999999</v>
      </c>
      <c r="D3806">
        <v>1.3634692610000001</v>
      </c>
      <c r="E3806">
        <v>-0.12519216499999999</v>
      </c>
      <c r="F3806">
        <v>0.90037142000000003</v>
      </c>
      <c r="G3806">
        <v>0.947951985</v>
      </c>
      <c r="H3806" t="s">
        <v>3814</v>
      </c>
      <c r="I3806">
        <v>9.2840555899999995</v>
      </c>
      <c r="J3806">
        <v>1.0045493990000001</v>
      </c>
      <c r="K3806">
        <v>0.90989070599999999</v>
      </c>
      <c r="L3806">
        <v>1.104033037</v>
      </c>
      <c r="M3806">
        <v>0.26957880699999998</v>
      </c>
      <c r="N3806">
        <v>0.497500622</v>
      </c>
      <c r="O3806" t="s">
        <v>3814</v>
      </c>
      <c r="P3806">
        <v>8.3823620630000004</v>
      </c>
      <c r="Q3806">
        <v>0.99240761</v>
      </c>
      <c r="R3806">
        <v>1.1494043599999999</v>
      </c>
      <c r="S3806">
        <v>0.86341034100000003</v>
      </c>
      <c r="T3806">
        <v>0.38791189599999998</v>
      </c>
      <c r="U3806">
        <v>0.62601770599999995</v>
      </c>
    </row>
    <row r="3807" spans="1:21" x14ac:dyDescent="0.2">
      <c r="A3807" t="s">
        <v>3815</v>
      </c>
      <c r="B3807">
        <v>36.109591209999998</v>
      </c>
      <c r="C3807">
        <v>1.4415841089999999</v>
      </c>
      <c r="D3807">
        <v>0.46628454899999999</v>
      </c>
      <c r="E3807">
        <v>3.0916403109999999</v>
      </c>
      <c r="F3807">
        <v>1.9905389999999999E-3</v>
      </c>
      <c r="G3807">
        <v>9.7309649999999994E-3</v>
      </c>
      <c r="H3807" t="s">
        <v>3815</v>
      </c>
      <c r="I3807">
        <v>29.164198800000001</v>
      </c>
      <c r="J3807">
        <v>6.7731491000000005E-2</v>
      </c>
      <c r="K3807">
        <v>0.51056724399999998</v>
      </c>
      <c r="L3807">
        <v>0.13265929600000001</v>
      </c>
      <c r="M3807">
        <v>0.89446283599999998</v>
      </c>
      <c r="N3807">
        <v>0.95482812500000003</v>
      </c>
      <c r="O3807" t="s">
        <v>3815</v>
      </c>
      <c r="P3807">
        <v>24.622639060000001</v>
      </c>
      <c r="Q3807">
        <v>0.28697788899999999</v>
      </c>
      <c r="R3807">
        <v>0.55090633499999997</v>
      </c>
      <c r="S3807">
        <v>0.52091956699999997</v>
      </c>
      <c r="T3807">
        <v>0.60242280400000003</v>
      </c>
      <c r="U3807">
        <v>0.793556759</v>
      </c>
    </row>
    <row r="3808" spans="1:21" x14ac:dyDescent="0.2">
      <c r="A3808" t="s">
        <v>3816</v>
      </c>
      <c r="B3808">
        <v>22.69588766</v>
      </c>
      <c r="C3808">
        <v>0.97547711699999995</v>
      </c>
      <c r="D3808">
        <v>0.66885664700000003</v>
      </c>
      <c r="E3808">
        <v>1.4584247930000001</v>
      </c>
      <c r="F3808">
        <v>0.14472349100000001</v>
      </c>
      <c r="G3808">
        <v>0.29294419300000002</v>
      </c>
      <c r="H3808" t="s">
        <v>3816</v>
      </c>
      <c r="I3808">
        <v>33.10477461</v>
      </c>
      <c r="J3808">
        <v>-0.78922248399999995</v>
      </c>
      <c r="K3808">
        <v>0.46158944499999999</v>
      </c>
      <c r="L3808">
        <v>-1.7097931790000001</v>
      </c>
      <c r="M3808">
        <v>8.7304124999999996E-2</v>
      </c>
      <c r="N3808">
        <v>0.234450885</v>
      </c>
      <c r="O3808" t="s">
        <v>3816</v>
      </c>
      <c r="P3808">
        <v>19.620740860000002</v>
      </c>
      <c r="Q3808">
        <v>0.32269181800000002</v>
      </c>
      <c r="R3808">
        <v>0.62926808700000003</v>
      </c>
      <c r="S3808">
        <v>0.51280499400000001</v>
      </c>
      <c r="T3808">
        <v>0.60808773599999999</v>
      </c>
      <c r="U3808">
        <v>0.79775140200000005</v>
      </c>
    </row>
    <row r="3809" spans="1:21" x14ac:dyDescent="0.2">
      <c r="A3809" t="s">
        <v>3817</v>
      </c>
      <c r="B3809">
        <v>7695.3534010000003</v>
      </c>
      <c r="C3809">
        <v>9.5101011999999999E-2</v>
      </c>
      <c r="D3809">
        <v>8.6891399999999994E-2</v>
      </c>
      <c r="E3809">
        <v>1.0944812989999999</v>
      </c>
      <c r="F3809">
        <v>0.27374394499999999</v>
      </c>
      <c r="G3809">
        <v>0.45718426000000001</v>
      </c>
      <c r="H3809" t="s">
        <v>3817</v>
      </c>
      <c r="I3809">
        <v>9034.2807699999994</v>
      </c>
      <c r="J3809">
        <v>-0.20863164300000001</v>
      </c>
      <c r="K3809">
        <v>7.4758465999999996E-2</v>
      </c>
      <c r="L3809">
        <v>-2.7907426919999998</v>
      </c>
      <c r="M3809">
        <v>5.258726E-3</v>
      </c>
      <c r="N3809">
        <v>2.6801780000000001E-2</v>
      </c>
      <c r="O3809" t="s">
        <v>3817</v>
      </c>
      <c r="P3809">
        <v>8031.426082</v>
      </c>
      <c r="Q3809">
        <v>-0.16966624999999999</v>
      </c>
      <c r="R3809">
        <v>8.0215942999999998E-2</v>
      </c>
      <c r="S3809">
        <v>-2.1151188200000002</v>
      </c>
      <c r="T3809">
        <v>3.4419822000000003E-2</v>
      </c>
      <c r="U3809">
        <v>0.127187351</v>
      </c>
    </row>
    <row r="3810" spans="1:21" x14ac:dyDescent="0.2">
      <c r="A3810" t="s">
        <v>3818</v>
      </c>
      <c r="B3810">
        <v>1229.587507</v>
      </c>
      <c r="C3810">
        <v>-6.7076407000000005E-2</v>
      </c>
      <c r="D3810">
        <v>0.12145923</v>
      </c>
      <c r="E3810">
        <v>-0.55225450799999998</v>
      </c>
      <c r="F3810">
        <v>0.58077399399999996</v>
      </c>
      <c r="G3810">
        <v>0.74189400000000005</v>
      </c>
      <c r="H3810" t="s">
        <v>3818</v>
      </c>
      <c r="I3810">
        <v>1535.8763550000001</v>
      </c>
      <c r="J3810">
        <v>-1.2586863E-2</v>
      </c>
      <c r="K3810">
        <v>0.10268379</v>
      </c>
      <c r="L3810">
        <v>-0.12257886699999999</v>
      </c>
      <c r="M3810">
        <v>0.90244058999999999</v>
      </c>
      <c r="N3810">
        <v>0.95830565199999995</v>
      </c>
      <c r="O3810" t="s">
        <v>3818</v>
      </c>
      <c r="P3810">
        <v>1408.009288</v>
      </c>
      <c r="Q3810">
        <v>-5.9827894999999999E-2</v>
      </c>
      <c r="R3810">
        <v>0.11846338300000001</v>
      </c>
      <c r="S3810">
        <v>-0.50503281</v>
      </c>
      <c r="T3810">
        <v>0.61353579199999997</v>
      </c>
      <c r="U3810">
        <v>0.80010202500000005</v>
      </c>
    </row>
    <row r="3811" spans="1:21" x14ac:dyDescent="0.2">
      <c r="A3811" t="s">
        <v>3819</v>
      </c>
      <c r="B3811">
        <v>2612.5042950000002</v>
      </c>
      <c r="C3811">
        <v>-0.257300741</v>
      </c>
      <c r="D3811">
        <v>0.105514709</v>
      </c>
      <c r="E3811">
        <v>-2.4385295870000001</v>
      </c>
      <c r="F3811">
        <v>1.4747151E-2</v>
      </c>
      <c r="G3811">
        <v>5.0746972000000001E-2</v>
      </c>
      <c r="H3811" t="s">
        <v>3819</v>
      </c>
      <c r="I3811">
        <v>3196.4130420000001</v>
      </c>
      <c r="J3811">
        <v>0.16351606899999999</v>
      </c>
      <c r="K3811">
        <v>8.9798985999999997E-2</v>
      </c>
      <c r="L3811">
        <v>1.8209122069999999</v>
      </c>
      <c r="M3811">
        <v>6.8620203000000005E-2</v>
      </c>
      <c r="N3811">
        <v>0.197569934</v>
      </c>
      <c r="O3811" t="s">
        <v>3819</v>
      </c>
      <c r="P3811">
        <v>3148.5414409999998</v>
      </c>
      <c r="Q3811">
        <v>-9.4652467000000004E-2</v>
      </c>
      <c r="R3811">
        <v>9.7564234999999999E-2</v>
      </c>
      <c r="S3811">
        <v>-0.97015537900000004</v>
      </c>
      <c r="T3811">
        <v>0.33196904799999999</v>
      </c>
      <c r="U3811">
        <v>0.57547258999999995</v>
      </c>
    </row>
    <row r="3812" spans="1:21" x14ac:dyDescent="0.2">
      <c r="A3812" t="s">
        <v>3820</v>
      </c>
      <c r="B3812">
        <v>186.83574899999999</v>
      </c>
      <c r="C3812">
        <v>3.1462072000000001E-2</v>
      </c>
      <c r="D3812">
        <v>0.21652169800000001</v>
      </c>
      <c r="E3812">
        <v>0.14530678499999999</v>
      </c>
      <c r="F3812">
        <v>0.88446865799999996</v>
      </c>
      <c r="G3812">
        <v>0.93968805499999997</v>
      </c>
      <c r="H3812" t="s">
        <v>3820</v>
      </c>
      <c r="I3812">
        <v>192.03624379999999</v>
      </c>
      <c r="J3812">
        <v>0.36352127499999998</v>
      </c>
      <c r="K3812">
        <v>0.23952353800000001</v>
      </c>
      <c r="L3812">
        <v>1.5176849750000001</v>
      </c>
      <c r="M3812">
        <v>0.12909383299999999</v>
      </c>
      <c r="N3812">
        <v>0.30856087300000001</v>
      </c>
      <c r="O3812" t="s">
        <v>3820</v>
      </c>
      <c r="P3812">
        <v>203.33729080000001</v>
      </c>
      <c r="Q3812">
        <v>-0.110067123</v>
      </c>
      <c r="R3812">
        <v>0.23894879999999999</v>
      </c>
      <c r="S3812">
        <v>-0.46063057600000001</v>
      </c>
      <c r="T3812">
        <v>0.64506367099999995</v>
      </c>
      <c r="U3812">
        <v>0.81908131699999998</v>
      </c>
    </row>
    <row r="3813" spans="1:21" x14ac:dyDescent="0.2">
      <c r="A3813" t="s">
        <v>3821</v>
      </c>
      <c r="B3813">
        <v>1702.7072639999999</v>
      </c>
      <c r="C3813">
        <v>-0.54943630700000001</v>
      </c>
      <c r="D3813">
        <v>0.12303167600000001</v>
      </c>
      <c r="E3813">
        <v>-4.4658117810000002</v>
      </c>
      <c r="F3813" s="1">
        <v>7.9799999999999998E-6</v>
      </c>
      <c r="G3813" s="1">
        <v>7.7000000000000001E-5</v>
      </c>
      <c r="H3813" t="s">
        <v>3821</v>
      </c>
      <c r="I3813">
        <v>2262.399598</v>
      </c>
      <c r="J3813">
        <v>3.9682540000000001E-3</v>
      </c>
      <c r="K3813">
        <v>8.8317852000000002E-2</v>
      </c>
      <c r="L3813">
        <v>4.4931502999999998E-2</v>
      </c>
      <c r="M3813">
        <v>0.96416190599999996</v>
      </c>
      <c r="N3813">
        <v>0.98686540300000003</v>
      </c>
      <c r="O3813" t="s">
        <v>3821</v>
      </c>
      <c r="P3813">
        <v>2178.2204539999998</v>
      </c>
      <c r="Q3813">
        <v>-0.17746521400000001</v>
      </c>
      <c r="R3813">
        <v>0.111887636</v>
      </c>
      <c r="S3813">
        <v>-1.5861020939999999</v>
      </c>
      <c r="T3813">
        <v>0.112716152</v>
      </c>
      <c r="U3813">
        <v>0.29166931899999998</v>
      </c>
    </row>
    <row r="3814" spans="1:21" x14ac:dyDescent="0.2">
      <c r="A3814" t="s">
        <v>3822</v>
      </c>
      <c r="B3814">
        <v>1607.6073389999999</v>
      </c>
      <c r="C3814">
        <v>5.7814141999999999E-2</v>
      </c>
      <c r="D3814">
        <v>0.12406882399999999</v>
      </c>
      <c r="E3814">
        <v>0.46598444100000003</v>
      </c>
      <c r="F3814">
        <v>0.64122663800000002</v>
      </c>
      <c r="G3814">
        <v>0.785038966</v>
      </c>
      <c r="H3814" t="s">
        <v>3822</v>
      </c>
      <c r="I3814">
        <v>1810.4295079999999</v>
      </c>
      <c r="J3814">
        <v>0.63005983300000001</v>
      </c>
      <c r="K3814">
        <v>0.114623249</v>
      </c>
      <c r="L3814">
        <v>5.496789165</v>
      </c>
      <c r="M3814" s="1">
        <v>3.8700000000000002E-8</v>
      </c>
      <c r="N3814" s="1">
        <v>9.0100000000000003E-7</v>
      </c>
      <c r="O3814" t="s">
        <v>3822</v>
      </c>
      <c r="P3814">
        <v>1892.7153900000001</v>
      </c>
      <c r="Q3814">
        <v>0.140588566</v>
      </c>
      <c r="R3814">
        <v>0.110522985</v>
      </c>
      <c r="S3814">
        <v>1.272030118</v>
      </c>
      <c r="T3814">
        <v>0.20336241799999999</v>
      </c>
      <c r="U3814">
        <v>0.42481004700000002</v>
      </c>
    </row>
    <row r="3815" spans="1:21" x14ac:dyDescent="0.2">
      <c r="A3815" t="s">
        <v>3823</v>
      </c>
      <c r="B3815">
        <v>3384.231237</v>
      </c>
      <c r="C3815">
        <v>-0.10151420899999999</v>
      </c>
      <c r="D3815">
        <v>0.102578404</v>
      </c>
      <c r="E3815">
        <v>-0.98962554700000005</v>
      </c>
      <c r="F3815">
        <v>0.32235717800000002</v>
      </c>
      <c r="G3815">
        <v>0.51146634700000004</v>
      </c>
      <c r="H3815" t="s">
        <v>3823</v>
      </c>
      <c r="I3815">
        <v>4258.892229</v>
      </c>
      <c r="J3815">
        <v>0.58345423200000002</v>
      </c>
      <c r="K3815">
        <v>9.3898612000000006E-2</v>
      </c>
      <c r="L3815">
        <v>6.2136619399999997</v>
      </c>
      <c r="M3815" s="1">
        <v>5.1799999999999997E-10</v>
      </c>
      <c r="N3815" s="1">
        <v>1.7100000000000001E-8</v>
      </c>
      <c r="O3815" t="s">
        <v>3823</v>
      </c>
      <c r="P3815">
        <v>4306.0168750000003</v>
      </c>
      <c r="Q3815">
        <v>0.202521848</v>
      </c>
      <c r="R3815">
        <v>0.104554077</v>
      </c>
      <c r="S3815">
        <v>1.9370057510000001</v>
      </c>
      <c r="T3815">
        <v>5.2744640000000002E-2</v>
      </c>
      <c r="U3815">
        <v>0.17245666500000001</v>
      </c>
    </row>
    <row r="3816" spans="1:21" x14ac:dyDescent="0.2">
      <c r="A3816" t="s">
        <v>3824</v>
      </c>
      <c r="B3816">
        <v>21183.382280000002</v>
      </c>
      <c r="C3816">
        <v>0.21483102300000001</v>
      </c>
      <c r="D3816">
        <v>9.0041233999999998E-2</v>
      </c>
      <c r="E3816">
        <v>2.3859182329999999</v>
      </c>
      <c r="F3816">
        <v>1.7036538E-2</v>
      </c>
      <c r="G3816">
        <v>5.7152459000000003E-2</v>
      </c>
      <c r="H3816" t="s">
        <v>3824</v>
      </c>
      <c r="I3816">
        <v>21390.488280000001</v>
      </c>
      <c r="J3816">
        <v>0.36425094099999999</v>
      </c>
      <c r="K3816">
        <v>7.3576567999999995E-2</v>
      </c>
      <c r="L3816">
        <v>4.9506378489999996</v>
      </c>
      <c r="M3816" s="1">
        <v>7.4000000000000001E-7</v>
      </c>
      <c r="N3816" s="1">
        <v>1.2500000000000001E-5</v>
      </c>
      <c r="O3816" t="s">
        <v>3824</v>
      </c>
      <c r="P3816">
        <v>22062.408350000002</v>
      </c>
      <c r="Q3816">
        <v>-4.5614185000000002E-2</v>
      </c>
      <c r="R3816">
        <v>8.3326846999999996E-2</v>
      </c>
      <c r="S3816">
        <v>-0.54741282499999999</v>
      </c>
      <c r="T3816">
        <v>0.58409514600000001</v>
      </c>
      <c r="U3816">
        <v>0.779331369</v>
      </c>
    </row>
    <row r="3817" spans="1:21" x14ac:dyDescent="0.2">
      <c r="A3817" t="s">
        <v>3825</v>
      </c>
      <c r="B3817">
        <v>802.37548509999999</v>
      </c>
      <c r="C3817">
        <v>-0.217406498</v>
      </c>
      <c r="D3817">
        <v>0.13117595600000001</v>
      </c>
      <c r="E3817">
        <v>-1.6573654550000001</v>
      </c>
      <c r="F3817">
        <v>9.7445611000000001E-2</v>
      </c>
      <c r="G3817">
        <v>0.22125566599999999</v>
      </c>
      <c r="H3817" t="s">
        <v>3825</v>
      </c>
      <c r="I3817">
        <v>1173.972268</v>
      </c>
      <c r="J3817">
        <v>-1.4853396E-2</v>
      </c>
      <c r="K3817">
        <v>0.116310813</v>
      </c>
      <c r="L3817">
        <v>-0.127704339</v>
      </c>
      <c r="M3817">
        <v>0.89838295599999995</v>
      </c>
      <c r="N3817">
        <v>0.95605182700000002</v>
      </c>
      <c r="O3817" t="s">
        <v>3825</v>
      </c>
      <c r="P3817">
        <v>1020.041274</v>
      </c>
      <c r="Q3817">
        <v>9.6553501E-2</v>
      </c>
      <c r="R3817">
        <v>0.12382280499999999</v>
      </c>
      <c r="S3817">
        <v>0.77977155899999995</v>
      </c>
      <c r="T3817">
        <v>0.43552534999999998</v>
      </c>
      <c r="U3817">
        <v>0.66787179399999996</v>
      </c>
    </row>
    <row r="3818" spans="1:21" x14ac:dyDescent="0.2">
      <c r="A3818" t="s">
        <v>3826</v>
      </c>
      <c r="B3818">
        <v>44.722873200000002</v>
      </c>
      <c r="C3818">
        <v>-0.58719076999999997</v>
      </c>
      <c r="D3818">
        <v>0.400634977</v>
      </c>
      <c r="E3818">
        <v>-1.4656502899999999</v>
      </c>
      <c r="F3818">
        <v>0.14274358300000001</v>
      </c>
      <c r="G3818">
        <v>0.29020782000000001</v>
      </c>
      <c r="H3818" t="s">
        <v>3826</v>
      </c>
      <c r="I3818">
        <v>53.148859299999998</v>
      </c>
      <c r="J3818">
        <v>-0.26266665099999997</v>
      </c>
      <c r="K3818">
        <v>0.36350617299999999</v>
      </c>
      <c r="L3818">
        <v>-0.72259199699999999</v>
      </c>
      <c r="M3818">
        <v>0.46993058700000001</v>
      </c>
      <c r="N3818">
        <v>0.69109880400000001</v>
      </c>
      <c r="O3818" t="s">
        <v>3826</v>
      </c>
      <c r="P3818">
        <v>52.536788170000001</v>
      </c>
      <c r="Q3818">
        <v>-0.49856776899999999</v>
      </c>
      <c r="R3818">
        <v>0.366444455</v>
      </c>
      <c r="S3818">
        <v>-1.3605548169999999</v>
      </c>
      <c r="T3818">
        <v>0.173654419</v>
      </c>
      <c r="U3818">
        <v>0.38618743799999999</v>
      </c>
    </row>
    <row r="3819" spans="1:21" x14ac:dyDescent="0.2">
      <c r="A3819" t="s">
        <v>3827</v>
      </c>
      <c r="B3819">
        <v>47.741309110000003</v>
      </c>
      <c r="C3819">
        <v>-0.420088503</v>
      </c>
      <c r="D3819">
        <v>0.39087894499999998</v>
      </c>
      <c r="E3819">
        <v>-1.074727888</v>
      </c>
      <c r="F3819">
        <v>0.282496574</v>
      </c>
      <c r="G3819">
        <v>0.46771795700000002</v>
      </c>
      <c r="H3819" t="s">
        <v>3827</v>
      </c>
      <c r="I3819">
        <v>73.952799119999995</v>
      </c>
      <c r="J3819">
        <v>0.369531954</v>
      </c>
      <c r="K3819">
        <v>0.42152215300000001</v>
      </c>
      <c r="L3819">
        <v>0.87666081299999998</v>
      </c>
      <c r="M3819">
        <v>0.38067089700000001</v>
      </c>
      <c r="N3819">
        <v>0.61192227399999999</v>
      </c>
      <c r="O3819" t="s">
        <v>3827</v>
      </c>
      <c r="P3819">
        <v>68.921625419999998</v>
      </c>
      <c r="Q3819">
        <v>0.26826391700000002</v>
      </c>
      <c r="R3819">
        <v>0.38840875499999999</v>
      </c>
      <c r="S3819">
        <v>0.69067422599999995</v>
      </c>
      <c r="T3819">
        <v>0.48977029</v>
      </c>
      <c r="U3819">
        <v>0.71020716100000003</v>
      </c>
    </row>
    <row r="3820" spans="1:21" x14ac:dyDescent="0.2">
      <c r="A3820" t="s">
        <v>3828</v>
      </c>
      <c r="B3820">
        <v>2874.5610799999999</v>
      </c>
      <c r="C3820">
        <v>-0.70775521600000002</v>
      </c>
      <c r="D3820">
        <v>0.123786101</v>
      </c>
      <c r="E3820">
        <v>-5.7175661059999996</v>
      </c>
      <c r="F3820" s="1">
        <v>1.0800000000000001E-8</v>
      </c>
      <c r="G3820" s="1">
        <v>1.9000000000000001E-7</v>
      </c>
      <c r="H3820" t="s">
        <v>3828</v>
      </c>
      <c r="I3820">
        <v>2522.826423</v>
      </c>
      <c r="J3820">
        <v>-0.34467213600000002</v>
      </c>
      <c r="K3820">
        <v>0.116264008</v>
      </c>
      <c r="L3820">
        <v>-2.964564379</v>
      </c>
      <c r="M3820">
        <v>3.0311180000000002E-3</v>
      </c>
      <c r="N3820">
        <v>1.6997427999999998E-2</v>
      </c>
      <c r="O3820" t="s">
        <v>3828</v>
      </c>
      <c r="P3820">
        <v>3039.4937650000002</v>
      </c>
      <c r="Q3820">
        <v>-1.0216779810000001</v>
      </c>
      <c r="R3820">
        <v>0.12413152</v>
      </c>
      <c r="S3820">
        <v>-8.2306088020000008</v>
      </c>
      <c r="T3820" s="1">
        <v>1.8599999999999999E-16</v>
      </c>
      <c r="U3820" s="1">
        <v>2.0599999999999999E-14</v>
      </c>
    </row>
    <row r="3821" spans="1:21" x14ac:dyDescent="0.2">
      <c r="A3821" t="s">
        <v>3829</v>
      </c>
      <c r="B3821">
        <v>2600.063232</v>
      </c>
      <c r="C3821">
        <v>-0.76440323300000002</v>
      </c>
      <c r="D3821">
        <v>0.133527653</v>
      </c>
      <c r="E3821">
        <v>-5.7246811290000004</v>
      </c>
      <c r="F3821" s="1">
        <v>1.04E-8</v>
      </c>
      <c r="G3821" s="1">
        <v>1.8300000000000001E-7</v>
      </c>
      <c r="H3821" t="s">
        <v>3829</v>
      </c>
      <c r="I3821">
        <v>2246.030737</v>
      </c>
      <c r="J3821">
        <v>-0.34671497800000001</v>
      </c>
      <c r="K3821">
        <v>0.12736641500000001</v>
      </c>
      <c r="L3821">
        <v>-2.7221852559999999</v>
      </c>
      <c r="M3821">
        <v>6.4851780000000003E-3</v>
      </c>
      <c r="N3821">
        <v>3.1659030999999997E-2</v>
      </c>
      <c r="O3821" t="s">
        <v>3829</v>
      </c>
      <c r="P3821">
        <v>2761.569109</v>
      </c>
      <c r="Q3821">
        <v>-1.066826378</v>
      </c>
      <c r="R3821">
        <v>0.13695417700000001</v>
      </c>
      <c r="S3821">
        <v>-7.789659318</v>
      </c>
      <c r="T3821" s="1">
        <v>6.7200000000000003E-15</v>
      </c>
      <c r="U3821" s="1">
        <v>6.3300000000000003E-13</v>
      </c>
    </row>
    <row r="3822" spans="1:21" x14ac:dyDescent="0.2">
      <c r="A3822" t="s">
        <v>3830</v>
      </c>
      <c r="B3822">
        <v>693.77901829999996</v>
      </c>
      <c r="C3822">
        <v>5.6665604000000001E-2</v>
      </c>
      <c r="D3822">
        <v>0.180967304</v>
      </c>
      <c r="E3822">
        <v>0.313126195</v>
      </c>
      <c r="F3822">
        <v>0.75418478799999999</v>
      </c>
      <c r="G3822">
        <v>0.86011710399999997</v>
      </c>
      <c r="H3822" t="s">
        <v>3830</v>
      </c>
      <c r="I3822">
        <v>693.42415800000003</v>
      </c>
      <c r="J3822">
        <v>0.462956796</v>
      </c>
      <c r="K3822">
        <v>0.14110145099999999</v>
      </c>
      <c r="L3822">
        <v>3.2810207999999998</v>
      </c>
      <c r="M3822">
        <v>1.0343209999999999E-3</v>
      </c>
      <c r="N3822">
        <v>7.0079649999999997E-3</v>
      </c>
      <c r="O3822" t="s">
        <v>3830</v>
      </c>
      <c r="P3822">
        <v>751.08746610000003</v>
      </c>
      <c r="Q3822">
        <v>-9.8386877999999997E-2</v>
      </c>
      <c r="R3822">
        <v>0.17408743800000001</v>
      </c>
      <c r="S3822">
        <v>-0.565157825</v>
      </c>
      <c r="T3822">
        <v>0.57196641999999998</v>
      </c>
      <c r="U3822">
        <v>0.77026339499999996</v>
      </c>
    </row>
    <row r="3823" spans="1:21" x14ac:dyDescent="0.2">
      <c r="A3823" t="s">
        <v>3831</v>
      </c>
      <c r="B3823">
        <v>267.02909940000001</v>
      </c>
      <c r="C3823">
        <v>0.41002012199999999</v>
      </c>
      <c r="D3823">
        <v>0.17126155300000001</v>
      </c>
      <c r="E3823">
        <v>2.3941165760000001</v>
      </c>
      <c r="F3823">
        <v>1.6660452999999999E-2</v>
      </c>
      <c r="G3823">
        <v>5.6133913000000001E-2</v>
      </c>
      <c r="H3823" t="s">
        <v>3831</v>
      </c>
      <c r="I3823">
        <v>295.82972969999997</v>
      </c>
      <c r="J3823">
        <v>9.0058971000000002E-2</v>
      </c>
      <c r="K3823">
        <v>0.17354141100000001</v>
      </c>
      <c r="L3823">
        <v>0.51894801499999998</v>
      </c>
      <c r="M3823">
        <v>0.603796993</v>
      </c>
      <c r="N3823">
        <v>0.79149361699999998</v>
      </c>
      <c r="O3823" t="s">
        <v>3831</v>
      </c>
      <c r="P3823">
        <v>268.4831757</v>
      </c>
      <c r="Q3823">
        <v>7.1043146000000001E-2</v>
      </c>
      <c r="R3823">
        <v>0.185951378</v>
      </c>
      <c r="S3823">
        <v>0.38205227000000003</v>
      </c>
      <c r="T3823">
        <v>0.70242259399999996</v>
      </c>
      <c r="U3823">
        <v>0.85156690599999996</v>
      </c>
    </row>
    <row r="3824" spans="1:21" x14ac:dyDescent="0.2">
      <c r="A3824" t="s">
        <v>3832</v>
      </c>
      <c r="B3824">
        <v>251.5455297</v>
      </c>
      <c r="C3824">
        <v>-0.68923931800000005</v>
      </c>
      <c r="D3824">
        <v>0.222861382</v>
      </c>
      <c r="E3824">
        <v>-3.0926817029999998</v>
      </c>
      <c r="F3824">
        <v>1.9835679999999998E-3</v>
      </c>
      <c r="G3824">
        <v>9.7060740000000003E-3</v>
      </c>
      <c r="H3824" t="s">
        <v>3832</v>
      </c>
      <c r="I3824">
        <v>287.97879230000001</v>
      </c>
      <c r="J3824">
        <v>-0.23364275800000001</v>
      </c>
      <c r="K3824">
        <v>0.181388571</v>
      </c>
      <c r="L3824">
        <v>-1.2880787229999999</v>
      </c>
      <c r="M3824">
        <v>0.19771856099999999</v>
      </c>
      <c r="N3824">
        <v>0.41115447300000002</v>
      </c>
      <c r="O3824" t="s">
        <v>3832</v>
      </c>
      <c r="P3824">
        <v>296.83363270000001</v>
      </c>
      <c r="Q3824">
        <v>-0.57131202000000003</v>
      </c>
      <c r="R3824">
        <v>0.17954073200000001</v>
      </c>
      <c r="S3824">
        <v>-3.1820746959999999</v>
      </c>
      <c r="T3824">
        <v>1.462241E-3</v>
      </c>
      <c r="U3824">
        <v>1.1522922E-2</v>
      </c>
    </row>
    <row r="3825" spans="1:21" x14ac:dyDescent="0.2">
      <c r="A3825" t="s">
        <v>3833</v>
      </c>
      <c r="B3825">
        <v>14.003926699999999</v>
      </c>
      <c r="C3825">
        <v>-0.137870512</v>
      </c>
      <c r="D3825">
        <v>0.78576279000000004</v>
      </c>
      <c r="E3825">
        <v>-0.17546072900000001</v>
      </c>
      <c r="F3825">
        <v>0.86071762600000001</v>
      </c>
      <c r="G3825">
        <v>0.92637192899999998</v>
      </c>
      <c r="H3825" t="s">
        <v>3833</v>
      </c>
      <c r="I3825">
        <v>32.35881655</v>
      </c>
      <c r="J3825">
        <v>0.224234396</v>
      </c>
      <c r="K3825">
        <v>0.49445271899999998</v>
      </c>
      <c r="L3825">
        <v>0.45350017799999998</v>
      </c>
      <c r="M3825">
        <v>0.65018861500000003</v>
      </c>
      <c r="N3825">
        <v>0.82138130399999998</v>
      </c>
      <c r="O3825" t="s">
        <v>3833</v>
      </c>
      <c r="P3825">
        <v>24.133281109999999</v>
      </c>
      <c r="Q3825">
        <v>0.91029727599999999</v>
      </c>
      <c r="R3825">
        <v>0.61217752199999997</v>
      </c>
      <c r="S3825">
        <v>1.486982523</v>
      </c>
      <c r="T3825">
        <v>0.137019427</v>
      </c>
      <c r="U3825">
        <v>0.33219957</v>
      </c>
    </row>
    <row r="3826" spans="1:21" x14ac:dyDescent="0.2">
      <c r="A3826" t="s">
        <v>3834</v>
      </c>
      <c r="B3826">
        <v>6.8926589500000004</v>
      </c>
      <c r="C3826">
        <v>1.3518964579999999</v>
      </c>
      <c r="D3826">
        <v>1.203941253</v>
      </c>
      <c r="E3826">
        <v>1.1228923799999999</v>
      </c>
      <c r="F3826">
        <v>0.26148320400000002</v>
      </c>
      <c r="G3826">
        <v>0.44329622899999999</v>
      </c>
      <c r="H3826" t="s">
        <v>3834</v>
      </c>
      <c r="I3826">
        <v>9.3334478979999993</v>
      </c>
      <c r="J3826">
        <v>0.74969682100000001</v>
      </c>
      <c r="K3826">
        <v>0.84833943499999998</v>
      </c>
      <c r="L3826">
        <v>0.88372270600000002</v>
      </c>
      <c r="M3826">
        <v>0.37684592</v>
      </c>
      <c r="N3826">
        <v>0.60814823399999995</v>
      </c>
      <c r="O3826" t="s">
        <v>3834</v>
      </c>
      <c r="P3826">
        <v>7.4800461829999998</v>
      </c>
      <c r="Q3826">
        <v>1.236263552</v>
      </c>
      <c r="R3826">
        <v>1.1002912140000001</v>
      </c>
      <c r="S3826">
        <v>1.1235785</v>
      </c>
      <c r="T3826">
        <v>0.26119188100000001</v>
      </c>
      <c r="U3826">
        <v>0.49390180099999997</v>
      </c>
    </row>
    <row r="3827" spans="1:21" x14ac:dyDescent="0.2">
      <c r="A3827" t="s">
        <v>3835</v>
      </c>
      <c r="B3827">
        <v>3683.5870719999998</v>
      </c>
      <c r="C3827">
        <v>-0.197336909</v>
      </c>
      <c r="D3827">
        <v>0.103887716</v>
      </c>
      <c r="E3827">
        <v>-1.899521104</v>
      </c>
      <c r="F3827">
        <v>5.7495995000000001E-2</v>
      </c>
      <c r="G3827">
        <v>0.14950902399999999</v>
      </c>
      <c r="H3827" t="s">
        <v>3835</v>
      </c>
      <c r="I3827">
        <v>4904.5164210000003</v>
      </c>
      <c r="J3827">
        <v>0.19882808199999999</v>
      </c>
      <c r="K3827">
        <v>9.2173371000000004E-2</v>
      </c>
      <c r="L3827">
        <v>2.157109814</v>
      </c>
      <c r="M3827">
        <v>3.0997108999999998E-2</v>
      </c>
      <c r="N3827">
        <v>0.10911889900000001</v>
      </c>
      <c r="O3827" t="s">
        <v>3835</v>
      </c>
      <c r="P3827">
        <v>4612.2281549999998</v>
      </c>
      <c r="Q3827">
        <v>7.2063654000000005E-2</v>
      </c>
      <c r="R3827">
        <v>9.7880025999999995E-2</v>
      </c>
      <c r="S3827">
        <v>0.73624473800000001</v>
      </c>
      <c r="T3827">
        <v>0.46158177</v>
      </c>
      <c r="U3827">
        <v>0.68873982700000003</v>
      </c>
    </row>
    <row r="3828" spans="1:21" x14ac:dyDescent="0.2">
      <c r="A3828" t="s">
        <v>3836</v>
      </c>
      <c r="B3828">
        <v>3659.6157149999999</v>
      </c>
      <c r="C3828">
        <v>0.45924092399999999</v>
      </c>
      <c r="D3828">
        <v>9.2527476999999997E-2</v>
      </c>
      <c r="E3828">
        <v>4.9632923939999998</v>
      </c>
      <c r="F3828" s="1">
        <v>6.9299999999999997E-7</v>
      </c>
      <c r="G3828" s="1">
        <v>8.67E-6</v>
      </c>
      <c r="H3828" t="s">
        <v>3836</v>
      </c>
      <c r="I3828">
        <v>4131.8669710000004</v>
      </c>
      <c r="J3828">
        <v>0.14728527</v>
      </c>
      <c r="K3828">
        <v>8.0037673000000004E-2</v>
      </c>
      <c r="L3828">
        <v>1.840199299</v>
      </c>
      <c r="M3828">
        <v>6.5738983000000001E-2</v>
      </c>
      <c r="N3828">
        <v>0.191298367</v>
      </c>
      <c r="O3828" t="s">
        <v>3836</v>
      </c>
      <c r="P3828">
        <v>3719.1535319999998</v>
      </c>
      <c r="Q3828">
        <v>0.153192254</v>
      </c>
      <c r="R3828">
        <v>8.6493130000000001E-2</v>
      </c>
      <c r="S3828">
        <v>1.7711493920000001</v>
      </c>
      <c r="T3828">
        <v>7.6535861999999996E-2</v>
      </c>
      <c r="U3828">
        <v>0.223423179</v>
      </c>
    </row>
    <row r="3829" spans="1:21" x14ac:dyDescent="0.2">
      <c r="A3829" t="s">
        <v>3837</v>
      </c>
      <c r="B3829">
        <v>2885.1142500000001</v>
      </c>
      <c r="C3829">
        <v>0.113299687</v>
      </c>
      <c r="D3829">
        <v>0.10417802499999999</v>
      </c>
      <c r="E3829">
        <v>1.0875584</v>
      </c>
      <c r="F3829">
        <v>0.27679010399999998</v>
      </c>
      <c r="G3829">
        <v>0.46058348999999998</v>
      </c>
      <c r="H3829" t="s">
        <v>3837</v>
      </c>
      <c r="I3829">
        <v>3883.109755</v>
      </c>
      <c r="J3829">
        <v>0.19091240200000001</v>
      </c>
      <c r="K3829">
        <v>8.5321040000000001E-2</v>
      </c>
      <c r="L3829">
        <v>2.2375770570000002</v>
      </c>
      <c r="M3829">
        <v>2.5248649000000001E-2</v>
      </c>
      <c r="N3829">
        <v>9.3369994999999997E-2</v>
      </c>
      <c r="O3829" t="s">
        <v>3837</v>
      </c>
      <c r="P3829">
        <v>3450.345914</v>
      </c>
      <c r="Q3829">
        <v>0.23703759999999999</v>
      </c>
      <c r="R3829">
        <v>9.2280880999999995E-2</v>
      </c>
      <c r="S3829">
        <v>2.568653426</v>
      </c>
      <c r="T3829">
        <v>1.0209451E-2</v>
      </c>
      <c r="U3829">
        <v>5.1821763E-2</v>
      </c>
    </row>
    <row r="3830" spans="1:21" x14ac:dyDescent="0.2">
      <c r="A3830" t="s">
        <v>3838</v>
      </c>
      <c r="B3830">
        <v>13.10364234</v>
      </c>
      <c r="C3830">
        <v>-1.7071795670000001</v>
      </c>
      <c r="D3830">
        <v>0.75762356799999997</v>
      </c>
      <c r="E3830">
        <v>-2.2533348219999998</v>
      </c>
      <c r="F3830">
        <v>2.4238045999999999E-2</v>
      </c>
      <c r="G3830">
        <v>7.5582891999999999E-2</v>
      </c>
      <c r="H3830" t="s">
        <v>3838</v>
      </c>
      <c r="I3830">
        <v>14.6807058</v>
      </c>
      <c r="J3830">
        <v>-0.76057261099999995</v>
      </c>
      <c r="K3830">
        <v>0.77701008699999996</v>
      </c>
      <c r="L3830">
        <v>-0.97884522200000001</v>
      </c>
      <c r="M3830">
        <v>0.32765646199999998</v>
      </c>
      <c r="N3830">
        <v>0.55901881200000003</v>
      </c>
      <c r="O3830" t="s">
        <v>3838</v>
      </c>
      <c r="P3830">
        <v>16.394999210000002</v>
      </c>
      <c r="Q3830">
        <v>-1.211621565</v>
      </c>
      <c r="R3830">
        <v>0.73566277599999996</v>
      </c>
      <c r="S3830">
        <v>-1.6469795730000001</v>
      </c>
      <c r="T3830">
        <v>9.9562244999999994E-2</v>
      </c>
      <c r="U3830">
        <v>0.26759287900000001</v>
      </c>
    </row>
    <row r="3831" spans="1:21" x14ac:dyDescent="0.2">
      <c r="A3831" t="s">
        <v>3839</v>
      </c>
      <c r="B3831">
        <v>21.911965510000002</v>
      </c>
      <c r="C3831">
        <v>1.1301341149999999</v>
      </c>
      <c r="D3831">
        <v>0.60285677299999996</v>
      </c>
      <c r="E3831">
        <v>1.8746311980000001</v>
      </c>
      <c r="F3831">
        <v>6.0843477999999999E-2</v>
      </c>
      <c r="G3831">
        <v>0.15610916899999999</v>
      </c>
      <c r="H3831" t="s">
        <v>3839</v>
      </c>
      <c r="I3831">
        <v>34.854914749999999</v>
      </c>
      <c r="J3831">
        <v>0.417362234</v>
      </c>
      <c r="K3831">
        <v>0.49121326399999998</v>
      </c>
      <c r="L3831">
        <v>0.84965587300000001</v>
      </c>
      <c r="M3831">
        <v>0.395516439</v>
      </c>
      <c r="N3831">
        <v>0.62593064799999998</v>
      </c>
      <c r="O3831" t="s">
        <v>3839</v>
      </c>
      <c r="P3831">
        <v>25.73043453</v>
      </c>
      <c r="Q3831">
        <v>1.189227034</v>
      </c>
      <c r="R3831">
        <v>0.56716692199999996</v>
      </c>
      <c r="S3831">
        <v>2.0967848939999998</v>
      </c>
      <c r="T3831">
        <v>3.6012621000000002E-2</v>
      </c>
      <c r="U3831">
        <v>0.13087493</v>
      </c>
    </row>
    <row r="3832" spans="1:21" x14ac:dyDescent="0.2">
      <c r="A3832" t="s">
        <v>3840</v>
      </c>
      <c r="B3832">
        <v>11.25407266</v>
      </c>
      <c r="C3832">
        <v>0.589306314</v>
      </c>
      <c r="D3832">
        <v>0.81497282599999998</v>
      </c>
      <c r="E3832">
        <v>0.72309934099999995</v>
      </c>
      <c r="F3832">
        <v>0.46961885399999997</v>
      </c>
      <c r="G3832">
        <v>0.64981558500000003</v>
      </c>
      <c r="H3832" t="s">
        <v>3840</v>
      </c>
      <c r="I3832">
        <v>9.9836252909999992</v>
      </c>
      <c r="J3832">
        <v>-0.453638614</v>
      </c>
      <c r="K3832">
        <v>0.88108042799999997</v>
      </c>
      <c r="L3832">
        <v>-0.51486629299999997</v>
      </c>
      <c r="M3832">
        <v>0.606646456</v>
      </c>
      <c r="N3832">
        <v>0.79244188000000004</v>
      </c>
      <c r="O3832" t="s">
        <v>3840</v>
      </c>
      <c r="P3832">
        <v>8.9317186230000001</v>
      </c>
      <c r="Q3832">
        <v>-0.43248610100000001</v>
      </c>
      <c r="R3832">
        <v>0.90252996100000005</v>
      </c>
      <c r="S3832">
        <v>-0.479193068</v>
      </c>
      <c r="T3832">
        <v>0.63180128499999999</v>
      </c>
      <c r="U3832">
        <v>0.81085449300000001</v>
      </c>
    </row>
    <row r="3833" spans="1:21" x14ac:dyDescent="0.2">
      <c r="A3833" t="s">
        <v>3841</v>
      </c>
      <c r="B3833">
        <v>6207.7257529999997</v>
      </c>
      <c r="C3833">
        <v>0.17413822500000001</v>
      </c>
      <c r="D3833">
        <v>0.10515306200000001</v>
      </c>
      <c r="E3833">
        <v>1.6560452160000001</v>
      </c>
      <c r="F3833">
        <v>9.7712662000000006E-2</v>
      </c>
      <c r="G3833">
        <v>0.22166709100000001</v>
      </c>
      <c r="H3833" t="s">
        <v>3841</v>
      </c>
      <c r="I3833">
        <v>6978.8606460000001</v>
      </c>
      <c r="J3833">
        <v>-0.25016022300000001</v>
      </c>
      <c r="K3833">
        <v>8.4579730000000006E-2</v>
      </c>
      <c r="L3833">
        <v>-2.9576852910000002</v>
      </c>
      <c r="M3833">
        <v>3.0995839999999998E-3</v>
      </c>
      <c r="N3833">
        <v>1.7315844E-2</v>
      </c>
      <c r="O3833" t="s">
        <v>3841</v>
      </c>
      <c r="P3833">
        <v>6207.707864</v>
      </c>
      <c r="Q3833">
        <v>-0.21287405200000001</v>
      </c>
      <c r="R3833">
        <v>8.7729259000000004E-2</v>
      </c>
      <c r="S3833">
        <v>-2.4264886489999999</v>
      </c>
      <c r="T3833">
        <v>1.5245727000000001E-2</v>
      </c>
      <c r="U3833">
        <v>7.0172113999999994E-2</v>
      </c>
    </row>
    <row r="3834" spans="1:21" x14ac:dyDescent="0.2">
      <c r="A3834" t="s">
        <v>3842</v>
      </c>
      <c r="B3834">
        <v>2.6414321749999998</v>
      </c>
      <c r="C3834">
        <v>-0.155256903</v>
      </c>
      <c r="D3834">
        <v>1.6322449429999999</v>
      </c>
      <c r="E3834">
        <v>-9.5118629999999996E-2</v>
      </c>
      <c r="F3834">
        <v>0.92422059999999995</v>
      </c>
      <c r="G3834">
        <v>0.95933169500000004</v>
      </c>
      <c r="H3834" t="s">
        <v>3842</v>
      </c>
      <c r="I3834">
        <v>7.7623980860000001</v>
      </c>
      <c r="J3834">
        <v>-0.65336964099999995</v>
      </c>
      <c r="K3834">
        <v>0.983157477</v>
      </c>
      <c r="L3834">
        <v>-0.66456255200000003</v>
      </c>
      <c r="M3834">
        <v>0.506330328</v>
      </c>
      <c r="N3834">
        <v>0.71839194200000001</v>
      </c>
      <c r="O3834" t="s">
        <v>3842</v>
      </c>
      <c r="P3834">
        <v>4.348899887</v>
      </c>
      <c r="Q3834">
        <v>0.778547141</v>
      </c>
      <c r="R3834">
        <v>1.2995682209999999</v>
      </c>
      <c r="S3834">
        <v>0.59908139400000004</v>
      </c>
      <c r="T3834">
        <v>0.54911860899999998</v>
      </c>
      <c r="U3834">
        <v>0.75356452299999999</v>
      </c>
    </row>
    <row r="3835" spans="1:21" x14ac:dyDescent="0.2">
      <c r="A3835" t="s">
        <v>3843</v>
      </c>
      <c r="B3835">
        <v>6486.9033360000003</v>
      </c>
      <c r="C3835">
        <v>-4.4532164999999999E-2</v>
      </c>
      <c r="D3835">
        <v>8.8175469000000006E-2</v>
      </c>
      <c r="E3835">
        <v>-0.505040292</v>
      </c>
      <c r="F3835">
        <v>0.61353053700000004</v>
      </c>
      <c r="G3835">
        <v>0.764309409</v>
      </c>
      <c r="H3835" t="s">
        <v>3843</v>
      </c>
      <c r="I3835">
        <v>6738.3748770000002</v>
      </c>
      <c r="J3835">
        <v>0.19270140499999999</v>
      </c>
      <c r="K3835">
        <v>7.4973031999999995E-2</v>
      </c>
      <c r="L3835">
        <v>2.5702762560000001</v>
      </c>
      <c r="M3835">
        <v>1.0161744E-2</v>
      </c>
      <c r="N3835">
        <v>4.5064994999999997E-2</v>
      </c>
      <c r="O3835" t="s">
        <v>3843</v>
      </c>
      <c r="P3835">
        <v>7004.2163110000001</v>
      </c>
      <c r="Q3835">
        <v>-0.2154277</v>
      </c>
      <c r="R3835">
        <v>7.9781143999999998E-2</v>
      </c>
      <c r="S3835">
        <v>-2.7002332720000002</v>
      </c>
      <c r="T3835">
        <v>6.9290869999999996E-3</v>
      </c>
      <c r="U3835">
        <v>3.8718717999999999E-2</v>
      </c>
    </row>
    <row r="3836" spans="1:21" x14ac:dyDescent="0.2">
      <c r="A3836" t="s">
        <v>3844</v>
      </c>
      <c r="B3836">
        <v>130.96873400000001</v>
      </c>
      <c r="C3836">
        <v>0.50865833299999996</v>
      </c>
      <c r="D3836">
        <v>0.26344143399999997</v>
      </c>
      <c r="E3836">
        <v>1.930821305</v>
      </c>
      <c r="F3836">
        <v>5.3505154999999999E-2</v>
      </c>
      <c r="G3836">
        <v>0.14159580799999999</v>
      </c>
      <c r="H3836" t="s">
        <v>3844</v>
      </c>
      <c r="I3836">
        <v>147.51094879999999</v>
      </c>
      <c r="J3836">
        <v>-0.79970648099999997</v>
      </c>
      <c r="K3836">
        <v>0.22120757499999999</v>
      </c>
      <c r="L3836">
        <v>-3.6151857810000001</v>
      </c>
      <c r="M3836">
        <v>3.0013199999999999E-4</v>
      </c>
      <c r="N3836">
        <v>2.4685129999999999E-3</v>
      </c>
      <c r="O3836" t="s">
        <v>3844</v>
      </c>
      <c r="P3836">
        <v>110.2977552</v>
      </c>
      <c r="Q3836">
        <v>-0.346872191</v>
      </c>
      <c r="R3836">
        <v>0.26241573299999998</v>
      </c>
      <c r="S3836">
        <v>-1.321842205</v>
      </c>
      <c r="T3836">
        <v>0.18622070099999999</v>
      </c>
      <c r="U3836">
        <v>0.40250725500000001</v>
      </c>
    </row>
    <row r="3837" spans="1:21" x14ac:dyDescent="0.2">
      <c r="A3837" t="s">
        <v>3845</v>
      </c>
      <c r="B3837">
        <v>1.8376264959999999</v>
      </c>
      <c r="C3837">
        <v>-2.0619945909999999</v>
      </c>
      <c r="D3837">
        <v>2.3079478610000002</v>
      </c>
      <c r="E3837">
        <v>-0.893432051</v>
      </c>
      <c r="F3837">
        <v>0.37162584500000001</v>
      </c>
      <c r="G3837">
        <v>0.56036329500000004</v>
      </c>
      <c r="H3837" t="s">
        <v>3845</v>
      </c>
      <c r="I3837">
        <v>3.777037789</v>
      </c>
      <c r="J3837">
        <v>1.0414194299999999</v>
      </c>
      <c r="K3837">
        <v>1.891589862</v>
      </c>
      <c r="L3837">
        <v>0.55055244800000003</v>
      </c>
      <c r="M3837">
        <v>0.58194051400000002</v>
      </c>
      <c r="N3837" t="s">
        <v>12</v>
      </c>
      <c r="O3837" t="s">
        <v>3845</v>
      </c>
      <c r="P3837">
        <v>4.017857748</v>
      </c>
      <c r="Q3837">
        <v>0.45087946200000001</v>
      </c>
      <c r="R3837">
        <v>1.915456791</v>
      </c>
      <c r="S3837">
        <v>0.23539004599999999</v>
      </c>
      <c r="T3837">
        <v>0.81390601100000004</v>
      </c>
      <c r="U3837">
        <v>0.91449049900000001</v>
      </c>
    </row>
    <row r="3838" spans="1:21" x14ac:dyDescent="0.2">
      <c r="A3838" t="s">
        <v>3846</v>
      </c>
      <c r="B3838">
        <v>2895.2079650000001</v>
      </c>
      <c r="C3838">
        <v>-0.16169694200000001</v>
      </c>
      <c r="D3838">
        <v>0.107849183</v>
      </c>
      <c r="E3838">
        <v>-1.4992875880000001</v>
      </c>
      <c r="F3838">
        <v>0.13379904100000001</v>
      </c>
      <c r="G3838">
        <v>0.27826751799999999</v>
      </c>
      <c r="H3838" t="s">
        <v>3846</v>
      </c>
      <c r="I3838">
        <v>3546.0035050000001</v>
      </c>
      <c r="J3838">
        <v>-6.9799544000000005E-2</v>
      </c>
      <c r="K3838">
        <v>7.8277131E-2</v>
      </c>
      <c r="L3838">
        <v>-0.89169777900000002</v>
      </c>
      <c r="M3838">
        <v>0.372554944</v>
      </c>
      <c r="N3838">
        <v>0.60444847599999996</v>
      </c>
      <c r="O3838" t="s">
        <v>3846</v>
      </c>
      <c r="P3838">
        <v>3307.4874570000002</v>
      </c>
      <c r="Q3838">
        <v>-0.16287654700000001</v>
      </c>
      <c r="R3838">
        <v>9.9783106999999996E-2</v>
      </c>
      <c r="S3838">
        <v>-1.6323058260000001</v>
      </c>
      <c r="T3838">
        <v>0.102615077</v>
      </c>
      <c r="U3838">
        <v>0.27378191299999999</v>
      </c>
    </row>
    <row r="3839" spans="1:21" x14ac:dyDescent="0.2">
      <c r="A3839" t="s">
        <v>3847</v>
      </c>
      <c r="B3839">
        <v>115.4973701</v>
      </c>
      <c r="C3839">
        <v>2.0863084E-2</v>
      </c>
      <c r="D3839">
        <v>0.31115176100000003</v>
      </c>
      <c r="E3839">
        <v>6.7051153000000002E-2</v>
      </c>
      <c r="F3839">
        <v>0.94654098099999995</v>
      </c>
      <c r="G3839">
        <v>0.97040651700000002</v>
      </c>
      <c r="H3839" t="s">
        <v>3847</v>
      </c>
      <c r="I3839">
        <v>161.2589298</v>
      </c>
      <c r="J3839">
        <v>6.9279190000000003E-3</v>
      </c>
      <c r="K3839">
        <v>0.26950875099999999</v>
      </c>
      <c r="L3839">
        <v>2.5705728000000001E-2</v>
      </c>
      <c r="M3839">
        <v>0.97949205500000003</v>
      </c>
      <c r="N3839">
        <v>0.99268266699999996</v>
      </c>
      <c r="O3839" t="s">
        <v>3847</v>
      </c>
      <c r="P3839">
        <v>138.5882699</v>
      </c>
      <c r="Q3839">
        <v>0.15249388699999999</v>
      </c>
      <c r="R3839">
        <v>0.33136311200000002</v>
      </c>
      <c r="S3839">
        <v>0.46020176000000002</v>
      </c>
      <c r="T3839">
        <v>0.64537140800000004</v>
      </c>
      <c r="U3839">
        <v>0.81916122899999999</v>
      </c>
    </row>
    <row r="3840" spans="1:21" x14ac:dyDescent="0.2">
      <c r="A3840" t="s">
        <v>3848</v>
      </c>
      <c r="B3840">
        <v>118.3681538</v>
      </c>
      <c r="C3840">
        <v>-0.39931239800000001</v>
      </c>
      <c r="D3840">
        <v>0.27550856800000001</v>
      </c>
      <c r="E3840">
        <v>-1.4493647190000001</v>
      </c>
      <c r="F3840">
        <v>0.147235756</v>
      </c>
      <c r="G3840">
        <v>0.29630765599999997</v>
      </c>
      <c r="H3840" t="s">
        <v>3848</v>
      </c>
      <c r="I3840">
        <v>188.00733070000001</v>
      </c>
      <c r="J3840">
        <v>0.29840310599999997</v>
      </c>
      <c r="K3840">
        <v>0.23621114200000001</v>
      </c>
      <c r="L3840">
        <v>1.263289715</v>
      </c>
      <c r="M3840">
        <v>0.20648508099999999</v>
      </c>
      <c r="N3840">
        <v>0.42351444599999999</v>
      </c>
      <c r="O3840" t="s">
        <v>3848</v>
      </c>
      <c r="P3840">
        <v>170.7478486</v>
      </c>
      <c r="Q3840">
        <v>0.285600352</v>
      </c>
      <c r="R3840">
        <v>0.22082617600000001</v>
      </c>
      <c r="S3840">
        <v>1.2933265300000001</v>
      </c>
      <c r="T3840">
        <v>0.19589814899999999</v>
      </c>
      <c r="U3840">
        <v>0.414596986</v>
      </c>
    </row>
    <row r="3841" spans="1:21" x14ac:dyDescent="0.2">
      <c r="A3841" t="s">
        <v>3849</v>
      </c>
      <c r="B3841">
        <v>1091.2843869999999</v>
      </c>
      <c r="C3841">
        <v>-0.37457929899999998</v>
      </c>
      <c r="D3841">
        <v>0.14712239799999999</v>
      </c>
      <c r="E3841">
        <v>-2.546038561</v>
      </c>
      <c r="F3841">
        <v>1.0895314999999999E-2</v>
      </c>
      <c r="G3841">
        <v>3.9501572999999998E-2</v>
      </c>
      <c r="H3841" t="s">
        <v>3849</v>
      </c>
      <c r="I3841">
        <v>1210.1389320000001</v>
      </c>
      <c r="J3841">
        <v>0.43746101599999998</v>
      </c>
      <c r="K3841">
        <v>0.128100874</v>
      </c>
      <c r="L3841">
        <v>3.4149729180000001</v>
      </c>
      <c r="M3841">
        <v>6.3788400000000002E-4</v>
      </c>
      <c r="N3841">
        <v>4.6503059999999999E-3</v>
      </c>
      <c r="O3841" t="s">
        <v>3849</v>
      </c>
      <c r="P3841">
        <v>1331.687727</v>
      </c>
      <c r="Q3841">
        <v>-0.165817096</v>
      </c>
      <c r="R3841">
        <v>0.13024485499999999</v>
      </c>
      <c r="S3841">
        <v>-1.2731181979999999</v>
      </c>
      <c r="T3841">
        <v>0.20297610199999999</v>
      </c>
      <c r="U3841">
        <v>0.42434717100000002</v>
      </c>
    </row>
    <row r="3842" spans="1:21" x14ac:dyDescent="0.2">
      <c r="A3842" t="s">
        <v>3850</v>
      </c>
      <c r="B3842">
        <v>1023.866247</v>
      </c>
      <c r="C3842">
        <v>-0.39353984800000003</v>
      </c>
      <c r="D3842">
        <v>0.14882236800000001</v>
      </c>
      <c r="E3842">
        <v>-2.6443595370000001</v>
      </c>
      <c r="F3842">
        <v>8.1845670000000002E-3</v>
      </c>
      <c r="G3842">
        <v>3.1361688999999998E-2</v>
      </c>
      <c r="H3842" t="s">
        <v>3850</v>
      </c>
      <c r="I3842">
        <v>1109.1376620000001</v>
      </c>
      <c r="J3842">
        <v>0.460776095</v>
      </c>
      <c r="K3842">
        <v>0.13406199499999999</v>
      </c>
      <c r="L3842">
        <v>3.4370374250000002</v>
      </c>
      <c r="M3842">
        <v>5.8811400000000004E-4</v>
      </c>
      <c r="N3842">
        <v>4.353867E-3</v>
      </c>
      <c r="O3842" t="s">
        <v>3850</v>
      </c>
      <c r="P3842">
        <v>1243.523344</v>
      </c>
      <c r="Q3842">
        <v>-0.19791029299999999</v>
      </c>
      <c r="R3842">
        <v>0.13552820099999999</v>
      </c>
      <c r="S3842">
        <v>-1.4602886429999999</v>
      </c>
      <c r="T3842">
        <v>0.14421076199999999</v>
      </c>
      <c r="U3842">
        <v>0.34322783099999998</v>
      </c>
    </row>
    <row r="3843" spans="1:21" x14ac:dyDescent="0.2">
      <c r="A3843" t="s">
        <v>3851</v>
      </c>
      <c r="B3843">
        <v>154.48157370000001</v>
      </c>
      <c r="C3843">
        <v>7.3832344999999994E-2</v>
      </c>
      <c r="D3843">
        <v>0.21882152599999999</v>
      </c>
      <c r="E3843">
        <v>0.337408967</v>
      </c>
      <c r="F3843">
        <v>0.73580862599999997</v>
      </c>
      <c r="G3843">
        <v>0.84846648599999996</v>
      </c>
      <c r="H3843" t="s">
        <v>3851</v>
      </c>
      <c r="I3843">
        <v>173.95796910000001</v>
      </c>
      <c r="J3843">
        <v>6.0821213999999998E-2</v>
      </c>
      <c r="K3843">
        <v>0.22802892799999999</v>
      </c>
      <c r="L3843">
        <v>0.26672586799999998</v>
      </c>
      <c r="M3843">
        <v>0.78968023600000004</v>
      </c>
      <c r="N3843">
        <v>0.90447069300000005</v>
      </c>
      <c r="O3843" t="s">
        <v>3851</v>
      </c>
      <c r="P3843">
        <v>166.24251279999999</v>
      </c>
      <c r="Q3843">
        <v>-9.9153986E-2</v>
      </c>
      <c r="R3843">
        <v>0.21963534700000001</v>
      </c>
      <c r="S3843">
        <v>-0.45144821899999998</v>
      </c>
      <c r="T3843">
        <v>0.65166653699999999</v>
      </c>
      <c r="U3843">
        <v>0.82268708700000004</v>
      </c>
    </row>
    <row r="3844" spans="1:21" x14ac:dyDescent="0.2">
      <c r="A3844" t="s">
        <v>3852</v>
      </c>
      <c r="B3844">
        <v>0</v>
      </c>
      <c r="C3844" t="s">
        <v>12</v>
      </c>
      <c r="D3844" t="s">
        <v>12</v>
      </c>
      <c r="E3844" t="s">
        <v>12</v>
      </c>
      <c r="F3844" t="s">
        <v>12</v>
      </c>
      <c r="G3844" t="s">
        <v>12</v>
      </c>
      <c r="H3844" t="s">
        <v>3852</v>
      </c>
      <c r="I3844">
        <v>3.9950284410000001</v>
      </c>
      <c r="J3844">
        <v>5.5339867329999999</v>
      </c>
      <c r="K3844">
        <v>2.028270316</v>
      </c>
      <c r="L3844">
        <v>2.728426625</v>
      </c>
      <c r="M3844">
        <v>6.3637249999999998E-3</v>
      </c>
      <c r="N3844" t="s">
        <v>12</v>
      </c>
      <c r="O3844" t="s">
        <v>3852</v>
      </c>
      <c r="P3844">
        <v>3.5962756979999999</v>
      </c>
      <c r="Q3844">
        <v>5.2346288860000003</v>
      </c>
      <c r="R3844">
        <v>2.1323697890000002</v>
      </c>
      <c r="S3844">
        <v>2.4548410469999999</v>
      </c>
      <c r="T3844">
        <v>1.409469E-2</v>
      </c>
      <c r="U3844">
        <v>6.6377323000000002E-2</v>
      </c>
    </row>
    <row r="3845" spans="1:21" x14ac:dyDescent="0.2">
      <c r="A3845" t="s">
        <v>3853</v>
      </c>
      <c r="B3845">
        <v>137.45320509999999</v>
      </c>
      <c r="C3845">
        <v>-3.0501018000000001E-2</v>
      </c>
      <c r="D3845">
        <v>0.247976056</v>
      </c>
      <c r="E3845">
        <v>-0.12299985099999999</v>
      </c>
      <c r="F3845">
        <v>0.90210721599999999</v>
      </c>
      <c r="G3845">
        <v>0.94858107599999997</v>
      </c>
      <c r="H3845" t="s">
        <v>3853</v>
      </c>
      <c r="I3845">
        <v>201.4298187</v>
      </c>
      <c r="J3845">
        <v>4.0941243000000002E-2</v>
      </c>
      <c r="K3845">
        <v>0.19996791799999999</v>
      </c>
      <c r="L3845">
        <v>0.204739058</v>
      </c>
      <c r="M3845">
        <v>0.83777600299999999</v>
      </c>
      <c r="N3845">
        <v>0.92744832200000005</v>
      </c>
      <c r="O3845" t="s">
        <v>3853</v>
      </c>
      <c r="P3845">
        <v>171.41860220000001</v>
      </c>
      <c r="Q3845">
        <v>0.21286063199999999</v>
      </c>
      <c r="R3845">
        <v>0.22841867299999999</v>
      </c>
      <c r="S3845">
        <v>0.93188805100000005</v>
      </c>
      <c r="T3845">
        <v>0.35139438299999998</v>
      </c>
      <c r="U3845">
        <v>0.59383898300000004</v>
      </c>
    </row>
    <row r="3846" spans="1:21" x14ac:dyDescent="0.2">
      <c r="A3846" t="s">
        <v>3854</v>
      </c>
      <c r="B3846">
        <v>810.13367019999998</v>
      </c>
      <c r="C3846">
        <v>0.61120518000000001</v>
      </c>
      <c r="D3846">
        <v>0.14392364699999999</v>
      </c>
      <c r="E3846">
        <v>4.2467321550000001</v>
      </c>
      <c r="F3846" s="1">
        <v>2.1699999999999999E-5</v>
      </c>
      <c r="G3846">
        <v>1.88362E-4</v>
      </c>
      <c r="H3846" t="s">
        <v>3854</v>
      </c>
      <c r="I3846">
        <v>966.75777340000002</v>
      </c>
      <c r="J3846">
        <v>0.28999705599999998</v>
      </c>
      <c r="K3846">
        <v>0.13902742900000001</v>
      </c>
      <c r="L3846">
        <v>2.085898142</v>
      </c>
      <c r="M3846">
        <v>3.6987851000000002E-2</v>
      </c>
      <c r="N3846">
        <v>0.12523980500000001</v>
      </c>
      <c r="O3846" t="s">
        <v>3854</v>
      </c>
      <c r="P3846">
        <v>845.72597310000003</v>
      </c>
      <c r="Q3846">
        <v>0.38729767900000001</v>
      </c>
      <c r="R3846">
        <v>0.14150517900000001</v>
      </c>
      <c r="S3846">
        <v>2.7369858909999998</v>
      </c>
      <c r="T3846">
        <v>6.2004950000000003E-3</v>
      </c>
      <c r="U3846">
        <v>3.5415689E-2</v>
      </c>
    </row>
    <row r="3847" spans="1:21" x14ac:dyDescent="0.2">
      <c r="A3847" t="s">
        <v>3855</v>
      </c>
      <c r="B3847">
        <v>418.98179260000001</v>
      </c>
      <c r="C3847">
        <v>0.83498098799999998</v>
      </c>
      <c r="D3847">
        <v>0.21103248999999999</v>
      </c>
      <c r="E3847">
        <v>3.9566466230000001</v>
      </c>
      <c r="F3847" s="1">
        <v>7.6000000000000004E-5</v>
      </c>
      <c r="G3847">
        <v>5.7722299999999997E-4</v>
      </c>
      <c r="H3847" t="s">
        <v>3855</v>
      </c>
      <c r="I3847">
        <v>403.7310966</v>
      </c>
      <c r="J3847">
        <v>-0.41409167699999999</v>
      </c>
      <c r="K3847">
        <v>0.17704833</v>
      </c>
      <c r="L3847">
        <v>-2.3388623709999998</v>
      </c>
      <c r="M3847">
        <v>1.9342557999999999E-2</v>
      </c>
      <c r="N3847">
        <v>7.5124750000000004E-2</v>
      </c>
      <c r="O3847" t="s">
        <v>3855</v>
      </c>
      <c r="P3847">
        <v>327.91277079999998</v>
      </c>
      <c r="Q3847">
        <v>-0.13792244200000001</v>
      </c>
      <c r="R3847">
        <v>0.19774944799999999</v>
      </c>
      <c r="S3847">
        <v>-0.69746056700000003</v>
      </c>
      <c r="T3847">
        <v>0.48551460899999999</v>
      </c>
      <c r="U3847">
        <v>0.70773496199999997</v>
      </c>
    </row>
    <row r="3848" spans="1:21" x14ac:dyDescent="0.2">
      <c r="A3848" t="s">
        <v>3856</v>
      </c>
      <c r="B3848">
        <v>265.88949070000001</v>
      </c>
      <c r="C3848">
        <v>-0.28000554799999999</v>
      </c>
      <c r="D3848">
        <v>0.202470069</v>
      </c>
      <c r="E3848">
        <v>-1.382947854</v>
      </c>
      <c r="F3848">
        <v>0.16668085599999999</v>
      </c>
      <c r="G3848">
        <v>0.32370813799999998</v>
      </c>
      <c r="H3848" t="s">
        <v>3856</v>
      </c>
      <c r="I3848">
        <v>249.07493640000001</v>
      </c>
      <c r="J3848">
        <v>-0.37175383200000001</v>
      </c>
      <c r="K3848">
        <v>0.20160436100000001</v>
      </c>
      <c r="L3848">
        <v>-1.843977134</v>
      </c>
      <c r="M3848">
        <v>6.5186472999999995E-2</v>
      </c>
      <c r="N3848">
        <v>0.190220262</v>
      </c>
      <c r="O3848" t="s">
        <v>3856</v>
      </c>
      <c r="P3848">
        <v>264.70888389999999</v>
      </c>
      <c r="Q3848">
        <v>-0.76859932399999997</v>
      </c>
      <c r="R3848">
        <v>0.22156625299999999</v>
      </c>
      <c r="S3848">
        <v>-3.4689367720000002</v>
      </c>
      <c r="T3848">
        <v>5.2252199999999998E-4</v>
      </c>
      <c r="U3848">
        <v>5.019333E-3</v>
      </c>
    </row>
    <row r="3849" spans="1:21" x14ac:dyDescent="0.2">
      <c r="A3849" t="s">
        <v>3857</v>
      </c>
      <c r="B3849">
        <v>4122.0875960000003</v>
      </c>
      <c r="C3849">
        <v>-2.8739819999999999E-2</v>
      </c>
      <c r="D3849">
        <v>8.8385465999999996E-2</v>
      </c>
      <c r="E3849">
        <v>-0.32516454299999997</v>
      </c>
      <c r="F3849">
        <v>0.74505654200000004</v>
      </c>
      <c r="G3849">
        <v>0.85423445499999995</v>
      </c>
      <c r="H3849" t="s">
        <v>3857</v>
      </c>
      <c r="I3849">
        <v>3374.6884540000001</v>
      </c>
      <c r="J3849">
        <v>0.68287597</v>
      </c>
      <c r="K3849">
        <v>0.106091712</v>
      </c>
      <c r="L3849">
        <v>6.4366570689999998</v>
      </c>
      <c r="M3849" s="1">
        <v>1.2199999999999999E-10</v>
      </c>
      <c r="N3849" s="1">
        <v>4.5900000000000001E-9</v>
      </c>
      <c r="O3849" t="s">
        <v>3857</v>
      </c>
      <c r="P3849">
        <v>4254.1509859999996</v>
      </c>
      <c r="Q3849">
        <v>-0.34282927000000002</v>
      </c>
      <c r="R3849">
        <v>0.11347043800000001</v>
      </c>
      <c r="S3849">
        <v>-3.0213091150000002</v>
      </c>
      <c r="T3849">
        <v>2.5168429999999999E-3</v>
      </c>
      <c r="U3849">
        <v>1.7754597E-2</v>
      </c>
    </row>
    <row r="3850" spans="1:21" x14ac:dyDescent="0.2">
      <c r="A3850" t="s">
        <v>3858</v>
      </c>
      <c r="B3850">
        <v>23.487152349999999</v>
      </c>
      <c r="C3850">
        <v>-0.159577582</v>
      </c>
      <c r="D3850">
        <v>0.64642100499999999</v>
      </c>
      <c r="E3850">
        <v>-0.24686323700000001</v>
      </c>
      <c r="F3850">
        <v>0.80501406900000005</v>
      </c>
      <c r="G3850">
        <v>0.89241641000000005</v>
      </c>
      <c r="H3850" t="s">
        <v>3858</v>
      </c>
      <c r="I3850">
        <v>32.842990739999998</v>
      </c>
      <c r="J3850">
        <v>-0.62313172699999997</v>
      </c>
      <c r="K3850">
        <v>0.51612174600000005</v>
      </c>
      <c r="L3850">
        <v>-1.2073347640000001</v>
      </c>
      <c r="M3850">
        <v>0.22730324800000001</v>
      </c>
      <c r="N3850">
        <v>0.44958947700000002</v>
      </c>
      <c r="O3850" t="s">
        <v>3858</v>
      </c>
      <c r="P3850">
        <v>25.860710130000001</v>
      </c>
      <c r="Q3850">
        <v>-0.27127020699999999</v>
      </c>
      <c r="R3850">
        <v>0.57674709300000004</v>
      </c>
      <c r="S3850">
        <v>-0.47034516500000001</v>
      </c>
      <c r="T3850">
        <v>0.63810843399999995</v>
      </c>
      <c r="U3850">
        <v>0.81503377700000001</v>
      </c>
    </row>
    <row r="3851" spans="1:21" x14ac:dyDescent="0.2">
      <c r="A3851" t="s">
        <v>3859</v>
      </c>
      <c r="B3851">
        <v>0.600274733</v>
      </c>
      <c r="C3851">
        <v>-1.1564407670000001</v>
      </c>
      <c r="D3851">
        <v>3.3688566729999998</v>
      </c>
      <c r="E3851">
        <v>-0.34327395900000002</v>
      </c>
      <c r="F3851">
        <v>0.73139237000000001</v>
      </c>
      <c r="G3851" t="s">
        <v>12</v>
      </c>
      <c r="H3851" t="s">
        <v>3859</v>
      </c>
      <c r="I3851">
        <v>1.3518529530000001</v>
      </c>
      <c r="J3851">
        <v>0.30816822599999999</v>
      </c>
      <c r="K3851">
        <v>2.3134680560000001</v>
      </c>
      <c r="L3851">
        <v>0.13320617300000001</v>
      </c>
      <c r="M3851">
        <v>0.89403032900000001</v>
      </c>
      <c r="N3851" t="s">
        <v>12</v>
      </c>
      <c r="O3851" t="s">
        <v>3859</v>
      </c>
      <c r="P3851">
        <v>1.170940946</v>
      </c>
      <c r="Q3851">
        <v>0.41885670400000002</v>
      </c>
      <c r="R3851">
        <v>2.4358041890000002</v>
      </c>
      <c r="S3851">
        <v>0.17195828199999999</v>
      </c>
      <c r="T3851">
        <v>0.86347032599999995</v>
      </c>
      <c r="U3851" t="s">
        <v>12</v>
      </c>
    </row>
    <row r="3852" spans="1:21" x14ac:dyDescent="0.2">
      <c r="A3852" t="s">
        <v>3860</v>
      </c>
      <c r="B3852">
        <v>4.4053224149999997</v>
      </c>
      <c r="C3852">
        <v>4.7165817069999996</v>
      </c>
      <c r="D3852">
        <v>1.6551182900000001</v>
      </c>
      <c r="E3852">
        <v>2.8496946319999998</v>
      </c>
      <c r="F3852">
        <v>4.3761219999999997E-3</v>
      </c>
      <c r="G3852">
        <v>1.866139E-2</v>
      </c>
      <c r="H3852" t="s">
        <v>3860</v>
      </c>
      <c r="I3852">
        <v>5.152463665</v>
      </c>
      <c r="J3852">
        <v>0.24784368400000001</v>
      </c>
      <c r="K3852">
        <v>1.1517204190000001</v>
      </c>
      <c r="L3852">
        <v>0.215194313</v>
      </c>
      <c r="M3852">
        <v>0.82961582499999997</v>
      </c>
      <c r="N3852">
        <v>0.92374156100000004</v>
      </c>
      <c r="O3852" t="s">
        <v>3860</v>
      </c>
      <c r="P3852">
        <v>2.7178963270000001</v>
      </c>
      <c r="Q3852">
        <v>3.777571161</v>
      </c>
      <c r="R3852">
        <v>1.8854601369999999</v>
      </c>
      <c r="S3852">
        <v>2.003527461</v>
      </c>
      <c r="T3852">
        <v>4.5120702999999998E-2</v>
      </c>
      <c r="U3852">
        <v>0.15343612000000001</v>
      </c>
    </row>
    <row r="3853" spans="1:21" x14ac:dyDescent="0.2">
      <c r="A3853" t="s">
        <v>3861</v>
      </c>
      <c r="B3853">
        <v>217.99738189999999</v>
      </c>
      <c r="C3853">
        <v>0.40141151899999999</v>
      </c>
      <c r="D3853">
        <v>0.23624162400000001</v>
      </c>
      <c r="E3853">
        <v>1.699156618</v>
      </c>
      <c r="F3853">
        <v>8.9289677999999997E-2</v>
      </c>
      <c r="G3853">
        <v>0.20769905299999999</v>
      </c>
      <c r="H3853" t="s">
        <v>3861</v>
      </c>
      <c r="I3853">
        <v>287.9547622</v>
      </c>
      <c r="J3853">
        <v>-3.0159861999999999E-2</v>
      </c>
      <c r="K3853">
        <v>0.17880991600000001</v>
      </c>
      <c r="L3853">
        <v>-0.16866996400000001</v>
      </c>
      <c r="M3853">
        <v>0.86605624599999997</v>
      </c>
      <c r="N3853">
        <v>0.94108720400000001</v>
      </c>
      <c r="O3853" t="s">
        <v>3861</v>
      </c>
      <c r="P3853">
        <v>235.94990089999999</v>
      </c>
      <c r="Q3853">
        <v>0.26024630999999998</v>
      </c>
      <c r="R3853">
        <v>0.19646818399999999</v>
      </c>
      <c r="S3853">
        <v>1.3246231770000001</v>
      </c>
      <c r="T3853">
        <v>0.18529616500000001</v>
      </c>
      <c r="U3853">
        <v>0.40133653600000002</v>
      </c>
    </row>
    <row r="3854" spans="1:21" x14ac:dyDescent="0.2">
      <c r="A3854" t="s">
        <v>3862</v>
      </c>
      <c r="B3854">
        <v>347.46520379999998</v>
      </c>
      <c r="C3854">
        <v>0.13333314800000001</v>
      </c>
      <c r="D3854">
        <v>0.155635364</v>
      </c>
      <c r="E3854">
        <v>0.85670213299999998</v>
      </c>
      <c r="F3854">
        <v>0.39160952399999999</v>
      </c>
      <c r="G3854">
        <v>0.57850846199999995</v>
      </c>
      <c r="H3854" t="s">
        <v>3862</v>
      </c>
      <c r="I3854">
        <v>512.17371209999999</v>
      </c>
      <c r="J3854">
        <v>7.9485112999999996E-2</v>
      </c>
      <c r="K3854">
        <v>0.131212251</v>
      </c>
      <c r="L3854">
        <v>0.60577508499999999</v>
      </c>
      <c r="M3854">
        <v>0.54466411699999995</v>
      </c>
      <c r="N3854">
        <v>0.75031596899999997</v>
      </c>
      <c r="O3854" t="s">
        <v>3862</v>
      </c>
      <c r="P3854">
        <v>426.67051909999998</v>
      </c>
      <c r="Q3854">
        <v>0.32480799300000002</v>
      </c>
      <c r="R3854">
        <v>0.143165972</v>
      </c>
      <c r="S3854">
        <v>2.268751355</v>
      </c>
      <c r="T3854">
        <v>2.3283451E-2</v>
      </c>
      <c r="U3854">
        <v>9.5405358999999995E-2</v>
      </c>
    </row>
    <row r="3855" spans="1:21" x14ac:dyDescent="0.2">
      <c r="A3855" t="s">
        <v>3863</v>
      </c>
      <c r="B3855">
        <v>355.47385400000002</v>
      </c>
      <c r="C3855">
        <v>-0.29607088100000001</v>
      </c>
      <c r="D3855">
        <v>0.195265456</v>
      </c>
      <c r="E3855">
        <v>-1.516248126</v>
      </c>
      <c r="F3855">
        <v>0.12945662299999999</v>
      </c>
      <c r="G3855">
        <v>0.27175365899999998</v>
      </c>
      <c r="H3855" t="s">
        <v>3863</v>
      </c>
      <c r="I3855">
        <v>374.21258829999999</v>
      </c>
      <c r="J3855">
        <v>-8.3419310999999996E-2</v>
      </c>
      <c r="K3855">
        <v>0.16761801400000001</v>
      </c>
      <c r="L3855">
        <v>-0.49767509500000001</v>
      </c>
      <c r="M3855">
        <v>0.61871306400000003</v>
      </c>
      <c r="N3855">
        <v>0.80062327600000005</v>
      </c>
      <c r="O3855" t="s">
        <v>3863</v>
      </c>
      <c r="P3855">
        <v>387.72937630000001</v>
      </c>
      <c r="Q3855">
        <v>-0.44694323800000002</v>
      </c>
      <c r="R3855">
        <v>0.170249712</v>
      </c>
      <c r="S3855">
        <v>-2.6252216989999999</v>
      </c>
      <c r="T3855">
        <v>8.6592560000000006E-3</v>
      </c>
      <c r="U3855">
        <v>4.5768058E-2</v>
      </c>
    </row>
    <row r="3856" spans="1:21" x14ac:dyDescent="0.2">
      <c r="A3856" t="s">
        <v>3864</v>
      </c>
      <c r="B3856">
        <v>452.12502649999999</v>
      </c>
      <c r="C3856">
        <v>0.38605942100000001</v>
      </c>
      <c r="D3856">
        <v>0.17727026300000001</v>
      </c>
      <c r="E3856">
        <v>2.1778013679999999</v>
      </c>
      <c r="F3856">
        <v>2.9420828E-2</v>
      </c>
      <c r="G3856">
        <v>8.8245395000000004E-2</v>
      </c>
      <c r="H3856" t="s">
        <v>3864</v>
      </c>
      <c r="I3856">
        <v>621.37295610000001</v>
      </c>
      <c r="J3856">
        <v>0.12805726200000001</v>
      </c>
      <c r="K3856">
        <v>0.13850393799999999</v>
      </c>
      <c r="L3856">
        <v>0.92457488399999999</v>
      </c>
      <c r="M3856">
        <v>0.35518708300000001</v>
      </c>
      <c r="N3856">
        <v>0.58745939899999999</v>
      </c>
      <c r="O3856" t="s">
        <v>3864</v>
      </c>
      <c r="P3856">
        <v>516.56833759999995</v>
      </c>
      <c r="Q3856">
        <v>0.38326269499999999</v>
      </c>
      <c r="R3856">
        <v>0.16897805599999999</v>
      </c>
      <c r="S3856">
        <v>2.268121099</v>
      </c>
      <c r="T3856">
        <v>2.3321827E-2</v>
      </c>
      <c r="U3856">
        <v>9.5486662999999999E-2</v>
      </c>
    </row>
    <row r="3857" spans="1:21" x14ac:dyDescent="0.2">
      <c r="A3857" t="s">
        <v>3865</v>
      </c>
      <c r="B3857">
        <v>233.5582503</v>
      </c>
      <c r="C3857">
        <v>0.34261423200000002</v>
      </c>
      <c r="D3857">
        <v>0.20525286300000001</v>
      </c>
      <c r="E3857">
        <v>1.669229976</v>
      </c>
      <c r="F3857">
        <v>9.5071811000000006E-2</v>
      </c>
      <c r="G3857">
        <v>0.21771655600000001</v>
      </c>
      <c r="H3857" t="s">
        <v>3865</v>
      </c>
      <c r="I3857">
        <v>292.92278820000001</v>
      </c>
      <c r="J3857">
        <v>0.15284598199999999</v>
      </c>
      <c r="K3857">
        <v>0.16715242</v>
      </c>
      <c r="L3857">
        <v>0.91441082200000001</v>
      </c>
      <c r="M3857">
        <v>0.36050101800000001</v>
      </c>
      <c r="N3857">
        <v>0.59229885900000001</v>
      </c>
      <c r="O3857" t="s">
        <v>3865</v>
      </c>
      <c r="P3857">
        <v>256.6114723</v>
      </c>
      <c r="Q3857">
        <v>0.24009281800000001</v>
      </c>
      <c r="R3857">
        <v>0.19424382300000001</v>
      </c>
      <c r="S3857">
        <v>1.2360383699999999</v>
      </c>
      <c r="T3857">
        <v>0.21644430200000001</v>
      </c>
      <c r="U3857">
        <v>0.44157380200000002</v>
      </c>
    </row>
    <row r="3858" spans="1:21" x14ac:dyDescent="0.2">
      <c r="A3858" t="s">
        <v>3866</v>
      </c>
      <c r="B3858">
        <v>7.664252104</v>
      </c>
      <c r="C3858">
        <v>-0.76863474700000001</v>
      </c>
      <c r="D3858">
        <v>1.0101911130000001</v>
      </c>
      <c r="E3858">
        <v>-0.76088052699999997</v>
      </c>
      <c r="F3858">
        <v>0.44672843000000001</v>
      </c>
      <c r="G3858">
        <v>0.63012991399999996</v>
      </c>
      <c r="H3858" t="s">
        <v>3866</v>
      </c>
      <c r="I3858">
        <v>10.60760977</v>
      </c>
      <c r="J3858">
        <v>-0.35886436100000002</v>
      </c>
      <c r="K3858">
        <v>0.88095798199999997</v>
      </c>
      <c r="L3858">
        <v>-0.40735695500000002</v>
      </c>
      <c r="M3858">
        <v>0.68374583700000002</v>
      </c>
      <c r="N3858">
        <v>0.84125826500000001</v>
      </c>
      <c r="O3858" t="s">
        <v>3866</v>
      </c>
      <c r="P3858">
        <v>9.7596475950000006</v>
      </c>
      <c r="Q3858">
        <v>-0.40633259599999999</v>
      </c>
      <c r="R3858">
        <v>0.90424443700000001</v>
      </c>
      <c r="S3858">
        <v>-0.44936145599999999</v>
      </c>
      <c r="T3858">
        <v>0.65317093100000001</v>
      </c>
      <c r="U3858">
        <v>0.82371164500000005</v>
      </c>
    </row>
    <row r="3859" spans="1:21" x14ac:dyDescent="0.2">
      <c r="A3859" t="s">
        <v>3867</v>
      </c>
      <c r="B3859">
        <v>506.96383969999999</v>
      </c>
      <c r="C3859">
        <v>0.57821349099999997</v>
      </c>
      <c r="D3859">
        <v>0.14295142499999999</v>
      </c>
      <c r="E3859">
        <v>4.0448249580000004</v>
      </c>
      <c r="F3859" s="1">
        <v>5.24E-5</v>
      </c>
      <c r="G3859">
        <v>4.1387500000000002E-4</v>
      </c>
      <c r="H3859" t="s">
        <v>3867</v>
      </c>
      <c r="I3859">
        <v>539.29721510000002</v>
      </c>
      <c r="J3859">
        <v>-0.38941003600000001</v>
      </c>
      <c r="K3859">
        <v>0.13323879999999999</v>
      </c>
      <c r="L3859">
        <v>-2.9226474339999999</v>
      </c>
      <c r="M3859">
        <v>3.470693E-3</v>
      </c>
      <c r="N3859">
        <v>1.8967233E-2</v>
      </c>
      <c r="O3859" t="s">
        <v>3867</v>
      </c>
      <c r="P3859">
        <v>442.8590749</v>
      </c>
      <c r="Q3859">
        <v>-0.14296333999999999</v>
      </c>
      <c r="R3859">
        <v>0.14337988099999999</v>
      </c>
      <c r="S3859">
        <v>-0.99709484100000001</v>
      </c>
      <c r="T3859">
        <v>0.318718477</v>
      </c>
      <c r="U3859">
        <v>0.560621327</v>
      </c>
    </row>
    <row r="3860" spans="1:21" x14ac:dyDescent="0.2">
      <c r="A3860" t="s">
        <v>3868</v>
      </c>
      <c r="B3860">
        <v>17988.551200000002</v>
      </c>
      <c r="C3860">
        <v>0.43412034199999999</v>
      </c>
      <c r="D3860">
        <v>8.3474575999999995E-2</v>
      </c>
      <c r="E3860">
        <v>5.2006294820000001</v>
      </c>
      <c r="F3860" s="1">
        <v>1.99E-7</v>
      </c>
      <c r="G3860" s="1">
        <v>2.7700000000000002E-6</v>
      </c>
      <c r="H3860" t="s">
        <v>3868</v>
      </c>
      <c r="I3860">
        <v>20787.039669999998</v>
      </c>
      <c r="J3860">
        <v>1.8669750999999998E-2</v>
      </c>
      <c r="K3860">
        <v>7.2625670000000003E-2</v>
      </c>
      <c r="L3860">
        <v>0.25706820699999999</v>
      </c>
      <c r="M3860">
        <v>0.79712612000000005</v>
      </c>
      <c r="N3860">
        <v>0.90801677300000005</v>
      </c>
      <c r="O3860" t="s">
        <v>3868</v>
      </c>
      <c r="P3860">
        <v>18178.89745</v>
      </c>
      <c r="Q3860">
        <v>0.109540705</v>
      </c>
      <c r="R3860">
        <v>8.0861598000000007E-2</v>
      </c>
      <c r="S3860">
        <v>1.354669055</v>
      </c>
      <c r="T3860">
        <v>0.175523021</v>
      </c>
      <c r="U3860">
        <v>0.388331494</v>
      </c>
    </row>
    <row r="3861" spans="1:21" x14ac:dyDescent="0.2">
      <c r="A3861" t="s">
        <v>3869</v>
      </c>
      <c r="B3861">
        <v>2572.0170069999999</v>
      </c>
      <c r="C3861">
        <v>-0.15294450100000001</v>
      </c>
      <c r="D3861">
        <v>0.103278016</v>
      </c>
      <c r="E3861">
        <v>-1.48090085</v>
      </c>
      <c r="F3861">
        <v>0.13863299700000001</v>
      </c>
      <c r="G3861">
        <v>0.28482177199999997</v>
      </c>
      <c r="H3861" t="s">
        <v>3869</v>
      </c>
      <c r="I3861">
        <v>2785.4180769999998</v>
      </c>
      <c r="J3861">
        <v>-0.37393668600000002</v>
      </c>
      <c r="K3861">
        <v>0.111357211</v>
      </c>
      <c r="L3861">
        <v>-3.357992549</v>
      </c>
      <c r="M3861">
        <v>7.8510699999999995E-4</v>
      </c>
      <c r="N3861">
        <v>5.531602E-3</v>
      </c>
      <c r="O3861" t="s">
        <v>3869</v>
      </c>
      <c r="P3861">
        <v>2642.0046050000001</v>
      </c>
      <c r="Q3861">
        <v>-0.50111770200000005</v>
      </c>
      <c r="R3861">
        <v>0.105919097</v>
      </c>
      <c r="S3861">
        <v>-4.7311364640000004</v>
      </c>
      <c r="T3861" s="1">
        <v>2.2299999999999998E-6</v>
      </c>
      <c r="U3861" s="1">
        <v>4.5899999999999998E-5</v>
      </c>
    </row>
    <row r="3862" spans="1:21" x14ac:dyDescent="0.2">
      <c r="A3862" t="s">
        <v>3870</v>
      </c>
      <c r="B3862">
        <v>1350.8613479999999</v>
      </c>
      <c r="C3862">
        <v>-0.30919028700000001</v>
      </c>
      <c r="D3862">
        <v>0.107536597</v>
      </c>
      <c r="E3862">
        <v>-2.8752098909999999</v>
      </c>
      <c r="F3862">
        <v>4.0375899999999998E-3</v>
      </c>
      <c r="G3862">
        <v>1.7452663E-2</v>
      </c>
      <c r="H3862" t="s">
        <v>3870</v>
      </c>
      <c r="I3862">
        <v>1290.9476139999999</v>
      </c>
      <c r="J3862">
        <v>-0.49807333100000001</v>
      </c>
      <c r="K3862">
        <v>0.136052533</v>
      </c>
      <c r="L3862">
        <v>-3.6608897890000001</v>
      </c>
      <c r="M3862">
        <v>2.5134099999999998E-4</v>
      </c>
      <c r="N3862">
        <v>2.1177499999999998E-3</v>
      </c>
      <c r="O3862" t="s">
        <v>3870</v>
      </c>
      <c r="P3862">
        <v>1336.9085680000001</v>
      </c>
      <c r="Q3862">
        <v>-0.82544825300000002</v>
      </c>
      <c r="R3862">
        <v>0.11265425599999999</v>
      </c>
      <c r="S3862">
        <v>-7.3272708880000001</v>
      </c>
      <c r="T3862" s="1">
        <v>2.3500000000000001E-13</v>
      </c>
      <c r="U3862" s="1">
        <v>1.7500000000000001E-11</v>
      </c>
    </row>
    <row r="3863" spans="1:21" x14ac:dyDescent="0.2">
      <c r="A3863" t="s">
        <v>3871</v>
      </c>
      <c r="B3863">
        <v>532.7652094</v>
      </c>
      <c r="C3863">
        <v>0.83280405099999999</v>
      </c>
      <c r="D3863">
        <v>0.16235432299999999</v>
      </c>
      <c r="E3863">
        <v>5.1295465130000002</v>
      </c>
      <c r="F3863" s="1">
        <v>2.8999999999999998E-7</v>
      </c>
      <c r="G3863" s="1">
        <v>3.9299999999999996E-6</v>
      </c>
      <c r="H3863" t="s">
        <v>3871</v>
      </c>
      <c r="I3863">
        <v>687.29014189999998</v>
      </c>
      <c r="J3863">
        <v>3.8780237000000002E-2</v>
      </c>
      <c r="K3863">
        <v>0.13325316000000001</v>
      </c>
      <c r="L3863">
        <v>0.29102676999999999</v>
      </c>
      <c r="M3863">
        <v>0.77103084600000005</v>
      </c>
      <c r="N3863">
        <v>0.89453624700000001</v>
      </c>
      <c r="O3863" t="s">
        <v>3871</v>
      </c>
      <c r="P3863">
        <v>533.28935390000004</v>
      </c>
      <c r="Q3863">
        <v>0.520689136</v>
      </c>
      <c r="R3863">
        <v>0.160245787</v>
      </c>
      <c r="S3863">
        <v>3.2493155950000001</v>
      </c>
      <c r="T3863">
        <v>1.1568310000000001E-3</v>
      </c>
      <c r="U3863">
        <v>9.5410740000000001E-3</v>
      </c>
    </row>
    <row r="3864" spans="1:21" x14ac:dyDescent="0.2">
      <c r="A3864" t="s">
        <v>3872</v>
      </c>
      <c r="B3864">
        <v>44881.232989999997</v>
      </c>
      <c r="C3864">
        <v>0.36470702700000002</v>
      </c>
      <c r="D3864">
        <v>8.1386385000000006E-2</v>
      </c>
      <c r="E3864">
        <v>4.4811798219999996</v>
      </c>
      <c r="F3864" s="1">
        <v>7.4200000000000001E-6</v>
      </c>
      <c r="G3864" s="1">
        <v>7.2000000000000002E-5</v>
      </c>
      <c r="H3864" t="s">
        <v>3872</v>
      </c>
      <c r="I3864">
        <v>50123.68161</v>
      </c>
      <c r="J3864">
        <v>2.0206076999999999E-2</v>
      </c>
      <c r="K3864">
        <v>7.3475040000000005E-2</v>
      </c>
      <c r="L3864">
        <v>0.275006009</v>
      </c>
      <c r="M3864">
        <v>0.78331162200000004</v>
      </c>
      <c r="N3864">
        <v>0.90102318000000003</v>
      </c>
      <c r="O3864" t="s">
        <v>3872</v>
      </c>
      <c r="P3864">
        <v>45180.379459999996</v>
      </c>
      <c r="Q3864">
        <v>2.1887638000000001E-2</v>
      </c>
      <c r="R3864">
        <v>7.3768744999999997E-2</v>
      </c>
      <c r="S3864">
        <v>0.29670611899999999</v>
      </c>
      <c r="T3864">
        <v>0.76669088500000004</v>
      </c>
      <c r="U3864">
        <v>0.88795179899999999</v>
      </c>
    </row>
    <row r="3865" spans="1:21" x14ac:dyDescent="0.2">
      <c r="A3865" t="s">
        <v>3873</v>
      </c>
      <c r="B3865">
        <v>246.2620689</v>
      </c>
      <c r="C3865">
        <v>-0.25402942000000001</v>
      </c>
      <c r="D3865">
        <v>0.221552575</v>
      </c>
      <c r="E3865">
        <v>-1.1465875270000001</v>
      </c>
      <c r="F3865">
        <v>0.25155213399999998</v>
      </c>
      <c r="G3865">
        <v>0.431936388</v>
      </c>
      <c r="H3865" t="s">
        <v>3873</v>
      </c>
      <c r="I3865">
        <v>325.94865709999999</v>
      </c>
      <c r="J3865">
        <v>-3.8380878E-2</v>
      </c>
      <c r="K3865">
        <v>0.191409939</v>
      </c>
      <c r="L3865">
        <v>-0.200516641</v>
      </c>
      <c r="M3865">
        <v>0.84107654399999998</v>
      </c>
      <c r="N3865">
        <v>0.92933002099999995</v>
      </c>
      <c r="O3865" t="s">
        <v>3873</v>
      </c>
      <c r="P3865">
        <v>298.56880439999998</v>
      </c>
      <c r="Q3865">
        <v>-7.7421908999999997E-2</v>
      </c>
      <c r="R3865">
        <v>0.21863671000000001</v>
      </c>
      <c r="S3865">
        <v>-0.354112119</v>
      </c>
      <c r="T3865">
        <v>0.72325486000000005</v>
      </c>
      <c r="U3865">
        <v>0.86428228799999995</v>
      </c>
    </row>
    <row r="3866" spans="1:21" x14ac:dyDescent="0.2">
      <c r="A3866" t="s">
        <v>3874</v>
      </c>
      <c r="B3866">
        <v>43.78660876</v>
      </c>
      <c r="C3866">
        <v>0.28609553799999998</v>
      </c>
      <c r="D3866">
        <v>0.380509239</v>
      </c>
      <c r="E3866">
        <v>0.75187540399999997</v>
      </c>
      <c r="F3866">
        <v>0.452125991</v>
      </c>
      <c r="G3866">
        <v>0.63467338699999998</v>
      </c>
      <c r="H3866" t="s">
        <v>3874</v>
      </c>
      <c r="I3866">
        <v>67.749440179999993</v>
      </c>
      <c r="J3866">
        <v>0.198389444</v>
      </c>
      <c r="K3866">
        <v>0.33535578100000002</v>
      </c>
      <c r="L3866">
        <v>0.59157901999999996</v>
      </c>
      <c r="M3866">
        <v>0.55413252599999996</v>
      </c>
      <c r="N3866">
        <v>0.75763820699999995</v>
      </c>
      <c r="O3866" t="s">
        <v>3874</v>
      </c>
      <c r="P3866">
        <v>55.190735670000002</v>
      </c>
      <c r="Q3866">
        <v>0.53738444100000005</v>
      </c>
      <c r="R3866">
        <v>0.36692985</v>
      </c>
      <c r="S3866">
        <v>1.464542722</v>
      </c>
      <c r="T3866">
        <v>0.14304571899999999</v>
      </c>
      <c r="U3866">
        <v>0.34161227300000002</v>
      </c>
    </row>
    <row r="3867" spans="1:21" x14ac:dyDescent="0.2">
      <c r="A3867" t="s">
        <v>3875</v>
      </c>
      <c r="B3867">
        <v>856.66595729999995</v>
      </c>
      <c r="C3867">
        <v>-0.140290681</v>
      </c>
      <c r="D3867">
        <v>0.12375686399999999</v>
      </c>
      <c r="E3867">
        <v>-1.1335991940000001</v>
      </c>
      <c r="F3867">
        <v>0.25696271100000001</v>
      </c>
      <c r="G3867">
        <v>0.43822834900000002</v>
      </c>
      <c r="H3867" t="s">
        <v>3875</v>
      </c>
      <c r="I3867">
        <v>1032.083693</v>
      </c>
      <c r="J3867">
        <v>-0.34493531999999999</v>
      </c>
      <c r="K3867">
        <v>0.107649991</v>
      </c>
      <c r="L3867">
        <v>-3.204229905</v>
      </c>
      <c r="M3867">
        <v>1.354243E-3</v>
      </c>
      <c r="N3867">
        <v>8.8031729999999992E-3</v>
      </c>
      <c r="O3867" t="s">
        <v>3875</v>
      </c>
      <c r="P3867">
        <v>923.18782580000004</v>
      </c>
      <c r="Q3867">
        <v>-0.32416155099999999</v>
      </c>
      <c r="R3867">
        <v>0.11719306</v>
      </c>
      <c r="S3867">
        <v>-2.766047344</v>
      </c>
      <c r="T3867">
        <v>5.67403E-3</v>
      </c>
      <c r="U3867">
        <v>3.3118504999999999E-2</v>
      </c>
    </row>
    <row r="3868" spans="1:21" x14ac:dyDescent="0.2">
      <c r="A3868" t="s">
        <v>3876</v>
      </c>
      <c r="B3868">
        <v>356.07491499999998</v>
      </c>
      <c r="C3868">
        <v>-0.23443013500000001</v>
      </c>
      <c r="D3868">
        <v>0.17176676699999999</v>
      </c>
      <c r="E3868">
        <v>-1.3648166020000001</v>
      </c>
      <c r="F3868">
        <v>0.17231069900000001</v>
      </c>
      <c r="G3868">
        <v>0.33158760500000001</v>
      </c>
      <c r="H3868" t="s">
        <v>3876</v>
      </c>
      <c r="I3868">
        <v>503.4844344</v>
      </c>
      <c r="J3868">
        <v>7.8057350000000003E-3</v>
      </c>
      <c r="K3868">
        <v>0.15889624199999999</v>
      </c>
      <c r="L3868">
        <v>4.9124730999999998E-2</v>
      </c>
      <c r="M3868">
        <v>0.96081989499999998</v>
      </c>
      <c r="N3868">
        <v>0.98553674999999996</v>
      </c>
      <c r="O3868" t="s">
        <v>3876</v>
      </c>
      <c r="P3868">
        <v>447.5732385</v>
      </c>
      <c r="Q3868">
        <v>4.9001858000000002E-2</v>
      </c>
      <c r="R3868">
        <v>0.17699769400000001</v>
      </c>
      <c r="S3868">
        <v>0.27685026200000001</v>
      </c>
      <c r="T3868">
        <v>0.78189508600000002</v>
      </c>
      <c r="U3868">
        <v>0.89423332300000002</v>
      </c>
    </row>
    <row r="3869" spans="1:21" x14ac:dyDescent="0.2">
      <c r="A3869" t="s">
        <v>3877</v>
      </c>
      <c r="B3869">
        <v>1758.4927339999999</v>
      </c>
      <c r="C3869">
        <v>0.14751726700000001</v>
      </c>
      <c r="D3869">
        <v>0.11329307700000001</v>
      </c>
      <c r="E3869">
        <v>1.3020854479999999</v>
      </c>
      <c r="F3869">
        <v>0.19288717699999999</v>
      </c>
      <c r="G3869">
        <v>0.36035484699999998</v>
      </c>
      <c r="H3869" t="s">
        <v>3877</v>
      </c>
      <c r="I3869">
        <v>2350.264107</v>
      </c>
      <c r="J3869">
        <v>9.3130806999999996E-2</v>
      </c>
      <c r="K3869">
        <v>0.10363805399999999</v>
      </c>
      <c r="L3869">
        <v>0.89861593299999998</v>
      </c>
      <c r="M3869">
        <v>0.36885726899999999</v>
      </c>
      <c r="N3869">
        <v>0.60009150300000003</v>
      </c>
      <c r="O3869" t="s">
        <v>3877</v>
      </c>
      <c r="P3869">
        <v>2047.8173059999999</v>
      </c>
      <c r="Q3869">
        <v>0.198540455</v>
      </c>
      <c r="R3869">
        <v>0.108391499</v>
      </c>
      <c r="S3869">
        <v>1.831697664</v>
      </c>
      <c r="T3869">
        <v>6.6996476999999999E-2</v>
      </c>
      <c r="U3869">
        <v>0.205049019</v>
      </c>
    </row>
    <row r="3870" spans="1:21" x14ac:dyDescent="0.2">
      <c r="A3870" t="s">
        <v>3878</v>
      </c>
      <c r="B3870">
        <v>381.69521220000001</v>
      </c>
      <c r="C3870">
        <v>0.28107203800000002</v>
      </c>
      <c r="D3870">
        <v>0.15421415999999999</v>
      </c>
      <c r="E3870">
        <v>1.8226085009999999</v>
      </c>
      <c r="F3870">
        <v>6.8362706999999995E-2</v>
      </c>
      <c r="G3870">
        <v>0.17048858</v>
      </c>
      <c r="H3870" t="s">
        <v>3878</v>
      </c>
      <c r="I3870">
        <v>473.42502500000001</v>
      </c>
      <c r="J3870">
        <v>-0.157579572</v>
      </c>
      <c r="K3870">
        <v>0.16713586</v>
      </c>
      <c r="L3870">
        <v>-0.94282323300000004</v>
      </c>
      <c r="M3870">
        <v>0.34577132599999999</v>
      </c>
      <c r="N3870">
        <v>0.57768874100000001</v>
      </c>
      <c r="O3870" t="s">
        <v>3878</v>
      </c>
      <c r="P3870">
        <v>398.6942674</v>
      </c>
      <c r="Q3870">
        <v>3.7118532000000003E-2</v>
      </c>
      <c r="R3870">
        <v>0.18292463</v>
      </c>
      <c r="S3870">
        <v>0.20291708</v>
      </c>
      <c r="T3870">
        <v>0.83919984400000003</v>
      </c>
      <c r="U3870">
        <v>0.92629637499999995</v>
      </c>
    </row>
    <row r="3871" spans="1:21" x14ac:dyDescent="0.2">
      <c r="A3871" t="s">
        <v>3879</v>
      </c>
      <c r="B3871">
        <v>4.3332665920000002</v>
      </c>
      <c r="C3871">
        <v>-2.2470368409999999</v>
      </c>
      <c r="D3871">
        <v>1.3818475290000001</v>
      </c>
      <c r="E3871">
        <v>-1.6261105469999999</v>
      </c>
      <c r="F3871">
        <v>0.103926141</v>
      </c>
      <c r="G3871">
        <v>0.23170949299999999</v>
      </c>
      <c r="H3871" t="s">
        <v>3879</v>
      </c>
      <c r="I3871">
        <v>5.5031275529999997</v>
      </c>
      <c r="J3871">
        <v>-2.194825673</v>
      </c>
      <c r="K3871">
        <v>1.3883594589999999</v>
      </c>
      <c r="L3871">
        <v>-1.580877098</v>
      </c>
      <c r="M3871">
        <v>0.113906142</v>
      </c>
      <c r="N3871">
        <v>0.28317649499999997</v>
      </c>
      <c r="O3871" t="s">
        <v>3879</v>
      </c>
      <c r="P3871">
        <v>4.9905100180000002</v>
      </c>
      <c r="Q3871">
        <v>-2.2020447189999999</v>
      </c>
      <c r="R3871">
        <v>1.4782988480000001</v>
      </c>
      <c r="S3871">
        <v>-1.489580218</v>
      </c>
      <c r="T3871">
        <v>0.136334647</v>
      </c>
      <c r="U3871">
        <v>0.33090268499999997</v>
      </c>
    </row>
    <row r="3872" spans="1:21" x14ac:dyDescent="0.2">
      <c r="A3872" t="s">
        <v>3880</v>
      </c>
      <c r="B3872">
        <v>0</v>
      </c>
      <c r="C3872" t="s">
        <v>12</v>
      </c>
      <c r="D3872" t="s">
        <v>12</v>
      </c>
      <c r="E3872" t="s">
        <v>12</v>
      </c>
      <c r="F3872" t="s">
        <v>12</v>
      </c>
      <c r="G3872" t="s">
        <v>12</v>
      </c>
      <c r="H3872" t="s">
        <v>3880</v>
      </c>
      <c r="I3872">
        <v>0</v>
      </c>
      <c r="J3872" t="s">
        <v>12</v>
      </c>
      <c r="K3872" t="s">
        <v>12</v>
      </c>
      <c r="L3872" t="s">
        <v>12</v>
      </c>
      <c r="M3872" t="s">
        <v>12</v>
      </c>
      <c r="N3872" t="s">
        <v>12</v>
      </c>
      <c r="O3872" t="s">
        <v>3880</v>
      </c>
      <c r="P3872">
        <v>0</v>
      </c>
      <c r="Q3872" t="s">
        <v>12</v>
      </c>
      <c r="R3872" t="s">
        <v>12</v>
      </c>
      <c r="S3872" t="s">
        <v>12</v>
      </c>
      <c r="T3872" t="s">
        <v>12</v>
      </c>
      <c r="U3872" t="s">
        <v>12</v>
      </c>
    </row>
    <row r="3873" spans="1:21" x14ac:dyDescent="0.2">
      <c r="A3873" t="s">
        <v>3881</v>
      </c>
      <c r="B3873">
        <v>0</v>
      </c>
      <c r="C3873" t="s">
        <v>12</v>
      </c>
      <c r="D3873" t="s">
        <v>12</v>
      </c>
      <c r="E3873" t="s">
        <v>12</v>
      </c>
      <c r="F3873" t="s">
        <v>12</v>
      </c>
      <c r="G3873" t="s">
        <v>12</v>
      </c>
      <c r="H3873" t="s">
        <v>3881</v>
      </c>
      <c r="I3873">
        <v>0</v>
      </c>
      <c r="J3873" t="s">
        <v>12</v>
      </c>
      <c r="K3873" t="s">
        <v>12</v>
      </c>
      <c r="L3873" t="s">
        <v>12</v>
      </c>
      <c r="M3873" t="s">
        <v>12</v>
      </c>
      <c r="N3873" t="s">
        <v>12</v>
      </c>
      <c r="O3873" t="s">
        <v>3881</v>
      </c>
      <c r="P3873">
        <v>0</v>
      </c>
      <c r="Q3873" t="s">
        <v>12</v>
      </c>
      <c r="R3873" t="s">
        <v>12</v>
      </c>
      <c r="S3873" t="s">
        <v>12</v>
      </c>
      <c r="T3873" t="s">
        <v>12</v>
      </c>
      <c r="U3873" t="s">
        <v>12</v>
      </c>
    </row>
    <row r="3874" spans="1:21" x14ac:dyDescent="0.2">
      <c r="A3874" t="s">
        <v>3882</v>
      </c>
      <c r="B3874">
        <v>1244.760653</v>
      </c>
      <c r="C3874">
        <v>4.9289046000000003E-2</v>
      </c>
      <c r="D3874">
        <v>0.115385037</v>
      </c>
      <c r="E3874">
        <v>0.42717017299999999</v>
      </c>
      <c r="F3874">
        <v>0.66925538399999995</v>
      </c>
      <c r="G3874">
        <v>0.804343013</v>
      </c>
      <c r="H3874" t="s">
        <v>3882</v>
      </c>
      <c r="I3874">
        <v>1148.877553</v>
      </c>
      <c r="J3874">
        <v>0.24010975400000001</v>
      </c>
      <c r="K3874">
        <v>0.118862564</v>
      </c>
      <c r="L3874">
        <v>2.0200620570000001</v>
      </c>
      <c r="M3874">
        <v>4.3376950999999997E-2</v>
      </c>
      <c r="N3874">
        <v>0.14107741700000001</v>
      </c>
      <c r="O3874" t="s">
        <v>3882</v>
      </c>
      <c r="P3874">
        <v>1259.9565339999999</v>
      </c>
      <c r="Q3874">
        <v>-0.31779964399999999</v>
      </c>
      <c r="R3874">
        <v>0.123446523</v>
      </c>
      <c r="S3874">
        <v>-2.5743912199999999</v>
      </c>
      <c r="T3874">
        <v>1.0041665999999999E-2</v>
      </c>
      <c r="U3874">
        <v>5.120881E-2</v>
      </c>
    </row>
    <row r="3875" spans="1:21" x14ac:dyDescent="0.2">
      <c r="A3875" t="s">
        <v>3883</v>
      </c>
      <c r="B3875">
        <v>645.56859659999998</v>
      </c>
      <c r="C3875">
        <v>0.345313233</v>
      </c>
      <c r="D3875">
        <v>0.15100321</v>
      </c>
      <c r="E3875">
        <v>2.286793984</v>
      </c>
      <c r="F3875">
        <v>2.2207851000000001E-2</v>
      </c>
      <c r="G3875">
        <v>7.0443085000000003E-2</v>
      </c>
      <c r="H3875" t="s">
        <v>3883</v>
      </c>
      <c r="I3875">
        <v>758.17421139999999</v>
      </c>
      <c r="J3875">
        <v>-3.9985699999999999E-2</v>
      </c>
      <c r="K3875">
        <v>0.13965876699999999</v>
      </c>
      <c r="L3875">
        <v>-0.28630999200000001</v>
      </c>
      <c r="M3875">
        <v>0.77464070600000001</v>
      </c>
      <c r="N3875">
        <v>0.89638896800000001</v>
      </c>
      <c r="O3875" t="s">
        <v>3883</v>
      </c>
      <c r="P3875">
        <v>661.92533990000004</v>
      </c>
      <c r="Q3875">
        <v>5.1062517000000002E-2</v>
      </c>
      <c r="R3875">
        <v>0.136886641</v>
      </c>
      <c r="S3875">
        <v>0.37302775900000001</v>
      </c>
      <c r="T3875">
        <v>0.70912778399999998</v>
      </c>
      <c r="U3875">
        <v>0.856004298</v>
      </c>
    </row>
    <row r="3876" spans="1:21" x14ac:dyDescent="0.2">
      <c r="A3876" t="s">
        <v>3884</v>
      </c>
      <c r="B3876">
        <v>646.20699820000004</v>
      </c>
      <c r="C3876">
        <v>0.34209278799999998</v>
      </c>
      <c r="D3876">
        <v>0.151147645</v>
      </c>
      <c r="E3876">
        <v>2.2633021310000001</v>
      </c>
      <c r="F3876">
        <v>2.3617071E-2</v>
      </c>
      <c r="G3876">
        <v>7.4018949000000001E-2</v>
      </c>
      <c r="H3876" t="s">
        <v>3884</v>
      </c>
      <c r="I3876">
        <v>760.36418700000002</v>
      </c>
      <c r="J3876">
        <v>-3.7513286E-2</v>
      </c>
      <c r="K3876">
        <v>0.13934124000000001</v>
      </c>
      <c r="L3876">
        <v>-0.26921883499999999</v>
      </c>
      <c r="M3876">
        <v>0.78776128700000003</v>
      </c>
      <c r="N3876">
        <v>0.903422897</v>
      </c>
      <c r="O3876" t="s">
        <v>3884</v>
      </c>
      <c r="P3876">
        <v>663.91941810000003</v>
      </c>
      <c r="Q3876">
        <v>5.3304796000000002E-2</v>
      </c>
      <c r="R3876">
        <v>0.13685824699999999</v>
      </c>
      <c r="S3876">
        <v>0.389489101</v>
      </c>
      <c r="T3876">
        <v>0.69691437199999995</v>
      </c>
      <c r="U3876">
        <v>0.84857166699999997</v>
      </c>
    </row>
    <row r="3877" spans="1:21" x14ac:dyDescent="0.2">
      <c r="A3877" t="s">
        <v>3885</v>
      </c>
      <c r="B3877">
        <v>20.762594740000001</v>
      </c>
      <c r="C3877">
        <v>0.64743991300000003</v>
      </c>
      <c r="D3877">
        <v>0.59309252899999998</v>
      </c>
      <c r="E3877">
        <v>1.0916339049999999</v>
      </c>
      <c r="F3877">
        <v>0.27499404700000002</v>
      </c>
      <c r="G3877">
        <v>0.45857995499999998</v>
      </c>
      <c r="H3877" t="s">
        <v>3885</v>
      </c>
      <c r="I3877">
        <v>17.709227970000001</v>
      </c>
      <c r="J3877">
        <v>-0.42055073900000001</v>
      </c>
      <c r="K3877">
        <v>0.65431376900000005</v>
      </c>
      <c r="L3877">
        <v>-0.642735579</v>
      </c>
      <c r="M3877">
        <v>0.52039569100000005</v>
      </c>
      <c r="N3877">
        <v>0.73016988800000004</v>
      </c>
      <c r="O3877" t="s">
        <v>3885</v>
      </c>
      <c r="P3877">
        <v>16.028182579999999</v>
      </c>
      <c r="Q3877">
        <v>-0.44272188400000001</v>
      </c>
      <c r="R3877">
        <v>0.65784162400000001</v>
      </c>
      <c r="S3877">
        <v>-0.67299159600000003</v>
      </c>
      <c r="T3877">
        <v>0.50095263800000001</v>
      </c>
      <c r="U3877">
        <v>0.71787908099999997</v>
      </c>
    </row>
    <row r="3878" spans="1:21" x14ac:dyDescent="0.2">
      <c r="A3878" t="s">
        <v>3886</v>
      </c>
      <c r="B3878">
        <v>14.95233116</v>
      </c>
      <c r="C3878">
        <v>1.0293370959999999</v>
      </c>
      <c r="D3878">
        <v>0.71436480199999997</v>
      </c>
      <c r="E3878">
        <v>1.4409123939999999</v>
      </c>
      <c r="F3878">
        <v>0.14960943400000001</v>
      </c>
      <c r="G3878">
        <v>0.29964438999999998</v>
      </c>
      <c r="H3878" t="s">
        <v>3886</v>
      </c>
      <c r="I3878">
        <v>22.91115739</v>
      </c>
      <c r="J3878">
        <v>1.1569502169999999</v>
      </c>
      <c r="K3878">
        <v>0.59390907100000001</v>
      </c>
      <c r="L3878">
        <v>1.9480258399999999</v>
      </c>
      <c r="M3878">
        <v>5.1411870999999998E-2</v>
      </c>
      <c r="N3878">
        <v>0.160646171</v>
      </c>
      <c r="O3878" t="s">
        <v>3886</v>
      </c>
      <c r="P3878">
        <v>20.017568189999999</v>
      </c>
      <c r="Q3878">
        <v>1.354597579</v>
      </c>
      <c r="R3878">
        <v>0.65302634400000004</v>
      </c>
      <c r="S3878">
        <v>2.0743383350000002</v>
      </c>
      <c r="T3878">
        <v>3.8047900000000003E-2</v>
      </c>
      <c r="U3878">
        <v>0.13609542699999999</v>
      </c>
    </row>
    <row r="3879" spans="1:21" x14ac:dyDescent="0.2">
      <c r="A3879" t="s">
        <v>3887</v>
      </c>
      <c r="B3879">
        <v>1296.965263</v>
      </c>
      <c r="C3879">
        <v>-3.2970912999999998E-2</v>
      </c>
      <c r="D3879">
        <v>0.122301059</v>
      </c>
      <c r="E3879">
        <v>-0.26958812300000001</v>
      </c>
      <c r="F3879">
        <v>0.78747713799999997</v>
      </c>
      <c r="G3879">
        <v>0.88196084200000002</v>
      </c>
      <c r="H3879" t="s">
        <v>3887</v>
      </c>
      <c r="I3879">
        <v>1463.9186090000001</v>
      </c>
      <c r="J3879">
        <v>0.50422897300000002</v>
      </c>
      <c r="K3879">
        <v>0.10610502199999999</v>
      </c>
      <c r="L3879">
        <v>4.7521687889999997</v>
      </c>
      <c r="M3879" s="1">
        <v>2.0099999999999998E-6</v>
      </c>
      <c r="N3879" s="1">
        <v>3.0899999999999999E-5</v>
      </c>
      <c r="O3879" t="s">
        <v>3887</v>
      </c>
      <c r="P3879">
        <v>1524.1891499999999</v>
      </c>
      <c r="Q3879">
        <v>4.8609402000000003E-2</v>
      </c>
      <c r="R3879">
        <v>0.11583025499999999</v>
      </c>
      <c r="S3879">
        <v>0.41966066200000002</v>
      </c>
      <c r="T3879">
        <v>0.67473336699999997</v>
      </c>
      <c r="U3879">
        <v>0.836723314</v>
      </c>
    </row>
    <row r="3880" spans="1:21" x14ac:dyDescent="0.2">
      <c r="A3880" t="s">
        <v>3888</v>
      </c>
      <c r="B3880">
        <v>7.0303683850000001</v>
      </c>
      <c r="C3880">
        <v>-0.14429035900000001</v>
      </c>
      <c r="D3880">
        <v>1.357311379</v>
      </c>
      <c r="E3880">
        <v>-0.10630601100000001</v>
      </c>
      <c r="F3880">
        <v>0.915339562</v>
      </c>
      <c r="G3880">
        <v>0.95441737400000004</v>
      </c>
      <c r="H3880" t="s">
        <v>3888</v>
      </c>
      <c r="I3880">
        <v>6.3051340099999997</v>
      </c>
      <c r="J3880">
        <v>1.2478589090000001</v>
      </c>
      <c r="K3880">
        <v>1.183381129</v>
      </c>
      <c r="L3880">
        <v>1.054486064</v>
      </c>
      <c r="M3880">
        <v>0.29166043800000002</v>
      </c>
      <c r="N3880">
        <v>0.52292757099999998</v>
      </c>
      <c r="O3880" t="s">
        <v>3888</v>
      </c>
      <c r="P3880">
        <v>8.2429001589999995</v>
      </c>
      <c r="Q3880">
        <v>-7.5906217999999998E-2</v>
      </c>
      <c r="R3880">
        <v>1.0386310860000001</v>
      </c>
      <c r="S3880">
        <v>-7.3082944999999996E-2</v>
      </c>
      <c r="T3880">
        <v>0.94174011300000005</v>
      </c>
      <c r="U3880">
        <v>0.97495176900000002</v>
      </c>
    </row>
    <row r="3881" spans="1:21" x14ac:dyDescent="0.2">
      <c r="A3881" t="s">
        <v>3889</v>
      </c>
      <c r="B3881">
        <v>2977.1781219999998</v>
      </c>
      <c r="C3881">
        <v>0.16971972599999999</v>
      </c>
      <c r="D3881">
        <v>9.2398432000000003E-2</v>
      </c>
      <c r="E3881">
        <v>1.836824743</v>
      </c>
      <c r="F3881">
        <v>6.6235771999999998E-2</v>
      </c>
      <c r="G3881">
        <v>0.16644356499999999</v>
      </c>
      <c r="H3881" t="s">
        <v>3889</v>
      </c>
      <c r="I3881">
        <v>3437.830825</v>
      </c>
      <c r="J3881">
        <v>0.145410338</v>
      </c>
      <c r="K3881">
        <v>8.5443641000000001E-2</v>
      </c>
      <c r="L3881">
        <v>1.7018275039999999</v>
      </c>
      <c r="M3881">
        <v>8.8787709000000006E-2</v>
      </c>
      <c r="N3881">
        <v>0.23744544100000001</v>
      </c>
      <c r="O3881" t="s">
        <v>3889</v>
      </c>
      <c r="P3881">
        <v>3229.4979739999999</v>
      </c>
      <c r="Q3881">
        <v>2.4339216E-2</v>
      </c>
      <c r="R3881">
        <v>9.4383737999999995E-2</v>
      </c>
      <c r="S3881">
        <v>0.25787509800000002</v>
      </c>
      <c r="T3881">
        <v>0.79650330400000002</v>
      </c>
      <c r="U3881">
        <v>0.90347534600000001</v>
      </c>
    </row>
    <row r="3882" spans="1:21" x14ac:dyDescent="0.2">
      <c r="A3882" t="s">
        <v>3890</v>
      </c>
      <c r="B3882">
        <v>247.89370819999999</v>
      </c>
      <c r="C3882">
        <v>0.39531699999999997</v>
      </c>
      <c r="D3882">
        <v>0.184510761</v>
      </c>
      <c r="E3882">
        <v>2.1425146050000001</v>
      </c>
      <c r="F3882">
        <v>3.2152094999999999E-2</v>
      </c>
      <c r="G3882">
        <v>9.4713872000000005E-2</v>
      </c>
      <c r="H3882" t="s">
        <v>3890</v>
      </c>
      <c r="I3882">
        <v>316.90546560000001</v>
      </c>
      <c r="J3882">
        <v>-4.8317974999999999E-2</v>
      </c>
      <c r="K3882">
        <v>0.20390396599999999</v>
      </c>
      <c r="L3882">
        <v>-0.23696437200000001</v>
      </c>
      <c r="M3882">
        <v>0.81268443000000001</v>
      </c>
      <c r="N3882">
        <v>0.91553632900000004</v>
      </c>
      <c r="O3882" t="s">
        <v>3890</v>
      </c>
      <c r="P3882">
        <v>263.00374110000001</v>
      </c>
      <c r="Q3882">
        <v>0.20207155399999999</v>
      </c>
      <c r="R3882">
        <v>0.21705722999999999</v>
      </c>
      <c r="S3882">
        <v>0.93095979600000001</v>
      </c>
      <c r="T3882">
        <v>0.35187436100000002</v>
      </c>
      <c r="U3882">
        <v>0.59424935899999998</v>
      </c>
    </row>
    <row r="3883" spans="1:21" x14ac:dyDescent="0.2">
      <c r="A3883" t="s">
        <v>3891</v>
      </c>
      <c r="B3883">
        <v>251.52116240000001</v>
      </c>
      <c r="C3883">
        <v>-5.7296231000000003E-2</v>
      </c>
      <c r="D3883">
        <v>0.203647305</v>
      </c>
      <c r="E3883">
        <v>-0.28135030500000002</v>
      </c>
      <c r="F3883">
        <v>0.77844173000000005</v>
      </c>
      <c r="G3883">
        <v>0.87620494500000001</v>
      </c>
      <c r="H3883" t="s">
        <v>3891</v>
      </c>
      <c r="I3883">
        <v>282.30523340000002</v>
      </c>
      <c r="J3883">
        <v>0.223365537</v>
      </c>
      <c r="K3883">
        <v>0.17900623800000001</v>
      </c>
      <c r="L3883">
        <v>1.247808679</v>
      </c>
      <c r="M3883">
        <v>0.21210113</v>
      </c>
      <c r="N3883">
        <v>0.43102827399999999</v>
      </c>
      <c r="O3883" t="s">
        <v>3891</v>
      </c>
      <c r="P3883">
        <v>284.01482190000002</v>
      </c>
      <c r="Q3883">
        <v>-9.3734068000000004E-2</v>
      </c>
      <c r="R3883">
        <v>0.16891397</v>
      </c>
      <c r="S3883">
        <v>-0.554921942</v>
      </c>
      <c r="T3883">
        <v>0.57894805299999996</v>
      </c>
      <c r="U3883">
        <v>0.77614893799999995</v>
      </c>
    </row>
    <row r="3884" spans="1:21" x14ac:dyDescent="0.2">
      <c r="A3884" t="s">
        <v>3892</v>
      </c>
      <c r="B3884">
        <v>1603.0250329999999</v>
      </c>
      <c r="C3884">
        <v>6.4618828000000003E-2</v>
      </c>
      <c r="D3884">
        <v>0.113431529</v>
      </c>
      <c r="E3884">
        <v>0.56967254599999995</v>
      </c>
      <c r="F3884">
        <v>0.568899814</v>
      </c>
      <c r="G3884">
        <v>0.73200962800000002</v>
      </c>
      <c r="H3884" t="s">
        <v>3892</v>
      </c>
      <c r="I3884">
        <v>1590.2187160000001</v>
      </c>
      <c r="J3884">
        <v>0.56371853000000005</v>
      </c>
      <c r="K3884">
        <v>9.6858368E-2</v>
      </c>
      <c r="L3884">
        <v>5.820029194</v>
      </c>
      <c r="M3884" s="1">
        <v>5.8800000000000004E-9</v>
      </c>
      <c r="N3884" s="1">
        <v>1.61E-7</v>
      </c>
      <c r="O3884" t="s">
        <v>3892</v>
      </c>
      <c r="P3884">
        <v>1750.63265</v>
      </c>
      <c r="Q3884">
        <v>-6.6612280999999995E-2</v>
      </c>
      <c r="R3884">
        <v>0.109442146</v>
      </c>
      <c r="S3884">
        <v>-0.60865291300000002</v>
      </c>
      <c r="T3884">
        <v>0.54275452400000002</v>
      </c>
      <c r="U3884">
        <v>0.74874831600000002</v>
      </c>
    </row>
    <row r="3885" spans="1:21" x14ac:dyDescent="0.2">
      <c r="A3885" t="s">
        <v>3893</v>
      </c>
      <c r="B3885">
        <v>24.381847329999999</v>
      </c>
      <c r="C3885">
        <v>-0.80498853400000003</v>
      </c>
      <c r="D3885">
        <v>0.62215256100000005</v>
      </c>
      <c r="E3885">
        <v>-1.293876429</v>
      </c>
      <c r="F3885">
        <v>0.19570810799999999</v>
      </c>
      <c r="G3885">
        <v>0.36353837</v>
      </c>
      <c r="H3885" t="s">
        <v>3893</v>
      </c>
      <c r="I3885">
        <v>23.702950319999999</v>
      </c>
      <c r="J3885">
        <v>0.99516327900000001</v>
      </c>
      <c r="K3885">
        <v>0.60384332699999999</v>
      </c>
      <c r="L3885">
        <v>1.6480488129999999</v>
      </c>
      <c r="M3885">
        <v>9.9342655000000002E-2</v>
      </c>
      <c r="N3885">
        <v>0.257585285</v>
      </c>
      <c r="O3885" t="s">
        <v>3893</v>
      </c>
      <c r="P3885">
        <v>32.087551380000001</v>
      </c>
      <c r="Q3885">
        <v>-0.31001379200000001</v>
      </c>
      <c r="R3885">
        <v>0.56777626400000003</v>
      </c>
      <c r="S3885">
        <v>-0.54601400499999997</v>
      </c>
      <c r="T3885">
        <v>0.58505631000000002</v>
      </c>
      <c r="U3885">
        <v>0.78007592400000003</v>
      </c>
    </row>
    <row r="3886" spans="1:21" x14ac:dyDescent="0.2">
      <c r="A3886" t="s">
        <v>3894</v>
      </c>
      <c r="B3886">
        <v>347.71693119999998</v>
      </c>
      <c r="C3886">
        <v>0.30305289899999999</v>
      </c>
      <c r="D3886">
        <v>0.161149455</v>
      </c>
      <c r="E3886">
        <v>1.880570426</v>
      </c>
      <c r="F3886">
        <v>6.0030378000000002E-2</v>
      </c>
      <c r="G3886">
        <v>0.154378606</v>
      </c>
      <c r="H3886" t="s">
        <v>3894</v>
      </c>
      <c r="I3886">
        <v>459.49664560000002</v>
      </c>
      <c r="J3886">
        <v>-8.4821944999999996E-2</v>
      </c>
      <c r="K3886">
        <v>0.13947757099999999</v>
      </c>
      <c r="L3886">
        <v>-0.60814039900000005</v>
      </c>
      <c r="M3886">
        <v>0.54309436</v>
      </c>
      <c r="N3886">
        <v>0.74925081500000001</v>
      </c>
      <c r="O3886" t="s">
        <v>3894</v>
      </c>
      <c r="P3886">
        <v>379.02450490000001</v>
      </c>
      <c r="Q3886">
        <v>0.17917798400000001</v>
      </c>
      <c r="R3886">
        <v>0.15405873</v>
      </c>
      <c r="S3886">
        <v>1.163049859</v>
      </c>
      <c r="T3886">
        <v>0.24480927399999999</v>
      </c>
      <c r="U3886">
        <v>0.47522885500000001</v>
      </c>
    </row>
    <row r="3887" spans="1:21" x14ac:dyDescent="0.2">
      <c r="A3887" t="s">
        <v>3895</v>
      </c>
      <c r="B3887">
        <v>3408.1576380000001</v>
      </c>
      <c r="C3887">
        <v>7.6624090000000002E-3</v>
      </c>
      <c r="D3887">
        <v>0.102462785</v>
      </c>
      <c r="E3887">
        <v>7.4782360000000006E-2</v>
      </c>
      <c r="F3887">
        <v>0.94038787700000004</v>
      </c>
      <c r="G3887">
        <v>0.96731882800000002</v>
      </c>
      <c r="H3887" t="s">
        <v>3895</v>
      </c>
      <c r="I3887">
        <v>4280.8930899999996</v>
      </c>
      <c r="J3887">
        <v>-3.9992123999999997E-2</v>
      </c>
      <c r="K3887">
        <v>7.9933555000000003E-2</v>
      </c>
      <c r="L3887">
        <v>-0.50031709800000002</v>
      </c>
      <c r="M3887">
        <v>0.61685181700000002</v>
      </c>
      <c r="N3887">
        <v>0.79936703499999995</v>
      </c>
      <c r="O3887" t="s">
        <v>3895</v>
      </c>
      <c r="P3887">
        <v>3845.357986</v>
      </c>
      <c r="Q3887">
        <v>-2.847997E-2</v>
      </c>
      <c r="R3887">
        <v>9.1811744000000001E-2</v>
      </c>
      <c r="S3887">
        <v>-0.31019964500000002</v>
      </c>
      <c r="T3887">
        <v>0.75640914100000001</v>
      </c>
      <c r="U3887">
        <v>0.88324464000000003</v>
      </c>
    </row>
    <row r="3888" spans="1:21" x14ac:dyDescent="0.2">
      <c r="A3888" t="s">
        <v>3896</v>
      </c>
      <c r="B3888">
        <v>2715.1361390000002</v>
      </c>
      <c r="C3888">
        <v>0.43305660000000001</v>
      </c>
      <c r="D3888">
        <v>0.123448763</v>
      </c>
      <c r="E3888">
        <v>3.5079865400000001</v>
      </c>
      <c r="F3888">
        <v>4.51512E-4</v>
      </c>
      <c r="G3888">
        <v>2.7177059999999999E-3</v>
      </c>
      <c r="H3888" t="s">
        <v>3896</v>
      </c>
      <c r="I3888">
        <v>3272.4274460000001</v>
      </c>
      <c r="J3888">
        <v>0.29735326000000001</v>
      </c>
      <c r="K3888">
        <v>0.12509109800000001</v>
      </c>
      <c r="L3888">
        <v>2.3770936819999999</v>
      </c>
      <c r="M3888">
        <v>1.7449656000000001E-2</v>
      </c>
      <c r="N3888">
        <v>6.9540561000000001E-2</v>
      </c>
      <c r="O3888" t="s">
        <v>3896</v>
      </c>
      <c r="P3888">
        <v>2947.4092759999999</v>
      </c>
      <c r="Q3888">
        <v>0.30102569499999998</v>
      </c>
      <c r="R3888">
        <v>0.13108074</v>
      </c>
      <c r="S3888">
        <v>2.296490666</v>
      </c>
      <c r="T3888">
        <v>2.1647842E-2</v>
      </c>
      <c r="U3888">
        <v>9.0161425000000003E-2</v>
      </c>
    </row>
    <row r="3889" spans="1:21" x14ac:dyDescent="0.2">
      <c r="A3889" t="s">
        <v>3897</v>
      </c>
      <c r="B3889">
        <v>50.019512220000003</v>
      </c>
      <c r="C3889">
        <v>0.72903657899999996</v>
      </c>
      <c r="D3889">
        <v>0.43280832600000002</v>
      </c>
      <c r="E3889">
        <v>1.6844328879999999</v>
      </c>
      <c r="F3889">
        <v>9.2098039000000007E-2</v>
      </c>
      <c r="G3889">
        <v>0.21250861300000001</v>
      </c>
      <c r="H3889" t="s">
        <v>3897</v>
      </c>
      <c r="I3889">
        <v>64.219621790000005</v>
      </c>
      <c r="J3889">
        <v>0.81870975499999998</v>
      </c>
      <c r="K3889">
        <v>0.353180887</v>
      </c>
      <c r="L3889">
        <v>2.3181032300000002</v>
      </c>
      <c r="M3889">
        <v>2.0443711E-2</v>
      </c>
      <c r="N3889">
        <v>7.8537129999999997E-2</v>
      </c>
      <c r="O3889" t="s">
        <v>3897</v>
      </c>
      <c r="P3889">
        <v>58.394569539999999</v>
      </c>
      <c r="Q3889">
        <v>0.771830935</v>
      </c>
      <c r="R3889">
        <v>0.42326895599999997</v>
      </c>
      <c r="S3889">
        <v>1.8234999860000001</v>
      </c>
      <c r="T3889">
        <v>6.8227699000000003E-2</v>
      </c>
      <c r="U3889">
        <v>0.207393781</v>
      </c>
    </row>
    <row r="3890" spans="1:21" x14ac:dyDescent="0.2">
      <c r="A3890" t="s">
        <v>3898</v>
      </c>
      <c r="B3890">
        <v>6.0244309700000001</v>
      </c>
      <c r="C3890">
        <v>-0.48688425499999999</v>
      </c>
      <c r="D3890">
        <v>1.1155330400000001</v>
      </c>
      <c r="E3890">
        <v>-0.43645883899999999</v>
      </c>
      <c r="F3890">
        <v>0.66250385700000003</v>
      </c>
      <c r="G3890">
        <v>0.79865456000000001</v>
      </c>
      <c r="H3890" t="s">
        <v>3898</v>
      </c>
      <c r="I3890">
        <v>5.8582634000000002</v>
      </c>
      <c r="J3890">
        <v>0.89368211099999995</v>
      </c>
      <c r="K3890">
        <v>1.155305241</v>
      </c>
      <c r="L3890">
        <v>0.77354631399999996</v>
      </c>
      <c r="M3890">
        <v>0.43919913100000002</v>
      </c>
      <c r="N3890">
        <v>0.66456052200000004</v>
      </c>
      <c r="O3890" t="s">
        <v>3898</v>
      </c>
      <c r="P3890">
        <v>7.4953382279999996</v>
      </c>
      <c r="Q3890">
        <v>-0.20657110200000001</v>
      </c>
      <c r="R3890">
        <v>1.085780637</v>
      </c>
      <c r="S3890">
        <v>-0.19025123099999999</v>
      </c>
      <c r="T3890">
        <v>0.84911226799999995</v>
      </c>
      <c r="U3890">
        <v>0.93050560900000001</v>
      </c>
    </row>
    <row r="3891" spans="1:21" x14ac:dyDescent="0.2">
      <c r="A3891" t="s">
        <v>3899</v>
      </c>
      <c r="B3891">
        <v>1571.5778190000001</v>
      </c>
      <c r="C3891">
        <v>0.12993629200000001</v>
      </c>
      <c r="D3891">
        <v>0.141991004</v>
      </c>
      <c r="E3891">
        <v>0.91510228599999999</v>
      </c>
      <c r="F3891">
        <v>0.36013793500000002</v>
      </c>
      <c r="G3891">
        <v>0.55000560799999998</v>
      </c>
      <c r="H3891" t="s">
        <v>3899</v>
      </c>
      <c r="I3891">
        <v>2540.5106860000001</v>
      </c>
      <c r="J3891">
        <v>3.9086874000000001E-2</v>
      </c>
      <c r="K3891">
        <v>0.11754123299999999</v>
      </c>
      <c r="L3891">
        <v>0.33253755000000002</v>
      </c>
      <c r="M3891">
        <v>0.73948339100000005</v>
      </c>
      <c r="N3891">
        <v>0.87619215900000003</v>
      </c>
      <c r="O3891" t="s">
        <v>3899</v>
      </c>
      <c r="P3891">
        <v>2018.512234</v>
      </c>
      <c r="Q3891">
        <v>0.43719636899999997</v>
      </c>
      <c r="R3891">
        <v>0.111753677</v>
      </c>
      <c r="S3891">
        <v>3.912143044</v>
      </c>
      <c r="T3891" s="1">
        <v>9.1500000000000001E-5</v>
      </c>
      <c r="U3891">
        <v>1.156076E-3</v>
      </c>
    </row>
    <row r="3892" spans="1:21" x14ac:dyDescent="0.2">
      <c r="A3892" t="s">
        <v>3900</v>
      </c>
      <c r="B3892">
        <v>284.96068400000001</v>
      </c>
      <c r="C3892">
        <v>2.956153783</v>
      </c>
      <c r="D3892">
        <v>0.24143098299999999</v>
      </c>
      <c r="E3892">
        <v>12.24430164</v>
      </c>
      <c r="F3892" s="1">
        <v>1.8E-34</v>
      </c>
      <c r="G3892" s="1">
        <v>2.9099999999999998E-32</v>
      </c>
      <c r="H3892" t="s">
        <v>3900</v>
      </c>
      <c r="I3892">
        <v>177.88251639999999</v>
      </c>
      <c r="J3892">
        <v>0.93350576500000004</v>
      </c>
      <c r="K3892">
        <v>0.27813789700000002</v>
      </c>
      <c r="L3892">
        <v>3.356269588</v>
      </c>
      <c r="M3892">
        <v>7.9001500000000003E-4</v>
      </c>
      <c r="N3892">
        <v>5.5571029999999999E-3</v>
      </c>
      <c r="O3892" t="s">
        <v>3900</v>
      </c>
      <c r="P3892">
        <v>142.30993910000001</v>
      </c>
      <c r="Q3892">
        <v>1.5024129209999999</v>
      </c>
      <c r="R3892">
        <v>0.28471294000000003</v>
      </c>
      <c r="S3892">
        <v>5.2769393630000003</v>
      </c>
      <c r="T3892" s="1">
        <v>1.31E-7</v>
      </c>
      <c r="U3892" s="1">
        <v>3.6600000000000001E-6</v>
      </c>
    </row>
    <row r="3893" spans="1:21" x14ac:dyDescent="0.2">
      <c r="A3893" t="s">
        <v>3901</v>
      </c>
      <c r="B3893">
        <v>143.2623122</v>
      </c>
      <c r="C3893">
        <v>-0.42962427199999997</v>
      </c>
      <c r="D3893">
        <v>0.26943123800000002</v>
      </c>
      <c r="E3893">
        <v>-1.5945599880000001</v>
      </c>
      <c r="F3893">
        <v>0.110810666</v>
      </c>
      <c r="G3893">
        <v>0.24240028799999999</v>
      </c>
      <c r="H3893" t="s">
        <v>3901</v>
      </c>
      <c r="I3893">
        <v>227.3872671</v>
      </c>
      <c r="J3893">
        <v>-6.6604359999999996E-3</v>
      </c>
      <c r="K3893">
        <v>0.195059071</v>
      </c>
      <c r="L3893">
        <v>-3.4145740000000001E-2</v>
      </c>
      <c r="M3893">
        <v>0.97276093500000005</v>
      </c>
      <c r="N3893">
        <v>0.99023455900000001</v>
      </c>
      <c r="O3893" t="s">
        <v>3901</v>
      </c>
      <c r="P3893">
        <v>196.16591030000001</v>
      </c>
      <c r="Q3893">
        <v>0.122417779</v>
      </c>
      <c r="R3893">
        <v>0.20793689100000001</v>
      </c>
      <c r="S3893">
        <v>0.58872563600000005</v>
      </c>
      <c r="T3893">
        <v>0.556045338</v>
      </c>
      <c r="U3893">
        <v>0.75886195499999998</v>
      </c>
    </row>
    <row r="3894" spans="1:21" x14ac:dyDescent="0.2">
      <c r="A3894" t="s">
        <v>3902</v>
      </c>
      <c r="B3894">
        <v>30.362878779999999</v>
      </c>
      <c r="C3894">
        <v>1.468894167</v>
      </c>
      <c r="D3894">
        <v>0.52058225999999996</v>
      </c>
      <c r="E3894">
        <v>2.821637</v>
      </c>
      <c r="F3894">
        <v>4.7779220000000004E-3</v>
      </c>
      <c r="G3894">
        <v>2.0092176E-2</v>
      </c>
      <c r="H3894" t="s">
        <v>3902</v>
      </c>
      <c r="I3894">
        <v>47.960639</v>
      </c>
      <c r="J3894">
        <v>1.4426527999999999E-2</v>
      </c>
      <c r="K3894">
        <v>0.44260503600000001</v>
      </c>
      <c r="L3894">
        <v>3.2594587000000001E-2</v>
      </c>
      <c r="M3894">
        <v>0.97399788700000001</v>
      </c>
      <c r="N3894">
        <v>0.99051097899999996</v>
      </c>
      <c r="O3894" t="s">
        <v>3902</v>
      </c>
      <c r="P3894">
        <v>30.995395989999999</v>
      </c>
      <c r="Q3894">
        <v>1.2446620820000001</v>
      </c>
      <c r="R3894">
        <v>0.53109924900000005</v>
      </c>
      <c r="S3894">
        <v>2.3435583539999998</v>
      </c>
      <c r="T3894">
        <v>1.9100774000000001E-2</v>
      </c>
      <c r="U3894">
        <v>8.2870110999999996E-2</v>
      </c>
    </row>
    <row r="3895" spans="1:21" x14ac:dyDescent="0.2">
      <c r="A3895" t="s">
        <v>3903</v>
      </c>
      <c r="B3895">
        <v>3635.6884009999999</v>
      </c>
      <c r="C3895">
        <v>0.17848193400000001</v>
      </c>
      <c r="D3895">
        <v>0.10044389200000001</v>
      </c>
      <c r="E3895">
        <v>1.7769316900000001</v>
      </c>
      <c r="F3895">
        <v>7.5579480000000004E-2</v>
      </c>
      <c r="G3895">
        <v>0.18358063599999999</v>
      </c>
      <c r="H3895" t="s">
        <v>3903</v>
      </c>
      <c r="I3895">
        <v>4295.4503880000002</v>
      </c>
      <c r="J3895">
        <v>0.221020045</v>
      </c>
      <c r="K3895">
        <v>7.9797477000000006E-2</v>
      </c>
      <c r="L3895">
        <v>2.769762311</v>
      </c>
      <c r="M3895">
        <v>5.6097209999999998E-3</v>
      </c>
      <c r="N3895">
        <v>2.8260258E-2</v>
      </c>
      <c r="O3895" t="s">
        <v>3903</v>
      </c>
      <c r="P3895">
        <v>4033.6471430000001</v>
      </c>
      <c r="Q3895">
        <v>9.7748381999999995E-2</v>
      </c>
      <c r="R3895">
        <v>9.0496674999999999E-2</v>
      </c>
      <c r="S3895">
        <v>1.080132302</v>
      </c>
      <c r="T3895">
        <v>0.28008326900000002</v>
      </c>
      <c r="U3895">
        <v>0.51633671400000003</v>
      </c>
    </row>
    <row r="3896" spans="1:21" x14ac:dyDescent="0.2">
      <c r="A3896" t="s">
        <v>3904</v>
      </c>
      <c r="B3896">
        <v>59.565983039999999</v>
      </c>
      <c r="C3896">
        <v>1.604474403</v>
      </c>
      <c r="D3896">
        <v>0.36931981600000002</v>
      </c>
      <c r="E3896">
        <v>4.3444037719999997</v>
      </c>
      <c r="F3896" s="1">
        <v>1.4E-5</v>
      </c>
      <c r="G3896">
        <v>1.27341E-4</v>
      </c>
      <c r="H3896" t="s">
        <v>3904</v>
      </c>
      <c r="I3896">
        <v>45.821371360000001</v>
      </c>
      <c r="J3896">
        <v>0.59008097299999995</v>
      </c>
      <c r="K3896">
        <v>0.40391971100000001</v>
      </c>
      <c r="L3896">
        <v>1.4608867990000001</v>
      </c>
      <c r="M3896">
        <v>0.14404650999999999</v>
      </c>
      <c r="N3896">
        <v>0.331817427</v>
      </c>
      <c r="O3896" t="s">
        <v>3904</v>
      </c>
      <c r="P3896">
        <v>41.66760257</v>
      </c>
      <c r="Q3896">
        <v>0.54997688499999997</v>
      </c>
      <c r="R3896">
        <v>0.43515009799999999</v>
      </c>
      <c r="S3896">
        <v>1.2638785729999999</v>
      </c>
      <c r="T3896">
        <v>0.20627361399999999</v>
      </c>
      <c r="U3896">
        <v>0.42845920900000001</v>
      </c>
    </row>
    <row r="3897" spans="1:21" x14ac:dyDescent="0.2">
      <c r="A3897" t="s">
        <v>3905</v>
      </c>
      <c r="B3897">
        <v>0.70499886599999995</v>
      </c>
      <c r="C3897">
        <v>3.0857151140000001</v>
      </c>
      <c r="D3897">
        <v>3.9747623330000001</v>
      </c>
      <c r="E3897">
        <v>0.77632694899999999</v>
      </c>
      <c r="F3897">
        <v>0.43755596499999999</v>
      </c>
      <c r="G3897" t="s">
        <v>12</v>
      </c>
      <c r="H3897" t="s">
        <v>3905</v>
      </c>
      <c r="I3897">
        <v>1.0981734080000001</v>
      </c>
      <c r="J3897">
        <v>2.3958499550000001</v>
      </c>
      <c r="K3897">
        <v>2.5582938560000001</v>
      </c>
      <c r="L3897">
        <v>0.93650303300000004</v>
      </c>
      <c r="M3897">
        <v>0.34901425200000002</v>
      </c>
      <c r="N3897" t="s">
        <v>12</v>
      </c>
      <c r="O3897" t="s">
        <v>3905</v>
      </c>
      <c r="P3897">
        <v>0.81233931599999998</v>
      </c>
      <c r="Q3897">
        <v>3.0909562830000001</v>
      </c>
      <c r="R3897">
        <v>3.0110081430000002</v>
      </c>
      <c r="S3897">
        <v>1.0265519510000001</v>
      </c>
      <c r="T3897">
        <v>0.30463148899999998</v>
      </c>
      <c r="U3897" t="s">
        <v>12</v>
      </c>
    </row>
    <row r="3898" spans="1:21" x14ac:dyDescent="0.2">
      <c r="A3898" t="s">
        <v>3906</v>
      </c>
      <c r="B3898">
        <v>6.5425957620000004</v>
      </c>
      <c r="C3898">
        <v>0.82814101900000003</v>
      </c>
      <c r="D3898">
        <v>1.422776501</v>
      </c>
      <c r="E3898">
        <v>0.58205980899999998</v>
      </c>
      <c r="F3898">
        <v>0.56052639500000001</v>
      </c>
      <c r="G3898">
        <v>0.72569571399999999</v>
      </c>
      <c r="H3898" t="s">
        <v>3906</v>
      </c>
      <c r="I3898">
        <v>1.5496155229999999</v>
      </c>
      <c r="J3898">
        <v>-1.9366480880000001</v>
      </c>
      <c r="K3898">
        <v>2.5080293610000002</v>
      </c>
      <c r="L3898">
        <v>-0.77217919300000004</v>
      </c>
      <c r="M3898">
        <v>0.44000830299999999</v>
      </c>
      <c r="N3898" t="s">
        <v>12</v>
      </c>
      <c r="O3898" t="s">
        <v>3906</v>
      </c>
      <c r="P3898">
        <v>2.984086268</v>
      </c>
      <c r="Q3898">
        <v>-3.1551628250000001</v>
      </c>
      <c r="R3898">
        <v>2.0590981589999999</v>
      </c>
      <c r="S3898">
        <v>-1.5323032620000001</v>
      </c>
      <c r="T3898">
        <v>0.12544761700000001</v>
      </c>
      <c r="U3898">
        <v>0.31277921600000003</v>
      </c>
    </row>
    <row r="3899" spans="1:21" x14ac:dyDescent="0.2">
      <c r="A3899" t="s">
        <v>3907</v>
      </c>
      <c r="B3899">
        <v>0.62067228900000004</v>
      </c>
      <c r="C3899">
        <v>-2.6290381219999999</v>
      </c>
      <c r="D3899">
        <v>3.9711780679999999</v>
      </c>
      <c r="E3899">
        <v>-0.66202977500000004</v>
      </c>
      <c r="F3899">
        <v>0.50795214</v>
      </c>
      <c r="G3899" t="s">
        <v>12</v>
      </c>
      <c r="H3899" t="s">
        <v>3907</v>
      </c>
      <c r="I3899">
        <v>0</v>
      </c>
      <c r="J3899" t="s">
        <v>12</v>
      </c>
      <c r="K3899" t="s">
        <v>12</v>
      </c>
      <c r="L3899" t="s">
        <v>12</v>
      </c>
      <c r="M3899" t="s">
        <v>12</v>
      </c>
      <c r="N3899" t="s">
        <v>12</v>
      </c>
      <c r="O3899" t="s">
        <v>3907</v>
      </c>
      <c r="P3899">
        <v>0.71365178500000004</v>
      </c>
      <c r="Q3899">
        <v>-3.0126996689999999</v>
      </c>
      <c r="R3899">
        <v>3.9708076590000001</v>
      </c>
      <c r="S3899">
        <v>-0.75871206300000005</v>
      </c>
      <c r="T3899">
        <v>0.44802481900000002</v>
      </c>
      <c r="U3899" t="s">
        <v>12</v>
      </c>
    </row>
    <row r="3900" spans="1:21" x14ac:dyDescent="0.2">
      <c r="A3900" t="s">
        <v>3908</v>
      </c>
      <c r="B3900">
        <v>0.33609469199999997</v>
      </c>
      <c r="C3900">
        <v>2.029002701</v>
      </c>
      <c r="D3900">
        <v>4.0468727019999999</v>
      </c>
      <c r="E3900">
        <v>0.50137546899999996</v>
      </c>
      <c r="F3900">
        <v>0.61610690099999998</v>
      </c>
      <c r="G3900" t="s">
        <v>12</v>
      </c>
      <c r="H3900" t="s">
        <v>3908</v>
      </c>
      <c r="I3900">
        <v>0</v>
      </c>
      <c r="J3900" t="s">
        <v>12</v>
      </c>
      <c r="K3900" t="s">
        <v>12</v>
      </c>
      <c r="L3900" t="s">
        <v>12</v>
      </c>
      <c r="M3900" t="s">
        <v>12</v>
      </c>
      <c r="N3900" t="s">
        <v>12</v>
      </c>
      <c r="O3900" t="s">
        <v>3908</v>
      </c>
      <c r="P3900">
        <v>0</v>
      </c>
      <c r="Q3900" t="s">
        <v>12</v>
      </c>
      <c r="R3900" t="s">
        <v>12</v>
      </c>
      <c r="S3900" t="s">
        <v>12</v>
      </c>
      <c r="T3900" t="s">
        <v>12</v>
      </c>
      <c r="U3900" t="s">
        <v>12</v>
      </c>
    </row>
    <row r="3901" spans="1:21" x14ac:dyDescent="0.2">
      <c r="A3901" t="s">
        <v>3909</v>
      </c>
      <c r="B3901">
        <v>90.223096940000005</v>
      </c>
      <c r="C3901">
        <v>-1.0187182859999999</v>
      </c>
      <c r="D3901">
        <v>0.34326100799999998</v>
      </c>
      <c r="E3901">
        <v>-2.967765821</v>
      </c>
      <c r="F3901">
        <v>2.9997280000000001E-3</v>
      </c>
      <c r="G3901">
        <v>1.3666258000000001E-2</v>
      </c>
      <c r="H3901" t="s">
        <v>3909</v>
      </c>
      <c r="I3901">
        <v>106.2935904</v>
      </c>
      <c r="J3901">
        <v>-0.32725653300000002</v>
      </c>
      <c r="K3901">
        <v>0.30322676599999998</v>
      </c>
      <c r="L3901">
        <v>-1.079246852</v>
      </c>
      <c r="M3901">
        <v>0.280477698</v>
      </c>
      <c r="N3901">
        <v>0.50995665999999995</v>
      </c>
      <c r="O3901" t="s">
        <v>3909</v>
      </c>
      <c r="P3901">
        <v>111.8829041</v>
      </c>
      <c r="Q3901">
        <v>-0.69420599299999997</v>
      </c>
      <c r="R3901">
        <v>0.32817894800000003</v>
      </c>
      <c r="S3901">
        <v>-2.1153276230000002</v>
      </c>
      <c r="T3901">
        <v>3.4402033999999998E-2</v>
      </c>
      <c r="U3901">
        <v>0.12718487000000001</v>
      </c>
    </row>
    <row r="3902" spans="1:21" x14ac:dyDescent="0.2">
      <c r="A3902" t="s">
        <v>3910</v>
      </c>
      <c r="B3902">
        <v>0</v>
      </c>
      <c r="C3902" t="s">
        <v>12</v>
      </c>
      <c r="D3902" t="s">
        <v>12</v>
      </c>
      <c r="E3902" t="s">
        <v>12</v>
      </c>
      <c r="F3902" t="s">
        <v>12</v>
      </c>
      <c r="G3902" t="s">
        <v>12</v>
      </c>
      <c r="H3902" t="s">
        <v>3910</v>
      </c>
      <c r="I3902">
        <v>0</v>
      </c>
      <c r="J3902" t="s">
        <v>12</v>
      </c>
      <c r="K3902" t="s">
        <v>12</v>
      </c>
      <c r="L3902" t="s">
        <v>12</v>
      </c>
      <c r="M3902" t="s">
        <v>12</v>
      </c>
      <c r="N3902" t="s">
        <v>12</v>
      </c>
      <c r="O3902" t="s">
        <v>3910</v>
      </c>
      <c r="P3902">
        <v>0</v>
      </c>
      <c r="Q3902" t="s">
        <v>12</v>
      </c>
      <c r="R3902" t="s">
        <v>12</v>
      </c>
      <c r="S3902" t="s">
        <v>12</v>
      </c>
      <c r="T3902" t="s">
        <v>12</v>
      </c>
      <c r="U3902" t="s">
        <v>12</v>
      </c>
    </row>
    <row r="3903" spans="1:21" x14ac:dyDescent="0.2">
      <c r="A3903" t="s">
        <v>3911</v>
      </c>
      <c r="B3903">
        <v>0</v>
      </c>
      <c r="C3903" t="s">
        <v>12</v>
      </c>
      <c r="D3903" t="s">
        <v>12</v>
      </c>
      <c r="E3903" t="s">
        <v>12</v>
      </c>
      <c r="F3903" t="s">
        <v>12</v>
      </c>
      <c r="G3903" t="s">
        <v>12</v>
      </c>
      <c r="H3903" t="s">
        <v>3911</v>
      </c>
      <c r="I3903">
        <v>0</v>
      </c>
      <c r="J3903" t="s">
        <v>12</v>
      </c>
      <c r="K3903" t="s">
        <v>12</v>
      </c>
      <c r="L3903" t="s">
        <v>12</v>
      </c>
      <c r="M3903" t="s">
        <v>12</v>
      </c>
      <c r="N3903" t="s">
        <v>12</v>
      </c>
      <c r="O3903" t="s">
        <v>3911</v>
      </c>
      <c r="P3903">
        <v>0</v>
      </c>
      <c r="Q3903" t="s">
        <v>12</v>
      </c>
      <c r="R3903" t="s">
        <v>12</v>
      </c>
      <c r="S3903" t="s">
        <v>12</v>
      </c>
      <c r="T3903" t="s">
        <v>12</v>
      </c>
      <c r="U3903" t="s">
        <v>12</v>
      </c>
    </row>
    <row r="3904" spans="1:21" x14ac:dyDescent="0.2">
      <c r="A3904" t="s">
        <v>3912</v>
      </c>
      <c r="B3904">
        <v>42.29933767</v>
      </c>
      <c r="C3904">
        <v>-1.0971562159999999</v>
      </c>
      <c r="D3904">
        <v>0.54247296700000003</v>
      </c>
      <c r="E3904">
        <v>-2.0225085539999998</v>
      </c>
      <c r="F3904">
        <v>4.3123841000000003E-2</v>
      </c>
      <c r="G3904">
        <v>0.119806201</v>
      </c>
      <c r="H3904" t="s">
        <v>3912</v>
      </c>
      <c r="I3904">
        <v>89.516045980000001</v>
      </c>
      <c r="J3904">
        <v>-0.75993164400000002</v>
      </c>
      <c r="K3904">
        <v>0.31781515300000002</v>
      </c>
      <c r="L3904">
        <v>-2.3911120590000001</v>
      </c>
      <c r="M3904">
        <v>1.6797425000000001E-2</v>
      </c>
      <c r="N3904">
        <v>6.7430833999999995E-2</v>
      </c>
      <c r="O3904" t="s">
        <v>3912</v>
      </c>
      <c r="P3904">
        <v>62.967730320000001</v>
      </c>
      <c r="Q3904">
        <v>-0.144083242</v>
      </c>
      <c r="R3904">
        <v>0.465231224</v>
      </c>
      <c r="S3904">
        <v>-0.30970243400000003</v>
      </c>
      <c r="T3904">
        <v>0.75678725199999997</v>
      </c>
      <c r="U3904">
        <v>0.88324464000000003</v>
      </c>
    </row>
    <row r="3905" spans="1:21" x14ac:dyDescent="0.2">
      <c r="A3905" t="s">
        <v>3913</v>
      </c>
      <c r="B3905">
        <v>35.515488879999999</v>
      </c>
      <c r="C3905">
        <v>-0.86274210900000003</v>
      </c>
      <c r="D3905">
        <v>0.471646701</v>
      </c>
      <c r="E3905">
        <v>-1.8292126440000001</v>
      </c>
      <c r="F3905">
        <v>6.7367758999999999E-2</v>
      </c>
      <c r="G3905">
        <v>0.16860441400000001</v>
      </c>
      <c r="H3905" t="s">
        <v>3913</v>
      </c>
      <c r="I3905">
        <v>56.677382260000002</v>
      </c>
      <c r="J3905">
        <v>-0.20060466599999999</v>
      </c>
      <c r="K3905">
        <v>0.44097096600000002</v>
      </c>
      <c r="L3905">
        <v>-0.454915815</v>
      </c>
      <c r="M3905">
        <v>0.64916980499999999</v>
      </c>
      <c r="N3905">
        <v>0.820513873</v>
      </c>
      <c r="O3905" t="s">
        <v>3913</v>
      </c>
      <c r="P3905">
        <v>50.066589520000001</v>
      </c>
      <c r="Q3905">
        <v>-0.129506553</v>
      </c>
      <c r="R3905">
        <v>0.44953974299999999</v>
      </c>
      <c r="S3905">
        <v>-0.28808699300000001</v>
      </c>
      <c r="T3905">
        <v>0.77328014899999997</v>
      </c>
      <c r="U3905">
        <v>0.89053110599999996</v>
      </c>
    </row>
    <row r="3906" spans="1:21" x14ac:dyDescent="0.2">
      <c r="A3906" t="s">
        <v>3914</v>
      </c>
      <c r="B3906">
        <v>20.027336640000001</v>
      </c>
      <c r="C3906">
        <v>-0.27350195399999999</v>
      </c>
      <c r="D3906">
        <v>0.65367584700000003</v>
      </c>
      <c r="E3906">
        <v>-0.41840608800000001</v>
      </c>
      <c r="F3906">
        <v>0.67565023599999996</v>
      </c>
      <c r="G3906">
        <v>0.80896309300000002</v>
      </c>
      <c r="H3906" t="s">
        <v>3914</v>
      </c>
      <c r="I3906">
        <v>31.9903987</v>
      </c>
      <c r="J3906">
        <v>0.77205276199999995</v>
      </c>
      <c r="K3906">
        <v>0.47568318599999998</v>
      </c>
      <c r="L3906">
        <v>1.6230398420000001</v>
      </c>
      <c r="M3906">
        <v>0.104580888</v>
      </c>
      <c r="N3906">
        <v>0.26664258400000002</v>
      </c>
      <c r="O3906" t="s">
        <v>3914</v>
      </c>
      <c r="P3906">
        <v>30.725591940000001</v>
      </c>
      <c r="Q3906">
        <v>0.52987577699999999</v>
      </c>
      <c r="R3906">
        <v>0.555634128</v>
      </c>
      <c r="S3906">
        <v>0.95364152499999999</v>
      </c>
      <c r="T3906">
        <v>0.340265129</v>
      </c>
      <c r="U3906">
        <v>0.58373051799999998</v>
      </c>
    </row>
    <row r="3907" spans="1:21" x14ac:dyDescent="0.2">
      <c r="A3907" t="s">
        <v>3915</v>
      </c>
      <c r="B3907">
        <v>0</v>
      </c>
      <c r="C3907" t="s">
        <v>12</v>
      </c>
      <c r="D3907" t="s">
        <v>12</v>
      </c>
      <c r="E3907" t="s">
        <v>12</v>
      </c>
      <c r="F3907" t="s">
        <v>12</v>
      </c>
      <c r="G3907" t="s">
        <v>12</v>
      </c>
      <c r="H3907" t="s">
        <v>3915</v>
      </c>
      <c r="I3907">
        <v>0</v>
      </c>
      <c r="J3907" t="s">
        <v>12</v>
      </c>
      <c r="K3907" t="s">
        <v>12</v>
      </c>
      <c r="L3907" t="s">
        <v>12</v>
      </c>
      <c r="M3907" t="s">
        <v>12</v>
      </c>
      <c r="N3907" t="s">
        <v>12</v>
      </c>
      <c r="O3907" t="s">
        <v>3915</v>
      </c>
      <c r="P3907">
        <v>0</v>
      </c>
      <c r="Q3907" t="s">
        <v>12</v>
      </c>
      <c r="R3907" t="s">
        <v>12</v>
      </c>
      <c r="S3907" t="s">
        <v>12</v>
      </c>
      <c r="T3907" t="s">
        <v>12</v>
      </c>
      <c r="U3907" t="s">
        <v>12</v>
      </c>
    </row>
    <row r="3908" spans="1:21" x14ac:dyDescent="0.2">
      <c r="A3908" t="s">
        <v>3916</v>
      </c>
      <c r="B3908">
        <v>0.33609469199999997</v>
      </c>
      <c r="C3908">
        <v>2.029002701</v>
      </c>
      <c r="D3908">
        <v>4.0468727019999999</v>
      </c>
      <c r="E3908">
        <v>0.50137546899999996</v>
      </c>
      <c r="F3908">
        <v>0.61610690099999998</v>
      </c>
      <c r="G3908" t="s">
        <v>12</v>
      </c>
      <c r="H3908" t="s">
        <v>3916</v>
      </c>
      <c r="I3908">
        <v>1.719936819</v>
      </c>
      <c r="J3908">
        <v>0.52723492199999999</v>
      </c>
      <c r="K3908">
        <v>2.3609174940000002</v>
      </c>
      <c r="L3908">
        <v>0.22331780900000001</v>
      </c>
      <c r="M3908">
        <v>0.82328816800000004</v>
      </c>
      <c r="N3908" t="s">
        <v>12</v>
      </c>
      <c r="O3908" t="s">
        <v>3916</v>
      </c>
      <c r="P3908">
        <v>0.91480474899999997</v>
      </c>
      <c r="Q3908">
        <v>3.2698881989999999</v>
      </c>
      <c r="R3908">
        <v>3.7775766079999999</v>
      </c>
      <c r="S3908">
        <v>0.86560473500000001</v>
      </c>
      <c r="T3908">
        <v>0.38670695799999999</v>
      </c>
      <c r="U3908" t="s">
        <v>12</v>
      </c>
    </row>
    <row r="3909" spans="1:21" x14ac:dyDescent="0.2">
      <c r="A3909" t="s">
        <v>3917</v>
      </c>
      <c r="B3909">
        <v>0.465504217</v>
      </c>
      <c r="C3909">
        <v>-2.213184934</v>
      </c>
      <c r="D3909">
        <v>3.9924617499999999</v>
      </c>
      <c r="E3909">
        <v>-0.55434092400000001</v>
      </c>
      <c r="F3909">
        <v>0.57934554800000004</v>
      </c>
      <c r="G3909" t="s">
        <v>12</v>
      </c>
      <c r="H3909" t="s">
        <v>3917</v>
      </c>
      <c r="I3909">
        <v>0.15975141900000001</v>
      </c>
      <c r="J3909">
        <v>1.1510114650000001</v>
      </c>
      <c r="K3909">
        <v>4.0804728570000002</v>
      </c>
      <c r="L3909">
        <v>0.28207796200000002</v>
      </c>
      <c r="M3909">
        <v>0.77788373200000005</v>
      </c>
      <c r="N3909" t="s">
        <v>12</v>
      </c>
      <c r="O3909" t="s">
        <v>3917</v>
      </c>
      <c r="P3909">
        <v>0.67983572000000003</v>
      </c>
      <c r="Q3909">
        <v>-1.63426067</v>
      </c>
      <c r="R3909">
        <v>3.74254891</v>
      </c>
      <c r="S3909">
        <v>-0.43667049099999999</v>
      </c>
      <c r="T3909">
        <v>0.66235033300000001</v>
      </c>
      <c r="U3909" t="s">
        <v>12</v>
      </c>
    </row>
    <row r="3910" spans="1:21" x14ac:dyDescent="0.2">
      <c r="A3910" t="s">
        <v>3918</v>
      </c>
      <c r="B3910">
        <v>1.5299763959999999</v>
      </c>
      <c r="C3910">
        <v>1.928697817</v>
      </c>
      <c r="D3910">
        <v>2.8164311400000002</v>
      </c>
      <c r="E3910">
        <v>0.68480204899999997</v>
      </c>
      <c r="F3910">
        <v>0.49346884200000002</v>
      </c>
      <c r="G3910">
        <v>0.66995173900000005</v>
      </c>
      <c r="H3910" t="s">
        <v>3918</v>
      </c>
      <c r="I3910">
        <v>0.83659099400000003</v>
      </c>
      <c r="J3910">
        <v>3.2930944599999998</v>
      </c>
      <c r="K3910">
        <v>3.3614303080000001</v>
      </c>
      <c r="L3910">
        <v>0.97967060399999994</v>
      </c>
      <c r="M3910">
        <v>0.32724874100000001</v>
      </c>
      <c r="N3910" t="s">
        <v>12</v>
      </c>
      <c r="O3910" t="s">
        <v>3918</v>
      </c>
      <c r="P3910">
        <v>1.116634981</v>
      </c>
      <c r="Q3910">
        <v>1.086454037</v>
      </c>
      <c r="R3910">
        <v>2.7915407839999999</v>
      </c>
      <c r="S3910">
        <v>0.38919511499999998</v>
      </c>
      <c r="T3910">
        <v>0.69713181700000004</v>
      </c>
      <c r="U3910" t="s">
        <v>12</v>
      </c>
    </row>
    <row r="3911" spans="1:21" x14ac:dyDescent="0.2">
      <c r="A3911" t="s">
        <v>3919</v>
      </c>
      <c r="B3911">
        <v>583.81677019999995</v>
      </c>
      <c r="C3911">
        <v>-0.30839189</v>
      </c>
      <c r="D3911">
        <v>0.192536022</v>
      </c>
      <c r="E3911">
        <v>-1.601736064</v>
      </c>
      <c r="F3911">
        <v>0.109213987</v>
      </c>
      <c r="G3911">
        <v>0.24009409400000001</v>
      </c>
      <c r="H3911" t="s">
        <v>3919</v>
      </c>
      <c r="I3911">
        <v>710.92508980000002</v>
      </c>
      <c r="J3911">
        <v>0.34010085800000001</v>
      </c>
      <c r="K3911">
        <v>0.19535435800000001</v>
      </c>
      <c r="L3911">
        <v>1.740943286</v>
      </c>
      <c r="M3911">
        <v>8.1693520000000006E-2</v>
      </c>
      <c r="N3911">
        <v>0.22372129800000001</v>
      </c>
      <c r="O3911" t="s">
        <v>3919</v>
      </c>
      <c r="P3911">
        <v>727.50751419999995</v>
      </c>
      <c r="Q3911">
        <v>-4.2472720999999998E-2</v>
      </c>
      <c r="R3911">
        <v>0.23083229499999999</v>
      </c>
      <c r="S3911">
        <v>-0.18399817600000001</v>
      </c>
      <c r="T3911">
        <v>0.85401488599999997</v>
      </c>
      <c r="U3911">
        <v>0.93343144600000005</v>
      </c>
    </row>
    <row r="3912" spans="1:21" x14ac:dyDescent="0.2">
      <c r="A3912" t="s">
        <v>3920</v>
      </c>
      <c r="B3912">
        <v>1018.510758</v>
      </c>
      <c r="C3912">
        <v>-5.5982460000000003E-3</v>
      </c>
      <c r="D3912">
        <v>0.141660704</v>
      </c>
      <c r="E3912">
        <v>-3.9518693000000001E-2</v>
      </c>
      <c r="F3912">
        <v>0.96847684999999994</v>
      </c>
      <c r="G3912">
        <v>0.98322692300000003</v>
      </c>
      <c r="H3912" t="s">
        <v>3920</v>
      </c>
      <c r="I3912">
        <v>766.7306304</v>
      </c>
      <c r="J3912">
        <v>0.864557456</v>
      </c>
      <c r="K3912">
        <v>0.13456924100000001</v>
      </c>
      <c r="L3912">
        <v>6.4246290640000003</v>
      </c>
      <c r="M3912" s="1">
        <v>1.3200000000000001E-10</v>
      </c>
      <c r="N3912" s="1">
        <v>4.9200000000000004E-9</v>
      </c>
      <c r="O3912" t="s">
        <v>3920</v>
      </c>
      <c r="P3912">
        <v>1029.6002550000001</v>
      </c>
      <c r="Q3912">
        <v>-0.38399243100000002</v>
      </c>
      <c r="R3912">
        <v>0.122016763</v>
      </c>
      <c r="S3912">
        <v>-3.1470465249999999</v>
      </c>
      <c r="T3912">
        <v>1.6492869999999999E-3</v>
      </c>
      <c r="U3912">
        <v>1.2713906000000001E-2</v>
      </c>
    </row>
    <row r="3913" spans="1:21" x14ac:dyDescent="0.2">
      <c r="A3913" t="s">
        <v>3921</v>
      </c>
      <c r="B3913">
        <v>1833.0848000000001</v>
      </c>
      <c r="C3913">
        <v>6.549554E-3</v>
      </c>
      <c r="D3913">
        <v>0.142977719</v>
      </c>
      <c r="E3913">
        <v>4.5808212000000001E-2</v>
      </c>
      <c r="F3913">
        <v>0.96346311399999995</v>
      </c>
      <c r="G3913">
        <v>0.98029492699999998</v>
      </c>
      <c r="H3913" t="s">
        <v>3921</v>
      </c>
      <c r="I3913">
        <v>2431.75092</v>
      </c>
      <c r="J3913">
        <v>-0.17116869300000001</v>
      </c>
      <c r="K3913">
        <v>9.4305384000000006E-2</v>
      </c>
      <c r="L3913">
        <v>-1.8150468799999999</v>
      </c>
      <c r="M3913">
        <v>6.9516704999999998E-2</v>
      </c>
      <c r="N3913">
        <v>0.199561777</v>
      </c>
      <c r="O3913" t="s">
        <v>3921</v>
      </c>
      <c r="P3913">
        <v>2076.4920739999998</v>
      </c>
      <c r="Q3913">
        <v>-1.7777159000000001E-2</v>
      </c>
      <c r="R3913">
        <v>0.11800595899999999</v>
      </c>
      <c r="S3913">
        <v>-0.15064628299999999</v>
      </c>
      <c r="T3913">
        <v>0.880254749</v>
      </c>
      <c r="U3913">
        <v>0.94585771699999999</v>
      </c>
    </row>
    <row r="3914" spans="1:21" x14ac:dyDescent="0.2">
      <c r="A3914" t="s">
        <v>3922</v>
      </c>
      <c r="B3914">
        <v>1766.658549</v>
      </c>
      <c r="C3914">
        <v>-0.32033272600000001</v>
      </c>
      <c r="D3914">
        <v>0.13096738399999999</v>
      </c>
      <c r="E3914">
        <v>-2.445896957</v>
      </c>
      <c r="F3914">
        <v>1.4449228999999999E-2</v>
      </c>
      <c r="G3914">
        <v>4.9965950000000002E-2</v>
      </c>
      <c r="H3914" t="s">
        <v>3922</v>
      </c>
      <c r="I3914">
        <v>2684.0744300000001</v>
      </c>
      <c r="J3914">
        <v>-0.266443757</v>
      </c>
      <c r="K3914">
        <v>9.2889375999999996E-2</v>
      </c>
      <c r="L3914">
        <v>-2.8683985920000001</v>
      </c>
      <c r="M3914">
        <v>4.125554E-3</v>
      </c>
      <c r="N3914">
        <v>2.1981832E-2</v>
      </c>
      <c r="O3914" t="s">
        <v>3922</v>
      </c>
      <c r="P3914">
        <v>2219.7155210000001</v>
      </c>
      <c r="Q3914">
        <v>-2.7815507999999999E-2</v>
      </c>
      <c r="R3914">
        <v>0.116526057</v>
      </c>
      <c r="S3914">
        <v>-0.23870633899999999</v>
      </c>
      <c r="T3914">
        <v>0.81133330100000001</v>
      </c>
      <c r="U3914">
        <v>0.91291647899999995</v>
      </c>
    </row>
    <row r="3915" spans="1:21" x14ac:dyDescent="0.2">
      <c r="A3915" t="s">
        <v>3923</v>
      </c>
      <c r="B3915">
        <v>63.36124367</v>
      </c>
      <c r="C3915">
        <v>-1.9766019930000001</v>
      </c>
      <c r="D3915">
        <v>0.40448603799999999</v>
      </c>
      <c r="E3915">
        <v>-4.8867001759999997</v>
      </c>
      <c r="F3915" s="1">
        <v>1.0300000000000001E-6</v>
      </c>
      <c r="G3915" s="1">
        <v>1.2300000000000001E-5</v>
      </c>
      <c r="H3915" t="s">
        <v>3923</v>
      </c>
      <c r="I3915">
        <v>44.538996320000003</v>
      </c>
      <c r="J3915">
        <v>-0.94699506099999997</v>
      </c>
      <c r="K3915">
        <v>0.43280262600000002</v>
      </c>
      <c r="L3915">
        <v>-2.1880529489999998</v>
      </c>
      <c r="M3915">
        <v>2.8665745999999999E-2</v>
      </c>
      <c r="N3915">
        <v>0.102795794</v>
      </c>
      <c r="O3915" t="s">
        <v>3923</v>
      </c>
      <c r="P3915">
        <v>71.57092935</v>
      </c>
      <c r="Q3915">
        <v>-2.0713263959999999</v>
      </c>
      <c r="R3915">
        <v>0.37179253499999998</v>
      </c>
      <c r="S3915">
        <v>-5.5711887720000002</v>
      </c>
      <c r="T3915" s="1">
        <v>2.5300000000000002E-8</v>
      </c>
      <c r="U3915" s="1">
        <v>8.2699999999999998E-7</v>
      </c>
    </row>
    <row r="3916" spans="1:21" x14ac:dyDescent="0.2">
      <c r="A3916" t="s">
        <v>3924</v>
      </c>
      <c r="B3916">
        <v>1734.7379209999999</v>
      </c>
      <c r="C3916">
        <v>-0.59573687200000003</v>
      </c>
      <c r="D3916">
        <v>0.115121247</v>
      </c>
      <c r="E3916">
        <v>-5.1748646420000002</v>
      </c>
      <c r="F3916" s="1">
        <v>2.28E-7</v>
      </c>
      <c r="G3916" s="1">
        <v>3.1499999999999999E-6</v>
      </c>
      <c r="H3916" t="s">
        <v>3924</v>
      </c>
      <c r="I3916">
        <v>2083.7535320000002</v>
      </c>
      <c r="J3916">
        <v>-0.62179891700000001</v>
      </c>
      <c r="K3916">
        <v>0.116603664</v>
      </c>
      <c r="L3916">
        <v>-5.3325847089999998</v>
      </c>
      <c r="M3916" s="1">
        <v>9.6800000000000007E-8</v>
      </c>
      <c r="N3916" s="1">
        <v>2.03E-6</v>
      </c>
      <c r="O3916" t="s">
        <v>3924</v>
      </c>
      <c r="P3916">
        <v>1932.560015</v>
      </c>
      <c r="Q3916">
        <v>-0.68926735900000002</v>
      </c>
      <c r="R3916">
        <v>0.109978383</v>
      </c>
      <c r="S3916">
        <v>-6.2672985250000002</v>
      </c>
      <c r="T3916" s="1">
        <v>3.6700000000000003E-10</v>
      </c>
      <c r="U3916" s="1">
        <v>1.77E-8</v>
      </c>
    </row>
    <row r="3917" spans="1:21" x14ac:dyDescent="0.2">
      <c r="A3917" t="s">
        <v>3925</v>
      </c>
      <c r="B3917">
        <v>594.20754669999997</v>
      </c>
      <c r="C3917">
        <v>0.26854592900000002</v>
      </c>
      <c r="D3917">
        <v>0.15254004199999999</v>
      </c>
      <c r="E3917">
        <v>1.7604946589999999</v>
      </c>
      <c r="F3917">
        <v>7.8323972000000006E-2</v>
      </c>
      <c r="G3917">
        <v>0.188357198</v>
      </c>
      <c r="H3917" t="s">
        <v>3925</v>
      </c>
      <c r="I3917">
        <v>837.41105540000001</v>
      </c>
      <c r="J3917">
        <v>9.4610667999999995E-2</v>
      </c>
      <c r="K3917">
        <v>0.137039251</v>
      </c>
      <c r="L3917">
        <v>0.69039101700000005</v>
      </c>
      <c r="M3917">
        <v>0.48994832399999999</v>
      </c>
      <c r="N3917">
        <v>0.70616786099999995</v>
      </c>
      <c r="O3917" t="s">
        <v>3925</v>
      </c>
      <c r="P3917">
        <v>697.93026110000005</v>
      </c>
      <c r="Q3917">
        <v>0.33925187400000001</v>
      </c>
      <c r="R3917">
        <v>0.13926097200000001</v>
      </c>
      <c r="S3917">
        <v>2.4360872150000001</v>
      </c>
      <c r="T3917">
        <v>1.4847104E-2</v>
      </c>
      <c r="U3917">
        <v>6.9015592000000001E-2</v>
      </c>
    </row>
    <row r="3918" spans="1:21" x14ac:dyDescent="0.2">
      <c r="A3918" t="s">
        <v>3926</v>
      </c>
      <c r="B3918">
        <v>32.177210449999997</v>
      </c>
      <c r="C3918">
        <v>-1.9303816000000001E-2</v>
      </c>
      <c r="D3918">
        <v>0.49717943100000001</v>
      </c>
      <c r="E3918">
        <v>-3.8826658999999999E-2</v>
      </c>
      <c r="F3918">
        <v>0.96902858999999997</v>
      </c>
      <c r="G3918">
        <v>0.98356751099999995</v>
      </c>
      <c r="H3918" t="s">
        <v>3926</v>
      </c>
      <c r="I3918">
        <v>48.668288150000002</v>
      </c>
      <c r="J3918">
        <v>-0.296123266</v>
      </c>
      <c r="K3918">
        <v>0.41144272799999998</v>
      </c>
      <c r="L3918">
        <v>-0.71971928500000004</v>
      </c>
      <c r="M3918">
        <v>0.47169784999999997</v>
      </c>
      <c r="N3918">
        <v>0.69257894600000003</v>
      </c>
      <c r="O3918" t="s">
        <v>3926</v>
      </c>
      <c r="P3918">
        <v>38.25417779</v>
      </c>
      <c r="Q3918">
        <v>8.8759455000000001E-2</v>
      </c>
      <c r="R3918">
        <v>0.43368321300000001</v>
      </c>
      <c r="S3918">
        <v>0.20466426200000001</v>
      </c>
      <c r="T3918">
        <v>0.83783444399999996</v>
      </c>
      <c r="U3918">
        <v>0.92564885200000002</v>
      </c>
    </row>
    <row r="3919" spans="1:21" x14ac:dyDescent="0.2">
      <c r="A3919" t="s">
        <v>3927</v>
      </c>
      <c r="B3919">
        <v>573.34802390000004</v>
      </c>
      <c r="C3919">
        <v>0.31624363900000002</v>
      </c>
      <c r="D3919">
        <v>0.14199049799999999</v>
      </c>
      <c r="E3919">
        <v>2.227216919</v>
      </c>
      <c r="F3919">
        <v>2.5932779999999999E-2</v>
      </c>
      <c r="G3919">
        <v>7.9869813999999997E-2</v>
      </c>
      <c r="H3919" t="s">
        <v>3927</v>
      </c>
      <c r="I3919">
        <v>559.83955830000002</v>
      </c>
      <c r="J3919">
        <v>0.62266654600000004</v>
      </c>
      <c r="K3919">
        <v>0.131386527</v>
      </c>
      <c r="L3919">
        <v>4.7391963410000004</v>
      </c>
      <c r="M3919" s="1">
        <v>2.1500000000000002E-6</v>
      </c>
      <c r="N3919" s="1">
        <v>3.2700000000000002E-5</v>
      </c>
      <c r="O3919" t="s">
        <v>3927</v>
      </c>
      <c r="P3919">
        <v>597.84585790000006</v>
      </c>
      <c r="Q3919">
        <v>6.8105400999999996E-2</v>
      </c>
      <c r="R3919">
        <v>0.138306074</v>
      </c>
      <c r="S3919">
        <v>0.49242523799999999</v>
      </c>
      <c r="T3919">
        <v>0.62241876100000004</v>
      </c>
      <c r="U3919">
        <v>0.80570388400000004</v>
      </c>
    </row>
    <row r="3920" spans="1:21" x14ac:dyDescent="0.2">
      <c r="A3920" t="s">
        <v>3928</v>
      </c>
      <c r="B3920">
        <v>26.835312439999999</v>
      </c>
      <c r="C3920">
        <v>0.46448853600000001</v>
      </c>
      <c r="D3920">
        <v>0.63255425600000004</v>
      </c>
      <c r="E3920">
        <v>0.73430623800000006</v>
      </c>
      <c r="F3920">
        <v>0.46276211699999997</v>
      </c>
      <c r="G3920">
        <v>0.64409979799999995</v>
      </c>
      <c r="H3920" t="s">
        <v>3928</v>
      </c>
      <c r="I3920">
        <v>40.553466159999999</v>
      </c>
      <c r="J3920">
        <v>-0.50169330099999998</v>
      </c>
      <c r="K3920">
        <v>0.42318124600000001</v>
      </c>
      <c r="L3920">
        <v>-1.185528202</v>
      </c>
      <c r="M3920">
        <v>0.235808671</v>
      </c>
      <c r="N3920">
        <v>0.45955559600000001</v>
      </c>
      <c r="O3920" t="s">
        <v>3928</v>
      </c>
      <c r="P3920">
        <v>28.058793189999999</v>
      </c>
      <c r="Q3920">
        <v>0.24232957399999999</v>
      </c>
      <c r="R3920">
        <v>0.55133249200000001</v>
      </c>
      <c r="S3920">
        <v>0.43953436099999998</v>
      </c>
      <c r="T3920">
        <v>0.66027438999999999</v>
      </c>
      <c r="U3920">
        <v>0.82836797100000004</v>
      </c>
    </row>
    <row r="3921" spans="1:21" x14ac:dyDescent="0.2">
      <c r="A3921" t="s">
        <v>3929</v>
      </c>
      <c r="B3921">
        <v>833.394498</v>
      </c>
      <c r="C3921">
        <v>-5.3776378E-2</v>
      </c>
      <c r="D3921">
        <v>0.12507193</v>
      </c>
      <c r="E3921">
        <v>-0.42996360300000003</v>
      </c>
      <c r="F3921">
        <v>0.66722211799999998</v>
      </c>
      <c r="G3921">
        <v>0.80278075900000001</v>
      </c>
      <c r="H3921" t="s">
        <v>3929</v>
      </c>
      <c r="I3921">
        <v>858.40631350000001</v>
      </c>
      <c r="J3921">
        <v>0.50388777399999995</v>
      </c>
      <c r="K3921">
        <v>0.13679981899999999</v>
      </c>
      <c r="L3921">
        <v>3.6833950340000001</v>
      </c>
      <c r="M3921">
        <v>2.3014800000000001E-4</v>
      </c>
      <c r="N3921">
        <v>1.9648759999999999E-3</v>
      </c>
      <c r="O3921" t="s">
        <v>3929</v>
      </c>
      <c r="P3921">
        <v>938.73036339999999</v>
      </c>
      <c r="Q3921">
        <v>-9.5213763000000007E-2</v>
      </c>
      <c r="R3921">
        <v>0.13074797399999999</v>
      </c>
      <c r="S3921">
        <v>-0.72822362299999999</v>
      </c>
      <c r="T3921">
        <v>0.46647670699999999</v>
      </c>
      <c r="U3921">
        <v>0.69271752499999995</v>
      </c>
    </row>
    <row r="3922" spans="1:21" x14ac:dyDescent="0.2">
      <c r="A3922" t="s">
        <v>3930</v>
      </c>
      <c r="B3922">
        <v>1680.269213</v>
      </c>
      <c r="C3922">
        <v>-9.4760630999999998E-2</v>
      </c>
      <c r="D3922">
        <v>0.10394728</v>
      </c>
      <c r="E3922">
        <v>-0.91162203399999997</v>
      </c>
      <c r="F3922">
        <v>0.36196771900000002</v>
      </c>
      <c r="G3922">
        <v>0.55149526999999998</v>
      </c>
      <c r="H3922" t="s">
        <v>3930</v>
      </c>
      <c r="I3922">
        <v>1790.219861</v>
      </c>
      <c r="J3922">
        <v>-3.0508694999999999E-2</v>
      </c>
      <c r="K3922">
        <v>0.118216654</v>
      </c>
      <c r="L3922">
        <v>-0.25807442899999999</v>
      </c>
      <c r="M3922">
        <v>0.79634946600000001</v>
      </c>
      <c r="N3922">
        <v>0.90778388399999999</v>
      </c>
      <c r="O3922" t="s">
        <v>3930</v>
      </c>
      <c r="P3922">
        <v>1790.7545070000001</v>
      </c>
      <c r="Q3922">
        <v>-0.31133647399999997</v>
      </c>
      <c r="R3922">
        <v>0.11164647900000001</v>
      </c>
      <c r="S3922">
        <v>-2.788591974</v>
      </c>
      <c r="T3922">
        <v>5.2937710000000001E-3</v>
      </c>
      <c r="U3922">
        <v>3.1457336000000002E-2</v>
      </c>
    </row>
    <row r="3923" spans="1:21" x14ac:dyDescent="0.2">
      <c r="A3923" t="s">
        <v>3931</v>
      </c>
      <c r="B3923">
        <v>43.525874790000003</v>
      </c>
      <c r="C3923">
        <v>0.36240382399999999</v>
      </c>
      <c r="D3923">
        <v>0.43874978100000001</v>
      </c>
      <c r="E3923">
        <v>0.82599203300000001</v>
      </c>
      <c r="F3923">
        <v>0.40880861099999999</v>
      </c>
      <c r="G3923">
        <v>0.59489601700000005</v>
      </c>
      <c r="H3923" t="s">
        <v>3931</v>
      </c>
      <c r="I3923">
        <v>47.064533920000002</v>
      </c>
      <c r="J3923">
        <v>-0.45908082099999997</v>
      </c>
      <c r="K3923">
        <v>0.403293069</v>
      </c>
      <c r="L3923">
        <v>-1.1383305509999999</v>
      </c>
      <c r="M3923">
        <v>0.25498248099999998</v>
      </c>
      <c r="N3923">
        <v>0.48027573299999998</v>
      </c>
      <c r="O3923" t="s">
        <v>3931</v>
      </c>
      <c r="P3923">
        <v>39.65379677</v>
      </c>
      <c r="Q3923">
        <v>-0.28406094300000001</v>
      </c>
      <c r="R3923">
        <v>0.46404972100000003</v>
      </c>
      <c r="S3923">
        <v>-0.61213471399999997</v>
      </c>
      <c r="T3923">
        <v>0.54044863200000004</v>
      </c>
      <c r="U3923">
        <v>0.74735385700000001</v>
      </c>
    </row>
    <row r="3924" spans="1:21" x14ac:dyDescent="0.2">
      <c r="A3924" t="s">
        <v>3932</v>
      </c>
      <c r="B3924">
        <v>2757.2501579999998</v>
      </c>
      <c r="C3924">
        <v>-8.2489435E-2</v>
      </c>
      <c r="D3924">
        <v>0.108580991</v>
      </c>
      <c r="E3924">
        <v>-0.75970420400000005</v>
      </c>
      <c r="F3924">
        <v>0.447431415</v>
      </c>
      <c r="G3924">
        <v>0.63054739199999998</v>
      </c>
      <c r="H3924" t="s">
        <v>3932</v>
      </c>
      <c r="I3924">
        <v>3075.882333</v>
      </c>
      <c r="J3924">
        <v>-0.29169791299999998</v>
      </c>
      <c r="K3924">
        <v>9.3942339999999999E-2</v>
      </c>
      <c r="L3924">
        <v>-3.1050739549999999</v>
      </c>
      <c r="M3924">
        <v>1.9023149999999999E-3</v>
      </c>
      <c r="N3924">
        <v>1.1626476E-2</v>
      </c>
      <c r="O3924" t="s">
        <v>3932</v>
      </c>
      <c r="P3924">
        <v>2867.2425450000001</v>
      </c>
      <c r="Q3924">
        <v>-0.377784446</v>
      </c>
      <c r="R3924">
        <v>9.3290945E-2</v>
      </c>
      <c r="S3924">
        <v>-4.0495296119999997</v>
      </c>
      <c r="T3924" s="1">
        <v>5.13E-5</v>
      </c>
      <c r="U3924">
        <v>7.1376999999999996E-4</v>
      </c>
    </row>
    <row r="3925" spans="1:21" x14ac:dyDescent="0.2">
      <c r="A3925" t="s">
        <v>3933</v>
      </c>
      <c r="B3925">
        <v>934.00386960000003</v>
      </c>
      <c r="C3925">
        <v>2.3408331000000001E-2</v>
      </c>
      <c r="D3925">
        <v>0.16744405900000001</v>
      </c>
      <c r="E3925">
        <v>0.13979791699999999</v>
      </c>
      <c r="F3925">
        <v>0.88881965900000004</v>
      </c>
      <c r="G3925">
        <v>0.94190359400000001</v>
      </c>
      <c r="H3925" t="s">
        <v>3933</v>
      </c>
      <c r="I3925">
        <v>1251.5596410000001</v>
      </c>
      <c r="J3925">
        <v>6.5933859999999997E-3</v>
      </c>
      <c r="K3925">
        <v>0.107925277</v>
      </c>
      <c r="L3925">
        <v>6.1092137999999997E-2</v>
      </c>
      <c r="M3925">
        <v>0.95128583099999997</v>
      </c>
      <c r="N3925">
        <v>0.98071872699999996</v>
      </c>
      <c r="O3925" t="s">
        <v>3933</v>
      </c>
      <c r="P3925">
        <v>1095.144763</v>
      </c>
      <c r="Q3925">
        <v>9.3758585000000005E-2</v>
      </c>
      <c r="R3925">
        <v>0.160029436</v>
      </c>
      <c r="S3925">
        <v>0.58588336500000004</v>
      </c>
      <c r="T3925">
        <v>0.55795389699999998</v>
      </c>
      <c r="U3925">
        <v>0.75984372499999997</v>
      </c>
    </row>
    <row r="3926" spans="1:21" x14ac:dyDescent="0.2">
      <c r="A3926" t="s">
        <v>3934</v>
      </c>
      <c r="B3926">
        <v>5831.8115719999996</v>
      </c>
      <c r="C3926">
        <v>0.35626817399999999</v>
      </c>
      <c r="D3926">
        <v>0.102790901</v>
      </c>
      <c r="E3926">
        <v>3.4659504839999999</v>
      </c>
      <c r="F3926">
        <v>5.2836099999999998E-4</v>
      </c>
      <c r="G3926">
        <v>3.114674E-3</v>
      </c>
      <c r="H3926" t="s">
        <v>3934</v>
      </c>
      <c r="I3926">
        <v>6628.1355519999997</v>
      </c>
      <c r="J3926">
        <v>2.5415960000000001E-3</v>
      </c>
      <c r="K3926">
        <v>7.9950785999999996E-2</v>
      </c>
      <c r="L3926">
        <v>3.178951E-2</v>
      </c>
      <c r="M3926">
        <v>0.974639912</v>
      </c>
      <c r="N3926">
        <v>0.99054639899999997</v>
      </c>
      <c r="O3926" t="s">
        <v>3934</v>
      </c>
      <c r="P3926">
        <v>5915.2004390000002</v>
      </c>
      <c r="Q3926">
        <v>3.2721883E-2</v>
      </c>
      <c r="R3926">
        <v>0.10122392299999999</v>
      </c>
      <c r="S3926">
        <v>0.32326234500000001</v>
      </c>
      <c r="T3926">
        <v>0.74649656799999997</v>
      </c>
      <c r="U3926">
        <v>0.87822201899999996</v>
      </c>
    </row>
    <row r="3927" spans="1:21" x14ac:dyDescent="0.2">
      <c r="A3927" t="s">
        <v>3935</v>
      </c>
      <c r="B3927">
        <v>10.905573329999999</v>
      </c>
      <c r="C3927">
        <v>-1.1916166720000001</v>
      </c>
      <c r="D3927">
        <v>0.83097313799999994</v>
      </c>
      <c r="E3927">
        <v>-1.4340014350000001</v>
      </c>
      <c r="F3927">
        <v>0.15157185300000001</v>
      </c>
      <c r="G3927">
        <v>0.30247985999999999</v>
      </c>
      <c r="H3927" t="s">
        <v>3935</v>
      </c>
      <c r="I3927">
        <v>27.169222659999999</v>
      </c>
      <c r="J3927">
        <v>0.86048122900000001</v>
      </c>
      <c r="K3927">
        <v>0.55182830900000002</v>
      </c>
      <c r="L3927">
        <v>1.5593278100000001</v>
      </c>
      <c r="M3927">
        <v>0.118918813</v>
      </c>
      <c r="N3927">
        <v>0.291512257</v>
      </c>
      <c r="O3927" t="s">
        <v>3935</v>
      </c>
      <c r="P3927">
        <v>24.393683889999998</v>
      </c>
      <c r="Q3927">
        <v>0.86842775400000005</v>
      </c>
      <c r="R3927">
        <v>0.58884407699999997</v>
      </c>
      <c r="S3927">
        <v>1.474800865</v>
      </c>
      <c r="T3927">
        <v>0.14026608900000001</v>
      </c>
      <c r="U3927">
        <v>0.33747706500000002</v>
      </c>
    </row>
    <row r="3928" spans="1:21" x14ac:dyDescent="0.2">
      <c r="A3928" t="s">
        <v>3936</v>
      </c>
      <c r="B3928">
        <v>4728.3215730000002</v>
      </c>
      <c r="C3928">
        <v>0.283014818</v>
      </c>
      <c r="D3928">
        <v>0.10120040700000001</v>
      </c>
      <c r="E3928">
        <v>2.7965778640000001</v>
      </c>
      <c r="F3928">
        <v>5.1646959999999999E-3</v>
      </c>
      <c r="G3928">
        <v>2.1450798E-2</v>
      </c>
      <c r="H3928" t="s">
        <v>3936</v>
      </c>
      <c r="I3928">
        <v>5566.6624959999999</v>
      </c>
      <c r="J3928">
        <v>-0.21222554599999999</v>
      </c>
      <c r="K3928">
        <v>8.2334476000000004E-2</v>
      </c>
      <c r="L3928">
        <v>-2.5776024450000001</v>
      </c>
      <c r="M3928">
        <v>9.9488389999999993E-3</v>
      </c>
      <c r="N3928">
        <v>4.431943E-2</v>
      </c>
      <c r="O3928" t="s">
        <v>3936</v>
      </c>
      <c r="P3928">
        <v>4763.7970910000004</v>
      </c>
      <c r="Q3928">
        <v>-6.8081185000000002E-2</v>
      </c>
      <c r="R3928">
        <v>9.3135124999999999E-2</v>
      </c>
      <c r="S3928">
        <v>-0.73099365699999996</v>
      </c>
      <c r="T3928">
        <v>0.46478302700000002</v>
      </c>
      <c r="U3928">
        <v>0.69147044700000004</v>
      </c>
    </row>
    <row r="3929" spans="1:21" x14ac:dyDescent="0.2">
      <c r="A3929" t="s">
        <v>3937</v>
      </c>
      <c r="B3929">
        <v>2438.1230460000002</v>
      </c>
      <c r="C3929">
        <v>8.9426411999999997E-2</v>
      </c>
      <c r="D3929">
        <v>9.4518878000000001E-2</v>
      </c>
      <c r="E3929">
        <v>0.94612223900000003</v>
      </c>
      <c r="F3929">
        <v>0.34408624199999999</v>
      </c>
      <c r="G3929">
        <v>0.53450156100000001</v>
      </c>
      <c r="H3929" t="s">
        <v>3937</v>
      </c>
      <c r="I3929">
        <v>3119.9756649999999</v>
      </c>
      <c r="J3929">
        <v>-9.3984760000000001E-2</v>
      </c>
      <c r="K3929">
        <v>8.9537305999999997E-2</v>
      </c>
      <c r="L3929">
        <v>-1.049671523</v>
      </c>
      <c r="M3929">
        <v>0.29386916099999999</v>
      </c>
      <c r="N3929">
        <v>0.52525745700000004</v>
      </c>
      <c r="O3929" t="s">
        <v>3937</v>
      </c>
      <c r="P3929">
        <v>2711.0499359999999</v>
      </c>
      <c r="Q3929">
        <v>1.2171009E-2</v>
      </c>
      <c r="R3929">
        <v>9.0201833999999995E-2</v>
      </c>
      <c r="S3929">
        <v>0.134930833</v>
      </c>
      <c r="T3929">
        <v>0.89266656099999997</v>
      </c>
      <c r="U3929">
        <v>0.95191488700000004</v>
      </c>
    </row>
    <row r="3930" spans="1:21" x14ac:dyDescent="0.2">
      <c r="A3930" t="s">
        <v>3938</v>
      </c>
      <c r="B3930">
        <v>470.33175460000001</v>
      </c>
      <c r="C3930">
        <v>-9.7012082999999999E-2</v>
      </c>
      <c r="D3930">
        <v>0.26113356599999998</v>
      </c>
      <c r="E3930">
        <v>-0.371503688</v>
      </c>
      <c r="F3930">
        <v>0.71026241000000001</v>
      </c>
      <c r="G3930">
        <v>0.83171136599999995</v>
      </c>
      <c r="H3930" t="s">
        <v>3938</v>
      </c>
      <c r="I3930">
        <v>557.39237349999996</v>
      </c>
      <c r="J3930">
        <v>0.504406468</v>
      </c>
      <c r="K3930">
        <v>0.16402596699999999</v>
      </c>
      <c r="L3930">
        <v>3.0751622850000002</v>
      </c>
      <c r="M3930">
        <v>2.1038799999999998E-3</v>
      </c>
      <c r="N3930">
        <v>1.2593543E-2</v>
      </c>
      <c r="O3930" t="s">
        <v>3938</v>
      </c>
      <c r="P3930">
        <v>573.29066899999998</v>
      </c>
      <c r="Q3930">
        <v>8.5268603999999998E-2</v>
      </c>
      <c r="R3930">
        <v>0.24471747099999999</v>
      </c>
      <c r="S3930">
        <v>0.34843692900000001</v>
      </c>
      <c r="T3930">
        <v>0.72751207200000001</v>
      </c>
      <c r="U3930">
        <v>0.867223988</v>
      </c>
    </row>
    <row r="3931" spans="1:21" x14ac:dyDescent="0.2">
      <c r="A3931" t="s">
        <v>3939</v>
      </c>
      <c r="B3931">
        <v>419.36807979999998</v>
      </c>
      <c r="C3931">
        <v>-0.42589230300000003</v>
      </c>
      <c r="D3931">
        <v>0.18048725500000001</v>
      </c>
      <c r="E3931">
        <v>-2.3596807649999998</v>
      </c>
      <c r="F3931">
        <v>1.8290667E-2</v>
      </c>
      <c r="G3931">
        <v>6.0301983000000003E-2</v>
      </c>
      <c r="H3931" t="s">
        <v>3939</v>
      </c>
      <c r="I3931">
        <v>621.74012449999998</v>
      </c>
      <c r="J3931">
        <v>-0.25972577200000002</v>
      </c>
      <c r="K3931">
        <v>0.13992959599999999</v>
      </c>
      <c r="L3931">
        <v>-1.856117496</v>
      </c>
      <c r="M3931">
        <v>6.3436812999999995E-2</v>
      </c>
      <c r="N3931">
        <v>0.18647302599999999</v>
      </c>
      <c r="O3931" t="s">
        <v>3939</v>
      </c>
      <c r="P3931">
        <v>529.77243810000004</v>
      </c>
      <c r="Q3931">
        <v>-0.10741919699999999</v>
      </c>
      <c r="R3931">
        <v>0.163908939</v>
      </c>
      <c r="S3931">
        <v>-0.65535899200000003</v>
      </c>
      <c r="T3931">
        <v>0.51223664800000002</v>
      </c>
      <c r="U3931">
        <v>0.72654213300000003</v>
      </c>
    </row>
    <row r="3932" spans="1:21" x14ac:dyDescent="0.2">
      <c r="A3932" t="s">
        <v>3940</v>
      </c>
      <c r="B3932">
        <v>571.17545140000004</v>
      </c>
      <c r="C3932">
        <v>-0.32734344100000001</v>
      </c>
      <c r="D3932">
        <v>0.16382023700000001</v>
      </c>
      <c r="E3932">
        <v>-1.9981868359999999</v>
      </c>
      <c r="F3932">
        <v>4.5696408000000001E-2</v>
      </c>
      <c r="G3932">
        <v>0.12514208199999999</v>
      </c>
      <c r="H3932" t="s">
        <v>3940</v>
      </c>
      <c r="I3932">
        <v>750.82884239999998</v>
      </c>
      <c r="J3932">
        <v>8.8061288000000001E-2</v>
      </c>
      <c r="K3932">
        <v>0.120465168</v>
      </c>
      <c r="L3932">
        <v>0.73101037800000002</v>
      </c>
      <c r="M3932">
        <v>0.46477281399999998</v>
      </c>
      <c r="N3932">
        <v>0.68780807499999996</v>
      </c>
      <c r="O3932" t="s">
        <v>3940</v>
      </c>
      <c r="P3932">
        <v>712.35945460000005</v>
      </c>
      <c r="Q3932">
        <v>-5.8938227000000003E-2</v>
      </c>
      <c r="R3932">
        <v>0.158651234</v>
      </c>
      <c r="S3932">
        <v>-0.37149554400000001</v>
      </c>
      <c r="T3932">
        <v>0.71026847400000004</v>
      </c>
      <c r="U3932">
        <v>0.85671215300000003</v>
      </c>
    </row>
    <row r="3933" spans="1:21" x14ac:dyDescent="0.2">
      <c r="A3933" t="s">
        <v>3941</v>
      </c>
      <c r="B3933">
        <v>2814.0819339999998</v>
      </c>
      <c r="C3933">
        <v>2.3491033000000001E-2</v>
      </c>
      <c r="D3933">
        <v>0.12076390200000001</v>
      </c>
      <c r="E3933">
        <v>0.19452032399999999</v>
      </c>
      <c r="F3933">
        <v>0.84576848299999996</v>
      </c>
      <c r="G3933">
        <v>0.91738456300000004</v>
      </c>
      <c r="H3933" t="s">
        <v>3941</v>
      </c>
      <c r="I3933">
        <v>4010.2556410000002</v>
      </c>
      <c r="J3933">
        <v>0.26898947099999998</v>
      </c>
      <c r="K3933">
        <v>0.10142095199999999</v>
      </c>
      <c r="L3933">
        <v>2.652208109</v>
      </c>
      <c r="M3933">
        <v>7.9967240000000002E-3</v>
      </c>
      <c r="N3933">
        <v>3.7404132999999999E-2</v>
      </c>
      <c r="O3933" t="s">
        <v>3941</v>
      </c>
      <c r="P3933">
        <v>3572.7089099999998</v>
      </c>
      <c r="Q3933">
        <v>0.30923017899999999</v>
      </c>
      <c r="R3933">
        <v>0.122373945</v>
      </c>
      <c r="S3933">
        <v>2.5269282519999998</v>
      </c>
      <c r="T3933">
        <v>1.1506501000000001E-2</v>
      </c>
      <c r="U3933">
        <v>5.6764914E-2</v>
      </c>
    </row>
    <row r="3934" spans="1:21" x14ac:dyDescent="0.2">
      <c r="A3934" t="s">
        <v>3942</v>
      </c>
      <c r="B3934">
        <v>3185.1246329999999</v>
      </c>
      <c r="C3934">
        <v>-2.6758793999999999E-2</v>
      </c>
      <c r="D3934">
        <v>0.13762669299999999</v>
      </c>
      <c r="E3934">
        <v>-0.19443025899999999</v>
      </c>
      <c r="F3934">
        <v>0.84583899900000004</v>
      </c>
      <c r="G3934">
        <v>0.91738456300000004</v>
      </c>
      <c r="H3934" t="s">
        <v>3942</v>
      </c>
      <c r="I3934">
        <v>2927.650369</v>
      </c>
      <c r="J3934">
        <v>0.51130506799999997</v>
      </c>
      <c r="K3934">
        <v>9.3423743000000004E-2</v>
      </c>
      <c r="L3934">
        <v>5.4729670500000003</v>
      </c>
      <c r="M3934" s="1">
        <v>4.43E-8</v>
      </c>
      <c r="N3934" s="1">
        <v>1.02E-6</v>
      </c>
      <c r="O3934" t="s">
        <v>3942</v>
      </c>
      <c r="P3934">
        <v>3387.881515</v>
      </c>
      <c r="Q3934">
        <v>-0.24406105</v>
      </c>
      <c r="R3934">
        <v>9.9564743999999997E-2</v>
      </c>
      <c r="S3934">
        <v>-2.4512798500000001</v>
      </c>
      <c r="T3934">
        <v>1.4234923E-2</v>
      </c>
      <c r="U3934">
        <v>6.6873852999999997E-2</v>
      </c>
    </row>
    <row r="3935" spans="1:21" x14ac:dyDescent="0.2">
      <c r="A3935" t="s">
        <v>3943</v>
      </c>
      <c r="B3935">
        <v>5.5332580580000004</v>
      </c>
      <c r="C3935">
        <v>-2.1018040509999998</v>
      </c>
      <c r="D3935">
        <v>1.2002311459999999</v>
      </c>
      <c r="E3935">
        <v>-1.7511660630000001</v>
      </c>
      <c r="F3935">
        <v>7.9917309000000006E-2</v>
      </c>
      <c r="G3935">
        <v>0.190914257</v>
      </c>
      <c r="H3935" t="s">
        <v>3943</v>
      </c>
      <c r="I3935">
        <v>23.243112750000002</v>
      </c>
      <c r="J3935">
        <v>1.2732963020000001</v>
      </c>
      <c r="K3935">
        <v>0.55866900900000005</v>
      </c>
      <c r="L3935">
        <v>2.2791604369999998</v>
      </c>
      <c r="M3935">
        <v>2.2657529999999999E-2</v>
      </c>
      <c r="N3935">
        <v>8.5538167999999998E-2</v>
      </c>
      <c r="O3935" t="s">
        <v>3943</v>
      </c>
      <c r="P3935">
        <v>19.885270160000001</v>
      </c>
      <c r="Q3935">
        <v>1.520070507</v>
      </c>
      <c r="R3935">
        <v>0.60195706400000004</v>
      </c>
      <c r="S3935">
        <v>2.5252141689999998</v>
      </c>
      <c r="T3935">
        <v>1.156278E-2</v>
      </c>
      <c r="U3935">
        <v>5.7004183E-2</v>
      </c>
    </row>
    <row r="3936" spans="1:21" x14ac:dyDescent="0.2">
      <c r="A3936" t="s">
        <v>3944</v>
      </c>
      <c r="B3936">
        <v>1117.11618</v>
      </c>
      <c r="C3936">
        <v>-0.25943015400000002</v>
      </c>
      <c r="D3936">
        <v>0.15658546500000001</v>
      </c>
      <c r="E3936">
        <v>-1.6567958860000001</v>
      </c>
      <c r="F3936">
        <v>9.7560749000000002E-2</v>
      </c>
      <c r="G3936">
        <v>0.22141973700000001</v>
      </c>
      <c r="H3936" t="s">
        <v>3944</v>
      </c>
      <c r="I3936">
        <v>1478.628993</v>
      </c>
      <c r="J3936">
        <v>6.8722744000000002E-2</v>
      </c>
      <c r="K3936">
        <v>0.102851756</v>
      </c>
      <c r="L3936">
        <v>0.66817278300000005</v>
      </c>
      <c r="M3936">
        <v>0.50402330699999998</v>
      </c>
      <c r="N3936">
        <v>0.716627919</v>
      </c>
      <c r="O3936" t="s">
        <v>3944</v>
      </c>
      <c r="P3936">
        <v>1378.0274039999999</v>
      </c>
      <c r="Q3936">
        <v>-2.5581123000000001E-2</v>
      </c>
      <c r="R3936">
        <v>0.12653040900000001</v>
      </c>
      <c r="S3936">
        <v>-0.202173715</v>
      </c>
      <c r="T3936">
        <v>0.83978092100000001</v>
      </c>
      <c r="U3936">
        <v>0.92645638200000002</v>
      </c>
    </row>
    <row r="3937" spans="1:21" x14ac:dyDescent="0.2">
      <c r="A3937" t="s">
        <v>3945</v>
      </c>
      <c r="B3937">
        <v>1472.328647</v>
      </c>
      <c r="C3937">
        <v>0.56486847600000001</v>
      </c>
      <c r="D3937">
        <v>0.14745166400000001</v>
      </c>
      <c r="E3937">
        <v>3.8308721810000002</v>
      </c>
      <c r="F3937">
        <v>1.2768999999999999E-4</v>
      </c>
      <c r="G3937">
        <v>9.0866799999999995E-4</v>
      </c>
      <c r="H3937" t="s">
        <v>3945</v>
      </c>
      <c r="I3937">
        <v>993.10076949999996</v>
      </c>
      <c r="J3937">
        <v>-0.167391657</v>
      </c>
      <c r="K3937">
        <v>0.13043629700000001</v>
      </c>
      <c r="L3937">
        <v>-1.28332114</v>
      </c>
      <c r="M3937">
        <v>0.199379589</v>
      </c>
      <c r="N3937">
        <v>0.41315486600000001</v>
      </c>
      <c r="O3937" t="s">
        <v>3945</v>
      </c>
      <c r="P3937">
        <v>1100.625757</v>
      </c>
      <c r="Q3937">
        <v>-0.68397582999999995</v>
      </c>
      <c r="R3937">
        <v>0.14428174599999999</v>
      </c>
      <c r="S3937">
        <v>-4.7405569239999998</v>
      </c>
      <c r="T3937" s="1">
        <v>2.1299999999999999E-6</v>
      </c>
      <c r="U3937" s="1">
        <v>4.4400000000000002E-5</v>
      </c>
    </row>
    <row r="3938" spans="1:21" x14ac:dyDescent="0.2">
      <c r="A3938" t="s">
        <v>3946</v>
      </c>
      <c r="B3938">
        <v>2623.6389170000002</v>
      </c>
      <c r="C3938">
        <v>0.34963441000000001</v>
      </c>
      <c r="D3938">
        <v>0.12511976899999999</v>
      </c>
      <c r="E3938">
        <v>2.7943978270000001</v>
      </c>
      <c r="F3938">
        <v>5.1996469999999999E-3</v>
      </c>
      <c r="G3938">
        <v>2.1567049000000001E-2</v>
      </c>
      <c r="H3938" t="s">
        <v>3946</v>
      </c>
      <c r="I3938">
        <v>3640.4759450000001</v>
      </c>
      <c r="J3938">
        <v>0.395437926</v>
      </c>
      <c r="K3938">
        <v>9.8166199999999995E-2</v>
      </c>
      <c r="L3938">
        <v>4.0282492789999997</v>
      </c>
      <c r="M3938" s="1">
        <v>5.6199999999999997E-5</v>
      </c>
      <c r="N3938">
        <v>5.8078600000000002E-4</v>
      </c>
      <c r="O3938" t="s">
        <v>3946</v>
      </c>
      <c r="P3938">
        <v>3183.9437990000001</v>
      </c>
      <c r="Q3938">
        <v>0.50083450399999996</v>
      </c>
      <c r="R3938">
        <v>0.105927879</v>
      </c>
      <c r="S3938">
        <v>4.7280707089999998</v>
      </c>
      <c r="T3938" s="1">
        <v>2.2699999999999999E-6</v>
      </c>
      <c r="U3938" s="1">
        <v>4.6499999999999999E-5</v>
      </c>
    </row>
    <row r="3939" spans="1:21" x14ac:dyDescent="0.2">
      <c r="A3939" t="s">
        <v>3947</v>
      </c>
      <c r="B3939">
        <v>0</v>
      </c>
      <c r="C3939" t="s">
        <v>12</v>
      </c>
      <c r="D3939" t="s">
        <v>12</v>
      </c>
      <c r="E3939" t="s">
        <v>12</v>
      </c>
      <c r="F3939" t="s">
        <v>12</v>
      </c>
      <c r="G3939" t="s">
        <v>12</v>
      </c>
      <c r="H3939" t="s">
        <v>3947</v>
      </c>
      <c r="I3939">
        <v>1.267383301</v>
      </c>
      <c r="J3939">
        <v>2.648784596</v>
      </c>
      <c r="K3939">
        <v>2.4161001610000001</v>
      </c>
      <c r="L3939">
        <v>1.0963057899999999</v>
      </c>
      <c r="M3939">
        <v>0.27294497600000001</v>
      </c>
      <c r="N3939" t="s">
        <v>12</v>
      </c>
      <c r="O3939" t="s">
        <v>3947</v>
      </c>
      <c r="P3939">
        <v>0.96480677400000003</v>
      </c>
      <c r="Q3939">
        <v>3.3408558780000002</v>
      </c>
      <c r="R3939">
        <v>2.8014245980000001</v>
      </c>
      <c r="S3939">
        <v>1.1925560589999999</v>
      </c>
      <c r="T3939">
        <v>0.23304328399999999</v>
      </c>
      <c r="U3939" t="s">
        <v>12</v>
      </c>
    </row>
    <row r="3940" spans="1:21" x14ac:dyDescent="0.2">
      <c r="A3940" t="s">
        <v>3948</v>
      </c>
      <c r="B3940">
        <v>3.6729698499999999</v>
      </c>
      <c r="C3940">
        <v>-4.1624907819999999</v>
      </c>
      <c r="D3940">
        <v>1.70944546</v>
      </c>
      <c r="E3940">
        <v>-2.4349947869999999</v>
      </c>
      <c r="F3940">
        <v>1.4892004E-2</v>
      </c>
      <c r="G3940">
        <v>5.1131854999999997E-2</v>
      </c>
      <c r="H3940" t="s">
        <v>3948</v>
      </c>
      <c r="I3940">
        <v>7.2463782180000003</v>
      </c>
      <c r="J3940">
        <v>-0.580453416</v>
      </c>
      <c r="K3940">
        <v>1.051562611</v>
      </c>
      <c r="L3940">
        <v>-0.55199130299999999</v>
      </c>
      <c r="M3940">
        <v>0.58095431200000003</v>
      </c>
      <c r="N3940">
        <v>0.77619434399999998</v>
      </c>
      <c r="O3940" t="s">
        <v>3948</v>
      </c>
      <c r="P3940">
        <v>6.5852468220000002</v>
      </c>
      <c r="Q3940">
        <v>-0.60296947999999995</v>
      </c>
      <c r="R3940">
        <v>0.98937008599999998</v>
      </c>
      <c r="S3940">
        <v>-0.60944785800000001</v>
      </c>
      <c r="T3940">
        <v>0.54222762400000002</v>
      </c>
      <c r="U3940">
        <v>0.74847460600000004</v>
      </c>
    </row>
    <row r="3941" spans="1:21" x14ac:dyDescent="0.2">
      <c r="A3941" t="s">
        <v>3949</v>
      </c>
      <c r="B3941">
        <v>0</v>
      </c>
      <c r="C3941" t="s">
        <v>12</v>
      </c>
      <c r="D3941" t="s">
        <v>12</v>
      </c>
      <c r="E3941" t="s">
        <v>12</v>
      </c>
      <c r="F3941" t="s">
        <v>12</v>
      </c>
      <c r="G3941" t="s">
        <v>12</v>
      </c>
      <c r="H3941" t="s">
        <v>3949</v>
      </c>
      <c r="I3941">
        <v>0</v>
      </c>
      <c r="J3941" t="s">
        <v>12</v>
      </c>
      <c r="K3941" t="s">
        <v>12</v>
      </c>
      <c r="L3941" t="s">
        <v>12</v>
      </c>
      <c r="M3941" t="s">
        <v>12</v>
      </c>
      <c r="N3941" t="s">
        <v>12</v>
      </c>
      <c r="O3941" t="s">
        <v>3949</v>
      </c>
      <c r="P3941">
        <v>0</v>
      </c>
      <c r="Q3941" t="s">
        <v>12</v>
      </c>
      <c r="R3941" t="s">
        <v>12</v>
      </c>
      <c r="S3941" t="s">
        <v>12</v>
      </c>
      <c r="T3941" t="s">
        <v>12</v>
      </c>
      <c r="U3941" t="s">
        <v>12</v>
      </c>
    </row>
    <row r="3942" spans="1:21" x14ac:dyDescent="0.2">
      <c r="A3942" t="s">
        <v>3950</v>
      </c>
      <c r="B3942">
        <v>283.4551002</v>
      </c>
      <c r="C3942">
        <v>3.466567027</v>
      </c>
      <c r="D3942">
        <v>0.20610563700000001</v>
      </c>
      <c r="E3942">
        <v>16.81937027</v>
      </c>
      <c r="F3942" s="1">
        <v>1.76E-63</v>
      </c>
      <c r="G3942" s="1">
        <v>9.3999999999999993E-61</v>
      </c>
      <c r="H3942" t="s">
        <v>3950</v>
      </c>
      <c r="I3942">
        <v>173.445671</v>
      </c>
      <c r="J3942">
        <v>0.62467192999999999</v>
      </c>
      <c r="K3942">
        <v>0.22282397600000001</v>
      </c>
      <c r="L3942">
        <v>2.8034322889999999</v>
      </c>
      <c r="M3942">
        <v>5.0561850000000004E-3</v>
      </c>
      <c r="N3942">
        <v>2.6029078000000001E-2</v>
      </c>
      <c r="O3942" t="s">
        <v>3950</v>
      </c>
      <c r="P3942">
        <v>121.5364794</v>
      </c>
      <c r="Q3942">
        <v>1.818397067</v>
      </c>
      <c r="R3942">
        <v>0.26719770599999998</v>
      </c>
      <c r="S3942">
        <v>6.8054366770000003</v>
      </c>
      <c r="T3942" s="1">
        <v>1.0099999999999999E-11</v>
      </c>
      <c r="U3942" s="1">
        <v>6.3299999999999999E-10</v>
      </c>
    </row>
    <row r="3943" spans="1:21" x14ac:dyDescent="0.2">
      <c r="A3943" t="s">
        <v>3951</v>
      </c>
      <c r="B3943">
        <v>0.65062949999999997</v>
      </c>
      <c r="C3943">
        <v>0.247863427</v>
      </c>
      <c r="D3943">
        <v>3.3069089749999998</v>
      </c>
      <c r="E3943">
        <v>7.4953204999999995E-2</v>
      </c>
      <c r="F3943">
        <v>0.94025194400000001</v>
      </c>
      <c r="G3943" t="s">
        <v>12</v>
      </c>
      <c r="H3943" t="s">
        <v>3951</v>
      </c>
      <c r="I3943">
        <v>1.420339647</v>
      </c>
      <c r="J3943">
        <v>2.8343292629999999</v>
      </c>
      <c r="K3943">
        <v>2.8900809000000001</v>
      </c>
      <c r="L3943">
        <v>0.980709316</v>
      </c>
      <c r="M3943">
        <v>0.32673610800000003</v>
      </c>
      <c r="N3943" t="s">
        <v>12</v>
      </c>
      <c r="O3943" t="s">
        <v>3951</v>
      </c>
      <c r="P3943">
        <v>1.451575915</v>
      </c>
      <c r="Q3943">
        <v>1.6851383390000001</v>
      </c>
      <c r="R3943">
        <v>2.6484508660000001</v>
      </c>
      <c r="S3943">
        <v>0.63627321199999998</v>
      </c>
      <c r="T3943">
        <v>0.52459836199999998</v>
      </c>
      <c r="U3943" t="s">
        <v>12</v>
      </c>
    </row>
    <row r="3944" spans="1:21" x14ac:dyDescent="0.2">
      <c r="A3944" t="s">
        <v>3952</v>
      </c>
      <c r="B3944">
        <v>4750.0833130000001</v>
      </c>
      <c r="C3944">
        <v>-0.70181777099999998</v>
      </c>
      <c r="D3944">
        <v>0.12300678499999999</v>
      </c>
      <c r="E3944">
        <v>-5.7055208300000002</v>
      </c>
      <c r="F3944" s="1">
        <v>1.16E-8</v>
      </c>
      <c r="G3944" s="1">
        <v>2.0200000000000001E-7</v>
      </c>
      <c r="H3944" t="s">
        <v>3952</v>
      </c>
      <c r="I3944">
        <v>6362.4497439999996</v>
      </c>
      <c r="J3944">
        <v>0.129020677</v>
      </c>
      <c r="K3944">
        <v>9.4913362000000001E-2</v>
      </c>
      <c r="L3944">
        <v>1.359352085</v>
      </c>
      <c r="M3944">
        <v>0.174035047</v>
      </c>
      <c r="N3944">
        <v>0.37687556500000002</v>
      </c>
      <c r="O3944" t="s">
        <v>3952</v>
      </c>
      <c r="P3944">
        <v>6358.4954660000003</v>
      </c>
      <c r="Q3944">
        <v>-0.165410469</v>
      </c>
      <c r="R3944">
        <v>8.2127661000000005E-2</v>
      </c>
      <c r="S3944">
        <v>-2.0140652509999999</v>
      </c>
      <c r="T3944">
        <v>4.4002683000000001E-2</v>
      </c>
      <c r="U3944">
        <v>0.15086634300000001</v>
      </c>
    </row>
    <row r="3945" spans="1:21" x14ac:dyDescent="0.2">
      <c r="A3945" t="s">
        <v>3953</v>
      </c>
      <c r="B3945">
        <v>149.4139868</v>
      </c>
      <c r="C3945">
        <v>-6.3043555000000001E-2</v>
      </c>
      <c r="D3945">
        <v>0.25822987800000002</v>
      </c>
      <c r="E3945">
        <v>-0.24413734000000001</v>
      </c>
      <c r="F3945">
        <v>0.80712445399999999</v>
      </c>
      <c r="G3945">
        <v>0.89353016900000004</v>
      </c>
      <c r="H3945" t="s">
        <v>3953</v>
      </c>
      <c r="I3945">
        <v>114.5031572</v>
      </c>
      <c r="J3945">
        <v>0.93423620399999996</v>
      </c>
      <c r="K3945">
        <v>0.26866865499999998</v>
      </c>
      <c r="L3945">
        <v>3.477280242</v>
      </c>
      <c r="M3945">
        <v>5.0652800000000001E-4</v>
      </c>
      <c r="N3945">
        <v>3.8657330000000001E-3</v>
      </c>
      <c r="O3945" t="s">
        <v>3953</v>
      </c>
      <c r="P3945">
        <v>155.27022940000001</v>
      </c>
      <c r="Q3945">
        <v>-0.36168328100000002</v>
      </c>
      <c r="R3945">
        <v>0.253987342</v>
      </c>
      <c r="S3945">
        <v>-1.4240208940000001</v>
      </c>
      <c r="T3945">
        <v>0.15444042399999999</v>
      </c>
      <c r="U3945">
        <v>0.35760766900000002</v>
      </c>
    </row>
    <row r="3946" spans="1:21" x14ac:dyDescent="0.2">
      <c r="A3946" t="s">
        <v>3954</v>
      </c>
      <c r="B3946">
        <v>1795.2576300000001</v>
      </c>
      <c r="C3946">
        <v>2.5481367000000001E-2</v>
      </c>
      <c r="D3946">
        <v>0.14122901900000001</v>
      </c>
      <c r="E3946">
        <v>0.180425857</v>
      </c>
      <c r="F3946">
        <v>0.85681825599999994</v>
      </c>
      <c r="G3946">
        <v>0.92428296399999998</v>
      </c>
      <c r="H3946" t="s">
        <v>3954</v>
      </c>
      <c r="I3946">
        <v>1469.1732119999999</v>
      </c>
      <c r="J3946">
        <v>0.73478390599999999</v>
      </c>
      <c r="K3946">
        <v>0.112106646</v>
      </c>
      <c r="L3946">
        <v>6.5543295869999998</v>
      </c>
      <c r="M3946" s="1">
        <v>5.5900000000000002E-11</v>
      </c>
      <c r="N3946" s="1">
        <v>2.23E-9</v>
      </c>
      <c r="O3946" t="s">
        <v>3954</v>
      </c>
      <c r="P3946">
        <v>1844.123241</v>
      </c>
      <c r="Q3946">
        <v>-0.29692835200000001</v>
      </c>
      <c r="R3946">
        <v>0.11339618</v>
      </c>
      <c r="S3946">
        <v>-2.6185040000000002</v>
      </c>
      <c r="T3946">
        <v>8.8316260000000004E-3</v>
      </c>
      <c r="U3946">
        <v>4.6381789E-2</v>
      </c>
    </row>
    <row r="3947" spans="1:21" x14ac:dyDescent="0.2">
      <c r="A3947" t="s">
        <v>3955</v>
      </c>
      <c r="B3947">
        <v>632.18898730000001</v>
      </c>
      <c r="C3947">
        <v>1.216143E-3</v>
      </c>
      <c r="D3947">
        <v>0.146427424</v>
      </c>
      <c r="E3947">
        <v>8.3054319999999997E-3</v>
      </c>
      <c r="F3947">
        <v>0.99337330000000001</v>
      </c>
      <c r="G3947">
        <v>0.996448691</v>
      </c>
      <c r="H3947" t="s">
        <v>3955</v>
      </c>
      <c r="I3947">
        <v>643.34187380000003</v>
      </c>
      <c r="J3947">
        <v>0.42792969199999997</v>
      </c>
      <c r="K3947">
        <v>0.12254052999999999</v>
      </c>
      <c r="L3947">
        <v>3.492148201</v>
      </c>
      <c r="M3947">
        <v>4.79152E-4</v>
      </c>
      <c r="N3947">
        <v>3.687184E-3</v>
      </c>
      <c r="O3947" t="s">
        <v>3955</v>
      </c>
      <c r="P3947">
        <v>693.71768999999995</v>
      </c>
      <c r="Q3947">
        <v>-0.118362754</v>
      </c>
      <c r="R3947">
        <v>0.14136723500000001</v>
      </c>
      <c r="S3947">
        <v>-0.83727148299999998</v>
      </c>
      <c r="T3947">
        <v>0.402439985</v>
      </c>
      <c r="U3947">
        <v>0.63815660299999999</v>
      </c>
    </row>
    <row r="3948" spans="1:21" x14ac:dyDescent="0.2">
      <c r="A3948" t="s">
        <v>3956</v>
      </c>
      <c r="B3948">
        <v>34.481250889999998</v>
      </c>
      <c r="C3948">
        <v>-4.1447319000000003E-2</v>
      </c>
      <c r="D3948">
        <v>0.47303534699999999</v>
      </c>
      <c r="E3948">
        <v>-8.7619919000000004E-2</v>
      </c>
      <c r="F3948">
        <v>0.93017877000000004</v>
      </c>
      <c r="G3948">
        <v>0.96274248399999995</v>
      </c>
      <c r="H3948" t="s">
        <v>3956</v>
      </c>
      <c r="I3948">
        <v>31.702022500000002</v>
      </c>
      <c r="J3948">
        <v>-0.27142778000000001</v>
      </c>
      <c r="K3948">
        <v>0.49449109899999999</v>
      </c>
      <c r="L3948">
        <v>-0.54890326700000003</v>
      </c>
      <c r="M3948">
        <v>0.58307183600000001</v>
      </c>
      <c r="N3948">
        <v>0.77746917900000001</v>
      </c>
      <c r="O3948" t="s">
        <v>3956</v>
      </c>
      <c r="P3948">
        <v>33.086169210000001</v>
      </c>
      <c r="Q3948">
        <v>-0.61798146099999995</v>
      </c>
      <c r="R3948">
        <v>0.49147754300000002</v>
      </c>
      <c r="S3948">
        <v>-1.257395115</v>
      </c>
      <c r="T3948">
        <v>0.20861059700000001</v>
      </c>
      <c r="U3948">
        <v>0.43157347000000001</v>
      </c>
    </row>
    <row r="3949" spans="1:21" x14ac:dyDescent="0.2">
      <c r="A3949" t="s">
        <v>3957</v>
      </c>
      <c r="B3949">
        <v>3.4806877140000001</v>
      </c>
      <c r="C3949">
        <v>0.81929552500000002</v>
      </c>
      <c r="D3949">
        <v>1.671033094</v>
      </c>
      <c r="E3949">
        <v>0.49029281800000002</v>
      </c>
      <c r="F3949">
        <v>0.62392670800000005</v>
      </c>
      <c r="G3949">
        <v>0.77191563799999996</v>
      </c>
      <c r="H3949" t="s">
        <v>3957</v>
      </c>
      <c r="I3949">
        <v>3.0776490779999999</v>
      </c>
      <c r="J3949">
        <v>-0.89103403199999998</v>
      </c>
      <c r="K3949">
        <v>1.539311901</v>
      </c>
      <c r="L3949">
        <v>-0.57885216900000003</v>
      </c>
      <c r="M3949">
        <v>0.56268892699999995</v>
      </c>
      <c r="N3949" t="s">
        <v>12</v>
      </c>
      <c r="O3949" t="s">
        <v>3957</v>
      </c>
      <c r="P3949">
        <v>2.4304672940000001</v>
      </c>
      <c r="Q3949">
        <v>-0.54340712899999999</v>
      </c>
      <c r="R3949">
        <v>1.8827927209999999</v>
      </c>
      <c r="S3949">
        <v>-0.288617607</v>
      </c>
      <c r="T3949">
        <v>0.77287402000000005</v>
      </c>
      <c r="U3949">
        <v>0.89026371900000001</v>
      </c>
    </row>
    <row r="3950" spans="1:21" x14ac:dyDescent="0.2">
      <c r="A3950" t="s">
        <v>3958</v>
      </c>
      <c r="B3950">
        <v>11192.18197</v>
      </c>
      <c r="C3950">
        <v>0.26808120200000002</v>
      </c>
      <c r="D3950">
        <v>0.112684648</v>
      </c>
      <c r="E3950">
        <v>2.3790392539999998</v>
      </c>
      <c r="F3950">
        <v>1.7357826999999999E-2</v>
      </c>
      <c r="G3950">
        <v>5.8016711999999998E-2</v>
      </c>
      <c r="H3950" t="s">
        <v>3958</v>
      </c>
      <c r="I3950">
        <v>13908.564130000001</v>
      </c>
      <c r="J3950">
        <v>0.100087834</v>
      </c>
      <c r="K3950">
        <v>0.103063668</v>
      </c>
      <c r="L3950">
        <v>0.97112625500000005</v>
      </c>
      <c r="M3950">
        <v>0.33148541100000001</v>
      </c>
      <c r="N3950">
        <v>0.56358894000000004</v>
      </c>
      <c r="O3950" t="s">
        <v>3958</v>
      </c>
      <c r="P3950">
        <v>12296.06107</v>
      </c>
      <c r="Q3950">
        <v>0.16092397899999999</v>
      </c>
      <c r="R3950">
        <v>0.110230939</v>
      </c>
      <c r="S3950">
        <v>1.459880318</v>
      </c>
      <c r="T3950">
        <v>0.144322969</v>
      </c>
      <c r="U3950">
        <v>0.34333627999999999</v>
      </c>
    </row>
    <row r="3951" spans="1:21" x14ac:dyDescent="0.2">
      <c r="A3951" t="s">
        <v>3959</v>
      </c>
      <c r="B3951">
        <v>18.068001890000001</v>
      </c>
      <c r="C3951">
        <v>-0.92883783799999997</v>
      </c>
      <c r="D3951">
        <v>0.61518020900000003</v>
      </c>
      <c r="E3951">
        <v>-1.5098630040000001</v>
      </c>
      <c r="F3951">
        <v>0.13107838399999999</v>
      </c>
      <c r="G3951">
        <v>0.27389128099999999</v>
      </c>
      <c r="H3951" t="s">
        <v>3959</v>
      </c>
      <c r="I3951">
        <v>19.731094720000002</v>
      </c>
      <c r="J3951">
        <v>-0.51173575299999996</v>
      </c>
      <c r="K3951">
        <v>0.68219658400000005</v>
      </c>
      <c r="L3951">
        <v>-0.75012945600000003</v>
      </c>
      <c r="M3951">
        <v>0.45317674000000002</v>
      </c>
      <c r="N3951">
        <v>0.67720633900000005</v>
      </c>
      <c r="O3951" t="s">
        <v>3959</v>
      </c>
      <c r="P3951">
        <v>20.91258375</v>
      </c>
      <c r="Q3951">
        <v>-0.86863411899999998</v>
      </c>
      <c r="R3951">
        <v>0.58516468600000004</v>
      </c>
      <c r="S3951">
        <v>-1.4844267600000001</v>
      </c>
      <c r="T3951">
        <v>0.13769574000000001</v>
      </c>
      <c r="U3951">
        <v>0.33336863300000003</v>
      </c>
    </row>
    <row r="3952" spans="1:21" x14ac:dyDescent="0.2">
      <c r="A3952" t="s">
        <v>3960</v>
      </c>
      <c r="B3952">
        <v>14.9117047</v>
      </c>
      <c r="C3952">
        <v>-0.76984297899999998</v>
      </c>
      <c r="D3952">
        <v>0.779856522</v>
      </c>
      <c r="E3952">
        <v>-0.987159762</v>
      </c>
      <c r="F3952">
        <v>0.32356432400000001</v>
      </c>
      <c r="G3952">
        <v>0.51238459700000005</v>
      </c>
      <c r="H3952" t="s">
        <v>3960</v>
      </c>
      <c r="I3952">
        <v>17.080206619999998</v>
      </c>
      <c r="J3952">
        <v>-1.290916567</v>
      </c>
      <c r="K3952">
        <v>0.78735239000000001</v>
      </c>
      <c r="L3952">
        <v>-1.639566455</v>
      </c>
      <c r="M3952">
        <v>0.101095343</v>
      </c>
      <c r="N3952">
        <v>0.26098834199999998</v>
      </c>
      <c r="O3952" t="s">
        <v>3960</v>
      </c>
      <c r="P3952">
        <v>15.246399</v>
      </c>
      <c r="Q3952">
        <v>-1.2752788450000001</v>
      </c>
      <c r="R3952">
        <v>0.76274877699999999</v>
      </c>
      <c r="S3952">
        <v>-1.671951347</v>
      </c>
      <c r="T3952">
        <v>9.4533915999999996E-2</v>
      </c>
      <c r="U3952">
        <v>0.25823899099999997</v>
      </c>
    </row>
    <row r="3953" spans="1:21" x14ac:dyDescent="0.2">
      <c r="A3953" t="s">
        <v>3961</v>
      </c>
      <c r="B3953">
        <v>895.67032459999996</v>
      </c>
      <c r="C3953">
        <v>-0.88957665100000005</v>
      </c>
      <c r="D3953">
        <v>0.157365279</v>
      </c>
      <c r="E3953">
        <v>-5.6529410899999997</v>
      </c>
      <c r="F3953" s="1">
        <v>1.5799999999999999E-8</v>
      </c>
      <c r="G3953" s="1">
        <v>2.7000000000000001E-7</v>
      </c>
      <c r="H3953" t="s">
        <v>3961</v>
      </c>
      <c r="I3953">
        <v>953.43858369999998</v>
      </c>
      <c r="J3953">
        <v>0.60053540900000002</v>
      </c>
      <c r="K3953">
        <v>0.12016164999999999</v>
      </c>
      <c r="L3953">
        <v>4.9977293930000002</v>
      </c>
      <c r="M3953" s="1">
        <v>5.7999999999999995E-7</v>
      </c>
      <c r="N3953" s="1">
        <v>1.01E-5</v>
      </c>
      <c r="O3953" t="s">
        <v>3961</v>
      </c>
      <c r="P3953">
        <v>1183.45471</v>
      </c>
      <c r="Q3953">
        <v>-0.35953732500000002</v>
      </c>
      <c r="R3953">
        <v>0.11494167299999999</v>
      </c>
      <c r="S3953">
        <v>-3.1279980049999998</v>
      </c>
      <c r="T3953">
        <v>1.7600140000000001E-3</v>
      </c>
      <c r="U3953">
        <v>1.3308597E-2</v>
      </c>
    </row>
    <row r="3954" spans="1:21" x14ac:dyDescent="0.2">
      <c r="A3954" t="s">
        <v>3962</v>
      </c>
      <c r="B3954">
        <v>33.471476430000003</v>
      </c>
      <c r="C3954">
        <v>-0.55051592800000004</v>
      </c>
      <c r="D3954">
        <v>0.47497314299999999</v>
      </c>
      <c r="E3954">
        <v>-1.159046434</v>
      </c>
      <c r="F3954">
        <v>0.24643725899999999</v>
      </c>
      <c r="G3954">
        <v>0.42661817099999999</v>
      </c>
      <c r="H3954" t="s">
        <v>3962</v>
      </c>
      <c r="I3954">
        <v>48.905195399999997</v>
      </c>
      <c r="J3954">
        <v>0.690344238</v>
      </c>
      <c r="K3954">
        <v>0.45504648199999997</v>
      </c>
      <c r="L3954">
        <v>1.5170851000000001</v>
      </c>
      <c r="M3954">
        <v>0.1292452</v>
      </c>
      <c r="N3954">
        <v>0.30870960600000003</v>
      </c>
      <c r="O3954" t="s">
        <v>3962</v>
      </c>
      <c r="P3954">
        <v>49.813209569999998</v>
      </c>
      <c r="Q3954">
        <v>0.26126955899999998</v>
      </c>
      <c r="R3954">
        <v>0.449477448</v>
      </c>
      <c r="S3954">
        <v>0.58127401099999998</v>
      </c>
      <c r="T3954">
        <v>0.56105579299999997</v>
      </c>
      <c r="U3954">
        <v>0.76209746</v>
      </c>
    </row>
    <row r="3955" spans="1:21" x14ac:dyDescent="0.2">
      <c r="A3955" t="s">
        <v>3963</v>
      </c>
      <c r="B3955">
        <v>238.77781229999999</v>
      </c>
      <c r="C3955">
        <v>-0.43733748099999997</v>
      </c>
      <c r="D3955">
        <v>0.266532408</v>
      </c>
      <c r="E3955">
        <v>-1.6408416699999999</v>
      </c>
      <c r="F3955">
        <v>0.10083028600000001</v>
      </c>
      <c r="G3955">
        <v>0.22687912700000001</v>
      </c>
      <c r="H3955" t="s">
        <v>3963</v>
      </c>
      <c r="I3955">
        <v>360.3241577</v>
      </c>
      <c r="J3955">
        <v>0.54374735699999999</v>
      </c>
      <c r="K3955">
        <v>0.20618924199999999</v>
      </c>
      <c r="L3955">
        <v>2.6371276849999998</v>
      </c>
      <c r="M3955">
        <v>8.3611350000000004E-3</v>
      </c>
      <c r="N3955">
        <v>3.8659450999999997E-2</v>
      </c>
      <c r="O3955" t="s">
        <v>3963</v>
      </c>
      <c r="P3955">
        <v>350.19417620000002</v>
      </c>
      <c r="Q3955">
        <v>0.29839969999999999</v>
      </c>
      <c r="R3955">
        <v>0.20488715599999999</v>
      </c>
      <c r="S3955">
        <v>1.4564099859999999</v>
      </c>
      <c r="T3955">
        <v>0.14527931699999999</v>
      </c>
      <c r="U3955">
        <v>0.344717891</v>
      </c>
    </row>
    <row r="3956" spans="1:21" x14ac:dyDescent="0.2">
      <c r="A3956" t="s">
        <v>3964</v>
      </c>
      <c r="B3956">
        <v>99.288318459999999</v>
      </c>
      <c r="C3956">
        <v>0.57017397299999995</v>
      </c>
      <c r="D3956">
        <v>0.36260346900000001</v>
      </c>
      <c r="E3956">
        <v>1.572444892</v>
      </c>
      <c r="F3956">
        <v>0.11584741</v>
      </c>
      <c r="G3956">
        <v>0.25013352999999999</v>
      </c>
      <c r="H3956" t="s">
        <v>3964</v>
      </c>
      <c r="I3956">
        <v>63.812327850000003</v>
      </c>
      <c r="J3956">
        <v>-1.5098748420000001</v>
      </c>
      <c r="K3956">
        <v>0.39484757599999998</v>
      </c>
      <c r="L3956">
        <v>-3.8239435469999998</v>
      </c>
      <c r="M3956">
        <v>1.3133400000000001E-4</v>
      </c>
      <c r="N3956">
        <v>1.208256E-3</v>
      </c>
      <c r="O3956" t="s">
        <v>3964</v>
      </c>
      <c r="P3956">
        <v>60.569045340000002</v>
      </c>
      <c r="Q3956">
        <v>-1.618512199</v>
      </c>
      <c r="R3956">
        <v>0.38204653799999999</v>
      </c>
      <c r="S3956">
        <v>-4.2364268220000003</v>
      </c>
      <c r="T3956" s="1">
        <v>2.27E-5</v>
      </c>
      <c r="U3956">
        <v>3.49267E-4</v>
      </c>
    </row>
    <row r="3957" spans="1:21" x14ac:dyDescent="0.2">
      <c r="A3957" t="s">
        <v>3965</v>
      </c>
      <c r="B3957">
        <v>86.579951589999993</v>
      </c>
      <c r="C3957">
        <v>-3.1741803999999998E-2</v>
      </c>
      <c r="D3957">
        <v>0.33468223899999999</v>
      </c>
      <c r="E3957">
        <v>-9.4841615000000004E-2</v>
      </c>
      <c r="F3957">
        <v>0.92444063200000004</v>
      </c>
      <c r="G3957">
        <v>0.95949579699999998</v>
      </c>
      <c r="H3957" t="s">
        <v>3965</v>
      </c>
      <c r="I3957">
        <v>136.0204119</v>
      </c>
      <c r="J3957">
        <v>0.164571733</v>
      </c>
      <c r="K3957">
        <v>0.24330595799999999</v>
      </c>
      <c r="L3957">
        <v>0.67639828700000004</v>
      </c>
      <c r="M3957">
        <v>0.498787804</v>
      </c>
      <c r="N3957">
        <v>0.71370076000000005</v>
      </c>
      <c r="O3957" t="s">
        <v>3965</v>
      </c>
      <c r="P3957">
        <v>114.7768062</v>
      </c>
      <c r="Q3957">
        <v>0.370030833</v>
      </c>
      <c r="R3957">
        <v>0.264551123</v>
      </c>
      <c r="S3957">
        <v>1.398712011</v>
      </c>
      <c r="T3957">
        <v>0.16189936099999999</v>
      </c>
      <c r="U3957">
        <v>0.36952246100000002</v>
      </c>
    </row>
    <row r="3958" spans="1:21" x14ac:dyDescent="0.2">
      <c r="A3958" t="s">
        <v>3966</v>
      </c>
      <c r="B3958">
        <v>351.12149299999999</v>
      </c>
      <c r="C3958">
        <v>-0.41113381500000001</v>
      </c>
      <c r="D3958">
        <v>0.157620652</v>
      </c>
      <c r="E3958">
        <v>-2.608375299</v>
      </c>
      <c r="F3958">
        <v>9.0973149999999999E-3</v>
      </c>
      <c r="G3958">
        <v>3.4249236000000002E-2</v>
      </c>
      <c r="H3958" t="s">
        <v>3966</v>
      </c>
      <c r="I3958">
        <v>410.28909390000001</v>
      </c>
      <c r="J3958">
        <v>-0.13668186500000001</v>
      </c>
      <c r="K3958">
        <v>0.15785041899999999</v>
      </c>
      <c r="L3958">
        <v>-0.86589485099999997</v>
      </c>
      <c r="M3958">
        <v>0.38654782700000001</v>
      </c>
      <c r="N3958">
        <v>0.61808451200000003</v>
      </c>
      <c r="O3958" t="s">
        <v>3966</v>
      </c>
      <c r="P3958">
        <v>405.48195859999998</v>
      </c>
      <c r="Q3958">
        <v>-0.37743577499999997</v>
      </c>
      <c r="R3958">
        <v>0.158103614</v>
      </c>
      <c r="S3958">
        <v>-2.3872684830000002</v>
      </c>
      <c r="T3958">
        <v>1.6974090000000001E-2</v>
      </c>
      <c r="U3958">
        <v>7.6176404000000003E-2</v>
      </c>
    </row>
    <row r="3959" spans="1:21" x14ac:dyDescent="0.2">
      <c r="A3959" t="s">
        <v>3967</v>
      </c>
      <c r="B3959">
        <v>13459.735060000001</v>
      </c>
      <c r="C3959">
        <v>0.73614640499999995</v>
      </c>
      <c r="D3959">
        <v>0.10580146</v>
      </c>
      <c r="E3959">
        <v>6.9578095099999997</v>
      </c>
      <c r="F3959" s="1">
        <v>3.4600000000000002E-12</v>
      </c>
      <c r="G3959" s="1">
        <v>1E-10</v>
      </c>
      <c r="H3959" t="s">
        <v>3967</v>
      </c>
      <c r="I3959">
        <v>11762.0206</v>
      </c>
      <c r="J3959">
        <v>-0.85500570099999995</v>
      </c>
      <c r="K3959">
        <v>0.10816933300000001</v>
      </c>
      <c r="L3959">
        <v>-7.904326266</v>
      </c>
      <c r="M3959" s="1">
        <v>2.6899999999999999E-15</v>
      </c>
      <c r="N3959" s="1">
        <v>2.0999999999999999E-13</v>
      </c>
      <c r="O3959" t="s">
        <v>3967</v>
      </c>
      <c r="P3959">
        <v>9544.9730189999991</v>
      </c>
      <c r="Q3959">
        <v>-0.61098883599999998</v>
      </c>
      <c r="R3959">
        <v>0.11355950300000001</v>
      </c>
      <c r="S3959">
        <v>-5.3803408880000001</v>
      </c>
      <c r="T3959" s="1">
        <v>7.4299999999999997E-8</v>
      </c>
      <c r="U3959" s="1">
        <v>2.1799999999999999E-6</v>
      </c>
    </row>
    <row r="3960" spans="1:21" x14ac:dyDescent="0.2">
      <c r="A3960" t="s">
        <v>3968</v>
      </c>
      <c r="B3960">
        <v>22394.78644</v>
      </c>
      <c r="C3960">
        <v>0.20681037899999999</v>
      </c>
      <c r="D3960">
        <v>0.108484677</v>
      </c>
      <c r="E3960">
        <v>1.906355662</v>
      </c>
      <c r="F3960">
        <v>5.6604077000000003E-2</v>
      </c>
      <c r="G3960">
        <v>0.14767773000000001</v>
      </c>
      <c r="H3960" t="s">
        <v>3968</v>
      </c>
      <c r="I3960">
        <v>23247.99397</v>
      </c>
      <c r="J3960">
        <v>-0.44779064800000001</v>
      </c>
      <c r="K3960">
        <v>8.7965212000000001E-2</v>
      </c>
      <c r="L3960">
        <v>-5.0905424789999998</v>
      </c>
      <c r="M3960" s="1">
        <v>3.5699999999999998E-7</v>
      </c>
      <c r="N3960" s="1">
        <v>6.46E-6</v>
      </c>
      <c r="O3960" t="s">
        <v>3968</v>
      </c>
      <c r="P3960">
        <v>20744.664649999999</v>
      </c>
      <c r="Q3960">
        <v>-0.42080394199999999</v>
      </c>
      <c r="R3960">
        <v>0.10927566399999999</v>
      </c>
      <c r="S3960">
        <v>-3.8508477170000002</v>
      </c>
      <c r="T3960">
        <v>1.1771E-4</v>
      </c>
      <c r="U3960">
        <v>1.4269179999999999E-3</v>
      </c>
    </row>
    <row r="3961" spans="1:21" x14ac:dyDescent="0.2">
      <c r="A3961" t="s">
        <v>3969</v>
      </c>
      <c r="B3961">
        <v>19.321487619999999</v>
      </c>
      <c r="C3961">
        <v>2.1894971879999998</v>
      </c>
      <c r="D3961">
        <v>0.60234296300000001</v>
      </c>
      <c r="E3961">
        <v>3.6349676519999998</v>
      </c>
      <c r="F3961">
        <v>2.7801600000000002E-4</v>
      </c>
      <c r="G3961">
        <v>1.7853319999999999E-3</v>
      </c>
      <c r="H3961" t="s">
        <v>3969</v>
      </c>
      <c r="I3961">
        <v>14.90562886</v>
      </c>
      <c r="J3961">
        <v>0.38380973499999999</v>
      </c>
      <c r="K3961">
        <v>0.65035690800000001</v>
      </c>
      <c r="L3961">
        <v>0.59015246899999996</v>
      </c>
      <c r="M3961">
        <v>0.55508843500000005</v>
      </c>
      <c r="N3961">
        <v>0.75859526899999996</v>
      </c>
      <c r="O3961" t="s">
        <v>3969</v>
      </c>
      <c r="P3961">
        <v>11.589123539999999</v>
      </c>
      <c r="Q3961">
        <v>0.94311630099999999</v>
      </c>
      <c r="R3961">
        <v>0.73616888999999996</v>
      </c>
      <c r="S3961">
        <v>1.2811140400000001</v>
      </c>
      <c r="T3961">
        <v>0.20015361300000001</v>
      </c>
      <c r="U3961">
        <v>0.42049398500000001</v>
      </c>
    </row>
    <row r="3962" spans="1:21" x14ac:dyDescent="0.2">
      <c r="A3962" t="s">
        <v>3970</v>
      </c>
      <c r="B3962">
        <v>33.935338090000002</v>
      </c>
      <c r="C3962">
        <v>0.80059001100000005</v>
      </c>
      <c r="D3962">
        <v>0.46671710399999999</v>
      </c>
      <c r="E3962">
        <v>1.7153646279999999</v>
      </c>
      <c r="F3962">
        <v>8.6278395999999993E-2</v>
      </c>
      <c r="G3962">
        <v>0.20209025</v>
      </c>
      <c r="H3962" t="s">
        <v>3970</v>
      </c>
      <c r="I3962">
        <v>52.898356120000003</v>
      </c>
      <c r="J3962">
        <v>0.11277411599999999</v>
      </c>
      <c r="K3962">
        <v>0.39567036500000002</v>
      </c>
      <c r="L3962">
        <v>0.28502037400000002</v>
      </c>
      <c r="M3962">
        <v>0.77562853200000004</v>
      </c>
      <c r="N3962">
        <v>0.89662198599999998</v>
      </c>
      <c r="O3962" t="s">
        <v>3970</v>
      </c>
      <c r="P3962">
        <v>38.861546840000003</v>
      </c>
      <c r="Q3962">
        <v>0.81219683200000004</v>
      </c>
      <c r="R3962">
        <v>0.450818991</v>
      </c>
      <c r="S3962">
        <v>1.8016029689999999</v>
      </c>
      <c r="T3962">
        <v>7.1607894000000005E-2</v>
      </c>
      <c r="U3962">
        <v>0.21376967199999999</v>
      </c>
    </row>
    <row r="3963" spans="1:21" x14ac:dyDescent="0.2">
      <c r="A3963" t="s">
        <v>3971</v>
      </c>
      <c r="B3963">
        <v>1517.8999839999999</v>
      </c>
      <c r="C3963">
        <v>-0.19483819399999999</v>
      </c>
      <c r="D3963">
        <v>0.12979443500000001</v>
      </c>
      <c r="E3963">
        <v>-1.501129028</v>
      </c>
      <c r="F3963">
        <v>0.13332219200000001</v>
      </c>
      <c r="G3963">
        <v>0.27739852599999998</v>
      </c>
      <c r="H3963" t="s">
        <v>3971</v>
      </c>
      <c r="I3963">
        <v>1722.7425189999999</v>
      </c>
      <c r="J3963">
        <v>0.12719899200000001</v>
      </c>
      <c r="K3963">
        <v>0.11680231100000001</v>
      </c>
      <c r="L3963">
        <v>1.08901092</v>
      </c>
      <c r="M3963">
        <v>0.27614907</v>
      </c>
      <c r="N3963">
        <v>0.50518073399999996</v>
      </c>
      <c r="O3963" t="s">
        <v>3971</v>
      </c>
      <c r="P3963">
        <v>1736.65416</v>
      </c>
      <c r="Q3963">
        <v>-0.19091298400000001</v>
      </c>
      <c r="R3963">
        <v>0.111088163</v>
      </c>
      <c r="S3963">
        <v>-1.718571804</v>
      </c>
      <c r="T3963">
        <v>8.5692369000000004E-2</v>
      </c>
      <c r="U3963">
        <v>0.24111801599999999</v>
      </c>
    </row>
    <row r="3964" spans="1:21" x14ac:dyDescent="0.2">
      <c r="A3964" t="s">
        <v>3972</v>
      </c>
      <c r="B3964">
        <v>9.6538013429999996</v>
      </c>
      <c r="C3964">
        <v>0.32701866200000002</v>
      </c>
      <c r="D3964">
        <v>1.0675882670000001</v>
      </c>
      <c r="E3964">
        <v>0.30631533900000002</v>
      </c>
      <c r="F3964">
        <v>0.75936456100000005</v>
      </c>
      <c r="G3964">
        <v>0.863989114</v>
      </c>
      <c r="H3964" t="s">
        <v>3972</v>
      </c>
      <c r="I3964">
        <v>13.36373281</v>
      </c>
      <c r="J3964">
        <v>0.219046034</v>
      </c>
      <c r="K3964">
        <v>0.81344797499999999</v>
      </c>
      <c r="L3964">
        <v>0.26928093800000003</v>
      </c>
      <c r="M3964">
        <v>0.78771349999999996</v>
      </c>
      <c r="N3964">
        <v>0.903422897</v>
      </c>
      <c r="O3964" t="s">
        <v>3972</v>
      </c>
      <c r="P3964">
        <v>11.38529512</v>
      </c>
      <c r="Q3964">
        <v>0.39690621199999998</v>
      </c>
      <c r="R3964">
        <v>1.03689995</v>
      </c>
      <c r="S3964">
        <v>0.38278159</v>
      </c>
      <c r="T3964">
        <v>0.70188171200000005</v>
      </c>
      <c r="U3964">
        <v>0.85139860199999995</v>
      </c>
    </row>
    <row r="3965" spans="1:21" x14ac:dyDescent="0.2">
      <c r="A3965" t="s">
        <v>3973</v>
      </c>
      <c r="B3965">
        <v>342.91379280000001</v>
      </c>
      <c r="C3965">
        <v>-0.19969466999999999</v>
      </c>
      <c r="D3965">
        <v>0.20217021600000001</v>
      </c>
      <c r="E3965">
        <v>-0.98775514200000003</v>
      </c>
      <c r="F3965">
        <v>0.323272581</v>
      </c>
      <c r="G3965">
        <v>0.51223324800000003</v>
      </c>
      <c r="H3965" t="s">
        <v>3973</v>
      </c>
      <c r="I3965">
        <v>322.33562460000002</v>
      </c>
      <c r="J3965">
        <v>-0.444656414</v>
      </c>
      <c r="K3965">
        <v>0.185282167</v>
      </c>
      <c r="L3965">
        <v>-2.3998878119999998</v>
      </c>
      <c r="M3965">
        <v>1.6400096999999999E-2</v>
      </c>
      <c r="N3965">
        <v>6.6158367999999995E-2</v>
      </c>
      <c r="O3965" t="s">
        <v>3973</v>
      </c>
      <c r="P3965">
        <v>332.47574479999997</v>
      </c>
      <c r="Q3965">
        <v>-0.764993123</v>
      </c>
      <c r="R3965">
        <v>0.212861305</v>
      </c>
      <c r="S3965">
        <v>-3.5938571439999998</v>
      </c>
      <c r="T3965">
        <v>3.2581899999999998E-4</v>
      </c>
      <c r="U3965">
        <v>3.3639619999999999E-3</v>
      </c>
    </row>
    <row r="3966" spans="1:21" x14ac:dyDescent="0.2">
      <c r="A3966" t="s">
        <v>3974</v>
      </c>
      <c r="B3966">
        <v>41.622525150000001</v>
      </c>
      <c r="C3966">
        <v>5.1060794700000001</v>
      </c>
      <c r="D3966">
        <v>2.4484958799999998</v>
      </c>
      <c r="E3966">
        <v>2.0853943479999999</v>
      </c>
      <c r="F3966">
        <v>3.7033519000000001E-2</v>
      </c>
      <c r="G3966">
        <v>0.10618606</v>
      </c>
      <c r="H3966" t="s">
        <v>3974</v>
      </c>
      <c r="I3966">
        <v>0.83249230799999996</v>
      </c>
      <c r="J3966">
        <v>-0.56778037000000003</v>
      </c>
      <c r="K3966">
        <v>3.066948569</v>
      </c>
      <c r="L3966">
        <v>-0.18512875500000001</v>
      </c>
      <c r="M3966">
        <v>0.85312804799999997</v>
      </c>
      <c r="N3966" t="s">
        <v>12</v>
      </c>
      <c r="O3966" t="s">
        <v>3974</v>
      </c>
      <c r="P3966">
        <v>1.640474786</v>
      </c>
      <c r="Q3966">
        <v>-2.112755983</v>
      </c>
      <c r="R3966">
        <v>2.429667732</v>
      </c>
      <c r="S3966">
        <v>-0.86956580699999997</v>
      </c>
      <c r="T3966">
        <v>0.38453773099999999</v>
      </c>
      <c r="U3966" t="s">
        <v>12</v>
      </c>
    </row>
    <row r="3967" spans="1:21" x14ac:dyDescent="0.2">
      <c r="A3967" t="s">
        <v>3975</v>
      </c>
      <c r="B3967">
        <v>3868.7786030000002</v>
      </c>
      <c r="C3967">
        <v>-1.6267446590000001</v>
      </c>
      <c r="D3967">
        <v>0.11820106</v>
      </c>
      <c r="E3967">
        <v>-13.76252178</v>
      </c>
      <c r="F3967" s="1">
        <v>4.2800000000000002E-43</v>
      </c>
      <c r="G3967" s="1">
        <v>1.1200000000000001E-40</v>
      </c>
      <c r="H3967" t="s">
        <v>3975</v>
      </c>
      <c r="I3967">
        <v>2992.4585529999999</v>
      </c>
      <c r="J3967">
        <v>-2.4309306789999998</v>
      </c>
      <c r="K3967">
        <v>0.102883868</v>
      </c>
      <c r="L3967">
        <v>-23.627908980000001</v>
      </c>
      <c r="M3967" s="1">
        <v>1.9900000000000001E-123</v>
      </c>
      <c r="N3967" s="1">
        <v>7.3800000000000002E-120</v>
      </c>
      <c r="O3967" t="s">
        <v>3975</v>
      </c>
      <c r="P3967">
        <v>3762.6965770000002</v>
      </c>
      <c r="Q3967">
        <v>-2.9830297130000001</v>
      </c>
      <c r="R3967">
        <v>0.104322813</v>
      </c>
      <c r="S3967">
        <v>-28.59422236</v>
      </c>
      <c r="T3967" s="1">
        <v>7.9299999999999999E-180</v>
      </c>
      <c r="U3967" s="1">
        <v>3.0599999999999999E-176</v>
      </c>
    </row>
    <row r="3968" spans="1:21" x14ac:dyDescent="0.2">
      <c r="A3968" t="s">
        <v>3976</v>
      </c>
      <c r="B3968">
        <v>7957.9127509999998</v>
      </c>
      <c r="C3968">
        <v>-1.7469672839999999</v>
      </c>
      <c r="D3968">
        <v>0.122274946</v>
      </c>
      <c r="E3968">
        <v>-14.287205500000001</v>
      </c>
      <c r="F3968" s="1">
        <v>2.63E-46</v>
      </c>
      <c r="G3968" s="1">
        <v>7.69E-44</v>
      </c>
      <c r="H3968" t="s">
        <v>3976</v>
      </c>
      <c r="I3968">
        <v>7545.8783960000001</v>
      </c>
      <c r="J3968">
        <v>-1.995501253</v>
      </c>
      <c r="K3968">
        <v>8.1067355999999993E-2</v>
      </c>
      <c r="L3968">
        <v>-24.615348770000001</v>
      </c>
      <c r="M3968" s="1">
        <v>8.6499999999999995E-134</v>
      </c>
      <c r="N3968" s="1">
        <v>6.4099999999999999E-130</v>
      </c>
      <c r="O3968" t="s">
        <v>3976</v>
      </c>
      <c r="P3968">
        <v>8369.5100910000001</v>
      </c>
      <c r="Q3968">
        <v>-2.3597164319999999</v>
      </c>
      <c r="R3968">
        <v>9.8438953999999995E-2</v>
      </c>
      <c r="S3968">
        <v>-23.971368439999999</v>
      </c>
      <c r="T3968" s="1">
        <v>5.5299999999999999E-127</v>
      </c>
      <c r="U3968" s="1">
        <v>1.4300000000000001E-123</v>
      </c>
    </row>
    <row r="3969" spans="1:21" x14ac:dyDescent="0.2">
      <c r="A3969" t="s">
        <v>3977</v>
      </c>
      <c r="B3969">
        <v>2444.5868150000001</v>
      </c>
      <c r="C3969">
        <v>-1.8242301240000001</v>
      </c>
      <c r="D3969">
        <v>0.15027048800000001</v>
      </c>
      <c r="E3969">
        <v>-12.13964331</v>
      </c>
      <c r="F3969" s="1">
        <v>6.5099999999999997E-34</v>
      </c>
      <c r="G3969" s="1">
        <v>9.990000000000001E-32</v>
      </c>
      <c r="H3969" t="s">
        <v>3977</v>
      </c>
      <c r="I3969">
        <v>2398.6559080000002</v>
      </c>
      <c r="J3969">
        <v>-2.2158602900000002</v>
      </c>
      <c r="K3969">
        <v>0.108236371</v>
      </c>
      <c r="L3969">
        <v>-20.472418640000001</v>
      </c>
      <c r="M3969" s="1">
        <v>3.79E-93</v>
      </c>
      <c r="N3969" s="1">
        <v>1.12E-89</v>
      </c>
      <c r="O3969" t="s">
        <v>3977</v>
      </c>
      <c r="P3969">
        <v>2561.313725</v>
      </c>
      <c r="Q3969">
        <v>-2.506971005</v>
      </c>
      <c r="R3969">
        <v>0.108207214</v>
      </c>
      <c r="S3969">
        <v>-23.168242719999999</v>
      </c>
      <c r="T3969" s="1">
        <v>9.52E-119</v>
      </c>
      <c r="U3969" s="1">
        <v>1.84E-115</v>
      </c>
    </row>
    <row r="3970" spans="1:21" x14ac:dyDescent="0.2">
      <c r="A3970" t="s">
        <v>3978</v>
      </c>
      <c r="B3970">
        <v>30.940673799999999</v>
      </c>
      <c r="C3970">
        <v>1.4947340410000001</v>
      </c>
      <c r="D3970">
        <v>0.65412269000000001</v>
      </c>
      <c r="E3970">
        <v>2.2850973730000002</v>
      </c>
      <c r="F3970">
        <v>2.2307119E-2</v>
      </c>
      <c r="G3970">
        <v>7.0700057999999996E-2</v>
      </c>
      <c r="H3970" t="s">
        <v>3978</v>
      </c>
      <c r="I3970">
        <v>68.695867989999996</v>
      </c>
      <c r="J3970">
        <v>-0.741264064</v>
      </c>
      <c r="K3970">
        <v>0.506387056</v>
      </c>
      <c r="L3970">
        <v>-1.463829013</v>
      </c>
      <c r="M3970">
        <v>0.14324067300000001</v>
      </c>
      <c r="N3970">
        <v>0.33052623599999997</v>
      </c>
      <c r="O3970" t="s">
        <v>3978</v>
      </c>
      <c r="P3970">
        <v>32.520488100000001</v>
      </c>
      <c r="Q3970">
        <v>1.325917</v>
      </c>
      <c r="R3970">
        <v>0.66181818800000003</v>
      </c>
      <c r="S3970">
        <v>2.0034459980000001</v>
      </c>
      <c r="T3970">
        <v>4.5129438000000001E-2</v>
      </c>
      <c r="U3970">
        <v>0.15343612000000001</v>
      </c>
    </row>
    <row r="3971" spans="1:21" x14ac:dyDescent="0.2">
      <c r="A3971" t="s">
        <v>3979</v>
      </c>
      <c r="B3971">
        <v>1812.4737849999999</v>
      </c>
      <c r="C3971">
        <v>4.2608584999999997E-2</v>
      </c>
      <c r="D3971">
        <v>0.111256255</v>
      </c>
      <c r="E3971">
        <v>0.38297698099999999</v>
      </c>
      <c r="F3971">
        <v>0.70173683200000003</v>
      </c>
      <c r="G3971">
        <v>0.82685224499999999</v>
      </c>
      <c r="H3971" t="s">
        <v>3979</v>
      </c>
      <c r="I3971">
        <v>2299.7764820000002</v>
      </c>
      <c r="J3971">
        <v>0.220982757</v>
      </c>
      <c r="K3971">
        <v>8.8509026000000005E-2</v>
      </c>
      <c r="L3971">
        <v>2.4967256689999999</v>
      </c>
      <c r="M3971">
        <v>1.2534587999999999E-2</v>
      </c>
      <c r="N3971">
        <v>5.3276494000000001E-2</v>
      </c>
      <c r="O3971" t="s">
        <v>3979</v>
      </c>
      <c r="P3971">
        <v>2136.5542639999999</v>
      </c>
      <c r="Q3971">
        <v>0.129551061</v>
      </c>
      <c r="R3971">
        <v>9.4767659000000004E-2</v>
      </c>
      <c r="S3971">
        <v>1.3670387399999999</v>
      </c>
      <c r="T3971">
        <v>0.17161316300000001</v>
      </c>
      <c r="U3971">
        <v>0.38339636999999999</v>
      </c>
    </row>
    <row r="3972" spans="1:21" x14ac:dyDescent="0.2">
      <c r="A3972" t="s">
        <v>3980</v>
      </c>
      <c r="B3972">
        <v>389.44720790000002</v>
      </c>
      <c r="C3972">
        <v>-0.22228467399999999</v>
      </c>
      <c r="D3972">
        <v>0.18073697499999999</v>
      </c>
      <c r="E3972">
        <v>-1.2298793530000001</v>
      </c>
      <c r="F3972">
        <v>0.21874228700000001</v>
      </c>
      <c r="G3972">
        <v>0.39335550600000002</v>
      </c>
      <c r="H3972" t="s">
        <v>3980</v>
      </c>
      <c r="I3972">
        <v>409.51124850000002</v>
      </c>
      <c r="J3972">
        <v>-0.12644519300000001</v>
      </c>
      <c r="K3972">
        <v>0.17178933900000001</v>
      </c>
      <c r="L3972">
        <v>-0.73604795999999995</v>
      </c>
      <c r="M3972">
        <v>0.46170151100000001</v>
      </c>
      <c r="N3972">
        <v>0.68533469000000002</v>
      </c>
      <c r="O3972" t="s">
        <v>3980</v>
      </c>
      <c r="P3972">
        <v>416.09002559999999</v>
      </c>
      <c r="Q3972">
        <v>-0.44130148400000002</v>
      </c>
      <c r="R3972">
        <v>0.186467836</v>
      </c>
      <c r="S3972">
        <v>-2.3666359479999999</v>
      </c>
      <c r="T3972">
        <v>1.7950580000000001E-2</v>
      </c>
      <c r="U3972">
        <v>7.9156681000000007E-2</v>
      </c>
    </row>
    <row r="3973" spans="1:21" x14ac:dyDescent="0.2">
      <c r="A3973" t="s">
        <v>3981</v>
      </c>
      <c r="B3973">
        <v>715.48565369999994</v>
      </c>
      <c r="C3973">
        <v>-0.59672293899999995</v>
      </c>
      <c r="D3973">
        <v>0.23838071999999999</v>
      </c>
      <c r="E3973">
        <v>-2.5032349040000001</v>
      </c>
      <c r="F3973">
        <v>1.2306383000000001E-2</v>
      </c>
      <c r="G3973">
        <v>4.3771689000000003E-2</v>
      </c>
      <c r="H3973" t="s">
        <v>3981</v>
      </c>
      <c r="I3973">
        <v>495.0925297</v>
      </c>
      <c r="J3973">
        <v>-0.21752107100000001</v>
      </c>
      <c r="K3973">
        <v>0.17566174200000001</v>
      </c>
      <c r="L3973">
        <v>-1.238295079</v>
      </c>
      <c r="M3973">
        <v>0.215606668</v>
      </c>
      <c r="N3973">
        <v>0.43535480100000001</v>
      </c>
      <c r="O3973" t="s">
        <v>3981</v>
      </c>
      <c r="P3973">
        <v>698.60750929999995</v>
      </c>
      <c r="Q3973">
        <v>-1.250150329</v>
      </c>
      <c r="R3973">
        <v>0.21271716299999999</v>
      </c>
      <c r="S3973">
        <v>-5.8770543640000001</v>
      </c>
      <c r="T3973" s="1">
        <v>4.18E-9</v>
      </c>
      <c r="U3973" s="1">
        <v>1.6E-7</v>
      </c>
    </row>
    <row r="3974" spans="1:21" x14ac:dyDescent="0.2">
      <c r="A3974" t="s">
        <v>3982</v>
      </c>
      <c r="B3974">
        <v>2796.140089</v>
      </c>
      <c r="C3974">
        <v>0.448481142</v>
      </c>
      <c r="D3974">
        <v>0.13163441200000001</v>
      </c>
      <c r="E3974">
        <v>3.4070205069999999</v>
      </c>
      <c r="F3974">
        <v>6.5676199999999997E-4</v>
      </c>
      <c r="G3974">
        <v>3.758609E-3</v>
      </c>
      <c r="H3974" t="s">
        <v>3982</v>
      </c>
      <c r="I3974">
        <v>4079.3622220000002</v>
      </c>
      <c r="J3974">
        <v>0.13310665799999999</v>
      </c>
      <c r="K3974">
        <v>9.0079484000000001E-2</v>
      </c>
      <c r="L3974">
        <v>1.4776578659999999</v>
      </c>
      <c r="M3974">
        <v>0.13949937700000001</v>
      </c>
      <c r="N3974">
        <v>0.32462243299999999</v>
      </c>
      <c r="O3974" t="s">
        <v>3982</v>
      </c>
      <c r="P3974">
        <v>3275.8411000000001</v>
      </c>
      <c r="Q3974">
        <v>0.51008213400000002</v>
      </c>
      <c r="R3974">
        <v>0.111267139</v>
      </c>
      <c r="S3974">
        <v>4.5843016749999999</v>
      </c>
      <c r="T3974" s="1">
        <v>4.5600000000000004E-6</v>
      </c>
      <c r="U3974" s="1">
        <v>8.5400000000000002E-5</v>
      </c>
    </row>
    <row r="3975" spans="1:21" x14ac:dyDescent="0.2">
      <c r="A3975" t="s">
        <v>3983</v>
      </c>
      <c r="B3975">
        <v>1857.1442010000001</v>
      </c>
      <c r="C3975">
        <v>0.188298469</v>
      </c>
      <c r="D3975">
        <v>0.15353367700000001</v>
      </c>
      <c r="E3975">
        <v>1.226431051</v>
      </c>
      <c r="F3975">
        <v>0.22003650699999999</v>
      </c>
      <c r="G3975">
        <v>0.39531550100000001</v>
      </c>
      <c r="H3975" t="s">
        <v>3983</v>
      </c>
      <c r="I3975">
        <v>2600.404458</v>
      </c>
      <c r="J3975">
        <v>6.9753182999999996E-2</v>
      </c>
      <c r="K3975">
        <v>0.104571627</v>
      </c>
      <c r="L3975">
        <v>0.66703736700000005</v>
      </c>
      <c r="M3975">
        <v>0.504748266</v>
      </c>
      <c r="N3975">
        <v>0.71710832499999999</v>
      </c>
      <c r="O3975" t="s">
        <v>3983</v>
      </c>
      <c r="P3975">
        <v>2191.6254319999998</v>
      </c>
      <c r="Q3975">
        <v>0.276883932</v>
      </c>
      <c r="R3975">
        <v>0.14253026599999999</v>
      </c>
      <c r="S3975">
        <v>1.942632532</v>
      </c>
      <c r="T3975">
        <v>5.2060572999999999E-2</v>
      </c>
      <c r="U3975">
        <v>0.17076775699999999</v>
      </c>
    </row>
    <row r="3976" spans="1:21" x14ac:dyDescent="0.2">
      <c r="A3976" t="s">
        <v>3984</v>
      </c>
      <c r="B3976">
        <v>44.314343119999997</v>
      </c>
      <c r="C3976">
        <v>-0.66448315499999999</v>
      </c>
      <c r="D3976">
        <v>0.425829238</v>
      </c>
      <c r="E3976">
        <v>-1.560445115</v>
      </c>
      <c r="F3976">
        <v>0.118654731</v>
      </c>
      <c r="G3976">
        <v>0.254880628</v>
      </c>
      <c r="H3976" t="s">
        <v>3984</v>
      </c>
      <c r="I3976">
        <v>118.2091159</v>
      </c>
      <c r="J3976">
        <v>1.0860917839999999</v>
      </c>
      <c r="K3976">
        <v>0.29162389799999999</v>
      </c>
      <c r="L3976">
        <v>3.7242893750000001</v>
      </c>
      <c r="M3976">
        <v>1.95866E-4</v>
      </c>
      <c r="N3976">
        <v>1.700605E-3</v>
      </c>
      <c r="O3976" t="s">
        <v>3984</v>
      </c>
      <c r="P3976">
        <v>103.32252029999999</v>
      </c>
      <c r="Q3976">
        <v>1.223478901</v>
      </c>
      <c r="R3976">
        <v>0.305093687</v>
      </c>
      <c r="S3976">
        <v>4.0101744259999998</v>
      </c>
      <c r="T3976" s="1">
        <v>6.0699999999999998E-5</v>
      </c>
      <c r="U3976">
        <v>8.1901800000000002E-4</v>
      </c>
    </row>
    <row r="3977" spans="1:21" x14ac:dyDescent="0.2">
      <c r="A3977" t="s">
        <v>3985</v>
      </c>
      <c r="B3977">
        <v>82.786181099999993</v>
      </c>
      <c r="C3977">
        <v>9.2431240000000001E-3</v>
      </c>
      <c r="D3977">
        <v>0.292796907</v>
      </c>
      <c r="E3977">
        <v>3.156838E-2</v>
      </c>
      <c r="F3977">
        <v>0.97481625999999999</v>
      </c>
      <c r="G3977">
        <v>0.98628136899999996</v>
      </c>
      <c r="H3977" t="s">
        <v>3985</v>
      </c>
      <c r="I3977">
        <v>106.9663547</v>
      </c>
      <c r="J3977">
        <v>-0.11034669900000001</v>
      </c>
      <c r="K3977">
        <v>0.25658535599999999</v>
      </c>
      <c r="L3977">
        <v>-0.43005844500000001</v>
      </c>
      <c r="M3977">
        <v>0.66715312699999996</v>
      </c>
      <c r="N3977">
        <v>0.831822705</v>
      </c>
      <c r="O3977" t="s">
        <v>3985</v>
      </c>
      <c r="P3977">
        <v>93.560679250000007</v>
      </c>
      <c r="Q3977">
        <v>-2.1761104999999999E-2</v>
      </c>
      <c r="R3977">
        <v>0.27446077800000002</v>
      </c>
      <c r="S3977">
        <v>-7.9286756999999999E-2</v>
      </c>
      <c r="T3977">
        <v>0.93680454000000002</v>
      </c>
      <c r="U3977">
        <v>0.97320397400000003</v>
      </c>
    </row>
    <row r="3978" spans="1:21" x14ac:dyDescent="0.2">
      <c r="A3978" t="s">
        <v>3986</v>
      </c>
      <c r="B3978">
        <v>6833.1841469999999</v>
      </c>
      <c r="C3978">
        <v>0.84312106600000003</v>
      </c>
      <c r="D3978">
        <v>0.103686534</v>
      </c>
      <c r="E3978">
        <v>8.1314422400000002</v>
      </c>
      <c r="F3978" s="1">
        <v>4.2399999999999999E-16</v>
      </c>
      <c r="G3978" s="1">
        <v>1.8799999999999999E-14</v>
      </c>
      <c r="H3978" t="s">
        <v>3986</v>
      </c>
      <c r="I3978">
        <v>7127.0403710000001</v>
      </c>
      <c r="J3978">
        <v>-5.1691786000000003E-2</v>
      </c>
      <c r="K3978">
        <v>9.3661459000000002E-2</v>
      </c>
      <c r="L3978">
        <v>-0.55190028899999999</v>
      </c>
      <c r="M3978">
        <v>0.58101667000000001</v>
      </c>
      <c r="N3978">
        <v>0.77620768600000001</v>
      </c>
      <c r="O3978" t="s">
        <v>3986</v>
      </c>
      <c r="P3978">
        <v>5950.9782530000002</v>
      </c>
      <c r="Q3978">
        <v>0.17600431</v>
      </c>
      <c r="R3978">
        <v>0.10230033600000001</v>
      </c>
      <c r="S3978">
        <v>1.7204665770000001</v>
      </c>
      <c r="T3978">
        <v>8.5347664000000004E-2</v>
      </c>
      <c r="U3978">
        <v>0.24045452</v>
      </c>
    </row>
    <row r="3979" spans="1:21" x14ac:dyDescent="0.2">
      <c r="A3979" t="s">
        <v>3987</v>
      </c>
      <c r="B3979">
        <v>73.10865991</v>
      </c>
      <c r="C3979">
        <v>0.38380217900000002</v>
      </c>
      <c r="D3979">
        <v>0.30233290200000001</v>
      </c>
      <c r="E3979">
        <v>1.2694687760000001</v>
      </c>
      <c r="F3979">
        <v>0.20427392</v>
      </c>
      <c r="G3979">
        <v>0.374687612</v>
      </c>
      <c r="H3979" t="s">
        <v>3987</v>
      </c>
      <c r="I3979">
        <v>77.638857459999997</v>
      </c>
      <c r="J3979">
        <v>-0.32412833499999999</v>
      </c>
      <c r="K3979">
        <v>0.32454322600000002</v>
      </c>
      <c r="L3979">
        <v>-0.99872161500000001</v>
      </c>
      <c r="M3979">
        <v>0.31792956700000002</v>
      </c>
      <c r="N3979">
        <v>0.54893221199999997</v>
      </c>
      <c r="O3979" t="s">
        <v>3987</v>
      </c>
      <c r="P3979">
        <v>67.313697169999998</v>
      </c>
      <c r="Q3979">
        <v>-0.22865347699999999</v>
      </c>
      <c r="R3979">
        <v>0.33429231599999998</v>
      </c>
      <c r="S3979">
        <v>-0.68399262100000002</v>
      </c>
      <c r="T3979">
        <v>0.49397982499999998</v>
      </c>
      <c r="U3979">
        <v>0.71281413299999996</v>
      </c>
    </row>
    <row r="3980" spans="1:21" x14ac:dyDescent="0.2">
      <c r="A3980" t="s">
        <v>3988</v>
      </c>
      <c r="B3980">
        <v>5298.3897999999999</v>
      </c>
      <c r="C3980">
        <v>-0.230559193</v>
      </c>
      <c r="D3980">
        <v>0.109166766</v>
      </c>
      <c r="E3980">
        <v>-2.1119906739999998</v>
      </c>
      <c r="F3980">
        <v>3.4687249000000003E-2</v>
      </c>
      <c r="G3980">
        <v>0.100669701</v>
      </c>
      <c r="H3980" t="s">
        <v>3988</v>
      </c>
      <c r="I3980">
        <v>7366.8559160000004</v>
      </c>
      <c r="J3980">
        <v>-0.798954155</v>
      </c>
      <c r="K3980">
        <v>0.112822098</v>
      </c>
      <c r="L3980">
        <v>-7.0815395920000004</v>
      </c>
      <c r="M3980" s="1">
        <v>1.43E-12</v>
      </c>
      <c r="N3980" s="1">
        <v>7.2400000000000003E-11</v>
      </c>
      <c r="O3980" t="s">
        <v>3988</v>
      </c>
      <c r="P3980">
        <v>5695.0002510000004</v>
      </c>
      <c r="Q3980">
        <v>-0.43094432500000002</v>
      </c>
      <c r="R3980">
        <v>0.106486239</v>
      </c>
      <c r="S3980">
        <v>-4.0469485150000004</v>
      </c>
      <c r="T3980" s="1">
        <v>5.1900000000000001E-5</v>
      </c>
      <c r="U3980">
        <v>7.1993399999999998E-4</v>
      </c>
    </row>
    <row r="3981" spans="1:21" x14ac:dyDescent="0.2">
      <c r="A3981" t="s">
        <v>3989</v>
      </c>
      <c r="B3981">
        <v>621.96058870000002</v>
      </c>
      <c r="C3981">
        <v>0.50533276900000001</v>
      </c>
      <c r="D3981">
        <v>0.14461779699999999</v>
      </c>
      <c r="E3981">
        <v>3.4942640410000001</v>
      </c>
      <c r="F3981">
        <v>4.7537099999999999E-4</v>
      </c>
      <c r="G3981">
        <v>2.8478119999999999E-3</v>
      </c>
      <c r="H3981" t="s">
        <v>3989</v>
      </c>
      <c r="I3981">
        <v>644.04157729999997</v>
      </c>
      <c r="J3981">
        <v>-0.41686092499999999</v>
      </c>
      <c r="K3981">
        <v>0.142016955</v>
      </c>
      <c r="L3981">
        <v>-2.9352898390000002</v>
      </c>
      <c r="M3981">
        <v>3.3323630000000001E-3</v>
      </c>
      <c r="N3981">
        <v>1.8330678999999999E-2</v>
      </c>
      <c r="O3981" t="s">
        <v>3989</v>
      </c>
      <c r="P3981">
        <v>542.81996839999999</v>
      </c>
      <c r="Q3981">
        <v>-0.23709005</v>
      </c>
      <c r="R3981">
        <v>0.14364812099999999</v>
      </c>
      <c r="S3981">
        <v>-1.650491833</v>
      </c>
      <c r="T3981">
        <v>9.8842382000000006E-2</v>
      </c>
      <c r="U3981">
        <v>0.26654776200000002</v>
      </c>
    </row>
    <row r="3982" spans="1:21" x14ac:dyDescent="0.2">
      <c r="A3982" t="s">
        <v>3990</v>
      </c>
      <c r="B3982">
        <v>2703.8655880000001</v>
      </c>
      <c r="C3982">
        <v>1.3399134E-2</v>
      </c>
      <c r="D3982">
        <v>0.112356577</v>
      </c>
      <c r="E3982">
        <v>0.119255446</v>
      </c>
      <c r="F3982">
        <v>0.905072981</v>
      </c>
      <c r="G3982">
        <v>0.94955929100000003</v>
      </c>
      <c r="H3982" t="s">
        <v>3990</v>
      </c>
      <c r="I3982">
        <v>2764.7894729999998</v>
      </c>
      <c r="J3982">
        <v>0.389676994</v>
      </c>
      <c r="K3982">
        <v>8.7575422999999999E-2</v>
      </c>
      <c r="L3982">
        <v>4.4496159100000003</v>
      </c>
      <c r="M3982" s="1">
        <v>8.6000000000000007E-6</v>
      </c>
      <c r="N3982">
        <v>1.13029E-4</v>
      </c>
      <c r="O3982" t="s">
        <v>3990</v>
      </c>
      <c r="P3982">
        <v>2952.2233900000001</v>
      </c>
      <c r="Q3982">
        <v>-0.121194068</v>
      </c>
      <c r="R3982">
        <v>9.5601211000000005E-2</v>
      </c>
      <c r="S3982">
        <v>-1.2677043100000001</v>
      </c>
      <c r="T3982">
        <v>0.20490356500000001</v>
      </c>
      <c r="U3982">
        <v>0.426933069</v>
      </c>
    </row>
    <row r="3983" spans="1:21" x14ac:dyDescent="0.2">
      <c r="A3983" t="s">
        <v>3991</v>
      </c>
      <c r="B3983">
        <v>962.44249869999999</v>
      </c>
      <c r="C3983">
        <v>0.460334468</v>
      </c>
      <c r="D3983">
        <v>0.12504442099999999</v>
      </c>
      <c r="E3983">
        <v>3.6813675180000001</v>
      </c>
      <c r="F3983">
        <v>2.31986E-4</v>
      </c>
      <c r="G3983">
        <v>1.533394E-3</v>
      </c>
      <c r="H3983" t="s">
        <v>3991</v>
      </c>
      <c r="I3983">
        <v>728.90310580000005</v>
      </c>
      <c r="J3983">
        <v>0.97294427699999997</v>
      </c>
      <c r="K3983">
        <v>0.16720886600000001</v>
      </c>
      <c r="L3983">
        <v>5.8187361769999999</v>
      </c>
      <c r="M3983" s="1">
        <v>5.93E-9</v>
      </c>
      <c r="N3983" s="1">
        <v>1.6199999999999999E-7</v>
      </c>
      <c r="O3983" t="s">
        <v>3991</v>
      </c>
      <c r="P3983">
        <v>898.71233189999998</v>
      </c>
      <c r="Q3983">
        <v>-8.7977252000000006E-2</v>
      </c>
      <c r="R3983">
        <v>0.16066169399999999</v>
      </c>
      <c r="S3983">
        <v>-0.54759320499999997</v>
      </c>
      <c r="T3983">
        <v>0.58397125599999999</v>
      </c>
      <c r="U3983">
        <v>0.77933000299999999</v>
      </c>
    </row>
    <row r="3984" spans="1:21" x14ac:dyDescent="0.2">
      <c r="A3984" t="s">
        <v>3992</v>
      </c>
      <c r="B3984">
        <v>0</v>
      </c>
      <c r="C3984" t="s">
        <v>12</v>
      </c>
      <c r="D3984" t="s">
        <v>12</v>
      </c>
      <c r="E3984" t="s">
        <v>12</v>
      </c>
      <c r="F3984" t="s">
        <v>12</v>
      </c>
      <c r="G3984" t="s">
        <v>12</v>
      </c>
      <c r="H3984" t="s">
        <v>3992</v>
      </c>
      <c r="I3984">
        <v>0</v>
      </c>
      <c r="J3984" t="s">
        <v>12</v>
      </c>
      <c r="K3984" t="s">
        <v>12</v>
      </c>
      <c r="L3984" t="s">
        <v>12</v>
      </c>
      <c r="M3984" t="s">
        <v>12</v>
      </c>
      <c r="N3984" t="s">
        <v>12</v>
      </c>
      <c r="O3984" t="s">
        <v>3992</v>
      </c>
      <c r="P3984">
        <v>0</v>
      </c>
      <c r="Q3984" t="s">
        <v>12</v>
      </c>
      <c r="R3984" t="s">
        <v>12</v>
      </c>
      <c r="S3984" t="s">
        <v>12</v>
      </c>
      <c r="T3984" t="s">
        <v>12</v>
      </c>
      <c r="U3984" t="s">
        <v>12</v>
      </c>
    </row>
    <row r="3985" spans="1:21" x14ac:dyDescent="0.2">
      <c r="A3985" t="s">
        <v>3993</v>
      </c>
      <c r="B3985">
        <v>202.13035740000001</v>
      </c>
      <c r="C3985">
        <v>-9.1745781999999998E-2</v>
      </c>
      <c r="D3985">
        <v>0.22141561000000001</v>
      </c>
      <c r="E3985">
        <v>-0.41436004300000001</v>
      </c>
      <c r="F3985">
        <v>0.67861044699999995</v>
      </c>
      <c r="G3985">
        <v>0.81091959999999996</v>
      </c>
      <c r="H3985" t="s">
        <v>3993</v>
      </c>
      <c r="I3985">
        <v>339.95706280000002</v>
      </c>
      <c r="J3985">
        <v>0.11585105499999999</v>
      </c>
      <c r="K3985">
        <v>0.15638372</v>
      </c>
      <c r="L3985">
        <v>0.74081275800000002</v>
      </c>
      <c r="M3985">
        <v>0.45880697799999998</v>
      </c>
      <c r="N3985">
        <v>0.68238617400000001</v>
      </c>
      <c r="O3985" t="s">
        <v>3993</v>
      </c>
      <c r="P3985">
        <v>278.65165880000001</v>
      </c>
      <c r="Q3985">
        <v>0.419518689</v>
      </c>
      <c r="R3985">
        <v>0.20250628200000001</v>
      </c>
      <c r="S3985">
        <v>2.0716329660000001</v>
      </c>
      <c r="T3985">
        <v>3.8299683000000001E-2</v>
      </c>
      <c r="U3985">
        <v>0.13676374599999999</v>
      </c>
    </row>
    <row r="3986" spans="1:21" x14ac:dyDescent="0.2">
      <c r="A3986" t="s">
        <v>3994</v>
      </c>
      <c r="B3986">
        <v>252.10175039999999</v>
      </c>
      <c r="C3986">
        <v>-0.105544635</v>
      </c>
      <c r="D3986">
        <v>0.21244385399999999</v>
      </c>
      <c r="E3986">
        <v>-0.49681189999999997</v>
      </c>
      <c r="F3986">
        <v>0.61932170200000003</v>
      </c>
      <c r="G3986">
        <v>0.76835841100000002</v>
      </c>
      <c r="H3986" t="s">
        <v>3994</v>
      </c>
      <c r="I3986">
        <v>347.6702818</v>
      </c>
      <c r="J3986">
        <v>7.2643201000000004E-2</v>
      </c>
      <c r="K3986">
        <v>0.168551121</v>
      </c>
      <c r="L3986">
        <v>0.430986166</v>
      </c>
      <c r="M3986">
        <v>0.66647842899999998</v>
      </c>
      <c r="N3986">
        <v>0.83158704000000006</v>
      </c>
      <c r="O3986" t="s">
        <v>3994</v>
      </c>
      <c r="P3986">
        <v>310.34155190000001</v>
      </c>
      <c r="Q3986">
        <v>0.109520533</v>
      </c>
      <c r="R3986">
        <v>0.19015625999999999</v>
      </c>
      <c r="S3986">
        <v>0.57595018200000003</v>
      </c>
      <c r="T3986">
        <v>0.56464885499999995</v>
      </c>
      <c r="U3986">
        <v>0.76467297899999997</v>
      </c>
    </row>
    <row r="3987" spans="1:21" x14ac:dyDescent="0.2">
      <c r="A3987" t="s">
        <v>3995</v>
      </c>
      <c r="B3987">
        <v>900.59015360000001</v>
      </c>
      <c r="C3987">
        <v>-0.45456340000000001</v>
      </c>
      <c r="D3987">
        <v>0.12810835800000001</v>
      </c>
      <c r="E3987">
        <v>-3.5482727710000002</v>
      </c>
      <c r="F3987">
        <v>3.87766E-4</v>
      </c>
      <c r="G3987">
        <v>2.3847870000000002E-3</v>
      </c>
      <c r="H3987" t="s">
        <v>3995</v>
      </c>
      <c r="I3987">
        <v>1233.6976239999999</v>
      </c>
      <c r="J3987">
        <v>0.34325983399999999</v>
      </c>
      <c r="K3987">
        <v>0.12512759000000001</v>
      </c>
      <c r="L3987">
        <v>2.7432785470000001</v>
      </c>
      <c r="M3987">
        <v>6.0829059999999999E-3</v>
      </c>
      <c r="N3987">
        <v>3.0152090999999999E-2</v>
      </c>
      <c r="O3987" t="s">
        <v>3995</v>
      </c>
      <c r="P3987">
        <v>1217.09301</v>
      </c>
      <c r="Q3987">
        <v>6.4177359000000003E-2</v>
      </c>
      <c r="R3987">
        <v>0.12783442</v>
      </c>
      <c r="S3987">
        <v>0.50203504499999996</v>
      </c>
      <c r="T3987">
        <v>0.61564286999999995</v>
      </c>
      <c r="U3987">
        <v>0.80090690600000003</v>
      </c>
    </row>
    <row r="3988" spans="1:21" x14ac:dyDescent="0.2">
      <c r="A3988" t="s">
        <v>3996</v>
      </c>
      <c r="B3988">
        <v>470.90528560000001</v>
      </c>
      <c r="C3988">
        <v>-0.364106237</v>
      </c>
      <c r="D3988">
        <v>0.15697339699999999</v>
      </c>
      <c r="E3988">
        <v>-2.3195410380000001</v>
      </c>
      <c r="F3988">
        <v>2.0365719000000001E-2</v>
      </c>
      <c r="G3988">
        <v>6.5771464000000002E-2</v>
      </c>
      <c r="H3988" t="s">
        <v>3996</v>
      </c>
      <c r="I3988">
        <v>742.62119280000002</v>
      </c>
      <c r="J3988">
        <v>0.41054112500000001</v>
      </c>
      <c r="K3988">
        <v>0.133583905</v>
      </c>
      <c r="L3988">
        <v>3.0732828689999998</v>
      </c>
      <c r="M3988">
        <v>2.117177E-3</v>
      </c>
      <c r="N3988">
        <v>1.2668018E-2</v>
      </c>
      <c r="O3988" t="s">
        <v>3996</v>
      </c>
      <c r="P3988">
        <v>685.39050050000003</v>
      </c>
      <c r="Q3988">
        <v>0.33873509099999999</v>
      </c>
      <c r="R3988">
        <v>0.142680842</v>
      </c>
      <c r="S3988">
        <v>2.374075495</v>
      </c>
      <c r="T3988">
        <v>1.7592953000000001E-2</v>
      </c>
      <c r="U3988">
        <v>7.8069676000000005E-2</v>
      </c>
    </row>
    <row r="3989" spans="1:21" x14ac:dyDescent="0.2">
      <c r="A3989" t="s">
        <v>3997</v>
      </c>
      <c r="B3989">
        <v>767.56962829999998</v>
      </c>
      <c r="C3989">
        <v>0.375944891</v>
      </c>
      <c r="D3989">
        <v>0.124655451</v>
      </c>
      <c r="E3989">
        <v>3.015872044</v>
      </c>
      <c r="F3989">
        <v>2.5624139999999998E-3</v>
      </c>
      <c r="G3989">
        <v>1.2011169E-2</v>
      </c>
      <c r="H3989" t="s">
        <v>3997</v>
      </c>
      <c r="I3989">
        <v>987.38458330000003</v>
      </c>
      <c r="J3989">
        <v>-2.9958545999999999E-2</v>
      </c>
      <c r="K3989">
        <v>0.117066507</v>
      </c>
      <c r="L3989">
        <v>-0.25591048300000002</v>
      </c>
      <c r="M3989">
        <v>0.79801995999999997</v>
      </c>
      <c r="N3989">
        <v>0.90832704799999997</v>
      </c>
      <c r="O3989" t="s">
        <v>3997</v>
      </c>
      <c r="P3989">
        <v>822.73807769999996</v>
      </c>
      <c r="Q3989">
        <v>0.206647463</v>
      </c>
      <c r="R3989">
        <v>0.13236113199999999</v>
      </c>
      <c r="S3989">
        <v>1.5612397600000001</v>
      </c>
      <c r="T3989">
        <v>0.118467191</v>
      </c>
      <c r="U3989">
        <v>0.30115607</v>
      </c>
    </row>
    <row r="3990" spans="1:21" x14ac:dyDescent="0.2">
      <c r="A3990" t="s">
        <v>3998</v>
      </c>
      <c r="B3990">
        <v>3105.0874749999998</v>
      </c>
      <c r="C3990">
        <v>0.13986937199999999</v>
      </c>
      <c r="D3990">
        <v>0.10723495199999999</v>
      </c>
      <c r="E3990">
        <v>1.3043263380000001</v>
      </c>
      <c r="F3990">
        <v>0.192122339</v>
      </c>
      <c r="G3990">
        <v>0.35937687400000001</v>
      </c>
      <c r="H3990" t="s">
        <v>3998</v>
      </c>
      <c r="I3990">
        <v>3583.4829869999999</v>
      </c>
      <c r="J3990">
        <v>-1.727842E-3</v>
      </c>
      <c r="K3990">
        <v>7.9840600999999997E-2</v>
      </c>
      <c r="L3990">
        <v>-2.1641141999999999E-2</v>
      </c>
      <c r="M3990">
        <v>0.98273421400000005</v>
      </c>
      <c r="N3990">
        <v>0.99366242299999996</v>
      </c>
      <c r="O3990" t="s">
        <v>3998</v>
      </c>
      <c r="P3990">
        <v>3303.0646860000002</v>
      </c>
      <c r="Q3990">
        <v>-6.4332111999999997E-2</v>
      </c>
      <c r="R3990">
        <v>8.9096174E-2</v>
      </c>
      <c r="S3990">
        <v>-0.72205246999999995</v>
      </c>
      <c r="T3990">
        <v>0.47026221899999998</v>
      </c>
      <c r="U3990">
        <v>0.69600429500000005</v>
      </c>
    </row>
    <row r="3991" spans="1:21" x14ac:dyDescent="0.2">
      <c r="A3991" t="s">
        <v>3999</v>
      </c>
      <c r="B3991">
        <v>570.97902839999995</v>
      </c>
      <c r="C3991">
        <v>0.15838833599999999</v>
      </c>
      <c r="D3991">
        <v>0.133489572</v>
      </c>
      <c r="E3991">
        <v>1.186522163</v>
      </c>
      <c r="F3991">
        <v>0.23541615399999999</v>
      </c>
      <c r="G3991">
        <v>0.41396901899999999</v>
      </c>
      <c r="H3991" t="s">
        <v>3999</v>
      </c>
      <c r="I3991">
        <v>689.15302099999997</v>
      </c>
      <c r="J3991">
        <v>-7.6671159999999999E-3</v>
      </c>
      <c r="K3991">
        <v>0.13034837199999999</v>
      </c>
      <c r="L3991">
        <v>-5.8820192E-2</v>
      </c>
      <c r="M3991">
        <v>0.95309532500000005</v>
      </c>
      <c r="N3991">
        <v>0.98145966200000001</v>
      </c>
      <c r="O3991" t="s">
        <v>3999</v>
      </c>
      <c r="P3991">
        <v>618.79881169999999</v>
      </c>
      <c r="Q3991">
        <v>8.9462440000000008E-3</v>
      </c>
      <c r="R3991">
        <v>0.126384886</v>
      </c>
      <c r="S3991">
        <v>7.0785711000000001E-2</v>
      </c>
      <c r="T3991">
        <v>0.94356830400000002</v>
      </c>
      <c r="U3991">
        <v>0.97580664299999997</v>
      </c>
    </row>
    <row r="3992" spans="1:21" x14ac:dyDescent="0.2">
      <c r="A3992" t="s">
        <v>4000</v>
      </c>
      <c r="B3992">
        <v>5528.1411239999998</v>
      </c>
      <c r="C3992">
        <v>0.270319374</v>
      </c>
      <c r="D3992">
        <v>0.10181167000000001</v>
      </c>
      <c r="E3992">
        <v>2.6550922199999998</v>
      </c>
      <c r="F3992">
        <v>7.9286730000000007E-3</v>
      </c>
      <c r="G3992">
        <v>3.0562578E-2</v>
      </c>
      <c r="H3992" t="s">
        <v>4000</v>
      </c>
      <c r="I3992">
        <v>6061.4180640000004</v>
      </c>
      <c r="J3992">
        <v>-9.0889447999999998E-2</v>
      </c>
      <c r="K3992">
        <v>7.4018736000000002E-2</v>
      </c>
      <c r="L3992">
        <v>-1.2279248920000001</v>
      </c>
      <c r="M3992">
        <v>0.219475164</v>
      </c>
      <c r="N3992">
        <v>0.43921704099999997</v>
      </c>
      <c r="O3992" t="s">
        <v>4000</v>
      </c>
      <c r="P3992">
        <v>5510.0195750000003</v>
      </c>
      <c r="Q3992">
        <v>-0.112867523</v>
      </c>
      <c r="R3992">
        <v>9.1839015999999996E-2</v>
      </c>
      <c r="S3992">
        <v>-1.228971386</v>
      </c>
      <c r="T3992">
        <v>0.219082534</v>
      </c>
      <c r="U3992">
        <v>0.44478387699999999</v>
      </c>
    </row>
    <row r="3993" spans="1:21" x14ac:dyDescent="0.2">
      <c r="A3993" t="s">
        <v>4001</v>
      </c>
      <c r="B3993">
        <v>1108.3799779999999</v>
      </c>
      <c r="C3993">
        <v>-0.53217338700000005</v>
      </c>
      <c r="D3993">
        <v>0.193985028</v>
      </c>
      <c r="E3993">
        <v>-2.7433735050000001</v>
      </c>
      <c r="F3993">
        <v>6.0811470000000003E-3</v>
      </c>
      <c r="G3993">
        <v>2.4572021999999999E-2</v>
      </c>
      <c r="H3993" t="s">
        <v>4001</v>
      </c>
      <c r="I3993">
        <v>1378.7830610000001</v>
      </c>
      <c r="J3993">
        <v>0.31315325599999999</v>
      </c>
      <c r="K3993">
        <v>0.125741989</v>
      </c>
      <c r="L3993">
        <v>2.4904430030000002</v>
      </c>
      <c r="M3993">
        <v>1.2758396E-2</v>
      </c>
      <c r="N3993">
        <v>5.3995484000000003E-2</v>
      </c>
      <c r="O3993" t="s">
        <v>4001</v>
      </c>
      <c r="P3993">
        <v>1438.0963569999999</v>
      </c>
      <c r="Q3993">
        <v>-0.120008529</v>
      </c>
      <c r="R3993">
        <v>9.9436715999999994E-2</v>
      </c>
      <c r="S3993">
        <v>-1.2068834660000001</v>
      </c>
      <c r="T3993">
        <v>0.227477026</v>
      </c>
      <c r="U3993">
        <v>0.45548450699999998</v>
      </c>
    </row>
    <row r="3994" spans="1:21" x14ac:dyDescent="0.2">
      <c r="A3994" t="s">
        <v>4002</v>
      </c>
      <c r="B3994">
        <v>786.18877090000001</v>
      </c>
      <c r="C3994">
        <v>0.18725594800000001</v>
      </c>
      <c r="D3994">
        <v>0.12402674800000001</v>
      </c>
      <c r="E3994">
        <v>1.5098029340000001</v>
      </c>
      <c r="F3994">
        <v>0.131093716</v>
      </c>
      <c r="G3994">
        <v>0.27389128099999999</v>
      </c>
      <c r="H3994" t="s">
        <v>4002</v>
      </c>
      <c r="I3994">
        <v>905.32689310000001</v>
      </c>
      <c r="J3994">
        <v>-0.24743715499999999</v>
      </c>
      <c r="K3994">
        <v>0.112626965</v>
      </c>
      <c r="L3994">
        <v>-2.1969619379999998</v>
      </c>
      <c r="M3994">
        <v>2.8023164999999999E-2</v>
      </c>
      <c r="N3994">
        <v>0.101078443</v>
      </c>
      <c r="O3994" t="s">
        <v>4002</v>
      </c>
      <c r="P3994">
        <v>793.46377110000003</v>
      </c>
      <c r="Q3994">
        <v>-0.16942609</v>
      </c>
      <c r="R3994">
        <v>0.122025631</v>
      </c>
      <c r="S3994">
        <v>-1.388446745</v>
      </c>
      <c r="T3994">
        <v>0.16500105100000001</v>
      </c>
      <c r="U3994">
        <v>0.374267132</v>
      </c>
    </row>
    <row r="3995" spans="1:21" x14ac:dyDescent="0.2">
      <c r="A3995" t="s">
        <v>4003</v>
      </c>
      <c r="B3995">
        <v>10.377778409999999</v>
      </c>
      <c r="C3995">
        <v>1.5185994620000001</v>
      </c>
      <c r="D3995">
        <v>0.78039440199999999</v>
      </c>
      <c r="E3995">
        <v>1.945938438</v>
      </c>
      <c r="F3995">
        <v>5.1662134999999998E-2</v>
      </c>
      <c r="G3995">
        <v>0.13792000600000001</v>
      </c>
      <c r="H3995" t="s">
        <v>4003</v>
      </c>
      <c r="I3995">
        <v>18.872142119999999</v>
      </c>
      <c r="J3995">
        <v>-0.30523326000000001</v>
      </c>
      <c r="K3995">
        <v>0.74037078199999995</v>
      </c>
      <c r="L3995">
        <v>-0.41227080700000002</v>
      </c>
      <c r="M3995">
        <v>0.68014094300000005</v>
      </c>
      <c r="N3995">
        <v>0.84006495800000003</v>
      </c>
      <c r="O3995" t="s">
        <v>4003</v>
      </c>
      <c r="P3995">
        <v>10.697001869999999</v>
      </c>
      <c r="Q3995">
        <v>1.3229668130000001</v>
      </c>
      <c r="R3995">
        <v>0.91112674900000001</v>
      </c>
      <c r="S3995">
        <v>1.4520118230000001</v>
      </c>
      <c r="T3995">
        <v>0.14649831799999999</v>
      </c>
      <c r="U3995">
        <v>0.34620321399999998</v>
      </c>
    </row>
    <row r="3996" spans="1:21" x14ac:dyDescent="0.2">
      <c r="A3996" t="s">
        <v>4004</v>
      </c>
      <c r="B3996">
        <v>2.4052402100000001</v>
      </c>
      <c r="C3996">
        <v>-1.6905509540000001</v>
      </c>
      <c r="D3996">
        <v>1.686849037</v>
      </c>
      <c r="E3996">
        <v>-1.0021945750000001</v>
      </c>
      <c r="F3996">
        <v>0.31624962699999998</v>
      </c>
      <c r="G3996">
        <v>0.50560776299999999</v>
      </c>
      <c r="H3996" t="s">
        <v>4004</v>
      </c>
      <c r="I3996">
        <v>6.6821864189999998</v>
      </c>
      <c r="J3996">
        <v>0.99902520400000006</v>
      </c>
      <c r="K3996">
        <v>1.2072989089999999</v>
      </c>
      <c r="L3996">
        <v>0.82748787099999999</v>
      </c>
      <c r="M3996">
        <v>0.40796059400000001</v>
      </c>
      <c r="N3996">
        <v>0.63746799799999998</v>
      </c>
      <c r="O3996" t="s">
        <v>4004</v>
      </c>
      <c r="P3996">
        <v>6.1547977339999997</v>
      </c>
      <c r="Q3996">
        <v>0.97662616999999996</v>
      </c>
      <c r="R3996">
        <v>1.1066514110000001</v>
      </c>
      <c r="S3996">
        <v>0.88250569199999995</v>
      </c>
      <c r="T3996">
        <v>0.37750340300000002</v>
      </c>
      <c r="U3996">
        <v>0.61684032099999997</v>
      </c>
    </row>
    <row r="3997" spans="1:21" x14ac:dyDescent="0.2">
      <c r="A3997" t="s">
        <v>4005</v>
      </c>
      <c r="B3997">
        <v>2002.88769</v>
      </c>
      <c r="C3997">
        <v>0.385231671</v>
      </c>
      <c r="D3997">
        <v>0.125352723</v>
      </c>
      <c r="E3997">
        <v>3.0731815189999998</v>
      </c>
      <c r="F3997">
        <v>2.1178960000000002E-3</v>
      </c>
      <c r="G3997">
        <v>1.0237269E-2</v>
      </c>
      <c r="H3997" t="s">
        <v>4005</v>
      </c>
      <c r="I3997">
        <v>2323.5436340000001</v>
      </c>
      <c r="J3997">
        <v>0.152985444</v>
      </c>
      <c r="K3997">
        <v>0.11834235799999999</v>
      </c>
      <c r="L3997">
        <v>1.292736154</v>
      </c>
      <c r="M3997">
        <v>0.19610232899999999</v>
      </c>
      <c r="N3997">
        <v>0.408769098</v>
      </c>
      <c r="O3997" t="s">
        <v>4005</v>
      </c>
      <c r="P3997">
        <v>2096.1294950000001</v>
      </c>
      <c r="Q3997">
        <v>0.15200218500000001</v>
      </c>
      <c r="R3997">
        <v>0.12664894300000001</v>
      </c>
      <c r="S3997">
        <v>1.200185187</v>
      </c>
      <c r="T3997">
        <v>0.23006742699999999</v>
      </c>
      <c r="U3997">
        <v>0.45876946800000001</v>
      </c>
    </row>
    <row r="3998" spans="1:21" x14ac:dyDescent="0.2">
      <c r="A3998" t="s">
        <v>4006</v>
      </c>
      <c r="B3998">
        <v>41.550114729999997</v>
      </c>
      <c r="C3998">
        <v>-0.229447605</v>
      </c>
      <c r="D3998">
        <v>0.404029794</v>
      </c>
      <c r="E3998">
        <v>-0.56789773600000004</v>
      </c>
      <c r="F3998">
        <v>0.57010440900000003</v>
      </c>
      <c r="G3998">
        <v>0.73270760800000001</v>
      </c>
      <c r="H3998" t="s">
        <v>4006</v>
      </c>
      <c r="I3998">
        <v>46.990611250000001</v>
      </c>
      <c r="J3998">
        <v>-1.090251901</v>
      </c>
      <c r="K3998">
        <v>0.44069773400000001</v>
      </c>
      <c r="L3998">
        <v>-2.4739221869999999</v>
      </c>
      <c r="M3998">
        <v>1.336388E-2</v>
      </c>
      <c r="N3998">
        <v>5.5935064999999999E-2</v>
      </c>
      <c r="O3998" t="s">
        <v>4006</v>
      </c>
      <c r="P3998">
        <v>39.118696380000003</v>
      </c>
      <c r="Q3998">
        <v>-0.93089085400000005</v>
      </c>
      <c r="R3998">
        <v>0.43740847300000002</v>
      </c>
      <c r="S3998">
        <v>-2.1281957509999998</v>
      </c>
      <c r="T3998">
        <v>3.3320857000000002E-2</v>
      </c>
      <c r="U3998">
        <v>0.124457991</v>
      </c>
    </row>
    <row r="3999" spans="1:21" x14ac:dyDescent="0.2">
      <c r="A3999" t="s">
        <v>4007</v>
      </c>
      <c r="B3999">
        <v>38.044118529999999</v>
      </c>
      <c r="C3999">
        <v>5.4735249999999999E-3</v>
      </c>
      <c r="D3999">
        <v>0.50037935300000003</v>
      </c>
      <c r="E3999">
        <v>1.0938751E-2</v>
      </c>
      <c r="F3999">
        <v>0.99127231400000004</v>
      </c>
      <c r="G3999">
        <v>0.99531989600000004</v>
      </c>
      <c r="H3999" t="s">
        <v>4007</v>
      </c>
      <c r="I3999">
        <v>45.410571939999997</v>
      </c>
      <c r="J3999">
        <v>0.25671316999999999</v>
      </c>
      <c r="K3999">
        <v>0.41721914700000001</v>
      </c>
      <c r="L3999">
        <v>0.61529575400000003</v>
      </c>
      <c r="M3999">
        <v>0.538359421</v>
      </c>
      <c r="N3999">
        <v>0.74529078800000004</v>
      </c>
      <c r="O3999" t="s">
        <v>4007</v>
      </c>
      <c r="P3999">
        <v>43.99028466</v>
      </c>
      <c r="Q3999">
        <v>2.8294802000000001E-2</v>
      </c>
      <c r="R3999">
        <v>0.47259503000000003</v>
      </c>
      <c r="S3999">
        <v>5.9871136999999998E-2</v>
      </c>
      <c r="T3999">
        <v>0.95225826800000002</v>
      </c>
      <c r="U3999">
        <v>0.97944383300000004</v>
      </c>
    </row>
    <row r="4000" spans="1:21" x14ac:dyDescent="0.2">
      <c r="A4000" t="s">
        <v>4008</v>
      </c>
      <c r="B4000">
        <v>5968.4130139999997</v>
      </c>
      <c r="C4000">
        <v>0.35015839500000001</v>
      </c>
      <c r="D4000">
        <v>0.11531158800000001</v>
      </c>
      <c r="E4000">
        <v>3.036627991</v>
      </c>
      <c r="F4000">
        <v>2.3924049999999998E-3</v>
      </c>
      <c r="G4000">
        <v>1.1334294E-2</v>
      </c>
      <c r="H4000" t="s">
        <v>4008</v>
      </c>
      <c r="I4000">
        <v>7323.8530799999999</v>
      </c>
      <c r="J4000">
        <v>1.9174884E-2</v>
      </c>
      <c r="K4000">
        <v>0.10878837</v>
      </c>
      <c r="L4000">
        <v>0.17625858699999999</v>
      </c>
      <c r="M4000">
        <v>0.86009079499999996</v>
      </c>
      <c r="N4000">
        <v>0.93867531800000004</v>
      </c>
      <c r="O4000" t="s">
        <v>4008</v>
      </c>
      <c r="P4000">
        <v>6320.853658</v>
      </c>
      <c r="Q4000">
        <v>0.149291075</v>
      </c>
      <c r="R4000">
        <v>0.13315518500000001</v>
      </c>
      <c r="S4000">
        <v>1.1211810799999999</v>
      </c>
      <c r="T4000">
        <v>0.26221079200000003</v>
      </c>
      <c r="U4000">
        <v>0.49521598900000002</v>
      </c>
    </row>
    <row r="4001" spans="1:21" x14ac:dyDescent="0.2">
      <c r="A4001" t="s">
        <v>4009</v>
      </c>
      <c r="B4001">
        <v>19845.121029999998</v>
      </c>
      <c r="C4001">
        <v>0.57509669200000002</v>
      </c>
      <c r="D4001">
        <v>0.10450223</v>
      </c>
      <c r="E4001">
        <v>5.5032002000000002</v>
      </c>
      <c r="F4001" s="1">
        <v>3.7300000000000003E-8</v>
      </c>
      <c r="G4001" s="1">
        <v>6.0100000000000005E-7</v>
      </c>
      <c r="H4001" t="s">
        <v>4009</v>
      </c>
      <c r="I4001">
        <v>19669.713889999999</v>
      </c>
      <c r="J4001">
        <v>-0.25534128900000003</v>
      </c>
      <c r="K4001">
        <v>7.5657767000000001E-2</v>
      </c>
      <c r="L4001">
        <v>-3.3749514380000001</v>
      </c>
      <c r="M4001">
        <v>7.3828700000000001E-4</v>
      </c>
      <c r="N4001">
        <v>5.2707869999999999E-3</v>
      </c>
      <c r="O4001" t="s">
        <v>4009</v>
      </c>
      <c r="P4001">
        <v>17195.552759999999</v>
      </c>
      <c r="Q4001">
        <v>-0.17145269299999999</v>
      </c>
      <c r="R4001">
        <v>8.0588634000000006E-2</v>
      </c>
      <c r="S4001">
        <v>-2.1275046479999999</v>
      </c>
      <c r="T4001">
        <v>3.3378176000000002E-2</v>
      </c>
      <c r="U4001">
        <v>0.12460475</v>
      </c>
    </row>
    <row r="4002" spans="1:21" x14ac:dyDescent="0.2">
      <c r="A4002" t="s">
        <v>4010</v>
      </c>
      <c r="B4002">
        <v>0.16804734599999999</v>
      </c>
      <c r="C4002">
        <v>1.2287524750000001</v>
      </c>
      <c r="D4002">
        <v>4.0804728570000002</v>
      </c>
      <c r="E4002">
        <v>0.30112992199999999</v>
      </c>
      <c r="F4002">
        <v>0.76331542500000005</v>
      </c>
      <c r="G4002" t="s">
        <v>12</v>
      </c>
      <c r="H4002" t="s">
        <v>4010</v>
      </c>
      <c r="I4002">
        <v>0.103267524</v>
      </c>
      <c r="J4002">
        <v>-0.74961014299999995</v>
      </c>
      <c r="K4002">
        <v>4.0771587199999999</v>
      </c>
      <c r="L4002">
        <v>-0.18385601200000001</v>
      </c>
      <c r="M4002">
        <v>0.854126414</v>
      </c>
      <c r="N4002" t="s">
        <v>12</v>
      </c>
      <c r="O4002" t="s">
        <v>4010</v>
      </c>
      <c r="P4002">
        <v>0</v>
      </c>
      <c r="Q4002" t="s">
        <v>12</v>
      </c>
      <c r="R4002" t="s">
        <v>12</v>
      </c>
      <c r="S4002" t="s">
        <v>12</v>
      </c>
      <c r="T4002" t="s">
        <v>12</v>
      </c>
      <c r="U4002" t="s">
        <v>12</v>
      </c>
    </row>
    <row r="4003" spans="1:21" x14ac:dyDescent="0.2">
      <c r="A4003" t="s">
        <v>4011</v>
      </c>
      <c r="B4003">
        <v>247.56448940000001</v>
      </c>
      <c r="C4003">
        <v>0.60946170799999999</v>
      </c>
      <c r="D4003">
        <v>0.190531109</v>
      </c>
      <c r="E4003">
        <v>3.1987517040000002</v>
      </c>
      <c r="F4003">
        <v>1.38024E-3</v>
      </c>
      <c r="G4003">
        <v>7.1442290000000002E-3</v>
      </c>
      <c r="H4003" t="s">
        <v>4011</v>
      </c>
      <c r="I4003">
        <v>277.27033069999999</v>
      </c>
      <c r="J4003">
        <v>-0.40985914299999998</v>
      </c>
      <c r="K4003">
        <v>0.16878655000000001</v>
      </c>
      <c r="L4003">
        <v>-2.4282689670000002</v>
      </c>
      <c r="M4003">
        <v>1.5171087999999999E-2</v>
      </c>
      <c r="N4003">
        <v>6.2079151999999999E-2</v>
      </c>
      <c r="O4003" t="s">
        <v>4011</v>
      </c>
      <c r="P4003">
        <v>219.39532159999999</v>
      </c>
      <c r="Q4003">
        <v>-6.3237250999999994E-2</v>
      </c>
      <c r="R4003">
        <v>0.193814598</v>
      </c>
      <c r="S4003">
        <v>-0.32627702800000002</v>
      </c>
      <c r="T4003">
        <v>0.744214767</v>
      </c>
      <c r="U4003">
        <v>0.87668721500000002</v>
      </c>
    </row>
    <row r="4004" spans="1:21" x14ac:dyDescent="0.2">
      <c r="A4004" t="s">
        <v>4012</v>
      </c>
      <c r="B4004">
        <v>1531.0328509999999</v>
      </c>
      <c r="C4004">
        <v>-0.212645688</v>
      </c>
      <c r="D4004">
        <v>0.12719149399999999</v>
      </c>
      <c r="E4004">
        <v>-1.6718546249999999</v>
      </c>
      <c r="F4004">
        <v>9.4552992000000002E-2</v>
      </c>
      <c r="G4004">
        <v>0.21691321699999999</v>
      </c>
      <c r="H4004" t="s">
        <v>4012</v>
      </c>
      <c r="I4004">
        <v>1719.5642889999999</v>
      </c>
      <c r="J4004">
        <v>0.40128733599999999</v>
      </c>
      <c r="K4004">
        <v>9.8910012000000005E-2</v>
      </c>
      <c r="L4004">
        <v>4.0570952289999997</v>
      </c>
      <c r="M4004" s="1">
        <v>4.9700000000000002E-5</v>
      </c>
      <c r="N4004">
        <v>5.2153599999999996E-4</v>
      </c>
      <c r="O4004" t="s">
        <v>4012</v>
      </c>
      <c r="P4004">
        <v>1821.4083350000001</v>
      </c>
      <c r="Q4004">
        <v>-8.9628973000000001E-2</v>
      </c>
      <c r="R4004">
        <v>0.115421814</v>
      </c>
      <c r="S4004">
        <v>-0.77653408499999999</v>
      </c>
      <c r="T4004">
        <v>0.43743370399999998</v>
      </c>
      <c r="U4004">
        <v>0.66953607900000001</v>
      </c>
    </row>
    <row r="4005" spans="1:21" x14ac:dyDescent="0.2">
      <c r="A4005" t="s">
        <v>4013</v>
      </c>
      <c r="B4005">
        <v>637.24898150000001</v>
      </c>
      <c r="C4005">
        <v>-0.16444467300000001</v>
      </c>
      <c r="D4005">
        <v>0.17797017700000001</v>
      </c>
      <c r="E4005">
        <v>-0.92400128699999995</v>
      </c>
      <c r="F4005">
        <v>0.35548564599999999</v>
      </c>
      <c r="G4005">
        <v>0.54542771400000001</v>
      </c>
      <c r="H4005" t="s">
        <v>4013</v>
      </c>
      <c r="I4005">
        <v>549.08322759999999</v>
      </c>
      <c r="J4005">
        <v>0.45838937099999999</v>
      </c>
      <c r="K4005">
        <v>0.13262405899999999</v>
      </c>
      <c r="L4005">
        <v>3.456306316</v>
      </c>
      <c r="M4005">
        <v>5.4763299999999995E-4</v>
      </c>
      <c r="N4005">
        <v>4.1137669999999999E-3</v>
      </c>
      <c r="O4005" t="s">
        <v>4013</v>
      </c>
      <c r="P4005">
        <v>671.31708509999999</v>
      </c>
      <c r="Q4005">
        <v>-0.42581272399999998</v>
      </c>
      <c r="R4005">
        <v>0.14595191800000001</v>
      </c>
      <c r="S4005">
        <v>-2.9174863270000002</v>
      </c>
      <c r="T4005">
        <v>3.5286509999999998E-3</v>
      </c>
      <c r="U4005">
        <v>2.2915476000000001E-2</v>
      </c>
    </row>
    <row r="4006" spans="1:21" x14ac:dyDescent="0.2">
      <c r="A4006" t="s">
        <v>4014</v>
      </c>
      <c r="B4006">
        <v>4698.3371580000003</v>
      </c>
      <c r="C4006">
        <v>-6.4467171000000004E-2</v>
      </c>
      <c r="D4006">
        <v>0.16453082299999999</v>
      </c>
      <c r="E4006">
        <v>-0.391824277</v>
      </c>
      <c r="F4006">
        <v>0.695188056</v>
      </c>
      <c r="G4006">
        <v>0.82206345800000002</v>
      </c>
      <c r="H4006" t="s">
        <v>4014</v>
      </c>
      <c r="I4006">
        <v>4548.6167329999998</v>
      </c>
      <c r="J4006">
        <v>0.43988543499999999</v>
      </c>
      <c r="K4006">
        <v>8.1548081999999994E-2</v>
      </c>
      <c r="L4006">
        <v>5.3941849299999998</v>
      </c>
      <c r="M4006" s="1">
        <v>6.8799999999999994E-8</v>
      </c>
      <c r="N4006" s="1">
        <v>1.4899999999999999E-6</v>
      </c>
      <c r="O4006" t="s">
        <v>4014</v>
      </c>
      <c r="P4006">
        <v>5105.0942640000003</v>
      </c>
      <c r="Q4006">
        <v>-0.21680633799999999</v>
      </c>
      <c r="R4006">
        <v>9.6231196000000005E-2</v>
      </c>
      <c r="S4006">
        <v>-2.2529735460000002</v>
      </c>
      <c r="T4006">
        <v>2.4260817E-2</v>
      </c>
      <c r="U4006">
        <v>9.8238194000000001E-2</v>
      </c>
    </row>
    <row r="4007" spans="1:21" x14ac:dyDescent="0.2">
      <c r="A4007" t="s">
        <v>4015</v>
      </c>
      <c r="B4007">
        <v>3.7118989199999999</v>
      </c>
      <c r="C4007">
        <v>-0.157194941</v>
      </c>
      <c r="D4007">
        <v>1.425676886</v>
      </c>
      <c r="E4007">
        <v>-0.110259865</v>
      </c>
      <c r="F4007">
        <v>0.912203286</v>
      </c>
      <c r="G4007">
        <v>0.95330710200000002</v>
      </c>
      <c r="H4007" t="s">
        <v>4015</v>
      </c>
      <c r="I4007">
        <v>3.9915936420000002</v>
      </c>
      <c r="J4007">
        <v>0.64922722300000002</v>
      </c>
      <c r="K4007">
        <v>1.52723616</v>
      </c>
      <c r="L4007">
        <v>0.425099432</v>
      </c>
      <c r="M4007">
        <v>0.67076419200000004</v>
      </c>
      <c r="N4007" t="s">
        <v>12</v>
      </c>
      <c r="O4007" t="s">
        <v>4015</v>
      </c>
      <c r="P4007">
        <v>4.4242359149999997</v>
      </c>
      <c r="Q4007">
        <v>-3.6872920000000003E-2</v>
      </c>
      <c r="R4007">
        <v>1.2027448839999999</v>
      </c>
      <c r="S4007">
        <v>-3.0657308000000001E-2</v>
      </c>
      <c r="T4007">
        <v>0.97554283900000005</v>
      </c>
      <c r="U4007">
        <v>0.98986838700000002</v>
      </c>
    </row>
    <row r="4008" spans="1:21" x14ac:dyDescent="0.2">
      <c r="A4008" t="s">
        <v>4016</v>
      </c>
      <c r="B4008">
        <v>4246.800964</v>
      </c>
      <c r="C4008">
        <v>-5.4300380000000002E-2</v>
      </c>
      <c r="D4008">
        <v>0.16783479200000001</v>
      </c>
      <c r="E4008">
        <v>-0.32353470600000001</v>
      </c>
      <c r="F4008">
        <v>0.74629032799999995</v>
      </c>
      <c r="G4008">
        <v>0.85514273399999996</v>
      </c>
      <c r="H4008" t="s">
        <v>4016</v>
      </c>
      <c r="I4008">
        <v>4153.2324749999998</v>
      </c>
      <c r="J4008">
        <v>0.43600499100000001</v>
      </c>
      <c r="K4008">
        <v>8.1596285000000005E-2</v>
      </c>
      <c r="L4008">
        <v>5.3434416809999998</v>
      </c>
      <c r="M4008" s="1">
        <v>9.1199999999999996E-8</v>
      </c>
      <c r="N4008" s="1">
        <v>1.9400000000000001E-6</v>
      </c>
      <c r="O4008" t="s">
        <v>4016</v>
      </c>
      <c r="P4008">
        <v>4625.161572</v>
      </c>
      <c r="Q4008">
        <v>-0.19882338799999999</v>
      </c>
      <c r="R4008">
        <v>9.7128391999999994E-2</v>
      </c>
      <c r="S4008">
        <v>-2.0470161550000001</v>
      </c>
      <c r="T4008">
        <v>4.0656497999999999E-2</v>
      </c>
      <c r="U4008">
        <v>0.14284765599999999</v>
      </c>
    </row>
    <row r="4009" spans="1:21" x14ac:dyDescent="0.2">
      <c r="A4009" t="s">
        <v>4017</v>
      </c>
      <c r="B4009">
        <v>3135.1181150000002</v>
      </c>
      <c r="C4009">
        <v>-4.1930489999999999E-3</v>
      </c>
      <c r="D4009">
        <v>0.126979493</v>
      </c>
      <c r="E4009">
        <v>-3.3021464E-2</v>
      </c>
      <c r="F4009">
        <v>0.973657471</v>
      </c>
      <c r="G4009">
        <v>0.98591872599999997</v>
      </c>
      <c r="H4009" t="s">
        <v>4017</v>
      </c>
      <c r="I4009">
        <v>2511.3378090000001</v>
      </c>
      <c r="J4009">
        <v>0.67003185300000001</v>
      </c>
      <c r="K4009">
        <v>0.11702274999999999</v>
      </c>
      <c r="L4009">
        <v>5.7256546699999999</v>
      </c>
      <c r="M4009" s="1">
        <v>1.03E-8</v>
      </c>
      <c r="N4009" s="1">
        <v>2.6800000000000002E-7</v>
      </c>
      <c r="O4009" t="s">
        <v>4017</v>
      </c>
      <c r="P4009">
        <v>3184.6036749999998</v>
      </c>
      <c r="Q4009">
        <v>-0.36756012999999998</v>
      </c>
      <c r="R4009">
        <v>0.12278631499999999</v>
      </c>
      <c r="S4009">
        <v>-2.9934942699999998</v>
      </c>
      <c r="T4009">
        <v>2.7580270000000001E-3</v>
      </c>
      <c r="U4009">
        <v>1.8988001000000001E-2</v>
      </c>
    </row>
    <row r="4010" spans="1:21" x14ac:dyDescent="0.2">
      <c r="A4010" t="s">
        <v>4018</v>
      </c>
      <c r="B4010">
        <v>6446.3417840000002</v>
      </c>
      <c r="C4010">
        <v>6.3831156999999999E-2</v>
      </c>
      <c r="D4010">
        <v>9.0229815000000005E-2</v>
      </c>
      <c r="E4010">
        <v>0.70742865799999999</v>
      </c>
      <c r="F4010">
        <v>0.47930013300000002</v>
      </c>
      <c r="G4010">
        <v>0.65798118400000005</v>
      </c>
      <c r="H4010" t="s">
        <v>4018</v>
      </c>
      <c r="I4010">
        <v>7075.1001619999997</v>
      </c>
      <c r="J4010">
        <v>0.39010595999999997</v>
      </c>
      <c r="K4010">
        <v>0.106215411</v>
      </c>
      <c r="L4010">
        <v>3.672781155</v>
      </c>
      <c r="M4010">
        <v>2.3992499999999999E-4</v>
      </c>
      <c r="N4010">
        <v>2.0319589999999998E-3</v>
      </c>
      <c r="O4010" t="s">
        <v>4018</v>
      </c>
      <c r="P4010">
        <v>7220.1363739999997</v>
      </c>
      <c r="Q4010">
        <v>6.8352380000000004E-3</v>
      </c>
      <c r="R4010">
        <v>0.107969697</v>
      </c>
      <c r="S4010">
        <v>6.3307004E-2</v>
      </c>
      <c r="T4010">
        <v>0.94952203800000001</v>
      </c>
      <c r="U4010">
        <v>0.97838750799999996</v>
      </c>
    </row>
    <row r="4011" spans="1:21" x14ac:dyDescent="0.2">
      <c r="A4011" t="s">
        <v>4019</v>
      </c>
      <c r="B4011">
        <v>971.44230419999997</v>
      </c>
      <c r="C4011">
        <v>0.25461040600000001</v>
      </c>
      <c r="D4011">
        <v>0.144181643</v>
      </c>
      <c r="E4011">
        <v>1.7659002939999999</v>
      </c>
      <c r="F4011">
        <v>7.7412577999999996E-2</v>
      </c>
      <c r="G4011">
        <v>0.186919522</v>
      </c>
      <c r="H4011" t="s">
        <v>4019</v>
      </c>
      <c r="I4011">
        <v>1090.0768330000001</v>
      </c>
      <c r="J4011">
        <v>-0.66225291900000005</v>
      </c>
      <c r="K4011">
        <v>0.110466603</v>
      </c>
      <c r="L4011">
        <v>-5.9950510159999997</v>
      </c>
      <c r="M4011" s="1">
        <v>2.0299999999999998E-9</v>
      </c>
      <c r="N4011" s="1">
        <v>6.0800000000000002E-8</v>
      </c>
      <c r="O4011" t="s">
        <v>4019</v>
      </c>
      <c r="P4011">
        <v>886.46487490000004</v>
      </c>
      <c r="Q4011">
        <v>-0.40993850399999998</v>
      </c>
      <c r="R4011">
        <v>0.13075754000000001</v>
      </c>
      <c r="S4011">
        <v>-3.135104133</v>
      </c>
      <c r="T4011">
        <v>1.717931E-3</v>
      </c>
      <c r="U4011">
        <v>1.3073532000000001E-2</v>
      </c>
    </row>
    <row r="4012" spans="1:21" x14ac:dyDescent="0.2">
      <c r="A4012" t="s">
        <v>4020</v>
      </c>
      <c r="B4012">
        <v>1065.9560100000001</v>
      </c>
      <c r="C4012">
        <v>0.20727608</v>
      </c>
      <c r="D4012">
        <v>0.11343107299999999</v>
      </c>
      <c r="E4012">
        <v>1.82733068</v>
      </c>
      <c r="F4012">
        <v>6.7650064999999995E-2</v>
      </c>
      <c r="G4012">
        <v>0.16914699899999999</v>
      </c>
      <c r="H4012" t="s">
        <v>4020</v>
      </c>
      <c r="I4012">
        <v>1376.458609</v>
      </c>
      <c r="J4012">
        <v>-0.151110252</v>
      </c>
      <c r="K4012">
        <v>0.107494113</v>
      </c>
      <c r="L4012">
        <v>-1.4057537440000001</v>
      </c>
      <c r="M4012">
        <v>0.159797262</v>
      </c>
      <c r="N4012">
        <v>0.35612070099999998</v>
      </c>
      <c r="O4012" t="s">
        <v>4020</v>
      </c>
      <c r="P4012">
        <v>1153.185311</v>
      </c>
      <c r="Q4012">
        <v>5.7078968000000001E-2</v>
      </c>
      <c r="R4012">
        <v>0.120027964</v>
      </c>
      <c r="S4012">
        <v>0.47554724900000001</v>
      </c>
      <c r="T4012">
        <v>0.63439696400000001</v>
      </c>
      <c r="U4012">
        <v>0.81237489900000004</v>
      </c>
    </row>
    <row r="4013" spans="1:21" x14ac:dyDescent="0.2">
      <c r="A4013" t="s">
        <v>4021</v>
      </c>
      <c r="B4013">
        <v>516.41846469999996</v>
      </c>
      <c r="C4013">
        <v>0.21452538400000001</v>
      </c>
      <c r="D4013">
        <v>0.13846988900000001</v>
      </c>
      <c r="E4013">
        <v>1.5492565620000001</v>
      </c>
      <c r="F4013">
        <v>0.121320057</v>
      </c>
      <c r="G4013">
        <v>0.25941895500000001</v>
      </c>
      <c r="H4013" t="s">
        <v>4021</v>
      </c>
      <c r="I4013">
        <v>591.33098500000006</v>
      </c>
      <c r="J4013">
        <v>2.8374653E-2</v>
      </c>
      <c r="K4013">
        <v>0.13687381400000001</v>
      </c>
      <c r="L4013">
        <v>0.2073052</v>
      </c>
      <c r="M4013">
        <v>0.83577151299999997</v>
      </c>
      <c r="N4013">
        <v>0.92637192000000002</v>
      </c>
      <c r="O4013" t="s">
        <v>4021</v>
      </c>
      <c r="P4013">
        <v>542.4812005</v>
      </c>
      <c r="Q4013">
        <v>-1.9450311000000001E-2</v>
      </c>
      <c r="R4013">
        <v>0.14302666</v>
      </c>
      <c r="S4013">
        <v>-0.13599080899999999</v>
      </c>
      <c r="T4013">
        <v>0.89182854700000003</v>
      </c>
      <c r="U4013">
        <v>0.95158717699999995</v>
      </c>
    </row>
    <row r="4014" spans="1:21" x14ac:dyDescent="0.2">
      <c r="A4014" t="s">
        <v>4022</v>
      </c>
      <c r="B4014">
        <v>853.22652059999996</v>
      </c>
      <c r="C4014">
        <v>0.139454563</v>
      </c>
      <c r="D4014">
        <v>0.11464406100000001</v>
      </c>
      <c r="E4014">
        <v>1.216413322</v>
      </c>
      <c r="F4014">
        <v>0.22382751200000001</v>
      </c>
      <c r="G4014">
        <v>0.40022343100000002</v>
      </c>
      <c r="H4014" t="s">
        <v>4022</v>
      </c>
      <c r="I4014">
        <v>1091.9959879999999</v>
      </c>
      <c r="J4014">
        <v>8.1588946999999995E-2</v>
      </c>
      <c r="K4014">
        <v>0.107503372</v>
      </c>
      <c r="L4014">
        <v>0.75894313999999996</v>
      </c>
      <c r="M4014">
        <v>0.44788657100000001</v>
      </c>
      <c r="N4014">
        <v>0.672419659</v>
      </c>
      <c r="O4014" t="s">
        <v>4022</v>
      </c>
      <c r="P4014">
        <v>970.06911379999997</v>
      </c>
      <c r="Q4014">
        <v>0.125149555</v>
      </c>
      <c r="R4014">
        <v>0.109799173</v>
      </c>
      <c r="S4014">
        <v>1.139804169</v>
      </c>
      <c r="T4014">
        <v>0.25436789599999998</v>
      </c>
      <c r="U4014">
        <v>0.48621199700000001</v>
      </c>
    </row>
    <row r="4015" spans="1:21" x14ac:dyDescent="0.2">
      <c r="A4015" t="s">
        <v>4023</v>
      </c>
      <c r="B4015">
        <v>5196.9041699999998</v>
      </c>
      <c r="C4015">
        <v>0.51261997000000004</v>
      </c>
      <c r="D4015">
        <v>0.10082719</v>
      </c>
      <c r="E4015">
        <v>5.0841441759999997</v>
      </c>
      <c r="F4015" s="1">
        <v>3.6899999999999998E-7</v>
      </c>
      <c r="G4015" s="1">
        <v>4.8799999999999999E-6</v>
      </c>
      <c r="H4015" t="s">
        <v>4023</v>
      </c>
      <c r="I4015">
        <v>5836.5896350000003</v>
      </c>
      <c r="J4015">
        <v>8.8612481000000007E-2</v>
      </c>
      <c r="K4015">
        <v>7.6931865000000002E-2</v>
      </c>
      <c r="L4015">
        <v>1.151830664</v>
      </c>
      <c r="M4015">
        <v>0.24939066500000001</v>
      </c>
      <c r="N4015">
        <v>0.47472630900000001</v>
      </c>
      <c r="O4015" t="s">
        <v>4023</v>
      </c>
      <c r="P4015">
        <v>5159.6416280000003</v>
      </c>
      <c r="Q4015">
        <v>0.14884940699999999</v>
      </c>
      <c r="R4015">
        <v>9.3452909000000001E-2</v>
      </c>
      <c r="S4015">
        <v>1.5927744720000001</v>
      </c>
      <c r="T4015">
        <v>0.111210794</v>
      </c>
      <c r="U4015">
        <v>0.28927533300000002</v>
      </c>
    </row>
    <row r="4016" spans="1:21" x14ac:dyDescent="0.2">
      <c r="A4016" t="s">
        <v>4024</v>
      </c>
      <c r="B4016">
        <v>311.7173689</v>
      </c>
      <c r="C4016">
        <v>6.8751298000000002E-2</v>
      </c>
      <c r="D4016">
        <v>0.16413538599999999</v>
      </c>
      <c r="E4016">
        <v>0.41886944599999998</v>
      </c>
      <c r="F4016">
        <v>0.67531154800000004</v>
      </c>
      <c r="G4016">
        <v>0.80887014800000001</v>
      </c>
      <c r="H4016" t="s">
        <v>4024</v>
      </c>
      <c r="I4016">
        <v>342.45367900000002</v>
      </c>
      <c r="J4016">
        <v>-0.45747998899999998</v>
      </c>
      <c r="K4016">
        <v>0.15628025700000001</v>
      </c>
      <c r="L4016">
        <v>-2.9273050779999998</v>
      </c>
      <c r="M4016">
        <v>3.419133E-3</v>
      </c>
      <c r="N4016">
        <v>1.8726893000000001E-2</v>
      </c>
      <c r="O4016" t="s">
        <v>4024</v>
      </c>
      <c r="P4016">
        <v>304.16667810000001</v>
      </c>
      <c r="Q4016">
        <v>-0.41658444700000002</v>
      </c>
      <c r="R4016">
        <v>0.16872834</v>
      </c>
      <c r="S4016">
        <v>-2.4689654760000002</v>
      </c>
      <c r="T4016">
        <v>1.3550428999999999E-2</v>
      </c>
      <c r="U4016">
        <v>6.4508766999999995E-2</v>
      </c>
    </row>
    <row r="4017" spans="1:21" x14ac:dyDescent="0.2">
      <c r="A4017" t="s">
        <v>4025</v>
      </c>
      <c r="B4017">
        <v>84.435643839999997</v>
      </c>
      <c r="C4017">
        <v>-4.5441513899999997</v>
      </c>
      <c r="D4017">
        <v>0.47163788600000001</v>
      </c>
      <c r="E4017">
        <v>-9.6348311389999992</v>
      </c>
      <c r="F4017" s="1">
        <v>5.6999999999999996E-22</v>
      </c>
      <c r="G4017" s="1">
        <v>4.3099999999999998E-20</v>
      </c>
      <c r="H4017" t="s">
        <v>4025</v>
      </c>
      <c r="I4017">
        <v>67.983977589999995</v>
      </c>
      <c r="J4017">
        <v>6.7130681999999997E-2</v>
      </c>
      <c r="K4017">
        <v>0.37963025700000003</v>
      </c>
      <c r="L4017">
        <v>0.17683174800000001</v>
      </c>
      <c r="M4017">
        <v>0.85964055100000003</v>
      </c>
      <c r="N4017">
        <v>0.93840558299999999</v>
      </c>
      <c r="O4017" t="s">
        <v>4025</v>
      </c>
      <c r="P4017">
        <v>124.0828923</v>
      </c>
      <c r="Q4017">
        <v>-1.5628526380000001</v>
      </c>
      <c r="R4017">
        <v>0.33998994399999999</v>
      </c>
      <c r="S4017">
        <v>-4.5967613570000001</v>
      </c>
      <c r="T4017" s="1">
        <v>4.2899999999999996E-6</v>
      </c>
      <c r="U4017" s="1">
        <v>8.0699999999999996E-5</v>
      </c>
    </row>
    <row r="4018" spans="1:21" x14ac:dyDescent="0.2">
      <c r="A4018" t="s">
        <v>4026</v>
      </c>
      <c r="B4018">
        <v>3.1597899639999998</v>
      </c>
      <c r="C4018">
        <v>-4.9797917470000002</v>
      </c>
      <c r="D4018">
        <v>1.850488318</v>
      </c>
      <c r="E4018">
        <v>-2.6910690000000002</v>
      </c>
      <c r="F4018">
        <v>7.1223459999999999E-3</v>
      </c>
      <c r="G4018">
        <v>2.7984604E-2</v>
      </c>
      <c r="H4018" t="s">
        <v>4026</v>
      </c>
      <c r="I4018">
        <v>2.0386891230000002</v>
      </c>
      <c r="J4018">
        <v>-0.58969496799999999</v>
      </c>
      <c r="K4018">
        <v>1.979569369</v>
      </c>
      <c r="L4018">
        <v>-0.29789052999999999</v>
      </c>
      <c r="M4018">
        <v>0.76578671600000003</v>
      </c>
      <c r="N4018" t="s">
        <v>12</v>
      </c>
      <c r="O4018" t="s">
        <v>4026</v>
      </c>
      <c r="P4018">
        <v>4.356394012</v>
      </c>
      <c r="Q4018">
        <v>-2.246247313</v>
      </c>
      <c r="R4018">
        <v>1.346522032</v>
      </c>
      <c r="S4018">
        <v>-1.6681845959999999</v>
      </c>
      <c r="T4018">
        <v>9.5279087999999998E-2</v>
      </c>
      <c r="U4018">
        <v>0.25967793700000003</v>
      </c>
    </row>
    <row r="4019" spans="1:21" x14ac:dyDescent="0.2">
      <c r="A4019" t="s">
        <v>4027</v>
      </c>
      <c r="B4019">
        <v>25.200097190000001</v>
      </c>
      <c r="C4019">
        <v>1.0068831819999999</v>
      </c>
      <c r="D4019">
        <v>0.57144438900000005</v>
      </c>
      <c r="E4019">
        <v>1.7619967969999999</v>
      </c>
      <c r="F4019">
        <v>7.8069839000000002E-2</v>
      </c>
      <c r="G4019">
        <v>0.18800234699999999</v>
      </c>
      <c r="H4019" t="s">
        <v>4027</v>
      </c>
      <c r="I4019">
        <v>41.167391760000001</v>
      </c>
      <c r="J4019">
        <v>0.16462284299999999</v>
      </c>
      <c r="K4019">
        <v>0.61069711299999996</v>
      </c>
      <c r="L4019">
        <v>0.26956545100000001</v>
      </c>
      <c r="M4019">
        <v>0.787494582</v>
      </c>
      <c r="N4019">
        <v>0.90341872300000003</v>
      </c>
      <c r="O4019" t="s">
        <v>4027</v>
      </c>
      <c r="P4019">
        <v>29.082398909999998</v>
      </c>
      <c r="Q4019">
        <v>1.02491683</v>
      </c>
      <c r="R4019">
        <v>0.54902216500000001</v>
      </c>
      <c r="S4019">
        <v>1.866804103</v>
      </c>
      <c r="T4019">
        <v>6.1928948999999997E-2</v>
      </c>
      <c r="U4019">
        <v>0.193956199</v>
      </c>
    </row>
    <row r="4020" spans="1:21" x14ac:dyDescent="0.2">
      <c r="A4020" t="s">
        <v>4028</v>
      </c>
      <c r="B4020">
        <v>3956.0080069999999</v>
      </c>
      <c r="C4020">
        <v>0.52167025300000003</v>
      </c>
      <c r="D4020">
        <v>9.8385757000000004E-2</v>
      </c>
      <c r="E4020">
        <v>5.3022944240000003</v>
      </c>
      <c r="F4020" s="1">
        <v>1.14E-7</v>
      </c>
      <c r="G4020" s="1">
        <v>1.68E-6</v>
      </c>
      <c r="H4020" t="s">
        <v>4028</v>
      </c>
      <c r="I4020">
        <v>4320.6865639999996</v>
      </c>
      <c r="J4020">
        <v>-0.24187967499999999</v>
      </c>
      <c r="K4020">
        <v>7.8172585000000003E-2</v>
      </c>
      <c r="L4020">
        <v>-3.0941752070000001</v>
      </c>
      <c r="M4020">
        <v>1.9736089999999999E-3</v>
      </c>
      <c r="N4020">
        <v>1.1944000999999999E-2</v>
      </c>
      <c r="O4020" t="s">
        <v>4028</v>
      </c>
      <c r="P4020">
        <v>3641.5556019999999</v>
      </c>
      <c r="Q4020">
        <v>-5.5530764000000003E-2</v>
      </c>
      <c r="R4020">
        <v>8.7737056999999993E-2</v>
      </c>
      <c r="S4020">
        <v>-0.63292257100000004</v>
      </c>
      <c r="T4020">
        <v>0.52678420699999995</v>
      </c>
      <c r="U4020">
        <v>0.73743109399999995</v>
      </c>
    </row>
    <row r="4021" spans="1:21" x14ac:dyDescent="0.2">
      <c r="A4021" t="s">
        <v>4029</v>
      </c>
      <c r="B4021">
        <v>5.7724428000000003</v>
      </c>
      <c r="C4021">
        <v>2.3774263790000001</v>
      </c>
      <c r="D4021">
        <v>1.2610306469999999</v>
      </c>
      <c r="E4021">
        <v>1.8853042019999999</v>
      </c>
      <c r="F4021">
        <v>5.9388779000000003E-2</v>
      </c>
      <c r="G4021">
        <v>0.153163137</v>
      </c>
      <c r="H4021" t="s">
        <v>4029</v>
      </c>
      <c r="I4021">
        <v>5.0444207160000003</v>
      </c>
      <c r="J4021">
        <v>1.5241489450000001</v>
      </c>
      <c r="K4021">
        <v>1.344044845</v>
      </c>
      <c r="L4021">
        <v>1.1340015560000001</v>
      </c>
      <c r="M4021">
        <v>0.25679389499999999</v>
      </c>
      <c r="N4021">
        <v>0.48231432299999999</v>
      </c>
      <c r="O4021" t="s">
        <v>4029</v>
      </c>
      <c r="P4021">
        <v>4.4395332400000003</v>
      </c>
      <c r="Q4021">
        <v>1.6522812520000001</v>
      </c>
      <c r="R4021">
        <v>1.3857416899999999</v>
      </c>
      <c r="S4021">
        <v>1.192344334</v>
      </c>
      <c r="T4021">
        <v>0.233126258</v>
      </c>
      <c r="U4021">
        <v>0.46248757400000001</v>
      </c>
    </row>
    <row r="4022" spans="1:21" x14ac:dyDescent="0.2">
      <c r="A4022" t="s">
        <v>4030</v>
      </c>
      <c r="B4022">
        <v>373.45876509999999</v>
      </c>
      <c r="C4022">
        <v>0.22620441499999999</v>
      </c>
      <c r="D4022">
        <v>0.181164505</v>
      </c>
      <c r="E4022">
        <v>1.248613322</v>
      </c>
      <c r="F4022">
        <v>0.21180653699999999</v>
      </c>
      <c r="G4022">
        <v>0.38449811099999998</v>
      </c>
      <c r="H4022" t="s">
        <v>4030</v>
      </c>
      <c r="I4022">
        <v>485.19136930000002</v>
      </c>
      <c r="J4022">
        <v>0.16912279499999999</v>
      </c>
      <c r="K4022">
        <v>0.13578580200000001</v>
      </c>
      <c r="L4022">
        <v>1.2455116239999999</v>
      </c>
      <c r="M4022">
        <v>0.21294374599999999</v>
      </c>
      <c r="N4022">
        <v>0.43233414399999998</v>
      </c>
      <c r="O4022" t="s">
        <v>4030</v>
      </c>
      <c r="P4022">
        <v>428.63799219999999</v>
      </c>
      <c r="Q4022">
        <v>0.236272806</v>
      </c>
      <c r="R4022">
        <v>0.14317559399999999</v>
      </c>
      <c r="S4022">
        <v>1.6502310170000001</v>
      </c>
      <c r="T4022">
        <v>9.8895695000000006E-2</v>
      </c>
      <c r="U4022">
        <v>0.26655662899999999</v>
      </c>
    </row>
    <row r="4023" spans="1:21" x14ac:dyDescent="0.2">
      <c r="A4023" t="s">
        <v>4031</v>
      </c>
      <c r="B4023">
        <v>530.29733839999994</v>
      </c>
      <c r="C4023">
        <v>-0.20465495</v>
      </c>
      <c r="D4023">
        <v>0.159897968</v>
      </c>
      <c r="E4023">
        <v>-1.2799096320000001</v>
      </c>
      <c r="F4023">
        <v>0.20057691999999999</v>
      </c>
      <c r="G4023">
        <v>0.37027378999999999</v>
      </c>
      <c r="H4023" t="s">
        <v>4031</v>
      </c>
      <c r="I4023">
        <v>634.42752010000004</v>
      </c>
      <c r="J4023">
        <v>-0.65215136500000004</v>
      </c>
      <c r="K4023">
        <v>0.138362071</v>
      </c>
      <c r="L4023">
        <v>-4.7133680409999998</v>
      </c>
      <c r="M4023" s="1">
        <v>2.4399999999999999E-6</v>
      </c>
      <c r="N4023" s="1">
        <v>3.65E-5</v>
      </c>
      <c r="O4023" t="s">
        <v>4031</v>
      </c>
      <c r="P4023">
        <v>547.05730530000005</v>
      </c>
      <c r="Q4023">
        <v>-0.54256914199999995</v>
      </c>
      <c r="R4023">
        <v>0.166667387</v>
      </c>
      <c r="S4023">
        <v>-3.2554007720000002</v>
      </c>
      <c r="T4023">
        <v>1.132325E-3</v>
      </c>
      <c r="U4023">
        <v>9.3840260000000002E-3</v>
      </c>
    </row>
    <row r="4024" spans="1:21" x14ac:dyDescent="0.2">
      <c r="A4024" t="s">
        <v>4032</v>
      </c>
      <c r="B4024">
        <v>431.38312519999999</v>
      </c>
      <c r="C4024">
        <v>2.3670782000000001E-2</v>
      </c>
      <c r="D4024">
        <v>0.161878778</v>
      </c>
      <c r="E4024">
        <v>0.146225358</v>
      </c>
      <c r="F4024">
        <v>0.88374348800000002</v>
      </c>
      <c r="G4024">
        <v>0.93954397499999998</v>
      </c>
      <c r="H4024" t="s">
        <v>4032</v>
      </c>
      <c r="I4024">
        <v>591.11164110000004</v>
      </c>
      <c r="J4024">
        <v>0.28557860200000001</v>
      </c>
      <c r="K4024">
        <v>0.150869898</v>
      </c>
      <c r="L4024">
        <v>1.892879934</v>
      </c>
      <c r="M4024">
        <v>5.8373837999999997E-2</v>
      </c>
      <c r="N4024">
        <v>0.17563675000000001</v>
      </c>
      <c r="O4024" t="s">
        <v>4032</v>
      </c>
      <c r="P4024">
        <v>537.43691009999998</v>
      </c>
      <c r="Q4024">
        <v>0.259335292</v>
      </c>
      <c r="R4024">
        <v>0.16782084999999999</v>
      </c>
      <c r="S4024">
        <v>1.54531032</v>
      </c>
      <c r="T4024">
        <v>0.12227122</v>
      </c>
      <c r="U4024">
        <v>0.30773880199999998</v>
      </c>
    </row>
    <row r="4025" spans="1:21" x14ac:dyDescent="0.2">
      <c r="A4025" t="s">
        <v>4033</v>
      </c>
      <c r="B4025">
        <v>549.58481510000001</v>
      </c>
      <c r="C4025">
        <v>0.293226508</v>
      </c>
      <c r="D4025">
        <v>0.144922668</v>
      </c>
      <c r="E4025">
        <v>2.0233308669999999</v>
      </c>
      <c r="F4025">
        <v>4.3039046999999997E-2</v>
      </c>
      <c r="G4025">
        <v>0.11964129</v>
      </c>
      <c r="H4025" t="s">
        <v>4033</v>
      </c>
      <c r="I4025">
        <v>708.4967484</v>
      </c>
      <c r="J4025">
        <v>0.105012072</v>
      </c>
      <c r="K4025">
        <v>0.12159917100000001</v>
      </c>
      <c r="L4025">
        <v>0.86359200800000002</v>
      </c>
      <c r="M4025">
        <v>0.38781205600000002</v>
      </c>
      <c r="N4025">
        <v>0.61910410199999999</v>
      </c>
      <c r="O4025" t="s">
        <v>4033</v>
      </c>
      <c r="P4025">
        <v>613.70224380000002</v>
      </c>
      <c r="Q4025">
        <v>0.23125115700000001</v>
      </c>
      <c r="R4025">
        <v>0.142525596</v>
      </c>
      <c r="S4025">
        <v>1.6225236919999999</v>
      </c>
      <c r="T4025">
        <v>0.10469126400000001</v>
      </c>
      <c r="U4025">
        <v>0.27750097499999998</v>
      </c>
    </row>
    <row r="4026" spans="1:21" x14ac:dyDescent="0.2">
      <c r="A4026" t="s">
        <v>4034</v>
      </c>
      <c r="B4026">
        <v>1427.067344</v>
      </c>
      <c r="C4026">
        <v>0.24532237300000001</v>
      </c>
      <c r="D4026">
        <v>0.112539851</v>
      </c>
      <c r="E4026">
        <v>2.1798711270000002</v>
      </c>
      <c r="F4026">
        <v>2.9267016E-2</v>
      </c>
      <c r="G4026">
        <v>8.7852083999999997E-2</v>
      </c>
      <c r="H4026" t="s">
        <v>4034</v>
      </c>
      <c r="I4026">
        <v>1792.2726110000001</v>
      </c>
      <c r="J4026">
        <v>-0.109792957</v>
      </c>
      <c r="K4026">
        <v>0.10590189999999999</v>
      </c>
      <c r="L4026">
        <v>-1.0367420890000001</v>
      </c>
      <c r="M4026">
        <v>0.299856071</v>
      </c>
      <c r="N4026">
        <v>0.53115415600000004</v>
      </c>
      <c r="O4026" t="s">
        <v>4034</v>
      </c>
      <c r="P4026">
        <v>1523.6442300000001</v>
      </c>
      <c r="Q4026">
        <v>5.8156528999999998E-2</v>
      </c>
      <c r="R4026">
        <v>0.115500453</v>
      </c>
      <c r="S4026">
        <v>0.50351775399999998</v>
      </c>
      <c r="T4026">
        <v>0.61460030200000004</v>
      </c>
      <c r="U4026">
        <v>0.80035688000000005</v>
      </c>
    </row>
    <row r="4027" spans="1:21" x14ac:dyDescent="0.2">
      <c r="A4027" t="s">
        <v>4035</v>
      </c>
      <c r="B4027">
        <v>225.00777650000001</v>
      </c>
      <c r="C4027">
        <v>9.4621590000000005E-2</v>
      </c>
      <c r="D4027">
        <v>0.201039897</v>
      </c>
      <c r="E4027">
        <v>0.47066075699999999</v>
      </c>
      <c r="F4027">
        <v>0.63788301199999997</v>
      </c>
      <c r="G4027">
        <v>0.78205789999999997</v>
      </c>
      <c r="H4027" t="s">
        <v>4035</v>
      </c>
      <c r="I4027">
        <v>192.3501674</v>
      </c>
      <c r="J4027">
        <v>-1.8312430000000001E-2</v>
      </c>
      <c r="K4027">
        <v>0.20670161400000001</v>
      </c>
      <c r="L4027">
        <v>-8.8593549999999993E-2</v>
      </c>
      <c r="M4027">
        <v>0.92940493499999999</v>
      </c>
      <c r="N4027">
        <v>0.97104615299999997</v>
      </c>
      <c r="O4027" t="s">
        <v>4035</v>
      </c>
      <c r="P4027">
        <v>210.5240302</v>
      </c>
      <c r="Q4027">
        <v>-0.52472476999999995</v>
      </c>
      <c r="R4027">
        <v>0.208982997</v>
      </c>
      <c r="S4027">
        <v>-2.5108491009999998</v>
      </c>
      <c r="T4027">
        <v>1.2044117E-2</v>
      </c>
      <c r="U4027">
        <v>5.8834978000000003E-2</v>
      </c>
    </row>
    <row r="4028" spans="1:21" x14ac:dyDescent="0.2">
      <c r="A4028" t="s">
        <v>4036</v>
      </c>
      <c r="B4028">
        <v>1252.2624860000001</v>
      </c>
      <c r="C4028">
        <v>2.6133050000000001E-2</v>
      </c>
      <c r="D4028">
        <v>0.13223304699999999</v>
      </c>
      <c r="E4028">
        <v>0.197628739</v>
      </c>
      <c r="F4028">
        <v>0.84333554799999999</v>
      </c>
      <c r="G4028">
        <v>0.91626020799999996</v>
      </c>
      <c r="H4028" t="s">
        <v>4036</v>
      </c>
      <c r="I4028">
        <v>1695.869782</v>
      </c>
      <c r="J4028">
        <v>0.305210168</v>
      </c>
      <c r="K4028">
        <v>0.123507223</v>
      </c>
      <c r="L4028">
        <v>2.4711928589999999</v>
      </c>
      <c r="M4028">
        <v>1.3466317E-2</v>
      </c>
      <c r="N4028">
        <v>5.6208320999999999E-2</v>
      </c>
      <c r="O4028" t="s">
        <v>4036</v>
      </c>
      <c r="P4028">
        <v>1555.1991399999999</v>
      </c>
      <c r="Q4028">
        <v>0.25323020800000001</v>
      </c>
      <c r="R4028">
        <v>0.12611270599999999</v>
      </c>
      <c r="S4028">
        <v>2.0079674349999999</v>
      </c>
      <c r="T4028">
        <v>4.4646751999999998E-2</v>
      </c>
      <c r="U4028">
        <v>0.152659138</v>
      </c>
    </row>
    <row r="4029" spans="1:21" x14ac:dyDescent="0.2">
      <c r="A4029" t="s">
        <v>4037</v>
      </c>
      <c r="B4029">
        <v>47.276014359999998</v>
      </c>
      <c r="C4029">
        <v>0.50829288900000003</v>
      </c>
      <c r="D4029">
        <v>0.38363087400000001</v>
      </c>
      <c r="E4029">
        <v>1.3249530329999999</v>
      </c>
      <c r="F4029">
        <v>0.18518672999999999</v>
      </c>
      <c r="G4029">
        <v>0.34914358200000001</v>
      </c>
      <c r="H4029" t="s">
        <v>4037</v>
      </c>
      <c r="I4029">
        <v>44.578788340000003</v>
      </c>
      <c r="J4029">
        <v>0.19741146900000001</v>
      </c>
      <c r="K4029">
        <v>0.38618983400000001</v>
      </c>
      <c r="L4029">
        <v>0.51117727999999996</v>
      </c>
      <c r="M4029">
        <v>0.60922692599999995</v>
      </c>
      <c r="N4029">
        <v>0.79406844399999998</v>
      </c>
      <c r="O4029" t="s">
        <v>4037</v>
      </c>
      <c r="P4029">
        <v>43.878608470000003</v>
      </c>
      <c r="Q4029">
        <v>-5.2309271999999997E-2</v>
      </c>
      <c r="R4029">
        <v>0.39039752999999999</v>
      </c>
      <c r="S4029">
        <v>-0.13398976100000001</v>
      </c>
      <c r="T4029">
        <v>0.89341067100000005</v>
      </c>
      <c r="U4029">
        <v>0.95220497699999995</v>
      </c>
    </row>
    <row r="4030" spans="1:21" x14ac:dyDescent="0.2">
      <c r="A4030" t="s">
        <v>4038</v>
      </c>
      <c r="B4030">
        <v>2262.917786</v>
      </c>
      <c r="C4030">
        <v>0.28774925400000001</v>
      </c>
      <c r="D4030">
        <v>0.10941962700000001</v>
      </c>
      <c r="E4030">
        <v>2.6297773210000002</v>
      </c>
      <c r="F4030">
        <v>8.5440810000000002E-3</v>
      </c>
      <c r="G4030">
        <v>3.2474217E-2</v>
      </c>
      <c r="H4030" t="s">
        <v>4038</v>
      </c>
      <c r="I4030">
        <v>2483.3653979999999</v>
      </c>
      <c r="J4030">
        <v>0.304082664</v>
      </c>
      <c r="K4030">
        <v>9.4912211999999996E-2</v>
      </c>
      <c r="L4030">
        <v>3.2038307769999999</v>
      </c>
      <c r="M4030">
        <v>1.356122E-3</v>
      </c>
      <c r="N4030">
        <v>8.8115050000000007E-3</v>
      </c>
      <c r="O4030" t="s">
        <v>4038</v>
      </c>
      <c r="P4030">
        <v>2402.2494660000002</v>
      </c>
      <c r="Q4030">
        <v>8.7985800000000003E-2</v>
      </c>
      <c r="R4030">
        <v>9.1127714999999998E-2</v>
      </c>
      <c r="S4030">
        <v>0.96552185599999996</v>
      </c>
      <c r="T4030">
        <v>0.33428349400000001</v>
      </c>
      <c r="U4030">
        <v>0.57825245599999997</v>
      </c>
    </row>
    <row r="4031" spans="1:21" x14ac:dyDescent="0.2">
      <c r="A4031" t="s">
        <v>4039</v>
      </c>
      <c r="B4031">
        <v>44737.633750000001</v>
      </c>
      <c r="C4031">
        <v>0.22544328199999999</v>
      </c>
      <c r="D4031">
        <v>8.4722312999999994E-2</v>
      </c>
      <c r="E4031">
        <v>2.6609670140000001</v>
      </c>
      <c r="F4031">
        <v>7.7916590000000003E-3</v>
      </c>
      <c r="G4031">
        <v>3.0101841000000001E-2</v>
      </c>
      <c r="H4031" t="s">
        <v>4039</v>
      </c>
      <c r="I4031">
        <v>49503.158990000004</v>
      </c>
      <c r="J4031">
        <v>-0.14721672399999999</v>
      </c>
      <c r="K4031">
        <v>6.9449087000000007E-2</v>
      </c>
      <c r="L4031">
        <v>-2.1197791100000001</v>
      </c>
      <c r="M4031">
        <v>3.4024678000000003E-2</v>
      </c>
      <c r="N4031">
        <v>0.11727435999999999</v>
      </c>
      <c r="O4031" t="s">
        <v>4039</v>
      </c>
      <c r="P4031">
        <v>44751.855530000001</v>
      </c>
      <c r="Q4031">
        <v>-0.15363260500000001</v>
      </c>
      <c r="R4031">
        <v>7.5707391999999998E-2</v>
      </c>
      <c r="S4031">
        <v>-2.0292946509999998</v>
      </c>
      <c r="T4031">
        <v>4.2428288000000002E-2</v>
      </c>
      <c r="U4031">
        <v>0.14686934300000001</v>
      </c>
    </row>
    <row r="4032" spans="1:21" x14ac:dyDescent="0.2">
      <c r="A4032" t="s">
        <v>4040</v>
      </c>
      <c r="B4032">
        <v>657.73227980000001</v>
      </c>
      <c r="C4032">
        <v>1.1565869999999999E-3</v>
      </c>
      <c r="D4032">
        <v>0.149796286</v>
      </c>
      <c r="E4032">
        <v>7.7210639999999997E-3</v>
      </c>
      <c r="F4032">
        <v>0.99383954399999996</v>
      </c>
      <c r="G4032">
        <v>0.99660574899999999</v>
      </c>
      <c r="H4032" t="s">
        <v>4040</v>
      </c>
      <c r="I4032">
        <v>939.9085043</v>
      </c>
      <c r="J4032">
        <v>0.219347125</v>
      </c>
      <c r="K4032">
        <v>0.11316857299999999</v>
      </c>
      <c r="L4032">
        <v>1.9382335500000001</v>
      </c>
      <c r="M4032">
        <v>5.2594734999999997E-2</v>
      </c>
      <c r="N4032">
        <v>0.16302539099999999</v>
      </c>
      <c r="O4032" t="s">
        <v>4040</v>
      </c>
      <c r="P4032">
        <v>831.75749949999999</v>
      </c>
      <c r="Q4032">
        <v>0.28000481500000002</v>
      </c>
      <c r="R4032">
        <v>0.124999053</v>
      </c>
      <c r="S4032">
        <v>2.2400554910000001</v>
      </c>
      <c r="T4032">
        <v>2.5087320999999999E-2</v>
      </c>
      <c r="U4032">
        <v>0.100740355</v>
      </c>
    </row>
    <row r="4033" spans="1:21" x14ac:dyDescent="0.2">
      <c r="A4033" t="s">
        <v>4041</v>
      </c>
      <c r="B4033">
        <v>50331.956619999997</v>
      </c>
      <c r="C4033">
        <v>1.4839214110000001</v>
      </c>
      <c r="D4033">
        <v>0.11247325399999999</v>
      </c>
      <c r="E4033">
        <v>13.1935492</v>
      </c>
      <c r="F4033" s="1">
        <v>9.56E-40</v>
      </c>
      <c r="G4033" s="1">
        <v>2.1200000000000001E-37</v>
      </c>
      <c r="H4033" t="s">
        <v>4041</v>
      </c>
      <c r="I4033">
        <v>35647.599990000002</v>
      </c>
      <c r="J4033">
        <v>-6.9878470999999998E-2</v>
      </c>
      <c r="K4033">
        <v>7.5465629000000006E-2</v>
      </c>
      <c r="L4033">
        <v>-0.92596419799999996</v>
      </c>
      <c r="M4033">
        <v>0.35446458600000003</v>
      </c>
      <c r="N4033">
        <v>0.586788745</v>
      </c>
      <c r="O4033" t="s">
        <v>4041</v>
      </c>
      <c r="P4033">
        <v>30828.08844</v>
      </c>
      <c r="Q4033">
        <v>5.0897435999999997E-2</v>
      </c>
      <c r="R4033">
        <v>9.1008565E-2</v>
      </c>
      <c r="S4033">
        <v>0.55925985</v>
      </c>
      <c r="T4033">
        <v>0.57598439199999996</v>
      </c>
      <c r="U4033">
        <v>0.77365976000000003</v>
      </c>
    </row>
    <row r="4034" spans="1:21" x14ac:dyDescent="0.2">
      <c r="A4034" t="s">
        <v>4042</v>
      </c>
      <c r="B4034">
        <v>37255.984040000003</v>
      </c>
      <c r="C4034">
        <v>1.8710363670000001</v>
      </c>
      <c r="D4034">
        <v>0.116578405</v>
      </c>
      <c r="E4034">
        <v>16.049596529999999</v>
      </c>
      <c r="F4034" s="1">
        <v>5.7500000000000001E-58</v>
      </c>
      <c r="G4034" s="1">
        <v>2.6200000000000001E-55</v>
      </c>
      <c r="H4034" t="s">
        <v>4042</v>
      </c>
      <c r="I4034">
        <v>22882.731640000002</v>
      </c>
      <c r="J4034">
        <v>-0.174446242</v>
      </c>
      <c r="K4034">
        <v>8.5940398000000001E-2</v>
      </c>
      <c r="L4034">
        <v>-2.0298514619999999</v>
      </c>
      <c r="M4034">
        <v>4.2371640000000002E-2</v>
      </c>
      <c r="N4034">
        <v>0.13881301500000001</v>
      </c>
      <c r="O4034" t="s">
        <v>4042</v>
      </c>
      <c r="P4034">
        <v>18831.918440000001</v>
      </c>
      <c r="Q4034">
        <v>8.6178492999999995E-2</v>
      </c>
      <c r="R4034">
        <v>0.10881241</v>
      </c>
      <c r="S4034">
        <v>0.79199140300000004</v>
      </c>
      <c r="T4034">
        <v>0.42836568899999999</v>
      </c>
      <c r="U4034">
        <v>0.66128846299999999</v>
      </c>
    </row>
    <row r="4035" spans="1:21" x14ac:dyDescent="0.2">
      <c r="A4035" t="s">
        <v>4043</v>
      </c>
      <c r="B4035">
        <v>31283.854459999999</v>
      </c>
      <c r="C4035">
        <v>1.1353601179999999</v>
      </c>
      <c r="D4035">
        <v>9.4897813999999997E-2</v>
      </c>
      <c r="E4035">
        <v>11.964028190000001</v>
      </c>
      <c r="F4035" s="1">
        <v>5.48E-33</v>
      </c>
      <c r="G4035" s="1">
        <v>8.0899999999999997E-31</v>
      </c>
      <c r="H4035" t="s">
        <v>4043</v>
      </c>
      <c r="I4035">
        <v>23124.182420000001</v>
      </c>
      <c r="J4035">
        <v>-0.31632436200000003</v>
      </c>
      <c r="K4035">
        <v>9.5927797999999995E-2</v>
      </c>
      <c r="L4035">
        <v>-3.2975255059999999</v>
      </c>
      <c r="M4035">
        <v>9.7540799999999998E-4</v>
      </c>
      <c r="N4035">
        <v>6.6742959999999997E-3</v>
      </c>
      <c r="O4035" t="s">
        <v>4043</v>
      </c>
      <c r="P4035">
        <v>20468.058779999999</v>
      </c>
      <c r="Q4035">
        <v>-0.26740682199999999</v>
      </c>
      <c r="R4035">
        <v>0.101956925</v>
      </c>
      <c r="S4035">
        <v>-2.6227430950000001</v>
      </c>
      <c r="T4035">
        <v>8.722502E-3</v>
      </c>
      <c r="U4035">
        <v>4.5933556E-2</v>
      </c>
    </row>
    <row r="4036" spans="1:21" x14ac:dyDescent="0.2">
      <c r="A4036" t="s">
        <v>4044</v>
      </c>
      <c r="B4036">
        <v>25666.431990000001</v>
      </c>
      <c r="C4036">
        <v>1.9278366250000001</v>
      </c>
      <c r="D4036">
        <v>0.12559691100000001</v>
      </c>
      <c r="E4036">
        <v>15.349395210000001</v>
      </c>
      <c r="F4036" s="1">
        <v>3.5799999999999999E-53</v>
      </c>
      <c r="G4036" s="1">
        <v>1.42E-50</v>
      </c>
      <c r="H4036" t="s">
        <v>4044</v>
      </c>
      <c r="I4036">
        <v>14522.779860000001</v>
      </c>
      <c r="J4036">
        <v>-0.25922300799999998</v>
      </c>
      <c r="K4036">
        <v>8.9497984000000003E-2</v>
      </c>
      <c r="L4036">
        <v>-2.8964117140000001</v>
      </c>
      <c r="M4036">
        <v>3.7745679999999998E-3</v>
      </c>
      <c r="N4036">
        <v>2.0350264999999999E-2</v>
      </c>
      <c r="O4036" t="s">
        <v>4044</v>
      </c>
      <c r="P4036">
        <v>12062.263989999999</v>
      </c>
      <c r="Q4036">
        <v>-3.3094447999999999E-2</v>
      </c>
      <c r="R4036">
        <v>0.11553874</v>
      </c>
      <c r="S4036">
        <v>-0.28643594300000003</v>
      </c>
      <c r="T4036">
        <v>0.77454424899999996</v>
      </c>
      <c r="U4036">
        <v>0.89126999200000001</v>
      </c>
    </row>
    <row r="4037" spans="1:21" x14ac:dyDescent="0.2">
      <c r="A4037" t="s">
        <v>4045</v>
      </c>
      <c r="B4037">
        <v>37824.176299999999</v>
      </c>
      <c r="C4037">
        <v>1.5563834400000001</v>
      </c>
      <c r="D4037">
        <v>0.10455415</v>
      </c>
      <c r="E4037">
        <v>14.88590789</v>
      </c>
      <c r="F4037" s="1">
        <v>4.07E-50</v>
      </c>
      <c r="G4037" s="1">
        <v>1.4300000000000001E-47</v>
      </c>
      <c r="H4037" t="s">
        <v>4045</v>
      </c>
      <c r="I4037">
        <v>29001.041140000001</v>
      </c>
      <c r="J4037">
        <v>-0.244993077</v>
      </c>
      <c r="K4037">
        <v>7.5488925999999998E-2</v>
      </c>
      <c r="L4037">
        <v>-3.2454174189999998</v>
      </c>
      <c r="M4037">
        <v>1.1727860000000001E-3</v>
      </c>
      <c r="N4037">
        <v>7.805055E-3</v>
      </c>
      <c r="O4037" t="s">
        <v>4045</v>
      </c>
      <c r="P4037">
        <v>22932.782459999999</v>
      </c>
      <c r="Q4037">
        <v>0.12670311100000001</v>
      </c>
      <c r="R4037">
        <v>9.3735887000000004E-2</v>
      </c>
      <c r="S4037">
        <v>1.351703331</v>
      </c>
      <c r="T4037">
        <v>0.176470239</v>
      </c>
      <c r="U4037">
        <v>0.38962734700000001</v>
      </c>
    </row>
    <row r="4038" spans="1:21" x14ac:dyDescent="0.2">
      <c r="A4038" t="s">
        <v>4046</v>
      </c>
      <c r="B4038">
        <v>11532.23749</v>
      </c>
      <c r="C4038">
        <v>1.3680577</v>
      </c>
      <c r="D4038">
        <v>9.4364082000000002E-2</v>
      </c>
      <c r="E4038">
        <v>14.49765281</v>
      </c>
      <c r="F4038" s="1">
        <v>1.25E-47</v>
      </c>
      <c r="G4038" s="1">
        <v>3.9599999999999997E-45</v>
      </c>
      <c r="H4038" t="s">
        <v>4046</v>
      </c>
      <c r="I4038">
        <v>8974.4116329999997</v>
      </c>
      <c r="J4038">
        <v>-0.247022081</v>
      </c>
      <c r="K4038">
        <v>9.0628097000000005E-2</v>
      </c>
      <c r="L4038">
        <v>-2.725667751</v>
      </c>
      <c r="M4038">
        <v>6.4171560000000002E-3</v>
      </c>
      <c r="N4038">
        <v>3.1409731000000003E-2</v>
      </c>
      <c r="O4038" t="s">
        <v>4046</v>
      </c>
      <c r="P4038">
        <v>7381.0542770000002</v>
      </c>
      <c r="Q4038">
        <v>8.8623869999999993E-3</v>
      </c>
      <c r="R4038">
        <v>9.7195569999999995E-2</v>
      </c>
      <c r="S4038">
        <v>9.1180976999999996E-2</v>
      </c>
      <c r="T4038">
        <v>0.92734879000000003</v>
      </c>
      <c r="U4038">
        <v>0.96798498700000002</v>
      </c>
    </row>
    <row r="4039" spans="1:21" x14ac:dyDescent="0.2">
      <c r="A4039" t="s">
        <v>4047</v>
      </c>
      <c r="B4039">
        <v>720.05520669999999</v>
      </c>
      <c r="C4039">
        <v>2.6030147999999999E-2</v>
      </c>
      <c r="D4039">
        <v>0.195786504</v>
      </c>
      <c r="E4039">
        <v>0.13295169900000001</v>
      </c>
      <c r="F4039">
        <v>0.89423158000000003</v>
      </c>
      <c r="G4039">
        <v>0.94427343900000005</v>
      </c>
      <c r="H4039" t="s">
        <v>4047</v>
      </c>
      <c r="I4039">
        <v>902.7339369</v>
      </c>
      <c r="J4039">
        <v>-0.14987319700000001</v>
      </c>
      <c r="K4039">
        <v>0.11705710699999999</v>
      </c>
      <c r="L4039">
        <v>-1.280342573</v>
      </c>
      <c r="M4039">
        <v>0.20042468099999999</v>
      </c>
      <c r="N4039">
        <v>0.414675713</v>
      </c>
      <c r="O4039" t="s">
        <v>4047</v>
      </c>
      <c r="P4039">
        <v>793.91739600000005</v>
      </c>
      <c r="Q4039">
        <v>-8.1677306000000005E-2</v>
      </c>
      <c r="R4039">
        <v>0.191551953</v>
      </c>
      <c r="S4039">
        <v>-0.42639766800000001</v>
      </c>
      <c r="T4039">
        <v>0.66981809999999997</v>
      </c>
      <c r="U4039">
        <v>0.83455933599999998</v>
      </c>
    </row>
    <row r="4040" spans="1:21" x14ac:dyDescent="0.2">
      <c r="A4040" t="s">
        <v>4048</v>
      </c>
      <c r="B4040">
        <v>642.55402770000001</v>
      </c>
      <c r="C4040">
        <v>0.55940951999999999</v>
      </c>
      <c r="D4040">
        <v>0.15404569800000001</v>
      </c>
      <c r="E4040">
        <v>3.6314517610000001</v>
      </c>
      <c r="F4040">
        <v>2.8183100000000002E-4</v>
      </c>
      <c r="G4040">
        <v>1.8056789999999999E-3</v>
      </c>
      <c r="H4040" t="s">
        <v>4048</v>
      </c>
      <c r="I4040">
        <v>790.25203550000003</v>
      </c>
      <c r="J4040">
        <v>1.4258448999999999E-2</v>
      </c>
      <c r="K4040">
        <v>0.12919682199999999</v>
      </c>
      <c r="L4040">
        <v>0.11036222499999999</v>
      </c>
      <c r="M4040">
        <v>0.91212210999999999</v>
      </c>
      <c r="N4040">
        <v>0.96395905599999998</v>
      </c>
      <c r="O4040" t="s">
        <v>4048</v>
      </c>
      <c r="P4040">
        <v>655.11393650000002</v>
      </c>
      <c r="Q4040">
        <v>0.27170263300000003</v>
      </c>
      <c r="R4040">
        <v>0.15612019599999999</v>
      </c>
      <c r="S4040">
        <v>1.7403426289999999</v>
      </c>
      <c r="T4040">
        <v>8.1798872999999994E-2</v>
      </c>
      <c r="U4040">
        <v>0.23378021099999999</v>
      </c>
    </row>
    <row r="4041" spans="1:21" x14ac:dyDescent="0.2">
      <c r="A4041" t="s">
        <v>4049</v>
      </c>
      <c r="B4041">
        <v>865.69185430000005</v>
      </c>
      <c r="C4041">
        <v>0.16429608400000001</v>
      </c>
      <c r="D4041">
        <v>0.138086825</v>
      </c>
      <c r="E4041">
        <v>1.1898027499999999</v>
      </c>
      <c r="F4041">
        <v>0.23412392800000001</v>
      </c>
      <c r="G4041">
        <v>0.41239885199999998</v>
      </c>
      <c r="H4041" t="s">
        <v>4049</v>
      </c>
      <c r="I4041">
        <v>1132.8891980000001</v>
      </c>
      <c r="J4041">
        <v>-0.35277688000000001</v>
      </c>
      <c r="K4041">
        <v>0.105848689</v>
      </c>
      <c r="L4041">
        <v>-3.3328412709999999</v>
      </c>
      <c r="M4041">
        <v>8.5963999999999995E-4</v>
      </c>
      <c r="N4041">
        <v>5.9720579999999997E-3</v>
      </c>
      <c r="O4041" t="s">
        <v>4049</v>
      </c>
      <c r="P4041">
        <v>915.11952480000002</v>
      </c>
      <c r="Q4041">
        <v>-5.6635353999999999E-2</v>
      </c>
      <c r="R4041">
        <v>0.12960020899999999</v>
      </c>
      <c r="S4041">
        <v>-0.43700048200000002</v>
      </c>
      <c r="T4041">
        <v>0.66211099900000003</v>
      </c>
      <c r="U4041">
        <v>0.82932121599999997</v>
      </c>
    </row>
    <row r="4042" spans="1:21" x14ac:dyDescent="0.2">
      <c r="A4042" t="s">
        <v>4050</v>
      </c>
      <c r="B4042">
        <v>430.59087770000002</v>
      </c>
      <c r="C4042">
        <v>-8.2988999999999997E-3</v>
      </c>
      <c r="D4042">
        <v>0.157421649</v>
      </c>
      <c r="E4042">
        <v>-5.2717650999999997E-2</v>
      </c>
      <c r="F4042">
        <v>0.95795687500000004</v>
      </c>
      <c r="G4042">
        <v>0.97680957700000004</v>
      </c>
      <c r="H4042" t="s">
        <v>4050</v>
      </c>
      <c r="I4042">
        <v>574.31806559999995</v>
      </c>
      <c r="J4042">
        <v>-0.13351317100000001</v>
      </c>
      <c r="K4042">
        <v>0.17141906200000001</v>
      </c>
      <c r="L4042">
        <v>-0.77887003899999996</v>
      </c>
      <c r="M4042">
        <v>0.43605627499999999</v>
      </c>
      <c r="N4042">
        <v>0.66196763800000002</v>
      </c>
      <c r="O4042" t="s">
        <v>4050</v>
      </c>
      <c r="P4042">
        <v>493.88598289999999</v>
      </c>
      <c r="Q4042">
        <v>1.3764059999999999E-3</v>
      </c>
      <c r="R4042">
        <v>0.18655417299999999</v>
      </c>
      <c r="S4042">
        <v>7.3780510000000001E-3</v>
      </c>
      <c r="T4042">
        <v>0.99411322000000002</v>
      </c>
      <c r="U4042">
        <v>0.99759984599999996</v>
      </c>
    </row>
    <row r="4043" spans="1:21" x14ac:dyDescent="0.2">
      <c r="A4043" t="s">
        <v>4051</v>
      </c>
      <c r="B4043">
        <v>4.5252721610000002</v>
      </c>
      <c r="C4043">
        <v>-0.48642772699999998</v>
      </c>
      <c r="D4043">
        <v>1.3349322269999999</v>
      </c>
      <c r="E4043">
        <v>-0.36438383699999999</v>
      </c>
      <c r="F4043">
        <v>0.71557140299999999</v>
      </c>
      <c r="G4043">
        <v>0.83488719499999997</v>
      </c>
      <c r="H4043" t="s">
        <v>4051</v>
      </c>
      <c r="I4043">
        <v>2.1275753540000002</v>
      </c>
      <c r="J4043">
        <v>-0.219958875</v>
      </c>
      <c r="K4043">
        <v>1.9345600519999999</v>
      </c>
      <c r="L4043">
        <v>-0.11369968799999999</v>
      </c>
      <c r="M4043">
        <v>0.90947585900000005</v>
      </c>
      <c r="N4043" t="s">
        <v>12</v>
      </c>
      <c r="O4043" t="s">
        <v>4051</v>
      </c>
      <c r="P4043">
        <v>3.9204987739999999</v>
      </c>
      <c r="Q4043">
        <v>-1.747179416</v>
      </c>
      <c r="R4043">
        <v>1.4193763020000001</v>
      </c>
      <c r="S4043">
        <v>-1.230948701</v>
      </c>
      <c r="T4043">
        <v>0.21834205100000001</v>
      </c>
      <c r="U4043">
        <v>0.44374834099999999</v>
      </c>
    </row>
    <row r="4044" spans="1:21" x14ac:dyDescent="0.2">
      <c r="A4044" t="s">
        <v>4052</v>
      </c>
      <c r="B4044">
        <v>993.25608539999996</v>
      </c>
      <c r="C4044">
        <v>-0.193969791</v>
      </c>
      <c r="D4044">
        <v>0.140882268</v>
      </c>
      <c r="E4044">
        <v>-1.3768218919999999</v>
      </c>
      <c r="F4044">
        <v>0.16856732099999999</v>
      </c>
      <c r="G4044">
        <v>0.326226725</v>
      </c>
      <c r="H4044" t="s">
        <v>4052</v>
      </c>
      <c r="I4044">
        <v>1353.500769</v>
      </c>
      <c r="J4044">
        <v>0.513755042</v>
      </c>
      <c r="K4044">
        <v>0.12860217199999999</v>
      </c>
      <c r="L4044">
        <v>3.9949172869999998</v>
      </c>
      <c r="M4044" s="1">
        <v>6.4700000000000001E-5</v>
      </c>
      <c r="N4044">
        <v>6.5696500000000002E-4</v>
      </c>
      <c r="O4044" t="s">
        <v>4052</v>
      </c>
      <c r="P4044">
        <v>1324.075736</v>
      </c>
      <c r="Q4044">
        <v>0.24479004900000001</v>
      </c>
      <c r="R4044">
        <v>0.12789530199999999</v>
      </c>
      <c r="S4044">
        <v>1.913987804</v>
      </c>
      <c r="T4044">
        <v>5.5621714000000003E-2</v>
      </c>
      <c r="U4044">
        <v>0.179588304</v>
      </c>
    </row>
    <row r="4045" spans="1:21" x14ac:dyDescent="0.2">
      <c r="A4045" t="s">
        <v>4053</v>
      </c>
      <c r="B4045">
        <v>167.02679019999999</v>
      </c>
      <c r="C4045">
        <v>-0.27482330300000002</v>
      </c>
      <c r="D4045">
        <v>0.212183707</v>
      </c>
      <c r="E4045">
        <v>-1.2952139789999999</v>
      </c>
      <c r="F4045">
        <v>0.195246424</v>
      </c>
      <c r="G4045">
        <v>0.36315975499999997</v>
      </c>
      <c r="H4045" t="s">
        <v>4053</v>
      </c>
      <c r="I4045">
        <v>234.26353470000001</v>
      </c>
      <c r="J4045">
        <v>-9.7172449999999994E-2</v>
      </c>
      <c r="K4045">
        <v>0.19868976899999999</v>
      </c>
      <c r="L4045">
        <v>-0.48906619899999998</v>
      </c>
      <c r="M4045">
        <v>0.62479483000000002</v>
      </c>
      <c r="N4045">
        <v>0.804907441</v>
      </c>
      <c r="O4045" t="s">
        <v>4053</v>
      </c>
      <c r="P4045">
        <v>206.4284203</v>
      </c>
      <c r="Q4045">
        <v>-3.6860614E-2</v>
      </c>
      <c r="R4045">
        <v>0.200257138</v>
      </c>
      <c r="S4045">
        <v>-0.18406641900000001</v>
      </c>
      <c r="T4045">
        <v>0.85396134999999995</v>
      </c>
      <c r="U4045">
        <v>0.93343144600000005</v>
      </c>
    </row>
    <row r="4046" spans="1:21" x14ac:dyDescent="0.2">
      <c r="A4046" t="s">
        <v>4054</v>
      </c>
      <c r="B4046">
        <v>290.79086810000001</v>
      </c>
      <c r="C4046">
        <v>4.6765119999999999E-3</v>
      </c>
      <c r="D4046">
        <v>0.21364414900000001</v>
      </c>
      <c r="E4046">
        <v>2.1889259000000001E-2</v>
      </c>
      <c r="F4046">
        <v>0.98253629300000001</v>
      </c>
      <c r="G4046">
        <v>0.99055358599999999</v>
      </c>
      <c r="H4046" t="s">
        <v>4054</v>
      </c>
      <c r="I4046">
        <v>335.18040330000002</v>
      </c>
      <c r="J4046">
        <v>-0.412469315</v>
      </c>
      <c r="K4046">
        <v>0.16608347200000001</v>
      </c>
      <c r="L4046">
        <v>-2.4835060879999999</v>
      </c>
      <c r="M4046">
        <v>1.3009611000000001E-2</v>
      </c>
      <c r="N4046">
        <v>5.4839433E-2</v>
      </c>
      <c r="O4046" t="s">
        <v>4054</v>
      </c>
      <c r="P4046">
        <v>295.67617760000002</v>
      </c>
      <c r="Q4046">
        <v>-0.35208898</v>
      </c>
      <c r="R4046">
        <v>0.17151648999999999</v>
      </c>
      <c r="S4046">
        <v>-2.0527995830000001</v>
      </c>
      <c r="T4046">
        <v>4.0092019E-2</v>
      </c>
      <c r="U4046">
        <v>0.141422088</v>
      </c>
    </row>
    <row r="4047" spans="1:21" x14ac:dyDescent="0.2">
      <c r="A4047" t="s">
        <v>4055</v>
      </c>
      <c r="B4047">
        <v>558.10538140000006</v>
      </c>
      <c r="C4047">
        <v>6.7413763000000002E-2</v>
      </c>
      <c r="D4047">
        <v>0.18705730800000001</v>
      </c>
      <c r="E4047">
        <v>0.36039096399999998</v>
      </c>
      <c r="F4047">
        <v>0.71855478299999997</v>
      </c>
      <c r="G4047">
        <v>0.836666719</v>
      </c>
      <c r="H4047" t="s">
        <v>4055</v>
      </c>
      <c r="I4047">
        <v>631.54185150000001</v>
      </c>
      <c r="J4047">
        <v>-0.44505081099999999</v>
      </c>
      <c r="K4047">
        <v>0.14090593600000001</v>
      </c>
      <c r="L4047">
        <v>-3.1584958250000001</v>
      </c>
      <c r="M4047">
        <v>1.5858560000000001E-3</v>
      </c>
      <c r="N4047">
        <v>9.9903949999999991E-3</v>
      </c>
      <c r="O4047" t="s">
        <v>4055</v>
      </c>
      <c r="P4047">
        <v>552.86611310000001</v>
      </c>
      <c r="Q4047">
        <v>-0.36765762899999999</v>
      </c>
      <c r="R4047">
        <v>0.148088832</v>
      </c>
      <c r="S4047">
        <v>-2.4826830219999998</v>
      </c>
      <c r="T4047">
        <v>1.3039706E-2</v>
      </c>
      <c r="U4047">
        <v>6.2456087E-2</v>
      </c>
    </row>
    <row r="4048" spans="1:21" x14ac:dyDescent="0.2">
      <c r="A4048" t="s">
        <v>4056</v>
      </c>
      <c r="B4048">
        <v>623.10633210000003</v>
      </c>
      <c r="C4048">
        <v>0.86440037199999997</v>
      </c>
      <c r="D4048">
        <v>0.215060151</v>
      </c>
      <c r="E4048">
        <v>4.0193423460000002</v>
      </c>
      <c r="F4048" s="1">
        <v>5.8400000000000003E-5</v>
      </c>
      <c r="G4048">
        <v>4.5616800000000001E-4</v>
      </c>
      <c r="H4048" t="s">
        <v>4056</v>
      </c>
      <c r="I4048">
        <v>694.78635510000004</v>
      </c>
      <c r="J4048">
        <v>-0.22086873800000001</v>
      </c>
      <c r="K4048">
        <v>0.18633569899999999</v>
      </c>
      <c r="L4048">
        <v>-1.185327016</v>
      </c>
      <c r="M4048">
        <v>0.235888176</v>
      </c>
      <c r="N4048">
        <v>0.459589674</v>
      </c>
      <c r="O4048" t="s">
        <v>4056</v>
      </c>
      <c r="P4048">
        <v>541.75888020000002</v>
      </c>
      <c r="Q4048">
        <v>0.19331599599999999</v>
      </c>
      <c r="R4048">
        <v>0.21161163999999999</v>
      </c>
      <c r="S4048">
        <v>0.91354141099999997</v>
      </c>
      <c r="T4048">
        <v>0.36095786400000002</v>
      </c>
      <c r="U4048">
        <v>0.60150563400000001</v>
      </c>
    </row>
    <row r="4049" spans="1:21" x14ac:dyDescent="0.2">
      <c r="A4049" t="s">
        <v>4057</v>
      </c>
      <c r="B4049">
        <v>365.40952379999999</v>
      </c>
      <c r="C4049">
        <v>-0.67228153800000001</v>
      </c>
      <c r="D4049">
        <v>0.20815862199999999</v>
      </c>
      <c r="E4049">
        <v>-3.2296598159999999</v>
      </c>
      <c r="F4049">
        <v>1.2393759999999999E-3</v>
      </c>
      <c r="G4049">
        <v>6.5130300000000004E-3</v>
      </c>
      <c r="H4049" t="s">
        <v>4057</v>
      </c>
      <c r="I4049">
        <v>479.25939990000001</v>
      </c>
      <c r="J4049">
        <v>0.216051047</v>
      </c>
      <c r="K4049">
        <v>0.14532051900000001</v>
      </c>
      <c r="L4049">
        <v>1.486720861</v>
      </c>
      <c r="M4049">
        <v>0.137088551</v>
      </c>
      <c r="N4049">
        <v>0.32084347000000002</v>
      </c>
      <c r="O4049" t="s">
        <v>4057</v>
      </c>
      <c r="P4049">
        <v>489.36832459999999</v>
      </c>
      <c r="Q4049">
        <v>-0.14439102100000001</v>
      </c>
      <c r="R4049">
        <v>0.17363579700000001</v>
      </c>
      <c r="S4049">
        <v>-0.83157404300000004</v>
      </c>
      <c r="T4049">
        <v>0.40564941799999998</v>
      </c>
      <c r="U4049">
        <v>0.64113603500000005</v>
      </c>
    </row>
    <row r="4050" spans="1:21" x14ac:dyDescent="0.2">
      <c r="A4050" t="s">
        <v>4058</v>
      </c>
      <c r="B4050">
        <v>326.08565490000001</v>
      </c>
      <c r="C4050">
        <v>-0.52463364800000001</v>
      </c>
      <c r="D4050">
        <v>0.21824737699999999</v>
      </c>
      <c r="E4050">
        <v>-2.4038485760000001</v>
      </c>
      <c r="F4050">
        <v>1.6223491999999999E-2</v>
      </c>
      <c r="G4050">
        <v>5.4867263999999999E-2</v>
      </c>
      <c r="H4050" t="s">
        <v>4058</v>
      </c>
      <c r="I4050">
        <v>427.2114239</v>
      </c>
      <c r="J4050">
        <v>0.29246402799999999</v>
      </c>
      <c r="K4050">
        <v>0.14676887499999999</v>
      </c>
      <c r="L4050">
        <v>1.992684269</v>
      </c>
      <c r="M4050">
        <v>4.6296031000000001E-2</v>
      </c>
      <c r="N4050">
        <v>0.14855022200000001</v>
      </c>
      <c r="O4050" t="s">
        <v>4058</v>
      </c>
      <c r="P4050">
        <v>432.38348409999998</v>
      </c>
      <c r="Q4050">
        <v>-5.3008220000000002E-2</v>
      </c>
      <c r="R4050">
        <v>0.181407079</v>
      </c>
      <c r="S4050">
        <v>-0.29220590499999999</v>
      </c>
      <c r="T4050">
        <v>0.77012919700000004</v>
      </c>
      <c r="U4050">
        <v>0.88922134100000005</v>
      </c>
    </row>
    <row r="4051" spans="1:21" x14ac:dyDescent="0.2">
      <c r="A4051" t="s">
        <v>4059</v>
      </c>
      <c r="B4051">
        <v>729.25253439999994</v>
      </c>
      <c r="C4051">
        <v>-0.49272503000000001</v>
      </c>
      <c r="D4051">
        <v>0.21215567399999999</v>
      </c>
      <c r="E4051">
        <v>-2.3224692519999999</v>
      </c>
      <c r="F4051">
        <v>2.0207682000000001E-2</v>
      </c>
      <c r="G4051">
        <v>6.5370101E-2</v>
      </c>
      <c r="H4051" t="s">
        <v>4059</v>
      </c>
      <c r="I4051">
        <v>891.1517298</v>
      </c>
      <c r="J4051">
        <v>1.7313110999999999E-2</v>
      </c>
      <c r="K4051">
        <v>0.14223517999999999</v>
      </c>
      <c r="L4051">
        <v>0.12172172000000001</v>
      </c>
      <c r="M4051">
        <v>0.90311941100000004</v>
      </c>
      <c r="N4051">
        <v>0.95867214599999995</v>
      </c>
      <c r="O4051" t="s">
        <v>4059</v>
      </c>
      <c r="P4051">
        <v>892.43557150000004</v>
      </c>
      <c r="Q4051">
        <v>-0.268670134</v>
      </c>
      <c r="R4051">
        <v>0.17263895800000001</v>
      </c>
      <c r="S4051">
        <v>-1.556254375</v>
      </c>
      <c r="T4051">
        <v>0.119647616</v>
      </c>
      <c r="U4051">
        <v>0.302932386</v>
      </c>
    </row>
    <row r="4052" spans="1:21" x14ac:dyDescent="0.2">
      <c r="A4052" t="s">
        <v>4060</v>
      </c>
      <c r="B4052">
        <v>5.0359760009999999</v>
      </c>
      <c r="C4052">
        <v>-0.89370850899999998</v>
      </c>
      <c r="D4052">
        <v>1.3334495959999999</v>
      </c>
      <c r="E4052">
        <v>-0.67022294000000004</v>
      </c>
      <c r="F4052">
        <v>0.50271568200000005</v>
      </c>
      <c r="G4052">
        <v>0.67810808499999997</v>
      </c>
      <c r="H4052" t="s">
        <v>4060</v>
      </c>
      <c r="I4052">
        <v>7.4044221629999996</v>
      </c>
      <c r="J4052">
        <v>0.57641814800000002</v>
      </c>
      <c r="K4052">
        <v>1.1253804279999999</v>
      </c>
      <c r="L4052">
        <v>0.51219848300000004</v>
      </c>
      <c r="M4052">
        <v>0.60851210499999997</v>
      </c>
      <c r="N4052">
        <v>0.79355546899999996</v>
      </c>
      <c r="O4052" t="s">
        <v>4060</v>
      </c>
      <c r="P4052">
        <v>7.7953274429999997</v>
      </c>
      <c r="Q4052">
        <v>0.109093881</v>
      </c>
      <c r="R4052">
        <v>1.044335102</v>
      </c>
      <c r="S4052">
        <v>0.104462524</v>
      </c>
      <c r="T4052">
        <v>0.91680230699999998</v>
      </c>
      <c r="U4052">
        <v>0.96383497200000001</v>
      </c>
    </row>
    <row r="4053" spans="1:21" x14ac:dyDescent="0.2">
      <c r="A4053" t="s">
        <v>4061</v>
      </c>
      <c r="B4053">
        <v>2.7862415629999999</v>
      </c>
      <c r="C4053">
        <v>-4.8012150739999999</v>
      </c>
      <c r="D4053">
        <v>2.0139099960000002</v>
      </c>
      <c r="E4053">
        <v>-2.3840266360000002</v>
      </c>
      <c r="F4053">
        <v>1.7124363E-2</v>
      </c>
      <c r="G4053">
        <v>5.7347737000000003E-2</v>
      </c>
      <c r="H4053" t="s">
        <v>4061</v>
      </c>
      <c r="I4053">
        <v>3.792567982</v>
      </c>
      <c r="J4053">
        <v>2.0108343909999999</v>
      </c>
      <c r="K4053">
        <v>1.5013458820000001</v>
      </c>
      <c r="L4053">
        <v>1.339354519</v>
      </c>
      <c r="M4053">
        <v>0.18045528799999999</v>
      </c>
      <c r="N4053" t="s">
        <v>12</v>
      </c>
      <c r="O4053" t="s">
        <v>4061</v>
      </c>
      <c r="P4053">
        <v>5.9336741530000001</v>
      </c>
      <c r="Q4053">
        <v>-0.21495223199999999</v>
      </c>
      <c r="R4053">
        <v>1.191973387</v>
      </c>
      <c r="S4053">
        <v>-0.18033308000000001</v>
      </c>
      <c r="T4053">
        <v>0.85689108700000005</v>
      </c>
      <c r="U4053">
        <v>0.93496701800000004</v>
      </c>
    </row>
    <row r="4054" spans="1:21" x14ac:dyDescent="0.2">
      <c r="A4054" t="s">
        <v>4062</v>
      </c>
      <c r="B4054">
        <v>14.24012366</v>
      </c>
      <c r="C4054">
        <v>-0.104443492</v>
      </c>
      <c r="D4054">
        <v>0.72217581500000005</v>
      </c>
      <c r="E4054">
        <v>-0.14462335900000001</v>
      </c>
      <c r="F4054">
        <v>0.88500825299999997</v>
      </c>
      <c r="G4054">
        <v>0.93985110100000002</v>
      </c>
      <c r="H4054" t="s">
        <v>4062</v>
      </c>
      <c r="I4054">
        <v>23.14033169</v>
      </c>
      <c r="J4054">
        <v>3.0870417000000001E-2</v>
      </c>
      <c r="K4054">
        <v>0.63347604199999996</v>
      </c>
      <c r="L4054">
        <v>4.8731784E-2</v>
      </c>
      <c r="M4054">
        <v>0.96113304600000005</v>
      </c>
      <c r="N4054">
        <v>0.98553674999999996</v>
      </c>
      <c r="O4054" t="s">
        <v>4062</v>
      </c>
      <c r="P4054">
        <v>19.056169690000001</v>
      </c>
      <c r="Q4054">
        <v>0.33586370100000001</v>
      </c>
      <c r="R4054">
        <v>0.71186171099999995</v>
      </c>
      <c r="S4054">
        <v>0.47181031899999998</v>
      </c>
      <c r="T4054">
        <v>0.637062185</v>
      </c>
      <c r="U4054">
        <v>0.81428167299999998</v>
      </c>
    </row>
    <row r="4055" spans="1:21" x14ac:dyDescent="0.2">
      <c r="A4055" t="s">
        <v>4063</v>
      </c>
      <c r="B4055">
        <v>445.03835140000001</v>
      </c>
      <c r="C4055">
        <v>-0.240372109</v>
      </c>
      <c r="D4055">
        <v>0.146624005</v>
      </c>
      <c r="E4055">
        <v>-1.6393776040000001</v>
      </c>
      <c r="F4055">
        <v>0.101134643</v>
      </c>
      <c r="G4055">
        <v>0.227266882</v>
      </c>
      <c r="H4055" t="s">
        <v>4063</v>
      </c>
      <c r="I4055">
        <v>555.24802799999998</v>
      </c>
      <c r="J4055">
        <v>0.19113127999999999</v>
      </c>
      <c r="K4055">
        <v>0.139094198</v>
      </c>
      <c r="L4055">
        <v>1.3741139609999999</v>
      </c>
      <c r="M4055">
        <v>0.16940630600000001</v>
      </c>
      <c r="N4055">
        <v>0.36998516300000001</v>
      </c>
      <c r="O4055" t="s">
        <v>4063</v>
      </c>
      <c r="P4055">
        <v>542.16187290000005</v>
      </c>
      <c r="Q4055">
        <v>-4.5826893E-2</v>
      </c>
      <c r="R4055">
        <v>0.13877899699999999</v>
      </c>
      <c r="S4055">
        <v>-0.330214903</v>
      </c>
      <c r="T4055">
        <v>0.74123758699999998</v>
      </c>
      <c r="U4055">
        <v>0.875102406</v>
      </c>
    </row>
    <row r="4056" spans="1:21" x14ac:dyDescent="0.2">
      <c r="A4056" t="s">
        <v>4064</v>
      </c>
      <c r="B4056">
        <v>12029.4229</v>
      </c>
      <c r="C4056">
        <v>0.30501220600000001</v>
      </c>
      <c r="D4056">
        <v>9.2149048999999997E-2</v>
      </c>
      <c r="E4056">
        <v>3.3099875750000001</v>
      </c>
      <c r="F4056">
        <v>9.3300100000000003E-4</v>
      </c>
      <c r="G4056">
        <v>5.1255509999999999E-3</v>
      </c>
      <c r="H4056" t="s">
        <v>4064</v>
      </c>
      <c r="I4056">
        <v>14550.19904</v>
      </c>
      <c r="J4056">
        <v>0.25634184799999998</v>
      </c>
      <c r="K4056">
        <v>7.5081030000000007E-2</v>
      </c>
      <c r="L4056">
        <v>3.4142026150000002</v>
      </c>
      <c r="M4056">
        <v>6.3969000000000005E-4</v>
      </c>
      <c r="N4056">
        <v>4.6543169999999998E-3</v>
      </c>
      <c r="O4056" t="s">
        <v>4064</v>
      </c>
      <c r="P4056">
        <v>13291.8236</v>
      </c>
      <c r="Q4056">
        <v>0.21626134299999999</v>
      </c>
      <c r="R4056">
        <v>8.7807632999999996E-2</v>
      </c>
      <c r="S4056">
        <v>2.4628991340000002</v>
      </c>
      <c r="T4056">
        <v>1.3781867999999999E-2</v>
      </c>
      <c r="U4056">
        <v>6.5234734000000003E-2</v>
      </c>
    </row>
    <row r="4057" spans="1:21" x14ac:dyDescent="0.2">
      <c r="A4057" t="s">
        <v>4065</v>
      </c>
      <c r="B4057">
        <v>100.28440999999999</v>
      </c>
      <c r="C4057">
        <v>-5.2824067000000002E-2</v>
      </c>
      <c r="D4057">
        <v>0.262197972</v>
      </c>
      <c r="E4057">
        <v>-0.20146634399999999</v>
      </c>
      <c r="F4057">
        <v>0.84033394299999997</v>
      </c>
      <c r="G4057">
        <v>0.91447411099999998</v>
      </c>
      <c r="H4057" t="s">
        <v>4065</v>
      </c>
      <c r="I4057">
        <v>129.14315980000001</v>
      </c>
      <c r="J4057">
        <v>-0.82532604200000004</v>
      </c>
      <c r="K4057">
        <v>0.25118410899999999</v>
      </c>
      <c r="L4057">
        <v>-3.2857414669999998</v>
      </c>
      <c r="M4057">
        <v>1.0171430000000001E-3</v>
      </c>
      <c r="N4057">
        <v>6.9088359999999998E-3</v>
      </c>
      <c r="O4057" t="s">
        <v>4065</v>
      </c>
      <c r="P4057">
        <v>100.3738622</v>
      </c>
      <c r="Q4057">
        <v>-0.47245866600000003</v>
      </c>
      <c r="R4057">
        <v>0.27419127500000001</v>
      </c>
      <c r="S4057">
        <v>-1.723098832</v>
      </c>
      <c r="T4057">
        <v>8.4870654000000004E-2</v>
      </c>
      <c r="U4057">
        <v>0.23980347499999999</v>
      </c>
    </row>
    <row r="4058" spans="1:21" x14ac:dyDescent="0.2">
      <c r="A4058" t="s">
        <v>4066</v>
      </c>
      <c r="B4058">
        <v>333.44421089999997</v>
      </c>
      <c r="C4058">
        <v>-6.5838073999999996E-2</v>
      </c>
      <c r="D4058">
        <v>0.17402626199999999</v>
      </c>
      <c r="E4058">
        <v>-0.37832263500000002</v>
      </c>
      <c r="F4058">
        <v>0.70519093200000005</v>
      </c>
      <c r="G4058">
        <v>0.82861114400000002</v>
      </c>
      <c r="H4058" t="s">
        <v>4066</v>
      </c>
      <c r="I4058">
        <v>428.75099280000001</v>
      </c>
      <c r="J4058">
        <v>-0.110192422</v>
      </c>
      <c r="K4058">
        <v>0.143429627</v>
      </c>
      <c r="L4058">
        <v>-0.76826820299999998</v>
      </c>
      <c r="M4058">
        <v>0.44232786099999999</v>
      </c>
      <c r="N4058">
        <v>0.66704733699999996</v>
      </c>
      <c r="O4058" t="s">
        <v>4066</v>
      </c>
      <c r="P4058">
        <v>380.99615870000002</v>
      </c>
      <c r="Q4058">
        <v>-6.7199132999999994E-2</v>
      </c>
      <c r="R4058">
        <v>0.158127554</v>
      </c>
      <c r="S4058">
        <v>-0.42496789099999999</v>
      </c>
      <c r="T4058">
        <v>0.67086008200000002</v>
      </c>
      <c r="U4058">
        <v>0.83491532499999999</v>
      </c>
    </row>
    <row r="4059" spans="1:21" x14ac:dyDescent="0.2">
      <c r="A4059" t="s">
        <v>4067</v>
      </c>
      <c r="B4059">
        <v>1.414242</v>
      </c>
      <c r="C4059">
        <v>-3.8157832759999999</v>
      </c>
      <c r="D4059">
        <v>2.745919379</v>
      </c>
      <c r="E4059">
        <v>-1.389619559</v>
      </c>
      <c r="F4059">
        <v>0.16464443300000001</v>
      </c>
      <c r="G4059" t="s">
        <v>12</v>
      </c>
      <c r="H4059" t="s">
        <v>4067</v>
      </c>
      <c r="I4059">
        <v>1.8766482419999999</v>
      </c>
      <c r="J4059">
        <v>-0.61996055900000002</v>
      </c>
      <c r="K4059">
        <v>2.0866481320000001</v>
      </c>
      <c r="L4059">
        <v>-0.29710833800000003</v>
      </c>
      <c r="M4059">
        <v>0.76638379899999998</v>
      </c>
      <c r="N4059" t="s">
        <v>12</v>
      </c>
      <c r="O4059" t="s">
        <v>4067</v>
      </c>
      <c r="P4059">
        <v>2.2762731239999998</v>
      </c>
      <c r="Q4059">
        <v>-1.2997204950000001</v>
      </c>
      <c r="R4059">
        <v>1.9391752769999999</v>
      </c>
      <c r="S4059">
        <v>-0.67024394899999995</v>
      </c>
      <c r="T4059">
        <v>0.50270229200000005</v>
      </c>
      <c r="U4059" t="s">
        <v>12</v>
      </c>
    </row>
    <row r="4060" spans="1:21" x14ac:dyDescent="0.2">
      <c r="A4060" t="s">
        <v>4068</v>
      </c>
      <c r="B4060">
        <v>2.0935932749999999</v>
      </c>
      <c r="C4060">
        <v>-4.3867141060000003</v>
      </c>
      <c r="D4060">
        <v>2.173974077</v>
      </c>
      <c r="E4060">
        <v>-2.0178318370000001</v>
      </c>
      <c r="F4060">
        <v>4.3608778000000001E-2</v>
      </c>
      <c r="G4060">
        <v>0.12074838</v>
      </c>
      <c r="H4060" t="s">
        <v>4068</v>
      </c>
      <c r="I4060">
        <v>6.2297048479999999</v>
      </c>
      <c r="J4060">
        <v>0.10344181500000001</v>
      </c>
      <c r="K4060">
        <v>1.114833602</v>
      </c>
      <c r="L4060">
        <v>9.2786775000000002E-2</v>
      </c>
      <c r="M4060">
        <v>0.926072958</v>
      </c>
      <c r="N4060">
        <v>0.96991925000000001</v>
      </c>
      <c r="O4060" t="s">
        <v>4068</v>
      </c>
      <c r="P4060">
        <v>5.3344483790000004</v>
      </c>
      <c r="Q4060">
        <v>0.28328691700000003</v>
      </c>
      <c r="R4060">
        <v>1.2503496350000001</v>
      </c>
      <c r="S4060">
        <v>0.22656616199999999</v>
      </c>
      <c r="T4060">
        <v>0.82076110700000005</v>
      </c>
      <c r="U4060">
        <v>0.917204397</v>
      </c>
    </row>
    <row r="4061" spans="1:21" x14ac:dyDescent="0.2">
      <c r="A4061" t="s">
        <v>4069</v>
      </c>
      <c r="B4061">
        <v>104.90062589999999</v>
      </c>
      <c r="C4061">
        <v>0.35912885999999999</v>
      </c>
      <c r="D4061">
        <v>0.28875728499999997</v>
      </c>
      <c r="E4061">
        <v>1.2437049309999999</v>
      </c>
      <c r="F4061">
        <v>0.21360818000000001</v>
      </c>
      <c r="G4061">
        <v>0.38659088000000003</v>
      </c>
      <c r="H4061" t="s">
        <v>4069</v>
      </c>
      <c r="I4061">
        <v>211.40162889999999</v>
      </c>
      <c r="J4061">
        <v>0.249171016</v>
      </c>
      <c r="K4061">
        <v>0.18801852799999999</v>
      </c>
      <c r="L4061">
        <v>1.325247139</v>
      </c>
      <c r="M4061">
        <v>0.18508919500000001</v>
      </c>
      <c r="N4061">
        <v>0.392209221</v>
      </c>
      <c r="O4061" t="s">
        <v>4069</v>
      </c>
      <c r="P4061">
        <v>156.09504899999999</v>
      </c>
      <c r="Q4061">
        <v>0.98308251300000005</v>
      </c>
      <c r="R4061">
        <v>0.23661095500000001</v>
      </c>
      <c r="S4061">
        <v>4.1548478229999999</v>
      </c>
      <c r="T4061" s="1">
        <v>3.26E-5</v>
      </c>
      <c r="U4061">
        <v>4.7596900000000002E-4</v>
      </c>
    </row>
    <row r="4062" spans="1:21" x14ac:dyDescent="0.2">
      <c r="A4062" t="s">
        <v>4070</v>
      </c>
      <c r="B4062">
        <v>430.17932860000002</v>
      </c>
      <c r="C4062">
        <v>5.7152732999999997E-2</v>
      </c>
      <c r="D4062">
        <v>0.20380158400000001</v>
      </c>
      <c r="E4062">
        <v>0.28043321199999999</v>
      </c>
      <c r="F4062">
        <v>0.77914515900000003</v>
      </c>
      <c r="G4062">
        <v>0.87650048400000002</v>
      </c>
      <c r="H4062" t="s">
        <v>4070</v>
      </c>
      <c r="I4062">
        <v>515.94226800000001</v>
      </c>
      <c r="J4062">
        <v>-0.105166256</v>
      </c>
      <c r="K4062">
        <v>0.16072110100000001</v>
      </c>
      <c r="L4062">
        <v>-0.65434006600000005</v>
      </c>
      <c r="M4062">
        <v>0.51289273899999999</v>
      </c>
      <c r="N4062">
        <v>0.72416721699999997</v>
      </c>
      <c r="O4062" t="s">
        <v>4070</v>
      </c>
      <c r="P4062">
        <v>464.68405749999999</v>
      </c>
      <c r="Q4062">
        <v>-0.104479813</v>
      </c>
      <c r="R4062">
        <v>0.19755299000000001</v>
      </c>
      <c r="S4062">
        <v>-0.52886981499999997</v>
      </c>
      <c r="T4062">
        <v>0.59689576200000005</v>
      </c>
      <c r="U4062">
        <v>0.78878427699999998</v>
      </c>
    </row>
    <row r="4063" spans="1:21" x14ac:dyDescent="0.2">
      <c r="A4063" t="s">
        <v>4071</v>
      </c>
      <c r="B4063">
        <v>461.04575620000003</v>
      </c>
      <c r="C4063">
        <v>-3.2683482E-2</v>
      </c>
      <c r="D4063">
        <v>0.189747148</v>
      </c>
      <c r="E4063">
        <v>-0.172247552</v>
      </c>
      <c r="F4063">
        <v>0.86324291500000006</v>
      </c>
      <c r="G4063">
        <v>0.92761040699999997</v>
      </c>
      <c r="H4063" t="s">
        <v>4071</v>
      </c>
      <c r="I4063">
        <v>672.91161880000004</v>
      </c>
      <c r="J4063">
        <v>-0.113925765</v>
      </c>
      <c r="K4063">
        <v>0.11981644900000001</v>
      </c>
      <c r="L4063">
        <v>-0.95083575899999995</v>
      </c>
      <c r="M4063">
        <v>0.34168775699999998</v>
      </c>
      <c r="N4063">
        <v>0.57387980199999999</v>
      </c>
      <c r="O4063" t="s">
        <v>4071</v>
      </c>
      <c r="P4063">
        <v>557.77815859999998</v>
      </c>
      <c r="Q4063">
        <v>0.12831039599999999</v>
      </c>
      <c r="R4063">
        <v>0.145569582</v>
      </c>
      <c r="S4063">
        <v>0.88143686300000001</v>
      </c>
      <c r="T4063">
        <v>0.37808141299999998</v>
      </c>
      <c r="U4063">
        <v>0.61732794400000002</v>
      </c>
    </row>
    <row r="4064" spans="1:21" x14ac:dyDescent="0.2">
      <c r="A4064" t="s">
        <v>4072</v>
      </c>
      <c r="B4064">
        <v>430.86684120000001</v>
      </c>
      <c r="C4064">
        <v>0.36161986000000002</v>
      </c>
      <c r="D4064">
        <v>0.17671619899999999</v>
      </c>
      <c r="E4064">
        <v>2.0463311339999999</v>
      </c>
      <c r="F4064">
        <v>4.0723802000000003E-2</v>
      </c>
      <c r="G4064">
        <v>0.114520448</v>
      </c>
      <c r="H4064" t="s">
        <v>4072</v>
      </c>
      <c r="I4064">
        <v>592.76116990000003</v>
      </c>
      <c r="J4064">
        <v>5.3217757999999997E-2</v>
      </c>
      <c r="K4064">
        <v>0.13196212399999999</v>
      </c>
      <c r="L4064">
        <v>0.40328055200000001</v>
      </c>
      <c r="M4064">
        <v>0.68674184699999996</v>
      </c>
      <c r="N4064">
        <v>0.84298500200000004</v>
      </c>
      <c r="O4064" t="s">
        <v>4072</v>
      </c>
      <c r="P4064">
        <v>487.84339649999998</v>
      </c>
      <c r="Q4064">
        <v>0.33628619799999998</v>
      </c>
      <c r="R4064">
        <v>0.147596953</v>
      </c>
      <c r="S4064">
        <v>2.278408813</v>
      </c>
      <c r="T4064">
        <v>2.2702231999999999E-2</v>
      </c>
      <c r="U4064">
        <v>9.3619448999999993E-2</v>
      </c>
    </row>
    <row r="4065" spans="1:21" x14ac:dyDescent="0.2">
      <c r="A4065" t="s">
        <v>4073</v>
      </c>
      <c r="B4065">
        <v>3275.7342410000001</v>
      </c>
      <c r="C4065">
        <v>8.3554733000000006E-2</v>
      </c>
      <c r="D4065">
        <v>0.104925162</v>
      </c>
      <c r="E4065">
        <v>0.79632694100000001</v>
      </c>
      <c r="F4065">
        <v>0.42584202999999998</v>
      </c>
      <c r="G4065">
        <v>0.61005592200000003</v>
      </c>
      <c r="H4065" t="s">
        <v>4073</v>
      </c>
      <c r="I4065">
        <v>4076.9257899999998</v>
      </c>
      <c r="J4065">
        <v>4.5045348999999998E-2</v>
      </c>
      <c r="K4065">
        <v>8.5626904000000004E-2</v>
      </c>
      <c r="L4065">
        <v>0.52606536199999998</v>
      </c>
      <c r="M4065">
        <v>0.59884279399999996</v>
      </c>
      <c r="N4065">
        <v>0.78844850300000002</v>
      </c>
      <c r="O4065" t="s">
        <v>4073</v>
      </c>
      <c r="P4065">
        <v>3684.2193080000002</v>
      </c>
      <c r="Q4065">
        <v>3.8414779000000003E-2</v>
      </c>
      <c r="R4065">
        <v>9.5463886999999997E-2</v>
      </c>
      <c r="S4065">
        <v>0.40240116399999998</v>
      </c>
      <c r="T4065">
        <v>0.68738881299999999</v>
      </c>
      <c r="U4065">
        <v>0.84376377199999997</v>
      </c>
    </row>
    <row r="4066" spans="1:21" x14ac:dyDescent="0.2">
      <c r="A4066" t="s">
        <v>4074</v>
      </c>
      <c r="B4066">
        <v>43.146967119999999</v>
      </c>
      <c r="C4066">
        <v>0.508675196</v>
      </c>
      <c r="D4066">
        <v>0.42877199199999999</v>
      </c>
      <c r="E4066">
        <v>1.1863535970000001</v>
      </c>
      <c r="F4066">
        <v>0.235482689</v>
      </c>
      <c r="G4066">
        <v>0.41399203499999998</v>
      </c>
      <c r="H4066" t="s">
        <v>4074</v>
      </c>
      <c r="I4066">
        <v>35.488571870000001</v>
      </c>
      <c r="J4066">
        <v>0.51680158200000004</v>
      </c>
      <c r="K4066">
        <v>0.50728823899999997</v>
      </c>
      <c r="L4066">
        <v>1.0187533280000001</v>
      </c>
      <c r="M4066">
        <v>0.30832008799999999</v>
      </c>
      <c r="N4066">
        <v>0.54040593999999997</v>
      </c>
      <c r="O4066" t="s">
        <v>4074</v>
      </c>
      <c r="P4066">
        <v>39.3709469</v>
      </c>
      <c r="Q4066">
        <v>-0.105693946</v>
      </c>
      <c r="R4066">
        <v>0.46085393699999999</v>
      </c>
      <c r="S4066">
        <v>-0.22934369800000001</v>
      </c>
      <c r="T4066">
        <v>0.81860179200000005</v>
      </c>
      <c r="U4066">
        <v>0.91634603199999998</v>
      </c>
    </row>
    <row r="4067" spans="1:21" x14ac:dyDescent="0.2">
      <c r="A4067" t="s">
        <v>4075</v>
      </c>
      <c r="B4067">
        <v>41.064322140000002</v>
      </c>
      <c r="C4067">
        <v>-0.90732543899999996</v>
      </c>
      <c r="D4067">
        <v>0.49242417300000002</v>
      </c>
      <c r="E4067">
        <v>-1.842568843</v>
      </c>
      <c r="F4067">
        <v>6.5391986999999999E-2</v>
      </c>
      <c r="G4067">
        <v>0.164697229</v>
      </c>
      <c r="H4067" t="s">
        <v>4075</v>
      </c>
      <c r="I4067">
        <v>41.708083940000002</v>
      </c>
      <c r="J4067">
        <v>-0.244389984</v>
      </c>
      <c r="K4067">
        <v>0.42767891299999999</v>
      </c>
      <c r="L4067">
        <v>-0.57143332599999996</v>
      </c>
      <c r="M4067">
        <v>0.56770594399999996</v>
      </c>
      <c r="N4067">
        <v>0.76719453000000004</v>
      </c>
      <c r="O4067" t="s">
        <v>4075</v>
      </c>
      <c r="P4067">
        <v>47.788471739999999</v>
      </c>
      <c r="Q4067">
        <v>-0.83012646800000001</v>
      </c>
      <c r="R4067">
        <v>0.39314308199999998</v>
      </c>
      <c r="S4067">
        <v>-2.1115123410000001</v>
      </c>
      <c r="T4067">
        <v>3.4728297999999998E-2</v>
      </c>
      <c r="U4067">
        <v>0.127921968</v>
      </c>
    </row>
    <row r="4068" spans="1:21" x14ac:dyDescent="0.2">
      <c r="A4068" t="s">
        <v>4076</v>
      </c>
      <c r="B4068">
        <v>9.855177522</v>
      </c>
      <c r="C4068">
        <v>3.9477064999999999E-2</v>
      </c>
      <c r="D4068">
        <v>0.99675203899999998</v>
      </c>
      <c r="E4068">
        <v>3.9605702999999999E-2</v>
      </c>
      <c r="F4068">
        <v>0.96840748099999996</v>
      </c>
      <c r="G4068">
        <v>0.98322692300000003</v>
      </c>
      <c r="H4068" t="s">
        <v>4076</v>
      </c>
      <c r="I4068">
        <v>17.113621240000001</v>
      </c>
      <c r="J4068">
        <v>-0.12705098400000001</v>
      </c>
      <c r="K4068">
        <v>0.63730573599999996</v>
      </c>
      <c r="L4068">
        <v>-0.19935641000000001</v>
      </c>
      <c r="M4068">
        <v>0.84198395599999998</v>
      </c>
      <c r="N4068">
        <v>0.92979772599999999</v>
      </c>
      <c r="O4068" t="s">
        <v>4076</v>
      </c>
      <c r="P4068">
        <v>12.915849939999999</v>
      </c>
      <c r="Q4068">
        <v>0.422303928</v>
      </c>
      <c r="R4068">
        <v>0.87014512600000005</v>
      </c>
      <c r="S4068">
        <v>0.485325856</v>
      </c>
      <c r="T4068">
        <v>0.627445217</v>
      </c>
      <c r="U4068">
        <v>0.80855371700000001</v>
      </c>
    </row>
    <row r="4069" spans="1:21" x14ac:dyDescent="0.2">
      <c r="A4069" t="s">
        <v>4077</v>
      </c>
      <c r="B4069">
        <v>111.3839541</v>
      </c>
      <c r="C4069">
        <v>-0.39227783300000002</v>
      </c>
      <c r="D4069">
        <v>0.27254371399999999</v>
      </c>
      <c r="E4069">
        <v>-1.439320787</v>
      </c>
      <c r="F4069">
        <v>0.15005965600000001</v>
      </c>
      <c r="G4069">
        <v>0.30018147299999998</v>
      </c>
      <c r="H4069" t="s">
        <v>4077</v>
      </c>
      <c r="I4069">
        <v>110.1985335</v>
      </c>
      <c r="J4069">
        <v>0.54412246900000005</v>
      </c>
      <c r="K4069">
        <v>0.285580365</v>
      </c>
      <c r="L4069">
        <v>1.9053217099999999</v>
      </c>
      <c r="M4069">
        <v>5.6738265000000003E-2</v>
      </c>
      <c r="N4069">
        <v>0.172037199</v>
      </c>
      <c r="O4069" t="s">
        <v>4077</v>
      </c>
      <c r="P4069">
        <v>131.32296099999999</v>
      </c>
      <c r="Q4069">
        <v>-0.29324175000000002</v>
      </c>
      <c r="R4069">
        <v>0.25723811899999999</v>
      </c>
      <c r="S4069">
        <v>-1.1399622730000001</v>
      </c>
      <c r="T4069">
        <v>0.25430201899999999</v>
      </c>
      <c r="U4069">
        <v>0.486146197</v>
      </c>
    </row>
    <row r="4070" spans="1:21" x14ac:dyDescent="0.2">
      <c r="A4070" t="s">
        <v>4078</v>
      </c>
      <c r="B4070">
        <v>29.549080050000001</v>
      </c>
      <c r="C4070">
        <v>4.2101346270000004</v>
      </c>
      <c r="D4070">
        <v>0.65792709900000002</v>
      </c>
      <c r="E4070">
        <v>6.3990898549999997</v>
      </c>
      <c r="F4070" s="1">
        <v>1.56E-10</v>
      </c>
      <c r="G4070" s="1">
        <v>3.7E-9</v>
      </c>
      <c r="H4070" t="s">
        <v>4078</v>
      </c>
      <c r="I4070">
        <v>68.019661220000003</v>
      </c>
      <c r="J4070">
        <v>0.29410308800000001</v>
      </c>
      <c r="K4070">
        <v>0.42432951400000002</v>
      </c>
      <c r="L4070">
        <v>0.69310071100000004</v>
      </c>
      <c r="M4070">
        <v>0.48824635199999999</v>
      </c>
      <c r="N4070">
        <v>0.70488010700000003</v>
      </c>
      <c r="O4070" t="s">
        <v>4078</v>
      </c>
      <c r="P4070">
        <v>35.470233200000003</v>
      </c>
      <c r="Q4070">
        <v>4.2786073289999997</v>
      </c>
      <c r="R4070">
        <v>0.67108462199999996</v>
      </c>
      <c r="S4070">
        <v>6.3756599190000003</v>
      </c>
      <c r="T4070" s="1">
        <v>1.8199999999999999E-10</v>
      </c>
      <c r="U4070" s="1">
        <v>9.4500000000000002E-9</v>
      </c>
    </row>
    <row r="4071" spans="1:21" x14ac:dyDescent="0.2">
      <c r="A4071" t="s">
        <v>4079</v>
      </c>
      <c r="B4071">
        <v>1448.6013889999999</v>
      </c>
      <c r="C4071">
        <v>-0.92604365399999999</v>
      </c>
      <c r="D4071">
        <v>0.188293027</v>
      </c>
      <c r="E4071">
        <v>-4.9180985059999998</v>
      </c>
      <c r="F4071" s="1">
        <v>8.7400000000000002E-7</v>
      </c>
      <c r="G4071" s="1">
        <v>1.0699999999999999E-5</v>
      </c>
      <c r="H4071" t="s">
        <v>4079</v>
      </c>
      <c r="I4071">
        <v>3232.4409300000002</v>
      </c>
      <c r="J4071">
        <v>0.834644359</v>
      </c>
      <c r="K4071">
        <v>0.130579054</v>
      </c>
      <c r="L4071">
        <v>6.3918701469999997</v>
      </c>
      <c r="M4071" s="1">
        <v>1.64E-10</v>
      </c>
      <c r="N4071" s="1">
        <v>6.0300000000000001E-9</v>
      </c>
      <c r="O4071" t="s">
        <v>4079</v>
      </c>
      <c r="P4071">
        <v>2952.5759659999999</v>
      </c>
      <c r="Q4071">
        <v>0.78480330399999998</v>
      </c>
      <c r="R4071">
        <v>0.100546449</v>
      </c>
      <c r="S4071">
        <v>7.8053806000000003</v>
      </c>
      <c r="T4071" s="1">
        <v>5.9299999999999997E-15</v>
      </c>
      <c r="U4071" s="1">
        <v>5.6600000000000001E-13</v>
      </c>
    </row>
    <row r="4072" spans="1:21" x14ac:dyDescent="0.2">
      <c r="A4072" t="s">
        <v>4080</v>
      </c>
      <c r="B4072">
        <v>321.2728348</v>
      </c>
      <c r="C4072">
        <v>-1.1366523529999999</v>
      </c>
      <c r="D4072">
        <v>0.17031517600000001</v>
      </c>
      <c r="E4072">
        <v>-6.6738172279999999</v>
      </c>
      <c r="F4072" s="1">
        <v>2.4899999999999999E-11</v>
      </c>
      <c r="G4072" s="1">
        <v>6.4800000000000004E-10</v>
      </c>
      <c r="H4072" t="s">
        <v>4080</v>
      </c>
      <c r="I4072">
        <v>758.02128040000002</v>
      </c>
      <c r="J4072">
        <v>0.99427604400000003</v>
      </c>
      <c r="K4072">
        <v>0.16037517600000001</v>
      </c>
      <c r="L4072">
        <v>6.1996879219999999</v>
      </c>
      <c r="M4072" s="1">
        <v>5.6600000000000001E-10</v>
      </c>
      <c r="N4072" s="1">
        <v>1.8600000000000001E-8</v>
      </c>
      <c r="O4072" t="s">
        <v>4080</v>
      </c>
      <c r="P4072">
        <v>707.9123998</v>
      </c>
      <c r="Q4072">
        <v>0.85202938299999997</v>
      </c>
      <c r="R4072">
        <v>0.155923218</v>
      </c>
      <c r="S4072">
        <v>5.4644163419999998</v>
      </c>
      <c r="T4072" s="1">
        <v>4.6399999999999999E-8</v>
      </c>
      <c r="U4072" s="1">
        <v>1.44E-6</v>
      </c>
    </row>
    <row r="4073" spans="1:21" x14ac:dyDescent="0.2">
      <c r="A4073" t="s">
        <v>4081</v>
      </c>
      <c r="B4073">
        <v>484.41649169999999</v>
      </c>
      <c r="C4073">
        <v>-0.37530312500000002</v>
      </c>
      <c r="D4073">
        <v>0.174693876</v>
      </c>
      <c r="E4073">
        <v>-2.1483473470000001</v>
      </c>
      <c r="F4073">
        <v>3.1686171999999999E-2</v>
      </c>
      <c r="G4073">
        <v>9.3572661000000001E-2</v>
      </c>
      <c r="H4073" t="s">
        <v>4081</v>
      </c>
      <c r="I4073">
        <v>456.71623629999999</v>
      </c>
      <c r="J4073">
        <v>0.267051074</v>
      </c>
      <c r="K4073">
        <v>0.200102272</v>
      </c>
      <c r="L4073">
        <v>1.3345729209999999</v>
      </c>
      <c r="M4073">
        <v>0.18201616600000001</v>
      </c>
      <c r="N4073">
        <v>0.38770646600000003</v>
      </c>
      <c r="O4073" t="s">
        <v>4081</v>
      </c>
      <c r="P4073">
        <v>537.65502909999998</v>
      </c>
      <c r="Q4073">
        <v>-0.47513840899999998</v>
      </c>
      <c r="R4073">
        <v>0.167186748</v>
      </c>
      <c r="S4073">
        <v>-2.8419621429999999</v>
      </c>
      <c r="T4073">
        <v>4.4836820000000001E-3</v>
      </c>
      <c r="U4073">
        <v>2.7675631999999999E-2</v>
      </c>
    </row>
    <row r="4074" spans="1:21" x14ac:dyDescent="0.2">
      <c r="A4074" t="s">
        <v>4082</v>
      </c>
      <c r="B4074">
        <v>72.063086049999995</v>
      </c>
      <c r="C4074">
        <v>0.418371508</v>
      </c>
      <c r="D4074">
        <v>0.30519955100000001</v>
      </c>
      <c r="E4074">
        <v>1.3708129849999999</v>
      </c>
      <c r="F4074">
        <v>0.170433262</v>
      </c>
      <c r="G4074">
        <v>0.32881097100000001</v>
      </c>
      <c r="H4074" t="s">
        <v>4082</v>
      </c>
      <c r="I4074">
        <v>51.560503189999999</v>
      </c>
      <c r="J4074">
        <v>1.4516536999999999E-2</v>
      </c>
      <c r="K4074">
        <v>0.37795150199999999</v>
      </c>
      <c r="L4074">
        <v>3.8408465000000003E-2</v>
      </c>
      <c r="M4074">
        <v>0.96936201200000005</v>
      </c>
      <c r="N4074">
        <v>0.98901871200000002</v>
      </c>
      <c r="O4074" t="s">
        <v>4082</v>
      </c>
      <c r="P4074">
        <v>58.704214569999998</v>
      </c>
      <c r="Q4074">
        <v>-0.59154697499999997</v>
      </c>
      <c r="R4074">
        <v>0.36209612000000002</v>
      </c>
      <c r="S4074">
        <v>-1.6336738850000001</v>
      </c>
      <c r="T4074">
        <v>0.102327345</v>
      </c>
      <c r="U4074">
        <v>0.27329729400000002</v>
      </c>
    </row>
    <row r="4075" spans="1:21" x14ac:dyDescent="0.2">
      <c r="A4075" t="s">
        <v>4083</v>
      </c>
      <c r="B4075">
        <v>3.418528888</v>
      </c>
      <c r="C4075">
        <v>7.0772129000000003E-2</v>
      </c>
      <c r="D4075">
        <v>1.792318836</v>
      </c>
      <c r="E4075">
        <v>3.9486350000000003E-2</v>
      </c>
      <c r="F4075">
        <v>0.96850263599999997</v>
      </c>
      <c r="G4075">
        <v>0.98322692300000003</v>
      </c>
      <c r="H4075" t="s">
        <v>4083</v>
      </c>
      <c r="I4075">
        <v>1.6938148239999999</v>
      </c>
      <c r="J4075">
        <v>-7.6452079999999997E-3</v>
      </c>
      <c r="K4075">
        <v>1.964155664</v>
      </c>
      <c r="L4075">
        <v>-3.8923629999999998E-3</v>
      </c>
      <c r="M4075">
        <v>0.99689435100000001</v>
      </c>
      <c r="N4075" t="s">
        <v>12</v>
      </c>
      <c r="O4075" t="s">
        <v>4083</v>
      </c>
      <c r="P4075">
        <v>2.6480860609999999</v>
      </c>
      <c r="Q4075">
        <v>-1.3407488249999999</v>
      </c>
      <c r="R4075">
        <v>2.1407536729999999</v>
      </c>
      <c r="S4075">
        <v>-0.62629757100000005</v>
      </c>
      <c r="T4075">
        <v>0.53111977899999996</v>
      </c>
      <c r="U4075">
        <v>0.74061596100000004</v>
      </c>
    </row>
    <row r="4076" spans="1:21" x14ac:dyDescent="0.2">
      <c r="A4076" t="s">
        <v>4084</v>
      </c>
      <c r="B4076">
        <v>1.629640454</v>
      </c>
      <c r="C4076">
        <v>2.259687515</v>
      </c>
      <c r="D4076">
        <v>2.4578671559999998</v>
      </c>
      <c r="E4076">
        <v>0.91936926299999999</v>
      </c>
      <c r="F4076">
        <v>0.35790246100000001</v>
      </c>
      <c r="G4076">
        <v>0.547615454</v>
      </c>
      <c r="H4076" t="s">
        <v>4084</v>
      </c>
      <c r="I4076">
        <v>0.39487488399999998</v>
      </c>
      <c r="J4076">
        <v>-1.9768107640000001</v>
      </c>
      <c r="K4076">
        <v>4.0162237740000002</v>
      </c>
      <c r="L4076">
        <v>-0.49220633000000003</v>
      </c>
      <c r="M4076">
        <v>0.62257348999999995</v>
      </c>
      <c r="N4076" t="s">
        <v>12</v>
      </c>
      <c r="O4076" t="s">
        <v>4084</v>
      </c>
      <c r="P4076">
        <v>0.31691498699999998</v>
      </c>
      <c r="Q4076">
        <v>-1.8613738259999999</v>
      </c>
      <c r="R4076">
        <v>4.0476146719999999</v>
      </c>
      <c r="S4076">
        <v>-0.459869325</v>
      </c>
      <c r="T4076">
        <v>0.64561002000000001</v>
      </c>
      <c r="U4076" t="s">
        <v>12</v>
      </c>
    </row>
    <row r="4077" spans="1:21" x14ac:dyDescent="0.2">
      <c r="A4077" t="s">
        <v>4085</v>
      </c>
      <c r="B4077">
        <v>4.1614498449999999</v>
      </c>
      <c r="C4077">
        <v>0.21765857699999999</v>
      </c>
      <c r="D4077">
        <v>1.2067581249999999</v>
      </c>
      <c r="E4077">
        <v>0.180366366</v>
      </c>
      <c r="F4077">
        <v>0.85686495799999995</v>
      </c>
      <c r="G4077">
        <v>0.92428296399999998</v>
      </c>
      <c r="H4077" t="s">
        <v>4085</v>
      </c>
      <c r="I4077">
        <v>4.9799681700000002</v>
      </c>
      <c r="J4077">
        <v>0.32793882499999999</v>
      </c>
      <c r="K4077">
        <v>1.2062968549999999</v>
      </c>
      <c r="L4077">
        <v>0.271855823</v>
      </c>
      <c r="M4077">
        <v>0.78573287999999997</v>
      </c>
      <c r="N4077">
        <v>0.902390315</v>
      </c>
      <c r="O4077" t="s">
        <v>4085</v>
      </c>
      <c r="P4077">
        <v>4.718024593</v>
      </c>
      <c r="Q4077">
        <v>0.20636405299999999</v>
      </c>
      <c r="R4077">
        <v>1.1818292450000001</v>
      </c>
      <c r="S4077">
        <v>0.17461410299999999</v>
      </c>
      <c r="T4077">
        <v>0.86138286600000002</v>
      </c>
      <c r="U4077">
        <v>0.93680788000000004</v>
      </c>
    </row>
    <row r="4078" spans="1:21" x14ac:dyDescent="0.2">
      <c r="A4078" t="s">
        <v>4086</v>
      </c>
      <c r="B4078">
        <v>63.64982157</v>
      </c>
      <c r="C4078">
        <v>0.119909774</v>
      </c>
      <c r="D4078">
        <v>0.36876472999999999</v>
      </c>
      <c r="E4078">
        <v>0.32516605900000001</v>
      </c>
      <c r="F4078">
        <v>0.74505539499999995</v>
      </c>
      <c r="G4078">
        <v>0.85423445499999995</v>
      </c>
      <c r="H4078" t="s">
        <v>4086</v>
      </c>
      <c r="I4078">
        <v>76.772046680000003</v>
      </c>
      <c r="J4078">
        <v>-0.97056589999999998</v>
      </c>
      <c r="K4078">
        <v>0.30307021499999998</v>
      </c>
      <c r="L4078">
        <v>-3.2024456799999999</v>
      </c>
      <c r="M4078">
        <v>1.3626599999999999E-3</v>
      </c>
      <c r="N4078">
        <v>8.8462479999999993E-3</v>
      </c>
      <c r="O4078" t="s">
        <v>4086</v>
      </c>
      <c r="P4078">
        <v>58.277541800000002</v>
      </c>
      <c r="Q4078">
        <v>-0.57891256199999996</v>
      </c>
      <c r="R4078">
        <v>0.388168756</v>
      </c>
      <c r="S4078">
        <v>-1.4913940219999999</v>
      </c>
      <c r="T4078">
        <v>0.13585807699999999</v>
      </c>
      <c r="U4078">
        <v>0.330316569</v>
      </c>
    </row>
    <row r="4079" spans="1:21" x14ac:dyDescent="0.2">
      <c r="A4079" t="s">
        <v>4087</v>
      </c>
      <c r="B4079">
        <v>243.41548370000001</v>
      </c>
      <c r="C4079">
        <v>0.29999049</v>
      </c>
      <c r="D4079">
        <v>0.191375977</v>
      </c>
      <c r="E4079">
        <v>1.5675451789999999</v>
      </c>
      <c r="F4079">
        <v>0.11698731499999999</v>
      </c>
      <c r="G4079">
        <v>0.25224321199999999</v>
      </c>
      <c r="H4079" t="s">
        <v>4087</v>
      </c>
      <c r="I4079">
        <v>338.777334</v>
      </c>
      <c r="J4079">
        <v>-0.20746305200000001</v>
      </c>
      <c r="K4079">
        <v>0.16785101499999999</v>
      </c>
      <c r="L4079">
        <v>-1.235995215</v>
      </c>
      <c r="M4079">
        <v>0.216460342</v>
      </c>
      <c r="N4079">
        <v>0.436187455</v>
      </c>
      <c r="O4079" t="s">
        <v>4087</v>
      </c>
      <c r="P4079">
        <v>266.66689270000001</v>
      </c>
      <c r="Q4079">
        <v>0.186864908</v>
      </c>
      <c r="R4079">
        <v>0.179120641</v>
      </c>
      <c r="S4079">
        <v>1.043234923</v>
      </c>
      <c r="T4079">
        <v>0.296839503</v>
      </c>
      <c r="U4079">
        <v>0.53566273799999997</v>
      </c>
    </row>
    <row r="4080" spans="1:21" x14ac:dyDescent="0.2">
      <c r="A4080" t="s">
        <v>4088</v>
      </c>
      <c r="B4080">
        <v>396.0180982</v>
      </c>
      <c r="C4080">
        <v>-0.19414820799999999</v>
      </c>
      <c r="D4080">
        <v>0.15886739499999999</v>
      </c>
      <c r="E4080">
        <v>-1.222077122</v>
      </c>
      <c r="F4080">
        <v>0.22167846399999999</v>
      </c>
      <c r="G4080">
        <v>0.397379869</v>
      </c>
      <c r="H4080" t="s">
        <v>4088</v>
      </c>
      <c r="I4080">
        <v>528.97800489999997</v>
      </c>
      <c r="J4080">
        <v>0.204917086</v>
      </c>
      <c r="K4080">
        <v>0.13392760100000001</v>
      </c>
      <c r="L4080">
        <v>1.5300586650000001</v>
      </c>
      <c r="M4080">
        <v>0.126002208</v>
      </c>
      <c r="N4080">
        <v>0.30345770700000002</v>
      </c>
      <c r="O4080" t="s">
        <v>4088</v>
      </c>
      <c r="P4080">
        <v>496.86227880000001</v>
      </c>
      <c r="Q4080">
        <v>8.0550864E-2</v>
      </c>
      <c r="R4080">
        <v>0.14557173900000001</v>
      </c>
      <c r="S4080">
        <v>0.55334136099999998</v>
      </c>
      <c r="T4080">
        <v>0.58002968399999999</v>
      </c>
      <c r="U4080">
        <v>0.77647404799999997</v>
      </c>
    </row>
    <row r="4081" spans="1:21" x14ac:dyDescent="0.2">
      <c r="A4081" t="s">
        <v>4089</v>
      </c>
      <c r="B4081">
        <v>88.810150489999998</v>
      </c>
      <c r="C4081">
        <v>-0.63696768199999998</v>
      </c>
      <c r="D4081">
        <v>0.33964256900000001</v>
      </c>
      <c r="E4081">
        <v>-1.8754059110000001</v>
      </c>
      <c r="F4081">
        <v>6.0736903000000002E-2</v>
      </c>
      <c r="G4081">
        <v>0.155887358</v>
      </c>
      <c r="H4081" t="s">
        <v>4089</v>
      </c>
      <c r="I4081">
        <v>141.62351129999999</v>
      </c>
      <c r="J4081">
        <v>2.7931302000000002E-2</v>
      </c>
      <c r="K4081">
        <v>0.235089355</v>
      </c>
      <c r="L4081">
        <v>0.118811427</v>
      </c>
      <c r="M4081">
        <v>0.90542475499999997</v>
      </c>
      <c r="N4081">
        <v>0.96009875499999997</v>
      </c>
      <c r="O4081" t="s">
        <v>4089</v>
      </c>
      <c r="P4081">
        <v>126.30829439999999</v>
      </c>
      <c r="Q4081">
        <v>7.0528171000000001E-2</v>
      </c>
      <c r="R4081">
        <v>0.29616726900000001</v>
      </c>
      <c r="S4081">
        <v>0.23813627800000001</v>
      </c>
      <c r="T4081">
        <v>0.81177539799999998</v>
      </c>
      <c r="U4081">
        <v>0.91309224600000005</v>
      </c>
    </row>
    <row r="4082" spans="1:21" x14ac:dyDescent="0.2">
      <c r="A4082" t="s">
        <v>4090</v>
      </c>
      <c r="B4082">
        <v>237.0174638</v>
      </c>
      <c r="C4082">
        <v>-0.67331985000000005</v>
      </c>
      <c r="D4082">
        <v>0.22726506699999999</v>
      </c>
      <c r="E4082">
        <v>-2.9627072019999998</v>
      </c>
      <c r="F4082">
        <v>3.0494649999999999E-3</v>
      </c>
      <c r="G4082">
        <v>1.3845929E-2</v>
      </c>
      <c r="H4082" t="s">
        <v>4090</v>
      </c>
      <c r="I4082">
        <v>300.42030970000002</v>
      </c>
      <c r="J4082">
        <v>0.12584210400000001</v>
      </c>
      <c r="K4082">
        <v>0.18028548</v>
      </c>
      <c r="L4082">
        <v>0.69801574700000002</v>
      </c>
      <c r="M4082">
        <v>0.485167346</v>
      </c>
      <c r="N4082">
        <v>0.70282208199999996</v>
      </c>
      <c r="O4082" t="s">
        <v>4090</v>
      </c>
      <c r="P4082">
        <v>308.00921119999998</v>
      </c>
      <c r="Q4082">
        <v>-0.23279143399999999</v>
      </c>
      <c r="R4082">
        <v>0.172624995</v>
      </c>
      <c r="S4082">
        <v>-1.3485383959999999</v>
      </c>
      <c r="T4082">
        <v>0.177485279</v>
      </c>
      <c r="U4082">
        <v>0.39113579999999998</v>
      </c>
    </row>
    <row r="4083" spans="1:21" x14ac:dyDescent="0.2">
      <c r="A4083" t="s">
        <v>4091</v>
      </c>
      <c r="B4083">
        <v>2285.7791109999998</v>
      </c>
      <c r="C4083">
        <v>1.7480576000000001E-2</v>
      </c>
      <c r="D4083">
        <v>0.108422694</v>
      </c>
      <c r="E4083">
        <v>0.16122617</v>
      </c>
      <c r="F4083">
        <v>0.87191527000000002</v>
      </c>
      <c r="G4083">
        <v>0.93224531600000005</v>
      </c>
      <c r="H4083" t="s">
        <v>4091</v>
      </c>
      <c r="I4083">
        <v>2903.1400509999999</v>
      </c>
      <c r="J4083">
        <v>4.9647191E-2</v>
      </c>
      <c r="K4083">
        <v>9.7269258999999997E-2</v>
      </c>
      <c r="L4083">
        <v>0.51040988399999998</v>
      </c>
      <c r="M4083">
        <v>0.60976433399999996</v>
      </c>
      <c r="N4083">
        <v>0.79448942300000003</v>
      </c>
      <c r="O4083" t="s">
        <v>4091</v>
      </c>
      <c r="P4083">
        <v>2630.7170470000001</v>
      </c>
      <c r="Q4083">
        <v>3.6929756000000001E-2</v>
      </c>
      <c r="R4083">
        <v>0.105326451</v>
      </c>
      <c r="S4083">
        <v>0.35062186099999998</v>
      </c>
      <c r="T4083">
        <v>0.72587205399999999</v>
      </c>
      <c r="U4083">
        <v>0.86620405199999995</v>
      </c>
    </row>
    <row r="4084" spans="1:21" x14ac:dyDescent="0.2">
      <c r="A4084" t="s">
        <v>4092</v>
      </c>
      <c r="B4084">
        <v>1617.5094240000001</v>
      </c>
      <c r="C4084">
        <v>0.104973343</v>
      </c>
      <c r="D4084">
        <v>0.10481321</v>
      </c>
      <c r="E4084">
        <v>1.0015277970000001</v>
      </c>
      <c r="F4084">
        <v>0.31657170899999998</v>
      </c>
      <c r="G4084">
        <v>0.50589646600000004</v>
      </c>
      <c r="H4084" t="s">
        <v>4092</v>
      </c>
      <c r="I4084">
        <v>2341.521252</v>
      </c>
      <c r="J4084">
        <v>-1.4736533E-2</v>
      </c>
      <c r="K4084">
        <v>0.11420614599999999</v>
      </c>
      <c r="L4084">
        <v>-0.129034498</v>
      </c>
      <c r="M4084">
        <v>0.89733035100000003</v>
      </c>
      <c r="N4084">
        <v>0.95589255699999998</v>
      </c>
      <c r="O4084" t="s">
        <v>4092</v>
      </c>
      <c r="P4084">
        <v>1941.421431</v>
      </c>
      <c r="Q4084">
        <v>0.2380208</v>
      </c>
      <c r="R4084">
        <v>0.110135238</v>
      </c>
      <c r="S4084">
        <v>2.1611684420000001</v>
      </c>
      <c r="T4084">
        <v>3.0682330000000001E-2</v>
      </c>
      <c r="U4084">
        <v>0.117208625</v>
      </c>
    </row>
    <row r="4085" spans="1:21" x14ac:dyDescent="0.2">
      <c r="A4085" t="s">
        <v>4093</v>
      </c>
      <c r="B4085">
        <v>3.249905719</v>
      </c>
      <c r="C4085">
        <v>-2.3281404910000001</v>
      </c>
      <c r="D4085">
        <v>1.537232124</v>
      </c>
      <c r="E4085">
        <v>-1.514501587</v>
      </c>
      <c r="F4085">
        <v>0.12989867199999999</v>
      </c>
      <c r="G4085">
        <v>0.272275771</v>
      </c>
      <c r="H4085" t="s">
        <v>4093</v>
      </c>
      <c r="I4085">
        <v>5.6691333549999996</v>
      </c>
      <c r="J4085">
        <v>-0.54206318499999995</v>
      </c>
      <c r="K4085">
        <v>1.082279905</v>
      </c>
      <c r="L4085">
        <v>-0.50085304399999997</v>
      </c>
      <c r="M4085">
        <v>0.61647455100000004</v>
      </c>
      <c r="N4085">
        <v>0.79915764199999995</v>
      </c>
      <c r="O4085" t="s">
        <v>4093</v>
      </c>
      <c r="P4085">
        <v>5.1909365249999997</v>
      </c>
      <c r="Q4085">
        <v>-0.56535373099999997</v>
      </c>
      <c r="R4085">
        <v>1.122669924</v>
      </c>
      <c r="S4085">
        <v>-0.50357965400000004</v>
      </c>
      <c r="T4085">
        <v>0.61455679299999999</v>
      </c>
      <c r="U4085">
        <v>0.80035688000000005</v>
      </c>
    </row>
    <row r="4086" spans="1:21" x14ac:dyDescent="0.2">
      <c r="A4086" t="s">
        <v>4094</v>
      </c>
      <c r="B4086">
        <v>2.4867180759999998</v>
      </c>
      <c r="C4086">
        <v>4.9040916780000003</v>
      </c>
      <c r="D4086">
        <v>1.988800691</v>
      </c>
      <c r="E4086">
        <v>2.4658537690000002</v>
      </c>
      <c r="F4086">
        <v>1.3668712E-2</v>
      </c>
      <c r="G4086">
        <v>4.7768033000000001E-2</v>
      </c>
      <c r="H4086" t="s">
        <v>4094</v>
      </c>
      <c r="I4086">
        <v>1.7005252369999999</v>
      </c>
      <c r="J4086">
        <v>4.3149226220000001</v>
      </c>
      <c r="K4086">
        <v>2.347576809</v>
      </c>
      <c r="L4086">
        <v>1.8380325639999999</v>
      </c>
      <c r="M4086">
        <v>6.6057607000000004E-2</v>
      </c>
      <c r="N4086" t="s">
        <v>12</v>
      </c>
      <c r="O4086" t="s">
        <v>4094</v>
      </c>
      <c r="P4086">
        <v>1.5339344399999999</v>
      </c>
      <c r="Q4086">
        <v>4.016941181</v>
      </c>
      <c r="R4086">
        <v>2.4231198740000002</v>
      </c>
      <c r="S4086">
        <v>1.6577558640000001</v>
      </c>
      <c r="T4086">
        <v>9.7366753E-2</v>
      </c>
      <c r="U4086" t="s">
        <v>12</v>
      </c>
    </row>
    <row r="4087" spans="1:21" x14ac:dyDescent="0.2">
      <c r="A4087" t="s">
        <v>4095</v>
      </c>
      <c r="B4087">
        <v>10.89014484</v>
      </c>
      <c r="C4087">
        <v>1.129644619</v>
      </c>
      <c r="D4087">
        <v>0.93758366800000004</v>
      </c>
      <c r="E4087">
        <v>1.2048467329999999</v>
      </c>
      <c r="F4087">
        <v>0.22826247499999999</v>
      </c>
      <c r="G4087">
        <v>0.40529997299999998</v>
      </c>
      <c r="H4087" t="s">
        <v>4095</v>
      </c>
      <c r="I4087">
        <v>34.215365220000002</v>
      </c>
      <c r="J4087">
        <v>-6.2111753999999998E-2</v>
      </c>
      <c r="K4087">
        <v>0.48084064999999998</v>
      </c>
      <c r="L4087">
        <v>-0.12917325900000001</v>
      </c>
      <c r="M4087">
        <v>0.89722055499999998</v>
      </c>
      <c r="N4087">
        <v>0.95584429599999998</v>
      </c>
      <c r="O4087" t="s">
        <v>4095</v>
      </c>
      <c r="P4087">
        <v>19.086101530000001</v>
      </c>
      <c r="Q4087">
        <v>1.970185074</v>
      </c>
      <c r="R4087">
        <v>0.79570871399999998</v>
      </c>
      <c r="S4087">
        <v>2.4760129420000001</v>
      </c>
      <c r="T4087">
        <v>1.3285876E-2</v>
      </c>
      <c r="U4087">
        <v>6.3456892000000001E-2</v>
      </c>
    </row>
    <row r="4088" spans="1:21" x14ac:dyDescent="0.2">
      <c r="A4088" t="s">
        <v>4096</v>
      </c>
      <c r="B4088">
        <v>2.7675043009999998</v>
      </c>
      <c r="C4088">
        <v>3.0486598219999999</v>
      </c>
      <c r="D4088">
        <v>1.710456964</v>
      </c>
      <c r="E4088">
        <v>1.7823656990000001</v>
      </c>
      <c r="F4088">
        <v>7.4689615000000001E-2</v>
      </c>
      <c r="G4088">
        <v>0.181904028</v>
      </c>
      <c r="H4088" t="s">
        <v>4096</v>
      </c>
      <c r="I4088">
        <v>5.2809126109999998</v>
      </c>
      <c r="J4088">
        <v>-0.60052100500000005</v>
      </c>
      <c r="K4088">
        <v>1.1316371890000001</v>
      </c>
      <c r="L4088">
        <v>-0.53066566800000003</v>
      </c>
      <c r="M4088">
        <v>0.59565048099999995</v>
      </c>
      <c r="N4088">
        <v>0.78668114200000006</v>
      </c>
      <c r="O4088" t="s">
        <v>4096</v>
      </c>
      <c r="P4088">
        <v>2.2034119959999998</v>
      </c>
      <c r="Q4088">
        <v>2.4528446129999999</v>
      </c>
      <c r="R4088">
        <v>1.8431871959999999</v>
      </c>
      <c r="S4088">
        <v>1.3307626159999999</v>
      </c>
      <c r="T4088">
        <v>0.183267133</v>
      </c>
      <c r="U4088" t="s">
        <v>12</v>
      </c>
    </row>
    <row r="4089" spans="1:21" x14ac:dyDescent="0.2">
      <c r="A4089" t="s">
        <v>4097</v>
      </c>
      <c r="B4089">
        <v>1.1674275860000001</v>
      </c>
      <c r="C4089">
        <v>-0.213179223</v>
      </c>
      <c r="D4089">
        <v>2.3882160259999998</v>
      </c>
      <c r="E4089">
        <v>-8.9262956000000004E-2</v>
      </c>
      <c r="F4089">
        <v>0.92887293299999996</v>
      </c>
      <c r="G4089" t="s">
        <v>12</v>
      </c>
      <c r="H4089" t="s">
        <v>4097</v>
      </c>
      <c r="I4089">
        <v>1.0453794709999999</v>
      </c>
      <c r="J4089">
        <v>0.92432210000000004</v>
      </c>
      <c r="K4089">
        <v>3.160969149</v>
      </c>
      <c r="L4089">
        <v>0.29241731199999998</v>
      </c>
      <c r="M4089">
        <v>0.76996757400000004</v>
      </c>
      <c r="N4089" t="s">
        <v>12</v>
      </c>
      <c r="O4089" t="s">
        <v>4097</v>
      </c>
      <c r="P4089">
        <v>1.328863992</v>
      </c>
      <c r="Q4089">
        <v>-0.21694080199999999</v>
      </c>
      <c r="R4089">
        <v>2.60057976</v>
      </c>
      <c r="S4089">
        <v>-8.3420168000000003E-2</v>
      </c>
      <c r="T4089">
        <v>0.93351745200000003</v>
      </c>
      <c r="U4089" t="s">
        <v>12</v>
      </c>
    </row>
    <row r="4090" spans="1:21" x14ac:dyDescent="0.2">
      <c r="A4090" t="s">
        <v>4098</v>
      </c>
      <c r="B4090">
        <v>16.996101169999999</v>
      </c>
      <c r="C4090">
        <v>2.266372531</v>
      </c>
      <c r="D4090">
        <v>0.74857285799999995</v>
      </c>
      <c r="E4090">
        <v>3.0275911099999999</v>
      </c>
      <c r="F4090">
        <v>2.465114E-3</v>
      </c>
      <c r="G4090">
        <v>1.1638575E-2</v>
      </c>
      <c r="H4090" t="s">
        <v>4098</v>
      </c>
      <c r="I4090">
        <v>23.309014770000001</v>
      </c>
      <c r="J4090">
        <v>0.31820077800000002</v>
      </c>
      <c r="K4090">
        <v>0.56034119900000001</v>
      </c>
      <c r="L4090">
        <v>0.56786968100000002</v>
      </c>
      <c r="M4090">
        <v>0.57012346000000003</v>
      </c>
      <c r="N4090">
        <v>0.76865276100000002</v>
      </c>
      <c r="O4090" t="s">
        <v>4098</v>
      </c>
      <c r="P4090">
        <v>14.974622050000001</v>
      </c>
      <c r="Q4090">
        <v>1.803632144</v>
      </c>
      <c r="R4090">
        <v>0.78618178000000005</v>
      </c>
      <c r="S4090">
        <v>2.294166809</v>
      </c>
      <c r="T4090">
        <v>2.1780918999999999E-2</v>
      </c>
      <c r="U4090">
        <v>9.0496205999999996E-2</v>
      </c>
    </row>
    <row r="4091" spans="1:21" x14ac:dyDescent="0.2">
      <c r="A4091" t="s">
        <v>4099</v>
      </c>
      <c r="B4091">
        <v>0.33609469199999997</v>
      </c>
      <c r="C4091">
        <v>2.029002701</v>
      </c>
      <c r="D4091">
        <v>4.0468727019999999</v>
      </c>
      <c r="E4091">
        <v>0.50137546899999996</v>
      </c>
      <c r="F4091">
        <v>0.61610690099999998</v>
      </c>
      <c r="G4091" t="s">
        <v>12</v>
      </c>
      <c r="H4091" t="s">
        <v>4099</v>
      </c>
      <c r="I4091">
        <v>4.5721670699999999</v>
      </c>
      <c r="J4091">
        <v>0.98939820999999994</v>
      </c>
      <c r="K4091">
        <v>1.2919186380000001</v>
      </c>
      <c r="L4091">
        <v>0.76583631600000002</v>
      </c>
      <c r="M4091">
        <v>0.44377370300000002</v>
      </c>
      <c r="N4091">
        <v>0.66827576200000005</v>
      </c>
      <c r="O4091" t="s">
        <v>4099</v>
      </c>
      <c r="P4091">
        <v>2.757694018</v>
      </c>
      <c r="Q4091">
        <v>4.854978558</v>
      </c>
      <c r="R4091">
        <v>1.9527556850000001</v>
      </c>
      <c r="S4091">
        <v>2.4862191390000001</v>
      </c>
      <c r="T4091">
        <v>1.2910843999999999E-2</v>
      </c>
      <c r="U4091">
        <v>6.2068429000000001E-2</v>
      </c>
    </row>
    <row r="4092" spans="1:21" x14ac:dyDescent="0.2">
      <c r="A4092" t="s">
        <v>4100</v>
      </c>
      <c r="B4092">
        <v>0.32321541799999998</v>
      </c>
      <c r="C4092">
        <v>0.26697179599999998</v>
      </c>
      <c r="D4092">
        <v>4.0804728570000002</v>
      </c>
      <c r="E4092">
        <v>6.5426681E-2</v>
      </c>
      <c r="F4092">
        <v>0.947834281</v>
      </c>
      <c r="G4092" t="s">
        <v>12</v>
      </c>
      <c r="H4092" t="s">
        <v>4100</v>
      </c>
      <c r="I4092">
        <v>5.9547328029999997</v>
      </c>
      <c r="J4092">
        <v>0.29045613599999998</v>
      </c>
      <c r="K4092">
        <v>1.2273420740000001</v>
      </c>
      <c r="L4092">
        <v>0.236654591</v>
      </c>
      <c r="M4092">
        <v>0.81292476599999997</v>
      </c>
      <c r="N4092">
        <v>0.91554135699999994</v>
      </c>
      <c r="O4092" t="s">
        <v>4100</v>
      </c>
      <c r="P4092">
        <v>3.1097034529999998</v>
      </c>
      <c r="Q4092">
        <v>3.9932824340000002</v>
      </c>
      <c r="R4092">
        <v>2.0921074659999999</v>
      </c>
      <c r="S4092">
        <v>1.9087367639999999</v>
      </c>
      <c r="T4092">
        <v>5.6296058000000003E-2</v>
      </c>
      <c r="U4092">
        <v>0.18131108000000001</v>
      </c>
    </row>
    <row r="4093" spans="1:21" x14ac:dyDescent="0.2">
      <c r="A4093" t="s">
        <v>4101</v>
      </c>
      <c r="B4093">
        <v>19.827406799999999</v>
      </c>
      <c r="C4093">
        <v>4.3838047629999997</v>
      </c>
      <c r="D4093">
        <v>0.846978114</v>
      </c>
      <c r="E4093">
        <v>5.1758182320000001</v>
      </c>
      <c r="F4093" s="1">
        <v>2.2700000000000001E-7</v>
      </c>
      <c r="G4093" s="1">
        <v>3.14E-6</v>
      </c>
      <c r="H4093" t="s">
        <v>4101</v>
      </c>
      <c r="I4093">
        <v>11.48597442</v>
      </c>
      <c r="J4093">
        <v>0.75911955099999995</v>
      </c>
      <c r="K4093">
        <v>0.76866255299999997</v>
      </c>
      <c r="L4093">
        <v>0.98758492600000003</v>
      </c>
      <c r="M4093">
        <v>0.32335597199999999</v>
      </c>
      <c r="N4093">
        <v>0.55451531399999998</v>
      </c>
      <c r="O4093" t="s">
        <v>4101</v>
      </c>
      <c r="P4093">
        <v>7.5214463330000001</v>
      </c>
      <c r="Q4093">
        <v>2.6404645059999998</v>
      </c>
      <c r="R4093">
        <v>1.1098615039999999</v>
      </c>
      <c r="S4093">
        <v>2.3790936939999998</v>
      </c>
      <c r="T4093">
        <v>1.7355263999999999E-2</v>
      </c>
      <c r="U4093">
        <v>7.7370337999999997E-2</v>
      </c>
    </row>
    <row r="4094" spans="1:21" x14ac:dyDescent="0.2">
      <c r="A4094" t="s">
        <v>4102</v>
      </c>
      <c r="B4094">
        <v>43.534205120000003</v>
      </c>
      <c r="C4094">
        <v>1.3285917840000001</v>
      </c>
      <c r="D4094">
        <v>0.44489316400000001</v>
      </c>
      <c r="E4094">
        <v>2.9863164719999999</v>
      </c>
      <c r="F4094">
        <v>2.8236030000000001E-3</v>
      </c>
      <c r="G4094">
        <v>1.2999481E-2</v>
      </c>
      <c r="H4094" t="s">
        <v>4102</v>
      </c>
      <c r="I4094">
        <v>53.360325199999998</v>
      </c>
      <c r="J4094">
        <v>-0.24189908600000001</v>
      </c>
      <c r="K4094">
        <v>0.46663006699999998</v>
      </c>
      <c r="L4094">
        <v>-0.51839584000000005</v>
      </c>
      <c r="M4094">
        <v>0.60418211700000002</v>
      </c>
      <c r="N4094">
        <v>0.79149361699999998</v>
      </c>
      <c r="O4094" t="s">
        <v>4102</v>
      </c>
      <c r="P4094">
        <v>36.214891559999998</v>
      </c>
      <c r="Q4094">
        <v>0.63272136599999995</v>
      </c>
      <c r="R4094">
        <v>0.54829567400000001</v>
      </c>
      <c r="S4094">
        <v>1.1539784019999999</v>
      </c>
      <c r="T4094">
        <v>0.248509024</v>
      </c>
      <c r="U4094">
        <v>0.479759614</v>
      </c>
    </row>
    <row r="4095" spans="1:21" x14ac:dyDescent="0.2">
      <c r="A4095" t="s">
        <v>4103</v>
      </c>
      <c r="B4095">
        <v>482.719875</v>
      </c>
      <c r="C4095">
        <v>1.0682504420000001</v>
      </c>
      <c r="D4095">
        <v>0.166132798</v>
      </c>
      <c r="E4095">
        <v>6.4300996350000004</v>
      </c>
      <c r="F4095" s="1">
        <v>1.28E-10</v>
      </c>
      <c r="G4095" s="1">
        <v>3.0399999999999998E-9</v>
      </c>
      <c r="H4095" t="s">
        <v>4103</v>
      </c>
      <c r="I4095">
        <v>435.64161890000003</v>
      </c>
      <c r="J4095">
        <v>0.49987802999999997</v>
      </c>
      <c r="K4095">
        <v>0.15867202499999999</v>
      </c>
      <c r="L4095">
        <v>3.1503853980000001</v>
      </c>
      <c r="M4095">
        <v>1.630552E-3</v>
      </c>
      <c r="N4095">
        <v>1.0196798999999999E-2</v>
      </c>
      <c r="O4095" t="s">
        <v>4103</v>
      </c>
      <c r="P4095">
        <v>408.18674759999999</v>
      </c>
      <c r="Q4095">
        <v>0.36948147199999998</v>
      </c>
      <c r="R4095">
        <v>0.17169293499999999</v>
      </c>
      <c r="S4095">
        <v>2.1519899539999998</v>
      </c>
      <c r="T4095">
        <v>3.1398146000000002E-2</v>
      </c>
      <c r="U4095">
        <v>0.119206519</v>
      </c>
    </row>
    <row r="4096" spans="1:21" x14ac:dyDescent="0.2">
      <c r="A4096" t="s">
        <v>4104</v>
      </c>
      <c r="B4096">
        <v>210.9388161</v>
      </c>
      <c r="C4096">
        <v>0.109521858</v>
      </c>
      <c r="D4096">
        <v>0.223638751</v>
      </c>
      <c r="E4096">
        <v>0.48972665900000001</v>
      </c>
      <c r="F4096">
        <v>0.62432733500000004</v>
      </c>
      <c r="G4096">
        <v>0.77222188199999997</v>
      </c>
      <c r="H4096" t="s">
        <v>4104</v>
      </c>
      <c r="I4096">
        <v>232.79417369999999</v>
      </c>
      <c r="J4096">
        <v>-7.5170281000000005E-2</v>
      </c>
      <c r="K4096">
        <v>0.18809516900000001</v>
      </c>
      <c r="L4096">
        <v>-0.399639615</v>
      </c>
      <c r="M4096">
        <v>0.68942197400000005</v>
      </c>
      <c r="N4096">
        <v>0.84494526299999995</v>
      </c>
      <c r="O4096" t="s">
        <v>4104</v>
      </c>
      <c r="P4096">
        <v>218.39864259999999</v>
      </c>
      <c r="Q4096">
        <v>-0.184100819</v>
      </c>
      <c r="R4096">
        <v>0.195437888</v>
      </c>
      <c r="S4096">
        <v>-0.94199144899999998</v>
      </c>
      <c r="T4096">
        <v>0.34619701800000002</v>
      </c>
      <c r="U4096">
        <v>0.58872287199999995</v>
      </c>
    </row>
    <row r="4097" spans="1:21" x14ac:dyDescent="0.2">
      <c r="A4097" t="s">
        <v>4105</v>
      </c>
      <c r="B4097">
        <v>252.14007899999999</v>
      </c>
      <c r="C4097">
        <v>0.13506109099999999</v>
      </c>
      <c r="D4097">
        <v>0.188147696</v>
      </c>
      <c r="E4097">
        <v>0.71784610400000004</v>
      </c>
      <c r="F4097">
        <v>0.47285218299999998</v>
      </c>
      <c r="G4097">
        <v>0.65267340900000004</v>
      </c>
      <c r="H4097" t="s">
        <v>4105</v>
      </c>
      <c r="I4097">
        <v>310.26273980000002</v>
      </c>
      <c r="J4097">
        <v>-0.29401829499999999</v>
      </c>
      <c r="K4097">
        <v>0.16977645299999999</v>
      </c>
      <c r="L4097">
        <v>-1.731796669</v>
      </c>
      <c r="M4097">
        <v>8.3309771000000005E-2</v>
      </c>
      <c r="N4097">
        <v>0.22680641500000001</v>
      </c>
      <c r="O4097" t="s">
        <v>4105</v>
      </c>
      <c r="P4097">
        <v>263.14226309999998</v>
      </c>
      <c r="Q4097">
        <v>-0.12858887299999999</v>
      </c>
      <c r="R4097">
        <v>0.18630965399999999</v>
      </c>
      <c r="S4097">
        <v>-0.69018899899999997</v>
      </c>
      <c r="T4097">
        <v>0.490075341</v>
      </c>
      <c r="U4097">
        <v>0.71027692799999997</v>
      </c>
    </row>
    <row r="4098" spans="1:21" x14ac:dyDescent="0.2">
      <c r="A4098" t="s">
        <v>4106</v>
      </c>
      <c r="B4098">
        <v>0.138529658</v>
      </c>
      <c r="C4098">
        <v>-0.69480087700000004</v>
      </c>
      <c r="D4098">
        <v>4.0804728570000002</v>
      </c>
      <c r="E4098">
        <v>-0.170274598</v>
      </c>
      <c r="F4098">
        <v>0.86479418699999999</v>
      </c>
      <c r="G4098" t="s">
        <v>12</v>
      </c>
      <c r="H4098" t="s">
        <v>4106</v>
      </c>
      <c r="I4098">
        <v>0.169209894</v>
      </c>
      <c r="J4098">
        <v>1.1510114650000001</v>
      </c>
      <c r="K4098">
        <v>4.0804728570000002</v>
      </c>
      <c r="L4098">
        <v>0.28207796200000002</v>
      </c>
      <c r="M4098">
        <v>0.77788373200000005</v>
      </c>
      <c r="N4098" t="s">
        <v>12</v>
      </c>
      <c r="O4098" t="s">
        <v>4106</v>
      </c>
      <c r="P4098">
        <v>0.31092495199999998</v>
      </c>
      <c r="Q4098">
        <v>-0.10840926100000001</v>
      </c>
      <c r="R4098">
        <v>4.0804728570000002</v>
      </c>
      <c r="S4098">
        <v>-2.6567818E-2</v>
      </c>
      <c r="T4098">
        <v>0.97880444200000005</v>
      </c>
      <c r="U4098" t="s">
        <v>12</v>
      </c>
    </row>
    <row r="4099" spans="1:21" x14ac:dyDescent="0.2">
      <c r="A4099" t="s">
        <v>4107</v>
      </c>
      <c r="B4099">
        <v>210.9057325</v>
      </c>
      <c r="C4099">
        <v>0.81536738600000003</v>
      </c>
      <c r="D4099">
        <v>0.195852636</v>
      </c>
      <c r="E4099">
        <v>4.1631677869999999</v>
      </c>
      <c r="F4099" s="1">
        <v>3.1399999999999998E-5</v>
      </c>
      <c r="G4099">
        <v>2.6258899999999998E-4</v>
      </c>
      <c r="H4099" t="s">
        <v>4107</v>
      </c>
      <c r="I4099">
        <v>283.92518719999998</v>
      </c>
      <c r="J4099">
        <v>-0.23062306699999999</v>
      </c>
      <c r="K4099">
        <v>0.224380935</v>
      </c>
      <c r="L4099">
        <v>-1.027819354</v>
      </c>
      <c r="M4099">
        <v>0.30403481100000002</v>
      </c>
      <c r="N4099">
        <v>0.53599380600000002</v>
      </c>
      <c r="O4099" t="s">
        <v>4107</v>
      </c>
      <c r="P4099">
        <v>205.1527002</v>
      </c>
      <c r="Q4099">
        <v>0.42677193299999999</v>
      </c>
      <c r="R4099">
        <v>0.22750235599999999</v>
      </c>
      <c r="S4099">
        <v>1.8759011539999999</v>
      </c>
      <c r="T4099">
        <v>6.0668854000000001E-2</v>
      </c>
      <c r="U4099">
        <v>0.19117182699999999</v>
      </c>
    </row>
    <row r="4100" spans="1:21" x14ac:dyDescent="0.2">
      <c r="A4100" t="s">
        <v>4108</v>
      </c>
      <c r="B4100">
        <v>176.03194880000001</v>
      </c>
      <c r="C4100">
        <v>0.13915398700000001</v>
      </c>
      <c r="D4100">
        <v>0.23046087800000001</v>
      </c>
      <c r="E4100">
        <v>0.60380741800000004</v>
      </c>
      <c r="F4100">
        <v>0.54597168699999998</v>
      </c>
      <c r="G4100">
        <v>0.71365114600000001</v>
      </c>
      <c r="H4100" t="s">
        <v>4108</v>
      </c>
      <c r="I4100">
        <v>215.66667749999999</v>
      </c>
      <c r="J4100">
        <v>-0.48103150700000002</v>
      </c>
      <c r="K4100">
        <v>0.23497338700000001</v>
      </c>
      <c r="L4100">
        <v>-2.0471744219999999</v>
      </c>
      <c r="M4100">
        <v>4.0640962000000003E-2</v>
      </c>
      <c r="N4100">
        <v>0.134415954</v>
      </c>
      <c r="O4100" t="s">
        <v>4108</v>
      </c>
      <c r="P4100">
        <v>176.96696510000001</v>
      </c>
      <c r="Q4100">
        <v>-0.23967466300000001</v>
      </c>
      <c r="R4100">
        <v>0.26931189999999999</v>
      </c>
      <c r="S4100">
        <v>-0.88995199700000005</v>
      </c>
      <c r="T4100">
        <v>0.373491662</v>
      </c>
      <c r="U4100">
        <v>0.61297093499999999</v>
      </c>
    </row>
    <row r="4101" spans="1:21" x14ac:dyDescent="0.2">
      <c r="A4101" t="s">
        <v>4109</v>
      </c>
      <c r="B4101">
        <v>2965.0134309999999</v>
      </c>
      <c r="C4101">
        <v>4.5992208999999999E-2</v>
      </c>
      <c r="D4101">
        <v>9.8357653000000003E-2</v>
      </c>
      <c r="E4101">
        <v>0.46760173399999999</v>
      </c>
      <c r="F4101">
        <v>0.64006942499999997</v>
      </c>
      <c r="G4101">
        <v>0.78399640299999995</v>
      </c>
      <c r="H4101" t="s">
        <v>4109</v>
      </c>
      <c r="I4101">
        <v>3737.784177</v>
      </c>
      <c r="J4101">
        <v>0.23256128000000001</v>
      </c>
      <c r="K4101">
        <v>8.2488819000000005E-2</v>
      </c>
      <c r="L4101">
        <v>2.8193067040000002</v>
      </c>
      <c r="M4101">
        <v>4.8127509999999997E-3</v>
      </c>
      <c r="N4101">
        <v>2.4949206000000002E-2</v>
      </c>
      <c r="O4101" t="s">
        <v>4109</v>
      </c>
      <c r="P4101">
        <v>3488.3004179999998</v>
      </c>
      <c r="Q4101">
        <v>0.12680308000000001</v>
      </c>
      <c r="R4101">
        <v>9.3873436000000005E-2</v>
      </c>
      <c r="S4101">
        <v>1.3507876670000001</v>
      </c>
      <c r="T4101">
        <v>0.17676346000000001</v>
      </c>
      <c r="U4101">
        <v>0.39001513700000001</v>
      </c>
    </row>
    <row r="4102" spans="1:21" x14ac:dyDescent="0.2">
      <c r="A4102" t="s">
        <v>4110</v>
      </c>
      <c r="B4102">
        <v>645.83332270000005</v>
      </c>
      <c r="C4102">
        <v>0.474539025</v>
      </c>
      <c r="D4102">
        <v>0.15659024799999999</v>
      </c>
      <c r="E4102">
        <v>3.0304506949999999</v>
      </c>
      <c r="F4102">
        <v>2.4418909999999999E-3</v>
      </c>
      <c r="G4102">
        <v>1.154702E-2</v>
      </c>
      <c r="H4102" t="s">
        <v>4110</v>
      </c>
      <c r="I4102">
        <v>788.48719719999997</v>
      </c>
      <c r="J4102">
        <v>-0.17493979000000001</v>
      </c>
      <c r="K4102">
        <v>0.12847862299999999</v>
      </c>
      <c r="L4102">
        <v>-1.3616256600000001</v>
      </c>
      <c r="M4102">
        <v>0.173316053</v>
      </c>
      <c r="N4102">
        <v>0.37587316599999998</v>
      </c>
      <c r="O4102" t="s">
        <v>4110</v>
      </c>
      <c r="P4102">
        <v>642.86897209999995</v>
      </c>
      <c r="Q4102">
        <v>0.111471505</v>
      </c>
      <c r="R4102">
        <v>0.15036339700000001</v>
      </c>
      <c r="S4102">
        <v>0.74134734199999996</v>
      </c>
      <c r="T4102">
        <v>0.45848286399999999</v>
      </c>
      <c r="U4102">
        <v>0.68672460000000002</v>
      </c>
    </row>
    <row r="4103" spans="1:21" x14ac:dyDescent="0.2">
      <c r="A4103" t="s">
        <v>4111</v>
      </c>
      <c r="B4103">
        <v>954.67163819999996</v>
      </c>
      <c r="C4103">
        <v>0.19722735</v>
      </c>
      <c r="D4103">
        <v>0.191079993</v>
      </c>
      <c r="E4103">
        <v>1.0321716430000001</v>
      </c>
      <c r="F4103">
        <v>0.30199171699999999</v>
      </c>
      <c r="G4103">
        <v>0.49060986499999998</v>
      </c>
      <c r="H4103" t="s">
        <v>4111</v>
      </c>
      <c r="I4103">
        <v>1115.8365100000001</v>
      </c>
      <c r="J4103">
        <v>-0.53734560799999997</v>
      </c>
      <c r="K4103">
        <v>0.13505165599999999</v>
      </c>
      <c r="L4103">
        <v>-3.9788153789999998</v>
      </c>
      <c r="M4103" s="1">
        <v>6.9300000000000004E-5</v>
      </c>
      <c r="N4103">
        <v>6.9527300000000005E-4</v>
      </c>
      <c r="O4103" t="s">
        <v>4111</v>
      </c>
      <c r="P4103">
        <v>918.73079110000003</v>
      </c>
      <c r="Q4103">
        <v>-0.30923618800000002</v>
      </c>
      <c r="R4103">
        <v>0.12746901899999999</v>
      </c>
      <c r="S4103">
        <v>-2.4259713390000002</v>
      </c>
      <c r="T4103">
        <v>1.5267476E-2</v>
      </c>
      <c r="U4103">
        <v>7.0213163999999995E-2</v>
      </c>
    </row>
    <row r="4104" spans="1:21" x14ac:dyDescent="0.2">
      <c r="A4104" t="s">
        <v>4112</v>
      </c>
      <c r="B4104">
        <v>998.16315169999996</v>
      </c>
      <c r="C4104">
        <v>-0.73094978600000005</v>
      </c>
      <c r="D4104">
        <v>0.18244695899999999</v>
      </c>
      <c r="E4104">
        <v>-4.0063687080000001</v>
      </c>
      <c r="F4104" s="1">
        <v>6.1699999999999995E-5</v>
      </c>
      <c r="G4104">
        <v>4.7857100000000001E-4</v>
      </c>
      <c r="H4104" t="s">
        <v>4112</v>
      </c>
      <c r="I4104">
        <v>896.77136719999999</v>
      </c>
      <c r="J4104">
        <v>0.46936889100000001</v>
      </c>
      <c r="K4104">
        <v>0.119407044</v>
      </c>
      <c r="L4104">
        <v>3.9308308529999998</v>
      </c>
      <c r="M4104" s="1">
        <v>8.4699999999999999E-5</v>
      </c>
      <c r="N4104">
        <v>8.2705300000000001E-4</v>
      </c>
      <c r="O4104" t="s">
        <v>4112</v>
      </c>
      <c r="P4104">
        <v>1180.714921</v>
      </c>
      <c r="Q4104">
        <v>-0.59913423899999996</v>
      </c>
      <c r="R4104">
        <v>0.15292650699999999</v>
      </c>
      <c r="S4104">
        <v>-3.9177919480000001</v>
      </c>
      <c r="T4104" s="1">
        <v>8.9400000000000005E-5</v>
      </c>
      <c r="U4104">
        <v>1.1330649999999999E-3</v>
      </c>
    </row>
    <row r="4105" spans="1:21" x14ac:dyDescent="0.2">
      <c r="A4105" t="s">
        <v>4113</v>
      </c>
      <c r="B4105">
        <v>5562.5212760000004</v>
      </c>
      <c r="C4105">
        <v>-6.1137521E-2</v>
      </c>
      <c r="D4105">
        <v>0.108416867</v>
      </c>
      <c r="E4105">
        <v>-0.56391153000000005</v>
      </c>
      <c r="F4105">
        <v>0.572814343</v>
      </c>
      <c r="G4105">
        <v>0.73509276000000001</v>
      </c>
      <c r="H4105" t="s">
        <v>4113</v>
      </c>
      <c r="I4105">
        <v>6792.1300940000001</v>
      </c>
      <c r="J4105">
        <v>-0.29095296100000001</v>
      </c>
      <c r="K4105">
        <v>7.5115486999999995E-2</v>
      </c>
      <c r="L4105">
        <v>-3.8734084379999998</v>
      </c>
      <c r="M4105">
        <v>1.07324E-4</v>
      </c>
      <c r="N4105">
        <v>1.018339E-3</v>
      </c>
      <c r="O4105" t="s">
        <v>4113</v>
      </c>
      <c r="P4105">
        <v>5999.4242960000001</v>
      </c>
      <c r="Q4105">
        <v>-0.23582006999999999</v>
      </c>
      <c r="R4105">
        <v>9.6937080999999994E-2</v>
      </c>
      <c r="S4105">
        <v>-2.4327127270000002</v>
      </c>
      <c r="T4105">
        <v>1.4986186E-2</v>
      </c>
      <c r="U4105">
        <v>6.9536621000000007E-2</v>
      </c>
    </row>
    <row r="4106" spans="1:21" x14ac:dyDescent="0.2">
      <c r="A4106" t="s">
        <v>4114</v>
      </c>
      <c r="B4106">
        <v>134.40464689999999</v>
      </c>
      <c r="C4106">
        <v>-0.35150627699999998</v>
      </c>
      <c r="D4106">
        <v>0.23535731100000001</v>
      </c>
      <c r="E4106">
        <v>-1.4935005649999999</v>
      </c>
      <c r="F4106">
        <v>0.13530620700000001</v>
      </c>
      <c r="G4106">
        <v>0.28026274499999998</v>
      </c>
      <c r="H4106" t="s">
        <v>4114</v>
      </c>
      <c r="I4106">
        <v>177.2052473</v>
      </c>
      <c r="J4106">
        <v>1.3120790000000001E-3</v>
      </c>
      <c r="K4106">
        <v>0.22881189599999999</v>
      </c>
      <c r="L4106">
        <v>5.7343130000000004E-3</v>
      </c>
      <c r="M4106">
        <v>0.99542470599999999</v>
      </c>
      <c r="N4106">
        <v>0.99802756299999995</v>
      </c>
      <c r="O4106" t="s">
        <v>4114</v>
      </c>
      <c r="P4106">
        <v>166.02827769999999</v>
      </c>
      <c r="Q4106">
        <v>-0.108815577</v>
      </c>
      <c r="R4106">
        <v>0.21596318</v>
      </c>
      <c r="S4106">
        <v>-0.50386170799999996</v>
      </c>
      <c r="T4106">
        <v>0.61435856099999997</v>
      </c>
      <c r="U4106">
        <v>0.80029717</v>
      </c>
    </row>
    <row r="4107" spans="1:21" x14ac:dyDescent="0.2">
      <c r="A4107" t="s">
        <v>4115</v>
      </c>
      <c r="B4107">
        <v>8.2900571319999994</v>
      </c>
      <c r="C4107">
        <v>0.92897945500000001</v>
      </c>
      <c r="D4107">
        <v>1.0429970260000001</v>
      </c>
      <c r="E4107">
        <v>0.89068274599999997</v>
      </c>
      <c r="F4107">
        <v>0.37309939399999997</v>
      </c>
      <c r="G4107">
        <v>0.561552104</v>
      </c>
      <c r="H4107" t="s">
        <v>4115</v>
      </c>
      <c r="I4107">
        <v>8.1332778730000008</v>
      </c>
      <c r="J4107">
        <v>-0.79547253299999998</v>
      </c>
      <c r="K4107">
        <v>0.93884877700000002</v>
      </c>
      <c r="L4107">
        <v>-0.84728504999999998</v>
      </c>
      <c r="M4107">
        <v>0.39683625700000003</v>
      </c>
      <c r="N4107">
        <v>0.62742801000000004</v>
      </c>
      <c r="O4107" t="s">
        <v>4115</v>
      </c>
      <c r="P4107">
        <v>5.9844963560000002</v>
      </c>
      <c r="Q4107">
        <v>-0.28822385700000003</v>
      </c>
      <c r="R4107">
        <v>1.170518634</v>
      </c>
      <c r="S4107">
        <v>-0.246236026</v>
      </c>
      <c r="T4107">
        <v>0.80549952899999999</v>
      </c>
      <c r="U4107">
        <v>0.90920913699999995</v>
      </c>
    </row>
    <row r="4108" spans="1:21" x14ac:dyDescent="0.2">
      <c r="A4108" t="s">
        <v>4116</v>
      </c>
      <c r="B4108">
        <v>0</v>
      </c>
      <c r="C4108" t="s">
        <v>12</v>
      </c>
      <c r="D4108" t="s">
        <v>12</v>
      </c>
      <c r="E4108" t="s">
        <v>12</v>
      </c>
      <c r="F4108" t="s">
        <v>12</v>
      </c>
      <c r="G4108" t="s">
        <v>12</v>
      </c>
      <c r="H4108" t="s">
        <v>4116</v>
      </c>
      <c r="I4108">
        <v>0.73707979199999996</v>
      </c>
      <c r="J4108">
        <v>-2.900832394</v>
      </c>
      <c r="K4108">
        <v>3.9650271319999999</v>
      </c>
      <c r="L4108">
        <v>-0.73160467699999998</v>
      </c>
      <c r="M4108">
        <v>0.46440989300000002</v>
      </c>
      <c r="N4108" t="s">
        <v>12</v>
      </c>
      <c r="O4108" t="s">
        <v>4116</v>
      </c>
      <c r="P4108">
        <v>0</v>
      </c>
      <c r="Q4108" t="s">
        <v>12</v>
      </c>
      <c r="R4108" t="s">
        <v>12</v>
      </c>
      <c r="S4108" t="s">
        <v>12</v>
      </c>
      <c r="T4108" t="s">
        <v>12</v>
      </c>
      <c r="U4108" t="s">
        <v>12</v>
      </c>
    </row>
    <row r="4109" spans="1:21" x14ac:dyDescent="0.2">
      <c r="A4109" t="s">
        <v>4117</v>
      </c>
      <c r="B4109">
        <v>6458.5051560000002</v>
      </c>
      <c r="C4109">
        <v>0.26173660999999998</v>
      </c>
      <c r="D4109">
        <v>0.118911459</v>
      </c>
      <c r="E4109">
        <v>2.2011050249999999</v>
      </c>
      <c r="F4109">
        <v>2.7728590000000001E-2</v>
      </c>
      <c r="G4109">
        <v>8.4163658000000002E-2</v>
      </c>
      <c r="H4109" t="s">
        <v>4117</v>
      </c>
      <c r="I4109">
        <v>8063.338976</v>
      </c>
      <c r="J4109">
        <v>-0.32034548699999998</v>
      </c>
      <c r="K4109">
        <v>7.5791785E-2</v>
      </c>
      <c r="L4109">
        <v>-4.2266518470000003</v>
      </c>
      <c r="M4109" s="1">
        <v>2.37E-5</v>
      </c>
      <c r="N4109">
        <v>2.7464500000000001E-4</v>
      </c>
      <c r="O4109" t="s">
        <v>4117</v>
      </c>
      <c r="P4109">
        <v>6589.3999640000002</v>
      </c>
      <c r="Q4109">
        <v>-5.2962585E-2</v>
      </c>
      <c r="R4109">
        <v>9.5536519E-2</v>
      </c>
      <c r="S4109">
        <v>-0.55437005399999995</v>
      </c>
      <c r="T4109">
        <v>0.57932561599999999</v>
      </c>
      <c r="U4109">
        <v>0.77633794099999998</v>
      </c>
    </row>
    <row r="4110" spans="1:21" x14ac:dyDescent="0.2">
      <c r="A4110" t="s">
        <v>4118</v>
      </c>
      <c r="B4110">
        <v>148.85300599999999</v>
      </c>
      <c r="C4110">
        <v>-0.68083052499999996</v>
      </c>
      <c r="D4110">
        <v>0.26519326199999999</v>
      </c>
      <c r="E4110">
        <v>-2.5672994849999999</v>
      </c>
      <c r="F4110">
        <v>1.0249405E-2</v>
      </c>
      <c r="G4110">
        <v>3.7599757999999997E-2</v>
      </c>
      <c r="H4110" t="s">
        <v>4118</v>
      </c>
      <c r="I4110">
        <v>134.59543980000001</v>
      </c>
      <c r="J4110">
        <v>0.46355526899999999</v>
      </c>
      <c r="K4110">
        <v>0.29371778900000001</v>
      </c>
      <c r="L4110">
        <v>1.57823355</v>
      </c>
      <c r="M4110">
        <v>0.11451196499999999</v>
      </c>
      <c r="N4110">
        <v>0.283999638</v>
      </c>
      <c r="O4110" t="s">
        <v>4118</v>
      </c>
      <c r="P4110">
        <v>175.38220279999999</v>
      </c>
      <c r="Q4110">
        <v>-0.57437250799999995</v>
      </c>
      <c r="R4110">
        <v>0.26849433</v>
      </c>
      <c r="S4110">
        <v>-2.1392351469999999</v>
      </c>
      <c r="T4110">
        <v>3.2416629000000002E-2</v>
      </c>
      <c r="U4110">
        <v>0.122053939</v>
      </c>
    </row>
    <row r="4111" spans="1:21" x14ac:dyDescent="0.2">
      <c r="A4111" t="s">
        <v>4119</v>
      </c>
      <c r="B4111">
        <v>129.3673776</v>
      </c>
      <c r="C4111">
        <v>0.39976310399999998</v>
      </c>
      <c r="D4111">
        <v>0.28496780799999999</v>
      </c>
      <c r="E4111">
        <v>1.4028360129999999</v>
      </c>
      <c r="F4111">
        <v>0.160665745</v>
      </c>
      <c r="G4111">
        <v>0.315462358</v>
      </c>
      <c r="H4111" t="s">
        <v>4119</v>
      </c>
      <c r="I4111">
        <v>130.4762364</v>
      </c>
      <c r="J4111">
        <v>-8.1683993999999996E-2</v>
      </c>
      <c r="K4111">
        <v>0.24878396999999999</v>
      </c>
      <c r="L4111">
        <v>-0.32833303000000003</v>
      </c>
      <c r="M4111">
        <v>0.74265987300000003</v>
      </c>
      <c r="N4111">
        <v>0.87762964600000004</v>
      </c>
      <c r="O4111" t="s">
        <v>4119</v>
      </c>
      <c r="P4111">
        <v>120.7999543</v>
      </c>
      <c r="Q4111">
        <v>-0.157032745</v>
      </c>
      <c r="R4111">
        <v>0.264112809</v>
      </c>
      <c r="S4111">
        <v>-0.59456694099999996</v>
      </c>
      <c r="T4111">
        <v>0.55213298300000002</v>
      </c>
      <c r="U4111">
        <v>0.75600349</v>
      </c>
    </row>
    <row r="4112" spans="1:21" x14ac:dyDescent="0.2">
      <c r="A4112" t="s">
        <v>4120</v>
      </c>
      <c r="B4112">
        <v>2274.7302100000002</v>
      </c>
      <c r="C4112">
        <v>0.53113218600000001</v>
      </c>
      <c r="D4112">
        <v>0.10904037699999999</v>
      </c>
      <c r="E4112">
        <v>4.8709679709999998</v>
      </c>
      <c r="F4112" s="1">
        <v>1.11E-6</v>
      </c>
      <c r="G4112" s="1">
        <v>1.3200000000000001E-5</v>
      </c>
      <c r="H4112" t="s">
        <v>4120</v>
      </c>
      <c r="I4112">
        <v>2664.1379299999999</v>
      </c>
      <c r="J4112">
        <v>0.158366743</v>
      </c>
      <c r="K4112">
        <v>9.5611666999999997E-2</v>
      </c>
      <c r="L4112">
        <v>1.656353739</v>
      </c>
      <c r="M4112">
        <v>9.7650204000000004E-2</v>
      </c>
      <c r="N4112">
        <v>0.25430920200000001</v>
      </c>
      <c r="O4112" t="s">
        <v>4120</v>
      </c>
      <c r="P4112">
        <v>2330.5838130000002</v>
      </c>
      <c r="Q4112">
        <v>0.252370019</v>
      </c>
      <c r="R4112">
        <v>0.112923354</v>
      </c>
      <c r="S4112">
        <v>2.234878889</v>
      </c>
      <c r="T4112">
        <v>2.5425301000000001E-2</v>
      </c>
      <c r="U4112">
        <v>0.101701203</v>
      </c>
    </row>
    <row r="4113" spans="1:21" x14ac:dyDescent="0.2">
      <c r="A4113" t="s">
        <v>4121</v>
      </c>
      <c r="B4113">
        <v>548.68444550000004</v>
      </c>
      <c r="C4113">
        <v>0.22061144999999999</v>
      </c>
      <c r="D4113">
        <v>0.139409268</v>
      </c>
      <c r="E4113">
        <v>1.582473335</v>
      </c>
      <c r="F4113">
        <v>0.113541555</v>
      </c>
      <c r="G4113">
        <v>0.24646010500000001</v>
      </c>
      <c r="H4113" t="s">
        <v>4121</v>
      </c>
      <c r="I4113">
        <v>730.67595400000005</v>
      </c>
      <c r="J4113">
        <v>4.7379735999999999E-2</v>
      </c>
      <c r="K4113">
        <v>0.13990972600000001</v>
      </c>
      <c r="L4113">
        <v>0.33864505</v>
      </c>
      <c r="M4113">
        <v>0.73487714100000001</v>
      </c>
      <c r="N4113">
        <v>0.87264483100000001</v>
      </c>
      <c r="O4113" t="s">
        <v>4121</v>
      </c>
      <c r="P4113">
        <v>624.73377789999995</v>
      </c>
      <c r="Q4113">
        <v>0.20866857999999999</v>
      </c>
      <c r="R4113">
        <v>0.15634372999999999</v>
      </c>
      <c r="S4113">
        <v>1.334678276</v>
      </c>
      <c r="T4113">
        <v>0.18198166700000001</v>
      </c>
      <c r="U4113">
        <v>0.396541845</v>
      </c>
    </row>
    <row r="4114" spans="1:21" x14ac:dyDescent="0.2">
      <c r="A4114" t="s">
        <v>4122</v>
      </c>
      <c r="B4114">
        <v>1532.285934</v>
      </c>
      <c r="C4114">
        <v>8.5898784000000006E-2</v>
      </c>
      <c r="D4114">
        <v>0.14000083799999999</v>
      </c>
      <c r="E4114">
        <v>0.61355907200000004</v>
      </c>
      <c r="F4114">
        <v>0.53950673599999999</v>
      </c>
      <c r="G4114">
        <v>0.70818830300000002</v>
      </c>
      <c r="H4114" t="s">
        <v>4122</v>
      </c>
      <c r="I4114">
        <v>1880.2698270000001</v>
      </c>
      <c r="J4114">
        <v>-8.3110451000000002E-2</v>
      </c>
      <c r="K4114">
        <v>9.2012584999999994E-2</v>
      </c>
      <c r="L4114">
        <v>-0.90325091099999999</v>
      </c>
      <c r="M4114">
        <v>0.36639274300000002</v>
      </c>
      <c r="N4114">
        <v>0.59798555799999997</v>
      </c>
      <c r="O4114" t="s">
        <v>4122</v>
      </c>
      <c r="P4114">
        <v>1672.753076</v>
      </c>
      <c r="Q4114">
        <v>-4.5011434000000003E-2</v>
      </c>
      <c r="R4114">
        <v>0.11559981699999999</v>
      </c>
      <c r="S4114">
        <v>-0.38937287900000001</v>
      </c>
      <c r="T4114">
        <v>0.697000332</v>
      </c>
      <c r="U4114">
        <v>0.84858898199999999</v>
      </c>
    </row>
    <row r="4115" spans="1:21" x14ac:dyDescent="0.2">
      <c r="A4115" t="s">
        <v>4123</v>
      </c>
      <c r="B4115">
        <v>924.17680789999997</v>
      </c>
      <c r="C4115">
        <v>0.45784861199999999</v>
      </c>
      <c r="D4115">
        <v>0.125851397</v>
      </c>
      <c r="E4115">
        <v>3.6380097720000002</v>
      </c>
      <c r="F4115">
        <v>2.7475299999999998E-4</v>
      </c>
      <c r="G4115">
        <v>1.7698429999999999E-3</v>
      </c>
      <c r="H4115" t="s">
        <v>4123</v>
      </c>
      <c r="I4115">
        <v>980.70918989999996</v>
      </c>
      <c r="J4115">
        <v>0.96034828400000005</v>
      </c>
      <c r="K4115">
        <v>0.14195166300000001</v>
      </c>
      <c r="L4115">
        <v>6.7653190040000002</v>
      </c>
      <c r="M4115" s="1">
        <v>1.33E-11</v>
      </c>
      <c r="N4115" s="1">
        <v>5.7E-10</v>
      </c>
      <c r="O4115" t="s">
        <v>4123</v>
      </c>
      <c r="P4115">
        <v>1029.4135530000001</v>
      </c>
      <c r="Q4115">
        <v>0.39292124899999997</v>
      </c>
      <c r="R4115">
        <v>0.14979047100000001</v>
      </c>
      <c r="S4115">
        <v>2.6231391400000001</v>
      </c>
      <c r="T4115">
        <v>8.7123679999999998E-3</v>
      </c>
      <c r="U4115">
        <v>4.5895829999999999E-2</v>
      </c>
    </row>
    <row r="4116" spans="1:21" x14ac:dyDescent="0.2">
      <c r="A4116" t="s">
        <v>4124</v>
      </c>
      <c r="B4116">
        <v>310.859737</v>
      </c>
      <c r="C4116">
        <v>-0.46280014899999999</v>
      </c>
      <c r="D4116">
        <v>0.17868384300000001</v>
      </c>
      <c r="E4116">
        <v>-2.590050347</v>
      </c>
      <c r="F4116">
        <v>9.5961899999999992E-3</v>
      </c>
      <c r="G4116">
        <v>3.5710826000000001E-2</v>
      </c>
      <c r="H4116" t="s">
        <v>4124</v>
      </c>
      <c r="I4116">
        <v>360.6556774</v>
      </c>
      <c r="J4116">
        <v>0.38349624599999999</v>
      </c>
      <c r="K4116">
        <v>0.20254174</v>
      </c>
      <c r="L4116">
        <v>1.8934183389999999</v>
      </c>
      <c r="M4116">
        <v>5.8302258000000003E-2</v>
      </c>
      <c r="N4116">
        <v>0.17555826299999999</v>
      </c>
      <c r="O4116" t="s">
        <v>4124</v>
      </c>
      <c r="P4116">
        <v>390.12707829999999</v>
      </c>
      <c r="Q4116">
        <v>-0.162724169</v>
      </c>
      <c r="R4116">
        <v>0.193579995</v>
      </c>
      <c r="S4116">
        <v>-0.84060426399999999</v>
      </c>
      <c r="T4116">
        <v>0.40056966900000002</v>
      </c>
      <c r="U4116">
        <v>0.63695522699999996</v>
      </c>
    </row>
    <row r="4117" spans="1:21" x14ac:dyDescent="0.2">
      <c r="A4117" t="s">
        <v>4125</v>
      </c>
      <c r="B4117">
        <v>7323.9812940000002</v>
      </c>
      <c r="C4117">
        <v>0.154698326</v>
      </c>
      <c r="D4117">
        <v>9.7371398999999997E-2</v>
      </c>
      <c r="E4117">
        <v>1.5887450249999999</v>
      </c>
      <c r="F4117">
        <v>0.112117969</v>
      </c>
      <c r="G4117">
        <v>0.24436291199999999</v>
      </c>
      <c r="H4117" t="s">
        <v>4125</v>
      </c>
      <c r="I4117">
        <v>6239.7931339999996</v>
      </c>
      <c r="J4117">
        <v>0.72985559</v>
      </c>
      <c r="K4117">
        <v>8.0579828000000006E-2</v>
      </c>
      <c r="L4117">
        <v>9.0575471079999996</v>
      </c>
      <c r="M4117" s="1">
        <v>1.3300000000000001E-19</v>
      </c>
      <c r="N4117" s="1">
        <v>2.0000000000000001E-17</v>
      </c>
      <c r="O4117" t="s">
        <v>4125</v>
      </c>
      <c r="P4117">
        <v>7471.3744079999997</v>
      </c>
      <c r="Q4117">
        <v>-0.17414305099999999</v>
      </c>
      <c r="R4117">
        <v>9.6194539999999995E-2</v>
      </c>
      <c r="S4117">
        <v>-1.8103215640000001</v>
      </c>
      <c r="T4117">
        <v>7.0245934999999995E-2</v>
      </c>
      <c r="U4117">
        <v>0.21143547600000001</v>
      </c>
    </row>
    <row r="4118" spans="1:21" x14ac:dyDescent="0.2">
      <c r="A4118" t="s">
        <v>4126</v>
      </c>
      <c r="B4118">
        <v>545.50803240000005</v>
      </c>
      <c r="C4118">
        <v>-0.52445694499999995</v>
      </c>
      <c r="D4118">
        <v>0.27370050400000001</v>
      </c>
      <c r="E4118">
        <v>-1.916170916</v>
      </c>
      <c r="F4118">
        <v>5.5343344000000003E-2</v>
      </c>
      <c r="G4118">
        <v>0.14524463600000001</v>
      </c>
      <c r="H4118" t="s">
        <v>4126</v>
      </c>
      <c r="I4118">
        <v>397.18312150000003</v>
      </c>
      <c r="J4118">
        <v>-0.20696782699999999</v>
      </c>
      <c r="K4118">
        <v>0.17037885899999999</v>
      </c>
      <c r="L4118">
        <v>-1.2147506320000001</v>
      </c>
      <c r="M4118">
        <v>0.22446121499999999</v>
      </c>
      <c r="N4118">
        <v>0.44575007999999999</v>
      </c>
      <c r="O4118" t="s">
        <v>4126</v>
      </c>
      <c r="P4118">
        <v>533.68417520000003</v>
      </c>
      <c r="Q4118">
        <v>-1.143289505</v>
      </c>
      <c r="R4118">
        <v>0.183561476</v>
      </c>
      <c r="S4118">
        <v>-6.2283738900000003</v>
      </c>
      <c r="T4118" s="1">
        <v>4.7100000000000003E-10</v>
      </c>
      <c r="U4118" s="1">
        <v>2.2300000000000001E-8</v>
      </c>
    </row>
    <row r="4119" spans="1:21" x14ac:dyDescent="0.2">
      <c r="A4119" t="s">
        <v>4127</v>
      </c>
      <c r="B4119">
        <v>934.51284599999997</v>
      </c>
      <c r="C4119">
        <v>0.45655426500000001</v>
      </c>
      <c r="D4119">
        <v>0.12526949400000001</v>
      </c>
      <c r="E4119">
        <v>3.6445765830000001</v>
      </c>
      <c r="F4119">
        <v>2.6783200000000002E-4</v>
      </c>
      <c r="G4119">
        <v>1.73464E-3</v>
      </c>
      <c r="H4119" t="s">
        <v>4127</v>
      </c>
      <c r="I4119">
        <v>991.51825150000002</v>
      </c>
      <c r="J4119">
        <v>-1.6118317E-2</v>
      </c>
      <c r="K4119">
        <v>0.10903642400000001</v>
      </c>
      <c r="L4119">
        <v>-0.147825069</v>
      </c>
      <c r="M4119">
        <v>0.88248082400000005</v>
      </c>
      <c r="N4119">
        <v>0.94872646000000005</v>
      </c>
      <c r="O4119" t="s">
        <v>4127</v>
      </c>
      <c r="P4119">
        <v>894.67981020000002</v>
      </c>
      <c r="Q4119">
        <v>-1.8820396999999999E-2</v>
      </c>
      <c r="R4119">
        <v>0.123348306</v>
      </c>
      <c r="S4119">
        <v>-0.15257928600000001</v>
      </c>
      <c r="T4119">
        <v>0.87873006099999995</v>
      </c>
      <c r="U4119">
        <v>0.94520508199999997</v>
      </c>
    </row>
    <row r="4120" spans="1:21" x14ac:dyDescent="0.2">
      <c r="A4120" t="s">
        <v>4128</v>
      </c>
      <c r="B4120">
        <v>546.0507063</v>
      </c>
      <c r="C4120">
        <v>8.9424375E-2</v>
      </c>
      <c r="D4120">
        <v>0.17439703500000001</v>
      </c>
      <c r="E4120">
        <v>0.51276316399999999</v>
      </c>
      <c r="F4120">
        <v>0.60811700000000002</v>
      </c>
      <c r="G4120">
        <v>0.75993363199999997</v>
      </c>
      <c r="H4120" t="s">
        <v>4128</v>
      </c>
      <c r="I4120">
        <v>776.52892039999995</v>
      </c>
      <c r="J4120">
        <v>1.4126481E-2</v>
      </c>
      <c r="K4120">
        <v>0.13790839499999999</v>
      </c>
      <c r="L4120">
        <v>0.10243380000000001</v>
      </c>
      <c r="M4120">
        <v>0.91841235600000004</v>
      </c>
      <c r="N4120">
        <v>0.96660911299999996</v>
      </c>
      <c r="O4120" t="s">
        <v>4128</v>
      </c>
      <c r="P4120">
        <v>654.66313079999998</v>
      </c>
      <c r="Q4120">
        <v>0.21969260400000001</v>
      </c>
      <c r="R4120">
        <v>0.16198676000000001</v>
      </c>
      <c r="S4120">
        <v>1.356238029</v>
      </c>
      <c r="T4120">
        <v>0.175023446</v>
      </c>
      <c r="U4120">
        <v>0.38775741600000002</v>
      </c>
    </row>
    <row r="4121" spans="1:21" x14ac:dyDescent="0.2">
      <c r="A4121" t="s">
        <v>4129</v>
      </c>
      <c r="B4121">
        <v>521.08125740000003</v>
      </c>
      <c r="C4121">
        <v>-0.71358429300000004</v>
      </c>
      <c r="D4121">
        <v>0.139822906</v>
      </c>
      <c r="E4121">
        <v>-5.1034863560000003</v>
      </c>
      <c r="F4121" s="1">
        <v>3.3299999999999998E-7</v>
      </c>
      <c r="G4121" s="1">
        <v>4.4599999999999996E-6</v>
      </c>
      <c r="H4121" t="s">
        <v>4129</v>
      </c>
      <c r="I4121">
        <v>745.6757973</v>
      </c>
      <c r="J4121">
        <v>-4.1404213000000002E-2</v>
      </c>
      <c r="K4121">
        <v>0.12932948699999999</v>
      </c>
      <c r="L4121">
        <v>-0.32014518800000002</v>
      </c>
      <c r="M4121">
        <v>0.74885827199999999</v>
      </c>
      <c r="N4121">
        <v>0.88179031699999999</v>
      </c>
      <c r="O4121" t="s">
        <v>4129</v>
      </c>
      <c r="P4121">
        <v>701.36793390000003</v>
      </c>
      <c r="Q4121">
        <v>-0.156425486</v>
      </c>
      <c r="R4121">
        <v>0.13522907100000001</v>
      </c>
      <c r="S4121">
        <v>-1.1567445089999999</v>
      </c>
      <c r="T4121">
        <v>0.247376759</v>
      </c>
      <c r="U4121">
        <v>0.47841030899999998</v>
      </c>
    </row>
    <row r="4122" spans="1:21" x14ac:dyDescent="0.2">
      <c r="A4122" t="s">
        <v>4130</v>
      </c>
      <c r="B4122">
        <v>0.57163920499999998</v>
      </c>
      <c r="C4122">
        <v>2.7725777090000001</v>
      </c>
      <c r="D4122">
        <v>3.8380867059999999</v>
      </c>
      <c r="E4122">
        <v>0.72238537599999997</v>
      </c>
      <c r="F4122">
        <v>0.47005757500000001</v>
      </c>
      <c r="G4122" t="s">
        <v>12</v>
      </c>
      <c r="H4122" t="s">
        <v>4130</v>
      </c>
      <c r="I4122">
        <v>0</v>
      </c>
      <c r="J4122" t="s">
        <v>12</v>
      </c>
      <c r="K4122" t="s">
        <v>12</v>
      </c>
      <c r="L4122" t="s">
        <v>12</v>
      </c>
      <c r="M4122" t="s">
        <v>12</v>
      </c>
      <c r="N4122" t="s">
        <v>12</v>
      </c>
      <c r="O4122" t="s">
        <v>4130</v>
      </c>
      <c r="P4122">
        <v>0</v>
      </c>
      <c r="Q4122" t="s">
        <v>12</v>
      </c>
      <c r="R4122" t="s">
        <v>12</v>
      </c>
      <c r="S4122" t="s">
        <v>12</v>
      </c>
      <c r="T4122" t="s">
        <v>12</v>
      </c>
      <c r="U4122" t="s">
        <v>12</v>
      </c>
    </row>
    <row r="4123" spans="1:21" x14ac:dyDescent="0.2">
      <c r="A4123" t="s">
        <v>4131</v>
      </c>
      <c r="B4123">
        <v>1.167272638</v>
      </c>
      <c r="C4123">
        <v>-1.2925293499999999</v>
      </c>
      <c r="D4123">
        <v>3.0493974100000001</v>
      </c>
      <c r="E4123">
        <v>-0.42386385799999998</v>
      </c>
      <c r="F4123">
        <v>0.67166510400000001</v>
      </c>
      <c r="G4123" t="s">
        <v>12</v>
      </c>
      <c r="H4123" t="s">
        <v>4131</v>
      </c>
      <c r="I4123">
        <v>1.890920197</v>
      </c>
      <c r="J4123">
        <v>1.1956450439999999</v>
      </c>
      <c r="K4123">
        <v>2.0322896510000001</v>
      </c>
      <c r="L4123">
        <v>0.588324132</v>
      </c>
      <c r="M4123">
        <v>0.55631475100000005</v>
      </c>
      <c r="N4123" t="s">
        <v>12</v>
      </c>
      <c r="O4123" t="s">
        <v>4131</v>
      </c>
      <c r="P4123">
        <v>2.1390023189999998</v>
      </c>
      <c r="Q4123">
        <v>0.31647297000000002</v>
      </c>
      <c r="R4123">
        <v>2.2068058970000002</v>
      </c>
      <c r="S4123">
        <v>0.143407706</v>
      </c>
      <c r="T4123">
        <v>0.88596819800000004</v>
      </c>
      <c r="U4123" t="s">
        <v>12</v>
      </c>
    </row>
    <row r="4124" spans="1:21" x14ac:dyDescent="0.2">
      <c r="A4124" t="s">
        <v>4132</v>
      </c>
      <c r="B4124">
        <v>1236.7125880000001</v>
      </c>
      <c r="C4124">
        <v>0.282954439</v>
      </c>
      <c r="D4124">
        <v>0.119144113</v>
      </c>
      <c r="E4124">
        <v>2.3748923130000001</v>
      </c>
      <c r="F4124">
        <v>1.7554071000000001E-2</v>
      </c>
      <c r="G4124">
        <v>5.8571540999999998E-2</v>
      </c>
      <c r="H4124" t="s">
        <v>4132</v>
      </c>
      <c r="I4124">
        <v>1707.470182</v>
      </c>
      <c r="J4124">
        <v>-2.6584338999999998E-2</v>
      </c>
      <c r="K4124">
        <v>9.9943889999999994E-2</v>
      </c>
      <c r="L4124">
        <v>-0.26599264</v>
      </c>
      <c r="M4124">
        <v>0.79024487700000001</v>
      </c>
      <c r="N4124">
        <v>0.904776252</v>
      </c>
      <c r="O4124" t="s">
        <v>4132</v>
      </c>
      <c r="P4124">
        <v>1400.1967219999999</v>
      </c>
      <c r="Q4124">
        <v>0.25797086699999999</v>
      </c>
      <c r="R4124">
        <v>0.109821247</v>
      </c>
      <c r="S4124">
        <v>2.3490068989999999</v>
      </c>
      <c r="T4124">
        <v>1.8823558000000001E-2</v>
      </c>
      <c r="U4124">
        <v>8.2076430000000006E-2</v>
      </c>
    </row>
    <row r="4125" spans="1:21" x14ac:dyDescent="0.2">
      <c r="A4125" t="s">
        <v>4133</v>
      </c>
      <c r="B4125">
        <v>82.598720729999997</v>
      </c>
      <c r="C4125">
        <v>0.79920448899999996</v>
      </c>
      <c r="D4125">
        <v>0.43427772399999998</v>
      </c>
      <c r="E4125">
        <v>1.8403073510000001</v>
      </c>
      <c r="F4125">
        <v>6.5723127000000006E-2</v>
      </c>
      <c r="G4125">
        <v>0.16539679600000001</v>
      </c>
      <c r="H4125" t="s">
        <v>4133</v>
      </c>
      <c r="I4125">
        <v>87.574370130000005</v>
      </c>
      <c r="J4125">
        <v>-0.13450282599999999</v>
      </c>
      <c r="K4125">
        <v>0.34549438599999999</v>
      </c>
      <c r="L4125">
        <v>-0.389305387</v>
      </c>
      <c r="M4125">
        <v>0.69705025099999995</v>
      </c>
      <c r="N4125">
        <v>0.84986687900000002</v>
      </c>
      <c r="O4125" t="s">
        <v>4133</v>
      </c>
      <c r="P4125">
        <v>71.921648050000002</v>
      </c>
      <c r="Q4125">
        <v>0.12320882399999999</v>
      </c>
      <c r="R4125">
        <v>0.40144714399999998</v>
      </c>
      <c r="S4125">
        <v>0.30691169699999998</v>
      </c>
      <c r="T4125">
        <v>0.75891058499999997</v>
      </c>
      <c r="U4125">
        <v>0.88419433199999997</v>
      </c>
    </row>
    <row r="4126" spans="1:21" x14ac:dyDescent="0.2">
      <c r="A4126" t="s">
        <v>4134</v>
      </c>
      <c r="B4126">
        <v>0</v>
      </c>
      <c r="C4126" t="s">
        <v>12</v>
      </c>
      <c r="D4126" t="s">
        <v>12</v>
      </c>
      <c r="E4126" t="s">
        <v>12</v>
      </c>
      <c r="F4126" t="s">
        <v>12</v>
      </c>
      <c r="G4126" t="s">
        <v>12</v>
      </c>
      <c r="H4126" t="s">
        <v>4134</v>
      </c>
      <c r="I4126">
        <v>0.169209894</v>
      </c>
      <c r="J4126">
        <v>1.1510114650000001</v>
      </c>
      <c r="K4126">
        <v>4.0804728570000002</v>
      </c>
      <c r="L4126">
        <v>0.28207796200000002</v>
      </c>
      <c r="M4126">
        <v>0.77788373200000005</v>
      </c>
      <c r="N4126" t="s">
        <v>12</v>
      </c>
      <c r="O4126" t="s">
        <v>4134</v>
      </c>
      <c r="P4126">
        <v>0.152467458</v>
      </c>
      <c r="Q4126">
        <v>0.85337141800000005</v>
      </c>
      <c r="R4126">
        <v>4.0804728570000002</v>
      </c>
      <c r="S4126">
        <v>0.20913542299999999</v>
      </c>
      <c r="T4126">
        <v>0.83434252200000003</v>
      </c>
      <c r="U4126" t="s">
        <v>12</v>
      </c>
    </row>
    <row r="4127" spans="1:21" x14ac:dyDescent="0.2">
      <c r="A4127" t="s">
        <v>4135</v>
      </c>
      <c r="B4127">
        <v>1385.542377</v>
      </c>
      <c r="C4127">
        <v>0.16965693400000001</v>
      </c>
      <c r="D4127">
        <v>0.14886178999999999</v>
      </c>
      <c r="E4127">
        <v>1.139694298</v>
      </c>
      <c r="F4127">
        <v>0.254413683</v>
      </c>
      <c r="G4127">
        <v>0.43520240399999999</v>
      </c>
      <c r="H4127" t="s">
        <v>4135</v>
      </c>
      <c r="I4127">
        <v>1637.0240429999999</v>
      </c>
      <c r="J4127">
        <v>-7.0660832000000007E-2</v>
      </c>
      <c r="K4127">
        <v>0.100820485</v>
      </c>
      <c r="L4127">
        <v>-0.70085788400000004</v>
      </c>
      <c r="M4127">
        <v>0.48339170999999997</v>
      </c>
      <c r="N4127">
        <v>0.70149305100000003</v>
      </c>
      <c r="O4127" t="s">
        <v>4135</v>
      </c>
      <c r="P4127">
        <v>1465.4122070000001</v>
      </c>
      <c r="Q4127">
        <v>-4.9693580000000001E-2</v>
      </c>
      <c r="R4127">
        <v>0.12759403</v>
      </c>
      <c r="S4127">
        <v>-0.389466337</v>
      </c>
      <c r="T4127">
        <v>0.69693120799999997</v>
      </c>
      <c r="U4127">
        <v>0.84857166699999997</v>
      </c>
    </row>
    <row r="4128" spans="1:21" x14ac:dyDescent="0.2">
      <c r="A4128" t="s">
        <v>4136</v>
      </c>
      <c r="B4128">
        <v>68.863844479999997</v>
      </c>
      <c r="C4128">
        <v>1.0829337059999999</v>
      </c>
      <c r="D4128">
        <v>0.32461311100000001</v>
      </c>
      <c r="E4128">
        <v>3.3360750709999998</v>
      </c>
      <c r="F4128">
        <v>8.4970200000000003E-4</v>
      </c>
      <c r="G4128">
        <v>4.7215160000000003E-3</v>
      </c>
      <c r="H4128" t="s">
        <v>4136</v>
      </c>
      <c r="I4128">
        <v>65.562689930000005</v>
      </c>
      <c r="J4128">
        <v>0.88013862899999995</v>
      </c>
      <c r="K4128">
        <v>0.35253259799999997</v>
      </c>
      <c r="L4128">
        <v>2.4966162980000002</v>
      </c>
      <c r="M4128">
        <v>1.2538455E-2</v>
      </c>
      <c r="N4128">
        <v>5.3277647999999997E-2</v>
      </c>
      <c r="O4128" t="s">
        <v>4136</v>
      </c>
      <c r="P4128">
        <v>63.36572056</v>
      </c>
      <c r="Q4128">
        <v>0.596540454</v>
      </c>
      <c r="R4128">
        <v>0.32241726399999998</v>
      </c>
      <c r="S4128">
        <v>1.850212505</v>
      </c>
      <c r="T4128">
        <v>6.4282927000000004E-2</v>
      </c>
      <c r="U4128">
        <v>0.19915925200000001</v>
      </c>
    </row>
    <row r="4129" spans="1:21" x14ac:dyDescent="0.2">
      <c r="A4129" t="s">
        <v>4137</v>
      </c>
      <c r="B4129">
        <v>253.96219880000001</v>
      </c>
      <c r="C4129">
        <v>0.73728132599999996</v>
      </c>
      <c r="D4129">
        <v>0.23271301699999999</v>
      </c>
      <c r="E4129">
        <v>3.168199762</v>
      </c>
      <c r="F4129">
        <v>1.5338610000000001E-3</v>
      </c>
      <c r="G4129">
        <v>7.7961200000000001E-3</v>
      </c>
      <c r="H4129" t="s">
        <v>4137</v>
      </c>
      <c r="I4129">
        <v>440.68383069999999</v>
      </c>
      <c r="J4129">
        <v>-8.3475978000000006E-2</v>
      </c>
      <c r="K4129">
        <v>0.23998762000000001</v>
      </c>
      <c r="L4129">
        <v>-0.34783451500000001</v>
      </c>
      <c r="M4129">
        <v>0.72796446699999995</v>
      </c>
      <c r="N4129">
        <v>0.86835860399999998</v>
      </c>
      <c r="O4129" t="s">
        <v>4137</v>
      </c>
      <c r="P4129">
        <v>301.4893692</v>
      </c>
      <c r="Q4129">
        <v>0.82787674600000005</v>
      </c>
      <c r="R4129">
        <v>0.25410306900000001</v>
      </c>
      <c r="S4129">
        <v>3.2580352050000001</v>
      </c>
      <c r="T4129">
        <v>1.1218650000000001E-3</v>
      </c>
      <c r="U4129">
        <v>9.3258590000000006E-3</v>
      </c>
    </row>
    <row r="4130" spans="1:21" x14ac:dyDescent="0.2">
      <c r="A4130" t="s">
        <v>4138</v>
      </c>
      <c r="B4130">
        <v>3556.6506250000002</v>
      </c>
      <c r="C4130">
        <v>0.46332060000000003</v>
      </c>
      <c r="D4130">
        <v>8.9280388000000002E-2</v>
      </c>
      <c r="E4130">
        <v>5.1895003180000003</v>
      </c>
      <c r="F4130" s="1">
        <v>2.11E-7</v>
      </c>
      <c r="G4130" s="1">
        <v>2.92E-6</v>
      </c>
      <c r="H4130" t="s">
        <v>4138</v>
      </c>
      <c r="I4130">
        <v>4705.4037420000004</v>
      </c>
      <c r="J4130">
        <v>0.29135654999999999</v>
      </c>
      <c r="K4130">
        <v>7.9609820999999997E-2</v>
      </c>
      <c r="L4130">
        <v>3.6598066199999999</v>
      </c>
      <c r="M4130">
        <v>2.52406E-4</v>
      </c>
      <c r="N4130">
        <v>2.1243640000000001E-3</v>
      </c>
      <c r="O4130" t="s">
        <v>4138</v>
      </c>
      <c r="P4130">
        <v>4044.2732860000001</v>
      </c>
      <c r="Q4130">
        <v>0.45100479199999999</v>
      </c>
      <c r="R4130">
        <v>8.8249247000000003E-2</v>
      </c>
      <c r="S4130">
        <v>5.1105794749999998</v>
      </c>
      <c r="T4130" s="1">
        <v>3.2099999999999998E-7</v>
      </c>
      <c r="U4130" s="1">
        <v>8.1599999999999998E-6</v>
      </c>
    </row>
    <row r="4131" spans="1:21" x14ac:dyDescent="0.2">
      <c r="A4131" t="s">
        <v>4139</v>
      </c>
      <c r="B4131">
        <v>15.120704440000001</v>
      </c>
      <c r="C4131">
        <v>-1.4869258139999999</v>
      </c>
      <c r="D4131">
        <v>0.64895497800000002</v>
      </c>
      <c r="E4131">
        <v>-2.2912618949999999</v>
      </c>
      <c r="F4131">
        <v>2.1948270999999998E-2</v>
      </c>
      <c r="G4131">
        <v>6.9891596E-2</v>
      </c>
      <c r="H4131" t="s">
        <v>4139</v>
      </c>
      <c r="I4131">
        <v>11.36252809</v>
      </c>
      <c r="J4131">
        <v>-1.0795498649999999</v>
      </c>
      <c r="K4131">
        <v>0.765841514</v>
      </c>
      <c r="L4131">
        <v>-1.40962568</v>
      </c>
      <c r="M4131">
        <v>0.15865024</v>
      </c>
      <c r="N4131">
        <v>0.35417310000000002</v>
      </c>
      <c r="O4131" t="s">
        <v>4139</v>
      </c>
      <c r="P4131">
        <v>16.045692330000001</v>
      </c>
      <c r="Q4131">
        <v>-1.9410062340000001</v>
      </c>
      <c r="R4131">
        <v>0.65470318900000002</v>
      </c>
      <c r="S4131">
        <v>-2.9647117440000001</v>
      </c>
      <c r="T4131">
        <v>3.0296670000000002E-3</v>
      </c>
      <c r="U4131">
        <v>2.0327408000000002E-2</v>
      </c>
    </row>
    <row r="4132" spans="1:21" x14ac:dyDescent="0.2">
      <c r="A4132" t="s">
        <v>4140</v>
      </c>
      <c r="B4132">
        <v>69.144355610000005</v>
      </c>
      <c r="C4132">
        <v>0.59465764300000001</v>
      </c>
      <c r="D4132">
        <v>0.35725094800000001</v>
      </c>
      <c r="E4132">
        <v>1.664537621</v>
      </c>
      <c r="F4132">
        <v>9.6005039E-2</v>
      </c>
      <c r="G4132">
        <v>0.219076458</v>
      </c>
      <c r="H4132" t="s">
        <v>4140</v>
      </c>
      <c r="I4132">
        <v>70.20263774</v>
      </c>
      <c r="J4132">
        <v>0.26592321099999999</v>
      </c>
      <c r="K4132">
        <v>0.33009311800000002</v>
      </c>
      <c r="L4132">
        <v>0.80560059100000003</v>
      </c>
      <c r="M4132">
        <v>0.42047318500000003</v>
      </c>
      <c r="N4132">
        <v>0.64869897600000004</v>
      </c>
      <c r="O4132" t="s">
        <v>4140</v>
      </c>
      <c r="P4132">
        <v>65.880277210000003</v>
      </c>
      <c r="Q4132">
        <v>0.13728788</v>
      </c>
      <c r="R4132">
        <v>0.32862611400000002</v>
      </c>
      <c r="S4132">
        <v>0.417763149</v>
      </c>
      <c r="T4132">
        <v>0.67612029600000001</v>
      </c>
      <c r="U4132">
        <v>0.83770388100000004</v>
      </c>
    </row>
    <row r="4133" spans="1:21" x14ac:dyDescent="0.2">
      <c r="A4133" t="s">
        <v>4141</v>
      </c>
      <c r="B4133">
        <v>73.021846620000005</v>
      </c>
      <c r="C4133">
        <v>0.78376384499999996</v>
      </c>
      <c r="D4133">
        <v>0.32380144900000002</v>
      </c>
      <c r="E4133">
        <v>2.4205075269999998</v>
      </c>
      <c r="F4133">
        <v>1.5498858000000001E-2</v>
      </c>
      <c r="G4133">
        <v>5.2864005999999998E-2</v>
      </c>
      <c r="H4133" t="s">
        <v>4141</v>
      </c>
      <c r="I4133">
        <v>59.749425080000002</v>
      </c>
      <c r="J4133">
        <v>0.53820257900000001</v>
      </c>
      <c r="K4133">
        <v>0.372837947</v>
      </c>
      <c r="L4133">
        <v>1.4435295100000001</v>
      </c>
      <c r="M4133">
        <v>0.148871366</v>
      </c>
      <c r="N4133">
        <v>0.33908444900000001</v>
      </c>
      <c r="O4133" t="s">
        <v>4141</v>
      </c>
      <c r="P4133">
        <v>62.631230109999997</v>
      </c>
      <c r="Q4133">
        <v>5.3594506E-2</v>
      </c>
      <c r="R4133">
        <v>0.38349675500000002</v>
      </c>
      <c r="S4133">
        <v>0.13975217600000001</v>
      </c>
      <c r="T4133">
        <v>0.88885579999999997</v>
      </c>
      <c r="U4133">
        <v>0.95013633200000003</v>
      </c>
    </row>
    <row r="4134" spans="1:21" x14ac:dyDescent="0.2">
      <c r="A4134" t="s">
        <v>4142</v>
      </c>
      <c r="B4134">
        <v>1523.462925</v>
      </c>
      <c r="C4134">
        <v>7.5255052000000003E-2</v>
      </c>
      <c r="D4134">
        <v>0.12880422999999999</v>
      </c>
      <c r="E4134">
        <v>0.58425916200000005</v>
      </c>
      <c r="F4134">
        <v>0.55904596299999998</v>
      </c>
      <c r="G4134">
        <v>0.72474812200000005</v>
      </c>
      <c r="H4134" t="s">
        <v>4142</v>
      </c>
      <c r="I4134">
        <v>1452.5493429999999</v>
      </c>
      <c r="J4134">
        <v>-0.102597176</v>
      </c>
      <c r="K4134">
        <v>0.10207042700000001</v>
      </c>
      <c r="L4134">
        <v>-1.005160641</v>
      </c>
      <c r="M4134">
        <v>0.31481950399999997</v>
      </c>
      <c r="N4134">
        <v>0.54655498000000002</v>
      </c>
      <c r="O4134" t="s">
        <v>4142</v>
      </c>
      <c r="P4134">
        <v>1479.240086</v>
      </c>
      <c r="Q4134">
        <v>-0.42278896300000002</v>
      </c>
      <c r="R4134">
        <v>0.124454254</v>
      </c>
      <c r="S4134">
        <v>-3.3971435250000002</v>
      </c>
      <c r="T4134">
        <v>6.8093199999999998E-4</v>
      </c>
      <c r="U4134">
        <v>6.2054780000000004E-3</v>
      </c>
    </row>
    <row r="4135" spans="1:21" x14ac:dyDescent="0.2">
      <c r="A4135" t="s">
        <v>4143</v>
      </c>
      <c r="B4135">
        <v>1763.557933</v>
      </c>
      <c r="C4135">
        <v>0.88191464799999997</v>
      </c>
      <c r="D4135">
        <v>0.13463529499999999</v>
      </c>
      <c r="E4135">
        <v>6.5503971410000004</v>
      </c>
      <c r="F4135" s="1">
        <v>5.7399999999999997E-11</v>
      </c>
      <c r="G4135" s="1">
        <v>1.4200000000000001E-9</v>
      </c>
      <c r="H4135" t="s">
        <v>4143</v>
      </c>
      <c r="I4135">
        <v>1598.538395</v>
      </c>
      <c r="J4135">
        <v>-0.209917038</v>
      </c>
      <c r="K4135">
        <v>0.12273991300000001</v>
      </c>
      <c r="L4135">
        <v>-1.710258973</v>
      </c>
      <c r="M4135">
        <v>8.7217995000000006E-2</v>
      </c>
      <c r="N4135">
        <v>0.23433289099999999</v>
      </c>
      <c r="O4135" t="s">
        <v>4143</v>
      </c>
      <c r="P4135">
        <v>1377.5253700000001</v>
      </c>
      <c r="Q4135">
        <v>-8.3201575E-2</v>
      </c>
      <c r="R4135">
        <v>0.136851583</v>
      </c>
      <c r="S4135">
        <v>-0.60796939800000005</v>
      </c>
      <c r="T4135">
        <v>0.54320776999999998</v>
      </c>
      <c r="U4135">
        <v>0.74875762899999998</v>
      </c>
    </row>
    <row r="4136" spans="1:21" x14ac:dyDescent="0.2">
      <c r="A4136" t="s">
        <v>4144</v>
      </c>
      <c r="B4136">
        <v>574.88362870000003</v>
      </c>
      <c r="C4136">
        <v>-8.7875291999999994E-2</v>
      </c>
      <c r="D4136">
        <v>0.19159989299999999</v>
      </c>
      <c r="E4136">
        <v>-0.45863956700000003</v>
      </c>
      <c r="F4136">
        <v>0.646493019</v>
      </c>
      <c r="G4136">
        <v>0.78812321699999999</v>
      </c>
      <c r="H4136" t="s">
        <v>4144</v>
      </c>
      <c r="I4136">
        <v>597.11021819999996</v>
      </c>
      <c r="J4136">
        <v>-4.1513664999999998E-2</v>
      </c>
      <c r="K4136">
        <v>0.141105386</v>
      </c>
      <c r="L4136">
        <v>-0.29420326400000002</v>
      </c>
      <c r="M4136">
        <v>0.76860258599999998</v>
      </c>
      <c r="N4136">
        <v>0.89267760600000001</v>
      </c>
      <c r="O4136" t="s">
        <v>4144</v>
      </c>
      <c r="P4136">
        <v>603.70249860000001</v>
      </c>
      <c r="Q4136">
        <v>-0.34936573399999998</v>
      </c>
      <c r="R4136">
        <v>0.17052893999999999</v>
      </c>
      <c r="S4136">
        <v>-2.0487181520000002</v>
      </c>
      <c r="T4136">
        <v>4.0489682999999999E-2</v>
      </c>
      <c r="U4136">
        <v>0.142419511</v>
      </c>
    </row>
    <row r="4137" spans="1:21" x14ac:dyDescent="0.2">
      <c r="A4137" t="s">
        <v>4145</v>
      </c>
      <c r="B4137">
        <v>1511.263185</v>
      </c>
      <c r="C4137">
        <v>0.127935622</v>
      </c>
      <c r="D4137">
        <v>0.17701054299999999</v>
      </c>
      <c r="E4137">
        <v>0.72275707300000003</v>
      </c>
      <c r="F4137">
        <v>0.46982914399999998</v>
      </c>
      <c r="G4137">
        <v>0.650048505</v>
      </c>
      <c r="H4137" t="s">
        <v>4145</v>
      </c>
      <c r="I4137">
        <v>1714.0055299999999</v>
      </c>
      <c r="J4137">
        <v>-0.104241679</v>
      </c>
      <c r="K4137">
        <v>9.6290749999999994E-2</v>
      </c>
      <c r="L4137">
        <v>-1.082572096</v>
      </c>
      <c r="M4137">
        <v>0.27899839799999998</v>
      </c>
      <c r="N4137">
        <v>0.50833002299999996</v>
      </c>
      <c r="O4137" t="s">
        <v>4145</v>
      </c>
      <c r="P4137">
        <v>1569.0926939999999</v>
      </c>
      <c r="Q4137">
        <v>-0.145936384</v>
      </c>
      <c r="R4137">
        <v>0.167242897</v>
      </c>
      <c r="S4137">
        <v>-0.872601391</v>
      </c>
      <c r="T4137">
        <v>0.38288038200000002</v>
      </c>
      <c r="U4137">
        <v>0.62155227300000004</v>
      </c>
    </row>
    <row r="4138" spans="1:21" x14ac:dyDescent="0.2">
      <c r="A4138" t="s">
        <v>4146</v>
      </c>
      <c r="B4138">
        <v>1303.9838139999999</v>
      </c>
      <c r="C4138">
        <v>0.613294754</v>
      </c>
      <c r="D4138">
        <v>0.13274028600000001</v>
      </c>
      <c r="E4138">
        <v>4.620260891</v>
      </c>
      <c r="F4138" s="1">
        <v>3.8299999999999998E-6</v>
      </c>
      <c r="G4138" s="1">
        <v>4.0000000000000003E-5</v>
      </c>
      <c r="H4138" t="s">
        <v>4146</v>
      </c>
      <c r="I4138">
        <v>1478.6155349999999</v>
      </c>
      <c r="J4138">
        <v>4.5508035000000002E-2</v>
      </c>
      <c r="K4138">
        <v>0.106004396</v>
      </c>
      <c r="L4138">
        <v>0.42930327400000001</v>
      </c>
      <c r="M4138">
        <v>0.66770253400000001</v>
      </c>
      <c r="N4138">
        <v>0.832227673</v>
      </c>
      <c r="O4138" t="s">
        <v>4146</v>
      </c>
      <c r="P4138">
        <v>1265.631351</v>
      </c>
      <c r="Q4138">
        <v>0.20148159900000001</v>
      </c>
      <c r="R4138">
        <v>0.133788454</v>
      </c>
      <c r="S4138">
        <v>1.5059715010000001</v>
      </c>
      <c r="T4138">
        <v>0.13207448999999999</v>
      </c>
      <c r="U4138">
        <v>0.32398786899999998</v>
      </c>
    </row>
    <row r="4139" spans="1:21" x14ac:dyDescent="0.2">
      <c r="A4139" t="s">
        <v>4147</v>
      </c>
      <c r="B4139">
        <v>58.928306589999998</v>
      </c>
      <c r="C4139">
        <v>-0.28290374200000001</v>
      </c>
      <c r="D4139">
        <v>0.35638768300000001</v>
      </c>
      <c r="E4139">
        <v>-0.79380897699999997</v>
      </c>
      <c r="F4139">
        <v>0.42730664600000001</v>
      </c>
      <c r="G4139">
        <v>0.61164506699999999</v>
      </c>
      <c r="H4139" t="s">
        <v>4147</v>
      </c>
      <c r="I4139">
        <v>71.944411099999996</v>
      </c>
      <c r="J4139">
        <v>-0.28374702200000002</v>
      </c>
      <c r="K4139">
        <v>0.34377324999999997</v>
      </c>
      <c r="L4139">
        <v>-0.82539005399999998</v>
      </c>
      <c r="M4139">
        <v>0.40915017999999997</v>
      </c>
      <c r="N4139">
        <v>0.63858622700000001</v>
      </c>
      <c r="O4139" t="s">
        <v>4147</v>
      </c>
      <c r="P4139">
        <v>66.210807369999998</v>
      </c>
      <c r="Q4139">
        <v>-0.33040901499999997</v>
      </c>
      <c r="R4139">
        <v>0.34932228399999998</v>
      </c>
      <c r="S4139">
        <v>-0.94585724999999998</v>
      </c>
      <c r="T4139">
        <v>0.34422140099999998</v>
      </c>
      <c r="U4139">
        <v>0.58713847299999999</v>
      </c>
    </row>
    <row r="4140" spans="1:21" x14ac:dyDescent="0.2">
      <c r="A4140" t="s">
        <v>4148</v>
      </c>
      <c r="B4140">
        <v>944.27568499999995</v>
      </c>
      <c r="C4140">
        <v>0.25032746099999997</v>
      </c>
      <c r="D4140">
        <v>0.12506413199999999</v>
      </c>
      <c r="E4140">
        <v>2.0015927640000002</v>
      </c>
      <c r="F4140">
        <v>4.5328548000000003E-2</v>
      </c>
      <c r="G4140">
        <v>0.124288472</v>
      </c>
      <c r="H4140" t="s">
        <v>4148</v>
      </c>
      <c r="I4140">
        <v>1130.619923</v>
      </c>
      <c r="J4140">
        <v>-2.8100287000000002E-2</v>
      </c>
      <c r="K4140">
        <v>0.125442048</v>
      </c>
      <c r="L4140">
        <v>-0.22401010700000001</v>
      </c>
      <c r="M4140">
        <v>0.82274943899999997</v>
      </c>
      <c r="N4140">
        <v>0.92016068799999995</v>
      </c>
      <c r="O4140" t="s">
        <v>4148</v>
      </c>
      <c r="P4140">
        <v>997.79848430000004</v>
      </c>
      <c r="Q4140">
        <v>3.3632014000000002E-2</v>
      </c>
      <c r="R4140">
        <v>0.13642699</v>
      </c>
      <c r="S4140">
        <v>0.246520241</v>
      </c>
      <c r="T4140">
        <v>0.80527953799999996</v>
      </c>
      <c r="U4140">
        <v>0.90915407199999998</v>
      </c>
    </row>
    <row r="4141" spans="1:21" x14ac:dyDescent="0.2">
      <c r="A4141" t="s">
        <v>4149</v>
      </c>
      <c r="B4141">
        <v>15.76449298</v>
      </c>
      <c r="C4141">
        <v>-1.0432419319999999</v>
      </c>
      <c r="D4141">
        <v>0.725599149</v>
      </c>
      <c r="E4141">
        <v>-1.4377662019999999</v>
      </c>
      <c r="F4141">
        <v>0.15050040200000001</v>
      </c>
      <c r="G4141">
        <v>0.30077957599999999</v>
      </c>
      <c r="H4141" t="s">
        <v>4149</v>
      </c>
      <c r="I4141">
        <v>35.496749780000002</v>
      </c>
      <c r="J4141">
        <v>1.2701252359999999</v>
      </c>
      <c r="K4141">
        <v>0.64676220600000001</v>
      </c>
      <c r="L4141">
        <v>1.963821053</v>
      </c>
      <c r="M4141">
        <v>4.9550848000000002E-2</v>
      </c>
      <c r="N4141">
        <v>0.15618739100000001</v>
      </c>
      <c r="O4141" t="s">
        <v>4149</v>
      </c>
      <c r="P4141">
        <v>34.747514039999999</v>
      </c>
      <c r="Q4141">
        <v>0.89542345000000001</v>
      </c>
      <c r="R4141">
        <v>0.65617310200000001</v>
      </c>
      <c r="S4141">
        <v>1.364614684</v>
      </c>
      <c r="T4141">
        <v>0.17237418700000001</v>
      </c>
      <c r="U4141">
        <v>0.38419091599999999</v>
      </c>
    </row>
    <row r="4142" spans="1:21" x14ac:dyDescent="0.2">
      <c r="A4142" t="s">
        <v>4150</v>
      </c>
      <c r="B4142">
        <v>6.3518032079999998</v>
      </c>
      <c r="C4142">
        <v>4.3039108239999999</v>
      </c>
      <c r="D4142">
        <v>1.4900619399999999</v>
      </c>
      <c r="E4142">
        <v>2.8884106809999999</v>
      </c>
      <c r="F4142">
        <v>3.8719399999999999E-3</v>
      </c>
      <c r="G4142">
        <v>1.6877909999999999E-2</v>
      </c>
      <c r="H4142" t="s">
        <v>4150</v>
      </c>
      <c r="I4142">
        <v>1.982717611</v>
      </c>
      <c r="J4142">
        <v>2.8339036879999999</v>
      </c>
      <c r="K4142">
        <v>2.3132187900000001</v>
      </c>
      <c r="L4142">
        <v>1.2250910719999999</v>
      </c>
      <c r="M4142">
        <v>0.22054090800000001</v>
      </c>
      <c r="N4142" t="s">
        <v>12</v>
      </c>
      <c r="O4142" t="s">
        <v>4150</v>
      </c>
      <c r="P4142">
        <v>1.9631327380000001</v>
      </c>
      <c r="Q4142">
        <v>2.198213038</v>
      </c>
      <c r="R4142">
        <v>2.3344355389999998</v>
      </c>
      <c r="S4142">
        <v>0.94164649300000003</v>
      </c>
      <c r="T4142">
        <v>0.34637365799999997</v>
      </c>
      <c r="U4142" t="s">
        <v>12</v>
      </c>
    </row>
    <row r="4143" spans="1:21" x14ac:dyDescent="0.2">
      <c r="A4143" t="s">
        <v>4151</v>
      </c>
      <c r="B4143">
        <v>4.1028391380000002</v>
      </c>
      <c r="C4143">
        <v>0.67953278399999995</v>
      </c>
      <c r="D4143">
        <v>1.3758156800000001</v>
      </c>
      <c r="E4143">
        <v>0.49391266099999998</v>
      </c>
      <c r="F4143">
        <v>0.62136786200000005</v>
      </c>
      <c r="G4143">
        <v>0.77003687099999996</v>
      </c>
      <c r="H4143" t="s">
        <v>4151</v>
      </c>
      <c r="I4143">
        <v>2.5977006380000001</v>
      </c>
      <c r="J4143">
        <v>0.36510658499999998</v>
      </c>
      <c r="K4143">
        <v>1.9230491919999999</v>
      </c>
      <c r="L4143">
        <v>0.189858162</v>
      </c>
      <c r="M4143">
        <v>0.84942027799999997</v>
      </c>
      <c r="N4143" t="s">
        <v>12</v>
      </c>
      <c r="O4143" t="s">
        <v>4151</v>
      </c>
      <c r="P4143">
        <v>3.1303998069999999</v>
      </c>
      <c r="Q4143">
        <v>-0.41009762</v>
      </c>
      <c r="R4143">
        <v>1.838868086</v>
      </c>
      <c r="S4143">
        <v>-0.22301633400000001</v>
      </c>
      <c r="T4143">
        <v>0.82352279399999995</v>
      </c>
      <c r="U4143">
        <v>0.91848522899999996</v>
      </c>
    </row>
    <row r="4144" spans="1:21" x14ac:dyDescent="0.2">
      <c r="A4144" t="s">
        <v>4152</v>
      </c>
      <c r="B4144">
        <v>1.486894755</v>
      </c>
      <c r="C4144">
        <v>1.260340835</v>
      </c>
      <c r="D4144">
        <v>2.0365815070000002</v>
      </c>
      <c r="E4144">
        <v>0.61885116299999998</v>
      </c>
      <c r="F4144">
        <v>0.53601441299999997</v>
      </c>
      <c r="G4144" t="s">
        <v>12</v>
      </c>
      <c r="H4144" t="s">
        <v>4152</v>
      </c>
      <c r="I4144">
        <v>1.956444101</v>
      </c>
      <c r="J4144">
        <v>-1.5761265870000001</v>
      </c>
      <c r="K4144">
        <v>2.004957214</v>
      </c>
      <c r="L4144">
        <v>-0.78611482399999999</v>
      </c>
      <c r="M4144">
        <v>0.43180022000000001</v>
      </c>
      <c r="N4144" t="s">
        <v>12</v>
      </c>
      <c r="O4144" t="s">
        <v>4152</v>
      </c>
      <c r="P4144">
        <v>0.93178976400000002</v>
      </c>
      <c r="Q4144">
        <v>-0.182489026</v>
      </c>
      <c r="R4144">
        <v>2.9465635489999999</v>
      </c>
      <c r="S4144">
        <v>-6.1932832E-2</v>
      </c>
      <c r="T4144">
        <v>0.95061632100000004</v>
      </c>
      <c r="U4144" t="s">
        <v>12</v>
      </c>
    </row>
    <row r="4145" spans="1:21" x14ac:dyDescent="0.2">
      <c r="A4145" t="s">
        <v>4153</v>
      </c>
      <c r="B4145">
        <v>184.96339520000001</v>
      </c>
      <c r="C4145">
        <v>-0.323587085</v>
      </c>
      <c r="D4145">
        <v>0.21306562900000001</v>
      </c>
      <c r="E4145">
        <v>-1.518720249</v>
      </c>
      <c r="F4145">
        <v>0.12883292700000001</v>
      </c>
      <c r="G4145">
        <v>0.27088486899999997</v>
      </c>
      <c r="H4145" t="s">
        <v>4153</v>
      </c>
      <c r="I4145">
        <v>208.19132690000001</v>
      </c>
      <c r="J4145">
        <v>4.2572995000000002E-2</v>
      </c>
      <c r="K4145">
        <v>0.19038516699999999</v>
      </c>
      <c r="L4145">
        <v>0.22361508199999999</v>
      </c>
      <c r="M4145">
        <v>0.82305682700000005</v>
      </c>
      <c r="N4145">
        <v>0.92041848500000001</v>
      </c>
      <c r="O4145" t="s">
        <v>4153</v>
      </c>
      <c r="P4145">
        <v>212.5604021</v>
      </c>
      <c r="Q4145">
        <v>-0.30479807399999997</v>
      </c>
      <c r="R4145">
        <v>0.20321904499999999</v>
      </c>
      <c r="S4145">
        <v>-1.4998499489999999</v>
      </c>
      <c r="T4145">
        <v>0.13365327599999999</v>
      </c>
      <c r="U4145">
        <v>0.32685100099999997</v>
      </c>
    </row>
    <row r="4146" spans="1:21" x14ac:dyDescent="0.2">
      <c r="A4146" t="s">
        <v>4154</v>
      </c>
      <c r="B4146">
        <v>39.095521740000002</v>
      </c>
      <c r="C4146">
        <v>-1.5608276000000001</v>
      </c>
      <c r="D4146">
        <v>0.49975914100000002</v>
      </c>
      <c r="E4146">
        <v>-3.1231596819999998</v>
      </c>
      <c r="F4146">
        <v>1.789206E-3</v>
      </c>
      <c r="G4146">
        <v>8.9159719999999994E-3</v>
      </c>
      <c r="H4146" t="s">
        <v>4154</v>
      </c>
      <c r="I4146">
        <v>21.261356320000001</v>
      </c>
      <c r="J4146">
        <v>-0.674306509</v>
      </c>
      <c r="K4146">
        <v>0.585833461</v>
      </c>
      <c r="L4146">
        <v>-1.1510208179999999</v>
      </c>
      <c r="M4146">
        <v>0.24972367100000001</v>
      </c>
      <c r="N4146">
        <v>0.47517711299999998</v>
      </c>
      <c r="O4146" t="s">
        <v>4154</v>
      </c>
      <c r="P4146">
        <v>40.859758640000003</v>
      </c>
      <c r="Q4146">
        <v>-2.185119357</v>
      </c>
      <c r="R4146">
        <v>0.47676690399999999</v>
      </c>
      <c r="S4146">
        <v>-4.583202687</v>
      </c>
      <c r="T4146" s="1">
        <v>4.5800000000000002E-6</v>
      </c>
      <c r="U4146" s="1">
        <v>8.5699999999999996E-5</v>
      </c>
    </row>
    <row r="4147" spans="1:21" x14ac:dyDescent="0.2">
      <c r="A4147" t="s">
        <v>4155</v>
      </c>
      <c r="B4147">
        <v>2.9386633359999998</v>
      </c>
      <c r="C4147">
        <v>1.1783232509999999</v>
      </c>
      <c r="D4147">
        <v>1.7536627789999999</v>
      </c>
      <c r="E4147">
        <v>0.67192123000000004</v>
      </c>
      <c r="F4147">
        <v>0.501633844</v>
      </c>
      <c r="G4147">
        <v>0.67717946299999998</v>
      </c>
      <c r="H4147" t="s">
        <v>4155</v>
      </c>
      <c r="I4147">
        <v>4.0495994929999997</v>
      </c>
      <c r="J4147">
        <v>-9.0210926999999996E-2</v>
      </c>
      <c r="K4147">
        <v>1.3091041130000001</v>
      </c>
      <c r="L4147">
        <v>-6.8910429999999995E-2</v>
      </c>
      <c r="M4147">
        <v>0.94506091699999994</v>
      </c>
      <c r="N4147" t="s">
        <v>12</v>
      </c>
      <c r="O4147" t="s">
        <v>4155</v>
      </c>
      <c r="P4147">
        <v>2.7919717080000002</v>
      </c>
      <c r="Q4147">
        <v>0.77044778899999999</v>
      </c>
      <c r="R4147">
        <v>1.633172684</v>
      </c>
      <c r="S4147">
        <v>0.47174912800000002</v>
      </c>
      <c r="T4147">
        <v>0.63710586599999997</v>
      </c>
      <c r="U4147">
        <v>0.81428167299999998</v>
      </c>
    </row>
    <row r="4148" spans="1:21" x14ac:dyDescent="0.2">
      <c r="A4148" t="s">
        <v>4156</v>
      </c>
      <c r="B4148">
        <v>2120.6099439999998</v>
      </c>
      <c r="C4148">
        <v>-0.495238077</v>
      </c>
      <c r="D4148">
        <v>0.111426258</v>
      </c>
      <c r="E4148">
        <v>-4.4445365710000004</v>
      </c>
      <c r="F4148" s="1">
        <v>8.8100000000000004E-6</v>
      </c>
      <c r="G4148" s="1">
        <v>8.42E-5</v>
      </c>
      <c r="H4148" t="s">
        <v>4156</v>
      </c>
      <c r="I4148">
        <v>2435.5957410000001</v>
      </c>
      <c r="J4148">
        <v>6.4527237000000001E-2</v>
      </c>
      <c r="K4148">
        <v>9.4684321000000002E-2</v>
      </c>
      <c r="L4148">
        <v>0.68149865399999998</v>
      </c>
      <c r="M4148">
        <v>0.49555601799999999</v>
      </c>
      <c r="N4148">
        <v>0.71072534799999998</v>
      </c>
      <c r="O4148" t="s">
        <v>4156</v>
      </c>
      <c r="P4148">
        <v>2540.5320729999999</v>
      </c>
      <c r="Q4148">
        <v>-0.33630784000000002</v>
      </c>
      <c r="R4148">
        <v>0.101999406</v>
      </c>
      <c r="S4148">
        <v>-3.2971548980000001</v>
      </c>
      <c r="T4148">
        <v>9.7669599999999999E-4</v>
      </c>
      <c r="U4148">
        <v>8.3621930000000004E-3</v>
      </c>
    </row>
    <row r="4149" spans="1:21" x14ac:dyDescent="0.2">
      <c r="A4149" t="s">
        <v>4157</v>
      </c>
      <c r="B4149">
        <v>607.78003369999999</v>
      </c>
      <c r="C4149">
        <v>-0.24550086400000001</v>
      </c>
      <c r="D4149">
        <v>0.17751883700000001</v>
      </c>
      <c r="E4149">
        <v>-1.3829566950000001</v>
      </c>
      <c r="F4149">
        <v>0.166678145</v>
      </c>
      <c r="G4149">
        <v>0.32370813799999998</v>
      </c>
      <c r="H4149" t="s">
        <v>4157</v>
      </c>
      <c r="I4149">
        <v>782.83898920000001</v>
      </c>
      <c r="J4149">
        <v>0.26800188400000002</v>
      </c>
      <c r="K4149">
        <v>0.18053335400000001</v>
      </c>
      <c r="L4149">
        <v>1.4845006599999999</v>
      </c>
      <c r="M4149">
        <v>0.137676148</v>
      </c>
      <c r="N4149">
        <v>0.32187801100000002</v>
      </c>
      <c r="O4149" t="s">
        <v>4157</v>
      </c>
      <c r="P4149">
        <v>763.11714419999998</v>
      </c>
      <c r="Q4149">
        <v>3.4379729999999997E-2</v>
      </c>
      <c r="R4149">
        <v>0.19324559199999999</v>
      </c>
      <c r="S4149">
        <v>0.17790692899999999</v>
      </c>
      <c r="T4149">
        <v>0.85879606900000005</v>
      </c>
      <c r="U4149">
        <v>0.93614162099999998</v>
      </c>
    </row>
    <row r="4150" spans="1:21" x14ac:dyDescent="0.2">
      <c r="A4150" t="s">
        <v>4158</v>
      </c>
      <c r="B4150">
        <v>20.342752749999999</v>
      </c>
      <c r="C4150">
        <v>1.975703435</v>
      </c>
      <c r="D4150">
        <v>0.74646338400000001</v>
      </c>
      <c r="E4150">
        <v>2.6467519749999999</v>
      </c>
      <c r="F4150">
        <v>8.1268929999999996E-3</v>
      </c>
      <c r="G4150">
        <v>3.1194705999999999E-2</v>
      </c>
      <c r="H4150" t="s">
        <v>4158</v>
      </c>
      <c r="I4150">
        <v>19.489555339999999</v>
      </c>
      <c r="J4150">
        <v>-0.142300705</v>
      </c>
      <c r="K4150">
        <v>0.67393486999999996</v>
      </c>
      <c r="L4150">
        <v>-0.21114904600000001</v>
      </c>
      <c r="M4150">
        <v>0.83277097</v>
      </c>
      <c r="N4150">
        <v>0.92494743300000004</v>
      </c>
      <c r="O4150" t="s">
        <v>4158</v>
      </c>
      <c r="P4150">
        <v>13.09843448</v>
      </c>
      <c r="Q4150">
        <v>0.83013035599999996</v>
      </c>
      <c r="R4150">
        <v>0.94346851700000001</v>
      </c>
      <c r="S4150">
        <v>0.879870755</v>
      </c>
      <c r="T4150">
        <v>0.37892932899999998</v>
      </c>
      <c r="U4150">
        <v>0.61793383499999999</v>
      </c>
    </row>
    <row r="4151" spans="1:21" x14ac:dyDescent="0.2">
      <c r="A4151" t="s">
        <v>4159</v>
      </c>
      <c r="B4151">
        <v>68.664278890000006</v>
      </c>
      <c r="C4151">
        <v>-0.46398355899999999</v>
      </c>
      <c r="D4151">
        <v>0.311069545</v>
      </c>
      <c r="E4151">
        <v>-1.491575009</v>
      </c>
      <c r="F4151">
        <v>0.13581059400000001</v>
      </c>
      <c r="G4151">
        <v>0.28086740300000002</v>
      </c>
      <c r="H4151" t="s">
        <v>4159</v>
      </c>
      <c r="I4151">
        <v>99.433201389999994</v>
      </c>
      <c r="J4151">
        <v>0.29812467999999998</v>
      </c>
      <c r="K4151">
        <v>0.28275263</v>
      </c>
      <c r="L4151">
        <v>1.0543657209999999</v>
      </c>
      <c r="M4151">
        <v>0.29171551000000001</v>
      </c>
      <c r="N4151">
        <v>0.52292757099999998</v>
      </c>
      <c r="O4151" t="s">
        <v>4159</v>
      </c>
      <c r="P4151">
        <v>94.984617069999999</v>
      </c>
      <c r="Q4151">
        <v>0.118373226</v>
      </c>
      <c r="R4151">
        <v>0.29206916100000002</v>
      </c>
      <c r="S4151">
        <v>0.40529176500000003</v>
      </c>
      <c r="T4151">
        <v>0.68526305899999995</v>
      </c>
      <c r="U4151">
        <v>0.84252850599999995</v>
      </c>
    </row>
    <row r="4152" spans="1:21" x14ac:dyDescent="0.2">
      <c r="A4152" t="s">
        <v>4160</v>
      </c>
      <c r="B4152">
        <v>466.14730270000001</v>
      </c>
      <c r="C4152">
        <v>0.307007207</v>
      </c>
      <c r="D4152">
        <v>0.161868387</v>
      </c>
      <c r="E4152">
        <v>1.8966471039999999</v>
      </c>
      <c r="F4152">
        <v>5.7874529000000001E-2</v>
      </c>
      <c r="G4152">
        <v>0.15020811000000001</v>
      </c>
      <c r="H4152" t="s">
        <v>4160</v>
      </c>
      <c r="I4152">
        <v>559.76281610000001</v>
      </c>
      <c r="J4152">
        <v>-9.3006316000000006E-2</v>
      </c>
      <c r="K4152">
        <v>0.16283873099999999</v>
      </c>
      <c r="L4152">
        <v>-0.57115598599999995</v>
      </c>
      <c r="M4152">
        <v>0.56789391099999997</v>
      </c>
      <c r="N4152">
        <v>0.76719453000000004</v>
      </c>
      <c r="O4152" t="s">
        <v>4160</v>
      </c>
      <c r="P4152">
        <v>482.63612060000003</v>
      </c>
      <c r="Q4152">
        <v>3.8476668999999998E-2</v>
      </c>
      <c r="R4152">
        <v>0.17592977000000001</v>
      </c>
      <c r="S4152">
        <v>0.218704706</v>
      </c>
      <c r="T4152">
        <v>0.82688008300000004</v>
      </c>
      <c r="U4152">
        <v>0.92037005299999997</v>
      </c>
    </row>
    <row r="4153" spans="1:21" x14ac:dyDescent="0.2">
      <c r="A4153" t="s">
        <v>4161</v>
      </c>
      <c r="B4153">
        <v>1742.536621</v>
      </c>
      <c r="C4153">
        <v>-0.100533359</v>
      </c>
      <c r="D4153">
        <v>0.15367008099999999</v>
      </c>
      <c r="E4153">
        <v>-0.654215565</v>
      </c>
      <c r="F4153">
        <v>0.51297293499999996</v>
      </c>
      <c r="G4153">
        <v>0.68674185200000004</v>
      </c>
      <c r="H4153" t="s">
        <v>4161</v>
      </c>
      <c r="I4153">
        <v>2482.2860500000002</v>
      </c>
      <c r="J4153">
        <v>5.5418824999999998E-2</v>
      </c>
      <c r="K4153">
        <v>0.11780212299999999</v>
      </c>
      <c r="L4153">
        <v>0.47043995700000002</v>
      </c>
      <c r="M4153">
        <v>0.63804072199999995</v>
      </c>
      <c r="N4153">
        <v>0.81310417400000001</v>
      </c>
      <c r="O4153" t="s">
        <v>4161</v>
      </c>
      <c r="P4153">
        <v>2171.134642</v>
      </c>
      <c r="Q4153">
        <v>0.148001247</v>
      </c>
      <c r="R4153">
        <v>0.141065777</v>
      </c>
      <c r="S4153">
        <v>1.049164792</v>
      </c>
      <c r="T4153">
        <v>0.29410227999999999</v>
      </c>
      <c r="U4153">
        <v>0.53302451799999995</v>
      </c>
    </row>
    <row r="4154" spans="1:21" x14ac:dyDescent="0.2">
      <c r="A4154" t="s">
        <v>4162</v>
      </c>
      <c r="B4154">
        <v>3.990010244</v>
      </c>
      <c r="C4154">
        <v>-5.31347302</v>
      </c>
      <c r="D4154">
        <v>2.446426948</v>
      </c>
      <c r="E4154">
        <v>-2.1719320190000002</v>
      </c>
      <c r="F4154">
        <v>2.9860791000000001E-2</v>
      </c>
      <c r="G4154">
        <v>8.9253978999999997E-2</v>
      </c>
      <c r="H4154" t="s">
        <v>4162</v>
      </c>
      <c r="I4154">
        <v>11.284717089999999</v>
      </c>
      <c r="J4154">
        <v>-0.68338283899999996</v>
      </c>
      <c r="K4154">
        <v>0.86626988500000002</v>
      </c>
      <c r="L4154">
        <v>-0.78887982899999998</v>
      </c>
      <c r="M4154">
        <v>0.43018224599999999</v>
      </c>
      <c r="N4154">
        <v>0.65715636700000002</v>
      </c>
      <c r="O4154" t="s">
        <v>4162</v>
      </c>
      <c r="P4154">
        <v>8.4468336760000007</v>
      </c>
      <c r="Q4154">
        <v>-0.21081079699999999</v>
      </c>
      <c r="R4154">
        <v>1.4890809309999999</v>
      </c>
      <c r="S4154">
        <v>-0.14157108099999999</v>
      </c>
      <c r="T4154">
        <v>0.88741881099999997</v>
      </c>
      <c r="U4154">
        <v>0.94965492699999998</v>
      </c>
    </row>
    <row r="4155" spans="1:21" x14ac:dyDescent="0.2">
      <c r="A4155" t="s">
        <v>4163</v>
      </c>
      <c r="B4155">
        <v>2.2344057359999998</v>
      </c>
      <c r="C4155">
        <v>-4.4762631839999996</v>
      </c>
      <c r="D4155">
        <v>2.8103009910000001</v>
      </c>
      <c r="E4155">
        <v>-1.5928056100000001</v>
      </c>
      <c r="F4155">
        <v>0.111203806</v>
      </c>
      <c r="G4155">
        <v>0.243020083</v>
      </c>
      <c r="H4155" t="s">
        <v>4163</v>
      </c>
      <c r="I4155">
        <v>4.9418466309999998</v>
      </c>
      <c r="J4155">
        <v>-5.6534327879999999</v>
      </c>
      <c r="K4155">
        <v>1.7324214609999999</v>
      </c>
      <c r="L4155">
        <v>-3.2633126030000001</v>
      </c>
      <c r="M4155">
        <v>1.10118E-3</v>
      </c>
      <c r="N4155">
        <v>7.3949189999999998E-3</v>
      </c>
      <c r="O4155" t="s">
        <v>4163</v>
      </c>
      <c r="P4155">
        <v>2.5351778729999999</v>
      </c>
      <c r="Q4155">
        <v>-4.8415747219999998</v>
      </c>
      <c r="R4155">
        <v>2.7326851759999999</v>
      </c>
      <c r="S4155">
        <v>-1.7717279560000001</v>
      </c>
      <c r="T4155">
        <v>7.6439726999999999E-2</v>
      </c>
      <c r="U4155">
        <v>0.223252535</v>
      </c>
    </row>
    <row r="4156" spans="1:21" x14ac:dyDescent="0.2">
      <c r="A4156" t="s">
        <v>4164</v>
      </c>
      <c r="B4156">
        <v>1.9152049170000001</v>
      </c>
      <c r="C4156">
        <v>-4.2536904389999997</v>
      </c>
      <c r="D4156">
        <v>2.933489357</v>
      </c>
      <c r="E4156">
        <v>-1.450044613</v>
      </c>
      <c r="F4156">
        <v>0.147046079</v>
      </c>
      <c r="G4156">
        <v>0.29620397900000001</v>
      </c>
      <c r="H4156" t="s">
        <v>4164</v>
      </c>
      <c r="I4156">
        <v>4.3976974249999996</v>
      </c>
      <c r="J4156">
        <v>-3.589339082</v>
      </c>
      <c r="K4156">
        <v>1.604617929</v>
      </c>
      <c r="L4156">
        <v>-2.2368808279999999</v>
      </c>
      <c r="M4156">
        <v>2.5294130000000001E-2</v>
      </c>
      <c r="N4156" t="s">
        <v>12</v>
      </c>
      <c r="O4156" t="s">
        <v>4164</v>
      </c>
      <c r="P4156">
        <v>2.4622033679999999</v>
      </c>
      <c r="Q4156">
        <v>-2.861524899</v>
      </c>
      <c r="R4156">
        <v>2.5215243620000001</v>
      </c>
      <c r="S4156">
        <v>-1.134839283</v>
      </c>
      <c r="T4156">
        <v>0.25644266399999999</v>
      </c>
      <c r="U4156">
        <v>0.48872722699999999</v>
      </c>
    </row>
    <row r="4157" spans="1:21" x14ac:dyDescent="0.2">
      <c r="A4157" t="s">
        <v>4165</v>
      </c>
      <c r="B4157">
        <v>0</v>
      </c>
      <c r="C4157" t="s">
        <v>12</v>
      </c>
      <c r="D4157" t="s">
        <v>12</v>
      </c>
      <c r="E4157" t="s">
        <v>12</v>
      </c>
      <c r="F4157" t="s">
        <v>12</v>
      </c>
      <c r="G4157" t="s">
        <v>12</v>
      </c>
      <c r="H4157" t="s">
        <v>4165</v>
      </c>
      <c r="I4157">
        <v>0</v>
      </c>
      <c r="J4157" t="s">
        <v>12</v>
      </c>
      <c r="K4157" t="s">
        <v>12</v>
      </c>
      <c r="L4157" t="s">
        <v>12</v>
      </c>
      <c r="M4157" t="s">
        <v>12</v>
      </c>
      <c r="N4157" t="s">
        <v>12</v>
      </c>
      <c r="O4157" t="s">
        <v>4165</v>
      </c>
      <c r="P4157">
        <v>0</v>
      </c>
      <c r="Q4157" t="s">
        <v>12</v>
      </c>
      <c r="R4157" t="s">
        <v>12</v>
      </c>
      <c r="S4157" t="s">
        <v>12</v>
      </c>
      <c r="T4157" t="s">
        <v>12</v>
      </c>
      <c r="U4157" t="s">
        <v>12</v>
      </c>
    </row>
    <row r="4158" spans="1:21" x14ac:dyDescent="0.2">
      <c r="A4158" t="s">
        <v>4166</v>
      </c>
      <c r="B4158">
        <v>0</v>
      </c>
      <c r="C4158" t="s">
        <v>12</v>
      </c>
      <c r="D4158" t="s">
        <v>12</v>
      </c>
      <c r="E4158" t="s">
        <v>12</v>
      </c>
      <c r="F4158" t="s">
        <v>12</v>
      </c>
      <c r="G4158" t="s">
        <v>12</v>
      </c>
      <c r="H4158" t="s">
        <v>4166</v>
      </c>
      <c r="I4158">
        <v>0</v>
      </c>
      <c r="J4158" t="s">
        <v>12</v>
      </c>
      <c r="K4158" t="s">
        <v>12</v>
      </c>
      <c r="L4158" t="s">
        <v>12</v>
      </c>
      <c r="M4158" t="s">
        <v>12</v>
      </c>
      <c r="N4158" t="s">
        <v>12</v>
      </c>
      <c r="O4158" t="s">
        <v>4166</v>
      </c>
      <c r="P4158">
        <v>0</v>
      </c>
      <c r="Q4158" t="s">
        <v>12</v>
      </c>
      <c r="R4158" t="s">
        <v>12</v>
      </c>
      <c r="S4158" t="s">
        <v>12</v>
      </c>
      <c r="T4158" t="s">
        <v>12</v>
      </c>
      <c r="U4158" t="s">
        <v>12</v>
      </c>
    </row>
    <row r="4159" spans="1:21" x14ac:dyDescent="0.2">
      <c r="A4159" t="s">
        <v>4167</v>
      </c>
      <c r="B4159">
        <v>2.797023024</v>
      </c>
      <c r="C4159">
        <v>5.0676309340000003</v>
      </c>
      <c r="D4159">
        <v>2.229261953</v>
      </c>
      <c r="E4159">
        <v>2.2732325950000001</v>
      </c>
      <c r="F4159">
        <v>2.3012167E-2</v>
      </c>
      <c r="G4159">
        <v>7.2460262999999997E-2</v>
      </c>
      <c r="H4159" t="s">
        <v>4167</v>
      </c>
      <c r="I4159">
        <v>3.035957706</v>
      </c>
      <c r="J4159">
        <v>1.4148936400000001</v>
      </c>
      <c r="K4159">
        <v>1.6107891750000001</v>
      </c>
      <c r="L4159">
        <v>0.87838536700000003</v>
      </c>
      <c r="M4159">
        <v>0.37973462299999999</v>
      </c>
      <c r="N4159" t="s">
        <v>12</v>
      </c>
      <c r="O4159" t="s">
        <v>4167</v>
      </c>
      <c r="P4159">
        <v>1.978226292</v>
      </c>
      <c r="Q4159">
        <v>4.3735264850000002</v>
      </c>
      <c r="R4159">
        <v>2.1956134349999998</v>
      </c>
      <c r="S4159">
        <v>1.9919382960000001</v>
      </c>
      <c r="T4159">
        <v>4.6377828000000003E-2</v>
      </c>
      <c r="U4159" t="s">
        <v>12</v>
      </c>
    </row>
    <row r="4160" spans="1:21" x14ac:dyDescent="0.2">
      <c r="A4160" t="s">
        <v>4168</v>
      </c>
      <c r="B4160">
        <v>1.2346617740000001</v>
      </c>
      <c r="C4160">
        <v>-3.6214086999999999</v>
      </c>
      <c r="D4160">
        <v>2.8970736509999999</v>
      </c>
      <c r="E4160">
        <v>-1.250023002</v>
      </c>
      <c r="F4160">
        <v>0.21129114500000001</v>
      </c>
      <c r="G4160" t="s">
        <v>12</v>
      </c>
      <c r="H4160" t="s">
        <v>4168</v>
      </c>
      <c r="I4160">
        <v>4.3294182909999996</v>
      </c>
      <c r="J4160">
        <v>-1.6248788830000001</v>
      </c>
      <c r="K4160">
        <v>1.3540141489999999</v>
      </c>
      <c r="L4160">
        <v>-1.2000457179999999</v>
      </c>
      <c r="M4160">
        <v>0.23012158499999999</v>
      </c>
      <c r="N4160" t="s">
        <v>12</v>
      </c>
      <c r="O4160" t="s">
        <v>4168</v>
      </c>
      <c r="P4160">
        <v>2.3524854099999999</v>
      </c>
      <c r="Q4160">
        <v>-0.55976758299999996</v>
      </c>
      <c r="R4160">
        <v>1.925477576</v>
      </c>
      <c r="S4160">
        <v>-0.29071623099999999</v>
      </c>
      <c r="T4160">
        <v>0.77126835699999996</v>
      </c>
      <c r="U4160" t="s">
        <v>12</v>
      </c>
    </row>
    <row r="4161" spans="1:21" x14ac:dyDescent="0.2">
      <c r="A4161" t="s">
        <v>4169</v>
      </c>
      <c r="B4161">
        <v>0.75591456000000001</v>
      </c>
      <c r="C4161">
        <v>-1.5179309299999999</v>
      </c>
      <c r="D4161">
        <v>3.5281128540000002</v>
      </c>
      <c r="E4161">
        <v>-0.43023876900000002</v>
      </c>
      <c r="F4161">
        <v>0.66702196300000005</v>
      </c>
      <c r="G4161" t="s">
        <v>12</v>
      </c>
      <c r="H4161" t="s">
        <v>4169</v>
      </c>
      <c r="I4161">
        <v>1.6695871920000001</v>
      </c>
      <c r="J4161">
        <v>2.5413029009999999</v>
      </c>
      <c r="K4161">
        <v>2.4126403550000002</v>
      </c>
      <c r="L4161">
        <v>1.053328523</v>
      </c>
      <c r="M4161">
        <v>0.29219045100000002</v>
      </c>
      <c r="N4161" t="s">
        <v>12</v>
      </c>
      <c r="O4161" t="s">
        <v>4169</v>
      </c>
      <c r="P4161">
        <v>1.95357369</v>
      </c>
      <c r="Q4161">
        <v>1.027704679</v>
      </c>
      <c r="R4161">
        <v>2.2731972740000002</v>
      </c>
      <c r="S4161">
        <v>0.45209656500000001</v>
      </c>
      <c r="T4161">
        <v>0.65119941800000003</v>
      </c>
      <c r="U4161" t="s">
        <v>12</v>
      </c>
    </row>
    <row r="4162" spans="1:21" x14ac:dyDescent="0.2">
      <c r="A4162" t="s">
        <v>4170</v>
      </c>
      <c r="B4162">
        <v>5.6900753010000003</v>
      </c>
      <c r="C4162">
        <v>-5.8264374549999998</v>
      </c>
      <c r="D4162">
        <v>1.7849771940000001</v>
      </c>
      <c r="E4162">
        <v>-3.2641523239999999</v>
      </c>
      <c r="F4162">
        <v>1.097921E-3</v>
      </c>
      <c r="G4162">
        <v>5.8863520000000001E-3</v>
      </c>
      <c r="H4162" t="s">
        <v>4170</v>
      </c>
      <c r="I4162">
        <v>5.3721541090000002</v>
      </c>
      <c r="J4162">
        <v>-5.7736841029999999</v>
      </c>
      <c r="K4162">
        <v>1.6497817480000001</v>
      </c>
      <c r="L4162">
        <v>-3.4996654010000001</v>
      </c>
      <c r="M4162">
        <v>4.65842E-4</v>
      </c>
      <c r="N4162">
        <v>3.5985320000000002E-3</v>
      </c>
      <c r="O4162" t="s">
        <v>4170</v>
      </c>
      <c r="P4162">
        <v>6.4711753620000003</v>
      </c>
      <c r="Q4162">
        <v>-6.1952676210000002</v>
      </c>
      <c r="R4162">
        <v>1.7563461140000001</v>
      </c>
      <c r="S4162">
        <v>-3.5273614750000002</v>
      </c>
      <c r="T4162">
        <v>4.1972299999999999E-4</v>
      </c>
      <c r="U4162">
        <v>4.1853180000000004E-3</v>
      </c>
    </row>
    <row r="4163" spans="1:21" x14ac:dyDescent="0.2">
      <c r="A4163" t="s">
        <v>4171</v>
      </c>
      <c r="B4163">
        <v>0.91546095400000005</v>
      </c>
      <c r="C4163">
        <v>-3.1908779090000001</v>
      </c>
      <c r="D4163">
        <v>3.199952251</v>
      </c>
      <c r="E4163">
        <v>-0.99716422599999999</v>
      </c>
      <c r="F4163">
        <v>0.31868480199999999</v>
      </c>
      <c r="G4163" t="s">
        <v>12</v>
      </c>
      <c r="H4163" t="s">
        <v>4171</v>
      </c>
      <c r="I4163">
        <v>3.6940595969999999</v>
      </c>
      <c r="J4163">
        <v>-3.316581625</v>
      </c>
      <c r="K4163">
        <v>1.8314636820000001</v>
      </c>
      <c r="L4163">
        <v>-1.810891287</v>
      </c>
      <c r="M4163">
        <v>7.0157681999999999E-2</v>
      </c>
      <c r="N4163" t="s">
        <v>12</v>
      </c>
      <c r="O4163" t="s">
        <v>4171</v>
      </c>
      <c r="P4163">
        <v>1.3304452849999999</v>
      </c>
      <c r="Q4163">
        <v>-1.804518702</v>
      </c>
      <c r="R4163">
        <v>2.6096019039999998</v>
      </c>
      <c r="S4163">
        <v>-0.69149194700000005</v>
      </c>
      <c r="T4163">
        <v>0.48925644000000001</v>
      </c>
      <c r="U4163" t="s">
        <v>12</v>
      </c>
    </row>
    <row r="4164" spans="1:21" x14ac:dyDescent="0.2">
      <c r="A4164" t="s">
        <v>4172</v>
      </c>
      <c r="B4164">
        <v>1679.0115699999999</v>
      </c>
      <c r="C4164">
        <v>-0.64758302700000003</v>
      </c>
      <c r="D4164">
        <v>0.14387208900000001</v>
      </c>
      <c r="E4164">
        <v>-4.5011025399999998</v>
      </c>
      <c r="F4164" s="1">
        <v>6.7599999999999997E-6</v>
      </c>
      <c r="G4164" s="1">
        <v>6.6299999999999999E-5</v>
      </c>
      <c r="H4164" t="s">
        <v>4172</v>
      </c>
      <c r="I4164">
        <v>1707.5748020000001</v>
      </c>
      <c r="J4164">
        <v>-0.57918237800000005</v>
      </c>
      <c r="K4164">
        <v>9.7359572000000005E-2</v>
      </c>
      <c r="L4164">
        <v>-5.9489001970000004</v>
      </c>
      <c r="M4164" s="1">
        <v>2.7000000000000002E-9</v>
      </c>
      <c r="N4164" s="1">
        <v>7.91E-8</v>
      </c>
      <c r="O4164" t="s">
        <v>4172</v>
      </c>
      <c r="P4164">
        <v>1787.5663730000001</v>
      </c>
      <c r="Q4164">
        <v>-0.92298412100000005</v>
      </c>
      <c r="R4164">
        <v>0.13684644100000001</v>
      </c>
      <c r="S4164">
        <v>-6.7446702600000004</v>
      </c>
      <c r="T4164" s="1">
        <v>1.5300000000000001E-11</v>
      </c>
      <c r="U4164" s="1">
        <v>9.5200000000000002E-10</v>
      </c>
    </row>
    <row r="4165" spans="1:21" x14ac:dyDescent="0.2">
      <c r="A4165" t="s">
        <v>4173</v>
      </c>
      <c r="B4165">
        <v>2763.5681559999998</v>
      </c>
      <c r="C4165">
        <v>8.7518321999999996E-2</v>
      </c>
      <c r="D4165">
        <v>0.101696103</v>
      </c>
      <c r="E4165">
        <v>0.86058678300000002</v>
      </c>
      <c r="F4165">
        <v>0.38946566799999999</v>
      </c>
      <c r="G4165">
        <v>0.57671593700000001</v>
      </c>
      <c r="H4165" t="s">
        <v>4173</v>
      </c>
      <c r="I4165">
        <v>3910.25414</v>
      </c>
      <c r="J4165">
        <v>0.13925548900000001</v>
      </c>
      <c r="K4165">
        <v>8.9974556999999997E-2</v>
      </c>
      <c r="L4165">
        <v>1.5477207470000001</v>
      </c>
      <c r="M4165">
        <v>0.121689545</v>
      </c>
      <c r="N4165">
        <v>0.29595680099999999</v>
      </c>
      <c r="O4165" t="s">
        <v>4173</v>
      </c>
      <c r="P4165">
        <v>3379.383687</v>
      </c>
      <c r="Q4165">
        <v>0.271027988</v>
      </c>
      <c r="R4165">
        <v>9.2842942999999997E-2</v>
      </c>
      <c r="S4165">
        <v>2.9192093479999999</v>
      </c>
      <c r="T4165">
        <v>3.509205E-3</v>
      </c>
      <c r="U4165">
        <v>2.2808354999999999E-2</v>
      </c>
    </row>
    <row r="4166" spans="1:21" x14ac:dyDescent="0.2">
      <c r="A4166" t="s">
        <v>4174</v>
      </c>
      <c r="B4166">
        <v>652.12508100000002</v>
      </c>
      <c r="C4166">
        <v>-0.17176913199999999</v>
      </c>
      <c r="D4166">
        <v>0.150491455</v>
      </c>
      <c r="E4166">
        <v>-1.1413879389999999</v>
      </c>
      <c r="F4166">
        <v>0.25370852199999999</v>
      </c>
      <c r="G4166">
        <v>0.43464032000000002</v>
      </c>
      <c r="H4166" t="s">
        <v>4174</v>
      </c>
      <c r="I4166">
        <v>902.72980189999998</v>
      </c>
      <c r="J4166">
        <v>7.5400010000000003E-2</v>
      </c>
      <c r="K4166">
        <v>0.109338043</v>
      </c>
      <c r="L4166">
        <v>0.68960453600000005</v>
      </c>
      <c r="M4166">
        <v>0.49044291400000001</v>
      </c>
      <c r="N4166">
        <v>0.70653717199999999</v>
      </c>
      <c r="O4166" t="s">
        <v>4174</v>
      </c>
      <c r="P4166">
        <v>812.82770870000002</v>
      </c>
      <c r="Q4166">
        <v>8.1818263000000002E-2</v>
      </c>
      <c r="R4166">
        <v>0.13624946600000001</v>
      </c>
      <c r="S4166">
        <v>0.60050336999999998</v>
      </c>
      <c r="T4166">
        <v>0.54817081599999995</v>
      </c>
      <c r="U4166">
        <v>0.75271216500000004</v>
      </c>
    </row>
    <row r="4167" spans="1:21" x14ac:dyDescent="0.2">
      <c r="A4167" t="s">
        <v>4175</v>
      </c>
      <c r="B4167">
        <v>5.2091860690000003</v>
      </c>
      <c r="C4167">
        <v>3.346791981</v>
      </c>
      <c r="D4167">
        <v>1.409565406</v>
      </c>
      <c r="E4167">
        <v>2.3743431589999999</v>
      </c>
      <c r="F4167">
        <v>1.7580202999999999E-2</v>
      </c>
      <c r="G4167">
        <v>5.8633479000000002E-2</v>
      </c>
      <c r="H4167" t="s">
        <v>4175</v>
      </c>
      <c r="I4167">
        <v>7.0098986959999996</v>
      </c>
      <c r="J4167">
        <v>-0.34123879899999998</v>
      </c>
      <c r="K4167">
        <v>1.001220566</v>
      </c>
      <c r="L4167">
        <v>-0.34082280300000001</v>
      </c>
      <c r="M4167">
        <v>0.73323698299999995</v>
      </c>
      <c r="N4167">
        <v>0.87180469000000005</v>
      </c>
      <c r="O4167" t="s">
        <v>4175</v>
      </c>
      <c r="P4167">
        <v>3.3180768550000002</v>
      </c>
      <c r="Q4167">
        <v>2.3772985320000002</v>
      </c>
      <c r="R4167">
        <v>1.668847363</v>
      </c>
      <c r="S4167">
        <v>1.424515258</v>
      </c>
      <c r="T4167">
        <v>0.15429737099999999</v>
      </c>
      <c r="U4167">
        <v>0.35743707600000002</v>
      </c>
    </row>
    <row r="4168" spans="1:21" x14ac:dyDescent="0.2">
      <c r="A4168" t="s">
        <v>4176</v>
      </c>
      <c r="B4168">
        <v>4679.733518</v>
      </c>
      <c r="C4168">
        <v>0.66543381300000004</v>
      </c>
      <c r="D4168">
        <v>0.16525726499999999</v>
      </c>
      <c r="E4168">
        <v>4.0266539269999999</v>
      </c>
      <c r="F4168" s="1">
        <v>5.66E-5</v>
      </c>
      <c r="G4168">
        <v>4.4378700000000001E-4</v>
      </c>
      <c r="H4168" t="s">
        <v>4176</v>
      </c>
      <c r="I4168">
        <v>5653.4374049999997</v>
      </c>
      <c r="J4168">
        <v>-0.29173176699999998</v>
      </c>
      <c r="K4168">
        <v>0.102080384</v>
      </c>
      <c r="L4168">
        <v>-2.857863145</v>
      </c>
      <c r="M4168">
        <v>4.2650429999999996E-3</v>
      </c>
      <c r="N4168">
        <v>2.2575786E-2</v>
      </c>
      <c r="O4168" t="s">
        <v>4176</v>
      </c>
      <c r="P4168">
        <v>4359.1271479999996</v>
      </c>
      <c r="Q4168">
        <v>0.150843216</v>
      </c>
      <c r="R4168">
        <v>0.14967279999999999</v>
      </c>
      <c r="S4168">
        <v>1.0078198309999999</v>
      </c>
      <c r="T4168">
        <v>0.31354096399999998</v>
      </c>
      <c r="U4168">
        <v>0.554770137</v>
      </c>
    </row>
    <row r="4169" spans="1:21" x14ac:dyDescent="0.2">
      <c r="A4169" t="s">
        <v>4177</v>
      </c>
      <c r="B4169">
        <v>169.9206313</v>
      </c>
      <c r="C4169">
        <v>-0.10911459799999999</v>
      </c>
      <c r="D4169">
        <v>0.235292268</v>
      </c>
      <c r="E4169">
        <v>-0.46374068600000001</v>
      </c>
      <c r="F4169">
        <v>0.64283354400000003</v>
      </c>
      <c r="G4169">
        <v>0.78607445399999998</v>
      </c>
      <c r="H4169" t="s">
        <v>4177</v>
      </c>
      <c r="I4169">
        <v>267.79604189999998</v>
      </c>
      <c r="J4169">
        <v>-0.69722884299999999</v>
      </c>
      <c r="K4169">
        <v>0.20125738200000001</v>
      </c>
      <c r="L4169">
        <v>-3.464364072</v>
      </c>
      <c r="M4169">
        <v>5.3148699999999998E-4</v>
      </c>
      <c r="N4169">
        <v>4.0087350000000002E-3</v>
      </c>
      <c r="O4169" t="s">
        <v>4177</v>
      </c>
      <c r="P4169">
        <v>193.16030169999999</v>
      </c>
      <c r="Q4169">
        <v>-0.12500335800000001</v>
      </c>
      <c r="R4169">
        <v>0.228129055</v>
      </c>
      <c r="S4169">
        <v>-0.54795018699999998</v>
      </c>
      <c r="T4169">
        <v>0.58372610700000005</v>
      </c>
      <c r="U4169">
        <v>0.77927717600000002</v>
      </c>
    </row>
    <row r="4170" spans="1:21" x14ac:dyDescent="0.2">
      <c r="A4170" t="s">
        <v>4178</v>
      </c>
      <c r="B4170">
        <v>4.3622026460000001</v>
      </c>
      <c r="C4170">
        <v>2.2646695979999998</v>
      </c>
      <c r="D4170">
        <v>1.332950292</v>
      </c>
      <c r="E4170">
        <v>1.6989902859999999</v>
      </c>
      <c r="F4170">
        <v>8.9321014000000004E-2</v>
      </c>
      <c r="G4170">
        <v>0.20770956900000001</v>
      </c>
      <c r="H4170" t="s">
        <v>4178</v>
      </c>
      <c r="I4170">
        <v>6.0647721389999996</v>
      </c>
      <c r="J4170">
        <v>-0.49559364</v>
      </c>
      <c r="K4170">
        <v>1.167762306</v>
      </c>
      <c r="L4170">
        <v>-0.42439599</v>
      </c>
      <c r="M4170">
        <v>0.67127704499999996</v>
      </c>
      <c r="N4170">
        <v>0.83408761600000003</v>
      </c>
      <c r="O4170" t="s">
        <v>4178</v>
      </c>
      <c r="P4170">
        <v>3.1735289990000002</v>
      </c>
      <c r="Q4170">
        <v>1.422350988</v>
      </c>
      <c r="R4170">
        <v>1.4256639710000001</v>
      </c>
      <c r="S4170">
        <v>0.99767618300000005</v>
      </c>
      <c r="T4170">
        <v>0.31843640600000001</v>
      </c>
      <c r="U4170">
        <v>0.56030886700000004</v>
      </c>
    </row>
    <row r="4171" spans="1:21" x14ac:dyDescent="0.2">
      <c r="A4171" t="s">
        <v>4179</v>
      </c>
      <c r="B4171">
        <v>274.07095620000001</v>
      </c>
      <c r="C4171">
        <v>-0.30382131899999998</v>
      </c>
      <c r="D4171">
        <v>0.19455505400000001</v>
      </c>
      <c r="E4171">
        <v>-1.561621312</v>
      </c>
      <c r="F4171">
        <v>0.118377226</v>
      </c>
      <c r="G4171">
        <v>0.25445939299999998</v>
      </c>
      <c r="H4171" t="s">
        <v>4179</v>
      </c>
      <c r="I4171">
        <v>368.67246239999997</v>
      </c>
      <c r="J4171">
        <v>0.14983200599999999</v>
      </c>
      <c r="K4171">
        <v>0.15175629800000001</v>
      </c>
      <c r="L4171">
        <v>0.98731985300000003</v>
      </c>
      <c r="M4171">
        <v>0.32348586099999999</v>
      </c>
      <c r="N4171">
        <v>0.55452046600000005</v>
      </c>
      <c r="O4171" t="s">
        <v>4179</v>
      </c>
      <c r="P4171">
        <v>348.12184569999999</v>
      </c>
      <c r="Q4171">
        <v>1.4070815E-2</v>
      </c>
      <c r="R4171">
        <v>0.182817758</v>
      </c>
      <c r="S4171">
        <v>7.6966348000000004E-2</v>
      </c>
      <c r="T4171">
        <v>0.93865031600000004</v>
      </c>
      <c r="U4171">
        <v>0.97361111899999997</v>
      </c>
    </row>
    <row r="4172" spans="1:21" x14ac:dyDescent="0.2">
      <c r="A4172" t="s">
        <v>4180</v>
      </c>
      <c r="B4172">
        <v>743.17523889999995</v>
      </c>
      <c r="C4172">
        <v>-0.238389983</v>
      </c>
      <c r="D4172">
        <v>0.13255525400000001</v>
      </c>
      <c r="E4172">
        <v>-1.798419725</v>
      </c>
      <c r="F4172">
        <v>7.2110518999999998E-2</v>
      </c>
      <c r="G4172">
        <v>0.17735135199999999</v>
      </c>
      <c r="H4172" t="s">
        <v>4180</v>
      </c>
      <c r="I4172">
        <v>1008.5262269999999</v>
      </c>
      <c r="J4172">
        <v>9.9676190000000005E-3</v>
      </c>
      <c r="K4172">
        <v>0.12647612</v>
      </c>
      <c r="L4172">
        <v>7.8810282999999995E-2</v>
      </c>
      <c r="M4172">
        <v>0.93718352500000002</v>
      </c>
      <c r="N4172">
        <v>0.97407707499999996</v>
      </c>
      <c r="O4172" t="s">
        <v>4180</v>
      </c>
      <c r="P4172">
        <v>916.2151192</v>
      </c>
      <c r="Q4172">
        <v>-8.7595610000000008E-3</v>
      </c>
      <c r="R4172">
        <v>0.11940761799999999</v>
      </c>
      <c r="S4172">
        <v>-7.3358479000000004E-2</v>
      </c>
      <c r="T4172">
        <v>0.94152085799999996</v>
      </c>
      <c r="U4172">
        <v>0.97495176900000002</v>
      </c>
    </row>
    <row r="4173" spans="1:21" x14ac:dyDescent="0.2">
      <c r="A4173" t="s">
        <v>4181</v>
      </c>
      <c r="B4173">
        <v>5838.8509690000001</v>
      </c>
      <c r="C4173">
        <v>-8.7738126999999999E-2</v>
      </c>
      <c r="D4173">
        <v>0.91299584099999997</v>
      </c>
      <c r="E4173">
        <v>-9.6099153000000007E-2</v>
      </c>
      <c r="F4173">
        <v>0.92344182399999997</v>
      </c>
      <c r="G4173">
        <v>0.95891780599999998</v>
      </c>
      <c r="H4173" t="s">
        <v>4181</v>
      </c>
      <c r="I4173">
        <v>3159.107622</v>
      </c>
      <c r="J4173">
        <v>-3.1079716570000002</v>
      </c>
      <c r="K4173">
        <v>0.51246045399999995</v>
      </c>
      <c r="L4173">
        <v>-6.0648029220000002</v>
      </c>
      <c r="M4173" s="1">
        <v>1.32E-9</v>
      </c>
      <c r="N4173" s="1">
        <v>4.1000000000000003E-8</v>
      </c>
      <c r="O4173" t="s">
        <v>4181</v>
      </c>
      <c r="P4173">
        <v>3724.8689530000001</v>
      </c>
      <c r="Q4173">
        <v>-3.5317515249999998</v>
      </c>
      <c r="R4173">
        <v>0.68597337800000002</v>
      </c>
      <c r="S4173">
        <v>-5.1485256430000002</v>
      </c>
      <c r="T4173" s="1">
        <v>2.6300000000000001E-7</v>
      </c>
      <c r="U4173" s="1">
        <v>6.8399999999999997E-6</v>
      </c>
    </row>
    <row r="4174" spans="1:21" x14ac:dyDescent="0.2">
      <c r="A4174" t="s">
        <v>4182</v>
      </c>
      <c r="B4174">
        <v>5422.3400359999996</v>
      </c>
      <c r="C4174">
        <v>0.76283363299999996</v>
      </c>
      <c r="D4174">
        <v>0.210507316</v>
      </c>
      <c r="E4174">
        <v>3.6237868010000001</v>
      </c>
      <c r="F4174">
        <v>2.9032100000000001E-4</v>
      </c>
      <c r="G4174">
        <v>1.8531730000000001E-3</v>
      </c>
      <c r="H4174" t="s">
        <v>4182</v>
      </c>
      <c r="I4174">
        <v>2874.88211</v>
      </c>
      <c r="J4174">
        <v>-1.7798294729999999</v>
      </c>
      <c r="K4174">
        <v>0.36518763799999998</v>
      </c>
      <c r="L4174">
        <v>-4.87373966</v>
      </c>
      <c r="M4174" s="1">
        <v>1.1000000000000001E-6</v>
      </c>
      <c r="N4174" s="1">
        <v>1.7900000000000001E-5</v>
      </c>
      <c r="O4174" t="s">
        <v>4182</v>
      </c>
      <c r="P4174">
        <v>2881.70154</v>
      </c>
      <c r="Q4174">
        <v>-1.9732948100000001</v>
      </c>
      <c r="R4174">
        <v>0.38278272600000002</v>
      </c>
      <c r="S4174">
        <v>-5.1551302469999998</v>
      </c>
      <c r="T4174" s="1">
        <v>2.53E-7</v>
      </c>
      <c r="U4174" s="1">
        <v>6.63E-6</v>
      </c>
    </row>
    <row r="4175" spans="1:21" x14ac:dyDescent="0.2">
      <c r="A4175" t="s">
        <v>4183</v>
      </c>
      <c r="B4175">
        <v>8726.0187619999997</v>
      </c>
      <c r="C4175">
        <v>4.9093165919999997</v>
      </c>
      <c r="D4175">
        <v>1.0833170130000001</v>
      </c>
      <c r="E4175">
        <v>4.5317451259999997</v>
      </c>
      <c r="F4175" s="1">
        <v>5.8499999999999999E-6</v>
      </c>
      <c r="G4175" s="1">
        <v>5.8100000000000003E-5</v>
      </c>
      <c r="H4175" t="s">
        <v>4183</v>
      </c>
      <c r="I4175">
        <v>2718.981937</v>
      </c>
      <c r="J4175">
        <v>-8.2879931330000005</v>
      </c>
      <c r="K4175">
        <v>1.662229782</v>
      </c>
      <c r="L4175">
        <v>-4.9860694480000003</v>
      </c>
      <c r="M4175" t="s">
        <v>12</v>
      </c>
      <c r="N4175" t="s">
        <v>12</v>
      </c>
      <c r="O4175" t="s">
        <v>4183</v>
      </c>
      <c r="P4175">
        <v>329.27870439999998</v>
      </c>
      <c r="Q4175">
        <v>-5.3595061340000001</v>
      </c>
      <c r="R4175">
        <v>1.0006772930000001</v>
      </c>
      <c r="S4175">
        <v>-5.3558786349999998</v>
      </c>
      <c r="T4175" s="1">
        <v>8.5100000000000001E-8</v>
      </c>
      <c r="U4175" s="1">
        <v>2.4499999999999998E-6</v>
      </c>
    </row>
    <row r="4176" spans="1:21" x14ac:dyDescent="0.2">
      <c r="A4176" t="s">
        <v>4184</v>
      </c>
      <c r="B4176">
        <v>41079.343710000001</v>
      </c>
      <c r="C4176">
        <v>0.40469007000000001</v>
      </c>
      <c r="D4176">
        <v>0.364803502</v>
      </c>
      <c r="E4176">
        <v>1.1093371299999999</v>
      </c>
      <c r="F4176">
        <v>0.26728477299999998</v>
      </c>
      <c r="G4176">
        <v>0.44993759700000002</v>
      </c>
      <c r="H4176" t="s">
        <v>4184</v>
      </c>
      <c r="I4176">
        <v>22778.96228</v>
      </c>
      <c r="J4176">
        <v>-1.700348084</v>
      </c>
      <c r="K4176">
        <v>0.45555812499999998</v>
      </c>
      <c r="L4176">
        <v>-3.7324503519999999</v>
      </c>
      <c r="M4176">
        <v>1.89626E-4</v>
      </c>
      <c r="N4176">
        <v>1.655152E-3</v>
      </c>
      <c r="O4176" t="s">
        <v>4184</v>
      </c>
      <c r="P4176">
        <v>25018.087630000002</v>
      </c>
      <c r="Q4176">
        <v>-2.0602667860000001</v>
      </c>
      <c r="R4176">
        <v>0.412599096</v>
      </c>
      <c r="S4176">
        <v>-4.993386568</v>
      </c>
      <c r="T4176" s="1">
        <v>5.9299999999999998E-7</v>
      </c>
      <c r="U4176" s="1">
        <v>1.4399999999999999E-5</v>
      </c>
    </row>
    <row r="4177" spans="1:21" x14ac:dyDescent="0.2">
      <c r="A4177" t="s">
        <v>4185</v>
      </c>
      <c r="B4177">
        <v>165801.14559999999</v>
      </c>
      <c r="C4177">
        <v>0.61798535399999999</v>
      </c>
      <c r="D4177">
        <v>0.18077854600000001</v>
      </c>
      <c r="E4177">
        <v>3.4184662289999999</v>
      </c>
      <c r="F4177">
        <v>6.2975100000000001E-4</v>
      </c>
      <c r="G4177">
        <v>3.6258649999999998E-3</v>
      </c>
      <c r="H4177" t="s">
        <v>4185</v>
      </c>
      <c r="I4177">
        <v>83864.419529999999</v>
      </c>
      <c r="J4177">
        <v>-1.154615033</v>
      </c>
      <c r="K4177">
        <v>9.826182E-2</v>
      </c>
      <c r="L4177">
        <v>-11.750393369999999</v>
      </c>
      <c r="M4177" s="1">
        <v>7.0300000000000003E-32</v>
      </c>
      <c r="N4177" s="1">
        <v>3.59E-29</v>
      </c>
      <c r="O4177" t="s">
        <v>4185</v>
      </c>
      <c r="P4177">
        <v>98094.031539999996</v>
      </c>
      <c r="Q4177">
        <v>-1.67085621</v>
      </c>
      <c r="R4177">
        <v>0.17278584799999999</v>
      </c>
      <c r="S4177">
        <v>-9.6700987420000004</v>
      </c>
      <c r="T4177" s="1">
        <v>4.0399999999999999E-22</v>
      </c>
      <c r="U4177" s="1">
        <v>7.6099999999999999E-20</v>
      </c>
    </row>
    <row r="4178" spans="1:21" x14ac:dyDescent="0.2">
      <c r="A4178" t="s">
        <v>4186</v>
      </c>
      <c r="B4178">
        <v>185781.98180000001</v>
      </c>
      <c r="C4178">
        <v>0.39451616900000003</v>
      </c>
      <c r="D4178">
        <v>0.18669699300000001</v>
      </c>
      <c r="E4178">
        <v>2.113136168</v>
      </c>
      <c r="F4178">
        <v>3.4589114999999997E-2</v>
      </c>
      <c r="G4178">
        <v>0.100441343</v>
      </c>
      <c r="H4178" t="s">
        <v>4186</v>
      </c>
      <c r="I4178">
        <v>102930.21520000001</v>
      </c>
      <c r="J4178">
        <v>-1.0617648310000001</v>
      </c>
      <c r="K4178">
        <v>0.28032965700000001</v>
      </c>
      <c r="L4178">
        <v>-3.7875579909999999</v>
      </c>
      <c r="M4178">
        <v>1.5213499999999999E-4</v>
      </c>
      <c r="N4178">
        <v>1.368876E-3</v>
      </c>
      <c r="O4178" t="s">
        <v>4186</v>
      </c>
      <c r="P4178">
        <v>121728.35249999999</v>
      </c>
      <c r="Q4178">
        <v>-1.6093030049999999</v>
      </c>
      <c r="R4178">
        <v>0.36138270099999997</v>
      </c>
      <c r="S4178">
        <v>-4.453182183</v>
      </c>
      <c r="T4178" s="1">
        <v>8.4600000000000003E-6</v>
      </c>
      <c r="U4178">
        <v>1.4627299999999999E-4</v>
      </c>
    </row>
    <row r="4179" spans="1:21" x14ac:dyDescent="0.2">
      <c r="A4179" t="s">
        <v>4187</v>
      </c>
      <c r="B4179">
        <v>316005.00180000003</v>
      </c>
      <c r="C4179">
        <v>0.66153878799999999</v>
      </c>
      <c r="D4179">
        <v>0.34013815200000003</v>
      </c>
      <c r="E4179">
        <v>1.944912043</v>
      </c>
      <c r="F4179">
        <v>5.1785564999999999E-2</v>
      </c>
      <c r="G4179">
        <v>0.13814062899999999</v>
      </c>
      <c r="H4179" t="s">
        <v>4187</v>
      </c>
      <c r="I4179">
        <v>130066.0748</v>
      </c>
      <c r="J4179">
        <v>-2.011332457</v>
      </c>
      <c r="K4179">
        <v>0.400840896</v>
      </c>
      <c r="L4179">
        <v>-5.0177825609999998</v>
      </c>
      <c r="M4179" s="1">
        <v>5.2300000000000001E-7</v>
      </c>
      <c r="N4179" s="1">
        <v>9.1900000000000001E-6</v>
      </c>
      <c r="O4179" t="s">
        <v>4187</v>
      </c>
      <c r="P4179">
        <v>162970.3076</v>
      </c>
      <c r="Q4179">
        <v>-2.5816041850000002</v>
      </c>
      <c r="R4179">
        <v>0.44702420799999998</v>
      </c>
      <c r="S4179">
        <v>-5.7750881019999998</v>
      </c>
      <c r="T4179" s="1">
        <v>7.6899999999999997E-9</v>
      </c>
      <c r="U4179" s="1">
        <v>2.8000000000000002E-7</v>
      </c>
    </row>
    <row r="4180" spans="1:21" x14ac:dyDescent="0.2">
      <c r="A4180" t="s">
        <v>4188</v>
      </c>
      <c r="B4180">
        <v>6552.2654929999999</v>
      </c>
      <c r="C4180">
        <v>1.7391443680000001</v>
      </c>
      <c r="D4180">
        <v>0.54318241</v>
      </c>
      <c r="E4180">
        <v>3.2017685720000002</v>
      </c>
      <c r="F4180">
        <v>1.365867E-3</v>
      </c>
      <c r="G4180">
        <v>7.0792939999999999E-3</v>
      </c>
      <c r="H4180" t="s">
        <v>4188</v>
      </c>
      <c r="I4180">
        <v>1547.818327</v>
      </c>
      <c r="J4180">
        <v>-1.463414247</v>
      </c>
      <c r="K4180">
        <v>0.80802515399999997</v>
      </c>
      <c r="L4180">
        <v>-1.811099864</v>
      </c>
      <c r="M4180">
        <v>7.0125394999999993E-2</v>
      </c>
      <c r="N4180">
        <v>0.200914068</v>
      </c>
      <c r="O4180" t="s">
        <v>4188</v>
      </c>
      <c r="P4180">
        <v>2095.58131</v>
      </c>
      <c r="Q4180">
        <v>-2.2156182279999999</v>
      </c>
      <c r="R4180">
        <v>0.574978141</v>
      </c>
      <c r="S4180">
        <v>-3.8533955839999998</v>
      </c>
      <c r="T4180">
        <v>1.1649100000000001E-4</v>
      </c>
      <c r="U4180">
        <v>1.416589E-3</v>
      </c>
    </row>
    <row r="4181" spans="1:21" x14ac:dyDescent="0.2">
      <c r="A4181" t="s">
        <v>4189</v>
      </c>
      <c r="B4181">
        <v>28648.465550000001</v>
      </c>
      <c r="C4181">
        <v>2.1673495429999998</v>
      </c>
      <c r="D4181">
        <v>0.16977988599999999</v>
      </c>
      <c r="E4181">
        <v>12.76564374</v>
      </c>
      <c r="F4181" s="1">
        <v>2.55E-37</v>
      </c>
      <c r="G4181" s="1">
        <v>4.54E-35</v>
      </c>
      <c r="H4181" t="s">
        <v>4189</v>
      </c>
      <c r="I4181">
        <v>15788.82962</v>
      </c>
      <c r="J4181">
        <v>-1.2816472320000001</v>
      </c>
      <c r="K4181">
        <v>0.12656900600000001</v>
      </c>
      <c r="L4181">
        <v>-10.12607485</v>
      </c>
      <c r="M4181" s="1">
        <v>4.2300000000000001E-24</v>
      </c>
      <c r="N4181" s="1">
        <v>1.0500000000000001E-21</v>
      </c>
      <c r="O4181" t="s">
        <v>4189</v>
      </c>
      <c r="P4181">
        <v>10108.73979</v>
      </c>
      <c r="Q4181">
        <v>-0.52089845300000004</v>
      </c>
      <c r="R4181">
        <v>0.15422193100000001</v>
      </c>
      <c r="S4181">
        <v>-3.3775899950000001</v>
      </c>
      <c r="T4181">
        <v>7.3123999999999997E-4</v>
      </c>
      <c r="U4181">
        <v>6.6016640000000001E-3</v>
      </c>
    </row>
    <row r="4182" spans="1:21" x14ac:dyDescent="0.2">
      <c r="A4182" t="s">
        <v>4190</v>
      </c>
      <c r="B4182">
        <v>161682.7562</v>
      </c>
      <c r="C4182">
        <v>-1.7562586000000002E-2</v>
      </c>
      <c r="D4182">
        <v>0.13912702399999999</v>
      </c>
      <c r="E4182">
        <v>-0.126234183</v>
      </c>
      <c r="F4182">
        <v>0.89954655400000005</v>
      </c>
      <c r="G4182">
        <v>0.94782685300000002</v>
      </c>
      <c r="H4182" t="s">
        <v>4190</v>
      </c>
      <c r="I4182">
        <v>88979.657170000006</v>
      </c>
      <c r="J4182">
        <v>-0.651973103</v>
      </c>
      <c r="K4182">
        <v>0.266569045</v>
      </c>
      <c r="L4182">
        <v>-2.4457944920000001</v>
      </c>
      <c r="M4182">
        <v>1.4453336000000001E-2</v>
      </c>
      <c r="N4182">
        <v>5.9636105000000002E-2</v>
      </c>
      <c r="O4182" t="s">
        <v>4190</v>
      </c>
      <c r="P4182">
        <v>124141.334</v>
      </c>
      <c r="Q4182">
        <v>-1.574311222</v>
      </c>
      <c r="R4182">
        <v>0.16040063500000001</v>
      </c>
      <c r="S4182">
        <v>-9.8148690189999996</v>
      </c>
      <c r="T4182" s="1">
        <v>9.7200000000000004E-23</v>
      </c>
      <c r="U4182" s="1">
        <v>1.9999999999999999E-20</v>
      </c>
    </row>
    <row r="4183" spans="1:21" x14ac:dyDescent="0.2">
      <c r="A4183" t="s">
        <v>4191</v>
      </c>
      <c r="B4183">
        <v>80008.859540000005</v>
      </c>
      <c r="C4183">
        <v>0.78358385100000005</v>
      </c>
      <c r="D4183">
        <v>0.16471121899999999</v>
      </c>
      <c r="E4183">
        <v>4.757319227</v>
      </c>
      <c r="F4183" s="1">
        <v>1.9599999999999999E-6</v>
      </c>
      <c r="G4183" s="1">
        <v>2.1800000000000001E-5</v>
      </c>
      <c r="H4183" t="s">
        <v>4191</v>
      </c>
      <c r="I4183">
        <v>43353.030489999997</v>
      </c>
      <c r="J4183">
        <v>-1.486256266</v>
      </c>
      <c r="K4183">
        <v>9.7899192999999995E-2</v>
      </c>
      <c r="L4183">
        <v>-15.18149657</v>
      </c>
      <c r="M4183" s="1">
        <v>4.69E-52</v>
      </c>
      <c r="N4183" s="1">
        <v>5.3500000000000001E-49</v>
      </c>
      <c r="O4183" t="s">
        <v>4191</v>
      </c>
      <c r="P4183">
        <v>43870.117460000001</v>
      </c>
      <c r="Q4183">
        <v>-1.7070899669999999</v>
      </c>
      <c r="R4183">
        <v>0.13518893500000001</v>
      </c>
      <c r="S4183">
        <v>-12.627438570000001</v>
      </c>
      <c r="T4183" s="1">
        <v>1.49E-36</v>
      </c>
      <c r="U4183" s="1">
        <v>6.58E-34</v>
      </c>
    </row>
    <row r="4184" spans="1:21" x14ac:dyDescent="0.2">
      <c r="A4184" t="s">
        <v>4192</v>
      </c>
      <c r="B4184">
        <v>819915.13179999997</v>
      </c>
      <c r="C4184">
        <v>0.36172526999999999</v>
      </c>
      <c r="D4184">
        <v>0.14523804400000001</v>
      </c>
      <c r="E4184">
        <v>2.4905683029999999</v>
      </c>
      <c r="F4184">
        <v>1.2753898E-2</v>
      </c>
      <c r="G4184">
        <v>4.501786E-2</v>
      </c>
      <c r="H4184" t="s">
        <v>4192</v>
      </c>
      <c r="I4184">
        <v>418658.4302</v>
      </c>
      <c r="J4184">
        <v>-1.0251957899999999</v>
      </c>
      <c r="K4184">
        <v>0.128607254</v>
      </c>
      <c r="L4184">
        <v>-7.9715238340000001</v>
      </c>
      <c r="M4184" s="1">
        <v>1.5700000000000001E-15</v>
      </c>
      <c r="N4184" s="1">
        <v>1.2800000000000001E-13</v>
      </c>
      <c r="O4184" t="s">
        <v>4192</v>
      </c>
      <c r="P4184">
        <v>534303.86100000003</v>
      </c>
      <c r="Q4184">
        <v>-1.7208851679999999</v>
      </c>
      <c r="R4184">
        <v>0.14885878499999999</v>
      </c>
      <c r="S4184">
        <v>-11.56052139</v>
      </c>
      <c r="T4184" s="1">
        <v>6.5299999999999996E-31</v>
      </c>
      <c r="U4184" s="1">
        <v>2.1899999999999998E-28</v>
      </c>
    </row>
    <row r="4185" spans="1:21" x14ac:dyDescent="0.2">
      <c r="A4185" t="s">
        <v>4193</v>
      </c>
      <c r="B4185">
        <v>21937.18836</v>
      </c>
      <c r="C4185">
        <v>0.43412436599999998</v>
      </c>
      <c r="D4185">
        <v>0.52952847300000006</v>
      </c>
      <c r="E4185">
        <v>0.81983196000000003</v>
      </c>
      <c r="F4185">
        <v>0.41231190899999998</v>
      </c>
      <c r="G4185">
        <v>0.59746853300000002</v>
      </c>
      <c r="H4185" t="s">
        <v>4193</v>
      </c>
      <c r="I4185">
        <v>16808.001130000001</v>
      </c>
      <c r="J4185">
        <v>-1.4508016610000001</v>
      </c>
      <c r="K4185">
        <v>0.79577424399999996</v>
      </c>
      <c r="L4185">
        <v>-1.823132215</v>
      </c>
      <c r="M4185">
        <v>6.8283367999999997E-2</v>
      </c>
      <c r="N4185">
        <v>0.196815987</v>
      </c>
      <c r="O4185" t="s">
        <v>4193</v>
      </c>
      <c r="P4185">
        <v>14713.73942</v>
      </c>
      <c r="Q4185">
        <v>-1.3930154239999999</v>
      </c>
      <c r="R4185">
        <v>0.74196216599999998</v>
      </c>
      <c r="S4185">
        <v>-1.8774750090000001</v>
      </c>
      <c r="T4185">
        <v>6.0453018999999997E-2</v>
      </c>
      <c r="U4185">
        <v>0.19069570599999999</v>
      </c>
    </row>
    <row r="4186" spans="1:21" x14ac:dyDescent="0.2">
      <c r="A4186" t="s">
        <v>4194</v>
      </c>
      <c r="B4186">
        <v>110771.9041</v>
      </c>
      <c r="C4186">
        <v>1.098012953</v>
      </c>
      <c r="D4186">
        <v>0.14720860799999999</v>
      </c>
      <c r="E4186">
        <v>7.4588909430000001</v>
      </c>
      <c r="F4186" s="1">
        <v>8.7300000000000004E-14</v>
      </c>
      <c r="G4186" s="1">
        <v>3.09E-12</v>
      </c>
      <c r="H4186" t="s">
        <v>4194</v>
      </c>
      <c r="I4186">
        <v>57925.888180000002</v>
      </c>
      <c r="J4186">
        <v>-0.85601121199999997</v>
      </c>
      <c r="K4186">
        <v>9.3238002E-2</v>
      </c>
      <c r="L4186">
        <v>-9.180926199</v>
      </c>
      <c r="M4186" s="1">
        <v>4.2699999999999997E-20</v>
      </c>
      <c r="N4186" s="1">
        <v>6.81E-18</v>
      </c>
      <c r="O4186" t="s">
        <v>4194</v>
      </c>
      <c r="P4186">
        <v>58889.22423</v>
      </c>
      <c r="Q4186">
        <v>-1.115533729</v>
      </c>
      <c r="R4186">
        <v>0.131524377</v>
      </c>
      <c r="S4186">
        <v>-8.4815739239999992</v>
      </c>
      <c r="T4186" s="1">
        <v>2.2199999999999999E-17</v>
      </c>
      <c r="U4186" s="1">
        <v>2.84E-15</v>
      </c>
    </row>
    <row r="4187" spans="1:21" x14ac:dyDescent="0.2">
      <c r="A4187" t="s">
        <v>4195</v>
      </c>
      <c r="B4187">
        <v>522698.01650000003</v>
      </c>
      <c r="C4187">
        <v>0.59012481900000002</v>
      </c>
      <c r="D4187">
        <v>0.113102496</v>
      </c>
      <c r="E4187">
        <v>5.2176109369999999</v>
      </c>
      <c r="F4187" s="1">
        <v>1.8099999999999999E-7</v>
      </c>
      <c r="G4187" s="1">
        <v>2.5399999999999998E-6</v>
      </c>
      <c r="H4187" t="s">
        <v>4195</v>
      </c>
      <c r="I4187">
        <v>272997.30459999997</v>
      </c>
      <c r="J4187">
        <v>-0.66016319400000001</v>
      </c>
      <c r="K4187">
        <v>9.3027350999999994E-2</v>
      </c>
      <c r="L4187">
        <v>-7.0964419190000001</v>
      </c>
      <c r="M4187" s="1">
        <v>1.28E-12</v>
      </c>
      <c r="N4187" s="1">
        <v>6.5599999999999998E-11</v>
      </c>
      <c r="O4187" t="s">
        <v>4195</v>
      </c>
      <c r="P4187">
        <v>333722.86869999999</v>
      </c>
      <c r="Q4187">
        <v>-1.3207093009999999</v>
      </c>
      <c r="R4187">
        <v>0.11269050999999999</v>
      </c>
      <c r="S4187">
        <v>-11.71979164</v>
      </c>
      <c r="T4187" s="1">
        <v>1.0099999999999999E-31</v>
      </c>
      <c r="U4187" s="1">
        <v>3.7999999999999998E-29</v>
      </c>
    </row>
    <row r="4188" spans="1:21" x14ac:dyDescent="0.2">
      <c r="A4188" t="s">
        <v>4196</v>
      </c>
      <c r="B4188">
        <v>3.6445937829999999</v>
      </c>
      <c r="C4188">
        <v>1.0796764130000001</v>
      </c>
      <c r="D4188">
        <v>1.3064876480000001</v>
      </c>
      <c r="E4188">
        <v>0.826396189</v>
      </c>
      <c r="F4188">
        <v>0.40857938500000002</v>
      </c>
      <c r="G4188">
        <v>0.59473004100000004</v>
      </c>
      <c r="H4188" t="s">
        <v>4196</v>
      </c>
      <c r="I4188">
        <v>4.4769165600000003</v>
      </c>
      <c r="J4188">
        <v>-1.6000005770000001</v>
      </c>
      <c r="K4188">
        <v>1.3805121170000001</v>
      </c>
      <c r="L4188">
        <v>-1.158990607</v>
      </c>
      <c r="M4188">
        <v>0.24646001400000001</v>
      </c>
      <c r="N4188" t="s">
        <v>12</v>
      </c>
      <c r="O4188" t="s">
        <v>4196</v>
      </c>
      <c r="P4188">
        <v>2.3462882</v>
      </c>
      <c r="Q4188">
        <v>-0.42259540600000001</v>
      </c>
      <c r="R4188">
        <v>1.7302441200000001</v>
      </c>
      <c r="S4188">
        <v>-0.244240336</v>
      </c>
      <c r="T4188">
        <v>0.80704468900000004</v>
      </c>
      <c r="U4188" t="s">
        <v>12</v>
      </c>
    </row>
    <row r="4189" spans="1:21" x14ac:dyDescent="0.2">
      <c r="A4189" t="s">
        <v>4197</v>
      </c>
      <c r="B4189">
        <v>234138.75080000001</v>
      </c>
      <c r="C4189">
        <v>1.1940502740000001</v>
      </c>
      <c r="D4189">
        <v>0.124178264</v>
      </c>
      <c r="E4189">
        <v>9.615614162</v>
      </c>
      <c r="F4189" s="1">
        <v>6.8700000000000003E-22</v>
      </c>
      <c r="G4189" s="1">
        <v>5.1399999999999997E-20</v>
      </c>
      <c r="H4189" t="s">
        <v>4197</v>
      </c>
      <c r="I4189">
        <v>167808.12030000001</v>
      </c>
      <c r="J4189">
        <v>-0.65820306699999998</v>
      </c>
      <c r="K4189">
        <v>0.108661462</v>
      </c>
      <c r="L4189">
        <v>-6.0573735700000002</v>
      </c>
      <c r="M4189" s="1">
        <v>1.38E-9</v>
      </c>
      <c r="N4189" s="1">
        <v>4.2799999999999999E-8</v>
      </c>
      <c r="O4189" t="s">
        <v>4197</v>
      </c>
      <c r="P4189">
        <v>140063.25510000001</v>
      </c>
      <c r="Q4189">
        <v>-0.469904618</v>
      </c>
      <c r="R4189">
        <v>0.14170129300000001</v>
      </c>
      <c r="S4189">
        <v>-3.3161632349999999</v>
      </c>
      <c r="T4189">
        <v>9.1262500000000002E-4</v>
      </c>
      <c r="U4189">
        <v>7.9200069999999997E-3</v>
      </c>
    </row>
    <row r="4190" spans="1:21" x14ac:dyDescent="0.2">
      <c r="A4190" t="s">
        <v>4198</v>
      </c>
      <c r="B4190">
        <v>0.298130067</v>
      </c>
      <c r="C4190">
        <v>-1.5754892460000001</v>
      </c>
      <c r="D4190">
        <v>4.0392926730000003</v>
      </c>
      <c r="E4190">
        <v>-0.39004087399999998</v>
      </c>
      <c r="F4190">
        <v>0.69650632199999996</v>
      </c>
      <c r="G4190" t="s">
        <v>12</v>
      </c>
      <c r="H4190" t="s">
        <v>4198</v>
      </c>
      <c r="I4190">
        <v>0.75934489199999999</v>
      </c>
      <c r="J4190">
        <v>-2.9560887459999998</v>
      </c>
      <c r="K4190">
        <v>3.4598951680000001</v>
      </c>
      <c r="L4190">
        <v>-0.854386796</v>
      </c>
      <c r="M4190">
        <v>0.39289070999999998</v>
      </c>
      <c r="N4190" t="s">
        <v>12</v>
      </c>
      <c r="O4190" t="s">
        <v>4198</v>
      </c>
      <c r="P4190">
        <v>0.33954162700000001</v>
      </c>
      <c r="Q4190">
        <v>-1.9467392020000001</v>
      </c>
      <c r="R4190">
        <v>4.0396580100000001</v>
      </c>
      <c r="S4190">
        <v>-0.48190693299999998</v>
      </c>
      <c r="T4190">
        <v>0.62987206100000004</v>
      </c>
      <c r="U4190" t="s">
        <v>12</v>
      </c>
    </row>
    <row r="4191" spans="1:21" x14ac:dyDescent="0.2">
      <c r="A4191" t="s">
        <v>4199</v>
      </c>
      <c r="B4191">
        <v>6679.1735619999999</v>
      </c>
      <c r="C4191">
        <v>-0.69238058300000005</v>
      </c>
      <c r="D4191">
        <v>9.2362364000000002E-2</v>
      </c>
      <c r="E4191">
        <v>-7.496349758</v>
      </c>
      <c r="F4191" s="1">
        <v>6.5600000000000006E-14</v>
      </c>
      <c r="G4191" s="1">
        <v>2.3400000000000001E-12</v>
      </c>
      <c r="H4191" t="s">
        <v>4199</v>
      </c>
      <c r="I4191">
        <v>9474.3470849999994</v>
      </c>
      <c r="J4191">
        <v>-0.54984463900000002</v>
      </c>
      <c r="K4191">
        <v>0.104153668</v>
      </c>
      <c r="L4191">
        <v>-5.2791673039999996</v>
      </c>
      <c r="M4191" s="1">
        <v>1.3E-7</v>
      </c>
      <c r="N4191" s="1">
        <v>2.65E-6</v>
      </c>
      <c r="O4191" t="s">
        <v>4199</v>
      </c>
      <c r="P4191">
        <v>8182.4861499999997</v>
      </c>
      <c r="Q4191">
        <v>-0.44373315299999999</v>
      </c>
      <c r="R4191">
        <v>9.4544558000000001E-2</v>
      </c>
      <c r="S4191">
        <v>-4.6933759400000001</v>
      </c>
      <c r="T4191" s="1">
        <v>2.6900000000000001E-6</v>
      </c>
      <c r="U4191" s="1">
        <v>5.41E-5</v>
      </c>
    </row>
    <row r="4192" spans="1:21" x14ac:dyDescent="0.2">
      <c r="A4192" t="s">
        <v>4200</v>
      </c>
      <c r="B4192">
        <v>2.657872518</v>
      </c>
      <c r="C4192">
        <v>-0.66720753499999996</v>
      </c>
      <c r="D4192">
        <v>1.6097688050000001</v>
      </c>
      <c r="E4192">
        <v>-0.41447413599999999</v>
      </c>
      <c r="F4192">
        <v>0.67852690500000001</v>
      </c>
      <c r="G4192">
        <v>0.81091959999999996</v>
      </c>
      <c r="H4192" t="s">
        <v>4200</v>
      </c>
      <c r="I4192">
        <v>4.9235069429999996</v>
      </c>
      <c r="J4192">
        <v>0.64396315699999995</v>
      </c>
      <c r="K4192">
        <v>1.336435649</v>
      </c>
      <c r="L4192">
        <v>0.48185122699999999</v>
      </c>
      <c r="M4192">
        <v>0.629911636</v>
      </c>
      <c r="N4192">
        <v>0.80788511200000002</v>
      </c>
      <c r="O4192" t="s">
        <v>4200</v>
      </c>
      <c r="P4192">
        <v>4.5877711149999998</v>
      </c>
      <c r="Q4192">
        <v>0.54571108300000004</v>
      </c>
      <c r="R4192">
        <v>1.223223194</v>
      </c>
      <c r="S4192">
        <v>0.44612551900000003</v>
      </c>
      <c r="T4192">
        <v>0.65550657999999995</v>
      </c>
      <c r="U4192">
        <v>0.82588332399999997</v>
      </c>
    </row>
    <row r="4193" spans="1:21" x14ac:dyDescent="0.2">
      <c r="A4193" t="s">
        <v>4201</v>
      </c>
      <c r="B4193">
        <v>0.68039175500000004</v>
      </c>
      <c r="C4193">
        <v>3.0398324940000001</v>
      </c>
      <c r="D4193">
        <v>3.5855689759999998</v>
      </c>
      <c r="E4193">
        <v>0.84779640700000003</v>
      </c>
      <c r="F4193">
        <v>0.39655136499999999</v>
      </c>
      <c r="G4193" t="s">
        <v>12</v>
      </c>
      <c r="H4193" t="s">
        <v>4201</v>
      </c>
      <c r="I4193">
        <v>1.1095244420000001</v>
      </c>
      <c r="J4193">
        <v>1.0565000449999999</v>
      </c>
      <c r="K4193">
        <v>2.5581426220000001</v>
      </c>
      <c r="L4193">
        <v>0.41299497400000001</v>
      </c>
      <c r="M4193">
        <v>0.679610296</v>
      </c>
      <c r="N4193" t="s">
        <v>12</v>
      </c>
      <c r="O4193" t="s">
        <v>4201</v>
      </c>
      <c r="P4193">
        <v>0.66774243499999997</v>
      </c>
      <c r="Q4193">
        <v>2.804083468</v>
      </c>
      <c r="R4193">
        <v>3.2593757399999999</v>
      </c>
      <c r="S4193">
        <v>0.86031304500000005</v>
      </c>
      <c r="T4193">
        <v>0.38961650399999997</v>
      </c>
      <c r="U4193" t="s">
        <v>12</v>
      </c>
    </row>
    <row r="4194" spans="1:21" x14ac:dyDescent="0.2">
      <c r="A4194" t="s">
        <v>4202</v>
      </c>
      <c r="B4194">
        <v>353.21173249999998</v>
      </c>
      <c r="C4194">
        <v>-0.25368799600000003</v>
      </c>
      <c r="D4194">
        <v>0.17878013100000001</v>
      </c>
      <c r="E4194">
        <v>-1.418994356</v>
      </c>
      <c r="F4194">
        <v>0.155900662</v>
      </c>
      <c r="G4194">
        <v>0.308574556</v>
      </c>
      <c r="H4194" t="s">
        <v>4202</v>
      </c>
      <c r="I4194">
        <v>471.10959320000001</v>
      </c>
      <c r="J4194">
        <v>-0.16215005199999999</v>
      </c>
      <c r="K4194">
        <v>0.150814476</v>
      </c>
      <c r="L4194">
        <v>-1.075162387</v>
      </c>
      <c r="M4194">
        <v>0.28230203199999998</v>
      </c>
      <c r="N4194">
        <v>0.51224270500000002</v>
      </c>
      <c r="O4194" t="s">
        <v>4202</v>
      </c>
      <c r="P4194">
        <v>419.83900770000002</v>
      </c>
      <c r="Q4194">
        <v>-0.133089122</v>
      </c>
      <c r="R4194">
        <v>0.15582163700000001</v>
      </c>
      <c r="S4194">
        <v>-0.85411194899999998</v>
      </c>
      <c r="T4194">
        <v>0.39304296399999999</v>
      </c>
      <c r="U4194">
        <v>0.62978146899999998</v>
      </c>
    </row>
    <row r="4195" spans="1:21" x14ac:dyDescent="0.2">
      <c r="A4195" t="s">
        <v>4203</v>
      </c>
      <c r="B4195">
        <v>497.9045347</v>
      </c>
      <c r="C4195">
        <v>0.23682792899999999</v>
      </c>
      <c r="D4195">
        <v>0.206343049</v>
      </c>
      <c r="E4195">
        <v>1.147738827</v>
      </c>
      <c r="F4195">
        <v>0.25107639799999998</v>
      </c>
      <c r="G4195">
        <v>0.43155738100000002</v>
      </c>
      <c r="H4195" t="s">
        <v>4203</v>
      </c>
      <c r="I4195">
        <v>754.07642099999998</v>
      </c>
      <c r="J4195">
        <v>3.3106183999999997E-2</v>
      </c>
      <c r="K4195">
        <v>0.13272743300000001</v>
      </c>
      <c r="L4195">
        <v>0.24942985200000001</v>
      </c>
      <c r="M4195">
        <v>0.80302829600000003</v>
      </c>
      <c r="N4195">
        <v>0.91040177300000003</v>
      </c>
      <c r="O4195" t="s">
        <v>4203</v>
      </c>
      <c r="P4195">
        <v>605.96606770000005</v>
      </c>
      <c r="Q4195">
        <v>0.39725852299999997</v>
      </c>
      <c r="R4195">
        <v>0.19522389300000001</v>
      </c>
      <c r="S4195">
        <v>2.034886797</v>
      </c>
      <c r="T4195">
        <v>4.1862265000000003E-2</v>
      </c>
      <c r="U4195">
        <v>0.14539846400000001</v>
      </c>
    </row>
    <row r="4196" spans="1:21" x14ac:dyDescent="0.2">
      <c r="A4196" t="s">
        <v>4204</v>
      </c>
      <c r="B4196">
        <v>4979.4890349999996</v>
      </c>
      <c r="C4196">
        <v>0.110178753</v>
      </c>
      <c r="D4196">
        <v>0.119888014</v>
      </c>
      <c r="E4196">
        <v>0.91901391499999996</v>
      </c>
      <c r="F4196">
        <v>0.35808829399999997</v>
      </c>
      <c r="G4196">
        <v>0.54779340899999995</v>
      </c>
      <c r="H4196" t="s">
        <v>4204</v>
      </c>
      <c r="I4196">
        <v>5743.6215929999998</v>
      </c>
      <c r="J4196">
        <v>-0.32227725000000002</v>
      </c>
      <c r="K4196">
        <v>7.8518300999999999E-2</v>
      </c>
      <c r="L4196">
        <v>-4.1044857730000004</v>
      </c>
      <c r="M4196" s="1">
        <v>4.0500000000000002E-5</v>
      </c>
      <c r="N4196">
        <v>4.3709599999999999E-4</v>
      </c>
      <c r="O4196" t="s">
        <v>4204</v>
      </c>
      <c r="P4196">
        <v>5037.6869040000001</v>
      </c>
      <c r="Q4196">
        <v>-0.24865000500000001</v>
      </c>
      <c r="R4196">
        <v>9.6383419999999997E-2</v>
      </c>
      <c r="S4196">
        <v>-2.5798005900000001</v>
      </c>
      <c r="T4196">
        <v>9.8857379999999998E-3</v>
      </c>
      <c r="U4196">
        <v>5.0627558000000003E-2</v>
      </c>
    </row>
    <row r="4197" spans="1:21" x14ac:dyDescent="0.2">
      <c r="A4197" t="s">
        <v>4205</v>
      </c>
      <c r="B4197">
        <v>567.83292270000004</v>
      </c>
      <c r="C4197">
        <v>-0.48408493200000002</v>
      </c>
      <c r="D4197">
        <v>0.156858198</v>
      </c>
      <c r="E4197">
        <v>-3.086130893</v>
      </c>
      <c r="F4197">
        <v>2.0277950000000002E-3</v>
      </c>
      <c r="G4197">
        <v>9.8819140000000003E-3</v>
      </c>
      <c r="H4197" t="s">
        <v>4205</v>
      </c>
      <c r="I4197">
        <v>632.86184160000005</v>
      </c>
      <c r="J4197">
        <v>-1.4059828999999999E-2</v>
      </c>
      <c r="K4197">
        <v>0.14591534</v>
      </c>
      <c r="L4197">
        <v>-9.6356072000000001E-2</v>
      </c>
      <c r="M4197">
        <v>0.92323777900000004</v>
      </c>
      <c r="N4197">
        <v>0.96872970800000002</v>
      </c>
      <c r="O4197" t="s">
        <v>4205</v>
      </c>
      <c r="P4197">
        <v>662.36120570000003</v>
      </c>
      <c r="Q4197">
        <v>-0.41287353399999999</v>
      </c>
      <c r="R4197">
        <v>0.145847002</v>
      </c>
      <c r="S4197">
        <v>-2.8308674840000001</v>
      </c>
      <c r="T4197">
        <v>4.642195E-3</v>
      </c>
      <c r="U4197">
        <v>2.8415749000000001E-2</v>
      </c>
    </row>
    <row r="4198" spans="1:21" x14ac:dyDescent="0.2">
      <c r="A4198" t="s">
        <v>4206</v>
      </c>
      <c r="B4198">
        <v>16.776140680000001</v>
      </c>
      <c r="C4198">
        <v>0.33038306099999998</v>
      </c>
      <c r="D4198">
        <v>0.73854254500000005</v>
      </c>
      <c r="E4198">
        <v>0.44734465699999998</v>
      </c>
      <c r="F4198">
        <v>0.65462622800000003</v>
      </c>
      <c r="G4198">
        <v>0.79359262699999999</v>
      </c>
      <c r="H4198" t="s">
        <v>4206</v>
      </c>
      <c r="I4198">
        <v>23.472755469999999</v>
      </c>
      <c r="J4198">
        <v>-0.94018375200000004</v>
      </c>
      <c r="K4198">
        <v>0.55524168500000004</v>
      </c>
      <c r="L4198">
        <v>-1.6932874060000001</v>
      </c>
      <c r="M4198">
        <v>9.0400774000000003E-2</v>
      </c>
      <c r="N4198">
        <v>0.240587156</v>
      </c>
      <c r="O4198" t="s">
        <v>4206</v>
      </c>
      <c r="P4198">
        <v>15.76632062</v>
      </c>
      <c r="Q4198">
        <v>-0.21986550399999999</v>
      </c>
      <c r="R4198">
        <v>0.71534568399999998</v>
      </c>
      <c r="S4198">
        <v>-0.30735560299999998</v>
      </c>
      <c r="T4198">
        <v>0.75857271800000003</v>
      </c>
      <c r="U4198">
        <v>0.88415003800000003</v>
      </c>
    </row>
    <row r="4199" spans="1:21" x14ac:dyDescent="0.2">
      <c r="A4199" t="s">
        <v>4207</v>
      </c>
      <c r="B4199">
        <v>635.84617739999999</v>
      </c>
      <c r="C4199">
        <v>-0.44732503099999998</v>
      </c>
      <c r="D4199">
        <v>0.15106265899999999</v>
      </c>
      <c r="E4199">
        <v>-2.9611886529999998</v>
      </c>
      <c r="F4199">
        <v>3.064542E-3</v>
      </c>
      <c r="G4199">
        <v>1.3898091E-2</v>
      </c>
      <c r="H4199" t="s">
        <v>4207</v>
      </c>
      <c r="I4199">
        <v>883.20565120000003</v>
      </c>
      <c r="J4199">
        <v>0.23738188499999999</v>
      </c>
      <c r="K4199">
        <v>0.117661245</v>
      </c>
      <c r="L4199">
        <v>2.0175027409999999</v>
      </c>
      <c r="M4199">
        <v>4.3643075000000003E-2</v>
      </c>
      <c r="N4199">
        <v>0.14188068000000001</v>
      </c>
      <c r="O4199" t="s">
        <v>4207</v>
      </c>
      <c r="P4199">
        <v>849.8919727</v>
      </c>
      <c r="Q4199">
        <v>3.9059375E-2</v>
      </c>
      <c r="R4199">
        <v>0.126099024</v>
      </c>
      <c r="S4199">
        <v>0.30975160400000001</v>
      </c>
      <c r="T4199">
        <v>0.75674985699999997</v>
      </c>
      <c r="U4199">
        <v>0.88324464000000003</v>
      </c>
    </row>
    <row r="4200" spans="1:21" x14ac:dyDescent="0.2">
      <c r="A4200" t="s">
        <v>4208</v>
      </c>
      <c r="B4200">
        <v>1.7306738690000001</v>
      </c>
      <c r="C4200">
        <v>0.93965591500000001</v>
      </c>
      <c r="D4200">
        <v>2.0751011830000001</v>
      </c>
      <c r="E4200">
        <v>0.45282414300000001</v>
      </c>
      <c r="F4200">
        <v>0.650675377</v>
      </c>
      <c r="G4200">
        <v>0.79067087199999997</v>
      </c>
      <c r="H4200" t="s">
        <v>4208</v>
      </c>
      <c r="I4200">
        <v>1.9960054250000001</v>
      </c>
      <c r="J4200">
        <v>0.19241981799999999</v>
      </c>
      <c r="K4200">
        <v>2.0314005050000001</v>
      </c>
      <c r="L4200">
        <v>9.4722738000000001E-2</v>
      </c>
      <c r="M4200">
        <v>0.92453505700000005</v>
      </c>
      <c r="N4200" t="s">
        <v>12</v>
      </c>
      <c r="O4200" t="s">
        <v>4208</v>
      </c>
      <c r="P4200">
        <v>1.654288808</v>
      </c>
      <c r="Q4200">
        <v>0.52887033900000002</v>
      </c>
      <c r="R4200">
        <v>2.1427387590000002</v>
      </c>
      <c r="S4200">
        <v>0.24681979400000001</v>
      </c>
      <c r="T4200">
        <v>0.80504769099999995</v>
      </c>
      <c r="U4200" t="s">
        <v>12</v>
      </c>
    </row>
    <row r="4201" spans="1:21" x14ac:dyDescent="0.2">
      <c r="A4201" t="s">
        <v>4209</v>
      </c>
      <c r="B4201">
        <v>1.305723569</v>
      </c>
      <c r="C4201">
        <v>-0.44782225399999998</v>
      </c>
      <c r="D4201">
        <v>2.0898370430000002</v>
      </c>
      <c r="E4201">
        <v>-0.21428572900000001</v>
      </c>
      <c r="F4201">
        <v>0.83032424599999999</v>
      </c>
      <c r="G4201" t="s">
        <v>12</v>
      </c>
      <c r="H4201" t="s">
        <v>4209</v>
      </c>
      <c r="I4201">
        <v>2.6888446680000002</v>
      </c>
      <c r="J4201">
        <v>1.4594225190000001</v>
      </c>
      <c r="K4201">
        <v>1.8660803319999999</v>
      </c>
      <c r="L4201">
        <v>0.78207914899999997</v>
      </c>
      <c r="M4201">
        <v>0.43416806000000002</v>
      </c>
      <c r="N4201" t="s">
        <v>12</v>
      </c>
      <c r="O4201" t="s">
        <v>4209</v>
      </c>
      <c r="P4201">
        <v>2.6189011369999999</v>
      </c>
      <c r="Q4201">
        <v>1.034731383</v>
      </c>
      <c r="R4201">
        <v>1.5438605240000001</v>
      </c>
      <c r="S4201">
        <v>0.67022335700000002</v>
      </c>
      <c r="T4201">
        <v>0.502715417</v>
      </c>
      <c r="U4201">
        <v>0.71948005199999998</v>
      </c>
    </row>
    <row r="4202" spans="1:21" x14ac:dyDescent="0.2">
      <c r="A4202" t="s">
        <v>4210</v>
      </c>
      <c r="B4202">
        <v>510.50258580000002</v>
      </c>
      <c r="C4202">
        <v>-1.0633730800000001</v>
      </c>
      <c r="D4202">
        <v>0.168370928</v>
      </c>
      <c r="E4202">
        <v>-6.3156572979999996</v>
      </c>
      <c r="F4202" s="1">
        <v>2.69E-10</v>
      </c>
      <c r="G4202" s="1">
        <v>6.1799999999999998E-9</v>
      </c>
      <c r="H4202" t="s">
        <v>4210</v>
      </c>
      <c r="I4202">
        <v>621.02990179999995</v>
      </c>
      <c r="J4202">
        <v>5.7585046000000001E-2</v>
      </c>
      <c r="K4202">
        <v>0.14189258299999999</v>
      </c>
      <c r="L4202">
        <v>0.40583548699999999</v>
      </c>
      <c r="M4202">
        <v>0.68486348200000002</v>
      </c>
      <c r="N4202">
        <v>0.84151564199999995</v>
      </c>
      <c r="O4202" t="s">
        <v>4210</v>
      </c>
      <c r="P4202">
        <v>680.16559989999996</v>
      </c>
      <c r="Q4202">
        <v>-0.46684549800000003</v>
      </c>
      <c r="R4202">
        <v>0.15766370199999999</v>
      </c>
      <c r="S4202">
        <v>-2.9610207819999999</v>
      </c>
      <c r="T4202">
        <v>3.066212E-3</v>
      </c>
      <c r="U4202">
        <v>2.0524634E-2</v>
      </c>
    </row>
    <row r="4203" spans="1:21" x14ac:dyDescent="0.2">
      <c r="A4203" t="s">
        <v>4211</v>
      </c>
      <c r="B4203">
        <v>1430.4425040000001</v>
      </c>
      <c r="C4203">
        <v>-1.1707542339999999</v>
      </c>
      <c r="D4203">
        <v>0.141859755</v>
      </c>
      <c r="E4203">
        <v>-8.2528990419999992</v>
      </c>
      <c r="F4203" s="1">
        <v>1.55E-16</v>
      </c>
      <c r="G4203" s="1">
        <v>7.1499999999999998E-15</v>
      </c>
      <c r="H4203" t="s">
        <v>4211</v>
      </c>
      <c r="I4203">
        <v>1586.5290520000001</v>
      </c>
      <c r="J4203">
        <v>6.921919E-2</v>
      </c>
      <c r="K4203">
        <v>0.13464794699999999</v>
      </c>
      <c r="L4203">
        <v>0.51407534499999996</v>
      </c>
      <c r="M4203">
        <v>0.60719931400000005</v>
      </c>
      <c r="N4203">
        <v>0.79246709699999995</v>
      </c>
      <c r="O4203" t="s">
        <v>4211</v>
      </c>
      <c r="P4203">
        <v>1863.723383</v>
      </c>
      <c r="Q4203">
        <v>-0.62908854000000003</v>
      </c>
      <c r="R4203">
        <v>0.13169354599999999</v>
      </c>
      <c r="S4203">
        <v>-4.7769124669999998</v>
      </c>
      <c r="T4203" s="1">
        <v>1.7799999999999999E-6</v>
      </c>
      <c r="U4203" s="1">
        <v>3.79E-5</v>
      </c>
    </row>
    <row r="4204" spans="1:21" x14ac:dyDescent="0.2">
      <c r="A4204" t="s">
        <v>4212</v>
      </c>
      <c r="B4204">
        <v>443.56706800000001</v>
      </c>
      <c r="C4204">
        <v>-0.506665633</v>
      </c>
      <c r="D4204">
        <v>0.166993161</v>
      </c>
      <c r="E4204">
        <v>-3.0340501880000001</v>
      </c>
      <c r="F4204">
        <v>2.4129429999999999E-3</v>
      </c>
      <c r="G4204">
        <v>1.1417627E-2</v>
      </c>
      <c r="H4204" t="s">
        <v>4212</v>
      </c>
      <c r="I4204">
        <v>446.58727249999998</v>
      </c>
      <c r="J4204">
        <v>6.0262140000000002E-3</v>
      </c>
      <c r="K4204">
        <v>0.15534129099999999</v>
      </c>
      <c r="L4204">
        <v>3.8793382000000001E-2</v>
      </c>
      <c r="M4204">
        <v>0.96905512100000002</v>
      </c>
      <c r="N4204">
        <v>0.98895694599999995</v>
      </c>
      <c r="O4204" t="s">
        <v>4212</v>
      </c>
      <c r="P4204">
        <v>499.49296909999998</v>
      </c>
      <c r="Q4204">
        <v>-0.56039317499999997</v>
      </c>
      <c r="R4204">
        <v>0.15421253700000001</v>
      </c>
      <c r="S4204">
        <v>-3.6339015379999999</v>
      </c>
      <c r="T4204">
        <v>2.7916699999999998E-4</v>
      </c>
      <c r="U4204">
        <v>2.9533279999999999E-3</v>
      </c>
    </row>
    <row r="4205" spans="1:21" x14ac:dyDescent="0.2">
      <c r="A4205" t="s">
        <v>4213</v>
      </c>
      <c r="B4205">
        <v>7.6073112270000003</v>
      </c>
      <c r="C4205">
        <v>-1.315088628</v>
      </c>
      <c r="D4205">
        <v>0.88727093599999995</v>
      </c>
      <c r="E4205">
        <v>-1.482172552</v>
      </c>
      <c r="F4205">
        <v>0.13829438799999999</v>
      </c>
      <c r="G4205">
        <v>0.28448501599999998</v>
      </c>
      <c r="H4205" t="s">
        <v>4213</v>
      </c>
      <c r="I4205">
        <v>10.68771149</v>
      </c>
      <c r="J4205">
        <v>-0.102521155</v>
      </c>
      <c r="K4205">
        <v>1.074354942</v>
      </c>
      <c r="L4205">
        <v>-9.5425777000000003E-2</v>
      </c>
      <c r="M4205">
        <v>0.92397664199999996</v>
      </c>
      <c r="N4205">
        <v>0.96902475300000002</v>
      </c>
      <c r="O4205" t="s">
        <v>4213</v>
      </c>
      <c r="P4205">
        <v>10.85902602</v>
      </c>
      <c r="Q4205">
        <v>-0.39770209899999998</v>
      </c>
      <c r="R4205">
        <v>1.0277424660000001</v>
      </c>
      <c r="S4205">
        <v>-0.386966688</v>
      </c>
      <c r="T4205">
        <v>0.69878086900000003</v>
      </c>
      <c r="U4205">
        <v>0.84975272400000001</v>
      </c>
    </row>
    <row r="4206" spans="1:21" x14ac:dyDescent="0.2">
      <c r="A4206" t="s">
        <v>4214</v>
      </c>
      <c r="B4206">
        <v>1289.213669</v>
      </c>
      <c r="C4206">
        <v>-5.9719639999999997E-3</v>
      </c>
      <c r="D4206">
        <v>0.16618069699999999</v>
      </c>
      <c r="E4206">
        <v>-3.5936567000000003E-2</v>
      </c>
      <c r="F4206">
        <v>0.97133293799999998</v>
      </c>
      <c r="G4206">
        <v>0.98493846600000001</v>
      </c>
      <c r="H4206" t="s">
        <v>4214</v>
      </c>
      <c r="I4206">
        <v>1216.7757369999999</v>
      </c>
      <c r="J4206">
        <v>-0.279352131</v>
      </c>
      <c r="K4206">
        <v>0.12604610799999999</v>
      </c>
      <c r="L4206">
        <v>-2.2162693920000001</v>
      </c>
      <c r="M4206">
        <v>2.6673057999999999E-2</v>
      </c>
      <c r="N4206">
        <v>9.7345823999999997E-2</v>
      </c>
      <c r="O4206" t="s">
        <v>4214</v>
      </c>
      <c r="P4206">
        <v>1234.7402609999999</v>
      </c>
      <c r="Q4206">
        <v>-0.57624025899999998</v>
      </c>
      <c r="R4206">
        <v>0.15489066200000001</v>
      </c>
      <c r="S4206">
        <v>-3.720303414</v>
      </c>
      <c r="T4206">
        <v>1.98984E-4</v>
      </c>
      <c r="U4206">
        <v>2.2334709999999999E-3</v>
      </c>
    </row>
    <row r="4207" spans="1:21" x14ac:dyDescent="0.2">
      <c r="A4207" t="s">
        <v>4215</v>
      </c>
      <c r="B4207">
        <v>1321.024731</v>
      </c>
      <c r="C4207">
        <v>-0.31972282899999999</v>
      </c>
      <c r="D4207">
        <v>0.22366455700000001</v>
      </c>
      <c r="E4207">
        <v>-1.429474717</v>
      </c>
      <c r="F4207">
        <v>0.15286783700000001</v>
      </c>
      <c r="G4207">
        <v>0.30428222100000002</v>
      </c>
      <c r="H4207" t="s">
        <v>4215</v>
      </c>
      <c r="I4207">
        <v>1148.8949640000001</v>
      </c>
      <c r="J4207">
        <v>-0.60957917299999997</v>
      </c>
      <c r="K4207">
        <v>0.13042303499999999</v>
      </c>
      <c r="L4207">
        <v>-4.6738612760000002</v>
      </c>
      <c r="M4207" s="1">
        <v>2.96E-6</v>
      </c>
      <c r="N4207" s="1">
        <v>4.35E-5</v>
      </c>
      <c r="O4207" t="s">
        <v>4215</v>
      </c>
      <c r="P4207">
        <v>1247.6581900000001</v>
      </c>
      <c r="Q4207">
        <v>-1.030287357</v>
      </c>
      <c r="R4207">
        <v>0.19789969299999999</v>
      </c>
      <c r="S4207">
        <v>-5.2061089220000003</v>
      </c>
      <c r="T4207" s="1">
        <v>1.9299999999999999E-7</v>
      </c>
      <c r="U4207" s="1">
        <v>5.1499999999999998E-6</v>
      </c>
    </row>
    <row r="4208" spans="1:21" x14ac:dyDescent="0.2">
      <c r="A4208" t="s">
        <v>4216</v>
      </c>
      <c r="B4208">
        <v>134.95667829999999</v>
      </c>
      <c r="C4208">
        <v>-0.98145088700000005</v>
      </c>
      <c r="D4208">
        <v>0.270239385</v>
      </c>
      <c r="E4208">
        <v>-3.6317833099999999</v>
      </c>
      <c r="F4208">
        <v>2.8146900000000001E-4</v>
      </c>
      <c r="G4208">
        <v>1.8048529999999999E-3</v>
      </c>
      <c r="H4208" t="s">
        <v>4216</v>
      </c>
      <c r="I4208">
        <v>136.85351420000001</v>
      </c>
      <c r="J4208">
        <v>-0.37093416600000001</v>
      </c>
      <c r="K4208">
        <v>0.25399842500000003</v>
      </c>
      <c r="L4208">
        <v>-1.4603797860000001</v>
      </c>
      <c r="M4208">
        <v>0.14418572499999999</v>
      </c>
      <c r="N4208">
        <v>0.33208650000000001</v>
      </c>
      <c r="O4208" t="s">
        <v>4216</v>
      </c>
      <c r="P4208">
        <v>156.265916</v>
      </c>
      <c r="Q4208">
        <v>-0.92301914500000004</v>
      </c>
      <c r="R4208">
        <v>0.22526268299999999</v>
      </c>
      <c r="S4208">
        <v>-4.0975235349999997</v>
      </c>
      <c r="T4208" s="1">
        <v>4.18E-5</v>
      </c>
      <c r="U4208">
        <v>5.9707E-4</v>
      </c>
    </row>
    <row r="4209" spans="1:21" x14ac:dyDescent="0.2">
      <c r="A4209" t="s">
        <v>4217</v>
      </c>
      <c r="B4209">
        <v>316.0886989</v>
      </c>
      <c r="C4209">
        <v>-0.79745683499999998</v>
      </c>
      <c r="D4209">
        <v>0.29597593500000002</v>
      </c>
      <c r="E4209">
        <v>-2.69432998</v>
      </c>
      <c r="F4209">
        <v>7.0530300000000001E-3</v>
      </c>
      <c r="G4209">
        <v>2.7788795000000002E-2</v>
      </c>
      <c r="H4209" t="s">
        <v>4217</v>
      </c>
      <c r="I4209">
        <v>345.98043669999998</v>
      </c>
      <c r="J4209">
        <v>-7.332636E-3</v>
      </c>
      <c r="K4209">
        <v>0.26394696499999998</v>
      </c>
      <c r="L4209">
        <v>-2.7780717E-2</v>
      </c>
      <c r="M4209">
        <v>0.97783704599999999</v>
      </c>
      <c r="N4209">
        <v>0.99199973600000002</v>
      </c>
      <c r="O4209" t="s">
        <v>4217</v>
      </c>
      <c r="P4209">
        <v>384.73005979999999</v>
      </c>
      <c r="Q4209">
        <v>-0.55913795499999996</v>
      </c>
      <c r="R4209">
        <v>0.53939260600000005</v>
      </c>
      <c r="S4209">
        <v>-1.0366066350000001</v>
      </c>
      <c r="T4209">
        <v>0.29991921999999999</v>
      </c>
      <c r="U4209">
        <v>0.53928973999999996</v>
      </c>
    </row>
    <row r="4210" spans="1:21" x14ac:dyDescent="0.2">
      <c r="A4210" t="s">
        <v>4218</v>
      </c>
      <c r="B4210">
        <v>11.69300877</v>
      </c>
      <c r="C4210">
        <v>2.264150017</v>
      </c>
      <c r="D4210">
        <v>1.019438579</v>
      </c>
      <c r="E4210">
        <v>2.2209773730000002</v>
      </c>
      <c r="F4210">
        <v>2.6352494000000001E-2</v>
      </c>
      <c r="G4210">
        <v>8.0922267000000006E-2</v>
      </c>
      <c r="H4210" t="s">
        <v>4218</v>
      </c>
      <c r="I4210">
        <v>59.045998429999997</v>
      </c>
      <c r="J4210">
        <v>4.5574202210000001</v>
      </c>
      <c r="K4210">
        <v>1.5650091340000001</v>
      </c>
      <c r="L4210">
        <v>2.9120726010000002</v>
      </c>
      <c r="M4210" t="s">
        <v>12</v>
      </c>
      <c r="N4210" t="s">
        <v>12</v>
      </c>
      <c r="O4210" t="s">
        <v>4218</v>
      </c>
      <c r="P4210">
        <v>53.558990139999999</v>
      </c>
      <c r="Q4210">
        <v>4.4768463719999998</v>
      </c>
      <c r="R4210">
        <v>1.660826481</v>
      </c>
      <c r="S4210">
        <v>2.6955533420000002</v>
      </c>
      <c r="T4210" t="s">
        <v>12</v>
      </c>
      <c r="U4210" t="s">
        <v>12</v>
      </c>
    </row>
    <row r="4211" spans="1:21" x14ac:dyDescent="0.2">
      <c r="A4211" t="s">
        <v>4219</v>
      </c>
      <c r="B4211">
        <v>0.71392800300000003</v>
      </c>
      <c r="C4211">
        <v>0.36214244200000001</v>
      </c>
      <c r="D4211">
        <v>3.6074719380000002</v>
      </c>
      <c r="E4211">
        <v>0.100386766</v>
      </c>
      <c r="F4211">
        <v>0.92003727599999996</v>
      </c>
      <c r="G4211" t="s">
        <v>12</v>
      </c>
      <c r="H4211" t="s">
        <v>4219</v>
      </c>
      <c r="I4211">
        <v>0</v>
      </c>
      <c r="J4211" t="s">
        <v>12</v>
      </c>
      <c r="K4211" t="s">
        <v>12</v>
      </c>
      <c r="L4211" t="s">
        <v>12</v>
      </c>
      <c r="M4211" t="s">
        <v>12</v>
      </c>
      <c r="N4211" t="s">
        <v>12</v>
      </c>
      <c r="O4211" t="s">
        <v>4219</v>
      </c>
      <c r="P4211">
        <v>0.35682589199999998</v>
      </c>
      <c r="Q4211">
        <v>-2.0098060050000002</v>
      </c>
      <c r="R4211">
        <v>4.0340652830000003</v>
      </c>
      <c r="S4211">
        <v>-0.49820859699999998</v>
      </c>
      <c r="T4211">
        <v>0.61833702400000001</v>
      </c>
      <c r="U4211" t="s">
        <v>12</v>
      </c>
    </row>
    <row r="4212" spans="1:21" x14ac:dyDescent="0.2">
      <c r="A4212" t="s">
        <v>4220</v>
      </c>
      <c r="B4212">
        <v>0</v>
      </c>
      <c r="C4212" t="s">
        <v>12</v>
      </c>
      <c r="D4212" t="s">
        <v>12</v>
      </c>
      <c r="E4212" t="s">
        <v>12</v>
      </c>
      <c r="F4212" t="s">
        <v>12</v>
      </c>
      <c r="G4212" t="s">
        <v>12</v>
      </c>
      <c r="H4212" t="s">
        <v>4220</v>
      </c>
      <c r="I4212">
        <v>0</v>
      </c>
      <c r="J4212" t="s">
        <v>12</v>
      </c>
      <c r="K4212" t="s">
        <v>12</v>
      </c>
      <c r="L4212" t="s">
        <v>12</v>
      </c>
      <c r="M4212" t="s">
        <v>12</v>
      </c>
      <c r="N4212" t="s">
        <v>12</v>
      </c>
      <c r="O4212" t="s">
        <v>4220</v>
      </c>
      <c r="P4212">
        <v>0</v>
      </c>
      <c r="Q4212" t="s">
        <v>12</v>
      </c>
      <c r="R4212" t="s">
        <v>12</v>
      </c>
      <c r="S4212" t="s">
        <v>12</v>
      </c>
      <c r="T4212" t="s">
        <v>12</v>
      </c>
      <c r="U4212" t="s">
        <v>12</v>
      </c>
    </row>
    <row r="4213" spans="1:21" x14ac:dyDescent="0.2">
      <c r="A4213" t="s">
        <v>4221</v>
      </c>
      <c r="B4213">
        <v>1.2002940090000001</v>
      </c>
      <c r="C4213">
        <v>-3.5837108020000001</v>
      </c>
      <c r="D4213">
        <v>2.5223230860000001</v>
      </c>
      <c r="E4213">
        <v>-1.4207976849999999</v>
      </c>
      <c r="F4213">
        <v>0.15537558400000001</v>
      </c>
      <c r="G4213" t="s">
        <v>12</v>
      </c>
      <c r="H4213" t="s">
        <v>4221</v>
      </c>
      <c r="I4213">
        <v>1.680453398</v>
      </c>
      <c r="J4213">
        <v>0.73757732399999998</v>
      </c>
      <c r="K4213">
        <v>1.9434190979999999</v>
      </c>
      <c r="L4213">
        <v>0.37952561299999998</v>
      </c>
      <c r="M4213">
        <v>0.70429758799999997</v>
      </c>
      <c r="N4213" t="s">
        <v>12</v>
      </c>
      <c r="O4213" t="s">
        <v>4221</v>
      </c>
      <c r="P4213">
        <v>2.3375863610000001</v>
      </c>
      <c r="Q4213">
        <v>-0.51462614600000001</v>
      </c>
      <c r="R4213">
        <v>1.5186896670000001</v>
      </c>
      <c r="S4213">
        <v>-0.33886195299999999</v>
      </c>
      <c r="T4213">
        <v>0.73471372800000001</v>
      </c>
      <c r="U4213" t="s">
        <v>12</v>
      </c>
    </row>
    <row r="4214" spans="1:21" x14ac:dyDescent="0.2">
      <c r="A4214" t="s">
        <v>4222</v>
      </c>
      <c r="B4214">
        <v>5038.2048889999996</v>
      </c>
      <c r="C4214">
        <v>0.23777140599999999</v>
      </c>
      <c r="D4214">
        <v>0.10130210100000001</v>
      </c>
      <c r="E4214">
        <v>2.3471517780000002</v>
      </c>
      <c r="F4214">
        <v>1.8917547E-2</v>
      </c>
      <c r="G4214">
        <v>6.1816206999999998E-2</v>
      </c>
      <c r="H4214" t="s">
        <v>4222</v>
      </c>
      <c r="I4214">
        <v>6329.677678</v>
      </c>
      <c r="J4214">
        <v>-2.9359184999999999E-2</v>
      </c>
      <c r="K4214">
        <v>7.9850049000000006E-2</v>
      </c>
      <c r="L4214">
        <v>-0.36767898999999998</v>
      </c>
      <c r="M4214">
        <v>0.71311260799999998</v>
      </c>
      <c r="N4214">
        <v>0.85906217699999998</v>
      </c>
      <c r="O4214" t="s">
        <v>4222</v>
      </c>
      <c r="P4214">
        <v>5468.1343059999999</v>
      </c>
      <c r="Q4214">
        <v>9.6296559000000004E-2</v>
      </c>
      <c r="R4214">
        <v>9.6701388999999999E-2</v>
      </c>
      <c r="S4214">
        <v>0.99581360900000004</v>
      </c>
      <c r="T4214">
        <v>0.319340717</v>
      </c>
      <c r="U4214">
        <v>0.56138877600000003</v>
      </c>
    </row>
    <row r="4215" spans="1:21" x14ac:dyDescent="0.2">
      <c r="A4215" t="s">
        <v>4223</v>
      </c>
      <c r="B4215">
        <v>1.318131089</v>
      </c>
      <c r="C4215">
        <v>0.1576485</v>
      </c>
      <c r="D4215">
        <v>2.2584705930000002</v>
      </c>
      <c r="E4215">
        <v>6.9803211000000004E-2</v>
      </c>
      <c r="F4215">
        <v>0.94435029100000001</v>
      </c>
      <c r="G4215" t="s">
        <v>12</v>
      </c>
      <c r="H4215" t="s">
        <v>4223</v>
      </c>
      <c r="I4215">
        <v>4.1635227979999998</v>
      </c>
      <c r="J4215">
        <v>-1.244094203</v>
      </c>
      <c r="K4215">
        <v>1.473568121</v>
      </c>
      <c r="L4215">
        <v>-0.84427328800000001</v>
      </c>
      <c r="M4215">
        <v>0.39851670900000002</v>
      </c>
      <c r="N4215" t="s">
        <v>12</v>
      </c>
      <c r="O4215" t="s">
        <v>4223</v>
      </c>
      <c r="P4215">
        <v>1.8191379569999999</v>
      </c>
      <c r="Q4215">
        <v>0.62969447700000003</v>
      </c>
      <c r="R4215">
        <v>2.135868334</v>
      </c>
      <c r="S4215">
        <v>0.29481895800000002</v>
      </c>
      <c r="T4215">
        <v>0.76813218299999997</v>
      </c>
      <c r="U4215" t="s">
        <v>12</v>
      </c>
    </row>
    <row r="4216" spans="1:21" x14ac:dyDescent="0.2">
      <c r="A4216" t="s">
        <v>4224</v>
      </c>
      <c r="B4216">
        <v>23.297015829999999</v>
      </c>
      <c r="C4216">
        <v>0.33854369600000001</v>
      </c>
      <c r="D4216">
        <v>0.56441290300000002</v>
      </c>
      <c r="E4216">
        <v>0.59981565599999997</v>
      </c>
      <c r="F4216">
        <v>0.54862909800000004</v>
      </c>
      <c r="G4216">
        <v>0.71634262800000004</v>
      </c>
      <c r="H4216" t="s">
        <v>4224</v>
      </c>
      <c r="I4216">
        <v>29.550139439999999</v>
      </c>
      <c r="J4216">
        <v>0.78920045400000005</v>
      </c>
      <c r="K4216">
        <v>0.54870278699999997</v>
      </c>
      <c r="L4216">
        <v>1.4383022519999999</v>
      </c>
      <c r="M4216">
        <v>0.15034831300000001</v>
      </c>
      <c r="N4216">
        <v>0.34124168999999999</v>
      </c>
      <c r="O4216" t="s">
        <v>4224</v>
      </c>
      <c r="P4216">
        <v>28.708314049999998</v>
      </c>
      <c r="Q4216">
        <v>0.532652232</v>
      </c>
      <c r="R4216">
        <v>0.56970822099999996</v>
      </c>
      <c r="S4216">
        <v>0.93495619699999999</v>
      </c>
      <c r="T4216">
        <v>0.34981087399999999</v>
      </c>
      <c r="U4216">
        <v>0.59244760699999999</v>
      </c>
    </row>
    <row r="4217" spans="1:21" x14ac:dyDescent="0.2">
      <c r="A4217" t="s">
        <v>4225</v>
      </c>
      <c r="B4217">
        <v>4031.3596600000001</v>
      </c>
      <c r="C4217">
        <v>0.118676952</v>
      </c>
      <c r="D4217">
        <v>9.9678454999999999E-2</v>
      </c>
      <c r="E4217">
        <v>1.1905978290000001</v>
      </c>
      <c r="F4217">
        <v>0.233811504</v>
      </c>
      <c r="G4217">
        <v>0.41205183899999998</v>
      </c>
      <c r="H4217" t="s">
        <v>4225</v>
      </c>
      <c r="I4217">
        <v>4166.9806529999996</v>
      </c>
      <c r="J4217">
        <v>-0.167590561</v>
      </c>
      <c r="K4217">
        <v>8.1355924999999996E-2</v>
      </c>
      <c r="L4217">
        <v>-2.0599674889999999</v>
      </c>
      <c r="M4217">
        <v>3.9401648999999997E-2</v>
      </c>
      <c r="N4217">
        <v>0.13143638099999999</v>
      </c>
      <c r="O4217" t="s">
        <v>4225</v>
      </c>
      <c r="P4217">
        <v>3979.6051790000001</v>
      </c>
      <c r="Q4217">
        <v>-0.319141063</v>
      </c>
      <c r="R4217">
        <v>8.7466184000000002E-2</v>
      </c>
      <c r="S4217">
        <v>-3.6487365619999999</v>
      </c>
      <c r="T4217">
        <v>2.6353299999999999E-4</v>
      </c>
      <c r="U4217">
        <v>2.8168519999999999E-3</v>
      </c>
    </row>
    <row r="4218" spans="1:21" x14ac:dyDescent="0.2">
      <c r="A4218" t="s">
        <v>4226</v>
      </c>
      <c r="B4218">
        <v>4592.2195789999996</v>
      </c>
      <c r="C4218">
        <v>3.036038E-3</v>
      </c>
      <c r="D4218">
        <v>9.4503236000000004E-2</v>
      </c>
      <c r="E4218">
        <v>3.2126285999999997E-2</v>
      </c>
      <c r="F4218">
        <v>0.974371341</v>
      </c>
      <c r="G4218">
        <v>0.98608314699999999</v>
      </c>
      <c r="H4218" t="s">
        <v>4226</v>
      </c>
      <c r="I4218">
        <v>5155.6312150000003</v>
      </c>
      <c r="J4218">
        <v>0.206915931</v>
      </c>
      <c r="K4218">
        <v>8.6636504000000003E-2</v>
      </c>
      <c r="L4218">
        <v>2.3883227229999999</v>
      </c>
      <c r="M4218">
        <v>1.6925472E-2</v>
      </c>
      <c r="N4218">
        <v>6.7823169000000003E-2</v>
      </c>
      <c r="O4218" t="s">
        <v>4226</v>
      </c>
      <c r="P4218">
        <v>5112.6573779999999</v>
      </c>
      <c r="Q4218">
        <v>-7.3372686000000006E-2</v>
      </c>
      <c r="R4218">
        <v>9.6488553000000005E-2</v>
      </c>
      <c r="S4218">
        <v>-0.76042891499999998</v>
      </c>
      <c r="T4218">
        <v>0.44699824500000002</v>
      </c>
      <c r="U4218">
        <v>0.677599536</v>
      </c>
    </row>
    <row r="4219" spans="1:21" x14ac:dyDescent="0.2">
      <c r="A4219" t="s">
        <v>4227</v>
      </c>
      <c r="B4219">
        <v>341.84206719999997</v>
      </c>
      <c r="C4219">
        <v>-0.188779487</v>
      </c>
      <c r="D4219">
        <v>0.17560424199999999</v>
      </c>
      <c r="E4219">
        <v>-1.0750280560000001</v>
      </c>
      <c r="F4219">
        <v>0.282362167</v>
      </c>
      <c r="G4219">
        <v>0.46764536000000001</v>
      </c>
      <c r="H4219" t="s">
        <v>4227</v>
      </c>
      <c r="I4219">
        <v>416.60137150000003</v>
      </c>
      <c r="J4219">
        <v>0.89461418000000004</v>
      </c>
      <c r="K4219">
        <v>0.14824137500000001</v>
      </c>
      <c r="L4219">
        <v>6.0348481180000002</v>
      </c>
      <c r="M4219" s="1">
        <v>1.5900000000000001E-9</v>
      </c>
      <c r="N4219" s="1">
        <v>4.8699999999999999E-8</v>
      </c>
      <c r="O4219" t="s">
        <v>4227</v>
      </c>
      <c r="P4219">
        <v>452.35142350000001</v>
      </c>
      <c r="Q4219">
        <v>0.23038656299999999</v>
      </c>
      <c r="R4219">
        <v>0.15067361500000001</v>
      </c>
      <c r="S4219">
        <v>1.529043844</v>
      </c>
      <c r="T4219">
        <v>0.12625357500000001</v>
      </c>
      <c r="U4219">
        <v>0.31392780799999997</v>
      </c>
    </row>
    <row r="4220" spans="1:21" x14ac:dyDescent="0.2">
      <c r="A4220" t="s">
        <v>4228</v>
      </c>
      <c r="B4220">
        <v>4518.255631</v>
      </c>
      <c r="C4220">
        <v>9.9868446999999999E-2</v>
      </c>
      <c r="D4220">
        <v>0.11317437</v>
      </c>
      <c r="E4220">
        <v>0.88242989400000005</v>
      </c>
      <c r="F4220">
        <v>0.37754437600000001</v>
      </c>
      <c r="G4220">
        <v>0.565993882</v>
      </c>
      <c r="H4220" t="s">
        <v>4228</v>
      </c>
      <c r="I4220">
        <v>4465.6231699999998</v>
      </c>
      <c r="J4220">
        <v>0.24913242199999999</v>
      </c>
      <c r="K4220">
        <v>9.6168111000000001E-2</v>
      </c>
      <c r="L4220">
        <v>2.590592864</v>
      </c>
      <c r="M4220">
        <v>9.5810770000000003E-3</v>
      </c>
      <c r="N4220">
        <v>4.3240298000000003E-2</v>
      </c>
      <c r="O4220" t="s">
        <v>4228</v>
      </c>
      <c r="P4220">
        <v>4681.1317479999998</v>
      </c>
      <c r="Q4220">
        <v>-0.188452547</v>
      </c>
      <c r="R4220">
        <v>0.109449035</v>
      </c>
      <c r="S4220">
        <v>-1.721829227</v>
      </c>
      <c r="T4220">
        <v>8.5100459000000003E-2</v>
      </c>
      <c r="U4220">
        <v>0.24009135600000001</v>
      </c>
    </row>
    <row r="4221" spans="1:21" x14ac:dyDescent="0.2">
      <c r="A4221" t="s">
        <v>4229</v>
      </c>
      <c r="B4221">
        <v>1959.5138959999999</v>
      </c>
      <c r="C4221">
        <v>0.157460925</v>
      </c>
      <c r="D4221">
        <v>0.117757915</v>
      </c>
      <c r="E4221">
        <v>1.337157892</v>
      </c>
      <c r="F4221">
        <v>0.181171103</v>
      </c>
      <c r="G4221">
        <v>0.343916522</v>
      </c>
      <c r="H4221" t="s">
        <v>4229</v>
      </c>
      <c r="I4221">
        <v>1923.785001</v>
      </c>
      <c r="J4221">
        <v>-0.52905906199999997</v>
      </c>
      <c r="K4221">
        <v>0.103269578</v>
      </c>
      <c r="L4221">
        <v>-5.1230872759999997</v>
      </c>
      <c r="M4221" s="1">
        <v>3.0100000000000001E-7</v>
      </c>
      <c r="N4221" s="1">
        <v>5.5400000000000003E-6</v>
      </c>
      <c r="O4221" t="s">
        <v>4229</v>
      </c>
      <c r="P4221">
        <v>1767.963319</v>
      </c>
      <c r="Q4221">
        <v>-0.57584506400000002</v>
      </c>
      <c r="R4221">
        <v>0.111408615</v>
      </c>
      <c r="S4221">
        <v>-5.168766024</v>
      </c>
      <c r="T4221" s="1">
        <v>2.36E-7</v>
      </c>
      <c r="U4221" s="1">
        <v>6.2299999999999996E-6</v>
      </c>
    </row>
    <row r="4222" spans="1:21" x14ac:dyDescent="0.2">
      <c r="A4222" t="s">
        <v>4230</v>
      </c>
      <c r="B4222">
        <v>936.57115639999995</v>
      </c>
      <c r="C4222">
        <v>0.40456221799999997</v>
      </c>
      <c r="D4222">
        <v>0.14297243300000001</v>
      </c>
      <c r="E4222">
        <v>2.829651911</v>
      </c>
      <c r="F4222">
        <v>4.6598669999999998E-3</v>
      </c>
      <c r="G4222">
        <v>1.9713294999999999E-2</v>
      </c>
      <c r="H4222" t="s">
        <v>4230</v>
      </c>
      <c r="I4222">
        <v>849.18458950000002</v>
      </c>
      <c r="J4222">
        <v>-0.56449314500000003</v>
      </c>
      <c r="K4222">
        <v>0.14017437599999999</v>
      </c>
      <c r="L4222">
        <v>-4.0270780019999997</v>
      </c>
      <c r="M4222" s="1">
        <v>5.6499999999999998E-5</v>
      </c>
      <c r="N4222">
        <v>5.8208499999999998E-4</v>
      </c>
      <c r="O4222" t="s">
        <v>4230</v>
      </c>
      <c r="P4222">
        <v>769.82505260000005</v>
      </c>
      <c r="Q4222">
        <v>-0.57527446800000004</v>
      </c>
      <c r="R4222">
        <v>0.16216433999999999</v>
      </c>
      <c r="S4222">
        <v>-3.5474782419999999</v>
      </c>
      <c r="T4222">
        <v>3.8893800000000002E-4</v>
      </c>
      <c r="U4222">
        <v>3.921346E-3</v>
      </c>
    </row>
    <row r="4223" spans="1:21" x14ac:dyDescent="0.2">
      <c r="A4223" t="s">
        <v>4231</v>
      </c>
      <c r="B4223">
        <v>15.72936144</v>
      </c>
      <c r="C4223">
        <v>-0.265649737</v>
      </c>
      <c r="D4223">
        <v>0.65258760299999996</v>
      </c>
      <c r="E4223">
        <v>-0.40707138100000001</v>
      </c>
      <c r="F4223">
        <v>0.68395556199999996</v>
      </c>
      <c r="G4223">
        <v>0.81448900199999996</v>
      </c>
      <c r="H4223" t="s">
        <v>4231</v>
      </c>
      <c r="I4223">
        <v>13.061311290000001</v>
      </c>
      <c r="J4223">
        <v>0.261791938</v>
      </c>
      <c r="K4223">
        <v>0.94355065400000004</v>
      </c>
      <c r="L4223">
        <v>0.27745403600000001</v>
      </c>
      <c r="M4223">
        <v>0.78143149499999998</v>
      </c>
      <c r="N4223">
        <v>0.90003078800000003</v>
      </c>
      <c r="O4223" t="s">
        <v>4231</v>
      </c>
      <c r="P4223">
        <v>16.243397030000001</v>
      </c>
      <c r="Q4223">
        <v>-0.60866628300000003</v>
      </c>
      <c r="R4223">
        <v>0.65794156400000003</v>
      </c>
      <c r="S4223">
        <v>-0.92510690299999998</v>
      </c>
      <c r="T4223">
        <v>0.35491030299999998</v>
      </c>
      <c r="U4223">
        <v>0.59659879100000002</v>
      </c>
    </row>
    <row r="4224" spans="1:21" x14ac:dyDescent="0.2">
      <c r="A4224" t="s">
        <v>4232</v>
      </c>
      <c r="B4224">
        <v>3.490800906</v>
      </c>
      <c r="C4224">
        <v>-2.4892244460000001</v>
      </c>
      <c r="D4224">
        <v>1.7502117429999999</v>
      </c>
      <c r="E4224">
        <v>-1.422241884</v>
      </c>
      <c r="F4224">
        <v>0.15495604399999999</v>
      </c>
      <c r="G4224">
        <v>0.30725445099999998</v>
      </c>
      <c r="H4224" t="s">
        <v>4232</v>
      </c>
      <c r="I4224">
        <v>3.0258161000000001</v>
      </c>
      <c r="J4224">
        <v>0.35279023399999998</v>
      </c>
      <c r="K4224">
        <v>1.539825652</v>
      </c>
      <c r="L4224">
        <v>0.22911050599999999</v>
      </c>
      <c r="M4224">
        <v>0.81878302800000002</v>
      </c>
      <c r="N4224" t="s">
        <v>12</v>
      </c>
      <c r="O4224" t="s">
        <v>4232</v>
      </c>
      <c r="P4224">
        <v>4.9675507559999996</v>
      </c>
      <c r="Q4224">
        <v>-1.123571785</v>
      </c>
      <c r="R4224">
        <v>1.341012951</v>
      </c>
      <c r="S4224">
        <v>-0.83785304599999999</v>
      </c>
      <c r="T4224">
        <v>0.40211324199999998</v>
      </c>
      <c r="U4224">
        <v>0.63811751000000005</v>
      </c>
    </row>
    <row r="4225" spans="1:21" x14ac:dyDescent="0.2">
      <c r="A4225" t="s">
        <v>4233</v>
      </c>
      <c r="B4225">
        <v>1361.8642560000001</v>
      </c>
      <c r="C4225">
        <v>0.27651995899999998</v>
      </c>
      <c r="D4225">
        <v>0.44462908099999998</v>
      </c>
      <c r="E4225">
        <v>0.62191154599999998</v>
      </c>
      <c r="F4225">
        <v>0.53400003299999999</v>
      </c>
      <c r="G4225">
        <v>0.70463885100000001</v>
      </c>
      <c r="H4225" t="s">
        <v>4233</v>
      </c>
      <c r="I4225">
        <v>1561.6329029999999</v>
      </c>
      <c r="J4225">
        <v>-0.66469122999999997</v>
      </c>
      <c r="K4225">
        <v>0.116898898</v>
      </c>
      <c r="L4225">
        <v>-5.6860350220000004</v>
      </c>
      <c r="M4225" s="1">
        <v>1.3000000000000001E-8</v>
      </c>
      <c r="N4225" s="1">
        <v>3.2899999999999999E-7</v>
      </c>
      <c r="O4225" t="s">
        <v>4233</v>
      </c>
      <c r="P4225">
        <v>1249.542735</v>
      </c>
      <c r="Q4225">
        <v>-0.371608577</v>
      </c>
      <c r="R4225">
        <v>0.37784068500000001</v>
      </c>
      <c r="S4225">
        <v>-0.983505988</v>
      </c>
      <c r="T4225">
        <v>0.32535847000000001</v>
      </c>
      <c r="U4225">
        <v>0.56821926599999995</v>
      </c>
    </row>
    <row r="4226" spans="1:21" x14ac:dyDescent="0.2">
      <c r="A4226" t="s">
        <v>4234</v>
      </c>
      <c r="B4226">
        <v>430.7699202</v>
      </c>
      <c r="C4226">
        <v>-8.1955550000000002E-3</v>
      </c>
      <c r="D4226">
        <v>0.168253394</v>
      </c>
      <c r="E4226">
        <v>-4.8709598999999999E-2</v>
      </c>
      <c r="F4226">
        <v>0.96115072599999996</v>
      </c>
      <c r="G4226">
        <v>0.97884216700000004</v>
      </c>
      <c r="H4226" t="s">
        <v>4234</v>
      </c>
      <c r="I4226">
        <v>524.62067990000003</v>
      </c>
      <c r="J4226">
        <v>6.7730647000000005E-2</v>
      </c>
      <c r="K4226">
        <v>0.14990398699999999</v>
      </c>
      <c r="L4226">
        <v>0.45182685299999997</v>
      </c>
      <c r="M4226">
        <v>0.65139372299999998</v>
      </c>
      <c r="N4226">
        <v>0.82205982700000002</v>
      </c>
      <c r="O4226" t="s">
        <v>4234</v>
      </c>
      <c r="P4226">
        <v>489.3475219</v>
      </c>
      <c r="Q4226">
        <v>-2.6770097E-2</v>
      </c>
      <c r="R4226">
        <v>0.169293416</v>
      </c>
      <c r="S4226">
        <v>-0.1581284</v>
      </c>
      <c r="T4226">
        <v>0.87435562200000005</v>
      </c>
      <c r="U4226">
        <v>0.94279618300000001</v>
      </c>
    </row>
    <row r="4227" spans="1:21" x14ac:dyDescent="0.2">
      <c r="A4227" t="s">
        <v>4235</v>
      </c>
      <c r="B4227">
        <v>650.55031299999996</v>
      </c>
      <c r="C4227">
        <v>0.72939933800000001</v>
      </c>
      <c r="D4227">
        <v>0.159876508</v>
      </c>
      <c r="E4227">
        <v>4.5622671239999999</v>
      </c>
      <c r="F4227" s="1">
        <v>5.0599999999999998E-6</v>
      </c>
      <c r="G4227" s="1">
        <v>5.0800000000000002E-5</v>
      </c>
      <c r="H4227" t="s">
        <v>4235</v>
      </c>
      <c r="I4227">
        <v>458.90262899999999</v>
      </c>
      <c r="J4227">
        <v>-0.78729038399999995</v>
      </c>
      <c r="K4227">
        <v>0.15556567800000001</v>
      </c>
      <c r="L4227">
        <v>-5.0608231510000001</v>
      </c>
      <c r="M4227" s="1">
        <v>4.1699999999999999E-7</v>
      </c>
      <c r="N4227" s="1">
        <v>7.4399999999999999E-6</v>
      </c>
      <c r="O4227" t="s">
        <v>4235</v>
      </c>
      <c r="P4227">
        <v>431.2256908</v>
      </c>
      <c r="Q4227">
        <v>-0.88171881799999996</v>
      </c>
      <c r="R4227">
        <v>0.14407665</v>
      </c>
      <c r="S4227">
        <v>-6.1197898469999998</v>
      </c>
      <c r="T4227" s="1">
        <v>9.3699999999999997E-10</v>
      </c>
      <c r="U4227" s="1">
        <v>4.14E-8</v>
      </c>
    </row>
    <row r="4228" spans="1:21" x14ac:dyDescent="0.2">
      <c r="A4228" t="s">
        <v>4236</v>
      </c>
      <c r="B4228">
        <v>63.166341080000002</v>
      </c>
      <c r="C4228">
        <v>-0.87437627900000003</v>
      </c>
      <c r="D4228">
        <v>0.32390171099999998</v>
      </c>
      <c r="E4228">
        <v>-2.6995111430000001</v>
      </c>
      <c r="F4228">
        <v>6.9441429999999998E-3</v>
      </c>
      <c r="G4228">
        <v>2.742255E-2</v>
      </c>
      <c r="H4228" t="s">
        <v>4236</v>
      </c>
      <c r="I4228">
        <v>67.111626189999996</v>
      </c>
      <c r="J4228">
        <v>9.5789781000000004E-2</v>
      </c>
      <c r="K4228">
        <v>0.38260611900000002</v>
      </c>
      <c r="L4228">
        <v>0.25036134199999999</v>
      </c>
      <c r="M4228">
        <v>0.80230792299999998</v>
      </c>
      <c r="N4228">
        <v>0.91014203699999996</v>
      </c>
      <c r="O4228" t="s">
        <v>4236</v>
      </c>
      <c r="P4228">
        <v>77.839389589999996</v>
      </c>
      <c r="Q4228">
        <v>-0.57780877100000005</v>
      </c>
      <c r="R4228">
        <v>0.341613057</v>
      </c>
      <c r="S4228">
        <v>-1.691413018</v>
      </c>
      <c r="T4228">
        <v>9.0757948000000005E-2</v>
      </c>
      <c r="U4228">
        <v>0.25071578900000002</v>
      </c>
    </row>
    <row r="4229" spans="1:21" x14ac:dyDescent="0.2">
      <c r="A4229" t="s">
        <v>4237</v>
      </c>
      <c r="B4229">
        <v>327.15097159999999</v>
      </c>
      <c r="C4229">
        <v>-4.0243012000000002E-2</v>
      </c>
      <c r="D4229">
        <v>0.17241051900000001</v>
      </c>
      <c r="E4229">
        <v>-0.23341390000000001</v>
      </c>
      <c r="F4229">
        <v>0.81544002000000004</v>
      </c>
      <c r="G4229">
        <v>0.89786888399999998</v>
      </c>
      <c r="H4229" t="s">
        <v>4237</v>
      </c>
      <c r="I4229">
        <v>361.33385759999999</v>
      </c>
      <c r="J4229">
        <v>-4.4809188E-2</v>
      </c>
      <c r="K4229">
        <v>0.154278254</v>
      </c>
      <c r="L4229">
        <v>-0.290443966</v>
      </c>
      <c r="M4229">
        <v>0.77147661300000003</v>
      </c>
      <c r="N4229">
        <v>0.89453624700000001</v>
      </c>
      <c r="O4229" t="s">
        <v>4237</v>
      </c>
      <c r="P4229">
        <v>349.73019570000002</v>
      </c>
      <c r="Q4229">
        <v>-0.24189864799999999</v>
      </c>
      <c r="R4229">
        <v>0.15366317600000001</v>
      </c>
      <c r="S4229">
        <v>-1.574213517</v>
      </c>
      <c r="T4229">
        <v>0.115438095</v>
      </c>
      <c r="U4229">
        <v>0.29616735300000002</v>
      </c>
    </row>
    <row r="4230" spans="1:21" x14ac:dyDescent="0.2">
      <c r="A4230" t="s">
        <v>4238</v>
      </c>
      <c r="B4230">
        <v>327.18897529999998</v>
      </c>
      <c r="C4230">
        <v>-0.31010040799999999</v>
      </c>
      <c r="D4230">
        <v>0.16666908799999999</v>
      </c>
      <c r="E4230">
        <v>-1.860575417</v>
      </c>
      <c r="F4230">
        <v>6.2804158999999998E-2</v>
      </c>
      <c r="G4230">
        <v>0.15996344500000001</v>
      </c>
      <c r="H4230" t="s">
        <v>4238</v>
      </c>
      <c r="I4230">
        <v>423.8325193</v>
      </c>
      <c r="J4230">
        <v>-0.17155757299999999</v>
      </c>
      <c r="K4230">
        <v>0.14923136100000001</v>
      </c>
      <c r="L4230">
        <v>-1.1496080470000001</v>
      </c>
      <c r="M4230">
        <v>0.25030534199999999</v>
      </c>
      <c r="N4230">
        <v>0.47574221100000003</v>
      </c>
      <c r="O4230" t="s">
        <v>4238</v>
      </c>
      <c r="P4230">
        <v>386.53749399999998</v>
      </c>
      <c r="Q4230">
        <v>-0.200921496</v>
      </c>
      <c r="R4230">
        <v>0.15954153200000001</v>
      </c>
      <c r="S4230">
        <v>-1.259367973</v>
      </c>
      <c r="T4230">
        <v>0.20789745200000001</v>
      </c>
      <c r="U4230">
        <v>0.43079005399999998</v>
      </c>
    </row>
    <row r="4231" spans="1:21" x14ac:dyDescent="0.2">
      <c r="A4231" t="s">
        <v>4239</v>
      </c>
      <c r="B4231">
        <v>215.6363575</v>
      </c>
      <c r="C4231">
        <v>-0.54138949199999997</v>
      </c>
      <c r="D4231">
        <v>0.230149723</v>
      </c>
      <c r="E4231">
        <v>-2.3523360609999999</v>
      </c>
      <c r="F4231">
        <v>1.8655911000000001E-2</v>
      </c>
      <c r="G4231">
        <v>6.1219737000000003E-2</v>
      </c>
      <c r="H4231" t="s">
        <v>4239</v>
      </c>
      <c r="I4231">
        <v>229.59030290000001</v>
      </c>
      <c r="J4231">
        <v>9.5834197999999995E-2</v>
      </c>
      <c r="K4231">
        <v>0.21693120799999999</v>
      </c>
      <c r="L4231">
        <v>0.44177229699999998</v>
      </c>
      <c r="M4231">
        <v>0.658653987</v>
      </c>
      <c r="N4231">
        <v>0.82651009600000003</v>
      </c>
      <c r="O4231" t="s">
        <v>4239</v>
      </c>
      <c r="P4231">
        <v>253.1641821</v>
      </c>
      <c r="Q4231">
        <v>-0.44376038499999998</v>
      </c>
      <c r="R4231">
        <v>0.21591718600000001</v>
      </c>
      <c r="S4231">
        <v>-2.0552341969999999</v>
      </c>
      <c r="T4231">
        <v>3.9856389999999998E-2</v>
      </c>
      <c r="U4231">
        <v>0.140864516</v>
      </c>
    </row>
    <row r="4232" spans="1:21" x14ac:dyDescent="0.2">
      <c r="A4232" t="s">
        <v>4240</v>
      </c>
      <c r="B4232">
        <v>595.05000719999998</v>
      </c>
      <c r="C4232">
        <v>-0.64006229699999995</v>
      </c>
      <c r="D4232">
        <v>0.176448305</v>
      </c>
      <c r="E4232">
        <v>-3.6274777299999998</v>
      </c>
      <c r="F4232">
        <v>2.8620300000000001E-4</v>
      </c>
      <c r="G4232">
        <v>1.830662E-3</v>
      </c>
      <c r="H4232" t="s">
        <v>4240</v>
      </c>
      <c r="I4232">
        <v>591.24894749999999</v>
      </c>
      <c r="J4232">
        <v>-0.65349506999999996</v>
      </c>
      <c r="K4232">
        <v>0.151544014</v>
      </c>
      <c r="L4232">
        <v>-4.3122460069999997</v>
      </c>
      <c r="M4232" s="1">
        <v>1.6200000000000001E-5</v>
      </c>
      <c r="N4232">
        <v>1.96002E-4</v>
      </c>
      <c r="O4232" t="s">
        <v>4240</v>
      </c>
      <c r="P4232">
        <v>621.45540700000004</v>
      </c>
      <c r="Q4232">
        <v>-0.99879842200000002</v>
      </c>
      <c r="R4232">
        <v>0.149987649</v>
      </c>
      <c r="S4232">
        <v>-6.6592044479999997</v>
      </c>
      <c r="T4232" s="1">
        <v>2.7499999999999999E-11</v>
      </c>
      <c r="U4232" s="1">
        <v>1.63E-9</v>
      </c>
    </row>
    <row r="4233" spans="1:21" x14ac:dyDescent="0.2">
      <c r="A4233" t="s">
        <v>4241</v>
      </c>
      <c r="B4233">
        <v>670.17055789999995</v>
      </c>
      <c r="C4233">
        <v>-0.29373215800000002</v>
      </c>
      <c r="D4233">
        <v>0.15473625299999999</v>
      </c>
      <c r="E4233">
        <v>-1.8982762790000001</v>
      </c>
      <c r="F4233">
        <v>5.7659697000000003E-2</v>
      </c>
      <c r="G4233">
        <v>0.14987651499999999</v>
      </c>
      <c r="H4233" t="s">
        <v>4241</v>
      </c>
      <c r="I4233">
        <v>695.42418090000001</v>
      </c>
      <c r="J4233">
        <v>-0.67449387699999996</v>
      </c>
      <c r="K4233">
        <v>0.12403235899999999</v>
      </c>
      <c r="L4233">
        <v>-5.4380476450000002</v>
      </c>
      <c r="M4233" s="1">
        <v>5.39E-8</v>
      </c>
      <c r="N4233" s="1">
        <v>1.2100000000000001E-6</v>
      </c>
      <c r="O4233" t="s">
        <v>4241</v>
      </c>
      <c r="P4233">
        <v>663.15593420000005</v>
      </c>
      <c r="Q4233">
        <v>-0.80253925400000004</v>
      </c>
      <c r="R4233">
        <v>0.14806334500000001</v>
      </c>
      <c r="S4233">
        <v>-5.4202426130000001</v>
      </c>
      <c r="T4233" s="1">
        <v>5.9499999999999997E-8</v>
      </c>
      <c r="U4233" s="1">
        <v>1.7799999999999999E-6</v>
      </c>
    </row>
    <row r="4234" spans="1:21" x14ac:dyDescent="0.2">
      <c r="A4234" t="s">
        <v>4242</v>
      </c>
      <c r="B4234">
        <v>712.65242860000001</v>
      </c>
      <c r="C4234">
        <v>9.6668032000000001E-2</v>
      </c>
      <c r="D4234">
        <v>0.16143558499999999</v>
      </c>
      <c r="E4234">
        <v>0.59880249900000004</v>
      </c>
      <c r="F4234">
        <v>0.54930459499999995</v>
      </c>
      <c r="G4234">
        <v>0.71673770699999995</v>
      </c>
      <c r="H4234" t="s">
        <v>4242</v>
      </c>
      <c r="I4234">
        <v>843.47277159999999</v>
      </c>
      <c r="J4234">
        <v>0.192628458</v>
      </c>
      <c r="K4234">
        <v>0.13649028699999999</v>
      </c>
      <c r="L4234">
        <v>1.4112979210000001</v>
      </c>
      <c r="M4234">
        <v>0.15815678699999999</v>
      </c>
      <c r="N4234">
        <v>0.35344417099999997</v>
      </c>
      <c r="O4234" t="s">
        <v>4242</v>
      </c>
      <c r="P4234">
        <v>799.1789665</v>
      </c>
      <c r="Q4234">
        <v>4.1056785999999998E-2</v>
      </c>
      <c r="R4234">
        <v>0.14806050200000001</v>
      </c>
      <c r="S4234">
        <v>0.27729735799999999</v>
      </c>
      <c r="T4234">
        <v>0.78155178800000003</v>
      </c>
      <c r="U4234">
        <v>0.89406146399999997</v>
      </c>
    </row>
    <row r="4235" spans="1:21" x14ac:dyDescent="0.2">
      <c r="A4235" t="s">
        <v>4243</v>
      </c>
      <c r="B4235">
        <v>1289.8174389999999</v>
      </c>
      <c r="C4235">
        <v>-7.9594917000000001E-2</v>
      </c>
      <c r="D4235">
        <v>0.117669967</v>
      </c>
      <c r="E4235">
        <v>-0.67642508499999998</v>
      </c>
      <c r="F4235">
        <v>0.49877079499999999</v>
      </c>
      <c r="G4235">
        <v>0.67419572100000003</v>
      </c>
      <c r="H4235" t="s">
        <v>4243</v>
      </c>
      <c r="I4235">
        <v>1771.7812879999999</v>
      </c>
      <c r="J4235">
        <v>-0.176021763</v>
      </c>
      <c r="K4235">
        <v>0.10208898199999999</v>
      </c>
      <c r="L4235">
        <v>-1.7241994169999999</v>
      </c>
      <c r="M4235">
        <v>8.4671848999999993E-2</v>
      </c>
      <c r="N4235">
        <v>0.22911515099999999</v>
      </c>
      <c r="O4235" t="s">
        <v>4243</v>
      </c>
      <c r="P4235">
        <v>1507.301571</v>
      </c>
      <c r="Q4235">
        <v>-1.3962305E-2</v>
      </c>
      <c r="R4235">
        <v>0.10302834499999999</v>
      </c>
      <c r="S4235">
        <v>-0.13551906399999999</v>
      </c>
      <c r="T4235">
        <v>0.89220149299999996</v>
      </c>
      <c r="U4235">
        <v>0.95164457499999999</v>
      </c>
    </row>
    <row r="4236" spans="1:21" x14ac:dyDescent="0.2">
      <c r="A4236" t="s">
        <v>4244</v>
      </c>
      <c r="B4236">
        <v>2375.45307</v>
      </c>
      <c r="C4236">
        <v>5.6092173089999999</v>
      </c>
      <c r="D4236">
        <v>0.17148074599999999</v>
      </c>
      <c r="E4236">
        <v>32.710478819999999</v>
      </c>
      <c r="F4236" s="1">
        <v>1.11E-234</v>
      </c>
      <c r="G4236" s="1">
        <v>2.8600000000000002E-231</v>
      </c>
      <c r="H4236" t="s">
        <v>4244</v>
      </c>
      <c r="I4236">
        <v>5890.5197509999998</v>
      </c>
      <c r="J4236">
        <v>5.2175852000000002E-2</v>
      </c>
      <c r="K4236">
        <v>0.33674528500000001</v>
      </c>
      <c r="L4236">
        <v>0.15494159699999999</v>
      </c>
      <c r="M4236">
        <v>0.87686735999999998</v>
      </c>
      <c r="N4236">
        <v>0.946421807</v>
      </c>
      <c r="O4236" t="s">
        <v>4244</v>
      </c>
      <c r="P4236">
        <v>2758.4973369999998</v>
      </c>
      <c r="Q4236">
        <v>5.6328070659999998</v>
      </c>
      <c r="R4236">
        <v>0.17191279400000001</v>
      </c>
      <c r="S4236">
        <v>32.765490800000002</v>
      </c>
      <c r="T4236" s="1">
        <v>1.83E-235</v>
      </c>
      <c r="U4236" s="1">
        <v>1.4099999999999999E-231</v>
      </c>
    </row>
    <row r="4237" spans="1:21" x14ac:dyDescent="0.2">
      <c r="A4237" t="s">
        <v>4245</v>
      </c>
      <c r="B4237">
        <v>40848.38291</v>
      </c>
      <c r="C4237">
        <v>-0.23306576600000001</v>
      </c>
      <c r="D4237">
        <v>9.9419182999999994E-2</v>
      </c>
      <c r="E4237">
        <v>-2.3442735990000001</v>
      </c>
      <c r="F4237">
        <v>1.9064180999999999E-2</v>
      </c>
      <c r="G4237">
        <v>6.2242842999999999E-2</v>
      </c>
      <c r="H4237" t="s">
        <v>4245</v>
      </c>
      <c r="I4237">
        <v>44940.122629999998</v>
      </c>
      <c r="J4237">
        <v>-9.183465E-3</v>
      </c>
      <c r="K4237">
        <v>7.0362003000000006E-2</v>
      </c>
      <c r="L4237">
        <v>-0.13051739500000001</v>
      </c>
      <c r="M4237">
        <v>0.89615709300000002</v>
      </c>
      <c r="N4237">
        <v>0.95546682000000005</v>
      </c>
      <c r="O4237" t="s">
        <v>4245</v>
      </c>
      <c r="P4237">
        <v>45421.33412</v>
      </c>
      <c r="Q4237">
        <v>-0.32001136200000002</v>
      </c>
      <c r="R4237">
        <v>8.3815564999999995E-2</v>
      </c>
      <c r="S4237">
        <v>-3.8180421629999999</v>
      </c>
      <c r="T4237">
        <v>1.3451500000000001E-4</v>
      </c>
      <c r="U4237">
        <v>1.6029779999999999E-3</v>
      </c>
    </row>
    <row r="4238" spans="1:21" x14ac:dyDescent="0.2">
      <c r="A4238" t="s">
        <v>4246</v>
      </c>
      <c r="B4238">
        <v>248.088021</v>
      </c>
      <c r="C4238">
        <v>-0.33833081300000001</v>
      </c>
      <c r="D4238">
        <v>0.189585895</v>
      </c>
      <c r="E4238">
        <v>-1.7845779740000001</v>
      </c>
      <c r="F4238">
        <v>7.4329797000000003E-2</v>
      </c>
      <c r="G4238">
        <v>0.181427007</v>
      </c>
      <c r="H4238" t="s">
        <v>4246</v>
      </c>
      <c r="I4238">
        <v>304.4825937</v>
      </c>
      <c r="J4238">
        <v>4.8119533999999999E-2</v>
      </c>
      <c r="K4238">
        <v>0.22799517599999999</v>
      </c>
      <c r="L4238">
        <v>0.21105505399999999</v>
      </c>
      <c r="M4238">
        <v>0.83284431199999998</v>
      </c>
      <c r="N4238">
        <v>0.92495957600000001</v>
      </c>
      <c r="O4238" t="s">
        <v>4246</v>
      </c>
      <c r="P4238">
        <v>297.97159870000002</v>
      </c>
      <c r="Q4238">
        <v>-0.18112234699999999</v>
      </c>
      <c r="R4238">
        <v>0.218398591</v>
      </c>
      <c r="S4238">
        <v>-0.82932012499999996</v>
      </c>
      <c r="T4238">
        <v>0.406923286</v>
      </c>
      <c r="U4238">
        <v>0.64236608100000003</v>
      </c>
    </row>
    <row r="4239" spans="1:21" x14ac:dyDescent="0.2">
      <c r="A4239" t="s">
        <v>4247</v>
      </c>
      <c r="B4239">
        <v>606.76308959999994</v>
      </c>
      <c r="C4239">
        <v>2.483554E-2</v>
      </c>
      <c r="D4239">
        <v>0.205264428</v>
      </c>
      <c r="E4239">
        <v>0.120992909</v>
      </c>
      <c r="F4239">
        <v>0.90369665200000004</v>
      </c>
      <c r="G4239">
        <v>0.94928000899999998</v>
      </c>
      <c r="H4239" t="s">
        <v>4247</v>
      </c>
      <c r="I4239">
        <v>803.53471669999999</v>
      </c>
      <c r="J4239">
        <v>-0.89159508300000001</v>
      </c>
      <c r="K4239">
        <v>0.165654459</v>
      </c>
      <c r="L4239">
        <v>-5.3822582649999999</v>
      </c>
      <c r="M4239" s="1">
        <v>7.3599999999999997E-8</v>
      </c>
      <c r="N4239" s="1">
        <v>1.59E-6</v>
      </c>
      <c r="O4239" t="s">
        <v>4247</v>
      </c>
      <c r="P4239">
        <v>597.57411219999995</v>
      </c>
      <c r="Q4239">
        <v>-0.44043814799999997</v>
      </c>
      <c r="R4239">
        <v>0.197184896</v>
      </c>
      <c r="S4239">
        <v>-2.233630244</v>
      </c>
      <c r="T4239">
        <v>2.5507412E-2</v>
      </c>
      <c r="U4239">
        <v>0.101943016</v>
      </c>
    </row>
    <row r="4240" spans="1:21" x14ac:dyDescent="0.2">
      <c r="A4240" t="s">
        <v>4248</v>
      </c>
      <c r="B4240">
        <v>42.129494559999998</v>
      </c>
      <c r="C4240">
        <v>0.63507204399999995</v>
      </c>
      <c r="D4240">
        <v>0.47722146900000001</v>
      </c>
      <c r="E4240">
        <v>1.330770062</v>
      </c>
      <c r="F4240">
        <v>0.18326468200000001</v>
      </c>
      <c r="G4240">
        <v>0.34682829799999998</v>
      </c>
      <c r="H4240" t="s">
        <v>4248</v>
      </c>
      <c r="I4240">
        <v>45.473091689999997</v>
      </c>
      <c r="J4240">
        <v>-0.51613908600000002</v>
      </c>
      <c r="K4240">
        <v>0.38605123000000002</v>
      </c>
      <c r="L4240">
        <v>-1.3369704469999999</v>
      </c>
      <c r="M4240">
        <v>0.18123228399999999</v>
      </c>
      <c r="N4240">
        <v>0.386703668</v>
      </c>
      <c r="O4240" t="s">
        <v>4248</v>
      </c>
      <c r="P4240">
        <v>35.723441289999997</v>
      </c>
      <c r="Q4240">
        <v>-0.15550783700000001</v>
      </c>
      <c r="R4240">
        <v>0.50568389800000002</v>
      </c>
      <c r="S4240">
        <v>-0.30751985100000001</v>
      </c>
      <c r="T4240">
        <v>0.75844771600000005</v>
      </c>
      <c r="U4240">
        <v>0.88414639500000003</v>
      </c>
    </row>
    <row r="4241" spans="1:21" x14ac:dyDescent="0.2">
      <c r="A4241" t="s">
        <v>4249</v>
      </c>
      <c r="B4241">
        <v>14.008596669999999</v>
      </c>
      <c r="C4241">
        <v>-0.99863394999999999</v>
      </c>
      <c r="D4241">
        <v>0.76469414499999999</v>
      </c>
      <c r="E4241">
        <v>-1.305925979</v>
      </c>
      <c r="F4241">
        <v>0.191577731</v>
      </c>
      <c r="G4241">
        <v>0.35857463000000001</v>
      </c>
      <c r="H4241" t="s">
        <v>4249</v>
      </c>
      <c r="I4241">
        <v>16.09264632</v>
      </c>
      <c r="J4241">
        <v>-0.148035418</v>
      </c>
      <c r="K4241">
        <v>0.65159049899999999</v>
      </c>
      <c r="L4241">
        <v>-0.22719087900000001</v>
      </c>
      <c r="M4241">
        <v>0.82027532000000003</v>
      </c>
      <c r="N4241">
        <v>0.91924961500000002</v>
      </c>
      <c r="O4241" t="s">
        <v>4249</v>
      </c>
      <c r="P4241">
        <v>17.51308671</v>
      </c>
      <c r="Q4241">
        <v>-0.63249217700000004</v>
      </c>
      <c r="R4241">
        <v>0.66583585899999997</v>
      </c>
      <c r="S4241">
        <v>-0.94992206899999998</v>
      </c>
      <c r="T4241">
        <v>0.34215185199999998</v>
      </c>
      <c r="U4241">
        <v>0.58511828200000005</v>
      </c>
    </row>
    <row r="4242" spans="1:21" x14ac:dyDescent="0.2">
      <c r="A4242" t="s">
        <v>4250</v>
      </c>
      <c r="B4242">
        <v>3.9217935640000001</v>
      </c>
      <c r="C4242">
        <v>4.5291088579999998</v>
      </c>
      <c r="D4242">
        <v>2.0529852649999998</v>
      </c>
      <c r="E4242">
        <v>2.2061087989999999</v>
      </c>
      <c r="F4242">
        <v>2.7376383000000001E-2</v>
      </c>
      <c r="G4242">
        <v>8.335592E-2</v>
      </c>
      <c r="H4242" t="s">
        <v>4250</v>
      </c>
      <c r="I4242">
        <v>0.42277036299999998</v>
      </c>
      <c r="J4242">
        <v>0.97921815899999998</v>
      </c>
      <c r="K4242">
        <v>4.0470328149999997</v>
      </c>
      <c r="L4242">
        <v>0.24195953000000001</v>
      </c>
      <c r="M4242">
        <v>0.80881152199999995</v>
      </c>
      <c r="N4242" t="s">
        <v>12</v>
      </c>
      <c r="O4242" t="s">
        <v>4250</v>
      </c>
      <c r="P4242">
        <v>0.46760670799999998</v>
      </c>
      <c r="Q4242">
        <v>0.66298174099999996</v>
      </c>
      <c r="R4242">
        <v>4.049924377</v>
      </c>
      <c r="S4242">
        <v>0.16370225199999999</v>
      </c>
      <c r="T4242">
        <v>0.86996554500000001</v>
      </c>
      <c r="U4242" t="s">
        <v>12</v>
      </c>
    </row>
    <row r="4243" spans="1:21" x14ac:dyDescent="0.2">
      <c r="A4243" t="s">
        <v>4251</v>
      </c>
      <c r="B4243">
        <v>5.9020651040000001</v>
      </c>
      <c r="C4243">
        <v>3.65124878</v>
      </c>
      <c r="D4243">
        <v>1.354422499</v>
      </c>
      <c r="E4243">
        <v>2.6957974949999999</v>
      </c>
      <c r="F4243">
        <v>7.0220339999999999E-3</v>
      </c>
      <c r="G4243">
        <v>2.7687797E-2</v>
      </c>
      <c r="H4243" t="s">
        <v>4251</v>
      </c>
      <c r="I4243">
        <v>6.1154468939999997</v>
      </c>
      <c r="J4243">
        <v>-1.3969343240000001</v>
      </c>
      <c r="K4243">
        <v>1.513208844</v>
      </c>
      <c r="L4243">
        <v>-0.92316029600000005</v>
      </c>
      <c r="M4243">
        <v>0.35592367699999999</v>
      </c>
      <c r="N4243">
        <v>0.58808749299999996</v>
      </c>
      <c r="O4243" t="s">
        <v>4251</v>
      </c>
      <c r="P4243">
        <v>2.0000470620000002</v>
      </c>
      <c r="Q4243">
        <v>1.6626243629999999</v>
      </c>
      <c r="R4243">
        <v>2.6239163529999998</v>
      </c>
      <c r="S4243">
        <v>0.63364228899999997</v>
      </c>
      <c r="T4243">
        <v>0.52631429600000001</v>
      </c>
      <c r="U4243" t="s">
        <v>12</v>
      </c>
    </row>
    <row r="4244" spans="1:21" x14ac:dyDescent="0.2">
      <c r="A4244" t="s">
        <v>4252</v>
      </c>
      <c r="B4244">
        <v>1.8307567010000001</v>
      </c>
      <c r="C4244">
        <v>1.1728903690000001</v>
      </c>
      <c r="D4244">
        <v>2.0570473580000002</v>
      </c>
      <c r="E4244">
        <v>0.57018150999999995</v>
      </c>
      <c r="F4244">
        <v>0.56855459500000005</v>
      </c>
      <c r="G4244">
        <v>0.73174775999999997</v>
      </c>
      <c r="H4244" t="s">
        <v>4252</v>
      </c>
      <c r="I4244">
        <v>4.1176497660000004</v>
      </c>
      <c r="J4244">
        <v>-1.9600400760000001</v>
      </c>
      <c r="K4244">
        <v>1.4143918280000001</v>
      </c>
      <c r="L4244">
        <v>-1.385782947</v>
      </c>
      <c r="M4244">
        <v>0.165813191</v>
      </c>
      <c r="N4244" t="s">
        <v>12</v>
      </c>
      <c r="O4244" t="s">
        <v>4252</v>
      </c>
      <c r="P4244">
        <v>1.380426111</v>
      </c>
      <c r="Q4244">
        <v>0.23011851</v>
      </c>
      <c r="R4244">
        <v>2.5454247630000002</v>
      </c>
      <c r="S4244">
        <v>9.0404758000000002E-2</v>
      </c>
      <c r="T4244">
        <v>0.92796557599999996</v>
      </c>
      <c r="U4244" t="s">
        <v>12</v>
      </c>
    </row>
    <row r="4245" spans="1:21" x14ac:dyDescent="0.2">
      <c r="A4245" t="s">
        <v>4253</v>
      </c>
      <c r="B4245">
        <v>237.8238245</v>
      </c>
      <c r="C4245">
        <v>0.32183513800000002</v>
      </c>
      <c r="D4245">
        <v>0.23596120500000001</v>
      </c>
      <c r="E4245">
        <v>1.3639324230000001</v>
      </c>
      <c r="F4245">
        <v>0.172588835</v>
      </c>
      <c r="G4245">
        <v>0.33193621800000001</v>
      </c>
      <c r="H4245" t="s">
        <v>4253</v>
      </c>
      <c r="I4245">
        <v>280.81558480000001</v>
      </c>
      <c r="J4245">
        <v>-0.64680801799999998</v>
      </c>
      <c r="K4245">
        <v>0.17535591</v>
      </c>
      <c r="L4245">
        <v>-3.688544163</v>
      </c>
      <c r="M4245">
        <v>2.25541E-4</v>
      </c>
      <c r="N4245">
        <v>1.9311039999999999E-3</v>
      </c>
      <c r="O4245" t="s">
        <v>4253</v>
      </c>
      <c r="P4245">
        <v>219.5478583</v>
      </c>
      <c r="Q4245">
        <v>-0.28903725299999999</v>
      </c>
      <c r="R4245">
        <v>0.210125066</v>
      </c>
      <c r="S4245">
        <v>-1.3755486640000001</v>
      </c>
      <c r="T4245">
        <v>0.16896140900000001</v>
      </c>
      <c r="U4245">
        <v>0.37951860799999998</v>
      </c>
    </row>
    <row r="4246" spans="1:21" x14ac:dyDescent="0.2">
      <c r="A4246" t="s">
        <v>4254</v>
      </c>
      <c r="B4246">
        <v>374.75450660000001</v>
      </c>
      <c r="C4246">
        <v>-1.414216022</v>
      </c>
      <c r="D4246">
        <v>0.19576559499999999</v>
      </c>
      <c r="E4246">
        <v>-7.2240274119999999</v>
      </c>
      <c r="F4246" s="1">
        <v>5.0499999999999997E-13</v>
      </c>
      <c r="G4246" s="1">
        <v>1.6100000000000001E-11</v>
      </c>
      <c r="H4246" t="s">
        <v>4254</v>
      </c>
      <c r="I4246">
        <v>353.46611719999999</v>
      </c>
      <c r="J4246">
        <v>-0.50577137500000002</v>
      </c>
      <c r="K4246">
        <v>0.25331176799999999</v>
      </c>
      <c r="L4246">
        <v>-1.9966359220000001</v>
      </c>
      <c r="M4246">
        <v>4.5864747999999997E-2</v>
      </c>
      <c r="N4246">
        <v>0.14751766999999999</v>
      </c>
      <c r="O4246" t="s">
        <v>4254</v>
      </c>
      <c r="P4246">
        <v>443.42301359999999</v>
      </c>
      <c r="Q4246">
        <v>-1.2457400759999999</v>
      </c>
      <c r="R4246">
        <v>0.22434264400000001</v>
      </c>
      <c r="S4246">
        <v>-5.5528456530000003</v>
      </c>
      <c r="T4246" s="1">
        <v>2.81E-8</v>
      </c>
      <c r="U4246" s="1">
        <v>9.0299999999999997E-7</v>
      </c>
    </row>
    <row r="4247" spans="1:21" x14ac:dyDescent="0.2">
      <c r="A4247" t="s">
        <v>4255</v>
      </c>
      <c r="B4247">
        <v>7.3646921049999996</v>
      </c>
      <c r="C4247">
        <v>-0.695424402</v>
      </c>
      <c r="D4247">
        <v>0.94172432500000003</v>
      </c>
      <c r="E4247">
        <v>-0.73845857299999995</v>
      </c>
      <c r="F4247">
        <v>0.46023583200000001</v>
      </c>
      <c r="G4247">
        <v>0.64171002399999999</v>
      </c>
      <c r="H4247" t="s">
        <v>4255</v>
      </c>
      <c r="I4247">
        <v>6.3442339629999998</v>
      </c>
      <c r="J4247">
        <v>-2.372476641</v>
      </c>
      <c r="K4247">
        <v>1.1764245</v>
      </c>
      <c r="L4247">
        <v>-2.016684148</v>
      </c>
      <c r="M4247">
        <v>4.3728484999999997E-2</v>
      </c>
      <c r="N4247">
        <v>0.142033723</v>
      </c>
      <c r="O4247" t="s">
        <v>4255</v>
      </c>
      <c r="P4247">
        <v>6.078609331</v>
      </c>
      <c r="Q4247">
        <v>-2.4856705859999999</v>
      </c>
      <c r="R4247">
        <v>1.1700693360000001</v>
      </c>
      <c r="S4247">
        <v>-2.1243788810000002</v>
      </c>
      <c r="T4247">
        <v>3.3638475000000001E-2</v>
      </c>
      <c r="U4247">
        <v>0.125371657</v>
      </c>
    </row>
    <row r="4248" spans="1:21" x14ac:dyDescent="0.2">
      <c r="A4248" t="s">
        <v>4256</v>
      </c>
      <c r="B4248">
        <v>350.1143677</v>
      </c>
      <c r="C4248">
        <v>6.6797272000000005E-2</v>
      </c>
      <c r="D4248">
        <v>0.249771887</v>
      </c>
      <c r="E4248">
        <v>0.26743310999999997</v>
      </c>
      <c r="F4248">
        <v>0.78913570899999996</v>
      </c>
      <c r="G4248">
        <v>0.882819931</v>
      </c>
      <c r="H4248" t="s">
        <v>4256</v>
      </c>
      <c r="I4248">
        <v>434.41586230000001</v>
      </c>
      <c r="J4248">
        <v>0.36055533200000001</v>
      </c>
      <c r="K4248">
        <v>0.14447629300000001</v>
      </c>
      <c r="L4248">
        <v>2.4956020360000002</v>
      </c>
      <c r="M4248">
        <v>1.2574359E-2</v>
      </c>
      <c r="N4248">
        <v>5.3369005999999997E-2</v>
      </c>
      <c r="O4248" t="s">
        <v>4256</v>
      </c>
      <c r="P4248">
        <v>415.64058319999998</v>
      </c>
      <c r="Q4248">
        <v>0.16912750300000001</v>
      </c>
      <c r="R4248">
        <v>0.23182692199999999</v>
      </c>
      <c r="S4248">
        <v>0.72954211499999999</v>
      </c>
      <c r="T4248">
        <v>0.46567011600000002</v>
      </c>
      <c r="U4248">
        <v>0.69219054700000004</v>
      </c>
    </row>
    <row r="4249" spans="1:21" x14ac:dyDescent="0.2">
      <c r="A4249" t="s">
        <v>4257</v>
      </c>
      <c r="B4249">
        <v>5003.0694270000004</v>
      </c>
      <c r="C4249">
        <v>-0.65064761699999996</v>
      </c>
      <c r="D4249">
        <v>0.143254662</v>
      </c>
      <c r="E4249">
        <v>-4.5418948700000001</v>
      </c>
      <c r="F4249" s="1">
        <v>5.5799999999999999E-6</v>
      </c>
      <c r="G4249" s="1">
        <v>5.5699999999999999E-5</v>
      </c>
      <c r="H4249" t="s">
        <v>4257</v>
      </c>
      <c r="I4249">
        <v>5027.7228889999997</v>
      </c>
      <c r="J4249">
        <v>-2.2272936E-2</v>
      </c>
      <c r="K4249">
        <v>9.4248904999999994E-2</v>
      </c>
      <c r="L4249">
        <v>-0.236320366</v>
      </c>
      <c r="M4249">
        <v>0.81318408399999997</v>
      </c>
      <c r="N4249">
        <v>0.91554248800000004</v>
      </c>
      <c r="O4249" t="s">
        <v>4257</v>
      </c>
      <c r="P4249">
        <v>5739.8798580000002</v>
      </c>
      <c r="Q4249">
        <v>-0.63316443700000002</v>
      </c>
      <c r="R4249">
        <v>0.130220062</v>
      </c>
      <c r="S4249">
        <v>-4.8622648970000002</v>
      </c>
      <c r="T4249" s="1">
        <v>1.1599999999999999E-6</v>
      </c>
      <c r="U4249" s="1">
        <v>2.5999999999999998E-5</v>
      </c>
    </row>
    <row r="4250" spans="1:21" x14ac:dyDescent="0.2">
      <c r="A4250" t="s">
        <v>4258</v>
      </c>
      <c r="B4250">
        <v>24.494735689999999</v>
      </c>
      <c r="C4250">
        <v>-0.13424615300000001</v>
      </c>
      <c r="D4250">
        <v>0.59165796000000004</v>
      </c>
      <c r="E4250">
        <v>-0.226898245</v>
      </c>
      <c r="F4250">
        <v>0.82050286699999997</v>
      </c>
      <c r="G4250">
        <v>0.90125002899999995</v>
      </c>
      <c r="H4250" t="s">
        <v>4258</v>
      </c>
      <c r="I4250">
        <v>32.675629120000004</v>
      </c>
      <c r="J4250">
        <v>-0.24811428699999999</v>
      </c>
      <c r="K4250">
        <v>0.54366647700000004</v>
      </c>
      <c r="L4250">
        <v>-0.45637223799999999</v>
      </c>
      <c r="M4250">
        <v>0.64812232599999997</v>
      </c>
      <c r="N4250">
        <v>0.81968386000000004</v>
      </c>
      <c r="O4250" t="s">
        <v>4258</v>
      </c>
      <c r="P4250">
        <v>28.057056119999999</v>
      </c>
      <c r="Q4250">
        <v>-0.124236549</v>
      </c>
      <c r="R4250">
        <v>0.54791205399999998</v>
      </c>
      <c r="S4250">
        <v>-0.226745419</v>
      </c>
      <c r="T4250">
        <v>0.82062170700000003</v>
      </c>
      <c r="U4250">
        <v>0.91718504700000003</v>
      </c>
    </row>
    <row r="4251" spans="1:21" x14ac:dyDescent="0.2">
      <c r="A4251" t="s">
        <v>4259</v>
      </c>
      <c r="B4251">
        <v>3.2077420289999998</v>
      </c>
      <c r="C4251">
        <v>0.15616518800000001</v>
      </c>
      <c r="D4251">
        <v>1.7640318020000001</v>
      </c>
      <c r="E4251">
        <v>8.8527421999999995E-2</v>
      </c>
      <c r="F4251">
        <v>0.92945749</v>
      </c>
      <c r="G4251">
        <v>0.96238173000000005</v>
      </c>
      <c r="H4251" t="s">
        <v>4259</v>
      </c>
      <c r="I4251">
        <v>3.1119483450000001</v>
      </c>
      <c r="J4251">
        <v>-0.32646093599999998</v>
      </c>
      <c r="K4251">
        <v>1.6504306289999999</v>
      </c>
      <c r="L4251">
        <v>-0.197803489</v>
      </c>
      <c r="M4251">
        <v>0.84319881600000002</v>
      </c>
      <c r="N4251" t="s">
        <v>12</v>
      </c>
      <c r="O4251" t="s">
        <v>4259</v>
      </c>
      <c r="P4251">
        <v>3.0061920999999998</v>
      </c>
      <c r="Q4251">
        <v>-0.50847259899999997</v>
      </c>
      <c r="R4251">
        <v>1.6536131590000001</v>
      </c>
      <c r="S4251">
        <v>-0.307491868</v>
      </c>
      <c r="T4251">
        <v>0.75846901200000005</v>
      </c>
      <c r="U4251">
        <v>0.88414639500000003</v>
      </c>
    </row>
    <row r="4252" spans="1:21" x14ac:dyDescent="0.2">
      <c r="A4252" t="s">
        <v>4260</v>
      </c>
      <c r="B4252">
        <v>1113.065597</v>
      </c>
      <c r="C4252">
        <v>-1.044184496</v>
      </c>
      <c r="D4252">
        <v>0.18210262499999999</v>
      </c>
      <c r="E4252">
        <v>-5.734044162</v>
      </c>
      <c r="F4252" s="1">
        <v>9.8099999999999998E-9</v>
      </c>
      <c r="G4252" s="1">
        <v>1.74E-7</v>
      </c>
      <c r="H4252" t="s">
        <v>4260</v>
      </c>
      <c r="I4252">
        <v>865.35035589999995</v>
      </c>
      <c r="J4252">
        <v>-0.59983270300000002</v>
      </c>
      <c r="K4252">
        <v>0.121094219</v>
      </c>
      <c r="L4252">
        <v>-4.9534379900000003</v>
      </c>
      <c r="M4252" s="1">
        <v>7.2900000000000003E-7</v>
      </c>
      <c r="N4252" s="1">
        <v>1.2300000000000001E-5</v>
      </c>
      <c r="O4252" t="s">
        <v>4260</v>
      </c>
      <c r="P4252">
        <v>1166.1492559999999</v>
      </c>
      <c r="Q4252">
        <v>-1.4635650019999999</v>
      </c>
      <c r="R4252">
        <v>0.15426948900000001</v>
      </c>
      <c r="S4252">
        <v>-9.4870671469999994</v>
      </c>
      <c r="T4252" s="1">
        <v>2.3800000000000002E-21</v>
      </c>
      <c r="U4252" s="1">
        <v>4.22E-19</v>
      </c>
    </row>
    <row r="4253" spans="1:21" x14ac:dyDescent="0.2">
      <c r="A4253" t="s">
        <v>4261</v>
      </c>
      <c r="B4253">
        <v>1499.73368</v>
      </c>
      <c r="C4253">
        <v>-0.62228839000000002</v>
      </c>
      <c r="D4253">
        <v>0.17268175199999999</v>
      </c>
      <c r="E4253">
        <v>-3.6036719700000002</v>
      </c>
      <c r="F4253">
        <v>3.13753E-4</v>
      </c>
      <c r="G4253">
        <v>1.9774860000000001E-3</v>
      </c>
      <c r="H4253" t="s">
        <v>4261</v>
      </c>
      <c r="I4253">
        <v>1304.758869</v>
      </c>
      <c r="J4253">
        <v>0.48580352799999998</v>
      </c>
      <c r="K4253">
        <v>0.14425797900000001</v>
      </c>
      <c r="L4253">
        <v>3.3676024729999998</v>
      </c>
      <c r="M4253">
        <v>7.5824799999999999E-4</v>
      </c>
      <c r="N4253">
        <v>5.3872829999999997E-3</v>
      </c>
      <c r="O4253" t="s">
        <v>4261</v>
      </c>
      <c r="P4253">
        <v>1724.5772019999999</v>
      </c>
      <c r="Q4253">
        <v>-0.59680145600000001</v>
      </c>
      <c r="R4253">
        <v>0.156558057</v>
      </c>
      <c r="S4253">
        <v>-3.8120136840000001</v>
      </c>
      <c r="T4253">
        <v>1.3783900000000001E-4</v>
      </c>
      <c r="U4253">
        <v>1.633776E-3</v>
      </c>
    </row>
    <row r="4254" spans="1:21" x14ac:dyDescent="0.2">
      <c r="A4254" t="s">
        <v>4262</v>
      </c>
      <c r="B4254">
        <v>142.89301760000001</v>
      </c>
      <c r="C4254">
        <v>-1.172202011</v>
      </c>
      <c r="D4254">
        <v>0.26520001599999998</v>
      </c>
      <c r="E4254">
        <v>-4.4200676550000004</v>
      </c>
      <c r="F4254" s="1">
        <v>9.8700000000000004E-6</v>
      </c>
      <c r="G4254" s="1">
        <v>9.3399999999999993E-5</v>
      </c>
      <c r="H4254" t="s">
        <v>4262</v>
      </c>
      <c r="I4254">
        <v>147.66369130000001</v>
      </c>
      <c r="J4254">
        <v>0.16920505799999999</v>
      </c>
      <c r="K4254">
        <v>0.27461685299999999</v>
      </c>
      <c r="L4254">
        <v>0.61614957999999997</v>
      </c>
      <c r="M4254">
        <v>0.53779580199999999</v>
      </c>
      <c r="N4254">
        <v>0.74485296499999998</v>
      </c>
      <c r="O4254" t="s">
        <v>4262</v>
      </c>
      <c r="P4254">
        <v>183.2979235</v>
      </c>
      <c r="Q4254">
        <v>-0.67913310800000004</v>
      </c>
      <c r="R4254">
        <v>0.27365537699999998</v>
      </c>
      <c r="S4254">
        <v>-2.4817093510000001</v>
      </c>
      <c r="T4254">
        <v>1.3075388E-2</v>
      </c>
      <c r="U4254">
        <v>6.2606317999999994E-2</v>
      </c>
    </row>
    <row r="4255" spans="1:21" x14ac:dyDescent="0.2">
      <c r="A4255" t="s">
        <v>4263</v>
      </c>
      <c r="B4255">
        <v>626.99384150000003</v>
      </c>
      <c r="C4255">
        <v>0.32475279299999998</v>
      </c>
      <c r="D4255">
        <v>0.14285483299999999</v>
      </c>
      <c r="E4255">
        <v>2.2733063090000001</v>
      </c>
      <c r="F4255">
        <v>2.3007728000000002E-2</v>
      </c>
      <c r="G4255">
        <v>7.2460262999999997E-2</v>
      </c>
      <c r="H4255" t="s">
        <v>4263</v>
      </c>
      <c r="I4255">
        <v>753.32571129999997</v>
      </c>
      <c r="J4255">
        <v>3.0293415000000001E-2</v>
      </c>
      <c r="K4255">
        <v>0.114317685</v>
      </c>
      <c r="L4255">
        <v>0.26499324899999999</v>
      </c>
      <c r="M4255">
        <v>0.79101466300000001</v>
      </c>
      <c r="N4255">
        <v>0.90508981099999997</v>
      </c>
      <c r="O4255" t="s">
        <v>4263</v>
      </c>
      <c r="P4255">
        <v>661.30690589999995</v>
      </c>
      <c r="Q4255">
        <v>0.108948947</v>
      </c>
      <c r="R4255">
        <v>0.122873784</v>
      </c>
      <c r="S4255">
        <v>0.88667365300000001</v>
      </c>
      <c r="T4255">
        <v>0.37525462700000001</v>
      </c>
      <c r="U4255">
        <v>0.61459526499999995</v>
      </c>
    </row>
    <row r="4256" spans="1:21" x14ac:dyDescent="0.2">
      <c r="A4256" t="s">
        <v>4264</v>
      </c>
      <c r="B4256">
        <v>11.547481579999999</v>
      </c>
      <c r="C4256">
        <v>0.27118989100000002</v>
      </c>
      <c r="D4256">
        <v>0.73715873600000004</v>
      </c>
      <c r="E4256">
        <v>0.36788533800000001</v>
      </c>
      <c r="F4256">
        <v>0.71295873300000001</v>
      </c>
      <c r="G4256">
        <v>0.83337456499999996</v>
      </c>
      <c r="H4256" t="s">
        <v>4264</v>
      </c>
      <c r="I4256">
        <v>15.56877931</v>
      </c>
      <c r="J4256">
        <v>0.94868024100000004</v>
      </c>
      <c r="K4256">
        <v>0.65850519799999996</v>
      </c>
      <c r="L4256">
        <v>1.440657181</v>
      </c>
      <c r="M4256">
        <v>0.14968155799999999</v>
      </c>
      <c r="N4256">
        <v>0.34034037099999997</v>
      </c>
      <c r="O4256" t="s">
        <v>4264</v>
      </c>
      <c r="P4256">
        <v>15.294036330000001</v>
      </c>
      <c r="Q4256">
        <v>0.63274212900000004</v>
      </c>
      <c r="R4256">
        <v>0.65219685000000005</v>
      </c>
      <c r="S4256">
        <v>0.97017047700000003</v>
      </c>
      <c r="T4256">
        <v>0.33196152400000001</v>
      </c>
      <c r="U4256">
        <v>0.57547258999999995</v>
      </c>
    </row>
    <row r="4257" spans="1:21" x14ac:dyDescent="0.2">
      <c r="A4257" t="s">
        <v>4265</v>
      </c>
      <c r="B4257">
        <v>53.417906119999998</v>
      </c>
      <c r="C4257">
        <v>4.4591061529999996</v>
      </c>
      <c r="D4257">
        <v>0.64322536500000005</v>
      </c>
      <c r="E4257">
        <v>6.9324165310000003</v>
      </c>
      <c r="F4257" s="1">
        <v>4.1399999999999997E-12</v>
      </c>
      <c r="G4257" s="1">
        <v>1.19E-10</v>
      </c>
      <c r="H4257" t="s">
        <v>4265</v>
      </c>
      <c r="I4257">
        <v>26.849177229999999</v>
      </c>
      <c r="J4257">
        <v>-3.3732257539999999</v>
      </c>
      <c r="K4257">
        <v>0.89187782900000001</v>
      </c>
      <c r="L4257">
        <v>-3.7821612390000001</v>
      </c>
      <c r="M4257">
        <v>1.5547299999999999E-4</v>
      </c>
      <c r="N4257">
        <v>1.3956750000000001E-3</v>
      </c>
      <c r="O4257" t="s">
        <v>4265</v>
      </c>
      <c r="P4257">
        <v>4.7771570539999999</v>
      </c>
      <c r="Q4257">
        <v>-0.363154482</v>
      </c>
      <c r="R4257">
        <v>1.552731635</v>
      </c>
      <c r="S4257">
        <v>-0.23388103499999999</v>
      </c>
      <c r="T4257">
        <v>0.81507733599999999</v>
      </c>
      <c r="U4257">
        <v>0.91493159999999996</v>
      </c>
    </row>
    <row r="4258" spans="1:21" x14ac:dyDescent="0.2">
      <c r="A4258" t="s">
        <v>4266</v>
      </c>
      <c r="B4258">
        <v>151.65310729999999</v>
      </c>
      <c r="C4258">
        <v>2.0484013490000001</v>
      </c>
      <c r="D4258">
        <v>0.29921115799999998</v>
      </c>
      <c r="E4258">
        <v>6.8460058889999997</v>
      </c>
      <c r="F4258" s="1">
        <v>7.5899999999999998E-12</v>
      </c>
      <c r="G4258" s="1">
        <v>2.1299999999999999E-10</v>
      </c>
      <c r="H4258" t="s">
        <v>4266</v>
      </c>
      <c r="I4258">
        <v>280.95637579999999</v>
      </c>
      <c r="J4258">
        <v>-1.7023888030000001</v>
      </c>
      <c r="K4258">
        <v>0.77897046800000003</v>
      </c>
      <c r="L4258">
        <v>-2.1854343310000002</v>
      </c>
      <c r="M4258">
        <v>2.8857015999999999E-2</v>
      </c>
      <c r="N4258">
        <v>0.103207006</v>
      </c>
      <c r="O4258" t="s">
        <v>4266</v>
      </c>
      <c r="P4258">
        <v>93.335809760000004</v>
      </c>
      <c r="Q4258">
        <v>0.82275783599999996</v>
      </c>
      <c r="R4258">
        <v>0.345554266</v>
      </c>
      <c r="S4258">
        <v>2.380980117</v>
      </c>
      <c r="T4258">
        <v>1.7266644000000001E-2</v>
      </c>
      <c r="U4258">
        <v>7.7120964E-2</v>
      </c>
    </row>
    <row r="4259" spans="1:21" x14ac:dyDescent="0.2">
      <c r="A4259" t="s">
        <v>4267</v>
      </c>
      <c r="B4259">
        <v>30875.931919999999</v>
      </c>
      <c r="C4259">
        <v>0.16412442399999999</v>
      </c>
      <c r="D4259">
        <v>0.18717078400000001</v>
      </c>
      <c r="E4259">
        <v>0.87686988799999999</v>
      </c>
      <c r="F4259">
        <v>0.38055731300000001</v>
      </c>
      <c r="G4259">
        <v>0.56915515800000005</v>
      </c>
      <c r="H4259" t="s">
        <v>4267</v>
      </c>
      <c r="I4259">
        <v>28846.415249999998</v>
      </c>
      <c r="J4259">
        <v>-0.66092068199999998</v>
      </c>
      <c r="K4259">
        <v>8.9161741000000003E-2</v>
      </c>
      <c r="L4259">
        <v>-7.4126040299999998</v>
      </c>
      <c r="M4259" s="1">
        <v>1.24E-13</v>
      </c>
      <c r="N4259" s="1">
        <v>7.3400000000000006E-12</v>
      </c>
      <c r="O4259" t="s">
        <v>4267</v>
      </c>
      <c r="P4259">
        <v>26711.14804</v>
      </c>
      <c r="Q4259">
        <v>-0.72221013099999998</v>
      </c>
      <c r="R4259">
        <v>0.10884173</v>
      </c>
      <c r="S4259">
        <v>-6.6354157530000002</v>
      </c>
      <c r="T4259" s="1">
        <v>3.2399999999999999E-11</v>
      </c>
      <c r="U4259" s="1">
        <v>1.8899999999999999E-9</v>
      </c>
    </row>
    <row r="4260" spans="1:21" x14ac:dyDescent="0.2">
      <c r="A4260" t="s">
        <v>4268</v>
      </c>
      <c r="B4260">
        <v>25359.639800000001</v>
      </c>
      <c r="C4260">
        <v>-1.8793478770000001</v>
      </c>
      <c r="D4260">
        <v>0.122551863</v>
      </c>
      <c r="E4260">
        <v>-15.335122910000001</v>
      </c>
      <c r="F4260" s="1">
        <v>4.4500000000000001E-53</v>
      </c>
      <c r="G4260" s="1">
        <v>1.7299999999999999E-50</v>
      </c>
      <c r="H4260" t="s">
        <v>4268</v>
      </c>
      <c r="I4260">
        <v>40633.526859999998</v>
      </c>
      <c r="J4260">
        <v>0.122365424</v>
      </c>
      <c r="K4260">
        <v>9.0027572E-2</v>
      </c>
      <c r="L4260">
        <v>1.359199426</v>
      </c>
      <c r="M4260">
        <v>0.174083403</v>
      </c>
      <c r="N4260">
        <v>0.37687556500000002</v>
      </c>
      <c r="O4260" t="s">
        <v>4268</v>
      </c>
      <c r="P4260">
        <v>41881.197229999998</v>
      </c>
      <c r="Q4260">
        <v>-0.25410886199999999</v>
      </c>
      <c r="R4260">
        <v>8.7778635999999993E-2</v>
      </c>
      <c r="S4260">
        <v>-2.894882773</v>
      </c>
      <c r="T4260">
        <v>3.7930020000000002E-3</v>
      </c>
      <c r="U4260">
        <v>2.4155184E-2</v>
      </c>
    </row>
    <row r="4261" spans="1:21" x14ac:dyDescent="0.2">
      <c r="A4261" t="s">
        <v>4269</v>
      </c>
      <c r="B4261">
        <v>62.401360400000002</v>
      </c>
      <c r="C4261">
        <v>-6.7508375999999995E-2</v>
      </c>
      <c r="D4261">
        <v>0.380505816</v>
      </c>
      <c r="E4261">
        <v>-0.177417461</v>
      </c>
      <c r="F4261">
        <v>0.85918049299999999</v>
      </c>
      <c r="G4261">
        <v>0.92580307699999997</v>
      </c>
      <c r="H4261" t="s">
        <v>4269</v>
      </c>
      <c r="I4261">
        <v>85.895392209999997</v>
      </c>
      <c r="J4261">
        <v>0.227200347</v>
      </c>
      <c r="K4261">
        <v>0.290562345</v>
      </c>
      <c r="L4261">
        <v>0.78193320899999996</v>
      </c>
      <c r="M4261">
        <v>0.43425382699999998</v>
      </c>
      <c r="N4261">
        <v>0.66025396800000002</v>
      </c>
      <c r="O4261" t="s">
        <v>4269</v>
      </c>
      <c r="P4261">
        <v>78.463649750000002</v>
      </c>
      <c r="Q4261">
        <v>0.19557714200000001</v>
      </c>
      <c r="R4261">
        <v>0.357981999</v>
      </c>
      <c r="S4261">
        <v>0.546332339</v>
      </c>
      <c r="T4261">
        <v>0.58483751100000003</v>
      </c>
      <c r="U4261">
        <v>0.78007592400000003</v>
      </c>
    </row>
    <row r="4262" spans="1:21" x14ac:dyDescent="0.2">
      <c r="A4262" t="s">
        <v>4270</v>
      </c>
      <c r="B4262">
        <v>80.831454930000007</v>
      </c>
      <c r="C4262">
        <v>0.60212889199999997</v>
      </c>
      <c r="D4262">
        <v>0.29152943399999998</v>
      </c>
      <c r="E4262">
        <v>2.0654137129999999</v>
      </c>
      <c r="F4262">
        <v>3.8883872E-2</v>
      </c>
      <c r="G4262">
        <v>0.11053166</v>
      </c>
      <c r="H4262" t="s">
        <v>4270</v>
      </c>
      <c r="I4262">
        <v>126.3559788</v>
      </c>
      <c r="J4262">
        <v>-0.22340144200000001</v>
      </c>
      <c r="K4262">
        <v>0.26623678099999998</v>
      </c>
      <c r="L4262">
        <v>-0.83910811100000005</v>
      </c>
      <c r="M4262">
        <v>0.40140864500000001</v>
      </c>
      <c r="N4262">
        <v>0.63120663600000004</v>
      </c>
      <c r="O4262" t="s">
        <v>4270</v>
      </c>
      <c r="P4262">
        <v>88.998950399999998</v>
      </c>
      <c r="Q4262">
        <v>0.51804907300000003</v>
      </c>
      <c r="R4262">
        <v>0.28215089900000001</v>
      </c>
      <c r="S4262">
        <v>1.8360709669999999</v>
      </c>
      <c r="T4262">
        <v>6.6347162000000001E-2</v>
      </c>
      <c r="U4262">
        <v>0.20343840599999999</v>
      </c>
    </row>
    <row r="4263" spans="1:21" x14ac:dyDescent="0.2">
      <c r="A4263" t="s">
        <v>4271</v>
      </c>
      <c r="B4263">
        <v>0</v>
      </c>
      <c r="C4263" t="s">
        <v>12</v>
      </c>
      <c r="D4263" t="s">
        <v>12</v>
      </c>
      <c r="E4263" t="s">
        <v>12</v>
      </c>
      <c r="F4263" t="s">
        <v>12</v>
      </c>
      <c r="G4263" t="s">
        <v>12</v>
      </c>
      <c r="H4263" t="s">
        <v>4271</v>
      </c>
      <c r="I4263">
        <v>0</v>
      </c>
      <c r="J4263" t="s">
        <v>12</v>
      </c>
      <c r="K4263" t="s">
        <v>12</v>
      </c>
      <c r="L4263" t="s">
        <v>12</v>
      </c>
      <c r="M4263" t="s">
        <v>12</v>
      </c>
      <c r="N4263" t="s">
        <v>12</v>
      </c>
      <c r="O4263" t="s">
        <v>4271</v>
      </c>
      <c r="P4263">
        <v>0</v>
      </c>
      <c r="Q4263" t="s">
        <v>12</v>
      </c>
      <c r="R4263" t="s">
        <v>12</v>
      </c>
      <c r="S4263" t="s">
        <v>12</v>
      </c>
      <c r="T4263" t="s">
        <v>12</v>
      </c>
      <c r="U4263" t="s">
        <v>12</v>
      </c>
    </row>
    <row r="4264" spans="1:21" x14ac:dyDescent="0.2">
      <c r="A4264" t="s">
        <v>4272</v>
      </c>
      <c r="B4264">
        <v>849.82835939999995</v>
      </c>
      <c r="C4264">
        <v>9.5763900999999998E-2</v>
      </c>
      <c r="D4264">
        <v>0.17502204900000001</v>
      </c>
      <c r="E4264">
        <v>0.54715335700000001</v>
      </c>
      <c r="F4264">
        <v>0.58427337800000001</v>
      </c>
      <c r="G4264">
        <v>0.74431076100000004</v>
      </c>
      <c r="H4264" t="s">
        <v>4272</v>
      </c>
      <c r="I4264">
        <v>1161.4172610000001</v>
      </c>
      <c r="J4264">
        <v>-0.160901926</v>
      </c>
      <c r="K4264">
        <v>0.111021588</v>
      </c>
      <c r="L4264">
        <v>-1.4492850289999999</v>
      </c>
      <c r="M4264">
        <v>0.147258</v>
      </c>
      <c r="N4264">
        <v>0.33675525699999997</v>
      </c>
      <c r="O4264" t="s">
        <v>4272</v>
      </c>
      <c r="P4264">
        <v>963.16627249999999</v>
      </c>
      <c r="Q4264">
        <v>7.6247827000000004E-2</v>
      </c>
      <c r="R4264">
        <v>0.16546696299999999</v>
      </c>
      <c r="S4264">
        <v>0.460803931</v>
      </c>
      <c r="T4264">
        <v>0.64493928099999998</v>
      </c>
      <c r="U4264">
        <v>0.81901088899999996</v>
      </c>
    </row>
    <row r="4265" spans="1:21" x14ac:dyDescent="0.2">
      <c r="A4265" t="s">
        <v>4273</v>
      </c>
      <c r="B4265">
        <v>205.4152263</v>
      </c>
      <c r="C4265">
        <v>-0.76837034100000001</v>
      </c>
      <c r="D4265">
        <v>0.30472073599999999</v>
      </c>
      <c r="E4265">
        <v>-2.5215558040000001</v>
      </c>
      <c r="F4265">
        <v>1.1683714E-2</v>
      </c>
      <c r="G4265">
        <v>4.193181E-2</v>
      </c>
      <c r="H4265" t="s">
        <v>4273</v>
      </c>
      <c r="I4265">
        <v>327.69222559999997</v>
      </c>
      <c r="J4265">
        <v>-9.5906274E-2</v>
      </c>
      <c r="K4265">
        <v>0.16510899700000001</v>
      </c>
      <c r="L4265">
        <v>-0.58086643299999996</v>
      </c>
      <c r="M4265">
        <v>0.56133047700000005</v>
      </c>
      <c r="N4265">
        <v>0.763035503</v>
      </c>
      <c r="O4265" t="s">
        <v>4273</v>
      </c>
      <c r="P4265">
        <v>290.73821140000001</v>
      </c>
      <c r="Q4265">
        <v>-4.4736431E-2</v>
      </c>
      <c r="R4265">
        <v>0.23558663599999999</v>
      </c>
      <c r="S4265">
        <v>-0.189893754</v>
      </c>
      <c r="T4265">
        <v>0.84939238699999997</v>
      </c>
      <c r="U4265">
        <v>0.93061886900000002</v>
      </c>
    </row>
    <row r="4266" spans="1:21" x14ac:dyDescent="0.2">
      <c r="A4266" t="s">
        <v>4274</v>
      </c>
      <c r="B4266">
        <v>113.638792</v>
      </c>
      <c r="C4266">
        <v>-1.493422018</v>
      </c>
      <c r="D4266">
        <v>0.34104944799999998</v>
      </c>
      <c r="E4266">
        <v>-4.3789017259999996</v>
      </c>
      <c r="F4266" s="1">
        <v>1.19E-5</v>
      </c>
      <c r="G4266">
        <v>1.1065099999999999E-4</v>
      </c>
      <c r="H4266" t="s">
        <v>4274</v>
      </c>
      <c r="I4266">
        <v>126.37161</v>
      </c>
      <c r="J4266">
        <v>-0.67217922399999996</v>
      </c>
      <c r="K4266">
        <v>0.27325912299999999</v>
      </c>
      <c r="L4266">
        <v>-2.4598601370000002</v>
      </c>
      <c r="M4266">
        <v>1.3899117000000001E-2</v>
      </c>
      <c r="N4266">
        <v>5.7718916000000002E-2</v>
      </c>
      <c r="O4266" t="s">
        <v>4274</v>
      </c>
      <c r="P4266">
        <v>139.7957883</v>
      </c>
      <c r="Q4266">
        <v>-1.120120936</v>
      </c>
      <c r="R4266">
        <v>0.30107615700000001</v>
      </c>
      <c r="S4266">
        <v>-3.7203907040000002</v>
      </c>
      <c r="T4266">
        <v>1.98915E-4</v>
      </c>
      <c r="U4266">
        <v>2.2334709999999999E-3</v>
      </c>
    </row>
    <row r="4267" spans="1:21" x14ac:dyDescent="0.2">
      <c r="A4267" t="s">
        <v>4275</v>
      </c>
      <c r="B4267">
        <v>933.79698810000002</v>
      </c>
      <c r="C4267">
        <v>-0.93277790199999999</v>
      </c>
      <c r="D4267">
        <v>0.15545558700000001</v>
      </c>
      <c r="E4267">
        <v>-6.0002854809999997</v>
      </c>
      <c r="F4267" s="1">
        <v>1.97E-9</v>
      </c>
      <c r="G4267" s="1">
        <v>3.92E-8</v>
      </c>
      <c r="H4267" t="s">
        <v>4275</v>
      </c>
      <c r="I4267">
        <v>1205.7182660000001</v>
      </c>
      <c r="J4267">
        <v>-0.40845461900000002</v>
      </c>
      <c r="K4267">
        <v>0.116183368</v>
      </c>
      <c r="L4267">
        <v>-3.5156031720000001</v>
      </c>
      <c r="M4267">
        <v>4.38756E-4</v>
      </c>
      <c r="N4267">
        <v>3.420729E-3</v>
      </c>
      <c r="O4267" t="s">
        <v>4275</v>
      </c>
      <c r="P4267">
        <v>1167.277372</v>
      </c>
      <c r="Q4267">
        <v>-0.58290796</v>
      </c>
      <c r="R4267">
        <v>0.14480179300000001</v>
      </c>
      <c r="S4267">
        <v>-4.0255576140000002</v>
      </c>
      <c r="T4267" s="1">
        <v>5.6799999999999998E-5</v>
      </c>
      <c r="U4267">
        <v>7.7745699999999995E-4</v>
      </c>
    </row>
    <row r="4268" spans="1:21" x14ac:dyDescent="0.2">
      <c r="A4268" t="s">
        <v>4276</v>
      </c>
      <c r="B4268">
        <v>247.9716353</v>
      </c>
      <c r="C4268">
        <v>-0.28062174200000001</v>
      </c>
      <c r="D4268">
        <v>0.24922153</v>
      </c>
      <c r="E4268">
        <v>-1.125993177</v>
      </c>
      <c r="F4268">
        <v>0.26016840699999999</v>
      </c>
      <c r="G4268">
        <v>0.44194396600000002</v>
      </c>
      <c r="H4268" t="s">
        <v>4276</v>
      </c>
      <c r="I4268">
        <v>175.85777859999999</v>
      </c>
      <c r="J4268">
        <v>-0.28518290099999999</v>
      </c>
      <c r="K4268">
        <v>0.25406896200000001</v>
      </c>
      <c r="L4268">
        <v>-1.122462576</v>
      </c>
      <c r="M4268">
        <v>0.26166581100000003</v>
      </c>
      <c r="N4268">
        <v>0.48863435300000002</v>
      </c>
      <c r="O4268" t="s">
        <v>4276</v>
      </c>
      <c r="P4268">
        <v>227.15386789999999</v>
      </c>
      <c r="Q4268">
        <v>-1.121468481</v>
      </c>
      <c r="R4268">
        <v>0.22638027999999999</v>
      </c>
      <c r="S4268">
        <v>-4.9539141799999999</v>
      </c>
      <c r="T4268" s="1">
        <v>7.2699999999999999E-7</v>
      </c>
      <c r="U4268" s="1">
        <v>1.7200000000000001E-5</v>
      </c>
    </row>
    <row r="4269" spans="1:21" x14ac:dyDescent="0.2">
      <c r="A4269" t="s">
        <v>4277</v>
      </c>
      <c r="B4269">
        <v>418.47242249999999</v>
      </c>
      <c r="C4269">
        <v>-1.371925295</v>
      </c>
      <c r="D4269">
        <v>0.20614459299999999</v>
      </c>
      <c r="E4269">
        <v>-6.6551602360000004</v>
      </c>
      <c r="F4269" s="1">
        <v>2.8299999999999999E-11</v>
      </c>
      <c r="G4269" s="1">
        <v>7.3099999999999996E-10</v>
      </c>
      <c r="H4269" t="s">
        <v>4277</v>
      </c>
      <c r="I4269">
        <v>598.35901079999996</v>
      </c>
      <c r="J4269">
        <v>-0.70062252700000005</v>
      </c>
      <c r="K4269">
        <v>0.17044548200000001</v>
      </c>
      <c r="L4269">
        <v>-4.1105373829999996</v>
      </c>
      <c r="M4269" s="1">
        <v>3.9499999999999998E-5</v>
      </c>
      <c r="N4269">
        <v>4.2735100000000002E-4</v>
      </c>
      <c r="O4269" t="s">
        <v>4277</v>
      </c>
      <c r="P4269">
        <v>550.36507759999995</v>
      </c>
      <c r="Q4269">
        <v>-0.74763219800000003</v>
      </c>
      <c r="R4269">
        <v>0.17529814899999999</v>
      </c>
      <c r="S4269">
        <v>-4.26491782</v>
      </c>
      <c r="T4269" s="1">
        <v>2.0000000000000002E-5</v>
      </c>
      <c r="U4269">
        <v>3.1410800000000001E-4</v>
      </c>
    </row>
    <row r="4270" spans="1:21" x14ac:dyDescent="0.2">
      <c r="A4270" t="s">
        <v>4278</v>
      </c>
      <c r="B4270">
        <v>522.88206179999997</v>
      </c>
      <c r="C4270">
        <v>0.48556207800000001</v>
      </c>
      <c r="D4270">
        <v>0.149766448</v>
      </c>
      <c r="E4270">
        <v>3.2421285609999999</v>
      </c>
      <c r="F4270">
        <v>1.186405E-3</v>
      </c>
      <c r="G4270">
        <v>6.2751059999999999E-3</v>
      </c>
      <c r="H4270" t="s">
        <v>4278</v>
      </c>
      <c r="I4270">
        <v>690.15404660000002</v>
      </c>
      <c r="J4270">
        <v>-0.47233934399999999</v>
      </c>
      <c r="K4270">
        <v>0.128321465</v>
      </c>
      <c r="L4270">
        <v>-3.680906738</v>
      </c>
      <c r="M4270">
        <v>2.32406E-4</v>
      </c>
      <c r="N4270">
        <v>1.9795920000000001E-3</v>
      </c>
      <c r="O4270" t="s">
        <v>4278</v>
      </c>
      <c r="P4270">
        <v>509.4234242</v>
      </c>
      <c r="Q4270">
        <v>6.6094057999999997E-2</v>
      </c>
      <c r="R4270">
        <v>0.14509227099999999</v>
      </c>
      <c r="S4270">
        <v>0.45553120800000002</v>
      </c>
      <c r="T4270">
        <v>0.64872712099999996</v>
      </c>
      <c r="U4270">
        <v>0.82101658200000005</v>
      </c>
    </row>
    <row r="4271" spans="1:21" x14ac:dyDescent="0.2">
      <c r="A4271" t="s">
        <v>4279</v>
      </c>
      <c r="B4271">
        <v>33.72640397</v>
      </c>
      <c r="C4271">
        <v>-0.41591672000000002</v>
      </c>
      <c r="D4271">
        <v>0.46172501199999999</v>
      </c>
      <c r="E4271">
        <v>-0.900788802</v>
      </c>
      <c r="F4271">
        <v>0.36770062199999998</v>
      </c>
      <c r="G4271">
        <v>0.55713593400000005</v>
      </c>
      <c r="H4271" t="s">
        <v>4279</v>
      </c>
      <c r="I4271">
        <v>47.759763139999997</v>
      </c>
      <c r="J4271">
        <v>-0.83033459899999995</v>
      </c>
      <c r="K4271">
        <v>0.46361047399999999</v>
      </c>
      <c r="L4271">
        <v>-1.791017775</v>
      </c>
      <c r="M4271">
        <v>7.3290442999999997E-2</v>
      </c>
      <c r="N4271">
        <v>0.207455625</v>
      </c>
      <c r="O4271" t="s">
        <v>4279</v>
      </c>
      <c r="P4271">
        <v>37.385992289999997</v>
      </c>
      <c r="Q4271">
        <v>-0.507304953</v>
      </c>
      <c r="R4271">
        <v>0.48821402400000002</v>
      </c>
      <c r="S4271">
        <v>-1.0391036060000001</v>
      </c>
      <c r="T4271">
        <v>0.29875655400000001</v>
      </c>
      <c r="U4271">
        <v>0.53780355300000005</v>
      </c>
    </row>
    <row r="4272" spans="1:21" x14ac:dyDescent="0.2">
      <c r="A4272" t="s">
        <v>4280</v>
      </c>
      <c r="B4272">
        <v>54.38098128</v>
      </c>
      <c r="C4272">
        <v>-0.25107116400000001</v>
      </c>
      <c r="D4272">
        <v>0.42670428100000002</v>
      </c>
      <c r="E4272">
        <v>-0.58839616900000002</v>
      </c>
      <c r="F4272">
        <v>0.55626640900000002</v>
      </c>
      <c r="G4272">
        <v>0.72295966499999997</v>
      </c>
      <c r="H4272" t="s">
        <v>4280</v>
      </c>
      <c r="I4272">
        <v>99.01373778</v>
      </c>
      <c r="J4272">
        <v>5.7495360000000002E-2</v>
      </c>
      <c r="K4272">
        <v>0.33480974600000002</v>
      </c>
      <c r="L4272">
        <v>0.17172546799999999</v>
      </c>
      <c r="M4272">
        <v>0.86365336299999995</v>
      </c>
      <c r="N4272">
        <v>0.94015471900000003</v>
      </c>
      <c r="O4272" t="s">
        <v>4280</v>
      </c>
      <c r="P4272">
        <v>79.43418604</v>
      </c>
      <c r="Q4272">
        <v>0.42683866999999998</v>
      </c>
      <c r="R4272">
        <v>0.398607461</v>
      </c>
      <c r="S4272">
        <v>1.070824588</v>
      </c>
      <c r="T4272">
        <v>0.28424830899999998</v>
      </c>
      <c r="U4272">
        <v>0.52078495300000005</v>
      </c>
    </row>
    <row r="4273" spans="1:21" x14ac:dyDescent="0.2">
      <c r="A4273" t="s">
        <v>4281</v>
      </c>
      <c r="B4273">
        <v>591.437231</v>
      </c>
      <c r="C4273">
        <v>-0.403029052</v>
      </c>
      <c r="D4273">
        <v>0.24593166899999999</v>
      </c>
      <c r="E4273">
        <v>-1.6387846859999999</v>
      </c>
      <c r="F4273">
        <v>0.10125811</v>
      </c>
      <c r="G4273">
        <v>0.22737860300000001</v>
      </c>
      <c r="H4273" t="s">
        <v>4281</v>
      </c>
      <c r="I4273">
        <v>687.00304849999998</v>
      </c>
      <c r="J4273">
        <v>-0.47477907499999999</v>
      </c>
      <c r="K4273">
        <v>0.16450511300000001</v>
      </c>
      <c r="L4273">
        <v>-2.8861052800000002</v>
      </c>
      <c r="M4273">
        <v>3.9004170000000002E-3</v>
      </c>
      <c r="N4273">
        <v>2.0944955000000001E-2</v>
      </c>
      <c r="O4273" t="s">
        <v>4281</v>
      </c>
      <c r="P4273">
        <v>644.68573240000001</v>
      </c>
      <c r="Q4273">
        <v>-0.56839859699999995</v>
      </c>
      <c r="R4273">
        <v>0.19413012700000001</v>
      </c>
      <c r="S4273">
        <v>-2.9279257470000002</v>
      </c>
      <c r="T4273">
        <v>3.412315E-3</v>
      </c>
      <c r="U4273">
        <v>2.2304633000000001E-2</v>
      </c>
    </row>
    <row r="4274" spans="1:21" x14ac:dyDescent="0.2">
      <c r="A4274" t="s">
        <v>4282</v>
      </c>
      <c r="B4274">
        <v>603.08148970000002</v>
      </c>
      <c r="C4274">
        <v>-0.84242720000000004</v>
      </c>
      <c r="D4274">
        <v>0.23310472800000001</v>
      </c>
      <c r="E4274">
        <v>-3.613943006</v>
      </c>
      <c r="F4274">
        <v>3.01575E-4</v>
      </c>
      <c r="G4274">
        <v>1.9108409999999999E-3</v>
      </c>
      <c r="H4274" t="s">
        <v>4282</v>
      </c>
      <c r="I4274">
        <v>639.17415319999998</v>
      </c>
      <c r="J4274">
        <v>-0.58890661899999996</v>
      </c>
      <c r="K4274">
        <v>0.13439846499999999</v>
      </c>
      <c r="L4274">
        <v>-4.3817957290000003</v>
      </c>
      <c r="M4274" s="1">
        <v>1.1800000000000001E-5</v>
      </c>
      <c r="N4274">
        <v>1.50001E-4</v>
      </c>
      <c r="O4274" t="s">
        <v>4282</v>
      </c>
      <c r="P4274">
        <v>672.9146369</v>
      </c>
      <c r="Q4274">
        <v>-0.94104412199999998</v>
      </c>
      <c r="R4274">
        <v>0.135812081</v>
      </c>
      <c r="S4274">
        <v>-6.9290162789999998</v>
      </c>
      <c r="T4274" s="1">
        <v>4.2399999999999997E-12</v>
      </c>
      <c r="U4274" s="1">
        <v>2.7800000000000002E-10</v>
      </c>
    </row>
    <row r="4275" spans="1:21" x14ac:dyDescent="0.2">
      <c r="A4275" t="s">
        <v>4283</v>
      </c>
      <c r="B4275">
        <v>286.18053159999999</v>
      </c>
      <c r="C4275">
        <v>-0.55208998300000001</v>
      </c>
      <c r="D4275">
        <v>0.228708202</v>
      </c>
      <c r="E4275">
        <v>-2.4139492059999998</v>
      </c>
      <c r="F4275">
        <v>1.5780662000000001E-2</v>
      </c>
      <c r="G4275">
        <v>5.3589219E-2</v>
      </c>
      <c r="H4275" t="s">
        <v>4283</v>
      </c>
      <c r="I4275">
        <v>411.2154511</v>
      </c>
      <c r="J4275">
        <v>-0.68560442899999996</v>
      </c>
      <c r="K4275">
        <v>0.242499832</v>
      </c>
      <c r="L4275">
        <v>-2.8272367200000001</v>
      </c>
      <c r="M4275">
        <v>4.6951609999999998E-3</v>
      </c>
      <c r="N4275">
        <v>2.4432749E-2</v>
      </c>
      <c r="O4275" t="s">
        <v>4283</v>
      </c>
      <c r="P4275">
        <v>337.01571209999997</v>
      </c>
      <c r="Q4275">
        <v>-0.45059529199999998</v>
      </c>
      <c r="R4275">
        <v>0.26438890199999998</v>
      </c>
      <c r="S4275">
        <v>-1.7042897349999999</v>
      </c>
      <c r="T4275">
        <v>8.8326972000000004E-2</v>
      </c>
      <c r="U4275">
        <v>0.24611171400000001</v>
      </c>
    </row>
    <row r="4276" spans="1:21" x14ac:dyDescent="0.2">
      <c r="A4276" t="s">
        <v>4284</v>
      </c>
      <c r="B4276">
        <v>81.336135279999993</v>
      </c>
      <c r="C4276">
        <v>1.8848431240000001</v>
      </c>
      <c r="D4276">
        <v>0.38634949299999999</v>
      </c>
      <c r="E4276">
        <v>4.8785960810000004</v>
      </c>
      <c r="F4276" s="1">
        <v>1.0699999999999999E-6</v>
      </c>
      <c r="G4276" s="1">
        <v>1.2799999999999999E-5</v>
      </c>
      <c r="H4276" t="s">
        <v>4284</v>
      </c>
      <c r="I4276">
        <v>129.40489479999999</v>
      </c>
      <c r="J4276">
        <v>-0.60526575299999996</v>
      </c>
      <c r="K4276">
        <v>0.27095339800000001</v>
      </c>
      <c r="L4276">
        <v>-2.2338370969999999</v>
      </c>
      <c r="M4276">
        <v>2.5493794E-2</v>
      </c>
      <c r="N4276">
        <v>9.4037708999999997E-2</v>
      </c>
      <c r="O4276" t="s">
        <v>4284</v>
      </c>
      <c r="P4276">
        <v>65.948282180000007</v>
      </c>
      <c r="Q4276">
        <v>1.218599714</v>
      </c>
      <c r="R4276">
        <v>0.38953483999999999</v>
      </c>
      <c r="S4276">
        <v>3.1283458849999999</v>
      </c>
      <c r="T4276">
        <v>1.757932E-3</v>
      </c>
      <c r="U4276">
        <v>1.329936E-2</v>
      </c>
    </row>
    <row r="4277" spans="1:21" x14ac:dyDescent="0.2">
      <c r="A4277" t="s">
        <v>4285</v>
      </c>
      <c r="B4277">
        <v>0</v>
      </c>
      <c r="C4277" t="s">
        <v>12</v>
      </c>
      <c r="D4277" t="s">
        <v>12</v>
      </c>
      <c r="E4277" t="s">
        <v>12</v>
      </c>
      <c r="F4277" t="s">
        <v>12</v>
      </c>
      <c r="G4277" t="s">
        <v>12</v>
      </c>
      <c r="H4277" t="s">
        <v>4285</v>
      </c>
      <c r="I4277">
        <v>0</v>
      </c>
      <c r="J4277" t="s">
        <v>12</v>
      </c>
      <c r="K4277" t="s">
        <v>12</v>
      </c>
      <c r="L4277" t="s">
        <v>12</v>
      </c>
      <c r="M4277" t="s">
        <v>12</v>
      </c>
      <c r="N4277" t="s">
        <v>12</v>
      </c>
      <c r="O4277" t="s">
        <v>4285</v>
      </c>
      <c r="P4277">
        <v>0</v>
      </c>
      <c r="Q4277" t="s">
        <v>12</v>
      </c>
      <c r="R4277" t="s">
        <v>12</v>
      </c>
      <c r="S4277" t="s">
        <v>12</v>
      </c>
      <c r="T4277" t="s">
        <v>12</v>
      </c>
      <c r="U4277" t="s">
        <v>12</v>
      </c>
    </row>
    <row r="4278" spans="1:21" x14ac:dyDescent="0.2">
      <c r="A4278" t="s">
        <v>4286</v>
      </c>
      <c r="B4278">
        <v>172.0720796</v>
      </c>
      <c r="C4278">
        <v>-0.392349856</v>
      </c>
      <c r="D4278">
        <v>0.39516935800000003</v>
      </c>
      <c r="E4278">
        <v>-0.99286507999999996</v>
      </c>
      <c r="F4278">
        <v>0.32077570900000002</v>
      </c>
      <c r="G4278">
        <v>0.51002009500000001</v>
      </c>
      <c r="H4278" t="s">
        <v>4286</v>
      </c>
      <c r="I4278">
        <v>191.82339279999999</v>
      </c>
      <c r="J4278">
        <v>-0.21255781100000001</v>
      </c>
      <c r="K4278">
        <v>0.31534458399999998</v>
      </c>
      <c r="L4278">
        <v>-0.67404934699999997</v>
      </c>
      <c r="M4278">
        <v>0.50027994099999995</v>
      </c>
      <c r="N4278">
        <v>0.71443265300000003</v>
      </c>
      <c r="O4278" t="s">
        <v>4286</v>
      </c>
      <c r="P4278">
        <v>192.0170014</v>
      </c>
      <c r="Q4278">
        <v>-0.479939901</v>
      </c>
      <c r="R4278">
        <v>0.36319385300000001</v>
      </c>
      <c r="S4278">
        <v>-1.3214427980000001</v>
      </c>
      <c r="T4278">
        <v>0.18635376400000001</v>
      </c>
      <c r="U4278">
        <v>0.40272424099999998</v>
      </c>
    </row>
    <row r="4279" spans="1:21" x14ac:dyDescent="0.2">
      <c r="A4279" t="s">
        <v>4287</v>
      </c>
      <c r="B4279">
        <v>552.69554489999996</v>
      </c>
      <c r="C4279">
        <v>-0.91357316700000002</v>
      </c>
      <c r="D4279">
        <v>0.20981989700000001</v>
      </c>
      <c r="E4279">
        <v>-4.3540826189999997</v>
      </c>
      <c r="F4279" s="1">
        <v>1.34E-5</v>
      </c>
      <c r="G4279">
        <v>1.2278300000000001E-4</v>
      </c>
      <c r="H4279" t="s">
        <v>4287</v>
      </c>
      <c r="I4279">
        <v>714.60480399999994</v>
      </c>
      <c r="J4279">
        <v>-0.41655356300000002</v>
      </c>
      <c r="K4279">
        <v>0.17548419000000001</v>
      </c>
      <c r="L4279">
        <v>-2.3737384110000002</v>
      </c>
      <c r="M4279">
        <v>1.7609020999999999E-2</v>
      </c>
      <c r="N4279">
        <v>6.9949959000000006E-2</v>
      </c>
      <c r="O4279" t="s">
        <v>4287</v>
      </c>
      <c r="P4279">
        <v>689.17714669999998</v>
      </c>
      <c r="Q4279">
        <v>-0.57919225100000005</v>
      </c>
      <c r="R4279">
        <v>0.17961073</v>
      </c>
      <c r="S4279">
        <v>-3.2247085279999999</v>
      </c>
      <c r="T4279">
        <v>1.2610099999999999E-3</v>
      </c>
      <c r="U4279">
        <v>1.0209622E-2</v>
      </c>
    </row>
    <row r="4280" spans="1:21" x14ac:dyDescent="0.2">
      <c r="A4280" t="s">
        <v>4288</v>
      </c>
      <c r="B4280">
        <v>115.82459919999999</v>
      </c>
      <c r="C4280">
        <v>-0.14362250900000001</v>
      </c>
      <c r="D4280">
        <v>0.24506857600000001</v>
      </c>
      <c r="E4280">
        <v>-0.586050285</v>
      </c>
      <c r="F4280">
        <v>0.55784172399999998</v>
      </c>
      <c r="G4280">
        <v>0.72421899899999997</v>
      </c>
      <c r="H4280" t="s">
        <v>4288</v>
      </c>
      <c r="I4280">
        <v>143.1505224</v>
      </c>
      <c r="J4280">
        <v>0.14883750300000001</v>
      </c>
      <c r="K4280">
        <v>0.23762645399999999</v>
      </c>
      <c r="L4280">
        <v>0.62635073200000002</v>
      </c>
      <c r="M4280">
        <v>0.53108491800000002</v>
      </c>
      <c r="N4280">
        <v>0.73949732800000001</v>
      </c>
      <c r="O4280" t="s">
        <v>4288</v>
      </c>
      <c r="P4280">
        <v>137.38379180000001</v>
      </c>
      <c r="Q4280">
        <v>-3.6560080000000002E-2</v>
      </c>
      <c r="R4280">
        <v>0.24542396799999999</v>
      </c>
      <c r="S4280">
        <v>-0.148967033</v>
      </c>
      <c r="T4280">
        <v>0.88157964600000005</v>
      </c>
      <c r="U4280">
        <v>0.946557486</v>
      </c>
    </row>
    <row r="4281" spans="1:21" x14ac:dyDescent="0.2">
      <c r="A4281" t="s">
        <v>4289</v>
      </c>
      <c r="B4281">
        <v>5.9313197720000002</v>
      </c>
      <c r="C4281">
        <v>-0.101649901</v>
      </c>
      <c r="D4281">
        <v>1.154470047</v>
      </c>
      <c r="E4281">
        <v>-8.8048972000000003E-2</v>
      </c>
      <c r="F4281">
        <v>0.92983775300000004</v>
      </c>
      <c r="G4281">
        <v>0.96264678400000003</v>
      </c>
      <c r="H4281" t="s">
        <v>4289</v>
      </c>
      <c r="I4281">
        <v>10.16116096</v>
      </c>
      <c r="J4281">
        <v>-0.22463907399999999</v>
      </c>
      <c r="K4281">
        <v>0.78734969200000005</v>
      </c>
      <c r="L4281">
        <v>-0.28531042299999998</v>
      </c>
      <c r="M4281">
        <v>0.77540632799999998</v>
      </c>
      <c r="N4281">
        <v>0.896607233</v>
      </c>
      <c r="O4281" t="s">
        <v>4289</v>
      </c>
      <c r="P4281">
        <v>7.710485652</v>
      </c>
      <c r="Q4281">
        <v>0.27881945800000002</v>
      </c>
      <c r="R4281">
        <v>0.97092826300000001</v>
      </c>
      <c r="S4281">
        <v>0.28716792899999999</v>
      </c>
      <c r="T4281">
        <v>0.77398374199999997</v>
      </c>
      <c r="U4281">
        <v>0.89112367000000003</v>
      </c>
    </row>
    <row r="4282" spans="1:21" x14ac:dyDescent="0.2">
      <c r="A4282" t="s">
        <v>4290</v>
      </c>
      <c r="B4282">
        <v>3.8011078039999999</v>
      </c>
      <c r="C4282">
        <v>0.36403508099999998</v>
      </c>
      <c r="D4282">
        <v>1.2913660819999999</v>
      </c>
      <c r="E4282">
        <v>0.28189921200000001</v>
      </c>
      <c r="F4282">
        <v>0.77802079400000002</v>
      </c>
      <c r="G4282">
        <v>0.87607923600000004</v>
      </c>
      <c r="H4282" t="s">
        <v>4290</v>
      </c>
      <c r="I4282">
        <v>6.2669639249999998</v>
      </c>
      <c r="J4282">
        <v>-0.19488841800000001</v>
      </c>
      <c r="K4282">
        <v>1.071829044</v>
      </c>
      <c r="L4282">
        <v>-0.18182789399999999</v>
      </c>
      <c r="M4282">
        <v>0.85571779299999995</v>
      </c>
      <c r="N4282">
        <v>0.93623951000000005</v>
      </c>
      <c r="O4282" t="s">
        <v>4290</v>
      </c>
      <c r="P4282">
        <v>4.5039742839999999</v>
      </c>
      <c r="Q4282">
        <v>0.45107449599999999</v>
      </c>
      <c r="R4282">
        <v>1.200802938</v>
      </c>
      <c r="S4282">
        <v>0.375644064</v>
      </c>
      <c r="T4282">
        <v>0.707181528</v>
      </c>
      <c r="U4282">
        <v>0.854455729</v>
      </c>
    </row>
    <row r="4283" spans="1:21" x14ac:dyDescent="0.2">
      <c r="A4283" t="s">
        <v>4291</v>
      </c>
      <c r="B4283">
        <v>571.12261760000001</v>
      </c>
      <c r="C4283">
        <v>0.84090087899999999</v>
      </c>
      <c r="D4283">
        <v>0.216933085</v>
      </c>
      <c r="E4283">
        <v>3.876314582</v>
      </c>
      <c r="F4283">
        <v>1.06051E-4</v>
      </c>
      <c r="G4283">
        <v>7.76475E-4</v>
      </c>
      <c r="H4283" t="s">
        <v>4291</v>
      </c>
      <c r="I4283">
        <v>584.90960329999996</v>
      </c>
      <c r="J4283">
        <v>-0.52752120000000002</v>
      </c>
      <c r="K4283">
        <v>0.16864167899999999</v>
      </c>
      <c r="L4283">
        <v>-3.1280594549999998</v>
      </c>
      <c r="M4283">
        <v>1.7596459999999999E-3</v>
      </c>
      <c r="N4283">
        <v>1.0875609E-2</v>
      </c>
      <c r="O4283" t="s">
        <v>4291</v>
      </c>
      <c r="P4283">
        <v>450.30593579999999</v>
      </c>
      <c r="Q4283">
        <v>-0.115583266</v>
      </c>
      <c r="R4283">
        <v>0.24320180799999999</v>
      </c>
      <c r="S4283">
        <v>-0.475256607</v>
      </c>
      <c r="T4283">
        <v>0.63460408400000001</v>
      </c>
      <c r="U4283">
        <v>0.812454911</v>
      </c>
    </row>
    <row r="4284" spans="1:21" x14ac:dyDescent="0.2">
      <c r="A4284" t="s">
        <v>4292</v>
      </c>
      <c r="B4284">
        <v>5.7843035980000002</v>
      </c>
      <c r="C4284">
        <v>0.62853897800000003</v>
      </c>
      <c r="D4284">
        <v>1.174968338</v>
      </c>
      <c r="E4284">
        <v>0.53494120499999998</v>
      </c>
      <c r="F4284">
        <v>0.59269051500000003</v>
      </c>
      <c r="G4284">
        <v>0.75022154200000002</v>
      </c>
      <c r="H4284" t="s">
        <v>4292</v>
      </c>
      <c r="I4284">
        <v>9.0985135469999996</v>
      </c>
      <c r="J4284">
        <v>-0.44718477600000001</v>
      </c>
      <c r="K4284">
        <v>0.94985613800000002</v>
      </c>
      <c r="L4284">
        <v>-0.47079210999999999</v>
      </c>
      <c r="M4284">
        <v>0.63778919899999997</v>
      </c>
      <c r="N4284">
        <v>0.81290791799999995</v>
      </c>
      <c r="O4284" t="s">
        <v>4292</v>
      </c>
      <c r="P4284">
        <v>6.0851776429999997</v>
      </c>
      <c r="Q4284">
        <v>0.399975107</v>
      </c>
      <c r="R4284">
        <v>1.150562198</v>
      </c>
      <c r="S4284">
        <v>0.34763449400000002</v>
      </c>
      <c r="T4284">
        <v>0.72811469799999995</v>
      </c>
      <c r="U4284">
        <v>0.86742616699999997</v>
      </c>
    </row>
    <row r="4285" spans="1:21" x14ac:dyDescent="0.2">
      <c r="A4285" t="s">
        <v>4293</v>
      </c>
      <c r="B4285">
        <v>7.0301596999999996</v>
      </c>
      <c r="C4285">
        <v>0.41683398999999999</v>
      </c>
      <c r="D4285">
        <v>0.90751113299999997</v>
      </c>
      <c r="E4285">
        <v>0.45931556699999998</v>
      </c>
      <c r="F4285">
        <v>0.64600757099999995</v>
      </c>
      <c r="G4285">
        <v>0.78807373400000003</v>
      </c>
      <c r="H4285" t="s">
        <v>4293</v>
      </c>
      <c r="I4285">
        <v>9.9336196480000005</v>
      </c>
      <c r="J4285">
        <v>0.29722008700000002</v>
      </c>
      <c r="K4285">
        <v>0.94236907000000003</v>
      </c>
      <c r="L4285">
        <v>0.31539669199999998</v>
      </c>
      <c r="M4285">
        <v>0.75246047800000004</v>
      </c>
      <c r="N4285">
        <v>0.88369387899999996</v>
      </c>
      <c r="O4285" t="s">
        <v>4293</v>
      </c>
      <c r="P4285">
        <v>8.4026141499999998</v>
      </c>
      <c r="Q4285">
        <v>0.54771125399999998</v>
      </c>
      <c r="R4285">
        <v>0.94244072199999995</v>
      </c>
      <c r="S4285">
        <v>0.58116255100000003</v>
      </c>
      <c r="T4285">
        <v>0.56113090399999999</v>
      </c>
      <c r="U4285">
        <v>0.76211241299999999</v>
      </c>
    </row>
    <row r="4286" spans="1:21" x14ac:dyDescent="0.2">
      <c r="A4286" t="s">
        <v>4294</v>
      </c>
      <c r="B4286">
        <v>54.12639094</v>
      </c>
      <c r="C4286">
        <v>-0.11072156900000001</v>
      </c>
      <c r="D4286">
        <v>0.40811395900000003</v>
      </c>
      <c r="E4286">
        <v>-0.27130061799999999</v>
      </c>
      <c r="F4286">
        <v>0.78615983099999998</v>
      </c>
      <c r="G4286">
        <v>0.88150433299999997</v>
      </c>
      <c r="H4286" t="s">
        <v>4294</v>
      </c>
      <c r="I4286">
        <v>98.533575400000004</v>
      </c>
      <c r="J4286">
        <v>0.22990572400000001</v>
      </c>
      <c r="K4286">
        <v>0.33418176700000002</v>
      </c>
      <c r="L4286">
        <v>0.68796609200000003</v>
      </c>
      <c r="M4286">
        <v>0.49147413400000001</v>
      </c>
      <c r="N4286">
        <v>0.70734885700000005</v>
      </c>
      <c r="O4286" t="s">
        <v>4294</v>
      </c>
      <c r="P4286">
        <v>80.228538130000004</v>
      </c>
      <c r="Q4286">
        <v>0.58378461699999995</v>
      </c>
      <c r="R4286">
        <v>0.36345204800000003</v>
      </c>
      <c r="S4286">
        <v>1.6062218399999999</v>
      </c>
      <c r="T4286">
        <v>0.10822517600000001</v>
      </c>
      <c r="U4286">
        <v>0.28370561799999999</v>
      </c>
    </row>
    <row r="4287" spans="1:21" x14ac:dyDescent="0.2">
      <c r="A4287" t="s">
        <v>4295</v>
      </c>
      <c r="B4287">
        <v>840.70560880000005</v>
      </c>
      <c r="C4287">
        <v>-0.187156346</v>
      </c>
      <c r="D4287">
        <v>0.124883011</v>
      </c>
      <c r="E4287">
        <v>-1.498653375</v>
      </c>
      <c r="F4287">
        <v>0.133963578</v>
      </c>
      <c r="G4287">
        <v>0.278460184</v>
      </c>
      <c r="H4287" t="s">
        <v>4295</v>
      </c>
      <c r="I4287">
        <v>933.33761689999994</v>
      </c>
      <c r="J4287">
        <v>-0.55196131000000004</v>
      </c>
      <c r="K4287">
        <v>0.110292919</v>
      </c>
      <c r="L4287">
        <v>-5.004503616</v>
      </c>
      <c r="M4287" s="1">
        <v>5.6000000000000004E-7</v>
      </c>
      <c r="N4287" s="1">
        <v>9.7899999999999994E-6</v>
      </c>
      <c r="O4287" t="s">
        <v>4295</v>
      </c>
      <c r="P4287">
        <v>852.91016660000003</v>
      </c>
      <c r="Q4287">
        <v>-0.58399311099999995</v>
      </c>
      <c r="R4287">
        <v>0.11689199</v>
      </c>
      <c r="S4287">
        <v>-4.9960062279999997</v>
      </c>
      <c r="T4287" s="1">
        <v>5.8500000000000001E-7</v>
      </c>
      <c r="U4287" s="1">
        <v>1.43E-5</v>
      </c>
    </row>
    <row r="4288" spans="1:21" x14ac:dyDescent="0.2">
      <c r="A4288" t="s">
        <v>4296</v>
      </c>
      <c r="B4288">
        <v>5509.2024119999996</v>
      </c>
      <c r="C4288">
        <v>-3.1751679999999997E-2</v>
      </c>
      <c r="D4288">
        <v>8.6489133999999995E-2</v>
      </c>
      <c r="E4288">
        <v>-0.36711756400000001</v>
      </c>
      <c r="F4288">
        <v>0.71353132600000002</v>
      </c>
      <c r="G4288">
        <v>0.83360079300000001</v>
      </c>
      <c r="H4288" t="s">
        <v>4296</v>
      </c>
      <c r="I4288">
        <v>4786.4503530000002</v>
      </c>
      <c r="J4288">
        <v>0.61279956499999999</v>
      </c>
      <c r="K4288">
        <v>8.7960693000000006E-2</v>
      </c>
      <c r="L4288">
        <v>6.9667432890000001</v>
      </c>
      <c r="M4288" s="1">
        <v>3.2399999999999999E-12</v>
      </c>
      <c r="N4288" s="1">
        <v>1.5400000000000001E-10</v>
      </c>
      <c r="O4288" t="s">
        <v>4296</v>
      </c>
      <c r="P4288">
        <v>5793.2008320000004</v>
      </c>
      <c r="Q4288">
        <v>-0.28579870099999999</v>
      </c>
      <c r="R4288">
        <v>8.8257792000000002E-2</v>
      </c>
      <c r="S4288">
        <v>-3.2382262850000001</v>
      </c>
      <c r="T4288">
        <v>1.2027540000000001E-3</v>
      </c>
      <c r="U4288">
        <v>9.8254550000000003E-3</v>
      </c>
    </row>
    <row r="4289" spans="1:21" x14ac:dyDescent="0.2">
      <c r="A4289" t="s">
        <v>4297</v>
      </c>
      <c r="B4289">
        <v>38.669613550000001</v>
      </c>
      <c r="C4289">
        <v>0.18447987099999999</v>
      </c>
      <c r="D4289">
        <v>0.53617621100000001</v>
      </c>
      <c r="E4289">
        <v>0.344065752</v>
      </c>
      <c r="F4289">
        <v>0.73079683799999995</v>
      </c>
      <c r="G4289">
        <v>0.84514068499999995</v>
      </c>
      <c r="H4289" t="s">
        <v>4297</v>
      </c>
      <c r="I4289">
        <v>66.231544560000003</v>
      </c>
      <c r="J4289">
        <v>0.33487850200000002</v>
      </c>
      <c r="K4289">
        <v>0.35619276</v>
      </c>
      <c r="L4289">
        <v>0.940160891</v>
      </c>
      <c r="M4289">
        <v>0.34713503899999998</v>
      </c>
      <c r="N4289">
        <v>0.57872760599999995</v>
      </c>
      <c r="O4289" t="s">
        <v>4297</v>
      </c>
      <c r="P4289">
        <v>54.094839999999998</v>
      </c>
      <c r="Q4289">
        <v>0.68866960300000002</v>
      </c>
      <c r="R4289">
        <v>0.49103967599999998</v>
      </c>
      <c r="S4289">
        <v>1.4024724200000001</v>
      </c>
      <c r="T4289">
        <v>0.16077422099999999</v>
      </c>
      <c r="U4289">
        <v>0.36749414800000002</v>
      </c>
    </row>
    <row r="4290" spans="1:21" x14ac:dyDescent="0.2">
      <c r="A4290" t="s">
        <v>4298</v>
      </c>
      <c r="B4290">
        <v>31.061231329999998</v>
      </c>
      <c r="C4290">
        <v>8.9036450000000003E-2</v>
      </c>
      <c r="D4290">
        <v>0.49084940700000002</v>
      </c>
      <c r="E4290">
        <v>0.18139259899999999</v>
      </c>
      <c r="F4290">
        <v>0.85605942700000004</v>
      </c>
      <c r="G4290">
        <v>0.923994537</v>
      </c>
      <c r="H4290" t="s">
        <v>4298</v>
      </c>
      <c r="I4290">
        <v>49.352694120000002</v>
      </c>
      <c r="J4290">
        <v>0.62191148600000001</v>
      </c>
      <c r="K4290">
        <v>0.42086219400000002</v>
      </c>
      <c r="L4290">
        <v>1.4777081299999999</v>
      </c>
      <c r="M4290">
        <v>0.13948591699999999</v>
      </c>
      <c r="N4290">
        <v>0.32462243299999999</v>
      </c>
      <c r="O4290" t="s">
        <v>4298</v>
      </c>
      <c r="P4290">
        <v>44.123116899999999</v>
      </c>
      <c r="Q4290">
        <v>0.64772220000000003</v>
      </c>
      <c r="R4290">
        <v>0.44052530099999998</v>
      </c>
      <c r="S4290">
        <v>1.4703405190000001</v>
      </c>
      <c r="T4290">
        <v>0.141469552</v>
      </c>
      <c r="U4290">
        <v>0.33936883400000001</v>
      </c>
    </row>
    <row r="4291" spans="1:21" x14ac:dyDescent="0.2">
      <c r="A4291" t="s">
        <v>4299</v>
      </c>
      <c r="B4291">
        <v>1645.9588639999999</v>
      </c>
      <c r="C4291">
        <v>-0.27164750799999998</v>
      </c>
      <c r="D4291">
        <v>0.112662257</v>
      </c>
      <c r="E4291">
        <v>-2.4111669299999998</v>
      </c>
      <c r="F4291">
        <v>1.5901569000000001E-2</v>
      </c>
      <c r="G4291">
        <v>5.3940683000000003E-2</v>
      </c>
      <c r="H4291" t="s">
        <v>4299</v>
      </c>
      <c r="I4291">
        <v>2038.407305</v>
      </c>
      <c r="J4291">
        <v>0.47587833499999999</v>
      </c>
      <c r="K4291">
        <v>9.0557053999999998E-2</v>
      </c>
      <c r="L4291">
        <v>5.2550112269999998</v>
      </c>
      <c r="M4291" s="1">
        <v>1.48E-7</v>
      </c>
      <c r="N4291" s="1">
        <v>2.9799999999999998E-6</v>
      </c>
      <c r="O4291" t="s">
        <v>4299</v>
      </c>
      <c r="P4291">
        <v>2098.3181979999999</v>
      </c>
      <c r="Q4291">
        <v>5.6359409999999999E-2</v>
      </c>
      <c r="R4291">
        <v>9.8070192E-2</v>
      </c>
      <c r="S4291">
        <v>0.57468440600000004</v>
      </c>
      <c r="T4291">
        <v>0.56550475600000005</v>
      </c>
      <c r="U4291">
        <v>0.76529564000000005</v>
      </c>
    </row>
    <row r="4292" spans="1:21" x14ac:dyDescent="0.2">
      <c r="A4292" t="s">
        <v>4300</v>
      </c>
      <c r="B4292">
        <v>4.4799408310000004</v>
      </c>
      <c r="C4292">
        <v>-8.6260928000000001E-2</v>
      </c>
      <c r="D4292">
        <v>1.195830602</v>
      </c>
      <c r="E4292">
        <v>-7.2134739000000003E-2</v>
      </c>
      <c r="F4292">
        <v>0.942494681</v>
      </c>
      <c r="G4292">
        <v>0.96830874700000003</v>
      </c>
      <c r="H4292" t="s">
        <v>4300</v>
      </c>
      <c r="I4292">
        <v>30.37753575</v>
      </c>
      <c r="J4292">
        <v>1.143558555</v>
      </c>
      <c r="K4292">
        <v>0.50033184799999997</v>
      </c>
      <c r="L4292">
        <v>2.2856001670000001</v>
      </c>
      <c r="M4292">
        <v>2.2277660000000001E-2</v>
      </c>
      <c r="N4292">
        <v>8.4336151999999998E-2</v>
      </c>
      <c r="O4292" t="s">
        <v>4300</v>
      </c>
      <c r="P4292">
        <v>21.381825110000001</v>
      </c>
      <c r="Q4292">
        <v>2.8415988169999999</v>
      </c>
      <c r="R4292">
        <v>0.67941066900000002</v>
      </c>
      <c r="S4292">
        <v>4.1824465650000002</v>
      </c>
      <c r="T4292" s="1">
        <v>2.8799999999999999E-5</v>
      </c>
      <c r="U4292">
        <v>4.2983000000000002E-4</v>
      </c>
    </row>
    <row r="4293" spans="1:21" x14ac:dyDescent="0.2">
      <c r="A4293" t="s">
        <v>4301</v>
      </c>
      <c r="B4293">
        <v>4203.6143490000004</v>
      </c>
      <c r="C4293">
        <v>3.4716783000000001E-2</v>
      </c>
      <c r="D4293">
        <v>0.12972312799999999</v>
      </c>
      <c r="E4293">
        <v>0.26762215900000003</v>
      </c>
      <c r="F4293">
        <v>0.78899017299999996</v>
      </c>
      <c r="G4293">
        <v>0.88273523399999998</v>
      </c>
      <c r="H4293" t="s">
        <v>4301</v>
      </c>
      <c r="I4293">
        <v>5188.346716</v>
      </c>
      <c r="J4293">
        <v>-3.2200746000000002E-2</v>
      </c>
      <c r="K4293">
        <v>7.6598373999999997E-2</v>
      </c>
      <c r="L4293">
        <v>-0.42038419100000002</v>
      </c>
      <c r="M4293">
        <v>0.67420481499999996</v>
      </c>
      <c r="N4293">
        <v>0.83562381299999999</v>
      </c>
      <c r="O4293" t="s">
        <v>4301</v>
      </c>
      <c r="P4293">
        <v>4687.6407369999997</v>
      </c>
      <c r="Q4293">
        <v>-3.7245114000000003E-2</v>
      </c>
      <c r="R4293">
        <v>0.120602247</v>
      </c>
      <c r="S4293">
        <v>-0.30882603800000002</v>
      </c>
      <c r="T4293">
        <v>0.75745386100000001</v>
      </c>
      <c r="U4293">
        <v>0.88342943600000001</v>
      </c>
    </row>
    <row r="4294" spans="1:21" x14ac:dyDescent="0.2">
      <c r="A4294" t="s">
        <v>4302</v>
      </c>
      <c r="B4294">
        <v>537.57532040000001</v>
      </c>
      <c r="C4294">
        <v>-0.35728367999999999</v>
      </c>
      <c r="D4294">
        <v>0.13935508899999999</v>
      </c>
      <c r="E4294">
        <v>-2.5638366170000002</v>
      </c>
      <c r="F4294">
        <v>1.0352226000000001E-2</v>
      </c>
      <c r="G4294">
        <v>3.7887241000000002E-2</v>
      </c>
      <c r="H4294" t="s">
        <v>4302</v>
      </c>
      <c r="I4294">
        <v>639.1702166</v>
      </c>
      <c r="J4294">
        <v>-0.415396449</v>
      </c>
      <c r="K4294">
        <v>0.12764613399999999</v>
      </c>
      <c r="L4294">
        <v>-3.254281464</v>
      </c>
      <c r="M4294">
        <v>1.136796E-3</v>
      </c>
      <c r="N4294">
        <v>7.6065239999999999E-3</v>
      </c>
      <c r="O4294" t="s">
        <v>4302</v>
      </c>
      <c r="P4294">
        <v>591.82343100000003</v>
      </c>
      <c r="Q4294">
        <v>-0.48287097400000001</v>
      </c>
      <c r="R4294">
        <v>0.13659508100000001</v>
      </c>
      <c r="S4294">
        <v>-3.5350539030000001</v>
      </c>
      <c r="T4294">
        <v>4.0769200000000003E-4</v>
      </c>
      <c r="U4294">
        <v>4.0888130000000002E-3</v>
      </c>
    </row>
    <row r="4295" spans="1:21" x14ac:dyDescent="0.2">
      <c r="A4295" t="s">
        <v>4303</v>
      </c>
      <c r="B4295">
        <v>365.14356340000001</v>
      </c>
      <c r="C4295">
        <v>-0.34029795099999999</v>
      </c>
      <c r="D4295">
        <v>0.156063966</v>
      </c>
      <c r="E4295">
        <v>-2.1805030310000002</v>
      </c>
      <c r="F4295">
        <v>2.9220194000000001E-2</v>
      </c>
      <c r="G4295">
        <v>8.7779572E-2</v>
      </c>
      <c r="H4295" t="s">
        <v>4303</v>
      </c>
      <c r="I4295">
        <v>443.9199266</v>
      </c>
      <c r="J4295">
        <v>-0.49526133</v>
      </c>
      <c r="K4295">
        <v>0.151149008</v>
      </c>
      <c r="L4295">
        <v>-3.276642931</v>
      </c>
      <c r="M4295">
        <v>1.050491E-3</v>
      </c>
      <c r="N4295">
        <v>7.1027970000000001E-3</v>
      </c>
      <c r="O4295" t="s">
        <v>4303</v>
      </c>
      <c r="P4295">
        <v>399.266841</v>
      </c>
      <c r="Q4295">
        <v>-0.48907720700000001</v>
      </c>
      <c r="R4295">
        <v>0.15765154300000001</v>
      </c>
      <c r="S4295">
        <v>-3.1022671659999999</v>
      </c>
      <c r="T4295">
        <v>1.9204459999999999E-3</v>
      </c>
      <c r="U4295">
        <v>1.4229341E-2</v>
      </c>
    </row>
    <row r="4296" spans="1:21" x14ac:dyDescent="0.2">
      <c r="A4296" t="s">
        <v>4304</v>
      </c>
      <c r="B4296">
        <v>3002.6913869999998</v>
      </c>
      <c r="C4296">
        <v>0.102625986</v>
      </c>
      <c r="D4296">
        <v>0.137855011</v>
      </c>
      <c r="E4296">
        <v>0.74444871300000004</v>
      </c>
      <c r="F4296">
        <v>0.45660505800000001</v>
      </c>
      <c r="G4296">
        <v>0.63868066599999995</v>
      </c>
      <c r="H4296" t="s">
        <v>4304</v>
      </c>
      <c r="I4296">
        <v>3267.9991930000001</v>
      </c>
      <c r="J4296">
        <v>-4.2691646999999999E-2</v>
      </c>
      <c r="K4296">
        <v>0.13861811900000001</v>
      </c>
      <c r="L4296">
        <v>-0.30798028</v>
      </c>
      <c r="M4296">
        <v>0.75809733800000001</v>
      </c>
      <c r="N4296">
        <v>0.88589140099999997</v>
      </c>
      <c r="O4296" t="s">
        <v>4304</v>
      </c>
      <c r="P4296">
        <v>3106.0764180000001</v>
      </c>
      <c r="Q4296">
        <v>-0.18710316900000001</v>
      </c>
      <c r="R4296">
        <v>0.14934526400000001</v>
      </c>
      <c r="S4296">
        <v>-1.2528229129999999</v>
      </c>
      <c r="T4296">
        <v>0.21027016100000001</v>
      </c>
      <c r="U4296">
        <v>0.433266979</v>
      </c>
    </row>
    <row r="4297" spans="1:21" x14ac:dyDescent="0.2">
      <c r="A4297" t="s">
        <v>4305</v>
      </c>
      <c r="B4297">
        <v>2087.959116</v>
      </c>
      <c r="C4297">
        <v>0.36463181500000003</v>
      </c>
      <c r="D4297">
        <v>0.13579730000000001</v>
      </c>
      <c r="E4297">
        <v>2.68511831</v>
      </c>
      <c r="F4297">
        <v>7.2504140000000002E-3</v>
      </c>
      <c r="G4297">
        <v>2.8393176999999999E-2</v>
      </c>
      <c r="H4297" t="s">
        <v>4305</v>
      </c>
      <c r="I4297">
        <v>2331.4336029999999</v>
      </c>
      <c r="J4297">
        <v>-0.31943886300000002</v>
      </c>
      <c r="K4297">
        <v>9.0505542999999994E-2</v>
      </c>
      <c r="L4297">
        <v>-3.5294950200000001</v>
      </c>
      <c r="M4297">
        <v>4.1635400000000002E-4</v>
      </c>
      <c r="N4297">
        <v>3.2632339999999998E-3</v>
      </c>
      <c r="O4297" t="s">
        <v>4305</v>
      </c>
      <c r="P4297">
        <v>1978.1442730000001</v>
      </c>
      <c r="Q4297">
        <v>-0.15639336200000001</v>
      </c>
      <c r="R4297">
        <v>0.113293505</v>
      </c>
      <c r="S4297">
        <v>-1.3804265449999999</v>
      </c>
      <c r="T4297">
        <v>0.167455352</v>
      </c>
      <c r="U4297">
        <v>0.37756235100000002</v>
      </c>
    </row>
    <row r="4298" spans="1:21" x14ac:dyDescent="0.2">
      <c r="A4298" t="s">
        <v>4306</v>
      </c>
      <c r="B4298">
        <v>1072.319068</v>
      </c>
      <c r="C4298">
        <v>0.48851794100000001</v>
      </c>
      <c r="D4298">
        <v>0.15138152999999999</v>
      </c>
      <c r="E4298">
        <v>3.2270643749999999</v>
      </c>
      <c r="F4298">
        <v>1.2506730000000001E-3</v>
      </c>
      <c r="G4298">
        <v>6.5568290000000001E-3</v>
      </c>
      <c r="H4298" t="s">
        <v>4306</v>
      </c>
      <c r="I4298">
        <v>1174.5996970000001</v>
      </c>
      <c r="J4298">
        <v>-0.45441907300000001</v>
      </c>
      <c r="K4298">
        <v>0.13000389100000001</v>
      </c>
      <c r="L4298">
        <v>-3.495426701</v>
      </c>
      <c r="M4298">
        <v>4.7330400000000002E-4</v>
      </c>
      <c r="N4298">
        <v>3.6497629999999999E-3</v>
      </c>
      <c r="O4298" t="s">
        <v>4306</v>
      </c>
      <c r="P4298">
        <v>957.33406690000004</v>
      </c>
      <c r="Q4298">
        <v>-0.18772509000000001</v>
      </c>
      <c r="R4298">
        <v>0.13748058199999999</v>
      </c>
      <c r="S4298">
        <v>-1.3654662209999999</v>
      </c>
      <c r="T4298">
        <v>0.17210656299999999</v>
      </c>
      <c r="U4298">
        <v>0.38396617100000002</v>
      </c>
    </row>
    <row r="4299" spans="1:21" x14ac:dyDescent="0.2">
      <c r="A4299" t="s">
        <v>4307</v>
      </c>
      <c r="B4299">
        <v>4022.2447320000001</v>
      </c>
      <c r="C4299">
        <v>-0.54231066699999997</v>
      </c>
      <c r="D4299">
        <v>0.35827441199999999</v>
      </c>
      <c r="E4299">
        <v>-1.5136740099999999</v>
      </c>
      <c r="F4299">
        <v>0.13010853999999999</v>
      </c>
      <c r="G4299">
        <v>0.27256815400000001</v>
      </c>
      <c r="H4299" t="s">
        <v>4307</v>
      </c>
      <c r="I4299">
        <v>5369.5414639999999</v>
      </c>
      <c r="J4299">
        <v>-6.3521527999999994E-2</v>
      </c>
      <c r="K4299">
        <v>0.15392868000000001</v>
      </c>
      <c r="L4299">
        <v>-0.41266856600000001</v>
      </c>
      <c r="M4299">
        <v>0.67984945799999996</v>
      </c>
      <c r="N4299">
        <v>0.83982590599999996</v>
      </c>
      <c r="O4299" t="s">
        <v>4307</v>
      </c>
      <c r="P4299">
        <v>5094.6838399999997</v>
      </c>
      <c r="Q4299">
        <v>-0.201395404</v>
      </c>
      <c r="R4299">
        <v>0.16672424499999999</v>
      </c>
      <c r="S4299">
        <v>-1.2079551100000001</v>
      </c>
      <c r="T4299">
        <v>0.22706452999999999</v>
      </c>
      <c r="U4299">
        <v>0.45495324999999998</v>
      </c>
    </row>
    <row r="4300" spans="1:21" x14ac:dyDescent="0.2">
      <c r="A4300" t="s">
        <v>4308</v>
      </c>
      <c r="B4300">
        <v>14993.70825</v>
      </c>
      <c r="C4300">
        <v>-0.71797071599999995</v>
      </c>
      <c r="D4300">
        <v>0.16903262399999999</v>
      </c>
      <c r="E4300">
        <v>-4.2475274750000001</v>
      </c>
      <c r="F4300" s="1">
        <v>2.16E-5</v>
      </c>
      <c r="G4300">
        <v>1.87906E-4</v>
      </c>
      <c r="H4300" t="s">
        <v>4308</v>
      </c>
      <c r="I4300">
        <v>22117.179220000002</v>
      </c>
      <c r="J4300">
        <v>-0.172404312</v>
      </c>
      <c r="K4300">
        <v>0.127087645</v>
      </c>
      <c r="L4300">
        <v>-1.3565780730000001</v>
      </c>
      <c r="M4300">
        <v>0.17491531299999999</v>
      </c>
      <c r="N4300">
        <v>0.37779362399999999</v>
      </c>
      <c r="O4300" t="s">
        <v>4308</v>
      </c>
      <c r="P4300">
        <v>20041.08986</v>
      </c>
      <c r="Q4300">
        <v>-0.183843908</v>
      </c>
      <c r="R4300">
        <v>0.134725229</v>
      </c>
      <c r="S4300">
        <v>-1.364584118</v>
      </c>
      <c r="T4300">
        <v>0.172383799</v>
      </c>
      <c r="U4300">
        <v>0.38419091599999999</v>
      </c>
    </row>
    <row r="4301" spans="1:21" x14ac:dyDescent="0.2">
      <c r="A4301" t="s">
        <v>4309</v>
      </c>
      <c r="B4301">
        <v>17262.572789999998</v>
      </c>
      <c r="C4301">
        <v>6.9046808000000001E-2</v>
      </c>
      <c r="D4301">
        <v>0.18858277800000001</v>
      </c>
      <c r="E4301">
        <v>0.36613528099999998</v>
      </c>
      <c r="F4301">
        <v>0.71426413200000005</v>
      </c>
      <c r="G4301">
        <v>0.83395289399999994</v>
      </c>
      <c r="H4301" t="s">
        <v>4309</v>
      </c>
      <c r="I4301">
        <v>23386.384470000001</v>
      </c>
      <c r="J4301">
        <v>-0.24027838800000001</v>
      </c>
      <c r="K4301">
        <v>0.118321408</v>
      </c>
      <c r="L4301">
        <v>-2.0307262509999999</v>
      </c>
      <c r="M4301">
        <v>4.2282772000000003E-2</v>
      </c>
      <c r="N4301">
        <v>0.13866732300000001</v>
      </c>
      <c r="O4301" t="s">
        <v>4309</v>
      </c>
      <c r="P4301">
        <v>19303.624179999999</v>
      </c>
      <c r="Q4301">
        <v>6.7741720000000002E-3</v>
      </c>
      <c r="R4301">
        <v>0.14109973000000001</v>
      </c>
      <c r="S4301">
        <v>4.8009813999999998E-2</v>
      </c>
      <c r="T4301">
        <v>0.96170842099999998</v>
      </c>
      <c r="U4301">
        <v>0.98372828199999995</v>
      </c>
    </row>
    <row r="4302" spans="1:21" x14ac:dyDescent="0.2">
      <c r="A4302" t="s">
        <v>4310</v>
      </c>
      <c r="B4302">
        <v>11264.35816</v>
      </c>
      <c r="C4302">
        <v>0.28334442399999998</v>
      </c>
      <c r="D4302">
        <v>0.44660133499999999</v>
      </c>
      <c r="E4302">
        <v>0.63444598600000002</v>
      </c>
      <c r="F4302">
        <v>0.525789807</v>
      </c>
      <c r="G4302">
        <v>0.69761833699999998</v>
      </c>
      <c r="H4302" t="s">
        <v>4310</v>
      </c>
      <c r="I4302">
        <v>14625.910980000001</v>
      </c>
      <c r="J4302">
        <v>-0.45140118000000001</v>
      </c>
      <c r="K4302">
        <v>0.11142055300000001</v>
      </c>
      <c r="L4302">
        <v>-4.0513277539999999</v>
      </c>
      <c r="M4302" s="1">
        <v>5.0899999999999997E-5</v>
      </c>
      <c r="N4302">
        <v>5.3267500000000003E-4</v>
      </c>
      <c r="O4302" t="s">
        <v>4310</v>
      </c>
      <c r="P4302">
        <v>11382.39093</v>
      </c>
      <c r="Q4302">
        <v>-5.9690644000000001E-2</v>
      </c>
      <c r="R4302">
        <v>0.16308368000000001</v>
      </c>
      <c r="S4302">
        <v>-0.366012371</v>
      </c>
      <c r="T4302">
        <v>0.71435584399999996</v>
      </c>
      <c r="U4302">
        <v>0.85935764199999998</v>
      </c>
    </row>
    <row r="4303" spans="1:21" x14ac:dyDescent="0.2">
      <c r="A4303" t="s">
        <v>4311</v>
      </c>
      <c r="B4303">
        <v>80637.310140000001</v>
      </c>
      <c r="C4303">
        <v>-0.17383771200000001</v>
      </c>
      <c r="D4303">
        <v>0.11179412599999999</v>
      </c>
      <c r="E4303">
        <v>-1.5549807369999999</v>
      </c>
      <c r="F4303">
        <v>0.119950657</v>
      </c>
      <c r="G4303">
        <v>0.25703539399999997</v>
      </c>
      <c r="H4303" t="s">
        <v>4311</v>
      </c>
      <c r="I4303">
        <v>106186.2787</v>
      </c>
      <c r="J4303">
        <v>5.2358829000000003E-2</v>
      </c>
      <c r="K4303">
        <v>9.1880002000000002E-2</v>
      </c>
      <c r="L4303">
        <v>0.56986099199999996</v>
      </c>
      <c r="M4303">
        <v>0.56877198399999995</v>
      </c>
      <c r="N4303">
        <v>0.76766866199999995</v>
      </c>
      <c r="O4303" t="s">
        <v>4311</v>
      </c>
      <c r="P4303">
        <v>97586.802200000006</v>
      </c>
      <c r="Q4303">
        <v>-1.7655590000000001E-3</v>
      </c>
      <c r="R4303">
        <v>0.10537772099999999</v>
      </c>
      <c r="S4303">
        <v>-1.6754580000000002E-2</v>
      </c>
      <c r="T4303">
        <v>0.98663240500000005</v>
      </c>
      <c r="U4303">
        <v>0.99428769900000002</v>
      </c>
    </row>
    <row r="4304" spans="1:21" x14ac:dyDescent="0.2">
      <c r="A4304" t="s">
        <v>4312</v>
      </c>
      <c r="B4304">
        <v>5637.7403999999997</v>
      </c>
      <c r="C4304">
        <v>-0.63800268299999996</v>
      </c>
      <c r="D4304">
        <v>0.128838748</v>
      </c>
      <c r="E4304">
        <v>-4.9519472410000001</v>
      </c>
      <c r="F4304" s="1">
        <v>7.3499999999999995E-7</v>
      </c>
      <c r="G4304" s="1">
        <v>9.1600000000000004E-6</v>
      </c>
      <c r="H4304" t="s">
        <v>4312</v>
      </c>
      <c r="I4304">
        <v>7448.2729499999996</v>
      </c>
      <c r="J4304">
        <v>-0.19617563900000001</v>
      </c>
      <c r="K4304">
        <v>0.11287037599999999</v>
      </c>
      <c r="L4304">
        <v>-1.7380613620000001</v>
      </c>
      <c r="M4304">
        <v>8.2200001999999994E-2</v>
      </c>
      <c r="N4304">
        <v>0.22480256100000001</v>
      </c>
      <c r="O4304" t="s">
        <v>4312</v>
      </c>
      <c r="P4304">
        <v>7049.6200339999996</v>
      </c>
      <c r="Q4304">
        <v>-0.32424698099999999</v>
      </c>
      <c r="R4304">
        <v>0.13509095900000001</v>
      </c>
      <c r="S4304">
        <v>-2.400212298</v>
      </c>
      <c r="T4304">
        <v>1.6385566000000001E-2</v>
      </c>
      <c r="U4304">
        <v>7.4312002000000002E-2</v>
      </c>
    </row>
    <row r="4305" spans="1:21" x14ac:dyDescent="0.2">
      <c r="A4305" t="s">
        <v>4313</v>
      </c>
      <c r="B4305">
        <v>203.79734959999999</v>
      </c>
      <c r="C4305">
        <v>-9.1321467000000003E-2</v>
      </c>
      <c r="D4305">
        <v>0.214551085</v>
      </c>
      <c r="E4305">
        <v>-0.42563973599999999</v>
      </c>
      <c r="F4305">
        <v>0.67037038100000002</v>
      </c>
      <c r="G4305">
        <v>0.80519289400000005</v>
      </c>
      <c r="H4305" t="s">
        <v>4313</v>
      </c>
      <c r="I4305">
        <v>300.80438149999998</v>
      </c>
      <c r="J4305">
        <v>-0.64988350100000003</v>
      </c>
      <c r="K4305">
        <v>0.16742428500000001</v>
      </c>
      <c r="L4305">
        <v>-3.881656134</v>
      </c>
      <c r="M4305">
        <v>1.03748E-4</v>
      </c>
      <c r="N4305">
        <v>9.8947399999999995E-4</v>
      </c>
      <c r="O4305" t="s">
        <v>4313</v>
      </c>
      <c r="P4305">
        <v>225.77675740000001</v>
      </c>
      <c r="Q4305">
        <v>-0.18504769400000001</v>
      </c>
      <c r="R4305">
        <v>0.1951369</v>
      </c>
      <c r="S4305">
        <v>-0.94829677899999998</v>
      </c>
      <c r="T4305">
        <v>0.34297839000000002</v>
      </c>
      <c r="U4305">
        <v>0.58591550999999997</v>
      </c>
    </row>
    <row r="4306" spans="1:21" x14ac:dyDescent="0.2">
      <c r="A4306" t="s">
        <v>4314</v>
      </c>
      <c r="B4306">
        <v>388.85340050000002</v>
      </c>
      <c r="C4306">
        <v>-0.29518188400000001</v>
      </c>
      <c r="D4306">
        <v>0.22710889500000001</v>
      </c>
      <c r="E4306">
        <v>-1.2997372199999999</v>
      </c>
      <c r="F4306">
        <v>0.193691049</v>
      </c>
      <c r="G4306">
        <v>0.36126435499999998</v>
      </c>
      <c r="H4306" t="s">
        <v>4314</v>
      </c>
      <c r="I4306">
        <v>404.21438610000001</v>
      </c>
      <c r="J4306">
        <v>-1.2955757590000001</v>
      </c>
      <c r="K4306">
        <v>0.17699127200000001</v>
      </c>
      <c r="L4306">
        <v>-7.3199980269999996</v>
      </c>
      <c r="M4306" s="1">
        <v>2.48E-13</v>
      </c>
      <c r="N4306" s="1">
        <v>1.41E-11</v>
      </c>
      <c r="O4306" t="s">
        <v>4314</v>
      </c>
      <c r="P4306">
        <v>350.0249738</v>
      </c>
      <c r="Q4306">
        <v>-1.212199018</v>
      </c>
      <c r="R4306">
        <v>0.228039837</v>
      </c>
      <c r="S4306">
        <v>-5.3157335769999996</v>
      </c>
      <c r="T4306" s="1">
        <v>1.06E-7</v>
      </c>
      <c r="U4306" s="1">
        <v>3.01E-6</v>
      </c>
    </row>
    <row r="4307" spans="1:21" x14ac:dyDescent="0.2">
      <c r="A4307" t="s">
        <v>4315</v>
      </c>
      <c r="B4307">
        <v>290.33759980000002</v>
      </c>
      <c r="C4307">
        <v>0.55187758799999997</v>
      </c>
      <c r="D4307">
        <v>0.21662762199999999</v>
      </c>
      <c r="E4307">
        <v>2.547586415</v>
      </c>
      <c r="F4307">
        <v>1.0847097999999999E-2</v>
      </c>
      <c r="G4307">
        <v>3.9409767999999998E-2</v>
      </c>
      <c r="H4307" t="s">
        <v>4315</v>
      </c>
      <c r="I4307">
        <v>294.87501479999997</v>
      </c>
      <c r="J4307">
        <v>-0.414803543</v>
      </c>
      <c r="K4307">
        <v>0.22055839999999999</v>
      </c>
      <c r="L4307">
        <v>-1.880697098</v>
      </c>
      <c r="M4307">
        <v>6.0013135000000002E-2</v>
      </c>
      <c r="N4307">
        <v>0.179072814</v>
      </c>
      <c r="O4307" t="s">
        <v>4315</v>
      </c>
      <c r="P4307">
        <v>248.66921540000001</v>
      </c>
      <c r="Q4307">
        <v>-0.24238700099999999</v>
      </c>
      <c r="R4307">
        <v>0.268037892</v>
      </c>
      <c r="S4307">
        <v>-0.90430124999999995</v>
      </c>
      <c r="T4307">
        <v>0.36583568399999999</v>
      </c>
      <c r="U4307">
        <v>0.606402467</v>
      </c>
    </row>
    <row r="4308" spans="1:21" x14ac:dyDescent="0.2">
      <c r="A4308" t="s">
        <v>4316</v>
      </c>
      <c r="B4308">
        <v>363.54275259999997</v>
      </c>
      <c r="C4308">
        <v>-0.176962802</v>
      </c>
      <c r="D4308">
        <v>0.214169414</v>
      </c>
      <c r="E4308">
        <v>-0.82627485599999995</v>
      </c>
      <c r="F4308">
        <v>0.40864819299999999</v>
      </c>
      <c r="G4308">
        <v>0.594774315</v>
      </c>
      <c r="H4308" t="s">
        <v>4316</v>
      </c>
      <c r="I4308">
        <v>444.3601784</v>
      </c>
      <c r="J4308">
        <v>-0.15214351300000001</v>
      </c>
      <c r="K4308">
        <v>0.14588768299999999</v>
      </c>
      <c r="L4308">
        <v>-1.042881135</v>
      </c>
      <c r="M4308">
        <v>0.297003348</v>
      </c>
      <c r="N4308">
        <v>0.52860093500000005</v>
      </c>
      <c r="O4308" t="s">
        <v>4316</v>
      </c>
      <c r="P4308">
        <v>410.15444259999998</v>
      </c>
      <c r="Q4308">
        <v>-0.21381078100000001</v>
      </c>
      <c r="R4308">
        <v>0.19490923499999999</v>
      </c>
      <c r="S4308">
        <v>-1.0969761440000001</v>
      </c>
      <c r="T4308">
        <v>0.27265182100000002</v>
      </c>
      <c r="U4308">
        <v>0.50809097400000003</v>
      </c>
    </row>
    <row r="4309" spans="1:21" x14ac:dyDescent="0.2">
      <c r="A4309" t="s">
        <v>4317</v>
      </c>
      <c r="B4309">
        <v>401.26329629999998</v>
      </c>
      <c r="C4309">
        <v>-0.74248191299999999</v>
      </c>
      <c r="D4309">
        <v>0.16576413600000001</v>
      </c>
      <c r="E4309">
        <v>-4.4791468840000004</v>
      </c>
      <c r="F4309" s="1">
        <v>7.4900000000000003E-6</v>
      </c>
      <c r="G4309" s="1">
        <v>7.2700000000000005E-5</v>
      </c>
      <c r="H4309" t="s">
        <v>4317</v>
      </c>
      <c r="I4309">
        <v>454.844334</v>
      </c>
      <c r="J4309">
        <v>-0.52615614700000002</v>
      </c>
      <c r="K4309">
        <v>0.146098688</v>
      </c>
      <c r="L4309">
        <v>-3.601374882</v>
      </c>
      <c r="M4309">
        <v>3.1653900000000001E-4</v>
      </c>
      <c r="N4309">
        <v>2.5805400000000001E-3</v>
      </c>
      <c r="O4309" t="s">
        <v>4317</v>
      </c>
      <c r="P4309">
        <v>455.07500040000002</v>
      </c>
      <c r="Q4309">
        <v>-0.77174538699999995</v>
      </c>
      <c r="R4309">
        <v>0.15958033499999999</v>
      </c>
      <c r="S4309">
        <v>-4.8360932759999997</v>
      </c>
      <c r="T4309" s="1">
        <v>1.3200000000000001E-6</v>
      </c>
      <c r="U4309" s="1">
        <v>2.9300000000000001E-5</v>
      </c>
    </row>
    <row r="4310" spans="1:21" x14ac:dyDescent="0.2">
      <c r="A4310" t="s">
        <v>4318</v>
      </c>
      <c r="B4310">
        <v>374.87875509999998</v>
      </c>
      <c r="C4310">
        <v>-0.51835209400000004</v>
      </c>
      <c r="D4310">
        <v>0.16905968399999999</v>
      </c>
      <c r="E4310">
        <v>-3.0660893439999999</v>
      </c>
      <c r="F4310">
        <v>2.1687849999999999E-3</v>
      </c>
      <c r="G4310">
        <v>1.0444146E-2</v>
      </c>
      <c r="H4310" t="s">
        <v>4318</v>
      </c>
      <c r="I4310">
        <v>348.33188990000002</v>
      </c>
      <c r="J4310">
        <v>-0.52836704000000001</v>
      </c>
      <c r="K4310">
        <v>0.166515475</v>
      </c>
      <c r="L4310">
        <v>-3.1730806949999999</v>
      </c>
      <c r="M4310">
        <v>1.5083060000000001E-3</v>
      </c>
      <c r="N4310">
        <v>9.6024930000000001E-3</v>
      </c>
      <c r="O4310" t="s">
        <v>4318</v>
      </c>
      <c r="P4310">
        <v>380.75284959999999</v>
      </c>
      <c r="Q4310">
        <v>-0.97399413400000001</v>
      </c>
      <c r="R4310">
        <v>0.15969545900000001</v>
      </c>
      <c r="S4310">
        <v>-6.0990722030000004</v>
      </c>
      <c r="T4310" s="1">
        <v>1.07E-9</v>
      </c>
      <c r="U4310" s="1">
        <v>4.5900000000000001E-8</v>
      </c>
    </row>
    <row r="4311" spans="1:21" x14ac:dyDescent="0.2">
      <c r="A4311" t="s">
        <v>4319</v>
      </c>
      <c r="B4311">
        <v>24.252982549999999</v>
      </c>
      <c r="C4311">
        <v>-3.339707346</v>
      </c>
      <c r="D4311">
        <v>0.77063211799999998</v>
      </c>
      <c r="E4311">
        <v>-4.3337245739999997</v>
      </c>
      <c r="F4311" s="1">
        <v>1.47E-5</v>
      </c>
      <c r="G4311">
        <v>1.3282100000000001E-4</v>
      </c>
      <c r="H4311" t="s">
        <v>4319</v>
      </c>
      <c r="I4311">
        <v>23.535766219999999</v>
      </c>
      <c r="J4311">
        <v>-2.0910460560000002</v>
      </c>
      <c r="K4311">
        <v>0.74895542800000003</v>
      </c>
      <c r="L4311">
        <v>-2.7919499330000002</v>
      </c>
      <c r="M4311">
        <v>5.2391460000000001E-3</v>
      </c>
      <c r="N4311">
        <v>2.6757197E-2</v>
      </c>
      <c r="O4311" t="s">
        <v>4319</v>
      </c>
      <c r="P4311">
        <v>29.11778696</v>
      </c>
      <c r="Q4311">
        <v>-2.6400105420000002</v>
      </c>
      <c r="R4311">
        <v>0.71106952800000001</v>
      </c>
      <c r="S4311">
        <v>-3.7127319299999999</v>
      </c>
      <c r="T4311">
        <v>2.0503399999999999E-4</v>
      </c>
      <c r="U4311">
        <v>2.2905859999999998E-3</v>
      </c>
    </row>
    <row r="4312" spans="1:21" x14ac:dyDescent="0.2">
      <c r="A4312" t="s">
        <v>4320</v>
      </c>
      <c r="B4312">
        <v>77.187825630000006</v>
      </c>
      <c r="C4312">
        <v>1.0967918560000001</v>
      </c>
      <c r="D4312">
        <v>0.360174194</v>
      </c>
      <c r="E4312">
        <v>3.0451705699999998</v>
      </c>
      <c r="F4312">
        <v>2.3254840000000001E-3</v>
      </c>
      <c r="G4312">
        <v>1.1078227E-2</v>
      </c>
      <c r="H4312" t="s">
        <v>4320</v>
      </c>
      <c r="I4312">
        <v>87.162738959999999</v>
      </c>
      <c r="J4312">
        <v>-0.457789644</v>
      </c>
      <c r="K4312">
        <v>0.341998101</v>
      </c>
      <c r="L4312">
        <v>-1.338573641</v>
      </c>
      <c r="M4312">
        <v>0.18070951199999999</v>
      </c>
      <c r="N4312">
        <v>0.38603349599999998</v>
      </c>
      <c r="O4312" t="s">
        <v>4320</v>
      </c>
      <c r="P4312">
        <v>61.385225009999999</v>
      </c>
      <c r="Q4312">
        <v>0.238020707</v>
      </c>
      <c r="R4312">
        <v>0.39340920600000001</v>
      </c>
      <c r="S4312">
        <v>0.605020683</v>
      </c>
      <c r="T4312">
        <v>0.54516525400000004</v>
      </c>
      <c r="U4312">
        <v>0.75039083500000003</v>
      </c>
    </row>
    <row r="4313" spans="1:21" x14ac:dyDescent="0.2">
      <c r="A4313" t="s">
        <v>4321</v>
      </c>
      <c r="B4313">
        <v>91.79747605</v>
      </c>
      <c r="C4313">
        <v>0.27960751299999997</v>
      </c>
      <c r="D4313">
        <v>0.99935266300000003</v>
      </c>
      <c r="E4313">
        <v>0.27978863100000001</v>
      </c>
      <c r="F4313">
        <v>0.77963967499999998</v>
      </c>
      <c r="G4313">
        <v>0.87674794099999998</v>
      </c>
      <c r="H4313" t="s">
        <v>4321</v>
      </c>
      <c r="I4313">
        <v>175.17316750000001</v>
      </c>
      <c r="J4313">
        <v>-0.56893088800000002</v>
      </c>
      <c r="K4313">
        <v>0.331383392</v>
      </c>
      <c r="L4313">
        <v>-1.7168358500000001</v>
      </c>
      <c r="M4313">
        <v>8.6009168999999996E-2</v>
      </c>
      <c r="N4313">
        <v>0.23202437000000001</v>
      </c>
      <c r="O4313" t="s">
        <v>4321</v>
      </c>
      <c r="P4313">
        <v>111.43026209999999</v>
      </c>
      <c r="Q4313">
        <v>0.42438078299999998</v>
      </c>
      <c r="R4313">
        <v>1.0576162840000001</v>
      </c>
      <c r="S4313">
        <v>0.40126158200000001</v>
      </c>
      <c r="T4313">
        <v>0.68822754600000002</v>
      </c>
      <c r="U4313">
        <v>0.84402483100000003</v>
      </c>
    </row>
    <row r="4314" spans="1:21" x14ac:dyDescent="0.2">
      <c r="A4314" t="s">
        <v>4322</v>
      </c>
      <c r="B4314">
        <v>455.39986470000002</v>
      </c>
      <c r="C4314">
        <v>-1.3725510860000001</v>
      </c>
      <c r="D4314">
        <v>0.173885384</v>
      </c>
      <c r="E4314">
        <v>-7.8934241299999996</v>
      </c>
      <c r="F4314" s="1">
        <v>2.94E-15</v>
      </c>
      <c r="G4314" s="1">
        <v>1.19E-13</v>
      </c>
      <c r="H4314" t="s">
        <v>4322</v>
      </c>
      <c r="I4314">
        <v>496.42349209999998</v>
      </c>
      <c r="J4314">
        <v>-0.27486234300000001</v>
      </c>
      <c r="K4314">
        <v>0.18223519799999999</v>
      </c>
      <c r="L4314">
        <v>-1.5082835059999999</v>
      </c>
      <c r="M4314">
        <v>0.131481983</v>
      </c>
      <c r="N4314">
        <v>0.31229077999999999</v>
      </c>
      <c r="O4314" t="s">
        <v>4322</v>
      </c>
      <c r="P4314">
        <v>577.71170370000004</v>
      </c>
      <c r="Q4314">
        <v>-0.88661824099999997</v>
      </c>
      <c r="R4314">
        <v>0.189473685</v>
      </c>
      <c r="S4314">
        <v>-4.679374041</v>
      </c>
      <c r="T4314" s="1">
        <v>2.88E-6</v>
      </c>
      <c r="U4314" s="1">
        <v>5.7500000000000002E-5</v>
      </c>
    </row>
    <row r="4315" spans="1:21" x14ac:dyDescent="0.2">
      <c r="A4315" t="s">
        <v>4323</v>
      </c>
      <c r="B4315">
        <v>285.35666429999998</v>
      </c>
      <c r="C4315">
        <v>-1.201998744</v>
      </c>
      <c r="D4315">
        <v>0.18636798299999999</v>
      </c>
      <c r="E4315">
        <v>-6.4495989399999996</v>
      </c>
      <c r="F4315" s="1">
        <v>1.12E-10</v>
      </c>
      <c r="G4315" s="1">
        <v>2.69E-9</v>
      </c>
      <c r="H4315" t="s">
        <v>4323</v>
      </c>
      <c r="I4315">
        <v>207.68004880000001</v>
      </c>
      <c r="J4315">
        <v>-0.90434649899999997</v>
      </c>
      <c r="K4315">
        <v>0.20390921100000001</v>
      </c>
      <c r="L4315">
        <v>-4.4350448570000003</v>
      </c>
      <c r="M4315" s="1">
        <v>9.2099999999999999E-6</v>
      </c>
      <c r="N4315">
        <v>1.2031000000000001E-4</v>
      </c>
      <c r="O4315" t="s">
        <v>4323</v>
      </c>
      <c r="P4315">
        <v>292.40939520000001</v>
      </c>
      <c r="Q4315">
        <v>-1.8006243479999999</v>
      </c>
      <c r="R4315">
        <v>0.198271277</v>
      </c>
      <c r="S4315">
        <v>-9.0816197780000003</v>
      </c>
      <c r="T4315" s="1">
        <v>1.07E-19</v>
      </c>
      <c r="U4315" s="1">
        <v>1.6699999999999999E-17</v>
      </c>
    </row>
    <row r="4316" spans="1:21" x14ac:dyDescent="0.2">
      <c r="A4316" t="s">
        <v>4324</v>
      </c>
      <c r="B4316">
        <v>191.06128620000001</v>
      </c>
      <c r="C4316">
        <v>0.37727722600000002</v>
      </c>
      <c r="D4316">
        <v>0.22106539</v>
      </c>
      <c r="E4316">
        <v>1.706631805</v>
      </c>
      <c r="F4316">
        <v>8.7890510000000005E-2</v>
      </c>
      <c r="G4316">
        <v>0.204905911</v>
      </c>
      <c r="H4316" t="s">
        <v>4324</v>
      </c>
      <c r="I4316">
        <v>198.25451810000001</v>
      </c>
      <c r="J4316">
        <v>0.65586247900000005</v>
      </c>
      <c r="K4316">
        <v>0.20229085799999999</v>
      </c>
      <c r="L4316">
        <v>3.2421755839999999</v>
      </c>
      <c r="M4316">
        <v>1.1862089999999999E-3</v>
      </c>
      <c r="N4316">
        <v>7.8661319999999996E-3</v>
      </c>
      <c r="O4316" t="s">
        <v>4324</v>
      </c>
      <c r="P4316">
        <v>204.5753741</v>
      </c>
      <c r="Q4316">
        <v>0.20812239299999999</v>
      </c>
      <c r="R4316">
        <v>0.21612964700000001</v>
      </c>
      <c r="S4316">
        <v>0.96295161699999998</v>
      </c>
      <c r="T4316">
        <v>0.33557180399999997</v>
      </c>
      <c r="U4316">
        <v>0.57955205399999998</v>
      </c>
    </row>
    <row r="4317" spans="1:21" x14ac:dyDescent="0.2">
      <c r="A4317" t="s">
        <v>4325</v>
      </c>
      <c r="B4317">
        <v>5197.1465289999996</v>
      </c>
      <c r="C4317">
        <v>2.2378579999999999E-2</v>
      </c>
      <c r="D4317">
        <v>0.11459693</v>
      </c>
      <c r="E4317">
        <v>0.195280804</v>
      </c>
      <c r="F4317">
        <v>0.845173124</v>
      </c>
      <c r="G4317">
        <v>0.917357172</v>
      </c>
      <c r="H4317" t="s">
        <v>4325</v>
      </c>
      <c r="I4317">
        <v>6432.0002359999999</v>
      </c>
      <c r="J4317">
        <v>0.14158868999999999</v>
      </c>
      <c r="K4317">
        <v>0.103414914</v>
      </c>
      <c r="L4317">
        <v>1.369132207</v>
      </c>
      <c r="M4317">
        <v>0.170957952</v>
      </c>
      <c r="N4317">
        <v>0.37283222700000002</v>
      </c>
      <c r="O4317" t="s">
        <v>4325</v>
      </c>
      <c r="P4317">
        <v>5988.1355370000001</v>
      </c>
      <c r="Q4317">
        <v>4.6054332000000003E-2</v>
      </c>
      <c r="R4317">
        <v>0.103467816</v>
      </c>
      <c r="S4317">
        <v>0.44510780300000002</v>
      </c>
      <c r="T4317">
        <v>0.65624185000000002</v>
      </c>
      <c r="U4317">
        <v>0.82610148500000002</v>
      </c>
    </row>
    <row r="4318" spans="1:21" x14ac:dyDescent="0.2">
      <c r="A4318" t="s">
        <v>4326</v>
      </c>
      <c r="B4318">
        <v>21.277300919999998</v>
      </c>
      <c r="C4318">
        <v>-0.42880966300000001</v>
      </c>
      <c r="D4318">
        <v>0.63254406200000002</v>
      </c>
      <c r="E4318">
        <v>-0.67791271600000003</v>
      </c>
      <c r="F4318">
        <v>0.49782703699999997</v>
      </c>
      <c r="G4318">
        <v>0.67339006899999998</v>
      </c>
      <c r="H4318" t="s">
        <v>4326</v>
      </c>
      <c r="I4318">
        <v>18.284509379999999</v>
      </c>
      <c r="J4318">
        <v>-0.26881486999999998</v>
      </c>
      <c r="K4318">
        <v>0.62733033900000001</v>
      </c>
      <c r="L4318">
        <v>-0.42850609000000001</v>
      </c>
      <c r="M4318">
        <v>0.66828270099999998</v>
      </c>
      <c r="N4318">
        <v>0.83232499299999996</v>
      </c>
      <c r="O4318" t="s">
        <v>4326</v>
      </c>
      <c r="P4318">
        <v>21.384387950000001</v>
      </c>
      <c r="Q4318">
        <v>-0.89609312399999996</v>
      </c>
      <c r="R4318">
        <v>0.62201704199999996</v>
      </c>
      <c r="S4318">
        <v>-1.440624715</v>
      </c>
      <c r="T4318">
        <v>0.14969073399999999</v>
      </c>
      <c r="U4318">
        <v>0.35087848999999999</v>
      </c>
    </row>
    <row r="4319" spans="1:21" x14ac:dyDescent="0.2">
      <c r="A4319" t="s">
        <v>4327</v>
      </c>
      <c r="B4319">
        <v>6.6735842620000003</v>
      </c>
      <c r="C4319">
        <v>-1.453227721</v>
      </c>
      <c r="D4319">
        <v>1.0247335280000001</v>
      </c>
      <c r="E4319">
        <v>-1.4181518239999999</v>
      </c>
      <c r="F4319">
        <v>0.156146444</v>
      </c>
      <c r="G4319">
        <v>0.30898207999999999</v>
      </c>
      <c r="H4319" t="s">
        <v>4327</v>
      </c>
      <c r="I4319">
        <v>12.780056650000001</v>
      </c>
      <c r="J4319">
        <v>-0.85970543700000002</v>
      </c>
      <c r="K4319">
        <v>0.80350704900000003</v>
      </c>
      <c r="L4319">
        <v>-1.069941375</v>
      </c>
      <c r="M4319">
        <v>0.284645698</v>
      </c>
      <c r="N4319">
        <v>0.51488150099999996</v>
      </c>
      <c r="O4319" t="s">
        <v>4327</v>
      </c>
      <c r="P4319">
        <v>9.6592678719999991</v>
      </c>
      <c r="Q4319">
        <v>-0.459973613</v>
      </c>
      <c r="R4319">
        <v>0.90863767500000003</v>
      </c>
      <c r="S4319">
        <v>-0.50622335600000001</v>
      </c>
      <c r="T4319">
        <v>0.61269986099999996</v>
      </c>
      <c r="U4319">
        <v>0.79985482600000002</v>
      </c>
    </row>
    <row r="4320" spans="1:21" x14ac:dyDescent="0.2">
      <c r="A4320" t="s">
        <v>4328</v>
      </c>
      <c r="B4320">
        <v>73.525958239999994</v>
      </c>
      <c r="C4320">
        <v>-1.534681607</v>
      </c>
      <c r="D4320">
        <v>0.31433174200000003</v>
      </c>
      <c r="E4320">
        <v>-4.8823628169999997</v>
      </c>
      <c r="F4320" s="1">
        <v>1.0499999999999999E-6</v>
      </c>
      <c r="G4320" s="1">
        <v>1.26E-5</v>
      </c>
      <c r="H4320" t="s">
        <v>4328</v>
      </c>
      <c r="I4320">
        <v>52.840444140000002</v>
      </c>
      <c r="J4320">
        <v>-1.608779363</v>
      </c>
      <c r="K4320">
        <v>0.46359001300000002</v>
      </c>
      <c r="L4320">
        <v>-3.4702632019999999</v>
      </c>
      <c r="M4320">
        <v>5.1994900000000002E-4</v>
      </c>
      <c r="N4320">
        <v>3.9450759999999996E-3</v>
      </c>
      <c r="O4320" t="s">
        <v>4328</v>
      </c>
      <c r="P4320">
        <v>74.203991139999999</v>
      </c>
      <c r="Q4320">
        <v>-2.394859056</v>
      </c>
      <c r="R4320">
        <v>0.39513342299999998</v>
      </c>
      <c r="S4320">
        <v>-6.0608870809999997</v>
      </c>
      <c r="T4320" s="1">
        <v>1.3500000000000001E-9</v>
      </c>
      <c r="U4320" s="1">
        <v>5.69E-8</v>
      </c>
    </row>
    <row r="4321" spans="1:21" x14ac:dyDescent="0.2">
      <c r="A4321" t="s">
        <v>4329</v>
      </c>
      <c r="B4321">
        <v>63.228412329999998</v>
      </c>
      <c r="C4321">
        <v>0.91246200700000002</v>
      </c>
      <c r="D4321">
        <v>0.413100474</v>
      </c>
      <c r="E4321">
        <v>2.2088137529999998</v>
      </c>
      <c r="F4321">
        <v>2.7187598E-2</v>
      </c>
      <c r="G4321">
        <v>8.2960462999999998E-2</v>
      </c>
      <c r="H4321" t="s">
        <v>4329</v>
      </c>
      <c r="I4321">
        <v>87.807808589999993</v>
      </c>
      <c r="J4321">
        <v>-0.29680689399999999</v>
      </c>
      <c r="K4321">
        <v>0.32889769299999999</v>
      </c>
      <c r="L4321">
        <v>-0.90242923399999997</v>
      </c>
      <c r="M4321">
        <v>0.36682889800000001</v>
      </c>
      <c r="N4321">
        <v>0.59843380199999996</v>
      </c>
      <c r="O4321" t="s">
        <v>4329</v>
      </c>
      <c r="P4321">
        <v>60.81656435</v>
      </c>
      <c r="Q4321">
        <v>0.50145602300000003</v>
      </c>
      <c r="R4321">
        <v>0.45015445100000001</v>
      </c>
      <c r="S4321">
        <v>1.1139643779999999</v>
      </c>
      <c r="T4321">
        <v>0.26529446899999998</v>
      </c>
      <c r="U4321">
        <v>0.49919543599999999</v>
      </c>
    </row>
    <row r="4322" spans="1:21" x14ac:dyDescent="0.2">
      <c r="A4322" t="s">
        <v>4330</v>
      </c>
      <c r="B4322">
        <v>17.5663111</v>
      </c>
      <c r="C4322">
        <v>0.820059239</v>
      </c>
      <c r="D4322">
        <v>0.81081599999999998</v>
      </c>
      <c r="E4322">
        <v>1.011399921</v>
      </c>
      <c r="F4322">
        <v>0.31182505900000002</v>
      </c>
      <c r="G4322">
        <v>0.50101574500000001</v>
      </c>
      <c r="H4322" t="s">
        <v>4330</v>
      </c>
      <c r="I4322">
        <v>20.538274879999999</v>
      </c>
      <c r="J4322">
        <v>-0.95185593300000004</v>
      </c>
      <c r="K4322">
        <v>0.61808910900000003</v>
      </c>
      <c r="L4322">
        <v>-1.5399979029999999</v>
      </c>
      <c r="M4322">
        <v>0.12356086500000001</v>
      </c>
      <c r="N4322">
        <v>0.29927149400000003</v>
      </c>
      <c r="O4322" t="s">
        <v>4330</v>
      </c>
      <c r="P4322">
        <v>13.65320299</v>
      </c>
      <c r="Q4322">
        <v>-0.19933722300000001</v>
      </c>
      <c r="R4322">
        <v>0.81981046700000004</v>
      </c>
      <c r="S4322">
        <v>-0.243150376</v>
      </c>
      <c r="T4322">
        <v>0.80788890700000004</v>
      </c>
      <c r="U4322">
        <v>0.91084185200000001</v>
      </c>
    </row>
    <row r="4323" spans="1:21" x14ac:dyDescent="0.2">
      <c r="A4323" t="s">
        <v>4331</v>
      </c>
      <c r="B4323">
        <v>13.516576840000001</v>
      </c>
      <c r="C4323">
        <v>-1.3172942999999999</v>
      </c>
      <c r="D4323">
        <v>0.94950432100000004</v>
      </c>
      <c r="E4323">
        <v>-1.387349452</v>
      </c>
      <c r="F4323">
        <v>0.165335231</v>
      </c>
      <c r="G4323">
        <v>0.32169974800000001</v>
      </c>
      <c r="H4323" t="s">
        <v>4331</v>
      </c>
      <c r="I4323">
        <v>23.214238179999999</v>
      </c>
      <c r="J4323">
        <v>-3.8266760000000002E-3</v>
      </c>
      <c r="K4323">
        <v>1.79604158</v>
      </c>
      <c r="L4323">
        <v>-2.130617E-3</v>
      </c>
      <c r="M4323">
        <v>0.99830001499999999</v>
      </c>
      <c r="N4323">
        <v>0.9994885</v>
      </c>
      <c r="O4323" t="s">
        <v>4331</v>
      </c>
      <c r="P4323">
        <v>21.537235670000001</v>
      </c>
      <c r="Q4323">
        <v>-9.3827628999999996E-2</v>
      </c>
      <c r="R4323">
        <v>0.92804748800000003</v>
      </c>
      <c r="S4323">
        <v>-0.101102186</v>
      </c>
      <c r="T4323">
        <v>0.91946934300000005</v>
      </c>
      <c r="U4323">
        <v>0.96508340000000004</v>
      </c>
    </row>
    <row r="4324" spans="1:21" x14ac:dyDescent="0.2">
      <c r="A4324" t="s">
        <v>4332</v>
      </c>
      <c r="B4324">
        <v>110.1074143</v>
      </c>
      <c r="C4324">
        <v>-0.23582898099999999</v>
      </c>
      <c r="D4324">
        <v>0.34995738199999998</v>
      </c>
      <c r="E4324">
        <v>-0.67387914599999998</v>
      </c>
      <c r="F4324">
        <v>0.50038815199999997</v>
      </c>
      <c r="G4324">
        <v>0.67602801499999998</v>
      </c>
      <c r="H4324" t="s">
        <v>4332</v>
      </c>
      <c r="I4324">
        <v>183.295073</v>
      </c>
      <c r="J4324">
        <v>-0.51660870299999995</v>
      </c>
      <c r="K4324">
        <v>0.250464462</v>
      </c>
      <c r="L4324">
        <v>-2.0626028110000001</v>
      </c>
      <c r="M4324">
        <v>3.9150379999999999E-2</v>
      </c>
      <c r="N4324">
        <v>0.1307748</v>
      </c>
      <c r="O4324" t="s">
        <v>4332</v>
      </c>
      <c r="P4324">
        <v>135.98390649999999</v>
      </c>
      <c r="Q4324">
        <v>-5.0568289999999997E-3</v>
      </c>
      <c r="R4324">
        <v>0.30054703900000002</v>
      </c>
      <c r="S4324">
        <v>-1.6825415E-2</v>
      </c>
      <c r="T4324">
        <v>0.98657589400000001</v>
      </c>
      <c r="U4324">
        <v>0.99428769900000002</v>
      </c>
    </row>
    <row r="4325" spans="1:21" x14ac:dyDescent="0.2">
      <c r="A4325" t="s">
        <v>4333</v>
      </c>
      <c r="B4325">
        <v>7.5415388170000002</v>
      </c>
      <c r="C4325">
        <v>0.27771805799999999</v>
      </c>
      <c r="D4325">
        <v>0.96611969900000005</v>
      </c>
      <c r="E4325">
        <v>0.28745719400000003</v>
      </c>
      <c r="F4325">
        <v>0.77376227399999997</v>
      </c>
      <c r="G4325">
        <v>0.87306082600000001</v>
      </c>
      <c r="H4325" t="s">
        <v>4333</v>
      </c>
      <c r="I4325">
        <v>11.166967290000001</v>
      </c>
      <c r="J4325">
        <v>1.0777245870000001</v>
      </c>
      <c r="K4325">
        <v>0.79335220299999998</v>
      </c>
      <c r="L4325">
        <v>1.3584440579999999</v>
      </c>
      <c r="M4325">
        <v>0.17432282199999999</v>
      </c>
      <c r="N4325">
        <v>0.37711845700000002</v>
      </c>
      <c r="O4325" t="s">
        <v>4333</v>
      </c>
      <c r="P4325">
        <v>10.770777199999999</v>
      </c>
      <c r="Q4325">
        <v>0.81975610200000004</v>
      </c>
      <c r="R4325">
        <v>0.86822705200000005</v>
      </c>
      <c r="S4325">
        <v>0.944172495</v>
      </c>
      <c r="T4325">
        <v>0.34508150799999998</v>
      </c>
      <c r="U4325">
        <v>0.58765753499999995</v>
      </c>
    </row>
    <row r="4326" spans="1:21" x14ac:dyDescent="0.2">
      <c r="A4326" t="s">
        <v>4334</v>
      </c>
      <c r="B4326">
        <v>0</v>
      </c>
      <c r="C4326" t="s">
        <v>12</v>
      </c>
      <c r="D4326" t="s">
        <v>12</v>
      </c>
      <c r="E4326" t="s">
        <v>12</v>
      </c>
      <c r="F4326" t="s">
        <v>12</v>
      </c>
      <c r="G4326" t="s">
        <v>12</v>
      </c>
      <c r="H4326" t="s">
        <v>4334</v>
      </c>
      <c r="I4326">
        <v>0</v>
      </c>
      <c r="J4326" t="s">
        <v>12</v>
      </c>
      <c r="K4326" t="s">
        <v>12</v>
      </c>
      <c r="L4326" t="s">
        <v>12</v>
      </c>
      <c r="M4326" t="s">
        <v>12</v>
      </c>
      <c r="N4326" t="s">
        <v>12</v>
      </c>
      <c r="O4326" t="s">
        <v>4334</v>
      </c>
      <c r="P4326">
        <v>0</v>
      </c>
      <c r="Q4326" t="s">
        <v>12</v>
      </c>
      <c r="R4326" t="s">
        <v>12</v>
      </c>
      <c r="S4326" t="s">
        <v>12</v>
      </c>
      <c r="T4326" t="s">
        <v>12</v>
      </c>
      <c r="U4326" t="s">
        <v>12</v>
      </c>
    </row>
    <row r="4327" spans="1:21" x14ac:dyDescent="0.2">
      <c r="A4327" t="s">
        <v>4335</v>
      </c>
      <c r="B4327">
        <v>1.8028048160000001</v>
      </c>
      <c r="C4327">
        <v>1.5481926930000001</v>
      </c>
      <c r="D4327">
        <v>2.103435809</v>
      </c>
      <c r="E4327">
        <v>0.73603039699999995</v>
      </c>
      <c r="F4327">
        <v>0.46171219899999999</v>
      </c>
      <c r="G4327">
        <v>0.64318025499999998</v>
      </c>
      <c r="H4327" t="s">
        <v>4335</v>
      </c>
      <c r="I4327">
        <v>4.7617883929999998</v>
      </c>
      <c r="J4327">
        <v>-0.460368322</v>
      </c>
      <c r="K4327">
        <v>1.6091070270000001</v>
      </c>
      <c r="L4327">
        <v>-0.28610174100000002</v>
      </c>
      <c r="M4327">
        <v>0.774800198</v>
      </c>
      <c r="N4327">
        <v>0.89650353100000002</v>
      </c>
      <c r="O4327" t="s">
        <v>4335</v>
      </c>
      <c r="P4327">
        <v>2.3149022869999998</v>
      </c>
      <c r="Q4327">
        <v>1.7843841279999999</v>
      </c>
      <c r="R4327">
        <v>1.971375951</v>
      </c>
      <c r="S4327">
        <v>0.90514654400000005</v>
      </c>
      <c r="T4327">
        <v>0.36538775699999998</v>
      </c>
      <c r="U4327" t="s">
        <v>12</v>
      </c>
    </row>
    <row r="4328" spans="1:21" x14ac:dyDescent="0.2">
      <c r="A4328" t="s">
        <v>4336</v>
      </c>
      <c r="B4328">
        <v>5.9420130259999997</v>
      </c>
      <c r="C4328">
        <v>-0.28272349299999999</v>
      </c>
      <c r="D4328">
        <v>1.014557792</v>
      </c>
      <c r="E4328">
        <v>-0.27866672100000001</v>
      </c>
      <c r="F4328">
        <v>0.78050060399999999</v>
      </c>
      <c r="G4328">
        <v>0.87740478600000005</v>
      </c>
      <c r="H4328" t="s">
        <v>4336</v>
      </c>
      <c r="I4328">
        <v>8.2088117280000006</v>
      </c>
      <c r="J4328">
        <v>1.1104803160000001</v>
      </c>
      <c r="K4328">
        <v>0.909097347</v>
      </c>
      <c r="L4328">
        <v>1.221519698</v>
      </c>
      <c r="M4328">
        <v>0.22188931200000001</v>
      </c>
      <c r="N4328">
        <v>0.44239588299999999</v>
      </c>
      <c r="O4328" t="s">
        <v>4336</v>
      </c>
      <c r="P4328">
        <v>8.7967586170000001</v>
      </c>
      <c r="Q4328">
        <v>0.440686087</v>
      </c>
      <c r="R4328">
        <v>0.84520905300000004</v>
      </c>
      <c r="S4328">
        <v>0.52139300399999999</v>
      </c>
      <c r="T4328">
        <v>0.60209302399999998</v>
      </c>
      <c r="U4328">
        <v>0.79321085800000002</v>
      </c>
    </row>
    <row r="4329" spans="1:21" x14ac:dyDescent="0.2">
      <c r="A4329" t="s">
        <v>4337</v>
      </c>
      <c r="B4329">
        <v>175.58725989999999</v>
      </c>
      <c r="C4329">
        <v>-2.9327835999999999E-2</v>
      </c>
      <c r="D4329">
        <v>0.23962667500000001</v>
      </c>
      <c r="E4329">
        <v>-0.12238969600000001</v>
      </c>
      <c r="F4329">
        <v>0.90259039799999996</v>
      </c>
      <c r="G4329">
        <v>0.94873905300000005</v>
      </c>
      <c r="H4329" t="s">
        <v>4337</v>
      </c>
      <c r="I4329">
        <v>160.7178328</v>
      </c>
      <c r="J4329">
        <v>0.29479927</v>
      </c>
      <c r="K4329">
        <v>0.221848506</v>
      </c>
      <c r="L4329">
        <v>1.3288314370000001</v>
      </c>
      <c r="M4329">
        <v>0.18390358800000001</v>
      </c>
      <c r="N4329">
        <v>0.39047125199999999</v>
      </c>
      <c r="O4329" t="s">
        <v>4337</v>
      </c>
      <c r="P4329">
        <v>181.28562930000001</v>
      </c>
      <c r="Q4329">
        <v>-0.34209085299999997</v>
      </c>
      <c r="R4329">
        <v>0.23399387399999999</v>
      </c>
      <c r="S4329">
        <v>-1.461964998</v>
      </c>
      <c r="T4329">
        <v>0.14375080200000001</v>
      </c>
      <c r="U4329">
        <v>0.342555102</v>
      </c>
    </row>
    <row r="4330" spans="1:21" x14ac:dyDescent="0.2">
      <c r="A4330" t="s">
        <v>4338</v>
      </c>
      <c r="B4330">
        <v>316.643235</v>
      </c>
      <c r="C4330">
        <v>0.16079000299999999</v>
      </c>
      <c r="D4330">
        <v>0.18304084800000001</v>
      </c>
      <c r="E4330">
        <v>0.87843781700000001</v>
      </c>
      <c r="F4330">
        <v>0.37970616899999998</v>
      </c>
      <c r="G4330">
        <v>0.56818364300000002</v>
      </c>
      <c r="H4330" t="s">
        <v>4338</v>
      </c>
      <c r="I4330">
        <v>463.47429249999999</v>
      </c>
      <c r="J4330">
        <v>-0.27561863599999997</v>
      </c>
      <c r="K4330">
        <v>0.17693239899999999</v>
      </c>
      <c r="L4330">
        <v>-1.5577623860000001</v>
      </c>
      <c r="M4330">
        <v>0.119289586</v>
      </c>
      <c r="N4330">
        <v>0.29213333600000002</v>
      </c>
      <c r="O4330" t="s">
        <v>4338</v>
      </c>
      <c r="P4330">
        <v>360.12568299999998</v>
      </c>
      <c r="Q4330">
        <v>0.145639619</v>
      </c>
      <c r="R4330">
        <v>0.155900332</v>
      </c>
      <c r="S4330">
        <v>0.93418415200000005</v>
      </c>
      <c r="T4330">
        <v>0.35020890900000001</v>
      </c>
      <c r="U4330">
        <v>0.592863747</v>
      </c>
    </row>
    <row r="4331" spans="1:21" x14ac:dyDescent="0.2">
      <c r="A4331" t="s">
        <v>4339</v>
      </c>
      <c r="B4331">
        <v>36.57591661</v>
      </c>
      <c r="C4331">
        <v>0.98118414700000001</v>
      </c>
      <c r="D4331">
        <v>0.42887744900000002</v>
      </c>
      <c r="E4331">
        <v>2.2877960819999998</v>
      </c>
      <c r="F4331">
        <v>2.2149399E-2</v>
      </c>
      <c r="G4331">
        <v>7.0272064999999995E-2</v>
      </c>
      <c r="H4331" t="s">
        <v>4339</v>
      </c>
      <c r="I4331">
        <v>63.638055719999997</v>
      </c>
      <c r="J4331">
        <v>1.7990079999999999E-3</v>
      </c>
      <c r="K4331">
        <v>0.356744913</v>
      </c>
      <c r="L4331">
        <v>5.0428419999999996E-3</v>
      </c>
      <c r="M4331">
        <v>0.99597641199999998</v>
      </c>
      <c r="N4331">
        <v>0.99813147599999996</v>
      </c>
      <c r="O4331" t="s">
        <v>4339</v>
      </c>
      <c r="P4331">
        <v>42.685872979999999</v>
      </c>
      <c r="Q4331">
        <v>1.0272431179999999</v>
      </c>
      <c r="R4331">
        <v>0.42282740000000002</v>
      </c>
      <c r="S4331">
        <v>2.4294620419999999</v>
      </c>
      <c r="T4331">
        <v>1.5121248E-2</v>
      </c>
      <c r="U4331">
        <v>6.9942431999999999E-2</v>
      </c>
    </row>
    <row r="4332" spans="1:21" x14ac:dyDescent="0.2">
      <c r="A4332" t="s">
        <v>4340</v>
      </c>
      <c r="B4332">
        <v>29.106403419999999</v>
      </c>
      <c r="C4332">
        <v>1.211199296</v>
      </c>
      <c r="D4332">
        <v>0.53595485799999998</v>
      </c>
      <c r="E4332">
        <v>2.2598905089999999</v>
      </c>
      <c r="F4332">
        <v>2.3828047000000002E-2</v>
      </c>
      <c r="G4332">
        <v>7.4574566999999994E-2</v>
      </c>
      <c r="H4332" t="s">
        <v>4340</v>
      </c>
      <c r="I4332">
        <v>74.750804400000007</v>
      </c>
      <c r="J4332">
        <v>-0.31312563799999998</v>
      </c>
      <c r="K4332">
        <v>0.48236097999999999</v>
      </c>
      <c r="L4332">
        <v>-0.64915208999999996</v>
      </c>
      <c r="M4332">
        <v>0.51624007599999999</v>
      </c>
      <c r="N4332">
        <v>0.72699994400000001</v>
      </c>
      <c r="O4332" t="s">
        <v>4340</v>
      </c>
      <c r="P4332">
        <v>40.026001819999998</v>
      </c>
      <c r="Q4332">
        <v>1.5816269549999999</v>
      </c>
      <c r="R4332">
        <v>0.48155768799999998</v>
      </c>
      <c r="S4332">
        <v>3.2843976810000002</v>
      </c>
      <c r="T4332">
        <v>1.022006E-3</v>
      </c>
      <c r="U4332">
        <v>8.6908929999999999E-3</v>
      </c>
    </row>
    <row r="4333" spans="1:21" x14ac:dyDescent="0.2">
      <c r="A4333" t="s">
        <v>4341</v>
      </c>
      <c r="B4333">
        <v>5397.8698420000001</v>
      </c>
      <c r="C4333">
        <v>0.22588388200000001</v>
      </c>
      <c r="D4333">
        <v>9.2191426000000007E-2</v>
      </c>
      <c r="E4333">
        <v>2.4501614869999999</v>
      </c>
      <c r="F4333">
        <v>1.4279216000000001E-2</v>
      </c>
      <c r="G4333">
        <v>4.9499577000000003E-2</v>
      </c>
      <c r="H4333" t="s">
        <v>4341</v>
      </c>
      <c r="I4333">
        <v>6038.1577390000002</v>
      </c>
      <c r="J4333">
        <v>-7.7948985999999998E-2</v>
      </c>
      <c r="K4333">
        <v>7.5469708999999996E-2</v>
      </c>
      <c r="L4333">
        <v>-1.0328512839999999</v>
      </c>
      <c r="M4333">
        <v>0.30167349999999998</v>
      </c>
      <c r="N4333">
        <v>0.53322634899999999</v>
      </c>
      <c r="O4333" t="s">
        <v>4341</v>
      </c>
      <c r="P4333">
        <v>5492.0216460000001</v>
      </c>
      <c r="Q4333">
        <v>-0.101923973</v>
      </c>
      <c r="R4333">
        <v>8.3289679000000005E-2</v>
      </c>
      <c r="S4333">
        <v>-1.2237287299999999</v>
      </c>
      <c r="T4333">
        <v>0.221054578</v>
      </c>
      <c r="U4333">
        <v>0.44773976399999998</v>
      </c>
    </row>
    <row r="4334" spans="1:21" x14ac:dyDescent="0.2">
      <c r="A4334" t="s">
        <v>4342</v>
      </c>
      <c r="B4334">
        <v>1695.579708</v>
      </c>
      <c r="C4334">
        <v>-0.39114646600000003</v>
      </c>
      <c r="D4334">
        <v>0.124551623</v>
      </c>
      <c r="E4334">
        <v>-3.1404365140000001</v>
      </c>
      <c r="F4334">
        <v>1.6869630000000001E-3</v>
      </c>
      <c r="G4334">
        <v>8.4796969999999996E-3</v>
      </c>
      <c r="H4334" t="s">
        <v>4342</v>
      </c>
      <c r="I4334">
        <v>2142.857309</v>
      </c>
      <c r="J4334">
        <v>0.20278476400000001</v>
      </c>
      <c r="K4334">
        <v>0.102742891</v>
      </c>
      <c r="L4334">
        <v>1.9737109079999999</v>
      </c>
      <c r="M4334">
        <v>4.8414624000000003E-2</v>
      </c>
      <c r="N4334">
        <v>0.153552995</v>
      </c>
      <c r="O4334" t="s">
        <v>4342</v>
      </c>
      <c r="P4334">
        <v>2133.9198230000002</v>
      </c>
      <c r="Q4334">
        <v>-8.7164182000000007E-2</v>
      </c>
      <c r="R4334">
        <v>9.4038723000000005E-2</v>
      </c>
      <c r="S4334">
        <v>-0.92689670599999996</v>
      </c>
      <c r="T4334">
        <v>0.35398016799999998</v>
      </c>
      <c r="U4334">
        <v>0.59623177299999996</v>
      </c>
    </row>
    <row r="4335" spans="1:21" x14ac:dyDescent="0.2">
      <c r="A4335" t="s">
        <v>4343</v>
      </c>
      <c r="B4335">
        <v>88.022806270000004</v>
      </c>
      <c r="C4335">
        <v>1.9916509999999998E-2</v>
      </c>
      <c r="D4335">
        <v>0.324799218</v>
      </c>
      <c r="E4335">
        <v>6.1319450999999997E-2</v>
      </c>
      <c r="F4335">
        <v>0.95110480100000006</v>
      </c>
      <c r="G4335">
        <v>0.97302486799999999</v>
      </c>
      <c r="H4335" t="s">
        <v>4343</v>
      </c>
      <c r="I4335">
        <v>73.589522119999998</v>
      </c>
      <c r="J4335">
        <v>-0.75318038899999995</v>
      </c>
      <c r="K4335">
        <v>0.339039268</v>
      </c>
      <c r="L4335">
        <v>-2.2215137340000002</v>
      </c>
      <c r="M4335">
        <v>2.6316185999999998E-2</v>
      </c>
      <c r="N4335">
        <v>9.6399452999999996E-2</v>
      </c>
      <c r="O4335" t="s">
        <v>4343</v>
      </c>
      <c r="P4335">
        <v>74.575499210000004</v>
      </c>
      <c r="Q4335">
        <v>-1.008693351</v>
      </c>
      <c r="R4335">
        <v>0.34181947899999998</v>
      </c>
      <c r="S4335">
        <v>-2.9509533910000001</v>
      </c>
      <c r="T4335">
        <v>3.167947E-3</v>
      </c>
      <c r="U4335">
        <v>2.1095988999999999E-2</v>
      </c>
    </row>
    <row r="4336" spans="1:21" x14ac:dyDescent="0.2">
      <c r="A4336" t="s">
        <v>4344</v>
      </c>
      <c r="B4336">
        <v>0</v>
      </c>
      <c r="C4336" t="s">
        <v>12</v>
      </c>
      <c r="D4336" t="s">
        <v>12</v>
      </c>
      <c r="E4336" t="s">
        <v>12</v>
      </c>
      <c r="F4336" t="s">
        <v>12</v>
      </c>
      <c r="G4336" t="s">
        <v>12</v>
      </c>
      <c r="H4336" t="s">
        <v>4344</v>
      </c>
      <c r="I4336">
        <v>5.7510511009999998</v>
      </c>
      <c r="J4336">
        <v>6.0682204830000002</v>
      </c>
      <c r="K4336">
        <v>3.9150011770000002</v>
      </c>
      <c r="L4336">
        <v>1.5499919950000001</v>
      </c>
      <c r="M4336">
        <v>0.12114343700000001</v>
      </c>
      <c r="N4336">
        <v>0.29511104500000002</v>
      </c>
      <c r="O4336" t="s">
        <v>4344</v>
      </c>
      <c r="P4336">
        <v>5.2054877179999997</v>
      </c>
      <c r="Q4336">
        <v>5.775589246</v>
      </c>
      <c r="R4336">
        <v>3.9149758530000001</v>
      </c>
      <c r="S4336">
        <v>1.4752553939999999</v>
      </c>
      <c r="T4336">
        <v>0.14014389399999999</v>
      </c>
      <c r="U4336">
        <v>0.33723556300000002</v>
      </c>
    </row>
    <row r="4337" spans="1:21" x14ac:dyDescent="0.2">
      <c r="A4337" t="s">
        <v>4345</v>
      </c>
      <c r="B4337">
        <v>556.39197850000005</v>
      </c>
      <c r="C4337">
        <v>-1.0794187559999999</v>
      </c>
      <c r="D4337">
        <v>0.15358451000000001</v>
      </c>
      <c r="E4337">
        <v>-7.0281746309999997</v>
      </c>
      <c r="F4337" s="1">
        <v>2.0900000000000002E-12</v>
      </c>
      <c r="G4337" s="1">
        <v>6.2200000000000002E-11</v>
      </c>
      <c r="H4337" t="s">
        <v>4345</v>
      </c>
      <c r="I4337">
        <v>509.38348200000001</v>
      </c>
      <c r="J4337">
        <v>-0.65206895399999998</v>
      </c>
      <c r="K4337">
        <v>0.15160231099999999</v>
      </c>
      <c r="L4337">
        <v>-4.301180843</v>
      </c>
      <c r="M4337" s="1">
        <v>1.7E-5</v>
      </c>
      <c r="N4337">
        <v>2.0421299999999999E-4</v>
      </c>
      <c r="O4337" t="s">
        <v>4345</v>
      </c>
      <c r="P4337">
        <v>609.74715649999996</v>
      </c>
      <c r="Q4337">
        <v>-1.2739901570000001</v>
      </c>
      <c r="R4337">
        <v>0.149062946</v>
      </c>
      <c r="S4337">
        <v>-8.5466589479999993</v>
      </c>
      <c r="T4337" s="1">
        <v>1.27E-17</v>
      </c>
      <c r="U4337" s="1">
        <v>1.69E-15</v>
      </c>
    </row>
    <row r="4338" spans="1:21" x14ac:dyDescent="0.2">
      <c r="A4338" t="s">
        <v>4346</v>
      </c>
      <c r="B4338">
        <v>365.02734930000003</v>
      </c>
      <c r="C4338">
        <v>-1.5024327369999999</v>
      </c>
      <c r="D4338">
        <v>0.222685045</v>
      </c>
      <c r="E4338">
        <v>-6.7468955260000003</v>
      </c>
      <c r="F4338" s="1">
        <v>1.5100000000000001E-11</v>
      </c>
      <c r="G4338" s="1">
        <v>4.05E-10</v>
      </c>
      <c r="H4338" t="s">
        <v>4346</v>
      </c>
      <c r="I4338">
        <v>320.2037914</v>
      </c>
      <c r="J4338">
        <v>-0.24402311600000001</v>
      </c>
      <c r="K4338">
        <v>0.202371896</v>
      </c>
      <c r="L4338">
        <v>-1.205815238</v>
      </c>
      <c r="M4338">
        <v>0.22788873900000001</v>
      </c>
      <c r="N4338">
        <v>0.45009848000000002</v>
      </c>
      <c r="O4338" t="s">
        <v>4346</v>
      </c>
      <c r="P4338">
        <v>440.06396819999998</v>
      </c>
      <c r="Q4338">
        <v>-1.224780719</v>
      </c>
      <c r="R4338">
        <v>0.17682246800000001</v>
      </c>
      <c r="S4338">
        <v>-6.9266125010000001</v>
      </c>
      <c r="T4338" s="1">
        <v>4.31E-12</v>
      </c>
      <c r="U4338" s="1">
        <v>2.8100000000000001E-10</v>
      </c>
    </row>
    <row r="4339" spans="1:21" x14ac:dyDescent="0.2">
      <c r="A4339" t="s">
        <v>4347</v>
      </c>
      <c r="B4339">
        <v>6.2114501779999998</v>
      </c>
      <c r="C4339">
        <v>-0.12485938000000001</v>
      </c>
      <c r="D4339">
        <v>1.0368421750000001</v>
      </c>
      <c r="E4339">
        <v>-0.120422744</v>
      </c>
      <c r="F4339">
        <v>0.90414827600000003</v>
      </c>
      <c r="G4339">
        <v>0.94943692599999996</v>
      </c>
      <c r="H4339" t="s">
        <v>4347</v>
      </c>
      <c r="I4339">
        <v>4.2823828480000001</v>
      </c>
      <c r="J4339">
        <v>-1.0308436759999999</v>
      </c>
      <c r="K4339">
        <v>1.5968472840000001</v>
      </c>
      <c r="L4339">
        <v>-0.64554931800000004</v>
      </c>
      <c r="M4339">
        <v>0.51857126899999995</v>
      </c>
      <c r="N4339" t="s">
        <v>12</v>
      </c>
      <c r="O4339" t="s">
        <v>4347</v>
      </c>
      <c r="P4339">
        <v>4.9790447799999997</v>
      </c>
      <c r="Q4339">
        <v>-1.522085927</v>
      </c>
      <c r="R4339">
        <v>1.307877728</v>
      </c>
      <c r="S4339">
        <v>-1.1637830469999999</v>
      </c>
      <c r="T4339">
        <v>0.24451194400000001</v>
      </c>
      <c r="U4339">
        <v>0.47489025000000001</v>
      </c>
    </row>
    <row r="4340" spans="1:21" x14ac:dyDescent="0.2">
      <c r="A4340" t="s">
        <v>4348</v>
      </c>
      <c r="B4340">
        <v>479.8779341</v>
      </c>
      <c r="C4340">
        <v>-4.8794394999999997E-2</v>
      </c>
      <c r="D4340">
        <v>0.55661592800000004</v>
      </c>
      <c r="E4340">
        <v>-8.7662591999999998E-2</v>
      </c>
      <c r="F4340">
        <v>0.93014485300000005</v>
      </c>
      <c r="G4340">
        <v>0.96274248399999995</v>
      </c>
      <c r="H4340" t="s">
        <v>4348</v>
      </c>
      <c r="I4340">
        <v>476.6055705</v>
      </c>
      <c r="J4340">
        <v>-0.89561975900000002</v>
      </c>
      <c r="K4340">
        <v>0.15021274700000001</v>
      </c>
      <c r="L4340">
        <v>-5.9623419279999998</v>
      </c>
      <c r="M4340" s="1">
        <v>2.4899999999999999E-9</v>
      </c>
      <c r="N4340" s="1">
        <v>7.3300000000000001E-8</v>
      </c>
      <c r="O4340" t="s">
        <v>4348</v>
      </c>
      <c r="P4340">
        <v>429.93740339999999</v>
      </c>
      <c r="Q4340">
        <v>-0.89160629300000005</v>
      </c>
      <c r="R4340">
        <v>0.29555950199999997</v>
      </c>
      <c r="S4340">
        <v>-3.0166727369999999</v>
      </c>
      <c r="T4340">
        <v>2.5556559999999999E-3</v>
      </c>
      <c r="U4340">
        <v>1.7930192000000001E-2</v>
      </c>
    </row>
    <row r="4341" spans="1:21" x14ac:dyDescent="0.2">
      <c r="A4341" t="s">
        <v>4349</v>
      </c>
      <c r="B4341">
        <v>617.77310050000006</v>
      </c>
      <c r="C4341">
        <v>1.1069595590000001</v>
      </c>
      <c r="D4341">
        <v>0.18145328299999999</v>
      </c>
      <c r="E4341">
        <v>6.1005209889999996</v>
      </c>
      <c r="F4341" s="1">
        <v>1.0600000000000001E-9</v>
      </c>
      <c r="G4341" s="1">
        <v>2.2099999999999999E-8</v>
      </c>
      <c r="H4341" t="s">
        <v>4349</v>
      </c>
      <c r="I4341">
        <v>533.00385180000001</v>
      </c>
      <c r="J4341">
        <v>0.35326441600000003</v>
      </c>
      <c r="K4341">
        <v>0.13495084399999999</v>
      </c>
      <c r="L4341">
        <v>2.6177266110000001</v>
      </c>
      <c r="M4341">
        <v>8.8517690000000007E-3</v>
      </c>
      <c r="N4341">
        <v>4.0604169000000002E-2</v>
      </c>
      <c r="O4341" t="s">
        <v>4349</v>
      </c>
      <c r="P4341">
        <v>493.61734960000001</v>
      </c>
      <c r="Q4341">
        <v>0.26826881899999999</v>
      </c>
      <c r="R4341">
        <v>0.13928716599999999</v>
      </c>
      <c r="S4341">
        <v>1.9260124700000001</v>
      </c>
      <c r="T4341">
        <v>5.4102816999999997E-2</v>
      </c>
      <c r="U4341">
        <v>0.17587086099999999</v>
      </c>
    </row>
    <row r="4342" spans="1:21" x14ac:dyDescent="0.2">
      <c r="A4342" t="s">
        <v>4350</v>
      </c>
      <c r="B4342">
        <v>289.00410879999998</v>
      </c>
      <c r="C4342">
        <v>-0.28745985200000002</v>
      </c>
      <c r="D4342">
        <v>0.23110620700000001</v>
      </c>
      <c r="E4342">
        <v>-1.2438430599999999</v>
      </c>
      <c r="F4342">
        <v>0.21355732899999999</v>
      </c>
      <c r="G4342">
        <v>0.386588345</v>
      </c>
      <c r="H4342" t="s">
        <v>4350</v>
      </c>
      <c r="I4342">
        <v>382.0210702</v>
      </c>
      <c r="J4342">
        <v>0.41939805000000002</v>
      </c>
      <c r="K4342">
        <v>0.16705008499999999</v>
      </c>
      <c r="L4342">
        <v>2.510612606</v>
      </c>
      <c r="M4342">
        <v>1.2052188E-2</v>
      </c>
      <c r="N4342">
        <v>5.1685611999999999E-2</v>
      </c>
      <c r="O4342" t="s">
        <v>4350</v>
      </c>
      <c r="P4342">
        <v>378.73939339999998</v>
      </c>
      <c r="Q4342">
        <v>0.118368141</v>
      </c>
      <c r="R4342">
        <v>0.17186875099999999</v>
      </c>
      <c r="S4342">
        <v>0.68871240600000005</v>
      </c>
      <c r="T4342">
        <v>0.49100426800000002</v>
      </c>
      <c r="U4342">
        <v>0.71074676999999997</v>
      </c>
    </row>
    <row r="4343" spans="1:21" x14ac:dyDescent="0.2">
      <c r="A4343" t="s">
        <v>4351</v>
      </c>
      <c r="B4343">
        <v>1637.8734380000001</v>
      </c>
      <c r="C4343">
        <v>-4.4909987999999998E-2</v>
      </c>
      <c r="D4343">
        <v>0.113584001</v>
      </c>
      <c r="E4343">
        <v>-0.395390087</v>
      </c>
      <c r="F4343">
        <v>0.69255502400000002</v>
      </c>
      <c r="G4343">
        <v>0.820338597</v>
      </c>
      <c r="H4343" t="s">
        <v>4351</v>
      </c>
      <c r="I4343">
        <v>1575.2168879999999</v>
      </c>
      <c r="J4343">
        <v>0.220858582</v>
      </c>
      <c r="K4343">
        <v>9.4691627E-2</v>
      </c>
      <c r="L4343">
        <v>2.3323982139999999</v>
      </c>
      <c r="M4343">
        <v>1.9679751999999998E-2</v>
      </c>
      <c r="N4343">
        <v>7.6255718E-2</v>
      </c>
      <c r="O4343" t="s">
        <v>4351</v>
      </c>
      <c r="P4343">
        <v>1715.367379</v>
      </c>
      <c r="Q4343">
        <v>-0.31296322500000001</v>
      </c>
      <c r="R4343">
        <v>9.8619251000000005E-2</v>
      </c>
      <c r="S4343">
        <v>-3.173449642</v>
      </c>
      <c r="T4343">
        <v>1.50639E-3</v>
      </c>
      <c r="U4343">
        <v>1.1822611E-2</v>
      </c>
    </row>
    <row r="4344" spans="1:21" x14ac:dyDescent="0.2">
      <c r="A4344" t="s">
        <v>4352</v>
      </c>
      <c r="B4344">
        <v>1.8051887040000001</v>
      </c>
      <c r="C4344">
        <v>-8.1486839999999998E-3</v>
      </c>
      <c r="D4344">
        <v>1.6951019190000001</v>
      </c>
      <c r="E4344">
        <v>-4.8071939999999999E-3</v>
      </c>
      <c r="F4344">
        <v>0.99616442900000002</v>
      </c>
      <c r="G4344">
        <v>0.99795623</v>
      </c>
      <c r="H4344" t="s">
        <v>4352</v>
      </c>
      <c r="I4344">
        <v>3.7841815300000001</v>
      </c>
      <c r="J4344">
        <v>0.43148423000000002</v>
      </c>
      <c r="K4344">
        <v>1.466242075</v>
      </c>
      <c r="L4344">
        <v>0.29427898600000002</v>
      </c>
      <c r="M4344">
        <v>0.76854472900000004</v>
      </c>
      <c r="N4344" t="s">
        <v>12</v>
      </c>
      <c r="O4344" t="s">
        <v>4352</v>
      </c>
      <c r="P4344">
        <v>3.0193753839999999</v>
      </c>
      <c r="Q4344">
        <v>0.95025802199999998</v>
      </c>
      <c r="R4344">
        <v>1.445234159</v>
      </c>
      <c r="S4344">
        <v>0.65751146000000005</v>
      </c>
      <c r="T4344">
        <v>0.510852105</v>
      </c>
      <c r="U4344">
        <v>0.72524388100000003</v>
      </c>
    </row>
    <row r="4345" spans="1:21" x14ac:dyDescent="0.2">
      <c r="A4345" t="s">
        <v>4353</v>
      </c>
      <c r="B4345">
        <v>1.645361106</v>
      </c>
      <c r="C4345">
        <v>0.74202664799999996</v>
      </c>
      <c r="D4345">
        <v>2.3709171489999998</v>
      </c>
      <c r="E4345">
        <v>0.31297029900000001</v>
      </c>
      <c r="F4345">
        <v>0.75430322800000005</v>
      </c>
      <c r="G4345">
        <v>0.86012554100000005</v>
      </c>
      <c r="H4345" t="s">
        <v>4353</v>
      </c>
      <c r="I4345">
        <v>7.134769489</v>
      </c>
      <c r="J4345">
        <v>-1.5580364</v>
      </c>
      <c r="K4345">
        <v>1.1300090709999999</v>
      </c>
      <c r="L4345">
        <v>-1.378782207</v>
      </c>
      <c r="M4345">
        <v>0.16796191399999999</v>
      </c>
      <c r="N4345">
        <v>0.36797687099999998</v>
      </c>
      <c r="O4345" t="s">
        <v>4353</v>
      </c>
      <c r="P4345">
        <v>2.3356997850000001</v>
      </c>
      <c r="Q4345">
        <v>1.2057799229999999</v>
      </c>
      <c r="R4345">
        <v>2.1490827549999998</v>
      </c>
      <c r="S4345">
        <v>0.56106723700000005</v>
      </c>
      <c r="T4345">
        <v>0.57475170200000003</v>
      </c>
      <c r="U4345" t="s">
        <v>12</v>
      </c>
    </row>
    <row r="4346" spans="1:21" x14ac:dyDescent="0.2">
      <c r="A4346" t="s">
        <v>4354</v>
      </c>
      <c r="B4346">
        <v>1.4824084019999999</v>
      </c>
      <c r="C4346">
        <v>0.45175984499999999</v>
      </c>
      <c r="D4346">
        <v>2.23610182</v>
      </c>
      <c r="E4346">
        <v>0.202030087</v>
      </c>
      <c r="F4346">
        <v>0.83989320300000003</v>
      </c>
      <c r="G4346" t="s">
        <v>12</v>
      </c>
      <c r="H4346" t="s">
        <v>4354</v>
      </c>
      <c r="I4346">
        <v>0</v>
      </c>
      <c r="J4346" t="s">
        <v>12</v>
      </c>
      <c r="K4346" t="s">
        <v>12</v>
      </c>
      <c r="L4346" t="s">
        <v>12</v>
      </c>
      <c r="M4346" t="s">
        <v>12</v>
      </c>
      <c r="N4346" t="s">
        <v>12</v>
      </c>
      <c r="O4346" t="s">
        <v>4354</v>
      </c>
      <c r="P4346">
        <v>0.72166534800000004</v>
      </c>
      <c r="Q4346">
        <v>-3.0266888609999998</v>
      </c>
      <c r="R4346">
        <v>3.5955003429999999</v>
      </c>
      <c r="S4346">
        <v>-0.84179907499999995</v>
      </c>
      <c r="T4346">
        <v>0.39990042999999997</v>
      </c>
      <c r="U4346" t="s">
        <v>12</v>
      </c>
    </row>
    <row r="4347" spans="1:21" x14ac:dyDescent="0.2">
      <c r="A4347" t="s">
        <v>4355</v>
      </c>
      <c r="B4347">
        <v>200.28092430000001</v>
      </c>
      <c r="C4347">
        <v>-0.130627197</v>
      </c>
      <c r="D4347">
        <v>0.20854808399999999</v>
      </c>
      <c r="E4347">
        <v>-0.62636488400000001</v>
      </c>
      <c r="F4347">
        <v>0.53107563700000004</v>
      </c>
      <c r="G4347">
        <v>0.70175910699999999</v>
      </c>
      <c r="H4347" t="s">
        <v>4355</v>
      </c>
      <c r="I4347">
        <v>194.93869699999999</v>
      </c>
      <c r="J4347">
        <v>-0.28451199700000002</v>
      </c>
      <c r="K4347">
        <v>0.21345578300000001</v>
      </c>
      <c r="L4347">
        <v>-1.332884935</v>
      </c>
      <c r="M4347">
        <v>0.18256956699999999</v>
      </c>
      <c r="N4347">
        <v>0.38855452699999998</v>
      </c>
      <c r="O4347" t="s">
        <v>4355</v>
      </c>
      <c r="P4347">
        <v>198.8451513</v>
      </c>
      <c r="Q4347">
        <v>-0.59237445300000002</v>
      </c>
      <c r="R4347">
        <v>0.226533078</v>
      </c>
      <c r="S4347">
        <v>-2.6149578579999999</v>
      </c>
      <c r="T4347">
        <v>8.9238470000000004E-3</v>
      </c>
      <c r="U4347">
        <v>4.6690951000000001E-2</v>
      </c>
    </row>
    <row r="4348" spans="1:21" x14ac:dyDescent="0.2">
      <c r="A4348" t="s">
        <v>4356</v>
      </c>
      <c r="B4348">
        <v>6.0480866659999997</v>
      </c>
      <c r="C4348">
        <v>0.72101630100000003</v>
      </c>
      <c r="D4348">
        <v>1.030438424</v>
      </c>
      <c r="E4348">
        <v>0.69971798799999996</v>
      </c>
      <c r="F4348">
        <v>0.48410344100000002</v>
      </c>
      <c r="G4348">
        <v>0.66226110900000001</v>
      </c>
      <c r="H4348" t="s">
        <v>4356</v>
      </c>
      <c r="I4348">
        <v>5.7396482579999999</v>
      </c>
      <c r="J4348">
        <v>0.32497829299999997</v>
      </c>
      <c r="K4348">
        <v>1.134324178</v>
      </c>
      <c r="L4348">
        <v>0.28649507699999999</v>
      </c>
      <c r="M4348">
        <v>0.77449896399999996</v>
      </c>
      <c r="N4348">
        <v>0.89638896800000001</v>
      </c>
      <c r="O4348" t="s">
        <v>4356</v>
      </c>
      <c r="P4348">
        <v>5.4780087100000001</v>
      </c>
      <c r="Q4348">
        <v>0.134128302</v>
      </c>
      <c r="R4348">
        <v>1.1034148720000001</v>
      </c>
      <c r="S4348">
        <v>0.121557453</v>
      </c>
      <c r="T4348">
        <v>0.90324951099999995</v>
      </c>
      <c r="U4348">
        <v>0.95765018800000001</v>
      </c>
    </row>
    <row r="4349" spans="1:21" x14ac:dyDescent="0.2">
      <c r="A4349" t="s">
        <v>4357</v>
      </c>
      <c r="B4349">
        <v>1414.886855</v>
      </c>
      <c r="C4349">
        <v>-0.16356749700000001</v>
      </c>
      <c r="D4349">
        <v>0.11091124400000001</v>
      </c>
      <c r="E4349">
        <v>-1.474760278</v>
      </c>
      <c r="F4349">
        <v>0.14027700400000001</v>
      </c>
      <c r="G4349">
        <v>0.28669806599999997</v>
      </c>
      <c r="H4349" t="s">
        <v>4357</v>
      </c>
      <c r="I4349">
        <v>1395.3107970000001</v>
      </c>
      <c r="J4349">
        <v>-0.12575333399999999</v>
      </c>
      <c r="K4349">
        <v>0.121908091</v>
      </c>
      <c r="L4349">
        <v>-1.0315421490000001</v>
      </c>
      <c r="M4349">
        <v>0.30228665300000002</v>
      </c>
      <c r="N4349">
        <v>0.53405536899999995</v>
      </c>
      <c r="O4349" t="s">
        <v>4357</v>
      </c>
      <c r="P4349">
        <v>1456.150134</v>
      </c>
      <c r="Q4349">
        <v>-0.50663512300000002</v>
      </c>
      <c r="R4349">
        <v>0.13137161999999999</v>
      </c>
      <c r="S4349">
        <v>-3.8565035889999999</v>
      </c>
      <c r="T4349">
        <v>1.1502000000000001E-4</v>
      </c>
      <c r="U4349">
        <v>1.4020149999999999E-3</v>
      </c>
    </row>
    <row r="4350" spans="1:21" x14ac:dyDescent="0.2">
      <c r="A4350" t="s">
        <v>4358</v>
      </c>
      <c r="B4350">
        <v>600.33045500000003</v>
      </c>
      <c r="C4350">
        <v>-0.13138340700000001</v>
      </c>
      <c r="D4350">
        <v>0.146760579</v>
      </c>
      <c r="E4350">
        <v>-0.89522273699999999</v>
      </c>
      <c r="F4350">
        <v>0.37066803300000001</v>
      </c>
      <c r="G4350">
        <v>0.55957797300000001</v>
      </c>
      <c r="H4350" t="s">
        <v>4358</v>
      </c>
      <c r="I4350">
        <v>539.99066909999999</v>
      </c>
      <c r="J4350">
        <v>-0.29229814199999998</v>
      </c>
      <c r="K4350">
        <v>0.15992144999999999</v>
      </c>
      <c r="L4350">
        <v>-1.8277607060000001</v>
      </c>
      <c r="M4350">
        <v>6.7585472999999993E-2</v>
      </c>
      <c r="N4350">
        <v>0.19533625099999999</v>
      </c>
      <c r="O4350" t="s">
        <v>4358</v>
      </c>
      <c r="P4350">
        <v>577.62130230000002</v>
      </c>
      <c r="Q4350">
        <v>-0.71343772000000005</v>
      </c>
      <c r="R4350">
        <v>0.16505478000000001</v>
      </c>
      <c r="S4350">
        <v>-4.3224299110000004</v>
      </c>
      <c r="T4350" s="1">
        <v>1.5400000000000002E-5</v>
      </c>
      <c r="U4350">
        <v>2.48402E-4</v>
      </c>
    </row>
    <row r="4351" spans="1:21" x14ac:dyDescent="0.2">
      <c r="A4351" t="s">
        <v>4359</v>
      </c>
      <c r="B4351">
        <v>373.11621259999998</v>
      </c>
      <c r="C4351">
        <v>-0.23665842300000001</v>
      </c>
      <c r="D4351">
        <v>0.19531591600000001</v>
      </c>
      <c r="E4351">
        <v>-1.2116699360000001</v>
      </c>
      <c r="F4351">
        <v>0.225638752</v>
      </c>
      <c r="G4351">
        <v>0.40255771200000001</v>
      </c>
      <c r="H4351" t="s">
        <v>4359</v>
      </c>
      <c r="I4351">
        <v>351.3071678</v>
      </c>
      <c r="J4351">
        <v>-0.38264372299999999</v>
      </c>
      <c r="K4351">
        <v>0.210363156</v>
      </c>
      <c r="L4351">
        <v>-1.8189673989999999</v>
      </c>
      <c r="M4351">
        <v>6.8916404000000001E-2</v>
      </c>
      <c r="N4351">
        <v>0.19836278700000001</v>
      </c>
      <c r="O4351" t="s">
        <v>4359</v>
      </c>
      <c r="P4351">
        <v>368.211457</v>
      </c>
      <c r="Q4351">
        <v>-0.74938518200000004</v>
      </c>
      <c r="R4351">
        <v>0.227400931</v>
      </c>
      <c r="S4351">
        <v>-3.2954358589999999</v>
      </c>
      <c r="T4351">
        <v>9.8269099999999995E-4</v>
      </c>
      <c r="U4351">
        <v>8.3960630000000005E-3</v>
      </c>
    </row>
    <row r="4352" spans="1:21" x14ac:dyDescent="0.2">
      <c r="A4352" t="s">
        <v>4360</v>
      </c>
      <c r="B4352">
        <v>741.43556030000002</v>
      </c>
      <c r="C4352">
        <v>0.36757352999999998</v>
      </c>
      <c r="D4352">
        <v>0.14981894000000001</v>
      </c>
      <c r="E4352">
        <v>2.4534516850000001</v>
      </c>
      <c r="F4352">
        <v>1.4149254999999999E-2</v>
      </c>
      <c r="G4352">
        <v>4.9148037999999998E-2</v>
      </c>
      <c r="H4352" t="s">
        <v>4360</v>
      </c>
      <c r="I4352">
        <v>769.91637449999996</v>
      </c>
      <c r="J4352">
        <v>-5.7292688000000001E-2</v>
      </c>
      <c r="K4352">
        <v>0.14020550900000001</v>
      </c>
      <c r="L4352">
        <v>-0.40863364400000002</v>
      </c>
      <c r="M4352">
        <v>0.68280853699999999</v>
      </c>
      <c r="N4352">
        <v>0.84094277299999998</v>
      </c>
      <c r="O4352" t="s">
        <v>4360</v>
      </c>
      <c r="P4352">
        <v>710.14006559999996</v>
      </c>
      <c r="Q4352">
        <v>-0.120353588</v>
      </c>
      <c r="R4352">
        <v>0.14876684100000001</v>
      </c>
      <c r="S4352">
        <v>-0.80900815400000003</v>
      </c>
      <c r="T4352">
        <v>0.41851045599999998</v>
      </c>
      <c r="U4352">
        <v>0.65325162699999995</v>
      </c>
    </row>
    <row r="4353" spans="1:21" x14ac:dyDescent="0.2">
      <c r="A4353" t="s">
        <v>4361</v>
      </c>
      <c r="B4353">
        <v>0.50766750500000002</v>
      </c>
      <c r="C4353">
        <v>1.1266895960000001</v>
      </c>
      <c r="D4353">
        <v>4.0413122020000003</v>
      </c>
      <c r="E4353">
        <v>0.27879301099999998</v>
      </c>
      <c r="F4353">
        <v>0.78040367899999996</v>
      </c>
      <c r="G4353" t="s">
        <v>12</v>
      </c>
      <c r="H4353" t="s">
        <v>4361</v>
      </c>
      <c r="I4353">
        <v>2.6639690859999998</v>
      </c>
      <c r="J4353">
        <v>-0.31102461799999997</v>
      </c>
      <c r="K4353">
        <v>2.1478382090000001</v>
      </c>
      <c r="L4353">
        <v>-0.14480821599999999</v>
      </c>
      <c r="M4353">
        <v>0.88486229599999999</v>
      </c>
      <c r="N4353" t="s">
        <v>12</v>
      </c>
      <c r="O4353" t="s">
        <v>4361</v>
      </c>
      <c r="P4353">
        <v>1.2497050670000001</v>
      </c>
      <c r="Q4353">
        <v>2.5151318950000001</v>
      </c>
      <c r="R4353">
        <v>2.740146068</v>
      </c>
      <c r="S4353">
        <v>0.91788241699999995</v>
      </c>
      <c r="T4353">
        <v>0.358680428</v>
      </c>
      <c r="U4353" t="s">
        <v>12</v>
      </c>
    </row>
    <row r="4354" spans="1:21" x14ac:dyDescent="0.2">
      <c r="A4354" t="s">
        <v>4362</v>
      </c>
      <c r="B4354">
        <v>0</v>
      </c>
      <c r="C4354" t="s">
        <v>12</v>
      </c>
      <c r="D4354" t="s">
        <v>12</v>
      </c>
      <c r="E4354" t="s">
        <v>12</v>
      </c>
      <c r="F4354" t="s">
        <v>12</v>
      </c>
      <c r="G4354" t="s">
        <v>12</v>
      </c>
      <c r="H4354" t="s">
        <v>4362</v>
      </c>
      <c r="I4354">
        <v>0.169209894</v>
      </c>
      <c r="J4354">
        <v>1.1510114650000001</v>
      </c>
      <c r="K4354">
        <v>4.0804728570000002</v>
      </c>
      <c r="L4354">
        <v>0.28207796200000002</v>
      </c>
      <c r="M4354">
        <v>0.77788373200000005</v>
      </c>
      <c r="N4354" t="s">
        <v>12</v>
      </c>
      <c r="O4354" t="s">
        <v>4362</v>
      </c>
      <c r="P4354">
        <v>0.152467458</v>
      </c>
      <c r="Q4354">
        <v>0.85337141800000005</v>
      </c>
      <c r="R4354">
        <v>4.0804728570000002</v>
      </c>
      <c r="S4354">
        <v>0.20913542299999999</v>
      </c>
      <c r="T4354">
        <v>0.83434252200000003</v>
      </c>
      <c r="U4354" t="s">
        <v>12</v>
      </c>
    </row>
    <row r="4355" spans="1:21" x14ac:dyDescent="0.2">
      <c r="A4355" t="s">
        <v>4363</v>
      </c>
      <c r="B4355">
        <v>15537.637909999999</v>
      </c>
      <c r="C4355">
        <v>0.47515486099999998</v>
      </c>
      <c r="D4355">
        <v>0.10590517100000001</v>
      </c>
      <c r="E4355">
        <v>4.4866068080000003</v>
      </c>
      <c r="F4355" s="1">
        <v>7.2400000000000001E-6</v>
      </c>
      <c r="G4355" s="1">
        <v>7.0500000000000006E-5</v>
      </c>
      <c r="H4355" t="s">
        <v>4363</v>
      </c>
      <c r="I4355">
        <v>18572.736819999998</v>
      </c>
      <c r="J4355">
        <v>-0.137310556</v>
      </c>
      <c r="K4355">
        <v>7.5408850999999999E-2</v>
      </c>
      <c r="L4355">
        <v>-1.820881148</v>
      </c>
      <c r="M4355">
        <v>6.8624925000000003E-2</v>
      </c>
      <c r="N4355">
        <v>0.197569934</v>
      </c>
      <c r="O4355" t="s">
        <v>4363</v>
      </c>
      <c r="P4355">
        <v>15408.396140000001</v>
      </c>
      <c r="Q4355">
        <v>0.102198209</v>
      </c>
      <c r="R4355">
        <v>0.10164986500000001</v>
      </c>
      <c r="S4355">
        <v>1.0053944429999999</v>
      </c>
      <c r="T4355">
        <v>0.31470695500000001</v>
      </c>
      <c r="U4355">
        <v>0.55621620299999996</v>
      </c>
    </row>
    <row r="4356" spans="1:21" x14ac:dyDescent="0.2">
      <c r="A4356" t="s">
        <v>4364</v>
      </c>
      <c r="B4356">
        <v>0.62067228900000004</v>
      </c>
      <c r="C4356">
        <v>-2.6290381219999999</v>
      </c>
      <c r="D4356">
        <v>3.9711780679999999</v>
      </c>
      <c r="E4356">
        <v>-0.66202977500000004</v>
      </c>
      <c r="F4356">
        <v>0.50795214</v>
      </c>
      <c r="G4356" t="s">
        <v>12</v>
      </c>
      <c r="H4356" t="s">
        <v>4364</v>
      </c>
      <c r="I4356">
        <v>1.0914917930000001</v>
      </c>
      <c r="J4356">
        <v>-5.7230668999999998E-2</v>
      </c>
      <c r="K4356">
        <v>2.562314722</v>
      </c>
      <c r="L4356">
        <v>-2.2335534000000001E-2</v>
      </c>
      <c r="M4356">
        <v>0.982180304</v>
      </c>
      <c r="N4356" t="s">
        <v>12</v>
      </c>
      <c r="O4356" t="s">
        <v>4364</v>
      </c>
      <c r="P4356">
        <v>1.1881845950000001</v>
      </c>
      <c r="Q4356">
        <v>-0.58130427200000001</v>
      </c>
      <c r="R4356">
        <v>2.735293446</v>
      </c>
      <c r="S4356">
        <v>-0.21251989299999999</v>
      </c>
      <c r="T4356">
        <v>0.83170146</v>
      </c>
      <c r="U4356" t="s">
        <v>12</v>
      </c>
    </row>
    <row r="4357" spans="1:21" x14ac:dyDescent="0.2">
      <c r="A4357" t="s">
        <v>4365</v>
      </c>
      <c r="B4357">
        <v>447.8112529</v>
      </c>
      <c r="C4357">
        <v>-0.57283514300000005</v>
      </c>
      <c r="D4357">
        <v>0.15728689200000001</v>
      </c>
      <c r="E4357">
        <v>-3.6419763550000002</v>
      </c>
      <c r="F4357">
        <v>2.7055299999999998E-4</v>
      </c>
      <c r="G4357">
        <v>1.7471469999999999E-3</v>
      </c>
      <c r="H4357" t="s">
        <v>4365</v>
      </c>
      <c r="I4357">
        <v>604.49040249999996</v>
      </c>
      <c r="J4357">
        <v>0.28573172899999999</v>
      </c>
      <c r="K4357">
        <v>0.12874150600000001</v>
      </c>
      <c r="L4357">
        <v>2.2194219799999999</v>
      </c>
      <c r="M4357">
        <v>2.645803E-2</v>
      </c>
      <c r="N4357">
        <v>9.6773907000000006E-2</v>
      </c>
      <c r="O4357" t="s">
        <v>4365</v>
      </c>
      <c r="P4357">
        <v>605.74907340000004</v>
      </c>
      <c r="Q4357">
        <v>-3.1186542000000001E-2</v>
      </c>
      <c r="R4357">
        <v>0.13351121799999999</v>
      </c>
      <c r="S4357">
        <v>-0.23358742800000001</v>
      </c>
      <c r="T4357">
        <v>0.81530528899999999</v>
      </c>
      <c r="U4357">
        <v>0.91493159999999996</v>
      </c>
    </row>
    <row r="4358" spans="1:21" x14ac:dyDescent="0.2">
      <c r="A4358" t="s">
        <v>4366</v>
      </c>
      <c r="B4358">
        <v>8.4465140230000006</v>
      </c>
      <c r="C4358">
        <v>0.31991155399999999</v>
      </c>
      <c r="D4358">
        <v>0.942435994</v>
      </c>
      <c r="E4358">
        <v>0.33945175700000002</v>
      </c>
      <c r="F4358">
        <v>0.734269434</v>
      </c>
      <c r="G4358">
        <v>0.84725920399999999</v>
      </c>
      <c r="H4358" t="s">
        <v>4366</v>
      </c>
      <c r="I4358">
        <v>8.2736704230000004</v>
      </c>
      <c r="J4358">
        <v>0.1231227</v>
      </c>
      <c r="K4358">
        <v>0.93239483700000003</v>
      </c>
      <c r="L4358">
        <v>0.13204995899999999</v>
      </c>
      <c r="M4358">
        <v>0.894944776</v>
      </c>
      <c r="N4358">
        <v>0.95492991599999999</v>
      </c>
      <c r="O4358" t="s">
        <v>4366</v>
      </c>
      <c r="P4358">
        <v>8.1860609869999994</v>
      </c>
      <c r="Q4358">
        <v>-0.143835668</v>
      </c>
      <c r="R4358">
        <v>0.93510914599999995</v>
      </c>
      <c r="S4358">
        <v>-0.15381698299999999</v>
      </c>
      <c r="T4358">
        <v>0.87775404300000004</v>
      </c>
      <c r="U4358">
        <v>0.94461540799999999</v>
      </c>
    </row>
    <row r="4359" spans="1:21" x14ac:dyDescent="0.2">
      <c r="A4359" t="s">
        <v>4367</v>
      </c>
      <c r="B4359">
        <v>1218.4356170000001</v>
      </c>
      <c r="C4359">
        <v>-0.89339745800000003</v>
      </c>
      <c r="D4359">
        <v>0.15455635000000001</v>
      </c>
      <c r="E4359">
        <v>-5.780399557</v>
      </c>
      <c r="F4359" s="1">
        <v>7.4499999999999997E-9</v>
      </c>
      <c r="G4359" s="1">
        <v>1.35E-7</v>
      </c>
      <c r="H4359" t="s">
        <v>4367</v>
      </c>
      <c r="I4359">
        <v>1039.766576</v>
      </c>
      <c r="J4359">
        <v>0.59113761399999998</v>
      </c>
      <c r="K4359">
        <v>0.10852962400000001</v>
      </c>
      <c r="L4359">
        <v>5.446785792</v>
      </c>
      <c r="M4359" s="1">
        <v>5.1300000000000003E-8</v>
      </c>
      <c r="N4359" s="1">
        <v>1.1599999999999999E-6</v>
      </c>
      <c r="O4359" t="s">
        <v>4367</v>
      </c>
      <c r="P4359">
        <v>1468.0850559999999</v>
      </c>
      <c r="Q4359">
        <v>-0.68182461000000005</v>
      </c>
      <c r="R4359">
        <v>0.12137671</v>
      </c>
      <c r="S4359">
        <v>-5.6174253910000003</v>
      </c>
      <c r="T4359" s="1">
        <v>1.9399999999999998E-8</v>
      </c>
      <c r="U4359" s="1">
        <v>6.44E-7</v>
      </c>
    </row>
    <row r="4360" spans="1:21" x14ac:dyDescent="0.2">
      <c r="A4360" t="s">
        <v>4368</v>
      </c>
      <c r="B4360">
        <v>512.44755759999998</v>
      </c>
      <c r="C4360">
        <v>-0.53918919899999995</v>
      </c>
      <c r="D4360">
        <v>0.16883572199999999</v>
      </c>
      <c r="E4360">
        <v>-3.19357297</v>
      </c>
      <c r="F4360">
        <v>1.4052380000000001E-3</v>
      </c>
      <c r="G4360">
        <v>7.2590700000000003E-3</v>
      </c>
      <c r="H4360" t="s">
        <v>4368</v>
      </c>
      <c r="I4360">
        <v>584.11493440000004</v>
      </c>
      <c r="J4360">
        <v>6.8777629000000007E-2</v>
      </c>
      <c r="K4360">
        <v>0.14115923499999999</v>
      </c>
      <c r="L4360">
        <v>0.48723435399999998</v>
      </c>
      <c r="M4360">
        <v>0.62609226200000001</v>
      </c>
      <c r="N4360">
        <v>0.80589574399999997</v>
      </c>
      <c r="O4360" t="s">
        <v>4368</v>
      </c>
      <c r="P4360">
        <v>616.39349630000004</v>
      </c>
      <c r="Q4360">
        <v>-0.36168092800000001</v>
      </c>
      <c r="R4360">
        <v>0.147184445</v>
      </c>
      <c r="S4360">
        <v>-2.4573311950000001</v>
      </c>
      <c r="T4360">
        <v>1.3997358E-2</v>
      </c>
      <c r="U4360">
        <v>6.6119547000000001E-2</v>
      </c>
    </row>
    <row r="4361" spans="1:21" x14ac:dyDescent="0.2">
      <c r="A4361" t="s">
        <v>4369</v>
      </c>
      <c r="B4361">
        <v>2671.535065</v>
      </c>
      <c r="C4361">
        <v>0.139306023</v>
      </c>
      <c r="D4361">
        <v>0.102381817</v>
      </c>
      <c r="E4361">
        <v>1.360651995</v>
      </c>
      <c r="F4361">
        <v>0.173623692</v>
      </c>
      <c r="G4361">
        <v>0.33335761899999999</v>
      </c>
      <c r="H4361" t="s">
        <v>4369</v>
      </c>
      <c r="I4361">
        <v>3303.431767</v>
      </c>
      <c r="J4361">
        <v>0.24027605399999999</v>
      </c>
      <c r="K4361">
        <v>9.0846673000000003E-2</v>
      </c>
      <c r="L4361">
        <v>2.6448525360000001</v>
      </c>
      <c r="M4361">
        <v>8.1726520000000007E-3</v>
      </c>
      <c r="N4361">
        <v>3.8054313999999999E-2</v>
      </c>
      <c r="O4361" t="s">
        <v>4369</v>
      </c>
      <c r="P4361">
        <v>3066.7914259999998</v>
      </c>
      <c r="Q4361">
        <v>0.15132599699999999</v>
      </c>
      <c r="R4361">
        <v>9.6602002000000006E-2</v>
      </c>
      <c r="S4361">
        <v>1.566489236</v>
      </c>
      <c r="T4361">
        <v>0.11723412699999999</v>
      </c>
      <c r="U4361">
        <v>0.299150207</v>
      </c>
    </row>
    <row r="4362" spans="1:21" x14ac:dyDescent="0.2">
      <c r="A4362" t="s">
        <v>4370</v>
      </c>
      <c r="B4362">
        <v>0.16804734599999999</v>
      </c>
      <c r="C4362">
        <v>1.2287524750000001</v>
      </c>
      <c r="D4362">
        <v>4.0804728570000002</v>
      </c>
      <c r="E4362">
        <v>0.30112992199999999</v>
      </c>
      <c r="F4362">
        <v>0.76331542500000005</v>
      </c>
      <c r="G4362" t="s">
        <v>12</v>
      </c>
      <c r="H4362" t="s">
        <v>4370</v>
      </c>
      <c r="I4362">
        <v>0.33841978700000003</v>
      </c>
      <c r="J4362">
        <v>1.989670676</v>
      </c>
      <c r="K4362">
        <v>4.0435452659999997</v>
      </c>
      <c r="L4362">
        <v>0.492060938</v>
      </c>
      <c r="M4362">
        <v>0.62267626499999995</v>
      </c>
      <c r="N4362" t="s">
        <v>12</v>
      </c>
      <c r="O4362" t="s">
        <v>4370</v>
      </c>
      <c r="P4362">
        <v>0.304934916</v>
      </c>
      <c r="Q4362">
        <v>1.690757525</v>
      </c>
      <c r="R4362">
        <v>4.0436408300000002</v>
      </c>
      <c r="S4362">
        <v>0.418127523</v>
      </c>
      <c r="T4362">
        <v>0.67585388300000004</v>
      </c>
      <c r="U4362" t="s">
        <v>12</v>
      </c>
    </row>
    <row r="4363" spans="1:21" x14ac:dyDescent="0.2">
      <c r="A4363" t="s">
        <v>4371</v>
      </c>
      <c r="B4363">
        <v>0.76430748100000001</v>
      </c>
      <c r="C4363">
        <v>-1.6135926739999999</v>
      </c>
      <c r="D4363">
        <v>3.0791708209999999</v>
      </c>
      <c r="E4363">
        <v>-0.52403480300000005</v>
      </c>
      <c r="F4363">
        <v>0.60025433399999994</v>
      </c>
      <c r="G4363" t="s">
        <v>12</v>
      </c>
      <c r="H4363" t="s">
        <v>4371</v>
      </c>
      <c r="I4363">
        <v>0.32896131299999998</v>
      </c>
      <c r="J4363">
        <v>1.9541946560000001</v>
      </c>
      <c r="K4363">
        <v>4.0468866459999999</v>
      </c>
      <c r="L4363">
        <v>0.48288840999999999</v>
      </c>
      <c r="M4363">
        <v>0.62917497200000005</v>
      </c>
      <c r="N4363" t="s">
        <v>12</v>
      </c>
      <c r="O4363" t="s">
        <v>4371</v>
      </c>
      <c r="P4363">
        <v>0.97614759399999995</v>
      </c>
      <c r="Q4363">
        <v>-1.1645533130000001</v>
      </c>
      <c r="R4363">
        <v>2.6208019579999999</v>
      </c>
      <c r="S4363">
        <v>-0.44434998599999997</v>
      </c>
      <c r="T4363">
        <v>0.65678956700000002</v>
      </c>
      <c r="U4363" t="s">
        <v>12</v>
      </c>
    </row>
    <row r="4364" spans="1:21" x14ac:dyDescent="0.2">
      <c r="A4364" t="s">
        <v>4372</v>
      </c>
      <c r="B4364">
        <v>2.8989220790000001</v>
      </c>
      <c r="C4364">
        <v>0.68651651800000002</v>
      </c>
      <c r="D4364">
        <v>2.0307013810000001</v>
      </c>
      <c r="E4364">
        <v>0.33806867200000001</v>
      </c>
      <c r="F4364">
        <v>0.73531143899999996</v>
      </c>
      <c r="G4364">
        <v>0.84808254999999999</v>
      </c>
      <c r="H4364" t="s">
        <v>4372</v>
      </c>
      <c r="I4364">
        <v>6.8767723969999999</v>
      </c>
      <c r="J4364">
        <v>-0.13923437999999999</v>
      </c>
      <c r="K4364">
        <v>1.0654603380000001</v>
      </c>
      <c r="L4364">
        <v>-0.13068002100000001</v>
      </c>
      <c r="M4364">
        <v>0.89602843700000001</v>
      </c>
      <c r="N4364">
        <v>0.95545536499999995</v>
      </c>
      <c r="O4364" t="s">
        <v>4372</v>
      </c>
      <c r="P4364">
        <v>4.1829903579999996</v>
      </c>
      <c r="Q4364">
        <v>1.221674224</v>
      </c>
      <c r="R4364">
        <v>1.6143401660000001</v>
      </c>
      <c r="S4364">
        <v>0.75676381599999998</v>
      </c>
      <c r="T4364">
        <v>0.44919137399999998</v>
      </c>
      <c r="U4364">
        <v>0.67905926100000003</v>
      </c>
    </row>
    <row r="4365" spans="1:21" x14ac:dyDescent="0.2">
      <c r="A4365" t="s">
        <v>4373</v>
      </c>
      <c r="B4365">
        <v>36.470173119999998</v>
      </c>
      <c r="C4365">
        <v>0.472362583</v>
      </c>
      <c r="D4365">
        <v>0.42231468900000002</v>
      </c>
      <c r="E4365">
        <v>1.1185085320000001</v>
      </c>
      <c r="F4365">
        <v>0.26334986500000002</v>
      </c>
      <c r="G4365">
        <v>0.445346152</v>
      </c>
      <c r="H4365" t="s">
        <v>4373</v>
      </c>
      <c r="I4365">
        <v>50.310720340000003</v>
      </c>
      <c r="J4365">
        <v>0.16307698100000001</v>
      </c>
      <c r="K4365">
        <v>0.45849864499999998</v>
      </c>
      <c r="L4365">
        <v>0.35567603599999997</v>
      </c>
      <c r="M4365">
        <v>0.72208319300000001</v>
      </c>
      <c r="N4365">
        <v>0.864667933</v>
      </c>
      <c r="O4365" t="s">
        <v>4373</v>
      </c>
      <c r="P4365">
        <v>41.599707049999999</v>
      </c>
      <c r="Q4365">
        <v>0.46416365199999998</v>
      </c>
      <c r="R4365">
        <v>0.44293307799999998</v>
      </c>
      <c r="S4365">
        <v>1.0479317880000001</v>
      </c>
      <c r="T4365">
        <v>0.29467003600000002</v>
      </c>
      <c r="U4365">
        <v>0.53342938299999998</v>
      </c>
    </row>
    <row r="4366" spans="1:21" x14ac:dyDescent="0.2">
      <c r="A4366" t="s">
        <v>4374</v>
      </c>
      <c r="B4366">
        <v>2385.759528</v>
      </c>
      <c r="C4366">
        <v>0.134835652</v>
      </c>
      <c r="D4366">
        <v>9.8947847000000005E-2</v>
      </c>
      <c r="E4366">
        <v>1.362694149</v>
      </c>
      <c r="F4366">
        <v>0.17297892300000001</v>
      </c>
      <c r="G4366">
        <v>0.33252133900000003</v>
      </c>
      <c r="H4366" t="s">
        <v>4374</v>
      </c>
      <c r="I4366">
        <v>2887.897387</v>
      </c>
      <c r="J4366">
        <v>-0.27695173299999998</v>
      </c>
      <c r="K4366">
        <v>9.0714492999999993E-2</v>
      </c>
      <c r="L4366">
        <v>-3.0530042540000002</v>
      </c>
      <c r="M4366">
        <v>2.2656270000000001E-3</v>
      </c>
      <c r="N4366">
        <v>1.3356747E-2</v>
      </c>
      <c r="O4366" t="s">
        <v>4374</v>
      </c>
      <c r="P4366">
        <v>2477.202902</v>
      </c>
      <c r="Q4366">
        <v>-0.14170727399999999</v>
      </c>
      <c r="R4366">
        <v>9.8391553000000007E-2</v>
      </c>
      <c r="S4366">
        <v>-1.4402382090000001</v>
      </c>
      <c r="T4366">
        <v>0.14980001700000001</v>
      </c>
      <c r="U4366">
        <v>0.35096393199999998</v>
      </c>
    </row>
    <row r="4367" spans="1:21" x14ac:dyDescent="0.2">
      <c r="A4367" t="s">
        <v>4375</v>
      </c>
      <c r="B4367">
        <v>185.2118208</v>
      </c>
      <c r="C4367">
        <v>-0.46093499900000001</v>
      </c>
      <c r="D4367">
        <v>0.26514969999999999</v>
      </c>
      <c r="E4367">
        <v>-1.7383953240000001</v>
      </c>
      <c r="F4367">
        <v>8.2141179999999994E-2</v>
      </c>
      <c r="G4367">
        <v>0.194934308</v>
      </c>
      <c r="H4367" t="s">
        <v>4375</v>
      </c>
      <c r="I4367">
        <v>211.85264050000001</v>
      </c>
      <c r="J4367">
        <v>-3.6131062999999998E-2</v>
      </c>
      <c r="K4367">
        <v>0.21226984500000001</v>
      </c>
      <c r="L4367">
        <v>-0.17021288500000001</v>
      </c>
      <c r="M4367">
        <v>0.86484271899999998</v>
      </c>
      <c r="N4367">
        <v>0.940650553</v>
      </c>
      <c r="O4367" t="s">
        <v>4375</v>
      </c>
      <c r="P4367">
        <v>217.0908135</v>
      </c>
      <c r="Q4367">
        <v>-0.37181087699999998</v>
      </c>
      <c r="R4367">
        <v>0.255933313</v>
      </c>
      <c r="S4367">
        <v>-1.4527646780000001</v>
      </c>
      <c r="T4367">
        <v>0.146289102</v>
      </c>
      <c r="U4367">
        <v>0.34593701999999998</v>
      </c>
    </row>
    <row r="4368" spans="1:21" x14ac:dyDescent="0.2">
      <c r="A4368" t="s">
        <v>4376</v>
      </c>
      <c r="B4368">
        <v>180.95571939999999</v>
      </c>
      <c r="C4368">
        <v>-0.246523082</v>
      </c>
      <c r="D4368">
        <v>0.222934084</v>
      </c>
      <c r="E4368">
        <v>-1.105811536</v>
      </c>
      <c r="F4368">
        <v>0.26880810100000002</v>
      </c>
      <c r="G4368">
        <v>0.451863617</v>
      </c>
      <c r="H4368" t="s">
        <v>4376</v>
      </c>
      <c r="I4368">
        <v>219.7330498</v>
      </c>
      <c r="J4368">
        <v>-0.26120853700000002</v>
      </c>
      <c r="K4368">
        <v>0.192042516</v>
      </c>
      <c r="L4368">
        <v>-1.3601599449999999</v>
      </c>
      <c r="M4368">
        <v>0.17377931499999999</v>
      </c>
      <c r="N4368">
        <v>0.37662008899999999</v>
      </c>
      <c r="O4368" t="s">
        <v>4376</v>
      </c>
      <c r="P4368">
        <v>202.30455259999999</v>
      </c>
      <c r="Q4368">
        <v>-0.319103311</v>
      </c>
      <c r="R4368">
        <v>0.19695300700000001</v>
      </c>
      <c r="S4368">
        <v>-1.620200246</v>
      </c>
      <c r="T4368">
        <v>0.105189269</v>
      </c>
      <c r="U4368">
        <v>0.27839132500000002</v>
      </c>
    </row>
    <row r="4369" spans="1:21" x14ac:dyDescent="0.2">
      <c r="A4369" t="s">
        <v>4377</v>
      </c>
      <c r="B4369">
        <v>63.21027376</v>
      </c>
      <c r="C4369">
        <v>0.63160353899999999</v>
      </c>
      <c r="D4369">
        <v>0.365225197</v>
      </c>
      <c r="E4369">
        <v>1.7293536819999999</v>
      </c>
      <c r="F4369">
        <v>8.3745814000000002E-2</v>
      </c>
      <c r="G4369">
        <v>0.19780304300000001</v>
      </c>
      <c r="H4369" t="s">
        <v>4377</v>
      </c>
      <c r="I4369">
        <v>64.297195990000006</v>
      </c>
      <c r="J4369">
        <v>2.663608E-3</v>
      </c>
      <c r="K4369">
        <v>0.33908473300000003</v>
      </c>
      <c r="L4369">
        <v>7.8552870000000007E-3</v>
      </c>
      <c r="M4369">
        <v>0.99373245200000004</v>
      </c>
      <c r="N4369">
        <v>0.99780809100000001</v>
      </c>
      <c r="O4369" t="s">
        <v>4377</v>
      </c>
      <c r="P4369">
        <v>57.409615639999998</v>
      </c>
      <c r="Q4369">
        <v>3.6310197000000002E-2</v>
      </c>
      <c r="R4369">
        <v>0.35968281099999999</v>
      </c>
      <c r="S4369">
        <v>0.100950603</v>
      </c>
      <c r="T4369">
        <v>0.91958967300000005</v>
      </c>
      <c r="U4369">
        <v>0.96508340000000004</v>
      </c>
    </row>
    <row r="4370" spans="1:21" x14ac:dyDescent="0.2">
      <c r="A4370" t="s">
        <v>4378</v>
      </c>
      <c r="B4370">
        <v>2592.9625970000002</v>
      </c>
      <c r="C4370">
        <v>-0.211808995</v>
      </c>
      <c r="D4370">
        <v>0.10733445</v>
      </c>
      <c r="E4370">
        <v>-1.973355191</v>
      </c>
      <c r="F4370">
        <v>4.8455109000000003E-2</v>
      </c>
      <c r="G4370">
        <v>0.13107500399999999</v>
      </c>
      <c r="H4370" t="s">
        <v>4378</v>
      </c>
      <c r="I4370">
        <v>2803.623513</v>
      </c>
      <c r="J4370">
        <v>0.16023933800000001</v>
      </c>
      <c r="K4370">
        <v>9.4799679999999997E-2</v>
      </c>
      <c r="L4370">
        <v>1.690294073</v>
      </c>
      <c r="M4370">
        <v>9.0971707999999998E-2</v>
      </c>
      <c r="N4370">
        <v>0.24149949700000001</v>
      </c>
      <c r="O4370" t="s">
        <v>4378</v>
      </c>
      <c r="P4370">
        <v>2923.678778</v>
      </c>
      <c r="Q4370">
        <v>-0.25289467300000001</v>
      </c>
      <c r="R4370">
        <v>0.102268304</v>
      </c>
      <c r="S4370">
        <v>-2.4728548699999999</v>
      </c>
      <c r="T4370">
        <v>1.3403856E-2</v>
      </c>
      <c r="U4370">
        <v>6.3941359000000003E-2</v>
      </c>
    </row>
    <row r="4371" spans="1:21" x14ac:dyDescent="0.2">
      <c r="A4371" t="s">
        <v>4379</v>
      </c>
      <c r="B4371">
        <v>13.7979003</v>
      </c>
      <c r="C4371">
        <v>-0.75468535199999998</v>
      </c>
      <c r="D4371">
        <v>0.75451724600000003</v>
      </c>
      <c r="E4371">
        <v>-1.0002227990000001</v>
      </c>
      <c r="F4371">
        <v>0.31720269800000001</v>
      </c>
      <c r="G4371">
        <v>0.50660868000000003</v>
      </c>
      <c r="H4371" t="s">
        <v>4379</v>
      </c>
      <c r="I4371">
        <v>17.662345989999999</v>
      </c>
      <c r="J4371">
        <v>-9.3243175999999997E-2</v>
      </c>
      <c r="K4371">
        <v>0.62075605499999997</v>
      </c>
      <c r="L4371">
        <v>-0.15020904800000001</v>
      </c>
      <c r="M4371">
        <v>0.88059968799999999</v>
      </c>
      <c r="N4371">
        <v>0.94836273599999998</v>
      </c>
      <c r="O4371" t="s">
        <v>4379</v>
      </c>
      <c r="P4371">
        <v>17.56124179</v>
      </c>
      <c r="Q4371">
        <v>-0.358497489</v>
      </c>
      <c r="R4371">
        <v>0.69691784899999998</v>
      </c>
      <c r="S4371">
        <v>-0.51440423000000002</v>
      </c>
      <c r="T4371">
        <v>0.60696940300000002</v>
      </c>
      <c r="U4371">
        <v>0.79691840000000003</v>
      </c>
    </row>
    <row r="4372" spans="1:21" x14ac:dyDescent="0.2">
      <c r="A4372" t="s">
        <v>4380</v>
      </c>
      <c r="B4372">
        <v>100.6787009</v>
      </c>
      <c r="C4372">
        <v>-0.28570050400000002</v>
      </c>
      <c r="D4372">
        <v>0.31753333900000003</v>
      </c>
      <c r="E4372">
        <v>-0.899749629</v>
      </c>
      <c r="F4372">
        <v>0.36825350600000001</v>
      </c>
      <c r="G4372">
        <v>0.55729012099999997</v>
      </c>
      <c r="H4372" t="s">
        <v>4380</v>
      </c>
      <c r="I4372">
        <v>206.37412140000001</v>
      </c>
      <c r="J4372">
        <v>1.372863065</v>
      </c>
      <c r="K4372">
        <v>0.64614635399999998</v>
      </c>
      <c r="L4372">
        <v>2.124693664</v>
      </c>
      <c r="M4372">
        <v>3.3612181999999997E-2</v>
      </c>
      <c r="N4372">
        <v>0.11620390899999999</v>
      </c>
      <c r="O4372" t="s">
        <v>4380</v>
      </c>
      <c r="P4372">
        <v>197.51393849999999</v>
      </c>
      <c r="Q4372">
        <v>1.09184467</v>
      </c>
      <c r="R4372">
        <v>0.38539614100000003</v>
      </c>
      <c r="S4372">
        <v>2.8330451540000001</v>
      </c>
      <c r="T4372">
        <v>4.6106869999999996E-3</v>
      </c>
      <c r="U4372">
        <v>2.8256455999999999E-2</v>
      </c>
    </row>
    <row r="4373" spans="1:21" x14ac:dyDescent="0.2">
      <c r="A4373" t="s">
        <v>4381</v>
      </c>
      <c r="B4373">
        <v>7373.4757209999998</v>
      </c>
      <c r="C4373">
        <v>0.42974625399999999</v>
      </c>
      <c r="D4373">
        <v>0.104318233</v>
      </c>
      <c r="E4373">
        <v>4.1195699210000001</v>
      </c>
      <c r="F4373" s="1">
        <v>3.8000000000000002E-5</v>
      </c>
      <c r="G4373">
        <v>3.1146499999999997E-4</v>
      </c>
      <c r="H4373" t="s">
        <v>4381</v>
      </c>
      <c r="I4373">
        <v>8963.1876630000006</v>
      </c>
      <c r="J4373">
        <v>-0.34095689299999998</v>
      </c>
      <c r="K4373">
        <v>9.0010591000000001E-2</v>
      </c>
      <c r="L4373">
        <v>-3.7879641560000001</v>
      </c>
      <c r="M4373">
        <v>1.5188699999999999E-4</v>
      </c>
      <c r="N4373">
        <v>1.3676269999999999E-3</v>
      </c>
      <c r="O4373" t="s">
        <v>4381</v>
      </c>
      <c r="P4373">
        <v>7155.8993970000001</v>
      </c>
      <c r="Q4373">
        <v>-9.6504260000000001E-3</v>
      </c>
      <c r="R4373">
        <v>8.0881159999999994E-2</v>
      </c>
      <c r="S4373">
        <v>-0.119316121</v>
      </c>
      <c r="T4373">
        <v>0.90502491200000001</v>
      </c>
      <c r="U4373">
        <v>0.95839957099999995</v>
      </c>
    </row>
    <row r="4374" spans="1:21" x14ac:dyDescent="0.2">
      <c r="A4374" t="s">
        <v>4382</v>
      </c>
      <c r="B4374">
        <v>241.58819600000001</v>
      </c>
      <c r="C4374">
        <v>0.13421483000000001</v>
      </c>
      <c r="D4374">
        <v>0.25667522300000001</v>
      </c>
      <c r="E4374">
        <v>0.52289748999999996</v>
      </c>
      <c r="F4374">
        <v>0.60104559099999999</v>
      </c>
      <c r="G4374">
        <v>0.75548870599999995</v>
      </c>
      <c r="H4374" t="s">
        <v>4382</v>
      </c>
      <c r="I4374">
        <v>351.52469489999999</v>
      </c>
      <c r="J4374">
        <v>-6.5213310999999996E-2</v>
      </c>
      <c r="K4374">
        <v>0.18910226099999999</v>
      </c>
      <c r="L4374">
        <v>-0.34485738399999999</v>
      </c>
      <c r="M4374">
        <v>0.73020158999999996</v>
      </c>
      <c r="N4374">
        <v>0.86991333299999996</v>
      </c>
      <c r="O4374" t="s">
        <v>4382</v>
      </c>
      <c r="P4374">
        <v>286.40733219999998</v>
      </c>
      <c r="Q4374">
        <v>0.23100395300000001</v>
      </c>
      <c r="R4374">
        <v>0.21565725999999999</v>
      </c>
      <c r="S4374">
        <v>1.071162422</v>
      </c>
      <c r="T4374">
        <v>0.284096405</v>
      </c>
      <c r="U4374">
        <v>0.52056835000000001</v>
      </c>
    </row>
    <row r="4375" spans="1:21" x14ac:dyDescent="0.2">
      <c r="A4375" t="s">
        <v>4383</v>
      </c>
      <c r="B4375">
        <v>4328.9751139999998</v>
      </c>
      <c r="C4375">
        <v>0.61027621099999996</v>
      </c>
      <c r="D4375">
        <v>0.141762306</v>
      </c>
      <c r="E4375">
        <v>4.304925807</v>
      </c>
      <c r="F4375" s="1">
        <v>1.6699999999999999E-5</v>
      </c>
      <c r="G4375">
        <v>1.48982E-4</v>
      </c>
      <c r="H4375" t="s">
        <v>4383</v>
      </c>
      <c r="I4375">
        <v>4594.0795129999997</v>
      </c>
      <c r="J4375">
        <v>-5.6429710000000001E-2</v>
      </c>
      <c r="K4375">
        <v>9.8112165000000001E-2</v>
      </c>
      <c r="L4375">
        <v>-0.57515508500000001</v>
      </c>
      <c r="M4375">
        <v>0.56518641599999997</v>
      </c>
      <c r="N4375">
        <v>0.76547819399999995</v>
      </c>
      <c r="O4375" t="s">
        <v>4383</v>
      </c>
      <c r="P4375">
        <v>3990.0435029999999</v>
      </c>
      <c r="Q4375">
        <v>5.2133975999999999E-2</v>
      </c>
      <c r="R4375">
        <v>0.12086174700000001</v>
      </c>
      <c r="S4375">
        <v>0.43135215999999998</v>
      </c>
      <c r="T4375">
        <v>0.66621233000000002</v>
      </c>
      <c r="U4375">
        <v>0.83254994900000001</v>
      </c>
    </row>
    <row r="4376" spans="1:21" x14ac:dyDescent="0.2">
      <c r="A4376" t="s">
        <v>4384</v>
      </c>
      <c r="B4376">
        <v>1709.5352290000001</v>
      </c>
      <c r="C4376">
        <v>6.1539425000000002E-2</v>
      </c>
      <c r="D4376">
        <v>0.111389313</v>
      </c>
      <c r="E4376">
        <v>0.55247153800000004</v>
      </c>
      <c r="F4376">
        <v>0.58062532899999997</v>
      </c>
      <c r="G4376">
        <v>0.74184683699999998</v>
      </c>
      <c r="H4376" t="s">
        <v>4384</v>
      </c>
      <c r="I4376">
        <v>2514.2565140000002</v>
      </c>
      <c r="J4376">
        <v>0.24853366099999999</v>
      </c>
      <c r="K4376">
        <v>8.8599066000000004E-2</v>
      </c>
      <c r="L4376">
        <v>2.8051499039999999</v>
      </c>
      <c r="M4376">
        <v>5.0293179999999996E-3</v>
      </c>
      <c r="N4376">
        <v>2.5899766000000001E-2</v>
      </c>
      <c r="O4376" t="s">
        <v>4384</v>
      </c>
      <c r="P4376">
        <v>2187.535269</v>
      </c>
      <c r="Q4376">
        <v>0.36607917200000001</v>
      </c>
      <c r="R4376">
        <v>0.10296462200000001</v>
      </c>
      <c r="S4376">
        <v>3.555387917</v>
      </c>
      <c r="T4376">
        <v>3.7742199999999998E-4</v>
      </c>
      <c r="U4376">
        <v>3.8226940000000002E-3</v>
      </c>
    </row>
    <row r="4377" spans="1:21" x14ac:dyDescent="0.2">
      <c r="A4377" t="s">
        <v>4385</v>
      </c>
      <c r="B4377">
        <v>0.92766703100000003</v>
      </c>
      <c r="C4377">
        <v>-3.2078232739999999</v>
      </c>
      <c r="D4377">
        <v>2.8094854420000002</v>
      </c>
      <c r="E4377">
        <v>-1.1417831979999999</v>
      </c>
      <c r="F4377">
        <v>0.25354414800000002</v>
      </c>
      <c r="G4377" t="s">
        <v>12</v>
      </c>
      <c r="H4377" t="s">
        <v>4385</v>
      </c>
      <c r="I4377">
        <v>0.78515644799999995</v>
      </c>
      <c r="J4377">
        <v>-1.566896794</v>
      </c>
      <c r="K4377">
        <v>3.179838862</v>
      </c>
      <c r="L4377">
        <v>-0.49275981000000002</v>
      </c>
      <c r="M4377">
        <v>0.62218231099999999</v>
      </c>
      <c r="N4377" t="s">
        <v>12</v>
      </c>
      <c r="O4377" t="s">
        <v>4385</v>
      </c>
      <c r="P4377">
        <v>1.243874835</v>
      </c>
      <c r="Q4377">
        <v>-2.618106751</v>
      </c>
      <c r="R4377">
        <v>2.426669902</v>
      </c>
      <c r="S4377">
        <v>-1.0788887060000001</v>
      </c>
      <c r="T4377">
        <v>0.28063734400000001</v>
      </c>
      <c r="U4377" t="s">
        <v>12</v>
      </c>
    </row>
    <row r="4378" spans="1:21" x14ac:dyDescent="0.2">
      <c r="A4378" t="s">
        <v>4386</v>
      </c>
      <c r="B4378">
        <v>227.85577620000001</v>
      </c>
      <c r="C4378">
        <v>1.440385188</v>
      </c>
      <c r="D4378">
        <v>0.23328992100000001</v>
      </c>
      <c r="E4378">
        <v>6.1742281070000002</v>
      </c>
      <c r="F4378" s="1">
        <v>6.6499999999999998E-10</v>
      </c>
      <c r="G4378" s="1">
        <v>1.4300000000000001E-8</v>
      </c>
      <c r="H4378" t="s">
        <v>4386</v>
      </c>
      <c r="I4378">
        <v>140.21998260000001</v>
      </c>
      <c r="J4378">
        <v>-7.9024107999999996E-2</v>
      </c>
      <c r="K4378">
        <v>0.24967054799999999</v>
      </c>
      <c r="L4378">
        <v>-0.31651353799999998</v>
      </c>
      <c r="M4378">
        <v>0.75161275100000002</v>
      </c>
      <c r="N4378">
        <v>0.88325821299999996</v>
      </c>
      <c r="O4378" t="s">
        <v>4386</v>
      </c>
      <c r="P4378">
        <v>131.6115461</v>
      </c>
      <c r="Q4378">
        <v>-0.187985875</v>
      </c>
      <c r="R4378">
        <v>0.27465276</v>
      </c>
      <c r="S4378">
        <v>-0.68444924699999998</v>
      </c>
      <c r="T4378">
        <v>0.49369152700000002</v>
      </c>
      <c r="U4378">
        <v>0.71263314700000002</v>
      </c>
    </row>
    <row r="4379" spans="1:21" x14ac:dyDescent="0.2">
      <c r="A4379" t="s">
        <v>4387</v>
      </c>
      <c r="B4379">
        <v>165.86988120000001</v>
      </c>
      <c r="C4379">
        <v>2.4314572349999999</v>
      </c>
      <c r="D4379">
        <v>0.363291898</v>
      </c>
      <c r="E4379">
        <v>6.692847392</v>
      </c>
      <c r="F4379" s="1">
        <v>2.19E-11</v>
      </c>
      <c r="G4379" s="1">
        <v>5.7499999999999998E-10</v>
      </c>
      <c r="H4379" t="s">
        <v>4387</v>
      </c>
      <c r="I4379">
        <v>79.361395610000002</v>
      </c>
      <c r="J4379">
        <v>-0.105553642</v>
      </c>
      <c r="K4379">
        <v>0.346721956</v>
      </c>
      <c r="L4379">
        <v>-0.30443310600000001</v>
      </c>
      <c r="M4379">
        <v>0.76079794899999997</v>
      </c>
      <c r="N4379">
        <v>0.88753140100000005</v>
      </c>
      <c r="O4379" t="s">
        <v>4387</v>
      </c>
      <c r="P4379">
        <v>64.136882560000004</v>
      </c>
      <c r="Q4379">
        <v>0.214021198</v>
      </c>
      <c r="R4379">
        <v>0.463924585</v>
      </c>
      <c r="S4379">
        <v>0.46132756200000002</v>
      </c>
      <c r="T4379">
        <v>0.64456361299999998</v>
      </c>
      <c r="U4379">
        <v>0.81881057700000004</v>
      </c>
    </row>
    <row r="4380" spans="1:21" x14ac:dyDescent="0.2">
      <c r="A4380" t="s">
        <v>4388</v>
      </c>
      <c r="B4380">
        <v>4193.7142199999998</v>
      </c>
      <c r="C4380">
        <v>-0.41427482700000001</v>
      </c>
      <c r="D4380">
        <v>0.11430415100000001</v>
      </c>
      <c r="E4380">
        <v>-3.6243200510000002</v>
      </c>
      <c r="F4380">
        <v>2.8972299999999998E-4</v>
      </c>
      <c r="G4380">
        <v>1.8501170000000001E-3</v>
      </c>
      <c r="H4380" t="s">
        <v>4388</v>
      </c>
      <c r="I4380">
        <v>5355.6382830000002</v>
      </c>
      <c r="J4380">
        <v>-0.203358502</v>
      </c>
      <c r="K4380">
        <v>0.15563701799999999</v>
      </c>
      <c r="L4380">
        <v>-1.3066203970000001</v>
      </c>
      <c r="M4380">
        <v>0.19134166599999999</v>
      </c>
      <c r="N4380">
        <v>0.40156822800000003</v>
      </c>
      <c r="O4380" t="s">
        <v>4388</v>
      </c>
      <c r="P4380">
        <v>4982.24413</v>
      </c>
      <c r="Q4380">
        <v>-0.28566793899999998</v>
      </c>
      <c r="R4380">
        <v>0.151492444</v>
      </c>
      <c r="S4380">
        <v>-1.8856909989999999</v>
      </c>
      <c r="T4380">
        <v>5.9336607E-2</v>
      </c>
      <c r="U4380">
        <v>0.187941938</v>
      </c>
    </row>
    <row r="4381" spans="1:21" x14ac:dyDescent="0.2">
      <c r="A4381" t="s">
        <v>4389</v>
      </c>
      <c r="B4381">
        <v>11259.060439999999</v>
      </c>
      <c r="C4381">
        <v>-0.82646691800000005</v>
      </c>
      <c r="D4381">
        <v>0.17013995500000001</v>
      </c>
      <c r="E4381">
        <v>-4.8575710259999996</v>
      </c>
      <c r="F4381" s="1">
        <v>1.19E-6</v>
      </c>
      <c r="G4381" s="1">
        <v>1.4E-5</v>
      </c>
      <c r="H4381" t="s">
        <v>4389</v>
      </c>
      <c r="I4381">
        <v>18140.71614</v>
      </c>
      <c r="J4381">
        <v>-0.242825084</v>
      </c>
      <c r="K4381">
        <v>0.42235073099999998</v>
      </c>
      <c r="L4381">
        <v>-0.574937052</v>
      </c>
      <c r="M4381">
        <v>0.56533387000000002</v>
      </c>
      <c r="N4381">
        <v>0.76560793999999999</v>
      </c>
      <c r="O4381" t="s">
        <v>4389</v>
      </c>
      <c r="P4381">
        <v>15713.21934</v>
      </c>
      <c r="Q4381">
        <v>-0.134591825</v>
      </c>
      <c r="R4381">
        <v>0.33292080099999999</v>
      </c>
      <c r="S4381">
        <v>-0.40427580600000002</v>
      </c>
      <c r="T4381">
        <v>0.68600991499999997</v>
      </c>
      <c r="U4381">
        <v>0.842843342</v>
      </c>
    </row>
    <row r="4382" spans="1:21" x14ac:dyDescent="0.2">
      <c r="A4382" t="s">
        <v>4390</v>
      </c>
      <c r="B4382">
        <v>3832.7567279999998</v>
      </c>
      <c r="C4382">
        <v>9.8426244999999996E-2</v>
      </c>
      <c r="D4382">
        <v>0.17439953</v>
      </c>
      <c r="E4382">
        <v>0.56437219400000005</v>
      </c>
      <c r="F4382">
        <v>0.57250085799999995</v>
      </c>
      <c r="G4382">
        <v>0.73475133000000004</v>
      </c>
      <c r="H4382" t="s">
        <v>4390</v>
      </c>
      <c r="I4382">
        <v>4839.5221449999999</v>
      </c>
      <c r="J4382">
        <v>9.3852310000000008E-3</v>
      </c>
      <c r="K4382">
        <v>9.2380188000000002E-2</v>
      </c>
      <c r="L4382">
        <v>0.10159354499999999</v>
      </c>
      <c r="M4382">
        <v>0.91907930299999996</v>
      </c>
      <c r="N4382">
        <v>0.96683045999999995</v>
      </c>
      <c r="O4382" t="s">
        <v>4390</v>
      </c>
      <c r="P4382">
        <v>4307.4526619999997</v>
      </c>
      <c r="Q4382">
        <v>4.8817691000000003E-2</v>
      </c>
      <c r="R4382">
        <v>0.16033710900000001</v>
      </c>
      <c r="S4382">
        <v>0.30446907200000001</v>
      </c>
      <c r="T4382">
        <v>0.76077055199999999</v>
      </c>
      <c r="U4382">
        <v>0.88489386299999995</v>
      </c>
    </row>
    <row r="4383" spans="1:21" x14ac:dyDescent="0.2">
      <c r="A4383" t="s">
        <v>4391</v>
      </c>
      <c r="B4383">
        <v>1.159034664</v>
      </c>
      <c r="C4383">
        <v>-6.3812457000000003E-2</v>
      </c>
      <c r="D4383">
        <v>2.39036026</v>
      </c>
      <c r="E4383">
        <v>-2.6695749000000001E-2</v>
      </c>
      <c r="F4383">
        <v>0.97870240399999997</v>
      </c>
      <c r="G4383" t="s">
        <v>12</v>
      </c>
      <c r="H4383" t="s">
        <v>4391</v>
      </c>
      <c r="I4383">
        <v>2.0832120889999999</v>
      </c>
      <c r="J4383">
        <v>0.569645132</v>
      </c>
      <c r="K4383">
        <v>1.695685154</v>
      </c>
      <c r="L4383">
        <v>0.33593803100000003</v>
      </c>
      <c r="M4383">
        <v>0.73691759700000004</v>
      </c>
      <c r="N4383" t="s">
        <v>12</v>
      </c>
      <c r="O4383" t="s">
        <v>4391</v>
      </c>
      <c r="P4383">
        <v>1.7831445349999999</v>
      </c>
      <c r="Q4383">
        <v>0.71148445800000004</v>
      </c>
      <c r="R4383">
        <v>1.8540653149999999</v>
      </c>
      <c r="S4383">
        <v>0.38374293100000001</v>
      </c>
      <c r="T4383">
        <v>0.70116898999999999</v>
      </c>
      <c r="U4383" t="s">
        <v>12</v>
      </c>
    </row>
    <row r="4384" spans="1:21" x14ac:dyDescent="0.2">
      <c r="A4384" t="s">
        <v>4392</v>
      </c>
      <c r="B4384">
        <v>0</v>
      </c>
      <c r="C4384" t="s">
        <v>12</v>
      </c>
      <c r="D4384" t="s">
        <v>12</v>
      </c>
      <c r="E4384" t="s">
        <v>12</v>
      </c>
      <c r="F4384" t="s">
        <v>12</v>
      </c>
      <c r="G4384" t="s">
        <v>12</v>
      </c>
      <c r="H4384" t="s">
        <v>4392</v>
      </c>
      <c r="I4384">
        <v>2.254682646</v>
      </c>
      <c r="J4384">
        <v>-0.80317566100000004</v>
      </c>
      <c r="K4384">
        <v>1.9247346380000001</v>
      </c>
      <c r="L4384">
        <v>-0.417291633</v>
      </c>
      <c r="M4384">
        <v>0.67646510699999995</v>
      </c>
      <c r="N4384" t="s">
        <v>12</v>
      </c>
      <c r="O4384" t="s">
        <v>4392</v>
      </c>
      <c r="P4384">
        <v>0.74659613700000005</v>
      </c>
      <c r="Q4384">
        <v>2.9806241189999998</v>
      </c>
      <c r="R4384">
        <v>3.5084875449999999</v>
      </c>
      <c r="S4384">
        <v>0.84954672899999994</v>
      </c>
      <c r="T4384">
        <v>0.39557713999999999</v>
      </c>
      <c r="U4384" t="s">
        <v>12</v>
      </c>
    </row>
    <row r="4385" spans="1:21" x14ac:dyDescent="0.2">
      <c r="A4385" t="s">
        <v>4393</v>
      </c>
      <c r="B4385">
        <v>938.54932470000006</v>
      </c>
      <c r="C4385">
        <v>0.24592424600000001</v>
      </c>
      <c r="D4385">
        <v>0.118008868</v>
      </c>
      <c r="E4385">
        <v>2.0839471669999998</v>
      </c>
      <c r="F4385">
        <v>3.7164972999999997E-2</v>
      </c>
      <c r="G4385">
        <v>0.106502761</v>
      </c>
      <c r="H4385" t="s">
        <v>4393</v>
      </c>
      <c r="I4385">
        <v>1218.4018860000001</v>
      </c>
      <c r="J4385">
        <v>-0.171730524</v>
      </c>
      <c r="K4385">
        <v>0.109275942</v>
      </c>
      <c r="L4385">
        <v>-1.571530946</v>
      </c>
      <c r="M4385">
        <v>0.11605937199999999</v>
      </c>
      <c r="N4385">
        <v>0.28644728600000002</v>
      </c>
      <c r="O4385" t="s">
        <v>4393</v>
      </c>
      <c r="P4385">
        <v>1007.737269</v>
      </c>
      <c r="Q4385">
        <v>7.4909342000000004E-2</v>
      </c>
      <c r="R4385">
        <v>0.119666599</v>
      </c>
      <c r="S4385">
        <v>0.62598371200000003</v>
      </c>
      <c r="T4385">
        <v>0.53132562500000002</v>
      </c>
      <c r="U4385">
        <v>0.74083355799999995</v>
      </c>
    </row>
    <row r="4386" spans="1:21" x14ac:dyDescent="0.2">
      <c r="A4386" t="s">
        <v>4394</v>
      </c>
      <c r="B4386">
        <v>480.21331090000001</v>
      </c>
      <c r="C4386">
        <v>0.118404785</v>
      </c>
      <c r="D4386">
        <v>0.142176313</v>
      </c>
      <c r="E4386">
        <v>0.83280246800000002</v>
      </c>
      <c r="F4386">
        <v>0.40495614200000002</v>
      </c>
      <c r="G4386">
        <v>0.59151240400000005</v>
      </c>
      <c r="H4386" t="s">
        <v>4394</v>
      </c>
      <c r="I4386">
        <v>612.3510225</v>
      </c>
      <c r="J4386">
        <v>-0.263407795</v>
      </c>
      <c r="K4386">
        <v>0.13325478900000001</v>
      </c>
      <c r="L4386">
        <v>-1.976722909</v>
      </c>
      <c r="M4386">
        <v>4.8072959999999998E-2</v>
      </c>
      <c r="N4386">
        <v>0.15282911599999999</v>
      </c>
      <c r="O4386" t="s">
        <v>4394</v>
      </c>
      <c r="P4386">
        <v>514.06414940000002</v>
      </c>
      <c r="Q4386">
        <v>-6.9128138000000006E-2</v>
      </c>
      <c r="R4386">
        <v>0.143356023</v>
      </c>
      <c r="S4386">
        <v>-0.48221299699999998</v>
      </c>
      <c r="T4386">
        <v>0.62965464500000001</v>
      </c>
      <c r="U4386">
        <v>0.80940879200000004</v>
      </c>
    </row>
    <row r="4387" spans="1:21" x14ac:dyDescent="0.2">
      <c r="A4387" t="s">
        <v>4395</v>
      </c>
      <c r="B4387">
        <v>184.3973149</v>
      </c>
      <c r="C4387">
        <v>0.241609658</v>
      </c>
      <c r="D4387">
        <v>0.20341253000000001</v>
      </c>
      <c r="E4387">
        <v>1.1877815899999999</v>
      </c>
      <c r="F4387">
        <v>0.23491946899999999</v>
      </c>
      <c r="G4387">
        <v>0.413397915</v>
      </c>
      <c r="H4387" t="s">
        <v>4395</v>
      </c>
      <c r="I4387">
        <v>227.00989340000001</v>
      </c>
      <c r="J4387">
        <v>0.53004591000000001</v>
      </c>
      <c r="K4387">
        <v>0.217807104</v>
      </c>
      <c r="L4387">
        <v>2.433556571</v>
      </c>
      <c r="M4387">
        <v>1.4951298999999999E-2</v>
      </c>
      <c r="N4387">
        <v>6.1298257000000002E-2</v>
      </c>
      <c r="O4387" t="s">
        <v>4395</v>
      </c>
      <c r="P4387">
        <v>217.6695781</v>
      </c>
      <c r="Q4387">
        <v>0.32437082099999998</v>
      </c>
      <c r="R4387">
        <v>0.22591182500000001</v>
      </c>
      <c r="S4387">
        <v>1.4358293179999999</v>
      </c>
      <c r="T4387">
        <v>0.15105091500000001</v>
      </c>
      <c r="U4387">
        <v>0.352718378</v>
      </c>
    </row>
    <row r="4388" spans="1:21" x14ac:dyDescent="0.2">
      <c r="A4388" t="s">
        <v>4396</v>
      </c>
      <c r="B4388">
        <v>4.5441937340000003</v>
      </c>
      <c r="C4388">
        <v>0.22503297799999999</v>
      </c>
      <c r="D4388">
        <v>1.227248737</v>
      </c>
      <c r="E4388">
        <v>0.183363788</v>
      </c>
      <c r="F4388">
        <v>0.85451258699999999</v>
      </c>
      <c r="G4388">
        <v>0.92270920700000003</v>
      </c>
      <c r="H4388" t="s">
        <v>4396</v>
      </c>
      <c r="I4388">
        <v>9.7685228229999996</v>
      </c>
      <c r="J4388">
        <v>-0.46100997399999999</v>
      </c>
      <c r="K4388">
        <v>0.93977386299999999</v>
      </c>
      <c r="L4388">
        <v>-0.49055415600000002</v>
      </c>
      <c r="M4388">
        <v>0.62374181799999995</v>
      </c>
      <c r="N4388">
        <v>0.80382577200000005</v>
      </c>
      <c r="O4388" t="s">
        <v>4396</v>
      </c>
      <c r="P4388">
        <v>6.1244114160000001</v>
      </c>
      <c r="Q4388">
        <v>0.64183791199999995</v>
      </c>
      <c r="R4388">
        <v>1.1543109920000001</v>
      </c>
      <c r="S4388">
        <v>0.55603552000000001</v>
      </c>
      <c r="T4388">
        <v>0.57818657299999998</v>
      </c>
      <c r="U4388">
        <v>0.77551444899999999</v>
      </c>
    </row>
    <row r="4389" spans="1:21" x14ac:dyDescent="0.2">
      <c r="A4389" t="s">
        <v>4397</v>
      </c>
      <c r="B4389">
        <v>579.11473769999998</v>
      </c>
      <c r="C4389">
        <v>0.13990486099999999</v>
      </c>
      <c r="D4389">
        <v>0.17593168300000001</v>
      </c>
      <c r="E4389">
        <v>0.795222663</v>
      </c>
      <c r="F4389">
        <v>0.42648399100000001</v>
      </c>
      <c r="G4389">
        <v>0.61068015600000003</v>
      </c>
      <c r="H4389" t="s">
        <v>4397</v>
      </c>
      <c r="I4389">
        <v>655.50867549999998</v>
      </c>
      <c r="J4389">
        <v>0.22553071999999999</v>
      </c>
      <c r="K4389">
        <v>0.158356409</v>
      </c>
      <c r="L4389">
        <v>1.4241969830000001</v>
      </c>
      <c r="M4389">
        <v>0.15438945800000001</v>
      </c>
      <c r="N4389">
        <v>0.34712636600000002</v>
      </c>
      <c r="O4389" t="s">
        <v>4397</v>
      </c>
      <c r="P4389">
        <v>633.90709670000001</v>
      </c>
      <c r="Q4389">
        <v>1.8632240000000001E-2</v>
      </c>
      <c r="R4389">
        <v>0.159062229</v>
      </c>
      <c r="S4389">
        <v>0.11713805300000001</v>
      </c>
      <c r="T4389">
        <v>0.90675065499999996</v>
      </c>
      <c r="U4389">
        <v>0.95931648899999999</v>
      </c>
    </row>
    <row r="4390" spans="1:21" x14ac:dyDescent="0.2">
      <c r="A4390" t="s">
        <v>4398</v>
      </c>
      <c r="B4390">
        <v>844.47350470000003</v>
      </c>
      <c r="C4390">
        <v>-0.41423991500000001</v>
      </c>
      <c r="D4390">
        <v>0.12832343600000001</v>
      </c>
      <c r="E4390">
        <v>-3.2280924519999998</v>
      </c>
      <c r="F4390">
        <v>1.2461869999999999E-3</v>
      </c>
      <c r="G4390">
        <v>6.5377339999999999E-3</v>
      </c>
      <c r="H4390" t="s">
        <v>4398</v>
      </c>
      <c r="I4390">
        <v>993.08882470000003</v>
      </c>
      <c r="J4390">
        <v>0.27678724399999999</v>
      </c>
      <c r="K4390">
        <v>0.109874892</v>
      </c>
      <c r="L4390">
        <v>2.5191127799999999</v>
      </c>
      <c r="M4390">
        <v>1.1765097E-2</v>
      </c>
      <c r="N4390">
        <v>5.0632077999999997E-2</v>
      </c>
      <c r="O4390" t="s">
        <v>4398</v>
      </c>
      <c r="P4390">
        <v>1041.8488170000001</v>
      </c>
      <c r="Q4390">
        <v>-0.16698111400000001</v>
      </c>
      <c r="R4390">
        <v>0.116510119</v>
      </c>
      <c r="S4390">
        <v>-1.433189794</v>
      </c>
      <c r="T4390">
        <v>0.15180360500000001</v>
      </c>
      <c r="U4390">
        <v>0.35383449300000003</v>
      </c>
    </row>
    <row r="4391" spans="1:21" x14ac:dyDescent="0.2">
      <c r="A4391" t="s">
        <v>4399</v>
      </c>
      <c r="B4391">
        <v>385.53993609999998</v>
      </c>
      <c r="C4391">
        <v>-0.35528704799999999</v>
      </c>
      <c r="D4391">
        <v>0.155217192</v>
      </c>
      <c r="E4391">
        <v>-2.2889671200000001</v>
      </c>
      <c r="F4391">
        <v>2.2081263E-2</v>
      </c>
      <c r="G4391">
        <v>7.0156465000000001E-2</v>
      </c>
      <c r="H4391" t="s">
        <v>4399</v>
      </c>
      <c r="I4391">
        <v>515.46916039999996</v>
      </c>
      <c r="J4391">
        <v>5.3509149999999998E-2</v>
      </c>
      <c r="K4391">
        <v>0.13519352500000001</v>
      </c>
      <c r="L4391">
        <v>0.39579669200000001</v>
      </c>
      <c r="M4391">
        <v>0.69225501700000003</v>
      </c>
      <c r="N4391">
        <v>0.84708649300000005</v>
      </c>
      <c r="O4391" t="s">
        <v>4399</v>
      </c>
      <c r="P4391">
        <v>484.25372620000002</v>
      </c>
      <c r="Q4391">
        <v>-6.3916825999999996E-2</v>
      </c>
      <c r="R4391">
        <v>0.13781201400000001</v>
      </c>
      <c r="S4391">
        <v>-0.463797195</v>
      </c>
      <c r="T4391">
        <v>0.642793053</v>
      </c>
      <c r="U4391">
        <v>0.81816148</v>
      </c>
    </row>
    <row r="4392" spans="1:21" x14ac:dyDescent="0.2">
      <c r="A4392" t="s">
        <v>4400</v>
      </c>
      <c r="B4392">
        <v>1079.2092270000001</v>
      </c>
      <c r="C4392">
        <v>0.38208491500000002</v>
      </c>
      <c r="D4392">
        <v>0.12055181</v>
      </c>
      <c r="E4392">
        <v>3.1694664220000002</v>
      </c>
      <c r="F4392">
        <v>1.527191E-3</v>
      </c>
      <c r="G4392">
        <v>7.7749730000000001E-3</v>
      </c>
      <c r="H4392" t="s">
        <v>4400</v>
      </c>
      <c r="I4392">
        <v>1124.848553</v>
      </c>
      <c r="J4392">
        <v>2.8421614000000001E-2</v>
      </c>
      <c r="K4392">
        <v>0.12556392799999999</v>
      </c>
      <c r="L4392">
        <v>0.226351741</v>
      </c>
      <c r="M4392">
        <v>0.82092785899999998</v>
      </c>
      <c r="N4392">
        <v>0.91930274300000003</v>
      </c>
      <c r="O4392" t="s">
        <v>4400</v>
      </c>
      <c r="P4392">
        <v>1047.969511</v>
      </c>
      <c r="Q4392">
        <v>-6.3579516000000003E-2</v>
      </c>
      <c r="R4392">
        <v>0.13404454199999999</v>
      </c>
      <c r="S4392">
        <v>-0.47431633600000001</v>
      </c>
      <c r="T4392">
        <v>0.63527434400000005</v>
      </c>
      <c r="U4392">
        <v>0.81301649899999995</v>
      </c>
    </row>
    <row r="4393" spans="1:21" x14ac:dyDescent="0.2">
      <c r="A4393" t="s">
        <v>4401</v>
      </c>
      <c r="B4393">
        <v>334.620946</v>
      </c>
      <c r="C4393">
        <v>-0.59077815099999997</v>
      </c>
      <c r="D4393">
        <v>0.231130539</v>
      </c>
      <c r="E4393">
        <v>-2.556036749</v>
      </c>
      <c r="F4393">
        <v>1.0587193999999999E-2</v>
      </c>
      <c r="G4393">
        <v>3.8610358999999997E-2</v>
      </c>
      <c r="H4393" t="s">
        <v>4401</v>
      </c>
      <c r="I4393">
        <v>355.70711240000003</v>
      </c>
      <c r="J4393">
        <v>0.41622009300000001</v>
      </c>
      <c r="K4393">
        <v>0.16633888399999999</v>
      </c>
      <c r="L4393">
        <v>2.5022417130000001</v>
      </c>
      <c r="M4393">
        <v>1.2340963999999999E-2</v>
      </c>
      <c r="N4393">
        <v>5.2619512E-2</v>
      </c>
      <c r="O4393" t="s">
        <v>4401</v>
      </c>
      <c r="P4393">
        <v>412.92331359999997</v>
      </c>
      <c r="Q4393">
        <v>-0.32730371800000002</v>
      </c>
      <c r="R4393">
        <v>0.17667797900000001</v>
      </c>
      <c r="S4393">
        <v>-1.8525439290000001</v>
      </c>
      <c r="T4393">
        <v>6.3947755999999994E-2</v>
      </c>
      <c r="U4393">
        <v>0.19841669100000001</v>
      </c>
    </row>
    <row r="4394" spans="1:21" x14ac:dyDescent="0.2">
      <c r="A4394" t="s">
        <v>4402</v>
      </c>
      <c r="B4394">
        <v>260.83206619999999</v>
      </c>
      <c r="C4394">
        <v>-0.545749453</v>
      </c>
      <c r="D4394">
        <v>0.765814204</v>
      </c>
      <c r="E4394">
        <v>-0.71263950200000004</v>
      </c>
      <c r="F4394">
        <v>0.47606886100000001</v>
      </c>
      <c r="G4394">
        <v>0.655230015</v>
      </c>
      <c r="H4394" t="s">
        <v>4402</v>
      </c>
      <c r="I4394">
        <v>286.30017570000001</v>
      </c>
      <c r="J4394">
        <v>-0.41767265599999998</v>
      </c>
      <c r="K4394">
        <v>0.201805135</v>
      </c>
      <c r="L4394">
        <v>-2.0696829870000002</v>
      </c>
      <c r="M4394">
        <v>3.8482041000000002E-2</v>
      </c>
      <c r="N4394">
        <v>0.12912436699999999</v>
      </c>
      <c r="O4394" t="s">
        <v>4402</v>
      </c>
      <c r="P4394">
        <v>287.94849920000001</v>
      </c>
      <c r="Q4394">
        <v>-0.68264839899999996</v>
      </c>
      <c r="R4394">
        <v>0.655236496</v>
      </c>
      <c r="S4394">
        <v>-1.0418351290000001</v>
      </c>
      <c r="T4394">
        <v>0.29748812400000002</v>
      </c>
      <c r="U4394">
        <v>0.53639089100000004</v>
      </c>
    </row>
    <row r="4395" spans="1:21" x14ac:dyDescent="0.2">
      <c r="A4395" t="s">
        <v>4403</v>
      </c>
      <c r="B4395">
        <v>736.90818209999998</v>
      </c>
      <c r="C4395">
        <v>0.105823766</v>
      </c>
      <c r="D4395">
        <v>0.12628962199999999</v>
      </c>
      <c r="E4395">
        <v>0.83794506700000004</v>
      </c>
      <c r="F4395">
        <v>0.40206155599999999</v>
      </c>
      <c r="G4395">
        <v>0.58883887599999996</v>
      </c>
      <c r="H4395" t="s">
        <v>4403</v>
      </c>
      <c r="I4395">
        <v>985.60477370000001</v>
      </c>
      <c r="J4395">
        <v>1.4604628999999999E-2</v>
      </c>
      <c r="K4395">
        <v>0.11047248</v>
      </c>
      <c r="L4395">
        <v>0.13220150999999999</v>
      </c>
      <c r="M4395">
        <v>0.89482490699999995</v>
      </c>
      <c r="N4395">
        <v>0.95492902700000004</v>
      </c>
      <c r="O4395" t="s">
        <v>4403</v>
      </c>
      <c r="P4395">
        <v>852.05775349999999</v>
      </c>
      <c r="Q4395">
        <v>0.13938435599999999</v>
      </c>
      <c r="R4395">
        <v>0.119251497</v>
      </c>
      <c r="S4395">
        <v>1.1688268879999999</v>
      </c>
      <c r="T4395">
        <v>0.24247338500000001</v>
      </c>
      <c r="U4395">
        <v>0.47299999599999998</v>
      </c>
    </row>
    <row r="4396" spans="1:21" x14ac:dyDescent="0.2">
      <c r="A4396" t="s">
        <v>4404</v>
      </c>
      <c r="B4396">
        <v>555.99728530000004</v>
      </c>
      <c r="C4396">
        <v>-7.8617612000000003E-2</v>
      </c>
      <c r="D4396">
        <v>0.141420139</v>
      </c>
      <c r="E4396">
        <v>-0.55591525500000005</v>
      </c>
      <c r="F4396">
        <v>0.57826878900000001</v>
      </c>
      <c r="G4396">
        <v>0.740008267</v>
      </c>
      <c r="H4396" t="s">
        <v>4404</v>
      </c>
      <c r="I4396">
        <v>670.49669949999998</v>
      </c>
      <c r="J4396">
        <v>8.4505889999999997E-3</v>
      </c>
      <c r="K4396">
        <v>0.12344600999999999</v>
      </c>
      <c r="L4396">
        <v>6.8455747999999997E-2</v>
      </c>
      <c r="M4396">
        <v>0.94542284600000004</v>
      </c>
      <c r="N4396">
        <v>0.97829449099999999</v>
      </c>
      <c r="O4396" t="s">
        <v>4404</v>
      </c>
      <c r="P4396">
        <v>629.59528950000004</v>
      </c>
      <c r="Q4396">
        <v>-0.10406276</v>
      </c>
      <c r="R4396">
        <v>0.136436434</v>
      </c>
      <c r="S4396">
        <v>-0.76271973000000004</v>
      </c>
      <c r="T4396">
        <v>0.44563056099999998</v>
      </c>
      <c r="U4396">
        <v>0.67618947100000004</v>
      </c>
    </row>
    <row r="4397" spans="1:21" x14ac:dyDescent="0.2">
      <c r="A4397" t="s">
        <v>4405</v>
      </c>
      <c r="B4397">
        <v>698.67134160000001</v>
      </c>
      <c r="C4397">
        <v>-0.110011097</v>
      </c>
      <c r="D4397">
        <v>0.135502128</v>
      </c>
      <c r="E4397">
        <v>-0.81187726299999996</v>
      </c>
      <c r="F4397">
        <v>0.41686206199999998</v>
      </c>
      <c r="G4397">
        <v>0.60153827699999995</v>
      </c>
      <c r="H4397" t="s">
        <v>4405</v>
      </c>
      <c r="I4397">
        <v>864.84419439999999</v>
      </c>
      <c r="J4397">
        <v>0.150135835</v>
      </c>
      <c r="K4397">
        <v>0.11385147</v>
      </c>
      <c r="L4397">
        <v>1.318699128</v>
      </c>
      <c r="M4397">
        <v>0.187269718</v>
      </c>
      <c r="N4397">
        <v>0.39531222199999999</v>
      </c>
      <c r="O4397" t="s">
        <v>4405</v>
      </c>
      <c r="P4397">
        <v>824.64759409999999</v>
      </c>
      <c r="Q4397">
        <v>-1.4396779E-2</v>
      </c>
      <c r="R4397">
        <v>0.12966512599999999</v>
      </c>
      <c r="S4397">
        <v>-0.111030462</v>
      </c>
      <c r="T4397">
        <v>0.911592191</v>
      </c>
      <c r="U4397">
        <v>0.96154841300000005</v>
      </c>
    </row>
    <row r="4398" spans="1:21" x14ac:dyDescent="0.2">
      <c r="A4398" t="s">
        <v>4406</v>
      </c>
      <c r="B4398">
        <v>79.84979199</v>
      </c>
      <c r="C4398">
        <v>-1.021762037</v>
      </c>
      <c r="D4398">
        <v>0.303139665</v>
      </c>
      <c r="E4398">
        <v>-3.3705982959999998</v>
      </c>
      <c r="F4398">
        <v>7.5005099999999995E-4</v>
      </c>
      <c r="G4398">
        <v>4.2253810000000003E-3</v>
      </c>
      <c r="H4398" t="s">
        <v>4406</v>
      </c>
      <c r="I4398">
        <v>93.291052960000002</v>
      </c>
      <c r="J4398">
        <v>-0.61618714100000005</v>
      </c>
      <c r="K4398">
        <v>0.37879504000000003</v>
      </c>
      <c r="L4398">
        <v>-1.6267032990000001</v>
      </c>
      <c r="M4398">
        <v>0.10380012800000001</v>
      </c>
      <c r="N4398">
        <v>0.26532808099999999</v>
      </c>
      <c r="O4398" t="s">
        <v>4406</v>
      </c>
      <c r="P4398">
        <v>94.279754299999993</v>
      </c>
      <c r="Q4398">
        <v>-0.88838940200000005</v>
      </c>
      <c r="R4398">
        <v>0.34331949299999998</v>
      </c>
      <c r="S4398">
        <v>-2.5876462619999998</v>
      </c>
      <c r="T4398">
        <v>9.6634159999999993E-3</v>
      </c>
      <c r="U4398">
        <v>4.9643808999999997E-2</v>
      </c>
    </row>
    <row r="4399" spans="1:21" x14ac:dyDescent="0.2">
      <c r="A4399" t="s">
        <v>4407</v>
      </c>
      <c r="B4399">
        <v>526.81039729999998</v>
      </c>
      <c r="C4399">
        <v>-1.2241624719999999</v>
      </c>
      <c r="D4399">
        <v>0.46508892099999999</v>
      </c>
      <c r="E4399">
        <v>-2.632104134</v>
      </c>
      <c r="F4399">
        <v>8.4857849999999992E-3</v>
      </c>
      <c r="G4399">
        <v>3.2292256999999998E-2</v>
      </c>
      <c r="H4399" t="s">
        <v>4407</v>
      </c>
      <c r="I4399">
        <v>181.6548124</v>
      </c>
      <c r="J4399">
        <v>-1.0243819649999999</v>
      </c>
      <c r="K4399">
        <v>0.29125880399999998</v>
      </c>
      <c r="L4399">
        <v>-3.5170849830000002</v>
      </c>
      <c r="M4399">
        <v>4.3631399999999998E-4</v>
      </c>
      <c r="N4399">
        <v>3.405272E-3</v>
      </c>
      <c r="O4399" t="s">
        <v>4407</v>
      </c>
      <c r="P4399">
        <v>475.2029804</v>
      </c>
      <c r="Q4399">
        <v>-2.9581862339999998</v>
      </c>
      <c r="R4399">
        <v>0.27198573500000001</v>
      </c>
      <c r="S4399">
        <v>-10.87625508</v>
      </c>
      <c r="T4399" s="1">
        <v>1.5000000000000001E-27</v>
      </c>
      <c r="U4399" s="1">
        <v>4.1299999999999998E-25</v>
      </c>
    </row>
    <row r="4400" spans="1:21" x14ac:dyDescent="0.2">
      <c r="A4400" t="s">
        <v>4408</v>
      </c>
      <c r="B4400">
        <v>286.33089109999997</v>
      </c>
      <c r="C4400">
        <v>-0.19292400500000001</v>
      </c>
      <c r="D4400">
        <v>0.186879402</v>
      </c>
      <c r="E4400">
        <v>-1.0323449419999999</v>
      </c>
      <c r="F4400">
        <v>0.30191055500000002</v>
      </c>
      <c r="G4400">
        <v>0.49058090100000001</v>
      </c>
      <c r="H4400" t="s">
        <v>4408</v>
      </c>
      <c r="I4400">
        <v>387.6549789</v>
      </c>
      <c r="J4400">
        <v>2.5419892999999999E-2</v>
      </c>
      <c r="K4400">
        <v>0.14946526600000001</v>
      </c>
      <c r="L4400">
        <v>0.17007224400000001</v>
      </c>
      <c r="M4400">
        <v>0.864953321</v>
      </c>
      <c r="N4400">
        <v>0.940671645</v>
      </c>
      <c r="O4400" t="s">
        <v>4408</v>
      </c>
      <c r="P4400">
        <v>350.8870513</v>
      </c>
      <c r="Q4400">
        <v>1.4270671E-2</v>
      </c>
      <c r="R4400">
        <v>0.16034358800000001</v>
      </c>
      <c r="S4400">
        <v>8.9000572999999999E-2</v>
      </c>
      <c r="T4400">
        <v>0.92908145499999994</v>
      </c>
      <c r="U4400">
        <v>0.96870518800000005</v>
      </c>
    </row>
    <row r="4401" spans="1:21" x14ac:dyDescent="0.2">
      <c r="A4401" t="s">
        <v>4409</v>
      </c>
      <c r="B4401">
        <v>1116.6275869999999</v>
      </c>
      <c r="C4401">
        <v>0.795127845</v>
      </c>
      <c r="D4401">
        <v>0.130976751</v>
      </c>
      <c r="E4401">
        <v>6.0707555969999998</v>
      </c>
      <c r="F4401" s="1">
        <v>1.27E-9</v>
      </c>
      <c r="G4401" s="1">
        <v>2.62E-8</v>
      </c>
      <c r="H4401" t="s">
        <v>4409</v>
      </c>
      <c r="I4401">
        <v>1358.4190510000001</v>
      </c>
      <c r="J4401">
        <v>9.4701131999999993E-2</v>
      </c>
      <c r="K4401">
        <v>9.4621517000000002E-2</v>
      </c>
      <c r="L4401">
        <v>1.000841415</v>
      </c>
      <c r="M4401">
        <v>0.31690348400000001</v>
      </c>
      <c r="N4401">
        <v>0.54818236799999998</v>
      </c>
      <c r="O4401" t="s">
        <v>4409</v>
      </c>
      <c r="P4401">
        <v>1099.2434599999999</v>
      </c>
      <c r="Q4401">
        <v>0.439272473</v>
      </c>
      <c r="R4401">
        <v>0.111150057</v>
      </c>
      <c r="S4401">
        <v>3.952067027</v>
      </c>
      <c r="T4401" s="1">
        <v>7.75E-5</v>
      </c>
      <c r="U4401">
        <v>1.0037850000000001E-3</v>
      </c>
    </row>
    <row r="4402" spans="1:21" x14ac:dyDescent="0.2">
      <c r="A4402" t="s">
        <v>4410</v>
      </c>
      <c r="B4402">
        <v>298.59023259999998</v>
      </c>
      <c r="C4402">
        <v>0.39223996799999999</v>
      </c>
      <c r="D4402">
        <v>0.18103717499999999</v>
      </c>
      <c r="E4402">
        <v>2.1666266520000002</v>
      </c>
      <c r="F4402">
        <v>3.0263333E-2</v>
      </c>
      <c r="G4402">
        <v>9.0165818999999994E-2</v>
      </c>
      <c r="H4402" t="s">
        <v>4410</v>
      </c>
      <c r="I4402">
        <v>408.97345250000001</v>
      </c>
      <c r="J4402">
        <v>8.7678341000000007E-2</v>
      </c>
      <c r="K4402">
        <v>0.15890427100000001</v>
      </c>
      <c r="L4402">
        <v>0.55176830799999999</v>
      </c>
      <c r="M4402">
        <v>0.58110710300000001</v>
      </c>
      <c r="N4402">
        <v>0.77625852799999995</v>
      </c>
      <c r="O4402" t="s">
        <v>4410</v>
      </c>
      <c r="P4402">
        <v>337.46493820000001</v>
      </c>
      <c r="Q4402">
        <v>0.36639000799999999</v>
      </c>
      <c r="R4402">
        <v>0.180181077</v>
      </c>
      <c r="S4402">
        <v>2.0334544299999999</v>
      </c>
      <c r="T4402">
        <v>4.2006633000000002E-2</v>
      </c>
      <c r="U4402">
        <v>0.145768864</v>
      </c>
    </row>
    <row r="4403" spans="1:21" x14ac:dyDescent="0.2">
      <c r="A4403" t="s">
        <v>4411</v>
      </c>
      <c r="B4403">
        <v>137.0758318</v>
      </c>
      <c r="C4403">
        <v>-0.68090218599999996</v>
      </c>
      <c r="D4403">
        <v>0.25296421499999999</v>
      </c>
      <c r="E4403">
        <v>-2.6916937110000001</v>
      </c>
      <c r="F4403">
        <v>7.1090199999999997E-3</v>
      </c>
      <c r="G4403">
        <v>2.7946486999999999E-2</v>
      </c>
      <c r="H4403" t="s">
        <v>4411</v>
      </c>
      <c r="I4403">
        <v>203.21945289999999</v>
      </c>
      <c r="J4403">
        <v>4.1972490000000001E-3</v>
      </c>
      <c r="K4403">
        <v>0.24660832999999999</v>
      </c>
      <c r="L4403">
        <v>1.7019899000000002E-2</v>
      </c>
      <c r="M4403">
        <v>0.98642074099999999</v>
      </c>
      <c r="N4403">
        <v>0.99501857999999999</v>
      </c>
      <c r="O4403" t="s">
        <v>4411</v>
      </c>
      <c r="P4403">
        <v>188.29333220000001</v>
      </c>
      <c r="Q4403">
        <v>-7.2456116000000001E-2</v>
      </c>
      <c r="R4403">
        <v>0.202990846</v>
      </c>
      <c r="S4403">
        <v>-0.35694277499999999</v>
      </c>
      <c r="T4403">
        <v>0.72113464599999999</v>
      </c>
      <c r="U4403">
        <v>0.86280705599999996</v>
      </c>
    </row>
    <row r="4404" spans="1:21" x14ac:dyDescent="0.2">
      <c r="A4404" t="s">
        <v>4412</v>
      </c>
      <c r="B4404">
        <v>1853.7766750000001</v>
      </c>
      <c r="C4404">
        <v>-0.19802877599999999</v>
      </c>
      <c r="D4404">
        <v>0.12094252899999999</v>
      </c>
      <c r="E4404">
        <v>-1.6373791600000001</v>
      </c>
      <c r="F4404">
        <v>0.10155127</v>
      </c>
      <c r="G4404">
        <v>0.227674714</v>
      </c>
      <c r="H4404" t="s">
        <v>4412</v>
      </c>
      <c r="I4404">
        <v>2181.3451009999999</v>
      </c>
      <c r="J4404">
        <v>0.19749409400000001</v>
      </c>
      <c r="K4404">
        <v>0.10576948999999999</v>
      </c>
      <c r="L4404">
        <v>1.8672123199999999</v>
      </c>
      <c r="M4404">
        <v>6.1871943999999998E-2</v>
      </c>
      <c r="N4404">
        <v>0.18299821999999999</v>
      </c>
      <c r="O4404" t="s">
        <v>4412</v>
      </c>
      <c r="P4404">
        <v>2182.4119999999998</v>
      </c>
      <c r="Q4404">
        <v>-0.107124785</v>
      </c>
      <c r="R4404">
        <v>0.11399995</v>
      </c>
      <c r="S4404">
        <v>-0.93969151100000003</v>
      </c>
      <c r="T4404">
        <v>0.34737582099999997</v>
      </c>
      <c r="U4404">
        <v>0.59000447099999997</v>
      </c>
    </row>
    <row r="4405" spans="1:21" x14ac:dyDescent="0.2">
      <c r="A4405" t="s">
        <v>4413</v>
      </c>
      <c r="B4405">
        <v>122.9330011</v>
      </c>
      <c r="C4405">
        <v>-1.1874949889999999</v>
      </c>
      <c r="D4405">
        <v>0.28281172599999999</v>
      </c>
      <c r="E4405">
        <v>-4.198888803</v>
      </c>
      <c r="F4405" s="1">
        <v>2.6800000000000001E-5</v>
      </c>
      <c r="G4405">
        <v>2.2756799999999999E-4</v>
      </c>
      <c r="H4405" t="s">
        <v>4413</v>
      </c>
      <c r="I4405">
        <v>114.1037986</v>
      </c>
      <c r="J4405">
        <v>-0.34103588099999999</v>
      </c>
      <c r="K4405">
        <v>0.27780128300000001</v>
      </c>
      <c r="L4405">
        <v>-1.2276252910000001</v>
      </c>
      <c r="M4405">
        <v>0.21958766299999999</v>
      </c>
      <c r="N4405">
        <v>0.43938284799999999</v>
      </c>
      <c r="O4405" t="s">
        <v>4413</v>
      </c>
      <c r="P4405">
        <v>143.06780029999999</v>
      </c>
      <c r="Q4405">
        <v>-1.099666348</v>
      </c>
      <c r="R4405">
        <v>0.23429444199999999</v>
      </c>
      <c r="S4405">
        <v>-4.693522991</v>
      </c>
      <c r="T4405" s="1">
        <v>2.6900000000000001E-6</v>
      </c>
      <c r="U4405" s="1">
        <v>5.41E-5</v>
      </c>
    </row>
    <row r="4406" spans="1:21" x14ac:dyDescent="0.2">
      <c r="A4406" t="s">
        <v>4414</v>
      </c>
      <c r="B4406">
        <v>455.5129968</v>
      </c>
      <c r="C4406">
        <v>-0.105663413</v>
      </c>
      <c r="D4406">
        <v>0.190691103</v>
      </c>
      <c r="E4406">
        <v>-0.55410772200000002</v>
      </c>
      <c r="F4406">
        <v>0.57950512600000004</v>
      </c>
      <c r="G4406">
        <v>0.74085603300000002</v>
      </c>
      <c r="H4406" t="s">
        <v>4414</v>
      </c>
      <c r="I4406">
        <v>646.71592780000003</v>
      </c>
      <c r="J4406">
        <v>-0.83171138899999997</v>
      </c>
      <c r="K4406">
        <v>0.19843777300000001</v>
      </c>
      <c r="L4406">
        <v>-4.1912957320000004</v>
      </c>
      <c r="M4406" s="1">
        <v>2.7699999999999999E-5</v>
      </c>
      <c r="N4406">
        <v>3.1548999999999998E-4</v>
      </c>
      <c r="O4406" t="s">
        <v>4414</v>
      </c>
      <c r="P4406">
        <v>479.4259381</v>
      </c>
      <c r="Q4406">
        <v>-0.36414849999999999</v>
      </c>
      <c r="R4406">
        <v>0.19687434400000001</v>
      </c>
      <c r="S4406">
        <v>-1.8496493389999999</v>
      </c>
      <c r="T4406">
        <v>6.4364107000000004E-2</v>
      </c>
      <c r="U4406">
        <v>0.19935263</v>
      </c>
    </row>
    <row r="4407" spans="1:21" x14ac:dyDescent="0.2">
      <c r="A4407" t="s">
        <v>4415</v>
      </c>
      <c r="B4407">
        <v>242.93334859999999</v>
      </c>
      <c r="C4407">
        <v>0.13089682</v>
      </c>
      <c r="D4407">
        <v>0.32671996199999997</v>
      </c>
      <c r="E4407">
        <v>0.40063918700000001</v>
      </c>
      <c r="F4407">
        <v>0.68868578999999996</v>
      </c>
      <c r="G4407">
        <v>0.81780777699999996</v>
      </c>
      <c r="H4407" t="s">
        <v>4415</v>
      </c>
      <c r="I4407">
        <v>276.85737469999998</v>
      </c>
      <c r="J4407">
        <v>0.128614331</v>
      </c>
      <c r="K4407">
        <v>0.249287123</v>
      </c>
      <c r="L4407">
        <v>0.51592849799999996</v>
      </c>
      <c r="M4407">
        <v>0.60590434900000001</v>
      </c>
      <c r="N4407">
        <v>0.79244188000000004</v>
      </c>
      <c r="O4407" t="s">
        <v>4415</v>
      </c>
      <c r="P4407">
        <v>262.69702960000001</v>
      </c>
      <c r="Q4407">
        <v>-2.1527854999999999E-2</v>
      </c>
      <c r="R4407">
        <v>0.35364838599999998</v>
      </c>
      <c r="S4407">
        <v>-6.0873613E-2</v>
      </c>
      <c r="T4407">
        <v>0.95145986400000004</v>
      </c>
      <c r="U4407">
        <v>0.97920556700000005</v>
      </c>
    </row>
    <row r="4408" spans="1:21" x14ac:dyDescent="0.2">
      <c r="A4408" t="s">
        <v>4416</v>
      </c>
      <c r="B4408">
        <v>13.452774509999999</v>
      </c>
      <c r="C4408">
        <v>1.1396784710000001</v>
      </c>
      <c r="D4408">
        <v>0.69599813499999996</v>
      </c>
      <c r="E4408">
        <v>1.637473454</v>
      </c>
      <c r="F4408">
        <v>0.101531581</v>
      </c>
      <c r="G4408">
        <v>0.22766351900000001</v>
      </c>
      <c r="H4408" t="s">
        <v>4416</v>
      </c>
      <c r="I4408">
        <v>22.449154350000001</v>
      </c>
      <c r="J4408">
        <v>1.1967215680000001</v>
      </c>
      <c r="K4408">
        <v>0.68311560500000001</v>
      </c>
      <c r="L4408">
        <v>1.7518580450000001</v>
      </c>
      <c r="M4408">
        <v>7.9798220000000003E-2</v>
      </c>
      <c r="N4408">
        <v>0.21991249900000001</v>
      </c>
      <c r="O4408" t="s">
        <v>4416</v>
      </c>
      <c r="P4408">
        <v>18.942188250000001</v>
      </c>
      <c r="Q4408">
        <v>1.552726608</v>
      </c>
      <c r="R4408">
        <v>0.74824110700000002</v>
      </c>
      <c r="S4408">
        <v>2.0751688110000002</v>
      </c>
      <c r="T4408">
        <v>3.7970891999999999E-2</v>
      </c>
      <c r="U4408">
        <v>0.13595539300000001</v>
      </c>
    </row>
    <row r="4409" spans="1:21" x14ac:dyDescent="0.2">
      <c r="A4409" t="s">
        <v>4417</v>
      </c>
      <c r="B4409">
        <v>41.362566659999999</v>
      </c>
      <c r="C4409">
        <v>0.122275234</v>
      </c>
      <c r="D4409">
        <v>0.428067631</v>
      </c>
      <c r="E4409">
        <v>0.28564466199999999</v>
      </c>
      <c r="F4409">
        <v>0.77515029300000005</v>
      </c>
      <c r="G4409">
        <v>0.874181286</v>
      </c>
      <c r="H4409" t="s">
        <v>4417</v>
      </c>
      <c r="I4409">
        <v>186.3382364</v>
      </c>
      <c r="J4409">
        <v>1.0895062209999999</v>
      </c>
      <c r="K4409">
        <v>1.0720691389999999</v>
      </c>
      <c r="L4409">
        <v>1.016264885</v>
      </c>
      <c r="M4409">
        <v>0.30950326500000003</v>
      </c>
      <c r="N4409">
        <v>0.54157590300000003</v>
      </c>
      <c r="O4409" t="s">
        <v>4417</v>
      </c>
      <c r="P4409">
        <v>137.3003239</v>
      </c>
      <c r="Q4409">
        <v>2.3410556069999999</v>
      </c>
      <c r="R4409">
        <v>0.93253369500000005</v>
      </c>
      <c r="S4409">
        <v>2.5104246840000002</v>
      </c>
      <c r="T4409">
        <v>1.2058604000000001E-2</v>
      </c>
      <c r="U4409">
        <v>5.8887136999999999E-2</v>
      </c>
    </row>
    <row r="4410" spans="1:21" x14ac:dyDescent="0.2">
      <c r="A4410" t="s">
        <v>4418</v>
      </c>
      <c r="B4410">
        <v>123.82388</v>
      </c>
      <c r="C4410">
        <v>-0.51149349300000002</v>
      </c>
      <c r="D4410">
        <v>0.35724698999999999</v>
      </c>
      <c r="E4410">
        <v>-1.4317643170000001</v>
      </c>
      <c r="F4410">
        <v>0.152211282</v>
      </c>
      <c r="G4410">
        <v>0.30333778300000003</v>
      </c>
      <c r="H4410" t="s">
        <v>4418</v>
      </c>
      <c r="I4410">
        <v>127.738394</v>
      </c>
      <c r="J4410">
        <v>0.16985004500000001</v>
      </c>
      <c r="K4410">
        <v>0.26597117399999998</v>
      </c>
      <c r="L4410">
        <v>0.63860320800000003</v>
      </c>
      <c r="M4410">
        <v>0.52308109400000002</v>
      </c>
      <c r="N4410">
        <v>0.73275849699999995</v>
      </c>
      <c r="O4410" t="s">
        <v>4418</v>
      </c>
      <c r="P4410">
        <v>144.21552410000001</v>
      </c>
      <c r="Q4410">
        <v>-0.44589496200000001</v>
      </c>
      <c r="R4410">
        <v>0.330651572</v>
      </c>
      <c r="S4410">
        <v>-1.348534227</v>
      </c>
      <c r="T4410">
        <v>0.17748661900000001</v>
      </c>
      <c r="U4410">
        <v>0.39113579999999998</v>
      </c>
    </row>
    <row r="4411" spans="1:21" x14ac:dyDescent="0.2">
      <c r="A4411" t="s">
        <v>4419</v>
      </c>
      <c r="B4411">
        <v>128.50811049999999</v>
      </c>
      <c r="C4411">
        <v>0.346140314</v>
      </c>
      <c r="D4411">
        <v>0.30619993299999998</v>
      </c>
      <c r="E4411">
        <v>1.130438893</v>
      </c>
      <c r="F4411">
        <v>0.25829133300000001</v>
      </c>
      <c r="G4411">
        <v>0.43971970700000002</v>
      </c>
      <c r="H4411" t="s">
        <v>4419</v>
      </c>
      <c r="I4411">
        <v>202.529203</v>
      </c>
      <c r="J4411">
        <v>-0.488418672</v>
      </c>
      <c r="K4411">
        <v>0.275488132</v>
      </c>
      <c r="L4411">
        <v>-1.772920915</v>
      </c>
      <c r="M4411">
        <v>7.6241812000000006E-2</v>
      </c>
      <c r="N4411">
        <v>0.213042968</v>
      </c>
      <c r="O4411" t="s">
        <v>4419</v>
      </c>
      <c r="P4411">
        <v>140.64790600000001</v>
      </c>
      <c r="Q4411">
        <v>0.23271988199999999</v>
      </c>
      <c r="R4411">
        <v>0.33102192699999999</v>
      </c>
      <c r="S4411">
        <v>0.70303464299999996</v>
      </c>
      <c r="T4411">
        <v>0.48203416100000002</v>
      </c>
      <c r="U4411">
        <v>0.70552272599999999</v>
      </c>
    </row>
    <row r="4412" spans="1:21" x14ac:dyDescent="0.2">
      <c r="A4412" t="s">
        <v>4420</v>
      </c>
      <c r="B4412">
        <v>264.68700740000003</v>
      </c>
      <c r="C4412">
        <v>0.47899694700000001</v>
      </c>
      <c r="D4412">
        <v>0.215552257</v>
      </c>
      <c r="E4412">
        <v>2.2221847850000001</v>
      </c>
      <c r="F4412">
        <v>2.627082E-2</v>
      </c>
      <c r="G4412">
        <v>8.0719466000000004E-2</v>
      </c>
      <c r="H4412" t="s">
        <v>4420</v>
      </c>
      <c r="I4412">
        <v>359.33821810000001</v>
      </c>
      <c r="J4412">
        <v>-0.476799264</v>
      </c>
      <c r="K4412">
        <v>0.18390821900000001</v>
      </c>
      <c r="L4412">
        <v>-2.592593565</v>
      </c>
      <c r="M4412">
        <v>9.5255270000000006E-3</v>
      </c>
      <c r="N4412">
        <v>4.3022725999999997E-2</v>
      </c>
      <c r="O4412" t="s">
        <v>4420</v>
      </c>
      <c r="P4412">
        <v>261.68387130000002</v>
      </c>
      <c r="Q4412">
        <v>0.102394865</v>
      </c>
      <c r="R4412">
        <v>0.17890429099999999</v>
      </c>
      <c r="S4412">
        <v>0.57234437999999999</v>
      </c>
      <c r="T4412">
        <v>0.56708868899999998</v>
      </c>
      <c r="U4412">
        <v>0.76676780499999997</v>
      </c>
    </row>
    <row r="4413" spans="1:21" x14ac:dyDescent="0.2">
      <c r="A4413" t="s">
        <v>4421</v>
      </c>
      <c r="B4413">
        <v>420.12529590000003</v>
      </c>
      <c r="C4413">
        <v>0.70165104300000003</v>
      </c>
      <c r="D4413">
        <v>0.18215434</v>
      </c>
      <c r="E4413">
        <v>3.8519589540000001</v>
      </c>
      <c r="F4413">
        <v>1.1717700000000001E-4</v>
      </c>
      <c r="G4413">
        <v>8.4708400000000001E-4</v>
      </c>
      <c r="H4413" t="s">
        <v>4421</v>
      </c>
      <c r="I4413">
        <v>422.38582700000001</v>
      </c>
      <c r="J4413">
        <v>-3.9432248000000003E-2</v>
      </c>
      <c r="K4413">
        <v>0.204486221</v>
      </c>
      <c r="L4413">
        <v>-0.19283572099999999</v>
      </c>
      <c r="M4413">
        <v>0.84708762699999995</v>
      </c>
      <c r="N4413">
        <v>0.93184040099999998</v>
      </c>
      <c r="O4413" t="s">
        <v>4421</v>
      </c>
      <c r="P4413">
        <v>370.57321869999998</v>
      </c>
      <c r="Q4413">
        <v>3.9179070000000003E-2</v>
      </c>
      <c r="R4413">
        <v>0.23232219900000001</v>
      </c>
      <c r="S4413">
        <v>0.16864109499999999</v>
      </c>
      <c r="T4413">
        <v>0.86607895499999998</v>
      </c>
      <c r="U4413">
        <v>0.93911297299999996</v>
      </c>
    </row>
    <row r="4414" spans="1:21" x14ac:dyDescent="0.2">
      <c r="A4414" t="s">
        <v>4422</v>
      </c>
      <c r="B4414">
        <v>92.37111505</v>
      </c>
      <c r="C4414">
        <v>0.88118835200000001</v>
      </c>
      <c r="D4414">
        <v>0.27862152299999998</v>
      </c>
      <c r="E4414">
        <v>3.1626715110000001</v>
      </c>
      <c r="F4414">
        <v>1.5632860000000001E-3</v>
      </c>
      <c r="G4414">
        <v>7.9196960000000004E-3</v>
      </c>
      <c r="H4414" t="s">
        <v>4422</v>
      </c>
      <c r="I4414">
        <v>162.99406010000001</v>
      </c>
      <c r="J4414">
        <v>-0.59053892699999999</v>
      </c>
      <c r="K4414">
        <v>0.27276664699999997</v>
      </c>
      <c r="L4414">
        <v>-2.164996833</v>
      </c>
      <c r="M4414">
        <v>3.0387928000000002E-2</v>
      </c>
      <c r="N4414">
        <v>0.107412229</v>
      </c>
      <c r="O4414" t="s">
        <v>4422</v>
      </c>
      <c r="P4414">
        <v>95.603852529999998</v>
      </c>
      <c r="Q4414">
        <v>0.65614396500000005</v>
      </c>
      <c r="R4414">
        <v>0.29375718000000001</v>
      </c>
      <c r="S4414">
        <v>2.2336269899999999</v>
      </c>
      <c r="T4414">
        <v>2.5507627000000001E-2</v>
      </c>
      <c r="U4414">
        <v>0.101943016</v>
      </c>
    </row>
    <row r="4415" spans="1:21" x14ac:dyDescent="0.2">
      <c r="A4415" t="s">
        <v>4423</v>
      </c>
      <c r="B4415">
        <v>59228.76298</v>
      </c>
      <c r="C4415">
        <v>-9.3708520000000007E-3</v>
      </c>
      <c r="D4415">
        <v>0.120565135</v>
      </c>
      <c r="E4415">
        <v>-7.7724396000000001E-2</v>
      </c>
      <c r="F4415">
        <v>0.93804728800000003</v>
      </c>
      <c r="G4415">
        <v>0.96623860299999997</v>
      </c>
      <c r="H4415" t="s">
        <v>4423</v>
      </c>
      <c r="I4415">
        <v>62875.741289999998</v>
      </c>
      <c r="J4415">
        <v>0.206080508</v>
      </c>
      <c r="K4415">
        <v>0.12592093300000001</v>
      </c>
      <c r="L4415">
        <v>1.636586579</v>
      </c>
      <c r="M4415">
        <v>0.10171688199999999</v>
      </c>
      <c r="N4415">
        <v>0.26181774299999999</v>
      </c>
      <c r="O4415" t="s">
        <v>4423</v>
      </c>
      <c r="P4415">
        <v>64338.182549999998</v>
      </c>
      <c r="Q4415">
        <v>-0.16087043500000001</v>
      </c>
      <c r="R4415">
        <v>9.3648039000000002E-2</v>
      </c>
      <c r="S4415">
        <v>-1.7178195839999999</v>
      </c>
      <c r="T4415">
        <v>8.5829528000000002E-2</v>
      </c>
      <c r="U4415">
        <v>0.24132821300000001</v>
      </c>
    </row>
    <row r="4416" spans="1:21" x14ac:dyDescent="0.2">
      <c r="A4416" t="s">
        <v>4424</v>
      </c>
      <c r="B4416">
        <v>122.996347</v>
      </c>
      <c r="C4416">
        <v>0.48536660700000001</v>
      </c>
      <c r="D4416">
        <v>0.33350199699999999</v>
      </c>
      <c r="E4416">
        <v>1.4553634179999999</v>
      </c>
      <c r="F4416">
        <v>0.14556867800000001</v>
      </c>
      <c r="G4416">
        <v>0.29394551099999999</v>
      </c>
      <c r="H4416" t="s">
        <v>4424</v>
      </c>
      <c r="I4416">
        <v>161.6290162</v>
      </c>
      <c r="J4416">
        <v>0.15748706700000001</v>
      </c>
      <c r="K4416">
        <v>0.32085601200000002</v>
      </c>
      <c r="L4416">
        <v>0.490834084</v>
      </c>
      <c r="M4416">
        <v>0.62354380099999995</v>
      </c>
      <c r="N4416">
        <v>0.80382577200000005</v>
      </c>
      <c r="O4416" t="s">
        <v>4424</v>
      </c>
      <c r="P4416">
        <v>135.7311613</v>
      </c>
      <c r="Q4416">
        <v>0.39406402800000001</v>
      </c>
      <c r="R4416">
        <v>0.33507617699999998</v>
      </c>
      <c r="S4416">
        <v>1.176043105</v>
      </c>
      <c r="T4416">
        <v>0.239577652</v>
      </c>
      <c r="U4416">
        <v>0.46971552799999999</v>
      </c>
    </row>
    <row r="4417" spans="1:21" x14ac:dyDescent="0.2">
      <c r="A4417" t="s">
        <v>4425</v>
      </c>
      <c r="B4417">
        <v>642.41534960000001</v>
      </c>
      <c r="C4417">
        <v>0.154001046</v>
      </c>
      <c r="D4417">
        <v>0.14777784799999999</v>
      </c>
      <c r="E4417">
        <v>1.0421118490000001</v>
      </c>
      <c r="F4417">
        <v>0.29735982599999999</v>
      </c>
      <c r="G4417">
        <v>0.48547775599999998</v>
      </c>
      <c r="H4417" t="s">
        <v>4425</v>
      </c>
      <c r="I4417">
        <v>945.71843220000005</v>
      </c>
      <c r="J4417">
        <v>-1.6723258000000001E-2</v>
      </c>
      <c r="K4417">
        <v>0.11752014399999999</v>
      </c>
      <c r="L4417">
        <v>-0.14230120700000001</v>
      </c>
      <c r="M4417">
        <v>0.88684209300000005</v>
      </c>
      <c r="N4417">
        <v>0.95121582100000002</v>
      </c>
      <c r="O4417" t="s">
        <v>4425</v>
      </c>
      <c r="P4417">
        <v>771.80840469999998</v>
      </c>
      <c r="Q4417">
        <v>0.289588913</v>
      </c>
      <c r="R4417">
        <v>0.123212615</v>
      </c>
      <c r="S4417">
        <v>2.3503187090000002</v>
      </c>
      <c r="T4417">
        <v>1.8757342999999999E-2</v>
      </c>
      <c r="U4417">
        <v>8.1852910000000001E-2</v>
      </c>
    </row>
    <row r="4418" spans="1:21" x14ac:dyDescent="0.2">
      <c r="A4418" t="s">
        <v>4426</v>
      </c>
      <c r="B4418">
        <v>252.39785950000001</v>
      </c>
      <c r="C4418">
        <v>-0.17562645299999999</v>
      </c>
      <c r="D4418">
        <v>0.19513757300000001</v>
      </c>
      <c r="E4418">
        <v>-0.90001351699999999</v>
      </c>
      <c r="F4418">
        <v>0.36811305700000002</v>
      </c>
      <c r="G4418">
        <v>0.55726939099999995</v>
      </c>
      <c r="H4418" t="s">
        <v>4426</v>
      </c>
      <c r="I4418">
        <v>280.31045360000002</v>
      </c>
      <c r="J4418">
        <v>0.190349355</v>
      </c>
      <c r="K4418">
        <v>0.202821895</v>
      </c>
      <c r="L4418">
        <v>0.93850496500000002</v>
      </c>
      <c r="M4418">
        <v>0.34798496699999998</v>
      </c>
      <c r="N4418">
        <v>0.57951881000000005</v>
      </c>
      <c r="O4418" t="s">
        <v>4426</v>
      </c>
      <c r="P4418">
        <v>287.57229649999999</v>
      </c>
      <c r="Q4418">
        <v>-0.186527741</v>
      </c>
      <c r="R4418">
        <v>0.21123450799999999</v>
      </c>
      <c r="S4418">
        <v>-0.88303631199999999</v>
      </c>
      <c r="T4418">
        <v>0.37721665300000001</v>
      </c>
      <c r="U4418">
        <v>0.61663253100000004</v>
      </c>
    </row>
    <row r="4419" spans="1:21" x14ac:dyDescent="0.2">
      <c r="A4419" t="s">
        <v>4427</v>
      </c>
      <c r="B4419">
        <v>1269.2401159999999</v>
      </c>
      <c r="C4419">
        <v>0.130959572</v>
      </c>
      <c r="D4419">
        <v>0.12890832699999999</v>
      </c>
      <c r="E4419">
        <v>1.015912427</v>
      </c>
      <c r="F4419">
        <v>0.30967109100000001</v>
      </c>
      <c r="G4419">
        <v>0.49879647900000001</v>
      </c>
      <c r="H4419" t="s">
        <v>4427</v>
      </c>
      <c r="I4419">
        <v>1742.8968540000001</v>
      </c>
      <c r="J4419">
        <v>5.9982791000000001E-2</v>
      </c>
      <c r="K4419">
        <v>0.101882256</v>
      </c>
      <c r="L4419">
        <v>0.58874619500000003</v>
      </c>
      <c r="M4419">
        <v>0.55603154399999999</v>
      </c>
      <c r="N4419">
        <v>0.75939398400000002</v>
      </c>
      <c r="O4419" t="s">
        <v>4427</v>
      </c>
      <c r="P4419">
        <v>1494.846691</v>
      </c>
      <c r="Q4419">
        <v>0.212883618</v>
      </c>
      <c r="R4419">
        <v>0.11535363699999999</v>
      </c>
      <c r="S4419">
        <v>1.8454868200000001</v>
      </c>
      <c r="T4419">
        <v>6.4966754000000002E-2</v>
      </c>
      <c r="U4419">
        <v>0.20042438100000001</v>
      </c>
    </row>
    <row r="4420" spans="1:21" x14ac:dyDescent="0.2">
      <c r="A4420" t="s">
        <v>4428</v>
      </c>
      <c r="B4420">
        <v>592.49609559999999</v>
      </c>
      <c r="C4420">
        <v>-0.11568814299999999</v>
      </c>
      <c r="D4420">
        <v>0.152945897</v>
      </c>
      <c r="E4420">
        <v>-0.756399127</v>
      </c>
      <c r="F4420">
        <v>0.44940993099999998</v>
      </c>
      <c r="G4420">
        <v>0.63230030500000001</v>
      </c>
      <c r="H4420" t="s">
        <v>4428</v>
      </c>
      <c r="I4420">
        <v>773.87118539999994</v>
      </c>
      <c r="J4420">
        <v>6.6793716000000003E-2</v>
      </c>
      <c r="K4420">
        <v>0.11504462999999999</v>
      </c>
      <c r="L4420">
        <v>0.58058960199999998</v>
      </c>
      <c r="M4420">
        <v>0.56151708199999995</v>
      </c>
      <c r="N4420">
        <v>0.76312437799999999</v>
      </c>
      <c r="O4420" t="s">
        <v>4428</v>
      </c>
      <c r="P4420">
        <v>709.34458840000002</v>
      </c>
      <c r="Q4420">
        <v>2.0517743000000001E-2</v>
      </c>
      <c r="R4420">
        <v>0.127233025</v>
      </c>
      <c r="S4420">
        <v>0.161261142</v>
      </c>
      <c r="T4420">
        <v>0.87188772699999995</v>
      </c>
      <c r="U4420">
        <v>0.941843494</v>
      </c>
    </row>
    <row r="4421" spans="1:21" x14ac:dyDescent="0.2">
      <c r="A4421" t="s">
        <v>4429</v>
      </c>
      <c r="B4421">
        <v>115.0830773</v>
      </c>
      <c r="C4421">
        <v>-0.39588464499999998</v>
      </c>
      <c r="D4421">
        <v>0.27548970499999997</v>
      </c>
      <c r="E4421">
        <v>-1.4370215580000001</v>
      </c>
      <c r="F4421">
        <v>0.150711868</v>
      </c>
      <c r="G4421">
        <v>0.30107392100000002</v>
      </c>
      <c r="H4421" t="s">
        <v>4429</v>
      </c>
      <c r="I4421">
        <v>117.82576760000001</v>
      </c>
      <c r="J4421">
        <v>-2.2616020000000001E-2</v>
      </c>
      <c r="K4421">
        <v>0.24536555900000001</v>
      </c>
      <c r="L4421">
        <v>-9.2172755999999995E-2</v>
      </c>
      <c r="M4421">
        <v>0.926560783</v>
      </c>
      <c r="N4421">
        <v>0.97001888599999997</v>
      </c>
      <c r="O4421" t="s">
        <v>4429</v>
      </c>
      <c r="P4421">
        <v>127.5066838</v>
      </c>
      <c r="Q4421">
        <v>-0.50716724700000004</v>
      </c>
      <c r="R4421">
        <v>0.25903672700000002</v>
      </c>
      <c r="S4421">
        <v>-1.9578970680000001</v>
      </c>
      <c r="T4421">
        <v>5.0242092000000002E-2</v>
      </c>
      <c r="U4421">
        <v>0.16635427899999999</v>
      </c>
    </row>
    <row r="4422" spans="1:21" x14ac:dyDescent="0.2">
      <c r="A4422" t="s">
        <v>4430</v>
      </c>
      <c r="B4422">
        <v>147.95395569999999</v>
      </c>
      <c r="C4422">
        <v>0.70696375300000003</v>
      </c>
      <c r="D4422">
        <v>0.28802290400000002</v>
      </c>
      <c r="E4422">
        <v>2.4545400480000001</v>
      </c>
      <c r="F4422">
        <v>1.4106495E-2</v>
      </c>
      <c r="G4422">
        <v>4.9021493999999999E-2</v>
      </c>
      <c r="H4422" t="s">
        <v>4430</v>
      </c>
      <c r="I4422">
        <v>201.79324389999999</v>
      </c>
      <c r="J4422">
        <v>-0.16954578000000001</v>
      </c>
      <c r="K4422">
        <v>0.25317257399999998</v>
      </c>
      <c r="L4422">
        <v>-0.66968462399999995</v>
      </c>
      <c r="M4422">
        <v>0.503058856</v>
      </c>
      <c r="N4422">
        <v>0.71587472900000004</v>
      </c>
      <c r="O4422" t="s">
        <v>4430</v>
      </c>
      <c r="P4422">
        <v>149.9005846</v>
      </c>
      <c r="Q4422">
        <v>0.411583649</v>
      </c>
      <c r="R4422">
        <v>0.24080632699999999</v>
      </c>
      <c r="S4422">
        <v>1.7091895180000001</v>
      </c>
      <c r="T4422">
        <v>8.7415850000000003E-2</v>
      </c>
      <c r="U4422">
        <v>0.24423634499999999</v>
      </c>
    </row>
    <row r="4423" spans="1:21" x14ac:dyDescent="0.2">
      <c r="A4423" t="s">
        <v>4431</v>
      </c>
      <c r="B4423">
        <v>10.41390773</v>
      </c>
      <c r="C4423">
        <v>-0.17084890999999999</v>
      </c>
      <c r="D4423">
        <v>0.82913090700000003</v>
      </c>
      <c r="E4423">
        <v>-0.206057824</v>
      </c>
      <c r="F4423">
        <v>0.83674574300000004</v>
      </c>
      <c r="G4423">
        <v>0.91172211700000005</v>
      </c>
      <c r="H4423" t="s">
        <v>4431</v>
      </c>
      <c r="I4423">
        <v>12.69803623</v>
      </c>
      <c r="J4423">
        <v>-1.089733627</v>
      </c>
      <c r="K4423">
        <v>0.77439626800000005</v>
      </c>
      <c r="L4423">
        <v>-1.40720413</v>
      </c>
      <c r="M4423">
        <v>0.159366867</v>
      </c>
      <c r="N4423">
        <v>0.35545166900000003</v>
      </c>
      <c r="O4423" t="s">
        <v>4431</v>
      </c>
      <c r="P4423">
        <v>9.9060347009999994</v>
      </c>
      <c r="Q4423">
        <v>-0.792987106</v>
      </c>
      <c r="R4423">
        <v>0.88015000300000001</v>
      </c>
      <c r="S4423">
        <v>-0.90096813499999995</v>
      </c>
      <c r="T4423">
        <v>0.36760526199999999</v>
      </c>
      <c r="U4423">
        <v>0.60782516799999997</v>
      </c>
    </row>
    <row r="4424" spans="1:21" x14ac:dyDescent="0.2">
      <c r="A4424" t="s">
        <v>4432</v>
      </c>
      <c r="B4424">
        <v>416.19657919999997</v>
      </c>
      <c r="C4424">
        <v>-0.132638269</v>
      </c>
      <c r="D4424">
        <v>0.169794266</v>
      </c>
      <c r="E4424">
        <v>-0.78117048499999997</v>
      </c>
      <c r="F4424">
        <v>0.43470223000000002</v>
      </c>
      <c r="G4424">
        <v>0.61880060199999998</v>
      </c>
      <c r="H4424" t="s">
        <v>4432</v>
      </c>
      <c r="I4424">
        <v>496.25449889999999</v>
      </c>
      <c r="J4424">
        <v>-0.33802114999999999</v>
      </c>
      <c r="K4424">
        <v>0.13892774899999999</v>
      </c>
      <c r="L4424">
        <v>-2.4330715220000001</v>
      </c>
      <c r="M4424">
        <v>1.4971343E-2</v>
      </c>
      <c r="N4424">
        <v>6.1346497E-2</v>
      </c>
      <c r="O4424" t="s">
        <v>4432</v>
      </c>
      <c r="P4424">
        <v>446.4233911</v>
      </c>
      <c r="Q4424">
        <v>-0.33059431299999997</v>
      </c>
      <c r="R4424">
        <v>0.157996674</v>
      </c>
      <c r="S4424">
        <v>-2.0924131130000001</v>
      </c>
      <c r="T4424">
        <v>3.6401576999999997E-2</v>
      </c>
      <c r="U4424">
        <v>0.131885319</v>
      </c>
    </row>
    <row r="4425" spans="1:21" x14ac:dyDescent="0.2">
      <c r="A4425" t="s">
        <v>4433</v>
      </c>
      <c r="B4425">
        <v>24.249461289999999</v>
      </c>
      <c r="C4425">
        <v>1.9725060190000001</v>
      </c>
      <c r="D4425">
        <v>0.63330725600000004</v>
      </c>
      <c r="E4425">
        <v>3.1146114319999998</v>
      </c>
      <c r="F4425">
        <v>1.8418740000000001E-3</v>
      </c>
      <c r="G4425">
        <v>9.1368260000000007E-3</v>
      </c>
      <c r="H4425" t="s">
        <v>4433</v>
      </c>
      <c r="I4425">
        <v>28.078735959999999</v>
      </c>
      <c r="J4425">
        <v>-0.41668223500000001</v>
      </c>
      <c r="K4425">
        <v>0.50714564900000003</v>
      </c>
      <c r="L4425">
        <v>-0.82162241800000002</v>
      </c>
      <c r="M4425">
        <v>0.41129182600000003</v>
      </c>
      <c r="N4425">
        <v>0.64046936399999999</v>
      </c>
      <c r="O4425" t="s">
        <v>4433</v>
      </c>
      <c r="P4425">
        <v>16.446108250000002</v>
      </c>
      <c r="Q4425">
        <v>0.94319598999999998</v>
      </c>
      <c r="R4425">
        <v>0.71463944899999998</v>
      </c>
      <c r="S4425">
        <v>1.319820773</v>
      </c>
      <c r="T4425">
        <v>0.18689486399999999</v>
      </c>
      <c r="U4425">
        <v>0.40332965900000001</v>
      </c>
    </row>
    <row r="4426" spans="1:21" x14ac:dyDescent="0.2">
      <c r="A4426" t="s">
        <v>4434</v>
      </c>
      <c r="B4426">
        <v>0</v>
      </c>
      <c r="C4426" t="s">
        <v>12</v>
      </c>
      <c r="D4426" t="s">
        <v>12</v>
      </c>
      <c r="E4426" t="s">
        <v>12</v>
      </c>
      <c r="F4426" t="s">
        <v>12</v>
      </c>
      <c r="G4426" t="s">
        <v>12</v>
      </c>
      <c r="H4426" t="s">
        <v>4434</v>
      </c>
      <c r="I4426">
        <v>0.31950283899999998</v>
      </c>
      <c r="J4426">
        <v>1.91805764</v>
      </c>
      <c r="K4426">
        <v>4.0503726589999998</v>
      </c>
      <c r="L4426">
        <v>0.47355090500000002</v>
      </c>
      <c r="M4426">
        <v>0.63582019199999995</v>
      </c>
      <c r="N4426" t="s">
        <v>12</v>
      </c>
      <c r="O4426" t="s">
        <v>4434</v>
      </c>
      <c r="P4426">
        <v>0.28919376200000002</v>
      </c>
      <c r="Q4426">
        <v>1.6247627520000001</v>
      </c>
      <c r="R4426">
        <v>4.0499251249999997</v>
      </c>
      <c r="S4426">
        <v>0.40118340499999999</v>
      </c>
      <c r="T4426">
        <v>0.68828509800000004</v>
      </c>
      <c r="U4426" t="s">
        <v>12</v>
      </c>
    </row>
    <row r="4427" spans="1:21" x14ac:dyDescent="0.2">
      <c r="A4427" t="s">
        <v>4435</v>
      </c>
      <c r="B4427">
        <v>147.98134379999999</v>
      </c>
      <c r="C4427">
        <v>-0.58392987600000001</v>
      </c>
      <c r="D4427">
        <v>0.316518507</v>
      </c>
      <c r="E4427">
        <v>-1.84485224</v>
      </c>
      <c r="F4427">
        <v>6.5059036000000001E-2</v>
      </c>
      <c r="G4427">
        <v>0.16409876000000001</v>
      </c>
      <c r="H4427" t="s">
        <v>4435</v>
      </c>
      <c r="I4427">
        <v>166.0449265</v>
      </c>
      <c r="J4427">
        <v>0.27899061000000003</v>
      </c>
      <c r="K4427">
        <v>0.25003973099999999</v>
      </c>
      <c r="L4427">
        <v>1.1157851160000001</v>
      </c>
      <c r="M4427">
        <v>0.26451412600000002</v>
      </c>
      <c r="N4427">
        <v>0.492075294</v>
      </c>
      <c r="O4427" t="s">
        <v>4435</v>
      </c>
      <c r="P4427">
        <v>183.4778742</v>
      </c>
      <c r="Q4427">
        <v>-0.30732141699999999</v>
      </c>
      <c r="R4427">
        <v>0.26932156600000001</v>
      </c>
      <c r="S4427">
        <v>-1.141094719</v>
      </c>
      <c r="T4427">
        <v>0.25383050899999998</v>
      </c>
      <c r="U4427">
        <v>0.48560519099999999</v>
      </c>
    </row>
    <row r="4428" spans="1:21" x14ac:dyDescent="0.2">
      <c r="A4428" t="s">
        <v>4436</v>
      </c>
      <c r="B4428">
        <v>26417.42051</v>
      </c>
      <c r="C4428">
        <v>3.4030361000000002E-2</v>
      </c>
      <c r="D4428">
        <v>0.101820904</v>
      </c>
      <c r="E4428">
        <v>0.33421782300000002</v>
      </c>
      <c r="F4428">
        <v>0.73821519599999996</v>
      </c>
      <c r="G4428">
        <v>0.85004674300000005</v>
      </c>
      <c r="H4428" t="s">
        <v>4436</v>
      </c>
      <c r="I4428">
        <v>29858.375179999999</v>
      </c>
      <c r="J4428">
        <v>-3.5443848999999999E-2</v>
      </c>
      <c r="K4428">
        <v>9.7989017999999997E-2</v>
      </c>
      <c r="L4428">
        <v>-0.36171246200000001</v>
      </c>
      <c r="M4428">
        <v>0.71756691399999994</v>
      </c>
      <c r="N4428">
        <v>0.86169658299999996</v>
      </c>
      <c r="O4428" t="s">
        <v>4436</v>
      </c>
      <c r="P4428">
        <v>28213.07992</v>
      </c>
      <c r="Q4428">
        <v>-0.16486805099999999</v>
      </c>
      <c r="R4428">
        <v>0.116537978</v>
      </c>
      <c r="S4428">
        <v>-1.4147152140000001</v>
      </c>
      <c r="T4428">
        <v>0.15715201200000001</v>
      </c>
      <c r="U4428">
        <v>0.36166490400000001</v>
      </c>
    </row>
    <row r="4429" spans="1:21" x14ac:dyDescent="0.2">
      <c r="A4429" t="s">
        <v>4437</v>
      </c>
      <c r="B4429">
        <v>7.1275633750000003</v>
      </c>
      <c r="C4429">
        <v>-1.4293256700000001</v>
      </c>
      <c r="D4429">
        <v>1.094620583</v>
      </c>
      <c r="E4429">
        <v>-1.305772696</v>
      </c>
      <c r="F4429">
        <v>0.19162986800000001</v>
      </c>
      <c r="G4429">
        <v>0.35862888500000001</v>
      </c>
      <c r="H4429" t="s">
        <v>4437</v>
      </c>
      <c r="I4429">
        <v>11.63681983</v>
      </c>
      <c r="J4429">
        <v>-2.2091950850000002</v>
      </c>
      <c r="K4429">
        <v>0.931542761</v>
      </c>
      <c r="L4429">
        <v>-2.371544471</v>
      </c>
      <c r="M4429">
        <v>1.7713915E-2</v>
      </c>
      <c r="N4429">
        <v>7.0236076999999994E-2</v>
      </c>
      <c r="O4429" t="s">
        <v>4437</v>
      </c>
      <c r="P4429">
        <v>7.786937</v>
      </c>
      <c r="Q4429">
        <v>-1.6827036710000001</v>
      </c>
      <c r="R4429">
        <v>0.97720478499999996</v>
      </c>
      <c r="S4429">
        <v>-1.721956029</v>
      </c>
      <c r="T4429">
        <v>8.5077483999999995E-2</v>
      </c>
      <c r="U4429">
        <v>0.2400872</v>
      </c>
    </row>
    <row r="4430" spans="1:21" x14ac:dyDescent="0.2">
      <c r="A4430" t="s">
        <v>4438</v>
      </c>
      <c r="B4430">
        <v>9.9249410759999996</v>
      </c>
      <c r="C4430">
        <v>0.20925933799999999</v>
      </c>
      <c r="D4430">
        <v>0.85795284299999997</v>
      </c>
      <c r="E4430">
        <v>0.24390540799999999</v>
      </c>
      <c r="F4430">
        <v>0.80730408099999995</v>
      </c>
      <c r="G4430">
        <v>0.89365879400000003</v>
      </c>
      <c r="H4430" t="s">
        <v>4438</v>
      </c>
      <c r="I4430">
        <v>20.96869358</v>
      </c>
      <c r="J4430">
        <v>-8.3068480000000004E-3</v>
      </c>
      <c r="K4430">
        <v>0.59434174799999995</v>
      </c>
      <c r="L4430">
        <v>-1.3976552E-2</v>
      </c>
      <c r="M4430">
        <v>0.98884868800000003</v>
      </c>
      <c r="N4430">
        <v>0.99626072099999996</v>
      </c>
      <c r="O4430" t="s">
        <v>4438</v>
      </c>
      <c r="P4430">
        <v>14.71451238</v>
      </c>
      <c r="Q4430">
        <v>0.82676807900000004</v>
      </c>
      <c r="R4430">
        <v>0.76843066299999996</v>
      </c>
      <c r="S4430">
        <v>1.075917606</v>
      </c>
      <c r="T4430">
        <v>0.28196410700000002</v>
      </c>
      <c r="U4430">
        <v>0.51832031899999997</v>
      </c>
    </row>
    <row r="4431" spans="1:21" x14ac:dyDescent="0.2">
      <c r="A4431" t="s">
        <v>4439</v>
      </c>
      <c r="B4431">
        <v>231.16045410000001</v>
      </c>
      <c r="C4431">
        <v>-1.356853522</v>
      </c>
      <c r="D4431">
        <v>0.18642936199999999</v>
      </c>
      <c r="E4431">
        <v>-7.2781106409999996</v>
      </c>
      <c r="F4431" s="1">
        <v>3.3900000000000002E-13</v>
      </c>
      <c r="G4431" s="1">
        <v>1.1200000000000001E-11</v>
      </c>
      <c r="H4431" t="s">
        <v>4439</v>
      </c>
      <c r="I4431">
        <v>170.63024799999999</v>
      </c>
      <c r="J4431">
        <v>-0.44859132600000001</v>
      </c>
      <c r="K4431">
        <v>0.211823446</v>
      </c>
      <c r="L4431">
        <v>-2.1177604959999998</v>
      </c>
      <c r="M4431">
        <v>3.4195356000000003E-2</v>
      </c>
      <c r="N4431">
        <v>0.11767589000000001</v>
      </c>
      <c r="O4431" t="s">
        <v>4439</v>
      </c>
      <c r="P4431">
        <v>254.98079920000001</v>
      </c>
      <c r="Q4431">
        <v>-1.5481901579999999</v>
      </c>
      <c r="R4431">
        <v>0.186175126</v>
      </c>
      <c r="S4431">
        <v>-8.3157733870000001</v>
      </c>
      <c r="T4431" s="1">
        <v>9.1199999999999995E-17</v>
      </c>
      <c r="U4431" s="1">
        <v>1.06E-14</v>
      </c>
    </row>
    <row r="4432" spans="1:21" x14ac:dyDescent="0.2">
      <c r="A4432" t="s">
        <v>4440</v>
      </c>
      <c r="B4432">
        <v>1660.8113000000001</v>
      </c>
      <c r="C4432">
        <v>-0.149578567</v>
      </c>
      <c r="D4432">
        <v>0.106053256</v>
      </c>
      <c r="E4432">
        <v>-1.4104099409999999</v>
      </c>
      <c r="F4432">
        <v>0.15841867200000001</v>
      </c>
      <c r="G4432">
        <v>0.31200382199999999</v>
      </c>
      <c r="H4432" t="s">
        <v>4440</v>
      </c>
      <c r="I4432">
        <v>1953.790454</v>
      </c>
      <c r="J4432">
        <v>-6.1213209999999999E-3</v>
      </c>
      <c r="K4432">
        <v>9.8091372999999996E-2</v>
      </c>
      <c r="L4432">
        <v>-6.2404276000000002E-2</v>
      </c>
      <c r="M4432">
        <v>0.95024089</v>
      </c>
      <c r="N4432">
        <v>0.98045098900000005</v>
      </c>
      <c r="O4432" t="s">
        <v>4440</v>
      </c>
      <c r="P4432">
        <v>1876.7396269999999</v>
      </c>
      <c r="Q4432">
        <v>-0.182414515</v>
      </c>
      <c r="R4432">
        <v>0.10943936999999999</v>
      </c>
      <c r="S4432">
        <v>-1.666808887</v>
      </c>
      <c r="T4432">
        <v>9.5552413000000003E-2</v>
      </c>
      <c r="U4432">
        <v>0.26001022699999998</v>
      </c>
    </row>
    <row r="4433" spans="1:21" x14ac:dyDescent="0.2">
      <c r="A4433" t="s">
        <v>4441</v>
      </c>
      <c r="B4433">
        <v>1133.7405100000001</v>
      </c>
      <c r="C4433">
        <v>0.30438915599999999</v>
      </c>
      <c r="D4433">
        <v>0.12033004</v>
      </c>
      <c r="E4433">
        <v>2.5296190109999999</v>
      </c>
      <c r="F4433">
        <v>1.1418644E-2</v>
      </c>
      <c r="G4433">
        <v>4.1119860000000001E-2</v>
      </c>
      <c r="H4433" t="s">
        <v>4441</v>
      </c>
      <c r="I4433">
        <v>2860.3622310000001</v>
      </c>
      <c r="J4433">
        <v>0.51170128800000003</v>
      </c>
      <c r="K4433">
        <v>0.28978412999999997</v>
      </c>
      <c r="L4433">
        <v>1.765801626</v>
      </c>
      <c r="M4433">
        <v>7.7429135999999996E-2</v>
      </c>
      <c r="N4433">
        <v>0.21490210100000001</v>
      </c>
      <c r="O4433" t="s">
        <v>4441</v>
      </c>
      <c r="P4433">
        <v>2096.185653</v>
      </c>
      <c r="Q4433">
        <v>1.3879896890000001</v>
      </c>
      <c r="R4433">
        <v>0.14498601</v>
      </c>
      <c r="S4433">
        <v>9.5732663389999999</v>
      </c>
      <c r="T4433" s="1">
        <v>1.04E-21</v>
      </c>
      <c r="U4433" s="1">
        <v>1.8600000000000001E-19</v>
      </c>
    </row>
    <row r="4434" spans="1:21" x14ac:dyDescent="0.2">
      <c r="A4434" t="s">
        <v>4442</v>
      </c>
      <c r="B4434">
        <v>1365.703481</v>
      </c>
      <c r="C4434">
        <v>-0.57835831800000004</v>
      </c>
      <c r="D4434">
        <v>0.17840801100000001</v>
      </c>
      <c r="E4434">
        <v>-3.2417732560000001</v>
      </c>
      <c r="F4434">
        <v>1.1878850000000001E-3</v>
      </c>
      <c r="G4434">
        <v>6.278647E-3</v>
      </c>
      <c r="H4434" t="s">
        <v>4442</v>
      </c>
      <c r="I4434">
        <v>3250.0187110000002</v>
      </c>
      <c r="J4434">
        <v>0.88501775699999996</v>
      </c>
      <c r="K4434">
        <v>0.11784844899999999</v>
      </c>
      <c r="L4434">
        <v>7.5097955619999999</v>
      </c>
      <c r="M4434" s="1">
        <v>5.9200000000000003E-14</v>
      </c>
      <c r="N4434" s="1">
        <v>3.7299999999999997E-12</v>
      </c>
      <c r="O4434" t="s">
        <v>4442</v>
      </c>
      <c r="P4434">
        <v>2835.1555619999999</v>
      </c>
      <c r="Q4434">
        <v>1.026523756</v>
      </c>
      <c r="R4434">
        <v>0.17869796800000001</v>
      </c>
      <c r="S4434">
        <v>5.7444623999999997</v>
      </c>
      <c r="T4434" s="1">
        <v>9.2199999999999992E-9</v>
      </c>
      <c r="U4434" s="1">
        <v>3.3000000000000002E-7</v>
      </c>
    </row>
    <row r="4435" spans="1:21" x14ac:dyDescent="0.2">
      <c r="A4435" t="s">
        <v>4443</v>
      </c>
      <c r="B4435">
        <v>12942.231239999999</v>
      </c>
      <c r="C4435">
        <v>-1.1587819290000001</v>
      </c>
      <c r="D4435">
        <v>0.11421411400000001</v>
      </c>
      <c r="E4435">
        <v>-10.14569814</v>
      </c>
      <c r="F4435" s="1">
        <v>3.4599999999999998E-24</v>
      </c>
      <c r="G4435" s="1">
        <v>3.1000000000000001E-22</v>
      </c>
      <c r="H4435" t="s">
        <v>4443</v>
      </c>
      <c r="I4435">
        <v>13844.2371</v>
      </c>
      <c r="J4435">
        <v>-0.62042918300000005</v>
      </c>
      <c r="K4435">
        <v>9.6217408000000004E-2</v>
      </c>
      <c r="L4435">
        <v>-6.4482009820000004</v>
      </c>
      <c r="M4435" s="1">
        <v>1.13E-10</v>
      </c>
      <c r="N4435" s="1">
        <v>4.2800000000000001E-9</v>
      </c>
      <c r="O4435" t="s">
        <v>4443</v>
      </c>
      <c r="P4435">
        <v>15132.13999</v>
      </c>
      <c r="Q4435">
        <v>-1.053027876</v>
      </c>
      <c r="R4435">
        <v>0.109970022</v>
      </c>
      <c r="S4435">
        <v>-9.5755902590000002</v>
      </c>
      <c r="T4435" s="1">
        <v>1.01E-21</v>
      </c>
      <c r="U4435" s="1">
        <v>1.8399999999999999E-19</v>
      </c>
    </row>
    <row r="4436" spans="1:21" x14ac:dyDescent="0.2">
      <c r="A4436" t="s">
        <v>4444</v>
      </c>
      <c r="B4436">
        <v>0.50766750500000002</v>
      </c>
      <c r="C4436">
        <v>1.1266895960000001</v>
      </c>
      <c r="D4436">
        <v>4.0413122020000003</v>
      </c>
      <c r="E4436">
        <v>0.27879301099999998</v>
      </c>
      <c r="F4436">
        <v>0.78040367899999996</v>
      </c>
      <c r="G4436" t="s">
        <v>12</v>
      </c>
      <c r="H4436" t="s">
        <v>4444</v>
      </c>
      <c r="I4436">
        <v>0.85371054499999999</v>
      </c>
      <c r="J4436">
        <v>2.17724166</v>
      </c>
      <c r="K4436">
        <v>3.0455292580000002</v>
      </c>
      <c r="L4436">
        <v>0.71489763399999995</v>
      </c>
      <c r="M4436">
        <v>0.47467229900000002</v>
      </c>
      <c r="N4436" t="s">
        <v>12</v>
      </c>
      <c r="O4436" t="s">
        <v>4444</v>
      </c>
      <c r="P4436">
        <v>0.85402595800000003</v>
      </c>
      <c r="Q4436">
        <v>1.856387276</v>
      </c>
      <c r="R4436">
        <v>3.0389839470000002</v>
      </c>
      <c r="S4436">
        <v>0.61085787499999999</v>
      </c>
      <c r="T4436">
        <v>0.54129367500000003</v>
      </c>
      <c r="U4436" t="s">
        <v>12</v>
      </c>
    </row>
    <row r="4437" spans="1:21" x14ac:dyDescent="0.2">
      <c r="A4437" t="s">
        <v>4445</v>
      </c>
      <c r="B4437">
        <v>10.505077460000001</v>
      </c>
      <c r="C4437">
        <v>-0.93959662499999996</v>
      </c>
      <c r="D4437">
        <v>0.83179796100000003</v>
      </c>
      <c r="E4437">
        <v>-1.1295971730000001</v>
      </c>
      <c r="F4437">
        <v>0.25864600300000001</v>
      </c>
      <c r="G4437">
        <v>0.44005818899999999</v>
      </c>
      <c r="H4437" t="s">
        <v>4445</v>
      </c>
      <c r="I4437">
        <v>7.9226297560000001</v>
      </c>
      <c r="J4437">
        <v>0.178828969</v>
      </c>
      <c r="K4437">
        <v>0.94642324499999997</v>
      </c>
      <c r="L4437">
        <v>0.18895242700000001</v>
      </c>
      <c r="M4437">
        <v>0.85013010300000003</v>
      </c>
      <c r="N4437">
        <v>0.93366270799999995</v>
      </c>
      <c r="O4437" t="s">
        <v>4445</v>
      </c>
      <c r="P4437">
        <v>11.690589360000001</v>
      </c>
      <c r="Q4437">
        <v>-1.037880084</v>
      </c>
      <c r="R4437">
        <v>0.83253369700000002</v>
      </c>
      <c r="S4437">
        <v>-1.2466523430000001</v>
      </c>
      <c r="T4437">
        <v>0.21252499999999999</v>
      </c>
      <c r="U4437">
        <v>0.43647729000000002</v>
      </c>
    </row>
    <row r="4438" spans="1:21" x14ac:dyDescent="0.2">
      <c r="A4438" t="s">
        <v>4446</v>
      </c>
      <c r="B4438">
        <v>9.3334095700000006</v>
      </c>
      <c r="C4438">
        <v>-0.51360872800000001</v>
      </c>
      <c r="D4438">
        <v>0.82468683499999995</v>
      </c>
      <c r="E4438">
        <v>-0.62279244199999995</v>
      </c>
      <c r="F4438">
        <v>0.53342092600000002</v>
      </c>
      <c r="G4438">
        <v>0.704077446</v>
      </c>
      <c r="H4438" t="s">
        <v>4446</v>
      </c>
      <c r="I4438">
        <v>7.3846499999999997</v>
      </c>
      <c r="J4438">
        <v>0.41367083300000002</v>
      </c>
      <c r="K4438">
        <v>0.919027924</v>
      </c>
      <c r="L4438">
        <v>0.45011780600000001</v>
      </c>
      <c r="M4438">
        <v>0.65262549800000003</v>
      </c>
      <c r="N4438">
        <v>0.82282195599999997</v>
      </c>
      <c r="O4438" t="s">
        <v>4446</v>
      </c>
      <c r="P4438">
        <v>10.04112211</v>
      </c>
      <c r="Q4438">
        <v>-0.72229093300000002</v>
      </c>
      <c r="R4438">
        <v>0.78521828500000002</v>
      </c>
      <c r="S4438">
        <v>-0.91986005199999998</v>
      </c>
      <c r="T4438">
        <v>0.35764589699999999</v>
      </c>
      <c r="U4438">
        <v>0.59851586000000001</v>
      </c>
    </row>
    <row r="4439" spans="1:21" x14ac:dyDescent="0.2">
      <c r="A4439" t="s">
        <v>4447</v>
      </c>
      <c r="B4439">
        <v>168.65378469999999</v>
      </c>
      <c r="C4439">
        <v>-1.1107268159999999</v>
      </c>
      <c r="D4439">
        <v>0.23916686100000001</v>
      </c>
      <c r="E4439">
        <v>-4.6441501560000003</v>
      </c>
      <c r="F4439" s="1">
        <v>3.41E-6</v>
      </c>
      <c r="G4439" s="1">
        <v>3.6199999999999999E-5</v>
      </c>
      <c r="H4439" t="s">
        <v>4447</v>
      </c>
      <c r="I4439">
        <v>140.5345672</v>
      </c>
      <c r="J4439">
        <v>-0.161963304</v>
      </c>
      <c r="K4439">
        <v>0.23433237900000001</v>
      </c>
      <c r="L4439">
        <v>-0.69116911700000006</v>
      </c>
      <c r="M4439">
        <v>0.48945926899999997</v>
      </c>
      <c r="N4439">
        <v>0.70587996600000003</v>
      </c>
      <c r="O4439" t="s">
        <v>4447</v>
      </c>
      <c r="P4439">
        <v>191.67181299999999</v>
      </c>
      <c r="Q4439">
        <v>-1.1409374779999999</v>
      </c>
      <c r="R4439">
        <v>0.21584995800000001</v>
      </c>
      <c r="S4439">
        <v>-5.2857896709999999</v>
      </c>
      <c r="T4439" s="1">
        <v>1.2499999999999999E-7</v>
      </c>
      <c r="U4439" s="1">
        <v>3.5200000000000002E-6</v>
      </c>
    </row>
    <row r="4440" spans="1:21" x14ac:dyDescent="0.2">
      <c r="A4440" t="s">
        <v>4448</v>
      </c>
      <c r="B4440">
        <v>620.86642749999999</v>
      </c>
      <c r="C4440">
        <v>6.1980579000000001E-2</v>
      </c>
      <c r="D4440">
        <v>0.17329623499999999</v>
      </c>
      <c r="E4440">
        <v>0.35765681100000002</v>
      </c>
      <c r="F4440">
        <v>0.72060015799999999</v>
      </c>
      <c r="G4440">
        <v>0.83829223100000005</v>
      </c>
      <c r="H4440" t="s">
        <v>4448</v>
      </c>
      <c r="I4440">
        <v>836.48118020000004</v>
      </c>
      <c r="J4440">
        <v>-0.35313960599999999</v>
      </c>
      <c r="K4440">
        <v>0.13468551400000001</v>
      </c>
      <c r="L4440">
        <v>-2.6219568440000001</v>
      </c>
      <c r="M4440">
        <v>8.7426499999999994E-3</v>
      </c>
      <c r="N4440">
        <v>4.0178237999999998E-2</v>
      </c>
      <c r="O4440" t="s">
        <v>4448</v>
      </c>
      <c r="P4440">
        <v>678.93122779999999</v>
      </c>
      <c r="Q4440">
        <v>-6.6291164999999999E-2</v>
      </c>
      <c r="R4440">
        <v>0.14346984400000001</v>
      </c>
      <c r="S4440">
        <v>-0.46205643299999999</v>
      </c>
      <c r="T4440">
        <v>0.64404085200000005</v>
      </c>
      <c r="U4440">
        <v>0.81873800500000005</v>
      </c>
    </row>
    <row r="4441" spans="1:21" x14ac:dyDescent="0.2">
      <c r="A4441" t="s">
        <v>4449</v>
      </c>
      <c r="B4441">
        <v>1.090608843</v>
      </c>
      <c r="C4441">
        <v>-3.4417962800000002</v>
      </c>
      <c r="D4441">
        <v>3.0652581880000001</v>
      </c>
      <c r="E4441">
        <v>-1.122840579</v>
      </c>
      <c r="F4441">
        <v>0.26150520799999999</v>
      </c>
      <c r="G4441" t="s">
        <v>12</v>
      </c>
      <c r="H4441" t="s">
        <v>4449</v>
      </c>
      <c r="I4441">
        <v>5.4399538349999998</v>
      </c>
      <c r="J4441">
        <v>0.97260117999999995</v>
      </c>
      <c r="K4441">
        <v>1.119937798</v>
      </c>
      <c r="L4441">
        <v>0.86844214200000003</v>
      </c>
      <c r="M4441">
        <v>0.38515233300000001</v>
      </c>
      <c r="N4441">
        <v>0.61694898099999995</v>
      </c>
      <c r="O4441" t="s">
        <v>4449</v>
      </c>
      <c r="P4441">
        <v>4.5376413280000003</v>
      </c>
      <c r="Q4441">
        <v>1.4101244959999999</v>
      </c>
      <c r="R4441">
        <v>1.3871572679999999</v>
      </c>
      <c r="S4441">
        <v>1.016557047</v>
      </c>
      <c r="T4441">
        <v>0.30936419599999998</v>
      </c>
      <c r="U4441">
        <v>0.55025674300000005</v>
      </c>
    </row>
    <row r="4442" spans="1:21" x14ac:dyDescent="0.2">
      <c r="A4442" t="s">
        <v>4450</v>
      </c>
      <c r="B4442">
        <v>7.5229448779999997</v>
      </c>
      <c r="C4442">
        <v>-6.2349165190000004</v>
      </c>
      <c r="D4442">
        <v>1.605838667</v>
      </c>
      <c r="E4442">
        <v>-3.8826543720000002</v>
      </c>
      <c r="F4442">
        <v>1.03322E-4</v>
      </c>
      <c r="G4442">
        <v>7.5933100000000003E-4</v>
      </c>
      <c r="H4442" t="s">
        <v>4450</v>
      </c>
      <c r="I4442">
        <v>2.4118652460000001</v>
      </c>
      <c r="J4442">
        <v>2.3159565149999999</v>
      </c>
      <c r="K4442">
        <v>2.035204298</v>
      </c>
      <c r="L4442">
        <v>1.1379479290000001</v>
      </c>
      <c r="M4442">
        <v>0.25514222600000003</v>
      </c>
      <c r="N4442" t="s">
        <v>12</v>
      </c>
      <c r="O4442" t="s">
        <v>4450</v>
      </c>
      <c r="P4442">
        <v>10.412870079999999</v>
      </c>
      <c r="Q4442">
        <v>-2.2233512819999999</v>
      </c>
      <c r="R4442">
        <v>1.19222147</v>
      </c>
      <c r="S4442">
        <v>-1.864881096</v>
      </c>
      <c r="T4442">
        <v>6.2198073E-2</v>
      </c>
      <c r="U4442">
        <v>0.19452315100000001</v>
      </c>
    </row>
    <row r="4443" spans="1:21" x14ac:dyDescent="0.2">
      <c r="A4443" t="s">
        <v>4451</v>
      </c>
      <c r="B4443">
        <v>1671.283756</v>
      </c>
      <c r="C4443">
        <v>-0.224968321</v>
      </c>
      <c r="D4443">
        <v>0.116062543</v>
      </c>
      <c r="E4443">
        <v>-1.938336987</v>
      </c>
      <c r="F4443">
        <v>5.2582123000000001E-2</v>
      </c>
      <c r="G4443">
        <v>0.13992563399999999</v>
      </c>
      <c r="H4443" t="s">
        <v>4451</v>
      </c>
      <c r="I4443">
        <v>2021.410275</v>
      </c>
      <c r="J4443">
        <v>-0.38523235500000003</v>
      </c>
      <c r="K4443">
        <v>0.12525346600000001</v>
      </c>
      <c r="L4443">
        <v>-3.0756223079999998</v>
      </c>
      <c r="M4443">
        <v>2.1006380000000002E-3</v>
      </c>
      <c r="N4443">
        <v>1.2579211999999999E-2</v>
      </c>
      <c r="O4443" t="s">
        <v>4451</v>
      </c>
      <c r="P4443">
        <v>1819.4755829999999</v>
      </c>
      <c r="Q4443">
        <v>-0.37890395100000002</v>
      </c>
      <c r="R4443">
        <v>0.12976421799999999</v>
      </c>
      <c r="S4443">
        <v>-2.9199416930000002</v>
      </c>
      <c r="T4443">
        <v>3.500969E-3</v>
      </c>
      <c r="U4443">
        <v>2.2764398000000002E-2</v>
      </c>
    </row>
    <row r="4444" spans="1:21" x14ac:dyDescent="0.2">
      <c r="A4444" t="s">
        <v>4452</v>
      </c>
      <c r="B4444">
        <v>0</v>
      </c>
      <c r="C4444" t="s">
        <v>12</v>
      </c>
      <c r="D4444" t="s">
        <v>12</v>
      </c>
      <c r="E4444" t="s">
        <v>12</v>
      </c>
      <c r="F4444" t="s">
        <v>12</v>
      </c>
      <c r="G4444" t="s">
        <v>12</v>
      </c>
      <c r="H4444" t="s">
        <v>4452</v>
      </c>
      <c r="I4444">
        <v>1.9857418790000001</v>
      </c>
      <c r="J4444">
        <v>3.403950048</v>
      </c>
      <c r="K4444">
        <v>2.0904397659999998</v>
      </c>
      <c r="L4444">
        <v>1.6283416070000001</v>
      </c>
      <c r="M4444">
        <v>0.103452472</v>
      </c>
      <c r="N4444" t="s">
        <v>12</v>
      </c>
      <c r="O4444" t="s">
        <v>4452</v>
      </c>
      <c r="P4444">
        <v>1.624678632</v>
      </c>
      <c r="Q4444">
        <v>4.0911335549999999</v>
      </c>
      <c r="R4444">
        <v>2.331662669</v>
      </c>
      <c r="S4444">
        <v>1.754599244</v>
      </c>
      <c r="T4444">
        <v>7.9327881000000003E-2</v>
      </c>
      <c r="U4444" t="s">
        <v>12</v>
      </c>
    </row>
    <row r="4445" spans="1:21" x14ac:dyDescent="0.2">
      <c r="A4445" t="s">
        <v>4453</v>
      </c>
      <c r="B4445">
        <v>0</v>
      </c>
      <c r="C4445" t="s">
        <v>12</v>
      </c>
      <c r="D4445" t="s">
        <v>12</v>
      </c>
      <c r="E4445" t="s">
        <v>12</v>
      </c>
      <c r="F4445" t="s">
        <v>12</v>
      </c>
      <c r="G4445" t="s">
        <v>12</v>
      </c>
      <c r="H4445" t="s">
        <v>4453</v>
      </c>
      <c r="I4445">
        <v>1.37053175</v>
      </c>
      <c r="J4445">
        <v>4.0008829820000003</v>
      </c>
      <c r="K4445">
        <v>2.795858189</v>
      </c>
      <c r="L4445">
        <v>1.4310035459999999</v>
      </c>
      <c r="M4445">
        <v>0.15242919899999999</v>
      </c>
      <c r="N4445" t="s">
        <v>12</v>
      </c>
      <c r="O4445" t="s">
        <v>4453</v>
      </c>
      <c r="P4445">
        <v>1.2382593820000001</v>
      </c>
      <c r="Q4445">
        <v>3.7052039990000001</v>
      </c>
      <c r="R4445">
        <v>2.9394315660000001</v>
      </c>
      <c r="S4445">
        <v>1.260517184</v>
      </c>
      <c r="T4445">
        <v>0.20748285299999999</v>
      </c>
      <c r="U4445" t="s">
        <v>12</v>
      </c>
    </row>
    <row r="4446" spans="1:21" x14ac:dyDescent="0.2">
      <c r="A4446" t="s">
        <v>4454</v>
      </c>
      <c r="B4446">
        <v>239.01564250000001</v>
      </c>
      <c r="C4446">
        <v>-0.30075855699999998</v>
      </c>
      <c r="D4446">
        <v>0.218986342</v>
      </c>
      <c r="E4446">
        <v>-1.373412399</v>
      </c>
      <c r="F4446">
        <v>0.16962417699999999</v>
      </c>
      <c r="G4446">
        <v>0.32765807400000002</v>
      </c>
      <c r="H4446" t="s">
        <v>4454</v>
      </c>
      <c r="I4446">
        <v>268.07201220000002</v>
      </c>
      <c r="J4446">
        <v>-0.154649074</v>
      </c>
      <c r="K4446">
        <v>0.17546957399999999</v>
      </c>
      <c r="L4446">
        <v>-0.88134410500000004</v>
      </c>
      <c r="M4446">
        <v>0.37813160099999998</v>
      </c>
      <c r="N4446">
        <v>0.60975829199999998</v>
      </c>
      <c r="O4446" t="s">
        <v>4454</v>
      </c>
      <c r="P4446">
        <v>265.17939059999998</v>
      </c>
      <c r="Q4446">
        <v>-0.402564007</v>
      </c>
      <c r="R4446">
        <v>0.17269058500000001</v>
      </c>
      <c r="S4446">
        <v>-2.331128863</v>
      </c>
      <c r="T4446">
        <v>1.9746566E-2</v>
      </c>
      <c r="U4446">
        <v>8.4896500999999999E-2</v>
      </c>
    </row>
    <row r="4447" spans="1:21" x14ac:dyDescent="0.2">
      <c r="A4447" t="s">
        <v>4455</v>
      </c>
      <c r="B4447">
        <v>220.1178865</v>
      </c>
      <c r="C4447">
        <v>-7.1318122999999997E-2</v>
      </c>
      <c r="D4447">
        <v>0.18646613500000001</v>
      </c>
      <c r="E4447">
        <v>-0.38247225299999998</v>
      </c>
      <c r="F4447">
        <v>0.70211110600000004</v>
      </c>
      <c r="G4447">
        <v>0.82690476400000001</v>
      </c>
      <c r="H4447" t="s">
        <v>4455</v>
      </c>
      <c r="I4447">
        <v>290.12551409999998</v>
      </c>
      <c r="J4447">
        <v>0.13200138</v>
      </c>
      <c r="K4447">
        <v>0.22974777499999999</v>
      </c>
      <c r="L4447">
        <v>0.57454910999999997</v>
      </c>
      <c r="M4447">
        <v>0.56559627800000001</v>
      </c>
      <c r="N4447">
        <v>0.76582335400000001</v>
      </c>
      <c r="O4447" t="s">
        <v>4455</v>
      </c>
      <c r="P4447">
        <v>265.48292939999999</v>
      </c>
      <c r="Q4447">
        <v>8.3746388000000005E-2</v>
      </c>
      <c r="R4447">
        <v>0.17340477000000001</v>
      </c>
      <c r="S4447">
        <v>0.482953199</v>
      </c>
      <c r="T4447">
        <v>0.62912896699999998</v>
      </c>
      <c r="U4447">
        <v>0.80925674199999997</v>
      </c>
    </row>
    <row r="4448" spans="1:21" x14ac:dyDescent="0.2">
      <c r="A4448" t="s">
        <v>4456</v>
      </c>
      <c r="B4448">
        <v>8.6938805840000004</v>
      </c>
      <c r="C4448">
        <v>0.97039324100000002</v>
      </c>
      <c r="D4448">
        <v>0.92099034700000004</v>
      </c>
      <c r="E4448">
        <v>1.0536410540000001</v>
      </c>
      <c r="F4448">
        <v>0.29204728600000002</v>
      </c>
      <c r="G4448">
        <v>0.47902557400000001</v>
      </c>
      <c r="H4448" t="s">
        <v>4456</v>
      </c>
      <c r="I4448">
        <v>11.507994679999999</v>
      </c>
      <c r="J4448">
        <v>0.29583525199999999</v>
      </c>
      <c r="K4448">
        <v>0.78899207900000001</v>
      </c>
      <c r="L4448">
        <v>0.374953386</v>
      </c>
      <c r="M4448">
        <v>0.70769513399999995</v>
      </c>
      <c r="N4448">
        <v>0.85611844400000003</v>
      </c>
      <c r="O4448" t="s">
        <v>4456</v>
      </c>
      <c r="P4448">
        <v>8.9914901539999992</v>
      </c>
      <c r="Q4448">
        <v>0.75457421899999999</v>
      </c>
      <c r="R4448">
        <v>0.90058625000000003</v>
      </c>
      <c r="S4448">
        <v>0.83787001999999999</v>
      </c>
      <c r="T4448">
        <v>0.402103708</v>
      </c>
      <c r="U4448">
        <v>0.63811751000000005</v>
      </c>
    </row>
    <row r="4449" spans="1:21" x14ac:dyDescent="0.2">
      <c r="A4449" t="s">
        <v>4457</v>
      </c>
      <c r="B4449">
        <v>7.9745484649999998</v>
      </c>
      <c r="C4449">
        <v>0.62014511400000005</v>
      </c>
      <c r="D4449">
        <v>0.89590271399999999</v>
      </c>
      <c r="E4449">
        <v>0.69220140100000005</v>
      </c>
      <c r="F4449">
        <v>0.48881085899999999</v>
      </c>
      <c r="G4449">
        <v>0.66660720299999998</v>
      </c>
      <c r="H4449" t="s">
        <v>4457</v>
      </c>
      <c r="I4449">
        <v>8.7040903220000008</v>
      </c>
      <c r="J4449">
        <v>-0.85121949100000005</v>
      </c>
      <c r="K4449">
        <v>0.89848604399999998</v>
      </c>
      <c r="L4449">
        <v>-0.94739311400000004</v>
      </c>
      <c r="M4449">
        <v>0.34343849900000001</v>
      </c>
      <c r="N4449">
        <v>0.57572255900000002</v>
      </c>
      <c r="O4449" t="s">
        <v>4457</v>
      </c>
      <c r="P4449">
        <v>6.3854535910000001</v>
      </c>
      <c r="Q4449">
        <v>-0.36595944200000002</v>
      </c>
      <c r="R4449">
        <v>1.008022328</v>
      </c>
      <c r="S4449">
        <v>-0.36304695999999997</v>
      </c>
      <c r="T4449">
        <v>0.716569805</v>
      </c>
      <c r="U4449">
        <v>0.86041818699999995</v>
      </c>
    </row>
    <row r="4450" spans="1:21" x14ac:dyDescent="0.2">
      <c r="A4450" t="s">
        <v>4458</v>
      </c>
      <c r="B4450">
        <v>0.20179592900000001</v>
      </c>
      <c r="C4450">
        <v>1.2287524750000001</v>
      </c>
      <c r="D4450">
        <v>4.0804728570000002</v>
      </c>
      <c r="E4450">
        <v>0.30112992199999999</v>
      </c>
      <c r="F4450">
        <v>0.76331542500000005</v>
      </c>
      <c r="G4450" t="s">
        <v>12</v>
      </c>
      <c r="H4450" t="s">
        <v>4458</v>
      </c>
      <c r="I4450">
        <v>0.36576303599999999</v>
      </c>
      <c r="J4450">
        <v>2.084408587</v>
      </c>
      <c r="K4450">
        <v>4.0350011139999999</v>
      </c>
      <c r="L4450">
        <v>0.51658191099999995</v>
      </c>
      <c r="M4450">
        <v>0.60544804600000002</v>
      </c>
      <c r="N4450" t="s">
        <v>12</v>
      </c>
      <c r="O4450" t="s">
        <v>4458</v>
      </c>
      <c r="P4450">
        <v>0.32993592900000002</v>
      </c>
      <c r="Q4450">
        <v>1.7869955390000001</v>
      </c>
      <c r="R4450">
        <v>4.034959636</v>
      </c>
      <c r="S4450">
        <v>0.44287817000000002</v>
      </c>
      <c r="T4450">
        <v>0.65785385799999996</v>
      </c>
      <c r="U4450" t="s">
        <v>12</v>
      </c>
    </row>
    <row r="4451" spans="1:21" x14ac:dyDescent="0.2">
      <c r="A4451" t="s">
        <v>4459</v>
      </c>
      <c r="B4451">
        <v>689.07189119999998</v>
      </c>
      <c r="C4451">
        <v>0.12901328300000001</v>
      </c>
      <c r="D4451">
        <v>0.14797460000000001</v>
      </c>
      <c r="E4451">
        <v>0.87186100200000005</v>
      </c>
      <c r="F4451">
        <v>0.38328421099999999</v>
      </c>
      <c r="G4451">
        <v>0.57143319000000004</v>
      </c>
      <c r="H4451" t="s">
        <v>4459</v>
      </c>
      <c r="I4451">
        <v>777.35174429999995</v>
      </c>
      <c r="J4451">
        <v>-0.59140232000000004</v>
      </c>
      <c r="K4451">
        <v>0.112679747</v>
      </c>
      <c r="L4451">
        <v>-5.2485236559999997</v>
      </c>
      <c r="M4451" s="1">
        <v>1.5300000000000001E-7</v>
      </c>
      <c r="N4451" s="1">
        <v>3.0599999999999999E-6</v>
      </c>
      <c r="O4451" t="s">
        <v>4459</v>
      </c>
      <c r="P4451">
        <v>655.63898019999999</v>
      </c>
      <c r="Q4451">
        <v>-0.42732509499999999</v>
      </c>
      <c r="R4451">
        <v>0.128559171</v>
      </c>
      <c r="S4451">
        <v>-3.3239565259999999</v>
      </c>
      <c r="T4451">
        <v>8.8750000000000005E-4</v>
      </c>
      <c r="U4451">
        <v>7.7313349999999998E-3</v>
      </c>
    </row>
    <row r="4452" spans="1:21" x14ac:dyDescent="0.2">
      <c r="A4452" t="s">
        <v>4460</v>
      </c>
      <c r="B4452">
        <v>874.96310770000002</v>
      </c>
      <c r="C4452">
        <v>-1.3186138E-2</v>
      </c>
      <c r="D4452">
        <v>0.171534034</v>
      </c>
      <c r="E4452">
        <v>-7.6871843999999995E-2</v>
      </c>
      <c r="F4452">
        <v>0.93872549599999999</v>
      </c>
      <c r="G4452">
        <v>0.966597127</v>
      </c>
      <c r="H4452" t="s">
        <v>4460</v>
      </c>
      <c r="I4452">
        <v>895.34783630000004</v>
      </c>
      <c r="J4452">
        <v>-0.50914027100000003</v>
      </c>
      <c r="K4452">
        <v>0.16818266700000001</v>
      </c>
      <c r="L4452">
        <v>-3.0273052439999999</v>
      </c>
      <c r="M4452">
        <v>2.4674470000000002E-3</v>
      </c>
      <c r="N4452">
        <v>1.4352442999999999E-2</v>
      </c>
      <c r="O4452" t="s">
        <v>4460</v>
      </c>
      <c r="P4452">
        <v>835.67852340000002</v>
      </c>
      <c r="Q4452">
        <v>-0.59200472999999998</v>
      </c>
      <c r="R4452">
        <v>0.15205560900000001</v>
      </c>
      <c r="S4452">
        <v>-3.8933435909999998</v>
      </c>
      <c r="T4452" s="1">
        <v>9.8900000000000005E-5</v>
      </c>
      <c r="U4452">
        <v>1.234382E-3</v>
      </c>
    </row>
    <row r="4453" spans="1:21" x14ac:dyDescent="0.2">
      <c r="A4453" t="s">
        <v>4461</v>
      </c>
      <c r="B4453">
        <v>345.09289690000003</v>
      </c>
      <c r="C4453">
        <v>-8.4376899999999994E-3</v>
      </c>
      <c r="D4453">
        <v>0.253133002</v>
      </c>
      <c r="E4453">
        <v>-3.3333029E-2</v>
      </c>
      <c r="F4453">
        <v>0.97340901499999999</v>
      </c>
      <c r="G4453">
        <v>0.98588209000000004</v>
      </c>
      <c r="H4453" t="s">
        <v>4461</v>
      </c>
      <c r="I4453">
        <v>242.09127480000001</v>
      </c>
      <c r="J4453">
        <v>0.56238231599999999</v>
      </c>
      <c r="K4453">
        <v>0.213643217</v>
      </c>
      <c r="L4453">
        <v>2.632343423</v>
      </c>
      <c r="M4453">
        <v>8.4798100000000008E-3</v>
      </c>
      <c r="N4453">
        <v>3.9103691000000003E-2</v>
      </c>
      <c r="O4453" t="s">
        <v>4461</v>
      </c>
      <c r="P4453">
        <v>328.11684889999998</v>
      </c>
      <c r="Q4453">
        <v>-0.60093533200000004</v>
      </c>
      <c r="R4453">
        <v>0.25352155700000001</v>
      </c>
      <c r="S4453">
        <v>-2.3703520060000001</v>
      </c>
      <c r="T4453">
        <v>1.7771156999999999E-2</v>
      </c>
      <c r="U4453">
        <v>7.8589699999999998E-2</v>
      </c>
    </row>
    <row r="4454" spans="1:21" x14ac:dyDescent="0.2">
      <c r="A4454" t="s">
        <v>4462</v>
      </c>
      <c r="B4454">
        <v>2510.072999</v>
      </c>
      <c r="C4454">
        <v>-6.0188168E-2</v>
      </c>
      <c r="D4454">
        <v>0.13296328299999999</v>
      </c>
      <c r="E4454">
        <v>-0.45266758099999999</v>
      </c>
      <c r="F4454">
        <v>0.65078812699999999</v>
      </c>
      <c r="G4454">
        <v>0.79068384199999997</v>
      </c>
      <c r="H4454" t="s">
        <v>4462</v>
      </c>
      <c r="I4454">
        <v>2819.771796</v>
      </c>
      <c r="J4454">
        <v>0.46519860499999999</v>
      </c>
      <c r="K4454">
        <v>8.6455583000000003E-2</v>
      </c>
      <c r="L4454">
        <v>5.38078155</v>
      </c>
      <c r="M4454" s="1">
        <v>7.4200000000000003E-8</v>
      </c>
      <c r="N4454" s="1">
        <v>1.5999999999999999E-6</v>
      </c>
      <c r="O4454" t="s">
        <v>4462</v>
      </c>
      <c r="P4454">
        <v>2939.2962440000001</v>
      </c>
      <c r="Q4454">
        <v>9.8823609999999992E-3</v>
      </c>
      <c r="R4454">
        <v>9.9141757999999996E-2</v>
      </c>
      <c r="S4454">
        <v>9.9679092999999996E-2</v>
      </c>
      <c r="T4454">
        <v>0.92059909900000003</v>
      </c>
      <c r="U4454">
        <v>0.96508340000000004</v>
      </c>
    </row>
    <row r="4455" spans="1:21" x14ac:dyDescent="0.2">
      <c r="A4455" t="s">
        <v>4463</v>
      </c>
      <c r="B4455">
        <v>542.87502270000005</v>
      </c>
      <c r="C4455">
        <v>-0.16797258600000001</v>
      </c>
      <c r="D4455">
        <v>0.161823994</v>
      </c>
      <c r="E4455">
        <v>-1.037995553</v>
      </c>
      <c r="F4455">
        <v>0.299272125</v>
      </c>
      <c r="G4455">
        <v>0.48767474100000002</v>
      </c>
      <c r="H4455" t="s">
        <v>4463</v>
      </c>
      <c r="I4455">
        <v>681.77353049999999</v>
      </c>
      <c r="J4455">
        <v>-0.110488342</v>
      </c>
      <c r="K4455">
        <v>0.124500999</v>
      </c>
      <c r="L4455">
        <v>-0.88744943899999995</v>
      </c>
      <c r="M4455">
        <v>0.37483697599999999</v>
      </c>
      <c r="N4455">
        <v>0.606424721</v>
      </c>
      <c r="O4455" t="s">
        <v>4463</v>
      </c>
      <c r="P4455">
        <v>624.01812189999998</v>
      </c>
      <c r="Q4455">
        <v>-0.151108347</v>
      </c>
      <c r="R4455">
        <v>0.150778142</v>
      </c>
      <c r="S4455">
        <v>-1.0021900029999999</v>
      </c>
      <c r="T4455">
        <v>0.31625183499999998</v>
      </c>
      <c r="U4455">
        <v>0.558053244</v>
      </c>
    </row>
    <row r="4456" spans="1:21" x14ac:dyDescent="0.2">
      <c r="A4456" t="s">
        <v>4464</v>
      </c>
      <c r="B4456">
        <v>332.4872244</v>
      </c>
      <c r="C4456">
        <v>-0.27186031100000002</v>
      </c>
      <c r="D4456">
        <v>0.214194408</v>
      </c>
      <c r="E4456">
        <v>-1.269222262</v>
      </c>
      <c r="F4456">
        <v>0.20436180300000001</v>
      </c>
      <c r="G4456">
        <v>0.37480443400000002</v>
      </c>
      <c r="H4456" t="s">
        <v>4464</v>
      </c>
      <c r="I4456">
        <v>396.69895430000003</v>
      </c>
      <c r="J4456">
        <v>0.33515582399999999</v>
      </c>
      <c r="K4456">
        <v>0.17771146199999999</v>
      </c>
      <c r="L4456">
        <v>1.885955021</v>
      </c>
      <c r="M4456">
        <v>5.9301015999999998E-2</v>
      </c>
      <c r="N4456">
        <v>0.177536957</v>
      </c>
      <c r="O4456" t="s">
        <v>4464</v>
      </c>
      <c r="P4456">
        <v>407.79055849999997</v>
      </c>
      <c r="Q4456">
        <v>-6.0618593999999998E-2</v>
      </c>
      <c r="R4456">
        <v>0.16652045200000001</v>
      </c>
      <c r="S4456">
        <v>-0.36403092399999998</v>
      </c>
      <c r="T4456">
        <v>0.71583491799999999</v>
      </c>
      <c r="U4456">
        <v>0.86001113399999995</v>
      </c>
    </row>
    <row r="4457" spans="1:21" x14ac:dyDescent="0.2">
      <c r="A4457" t="s">
        <v>4465</v>
      </c>
      <c r="B4457">
        <v>521.30412569999999</v>
      </c>
      <c r="C4457">
        <v>-0.14137744499999999</v>
      </c>
      <c r="D4457">
        <v>0.18202895899999999</v>
      </c>
      <c r="E4457">
        <v>-0.77667556999999998</v>
      </c>
      <c r="F4457">
        <v>0.43735020400000002</v>
      </c>
      <c r="G4457">
        <v>0.62120008800000004</v>
      </c>
      <c r="H4457" t="s">
        <v>4465</v>
      </c>
      <c r="I4457">
        <v>681.80075590000001</v>
      </c>
      <c r="J4457">
        <v>0.108087421</v>
      </c>
      <c r="K4457">
        <v>0.18603977699999999</v>
      </c>
      <c r="L4457">
        <v>0.58099091999999997</v>
      </c>
      <c r="M4457">
        <v>0.56124657300000003</v>
      </c>
      <c r="N4457">
        <v>0.763000868</v>
      </c>
      <c r="O4457" t="s">
        <v>4465</v>
      </c>
      <c r="P4457">
        <v>631.67681589999995</v>
      </c>
      <c r="Q4457">
        <v>3.1984483000000001E-2</v>
      </c>
      <c r="R4457">
        <v>0.17884414000000001</v>
      </c>
      <c r="S4457">
        <v>0.17883998400000001</v>
      </c>
      <c r="T4457">
        <v>0.85806334900000003</v>
      </c>
      <c r="U4457">
        <v>0.93566782000000004</v>
      </c>
    </row>
    <row r="4458" spans="1:21" x14ac:dyDescent="0.2">
      <c r="A4458" t="s">
        <v>4466</v>
      </c>
      <c r="B4458">
        <v>13710.53074</v>
      </c>
      <c r="C4458">
        <v>4.5377463999999999E-2</v>
      </c>
      <c r="D4458">
        <v>8.5612378000000003E-2</v>
      </c>
      <c r="E4458">
        <v>0.53003391899999996</v>
      </c>
      <c r="F4458">
        <v>0.59608841400000001</v>
      </c>
      <c r="G4458">
        <v>0.75238132499999999</v>
      </c>
      <c r="H4458" t="s">
        <v>4466</v>
      </c>
      <c r="I4458">
        <v>15200.077219999999</v>
      </c>
      <c r="J4458">
        <v>-0.210531575</v>
      </c>
      <c r="K4458">
        <v>7.0244709000000002E-2</v>
      </c>
      <c r="L4458">
        <v>-2.9971164940000001</v>
      </c>
      <c r="M4458">
        <v>2.7254649999999998E-3</v>
      </c>
      <c r="N4458">
        <v>1.562031E-2</v>
      </c>
      <c r="O4458" t="s">
        <v>4466</v>
      </c>
      <c r="P4458">
        <v>14065.552449999999</v>
      </c>
      <c r="Q4458">
        <v>-0.278818128</v>
      </c>
      <c r="R4458">
        <v>7.8997522000000001E-2</v>
      </c>
      <c r="S4458">
        <v>-3.5294540940000001</v>
      </c>
      <c r="T4458">
        <v>4.16418E-4</v>
      </c>
      <c r="U4458">
        <v>4.1587719999999998E-3</v>
      </c>
    </row>
    <row r="4459" spans="1:21" x14ac:dyDescent="0.2">
      <c r="A4459" t="s">
        <v>4467</v>
      </c>
      <c r="B4459">
        <v>97.990770229999995</v>
      </c>
      <c r="C4459">
        <v>-0.55006504899999997</v>
      </c>
      <c r="D4459">
        <v>0.28472637699999997</v>
      </c>
      <c r="E4459">
        <v>-1.9319075910000001</v>
      </c>
      <c r="F4459">
        <v>5.3370912999999999E-2</v>
      </c>
      <c r="G4459">
        <v>0.14131296900000001</v>
      </c>
      <c r="H4459" t="s">
        <v>4467</v>
      </c>
      <c r="I4459">
        <v>82.423583109999996</v>
      </c>
      <c r="J4459">
        <v>0.28127831599999997</v>
      </c>
      <c r="K4459">
        <v>0.308334844</v>
      </c>
      <c r="L4459">
        <v>0.91224952699999995</v>
      </c>
      <c r="M4459">
        <v>0.36163737800000001</v>
      </c>
      <c r="N4459">
        <v>0.59334279999999995</v>
      </c>
      <c r="O4459" t="s">
        <v>4467</v>
      </c>
      <c r="P4459">
        <v>107.2289196</v>
      </c>
      <c r="Q4459">
        <v>-0.71364475599999999</v>
      </c>
      <c r="R4459">
        <v>0.277752477</v>
      </c>
      <c r="S4459">
        <v>-2.569355147</v>
      </c>
      <c r="T4459">
        <v>1.0188798000000001E-2</v>
      </c>
      <c r="U4459">
        <v>5.1733922000000002E-2</v>
      </c>
    </row>
    <row r="4460" spans="1:21" x14ac:dyDescent="0.2">
      <c r="A4460" t="s">
        <v>4468</v>
      </c>
      <c r="B4460">
        <v>970.74735020000003</v>
      </c>
      <c r="C4460">
        <v>-0.18305436999999999</v>
      </c>
      <c r="D4460">
        <v>0.227313351</v>
      </c>
      <c r="E4460">
        <v>-0.80529528500000003</v>
      </c>
      <c r="F4460">
        <v>0.420649302</v>
      </c>
      <c r="G4460">
        <v>0.60491033000000005</v>
      </c>
      <c r="H4460" t="s">
        <v>4468</v>
      </c>
      <c r="I4460">
        <v>1071.3841829999999</v>
      </c>
      <c r="J4460">
        <v>-0.12969190799999999</v>
      </c>
      <c r="K4460">
        <v>0.164821942</v>
      </c>
      <c r="L4460">
        <v>-0.78686069599999997</v>
      </c>
      <c r="M4460">
        <v>0.431363418</v>
      </c>
      <c r="N4460">
        <v>0.65837396000000004</v>
      </c>
      <c r="O4460" t="s">
        <v>4468</v>
      </c>
      <c r="P4460">
        <v>1051.49083</v>
      </c>
      <c r="Q4460">
        <v>-0.35634452</v>
      </c>
      <c r="R4460">
        <v>0.22129771200000001</v>
      </c>
      <c r="S4460">
        <v>-1.610249459</v>
      </c>
      <c r="T4460">
        <v>0.107343408</v>
      </c>
      <c r="U4460">
        <v>0.281968</v>
      </c>
    </row>
    <row r="4461" spans="1:21" x14ac:dyDescent="0.2">
      <c r="A4461" t="s">
        <v>4469</v>
      </c>
      <c r="B4461">
        <v>649.03413049999995</v>
      </c>
      <c r="C4461">
        <v>-0.22831802700000001</v>
      </c>
      <c r="D4461">
        <v>0.46197716</v>
      </c>
      <c r="E4461">
        <v>-0.494219297</v>
      </c>
      <c r="F4461">
        <v>0.62115131300000004</v>
      </c>
      <c r="G4461">
        <v>0.76989168200000002</v>
      </c>
      <c r="H4461" t="s">
        <v>4469</v>
      </c>
      <c r="I4461">
        <v>670.31450710000001</v>
      </c>
      <c r="J4461">
        <v>-7.6859685999999997E-2</v>
      </c>
      <c r="K4461">
        <v>0.38586994600000002</v>
      </c>
      <c r="L4461">
        <v>-0.199185469</v>
      </c>
      <c r="M4461">
        <v>0.84211766600000004</v>
      </c>
      <c r="N4461">
        <v>0.92979772599999999</v>
      </c>
      <c r="O4461" t="s">
        <v>4469</v>
      </c>
      <c r="P4461">
        <v>694.50553070000001</v>
      </c>
      <c r="Q4461">
        <v>-0.44594470800000002</v>
      </c>
      <c r="R4461">
        <v>0.5346341</v>
      </c>
      <c r="S4461">
        <v>-0.83411197999999998</v>
      </c>
      <c r="T4461">
        <v>0.404217885</v>
      </c>
      <c r="U4461">
        <v>0.63979865700000005</v>
      </c>
    </row>
    <row r="4462" spans="1:21" x14ac:dyDescent="0.2">
      <c r="A4462" t="s">
        <v>4470</v>
      </c>
      <c r="B4462">
        <v>197.46059930000001</v>
      </c>
      <c r="C4462">
        <v>9.9646183999999999E-2</v>
      </c>
      <c r="D4462">
        <v>0.26379475699999999</v>
      </c>
      <c r="E4462">
        <v>0.37774133700000001</v>
      </c>
      <c r="F4462">
        <v>0.70562275699999999</v>
      </c>
      <c r="G4462">
        <v>0.82870955499999999</v>
      </c>
      <c r="H4462" t="s">
        <v>4470</v>
      </c>
      <c r="I4462">
        <v>290.5018154</v>
      </c>
      <c r="J4462">
        <v>-0.38954839699999999</v>
      </c>
      <c r="K4462">
        <v>0.19765761500000001</v>
      </c>
      <c r="L4462">
        <v>-1.9708241280000001</v>
      </c>
      <c r="M4462">
        <v>4.8743995999999998E-2</v>
      </c>
      <c r="N4462">
        <v>0.154267513</v>
      </c>
      <c r="O4462" t="s">
        <v>4470</v>
      </c>
      <c r="P4462">
        <v>222.17945589999999</v>
      </c>
      <c r="Q4462">
        <v>5.9604864E-2</v>
      </c>
      <c r="R4462">
        <v>0.231400935</v>
      </c>
      <c r="S4462">
        <v>0.257582641</v>
      </c>
      <c r="T4462">
        <v>0.79672902800000001</v>
      </c>
      <c r="U4462">
        <v>0.90356296000000003</v>
      </c>
    </row>
    <row r="4463" spans="1:21" x14ac:dyDescent="0.2">
      <c r="A4463" t="s">
        <v>4471</v>
      </c>
      <c r="B4463">
        <v>2972.4286099999999</v>
      </c>
      <c r="C4463">
        <v>0.36952347499999999</v>
      </c>
      <c r="D4463">
        <v>0.13251755200000001</v>
      </c>
      <c r="E4463">
        <v>2.788487027</v>
      </c>
      <c r="F4463">
        <v>5.2954869999999998E-3</v>
      </c>
      <c r="G4463">
        <v>2.1923485E-2</v>
      </c>
      <c r="H4463" t="s">
        <v>4471</v>
      </c>
      <c r="I4463">
        <v>3115.9734709999998</v>
      </c>
      <c r="J4463">
        <v>-0.417191427</v>
      </c>
      <c r="K4463">
        <v>0.11254637300000001</v>
      </c>
      <c r="L4463">
        <v>-3.706840267</v>
      </c>
      <c r="M4463">
        <v>2.0986099999999999E-4</v>
      </c>
      <c r="N4463">
        <v>1.8104499999999999E-3</v>
      </c>
      <c r="O4463" t="s">
        <v>4471</v>
      </c>
      <c r="P4463">
        <v>2685.8278690000002</v>
      </c>
      <c r="Q4463">
        <v>-0.300946828</v>
      </c>
      <c r="R4463">
        <v>0.13841350499999999</v>
      </c>
      <c r="S4463">
        <v>-2.1742591390000001</v>
      </c>
      <c r="T4463">
        <v>2.9685679E-2</v>
      </c>
      <c r="U4463">
        <v>0.11445643599999999</v>
      </c>
    </row>
    <row r="4464" spans="1:21" x14ac:dyDescent="0.2">
      <c r="A4464" t="s">
        <v>4472</v>
      </c>
      <c r="B4464">
        <v>2442.8119700000002</v>
      </c>
      <c r="C4464">
        <v>0.31185000099999999</v>
      </c>
      <c r="D4464">
        <v>0.10460895200000001</v>
      </c>
      <c r="E4464">
        <v>2.9811024389999998</v>
      </c>
      <c r="F4464">
        <v>2.8721269999999999E-3</v>
      </c>
      <c r="G4464">
        <v>1.3175892999999999E-2</v>
      </c>
      <c r="H4464" t="s">
        <v>4472</v>
      </c>
      <c r="I4464">
        <v>3097.544875</v>
      </c>
      <c r="J4464">
        <v>2.6530114E-2</v>
      </c>
      <c r="K4464">
        <v>8.5114591000000003E-2</v>
      </c>
      <c r="L4464">
        <v>0.31169878099999998</v>
      </c>
      <c r="M4464">
        <v>0.75526945400000001</v>
      </c>
      <c r="N4464">
        <v>0.88492114799999999</v>
      </c>
      <c r="O4464" t="s">
        <v>4472</v>
      </c>
      <c r="P4464">
        <v>2655.4066079999998</v>
      </c>
      <c r="Q4464">
        <v>0.178484796</v>
      </c>
      <c r="R4464">
        <v>9.1901880000000005E-2</v>
      </c>
      <c r="S4464">
        <v>1.9421234409999999</v>
      </c>
      <c r="T4464">
        <v>5.2122158000000002E-2</v>
      </c>
      <c r="U4464">
        <v>0.170852217</v>
      </c>
    </row>
    <row r="4465" spans="1:21" x14ac:dyDescent="0.2">
      <c r="A4465" t="s">
        <v>4473</v>
      </c>
      <c r="B4465">
        <v>717.01850309999998</v>
      </c>
      <c r="C4465">
        <v>-0.237890885</v>
      </c>
      <c r="D4465">
        <v>0.150758747</v>
      </c>
      <c r="E4465">
        <v>-1.577957423</v>
      </c>
      <c r="F4465">
        <v>0.114575392</v>
      </c>
      <c r="G4465">
        <v>0.248009217</v>
      </c>
      <c r="H4465" t="s">
        <v>4473</v>
      </c>
      <c r="I4465">
        <v>933.89964780000003</v>
      </c>
      <c r="J4465">
        <v>-0.48682608999999999</v>
      </c>
      <c r="K4465">
        <v>0.117301107</v>
      </c>
      <c r="L4465">
        <v>-4.1502258689999998</v>
      </c>
      <c r="M4465" s="1">
        <v>3.3200000000000001E-5</v>
      </c>
      <c r="N4465">
        <v>3.6846999999999997E-4</v>
      </c>
      <c r="O4465" t="s">
        <v>4473</v>
      </c>
      <c r="P4465">
        <v>793.83353899999997</v>
      </c>
      <c r="Q4465">
        <v>-0.33807691000000001</v>
      </c>
      <c r="R4465">
        <v>0.126213246</v>
      </c>
      <c r="S4465">
        <v>-2.6786167110000001</v>
      </c>
      <c r="T4465">
        <v>7.3926959999999998E-3</v>
      </c>
      <c r="U4465">
        <v>4.0866064000000001E-2</v>
      </c>
    </row>
    <row r="4466" spans="1:21" x14ac:dyDescent="0.2">
      <c r="A4466" t="s">
        <v>4474</v>
      </c>
      <c r="B4466">
        <v>971.00270569999998</v>
      </c>
      <c r="C4466">
        <v>-0.33473578199999998</v>
      </c>
      <c r="D4466">
        <v>0.122461996</v>
      </c>
      <c r="E4466">
        <v>-2.7333849849999998</v>
      </c>
      <c r="F4466">
        <v>6.2687009999999998E-3</v>
      </c>
      <c r="G4466">
        <v>2.5237712999999998E-2</v>
      </c>
      <c r="H4466" t="s">
        <v>4474</v>
      </c>
      <c r="I4466">
        <v>1076.8490899999999</v>
      </c>
      <c r="J4466">
        <v>-0.23063948400000001</v>
      </c>
      <c r="K4466">
        <v>0.14017933699999999</v>
      </c>
      <c r="L4466">
        <v>-1.6453172659999999</v>
      </c>
      <c r="M4466">
        <v>9.9904401000000004E-2</v>
      </c>
      <c r="N4466">
        <v>0.25856006199999998</v>
      </c>
      <c r="O4466" t="s">
        <v>4474</v>
      </c>
      <c r="P4466">
        <v>1065.56503</v>
      </c>
      <c r="Q4466">
        <v>-0.46759896299999998</v>
      </c>
      <c r="R4466">
        <v>0.14912829399999999</v>
      </c>
      <c r="S4466">
        <v>-3.1355482559999999</v>
      </c>
      <c r="T4466">
        <v>1.715332E-3</v>
      </c>
      <c r="U4466">
        <v>1.3060183E-2</v>
      </c>
    </row>
    <row r="4467" spans="1:21" x14ac:dyDescent="0.2">
      <c r="A4467" t="s">
        <v>4475</v>
      </c>
      <c r="B4467">
        <v>123.56225019999999</v>
      </c>
      <c r="C4467">
        <v>-1.1875332000000001E-2</v>
      </c>
      <c r="D4467">
        <v>0.280962504</v>
      </c>
      <c r="E4467">
        <v>-4.2266608999999997E-2</v>
      </c>
      <c r="F4467">
        <v>0.966286164</v>
      </c>
      <c r="G4467">
        <v>0.98207080300000005</v>
      </c>
      <c r="H4467" t="s">
        <v>4475</v>
      </c>
      <c r="I4467">
        <v>92.135392719999999</v>
      </c>
      <c r="J4467">
        <v>0.34532242299999999</v>
      </c>
      <c r="K4467">
        <v>0.29537243099999999</v>
      </c>
      <c r="L4467">
        <v>1.16910851</v>
      </c>
      <c r="M4467">
        <v>0.24235991600000001</v>
      </c>
      <c r="N4467">
        <v>0.46752782900000001</v>
      </c>
      <c r="O4467" t="s">
        <v>4475</v>
      </c>
      <c r="P4467">
        <v>117.4212436</v>
      </c>
      <c r="Q4467">
        <v>-0.60154541900000003</v>
      </c>
      <c r="R4467">
        <v>0.25173697499999997</v>
      </c>
      <c r="S4467">
        <v>-2.389579119</v>
      </c>
      <c r="T4467">
        <v>1.6867690000000001E-2</v>
      </c>
      <c r="U4467">
        <v>7.5812356999999997E-2</v>
      </c>
    </row>
    <row r="4468" spans="1:21" x14ac:dyDescent="0.2">
      <c r="A4468" t="s">
        <v>4476</v>
      </c>
      <c r="B4468">
        <v>7827.076161</v>
      </c>
      <c r="C4468">
        <v>0.113899377</v>
      </c>
      <c r="D4468">
        <v>9.2107433000000002E-2</v>
      </c>
      <c r="E4468">
        <v>1.2365926709999999</v>
      </c>
      <c r="F4468">
        <v>0.216238342</v>
      </c>
      <c r="G4468">
        <v>0.39016589699999998</v>
      </c>
      <c r="H4468" t="s">
        <v>4476</v>
      </c>
      <c r="I4468">
        <v>9800.6454639999993</v>
      </c>
      <c r="J4468">
        <v>-4.3817760999999997E-2</v>
      </c>
      <c r="K4468">
        <v>8.3459770000000003E-2</v>
      </c>
      <c r="L4468">
        <v>-0.52501655899999999</v>
      </c>
      <c r="M4468">
        <v>0.59957168000000005</v>
      </c>
      <c r="N4468">
        <v>0.78869724600000002</v>
      </c>
      <c r="O4468" t="s">
        <v>4476</v>
      </c>
      <c r="P4468">
        <v>8649.2731530000001</v>
      </c>
      <c r="Q4468">
        <v>1.8682375000000001E-2</v>
      </c>
      <c r="R4468">
        <v>9.0651905000000005E-2</v>
      </c>
      <c r="S4468">
        <v>0.206089157</v>
      </c>
      <c r="T4468">
        <v>0.83672126800000002</v>
      </c>
      <c r="U4468">
        <v>0.92529038100000005</v>
      </c>
    </row>
    <row r="4469" spans="1:21" x14ac:dyDescent="0.2">
      <c r="A4469" t="s">
        <v>4477</v>
      </c>
      <c r="B4469">
        <v>101.2147578</v>
      </c>
      <c r="C4469">
        <v>0.79859687599999996</v>
      </c>
      <c r="D4469">
        <v>0.26364135799999999</v>
      </c>
      <c r="E4469">
        <v>3.0291031820000001</v>
      </c>
      <c r="F4469">
        <v>2.4528089999999998E-3</v>
      </c>
      <c r="G4469">
        <v>1.1592104000000001E-2</v>
      </c>
      <c r="H4469" t="s">
        <v>4477</v>
      </c>
      <c r="I4469">
        <v>61.859381319999997</v>
      </c>
      <c r="J4469">
        <v>-0.15741582200000001</v>
      </c>
      <c r="K4469">
        <v>0.371609209</v>
      </c>
      <c r="L4469">
        <v>-0.423605815</v>
      </c>
      <c r="M4469">
        <v>0.67185331400000003</v>
      </c>
      <c r="N4469">
        <v>0.83452379899999996</v>
      </c>
      <c r="O4469" t="s">
        <v>4477</v>
      </c>
      <c r="P4469">
        <v>68.440151400000005</v>
      </c>
      <c r="Q4469">
        <v>-0.68186397399999998</v>
      </c>
      <c r="R4469">
        <v>0.329208846</v>
      </c>
      <c r="S4469">
        <v>-2.071220083</v>
      </c>
      <c r="T4469">
        <v>3.8338233999999999E-2</v>
      </c>
      <c r="U4469">
        <v>0.13682383300000001</v>
      </c>
    </row>
    <row r="4470" spans="1:21" x14ac:dyDescent="0.2">
      <c r="A4470" t="s">
        <v>4478</v>
      </c>
      <c r="B4470">
        <v>4355.2828589999999</v>
      </c>
      <c r="C4470">
        <v>0.50354331799999996</v>
      </c>
      <c r="D4470">
        <v>0.12767245399999999</v>
      </c>
      <c r="E4470">
        <v>3.9440247510000002</v>
      </c>
      <c r="F4470" s="1">
        <v>8.0099999999999995E-5</v>
      </c>
      <c r="G4470">
        <v>6.0433399999999999E-4</v>
      </c>
      <c r="H4470" t="s">
        <v>4478</v>
      </c>
      <c r="I4470">
        <v>3634.1305040000002</v>
      </c>
      <c r="J4470">
        <v>-0.299063464</v>
      </c>
      <c r="K4470">
        <v>0.112477357</v>
      </c>
      <c r="L4470">
        <v>-2.6588770510000002</v>
      </c>
      <c r="M4470">
        <v>7.8401570000000004E-3</v>
      </c>
      <c r="N4470">
        <v>3.6841776999999999E-2</v>
      </c>
      <c r="O4470" t="s">
        <v>4478</v>
      </c>
      <c r="P4470">
        <v>3526.8636059999999</v>
      </c>
      <c r="Q4470">
        <v>-0.485211008</v>
      </c>
      <c r="R4470">
        <v>0.14409855999999999</v>
      </c>
      <c r="S4470">
        <v>-3.3672162060000002</v>
      </c>
      <c r="T4470">
        <v>7.5931100000000004E-4</v>
      </c>
      <c r="U4470">
        <v>6.7954779999999998E-3</v>
      </c>
    </row>
    <row r="4471" spans="1:21" x14ac:dyDescent="0.2">
      <c r="A4471" t="s">
        <v>4479</v>
      </c>
      <c r="B4471">
        <v>160.8561799</v>
      </c>
      <c r="C4471">
        <v>0.34242440299999999</v>
      </c>
      <c r="D4471">
        <v>0.230060863</v>
      </c>
      <c r="E4471">
        <v>1.48840789</v>
      </c>
      <c r="F4471">
        <v>0.13664335699999999</v>
      </c>
      <c r="G4471">
        <v>0.282024899</v>
      </c>
      <c r="H4471" t="s">
        <v>4479</v>
      </c>
      <c r="I4471">
        <v>130.6472474</v>
      </c>
      <c r="J4471">
        <v>-0.27813786299999999</v>
      </c>
      <c r="K4471">
        <v>0.26539531999999999</v>
      </c>
      <c r="L4471">
        <v>-1.0480134430000001</v>
      </c>
      <c r="M4471">
        <v>0.29463241299999998</v>
      </c>
      <c r="N4471">
        <v>0.52605071699999995</v>
      </c>
      <c r="O4471" t="s">
        <v>4479</v>
      </c>
      <c r="P4471">
        <v>134.3286943</v>
      </c>
      <c r="Q4471">
        <v>-0.60374456899999995</v>
      </c>
      <c r="R4471">
        <v>0.26164530800000002</v>
      </c>
      <c r="S4471">
        <v>-2.3074924380000001</v>
      </c>
      <c r="T4471">
        <v>2.1027383E-2</v>
      </c>
      <c r="U4471">
        <v>8.8363032999999994E-2</v>
      </c>
    </row>
    <row r="4472" spans="1:21" x14ac:dyDescent="0.2">
      <c r="A4472" t="s">
        <v>4480</v>
      </c>
      <c r="B4472">
        <v>1105.962372</v>
      </c>
      <c r="C4472">
        <v>-0.94579382000000001</v>
      </c>
      <c r="D4472">
        <v>0.174160329</v>
      </c>
      <c r="E4472">
        <v>-5.4305927599999997</v>
      </c>
      <c r="F4472" s="1">
        <v>5.62E-8</v>
      </c>
      <c r="G4472" s="1">
        <v>8.7199999999999997E-7</v>
      </c>
      <c r="H4472" t="s">
        <v>4480</v>
      </c>
      <c r="I4472">
        <v>1706.864161</v>
      </c>
      <c r="J4472">
        <v>0.51142395699999998</v>
      </c>
      <c r="K4472">
        <v>0.18399293999999999</v>
      </c>
      <c r="L4472">
        <v>2.7795846690000001</v>
      </c>
      <c r="M4472">
        <v>5.4428460000000003E-3</v>
      </c>
      <c r="N4472">
        <v>2.7541284999999999E-2</v>
      </c>
      <c r="O4472" t="s">
        <v>4480</v>
      </c>
      <c r="P4472">
        <v>1736.584042</v>
      </c>
      <c r="Q4472">
        <v>0.119062578</v>
      </c>
      <c r="R4472">
        <v>0.13358065</v>
      </c>
      <c r="S4472">
        <v>0.89131605199999997</v>
      </c>
      <c r="T4472">
        <v>0.37275963899999998</v>
      </c>
      <c r="U4472">
        <v>0.61259523599999999</v>
      </c>
    </row>
    <row r="4473" spans="1:21" x14ac:dyDescent="0.2">
      <c r="A4473" t="s">
        <v>4481</v>
      </c>
      <c r="B4473">
        <v>1400.5207829999999</v>
      </c>
      <c r="C4473">
        <v>-0.34823942299999999</v>
      </c>
      <c r="D4473">
        <v>0.137051965</v>
      </c>
      <c r="E4473">
        <v>-2.540929802</v>
      </c>
      <c r="F4473">
        <v>1.1055811E-2</v>
      </c>
      <c r="G4473">
        <v>3.9989629999999998E-2</v>
      </c>
      <c r="H4473" t="s">
        <v>4481</v>
      </c>
      <c r="I4473">
        <v>1640.2587559999999</v>
      </c>
      <c r="J4473">
        <v>0.31547725999999998</v>
      </c>
      <c r="K4473">
        <v>0.11482700999999999</v>
      </c>
      <c r="L4473">
        <v>2.7474133529999998</v>
      </c>
      <c r="M4473">
        <v>6.0067380000000002E-3</v>
      </c>
      <c r="N4473">
        <v>2.9854413E-2</v>
      </c>
      <c r="O4473" t="s">
        <v>4481</v>
      </c>
      <c r="P4473">
        <v>1716.0569720000001</v>
      </c>
      <c r="Q4473">
        <v>-0.12901554500000001</v>
      </c>
      <c r="R4473">
        <v>0.109141061</v>
      </c>
      <c r="S4473">
        <v>-1.182099054</v>
      </c>
      <c r="T4473">
        <v>0.2371664</v>
      </c>
      <c r="U4473">
        <v>0.46696100299999999</v>
      </c>
    </row>
    <row r="4474" spans="1:21" x14ac:dyDescent="0.2">
      <c r="A4474" t="s">
        <v>4482</v>
      </c>
      <c r="B4474">
        <v>13.54550381</v>
      </c>
      <c r="C4474">
        <v>0.40985546099999998</v>
      </c>
      <c r="D4474">
        <v>0.71349889399999999</v>
      </c>
      <c r="E4474">
        <v>0.574430408</v>
      </c>
      <c r="F4474">
        <v>0.56567658099999996</v>
      </c>
      <c r="G4474">
        <v>0.72961964800000001</v>
      </c>
      <c r="H4474" t="s">
        <v>4482</v>
      </c>
      <c r="I4474">
        <v>23.0890269</v>
      </c>
      <c r="J4474">
        <v>-0.93644580399999999</v>
      </c>
      <c r="K4474">
        <v>0.54097427200000003</v>
      </c>
      <c r="L4474">
        <v>-1.7310357489999999</v>
      </c>
      <c r="M4474">
        <v>8.3445388999999995E-2</v>
      </c>
      <c r="N4474">
        <v>0.22695532400000001</v>
      </c>
      <c r="O4474" t="s">
        <v>4482</v>
      </c>
      <c r="P4474">
        <v>13.805636760000001</v>
      </c>
      <c r="Q4474">
        <v>9.6906387999999996E-2</v>
      </c>
      <c r="R4474">
        <v>0.66120247099999996</v>
      </c>
      <c r="S4474">
        <v>0.146560837</v>
      </c>
      <c r="T4474">
        <v>0.883478667</v>
      </c>
      <c r="U4474">
        <v>0.94762144599999998</v>
      </c>
    </row>
    <row r="4475" spans="1:21" x14ac:dyDescent="0.2">
      <c r="A4475" t="s">
        <v>4483</v>
      </c>
      <c r="B4475">
        <v>619.64539779999996</v>
      </c>
      <c r="C4475">
        <v>0.207986268</v>
      </c>
      <c r="D4475">
        <v>0.15886926500000001</v>
      </c>
      <c r="E4475">
        <v>1.309166179</v>
      </c>
      <c r="F4475">
        <v>0.190478066</v>
      </c>
      <c r="G4475">
        <v>0.35686131300000001</v>
      </c>
      <c r="H4475" t="s">
        <v>4483</v>
      </c>
      <c r="I4475">
        <v>701.0149854</v>
      </c>
      <c r="J4475">
        <v>0.697749866</v>
      </c>
      <c r="K4475">
        <v>0.13533531400000001</v>
      </c>
      <c r="L4475">
        <v>5.1557117200000002</v>
      </c>
      <c r="M4475" s="1">
        <v>2.53E-7</v>
      </c>
      <c r="N4475" s="1">
        <v>4.7400000000000004E-6</v>
      </c>
      <c r="O4475" t="s">
        <v>4483</v>
      </c>
      <c r="P4475">
        <v>720.11232099999995</v>
      </c>
      <c r="Q4475">
        <v>0.251437564</v>
      </c>
      <c r="R4475">
        <v>0.15685885299999999</v>
      </c>
      <c r="S4475">
        <v>1.6029542409999999</v>
      </c>
      <c r="T4475">
        <v>0.108944757</v>
      </c>
      <c r="U4475">
        <v>0.28496364299999999</v>
      </c>
    </row>
    <row r="4476" spans="1:21" x14ac:dyDescent="0.2">
      <c r="A4476" t="s">
        <v>4484</v>
      </c>
      <c r="B4476">
        <v>1729.8456450000001</v>
      </c>
      <c r="C4476">
        <v>0.125512401</v>
      </c>
      <c r="D4476">
        <v>0.112202887</v>
      </c>
      <c r="E4476">
        <v>1.1186200740000001</v>
      </c>
      <c r="F4476">
        <v>0.26330225600000001</v>
      </c>
      <c r="G4476">
        <v>0.445346152</v>
      </c>
      <c r="H4476" t="s">
        <v>4484</v>
      </c>
      <c r="I4476">
        <v>1629.7866289999999</v>
      </c>
      <c r="J4476">
        <v>0.72692849400000004</v>
      </c>
      <c r="K4476">
        <v>0.109424114</v>
      </c>
      <c r="L4476">
        <v>6.6432202570000003</v>
      </c>
      <c r="M4476" s="1">
        <v>3.0700000000000001E-11</v>
      </c>
      <c r="N4476" s="1">
        <v>1.2400000000000001E-9</v>
      </c>
      <c r="O4476" t="s">
        <v>4484</v>
      </c>
      <c r="P4476">
        <v>1862.3168880000001</v>
      </c>
      <c r="Q4476">
        <v>-4.4686390999999999E-2</v>
      </c>
      <c r="R4476">
        <v>0.109348818</v>
      </c>
      <c r="S4476">
        <v>-0.40865911100000002</v>
      </c>
      <c r="T4476">
        <v>0.68278984499999995</v>
      </c>
      <c r="U4476">
        <v>0.84136170300000002</v>
      </c>
    </row>
    <row r="4477" spans="1:21" x14ac:dyDescent="0.2">
      <c r="A4477" t="s">
        <v>4485</v>
      </c>
      <c r="B4477">
        <v>54.325073629999999</v>
      </c>
      <c r="C4477">
        <v>-0.64270505600000005</v>
      </c>
      <c r="D4477">
        <v>0.44101129300000003</v>
      </c>
      <c r="E4477">
        <v>-1.457343759</v>
      </c>
      <c r="F4477">
        <v>0.14502151299999999</v>
      </c>
      <c r="G4477">
        <v>0.293146305</v>
      </c>
      <c r="H4477" t="s">
        <v>4485</v>
      </c>
      <c r="I4477">
        <v>55.592665439999998</v>
      </c>
      <c r="J4477">
        <v>0.13622101</v>
      </c>
      <c r="K4477">
        <v>0.42345000599999999</v>
      </c>
      <c r="L4477">
        <v>0.32169325399999998</v>
      </c>
      <c r="M4477">
        <v>0.74768508899999997</v>
      </c>
      <c r="N4477">
        <v>0.88101125499999999</v>
      </c>
      <c r="O4477" t="s">
        <v>4485</v>
      </c>
      <c r="P4477">
        <v>64.119491370000006</v>
      </c>
      <c r="Q4477">
        <v>-0.525400172</v>
      </c>
      <c r="R4477">
        <v>0.45743879100000001</v>
      </c>
      <c r="S4477">
        <v>-1.1485693429999999</v>
      </c>
      <c r="T4477">
        <v>0.250733604</v>
      </c>
      <c r="U4477">
        <v>0.48266765299999997</v>
      </c>
    </row>
    <row r="4478" spans="1:21" x14ac:dyDescent="0.2">
      <c r="A4478" t="s">
        <v>4486</v>
      </c>
      <c r="B4478">
        <v>0</v>
      </c>
      <c r="C4478" t="s">
        <v>12</v>
      </c>
      <c r="D4478" t="s">
        <v>12</v>
      </c>
      <c r="E4478" t="s">
        <v>12</v>
      </c>
      <c r="F4478" t="s">
        <v>12</v>
      </c>
      <c r="G4478" t="s">
        <v>12</v>
      </c>
      <c r="H4478" t="s">
        <v>4486</v>
      </c>
      <c r="I4478">
        <v>1.4452219070000001</v>
      </c>
      <c r="J4478">
        <v>-2.7406956999999998</v>
      </c>
      <c r="K4478">
        <v>2.8535671580000002</v>
      </c>
      <c r="L4478">
        <v>-0.96044548799999996</v>
      </c>
      <c r="M4478">
        <v>0.33683105400000002</v>
      </c>
      <c r="N4478" t="s">
        <v>12</v>
      </c>
      <c r="O4478" t="s">
        <v>4486</v>
      </c>
      <c r="P4478">
        <v>0.18533904800000001</v>
      </c>
      <c r="Q4478">
        <v>0.85337141800000005</v>
      </c>
      <c r="R4478">
        <v>4.0804728570000002</v>
      </c>
      <c r="S4478">
        <v>0.20913542299999999</v>
      </c>
      <c r="T4478">
        <v>0.83434252200000003</v>
      </c>
      <c r="U4478" t="s">
        <v>12</v>
      </c>
    </row>
    <row r="4479" spans="1:21" x14ac:dyDescent="0.2">
      <c r="A4479" t="s">
        <v>4487</v>
      </c>
      <c r="B4479">
        <v>13.543328499999999</v>
      </c>
      <c r="C4479">
        <v>1.5740407869999999</v>
      </c>
      <c r="D4479">
        <v>0.83700156299999995</v>
      </c>
      <c r="E4479">
        <v>1.8805709049999999</v>
      </c>
      <c r="F4479">
        <v>6.0030313000000002E-2</v>
      </c>
      <c r="G4479">
        <v>0.154378606</v>
      </c>
      <c r="H4479" t="s">
        <v>4487</v>
      </c>
      <c r="I4479">
        <v>10.035896810000001</v>
      </c>
      <c r="J4479">
        <v>2.1244887210000001</v>
      </c>
      <c r="K4479">
        <v>0.95140945099999996</v>
      </c>
      <c r="L4479">
        <v>2.2329909790000002</v>
      </c>
      <c r="M4479">
        <v>2.5549539E-2</v>
      </c>
      <c r="N4479">
        <v>9.4219163999999994E-2</v>
      </c>
      <c r="O4479" t="s">
        <v>4487</v>
      </c>
      <c r="P4479">
        <v>11.276464300000001</v>
      </c>
      <c r="Q4479">
        <v>0.92906469599999997</v>
      </c>
      <c r="R4479">
        <v>0.94239561699999996</v>
      </c>
      <c r="S4479">
        <v>0.98585422</v>
      </c>
      <c r="T4479">
        <v>0.32420465500000001</v>
      </c>
      <c r="U4479">
        <v>0.566904611</v>
      </c>
    </row>
    <row r="4480" spans="1:21" x14ac:dyDescent="0.2">
      <c r="A4480" t="s">
        <v>4488</v>
      </c>
      <c r="B4480">
        <v>646.63117620000003</v>
      </c>
      <c r="C4480">
        <v>-0.20576792299999999</v>
      </c>
      <c r="D4480">
        <v>0.15303998199999999</v>
      </c>
      <c r="E4480">
        <v>-1.344537031</v>
      </c>
      <c r="F4480">
        <v>0.17877478999999999</v>
      </c>
      <c r="G4480">
        <v>0.34028492999999999</v>
      </c>
      <c r="H4480" t="s">
        <v>4488</v>
      </c>
      <c r="I4480">
        <v>574.73672899999997</v>
      </c>
      <c r="J4480">
        <v>0.74655493500000003</v>
      </c>
      <c r="K4480">
        <v>0.17138895300000001</v>
      </c>
      <c r="L4480">
        <v>4.3559104660000001</v>
      </c>
      <c r="M4480" s="1">
        <v>1.33E-5</v>
      </c>
      <c r="N4480">
        <v>1.6545899999999999E-4</v>
      </c>
      <c r="O4480" t="s">
        <v>4488</v>
      </c>
      <c r="P4480">
        <v>720.43423510000002</v>
      </c>
      <c r="Q4480">
        <v>-0.287018351</v>
      </c>
      <c r="R4480">
        <v>0.14159392900000001</v>
      </c>
      <c r="S4480">
        <v>-2.027052667</v>
      </c>
      <c r="T4480">
        <v>4.2657027E-2</v>
      </c>
      <c r="U4480">
        <v>0.14752747899999999</v>
      </c>
    </row>
    <row r="4481" spans="1:21" x14ac:dyDescent="0.2">
      <c r="A4481" t="s">
        <v>4489</v>
      </c>
      <c r="B4481">
        <v>576.25521370000001</v>
      </c>
      <c r="C4481">
        <v>-0.38026556299999997</v>
      </c>
      <c r="D4481">
        <v>0.231906312</v>
      </c>
      <c r="E4481">
        <v>-1.6397378709999999</v>
      </c>
      <c r="F4481">
        <v>0.101059681</v>
      </c>
      <c r="G4481">
        <v>0.22723027300000001</v>
      </c>
      <c r="H4481" t="s">
        <v>4489</v>
      </c>
      <c r="I4481">
        <v>670.29465470000002</v>
      </c>
      <c r="J4481">
        <v>-0.323382277</v>
      </c>
      <c r="K4481">
        <v>0.19547540099999999</v>
      </c>
      <c r="L4481">
        <v>-1.6543374500000001</v>
      </c>
      <c r="M4481">
        <v>9.8058967999999996E-2</v>
      </c>
      <c r="N4481">
        <v>0.25499048200000002</v>
      </c>
      <c r="O4481" t="s">
        <v>4489</v>
      </c>
      <c r="P4481">
        <v>641.10913979999998</v>
      </c>
      <c r="Q4481">
        <v>-0.47216802699999999</v>
      </c>
      <c r="R4481">
        <v>0.18679084400000001</v>
      </c>
      <c r="S4481">
        <v>-2.5277899929999998</v>
      </c>
      <c r="T4481">
        <v>1.1478299000000001E-2</v>
      </c>
      <c r="U4481">
        <v>5.6679601000000003E-2</v>
      </c>
    </row>
    <row r="4482" spans="1:21" x14ac:dyDescent="0.2">
      <c r="A4482" t="s">
        <v>4490</v>
      </c>
      <c r="B4482">
        <v>282.16980119999999</v>
      </c>
      <c r="C4482">
        <v>0.48920290700000002</v>
      </c>
      <c r="D4482">
        <v>0.210980579</v>
      </c>
      <c r="E4482">
        <v>2.3187106069999999</v>
      </c>
      <c r="F4482">
        <v>2.0410733E-2</v>
      </c>
      <c r="G4482">
        <v>6.5889368000000004E-2</v>
      </c>
      <c r="H4482" t="s">
        <v>4490</v>
      </c>
      <c r="I4482">
        <v>329.13165079999999</v>
      </c>
      <c r="J4482">
        <v>-0.15710896399999999</v>
      </c>
      <c r="K4482">
        <v>0.207613404</v>
      </c>
      <c r="L4482">
        <v>-0.75673805599999999</v>
      </c>
      <c r="M4482">
        <v>0.44920681000000001</v>
      </c>
      <c r="N4482">
        <v>0.67331049099999996</v>
      </c>
      <c r="O4482" t="s">
        <v>4490</v>
      </c>
      <c r="P4482">
        <v>274.59949390000003</v>
      </c>
      <c r="Q4482">
        <v>6.4927578E-2</v>
      </c>
      <c r="R4482">
        <v>0.24075564199999999</v>
      </c>
      <c r="S4482">
        <v>0.269682478</v>
      </c>
      <c r="T4482">
        <v>0.78740454199999999</v>
      </c>
      <c r="U4482">
        <v>0.89816417699999995</v>
      </c>
    </row>
    <row r="4483" spans="1:21" x14ac:dyDescent="0.2">
      <c r="A4483" t="s">
        <v>4491</v>
      </c>
      <c r="B4483">
        <v>15.0369537</v>
      </c>
      <c r="C4483">
        <v>-1.3017586320000001</v>
      </c>
      <c r="D4483">
        <v>0.81589004399999998</v>
      </c>
      <c r="E4483">
        <v>-1.595507437</v>
      </c>
      <c r="F4483">
        <v>0.11059880800000001</v>
      </c>
      <c r="G4483">
        <v>0.242107777</v>
      </c>
      <c r="H4483" t="s">
        <v>4491</v>
      </c>
      <c r="I4483">
        <v>34.390799340000001</v>
      </c>
      <c r="J4483">
        <v>0.44737599099999997</v>
      </c>
      <c r="K4483">
        <v>0.43838265300000001</v>
      </c>
      <c r="L4483">
        <v>1.0205148129999999</v>
      </c>
      <c r="M4483">
        <v>0.30748436800000001</v>
      </c>
      <c r="N4483">
        <v>0.53941508000000005</v>
      </c>
      <c r="O4483" t="s">
        <v>4491</v>
      </c>
      <c r="P4483">
        <v>30.076842299999999</v>
      </c>
      <c r="Q4483">
        <v>0.55380235700000002</v>
      </c>
      <c r="R4483">
        <v>0.46041831999999999</v>
      </c>
      <c r="S4483">
        <v>1.2028243300000001</v>
      </c>
      <c r="T4483">
        <v>0.229044307</v>
      </c>
      <c r="U4483">
        <v>0.457142151</v>
      </c>
    </row>
    <row r="4484" spans="1:21" x14ac:dyDescent="0.2">
      <c r="A4484" t="s">
        <v>4492</v>
      </c>
      <c r="B4484">
        <v>3.2685069109999998</v>
      </c>
      <c r="C4484">
        <v>-3.0238431430000001</v>
      </c>
      <c r="D4484">
        <v>1.7541666520000001</v>
      </c>
      <c r="E4484">
        <v>-1.7238060820000001</v>
      </c>
      <c r="F4484">
        <v>8.4742856000000005E-2</v>
      </c>
      <c r="G4484">
        <v>0.19932303100000001</v>
      </c>
      <c r="H4484" t="s">
        <v>4492</v>
      </c>
      <c r="I4484">
        <v>12.979256149999999</v>
      </c>
      <c r="J4484">
        <v>2.2043536669999999</v>
      </c>
      <c r="K4484">
        <v>0.94846612600000002</v>
      </c>
      <c r="L4484">
        <v>2.3241248240000001</v>
      </c>
      <c r="M4484">
        <v>2.0118805E-2</v>
      </c>
      <c r="N4484">
        <v>7.7550275000000002E-2</v>
      </c>
      <c r="O4484" t="s">
        <v>4492</v>
      </c>
      <c r="P4484">
        <v>12.97713748</v>
      </c>
      <c r="Q4484">
        <v>1.5414151190000001</v>
      </c>
      <c r="R4484">
        <v>0.88490213900000003</v>
      </c>
      <c r="S4484">
        <v>1.741904616</v>
      </c>
      <c r="T4484">
        <v>8.1525135999999998E-2</v>
      </c>
      <c r="U4484">
        <v>0.23321238799999999</v>
      </c>
    </row>
    <row r="4485" spans="1:21" x14ac:dyDescent="0.2">
      <c r="A4485" t="s">
        <v>4493</v>
      </c>
      <c r="B4485">
        <v>9.7891357980000002</v>
      </c>
      <c r="C4485">
        <v>0.51514531100000005</v>
      </c>
      <c r="D4485">
        <v>0.90583528800000002</v>
      </c>
      <c r="E4485">
        <v>0.56869644799999997</v>
      </c>
      <c r="F4485">
        <v>0.56956215899999996</v>
      </c>
      <c r="G4485">
        <v>0.73238657200000001</v>
      </c>
      <c r="H4485" t="s">
        <v>4493</v>
      </c>
      <c r="I4485">
        <v>13.282102999999999</v>
      </c>
      <c r="J4485">
        <v>-0.53693651600000003</v>
      </c>
      <c r="K4485">
        <v>0.72452738699999997</v>
      </c>
      <c r="L4485">
        <v>-0.74108518999999995</v>
      </c>
      <c r="M4485">
        <v>0.45864178900000002</v>
      </c>
      <c r="N4485">
        <v>0.68220894700000001</v>
      </c>
      <c r="O4485" t="s">
        <v>4493</v>
      </c>
      <c r="P4485">
        <v>9.5060125020000008</v>
      </c>
      <c r="Q4485">
        <v>8.5952039999999993E-2</v>
      </c>
      <c r="R4485">
        <v>0.80825734000000005</v>
      </c>
      <c r="S4485">
        <v>0.10634241899999999</v>
      </c>
      <c r="T4485">
        <v>0.91531067700000002</v>
      </c>
      <c r="U4485">
        <v>0.96323563899999998</v>
      </c>
    </row>
    <row r="4486" spans="1:21" x14ac:dyDescent="0.2">
      <c r="A4486" t="s">
        <v>4494</v>
      </c>
      <c r="B4486">
        <v>4.5218457340000002</v>
      </c>
      <c r="C4486">
        <v>0.92471048600000005</v>
      </c>
      <c r="D4486">
        <v>1.3582409310000001</v>
      </c>
      <c r="E4486">
        <v>0.68081476900000004</v>
      </c>
      <c r="F4486">
        <v>0.495988704</v>
      </c>
      <c r="G4486">
        <v>0.67190075199999999</v>
      </c>
      <c r="H4486" t="s">
        <v>4494</v>
      </c>
      <c r="I4486">
        <v>4.0501185529999999</v>
      </c>
      <c r="J4486">
        <v>-1.095062193</v>
      </c>
      <c r="K4486">
        <v>1.79060233</v>
      </c>
      <c r="L4486">
        <v>-0.61156080000000002</v>
      </c>
      <c r="M4486">
        <v>0.54082838</v>
      </c>
      <c r="N4486" t="s">
        <v>12</v>
      </c>
      <c r="O4486" t="s">
        <v>4494</v>
      </c>
      <c r="P4486">
        <v>2.9489180730000002</v>
      </c>
      <c r="Q4486">
        <v>-0.60692164800000004</v>
      </c>
      <c r="R4486">
        <v>2.0472626850000002</v>
      </c>
      <c r="S4486">
        <v>-0.29645518999999998</v>
      </c>
      <c r="T4486">
        <v>0.76688248299999995</v>
      </c>
      <c r="U4486">
        <v>0.88799338100000003</v>
      </c>
    </row>
    <row r="4487" spans="1:21" x14ac:dyDescent="0.2">
      <c r="A4487" t="s">
        <v>4495</v>
      </c>
      <c r="B4487">
        <v>0.54212151600000003</v>
      </c>
      <c r="C4487">
        <v>1.2966867230000001</v>
      </c>
      <c r="D4487">
        <v>3.9849141609999998</v>
      </c>
      <c r="E4487">
        <v>0.32539890999999999</v>
      </c>
      <c r="F4487">
        <v>0.74487918099999995</v>
      </c>
      <c r="G4487" t="s">
        <v>12</v>
      </c>
      <c r="H4487" t="s">
        <v>4495</v>
      </c>
      <c r="I4487">
        <v>0.39487488399999998</v>
      </c>
      <c r="J4487">
        <v>-1.9768107640000001</v>
      </c>
      <c r="K4487">
        <v>4.0162237740000002</v>
      </c>
      <c r="L4487">
        <v>-0.49220633000000003</v>
      </c>
      <c r="M4487">
        <v>0.62257348999999995</v>
      </c>
      <c r="N4487" t="s">
        <v>12</v>
      </c>
      <c r="O4487" t="s">
        <v>4495</v>
      </c>
      <c r="P4487">
        <v>0.158457494</v>
      </c>
      <c r="Q4487">
        <v>-1.070181933</v>
      </c>
      <c r="R4487">
        <v>4.0804728570000002</v>
      </c>
      <c r="S4487">
        <v>-0.26226909700000001</v>
      </c>
      <c r="T4487">
        <v>0.79311398499999997</v>
      </c>
      <c r="U4487" t="s">
        <v>12</v>
      </c>
    </row>
    <row r="4488" spans="1:21" x14ac:dyDescent="0.2">
      <c r="A4488" t="s">
        <v>4496</v>
      </c>
      <c r="B4488">
        <v>0.47880122899999999</v>
      </c>
      <c r="C4488">
        <v>-2.2502395229999999</v>
      </c>
      <c r="D4488">
        <v>3.9903119189999998</v>
      </c>
      <c r="E4488">
        <v>-0.56392571999999996</v>
      </c>
      <c r="F4488">
        <v>0.57280468500000004</v>
      </c>
      <c r="G4488" t="s">
        <v>12</v>
      </c>
      <c r="H4488" t="s">
        <v>4496</v>
      </c>
      <c r="I4488">
        <v>0.67683957500000003</v>
      </c>
      <c r="J4488">
        <v>2.9852404209999999</v>
      </c>
      <c r="K4488">
        <v>3.9760037860000002</v>
      </c>
      <c r="L4488">
        <v>0.75081427999999995</v>
      </c>
      <c r="M4488">
        <v>0.45276443399999999</v>
      </c>
      <c r="N4488" t="s">
        <v>12</v>
      </c>
      <c r="O4488" t="s">
        <v>4496</v>
      </c>
      <c r="P4488">
        <v>1.153122234</v>
      </c>
      <c r="Q4488">
        <v>0.18500854899999999</v>
      </c>
      <c r="R4488">
        <v>3.0969896069999998</v>
      </c>
      <c r="S4488">
        <v>5.9738188999999997E-2</v>
      </c>
      <c r="T4488">
        <v>0.95236415600000002</v>
      </c>
      <c r="U4488" t="s">
        <v>12</v>
      </c>
    </row>
    <row r="4489" spans="1:21" x14ac:dyDescent="0.2">
      <c r="A4489" t="s">
        <v>4497</v>
      </c>
      <c r="B4489">
        <v>1.8257985940000001</v>
      </c>
      <c r="C4489">
        <v>0.43061077399999997</v>
      </c>
      <c r="D4489">
        <v>2.0253549629999998</v>
      </c>
      <c r="E4489">
        <v>0.21261002700000001</v>
      </c>
      <c r="F4489">
        <v>0.83163114999999999</v>
      </c>
      <c r="G4489">
        <v>0.90883392900000004</v>
      </c>
      <c r="H4489" t="s">
        <v>4497</v>
      </c>
      <c r="I4489">
        <v>1.5004945709999999</v>
      </c>
      <c r="J4489">
        <v>-3.9223096929999999</v>
      </c>
      <c r="K4489">
        <v>2.743935182</v>
      </c>
      <c r="L4489">
        <v>-1.4294469190000001</v>
      </c>
      <c r="M4489">
        <v>0.152875821</v>
      </c>
      <c r="N4489" t="s">
        <v>12</v>
      </c>
      <c r="O4489" t="s">
        <v>4497</v>
      </c>
      <c r="P4489">
        <v>0.89740710599999995</v>
      </c>
      <c r="Q4489">
        <v>-3.3418463319999998</v>
      </c>
      <c r="R4489">
        <v>3.288690151</v>
      </c>
      <c r="S4489">
        <v>-1.0161633290000001</v>
      </c>
      <c r="T4489">
        <v>0.30955161599999997</v>
      </c>
      <c r="U4489" t="s">
        <v>12</v>
      </c>
    </row>
    <row r="4490" spans="1:21" x14ac:dyDescent="0.2">
      <c r="A4490" t="s">
        <v>4498</v>
      </c>
      <c r="B4490">
        <v>1.003118041</v>
      </c>
      <c r="C4490">
        <v>0.175843904</v>
      </c>
      <c r="D4490">
        <v>2.8278406820000002</v>
      </c>
      <c r="E4490">
        <v>6.2183100999999998E-2</v>
      </c>
      <c r="F4490">
        <v>0.95041701999999995</v>
      </c>
      <c r="G4490" t="s">
        <v>12</v>
      </c>
      <c r="H4490" t="s">
        <v>4498</v>
      </c>
      <c r="I4490">
        <v>0.94856645900000003</v>
      </c>
      <c r="J4490">
        <v>-0.954012839</v>
      </c>
      <c r="K4490">
        <v>2.957219346</v>
      </c>
      <c r="L4490">
        <v>-0.322604693</v>
      </c>
      <c r="M4490">
        <v>0.74699463899999996</v>
      </c>
      <c r="N4490" t="s">
        <v>12</v>
      </c>
      <c r="O4490" t="s">
        <v>4498</v>
      </c>
      <c r="P4490">
        <v>0.83764555299999999</v>
      </c>
      <c r="Q4490">
        <v>-0.82351123100000001</v>
      </c>
      <c r="R4490">
        <v>2.784852286</v>
      </c>
      <c r="S4490">
        <v>-0.29571091999999999</v>
      </c>
      <c r="T4490">
        <v>0.76745085700000004</v>
      </c>
      <c r="U4490" t="s">
        <v>12</v>
      </c>
    </row>
    <row r="4491" spans="1:21" x14ac:dyDescent="0.2">
      <c r="A4491" t="s">
        <v>4499</v>
      </c>
      <c r="B4491">
        <v>0.35249943299999997</v>
      </c>
      <c r="C4491">
        <v>2.0884706080000002</v>
      </c>
      <c r="D4491">
        <v>4.0413129059999999</v>
      </c>
      <c r="E4491">
        <v>0.51678022899999998</v>
      </c>
      <c r="F4491">
        <v>0.60530958300000004</v>
      </c>
      <c r="G4491" t="s">
        <v>12</v>
      </c>
      <c r="H4491" t="s">
        <v>4499</v>
      </c>
      <c r="I4491">
        <v>0</v>
      </c>
      <c r="J4491" t="s">
        <v>12</v>
      </c>
      <c r="K4491" t="s">
        <v>12</v>
      </c>
      <c r="L4491" t="s">
        <v>12</v>
      </c>
      <c r="M4491" t="s">
        <v>12</v>
      </c>
      <c r="N4491" t="s">
        <v>12</v>
      </c>
      <c r="O4491" t="s">
        <v>4499</v>
      </c>
      <c r="P4491">
        <v>0</v>
      </c>
      <c r="Q4491" t="s">
        <v>12</v>
      </c>
      <c r="R4491" t="s">
        <v>12</v>
      </c>
      <c r="S4491" t="s">
        <v>12</v>
      </c>
      <c r="T4491" t="s">
        <v>12</v>
      </c>
      <c r="U4491" t="s">
        <v>12</v>
      </c>
    </row>
    <row r="4492" spans="1:21" x14ac:dyDescent="0.2">
      <c r="A4492" t="s">
        <v>4500</v>
      </c>
      <c r="B4492">
        <v>2.402360303</v>
      </c>
      <c r="C4492">
        <v>2.7613724980000001</v>
      </c>
      <c r="D4492">
        <v>2.1419502690000001</v>
      </c>
      <c r="E4492">
        <v>1.2891860930000001</v>
      </c>
      <c r="F4492">
        <v>0.19733339899999999</v>
      </c>
      <c r="G4492">
        <v>0.36581177599999998</v>
      </c>
      <c r="H4492" t="s">
        <v>4500</v>
      </c>
      <c r="I4492">
        <v>2.0340670049999998</v>
      </c>
      <c r="J4492">
        <v>-1.550264029</v>
      </c>
      <c r="K4492">
        <v>1.8860182249999999</v>
      </c>
      <c r="L4492">
        <v>-0.82197722600000001</v>
      </c>
      <c r="M4492">
        <v>0.411089859</v>
      </c>
      <c r="N4492" t="s">
        <v>12</v>
      </c>
      <c r="O4492" t="s">
        <v>4500</v>
      </c>
      <c r="P4492">
        <v>0.83135870199999995</v>
      </c>
      <c r="Q4492">
        <v>0.42193262399999998</v>
      </c>
      <c r="R4492">
        <v>3.0812895220000001</v>
      </c>
      <c r="S4492">
        <v>0.136933781</v>
      </c>
      <c r="T4492">
        <v>0.89108313699999997</v>
      </c>
      <c r="U4492" t="s">
        <v>12</v>
      </c>
    </row>
    <row r="4493" spans="1:21" x14ac:dyDescent="0.2">
      <c r="A4493" t="s">
        <v>4501</v>
      </c>
      <c r="B4493">
        <v>1713.095532</v>
      </c>
      <c r="C4493">
        <v>-0.134248914</v>
      </c>
      <c r="D4493">
        <v>0.146146993</v>
      </c>
      <c r="E4493">
        <v>-0.91858827099999996</v>
      </c>
      <c r="F4493">
        <v>0.35831096899999998</v>
      </c>
      <c r="G4493">
        <v>0.54807992999999999</v>
      </c>
      <c r="H4493" t="s">
        <v>4501</v>
      </c>
      <c r="I4493">
        <v>1588.610827</v>
      </c>
      <c r="J4493">
        <v>0.47993935599999998</v>
      </c>
      <c r="K4493">
        <v>0.14056658499999999</v>
      </c>
      <c r="L4493">
        <v>3.4143203689999999</v>
      </c>
      <c r="M4493">
        <v>6.3941300000000003E-4</v>
      </c>
      <c r="N4493">
        <v>4.6543169999999998E-3</v>
      </c>
      <c r="O4493" t="s">
        <v>4501</v>
      </c>
      <c r="P4493">
        <v>1858.4197320000001</v>
      </c>
      <c r="Q4493">
        <v>-0.29542689599999999</v>
      </c>
      <c r="R4493">
        <v>0.161602258</v>
      </c>
      <c r="S4493">
        <v>-1.828111196</v>
      </c>
      <c r="T4493">
        <v>6.7532864999999997E-2</v>
      </c>
      <c r="U4493">
        <v>0.20615997599999999</v>
      </c>
    </row>
    <row r="4494" spans="1:21" x14ac:dyDescent="0.2">
      <c r="A4494" t="s">
        <v>4502</v>
      </c>
      <c r="B4494">
        <v>12.842380670000001</v>
      </c>
      <c r="C4494">
        <v>1.882329454</v>
      </c>
      <c r="D4494">
        <v>0.76805495899999998</v>
      </c>
      <c r="E4494">
        <v>2.450774429</v>
      </c>
      <c r="F4494">
        <v>1.4254925E-2</v>
      </c>
      <c r="G4494">
        <v>4.9449363000000003E-2</v>
      </c>
      <c r="H4494" t="s">
        <v>4502</v>
      </c>
      <c r="I4494">
        <v>7.0767987239999997</v>
      </c>
      <c r="J4494">
        <v>1.31834457</v>
      </c>
      <c r="K4494">
        <v>1.28496324</v>
      </c>
      <c r="L4494">
        <v>1.0259784320000001</v>
      </c>
      <c r="M4494">
        <v>0.30490175000000003</v>
      </c>
      <c r="N4494">
        <v>0.53689338200000003</v>
      </c>
      <c r="O4494" t="s">
        <v>4502</v>
      </c>
      <c r="P4494">
        <v>7.7153847019999997</v>
      </c>
      <c r="Q4494">
        <v>0.55688967700000003</v>
      </c>
      <c r="R4494">
        <v>1.2060810850000001</v>
      </c>
      <c r="S4494">
        <v>0.461734857</v>
      </c>
      <c r="T4494">
        <v>0.64427147100000004</v>
      </c>
      <c r="U4494">
        <v>0.81876828300000004</v>
      </c>
    </row>
    <row r="4495" spans="1:21" x14ac:dyDescent="0.2">
      <c r="A4495" t="s">
        <v>4503</v>
      </c>
      <c r="B4495">
        <v>97.004111190000003</v>
      </c>
      <c r="C4495">
        <v>3.6934465680000002</v>
      </c>
      <c r="D4495">
        <v>0.56955218699999999</v>
      </c>
      <c r="E4495">
        <v>6.4848255339999996</v>
      </c>
      <c r="F4495" s="1">
        <v>8.8800000000000006E-11</v>
      </c>
      <c r="G4495" s="1">
        <v>2.1499999999999998E-9</v>
      </c>
      <c r="H4495" t="s">
        <v>4503</v>
      </c>
      <c r="I4495">
        <v>106.19326479999999</v>
      </c>
      <c r="J4495">
        <v>-0.14611553299999999</v>
      </c>
      <c r="K4495">
        <v>0.39866333300000001</v>
      </c>
      <c r="L4495">
        <v>-0.36651359900000002</v>
      </c>
      <c r="M4495">
        <v>0.71398186699999999</v>
      </c>
      <c r="N4495">
        <v>0.85948470600000004</v>
      </c>
      <c r="O4495" t="s">
        <v>4503</v>
      </c>
      <c r="P4495">
        <v>53.515740710000003</v>
      </c>
      <c r="Q4495">
        <v>2.5169219940000001</v>
      </c>
      <c r="R4495">
        <v>0.55520515500000001</v>
      </c>
      <c r="S4495">
        <v>4.5333188519999998</v>
      </c>
      <c r="T4495" s="1">
        <v>5.8100000000000003E-6</v>
      </c>
      <c r="U4495">
        <v>1.05086E-4</v>
      </c>
    </row>
    <row r="4496" spans="1:21" x14ac:dyDescent="0.2">
      <c r="A4496" t="s">
        <v>4504</v>
      </c>
      <c r="B4496">
        <v>21.807205490000001</v>
      </c>
      <c r="C4496">
        <v>3.5880165399999999</v>
      </c>
      <c r="D4496">
        <v>0.72803102099999994</v>
      </c>
      <c r="E4496">
        <v>4.9283841400000004</v>
      </c>
      <c r="F4496" s="1">
        <v>8.2900000000000002E-7</v>
      </c>
      <c r="G4496" s="1">
        <v>1.0200000000000001E-5</v>
      </c>
      <c r="H4496" t="s">
        <v>4504</v>
      </c>
      <c r="I4496">
        <v>12.148842009999999</v>
      </c>
      <c r="J4496">
        <v>0.58712659499999997</v>
      </c>
      <c r="K4496">
        <v>0.76864235700000005</v>
      </c>
      <c r="L4496">
        <v>0.76384886900000004</v>
      </c>
      <c r="M4496">
        <v>0.44495730999999999</v>
      </c>
      <c r="N4496">
        <v>0.66958191700000003</v>
      </c>
      <c r="O4496" t="s">
        <v>4504</v>
      </c>
      <c r="P4496">
        <v>8.4872727510000008</v>
      </c>
      <c r="Q4496">
        <v>1.770652079</v>
      </c>
      <c r="R4496">
        <v>0.94815549899999996</v>
      </c>
      <c r="S4496">
        <v>1.8674701359999999</v>
      </c>
      <c r="T4496">
        <v>6.1835963000000001E-2</v>
      </c>
      <c r="U4496">
        <v>0.19374349299999999</v>
      </c>
    </row>
    <row r="4497" spans="1:21" x14ac:dyDescent="0.2">
      <c r="A4497" t="s">
        <v>4505</v>
      </c>
      <c r="B4497">
        <v>0.27705931499999997</v>
      </c>
      <c r="C4497">
        <v>-1.4847931480000001</v>
      </c>
      <c r="D4497">
        <v>4.0477383790000001</v>
      </c>
      <c r="E4497">
        <v>-0.36682043399999997</v>
      </c>
      <c r="F4497">
        <v>0.71375296499999996</v>
      </c>
      <c r="G4497" t="s">
        <v>12</v>
      </c>
      <c r="H4497" t="s">
        <v>4505</v>
      </c>
      <c r="I4497">
        <v>0.206535048</v>
      </c>
      <c r="J4497">
        <v>-1.305284425</v>
      </c>
      <c r="K4497">
        <v>4.0592168309999996</v>
      </c>
      <c r="L4497">
        <v>-0.32156065499999997</v>
      </c>
      <c r="M4497">
        <v>0.74778555400000002</v>
      </c>
      <c r="N4497" t="s">
        <v>12</v>
      </c>
      <c r="O4497" t="s">
        <v>4505</v>
      </c>
      <c r="P4497">
        <v>0.31691498699999998</v>
      </c>
      <c r="Q4497">
        <v>-1.8613738259999999</v>
      </c>
      <c r="R4497">
        <v>4.0476146719999999</v>
      </c>
      <c r="S4497">
        <v>-0.459869325</v>
      </c>
      <c r="T4497">
        <v>0.64561002000000001</v>
      </c>
      <c r="U4497" t="s">
        <v>12</v>
      </c>
    </row>
    <row r="4498" spans="1:21" x14ac:dyDescent="0.2">
      <c r="A4498" t="s">
        <v>4506</v>
      </c>
      <c r="B4498">
        <v>0.33609469199999997</v>
      </c>
      <c r="C4498">
        <v>2.029002701</v>
      </c>
      <c r="D4498">
        <v>4.0468727019999999</v>
      </c>
      <c r="E4498">
        <v>0.50137546899999996</v>
      </c>
      <c r="F4498">
        <v>0.61610690099999998</v>
      </c>
      <c r="G4498" t="s">
        <v>12</v>
      </c>
      <c r="H4498" t="s">
        <v>4506</v>
      </c>
      <c r="I4498">
        <v>0.19743744199999999</v>
      </c>
      <c r="J4498">
        <v>-0.81496706900000004</v>
      </c>
      <c r="K4498">
        <v>4.074749797</v>
      </c>
      <c r="L4498">
        <v>-0.20000419899999999</v>
      </c>
      <c r="M4498">
        <v>0.84147729699999996</v>
      </c>
      <c r="N4498" t="s">
        <v>12</v>
      </c>
      <c r="O4498" t="s">
        <v>4506</v>
      </c>
      <c r="P4498">
        <v>0</v>
      </c>
      <c r="Q4498" t="s">
        <v>12</v>
      </c>
      <c r="R4498" t="s">
        <v>12</v>
      </c>
      <c r="S4498" t="s">
        <v>12</v>
      </c>
      <c r="T4498" t="s">
        <v>12</v>
      </c>
      <c r="U4498" t="s">
        <v>12</v>
      </c>
    </row>
    <row r="4499" spans="1:21" x14ac:dyDescent="0.2">
      <c r="A4499" t="s">
        <v>4507</v>
      </c>
      <c r="B4499">
        <v>0.89084002399999995</v>
      </c>
      <c r="C4499">
        <v>0.84632640699999995</v>
      </c>
      <c r="D4499">
        <v>2.9543995779999999</v>
      </c>
      <c r="E4499">
        <v>0.28646308100000001</v>
      </c>
      <c r="F4499">
        <v>0.77452346599999999</v>
      </c>
      <c r="G4499" t="s">
        <v>12</v>
      </c>
      <c r="H4499" t="s">
        <v>4507</v>
      </c>
      <c r="I4499">
        <v>0.19743744199999999</v>
      </c>
      <c r="J4499">
        <v>-0.81496706900000004</v>
      </c>
      <c r="K4499">
        <v>4.074749797</v>
      </c>
      <c r="L4499">
        <v>-0.20000419899999999</v>
      </c>
      <c r="M4499">
        <v>0.84147729699999996</v>
      </c>
      <c r="N4499" t="s">
        <v>12</v>
      </c>
      <c r="O4499" t="s">
        <v>4507</v>
      </c>
      <c r="P4499">
        <v>0.36216826800000002</v>
      </c>
      <c r="Q4499">
        <v>-2.0285217499999999</v>
      </c>
      <c r="R4499">
        <v>4.0324506080000004</v>
      </c>
      <c r="S4499">
        <v>-0.50304937299999997</v>
      </c>
      <c r="T4499">
        <v>0.61492955999999999</v>
      </c>
      <c r="U4499" t="s">
        <v>12</v>
      </c>
    </row>
    <row r="4500" spans="1:21" x14ac:dyDescent="0.2">
      <c r="A4500" t="s">
        <v>4508</v>
      </c>
      <c r="B4500">
        <v>17.246338869999999</v>
      </c>
      <c r="C4500">
        <v>1.6432107810000001</v>
      </c>
      <c r="D4500">
        <v>0.77273829199999999</v>
      </c>
      <c r="E4500">
        <v>2.1264777459999999</v>
      </c>
      <c r="F4500">
        <v>3.34635E-2</v>
      </c>
      <c r="G4500">
        <v>9.7814443000000001E-2</v>
      </c>
      <c r="H4500" t="s">
        <v>4508</v>
      </c>
      <c r="I4500">
        <v>17.426916179999999</v>
      </c>
      <c r="J4500">
        <v>1.719958842</v>
      </c>
      <c r="K4500">
        <v>0.66372126899999995</v>
      </c>
      <c r="L4500">
        <v>2.591387262</v>
      </c>
      <c r="M4500">
        <v>9.5589860000000002E-3</v>
      </c>
      <c r="N4500">
        <v>4.3153739000000003E-2</v>
      </c>
      <c r="O4500" t="s">
        <v>4508</v>
      </c>
      <c r="P4500">
        <v>16.92838909</v>
      </c>
      <c r="Q4500">
        <v>1.344401089</v>
      </c>
      <c r="R4500">
        <v>0.75002736299999995</v>
      </c>
      <c r="S4500">
        <v>1.792469388</v>
      </c>
      <c r="T4500">
        <v>7.3057809000000001E-2</v>
      </c>
      <c r="U4500">
        <v>0.217013808</v>
      </c>
    </row>
    <row r="4501" spans="1:21" x14ac:dyDescent="0.2">
      <c r="A4501" t="s">
        <v>4509</v>
      </c>
      <c r="B4501">
        <v>7.1063209499999997</v>
      </c>
      <c r="C4501">
        <v>0.74940448900000001</v>
      </c>
      <c r="D4501">
        <v>1.2179689389999999</v>
      </c>
      <c r="E4501">
        <v>0.61529031199999995</v>
      </c>
      <c r="F4501">
        <v>0.53836301399999997</v>
      </c>
      <c r="G4501">
        <v>0.70751043499999999</v>
      </c>
      <c r="H4501" t="s">
        <v>4509</v>
      </c>
      <c r="I4501">
        <v>8.7526711089999996</v>
      </c>
      <c r="J4501">
        <v>1.3528084460000001</v>
      </c>
      <c r="K4501">
        <v>0.95705524099999995</v>
      </c>
      <c r="L4501">
        <v>1.4135113500000001</v>
      </c>
      <c r="M4501">
        <v>0.157505427</v>
      </c>
      <c r="N4501">
        <v>0.35220095499999998</v>
      </c>
      <c r="O4501" t="s">
        <v>4509</v>
      </c>
      <c r="P4501">
        <v>8.7065494270000006</v>
      </c>
      <c r="Q4501">
        <v>0.90798896299999998</v>
      </c>
      <c r="R4501">
        <v>1.1129879030000001</v>
      </c>
      <c r="S4501">
        <v>0.81581206799999995</v>
      </c>
      <c r="T4501">
        <v>0.41460763</v>
      </c>
      <c r="U4501">
        <v>0.64919213099999995</v>
      </c>
    </row>
    <row r="4502" spans="1:21" x14ac:dyDescent="0.2">
      <c r="A4502" t="s">
        <v>4510</v>
      </c>
      <c r="B4502">
        <v>1.453390738</v>
      </c>
      <c r="C4502">
        <v>2.0656880700000002</v>
      </c>
      <c r="D4502">
        <v>2.8469987909999999</v>
      </c>
      <c r="E4502">
        <v>0.72556689399999996</v>
      </c>
      <c r="F4502">
        <v>0.46810432200000002</v>
      </c>
      <c r="G4502" t="s">
        <v>12</v>
      </c>
      <c r="H4502" t="s">
        <v>4510</v>
      </c>
      <c r="I4502">
        <v>1.8197844169999999</v>
      </c>
      <c r="J4502">
        <v>-1.343458179</v>
      </c>
      <c r="K4502">
        <v>2.3358453180000001</v>
      </c>
      <c r="L4502">
        <v>-0.57514860599999995</v>
      </c>
      <c r="M4502">
        <v>0.56519079699999997</v>
      </c>
      <c r="N4502" t="s">
        <v>12</v>
      </c>
      <c r="O4502" t="s">
        <v>4510</v>
      </c>
      <c r="P4502">
        <v>0.77431736200000001</v>
      </c>
      <c r="Q4502">
        <v>0.51770409500000003</v>
      </c>
      <c r="R4502">
        <v>3.5598883159999999</v>
      </c>
      <c r="S4502">
        <v>0.145427061</v>
      </c>
      <c r="T4502">
        <v>0.88437370000000004</v>
      </c>
      <c r="U4502" t="s">
        <v>12</v>
      </c>
    </row>
    <row r="4503" spans="1:21" x14ac:dyDescent="0.2">
      <c r="A4503" t="s">
        <v>4511</v>
      </c>
      <c r="B4503">
        <v>207.77785080000001</v>
      </c>
      <c r="C4503">
        <v>0.23393261200000001</v>
      </c>
      <c r="D4503">
        <v>0.22284324799999999</v>
      </c>
      <c r="E4503">
        <v>1.0497630710000001</v>
      </c>
      <c r="F4503">
        <v>0.29382705799999997</v>
      </c>
      <c r="G4503">
        <v>0.481180632</v>
      </c>
      <c r="H4503" t="s">
        <v>4511</v>
      </c>
      <c r="I4503">
        <v>254.82819230000001</v>
      </c>
      <c r="J4503">
        <v>-0.24706331500000001</v>
      </c>
      <c r="K4503">
        <v>0.228278968</v>
      </c>
      <c r="L4503">
        <v>-1.082286804</v>
      </c>
      <c r="M4503">
        <v>0.27912510800000001</v>
      </c>
      <c r="N4503">
        <v>0.50847016</v>
      </c>
      <c r="O4503" t="s">
        <v>4511</v>
      </c>
      <c r="P4503">
        <v>214.096541</v>
      </c>
      <c r="Q4503">
        <v>-4.9797887999999998E-2</v>
      </c>
      <c r="R4503">
        <v>0.25276491499999998</v>
      </c>
      <c r="S4503">
        <v>-0.19701265800000001</v>
      </c>
      <c r="T4503">
        <v>0.84381763300000001</v>
      </c>
      <c r="U4503">
        <v>0.92825945399999998</v>
      </c>
    </row>
    <row r="4504" spans="1:21" x14ac:dyDescent="0.2">
      <c r="A4504" t="s">
        <v>4512</v>
      </c>
      <c r="B4504">
        <v>4.290074626</v>
      </c>
      <c r="C4504">
        <v>0.68139809500000004</v>
      </c>
      <c r="D4504">
        <v>1.2326884849999999</v>
      </c>
      <c r="E4504">
        <v>0.55277396000000001</v>
      </c>
      <c r="F4504">
        <v>0.58041820200000005</v>
      </c>
      <c r="G4504">
        <v>0.74177848400000002</v>
      </c>
      <c r="H4504" t="s">
        <v>4512</v>
      </c>
      <c r="I4504">
        <v>11.59732496</v>
      </c>
      <c r="J4504">
        <v>-1.3245144170000001</v>
      </c>
      <c r="K4504">
        <v>0.929772076</v>
      </c>
      <c r="L4504">
        <v>-1.42455818</v>
      </c>
      <c r="M4504">
        <v>0.154284956</v>
      </c>
      <c r="N4504">
        <v>0.34709027599999998</v>
      </c>
      <c r="O4504" t="s">
        <v>4512</v>
      </c>
      <c r="P4504">
        <v>4.8587682399999998</v>
      </c>
      <c r="Q4504">
        <v>0.63939225</v>
      </c>
      <c r="R4504">
        <v>1.1093706489999999</v>
      </c>
      <c r="S4504">
        <v>0.57635583800000001</v>
      </c>
      <c r="T4504">
        <v>0.56437468800000001</v>
      </c>
      <c r="U4504">
        <v>0.76456965399999999</v>
      </c>
    </row>
    <row r="4505" spans="1:21" x14ac:dyDescent="0.2">
      <c r="A4505" t="s">
        <v>4513</v>
      </c>
      <c r="B4505">
        <v>256.04836549999999</v>
      </c>
      <c r="C4505">
        <v>-0.60556881299999998</v>
      </c>
      <c r="D4505">
        <v>0.29422030700000001</v>
      </c>
      <c r="E4505">
        <v>-2.058215557</v>
      </c>
      <c r="F4505">
        <v>3.9569446000000001E-2</v>
      </c>
      <c r="G4505">
        <v>0.112067615</v>
      </c>
      <c r="H4505" t="s">
        <v>4513</v>
      </c>
      <c r="I4505">
        <v>240.70036440000001</v>
      </c>
      <c r="J4505">
        <v>-0.58743758400000001</v>
      </c>
      <c r="K4505">
        <v>0.21685688</v>
      </c>
      <c r="L4505">
        <v>-2.7088722519999999</v>
      </c>
      <c r="M4505">
        <v>6.7512329999999997E-3</v>
      </c>
      <c r="N4505">
        <v>3.2717573999999999E-2</v>
      </c>
      <c r="O4505" t="s">
        <v>4513</v>
      </c>
      <c r="P4505">
        <v>263.08144160000001</v>
      </c>
      <c r="Q4505">
        <v>-1.0310808659999999</v>
      </c>
      <c r="R4505">
        <v>0.19787358099999999</v>
      </c>
      <c r="S4505">
        <v>-5.210806109</v>
      </c>
      <c r="T4505" s="1">
        <v>1.8799999999999999E-7</v>
      </c>
      <c r="U4505" s="1">
        <v>5.0300000000000001E-6</v>
      </c>
    </row>
    <row r="4506" spans="1:21" x14ac:dyDescent="0.2">
      <c r="A4506" t="s">
        <v>4514</v>
      </c>
      <c r="B4506">
        <v>344.47257560000003</v>
      </c>
      <c r="C4506">
        <v>-0.68305471900000003</v>
      </c>
      <c r="D4506">
        <v>0.23110049399999999</v>
      </c>
      <c r="E4506">
        <v>-2.9556610129999998</v>
      </c>
      <c r="F4506">
        <v>3.1199980000000001E-3</v>
      </c>
      <c r="G4506">
        <v>1.4120657E-2</v>
      </c>
      <c r="H4506" t="s">
        <v>4514</v>
      </c>
      <c r="I4506">
        <v>317.17551789999999</v>
      </c>
      <c r="J4506">
        <v>0.26268245000000001</v>
      </c>
      <c r="K4506">
        <v>0.25988593799999998</v>
      </c>
      <c r="L4506">
        <v>1.010760538</v>
      </c>
      <c r="M4506">
        <v>0.31213105499999999</v>
      </c>
      <c r="N4506">
        <v>0.54379856100000001</v>
      </c>
      <c r="O4506" t="s">
        <v>4514</v>
      </c>
      <c r="P4506">
        <v>398.75242919999999</v>
      </c>
      <c r="Q4506">
        <v>-0.63787042100000002</v>
      </c>
      <c r="R4506">
        <v>0.249089475</v>
      </c>
      <c r="S4506">
        <v>-2.560808405</v>
      </c>
      <c r="T4506">
        <v>1.0442893E-2</v>
      </c>
      <c r="U4506">
        <v>5.2781345E-2</v>
      </c>
    </row>
    <row r="4507" spans="1:21" x14ac:dyDescent="0.2">
      <c r="A4507" t="s">
        <v>4515</v>
      </c>
      <c r="B4507">
        <v>4305.6995399999996</v>
      </c>
      <c r="C4507">
        <v>0.148448096</v>
      </c>
      <c r="D4507">
        <v>0.123650487</v>
      </c>
      <c r="E4507">
        <v>1.200545993</v>
      </c>
      <c r="F4507">
        <v>0.229927361</v>
      </c>
      <c r="G4507">
        <v>0.40744828599999999</v>
      </c>
      <c r="H4507" t="s">
        <v>4515</v>
      </c>
      <c r="I4507">
        <v>4618.625712</v>
      </c>
      <c r="J4507">
        <v>-0.241830144</v>
      </c>
      <c r="K4507">
        <v>9.0795906999999995E-2</v>
      </c>
      <c r="L4507">
        <v>-2.6634476490000001</v>
      </c>
      <c r="M4507">
        <v>7.7344450000000004E-3</v>
      </c>
      <c r="N4507">
        <v>3.6437444999999999E-2</v>
      </c>
      <c r="O4507" t="s">
        <v>4515</v>
      </c>
      <c r="P4507">
        <v>4240.6170570000004</v>
      </c>
      <c r="Q4507">
        <v>-0.28949908099999999</v>
      </c>
      <c r="R4507">
        <v>0.11631258999999999</v>
      </c>
      <c r="S4507">
        <v>-2.4889745969999999</v>
      </c>
      <c r="T4507">
        <v>1.2811212000000001E-2</v>
      </c>
      <c r="U4507">
        <v>6.1704609000000001E-2</v>
      </c>
    </row>
    <row r="4508" spans="1:21" x14ac:dyDescent="0.2">
      <c r="A4508" t="s">
        <v>4516</v>
      </c>
      <c r="B4508">
        <v>131.89857960000001</v>
      </c>
      <c r="C4508">
        <v>-0.30295905899999998</v>
      </c>
      <c r="D4508">
        <v>0.35642549600000001</v>
      </c>
      <c r="E4508">
        <v>-0.84999266900000003</v>
      </c>
      <c r="F4508">
        <v>0.39532916200000001</v>
      </c>
      <c r="G4508">
        <v>0.58211570899999998</v>
      </c>
      <c r="H4508" t="s">
        <v>4516</v>
      </c>
      <c r="I4508">
        <v>137.5095187</v>
      </c>
      <c r="J4508">
        <v>0.41123932200000002</v>
      </c>
      <c r="K4508">
        <v>0.25529780299999999</v>
      </c>
      <c r="L4508">
        <v>1.6108220209999999</v>
      </c>
      <c r="M4508">
        <v>0.10721852</v>
      </c>
      <c r="N4508">
        <v>0.270713064</v>
      </c>
      <c r="O4508" t="s">
        <v>4516</v>
      </c>
      <c r="P4508">
        <v>153.99593830000001</v>
      </c>
      <c r="Q4508">
        <v>-0.23619237700000001</v>
      </c>
      <c r="R4508">
        <v>0.28659064400000001</v>
      </c>
      <c r="S4508">
        <v>-0.824145456</v>
      </c>
      <c r="T4508">
        <v>0.40985691499999999</v>
      </c>
      <c r="U4508">
        <v>0.64486086399999998</v>
      </c>
    </row>
    <row r="4509" spans="1:21" x14ac:dyDescent="0.2">
      <c r="A4509" t="s">
        <v>4517</v>
      </c>
      <c r="B4509">
        <v>1102.1781129999999</v>
      </c>
      <c r="C4509">
        <v>0.25928873499999999</v>
      </c>
      <c r="D4509">
        <v>0.134112959</v>
      </c>
      <c r="E4509">
        <v>1.933360784</v>
      </c>
      <c r="F4509">
        <v>5.3191769E-2</v>
      </c>
      <c r="G4509">
        <v>0.14091088900000001</v>
      </c>
      <c r="H4509" t="s">
        <v>4517</v>
      </c>
      <c r="I4509">
        <v>1076.795603</v>
      </c>
      <c r="J4509">
        <v>0.45745696400000002</v>
      </c>
      <c r="K4509">
        <v>0.111146784</v>
      </c>
      <c r="L4509">
        <v>4.1157912750000003</v>
      </c>
      <c r="M4509" s="1">
        <v>3.8600000000000003E-5</v>
      </c>
      <c r="N4509">
        <v>4.19262E-4</v>
      </c>
      <c r="O4509" t="s">
        <v>4517</v>
      </c>
      <c r="P4509">
        <v>1135.5970520000001</v>
      </c>
      <c r="Q4509">
        <v>-2.7676867000000001E-2</v>
      </c>
      <c r="R4509">
        <v>0.11145116200000001</v>
      </c>
      <c r="S4509">
        <v>-0.248331793</v>
      </c>
      <c r="T4509">
        <v>0.80387770199999997</v>
      </c>
      <c r="U4509">
        <v>0.90834679200000001</v>
      </c>
    </row>
    <row r="4510" spans="1:21" x14ac:dyDescent="0.2">
      <c r="A4510" t="s">
        <v>4518</v>
      </c>
      <c r="B4510">
        <v>2744.531939</v>
      </c>
      <c r="C4510">
        <v>-0.78361535000000004</v>
      </c>
      <c r="D4510">
        <v>0.121591571</v>
      </c>
      <c r="E4510">
        <v>-6.4446519279999999</v>
      </c>
      <c r="F4510" s="1">
        <v>1.16E-10</v>
      </c>
      <c r="G4510" s="1">
        <v>2.7700000000000002E-9</v>
      </c>
      <c r="H4510" t="s">
        <v>4518</v>
      </c>
      <c r="I4510">
        <v>3666.1135340000001</v>
      </c>
      <c r="J4510">
        <v>-0.536432935</v>
      </c>
      <c r="K4510">
        <v>8.6032744999999994E-2</v>
      </c>
      <c r="L4510">
        <v>-6.2352181959999999</v>
      </c>
      <c r="M4510" s="1">
        <v>4.5099999999999999E-10</v>
      </c>
      <c r="N4510" s="1">
        <v>1.51E-8</v>
      </c>
      <c r="O4510" t="s">
        <v>4518</v>
      </c>
      <c r="P4510">
        <v>3333.8958389999998</v>
      </c>
      <c r="Q4510">
        <v>-0.55674709499999997</v>
      </c>
      <c r="R4510">
        <v>0.107842644</v>
      </c>
      <c r="S4510">
        <v>-5.1625876069999999</v>
      </c>
      <c r="T4510" s="1">
        <v>2.4400000000000001E-7</v>
      </c>
      <c r="U4510" s="1">
        <v>6.4099999999999996E-6</v>
      </c>
    </row>
    <row r="4511" spans="1:21" x14ac:dyDescent="0.2">
      <c r="A4511" t="s">
        <v>4519</v>
      </c>
      <c r="B4511">
        <v>1198.74731</v>
      </c>
      <c r="C4511">
        <v>0.10398008</v>
      </c>
      <c r="D4511">
        <v>0.200215648</v>
      </c>
      <c r="E4511">
        <v>0.51934042599999997</v>
      </c>
      <c r="F4511">
        <v>0.60352336699999998</v>
      </c>
      <c r="G4511">
        <v>0.75719015199999995</v>
      </c>
      <c r="H4511" t="s">
        <v>4519</v>
      </c>
      <c r="I4511">
        <v>1443.715504</v>
      </c>
      <c r="J4511">
        <v>-0.142038314</v>
      </c>
      <c r="K4511">
        <v>0.12986108399999999</v>
      </c>
      <c r="L4511">
        <v>-1.0937712040000001</v>
      </c>
      <c r="M4511">
        <v>0.27405533599999998</v>
      </c>
      <c r="N4511">
        <v>0.50313070000000004</v>
      </c>
      <c r="O4511" t="s">
        <v>4519</v>
      </c>
      <c r="P4511">
        <v>1280.206862</v>
      </c>
      <c r="Q4511">
        <v>-9.4763094000000006E-2</v>
      </c>
      <c r="R4511">
        <v>0.197806909</v>
      </c>
      <c r="S4511">
        <v>-0.47906867400000003</v>
      </c>
      <c r="T4511">
        <v>0.63188977400000002</v>
      </c>
      <c r="U4511">
        <v>0.81090072599999996</v>
      </c>
    </row>
    <row r="4512" spans="1:21" x14ac:dyDescent="0.2">
      <c r="A4512" t="s">
        <v>4520</v>
      </c>
      <c r="B4512">
        <v>10.258649</v>
      </c>
      <c r="C4512">
        <v>-0.183196042</v>
      </c>
      <c r="D4512">
        <v>0.83152209200000005</v>
      </c>
      <c r="E4512">
        <v>-0.22031410100000001</v>
      </c>
      <c r="F4512">
        <v>0.82562653900000005</v>
      </c>
      <c r="G4512">
        <v>0.90463302499999998</v>
      </c>
      <c r="H4512" t="s">
        <v>4520</v>
      </c>
      <c r="I4512">
        <v>13.82961222</v>
      </c>
      <c r="J4512">
        <v>-0.74112701400000003</v>
      </c>
      <c r="K4512">
        <v>0.85550301799999995</v>
      </c>
      <c r="L4512">
        <v>-0.86630555200000003</v>
      </c>
      <c r="M4512">
        <v>0.386322622</v>
      </c>
      <c r="N4512">
        <v>0.61796250100000005</v>
      </c>
      <c r="O4512" t="s">
        <v>4520</v>
      </c>
      <c r="P4512">
        <v>10.95959362</v>
      </c>
      <c r="Q4512">
        <v>-0.41916758900000001</v>
      </c>
      <c r="R4512">
        <v>0.98246858599999998</v>
      </c>
      <c r="S4512">
        <v>-0.42664732</v>
      </c>
      <c r="T4512">
        <v>0.66963622599999995</v>
      </c>
      <c r="U4512">
        <v>0.83450233500000004</v>
      </c>
    </row>
    <row r="4513" spans="1:21" x14ac:dyDescent="0.2">
      <c r="A4513" t="s">
        <v>4521</v>
      </c>
      <c r="B4513">
        <v>3356.8972610000001</v>
      </c>
      <c r="C4513">
        <v>5.1474034000000002E-2</v>
      </c>
      <c r="D4513">
        <v>0.183797461</v>
      </c>
      <c r="E4513">
        <v>0.28005846299999998</v>
      </c>
      <c r="F4513">
        <v>0.779432652</v>
      </c>
      <c r="G4513">
        <v>0.87664953099999998</v>
      </c>
      <c r="H4513" t="s">
        <v>4521</v>
      </c>
      <c r="I4513">
        <v>4249.062903</v>
      </c>
      <c r="J4513">
        <v>-0.36354254600000002</v>
      </c>
      <c r="K4513">
        <v>0.104703527</v>
      </c>
      <c r="L4513">
        <v>-3.4721136370000001</v>
      </c>
      <c r="M4513">
        <v>5.1637799999999995E-4</v>
      </c>
      <c r="N4513">
        <v>3.9267490000000002E-3</v>
      </c>
      <c r="O4513" t="s">
        <v>4521</v>
      </c>
      <c r="P4513">
        <v>3562.3875889999999</v>
      </c>
      <c r="Q4513">
        <v>-0.170302756</v>
      </c>
      <c r="R4513">
        <v>0.17800558999999999</v>
      </c>
      <c r="S4513">
        <v>-0.95672701199999999</v>
      </c>
      <c r="T4513">
        <v>0.33870506</v>
      </c>
      <c r="U4513">
        <v>0.58252713199999995</v>
      </c>
    </row>
    <row r="4514" spans="1:21" x14ac:dyDescent="0.2">
      <c r="A4514" t="s">
        <v>4522</v>
      </c>
      <c r="B4514">
        <v>72.037581619999997</v>
      </c>
      <c r="C4514">
        <v>0.25427844700000002</v>
      </c>
      <c r="D4514">
        <v>0.338219029</v>
      </c>
      <c r="E4514">
        <v>0.751815911</v>
      </c>
      <c r="F4514">
        <v>0.45216177200000002</v>
      </c>
      <c r="G4514">
        <v>0.63467338699999998</v>
      </c>
      <c r="H4514" t="s">
        <v>4522</v>
      </c>
      <c r="I4514">
        <v>123.45620889999999</v>
      </c>
      <c r="J4514">
        <v>-0.538068082</v>
      </c>
      <c r="K4514">
        <v>0.29583528599999998</v>
      </c>
      <c r="L4514">
        <v>-1.8188096840000001</v>
      </c>
      <c r="M4514">
        <v>6.8940471000000003E-2</v>
      </c>
      <c r="N4514">
        <v>0.19836278700000001</v>
      </c>
      <c r="O4514" t="s">
        <v>4522</v>
      </c>
      <c r="P4514">
        <v>82.907409909999998</v>
      </c>
      <c r="Q4514">
        <v>0.274906031</v>
      </c>
      <c r="R4514">
        <v>0.32396891700000002</v>
      </c>
      <c r="S4514">
        <v>0.84855681100000002</v>
      </c>
      <c r="T4514">
        <v>0.39612794800000001</v>
      </c>
      <c r="U4514">
        <v>0.63301835900000003</v>
      </c>
    </row>
    <row r="4515" spans="1:21" x14ac:dyDescent="0.2">
      <c r="A4515" t="s">
        <v>4523</v>
      </c>
      <c r="B4515">
        <v>0</v>
      </c>
      <c r="C4515" t="s">
        <v>12</v>
      </c>
      <c r="D4515" t="s">
        <v>12</v>
      </c>
      <c r="E4515" t="s">
        <v>12</v>
      </c>
      <c r="F4515" t="s">
        <v>12</v>
      </c>
      <c r="G4515" t="s">
        <v>12</v>
      </c>
      <c r="H4515" t="s">
        <v>4523</v>
      </c>
      <c r="I4515">
        <v>1.1754380129999999</v>
      </c>
      <c r="J4515">
        <v>-0.90723711299999998</v>
      </c>
      <c r="K4515">
        <v>2.737239153</v>
      </c>
      <c r="L4515">
        <v>-0.331442399</v>
      </c>
      <c r="M4515">
        <v>0.74031034299999998</v>
      </c>
      <c r="N4515" t="s">
        <v>12</v>
      </c>
      <c r="O4515" t="s">
        <v>4523</v>
      </c>
      <c r="P4515">
        <v>0.37067809600000001</v>
      </c>
      <c r="Q4515">
        <v>1.9367831959999999</v>
      </c>
      <c r="R4515">
        <v>4.0225140929999998</v>
      </c>
      <c r="S4515">
        <v>0.48148574500000002</v>
      </c>
      <c r="T4515">
        <v>0.63017130899999996</v>
      </c>
      <c r="U4515" t="s">
        <v>12</v>
      </c>
    </row>
    <row r="4516" spans="1:21" x14ac:dyDescent="0.2">
      <c r="A4516" t="s">
        <v>4524</v>
      </c>
      <c r="B4516">
        <v>0.35249943299999997</v>
      </c>
      <c r="C4516">
        <v>2.0884706080000002</v>
      </c>
      <c r="D4516">
        <v>4.0413129059999999</v>
      </c>
      <c r="E4516">
        <v>0.51678022899999998</v>
      </c>
      <c r="F4516">
        <v>0.60530958300000004</v>
      </c>
      <c r="G4516" t="s">
        <v>12</v>
      </c>
      <c r="H4516" t="s">
        <v>4524</v>
      </c>
      <c r="I4516">
        <v>2.3281739570000002</v>
      </c>
      <c r="J4516">
        <v>-2.6812881E-2</v>
      </c>
      <c r="K4516">
        <v>2.185689794</v>
      </c>
      <c r="L4516">
        <v>-1.2267469E-2</v>
      </c>
      <c r="M4516">
        <v>0.99021222200000003</v>
      </c>
      <c r="N4516" t="s">
        <v>12</v>
      </c>
      <c r="O4516" t="s">
        <v>4524</v>
      </c>
      <c r="P4516">
        <v>1.030549954</v>
      </c>
      <c r="Q4516">
        <v>3.4289961330000001</v>
      </c>
      <c r="R4516">
        <v>3.1371989569999998</v>
      </c>
      <c r="S4516">
        <v>1.093012009</v>
      </c>
      <c r="T4516">
        <v>0.27438852699999999</v>
      </c>
      <c r="U4516" t="s">
        <v>12</v>
      </c>
    </row>
    <row r="4517" spans="1:21" x14ac:dyDescent="0.2">
      <c r="A4517" t="s">
        <v>4525</v>
      </c>
      <c r="B4517">
        <v>5.5944287639999999</v>
      </c>
      <c r="C4517">
        <v>0.74461466799999998</v>
      </c>
      <c r="D4517">
        <v>1.0995643610000001</v>
      </c>
      <c r="E4517">
        <v>0.67719061700000005</v>
      </c>
      <c r="F4517">
        <v>0.49828502000000002</v>
      </c>
      <c r="G4517">
        <v>0.67389188499999997</v>
      </c>
      <c r="H4517" t="s">
        <v>4525</v>
      </c>
      <c r="I4517">
        <v>10.95496155</v>
      </c>
      <c r="J4517">
        <v>-0.43179813</v>
      </c>
      <c r="K4517">
        <v>0.79253430400000002</v>
      </c>
      <c r="L4517">
        <v>-0.54483210199999998</v>
      </c>
      <c r="M4517">
        <v>0.58586899800000003</v>
      </c>
      <c r="N4517">
        <v>0.779575672</v>
      </c>
      <c r="O4517" t="s">
        <v>4525</v>
      </c>
      <c r="P4517">
        <v>6.5632940739999999</v>
      </c>
      <c r="Q4517">
        <v>0.80358971400000001</v>
      </c>
      <c r="R4517">
        <v>1.0000574120000001</v>
      </c>
      <c r="S4517">
        <v>0.80354358100000001</v>
      </c>
      <c r="T4517">
        <v>0.42166061799999999</v>
      </c>
      <c r="U4517">
        <v>0.65544728200000002</v>
      </c>
    </row>
    <row r="4518" spans="1:21" x14ac:dyDescent="0.2">
      <c r="A4518" t="s">
        <v>4526</v>
      </c>
      <c r="B4518">
        <v>9.0944531039999994</v>
      </c>
      <c r="C4518">
        <v>1.360389063</v>
      </c>
      <c r="D4518">
        <v>1.185782289</v>
      </c>
      <c r="E4518">
        <v>1.14725028</v>
      </c>
      <c r="F4518">
        <v>0.25127819600000001</v>
      </c>
      <c r="G4518">
        <v>0.43176801799999998</v>
      </c>
      <c r="H4518" t="s">
        <v>4526</v>
      </c>
      <c r="I4518">
        <v>36.98942632</v>
      </c>
      <c r="J4518">
        <v>-1.121503183</v>
      </c>
      <c r="K4518">
        <v>0.55637814799999996</v>
      </c>
      <c r="L4518">
        <v>-2.0157211199999998</v>
      </c>
      <c r="M4518">
        <v>4.3829145999999999E-2</v>
      </c>
      <c r="N4518">
        <v>0.14229830700000001</v>
      </c>
      <c r="O4518" t="s">
        <v>4526</v>
      </c>
      <c r="P4518">
        <v>13.33403313</v>
      </c>
      <c r="Q4518">
        <v>1.8290820000000001</v>
      </c>
      <c r="R4518">
        <v>0.998872541</v>
      </c>
      <c r="S4518">
        <v>1.8311465419999999</v>
      </c>
      <c r="T4518">
        <v>6.7078673000000005E-2</v>
      </c>
      <c r="U4518">
        <v>0.205259944</v>
      </c>
    </row>
    <row r="4519" spans="1:21" x14ac:dyDescent="0.2">
      <c r="A4519" t="s">
        <v>4527</v>
      </c>
      <c r="B4519">
        <v>148.2613072</v>
      </c>
      <c r="C4519">
        <v>-2.1399401789999999</v>
      </c>
      <c r="D4519">
        <v>0.25829171899999998</v>
      </c>
      <c r="E4519">
        <v>-8.2849740020000002</v>
      </c>
      <c r="F4519" s="1">
        <v>1.1799999999999999E-16</v>
      </c>
      <c r="G4519" s="1">
        <v>5.5000000000000002E-15</v>
      </c>
      <c r="H4519" t="s">
        <v>4527</v>
      </c>
      <c r="I4519">
        <v>100.1652133</v>
      </c>
      <c r="J4519">
        <v>-0.27949939200000001</v>
      </c>
      <c r="K4519">
        <v>0.286404777</v>
      </c>
      <c r="L4519">
        <v>-0.97588942300000003</v>
      </c>
      <c r="M4519">
        <v>0.32911926400000002</v>
      </c>
      <c r="N4519">
        <v>0.56093337300000001</v>
      </c>
      <c r="O4519" t="s">
        <v>4527</v>
      </c>
      <c r="P4519">
        <v>178.73530220000001</v>
      </c>
      <c r="Q4519">
        <v>-1.761666988</v>
      </c>
      <c r="R4519">
        <v>0.237782673</v>
      </c>
      <c r="S4519">
        <v>-7.4087273209999998</v>
      </c>
      <c r="T4519" s="1">
        <v>1.2800000000000001E-13</v>
      </c>
      <c r="U4519" s="1">
        <v>9.8099999999999996E-12</v>
      </c>
    </row>
    <row r="4520" spans="1:21" x14ac:dyDescent="0.2">
      <c r="A4520" t="s">
        <v>4528</v>
      </c>
      <c r="B4520">
        <v>186.34962759999999</v>
      </c>
      <c r="C4520">
        <v>-0.65388393300000003</v>
      </c>
      <c r="D4520">
        <v>0.325015316</v>
      </c>
      <c r="E4520">
        <v>-2.0118557510000001</v>
      </c>
      <c r="F4520">
        <v>4.4235144999999997E-2</v>
      </c>
      <c r="G4520">
        <v>0.12187603700000001</v>
      </c>
      <c r="H4520" t="s">
        <v>4528</v>
      </c>
      <c r="I4520">
        <v>255.76320000000001</v>
      </c>
      <c r="J4520">
        <v>-1.1872903260000001</v>
      </c>
      <c r="K4520">
        <v>0.236880388</v>
      </c>
      <c r="L4520">
        <v>-5.0121934379999997</v>
      </c>
      <c r="M4520" s="1">
        <v>5.3799999999999997E-7</v>
      </c>
      <c r="N4520" s="1">
        <v>9.4399999999999994E-6</v>
      </c>
      <c r="O4520" t="s">
        <v>4528</v>
      </c>
      <c r="P4520">
        <v>200.39682329999999</v>
      </c>
      <c r="Q4520">
        <v>-0.887473862</v>
      </c>
      <c r="R4520">
        <v>0.27188257999999998</v>
      </c>
      <c r="S4520">
        <v>-3.2641806720000002</v>
      </c>
      <c r="T4520">
        <v>1.097811E-3</v>
      </c>
      <c r="U4520">
        <v>9.1767289999999998E-3</v>
      </c>
    </row>
    <row r="4521" spans="1:21" x14ac:dyDescent="0.2">
      <c r="A4521" t="s">
        <v>4529</v>
      </c>
      <c r="B4521">
        <v>5.9523900640000003</v>
      </c>
      <c r="C4521">
        <v>-0.82939631300000005</v>
      </c>
      <c r="D4521">
        <v>1.080295209</v>
      </c>
      <c r="E4521">
        <v>-0.76774969100000001</v>
      </c>
      <c r="F4521">
        <v>0.44263590800000002</v>
      </c>
      <c r="G4521">
        <v>0.62629605300000002</v>
      </c>
      <c r="H4521" t="s">
        <v>4529</v>
      </c>
      <c r="I4521">
        <v>16.7642107</v>
      </c>
      <c r="J4521">
        <v>0.342108313</v>
      </c>
      <c r="K4521">
        <v>0.63449494799999995</v>
      </c>
      <c r="L4521">
        <v>0.53918209100000003</v>
      </c>
      <c r="M4521">
        <v>0.58976121699999995</v>
      </c>
      <c r="N4521">
        <v>0.78211082399999998</v>
      </c>
      <c r="O4521" t="s">
        <v>4529</v>
      </c>
      <c r="P4521">
        <v>12.781080060000001</v>
      </c>
      <c r="Q4521">
        <v>0.94925442699999996</v>
      </c>
      <c r="R4521">
        <v>0.77131154099999999</v>
      </c>
      <c r="S4521">
        <v>1.230701702</v>
      </c>
      <c r="T4521">
        <v>0.218434451</v>
      </c>
      <c r="U4521">
        <v>0.44374834099999999</v>
      </c>
    </row>
    <row r="4522" spans="1:21" x14ac:dyDescent="0.2">
      <c r="A4522" t="s">
        <v>4530</v>
      </c>
      <c r="B4522">
        <v>5.361319462</v>
      </c>
      <c r="C4522">
        <v>2.8354807999999999E-2</v>
      </c>
      <c r="D4522">
        <v>1.182936969</v>
      </c>
      <c r="E4522">
        <v>2.3969838E-2</v>
      </c>
      <c r="F4522">
        <v>0.98087666799999995</v>
      </c>
      <c r="G4522">
        <v>0.98985119700000002</v>
      </c>
      <c r="H4522" t="s">
        <v>4530</v>
      </c>
      <c r="I4522">
        <v>20.947914730000001</v>
      </c>
      <c r="J4522">
        <v>0.78680592100000002</v>
      </c>
      <c r="K4522">
        <v>0.65223087499999999</v>
      </c>
      <c r="L4522">
        <v>1.206330382</v>
      </c>
      <c r="M4522">
        <v>0.22769012699999999</v>
      </c>
      <c r="N4522">
        <v>0.44987178999999999</v>
      </c>
      <c r="O4522" t="s">
        <v>4530</v>
      </c>
      <c r="P4522">
        <v>15.027615389999999</v>
      </c>
      <c r="Q4522">
        <v>2.00092545</v>
      </c>
      <c r="R4522">
        <v>0.827489111</v>
      </c>
      <c r="S4522">
        <v>2.4180686169999999</v>
      </c>
      <c r="T4522">
        <v>1.5603133999999999E-2</v>
      </c>
      <c r="U4522">
        <v>7.1401550999999994E-2</v>
      </c>
    </row>
    <row r="4523" spans="1:21" x14ac:dyDescent="0.2">
      <c r="A4523" t="s">
        <v>4531</v>
      </c>
      <c r="B4523">
        <v>6.0430242549999997</v>
      </c>
      <c r="C4523">
        <v>0.57534363099999997</v>
      </c>
      <c r="D4523">
        <v>1.0762405779999999</v>
      </c>
      <c r="E4523">
        <v>0.53458645100000002</v>
      </c>
      <c r="F4523">
        <v>0.59293585500000001</v>
      </c>
      <c r="G4523">
        <v>0.75030554199999999</v>
      </c>
      <c r="H4523" t="s">
        <v>4531</v>
      </c>
      <c r="I4523">
        <v>15.53806629</v>
      </c>
      <c r="J4523">
        <v>2.0292196840000001</v>
      </c>
      <c r="K4523">
        <v>0.79276496500000004</v>
      </c>
      <c r="L4523">
        <v>2.559673766</v>
      </c>
      <c r="M4523">
        <v>1.0477046E-2</v>
      </c>
      <c r="N4523">
        <v>4.6200626000000002E-2</v>
      </c>
      <c r="O4523" t="s">
        <v>4531</v>
      </c>
      <c r="P4523">
        <v>13.98315154</v>
      </c>
      <c r="Q4523">
        <v>2.0186106879999999</v>
      </c>
      <c r="R4523">
        <v>0.77386322200000002</v>
      </c>
      <c r="S4523">
        <v>2.6084851040000001</v>
      </c>
      <c r="T4523">
        <v>9.0943970000000006E-3</v>
      </c>
      <c r="U4523">
        <v>4.7423413999999997E-2</v>
      </c>
    </row>
    <row r="4524" spans="1:21" x14ac:dyDescent="0.2">
      <c r="A4524" t="s">
        <v>4532</v>
      </c>
      <c r="B4524">
        <v>1622.0630229999999</v>
      </c>
      <c r="C4524">
        <v>-4.1795284000000002E-2</v>
      </c>
      <c r="D4524">
        <v>0.14059571700000001</v>
      </c>
      <c r="E4524">
        <v>-0.29727281500000002</v>
      </c>
      <c r="F4524">
        <v>0.76625823500000001</v>
      </c>
      <c r="G4524">
        <v>0.86845216000000003</v>
      </c>
      <c r="H4524" t="s">
        <v>4532</v>
      </c>
      <c r="I4524">
        <v>1771.0095879999999</v>
      </c>
      <c r="J4524">
        <v>0.48877916900000001</v>
      </c>
      <c r="K4524">
        <v>0.110632841</v>
      </c>
      <c r="L4524">
        <v>4.4180296209999996</v>
      </c>
      <c r="M4524" s="1">
        <v>9.9599999999999995E-6</v>
      </c>
      <c r="N4524">
        <v>1.2848100000000001E-4</v>
      </c>
      <c r="O4524" t="s">
        <v>4532</v>
      </c>
      <c r="P4524">
        <v>1872.7726439999999</v>
      </c>
      <c r="Q4524">
        <v>-1.2393136000000001E-2</v>
      </c>
      <c r="R4524">
        <v>0.112389418</v>
      </c>
      <c r="S4524">
        <v>-0.110269596</v>
      </c>
      <c r="T4524">
        <v>0.91219556899999998</v>
      </c>
      <c r="U4524">
        <v>0.96181815900000001</v>
      </c>
    </row>
    <row r="4525" spans="1:21" x14ac:dyDescent="0.2">
      <c r="A4525" t="s">
        <v>4533</v>
      </c>
      <c r="B4525">
        <v>48.66941327</v>
      </c>
      <c r="C4525">
        <v>1.0269321250000001</v>
      </c>
      <c r="D4525">
        <v>0.369998094</v>
      </c>
      <c r="E4525">
        <v>2.7755065289999998</v>
      </c>
      <c r="F4525">
        <v>5.511579E-3</v>
      </c>
      <c r="G4525">
        <v>2.2672699000000001E-2</v>
      </c>
      <c r="H4525" t="s">
        <v>4533</v>
      </c>
      <c r="I4525">
        <v>53.906325729999999</v>
      </c>
      <c r="J4525">
        <v>0.80012982499999996</v>
      </c>
      <c r="K4525">
        <v>0.40483982400000001</v>
      </c>
      <c r="L4525">
        <v>1.9764108629999999</v>
      </c>
      <c r="M4525">
        <v>4.8108261999999999E-2</v>
      </c>
      <c r="N4525">
        <v>0.152875762</v>
      </c>
      <c r="O4525" t="s">
        <v>4533</v>
      </c>
      <c r="P4525">
        <v>49.141268830000001</v>
      </c>
      <c r="Q4525">
        <v>0.75676354999999995</v>
      </c>
      <c r="R4525">
        <v>0.40010216199999998</v>
      </c>
      <c r="S4525">
        <v>1.8914257940000001</v>
      </c>
      <c r="T4525">
        <v>5.8567528000000001E-2</v>
      </c>
      <c r="U4525">
        <v>0.18672272100000001</v>
      </c>
    </row>
    <row r="4526" spans="1:21" x14ac:dyDescent="0.2">
      <c r="A4526" t="s">
        <v>4534</v>
      </c>
      <c r="B4526">
        <v>5.099706061</v>
      </c>
      <c r="C4526">
        <v>-1.9370846829999999</v>
      </c>
      <c r="D4526">
        <v>1.2154907610000001</v>
      </c>
      <c r="E4526">
        <v>-1.5936646699999999</v>
      </c>
      <c r="F4526">
        <v>0.111011161</v>
      </c>
      <c r="G4526">
        <v>0.24273605000000001</v>
      </c>
      <c r="H4526" t="s">
        <v>4534</v>
      </c>
      <c r="I4526">
        <v>12.293103479999999</v>
      </c>
      <c r="J4526">
        <v>1.8490602890000001</v>
      </c>
      <c r="K4526">
        <v>0.86169271400000003</v>
      </c>
      <c r="L4526">
        <v>2.1458464930000001</v>
      </c>
      <c r="M4526">
        <v>3.1885228000000002E-2</v>
      </c>
      <c r="N4526">
        <v>0.111560662</v>
      </c>
      <c r="O4526" t="s">
        <v>4534</v>
      </c>
      <c r="P4526">
        <v>13.345667969999999</v>
      </c>
      <c r="Q4526">
        <v>0.91291094399999995</v>
      </c>
      <c r="R4526">
        <v>0.78336262700000003</v>
      </c>
      <c r="S4526">
        <v>1.1653746460000001</v>
      </c>
      <c r="T4526">
        <v>0.243867376</v>
      </c>
      <c r="U4526">
        <v>0.474508129</v>
      </c>
    </row>
    <row r="4527" spans="1:21" x14ac:dyDescent="0.2">
      <c r="A4527" t="s">
        <v>4535</v>
      </c>
      <c r="B4527">
        <v>15.6667004</v>
      </c>
      <c r="C4527">
        <v>2.2855731289999999</v>
      </c>
      <c r="D4527">
        <v>0.68842149200000002</v>
      </c>
      <c r="E4527">
        <v>3.3200200120000001</v>
      </c>
      <c r="F4527">
        <v>9.0010999999999997E-4</v>
      </c>
      <c r="G4527">
        <v>4.9748500000000003E-3</v>
      </c>
      <c r="H4527" t="s">
        <v>4535</v>
      </c>
      <c r="I4527">
        <v>15.62706187</v>
      </c>
      <c r="J4527">
        <v>-0.13867876300000001</v>
      </c>
      <c r="K4527">
        <v>0.68655569400000005</v>
      </c>
      <c r="L4527">
        <v>-0.201992007</v>
      </c>
      <c r="M4527">
        <v>0.83992297299999996</v>
      </c>
      <c r="N4527">
        <v>0.92871518799999997</v>
      </c>
      <c r="O4527" t="s">
        <v>4535</v>
      </c>
      <c r="P4527">
        <v>9.7854705339999999</v>
      </c>
      <c r="Q4527">
        <v>1.1482512039999999</v>
      </c>
      <c r="R4527">
        <v>0.83986565000000002</v>
      </c>
      <c r="S4527">
        <v>1.367184387</v>
      </c>
      <c r="T4527">
        <v>0.171567518</v>
      </c>
      <c r="U4527">
        <v>0.383366714</v>
      </c>
    </row>
    <row r="4528" spans="1:21" x14ac:dyDescent="0.2">
      <c r="A4528" t="s">
        <v>4536</v>
      </c>
      <c r="B4528">
        <v>68.306867629999999</v>
      </c>
      <c r="C4528">
        <v>0.103811863</v>
      </c>
      <c r="D4528">
        <v>0.49495866399999999</v>
      </c>
      <c r="E4528">
        <v>0.20973845099999999</v>
      </c>
      <c r="F4528">
        <v>0.83387181399999999</v>
      </c>
      <c r="G4528">
        <v>0.91025522400000003</v>
      </c>
      <c r="H4528" t="s">
        <v>4536</v>
      </c>
      <c r="I4528">
        <v>51.534227280000003</v>
      </c>
      <c r="J4528">
        <v>-0.91491159099999997</v>
      </c>
      <c r="K4528">
        <v>0.66537397200000004</v>
      </c>
      <c r="L4528">
        <v>-1.375033634</v>
      </c>
      <c r="M4528">
        <v>0.16912101800000001</v>
      </c>
      <c r="N4528">
        <v>0.36970426000000001</v>
      </c>
      <c r="O4528" t="s">
        <v>4536</v>
      </c>
      <c r="P4528">
        <v>53.79771367</v>
      </c>
      <c r="Q4528">
        <v>-1.226158694</v>
      </c>
      <c r="R4528">
        <v>0.60627151400000001</v>
      </c>
      <c r="S4528">
        <v>-2.0224580350000001</v>
      </c>
      <c r="T4528">
        <v>4.3129054999999999E-2</v>
      </c>
      <c r="U4528">
        <v>0.14857548100000001</v>
      </c>
    </row>
    <row r="4529" spans="1:21" x14ac:dyDescent="0.2">
      <c r="A4529" t="s">
        <v>4537</v>
      </c>
      <c r="B4529">
        <v>4.7571477409999998</v>
      </c>
      <c r="C4529">
        <v>-0.84598949400000001</v>
      </c>
      <c r="D4529">
        <v>1.536232117</v>
      </c>
      <c r="E4529">
        <v>-0.55069119099999997</v>
      </c>
      <c r="F4529">
        <v>0.58184538500000005</v>
      </c>
      <c r="G4529">
        <v>0.74257360500000003</v>
      </c>
      <c r="H4529" t="s">
        <v>4537</v>
      </c>
      <c r="I4529">
        <v>4.2941297580000004</v>
      </c>
      <c r="J4529">
        <v>4.3557864000000002E-2</v>
      </c>
      <c r="K4529">
        <v>1.2381204210000001</v>
      </c>
      <c r="L4529">
        <v>3.5180636000000001E-2</v>
      </c>
      <c r="M4529">
        <v>0.97193570299999998</v>
      </c>
      <c r="N4529" t="s">
        <v>12</v>
      </c>
      <c r="O4529" t="s">
        <v>4537</v>
      </c>
      <c r="P4529">
        <v>5.4392349160000002</v>
      </c>
      <c r="Q4529">
        <v>-0.82732607199999997</v>
      </c>
      <c r="R4529">
        <v>1.347375269</v>
      </c>
      <c r="S4529">
        <v>-0.61402794900000002</v>
      </c>
      <c r="T4529">
        <v>0.53919685900000003</v>
      </c>
      <c r="U4529">
        <v>0.74636054699999999</v>
      </c>
    </row>
    <row r="4530" spans="1:21" x14ac:dyDescent="0.2">
      <c r="A4530" t="s">
        <v>4538</v>
      </c>
      <c r="B4530">
        <v>3.1562724630000001</v>
      </c>
      <c r="C4530">
        <v>-0.91161873800000004</v>
      </c>
      <c r="D4530">
        <v>1.5567749900000001</v>
      </c>
      <c r="E4530">
        <v>-0.58558156699999997</v>
      </c>
      <c r="F4530">
        <v>0.55815673899999996</v>
      </c>
      <c r="G4530">
        <v>0.72439306000000003</v>
      </c>
      <c r="H4530" t="s">
        <v>4538</v>
      </c>
      <c r="I4530">
        <v>4.771182262</v>
      </c>
      <c r="J4530">
        <v>8.0849442999999993E-2</v>
      </c>
      <c r="K4530">
        <v>1.1569674210000001</v>
      </c>
      <c r="L4530">
        <v>6.9880484000000007E-2</v>
      </c>
      <c r="M4530">
        <v>0.94428878699999996</v>
      </c>
      <c r="N4530">
        <v>0.97773537200000005</v>
      </c>
      <c r="O4530" t="s">
        <v>4538</v>
      </c>
      <c r="P4530">
        <v>4.5611592349999999</v>
      </c>
      <c r="Q4530">
        <v>-0.10098626099999999</v>
      </c>
      <c r="R4530">
        <v>1.354441461</v>
      </c>
      <c r="S4530">
        <v>-7.4559340000000002E-2</v>
      </c>
      <c r="T4530">
        <v>0.94056532599999998</v>
      </c>
      <c r="U4530">
        <v>0.97449846699999998</v>
      </c>
    </row>
    <row r="4531" spans="1:21" x14ac:dyDescent="0.2">
      <c r="A4531" t="s">
        <v>4539</v>
      </c>
      <c r="B4531">
        <v>767.54854899999998</v>
      </c>
      <c r="C4531">
        <v>-0.56134155799999996</v>
      </c>
      <c r="D4531">
        <v>0.217264606</v>
      </c>
      <c r="E4531">
        <v>-2.5836769679999998</v>
      </c>
      <c r="F4531">
        <v>9.7753300000000005E-3</v>
      </c>
      <c r="G4531">
        <v>3.6272914000000003E-2</v>
      </c>
      <c r="H4531" t="s">
        <v>4539</v>
      </c>
      <c r="I4531">
        <v>2675.8127300000001</v>
      </c>
      <c r="J4531">
        <v>1.0594215789999999</v>
      </c>
      <c r="K4531">
        <v>0.346127042</v>
      </c>
      <c r="L4531">
        <v>3.0607882360000001</v>
      </c>
      <c r="M4531">
        <v>2.2075520000000002E-3</v>
      </c>
      <c r="N4531">
        <v>1.3071563E-2</v>
      </c>
      <c r="O4531" t="s">
        <v>4539</v>
      </c>
      <c r="P4531">
        <v>2152.2552460000002</v>
      </c>
      <c r="Q4531">
        <v>1.6420005090000001</v>
      </c>
      <c r="R4531">
        <v>0.20289027000000001</v>
      </c>
      <c r="S4531">
        <v>8.0930470949999993</v>
      </c>
      <c r="T4531" s="1">
        <v>5.8199999999999999E-16</v>
      </c>
      <c r="U4531" s="1">
        <v>6.2499999999999999E-14</v>
      </c>
    </row>
    <row r="4532" spans="1:21" x14ac:dyDescent="0.2">
      <c r="A4532" t="s">
        <v>4540</v>
      </c>
      <c r="B4532">
        <v>2.2805616049999999</v>
      </c>
      <c r="C4532">
        <v>0.33407372400000002</v>
      </c>
      <c r="D4532">
        <v>1.878577588</v>
      </c>
      <c r="E4532">
        <v>0.17783333800000001</v>
      </c>
      <c r="F4532">
        <v>0.85885386399999997</v>
      </c>
      <c r="G4532">
        <v>0.92565493700000001</v>
      </c>
      <c r="H4532" t="s">
        <v>4540</v>
      </c>
      <c r="I4532">
        <v>4.9234003800000004</v>
      </c>
      <c r="J4532">
        <v>-0.52753291700000005</v>
      </c>
      <c r="K4532">
        <v>1.255607229</v>
      </c>
      <c r="L4532">
        <v>-0.420141669</v>
      </c>
      <c r="M4532">
        <v>0.67438196399999994</v>
      </c>
      <c r="N4532">
        <v>0.83574088099999999</v>
      </c>
      <c r="O4532" t="s">
        <v>4540</v>
      </c>
      <c r="P4532">
        <v>2.959131041</v>
      </c>
      <c r="Q4532">
        <v>0.63067572900000002</v>
      </c>
      <c r="R4532">
        <v>1.5578234529999999</v>
      </c>
      <c r="S4532">
        <v>0.40484416099999998</v>
      </c>
      <c r="T4532">
        <v>0.68559206500000003</v>
      </c>
      <c r="U4532">
        <v>0.84279810200000005</v>
      </c>
    </row>
    <row r="4533" spans="1:21" x14ac:dyDescent="0.2">
      <c r="A4533" t="s">
        <v>4541</v>
      </c>
      <c r="B4533">
        <v>715.72251989999995</v>
      </c>
      <c r="C4533">
        <v>-0.55728785800000002</v>
      </c>
      <c r="D4533">
        <v>0.22343453999999999</v>
      </c>
      <c r="E4533">
        <v>-2.4941884870000002</v>
      </c>
      <c r="F4533">
        <v>1.2624549000000001E-2</v>
      </c>
      <c r="G4533">
        <v>4.4617611000000001E-2</v>
      </c>
      <c r="H4533" t="s">
        <v>4541</v>
      </c>
      <c r="I4533">
        <v>2525.0818389999999</v>
      </c>
      <c r="J4533">
        <v>1.104072403</v>
      </c>
      <c r="K4533">
        <v>0.337558313</v>
      </c>
      <c r="L4533">
        <v>3.2707605169999998</v>
      </c>
      <c r="M4533">
        <v>1.0725870000000001E-3</v>
      </c>
      <c r="N4533">
        <v>7.2323980000000001E-3</v>
      </c>
      <c r="O4533" t="s">
        <v>4541</v>
      </c>
      <c r="P4533">
        <v>2039.9381109999999</v>
      </c>
      <c r="Q4533">
        <v>1.6752847230000001</v>
      </c>
      <c r="R4533">
        <v>0.20898158999999999</v>
      </c>
      <c r="S4533">
        <v>8.0164224990000008</v>
      </c>
      <c r="T4533" s="1">
        <v>1.09E-15</v>
      </c>
      <c r="U4533" s="1">
        <v>1.13E-13</v>
      </c>
    </row>
    <row r="4534" spans="1:21" x14ac:dyDescent="0.2">
      <c r="A4534" t="s">
        <v>4542</v>
      </c>
      <c r="B4534">
        <v>9.9771245670000006</v>
      </c>
      <c r="C4534">
        <v>-0.51196293999999998</v>
      </c>
      <c r="D4534">
        <v>1.117212621</v>
      </c>
      <c r="E4534">
        <v>-0.45825022999999998</v>
      </c>
      <c r="F4534">
        <v>0.64677267599999999</v>
      </c>
      <c r="G4534">
        <v>0.78815403900000003</v>
      </c>
      <c r="H4534" t="s">
        <v>4542</v>
      </c>
      <c r="I4534">
        <v>12.42053205</v>
      </c>
      <c r="J4534">
        <v>-0.37875220900000001</v>
      </c>
      <c r="K4534">
        <v>0.94460298200000004</v>
      </c>
      <c r="L4534">
        <v>-0.400964443</v>
      </c>
      <c r="M4534">
        <v>0.68844630299999998</v>
      </c>
      <c r="N4534">
        <v>0.84442044100000002</v>
      </c>
      <c r="O4534" t="s">
        <v>4542</v>
      </c>
      <c r="P4534">
        <v>11.56801667</v>
      </c>
      <c r="Q4534">
        <v>-0.47210768199999997</v>
      </c>
      <c r="R4534">
        <v>1.1455119659999999</v>
      </c>
      <c r="S4534">
        <v>-0.41213684099999998</v>
      </c>
      <c r="T4534">
        <v>0.680239127</v>
      </c>
      <c r="U4534">
        <v>0.839892631</v>
      </c>
    </row>
    <row r="4535" spans="1:21" x14ac:dyDescent="0.2">
      <c r="A4535" t="s">
        <v>4543</v>
      </c>
      <c r="B4535">
        <v>4.4977637599999998</v>
      </c>
      <c r="C4535">
        <v>-1.000231254</v>
      </c>
      <c r="D4535">
        <v>1.291641737</v>
      </c>
      <c r="E4535">
        <v>-0.77438753000000005</v>
      </c>
      <c r="F4535">
        <v>0.438701656</v>
      </c>
      <c r="G4535">
        <v>0.62219959899999999</v>
      </c>
      <c r="H4535" t="s">
        <v>4543</v>
      </c>
      <c r="I4535">
        <v>6.1353194469999996</v>
      </c>
      <c r="J4535">
        <v>1.1260840130000001</v>
      </c>
      <c r="K4535">
        <v>1.2172719110000001</v>
      </c>
      <c r="L4535">
        <v>0.92508830900000005</v>
      </c>
      <c r="M4535">
        <v>0.35491997400000003</v>
      </c>
      <c r="N4535">
        <v>0.58714911599999997</v>
      </c>
      <c r="O4535" t="s">
        <v>4543</v>
      </c>
      <c r="P4535">
        <v>7.2139526030000001</v>
      </c>
      <c r="Q4535">
        <v>0.16931212400000001</v>
      </c>
      <c r="R4535">
        <v>0.99658944299999996</v>
      </c>
      <c r="S4535">
        <v>0.169891549</v>
      </c>
      <c r="T4535">
        <v>0.86509542699999997</v>
      </c>
      <c r="U4535">
        <v>0.93837567</v>
      </c>
    </row>
    <row r="4536" spans="1:21" x14ac:dyDescent="0.2">
      <c r="A4536" t="s">
        <v>4544</v>
      </c>
      <c r="B4536">
        <v>1771.1557560000001</v>
      </c>
      <c r="C4536">
        <v>-0.26461858199999999</v>
      </c>
      <c r="D4536">
        <v>0.13870353599999999</v>
      </c>
      <c r="E4536">
        <v>-1.9077998279999999</v>
      </c>
      <c r="F4536">
        <v>5.6417093000000001E-2</v>
      </c>
      <c r="G4536">
        <v>0.147438193</v>
      </c>
      <c r="H4536" t="s">
        <v>4544</v>
      </c>
      <c r="I4536">
        <v>2137.4884780000002</v>
      </c>
      <c r="J4536">
        <v>0.440031909</v>
      </c>
      <c r="K4536">
        <v>8.7939858999999995E-2</v>
      </c>
      <c r="L4536">
        <v>5.0037822759999999</v>
      </c>
      <c r="M4536" s="1">
        <v>5.6199999999999998E-7</v>
      </c>
      <c r="N4536" s="1">
        <v>9.8099999999999992E-6</v>
      </c>
      <c r="O4536" t="s">
        <v>4544</v>
      </c>
      <c r="P4536">
        <v>2213.8196370000001</v>
      </c>
      <c r="Q4536">
        <v>6.8463020000000003E-3</v>
      </c>
      <c r="R4536">
        <v>9.8069933999999997E-2</v>
      </c>
      <c r="S4536">
        <v>6.9810411000000003E-2</v>
      </c>
      <c r="T4536">
        <v>0.94434456</v>
      </c>
      <c r="U4536">
        <v>0.976045842</v>
      </c>
    </row>
    <row r="4537" spans="1:21" x14ac:dyDescent="0.2">
      <c r="A4537" t="s">
        <v>4545</v>
      </c>
      <c r="B4537">
        <v>0.403591859</v>
      </c>
      <c r="C4537">
        <v>2.2588810239999999</v>
      </c>
      <c r="D4537">
        <v>4.0265548989999997</v>
      </c>
      <c r="E4537">
        <v>0.56099595800000002</v>
      </c>
      <c r="F4537">
        <v>0.57480029300000002</v>
      </c>
      <c r="G4537" t="s">
        <v>12</v>
      </c>
      <c r="H4537" t="s">
        <v>4545</v>
      </c>
      <c r="I4537">
        <v>1.239289519</v>
      </c>
      <c r="J4537">
        <v>-0.48848636899999998</v>
      </c>
      <c r="K4537">
        <v>2.417195634</v>
      </c>
      <c r="L4537">
        <v>-0.20208805699999999</v>
      </c>
      <c r="M4537">
        <v>0.83984788399999999</v>
      </c>
      <c r="N4537" t="s">
        <v>12</v>
      </c>
      <c r="O4537" t="s">
        <v>4545</v>
      </c>
      <c r="P4537">
        <v>0.47453281000000003</v>
      </c>
      <c r="Q4537">
        <v>2.3191595710000001</v>
      </c>
      <c r="R4537">
        <v>3.9958897449999999</v>
      </c>
      <c r="S4537">
        <v>0.58038627600000003</v>
      </c>
      <c r="T4537">
        <v>0.56165415799999996</v>
      </c>
      <c r="U4537" t="s">
        <v>12</v>
      </c>
    </row>
    <row r="4538" spans="1:21" x14ac:dyDescent="0.2">
      <c r="A4538" t="s">
        <v>4546</v>
      </c>
      <c r="B4538">
        <v>19.892344269999999</v>
      </c>
      <c r="C4538">
        <v>0.10648326499999999</v>
      </c>
      <c r="D4538">
        <v>0.57090113300000001</v>
      </c>
      <c r="E4538">
        <v>0.186517873</v>
      </c>
      <c r="F4538">
        <v>0.85203866399999995</v>
      </c>
      <c r="G4538">
        <v>0.92132218799999999</v>
      </c>
      <c r="H4538" t="s">
        <v>4546</v>
      </c>
      <c r="I4538">
        <v>22.856538910000001</v>
      </c>
      <c r="J4538">
        <v>0.53603081500000005</v>
      </c>
      <c r="K4538">
        <v>0.56712392899999997</v>
      </c>
      <c r="L4538">
        <v>0.94517404000000005</v>
      </c>
      <c r="M4538">
        <v>0.34457003000000003</v>
      </c>
      <c r="N4538">
        <v>0.57651474700000005</v>
      </c>
      <c r="O4538" t="s">
        <v>4546</v>
      </c>
      <c r="P4538">
        <v>23.185338789999999</v>
      </c>
      <c r="Q4538">
        <v>0.166290258</v>
      </c>
      <c r="R4538">
        <v>0.56353194799999995</v>
      </c>
      <c r="S4538">
        <v>0.295085769</v>
      </c>
      <c r="T4538">
        <v>0.76792836099999995</v>
      </c>
      <c r="U4538">
        <v>0.88840574400000005</v>
      </c>
    </row>
    <row r="4539" spans="1:21" x14ac:dyDescent="0.2">
      <c r="A4539" t="s">
        <v>4547</v>
      </c>
      <c r="B4539">
        <v>0</v>
      </c>
      <c r="C4539" t="s">
        <v>12</v>
      </c>
      <c r="D4539" t="s">
        <v>12</v>
      </c>
      <c r="E4539" t="s">
        <v>12</v>
      </c>
      <c r="F4539" t="s">
        <v>12</v>
      </c>
      <c r="G4539" t="s">
        <v>12</v>
      </c>
      <c r="H4539" t="s">
        <v>4547</v>
      </c>
      <c r="I4539">
        <v>0</v>
      </c>
      <c r="J4539" t="s">
        <v>12</v>
      </c>
      <c r="K4539" t="s">
        <v>12</v>
      </c>
      <c r="L4539" t="s">
        <v>12</v>
      </c>
      <c r="M4539" t="s">
        <v>12</v>
      </c>
      <c r="N4539" t="s">
        <v>12</v>
      </c>
      <c r="O4539" t="s">
        <v>4547</v>
      </c>
      <c r="P4539">
        <v>0</v>
      </c>
      <c r="Q4539" t="s">
        <v>12</v>
      </c>
      <c r="R4539" t="s">
        <v>12</v>
      </c>
      <c r="S4539" t="s">
        <v>12</v>
      </c>
      <c r="T4539" t="s">
        <v>12</v>
      </c>
      <c r="U4539" t="s">
        <v>12</v>
      </c>
    </row>
    <row r="4540" spans="1:21" x14ac:dyDescent="0.2">
      <c r="A4540" t="s">
        <v>4548</v>
      </c>
      <c r="B4540">
        <v>35.995429229999999</v>
      </c>
      <c r="C4540">
        <v>-0.83958564300000005</v>
      </c>
      <c r="D4540">
        <v>0.48663465</v>
      </c>
      <c r="E4540">
        <v>-1.7252894809999999</v>
      </c>
      <c r="F4540">
        <v>8.4475316999999994E-2</v>
      </c>
      <c r="G4540">
        <v>0.19891953300000001</v>
      </c>
      <c r="H4540" t="s">
        <v>4548</v>
      </c>
      <c r="I4540">
        <v>65.774709849999994</v>
      </c>
      <c r="J4540">
        <v>-0.44815253999999999</v>
      </c>
      <c r="K4540">
        <v>0.31938931999999998</v>
      </c>
      <c r="L4540">
        <v>-1.4031544330000001</v>
      </c>
      <c r="M4540">
        <v>0.16057079199999999</v>
      </c>
      <c r="N4540">
        <v>0.35722301299999998</v>
      </c>
      <c r="O4540" t="s">
        <v>4548</v>
      </c>
      <c r="P4540">
        <v>51.493939689999998</v>
      </c>
      <c r="Q4540">
        <v>-7.1613386000000001E-2</v>
      </c>
      <c r="R4540">
        <v>0.40813217000000002</v>
      </c>
      <c r="S4540">
        <v>-0.17546616300000001</v>
      </c>
      <c r="T4540">
        <v>0.86071335699999996</v>
      </c>
      <c r="U4540">
        <v>0.93658009200000003</v>
      </c>
    </row>
    <row r="4541" spans="1:21" x14ac:dyDescent="0.2">
      <c r="A4541" t="s">
        <v>4549</v>
      </c>
      <c r="B4541">
        <v>0</v>
      </c>
      <c r="C4541" t="s">
        <v>12</v>
      </c>
      <c r="D4541" t="s">
        <v>12</v>
      </c>
      <c r="E4541" t="s">
        <v>12</v>
      </c>
      <c r="F4541" t="s">
        <v>12</v>
      </c>
      <c r="G4541" t="s">
        <v>12</v>
      </c>
      <c r="H4541" t="s">
        <v>4549</v>
      </c>
      <c r="I4541">
        <v>0.96437704700000004</v>
      </c>
      <c r="J4541">
        <v>1.2256376760000001</v>
      </c>
      <c r="K4541">
        <v>2.9618038649999998</v>
      </c>
      <c r="L4541">
        <v>0.41381459799999998</v>
      </c>
      <c r="M4541">
        <v>0.67900989199999995</v>
      </c>
      <c r="N4541" t="s">
        <v>12</v>
      </c>
      <c r="O4541" t="s">
        <v>4549</v>
      </c>
      <c r="P4541">
        <v>0.60986983299999997</v>
      </c>
      <c r="Q4541">
        <v>2.6862430759999998</v>
      </c>
      <c r="R4541">
        <v>3.9760572789999999</v>
      </c>
      <c r="S4541">
        <v>0.67560472299999996</v>
      </c>
      <c r="T4541">
        <v>0.49929164199999998</v>
      </c>
      <c r="U4541" t="s">
        <v>12</v>
      </c>
    </row>
    <row r="4542" spans="1:21" x14ac:dyDescent="0.2">
      <c r="A4542" t="s">
        <v>4550</v>
      </c>
      <c r="B4542">
        <v>1739.1781410000001</v>
      </c>
      <c r="C4542">
        <v>-6.1578599999999997E-2</v>
      </c>
      <c r="D4542">
        <v>0.123704704</v>
      </c>
      <c r="E4542">
        <v>-0.49778705600000001</v>
      </c>
      <c r="F4542">
        <v>0.61863414000000005</v>
      </c>
      <c r="G4542">
        <v>0.767877582</v>
      </c>
      <c r="H4542" t="s">
        <v>4550</v>
      </c>
      <c r="I4542">
        <v>2223.7850239999998</v>
      </c>
      <c r="J4542">
        <v>0.25906000600000001</v>
      </c>
      <c r="K4542">
        <v>9.5737247999999997E-2</v>
      </c>
      <c r="L4542">
        <v>2.7059479070000001</v>
      </c>
      <c r="M4542">
        <v>6.8109729999999997E-3</v>
      </c>
      <c r="N4542">
        <v>3.2891960999999997E-2</v>
      </c>
      <c r="O4542" t="s">
        <v>4550</v>
      </c>
      <c r="P4542">
        <v>2107.1667069999999</v>
      </c>
      <c r="Q4542">
        <v>0.10586619</v>
      </c>
      <c r="R4542">
        <v>0.10154308200000001</v>
      </c>
      <c r="S4542">
        <v>1.0425741319999999</v>
      </c>
      <c r="T4542">
        <v>0.297145575</v>
      </c>
      <c r="U4542">
        <v>0.53608988000000002</v>
      </c>
    </row>
    <row r="4543" spans="1:21" x14ac:dyDescent="0.2">
      <c r="A4543" t="s">
        <v>4551</v>
      </c>
      <c r="B4543">
        <v>0.33609469199999997</v>
      </c>
      <c r="C4543">
        <v>2.029002701</v>
      </c>
      <c r="D4543">
        <v>4.0468727019999999</v>
      </c>
      <c r="E4543">
        <v>0.50137546899999996</v>
      </c>
      <c r="F4543">
        <v>0.61610690099999998</v>
      </c>
      <c r="G4543" t="s">
        <v>12</v>
      </c>
      <c r="H4543" t="s">
        <v>4551</v>
      </c>
      <c r="I4543">
        <v>0.73257293599999995</v>
      </c>
      <c r="J4543">
        <v>-0.41017652900000001</v>
      </c>
      <c r="K4543">
        <v>3.5708931609999999</v>
      </c>
      <c r="L4543">
        <v>-0.114866648</v>
      </c>
      <c r="M4543">
        <v>0.90855082099999995</v>
      </c>
      <c r="N4543" t="s">
        <v>12</v>
      </c>
      <c r="O4543" t="s">
        <v>4551</v>
      </c>
      <c r="P4543">
        <v>0.28919376200000002</v>
      </c>
      <c r="Q4543">
        <v>1.6247627520000001</v>
      </c>
      <c r="R4543">
        <v>4.0499251249999997</v>
      </c>
      <c r="S4543">
        <v>0.40118340499999999</v>
      </c>
      <c r="T4543">
        <v>0.68828509800000004</v>
      </c>
      <c r="U4543" t="s">
        <v>12</v>
      </c>
    </row>
    <row r="4544" spans="1:21" x14ac:dyDescent="0.2">
      <c r="A4544" t="s">
        <v>4552</v>
      </c>
      <c r="B4544">
        <v>46.399609599999998</v>
      </c>
      <c r="C4544">
        <v>0.119217434</v>
      </c>
      <c r="D4544">
        <v>0.41109363900000001</v>
      </c>
      <c r="E4544">
        <v>0.29000067800000001</v>
      </c>
      <c r="F4544">
        <v>0.77181571900000001</v>
      </c>
      <c r="G4544">
        <v>0.87202729499999998</v>
      </c>
      <c r="H4544" t="s">
        <v>4552</v>
      </c>
      <c r="I4544">
        <v>52.470690740000002</v>
      </c>
      <c r="J4544">
        <v>0.23347578899999999</v>
      </c>
      <c r="K4544">
        <v>0.37334952199999999</v>
      </c>
      <c r="L4544">
        <v>0.62535446100000003</v>
      </c>
      <c r="M4544">
        <v>0.53173844299999995</v>
      </c>
      <c r="N4544">
        <v>0.73992070899999995</v>
      </c>
      <c r="O4544" t="s">
        <v>4552</v>
      </c>
      <c r="P4544">
        <v>50.832891029999999</v>
      </c>
      <c r="Q4544">
        <v>9.0823710000000005E-3</v>
      </c>
      <c r="R4544">
        <v>0.41267164000000001</v>
      </c>
      <c r="S4544">
        <v>2.2008712E-2</v>
      </c>
      <c r="T4544">
        <v>0.98244100599999995</v>
      </c>
      <c r="U4544">
        <v>0.992977255</v>
      </c>
    </row>
    <row r="4545" spans="1:21" x14ac:dyDescent="0.2">
      <c r="A4545" t="s">
        <v>4553</v>
      </c>
      <c r="B4545">
        <v>0.78027269899999996</v>
      </c>
      <c r="C4545">
        <v>-2.9582788170000001</v>
      </c>
      <c r="D4545">
        <v>3.428683318</v>
      </c>
      <c r="E4545">
        <v>-0.86280316499999998</v>
      </c>
      <c r="F4545">
        <v>0.388245699</v>
      </c>
      <c r="G4545" t="s">
        <v>12</v>
      </c>
      <c r="H4545" t="s">
        <v>4553</v>
      </c>
      <c r="I4545">
        <v>0.898045011</v>
      </c>
      <c r="J4545">
        <v>-3.2172116430000002</v>
      </c>
      <c r="K4545">
        <v>2.9349081400000001</v>
      </c>
      <c r="L4545">
        <v>-1.0961881899999999</v>
      </c>
      <c r="M4545">
        <v>0.27299642699999999</v>
      </c>
      <c r="N4545" t="s">
        <v>12</v>
      </c>
      <c r="O4545" t="s">
        <v>4553</v>
      </c>
      <c r="P4545">
        <v>0.89473591799999996</v>
      </c>
      <c r="Q4545">
        <v>-3.3380154860000002</v>
      </c>
      <c r="R4545">
        <v>3.329349219</v>
      </c>
      <c r="S4545">
        <v>-1.0026029910000001</v>
      </c>
      <c r="T4545">
        <v>0.31605245199999998</v>
      </c>
      <c r="U4545" t="s">
        <v>12</v>
      </c>
    </row>
    <row r="4546" spans="1:21" x14ac:dyDescent="0.2">
      <c r="A4546" t="s">
        <v>4554</v>
      </c>
      <c r="B4546">
        <v>9.4034315769999992</v>
      </c>
      <c r="C4546">
        <v>2.0768304550000001</v>
      </c>
      <c r="D4546">
        <v>0.89843135799999996</v>
      </c>
      <c r="E4546">
        <v>2.311618395</v>
      </c>
      <c r="F4546">
        <v>2.0798721999999999E-2</v>
      </c>
      <c r="G4546">
        <v>6.6988316000000006E-2</v>
      </c>
      <c r="H4546" t="s">
        <v>4554</v>
      </c>
      <c r="I4546">
        <v>13.934773910000001</v>
      </c>
      <c r="J4546">
        <v>0.85066349799999996</v>
      </c>
      <c r="K4546">
        <v>0.71400891799999999</v>
      </c>
      <c r="L4546">
        <v>1.1913905789999999</v>
      </c>
      <c r="M4546">
        <v>0.23350029</v>
      </c>
      <c r="N4546">
        <v>0.456760993</v>
      </c>
      <c r="O4546" t="s">
        <v>4554</v>
      </c>
      <c r="P4546">
        <v>10.093561859999999</v>
      </c>
      <c r="Q4546">
        <v>1.970448151</v>
      </c>
      <c r="R4546">
        <v>0.83837923400000003</v>
      </c>
      <c r="S4546">
        <v>2.350306486</v>
      </c>
      <c r="T4546">
        <v>1.8757959000000001E-2</v>
      </c>
      <c r="U4546">
        <v>8.1852910000000001E-2</v>
      </c>
    </row>
    <row r="4547" spans="1:21" x14ac:dyDescent="0.2">
      <c r="A4547" t="s">
        <v>4555</v>
      </c>
      <c r="B4547">
        <v>32.486098439999999</v>
      </c>
      <c r="C4547">
        <v>0.17870692699999999</v>
      </c>
      <c r="D4547">
        <v>0.58595208600000004</v>
      </c>
      <c r="E4547">
        <v>0.30498556399999999</v>
      </c>
      <c r="F4547">
        <v>0.76037714700000003</v>
      </c>
      <c r="G4547">
        <v>0.86476014999999995</v>
      </c>
      <c r="H4547" t="s">
        <v>4555</v>
      </c>
      <c r="I4547">
        <v>26.232447570000001</v>
      </c>
      <c r="J4547">
        <v>-0.12429420100000001</v>
      </c>
      <c r="K4547">
        <v>0.50675577699999996</v>
      </c>
      <c r="L4547">
        <v>-0.24527436399999999</v>
      </c>
      <c r="M4547">
        <v>0.80624399999999996</v>
      </c>
      <c r="N4547">
        <v>0.91167638100000004</v>
      </c>
      <c r="O4547" t="s">
        <v>4555</v>
      </c>
      <c r="P4547">
        <v>28.75497773</v>
      </c>
      <c r="Q4547">
        <v>-0.62566634399999999</v>
      </c>
      <c r="R4547">
        <v>0.561814904</v>
      </c>
      <c r="S4547">
        <v>-1.113652093</v>
      </c>
      <c r="T4547">
        <v>0.265428469</v>
      </c>
      <c r="U4547">
        <v>0.49932599999999999</v>
      </c>
    </row>
    <row r="4548" spans="1:21" x14ac:dyDescent="0.2">
      <c r="A4548" t="s">
        <v>4556</v>
      </c>
      <c r="B4548">
        <v>227.40201379999999</v>
      </c>
      <c r="C4548">
        <v>-1.871097019</v>
      </c>
      <c r="D4548">
        <v>0.717469511</v>
      </c>
      <c r="E4548">
        <v>-2.6079115420000001</v>
      </c>
      <c r="F4548">
        <v>9.1096489999999992E-3</v>
      </c>
      <c r="G4548">
        <v>3.4287339E-2</v>
      </c>
      <c r="H4548" t="s">
        <v>4556</v>
      </c>
      <c r="I4548">
        <v>326.65441129999999</v>
      </c>
      <c r="J4548">
        <v>-0.50066291299999999</v>
      </c>
      <c r="K4548">
        <v>0.18465430999999999</v>
      </c>
      <c r="L4548">
        <v>-2.7113524409999998</v>
      </c>
      <c r="M4548">
        <v>6.7009360000000002E-3</v>
      </c>
      <c r="N4548">
        <v>3.2530156999999997E-2</v>
      </c>
      <c r="O4548" t="s">
        <v>4556</v>
      </c>
      <c r="P4548">
        <v>326.8958945</v>
      </c>
      <c r="Q4548">
        <v>-0.74354393399999996</v>
      </c>
      <c r="R4548">
        <v>0.60423067900000005</v>
      </c>
      <c r="S4548">
        <v>-1.2305630279999999</v>
      </c>
      <c r="T4548">
        <v>0.21848634</v>
      </c>
      <c r="U4548">
        <v>0.44374834099999999</v>
      </c>
    </row>
    <row r="4549" spans="1:21" x14ac:dyDescent="0.2">
      <c r="A4549" t="s">
        <v>4557</v>
      </c>
      <c r="B4549">
        <v>0</v>
      </c>
      <c r="C4549" t="s">
        <v>12</v>
      </c>
      <c r="D4549" t="s">
        <v>12</v>
      </c>
      <c r="E4549" t="s">
        <v>12</v>
      </c>
      <c r="F4549" t="s">
        <v>12</v>
      </c>
      <c r="G4549" t="s">
        <v>12</v>
      </c>
      <c r="H4549" t="s">
        <v>4557</v>
      </c>
      <c r="I4549">
        <v>0</v>
      </c>
      <c r="J4549" t="s">
        <v>12</v>
      </c>
      <c r="K4549" t="s">
        <v>12</v>
      </c>
      <c r="L4549" t="s">
        <v>12</v>
      </c>
      <c r="M4549" t="s">
        <v>12</v>
      </c>
      <c r="N4549" t="s">
        <v>12</v>
      </c>
      <c r="O4549" t="s">
        <v>4557</v>
      </c>
      <c r="P4549">
        <v>0</v>
      </c>
      <c r="Q4549" t="s">
        <v>12</v>
      </c>
      <c r="R4549" t="s">
        <v>12</v>
      </c>
      <c r="S4549" t="s">
        <v>12</v>
      </c>
      <c r="T4549" t="s">
        <v>12</v>
      </c>
      <c r="U4549" t="s">
        <v>12</v>
      </c>
    </row>
    <row r="4550" spans="1:21" x14ac:dyDescent="0.2">
      <c r="A4550" t="s">
        <v>4558</v>
      </c>
      <c r="B4550">
        <v>0</v>
      </c>
      <c r="C4550" t="s">
        <v>12</v>
      </c>
      <c r="D4550" t="s">
        <v>12</v>
      </c>
      <c r="E4550" t="s">
        <v>12</v>
      </c>
      <c r="F4550" t="s">
        <v>12</v>
      </c>
      <c r="G4550" t="s">
        <v>12</v>
      </c>
      <c r="H4550" t="s">
        <v>4558</v>
      </c>
      <c r="I4550">
        <v>0</v>
      </c>
      <c r="J4550" t="s">
        <v>12</v>
      </c>
      <c r="K4550" t="s">
        <v>12</v>
      </c>
      <c r="L4550" t="s">
        <v>12</v>
      </c>
      <c r="M4550" t="s">
        <v>12</v>
      </c>
      <c r="N4550" t="s">
        <v>12</v>
      </c>
      <c r="O4550" t="s">
        <v>4558</v>
      </c>
      <c r="P4550">
        <v>0</v>
      </c>
      <c r="Q4550" t="s">
        <v>12</v>
      </c>
      <c r="R4550" t="s">
        <v>12</v>
      </c>
      <c r="S4550" t="s">
        <v>12</v>
      </c>
      <c r="T4550" t="s">
        <v>12</v>
      </c>
      <c r="U4550" t="s">
        <v>12</v>
      </c>
    </row>
    <row r="4551" spans="1:21" x14ac:dyDescent="0.2">
      <c r="A4551" t="s">
        <v>4559</v>
      </c>
      <c r="B4551">
        <v>7.8144535419999999</v>
      </c>
      <c r="C4551">
        <v>2.3779660150000002</v>
      </c>
      <c r="D4551">
        <v>1.283758041</v>
      </c>
      <c r="E4551">
        <v>1.8523475140000001</v>
      </c>
      <c r="F4551">
        <v>6.3975936999999997E-2</v>
      </c>
      <c r="G4551">
        <v>0.16215890299999999</v>
      </c>
      <c r="H4551" t="s">
        <v>4559</v>
      </c>
      <c r="I4551">
        <v>11.1491481</v>
      </c>
      <c r="J4551">
        <v>-0.32388430099999999</v>
      </c>
      <c r="K4551">
        <v>0.83523762599999996</v>
      </c>
      <c r="L4551">
        <v>-0.38777503699999999</v>
      </c>
      <c r="M4551">
        <v>0.698182521</v>
      </c>
      <c r="N4551">
        <v>0.85021360700000004</v>
      </c>
      <c r="O4551" t="s">
        <v>4559</v>
      </c>
      <c r="P4551">
        <v>5.9756426019999997</v>
      </c>
      <c r="Q4551">
        <v>1.658630665</v>
      </c>
      <c r="R4551">
        <v>1.388758878</v>
      </c>
      <c r="S4551">
        <v>1.194325877</v>
      </c>
      <c r="T4551">
        <v>0.23235051900000001</v>
      </c>
      <c r="U4551">
        <v>0.461713759</v>
      </c>
    </row>
    <row r="4552" spans="1:21" x14ac:dyDescent="0.2">
      <c r="A4552" t="s">
        <v>4560</v>
      </c>
      <c r="B4552">
        <v>0</v>
      </c>
      <c r="C4552" t="s">
        <v>12</v>
      </c>
      <c r="D4552" t="s">
        <v>12</v>
      </c>
      <c r="E4552" t="s">
        <v>12</v>
      </c>
      <c r="F4552" t="s">
        <v>12</v>
      </c>
      <c r="G4552" t="s">
        <v>12</v>
      </c>
      <c r="H4552" t="s">
        <v>4560</v>
      </c>
      <c r="I4552">
        <v>0</v>
      </c>
      <c r="J4552" t="s">
        <v>12</v>
      </c>
      <c r="K4552" t="s">
        <v>12</v>
      </c>
      <c r="L4552" t="s">
        <v>12</v>
      </c>
      <c r="M4552" t="s">
        <v>12</v>
      </c>
      <c r="N4552" t="s">
        <v>12</v>
      </c>
      <c r="O4552" t="s">
        <v>4560</v>
      </c>
      <c r="P4552">
        <v>0</v>
      </c>
      <c r="Q4552" t="s">
        <v>12</v>
      </c>
      <c r="R4552" t="s">
        <v>12</v>
      </c>
      <c r="S4552" t="s">
        <v>12</v>
      </c>
      <c r="T4552" t="s">
        <v>12</v>
      </c>
      <c r="U4552" t="s">
        <v>12</v>
      </c>
    </row>
    <row r="4553" spans="1:21" x14ac:dyDescent="0.2">
      <c r="A4553" t="s">
        <v>4561</v>
      </c>
      <c r="B4553">
        <v>0</v>
      </c>
      <c r="C4553" t="s">
        <v>12</v>
      </c>
      <c r="D4553" t="s">
        <v>12</v>
      </c>
      <c r="E4553" t="s">
        <v>12</v>
      </c>
      <c r="F4553" t="s">
        <v>12</v>
      </c>
      <c r="G4553" t="s">
        <v>12</v>
      </c>
      <c r="H4553" t="s">
        <v>4561</v>
      </c>
      <c r="I4553">
        <v>0.206535048</v>
      </c>
      <c r="J4553">
        <v>-1.305284425</v>
      </c>
      <c r="K4553">
        <v>4.0592168309999996</v>
      </c>
      <c r="L4553">
        <v>-0.32156065499999997</v>
      </c>
      <c r="M4553">
        <v>0.74778555400000002</v>
      </c>
      <c r="N4553" t="s">
        <v>12</v>
      </c>
      <c r="O4553" t="s">
        <v>4561</v>
      </c>
      <c r="P4553">
        <v>0</v>
      </c>
      <c r="Q4553" t="s">
        <v>12</v>
      </c>
      <c r="R4553" t="s">
        <v>12</v>
      </c>
      <c r="S4553" t="s">
        <v>12</v>
      </c>
      <c r="T4553" t="s">
        <v>12</v>
      </c>
      <c r="U4553" t="s">
        <v>12</v>
      </c>
    </row>
    <row r="4554" spans="1:21" x14ac:dyDescent="0.2">
      <c r="A4554" t="s">
        <v>4562</v>
      </c>
      <c r="B4554">
        <v>0</v>
      </c>
      <c r="C4554" t="s">
        <v>12</v>
      </c>
      <c r="D4554" t="s">
        <v>12</v>
      </c>
      <c r="E4554" t="s">
        <v>12</v>
      </c>
      <c r="F4554" t="s">
        <v>12</v>
      </c>
      <c r="G4554" t="s">
        <v>12</v>
      </c>
      <c r="H4554" t="s">
        <v>4562</v>
      </c>
      <c r="I4554">
        <v>0</v>
      </c>
      <c r="J4554" t="s">
        <v>12</v>
      </c>
      <c r="K4554" t="s">
        <v>12</v>
      </c>
      <c r="L4554" t="s">
        <v>12</v>
      </c>
      <c r="M4554" t="s">
        <v>12</v>
      </c>
      <c r="N4554" t="s">
        <v>12</v>
      </c>
      <c r="O4554" t="s">
        <v>4562</v>
      </c>
      <c r="P4554">
        <v>0</v>
      </c>
      <c r="Q4554" t="s">
        <v>12</v>
      </c>
      <c r="R4554" t="s">
        <v>12</v>
      </c>
      <c r="S4554" t="s">
        <v>12</v>
      </c>
      <c r="T4554" t="s">
        <v>12</v>
      </c>
      <c r="U4554" t="s">
        <v>12</v>
      </c>
    </row>
    <row r="4555" spans="1:21" x14ac:dyDescent="0.2">
      <c r="A4555" t="s">
        <v>4563</v>
      </c>
      <c r="B4555">
        <v>0</v>
      </c>
      <c r="C4555" t="s">
        <v>12</v>
      </c>
      <c r="D4555" t="s">
        <v>12</v>
      </c>
      <c r="E4555" t="s">
        <v>12</v>
      </c>
      <c r="F4555" t="s">
        <v>12</v>
      </c>
      <c r="G4555" t="s">
        <v>12</v>
      </c>
      <c r="H4555" t="s">
        <v>4563</v>
      </c>
      <c r="I4555">
        <v>0</v>
      </c>
      <c r="J4555" t="s">
        <v>12</v>
      </c>
      <c r="K4555" t="s">
        <v>12</v>
      </c>
      <c r="L4555" t="s">
        <v>12</v>
      </c>
      <c r="M4555" t="s">
        <v>12</v>
      </c>
      <c r="N4555" t="s">
        <v>12</v>
      </c>
      <c r="O4555" t="s">
        <v>4563</v>
      </c>
      <c r="P4555">
        <v>0</v>
      </c>
      <c r="Q4555" t="s">
        <v>12</v>
      </c>
      <c r="R4555" t="s">
        <v>12</v>
      </c>
      <c r="S4555" t="s">
        <v>12</v>
      </c>
      <c r="T4555" t="s">
        <v>12</v>
      </c>
      <c r="U4555" t="s">
        <v>12</v>
      </c>
    </row>
    <row r="4556" spans="1:21" x14ac:dyDescent="0.2">
      <c r="A4556" t="s">
        <v>4564</v>
      </c>
      <c r="B4556">
        <v>0.65907643599999999</v>
      </c>
      <c r="C4556">
        <v>1.6926484449999999</v>
      </c>
      <c r="D4556">
        <v>3.263316449</v>
      </c>
      <c r="E4556">
        <v>0.51868964299999998</v>
      </c>
      <c r="F4556">
        <v>0.60397718499999997</v>
      </c>
      <c r="G4556" t="s">
        <v>12</v>
      </c>
      <c r="H4556" t="s">
        <v>4564</v>
      </c>
      <c r="I4556">
        <v>0.52603788699999998</v>
      </c>
      <c r="J4556">
        <v>0.42354532700000003</v>
      </c>
      <c r="K4556">
        <v>4.0289564819999999</v>
      </c>
      <c r="L4556">
        <v>0.105125317</v>
      </c>
      <c r="M4556">
        <v>0.91627637100000003</v>
      </c>
      <c r="N4556" t="s">
        <v>12</v>
      </c>
      <c r="O4556" t="s">
        <v>4564</v>
      </c>
      <c r="P4556">
        <v>0.447651256</v>
      </c>
      <c r="Q4556">
        <v>0.66298174099999996</v>
      </c>
      <c r="R4556">
        <v>4.049924377</v>
      </c>
      <c r="S4556">
        <v>0.16370225199999999</v>
      </c>
      <c r="T4556">
        <v>0.86996554500000001</v>
      </c>
      <c r="U4556" t="s">
        <v>12</v>
      </c>
    </row>
    <row r="4557" spans="1:21" x14ac:dyDescent="0.2">
      <c r="A4557" t="s">
        <v>4565</v>
      </c>
      <c r="B4557">
        <v>0.29369772999999999</v>
      </c>
      <c r="C4557">
        <v>-1.557028686</v>
      </c>
      <c r="D4557">
        <v>4.0409704059999996</v>
      </c>
      <c r="E4557">
        <v>-0.38531058899999998</v>
      </c>
      <c r="F4557">
        <v>0.70000731699999996</v>
      </c>
      <c r="G4557" t="s">
        <v>12</v>
      </c>
      <c r="H4557" t="s">
        <v>4565</v>
      </c>
      <c r="I4557">
        <v>3.7865903539999999</v>
      </c>
      <c r="J4557">
        <v>-1.753644191</v>
      </c>
      <c r="K4557">
        <v>1.344249365</v>
      </c>
      <c r="L4557">
        <v>-1.304552739</v>
      </c>
      <c r="M4557">
        <v>0.19204519</v>
      </c>
      <c r="N4557" t="s">
        <v>12</v>
      </c>
      <c r="O4557" t="s">
        <v>4565</v>
      </c>
      <c r="P4557">
        <v>1.108467589</v>
      </c>
      <c r="Q4557">
        <v>1.192831242</v>
      </c>
      <c r="R4557">
        <v>2.3168692050000002</v>
      </c>
      <c r="S4557">
        <v>0.51484617200000005</v>
      </c>
      <c r="T4557">
        <v>0.60666051799999998</v>
      </c>
      <c r="U4557" t="s">
        <v>12</v>
      </c>
    </row>
    <row r="4558" spans="1:21" x14ac:dyDescent="0.2">
      <c r="A4558" t="s">
        <v>4566</v>
      </c>
      <c r="B4558">
        <v>1.209414142</v>
      </c>
      <c r="C4558">
        <v>-1.351580518</v>
      </c>
      <c r="D4558">
        <v>2.6326936070000002</v>
      </c>
      <c r="E4558">
        <v>-0.51338314299999999</v>
      </c>
      <c r="F4558">
        <v>0.60768333500000005</v>
      </c>
      <c r="G4558" t="s">
        <v>12</v>
      </c>
      <c r="H4558" t="s">
        <v>4566</v>
      </c>
      <c r="I4558">
        <v>6.3903834970000002</v>
      </c>
      <c r="J4558">
        <v>-1.2203565700000001</v>
      </c>
      <c r="K4558">
        <v>1.1634323900000001</v>
      </c>
      <c r="L4558">
        <v>-1.0489277930000001</v>
      </c>
      <c r="M4558">
        <v>0.29421135300000001</v>
      </c>
      <c r="N4558">
        <v>0.525615532</v>
      </c>
      <c r="O4558" t="s">
        <v>4566</v>
      </c>
      <c r="P4558">
        <v>2.7310128840000001</v>
      </c>
      <c r="Q4558">
        <v>0.79109921400000005</v>
      </c>
      <c r="R4558">
        <v>1.6782817750000001</v>
      </c>
      <c r="S4558">
        <v>0.47137448900000001</v>
      </c>
      <c r="T4558">
        <v>0.63737332999999996</v>
      </c>
      <c r="U4558">
        <v>0.81448881299999998</v>
      </c>
    </row>
    <row r="4559" spans="1:21" x14ac:dyDescent="0.2">
      <c r="A4559" t="s">
        <v>4567</v>
      </c>
      <c r="B4559">
        <v>0.465504217</v>
      </c>
      <c r="C4559">
        <v>-2.213184934</v>
      </c>
      <c r="D4559">
        <v>3.9924617499999999</v>
      </c>
      <c r="E4559">
        <v>-0.55434092400000001</v>
      </c>
      <c r="F4559">
        <v>0.57934554800000004</v>
      </c>
      <c r="G4559" t="s">
        <v>12</v>
      </c>
      <c r="H4559" t="s">
        <v>4567</v>
      </c>
      <c r="I4559">
        <v>0.97203812300000003</v>
      </c>
      <c r="J4559">
        <v>0.50444353900000005</v>
      </c>
      <c r="K4559">
        <v>2.648083207</v>
      </c>
      <c r="L4559">
        <v>0.19049384</v>
      </c>
      <c r="M4559">
        <v>0.84892217000000003</v>
      </c>
      <c r="N4559" t="s">
        <v>12</v>
      </c>
      <c r="O4559" t="s">
        <v>4567</v>
      </c>
      <c r="P4559">
        <v>1.058384392</v>
      </c>
      <c r="Q4559">
        <v>-4.6443617E-2</v>
      </c>
      <c r="R4559">
        <v>2.8421593390000002</v>
      </c>
      <c r="S4559">
        <v>-1.6340962000000001E-2</v>
      </c>
      <c r="T4559">
        <v>0.98696237899999995</v>
      </c>
      <c r="U4559" t="s">
        <v>12</v>
      </c>
    </row>
    <row r="4560" spans="1:21" x14ac:dyDescent="0.2">
      <c r="A4560" t="s">
        <v>4568</v>
      </c>
      <c r="B4560">
        <v>4.5890221130000004</v>
      </c>
      <c r="C4560">
        <v>0.17276341000000001</v>
      </c>
      <c r="D4560">
        <v>1.54612423</v>
      </c>
      <c r="E4560">
        <v>0.111739669</v>
      </c>
      <c r="F4560">
        <v>0.91102982499999996</v>
      </c>
      <c r="G4560">
        <v>0.9525325</v>
      </c>
      <c r="H4560" t="s">
        <v>4568</v>
      </c>
      <c r="I4560">
        <v>2.903248901</v>
      </c>
      <c r="J4560">
        <v>-0.618627606</v>
      </c>
      <c r="K4560">
        <v>1.640250977</v>
      </c>
      <c r="L4560">
        <v>-0.377154237</v>
      </c>
      <c r="M4560">
        <v>0.70605898600000006</v>
      </c>
      <c r="N4560" t="s">
        <v>12</v>
      </c>
      <c r="O4560" t="s">
        <v>4568</v>
      </c>
      <c r="P4560">
        <v>3.4872341690000002</v>
      </c>
      <c r="Q4560">
        <v>-1.2851816170000001</v>
      </c>
      <c r="R4560">
        <v>1.717740901</v>
      </c>
      <c r="S4560">
        <v>-0.74818129799999999</v>
      </c>
      <c r="T4560">
        <v>0.45435080999999999</v>
      </c>
      <c r="U4560">
        <v>0.68325025500000003</v>
      </c>
    </row>
    <row r="4561" spans="1:21" x14ac:dyDescent="0.2">
      <c r="A4561" t="s">
        <v>4569</v>
      </c>
      <c r="B4561">
        <v>3.5011139839999998</v>
      </c>
      <c r="C4561">
        <v>3.387330478</v>
      </c>
      <c r="D4561">
        <v>1.7393822480000001</v>
      </c>
      <c r="E4561">
        <v>1.9474330520000001</v>
      </c>
      <c r="F4561">
        <v>5.1482839000000002E-2</v>
      </c>
      <c r="G4561">
        <v>0.137559872</v>
      </c>
      <c r="H4561" t="s">
        <v>4569</v>
      </c>
      <c r="I4561">
        <v>19.912753370000001</v>
      </c>
      <c r="J4561">
        <v>0.54363416499999995</v>
      </c>
      <c r="K4561">
        <v>0.65740084899999995</v>
      </c>
      <c r="L4561">
        <v>0.82694472500000005</v>
      </c>
      <c r="M4561">
        <v>0.40826839199999998</v>
      </c>
      <c r="N4561">
        <v>0.63788170300000002</v>
      </c>
      <c r="O4561" t="s">
        <v>4569</v>
      </c>
      <c r="P4561">
        <v>10.929106170000001</v>
      </c>
      <c r="Q4561">
        <v>4.929238743</v>
      </c>
      <c r="R4561">
        <v>1.3009787450000001</v>
      </c>
      <c r="S4561">
        <v>3.7888695440000002</v>
      </c>
      <c r="T4561">
        <v>1.5133400000000001E-4</v>
      </c>
      <c r="U4561">
        <v>1.771061E-3</v>
      </c>
    </row>
    <row r="4562" spans="1:21" x14ac:dyDescent="0.2">
      <c r="A4562" t="s">
        <v>4570</v>
      </c>
      <c r="B4562">
        <v>6.9147959270000001</v>
      </c>
      <c r="C4562">
        <v>1.811923462</v>
      </c>
      <c r="D4562">
        <v>1.024746811</v>
      </c>
      <c r="E4562">
        <v>1.7681669689999999</v>
      </c>
      <c r="F4562">
        <v>7.7032993999999994E-2</v>
      </c>
      <c r="G4562">
        <v>0.18623519799999999</v>
      </c>
      <c r="H4562" t="s">
        <v>4570</v>
      </c>
      <c r="I4562">
        <v>5.6920286689999999</v>
      </c>
      <c r="J4562">
        <v>0.73548574</v>
      </c>
      <c r="K4562">
        <v>1.0902693830000001</v>
      </c>
      <c r="L4562">
        <v>0.674590841</v>
      </c>
      <c r="M4562">
        <v>0.49993575400000001</v>
      </c>
      <c r="N4562">
        <v>0.71420488199999999</v>
      </c>
      <c r="O4562" t="s">
        <v>4570</v>
      </c>
      <c r="P4562">
        <v>4.9437573370000001</v>
      </c>
      <c r="Q4562">
        <v>0.881389066</v>
      </c>
      <c r="R4562">
        <v>1.1615617789999999</v>
      </c>
      <c r="S4562">
        <v>0.75879654699999999</v>
      </c>
      <c r="T4562">
        <v>0.44797427200000001</v>
      </c>
      <c r="U4562">
        <v>0.67808151500000002</v>
      </c>
    </row>
    <row r="4563" spans="1:21" x14ac:dyDescent="0.2">
      <c r="A4563" t="s">
        <v>4571</v>
      </c>
      <c r="B4563">
        <v>761.64862740000001</v>
      </c>
      <c r="C4563">
        <v>0.26308426200000001</v>
      </c>
      <c r="D4563">
        <v>0.135209778</v>
      </c>
      <c r="E4563">
        <v>1.945748789</v>
      </c>
      <c r="F4563">
        <v>5.1684923000000001E-2</v>
      </c>
      <c r="G4563">
        <v>0.13795706799999999</v>
      </c>
      <c r="H4563" t="s">
        <v>4571</v>
      </c>
      <c r="I4563">
        <v>827.67375270000002</v>
      </c>
      <c r="J4563">
        <v>-0.277755637</v>
      </c>
      <c r="K4563">
        <v>0.111533672</v>
      </c>
      <c r="L4563">
        <v>-2.4903298899999999</v>
      </c>
      <c r="M4563">
        <v>1.2762457E-2</v>
      </c>
      <c r="N4563">
        <v>5.3997254000000001E-2</v>
      </c>
      <c r="O4563" t="s">
        <v>4571</v>
      </c>
      <c r="P4563">
        <v>733.41804300000001</v>
      </c>
      <c r="Q4563">
        <v>-0.22968101399999999</v>
      </c>
      <c r="R4563">
        <v>0.12670262500000001</v>
      </c>
      <c r="S4563">
        <v>-1.8127565569999999</v>
      </c>
      <c r="T4563">
        <v>6.9869376999999996E-2</v>
      </c>
      <c r="U4563">
        <v>0.21069543299999999</v>
      </c>
    </row>
    <row r="4564" spans="1:21" x14ac:dyDescent="0.2">
      <c r="A4564" t="s">
        <v>4572</v>
      </c>
      <c r="B4564">
        <v>35.364493449999998</v>
      </c>
      <c r="C4564">
        <v>0.43776770599999998</v>
      </c>
      <c r="D4564">
        <v>0.459268448</v>
      </c>
      <c r="E4564">
        <v>0.953184806</v>
      </c>
      <c r="F4564">
        <v>0.34049644299999998</v>
      </c>
      <c r="G4564">
        <v>0.53057442099999996</v>
      </c>
      <c r="H4564" t="s">
        <v>4572</v>
      </c>
      <c r="I4564">
        <v>90.121665680000007</v>
      </c>
      <c r="J4564">
        <v>0.98656431899999997</v>
      </c>
      <c r="K4564">
        <v>0.30391043400000001</v>
      </c>
      <c r="L4564">
        <v>3.2462337899999998</v>
      </c>
      <c r="M4564">
        <v>1.1694279999999999E-3</v>
      </c>
      <c r="N4564">
        <v>7.7897019999999999E-3</v>
      </c>
      <c r="O4564" t="s">
        <v>4572</v>
      </c>
      <c r="P4564">
        <v>71.316259909999999</v>
      </c>
      <c r="Q4564">
        <v>1.6566265650000001</v>
      </c>
      <c r="R4564">
        <v>0.36844155499999998</v>
      </c>
      <c r="S4564">
        <v>4.4963075999999997</v>
      </c>
      <c r="T4564" s="1">
        <v>6.9099999999999999E-6</v>
      </c>
      <c r="U4564">
        <v>1.2241500000000001E-4</v>
      </c>
    </row>
    <row r="4565" spans="1:21" x14ac:dyDescent="0.2">
      <c r="A4565" t="s">
        <v>4573</v>
      </c>
      <c r="B4565">
        <v>251.98004420000001</v>
      </c>
      <c r="C4565">
        <v>-0.16770022600000001</v>
      </c>
      <c r="D4565">
        <v>0.22927817</v>
      </c>
      <c r="E4565">
        <v>-0.73142691800000004</v>
      </c>
      <c r="F4565">
        <v>0.46451842799999998</v>
      </c>
      <c r="G4565">
        <v>0.64564144000000001</v>
      </c>
      <c r="H4565" t="s">
        <v>4573</v>
      </c>
      <c r="I4565">
        <v>218.63245670000001</v>
      </c>
      <c r="J4565">
        <v>0.88418364000000005</v>
      </c>
      <c r="K4565">
        <v>0.206729565</v>
      </c>
      <c r="L4565">
        <v>4.277006235</v>
      </c>
      <c r="M4565" s="1">
        <v>1.8899999999999999E-5</v>
      </c>
      <c r="N4565">
        <v>2.25317E-4</v>
      </c>
      <c r="O4565" t="s">
        <v>4573</v>
      </c>
      <c r="P4565">
        <v>280.05510900000002</v>
      </c>
      <c r="Q4565">
        <v>-0.25024392200000001</v>
      </c>
      <c r="R4565">
        <v>0.21002116100000001</v>
      </c>
      <c r="S4565">
        <v>-1.1915176569999999</v>
      </c>
      <c r="T4565">
        <v>0.23345042899999999</v>
      </c>
      <c r="U4565">
        <v>0.462828352</v>
      </c>
    </row>
    <row r="4566" spans="1:21" x14ac:dyDescent="0.2">
      <c r="A4566" t="s">
        <v>4574</v>
      </c>
      <c r="B4566">
        <v>889.23342260000004</v>
      </c>
      <c r="C4566">
        <v>-0.39607166399999999</v>
      </c>
      <c r="D4566">
        <v>0.134828314</v>
      </c>
      <c r="E4566">
        <v>-2.9376000659999999</v>
      </c>
      <c r="F4566">
        <v>3.3076339999999998E-3</v>
      </c>
      <c r="G4566">
        <v>1.4839811E-2</v>
      </c>
      <c r="H4566" t="s">
        <v>4574</v>
      </c>
      <c r="I4566">
        <v>1058.0763059999999</v>
      </c>
      <c r="J4566">
        <v>8.0665631000000002E-2</v>
      </c>
      <c r="K4566">
        <v>0.142664507</v>
      </c>
      <c r="L4566">
        <v>0.56542186000000005</v>
      </c>
      <c r="M4566">
        <v>0.57178685900000004</v>
      </c>
      <c r="N4566">
        <v>0.77019476899999995</v>
      </c>
      <c r="O4566" t="s">
        <v>4574</v>
      </c>
      <c r="P4566">
        <v>1067.7409660000001</v>
      </c>
      <c r="Q4566">
        <v>-0.23553619100000001</v>
      </c>
      <c r="R4566">
        <v>0.15742922100000001</v>
      </c>
      <c r="S4566">
        <v>-1.496140231</v>
      </c>
      <c r="T4566">
        <v>0.13461711600000001</v>
      </c>
      <c r="U4566">
        <v>0.32843601300000003</v>
      </c>
    </row>
    <row r="4567" spans="1:21" x14ac:dyDescent="0.2">
      <c r="A4567" t="s">
        <v>4575</v>
      </c>
      <c r="B4567">
        <v>2917.35727</v>
      </c>
      <c r="C4567">
        <v>-3.2011462999999997E-2</v>
      </c>
      <c r="D4567">
        <v>9.9072071999999997E-2</v>
      </c>
      <c r="E4567">
        <v>-0.32311288700000002</v>
      </c>
      <c r="F4567">
        <v>0.74660975100000004</v>
      </c>
      <c r="G4567">
        <v>0.85519247799999998</v>
      </c>
      <c r="H4567" t="s">
        <v>4575</v>
      </c>
      <c r="I4567">
        <v>2578.0899549999999</v>
      </c>
      <c r="J4567">
        <v>0.87938147899999997</v>
      </c>
      <c r="K4567">
        <v>0.10825654</v>
      </c>
      <c r="L4567">
        <v>8.1231256930000004</v>
      </c>
      <c r="M4567" s="1">
        <v>4.5399999999999998E-16</v>
      </c>
      <c r="N4567" s="1">
        <v>4.0300000000000002E-14</v>
      </c>
      <c r="O4567" t="s">
        <v>4575</v>
      </c>
      <c r="P4567">
        <v>3191.561819</v>
      </c>
      <c r="Q4567">
        <v>-0.16187573499999999</v>
      </c>
      <c r="R4567">
        <v>0.105988279</v>
      </c>
      <c r="S4567">
        <v>-1.527298453</v>
      </c>
      <c r="T4567">
        <v>0.12668681400000001</v>
      </c>
      <c r="U4567">
        <v>0.31437098099999999</v>
      </c>
    </row>
    <row r="4568" spans="1:21" x14ac:dyDescent="0.2">
      <c r="A4568" t="s">
        <v>4576</v>
      </c>
      <c r="B4568">
        <v>400.20266650000002</v>
      </c>
      <c r="C4568">
        <v>-0.173140616</v>
      </c>
      <c r="D4568">
        <v>0.19236576699999999</v>
      </c>
      <c r="E4568">
        <v>-0.90005939400000001</v>
      </c>
      <c r="F4568">
        <v>0.36808864400000002</v>
      </c>
      <c r="G4568">
        <v>0.55726939099999995</v>
      </c>
      <c r="H4568" t="s">
        <v>4576</v>
      </c>
      <c r="I4568">
        <v>505.08478730000002</v>
      </c>
      <c r="J4568">
        <v>-0.161252862</v>
      </c>
      <c r="K4568">
        <v>0.15925839</v>
      </c>
      <c r="L4568">
        <v>-1.0125234919999999</v>
      </c>
      <c r="M4568">
        <v>0.31128781999999999</v>
      </c>
      <c r="N4568">
        <v>0.54309556000000003</v>
      </c>
      <c r="O4568" t="s">
        <v>4576</v>
      </c>
      <c r="P4568">
        <v>456.89560929999999</v>
      </c>
      <c r="Q4568">
        <v>-0.171189851</v>
      </c>
      <c r="R4568">
        <v>0.164404825</v>
      </c>
      <c r="S4568">
        <v>-1.041270237</v>
      </c>
      <c r="T4568">
        <v>0.29775014599999999</v>
      </c>
      <c r="U4568">
        <v>0.53667944700000003</v>
      </c>
    </row>
    <row r="4569" spans="1:21" x14ac:dyDescent="0.2">
      <c r="A4569" t="s">
        <v>4577</v>
      </c>
      <c r="B4569">
        <v>1322.266525</v>
      </c>
      <c r="C4569">
        <v>4.1369050999999997E-2</v>
      </c>
      <c r="D4569">
        <v>0.11140054000000001</v>
      </c>
      <c r="E4569">
        <v>0.37135413099999998</v>
      </c>
      <c r="F4569">
        <v>0.71037378500000004</v>
      </c>
      <c r="G4569">
        <v>0.83172119899999997</v>
      </c>
      <c r="H4569" t="s">
        <v>4577</v>
      </c>
      <c r="I4569">
        <v>1946.3136629999999</v>
      </c>
      <c r="J4569">
        <v>-9.1309300000000006E-3</v>
      </c>
      <c r="K4569">
        <v>9.6428719999999996E-2</v>
      </c>
      <c r="L4569">
        <v>-9.4690982000000007E-2</v>
      </c>
      <c r="M4569">
        <v>0.92456028099999998</v>
      </c>
      <c r="N4569">
        <v>0.96941819299999998</v>
      </c>
      <c r="O4569" t="s">
        <v>4577</v>
      </c>
      <c r="P4569">
        <v>1619.8549599999999</v>
      </c>
      <c r="Q4569">
        <v>0.23290290199999999</v>
      </c>
      <c r="R4569">
        <v>0.10826654099999999</v>
      </c>
      <c r="S4569">
        <v>2.1511992470000001</v>
      </c>
      <c r="T4569">
        <v>3.1460476000000001E-2</v>
      </c>
      <c r="U4569">
        <v>0.11929664500000001</v>
      </c>
    </row>
    <row r="4570" spans="1:21" x14ac:dyDescent="0.2">
      <c r="A4570" t="s">
        <v>4578</v>
      </c>
      <c r="B4570">
        <v>145.80683959999999</v>
      </c>
      <c r="C4570">
        <v>0.16653219499999999</v>
      </c>
      <c r="D4570">
        <v>0.232584873</v>
      </c>
      <c r="E4570">
        <v>0.71600613099999999</v>
      </c>
      <c r="F4570">
        <v>0.473987563</v>
      </c>
      <c r="G4570">
        <v>0.65375848700000005</v>
      </c>
      <c r="H4570" t="s">
        <v>4578</v>
      </c>
      <c r="I4570">
        <v>185.5974401</v>
      </c>
      <c r="J4570">
        <v>4.3145928E-2</v>
      </c>
      <c r="K4570">
        <v>0.208974099</v>
      </c>
      <c r="L4570">
        <v>0.206465434</v>
      </c>
      <c r="M4570">
        <v>0.83642736200000001</v>
      </c>
      <c r="N4570">
        <v>0.92664747599999997</v>
      </c>
      <c r="O4570" t="s">
        <v>4578</v>
      </c>
      <c r="P4570">
        <v>163.43777979999999</v>
      </c>
      <c r="Q4570">
        <v>0.114743201</v>
      </c>
      <c r="R4570">
        <v>0.23749422000000001</v>
      </c>
      <c r="S4570">
        <v>0.48314102399999997</v>
      </c>
      <c r="T4570">
        <v>0.62899560700000001</v>
      </c>
      <c r="U4570">
        <v>0.80925674199999997</v>
      </c>
    </row>
    <row r="4571" spans="1:21" x14ac:dyDescent="0.2">
      <c r="A4571" t="s">
        <v>4579</v>
      </c>
      <c r="B4571">
        <v>1741.091244</v>
      </c>
      <c r="C4571">
        <v>0.18754043000000001</v>
      </c>
      <c r="D4571">
        <v>0.10761749900000001</v>
      </c>
      <c r="E4571">
        <v>1.7426573889999999</v>
      </c>
      <c r="F4571">
        <v>8.1393479000000005E-2</v>
      </c>
      <c r="G4571">
        <v>0.19360475599999999</v>
      </c>
      <c r="H4571" t="s">
        <v>4579</v>
      </c>
      <c r="I4571">
        <v>2057.6850720000002</v>
      </c>
      <c r="J4571">
        <v>-6.5917744E-2</v>
      </c>
      <c r="K4571">
        <v>9.1363999000000001E-2</v>
      </c>
      <c r="L4571">
        <v>-0.721484876</v>
      </c>
      <c r="M4571">
        <v>0.47061124300000001</v>
      </c>
      <c r="N4571">
        <v>0.69172845800000005</v>
      </c>
      <c r="O4571" t="s">
        <v>4579</v>
      </c>
      <c r="P4571">
        <v>1837.076587</v>
      </c>
      <c r="Q4571">
        <v>-3.5629055999999999E-2</v>
      </c>
      <c r="R4571">
        <v>0.101347706</v>
      </c>
      <c r="S4571">
        <v>-0.35155266800000001</v>
      </c>
      <c r="T4571">
        <v>0.725173768</v>
      </c>
      <c r="U4571">
        <v>0.86577211099999996</v>
      </c>
    </row>
    <row r="4572" spans="1:21" x14ac:dyDescent="0.2">
      <c r="A4572" t="s">
        <v>4580</v>
      </c>
      <c r="B4572">
        <v>458.0171004</v>
      </c>
      <c r="C4572">
        <v>6.1124006000000002E-2</v>
      </c>
      <c r="D4572">
        <v>0.14341459000000001</v>
      </c>
      <c r="E4572">
        <v>0.42620493999999998</v>
      </c>
      <c r="F4572">
        <v>0.66995851799999995</v>
      </c>
      <c r="G4572">
        <v>0.80488541000000002</v>
      </c>
      <c r="H4572" t="s">
        <v>4580</v>
      </c>
      <c r="I4572">
        <v>613.31711089999999</v>
      </c>
      <c r="J4572">
        <v>5.0612617999999998E-2</v>
      </c>
      <c r="K4572">
        <v>0.12895003799999999</v>
      </c>
      <c r="L4572">
        <v>0.39249788899999999</v>
      </c>
      <c r="M4572">
        <v>0.69469037099999997</v>
      </c>
      <c r="N4572">
        <v>0.84852530000000004</v>
      </c>
      <c r="O4572" t="s">
        <v>4580</v>
      </c>
      <c r="P4572">
        <v>537.62567560000002</v>
      </c>
      <c r="Q4572">
        <v>0.13559006000000001</v>
      </c>
      <c r="R4572">
        <v>0.141843679</v>
      </c>
      <c r="S4572">
        <v>0.95591189600000004</v>
      </c>
      <c r="T4572">
        <v>0.33911674800000002</v>
      </c>
      <c r="U4572">
        <v>0.58267145300000001</v>
      </c>
    </row>
    <row r="4573" spans="1:21" x14ac:dyDescent="0.2">
      <c r="A4573" t="s">
        <v>4581</v>
      </c>
      <c r="B4573">
        <v>437.21335640000001</v>
      </c>
      <c r="C4573">
        <v>-0.11426085</v>
      </c>
      <c r="D4573">
        <v>0.15524100699999999</v>
      </c>
      <c r="E4573">
        <v>-0.73602234700000002</v>
      </c>
      <c r="F4573">
        <v>0.46171709799999999</v>
      </c>
      <c r="G4573">
        <v>0.64318025499999998</v>
      </c>
      <c r="H4573" t="s">
        <v>4581</v>
      </c>
      <c r="I4573">
        <v>544.44904410000004</v>
      </c>
      <c r="J4573">
        <v>0.118472363</v>
      </c>
      <c r="K4573">
        <v>0.151645536</v>
      </c>
      <c r="L4573">
        <v>0.78124530700000006</v>
      </c>
      <c r="M4573">
        <v>0.43465823100000001</v>
      </c>
      <c r="N4573">
        <v>0.66058958599999995</v>
      </c>
      <c r="O4573" t="s">
        <v>4581</v>
      </c>
      <c r="P4573">
        <v>514.85257309999997</v>
      </c>
      <c r="Q4573">
        <v>-2.5376652999999999E-2</v>
      </c>
      <c r="R4573">
        <v>0.14436121199999999</v>
      </c>
      <c r="S4573">
        <v>-0.17578581200000001</v>
      </c>
      <c r="T4573">
        <v>0.86046221700000003</v>
      </c>
      <c r="U4573">
        <v>0.93656654100000003</v>
      </c>
    </row>
    <row r="4574" spans="1:21" x14ac:dyDescent="0.2">
      <c r="A4574" t="s">
        <v>4582</v>
      </c>
      <c r="B4574">
        <v>159.302312</v>
      </c>
      <c r="C4574">
        <v>-0.150919522</v>
      </c>
      <c r="D4574">
        <v>0.20788078400000001</v>
      </c>
      <c r="E4574">
        <v>-0.725990727</v>
      </c>
      <c r="F4574">
        <v>0.46784445499999999</v>
      </c>
      <c r="G4574">
        <v>0.64877937900000004</v>
      </c>
      <c r="H4574" t="s">
        <v>4582</v>
      </c>
      <c r="I4574">
        <v>188.12336350000001</v>
      </c>
      <c r="J4574">
        <v>3.0774072E-2</v>
      </c>
      <c r="K4574">
        <v>0.22513265800000001</v>
      </c>
      <c r="L4574">
        <v>0.13669305900000001</v>
      </c>
      <c r="M4574">
        <v>0.89127341599999999</v>
      </c>
      <c r="N4574">
        <v>0.953321627</v>
      </c>
      <c r="O4574" t="s">
        <v>4582</v>
      </c>
      <c r="P4574">
        <v>181.28087629999999</v>
      </c>
      <c r="Q4574">
        <v>-0.164188736</v>
      </c>
      <c r="R4574">
        <v>0.20783579399999999</v>
      </c>
      <c r="S4574">
        <v>-0.789992582</v>
      </c>
      <c r="T4574">
        <v>0.42953209999999997</v>
      </c>
      <c r="U4574">
        <v>0.66209715199999997</v>
      </c>
    </row>
    <row r="4575" spans="1:21" x14ac:dyDescent="0.2">
      <c r="A4575" t="s">
        <v>4583</v>
      </c>
      <c r="B4575">
        <v>264.02784630000002</v>
      </c>
      <c r="C4575">
        <v>0.203554978</v>
      </c>
      <c r="D4575">
        <v>0.17942615000000001</v>
      </c>
      <c r="E4575">
        <v>1.134477765</v>
      </c>
      <c r="F4575">
        <v>0.256594196</v>
      </c>
      <c r="G4575">
        <v>0.437985597</v>
      </c>
      <c r="H4575" t="s">
        <v>4583</v>
      </c>
      <c r="I4575">
        <v>352.65935289999999</v>
      </c>
      <c r="J4575">
        <v>0.166688587</v>
      </c>
      <c r="K4575">
        <v>0.17857730199999999</v>
      </c>
      <c r="L4575">
        <v>0.93342538200000003</v>
      </c>
      <c r="M4575">
        <v>0.35060037999999999</v>
      </c>
      <c r="N4575">
        <v>0.58273502700000002</v>
      </c>
      <c r="O4575" t="s">
        <v>4583</v>
      </c>
      <c r="P4575">
        <v>308.29925120000001</v>
      </c>
      <c r="Q4575">
        <v>0.26044317299999997</v>
      </c>
      <c r="R4575">
        <v>0.168971907</v>
      </c>
      <c r="S4575">
        <v>1.5413400850000001</v>
      </c>
      <c r="T4575">
        <v>0.123234038</v>
      </c>
      <c r="U4575">
        <v>0.30904003000000002</v>
      </c>
    </row>
    <row r="4576" spans="1:21" x14ac:dyDescent="0.2">
      <c r="A4576" t="s">
        <v>4584</v>
      </c>
      <c r="B4576">
        <v>2.5317935039999999</v>
      </c>
      <c r="C4576">
        <v>-0.18416063699999999</v>
      </c>
      <c r="D4576">
        <v>1.8314745299999999</v>
      </c>
      <c r="E4576">
        <v>-0.10055320700000001</v>
      </c>
      <c r="F4576">
        <v>0.91990514400000001</v>
      </c>
      <c r="G4576">
        <v>0.95649455299999997</v>
      </c>
      <c r="H4576" t="s">
        <v>4584</v>
      </c>
      <c r="I4576">
        <v>3.0229957509999998</v>
      </c>
      <c r="J4576">
        <v>0.93822802000000005</v>
      </c>
      <c r="K4576">
        <v>1.739269127</v>
      </c>
      <c r="L4576">
        <v>0.53943809300000001</v>
      </c>
      <c r="M4576">
        <v>0.58958460300000004</v>
      </c>
      <c r="N4576" t="s">
        <v>12</v>
      </c>
      <c r="O4576" t="s">
        <v>4584</v>
      </c>
      <c r="P4576">
        <v>3.3598209319999999</v>
      </c>
      <c r="Q4576">
        <v>0.21417950199999999</v>
      </c>
      <c r="R4576">
        <v>1.50351729</v>
      </c>
      <c r="S4576">
        <v>0.142452304</v>
      </c>
      <c r="T4576">
        <v>0.88672275099999998</v>
      </c>
      <c r="U4576">
        <v>0.949347673</v>
      </c>
    </row>
    <row r="4577" spans="1:21" x14ac:dyDescent="0.2">
      <c r="A4577" t="s">
        <v>4585</v>
      </c>
      <c r="B4577">
        <v>4103.2217410000003</v>
      </c>
      <c r="C4577">
        <v>5.6448102E-2</v>
      </c>
      <c r="D4577">
        <v>9.8329695999999994E-2</v>
      </c>
      <c r="E4577">
        <v>0.57406972700000003</v>
      </c>
      <c r="F4577">
        <v>0.56592061800000004</v>
      </c>
      <c r="G4577">
        <v>0.72978777500000003</v>
      </c>
      <c r="H4577" t="s">
        <v>4585</v>
      </c>
      <c r="I4577">
        <v>4377.3504419999999</v>
      </c>
      <c r="J4577">
        <v>0.36554873900000001</v>
      </c>
      <c r="K4577">
        <v>9.9380217000000007E-2</v>
      </c>
      <c r="L4577">
        <v>3.6782847649999999</v>
      </c>
      <c r="M4577">
        <v>2.3480800000000001E-4</v>
      </c>
      <c r="N4577">
        <v>1.9977530000000001E-3</v>
      </c>
      <c r="O4577" t="s">
        <v>4585</v>
      </c>
      <c r="P4577">
        <v>4520.6135729999996</v>
      </c>
      <c r="Q4577">
        <v>-4.9048959000000003E-2</v>
      </c>
      <c r="R4577">
        <v>9.9376560000000003E-2</v>
      </c>
      <c r="S4577">
        <v>-0.49356668599999998</v>
      </c>
      <c r="T4577">
        <v>0.62161223300000001</v>
      </c>
      <c r="U4577">
        <v>0.80544982499999995</v>
      </c>
    </row>
    <row r="4578" spans="1:21" x14ac:dyDescent="0.2">
      <c r="A4578" t="s">
        <v>4586</v>
      </c>
      <c r="B4578">
        <v>3258.0245359999999</v>
      </c>
      <c r="C4578">
        <v>-0.78187212900000003</v>
      </c>
      <c r="D4578">
        <v>0.13173062199999999</v>
      </c>
      <c r="E4578">
        <v>-5.9353862959999999</v>
      </c>
      <c r="F4578" s="1">
        <v>2.93E-9</v>
      </c>
      <c r="G4578" s="1">
        <v>5.6400000000000002E-8</v>
      </c>
      <c r="H4578" t="s">
        <v>4586</v>
      </c>
      <c r="I4578">
        <v>3557.029669</v>
      </c>
      <c r="J4578">
        <v>-5.8804095000000001E-2</v>
      </c>
      <c r="K4578">
        <v>8.1858897999999999E-2</v>
      </c>
      <c r="L4578">
        <v>-0.71835922900000004</v>
      </c>
      <c r="M4578">
        <v>0.47253581900000002</v>
      </c>
      <c r="N4578">
        <v>0.69341122499999996</v>
      </c>
      <c r="O4578" t="s">
        <v>4586</v>
      </c>
      <c r="P4578">
        <v>3924.8696909999999</v>
      </c>
      <c r="Q4578">
        <v>-0.58256499500000003</v>
      </c>
      <c r="R4578">
        <v>9.9234379999999997E-2</v>
      </c>
      <c r="S4578">
        <v>-5.870596387</v>
      </c>
      <c r="T4578" s="1">
        <v>4.3400000000000003E-9</v>
      </c>
      <c r="U4578" s="1">
        <v>1.6500000000000001E-7</v>
      </c>
    </row>
    <row r="4579" spans="1:21" x14ac:dyDescent="0.2">
      <c r="A4579" t="s">
        <v>4587</v>
      </c>
      <c r="B4579">
        <v>42332.882149999998</v>
      </c>
      <c r="C4579">
        <v>-0.48739507199999998</v>
      </c>
      <c r="D4579">
        <v>0.12746619000000001</v>
      </c>
      <c r="E4579">
        <v>-3.8237204149999999</v>
      </c>
      <c r="F4579">
        <v>1.3145299999999999E-4</v>
      </c>
      <c r="G4579">
        <v>9.3117000000000004E-4</v>
      </c>
      <c r="H4579" t="s">
        <v>4587</v>
      </c>
      <c r="I4579">
        <v>58386.305950000002</v>
      </c>
      <c r="J4579">
        <v>-0.14230398699999999</v>
      </c>
      <c r="K4579">
        <v>0.102995184</v>
      </c>
      <c r="L4579">
        <v>-1.381656717</v>
      </c>
      <c r="M4579">
        <v>0.16707712999999999</v>
      </c>
      <c r="N4579">
        <v>0.36710450999999999</v>
      </c>
      <c r="O4579" t="s">
        <v>4587</v>
      </c>
      <c r="P4579">
        <v>53249.87399</v>
      </c>
      <c r="Q4579">
        <v>-0.17299041900000001</v>
      </c>
      <c r="R4579">
        <v>0.12400731500000001</v>
      </c>
      <c r="S4579">
        <v>-1.395001733</v>
      </c>
      <c r="T4579">
        <v>0.16301531699999999</v>
      </c>
      <c r="U4579">
        <v>0.37109141299999998</v>
      </c>
    </row>
    <row r="4580" spans="1:21" x14ac:dyDescent="0.2">
      <c r="A4580" t="s">
        <v>4588</v>
      </c>
      <c r="B4580">
        <v>7055.616599</v>
      </c>
      <c r="C4580">
        <v>0.294077698</v>
      </c>
      <c r="D4580">
        <v>0.19994469000000001</v>
      </c>
      <c r="E4580">
        <v>1.470795238</v>
      </c>
      <c r="F4580">
        <v>0.14134650100000001</v>
      </c>
      <c r="G4580">
        <v>0.28857933400000002</v>
      </c>
      <c r="H4580" t="s">
        <v>4588</v>
      </c>
      <c r="I4580">
        <v>5949.5392169999996</v>
      </c>
      <c r="J4580">
        <v>-0.27915317699999997</v>
      </c>
      <c r="K4580">
        <v>0.111756566</v>
      </c>
      <c r="L4580">
        <v>-2.4978682339999998</v>
      </c>
      <c r="M4580">
        <v>1.2494263E-2</v>
      </c>
      <c r="N4580">
        <v>5.3150822E-2</v>
      </c>
      <c r="O4580" t="s">
        <v>4588</v>
      </c>
      <c r="P4580">
        <v>6041.9569490000003</v>
      </c>
      <c r="Q4580">
        <v>-0.57746253999999997</v>
      </c>
      <c r="R4580">
        <v>0.168406952</v>
      </c>
      <c r="S4580">
        <v>-3.4289709030000002</v>
      </c>
      <c r="T4580">
        <v>6.0587399999999995E-4</v>
      </c>
      <c r="U4580">
        <v>5.6473950000000004E-3</v>
      </c>
    </row>
    <row r="4581" spans="1:21" x14ac:dyDescent="0.2">
      <c r="A4581" t="s">
        <v>4589</v>
      </c>
      <c r="B4581">
        <v>297.76762150000002</v>
      </c>
      <c r="C4581">
        <v>-0.20006270700000001</v>
      </c>
      <c r="D4581">
        <v>0.18132373700000001</v>
      </c>
      <c r="E4581">
        <v>-1.1033453790000001</v>
      </c>
      <c r="F4581">
        <v>0.26987720700000001</v>
      </c>
      <c r="G4581">
        <v>0.45292359399999998</v>
      </c>
      <c r="H4581" t="s">
        <v>4589</v>
      </c>
      <c r="I4581">
        <v>312.84652829999999</v>
      </c>
      <c r="J4581">
        <v>7.5288880000000002E-2</v>
      </c>
      <c r="K4581">
        <v>0.183802298</v>
      </c>
      <c r="L4581">
        <v>0.409618816</v>
      </c>
      <c r="M4581">
        <v>0.68208559199999996</v>
      </c>
      <c r="N4581">
        <v>0.84091404400000003</v>
      </c>
      <c r="O4581" t="s">
        <v>4589</v>
      </c>
      <c r="P4581">
        <v>326.2407402</v>
      </c>
      <c r="Q4581">
        <v>-0.32947680699999998</v>
      </c>
      <c r="R4581">
        <v>0.17328181100000001</v>
      </c>
      <c r="S4581">
        <v>-1.9013929060000001</v>
      </c>
      <c r="T4581">
        <v>5.7250568000000002E-2</v>
      </c>
      <c r="U4581">
        <v>0.18369623800000001</v>
      </c>
    </row>
    <row r="4582" spans="1:21" x14ac:dyDescent="0.2">
      <c r="A4582" t="s">
        <v>4590</v>
      </c>
      <c r="B4582">
        <v>1.6333887030000001</v>
      </c>
      <c r="C4582">
        <v>0.71236727600000005</v>
      </c>
      <c r="D4582">
        <v>2.4301887930000001</v>
      </c>
      <c r="E4582">
        <v>0.293132483</v>
      </c>
      <c r="F4582">
        <v>0.76942088900000005</v>
      </c>
      <c r="G4582">
        <v>0.87045872899999999</v>
      </c>
      <c r="H4582" t="s">
        <v>4590</v>
      </c>
      <c r="I4582">
        <v>3.4340611079999999</v>
      </c>
      <c r="J4582">
        <v>-1.0916473950000001</v>
      </c>
      <c r="K4582">
        <v>1.726471938</v>
      </c>
      <c r="L4582">
        <v>-0.63229953000000005</v>
      </c>
      <c r="M4582">
        <v>0.52719117100000001</v>
      </c>
      <c r="N4582" t="s">
        <v>12</v>
      </c>
      <c r="O4582" t="s">
        <v>4590</v>
      </c>
      <c r="P4582">
        <v>1.7061307590000001</v>
      </c>
      <c r="Q4582">
        <v>0.46907831999999999</v>
      </c>
      <c r="R4582">
        <v>2.146389315</v>
      </c>
      <c r="S4582">
        <v>0.218542982</v>
      </c>
      <c r="T4582">
        <v>0.82700607299999995</v>
      </c>
      <c r="U4582" t="s">
        <v>12</v>
      </c>
    </row>
    <row r="4583" spans="1:21" x14ac:dyDescent="0.2">
      <c r="A4583" t="s">
        <v>4591</v>
      </c>
      <c r="B4583">
        <v>4.3205284900000001</v>
      </c>
      <c r="C4583">
        <v>2.263082137</v>
      </c>
      <c r="D4583">
        <v>1.3286792940000001</v>
      </c>
      <c r="E4583">
        <v>1.7032568720000001</v>
      </c>
      <c r="F4583">
        <v>8.8520007999999997E-2</v>
      </c>
      <c r="G4583">
        <v>0.20625165100000001</v>
      </c>
      <c r="H4583" t="s">
        <v>4591</v>
      </c>
      <c r="I4583">
        <v>7.7628877770000004</v>
      </c>
      <c r="J4583">
        <v>2.3991729519999998</v>
      </c>
      <c r="K4583">
        <v>1.052163368</v>
      </c>
      <c r="L4583">
        <v>2.2802285520000001</v>
      </c>
      <c r="M4583">
        <v>2.2594137E-2</v>
      </c>
      <c r="N4583">
        <v>8.5360107000000005E-2</v>
      </c>
      <c r="O4583" t="s">
        <v>4591</v>
      </c>
      <c r="P4583">
        <v>6.7251094360000003</v>
      </c>
      <c r="Q4583">
        <v>2.770042584</v>
      </c>
      <c r="R4583">
        <v>1.2024170359999999</v>
      </c>
      <c r="S4583">
        <v>2.3037286579999998</v>
      </c>
      <c r="T4583">
        <v>2.1237880000000001E-2</v>
      </c>
      <c r="U4583">
        <v>8.8866750999999994E-2</v>
      </c>
    </row>
    <row r="4584" spans="1:21" x14ac:dyDescent="0.2">
      <c r="A4584" t="s">
        <v>4592</v>
      </c>
      <c r="B4584">
        <v>11355.598770000001</v>
      </c>
      <c r="C4584">
        <v>-1.0272015109999999</v>
      </c>
      <c r="D4584">
        <v>0.118683495</v>
      </c>
      <c r="E4584">
        <v>-8.6549651369999996</v>
      </c>
      <c r="F4584" s="1">
        <v>4.93E-18</v>
      </c>
      <c r="G4584" s="1">
        <v>2.61E-16</v>
      </c>
      <c r="H4584" t="s">
        <v>4592</v>
      </c>
      <c r="I4584">
        <v>17072.217550000001</v>
      </c>
      <c r="J4584">
        <v>-0.37921918199999999</v>
      </c>
      <c r="K4584">
        <v>9.2243539999999999E-2</v>
      </c>
      <c r="L4584">
        <v>-4.1110649510000004</v>
      </c>
      <c r="M4584" s="1">
        <v>3.9400000000000002E-5</v>
      </c>
      <c r="N4584">
        <v>4.2668699999999998E-4</v>
      </c>
      <c r="O4584" t="s">
        <v>4592</v>
      </c>
      <c r="P4584">
        <v>15393.903200000001</v>
      </c>
      <c r="Q4584">
        <v>-0.37885593400000001</v>
      </c>
      <c r="R4584">
        <v>0.111285065</v>
      </c>
      <c r="S4584">
        <v>-3.4043735869999998</v>
      </c>
      <c r="T4584">
        <v>6.6315999999999999E-4</v>
      </c>
      <c r="U4584">
        <v>6.0685610000000001E-3</v>
      </c>
    </row>
    <row r="4585" spans="1:21" x14ac:dyDescent="0.2">
      <c r="A4585" t="s">
        <v>4593</v>
      </c>
      <c r="B4585">
        <v>3255.8251719999998</v>
      </c>
      <c r="C4585">
        <v>-0.75765801399999999</v>
      </c>
      <c r="D4585">
        <v>9.3218541000000002E-2</v>
      </c>
      <c r="E4585">
        <v>-8.1277609030000004</v>
      </c>
      <c r="F4585" s="1">
        <v>4.37E-16</v>
      </c>
      <c r="G4585" s="1">
        <v>1.93E-14</v>
      </c>
      <c r="H4585" t="s">
        <v>4593</v>
      </c>
      <c r="I4585">
        <v>3482.8868819999998</v>
      </c>
      <c r="J4585">
        <v>-0.30172839299999998</v>
      </c>
      <c r="K4585">
        <v>0.11667258599999999</v>
      </c>
      <c r="L4585">
        <v>-2.586112156</v>
      </c>
      <c r="M4585">
        <v>9.7065339999999993E-3</v>
      </c>
      <c r="N4585">
        <v>4.3633770000000002E-2</v>
      </c>
      <c r="O4585" t="s">
        <v>4593</v>
      </c>
      <c r="P4585">
        <v>3745.157447</v>
      </c>
      <c r="Q4585">
        <v>-0.73286176599999997</v>
      </c>
      <c r="R4585">
        <v>0.115711943</v>
      </c>
      <c r="S4585">
        <v>-6.3335015370000001</v>
      </c>
      <c r="T4585" s="1">
        <v>2.4E-10</v>
      </c>
      <c r="U4585" s="1">
        <v>1.2100000000000001E-8</v>
      </c>
    </row>
    <row r="4586" spans="1:21" x14ac:dyDescent="0.2">
      <c r="A4586" t="s">
        <v>4594</v>
      </c>
      <c r="B4586">
        <v>903.09348509999995</v>
      </c>
      <c r="C4586">
        <v>-0.26882752199999999</v>
      </c>
      <c r="D4586">
        <v>0.131362009</v>
      </c>
      <c r="E4586">
        <v>-2.0464632319999998</v>
      </c>
      <c r="F4586">
        <v>4.0710815999999997E-2</v>
      </c>
      <c r="G4586">
        <v>0.11450471500000001</v>
      </c>
      <c r="H4586" t="s">
        <v>4594</v>
      </c>
      <c r="I4586">
        <v>1080.538714</v>
      </c>
      <c r="J4586">
        <v>0.14229531500000001</v>
      </c>
      <c r="K4586">
        <v>0.119039427</v>
      </c>
      <c r="L4586">
        <v>1.1953628949999999</v>
      </c>
      <c r="M4586">
        <v>0.23194527600000001</v>
      </c>
      <c r="N4586">
        <v>0.45489756999999997</v>
      </c>
      <c r="O4586" t="s">
        <v>4594</v>
      </c>
      <c r="P4586">
        <v>1075.662053</v>
      </c>
      <c r="Q4586">
        <v>-0.14054765499999999</v>
      </c>
      <c r="R4586">
        <v>0.111180854</v>
      </c>
      <c r="S4586">
        <v>-1.264135418</v>
      </c>
      <c r="T4586">
        <v>0.206181426</v>
      </c>
      <c r="U4586">
        <v>0.42839289699999999</v>
      </c>
    </row>
    <row r="4587" spans="1:21" x14ac:dyDescent="0.2">
      <c r="A4587" t="s">
        <v>4595</v>
      </c>
      <c r="B4587">
        <v>524.62120719999996</v>
      </c>
      <c r="C4587">
        <v>0.41111973699999999</v>
      </c>
      <c r="D4587">
        <v>0.141793527</v>
      </c>
      <c r="E4587">
        <v>2.8994252739999999</v>
      </c>
      <c r="F4587">
        <v>3.7384739999999999E-3</v>
      </c>
      <c r="G4587">
        <v>1.6416225999999999E-2</v>
      </c>
      <c r="H4587" t="s">
        <v>4595</v>
      </c>
      <c r="I4587">
        <v>632.08996239999999</v>
      </c>
      <c r="J4587">
        <v>-3.9453836999999999E-2</v>
      </c>
      <c r="K4587">
        <v>0.135785499</v>
      </c>
      <c r="L4587">
        <v>-0.29056001799999998</v>
      </c>
      <c r="M4587">
        <v>0.77138784199999999</v>
      </c>
      <c r="N4587">
        <v>0.89453624700000001</v>
      </c>
      <c r="O4587" t="s">
        <v>4595</v>
      </c>
      <c r="P4587">
        <v>538.38760869999999</v>
      </c>
      <c r="Q4587">
        <v>0.12598105100000001</v>
      </c>
      <c r="R4587">
        <v>0.14640911100000001</v>
      </c>
      <c r="S4587">
        <v>0.86047275499999998</v>
      </c>
      <c r="T4587">
        <v>0.389528496</v>
      </c>
      <c r="U4587">
        <v>0.62714087799999996</v>
      </c>
    </row>
    <row r="4588" spans="1:21" x14ac:dyDescent="0.2">
      <c r="A4588" t="s">
        <v>4596</v>
      </c>
      <c r="B4588">
        <v>2285.111015</v>
      </c>
      <c r="C4588">
        <v>0.108905764</v>
      </c>
      <c r="D4588">
        <v>0.101984202</v>
      </c>
      <c r="E4588">
        <v>1.067868957</v>
      </c>
      <c r="F4588">
        <v>0.285579627</v>
      </c>
      <c r="G4588">
        <v>0.47141178299999997</v>
      </c>
      <c r="H4588" t="s">
        <v>4596</v>
      </c>
      <c r="I4588">
        <v>2801.883883</v>
      </c>
      <c r="J4588">
        <v>0.142357909</v>
      </c>
      <c r="K4588">
        <v>0.100921996</v>
      </c>
      <c r="L4588">
        <v>1.410573657</v>
      </c>
      <c r="M4588">
        <v>0.15837036400000001</v>
      </c>
      <c r="N4588">
        <v>0.35377101999999999</v>
      </c>
      <c r="O4588" t="s">
        <v>4596</v>
      </c>
      <c r="P4588">
        <v>2581.5710680000002</v>
      </c>
      <c r="Q4588">
        <v>7.7016324999999997E-2</v>
      </c>
      <c r="R4588">
        <v>0.102255019</v>
      </c>
      <c r="S4588">
        <v>0.75317891800000003</v>
      </c>
      <c r="T4588">
        <v>0.45134240599999997</v>
      </c>
      <c r="U4588">
        <v>0.68075952799999995</v>
      </c>
    </row>
    <row r="4589" spans="1:21" x14ac:dyDescent="0.2">
      <c r="A4589" t="s">
        <v>4597</v>
      </c>
      <c r="B4589">
        <v>979.19865270000003</v>
      </c>
      <c r="C4589">
        <v>-0.62168593699999997</v>
      </c>
      <c r="D4589">
        <v>0.15161893600000001</v>
      </c>
      <c r="E4589">
        <v>-4.1003185630000001</v>
      </c>
      <c r="F4589" s="1">
        <v>4.1300000000000001E-5</v>
      </c>
      <c r="G4589">
        <v>3.35347E-4</v>
      </c>
      <c r="H4589" t="s">
        <v>4597</v>
      </c>
      <c r="I4589">
        <v>1002.17006</v>
      </c>
      <c r="J4589">
        <v>-0.32993232500000003</v>
      </c>
      <c r="K4589">
        <v>0.116020069</v>
      </c>
      <c r="L4589">
        <v>-2.8437521939999999</v>
      </c>
      <c r="M4589">
        <v>4.4585709999999997E-3</v>
      </c>
      <c r="N4589">
        <v>2.3399603000000001E-2</v>
      </c>
      <c r="O4589" t="s">
        <v>4597</v>
      </c>
      <c r="P4589">
        <v>1077.774868</v>
      </c>
      <c r="Q4589">
        <v>-0.76021730799999998</v>
      </c>
      <c r="R4589">
        <v>0.14189867</v>
      </c>
      <c r="S4589">
        <v>-5.3574660549999997</v>
      </c>
      <c r="T4589" s="1">
        <v>8.4400000000000001E-8</v>
      </c>
      <c r="U4589" s="1">
        <v>2.4399999999999999E-6</v>
      </c>
    </row>
    <row r="4590" spans="1:21" x14ac:dyDescent="0.2">
      <c r="A4590" t="s">
        <v>4598</v>
      </c>
      <c r="B4590">
        <v>2001.7718139999999</v>
      </c>
      <c r="C4590">
        <v>3.5342499999999999E-2</v>
      </c>
      <c r="D4590">
        <v>0.11790835500000001</v>
      </c>
      <c r="E4590">
        <v>0.29974551500000002</v>
      </c>
      <c r="F4590">
        <v>0.76437127800000004</v>
      </c>
      <c r="G4590">
        <v>0.86732878000000002</v>
      </c>
      <c r="H4590" t="s">
        <v>4598</v>
      </c>
      <c r="I4590">
        <v>2366.1588059999999</v>
      </c>
      <c r="J4590">
        <v>-0.12974550300000001</v>
      </c>
      <c r="K4590">
        <v>8.8241866000000002E-2</v>
      </c>
      <c r="L4590">
        <v>-1.470339512</v>
      </c>
      <c r="M4590">
        <v>0.14146982499999999</v>
      </c>
      <c r="N4590">
        <v>0.32816425500000002</v>
      </c>
      <c r="O4590" t="s">
        <v>4598</v>
      </c>
      <c r="P4590">
        <v>2149.4703909999998</v>
      </c>
      <c r="Q4590">
        <v>-0.14840223799999999</v>
      </c>
      <c r="R4590">
        <v>9.3832507999999995E-2</v>
      </c>
      <c r="S4590">
        <v>-1.5815652899999999</v>
      </c>
      <c r="T4590">
        <v>0.113748843</v>
      </c>
      <c r="U4590">
        <v>0.29314447399999999</v>
      </c>
    </row>
    <row r="4591" spans="1:21" x14ac:dyDescent="0.2">
      <c r="A4591" t="s">
        <v>4599</v>
      </c>
      <c r="B4591">
        <v>198.54445480000001</v>
      </c>
      <c r="C4591">
        <v>-0.102584538</v>
      </c>
      <c r="D4591">
        <v>0.204981369</v>
      </c>
      <c r="E4591">
        <v>-0.50045786299999995</v>
      </c>
      <c r="F4591">
        <v>0.61675271899999995</v>
      </c>
      <c r="G4591">
        <v>0.76656042999999996</v>
      </c>
      <c r="H4591" t="s">
        <v>4599</v>
      </c>
      <c r="I4591">
        <v>269.5960619</v>
      </c>
      <c r="J4591">
        <v>0.53430434800000004</v>
      </c>
      <c r="K4591">
        <v>0.19212852</v>
      </c>
      <c r="L4591">
        <v>2.7809736350000001</v>
      </c>
      <c r="M4591">
        <v>5.4196139999999997E-3</v>
      </c>
      <c r="N4591">
        <v>2.7470621000000001E-2</v>
      </c>
      <c r="O4591" t="s">
        <v>4599</v>
      </c>
      <c r="P4591">
        <v>261.42116670000001</v>
      </c>
      <c r="Q4591">
        <v>0.29053294699999999</v>
      </c>
      <c r="R4591">
        <v>0.206032048</v>
      </c>
      <c r="S4591">
        <v>1.4101347319999999</v>
      </c>
      <c r="T4591">
        <v>0.158499903</v>
      </c>
      <c r="U4591">
        <v>0.36389995600000002</v>
      </c>
    </row>
    <row r="4592" spans="1:21" x14ac:dyDescent="0.2">
      <c r="A4592" t="s">
        <v>4600</v>
      </c>
      <c r="B4592">
        <v>11655.485339999999</v>
      </c>
      <c r="C4592">
        <v>-6.4843833000000003E-2</v>
      </c>
      <c r="D4592">
        <v>0.16132986499999999</v>
      </c>
      <c r="E4592">
        <v>-0.40193322799999998</v>
      </c>
      <c r="F4592">
        <v>0.68773316799999995</v>
      </c>
      <c r="G4592">
        <v>0.81711498100000002</v>
      </c>
      <c r="H4592" t="s">
        <v>4600</v>
      </c>
      <c r="I4592">
        <v>12342.69332</v>
      </c>
      <c r="J4592">
        <v>0.45883657999999999</v>
      </c>
      <c r="K4592">
        <v>0.137089935</v>
      </c>
      <c r="L4592">
        <v>3.3469749549999999</v>
      </c>
      <c r="M4592">
        <v>8.1698600000000001E-4</v>
      </c>
      <c r="N4592">
        <v>5.7142750000000004E-3</v>
      </c>
      <c r="O4592" t="s">
        <v>4600</v>
      </c>
      <c r="P4592">
        <v>13248.757379999999</v>
      </c>
      <c r="Q4592">
        <v>-7.8810595999999997E-2</v>
      </c>
      <c r="R4592">
        <v>0.12885532399999999</v>
      </c>
      <c r="S4592">
        <v>-0.61162079899999999</v>
      </c>
      <c r="T4592">
        <v>0.54078867399999997</v>
      </c>
      <c r="U4592">
        <v>0.74741947399999997</v>
      </c>
    </row>
    <row r="4593" spans="1:21" x14ac:dyDescent="0.2">
      <c r="A4593" t="s">
        <v>4601</v>
      </c>
      <c r="B4593">
        <v>1806.2756469999999</v>
      </c>
      <c r="C4593">
        <v>-1.5259936E-2</v>
      </c>
      <c r="D4593">
        <v>0.22628983899999999</v>
      </c>
      <c r="E4593">
        <v>-6.7435357000000001E-2</v>
      </c>
      <c r="F4593">
        <v>0.94623512200000004</v>
      </c>
      <c r="G4593">
        <v>0.97022135899999995</v>
      </c>
      <c r="H4593" t="s">
        <v>4601</v>
      </c>
      <c r="I4593">
        <v>2050.5252730000002</v>
      </c>
      <c r="J4593">
        <v>1.9152157E-2</v>
      </c>
      <c r="K4593">
        <v>0.108182693</v>
      </c>
      <c r="L4593">
        <v>0.177035316</v>
      </c>
      <c r="M4593">
        <v>0.85948064999999996</v>
      </c>
      <c r="N4593">
        <v>0.93839139800000004</v>
      </c>
      <c r="O4593" t="s">
        <v>4601</v>
      </c>
      <c r="P4593">
        <v>1968.9518820000001</v>
      </c>
      <c r="Q4593">
        <v>-0.158590219</v>
      </c>
      <c r="R4593">
        <v>0.18352849299999999</v>
      </c>
      <c r="S4593">
        <v>-0.86411770099999996</v>
      </c>
      <c r="T4593">
        <v>0.38752323599999999</v>
      </c>
      <c r="U4593">
        <v>0.62567211300000003</v>
      </c>
    </row>
    <row r="4594" spans="1:21" x14ac:dyDescent="0.2">
      <c r="A4594" t="s">
        <v>4602</v>
      </c>
      <c r="B4594">
        <v>1368.0648490000001</v>
      </c>
      <c r="C4594">
        <v>0.71192022899999996</v>
      </c>
      <c r="D4594">
        <v>0.11507719800000001</v>
      </c>
      <c r="E4594">
        <v>6.1864578059999999</v>
      </c>
      <c r="F4594" s="1">
        <v>6.1500000000000005E-10</v>
      </c>
      <c r="G4594" s="1">
        <v>1.3399999999999999E-8</v>
      </c>
      <c r="H4594" t="s">
        <v>4602</v>
      </c>
      <c r="I4594">
        <v>1423.655471</v>
      </c>
      <c r="J4594" s="1">
        <v>6.1400000000000002E-5</v>
      </c>
      <c r="K4594">
        <v>0.12823073500000001</v>
      </c>
      <c r="L4594">
        <v>4.7863300000000001E-4</v>
      </c>
      <c r="M4594">
        <v>0.99961810600000001</v>
      </c>
      <c r="N4594">
        <v>0.99986770800000002</v>
      </c>
      <c r="O4594" t="s">
        <v>4602</v>
      </c>
      <c r="P4594">
        <v>1234.2265420000001</v>
      </c>
      <c r="Q4594">
        <v>0.115069297</v>
      </c>
      <c r="R4594">
        <v>0.10881742</v>
      </c>
      <c r="S4594">
        <v>1.057452912</v>
      </c>
      <c r="T4594">
        <v>0.29030493400000001</v>
      </c>
      <c r="U4594">
        <v>0.52856085100000005</v>
      </c>
    </row>
    <row r="4595" spans="1:21" x14ac:dyDescent="0.2">
      <c r="A4595" t="s">
        <v>4603</v>
      </c>
      <c r="B4595">
        <v>241.662069</v>
      </c>
      <c r="C4595">
        <v>0.119152352</v>
      </c>
      <c r="D4595">
        <v>0.21362530599999999</v>
      </c>
      <c r="E4595">
        <v>0.55776328100000006</v>
      </c>
      <c r="F4595">
        <v>0.57700604</v>
      </c>
      <c r="G4595">
        <v>0.73863638799999998</v>
      </c>
      <c r="H4595" t="s">
        <v>4603</v>
      </c>
      <c r="I4595">
        <v>341.14838859999998</v>
      </c>
      <c r="J4595">
        <v>0.20671583499999999</v>
      </c>
      <c r="K4595">
        <v>0.202658061</v>
      </c>
      <c r="L4595">
        <v>1.02002276</v>
      </c>
      <c r="M4595">
        <v>0.30771766699999997</v>
      </c>
      <c r="N4595">
        <v>0.53959814699999997</v>
      </c>
      <c r="O4595" t="s">
        <v>4603</v>
      </c>
      <c r="P4595">
        <v>297.41815179999998</v>
      </c>
      <c r="Q4595">
        <v>0.31262464699999998</v>
      </c>
      <c r="R4595">
        <v>0.22282717299999999</v>
      </c>
      <c r="S4595">
        <v>1.402991579</v>
      </c>
      <c r="T4595">
        <v>0.16061934999999999</v>
      </c>
      <c r="U4595">
        <v>0.36729289500000001</v>
      </c>
    </row>
    <row r="4596" spans="1:21" x14ac:dyDescent="0.2">
      <c r="A4596" t="s">
        <v>4604</v>
      </c>
      <c r="B4596">
        <v>122.185085</v>
      </c>
      <c r="C4596">
        <v>1.377374522</v>
      </c>
      <c r="D4596">
        <v>0.30094086799999997</v>
      </c>
      <c r="E4596">
        <v>4.5768942309999998</v>
      </c>
      <c r="F4596" s="1">
        <v>4.7199999999999997E-6</v>
      </c>
      <c r="G4596" s="1">
        <v>4.7899999999999999E-5</v>
      </c>
      <c r="H4596" t="s">
        <v>4604</v>
      </c>
      <c r="I4596">
        <v>92.236669509999999</v>
      </c>
      <c r="J4596">
        <v>-8.6029926000000007E-2</v>
      </c>
      <c r="K4596">
        <v>0.33208907999999998</v>
      </c>
      <c r="L4596">
        <v>-0.25905677599999999</v>
      </c>
      <c r="M4596">
        <v>0.79559143499999996</v>
      </c>
      <c r="N4596">
        <v>0.90770295999999995</v>
      </c>
      <c r="O4596" t="s">
        <v>4604</v>
      </c>
      <c r="P4596">
        <v>79.303829260000001</v>
      </c>
      <c r="Q4596">
        <v>6.0269327999999997E-2</v>
      </c>
      <c r="R4596">
        <v>0.34253260600000002</v>
      </c>
      <c r="S4596">
        <v>0.17595208900000001</v>
      </c>
      <c r="T4596">
        <v>0.86033158200000004</v>
      </c>
      <c r="U4596">
        <v>0.93656654100000003</v>
      </c>
    </row>
    <row r="4597" spans="1:21" x14ac:dyDescent="0.2">
      <c r="A4597" t="s">
        <v>4605</v>
      </c>
      <c r="B4597">
        <v>0.31920081900000002</v>
      </c>
      <c r="C4597">
        <v>-1.6621529340000001</v>
      </c>
      <c r="D4597">
        <v>4.031688269</v>
      </c>
      <c r="E4597">
        <v>-0.41227218599999998</v>
      </c>
      <c r="F4597">
        <v>0.68013993299999997</v>
      </c>
      <c r="G4597" t="s">
        <v>12</v>
      </c>
      <c r="H4597" t="s">
        <v>4605</v>
      </c>
      <c r="I4597">
        <v>0.52829131500000004</v>
      </c>
      <c r="J4597">
        <v>-0.92696130700000001</v>
      </c>
      <c r="K4597">
        <v>4.0229641239999996</v>
      </c>
      <c r="L4597">
        <v>-0.230417493</v>
      </c>
      <c r="M4597">
        <v>0.81776736999999999</v>
      </c>
      <c r="N4597" t="s">
        <v>12</v>
      </c>
      <c r="O4597" t="s">
        <v>4605</v>
      </c>
      <c r="P4597">
        <v>0.50676514900000003</v>
      </c>
      <c r="Q4597">
        <v>-1.0667487449999999</v>
      </c>
      <c r="R4597">
        <v>4.0324499500000002</v>
      </c>
      <c r="S4597">
        <v>-0.26454109999999997</v>
      </c>
      <c r="T4597">
        <v>0.79136299899999996</v>
      </c>
      <c r="U4597" t="s">
        <v>12</v>
      </c>
    </row>
    <row r="4598" spans="1:21" x14ac:dyDescent="0.2">
      <c r="A4598" t="s">
        <v>4606</v>
      </c>
      <c r="B4598">
        <v>0</v>
      </c>
      <c r="C4598" t="s">
        <v>12</v>
      </c>
      <c r="D4598" t="s">
        <v>12</v>
      </c>
      <c r="E4598" t="s">
        <v>12</v>
      </c>
      <c r="F4598" t="s">
        <v>12</v>
      </c>
      <c r="G4598" t="s">
        <v>12</v>
      </c>
      <c r="H4598" t="s">
        <v>4606</v>
      </c>
      <c r="I4598">
        <v>0</v>
      </c>
      <c r="J4598" t="s">
        <v>12</v>
      </c>
      <c r="K4598" t="s">
        <v>12</v>
      </c>
      <c r="L4598" t="s">
        <v>12</v>
      </c>
      <c r="M4598" t="s">
        <v>12</v>
      </c>
      <c r="N4598" t="s">
        <v>12</v>
      </c>
      <c r="O4598" t="s">
        <v>4606</v>
      </c>
      <c r="P4598">
        <v>0</v>
      </c>
      <c r="Q4598" t="s">
        <v>12</v>
      </c>
      <c r="R4598" t="s">
        <v>12</v>
      </c>
      <c r="S4598" t="s">
        <v>12</v>
      </c>
      <c r="T4598" t="s">
        <v>12</v>
      </c>
      <c r="U4598" t="s">
        <v>12</v>
      </c>
    </row>
    <row r="4599" spans="1:21" x14ac:dyDescent="0.2">
      <c r="A4599" t="s">
        <v>4607</v>
      </c>
      <c r="B4599">
        <v>0</v>
      </c>
      <c r="C4599" t="s">
        <v>12</v>
      </c>
      <c r="D4599" t="s">
        <v>12</v>
      </c>
      <c r="E4599" t="s">
        <v>12</v>
      </c>
      <c r="F4599" t="s">
        <v>12</v>
      </c>
      <c r="G4599" t="s">
        <v>12</v>
      </c>
      <c r="H4599" t="s">
        <v>4607</v>
      </c>
      <c r="I4599">
        <v>0</v>
      </c>
      <c r="J4599" t="s">
        <v>12</v>
      </c>
      <c r="K4599" t="s">
        <v>12</v>
      </c>
      <c r="L4599" t="s">
        <v>12</v>
      </c>
      <c r="M4599" t="s">
        <v>12</v>
      </c>
      <c r="N4599" t="s">
        <v>12</v>
      </c>
      <c r="O4599" t="s">
        <v>4607</v>
      </c>
      <c r="P4599">
        <v>0</v>
      </c>
      <c r="Q4599" t="s">
        <v>12</v>
      </c>
      <c r="R4599" t="s">
        <v>12</v>
      </c>
      <c r="S4599" t="s">
        <v>12</v>
      </c>
      <c r="T4599" t="s">
        <v>12</v>
      </c>
      <c r="U4599" t="s">
        <v>12</v>
      </c>
    </row>
    <row r="4600" spans="1:21" x14ac:dyDescent="0.2">
      <c r="A4600" t="s">
        <v>4608</v>
      </c>
      <c r="B4600">
        <v>227.01811509999999</v>
      </c>
      <c r="C4600">
        <v>0.27167798399999998</v>
      </c>
      <c r="D4600">
        <v>0.19415882200000001</v>
      </c>
      <c r="E4600">
        <v>1.3992564510000001</v>
      </c>
      <c r="F4600">
        <v>0.161736094</v>
      </c>
      <c r="G4600">
        <v>0.31696411699999999</v>
      </c>
      <c r="H4600" t="s">
        <v>4608</v>
      </c>
      <c r="I4600">
        <v>200.24066719999999</v>
      </c>
      <c r="J4600">
        <v>-0.81619249999999999</v>
      </c>
      <c r="K4600">
        <v>0.23826040200000001</v>
      </c>
      <c r="L4600">
        <v>-3.425632174</v>
      </c>
      <c r="M4600">
        <v>6.1337000000000002E-4</v>
      </c>
      <c r="N4600">
        <v>4.5048379999999997E-3</v>
      </c>
      <c r="O4600" t="s">
        <v>4608</v>
      </c>
      <c r="P4600">
        <v>182.8539251</v>
      </c>
      <c r="Q4600">
        <v>-0.84948058299999996</v>
      </c>
      <c r="R4600">
        <v>0.22766920700000001</v>
      </c>
      <c r="S4600">
        <v>-3.7312054450000001</v>
      </c>
      <c r="T4600">
        <v>1.90566E-4</v>
      </c>
      <c r="U4600">
        <v>2.1514860000000002E-3</v>
      </c>
    </row>
    <row r="4601" spans="1:21" x14ac:dyDescent="0.2">
      <c r="A4601" t="s">
        <v>4609</v>
      </c>
      <c r="B4601">
        <v>331.17514560000001</v>
      </c>
      <c r="C4601">
        <v>0.31352612600000002</v>
      </c>
      <c r="D4601">
        <v>0.25131468099999998</v>
      </c>
      <c r="E4601">
        <v>1.2475440120000001</v>
      </c>
      <c r="F4601">
        <v>0.212198093</v>
      </c>
      <c r="G4601">
        <v>0.384938273</v>
      </c>
      <c r="H4601" t="s">
        <v>4609</v>
      </c>
      <c r="I4601">
        <v>316.5567451</v>
      </c>
      <c r="J4601">
        <v>-0.54687869</v>
      </c>
      <c r="K4601">
        <v>0.173018689</v>
      </c>
      <c r="L4601">
        <v>-3.1608070480000001</v>
      </c>
      <c r="M4601">
        <v>1.573327E-3</v>
      </c>
      <c r="N4601">
        <v>9.9441319999999996E-3</v>
      </c>
      <c r="O4601" t="s">
        <v>4609</v>
      </c>
      <c r="P4601">
        <v>284.38704319999999</v>
      </c>
      <c r="Q4601">
        <v>-0.537255967</v>
      </c>
      <c r="R4601">
        <v>0.19574506799999999</v>
      </c>
      <c r="S4601">
        <v>-2.7446717989999998</v>
      </c>
      <c r="T4601">
        <v>6.0571440000000004E-3</v>
      </c>
      <c r="U4601">
        <v>3.4841539999999997E-2</v>
      </c>
    </row>
    <row r="4602" spans="1:21" x14ac:dyDescent="0.2">
      <c r="A4602" t="s">
        <v>4610</v>
      </c>
      <c r="B4602">
        <v>209.31394230000001</v>
      </c>
      <c r="C4602">
        <v>1.0298577449999999</v>
      </c>
      <c r="D4602">
        <v>0.72742722000000004</v>
      </c>
      <c r="E4602">
        <v>1.415753654</v>
      </c>
      <c r="F4602">
        <v>0.15684764300000001</v>
      </c>
      <c r="G4602">
        <v>0.30995840899999999</v>
      </c>
      <c r="H4602" t="s">
        <v>4610</v>
      </c>
      <c r="I4602">
        <v>178.1801504</v>
      </c>
      <c r="J4602">
        <v>-1.1201519609999999</v>
      </c>
      <c r="K4602">
        <v>0.31291297800000001</v>
      </c>
      <c r="L4602">
        <v>-3.5797555210000001</v>
      </c>
      <c r="M4602">
        <v>3.4391599999999999E-4</v>
      </c>
      <c r="N4602">
        <v>2.7641950000000001E-3</v>
      </c>
      <c r="O4602" t="s">
        <v>4610</v>
      </c>
      <c r="P4602">
        <v>129.2221926</v>
      </c>
      <c r="Q4602">
        <v>-0.64173500299999997</v>
      </c>
      <c r="R4602">
        <v>0.48449510099999998</v>
      </c>
      <c r="S4602">
        <v>-1.3245438439999999</v>
      </c>
      <c r="T4602">
        <v>0.18532249200000001</v>
      </c>
      <c r="U4602">
        <v>0.401337318</v>
      </c>
    </row>
    <row r="4603" spans="1:21" x14ac:dyDescent="0.2">
      <c r="A4603" t="s">
        <v>4611</v>
      </c>
      <c r="B4603">
        <v>31.818914150000001</v>
      </c>
      <c r="C4603">
        <v>0.54725217999999998</v>
      </c>
      <c r="D4603">
        <v>0.56041939500000004</v>
      </c>
      <c r="E4603">
        <v>0.97650471299999997</v>
      </c>
      <c r="F4603">
        <v>0.328814414</v>
      </c>
      <c r="G4603">
        <v>0.51810170799999999</v>
      </c>
      <c r="H4603" t="s">
        <v>4611</v>
      </c>
      <c r="I4603">
        <v>36.117465090000003</v>
      </c>
      <c r="J4603">
        <v>-0.59270244100000002</v>
      </c>
      <c r="K4603">
        <v>0.42391451400000002</v>
      </c>
      <c r="L4603">
        <v>-1.39816501</v>
      </c>
      <c r="M4603">
        <v>0.16206352099999999</v>
      </c>
      <c r="N4603">
        <v>0.35930343300000001</v>
      </c>
      <c r="O4603" t="s">
        <v>4611</v>
      </c>
      <c r="P4603">
        <v>27.72409601</v>
      </c>
      <c r="Q4603">
        <v>-0.18408358499999999</v>
      </c>
      <c r="R4603">
        <v>0.58928419499999996</v>
      </c>
      <c r="S4603">
        <v>-0.31238507100000001</v>
      </c>
      <c r="T4603">
        <v>0.75474789499999995</v>
      </c>
      <c r="U4603">
        <v>0.88220399800000004</v>
      </c>
    </row>
    <row r="4604" spans="1:21" x14ac:dyDescent="0.2">
      <c r="A4604" t="s">
        <v>4612</v>
      </c>
      <c r="B4604">
        <v>96.295021439999999</v>
      </c>
      <c r="C4604">
        <v>-0.499044298</v>
      </c>
      <c r="D4604">
        <v>0.27341612999999998</v>
      </c>
      <c r="E4604">
        <v>-1.825218937</v>
      </c>
      <c r="F4604">
        <v>6.7967997000000002E-2</v>
      </c>
      <c r="G4604">
        <v>0.16968918699999999</v>
      </c>
      <c r="H4604" t="s">
        <v>4612</v>
      </c>
      <c r="I4604">
        <v>98.425796779999999</v>
      </c>
      <c r="J4604">
        <v>-1.006244656</v>
      </c>
      <c r="K4604">
        <v>0.30977284399999999</v>
      </c>
      <c r="L4604">
        <v>-3.2483307520000002</v>
      </c>
      <c r="M4604">
        <v>1.160842E-3</v>
      </c>
      <c r="N4604">
        <v>7.7394719999999998E-3</v>
      </c>
      <c r="O4604" t="s">
        <v>4612</v>
      </c>
      <c r="P4604">
        <v>93.873399329999998</v>
      </c>
      <c r="Q4604">
        <v>-1.127046531</v>
      </c>
      <c r="R4604">
        <v>0.28869999400000002</v>
      </c>
      <c r="S4604">
        <v>-3.9038675249999999</v>
      </c>
      <c r="T4604" s="1">
        <v>9.4699999999999998E-5</v>
      </c>
      <c r="U4604">
        <v>1.1905469999999999E-3</v>
      </c>
    </row>
    <row r="4605" spans="1:21" x14ac:dyDescent="0.2">
      <c r="A4605" t="s">
        <v>4613</v>
      </c>
      <c r="B4605">
        <v>9.0627730660000001</v>
      </c>
      <c r="C4605">
        <v>0.118952259</v>
      </c>
      <c r="D4605">
        <v>0.89718964800000001</v>
      </c>
      <c r="E4605">
        <v>0.13258318299999999</v>
      </c>
      <c r="F4605">
        <v>0.89452303300000002</v>
      </c>
      <c r="G4605">
        <v>0.94445245200000005</v>
      </c>
      <c r="H4605" t="s">
        <v>4613</v>
      </c>
      <c r="I4605">
        <v>8.9127830889999995</v>
      </c>
      <c r="J4605">
        <v>0.47938909200000002</v>
      </c>
      <c r="K4605">
        <v>0.93854596999999995</v>
      </c>
      <c r="L4605">
        <v>0.510778489</v>
      </c>
      <c r="M4605">
        <v>0.60950617299999998</v>
      </c>
      <c r="N4605">
        <v>0.79429271000000001</v>
      </c>
      <c r="O4605" t="s">
        <v>4613</v>
      </c>
      <c r="P4605">
        <v>9.6144073730000006</v>
      </c>
      <c r="Q4605">
        <v>-9.8060363999999997E-2</v>
      </c>
      <c r="R4605">
        <v>0.95278205000000005</v>
      </c>
      <c r="S4605">
        <v>-0.10292003700000001</v>
      </c>
      <c r="T4605">
        <v>0.91802643500000003</v>
      </c>
      <c r="U4605">
        <v>0.96464862200000001</v>
      </c>
    </row>
    <row r="4606" spans="1:21" x14ac:dyDescent="0.2">
      <c r="A4606" t="s">
        <v>4614</v>
      </c>
      <c r="B4606">
        <v>123.8296788</v>
      </c>
      <c r="C4606">
        <v>-1.402947881</v>
      </c>
      <c r="D4606">
        <v>0.280002272</v>
      </c>
      <c r="E4606">
        <v>-5.0104874849999996</v>
      </c>
      <c r="F4606" s="1">
        <v>5.4300000000000003E-7</v>
      </c>
      <c r="G4606" s="1">
        <v>6.9800000000000001E-6</v>
      </c>
      <c r="H4606" t="s">
        <v>4614</v>
      </c>
      <c r="I4606">
        <v>155.03132099999999</v>
      </c>
      <c r="J4606">
        <v>-0.92935622299999998</v>
      </c>
      <c r="K4606">
        <v>0.22266930600000001</v>
      </c>
      <c r="L4606">
        <v>-4.1737060110000002</v>
      </c>
      <c r="M4606" s="1">
        <v>3.0000000000000001E-5</v>
      </c>
      <c r="N4606">
        <v>3.3802300000000001E-4</v>
      </c>
      <c r="O4606" t="s">
        <v>4614</v>
      </c>
      <c r="P4606">
        <v>151.01946699999999</v>
      </c>
      <c r="Q4606">
        <v>-1.0902803990000001</v>
      </c>
      <c r="R4606">
        <v>0.24133132199999999</v>
      </c>
      <c r="S4606">
        <v>-4.5177741139999998</v>
      </c>
      <c r="T4606" s="1">
        <v>6.2500000000000003E-6</v>
      </c>
      <c r="U4606">
        <v>1.1218300000000001E-4</v>
      </c>
    </row>
    <row r="4607" spans="1:21" x14ac:dyDescent="0.2">
      <c r="A4607" t="s">
        <v>4615</v>
      </c>
      <c r="B4607">
        <v>1.9242243050000001</v>
      </c>
      <c r="C4607">
        <v>1.0947519290000001</v>
      </c>
      <c r="D4607">
        <v>1.8529172359999999</v>
      </c>
      <c r="E4607">
        <v>0.59082613500000003</v>
      </c>
      <c r="F4607">
        <v>0.55463692200000003</v>
      </c>
      <c r="G4607">
        <v>0.72156829</v>
      </c>
      <c r="H4607" t="s">
        <v>4615</v>
      </c>
      <c r="I4607">
        <v>11.179653030000001</v>
      </c>
      <c r="J4607">
        <v>-1.051412534</v>
      </c>
      <c r="K4607">
        <v>0.93254568400000004</v>
      </c>
      <c r="L4607">
        <v>-1.1274649080000001</v>
      </c>
      <c r="M4607">
        <v>0.25954596899999999</v>
      </c>
      <c r="N4607">
        <v>0.48594376099999997</v>
      </c>
      <c r="O4607" t="s">
        <v>4615</v>
      </c>
      <c r="P4607">
        <v>3.943134707</v>
      </c>
      <c r="Q4607">
        <v>2.234148614</v>
      </c>
      <c r="R4607">
        <v>1.566758479</v>
      </c>
      <c r="S4607">
        <v>1.4259687400000001</v>
      </c>
      <c r="T4607">
        <v>0.15387736599999999</v>
      </c>
      <c r="U4607">
        <v>0.35694560400000003</v>
      </c>
    </row>
    <row r="4608" spans="1:21" x14ac:dyDescent="0.2">
      <c r="A4608" t="s">
        <v>4616</v>
      </c>
      <c r="B4608">
        <v>23.121313050000001</v>
      </c>
      <c r="C4608">
        <v>-0.684172589</v>
      </c>
      <c r="D4608">
        <v>0.56263072300000005</v>
      </c>
      <c r="E4608">
        <v>-1.216024225</v>
      </c>
      <c r="F4608">
        <v>0.223975694</v>
      </c>
      <c r="G4608">
        <v>0.40039596700000002</v>
      </c>
      <c r="H4608" t="s">
        <v>4616</v>
      </c>
      <c r="I4608">
        <v>23.105694880000001</v>
      </c>
      <c r="J4608">
        <v>0.16431915999999999</v>
      </c>
      <c r="K4608">
        <v>0.573853748</v>
      </c>
      <c r="L4608">
        <v>0.28634327100000001</v>
      </c>
      <c r="M4608">
        <v>0.77461521899999997</v>
      </c>
      <c r="N4608">
        <v>0.89638896800000001</v>
      </c>
      <c r="O4608" t="s">
        <v>4616</v>
      </c>
      <c r="P4608">
        <v>27.24073941</v>
      </c>
      <c r="Q4608">
        <v>-0.57632595399999997</v>
      </c>
      <c r="R4608">
        <v>0.50865385799999996</v>
      </c>
      <c r="S4608">
        <v>-1.1330415469999999</v>
      </c>
      <c r="T4608">
        <v>0.257196806</v>
      </c>
      <c r="U4608">
        <v>0.48969715000000003</v>
      </c>
    </row>
    <row r="4609" spans="1:21" x14ac:dyDescent="0.2">
      <c r="A4609" t="s">
        <v>4617</v>
      </c>
      <c r="B4609">
        <v>0</v>
      </c>
      <c r="C4609" t="s">
        <v>12</v>
      </c>
      <c r="D4609" t="s">
        <v>12</v>
      </c>
      <c r="E4609" t="s">
        <v>12</v>
      </c>
      <c r="F4609" t="s">
        <v>12</v>
      </c>
      <c r="G4609" t="s">
        <v>12</v>
      </c>
      <c r="H4609" t="s">
        <v>4617</v>
      </c>
      <c r="I4609">
        <v>0</v>
      </c>
      <c r="J4609" t="s">
        <v>12</v>
      </c>
      <c r="K4609" t="s">
        <v>12</v>
      </c>
      <c r="L4609" t="s">
        <v>12</v>
      </c>
      <c r="M4609" t="s">
        <v>12</v>
      </c>
      <c r="N4609" t="s">
        <v>12</v>
      </c>
      <c r="O4609" t="s">
        <v>4617</v>
      </c>
      <c r="P4609">
        <v>0</v>
      </c>
      <c r="Q4609" t="s">
        <v>12</v>
      </c>
      <c r="R4609" t="s">
        <v>12</v>
      </c>
      <c r="S4609" t="s">
        <v>12</v>
      </c>
      <c r="T4609" t="s">
        <v>12</v>
      </c>
      <c r="U4609" t="s">
        <v>12</v>
      </c>
    </row>
    <row r="4610" spans="1:21" x14ac:dyDescent="0.2">
      <c r="A4610" t="s">
        <v>4618</v>
      </c>
      <c r="B4610">
        <v>57.002448770000001</v>
      </c>
      <c r="C4610">
        <v>-0.15219580299999999</v>
      </c>
      <c r="D4610">
        <v>0.38684173300000002</v>
      </c>
      <c r="E4610">
        <v>-0.39343170700000002</v>
      </c>
      <c r="F4610">
        <v>0.69400065499999997</v>
      </c>
      <c r="G4610">
        <v>0.82135807199999999</v>
      </c>
      <c r="H4610" t="s">
        <v>4618</v>
      </c>
      <c r="I4610">
        <v>44.465056199999999</v>
      </c>
      <c r="J4610">
        <v>-0.50330503100000001</v>
      </c>
      <c r="K4610">
        <v>0.43732049000000001</v>
      </c>
      <c r="L4610">
        <v>-1.150883718</v>
      </c>
      <c r="M4610">
        <v>0.24978007699999999</v>
      </c>
      <c r="N4610">
        <v>0.47522343</v>
      </c>
      <c r="O4610" t="s">
        <v>4618</v>
      </c>
      <c r="P4610">
        <v>50.922829800000002</v>
      </c>
      <c r="Q4610">
        <v>-1.031005315</v>
      </c>
      <c r="R4610">
        <v>0.42611123099999998</v>
      </c>
      <c r="S4610">
        <v>-2.4195685060000001</v>
      </c>
      <c r="T4610">
        <v>1.5538934000000001E-2</v>
      </c>
      <c r="U4610">
        <v>7.1210685999999995E-2</v>
      </c>
    </row>
    <row r="4611" spans="1:21" x14ac:dyDescent="0.2">
      <c r="A4611" t="s">
        <v>4619</v>
      </c>
      <c r="B4611">
        <v>313.4689482</v>
      </c>
      <c r="C4611">
        <v>-0.10395865</v>
      </c>
      <c r="D4611">
        <v>0.24448982</v>
      </c>
      <c r="E4611">
        <v>-0.42520645400000001</v>
      </c>
      <c r="F4611">
        <v>0.67068618000000002</v>
      </c>
      <c r="G4611">
        <v>0.80544731000000003</v>
      </c>
      <c r="H4611" t="s">
        <v>4619</v>
      </c>
      <c r="I4611">
        <v>255.1985923</v>
      </c>
      <c r="J4611">
        <v>0.246354137</v>
      </c>
      <c r="K4611">
        <v>0.17833972000000001</v>
      </c>
      <c r="L4611">
        <v>1.3813755999999999</v>
      </c>
      <c r="M4611">
        <v>0.16716350399999999</v>
      </c>
      <c r="N4611">
        <v>0.36710450999999999</v>
      </c>
      <c r="O4611" t="s">
        <v>4619</v>
      </c>
      <c r="P4611">
        <v>310.37212</v>
      </c>
      <c r="Q4611">
        <v>-0.56864572199999996</v>
      </c>
      <c r="R4611">
        <v>0.20713968099999999</v>
      </c>
      <c r="S4611">
        <v>-2.7452283409999998</v>
      </c>
      <c r="T4611">
        <v>6.0468809999999996E-3</v>
      </c>
      <c r="U4611">
        <v>3.4806541000000003E-2</v>
      </c>
    </row>
    <row r="4612" spans="1:21" x14ac:dyDescent="0.2">
      <c r="A4612" t="s">
        <v>4620</v>
      </c>
      <c r="B4612">
        <v>525.92477440000005</v>
      </c>
      <c r="C4612">
        <v>-0.26961645899999997</v>
      </c>
      <c r="D4612">
        <v>0.14906761800000001</v>
      </c>
      <c r="E4612">
        <v>-1.808685637</v>
      </c>
      <c r="F4612">
        <v>7.0499856E-2</v>
      </c>
      <c r="G4612">
        <v>0.17447024999999999</v>
      </c>
      <c r="H4612" t="s">
        <v>4620</v>
      </c>
      <c r="I4612">
        <v>669.43452179999997</v>
      </c>
      <c r="J4612">
        <v>-0.196255398</v>
      </c>
      <c r="K4612">
        <v>0.142216655</v>
      </c>
      <c r="L4612">
        <v>-1.379974789</v>
      </c>
      <c r="M4612">
        <v>0.167594407</v>
      </c>
      <c r="N4612">
        <v>0.36756337</v>
      </c>
      <c r="O4612" t="s">
        <v>4620</v>
      </c>
      <c r="P4612">
        <v>610.07252900000003</v>
      </c>
      <c r="Q4612">
        <v>-0.22180638699999999</v>
      </c>
      <c r="R4612">
        <v>0.15107646299999999</v>
      </c>
      <c r="S4612">
        <v>-1.4681730230000001</v>
      </c>
      <c r="T4612">
        <v>0.14205723000000001</v>
      </c>
      <c r="U4612">
        <v>0.340197792</v>
      </c>
    </row>
    <row r="4613" spans="1:21" x14ac:dyDescent="0.2">
      <c r="A4613" t="s">
        <v>4621</v>
      </c>
      <c r="B4613">
        <v>1424.465647</v>
      </c>
      <c r="C4613">
        <v>-0.100831526</v>
      </c>
      <c r="D4613">
        <v>0.11069401199999999</v>
      </c>
      <c r="E4613">
        <v>-0.91090316400000004</v>
      </c>
      <c r="F4613">
        <v>0.36234639800000001</v>
      </c>
      <c r="G4613">
        <v>0.55201793700000001</v>
      </c>
      <c r="H4613" t="s">
        <v>4621</v>
      </c>
      <c r="I4613">
        <v>1731.7207530000001</v>
      </c>
      <c r="J4613" s="1">
        <v>4.3900000000000003E-5</v>
      </c>
      <c r="K4613">
        <v>0.131169074</v>
      </c>
      <c r="L4613">
        <v>3.3490800000000003E-4</v>
      </c>
      <c r="M4613">
        <v>0.99973278200000004</v>
      </c>
      <c r="N4613">
        <v>0.99986770800000002</v>
      </c>
      <c r="O4613" t="s">
        <v>4621</v>
      </c>
      <c r="P4613">
        <v>1623.5853420000001</v>
      </c>
      <c r="Q4613">
        <v>-0.107828097</v>
      </c>
      <c r="R4613">
        <v>0.112715099</v>
      </c>
      <c r="S4613">
        <v>-0.956642879</v>
      </c>
      <c r="T4613">
        <v>0.33874753800000001</v>
      </c>
      <c r="U4613">
        <v>0.58252713199999995</v>
      </c>
    </row>
    <row r="4614" spans="1:21" x14ac:dyDescent="0.2">
      <c r="A4614" t="s">
        <v>4622</v>
      </c>
      <c r="B4614">
        <v>188.27314630000001</v>
      </c>
      <c r="C4614">
        <v>-0.46873079000000001</v>
      </c>
      <c r="D4614">
        <v>0.199541679</v>
      </c>
      <c r="E4614">
        <v>-2.349037016</v>
      </c>
      <c r="F4614">
        <v>1.8822036E-2</v>
      </c>
      <c r="G4614">
        <v>6.1582043000000003E-2</v>
      </c>
      <c r="H4614" t="s">
        <v>4622</v>
      </c>
      <c r="I4614">
        <v>242.05336410000001</v>
      </c>
      <c r="J4614">
        <v>-2.3363434999999998E-2</v>
      </c>
      <c r="K4614">
        <v>0.17976444899999999</v>
      </c>
      <c r="L4614">
        <v>-0.129966941</v>
      </c>
      <c r="M4614">
        <v>0.89659258200000003</v>
      </c>
      <c r="N4614">
        <v>0.95558741999999997</v>
      </c>
      <c r="O4614" t="s">
        <v>4622</v>
      </c>
      <c r="P4614">
        <v>233.0705036</v>
      </c>
      <c r="Q4614">
        <v>-0.20683116700000001</v>
      </c>
      <c r="R4614">
        <v>0.18260694899999999</v>
      </c>
      <c r="S4614">
        <v>-1.1326576960000001</v>
      </c>
      <c r="T4614">
        <v>0.25735802899999999</v>
      </c>
      <c r="U4614">
        <v>0.48983731699999999</v>
      </c>
    </row>
    <row r="4615" spans="1:21" x14ac:dyDescent="0.2">
      <c r="A4615" t="s">
        <v>4623</v>
      </c>
      <c r="B4615">
        <v>0.33609469199999997</v>
      </c>
      <c r="C4615">
        <v>2.029002701</v>
      </c>
      <c r="D4615">
        <v>4.0468727019999999</v>
      </c>
      <c r="E4615">
        <v>0.50137546899999996</v>
      </c>
      <c r="F4615">
        <v>0.61610690099999998</v>
      </c>
      <c r="G4615" t="s">
        <v>12</v>
      </c>
      <c r="H4615" t="s">
        <v>4623</v>
      </c>
      <c r="I4615">
        <v>3.1906500389999999</v>
      </c>
      <c r="J4615">
        <v>1.5125009659999999</v>
      </c>
      <c r="K4615">
        <v>1.507565096</v>
      </c>
      <c r="L4615">
        <v>1.0032740680000001</v>
      </c>
      <c r="M4615">
        <v>0.31572864499999997</v>
      </c>
      <c r="N4615" t="s">
        <v>12</v>
      </c>
      <c r="O4615" t="s">
        <v>4623</v>
      </c>
      <c r="P4615">
        <v>2.1478241859999998</v>
      </c>
      <c r="Q4615">
        <v>4.4916038499999997</v>
      </c>
      <c r="R4615">
        <v>2.124331781</v>
      </c>
      <c r="S4615">
        <v>2.1143608029999998</v>
      </c>
      <c r="T4615">
        <v>3.4484463E-2</v>
      </c>
      <c r="U4615" t="s">
        <v>12</v>
      </c>
    </row>
    <row r="4616" spans="1:21" x14ac:dyDescent="0.2">
      <c r="A4616" t="s">
        <v>4624</v>
      </c>
      <c r="B4616">
        <v>4.6923305390000003</v>
      </c>
      <c r="C4616">
        <v>-0.176431005</v>
      </c>
      <c r="D4616">
        <v>1.429874925</v>
      </c>
      <c r="E4616">
        <v>-0.12338911800000001</v>
      </c>
      <c r="F4616">
        <v>0.90179897399999998</v>
      </c>
      <c r="G4616">
        <v>0.94845008200000003</v>
      </c>
      <c r="H4616" t="s">
        <v>4624</v>
      </c>
      <c r="I4616">
        <v>1.550911119</v>
      </c>
      <c r="J4616">
        <v>-2.8500381520000002</v>
      </c>
      <c r="K4616">
        <v>2.5297574190000001</v>
      </c>
      <c r="L4616">
        <v>-1.1266053140000001</v>
      </c>
      <c r="M4616">
        <v>0.25990939099999999</v>
      </c>
      <c r="N4616" t="s">
        <v>12</v>
      </c>
      <c r="O4616" t="s">
        <v>4624</v>
      </c>
      <c r="P4616">
        <v>3.0045463950000002</v>
      </c>
      <c r="Q4616">
        <v>-4.0532050010000003</v>
      </c>
      <c r="R4616">
        <v>2.1747926849999999</v>
      </c>
      <c r="S4616">
        <v>-1.8637201729999999</v>
      </c>
      <c r="T4616">
        <v>6.2361011000000001E-2</v>
      </c>
      <c r="U4616">
        <v>0.19479623800000001</v>
      </c>
    </row>
    <row r="4617" spans="1:21" x14ac:dyDescent="0.2">
      <c r="A4617" t="s">
        <v>4625</v>
      </c>
      <c r="B4617">
        <v>6.0805933269999999</v>
      </c>
      <c r="C4617">
        <v>-7.6079347000000005E-2</v>
      </c>
      <c r="D4617">
        <v>1.0478054809999999</v>
      </c>
      <c r="E4617">
        <v>-7.2608274E-2</v>
      </c>
      <c r="F4617">
        <v>0.94211784300000001</v>
      </c>
      <c r="G4617">
        <v>0.96804998499999995</v>
      </c>
      <c r="H4617" t="s">
        <v>4625</v>
      </c>
      <c r="I4617">
        <v>20.251845400000001</v>
      </c>
      <c r="J4617">
        <v>1.427906372</v>
      </c>
      <c r="K4617">
        <v>0.890944972</v>
      </c>
      <c r="L4617">
        <v>1.602687502</v>
      </c>
      <c r="M4617">
        <v>0.109003664</v>
      </c>
      <c r="N4617">
        <v>0.27405314800000002</v>
      </c>
      <c r="O4617" t="s">
        <v>4625</v>
      </c>
      <c r="P4617">
        <v>16.978733250000001</v>
      </c>
      <c r="Q4617">
        <v>1.919048651</v>
      </c>
      <c r="R4617">
        <v>0.93517565999999996</v>
      </c>
      <c r="S4617">
        <v>2.052072924</v>
      </c>
      <c r="T4617">
        <v>4.0162575999999998E-2</v>
      </c>
      <c r="U4617">
        <v>0.14157030900000001</v>
      </c>
    </row>
    <row r="4618" spans="1:21" x14ac:dyDescent="0.2">
      <c r="A4618" t="s">
        <v>4626</v>
      </c>
      <c r="B4618">
        <v>420.02601440000001</v>
      </c>
      <c r="C4618">
        <v>-0.87296553600000004</v>
      </c>
      <c r="D4618">
        <v>0.169748975</v>
      </c>
      <c r="E4618">
        <v>-5.1426851600000001</v>
      </c>
      <c r="F4618" s="1">
        <v>2.7099999999999998E-7</v>
      </c>
      <c r="G4618" s="1">
        <v>3.6899999999999998E-6</v>
      </c>
      <c r="H4618" t="s">
        <v>4626</v>
      </c>
      <c r="I4618">
        <v>366.08756469999997</v>
      </c>
      <c r="J4618">
        <v>0.54337950099999999</v>
      </c>
      <c r="K4618">
        <v>0.17909857900000001</v>
      </c>
      <c r="L4618">
        <v>3.033968808</v>
      </c>
      <c r="M4618">
        <v>2.4135939999999998E-3</v>
      </c>
      <c r="N4618">
        <v>1.4072334000000001E-2</v>
      </c>
      <c r="O4618" t="s">
        <v>4626</v>
      </c>
      <c r="P4618">
        <v>506.4760301</v>
      </c>
      <c r="Q4618">
        <v>-0.663349089</v>
      </c>
      <c r="R4618">
        <v>0.16098625599999999</v>
      </c>
      <c r="S4618">
        <v>-4.1205324369999996</v>
      </c>
      <c r="T4618" s="1">
        <v>3.7799999999999997E-5</v>
      </c>
      <c r="U4618">
        <v>5.4734900000000003E-4</v>
      </c>
    </row>
    <row r="4619" spans="1:21" x14ac:dyDescent="0.2">
      <c r="A4619" t="s">
        <v>4627</v>
      </c>
      <c r="B4619">
        <v>1.0331506070000001</v>
      </c>
      <c r="C4619">
        <v>1.40760138</v>
      </c>
      <c r="D4619">
        <v>2.780955225</v>
      </c>
      <c r="E4619">
        <v>0.506157513</v>
      </c>
      <c r="F4619">
        <v>0.612746079</v>
      </c>
      <c r="G4619" t="s">
        <v>12</v>
      </c>
      <c r="H4619" t="s">
        <v>4627</v>
      </c>
      <c r="I4619">
        <v>4.6169858069999998</v>
      </c>
      <c r="J4619">
        <v>-1.6133917209999999</v>
      </c>
      <c r="K4619">
        <v>1.378914451</v>
      </c>
      <c r="L4619">
        <v>-1.1700448269999999</v>
      </c>
      <c r="M4619">
        <v>0.24198293000000001</v>
      </c>
      <c r="N4619">
        <v>0.46698294299999998</v>
      </c>
      <c r="O4619" t="s">
        <v>4627</v>
      </c>
      <c r="P4619">
        <v>1.363206095</v>
      </c>
      <c r="Q4619">
        <v>1.6738464959999999</v>
      </c>
      <c r="R4619">
        <v>2.6008752909999999</v>
      </c>
      <c r="S4619">
        <v>0.64357045599999996</v>
      </c>
      <c r="T4619">
        <v>0.51985401399999998</v>
      </c>
      <c r="U4619" t="s">
        <v>12</v>
      </c>
    </row>
    <row r="4620" spans="1:21" x14ac:dyDescent="0.2">
      <c r="A4620" t="s">
        <v>4628</v>
      </c>
      <c r="B4620">
        <v>42.642619359999998</v>
      </c>
      <c r="C4620">
        <v>0.462913038</v>
      </c>
      <c r="D4620">
        <v>0.48941565799999998</v>
      </c>
      <c r="E4620">
        <v>0.94584844300000004</v>
      </c>
      <c r="F4620">
        <v>0.34422589300000001</v>
      </c>
      <c r="G4620">
        <v>0.53466488300000004</v>
      </c>
      <c r="H4620" t="s">
        <v>4628</v>
      </c>
      <c r="I4620">
        <v>42.691111990000003</v>
      </c>
      <c r="J4620">
        <v>0.18405398100000001</v>
      </c>
      <c r="K4620">
        <v>0.42723583999999998</v>
      </c>
      <c r="L4620">
        <v>0.430801828</v>
      </c>
      <c r="M4620">
        <v>0.66661247099999998</v>
      </c>
      <c r="N4620">
        <v>0.83158704000000006</v>
      </c>
      <c r="O4620" t="s">
        <v>4628</v>
      </c>
      <c r="P4620">
        <v>40.962029639999997</v>
      </c>
      <c r="Q4620">
        <v>-4.7252999999999998E-4</v>
      </c>
      <c r="R4620">
        <v>0.511712571</v>
      </c>
      <c r="S4620">
        <v>-9.2342900000000002E-4</v>
      </c>
      <c r="T4620">
        <v>0.99926321100000004</v>
      </c>
      <c r="U4620">
        <v>0.99971597999999995</v>
      </c>
    </row>
    <row r="4621" spans="1:21" x14ac:dyDescent="0.2">
      <c r="A4621" t="s">
        <v>4629</v>
      </c>
      <c r="B4621">
        <v>4477.3562629999997</v>
      </c>
      <c r="C4621">
        <v>0.198519011</v>
      </c>
      <c r="D4621">
        <v>0.103203006</v>
      </c>
      <c r="E4621">
        <v>1.92357779</v>
      </c>
      <c r="F4621">
        <v>5.4407526999999997E-2</v>
      </c>
      <c r="G4621">
        <v>0.143420352</v>
      </c>
      <c r="H4621" t="s">
        <v>4629</v>
      </c>
      <c r="I4621">
        <v>5763.054588</v>
      </c>
      <c r="J4621">
        <v>0.14835298499999999</v>
      </c>
      <c r="K4621">
        <v>8.3362544999999996E-2</v>
      </c>
      <c r="L4621">
        <v>1.7796119960000001</v>
      </c>
      <c r="M4621">
        <v>7.5139481999999994E-2</v>
      </c>
      <c r="N4621">
        <v>0.210945365</v>
      </c>
      <c r="O4621" t="s">
        <v>4629</v>
      </c>
      <c r="P4621">
        <v>5115.517253</v>
      </c>
      <c r="Q4621">
        <v>0.19740725000000001</v>
      </c>
      <c r="R4621">
        <v>8.4930504000000004E-2</v>
      </c>
      <c r="S4621">
        <v>2.3243386180000001</v>
      </c>
      <c r="T4621">
        <v>2.0107353000000001E-2</v>
      </c>
      <c r="U4621">
        <v>8.5792375000000004E-2</v>
      </c>
    </row>
    <row r="4622" spans="1:21" x14ac:dyDescent="0.2">
      <c r="A4622" t="s">
        <v>4630</v>
      </c>
      <c r="B4622">
        <v>418.88397129999998</v>
      </c>
      <c r="C4622">
        <v>2.2880314999999998E-2</v>
      </c>
      <c r="D4622">
        <v>0.16836192999999999</v>
      </c>
      <c r="E4622">
        <v>0.13589957799999999</v>
      </c>
      <c r="F4622">
        <v>0.89190066899999998</v>
      </c>
      <c r="G4622">
        <v>0.94354856399999998</v>
      </c>
      <c r="H4622" t="s">
        <v>4630</v>
      </c>
      <c r="I4622">
        <v>520.86447899999996</v>
      </c>
      <c r="J4622">
        <v>0.193438527</v>
      </c>
      <c r="K4622">
        <v>0.14222019599999999</v>
      </c>
      <c r="L4622">
        <v>1.3601340209999999</v>
      </c>
      <c r="M4622">
        <v>0.173787517</v>
      </c>
      <c r="N4622">
        <v>0.37662008899999999</v>
      </c>
      <c r="O4622" t="s">
        <v>4630</v>
      </c>
      <c r="P4622">
        <v>488.21718179999999</v>
      </c>
      <c r="Q4622">
        <v>7.7999363000000002E-2</v>
      </c>
      <c r="R4622">
        <v>0.16598262699999999</v>
      </c>
      <c r="S4622">
        <v>0.46992486100000003</v>
      </c>
      <c r="T4622">
        <v>0.63840870100000002</v>
      </c>
      <c r="U4622">
        <v>0.81525665199999997</v>
      </c>
    </row>
    <row r="4623" spans="1:21" x14ac:dyDescent="0.2">
      <c r="A4623" t="s">
        <v>4631</v>
      </c>
      <c r="B4623">
        <v>462.5192844</v>
      </c>
      <c r="C4623">
        <v>0.148101554</v>
      </c>
      <c r="D4623">
        <v>0.14913939500000001</v>
      </c>
      <c r="E4623">
        <v>0.99304113000000005</v>
      </c>
      <c r="F4623">
        <v>0.32068991099999999</v>
      </c>
      <c r="G4623">
        <v>0.51002009500000001</v>
      </c>
      <c r="H4623" t="s">
        <v>4631</v>
      </c>
      <c r="I4623">
        <v>623.71486979999997</v>
      </c>
      <c r="J4623">
        <v>0.161550572</v>
      </c>
      <c r="K4623">
        <v>0.14114490900000001</v>
      </c>
      <c r="L4623">
        <v>1.1445724349999999</v>
      </c>
      <c r="M4623">
        <v>0.252386316</v>
      </c>
      <c r="N4623">
        <v>0.47778996000000001</v>
      </c>
      <c r="O4623" t="s">
        <v>4631</v>
      </c>
      <c r="P4623">
        <v>547.59452829999998</v>
      </c>
      <c r="Q4623">
        <v>0.24549834000000001</v>
      </c>
      <c r="R4623">
        <v>0.152080983</v>
      </c>
      <c r="S4623">
        <v>1.614260609</v>
      </c>
      <c r="T4623">
        <v>0.106470911</v>
      </c>
      <c r="U4623">
        <v>0.28029541699999999</v>
      </c>
    </row>
    <row r="4624" spans="1:21" x14ac:dyDescent="0.2">
      <c r="A4624" t="s">
        <v>4632</v>
      </c>
      <c r="B4624">
        <v>32.904982179999998</v>
      </c>
      <c r="C4624">
        <v>-4.2584060999999999E-2</v>
      </c>
      <c r="D4624">
        <v>0.54367456800000002</v>
      </c>
      <c r="E4624">
        <v>-7.8326381E-2</v>
      </c>
      <c r="F4624">
        <v>0.93756843300000003</v>
      </c>
      <c r="G4624">
        <v>0.96610976800000004</v>
      </c>
      <c r="H4624" t="s">
        <v>4632</v>
      </c>
      <c r="I4624">
        <v>32.748262760000003</v>
      </c>
      <c r="J4624">
        <v>0.14370934899999999</v>
      </c>
      <c r="K4624">
        <v>0.53586274599999995</v>
      </c>
      <c r="L4624">
        <v>0.26818313100000002</v>
      </c>
      <c r="M4624">
        <v>0.78855835900000004</v>
      </c>
      <c r="N4624">
        <v>0.90380472300000003</v>
      </c>
      <c r="O4624" t="s">
        <v>4632</v>
      </c>
      <c r="P4624">
        <v>34.645367720000003</v>
      </c>
      <c r="Q4624">
        <v>-0.30269139299999998</v>
      </c>
      <c r="R4624">
        <v>0.498372853</v>
      </c>
      <c r="S4624">
        <v>-0.60735931200000004</v>
      </c>
      <c r="T4624">
        <v>0.54361248399999995</v>
      </c>
      <c r="U4624">
        <v>0.74911723900000005</v>
      </c>
    </row>
    <row r="4625" spans="1:21" x14ac:dyDescent="0.2">
      <c r="A4625" t="s">
        <v>4633</v>
      </c>
      <c r="B4625">
        <v>0.27705931499999997</v>
      </c>
      <c r="C4625">
        <v>-1.4847931480000001</v>
      </c>
      <c r="D4625">
        <v>4.0477383790000001</v>
      </c>
      <c r="E4625">
        <v>-0.36682043399999997</v>
      </c>
      <c r="F4625">
        <v>0.71375296499999996</v>
      </c>
      <c r="G4625" t="s">
        <v>12</v>
      </c>
      <c r="H4625" t="s">
        <v>4633</v>
      </c>
      <c r="I4625">
        <v>0</v>
      </c>
      <c r="J4625" t="s">
        <v>12</v>
      </c>
      <c r="K4625" t="s">
        <v>12</v>
      </c>
      <c r="L4625" t="s">
        <v>12</v>
      </c>
      <c r="M4625" t="s">
        <v>12</v>
      </c>
      <c r="N4625" t="s">
        <v>12</v>
      </c>
      <c r="O4625" t="s">
        <v>4633</v>
      </c>
      <c r="P4625">
        <v>0.31691498699999998</v>
      </c>
      <c r="Q4625">
        <v>-1.8613738259999999</v>
      </c>
      <c r="R4625">
        <v>4.0476146719999999</v>
      </c>
      <c r="S4625">
        <v>-0.459869325</v>
      </c>
      <c r="T4625">
        <v>0.64561002000000001</v>
      </c>
      <c r="U4625" t="s">
        <v>12</v>
      </c>
    </row>
    <row r="4626" spans="1:21" x14ac:dyDescent="0.2">
      <c r="A4626" t="s">
        <v>4634</v>
      </c>
      <c r="B4626">
        <v>11.993831180000001</v>
      </c>
      <c r="C4626">
        <v>0.68886573900000003</v>
      </c>
      <c r="D4626">
        <v>0.99694760400000004</v>
      </c>
      <c r="E4626">
        <v>0.69097486799999996</v>
      </c>
      <c r="F4626">
        <v>0.48958133500000001</v>
      </c>
      <c r="G4626">
        <v>0.66712337200000005</v>
      </c>
      <c r="H4626" t="s">
        <v>4634</v>
      </c>
      <c r="I4626">
        <v>14.40275351</v>
      </c>
      <c r="J4626">
        <v>-0.89999238599999998</v>
      </c>
      <c r="K4626">
        <v>0.77176814999999999</v>
      </c>
      <c r="L4626">
        <v>-1.166143468</v>
      </c>
      <c r="M4626">
        <v>0.24355644500000001</v>
      </c>
      <c r="N4626">
        <v>0.46873783499999999</v>
      </c>
      <c r="O4626" t="s">
        <v>4634</v>
      </c>
      <c r="P4626">
        <v>9.7378467460000007</v>
      </c>
      <c r="Q4626">
        <v>-0.23471519599999999</v>
      </c>
      <c r="R4626">
        <v>1.0883097100000001</v>
      </c>
      <c r="S4626">
        <v>-0.21566948599999999</v>
      </c>
      <c r="T4626">
        <v>0.82924538800000003</v>
      </c>
      <c r="U4626">
        <v>0.92144943199999996</v>
      </c>
    </row>
    <row r="4627" spans="1:21" x14ac:dyDescent="0.2">
      <c r="A4627" t="s">
        <v>4635</v>
      </c>
      <c r="B4627">
        <v>8611.420478</v>
      </c>
      <c r="C4627">
        <v>-0.19478068100000001</v>
      </c>
      <c r="D4627">
        <v>8.3865867999999996E-2</v>
      </c>
      <c r="E4627">
        <v>-2.3225262610000001</v>
      </c>
      <c r="F4627">
        <v>2.0204616000000002E-2</v>
      </c>
      <c r="G4627">
        <v>6.5370101E-2</v>
      </c>
      <c r="H4627" t="s">
        <v>4635</v>
      </c>
      <c r="I4627">
        <v>10773.88867</v>
      </c>
      <c r="J4627">
        <v>0.18366268199999999</v>
      </c>
      <c r="K4627">
        <v>7.7277493000000003E-2</v>
      </c>
      <c r="L4627">
        <v>2.3766645949999998</v>
      </c>
      <c r="M4627">
        <v>1.7469965E-2</v>
      </c>
      <c r="N4627">
        <v>6.9602784000000001E-2</v>
      </c>
      <c r="O4627" t="s">
        <v>4635</v>
      </c>
      <c r="P4627">
        <v>10419.46421</v>
      </c>
      <c r="Q4627">
        <v>-2.3185629999999999E-2</v>
      </c>
      <c r="R4627">
        <v>7.7849741E-2</v>
      </c>
      <c r="S4627">
        <v>-0.29782539099999999</v>
      </c>
      <c r="T4627">
        <v>0.76583643400000001</v>
      </c>
      <c r="U4627">
        <v>0.88764663799999999</v>
      </c>
    </row>
    <row r="4628" spans="1:21" x14ac:dyDescent="0.2">
      <c r="A4628" t="s">
        <v>4636</v>
      </c>
      <c r="B4628">
        <v>2.8817011199999998</v>
      </c>
      <c r="C4628">
        <v>0.56167122300000005</v>
      </c>
      <c r="D4628">
        <v>1.629216164</v>
      </c>
      <c r="E4628">
        <v>0.34474935600000001</v>
      </c>
      <c r="F4628">
        <v>0.73028280999999995</v>
      </c>
      <c r="G4628">
        <v>0.84474934499999998</v>
      </c>
      <c r="H4628" t="s">
        <v>4636</v>
      </c>
      <c r="I4628">
        <v>4.3622028390000001</v>
      </c>
      <c r="J4628">
        <v>-0.83166797000000003</v>
      </c>
      <c r="K4628">
        <v>1.405261308</v>
      </c>
      <c r="L4628">
        <v>-0.59182442899999999</v>
      </c>
      <c r="M4628">
        <v>0.55396816299999996</v>
      </c>
      <c r="N4628" t="s">
        <v>12</v>
      </c>
      <c r="O4628" t="s">
        <v>4636</v>
      </c>
      <c r="P4628">
        <v>2.7179919429999999</v>
      </c>
      <c r="Q4628">
        <v>9.2529203000000004E-2</v>
      </c>
      <c r="R4628">
        <v>1.9020513459999999</v>
      </c>
      <c r="S4628">
        <v>4.8647058999999999E-2</v>
      </c>
      <c r="T4628">
        <v>0.96120056700000001</v>
      </c>
      <c r="U4628">
        <v>0.98360142800000006</v>
      </c>
    </row>
    <row r="4629" spans="1:21" x14ac:dyDescent="0.2">
      <c r="A4629" t="s">
        <v>4637</v>
      </c>
      <c r="B4629">
        <v>16.856471769999999</v>
      </c>
      <c r="C4629">
        <v>-0.78870876700000003</v>
      </c>
      <c r="D4629">
        <v>0.88611793999999999</v>
      </c>
      <c r="E4629">
        <v>-0.89007199999999997</v>
      </c>
      <c r="F4629">
        <v>0.37342722699999997</v>
      </c>
      <c r="G4629">
        <v>0.561733178</v>
      </c>
      <c r="H4629" t="s">
        <v>4637</v>
      </c>
      <c r="I4629">
        <v>27.06436892</v>
      </c>
      <c r="J4629">
        <v>-0.12243353999999999</v>
      </c>
      <c r="K4629">
        <v>0.52758308200000004</v>
      </c>
      <c r="L4629">
        <v>-0.23206494599999999</v>
      </c>
      <c r="M4629">
        <v>0.81648757000000005</v>
      </c>
      <c r="N4629">
        <v>0.917032607</v>
      </c>
      <c r="O4629" t="s">
        <v>4637</v>
      </c>
      <c r="P4629">
        <v>23.850958169999998</v>
      </c>
      <c r="Q4629">
        <v>-7.7066080999999995E-2</v>
      </c>
      <c r="R4629">
        <v>0.54800433500000001</v>
      </c>
      <c r="S4629">
        <v>-0.140630422</v>
      </c>
      <c r="T4629">
        <v>0.88816191300000003</v>
      </c>
      <c r="U4629">
        <v>0.94992184999999996</v>
      </c>
    </row>
    <row r="4630" spans="1:21" x14ac:dyDescent="0.2">
      <c r="A4630" t="s">
        <v>4638</v>
      </c>
      <c r="B4630">
        <v>0</v>
      </c>
      <c r="C4630" t="s">
        <v>12</v>
      </c>
      <c r="D4630" t="s">
        <v>12</v>
      </c>
      <c r="E4630" t="s">
        <v>12</v>
      </c>
      <c r="F4630" t="s">
        <v>12</v>
      </c>
      <c r="G4630" t="s">
        <v>12</v>
      </c>
      <c r="H4630" t="s">
        <v>4638</v>
      </c>
      <c r="I4630">
        <v>0</v>
      </c>
      <c r="J4630" t="s">
        <v>12</v>
      </c>
      <c r="K4630" t="s">
        <v>12</v>
      </c>
      <c r="L4630" t="s">
        <v>12</v>
      </c>
      <c r="M4630" t="s">
        <v>12</v>
      </c>
      <c r="N4630" t="s">
        <v>12</v>
      </c>
      <c r="O4630" t="s">
        <v>4638</v>
      </c>
      <c r="P4630">
        <v>0</v>
      </c>
      <c r="Q4630" t="s">
        <v>12</v>
      </c>
      <c r="R4630" t="s">
        <v>12</v>
      </c>
      <c r="S4630" t="s">
        <v>12</v>
      </c>
      <c r="T4630" t="s">
        <v>12</v>
      </c>
      <c r="U4630" t="s">
        <v>12</v>
      </c>
    </row>
    <row r="4631" spans="1:21" x14ac:dyDescent="0.2">
      <c r="A4631" t="s">
        <v>4639</v>
      </c>
      <c r="B4631">
        <v>0.62067228900000004</v>
      </c>
      <c r="C4631">
        <v>-2.6290381219999999</v>
      </c>
      <c r="D4631">
        <v>3.9711780679999999</v>
      </c>
      <c r="E4631">
        <v>-0.66202977500000004</v>
      </c>
      <c r="F4631">
        <v>0.50795214</v>
      </c>
      <c r="G4631" t="s">
        <v>12</v>
      </c>
      <c r="H4631" t="s">
        <v>4639</v>
      </c>
      <c r="I4631">
        <v>0.40344905800000003</v>
      </c>
      <c r="J4631">
        <v>0.146810472</v>
      </c>
      <c r="K4631">
        <v>4.0747493930000003</v>
      </c>
      <c r="L4631">
        <v>3.6029325000000001E-2</v>
      </c>
      <c r="M4631">
        <v>0.971258976</v>
      </c>
      <c r="N4631" t="s">
        <v>12</v>
      </c>
      <c r="O4631" t="s">
        <v>4639</v>
      </c>
      <c r="P4631">
        <v>0.89899083300000004</v>
      </c>
      <c r="Q4631">
        <v>-2.0496160969999999</v>
      </c>
      <c r="R4631">
        <v>3.3953428259999998</v>
      </c>
      <c r="S4631">
        <v>-0.60365512399999999</v>
      </c>
      <c r="T4631">
        <v>0.54607295499999997</v>
      </c>
      <c r="U4631" t="s">
        <v>12</v>
      </c>
    </row>
    <row r="4632" spans="1:21" x14ac:dyDescent="0.2">
      <c r="A4632" t="s">
        <v>4640</v>
      </c>
      <c r="B4632">
        <v>0.63840163900000002</v>
      </c>
      <c r="C4632">
        <v>-2.6669278219999999</v>
      </c>
      <c r="D4632">
        <v>3.9695218099999998</v>
      </c>
      <c r="E4632">
        <v>-0.67185115699999998</v>
      </c>
      <c r="F4632">
        <v>0.50167845700000002</v>
      </c>
      <c r="G4632" t="s">
        <v>12</v>
      </c>
      <c r="H4632" t="s">
        <v>4640</v>
      </c>
      <c r="I4632">
        <v>0.99576138400000003</v>
      </c>
      <c r="J4632">
        <v>-2.022097595</v>
      </c>
      <c r="K4632">
        <v>3.2486948089999999</v>
      </c>
      <c r="L4632">
        <v>-0.62243384300000004</v>
      </c>
      <c r="M4632">
        <v>0.53365663299999999</v>
      </c>
      <c r="N4632" t="s">
        <v>12</v>
      </c>
      <c r="O4632" t="s">
        <v>4640</v>
      </c>
      <c r="P4632">
        <v>0.90967558299999995</v>
      </c>
      <c r="Q4632">
        <v>-2.068978795</v>
      </c>
      <c r="R4632">
        <v>3.3828916929999999</v>
      </c>
      <c r="S4632">
        <v>-0.61160066099999999</v>
      </c>
      <c r="T4632">
        <v>0.54080200099999998</v>
      </c>
      <c r="U4632" t="s">
        <v>12</v>
      </c>
    </row>
    <row r="4633" spans="1:21" x14ac:dyDescent="0.2">
      <c r="A4633" t="s">
        <v>4641</v>
      </c>
      <c r="B4633">
        <v>256.73311009999998</v>
      </c>
      <c r="C4633">
        <v>-2.865260481</v>
      </c>
      <c r="D4633">
        <v>0.25967209200000002</v>
      </c>
      <c r="E4633">
        <v>-11.034148719999999</v>
      </c>
      <c r="F4633" s="1">
        <v>2.6199999999999999E-28</v>
      </c>
      <c r="G4633" s="1">
        <v>3.0000000000000001E-26</v>
      </c>
      <c r="H4633" t="s">
        <v>4641</v>
      </c>
      <c r="I4633">
        <v>170.82178740000001</v>
      </c>
      <c r="J4633">
        <v>-0.44011768600000001</v>
      </c>
      <c r="K4633">
        <v>0.26868662100000001</v>
      </c>
      <c r="L4633">
        <v>-1.638033498</v>
      </c>
      <c r="M4633">
        <v>0.10141470599999999</v>
      </c>
      <c r="N4633">
        <v>0.26140301900000001</v>
      </c>
      <c r="O4633" t="s">
        <v>4641</v>
      </c>
      <c r="P4633">
        <v>323.5910366</v>
      </c>
      <c r="Q4633">
        <v>-1.9791390339999999</v>
      </c>
      <c r="R4633">
        <v>0.20153985899999999</v>
      </c>
      <c r="S4633">
        <v>-9.8200874319999993</v>
      </c>
      <c r="T4633" s="1">
        <v>9.2299999999999999E-23</v>
      </c>
      <c r="U4633" s="1">
        <v>1.93E-20</v>
      </c>
    </row>
    <row r="4634" spans="1:21" x14ac:dyDescent="0.2">
      <c r="A4634" t="s">
        <v>4642</v>
      </c>
      <c r="B4634">
        <v>34.989245990000001</v>
      </c>
      <c r="C4634">
        <v>-1.9297891410000001</v>
      </c>
      <c r="D4634">
        <v>0.546752605</v>
      </c>
      <c r="E4634">
        <v>-3.5295472299999999</v>
      </c>
      <c r="F4634">
        <v>4.1627100000000001E-4</v>
      </c>
      <c r="G4634">
        <v>2.5339400000000002E-3</v>
      </c>
      <c r="H4634" t="s">
        <v>4642</v>
      </c>
      <c r="I4634">
        <v>40.694492269999998</v>
      </c>
      <c r="J4634">
        <v>1.3154548850000001</v>
      </c>
      <c r="K4634">
        <v>0.56294795399999997</v>
      </c>
      <c r="L4634">
        <v>2.3367255810000001</v>
      </c>
      <c r="M4634">
        <v>1.9453458E-2</v>
      </c>
      <c r="N4634">
        <v>7.5496122999999998E-2</v>
      </c>
      <c r="O4634" t="s">
        <v>4642</v>
      </c>
      <c r="P4634">
        <v>57.928196389999997</v>
      </c>
      <c r="Q4634">
        <v>-0.258503865</v>
      </c>
      <c r="R4634">
        <v>0.42025706699999998</v>
      </c>
      <c r="S4634">
        <v>-0.61510890699999998</v>
      </c>
      <c r="T4634">
        <v>0.53848280000000004</v>
      </c>
      <c r="U4634">
        <v>0.74626038299999997</v>
      </c>
    </row>
    <row r="4635" spans="1:21" x14ac:dyDescent="0.2">
      <c r="A4635" t="s">
        <v>4643</v>
      </c>
      <c r="B4635">
        <v>95.632343210000002</v>
      </c>
      <c r="C4635">
        <v>-1.276213603</v>
      </c>
      <c r="D4635">
        <v>0.55979220100000004</v>
      </c>
      <c r="E4635">
        <v>-2.2797988259999999</v>
      </c>
      <c r="F4635">
        <v>2.2619622999999998E-2</v>
      </c>
      <c r="G4635">
        <v>7.1529535000000005E-2</v>
      </c>
      <c r="H4635" t="s">
        <v>4643</v>
      </c>
      <c r="I4635">
        <v>26.88484433</v>
      </c>
      <c r="J4635">
        <v>-1.2562600779999999</v>
      </c>
      <c r="K4635">
        <v>0.598487828</v>
      </c>
      <c r="L4635">
        <v>-2.0990570220000002</v>
      </c>
      <c r="M4635">
        <v>3.5811874E-2</v>
      </c>
      <c r="N4635">
        <v>0.12195951100000001</v>
      </c>
      <c r="O4635" t="s">
        <v>4643</v>
      </c>
      <c r="P4635">
        <v>84.732147010000006</v>
      </c>
      <c r="Q4635">
        <v>-3.448566665</v>
      </c>
      <c r="R4635">
        <v>1.0380349390000001</v>
      </c>
      <c r="S4635">
        <v>-3.3222067329999998</v>
      </c>
      <c r="T4635">
        <v>8.9308499999999995E-4</v>
      </c>
      <c r="U4635">
        <v>7.7678790000000001E-3</v>
      </c>
    </row>
    <row r="4636" spans="1:21" x14ac:dyDescent="0.2">
      <c r="A4636" t="s">
        <v>4644</v>
      </c>
      <c r="B4636">
        <v>51665.956879999998</v>
      </c>
      <c r="C4636">
        <v>0.45397017200000001</v>
      </c>
      <c r="D4636">
        <v>0.10749774600000001</v>
      </c>
      <c r="E4636">
        <v>4.2230668939999996</v>
      </c>
      <c r="F4636" s="1">
        <v>2.41E-5</v>
      </c>
      <c r="G4636">
        <v>2.07092E-4</v>
      </c>
      <c r="H4636" t="s">
        <v>4644</v>
      </c>
      <c r="I4636">
        <v>53741.989560000002</v>
      </c>
      <c r="J4636">
        <v>-0.18590668699999999</v>
      </c>
      <c r="K4636">
        <v>8.1264557000000001E-2</v>
      </c>
      <c r="L4636">
        <v>-2.287672438</v>
      </c>
      <c r="M4636">
        <v>2.2156604E-2</v>
      </c>
      <c r="N4636">
        <v>8.3921039000000003E-2</v>
      </c>
      <c r="O4636" t="s">
        <v>4644</v>
      </c>
      <c r="P4636">
        <v>47578.5478</v>
      </c>
      <c r="Q4636">
        <v>-0.13507023500000001</v>
      </c>
      <c r="R4636">
        <v>9.9612436999999998E-2</v>
      </c>
      <c r="S4636">
        <v>-1.3559575370000001</v>
      </c>
      <c r="T4636">
        <v>0.17511267899999999</v>
      </c>
      <c r="U4636">
        <v>0.38781223199999998</v>
      </c>
    </row>
    <row r="4637" spans="1:21" x14ac:dyDescent="0.2">
      <c r="A4637" t="s">
        <v>4645</v>
      </c>
      <c r="B4637">
        <v>331.43481659999998</v>
      </c>
      <c r="C4637">
        <v>0.50569975700000003</v>
      </c>
      <c r="D4637">
        <v>0.17951397499999999</v>
      </c>
      <c r="E4637">
        <v>2.8170495189999998</v>
      </c>
      <c r="F4637">
        <v>4.8467049999999998E-3</v>
      </c>
      <c r="G4637">
        <v>2.0337258E-2</v>
      </c>
      <c r="H4637" t="s">
        <v>4645</v>
      </c>
      <c r="I4637">
        <v>319.96653570000001</v>
      </c>
      <c r="J4637">
        <v>0.33612761299999999</v>
      </c>
      <c r="K4637">
        <v>0.160189422</v>
      </c>
      <c r="L4637">
        <v>2.0983134080000001</v>
      </c>
      <c r="M4637">
        <v>3.5877469000000002E-2</v>
      </c>
      <c r="N4637">
        <v>0.122100552</v>
      </c>
      <c r="O4637" t="s">
        <v>4645</v>
      </c>
      <c r="P4637">
        <v>317.66228949999999</v>
      </c>
      <c r="Q4637">
        <v>4.1694180999999997E-2</v>
      </c>
      <c r="R4637">
        <v>0.16332793500000001</v>
      </c>
      <c r="S4637">
        <v>0.25527893499999998</v>
      </c>
      <c r="T4637">
        <v>0.79850766900000003</v>
      </c>
      <c r="U4637">
        <v>0.90481924700000005</v>
      </c>
    </row>
    <row r="4638" spans="1:21" x14ac:dyDescent="0.2">
      <c r="A4638" t="s">
        <v>4646</v>
      </c>
      <c r="B4638">
        <v>3671.5077059999999</v>
      </c>
      <c r="C4638">
        <v>-0.26976308300000001</v>
      </c>
      <c r="D4638">
        <v>0.10228549000000001</v>
      </c>
      <c r="E4638">
        <v>-2.6373543740000001</v>
      </c>
      <c r="F4638">
        <v>8.3555490000000003E-3</v>
      </c>
      <c r="G4638">
        <v>3.1906377E-2</v>
      </c>
      <c r="H4638" t="s">
        <v>4646</v>
      </c>
      <c r="I4638">
        <v>4681.1873800000003</v>
      </c>
      <c r="J4638">
        <v>-0.31940386100000001</v>
      </c>
      <c r="K4638">
        <v>0.105996787</v>
      </c>
      <c r="L4638">
        <v>-3.013335305</v>
      </c>
      <c r="M4638">
        <v>2.5839320000000002E-3</v>
      </c>
      <c r="N4638">
        <v>1.4936504999999999E-2</v>
      </c>
      <c r="O4638" t="s">
        <v>4646</v>
      </c>
      <c r="P4638">
        <v>4170.8928239999996</v>
      </c>
      <c r="Q4638">
        <v>-0.28830466700000001</v>
      </c>
      <c r="R4638">
        <v>8.7212449999999997E-2</v>
      </c>
      <c r="S4638">
        <v>-3.3057741859999998</v>
      </c>
      <c r="T4638">
        <v>9.4714400000000002E-4</v>
      </c>
      <c r="U4638">
        <v>8.1600089999999993E-3</v>
      </c>
    </row>
    <row r="4639" spans="1:21" x14ac:dyDescent="0.2">
      <c r="A4639" t="s">
        <v>4647</v>
      </c>
      <c r="B4639">
        <v>855.86394740000003</v>
      </c>
      <c r="C4639">
        <v>-1.5609606490000001</v>
      </c>
      <c r="D4639">
        <v>0.13535775899999999</v>
      </c>
      <c r="E4639">
        <v>-11.532110640000001</v>
      </c>
      <c r="F4639" s="1">
        <v>9.0899999999999998E-31</v>
      </c>
      <c r="G4639" s="1">
        <v>1.1499999999999999E-28</v>
      </c>
      <c r="H4639" t="s">
        <v>4647</v>
      </c>
      <c r="I4639">
        <v>794.11802209999996</v>
      </c>
      <c r="J4639">
        <v>-0.42681252800000002</v>
      </c>
      <c r="K4639">
        <v>0.12732094399999999</v>
      </c>
      <c r="L4639">
        <v>-3.3522570090000001</v>
      </c>
      <c r="M4639">
        <v>8.0155600000000003E-4</v>
      </c>
      <c r="N4639">
        <v>5.6222700000000004E-3</v>
      </c>
      <c r="O4639" t="s">
        <v>4647</v>
      </c>
      <c r="P4639">
        <v>1035.9220780000001</v>
      </c>
      <c r="Q4639">
        <v>-1.2572585519999999</v>
      </c>
      <c r="R4639">
        <v>0.130131356</v>
      </c>
      <c r="S4639">
        <v>-9.6614573779999997</v>
      </c>
      <c r="T4639" s="1">
        <v>4.4000000000000001E-22</v>
      </c>
      <c r="U4639" s="1">
        <v>8.1899999999999999E-20</v>
      </c>
    </row>
    <row r="4640" spans="1:21" x14ac:dyDescent="0.2">
      <c r="A4640" t="s">
        <v>4648</v>
      </c>
      <c r="B4640">
        <v>1643.0983960000001</v>
      </c>
      <c r="C4640">
        <v>-0.28011941099999998</v>
      </c>
      <c r="D4640">
        <v>0.122404097</v>
      </c>
      <c r="E4640">
        <v>-2.2884806850000001</v>
      </c>
      <c r="F4640">
        <v>2.2109543999999998E-2</v>
      </c>
      <c r="G4640">
        <v>7.0222481000000003E-2</v>
      </c>
      <c r="H4640" t="s">
        <v>4648</v>
      </c>
      <c r="I4640">
        <v>2023.414696</v>
      </c>
      <c r="J4640">
        <v>0.15789231400000001</v>
      </c>
      <c r="K4640">
        <v>9.2036995999999996E-2</v>
      </c>
      <c r="L4640">
        <v>1.7155309379999999</v>
      </c>
      <c r="M4640">
        <v>8.6247928000000001E-2</v>
      </c>
      <c r="N4640">
        <v>0.23233016100000001</v>
      </c>
      <c r="O4640" t="s">
        <v>4648</v>
      </c>
      <c r="P4640">
        <v>1992.4719669999999</v>
      </c>
      <c r="Q4640">
        <v>-9.7974646999999998E-2</v>
      </c>
      <c r="R4640">
        <v>9.5873670999999994E-2</v>
      </c>
      <c r="S4640">
        <v>-1.0219140040000001</v>
      </c>
      <c r="T4640">
        <v>0.30682160400000003</v>
      </c>
      <c r="U4640">
        <v>0.54753893399999998</v>
      </c>
    </row>
    <row r="4641" spans="1:21" x14ac:dyDescent="0.2">
      <c r="A4641" t="s">
        <v>4649</v>
      </c>
      <c r="B4641">
        <v>6211.8776159999998</v>
      </c>
      <c r="C4641">
        <v>0.36805656199999998</v>
      </c>
      <c r="D4641">
        <v>0.102106791</v>
      </c>
      <c r="E4641">
        <v>3.6046237310000002</v>
      </c>
      <c r="F4641">
        <v>3.1260499999999998E-4</v>
      </c>
      <c r="G4641">
        <v>1.9734650000000002E-3</v>
      </c>
      <c r="H4641" t="s">
        <v>4649</v>
      </c>
      <c r="I4641">
        <v>6626.8079239999997</v>
      </c>
      <c r="J4641">
        <v>-0.19518616799999999</v>
      </c>
      <c r="K4641">
        <v>7.8630340000000007E-2</v>
      </c>
      <c r="L4641">
        <v>-2.4823263990000002</v>
      </c>
      <c r="M4641">
        <v>1.3052764999999999E-2</v>
      </c>
      <c r="N4641">
        <v>5.5005696E-2</v>
      </c>
      <c r="O4641" t="s">
        <v>4649</v>
      </c>
      <c r="P4641">
        <v>5885.2154760000003</v>
      </c>
      <c r="Q4641">
        <v>-0.15265915499999999</v>
      </c>
      <c r="R4641">
        <v>8.7614478999999995E-2</v>
      </c>
      <c r="S4641">
        <v>-1.7423964270000001</v>
      </c>
      <c r="T4641">
        <v>8.1439101E-2</v>
      </c>
      <c r="U4641">
        <v>0.23301050400000001</v>
      </c>
    </row>
    <row r="4642" spans="1:21" x14ac:dyDescent="0.2">
      <c r="A4642" t="s">
        <v>4650</v>
      </c>
      <c r="B4642">
        <v>505.41858459999997</v>
      </c>
      <c r="C4642">
        <v>-0.91294135700000001</v>
      </c>
      <c r="D4642">
        <v>0.164861594</v>
      </c>
      <c r="E4642">
        <v>-5.5376230189999998</v>
      </c>
      <c r="F4642" s="1">
        <v>3.0699999999999997E-8</v>
      </c>
      <c r="G4642" s="1">
        <v>4.9900000000000001E-7</v>
      </c>
      <c r="H4642" t="s">
        <v>4650</v>
      </c>
      <c r="I4642">
        <v>631.69454970000004</v>
      </c>
      <c r="J4642">
        <v>-0.102218634</v>
      </c>
      <c r="K4642">
        <v>0.13906085100000001</v>
      </c>
      <c r="L4642">
        <v>-0.73506406300000005</v>
      </c>
      <c r="M4642">
        <v>0.46230047899999999</v>
      </c>
      <c r="N4642">
        <v>0.68578312600000002</v>
      </c>
      <c r="O4642" t="s">
        <v>4650</v>
      </c>
      <c r="P4642">
        <v>652.09924049999995</v>
      </c>
      <c r="Q4642">
        <v>-0.45653584400000002</v>
      </c>
      <c r="R4642">
        <v>0.145210321</v>
      </c>
      <c r="S4642">
        <v>-3.1439627730000002</v>
      </c>
      <c r="T4642">
        <v>1.6667660000000001E-3</v>
      </c>
      <c r="U4642">
        <v>1.2809344E-2</v>
      </c>
    </row>
    <row r="4643" spans="1:21" x14ac:dyDescent="0.2">
      <c r="A4643" t="s">
        <v>4651</v>
      </c>
      <c r="B4643">
        <v>607.77874220000001</v>
      </c>
      <c r="C4643">
        <v>-0.70455586299999995</v>
      </c>
      <c r="D4643">
        <v>0.140725193</v>
      </c>
      <c r="E4643">
        <v>-5.0066079109999997</v>
      </c>
      <c r="F4643" s="1">
        <v>5.5400000000000001E-7</v>
      </c>
      <c r="G4643" s="1">
        <v>7.0999999999999998E-6</v>
      </c>
      <c r="H4643" t="s">
        <v>4651</v>
      </c>
      <c r="I4643">
        <v>699.40010150000001</v>
      </c>
      <c r="J4643">
        <v>-0.15182229899999999</v>
      </c>
      <c r="K4643">
        <v>0.13014141500000001</v>
      </c>
      <c r="L4643">
        <v>-1.166594812</v>
      </c>
      <c r="M4643">
        <v>0.24337404000000001</v>
      </c>
      <c r="N4643">
        <v>0.46873783499999999</v>
      </c>
      <c r="O4643" t="s">
        <v>4651</v>
      </c>
      <c r="P4643">
        <v>729.23464090000004</v>
      </c>
      <c r="Q4643">
        <v>-0.52482285900000003</v>
      </c>
      <c r="R4643">
        <v>0.135714048</v>
      </c>
      <c r="S4643">
        <v>-3.867122572</v>
      </c>
      <c r="T4643">
        <v>1.10127E-4</v>
      </c>
      <c r="U4643">
        <v>1.35304E-3</v>
      </c>
    </row>
    <row r="4644" spans="1:21" x14ac:dyDescent="0.2">
      <c r="A4644" t="s">
        <v>4652</v>
      </c>
      <c r="B4644">
        <v>172.53143439999999</v>
      </c>
      <c r="C4644">
        <v>-0.68116932500000005</v>
      </c>
      <c r="D4644">
        <v>0.26382178000000001</v>
      </c>
      <c r="E4644">
        <v>-2.581929835</v>
      </c>
      <c r="F4644">
        <v>9.8249559999999993E-3</v>
      </c>
      <c r="G4644">
        <v>3.6396034000000001E-2</v>
      </c>
      <c r="H4644" t="s">
        <v>4652</v>
      </c>
      <c r="I4644">
        <v>205.4687595</v>
      </c>
      <c r="J4644">
        <v>-0.20093702699999999</v>
      </c>
      <c r="K4644">
        <v>0.19215914000000001</v>
      </c>
      <c r="L4644">
        <v>-1.0456803020000001</v>
      </c>
      <c r="M4644">
        <v>0.29570866000000001</v>
      </c>
      <c r="N4644">
        <v>0.52740048699999997</v>
      </c>
      <c r="O4644" t="s">
        <v>4652</v>
      </c>
      <c r="P4644">
        <v>207.70708310000001</v>
      </c>
      <c r="Q4644">
        <v>-0.49125148299999999</v>
      </c>
      <c r="R4644">
        <v>0.23622082999999999</v>
      </c>
      <c r="S4644">
        <v>-2.0796281269999999</v>
      </c>
      <c r="T4644">
        <v>3.7559654999999997E-2</v>
      </c>
      <c r="U4644">
        <v>0.13494235900000001</v>
      </c>
    </row>
    <row r="4645" spans="1:21" x14ac:dyDescent="0.2">
      <c r="A4645" t="s">
        <v>4653</v>
      </c>
      <c r="B4645">
        <v>11360.43655</v>
      </c>
      <c r="C4645">
        <v>8.1473150000000005E-3</v>
      </c>
      <c r="D4645">
        <v>0.345745896</v>
      </c>
      <c r="E4645">
        <v>2.3564459999999999E-2</v>
      </c>
      <c r="F4645">
        <v>0.98120002100000003</v>
      </c>
      <c r="G4645">
        <v>0.99008341799999999</v>
      </c>
      <c r="H4645" t="s">
        <v>4653</v>
      </c>
      <c r="I4645">
        <v>14890.37851</v>
      </c>
      <c r="J4645">
        <v>-0.28778024699999999</v>
      </c>
      <c r="K4645">
        <v>8.9203462999999997E-2</v>
      </c>
      <c r="L4645">
        <v>-3.2261107039999999</v>
      </c>
      <c r="M4645">
        <v>1.254848E-3</v>
      </c>
      <c r="N4645">
        <v>8.2548169999999994E-3</v>
      </c>
      <c r="O4645" t="s">
        <v>4653</v>
      </c>
      <c r="P4645">
        <v>12531.312180000001</v>
      </c>
      <c r="Q4645">
        <v>-0.10014517000000001</v>
      </c>
      <c r="R4645">
        <v>0.35653281799999997</v>
      </c>
      <c r="S4645">
        <v>-0.28088626</v>
      </c>
      <c r="T4645">
        <v>0.77879763899999999</v>
      </c>
      <c r="U4645">
        <v>0.89256238399999999</v>
      </c>
    </row>
    <row r="4646" spans="1:21" x14ac:dyDescent="0.2">
      <c r="A4646" t="s">
        <v>4654</v>
      </c>
      <c r="B4646">
        <v>2264.1402389999998</v>
      </c>
      <c r="C4646">
        <v>-7.2202924000000002E-2</v>
      </c>
      <c r="D4646">
        <v>0.61075168400000002</v>
      </c>
      <c r="E4646">
        <v>-0.11821977</v>
      </c>
      <c r="F4646">
        <v>0.90589352599999995</v>
      </c>
      <c r="G4646">
        <v>0.94991894499999996</v>
      </c>
      <c r="H4646" t="s">
        <v>4654</v>
      </c>
      <c r="I4646">
        <v>3025.098383</v>
      </c>
      <c r="J4646">
        <v>-0.40439138499999999</v>
      </c>
      <c r="K4646">
        <v>0.115751929</v>
      </c>
      <c r="L4646">
        <v>-3.4936038460000001</v>
      </c>
      <c r="M4646">
        <v>4.7654799999999998E-4</v>
      </c>
      <c r="N4646">
        <v>3.6709519999999999E-3</v>
      </c>
      <c r="O4646" t="s">
        <v>4654</v>
      </c>
      <c r="P4646">
        <v>2504.2890080000002</v>
      </c>
      <c r="Q4646">
        <v>-0.179244019</v>
      </c>
      <c r="R4646">
        <v>0.63093589400000005</v>
      </c>
      <c r="S4646">
        <v>-0.28409228399999997</v>
      </c>
      <c r="T4646">
        <v>0.77633965999999999</v>
      </c>
      <c r="U4646">
        <v>0.891761998</v>
      </c>
    </row>
    <row r="4647" spans="1:21" x14ac:dyDescent="0.2">
      <c r="A4647" t="s">
        <v>4655</v>
      </c>
      <c r="B4647">
        <v>6.0428849690000002</v>
      </c>
      <c r="C4647">
        <v>-1.892442172</v>
      </c>
      <c r="D4647">
        <v>1.2363057019999999</v>
      </c>
      <c r="E4647">
        <v>-1.530723485</v>
      </c>
      <c r="F4647">
        <v>0.125837747</v>
      </c>
      <c r="G4647">
        <v>0.26635857000000002</v>
      </c>
      <c r="H4647" t="s">
        <v>4655</v>
      </c>
      <c r="I4647">
        <v>22.990120950000001</v>
      </c>
      <c r="J4647">
        <v>-4.5583350000000002E-3</v>
      </c>
      <c r="K4647">
        <v>0.69899222400000005</v>
      </c>
      <c r="L4647">
        <v>-6.5212960000000002E-3</v>
      </c>
      <c r="M4647">
        <v>0.99479679499999996</v>
      </c>
      <c r="N4647">
        <v>0.99789396299999999</v>
      </c>
      <c r="O4647" t="s">
        <v>4655</v>
      </c>
      <c r="P4647">
        <v>15.82832793</v>
      </c>
      <c r="Q4647">
        <v>0.936803516</v>
      </c>
      <c r="R4647">
        <v>0.82978490299999996</v>
      </c>
      <c r="S4647">
        <v>1.128971511</v>
      </c>
      <c r="T4647">
        <v>0.258909852</v>
      </c>
      <c r="U4647">
        <v>0.49116795099999999</v>
      </c>
    </row>
    <row r="4648" spans="1:21" x14ac:dyDescent="0.2">
      <c r="A4648" t="s">
        <v>4656</v>
      </c>
      <c r="B4648">
        <v>0</v>
      </c>
      <c r="C4648" t="s">
        <v>12</v>
      </c>
      <c r="D4648" t="s">
        <v>12</v>
      </c>
      <c r="E4648" t="s">
        <v>12</v>
      </c>
      <c r="F4648" t="s">
        <v>12</v>
      </c>
      <c r="G4648" t="s">
        <v>12</v>
      </c>
      <c r="H4648" t="s">
        <v>4656</v>
      </c>
      <c r="I4648">
        <v>0</v>
      </c>
      <c r="J4648" t="s">
        <v>12</v>
      </c>
      <c r="K4648" t="s">
        <v>12</v>
      </c>
      <c r="L4648" t="s">
        <v>12</v>
      </c>
      <c r="M4648" t="s">
        <v>12</v>
      </c>
      <c r="N4648" t="s">
        <v>12</v>
      </c>
      <c r="O4648" t="s">
        <v>4656</v>
      </c>
      <c r="P4648">
        <v>0</v>
      </c>
      <c r="Q4648" t="s">
        <v>12</v>
      </c>
      <c r="R4648" t="s">
        <v>12</v>
      </c>
      <c r="S4648" t="s">
        <v>12</v>
      </c>
      <c r="T4648" t="s">
        <v>12</v>
      </c>
      <c r="U4648" t="s">
        <v>12</v>
      </c>
    </row>
    <row r="4649" spans="1:21" x14ac:dyDescent="0.2">
      <c r="A4649" t="s">
        <v>4657</v>
      </c>
      <c r="B4649">
        <v>14754.675719999999</v>
      </c>
      <c r="C4649">
        <v>-0.115234749</v>
      </c>
      <c r="D4649">
        <v>8.3973465999999997E-2</v>
      </c>
      <c r="E4649">
        <v>-1.3722757350000001</v>
      </c>
      <c r="F4649">
        <v>0.169977616</v>
      </c>
      <c r="G4649">
        <v>0.328218028</v>
      </c>
      <c r="H4649" t="s">
        <v>4657</v>
      </c>
      <c r="I4649">
        <v>17555.97926</v>
      </c>
      <c r="J4649">
        <v>0.26571381100000002</v>
      </c>
      <c r="K4649">
        <v>7.6743949000000006E-2</v>
      </c>
      <c r="L4649">
        <v>3.4623421780000001</v>
      </c>
      <c r="M4649">
        <v>5.35496E-4</v>
      </c>
      <c r="N4649">
        <v>4.0363100000000004E-3</v>
      </c>
      <c r="O4649" t="s">
        <v>4657</v>
      </c>
      <c r="P4649">
        <v>17411.80229</v>
      </c>
      <c r="Q4649">
        <v>-2.0624462E-2</v>
      </c>
      <c r="R4649">
        <v>8.7550923000000003E-2</v>
      </c>
      <c r="S4649">
        <v>-0.23557104000000001</v>
      </c>
      <c r="T4649">
        <v>0.81376554800000001</v>
      </c>
      <c r="U4649">
        <v>0.91446563199999997</v>
      </c>
    </row>
    <row r="4650" spans="1:21" x14ac:dyDescent="0.2">
      <c r="A4650" t="s">
        <v>4658</v>
      </c>
      <c r="B4650">
        <v>98431.523409999994</v>
      </c>
      <c r="C4650">
        <v>-0.17894080800000001</v>
      </c>
      <c r="D4650">
        <v>0.134117229</v>
      </c>
      <c r="E4650">
        <v>-1.3342119370000001</v>
      </c>
      <c r="F4650">
        <v>0.182134408</v>
      </c>
      <c r="G4650">
        <v>0.34536429099999999</v>
      </c>
      <c r="H4650" t="s">
        <v>4658</v>
      </c>
      <c r="I4650">
        <v>116953.0975</v>
      </c>
      <c r="J4650">
        <v>-9.2897410999999999E-2</v>
      </c>
      <c r="K4650">
        <v>0.100405071</v>
      </c>
      <c r="L4650">
        <v>-0.925226294</v>
      </c>
      <c r="M4650">
        <v>0.35484820900000003</v>
      </c>
      <c r="N4650">
        <v>0.58709592600000005</v>
      </c>
      <c r="O4650" t="s">
        <v>4658</v>
      </c>
      <c r="P4650">
        <v>110736.58620000001</v>
      </c>
      <c r="Q4650">
        <v>-0.22617691200000001</v>
      </c>
      <c r="R4650">
        <v>0.106948264</v>
      </c>
      <c r="S4650">
        <v>-2.11482547</v>
      </c>
      <c r="T4650">
        <v>3.4444824999999998E-2</v>
      </c>
      <c r="U4650">
        <v>0.12723190200000001</v>
      </c>
    </row>
    <row r="4651" spans="1:21" x14ac:dyDescent="0.2">
      <c r="A4651" t="s">
        <v>4659</v>
      </c>
      <c r="B4651">
        <v>0</v>
      </c>
      <c r="C4651" t="s">
        <v>12</v>
      </c>
      <c r="D4651" t="s">
        <v>12</v>
      </c>
      <c r="E4651" t="s">
        <v>12</v>
      </c>
      <c r="F4651" t="s">
        <v>12</v>
      </c>
      <c r="G4651" t="s">
        <v>12</v>
      </c>
      <c r="H4651" t="s">
        <v>4659</v>
      </c>
      <c r="I4651">
        <v>1.1645201329999999</v>
      </c>
      <c r="J4651">
        <v>3.7695630630000001</v>
      </c>
      <c r="K4651">
        <v>2.9936642880000002</v>
      </c>
      <c r="L4651">
        <v>1.2591802889999999</v>
      </c>
      <c r="M4651">
        <v>0.20796521900000001</v>
      </c>
      <c r="N4651" t="s">
        <v>12</v>
      </c>
      <c r="O4651" t="s">
        <v>4659</v>
      </c>
      <c r="P4651">
        <v>1.052920334</v>
      </c>
      <c r="Q4651">
        <v>3.4744897219999999</v>
      </c>
      <c r="R4651">
        <v>3.1478305359999998</v>
      </c>
      <c r="S4651">
        <v>1.1037727989999999</v>
      </c>
      <c r="T4651">
        <v>0.269691707</v>
      </c>
      <c r="U4651" t="s">
        <v>12</v>
      </c>
    </row>
    <row r="4652" spans="1:21" x14ac:dyDescent="0.2">
      <c r="A4652" t="s">
        <v>4660</v>
      </c>
      <c r="B4652">
        <v>11629.34525</v>
      </c>
      <c r="C4652">
        <v>-0.50205268199999997</v>
      </c>
      <c r="D4652">
        <v>0.14186617300000001</v>
      </c>
      <c r="E4652">
        <v>-3.538917504</v>
      </c>
      <c r="F4652">
        <v>4.0177099999999999E-4</v>
      </c>
      <c r="G4652">
        <v>2.4582319999999999E-3</v>
      </c>
      <c r="H4652" t="s">
        <v>4660</v>
      </c>
      <c r="I4652">
        <v>13933.949210000001</v>
      </c>
      <c r="J4652">
        <v>-6.8366741999999994E-2</v>
      </c>
      <c r="K4652">
        <v>0.131149658</v>
      </c>
      <c r="L4652">
        <v>-0.52128799699999995</v>
      </c>
      <c r="M4652">
        <v>0.60216616099999998</v>
      </c>
      <c r="N4652">
        <v>0.79070653599999996</v>
      </c>
      <c r="O4652" t="s">
        <v>4660</v>
      </c>
      <c r="P4652">
        <v>13919.315850000001</v>
      </c>
      <c r="Q4652">
        <v>-0.34407276399999998</v>
      </c>
      <c r="R4652">
        <v>0.12171623500000001</v>
      </c>
      <c r="S4652">
        <v>-2.8268436370000001</v>
      </c>
      <c r="T4652">
        <v>4.7009280000000001E-3</v>
      </c>
      <c r="U4652">
        <v>2.8684380999999998E-2</v>
      </c>
    </row>
    <row r="4653" spans="1:21" x14ac:dyDescent="0.2">
      <c r="A4653" t="s">
        <v>4661</v>
      </c>
      <c r="B4653">
        <v>17.945133770000002</v>
      </c>
      <c r="C4653">
        <v>0.94264675200000003</v>
      </c>
      <c r="D4653">
        <v>0.71811577900000001</v>
      </c>
      <c r="E4653">
        <v>1.312666814</v>
      </c>
      <c r="F4653">
        <v>0.189295245</v>
      </c>
      <c r="G4653">
        <v>0.35524675100000003</v>
      </c>
      <c r="H4653" t="s">
        <v>4661</v>
      </c>
      <c r="I4653">
        <v>13.65262117</v>
      </c>
      <c r="J4653">
        <v>0.72550522299999998</v>
      </c>
      <c r="K4653">
        <v>0.770578086</v>
      </c>
      <c r="L4653">
        <v>0.94150772800000004</v>
      </c>
      <c r="M4653">
        <v>0.34644473100000001</v>
      </c>
      <c r="N4653">
        <v>0.57835744099999997</v>
      </c>
      <c r="O4653" t="s">
        <v>4661</v>
      </c>
      <c r="P4653">
        <v>14.690653019999999</v>
      </c>
      <c r="Q4653">
        <v>0.147066217</v>
      </c>
      <c r="R4653">
        <v>0.76737751399999998</v>
      </c>
      <c r="S4653">
        <v>0.191647807</v>
      </c>
      <c r="T4653">
        <v>0.848018092</v>
      </c>
      <c r="U4653">
        <v>0.92957217299999995</v>
      </c>
    </row>
    <row r="4654" spans="1:21" x14ac:dyDescent="0.2">
      <c r="A4654" t="s">
        <v>4662</v>
      </c>
      <c r="B4654">
        <v>8.8699210910000001</v>
      </c>
      <c r="C4654">
        <v>-1.482068658</v>
      </c>
      <c r="D4654">
        <v>0.94887944000000002</v>
      </c>
      <c r="E4654">
        <v>-1.5619146079999999</v>
      </c>
      <c r="F4654">
        <v>0.118308107</v>
      </c>
      <c r="G4654">
        <v>0.25434765300000001</v>
      </c>
      <c r="H4654" t="s">
        <v>4662</v>
      </c>
      <c r="I4654">
        <v>12.46624417</v>
      </c>
      <c r="J4654">
        <v>-0.493923</v>
      </c>
      <c r="K4654">
        <v>0.72637927199999996</v>
      </c>
      <c r="L4654">
        <v>-0.67997948100000005</v>
      </c>
      <c r="M4654">
        <v>0.496517453</v>
      </c>
      <c r="N4654">
        <v>0.71154727500000003</v>
      </c>
      <c r="O4654" t="s">
        <v>4662</v>
      </c>
      <c r="P4654">
        <v>12.11909621</v>
      </c>
      <c r="Q4654">
        <v>-0.68211135199999995</v>
      </c>
      <c r="R4654">
        <v>0.81891501700000002</v>
      </c>
      <c r="S4654">
        <v>-0.83294522400000004</v>
      </c>
      <c r="T4654">
        <v>0.40487562300000002</v>
      </c>
      <c r="U4654">
        <v>0.64024530700000004</v>
      </c>
    </row>
    <row r="4655" spans="1:21" x14ac:dyDescent="0.2">
      <c r="A4655" t="s">
        <v>4663</v>
      </c>
      <c r="B4655">
        <v>13585.91174</v>
      </c>
      <c r="C4655">
        <v>9.7936783999999999E-2</v>
      </c>
      <c r="D4655">
        <v>0.13046281400000001</v>
      </c>
      <c r="E4655">
        <v>0.75068734400000003</v>
      </c>
      <c r="F4655">
        <v>0.45284084099999999</v>
      </c>
      <c r="G4655">
        <v>0.63533873500000004</v>
      </c>
      <c r="H4655" t="s">
        <v>4663</v>
      </c>
      <c r="I4655">
        <v>19249.75661</v>
      </c>
      <c r="J4655">
        <v>0.23282751500000001</v>
      </c>
      <c r="K4655">
        <v>0.12739461699999999</v>
      </c>
      <c r="L4655">
        <v>1.8276087329999999</v>
      </c>
      <c r="M4655">
        <v>6.7608293999999999E-2</v>
      </c>
      <c r="N4655">
        <v>0.19536411200000001</v>
      </c>
      <c r="O4655" t="s">
        <v>4663</v>
      </c>
      <c r="P4655">
        <v>16882.76123</v>
      </c>
      <c r="Q4655">
        <v>0.32229560299999999</v>
      </c>
      <c r="R4655">
        <v>0.103869669</v>
      </c>
      <c r="S4655">
        <v>3.102884676</v>
      </c>
      <c r="T4655">
        <v>1.9164430000000001E-3</v>
      </c>
      <c r="U4655">
        <v>1.4206496000000001E-2</v>
      </c>
    </row>
    <row r="4656" spans="1:21" x14ac:dyDescent="0.2">
      <c r="A4656" t="s">
        <v>4664</v>
      </c>
      <c r="B4656">
        <v>661.68695879999996</v>
      </c>
      <c r="C4656">
        <v>0.71665081900000005</v>
      </c>
      <c r="D4656">
        <v>0.14387187700000001</v>
      </c>
      <c r="E4656">
        <v>4.9811737760000003</v>
      </c>
      <c r="F4656" s="1">
        <v>6.3200000000000005E-7</v>
      </c>
      <c r="G4656" s="1">
        <v>7.9500000000000001E-6</v>
      </c>
      <c r="H4656" t="s">
        <v>4664</v>
      </c>
      <c r="I4656">
        <v>1156.0798259999999</v>
      </c>
      <c r="J4656">
        <v>1.0076950000000001E-3</v>
      </c>
      <c r="K4656">
        <v>0.12700315600000001</v>
      </c>
      <c r="L4656">
        <v>7.9344110000000006E-3</v>
      </c>
      <c r="M4656">
        <v>0.99366932299999999</v>
      </c>
      <c r="N4656">
        <v>0.99780809100000001</v>
      </c>
      <c r="O4656" t="s">
        <v>4664</v>
      </c>
      <c r="P4656">
        <v>808.20988120000004</v>
      </c>
      <c r="Q4656">
        <v>0.866065376</v>
      </c>
      <c r="R4656">
        <v>0.14141648700000001</v>
      </c>
      <c r="S4656">
        <v>6.1242178730000001</v>
      </c>
      <c r="T4656" s="1">
        <v>9.1099999999999996E-10</v>
      </c>
      <c r="U4656" s="1">
        <v>4.0499999999999999E-8</v>
      </c>
    </row>
    <row r="4657" spans="1:21" x14ac:dyDescent="0.2">
      <c r="A4657" t="s">
        <v>4665</v>
      </c>
      <c r="B4657">
        <v>2.4977543039999999</v>
      </c>
      <c r="C4657">
        <v>1.1906767840000001</v>
      </c>
      <c r="D4657">
        <v>1.670721758</v>
      </c>
      <c r="E4657">
        <v>0.71267210000000003</v>
      </c>
      <c r="F4657">
        <v>0.47604868500000003</v>
      </c>
      <c r="G4657">
        <v>0.655230015</v>
      </c>
      <c r="H4657" t="s">
        <v>4665</v>
      </c>
      <c r="I4657">
        <v>1.912661865</v>
      </c>
      <c r="J4657">
        <v>1.900598601</v>
      </c>
      <c r="K4657">
        <v>1.9077898250000001</v>
      </c>
      <c r="L4657">
        <v>0.99623059899999999</v>
      </c>
      <c r="M4657">
        <v>0.319138115</v>
      </c>
      <c r="N4657" t="s">
        <v>12</v>
      </c>
      <c r="O4657" t="s">
        <v>4665</v>
      </c>
      <c r="P4657">
        <v>2.2510480579999999</v>
      </c>
      <c r="Q4657">
        <v>0.66771984200000001</v>
      </c>
      <c r="R4657">
        <v>1.6001303870000001</v>
      </c>
      <c r="S4657">
        <v>0.417290895</v>
      </c>
      <c r="T4657">
        <v>0.676465647</v>
      </c>
      <c r="U4657" t="s">
        <v>12</v>
      </c>
    </row>
    <row r="4658" spans="1:21" x14ac:dyDescent="0.2">
      <c r="A4658" t="s">
        <v>4666</v>
      </c>
      <c r="B4658">
        <v>0</v>
      </c>
      <c r="C4658" t="s">
        <v>12</v>
      </c>
      <c r="D4658" t="s">
        <v>12</v>
      </c>
      <c r="E4658" t="s">
        <v>12</v>
      </c>
      <c r="F4658" t="s">
        <v>12</v>
      </c>
      <c r="G4658" t="s">
        <v>12</v>
      </c>
      <c r="H4658" t="s">
        <v>4666</v>
      </c>
      <c r="I4658">
        <v>0.169209894</v>
      </c>
      <c r="J4658">
        <v>1.1510114650000001</v>
      </c>
      <c r="K4658">
        <v>4.0804728570000002</v>
      </c>
      <c r="L4658">
        <v>0.28207796200000002</v>
      </c>
      <c r="M4658">
        <v>0.77788373200000005</v>
      </c>
      <c r="N4658" t="s">
        <v>12</v>
      </c>
      <c r="O4658" t="s">
        <v>4666</v>
      </c>
      <c r="P4658">
        <v>0.152467458</v>
      </c>
      <c r="Q4658">
        <v>0.85337141800000005</v>
      </c>
      <c r="R4658">
        <v>4.0804728570000002</v>
      </c>
      <c r="S4658">
        <v>0.20913542299999999</v>
      </c>
      <c r="T4658">
        <v>0.83434252200000003</v>
      </c>
      <c r="U4658" t="s">
        <v>12</v>
      </c>
    </row>
    <row r="4659" spans="1:21" x14ac:dyDescent="0.2">
      <c r="A4659" t="s">
        <v>4667</v>
      </c>
      <c r="B4659">
        <v>0.50414203800000001</v>
      </c>
      <c r="C4659">
        <v>2.6094060200000002</v>
      </c>
      <c r="D4659">
        <v>4.001032779</v>
      </c>
      <c r="E4659">
        <v>0.65218311500000004</v>
      </c>
      <c r="F4659">
        <v>0.51428305100000005</v>
      </c>
      <c r="G4659" t="s">
        <v>12</v>
      </c>
      <c r="H4659" t="s">
        <v>4667</v>
      </c>
      <c r="I4659">
        <v>0.20601161700000001</v>
      </c>
      <c r="J4659">
        <v>1.1510114650000001</v>
      </c>
      <c r="K4659">
        <v>4.0804728570000002</v>
      </c>
      <c r="L4659">
        <v>0.28207796200000002</v>
      </c>
      <c r="M4659">
        <v>0.77788373200000005</v>
      </c>
      <c r="N4659" t="s">
        <v>12</v>
      </c>
      <c r="O4659" t="s">
        <v>4667</v>
      </c>
      <c r="P4659">
        <v>0.18533904800000001</v>
      </c>
      <c r="Q4659">
        <v>0.85337141800000005</v>
      </c>
      <c r="R4659">
        <v>4.0804728570000002</v>
      </c>
      <c r="S4659">
        <v>0.20913542299999999</v>
      </c>
      <c r="T4659">
        <v>0.83434252200000003</v>
      </c>
      <c r="U4659" t="s">
        <v>12</v>
      </c>
    </row>
    <row r="4660" spans="1:21" x14ac:dyDescent="0.2">
      <c r="A4660" t="s">
        <v>4668</v>
      </c>
      <c r="B4660">
        <v>0</v>
      </c>
      <c r="C4660" t="s">
        <v>12</v>
      </c>
      <c r="D4660" t="s">
        <v>12</v>
      </c>
      <c r="E4660" t="s">
        <v>12</v>
      </c>
      <c r="F4660" t="s">
        <v>12</v>
      </c>
      <c r="G4660" t="s">
        <v>12</v>
      </c>
      <c r="H4660" t="s">
        <v>4668</v>
      </c>
      <c r="I4660">
        <v>0</v>
      </c>
      <c r="J4660" t="s">
        <v>12</v>
      </c>
      <c r="K4660" t="s">
        <v>12</v>
      </c>
      <c r="L4660" t="s">
        <v>12</v>
      </c>
      <c r="M4660" t="s">
        <v>12</v>
      </c>
      <c r="N4660" t="s">
        <v>12</v>
      </c>
      <c r="O4660" t="s">
        <v>4668</v>
      </c>
      <c r="P4660">
        <v>0</v>
      </c>
      <c r="Q4660" t="s">
        <v>12</v>
      </c>
      <c r="R4660" t="s">
        <v>12</v>
      </c>
      <c r="S4660" t="s">
        <v>12</v>
      </c>
      <c r="T4660" t="s">
        <v>12</v>
      </c>
      <c r="U4660" t="s">
        <v>12</v>
      </c>
    </row>
    <row r="4661" spans="1:21" x14ac:dyDescent="0.2">
      <c r="A4661" t="s">
        <v>4669</v>
      </c>
      <c r="B4661">
        <v>95.129419630000001</v>
      </c>
      <c r="C4661">
        <v>0.64411398799999997</v>
      </c>
      <c r="D4661">
        <v>0.31135020899999999</v>
      </c>
      <c r="E4661">
        <v>2.068776476</v>
      </c>
      <c r="F4661">
        <v>3.8567066999999997E-2</v>
      </c>
      <c r="G4661">
        <v>0.109891668</v>
      </c>
      <c r="H4661" t="s">
        <v>4669</v>
      </c>
      <c r="I4661">
        <v>98.285472429999999</v>
      </c>
      <c r="J4661">
        <v>-0.25792574600000001</v>
      </c>
      <c r="K4661">
        <v>0.31769350299999999</v>
      </c>
      <c r="L4661">
        <v>-0.81186975400000005</v>
      </c>
      <c r="M4661">
        <v>0.41686637199999999</v>
      </c>
      <c r="N4661">
        <v>0.645792904</v>
      </c>
      <c r="O4661" t="s">
        <v>4669</v>
      </c>
      <c r="P4661">
        <v>82.926506430000003</v>
      </c>
      <c r="Q4661">
        <v>-6.1211235000000003E-2</v>
      </c>
      <c r="R4661">
        <v>0.33508555400000001</v>
      </c>
      <c r="S4661">
        <v>-0.18267345199999999</v>
      </c>
      <c r="T4661">
        <v>0.85505424699999999</v>
      </c>
      <c r="U4661">
        <v>0.93401302399999997</v>
      </c>
    </row>
    <row r="4662" spans="1:21" x14ac:dyDescent="0.2">
      <c r="A4662" t="s">
        <v>4670</v>
      </c>
      <c r="B4662">
        <v>89.116632960000004</v>
      </c>
      <c r="C4662">
        <v>3.2551844000000003E-2</v>
      </c>
      <c r="D4662">
        <v>0.30280954900000001</v>
      </c>
      <c r="E4662">
        <v>0.107499398</v>
      </c>
      <c r="F4662">
        <v>0.91439280199999995</v>
      </c>
      <c r="G4662">
        <v>0.95410075299999997</v>
      </c>
      <c r="H4662" t="s">
        <v>4670</v>
      </c>
      <c r="I4662">
        <v>97.064838609999995</v>
      </c>
      <c r="J4662">
        <v>-0.60883938199999998</v>
      </c>
      <c r="K4662">
        <v>0.28454473299999999</v>
      </c>
      <c r="L4662">
        <v>-2.1396965489999999</v>
      </c>
      <c r="M4662">
        <v>3.2379298000000001E-2</v>
      </c>
      <c r="N4662">
        <v>0.112916136</v>
      </c>
      <c r="O4662" t="s">
        <v>4670</v>
      </c>
      <c r="P4662">
        <v>84.859634240000005</v>
      </c>
      <c r="Q4662">
        <v>-0.537089539</v>
      </c>
      <c r="R4662">
        <v>0.29954373000000001</v>
      </c>
      <c r="S4662">
        <v>-1.7930254750000001</v>
      </c>
      <c r="T4662">
        <v>7.2968851000000001E-2</v>
      </c>
      <c r="U4662">
        <v>0.216844176</v>
      </c>
    </row>
    <row r="4663" spans="1:21" x14ac:dyDescent="0.2">
      <c r="A4663" t="s">
        <v>4671</v>
      </c>
      <c r="B4663">
        <v>959.71016610000004</v>
      </c>
      <c r="C4663">
        <v>-0.116931072</v>
      </c>
      <c r="D4663">
        <v>0.12568960900000001</v>
      </c>
      <c r="E4663">
        <v>-0.93031614699999998</v>
      </c>
      <c r="F4663">
        <v>0.35220741999999999</v>
      </c>
      <c r="G4663">
        <v>0.54243934299999996</v>
      </c>
      <c r="H4663" t="s">
        <v>4671</v>
      </c>
      <c r="I4663">
        <v>1025.3552010000001</v>
      </c>
      <c r="J4663">
        <v>3.0061760000000002E-3</v>
      </c>
      <c r="K4663">
        <v>0.15436423599999999</v>
      </c>
      <c r="L4663">
        <v>1.9474564999999999E-2</v>
      </c>
      <c r="M4663">
        <v>0.984462528</v>
      </c>
      <c r="N4663">
        <v>0.99440238000000003</v>
      </c>
      <c r="O4663" t="s">
        <v>4671</v>
      </c>
      <c r="P4663">
        <v>1033.57998</v>
      </c>
      <c r="Q4663">
        <v>-0.30188448499999998</v>
      </c>
      <c r="R4663">
        <v>0.16842242399999999</v>
      </c>
      <c r="S4663">
        <v>-1.792424537</v>
      </c>
      <c r="T4663">
        <v>7.3064986999999998E-2</v>
      </c>
      <c r="U4663">
        <v>0.217013808</v>
      </c>
    </row>
    <row r="4664" spans="1:21" x14ac:dyDescent="0.2">
      <c r="A4664" t="s">
        <v>4672</v>
      </c>
      <c r="B4664">
        <v>15.741442320000001</v>
      </c>
      <c r="C4664">
        <v>0.130714417</v>
      </c>
      <c r="D4664">
        <v>0.61865287700000005</v>
      </c>
      <c r="E4664">
        <v>0.21128879</v>
      </c>
      <c r="F4664">
        <v>0.83266192999999999</v>
      </c>
      <c r="G4664">
        <v>0.90951128999999997</v>
      </c>
      <c r="H4664" t="s">
        <v>4672</v>
      </c>
      <c r="I4664">
        <v>9.8575268850000004</v>
      </c>
      <c r="J4664">
        <v>-0.316678346</v>
      </c>
      <c r="K4664">
        <v>0.85483944300000003</v>
      </c>
      <c r="L4664">
        <v>-0.370453596</v>
      </c>
      <c r="M4664">
        <v>0.711044546</v>
      </c>
      <c r="N4664">
        <v>0.85803543500000001</v>
      </c>
      <c r="O4664" t="s">
        <v>4672</v>
      </c>
      <c r="P4664">
        <v>12.54069024</v>
      </c>
      <c r="Q4664">
        <v>-1.1135013540000001</v>
      </c>
      <c r="R4664">
        <v>0.77631436399999998</v>
      </c>
      <c r="S4664">
        <v>-1.434343361</v>
      </c>
      <c r="T4664">
        <v>0.15147430200000001</v>
      </c>
      <c r="U4664">
        <v>0.35328003800000002</v>
      </c>
    </row>
    <row r="4665" spans="1:21" x14ac:dyDescent="0.2">
      <c r="A4665" t="s">
        <v>4673</v>
      </c>
      <c r="B4665">
        <v>3.1633259370000002</v>
      </c>
      <c r="C4665">
        <v>-1.2116498E-2</v>
      </c>
      <c r="D4665">
        <v>1.80744393</v>
      </c>
      <c r="E4665">
        <v>-6.7036639999999998E-3</v>
      </c>
      <c r="F4665">
        <v>0.99465128999999997</v>
      </c>
      <c r="G4665">
        <v>0.99722610499999997</v>
      </c>
      <c r="H4665" t="s">
        <v>4673</v>
      </c>
      <c r="I4665">
        <v>1.4666340760000001</v>
      </c>
      <c r="J4665">
        <v>-1.6060730489999999</v>
      </c>
      <c r="K4665">
        <v>2.3173582750000001</v>
      </c>
      <c r="L4665">
        <v>-0.69306203799999999</v>
      </c>
      <c r="M4665">
        <v>0.48827061999999999</v>
      </c>
      <c r="N4665" t="s">
        <v>12</v>
      </c>
      <c r="O4665" t="s">
        <v>4673</v>
      </c>
      <c r="P4665">
        <v>2.1406342810000001</v>
      </c>
      <c r="Q4665">
        <v>-2.4426019129999998</v>
      </c>
      <c r="R4665">
        <v>2.1000451660000001</v>
      </c>
      <c r="S4665">
        <v>-1.1631187519999999</v>
      </c>
      <c r="T4665">
        <v>0.24478132499999999</v>
      </c>
      <c r="U4665" t="s">
        <v>12</v>
      </c>
    </row>
    <row r="4666" spans="1:21" x14ac:dyDescent="0.2">
      <c r="A4666" t="s">
        <v>4674</v>
      </c>
      <c r="B4666">
        <v>204.31985890000001</v>
      </c>
      <c r="C4666">
        <v>9.3167888000000004E-2</v>
      </c>
      <c r="D4666">
        <v>0.20561000700000001</v>
      </c>
      <c r="E4666">
        <v>0.45312915199999998</v>
      </c>
      <c r="F4666">
        <v>0.65045574500000003</v>
      </c>
      <c r="G4666">
        <v>0.79059002</v>
      </c>
      <c r="H4666" t="s">
        <v>4674</v>
      </c>
      <c r="I4666">
        <v>207.9933528</v>
      </c>
      <c r="J4666">
        <v>0.61999617900000004</v>
      </c>
      <c r="K4666">
        <v>0.22152191900000001</v>
      </c>
      <c r="L4666">
        <v>2.7988028570000001</v>
      </c>
      <c r="M4666">
        <v>5.1292439999999998E-3</v>
      </c>
      <c r="N4666">
        <v>2.6322898000000001E-2</v>
      </c>
      <c r="O4666" t="s">
        <v>4674</v>
      </c>
      <c r="P4666">
        <v>226.74735480000001</v>
      </c>
      <c r="Q4666">
        <v>8.8006179999999996E-3</v>
      </c>
      <c r="R4666">
        <v>0.207137821</v>
      </c>
      <c r="S4666">
        <v>4.2486773999999998E-2</v>
      </c>
      <c r="T4666">
        <v>0.96611065500000004</v>
      </c>
      <c r="U4666">
        <v>0.98634155599999995</v>
      </c>
    </row>
    <row r="4667" spans="1:21" x14ac:dyDescent="0.2">
      <c r="A4667" t="s">
        <v>4675</v>
      </c>
      <c r="B4667">
        <v>6.9357090230000003</v>
      </c>
      <c r="C4667">
        <v>1.1620770520000001</v>
      </c>
      <c r="D4667">
        <v>1.0050719859999999</v>
      </c>
      <c r="E4667">
        <v>1.156212757</v>
      </c>
      <c r="F4667">
        <v>0.24759414299999999</v>
      </c>
      <c r="G4667">
        <v>0.42795903099999999</v>
      </c>
      <c r="H4667" t="s">
        <v>4675</v>
      </c>
      <c r="I4667">
        <v>14.42257481</v>
      </c>
      <c r="J4667">
        <v>-0.486642662</v>
      </c>
      <c r="K4667">
        <v>0.67367438499999999</v>
      </c>
      <c r="L4667">
        <v>-0.72237073699999998</v>
      </c>
      <c r="M4667">
        <v>0.47006657299999999</v>
      </c>
      <c r="N4667">
        <v>0.69109880400000001</v>
      </c>
      <c r="O4667" t="s">
        <v>4675</v>
      </c>
      <c r="P4667">
        <v>7.8959774989999998</v>
      </c>
      <c r="Q4667">
        <v>1.1454854999999999</v>
      </c>
      <c r="R4667">
        <v>0.95293254999999999</v>
      </c>
      <c r="S4667">
        <v>1.2020635669999999</v>
      </c>
      <c r="T4667">
        <v>0.22933890000000001</v>
      </c>
      <c r="U4667">
        <v>0.45761193500000003</v>
      </c>
    </row>
    <row r="4668" spans="1:21" x14ac:dyDescent="0.2">
      <c r="A4668" t="s">
        <v>4676</v>
      </c>
      <c r="B4668">
        <v>15.22888438</v>
      </c>
      <c r="C4668">
        <v>2.2907845999999999E-2</v>
      </c>
      <c r="D4668">
        <v>0.71035490800000001</v>
      </c>
      <c r="E4668">
        <v>3.2248451999999997E-2</v>
      </c>
      <c r="F4668">
        <v>0.97427391699999999</v>
      </c>
      <c r="G4668">
        <v>0.98604896600000003</v>
      </c>
      <c r="H4668" t="s">
        <v>4676</v>
      </c>
      <c r="I4668">
        <v>40.477957009999997</v>
      </c>
      <c r="J4668">
        <v>-0.29225068999999998</v>
      </c>
      <c r="K4668">
        <v>0.60691812199999995</v>
      </c>
      <c r="L4668">
        <v>-0.48153231800000001</v>
      </c>
      <c r="M4668">
        <v>0.63013821599999997</v>
      </c>
      <c r="N4668">
        <v>0.80797130900000003</v>
      </c>
      <c r="O4668" t="s">
        <v>4676</v>
      </c>
      <c r="P4668">
        <v>24.9748926</v>
      </c>
      <c r="Q4668">
        <v>0.92442661500000001</v>
      </c>
      <c r="R4668">
        <v>0.59316332599999999</v>
      </c>
      <c r="S4668">
        <v>1.5584689309999999</v>
      </c>
      <c r="T4668">
        <v>0.11912212699999999</v>
      </c>
      <c r="U4668">
        <v>0.30217488999999997</v>
      </c>
    </row>
    <row r="4669" spans="1:21" x14ac:dyDescent="0.2">
      <c r="A4669" t="s">
        <v>4677</v>
      </c>
      <c r="B4669">
        <v>2.3718444590000001</v>
      </c>
      <c r="C4669">
        <v>-4.5616521270000003</v>
      </c>
      <c r="D4669">
        <v>2.3540890239999999</v>
      </c>
      <c r="E4669">
        <v>-1.937756848</v>
      </c>
      <c r="F4669">
        <v>5.2652894999999998E-2</v>
      </c>
      <c r="G4669">
        <v>0.13999367800000001</v>
      </c>
      <c r="H4669" t="s">
        <v>4677</v>
      </c>
      <c r="I4669">
        <v>0.59231232599999994</v>
      </c>
      <c r="J4669">
        <v>-2.5733400729999998</v>
      </c>
      <c r="K4669">
        <v>3.9796656750000001</v>
      </c>
      <c r="L4669">
        <v>-0.64662217499999997</v>
      </c>
      <c r="M4669">
        <v>0.51787650299999999</v>
      </c>
      <c r="N4669" t="s">
        <v>12</v>
      </c>
      <c r="O4669" t="s">
        <v>4677</v>
      </c>
      <c r="P4669">
        <v>2.702906069</v>
      </c>
      <c r="Q4669">
        <v>-4.9330368040000003</v>
      </c>
      <c r="R4669">
        <v>2.2968824489999999</v>
      </c>
      <c r="S4669">
        <v>-2.1477097390000002</v>
      </c>
      <c r="T4669">
        <v>3.1736820999999998E-2</v>
      </c>
      <c r="U4669">
        <v>0.119936108</v>
      </c>
    </row>
    <row r="4670" spans="1:21" x14ac:dyDescent="0.2">
      <c r="A4670" t="s">
        <v>4678</v>
      </c>
      <c r="B4670">
        <v>37.163626630000003</v>
      </c>
      <c r="C4670">
        <v>2.144879633</v>
      </c>
      <c r="D4670">
        <v>0.50978009199999996</v>
      </c>
      <c r="E4670">
        <v>4.2074605619999996</v>
      </c>
      <c r="F4670" s="1">
        <v>2.58E-5</v>
      </c>
      <c r="G4670">
        <v>2.2019300000000001E-4</v>
      </c>
      <c r="H4670" t="s">
        <v>4678</v>
      </c>
      <c r="I4670">
        <v>84.023647980000007</v>
      </c>
      <c r="J4670">
        <v>-0.31952006500000002</v>
      </c>
      <c r="K4670">
        <v>0.46382631400000002</v>
      </c>
      <c r="L4670">
        <v>-0.68887869300000004</v>
      </c>
      <c r="M4670">
        <v>0.49089960900000001</v>
      </c>
      <c r="N4670">
        <v>0.70698893200000001</v>
      </c>
      <c r="O4670" t="s">
        <v>4678</v>
      </c>
      <c r="P4670">
        <v>41.542909639999998</v>
      </c>
      <c r="Q4670">
        <v>2.1035470790000002</v>
      </c>
      <c r="R4670">
        <v>0.59633241999999997</v>
      </c>
      <c r="S4670">
        <v>3.5274739510000002</v>
      </c>
      <c r="T4670">
        <v>4.1954500000000001E-4</v>
      </c>
      <c r="U4670">
        <v>4.1853180000000004E-3</v>
      </c>
    </row>
    <row r="4671" spans="1:21" x14ac:dyDescent="0.2">
      <c r="A4671" t="s">
        <v>4679</v>
      </c>
      <c r="B4671">
        <v>0.81022991</v>
      </c>
      <c r="C4671">
        <v>-0.36400101499999998</v>
      </c>
      <c r="D4671">
        <v>3.0428957429999999</v>
      </c>
      <c r="E4671">
        <v>-0.119623229</v>
      </c>
      <c r="F4671">
        <v>0.90478161800000001</v>
      </c>
      <c r="G4671" t="s">
        <v>12</v>
      </c>
      <c r="H4671" t="s">
        <v>4679</v>
      </c>
      <c r="I4671">
        <v>1.071714458</v>
      </c>
      <c r="J4671">
        <v>0.84324161900000005</v>
      </c>
      <c r="K4671">
        <v>3.1348154579999998</v>
      </c>
      <c r="L4671">
        <v>0.26899242699999998</v>
      </c>
      <c r="M4671">
        <v>0.78793550999999995</v>
      </c>
      <c r="N4671" t="s">
        <v>12</v>
      </c>
      <c r="O4671" t="s">
        <v>4679</v>
      </c>
      <c r="P4671">
        <v>1.1304955940000001</v>
      </c>
      <c r="Q4671">
        <v>0.24099516500000001</v>
      </c>
      <c r="R4671">
        <v>2.7733948690000001</v>
      </c>
      <c r="S4671">
        <v>8.6895367000000001E-2</v>
      </c>
      <c r="T4671">
        <v>0.930754682</v>
      </c>
      <c r="U4671" t="s">
        <v>12</v>
      </c>
    </row>
    <row r="4672" spans="1:21" x14ac:dyDescent="0.2">
      <c r="A4672" t="s">
        <v>4680</v>
      </c>
      <c r="B4672">
        <v>65.661918110000002</v>
      </c>
      <c r="C4672">
        <v>1.888144775</v>
      </c>
      <c r="D4672">
        <v>0.41007143299999999</v>
      </c>
      <c r="E4672">
        <v>4.6044289420000002</v>
      </c>
      <c r="F4672" s="1">
        <v>4.1400000000000002E-6</v>
      </c>
      <c r="G4672" s="1">
        <v>4.2700000000000001E-5</v>
      </c>
      <c r="H4672" t="s">
        <v>4680</v>
      </c>
      <c r="I4672">
        <v>115.6927203</v>
      </c>
      <c r="J4672">
        <v>-0.37113084699999999</v>
      </c>
      <c r="K4672">
        <v>0.31270393800000001</v>
      </c>
      <c r="L4672">
        <v>-1.1868441709999999</v>
      </c>
      <c r="M4672">
        <v>0.23528909200000001</v>
      </c>
      <c r="N4672">
        <v>0.45891431900000001</v>
      </c>
      <c r="O4672" t="s">
        <v>4680</v>
      </c>
      <c r="P4672">
        <v>61.579805739999998</v>
      </c>
      <c r="Q4672">
        <v>1.510520565</v>
      </c>
      <c r="R4672">
        <v>0.44190561099999998</v>
      </c>
      <c r="S4672">
        <v>3.4181972960000002</v>
      </c>
      <c r="T4672">
        <v>6.3037399999999995E-4</v>
      </c>
      <c r="U4672">
        <v>5.813281E-3</v>
      </c>
    </row>
    <row r="4673" spans="1:21" x14ac:dyDescent="0.2">
      <c r="A4673" t="s">
        <v>4681</v>
      </c>
      <c r="B4673">
        <v>32.35615816</v>
      </c>
      <c r="C4673">
        <v>1.0224071859999999</v>
      </c>
      <c r="D4673">
        <v>0.532048309</v>
      </c>
      <c r="E4673">
        <v>1.921643521</v>
      </c>
      <c r="F4673">
        <v>5.4650628E-2</v>
      </c>
      <c r="G4673">
        <v>0.14386534200000001</v>
      </c>
      <c r="H4673" t="s">
        <v>4681</v>
      </c>
      <c r="I4673">
        <v>62.234832179999998</v>
      </c>
      <c r="J4673">
        <v>0.44703966299999998</v>
      </c>
      <c r="K4673">
        <v>0.35050687899999999</v>
      </c>
      <c r="L4673">
        <v>1.2754091000000001</v>
      </c>
      <c r="M4673">
        <v>0.20216447900000001</v>
      </c>
      <c r="N4673">
        <v>0.41713486700000002</v>
      </c>
      <c r="O4673" t="s">
        <v>4681</v>
      </c>
      <c r="P4673">
        <v>44.572641330000003</v>
      </c>
      <c r="Q4673">
        <v>1.4126560319999999</v>
      </c>
      <c r="R4673">
        <v>0.481011564</v>
      </c>
      <c r="S4673">
        <v>2.9368442199999998</v>
      </c>
      <c r="T4673">
        <v>3.3157059999999999E-3</v>
      </c>
      <c r="U4673">
        <v>2.1826044999999999E-2</v>
      </c>
    </row>
    <row r="4674" spans="1:21" x14ac:dyDescent="0.2">
      <c r="A4674" t="s">
        <v>4682</v>
      </c>
      <c r="B4674">
        <v>0</v>
      </c>
      <c r="C4674" t="s">
        <v>12</v>
      </c>
      <c r="D4674" t="s">
        <v>12</v>
      </c>
      <c r="E4674" t="s">
        <v>12</v>
      </c>
      <c r="F4674" t="s">
        <v>12</v>
      </c>
      <c r="G4674" t="s">
        <v>12</v>
      </c>
      <c r="H4674" t="s">
        <v>4682</v>
      </c>
      <c r="I4674">
        <v>1.447672394</v>
      </c>
      <c r="J4674">
        <v>-0.19890944799999999</v>
      </c>
      <c r="K4674">
        <v>2.5280362730000001</v>
      </c>
      <c r="L4674">
        <v>-7.8681405999999995E-2</v>
      </c>
      <c r="M4674">
        <v>0.93728603600000004</v>
      </c>
      <c r="N4674" t="s">
        <v>12</v>
      </c>
      <c r="O4674" t="s">
        <v>4682</v>
      </c>
      <c r="P4674">
        <v>0.59412867800000002</v>
      </c>
      <c r="Q4674">
        <v>2.6518855490000002</v>
      </c>
      <c r="R4674">
        <v>3.831138997</v>
      </c>
      <c r="S4674">
        <v>0.69219246599999995</v>
      </c>
      <c r="T4674">
        <v>0.48881646899999998</v>
      </c>
      <c r="U4674" t="s">
        <v>12</v>
      </c>
    </row>
    <row r="4675" spans="1:21" x14ac:dyDescent="0.2">
      <c r="A4675" t="s">
        <v>4683</v>
      </c>
      <c r="B4675">
        <v>0.20179592900000001</v>
      </c>
      <c r="C4675">
        <v>1.2287524750000001</v>
      </c>
      <c r="D4675">
        <v>4.0804728570000002</v>
      </c>
      <c r="E4675">
        <v>0.30112992199999999</v>
      </c>
      <c r="F4675">
        <v>0.76331542500000005</v>
      </c>
      <c r="G4675" t="s">
        <v>12</v>
      </c>
      <c r="H4675" t="s">
        <v>4683</v>
      </c>
      <c r="I4675">
        <v>0.607040311</v>
      </c>
      <c r="J4675">
        <v>0.16288254799999999</v>
      </c>
      <c r="K4675">
        <v>3.4866686919999998</v>
      </c>
      <c r="L4675">
        <v>4.6715808999999997E-2</v>
      </c>
      <c r="M4675">
        <v>0.96273973099999999</v>
      </c>
      <c r="N4675" t="s">
        <v>12</v>
      </c>
      <c r="O4675" t="s">
        <v>4683</v>
      </c>
      <c r="P4675">
        <v>0.28919376200000002</v>
      </c>
      <c r="Q4675">
        <v>1.6247627520000001</v>
      </c>
      <c r="R4675">
        <v>4.0499251249999997</v>
      </c>
      <c r="S4675">
        <v>0.40118340499999999</v>
      </c>
      <c r="T4675">
        <v>0.68828509800000004</v>
      </c>
      <c r="U4675" t="s">
        <v>12</v>
      </c>
    </row>
    <row r="4676" spans="1:21" x14ac:dyDescent="0.2">
      <c r="A4676" t="s">
        <v>4684</v>
      </c>
      <c r="B4676">
        <v>0.84023672999999999</v>
      </c>
      <c r="C4676">
        <v>3.342918101</v>
      </c>
      <c r="D4676">
        <v>3.8173270700000002</v>
      </c>
      <c r="E4676">
        <v>0.87572221100000003</v>
      </c>
      <c r="F4676">
        <v>0.38118106800000001</v>
      </c>
      <c r="G4676" t="s">
        <v>12</v>
      </c>
      <c r="H4676" t="s">
        <v>4684</v>
      </c>
      <c r="I4676">
        <v>4.3476986560000004</v>
      </c>
      <c r="J4676">
        <v>1.0734500579999999</v>
      </c>
      <c r="K4676">
        <v>1.557506284</v>
      </c>
      <c r="L4676">
        <v>0.68921074000000004</v>
      </c>
      <c r="M4676">
        <v>0.49069065899999997</v>
      </c>
      <c r="N4676" t="s">
        <v>12</v>
      </c>
      <c r="O4676" t="s">
        <v>4684</v>
      </c>
      <c r="P4676">
        <v>2.6499673210000001</v>
      </c>
      <c r="Q4676">
        <v>4.8078604680000003</v>
      </c>
      <c r="R4676">
        <v>2.2910408630000001</v>
      </c>
      <c r="S4676">
        <v>2.0985485439999998</v>
      </c>
      <c r="T4676">
        <v>3.5856715999999997E-2</v>
      </c>
      <c r="U4676">
        <v>0.13062416900000001</v>
      </c>
    </row>
    <row r="4677" spans="1:21" x14ac:dyDescent="0.2">
      <c r="A4677" t="s">
        <v>4685</v>
      </c>
      <c r="B4677">
        <v>1641.61528</v>
      </c>
      <c r="C4677">
        <v>-0.11737693</v>
      </c>
      <c r="D4677">
        <v>0.12630944499999999</v>
      </c>
      <c r="E4677">
        <v>-0.92928070900000004</v>
      </c>
      <c r="F4677">
        <v>0.35274362999999997</v>
      </c>
      <c r="G4677">
        <v>0.54310319100000004</v>
      </c>
      <c r="H4677" t="s">
        <v>4685</v>
      </c>
      <c r="I4677">
        <v>2246.1753290000001</v>
      </c>
      <c r="J4677">
        <v>0.26112215599999999</v>
      </c>
      <c r="K4677">
        <v>0.105720911</v>
      </c>
      <c r="L4677">
        <v>2.4699196639999998</v>
      </c>
      <c r="M4677">
        <v>1.351434E-2</v>
      </c>
      <c r="N4677">
        <v>5.6389648000000001E-2</v>
      </c>
      <c r="O4677" t="s">
        <v>4685</v>
      </c>
      <c r="P4677">
        <v>2081.078438</v>
      </c>
      <c r="Q4677">
        <v>0.17866389899999999</v>
      </c>
      <c r="R4677">
        <v>0.119838864</v>
      </c>
      <c r="S4677">
        <v>1.490867768</v>
      </c>
      <c r="T4677">
        <v>0.135996215</v>
      </c>
      <c r="U4677">
        <v>0.33044450600000003</v>
      </c>
    </row>
    <row r="4678" spans="1:21" x14ac:dyDescent="0.2">
      <c r="A4678" t="s">
        <v>4686</v>
      </c>
      <c r="B4678">
        <v>20808.326489999999</v>
      </c>
      <c r="C4678">
        <v>-0.10054426700000001</v>
      </c>
      <c r="D4678">
        <v>0.373333955</v>
      </c>
      <c r="E4678">
        <v>-0.26931455199999998</v>
      </c>
      <c r="F4678">
        <v>0.78768763500000005</v>
      </c>
      <c r="G4678">
        <v>0.88209171900000005</v>
      </c>
      <c r="H4678" t="s">
        <v>4686</v>
      </c>
      <c r="I4678">
        <v>20209.407370000001</v>
      </c>
      <c r="J4678">
        <v>-5.7307785999999999E-2</v>
      </c>
      <c r="K4678">
        <v>9.9211302000000001E-2</v>
      </c>
      <c r="L4678">
        <v>-0.577633642</v>
      </c>
      <c r="M4678">
        <v>0.56351148900000003</v>
      </c>
      <c r="N4678">
        <v>0.76432724200000002</v>
      </c>
      <c r="O4678" t="s">
        <v>4686</v>
      </c>
      <c r="P4678">
        <v>21212.175060000001</v>
      </c>
      <c r="Q4678">
        <v>-0.45910152100000001</v>
      </c>
      <c r="R4678">
        <v>0.37562736499999999</v>
      </c>
      <c r="S4678">
        <v>-1.2222259719999999</v>
      </c>
      <c r="T4678">
        <v>0.221622185</v>
      </c>
      <c r="U4678">
        <v>0.44847194400000001</v>
      </c>
    </row>
    <row r="4679" spans="1:21" x14ac:dyDescent="0.2">
      <c r="A4679" t="s">
        <v>4687</v>
      </c>
      <c r="B4679">
        <v>22.953432549999999</v>
      </c>
      <c r="C4679">
        <v>-0.950567253</v>
      </c>
      <c r="D4679">
        <v>0.62369641600000003</v>
      </c>
      <c r="E4679">
        <v>-1.5240864460000001</v>
      </c>
      <c r="F4679">
        <v>0.12748711800000001</v>
      </c>
      <c r="G4679">
        <v>0.26896778399999999</v>
      </c>
      <c r="H4679" t="s">
        <v>4687</v>
      </c>
      <c r="I4679">
        <v>22.19878881</v>
      </c>
      <c r="J4679">
        <v>1.7810837719999999</v>
      </c>
      <c r="K4679">
        <v>2.2959630070000001</v>
      </c>
      <c r="L4679">
        <v>0.77574584899999999</v>
      </c>
      <c r="M4679">
        <v>0.43789906299999998</v>
      </c>
      <c r="N4679">
        <v>0.66333830800000004</v>
      </c>
      <c r="O4679" t="s">
        <v>4687</v>
      </c>
      <c r="P4679">
        <v>32.777564069999997</v>
      </c>
      <c r="Q4679">
        <v>-0.149782586</v>
      </c>
      <c r="R4679">
        <v>1.505528285</v>
      </c>
      <c r="S4679">
        <v>-9.9488389999999996E-2</v>
      </c>
      <c r="T4679">
        <v>0.920750505</v>
      </c>
      <c r="U4679">
        <v>0.96508340000000004</v>
      </c>
    </row>
    <row r="4680" spans="1:21" x14ac:dyDescent="0.2">
      <c r="A4680" t="s">
        <v>4688</v>
      </c>
      <c r="B4680">
        <v>19167.54149</v>
      </c>
      <c r="C4680">
        <v>-0.66954020400000003</v>
      </c>
      <c r="D4680">
        <v>0.34925978400000002</v>
      </c>
      <c r="E4680">
        <v>-1.917026334</v>
      </c>
      <c r="F4680">
        <v>5.5234586000000002E-2</v>
      </c>
      <c r="G4680">
        <v>0.145057503</v>
      </c>
      <c r="H4680" t="s">
        <v>4688</v>
      </c>
      <c r="I4680">
        <v>24299.190439999998</v>
      </c>
      <c r="J4680">
        <v>-0.35080989400000001</v>
      </c>
      <c r="K4680">
        <v>7.6465517999999996E-2</v>
      </c>
      <c r="L4680">
        <v>-4.5878182010000002</v>
      </c>
      <c r="M4680" s="1">
        <v>4.4800000000000003E-6</v>
      </c>
      <c r="N4680" s="1">
        <v>6.2600000000000004E-5</v>
      </c>
      <c r="O4680" t="s">
        <v>4688</v>
      </c>
      <c r="P4680">
        <v>23060.047210000001</v>
      </c>
      <c r="Q4680">
        <v>-0.479192485</v>
      </c>
      <c r="R4680">
        <v>0.294251767</v>
      </c>
      <c r="S4680">
        <v>-1.6285118380000001</v>
      </c>
      <c r="T4680">
        <v>0.10341640100000001</v>
      </c>
      <c r="U4680">
        <v>0.27544440799999997</v>
      </c>
    </row>
    <row r="4681" spans="1:21" x14ac:dyDescent="0.2">
      <c r="A4681" t="s">
        <v>4689</v>
      </c>
      <c r="B4681">
        <v>20066.760910000001</v>
      </c>
      <c r="C4681">
        <v>-0.571040204</v>
      </c>
      <c r="D4681">
        <v>0.44513224400000001</v>
      </c>
      <c r="E4681">
        <v>-1.2828551779999999</v>
      </c>
      <c r="F4681">
        <v>0.19954281800000001</v>
      </c>
      <c r="G4681">
        <v>0.36898034600000001</v>
      </c>
      <c r="H4681" t="s">
        <v>4689</v>
      </c>
      <c r="I4681">
        <v>22618.319090000001</v>
      </c>
      <c r="J4681">
        <v>-0.50088793300000001</v>
      </c>
      <c r="K4681">
        <v>0.124833427</v>
      </c>
      <c r="L4681">
        <v>-4.0124503999999996</v>
      </c>
      <c r="M4681" s="1">
        <v>6.0099999999999997E-5</v>
      </c>
      <c r="N4681">
        <v>6.1464400000000002E-4</v>
      </c>
      <c r="O4681" t="s">
        <v>4689</v>
      </c>
      <c r="P4681">
        <v>22122.109789999999</v>
      </c>
      <c r="Q4681">
        <v>-0.69526961700000001</v>
      </c>
      <c r="R4681">
        <v>0.431336412</v>
      </c>
      <c r="S4681">
        <v>-1.6118964149999999</v>
      </c>
      <c r="T4681">
        <v>0.10698448200000001</v>
      </c>
      <c r="U4681">
        <v>0.28131203799999999</v>
      </c>
    </row>
    <row r="4682" spans="1:21" x14ac:dyDescent="0.2">
      <c r="A4682" t="s">
        <v>4690</v>
      </c>
      <c r="B4682">
        <v>10943.96277</v>
      </c>
      <c r="C4682">
        <v>-0.10300665000000001</v>
      </c>
      <c r="D4682">
        <v>0.418558492</v>
      </c>
      <c r="E4682">
        <v>-0.24609857900000001</v>
      </c>
      <c r="F4682">
        <v>0.805605923</v>
      </c>
      <c r="G4682">
        <v>0.89279969699999995</v>
      </c>
      <c r="H4682" t="s">
        <v>4690</v>
      </c>
      <c r="I4682">
        <v>13365.408649999999</v>
      </c>
      <c r="J4682">
        <v>-0.31727789200000001</v>
      </c>
      <c r="K4682">
        <v>9.3782725999999997E-2</v>
      </c>
      <c r="L4682">
        <v>-3.383116539</v>
      </c>
      <c r="M4682">
        <v>7.1668199999999995E-4</v>
      </c>
      <c r="N4682">
        <v>5.1388220000000004E-3</v>
      </c>
      <c r="O4682" t="s">
        <v>4690</v>
      </c>
      <c r="P4682">
        <v>11830.84201</v>
      </c>
      <c r="Q4682">
        <v>-0.26810660200000003</v>
      </c>
      <c r="R4682">
        <v>0.38889137699999998</v>
      </c>
      <c r="S4682">
        <v>-0.68941256500000003</v>
      </c>
      <c r="T4682">
        <v>0.490563678</v>
      </c>
      <c r="U4682">
        <v>0.71060893199999997</v>
      </c>
    </row>
    <row r="4683" spans="1:21" x14ac:dyDescent="0.2">
      <c r="A4683" t="s">
        <v>4691</v>
      </c>
      <c r="B4683">
        <v>54918.92497</v>
      </c>
      <c r="C4683">
        <v>-0.30365207100000002</v>
      </c>
      <c r="D4683">
        <v>0.323569895</v>
      </c>
      <c r="E4683">
        <v>-0.93844352099999995</v>
      </c>
      <c r="F4683">
        <v>0.34801652900000002</v>
      </c>
      <c r="G4683">
        <v>0.53850100499999998</v>
      </c>
      <c r="H4683" t="s">
        <v>4691</v>
      </c>
      <c r="I4683">
        <v>53823.2497</v>
      </c>
      <c r="J4683">
        <v>-0.48927066200000002</v>
      </c>
      <c r="K4683">
        <v>0.11877336600000001</v>
      </c>
      <c r="L4683">
        <v>-4.1193634450000003</v>
      </c>
      <c r="M4683" s="1">
        <v>3.8000000000000002E-5</v>
      </c>
      <c r="N4683">
        <v>4.1372499999999999E-4</v>
      </c>
      <c r="O4683" t="s">
        <v>4691</v>
      </c>
      <c r="P4683">
        <v>54822.429530000001</v>
      </c>
      <c r="Q4683">
        <v>-0.77781989500000004</v>
      </c>
      <c r="R4683">
        <v>0.164363659</v>
      </c>
      <c r="S4683">
        <v>-4.7323106580000003</v>
      </c>
      <c r="T4683" s="1">
        <v>2.2199999999999999E-6</v>
      </c>
      <c r="U4683" s="1">
        <v>4.5899999999999998E-5</v>
      </c>
    </row>
    <row r="4684" spans="1:21" x14ac:dyDescent="0.2">
      <c r="A4684" t="s">
        <v>4692</v>
      </c>
      <c r="B4684">
        <v>15.19260658</v>
      </c>
      <c r="C4684">
        <v>-0.49223997000000003</v>
      </c>
      <c r="D4684">
        <v>0.73844663899999996</v>
      </c>
      <c r="E4684">
        <v>-0.66658840900000005</v>
      </c>
      <c r="F4684">
        <v>0.505035075</v>
      </c>
      <c r="G4684">
        <v>0.67957989900000004</v>
      </c>
      <c r="H4684" t="s">
        <v>4692</v>
      </c>
      <c r="I4684">
        <v>24.394441929999999</v>
      </c>
      <c r="J4684">
        <v>1.481337398</v>
      </c>
      <c r="K4684">
        <v>0.55119791600000001</v>
      </c>
      <c r="L4684">
        <v>2.6874872999999999</v>
      </c>
      <c r="M4684">
        <v>7.199184E-3</v>
      </c>
      <c r="N4684">
        <v>3.4330472000000001E-2</v>
      </c>
      <c r="O4684" t="s">
        <v>4692</v>
      </c>
      <c r="P4684">
        <v>26.438649009999999</v>
      </c>
      <c r="Q4684">
        <v>0.68859635600000002</v>
      </c>
      <c r="R4684">
        <v>0.52554802499999997</v>
      </c>
      <c r="S4684">
        <v>1.3102444010000001</v>
      </c>
      <c r="T4684">
        <v>0.19011317</v>
      </c>
      <c r="U4684">
        <v>0.40726114400000002</v>
      </c>
    </row>
    <row r="4685" spans="1:21" x14ac:dyDescent="0.2">
      <c r="A4685" t="s">
        <v>4693</v>
      </c>
      <c r="B4685">
        <v>7.2205885299999997</v>
      </c>
      <c r="C4685">
        <v>-0.88423763399999999</v>
      </c>
      <c r="D4685">
        <v>0.90029729199999997</v>
      </c>
      <c r="E4685">
        <v>-0.98216182799999996</v>
      </c>
      <c r="F4685">
        <v>0.32602013000000002</v>
      </c>
      <c r="G4685">
        <v>0.51480010700000001</v>
      </c>
      <c r="H4685" t="s">
        <v>4693</v>
      </c>
      <c r="I4685">
        <v>16.060593799999999</v>
      </c>
      <c r="J4685">
        <v>0.35578015600000001</v>
      </c>
      <c r="K4685">
        <v>0.66796839600000002</v>
      </c>
      <c r="L4685">
        <v>0.53263022299999996</v>
      </c>
      <c r="M4685">
        <v>0.59428957599999999</v>
      </c>
      <c r="N4685">
        <v>0.78586510200000004</v>
      </c>
      <c r="O4685" t="s">
        <v>4693</v>
      </c>
      <c r="P4685">
        <v>13.461550219999999</v>
      </c>
      <c r="Q4685">
        <v>0.59403346599999995</v>
      </c>
      <c r="R4685">
        <v>0.68964307800000002</v>
      </c>
      <c r="S4685">
        <v>0.86136363100000002</v>
      </c>
      <c r="T4685">
        <v>0.38903779999999999</v>
      </c>
      <c r="U4685">
        <v>0.62679815800000005</v>
      </c>
    </row>
    <row r="4686" spans="1:21" x14ac:dyDescent="0.2">
      <c r="A4686" t="s">
        <v>4694</v>
      </c>
      <c r="B4686">
        <v>6987.6491239999996</v>
      </c>
      <c r="C4686">
        <v>-0.81479716899999999</v>
      </c>
      <c r="D4686">
        <v>0.20820454999999999</v>
      </c>
      <c r="E4686">
        <v>-3.9134455450000001</v>
      </c>
      <c r="F4686" s="1">
        <v>9.1000000000000003E-5</v>
      </c>
      <c r="G4686">
        <v>6.7703800000000003E-4</v>
      </c>
      <c r="H4686" t="s">
        <v>4694</v>
      </c>
      <c r="I4686">
        <v>8599.6663719999997</v>
      </c>
      <c r="J4686">
        <v>-1.0066728810000001</v>
      </c>
      <c r="K4686">
        <v>0.29897393999999999</v>
      </c>
      <c r="L4686">
        <v>-3.367092403</v>
      </c>
      <c r="M4686">
        <v>7.5965199999999998E-4</v>
      </c>
      <c r="N4686">
        <v>5.3921489999999997E-3</v>
      </c>
      <c r="O4686" t="s">
        <v>4694</v>
      </c>
      <c r="P4686">
        <v>7665.8946589999996</v>
      </c>
      <c r="Q4686">
        <v>-0.98103791100000004</v>
      </c>
      <c r="R4686">
        <v>0.18127533400000001</v>
      </c>
      <c r="S4686">
        <v>-5.4118665210000003</v>
      </c>
      <c r="T4686" s="1">
        <v>6.2400000000000003E-8</v>
      </c>
      <c r="U4686" s="1">
        <v>1.8500000000000001E-6</v>
      </c>
    </row>
    <row r="4687" spans="1:21" x14ac:dyDescent="0.2">
      <c r="A4687" t="s">
        <v>4695</v>
      </c>
      <c r="B4687">
        <v>0</v>
      </c>
      <c r="C4687" t="s">
        <v>12</v>
      </c>
      <c r="D4687" t="s">
        <v>12</v>
      </c>
      <c r="E4687" t="s">
        <v>12</v>
      </c>
      <c r="F4687" t="s">
        <v>12</v>
      </c>
      <c r="G4687" t="s">
        <v>12</v>
      </c>
      <c r="H4687" t="s">
        <v>4695</v>
      </c>
      <c r="I4687">
        <v>0.41307009700000002</v>
      </c>
      <c r="J4687">
        <v>-2.1312671280000002</v>
      </c>
      <c r="K4687">
        <v>4.0053156860000003</v>
      </c>
      <c r="L4687">
        <v>-0.53210964999999999</v>
      </c>
      <c r="M4687">
        <v>0.59465005400000004</v>
      </c>
      <c r="N4687" t="s">
        <v>12</v>
      </c>
      <c r="O4687" t="s">
        <v>4695</v>
      </c>
      <c r="P4687">
        <v>0</v>
      </c>
      <c r="Q4687" t="s">
        <v>12</v>
      </c>
      <c r="R4687" t="s">
        <v>12</v>
      </c>
      <c r="S4687" t="s">
        <v>12</v>
      </c>
      <c r="T4687" t="s">
        <v>12</v>
      </c>
      <c r="U4687" t="s">
        <v>12</v>
      </c>
    </row>
    <row r="4688" spans="1:21" x14ac:dyDescent="0.2">
      <c r="A4688" t="s">
        <v>4696</v>
      </c>
      <c r="B4688">
        <v>0</v>
      </c>
      <c r="C4688" t="s">
        <v>12</v>
      </c>
      <c r="D4688" t="s">
        <v>12</v>
      </c>
      <c r="E4688" t="s">
        <v>12</v>
      </c>
      <c r="F4688" t="s">
        <v>12</v>
      </c>
      <c r="G4688" t="s">
        <v>12</v>
      </c>
      <c r="H4688" t="s">
        <v>4696</v>
      </c>
      <c r="I4688">
        <v>0</v>
      </c>
      <c r="J4688" t="s">
        <v>12</v>
      </c>
      <c r="K4688" t="s">
        <v>12</v>
      </c>
      <c r="L4688" t="s">
        <v>12</v>
      </c>
      <c r="M4688" t="s">
        <v>12</v>
      </c>
      <c r="N4688" t="s">
        <v>12</v>
      </c>
      <c r="O4688" t="s">
        <v>4696</v>
      </c>
      <c r="P4688">
        <v>0</v>
      </c>
      <c r="Q4688" t="s">
        <v>12</v>
      </c>
      <c r="R4688" t="s">
        <v>12</v>
      </c>
      <c r="S4688" t="s">
        <v>12</v>
      </c>
      <c r="T4688" t="s">
        <v>12</v>
      </c>
      <c r="U4688" t="s">
        <v>12</v>
      </c>
    </row>
    <row r="4689" spans="1:21" x14ac:dyDescent="0.2">
      <c r="A4689" t="s">
        <v>4697</v>
      </c>
      <c r="B4689">
        <v>10727.7983</v>
      </c>
      <c r="C4689">
        <v>-0.239173046</v>
      </c>
      <c r="D4689">
        <v>0.13972778299999999</v>
      </c>
      <c r="E4689">
        <v>-1.7117071580000001</v>
      </c>
      <c r="F4689">
        <v>8.6950649000000005E-2</v>
      </c>
      <c r="G4689">
        <v>0.203234679</v>
      </c>
      <c r="H4689" t="s">
        <v>4697</v>
      </c>
      <c r="I4689">
        <v>12269.162249999999</v>
      </c>
      <c r="J4689">
        <v>-0.51661793199999995</v>
      </c>
      <c r="K4689">
        <v>9.6274518000000003E-2</v>
      </c>
      <c r="L4689">
        <v>-5.3660921149999998</v>
      </c>
      <c r="M4689" s="1">
        <v>8.05E-8</v>
      </c>
      <c r="N4689" s="1">
        <v>1.72E-6</v>
      </c>
      <c r="O4689" t="s">
        <v>4697</v>
      </c>
      <c r="P4689">
        <v>11187.80226</v>
      </c>
      <c r="Q4689">
        <v>-0.54314214400000005</v>
      </c>
      <c r="R4689">
        <v>0.115701647</v>
      </c>
      <c r="S4689">
        <v>-4.6943337229999997</v>
      </c>
      <c r="T4689" s="1">
        <v>2.6699999999999998E-6</v>
      </c>
      <c r="U4689" s="1">
        <v>5.3999999999999998E-5</v>
      </c>
    </row>
    <row r="4690" spans="1:21" x14ac:dyDescent="0.2">
      <c r="A4690" t="s">
        <v>4698</v>
      </c>
      <c r="B4690">
        <v>0.35249943299999997</v>
      </c>
      <c r="C4690">
        <v>2.0884706080000002</v>
      </c>
      <c r="D4690">
        <v>4.0413129059999999</v>
      </c>
      <c r="E4690">
        <v>0.51678022899999998</v>
      </c>
      <c r="F4690">
        <v>0.60530958300000004</v>
      </c>
      <c r="G4690" t="s">
        <v>12</v>
      </c>
      <c r="H4690" t="s">
        <v>4698</v>
      </c>
      <c r="I4690">
        <v>2.275290987</v>
      </c>
      <c r="J4690">
        <v>0.48932884100000001</v>
      </c>
      <c r="K4690">
        <v>1.928914502</v>
      </c>
      <c r="L4690">
        <v>0.25368093899999999</v>
      </c>
      <c r="M4690">
        <v>0.799742061</v>
      </c>
      <c r="N4690" t="s">
        <v>12</v>
      </c>
      <c r="O4690" t="s">
        <v>4698</v>
      </c>
      <c r="P4690">
        <v>1.198758566</v>
      </c>
      <c r="Q4690">
        <v>3.647977719</v>
      </c>
      <c r="R4690">
        <v>2.9644147200000002</v>
      </c>
      <c r="S4690">
        <v>1.2305895309999999</v>
      </c>
      <c r="T4690">
        <v>0.218476423</v>
      </c>
      <c r="U4690" t="s">
        <v>12</v>
      </c>
    </row>
    <row r="4691" spans="1:21" x14ac:dyDescent="0.2">
      <c r="A4691" t="s">
        <v>4699</v>
      </c>
      <c r="B4691">
        <v>1.343277788</v>
      </c>
      <c r="C4691">
        <v>-1.487792706</v>
      </c>
      <c r="D4691">
        <v>2.5978052800000002</v>
      </c>
      <c r="E4691">
        <v>-0.57271140300000001</v>
      </c>
      <c r="F4691">
        <v>0.56684011499999998</v>
      </c>
      <c r="G4691" t="s">
        <v>12</v>
      </c>
      <c r="H4691" t="s">
        <v>4699</v>
      </c>
      <c r="I4691">
        <v>1.7398424859999999</v>
      </c>
      <c r="J4691">
        <v>3.1759568499999999</v>
      </c>
      <c r="K4691">
        <v>2.437264114</v>
      </c>
      <c r="L4691">
        <v>1.303082761</v>
      </c>
      <c r="M4691">
        <v>0.19254650800000001</v>
      </c>
      <c r="N4691" t="s">
        <v>12</v>
      </c>
      <c r="O4691" t="s">
        <v>4699</v>
      </c>
      <c r="P4691">
        <v>2.5330571449999999</v>
      </c>
      <c r="Q4691">
        <v>0.27465447500000001</v>
      </c>
      <c r="R4691">
        <v>1.940347592</v>
      </c>
      <c r="S4691">
        <v>0.14154911000000001</v>
      </c>
      <c r="T4691">
        <v>0.88743616599999997</v>
      </c>
      <c r="U4691">
        <v>0.94965492699999998</v>
      </c>
    </row>
    <row r="4692" spans="1:21" x14ac:dyDescent="0.2">
      <c r="A4692" t="s">
        <v>4700</v>
      </c>
      <c r="B4692">
        <v>8.4599163159999993</v>
      </c>
      <c r="C4692">
        <v>-1.231335576</v>
      </c>
      <c r="D4692">
        <v>0.85479028400000001</v>
      </c>
      <c r="E4692">
        <v>-1.4405118990000001</v>
      </c>
      <c r="F4692">
        <v>0.149722626</v>
      </c>
      <c r="G4692">
        <v>0.29979357899999998</v>
      </c>
      <c r="H4692" t="s">
        <v>4700</v>
      </c>
      <c r="I4692">
        <v>14.035217490000001</v>
      </c>
      <c r="J4692">
        <v>-1.9663956650000001</v>
      </c>
      <c r="K4692">
        <v>0.72062779700000001</v>
      </c>
      <c r="L4692">
        <v>-2.7287258049999998</v>
      </c>
      <c r="M4692">
        <v>6.3579539999999999E-3</v>
      </c>
      <c r="N4692">
        <v>3.1150824000000001E-2</v>
      </c>
      <c r="O4692" t="s">
        <v>4700</v>
      </c>
      <c r="P4692">
        <v>9.3786899080000001</v>
      </c>
      <c r="Q4692">
        <v>-1.392465506</v>
      </c>
      <c r="R4692">
        <v>0.83361321799999999</v>
      </c>
      <c r="S4692">
        <v>-1.670397584</v>
      </c>
      <c r="T4692">
        <v>9.4840727E-2</v>
      </c>
      <c r="U4692">
        <v>0.25885339000000002</v>
      </c>
    </row>
    <row r="4693" spans="1:21" x14ac:dyDescent="0.2">
      <c r="A4693" t="s">
        <v>4701</v>
      </c>
      <c r="B4693">
        <v>10041.30855</v>
      </c>
      <c r="C4693">
        <v>0.15189593200000001</v>
      </c>
      <c r="D4693">
        <v>9.8969254000000006E-2</v>
      </c>
      <c r="E4693">
        <v>1.534778985</v>
      </c>
      <c r="F4693">
        <v>0.12483812599999999</v>
      </c>
      <c r="G4693">
        <v>0.26489415900000002</v>
      </c>
      <c r="H4693" t="s">
        <v>4701</v>
      </c>
      <c r="I4693">
        <v>12065.613869999999</v>
      </c>
      <c r="J4693">
        <v>-0.16779970599999999</v>
      </c>
      <c r="K4693">
        <v>7.1152082000000005E-2</v>
      </c>
      <c r="L4693">
        <v>-2.358324611</v>
      </c>
      <c r="M4693">
        <v>1.8357631999999999E-2</v>
      </c>
      <c r="N4693">
        <v>7.2284396000000001E-2</v>
      </c>
      <c r="O4693" t="s">
        <v>4701</v>
      </c>
      <c r="P4693">
        <v>10560.734909999999</v>
      </c>
      <c r="Q4693">
        <v>-8.4781737999999995E-2</v>
      </c>
      <c r="R4693">
        <v>7.8574481000000002E-2</v>
      </c>
      <c r="S4693">
        <v>-1.078998379</v>
      </c>
      <c r="T4693">
        <v>0.28058844999999999</v>
      </c>
      <c r="U4693">
        <v>0.51677491499999995</v>
      </c>
    </row>
    <row r="4694" spans="1:21" x14ac:dyDescent="0.2">
      <c r="A4694" t="s">
        <v>4702</v>
      </c>
      <c r="B4694">
        <v>428.48454270000002</v>
      </c>
      <c r="C4694">
        <v>-0.13408677899999999</v>
      </c>
      <c r="D4694">
        <v>0.15427834000000001</v>
      </c>
      <c r="E4694">
        <v>-0.86912251200000001</v>
      </c>
      <c r="F4694">
        <v>0.38478012499999997</v>
      </c>
      <c r="G4694">
        <v>0.57289896100000004</v>
      </c>
      <c r="H4694" t="s">
        <v>4702</v>
      </c>
      <c r="I4694">
        <v>526.73195150000004</v>
      </c>
      <c r="J4694">
        <v>-5.5130707000000001E-2</v>
      </c>
      <c r="K4694">
        <v>0.14030968499999999</v>
      </c>
      <c r="L4694">
        <v>-0.39292160900000001</v>
      </c>
      <c r="M4694">
        <v>0.69437738100000002</v>
      </c>
      <c r="N4694">
        <v>0.84835274599999999</v>
      </c>
      <c r="O4694" t="s">
        <v>4702</v>
      </c>
      <c r="P4694">
        <v>489.10701519999998</v>
      </c>
      <c r="Q4694">
        <v>-0.13601212700000001</v>
      </c>
      <c r="R4694">
        <v>0.15160536199999999</v>
      </c>
      <c r="S4694">
        <v>-0.89714588399999995</v>
      </c>
      <c r="T4694">
        <v>0.36964107800000001</v>
      </c>
      <c r="U4694">
        <v>0.61004950599999996</v>
      </c>
    </row>
    <row r="4695" spans="1:21" x14ac:dyDescent="0.2">
      <c r="A4695" t="s">
        <v>4703</v>
      </c>
      <c r="B4695">
        <v>0</v>
      </c>
      <c r="C4695" t="s">
        <v>12</v>
      </c>
      <c r="D4695" t="s">
        <v>12</v>
      </c>
      <c r="E4695" t="s">
        <v>12</v>
      </c>
      <c r="F4695" t="s">
        <v>12</v>
      </c>
      <c r="G4695" t="s">
        <v>12</v>
      </c>
      <c r="H4695" t="s">
        <v>4703</v>
      </c>
      <c r="I4695">
        <v>0.31950283899999998</v>
      </c>
      <c r="J4695">
        <v>1.91805764</v>
      </c>
      <c r="K4695">
        <v>4.0503726589999998</v>
      </c>
      <c r="L4695">
        <v>0.47355090500000002</v>
      </c>
      <c r="M4695">
        <v>0.63582019199999995</v>
      </c>
      <c r="N4695" t="s">
        <v>12</v>
      </c>
      <c r="O4695" t="s">
        <v>4703</v>
      </c>
      <c r="P4695">
        <v>0.28919376200000002</v>
      </c>
      <c r="Q4695">
        <v>1.6247627520000001</v>
      </c>
      <c r="R4695">
        <v>4.0499251249999997</v>
      </c>
      <c r="S4695">
        <v>0.40118340499999999</v>
      </c>
      <c r="T4695">
        <v>0.68828509800000004</v>
      </c>
      <c r="U4695" t="s">
        <v>12</v>
      </c>
    </row>
    <row r="4696" spans="1:21" x14ac:dyDescent="0.2">
      <c r="A4696" t="s">
        <v>4704</v>
      </c>
      <c r="B4696">
        <v>816.12334959999998</v>
      </c>
      <c r="C4696">
        <v>-0.43795208299999999</v>
      </c>
      <c r="D4696">
        <v>0.15007247400000001</v>
      </c>
      <c r="E4696">
        <v>-2.9182705649999998</v>
      </c>
      <c r="F4696">
        <v>3.5197879999999998E-3</v>
      </c>
      <c r="G4696">
        <v>1.5606340999999999E-2</v>
      </c>
      <c r="H4696" t="s">
        <v>4704</v>
      </c>
      <c r="I4696">
        <v>1068.037896</v>
      </c>
      <c r="J4696">
        <v>3.9912174000000002E-2</v>
      </c>
      <c r="K4696">
        <v>0.110842678</v>
      </c>
      <c r="L4696">
        <v>0.36007947699999998</v>
      </c>
      <c r="M4696">
        <v>0.71878770000000003</v>
      </c>
      <c r="N4696">
        <v>0.86264889499999997</v>
      </c>
      <c r="O4696" t="s">
        <v>4704</v>
      </c>
      <c r="P4696">
        <v>1025.2687599999999</v>
      </c>
      <c r="Q4696">
        <v>-0.13726039100000001</v>
      </c>
      <c r="R4696">
        <v>0.14651167800000001</v>
      </c>
      <c r="S4696">
        <v>-0.93685631999999996</v>
      </c>
      <c r="T4696">
        <v>0.34883247000000001</v>
      </c>
      <c r="U4696">
        <v>0.59143864199999996</v>
      </c>
    </row>
    <row r="4697" spans="1:21" x14ac:dyDescent="0.2">
      <c r="A4697" t="s">
        <v>4705</v>
      </c>
      <c r="B4697">
        <v>3.0018022979999999</v>
      </c>
      <c r="C4697">
        <v>-1.323196467</v>
      </c>
      <c r="D4697">
        <v>1.611839874</v>
      </c>
      <c r="E4697">
        <v>-0.820923026</v>
      </c>
      <c r="F4697">
        <v>0.411690114</v>
      </c>
      <c r="G4697">
        <v>0.59710641499999995</v>
      </c>
      <c r="H4697" t="s">
        <v>4705</v>
      </c>
      <c r="I4697">
        <v>10.02777332</v>
      </c>
      <c r="J4697">
        <v>8.0697010000000003E-3</v>
      </c>
      <c r="K4697">
        <v>0.79170470900000001</v>
      </c>
      <c r="L4697">
        <v>1.0192817E-2</v>
      </c>
      <c r="M4697">
        <v>0.99186744999999998</v>
      </c>
      <c r="N4697">
        <v>0.997198209</v>
      </c>
      <c r="O4697" t="s">
        <v>4705</v>
      </c>
      <c r="P4697">
        <v>6.9968666989999999</v>
      </c>
      <c r="Q4697">
        <v>0.86011043399999998</v>
      </c>
      <c r="R4697">
        <v>1.0323936229999999</v>
      </c>
      <c r="S4697">
        <v>0.83312257599999995</v>
      </c>
      <c r="T4697">
        <v>0.40477560200000001</v>
      </c>
      <c r="U4697">
        <v>0.64021814499999996</v>
      </c>
    </row>
    <row r="4698" spans="1:21" x14ac:dyDescent="0.2">
      <c r="A4698" t="s">
        <v>4706</v>
      </c>
      <c r="B4698">
        <v>270.26084400000002</v>
      </c>
      <c r="C4698">
        <v>-1.830502984</v>
      </c>
      <c r="D4698">
        <v>0.26093949999999999</v>
      </c>
      <c r="E4698">
        <v>-7.0150474799999998</v>
      </c>
      <c r="F4698" s="1">
        <v>2.2999999999999999E-12</v>
      </c>
      <c r="G4698" s="1">
        <v>6.7800000000000001E-11</v>
      </c>
      <c r="H4698" t="s">
        <v>4706</v>
      </c>
      <c r="I4698">
        <v>352.13355569999999</v>
      </c>
      <c r="J4698">
        <v>0.74244504700000002</v>
      </c>
      <c r="K4698">
        <v>0.19053711700000001</v>
      </c>
      <c r="L4698">
        <v>3.8965901180000002</v>
      </c>
      <c r="M4698" s="1">
        <v>9.7600000000000001E-5</v>
      </c>
      <c r="N4698">
        <v>9.3766900000000002E-4</v>
      </c>
      <c r="O4698" t="s">
        <v>4706</v>
      </c>
      <c r="P4698">
        <v>439.50439419999998</v>
      </c>
      <c r="Q4698">
        <v>-0.28029548900000001</v>
      </c>
      <c r="R4698">
        <v>0.17634725200000001</v>
      </c>
      <c r="S4698">
        <v>-1.5894519819999999</v>
      </c>
      <c r="T4698">
        <v>0.11195838700000001</v>
      </c>
      <c r="U4698">
        <v>0.29053539699999997</v>
      </c>
    </row>
    <row r="4699" spans="1:21" x14ac:dyDescent="0.2">
      <c r="A4699" t="s">
        <v>4707</v>
      </c>
      <c r="B4699">
        <v>984.94250460000001</v>
      </c>
      <c r="C4699">
        <v>-0.161290023</v>
      </c>
      <c r="D4699">
        <v>0.128545505</v>
      </c>
      <c r="E4699">
        <v>-1.2547309470000001</v>
      </c>
      <c r="F4699">
        <v>0.209576448</v>
      </c>
      <c r="G4699">
        <v>0.38192663500000001</v>
      </c>
      <c r="H4699" t="s">
        <v>4707</v>
      </c>
      <c r="I4699">
        <v>900.50600229999998</v>
      </c>
      <c r="J4699">
        <v>0.65172630899999995</v>
      </c>
      <c r="K4699">
        <v>0.113415074</v>
      </c>
      <c r="L4699">
        <v>5.7463817160000001</v>
      </c>
      <c r="M4699" s="1">
        <v>9.1199999999999999E-9</v>
      </c>
      <c r="N4699" s="1">
        <v>2.3900000000000001E-7</v>
      </c>
      <c r="O4699" t="s">
        <v>4707</v>
      </c>
      <c r="P4699">
        <v>1090.66345</v>
      </c>
      <c r="Q4699">
        <v>-0.25968707299999999</v>
      </c>
      <c r="R4699">
        <v>0.11295321</v>
      </c>
      <c r="S4699">
        <v>-2.299067671</v>
      </c>
      <c r="T4699">
        <v>2.1501097E-2</v>
      </c>
      <c r="U4699">
        <v>8.9719480000000004E-2</v>
      </c>
    </row>
    <row r="4700" spans="1:21" x14ac:dyDescent="0.2">
      <c r="A4700" t="s">
        <v>4708</v>
      </c>
      <c r="B4700">
        <v>236.40257030000001</v>
      </c>
      <c r="C4700">
        <v>0.62119424000000001</v>
      </c>
      <c r="D4700">
        <v>0.190846882</v>
      </c>
      <c r="E4700">
        <v>3.2549352360000001</v>
      </c>
      <c r="F4700">
        <v>1.1341820000000001E-3</v>
      </c>
      <c r="G4700">
        <v>6.0398520000000001E-3</v>
      </c>
      <c r="H4700" t="s">
        <v>4708</v>
      </c>
      <c r="I4700">
        <v>221.013892</v>
      </c>
      <c r="J4700">
        <v>1.2514660609999999</v>
      </c>
      <c r="K4700">
        <v>0.245689774</v>
      </c>
      <c r="L4700">
        <v>5.0936839589999998</v>
      </c>
      <c r="M4700" s="1">
        <v>3.5100000000000001E-7</v>
      </c>
      <c r="N4700" s="1">
        <v>6.3600000000000001E-6</v>
      </c>
      <c r="O4700" t="s">
        <v>4708</v>
      </c>
      <c r="P4700">
        <v>246.8328482</v>
      </c>
      <c r="Q4700">
        <v>0.395805142</v>
      </c>
      <c r="R4700">
        <v>0.245650549</v>
      </c>
      <c r="S4700">
        <v>1.611252825</v>
      </c>
      <c r="T4700">
        <v>0.107124628</v>
      </c>
      <c r="U4700">
        <v>0.28149971600000001</v>
      </c>
    </row>
    <row r="4701" spans="1:21" x14ac:dyDescent="0.2">
      <c r="A4701" t="s">
        <v>4709</v>
      </c>
      <c r="B4701">
        <v>13.04400785</v>
      </c>
      <c r="C4701">
        <v>2.003468094</v>
      </c>
      <c r="D4701">
        <v>0.82045296099999998</v>
      </c>
      <c r="E4701">
        <v>2.441904885</v>
      </c>
      <c r="F4701">
        <v>1.4609995000000001E-2</v>
      </c>
      <c r="G4701">
        <v>5.0353292000000001E-2</v>
      </c>
      <c r="H4701" t="s">
        <v>4709</v>
      </c>
      <c r="I4701">
        <v>11.131480209999999</v>
      </c>
      <c r="J4701">
        <v>-0.72896295600000005</v>
      </c>
      <c r="K4701">
        <v>0.79935219400000002</v>
      </c>
      <c r="L4701">
        <v>-0.91194214699999998</v>
      </c>
      <c r="M4701">
        <v>0.36179917299999997</v>
      </c>
      <c r="N4701">
        <v>0.59336345499999998</v>
      </c>
      <c r="O4701" t="s">
        <v>4709</v>
      </c>
      <c r="P4701">
        <v>6.7513362910000003</v>
      </c>
      <c r="Q4701">
        <v>0.33055694099999999</v>
      </c>
      <c r="R4701">
        <v>1.013697407</v>
      </c>
      <c r="S4701">
        <v>0.326090349</v>
      </c>
      <c r="T4701">
        <v>0.74435599900000005</v>
      </c>
      <c r="U4701">
        <v>0.87668721500000002</v>
      </c>
    </row>
    <row r="4702" spans="1:21" x14ac:dyDescent="0.2">
      <c r="A4702" t="s">
        <v>4710</v>
      </c>
      <c r="B4702">
        <v>0</v>
      </c>
      <c r="C4702" t="s">
        <v>12</v>
      </c>
      <c r="D4702" t="s">
        <v>12</v>
      </c>
      <c r="E4702" t="s">
        <v>12</v>
      </c>
      <c r="F4702" t="s">
        <v>12</v>
      </c>
      <c r="G4702" t="s">
        <v>12</v>
      </c>
      <c r="H4702" t="s">
        <v>4710</v>
      </c>
      <c r="I4702">
        <v>0</v>
      </c>
      <c r="J4702" t="s">
        <v>12</v>
      </c>
      <c r="K4702" t="s">
        <v>12</v>
      </c>
      <c r="L4702" t="s">
        <v>12</v>
      </c>
      <c r="M4702" t="s">
        <v>12</v>
      </c>
      <c r="N4702" t="s">
        <v>12</v>
      </c>
      <c r="O4702" t="s">
        <v>4710</v>
      </c>
      <c r="P4702">
        <v>0</v>
      </c>
      <c r="Q4702" t="s">
        <v>12</v>
      </c>
      <c r="R4702" t="s">
        <v>12</v>
      </c>
      <c r="S4702" t="s">
        <v>12</v>
      </c>
      <c r="T4702" t="s">
        <v>12</v>
      </c>
      <c r="U4702" t="s">
        <v>12</v>
      </c>
    </row>
    <row r="4703" spans="1:21" x14ac:dyDescent="0.2">
      <c r="A4703" t="s">
        <v>4711</v>
      </c>
      <c r="B4703">
        <v>338.48582349999998</v>
      </c>
      <c r="C4703">
        <v>0.33232161500000001</v>
      </c>
      <c r="D4703">
        <v>0.21949458999999999</v>
      </c>
      <c r="E4703">
        <v>1.514031004</v>
      </c>
      <c r="F4703">
        <v>0.13001797600000001</v>
      </c>
      <c r="G4703">
        <v>0.27241526799999999</v>
      </c>
      <c r="H4703" t="s">
        <v>4711</v>
      </c>
      <c r="I4703">
        <v>478.37198530000001</v>
      </c>
      <c r="J4703">
        <v>0.40024416699999998</v>
      </c>
      <c r="K4703">
        <v>0.136342349</v>
      </c>
      <c r="L4703">
        <v>2.935582159</v>
      </c>
      <c r="M4703">
        <v>3.329224E-3</v>
      </c>
      <c r="N4703">
        <v>1.8322518999999999E-2</v>
      </c>
      <c r="O4703" t="s">
        <v>4711</v>
      </c>
      <c r="P4703">
        <v>416.855458</v>
      </c>
      <c r="Q4703">
        <v>0.51739623999999995</v>
      </c>
      <c r="R4703">
        <v>0.17291503699999999</v>
      </c>
      <c r="S4703">
        <v>2.9921992290000001</v>
      </c>
      <c r="T4703">
        <v>2.7697540000000001E-3</v>
      </c>
      <c r="U4703">
        <v>1.9043293999999999E-2</v>
      </c>
    </row>
    <row r="4704" spans="1:21" x14ac:dyDescent="0.2">
      <c r="A4704" t="s">
        <v>4712</v>
      </c>
      <c r="B4704">
        <v>12.17611539</v>
      </c>
      <c r="C4704">
        <v>-2.068154335</v>
      </c>
      <c r="D4704">
        <v>0.79567156500000003</v>
      </c>
      <c r="E4704">
        <v>-2.5992563089999998</v>
      </c>
      <c r="F4704">
        <v>9.342599E-3</v>
      </c>
      <c r="G4704">
        <v>3.4985626999999998E-2</v>
      </c>
      <c r="H4704" t="s">
        <v>4712</v>
      </c>
      <c r="I4704">
        <v>24.215618719999998</v>
      </c>
      <c r="J4704">
        <v>0.82651041999999997</v>
      </c>
      <c r="K4704">
        <v>0.55152172399999999</v>
      </c>
      <c r="L4704">
        <v>1.498599937</v>
      </c>
      <c r="M4704">
        <v>0.133977449</v>
      </c>
      <c r="N4704">
        <v>0.31604007200000001</v>
      </c>
      <c r="O4704" t="s">
        <v>4712</v>
      </c>
      <c r="P4704">
        <v>25.221333619999999</v>
      </c>
      <c r="Q4704">
        <v>0.30431765999999999</v>
      </c>
      <c r="R4704">
        <v>0.55731116000000003</v>
      </c>
      <c r="S4704">
        <v>0.54604623299999999</v>
      </c>
      <c r="T4704">
        <v>0.58503415700000005</v>
      </c>
      <c r="U4704">
        <v>0.78007592400000003</v>
      </c>
    </row>
    <row r="4705" spans="1:21" x14ac:dyDescent="0.2">
      <c r="A4705" t="s">
        <v>4713</v>
      </c>
      <c r="B4705">
        <v>13.153627869999999</v>
      </c>
      <c r="C4705">
        <v>0.14668013499999999</v>
      </c>
      <c r="D4705">
        <v>0.79554732900000003</v>
      </c>
      <c r="E4705">
        <v>0.18437637700000001</v>
      </c>
      <c r="F4705">
        <v>0.85371819999999998</v>
      </c>
      <c r="G4705">
        <v>0.92246486800000005</v>
      </c>
      <c r="H4705" t="s">
        <v>4713</v>
      </c>
      <c r="I4705">
        <v>20.242419000000002</v>
      </c>
      <c r="J4705">
        <v>0.65197546900000003</v>
      </c>
      <c r="K4705">
        <v>0.65402380100000002</v>
      </c>
      <c r="L4705">
        <v>0.99686810800000003</v>
      </c>
      <c r="M4705">
        <v>0.318828534</v>
      </c>
      <c r="N4705">
        <v>0.55022795700000005</v>
      </c>
      <c r="O4705" t="s">
        <v>4713</v>
      </c>
      <c r="P4705">
        <v>18.40565046</v>
      </c>
      <c r="Q4705">
        <v>0.65452598299999998</v>
      </c>
      <c r="R4705">
        <v>0.70743227900000005</v>
      </c>
      <c r="S4705">
        <v>0.92521362500000004</v>
      </c>
      <c r="T4705">
        <v>0.354854797</v>
      </c>
      <c r="U4705">
        <v>0.59659879100000002</v>
      </c>
    </row>
    <row r="4706" spans="1:21" x14ac:dyDescent="0.2">
      <c r="A4706" t="s">
        <v>4714</v>
      </c>
      <c r="B4706">
        <v>741.81552950000003</v>
      </c>
      <c r="C4706">
        <v>-0.293599149</v>
      </c>
      <c r="D4706">
        <v>0.134405945</v>
      </c>
      <c r="E4706">
        <v>-2.1844208539999999</v>
      </c>
      <c r="F4706">
        <v>2.8931337000000001E-2</v>
      </c>
      <c r="G4706">
        <v>8.7165358999999998E-2</v>
      </c>
      <c r="H4706" t="s">
        <v>4714</v>
      </c>
      <c r="I4706">
        <v>794.66422239999997</v>
      </c>
      <c r="J4706">
        <v>-0.26285555100000002</v>
      </c>
      <c r="K4706">
        <v>0.14360331700000001</v>
      </c>
      <c r="L4706">
        <v>-1.8304281339999999</v>
      </c>
      <c r="M4706">
        <v>6.7185943999999997E-2</v>
      </c>
      <c r="N4706">
        <v>0.194333114</v>
      </c>
      <c r="O4706" t="s">
        <v>4714</v>
      </c>
      <c r="P4706">
        <v>792.83319349999999</v>
      </c>
      <c r="Q4706">
        <v>-0.51764200699999996</v>
      </c>
      <c r="R4706">
        <v>0.143833558</v>
      </c>
      <c r="S4706">
        <v>-3.5988959309999999</v>
      </c>
      <c r="T4706">
        <v>3.1957099999999999E-4</v>
      </c>
      <c r="U4706">
        <v>3.3082989999999998E-3</v>
      </c>
    </row>
    <row r="4707" spans="1:21" x14ac:dyDescent="0.2">
      <c r="A4707" t="s">
        <v>4715</v>
      </c>
      <c r="B4707">
        <v>2.0405920869999998</v>
      </c>
      <c r="C4707">
        <v>-2.31038421</v>
      </c>
      <c r="D4707">
        <v>2.2857228219999999</v>
      </c>
      <c r="E4707">
        <v>-1.010789317</v>
      </c>
      <c r="F4707">
        <v>0.31211727700000003</v>
      </c>
      <c r="G4707">
        <v>0.50117338899999997</v>
      </c>
      <c r="H4707" t="s">
        <v>4715</v>
      </c>
      <c r="I4707">
        <v>1.0699458589999999</v>
      </c>
      <c r="J4707">
        <v>3.638666288</v>
      </c>
      <c r="K4707">
        <v>2.720551076</v>
      </c>
      <c r="L4707">
        <v>1.3374739849999999</v>
      </c>
      <c r="M4707">
        <v>0.181067969</v>
      </c>
      <c r="N4707" t="s">
        <v>12</v>
      </c>
      <c r="O4707" t="s">
        <v>4715</v>
      </c>
      <c r="P4707">
        <v>2.911549978</v>
      </c>
      <c r="Q4707">
        <v>-1.0289364169999999</v>
      </c>
      <c r="R4707">
        <v>1.6451244060000001</v>
      </c>
      <c r="S4707">
        <v>-0.62544596200000002</v>
      </c>
      <c r="T4707">
        <v>0.53167840399999999</v>
      </c>
      <c r="U4707">
        <v>0.74107068300000001</v>
      </c>
    </row>
    <row r="4708" spans="1:21" x14ac:dyDescent="0.2">
      <c r="A4708" t="s">
        <v>4716</v>
      </c>
      <c r="B4708">
        <v>2.3357838260000001</v>
      </c>
      <c r="C4708">
        <v>1.071184176</v>
      </c>
      <c r="D4708">
        <v>1.8967874179999999</v>
      </c>
      <c r="E4708">
        <v>0.56473601900000003</v>
      </c>
      <c r="F4708">
        <v>0.57225333099999998</v>
      </c>
      <c r="G4708">
        <v>0.73455535699999996</v>
      </c>
      <c r="H4708" t="s">
        <v>4716</v>
      </c>
      <c r="I4708">
        <v>6.2982075560000004</v>
      </c>
      <c r="J4708">
        <v>6.0941497999999997E-2</v>
      </c>
      <c r="K4708">
        <v>1.0079921650000001</v>
      </c>
      <c r="L4708">
        <v>6.0458306000000003E-2</v>
      </c>
      <c r="M4708">
        <v>0.95179062199999998</v>
      </c>
      <c r="N4708">
        <v>0.98084333300000004</v>
      </c>
      <c r="O4708" t="s">
        <v>4716</v>
      </c>
      <c r="P4708">
        <v>3.738846557</v>
      </c>
      <c r="Q4708">
        <v>1.741454552</v>
      </c>
      <c r="R4708">
        <v>1.411984667</v>
      </c>
      <c r="S4708">
        <v>1.2333381459999999</v>
      </c>
      <c r="T4708">
        <v>0.217449632</v>
      </c>
      <c r="U4708">
        <v>0.44295733900000001</v>
      </c>
    </row>
    <row r="4709" spans="1:21" x14ac:dyDescent="0.2">
      <c r="A4709" t="s">
        <v>4717</v>
      </c>
      <c r="B4709">
        <v>2145.9413719999998</v>
      </c>
      <c r="C4709">
        <v>2.3232555709999998</v>
      </c>
      <c r="D4709">
        <v>0.117888535</v>
      </c>
      <c r="E4709">
        <v>19.707222269999999</v>
      </c>
      <c r="F4709" s="1">
        <v>1.8699999999999999E-86</v>
      </c>
      <c r="G4709" s="1">
        <v>1.5199999999999999E-83</v>
      </c>
      <c r="H4709" t="s">
        <v>4717</v>
      </c>
      <c r="I4709">
        <v>747.97368400000005</v>
      </c>
      <c r="J4709">
        <v>0.559502583</v>
      </c>
      <c r="K4709">
        <v>0.120755421</v>
      </c>
      <c r="L4709">
        <v>4.6333537509999996</v>
      </c>
      <c r="M4709" s="1">
        <v>3.5999999999999998E-6</v>
      </c>
      <c r="N4709" s="1">
        <v>5.1600000000000001E-5</v>
      </c>
      <c r="O4709" t="s">
        <v>4717</v>
      </c>
      <c r="P4709">
        <v>810.1541661</v>
      </c>
      <c r="Q4709">
        <v>-2.3658839000000001E-2</v>
      </c>
      <c r="R4709">
        <v>0.121699031</v>
      </c>
      <c r="S4709">
        <v>-0.19440449900000001</v>
      </c>
      <c r="T4709">
        <v>0.84585916800000005</v>
      </c>
      <c r="U4709">
        <v>0.929050547</v>
      </c>
    </row>
    <row r="4710" spans="1:21" x14ac:dyDescent="0.2">
      <c r="A4710" t="s">
        <v>4718</v>
      </c>
      <c r="B4710">
        <v>32.530225080000001</v>
      </c>
      <c r="C4710">
        <v>2.4404093429999998</v>
      </c>
      <c r="D4710">
        <v>0.56087922099999998</v>
      </c>
      <c r="E4710">
        <v>4.3510425269999997</v>
      </c>
      <c r="F4710" s="1">
        <v>1.3499999999999999E-5</v>
      </c>
      <c r="G4710">
        <v>1.2418999999999999E-4</v>
      </c>
      <c r="H4710" t="s">
        <v>4718</v>
      </c>
      <c r="I4710">
        <v>24.247386379999998</v>
      </c>
      <c r="J4710">
        <v>0.23667495899999999</v>
      </c>
      <c r="K4710">
        <v>0.63645719899999997</v>
      </c>
      <c r="L4710">
        <v>0.37186311900000002</v>
      </c>
      <c r="M4710">
        <v>0.709994766</v>
      </c>
      <c r="N4710">
        <v>0.85752256900000001</v>
      </c>
      <c r="O4710" t="s">
        <v>4718</v>
      </c>
      <c r="P4710">
        <v>17.752802880000001</v>
      </c>
      <c r="Q4710">
        <v>1.0440407840000001</v>
      </c>
      <c r="R4710">
        <v>0.74492731000000001</v>
      </c>
      <c r="S4710">
        <v>1.4015337750000001</v>
      </c>
      <c r="T4710">
        <v>0.16105451500000001</v>
      </c>
      <c r="U4710">
        <v>0.36799226000000002</v>
      </c>
    </row>
    <row r="4711" spans="1:21" x14ac:dyDescent="0.2">
      <c r="A4711" t="s">
        <v>4719</v>
      </c>
      <c r="B4711">
        <v>0</v>
      </c>
      <c r="C4711" t="s">
        <v>12</v>
      </c>
      <c r="D4711" t="s">
        <v>12</v>
      </c>
      <c r="E4711" t="s">
        <v>12</v>
      </c>
      <c r="F4711" t="s">
        <v>12</v>
      </c>
      <c r="G4711" t="s">
        <v>12</v>
      </c>
      <c r="H4711" t="s">
        <v>4719</v>
      </c>
      <c r="I4711">
        <v>0.206535048</v>
      </c>
      <c r="J4711">
        <v>-1.305284425</v>
      </c>
      <c r="K4711">
        <v>4.0592168309999996</v>
      </c>
      <c r="L4711">
        <v>-0.32156065499999997</v>
      </c>
      <c r="M4711">
        <v>0.74778555400000002</v>
      </c>
      <c r="N4711" t="s">
        <v>12</v>
      </c>
      <c r="O4711" t="s">
        <v>4719</v>
      </c>
      <c r="P4711">
        <v>0</v>
      </c>
      <c r="Q4711" t="s">
        <v>12</v>
      </c>
      <c r="R4711" t="s">
        <v>12</v>
      </c>
      <c r="S4711" t="s">
        <v>12</v>
      </c>
      <c r="T4711" t="s">
        <v>12</v>
      </c>
      <c r="U4711" t="s">
        <v>12</v>
      </c>
    </row>
    <row r="4712" spans="1:21" x14ac:dyDescent="0.2">
      <c r="A4712" t="s">
        <v>4720</v>
      </c>
      <c r="B4712">
        <v>0.31033614399999998</v>
      </c>
      <c r="C4712">
        <v>-1.6266813470000001</v>
      </c>
      <c r="D4712">
        <v>4.0347474080000003</v>
      </c>
      <c r="E4712">
        <v>-0.40316807500000001</v>
      </c>
      <c r="F4712">
        <v>0.68682458300000004</v>
      </c>
      <c r="G4712" t="s">
        <v>12</v>
      </c>
      <c r="H4712" t="s">
        <v>4720</v>
      </c>
      <c r="I4712">
        <v>2.1940946320000001</v>
      </c>
      <c r="J4712">
        <v>1.2235664129999999</v>
      </c>
      <c r="K4712">
        <v>2.1778705770000002</v>
      </c>
      <c r="L4712">
        <v>0.56181778000000004</v>
      </c>
      <c r="M4712">
        <v>0.57424017699999996</v>
      </c>
      <c r="N4712" t="s">
        <v>12</v>
      </c>
      <c r="O4712" t="s">
        <v>4720</v>
      </c>
      <c r="P4712">
        <v>1.773795096</v>
      </c>
      <c r="Q4712">
        <v>1.9899359329999999</v>
      </c>
      <c r="R4712">
        <v>2.4148036940000002</v>
      </c>
      <c r="S4712">
        <v>0.82405701899999995</v>
      </c>
      <c r="T4712">
        <v>0.40990716100000002</v>
      </c>
      <c r="U4712" t="s">
        <v>12</v>
      </c>
    </row>
    <row r="4713" spans="1:21" x14ac:dyDescent="0.2">
      <c r="A4713" t="s">
        <v>4721</v>
      </c>
      <c r="B4713">
        <v>2.65301155</v>
      </c>
      <c r="C4713">
        <v>-0.68433070600000001</v>
      </c>
      <c r="D4713">
        <v>1.8369159159999999</v>
      </c>
      <c r="E4713">
        <v>-0.37254329400000002</v>
      </c>
      <c r="F4713">
        <v>0.70948838400000003</v>
      </c>
      <c r="G4713">
        <v>0.83123822700000005</v>
      </c>
      <c r="H4713" t="s">
        <v>4721</v>
      </c>
      <c r="I4713">
        <v>12.06149458</v>
      </c>
      <c r="J4713">
        <v>0.77143645100000002</v>
      </c>
      <c r="K4713">
        <v>2.3103036079999999</v>
      </c>
      <c r="L4713">
        <v>0.333911287</v>
      </c>
      <c r="M4713">
        <v>0.73844650199999995</v>
      </c>
      <c r="N4713">
        <v>0.87549120999999996</v>
      </c>
      <c r="O4713" t="s">
        <v>4721</v>
      </c>
      <c r="P4713">
        <v>8.7414833180000002</v>
      </c>
      <c r="Q4713">
        <v>1.8685246339999999</v>
      </c>
      <c r="R4713">
        <v>1.232646219</v>
      </c>
      <c r="S4713">
        <v>1.5158644910000001</v>
      </c>
      <c r="T4713">
        <v>0.12955362100000001</v>
      </c>
      <c r="U4713">
        <v>0.31961384900000001</v>
      </c>
    </row>
    <row r="4714" spans="1:21" x14ac:dyDescent="0.2">
      <c r="A4714" t="s">
        <v>4722</v>
      </c>
      <c r="B4714">
        <v>29.878641980000001</v>
      </c>
      <c r="C4714">
        <v>0.44333668799999998</v>
      </c>
      <c r="D4714">
        <v>0.49204325399999999</v>
      </c>
      <c r="E4714">
        <v>0.90101161600000002</v>
      </c>
      <c r="F4714">
        <v>0.36758214299999997</v>
      </c>
      <c r="G4714">
        <v>0.55709875499999995</v>
      </c>
      <c r="H4714" t="s">
        <v>4722</v>
      </c>
      <c r="I4714">
        <v>36.608278169999998</v>
      </c>
      <c r="J4714">
        <v>-1.5600063479999999</v>
      </c>
      <c r="K4714">
        <v>0.47647779299999998</v>
      </c>
      <c r="L4714">
        <v>-3.2740378880000001</v>
      </c>
      <c r="M4714">
        <v>1.060224E-3</v>
      </c>
      <c r="N4714">
        <v>7.1555459999999996E-3</v>
      </c>
      <c r="O4714" t="s">
        <v>4722</v>
      </c>
      <c r="P4714">
        <v>22.875383500000002</v>
      </c>
      <c r="Q4714">
        <v>-0.78464100400000003</v>
      </c>
      <c r="R4714">
        <v>0.56440321500000001</v>
      </c>
      <c r="S4714">
        <v>-1.390213562</v>
      </c>
      <c r="T4714">
        <v>0.16446403600000001</v>
      </c>
      <c r="U4714">
        <v>0.37337781199999998</v>
      </c>
    </row>
    <row r="4715" spans="1:21" x14ac:dyDescent="0.2">
      <c r="A4715" t="s">
        <v>4723</v>
      </c>
      <c r="B4715">
        <v>0.495450536</v>
      </c>
      <c r="C4715">
        <v>-0.70037992900000001</v>
      </c>
      <c r="D4715">
        <v>4.0316876150000001</v>
      </c>
      <c r="E4715">
        <v>-0.17371879900000001</v>
      </c>
      <c r="F4715">
        <v>0.86208646300000003</v>
      </c>
      <c r="G4715" t="s">
        <v>12</v>
      </c>
      <c r="H4715" t="s">
        <v>4723</v>
      </c>
      <c r="I4715">
        <v>1.867172509</v>
      </c>
      <c r="J4715">
        <v>2.701290067</v>
      </c>
      <c r="K4715">
        <v>2.1400182069999998</v>
      </c>
      <c r="L4715">
        <v>1.2622743380000001</v>
      </c>
      <c r="M4715">
        <v>0.20685008699999999</v>
      </c>
      <c r="N4715" t="s">
        <v>12</v>
      </c>
      <c r="O4715" t="s">
        <v>4723</v>
      </c>
      <c r="P4715">
        <v>1.8579911730000001</v>
      </c>
      <c r="Q4715">
        <v>2.065846509</v>
      </c>
      <c r="R4715">
        <v>2.1192247110000002</v>
      </c>
      <c r="S4715">
        <v>0.97481239200000003</v>
      </c>
      <c r="T4715">
        <v>0.32965332899999999</v>
      </c>
      <c r="U4715" t="s">
        <v>12</v>
      </c>
    </row>
    <row r="4716" spans="1:21" x14ac:dyDescent="0.2">
      <c r="A4716" t="s">
        <v>4724</v>
      </c>
      <c r="B4716">
        <v>4.8226656029999999</v>
      </c>
      <c r="C4716">
        <v>-0.29694332499999998</v>
      </c>
      <c r="D4716">
        <v>1.338206797</v>
      </c>
      <c r="E4716">
        <v>-0.22189644</v>
      </c>
      <c r="F4716">
        <v>0.82439450199999997</v>
      </c>
      <c r="G4716">
        <v>0.90360645500000003</v>
      </c>
      <c r="H4716" t="s">
        <v>4724</v>
      </c>
      <c r="I4716">
        <v>9.7879130369999992</v>
      </c>
      <c r="J4716">
        <v>0.45650001800000001</v>
      </c>
      <c r="K4716">
        <v>0.83054727800000006</v>
      </c>
      <c r="L4716">
        <v>0.54963760699999997</v>
      </c>
      <c r="M4716">
        <v>0.58256795900000002</v>
      </c>
      <c r="N4716">
        <v>0.77723029300000002</v>
      </c>
      <c r="O4716" t="s">
        <v>4724</v>
      </c>
      <c r="P4716">
        <v>8.1478352090000001</v>
      </c>
      <c r="Q4716">
        <v>0.73264605699999996</v>
      </c>
      <c r="R4716">
        <v>0.91440762399999997</v>
      </c>
      <c r="S4716">
        <v>0.80122479099999999</v>
      </c>
      <c r="T4716">
        <v>0.42300152200000002</v>
      </c>
      <c r="U4716">
        <v>0.656680547</v>
      </c>
    </row>
    <row r="4717" spans="1:21" x14ac:dyDescent="0.2">
      <c r="A4717" t="s">
        <v>4725</v>
      </c>
      <c r="B4717">
        <v>6.7739081580000002</v>
      </c>
      <c r="C4717">
        <v>3.2745670999999997E-2</v>
      </c>
      <c r="D4717">
        <v>1.004479863</v>
      </c>
      <c r="E4717">
        <v>3.2599628999999998E-2</v>
      </c>
      <c r="F4717">
        <v>0.97399386600000004</v>
      </c>
      <c r="G4717">
        <v>0.98600362699999999</v>
      </c>
      <c r="H4717" t="s">
        <v>4725</v>
      </c>
      <c r="I4717">
        <v>9.457586203</v>
      </c>
      <c r="J4717">
        <v>0.56443314499999997</v>
      </c>
      <c r="K4717">
        <v>0.91242192</v>
      </c>
      <c r="L4717">
        <v>0.61860980399999999</v>
      </c>
      <c r="M4717">
        <v>0.53617344199999994</v>
      </c>
      <c r="N4717">
        <v>0.74350922399999997</v>
      </c>
      <c r="O4717" t="s">
        <v>4725</v>
      </c>
      <c r="P4717">
        <v>8.8740878359999993</v>
      </c>
      <c r="Q4717">
        <v>0.40837394500000002</v>
      </c>
      <c r="R4717">
        <v>0.95615990900000003</v>
      </c>
      <c r="S4717">
        <v>0.42709795900000003</v>
      </c>
      <c r="T4717">
        <v>0.66930798000000002</v>
      </c>
      <c r="U4717">
        <v>0.83426001100000002</v>
      </c>
    </row>
    <row r="4718" spans="1:21" x14ac:dyDescent="0.2">
      <c r="A4718" t="s">
        <v>4726</v>
      </c>
      <c r="B4718">
        <v>218.5679074</v>
      </c>
      <c r="C4718">
        <v>-6.7503822000000005E-2</v>
      </c>
      <c r="D4718">
        <v>0.25176309899999999</v>
      </c>
      <c r="E4718">
        <v>-0.26812436899999997</v>
      </c>
      <c r="F4718">
        <v>0.78860358900000005</v>
      </c>
      <c r="G4718">
        <v>0.88254329300000001</v>
      </c>
      <c r="H4718" t="s">
        <v>4726</v>
      </c>
      <c r="I4718">
        <v>266.79182830000002</v>
      </c>
      <c r="J4718">
        <v>-0.97555318400000002</v>
      </c>
      <c r="K4718">
        <v>0.19633131400000001</v>
      </c>
      <c r="L4718">
        <v>-4.9689128179999997</v>
      </c>
      <c r="M4718" s="1">
        <v>6.7299999999999995E-7</v>
      </c>
      <c r="N4718" s="1">
        <v>1.1399999999999999E-5</v>
      </c>
      <c r="O4718" t="s">
        <v>4726</v>
      </c>
      <c r="P4718">
        <v>208.86273850000001</v>
      </c>
      <c r="Q4718">
        <v>-0.65786016199999997</v>
      </c>
      <c r="R4718">
        <v>0.246517028</v>
      </c>
      <c r="S4718">
        <v>-2.6686195540000002</v>
      </c>
      <c r="T4718">
        <v>7.6163669999999998E-3</v>
      </c>
      <c r="U4718">
        <v>4.1710095000000003E-2</v>
      </c>
    </row>
    <row r="4719" spans="1:21" x14ac:dyDescent="0.2">
      <c r="A4719" t="s">
        <v>4727</v>
      </c>
      <c r="B4719">
        <v>14890.065640000001</v>
      </c>
      <c r="C4719">
        <v>0.42226005300000002</v>
      </c>
      <c r="D4719">
        <v>0.10098410100000001</v>
      </c>
      <c r="E4719">
        <v>4.1814508290000001</v>
      </c>
      <c r="F4719" s="1">
        <v>2.9E-5</v>
      </c>
      <c r="G4719">
        <v>2.4361200000000001E-4</v>
      </c>
      <c r="H4719" t="s">
        <v>4727</v>
      </c>
      <c r="I4719">
        <v>17311.514190000002</v>
      </c>
      <c r="J4719">
        <v>2.6725502000000002E-2</v>
      </c>
      <c r="K4719">
        <v>0.106408539</v>
      </c>
      <c r="L4719">
        <v>0.25115937799999999</v>
      </c>
      <c r="M4719">
        <v>0.80169089000000004</v>
      </c>
      <c r="N4719">
        <v>0.90998472100000005</v>
      </c>
      <c r="O4719" t="s">
        <v>4727</v>
      </c>
      <c r="P4719">
        <v>15149.90422</v>
      </c>
      <c r="Q4719">
        <v>0.115251934</v>
      </c>
      <c r="R4719">
        <v>0.119972774</v>
      </c>
      <c r="S4719">
        <v>0.96065073999999995</v>
      </c>
      <c r="T4719">
        <v>0.33672780699999999</v>
      </c>
      <c r="U4719">
        <v>0.58062021600000002</v>
      </c>
    </row>
    <row r="4720" spans="1:21" x14ac:dyDescent="0.2">
      <c r="A4720" t="s">
        <v>4728</v>
      </c>
      <c r="B4720">
        <v>1297.9059589999999</v>
      </c>
      <c r="C4720">
        <v>0.10525854699999999</v>
      </c>
      <c r="D4720">
        <v>0.123421024</v>
      </c>
      <c r="E4720">
        <v>0.85284130300000005</v>
      </c>
      <c r="F4720">
        <v>0.39374731600000001</v>
      </c>
      <c r="G4720">
        <v>0.58063886399999998</v>
      </c>
      <c r="H4720" t="s">
        <v>4728</v>
      </c>
      <c r="I4720">
        <v>1636.618172</v>
      </c>
      <c r="J4720">
        <v>-3.1974499000000003E-2</v>
      </c>
      <c r="K4720">
        <v>0.116985751</v>
      </c>
      <c r="L4720">
        <v>-0.27331960399999999</v>
      </c>
      <c r="M4720">
        <v>0.78460754700000002</v>
      </c>
      <c r="N4720">
        <v>0.90192029299999998</v>
      </c>
      <c r="O4720" t="s">
        <v>4728</v>
      </c>
      <c r="P4720">
        <v>1443.803864</v>
      </c>
      <c r="Q4720">
        <v>3.0379024000000001E-2</v>
      </c>
      <c r="R4720">
        <v>0.117600038</v>
      </c>
      <c r="S4720">
        <v>0.25832495100000002</v>
      </c>
      <c r="T4720">
        <v>0.79615613100000004</v>
      </c>
      <c r="U4720">
        <v>0.90326714600000002</v>
      </c>
    </row>
    <row r="4721" spans="1:21" x14ac:dyDescent="0.2">
      <c r="A4721" t="s">
        <v>4729</v>
      </c>
      <c r="B4721">
        <v>155.03630480000001</v>
      </c>
      <c r="C4721">
        <v>-0.36045374200000002</v>
      </c>
      <c r="D4721">
        <v>0.28170217800000003</v>
      </c>
      <c r="E4721">
        <v>-1.2795561049999999</v>
      </c>
      <c r="F4721">
        <v>0.200701296</v>
      </c>
      <c r="G4721">
        <v>0.37041511500000002</v>
      </c>
      <c r="H4721" t="s">
        <v>4729</v>
      </c>
      <c r="I4721">
        <v>141.59826620000001</v>
      </c>
      <c r="J4721">
        <v>-0.57626744600000002</v>
      </c>
      <c r="K4721">
        <v>0.27007805899999998</v>
      </c>
      <c r="L4721">
        <v>-2.133707002</v>
      </c>
      <c r="M4721">
        <v>3.2866773000000002E-2</v>
      </c>
      <c r="N4721">
        <v>0.114186225</v>
      </c>
      <c r="O4721" t="s">
        <v>4729</v>
      </c>
      <c r="P4721">
        <v>150.8747338</v>
      </c>
      <c r="Q4721">
        <v>-0.96306026499999997</v>
      </c>
      <c r="R4721">
        <v>0.304663562</v>
      </c>
      <c r="S4721">
        <v>-3.1610615270000002</v>
      </c>
      <c r="T4721">
        <v>1.5719530000000001E-3</v>
      </c>
      <c r="U4721">
        <v>1.2202965E-2</v>
      </c>
    </row>
    <row r="4722" spans="1:21" x14ac:dyDescent="0.2">
      <c r="A4722" t="s">
        <v>4730</v>
      </c>
      <c r="B4722">
        <v>1293.755711</v>
      </c>
      <c r="C4722">
        <v>-0.31473401400000001</v>
      </c>
      <c r="D4722">
        <v>0.15522116499999999</v>
      </c>
      <c r="E4722">
        <v>-2.0276488330000002</v>
      </c>
      <c r="F4722">
        <v>4.2596100999999997E-2</v>
      </c>
      <c r="G4722">
        <v>0.11870818499999999</v>
      </c>
      <c r="H4722" t="s">
        <v>4730</v>
      </c>
      <c r="I4722">
        <v>1166.719235</v>
      </c>
      <c r="J4722">
        <v>0.31345532500000001</v>
      </c>
      <c r="K4722">
        <v>0.10583379499999999</v>
      </c>
      <c r="L4722">
        <v>2.9617696809999998</v>
      </c>
      <c r="M4722">
        <v>3.0587650000000002E-3</v>
      </c>
      <c r="N4722">
        <v>1.7107153E-2</v>
      </c>
      <c r="O4722" t="s">
        <v>4730</v>
      </c>
      <c r="P4722">
        <v>1402.6790739999999</v>
      </c>
      <c r="Q4722">
        <v>-0.49222791500000002</v>
      </c>
      <c r="R4722">
        <v>0.11802172800000001</v>
      </c>
      <c r="S4722">
        <v>-4.1706550399999998</v>
      </c>
      <c r="T4722" s="1">
        <v>3.04E-5</v>
      </c>
      <c r="U4722">
        <v>4.4922300000000001E-4</v>
      </c>
    </row>
    <row r="4723" spans="1:21" x14ac:dyDescent="0.2">
      <c r="A4723" t="s">
        <v>4731</v>
      </c>
      <c r="B4723">
        <v>7047.416131</v>
      </c>
      <c r="C4723">
        <v>-0.122670581</v>
      </c>
      <c r="D4723">
        <v>0.170696722</v>
      </c>
      <c r="E4723">
        <v>-0.71864638000000003</v>
      </c>
      <c r="F4723">
        <v>0.47235882899999998</v>
      </c>
      <c r="G4723">
        <v>0.65235995300000005</v>
      </c>
      <c r="H4723" t="s">
        <v>4731</v>
      </c>
      <c r="I4723">
        <v>9643.0805270000001</v>
      </c>
      <c r="J4723">
        <v>-0.28038171699999997</v>
      </c>
      <c r="K4723">
        <v>7.2065261000000005E-2</v>
      </c>
      <c r="L4723">
        <v>-3.8906640160000001</v>
      </c>
      <c r="M4723" s="1">
        <v>1E-4</v>
      </c>
      <c r="N4723">
        <v>9.5962399999999996E-4</v>
      </c>
      <c r="O4723" t="s">
        <v>4731</v>
      </c>
      <c r="P4723">
        <v>8129.5071159999998</v>
      </c>
      <c r="Q4723">
        <v>-9.7495986000000007E-2</v>
      </c>
      <c r="R4723">
        <v>0.160650663</v>
      </c>
      <c r="S4723">
        <v>-0.60688194100000004</v>
      </c>
      <c r="T4723">
        <v>0.543929263</v>
      </c>
      <c r="U4723">
        <v>0.74928437599999997</v>
      </c>
    </row>
    <row r="4724" spans="1:21" x14ac:dyDescent="0.2">
      <c r="A4724" t="s">
        <v>4732</v>
      </c>
      <c r="B4724">
        <v>0</v>
      </c>
      <c r="C4724" t="s">
        <v>12</v>
      </c>
      <c r="D4724" t="s">
        <v>12</v>
      </c>
      <c r="E4724" t="s">
        <v>12</v>
      </c>
      <c r="F4724" t="s">
        <v>12</v>
      </c>
      <c r="G4724" t="s">
        <v>12</v>
      </c>
      <c r="H4724" t="s">
        <v>4732</v>
      </c>
      <c r="I4724">
        <v>0</v>
      </c>
      <c r="J4724" t="s">
        <v>12</v>
      </c>
      <c r="K4724" t="s">
        <v>12</v>
      </c>
      <c r="L4724" t="s">
        <v>12</v>
      </c>
      <c r="M4724" t="s">
        <v>12</v>
      </c>
      <c r="N4724" t="s">
        <v>12</v>
      </c>
      <c r="O4724" t="s">
        <v>4732</v>
      </c>
      <c r="P4724">
        <v>0</v>
      </c>
      <c r="Q4724" t="s">
        <v>12</v>
      </c>
      <c r="R4724" t="s">
        <v>12</v>
      </c>
      <c r="S4724" t="s">
        <v>12</v>
      </c>
      <c r="T4724" t="s">
        <v>12</v>
      </c>
      <c r="U4724" t="s">
        <v>12</v>
      </c>
    </row>
    <row r="4725" spans="1:21" x14ac:dyDescent="0.2">
      <c r="A4725" t="s">
        <v>4733</v>
      </c>
      <c r="B4725">
        <v>0</v>
      </c>
      <c r="C4725" t="s">
        <v>12</v>
      </c>
      <c r="D4725" t="s">
        <v>12</v>
      </c>
      <c r="E4725" t="s">
        <v>12</v>
      </c>
      <c r="F4725" t="s">
        <v>12</v>
      </c>
      <c r="G4725" t="s">
        <v>12</v>
      </c>
      <c r="H4725" t="s">
        <v>4733</v>
      </c>
      <c r="I4725">
        <v>0.61803485000000002</v>
      </c>
      <c r="J4725">
        <v>2.8307687079999999</v>
      </c>
      <c r="K4725">
        <v>3.9837465700000001</v>
      </c>
      <c r="L4725">
        <v>0.71057951600000002</v>
      </c>
      <c r="M4725">
        <v>0.47734484100000002</v>
      </c>
      <c r="N4725" t="s">
        <v>12</v>
      </c>
      <c r="O4725" t="s">
        <v>4733</v>
      </c>
      <c r="P4725">
        <v>0.55601714400000002</v>
      </c>
      <c r="Q4725">
        <v>2.529719772</v>
      </c>
      <c r="R4725">
        <v>3.9839141260000002</v>
      </c>
      <c r="S4725">
        <v>0.634983509</v>
      </c>
      <c r="T4725">
        <v>0.52543916999999996</v>
      </c>
      <c r="U4725" t="s">
        <v>12</v>
      </c>
    </row>
    <row r="4726" spans="1:21" x14ac:dyDescent="0.2">
      <c r="A4726" t="s">
        <v>4734</v>
      </c>
      <c r="B4726">
        <v>829.23117049999996</v>
      </c>
      <c r="C4726">
        <v>-4.0182279000000001E-2</v>
      </c>
      <c r="D4726">
        <v>0.13482317399999999</v>
      </c>
      <c r="E4726">
        <v>-0.298036886</v>
      </c>
      <c r="F4726">
        <v>0.76567501199999999</v>
      </c>
      <c r="G4726">
        <v>0.86798165400000005</v>
      </c>
      <c r="H4726" t="s">
        <v>4734</v>
      </c>
      <c r="I4726">
        <v>1145.825253</v>
      </c>
      <c r="J4726">
        <v>7.0724812999999997E-2</v>
      </c>
      <c r="K4726">
        <v>0.11539679</v>
      </c>
      <c r="L4726">
        <v>0.61288370999999997</v>
      </c>
      <c r="M4726">
        <v>0.53995323500000003</v>
      </c>
      <c r="N4726">
        <v>0.74665486999999997</v>
      </c>
      <c r="O4726" t="s">
        <v>4734</v>
      </c>
      <c r="P4726">
        <v>1010.2952</v>
      </c>
      <c r="Q4726">
        <v>0.14041695900000001</v>
      </c>
      <c r="R4726">
        <v>0.12248630100000001</v>
      </c>
      <c r="S4726">
        <v>1.146389082</v>
      </c>
      <c r="T4726">
        <v>0.25163419799999998</v>
      </c>
      <c r="U4726">
        <v>0.48385894099999999</v>
      </c>
    </row>
    <row r="4727" spans="1:21" x14ac:dyDescent="0.2">
      <c r="A4727" t="s">
        <v>4735</v>
      </c>
      <c r="B4727">
        <v>4.5495882109999997</v>
      </c>
      <c r="C4727">
        <v>-0.59986396099999995</v>
      </c>
      <c r="D4727">
        <v>1.231416128</v>
      </c>
      <c r="E4727">
        <v>-0.48713342900000001</v>
      </c>
      <c r="F4727">
        <v>0.626163778</v>
      </c>
      <c r="G4727">
        <v>0.773443569</v>
      </c>
      <c r="H4727" t="s">
        <v>4735</v>
      </c>
      <c r="I4727">
        <v>5.458573232</v>
      </c>
      <c r="J4727">
        <v>-0.44885812800000002</v>
      </c>
      <c r="K4727">
        <v>1.233647202</v>
      </c>
      <c r="L4727">
        <v>-0.363846428</v>
      </c>
      <c r="M4727">
        <v>0.71597269100000005</v>
      </c>
      <c r="N4727">
        <v>0.86068872100000005</v>
      </c>
      <c r="O4727" t="s">
        <v>4735</v>
      </c>
      <c r="P4727">
        <v>5.1981346149999998</v>
      </c>
      <c r="Q4727">
        <v>-0.58623607600000005</v>
      </c>
      <c r="R4727">
        <v>1.286958863</v>
      </c>
      <c r="S4727">
        <v>-0.45552044699999999</v>
      </c>
      <c r="T4727">
        <v>0.648734861</v>
      </c>
      <c r="U4727">
        <v>0.82101658200000005</v>
      </c>
    </row>
    <row r="4728" spans="1:21" x14ac:dyDescent="0.2">
      <c r="A4728" t="s">
        <v>4736</v>
      </c>
      <c r="B4728">
        <v>0.47838349099999999</v>
      </c>
      <c r="C4728">
        <v>-0.66490834399999998</v>
      </c>
      <c r="D4728">
        <v>4.0347467379999999</v>
      </c>
      <c r="E4728">
        <v>-0.16479555900000001</v>
      </c>
      <c r="F4728">
        <v>0.86910489999999996</v>
      </c>
      <c r="G4728" t="s">
        <v>12</v>
      </c>
      <c r="H4728" t="s">
        <v>4736</v>
      </c>
      <c r="I4728">
        <v>0.47925425799999999</v>
      </c>
      <c r="J4728">
        <v>2.496778457</v>
      </c>
      <c r="K4728">
        <v>4.003536081</v>
      </c>
      <c r="L4728">
        <v>0.62364330099999998</v>
      </c>
      <c r="M4728">
        <v>0.53286186700000004</v>
      </c>
      <c r="N4728" t="s">
        <v>12</v>
      </c>
      <c r="O4728" t="s">
        <v>4736</v>
      </c>
      <c r="P4728">
        <v>0.79061653499999995</v>
      </c>
      <c r="Q4728">
        <v>0.30749219999999999</v>
      </c>
      <c r="R4728">
        <v>3.5331987499999999</v>
      </c>
      <c r="S4728">
        <v>8.7029409000000002E-2</v>
      </c>
      <c r="T4728">
        <v>0.93064813599999996</v>
      </c>
      <c r="U4728" t="s">
        <v>12</v>
      </c>
    </row>
    <row r="4729" spans="1:21" x14ac:dyDescent="0.2">
      <c r="A4729" t="s">
        <v>4737</v>
      </c>
      <c r="B4729">
        <v>0</v>
      </c>
      <c r="C4729" t="s">
        <v>12</v>
      </c>
      <c r="D4729" t="s">
        <v>12</v>
      </c>
      <c r="E4729" t="s">
        <v>12</v>
      </c>
      <c r="F4729" t="s">
        <v>12</v>
      </c>
      <c r="G4729" t="s">
        <v>12</v>
      </c>
      <c r="H4729" t="s">
        <v>4737</v>
      </c>
      <c r="I4729">
        <v>1.1900708360000001</v>
      </c>
      <c r="J4729">
        <v>2.5667033990000001</v>
      </c>
      <c r="K4729">
        <v>2.7521726169999998</v>
      </c>
      <c r="L4729">
        <v>0.93260988899999997</v>
      </c>
      <c r="M4729">
        <v>0.35102142600000003</v>
      </c>
      <c r="N4729" t="s">
        <v>12</v>
      </c>
      <c r="O4729" t="s">
        <v>4737</v>
      </c>
      <c r="P4729">
        <v>0.90693417200000004</v>
      </c>
      <c r="Q4729">
        <v>3.2596460440000001</v>
      </c>
      <c r="R4729">
        <v>3.3107674789999999</v>
      </c>
      <c r="S4729">
        <v>0.984559038</v>
      </c>
      <c r="T4729">
        <v>0.324840719</v>
      </c>
      <c r="U4729" t="s">
        <v>12</v>
      </c>
    </row>
    <row r="4730" spans="1:21" x14ac:dyDescent="0.2">
      <c r="A4730" t="s">
        <v>4738</v>
      </c>
      <c r="B4730">
        <v>0</v>
      </c>
      <c r="C4730" t="s">
        <v>12</v>
      </c>
      <c r="D4730" t="s">
        <v>12</v>
      </c>
      <c r="E4730" t="s">
        <v>12</v>
      </c>
      <c r="F4730" t="s">
        <v>12</v>
      </c>
      <c r="G4730" t="s">
        <v>12</v>
      </c>
      <c r="H4730" t="s">
        <v>4738</v>
      </c>
      <c r="I4730">
        <v>1.1558520409999999</v>
      </c>
      <c r="J4730">
        <v>1.348924977</v>
      </c>
      <c r="K4730">
        <v>3.0264526030000001</v>
      </c>
      <c r="L4730">
        <v>0.445711582</v>
      </c>
      <c r="M4730">
        <v>0.65580559699999996</v>
      </c>
      <c r="N4730" t="s">
        <v>12</v>
      </c>
      <c r="O4730" t="s">
        <v>4738</v>
      </c>
      <c r="P4730">
        <v>0.76233729100000003</v>
      </c>
      <c r="Q4730">
        <v>3.0071678579999999</v>
      </c>
      <c r="R4730">
        <v>3.9623430239999999</v>
      </c>
      <c r="S4730">
        <v>0.75893678099999995</v>
      </c>
      <c r="T4730">
        <v>0.44789037599999998</v>
      </c>
      <c r="U4730" t="s">
        <v>12</v>
      </c>
    </row>
    <row r="4731" spans="1:21" x14ac:dyDescent="0.2">
      <c r="A4731" t="s">
        <v>4739</v>
      </c>
      <c r="B4731">
        <v>878.96286259999999</v>
      </c>
      <c r="C4731">
        <v>0.36022987699999998</v>
      </c>
      <c r="D4731">
        <v>0.136322782</v>
      </c>
      <c r="E4731">
        <v>2.6424774559999999</v>
      </c>
      <c r="F4731">
        <v>8.2301939999999997E-3</v>
      </c>
      <c r="G4731">
        <v>3.1520932000000002E-2</v>
      </c>
      <c r="H4731" t="s">
        <v>4739</v>
      </c>
      <c r="I4731">
        <v>1289.9763559999999</v>
      </c>
      <c r="J4731">
        <v>-3.5120189999999999E-3</v>
      </c>
      <c r="K4731">
        <v>0.1330442</v>
      </c>
      <c r="L4731">
        <v>-2.6397384999999999E-2</v>
      </c>
      <c r="M4731">
        <v>0.97894038000000005</v>
      </c>
      <c r="N4731">
        <v>0.99233126100000002</v>
      </c>
      <c r="O4731" t="s">
        <v>4739</v>
      </c>
      <c r="P4731">
        <v>1021.262672</v>
      </c>
      <c r="Q4731">
        <v>0.40379482999999999</v>
      </c>
      <c r="R4731">
        <v>0.12600541200000001</v>
      </c>
      <c r="S4731">
        <v>3.2045832179999998</v>
      </c>
      <c r="T4731">
        <v>1.352582E-3</v>
      </c>
      <c r="U4731">
        <v>1.0820655E-2</v>
      </c>
    </row>
    <row r="4732" spans="1:21" x14ac:dyDescent="0.2">
      <c r="A4732" t="s">
        <v>4740</v>
      </c>
      <c r="B4732">
        <v>10322.58006</v>
      </c>
      <c r="C4732">
        <v>-0.48605895700000001</v>
      </c>
      <c r="D4732">
        <v>0.103505974</v>
      </c>
      <c r="E4732">
        <v>-4.6959507809999996</v>
      </c>
      <c r="F4732" s="1">
        <v>2.65E-6</v>
      </c>
      <c r="G4732" s="1">
        <v>2.87E-5</v>
      </c>
      <c r="H4732" t="s">
        <v>4740</v>
      </c>
      <c r="I4732">
        <v>8662.3605399999997</v>
      </c>
      <c r="J4732">
        <v>0.90455218800000003</v>
      </c>
      <c r="K4732">
        <v>0.11339044199999999</v>
      </c>
      <c r="L4732">
        <v>7.9773230550000003</v>
      </c>
      <c r="M4732" s="1">
        <v>1.4999999999999999E-15</v>
      </c>
      <c r="N4732" s="1">
        <v>1.2300000000000001E-13</v>
      </c>
      <c r="O4732" t="s">
        <v>4740</v>
      </c>
      <c r="P4732">
        <v>11974.952079999999</v>
      </c>
      <c r="Q4732">
        <v>-0.43494342699999999</v>
      </c>
      <c r="R4732">
        <v>0.12255205399999999</v>
      </c>
      <c r="S4732">
        <v>-3.5490504970000001</v>
      </c>
      <c r="T4732">
        <v>3.86623E-4</v>
      </c>
      <c r="U4732">
        <v>3.9005509999999999E-3</v>
      </c>
    </row>
    <row r="4733" spans="1:21" x14ac:dyDescent="0.2">
      <c r="A4733" t="s">
        <v>4741</v>
      </c>
      <c r="B4733">
        <v>27.262493800000001</v>
      </c>
      <c r="C4733">
        <v>-0.80057055099999996</v>
      </c>
      <c r="D4733">
        <v>0.52722095999999996</v>
      </c>
      <c r="E4733">
        <v>-1.518472541</v>
      </c>
      <c r="F4733">
        <v>0.12889531700000001</v>
      </c>
      <c r="G4733">
        <v>0.27097927100000002</v>
      </c>
      <c r="H4733" t="s">
        <v>4741</v>
      </c>
      <c r="I4733">
        <v>62.994010430000003</v>
      </c>
      <c r="J4733">
        <v>0.62026078200000001</v>
      </c>
      <c r="K4733">
        <v>0.47820133799999998</v>
      </c>
      <c r="L4733">
        <v>1.2970703610000001</v>
      </c>
      <c r="M4733">
        <v>0.19460697800000001</v>
      </c>
      <c r="N4733">
        <v>0.40622370499999999</v>
      </c>
      <c r="O4733" t="s">
        <v>4741</v>
      </c>
      <c r="P4733">
        <v>54.087477130000003</v>
      </c>
      <c r="Q4733">
        <v>0.79094123000000005</v>
      </c>
      <c r="R4733">
        <v>0.444861707</v>
      </c>
      <c r="S4733">
        <v>1.7779485580000001</v>
      </c>
      <c r="T4733">
        <v>7.5412303999999999E-2</v>
      </c>
      <c r="U4733">
        <v>0.22156727800000001</v>
      </c>
    </row>
    <row r="4734" spans="1:21" x14ac:dyDescent="0.2">
      <c r="A4734" t="s">
        <v>4742</v>
      </c>
      <c r="B4734">
        <v>2821.0698630000002</v>
      </c>
      <c r="C4734">
        <v>-0.23315243299999999</v>
      </c>
      <c r="D4734">
        <v>0.102203533</v>
      </c>
      <c r="E4734">
        <v>-2.2812561119999999</v>
      </c>
      <c r="F4734">
        <v>2.2533296000000001E-2</v>
      </c>
      <c r="G4734">
        <v>7.1283475999999998E-2</v>
      </c>
      <c r="H4734" t="s">
        <v>4742</v>
      </c>
      <c r="I4734">
        <v>2134.0275569999999</v>
      </c>
      <c r="J4734">
        <v>0.92974652199999996</v>
      </c>
      <c r="K4734">
        <v>0.115765355</v>
      </c>
      <c r="L4734">
        <v>8.0313019499999996</v>
      </c>
      <c r="M4734" s="1">
        <v>9.6400000000000008E-16</v>
      </c>
      <c r="N4734" s="1">
        <v>8.2099999999999999E-14</v>
      </c>
      <c r="O4734" t="s">
        <v>4742</v>
      </c>
      <c r="P4734">
        <v>3003.656716</v>
      </c>
      <c r="Q4734">
        <v>-0.46540895100000002</v>
      </c>
      <c r="R4734">
        <v>0.118562629</v>
      </c>
      <c r="S4734">
        <v>-3.9254270670000002</v>
      </c>
      <c r="T4734" s="1">
        <v>8.6600000000000004E-5</v>
      </c>
      <c r="U4734">
        <v>1.103148E-3</v>
      </c>
    </row>
    <row r="4735" spans="1:21" x14ac:dyDescent="0.2">
      <c r="A4735" t="s">
        <v>4743</v>
      </c>
      <c r="B4735">
        <v>3351.3662469999999</v>
      </c>
      <c r="C4735">
        <v>-0.66425188899999998</v>
      </c>
      <c r="D4735">
        <v>0.10177462399999999</v>
      </c>
      <c r="E4735">
        <v>-6.5266945859999996</v>
      </c>
      <c r="F4735" s="1">
        <v>6.7199999999999998E-11</v>
      </c>
      <c r="G4735" s="1">
        <v>1.6500000000000001E-9</v>
      </c>
      <c r="H4735" t="s">
        <v>4743</v>
      </c>
      <c r="I4735">
        <v>2982.1532040000002</v>
      </c>
      <c r="J4735">
        <v>0.77060219100000005</v>
      </c>
      <c r="K4735">
        <v>0.10109736</v>
      </c>
      <c r="L4735">
        <v>7.6223770220000002</v>
      </c>
      <c r="M4735" s="1">
        <v>2.49E-14</v>
      </c>
      <c r="N4735" s="1">
        <v>1.6900000000000001E-12</v>
      </c>
      <c r="O4735" t="s">
        <v>4743</v>
      </c>
      <c r="P4735">
        <v>4043.8924080000002</v>
      </c>
      <c r="Q4735">
        <v>-0.47041779299999997</v>
      </c>
      <c r="R4735">
        <v>0.106493214</v>
      </c>
      <c r="S4735">
        <v>-4.4173499630000004</v>
      </c>
      <c r="T4735" s="1">
        <v>9.9899999999999992E-6</v>
      </c>
      <c r="U4735">
        <v>1.6877999999999999E-4</v>
      </c>
    </row>
    <row r="4736" spans="1:21" x14ac:dyDescent="0.2">
      <c r="A4736" t="s">
        <v>4744</v>
      </c>
      <c r="B4736">
        <v>4985.7536309999996</v>
      </c>
      <c r="C4736">
        <v>-0.45430968799999999</v>
      </c>
      <c r="D4736">
        <v>9.2591861999999997E-2</v>
      </c>
      <c r="E4736">
        <v>-4.9065833579999998</v>
      </c>
      <c r="F4736" s="1">
        <v>9.2699999999999998E-7</v>
      </c>
      <c r="G4736" s="1">
        <v>1.13E-5</v>
      </c>
      <c r="H4736" t="s">
        <v>4744</v>
      </c>
      <c r="I4736">
        <v>4247.1648320000004</v>
      </c>
      <c r="J4736">
        <v>0.83649574299999996</v>
      </c>
      <c r="K4736">
        <v>9.4932601000000005E-2</v>
      </c>
      <c r="L4736">
        <v>8.8114697250000003</v>
      </c>
      <c r="M4736" s="1">
        <v>1.24E-18</v>
      </c>
      <c r="N4736" s="1">
        <v>1.6499999999999999E-16</v>
      </c>
      <c r="O4736" t="s">
        <v>4744</v>
      </c>
      <c r="P4736">
        <v>5748.2078469999997</v>
      </c>
      <c r="Q4736">
        <v>-0.42378211100000002</v>
      </c>
      <c r="R4736">
        <v>9.9652214000000003E-2</v>
      </c>
      <c r="S4736">
        <v>-4.2526110810000004</v>
      </c>
      <c r="T4736" s="1">
        <v>2.1100000000000001E-5</v>
      </c>
      <c r="U4736">
        <v>3.2920699999999998E-4</v>
      </c>
    </row>
    <row r="4737" spans="1:21" x14ac:dyDescent="0.2">
      <c r="A4737" t="s">
        <v>4745</v>
      </c>
      <c r="B4737">
        <v>28.963595819999998</v>
      </c>
      <c r="C4737">
        <v>-2.614725854</v>
      </c>
      <c r="D4737">
        <v>0.69203024000000002</v>
      </c>
      <c r="E4737">
        <v>-3.7783404570000001</v>
      </c>
      <c r="F4737">
        <v>1.5787700000000001E-4</v>
      </c>
      <c r="G4737">
        <v>1.101229E-3</v>
      </c>
      <c r="H4737" t="s">
        <v>4745</v>
      </c>
      <c r="I4737">
        <v>56.696067900000003</v>
      </c>
      <c r="J4737">
        <v>0.73804973100000004</v>
      </c>
      <c r="K4737">
        <v>0.41214240099999999</v>
      </c>
      <c r="L4737">
        <v>1.790763892</v>
      </c>
      <c r="M4737">
        <v>7.3331192000000003E-2</v>
      </c>
      <c r="N4737">
        <v>0.20749171399999999</v>
      </c>
      <c r="O4737" t="s">
        <v>4745</v>
      </c>
      <c r="P4737">
        <v>60.409579030000003</v>
      </c>
      <c r="Q4737">
        <v>0.172149946</v>
      </c>
      <c r="R4737">
        <v>0.34683155599999999</v>
      </c>
      <c r="S4737">
        <v>0.496350297</v>
      </c>
      <c r="T4737">
        <v>0.61964728499999999</v>
      </c>
      <c r="U4737">
        <v>0.80372721899999999</v>
      </c>
    </row>
    <row r="4738" spans="1:21" x14ac:dyDescent="0.2">
      <c r="A4738" t="s">
        <v>4746</v>
      </c>
      <c r="B4738">
        <v>6.1724054510000004</v>
      </c>
      <c r="C4738">
        <v>-3.3219855190000001</v>
      </c>
      <c r="D4738">
        <v>1.3508289019999999</v>
      </c>
      <c r="E4738">
        <v>-2.4592200480000002</v>
      </c>
      <c r="F4738">
        <v>1.3923924000000001E-2</v>
      </c>
      <c r="G4738">
        <v>4.8545087000000001E-2</v>
      </c>
      <c r="H4738" t="s">
        <v>4746</v>
      </c>
      <c r="I4738">
        <v>12.06989299</v>
      </c>
      <c r="J4738">
        <v>2.0819000050000001</v>
      </c>
      <c r="K4738">
        <v>1.0178070829999999</v>
      </c>
      <c r="L4738">
        <v>2.0454760439999999</v>
      </c>
      <c r="M4738">
        <v>4.0807949000000003E-2</v>
      </c>
      <c r="N4738">
        <v>0.13482664499999999</v>
      </c>
      <c r="O4738" t="s">
        <v>4746</v>
      </c>
      <c r="P4738">
        <v>15.26251085</v>
      </c>
      <c r="Q4738">
        <v>0.456448191</v>
      </c>
      <c r="R4738">
        <v>0.89428178400000002</v>
      </c>
      <c r="S4738">
        <v>0.51040756899999995</v>
      </c>
      <c r="T4738">
        <v>0.60976595600000005</v>
      </c>
      <c r="U4738">
        <v>0.79882468799999995</v>
      </c>
    </row>
    <row r="4739" spans="1:21" x14ac:dyDescent="0.2">
      <c r="A4739" t="s">
        <v>4747</v>
      </c>
      <c r="B4739">
        <v>10.962463440000001</v>
      </c>
      <c r="C4739">
        <v>-2.0238347249999999</v>
      </c>
      <c r="D4739">
        <v>1.15285781</v>
      </c>
      <c r="E4739">
        <v>-1.755493789</v>
      </c>
      <c r="F4739">
        <v>7.9174882000000002E-2</v>
      </c>
      <c r="G4739">
        <v>0.18973841299999999</v>
      </c>
      <c r="H4739" t="s">
        <v>4747</v>
      </c>
      <c r="I4739">
        <v>14.44878449</v>
      </c>
      <c r="J4739">
        <v>-8.9367813000000004E-2</v>
      </c>
      <c r="K4739">
        <v>0.88445456600000005</v>
      </c>
      <c r="L4739">
        <v>-0.101042853</v>
      </c>
      <c r="M4739">
        <v>0.91951644200000004</v>
      </c>
      <c r="N4739">
        <v>0.96708438799999996</v>
      </c>
      <c r="O4739" t="s">
        <v>4747</v>
      </c>
      <c r="P4739">
        <v>16.34271523</v>
      </c>
      <c r="Q4739">
        <v>-0.68136498099999998</v>
      </c>
      <c r="R4739">
        <v>0.99804538799999998</v>
      </c>
      <c r="S4739">
        <v>-0.68269939400000001</v>
      </c>
      <c r="T4739">
        <v>0.494796813</v>
      </c>
      <c r="U4739">
        <v>0.71330415700000005</v>
      </c>
    </row>
    <row r="4740" spans="1:21" x14ac:dyDescent="0.2">
      <c r="A4740" t="s">
        <v>4748</v>
      </c>
      <c r="B4740">
        <v>2364.8008020000002</v>
      </c>
      <c r="C4740">
        <v>-0.25253745</v>
      </c>
      <c r="D4740">
        <v>0.129326316</v>
      </c>
      <c r="E4740">
        <v>-1.952715092</v>
      </c>
      <c r="F4740">
        <v>5.0853363999999998E-2</v>
      </c>
      <c r="G4740">
        <v>0.13623038600000001</v>
      </c>
      <c r="H4740" t="s">
        <v>4748</v>
      </c>
      <c r="I4740">
        <v>3315.165896</v>
      </c>
      <c r="J4740">
        <v>-0.34076836399999999</v>
      </c>
      <c r="K4740">
        <v>9.4019916999999995E-2</v>
      </c>
      <c r="L4740">
        <v>-3.6244274299999999</v>
      </c>
      <c r="M4740">
        <v>2.8960200000000002E-4</v>
      </c>
      <c r="N4740">
        <v>2.3911959999999999E-3</v>
      </c>
      <c r="O4740" t="s">
        <v>4748</v>
      </c>
      <c r="P4740">
        <v>2787.4687250000002</v>
      </c>
      <c r="Q4740">
        <v>-0.15455977200000001</v>
      </c>
      <c r="R4740">
        <v>0.10695816900000001</v>
      </c>
      <c r="S4740">
        <v>-1.445048785</v>
      </c>
      <c r="T4740">
        <v>0.14844418300000001</v>
      </c>
      <c r="U4740">
        <v>0.348951071</v>
      </c>
    </row>
    <row r="4741" spans="1:21" x14ac:dyDescent="0.2">
      <c r="A4741" t="s">
        <v>4749</v>
      </c>
      <c r="B4741">
        <v>60.483005230000003</v>
      </c>
      <c r="C4741">
        <v>-0.933383289</v>
      </c>
      <c r="D4741">
        <v>0.353380641</v>
      </c>
      <c r="E4741">
        <v>-2.6412971729999999</v>
      </c>
      <c r="F4741">
        <v>8.2589240000000008E-3</v>
      </c>
      <c r="G4741">
        <v>3.1615333000000002E-2</v>
      </c>
      <c r="H4741" t="s">
        <v>4749</v>
      </c>
      <c r="I4741">
        <v>81.746017609999996</v>
      </c>
      <c r="J4741">
        <v>0.57118112899999995</v>
      </c>
      <c r="K4741">
        <v>0.30537636200000001</v>
      </c>
      <c r="L4741">
        <v>1.8704169660000001</v>
      </c>
      <c r="M4741">
        <v>6.1425937999999999E-2</v>
      </c>
      <c r="N4741">
        <v>0.18200725600000001</v>
      </c>
      <c r="O4741" t="s">
        <v>4749</v>
      </c>
      <c r="P4741">
        <v>89.207304329999999</v>
      </c>
      <c r="Q4741">
        <v>-4.4907186000000002E-2</v>
      </c>
      <c r="R4741">
        <v>0.29791394900000001</v>
      </c>
      <c r="S4741">
        <v>-0.15073878099999999</v>
      </c>
      <c r="T4741">
        <v>0.88018178000000002</v>
      </c>
      <c r="U4741">
        <v>0.94584506599999996</v>
      </c>
    </row>
    <row r="4742" spans="1:21" x14ac:dyDescent="0.2">
      <c r="A4742" t="s">
        <v>4750</v>
      </c>
      <c r="B4742">
        <v>95.858875100000006</v>
      </c>
      <c r="C4742">
        <v>0.34691302299999999</v>
      </c>
      <c r="D4742">
        <v>0.308350546</v>
      </c>
      <c r="E4742">
        <v>1.1250605119999999</v>
      </c>
      <c r="F4742">
        <v>0.26056339299999998</v>
      </c>
      <c r="G4742">
        <v>0.44232391900000001</v>
      </c>
      <c r="H4742" t="s">
        <v>4750</v>
      </c>
      <c r="I4742">
        <v>166.7469567</v>
      </c>
      <c r="J4742">
        <v>-0.262615983</v>
      </c>
      <c r="K4742">
        <v>0.23530022</v>
      </c>
      <c r="L4742">
        <v>-1.1160889810000001</v>
      </c>
      <c r="M4742">
        <v>0.26438404799999998</v>
      </c>
      <c r="N4742">
        <v>0.49195032399999999</v>
      </c>
      <c r="O4742" t="s">
        <v>4750</v>
      </c>
      <c r="P4742">
        <v>116.5517475</v>
      </c>
      <c r="Q4742">
        <v>0.50491739599999996</v>
      </c>
      <c r="R4742">
        <v>0.29136986199999998</v>
      </c>
      <c r="S4742">
        <v>1.732908793</v>
      </c>
      <c r="T4742">
        <v>8.3111880999999999E-2</v>
      </c>
      <c r="U4742">
        <v>0.23615197099999999</v>
      </c>
    </row>
    <row r="4743" spans="1:21" x14ac:dyDescent="0.2">
      <c r="A4743" t="s">
        <v>4751</v>
      </c>
      <c r="B4743">
        <v>56.28797513</v>
      </c>
      <c r="C4743">
        <v>-0.75603697599999997</v>
      </c>
      <c r="D4743">
        <v>0.49148587399999999</v>
      </c>
      <c r="E4743">
        <v>-1.5382679669999999</v>
      </c>
      <c r="F4743">
        <v>0.12398310899999999</v>
      </c>
      <c r="G4743">
        <v>0.26336847899999999</v>
      </c>
      <c r="H4743" t="s">
        <v>4751</v>
      </c>
      <c r="I4743">
        <v>33.267018800000002</v>
      </c>
      <c r="J4743">
        <v>0.69407755800000004</v>
      </c>
      <c r="K4743">
        <v>0.68495904399999996</v>
      </c>
      <c r="L4743">
        <v>1.0133124950000001</v>
      </c>
      <c r="M4743">
        <v>0.31091092100000001</v>
      </c>
      <c r="N4743">
        <v>0.54297749100000003</v>
      </c>
      <c r="O4743" t="s">
        <v>4751</v>
      </c>
      <c r="P4743">
        <v>58.932685900000003</v>
      </c>
      <c r="Q4743">
        <v>-1.1417634699999999</v>
      </c>
      <c r="R4743">
        <v>0.58374949399999998</v>
      </c>
      <c r="S4743">
        <v>-1.9559134220000001</v>
      </c>
      <c r="T4743">
        <v>5.0475354E-2</v>
      </c>
      <c r="U4743">
        <v>0.16687637899999999</v>
      </c>
    </row>
    <row r="4744" spans="1:21" x14ac:dyDescent="0.2">
      <c r="A4744" t="s">
        <v>4752</v>
      </c>
      <c r="B4744">
        <v>1710.5562910000001</v>
      </c>
      <c r="C4744">
        <v>8.5784249000000007E-2</v>
      </c>
      <c r="D4744">
        <v>0.108664328</v>
      </c>
      <c r="E4744">
        <v>0.78944260099999997</v>
      </c>
      <c r="F4744">
        <v>0.42985336499999999</v>
      </c>
      <c r="G4744">
        <v>0.61398564700000002</v>
      </c>
      <c r="H4744" t="s">
        <v>4752</v>
      </c>
      <c r="I4744">
        <v>2246.143787</v>
      </c>
      <c r="J4744">
        <v>-2.3848119000000001E-2</v>
      </c>
      <c r="K4744">
        <v>0.10520054099999999</v>
      </c>
      <c r="L4744">
        <v>-0.22669197599999999</v>
      </c>
      <c r="M4744">
        <v>0.82066326700000003</v>
      </c>
      <c r="N4744">
        <v>0.91929632400000005</v>
      </c>
      <c r="O4744" t="s">
        <v>4752</v>
      </c>
      <c r="P4744">
        <v>1953.2743129999999</v>
      </c>
      <c r="Q4744">
        <v>8.3433745000000004E-2</v>
      </c>
      <c r="R4744">
        <v>0.105293002</v>
      </c>
      <c r="S4744">
        <v>0.79239592000000003</v>
      </c>
      <c r="T4744">
        <v>0.42812985799999997</v>
      </c>
      <c r="U4744">
        <v>0.66128846299999999</v>
      </c>
    </row>
    <row r="4745" spans="1:21" x14ac:dyDescent="0.2">
      <c r="A4745" t="s">
        <v>4753</v>
      </c>
      <c r="B4745">
        <v>1074.2177770000001</v>
      </c>
      <c r="C4745">
        <v>1.2850309000000001E-2</v>
      </c>
      <c r="D4745">
        <v>0.117640456</v>
      </c>
      <c r="E4745">
        <v>0.109233755</v>
      </c>
      <c r="F4745">
        <v>0.91301708800000003</v>
      </c>
      <c r="G4745">
        <v>0.95376186100000004</v>
      </c>
      <c r="H4745" t="s">
        <v>4753</v>
      </c>
      <c r="I4745">
        <v>1339.0324370000001</v>
      </c>
      <c r="J4745">
        <v>1.2770022000000001E-2</v>
      </c>
      <c r="K4745">
        <v>0.10821831799999999</v>
      </c>
      <c r="L4745">
        <v>0.118002405</v>
      </c>
      <c r="M4745">
        <v>0.90606575199999995</v>
      </c>
      <c r="N4745">
        <v>0.96057228299999997</v>
      </c>
      <c r="O4745" t="s">
        <v>4753</v>
      </c>
      <c r="P4745">
        <v>1218.3699489999999</v>
      </c>
      <c r="Q4745">
        <v>-1.0055994E-2</v>
      </c>
      <c r="R4745">
        <v>0.104552095</v>
      </c>
      <c r="S4745">
        <v>-9.6181659000000003E-2</v>
      </c>
      <c r="T4745">
        <v>0.92337629700000001</v>
      </c>
      <c r="U4745">
        <v>0.96619755299999999</v>
      </c>
    </row>
    <row r="4746" spans="1:21" x14ac:dyDescent="0.2">
      <c r="A4746" t="s">
        <v>4754</v>
      </c>
      <c r="B4746">
        <v>1065.4785059999999</v>
      </c>
      <c r="C4746">
        <v>-0.178014162</v>
      </c>
      <c r="D4746">
        <v>0.17707489800000001</v>
      </c>
      <c r="E4746">
        <v>-1.005304333</v>
      </c>
      <c r="F4746">
        <v>0.314750329</v>
      </c>
      <c r="G4746">
        <v>0.50385939300000004</v>
      </c>
      <c r="H4746" t="s">
        <v>4754</v>
      </c>
      <c r="I4746">
        <v>1159.8041310000001</v>
      </c>
      <c r="J4746">
        <v>-0.56207237499999996</v>
      </c>
      <c r="K4746">
        <v>0.15448788199999999</v>
      </c>
      <c r="L4746">
        <v>-3.6382942699999998</v>
      </c>
      <c r="M4746">
        <v>2.7444999999999998E-4</v>
      </c>
      <c r="N4746">
        <v>2.2851170000000001E-3</v>
      </c>
      <c r="O4746" t="s">
        <v>4754</v>
      </c>
      <c r="P4746">
        <v>1068.632245</v>
      </c>
      <c r="Q4746">
        <v>-0.61320672899999995</v>
      </c>
      <c r="R4746">
        <v>0.16784643199999999</v>
      </c>
      <c r="S4746">
        <v>-3.6533795969999998</v>
      </c>
      <c r="T4746">
        <v>2.5881100000000001E-4</v>
      </c>
      <c r="U4746">
        <v>2.7740540000000002E-3</v>
      </c>
    </row>
    <row r="4747" spans="1:21" x14ac:dyDescent="0.2">
      <c r="A4747" t="s">
        <v>4755</v>
      </c>
      <c r="B4747">
        <v>0</v>
      </c>
      <c r="C4747" t="s">
        <v>12</v>
      </c>
      <c r="D4747" t="s">
        <v>12</v>
      </c>
      <c r="E4747" t="s">
        <v>12</v>
      </c>
      <c r="F4747" t="s">
        <v>12</v>
      </c>
      <c r="G4747" t="s">
        <v>12</v>
      </c>
      <c r="H4747" t="s">
        <v>4755</v>
      </c>
      <c r="I4747">
        <v>0</v>
      </c>
      <c r="J4747" t="s">
        <v>12</v>
      </c>
      <c r="K4747" t="s">
        <v>12</v>
      </c>
      <c r="L4747" t="s">
        <v>12</v>
      </c>
      <c r="M4747" t="s">
        <v>12</v>
      </c>
      <c r="N4747" t="s">
        <v>12</v>
      </c>
      <c r="O4747" t="s">
        <v>4755</v>
      </c>
      <c r="P4747">
        <v>0</v>
      </c>
      <c r="Q4747" t="s">
        <v>12</v>
      </c>
      <c r="R4747" t="s">
        <v>12</v>
      </c>
      <c r="S4747" t="s">
        <v>12</v>
      </c>
      <c r="T4747" t="s">
        <v>12</v>
      </c>
      <c r="U4747" t="s">
        <v>12</v>
      </c>
    </row>
    <row r="4748" spans="1:21" x14ac:dyDescent="0.2">
      <c r="A4748" t="s">
        <v>4756</v>
      </c>
      <c r="B4748">
        <v>735.85293709999996</v>
      </c>
      <c r="C4748">
        <v>-0.91994759100000001</v>
      </c>
      <c r="D4748">
        <v>0.19749607799999999</v>
      </c>
      <c r="E4748">
        <v>-4.658054989</v>
      </c>
      <c r="F4748" s="1">
        <v>3.19E-6</v>
      </c>
      <c r="G4748" s="1">
        <v>3.4E-5</v>
      </c>
      <c r="H4748" t="s">
        <v>4756</v>
      </c>
      <c r="I4748">
        <v>933.2322461</v>
      </c>
      <c r="J4748">
        <v>2.2517750999999999E-2</v>
      </c>
      <c r="K4748">
        <v>0.36969284299999999</v>
      </c>
      <c r="L4748">
        <v>6.0909351E-2</v>
      </c>
      <c r="M4748">
        <v>0.95143140199999998</v>
      </c>
      <c r="N4748">
        <v>0.98071872699999996</v>
      </c>
      <c r="O4748" t="s">
        <v>4756</v>
      </c>
      <c r="P4748">
        <v>973.73396200000002</v>
      </c>
      <c r="Q4748">
        <v>-0.37440438399999998</v>
      </c>
      <c r="R4748">
        <v>0.18233251</v>
      </c>
      <c r="S4748">
        <v>-2.0534153989999999</v>
      </c>
      <c r="T4748">
        <v>4.0032307000000003E-2</v>
      </c>
      <c r="U4748">
        <v>0.14136151199999999</v>
      </c>
    </row>
    <row r="4749" spans="1:21" x14ac:dyDescent="0.2">
      <c r="A4749" t="s">
        <v>4757</v>
      </c>
      <c r="B4749">
        <v>247.76939849999999</v>
      </c>
      <c r="C4749">
        <v>-0.84067479199999995</v>
      </c>
      <c r="D4749">
        <v>0.19387692300000001</v>
      </c>
      <c r="E4749">
        <v>-4.3361261390000001</v>
      </c>
      <c r="F4749" s="1">
        <v>1.45E-5</v>
      </c>
      <c r="G4749">
        <v>1.31602E-4</v>
      </c>
      <c r="H4749" t="s">
        <v>4757</v>
      </c>
      <c r="I4749">
        <v>221.70884599999999</v>
      </c>
      <c r="J4749">
        <v>0.12367671700000001</v>
      </c>
      <c r="K4749">
        <v>0.21071541399999999</v>
      </c>
      <c r="L4749">
        <v>0.58693721099999996</v>
      </c>
      <c r="M4749">
        <v>0.55724587699999995</v>
      </c>
      <c r="N4749">
        <v>0.76049181799999999</v>
      </c>
      <c r="O4749" t="s">
        <v>4757</v>
      </c>
      <c r="P4749">
        <v>286.06386250000003</v>
      </c>
      <c r="Q4749">
        <v>-0.79929933399999997</v>
      </c>
      <c r="R4749">
        <v>0.192146134</v>
      </c>
      <c r="S4749">
        <v>-4.1598512440000004</v>
      </c>
      <c r="T4749" s="1">
        <v>3.18E-5</v>
      </c>
      <c r="U4749">
        <v>4.6610199999999998E-4</v>
      </c>
    </row>
    <row r="4750" spans="1:21" x14ac:dyDescent="0.2">
      <c r="A4750" t="s">
        <v>4758</v>
      </c>
      <c r="B4750">
        <v>0.138529658</v>
      </c>
      <c r="C4750">
        <v>-0.69480087700000004</v>
      </c>
      <c r="D4750">
        <v>4.0804728570000002</v>
      </c>
      <c r="E4750">
        <v>-0.170274598</v>
      </c>
      <c r="F4750">
        <v>0.86479418699999999</v>
      </c>
      <c r="G4750" t="s">
        <v>12</v>
      </c>
      <c r="H4750" t="s">
        <v>4758</v>
      </c>
      <c r="I4750">
        <v>0.103267524</v>
      </c>
      <c r="J4750">
        <v>-0.74961014299999995</v>
      </c>
      <c r="K4750">
        <v>4.0771587199999999</v>
      </c>
      <c r="L4750">
        <v>-0.18385601200000001</v>
      </c>
      <c r="M4750">
        <v>0.854126414</v>
      </c>
      <c r="N4750" t="s">
        <v>12</v>
      </c>
      <c r="O4750" t="s">
        <v>4758</v>
      </c>
      <c r="P4750">
        <v>0.158457494</v>
      </c>
      <c r="Q4750">
        <v>-1.070181933</v>
      </c>
      <c r="R4750">
        <v>4.0804728570000002</v>
      </c>
      <c r="S4750">
        <v>-0.26226909700000001</v>
      </c>
      <c r="T4750">
        <v>0.79311398499999997</v>
      </c>
      <c r="U4750" t="s">
        <v>12</v>
      </c>
    </row>
    <row r="4751" spans="1:21" x14ac:dyDescent="0.2">
      <c r="A4751" t="s">
        <v>4759</v>
      </c>
      <c r="B4751">
        <v>1397.211618</v>
      </c>
      <c r="C4751">
        <v>-0.23572412700000001</v>
      </c>
      <c r="D4751">
        <v>0.159812485</v>
      </c>
      <c r="E4751">
        <v>-1.4750044520000001</v>
      </c>
      <c r="F4751">
        <v>0.14021134599999999</v>
      </c>
      <c r="G4751">
        <v>0.28660168600000002</v>
      </c>
      <c r="H4751" t="s">
        <v>4759</v>
      </c>
      <c r="I4751">
        <v>1419.086221</v>
      </c>
      <c r="J4751">
        <v>4.3414049000000003E-2</v>
      </c>
      <c r="K4751">
        <v>0.108617467</v>
      </c>
      <c r="L4751">
        <v>0.39969675799999999</v>
      </c>
      <c r="M4751">
        <v>0.68937987999999994</v>
      </c>
      <c r="N4751">
        <v>0.84494526299999995</v>
      </c>
      <c r="O4751" t="s">
        <v>4759</v>
      </c>
      <c r="P4751">
        <v>1513.550444</v>
      </c>
      <c r="Q4751">
        <v>-0.40927415099999997</v>
      </c>
      <c r="R4751">
        <v>0.119679708</v>
      </c>
      <c r="S4751">
        <v>-3.419745576</v>
      </c>
      <c r="T4751">
        <v>6.2679700000000001E-4</v>
      </c>
      <c r="U4751">
        <v>5.7837490000000004E-3</v>
      </c>
    </row>
    <row r="4752" spans="1:21" x14ac:dyDescent="0.2">
      <c r="A4752" t="s">
        <v>4760</v>
      </c>
      <c r="B4752">
        <v>47.144504099999999</v>
      </c>
      <c r="C4752">
        <v>0.74752543500000002</v>
      </c>
      <c r="D4752">
        <v>0.44586758100000001</v>
      </c>
      <c r="E4752">
        <v>1.6765637760000001</v>
      </c>
      <c r="F4752">
        <v>9.3627815000000003E-2</v>
      </c>
      <c r="G4752">
        <v>0.21546080100000001</v>
      </c>
      <c r="H4752" t="s">
        <v>4760</v>
      </c>
      <c r="I4752">
        <v>74.539738450000002</v>
      </c>
      <c r="J4752">
        <v>-6.0484735999999997E-2</v>
      </c>
      <c r="K4752">
        <v>0.330188488</v>
      </c>
      <c r="L4752">
        <v>-0.18318245</v>
      </c>
      <c r="M4752">
        <v>0.85465486499999999</v>
      </c>
      <c r="N4752">
        <v>0.93573784199999999</v>
      </c>
      <c r="O4752" t="s">
        <v>4760</v>
      </c>
      <c r="P4752">
        <v>53.145939480000003</v>
      </c>
      <c r="Q4752">
        <v>0.70851620199999998</v>
      </c>
      <c r="R4752">
        <v>0.38185002099999998</v>
      </c>
      <c r="S4752">
        <v>1.855482946</v>
      </c>
      <c r="T4752">
        <v>6.3527291999999999E-2</v>
      </c>
      <c r="U4752">
        <v>0.19742850200000001</v>
      </c>
    </row>
    <row r="4753" spans="1:21" x14ac:dyDescent="0.2">
      <c r="A4753" t="s">
        <v>4761</v>
      </c>
      <c r="B4753">
        <v>1956.4352980000001</v>
      </c>
      <c r="C4753">
        <v>-8.4114627999999997E-2</v>
      </c>
      <c r="D4753">
        <v>0.108573721</v>
      </c>
      <c r="E4753">
        <v>-0.77472363600000005</v>
      </c>
      <c r="F4753">
        <v>0.43850298199999999</v>
      </c>
      <c r="G4753">
        <v>0.62215296200000003</v>
      </c>
      <c r="H4753" t="s">
        <v>4761</v>
      </c>
      <c r="I4753">
        <v>1781.3154979999999</v>
      </c>
      <c r="J4753">
        <v>0.28765269100000002</v>
      </c>
      <c r="K4753">
        <v>0.114660316</v>
      </c>
      <c r="L4753">
        <v>2.5087379780000001</v>
      </c>
      <c r="M4753">
        <v>1.2116332E-2</v>
      </c>
      <c r="N4753">
        <v>5.1840693E-2</v>
      </c>
      <c r="O4753" t="s">
        <v>4761</v>
      </c>
      <c r="P4753">
        <v>2033.1882800000001</v>
      </c>
      <c r="Q4753">
        <v>-0.382635314</v>
      </c>
      <c r="R4753">
        <v>0.107161037</v>
      </c>
      <c r="S4753">
        <v>-3.570657078</v>
      </c>
      <c r="T4753">
        <v>3.5608699999999999E-4</v>
      </c>
      <c r="U4753">
        <v>3.639396E-3</v>
      </c>
    </row>
    <row r="4754" spans="1:21" x14ac:dyDescent="0.2">
      <c r="A4754" t="s">
        <v>4762</v>
      </c>
      <c r="B4754">
        <v>19.41732094</v>
      </c>
      <c r="C4754">
        <v>-0.88469807700000003</v>
      </c>
      <c r="D4754">
        <v>0.590210401</v>
      </c>
      <c r="E4754">
        <v>-1.498953722</v>
      </c>
      <c r="F4754">
        <v>0.133885638</v>
      </c>
      <c r="G4754">
        <v>0.27837287700000002</v>
      </c>
      <c r="H4754" t="s">
        <v>4762</v>
      </c>
      <c r="I4754">
        <v>28.120189700000001</v>
      </c>
      <c r="J4754">
        <v>-0.35883268400000001</v>
      </c>
      <c r="K4754">
        <v>0.48636698299999997</v>
      </c>
      <c r="L4754">
        <v>-0.73778174900000004</v>
      </c>
      <c r="M4754">
        <v>0.46064708599999998</v>
      </c>
      <c r="N4754">
        <v>0.68443613599999997</v>
      </c>
      <c r="O4754" t="s">
        <v>4762</v>
      </c>
      <c r="P4754">
        <v>25.455642780000002</v>
      </c>
      <c r="Q4754">
        <v>-0.36723464500000003</v>
      </c>
      <c r="R4754">
        <v>0.51568755099999997</v>
      </c>
      <c r="S4754">
        <v>-0.71212625500000004</v>
      </c>
      <c r="T4754">
        <v>0.47638659700000002</v>
      </c>
      <c r="U4754">
        <v>0.701309234</v>
      </c>
    </row>
    <row r="4755" spans="1:21" x14ac:dyDescent="0.2">
      <c r="A4755" t="s">
        <v>4763</v>
      </c>
      <c r="B4755">
        <v>1244.486727</v>
      </c>
      <c r="C4755">
        <v>-0.861629435</v>
      </c>
      <c r="D4755">
        <v>0.148779779</v>
      </c>
      <c r="E4755">
        <v>-5.7913074089999999</v>
      </c>
      <c r="F4755" s="1">
        <v>6.9800000000000003E-9</v>
      </c>
      <c r="G4755" s="1">
        <v>1.2700000000000001E-7</v>
      </c>
      <c r="H4755" t="s">
        <v>4763</v>
      </c>
      <c r="I4755">
        <v>1406.8685849999999</v>
      </c>
      <c r="J4755">
        <v>-0.306981332</v>
      </c>
      <c r="K4755">
        <v>0.10347187100000001</v>
      </c>
      <c r="L4755">
        <v>-2.9668095050000001</v>
      </c>
      <c r="M4755">
        <v>3.0090730000000001E-3</v>
      </c>
      <c r="N4755">
        <v>1.6897268E-2</v>
      </c>
      <c r="O4755" t="s">
        <v>4763</v>
      </c>
      <c r="P4755">
        <v>1485.0315210000001</v>
      </c>
      <c r="Q4755">
        <v>-0.69368488399999995</v>
      </c>
      <c r="R4755">
        <v>0.12905505</v>
      </c>
      <c r="S4755">
        <v>-5.3751084100000002</v>
      </c>
      <c r="T4755" s="1">
        <v>7.6500000000000003E-8</v>
      </c>
      <c r="U4755" s="1">
        <v>2.2299999999999998E-6</v>
      </c>
    </row>
    <row r="4756" spans="1:21" x14ac:dyDescent="0.2">
      <c r="A4756" t="s">
        <v>4764</v>
      </c>
      <c r="B4756">
        <v>35.503857959999998</v>
      </c>
      <c r="C4756">
        <v>-0.47338366500000001</v>
      </c>
      <c r="D4756">
        <v>0.44647814499999999</v>
      </c>
      <c r="E4756">
        <v>-1.0602616730000001</v>
      </c>
      <c r="F4756">
        <v>0.28902557099999998</v>
      </c>
      <c r="G4756">
        <v>0.47547883000000002</v>
      </c>
      <c r="H4756" t="s">
        <v>4764</v>
      </c>
      <c r="I4756">
        <v>30.155886169999999</v>
      </c>
      <c r="J4756">
        <v>-0.36544516900000001</v>
      </c>
      <c r="K4756">
        <v>0.474520685</v>
      </c>
      <c r="L4756">
        <v>-0.77013538199999998</v>
      </c>
      <c r="M4756">
        <v>0.44121958999999999</v>
      </c>
      <c r="N4756">
        <v>0.66640917099999997</v>
      </c>
      <c r="O4756" t="s">
        <v>4764</v>
      </c>
      <c r="P4756">
        <v>35.450760389999999</v>
      </c>
      <c r="Q4756">
        <v>-0.99246317299999998</v>
      </c>
      <c r="R4756">
        <v>0.45115874500000003</v>
      </c>
      <c r="S4756">
        <v>-2.1998092310000001</v>
      </c>
      <c r="T4756">
        <v>2.7820432999999999E-2</v>
      </c>
      <c r="U4756">
        <v>0.108969237</v>
      </c>
    </row>
    <row r="4757" spans="1:21" x14ac:dyDescent="0.2">
      <c r="A4757" t="s">
        <v>4765</v>
      </c>
      <c r="B4757">
        <v>5.4842617990000004</v>
      </c>
      <c r="C4757">
        <v>-0.28945375800000001</v>
      </c>
      <c r="D4757">
        <v>1.1100434050000001</v>
      </c>
      <c r="E4757">
        <v>-0.26075895399999999</v>
      </c>
      <c r="F4757">
        <v>0.79427839899999997</v>
      </c>
      <c r="G4757">
        <v>0.88554957000000001</v>
      </c>
      <c r="H4757" t="s">
        <v>4765</v>
      </c>
      <c r="I4757">
        <v>5.9651617330000004</v>
      </c>
      <c r="J4757">
        <v>-1.122815533</v>
      </c>
      <c r="K4757">
        <v>1.171661506</v>
      </c>
      <c r="L4757">
        <v>-0.95831050799999995</v>
      </c>
      <c r="M4757">
        <v>0.33790620700000001</v>
      </c>
      <c r="N4757">
        <v>0.56975061299999996</v>
      </c>
      <c r="O4757" t="s">
        <v>4765</v>
      </c>
      <c r="P4757">
        <v>5.1308053950000003</v>
      </c>
      <c r="Q4757">
        <v>-1.0365858969999999</v>
      </c>
      <c r="R4757">
        <v>1.1343761969999999</v>
      </c>
      <c r="S4757">
        <v>-0.91379376599999995</v>
      </c>
      <c r="T4757">
        <v>0.36082522299999997</v>
      </c>
      <c r="U4757">
        <v>0.60150563400000001</v>
      </c>
    </row>
    <row r="4758" spans="1:21" x14ac:dyDescent="0.2">
      <c r="A4758" t="s">
        <v>4766</v>
      </c>
      <c r="B4758">
        <v>0.16804734599999999</v>
      </c>
      <c r="C4758">
        <v>1.2287524750000001</v>
      </c>
      <c r="D4758">
        <v>4.0804728570000002</v>
      </c>
      <c r="E4758">
        <v>0.30112992199999999</v>
      </c>
      <c r="F4758">
        <v>0.76331542500000005</v>
      </c>
      <c r="G4758" t="s">
        <v>12</v>
      </c>
      <c r="H4758" t="s">
        <v>4766</v>
      </c>
      <c r="I4758">
        <v>1.3591328549999999</v>
      </c>
      <c r="J4758">
        <v>1.4596675539999999</v>
      </c>
      <c r="K4758">
        <v>2.3819141899999998</v>
      </c>
      <c r="L4758">
        <v>0.61281282100000001</v>
      </c>
      <c r="M4758">
        <v>0.54000011199999998</v>
      </c>
      <c r="N4758" t="s">
        <v>12</v>
      </c>
      <c r="O4758" t="s">
        <v>4766</v>
      </c>
      <c r="P4758">
        <v>0.88332244000000004</v>
      </c>
      <c r="Q4758">
        <v>3.2244867400000001</v>
      </c>
      <c r="R4758">
        <v>3.2963836459999998</v>
      </c>
      <c r="S4758">
        <v>0.97818915699999998</v>
      </c>
      <c r="T4758">
        <v>0.32798077799999997</v>
      </c>
      <c r="U4758" t="s">
        <v>12</v>
      </c>
    </row>
    <row r="4759" spans="1:21" x14ac:dyDescent="0.2">
      <c r="A4759" t="s">
        <v>4767</v>
      </c>
      <c r="B4759">
        <v>107.8293461</v>
      </c>
      <c r="C4759">
        <v>0.40363149999999998</v>
      </c>
      <c r="D4759">
        <v>0.29904258</v>
      </c>
      <c r="E4759">
        <v>1.3497459110000001</v>
      </c>
      <c r="F4759">
        <v>0.17709749999999999</v>
      </c>
      <c r="G4759">
        <v>0.33800597199999999</v>
      </c>
      <c r="H4759" t="s">
        <v>4767</v>
      </c>
      <c r="I4759">
        <v>142.7118969</v>
      </c>
      <c r="J4759">
        <v>0.32798333299999999</v>
      </c>
      <c r="K4759">
        <v>0.23317973</v>
      </c>
      <c r="L4759">
        <v>1.406568799</v>
      </c>
      <c r="M4759">
        <v>0.15955528999999999</v>
      </c>
      <c r="N4759">
        <v>0.35576485000000002</v>
      </c>
      <c r="O4759" t="s">
        <v>4767</v>
      </c>
      <c r="P4759">
        <v>124.6596395</v>
      </c>
      <c r="Q4759">
        <v>0.43364012699999999</v>
      </c>
      <c r="R4759">
        <v>0.28381125200000001</v>
      </c>
      <c r="S4759">
        <v>1.5279173159999999</v>
      </c>
      <c r="T4759">
        <v>0.126533068</v>
      </c>
      <c r="U4759">
        <v>0.314218365</v>
      </c>
    </row>
    <row r="4760" spans="1:21" x14ac:dyDescent="0.2">
      <c r="A4760" t="s">
        <v>4768</v>
      </c>
      <c r="B4760">
        <v>77.901413340000005</v>
      </c>
      <c r="C4760">
        <v>-0.54916134599999999</v>
      </c>
      <c r="D4760">
        <v>0.32022777099999999</v>
      </c>
      <c r="E4760">
        <v>-1.7149085610000001</v>
      </c>
      <c r="F4760">
        <v>8.6361992999999998E-2</v>
      </c>
      <c r="G4760">
        <v>0.20216379500000001</v>
      </c>
      <c r="H4760" t="s">
        <v>4768</v>
      </c>
      <c r="I4760">
        <v>158.0690788</v>
      </c>
      <c r="J4760">
        <v>0.96758780300000002</v>
      </c>
      <c r="K4760">
        <v>0.93280128299999998</v>
      </c>
      <c r="L4760">
        <v>1.0372925310000001</v>
      </c>
      <c r="M4760">
        <v>0.29959954599999999</v>
      </c>
      <c r="N4760">
        <v>0.53100149299999999</v>
      </c>
      <c r="O4760" t="s">
        <v>4768</v>
      </c>
      <c r="P4760">
        <v>147.42827399999999</v>
      </c>
      <c r="Q4760">
        <v>0.838860579</v>
      </c>
      <c r="R4760">
        <v>0.92048940999999995</v>
      </c>
      <c r="S4760">
        <v>0.911320185</v>
      </c>
      <c r="T4760">
        <v>0.36212669400000003</v>
      </c>
      <c r="U4760">
        <v>0.60273855099999996</v>
      </c>
    </row>
    <row r="4761" spans="1:21" x14ac:dyDescent="0.2">
      <c r="A4761" t="s">
        <v>4769</v>
      </c>
      <c r="B4761">
        <v>101.49747790000001</v>
      </c>
      <c r="C4761">
        <v>1.5319066670000001</v>
      </c>
      <c r="D4761">
        <v>0.38967562</v>
      </c>
      <c r="E4761">
        <v>3.9312355970000001</v>
      </c>
      <c r="F4761" s="1">
        <v>8.4499999999999994E-5</v>
      </c>
      <c r="G4761">
        <v>6.3524299999999996E-4</v>
      </c>
      <c r="H4761" t="s">
        <v>4769</v>
      </c>
      <c r="I4761">
        <v>88.079622490000006</v>
      </c>
      <c r="J4761">
        <v>0.12299734900000001</v>
      </c>
      <c r="K4761">
        <v>0.28964175399999997</v>
      </c>
      <c r="L4761">
        <v>0.424653377</v>
      </c>
      <c r="M4761">
        <v>0.67108937599999996</v>
      </c>
      <c r="N4761">
        <v>0.83399426799999998</v>
      </c>
      <c r="O4761" t="s">
        <v>4769</v>
      </c>
      <c r="P4761">
        <v>71.360322949999997</v>
      </c>
      <c r="Q4761">
        <v>0.47225905899999998</v>
      </c>
      <c r="R4761">
        <v>0.4294306</v>
      </c>
      <c r="S4761">
        <v>1.099733133</v>
      </c>
      <c r="T4761">
        <v>0.27144841400000003</v>
      </c>
      <c r="U4761">
        <v>0.50682614199999998</v>
      </c>
    </row>
    <row r="4762" spans="1:21" x14ac:dyDescent="0.2">
      <c r="A4762" t="s">
        <v>4770</v>
      </c>
      <c r="B4762">
        <v>1.1763314229999999</v>
      </c>
      <c r="C4762">
        <v>3.8278762460000002</v>
      </c>
      <c r="D4762">
        <v>3.3891144459999998</v>
      </c>
      <c r="E4762">
        <v>1.129462078</v>
      </c>
      <c r="F4762">
        <v>0.25870295799999998</v>
      </c>
      <c r="G4762" t="s">
        <v>12</v>
      </c>
      <c r="H4762" t="s">
        <v>4770</v>
      </c>
      <c r="I4762">
        <v>0.33841978700000003</v>
      </c>
      <c r="J4762">
        <v>1.989670676</v>
      </c>
      <c r="K4762">
        <v>4.0435452659999997</v>
      </c>
      <c r="L4762">
        <v>0.492060938</v>
      </c>
      <c r="M4762">
        <v>0.62267626499999995</v>
      </c>
      <c r="N4762" t="s">
        <v>12</v>
      </c>
      <c r="O4762" t="s">
        <v>4770</v>
      </c>
      <c r="P4762">
        <v>0.304934916</v>
      </c>
      <c r="Q4762">
        <v>1.690757525</v>
      </c>
      <c r="R4762">
        <v>4.0436408300000002</v>
      </c>
      <c r="S4762">
        <v>0.418127523</v>
      </c>
      <c r="T4762">
        <v>0.67585388300000004</v>
      </c>
      <c r="U4762" t="s">
        <v>12</v>
      </c>
    </row>
    <row r="4763" spans="1:21" x14ac:dyDescent="0.2">
      <c r="A4763" t="s">
        <v>4771</v>
      </c>
      <c r="B4763">
        <v>41.423605129999999</v>
      </c>
      <c r="C4763">
        <v>-2.8230446999999999E-2</v>
      </c>
      <c r="D4763">
        <v>0.45631932400000003</v>
      </c>
      <c r="E4763">
        <v>-6.1865550999999998E-2</v>
      </c>
      <c r="F4763">
        <v>0.95066990100000004</v>
      </c>
      <c r="G4763">
        <v>0.97277266200000001</v>
      </c>
      <c r="H4763" t="s">
        <v>4771</v>
      </c>
      <c r="I4763">
        <v>47.699815989999998</v>
      </c>
      <c r="J4763">
        <v>-0.65966877099999999</v>
      </c>
      <c r="K4763">
        <v>0.46945562600000001</v>
      </c>
      <c r="L4763">
        <v>-1.4051781160000001</v>
      </c>
      <c r="M4763">
        <v>0.15996832</v>
      </c>
      <c r="N4763">
        <v>0.35636411699999998</v>
      </c>
      <c r="O4763" t="s">
        <v>4771</v>
      </c>
      <c r="P4763">
        <v>40.554238920000003</v>
      </c>
      <c r="Q4763">
        <v>-0.51881130099999995</v>
      </c>
      <c r="R4763">
        <v>0.51037474500000002</v>
      </c>
      <c r="S4763">
        <v>-1.0165301200000001</v>
      </c>
      <c r="T4763">
        <v>0.30937701200000001</v>
      </c>
      <c r="U4763">
        <v>0.55025674300000005</v>
      </c>
    </row>
    <row r="4764" spans="1:21" x14ac:dyDescent="0.2">
      <c r="A4764" t="s">
        <v>4772</v>
      </c>
      <c r="B4764">
        <v>0</v>
      </c>
      <c r="C4764" t="s">
        <v>12</v>
      </c>
      <c r="D4764" t="s">
        <v>12</v>
      </c>
      <c r="E4764" t="s">
        <v>12</v>
      </c>
      <c r="F4764" t="s">
        <v>12</v>
      </c>
      <c r="G4764" t="s">
        <v>12</v>
      </c>
      <c r="H4764" t="s">
        <v>4772</v>
      </c>
      <c r="I4764">
        <v>0</v>
      </c>
      <c r="J4764" t="s">
        <v>12</v>
      </c>
      <c r="K4764" t="s">
        <v>12</v>
      </c>
      <c r="L4764" t="s">
        <v>12</v>
      </c>
      <c r="M4764" t="s">
        <v>12</v>
      </c>
      <c r="N4764" t="s">
        <v>12</v>
      </c>
      <c r="O4764" t="s">
        <v>4772</v>
      </c>
      <c r="P4764">
        <v>0</v>
      </c>
      <c r="Q4764" t="s">
        <v>12</v>
      </c>
      <c r="R4764" t="s">
        <v>12</v>
      </c>
      <c r="S4764" t="s">
        <v>12</v>
      </c>
      <c r="T4764" t="s">
        <v>12</v>
      </c>
      <c r="U4764" t="s">
        <v>12</v>
      </c>
    </row>
    <row r="4765" spans="1:21" x14ac:dyDescent="0.2">
      <c r="A4765" t="s">
        <v>4773</v>
      </c>
      <c r="B4765">
        <v>2.0029700340000001</v>
      </c>
      <c r="C4765">
        <v>-0.205552917</v>
      </c>
      <c r="D4765">
        <v>1.7901892939999999</v>
      </c>
      <c r="E4765">
        <v>-0.114821889</v>
      </c>
      <c r="F4765">
        <v>0.90858629899999999</v>
      </c>
      <c r="G4765">
        <v>0.95113311300000003</v>
      </c>
      <c r="H4765" t="s">
        <v>4773</v>
      </c>
      <c r="I4765">
        <v>1.6741614499999999</v>
      </c>
      <c r="J4765">
        <v>1.374364551</v>
      </c>
      <c r="K4765">
        <v>2.0069476530000001</v>
      </c>
      <c r="L4765">
        <v>0.68480338699999999</v>
      </c>
      <c r="M4765">
        <v>0.49346799699999999</v>
      </c>
      <c r="N4765" t="s">
        <v>12</v>
      </c>
      <c r="O4765" t="s">
        <v>4773</v>
      </c>
      <c r="P4765">
        <v>2.3040671110000002</v>
      </c>
      <c r="Q4765">
        <v>-0.155365578</v>
      </c>
      <c r="R4765">
        <v>1.595968762</v>
      </c>
      <c r="S4765">
        <v>-9.7348759000000007E-2</v>
      </c>
      <c r="T4765">
        <v>0.92244943599999996</v>
      </c>
      <c r="U4765" t="s">
        <v>12</v>
      </c>
    </row>
    <row r="4766" spans="1:21" x14ac:dyDescent="0.2">
      <c r="A4766" t="s">
        <v>4774</v>
      </c>
      <c r="B4766">
        <v>181.4038439</v>
      </c>
      <c r="C4766">
        <v>0.62694781799999999</v>
      </c>
      <c r="D4766">
        <v>0.21683965199999999</v>
      </c>
      <c r="E4766">
        <v>2.891296917</v>
      </c>
      <c r="F4766">
        <v>3.8365550000000002E-3</v>
      </c>
      <c r="G4766">
        <v>1.6766122000000001E-2</v>
      </c>
      <c r="H4766" t="s">
        <v>4774</v>
      </c>
      <c r="I4766">
        <v>201.54686620000001</v>
      </c>
      <c r="J4766">
        <v>-0.27287178600000001</v>
      </c>
      <c r="K4766">
        <v>0.19542326400000001</v>
      </c>
      <c r="L4766">
        <v>-1.396311681</v>
      </c>
      <c r="M4766">
        <v>0.162620658</v>
      </c>
      <c r="N4766">
        <v>0.36010768999999998</v>
      </c>
      <c r="O4766" t="s">
        <v>4774</v>
      </c>
      <c r="P4766">
        <v>163.84065100000001</v>
      </c>
      <c r="Q4766">
        <v>1.6998086999999999E-2</v>
      </c>
      <c r="R4766">
        <v>0.22556522900000001</v>
      </c>
      <c r="S4766">
        <v>7.5357745000000004E-2</v>
      </c>
      <c r="T4766">
        <v>0.93993007799999995</v>
      </c>
      <c r="U4766">
        <v>0.97428470899999997</v>
      </c>
    </row>
    <row r="4767" spans="1:21" x14ac:dyDescent="0.2">
      <c r="A4767" t="s">
        <v>4775</v>
      </c>
      <c r="B4767">
        <v>9.0033591550000001</v>
      </c>
      <c r="C4767">
        <v>2.158637412</v>
      </c>
      <c r="D4767">
        <v>0.91685034899999995</v>
      </c>
      <c r="E4767">
        <v>2.3544053979999999</v>
      </c>
      <c r="F4767">
        <v>1.8552365000000001E-2</v>
      </c>
      <c r="G4767">
        <v>6.0983078000000003E-2</v>
      </c>
      <c r="H4767" t="s">
        <v>4775</v>
      </c>
      <c r="I4767">
        <v>10.787856939999999</v>
      </c>
      <c r="J4767">
        <v>1.7552245339999999</v>
      </c>
      <c r="K4767">
        <v>0.82909187699999998</v>
      </c>
      <c r="L4767">
        <v>2.1170446639999998</v>
      </c>
      <c r="M4767">
        <v>3.4256056999999999E-2</v>
      </c>
      <c r="N4767">
        <v>0.117815104</v>
      </c>
      <c r="O4767" t="s">
        <v>4775</v>
      </c>
      <c r="P4767">
        <v>9.4567208950000001</v>
      </c>
      <c r="Q4767">
        <v>1.9971380459999999</v>
      </c>
      <c r="R4767">
        <v>0.85590728800000004</v>
      </c>
      <c r="S4767">
        <v>2.3333579160000002</v>
      </c>
      <c r="T4767">
        <v>1.9629368000000001E-2</v>
      </c>
      <c r="U4767">
        <v>8.4604438000000004E-2</v>
      </c>
    </row>
    <row r="4768" spans="1:21" x14ac:dyDescent="0.2">
      <c r="A4768" t="s">
        <v>4776</v>
      </c>
      <c r="B4768">
        <v>20.68621254</v>
      </c>
      <c r="C4768">
        <v>-0.29803942100000003</v>
      </c>
      <c r="D4768">
        <v>0.607220608</v>
      </c>
      <c r="E4768">
        <v>-0.490825603</v>
      </c>
      <c r="F4768">
        <v>0.62354980000000004</v>
      </c>
      <c r="G4768">
        <v>0.77162980299999995</v>
      </c>
      <c r="H4768" t="s">
        <v>4776</v>
      </c>
      <c r="I4768">
        <v>20.049488440000001</v>
      </c>
      <c r="J4768">
        <v>-0.65092815199999998</v>
      </c>
      <c r="K4768">
        <v>0.61798858099999998</v>
      </c>
      <c r="L4768">
        <v>-1.0533012610000001</v>
      </c>
      <c r="M4768">
        <v>0.29220294099999999</v>
      </c>
      <c r="N4768">
        <v>0.52347876100000001</v>
      </c>
      <c r="O4768" t="s">
        <v>4776</v>
      </c>
      <c r="P4768">
        <v>20.034597389999998</v>
      </c>
      <c r="Q4768">
        <v>-0.89216222199999995</v>
      </c>
      <c r="R4768">
        <v>0.61237711900000003</v>
      </c>
      <c r="S4768">
        <v>-1.456883666</v>
      </c>
      <c r="T4768">
        <v>0.14514849499999999</v>
      </c>
      <c r="U4768">
        <v>0.34461062199999998</v>
      </c>
    </row>
    <row r="4769" spans="1:21" x14ac:dyDescent="0.2">
      <c r="A4769" t="s">
        <v>4777</v>
      </c>
      <c r="B4769">
        <v>0</v>
      </c>
      <c r="C4769" t="s">
        <v>12</v>
      </c>
      <c r="D4769" t="s">
        <v>12</v>
      </c>
      <c r="E4769" t="s">
        <v>12</v>
      </c>
      <c r="F4769" t="s">
        <v>12</v>
      </c>
      <c r="G4769" t="s">
        <v>12</v>
      </c>
      <c r="H4769" t="s">
        <v>4777</v>
      </c>
      <c r="I4769">
        <v>0</v>
      </c>
      <c r="J4769" t="s">
        <v>12</v>
      </c>
      <c r="K4769" t="s">
        <v>12</v>
      </c>
      <c r="L4769" t="s">
        <v>12</v>
      </c>
      <c r="M4769" t="s">
        <v>12</v>
      </c>
      <c r="N4769" t="s">
        <v>12</v>
      </c>
      <c r="O4769" t="s">
        <v>4777</v>
      </c>
      <c r="P4769">
        <v>0</v>
      </c>
      <c r="Q4769" t="s">
        <v>12</v>
      </c>
      <c r="R4769" t="s">
        <v>12</v>
      </c>
      <c r="S4769" t="s">
        <v>12</v>
      </c>
      <c r="T4769" t="s">
        <v>12</v>
      </c>
      <c r="U4769" t="s">
        <v>12</v>
      </c>
    </row>
    <row r="4770" spans="1:21" x14ac:dyDescent="0.2">
      <c r="A4770" t="s">
        <v>4778</v>
      </c>
      <c r="B4770">
        <v>0.31920081900000002</v>
      </c>
      <c r="C4770">
        <v>-1.6621529340000001</v>
      </c>
      <c r="D4770">
        <v>4.031688269</v>
      </c>
      <c r="E4770">
        <v>-0.41227218599999998</v>
      </c>
      <c r="F4770">
        <v>0.68013993299999997</v>
      </c>
      <c r="G4770" t="s">
        <v>12</v>
      </c>
      <c r="H4770" t="s">
        <v>4778</v>
      </c>
      <c r="I4770">
        <v>0.57282151599999998</v>
      </c>
      <c r="J4770">
        <v>-1.171628407</v>
      </c>
      <c r="K4770">
        <v>3.9271251939999998</v>
      </c>
      <c r="L4770">
        <v>-0.29834251499999997</v>
      </c>
      <c r="M4770">
        <v>0.765441759</v>
      </c>
      <c r="N4770" t="s">
        <v>12</v>
      </c>
      <c r="O4770" t="s">
        <v>4778</v>
      </c>
      <c r="P4770">
        <v>0.50676514900000003</v>
      </c>
      <c r="Q4770">
        <v>-1.0667487449999999</v>
      </c>
      <c r="R4770">
        <v>4.0324499500000002</v>
      </c>
      <c r="S4770">
        <v>-0.26454109999999997</v>
      </c>
      <c r="T4770">
        <v>0.79136299899999996</v>
      </c>
      <c r="U4770" t="s">
        <v>12</v>
      </c>
    </row>
    <row r="4771" spans="1:21" x14ac:dyDescent="0.2">
      <c r="A4771" t="s">
        <v>4779</v>
      </c>
      <c r="B4771">
        <v>0.403591859</v>
      </c>
      <c r="C4771">
        <v>2.2588810239999999</v>
      </c>
      <c r="D4771">
        <v>4.0265548989999997</v>
      </c>
      <c r="E4771">
        <v>0.56099595800000002</v>
      </c>
      <c r="F4771">
        <v>0.57480029300000002</v>
      </c>
      <c r="G4771" t="s">
        <v>12</v>
      </c>
      <c r="H4771" t="s">
        <v>4779</v>
      </c>
      <c r="I4771">
        <v>0</v>
      </c>
      <c r="J4771" t="s">
        <v>12</v>
      </c>
      <c r="K4771" t="s">
        <v>12</v>
      </c>
      <c r="L4771" t="s">
        <v>12</v>
      </c>
      <c r="M4771" t="s">
        <v>12</v>
      </c>
      <c r="N4771" t="s">
        <v>12</v>
      </c>
      <c r="O4771" t="s">
        <v>4779</v>
      </c>
      <c r="P4771">
        <v>0</v>
      </c>
      <c r="Q4771" t="s">
        <v>12</v>
      </c>
      <c r="R4771" t="s">
        <v>12</v>
      </c>
      <c r="S4771" t="s">
        <v>12</v>
      </c>
      <c r="T4771" t="s">
        <v>12</v>
      </c>
      <c r="U4771" t="s">
        <v>12</v>
      </c>
    </row>
    <row r="4772" spans="1:21" x14ac:dyDescent="0.2">
      <c r="A4772" t="s">
        <v>4780</v>
      </c>
      <c r="B4772">
        <v>2489.4479139999999</v>
      </c>
      <c r="C4772">
        <v>0.301219195</v>
      </c>
      <c r="D4772">
        <v>0.123812982</v>
      </c>
      <c r="E4772">
        <v>2.4328563160000001</v>
      </c>
      <c r="F4772">
        <v>1.4980244E-2</v>
      </c>
      <c r="G4772">
        <v>5.1393940999999999E-2</v>
      </c>
      <c r="H4772" t="s">
        <v>4780</v>
      </c>
      <c r="I4772">
        <v>2879.1449459999999</v>
      </c>
      <c r="J4772">
        <v>4.7185583000000003E-2</v>
      </c>
      <c r="K4772">
        <v>0.1017419</v>
      </c>
      <c r="L4772">
        <v>0.46377729499999998</v>
      </c>
      <c r="M4772">
        <v>0.64280731199999996</v>
      </c>
      <c r="N4772">
        <v>0.81630084599999997</v>
      </c>
      <c r="O4772" t="s">
        <v>4780</v>
      </c>
      <c r="P4772">
        <v>2593.2609459999999</v>
      </c>
      <c r="Q4772">
        <v>5.1156941999999997E-2</v>
      </c>
      <c r="R4772">
        <v>0.124859371</v>
      </c>
      <c r="S4772">
        <v>0.409716478</v>
      </c>
      <c r="T4772">
        <v>0.68201394100000001</v>
      </c>
      <c r="U4772">
        <v>0.84087487800000005</v>
      </c>
    </row>
    <row r="4773" spans="1:21" x14ac:dyDescent="0.2">
      <c r="A4773" t="s">
        <v>4781</v>
      </c>
      <c r="B4773">
        <v>438.217465</v>
      </c>
      <c r="C4773">
        <v>0.63450002699999997</v>
      </c>
      <c r="D4773">
        <v>0.205430578</v>
      </c>
      <c r="E4773">
        <v>3.0886347719999998</v>
      </c>
      <c r="F4773">
        <v>2.0107850000000002E-3</v>
      </c>
      <c r="G4773">
        <v>9.811363E-3</v>
      </c>
      <c r="H4773" t="s">
        <v>4781</v>
      </c>
      <c r="I4773">
        <v>556.57901709999999</v>
      </c>
      <c r="J4773">
        <v>-0.418148413</v>
      </c>
      <c r="K4773">
        <v>0.19677245199999999</v>
      </c>
      <c r="L4773">
        <v>-2.1250353340000001</v>
      </c>
      <c r="M4773">
        <v>3.3583664999999999E-2</v>
      </c>
      <c r="N4773">
        <v>0.116142921</v>
      </c>
      <c r="O4773" t="s">
        <v>4781</v>
      </c>
      <c r="P4773">
        <v>411.31895329999998</v>
      </c>
      <c r="Q4773">
        <v>0.13018682200000001</v>
      </c>
      <c r="R4773">
        <v>0.197158364</v>
      </c>
      <c r="S4773">
        <v>0.66031599799999996</v>
      </c>
      <c r="T4773">
        <v>0.50905106600000005</v>
      </c>
      <c r="U4773">
        <v>0.72401160899999994</v>
      </c>
    </row>
    <row r="4774" spans="1:21" x14ac:dyDescent="0.2">
      <c r="A4774" t="s">
        <v>4782</v>
      </c>
      <c r="B4774">
        <v>1109.68325</v>
      </c>
      <c r="C4774">
        <v>-0.21709339699999999</v>
      </c>
      <c r="D4774">
        <v>0.45020784600000002</v>
      </c>
      <c r="E4774">
        <v>-0.48220704800000003</v>
      </c>
      <c r="F4774">
        <v>0.62965886999999998</v>
      </c>
      <c r="G4774">
        <v>0.77619008099999998</v>
      </c>
      <c r="H4774" t="s">
        <v>4782</v>
      </c>
      <c r="I4774">
        <v>1712.5436400000001</v>
      </c>
      <c r="J4774">
        <v>-0.60930484100000004</v>
      </c>
      <c r="K4774">
        <v>0.17430996900000001</v>
      </c>
      <c r="L4774">
        <v>-3.4955249249999998</v>
      </c>
      <c r="M4774">
        <v>4.7312999999999999E-4</v>
      </c>
      <c r="N4774">
        <v>3.6497629999999999E-3</v>
      </c>
      <c r="O4774" t="s">
        <v>4782</v>
      </c>
      <c r="P4774">
        <v>1291.991</v>
      </c>
      <c r="Q4774">
        <v>-0.152560484</v>
      </c>
      <c r="R4774">
        <v>0.398996405</v>
      </c>
      <c r="S4774">
        <v>-0.38236054899999999</v>
      </c>
      <c r="T4774">
        <v>0.70219394899999998</v>
      </c>
      <c r="U4774">
        <v>0.85152413599999999</v>
      </c>
    </row>
    <row r="4775" spans="1:21" x14ac:dyDescent="0.2">
      <c r="A4775" t="s">
        <v>4783</v>
      </c>
      <c r="B4775">
        <v>1466.772598</v>
      </c>
      <c r="C4775">
        <v>0.14568041600000001</v>
      </c>
      <c r="D4775">
        <v>0.147115578</v>
      </c>
      <c r="E4775">
        <v>0.99024466300000002</v>
      </c>
      <c r="F4775">
        <v>0.32205454700000002</v>
      </c>
      <c r="G4775">
        <v>0.51114322700000003</v>
      </c>
      <c r="H4775" t="s">
        <v>4783</v>
      </c>
      <c r="I4775">
        <v>1925.439425</v>
      </c>
      <c r="J4775">
        <v>-0.51712875199999997</v>
      </c>
      <c r="K4775">
        <v>0.36085660000000003</v>
      </c>
      <c r="L4775">
        <v>-1.4330588689999999</v>
      </c>
      <c r="M4775">
        <v>0.151841015</v>
      </c>
      <c r="N4775">
        <v>0.34353160199999999</v>
      </c>
      <c r="O4775" t="s">
        <v>4783</v>
      </c>
      <c r="P4775">
        <v>1510.0643849999999</v>
      </c>
      <c r="Q4775">
        <v>-0.157157042</v>
      </c>
      <c r="R4775">
        <v>0.17192225899999999</v>
      </c>
      <c r="S4775">
        <v>-0.91411689699999998</v>
      </c>
      <c r="T4775">
        <v>0.36065542499999997</v>
      </c>
      <c r="U4775">
        <v>0.60146308100000001</v>
      </c>
    </row>
    <row r="4776" spans="1:21" x14ac:dyDescent="0.2">
      <c r="A4776" t="s">
        <v>4784</v>
      </c>
      <c r="B4776">
        <v>1142.333353</v>
      </c>
      <c r="C4776">
        <v>-0.18309860999999999</v>
      </c>
      <c r="D4776">
        <v>0.47897006199999997</v>
      </c>
      <c r="E4776">
        <v>-0.382275688</v>
      </c>
      <c r="F4776">
        <v>0.70225688600000002</v>
      </c>
      <c r="G4776">
        <v>0.82697234900000005</v>
      </c>
      <c r="H4776" t="s">
        <v>4784</v>
      </c>
      <c r="I4776">
        <v>1345.45235</v>
      </c>
      <c r="J4776">
        <v>5.3514468000000003E-2</v>
      </c>
      <c r="K4776">
        <v>0.16775172999999999</v>
      </c>
      <c r="L4776">
        <v>0.31900993100000002</v>
      </c>
      <c r="M4776">
        <v>0.74971898199999998</v>
      </c>
      <c r="N4776">
        <v>0.88222191599999999</v>
      </c>
      <c r="O4776" t="s">
        <v>4784</v>
      </c>
      <c r="P4776">
        <v>1310.831555</v>
      </c>
      <c r="Q4776">
        <v>-0.16320063000000001</v>
      </c>
      <c r="R4776">
        <v>0.45935922200000001</v>
      </c>
      <c r="S4776">
        <v>-0.35527888099999999</v>
      </c>
      <c r="T4776">
        <v>0.72238067500000003</v>
      </c>
      <c r="U4776">
        <v>0.86372779399999999</v>
      </c>
    </row>
    <row r="4777" spans="1:21" x14ac:dyDescent="0.2">
      <c r="A4777" t="s">
        <v>4785</v>
      </c>
      <c r="B4777">
        <v>71.598225740000004</v>
      </c>
      <c r="C4777">
        <v>7.0106893000000003E-2</v>
      </c>
      <c r="D4777">
        <v>0.55785951</v>
      </c>
      <c r="E4777">
        <v>0.12567123299999999</v>
      </c>
      <c r="F4777">
        <v>0.89999217399999998</v>
      </c>
      <c r="G4777">
        <v>0.94782685300000002</v>
      </c>
      <c r="H4777" t="s">
        <v>4785</v>
      </c>
      <c r="I4777">
        <v>48.112425260000002</v>
      </c>
      <c r="J4777">
        <v>1.2349384E-2</v>
      </c>
      <c r="K4777">
        <v>0.461108725</v>
      </c>
      <c r="L4777">
        <v>2.6781935999999999E-2</v>
      </c>
      <c r="M4777">
        <v>0.97863366100000004</v>
      </c>
      <c r="N4777">
        <v>0.99233126100000002</v>
      </c>
      <c r="O4777" t="s">
        <v>4785</v>
      </c>
      <c r="P4777">
        <v>61.736467810000001</v>
      </c>
      <c r="Q4777">
        <v>-0.85480102000000002</v>
      </c>
      <c r="R4777">
        <v>0.55407488400000005</v>
      </c>
      <c r="S4777">
        <v>-1.5427535939999999</v>
      </c>
      <c r="T4777">
        <v>0.122890573</v>
      </c>
      <c r="U4777">
        <v>0.30869862399999998</v>
      </c>
    </row>
    <row r="4778" spans="1:21" x14ac:dyDescent="0.2">
      <c r="A4778" t="s">
        <v>4786</v>
      </c>
      <c r="B4778">
        <v>3.876469363</v>
      </c>
      <c r="C4778">
        <v>0.55058351699999997</v>
      </c>
      <c r="D4778">
        <v>1.657044703</v>
      </c>
      <c r="E4778">
        <v>0.33226835500000002</v>
      </c>
      <c r="F4778">
        <v>0.73968663300000004</v>
      </c>
      <c r="G4778">
        <v>0.85083532900000003</v>
      </c>
      <c r="H4778" t="s">
        <v>4786</v>
      </c>
      <c r="I4778">
        <v>6.1383709179999997</v>
      </c>
      <c r="J4778">
        <v>-0.52478319699999998</v>
      </c>
      <c r="K4778">
        <v>1.2732645309999999</v>
      </c>
      <c r="L4778">
        <v>-0.412155671</v>
      </c>
      <c r="M4778">
        <v>0.68022532599999996</v>
      </c>
      <c r="N4778">
        <v>0.84006495800000003</v>
      </c>
      <c r="O4778" t="s">
        <v>4786</v>
      </c>
      <c r="P4778">
        <v>4.0608645990000003</v>
      </c>
      <c r="Q4778">
        <v>0.32622906600000001</v>
      </c>
      <c r="R4778">
        <v>1.672593453</v>
      </c>
      <c r="S4778">
        <v>0.19504384999999999</v>
      </c>
      <c r="T4778">
        <v>0.84535861999999995</v>
      </c>
      <c r="U4778">
        <v>0.92889683099999998</v>
      </c>
    </row>
    <row r="4779" spans="1:21" x14ac:dyDescent="0.2">
      <c r="A4779" t="s">
        <v>4787</v>
      </c>
      <c r="B4779">
        <v>2.3100401310000001</v>
      </c>
      <c r="C4779">
        <v>-0.93714599899999995</v>
      </c>
      <c r="D4779">
        <v>1.868680742</v>
      </c>
      <c r="E4779">
        <v>-0.50150139500000002</v>
      </c>
      <c r="F4779">
        <v>0.61601829699999999</v>
      </c>
      <c r="G4779">
        <v>0.76604233799999999</v>
      </c>
      <c r="H4779" t="s">
        <v>4787</v>
      </c>
      <c r="I4779">
        <v>2.5922538730000002</v>
      </c>
      <c r="J4779">
        <v>1.2519018310000001</v>
      </c>
      <c r="K4779">
        <v>2.086789381</v>
      </c>
      <c r="L4779">
        <v>0.59991767399999996</v>
      </c>
      <c r="M4779">
        <v>0.54856110300000005</v>
      </c>
      <c r="N4779" t="s">
        <v>12</v>
      </c>
      <c r="O4779" t="s">
        <v>4787</v>
      </c>
      <c r="P4779">
        <v>3.338281753</v>
      </c>
      <c r="Q4779">
        <v>-8.4977846999999995E-2</v>
      </c>
      <c r="R4779">
        <v>1.503688342</v>
      </c>
      <c r="S4779">
        <v>-5.6512938999999998E-2</v>
      </c>
      <c r="T4779">
        <v>0.95493318800000004</v>
      </c>
      <c r="U4779">
        <v>0.98034068799999996</v>
      </c>
    </row>
    <row r="4780" spans="1:21" x14ac:dyDescent="0.2">
      <c r="A4780" t="s">
        <v>4788</v>
      </c>
      <c r="B4780">
        <v>8.3534013030000001</v>
      </c>
      <c r="C4780">
        <v>0.12609748100000001</v>
      </c>
      <c r="D4780">
        <v>1.0042533650000001</v>
      </c>
      <c r="E4780">
        <v>0.12556341400000001</v>
      </c>
      <c r="F4780">
        <v>0.90007752500000004</v>
      </c>
      <c r="G4780">
        <v>0.94782685300000002</v>
      </c>
      <c r="H4780" t="s">
        <v>4788</v>
      </c>
      <c r="I4780">
        <v>17.534653639999998</v>
      </c>
      <c r="J4780">
        <v>-0.13380146000000001</v>
      </c>
      <c r="K4780">
        <v>0.657318878</v>
      </c>
      <c r="L4780">
        <v>-0.203556394</v>
      </c>
      <c r="M4780">
        <v>0.83870017200000002</v>
      </c>
      <c r="N4780">
        <v>0.92812478600000003</v>
      </c>
      <c r="O4780" t="s">
        <v>4788</v>
      </c>
      <c r="P4780">
        <v>12.12770905</v>
      </c>
      <c r="Q4780">
        <v>0.72428891100000004</v>
      </c>
      <c r="R4780">
        <v>0.78374424399999998</v>
      </c>
      <c r="S4780">
        <v>0.92413936900000004</v>
      </c>
      <c r="T4780">
        <v>0.35541375800000002</v>
      </c>
      <c r="U4780">
        <v>0.59696533799999996</v>
      </c>
    </row>
    <row r="4781" spans="1:21" x14ac:dyDescent="0.2">
      <c r="A4781" t="s">
        <v>4789</v>
      </c>
      <c r="B4781">
        <v>2.8733768999999998</v>
      </c>
      <c r="C4781">
        <v>1.004966198</v>
      </c>
      <c r="D4781">
        <v>2.024642745</v>
      </c>
      <c r="E4781">
        <v>0.49636717400000002</v>
      </c>
      <c r="F4781">
        <v>0.61963537999999996</v>
      </c>
      <c r="G4781">
        <v>0.768627697</v>
      </c>
      <c r="H4781" t="s">
        <v>4789</v>
      </c>
      <c r="I4781">
        <v>3.9019208430000001</v>
      </c>
      <c r="J4781">
        <v>-0.42438294300000001</v>
      </c>
      <c r="K4781">
        <v>1.5030199319999999</v>
      </c>
      <c r="L4781">
        <v>-0.28235350300000001</v>
      </c>
      <c r="M4781">
        <v>0.77767246400000001</v>
      </c>
      <c r="N4781" t="s">
        <v>12</v>
      </c>
      <c r="O4781" t="s">
        <v>4789</v>
      </c>
      <c r="P4781">
        <v>2.574457131</v>
      </c>
      <c r="Q4781">
        <v>0.45903742800000003</v>
      </c>
      <c r="R4781">
        <v>1.8684529270000001</v>
      </c>
      <c r="S4781">
        <v>0.24567781299999999</v>
      </c>
      <c r="T4781">
        <v>0.80593164900000003</v>
      </c>
      <c r="U4781">
        <v>0.90943123000000003</v>
      </c>
    </row>
    <row r="4782" spans="1:21" x14ac:dyDescent="0.2">
      <c r="A4782" t="s">
        <v>4790</v>
      </c>
      <c r="B4782">
        <v>215.6141356</v>
      </c>
      <c r="C4782">
        <v>0.971181556</v>
      </c>
      <c r="D4782">
        <v>0.27300721100000003</v>
      </c>
      <c r="E4782">
        <v>3.5573476390000001</v>
      </c>
      <c r="F4782">
        <v>3.7461800000000001E-4</v>
      </c>
      <c r="G4782">
        <v>2.3121859999999999E-3</v>
      </c>
      <c r="H4782" t="s">
        <v>4790</v>
      </c>
      <c r="I4782">
        <v>277.23023330000001</v>
      </c>
      <c r="J4782">
        <v>-0.17745852000000001</v>
      </c>
      <c r="K4782">
        <v>0.29732113300000002</v>
      </c>
      <c r="L4782">
        <v>-0.59685807899999999</v>
      </c>
      <c r="M4782">
        <v>0.55060213800000002</v>
      </c>
      <c r="N4782">
        <v>0.75478186199999997</v>
      </c>
      <c r="O4782" t="s">
        <v>4790</v>
      </c>
      <c r="P4782">
        <v>200.65255909999999</v>
      </c>
      <c r="Q4782">
        <v>0.49505735899999997</v>
      </c>
      <c r="R4782">
        <v>0.24222954799999999</v>
      </c>
      <c r="S4782">
        <v>2.043752971</v>
      </c>
      <c r="T4782">
        <v>4.0977957000000002E-2</v>
      </c>
      <c r="U4782">
        <v>0.14358542499999999</v>
      </c>
    </row>
    <row r="4783" spans="1:21" x14ac:dyDescent="0.2">
      <c r="A4783" t="s">
        <v>4791</v>
      </c>
      <c r="B4783">
        <v>301.1380681</v>
      </c>
      <c r="C4783">
        <v>-0.378654131</v>
      </c>
      <c r="D4783">
        <v>0.298884659</v>
      </c>
      <c r="E4783">
        <v>-1.2668904860000001</v>
      </c>
      <c r="F4783">
        <v>0.205194451</v>
      </c>
      <c r="G4783">
        <v>0.37579766399999998</v>
      </c>
      <c r="H4783" t="s">
        <v>4791</v>
      </c>
      <c r="I4783">
        <v>471.136211</v>
      </c>
      <c r="J4783">
        <v>-0.25585650999999998</v>
      </c>
      <c r="K4783">
        <v>0.19830615800000001</v>
      </c>
      <c r="L4783">
        <v>-1.2902096110000001</v>
      </c>
      <c r="M4783">
        <v>0.19697788999999999</v>
      </c>
      <c r="N4783">
        <v>0.41008699399999998</v>
      </c>
      <c r="O4783" t="s">
        <v>4791</v>
      </c>
      <c r="P4783">
        <v>388.31473629999999</v>
      </c>
      <c r="Q4783">
        <v>-6.7642199999999998E-4</v>
      </c>
      <c r="R4783">
        <v>0.19864393</v>
      </c>
      <c r="S4783">
        <v>-3.405197E-3</v>
      </c>
      <c r="T4783">
        <v>0.99728305100000003</v>
      </c>
      <c r="U4783">
        <v>0.99857520300000002</v>
      </c>
    </row>
    <row r="4784" spans="1:21" x14ac:dyDescent="0.2">
      <c r="A4784" t="s">
        <v>4792</v>
      </c>
      <c r="B4784">
        <v>87.141951820000003</v>
      </c>
      <c r="C4784">
        <v>-0.39521579800000001</v>
      </c>
      <c r="D4784">
        <v>0.32776378499999997</v>
      </c>
      <c r="E4784">
        <v>-1.2057945889999999</v>
      </c>
      <c r="F4784">
        <v>0.22789670200000001</v>
      </c>
      <c r="G4784">
        <v>0.405021878</v>
      </c>
      <c r="H4784" t="s">
        <v>4792</v>
      </c>
      <c r="I4784">
        <v>95.660777030000006</v>
      </c>
      <c r="J4784">
        <v>-0.86018362599999998</v>
      </c>
      <c r="K4784">
        <v>0.34449204500000002</v>
      </c>
      <c r="L4784">
        <v>-2.4969622309999999</v>
      </c>
      <c r="M4784">
        <v>1.2526229999999999E-2</v>
      </c>
      <c r="N4784">
        <v>5.3271521000000002E-2</v>
      </c>
      <c r="O4784" t="s">
        <v>4792</v>
      </c>
      <c r="P4784">
        <v>87.137494810000007</v>
      </c>
      <c r="Q4784">
        <v>-0.87780342700000002</v>
      </c>
      <c r="R4784">
        <v>0.34884296199999998</v>
      </c>
      <c r="S4784">
        <v>-2.5163283289999998</v>
      </c>
      <c r="T4784">
        <v>1.1858465E-2</v>
      </c>
      <c r="U4784">
        <v>5.8038139000000002E-2</v>
      </c>
    </row>
    <row r="4785" spans="1:21" x14ac:dyDescent="0.2">
      <c r="A4785" t="s">
        <v>4793</v>
      </c>
      <c r="B4785">
        <v>0</v>
      </c>
      <c r="C4785" t="s">
        <v>12</v>
      </c>
      <c r="D4785" t="s">
        <v>12</v>
      </c>
      <c r="E4785" t="s">
        <v>12</v>
      </c>
      <c r="F4785" t="s">
        <v>12</v>
      </c>
      <c r="G4785" t="s">
        <v>12</v>
      </c>
      <c r="H4785" t="s">
        <v>4793</v>
      </c>
      <c r="I4785">
        <v>0</v>
      </c>
      <c r="J4785" t="s">
        <v>12</v>
      </c>
      <c r="K4785" t="s">
        <v>12</v>
      </c>
      <c r="L4785" t="s">
        <v>12</v>
      </c>
      <c r="M4785" t="s">
        <v>12</v>
      </c>
      <c r="N4785" t="s">
        <v>12</v>
      </c>
      <c r="O4785" t="s">
        <v>4793</v>
      </c>
      <c r="P4785">
        <v>0</v>
      </c>
      <c r="Q4785" t="s">
        <v>12</v>
      </c>
      <c r="R4785" t="s">
        <v>12</v>
      </c>
      <c r="S4785" t="s">
        <v>12</v>
      </c>
      <c r="T4785" t="s">
        <v>12</v>
      </c>
      <c r="U4785" t="s">
        <v>12</v>
      </c>
    </row>
    <row r="4786" spans="1:21" x14ac:dyDescent="0.2">
      <c r="A4786" t="s">
        <v>4794</v>
      </c>
      <c r="B4786">
        <v>0</v>
      </c>
      <c r="C4786" t="s">
        <v>12</v>
      </c>
      <c r="D4786" t="s">
        <v>12</v>
      </c>
      <c r="E4786" t="s">
        <v>12</v>
      </c>
      <c r="F4786" t="s">
        <v>12</v>
      </c>
      <c r="G4786" t="s">
        <v>12</v>
      </c>
      <c r="H4786" t="s">
        <v>4794</v>
      </c>
      <c r="I4786">
        <v>0</v>
      </c>
      <c r="J4786" t="s">
        <v>12</v>
      </c>
      <c r="K4786" t="s">
        <v>12</v>
      </c>
      <c r="L4786" t="s">
        <v>12</v>
      </c>
      <c r="M4786" t="s">
        <v>12</v>
      </c>
      <c r="N4786" t="s">
        <v>12</v>
      </c>
      <c r="O4786" t="s">
        <v>4794</v>
      </c>
      <c r="P4786">
        <v>0</v>
      </c>
      <c r="Q4786" t="s">
        <v>12</v>
      </c>
      <c r="R4786" t="s">
        <v>12</v>
      </c>
      <c r="S4786" t="s">
        <v>12</v>
      </c>
      <c r="T4786" t="s">
        <v>12</v>
      </c>
      <c r="U4786" t="s">
        <v>12</v>
      </c>
    </row>
    <row r="4787" spans="1:21" x14ac:dyDescent="0.2">
      <c r="A4787" t="s">
        <v>4795</v>
      </c>
      <c r="B4787">
        <v>4171.753463</v>
      </c>
      <c r="C4787">
        <v>1.5102308339999999</v>
      </c>
      <c r="D4787">
        <v>0.174851061</v>
      </c>
      <c r="E4787">
        <v>8.6372414479999993</v>
      </c>
      <c r="F4787" s="1">
        <v>5.7600000000000002E-18</v>
      </c>
      <c r="G4787" s="1">
        <v>2.9899999999999998E-16</v>
      </c>
      <c r="H4787" t="s">
        <v>4795</v>
      </c>
      <c r="I4787">
        <v>2327.3464669999998</v>
      </c>
      <c r="J4787">
        <v>-0.18924765399999999</v>
      </c>
      <c r="K4787">
        <v>0.10527824500000001</v>
      </c>
      <c r="L4787">
        <v>-1.797595066</v>
      </c>
      <c r="M4787">
        <v>7.2241201000000005E-2</v>
      </c>
      <c r="N4787">
        <v>0.20550611099999999</v>
      </c>
      <c r="O4787" t="s">
        <v>4795</v>
      </c>
      <c r="P4787">
        <v>2219.358917</v>
      </c>
      <c r="Q4787">
        <v>-0.33721118500000002</v>
      </c>
      <c r="R4787">
        <v>0.13792913500000001</v>
      </c>
      <c r="S4787">
        <v>-2.4448147680000001</v>
      </c>
      <c r="T4787">
        <v>1.4492655E-2</v>
      </c>
      <c r="U4787">
        <v>6.7775637E-2</v>
      </c>
    </row>
    <row r="4788" spans="1:21" x14ac:dyDescent="0.2">
      <c r="A4788" t="s">
        <v>4796</v>
      </c>
      <c r="B4788">
        <v>81.288986829999999</v>
      </c>
      <c r="C4788">
        <v>-0.51467902600000004</v>
      </c>
      <c r="D4788">
        <v>1.3743841800000001</v>
      </c>
      <c r="E4788">
        <v>-0.37447973699999998</v>
      </c>
      <c r="F4788">
        <v>0.70804742899999995</v>
      </c>
      <c r="G4788">
        <v>0.83029829499999996</v>
      </c>
      <c r="H4788" t="s">
        <v>4796</v>
      </c>
      <c r="I4788">
        <v>100.6688867</v>
      </c>
      <c r="J4788">
        <v>1.2154767550000001</v>
      </c>
      <c r="K4788">
        <v>0.29088035400000001</v>
      </c>
      <c r="L4788">
        <v>4.1786141250000002</v>
      </c>
      <c r="M4788" s="1">
        <v>2.9300000000000001E-5</v>
      </c>
      <c r="N4788">
        <v>3.3156899999999998E-4</v>
      </c>
      <c r="O4788" t="s">
        <v>4796</v>
      </c>
      <c r="P4788">
        <v>117.9320204</v>
      </c>
      <c r="Q4788">
        <v>0.21478831400000001</v>
      </c>
      <c r="R4788">
        <v>0.30330808500000001</v>
      </c>
      <c r="S4788">
        <v>0.70815228600000002</v>
      </c>
      <c r="T4788">
        <v>0.47885069299999999</v>
      </c>
      <c r="U4788">
        <v>0.70312714300000001</v>
      </c>
    </row>
    <row r="4789" spans="1:21" x14ac:dyDescent="0.2">
      <c r="A4789" t="s">
        <v>4797</v>
      </c>
      <c r="B4789">
        <v>12.41538199</v>
      </c>
      <c r="C4789">
        <v>-1.8816056619999999</v>
      </c>
      <c r="D4789">
        <v>0.95062506499999999</v>
      </c>
      <c r="E4789">
        <v>-1.979335209</v>
      </c>
      <c r="F4789">
        <v>4.7778278E-2</v>
      </c>
      <c r="G4789">
        <v>0.12969705300000001</v>
      </c>
      <c r="H4789" t="s">
        <v>4797</v>
      </c>
      <c r="I4789">
        <v>28.405616200000001</v>
      </c>
      <c r="J4789">
        <v>0.65095143700000002</v>
      </c>
      <c r="K4789">
        <v>0.48084505500000002</v>
      </c>
      <c r="L4789">
        <v>1.3537654800000001</v>
      </c>
      <c r="M4789">
        <v>0.17581121</v>
      </c>
      <c r="N4789">
        <v>0.37936368300000001</v>
      </c>
      <c r="O4789" t="s">
        <v>4797</v>
      </c>
      <c r="P4789">
        <v>26.770759099999999</v>
      </c>
      <c r="Q4789">
        <v>0.48589602300000001</v>
      </c>
      <c r="R4789">
        <v>0.52796796099999999</v>
      </c>
      <c r="S4789">
        <v>0.92031346400000003</v>
      </c>
      <c r="T4789">
        <v>0.35740897500000002</v>
      </c>
      <c r="U4789">
        <v>0.598365806</v>
      </c>
    </row>
    <row r="4790" spans="1:21" x14ac:dyDescent="0.2">
      <c r="A4790" t="s">
        <v>4798</v>
      </c>
      <c r="B4790">
        <v>6.2183021350000001</v>
      </c>
      <c r="C4790">
        <v>-2.3072134129999999</v>
      </c>
      <c r="D4790">
        <v>1.270820638</v>
      </c>
      <c r="E4790">
        <v>-1.8155303300000001</v>
      </c>
      <c r="F4790">
        <v>6.9442449000000003E-2</v>
      </c>
      <c r="G4790">
        <v>0.17240423499999999</v>
      </c>
      <c r="H4790" t="s">
        <v>4798</v>
      </c>
      <c r="I4790">
        <v>8.4359433710000005</v>
      </c>
      <c r="J4790">
        <v>1.2913518960000001</v>
      </c>
      <c r="K4790">
        <v>1.1632174159999999</v>
      </c>
      <c r="L4790">
        <v>1.110155228</v>
      </c>
      <c r="M4790">
        <v>0.26693214199999998</v>
      </c>
      <c r="N4790">
        <v>0.49508212699999998</v>
      </c>
      <c r="O4790" t="s">
        <v>4798</v>
      </c>
      <c r="P4790">
        <v>11.291039789999999</v>
      </c>
      <c r="Q4790">
        <v>-0.14627169400000001</v>
      </c>
      <c r="R4790">
        <v>0.92171772100000005</v>
      </c>
      <c r="S4790">
        <v>-0.15869467500000001</v>
      </c>
      <c r="T4790">
        <v>0.87390943399999998</v>
      </c>
      <c r="U4790">
        <v>0.94268512800000004</v>
      </c>
    </row>
    <row r="4791" spans="1:21" x14ac:dyDescent="0.2">
      <c r="A4791" t="s">
        <v>4799</v>
      </c>
      <c r="B4791">
        <v>2.2197552229999999</v>
      </c>
      <c r="C4791">
        <v>4.7290474930000004</v>
      </c>
      <c r="D4791">
        <v>2.796933696</v>
      </c>
      <c r="E4791">
        <v>1.6907971399999999</v>
      </c>
      <c r="F4791">
        <v>9.0875553999999997E-2</v>
      </c>
      <c r="G4791">
        <v>0.210314112</v>
      </c>
      <c r="H4791" t="s">
        <v>4799</v>
      </c>
      <c r="I4791">
        <v>0.82614019400000005</v>
      </c>
      <c r="J4791">
        <v>-3.1094229289999999</v>
      </c>
      <c r="K4791">
        <v>3.7849702079999998</v>
      </c>
      <c r="L4791">
        <v>-0.82151846799999995</v>
      </c>
      <c r="M4791">
        <v>0.41135100899999999</v>
      </c>
      <c r="N4791" t="s">
        <v>12</v>
      </c>
      <c r="O4791" t="s">
        <v>4799</v>
      </c>
      <c r="P4791">
        <v>0</v>
      </c>
      <c r="Q4791" t="s">
        <v>12</v>
      </c>
      <c r="R4791" t="s">
        <v>12</v>
      </c>
      <c r="S4791" t="s">
        <v>12</v>
      </c>
      <c r="T4791" t="s">
        <v>12</v>
      </c>
      <c r="U4791" t="s">
        <v>12</v>
      </c>
    </row>
    <row r="4792" spans="1:21" x14ac:dyDescent="0.2">
      <c r="A4792" t="s">
        <v>4800</v>
      </c>
      <c r="B4792">
        <v>1.7695355070000001</v>
      </c>
      <c r="C4792">
        <v>3.3042240330000001</v>
      </c>
      <c r="D4792">
        <v>2.7316314949999998</v>
      </c>
      <c r="E4792">
        <v>1.209615586</v>
      </c>
      <c r="F4792">
        <v>0.22642643500000001</v>
      </c>
      <c r="G4792">
        <v>0.40351988100000002</v>
      </c>
      <c r="H4792" t="s">
        <v>4800</v>
      </c>
      <c r="I4792">
        <v>0.41307009700000002</v>
      </c>
      <c r="J4792">
        <v>-2.1312671280000002</v>
      </c>
      <c r="K4792">
        <v>4.0053156860000003</v>
      </c>
      <c r="L4792">
        <v>-0.53210964999999999</v>
      </c>
      <c r="M4792">
        <v>0.59465005400000004</v>
      </c>
      <c r="N4792" t="s">
        <v>12</v>
      </c>
      <c r="O4792" t="s">
        <v>4800</v>
      </c>
      <c r="P4792">
        <v>0.17841294599999999</v>
      </c>
      <c r="Q4792">
        <v>-1.070181933</v>
      </c>
      <c r="R4792">
        <v>4.0804728570000002</v>
      </c>
      <c r="S4792">
        <v>-0.26226909700000001</v>
      </c>
      <c r="T4792">
        <v>0.79311398499999997</v>
      </c>
      <c r="U4792" t="s">
        <v>12</v>
      </c>
    </row>
    <row r="4793" spans="1:21" x14ac:dyDescent="0.2">
      <c r="A4793" t="s">
        <v>4801</v>
      </c>
      <c r="B4793">
        <v>5432.8841670000002</v>
      </c>
      <c r="C4793">
        <v>-0.27780446600000003</v>
      </c>
      <c r="D4793">
        <v>0.112443185</v>
      </c>
      <c r="E4793">
        <v>-2.470620754</v>
      </c>
      <c r="F4793">
        <v>1.3487877000000001E-2</v>
      </c>
      <c r="G4793">
        <v>4.7253323E-2</v>
      </c>
      <c r="H4793" t="s">
        <v>4801</v>
      </c>
      <c r="I4793">
        <v>5613.24251</v>
      </c>
      <c r="J4793">
        <v>-0.228223711</v>
      </c>
      <c r="K4793">
        <v>0.12611307399999999</v>
      </c>
      <c r="L4793">
        <v>-1.8096752650000001</v>
      </c>
      <c r="M4793">
        <v>7.0346161000000004E-2</v>
      </c>
      <c r="N4793">
        <v>0.201351959</v>
      </c>
      <c r="O4793" t="s">
        <v>4801</v>
      </c>
      <c r="P4793">
        <v>5733.8055130000002</v>
      </c>
      <c r="Q4793">
        <v>-0.54536863199999996</v>
      </c>
      <c r="R4793">
        <v>0.13953871800000001</v>
      </c>
      <c r="S4793">
        <v>-3.908367809</v>
      </c>
      <c r="T4793" s="1">
        <v>9.2899999999999995E-5</v>
      </c>
      <c r="U4793">
        <v>1.1698329999999999E-3</v>
      </c>
    </row>
    <row r="4794" spans="1:21" x14ac:dyDescent="0.2">
      <c r="A4794" t="s">
        <v>4802</v>
      </c>
      <c r="B4794">
        <v>18.960945330000001</v>
      </c>
      <c r="C4794">
        <v>0.90972187800000004</v>
      </c>
      <c r="D4794">
        <v>0.65006179900000005</v>
      </c>
      <c r="E4794">
        <v>1.399439068</v>
      </c>
      <c r="F4794">
        <v>0.161681358</v>
      </c>
      <c r="G4794">
        <v>0.31694147099999997</v>
      </c>
      <c r="H4794" t="s">
        <v>4802</v>
      </c>
      <c r="I4794">
        <v>43.856010429999998</v>
      </c>
      <c r="J4794">
        <v>0.150930605</v>
      </c>
      <c r="K4794">
        <v>0.42964206500000002</v>
      </c>
      <c r="L4794">
        <v>0.35129382599999998</v>
      </c>
      <c r="M4794">
        <v>0.725367926</v>
      </c>
      <c r="N4794">
        <v>0.86699016399999995</v>
      </c>
      <c r="O4794" t="s">
        <v>4802</v>
      </c>
      <c r="P4794">
        <v>28.387456090000001</v>
      </c>
      <c r="Q4794">
        <v>1.465838231</v>
      </c>
      <c r="R4794">
        <v>0.59481985400000004</v>
      </c>
      <c r="S4794">
        <v>2.464339786</v>
      </c>
      <c r="T4794">
        <v>1.3726591999999999E-2</v>
      </c>
      <c r="U4794">
        <v>6.5066446E-2</v>
      </c>
    </row>
    <row r="4795" spans="1:21" x14ac:dyDescent="0.2">
      <c r="A4795" t="s">
        <v>4803</v>
      </c>
      <c r="B4795">
        <v>0.27705931499999997</v>
      </c>
      <c r="C4795">
        <v>-1.4847931480000001</v>
      </c>
      <c r="D4795">
        <v>4.0477383790000001</v>
      </c>
      <c r="E4795">
        <v>-0.36682043399999997</v>
      </c>
      <c r="F4795">
        <v>0.71375296499999996</v>
      </c>
      <c r="G4795" t="s">
        <v>12</v>
      </c>
      <c r="H4795" t="s">
        <v>4803</v>
      </c>
      <c r="I4795">
        <v>0</v>
      </c>
      <c r="J4795" t="s">
        <v>12</v>
      </c>
      <c r="K4795" t="s">
        <v>12</v>
      </c>
      <c r="L4795" t="s">
        <v>12</v>
      </c>
      <c r="M4795" t="s">
        <v>12</v>
      </c>
      <c r="N4795" t="s">
        <v>12</v>
      </c>
      <c r="O4795" t="s">
        <v>4803</v>
      </c>
      <c r="P4795">
        <v>0.31691498699999998</v>
      </c>
      <c r="Q4795">
        <v>-1.8613738259999999</v>
      </c>
      <c r="R4795">
        <v>4.0476146719999999</v>
      </c>
      <c r="S4795">
        <v>-0.459869325</v>
      </c>
      <c r="T4795">
        <v>0.64561002000000001</v>
      </c>
      <c r="U4795" t="s">
        <v>12</v>
      </c>
    </row>
    <row r="4796" spans="1:21" x14ac:dyDescent="0.2">
      <c r="A4796" t="s">
        <v>4804</v>
      </c>
      <c r="B4796">
        <v>0</v>
      </c>
      <c r="C4796" t="s">
        <v>12</v>
      </c>
      <c r="D4796" t="s">
        <v>12</v>
      </c>
      <c r="E4796" t="s">
        <v>12</v>
      </c>
      <c r="F4796" t="s">
        <v>12</v>
      </c>
      <c r="G4796" t="s">
        <v>12</v>
      </c>
      <c r="H4796" t="s">
        <v>4804</v>
      </c>
      <c r="I4796">
        <v>0.36853989599999998</v>
      </c>
      <c r="J4796">
        <v>-1.8887423109999999</v>
      </c>
      <c r="K4796">
        <v>4.02296473</v>
      </c>
      <c r="L4796">
        <v>-0.46949014900000002</v>
      </c>
      <c r="M4796">
        <v>0.63871932399999998</v>
      </c>
      <c r="N4796" t="s">
        <v>12</v>
      </c>
      <c r="O4796" t="s">
        <v>4804</v>
      </c>
      <c r="P4796">
        <v>0</v>
      </c>
      <c r="Q4796" t="s">
        <v>12</v>
      </c>
      <c r="R4796" t="s">
        <v>12</v>
      </c>
      <c r="S4796" t="s">
        <v>12</v>
      </c>
      <c r="T4796" t="s">
        <v>12</v>
      </c>
      <c r="U4796" t="s">
        <v>12</v>
      </c>
    </row>
    <row r="4797" spans="1:21" x14ac:dyDescent="0.2">
      <c r="A4797" t="s">
        <v>4805</v>
      </c>
      <c r="B4797">
        <v>0</v>
      </c>
      <c r="C4797" t="s">
        <v>12</v>
      </c>
      <c r="D4797" t="s">
        <v>12</v>
      </c>
      <c r="E4797" t="s">
        <v>12</v>
      </c>
      <c r="F4797" t="s">
        <v>12</v>
      </c>
      <c r="G4797" t="s">
        <v>12</v>
      </c>
      <c r="H4797" t="s">
        <v>4805</v>
      </c>
      <c r="I4797">
        <v>0</v>
      </c>
      <c r="J4797" t="s">
        <v>12</v>
      </c>
      <c r="K4797" t="s">
        <v>12</v>
      </c>
      <c r="L4797" t="s">
        <v>12</v>
      </c>
      <c r="M4797" t="s">
        <v>12</v>
      </c>
      <c r="N4797" t="s">
        <v>12</v>
      </c>
      <c r="O4797" t="s">
        <v>4805</v>
      </c>
      <c r="P4797">
        <v>0</v>
      </c>
      <c r="Q4797" t="s">
        <v>12</v>
      </c>
      <c r="R4797" t="s">
        <v>12</v>
      </c>
      <c r="S4797" t="s">
        <v>12</v>
      </c>
      <c r="T4797" t="s">
        <v>12</v>
      </c>
      <c r="U4797" t="s">
        <v>12</v>
      </c>
    </row>
    <row r="4798" spans="1:21" x14ac:dyDescent="0.2">
      <c r="A4798" t="s">
        <v>4806</v>
      </c>
      <c r="B4798">
        <v>20.062441710000002</v>
      </c>
      <c r="C4798">
        <v>-0.47923987000000001</v>
      </c>
      <c r="D4798">
        <v>0.58996757499999997</v>
      </c>
      <c r="E4798">
        <v>-0.81231560899999999</v>
      </c>
      <c r="F4798">
        <v>0.41661055600000002</v>
      </c>
      <c r="G4798">
        <v>0.60139123500000002</v>
      </c>
      <c r="H4798" t="s">
        <v>4806</v>
      </c>
      <c r="I4798">
        <v>16.426675970000002</v>
      </c>
      <c r="J4798">
        <v>-0.94172313100000005</v>
      </c>
      <c r="K4798">
        <v>0.68100332500000005</v>
      </c>
      <c r="L4798">
        <v>-1.3828465969999999</v>
      </c>
      <c r="M4798">
        <v>0.16671190799999999</v>
      </c>
      <c r="N4798">
        <v>0.36659305399999997</v>
      </c>
      <c r="O4798" t="s">
        <v>4806</v>
      </c>
      <c r="P4798">
        <v>18.469780620000002</v>
      </c>
      <c r="Q4798">
        <v>-1.408067728</v>
      </c>
      <c r="R4798">
        <v>0.65638870599999999</v>
      </c>
      <c r="S4798">
        <v>-2.1451736079999999</v>
      </c>
      <c r="T4798">
        <v>3.1938968999999998E-2</v>
      </c>
      <c r="U4798">
        <v>0.120608039</v>
      </c>
    </row>
    <row r="4799" spans="1:21" x14ac:dyDescent="0.2">
      <c r="A4799" t="s">
        <v>4807</v>
      </c>
      <c r="B4799">
        <v>3918.1223030000001</v>
      </c>
      <c r="C4799">
        <v>-5.4975663000000001E-2</v>
      </c>
      <c r="D4799">
        <v>8.9366582999999999E-2</v>
      </c>
      <c r="E4799">
        <v>-0.615170247</v>
      </c>
      <c r="F4799">
        <v>0.53844229499999996</v>
      </c>
      <c r="G4799">
        <v>0.70751043499999999</v>
      </c>
      <c r="H4799" t="s">
        <v>4807</v>
      </c>
      <c r="I4799">
        <v>4861.1394259999997</v>
      </c>
      <c r="J4799">
        <v>-4.0793034999999998E-2</v>
      </c>
      <c r="K4799">
        <v>7.8419827999999997E-2</v>
      </c>
      <c r="L4799">
        <v>-0.52018776700000002</v>
      </c>
      <c r="M4799">
        <v>0.60293271100000001</v>
      </c>
      <c r="N4799">
        <v>0.79086677500000002</v>
      </c>
      <c r="O4799" t="s">
        <v>4807</v>
      </c>
      <c r="P4799">
        <v>4442.8109009999998</v>
      </c>
      <c r="Q4799">
        <v>-7.8304573000000002E-2</v>
      </c>
      <c r="R4799">
        <v>8.5890745000000004E-2</v>
      </c>
      <c r="S4799">
        <v>-0.91167649699999997</v>
      </c>
      <c r="T4799">
        <v>0.36193903999999999</v>
      </c>
      <c r="U4799">
        <v>0.60262089900000004</v>
      </c>
    </row>
    <row r="4800" spans="1:21" x14ac:dyDescent="0.2">
      <c r="A4800" t="s">
        <v>4808</v>
      </c>
      <c r="B4800">
        <v>44.752061089999998</v>
      </c>
      <c r="C4800">
        <v>-4.9084106250000001</v>
      </c>
      <c r="D4800">
        <v>0.66402094899999997</v>
      </c>
      <c r="E4800">
        <v>-7.3919514599999996</v>
      </c>
      <c r="F4800" s="1">
        <v>1.4499999999999999E-13</v>
      </c>
      <c r="G4800" s="1">
        <v>4.9599999999999999E-12</v>
      </c>
      <c r="H4800" t="s">
        <v>4808</v>
      </c>
      <c r="I4800">
        <v>110.9719171</v>
      </c>
      <c r="J4800">
        <v>0.432225951</v>
      </c>
      <c r="K4800">
        <v>1.0490077900000001</v>
      </c>
      <c r="L4800">
        <v>0.412033119</v>
      </c>
      <c r="M4800">
        <v>0.68031514900000001</v>
      </c>
      <c r="N4800">
        <v>0.84006756999999999</v>
      </c>
      <c r="O4800" t="s">
        <v>4808</v>
      </c>
      <c r="P4800">
        <v>107.0755405</v>
      </c>
      <c r="Q4800">
        <v>0.21130401100000001</v>
      </c>
      <c r="R4800">
        <v>0.863886983</v>
      </c>
      <c r="S4800">
        <v>0.24459682199999999</v>
      </c>
      <c r="T4800">
        <v>0.80676862500000002</v>
      </c>
      <c r="U4800">
        <v>0.909977076</v>
      </c>
    </row>
    <row r="4801" spans="1:21" x14ac:dyDescent="0.2">
      <c r="A4801" t="s">
        <v>4809</v>
      </c>
      <c r="B4801">
        <v>24.070998190000001</v>
      </c>
      <c r="C4801">
        <v>0.77390782599999997</v>
      </c>
      <c r="D4801">
        <v>0.54014965199999998</v>
      </c>
      <c r="E4801">
        <v>1.432765574</v>
      </c>
      <c r="F4801">
        <v>0.151924843</v>
      </c>
      <c r="G4801">
        <v>0.30298914300000002</v>
      </c>
      <c r="H4801" t="s">
        <v>4809</v>
      </c>
      <c r="I4801">
        <v>31.37009918</v>
      </c>
      <c r="J4801">
        <v>0.396497971</v>
      </c>
      <c r="K4801">
        <v>0.47505449799999999</v>
      </c>
      <c r="L4801">
        <v>0.83463680900000004</v>
      </c>
      <c r="M4801">
        <v>0.40392222999999999</v>
      </c>
      <c r="N4801">
        <v>0.63383074399999995</v>
      </c>
      <c r="O4801" t="s">
        <v>4809</v>
      </c>
      <c r="P4801">
        <v>26.307535049999998</v>
      </c>
      <c r="Q4801">
        <v>0.66839748200000004</v>
      </c>
      <c r="R4801">
        <v>0.53151222799999998</v>
      </c>
      <c r="S4801">
        <v>1.2575392379999999</v>
      </c>
      <c r="T4801">
        <v>0.20855844000000001</v>
      </c>
      <c r="U4801">
        <v>0.43152332700000001</v>
      </c>
    </row>
    <row r="4802" spans="1:21" x14ac:dyDescent="0.2">
      <c r="A4802" t="s">
        <v>4810</v>
      </c>
      <c r="B4802">
        <v>213.89976469999999</v>
      </c>
      <c r="C4802">
        <v>-1.09875E-4</v>
      </c>
      <c r="D4802">
        <v>0.192831594</v>
      </c>
      <c r="E4802">
        <v>-5.6979600000000002E-4</v>
      </c>
      <c r="F4802">
        <v>0.99954536900000002</v>
      </c>
      <c r="G4802">
        <v>0.99960989300000003</v>
      </c>
      <c r="H4802" t="s">
        <v>4810</v>
      </c>
      <c r="I4802">
        <v>334.1201145</v>
      </c>
      <c r="J4802">
        <v>0.43778919999999999</v>
      </c>
      <c r="K4802">
        <v>0.171003614</v>
      </c>
      <c r="L4802">
        <v>2.5601166549999999</v>
      </c>
      <c r="M4802">
        <v>1.0463703E-2</v>
      </c>
      <c r="N4802">
        <v>4.6169261000000003E-2</v>
      </c>
      <c r="O4802" t="s">
        <v>4810</v>
      </c>
      <c r="P4802">
        <v>295.9046452</v>
      </c>
      <c r="Q4802">
        <v>0.50558115599999998</v>
      </c>
      <c r="R4802">
        <v>0.17249732600000001</v>
      </c>
      <c r="S4802">
        <v>2.9309506889999999</v>
      </c>
      <c r="T4802">
        <v>3.3792639999999999E-3</v>
      </c>
      <c r="U4802">
        <v>2.2140698E-2</v>
      </c>
    </row>
    <row r="4803" spans="1:21" x14ac:dyDescent="0.2">
      <c r="A4803" t="s">
        <v>4811</v>
      </c>
      <c r="B4803">
        <v>642.44017710000003</v>
      </c>
      <c r="C4803">
        <v>0.183640939</v>
      </c>
      <c r="D4803">
        <v>0.143402525</v>
      </c>
      <c r="E4803">
        <v>1.280597663</v>
      </c>
      <c r="F4803">
        <v>0.200335021</v>
      </c>
      <c r="G4803">
        <v>0.369959488</v>
      </c>
      <c r="H4803" t="s">
        <v>4811</v>
      </c>
      <c r="I4803">
        <v>1010.631232</v>
      </c>
      <c r="J4803">
        <v>2.1476314E-2</v>
      </c>
      <c r="K4803">
        <v>0.111362295</v>
      </c>
      <c r="L4803">
        <v>0.19285085599999999</v>
      </c>
      <c r="M4803">
        <v>0.847075774</v>
      </c>
      <c r="N4803">
        <v>0.93184040099999998</v>
      </c>
      <c r="O4803" t="s">
        <v>4811</v>
      </c>
      <c r="P4803">
        <v>802.61916450000001</v>
      </c>
      <c r="Q4803">
        <v>0.416094503</v>
      </c>
      <c r="R4803">
        <v>0.134225805</v>
      </c>
      <c r="S4803">
        <v>3.099959073</v>
      </c>
      <c r="T4803">
        <v>1.935474E-3</v>
      </c>
      <c r="U4803">
        <v>1.4306401E-2</v>
      </c>
    </row>
    <row r="4804" spans="1:21" x14ac:dyDescent="0.2">
      <c r="A4804" t="s">
        <v>4812</v>
      </c>
      <c r="B4804">
        <v>0</v>
      </c>
      <c r="C4804" t="s">
        <v>12</v>
      </c>
      <c r="D4804" t="s">
        <v>12</v>
      </c>
      <c r="E4804" t="s">
        <v>12</v>
      </c>
      <c r="F4804" t="s">
        <v>12</v>
      </c>
      <c r="G4804" t="s">
        <v>12</v>
      </c>
      <c r="H4804" t="s">
        <v>4812</v>
      </c>
      <c r="I4804">
        <v>0.206535048</v>
      </c>
      <c r="J4804">
        <v>-1.305284425</v>
      </c>
      <c r="K4804">
        <v>4.0592168309999996</v>
      </c>
      <c r="L4804">
        <v>-0.32156065499999997</v>
      </c>
      <c r="M4804">
        <v>0.74778555400000002</v>
      </c>
      <c r="N4804" t="s">
        <v>12</v>
      </c>
      <c r="O4804" t="s">
        <v>4812</v>
      </c>
      <c r="P4804">
        <v>0</v>
      </c>
      <c r="Q4804" t="s">
        <v>12</v>
      </c>
      <c r="R4804" t="s">
        <v>12</v>
      </c>
      <c r="S4804" t="s">
        <v>12</v>
      </c>
      <c r="T4804" t="s">
        <v>12</v>
      </c>
      <c r="U4804" t="s">
        <v>12</v>
      </c>
    </row>
    <row r="4805" spans="1:21" x14ac:dyDescent="0.2">
      <c r="A4805" t="s">
        <v>4813</v>
      </c>
      <c r="B4805">
        <v>0</v>
      </c>
      <c r="C4805" t="s">
        <v>12</v>
      </c>
      <c r="D4805" t="s">
        <v>12</v>
      </c>
      <c r="E4805" t="s">
        <v>12</v>
      </c>
      <c r="F4805" t="s">
        <v>12</v>
      </c>
      <c r="G4805" t="s">
        <v>12</v>
      </c>
      <c r="H4805" t="s">
        <v>4813</v>
      </c>
      <c r="I4805">
        <v>0.20601161700000001</v>
      </c>
      <c r="J4805">
        <v>1.1510114650000001</v>
      </c>
      <c r="K4805">
        <v>4.0804728570000002</v>
      </c>
      <c r="L4805">
        <v>0.28207796200000002</v>
      </c>
      <c r="M4805">
        <v>0.77788373200000005</v>
      </c>
      <c r="N4805" t="s">
        <v>12</v>
      </c>
      <c r="O4805" t="s">
        <v>4813</v>
      </c>
      <c r="P4805">
        <v>0.18533904800000001</v>
      </c>
      <c r="Q4805">
        <v>0.85337141800000005</v>
      </c>
      <c r="R4805">
        <v>4.0804728570000002</v>
      </c>
      <c r="S4805">
        <v>0.20913542299999999</v>
      </c>
      <c r="T4805">
        <v>0.83434252200000003</v>
      </c>
      <c r="U4805" t="s">
        <v>12</v>
      </c>
    </row>
    <row r="4806" spans="1:21" x14ac:dyDescent="0.2">
      <c r="A4806" t="s">
        <v>4814</v>
      </c>
      <c r="B4806">
        <v>0.613154007</v>
      </c>
      <c r="C4806">
        <v>0.277068963</v>
      </c>
      <c r="D4806">
        <v>3.8131143509999998</v>
      </c>
      <c r="E4806">
        <v>7.2662116999999998E-2</v>
      </c>
      <c r="F4806">
        <v>0.94207499500000003</v>
      </c>
      <c r="G4806" t="s">
        <v>12</v>
      </c>
      <c r="H4806" t="s">
        <v>4814</v>
      </c>
      <c r="I4806">
        <v>0.84501729400000003</v>
      </c>
      <c r="J4806">
        <v>3.3051629550000001</v>
      </c>
      <c r="K4806">
        <v>3.3500794539999998</v>
      </c>
      <c r="L4806">
        <v>0.98659240800000003</v>
      </c>
      <c r="M4806">
        <v>0.32384249399999998</v>
      </c>
      <c r="N4806" t="s">
        <v>12</v>
      </c>
      <c r="O4806" t="s">
        <v>4814</v>
      </c>
      <c r="P4806">
        <v>1.080641559</v>
      </c>
      <c r="Q4806">
        <v>1.2452422590000001</v>
      </c>
      <c r="R4806">
        <v>2.8207437870000001</v>
      </c>
      <c r="S4806">
        <v>0.44145883299999999</v>
      </c>
      <c r="T4806">
        <v>0.65888085799999996</v>
      </c>
      <c r="U4806" t="s">
        <v>12</v>
      </c>
    </row>
    <row r="4807" spans="1:21" x14ac:dyDescent="0.2">
      <c r="A4807" t="s">
        <v>4815</v>
      </c>
      <c r="B4807">
        <v>281.46805130000001</v>
      </c>
      <c r="C4807">
        <v>-5.0997738000000001E-2</v>
      </c>
      <c r="D4807">
        <v>0.16785624299999999</v>
      </c>
      <c r="E4807">
        <v>-0.30381794099999998</v>
      </c>
      <c r="F4807">
        <v>0.76126659699999999</v>
      </c>
      <c r="G4807">
        <v>0.86522300799999996</v>
      </c>
      <c r="H4807" t="s">
        <v>4815</v>
      </c>
      <c r="I4807">
        <v>378.53188469999998</v>
      </c>
      <c r="J4807">
        <v>-7.2415195000000002E-2</v>
      </c>
      <c r="K4807">
        <v>0.15946582000000001</v>
      </c>
      <c r="L4807">
        <v>-0.454111078</v>
      </c>
      <c r="M4807">
        <v>0.64974887999999997</v>
      </c>
      <c r="N4807">
        <v>0.82093332399999996</v>
      </c>
      <c r="O4807" t="s">
        <v>4815</v>
      </c>
      <c r="P4807">
        <v>329.94502990000001</v>
      </c>
      <c r="Q4807">
        <v>2.2316061000000002E-2</v>
      </c>
      <c r="R4807">
        <v>0.160712681</v>
      </c>
      <c r="S4807">
        <v>0.13885687799999999</v>
      </c>
      <c r="T4807">
        <v>0.889563247</v>
      </c>
      <c r="U4807">
        <v>0.95055849699999995</v>
      </c>
    </row>
    <row r="4808" spans="1:21" x14ac:dyDescent="0.2">
      <c r="A4808" t="s">
        <v>4816</v>
      </c>
      <c r="B4808">
        <v>492.60901319999999</v>
      </c>
      <c r="C4808">
        <v>6.5371850999999995E-2</v>
      </c>
      <c r="D4808">
        <v>0.21297648199999999</v>
      </c>
      <c r="E4808">
        <v>0.30694399100000003</v>
      </c>
      <c r="F4808">
        <v>0.75888600399999995</v>
      </c>
      <c r="G4808">
        <v>0.86388874800000004</v>
      </c>
      <c r="H4808" t="s">
        <v>4816</v>
      </c>
      <c r="I4808">
        <v>685.70239389999995</v>
      </c>
      <c r="J4808">
        <v>0.14424605300000001</v>
      </c>
      <c r="K4808">
        <v>0.12056713199999999</v>
      </c>
      <c r="L4808">
        <v>1.1963961460000001</v>
      </c>
      <c r="M4808">
        <v>0.231542005</v>
      </c>
      <c r="N4808">
        <v>0.45445212099999999</v>
      </c>
      <c r="O4808" t="s">
        <v>4816</v>
      </c>
      <c r="P4808">
        <v>599.83022019999999</v>
      </c>
      <c r="Q4808">
        <v>0.24053519600000001</v>
      </c>
      <c r="R4808">
        <v>0.18296470200000001</v>
      </c>
      <c r="S4808">
        <v>1.314653557</v>
      </c>
      <c r="T4808">
        <v>0.18862636199999999</v>
      </c>
      <c r="U4808">
        <v>0.40536821499999998</v>
      </c>
    </row>
    <row r="4809" spans="1:21" x14ac:dyDescent="0.2">
      <c r="A4809" t="s">
        <v>4817</v>
      </c>
      <c r="B4809">
        <v>4091.8476479999999</v>
      </c>
      <c r="C4809">
        <v>0.208894413</v>
      </c>
      <c r="D4809">
        <v>0.110684191</v>
      </c>
      <c r="E4809">
        <v>1.887301261</v>
      </c>
      <c r="F4809">
        <v>5.9119816999999998E-2</v>
      </c>
      <c r="G4809">
        <v>0.15264736700000001</v>
      </c>
      <c r="H4809" t="s">
        <v>4817</v>
      </c>
      <c r="I4809">
        <v>5050.7530859999997</v>
      </c>
      <c r="J4809">
        <v>-0.26160075799999999</v>
      </c>
      <c r="K4809">
        <v>8.6382437000000006E-2</v>
      </c>
      <c r="L4809">
        <v>-3.0284021600000002</v>
      </c>
      <c r="M4809">
        <v>2.458507E-3</v>
      </c>
      <c r="N4809">
        <v>1.4313556999999999E-2</v>
      </c>
      <c r="O4809" t="s">
        <v>4817</v>
      </c>
      <c r="P4809">
        <v>4239.8560159999997</v>
      </c>
      <c r="Q4809">
        <v>-6.5522109999999995E-2</v>
      </c>
      <c r="R4809">
        <v>0.10531524</v>
      </c>
      <c r="S4809">
        <v>-0.62215221399999998</v>
      </c>
      <c r="T4809">
        <v>0.53384178400000004</v>
      </c>
      <c r="U4809">
        <v>0.74246905600000002</v>
      </c>
    </row>
    <row r="4810" spans="1:21" x14ac:dyDescent="0.2">
      <c r="A4810" t="s">
        <v>4818</v>
      </c>
      <c r="B4810">
        <v>3164.3958699999998</v>
      </c>
      <c r="C4810">
        <v>3.1931687E-2</v>
      </c>
      <c r="D4810">
        <v>0.141097849</v>
      </c>
      <c r="E4810">
        <v>0.226308815</v>
      </c>
      <c r="F4810">
        <v>0.82096124299999995</v>
      </c>
      <c r="G4810">
        <v>0.90168958399999999</v>
      </c>
      <c r="H4810" t="s">
        <v>4818</v>
      </c>
      <c r="I4810">
        <v>3008.995555</v>
      </c>
      <c r="J4810">
        <v>0.46176226999999997</v>
      </c>
      <c r="K4810">
        <v>8.9788063000000001E-2</v>
      </c>
      <c r="L4810">
        <v>5.142802433</v>
      </c>
      <c r="M4810" s="1">
        <v>2.7099999999999998E-7</v>
      </c>
      <c r="N4810" s="1">
        <v>5.0499999999999999E-6</v>
      </c>
      <c r="O4810" t="s">
        <v>4818</v>
      </c>
      <c r="P4810">
        <v>3362.069434</v>
      </c>
      <c r="Q4810">
        <v>-0.186452373</v>
      </c>
      <c r="R4810">
        <v>0.13482184999999999</v>
      </c>
      <c r="S4810">
        <v>-1.3829536769999999</v>
      </c>
      <c r="T4810">
        <v>0.16667907000000001</v>
      </c>
      <c r="U4810">
        <v>0.37636109699999998</v>
      </c>
    </row>
    <row r="4811" spans="1:21" x14ac:dyDescent="0.2">
      <c r="A4811" t="s">
        <v>4819</v>
      </c>
      <c r="B4811">
        <v>0.35249943299999997</v>
      </c>
      <c r="C4811">
        <v>2.0884706080000002</v>
      </c>
      <c r="D4811">
        <v>4.0413129059999999</v>
      </c>
      <c r="E4811">
        <v>0.51678022899999998</v>
      </c>
      <c r="F4811">
        <v>0.60530958300000004</v>
      </c>
      <c r="G4811" t="s">
        <v>12</v>
      </c>
      <c r="H4811" t="s">
        <v>4819</v>
      </c>
      <c r="I4811">
        <v>0</v>
      </c>
      <c r="J4811" t="s">
        <v>12</v>
      </c>
      <c r="K4811" t="s">
        <v>12</v>
      </c>
      <c r="L4811" t="s">
        <v>12</v>
      </c>
      <c r="M4811" t="s">
        <v>12</v>
      </c>
      <c r="N4811" t="s">
        <v>12</v>
      </c>
      <c r="O4811" t="s">
        <v>4819</v>
      </c>
      <c r="P4811">
        <v>0</v>
      </c>
      <c r="Q4811" t="s">
        <v>12</v>
      </c>
      <c r="R4811" t="s">
        <v>12</v>
      </c>
      <c r="S4811" t="s">
        <v>12</v>
      </c>
      <c r="T4811" t="s">
        <v>12</v>
      </c>
      <c r="U4811" t="s">
        <v>12</v>
      </c>
    </row>
    <row r="4812" spans="1:21" x14ac:dyDescent="0.2">
      <c r="A4812" t="s">
        <v>4820</v>
      </c>
      <c r="B4812">
        <v>648.81091990000004</v>
      </c>
      <c r="C4812">
        <v>0.31120123799999999</v>
      </c>
      <c r="D4812">
        <v>0.17309724400000001</v>
      </c>
      <c r="E4812">
        <v>1.7978405099999999</v>
      </c>
      <c r="F4812">
        <v>7.2202286000000004E-2</v>
      </c>
      <c r="G4812">
        <v>0.177548859</v>
      </c>
      <c r="H4812" t="s">
        <v>4820</v>
      </c>
      <c r="I4812">
        <v>802.29837280000004</v>
      </c>
      <c r="J4812">
        <v>-0.187127974</v>
      </c>
      <c r="K4812">
        <v>0.13843899400000001</v>
      </c>
      <c r="L4812">
        <v>-1.351699899</v>
      </c>
      <c r="M4812">
        <v>0.17647133800000001</v>
      </c>
      <c r="N4812">
        <v>0.37988114699999997</v>
      </c>
      <c r="O4812" t="s">
        <v>4820</v>
      </c>
      <c r="P4812">
        <v>669.24182770000004</v>
      </c>
      <c r="Q4812">
        <v>3.5260778999999999E-2</v>
      </c>
      <c r="R4812">
        <v>0.164928411</v>
      </c>
      <c r="S4812">
        <v>0.213794453</v>
      </c>
      <c r="T4812">
        <v>0.83070735100000004</v>
      </c>
      <c r="U4812">
        <v>0.921852911</v>
      </c>
    </row>
    <row r="4813" spans="1:21" x14ac:dyDescent="0.2">
      <c r="A4813" t="s">
        <v>4821</v>
      </c>
      <c r="B4813">
        <v>1014.364528</v>
      </c>
      <c r="C4813">
        <v>-2.123679418</v>
      </c>
      <c r="D4813">
        <v>0.22980988299999999</v>
      </c>
      <c r="E4813">
        <v>-9.2410273630000006</v>
      </c>
      <c r="F4813" s="1">
        <v>2.4400000000000001E-20</v>
      </c>
      <c r="G4813" s="1">
        <v>1.55E-18</v>
      </c>
      <c r="H4813" t="s">
        <v>4821</v>
      </c>
      <c r="I4813">
        <v>740.18125580000003</v>
      </c>
      <c r="J4813">
        <v>-0.30241418399999997</v>
      </c>
      <c r="K4813">
        <v>0.20761826999999999</v>
      </c>
      <c r="L4813">
        <v>-1.456587533</v>
      </c>
      <c r="M4813">
        <v>0.14523027099999999</v>
      </c>
      <c r="N4813">
        <v>0.33361095000000002</v>
      </c>
      <c r="O4813" t="s">
        <v>4821</v>
      </c>
      <c r="P4813">
        <v>1241.182585</v>
      </c>
      <c r="Q4813">
        <v>-1.6566440019999999</v>
      </c>
      <c r="R4813">
        <v>0.161795986</v>
      </c>
      <c r="S4813">
        <v>-10.23909211</v>
      </c>
      <c r="T4813" s="1">
        <v>1.3199999999999999E-24</v>
      </c>
      <c r="U4813" s="1">
        <v>3.1000000000000001E-22</v>
      </c>
    </row>
    <row r="4814" spans="1:21" x14ac:dyDescent="0.2">
      <c r="A4814" t="s">
        <v>4822</v>
      </c>
      <c r="B4814">
        <v>255.1686182</v>
      </c>
      <c r="C4814">
        <v>-0.32232488199999998</v>
      </c>
      <c r="D4814">
        <v>0.18460142099999999</v>
      </c>
      <c r="E4814">
        <v>-1.7460585129999999</v>
      </c>
      <c r="F4814">
        <v>8.0800785E-2</v>
      </c>
      <c r="G4814">
        <v>0.19252011099999999</v>
      </c>
      <c r="H4814" t="s">
        <v>4822</v>
      </c>
      <c r="I4814">
        <v>303.3968807</v>
      </c>
      <c r="J4814">
        <v>-0.65911013399999996</v>
      </c>
      <c r="K4814">
        <v>0.19097326000000001</v>
      </c>
      <c r="L4814">
        <v>-3.4513215800000001</v>
      </c>
      <c r="M4814">
        <v>5.57848E-4</v>
      </c>
      <c r="N4814">
        <v>4.1781830000000002E-3</v>
      </c>
      <c r="O4814" t="s">
        <v>4822</v>
      </c>
      <c r="P4814">
        <v>268.25864239999999</v>
      </c>
      <c r="Q4814">
        <v>-0.60995911800000002</v>
      </c>
      <c r="R4814">
        <v>0.19987253599999999</v>
      </c>
      <c r="S4814">
        <v>-3.0517405270000002</v>
      </c>
      <c r="T4814">
        <v>2.2751870000000001E-3</v>
      </c>
      <c r="U4814">
        <v>1.6386433999999998E-2</v>
      </c>
    </row>
    <row r="4815" spans="1:21" x14ac:dyDescent="0.2">
      <c r="A4815" t="s">
        <v>4823</v>
      </c>
      <c r="B4815">
        <v>0</v>
      </c>
      <c r="C4815" t="s">
        <v>12</v>
      </c>
      <c r="D4815" t="s">
        <v>12</v>
      </c>
      <c r="E4815" t="s">
        <v>12</v>
      </c>
      <c r="F4815" t="s">
        <v>12</v>
      </c>
      <c r="G4815" t="s">
        <v>12</v>
      </c>
      <c r="H4815" t="s">
        <v>4823</v>
      </c>
      <c r="I4815">
        <v>0</v>
      </c>
      <c r="J4815" t="s">
        <v>12</v>
      </c>
      <c r="K4815" t="s">
        <v>12</v>
      </c>
      <c r="L4815" t="s">
        <v>12</v>
      </c>
      <c r="M4815" t="s">
        <v>12</v>
      </c>
      <c r="N4815" t="s">
        <v>12</v>
      </c>
      <c r="O4815" t="s">
        <v>4823</v>
      </c>
      <c r="P4815">
        <v>0</v>
      </c>
      <c r="Q4815" t="s">
        <v>12</v>
      </c>
      <c r="R4815" t="s">
        <v>12</v>
      </c>
      <c r="S4815" t="s">
        <v>12</v>
      </c>
      <c r="T4815" t="s">
        <v>12</v>
      </c>
      <c r="U4815" t="s">
        <v>12</v>
      </c>
    </row>
    <row r="4816" spans="1:21" x14ac:dyDescent="0.2">
      <c r="A4816" t="s">
        <v>4824</v>
      </c>
      <c r="B4816">
        <v>540.07916520000003</v>
      </c>
      <c r="C4816">
        <v>-1.0491962189999999</v>
      </c>
      <c r="D4816">
        <v>0.159633625</v>
      </c>
      <c r="E4816">
        <v>-6.5725264369999996</v>
      </c>
      <c r="F4816" s="1">
        <v>4.9499999999999997E-11</v>
      </c>
      <c r="G4816" s="1">
        <v>1.2300000000000001E-9</v>
      </c>
      <c r="H4816" t="s">
        <v>4824</v>
      </c>
      <c r="I4816">
        <v>676.03329689999998</v>
      </c>
      <c r="J4816">
        <v>-4.6154232000000003E-2</v>
      </c>
      <c r="K4816">
        <v>0.14737423399999999</v>
      </c>
      <c r="L4816">
        <v>-0.31317708100000002</v>
      </c>
      <c r="M4816">
        <v>0.75414612999999997</v>
      </c>
      <c r="N4816">
        <v>0.88427213500000001</v>
      </c>
      <c r="O4816" t="s">
        <v>4824</v>
      </c>
      <c r="P4816">
        <v>715.68405180000002</v>
      </c>
      <c r="Q4816">
        <v>-0.47192789600000001</v>
      </c>
      <c r="R4816">
        <v>0.155028525</v>
      </c>
      <c r="S4816">
        <v>-3.044135882</v>
      </c>
      <c r="T4816">
        <v>2.3334969999999999E-3</v>
      </c>
      <c r="U4816">
        <v>1.6689742E-2</v>
      </c>
    </row>
    <row r="4817" spans="1:21" x14ac:dyDescent="0.2">
      <c r="A4817" t="s">
        <v>4825</v>
      </c>
      <c r="B4817">
        <v>1.0451259369999999</v>
      </c>
      <c r="C4817">
        <v>-3.3846641599999998</v>
      </c>
      <c r="D4817">
        <v>2.6537841019999999</v>
      </c>
      <c r="E4817">
        <v>-1.275410519</v>
      </c>
      <c r="F4817">
        <v>0.20216397699999999</v>
      </c>
      <c r="G4817" t="s">
        <v>12</v>
      </c>
      <c r="H4817" t="s">
        <v>4825</v>
      </c>
      <c r="I4817">
        <v>0.36664733599999999</v>
      </c>
      <c r="J4817">
        <v>0.146810472</v>
      </c>
      <c r="K4817">
        <v>4.0747493930000003</v>
      </c>
      <c r="L4817">
        <v>3.6029325000000001E-2</v>
      </c>
      <c r="M4817">
        <v>0.971258976</v>
      </c>
      <c r="N4817" t="s">
        <v>12</v>
      </c>
      <c r="O4817" t="s">
        <v>4825</v>
      </c>
      <c r="P4817">
        <v>1.3468340990000001</v>
      </c>
      <c r="Q4817">
        <v>-2.7987847960000001</v>
      </c>
      <c r="R4817">
        <v>2.328497289</v>
      </c>
      <c r="S4817">
        <v>-1.2019703909999999</v>
      </c>
      <c r="T4817">
        <v>0.229375</v>
      </c>
      <c r="U4817" t="s">
        <v>12</v>
      </c>
    </row>
    <row r="4818" spans="1:21" x14ac:dyDescent="0.2">
      <c r="A4818" t="s">
        <v>4826</v>
      </c>
      <c r="B4818">
        <v>4143.8555200000001</v>
      </c>
      <c r="C4818">
        <v>0.46573770199999998</v>
      </c>
      <c r="D4818">
        <v>0.34038245099999997</v>
      </c>
      <c r="E4818">
        <v>1.3682776560000001</v>
      </c>
      <c r="F4818">
        <v>0.171225182</v>
      </c>
      <c r="G4818">
        <v>0.33009214999999997</v>
      </c>
      <c r="H4818" t="s">
        <v>4826</v>
      </c>
      <c r="I4818">
        <v>5797.3450220000004</v>
      </c>
      <c r="J4818">
        <v>-0.450193915</v>
      </c>
      <c r="K4818">
        <v>7.5726768E-2</v>
      </c>
      <c r="L4818">
        <v>-5.9449773170000002</v>
      </c>
      <c r="M4818" s="1">
        <v>2.76E-9</v>
      </c>
      <c r="N4818" s="1">
        <v>8.0700000000000001E-8</v>
      </c>
      <c r="O4818" t="s">
        <v>4826</v>
      </c>
      <c r="P4818">
        <v>4201.6965360000004</v>
      </c>
      <c r="Q4818">
        <v>0.15005881400000001</v>
      </c>
      <c r="R4818">
        <v>0.19767822900000001</v>
      </c>
      <c r="S4818">
        <v>0.75910642500000003</v>
      </c>
      <c r="T4818">
        <v>0.44778889599999999</v>
      </c>
      <c r="U4818">
        <v>0.67796754400000003</v>
      </c>
    </row>
    <row r="4819" spans="1:21" x14ac:dyDescent="0.2">
      <c r="A4819" t="s">
        <v>4827</v>
      </c>
      <c r="B4819">
        <v>0.52054677900000002</v>
      </c>
      <c r="C4819">
        <v>2.651240257</v>
      </c>
      <c r="D4819">
        <v>3.9692818000000001</v>
      </c>
      <c r="E4819">
        <v>0.66793953900000003</v>
      </c>
      <c r="F4819">
        <v>0.50417218699999999</v>
      </c>
      <c r="G4819" t="s">
        <v>12</v>
      </c>
      <c r="H4819" t="s">
        <v>4827</v>
      </c>
      <c r="I4819">
        <v>0</v>
      </c>
      <c r="J4819" t="s">
        <v>12</v>
      </c>
      <c r="K4819" t="s">
        <v>12</v>
      </c>
      <c r="L4819" t="s">
        <v>12</v>
      </c>
      <c r="M4819" t="s">
        <v>12</v>
      </c>
      <c r="N4819" t="s">
        <v>12</v>
      </c>
      <c r="O4819" t="s">
        <v>4827</v>
      </c>
      <c r="P4819">
        <v>0</v>
      </c>
      <c r="Q4819" t="s">
        <v>12</v>
      </c>
      <c r="R4819" t="s">
        <v>12</v>
      </c>
      <c r="S4819" t="s">
        <v>12</v>
      </c>
      <c r="T4819" t="s">
        <v>12</v>
      </c>
      <c r="U4819" t="s">
        <v>12</v>
      </c>
    </row>
    <row r="4820" spans="1:21" x14ac:dyDescent="0.2">
      <c r="A4820" t="s">
        <v>4828</v>
      </c>
      <c r="B4820">
        <v>985.35798850000003</v>
      </c>
      <c r="C4820">
        <v>-0.58073375699999996</v>
      </c>
      <c r="D4820">
        <v>0.13100983399999999</v>
      </c>
      <c r="E4820">
        <v>-4.4327493459999996</v>
      </c>
      <c r="F4820" s="1">
        <v>9.3000000000000007E-6</v>
      </c>
      <c r="G4820" s="1">
        <v>8.8499999999999996E-5</v>
      </c>
      <c r="H4820" t="s">
        <v>4828</v>
      </c>
      <c r="I4820">
        <v>1239.9964190000001</v>
      </c>
      <c r="J4820">
        <v>0.10669136999999999</v>
      </c>
      <c r="K4820">
        <v>0.115947378</v>
      </c>
      <c r="L4820">
        <v>0.92017061300000003</v>
      </c>
      <c r="M4820">
        <v>0.35748360899999998</v>
      </c>
      <c r="N4820">
        <v>0.58915429399999997</v>
      </c>
      <c r="O4820" t="s">
        <v>4828</v>
      </c>
      <c r="P4820">
        <v>1255.256016</v>
      </c>
      <c r="Q4820">
        <v>-0.21671496500000001</v>
      </c>
      <c r="R4820">
        <v>0.123514343</v>
      </c>
      <c r="S4820">
        <v>-1.7545732780000001</v>
      </c>
      <c r="T4820">
        <v>7.9332325999999995E-2</v>
      </c>
      <c r="U4820">
        <v>0.22927457400000001</v>
      </c>
    </row>
    <row r="4821" spans="1:21" x14ac:dyDescent="0.2">
      <c r="A4821" t="s">
        <v>4829</v>
      </c>
      <c r="B4821">
        <v>0</v>
      </c>
      <c r="C4821" t="s">
        <v>12</v>
      </c>
      <c r="D4821" t="s">
        <v>12</v>
      </c>
      <c r="E4821" t="s">
        <v>12</v>
      </c>
      <c r="F4821" t="s">
        <v>12</v>
      </c>
      <c r="G4821" t="s">
        <v>12</v>
      </c>
      <c r="H4821" t="s">
        <v>4829</v>
      </c>
      <c r="I4821">
        <v>0</v>
      </c>
      <c r="J4821" t="s">
        <v>12</v>
      </c>
      <c r="K4821" t="s">
        <v>12</v>
      </c>
      <c r="L4821" t="s">
        <v>12</v>
      </c>
      <c r="M4821" t="s">
        <v>12</v>
      </c>
      <c r="N4821" t="s">
        <v>12</v>
      </c>
      <c r="O4821" t="s">
        <v>4829</v>
      </c>
      <c r="P4821">
        <v>0</v>
      </c>
      <c r="Q4821" t="s">
        <v>12</v>
      </c>
      <c r="R4821" t="s">
        <v>12</v>
      </c>
      <c r="S4821" t="s">
        <v>12</v>
      </c>
      <c r="T4821" t="s">
        <v>12</v>
      </c>
      <c r="U4821" t="s">
        <v>12</v>
      </c>
    </row>
    <row r="4822" spans="1:21" x14ac:dyDescent="0.2">
      <c r="A4822" t="s">
        <v>4830</v>
      </c>
      <c r="B4822">
        <v>861.89851980000003</v>
      </c>
      <c r="C4822">
        <v>-2.539282032</v>
      </c>
      <c r="D4822">
        <v>0.21774601199999999</v>
      </c>
      <c r="E4822">
        <v>-11.661669509999999</v>
      </c>
      <c r="F4822" s="1">
        <v>2.0000000000000002E-31</v>
      </c>
      <c r="G4822" s="1">
        <v>2.6299999999999999E-29</v>
      </c>
      <c r="H4822" t="s">
        <v>4830</v>
      </c>
      <c r="I4822">
        <v>884.57204530000001</v>
      </c>
      <c r="J4822">
        <v>0.64493437399999998</v>
      </c>
      <c r="K4822">
        <v>0.195804438</v>
      </c>
      <c r="L4822">
        <v>3.2937679009999998</v>
      </c>
      <c r="M4822">
        <v>9.885409999999999E-4</v>
      </c>
      <c r="N4822">
        <v>6.7500110000000002E-3</v>
      </c>
      <c r="O4822" t="s">
        <v>4830</v>
      </c>
      <c r="P4822">
        <v>1327.9548420000001</v>
      </c>
      <c r="Q4822">
        <v>-0.78655087199999996</v>
      </c>
      <c r="R4822">
        <v>0.16119766799999999</v>
      </c>
      <c r="S4822">
        <v>-4.8794184139999999</v>
      </c>
      <c r="T4822" s="1">
        <v>1.06E-6</v>
      </c>
      <c r="U4822" s="1">
        <v>2.41E-5</v>
      </c>
    </row>
    <row r="4823" spans="1:21" x14ac:dyDescent="0.2">
      <c r="A4823" t="s">
        <v>4831</v>
      </c>
      <c r="B4823">
        <v>0</v>
      </c>
      <c r="C4823" t="s">
        <v>12</v>
      </c>
      <c r="D4823" t="s">
        <v>12</v>
      </c>
      <c r="E4823" t="s">
        <v>12</v>
      </c>
      <c r="F4823" t="s">
        <v>12</v>
      </c>
      <c r="G4823" t="s">
        <v>12</v>
      </c>
      <c r="H4823" t="s">
        <v>4831</v>
      </c>
      <c r="I4823">
        <v>0</v>
      </c>
      <c r="J4823" t="s">
        <v>12</v>
      </c>
      <c r="K4823" t="s">
        <v>12</v>
      </c>
      <c r="L4823" t="s">
        <v>12</v>
      </c>
      <c r="M4823" t="s">
        <v>12</v>
      </c>
      <c r="N4823" t="s">
        <v>12</v>
      </c>
      <c r="O4823" t="s">
        <v>4831</v>
      </c>
      <c r="P4823">
        <v>0</v>
      </c>
      <c r="Q4823" t="s">
        <v>12</v>
      </c>
      <c r="R4823" t="s">
        <v>12</v>
      </c>
      <c r="S4823" t="s">
        <v>12</v>
      </c>
      <c r="T4823" t="s">
        <v>12</v>
      </c>
      <c r="U4823" t="s">
        <v>12</v>
      </c>
    </row>
    <row r="4824" spans="1:21" x14ac:dyDescent="0.2">
      <c r="A4824" t="s">
        <v>4832</v>
      </c>
      <c r="B4824">
        <v>0</v>
      </c>
      <c r="C4824" t="s">
        <v>12</v>
      </c>
      <c r="D4824" t="s">
        <v>12</v>
      </c>
      <c r="E4824" t="s">
        <v>12</v>
      </c>
      <c r="F4824" t="s">
        <v>12</v>
      </c>
      <c r="G4824" t="s">
        <v>12</v>
      </c>
      <c r="H4824" t="s">
        <v>4832</v>
      </c>
      <c r="I4824">
        <v>0</v>
      </c>
      <c r="J4824" t="s">
        <v>12</v>
      </c>
      <c r="K4824" t="s">
        <v>12</v>
      </c>
      <c r="L4824" t="s">
        <v>12</v>
      </c>
      <c r="M4824" t="s">
        <v>12</v>
      </c>
      <c r="N4824" t="s">
        <v>12</v>
      </c>
      <c r="O4824" t="s">
        <v>4832</v>
      </c>
      <c r="P4824">
        <v>0</v>
      </c>
      <c r="Q4824" t="s">
        <v>12</v>
      </c>
      <c r="R4824" t="s">
        <v>12</v>
      </c>
      <c r="S4824" t="s">
        <v>12</v>
      </c>
      <c r="T4824" t="s">
        <v>12</v>
      </c>
      <c r="U4824" t="s">
        <v>12</v>
      </c>
    </row>
    <row r="4825" spans="1:21" x14ac:dyDescent="0.2">
      <c r="A4825" t="s">
        <v>4833</v>
      </c>
      <c r="B4825">
        <v>35.2173874</v>
      </c>
      <c r="C4825">
        <v>-0.91400915699999996</v>
      </c>
      <c r="D4825">
        <v>0.43841682900000001</v>
      </c>
      <c r="E4825">
        <v>-2.0847948719999998</v>
      </c>
      <c r="F4825">
        <v>3.7087924000000001E-2</v>
      </c>
      <c r="G4825">
        <v>0.106316446</v>
      </c>
      <c r="H4825" t="s">
        <v>4833</v>
      </c>
      <c r="I4825">
        <v>49.353754870000003</v>
      </c>
      <c r="J4825">
        <v>-0.493674532</v>
      </c>
      <c r="K4825">
        <v>0.43020374300000003</v>
      </c>
      <c r="L4825">
        <v>-1.147536581</v>
      </c>
      <c r="M4825">
        <v>0.25115992300000001</v>
      </c>
      <c r="N4825">
        <v>0.476614337</v>
      </c>
      <c r="O4825" t="s">
        <v>4833</v>
      </c>
      <c r="P4825">
        <v>44.681494239999999</v>
      </c>
      <c r="Q4825">
        <v>-0.51243436899999995</v>
      </c>
      <c r="R4825">
        <v>0.432997558</v>
      </c>
      <c r="S4825">
        <v>-1.183457872</v>
      </c>
      <c r="T4825">
        <v>0.23662773300000001</v>
      </c>
      <c r="U4825">
        <v>0.4663757</v>
      </c>
    </row>
    <row r="4826" spans="1:21" x14ac:dyDescent="0.2">
      <c r="A4826" t="s">
        <v>4834</v>
      </c>
      <c r="B4826">
        <v>84.764078249999997</v>
      </c>
      <c r="C4826">
        <v>-0.914608372</v>
      </c>
      <c r="D4826">
        <v>0.39415847799999998</v>
      </c>
      <c r="E4826">
        <v>-2.32040771</v>
      </c>
      <c r="F4826">
        <v>2.0318831999999998E-2</v>
      </c>
      <c r="G4826">
        <v>6.5661266999999995E-2</v>
      </c>
      <c r="H4826" t="s">
        <v>4834</v>
      </c>
      <c r="I4826">
        <v>73.468948139999995</v>
      </c>
      <c r="J4826">
        <v>-0.164649031</v>
      </c>
      <c r="K4826">
        <v>0.330071167</v>
      </c>
      <c r="L4826">
        <v>-0.49882888199999997</v>
      </c>
      <c r="M4826">
        <v>0.61789993899999995</v>
      </c>
      <c r="N4826">
        <v>0.80024456300000002</v>
      </c>
      <c r="O4826" t="s">
        <v>4834</v>
      </c>
      <c r="P4826">
        <v>94.493142840000004</v>
      </c>
      <c r="Q4826">
        <v>-1.0201728539999999</v>
      </c>
      <c r="R4826">
        <v>0.30335513200000003</v>
      </c>
      <c r="S4826">
        <v>-3.3629655340000002</v>
      </c>
      <c r="T4826">
        <v>7.7110000000000004E-4</v>
      </c>
      <c r="U4826">
        <v>6.878271E-3</v>
      </c>
    </row>
    <row r="4827" spans="1:21" x14ac:dyDescent="0.2">
      <c r="A4827" t="s">
        <v>4835</v>
      </c>
      <c r="B4827">
        <v>435.74297050000001</v>
      </c>
      <c r="C4827">
        <v>-0.85523177500000003</v>
      </c>
      <c r="D4827">
        <v>0.17951283700000001</v>
      </c>
      <c r="E4827">
        <v>-4.7641817099999999</v>
      </c>
      <c r="F4827" s="1">
        <v>1.9E-6</v>
      </c>
      <c r="G4827" s="1">
        <v>2.1100000000000001E-5</v>
      </c>
      <c r="H4827" t="s">
        <v>4835</v>
      </c>
      <c r="I4827">
        <v>410.10842109999999</v>
      </c>
      <c r="J4827">
        <v>0.35389686999999997</v>
      </c>
      <c r="K4827">
        <v>0.19605251400000001</v>
      </c>
      <c r="L4827">
        <v>1.805112636</v>
      </c>
      <c r="M4827">
        <v>7.1057058000000006E-2</v>
      </c>
      <c r="N4827">
        <v>0.20295560900000001</v>
      </c>
      <c r="O4827" t="s">
        <v>4835</v>
      </c>
      <c r="P4827">
        <v>527.98252330000003</v>
      </c>
      <c r="Q4827">
        <v>-0.62765662600000005</v>
      </c>
      <c r="R4827">
        <v>0.184154237</v>
      </c>
      <c r="S4827">
        <v>-3.4083203050000002</v>
      </c>
      <c r="T4827">
        <v>6.5364100000000005E-4</v>
      </c>
      <c r="U4827">
        <v>5.9992149999999996E-3</v>
      </c>
    </row>
    <row r="4828" spans="1:21" x14ac:dyDescent="0.2">
      <c r="A4828" t="s">
        <v>4836</v>
      </c>
      <c r="B4828">
        <v>111.7424391</v>
      </c>
      <c r="C4828">
        <v>-1.4103763650000001</v>
      </c>
      <c r="D4828">
        <v>0.32234601499999999</v>
      </c>
      <c r="E4828">
        <v>-4.3753491530000002</v>
      </c>
      <c r="F4828" s="1">
        <v>1.2099999999999999E-5</v>
      </c>
      <c r="G4828">
        <v>1.12267E-4</v>
      </c>
      <c r="H4828" t="s">
        <v>4836</v>
      </c>
      <c r="I4828">
        <v>98.143592960000007</v>
      </c>
      <c r="J4828">
        <v>-0.59464491200000003</v>
      </c>
      <c r="K4828">
        <v>0.34852565499999999</v>
      </c>
      <c r="L4828">
        <v>-1.706172566</v>
      </c>
      <c r="M4828">
        <v>8.7975954999999995E-2</v>
      </c>
      <c r="N4828">
        <v>0.23578510499999999</v>
      </c>
      <c r="O4828" t="s">
        <v>4836</v>
      </c>
      <c r="P4828">
        <v>128.0329807</v>
      </c>
      <c r="Q4828">
        <v>-1.394975976</v>
      </c>
      <c r="R4828">
        <v>0.34670910300000002</v>
      </c>
      <c r="S4828">
        <v>-4.0234766410000002</v>
      </c>
      <c r="T4828" s="1">
        <v>5.7299999999999997E-5</v>
      </c>
      <c r="U4828">
        <v>7.8228499999999997E-4</v>
      </c>
    </row>
    <row r="4829" spans="1:21" x14ac:dyDescent="0.2">
      <c r="A4829" t="s">
        <v>4837</v>
      </c>
      <c r="B4829">
        <v>956.46962629999996</v>
      </c>
      <c r="C4829">
        <v>-0.179242655</v>
      </c>
      <c r="D4829">
        <v>0.140710427</v>
      </c>
      <c r="E4829">
        <v>-1.273840595</v>
      </c>
      <c r="F4829">
        <v>0.202719915</v>
      </c>
      <c r="G4829">
        <v>0.372764027</v>
      </c>
      <c r="H4829" t="s">
        <v>4837</v>
      </c>
      <c r="I4829">
        <v>1346.6478609999999</v>
      </c>
      <c r="J4829">
        <v>0.13250541699999999</v>
      </c>
      <c r="K4829">
        <v>0.10719061000000001</v>
      </c>
      <c r="L4829">
        <v>1.236166275</v>
      </c>
      <c r="M4829">
        <v>0.21639676399999999</v>
      </c>
      <c r="N4829">
        <v>0.43613079900000001</v>
      </c>
      <c r="O4829" t="s">
        <v>4837</v>
      </c>
      <c r="P4829">
        <v>1216.006562</v>
      </c>
      <c r="Q4829">
        <v>0.13065078099999999</v>
      </c>
      <c r="R4829">
        <v>0.13336542800000001</v>
      </c>
      <c r="S4829">
        <v>0.97964504600000002</v>
      </c>
      <c r="T4829">
        <v>0.32726136099999997</v>
      </c>
      <c r="U4829">
        <v>0.57036864499999995</v>
      </c>
    </row>
    <row r="4830" spans="1:21" x14ac:dyDescent="0.2">
      <c r="A4830" t="s">
        <v>4838</v>
      </c>
      <c r="B4830">
        <v>367.7807775</v>
      </c>
      <c r="C4830">
        <v>0.13780567799999999</v>
      </c>
      <c r="D4830">
        <v>0.16126658899999999</v>
      </c>
      <c r="E4830">
        <v>0.85452094899999997</v>
      </c>
      <c r="F4830">
        <v>0.39281640699999998</v>
      </c>
      <c r="G4830">
        <v>0.579793424</v>
      </c>
      <c r="H4830" t="s">
        <v>4838</v>
      </c>
      <c r="I4830">
        <v>589.2375356</v>
      </c>
      <c r="J4830">
        <v>0.26112522500000002</v>
      </c>
      <c r="K4830">
        <v>0.13154738299999999</v>
      </c>
      <c r="L4830">
        <v>1.9850279</v>
      </c>
      <c r="M4830">
        <v>4.7141368000000003E-2</v>
      </c>
      <c r="N4830">
        <v>0.15038360100000001</v>
      </c>
      <c r="O4830" t="s">
        <v>4838</v>
      </c>
      <c r="P4830">
        <v>489.9569482</v>
      </c>
      <c r="Q4830">
        <v>0.53568850499999998</v>
      </c>
      <c r="R4830">
        <v>0.137525274</v>
      </c>
      <c r="S4830">
        <v>3.895200424</v>
      </c>
      <c r="T4830" s="1">
        <v>9.8099999999999999E-5</v>
      </c>
      <c r="U4830">
        <v>1.225954E-3</v>
      </c>
    </row>
    <row r="4831" spans="1:21" x14ac:dyDescent="0.2">
      <c r="A4831" t="s">
        <v>4839</v>
      </c>
      <c r="B4831">
        <v>0</v>
      </c>
      <c r="C4831" t="s">
        <v>12</v>
      </c>
      <c r="D4831" t="s">
        <v>12</v>
      </c>
      <c r="E4831" t="s">
        <v>12</v>
      </c>
      <c r="F4831" t="s">
        <v>12</v>
      </c>
      <c r="G4831" t="s">
        <v>12</v>
      </c>
      <c r="H4831" t="s">
        <v>4839</v>
      </c>
      <c r="I4831">
        <v>0</v>
      </c>
      <c r="J4831" t="s">
        <v>12</v>
      </c>
      <c r="K4831" t="s">
        <v>12</v>
      </c>
      <c r="L4831" t="s">
        <v>12</v>
      </c>
      <c r="M4831" t="s">
        <v>12</v>
      </c>
      <c r="N4831" t="s">
        <v>12</v>
      </c>
      <c r="O4831" t="s">
        <v>4839</v>
      </c>
      <c r="P4831">
        <v>0</v>
      </c>
      <c r="Q4831" t="s">
        <v>12</v>
      </c>
      <c r="R4831" t="s">
        <v>12</v>
      </c>
      <c r="S4831" t="s">
        <v>12</v>
      </c>
      <c r="T4831" t="s">
        <v>12</v>
      </c>
      <c r="U4831" t="s">
        <v>12</v>
      </c>
    </row>
    <row r="4832" spans="1:21" x14ac:dyDescent="0.2">
      <c r="A4832" t="s">
        <v>4840</v>
      </c>
      <c r="B4832">
        <v>207.19664080000001</v>
      </c>
      <c r="C4832">
        <v>-0.14309471200000001</v>
      </c>
      <c r="D4832">
        <v>0.21360462</v>
      </c>
      <c r="E4832">
        <v>-0.66990457599999997</v>
      </c>
      <c r="F4832">
        <v>0.50291862200000004</v>
      </c>
      <c r="G4832">
        <v>0.67823630800000001</v>
      </c>
      <c r="H4832" t="s">
        <v>4840</v>
      </c>
      <c r="I4832">
        <v>300.66077769999998</v>
      </c>
      <c r="J4832">
        <v>0.45425823199999998</v>
      </c>
      <c r="K4832">
        <v>0.222317072</v>
      </c>
      <c r="L4832">
        <v>2.0432899149999999</v>
      </c>
      <c r="M4832">
        <v>4.1023746999999999E-2</v>
      </c>
      <c r="N4832">
        <v>0.13532449599999999</v>
      </c>
      <c r="O4832" t="s">
        <v>4840</v>
      </c>
      <c r="P4832">
        <v>281.52798239999998</v>
      </c>
      <c r="Q4832">
        <v>0.33740205400000001</v>
      </c>
      <c r="R4832">
        <v>0.189864795</v>
      </c>
      <c r="S4832">
        <v>1.777064859</v>
      </c>
      <c r="T4832">
        <v>7.5557569000000005E-2</v>
      </c>
      <c r="U4832">
        <v>0.22172625800000001</v>
      </c>
    </row>
    <row r="4833" spans="1:21" x14ac:dyDescent="0.2">
      <c r="A4833" t="s">
        <v>4841</v>
      </c>
      <c r="B4833">
        <v>2.3269340039999999</v>
      </c>
      <c r="C4833">
        <v>-7.2971221000000003E-2</v>
      </c>
      <c r="D4833">
        <v>1.6680651500000001</v>
      </c>
      <c r="E4833">
        <v>-4.3746026E-2</v>
      </c>
      <c r="F4833">
        <v>0.96510685100000004</v>
      </c>
      <c r="G4833">
        <v>0.98119407599999997</v>
      </c>
      <c r="H4833" t="s">
        <v>4841</v>
      </c>
      <c r="I4833">
        <v>8.5745317550000006</v>
      </c>
      <c r="J4833">
        <v>0.74718489899999996</v>
      </c>
      <c r="K4833">
        <v>0.98156253000000004</v>
      </c>
      <c r="L4833">
        <v>0.76121986699999999</v>
      </c>
      <c r="M4833">
        <v>0.446525754</v>
      </c>
      <c r="N4833">
        <v>0.67114736500000005</v>
      </c>
      <c r="O4833" t="s">
        <v>4841</v>
      </c>
      <c r="P4833">
        <v>6.1793193869999996</v>
      </c>
      <c r="Q4833">
        <v>1.831166364</v>
      </c>
      <c r="R4833">
        <v>1.173180747</v>
      </c>
      <c r="S4833">
        <v>1.5608561329999999</v>
      </c>
      <c r="T4833">
        <v>0.1185577</v>
      </c>
      <c r="U4833">
        <v>0.30123751500000001</v>
      </c>
    </row>
    <row r="4834" spans="1:21" x14ac:dyDescent="0.2">
      <c r="A4834" t="s">
        <v>4842</v>
      </c>
      <c r="B4834">
        <v>7.4631316769999998</v>
      </c>
      <c r="C4834">
        <v>0.74164861999999998</v>
      </c>
      <c r="D4834">
        <v>0.93474478999999999</v>
      </c>
      <c r="E4834">
        <v>0.79342364700000001</v>
      </c>
      <c r="F4834">
        <v>0.42753103799999997</v>
      </c>
      <c r="G4834">
        <v>0.61174017199999997</v>
      </c>
      <c r="H4834" t="s">
        <v>4842</v>
      </c>
      <c r="I4834">
        <v>11.292588350000001</v>
      </c>
      <c r="J4834">
        <v>-0.21352431199999999</v>
      </c>
      <c r="K4834">
        <v>0.94656693199999997</v>
      </c>
      <c r="L4834">
        <v>-0.22557761600000001</v>
      </c>
      <c r="M4834">
        <v>0.82152995200000001</v>
      </c>
      <c r="N4834">
        <v>0.91950396199999995</v>
      </c>
      <c r="O4834" t="s">
        <v>4842</v>
      </c>
      <c r="P4834">
        <v>7.8707896990000004</v>
      </c>
      <c r="Q4834">
        <v>0.55697189700000005</v>
      </c>
      <c r="R4834">
        <v>1.1005267240000001</v>
      </c>
      <c r="S4834">
        <v>0.50609574899999998</v>
      </c>
      <c r="T4834">
        <v>0.61278943500000005</v>
      </c>
      <c r="U4834">
        <v>0.79985482600000002</v>
      </c>
    </row>
    <row r="4835" spans="1:21" x14ac:dyDescent="0.2">
      <c r="A4835" t="s">
        <v>4843</v>
      </c>
      <c r="B4835">
        <v>598.78154940000002</v>
      </c>
      <c r="C4835">
        <v>-0.24062818</v>
      </c>
      <c r="D4835">
        <v>0.14593508199999999</v>
      </c>
      <c r="E4835">
        <v>-1.6488713770000001</v>
      </c>
      <c r="F4835">
        <v>9.9173988000000005E-2</v>
      </c>
      <c r="G4835">
        <v>0.224063501</v>
      </c>
      <c r="H4835" t="s">
        <v>4843</v>
      </c>
      <c r="I4835">
        <v>749.74627510000005</v>
      </c>
      <c r="J4835">
        <v>-0.13036177800000001</v>
      </c>
      <c r="K4835">
        <v>0.14617197000000001</v>
      </c>
      <c r="L4835">
        <v>-0.89183841200000002</v>
      </c>
      <c r="M4835">
        <v>0.37247954900000002</v>
      </c>
      <c r="N4835">
        <v>0.60439231500000001</v>
      </c>
      <c r="O4835" t="s">
        <v>4843</v>
      </c>
      <c r="P4835">
        <v>693.3218789</v>
      </c>
      <c r="Q4835">
        <v>-0.199245849</v>
      </c>
      <c r="R4835">
        <v>0.156822617</v>
      </c>
      <c r="S4835">
        <v>-1.2705173089999999</v>
      </c>
      <c r="T4835">
        <v>0.203900421</v>
      </c>
      <c r="U4835">
        <v>0.42560680200000001</v>
      </c>
    </row>
    <row r="4836" spans="1:21" x14ac:dyDescent="0.2">
      <c r="A4836" t="s">
        <v>4844</v>
      </c>
      <c r="B4836">
        <v>0</v>
      </c>
      <c r="C4836" t="s">
        <v>12</v>
      </c>
      <c r="D4836" t="s">
        <v>12</v>
      </c>
      <c r="E4836" t="s">
        <v>12</v>
      </c>
      <c r="F4836" t="s">
        <v>12</v>
      </c>
      <c r="G4836" t="s">
        <v>12</v>
      </c>
      <c r="H4836" t="s">
        <v>4844</v>
      </c>
      <c r="I4836">
        <v>0</v>
      </c>
      <c r="J4836" t="s">
        <v>12</v>
      </c>
      <c r="K4836" t="s">
        <v>12</v>
      </c>
      <c r="L4836" t="s">
        <v>12</v>
      </c>
      <c r="M4836" t="s">
        <v>12</v>
      </c>
      <c r="N4836" t="s">
        <v>12</v>
      </c>
      <c r="O4836" t="s">
        <v>4844</v>
      </c>
      <c r="P4836">
        <v>0</v>
      </c>
      <c r="Q4836" t="s">
        <v>12</v>
      </c>
      <c r="R4836" t="s">
        <v>12</v>
      </c>
      <c r="S4836" t="s">
        <v>12</v>
      </c>
      <c r="T4836" t="s">
        <v>12</v>
      </c>
      <c r="U4836" t="s">
        <v>12</v>
      </c>
    </row>
    <row r="4837" spans="1:21" x14ac:dyDescent="0.2">
      <c r="A4837" t="s">
        <v>4845</v>
      </c>
      <c r="B4837">
        <v>1702.6802250000001</v>
      </c>
      <c r="C4837">
        <v>-0.15359938300000001</v>
      </c>
      <c r="D4837">
        <v>0.14941668899999999</v>
      </c>
      <c r="E4837">
        <v>-1.027993486</v>
      </c>
      <c r="F4837">
        <v>0.30395289199999997</v>
      </c>
      <c r="G4837">
        <v>0.492863518</v>
      </c>
      <c r="H4837" t="s">
        <v>4845</v>
      </c>
      <c r="I4837">
        <v>2066.0330250000002</v>
      </c>
      <c r="J4837">
        <v>0.21165003499999999</v>
      </c>
      <c r="K4837">
        <v>0.12638286800000001</v>
      </c>
      <c r="L4837">
        <v>1.674673458</v>
      </c>
      <c r="M4837">
        <v>9.3998317999999997E-2</v>
      </c>
      <c r="N4837">
        <v>0.247187557</v>
      </c>
      <c r="O4837" t="s">
        <v>4845</v>
      </c>
      <c r="P4837">
        <v>2023.4076749999999</v>
      </c>
      <c r="Q4837">
        <v>-3.4855248999999998E-2</v>
      </c>
      <c r="R4837">
        <v>0.157197579</v>
      </c>
      <c r="S4837">
        <v>-0.221728918</v>
      </c>
      <c r="T4837">
        <v>0.82452491699999997</v>
      </c>
      <c r="U4837">
        <v>0.91933754999999995</v>
      </c>
    </row>
    <row r="4838" spans="1:21" x14ac:dyDescent="0.2">
      <c r="A4838" t="s">
        <v>4846</v>
      </c>
      <c r="B4838">
        <v>1011.001247</v>
      </c>
      <c r="C4838">
        <v>0.475858638</v>
      </c>
      <c r="D4838">
        <v>0.123625285</v>
      </c>
      <c r="E4838">
        <v>3.849201538</v>
      </c>
      <c r="F4838">
        <v>1.18503E-4</v>
      </c>
      <c r="G4838">
        <v>8.5547800000000001E-4</v>
      </c>
      <c r="H4838" t="s">
        <v>4846</v>
      </c>
      <c r="I4838">
        <v>1566.7009129999999</v>
      </c>
      <c r="J4838">
        <v>-0.249946004</v>
      </c>
      <c r="K4838">
        <v>0.12756815499999999</v>
      </c>
      <c r="L4838">
        <v>-1.959313466</v>
      </c>
      <c r="M4838">
        <v>5.0076087999999998E-2</v>
      </c>
      <c r="N4838">
        <v>0.15747458</v>
      </c>
      <c r="O4838" t="s">
        <v>4846</v>
      </c>
      <c r="P4838">
        <v>1128.2019849999999</v>
      </c>
      <c r="Q4838">
        <v>0.415865282</v>
      </c>
      <c r="R4838">
        <v>0.11126169499999999</v>
      </c>
      <c r="S4838">
        <v>3.7377219660000001</v>
      </c>
      <c r="T4838">
        <v>1.8569499999999999E-4</v>
      </c>
      <c r="U4838">
        <v>2.1072719999999999E-3</v>
      </c>
    </row>
    <row r="4839" spans="1:21" x14ac:dyDescent="0.2">
      <c r="A4839" t="s">
        <v>4847</v>
      </c>
      <c r="B4839">
        <v>37.408093690000001</v>
      </c>
      <c r="C4839">
        <v>-0.18225634900000001</v>
      </c>
      <c r="D4839">
        <v>0.56288052399999999</v>
      </c>
      <c r="E4839">
        <v>-0.32379224600000001</v>
      </c>
      <c r="F4839">
        <v>0.74609532700000003</v>
      </c>
      <c r="G4839">
        <v>0.85498252900000005</v>
      </c>
      <c r="H4839" t="s">
        <v>4847</v>
      </c>
      <c r="I4839">
        <v>41.970826639999999</v>
      </c>
      <c r="J4839">
        <v>-0.27764484299999997</v>
      </c>
      <c r="K4839">
        <v>0.42139651</v>
      </c>
      <c r="L4839">
        <v>-0.65886839500000005</v>
      </c>
      <c r="M4839">
        <v>0.50998028200000001</v>
      </c>
      <c r="N4839">
        <v>0.72204984400000005</v>
      </c>
      <c r="O4839" t="s">
        <v>4847</v>
      </c>
      <c r="P4839">
        <v>39.819744470000003</v>
      </c>
      <c r="Q4839">
        <v>-0.40234531000000001</v>
      </c>
      <c r="R4839">
        <v>0.49310123900000002</v>
      </c>
      <c r="S4839">
        <v>-0.81594869000000003</v>
      </c>
      <c r="T4839">
        <v>0.41452948299999998</v>
      </c>
      <c r="U4839">
        <v>0.64913553000000002</v>
      </c>
    </row>
    <row r="4840" spans="1:21" x14ac:dyDescent="0.2">
      <c r="A4840" t="s">
        <v>4848</v>
      </c>
      <c r="B4840">
        <v>280.87593879999997</v>
      </c>
      <c r="C4840">
        <v>-2.7848609E-2</v>
      </c>
      <c r="D4840">
        <v>0.19417620299999999</v>
      </c>
      <c r="E4840">
        <v>-0.14341926999999999</v>
      </c>
      <c r="F4840">
        <v>0.88595906499999999</v>
      </c>
      <c r="G4840">
        <v>0.94039809299999999</v>
      </c>
      <c r="H4840" t="s">
        <v>4848</v>
      </c>
      <c r="I4840">
        <v>396.524473</v>
      </c>
      <c r="J4840">
        <v>-0.26568113799999998</v>
      </c>
      <c r="K4840">
        <v>0.17806354099999999</v>
      </c>
      <c r="L4840">
        <v>-1.4920580409999999</v>
      </c>
      <c r="M4840">
        <v>0.13568393000000001</v>
      </c>
      <c r="N4840">
        <v>0.318695964</v>
      </c>
      <c r="O4840" t="s">
        <v>4848</v>
      </c>
      <c r="P4840">
        <v>324.59586949999999</v>
      </c>
      <c r="Q4840">
        <v>3.1990909999999998E-3</v>
      </c>
      <c r="R4840">
        <v>0.17495739299999999</v>
      </c>
      <c r="S4840">
        <v>1.8284969000000002E-2</v>
      </c>
      <c r="T4840">
        <v>0.98541151800000004</v>
      </c>
      <c r="U4840">
        <v>0.99396465599999995</v>
      </c>
    </row>
    <row r="4841" spans="1:21" x14ac:dyDescent="0.2">
      <c r="A4841" t="s">
        <v>4849</v>
      </c>
      <c r="B4841">
        <v>390.8254445</v>
      </c>
      <c r="C4841">
        <v>-1.0044228930000001</v>
      </c>
      <c r="D4841">
        <v>0.23355178300000001</v>
      </c>
      <c r="E4841">
        <v>-4.3006432229999998</v>
      </c>
      <c r="F4841" s="1">
        <v>1.7E-5</v>
      </c>
      <c r="G4841">
        <v>1.51454E-4</v>
      </c>
      <c r="H4841" t="s">
        <v>4849</v>
      </c>
      <c r="I4841">
        <v>383.67678080000002</v>
      </c>
      <c r="J4841">
        <v>0.572434157</v>
      </c>
      <c r="K4841">
        <v>0.17829368800000001</v>
      </c>
      <c r="L4841">
        <v>3.2106249170000001</v>
      </c>
      <c r="M4841">
        <v>1.324467E-3</v>
      </c>
      <c r="N4841">
        <v>8.6361300000000005E-3</v>
      </c>
      <c r="O4841" t="s">
        <v>4849</v>
      </c>
      <c r="P4841">
        <v>505.21450220000003</v>
      </c>
      <c r="Q4841">
        <v>-0.52490015700000003</v>
      </c>
      <c r="R4841">
        <v>0.18264450099999999</v>
      </c>
      <c r="S4841">
        <v>-2.8738897319999999</v>
      </c>
      <c r="T4841">
        <v>4.0545049999999999E-3</v>
      </c>
      <c r="U4841">
        <v>2.5501598E-2</v>
      </c>
    </row>
    <row r="4842" spans="1:21" x14ac:dyDescent="0.2">
      <c r="A4842" t="s">
        <v>4850</v>
      </c>
      <c r="B4842">
        <v>1.4851270640000001</v>
      </c>
      <c r="C4842">
        <v>-3.891828372</v>
      </c>
      <c r="D4842">
        <v>2.6953546340000001</v>
      </c>
      <c r="E4842">
        <v>-1.443902158</v>
      </c>
      <c r="F4842">
        <v>0.1487665</v>
      </c>
      <c r="G4842" t="s">
        <v>12</v>
      </c>
      <c r="H4842" t="s">
        <v>4850</v>
      </c>
      <c r="I4842">
        <v>2.8346307579999999</v>
      </c>
      <c r="J4842">
        <v>2.388031341</v>
      </c>
      <c r="K4842">
        <v>1.9960692630000001</v>
      </c>
      <c r="L4842">
        <v>1.1963669720000001</v>
      </c>
      <c r="M4842">
        <v>0.231553384</v>
      </c>
      <c r="N4842" t="s">
        <v>12</v>
      </c>
      <c r="O4842" t="s">
        <v>4850</v>
      </c>
      <c r="P4842">
        <v>3.8916326539999999</v>
      </c>
      <c r="Q4842">
        <v>0.36040582500000001</v>
      </c>
      <c r="R4842">
        <v>1.635270064</v>
      </c>
      <c r="S4842">
        <v>0.22039529299999999</v>
      </c>
      <c r="T4842">
        <v>0.82556331100000002</v>
      </c>
      <c r="U4842">
        <v>0.91978388099999997</v>
      </c>
    </row>
    <row r="4843" spans="1:21" x14ac:dyDescent="0.2">
      <c r="A4843" t="s">
        <v>4851</v>
      </c>
      <c r="B4843">
        <v>120.0021826</v>
      </c>
      <c r="C4843">
        <v>-0.74314130300000003</v>
      </c>
      <c r="D4843">
        <v>0.30727276999999997</v>
      </c>
      <c r="E4843">
        <v>-2.4185068599999999</v>
      </c>
      <c r="F4843">
        <v>1.5584351999999999E-2</v>
      </c>
      <c r="G4843">
        <v>5.3108837999999998E-2</v>
      </c>
      <c r="H4843" t="s">
        <v>4851</v>
      </c>
      <c r="I4843">
        <v>180.93492879999999</v>
      </c>
      <c r="J4843">
        <v>0.29428601500000001</v>
      </c>
      <c r="K4843">
        <v>0.24391993200000001</v>
      </c>
      <c r="L4843">
        <v>1.206486129</v>
      </c>
      <c r="M4843">
        <v>0.227630104</v>
      </c>
      <c r="N4843">
        <v>0.449827437</v>
      </c>
      <c r="O4843" t="s">
        <v>4851</v>
      </c>
      <c r="P4843">
        <v>175.64113370000001</v>
      </c>
      <c r="Q4843">
        <v>6.7918838999999995E-2</v>
      </c>
      <c r="R4843">
        <v>0.27887262899999998</v>
      </c>
      <c r="S4843">
        <v>0.24354788499999999</v>
      </c>
      <c r="T4843">
        <v>0.80758099400000005</v>
      </c>
      <c r="U4843">
        <v>0.91062755200000001</v>
      </c>
    </row>
    <row r="4844" spans="1:21" x14ac:dyDescent="0.2">
      <c r="A4844" t="s">
        <v>4852</v>
      </c>
      <c r="B4844">
        <v>63.478439799999997</v>
      </c>
      <c r="C4844">
        <v>-0.72960636800000001</v>
      </c>
      <c r="D4844">
        <v>0.33494720700000002</v>
      </c>
      <c r="E4844">
        <v>-2.1782727369999999</v>
      </c>
      <c r="F4844">
        <v>2.9385738000000002E-2</v>
      </c>
      <c r="G4844">
        <v>8.8157212999999998E-2</v>
      </c>
      <c r="H4844" t="s">
        <v>4852</v>
      </c>
      <c r="I4844">
        <v>84.434433659999996</v>
      </c>
      <c r="J4844">
        <v>0.79292622800000001</v>
      </c>
      <c r="K4844">
        <v>0.33994554700000001</v>
      </c>
      <c r="L4844">
        <v>2.3325095309999999</v>
      </c>
      <c r="M4844">
        <v>1.9673902E-2</v>
      </c>
      <c r="N4844">
        <v>7.6255718E-2</v>
      </c>
      <c r="O4844" t="s">
        <v>4852</v>
      </c>
      <c r="P4844">
        <v>93.656894910000005</v>
      </c>
      <c r="Q4844">
        <v>9.2978895000000006E-2</v>
      </c>
      <c r="R4844">
        <v>0.30980470900000001</v>
      </c>
      <c r="S4844">
        <v>0.30012098700000001</v>
      </c>
      <c r="T4844">
        <v>0.764084871</v>
      </c>
      <c r="U4844">
        <v>0.88694673499999999</v>
      </c>
    </row>
    <row r="4845" spans="1:21" x14ac:dyDescent="0.2">
      <c r="A4845" t="s">
        <v>4853</v>
      </c>
      <c r="B4845">
        <v>5.1281322400000002</v>
      </c>
      <c r="C4845">
        <v>-0.89398889299999995</v>
      </c>
      <c r="D4845">
        <v>1.25319812</v>
      </c>
      <c r="E4845">
        <v>-0.71336597000000002</v>
      </c>
      <c r="F4845">
        <v>0.47561932499999998</v>
      </c>
      <c r="G4845">
        <v>0.65484310199999995</v>
      </c>
      <c r="H4845" t="s">
        <v>4853</v>
      </c>
      <c r="I4845">
        <v>8.5154259159999999</v>
      </c>
      <c r="J4845">
        <v>0.46880608600000001</v>
      </c>
      <c r="K4845">
        <v>1.104227114</v>
      </c>
      <c r="L4845">
        <v>0.42455585499999998</v>
      </c>
      <c r="M4845">
        <v>0.67116047999999995</v>
      </c>
      <c r="N4845">
        <v>0.83401270000000005</v>
      </c>
      <c r="O4845" t="s">
        <v>4853</v>
      </c>
      <c r="P4845">
        <v>8.2404118880000006</v>
      </c>
      <c r="Q4845">
        <v>0.21792453000000001</v>
      </c>
      <c r="R4845">
        <v>1.0128449989999999</v>
      </c>
      <c r="S4845">
        <v>0.21516078999999999</v>
      </c>
      <c r="T4845">
        <v>0.82964196000000001</v>
      </c>
      <c r="U4845">
        <v>0.92151966399999996</v>
      </c>
    </row>
    <row r="4846" spans="1:21" x14ac:dyDescent="0.2">
      <c r="A4846" t="s">
        <v>4854</v>
      </c>
      <c r="B4846">
        <v>0.793825169</v>
      </c>
      <c r="C4846">
        <v>-0.41769904600000002</v>
      </c>
      <c r="D4846">
        <v>3.062325532</v>
      </c>
      <c r="E4846">
        <v>-0.136399296</v>
      </c>
      <c r="F4846">
        <v>0.89150563000000005</v>
      </c>
      <c r="G4846" t="s">
        <v>12</v>
      </c>
      <c r="H4846" t="s">
        <v>4854</v>
      </c>
      <c r="I4846">
        <v>4.0243777090000004</v>
      </c>
      <c r="J4846">
        <v>2.7467997350000002</v>
      </c>
      <c r="K4846">
        <v>1.5854838609999999</v>
      </c>
      <c r="L4846">
        <v>1.7324677980000001</v>
      </c>
      <c r="M4846">
        <v>8.3190306000000006E-2</v>
      </c>
      <c r="N4846" t="s">
        <v>12</v>
      </c>
      <c r="O4846" t="s">
        <v>4854</v>
      </c>
      <c r="P4846">
        <v>3.6489978750000001</v>
      </c>
      <c r="Q4846">
        <v>2.586687602</v>
      </c>
      <c r="R4846">
        <v>1.5100919740000001</v>
      </c>
      <c r="S4846">
        <v>1.7129338119999999</v>
      </c>
      <c r="T4846">
        <v>8.6724717000000007E-2</v>
      </c>
      <c r="U4846">
        <v>0.24296125099999999</v>
      </c>
    </row>
    <row r="4847" spans="1:21" x14ac:dyDescent="0.2">
      <c r="A4847" t="s">
        <v>4855</v>
      </c>
      <c r="B4847">
        <v>1.9772253049999999</v>
      </c>
      <c r="C4847">
        <v>-4.3018907300000002</v>
      </c>
      <c r="D4847">
        <v>2.1304112110000002</v>
      </c>
      <c r="E4847">
        <v>-2.019277174</v>
      </c>
      <c r="F4847">
        <v>4.3458418999999998E-2</v>
      </c>
      <c r="G4847">
        <v>0.120440248</v>
      </c>
      <c r="H4847" t="s">
        <v>4855</v>
      </c>
      <c r="I4847">
        <v>5.0780214629999998</v>
      </c>
      <c r="J4847">
        <v>-8.8257369000000002E-2</v>
      </c>
      <c r="K4847">
        <v>1.3522435669999999</v>
      </c>
      <c r="L4847">
        <v>-6.5267360999999996E-2</v>
      </c>
      <c r="M4847">
        <v>0.94796112899999996</v>
      </c>
      <c r="N4847">
        <v>0.979416654</v>
      </c>
      <c r="O4847" t="s">
        <v>4855</v>
      </c>
      <c r="P4847">
        <v>4.455861209</v>
      </c>
      <c r="Q4847">
        <v>-3.0307972999999998E-2</v>
      </c>
      <c r="R4847">
        <v>1.4196100780000001</v>
      </c>
      <c r="S4847">
        <v>-2.1349505000000001E-2</v>
      </c>
      <c r="T4847">
        <v>0.98296685299999997</v>
      </c>
      <c r="U4847">
        <v>0.99324548700000004</v>
      </c>
    </row>
    <row r="4848" spans="1:21" x14ac:dyDescent="0.2">
      <c r="A4848" t="s">
        <v>4856</v>
      </c>
      <c r="B4848">
        <v>1.7514276280000001</v>
      </c>
      <c r="C4848">
        <v>-2.0334211280000001</v>
      </c>
      <c r="D4848">
        <v>2.4352138600000002</v>
      </c>
      <c r="E4848">
        <v>-0.83500720900000003</v>
      </c>
      <c r="F4848">
        <v>0.40371364999999998</v>
      </c>
      <c r="G4848">
        <v>0.59014265499999996</v>
      </c>
      <c r="H4848" t="s">
        <v>4856</v>
      </c>
      <c r="I4848">
        <v>5.1764402580000004</v>
      </c>
      <c r="J4848">
        <v>1.9958068259999999</v>
      </c>
      <c r="K4848">
        <v>1.2567124709999999</v>
      </c>
      <c r="L4848">
        <v>1.5881173070000001</v>
      </c>
      <c r="M4848">
        <v>0.112259815</v>
      </c>
      <c r="N4848">
        <v>0.28024300600000002</v>
      </c>
      <c r="O4848" t="s">
        <v>4856</v>
      </c>
      <c r="P4848">
        <v>5.3834840450000003</v>
      </c>
      <c r="Q4848">
        <v>1.2467144530000001</v>
      </c>
      <c r="R4848">
        <v>1.336150052</v>
      </c>
      <c r="S4848">
        <v>0.93306470399999997</v>
      </c>
      <c r="T4848">
        <v>0.350786561</v>
      </c>
      <c r="U4848">
        <v>0.59313099599999997</v>
      </c>
    </row>
    <row r="4849" spans="1:21" x14ac:dyDescent="0.2">
      <c r="A4849" t="s">
        <v>4857</v>
      </c>
      <c r="B4849">
        <v>0.64643083700000004</v>
      </c>
      <c r="C4849">
        <v>0.13834801699999999</v>
      </c>
      <c r="D4849">
        <v>3.7311719659999998</v>
      </c>
      <c r="E4849">
        <v>3.7078971000000002E-2</v>
      </c>
      <c r="F4849">
        <v>0.97042203900000001</v>
      </c>
      <c r="G4849" t="s">
        <v>12</v>
      </c>
      <c r="H4849" t="s">
        <v>4857</v>
      </c>
      <c r="I4849">
        <v>8.9121280009999992</v>
      </c>
      <c r="J4849">
        <v>4.082255312</v>
      </c>
      <c r="K4849">
        <v>1.1852241139999999</v>
      </c>
      <c r="L4849">
        <v>3.4442897889999999</v>
      </c>
      <c r="M4849">
        <v>5.7256199999999998E-4</v>
      </c>
      <c r="N4849">
        <v>4.2536020000000004E-3</v>
      </c>
      <c r="O4849" t="s">
        <v>4857</v>
      </c>
      <c r="P4849">
        <v>7.8886996869999999</v>
      </c>
      <c r="Q4849">
        <v>4.4384549379999996</v>
      </c>
      <c r="R4849">
        <v>1.370879658</v>
      </c>
      <c r="S4849">
        <v>3.2376692669999998</v>
      </c>
      <c r="T4849">
        <v>1.205104E-3</v>
      </c>
      <c r="U4849">
        <v>9.8394569999999994E-3</v>
      </c>
    </row>
    <row r="4850" spans="1:21" x14ac:dyDescent="0.2">
      <c r="A4850" t="s">
        <v>4858</v>
      </c>
      <c r="B4850">
        <v>10.27577924</v>
      </c>
      <c r="C4850">
        <v>0.17350515899999999</v>
      </c>
      <c r="D4850">
        <v>0.89134929500000004</v>
      </c>
      <c r="E4850">
        <v>0.194654509</v>
      </c>
      <c r="F4850">
        <v>0.84566342699999997</v>
      </c>
      <c r="G4850">
        <v>0.91738456300000004</v>
      </c>
      <c r="H4850" t="s">
        <v>4858</v>
      </c>
      <c r="I4850">
        <v>16.87141961</v>
      </c>
      <c r="J4850">
        <v>0.72812825999999997</v>
      </c>
      <c r="K4850">
        <v>0.68273578499999998</v>
      </c>
      <c r="L4850">
        <v>1.0664861510000001</v>
      </c>
      <c r="M4850">
        <v>0.28620393599999999</v>
      </c>
      <c r="N4850">
        <v>0.51678854200000002</v>
      </c>
      <c r="O4850" t="s">
        <v>4858</v>
      </c>
      <c r="P4850">
        <v>14.96498568</v>
      </c>
      <c r="Q4850">
        <v>0.77326198300000004</v>
      </c>
      <c r="R4850">
        <v>0.75631193299999999</v>
      </c>
      <c r="S4850">
        <v>1.0224114529999999</v>
      </c>
      <c r="T4850">
        <v>0.30658620199999997</v>
      </c>
      <c r="U4850">
        <v>0.54738350300000005</v>
      </c>
    </row>
    <row r="4851" spans="1:21" x14ac:dyDescent="0.2">
      <c r="A4851" t="s">
        <v>4859</v>
      </c>
      <c r="B4851">
        <v>58260.74063</v>
      </c>
      <c r="C4851">
        <v>-0.15241665099999999</v>
      </c>
      <c r="D4851">
        <v>0.133482615</v>
      </c>
      <c r="E4851">
        <v>-1.141846454</v>
      </c>
      <c r="F4851">
        <v>0.25351784900000002</v>
      </c>
      <c r="G4851">
        <v>0.434553941</v>
      </c>
      <c r="H4851" t="s">
        <v>4859</v>
      </c>
      <c r="I4851">
        <v>73798.473830000003</v>
      </c>
      <c r="J4851">
        <v>-4.8951944999999997E-2</v>
      </c>
      <c r="K4851">
        <v>0.103422689</v>
      </c>
      <c r="L4851">
        <v>-0.47331920599999999</v>
      </c>
      <c r="M4851">
        <v>0.63598546199999995</v>
      </c>
      <c r="N4851">
        <v>0.81139197100000005</v>
      </c>
      <c r="O4851" t="s">
        <v>4859</v>
      </c>
      <c r="P4851">
        <v>67735.407049999994</v>
      </c>
      <c r="Q4851">
        <v>-9.8327954999999995E-2</v>
      </c>
      <c r="R4851">
        <v>0.12701905499999999</v>
      </c>
      <c r="S4851">
        <v>-0.77411971700000004</v>
      </c>
      <c r="T4851">
        <v>0.438859999</v>
      </c>
      <c r="U4851">
        <v>0.67065652899999995</v>
      </c>
    </row>
    <row r="4852" spans="1:21" x14ac:dyDescent="0.2">
      <c r="A4852" t="s">
        <v>4860</v>
      </c>
      <c r="B4852">
        <v>1.082417365</v>
      </c>
      <c r="C4852">
        <v>-2.2273645110000002</v>
      </c>
      <c r="D4852">
        <v>2.797004651</v>
      </c>
      <c r="E4852">
        <v>-0.79633922300000004</v>
      </c>
      <c r="F4852">
        <v>0.42583489400000002</v>
      </c>
      <c r="G4852" t="s">
        <v>12</v>
      </c>
      <c r="H4852" t="s">
        <v>4860</v>
      </c>
      <c r="I4852">
        <v>1.775478817</v>
      </c>
      <c r="J4852">
        <v>-1.9239790050000001</v>
      </c>
      <c r="K4852">
        <v>2.193220647</v>
      </c>
      <c r="L4852">
        <v>-0.877239145</v>
      </c>
      <c r="M4852">
        <v>0.38035675800000002</v>
      </c>
      <c r="N4852" t="s">
        <v>12</v>
      </c>
      <c r="O4852" t="s">
        <v>4860</v>
      </c>
      <c r="P4852">
        <v>1.3883287310000001</v>
      </c>
      <c r="Q4852">
        <v>-1.6609818649999999</v>
      </c>
      <c r="R4852">
        <v>2.4022194240000001</v>
      </c>
      <c r="S4852">
        <v>-0.69143636399999997</v>
      </c>
      <c r="T4852">
        <v>0.48929135800000001</v>
      </c>
      <c r="U4852" t="s">
        <v>12</v>
      </c>
    </row>
    <row r="4853" spans="1:21" x14ac:dyDescent="0.2">
      <c r="A4853" t="s">
        <v>4861</v>
      </c>
      <c r="B4853">
        <v>0.176249716</v>
      </c>
      <c r="C4853">
        <v>1.2287524750000001</v>
      </c>
      <c r="D4853">
        <v>4.0804728570000002</v>
      </c>
      <c r="E4853">
        <v>0.30112992199999999</v>
      </c>
      <c r="F4853">
        <v>0.76331542500000005</v>
      </c>
      <c r="G4853" t="s">
        <v>12</v>
      </c>
      <c r="H4853" t="s">
        <v>4861</v>
      </c>
      <c r="I4853">
        <v>0</v>
      </c>
      <c r="J4853" t="s">
        <v>12</v>
      </c>
      <c r="K4853" t="s">
        <v>12</v>
      </c>
      <c r="L4853" t="s">
        <v>12</v>
      </c>
      <c r="M4853" t="s">
        <v>12</v>
      </c>
      <c r="N4853" t="s">
        <v>12</v>
      </c>
      <c r="O4853" t="s">
        <v>4861</v>
      </c>
      <c r="P4853">
        <v>0</v>
      </c>
      <c r="Q4853" t="s">
        <v>12</v>
      </c>
      <c r="R4853" t="s">
        <v>12</v>
      </c>
      <c r="S4853" t="s">
        <v>12</v>
      </c>
      <c r="T4853" t="s">
        <v>12</v>
      </c>
      <c r="U4853" t="s">
        <v>12</v>
      </c>
    </row>
    <row r="4854" spans="1:21" x14ac:dyDescent="0.2">
      <c r="A4854" t="s">
        <v>4862</v>
      </c>
      <c r="B4854">
        <v>530.263192</v>
      </c>
      <c r="C4854">
        <v>-0.16136319800000001</v>
      </c>
      <c r="D4854">
        <v>0.15983667500000001</v>
      </c>
      <c r="E4854">
        <v>-1.0095505220000001</v>
      </c>
      <c r="F4854">
        <v>0.31271068499999999</v>
      </c>
      <c r="G4854">
        <v>0.50165827100000004</v>
      </c>
      <c r="H4854" t="s">
        <v>4862</v>
      </c>
      <c r="I4854">
        <v>694.18009529999995</v>
      </c>
      <c r="J4854">
        <v>-0.24380149400000001</v>
      </c>
      <c r="K4854">
        <v>0.154755002</v>
      </c>
      <c r="L4854">
        <v>-1.5754029979999999</v>
      </c>
      <c r="M4854">
        <v>0.115163453</v>
      </c>
      <c r="N4854">
        <v>0.28512525999999999</v>
      </c>
      <c r="O4854" t="s">
        <v>4862</v>
      </c>
      <c r="P4854">
        <v>606.50827600000002</v>
      </c>
      <c r="Q4854">
        <v>-0.158274111</v>
      </c>
      <c r="R4854">
        <v>0.16500269200000001</v>
      </c>
      <c r="S4854">
        <v>-0.95922138599999995</v>
      </c>
      <c r="T4854">
        <v>0.33744722900000002</v>
      </c>
      <c r="U4854">
        <v>0.58104554399999997</v>
      </c>
    </row>
    <row r="4855" spans="1:21" x14ac:dyDescent="0.2">
      <c r="A4855" t="s">
        <v>4863</v>
      </c>
      <c r="B4855">
        <v>2.8168290360000001</v>
      </c>
      <c r="C4855">
        <v>0.12001342199999999</v>
      </c>
      <c r="D4855">
        <v>1.556023736</v>
      </c>
      <c r="E4855">
        <v>7.7128271999999998E-2</v>
      </c>
      <c r="F4855">
        <v>0.93852150199999995</v>
      </c>
      <c r="G4855">
        <v>0.96647002900000001</v>
      </c>
      <c r="H4855" t="s">
        <v>4863</v>
      </c>
      <c r="I4855">
        <v>2.5944556269999999</v>
      </c>
      <c r="J4855">
        <v>1.850293073</v>
      </c>
      <c r="K4855">
        <v>2.085615813</v>
      </c>
      <c r="L4855">
        <v>0.88716870199999998</v>
      </c>
      <c r="M4855">
        <v>0.37498808</v>
      </c>
      <c r="N4855" t="s">
        <v>12</v>
      </c>
      <c r="O4855" t="s">
        <v>4863</v>
      </c>
      <c r="P4855">
        <v>3.3518479239999999</v>
      </c>
      <c r="Q4855">
        <v>0.235348364</v>
      </c>
      <c r="R4855">
        <v>1.71604932</v>
      </c>
      <c r="S4855">
        <v>0.137145455</v>
      </c>
      <c r="T4855">
        <v>0.89091582400000002</v>
      </c>
      <c r="U4855">
        <v>0.951360714</v>
      </c>
    </row>
    <row r="4856" spans="1:21" x14ac:dyDescent="0.2">
      <c r="A4856" t="s">
        <v>4864</v>
      </c>
      <c r="B4856">
        <v>669.78898059999995</v>
      </c>
      <c r="C4856">
        <v>0.29539611500000001</v>
      </c>
      <c r="D4856">
        <v>0.124609423</v>
      </c>
      <c r="E4856">
        <v>2.3705760530000002</v>
      </c>
      <c r="F4856">
        <v>1.7760390000000001E-2</v>
      </c>
      <c r="G4856">
        <v>5.9031100000000003E-2</v>
      </c>
      <c r="H4856" t="s">
        <v>4864</v>
      </c>
      <c r="I4856">
        <v>972.45423500000004</v>
      </c>
      <c r="J4856">
        <v>7.9746860000000003E-2</v>
      </c>
      <c r="K4856">
        <v>0.15041025599999999</v>
      </c>
      <c r="L4856">
        <v>0.53019562399999998</v>
      </c>
      <c r="M4856">
        <v>0.59597630499999998</v>
      </c>
      <c r="N4856">
        <v>0.78682242800000002</v>
      </c>
      <c r="O4856" t="s">
        <v>4864</v>
      </c>
      <c r="P4856">
        <v>794.51354779999997</v>
      </c>
      <c r="Q4856">
        <v>0.39131111600000001</v>
      </c>
      <c r="R4856">
        <v>0.150777779</v>
      </c>
      <c r="S4856">
        <v>2.595283722</v>
      </c>
      <c r="T4856">
        <v>9.4512859999999997E-3</v>
      </c>
      <c r="U4856">
        <v>4.8839545999999998E-2</v>
      </c>
    </row>
    <row r="4857" spans="1:21" x14ac:dyDescent="0.2">
      <c r="A4857" t="s">
        <v>4865</v>
      </c>
      <c r="B4857">
        <v>2213.0186779999999</v>
      </c>
      <c r="C4857">
        <v>0.27110735699999999</v>
      </c>
      <c r="D4857">
        <v>0.10181051000000001</v>
      </c>
      <c r="E4857">
        <v>2.6628621950000002</v>
      </c>
      <c r="F4857">
        <v>7.7479139999999998E-3</v>
      </c>
      <c r="G4857">
        <v>2.9962725999999999E-2</v>
      </c>
      <c r="H4857" t="s">
        <v>4865</v>
      </c>
      <c r="I4857">
        <v>2939.6242299999999</v>
      </c>
      <c r="J4857">
        <v>0.12951322900000001</v>
      </c>
      <c r="K4857">
        <v>0.12204962</v>
      </c>
      <c r="L4857">
        <v>1.061152249</v>
      </c>
      <c r="M4857">
        <v>0.288620716</v>
      </c>
      <c r="N4857">
        <v>0.51957337999999997</v>
      </c>
      <c r="O4857" t="s">
        <v>4865</v>
      </c>
      <c r="P4857">
        <v>2531.557143</v>
      </c>
      <c r="Q4857">
        <v>0.27325575099999999</v>
      </c>
      <c r="R4857">
        <v>9.4093278000000002E-2</v>
      </c>
      <c r="S4857">
        <v>2.9040942840000001</v>
      </c>
      <c r="T4857">
        <v>3.6831720000000002E-3</v>
      </c>
      <c r="U4857">
        <v>2.3660477999999999E-2</v>
      </c>
    </row>
    <row r="4858" spans="1:21" x14ac:dyDescent="0.2">
      <c r="A4858" t="s">
        <v>4866</v>
      </c>
      <c r="B4858">
        <v>3642.1145889999998</v>
      </c>
      <c r="C4858">
        <v>-7.6427251000000002E-2</v>
      </c>
      <c r="D4858">
        <v>9.9265803E-2</v>
      </c>
      <c r="E4858">
        <v>-0.76992527899999996</v>
      </c>
      <c r="F4858">
        <v>0.44134421800000001</v>
      </c>
      <c r="G4858">
        <v>0.624925018</v>
      </c>
      <c r="H4858" t="s">
        <v>4866</v>
      </c>
      <c r="I4858">
        <v>4504.5550199999998</v>
      </c>
      <c r="J4858">
        <v>0.17970906</v>
      </c>
      <c r="K4858">
        <v>9.2766572000000005E-2</v>
      </c>
      <c r="L4858">
        <v>1.937217865</v>
      </c>
      <c r="M4858">
        <v>5.2718716999999998E-2</v>
      </c>
      <c r="N4858">
        <v>0.16322208299999999</v>
      </c>
      <c r="O4858" t="s">
        <v>4866</v>
      </c>
      <c r="P4858">
        <v>4293.713753</v>
      </c>
      <c r="Q4858">
        <v>1.4591523E-2</v>
      </c>
      <c r="R4858">
        <v>9.4029038999999995E-2</v>
      </c>
      <c r="S4858">
        <v>0.155181031</v>
      </c>
      <c r="T4858">
        <v>0.876678603</v>
      </c>
      <c r="U4858">
        <v>0.94404011200000004</v>
      </c>
    </row>
    <row r="4859" spans="1:21" x14ac:dyDescent="0.2">
      <c r="A4859" t="s">
        <v>4867</v>
      </c>
      <c r="B4859">
        <v>1.365248078</v>
      </c>
      <c r="C4859">
        <v>2.907312627</v>
      </c>
      <c r="D4859">
        <v>2.6078979979999999</v>
      </c>
      <c r="E4859">
        <v>1.114810713</v>
      </c>
      <c r="F4859">
        <v>0.26493154499999999</v>
      </c>
      <c r="G4859" t="s">
        <v>12</v>
      </c>
      <c r="H4859" t="s">
        <v>4867</v>
      </c>
      <c r="I4859">
        <v>4.866071346</v>
      </c>
      <c r="J4859">
        <v>0.65897681399999997</v>
      </c>
      <c r="K4859">
        <v>1.132886563</v>
      </c>
      <c r="L4859">
        <v>0.581679434</v>
      </c>
      <c r="M4859">
        <v>0.56078262700000003</v>
      </c>
      <c r="N4859">
        <v>0.76281306999999998</v>
      </c>
      <c r="O4859" t="s">
        <v>4867</v>
      </c>
      <c r="P4859">
        <v>2.8717530660000001</v>
      </c>
      <c r="Q4859">
        <v>3.8623522320000001</v>
      </c>
      <c r="R4859">
        <v>1.852170002</v>
      </c>
      <c r="S4859">
        <v>2.085311946</v>
      </c>
      <c r="T4859">
        <v>3.7040994000000001E-2</v>
      </c>
      <c r="U4859">
        <v>0.13352530000000001</v>
      </c>
    </row>
    <row r="4860" spans="1:21" x14ac:dyDescent="0.2">
      <c r="A4860" t="s">
        <v>4868</v>
      </c>
      <c r="B4860">
        <v>1.781719211</v>
      </c>
      <c r="C4860">
        <v>4.421673287</v>
      </c>
      <c r="D4860">
        <v>2.5488783669999999</v>
      </c>
      <c r="E4860">
        <v>1.7347525660000001</v>
      </c>
      <c r="F4860">
        <v>8.2784641000000006E-2</v>
      </c>
      <c r="G4860">
        <v>0.19604091400000001</v>
      </c>
      <c r="H4860" t="s">
        <v>4868</v>
      </c>
      <c r="I4860">
        <v>7.2506205460000004</v>
      </c>
      <c r="J4860">
        <v>-0.28492276599999999</v>
      </c>
      <c r="K4860">
        <v>1.0407027870000001</v>
      </c>
      <c r="L4860">
        <v>-0.27377919000000001</v>
      </c>
      <c r="M4860">
        <v>0.78425431700000003</v>
      </c>
      <c r="N4860">
        <v>0.90171102999999997</v>
      </c>
      <c r="O4860" t="s">
        <v>4868</v>
      </c>
      <c r="P4860">
        <v>2.9430330659999999</v>
      </c>
      <c r="Q4860">
        <v>4.9477141649999998</v>
      </c>
      <c r="R4860">
        <v>1.919351051</v>
      </c>
      <c r="S4860">
        <v>2.577805745</v>
      </c>
      <c r="T4860">
        <v>9.9429879999999998E-3</v>
      </c>
      <c r="U4860">
        <v>5.0802914999999997E-2</v>
      </c>
    </row>
    <row r="4861" spans="1:21" x14ac:dyDescent="0.2">
      <c r="A4861" t="s">
        <v>4869</v>
      </c>
      <c r="B4861">
        <v>4.1377110750000003</v>
      </c>
      <c r="C4861">
        <v>2.1765859110000001</v>
      </c>
      <c r="D4861">
        <v>1.3790442620000001</v>
      </c>
      <c r="E4861">
        <v>1.5783292609999999</v>
      </c>
      <c r="F4861">
        <v>0.114489987</v>
      </c>
      <c r="G4861">
        <v>0.24789362400000001</v>
      </c>
      <c r="H4861" t="s">
        <v>4869</v>
      </c>
      <c r="I4861">
        <v>9.034775947</v>
      </c>
      <c r="J4861">
        <v>0.21237566299999999</v>
      </c>
      <c r="K4861">
        <v>0.981428466</v>
      </c>
      <c r="L4861">
        <v>0.21639443999999999</v>
      </c>
      <c r="M4861">
        <v>0.82868030000000004</v>
      </c>
      <c r="N4861">
        <v>0.92296315699999998</v>
      </c>
      <c r="O4861" t="s">
        <v>4869</v>
      </c>
      <c r="P4861">
        <v>5.1754125230000003</v>
      </c>
      <c r="Q4861">
        <v>2.342414781</v>
      </c>
      <c r="R4861">
        <v>1.269489705</v>
      </c>
      <c r="S4861">
        <v>1.8451624870000001</v>
      </c>
      <c r="T4861">
        <v>6.5013905999999996E-2</v>
      </c>
      <c r="U4861">
        <v>0.200449816</v>
      </c>
    </row>
    <row r="4862" spans="1:21" x14ac:dyDescent="0.2">
      <c r="A4862" t="s">
        <v>4870</v>
      </c>
      <c r="B4862">
        <v>220.42939050000001</v>
      </c>
      <c r="C4862">
        <v>-0.150348708</v>
      </c>
      <c r="D4862">
        <v>0.197692759</v>
      </c>
      <c r="E4862">
        <v>-0.76051702300000001</v>
      </c>
      <c r="F4862">
        <v>0.446945598</v>
      </c>
      <c r="G4862">
        <v>0.63020671699999997</v>
      </c>
      <c r="H4862" t="s">
        <v>4870</v>
      </c>
      <c r="I4862">
        <v>229.7950132</v>
      </c>
      <c r="J4862">
        <v>0.357194544</v>
      </c>
      <c r="K4862">
        <v>0.184247309</v>
      </c>
      <c r="L4862">
        <v>1.9386689859999999</v>
      </c>
      <c r="M4862">
        <v>5.2541656999999999E-2</v>
      </c>
      <c r="N4862">
        <v>0.16299898199999999</v>
      </c>
      <c r="O4862" t="s">
        <v>4870</v>
      </c>
      <c r="P4862">
        <v>248.9816543</v>
      </c>
      <c r="Q4862">
        <v>-0.18618512000000001</v>
      </c>
      <c r="R4862">
        <v>0.19203938500000001</v>
      </c>
      <c r="S4862">
        <v>-0.96951528899999995</v>
      </c>
      <c r="T4862">
        <v>0.332288156</v>
      </c>
      <c r="U4862">
        <v>0.57583999900000005</v>
      </c>
    </row>
    <row r="4863" spans="1:21" x14ac:dyDescent="0.2">
      <c r="A4863" t="s">
        <v>4871</v>
      </c>
      <c r="B4863">
        <v>0</v>
      </c>
      <c r="C4863" t="s">
        <v>12</v>
      </c>
      <c r="D4863" t="s">
        <v>12</v>
      </c>
      <c r="E4863" t="s">
        <v>12</v>
      </c>
      <c r="F4863" t="s">
        <v>12</v>
      </c>
      <c r="G4863" t="s">
        <v>12</v>
      </c>
      <c r="H4863" t="s">
        <v>4871</v>
      </c>
      <c r="I4863">
        <v>1.8075969430000001</v>
      </c>
      <c r="J4863">
        <v>1.7972302790000001</v>
      </c>
      <c r="K4863">
        <v>2.1238312929999998</v>
      </c>
      <c r="L4863">
        <v>0.84622083000000003</v>
      </c>
      <c r="M4863">
        <v>0.39742956400000001</v>
      </c>
      <c r="N4863" t="s">
        <v>12</v>
      </c>
      <c r="O4863" t="s">
        <v>4871</v>
      </c>
      <c r="P4863">
        <v>1.279001549</v>
      </c>
      <c r="Q4863">
        <v>3.7483666449999999</v>
      </c>
      <c r="R4863">
        <v>2.8916392809999998</v>
      </c>
      <c r="S4863">
        <v>1.2962773990000001</v>
      </c>
      <c r="T4863">
        <v>0.19487993200000001</v>
      </c>
      <c r="U4863" t="s">
        <v>12</v>
      </c>
    </row>
    <row r="4864" spans="1:21" x14ac:dyDescent="0.2">
      <c r="A4864" t="s">
        <v>4872</v>
      </c>
      <c r="B4864">
        <v>0.64267169599999996</v>
      </c>
      <c r="C4864">
        <v>1.649278923</v>
      </c>
      <c r="D4864">
        <v>3.7328394220000001</v>
      </c>
      <c r="E4864">
        <v>0.44182959300000002</v>
      </c>
      <c r="F4864">
        <v>0.65861252199999998</v>
      </c>
      <c r="G4864" t="s">
        <v>12</v>
      </c>
      <c r="H4864" t="s">
        <v>4872</v>
      </c>
      <c r="I4864">
        <v>4.2301457979999997</v>
      </c>
      <c r="J4864">
        <v>-1.7496010820000001</v>
      </c>
      <c r="K4864">
        <v>1.426591028</v>
      </c>
      <c r="L4864">
        <v>-1.2264209210000001</v>
      </c>
      <c r="M4864">
        <v>0.22004031700000001</v>
      </c>
      <c r="N4864" t="s">
        <v>12</v>
      </c>
      <c r="O4864" t="s">
        <v>4872</v>
      </c>
      <c r="P4864">
        <v>1.0522811430000001</v>
      </c>
      <c r="Q4864">
        <v>2.2529252550000001</v>
      </c>
      <c r="R4864">
        <v>2.8803416209999999</v>
      </c>
      <c r="S4864">
        <v>0.78217293300000001</v>
      </c>
      <c r="T4864">
        <v>0.43411294900000003</v>
      </c>
      <c r="U4864" t="s">
        <v>12</v>
      </c>
    </row>
    <row r="4865" spans="1:21" x14ac:dyDescent="0.2">
      <c r="A4865" t="s">
        <v>4873</v>
      </c>
      <c r="B4865">
        <v>140.25447500000001</v>
      </c>
      <c r="C4865">
        <v>-0.78440425000000003</v>
      </c>
      <c r="D4865">
        <v>0.30333426099999999</v>
      </c>
      <c r="E4865">
        <v>-2.5859401690000001</v>
      </c>
      <c r="F4865">
        <v>9.7113789999999992E-3</v>
      </c>
      <c r="G4865">
        <v>3.6052882000000001E-2</v>
      </c>
      <c r="H4865" t="s">
        <v>4873</v>
      </c>
      <c r="I4865">
        <v>222.0507053</v>
      </c>
      <c r="J4865">
        <v>-0.63666011300000003</v>
      </c>
      <c r="K4865">
        <v>0.26026964299999999</v>
      </c>
      <c r="L4865">
        <v>-2.446155863</v>
      </c>
      <c r="M4865">
        <v>1.4438856999999999E-2</v>
      </c>
      <c r="N4865">
        <v>5.9598144999999998E-2</v>
      </c>
      <c r="O4865" t="s">
        <v>4873</v>
      </c>
      <c r="P4865">
        <v>179.8179068</v>
      </c>
      <c r="Q4865">
        <v>-0.37624328899999998</v>
      </c>
      <c r="R4865">
        <v>0.28118502299999998</v>
      </c>
      <c r="S4865">
        <v>-1.3380630469999999</v>
      </c>
      <c r="T4865">
        <v>0.18087588499999999</v>
      </c>
      <c r="U4865">
        <v>0.39508446600000002</v>
      </c>
    </row>
    <row r="4866" spans="1:21" x14ac:dyDescent="0.2">
      <c r="A4866" t="s">
        <v>4874</v>
      </c>
      <c r="B4866">
        <v>11.854096009999999</v>
      </c>
      <c r="C4866">
        <v>0.478244742</v>
      </c>
      <c r="D4866">
        <v>1.0514327859999999</v>
      </c>
      <c r="E4866">
        <v>0.45485051300000001</v>
      </c>
      <c r="F4866">
        <v>0.64921678699999996</v>
      </c>
      <c r="G4866">
        <v>0.790006914</v>
      </c>
      <c r="H4866" t="s">
        <v>4874</v>
      </c>
      <c r="I4866">
        <v>8.3664401300000009</v>
      </c>
      <c r="J4866">
        <v>-0.58649385600000004</v>
      </c>
      <c r="K4866">
        <v>1.0258188589999999</v>
      </c>
      <c r="L4866">
        <v>-0.57173237899999996</v>
      </c>
      <c r="M4866">
        <v>0.56750329499999996</v>
      </c>
      <c r="N4866">
        <v>0.76714395599999996</v>
      </c>
      <c r="O4866" t="s">
        <v>4874</v>
      </c>
      <c r="P4866">
        <v>8.6595273709999994</v>
      </c>
      <c r="Q4866">
        <v>-0.915073935</v>
      </c>
      <c r="R4866">
        <v>1.013297299</v>
      </c>
      <c r="S4866">
        <v>-0.903065601</v>
      </c>
      <c r="T4866">
        <v>0.366491079</v>
      </c>
      <c r="U4866">
        <v>0.60693090299999997</v>
      </c>
    </row>
    <row r="4867" spans="1:21" x14ac:dyDescent="0.2">
      <c r="A4867" t="s">
        <v>4875</v>
      </c>
      <c r="B4867">
        <v>20226.578939999999</v>
      </c>
      <c r="C4867">
        <v>0.45266601099999998</v>
      </c>
      <c r="D4867">
        <v>9.5009251000000003E-2</v>
      </c>
      <c r="E4867">
        <v>4.7644414309999998</v>
      </c>
      <c r="F4867" s="1">
        <v>1.8899999999999999E-6</v>
      </c>
      <c r="G4867" s="1">
        <v>2.1100000000000001E-5</v>
      </c>
      <c r="H4867" t="s">
        <v>4875</v>
      </c>
      <c r="I4867">
        <v>23391.634900000001</v>
      </c>
      <c r="J4867">
        <v>-0.213656597</v>
      </c>
      <c r="K4867">
        <v>7.7994914999999998E-2</v>
      </c>
      <c r="L4867">
        <v>-2.739365737</v>
      </c>
      <c r="M4867">
        <v>6.1557850000000004E-3</v>
      </c>
      <c r="N4867">
        <v>3.0371136E-2</v>
      </c>
      <c r="O4867" t="s">
        <v>4875</v>
      </c>
      <c r="P4867">
        <v>19526.300670000001</v>
      </c>
      <c r="Q4867">
        <v>1.7272209999999999E-3</v>
      </c>
      <c r="R4867">
        <v>8.0277899999999999E-2</v>
      </c>
      <c r="S4867">
        <v>2.1515523000000002E-2</v>
      </c>
      <c r="T4867">
        <v>0.98283442099999996</v>
      </c>
      <c r="U4867">
        <v>0.993244986</v>
      </c>
    </row>
    <row r="4868" spans="1:21" x14ac:dyDescent="0.2">
      <c r="A4868" t="s">
        <v>4876</v>
      </c>
      <c r="B4868">
        <v>1048.3988019999999</v>
      </c>
      <c r="C4868">
        <v>9.5801757000000001E-2</v>
      </c>
      <c r="D4868">
        <v>0.13558288499999999</v>
      </c>
      <c r="E4868">
        <v>0.70659182099999995</v>
      </c>
      <c r="F4868">
        <v>0.47982017300000002</v>
      </c>
      <c r="G4868">
        <v>0.65840514699999997</v>
      </c>
      <c r="H4868" t="s">
        <v>4876</v>
      </c>
      <c r="I4868">
        <v>1346.5372930000001</v>
      </c>
      <c r="J4868">
        <v>4.0098491E-2</v>
      </c>
      <c r="K4868">
        <v>0.13976570199999999</v>
      </c>
      <c r="L4868">
        <v>0.28689793000000002</v>
      </c>
      <c r="M4868">
        <v>0.77419047500000004</v>
      </c>
      <c r="N4868">
        <v>0.89614784700000005</v>
      </c>
      <c r="O4868" t="s">
        <v>4876</v>
      </c>
      <c r="P4868">
        <v>1195.3432150000001</v>
      </c>
      <c r="Q4868">
        <v>8.8226584999999996E-2</v>
      </c>
      <c r="R4868">
        <v>0.13030387800000001</v>
      </c>
      <c r="S4868">
        <v>0.67708334199999998</v>
      </c>
      <c r="T4868">
        <v>0.49835307699999998</v>
      </c>
      <c r="U4868">
        <v>0.71551743300000004</v>
      </c>
    </row>
    <row r="4869" spans="1:21" x14ac:dyDescent="0.2">
      <c r="A4869" t="s">
        <v>4877</v>
      </c>
      <c r="B4869">
        <v>688.35587910000004</v>
      </c>
      <c r="C4869">
        <v>-0.16597600600000001</v>
      </c>
      <c r="D4869">
        <v>0.122240616</v>
      </c>
      <c r="E4869">
        <v>-1.357781165</v>
      </c>
      <c r="F4869">
        <v>0.17453313300000001</v>
      </c>
      <c r="G4869">
        <v>0.33426471800000002</v>
      </c>
      <c r="H4869" t="s">
        <v>4877</v>
      </c>
      <c r="I4869">
        <v>770.19910909999999</v>
      </c>
      <c r="J4869">
        <v>6.9240741999999994E-2</v>
      </c>
      <c r="K4869">
        <v>0.12345484599999999</v>
      </c>
      <c r="L4869">
        <v>0.56085884600000002</v>
      </c>
      <c r="M4869">
        <v>0.57489376700000006</v>
      </c>
      <c r="N4869">
        <v>0.77234413700000004</v>
      </c>
      <c r="O4869" t="s">
        <v>4877</v>
      </c>
      <c r="P4869">
        <v>771.92217330000005</v>
      </c>
      <c r="Q4869">
        <v>-0.22623321099999999</v>
      </c>
      <c r="R4869">
        <v>0.12740848799999999</v>
      </c>
      <c r="S4869">
        <v>-1.7756525869999999</v>
      </c>
      <c r="T4869">
        <v>7.5790197000000004E-2</v>
      </c>
      <c r="U4869">
        <v>0.22211976</v>
      </c>
    </row>
    <row r="4870" spans="1:21" x14ac:dyDescent="0.2">
      <c r="A4870" t="s">
        <v>4878</v>
      </c>
      <c r="B4870">
        <v>1201.2487389999999</v>
      </c>
      <c r="C4870">
        <v>4.4059183000000002E-2</v>
      </c>
      <c r="D4870">
        <v>0.109112052</v>
      </c>
      <c r="E4870">
        <v>0.40379758799999999</v>
      </c>
      <c r="F4870">
        <v>0.68636156999999998</v>
      </c>
      <c r="G4870">
        <v>0.81642455800000002</v>
      </c>
      <c r="H4870" t="s">
        <v>4878</v>
      </c>
      <c r="I4870">
        <v>1416.6006239999999</v>
      </c>
      <c r="J4870">
        <v>-0.108329289</v>
      </c>
      <c r="K4870">
        <v>0.10188212100000001</v>
      </c>
      <c r="L4870">
        <v>-1.063280666</v>
      </c>
      <c r="M4870">
        <v>0.28765468999999999</v>
      </c>
      <c r="N4870">
        <v>0.51843451900000004</v>
      </c>
      <c r="O4870" t="s">
        <v>4878</v>
      </c>
      <c r="P4870">
        <v>1290.3612149999999</v>
      </c>
      <c r="Q4870">
        <v>-0.13663351900000001</v>
      </c>
      <c r="R4870">
        <v>0.10320863500000001</v>
      </c>
      <c r="S4870">
        <v>-1.3238574329999999</v>
      </c>
      <c r="T4870">
        <v>0.18555039800000001</v>
      </c>
      <c r="U4870">
        <v>0.40156445099999999</v>
      </c>
    </row>
    <row r="4871" spans="1:21" x14ac:dyDescent="0.2">
      <c r="A4871" t="s">
        <v>4879</v>
      </c>
      <c r="B4871">
        <v>0.55411862999999995</v>
      </c>
      <c r="C4871">
        <v>-2.4770946290000002</v>
      </c>
      <c r="D4871">
        <v>3.9782666519999998</v>
      </c>
      <c r="E4871">
        <v>-0.622656761</v>
      </c>
      <c r="F4871">
        <v>0.53351010200000004</v>
      </c>
      <c r="G4871" t="s">
        <v>12</v>
      </c>
      <c r="H4871" t="s">
        <v>4879</v>
      </c>
      <c r="I4871">
        <v>4.2218678860000001</v>
      </c>
      <c r="J4871">
        <v>-1.270162459</v>
      </c>
      <c r="K4871">
        <v>1.268649149</v>
      </c>
      <c r="L4871">
        <v>-1.001192852</v>
      </c>
      <c r="M4871">
        <v>0.31673358200000001</v>
      </c>
      <c r="N4871" t="s">
        <v>12</v>
      </c>
      <c r="O4871" t="s">
        <v>4879</v>
      </c>
      <c r="P4871">
        <v>1.751104207</v>
      </c>
      <c r="Q4871">
        <v>0.78843370800000001</v>
      </c>
      <c r="R4871">
        <v>2.0842475889999998</v>
      </c>
      <c r="S4871">
        <v>0.378282173</v>
      </c>
      <c r="T4871">
        <v>0.70522098700000002</v>
      </c>
      <c r="U4871" t="s">
        <v>12</v>
      </c>
    </row>
    <row r="4872" spans="1:21" x14ac:dyDescent="0.2">
      <c r="A4872" t="s">
        <v>4880</v>
      </c>
      <c r="B4872">
        <v>346.3423732</v>
      </c>
      <c r="C4872">
        <v>1.3270754259999999</v>
      </c>
      <c r="D4872">
        <v>0.19514922700000001</v>
      </c>
      <c r="E4872">
        <v>6.8003109349999997</v>
      </c>
      <c r="F4872" s="1">
        <v>1.0399999999999999E-11</v>
      </c>
      <c r="G4872" s="1">
        <v>2.8599999999999999E-10</v>
      </c>
      <c r="H4872" t="s">
        <v>4880</v>
      </c>
      <c r="I4872">
        <v>245.83136390000001</v>
      </c>
      <c r="J4872">
        <v>2.0937088E-2</v>
      </c>
      <c r="K4872">
        <v>0.201919137</v>
      </c>
      <c r="L4872">
        <v>0.10369046</v>
      </c>
      <c r="M4872">
        <v>0.91741499800000004</v>
      </c>
      <c r="N4872">
        <v>0.96608466400000004</v>
      </c>
      <c r="O4872" t="s">
        <v>4880</v>
      </c>
      <c r="P4872">
        <v>224.6187841</v>
      </c>
      <c r="Q4872">
        <v>-1.3729234999999999E-2</v>
      </c>
      <c r="R4872">
        <v>0.22004168700000001</v>
      </c>
      <c r="S4872">
        <v>-6.2393793000000003E-2</v>
      </c>
      <c r="T4872">
        <v>0.95024923800000005</v>
      </c>
      <c r="U4872">
        <v>0.97854968499999995</v>
      </c>
    </row>
    <row r="4873" spans="1:21" x14ac:dyDescent="0.2">
      <c r="A4873" t="s">
        <v>4881</v>
      </c>
      <c r="B4873">
        <v>0</v>
      </c>
      <c r="C4873" t="s">
        <v>12</v>
      </c>
      <c r="D4873" t="s">
        <v>12</v>
      </c>
      <c r="E4873" t="s">
        <v>12</v>
      </c>
      <c r="F4873" t="s">
        <v>12</v>
      </c>
      <c r="G4873" t="s">
        <v>12</v>
      </c>
      <c r="H4873" t="s">
        <v>4881</v>
      </c>
      <c r="I4873">
        <v>0</v>
      </c>
      <c r="J4873" t="s">
        <v>12</v>
      </c>
      <c r="K4873" t="s">
        <v>12</v>
      </c>
      <c r="L4873" t="s">
        <v>12</v>
      </c>
      <c r="M4873" t="s">
        <v>12</v>
      </c>
      <c r="N4873" t="s">
        <v>12</v>
      </c>
      <c r="O4873" t="s">
        <v>4881</v>
      </c>
      <c r="P4873">
        <v>0</v>
      </c>
      <c r="Q4873" t="s">
        <v>12</v>
      </c>
      <c r="R4873" t="s">
        <v>12</v>
      </c>
      <c r="S4873" t="s">
        <v>12</v>
      </c>
      <c r="T4873" t="s">
        <v>12</v>
      </c>
      <c r="U4873" t="s">
        <v>12</v>
      </c>
    </row>
    <row r="4874" spans="1:21" x14ac:dyDescent="0.2">
      <c r="A4874" t="s">
        <v>4882</v>
      </c>
      <c r="B4874">
        <v>211.20870049999999</v>
      </c>
      <c r="C4874">
        <v>0.42407509599999998</v>
      </c>
      <c r="D4874">
        <v>0.22895875099999999</v>
      </c>
      <c r="E4874">
        <v>1.852189944</v>
      </c>
      <c r="F4874">
        <v>6.3998552E-2</v>
      </c>
      <c r="G4874">
        <v>0.162189689</v>
      </c>
      <c r="H4874" t="s">
        <v>4882</v>
      </c>
      <c r="I4874">
        <v>270.86076320000001</v>
      </c>
      <c r="J4874">
        <v>0.59693079299999996</v>
      </c>
      <c r="K4874">
        <v>0.17104291599999999</v>
      </c>
      <c r="L4874">
        <v>3.489947474</v>
      </c>
      <c r="M4874">
        <v>4.83115E-4</v>
      </c>
      <c r="N4874">
        <v>3.713825E-3</v>
      </c>
      <c r="O4874" t="s">
        <v>4882</v>
      </c>
      <c r="P4874">
        <v>250.2210704</v>
      </c>
      <c r="Q4874">
        <v>0.51139084000000001</v>
      </c>
      <c r="R4874">
        <v>0.21816512699999999</v>
      </c>
      <c r="S4874">
        <v>2.3440540049999998</v>
      </c>
      <c r="T4874">
        <v>1.9075409000000002E-2</v>
      </c>
      <c r="U4874">
        <v>8.2803783000000006E-2</v>
      </c>
    </row>
    <row r="4875" spans="1:21" x14ac:dyDescent="0.2">
      <c r="A4875" t="s">
        <v>4883</v>
      </c>
      <c r="B4875">
        <v>36.870360269999999</v>
      </c>
      <c r="C4875">
        <v>0.114329587</v>
      </c>
      <c r="D4875">
        <v>0.40762088400000002</v>
      </c>
      <c r="E4875">
        <v>0.28048020099999998</v>
      </c>
      <c r="F4875">
        <v>0.77910911400000005</v>
      </c>
      <c r="G4875">
        <v>0.87650048400000002</v>
      </c>
      <c r="H4875" t="s">
        <v>4883</v>
      </c>
      <c r="I4875">
        <v>59.218076969999998</v>
      </c>
      <c r="J4875">
        <v>0.51286677899999999</v>
      </c>
      <c r="K4875">
        <v>0.34808731300000001</v>
      </c>
      <c r="L4875">
        <v>1.4733854390000001</v>
      </c>
      <c r="M4875">
        <v>0.14064713400000001</v>
      </c>
      <c r="N4875">
        <v>0.326780244</v>
      </c>
      <c r="O4875" t="s">
        <v>4883</v>
      </c>
      <c r="P4875">
        <v>51.664869000000003</v>
      </c>
      <c r="Q4875">
        <v>0.63674812300000005</v>
      </c>
      <c r="R4875">
        <v>0.36897000200000002</v>
      </c>
      <c r="S4875">
        <v>1.7257449659999999</v>
      </c>
      <c r="T4875">
        <v>8.4393305000000002E-2</v>
      </c>
      <c r="U4875">
        <v>0.23887871599999999</v>
      </c>
    </row>
    <row r="4876" spans="1:21" x14ac:dyDescent="0.2">
      <c r="A4876" t="s">
        <v>4884</v>
      </c>
      <c r="B4876">
        <v>8.5016724799999999</v>
      </c>
      <c r="C4876">
        <v>-1.5926024590000001</v>
      </c>
      <c r="D4876">
        <v>1.1249482689999999</v>
      </c>
      <c r="E4876">
        <v>-1.4157117290000001</v>
      </c>
      <c r="F4876">
        <v>0.15685992300000001</v>
      </c>
      <c r="G4876">
        <v>0.30995840899999999</v>
      </c>
      <c r="H4876" t="s">
        <v>4884</v>
      </c>
      <c r="I4876">
        <v>8.5525496410000006</v>
      </c>
      <c r="J4876">
        <v>-0.43938884</v>
      </c>
      <c r="K4876">
        <v>0.95357782300000005</v>
      </c>
      <c r="L4876">
        <v>-0.46077921399999999</v>
      </c>
      <c r="M4876">
        <v>0.64495701599999999</v>
      </c>
      <c r="N4876">
        <v>0.81757685700000005</v>
      </c>
      <c r="O4876" t="s">
        <v>4884</v>
      </c>
      <c r="P4876">
        <v>10.58381975</v>
      </c>
      <c r="Q4876">
        <v>-1.1511623070000001</v>
      </c>
      <c r="R4876">
        <v>0.89776506199999995</v>
      </c>
      <c r="S4876">
        <v>-1.2822534029999999</v>
      </c>
      <c r="T4876">
        <v>0.199753768</v>
      </c>
      <c r="U4876">
        <v>0.41993936900000001</v>
      </c>
    </row>
    <row r="4877" spans="1:21" x14ac:dyDescent="0.2">
      <c r="A4877" t="s">
        <v>4885</v>
      </c>
      <c r="B4877">
        <v>42.117514509999999</v>
      </c>
      <c r="C4877">
        <v>-1.781599983</v>
      </c>
      <c r="D4877">
        <v>0.43971415800000002</v>
      </c>
      <c r="E4877">
        <v>-4.0517230360000003</v>
      </c>
      <c r="F4877" s="1">
        <v>5.0800000000000002E-5</v>
      </c>
      <c r="G4877">
        <v>4.0329800000000001E-4</v>
      </c>
      <c r="H4877" t="s">
        <v>4885</v>
      </c>
      <c r="I4877">
        <v>45.770543920000001</v>
      </c>
      <c r="J4877">
        <v>0.243285535</v>
      </c>
      <c r="K4877">
        <v>0.48428933899999999</v>
      </c>
      <c r="L4877">
        <v>0.50235575099999996</v>
      </c>
      <c r="M4877">
        <v>0.61541729899999997</v>
      </c>
      <c r="N4877">
        <v>0.79841559699999998</v>
      </c>
      <c r="O4877" t="s">
        <v>4885</v>
      </c>
      <c r="P4877">
        <v>59.699301079999998</v>
      </c>
      <c r="Q4877">
        <v>-0.74218341700000001</v>
      </c>
      <c r="R4877">
        <v>0.39611739200000001</v>
      </c>
      <c r="S4877">
        <v>-1.873645118</v>
      </c>
      <c r="T4877">
        <v>6.0979354999999999E-2</v>
      </c>
      <c r="U4877">
        <v>0.191876407</v>
      </c>
    </row>
    <row r="4878" spans="1:21" x14ac:dyDescent="0.2">
      <c r="A4878" t="s">
        <v>4886</v>
      </c>
      <c r="B4878">
        <v>760.70647240000005</v>
      </c>
      <c r="C4878">
        <v>-0.211514964</v>
      </c>
      <c r="D4878">
        <v>0.12650366699999999</v>
      </c>
      <c r="E4878">
        <v>-1.6720065749999999</v>
      </c>
      <c r="F4878">
        <v>9.4523025999999996E-2</v>
      </c>
      <c r="G4878">
        <v>0.216881351</v>
      </c>
      <c r="H4878" t="s">
        <v>4886</v>
      </c>
      <c r="I4878">
        <v>967.67206590000001</v>
      </c>
      <c r="J4878">
        <v>0.47730969000000001</v>
      </c>
      <c r="K4878">
        <v>0.112505482</v>
      </c>
      <c r="L4878">
        <v>4.2425460450000001</v>
      </c>
      <c r="M4878" s="1">
        <v>2.2099999999999998E-5</v>
      </c>
      <c r="N4878">
        <v>2.5831299999999998E-4</v>
      </c>
      <c r="O4878" t="s">
        <v>4886</v>
      </c>
      <c r="P4878">
        <v>974.30939690000002</v>
      </c>
      <c r="Q4878">
        <v>0.121980458</v>
      </c>
      <c r="R4878">
        <v>0.114741419</v>
      </c>
      <c r="S4878">
        <v>1.063090026</v>
      </c>
      <c r="T4878">
        <v>0.28774112699999999</v>
      </c>
      <c r="U4878">
        <v>0.52544031899999999</v>
      </c>
    </row>
    <row r="4879" spans="1:21" x14ac:dyDescent="0.2">
      <c r="A4879" t="s">
        <v>4887</v>
      </c>
      <c r="B4879">
        <v>4.4683895380000003</v>
      </c>
      <c r="C4879">
        <v>-0.42906486500000002</v>
      </c>
      <c r="D4879">
        <v>1.3099910239999999</v>
      </c>
      <c r="E4879">
        <v>-0.327532675</v>
      </c>
      <c r="F4879">
        <v>0.74326503300000002</v>
      </c>
      <c r="G4879">
        <v>0.85282062400000003</v>
      </c>
      <c r="H4879" t="s">
        <v>4887</v>
      </c>
      <c r="I4879">
        <v>10.760609929999999</v>
      </c>
      <c r="J4879">
        <v>-4.9554227999999999E-2</v>
      </c>
      <c r="K4879">
        <v>1.152737664</v>
      </c>
      <c r="L4879">
        <v>-4.2988296000000002E-2</v>
      </c>
      <c r="M4879">
        <v>0.96571086399999995</v>
      </c>
      <c r="N4879">
        <v>0.98730706199999996</v>
      </c>
      <c r="O4879" t="s">
        <v>4887</v>
      </c>
      <c r="P4879">
        <v>7.7048999269999996</v>
      </c>
      <c r="Q4879">
        <v>0.683519502</v>
      </c>
      <c r="R4879">
        <v>1.1824749809999999</v>
      </c>
      <c r="S4879">
        <v>0.57804140699999995</v>
      </c>
      <c r="T4879">
        <v>0.56323616399999998</v>
      </c>
      <c r="U4879">
        <v>0.76356268299999996</v>
      </c>
    </row>
    <row r="4880" spans="1:21" x14ac:dyDescent="0.2">
      <c r="A4880" t="s">
        <v>4888</v>
      </c>
      <c r="B4880">
        <v>2927.4204220000001</v>
      </c>
      <c r="C4880">
        <v>-0.38418086000000001</v>
      </c>
      <c r="D4880">
        <v>0.117841313</v>
      </c>
      <c r="E4880">
        <v>-3.260154274</v>
      </c>
      <c r="F4880">
        <v>1.1135159999999999E-3</v>
      </c>
      <c r="G4880">
        <v>5.9557639999999997E-3</v>
      </c>
      <c r="H4880" t="s">
        <v>4888</v>
      </c>
      <c r="I4880">
        <v>3174.728752</v>
      </c>
      <c r="J4880">
        <v>-4.4077020000000003E-3</v>
      </c>
      <c r="K4880">
        <v>9.4280252999999994E-2</v>
      </c>
      <c r="L4880">
        <v>-4.6751059999999997E-2</v>
      </c>
      <c r="M4880">
        <v>0.96271163500000001</v>
      </c>
      <c r="N4880">
        <v>0.98611192299999995</v>
      </c>
      <c r="O4880" t="s">
        <v>4888</v>
      </c>
      <c r="P4880">
        <v>3322.6922410000002</v>
      </c>
      <c r="Q4880">
        <v>-0.40630715000000001</v>
      </c>
      <c r="R4880">
        <v>9.0533535999999998E-2</v>
      </c>
      <c r="S4880">
        <v>-4.4879187160000003</v>
      </c>
      <c r="T4880" s="1">
        <v>7.1899999999999998E-6</v>
      </c>
      <c r="U4880">
        <v>1.2661000000000001E-4</v>
      </c>
    </row>
    <row r="4881" spans="1:21" x14ac:dyDescent="0.2">
      <c r="A4881" t="s">
        <v>4889</v>
      </c>
      <c r="B4881">
        <v>54.697897879999999</v>
      </c>
      <c r="C4881">
        <v>0.156432974</v>
      </c>
      <c r="D4881">
        <v>0.382924977</v>
      </c>
      <c r="E4881">
        <v>0.40852120600000003</v>
      </c>
      <c r="F4881">
        <v>0.68289106499999996</v>
      </c>
      <c r="G4881">
        <v>0.81354570699999995</v>
      </c>
      <c r="H4881" t="s">
        <v>4889</v>
      </c>
      <c r="I4881">
        <v>106.9558249</v>
      </c>
      <c r="J4881">
        <v>0.34190008</v>
      </c>
      <c r="K4881">
        <v>0.85415147899999999</v>
      </c>
      <c r="L4881">
        <v>0.40028038199999999</v>
      </c>
      <c r="M4881">
        <v>0.68895001600000005</v>
      </c>
      <c r="N4881">
        <v>0.84466973999999995</v>
      </c>
      <c r="O4881" t="s">
        <v>4889</v>
      </c>
      <c r="P4881">
        <v>83.658247130000007</v>
      </c>
      <c r="Q4881">
        <v>0.872627088</v>
      </c>
      <c r="R4881">
        <v>0.43861412500000002</v>
      </c>
      <c r="S4881">
        <v>1.989509773</v>
      </c>
      <c r="T4881">
        <v>4.6644963999999997E-2</v>
      </c>
      <c r="U4881">
        <v>0.15700012299999999</v>
      </c>
    </row>
    <row r="4882" spans="1:21" x14ac:dyDescent="0.2">
      <c r="A4882" t="s">
        <v>4890</v>
      </c>
      <c r="B4882">
        <v>72.518035740000002</v>
      </c>
      <c r="C4882">
        <v>0.236820274</v>
      </c>
      <c r="D4882">
        <v>0.36550096100000001</v>
      </c>
      <c r="E4882">
        <v>0.647933384</v>
      </c>
      <c r="F4882">
        <v>0.517028037</v>
      </c>
      <c r="G4882">
        <v>0.68966750099999996</v>
      </c>
      <c r="H4882" t="s">
        <v>4890</v>
      </c>
      <c r="I4882">
        <v>104.5053121</v>
      </c>
      <c r="J4882">
        <v>0.42685600600000001</v>
      </c>
      <c r="K4882">
        <v>0.31392202299999999</v>
      </c>
      <c r="L4882">
        <v>1.3597517029999999</v>
      </c>
      <c r="M4882">
        <v>0.17390851099999999</v>
      </c>
      <c r="N4882">
        <v>0.37674343399999999</v>
      </c>
      <c r="O4882" t="s">
        <v>4890</v>
      </c>
      <c r="P4882">
        <v>91.864245859999997</v>
      </c>
      <c r="Q4882">
        <v>0.50319090799999999</v>
      </c>
      <c r="R4882">
        <v>0.35914295699999998</v>
      </c>
      <c r="S4882">
        <v>1.4010880569999999</v>
      </c>
      <c r="T4882">
        <v>0.16118774299999999</v>
      </c>
      <c r="U4882">
        <v>0.36821131400000001</v>
      </c>
    </row>
    <row r="4883" spans="1:21" x14ac:dyDescent="0.2">
      <c r="A4883" t="s">
        <v>4891</v>
      </c>
      <c r="B4883">
        <v>8.2737701000000001</v>
      </c>
      <c r="C4883">
        <v>1.860555685</v>
      </c>
      <c r="D4883">
        <v>0.93732330399999997</v>
      </c>
      <c r="E4883">
        <v>1.9849668490000001</v>
      </c>
      <c r="F4883">
        <v>4.7148160000000001E-2</v>
      </c>
      <c r="G4883">
        <v>0.12821121499999999</v>
      </c>
      <c r="H4883" t="s">
        <v>4891</v>
      </c>
      <c r="I4883">
        <v>13.610158459999999</v>
      </c>
      <c r="J4883">
        <v>0.62887352399999996</v>
      </c>
      <c r="K4883">
        <v>0.80838064200000004</v>
      </c>
      <c r="L4883">
        <v>0.77794233499999998</v>
      </c>
      <c r="M4883">
        <v>0.43660300899999999</v>
      </c>
      <c r="N4883">
        <v>0.66252617999999996</v>
      </c>
      <c r="O4883" t="s">
        <v>4891</v>
      </c>
      <c r="P4883">
        <v>9.5624587220000006</v>
      </c>
      <c r="Q4883">
        <v>1.8836424940000001</v>
      </c>
      <c r="R4883">
        <v>0.93406885200000001</v>
      </c>
      <c r="S4883">
        <v>2.016599195</v>
      </c>
      <c r="T4883">
        <v>4.3737356999999998E-2</v>
      </c>
      <c r="U4883">
        <v>0.15032345799999999</v>
      </c>
    </row>
    <row r="4884" spans="1:21" x14ac:dyDescent="0.2">
      <c r="A4884" t="s">
        <v>4892</v>
      </c>
      <c r="B4884">
        <v>484.46374809999998</v>
      </c>
      <c r="C4884">
        <v>0.95246205299999998</v>
      </c>
      <c r="D4884">
        <v>0.167777121</v>
      </c>
      <c r="E4884">
        <v>5.676948382</v>
      </c>
      <c r="F4884" s="1">
        <v>1.37E-8</v>
      </c>
      <c r="G4884" s="1">
        <v>2.36E-7</v>
      </c>
      <c r="H4884" t="s">
        <v>4892</v>
      </c>
      <c r="I4884">
        <v>543.93675410000003</v>
      </c>
      <c r="J4884">
        <v>-1.8925153E-2</v>
      </c>
      <c r="K4884">
        <v>0.13893212099999999</v>
      </c>
      <c r="L4884">
        <v>-0.136218702</v>
      </c>
      <c r="M4884">
        <v>0.89164839100000004</v>
      </c>
      <c r="N4884">
        <v>0.95347191899999995</v>
      </c>
      <c r="O4884" t="s">
        <v>4892</v>
      </c>
      <c r="P4884">
        <v>432.3501096</v>
      </c>
      <c r="Q4884">
        <v>0.37013958000000002</v>
      </c>
      <c r="R4884">
        <v>0.16543944099999999</v>
      </c>
      <c r="S4884">
        <v>2.2373115989999999</v>
      </c>
      <c r="T4884">
        <v>2.5265981999999999E-2</v>
      </c>
      <c r="U4884">
        <v>0.10119487200000001</v>
      </c>
    </row>
    <row r="4885" spans="1:21" x14ac:dyDescent="0.2">
      <c r="A4885" t="s">
        <v>4893</v>
      </c>
      <c r="B4885">
        <v>0.27705931499999997</v>
      </c>
      <c r="C4885">
        <v>-1.4847931480000001</v>
      </c>
      <c r="D4885">
        <v>4.0477383790000001</v>
      </c>
      <c r="E4885">
        <v>-0.36682043399999997</v>
      </c>
      <c r="F4885">
        <v>0.71375296499999996</v>
      </c>
      <c r="G4885" t="s">
        <v>12</v>
      </c>
      <c r="H4885" t="s">
        <v>4893</v>
      </c>
      <c r="I4885">
        <v>0</v>
      </c>
      <c r="J4885" t="s">
        <v>12</v>
      </c>
      <c r="K4885" t="s">
        <v>12</v>
      </c>
      <c r="L4885" t="s">
        <v>12</v>
      </c>
      <c r="M4885" t="s">
        <v>12</v>
      </c>
      <c r="N4885" t="s">
        <v>12</v>
      </c>
      <c r="O4885" t="s">
        <v>4893</v>
      </c>
      <c r="P4885">
        <v>0.31691498699999998</v>
      </c>
      <c r="Q4885">
        <v>-1.8613738259999999</v>
      </c>
      <c r="R4885">
        <v>4.0476146719999999</v>
      </c>
      <c r="S4885">
        <v>-0.459869325</v>
      </c>
      <c r="T4885">
        <v>0.64561002000000001</v>
      </c>
      <c r="U4885" t="s">
        <v>12</v>
      </c>
    </row>
    <row r="4886" spans="1:21" x14ac:dyDescent="0.2">
      <c r="A4886" t="s">
        <v>4894</v>
      </c>
      <c r="B4886">
        <v>493.25598150000002</v>
      </c>
      <c r="C4886">
        <v>-0.41399492999999998</v>
      </c>
      <c r="D4886">
        <v>0.13962107400000001</v>
      </c>
      <c r="E4886">
        <v>-2.9651321030000002</v>
      </c>
      <c r="F4886">
        <v>3.0255299999999998E-3</v>
      </c>
      <c r="G4886">
        <v>1.3765494E-2</v>
      </c>
      <c r="H4886" t="s">
        <v>4894</v>
      </c>
      <c r="I4886">
        <v>748.40135610000004</v>
      </c>
      <c r="J4886">
        <v>0.37898246899999999</v>
      </c>
      <c r="K4886">
        <v>0.13128752099999999</v>
      </c>
      <c r="L4886">
        <v>2.8866602530000001</v>
      </c>
      <c r="M4886">
        <v>3.8935440000000001E-3</v>
      </c>
      <c r="N4886">
        <v>2.0930800999999999E-2</v>
      </c>
      <c r="O4886" t="s">
        <v>4894</v>
      </c>
      <c r="P4886">
        <v>703.60947099999998</v>
      </c>
      <c r="Q4886">
        <v>0.24702117600000001</v>
      </c>
      <c r="R4886">
        <v>0.13371548699999999</v>
      </c>
      <c r="S4886">
        <v>1.8473639959999999</v>
      </c>
      <c r="T4886">
        <v>6.4694403999999997E-2</v>
      </c>
      <c r="U4886">
        <v>0.19998887800000001</v>
      </c>
    </row>
    <row r="4887" spans="1:21" x14ac:dyDescent="0.2">
      <c r="A4887" t="s">
        <v>4895</v>
      </c>
      <c r="B4887">
        <v>0.27705931499999997</v>
      </c>
      <c r="C4887">
        <v>-1.4847931480000001</v>
      </c>
      <c r="D4887">
        <v>4.0477383790000001</v>
      </c>
      <c r="E4887">
        <v>-0.36682043399999997</v>
      </c>
      <c r="F4887">
        <v>0.71375296499999996</v>
      </c>
      <c r="G4887" t="s">
        <v>12</v>
      </c>
      <c r="H4887" t="s">
        <v>4895</v>
      </c>
      <c r="I4887">
        <v>1.1435493050000001</v>
      </c>
      <c r="J4887">
        <v>3.7266829810000002</v>
      </c>
      <c r="K4887">
        <v>2.9828022889999999</v>
      </c>
      <c r="L4887">
        <v>1.249389876</v>
      </c>
      <c r="M4887">
        <v>0.21152251</v>
      </c>
      <c r="N4887" t="s">
        <v>12</v>
      </c>
      <c r="O4887" t="s">
        <v>4895</v>
      </c>
      <c r="P4887">
        <v>1.3474649409999999</v>
      </c>
      <c r="Q4887">
        <v>1.6538926380000001</v>
      </c>
      <c r="R4887">
        <v>2.6081683760000001</v>
      </c>
      <c r="S4887">
        <v>0.63412034799999994</v>
      </c>
      <c r="T4887">
        <v>0.52600228400000004</v>
      </c>
      <c r="U4887" t="s">
        <v>12</v>
      </c>
    </row>
    <row r="4888" spans="1:21" x14ac:dyDescent="0.2">
      <c r="A4888" t="s">
        <v>4896</v>
      </c>
      <c r="B4888">
        <v>3197.589109</v>
      </c>
      <c r="C4888">
        <v>-2.7948906999999999E-2</v>
      </c>
      <c r="D4888">
        <v>0.13466582999999999</v>
      </c>
      <c r="E4888">
        <v>-0.20754267400000001</v>
      </c>
      <c r="F4888">
        <v>0.83558606899999999</v>
      </c>
      <c r="G4888">
        <v>0.91119027600000002</v>
      </c>
      <c r="H4888" t="s">
        <v>4896</v>
      </c>
      <c r="I4888">
        <v>3450.0799649999999</v>
      </c>
      <c r="J4888">
        <v>-0.25793175899999998</v>
      </c>
      <c r="K4888">
        <v>0.10437627300000001</v>
      </c>
      <c r="L4888">
        <v>-2.4711723289999998</v>
      </c>
      <c r="M4888">
        <v>1.3467089999999999E-2</v>
      </c>
      <c r="N4888">
        <v>5.6208320999999999E-2</v>
      </c>
      <c r="O4888" t="s">
        <v>4896</v>
      </c>
      <c r="P4888">
        <v>3263.0522850000002</v>
      </c>
      <c r="Q4888">
        <v>-0.38098446499999999</v>
      </c>
      <c r="R4888">
        <v>0.124555948</v>
      </c>
      <c r="S4888">
        <v>-3.0587416410000001</v>
      </c>
      <c r="T4888">
        <v>2.2226870000000001E-3</v>
      </c>
      <c r="U4888">
        <v>1.6075740000000002E-2</v>
      </c>
    </row>
    <row r="4889" spans="1:21" x14ac:dyDescent="0.2">
      <c r="A4889" t="s">
        <v>4897</v>
      </c>
      <c r="B4889">
        <v>1702.8504069999999</v>
      </c>
      <c r="C4889">
        <v>-0.12233599100000001</v>
      </c>
      <c r="D4889">
        <v>0.107250553</v>
      </c>
      <c r="E4889">
        <v>-1.1406560459999999</v>
      </c>
      <c r="F4889">
        <v>0.254013084</v>
      </c>
      <c r="G4889">
        <v>0.43495727899999997</v>
      </c>
      <c r="H4889" t="s">
        <v>4897</v>
      </c>
      <c r="I4889">
        <v>2174.8001380000001</v>
      </c>
      <c r="J4889">
        <v>0.117117953</v>
      </c>
      <c r="K4889">
        <v>9.4776969000000003E-2</v>
      </c>
      <c r="L4889">
        <v>1.235721654</v>
      </c>
      <c r="M4889">
        <v>0.21656204600000001</v>
      </c>
      <c r="N4889">
        <v>0.436266714</v>
      </c>
      <c r="O4889" t="s">
        <v>4897</v>
      </c>
      <c r="P4889">
        <v>2034.1378729999999</v>
      </c>
      <c r="Q4889">
        <v>8.9498300000000006E-3</v>
      </c>
      <c r="R4889">
        <v>0.10313552500000001</v>
      </c>
      <c r="S4889">
        <v>8.6777376000000003E-2</v>
      </c>
      <c r="T4889">
        <v>0.93084847100000001</v>
      </c>
      <c r="U4889">
        <v>0.96985342200000002</v>
      </c>
    </row>
    <row r="4890" spans="1:21" x14ac:dyDescent="0.2">
      <c r="A4890" t="s">
        <v>4898</v>
      </c>
      <c r="B4890">
        <v>268.53261830000002</v>
      </c>
      <c r="C4890">
        <v>2.071431E-2</v>
      </c>
      <c r="D4890">
        <v>0.18585559600000001</v>
      </c>
      <c r="E4890">
        <v>0.111453788</v>
      </c>
      <c r="F4890">
        <v>0.91125650899999999</v>
      </c>
      <c r="G4890">
        <v>0.95264092300000003</v>
      </c>
      <c r="H4890" t="s">
        <v>4898</v>
      </c>
      <c r="I4890">
        <v>415.4262311</v>
      </c>
      <c r="J4890">
        <v>0.149139942</v>
      </c>
      <c r="K4890">
        <v>0.14145089599999999</v>
      </c>
      <c r="L4890">
        <v>1.0543584109999999</v>
      </c>
      <c r="M4890">
        <v>0.29171885600000003</v>
      </c>
      <c r="N4890">
        <v>0.52292757099999998</v>
      </c>
      <c r="O4890" t="s">
        <v>4898</v>
      </c>
      <c r="P4890">
        <v>349.33443949999997</v>
      </c>
      <c r="Q4890">
        <v>0.37014844099999999</v>
      </c>
      <c r="R4890">
        <v>0.16583835599999999</v>
      </c>
      <c r="S4890">
        <v>2.2319833070000001</v>
      </c>
      <c r="T4890">
        <v>2.5616066E-2</v>
      </c>
      <c r="U4890">
        <v>0.10218105099999999</v>
      </c>
    </row>
    <row r="4891" spans="1:21" x14ac:dyDescent="0.2">
      <c r="A4891" t="s">
        <v>4899</v>
      </c>
      <c r="B4891">
        <v>3589.5355690000001</v>
      </c>
      <c r="C4891">
        <v>0.48937994499999998</v>
      </c>
      <c r="D4891">
        <v>0.115623642</v>
      </c>
      <c r="E4891">
        <v>4.232524916</v>
      </c>
      <c r="F4891" s="1">
        <v>2.3099999999999999E-5</v>
      </c>
      <c r="G4891">
        <v>1.9977300000000001E-4</v>
      </c>
      <c r="H4891" t="s">
        <v>4899</v>
      </c>
      <c r="I4891">
        <v>5096.270066</v>
      </c>
      <c r="J4891">
        <v>-4.8502350999999999E-2</v>
      </c>
      <c r="K4891">
        <v>8.3261415000000005E-2</v>
      </c>
      <c r="L4891">
        <v>-0.58253094599999999</v>
      </c>
      <c r="M4891">
        <v>0.56020910300000004</v>
      </c>
      <c r="N4891">
        <v>0.76230022500000005</v>
      </c>
      <c r="O4891" t="s">
        <v>4899</v>
      </c>
      <c r="P4891">
        <v>3966.7065910000001</v>
      </c>
      <c r="Q4891">
        <v>0.40447967000000001</v>
      </c>
      <c r="R4891">
        <v>0.103366185</v>
      </c>
      <c r="S4891">
        <v>3.913075348</v>
      </c>
      <c r="T4891" s="1">
        <v>9.1100000000000005E-5</v>
      </c>
      <c r="U4891">
        <v>1.1535429999999999E-3</v>
      </c>
    </row>
    <row r="4892" spans="1:21" x14ac:dyDescent="0.2">
      <c r="A4892" t="s">
        <v>4900</v>
      </c>
      <c r="B4892">
        <v>12.67386922</v>
      </c>
      <c r="C4892">
        <v>-1.670661843</v>
      </c>
      <c r="D4892">
        <v>0.81942180899999995</v>
      </c>
      <c r="E4892">
        <v>-2.0388300930000001</v>
      </c>
      <c r="F4892">
        <v>4.1466988000000003E-2</v>
      </c>
      <c r="G4892">
        <v>0.11620958300000001</v>
      </c>
      <c r="H4892" t="s">
        <v>4900</v>
      </c>
      <c r="I4892">
        <v>22.65484275</v>
      </c>
      <c r="J4892">
        <v>0.62073298499999996</v>
      </c>
      <c r="K4892">
        <v>0.56833974799999998</v>
      </c>
      <c r="L4892">
        <v>1.0921864729999999</v>
      </c>
      <c r="M4892">
        <v>0.27475114699999997</v>
      </c>
      <c r="N4892">
        <v>0.50386332700000003</v>
      </c>
      <c r="O4892" t="s">
        <v>4900</v>
      </c>
      <c r="P4892">
        <v>23.50833759</v>
      </c>
      <c r="Q4892">
        <v>0.174937117</v>
      </c>
      <c r="R4892">
        <v>0.56096952300000003</v>
      </c>
      <c r="S4892">
        <v>0.31184780899999998</v>
      </c>
      <c r="T4892">
        <v>0.75515618799999995</v>
      </c>
      <c r="U4892">
        <v>0.88254775399999996</v>
      </c>
    </row>
    <row r="4893" spans="1:21" x14ac:dyDescent="0.2">
      <c r="A4893" t="s">
        <v>4901</v>
      </c>
      <c r="B4893">
        <v>367.42755720000002</v>
      </c>
      <c r="C4893">
        <v>-0.249438569</v>
      </c>
      <c r="D4893">
        <v>0.21030452899999999</v>
      </c>
      <c r="E4893">
        <v>-1.1860827300000001</v>
      </c>
      <c r="F4893">
        <v>0.23558962999999999</v>
      </c>
      <c r="G4893">
        <v>0.41409463299999999</v>
      </c>
      <c r="H4893" t="s">
        <v>4901</v>
      </c>
      <c r="I4893">
        <v>443.11147169999998</v>
      </c>
      <c r="J4893">
        <v>-0.12640784899999999</v>
      </c>
      <c r="K4893">
        <v>0.192086496</v>
      </c>
      <c r="L4893">
        <v>-0.65807774699999999</v>
      </c>
      <c r="M4893">
        <v>0.51048817400000002</v>
      </c>
      <c r="N4893">
        <v>0.72242387399999997</v>
      </c>
      <c r="O4893" t="s">
        <v>4901</v>
      </c>
      <c r="P4893">
        <v>419.40302020000001</v>
      </c>
      <c r="Q4893">
        <v>-0.25813130899999998</v>
      </c>
      <c r="R4893">
        <v>0.23972195399999999</v>
      </c>
      <c r="S4893">
        <v>-1.0767946129999999</v>
      </c>
      <c r="T4893">
        <v>0.281572033</v>
      </c>
      <c r="U4893">
        <v>0.51790757300000001</v>
      </c>
    </row>
    <row r="4894" spans="1:21" x14ac:dyDescent="0.2">
      <c r="A4894" t="s">
        <v>4902</v>
      </c>
      <c r="B4894">
        <v>719.7538624</v>
      </c>
      <c r="C4894">
        <v>-0.93695874800000001</v>
      </c>
      <c r="D4894">
        <v>0.18966008200000001</v>
      </c>
      <c r="E4894">
        <v>-4.940200055</v>
      </c>
      <c r="F4894" s="1">
        <v>7.8000000000000005E-7</v>
      </c>
      <c r="G4894" s="1">
        <v>9.7000000000000003E-6</v>
      </c>
      <c r="H4894" t="s">
        <v>4902</v>
      </c>
      <c r="I4894">
        <v>878.68040980000001</v>
      </c>
      <c r="J4894">
        <v>-0.58674079999999995</v>
      </c>
      <c r="K4894">
        <v>0.17751151200000001</v>
      </c>
      <c r="L4894">
        <v>-3.3053676040000002</v>
      </c>
      <c r="M4894">
        <v>9.4851899999999999E-4</v>
      </c>
      <c r="N4894">
        <v>6.5143659999999997E-3</v>
      </c>
      <c r="O4894" t="s">
        <v>4902</v>
      </c>
      <c r="P4894">
        <v>857.85732710000002</v>
      </c>
      <c r="Q4894">
        <v>-0.77265375800000002</v>
      </c>
      <c r="R4894">
        <v>0.22257945700000001</v>
      </c>
      <c r="S4894">
        <v>-3.4713614979999998</v>
      </c>
      <c r="T4894">
        <v>5.1782599999999999E-4</v>
      </c>
      <c r="U4894">
        <v>4.9882570000000003E-3</v>
      </c>
    </row>
    <row r="4895" spans="1:21" x14ac:dyDescent="0.2">
      <c r="A4895" t="s">
        <v>4903</v>
      </c>
      <c r="B4895">
        <v>21.494555680000001</v>
      </c>
      <c r="C4895">
        <v>-3.9423350070000001</v>
      </c>
      <c r="D4895">
        <v>0.82012147199999996</v>
      </c>
      <c r="E4895">
        <v>-4.8070135260000004</v>
      </c>
      <c r="F4895" s="1">
        <v>1.53E-6</v>
      </c>
      <c r="G4895" s="1">
        <v>1.7499999999999998E-5</v>
      </c>
      <c r="H4895" t="s">
        <v>4903</v>
      </c>
      <c r="I4895">
        <v>28.229431989999998</v>
      </c>
      <c r="J4895">
        <v>0.26820938100000002</v>
      </c>
      <c r="K4895">
        <v>0.49595291499999999</v>
      </c>
      <c r="L4895">
        <v>0.54079605799999997</v>
      </c>
      <c r="M4895">
        <v>0.58864816099999995</v>
      </c>
      <c r="N4895">
        <v>0.78147208800000001</v>
      </c>
      <c r="O4895" t="s">
        <v>4903</v>
      </c>
      <c r="P4895">
        <v>36.844283089999998</v>
      </c>
      <c r="Q4895">
        <v>-0.72944782200000002</v>
      </c>
      <c r="R4895">
        <v>0.428283056</v>
      </c>
      <c r="S4895">
        <v>-1.7031909430000001</v>
      </c>
      <c r="T4895">
        <v>8.8532341000000001E-2</v>
      </c>
      <c r="U4895">
        <v>0.24650618999999999</v>
      </c>
    </row>
    <row r="4896" spans="1:21" x14ac:dyDescent="0.2">
      <c r="A4896" t="s">
        <v>4904</v>
      </c>
      <c r="B4896">
        <v>1.527467084</v>
      </c>
      <c r="C4896">
        <v>0.55345542599999997</v>
      </c>
      <c r="D4896">
        <v>2.4742346240000002</v>
      </c>
      <c r="E4896">
        <v>0.223687528</v>
      </c>
      <c r="F4896">
        <v>0.82300045200000005</v>
      </c>
      <c r="G4896">
        <v>0.902841169</v>
      </c>
      <c r="H4896" t="s">
        <v>4904</v>
      </c>
      <c r="I4896">
        <v>1.0546900699999999</v>
      </c>
      <c r="J4896">
        <v>-0.13725232300000001</v>
      </c>
      <c r="K4896">
        <v>2.5879154550000001</v>
      </c>
      <c r="L4896">
        <v>-5.3035860999999997E-2</v>
      </c>
      <c r="M4896">
        <v>0.95770333500000004</v>
      </c>
      <c r="N4896" t="s">
        <v>12</v>
      </c>
      <c r="O4896" t="s">
        <v>4904</v>
      </c>
      <c r="P4896">
        <v>1.155313005</v>
      </c>
      <c r="Q4896">
        <v>-0.66295037800000001</v>
      </c>
      <c r="R4896">
        <v>2.7560870830000002</v>
      </c>
      <c r="S4896">
        <v>-0.240540432</v>
      </c>
      <c r="T4896">
        <v>0.80991132300000002</v>
      </c>
      <c r="U4896" t="s">
        <v>12</v>
      </c>
    </row>
    <row r="4897" spans="1:21" x14ac:dyDescent="0.2">
      <c r="A4897" t="s">
        <v>4905</v>
      </c>
      <c r="B4897">
        <v>537.28461819999995</v>
      </c>
      <c r="C4897">
        <v>-0.62871816700000005</v>
      </c>
      <c r="D4897">
        <v>0.21208972600000001</v>
      </c>
      <c r="E4897">
        <v>-2.9643970949999998</v>
      </c>
      <c r="F4897">
        <v>3.032767E-3</v>
      </c>
      <c r="G4897">
        <v>1.3794369000000001E-2</v>
      </c>
      <c r="H4897" t="s">
        <v>4905</v>
      </c>
      <c r="I4897">
        <v>732.87769349999996</v>
      </c>
      <c r="J4897">
        <v>-0.240317538</v>
      </c>
      <c r="K4897">
        <v>0.135240631</v>
      </c>
      <c r="L4897">
        <v>-1.7769625529999999</v>
      </c>
      <c r="M4897">
        <v>7.5574400999999999E-2</v>
      </c>
      <c r="N4897">
        <v>0.21175186600000001</v>
      </c>
      <c r="O4897" t="s">
        <v>4905</v>
      </c>
      <c r="P4897">
        <v>676.52773660000003</v>
      </c>
      <c r="Q4897">
        <v>-0.29947554700000001</v>
      </c>
      <c r="R4897">
        <v>0.194834915</v>
      </c>
      <c r="S4897">
        <v>-1.5370733050000001</v>
      </c>
      <c r="T4897">
        <v>0.124275359</v>
      </c>
      <c r="U4897">
        <v>0.31080905399999997</v>
      </c>
    </row>
    <row r="4898" spans="1:21" x14ac:dyDescent="0.2">
      <c r="A4898" t="s">
        <v>4906</v>
      </c>
      <c r="B4898">
        <v>7163.3977919999998</v>
      </c>
      <c r="C4898">
        <v>0.55194015799999996</v>
      </c>
      <c r="D4898">
        <v>9.6967774000000007E-2</v>
      </c>
      <c r="E4898">
        <v>5.6919957419999996</v>
      </c>
      <c r="F4898" s="1">
        <v>1.26E-8</v>
      </c>
      <c r="G4898" s="1">
        <v>2.1799999999999999E-7</v>
      </c>
      <c r="H4898" t="s">
        <v>4906</v>
      </c>
      <c r="I4898">
        <v>8909.55314</v>
      </c>
      <c r="J4898">
        <v>-0.234655001</v>
      </c>
      <c r="K4898">
        <v>7.1243407999999994E-2</v>
      </c>
      <c r="L4898">
        <v>-3.2937082680000001</v>
      </c>
      <c r="M4898">
        <v>9.8875099999999995E-4</v>
      </c>
      <c r="N4898">
        <v>6.7500110000000002E-3</v>
      </c>
      <c r="O4898" t="s">
        <v>4906</v>
      </c>
      <c r="P4898">
        <v>7011.5737069999996</v>
      </c>
      <c r="Q4898">
        <v>0.153249729</v>
      </c>
      <c r="R4898">
        <v>8.4926485999999995E-2</v>
      </c>
      <c r="S4898">
        <v>1.8044986409999999</v>
      </c>
      <c r="T4898">
        <v>7.1153172000000001E-2</v>
      </c>
      <c r="U4898">
        <v>0.21296208899999999</v>
      </c>
    </row>
    <row r="4899" spans="1:21" x14ac:dyDescent="0.2">
      <c r="A4899" t="s">
        <v>4907</v>
      </c>
      <c r="B4899">
        <v>0.33609469199999997</v>
      </c>
      <c r="C4899">
        <v>2.029002701</v>
      </c>
      <c r="D4899">
        <v>4.0468727019999999</v>
      </c>
      <c r="E4899">
        <v>0.50137546899999996</v>
      </c>
      <c r="F4899">
        <v>0.61610690099999998</v>
      </c>
      <c r="G4899" t="s">
        <v>12</v>
      </c>
      <c r="H4899" t="s">
        <v>4907</v>
      </c>
      <c r="I4899">
        <v>1.1861851430000001</v>
      </c>
      <c r="J4899">
        <v>-1.366315516</v>
      </c>
      <c r="K4899">
        <v>2.4823132600000002</v>
      </c>
      <c r="L4899">
        <v>-0.55042026200000005</v>
      </c>
      <c r="M4899">
        <v>0.58203115400000005</v>
      </c>
      <c r="N4899" t="s">
        <v>12</v>
      </c>
      <c r="O4899" t="s">
        <v>4907</v>
      </c>
      <c r="P4899">
        <v>0.28919376200000002</v>
      </c>
      <c r="Q4899">
        <v>1.6247627520000001</v>
      </c>
      <c r="R4899">
        <v>4.0499251249999997</v>
      </c>
      <c r="S4899">
        <v>0.40118340499999999</v>
      </c>
      <c r="T4899">
        <v>0.68828509800000004</v>
      </c>
      <c r="U4899" t="s">
        <v>12</v>
      </c>
    </row>
    <row r="4900" spans="1:21" x14ac:dyDescent="0.2">
      <c r="A4900" t="s">
        <v>4908</v>
      </c>
      <c r="B4900">
        <v>10.693794199999999</v>
      </c>
      <c r="C4900">
        <v>0.63172236500000001</v>
      </c>
      <c r="D4900">
        <v>0.76136015499999998</v>
      </c>
      <c r="E4900">
        <v>0.82972869199999999</v>
      </c>
      <c r="F4900">
        <v>0.40669219600000001</v>
      </c>
      <c r="G4900">
        <v>0.59337685900000003</v>
      </c>
      <c r="H4900" t="s">
        <v>4908</v>
      </c>
      <c r="I4900">
        <v>14.83891354</v>
      </c>
      <c r="J4900">
        <v>-0.63021924900000004</v>
      </c>
      <c r="K4900">
        <v>0.69527960499999997</v>
      </c>
      <c r="L4900">
        <v>-0.90642562199999999</v>
      </c>
      <c r="M4900">
        <v>0.36471061599999999</v>
      </c>
      <c r="N4900">
        <v>0.59655402800000001</v>
      </c>
      <c r="O4900" t="s">
        <v>4908</v>
      </c>
      <c r="P4900">
        <v>10.0473354</v>
      </c>
      <c r="Q4900">
        <v>0.120158854</v>
      </c>
      <c r="R4900">
        <v>0.80195203500000001</v>
      </c>
      <c r="S4900">
        <v>0.14983296800000001</v>
      </c>
      <c r="T4900">
        <v>0.88089639799999997</v>
      </c>
      <c r="U4900">
        <v>0.946152518</v>
      </c>
    </row>
    <row r="4901" spans="1:21" x14ac:dyDescent="0.2">
      <c r="A4901" t="s">
        <v>4909</v>
      </c>
      <c r="B4901">
        <v>0.33609469199999997</v>
      </c>
      <c r="C4901">
        <v>2.029002701</v>
      </c>
      <c r="D4901">
        <v>4.0468727019999999</v>
      </c>
      <c r="E4901">
        <v>0.50137546899999996</v>
      </c>
      <c r="F4901">
        <v>0.61610690099999998</v>
      </c>
      <c r="G4901" t="s">
        <v>12</v>
      </c>
      <c r="H4901" t="s">
        <v>4909</v>
      </c>
      <c r="I4901">
        <v>1.1092526069999999</v>
      </c>
      <c r="J4901">
        <v>-1.2418248670000001</v>
      </c>
      <c r="K4901">
        <v>3.1160134890000002</v>
      </c>
      <c r="L4901">
        <v>-0.39853000399999999</v>
      </c>
      <c r="M4901">
        <v>0.69023954600000004</v>
      </c>
      <c r="N4901" t="s">
        <v>12</v>
      </c>
      <c r="O4901" t="s">
        <v>4909</v>
      </c>
      <c r="P4901">
        <v>0.28919376200000002</v>
      </c>
      <c r="Q4901">
        <v>1.6247627520000001</v>
      </c>
      <c r="R4901">
        <v>4.0499251249999997</v>
      </c>
      <c r="S4901">
        <v>0.40118340499999999</v>
      </c>
      <c r="T4901">
        <v>0.68828509800000004</v>
      </c>
      <c r="U4901" t="s">
        <v>12</v>
      </c>
    </row>
    <row r="4902" spans="1:21" x14ac:dyDescent="0.2">
      <c r="A4902" t="s">
        <v>4910</v>
      </c>
      <c r="B4902">
        <v>0.35249943299999997</v>
      </c>
      <c r="C4902">
        <v>2.0884706080000002</v>
      </c>
      <c r="D4902">
        <v>4.0413129059999999</v>
      </c>
      <c r="E4902">
        <v>0.51678022899999998</v>
      </c>
      <c r="F4902">
        <v>0.60530958300000004</v>
      </c>
      <c r="G4902" t="s">
        <v>12</v>
      </c>
      <c r="H4902" t="s">
        <v>4910</v>
      </c>
      <c r="I4902">
        <v>0.57177465299999997</v>
      </c>
      <c r="J4902">
        <v>2.7258169689999998</v>
      </c>
      <c r="K4902">
        <v>3.894645541</v>
      </c>
      <c r="L4902">
        <v>0.69988833100000003</v>
      </c>
      <c r="M4902">
        <v>0.48399704500000001</v>
      </c>
      <c r="N4902" t="s">
        <v>12</v>
      </c>
      <c r="O4902" t="s">
        <v>4910</v>
      </c>
      <c r="P4902">
        <v>0.51527497700000002</v>
      </c>
      <c r="Q4902">
        <v>2.4276276650000002</v>
      </c>
      <c r="R4902">
        <v>3.9895074419999998</v>
      </c>
      <c r="S4902">
        <v>0.60850310500000004</v>
      </c>
      <c r="T4902">
        <v>0.54285384699999994</v>
      </c>
      <c r="U4902" t="s">
        <v>12</v>
      </c>
    </row>
    <row r="4903" spans="1:21" x14ac:dyDescent="0.2">
      <c r="A4903" t="s">
        <v>4911</v>
      </c>
      <c r="B4903">
        <v>3.1252530460000001</v>
      </c>
      <c r="C4903">
        <v>0.71073794300000004</v>
      </c>
      <c r="D4903">
        <v>1.7465620820000001</v>
      </c>
      <c r="E4903">
        <v>0.406935402</v>
      </c>
      <c r="F4903">
        <v>0.68405543400000002</v>
      </c>
      <c r="G4903">
        <v>0.81449441099999997</v>
      </c>
      <c r="H4903" t="s">
        <v>4911</v>
      </c>
      <c r="I4903">
        <v>1.4640843180000001</v>
      </c>
      <c r="J4903">
        <v>4.088867939</v>
      </c>
      <c r="K4903">
        <v>2.723901906</v>
      </c>
      <c r="L4903">
        <v>1.5011068970000001</v>
      </c>
      <c r="M4903">
        <v>0.13332791499999999</v>
      </c>
      <c r="N4903" t="s">
        <v>12</v>
      </c>
      <c r="O4903" t="s">
        <v>4911</v>
      </c>
      <c r="P4903">
        <v>2.6658361940000002</v>
      </c>
      <c r="Q4903">
        <v>-4.4182552E-2</v>
      </c>
      <c r="R4903">
        <v>1.8135859620000001</v>
      </c>
      <c r="S4903">
        <v>-2.4361984E-2</v>
      </c>
      <c r="T4903">
        <v>0.98056387199999995</v>
      </c>
      <c r="U4903">
        <v>0.99185832500000004</v>
      </c>
    </row>
    <row r="4904" spans="1:21" x14ac:dyDescent="0.2">
      <c r="A4904" t="s">
        <v>4912</v>
      </c>
      <c r="B4904">
        <v>82.461853009999999</v>
      </c>
      <c r="C4904">
        <v>-5.9013352999999998E-2</v>
      </c>
      <c r="D4904">
        <v>0.396500566</v>
      </c>
      <c r="E4904">
        <v>-0.14883548199999999</v>
      </c>
      <c r="F4904">
        <v>0.88168345199999998</v>
      </c>
      <c r="G4904">
        <v>0.93773445300000002</v>
      </c>
      <c r="H4904" t="s">
        <v>4912</v>
      </c>
      <c r="I4904">
        <v>127.22801269999999</v>
      </c>
      <c r="J4904">
        <v>0.23454784100000001</v>
      </c>
      <c r="K4904">
        <v>0.268117151</v>
      </c>
      <c r="L4904">
        <v>0.87479611000000002</v>
      </c>
      <c r="M4904">
        <v>0.38168485400000002</v>
      </c>
      <c r="N4904">
        <v>0.61314319900000003</v>
      </c>
      <c r="O4904" t="s">
        <v>4912</v>
      </c>
      <c r="P4904">
        <v>110.3446675</v>
      </c>
      <c r="Q4904">
        <v>0.36873891600000003</v>
      </c>
      <c r="R4904">
        <v>0.37247435400000001</v>
      </c>
      <c r="S4904">
        <v>0.98997128999999995</v>
      </c>
      <c r="T4904">
        <v>0.32218815200000001</v>
      </c>
      <c r="U4904">
        <v>0.564212563</v>
      </c>
    </row>
    <row r="4905" spans="1:21" x14ac:dyDescent="0.2">
      <c r="A4905" t="s">
        <v>4913</v>
      </c>
      <c r="B4905">
        <v>0</v>
      </c>
      <c r="C4905" t="s">
        <v>12</v>
      </c>
      <c r="D4905" t="s">
        <v>12</v>
      </c>
      <c r="E4905" t="s">
        <v>12</v>
      </c>
      <c r="F4905" t="s">
        <v>12</v>
      </c>
      <c r="G4905" t="s">
        <v>12</v>
      </c>
      <c r="H4905" t="s">
        <v>4913</v>
      </c>
      <c r="I4905">
        <v>0</v>
      </c>
      <c r="J4905" t="s">
        <v>12</v>
      </c>
      <c r="K4905" t="s">
        <v>12</v>
      </c>
      <c r="L4905" t="s">
        <v>12</v>
      </c>
      <c r="M4905" t="s">
        <v>12</v>
      </c>
      <c r="N4905" t="s">
        <v>12</v>
      </c>
      <c r="O4905" t="s">
        <v>4913</v>
      </c>
      <c r="P4905">
        <v>0</v>
      </c>
      <c r="Q4905" t="s">
        <v>12</v>
      </c>
      <c r="R4905" t="s">
        <v>12</v>
      </c>
      <c r="S4905" t="s">
        <v>12</v>
      </c>
      <c r="T4905" t="s">
        <v>12</v>
      </c>
      <c r="U4905" t="s">
        <v>12</v>
      </c>
    </row>
    <row r="4906" spans="1:21" x14ac:dyDescent="0.2">
      <c r="A4906" t="s">
        <v>4914</v>
      </c>
      <c r="B4906">
        <v>0.52054677900000002</v>
      </c>
      <c r="C4906">
        <v>2.651240257</v>
      </c>
      <c r="D4906">
        <v>3.9692818000000001</v>
      </c>
      <c r="E4906">
        <v>0.66793953900000003</v>
      </c>
      <c r="F4906">
        <v>0.50417218699999999</v>
      </c>
      <c r="G4906" t="s">
        <v>12</v>
      </c>
      <c r="H4906" t="s">
        <v>4914</v>
      </c>
      <c r="I4906">
        <v>0</v>
      </c>
      <c r="J4906" t="s">
        <v>12</v>
      </c>
      <c r="K4906" t="s">
        <v>12</v>
      </c>
      <c r="L4906" t="s">
        <v>12</v>
      </c>
      <c r="M4906" t="s">
        <v>12</v>
      </c>
      <c r="N4906" t="s">
        <v>12</v>
      </c>
      <c r="O4906" t="s">
        <v>4914</v>
      </c>
      <c r="P4906">
        <v>0</v>
      </c>
      <c r="Q4906" t="s">
        <v>12</v>
      </c>
      <c r="R4906" t="s">
        <v>12</v>
      </c>
      <c r="S4906" t="s">
        <v>12</v>
      </c>
      <c r="T4906" t="s">
        <v>12</v>
      </c>
      <c r="U4906" t="s">
        <v>12</v>
      </c>
    </row>
    <row r="4907" spans="1:21" x14ac:dyDescent="0.2">
      <c r="A4907" t="s">
        <v>4915</v>
      </c>
      <c r="B4907">
        <v>0</v>
      </c>
      <c r="C4907" t="s">
        <v>12</v>
      </c>
      <c r="D4907" t="s">
        <v>12</v>
      </c>
      <c r="E4907" t="s">
        <v>12</v>
      </c>
      <c r="F4907" t="s">
        <v>12</v>
      </c>
      <c r="G4907" t="s">
        <v>12</v>
      </c>
      <c r="H4907" t="s">
        <v>4915</v>
      </c>
      <c r="I4907">
        <v>0</v>
      </c>
      <c r="J4907" t="s">
        <v>12</v>
      </c>
      <c r="K4907" t="s">
        <v>12</v>
      </c>
      <c r="L4907" t="s">
        <v>12</v>
      </c>
      <c r="M4907" t="s">
        <v>12</v>
      </c>
      <c r="N4907" t="s">
        <v>12</v>
      </c>
      <c r="O4907" t="s">
        <v>4915</v>
      </c>
      <c r="P4907">
        <v>0</v>
      </c>
      <c r="Q4907" t="s">
        <v>12</v>
      </c>
      <c r="R4907" t="s">
        <v>12</v>
      </c>
      <c r="S4907" t="s">
        <v>12</v>
      </c>
      <c r="T4907" t="s">
        <v>12</v>
      </c>
      <c r="U4907" t="s">
        <v>12</v>
      </c>
    </row>
    <row r="4908" spans="1:21" x14ac:dyDescent="0.2">
      <c r="A4908" t="s">
        <v>4916</v>
      </c>
      <c r="B4908">
        <v>0.31476848200000002</v>
      </c>
      <c r="C4908">
        <v>-1.6444969389999999</v>
      </c>
      <c r="D4908">
        <v>4.0332018520000004</v>
      </c>
      <c r="E4908">
        <v>-0.40773980599999998</v>
      </c>
      <c r="F4908">
        <v>0.68346470999999998</v>
      </c>
      <c r="G4908" t="s">
        <v>12</v>
      </c>
      <c r="H4908" t="s">
        <v>4916</v>
      </c>
      <c r="I4908">
        <v>0.72922478400000001</v>
      </c>
      <c r="J4908">
        <v>-0.22331093499999999</v>
      </c>
      <c r="K4908">
        <v>3.2275606159999999</v>
      </c>
      <c r="L4908">
        <v>-6.9188765999999999E-2</v>
      </c>
      <c r="M4908">
        <v>0.94483936499999999</v>
      </c>
      <c r="N4908" t="s">
        <v>12</v>
      </c>
      <c r="O4908" t="s">
        <v>4916</v>
      </c>
      <c r="P4908">
        <v>0.66443199600000002</v>
      </c>
      <c r="Q4908">
        <v>-0.21291908800000001</v>
      </c>
      <c r="R4908">
        <v>3.357999859</v>
      </c>
      <c r="S4908">
        <v>-6.3406520999999993E-2</v>
      </c>
      <c r="T4908">
        <v>0.94944279499999995</v>
      </c>
      <c r="U4908" t="s">
        <v>12</v>
      </c>
    </row>
    <row r="4909" spans="1:21" x14ac:dyDescent="0.2">
      <c r="A4909" t="s">
        <v>4917</v>
      </c>
      <c r="B4909">
        <v>6.0289899849999999</v>
      </c>
      <c r="C4909">
        <v>-0.76154575499999999</v>
      </c>
      <c r="D4909">
        <v>1.012382447</v>
      </c>
      <c r="E4909">
        <v>-0.75223129099999997</v>
      </c>
      <c r="F4909">
        <v>0.45191197900000002</v>
      </c>
      <c r="G4909">
        <v>0.63449523100000005</v>
      </c>
      <c r="H4909" t="s">
        <v>4917</v>
      </c>
      <c r="I4909">
        <v>6.0852259279999998</v>
      </c>
      <c r="J4909">
        <v>1.7267599840000001</v>
      </c>
      <c r="K4909">
        <v>1.2532066420000001</v>
      </c>
      <c r="L4909">
        <v>1.37787331</v>
      </c>
      <c r="M4909">
        <v>0.16824240700000001</v>
      </c>
      <c r="N4909">
        <v>0.368428001</v>
      </c>
      <c r="O4909" t="s">
        <v>4917</v>
      </c>
      <c r="P4909">
        <v>8.5283024409999992</v>
      </c>
      <c r="Q4909">
        <v>-5.2447729999999998E-2</v>
      </c>
      <c r="R4909">
        <v>0.92923083900000003</v>
      </c>
      <c r="S4909">
        <v>-5.6442089000000001E-2</v>
      </c>
      <c r="T4909">
        <v>0.95498962799999998</v>
      </c>
      <c r="U4909">
        <v>0.98034068799999996</v>
      </c>
    </row>
    <row r="4910" spans="1:21" x14ac:dyDescent="0.2">
      <c r="A4910" t="s">
        <v>4918</v>
      </c>
      <c r="B4910">
        <v>0.58739545999999998</v>
      </c>
      <c r="C4910">
        <v>-2.5551035629999999</v>
      </c>
      <c r="D4910">
        <v>3.767446777</v>
      </c>
      <c r="E4910">
        <v>-0.67820561599999996</v>
      </c>
      <c r="F4910">
        <v>0.49764133199999999</v>
      </c>
      <c r="G4910" t="s">
        <v>12</v>
      </c>
      <c r="H4910" t="s">
        <v>4918</v>
      </c>
      <c r="I4910">
        <v>0.54495483600000005</v>
      </c>
      <c r="J4910">
        <v>0.49511638299999999</v>
      </c>
      <c r="K4910">
        <v>4.0183557780000001</v>
      </c>
      <c r="L4910">
        <v>0.12321367499999999</v>
      </c>
      <c r="M4910">
        <v>0.90193789700000004</v>
      </c>
      <c r="N4910" t="s">
        <v>12</v>
      </c>
      <c r="O4910" t="s">
        <v>4918</v>
      </c>
      <c r="P4910">
        <v>0.97867579599999999</v>
      </c>
      <c r="Q4910">
        <v>-1.130462589</v>
      </c>
      <c r="R4910">
        <v>2.8842005830000002</v>
      </c>
      <c r="S4910">
        <v>-0.39195005900000002</v>
      </c>
      <c r="T4910">
        <v>0.69509511400000001</v>
      </c>
      <c r="U4910" t="s">
        <v>12</v>
      </c>
    </row>
    <row r="4911" spans="1:21" x14ac:dyDescent="0.2">
      <c r="A4911" t="s">
        <v>4919</v>
      </c>
      <c r="B4911">
        <v>0</v>
      </c>
      <c r="C4911" t="s">
        <v>12</v>
      </c>
      <c r="D4911" t="s">
        <v>12</v>
      </c>
      <c r="E4911" t="s">
        <v>12</v>
      </c>
      <c r="F4911" t="s">
        <v>12</v>
      </c>
      <c r="G4911" t="s">
        <v>12</v>
      </c>
      <c r="H4911" t="s">
        <v>4919</v>
      </c>
      <c r="I4911">
        <v>0.61855828199999996</v>
      </c>
      <c r="J4911">
        <v>0.737918352</v>
      </c>
      <c r="K4911">
        <v>3.834891743</v>
      </c>
      <c r="L4911">
        <v>0.19242221200000001</v>
      </c>
      <c r="M4911">
        <v>0.84741149500000001</v>
      </c>
      <c r="N4911" t="s">
        <v>12</v>
      </c>
      <c r="O4911" t="s">
        <v>4919</v>
      </c>
      <c r="P4911">
        <v>0.37067809600000001</v>
      </c>
      <c r="Q4911">
        <v>1.9367831959999999</v>
      </c>
      <c r="R4911">
        <v>4.0225140929999998</v>
      </c>
      <c r="S4911">
        <v>0.48148574500000002</v>
      </c>
      <c r="T4911">
        <v>0.63017130899999996</v>
      </c>
      <c r="U4911" t="s">
        <v>12</v>
      </c>
    </row>
    <row r="4912" spans="1:21" x14ac:dyDescent="0.2">
      <c r="A4912" t="s">
        <v>4920</v>
      </c>
      <c r="B4912">
        <v>802.90732309999999</v>
      </c>
      <c r="C4912">
        <v>-0.36586365599999998</v>
      </c>
      <c r="D4912">
        <v>0.11874328000000001</v>
      </c>
      <c r="E4912">
        <v>-3.0811314589999999</v>
      </c>
      <c r="F4912">
        <v>2.0621559999999999E-3</v>
      </c>
      <c r="G4912">
        <v>1.0010645E-2</v>
      </c>
      <c r="H4912" t="s">
        <v>4920</v>
      </c>
      <c r="I4912">
        <v>885.92452779999996</v>
      </c>
      <c r="J4912">
        <v>0.2930952</v>
      </c>
      <c r="K4912">
        <v>0.12500855</v>
      </c>
      <c r="L4912">
        <v>2.3446012349999998</v>
      </c>
      <c r="M4912">
        <v>1.9047438999999999E-2</v>
      </c>
      <c r="N4912">
        <v>7.4282758000000004E-2</v>
      </c>
      <c r="O4912" t="s">
        <v>4920</v>
      </c>
      <c r="P4912">
        <v>956.43607710000003</v>
      </c>
      <c r="Q4912">
        <v>-0.23326211599999999</v>
      </c>
      <c r="R4912">
        <v>0.122722569</v>
      </c>
      <c r="S4912">
        <v>-1.900727131</v>
      </c>
      <c r="T4912">
        <v>5.7337763E-2</v>
      </c>
      <c r="U4912">
        <v>0.18389965999999999</v>
      </c>
    </row>
    <row r="4913" spans="1:21" x14ac:dyDescent="0.2">
      <c r="A4913" t="s">
        <v>4921</v>
      </c>
      <c r="B4913">
        <v>2.8152305559999999</v>
      </c>
      <c r="C4913">
        <v>-1.56908256</v>
      </c>
      <c r="D4913">
        <v>1.816208534</v>
      </c>
      <c r="E4913">
        <v>-0.86393304000000004</v>
      </c>
      <c r="F4913">
        <v>0.38762467499999997</v>
      </c>
      <c r="G4913">
        <v>0.57519937499999996</v>
      </c>
      <c r="H4913" t="s">
        <v>4921</v>
      </c>
      <c r="I4913">
        <v>1.7590354580000001</v>
      </c>
      <c r="J4913">
        <v>0.30881363499999998</v>
      </c>
      <c r="K4913">
        <v>2.0692745659999998</v>
      </c>
      <c r="L4913">
        <v>0.14923763100000001</v>
      </c>
      <c r="M4913">
        <v>0.88136612700000005</v>
      </c>
      <c r="N4913" t="s">
        <v>12</v>
      </c>
      <c r="O4913" t="s">
        <v>4921</v>
      </c>
      <c r="P4913">
        <v>3.303953065</v>
      </c>
      <c r="Q4913">
        <v>-1.4207722700000001</v>
      </c>
      <c r="R4913">
        <v>1.5632543029999999</v>
      </c>
      <c r="S4913">
        <v>-0.90885550000000004</v>
      </c>
      <c r="T4913">
        <v>0.36342640599999998</v>
      </c>
      <c r="U4913">
        <v>0.60373157099999997</v>
      </c>
    </row>
    <row r="4914" spans="1:21" x14ac:dyDescent="0.2">
      <c r="A4914" t="s">
        <v>4922</v>
      </c>
      <c r="B4914">
        <v>0.436659725</v>
      </c>
      <c r="C4914">
        <v>-2.1287711109999998</v>
      </c>
      <c r="D4914">
        <v>3.9975656759999998</v>
      </c>
      <c r="E4914">
        <v>-0.53251685699999995</v>
      </c>
      <c r="F4914">
        <v>0.59436807000000003</v>
      </c>
      <c r="G4914" t="s">
        <v>12</v>
      </c>
      <c r="H4914" t="s">
        <v>4922</v>
      </c>
      <c r="I4914">
        <v>0.61855828199999996</v>
      </c>
      <c r="J4914">
        <v>0.737918352</v>
      </c>
      <c r="K4914">
        <v>3.834891743</v>
      </c>
      <c r="L4914">
        <v>0.19242221200000001</v>
      </c>
      <c r="M4914">
        <v>0.84741149500000001</v>
      </c>
      <c r="N4914" t="s">
        <v>12</v>
      </c>
      <c r="O4914" t="s">
        <v>4922</v>
      </c>
      <c r="P4914">
        <v>0.868677217</v>
      </c>
      <c r="Q4914">
        <v>-0.477332743</v>
      </c>
      <c r="R4914">
        <v>3.0384376080000002</v>
      </c>
      <c r="S4914">
        <v>-0.157098089</v>
      </c>
      <c r="T4914">
        <v>0.87516754299999999</v>
      </c>
      <c r="U4914" t="s">
        <v>12</v>
      </c>
    </row>
    <row r="4915" spans="1:21" x14ac:dyDescent="0.2">
      <c r="A4915" t="s">
        <v>4923</v>
      </c>
      <c r="B4915">
        <v>61.368714400000002</v>
      </c>
      <c r="C4915">
        <v>0.76088787499999999</v>
      </c>
      <c r="D4915">
        <v>0.33911290799999999</v>
      </c>
      <c r="E4915">
        <v>2.2437596960000001</v>
      </c>
      <c r="F4915">
        <v>2.4847866999999999E-2</v>
      </c>
      <c r="G4915">
        <v>7.7235785000000001E-2</v>
      </c>
      <c r="H4915" t="s">
        <v>4923</v>
      </c>
      <c r="I4915">
        <v>75.296178670000003</v>
      </c>
      <c r="J4915">
        <v>-0.49172528300000001</v>
      </c>
      <c r="K4915">
        <v>0.39950625299999998</v>
      </c>
      <c r="L4915">
        <v>-1.230832508</v>
      </c>
      <c r="M4915">
        <v>0.218385514</v>
      </c>
      <c r="N4915">
        <v>0.43810120600000002</v>
      </c>
      <c r="O4915" t="s">
        <v>4923</v>
      </c>
      <c r="P4915">
        <v>54.049236350000001</v>
      </c>
      <c r="Q4915">
        <v>0.11622186700000001</v>
      </c>
      <c r="R4915">
        <v>0.41280839000000003</v>
      </c>
      <c r="S4915">
        <v>0.28153949900000003</v>
      </c>
      <c r="T4915">
        <v>0.77829663699999996</v>
      </c>
      <c r="U4915">
        <v>0.89233881299999995</v>
      </c>
    </row>
    <row r="4916" spans="1:21" x14ac:dyDescent="0.2">
      <c r="A4916" t="s">
        <v>4924</v>
      </c>
      <c r="B4916">
        <v>30.601454390000001</v>
      </c>
      <c r="C4916">
        <v>0.77284434000000002</v>
      </c>
      <c r="D4916">
        <v>0.48362928900000002</v>
      </c>
      <c r="E4916">
        <v>1.598009792</v>
      </c>
      <c r="F4916">
        <v>0.110040798</v>
      </c>
      <c r="G4916">
        <v>0.241329564</v>
      </c>
      <c r="H4916" t="s">
        <v>4924</v>
      </c>
      <c r="I4916">
        <v>54.908932710000002</v>
      </c>
      <c r="J4916">
        <v>0.84764969000000001</v>
      </c>
      <c r="K4916">
        <v>0.38232283099999997</v>
      </c>
      <c r="L4916">
        <v>2.2171045569999999</v>
      </c>
      <c r="M4916">
        <v>2.6615947000000001E-2</v>
      </c>
      <c r="N4916">
        <v>9.7185256999999997E-2</v>
      </c>
      <c r="O4916" t="s">
        <v>4924</v>
      </c>
      <c r="P4916">
        <v>44.721243029999997</v>
      </c>
      <c r="Q4916">
        <v>1.300838851</v>
      </c>
      <c r="R4916">
        <v>0.39749105600000001</v>
      </c>
      <c r="S4916">
        <v>3.2726242050000001</v>
      </c>
      <c r="T4916">
        <v>1.06554E-3</v>
      </c>
      <c r="U4916">
        <v>8.9749280000000001E-3</v>
      </c>
    </row>
    <row r="4917" spans="1:21" x14ac:dyDescent="0.2">
      <c r="A4917" t="s">
        <v>4925</v>
      </c>
      <c r="B4917">
        <v>25.463587199999999</v>
      </c>
      <c r="C4917">
        <v>0.17285877699999999</v>
      </c>
      <c r="D4917">
        <v>0.53287855399999995</v>
      </c>
      <c r="E4917">
        <v>0.324386815</v>
      </c>
      <c r="F4917">
        <v>0.74564520000000001</v>
      </c>
      <c r="G4917">
        <v>0.85471960400000002</v>
      </c>
      <c r="H4917" t="s">
        <v>4925</v>
      </c>
      <c r="I4917">
        <v>43.137170130000001</v>
      </c>
      <c r="J4917">
        <v>0.23954952700000001</v>
      </c>
      <c r="K4917">
        <v>0.51917508599999995</v>
      </c>
      <c r="L4917">
        <v>0.46140412600000003</v>
      </c>
      <c r="M4917">
        <v>0.64450869200000005</v>
      </c>
      <c r="N4917">
        <v>0.81734091900000005</v>
      </c>
      <c r="O4917" t="s">
        <v>4925</v>
      </c>
      <c r="P4917">
        <v>34.681990890000002</v>
      </c>
      <c r="Q4917">
        <v>0.61615945599999999</v>
      </c>
      <c r="R4917">
        <v>0.55680980499999999</v>
      </c>
      <c r="S4917">
        <v>1.1065887320000001</v>
      </c>
      <c r="T4917">
        <v>0.26847178100000002</v>
      </c>
      <c r="U4917">
        <v>0.50364120099999998</v>
      </c>
    </row>
    <row r="4918" spans="1:21" x14ac:dyDescent="0.2">
      <c r="A4918" t="s">
        <v>4926</v>
      </c>
      <c r="B4918">
        <v>1215.317718</v>
      </c>
      <c r="C4918">
        <v>-8.5114141000000004E-2</v>
      </c>
      <c r="D4918">
        <v>0.13322979700000001</v>
      </c>
      <c r="E4918">
        <v>-0.63885214099999998</v>
      </c>
      <c r="F4918">
        <v>0.52291912399999996</v>
      </c>
      <c r="G4918">
        <v>0.69501227499999996</v>
      </c>
      <c r="H4918" t="s">
        <v>4926</v>
      </c>
      <c r="I4918">
        <v>1114.81549</v>
      </c>
      <c r="J4918">
        <v>0.65946685699999996</v>
      </c>
      <c r="K4918">
        <v>0.112063309</v>
      </c>
      <c r="L4918">
        <v>5.884770531</v>
      </c>
      <c r="M4918" s="1">
        <v>3.9899999999999997E-9</v>
      </c>
      <c r="N4918" s="1">
        <v>1.1300000000000001E-7</v>
      </c>
      <c r="O4918" t="s">
        <v>4926</v>
      </c>
      <c r="P4918">
        <v>1330.6598879999999</v>
      </c>
      <c r="Q4918">
        <v>-0.21560347099999999</v>
      </c>
      <c r="R4918">
        <v>0.115673581</v>
      </c>
      <c r="S4918">
        <v>-1.8638955230000001</v>
      </c>
      <c r="T4918">
        <v>6.2336377999999998E-2</v>
      </c>
      <c r="U4918">
        <v>0.19479623800000001</v>
      </c>
    </row>
    <row r="4919" spans="1:21" x14ac:dyDescent="0.2">
      <c r="A4919" t="s">
        <v>4927</v>
      </c>
      <c r="B4919">
        <v>191.16856150000001</v>
      </c>
      <c r="C4919">
        <v>0.42513291600000003</v>
      </c>
      <c r="D4919">
        <v>0.33893927200000001</v>
      </c>
      <c r="E4919">
        <v>1.2543040940000001</v>
      </c>
      <c r="F4919">
        <v>0.20973149599999999</v>
      </c>
      <c r="G4919">
        <v>0.382074358</v>
      </c>
      <c r="H4919" t="s">
        <v>4927</v>
      </c>
      <c r="I4919">
        <v>223.34872590000001</v>
      </c>
      <c r="J4919">
        <v>-5.4802415E-2</v>
      </c>
      <c r="K4919">
        <v>0.22712547499999999</v>
      </c>
      <c r="L4919">
        <v>-0.241286959</v>
      </c>
      <c r="M4919">
        <v>0.80933271699999998</v>
      </c>
      <c r="N4919">
        <v>0.91340934299999998</v>
      </c>
      <c r="O4919" t="s">
        <v>4927</v>
      </c>
      <c r="P4919">
        <v>191.96344010000001</v>
      </c>
      <c r="Q4919">
        <v>7.7376366000000002E-2</v>
      </c>
      <c r="R4919">
        <v>0.31061575000000002</v>
      </c>
      <c r="S4919">
        <v>0.24910638299999999</v>
      </c>
      <c r="T4919">
        <v>0.80327849200000001</v>
      </c>
      <c r="U4919">
        <v>0.90809481999999997</v>
      </c>
    </row>
    <row r="4920" spans="1:21" x14ac:dyDescent="0.2">
      <c r="A4920" t="s">
        <v>4928</v>
      </c>
      <c r="B4920">
        <v>0</v>
      </c>
      <c r="C4920" t="s">
        <v>12</v>
      </c>
      <c r="D4920" t="s">
        <v>12</v>
      </c>
      <c r="E4920" t="s">
        <v>12</v>
      </c>
      <c r="F4920" t="s">
        <v>12</v>
      </c>
      <c r="G4920" t="s">
        <v>12</v>
      </c>
      <c r="H4920" t="s">
        <v>4928</v>
      </c>
      <c r="I4920">
        <v>0.41202323299999999</v>
      </c>
      <c r="J4920">
        <v>2.2376990590000001</v>
      </c>
      <c r="K4920">
        <v>4.022275252</v>
      </c>
      <c r="L4920">
        <v>0.55632668500000004</v>
      </c>
      <c r="M4920">
        <v>0.57798754799999996</v>
      </c>
      <c r="N4920" t="s">
        <v>12</v>
      </c>
      <c r="O4920" t="s">
        <v>4928</v>
      </c>
      <c r="P4920">
        <v>0.37067809600000001</v>
      </c>
      <c r="Q4920">
        <v>1.9367831959999999</v>
      </c>
      <c r="R4920">
        <v>4.0225140929999998</v>
      </c>
      <c r="S4920">
        <v>0.48148574500000002</v>
      </c>
      <c r="T4920">
        <v>0.63017130899999996</v>
      </c>
      <c r="U4920" t="s">
        <v>12</v>
      </c>
    </row>
    <row r="4921" spans="1:21" x14ac:dyDescent="0.2">
      <c r="A4921" t="s">
        <v>4929</v>
      </c>
      <c r="B4921">
        <v>462.16805160000001</v>
      </c>
      <c r="C4921">
        <v>-0.18405911599999999</v>
      </c>
      <c r="D4921">
        <v>0.147626332</v>
      </c>
      <c r="E4921">
        <v>-1.246790552</v>
      </c>
      <c r="F4921">
        <v>0.212474306</v>
      </c>
      <c r="G4921">
        <v>0.38539421000000001</v>
      </c>
      <c r="H4921" t="s">
        <v>4929</v>
      </c>
      <c r="I4921">
        <v>612.84832189999997</v>
      </c>
      <c r="J4921">
        <v>-0.244305731</v>
      </c>
      <c r="K4921">
        <v>0.14880484799999999</v>
      </c>
      <c r="L4921">
        <v>-1.6417860980000001</v>
      </c>
      <c r="M4921">
        <v>0.100634341</v>
      </c>
      <c r="N4921">
        <v>0.26011537699999998</v>
      </c>
      <c r="O4921" t="s">
        <v>4929</v>
      </c>
      <c r="P4921">
        <v>534.35134600000004</v>
      </c>
      <c r="Q4921">
        <v>-0.152250315</v>
      </c>
      <c r="R4921">
        <v>0.161688726</v>
      </c>
      <c r="S4921">
        <v>-0.94162603899999997</v>
      </c>
      <c r="T4921">
        <v>0.34638413299999998</v>
      </c>
      <c r="U4921">
        <v>0.58885569900000001</v>
      </c>
    </row>
    <row r="4922" spans="1:21" x14ac:dyDescent="0.2">
      <c r="A4922" t="s">
        <v>4930</v>
      </c>
      <c r="B4922">
        <v>643.36141759999998</v>
      </c>
      <c r="C4922">
        <v>-0.765771698</v>
      </c>
      <c r="D4922">
        <v>0.12897612</v>
      </c>
      <c r="E4922">
        <v>-5.9373138140000004</v>
      </c>
      <c r="F4922" s="1">
        <v>2.8999999999999999E-9</v>
      </c>
      <c r="G4922" s="1">
        <v>5.5899999999999998E-8</v>
      </c>
      <c r="H4922" t="s">
        <v>4930</v>
      </c>
      <c r="I4922">
        <v>660.51888440000005</v>
      </c>
      <c r="J4922">
        <v>0.337874809</v>
      </c>
      <c r="K4922">
        <v>0.130300954</v>
      </c>
      <c r="L4922">
        <v>2.5930340470000002</v>
      </c>
      <c r="M4922">
        <v>9.5133349999999995E-3</v>
      </c>
      <c r="N4922">
        <v>4.2986932999999998E-2</v>
      </c>
      <c r="O4922" t="s">
        <v>4930</v>
      </c>
      <c r="P4922">
        <v>795.21568230000003</v>
      </c>
      <c r="Q4922">
        <v>-0.47816039700000001</v>
      </c>
      <c r="R4922">
        <v>0.12568555200000001</v>
      </c>
      <c r="S4922">
        <v>-3.804418176</v>
      </c>
      <c r="T4922">
        <v>1.4213799999999999E-4</v>
      </c>
      <c r="U4922">
        <v>1.6782909999999999E-3</v>
      </c>
    </row>
    <row r="4923" spans="1:21" x14ac:dyDescent="0.2">
      <c r="A4923" t="s">
        <v>4931</v>
      </c>
      <c r="B4923">
        <v>777.02621859999999</v>
      </c>
      <c r="C4923">
        <v>-0.61957305699999998</v>
      </c>
      <c r="D4923">
        <v>0.12748094700000001</v>
      </c>
      <c r="E4923">
        <v>-4.8601228010000002</v>
      </c>
      <c r="F4923" s="1">
        <v>1.17E-6</v>
      </c>
      <c r="G4923" s="1">
        <v>1.38E-5</v>
      </c>
      <c r="H4923" t="s">
        <v>4931</v>
      </c>
      <c r="I4923">
        <v>947.0374683</v>
      </c>
      <c r="J4923">
        <v>8.3311569000000002E-2</v>
      </c>
      <c r="K4923">
        <v>0.119699131</v>
      </c>
      <c r="L4923">
        <v>0.696008136</v>
      </c>
      <c r="M4923">
        <v>0.486423734</v>
      </c>
      <c r="N4923">
        <v>0.70355090899999995</v>
      </c>
      <c r="O4923" t="s">
        <v>4931</v>
      </c>
      <c r="P4923">
        <v>977.48424360000001</v>
      </c>
      <c r="Q4923">
        <v>-0.29137218799999998</v>
      </c>
      <c r="R4923">
        <v>0.12494050299999999</v>
      </c>
      <c r="S4923">
        <v>-2.33208751</v>
      </c>
      <c r="T4923">
        <v>1.9696088E-2</v>
      </c>
      <c r="U4923">
        <v>8.4794560000000005E-2</v>
      </c>
    </row>
    <row r="4924" spans="1:21" x14ac:dyDescent="0.2">
      <c r="A4924" t="s">
        <v>4932</v>
      </c>
      <c r="B4924">
        <v>3.6308283459999999</v>
      </c>
      <c r="C4924">
        <v>-4.1468887649999999</v>
      </c>
      <c r="D4924">
        <v>1.7065057910000001</v>
      </c>
      <c r="E4924">
        <v>-2.430046699</v>
      </c>
      <c r="F4924">
        <v>1.5096877999999999E-2</v>
      </c>
      <c r="G4924">
        <v>5.1709224999999998E-2</v>
      </c>
      <c r="H4924" t="s">
        <v>4932</v>
      </c>
      <c r="I4924">
        <v>5.2429711790000004</v>
      </c>
      <c r="J4924">
        <v>1.3559286850000001</v>
      </c>
      <c r="K4924">
        <v>1.115004967</v>
      </c>
      <c r="L4924">
        <v>1.2160741209999999</v>
      </c>
      <c r="M4924">
        <v>0.22395668799999999</v>
      </c>
      <c r="N4924">
        <v>0.44509842799999999</v>
      </c>
      <c r="O4924" t="s">
        <v>4932</v>
      </c>
      <c r="P4924">
        <v>7.3444622800000001</v>
      </c>
      <c r="Q4924">
        <v>-0.20577817200000001</v>
      </c>
      <c r="R4924">
        <v>0.91015688299999997</v>
      </c>
      <c r="S4924">
        <v>-0.22609088199999999</v>
      </c>
      <c r="T4924">
        <v>0.82113073599999997</v>
      </c>
      <c r="U4924">
        <v>0.91724836200000004</v>
      </c>
    </row>
    <row r="4925" spans="1:21" x14ac:dyDescent="0.2">
      <c r="A4925" t="s">
        <v>4933</v>
      </c>
      <c r="B4925">
        <v>3.517797984</v>
      </c>
      <c r="C4925">
        <v>-3.0176181099999999</v>
      </c>
      <c r="D4925">
        <v>1.983398902</v>
      </c>
      <c r="E4925">
        <v>-1.5214378239999999</v>
      </c>
      <c r="F4925">
        <v>0.12815000300000001</v>
      </c>
      <c r="G4925">
        <v>0.269998619</v>
      </c>
      <c r="H4925" t="s">
        <v>4933</v>
      </c>
      <c r="I4925">
        <v>4.2976571520000002</v>
      </c>
      <c r="J4925">
        <v>0.269495765</v>
      </c>
      <c r="K4925">
        <v>1.454465632</v>
      </c>
      <c r="L4925">
        <v>0.18528850699999999</v>
      </c>
      <c r="M4925">
        <v>0.85300275199999998</v>
      </c>
      <c r="N4925" t="s">
        <v>12</v>
      </c>
      <c r="O4925" t="s">
        <v>4933</v>
      </c>
      <c r="P4925">
        <v>5.653207622</v>
      </c>
      <c r="Q4925">
        <v>-0.76634945099999996</v>
      </c>
      <c r="R4925">
        <v>1.5030794249999999</v>
      </c>
      <c r="S4925">
        <v>-0.50985293200000004</v>
      </c>
      <c r="T4925">
        <v>0.61015449899999996</v>
      </c>
      <c r="U4925">
        <v>0.79899584400000001</v>
      </c>
    </row>
    <row r="4926" spans="1:21" x14ac:dyDescent="0.2">
      <c r="A4926" t="s">
        <v>4934</v>
      </c>
      <c r="B4926">
        <v>3678.1850770000001</v>
      </c>
      <c r="C4926">
        <v>-0.23251941800000001</v>
      </c>
      <c r="D4926">
        <v>0.113406884</v>
      </c>
      <c r="E4926">
        <v>-2.0503113150000001</v>
      </c>
      <c r="F4926">
        <v>4.0334060999999997E-2</v>
      </c>
      <c r="G4926">
        <v>0.11371342600000001</v>
      </c>
      <c r="H4926" t="s">
        <v>4934</v>
      </c>
      <c r="I4926">
        <v>4461.5820210000002</v>
      </c>
      <c r="J4926">
        <v>5.1402090999999997E-2</v>
      </c>
      <c r="K4926">
        <v>8.7513083000000005E-2</v>
      </c>
      <c r="L4926">
        <v>0.58736464700000002</v>
      </c>
      <c r="M4926">
        <v>0.55695883199999996</v>
      </c>
      <c r="N4926">
        <v>0.760170075</v>
      </c>
      <c r="O4926" t="s">
        <v>4934</v>
      </c>
      <c r="P4926">
        <v>4320.2270959999996</v>
      </c>
      <c r="Q4926">
        <v>-0.14934491899999999</v>
      </c>
      <c r="R4926">
        <v>0.110595448</v>
      </c>
      <c r="S4926">
        <v>-1.3503712999999999</v>
      </c>
      <c r="T4926">
        <v>0.17689691199999999</v>
      </c>
      <c r="U4926">
        <v>0.39025387900000003</v>
      </c>
    </row>
    <row r="4927" spans="1:21" x14ac:dyDescent="0.2">
      <c r="A4927" t="s">
        <v>4935</v>
      </c>
      <c r="B4927">
        <v>2.6698735930000002</v>
      </c>
      <c r="C4927">
        <v>-4.7384989009999998</v>
      </c>
      <c r="D4927">
        <v>1.948850346</v>
      </c>
      <c r="E4927">
        <v>-2.4314329269999999</v>
      </c>
      <c r="F4927">
        <v>1.5039233000000001E-2</v>
      </c>
      <c r="G4927">
        <v>5.1568788999999997E-2</v>
      </c>
      <c r="H4927" t="s">
        <v>4935</v>
      </c>
      <c r="I4927">
        <v>2.4752799900000002</v>
      </c>
      <c r="J4927">
        <v>-7.6799768000000004E-2</v>
      </c>
      <c r="K4927">
        <v>2.3714301249999998</v>
      </c>
      <c r="L4927">
        <v>-3.2385423000000003E-2</v>
      </c>
      <c r="M4927">
        <v>0.97416468700000003</v>
      </c>
      <c r="N4927" t="s">
        <v>12</v>
      </c>
      <c r="O4927" t="s">
        <v>4935</v>
      </c>
      <c r="P4927">
        <v>4.1598953720000003</v>
      </c>
      <c r="Q4927">
        <v>-1.5072786170000001</v>
      </c>
      <c r="R4927">
        <v>1.58952045</v>
      </c>
      <c r="S4927">
        <v>-0.94825997200000001</v>
      </c>
      <c r="T4927">
        <v>0.34299712300000001</v>
      </c>
      <c r="U4927">
        <v>0.58591550999999997</v>
      </c>
    </row>
    <row r="4928" spans="1:21" x14ac:dyDescent="0.2">
      <c r="A4928" t="s">
        <v>4936</v>
      </c>
      <c r="B4928">
        <v>2.9923148820000001</v>
      </c>
      <c r="C4928">
        <v>-4.9056629650000003</v>
      </c>
      <c r="D4928">
        <v>2.2136708930000002</v>
      </c>
      <c r="E4928">
        <v>-2.2160760129999999</v>
      </c>
      <c r="F4928">
        <v>2.6686297000000001E-2</v>
      </c>
      <c r="G4928">
        <v>8.1704368999999999E-2</v>
      </c>
      <c r="H4928" t="s">
        <v>4936</v>
      </c>
      <c r="I4928">
        <v>0.82509332999999996</v>
      </c>
      <c r="J4928">
        <v>-0.10850770999999999</v>
      </c>
      <c r="K4928">
        <v>3.420801896</v>
      </c>
      <c r="L4928">
        <v>-3.1719962999999997E-2</v>
      </c>
      <c r="M4928">
        <v>0.97469537500000003</v>
      </c>
      <c r="N4928" t="s">
        <v>12</v>
      </c>
      <c r="O4928" t="s">
        <v>4936</v>
      </c>
      <c r="P4928">
        <v>3.7980627249999999</v>
      </c>
      <c r="Q4928">
        <v>-3.3052070040000001</v>
      </c>
      <c r="R4928">
        <v>1.948747824</v>
      </c>
      <c r="S4928">
        <v>-1.6960670659999999</v>
      </c>
      <c r="T4928">
        <v>8.9873179999999997E-2</v>
      </c>
      <c r="U4928">
        <v>0.24889443999999999</v>
      </c>
    </row>
    <row r="4929" spans="1:21" x14ac:dyDescent="0.2">
      <c r="A4929" t="s">
        <v>4937</v>
      </c>
      <c r="B4929">
        <v>1.14327841</v>
      </c>
      <c r="C4929">
        <v>3.7732613659999998</v>
      </c>
      <c r="D4929">
        <v>2.9613115329999999</v>
      </c>
      <c r="E4929">
        <v>1.2741858880000001</v>
      </c>
      <c r="F4929">
        <v>0.20259754499999999</v>
      </c>
      <c r="G4929" t="s">
        <v>12</v>
      </c>
      <c r="H4929" t="s">
        <v>4937</v>
      </c>
      <c r="I4929">
        <v>0.57507494400000003</v>
      </c>
      <c r="J4929">
        <v>-2.5603785719999999</v>
      </c>
      <c r="K4929">
        <v>3.853568117</v>
      </c>
      <c r="L4929">
        <v>-0.66441762400000004</v>
      </c>
      <c r="M4929">
        <v>0.50642305600000004</v>
      </c>
      <c r="N4929" t="s">
        <v>12</v>
      </c>
      <c r="O4929" t="s">
        <v>4937</v>
      </c>
      <c r="P4929">
        <v>0</v>
      </c>
      <c r="Q4929" t="s">
        <v>12</v>
      </c>
      <c r="R4929" t="s">
        <v>12</v>
      </c>
      <c r="S4929" t="s">
        <v>12</v>
      </c>
      <c r="T4929" t="s">
        <v>12</v>
      </c>
      <c r="U4929" t="s">
        <v>12</v>
      </c>
    </row>
    <row r="4930" spans="1:21" x14ac:dyDescent="0.2">
      <c r="A4930" t="s">
        <v>4938</v>
      </c>
      <c r="B4930">
        <v>1.4776087819999999</v>
      </c>
      <c r="C4930">
        <v>-1.7374386310000001</v>
      </c>
      <c r="D4930">
        <v>2.4822106669999999</v>
      </c>
      <c r="E4930">
        <v>-0.69995615300000003</v>
      </c>
      <c r="F4930">
        <v>0.48395468699999999</v>
      </c>
      <c r="G4930" t="s">
        <v>12</v>
      </c>
      <c r="H4930" t="s">
        <v>4938</v>
      </c>
      <c r="I4930">
        <v>1.101834567</v>
      </c>
      <c r="J4930">
        <v>-1.121745746</v>
      </c>
      <c r="K4930">
        <v>2.7963975460000001</v>
      </c>
      <c r="L4930">
        <v>-0.40113958300000002</v>
      </c>
      <c r="M4930">
        <v>0.68831735900000002</v>
      </c>
      <c r="N4930" t="s">
        <v>12</v>
      </c>
      <c r="O4930" t="s">
        <v>4938</v>
      </c>
      <c r="P4930">
        <v>1.6125057709999999</v>
      </c>
      <c r="Q4930">
        <v>-2.0858723939999999</v>
      </c>
      <c r="R4930">
        <v>2.460415281</v>
      </c>
      <c r="S4930">
        <v>-0.84777249200000004</v>
      </c>
      <c r="T4930">
        <v>0.396564686</v>
      </c>
      <c r="U4930" t="s">
        <v>12</v>
      </c>
    </row>
    <row r="4931" spans="1:21" x14ac:dyDescent="0.2">
      <c r="A4931" t="s">
        <v>4939</v>
      </c>
      <c r="B4931">
        <v>712.44444090000002</v>
      </c>
      <c r="C4931">
        <v>1.1650570659999999</v>
      </c>
      <c r="D4931">
        <v>0.17418745299999999</v>
      </c>
      <c r="E4931">
        <v>6.6885246260000004</v>
      </c>
      <c r="F4931" s="1">
        <v>2.25E-11</v>
      </c>
      <c r="G4931" s="1">
        <v>5.9000000000000003E-10</v>
      </c>
      <c r="H4931" t="s">
        <v>4939</v>
      </c>
      <c r="I4931">
        <v>711.31372490000001</v>
      </c>
      <c r="J4931">
        <v>-0.68885463400000002</v>
      </c>
      <c r="K4931">
        <v>0.13004729600000001</v>
      </c>
      <c r="L4931">
        <v>-5.2969546909999998</v>
      </c>
      <c r="M4931" s="1">
        <v>1.18E-7</v>
      </c>
      <c r="N4931" s="1">
        <v>2.4200000000000001E-6</v>
      </c>
      <c r="O4931" t="s">
        <v>4939</v>
      </c>
      <c r="P4931">
        <v>496.76113270000002</v>
      </c>
      <c r="Q4931">
        <v>-3.2298088000000003E-2</v>
      </c>
      <c r="R4931">
        <v>0.16027177500000001</v>
      </c>
      <c r="S4931">
        <v>-0.201520747</v>
      </c>
      <c r="T4931">
        <v>0.84029140800000002</v>
      </c>
      <c r="U4931">
        <v>0.92668883400000002</v>
      </c>
    </row>
    <row r="4932" spans="1:21" x14ac:dyDescent="0.2">
      <c r="A4932" t="s">
        <v>4940</v>
      </c>
      <c r="B4932">
        <v>210.10104630000001</v>
      </c>
      <c r="C4932">
        <v>-0.33720061400000001</v>
      </c>
      <c r="D4932">
        <v>0.195394284</v>
      </c>
      <c r="E4932">
        <v>-1.725744516</v>
      </c>
      <c r="F4932">
        <v>8.4393386000000001E-2</v>
      </c>
      <c r="G4932">
        <v>0.19884750300000001</v>
      </c>
      <c r="H4932" t="s">
        <v>4940</v>
      </c>
      <c r="I4932">
        <v>261.46173440000001</v>
      </c>
      <c r="J4932">
        <v>0.128973172</v>
      </c>
      <c r="K4932">
        <v>0.21238058800000001</v>
      </c>
      <c r="L4932">
        <v>0.60727382799999996</v>
      </c>
      <c r="M4932">
        <v>0.54366920399999996</v>
      </c>
      <c r="N4932">
        <v>0.74964701099999997</v>
      </c>
      <c r="O4932" t="s">
        <v>4940</v>
      </c>
      <c r="P4932">
        <v>257.28994560000001</v>
      </c>
      <c r="Q4932">
        <v>-0.121060502</v>
      </c>
      <c r="R4932">
        <v>0.21882275000000001</v>
      </c>
      <c r="S4932">
        <v>-0.55323544599999996</v>
      </c>
      <c r="T4932">
        <v>0.58010219799999996</v>
      </c>
      <c r="U4932">
        <v>0.77647404799999997</v>
      </c>
    </row>
    <row r="4933" spans="1:21" x14ac:dyDescent="0.2">
      <c r="A4933" t="s">
        <v>4941</v>
      </c>
      <c r="B4933">
        <v>0</v>
      </c>
      <c r="C4933" t="s">
        <v>12</v>
      </c>
      <c r="D4933" t="s">
        <v>12</v>
      </c>
      <c r="E4933" t="s">
        <v>12</v>
      </c>
      <c r="F4933" t="s">
        <v>12</v>
      </c>
      <c r="G4933" t="s">
        <v>12</v>
      </c>
      <c r="H4933" t="s">
        <v>4941</v>
      </c>
      <c r="I4933">
        <v>0</v>
      </c>
      <c r="J4933" t="s">
        <v>12</v>
      </c>
      <c r="K4933" t="s">
        <v>12</v>
      </c>
      <c r="L4933" t="s">
        <v>12</v>
      </c>
      <c r="M4933" t="s">
        <v>12</v>
      </c>
      <c r="N4933" t="s">
        <v>12</v>
      </c>
      <c r="O4933" t="s">
        <v>4941</v>
      </c>
      <c r="P4933">
        <v>0</v>
      </c>
      <c r="Q4933" t="s">
        <v>12</v>
      </c>
      <c r="R4933" t="s">
        <v>12</v>
      </c>
      <c r="S4933" t="s">
        <v>12</v>
      </c>
      <c r="T4933" t="s">
        <v>12</v>
      </c>
      <c r="U4933" t="s">
        <v>12</v>
      </c>
    </row>
    <row r="4934" spans="1:21" x14ac:dyDescent="0.2">
      <c r="A4934" t="s">
        <v>4942</v>
      </c>
      <c r="B4934">
        <v>0</v>
      </c>
      <c r="C4934" t="s">
        <v>12</v>
      </c>
      <c r="D4934" t="s">
        <v>12</v>
      </c>
      <c r="E4934" t="s">
        <v>12</v>
      </c>
      <c r="F4934" t="s">
        <v>12</v>
      </c>
      <c r="G4934" t="s">
        <v>12</v>
      </c>
      <c r="H4934" t="s">
        <v>4942</v>
      </c>
      <c r="I4934">
        <v>0</v>
      </c>
      <c r="J4934" t="s">
        <v>12</v>
      </c>
      <c r="K4934" t="s">
        <v>12</v>
      </c>
      <c r="L4934" t="s">
        <v>12</v>
      </c>
      <c r="M4934" t="s">
        <v>12</v>
      </c>
      <c r="N4934" t="s">
        <v>12</v>
      </c>
      <c r="O4934" t="s">
        <v>4942</v>
      </c>
      <c r="P4934">
        <v>0</v>
      </c>
      <c r="Q4934" t="s">
        <v>12</v>
      </c>
      <c r="R4934" t="s">
        <v>12</v>
      </c>
      <c r="S4934" t="s">
        <v>12</v>
      </c>
      <c r="T4934" t="s">
        <v>12</v>
      </c>
      <c r="U4934" t="s">
        <v>12</v>
      </c>
    </row>
    <row r="4935" spans="1:21" x14ac:dyDescent="0.2">
      <c r="A4935" t="s">
        <v>4943</v>
      </c>
      <c r="B4935">
        <v>0</v>
      </c>
      <c r="C4935" t="s">
        <v>12</v>
      </c>
      <c r="D4935" t="s">
        <v>12</v>
      </c>
      <c r="E4935" t="s">
        <v>12</v>
      </c>
      <c r="F4935" t="s">
        <v>12</v>
      </c>
      <c r="G4935" t="s">
        <v>12</v>
      </c>
      <c r="H4935" t="s">
        <v>4943</v>
      </c>
      <c r="I4935">
        <v>0</v>
      </c>
      <c r="J4935" t="s">
        <v>12</v>
      </c>
      <c r="K4935" t="s">
        <v>12</v>
      </c>
      <c r="L4935" t="s">
        <v>12</v>
      </c>
      <c r="M4935" t="s">
        <v>12</v>
      </c>
      <c r="N4935" t="s">
        <v>12</v>
      </c>
      <c r="O4935" t="s">
        <v>4943</v>
      </c>
      <c r="P4935">
        <v>0</v>
      </c>
      <c r="Q4935" t="s">
        <v>12</v>
      </c>
      <c r="R4935" t="s">
        <v>12</v>
      </c>
      <c r="S4935" t="s">
        <v>12</v>
      </c>
      <c r="T4935" t="s">
        <v>12</v>
      </c>
      <c r="U4935" t="s">
        <v>12</v>
      </c>
    </row>
    <row r="4936" spans="1:21" x14ac:dyDescent="0.2">
      <c r="A4936" t="s">
        <v>4944</v>
      </c>
      <c r="B4936">
        <v>0</v>
      </c>
      <c r="C4936" t="s">
        <v>12</v>
      </c>
      <c r="D4936" t="s">
        <v>12</v>
      </c>
      <c r="E4936" t="s">
        <v>12</v>
      </c>
      <c r="F4936" t="s">
        <v>12</v>
      </c>
      <c r="G4936" t="s">
        <v>12</v>
      </c>
      <c r="H4936" t="s">
        <v>4944</v>
      </c>
      <c r="I4936">
        <v>0.31950283899999998</v>
      </c>
      <c r="J4936">
        <v>1.91805764</v>
      </c>
      <c r="K4936">
        <v>4.0503726589999998</v>
      </c>
      <c r="L4936">
        <v>0.47355090500000002</v>
      </c>
      <c r="M4936">
        <v>0.63582019199999995</v>
      </c>
      <c r="N4936" t="s">
        <v>12</v>
      </c>
      <c r="O4936" t="s">
        <v>4944</v>
      </c>
      <c r="P4936">
        <v>0.28919376200000002</v>
      </c>
      <c r="Q4936">
        <v>1.6247627520000001</v>
      </c>
      <c r="R4936">
        <v>4.0499251249999997</v>
      </c>
      <c r="S4936">
        <v>0.40118340499999999</v>
      </c>
      <c r="T4936">
        <v>0.68828509800000004</v>
      </c>
      <c r="U4936" t="s">
        <v>12</v>
      </c>
    </row>
    <row r="4937" spans="1:21" x14ac:dyDescent="0.2">
      <c r="A4937" t="s">
        <v>4945</v>
      </c>
      <c r="B4937">
        <v>0.176249716</v>
      </c>
      <c r="C4937">
        <v>1.2287524750000001</v>
      </c>
      <c r="D4937">
        <v>4.0804728570000002</v>
      </c>
      <c r="E4937">
        <v>0.30112992199999999</v>
      </c>
      <c r="F4937">
        <v>0.76331542500000005</v>
      </c>
      <c r="G4937" t="s">
        <v>12</v>
      </c>
      <c r="H4937" t="s">
        <v>4945</v>
      </c>
      <c r="I4937">
        <v>0.26301894399999998</v>
      </c>
      <c r="J4937">
        <v>0.212172156</v>
      </c>
      <c r="K4937">
        <v>4.0771584799999996</v>
      </c>
      <c r="L4937">
        <v>5.2039222000000003E-2</v>
      </c>
      <c r="M4937">
        <v>0.95849744100000001</v>
      </c>
      <c r="N4937" t="s">
        <v>12</v>
      </c>
      <c r="O4937" t="s">
        <v>4945</v>
      </c>
      <c r="P4937">
        <v>0.14459688100000001</v>
      </c>
      <c r="Q4937">
        <v>0.85337141800000005</v>
      </c>
      <c r="R4937">
        <v>4.0804728570000002</v>
      </c>
      <c r="S4937">
        <v>0.20913542299999999</v>
      </c>
      <c r="T4937">
        <v>0.83434252200000003</v>
      </c>
      <c r="U4937" t="s">
        <v>12</v>
      </c>
    </row>
    <row r="4938" spans="1:21" x14ac:dyDescent="0.2">
      <c r="A4938" t="s">
        <v>4946</v>
      </c>
      <c r="B4938">
        <v>1635.988128</v>
      </c>
      <c r="C4938">
        <v>0.332351018</v>
      </c>
      <c r="D4938">
        <v>0.14643877199999999</v>
      </c>
      <c r="E4938">
        <v>2.2695561689999999</v>
      </c>
      <c r="F4938">
        <v>2.3234525999999998E-2</v>
      </c>
      <c r="G4938">
        <v>7.3026834999999998E-2</v>
      </c>
      <c r="H4938" t="s">
        <v>4946</v>
      </c>
      <c r="I4938">
        <v>2192.086229</v>
      </c>
      <c r="J4938">
        <v>4.0069614000000003E-2</v>
      </c>
      <c r="K4938">
        <v>0.110417747</v>
      </c>
      <c r="L4938">
        <v>0.36289106399999999</v>
      </c>
      <c r="M4938">
        <v>0.71668626300000005</v>
      </c>
      <c r="N4938">
        <v>0.86103339700000003</v>
      </c>
      <c r="O4938" t="s">
        <v>4946</v>
      </c>
      <c r="P4938">
        <v>1830.512594</v>
      </c>
      <c r="Q4938">
        <v>0.27547279200000002</v>
      </c>
      <c r="R4938">
        <v>0.140265157</v>
      </c>
      <c r="S4938">
        <v>1.963943134</v>
      </c>
      <c r="T4938">
        <v>4.9536687000000003E-2</v>
      </c>
      <c r="U4938">
        <v>0.164770745</v>
      </c>
    </row>
    <row r="4939" spans="1:21" x14ac:dyDescent="0.2">
      <c r="A4939" t="s">
        <v>4947</v>
      </c>
      <c r="B4939">
        <v>1575.498521</v>
      </c>
      <c r="C4939">
        <v>2.4932619E-2</v>
      </c>
      <c r="D4939">
        <v>0.124371383</v>
      </c>
      <c r="E4939">
        <v>0.20046910000000001</v>
      </c>
      <c r="F4939">
        <v>0.84111372200000001</v>
      </c>
      <c r="G4939">
        <v>0.91478327500000001</v>
      </c>
      <c r="H4939" t="s">
        <v>4947</v>
      </c>
      <c r="I4939">
        <v>1892.5899400000001</v>
      </c>
      <c r="J4939">
        <v>-0.397071546</v>
      </c>
      <c r="K4939">
        <v>9.2953384999999999E-2</v>
      </c>
      <c r="L4939">
        <v>-4.2717276589999997</v>
      </c>
      <c r="M4939" s="1">
        <v>1.9400000000000001E-5</v>
      </c>
      <c r="N4939">
        <v>2.3016399999999999E-4</v>
      </c>
      <c r="O4939" t="s">
        <v>4947</v>
      </c>
      <c r="P4939">
        <v>1628.7202319999999</v>
      </c>
      <c r="Q4939">
        <v>-0.27658273999999999</v>
      </c>
      <c r="R4939">
        <v>0.101652282</v>
      </c>
      <c r="S4939">
        <v>-2.7208709299999998</v>
      </c>
      <c r="T4939">
        <v>6.5110180000000004E-3</v>
      </c>
      <c r="U4939">
        <v>3.6835392000000002E-2</v>
      </c>
    </row>
    <row r="4940" spans="1:21" x14ac:dyDescent="0.2">
      <c r="A4940" t="s">
        <v>4948</v>
      </c>
      <c r="B4940">
        <v>19.533506429999999</v>
      </c>
      <c r="C4940">
        <v>0.743185965</v>
      </c>
      <c r="D4940">
        <v>0.61661887000000004</v>
      </c>
      <c r="E4940">
        <v>1.205259847</v>
      </c>
      <c r="F4940">
        <v>0.228103005</v>
      </c>
      <c r="G4940">
        <v>0.405202587</v>
      </c>
      <c r="H4940" t="s">
        <v>4948</v>
      </c>
      <c r="I4940">
        <v>19.648974859999999</v>
      </c>
      <c r="J4940">
        <v>0.36348007300000001</v>
      </c>
      <c r="K4940">
        <v>0.61715795600000001</v>
      </c>
      <c r="L4940">
        <v>0.58895793100000005</v>
      </c>
      <c r="M4940">
        <v>0.55588949499999996</v>
      </c>
      <c r="N4940">
        <v>0.75933992699999997</v>
      </c>
      <c r="O4940" t="s">
        <v>4948</v>
      </c>
      <c r="P4940">
        <v>18.33837024</v>
      </c>
      <c r="Q4940">
        <v>0.26573695600000002</v>
      </c>
      <c r="R4940">
        <v>0.67519752499999997</v>
      </c>
      <c r="S4940">
        <v>0.39356920899999998</v>
      </c>
      <c r="T4940">
        <v>0.69389911800000004</v>
      </c>
      <c r="U4940">
        <v>0.84677625499999998</v>
      </c>
    </row>
    <row r="4941" spans="1:21" x14ac:dyDescent="0.2">
      <c r="A4941" t="s">
        <v>4949</v>
      </c>
      <c r="B4941">
        <v>1.6953376979999999</v>
      </c>
      <c r="C4941">
        <v>-1.1600487509999999</v>
      </c>
      <c r="D4941">
        <v>2.1043705780000002</v>
      </c>
      <c r="E4941">
        <v>-0.55125687599999995</v>
      </c>
      <c r="F4941">
        <v>0.58145759600000002</v>
      </c>
      <c r="G4941">
        <v>0.74231075999999996</v>
      </c>
      <c r="H4941" t="s">
        <v>4949</v>
      </c>
      <c r="I4941">
        <v>0.75173167600000002</v>
      </c>
      <c r="J4941">
        <v>1.9931147389999999</v>
      </c>
      <c r="K4941">
        <v>3.194674564</v>
      </c>
      <c r="L4941">
        <v>0.62388662699999997</v>
      </c>
      <c r="M4941">
        <v>0.53270204300000001</v>
      </c>
      <c r="N4941" t="s">
        <v>12</v>
      </c>
      <c r="O4941" t="s">
        <v>4949</v>
      </c>
      <c r="P4941">
        <v>1.9337398610000001</v>
      </c>
      <c r="Q4941">
        <v>-1.1737160040000001</v>
      </c>
      <c r="R4941">
        <v>2.0430823029999998</v>
      </c>
      <c r="S4941">
        <v>-0.57448297699999995</v>
      </c>
      <c r="T4941">
        <v>0.56564101700000002</v>
      </c>
      <c r="U4941" t="s">
        <v>12</v>
      </c>
    </row>
    <row r="4942" spans="1:21" x14ac:dyDescent="0.2">
      <c r="A4942" t="s">
        <v>4950</v>
      </c>
      <c r="B4942">
        <v>2.9726380730000002</v>
      </c>
      <c r="C4942">
        <v>0.59333405299999997</v>
      </c>
      <c r="D4942">
        <v>1.3559748190000001</v>
      </c>
      <c r="E4942">
        <v>0.43757011099999998</v>
      </c>
      <c r="F4942">
        <v>0.66169794199999998</v>
      </c>
      <c r="G4942">
        <v>0.798191172</v>
      </c>
      <c r="H4942" t="s">
        <v>4950</v>
      </c>
      <c r="I4942">
        <v>1.8292907519999999</v>
      </c>
      <c r="J4942">
        <v>0.49380596300000001</v>
      </c>
      <c r="K4942">
        <v>1.8752620499999999</v>
      </c>
      <c r="L4942">
        <v>0.26332637800000003</v>
      </c>
      <c r="M4942">
        <v>0.79229903000000002</v>
      </c>
      <c r="N4942" t="s">
        <v>12</v>
      </c>
      <c r="O4942" t="s">
        <v>4950</v>
      </c>
      <c r="P4942">
        <v>2.317630909</v>
      </c>
      <c r="Q4942">
        <v>-0.49820917300000001</v>
      </c>
      <c r="R4942">
        <v>1.5316356339999999</v>
      </c>
      <c r="S4942">
        <v>-0.325279174</v>
      </c>
      <c r="T4942">
        <v>0.74496979200000002</v>
      </c>
      <c r="U4942" t="s">
        <v>12</v>
      </c>
    </row>
    <row r="4943" spans="1:21" x14ac:dyDescent="0.2">
      <c r="A4943" t="s">
        <v>4951</v>
      </c>
      <c r="B4943">
        <v>0.16804734599999999</v>
      </c>
      <c r="C4943">
        <v>1.2287524750000001</v>
      </c>
      <c r="D4943">
        <v>4.0804728570000002</v>
      </c>
      <c r="E4943">
        <v>0.30112992199999999</v>
      </c>
      <c r="F4943">
        <v>0.76331542500000005</v>
      </c>
      <c r="G4943" t="s">
        <v>12</v>
      </c>
      <c r="H4943" t="s">
        <v>4951</v>
      </c>
      <c r="I4943">
        <v>0</v>
      </c>
      <c r="J4943" t="s">
        <v>12</v>
      </c>
      <c r="K4943" t="s">
        <v>12</v>
      </c>
      <c r="L4943" t="s">
        <v>12</v>
      </c>
      <c r="M4943" t="s">
        <v>12</v>
      </c>
      <c r="N4943" t="s">
        <v>12</v>
      </c>
      <c r="O4943" t="s">
        <v>4951</v>
      </c>
      <c r="P4943">
        <v>0</v>
      </c>
      <c r="Q4943" t="s">
        <v>12</v>
      </c>
      <c r="R4943" t="s">
        <v>12</v>
      </c>
      <c r="S4943" t="s">
        <v>12</v>
      </c>
      <c r="T4943" t="s">
        <v>12</v>
      </c>
      <c r="U4943" t="s">
        <v>12</v>
      </c>
    </row>
    <row r="4944" spans="1:21" x14ac:dyDescent="0.2">
      <c r="A4944" t="s">
        <v>4952</v>
      </c>
      <c r="B4944">
        <v>787.36010929999998</v>
      </c>
      <c r="C4944">
        <v>-0.22615117000000001</v>
      </c>
      <c r="D4944">
        <v>0.12754360000000001</v>
      </c>
      <c r="E4944">
        <v>-1.773128324</v>
      </c>
      <c r="F4944">
        <v>7.6207445999999998E-2</v>
      </c>
      <c r="G4944">
        <v>0.184845114</v>
      </c>
      <c r="H4944" t="s">
        <v>4952</v>
      </c>
      <c r="I4944">
        <v>649.11158290000003</v>
      </c>
      <c r="J4944">
        <v>0.82086351099999999</v>
      </c>
      <c r="K4944">
        <v>0.12567250999999999</v>
      </c>
      <c r="L4944">
        <v>6.5317666570000004</v>
      </c>
      <c r="M4944" s="1">
        <v>6.4999999999999995E-11</v>
      </c>
      <c r="N4944" s="1">
        <v>2.5599999999999998E-9</v>
      </c>
      <c r="O4944" t="s">
        <v>4952</v>
      </c>
      <c r="P4944">
        <v>859.18426469999997</v>
      </c>
      <c r="Q4944">
        <v>-0.37568878300000003</v>
      </c>
      <c r="R4944">
        <v>0.124856274</v>
      </c>
      <c r="S4944">
        <v>-3.0089700100000001</v>
      </c>
      <c r="T4944">
        <v>2.6213500000000002E-3</v>
      </c>
      <c r="U4944">
        <v>1.8307990999999999E-2</v>
      </c>
    </row>
    <row r="4945" spans="1:21" x14ac:dyDescent="0.2">
      <c r="A4945" t="s">
        <v>4953</v>
      </c>
      <c r="B4945">
        <v>10154.430619999999</v>
      </c>
      <c r="C4945">
        <v>7.8119105999999994E-2</v>
      </c>
      <c r="D4945">
        <v>9.2013029999999996E-2</v>
      </c>
      <c r="E4945">
        <v>0.84900047700000003</v>
      </c>
      <c r="F4945">
        <v>0.395881027</v>
      </c>
      <c r="G4945">
        <v>0.582540736</v>
      </c>
      <c r="H4945" t="s">
        <v>4953</v>
      </c>
      <c r="I4945">
        <v>13395.040779999999</v>
      </c>
      <c r="J4945">
        <v>0.14924119199999999</v>
      </c>
      <c r="K4945">
        <v>7.3734357E-2</v>
      </c>
      <c r="L4945">
        <v>2.0240386930000001</v>
      </c>
      <c r="M4945">
        <v>4.2966170999999997E-2</v>
      </c>
      <c r="N4945">
        <v>0.14017927599999999</v>
      </c>
      <c r="O4945" t="s">
        <v>4953</v>
      </c>
      <c r="P4945">
        <v>11998.771930000001</v>
      </c>
      <c r="Q4945">
        <v>0.169954414</v>
      </c>
      <c r="R4945">
        <v>8.9933239999999998E-2</v>
      </c>
      <c r="S4945">
        <v>1.889784192</v>
      </c>
      <c r="T4945">
        <v>5.8786828999999999E-2</v>
      </c>
      <c r="U4945">
        <v>0.18703359899999999</v>
      </c>
    </row>
    <row r="4946" spans="1:21" x14ac:dyDescent="0.2">
      <c r="A4946" t="s">
        <v>4954</v>
      </c>
      <c r="B4946">
        <v>0</v>
      </c>
      <c r="C4946" t="s">
        <v>12</v>
      </c>
      <c r="D4946" t="s">
        <v>12</v>
      </c>
      <c r="E4946" t="s">
        <v>12</v>
      </c>
      <c r="F4946" t="s">
        <v>12</v>
      </c>
      <c r="G4946" t="s">
        <v>12</v>
      </c>
      <c r="H4946" t="s">
        <v>4954</v>
      </c>
      <c r="I4946">
        <v>0</v>
      </c>
      <c r="J4946" t="s">
        <v>12</v>
      </c>
      <c r="K4946" t="s">
        <v>12</v>
      </c>
      <c r="L4946" t="s">
        <v>12</v>
      </c>
      <c r="M4946" t="s">
        <v>12</v>
      </c>
      <c r="N4946" t="s">
        <v>12</v>
      </c>
      <c r="O4946" t="s">
        <v>4954</v>
      </c>
      <c r="P4946">
        <v>0</v>
      </c>
      <c r="Q4946" t="s">
        <v>12</v>
      </c>
      <c r="R4946" t="s">
        <v>12</v>
      </c>
      <c r="S4946" t="s">
        <v>12</v>
      </c>
      <c r="T4946" t="s">
        <v>12</v>
      </c>
      <c r="U4946" t="s">
        <v>12</v>
      </c>
    </row>
    <row r="4947" spans="1:21" x14ac:dyDescent="0.2">
      <c r="A4947" t="s">
        <v>4955</v>
      </c>
      <c r="B4947">
        <v>622.62270439999998</v>
      </c>
      <c r="C4947">
        <v>0.132172597</v>
      </c>
      <c r="D4947">
        <v>0.13905468700000001</v>
      </c>
      <c r="E4947">
        <v>0.95050803100000003</v>
      </c>
      <c r="F4947">
        <v>0.34185417499999998</v>
      </c>
      <c r="G4947">
        <v>0.532105732</v>
      </c>
      <c r="H4947" t="s">
        <v>4955</v>
      </c>
      <c r="I4947">
        <v>828.12033699999995</v>
      </c>
      <c r="J4947">
        <v>0.18597279999999999</v>
      </c>
      <c r="K4947">
        <v>0.160000372</v>
      </c>
      <c r="L4947">
        <v>1.162327294</v>
      </c>
      <c r="M4947">
        <v>0.24510254400000001</v>
      </c>
      <c r="N4947">
        <v>0.47008196400000002</v>
      </c>
      <c r="O4947" t="s">
        <v>4955</v>
      </c>
      <c r="P4947">
        <v>736.90412070000002</v>
      </c>
      <c r="Q4947">
        <v>0.22929374399999999</v>
      </c>
      <c r="R4947">
        <v>0.13399451800000001</v>
      </c>
      <c r="S4947">
        <v>1.711217357</v>
      </c>
      <c r="T4947">
        <v>8.7040995999999995E-2</v>
      </c>
      <c r="U4947">
        <v>0.24341441699999999</v>
      </c>
    </row>
    <row r="4948" spans="1:21" x14ac:dyDescent="0.2">
      <c r="A4948" t="s">
        <v>4956</v>
      </c>
      <c r="B4948">
        <v>161.7083552</v>
      </c>
      <c r="C4948">
        <v>-0.62256898999999999</v>
      </c>
      <c r="D4948">
        <v>0.27209130500000001</v>
      </c>
      <c r="E4948">
        <v>-2.2880885100000001</v>
      </c>
      <c r="F4948">
        <v>2.2132367E-2</v>
      </c>
      <c r="G4948">
        <v>7.0252944999999997E-2</v>
      </c>
      <c r="H4948" t="s">
        <v>4956</v>
      </c>
      <c r="I4948">
        <v>198.7930317</v>
      </c>
      <c r="J4948">
        <v>-0.38585846299999998</v>
      </c>
      <c r="K4948">
        <v>0.238632975</v>
      </c>
      <c r="L4948">
        <v>-1.6169536609999999</v>
      </c>
      <c r="M4948">
        <v>0.105888284</v>
      </c>
      <c r="N4948">
        <v>0.268512258</v>
      </c>
      <c r="O4948" t="s">
        <v>4956</v>
      </c>
      <c r="P4948">
        <v>189.45413120000001</v>
      </c>
      <c r="Q4948">
        <v>-0.523512796</v>
      </c>
      <c r="R4948">
        <v>0.27343220000000001</v>
      </c>
      <c r="S4948">
        <v>-1.9145981910000001</v>
      </c>
      <c r="T4948">
        <v>5.5543766000000001E-2</v>
      </c>
      <c r="U4948">
        <v>0.17941158800000001</v>
      </c>
    </row>
    <row r="4949" spans="1:21" x14ac:dyDescent="0.2">
      <c r="A4949" t="s">
        <v>4957</v>
      </c>
      <c r="B4949">
        <v>528.55392619999998</v>
      </c>
      <c r="C4949">
        <v>0.23672801199999999</v>
      </c>
      <c r="D4949">
        <v>0.13690792600000001</v>
      </c>
      <c r="E4949">
        <v>1.7291037760000001</v>
      </c>
      <c r="F4949">
        <v>8.3790523000000006E-2</v>
      </c>
      <c r="G4949">
        <v>0.197878474</v>
      </c>
      <c r="H4949" t="s">
        <v>4957</v>
      </c>
      <c r="I4949">
        <v>735.33040849999998</v>
      </c>
      <c r="J4949">
        <v>0.33033490900000001</v>
      </c>
      <c r="K4949">
        <v>0.13479533299999999</v>
      </c>
      <c r="L4949">
        <v>2.4506405509999998</v>
      </c>
      <c r="M4949">
        <v>1.4260228E-2</v>
      </c>
      <c r="N4949">
        <v>5.9020059999999999E-2</v>
      </c>
      <c r="O4949" t="s">
        <v>4957</v>
      </c>
      <c r="P4949">
        <v>647.18438760000004</v>
      </c>
      <c r="Q4949">
        <v>0.41665960200000002</v>
      </c>
      <c r="R4949">
        <v>0.12970191</v>
      </c>
      <c r="S4949">
        <v>3.2124399779999999</v>
      </c>
      <c r="T4949">
        <v>1.3161259999999999E-3</v>
      </c>
      <c r="U4949">
        <v>1.0561812E-2</v>
      </c>
    </row>
    <row r="4950" spans="1:21" x14ac:dyDescent="0.2">
      <c r="A4950" t="s">
        <v>4958</v>
      </c>
      <c r="B4950">
        <v>1484.627238</v>
      </c>
      <c r="C4950">
        <v>0.148018382</v>
      </c>
      <c r="D4950">
        <v>0.13411827300000001</v>
      </c>
      <c r="E4950">
        <v>1.10364068</v>
      </c>
      <c r="F4950">
        <v>0.26974903700000002</v>
      </c>
      <c r="G4950">
        <v>0.452879219</v>
      </c>
      <c r="H4950" t="s">
        <v>4958</v>
      </c>
      <c r="I4950">
        <v>1957.692468</v>
      </c>
      <c r="J4950">
        <v>-0.13455579100000001</v>
      </c>
      <c r="K4950">
        <v>8.9563823000000001E-2</v>
      </c>
      <c r="L4950">
        <v>-1.5023453170000001</v>
      </c>
      <c r="M4950">
        <v>0.13300795100000001</v>
      </c>
      <c r="N4950">
        <v>0.31455414700000001</v>
      </c>
      <c r="O4950" t="s">
        <v>4958</v>
      </c>
      <c r="P4950">
        <v>1646.368275</v>
      </c>
      <c r="Q4950">
        <v>6.4297326000000002E-2</v>
      </c>
      <c r="R4950">
        <v>9.8564298999999994E-2</v>
      </c>
      <c r="S4950">
        <v>0.652338902</v>
      </c>
      <c r="T4950">
        <v>0.51418256900000003</v>
      </c>
      <c r="U4950">
        <v>0.72796608900000004</v>
      </c>
    </row>
    <row r="4951" spans="1:21" x14ac:dyDescent="0.2">
      <c r="A4951" t="s">
        <v>4959</v>
      </c>
      <c r="B4951">
        <v>243.7543038</v>
      </c>
      <c r="C4951">
        <v>-0.14954484100000001</v>
      </c>
      <c r="D4951">
        <v>0.243303301</v>
      </c>
      <c r="E4951">
        <v>-0.61464370099999999</v>
      </c>
      <c r="F4951">
        <v>0.53879004799999997</v>
      </c>
      <c r="G4951">
        <v>0.70769535500000003</v>
      </c>
      <c r="H4951" t="s">
        <v>4959</v>
      </c>
      <c r="I4951">
        <v>248.62301339999999</v>
      </c>
      <c r="J4951">
        <v>-0.27348486700000002</v>
      </c>
      <c r="K4951">
        <v>0.19297545499999999</v>
      </c>
      <c r="L4951">
        <v>-1.417200268</v>
      </c>
      <c r="M4951">
        <v>0.156424383</v>
      </c>
      <c r="N4951">
        <v>0.35036508799999999</v>
      </c>
      <c r="O4951" t="s">
        <v>4959</v>
      </c>
      <c r="P4951">
        <v>248.278254</v>
      </c>
      <c r="Q4951">
        <v>-0.52928510799999995</v>
      </c>
      <c r="R4951">
        <v>0.23756319300000001</v>
      </c>
      <c r="S4951">
        <v>-2.2279760689999999</v>
      </c>
      <c r="T4951">
        <v>2.5882110999999999E-2</v>
      </c>
      <c r="U4951">
        <v>0.102874101</v>
      </c>
    </row>
    <row r="4952" spans="1:21" x14ac:dyDescent="0.2">
      <c r="A4952" t="s">
        <v>4960</v>
      </c>
      <c r="B4952">
        <v>1337.73</v>
      </c>
      <c r="C4952">
        <v>0.51756611200000002</v>
      </c>
      <c r="D4952">
        <v>0.58825560899999996</v>
      </c>
      <c r="E4952">
        <v>0.87983200500000003</v>
      </c>
      <c r="F4952">
        <v>0.37895032400000001</v>
      </c>
      <c r="G4952">
        <v>0.56732686700000001</v>
      </c>
      <c r="H4952" t="s">
        <v>4960</v>
      </c>
      <c r="I4952">
        <v>1456.8863200000001</v>
      </c>
      <c r="J4952">
        <v>-0.77385048400000001</v>
      </c>
      <c r="K4952">
        <v>0.10272326699999999</v>
      </c>
      <c r="L4952">
        <v>-7.5333515640000002</v>
      </c>
      <c r="M4952" s="1">
        <v>4.9499999999999997E-14</v>
      </c>
      <c r="N4952" s="1">
        <v>3.17E-12</v>
      </c>
      <c r="O4952" t="s">
        <v>4960</v>
      </c>
      <c r="P4952">
        <v>1114.784179</v>
      </c>
      <c r="Q4952">
        <v>-0.37901146600000002</v>
      </c>
      <c r="R4952">
        <v>0.54691214899999996</v>
      </c>
      <c r="S4952">
        <v>-0.69300246200000004</v>
      </c>
      <c r="T4952">
        <v>0.48830800600000002</v>
      </c>
      <c r="U4952">
        <v>0.70978037199999999</v>
      </c>
    </row>
    <row r="4953" spans="1:21" x14ac:dyDescent="0.2">
      <c r="A4953" t="s">
        <v>4961</v>
      </c>
      <c r="B4953">
        <v>0.27705931499999997</v>
      </c>
      <c r="C4953">
        <v>-1.4847931480000001</v>
      </c>
      <c r="D4953">
        <v>4.0477383790000001</v>
      </c>
      <c r="E4953">
        <v>-0.36682043399999997</v>
      </c>
      <c r="F4953">
        <v>0.71375296499999996</v>
      </c>
      <c r="G4953" t="s">
        <v>12</v>
      </c>
      <c r="H4953" t="s">
        <v>4961</v>
      </c>
      <c r="I4953">
        <v>0.206535048</v>
      </c>
      <c r="J4953">
        <v>-1.305284425</v>
      </c>
      <c r="K4953">
        <v>4.0592168309999996</v>
      </c>
      <c r="L4953">
        <v>-0.32156065499999997</v>
      </c>
      <c r="M4953">
        <v>0.74778555400000002</v>
      </c>
      <c r="N4953" t="s">
        <v>12</v>
      </c>
      <c r="O4953" t="s">
        <v>4961</v>
      </c>
      <c r="P4953">
        <v>0.31691498699999998</v>
      </c>
      <c r="Q4953">
        <v>-1.8613738259999999</v>
      </c>
      <c r="R4953">
        <v>4.0476146719999999</v>
      </c>
      <c r="S4953">
        <v>-0.459869325</v>
      </c>
      <c r="T4953">
        <v>0.64561002000000001</v>
      </c>
      <c r="U4953" t="s">
        <v>12</v>
      </c>
    </row>
    <row r="4954" spans="1:21" x14ac:dyDescent="0.2">
      <c r="A4954" t="s">
        <v>4962</v>
      </c>
      <c r="B4954">
        <v>0</v>
      </c>
      <c r="C4954" t="s">
        <v>12</v>
      </c>
      <c r="D4954" t="s">
        <v>12</v>
      </c>
      <c r="E4954" t="s">
        <v>12</v>
      </c>
      <c r="F4954" t="s">
        <v>12</v>
      </c>
      <c r="G4954" t="s">
        <v>12</v>
      </c>
      <c r="H4954" t="s">
        <v>4962</v>
      </c>
      <c r="I4954">
        <v>0</v>
      </c>
      <c r="J4954" t="s">
        <v>12</v>
      </c>
      <c r="K4954" t="s">
        <v>12</v>
      </c>
      <c r="L4954" t="s">
        <v>12</v>
      </c>
      <c r="M4954" t="s">
        <v>12</v>
      </c>
      <c r="N4954" t="s">
        <v>12</v>
      </c>
      <c r="O4954" t="s">
        <v>4962</v>
      </c>
      <c r="P4954">
        <v>0</v>
      </c>
      <c r="Q4954" t="s">
        <v>12</v>
      </c>
      <c r="R4954" t="s">
        <v>12</v>
      </c>
      <c r="S4954" t="s">
        <v>12</v>
      </c>
      <c r="T4954" t="s">
        <v>12</v>
      </c>
      <c r="U4954" t="s">
        <v>12</v>
      </c>
    </row>
    <row r="4955" spans="1:21" x14ac:dyDescent="0.2">
      <c r="A4955" t="s">
        <v>4963</v>
      </c>
      <c r="B4955">
        <v>3.7407909410000002</v>
      </c>
      <c r="C4955">
        <v>-5.9272968000000002E-2</v>
      </c>
      <c r="D4955">
        <v>1.394420116</v>
      </c>
      <c r="E4955">
        <v>-4.2507253000000002E-2</v>
      </c>
      <c r="F4955">
        <v>0.96609433</v>
      </c>
      <c r="G4955">
        <v>0.98200468200000002</v>
      </c>
      <c r="H4955" t="s">
        <v>4963</v>
      </c>
      <c r="I4955">
        <v>5.152709271</v>
      </c>
      <c r="J4955">
        <v>-0.40712772800000002</v>
      </c>
      <c r="K4955">
        <v>1.336408987</v>
      </c>
      <c r="L4955">
        <v>-0.30464306400000002</v>
      </c>
      <c r="M4955">
        <v>0.76063801799999997</v>
      </c>
      <c r="N4955">
        <v>0.88753078799999996</v>
      </c>
      <c r="O4955" t="s">
        <v>4963</v>
      </c>
      <c r="P4955">
        <v>4.1736475789999998</v>
      </c>
      <c r="Q4955">
        <v>-0.14159672100000001</v>
      </c>
      <c r="R4955">
        <v>1.5892904539999999</v>
      </c>
      <c r="S4955">
        <v>-8.9094300000000001E-2</v>
      </c>
      <c r="T4955">
        <v>0.92900696699999996</v>
      </c>
      <c r="U4955">
        <v>0.96870518800000005</v>
      </c>
    </row>
    <row r="4956" spans="1:21" x14ac:dyDescent="0.2">
      <c r="A4956" t="s">
        <v>4964</v>
      </c>
      <c r="B4956">
        <v>234.50571790000001</v>
      </c>
      <c r="C4956">
        <v>-0.47136763199999998</v>
      </c>
      <c r="D4956">
        <v>0.202616781</v>
      </c>
      <c r="E4956">
        <v>-2.326399764</v>
      </c>
      <c r="F4956">
        <v>1.9997233999999999E-2</v>
      </c>
      <c r="G4956">
        <v>6.4824680999999995E-2</v>
      </c>
      <c r="H4956" t="s">
        <v>4964</v>
      </c>
      <c r="I4956">
        <v>272.4254115</v>
      </c>
      <c r="J4956">
        <v>-0.315165372</v>
      </c>
      <c r="K4956">
        <v>0.168109125</v>
      </c>
      <c r="L4956">
        <v>-1.874766594</v>
      </c>
      <c r="M4956">
        <v>6.0824840999999998E-2</v>
      </c>
      <c r="N4956">
        <v>0.18065830999999999</v>
      </c>
      <c r="O4956" t="s">
        <v>4964</v>
      </c>
      <c r="P4956">
        <v>265.35478180000001</v>
      </c>
      <c r="Q4956">
        <v>-0.50879845199999996</v>
      </c>
      <c r="R4956">
        <v>0.17460936199999999</v>
      </c>
      <c r="S4956">
        <v>-2.9139242369999998</v>
      </c>
      <c r="T4956">
        <v>3.569165E-3</v>
      </c>
      <c r="U4956">
        <v>2.3071943000000001E-2</v>
      </c>
    </row>
    <row r="4957" spans="1:21" x14ac:dyDescent="0.2">
      <c r="A4957" t="s">
        <v>4965</v>
      </c>
      <c r="B4957">
        <v>2.9648856729999999</v>
      </c>
      <c r="C4957">
        <v>-4.4454832E-2</v>
      </c>
      <c r="D4957">
        <v>1.34430831</v>
      </c>
      <c r="E4957">
        <v>-3.3068925999999998E-2</v>
      </c>
      <c r="F4957">
        <v>0.97361962300000005</v>
      </c>
      <c r="G4957">
        <v>0.98591872599999997</v>
      </c>
      <c r="H4957" t="s">
        <v>4965</v>
      </c>
      <c r="I4957">
        <v>2.1312383160000001</v>
      </c>
      <c r="J4957">
        <v>0.84933994400000001</v>
      </c>
      <c r="K4957">
        <v>1.9443058929999999</v>
      </c>
      <c r="L4957">
        <v>0.43683452699999997</v>
      </c>
      <c r="M4957">
        <v>0.66223135700000002</v>
      </c>
      <c r="N4957" t="s">
        <v>12</v>
      </c>
      <c r="O4957" t="s">
        <v>4965</v>
      </c>
      <c r="P4957">
        <v>2.9847340930000001</v>
      </c>
      <c r="Q4957">
        <v>-0.43350140199999998</v>
      </c>
      <c r="R4957">
        <v>1.379803074</v>
      </c>
      <c r="S4957">
        <v>-0.314176283</v>
      </c>
      <c r="T4957">
        <v>0.75338715499999998</v>
      </c>
      <c r="U4957">
        <v>0.88132845699999995</v>
      </c>
    </row>
    <row r="4958" spans="1:21" x14ac:dyDescent="0.2">
      <c r="A4958" t="s">
        <v>4966</v>
      </c>
      <c r="B4958">
        <v>2.2156399109999998</v>
      </c>
      <c r="C4958">
        <v>-0.59189619599999999</v>
      </c>
      <c r="D4958">
        <v>1.930694965</v>
      </c>
      <c r="E4958">
        <v>-0.30657157499999999</v>
      </c>
      <c r="F4958">
        <v>0.75916949300000003</v>
      </c>
      <c r="G4958">
        <v>0.863989114</v>
      </c>
      <c r="H4958" t="s">
        <v>4966</v>
      </c>
      <c r="I4958">
        <v>4.1396216189999997</v>
      </c>
      <c r="J4958">
        <v>-1.092029149</v>
      </c>
      <c r="K4958">
        <v>1.489528527</v>
      </c>
      <c r="L4958">
        <v>-0.73313745200000002</v>
      </c>
      <c r="M4958">
        <v>0.46347460000000001</v>
      </c>
      <c r="N4958" t="s">
        <v>12</v>
      </c>
      <c r="O4958" t="s">
        <v>4966</v>
      </c>
      <c r="P4958">
        <v>2.6932115190000001</v>
      </c>
      <c r="Q4958">
        <v>-0.36935801899999998</v>
      </c>
      <c r="R4958">
        <v>1.692702296</v>
      </c>
      <c r="S4958">
        <v>-0.218206131</v>
      </c>
      <c r="T4958">
        <v>0.82726850799999996</v>
      </c>
      <c r="U4958">
        <v>0.92047721299999996</v>
      </c>
    </row>
    <row r="4959" spans="1:21" x14ac:dyDescent="0.2">
      <c r="A4959" t="s">
        <v>4967</v>
      </c>
      <c r="B4959">
        <v>6.3279838420000001</v>
      </c>
      <c r="C4959">
        <v>1.3595204380000001</v>
      </c>
      <c r="D4959">
        <v>1.0236921370000001</v>
      </c>
      <c r="E4959">
        <v>1.328055953</v>
      </c>
      <c r="F4959">
        <v>0.18415962299999999</v>
      </c>
      <c r="G4959">
        <v>0.34776203300000003</v>
      </c>
      <c r="H4959" t="s">
        <v>4967</v>
      </c>
      <c r="I4959">
        <v>4.6057814019999999</v>
      </c>
      <c r="J4959">
        <v>-0.480132157</v>
      </c>
      <c r="K4959">
        <v>1.176047651</v>
      </c>
      <c r="L4959">
        <v>-0.40825910199999998</v>
      </c>
      <c r="M4959">
        <v>0.68308346200000003</v>
      </c>
      <c r="N4959">
        <v>0.84111558200000003</v>
      </c>
      <c r="O4959" t="s">
        <v>4967</v>
      </c>
      <c r="P4959">
        <v>3.7485096900000001</v>
      </c>
      <c r="Q4959">
        <v>-0.237831548</v>
      </c>
      <c r="R4959">
        <v>1.254186646</v>
      </c>
      <c r="S4959">
        <v>-0.18963010699999999</v>
      </c>
      <c r="T4959">
        <v>0.84959899299999997</v>
      </c>
      <c r="U4959">
        <v>0.93070868600000001</v>
      </c>
    </row>
    <row r="4960" spans="1:21" x14ac:dyDescent="0.2">
      <c r="A4960" t="s">
        <v>4968</v>
      </c>
      <c r="B4960">
        <v>0.27705931499999997</v>
      </c>
      <c r="C4960">
        <v>-1.4847931480000001</v>
      </c>
      <c r="D4960">
        <v>4.0477383790000001</v>
      </c>
      <c r="E4960">
        <v>-0.36682043399999997</v>
      </c>
      <c r="F4960">
        <v>0.71375296499999996</v>
      </c>
      <c r="G4960" t="s">
        <v>12</v>
      </c>
      <c r="H4960" t="s">
        <v>4968</v>
      </c>
      <c r="I4960">
        <v>0.85725262800000002</v>
      </c>
      <c r="J4960">
        <v>0.47010231400000002</v>
      </c>
      <c r="K4960">
        <v>3.0575933040000001</v>
      </c>
      <c r="L4960">
        <v>0.15374913100000001</v>
      </c>
      <c r="M4960">
        <v>0.87780754400000005</v>
      </c>
      <c r="N4960" t="s">
        <v>12</v>
      </c>
      <c r="O4960" t="s">
        <v>4968</v>
      </c>
      <c r="P4960">
        <v>0.75857620800000003</v>
      </c>
      <c r="Q4960">
        <v>0.47189810199999999</v>
      </c>
      <c r="R4960">
        <v>3.1702193269999999</v>
      </c>
      <c r="S4960">
        <v>0.148853456</v>
      </c>
      <c r="T4960">
        <v>0.88166926899999998</v>
      </c>
      <c r="U4960" t="s">
        <v>12</v>
      </c>
    </row>
    <row r="4961" spans="1:21" x14ac:dyDescent="0.2">
      <c r="A4961" t="s">
        <v>4969</v>
      </c>
      <c r="B4961">
        <v>49.682693960000002</v>
      </c>
      <c r="C4961">
        <v>0.46543847399999999</v>
      </c>
      <c r="D4961">
        <v>0.40402884</v>
      </c>
      <c r="E4961">
        <v>1.151993195</v>
      </c>
      <c r="F4961">
        <v>0.24932387</v>
      </c>
      <c r="G4961">
        <v>0.43002954700000001</v>
      </c>
      <c r="H4961" t="s">
        <v>4969</v>
      </c>
      <c r="I4961">
        <v>59.398013040000002</v>
      </c>
      <c r="J4961">
        <v>0.20624145399999999</v>
      </c>
      <c r="K4961">
        <v>0.35945160199999998</v>
      </c>
      <c r="L4961">
        <v>0.57376696400000005</v>
      </c>
      <c r="M4961">
        <v>0.56612550699999997</v>
      </c>
      <c r="N4961">
        <v>0.76584028299999996</v>
      </c>
      <c r="O4961" t="s">
        <v>4969</v>
      </c>
      <c r="P4961">
        <v>52.630543090000003</v>
      </c>
      <c r="Q4961">
        <v>0.27597109399999997</v>
      </c>
      <c r="R4961">
        <v>0.387524074</v>
      </c>
      <c r="S4961">
        <v>0.71213922500000004</v>
      </c>
      <c r="T4961">
        <v>0.47637856699999998</v>
      </c>
      <c r="U4961">
        <v>0.701309234</v>
      </c>
    </row>
    <row r="4962" spans="1:21" x14ac:dyDescent="0.2">
      <c r="A4962" t="s">
        <v>4970</v>
      </c>
      <c r="B4962">
        <v>82.187005069999998</v>
      </c>
      <c r="C4962">
        <v>1.5349448429999999</v>
      </c>
      <c r="D4962">
        <v>0.42200876199999998</v>
      </c>
      <c r="E4962">
        <v>3.6372345359999998</v>
      </c>
      <c r="F4962">
        <v>2.75581E-4</v>
      </c>
      <c r="G4962">
        <v>1.7727730000000001E-3</v>
      </c>
      <c r="H4962" t="s">
        <v>4970</v>
      </c>
      <c r="I4962">
        <v>150.42020640000001</v>
      </c>
      <c r="J4962">
        <v>-0.806117466</v>
      </c>
      <c r="K4962">
        <v>1.107817131</v>
      </c>
      <c r="L4962">
        <v>-0.72766293599999998</v>
      </c>
      <c r="M4962">
        <v>0.46681994399999999</v>
      </c>
      <c r="N4962">
        <v>0.68897168399999997</v>
      </c>
      <c r="O4962" t="s">
        <v>4970</v>
      </c>
      <c r="P4962">
        <v>73.343520260000005</v>
      </c>
      <c r="Q4962">
        <v>1.032942883</v>
      </c>
      <c r="R4962">
        <v>1.1616159749999999</v>
      </c>
      <c r="S4962">
        <v>0.88922923300000001</v>
      </c>
      <c r="T4962">
        <v>0.37387989500000002</v>
      </c>
      <c r="U4962">
        <v>0.61318841800000001</v>
      </c>
    </row>
    <row r="4963" spans="1:21" x14ac:dyDescent="0.2">
      <c r="A4963" t="s">
        <v>4971</v>
      </c>
      <c r="B4963">
        <v>100.808847</v>
      </c>
      <c r="C4963">
        <v>-0.65071954099999996</v>
      </c>
      <c r="D4963">
        <v>0.53976227300000001</v>
      </c>
      <c r="E4963">
        <v>-1.205566919</v>
      </c>
      <c r="F4963">
        <v>0.227984521</v>
      </c>
      <c r="G4963">
        <v>0.405085009</v>
      </c>
      <c r="H4963" t="s">
        <v>4971</v>
      </c>
      <c r="I4963">
        <v>108.5587908</v>
      </c>
      <c r="J4963">
        <v>-0.35713668500000001</v>
      </c>
      <c r="K4963">
        <v>1.0478605620000001</v>
      </c>
      <c r="L4963">
        <v>-0.34082462699999999</v>
      </c>
      <c r="M4963">
        <v>0.73323561000000004</v>
      </c>
      <c r="N4963">
        <v>0.87180469000000005</v>
      </c>
      <c r="O4963" t="s">
        <v>4971</v>
      </c>
      <c r="P4963">
        <v>112.96687319999999</v>
      </c>
      <c r="Q4963">
        <v>-0.71156932699999997</v>
      </c>
      <c r="R4963">
        <v>0.97235038500000004</v>
      </c>
      <c r="S4963">
        <v>-0.73180340899999996</v>
      </c>
      <c r="T4963">
        <v>0.46428856800000001</v>
      </c>
      <c r="U4963">
        <v>0.69126244599999997</v>
      </c>
    </row>
    <row r="4964" spans="1:21" x14ac:dyDescent="0.2">
      <c r="A4964" t="s">
        <v>4972</v>
      </c>
      <c r="B4964">
        <v>0</v>
      </c>
      <c r="C4964" t="s">
        <v>12</v>
      </c>
      <c r="D4964" t="s">
        <v>12</v>
      </c>
      <c r="E4964" t="s">
        <v>12</v>
      </c>
      <c r="F4964" t="s">
        <v>12</v>
      </c>
      <c r="G4964" t="s">
        <v>12</v>
      </c>
      <c r="H4964" t="s">
        <v>4972</v>
      </c>
      <c r="I4964">
        <v>0.73707979199999996</v>
      </c>
      <c r="J4964">
        <v>-2.900832394</v>
      </c>
      <c r="K4964">
        <v>3.9650271319999999</v>
      </c>
      <c r="L4964">
        <v>-0.73160467699999998</v>
      </c>
      <c r="M4964">
        <v>0.46440989300000002</v>
      </c>
      <c r="N4964" t="s">
        <v>12</v>
      </c>
      <c r="O4964" t="s">
        <v>4972</v>
      </c>
      <c r="P4964">
        <v>0</v>
      </c>
      <c r="Q4964" t="s">
        <v>12</v>
      </c>
      <c r="R4964" t="s">
        <v>12</v>
      </c>
      <c r="S4964" t="s">
        <v>12</v>
      </c>
      <c r="T4964" t="s">
        <v>12</v>
      </c>
      <c r="U4964" t="s">
        <v>12</v>
      </c>
    </row>
    <row r="4965" spans="1:21" x14ac:dyDescent="0.2">
      <c r="A4965" t="s">
        <v>4973</v>
      </c>
      <c r="B4965">
        <v>0</v>
      </c>
      <c r="C4965" t="s">
        <v>12</v>
      </c>
      <c r="D4965" t="s">
        <v>12</v>
      </c>
      <c r="E4965" t="s">
        <v>12</v>
      </c>
      <c r="F4965" t="s">
        <v>12</v>
      </c>
      <c r="G4965" t="s">
        <v>12</v>
      </c>
      <c r="H4965" t="s">
        <v>4973</v>
      </c>
      <c r="I4965">
        <v>1.5573411370000001</v>
      </c>
      <c r="J4965">
        <v>1.632213503</v>
      </c>
      <c r="K4965">
        <v>2.4841315060000002</v>
      </c>
      <c r="L4965">
        <v>0.65705599699999995</v>
      </c>
      <c r="M4965">
        <v>0.51114491100000004</v>
      </c>
      <c r="N4965" t="s">
        <v>12</v>
      </c>
      <c r="O4965" t="s">
        <v>4973</v>
      </c>
      <c r="P4965">
        <v>1.0462911079999999</v>
      </c>
      <c r="Q4965">
        <v>3.4496343</v>
      </c>
      <c r="R4965">
        <v>3.1224618500000001</v>
      </c>
      <c r="S4965">
        <v>1.1047802879999999</v>
      </c>
      <c r="T4965">
        <v>0.26925480400000001</v>
      </c>
      <c r="U4965" t="s">
        <v>12</v>
      </c>
    </row>
    <row r="4966" spans="1:21" x14ac:dyDescent="0.2">
      <c r="A4966" t="s">
        <v>4974</v>
      </c>
      <c r="B4966">
        <v>0</v>
      </c>
      <c r="C4966" t="s">
        <v>12</v>
      </c>
      <c r="D4966" t="s">
        <v>12</v>
      </c>
      <c r="E4966" t="s">
        <v>12</v>
      </c>
      <c r="F4966" t="s">
        <v>12</v>
      </c>
      <c r="G4966" t="s">
        <v>12</v>
      </c>
      <c r="H4966" t="s">
        <v>4974</v>
      </c>
      <c r="I4966">
        <v>0.37574494200000003</v>
      </c>
      <c r="J4966">
        <v>-0.34350135599999998</v>
      </c>
      <c r="K4966">
        <v>4.0592166770000002</v>
      </c>
      <c r="L4966">
        <v>-8.4622571999999993E-2</v>
      </c>
      <c r="M4966">
        <v>0.93256145300000004</v>
      </c>
      <c r="N4966" t="s">
        <v>12</v>
      </c>
      <c r="O4966" t="s">
        <v>4974</v>
      </c>
      <c r="P4966">
        <v>0.152467458</v>
      </c>
      <c r="Q4966">
        <v>0.85337141800000005</v>
      </c>
      <c r="R4966">
        <v>4.0804728570000002</v>
      </c>
      <c r="S4966">
        <v>0.20913542299999999</v>
      </c>
      <c r="T4966">
        <v>0.83434252200000003</v>
      </c>
      <c r="U4966" t="s">
        <v>12</v>
      </c>
    </row>
    <row r="4967" spans="1:21" x14ac:dyDescent="0.2">
      <c r="A4967" t="s">
        <v>4975</v>
      </c>
      <c r="B4967">
        <v>0</v>
      </c>
      <c r="C4967" t="s">
        <v>12</v>
      </c>
      <c r="D4967" t="s">
        <v>12</v>
      </c>
      <c r="E4967" t="s">
        <v>12</v>
      </c>
      <c r="F4967" t="s">
        <v>12</v>
      </c>
      <c r="G4967" t="s">
        <v>12</v>
      </c>
      <c r="H4967" t="s">
        <v>4975</v>
      </c>
      <c r="I4967">
        <v>0.20601161700000001</v>
      </c>
      <c r="J4967">
        <v>1.1510114650000001</v>
      </c>
      <c r="K4967">
        <v>4.0804728570000002</v>
      </c>
      <c r="L4967">
        <v>0.28207796200000002</v>
      </c>
      <c r="M4967">
        <v>0.77788373200000005</v>
      </c>
      <c r="N4967" t="s">
        <v>12</v>
      </c>
      <c r="O4967" t="s">
        <v>4975</v>
      </c>
      <c r="P4967">
        <v>0.18533904800000001</v>
      </c>
      <c r="Q4967">
        <v>0.85337141800000005</v>
      </c>
      <c r="R4967">
        <v>4.0804728570000002</v>
      </c>
      <c r="S4967">
        <v>0.20913542299999999</v>
      </c>
      <c r="T4967">
        <v>0.83434252200000003</v>
      </c>
      <c r="U4967" t="s">
        <v>12</v>
      </c>
    </row>
    <row r="4968" spans="1:21" x14ac:dyDescent="0.2">
      <c r="A4968" t="s">
        <v>4976</v>
      </c>
      <c r="B4968">
        <v>0.89773160399999996</v>
      </c>
      <c r="C4968">
        <v>-3.1649318860000002</v>
      </c>
      <c r="D4968">
        <v>3.219129336</v>
      </c>
      <c r="E4968">
        <v>-0.98316394100000004</v>
      </c>
      <c r="F4968">
        <v>0.325526759</v>
      </c>
      <c r="G4968" t="s">
        <v>12</v>
      </c>
      <c r="H4968" t="s">
        <v>4976</v>
      </c>
      <c r="I4968">
        <v>0.206535048</v>
      </c>
      <c r="J4968">
        <v>-1.305284425</v>
      </c>
      <c r="K4968">
        <v>4.0592168309999996</v>
      </c>
      <c r="L4968">
        <v>-0.32156065499999997</v>
      </c>
      <c r="M4968">
        <v>0.74778555400000002</v>
      </c>
      <c r="N4968" t="s">
        <v>12</v>
      </c>
      <c r="O4968" t="s">
        <v>4976</v>
      </c>
      <c r="P4968">
        <v>1.030566772</v>
      </c>
      <c r="Q4968">
        <v>-3.5463939729999998</v>
      </c>
      <c r="R4968">
        <v>3.1257978689999999</v>
      </c>
      <c r="S4968">
        <v>-1.134556399</v>
      </c>
      <c r="T4968">
        <v>0.256561231</v>
      </c>
      <c r="U4968" t="s">
        <v>12</v>
      </c>
    </row>
    <row r="4969" spans="1:21" x14ac:dyDescent="0.2">
      <c r="A4969" t="s">
        <v>4977</v>
      </c>
      <c r="B4969">
        <v>0</v>
      </c>
      <c r="C4969" t="s">
        <v>12</v>
      </c>
      <c r="D4969" t="s">
        <v>12</v>
      </c>
      <c r="E4969" t="s">
        <v>12</v>
      </c>
      <c r="F4969" t="s">
        <v>12</v>
      </c>
      <c r="G4969" t="s">
        <v>12</v>
      </c>
      <c r="H4969" t="s">
        <v>4977</v>
      </c>
      <c r="I4969">
        <v>0</v>
      </c>
      <c r="J4969" t="s">
        <v>12</v>
      </c>
      <c r="K4969" t="s">
        <v>12</v>
      </c>
      <c r="L4969" t="s">
        <v>12</v>
      </c>
      <c r="M4969" t="s">
        <v>12</v>
      </c>
      <c r="N4969" t="s">
        <v>12</v>
      </c>
      <c r="O4969" t="s">
        <v>4977</v>
      </c>
      <c r="P4969">
        <v>0</v>
      </c>
      <c r="Q4969" t="s">
        <v>12</v>
      </c>
      <c r="R4969" t="s">
        <v>12</v>
      </c>
      <c r="S4969" t="s">
        <v>12</v>
      </c>
      <c r="T4969" t="s">
        <v>12</v>
      </c>
      <c r="U4969" t="s">
        <v>12</v>
      </c>
    </row>
    <row r="4970" spans="1:21" x14ac:dyDescent="0.2">
      <c r="A4970" t="s">
        <v>4978</v>
      </c>
      <c r="B4970">
        <v>86.216348310000001</v>
      </c>
      <c r="C4970">
        <v>4.6482298240000004</v>
      </c>
      <c r="D4970">
        <v>1.6711729710000001</v>
      </c>
      <c r="E4970">
        <v>2.7814175470000002</v>
      </c>
      <c r="F4970" t="s">
        <v>12</v>
      </c>
      <c r="G4970" t="s">
        <v>12</v>
      </c>
      <c r="H4970" t="s">
        <v>4978</v>
      </c>
      <c r="I4970">
        <v>16.75966678</v>
      </c>
      <c r="J4970">
        <v>0.29700994600000002</v>
      </c>
      <c r="K4970">
        <v>0.70699738300000003</v>
      </c>
      <c r="L4970">
        <v>0.42010048799999999</v>
      </c>
      <c r="M4970">
        <v>0.67441204600000004</v>
      </c>
      <c r="N4970">
        <v>0.83574088099999999</v>
      </c>
      <c r="O4970" t="s">
        <v>4978</v>
      </c>
      <c r="P4970">
        <v>12.21504719</v>
      </c>
      <c r="Q4970">
        <v>1.1525895049999999</v>
      </c>
      <c r="R4970">
        <v>0.80769115199999997</v>
      </c>
      <c r="S4970">
        <v>1.42701762</v>
      </c>
      <c r="T4970">
        <v>0.153574816</v>
      </c>
      <c r="U4970">
        <v>0.35645778</v>
      </c>
    </row>
    <row r="4971" spans="1:21" x14ac:dyDescent="0.2">
      <c r="A4971" t="s">
        <v>4979</v>
      </c>
      <c r="B4971">
        <v>857.406834</v>
      </c>
      <c r="C4971">
        <v>1.2524662520000001</v>
      </c>
      <c r="D4971">
        <v>0.25703401799999998</v>
      </c>
      <c r="E4971">
        <v>4.8727645529999997</v>
      </c>
      <c r="F4971" s="1">
        <v>1.1000000000000001E-6</v>
      </c>
      <c r="G4971" s="1">
        <v>1.31E-5</v>
      </c>
      <c r="H4971" t="s">
        <v>4979</v>
      </c>
      <c r="I4971">
        <v>1730.9058210000001</v>
      </c>
      <c r="J4971">
        <v>-0.27092882400000001</v>
      </c>
      <c r="K4971">
        <v>0.52369990300000002</v>
      </c>
      <c r="L4971">
        <v>-0.51733602000000001</v>
      </c>
      <c r="M4971">
        <v>0.60492161300000002</v>
      </c>
      <c r="N4971">
        <v>0.79207265800000004</v>
      </c>
      <c r="O4971" t="s">
        <v>4979</v>
      </c>
      <c r="P4971">
        <v>997.24670709999998</v>
      </c>
      <c r="Q4971">
        <v>1.291668043</v>
      </c>
      <c r="R4971">
        <v>0.21949000599999999</v>
      </c>
      <c r="S4971">
        <v>5.8848603839999996</v>
      </c>
      <c r="T4971" s="1">
        <v>3.9799999999999999E-9</v>
      </c>
      <c r="U4971" s="1">
        <v>1.5300000000000001E-7</v>
      </c>
    </row>
    <row r="4972" spans="1:21" x14ac:dyDescent="0.2">
      <c r="A4972" t="s">
        <v>4980</v>
      </c>
      <c r="B4972">
        <v>2600.2769480000002</v>
      </c>
      <c r="C4972">
        <v>0.81976307900000001</v>
      </c>
      <c r="D4972">
        <v>0.161148235</v>
      </c>
      <c r="E4972">
        <v>5.087012445</v>
      </c>
      <c r="F4972" s="1">
        <v>3.6399999999999998E-7</v>
      </c>
      <c r="G4972" s="1">
        <v>4.8099999999999997E-6</v>
      </c>
      <c r="H4972" t="s">
        <v>4980</v>
      </c>
      <c r="I4972">
        <v>5411.9588919999997</v>
      </c>
      <c r="J4972">
        <v>-0.56567145200000002</v>
      </c>
      <c r="K4972">
        <v>0.33170425599999998</v>
      </c>
      <c r="L4972">
        <v>-1.705348793</v>
      </c>
      <c r="M4972">
        <v>8.8129393E-2</v>
      </c>
      <c r="N4972">
        <v>0.236068268</v>
      </c>
      <c r="O4972" t="s">
        <v>4980</v>
      </c>
      <c r="P4972">
        <v>3043.4378059999999</v>
      </c>
      <c r="Q4972">
        <v>0.87476304100000002</v>
      </c>
      <c r="R4972">
        <v>0.181996196</v>
      </c>
      <c r="S4972">
        <v>4.806490782</v>
      </c>
      <c r="T4972" s="1">
        <v>1.5400000000000001E-6</v>
      </c>
      <c r="U4972" s="1">
        <v>3.3599999999999997E-5</v>
      </c>
    </row>
    <row r="4973" spans="1:21" x14ac:dyDescent="0.2">
      <c r="A4973" t="s">
        <v>4981</v>
      </c>
      <c r="B4973">
        <v>2078.6811379999999</v>
      </c>
      <c r="C4973">
        <v>1.0320473139999999</v>
      </c>
      <c r="D4973">
        <v>0.13070146899999999</v>
      </c>
      <c r="E4973">
        <v>7.8962181610000002</v>
      </c>
      <c r="F4973" s="1">
        <v>2.8700000000000001E-15</v>
      </c>
      <c r="G4973" s="1">
        <v>1.1700000000000001E-13</v>
      </c>
      <c r="H4973" t="s">
        <v>4981</v>
      </c>
      <c r="I4973">
        <v>4061.6192599999999</v>
      </c>
      <c r="J4973">
        <v>-0.65196797699999998</v>
      </c>
      <c r="K4973">
        <v>0.132406999</v>
      </c>
      <c r="L4973">
        <v>-4.9239691329999999</v>
      </c>
      <c r="M4973" s="1">
        <v>8.4799999999999997E-7</v>
      </c>
      <c r="N4973" s="1">
        <v>1.4100000000000001E-5</v>
      </c>
      <c r="O4973" t="s">
        <v>4981</v>
      </c>
      <c r="P4973">
        <v>2204.907299</v>
      </c>
      <c r="Q4973">
        <v>0.86984108800000004</v>
      </c>
      <c r="R4973">
        <v>0.14676574100000001</v>
      </c>
      <c r="S4973">
        <v>5.9267311280000001</v>
      </c>
      <c r="T4973" s="1">
        <v>3.0899999999999999E-9</v>
      </c>
      <c r="U4973" s="1">
        <v>1.2100000000000001E-7</v>
      </c>
    </row>
    <row r="4974" spans="1:21" x14ac:dyDescent="0.2">
      <c r="A4974" t="s">
        <v>4982</v>
      </c>
      <c r="B4974">
        <v>1.571476345</v>
      </c>
      <c r="C4974">
        <v>3.126355057</v>
      </c>
      <c r="D4974">
        <v>2.4647398900000002</v>
      </c>
      <c r="E4974">
        <v>1.2684320440000001</v>
      </c>
      <c r="F4974">
        <v>0.20464370400000001</v>
      </c>
      <c r="G4974">
        <v>0.37501067700000001</v>
      </c>
      <c r="H4974" t="s">
        <v>4982</v>
      </c>
      <c r="I4974">
        <v>3.7658998530000001</v>
      </c>
      <c r="J4974">
        <v>0.336163569</v>
      </c>
      <c r="K4974">
        <v>1.525411651</v>
      </c>
      <c r="L4974">
        <v>0.22037564000000001</v>
      </c>
      <c r="M4974">
        <v>0.82557861499999996</v>
      </c>
      <c r="N4974" t="s">
        <v>12</v>
      </c>
      <c r="O4974" t="s">
        <v>4982</v>
      </c>
      <c r="P4974">
        <v>2.0606956570000001</v>
      </c>
      <c r="Q4974">
        <v>3.3459676890000001</v>
      </c>
      <c r="R4974">
        <v>2.089965834</v>
      </c>
      <c r="S4974">
        <v>1.600967649</v>
      </c>
      <c r="T4974">
        <v>0.10938408500000001</v>
      </c>
      <c r="U4974" t="s">
        <v>12</v>
      </c>
    </row>
    <row r="4975" spans="1:21" x14ac:dyDescent="0.2">
      <c r="A4975" t="s">
        <v>4983</v>
      </c>
      <c r="B4975">
        <v>287.70834450000001</v>
      </c>
      <c r="C4975">
        <v>0.967769345</v>
      </c>
      <c r="D4975">
        <v>0.181033892</v>
      </c>
      <c r="E4975">
        <v>5.3457909670000001</v>
      </c>
      <c r="F4975" s="1">
        <v>8.9999999999999999E-8</v>
      </c>
      <c r="G4975" s="1">
        <v>1.3599999999999999E-6</v>
      </c>
      <c r="H4975" t="s">
        <v>4983</v>
      </c>
      <c r="I4975">
        <v>235.9273421</v>
      </c>
      <c r="J4975">
        <v>0.29032338099999999</v>
      </c>
      <c r="K4975">
        <v>0.208769437</v>
      </c>
      <c r="L4975">
        <v>1.390641206</v>
      </c>
      <c r="M4975">
        <v>0.16433425500000001</v>
      </c>
      <c r="N4975">
        <v>0.36260205299999998</v>
      </c>
      <c r="O4975" t="s">
        <v>4983</v>
      </c>
      <c r="P4975">
        <v>228.41795500000001</v>
      </c>
      <c r="Q4975">
        <v>7.8384201000000001E-2</v>
      </c>
      <c r="R4975">
        <v>0.19843743799999999</v>
      </c>
      <c r="S4975">
        <v>0.39500712199999999</v>
      </c>
      <c r="T4975">
        <v>0.69283763200000004</v>
      </c>
      <c r="U4975">
        <v>0.84605344400000004</v>
      </c>
    </row>
    <row r="4976" spans="1:21" x14ac:dyDescent="0.2">
      <c r="A4976" t="s">
        <v>4984</v>
      </c>
      <c r="B4976">
        <v>57.907397500000002</v>
      </c>
      <c r="C4976">
        <v>0.15940135899999999</v>
      </c>
      <c r="D4976">
        <v>0.38258921800000001</v>
      </c>
      <c r="E4976">
        <v>0.41663839699999999</v>
      </c>
      <c r="F4976">
        <v>0.67694292</v>
      </c>
      <c r="G4976">
        <v>0.809697322</v>
      </c>
      <c r="H4976" t="s">
        <v>4984</v>
      </c>
      <c r="I4976">
        <v>130.12301160000001</v>
      </c>
      <c r="J4976">
        <v>-0.64047286999999997</v>
      </c>
      <c r="K4976">
        <v>0.27275543600000002</v>
      </c>
      <c r="L4976">
        <v>-2.3481580430000002</v>
      </c>
      <c r="M4976">
        <v>1.8866514000000001E-2</v>
      </c>
      <c r="N4976">
        <v>7.3778523999999998E-2</v>
      </c>
      <c r="O4976" t="s">
        <v>4984</v>
      </c>
      <c r="P4976">
        <v>76.974364260000002</v>
      </c>
      <c r="Q4976">
        <v>0.55685853500000004</v>
      </c>
      <c r="R4976">
        <v>0.30872862600000001</v>
      </c>
      <c r="S4976">
        <v>1.803715264</v>
      </c>
      <c r="T4976">
        <v>7.1275955000000002E-2</v>
      </c>
      <c r="U4976">
        <v>0.213207116</v>
      </c>
    </row>
    <row r="4977" spans="1:21" x14ac:dyDescent="0.2">
      <c r="A4977" t="s">
        <v>4985</v>
      </c>
      <c r="B4977">
        <v>1.325671155</v>
      </c>
      <c r="C4977">
        <v>0.19418792400000001</v>
      </c>
      <c r="D4977">
        <v>2.9081453389999998</v>
      </c>
      <c r="E4977">
        <v>6.6773803000000007E-2</v>
      </c>
      <c r="F4977">
        <v>0.94676177900000003</v>
      </c>
      <c r="G4977" t="s">
        <v>12</v>
      </c>
      <c r="H4977" t="s">
        <v>4985</v>
      </c>
      <c r="I4977">
        <v>6.8476808550000001</v>
      </c>
      <c r="J4977">
        <v>-0.13993573600000001</v>
      </c>
      <c r="K4977">
        <v>1.0241152790000001</v>
      </c>
      <c r="L4977">
        <v>-0.136640609</v>
      </c>
      <c r="M4977">
        <v>0.89131487600000003</v>
      </c>
      <c r="N4977">
        <v>0.953321627</v>
      </c>
      <c r="O4977" t="s">
        <v>4985</v>
      </c>
      <c r="P4977">
        <v>3.6566848510000001</v>
      </c>
      <c r="Q4977">
        <v>2.0566292499999999</v>
      </c>
      <c r="R4977">
        <v>1.6095004180000001</v>
      </c>
      <c r="S4977">
        <v>1.2778059740000001</v>
      </c>
      <c r="T4977">
        <v>0.20131784699999999</v>
      </c>
      <c r="U4977">
        <v>0.422365773</v>
      </c>
    </row>
    <row r="4978" spans="1:21" x14ac:dyDescent="0.2">
      <c r="A4978" t="s">
        <v>4986</v>
      </c>
      <c r="B4978">
        <v>4.489360392</v>
      </c>
      <c r="C4978">
        <v>-0.26832289100000001</v>
      </c>
      <c r="D4978">
        <v>1.3798618419999999</v>
      </c>
      <c r="E4978">
        <v>-0.194456345</v>
      </c>
      <c r="F4978">
        <v>0.84581857500000002</v>
      </c>
      <c r="G4978">
        <v>0.91738456300000004</v>
      </c>
      <c r="H4978" t="s">
        <v>4986</v>
      </c>
      <c r="I4978">
        <v>4.9970597320000003</v>
      </c>
      <c r="J4978">
        <v>-0.53263638199999996</v>
      </c>
      <c r="K4978">
        <v>1.446403557</v>
      </c>
      <c r="L4978">
        <v>-0.36824880599999998</v>
      </c>
      <c r="M4978">
        <v>0.71268772199999997</v>
      </c>
      <c r="N4978">
        <v>0.85886130699999996</v>
      </c>
      <c r="O4978" t="s">
        <v>4986</v>
      </c>
      <c r="P4978">
        <v>4.6100427870000003</v>
      </c>
      <c r="Q4978">
        <v>-0.629982229</v>
      </c>
      <c r="R4978">
        <v>1.3941631299999999</v>
      </c>
      <c r="S4978">
        <v>-0.45187124499999998</v>
      </c>
      <c r="T4978">
        <v>0.65136174099999999</v>
      </c>
      <c r="U4978">
        <v>0.82255698499999996</v>
      </c>
    </row>
    <row r="4979" spans="1:21" x14ac:dyDescent="0.2">
      <c r="A4979" t="s">
        <v>4987</v>
      </c>
      <c r="B4979">
        <v>256.58486579999999</v>
      </c>
      <c r="C4979">
        <v>2.4763398999999998E-2</v>
      </c>
      <c r="D4979">
        <v>0.21208650100000001</v>
      </c>
      <c r="E4979">
        <v>0.116760845</v>
      </c>
      <c r="F4979">
        <v>0.907049573</v>
      </c>
      <c r="G4979">
        <v>0.95055211900000003</v>
      </c>
      <c r="H4979" t="s">
        <v>4987</v>
      </c>
      <c r="I4979">
        <v>260.3593204</v>
      </c>
      <c r="J4979">
        <v>0.513339565</v>
      </c>
      <c r="K4979">
        <v>0.18870700200000001</v>
      </c>
      <c r="L4979">
        <v>2.720299518</v>
      </c>
      <c r="M4979">
        <v>6.5222810000000004E-3</v>
      </c>
      <c r="N4979">
        <v>3.1808728000000001E-2</v>
      </c>
      <c r="O4979" t="s">
        <v>4987</v>
      </c>
      <c r="P4979">
        <v>283.7159049</v>
      </c>
      <c r="Q4979">
        <v>-7.3660188000000001E-2</v>
      </c>
      <c r="R4979">
        <v>0.20163309400000001</v>
      </c>
      <c r="S4979">
        <v>-0.365317946</v>
      </c>
      <c r="T4979">
        <v>0.71487408399999997</v>
      </c>
      <c r="U4979">
        <v>0.85941394299999996</v>
      </c>
    </row>
    <row r="4980" spans="1:21" x14ac:dyDescent="0.2">
      <c r="A4980" t="s">
        <v>4988</v>
      </c>
      <c r="B4980">
        <v>2.1963581890000001</v>
      </c>
      <c r="C4980">
        <v>1.4343749690000001</v>
      </c>
      <c r="D4980">
        <v>1.587895973</v>
      </c>
      <c r="E4980">
        <v>0.903317971</v>
      </c>
      <c r="F4980">
        <v>0.36635716099999999</v>
      </c>
      <c r="G4980">
        <v>0.55626826799999995</v>
      </c>
      <c r="H4980" t="s">
        <v>4988</v>
      </c>
      <c r="I4980">
        <v>4.4959611539999997</v>
      </c>
      <c r="J4980">
        <v>2.090516547</v>
      </c>
      <c r="K4980">
        <v>1.39846775</v>
      </c>
      <c r="L4980">
        <v>1.494862178</v>
      </c>
      <c r="M4980">
        <v>0.13495041499999999</v>
      </c>
      <c r="N4980" t="s">
        <v>12</v>
      </c>
      <c r="O4980" t="s">
        <v>4988</v>
      </c>
      <c r="P4980">
        <v>3.9257693310000001</v>
      </c>
      <c r="Q4980">
        <v>2.2477291560000001</v>
      </c>
      <c r="R4980">
        <v>1.3514999139999999</v>
      </c>
      <c r="S4980">
        <v>1.6631367370000001</v>
      </c>
      <c r="T4980">
        <v>9.6285068000000001E-2</v>
      </c>
      <c r="U4980">
        <v>0.261673451</v>
      </c>
    </row>
    <row r="4981" spans="1:21" x14ac:dyDescent="0.2">
      <c r="A4981" t="s">
        <v>4989</v>
      </c>
      <c r="B4981">
        <v>0.62953696400000003</v>
      </c>
      <c r="C4981">
        <v>-2.6473686160000001</v>
      </c>
      <c r="D4981">
        <v>3.6769789620000002</v>
      </c>
      <c r="E4981">
        <v>-0.71998470599999997</v>
      </c>
      <c r="F4981">
        <v>0.47153441200000001</v>
      </c>
      <c r="G4981" t="s">
        <v>12</v>
      </c>
      <c r="H4981" t="s">
        <v>4989</v>
      </c>
      <c r="I4981">
        <v>0</v>
      </c>
      <c r="J4981" t="s">
        <v>12</v>
      </c>
      <c r="K4981" t="s">
        <v>12</v>
      </c>
      <c r="L4981" t="s">
        <v>12</v>
      </c>
      <c r="M4981" t="s">
        <v>12</v>
      </c>
      <c r="N4981" t="s">
        <v>12</v>
      </c>
      <c r="O4981" t="s">
        <v>4989</v>
      </c>
      <c r="P4981">
        <v>0.71899416000000005</v>
      </c>
      <c r="Q4981">
        <v>-3.0217181110000002</v>
      </c>
      <c r="R4981">
        <v>3.5734766809999998</v>
      </c>
      <c r="S4981">
        <v>-0.84559614599999999</v>
      </c>
      <c r="T4981">
        <v>0.39777807599999998</v>
      </c>
      <c r="U4981" t="s">
        <v>12</v>
      </c>
    </row>
    <row r="4982" spans="1:21" x14ac:dyDescent="0.2">
      <c r="A4982" t="s">
        <v>4990</v>
      </c>
      <c r="B4982">
        <v>0.495450536</v>
      </c>
      <c r="C4982">
        <v>-0.70037992900000001</v>
      </c>
      <c r="D4982">
        <v>4.0316876150000001</v>
      </c>
      <c r="E4982">
        <v>-0.17371879900000001</v>
      </c>
      <c r="F4982">
        <v>0.86208646300000003</v>
      </c>
      <c r="G4982" t="s">
        <v>12</v>
      </c>
      <c r="H4982" t="s">
        <v>4990</v>
      </c>
      <c r="I4982">
        <v>2.7239562429999999</v>
      </c>
      <c r="J4982">
        <v>-0.59785960599999999</v>
      </c>
      <c r="K4982">
        <v>1.6830266250000001</v>
      </c>
      <c r="L4982">
        <v>-0.35522884599999999</v>
      </c>
      <c r="M4982">
        <v>0.72241815600000003</v>
      </c>
      <c r="N4982" t="s">
        <v>12</v>
      </c>
      <c r="O4982" t="s">
        <v>4990</v>
      </c>
      <c r="P4982">
        <v>1.367717209</v>
      </c>
      <c r="Q4982">
        <v>1.4858748879999999</v>
      </c>
      <c r="R4982">
        <v>2.3347239380000002</v>
      </c>
      <c r="S4982">
        <v>0.63642423100000001</v>
      </c>
      <c r="T4982">
        <v>0.52449995100000002</v>
      </c>
      <c r="U4982" t="s">
        <v>12</v>
      </c>
    </row>
    <row r="4983" spans="1:21" x14ac:dyDescent="0.2">
      <c r="A4983" t="s">
        <v>4991</v>
      </c>
      <c r="B4983">
        <v>0</v>
      </c>
      <c r="C4983" t="s">
        <v>12</v>
      </c>
      <c r="D4983" t="s">
        <v>12</v>
      </c>
      <c r="E4983" t="s">
        <v>12</v>
      </c>
      <c r="F4983" t="s">
        <v>12</v>
      </c>
      <c r="G4983" t="s">
        <v>12</v>
      </c>
      <c r="H4983" t="s">
        <v>4991</v>
      </c>
      <c r="I4983">
        <v>0</v>
      </c>
      <c r="J4983" t="s">
        <v>12</v>
      </c>
      <c r="K4983" t="s">
        <v>12</v>
      </c>
      <c r="L4983" t="s">
        <v>12</v>
      </c>
      <c r="M4983" t="s">
        <v>12</v>
      </c>
      <c r="N4983" t="s">
        <v>12</v>
      </c>
      <c r="O4983" t="s">
        <v>4991</v>
      </c>
      <c r="P4983">
        <v>0</v>
      </c>
      <c r="Q4983" t="s">
        <v>12</v>
      </c>
      <c r="R4983" t="s">
        <v>12</v>
      </c>
      <c r="S4983" t="s">
        <v>12</v>
      </c>
      <c r="T4983" t="s">
        <v>12</v>
      </c>
      <c r="U4983" t="s">
        <v>12</v>
      </c>
    </row>
    <row r="4984" spans="1:21" x14ac:dyDescent="0.2">
      <c r="A4984" t="s">
        <v>4992</v>
      </c>
      <c r="B4984">
        <v>0</v>
      </c>
      <c r="C4984" t="s">
        <v>12</v>
      </c>
      <c r="D4984" t="s">
        <v>12</v>
      </c>
      <c r="E4984" t="s">
        <v>12</v>
      </c>
      <c r="F4984" t="s">
        <v>12</v>
      </c>
      <c r="G4984" t="s">
        <v>12</v>
      </c>
      <c r="H4984" t="s">
        <v>4992</v>
      </c>
      <c r="I4984">
        <v>0</v>
      </c>
      <c r="J4984" t="s">
        <v>12</v>
      </c>
      <c r="K4984" t="s">
        <v>12</v>
      </c>
      <c r="L4984" t="s">
        <v>12</v>
      </c>
      <c r="M4984" t="s">
        <v>12</v>
      </c>
      <c r="N4984" t="s">
        <v>12</v>
      </c>
      <c r="O4984" t="s">
        <v>4992</v>
      </c>
      <c r="P4984">
        <v>0</v>
      </c>
      <c r="Q4984" t="s">
        <v>12</v>
      </c>
      <c r="R4984" t="s">
        <v>12</v>
      </c>
      <c r="S4984" t="s">
        <v>12</v>
      </c>
      <c r="T4984" t="s">
        <v>12</v>
      </c>
      <c r="U4984" t="s">
        <v>12</v>
      </c>
    </row>
    <row r="4985" spans="1:21" x14ac:dyDescent="0.2">
      <c r="A4985" t="s">
        <v>4993</v>
      </c>
      <c r="B4985">
        <v>495.5387437</v>
      </c>
      <c r="C4985">
        <v>0.50068077899999996</v>
      </c>
      <c r="D4985">
        <v>0.25199252</v>
      </c>
      <c r="E4985">
        <v>1.986887463</v>
      </c>
      <c r="F4985">
        <v>4.6934868999999997E-2</v>
      </c>
      <c r="G4985">
        <v>0.12781068600000001</v>
      </c>
      <c r="H4985" t="s">
        <v>4993</v>
      </c>
      <c r="I4985">
        <v>686.84360349999997</v>
      </c>
      <c r="J4985">
        <v>-0.41794014299999999</v>
      </c>
      <c r="K4985">
        <v>0.14768653100000001</v>
      </c>
      <c r="L4985">
        <v>-2.8299137390000002</v>
      </c>
      <c r="M4985">
        <v>4.6560560000000004E-3</v>
      </c>
      <c r="N4985">
        <v>2.4255676E-2</v>
      </c>
      <c r="O4985" t="s">
        <v>4993</v>
      </c>
      <c r="P4985">
        <v>500.42891759999998</v>
      </c>
      <c r="Q4985">
        <v>0.177752517</v>
      </c>
      <c r="R4985">
        <v>0.24105274600000001</v>
      </c>
      <c r="S4985">
        <v>0.73740091900000004</v>
      </c>
      <c r="T4985">
        <v>0.46087857700000001</v>
      </c>
      <c r="U4985">
        <v>0.68839225500000001</v>
      </c>
    </row>
    <row r="4986" spans="1:21" x14ac:dyDescent="0.2">
      <c r="A4986" t="s">
        <v>4994</v>
      </c>
      <c r="B4986">
        <v>26083.342720000001</v>
      </c>
      <c r="C4986">
        <v>-0.246273625</v>
      </c>
      <c r="D4986">
        <v>8.6455243000000001E-2</v>
      </c>
      <c r="E4986">
        <v>-2.8485678490000002</v>
      </c>
      <c r="F4986">
        <v>4.3916490000000001E-3</v>
      </c>
      <c r="G4986">
        <v>1.8707933999999999E-2</v>
      </c>
      <c r="H4986" t="s">
        <v>4994</v>
      </c>
      <c r="I4986">
        <v>31975.972689999999</v>
      </c>
      <c r="J4986">
        <v>-0.41478023600000002</v>
      </c>
      <c r="K4986">
        <v>7.3330686000000006E-2</v>
      </c>
      <c r="L4986">
        <v>-5.656298316</v>
      </c>
      <c r="M4986" s="1">
        <v>1.55E-8</v>
      </c>
      <c r="N4986" s="1">
        <v>3.8700000000000001E-7</v>
      </c>
      <c r="O4986" t="s">
        <v>4994</v>
      </c>
      <c r="P4986">
        <v>28533.437760000001</v>
      </c>
      <c r="Q4986">
        <v>-0.38784170400000001</v>
      </c>
      <c r="R4986">
        <v>7.8726668999999999E-2</v>
      </c>
      <c r="S4986">
        <v>-4.9264335780000001</v>
      </c>
      <c r="T4986" s="1">
        <v>8.3699999999999999E-7</v>
      </c>
      <c r="U4986" s="1">
        <v>1.95E-5</v>
      </c>
    </row>
    <row r="4987" spans="1:21" x14ac:dyDescent="0.2">
      <c r="A4987" t="s">
        <v>4995</v>
      </c>
      <c r="B4987">
        <v>364.56435950000002</v>
      </c>
      <c r="C4987">
        <v>-0.24195260699999999</v>
      </c>
      <c r="D4987">
        <v>0.17569926799999999</v>
      </c>
      <c r="E4987">
        <v>-1.377083753</v>
      </c>
      <c r="F4987">
        <v>0.168486355</v>
      </c>
      <c r="G4987">
        <v>0.32615151999999997</v>
      </c>
      <c r="H4987" t="s">
        <v>4995</v>
      </c>
      <c r="I4987">
        <v>558.79405959999997</v>
      </c>
      <c r="J4987">
        <v>0.70464094600000005</v>
      </c>
      <c r="K4987">
        <v>0.141858548</v>
      </c>
      <c r="L4987">
        <v>4.9672082380000004</v>
      </c>
      <c r="M4987" s="1">
        <v>6.7899999999999998E-7</v>
      </c>
      <c r="N4987" s="1">
        <v>1.15E-5</v>
      </c>
      <c r="O4987" t="s">
        <v>4995</v>
      </c>
      <c r="P4987">
        <v>538.29563499999995</v>
      </c>
      <c r="Q4987">
        <v>0.46966471500000001</v>
      </c>
      <c r="R4987">
        <v>0.148593694</v>
      </c>
      <c r="S4987">
        <v>3.160731137</v>
      </c>
      <c r="T4987">
        <v>1.573737E-3</v>
      </c>
      <c r="U4987">
        <v>1.2210680999999999E-2</v>
      </c>
    </row>
    <row r="4988" spans="1:21" x14ac:dyDescent="0.2">
      <c r="A4988" t="s">
        <v>4996</v>
      </c>
      <c r="B4988">
        <v>0.33609469199999997</v>
      </c>
      <c r="C4988">
        <v>2.029002701</v>
      </c>
      <c r="D4988">
        <v>4.0468727019999999</v>
      </c>
      <c r="E4988">
        <v>0.50137546899999996</v>
      </c>
      <c r="F4988">
        <v>0.61610690099999998</v>
      </c>
      <c r="G4988" t="s">
        <v>12</v>
      </c>
      <c r="H4988" t="s">
        <v>4996</v>
      </c>
      <c r="I4988">
        <v>1.7019128690000001</v>
      </c>
      <c r="J4988">
        <v>-1.682019433</v>
      </c>
      <c r="K4988">
        <v>2.7179992479999999</v>
      </c>
      <c r="L4988">
        <v>-0.61884470199999997</v>
      </c>
      <c r="M4988">
        <v>0.536018671</v>
      </c>
      <c r="N4988" t="s">
        <v>12</v>
      </c>
      <c r="O4988" t="s">
        <v>4996</v>
      </c>
      <c r="P4988">
        <v>0.37067809600000001</v>
      </c>
      <c r="Q4988">
        <v>1.9367831959999999</v>
      </c>
      <c r="R4988">
        <v>4.0225140929999998</v>
      </c>
      <c r="S4988">
        <v>0.48148574500000002</v>
      </c>
      <c r="T4988">
        <v>0.63017130899999996</v>
      </c>
      <c r="U4988" t="s">
        <v>12</v>
      </c>
    </row>
    <row r="4989" spans="1:21" x14ac:dyDescent="0.2">
      <c r="A4989" t="s">
        <v>4997</v>
      </c>
      <c r="B4989">
        <v>1053.3950150000001</v>
      </c>
      <c r="C4989">
        <v>0.37391890300000002</v>
      </c>
      <c r="D4989">
        <v>0.121704279</v>
      </c>
      <c r="E4989">
        <v>3.0723562699999998</v>
      </c>
      <c r="F4989">
        <v>2.1237610000000001E-3</v>
      </c>
      <c r="G4989">
        <v>1.0259215E-2</v>
      </c>
      <c r="H4989" t="s">
        <v>4997</v>
      </c>
      <c r="I4989">
        <v>1290.4974130000001</v>
      </c>
      <c r="J4989">
        <v>0.12799587600000001</v>
      </c>
      <c r="K4989">
        <v>0.10153295599999999</v>
      </c>
      <c r="L4989">
        <v>1.2606338020000001</v>
      </c>
      <c r="M4989">
        <v>0.207440814</v>
      </c>
      <c r="N4989">
        <v>0.42481652600000003</v>
      </c>
      <c r="O4989" t="s">
        <v>4997</v>
      </c>
      <c r="P4989">
        <v>1131.966023</v>
      </c>
      <c r="Q4989">
        <v>0.21377945700000001</v>
      </c>
      <c r="R4989">
        <v>0.114239798</v>
      </c>
      <c r="S4989">
        <v>1.871322084</v>
      </c>
      <c r="T4989">
        <v>6.1300450999999999E-2</v>
      </c>
      <c r="U4989">
        <v>0.19253399199999999</v>
      </c>
    </row>
    <row r="4990" spans="1:21" x14ac:dyDescent="0.2">
      <c r="A4990" t="s">
        <v>4998</v>
      </c>
      <c r="B4990">
        <v>9.4832372229999997</v>
      </c>
      <c r="C4990">
        <v>1.3861009879999999</v>
      </c>
      <c r="D4990">
        <v>0.87715923900000003</v>
      </c>
      <c r="E4990">
        <v>1.580215913</v>
      </c>
      <c r="F4990">
        <v>0.114057429</v>
      </c>
      <c r="G4990">
        <v>0.247268078</v>
      </c>
      <c r="H4990" t="s">
        <v>4998</v>
      </c>
      <c r="I4990">
        <v>10.87616525</v>
      </c>
      <c r="J4990">
        <v>-4.9069122E-2</v>
      </c>
      <c r="K4990">
        <v>0.81509688499999999</v>
      </c>
      <c r="L4990">
        <v>-6.0200354999999997E-2</v>
      </c>
      <c r="M4990">
        <v>0.95199606299999995</v>
      </c>
      <c r="N4990">
        <v>0.98091863599999995</v>
      </c>
      <c r="O4990" t="s">
        <v>4998</v>
      </c>
      <c r="P4990">
        <v>7.7592123989999999</v>
      </c>
      <c r="Q4990">
        <v>0.67006143100000004</v>
      </c>
      <c r="R4990">
        <v>0.98119436500000001</v>
      </c>
      <c r="S4990">
        <v>0.68290387200000002</v>
      </c>
      <c r="T4990">
        <v>0.49466758700000002</v>
      </c>
      <c r="U4990">
        <v>0.713273834</v>
      </c>
    </row>
    <row r="4991" spans="1:21" x14ac:dyDescent="0.2">
      <c r="A4991" t="s">
        <v>4999</v>
      </c>
      <c r="B4991">
        <v>0.60538778800000004</v>
      </c>
      <c r="C4991">
        <v>2.8496463740000002</v>
      </c>
      <c r="D4991">
        <v>3.9867238070000002</v>
      </c>
      <c r="E4991">
        <v>0.71478399599999998</v>
      </c>
      <c r="F4991">
        <v>0.474742526</v>
      </c>
      <c r="G4991" t="s">
        <v>12</v>
      </c>
      <c r="H4991" t="s">
        <v>4999</v>
      </c>
      <c r="I4991">
        <v>6.1019422629999998</v>
      </c>
      <c r="J4991">
        <v>-0.13760667400000001</v>
      </c>
      <c r="K4991">
        <v>1.3695313060000001</v>
      </c>
      <c r="L4991">
        <v>-0.100477202</v>
      </c>
      <c r="M4991">
        <v>0.91996548099999997</v>
      </c>
      <c r="N4991">
        <v>0.96741935499999998</v>
      </c>
      <c r="O4991" t="s">
        <v>4999</v>
      </c>
      <c r="P4991">
        <v>2.5882440550000001</v>
      </c>
      <c r="Q4991">
        <v>4.7712380400000001</v>
      </c>
      <c r="R4991">
        <v>2.1254398810000001</v>
      </c>
      <c r="S4991">
        <v>2.2448238049999998</v>
      </c>
      <c r="T4991">
        <v>2.4779446E-2</v>
      </c>
      <c r="U4991">
        <v>9.9841270999999995E-2</v>
      </c>
    </row>
    <row r="4992" spans="1:21" x14ac:dyDescent="0.2">
      <c r="A4992" t="s">
        <v>5000</v>
      </c>
      <c r="B4992">
        <v>0.60538778800000004</v>
      </c>
      <c r="C4992">
        <v>2.8496463740000002</v>
      </c>
      <c r="D4992">
        <v>3.9867238070000002</v>
      </c>
      <c r="E4992">
        <v>0.71478399599999998</v>
      </c>
      <c r="F4992">
        <v>0.474742526</v>
      </c>
      <c r="G4992" t="s">
        <v>12</v>
      </c>
      <c r="H4992" t="s">
        <v>5000</v>
      </c>
      <c r="I4992">
        <v>0.99634241400000001</v>
      </c>
      <c r="J4992">
        <v>3.5460458859999999</v>
      </c>
      <c r="K4992">
        <v>3.1196410270000001</v>
      </c>
      <c r="L4992">
        <v>1.1366839500000001</v>
      </c>
      <c r="M4992">
        <v>0.25567043099999998</v>
      </c>
      <c r="N4992" t="s">
        <v>12</v>
      </c>
      <c r="O4992" t="s">
        <v>5000</v>
      </c>
      <c r="P4992">
        <v>0.89906359499999999</v>
      </c>
      <c r="Q4992">
        <v>3.2481402089999998</v>
      </c>
      <c r="R4992">
        <v>3.2773505599999999</v>
      </c>
      <c r="S4992">
        <v>0.991087206</v>
      </c>
      <c r="T4992">
        <v>0.32164300000000001</v>
      </c>
      <c r="U4992" t="s">
        <v>12</v>
      </c>
    </row>
    <row r="4993" spans="1:21" x14ac:dyDescent="0.2">
      <c r="A4993" t="s">
        <v>5001</v>
      </c>
      <c r="B4993">
        <v>1072.5543990000001</v>
      </c>
      <c r="C4993">
        <v>8.7605765000000002E-2</v>
      </c>
      <c r="D4993">
        <v>0.13142057100000001</v>
      </c>
      <c r="E4993">
        <v>0.66660618199999999</v>
      </c>
      <c r="F4993">
        <v>0.50502371899999998</v>
      </c>
      <c r="G4993">
        <v>0.67957989900000004</v>
      </c>
      <c r="H4993" t="s">
        <v>5001</v>
      </c>
      <c r="I4993">
        <v>1351.68992</v>
      </c>
      <c r="J4993">
        <v>0.18829551999999999</v>
      </c>
      <c r="K4993">
        <v>0.10026821800000001</v>
      </c>
      <c r="L4993">
        <v>1.877918287</v>
      </c>
      <c r="M4993">
        <v>6.0392344000000001E-2</v>
      </c>
      <c r="N4993">
        <v>0.17981846200000001</v>
      </c>
      <c r="O4993" t="s">
        <v>5001</v>
      </c>
      <c r="P4993">
        <v>1243.776202</v>
      </c>
      <c r="Q4993">
        <v>0.12753990100000001</v>
      </c>
      <c r="R4993">
        <v>0.12701972</v>
      </c>
      <c r="S4993">
        <v>1.0040952750000001</v>
      </c>
      <c r="T4993">
        <v>0.315332693</v>
      </c>
      <c r="U4993">
        <v>0.556876382</v>
      </c>
    </row>
    <row r="4994" spans="1:21" x14ac:dyDescent="0.2">
      <c r="A4994" t="s">
        <v>5002</v>
      </c>
      <c r="B4994">
        <v>19708.102889999998</v>
      </c>
      <c r="C4994">
        <v>0.60327665399999997</v>
      </c>
      <c r="D4994">
        <v>9.1725837000000005E-2</v>
      </c>
      <c r="E4994">
        <v>6.5769545010000003</v>
      </c>
      <c r="F4994" s="1">
        <v>4.8000000000000002E-11</v>
      </c>
      <c r="G4994" s="1">
        <v>1.2E-9</v>
      </c>
      <c r="H4994" t="s">
        <v>5002</v>
      </c>
      <c r="I4994">
        <v>20297.377519999998</v>
      </c>
      <c r="J4994">
        <v>-0.23337946600000001</v>
      </c>
      <c r="K4994">
        <v>7.1453419000000004E-2</v>
      </c>
      <c r="L4994">
        <v>-3.2661763349999999</v>
      </c>
      <c r="M4994">
        <v>1.090103E-3</v>
      </c>
      <c r="N4994">
        <v>7.3338279999999997E-3</v>
      </c>
      <c r="O4994" t="s">
        <v>5002</v>
      </c>
      <c r="P4994">
        <v>17353.314849999999</v>
      </c>
      <c r="Q4994">
        <v>-8.6950885000000006E-2</v>
      </c>
      <c r="R4994">
        <v>8.1424580999999996E-2</v>
      </c>
      <c r="S4994">
        <v>-1.067870221</v>
      </c>
      <c r="T4994">
        <v>0.28557905700000003</v>
      </c>
      <c r="U4994">
        <v>0.52260358799999995</v>
      </c>
    </row>
    <row r="4995" spans="1:21" x14ac:dyDescent="0.2">
      <c r="A4995" t="s">
        <v>5003</v>
      </c>
      <c r="B4995">
        <v>0</v>
      </c>
      <c r="C4995" t="s">
        <v>12</v>
      </c>
      <c r="D4995" t="s">
        <v>12</v>
      </c>
      <c r="E4995" t="s">
        <v>12</v>
      </c>
      <c r="F4995" t="s">
        <v>12</v>
      </c>
      <c r="G4995" t="s">
        <v>12</v>
      </c>
      <c r="H4995" t="s">
        <v>5003</v>
      </c>
      <c r="I4995">
        <v>0</v>
      </c>
      <c r="J4995" t="s">
        <v>12</v>
      </c>
      <c r="K4995" t="s">
        <v>12</v>
      </c>
      <c r="L4995" t="s">
        <v>12</v>
      </c>
      <c r="M4995" t="s">
        <v>12</v>
      </c>
      <c r="N4995" t="s">
        <v>12</v>
      </c>
      <c r="O4995" t="s">
        <v>5003</v>
      </c>
      <c r="P4995">
        <v>0</v>
      </c>
      <c r="Q4995" t="s">
        <v>12</v>
      </c>
      <c r="R4995" t="s">
        <v>12</v>
      </c>
      <c r="S4995" t="s">
        <v>12</v>
      </c>
      <c r="T4995" t="s">
        <v>12</v>
      </c>
      <c r="U4995" t="s">
        <v>12</v>
      </c>
    </row>
    <row r="4996" spans="1:21" x14ac:dyDescent="0.2">
      <c r="A4996" t="s">
        <v>5004</v>
      </c>
      <c r="B4996">
        <v>6739.3298370000002</v>
      </c>
      <c r="C4996">
        <v>0.67408284600000001</v>
      </c>
      <c r="D4996">
        <v>9.8531275000000001E-2</v>
      </c>
      <c r="E4996">
        <v>6.841308443</v>
      </c>
      <c r="F4996" s="1">
        <v>7.8500000000000007E-12</v>
      </c>
      <c r="G4996" s="1">
        <v>2.1999999999999999E-10</v>
      </c>
      <c r="H4996" t="s">
        <v>5004</v>
      </c>
      <c r="I4996">
        <v>5730.4868619999997</v>
      </c>
      <c r="J4996">
        <v>-1.2355086609999999</v>
      </c>
      <c r="K4996">
        <v>9.3339315000000006E-2</v>
      </c>
      <c r="L4996">
        <v>-13.23674445</v>
      </c>
      <c r="M4996" s="1">
        <v>5.3800000000000003E-40</v>
      </c>
      <c r="N4996" s="1">
        <v>4.2000000000000002E-37</v>
      </c>
      <c r="O4996" t="s">
        <v>5004</v>
      </c>
      <c r="P4996">
        <v>4508.1133970000001</v>
      </c>
      <c r="Q4996">
        <v>-0.94567696400000001</v>
      </c>
      <c r="R4996">
        <v>0.10395137</v>
      </c>
      <c r="S4996">
        <v>-9.0973015949999994</v>
      </c>
      <c r="T4996" s="1">
        <v>9.2600000000000005E-20</v>
      </c>
      <c r="U4996" s="1">
        <v>1.4599999999999999E-17</v>
      </c>
    </row>
    <row r="4997" spans="1:21" x14ac:dyDescent="0.2">
      <c r="A4997" t="s">
        <v>5005</v>
      </c>
      <c r="B4997">
        <v>3.7336547950000001</v>
      </c>
      <c r="C4997">
        <v>0.58624015399999996</v>
      </c>
      <c r="D4997">
        <v>1.2537243060000001</v>
      </c>
      <c r="E4997">
        <v>0.46759893800000002</v>
      </c>
      <c r="F4997">
        <v>0.64007142500000003</v>
      </c>
      <c r="G4997">
        <v>0.78399640299999995</v>
      </c>
      <c r="H4997" t="s">
        <v>5005</v>
      </c>
      <c r="I4997">
        <v>9.4057809409999997</v>
      </c>
      <c r="J4997">
        <v>-6.3344568000000004E-2</v>
      </c>
      <c r="K4997">
        <v>0.95836377299999997</v>
      </c>
      <c r="L4997">
        <v>-6.6096580000000002E-2</v>
      </c>
      <c r="M4997">
        <v>0.94730093400000004</v>
      </c>
      <c r="N4997">
        <v>0.97932179699999999</v>
      </c>
      <c r="O4997" t="s">
        <v>5005</v>
      </c>
      <c r="P4997">
        <v>5.8250454659999997</v>
      </c>
      <c r="Q4997">
        <v>1.279977605</v>
      </c>
      <c r="R4997">
        <v>1.0521857489999999</v>
      </c>
      <c r="S4997">
        <v>1.216493957</v>
      </c>
      <c r="T4997">
        <v>0.22379681200000001</v>
      </c>
      <c r="U4997">
        <v>0.45068449799999999</v>
      </c>
    </row>
    <row r="4998" spans="1:21" x14ac:dyDescent="0.2">
      <c r="A4998" t="s">
        <v>5006</v>
      </c>
      <c r="B4998">
        <v>816.22270709999998</v>
      </c>
      <c r="C4998">
        <v>0.32398532099999999</v>
      </c>
      <c r="D4998">
        <v>0.122777787</v>
      </c>
      <c r="E4998">
        <v>2.638794275</v>
      </c>
      <c r="F4998">
        <v>8.3201449999999993E-3</v>
      </c>
      <c r="G4998">
        <v>3.1802539999999997E-2</v>
      </c>
      <c r="H4998" t="s">
        <v>5006</v>
      </c>
      <c r="I4998">
        <v>970.51935500000002</v>
      </c>
      <c r="J4998">
        <v>-5.3305499999999999E-3</v>
      </c>
      <c r="K4998">
        <v>0.13487824000000001</v>
      </c>
      <c r="L4998">
        <v>-3.9521203999999997E-2</v>
      </c>
      <c r="M4998">
        <v>0.96847484800000005</v>
      </c>
      <c r="N4998">
        <v>0.988687541</v>
      </c>
      <c r="O4998" t="s">
        <v>5006</v>
      </c>
      <c r="P4998">
        <v>851.32064930000001</v>
      </c>
      <c r="Q4998">
        <v>7.8643884999999997E-2</v>
      </c>
      <c r="R4998">
        <v>0.13118371200000001</v>
      </c>
      <c r="S4998">
        <v>0.59949427899999996</v>
      </c>
      <c r="T4998">
        <v>0.54884332400000002</v>
      </c>
      <c r="U4998">
        <v>0.75350172500000001</v>
      </c>
    </row>
    <row r="4999" spans="1:21" x14ac:dyDescent="0.2">
      <c r="A4999" t="s">
        <v>5007</v>
      </c>
      <c r="B4999">
        <v>0.74256353200000003</v>
      </c>
      <c r="C4999">
        <v>-2.891979455</v>
      </c>
      <c r="D4999">
        <v>3.4468927319999998</v>
      </c>
      <c r="E4999">
        <v>-0.83901057599999995</v>
      </c>
      <c r="F4999">
        <v>0.40146337500000001</v>
      </c>
      <c r="G4999" t="s">
        <v>12</v>
      </c>
      <c r="H4999" t="s">
        <v>5007</v>
      </c>
      <c r="I4999">
        <v>1.6314911969999999</v>
      </c>
      <c r="J4999">
        <v>3.0989949979999998</v>
      </c>
      <c r="K4999">
        <v>2.5105137989999999</v>
      </c>
      <c r="L4999">
        <v>1.234406678</v>
      </c>
      <c r="M4999">
        <v>0.217051402</v>
      </c>
      <c r="N4999" t="s">
        <v>12</v>
      </c>
      <c r="O4999" t="s">
        <v>5007</v>
      </c>
      <c r="P4999">
        <v>2.1613963319999998</v>
      </c>
      <c r="Q4999">
        <v>0.63434786899999995</v>
      </c>
      <c r="R4999">
        <v>2.0196031940000001</v>
      </c>
      <c r="S4999">
        <v>0.31409529899999999</v>
      </c>
      <c r="T4999">
        <v>0.75344865999999999</v>
      </c>
      <c r="U4999" t="s">
        <v>12</v>
      </c>
    </row>
    <row r="5000" spans="1:21" x14ac:dyDescent="0.2">
      <c r="A5000" t="s">
        <v>5008</v>
      </c>
      <c r="B5000">
        <v>4.2479073339999998</v>
      </c>
      <c r="C5000">
        <v>-2.281678227</v>
      </c>
      <c r="D5000">
        <v>1.29230358</v>
      </c>
      <c r="E5000">
        <v>-1.7655899610000001</v>
      </c>
      <c r="F5000">
        <v>7.7464665000000002E-2</v>
      </c>
      <c r="G5000">
        <v>0.18698700500000001</v>
      </c>
      <c r="H5000" t="s">
        <v>5008</v>
      </c>
      <c r="I5000">
        <v>7.4460473900000004</v>
      </c>
      <c r="J5000">
        <v>0.67827063600000004</v>
      </c>
      <c r="K5000">
        <v>1.049580666</v>
      </c>
      <c r="L5000">
        <v>0.64623011600000002</v>
      </c>
      <c r="M5000">
        <v>0.51813033900000005</v>
      </c>
      <c r="N5000">
        <v>0.72850865600000003</v>
      </c>
      <c r="O5000" t="s">
        <v>5008</v>
      </c>
      <c r="P5000">
        <v>8.1471611209999999</v>
      </c>
      <c r="Q5000">
        <v>4.8429873999999998E-2</v>
      </c>
      <c r="R5000">
        <v>0.974681519</v>
      </c>
      <c r="S5000">
        <v>4.9687896000000002E-2</v>
      </c>
      <c r="T5000">
        <v>0.96037110199999998</v>
      </c>
      <c r="U5000">
        <v>0.98333857300000005</v>
      </c>
    </row>
    <row r="5001" spans="1:21" x14ac:dyDescent="0.2">
      <c r="A5001" t="s">
        <v>5009</v>
      </c>
      <c r="B5001">
        <v>1539.200169</v>
      </c>
      <c r="C5001">
        <v>-9.2839226999999996E-2</v>
      </c>
      <c r="D5001">
        <v>0.13934574299999999</v>
      </c>
      <c r="E5001">
        <v>-0.666250907</v>
      </c>
      <c r="F5001">
        <v>0.50525073899999995</v>
      </c>
      <c r="G5001">
        <v>0.67971749800000003</v>
      </c>
      <c r="H5001" t="s">
        <v>5009</v>
      </c>
      <c r="I5001">
        <v>2072.6885090000001</v>
      </c>
      <c r="J5001">
        <v>0.18326941499999999</v>
      </c>
      <c r="K5001">
        <v>0.114859928</v>
      </c>
      <c r="L5001">
        <v>1.5955905399999999</v>
      </c>
      <c r="M5001">
        <v>0.110580241</v>
      </c>
      <c r="N5001">
        <v>0.27717059900000002</v>
      </c>
      <c r="O5001" t="s">
        <v>5009</v>
      </c>
      <c r="P5001">
        <v>1902.48837</v>
      </c>
      <c r="Q5001">
        <v>0.13001869199999999</v>
      </c>
      <c r="R5001">
        <v>0.136218955</v>
      </c>
      <c r="S5001">
        <v>0.95448310999999997</v>
      </c>
      <c r="T5001">
        <v>0.339839155</v>
      </c>
      <c r="U5001">
        <v>0.58348744399999997</v>
      </c>
    </row>
    <row r="5002" spans="1:21" x14ac:dyDescent="0.2">
      <c r="A5002" t="s">
        <v>5010</v>
      </c>
      <c r="B5002">
        <v>13.502592010000001</v>
      </c>
      <c r="C5002">
        <v>-3.4624238570000001</v>
      </c>
      <c r="D5002">
        <v>1.0255586539999999</v>
      </c>
      <c r="E5002">
        <v>-3.3761344069999999</v>
      </c>
      <c r="F5002">
        <v>7.3512000000000002E-4</v>
      </c>
      <c r="G5002">
        <v>4.1488080000000004E-3</v>
      </c>
      <c r="H5002" t="s">
        <v>5010</v>
      </c>
      <c r="I5002">
        <v>21.546992809999999</v>
      </c>
      <c r="J5002">
        <v>7.0217677000000006E-2</v>
      </c>
      <c r="K5002">
        <v>0.60403066000000005</v>
      </c>
      <c r="L5002">
        <v>0.116248531</v>
      </c>
      <c r="M5002">
        <v>0.90745557499999996</v>
      </c>
      <c r="N5002">
        <v>0.96127151</v>
      </c>
      <c r="O5002" t="s">
        <v>5010</v>
      </c>
      <c r="P5002">
        <v>24.13305566</v>
      </c>
      <c r="Q5002">
        <v>-0.49976525900000002</v>
      </c>
      <c r="R5002">
        <v>0.66392224099999997</v>
      </c>
      <c r="S5002">
        <v>-0.75274667399999995</v>
      </c>
      <c r="T5002">
        <v>0.451602157</v>
      </c>
      <c r="U5002">
        <v>0.68103843600000002</v>
      </c>
    </row>
    <row r="5003" spans="1:21" x14ac:dyDescent="0.2">
      <c r="A5003" t="s">
        <v>5011</v>
      </c>
      <c r="B5003">
        <v>2.4427513059999999</v>
      </c>
      <c r="C5003">
        <v>-2.5487598729999998</v>
      </c>
      <c r="D5003">
        <v>1.841702264</v>
      </c>
      <c r="E5003">
        <v>-1.383915263</v>
      </c>
      <c r="F5003">
        <v>0.16638440299999999</v>
      </c>
      <c r="G5003">
        <v>0.323294515</v>
      </c>
      <c r="H5003" t="s">
        <v>5011</v>
      </c>
      <c r="I5003">
        <v>6.6634831950000004</v>
      </c>
      <c r="J5003">
        <v>0.42668487900000002</v>
      </c>
      <c r="K5003">
        <v>1.043553849</v>
      </c>
      <c r="L5003">
        <v>0.40887672400000002</v>
      </c>
      <c r="M5003">
        <v>0.68263013100000003</v>
      </c>
      <c r="N5003">
        <v>0.84091404400000003</v>
      </c>
      <c r="O5003" t="s">
        <v>5011</v>
      </c>
      <c r="P5003">
        <v>5.8615411279999998</v>
      </c>
      <c r="Q5003">
        <v>0.53856111900000003</v>
      </c>
      <c r="R5003">
        <v>1.0019977419999999</v>
      </c>
      <c r="S5003">
        <v>0.53748735800000003</v>
      </c>
      <c r="T5003">
        <v>0.590931015</v>
      </c>
      <c r="U5003">
        <v>0.78465891499999996</v>
      </c>
    </row>
    <row r="5004" spans="1:21" x14ac:dyDescent="0.2">
      <c r="A5004" t="s">
        <v>5012</v>
      </c>
      <c r="B5004">
        <v>0</v>
      </c>
      <c r="C5004" t="s">
        <v>12</v>
      </c>
      <c r="D5004" t="s">
        <v>12</v>
      </c>
      <c r="E5004" t="s">
        <v>12</v>
      </c>
      <c r="F5004" t="s">
        <v>12</v>
      </c>
      <c r="G5004" t="s">
        <v>12</v>
      </c>
      <c r="H5004" t="s">
        <v>5012</v>
      </c>
      <c r="I5004">
        <v>1.9758458779999999</v>
      </c>
      <c r="J5004">
        <v>-0.77517309099999998</v>
      </c>
      <c r="K5004">
        <v>1.8555564309999999</v>
      </c>
      <c r="L5004">
        <v>-0.41775775599999998</v>
      </c>
      <c r="M5004">
        <v>0.67612424000000004</v>
      </c>
      <c r="N5004" t="s">
        <v>12</v>
      </c>
      <c r="O5004" t="s">
        <v>5012</v>
      </c>
      <c r="P5004">
        <v>0.65987185800000003</v>
      </c>
      <c r="Q5004">
        <v>2.7898081700000001</v>
      </c>
      <c r="R5004">
        <v>3.6908922660000001</v>
      </c>
      <c r="S5004">
        <v>0.755862802</v>
      </c>
      <c r="T5004">
        <v>0.44973145799999997</v>
      </c>
      <c r="U5004" t="s">
        <v>12</v>
      </c>
    </row>
    <row r="5005" spans="1:21" x14ac:dyDescent="0.2">
      <c r="A5005" t="s">
        <v>5013</v>
      </c>
      <c r="B5005">
        <v>10.52824418</v>
      </c>
      <c r="C5005">
        <v>-0.65932937899999999</v>
      </c>
      <c r="D5005">
        <v>0.78501415699999999</v>
      </c>
      <c r="E5005">
        <v>-0.83989488999999995</v>
      </c>
      <c r="F5005">
        <v>0.40096732299999999</v>
      </c>
      <c r="G5005">
        <v>0.58766172800000005</v>
      </c>
      <c r="H5005" t="s">
        <v>5013</v>
      </c>
      <c r="I5005">
        <v>28.087932800000001</v>
      </c>
      <c r="J5005">
        <v>0.74198274399999997</v>
      </c>
      <c r="K5005">
        <v>0.530361741</v>
      </c>
      <c r="L5005">
        <v>1.399012573</v>
      </c>
      <c r="M5005">
        <v>0.16180921300000001</v>
      </c>
      <c r="N5005">
        <v>0.35919005199999998</v>
      </c>
      <c r="O5005" t="s">
        <v>5013</v>
      </c>
      <c r="P5005">
        <v>23.180271090000002</v>
      </c>
      <c r="Q5005">
        <v>1.095180021</v>
      </c>
      <c r="R5005">
        <v>0.562458342</v>
      </c>
      <c r="S5005">
        <v>1.947130904</v>
      </c>
      <c r="T5005">
        <v>5.1519043E-2</v>
      </c>
      <c r="U5005">
        <v>0.16938488099999999</v>
      </c>
    </row>
    <row r="5006" spans="1:21" x14ac:dyDescent="0.2">
      <c r="A5006" t="s">
        <v>5014</v>
      </c>
      <c r="B5006">
        <v>672.13548400000002</v>
      </c>
      <c r="C5006">
        <v>0.227800014</v>
      </c>
      <c r="D5006">
        <v>0.12153509799999999</v>
      </c>
      <c r="E5006">
        <v>1.8743557790000001</v>
      </c>
      <c r="F5006">
        <v>6.0881404E-2</v>
      </c>
      <c r="G5006">
        <v>0.156176222</v>
      </c>
      <c r="H5006" t="s">
        <v>5014</v>
      </c>
      <c r="I5006">
        <v>838.53460089999999</v>
      </c>
      <c r="J5006">
        <v>6.6440006999999995E-2</v>
      </c>
      <c r="K5006">
        <v>0.12507932999999999</v>
      </c>
      <c r="L5006">
        <v>0.53118294099999996</v>
      </c>
      <c r="M5006">
        <v>0.59529201300000001</v>
      </c>
      <c r="N5006">
        <v>0.78634785399999996</v>
      </c>
      <c r="O5006" t="s">
        <v>5014</v>
      </c>
      <c r="P5006">
        <v>740.93486970000004</v>
      </c>
      <c r="Q5006">
        <v>0.129130156</v>
      </c>
      <c r="R5006">
        <v>0.124820397</v>
      </c>
      <c r="S5006">
        <v>1.0345276830000001</v>
      </c>
      <c r="T5006">
        <v>0.30088954200000001</v>
      </c>
      <c r="U5006">
        <v>0.54044727100000001</v>
      </c>
    </row>
    <row r="5007" spans="1:21" x14ac:dyDescent="0.2">
      <c r="A5007" t="s">
        <v>5015</v>
      </c>
      <c r="B5007">
        <v>1371.7299049999999</v>
      </c>
      <c r="C5007">
        <v>6.9343125000000005E-2</v>
      </c>
      <c r="D5007">
        <v>0.11284443399999999</v>
      </c>
      <c r="E5007">
        <v>0.61450194999999996</v>
      </c>
      <c r="F5007">
        <v>0.53888368499999995</v>
      </c>
      <c r="G5007">
        <v>0.70769535500000003</v>
      </c>
      <c r="H5007" t="s">
        <v>5015</v>
      </c>
      <c r="I5007">
        <v>1805.3138960000001</v>
      </c>
      <c r="J5007">
        <v>-2.5054778E-2</v>
      </c>
      <c r="K5007">
        <v>8.9206532000000005E-2</v>
      </c>
      <c r="L5007">
        <v>-0.28086259099999999</v>
      </c>
      <c r="M5007">
        <v>0.77881579400000001</v>
      </c>
      <c r="N5007">
        <v>0.89840157899999995</v>
      </c>
      <c r="O5007" t="s">
        <v>5015</v>
      </c>
      <c r="P5007">
        <v>1572.084173</v>
      </c>
      <c r="Q5007">
        <v>7.6815725000000001E-2</v>
      </c>
      <c r="R5007">
        <v>9.8737744000000002E-2</v>
      </c>
      <c r="S5007">
        <v>0.77797732100000005</v>
      </c>
      <c r="T5007">
        <v>0.43658238300000002</v>
      </c>
      <c r="U5007">
        <v>0.66869659199999998</v>
      </c>
    </row>
    <row r="5008" spans="1:21" x14ac:dyDescent="0.2">
      <c r="A5008" t="s">
        <v>5016</v>
      </c>
      <c r="B5008">
        <v>355.73706429999999</v>
      </c>
      <c r="C5008">
        <v>0.90425779900000003</v>
      </c>
      <c r="D5008">
        <v>0.186135158</v>
      </c>
      <c r="E5008">
        <v>4.8580709359999998</v>
      </c>
      <c r="F5008" s="1">
        <v>1.19E-6</v>
      </c>
      <c r="G5008" s="1">
        <v>1.4E-5</v>
      </c>
      <c r="H5008" t="s">
        <v>5016</v>
      </c>
      <c r="I5008">
        <v>333.1291769</v>
      </c>
      <c r="J5008">
        <v>0.27078884199999997</v>
      </c>
      <c r="K5008">
        <v>0.17086195400000001</v>
      </c>
      <c r="L5008">
        <v>1.584839895</v>
      </c>
      <c r="M5008">
        <v>0.113002716</v>
      </c>
      <c r="N5008">
        <v>0.28157586499999998</v>
      </c>
      <c r="O5008" t="s">
        <v>5016</v>
      </c>
      <c r="P5008">
        <v>306.25001359999999</v>
      </c>
      <c r="Q5008">
        <v>0.21808201899999999</v>
      </c>
      <c r="R5008">
        <v>0.188690624</v>
      </c>
      <c r="S5008">
        <v>1.1557649969999999</v>
      </c>
      <c r="T5008">
        <v>0.24777729400000001</v>
      </c>
      <c r="U5008">
        <v>0.47898136200000002</v>
      </c>
    </row>
    <row r="5009" spans="1:21" x14ac:dyDescent="0.2">
      <c r="A5009" t="s">
        <v>5017</v>
      </c>
      <c r="B5009">
        <v>752.8496768</v>
      </c>
      <c r="C5009">
        <v>-0.16405145700000001</v>
      </c>
      <c r="D5009">
        <v>0.18510226599999999</v>
      </c>
      <c r="E5009">
        <v>-0.88627471099999999</v>
      </c>
      <c r="F5009">
        <v>0.37546951299999998</v>
      </c>
      <c r="G5009">
        <v>0.56373418600000003</v>
      </c>
      <c r="H5009" t="s">
        <v>5017</v>
      </c>
      <c r="I5009">
        <v>752.04101349999996</v>
      </c>
      <c r="J5009">
        <v>0.43586061300000001</v>
      </c>
      <c r="K5009">
        <v>0.127023739</v>
      </c>
      <c r="L5009">
        <v>3.4313319330000001</v>
      </c>
      <c r="M5009">
        <v>6.0062500000000003E-4</v>
      </c>
      <c r="N5009">
        <v>4.4265870000000001E-3</v>
      </c>
      <c r="O5009" t="s">
        <v>5017</v>
      </c>
      <c r="P5009">
        <v>844.96476110000003</v>
      </c>
      <c r="Q5009">
        <v>-0.222784396</v>
      </c>
      <c r="R5009">
        <v>0.13672056699999999</v>
      </c>
      <c r="S5009">
        <v>-1.629487068</v>
      </c>
      <c r="T5009">
        <v>0.10320994999999999</v>
      </c>
      <c r="U5009">
        <v>0.27503672299999998</v>
      </c>
    </row>
    <row r="5010" spans="1:21" x14ac:dyDescent="0.2">
      <c r="A5010" t="s">
        <v>5018</v>
      </c>
      <c r="B5010">
        <v>3.043753251</v>
      </c>
      <c r="C5010">
        <v>-1.276203642</v>
      </c>
      <c r="D5010">
        <v>1.4638678810000001</v>
      </c>
      <c r="E5010">
        <v>-0.87180247499999997</v>
      </c>
      <c r="F5010">
        <v>0.38331614400000003</v>
      </c>
      <c r="G5010">
        <v>0.57143319000000004</v>
      </c>
      <c r="H5010" t="s">
        <v>5018</v>
      </c>
      <c r="I5010">
        <v>8.3644422729999999</v>
      </c>
      <c r="J5010">
        <v>0.112231965</v>
      </c>
      <c r="K5010">
        <v>1.0582606619999999</v>
      </c>
      <c r="L5010">
        <v>0.106053234</v>
      </c>
      <c r="M5010">
        <v>0.91554011599999996</v>
      </c>
      <c r="N5010">
        <v>0.96536853</v>
      </c>
      <c r="O5010" t="s">
        <v>5018</v>
      </c>
      <c r="P5010">
        <v>6.4079779649999997</v>
      </c>
      <c r="Q5010">
        <v>0.666268953</v>
      </c>
      <c r="R5010">
        <v>1.0658663930000001</v>
      </c>
      <c r="S5010">
        <v>0.62509612599999997</v>
      </c>
      <c r="T5010">
        <v>0.53190797000000001</v>
      </c>
      <c r="U5010">
        <v>0.7412048</v>
      </c>
    </row>
    <row r="5011" spans="1:21" x14ac:dyDescent="0.2">
      <c r="A5011" t="s">
        <v>5019</v>
      </c>
      <c r="B5011">
        <v>4056.83502</v>
      </c>
      <c r="C5011">
        <v>0.21833133699999999</v>
      </c>
      <c r="D5011">
        <v>0.110200068</v>
      </c>
      <c r="E5011">
        <v>1.9812268770000001</v>
      </c>
      <c r="F5011">
        <v>4.7565836E-2</v>
      </c>
      <c r="G5011">
        <v>0.12918827799999999</v>
      </c>
      <c r="H5011" t="s">
        <v>5019</v>
      </c>
      <c r="I5011">
        <v>5253.404845</v>
      </c>
      <c r="J5011">
        <v>0.32350466999999999</v>
      </c>
      <c r="K5011">
        <v>9.3302261999999997E-2</v>
      </c>
      <c r="L5011">
        <v>3.4672757320000001</v>
      </c>
      <c r="M5011">
        <v>5.2576200000000004E-4</v>
      </c>
      <c r="N5011">
        <v>3.9797360000000002E-3</v>
      </c>
      <c r="O5011" t="s">
        <v>5019</v>
      </c>
      <c r="P5011">
        <v>4775.2930569999999</v>
      </c>
      <c r="Q5011">
        <v>0.29722144</v>
      </c>
      <c r="R5011">
        <v>0.104649724</v>
      </c>
      <c r="S5011">
        <v>2.8401550370000002</v>
      </c>
      <c r="T5011">
        <v>4.5091610000000002E-3</v>
      </c>
      <c r="U5011">
        <v>2.7758293999999999E-2</v>
      </c>
    </row>
    <row r="5012" spans="1:21" x14ac:dyDescent="0.2">
      <c r="A5012" t="s">
        <v>5020</v>
      </c>
      <c r="B5012">
        <v>4087.136407</v>
      </c>
      <c r="C5012">
        <v>-0.125462289</v>
      </c>
      <c r="D5012">
        <v>9.6422454000000005E-2</v>
      </c>
      <c r="E5012">
        <v>-1.3011729510000001</v>
      </c>
      <c r="F5012">
        <v>0.19319926200000001</v>
      </c>
      <c r="G5012">
        <v>0.36065103799999998</v>
      </c>
      <c r="H5012" t="s">
        <v>5020</v>
      </c>
      <c r="I5012">
        <v>5012.1469980000002</v>
      </c>
      <c r="J5012">
        <v>0.22275661199999999</v>
      </c>
      <c r="K5012">
        <v>7.8011275000000005E-2</v>
      </c>
      <c r="L5012">
        <v>2.8554412440000001</v>
      </c>
      <c r="M5012">
        <v>4.2977069999999996E-3</v>
      </c>
      <c r="N5012">
        <v>2.2735310000000002E-2</v>
      </c>
      <c r="O5012" t="s">
        <v>5020</v>
      </c>
      <c r="P5012">
        <v>4870.8610630000003</v>
      </c>
      <c r="Q5012">
        <v>-1.4784959999999999E-3</v>
      </c>
      <c r="R5012">
        <v>8.6090066000000007E-2</v>
      </c>
      <c r="S5012">
        <v>-1.7173823000000001E-2</v>
      </c>
      <c r="T5012">
        <v>0.98629794500000001</v>
      </c>
      <c r="U5012">
        <v>0.99427478800000002</v>
      </c>
    </row>
    <row r="5013" spans="1:21" x14ac:dyDescent="0.2">
      <c r="A5013" t="s">
        <v>5021</v>
      </c>
      <c r="B5013">
        <v>1403.338581</v>
      </c>
      <c r="C5013">
        <v>-0.15020435700000001</v>
      </c>
      <c r="D5013">
        <v>0.12180234600000001</v>
      </c>
      <c r="E5013">
        <v>-1.2331811580000001</v>
      </c>
      <c r="F5013">
        <v>0.21750818399999999</v>
      </c>
      <c r="G5013">
        <v>0.39181924800000001</v>
      </c>
      <c r="H5013" t="s">
        <v>5021</v>
      </c>
      <c r="I5013">
        <v>1909.352963</v>
      </c>
      <c r="J5013">
        <v>-0.155888426</v>
      </c>
      <c r="K5013">
        <v>0.102528552</v>
      </c>
      <c r="L5013">
        <v>-1.520439162</v>
      </c>
      <c r="M5013">
        <v>0.12840063800000001</v>
      </c>
      <c r="N5013">
        <v>0.30743551800000002</v>
      </c>
      <c r="O5013" t="s">
        <v>5021</v>
      </c>
      <c r="P5013">
        <v>1658.5481159999999</v>
      </c>
      <c r="Q5013">
        <v>-5.0714289000000003E-2</v>
      </c>
      <c r="R5013">
        <v>0.11629431</v>
      </c>
      <c r="S5013">
        <v>-0.43608573</v>
      </c>
      <c r="T5013">
        <v>0.66277452999999997</v>
      </c>
      <c r="U5013">
        <v>0.82974387599999999</v>
      </c>
    </row>
    <row r="5014" spans="1:21" x14ac:dyDescent="0.2">
      <c r="A5014" t="s">
        <v>5022</v>
      </c>
      <c r="B5014">
        <v>248.52118139999999</v>
      </c>
      <c r="C5014">
        <v>-2.1244954E-2</v>
      </c>
      <c r="D5014">
        <v>0.21081053599999999</v>
      </c>
      <c r="E5014">
        <v>-0.10077748</v>
      </c>
      <c r="F5014">
        <v>0.91972710499999999</v>
      </c>
      <c r="G5014">
        <v>0.95649455299999997</v>
      </c>
      <c r="H5014" t="s">
        <v>5022</v>
      </c>
      <c r="I5014">
        <v>322.87281830000001</v>
      </c>
      <c r="J5014">
        <v>-2.2720917E-2</v>
      </c>
      <c r="K5014">
        <v>0.179098338</v>
      </c>
      <c r="L5014">
        <v>-0.126862802</v>
      </c>
      <c r="M5014">
        <v>0.89904898799999999</v>
      </c>
      <c r="N5014">
        <v>0.95634860099999996</v>
      </c>
      <c r="O5014" t="s">
        <v>5022</v>
      </c>
      <c r="P5014">
        <v>287.99632500000001</v>
      </c>
      <c r="Q5014">
        <v>1.4568029E-2</v>
      </c>
      <c r="R5014">
        <v>0.20594997100000001</v>
      </c>
      <c r="S5014">
        <v>7.0735767000000005E-2</v>
      </c>
      <c r="T5014">
        <v>0.94360805400000003</v>
      </c>
      <c r="U5014">
        <v>0.97580664299999997</v>
      </c>
    </row>
    <row r="5015" spans="1:21" x14ac:dyDescent="0.2">
      <c r="A5015" t="s">
        <v>5023</v>
      </c>
      <c r="B5015">
        <v>154.06460229999999</v>
      </c>
      <c r="C5015">
        <v>1.628319227</v>
      </c>
      <c r="D5015">
        <v>0.27507464199999998</v>
      </c>
      <c r="E5015">
        <v>5.9195541069999997</v>
      </c>
      <c r="F5015" s="1">
        <v>3.2299999999999998E-9</v>
      </c>
      <c r="G5015" s="1">
        <v>6.1799999999999998E-8</v>
      </c>
      <c r="H5015" t="s">
        <v>5023</v>
      </c>
      <c r="I5015">
        <v>148.9766606</v>
      </c>
      <c r="J5015">
        <v>-0.20882289100000001</v>
      </c>
      <c r="K5015">
        <v>0.25972862400000002</v>
      </c>
      <c r="L5015">
        <v>-0.80400415000000003</v>
      </c>
      <c r="M5015">
        <v>0.42139457800000002</v>
      </c>
      <c r="N5015">
        <v>0.64920195700000005</v>
      </c>
      <c r="O5015" t="s">
        <v>5023</v>
      </c>
      <c r="P5015">
        <v>105.3932891</v>
      </c>
      <c r="Q5015">
        <v>0.53458747399999995</v>
      </c>
      <c r="R5015">
        <v>0.33602805800000002</v>
      </c>
      <c r="S5015">
        <v>1.590901297</v>
      </c>
      <c r="T5015">
        <v>0.11163179099999999</v>
      </c>
      <c r="U5015">
        <v>0.29007749700000002</v>
      </c>
    </row>
    <row r="5016" spans="1:21" x14ac:dyDescent="0.2">
      <c r="A5016" t="s">
        <v>5024</v>
      </c>
      <c r="B5016">
        <v>1875.7090470000001</v>
      </c>
      <c r="C5016">
        <v>-3.2775008000000001E-2</v>
      </c>
      <c r="D5016">
        <v>0.110467578</v>
      </c>
      <c r="E5016">
        <v>-0.29669346299999999</v>
      </c>
      <c r="F5016">
        <v>0.76670054799999998</v>
      </c>
      <c r="G5016">
        <v>0.86882634000000003</v>
      </c>
      <c r="H5016" t="s">
        <v>5024</v>
      </c>
      <c r="I5016">
        <v>2652.1303149999999</v>
      </c>
      <c r="J5016">
        <v>-6.6630149E-2</v>
      </c>
      <c r="K5016">
        <v>8.4481226000000006E-2</v>
      </c>
      <c r="L5016">
        <v>-0.78869769999999995</v>
      </c>
      <c r="M5016">
        <v>0.43028871299999999</v>
      </c>
      <c r="N5016">
        <v>0.65718353399999996</v>
      </c>
      <c r="O5016" t="s">
        <v>5024</v>
      </c>
      <c r="P5016">
        <v>2252.1905390000002</v>
      </c>
      <c r="Q5016">
        <v>0.10887259000000001</v>
      </c>
      <c r="R5016">
        <v>9.4670794000000003E-2</v>
      </c>
      <c r="S5016">
        <v>1.1500124359999999</v>
      </c>
      <c r="T5016">
        <v>0.25013874899999999</v>
      </c>
      <c r="U5016">
        <v>0.48201534499999998</v>
      </c>
    </row>
    <row r="5017" spans="1:21" x14ac:dyDescent="0.2">
      <c r="A5017" t="s">
        <v>5025</v>
      </c>
      <c r="B5017">
        <v>678.06965830000001</v>
      </c>
      <c r="C5017">
        <v>1.0184530000000001E-2</v>
      </c>
      <c r="D5017">
        <v>0.136604638</v>
      </c>
      <c r="E5017">
        <v>7.4554789999999996E-2</v>
      </c>
      <c r="F5017">
        <v>0.94056894700000004</v>
      </c>
      <c r="G5017">
        <v>0.96731882800000002</v>
      </c>
      <c r="H5017" t="s">
        <v>5025</v>
      </c>
      <c r="I5017">
        <v>965.28457209999999</v>
      </c>
      <c r="J5017">
        <v>-3.0917404999999998E-2</v>
      </c>
      <c r="K5017">
        <v>0.107030186</v>
      </c>
      <c r="L5017">
        <v>-0.28886621400000001</v>
      </c>
      <c r="M5017">
        <v>0.77268375899999997</v>
      </c>
      <c r="N5017">
        <v>0.895242808</v>
      </c>
      <c r="O5017" t="s">
        <v>5025</v>
      </c>
      <c r="P5017">
        <v>816.41906070000005</v>
      </c>
      <c r="Q5017">
        <v>0.15730364699999999</v>
      </c>
      <c r="R5017">
        <v>0.11758342200000001</v>
      </c>
      <c r="S5017">
        <v>1.337804642</v>
      </c>
      <c r="T5017">
        <v>0.180960128</v>
      </c>
      <c r="U5017">
        <v>0.39521262499999998</v>
      </c>
    </row>
    <row r="5018" spans="1:21" x14ac:dyDescent="0.2">
      <c r="A5018" t="s">
        <v>5026</v>
      </c>
      <c r="B5018">
        <v>725.80163870000001</v>
      </c>
      <c r="C5018">
        <v>-0.586937712</v>
      </c>
      <c r="D5018">
        <v>0.13546730500000001</v>
      </c>
      <c r="E5018">
        <v>-4.3326890740000001</v>
      </c>
      <c r="F5018" s="1">
        <v>1.47E-5</v>
      </c>
      <c r="G5018">
        <v>1.3321399999999999E-4</v>
      </c>
      <c r="H5018" t="s">
        <v>5026</v>
      </c>
      <c r="I5018">
        <v>739.52643250000006</v>
      </c>
      <c r="J5018">
        <v>-0.76733348599999995</v>
      </c>
      <c r="K5018">
        <v>0.117684412</v>
      </c>
      <c r="L5018">
        <v>-6.5202644110000003</v>
      </c>
      <c r="M5018" s="1">
        <v>7.0200000000000001E-11</v>
      </c>
      <c r="N5018" s="1">
        <v>2.7400000000000001E-9</v>
      </c>
      <c r="O5018" t="s">
        <v>5026</v>
      </c>
      <c r="P5018">
        <v>744.40320469999995</v>
      </c>
      <c r="Q5018">
        <v>-1.0127662989999999</v>
      </c>
      <c r="R5018">
        <v>0.13247461999999999</v>
      </c>
      <c r="S5018">
        <v>-7.644983592</v>
      </c>
      <c r="T5018" s="1">
        <v>2.0900000000000001E-14</v>
      </c>
      <c r="U5018" s="1">
        <v>1.8E-12</v>
      </c>
    </row>
    <row r="5019" spans="1:21" x14ac:dyDescent="0.2">
      <c r="A5019" t="s">
        <v>5027</v>
      </c>
      <c r="B5019">
        <v>380.21383889999998</v>
      </c>
      <c r="C5019">
        <v>-0.65801703700000003</v>
      </c>
      <c r="D5019">
        <v>0.16032849199999999</v>
      </c>
      <c r="E5019">
        <v>-4.1041802870000001</v>
      </c>
      <c r="F5019" s="1">
        <v>4.0599999999999998E-5</v>
      </c>
      <c r="G5019">
        <v>3.30141E-4</v>
      </c>
      <c r="H5019" t="s">
        <v>5027</v>
      </c>
      <c r="I5019">
        <v>361.66753790000001</v>
      </c>
      <c r="J5019">
        <v>-0.52599735599999997</v>
      </c>
      <c r="K5019">
        <v>0.16850536799999999</v>
      </c>
      <c r="L5019">
        <v>-3.121546591</v>
      </c>
      <c r="M5019">
        <v>1.799038E-3</v>
      </c>
      <c r="N5019">
        <v>1.1082102999999999E-2</v>
      </c>
      <c r="O5019" t="s">
        <v>5027</v>
      </c>
      <c r="P5019">
        <v>399.74194010000002</v>
      </c>
      <c r="Q5019">
        <v>-0.993561739</v>
      </c>
      <c r="R5019">
        <v>0.175581195</v>
      </c>
      <c r="S5019">
        <v>-5.6587024609999999</v>
      </c>
      <c r="T5019" s="1">
        <v>1.5300000000000001E-8</v>
      </c>
      <c r="U5019" s="1">
        <v>5.1799999999999995E-7</v>
      </c>
    </row>
    <row r="5020" spans="1:21" x14ac:dyDescent="0.2">
      <c r="A5020" t="s">
        <v>5028</v>
      </c>
      <c r="B5020">
        <v>1180.5773819999999</v>
      </c>
      <c r="C5020">
        <v>-0.16598489499999999</v>
      </c>
      <c r="D5020">
        <v>0.110539439</v>
      </c>
      <c r="E5020">
        <v>-1.5015898059999999</v>
      </c>
      <c r="F5020">
        <v>0.133203078</v>
      </c>
      <c r="G5020">
        <v>0.27721414300000002</v>
      </c>
      <c r="H5020" t="s">
        <v>5028</v>
      </c>
      <c r="I5020">
        <v>1355.5536440000001</v>
      </c>
      <c r="J5020">
        <v>-0.393724978</v>
      </c>
      <c r="K5020">
        <v>0.10042634</v>
      </c>
      <c r="L5020">
        <v>-3.9205349840000001</v>
      </c>
      <c r="M5020" s="1">
        <v>8.8399999999999994E-5</v>
      </c>
      <c r="N5020">
        <v>8.5867099999999998E-4</v>
      </c>
      <c r="O5020" t="s">
        <v>5028</v>
      </c>
      <c r="P5020">
        <v>1241.8704</v>
      </c>
      <c r="Q5020">
        <v>-0.43186950800000001</v>
      </c>
      <c r="R5020">
        <v>0.101890352</v>
      </c>
      <c r="S5020">
        <v>-4.2385711439999998</v>
      </c>
      <c r="T5020" s="1">
        <v>2.2500000000000001E-5</v>
      </c>
      <c r="U5020">
        <v>3.46984E-4</v>
      </c>
    </row>
    <row r="5021" spans="1:21" x14ac:dyDescent="0.2">
      <c r="A5021" t="s">
        <v>5029</v>
      </c>
      <c r="B5021">
        <v>0</v>
      </c>
      <c r="C5021" t="s">
        <v>12</v>
      </c>
      <c r="D5021" t="s">
        <v>12</v>
      </c>
      <c r="E5021" t="s">
        <v>12</v>
      </c>
      <c r="F5021" t="s">
        <v>12</v>
      </c>
      <c r="G5021" t="s">
        <v>12</v>
      </c>
      <c r="H5021" t="s">
        <v>5029</v>
      </c>
      <c r="I5021">
        <v>0</v>
      </c>
      <c r="J5021" t="s">
        <v>12</v>
      </c>
      <c r="K5021" t="s">
        <v>12</v>
      </c>
      <c r="L5021" t="s">
        <v>12</v>
      </c>
      <c r="M5021" t="s">
        <v>12</v>
      </c>
      <c r="N5021" t="s">
        <v>12</v>
      </c>
      <c r="O5021" t="s">
        <v>5029</v>
      </c>
      <c r="P5021">
        <v>0</v>
      </c>
      <c r="Q5021" t="s">
        <v>12</v>
      </c>
      <c r="R5021" t="s">
        <v>12</v>
      </c>
      <c r="S5021" t="s">
        <v>12</v>
      </c>
      <c r="T5021" t="s">
        <v>12</v>
      </c>
      <c r="U5021" t="s">
        <v>12</v>
      </c>
    </row>
    <row r="5022" spans="1:21" x14ac:dyDescent="0.2">
      <c r="A5022" t="s">
        <v>5030</v>
      </c>
      <c r="B5022">
        <v>0</v>
      </c>
      <c r="C5022" t="s">
        <v>12</v>
      </c>
      <c r="D5022" t="s">
        <v>12</v>
      </c>
      <c r="E5022" t="s">
        <v>12</v>
      </c>
      <c r="F5022" t="s">
        <v>12</v>
      </c>
      <c r="G5022" t="s">
        <v>12</v>
      </c>
      <c r="H5022" t="s">
        <v>5030</v>
      </c>
      <c r="I5022">
        <v>0</v>
      </c>
      <c r="J5022" t="s">
        <v>12</v>
      </c>
      <c r="K5022" t="s">
        <v>12</v>
      </c>
      <c r="L5022" t="s">
        <v>12</v>
      </c>
      <c r="M5022" t="s">
        <v>12</v>
      </c>
      <c r="N5022" t="s">
        <v>12</v>
      </c>
      <c r="O5022" t="s">
        <v>5030</v>
      </c>
      <c r="P5022">
        <v>0</v>
      </c>
      <c r="Q5022" t="s">
        <v>12</v>
      </c>
      <c r="R5022" t="s">
        <v>12</v>
      </c>
      <c r="S5022" t="s">
        <v>12</v>
      </c>
      <c r="T5022" t="s">
        <v>12</v>
      </c>
      <c r="U5022" t="s">
        <v>12</v>
      </c>
    </row>
    <row r="5023" spans="1:21" x14ac:dyDescent="0.2">
      <c r="A5023" t="s">
        <v>5031</v>
      </c>
      <c r="B5023">
        <v>0</v>
      </c>
      <c r="C5023" t="s">
        <v>12</v>
      </c>
      <c r="D5023" t="s">
        <v>12</v>
      </c>
      <c r="E5023" t="s">
        <v>12</v>
      </c>
      <c r="F5023" t="s">
        <v>12</v>
      </c>
      <c r="G5023" t="s">
        <v>12</v>
      </c>
      <c r="H5023" t="s">
        <v>5031</v>
      </c>
      <c r="I5023">
        <v>0</v>
      </c>
      <c r="J5023" t="s">
        <v>12</v>
      </c>
      <c r="K5023" t="s">
        <v>12</v>
      </c>
      <c r="L5023" t="s">
        <v>12</v>
      </c>
      <c r="M5023" t="s">
        <v>12</v>
      </c>
      <c r="N5023" t="s">
        <v>12</v>
      </c>
      <c r="O5023" t="s">
        <v>5031</v>
      </c>
      <c r="P5023">
        <v>0</v>
      </c>
      <c r="Q5023" t="s">
        <v>12</v>
      </c>
      <c r="R5023" t="s">
        <v>12</v>
      </c>
      <c r="S5023" t="s">
        <v>12</v>
      </c>
      <c r="T5023" t="s">
        <v>12</v>
      </c>
      <c r="U5023" t="s">
        <v>12</v>
      </c>
    </row>
    <row r="5024" spans="1:21" x14ac:dyDescent="0.2">
      <c r="A5024" t="s">
        <v>5032</v>
      </c>
      <c r="B5024">
        <v>1522.0148079999999</v>
      </c>
      <c r="C5024">
        <v>-0.49404972400000002</v>
      </c>
      <c r="D5024">
        <v>0.162462773</v>
      </c>
      <c r="E5024">
        <v>-3.0410026459999999</v>
      </c>
      <c r="F5024">
        <v>2.3579180000000001E-3</v>
      </c>
      <c r="G5024">
        <v>1.1194870000000001E-2</v>
      </c>
      <c r="H5024" t="s">
        <v>5032</v>
      </c>
      <c r="I5024">
        <v>1569.625892</v>
      </c>
      <c r="J5024">
        <v>-0.37017712200000003</v>
      </c>
      <c r="K5024">
        <v>0.12821438199999999</v>
      </c>
      <c r="L5024">
        <v>-2.8871731469999999</v>
      </c>
      <c r="M5024">
        <v>3.8872030000000001E-3</v>
      </c>
      <c r="N5024">
        <v>2.0904292000000001E-2</v>
      </c>
      <c r="O5024" t="s">
        <v>5032</v>
      </c>
      <c r="P5024">
        <v>1634.3325769999999</v>
      </c>
      <c r="Q5024">
        <v>-0.71948646800000005</v>
      </c>
      <c r="R5024">
        <v>0.12070476400000001</v>
      </c>
      <c r="S5024">
        <v>-5.9607131019999997</v>
      </c>
      <c r="T5024" s="1">
        <v>2.5099999999999998E-9</v>
      </c>
      <c r="U5024" s="1">
        <v>9.9499999999999998E-8</v>
      </c>
    </row>
    <row r="5025" spans="1:21" x14ac:dyDescent="0.2">
      <c r="A5025" t="s">
        <v>5033</v>
      </c>
      <c r="B5025">
        <v>1141.9094270000001</v>
      </c>
      <c r="C5025">
        <v>-0.191445384</v>
      </c>
      <c r="D5025">
        <v>0.11593595299999999</v>
      </c>
      <c r="E5025">
        <v>-1.6513029809999999</v>
      </c>
      <c r="F5025">
        <v>9.8676723999999993E-2</v>
      </c>
      <c r="G5025">
        <v>0.223298248</v>
      </c>
      <c r="H5025" t="s">
        <v>5033</v>
      </c>
      <c r="I5025">
        <v>1603.522624</v>
      </c>
      <c r="J5025">
        <v>0.259387164</v>
      </c>
      <c r="K5025">
        <v>0.104898927</v>
      </c>
      <c r="L5025">
        <v>2.4727341940000001</v>
      </c>
      <c r="M5025">
        <v>1.3408382999999999E-2</v>
      </c>
      <c r="N5025">
        <v>5.6073827E-2</v>
      </c>
      <c r="O5025" t="s">
        <v>5033</v>
      </c>
      <c r="P5025">
        <v>1483.7651989999999</v>
      </c>
      <c r="Q5025">
        <v>0.179539474</v>
      </c>
      <c r="R5025">
        <v>0.11041559400000001</v>
      </c>
      <c r="S5025">
        <v>1.6260336710000001</v>
      </c>
      <c r="T5025">
        <v>0.103942493</v>
      </c>
      <c r="U5025">
        <v>0.27622681700000001</v>
      </c>
    </row>
    <row r="5026" spans="1:21" x14ac:dyDescent="0.2">
      <c r="A5026" t="s">
        <v>5034</v>
      </c>
      <c r="B5026">
        <v>559.88874299999998</v>
      </c>
      <c r="C5026">
        <v>-1.9638110000000002E-3</v>
      </c>
      <c r="D5026">
        <v>0.20460618999999999</v>
      </c>
      <c r="E5026">
        <v>-9.5980040000000003E-3</v>
      </c>
      <c r="F5026">
        <v>0.99234201799999999</v>
      </c>
      <c r="G5026">
        <v>0.99600664400000005</v>
      </c>
      <c r="H5026" t="s">
        <v>5034</v>
      </c>
      <c r="I5026">
        <v>564.31352830000003</v>
      </c>
      <c r="J5026">
        <v>0.30415431500000001</v>
      </c>
      <c r="K5026">
        <v>0.15527096100000001</v>
      </c>
      <c r="L5026">
        <v>1.9588615439999999</v>
      </c>
      <c r="M5026">
        <v>5.0129003999999998E-2</v>
      </c>
      <c r="N5026">
        <v>0.15757411700000001</v>
      </c>
      <c r="O5026" t="s">
        <v>5034</v>
      </c>
      <c r="P5026">
        <v>600.70717430000002</v>
      </c>
      <c r="Q5026">
        <v>-0.18815707000000001</v>
      </c>
      <c r="R5026">
        <v>0.173349804</v>
      </c>
      <c r="S5026">
        <v>-1.085418422</v>
      </c>
      <c r="T5026">
        <v>0.27773637699999998</v>
      </c>
      <c r="U5026">
        <v>0.51354150499999995</v>
      </c>
    </row>
    <row r="5027" spans="1:21" x14ac:dyDescent="0.2">
      <c r="A5027" t="s">
        <v>5035</v>
      </c>
      <c r="B5027">
        <v>653.01340540000001</v>
      </c>
      <c r="C5027">
        <v>0.50253256700000004</v>
      </c>
      <c r="D5027">
        <v>0.13293635300000001</v>
      </c>
      <c r="E5027">
        <v>3.780249398</v>
      </c>
      <c r="F5027">
        <v>1.5667099999999999E-4</v>
      </c>
      <c r="G5027">
        <v>1.093805E-3</v>
      </c>
      <c r="H5027" t="s">
        <v>5035</v>
      </c>
      <c r="I5027">
        <v>679.77538990000005</v>
      </c>
      <c r="J5027">
        <v>-0.157489724</v>
      </c>
      <c r="K5027">
        <v>0.119799949</v>
      </c>
      <c r="L5027">
        <v>-1.3146059320000001</v>
      </c>
      <c r="M5027">
        <v>0.188642375</v>
      </c>
      <c r="N5027">
        <v>0.39747919300000001</v>
      </c>
      <c r="O5027" t="s">
        <v>5035</v>
      </c>
      <c r="P5027">
        <v>598.64536109999995</v>
      </c>
      <c r="Q5027">
        <v>-9.0783506999999999E-2</v>
      </c>
      <c r="R5027">
        <v>0.13496436000000001</v>
      </c>
      <c r="S5027">
        <v>-0.67264800499999999</v>
      </c>
      <c r="T5027">
        <v>0.50117125399999995</v>
      </c>
      <c r="U5027">
        <v>0.71809612499999997</v>
      </c>
    </row>
    <row r="5028" spans="1:21" x14ac:dyDescent="0.2">
      <c r="A5028" t="s">
        <v>5036</v>
      </c>
      <c r="B5028">
        <v>22.16123498</v>
      </c>
      <c r="C5028">
        <v>1.28031363</v>
      </c>
      <c r="D5028">
        <v>0.66428936000000005</v>
      </c>
      <c r="E5028">
        <v>1.927343273</v>
      </c>
      <c r="F5028">
        <v>5.3936864000000001E-2</v>
      </c>
      <c r="G5028">
        <v>0.142543483</v>
      </c>
      <c r="H5028" t="s">
        <v>5036</v>
      </c>
      <c r="I5028">
        <v>41.574201109999997</v>
      </c>
      <c r="J5028">
        <v>1.0029090599999999</v>
      </c>
      <c r="K5028">
        <v>0.46666468700000002</v>
      </c>
      <c r="L5028">
        <v>2.1490999579999999</v>
      </c>
      <c r="M5028">
        <v>3.1626477E-2</v>
      </c>
      <c r="N5028">
        <v>0.110917183</v>
      </c>
      <c r="O5028" t="s">
        <v>5036</v>
      </c>
      <c r="P5028">
        <v>32.273121160000002</v>
      </c>
      <c r="Q5028">
        <v>1.7507816519999999</v>
      </c>
      <c r="R5028">
        <v>0.54045671900000003</v>
      </c>
      <c r="S5028">
        <v>3.239448398</v>
      </c>
      <c r="T5028">
        <v>1.1976109999999999E-3</v>
      </c>
      <c r="U5028">
        <v>9.7929999999999996E-3</v>
      </c>
    </row>
    <row r="5029" spans="1:21" x14ac:dyDescent="0.2">
      <c r="A5029" t="s">
        <v>5037</v>
      </c>
      <c r="B5029">
        <v>586.77224739999997</v>
      </c>
      <c r="C5029">
        <v>0.35926662700000001</v>
      </c>
      <c r="D5029">
        <v>0.143374945</v>
      </c>
      <c r="E5029">
        <v>2.5057838800000001</v>
      </c>
      <c r="F5029">
        <v>1.2218028000000001E-2</v>
      </c>
      <c r="G5029">
        <v>4.3553079000000001E-2</v>
      </c>
      <c r="H5029" t="s">
        <v>5037</v>
      </c>
      <c r="I5029">
        <v>876.4140731</v>
      </c>
      <c r="J5029">
        <v>0.322246594</v>
      </c>
      <c r="K5029">
        <v>0.13601661800000001</v>
      </c>
      <c r="L5029">
        <v>2.3691707649999998</v>
      </c>
      <c r="M5029">
        <v>1.782802E-2</v>
      </c>
      <c r="N5029">
        <v>7.0574006999999994E-2</v>
      </c>
      <c r="O5029" t="s">
        <v>5037</v>
      </c>
      <c r="P5029">
        <v>733.47373700000003</v>
      </c>
      <c r="Q5029">
        <v>0.58214648899999999</v>
      </c>
      <c r="R5029">
        <v>0.12314246299999999</v>
      </c>
      <c r="S5029">
        <v>4.7274228069999999</v>
      </c>
      <c r="T5029" s="1">
        <v>2.2699999999999999E-6</v>
      </c>
      <c r="U5029" s="1">
        <v>4.6600000000000001E-5</v>
      </c>
    </row>
    <row r="5030" spans="1:21" x14ac:dyDescent="0.2">
      <c r="A5030" t="s">
        <v>5038</v>
      </c>
      <c r="B5030">
        <v>1003.928196</v>
      </c>
      <c r="C5030">
        <v>0.69627858300000001</v>
      </c>
      <c r="D5030">
        <v>0.12060275400000001</v>
      </c>
      <c r="E5030">
        <v>5.7733224139999999</v>
      </c>
      <c r="F5030" s="1">
        <v>7.7699999999999994E-9</v>
      </c>
      <c r="G5030" s="1">
        <v>1.4000000000000001E-7</v>
      </c>
      <c r="H5030" t="s">
        <v>5038</v>
      </c>
      <c r="I5030">
        <v>1255.693258</v>
      </c>
      <c r="J5030">
        <v>0.13162883</v>
      </c>
      <c r="K5030">
        <v>0.107091193</v>
      </c>
      <c r="L5030">
        <v>1.2291284220000001</v>
      </c>
      <c r="M5030">
        <v>0.21902366000000001</v>
      </c>
      <c r="N5030">
        <v>0.43893054799999998</v>
      </c>
      <c r="O5030" t="s">
        <v>5038</v>
      </c>
      <c r="P5030">
        <v>1029.771023</v>
      </c>
      <c r="Q5030">
        <v>0.43448360000000003</v>
      </c>
      <c r="R5030">
        <v>0.117311424</v>
      </c>
      <c r="S5030">
        <v>3.7036768019999999</v>
      </c>
      <c r="T5030">
        <v>2.12497E-4</v>
      </c>
      <c r="U5030">
        <v>2.3526879999999999E-3</v>
      </c>
    </row>
    <row r="5031" spans="1:21" x14ac:dyDescent="0.2">
      <c r="A5031" t="s">
        <v>5039</v>
      </c>
      <c r="B5031">
        <v>2102.4615800000001</v>
      </c>
      <c r="C5031">
        <v>0.34976011099999998</v>
      </c>
      <c r="D5031">
        <v>0.15828176699999999</v>
      </c>
      <c r="E5031">
        <v>2.2097308980000001</v>
      </c>
      <c r="F5031">
        <v>2.7123844000000001E-2</v>
      </c>
      <c r="G5031">
        <v>8.2814858000000005E-2</v>
      </c>
      <c r="H5031" t="s">
        <v>5039</v>
      </c>
      <c r="I5031">
        <v>2386.3720109999999</v>
      </c>
      <c r="J5031">
        <v>-0.44014893399999999</v>
      </c>
      <c r="K5031">
        <v>9.3148366999999996E-2</v>
      </c>
      <c r="L5031">
        <v>-4.7252458380000002</v>
      </c>
      <c r="M5031" s="1">
        <v>2.3E-6</v>
      </c>
      <c r="N5031" s="1">
        <v>3.4700000000000003E-5</v>
      </c>
      <c r="O5031" t="s">
        <v>5039</v>
      </c>
      <c r="P5031">
        <v>1970.387606</v>
      </c>
      <c r="Q5031">
        <v>-0.210480322</v>
      </c>
      <c r="R5031">
        <v>0.13893976899999999</v>
      </c>
      <c r="S5031">
        <v>-1.514903348</v>
      </c>
      <c r="T5031">
        <v>0.129796883</v>
      </c>
      <c r="U5031">
        <v>0.32011179499999998</v>
      </c>
    </row>
    <row r="5032" spans="1:21" x14ac:dyDescent="0.2">
      <c r="A5032" t="s">
        <v>5040</v>
      </c>
      <c r="B5032">
        <v>1373.8488299999999</v>
      </c>
      <c r="C5032">
        <v>0.11742987000000001</v>
      </c>
      <c r="D5032">
        <v>0.109718065</v>
      </c>
      <c r="E5032">
        <v>1.070287467</v>
      </c>
      <c r="F5032">
        <v>0.284489934</v>
      </c>
      <c r="G5032">
        <v>0.470355939</v>
      </c>
      <c r="H5032" t="s">
        <v>5040</v>
      </c>
      <c r="I5032">
        <v>1601.1820640000001</v>
      </c>
      <c r="J5032">
        <v>-0.12474726799999999</v>
      </c>
      <c r="K5032">
        <v>9.1772573999999996E-2</v>
      </c>
      <c r="L5032">
        <v>-1.359308803</v>
      </c>
      <c r="M5032">
        <v>0.174048756</v>
      </c>
      <c r="N5032">
        <v>0.37687556500000002</v>
      </c>
      <c r="O5032" t="s">
        <v>5040</v>
      </c>
      <c r="P5032">
        <v>1444.184863</v>
      </c>
      <c r="Q5032">
        <v>-0.124903695</v>
      </c>
      <c r="R5032">
        <v>0.107110671</v>
      </c>
      <c r="S5032">
        <v>-1.1661181249999999</v>
      </c>
      <c r="T5032">
        <v>0.243566689</v>
      </c>
      <c r="U5032">
        <v>0.47433040500000001</v>
      </c>
    </row>
    <row r="5033" spans="1:21" x14ac:dyDescent="0.2">
      <c r="A5033" t="s">
        <v>5041</v>
      </c>
      <c r="B5033">
        <v>15.993161110000001</v>
      </c>
      <c r="C5033">
        <v>0.298716445</v>
      </c>
      <c r="D5033">
        <v>0.65864492699999999</v>
      </c>
      <c r="E5033">
        <v>0.45353183800000002</v>
      </c>
      <c r="F5033">
        <v>0.65016582300000003</v>
      </c>
      <c r="G5033">
        <v>0.79054775300000002</v>
      </c>
      <c r="H5033" t="s">
        <v>5041</v>
      </c>
      <c r="I5033">
        <v>13.950260930000001</v>
      </c>
      <c r="J5033">
        <v>-0.312982869</v>
      </c>
      <c r="K5033">
        <v>0.69141891</v>
      </c>
      <c r="L5033">
        <v>-0.4526675</v>
      </c>
      <c r="M5033">
        <v>0.65078818599999999</v>
      </c>
      <c r="N5033">
        <v>0.82173832199999997</v>
      </c>
      <c r="O5033" t="s">
        <v>5041</v>
      </c>
      <c r="P5033">
        <v>13.846322300000001</v>
      </c>
      <c r="Q5033">
        <v>-0.53124280700000004</v>
      </c>
      <c r="R5033">
        <v>0.69453821699999996</v>
      </c>
      <c r="S5033">
        <v>-0.76488635800000004</v>
      </c>
      <c r="T5033">
        <v>0.44433921799999998</v>
      </c>
      <c r="U5033">
        <v>0.67542357900000005</v>
      </c>
    </row>
    <row r="5034" spans="1:21" x14ac:dyDescent="0.2">
      <c r="A5034" t="s">
        <v>5042</v>
      </c>
      <c r="B5034">
        <v>0</v>
      </c>
      <c r="C5034" t="s">
        <v>12</v>
      </c>
      <c r="D5034" t="s">
        <v>12</v>
      </c>
      <c r="E5034" t="s">
        <v>12</v>
      </c>
      <c r="F5034" t="s">
        <v>12</v>
      </c>
      <c r="G5034" t="s">
        <v>12</v>
      </c>
      <c r="H5034" t="s">
        <v>5042</v>
      </c>
      <c r="I5034">
        <v>0</v>
      </c>
      <c r="J5034" t="s">
        <v>12</v>
      </c>
      <c r="K5034" t="s">
        <v>12</v>
      </c>
      <c r="L5034" t="s">
        <v>12</v>
      </c>
      <c r="M5034" t="s">
        <v>12</v>
      </c>
      <c r="N5034" t="s">
        <v>12</v>
      </c>
      <c r="O5034" t="s">
        <v>5042</v>
      </c>
      <c r="P5034">
        <v>0</v>
      </c>
      <c r="Q5034" t="s">
        <v>12</v>
      </c>
      <c r="R5034" t="s">
        <v>12</v>
      </c>
      <c r="S5034" t="s">
        <v>12</v>
      </c>
      <c r="T5034" t="s">
        <v>12</v>
      </c>
      <c r="U5034" t="s">
        <v>12</v>
      </c>
    </row>
    <row r="5035" spans="1:21" x14ac:dyDescent="0.2">
      <c r="A5035" t="s">
        <v>5043</v>
      </c>
      <c r="B5035">
        <v>0</v>
      </c>
      <c r="C5035" t="s">
        <v>12</v>
      </c>
      <c r="D5035" t="s">
        <v>12</v>
      </c>
      <c r="E5035" t="s">
        <v>12</v>
      </c>
      <c r="F5035" t="s">
        <v>12</v>
      </c>
      <c r="G5035" t="s">
        <v>12</v>
      </c>
      <c r="H5035" t="s">
        <v>5043</v>
      </c>
      <c r="I5035">
        <v>0</v>
      </c>
      <c r="J5035" t="s">
        <v>12</v>
      </c>
      <c r="K5035" t="s">
        <v>12</v>
      </c>
      <c r="L5035" t="s">
        <v>12</v>
      </c>
      <c r="M5035" t="s">
        <v>12</v>
      </c>
      <c r="N5035" t="s">
        <v>12</v>
      </c>
      <c r="O5035" t="s">
        <v>5043</v>
      </c>
      <c r="P5035">
        <v>0</v>
      </c>
      <c r="Q5035" t="s">
        <v>12</v>
      </c>
      <c r="R5035" t="s">
        <v>12</v>
      </c>
      <c r="S5035" t="s">
        <v>12</v>
      </c>
      <c r="T5035" t="s">
        <v>12</v>
      </c>
      <c r="U5035" t="s">
        <v>12</v>
      </c>
    </row>
    <row r="5036" spans="1:21" x14ac:dyDescent="0.2">
      <c r="A5036" t="s">
        <v>5044</v>
      </c>
      <c r="B5036">
        <v>187.85269099999999</v>
      </c>
      <c r="C5036">
        <v>-0.87168875199999996</v>
      </c>
      <c r="D5036">
        <v>0.25131827099999998</v>
      </c>
      <c r="E5036">
        <v>-3.4684654940000001</v>
      </c>
      <c r="F5036">
        <v>5.2344000000000002E-4</v>
      </c>
      <c r="G5036">
        <v>3.0880149999999999E-3</v>
      </c>
      <c r="H5036" t="s">
        <v>5044</v>
      </c>
      <c r="I5036">
        <v>324.69308769999998</v>
      </c>
      <c r="J5036">
        <v>-0.373171209</v>
      </c>
      <c r="K5036">
        <v>0.19200458300000001</v>
      </c>
      <c r="L5036">
        <v>-1.9435536600000001</v>
      </c>
      <c r="M5036">
        <v>5.1949298999999997E-2</v>
      </c>
      <c r="N5036">
        <v>0.16179099199999999</v>
      </c>
      <c r="O5036" t="s">
        <v>5044</v>
      </c>
      <c r="P5036">
        <v>266.1326985</v>
      </c>
      <c r="Q5036">
        <v>-0.118277775</v>
      </c>
      <c r="R5036">
        <v>0.208496285</v>
      </c>
      <c r="S5036">
        <v>-0.56728960399999995</v>
      </c>
      <c r="T5036">
        <v>0.57051743899999996</v>
      </c>
      <c r="U5036">
        <v>0.76878095400000002</v>
      </c>
    </row>
    <row r="5037" spans="1:21" x14ac:dyDescent="0.2">
      <c r="A5037" t="s">
        <v>5045</v>
      </c>
      <c r="B5037">
        <v>124.9071429</v>
      </c>
      <c r="C5037">
        <v>-0.76081513099999998</v>
      </c>
      <c r="D5037">
        <v>0.30856586400000002</v>
      </c>
      <c r="E5037">
        <v>-2.465649054</v>
      </c>
      <c r="F5037">
        <v>1.3676526E-2</v>
      </c>
      <c r="G5037">
        <v>4.7772829000000003E-2</v>
      </c>
      <c r="H5037" t="s">
        <v>5045</v>
      </c>
      <c r="I5037">
        <v>244.83574290000001</v>
      </c>
      <c r="J5037">
        <v>-0.378240619</v>
      </c>
      <c r="K5037">
        <v>0.20697916599999999</v>
      </c>
      <c r="L5037">
        <v>-1.8274332929999999</v>
      </c>
      <c r="M5037">
        <v>6.7634647000000006E-2</v>
      </c>
      <c r="N5037">
        <v>0.19539385400000001</v>
      </c>
      <c r="O5037" t="s">
        <v>5045</v>
      </c>
      <c r="P5037">
        <v>185.60092460000001</v>
      </c>
      <c r="Q5037">
        <v>0.102058629</v>
      </c>
      <c r="R5037">
        <v>0.26337286199999999</v>
      </c>
      <c r="S5037">
        <v>0.38750624700000003</v>
      </c>
      <c r="T5037">
        <v>0.69838146099999998</v>
      </c>
      <c r="U5037">
        <v>0.84954571000000001</v>
      </c>
    </row>
    <row r="5038" spans="1:21" x14ac:dyDescent="0.2">
      <c r="A5038" t="s">
        <v>5046</v>
      </c>
      <c r="B5038">
        <v>19.014207729999999</v>
      </c>
      <c r="C5038">
        <v>-3.4400292810000002</v>
      </c>
      <c r="D5038">
        <v>0.92697418200000004</v>
      </c>
      <c r="E5038">
        <v>-3.7110303060000001</v>
      </c>
      <c r="F5038">
        <v>2.06417E-4</v>
      </c>
      <c r="G5038">
        <v>1.3873399999999999E-3</v>
      </c>
      <c r="H5038" t="s">
        <v>5046</v>
      </c>
      <c r="I5038">
        <v>18.42366204</v>
      </c>
      <c r="J5038">
        <v>-9.0203267000000004E-2</v>
      </c>
      <c r="K5038">
        <v>0.77327994</v>
      </c>
      <c r="L5038">
        <v>-0.116650209</v>
      </c>
      <c r="M5038">
        <v>0.90713724799999995</v>
      </c>
      <c r="N5038">
        <v>0.96122693599999998</v>
      </c>
      <c r="O5038" t="s">
        <v>5046</v>
      </c>
      <c r="P5038">
        <v>27.91503668</v>
      </c>
      <c r="Q5038">
        <v>-1.318739235</v>
      </c>
      <c r="R5038">
        <v>0.54856364899999999</v>
      </c>
      <c r="S5038">
        <v>-2.4039858230000002</v>
      </c>
      <c r="T5038">
        <v>1.6217401999999999E-2</v>
      </c>
      <c r="U5038">
        <v>7.3744091999999997E-2</v>
      </c>
    </row>
    <row r="5039" spans="1:21" x14ac:dyDescent="0.2">
      <c r="A5039" t="s">
        <v>5047</v>
      </c>
      <c r="B5039">
        <v>2037.2950109999999</v>
      </c>
      <c r="C5039">
        <v>0.35417768399999999</v>
      </c>
      <c r="D5039">
        <v>0.111289657</v>
      </c>
      <c r="E5039">
        <v>3.18248519</v>
      </c>
      <c r="F5039">
        <v>1.46017E-3</v>
      </c>
      <c r="G5039">
        <v>7.4928620000000003E-3</v>
      </c>
      <c r="H5039" t="s">
        <v>5047</v>
      </c>
      <c r="I5039">
        <v>2078.203724</v>
      </c>
      <c r="J5039">
        <v>-8.4191379999999996E-3</v>
      </c>
      <c r="K5039">
        <v>9.6375191999999998E-2</v>
      </c>
      <c r="L5039">
        <v>-8.7357940999999995E-2</v>
      </c>
      <c r="M5039">
        <v>0.93038699999999996</v>
      </c>
      <c r="N5039">
        <v>0.97166736499999995</v>
      </c>
      <c r="O5039" t="s">
        <v>5047</v>
      </c>
      <c r="P5039">
        <v>1955.897514</v>
      </c>
      <c r="Q5039">
        <v>-0.12974711799999999</v>
      </c>
      <c r="R5039">
        <v>0.102497225</v>
      </c>
      <c r="S5039">
        <v>-1.2658598130000001</v>
      </c>
      <c r="T5039">
        <v>0.20556327599999999</v>
      </c>
      <c r="U5039">
        <v>0.42773101800000002</v>
      </c>
    </row>
    <row r="5040" spans="1:21" x14ac:dyDescent="0.2">
      <c r="A5040" t="s">
        <v>5048</v>
      </c>
      <c r="B5040">
        <v>20.345291679999999</v>
      </c>
      <c r="C5040">
        <v>-0.32608304599999999</v>
      </c>
      <c r="D5040">
        <v>0.58078758399999997</v>
      </c>
      <c r="E5040">
        <v>-0.56144975399999997</v>
      </c>
      <c r="F5040">
        <v>0.57449097400000004</v>
      </c>
      <c r="G5040">
        <v>0.73649801699999995</v>
      </c>
      <c r="H5040" t="s">
        <v>5048</v>
      </c>
      <c r="I5040">
        <v>15.741937549999999</v>
      </c>
      <c r="J5040">
        <v>0.37406518999999999</v>
      </c>
      <c r="K5040">
        <v>0.76879976100000003</v>
      </c>
      <c r="L5040">
        <v>0.48655736999999999</v>
      </c>
      <c r="M5040">
        <v>0.62657204</v>
      </c>
      <c r="N5040">
        <v>0.80609093899999995</v>
      </c>
      <c r="O5040" t="s">
        <v>5048</v>
      </c>
      <c r="P5040">
        <v>20.9408058</v>
      </c>
      <c r="Q5040">
        <v>-0.68397539699999998</v>
      </c>
      <c r="R5040">
        <v>0.698691489</v>
      </c>
      <c r="S5040">
        <v>-0.97893764000000005</v>
      </c>
      <c r="T5040">
        <v>0.32761079300000001</v>
      </c>
      <c r="U5040">
        <v>0.570798378</v>
      </c>
    </row>
    <row r="5041" spans="1:21" x14ac:dyDescent="0.2">
      <c r="A5041" t="s">
        <v>5049</v>
      </c>
      <c r="B5041">
        <v>1744.2566690000001</v>
      </c>
      <c r="C5041">
        <v>-0.21173082400000001</v>
      </c>
      <c r="D5041">
        <v>0.104846299</v>
      </c>
      <c r="E5041">
        <v>-2.0194401389999999</v>
      </c>
      <c r="F5041">
        <v>4.3441492999999998E-2</v>
      </c>
      <c r="G5041">
        <v>0.120435865</v>
      </c>
      <c r="H5041" t="s">
        <v>5049</v>
      </c>
      <c r="I5041">
        <v>1846.278928</v>
      </c>
      <c r="J5041">
        <v>-0.49816603999999998</v>
      </c>
      <c r="K5041">
        <v>9.5565127E-2</v>
      </c>
      <c r="L5041">
        <v>-5.2128434060000002</v>
      </c>
      <c r="M5041" s="1">
        <v>1.86E-7</v>
      </c>
      <c r="N5041" s="1">
        <v>3.5999999999999998E-6</v>
      </c>
      <c r="O5041" t="s">
        <v>5049</v>
      </c>
      <c r="P5041">
        <v>1760.0013489999999</v>
      </c>
      <c r="Q5041">
        <v>-0.63138788800000001</v>
      </c>
      <c r="R5041">
        <v>0.10292844299999999</v>
      </c>
      <c r="S5041">
        <v>-6.1342411070000002</v>
      </c>
      <c r="T5041" s="1">
        <v>8.5600000000000004E-10</v>
      </c>
      <c r="U5041" s="1">
        <v>3.8099999999999997E-8</v>
      </c>
    </row>
    <row r="5042" spans="1:21" x14ac:dyDescent="0.2">
      <c r="A5042" t="s">
        <v>5050</v>
      </c>
      <c r="B5042">
        <v>270.2939834</v>
      </c>
      <c r="C5042">
        <v>0.320819613</v>
      </c>
      <c r="D5042">
        <v>0.18529594699999999</v>
      </c>
      <c r="E5042">
        <v>1.731390346</v>
      </c>
      <c r="F5042">
        <v>8.3382166999999993E-2</v>
      </c>
      <c r="G5042">
        <v>0.197184634</v>
      </c>
      <c r="H5042" t="s">
        <v>5050</v>
      </c>
      <c r="I5042">
        <v>321.25412</v>
      </c>
      <c r="J5042">
        <v>-0.70253874299999997</v>
      </c>
      <c r="K5042">
        <v>0.21115547500000001</v>
      </c>
      <c r="L5042">
        <v>-3.3271159219999999</v>
      </c>
      <c r="M5042">
        <v>8.7749900000000001E-4</v>
      </c>
      <c r="N5042">
        <v>6.0858249999999996E-3</v>
      </c>
      <c r="O5042" t="s">
        <v>5050</v>
      </c>
      <c r="P5042">
        <v>247.43189989999999</v>
      </c>
      <c r="Q5042">
        <v>-0.31654986400000001</v>
      </c>
      <c r="R5042">
        <v>0.20663232200000001</v>
      </c>
      <c r="S5042">
        <v>-1.531947478</v>
      </c>
      <c r="T5042">
        <v>0.12553539599999999</v>
      </c>
      <c r="U5042">
        <v>0.312947594</v>
      </c>
    </row>
    <row r="5043" spans="1:21" x14ac:dyDescent="0.2">
      <c r="A5043" t="s">
        <v>5051</v>
      </c>
      <c r="B5043">
        <v>466.73479179999998</v>
      </c>
      <c r="C5043">
        <v>-0.56558849200000005</v>
      </c>
      <c r="D5043">
        <v>0.15940736899999999</v>
      </c>
      <c r="E5043">
        <v>-3.5480699210000002</v>
      </c>
      <c r="F5043">
        <v>3.8806499999999999E-4</v>
      </c>
      <c r="G5043">
        <v>2.3856770000000001E-3</v>
      </c>
      <c r="H5043" t="s">
        <v>5051</v>
      </c>
      <c r="I5043">
        <v>508.35966930000001</v>
      </c>
      <c r="J5043">
        <v>-0.42318206000000003</v>
      </c>
      <c r="K5043">
        <v>0.13416935799999999</v>
      </c>
      <c r="L5043">
        <v>-3.1540887259999999</v>
      </c>
      <c r="M5043">
        <v>1.610001E-3</v>
      </c>
      <c r="N5043">
        <v>1.0094947E-2</v>
      </c>
      <c r="O5043" t="s">
        <v>5051</v>
      </c>
      <c r="P5043">
        <v>514.02295170000002</v>
      </c>
      <c r="Q5043">
        <v>-0.70051966899999996</v>
      </c>
      <c r="R5043">
        <v>0.14254756399999999</v>
      </c>
      <c r="S5043">
        <v>-4.914287195</v>
      </c>
      <c r="T5043" s="1">
        <v>8.9100000000000002E-7</v>
      </c>
      <c r="U5043" s="1">
        <v>2.0599999999999999E-5</v>
      </c>
    </row>
    <row r="5044" spans="1:21" x14ac:dyDescent="0.2">
      <c r="A5044" t="s">
        <v>5052</v>
      </c>
      <c r="B5044">
        <v>645.71540279999999</v>
      </c>
      <c r="C5044">
        <v>-0.80262902300000005</v>
      </c>
      <c r="D5044">
        <v>0.145320859</v>
      </c>
      <c r="E5044">
        <v>-5.523150834</v>
      </c>
      <c r="F5044" s="1">
        <v>3.33E-8</v>
      </c>
      <c r="G5044" s="1">
        <v>5.4000000000000002E-7</v>
      </c>
      <c r="H5044" t="s">
        <v>5052</v>
      </c>
      <c r="I5044">
        <v>692.40136610000002</v>
      </c>
      <c r="J5044">
        <v>-0.47165622200000001</v>
      </c>
      <c r="K5044">
        <v>0.143518584</v>
      </c>
      <c r="L5044">
        <v>-3.2863773420000002</v>
      </c>
      <c r="M5044">
        <v>1.0148500000000001E-3</v>
      </c>
      <c r="N5044">
        <v>6.8995810000000001E-3</v>
      </c>
      <c r="O5044" t="s">
        <v>5052</v>
      </c>
      <c r="P5044">
        <v>730.57443079999996</v>
      </c>
      <c r="Q5044">
        <v>-0.84141448900000004</v>
      </c>
      <c r="R5044">
        <v>0.13420360200000001</v>
      </c>
      <c r="S5044">
        <v>-6.269686353</v>
      </c>
      <c r="T5044" s="1">
        <v>3.6199999999999999E-10</v>
      </c>
      <c r="U5044" s="1">
        <v>1.7500000000000001E-8</v>
      </c>
    </row>
    <row r="5045" spans="1:21" x14ac:dyDescent="0.2">
      <c r="A5045" t="s">
        <v>5053</v>
      </c>
      <c r="B5045">
        <v>0</v>
      </c>
      <c r="C5045" t="s">
        <v>12</v>
      </c>
      <c r="D5045" t="s">
        <v>12</v>
      </c>
      <c r="E5045" t="s">
        <v>12</v>
      </c>
      <c r="F5045" t="s">
        <v>12</v>
      </c>
      <c r="G5045" t="s">
        <v>12</v>
      </c>
      <c r="H5045" t="s">
        <v>5053</v>
      </c>
      <c r="I5045">
        <v>0</v>
      </c>
      <c r="J5045" t="s">
        <v>12</v>
      </c>
      <c r="K5045" t="s">
        <v>12</v>
      </c>
      <c r="L5045" t="s">
        <v>12</v>
      </c>
      <c r="M5045" t="s">
        <v>12</v>
      </c>
      <c r="N5045" t="s">
        <v>12</v>
      </c>
      <c r="O5045" t="s">
        <v>5053</v>
      </c>
      <c r="P5045">
        <v>0</v>
      </c>
      <c r="Q5045" t="s">
        <v>12</v>
      </c>
      <c r="R5045" t="s">
        <v>12</v>
      </c>
      <c r="S5045" t="s">
        <v>12</v>
      </c>
      <c r="T5045" t="s">
        <v>12</v>
      </c>
      <c r="U5045" t="s">
        <v>12</v>
      </c>
    </row>
    <row r="5046" spans="1:21" x14ac:dyDescent="0.2">
      <c r="A5046" t="s">
        <v>5054</v>
      </c>
      <c r="B5046">
        <v>41.85124476</v>
      </c>
      <c r="C5046">
        <v>-0.15417115000000001</v>
      </c>
      <c r="D5046">
        <v>0.43975412899999999</v>
      </c>
      <c r="E5046">
        <v>-0.35058488399999999</v>
      </c>
      <c r="F5046">
        <v>0.72589979900000001</v>
      </c>
      <c r="G5046">
        <v>0.84173949699999995</v>
      </c>
      <c r="H5046" t="s">
        <v>5054</v>
      </c>
      <c r="I5046">
        <v>60.155193220000001</v>
      </c>
      <c r="J5046">
        <v>-0.73451488799999998</v>
      </c>
      <c r="K5046">
        <v>0.42601926800000001</v>
      </c>
      <c r="L5046">
        <v>-1.724135368</v>
      </c>
      <c r="M5046">
        <v>8.4683408000000002E-2</v>
      </c>
      <c r="N5046">
        <v>0.22911515099999999</v>
      </c>
      <c r="O5046" t="s">
        <v>5054</v>
      </c>
      <c r="P5046">
        <v>45.570366149999998</v>
      </c>
      <c r="Q5046">
        <v>-0.30539410900000002</v>
      </c>
      <c r="R5046">
        <v>0.43010798900000002</v>
      </c>
      <c r="S5046">
        <v>-0.71004054000000005</v>
      </c>
      <c r="T5046">
        <v>0.47767899699999999</v>
      </c>
      <c r="U5046">
        <v>0.70200690099999996</v>
      </c>
    </row>
    <row r="5047" spans="1:21" x14ac:dyDescent="0.2">
      <c r="A5047" t="s">
        <v>5055</v>
      </c>
      <c r="B5047">
        <v>14812.29724</v>
      </c>
      <c r="C5047">
        <v>0.170952612</v>
      </c>
      <c r="D5047">
        <v>8.7431870999999994E-2</v>
      </c>
      <c r="E5047">
        <v>1.955266535</v>
      </c>
      <c r="F5047">
        <v>5.0551618999999999E-2</v>
      </c>
      <c r="G5047">
        <v>0.135515778</v>
      </c>
      <c r="H5047" t="s">
        <v>5055</v>
      </c>
      <c r="I5047">
        <v>18161.997230000001</v>
      </c>
      <c r="J5047">
        <v>0.39991958100000002</v>
      </c>
      <c r="K5047">
        <v>9.7567945000000003E-2</v>
      </c>
      <c r="L5047">
        <v>4.0988829170000001</v>
      </c>
      <c r="M5047" s="1">
        <v>4.1499999999999999E-5</v>
      </c>
      <c r="N5047">
        <v>4.4521900000000001E-4</v>
      </c>
      <c r="O5047" t="s">
        <v>5055</v>
      </c>
      <c r="P5047">
        <v>17279.253830000001</v>
      </c>
      <c r="Q5047">
        <v>0.22669342100000001</v>
      </c>
      <c r="R5047">
        <v>9.7609605000000002E-2</v>
      </c>
      <c r="S5047">
        <v>2.3224499490000001</v>
      </c>
      <c r="T5047">
        <v>2.0208720999999999E-2</v>
      </c>
      <c r="U5047">
        <v>8.6140646000000001E-2</v>
      </c>
    </row>
    <row r="5048" spans="1:21" x14ac:dyDescent="0.2">
      <c r="A5048" t="s">
        <v>5056</v>
      </c>
      <c r="B5048">
        <v>0</v>
      </c>
      <c r="C5048" t="s">
        <v>12</v>
      </c>
      <c r="D5048" t="s">
        <v>12</v>
      </c>
      <c r="E5048" t="s">
        <v>12</v>
      </c>
      <c r="F5048" t="s">
        <v>12</v>
      </c>
      <c r="G5048" t="s">
        <v>12</v>
      </c>
      <c r="H5048" t="s">
        <v>5056</v>
      </c>
      <c r="I5048">
        <v>0</v>
      </c>
      <c r="J5048" t="s">
        <v>12</v>
      </c>
      <c r="K5048" t="s">
        <v>12</v>
      </c>
      <c r="L5048" t="s">
        <v>12</v>
      </c>
      <c r="M5048" t="s">
        <v>12</v>
      </c>
      <c r="N5048" t="s">
        <v>12</v>
      </c>
      <c r="O5048" t="s">
        <v>5056</v>
      </c>
      <c r="P5048">
        <v>0</v>
      </c>
      <c r="Q5048" t="s">
        <v>12</v>
      </c>
      <c r="R5048" t="s">
        <v>12</v>
      </c>
      <c r="S5048" t="s">
        <v>12</v>
      </c>
      <c r="T5048" t="s">
        <v>12</v>
      </c>
      <c r="U5048" t="s">
        <v>12</v>
      </c>
    </row>
    <row r="5049" spans="1:21" x14ac:dyDescent="0.2">
      <c r="A5049" t="s">
        <v>5057</v>
      </c>
      <c r="B5049">
        <v>0</v>
      </c>
      <c r="C5049" t="s">
        <v>12</v>
      </c>
      <c r="D5049" t="s">
        <v>12</v>
      </c>
      <c r="E5049" t="s">
        <v>12</v>
      </c>
      <c r="F5049" t="s">
        <v>12</v>
      </c>
      <c r="G5049" t="s">
        <v>12</v>
      </c>
      <c r="H5049" t="s">
        <v>5057</v>
      </c>
      <c r="I5049">
        <v>0.15975141900000001</v>
      </c>
      <c r="J5049">
        <v>1.1510114650000001</v>
      </c>
      <c r="K5049">
        <v>4.0804728570000002</v>
      </c>
      <c r="L5049">
        <v>0.28207796200000002</v>
      </c>
      <c r="M5049">
        <v>0.77788373200000005</v>
      </c>
      <c r="N5049" t="s">
        <v>12</v>
      </c>
      <c r="O5049" t="s">
        <v>5057</v>
      </c>
      <c r="P5049">
        <v>0.14459688100000001</v>
      </c>
      <c r="Q5049">
        <v>0.85337141800000005</v>
      </c>
      <c r="R5049">
        <v>4.0804728570000002</v>
      </c>
      <c r="S5049">
        <v>0.20913542299999999</v>
      </c>
      <c r="T5049">
        <v>0.83434252200000003</v>
      </c>
      <c r="U5049" t="s">
        <v>12</v>
      </c>
    </row>
    <row r="5050" spans="1:21" x14ac:dyDescent="0.2">
      <c r="A5050" t="s">
        <v>5058</v>
      </c>
      <c r="B5050">
        <v>488.8743015</v>
      </c>
      <c r="C5050">
        <v>0.40554779099999999</v>
      </c>
      <c r="D5050">
        <v>0.26016776400000002</v>
      </c>
      <c r="E5050">
        <v>1.5587933899999999</v>
      </c>
      <c r="F5050">
        <v>0.119045289</v>
      </c>
      <c r="G5050">
        <v>0.25561325299999998</v>
      </c>
      <c r="H5050" t="s">
        <v>5058</v>
      </c>
      <c r="I5050">
        <v>611.73791089999997</v>
      </c>
      <c r="J5050">
        <v>-0.11854015</v>
      </c>
      <c r="K5050">
        <v>0.127386006</v>
      </c>
      <c r="L5050">
        <v>-0.93055864600000004</v>
      </c>
      <c r="M5050">
        <v>0.35208191500000002</v>
      </c>
      <c r="N5050">
        <v>0.58428270000000004</v>
      </c>
      <c r="O5050" t="s">
        <v>5058</v>
      </c>
      <c r="P5050">
        <v>505.18917690000001</v>
      </c>
      <c r="Q5050">
        <v>0.13723897400000001</v>
      </c>
      <c r="R5050">
        <v>0.25271601900000001</v>
      </c>
      <c r="S5050">
        <v>0.54305609300000002</v>
      </c>
      <c r="T5050">
        <v>0.58709118199999999</v>
      </c>
      <c r="U5050">
        <v>0.78157461699999997</v>
      </c>
    </row>
    <row r="5051" spans="1:21" x14ac:dyDescent="0.2">
      <c r="A5051" t="s">
        <v>5059</v>
      </c>
      <c r="B5051">
        <v>46.512346520000001</v>
      </c>
      <c r="C5051">
        <v>0.36269515299999999</v>
      </c>
      <c r="D5051">
        <v>0.398729791</v>
      </c>
      <c r="E5051">
        <v>0.90962642100000002</v>
      </c>
      <c r="F5051">
        <v>0.36301956000000002</v>
      </c>
      <c r="G5051">
        <v>0.55266303299999997</v>
      </c>
      <c r="H5051" t="s">
        <v>5059</v>
      </c>
      <c r="I5051">
        <v>82.016042060000004</v>
      </c>
      <c r="J5051">
        <v>-3.3965836999999999E-2</v>
      </c>
      <c r="K5051">
        <v>0.33566958499999999</v>
      </c>
      <c r="L5051">
        <v>-0.10118830700000001</v>
      </c>
      <c r="M5051">
        <v>0.91940097799999998</v>
      </c>
      <c r="N5051">
        <v>0.96703157299999998</v>
      </c>
      <c r="O5051" t="s">
        <v>5059</v>
      </c>
      <c r="P5051">
        <v>59.870945050000003</v>
      </c>
      <c r="Q5051">
        <v>0.65648932900000001</v>
      </c>
      <c r="R5051">
        <v>0.36060046299999998</v>
      </c>
      <c r="S5051">
        <v>1.820544886</v>
      </c>
      <c r="T5051">
        <v>6.8676066999999993E-2</v>
      </c>
      <c r="U5051">
        <v>0.20845587099999999</v>
      </c>
    </row>
    <row r="5052" spans="1:21" x14ac:dyDescent="0.2">
      <c r="A5052" t="s">
        <v>5060</v>
      </c>
      <c r="B5052">
        <v>129.6612499</v>
      </c>
      <c r="C5052">
        <v>-0.28971599399999998</v>
      </c>
      <c r="D5052">
        <v>0.248457755</v>
      </c>
      <c r="E5052">
        <v>-1.166057358</v>
      </c>
      <c r="F5052">
        <v>0.24359125600000001</v>
      </c>
      <c r="G5052">
        <v>0.42387012600000001</v>
      </c>
      <c r="H5052" t="s">
        <v>5060</v>
      </c>
      <c r="I5052">
        <v>133.28784010000001</v>
      </c>
      <c r="J5052">
        <v>-0.66137531199999999</v>
      </c>
      <c r="K5052">
        <v>0.243811049</v>
      </c>
      <c r="L5052">
        <v>-2.7126552049999999</v>
      </c>
      <c r="M5052">
        <v>6.6746519999999997E-3</v>
      </c>
      <c r="N5052">
        <v>3.2455712999999997E-2</v>
      </c>
      <c r="O5052" t="s">
        <v>5060</v>
      </c>
      <c r="P5052">
        <v>128.07956809999999</v>
      </c>
      <c r="Q5052">
        <v>-0.80647446700000003</v>
      </c>
      <c r="R5052">
        <v>0.25386117499999999</v>
      </c>
      <c r="S5052">
        <v>-3.176832638</v>
      </c>
      <c r="T5052">
        <v>1.4889289999999999E-3</v>
      </c>
      <c r="U5052">
        <v>1.1701718999999999E-2</v>
      </c>
    </row>
    <row r="5053" spans="1:21" x14ac:dyDescent="0.2">
      <c r="A5053" t="s">
        <v>5061</v>
      </c>
      <c r="B5053">
        <v>327.91074459999999</v>
      </c>
      <c r="C5053">
        <v>-0.361444879</v>
      </c>
      <c r="D5053">
        <v>0.179456052</v>
      </c>
      <c r="E5053">
        <v>-2.0141136230000001</v>
      </c>
      <c r="F5053">
        <v>4.3997606000000002E-2</v>
      </c>
      <c r="G5053">
        <v>0.12149927000000001</v>
      </c>
      <c r="H5053" t="s">
        <v>5061</v>
      </c>
      <c r="I5053">
        <v>444.87902509999998</v>
      </c>
      <c r="J5053">
        <v>9.6707566999999994E-2</v>
      </c>
      <c r="K5053">
        <v>0.16603780800000001</v>
      </c>
      <c r="L5053">
        <v>0.58244304899999999</v>
      </c>
      <c r="M5053">
        <v>0.56026829199999995</v>
      </c>
      <c r="N5053">
        <v>0.76230022500000005</v>
      </c>
      <c r="O5053" t="s">
        <v>5061</v>
      </c>
      <c r="P5053">
        <v>417.91151430000002</v>
      </c>
      <c r="Q5053">
        <v>-2.3158293E-2</v>
      </c>
      <c r="R5053">
        <v>0.178571917</v>
      </c>
      <c r="S5053">
        <v>-0.129686088</v>
      </c>
      <c r="T5053">
        <v>0.89681478999999997</v>
      </c>
      <c r="U5053">
        <v>0.95404997000000002</v>
      </c>
    </row>
    <row r="5054" spans="1:21" x14ac:dyDescent="0.2">
      <c r="A5054" t="s">
        <v>5062</v>
      </c>
      <c r="B5054">
        <v>2872.0867450000001</v>
      </c>
      <c r="C5054">
        <v>0.52930359400000004</v>
      </c>
      <c r="D5054">
        <v>0.10339738</v>
      </c>
      <c r="E5054">
        <v>5.119119972</v>
      </c>
      <c r="F5054" s="1">
        <v>3.0699999999999998E-7</v>
      </c>
      <c r="G5054" s="1">
        <v>4.1400000000000002E-6</v>
      </c>
      <c r="H5054" t="s">
        <v>5062</v>
      </c>
      <c r="I5054">
        <v>3062.297916</v>
      </c>
      <c r="J5054">
        <v>-0.22264156399999999</v>
      </c>
      <c r="K5054">
        <v>8.9750508000000007E-2</v>
      </c>
      <c r="L5054">
        <v>-2.4806719089999998</v>
      </c>
      <c r="M5054">
        <v>1.3113501E-2</v>
      </c>
      <c r="N5054">
        <v>5.5198865E-2</v>
      </c>
      <c r="O5054" t="s">
        <v>5062</v>
      </c>
      <c r="P5054">
        <v>2617.7199089999999</v>
      </c>
      <c r="Q5054">
        <v>-7.5365314000000003E-2</v>
      </c>
      <c r="R5054">
        <v>0.10005494400000001</v>
      </c>
      <c r="S5054">
        <v>-0.75323927599999996</v>
      </c>
      <c r="T5054">
        <v>0.45130614200000002</v>
      </c>
      <c r="U5054">
        <v>0.68075952799999995</v>
      </c>
    </row>
    <row r="5055" spans="1:21" x14ac:dyDescent="0.2">
      <c r="A5055" t="s">
        <v>5063</v>
      </c>
      <c r="B5055">
        <v>1317.457032</v>
      </c>
      <c r="C5055">
        <v>1.068560548</v>
      </c>
      <c r="D5055">
        <v>0.15120826500000001</v>
      </c>
      <c r="E5055">
        <v>7.0668130810000003</v>
      </c>
      <c r="F5055" s="1">
        <v>1.5900000000000001E-12</v>
      </c>
      <c r="G5055" s="1">
        <v>4.8100000000000001E-11</v>
      </c>
      <c r="H5055" t="s">
        <v>5063</v>
      </c>
      <c r="I5055">
        <v>1208.0635339999999</v>
      </c>
      <c r="J5055">
        <v>-0.24458115799999999</v>
      </c>
      <c r="K5055">
        <v>0.112234218</v>
      </c>
      <c r="L5055">
        <v>-2.1792031120000002</v>
      </c>
      <c r="M5055">
        <v>2.9316583E-2</v>
      </c>
      <c r="N5055">
        <v>0.104472487</v>
      </c>
      <c r="O5055" t="s">
        <v>5063</v>
      </c>
      <c r="P5055">
        <v>984.02012190000005</v>
      </c>
      <c r="Q5055">
        <v>3.7468388999999998E-2</v>
      </c>
      <c r="R5055">
        <v>0.138347048</v>
      </c>
      <c r="S5055">
        <v>0.270828976</v>
      </c>
      <c r="T5055">
        <v>0.78652257199999998</v>
      </c>
      <c r="U5055">
        <v>0.89755558800000002</v>
      </c>
    </row>
    <row r="5056" spans="1:21" x14ac:dyDescent="0.2">
      <c r="A5056" t="s">
        <v>5064</v>
      </c>
      <c r="B5056">
        <v>260.80897540000001</v>
      </c>
      <c r="C5056">
        <v>0.825930673</v>
      </c>
      <c r="D5056">
        <v>0.20428307100000001</v>
      </c>
      <c r="E5056">
        <v>4.0430696030000002</v>
      </c>
      <c r="F5056" s="1">
        <v>5.2800000000000003E-5</v>
      </c>
      <c r="G5056">
        <v>4.1635000000000001E-4</v>
      </c>
      <c r="H5056" t="s">
        <v>5064</v>
      </c>
      <c r="I5056">
        <v>323.00183900000002</v>
      </c>
      <c r="J5056">
        <v>0.11401451999999999</v>
      </c>
      <c r="K5056">
        <v>0.193638638</v>
      </c>
      <c r="L5056">
        <v>0.588800463</v>
      </c>
      <c r="M5056">
        <v>0.55599513499999997</v>
      </c>
      <c r="N5056">
        <v>0.75939398400000002</v>
      </c>
      <c r="O5056" t="s">
        <v>5064</v>
      </c>
      <c r="P5056">
        <v>259.07691299999999</v>
      </c>
      <c r="Q5056">
        <v>0.49188030599999999</v>
      </c>
      <c r="R5056">
        <v>0.23445585299999999</v>
      </c>
      <c r="S5056">
        <v>2.0979655639999999</v>
      </c>
      <c r="T5056">
        <v>3.5908187000000001E-2</v>
      </c>
      <c r="U5056">
        <v>0.13062416900000001</v>
      </c>
    </row>
    <row r="5057" spans="1:21" x14ac:dyDescent="0.2">
      <c r="A5057" t="s">
        <v>5065</v>
      </c>
      <c r="B5057">
        <v>88.164605190000003</v>
      </c>
      <c r="C5057">
        <v>-0.67057846600000004</v>
      </c>
      <c r="D5057">
        <v>0.31890962299999998</v>
      </c>
      <c r="E5057">
        <v>-2.1027225839999999</v>
      </c>
      <c r="F5057">
        <v>3.5490027E-2</v>
      </c>
      <c r="G5057">
        <v>0.102576771</v>
      </c>
      <c r="H5057" t="s">
        <v>5065</v>
      </c>
      <c r="I5057">
        <v>73.137879400000003</v>
      </c>
      <c r="J5057">
        <v>-0.46361231000000003</v>
      </c>
      <c r="K5057">
        <v>0.34374585200000002</v>
      </c>
      <c r="L5057">
        <v>-1.3487066299999999</v>
      </c>
      <c r="M5057">
        <v>0.177431215</v>
      </c>
      <c r="N5057">
        <v>0.38129870100000002</v>
      </c>
      <c r="O5057" t="s">
        <v>5065</v>
      </c>
      <c r="P5057">
        <v>89.511259989999999</v>
      </c>
      <c r="Q5057">
        <v>-1.1526076329999999</v>
      </c>
      <c r="R5057">
        <v>0.333052707</v>
      </c>
      <c r="S5057">
        <v>-3.460736421</v>
      </c>
      <c r="T5057">
        <v>5.3870000000000003E-4</v>
      </c>
      <c r="U5057">
        <v>5.1523189999999998E-3</v>
      </c>
    </row>
    <row r="5058" spans="1:21" x14ac:dyDescent="0.2">
      <c r="A5058" t="s">
        <v>5066</v>
      </c>
      <c r="B5058">
        <v>57.550956110000001</v>
      </c>
      <c r="C5058">
        <v>-0.52136625800000003</v>
      </c>
      <c r="D5058">
        <v>0.36046579899999998</v>
      </c>
      <c r="E5058">
        <v>-1.44636817</v>
      </c>
      <c r="F5058">
        <v>0.148073964</v>
      </c>
      <c r="G5058">
        <v>0.29756931599999997</v>
      </c>
      <c r="H5058" t="s">
        <v>5066</v>
      </c>
      <c r="I5058">
        <v>64.660265039999999</v>
      </c>
      <c r="J5058">
        <v>0.111265668</v>
      </c>
      <c r="K5058">
        <v>0.35418876599999999</v>
      </c>
      <c r="L5058">
        <v>0.31414228300000002</v>
      </c>
      <c r="M5058">
        <v>0.75341297600000001</v>
      </c>
      <c r="N5058">
        <v>0.88404386700000004</v>
      </c>
      <c r="O5058" t="s">
        <v>5066</v>
      </c>
      <c r="P5058">
        <v>68.894116780000004</v>
      </c>
      <c r="Q5058">
        <v>-0.35539319800000002</v>
      </c>
      <c r="R5058">
        <v>0.34419705099999998</v>
      </c>
      <c r="S5058">
        <v>-1.0325283059999999</v>
      </c>
      <c r="T5058">
        <v>0.30182469499999998</v>
      </c>
      <c r="U5058">
        <v>0.54162341599999997</v>
      </c>
    </row>
    <row r="5059" spans="1:21" x14ac:dyDescent="0.2">
      <c r="A5059" t="s">
        <v>5067</v>
      </c>
      <c r="B5059">
        <v>11.64463087</v>
      </c>
      <c r="C5059">
        <v>0.19036304500000001</v>
      </c>
      <c r="D5059">
        <v>0.85440388499999997</v>
      </c>
      <c r="E5059">
        <v>0.22280217599999999</v>
      </c>
      <c r="F5059">
        <v>0.823689475</v>
      </c>
      <c r="G5059">
        <v>0.90334116799999997</v>
      </c>
      <c r="H5059" t="s">
        <v>5067</v>
      </c>
      <c r="I5059">
        <v>11.01763397</v>
      </c>
      <c r="J5059">
        <v>-0.230106691</v>
      </c>
      <c r="K5059">
        <v>0.82609268000000002</v>
      </c>
      <c r="L5059">
        <v>-0.27854827500000001</v>
      </c>
      <c r="M5059">
        <v>0.78059151299999996</v>
      </c>
      <c r="N5059">
        <v>0.89938647000000005</v>
      </c>
      <c r="O5059" t="s">
        <v>5067</v>
      </c>
      <c r="P5059">
        <v>10.859573940000001</v>
      </c>
      <c r="Q5059">
        <v>-0.43410442999999999</v>
      </c>
      <c r="R5059">
        <v>0.86345074700000002</v>
      </c>
      <c r="S5059">
        <v>-0.50275528899999999</v>
      </c>
      <c r="T5059">
        <v>0.61513633300000004</v>
      </c>
      <c r="U5059">
        <v>0.80070297800000001</v>
      </c>
    </row>
    <row r="5060" spans="1:21" x14ac:dyDescent="0.2">
      <c r="A5060" t="s">
        <v>5068</v>
      </c>
      <c r="B5060">
        <v>253.4127852</v>
      </c>
      <c r="C5060">
        <v>2.9865657E-2</v>
      </c>
      <c r="D5060">
        <v>0.20812876999999999</v>
      </c>
      <c r="E5060">
        <v>0.14349605400000001</v>
      </c>
      <c r="F5060">
        <v>0.88589842699999999</v>
      </c>
      <c r="G5060">
        <v>0.94039809299999999</v>
      </c>
      <c r="H5060" t="s">
        <v>5068</v>
      </c>
      <c r="I5060">
        <v>307.0025273</v>
      </c>
      <c r="J5060">
        <v>-0.19656668199999999</v>
      </c>
      <c r="K5060">
        <v>0.198510978</v>
      </c>
      <c r="L5060">
        <v>-0.99020560400000002</v>
      </c>
      <c r="M5060">
        <v>0.322073634</v>
      </c>
      <c r="N5060">
        <v>0.55339111500000004</v>
      </c>
      <c r="O5060" t="s">
        <v>5068</v>
      </c>
      <c r="P5060">
        <v>272.06149149999999</v>
      </c>
      <c r="Q5060">
        <v>-0.154893802</v>
      </c>
      <c r="R5060">
        <v>0.19522376799999999</v>
      </c>
      <c r="S5060">
        <v>-0.79341672200000002</v>
      </c>
      <c r="T5060">
        <v>0.42753507200000002</v>
      </c>
      <c r="U5060">
        <v>0.66086429300000005</v>
      </c>
    </row>
    <row r="5061" spans="1:21" x14ac:dyDescent="0.2">
      <c r="A5061" t="s">
        <v>5069</v>
      </c>
      <c r="B5061">
        <v>22.826789770000001</v>
      </c>
      <c r="C5061">
        <v>1.1484875510000001</v>
      </c>
      <c r="D5061">
        <v>0.60529724500000004</v>
      </c>
      <c r="E5061">
        <v>1.897394316</v>
      </c>
      <c r="F5061">
        <v>5.7775914999999997E-2</v>
      </c>
      <c r="G5061">
        <v>0.150077881</v>
      </c>
      <c r="H5061" t="s">
        <v>5069</v>
      </c>
      <c r="I5061">
        <v>24.82529585</v>
      </c>
      <c r="J5061">
        <v>1.145735342</v>
      </c>
      <c r="K5061">
        <v>0.566069975</v>
      </c>
      <c r="L5061">
        <v>2.024017159</v>
      </c>
      <c r="M5061">
        <v>4.2968385999999997E-2</v>
      </c>
      <c r="N5061">
        <v>0.14017927599999999</v>
      </c>
      <c r="O5061" t="s">
        <v>5069</v>
      </c>
      <c r="P5061">
        <v>23.548198209999999</v>
      </c>
      <c r="Q5061">
        <v>0.92415111699999997</v>
      </c>
      <c r="R5061">
        <v>0.60022734300000002</v>
      </c>
      <c r="S5061">
        <v>1.539668472</v>
      </c>
      <c r="T5061">
        <v>0.123641186</v>
      </c>
      <c r="U5061">
        <v>0.30972417600000002</v>
      </c>
    </row>
    <row r="5062" spans="1:21" x14ac:dyDescent="0.2">
      <c r="A5062" t="s">
        <v>5070</v>
      </c>
      <c r="B5062">
        <v>0</v>
      </c>
      <c r="C5062" t="s">
        <v>12</v>
      </c>
      <c r="D5062" t="s">
        <v>12</v>
      </c>
      <c r="E5062" t="s">
        <v>12</v>
      </c>
      <c r="F5062" t="s">
        <v>12</v>
      </c>
      <c r="G5062" t="s">
        <v>12</v>
      </c>
      <c r="H5062" t="s">
        <v>5070</v>
      </c>
      <c r="I5062">
        <v>1.051028911</v>
      </c>
      <c r="J5062">
        <v>3.6152170379999999</v>
      </c>
      <c r="K5062">
        <v>3.0647360419999998</v>
      </c>
      <c r="L5062">
        <v>1.1796177510000001</v>
      </c>
      <c r="M5062">
        <v>0.23815227999999999</v>
      </c>
      <c r="N5062" t="s">
        <v>12</v>
      </c>
      <c r="O5062" t="s">
        <v>5070</v>
      </c>
      <c r="P5062">
        <v>0.94906562000000005</v>
      </c>
      <c r="Q5062">
        <v>3.3191004479999999</v>
      </c>
      <c r="R5062">
        <v>3.220193262</v>
      </c>
      <c r="S5062">
        <v>1.0307146739999999</v>
      </c>
      <c r="T5062">
        <v>0.30267464100000002</v>
      </c>
      <c r="U5062" t="s">
        <v>12</v>
      </c>
    </row>
    <row r="5063" spans="1:21" x14ac:dyDescent="0.2">
      <c r="A5063" t="s">
        <v>5071</v>
      </c>
      <c r="B5063">
        <v>0</v>
      </c>
      <c r="C5063" t="s">
        <v>12</v>
      </c>
      <c r="D5063" t="s">
        <v>12</v>
      </c>
      <c r="E5063" t="s">
        <v>12</v>
      </c>
      <c r="F5063" t="s">
        <v>12</v>
      </c>
      <c r="G5063" t="s">
        <v>12</v>
      </c>
      <c r="H5063" t="s">
        <v>5071</v>
      </c>
      <c r="I5063">
        <v>0</v>
      </c>
      <c r="J5063" t="s">
        <v>12</v>
      </c>
      <c r="K5063" t="s">
        <v>12</v>
      </c>
      <c r="L5063" t="s">
        <v>12</v>
      </c>
      <c r="M5063" t="s">
        <v>12</v>
      </c>
      <c r="N5063" t="s">
        <v>12</v>
      </c>
      <c r="O5063" t="s">
        <v>5071</v>
      </c>
      <c r="P5063">
        <v>0</v>
      </c>
      <c r="Q5063" t="s">
        <v>12</v>
      </c>
      <c r="R5063" t="s">
        <v>12</v>
      </c>
      <c r="S5063" t="s">
        <v>12</v>
      </c>
      <c r="T5063" t="s">
        <v>12</v>
      </c>
      <c r="U5063" t="s">
        <v>12</v>
      </c>
    </row>
    <row r="5064" spans="1:21" x14ac:dyDescent="0.2">
      <c r="A5064" t="s">
        <v>5072</v>
      </c>
      <c r="B5064">
        <v>0.67218938399999995</v>
      </c>
      <c r="C5064">
        <v>3.0219750830000001</v>
      </c>
      <c r="D5064">
        <v>3.977805177</v>
      </c>
      <c r="E5064">
        <v>0.75970917299999996</v>
      </c>
      <c r="F5064">
        <v>0.44742844399999998</v>
      </c>
      <c r="G5064" t="s">
        <v>12</v>
      </c>
      <c r="H5064" t="s">
        <v>5072</v>
      </c>
      <c r="I5064">
        <v>0.48871273300000001</v>
      </c>
      <c r="J5064">
        <v>2.5221317679999999</v>
      </c>
      <c r="K5064">
        <v>4.0018720600000002</v>
      </c>
      <c r="L5064">
        <v>0.63023798099999995</v>
      </c>
      <c r="M5064">
        <v>0.52853889300000001</v>
      </c>
      <c r="N5064" t="s">
        <v>12</v>
      </c>
      <c r="O5064" t="s">
        <v>5072</v>
      </c>
      <c r="P5064">
        <v>0.44166122000000002</v>
      </c>
      <c r="Q5064">
        <v>2.227033085</v>
      </c>
      <c r="R5064">
        <v>4.0016908100000004</v>
      </c>
      <c r="S5064">
        <v>0.556523027</v>
      </c>
      <c r="T5064">
        <v>0.57785335699999996</v>
      </c>
      <c r="U5064" t="s">
        <v>12</v>
      </c>
    </row>
    <row r="5065" spans="1:21" x14ac:dyDescent="0.2">
      <c r="A5065" t="s">
        <v>5073</v>
      </c>
      <c r="B5065">
        <v>3460.5931970000001</v>
      </c>
      <c r="C5065">
        <v>0.138709096</v>
      </c>
      <c r="D5065">
        <v>0.108833071</v>
      </c>
      <c r="E5065">
        <v>1.2745123819999999</v>
      </c>
      <c r="F5065">
        <v>0.202481887</v>
      </c>
      <c r="G5065">
        <v>0.37241474499999999</v>
      </c>
      <c r="H5065" t="s">
        <v>5073</v>
      </c>
      <c r="I5065">
        <v>4391.3857989999997</v>
      </c>
      <c r="J5065">
        <v>0.33854751599999999</v>
      </c>
      <c r="K5065">
        <v>8.1429111999999998E-2</v>
      </c>
      <c r="L5065">
        <v>4.1575734899999999</v>
      </c>
      <c r="M5065" s="1">
        <v>3.2199999999999997E-5</v>
      </c>
      <c r="N5065">
        <v>3.5923999999999998E-4</v>
      </c>
      <c r="O5065" t="s">
        <v>5073</v>
      </c>
      <c r="P5065">
        <v>4094.3626079999999</v>
      </c>
      <c r="Q5065">
        <v>0.23220131399999999</v>
      </c>
      <c r="R5065">
        <v>9.4034407E-2</v>
      </c>
      <c r="S5065">
        <v>2.4693228839999999</v>
      </c>
      <c r="T5065">
        <v>1.3536901E-2</v>
      </c>
      <c r="U5065">
        <v>6.4496407000000006E-2</v>
      </c>
    </row>
    <row r="5066" spans="1:21" x14ac:dyDescent="0.2">
      <c r="A5066" t="s">
        <v>5074</v>
      </c>
      <c r="B5066">
        <v>1154.909872</v>
      </c>
      <c r="C5066">
        <v>4.3408486000000003E-2</v>
      </c>
      <c r="D5066">
        <v>0.13010838199999999</v>
      </c>
      <c r="E5066">
        <v>0.33363327599999998</v>
      </c>
      <c r="F5066">
        <v>0.73865630500000001</v>
      </c>
      <c r="G5066">
        <v>0.85016816299999998</v>
      </c>
      <c r="H5066" t="s">
        <v>5074</v>
      </c>
      <c r="I5066">
        <v>1524.149042</v>
      </c>
      <c r="J5066">
        <v>6.9563212999999999E-2</v>
      </c>
      <c r="K5066">
        <v>0.10612360699999999</v>
      </c>
      <c r="L5066">
        <v>0.65549235500000003</v>
      </c>
      <c r="M5066">
        <v>0.51215080700000004</v>
      </c>
      <c r="N5066">
        <v>0.72351091300000003</v>
      </c>
      <c r="O5066" t="s">
        <v>5074</v>
      </c>
      <c r="P5066">
        <v>1354.3417240000001</v>
      </c>
      <c r="Q5066">
        <v>0.114620613</v>
      </c>
      <c r="R5066">
        <v>0.11453817500000001</v>
      </c>
      <c r="S5066">
        <v>1.0007197409999999</v>
      </c>
      <c r="T5066">
        <v>0.31696232099999999</v>
      </c>
      <c r="U5066">
        <v>0.55873284999999995</v>
      </c>
    </row>
    <row r="5067" spans="1:21" x14ac:dyDescent="0.2">
      <c r="A5067" t="s">
        <v>5075</v>
      </c>
      <c r="B5067">
        <v>3892.6244830000001</v>
      </c>
      <c r="C5067">
        <v>0.26930670800000001</v>
      </c>
      <c r="D5067">
        <v>0.16838559</v>
      </c>
      <c r="E5067">
        <v>1.599345341</v>
      </c>
      <c r="F5067">
        <v>0.10974389</v>
      </c>
      <c r="G5067">
        <v>0.24101961199999999</v>
      </c>
      <c r="H5067" t="s">
        <v>5075</v>
      </c>
      <c r="I5067">
        <v>4092.4707109999999</v>
      </c>
      <c r="J5067">
        <v>-0.42527144900000002</v>
      </c>
      <c r="K5067">
        <v>0.111734808</v>
      </c>
      <c r="L5067">
        <v>-3.806078469</v>
      </c>
      <c r="M5067">
        <v>1.4118799999999999E-4</v>
      </c>
      <c r="N5067">
        <v>1.285345E-3</v>
      </c>
      <c r="O5067" t="s">
        <v>5075</v>
      </c>
      <c r="P5067">
        <v>3591.2936519999998</v>
      </c>
      <c r="Q5067">
        <v>-0.35591852699999998</v>
      </c>
      <c r="R5067">
        <v>0.112158515</v>
      </c>
      <c r="S5067">
        <v>-3.1733527160000001</v>
      </c>
      <c r="T5067">
        <v>1.506893E-3</v>
      </c>
      <c r="U5067">
        <v>1.1822611E-2</v>
      </c>
    </row>
    <row r="5068" spans="1:21" x14ac:dyDescent="0.2">
      <c r="A5068" t="s">
        <v>5076</v>
      </c>
      <c r="B5068">
        <v>32.276376220000003</v>
      </c>
      <c r="C5068">
        <v>-0.94015894700000002</v>
      </c>
      <c r="D5068">
        <v>0.47514382900000002</v>
      </c>
      <c r="E5068">
        <v>-1.9786828510000001</v>
      </c>
      <c r="F5068">
        <v>4.7851724999999998E-2</v>
      </c>
      <c r="G5068">
        <v>0.12985092400000001</v>
      </c>
      <c r="H5068" t="s">
        <v>5076</v>
      </c>
      <c r="I5068">
        <v>48.853432929999997</v>
      </c>
      <c r="J5068">
        <v>-0.295025433</v>
      </c>
      <c r="K5068">
        <v>0.39844004799999999</v>
      </c>
      <c r="L5068">
        <v>-0.74045125300000003</v>
      </c>
      <c r="M5068">
        <v>0.45902622900000001</v>
      </c>
      <c r="N5068">
        <v>0.68264376299999996</v>
      </c>
      <c r="O5068" t="s">
        <v>5076</v>
      </c>
      <c r="P5068">
        <v>44.027145109999999</v>
      </c>
      <c r="Q5068">
        <v>-0.29432914999999998</v>
      </c>
      <c r="R5068">
        <v>0.42347741</v>
      </c>
      <c r="S5068">
        <v>-0.69502916299999995</v>
      </c>
      <c r="T5068">
        <v>0.48703702500000001</v>
      </c>
      <c r="U5068">
        <v>0.70881772700000001</v>
      </c>
    </row>
    <row r="5069" spans="1:21" x14ac:dyDescent="0.2">
      <c r="A5069" t="s">
        <v>5077</v>
      </c>
      <c r="B5069">
        <v>0</v>
      </c>
      <c r="C5069" t="s">
        <v>12</v>
      </c>
      <c r="D5069" t="s">
        <v>12</v>
      </c>
      <c r="E5069" t="s">
        <v>12</v>
      </c>
      <c r="F5069" t="s">
        <v>12</v>
      </c>
      <c r="G5069" t="s">
        <v>12</v>
      </c>
      <c r="H5069" t="s">
        <v>5077</v>
      </c>
      <c r="I5069">
        <v>0.63900567799999997</v>
      </c>
      <c r="J5069">
        <v>2.90842212</v>
      </c>
      <c r="K5069">
        <v>3.9797527050000001</v>
      </c>
      <c r="L5069">
        <v>0.73080473499999998</v>
      </c>
      <c r="M5069">
        <v>0.464898431</v>
      </c>
      <c r="N5069" t="s">
        <v>12</v>
      </c>
      <c r="O5069" t="s">
        <v>5077</v>
      </c>
      <c r="P5069">
        <v>0.57838752400000004</v>
      </c>
      <c r="Q5069">
        <v>2.615454562</v>
      </c>
      <c r="R5069">
        <v>3.9795072810000001</v>
      </c>
      <c r="S5069">
        <v>0.65723075200000003</v>
      </c>
      <c r="T5069">
        <v>0.511032555</v>
      </c>
      <c r="U5069" t="s">
        <v>12</v>
      </c>
    </row>
    <row r="5070" spans="1:21" x14ac:dyDescent="0.2">
      <c r="A5070" t="s">
        <v>5078</v>
      </c>
      <c r="B5070">
        <v>12.549754679999999</v>
      </c>
      <c r="C5070">
        <v>-0.292367296</v>
      </c>
      <c r="D5070">
        <v>0.80845336700000003</v>
      </c>
      <c r="E5070">
        <v>-0.36163779800000001</v>
      </c>
      <c r="F5070">
        <v>0.71762271499999997</v>
      </c>
      <c r="G5070">
        <v>0.836350696</v>
      </c>
      <c r="H5070" t="s">
        <v>5078</v>
      </c>
      <c r="I5070">
        <v>16.236646279999999</v>
      </c>
      <c r="J5070">
        <v>1.480199724</v>
      </c>
      <c r="K5070">
        <v>0.69275516500000001</v>
      </c>
      <c r="L5070">
        <v>2.1366852230000002</v>
      </c>
      <c r="M5070">
        <v>3.2623603000000001E-2</v>
      </c>
      <c r="N5070">
        <v>0.11363224099999999</v>
      </c>
      <c r="O5070" t="s">
        <v>5078</v>
      </c>
      <c r="P5070">
        <v>18.744885419999999</v>
      </c>
      <c r="Q5070">
        <v>0.46668963800000002</v>
      </c>
      <c r="R5070">
        <v>0.61051862000000001</v>
      </c>
      <c r="S5070">
        <v>0.76441507799999997</v>
      </c>
      <c r="T5070">
        <v>0.444619926</v>
      </c>
      <c r="U5070">
        <v>0.67571736299999996</v>
      </c>
    </row>
    <row r="5071" spans="1:21" x14ac:dyDescent="0.2">
      <c r="A5071" t="s">
        <v>5079</v>
      </c>
      <c r="B5071">
        <v>17.39297491</v>
      </c>
      <c r="C5071">
        <v>1.7440322000000001E-2</v>
      </c>
      <c r="D5071">
        <v>0.65245034800000001</v>
      </c>
      <c r="E5071">
        <v>2.6730496999999999E-2</v>
      </c>
      <c r="F5071">
        <v>0.97867468899999999</v>
      </c>
      <c r="G5071">
        <v>0.98851287300000001</v>
      </c>
      <c r="H5071" t="s">
        <v>5079</v>
      </c>
      <c r="I5071">
        <v>20.347399419999999</v>
      </c>
      <c r="J5071">
        <v>1.1725921589999999</v>
      </c>
      <c r="K5071">
        <v>0.63584709299999997</v>
      </c>
      <c r="L5071">
        <v>1.8441417330000001</v>
      </c>
      <c r="M5071">
        <v>6.5162487000000005E-2</v>
      </c>
      <c r="N5071">
        <v>0.19018771700000001</v>
      </c>
      <c r="O5071" t="s">
        <v>5079</v>
      </c>
      <c r="P5071">
        <v>22.4546791</v>
      </c>
      <c r="Q5071">
        <v>0.35224023799999998</v>
      </c>
      <c r="R5071">
        <v>0.54579880700000005</v>
      </c>
      <c r="S5071">
        <v>0.64536645000000004</v>
      </c>
      <c r="T5071">
        <v>0.51868974000000001</v>
      </c>
      <c r="U5071">
        <v>0.73133265999999997</v>
      </c>
    </row>
    <row r="5072" spans="1:21" x14ac:dyDescent="0.2">
      <c r="A5072" t="s">
        <v>5080</v>
      </c>
      <c r="B5072">
        <v>0.52054677900000002</v>
      </c>
      <c r="C5072">
        <v>2.651240257</v>
      </c>
      <c r="D5072">
        <v>3.9692818000000001</v>
      </c>
      <c r="E5072">
        <v>0.66793953900000003</v>
      </c>
      <c r="F5072">
        <v>0.50417218699999999</v>
      </c>
      <c r="G5072" t="s">
        <v>12</v>
      </c>
      <c r="H5072" t="s">
        <v>5080</v>
      </c>
      <c r="I5072">
        <v>4.0166502929999996</v>
      </c>
      <c r="J5072">
        <v>-0.52346190100000001</v>
      </c>
      <c r="K5072">
        <v>1.567343012</v>
      </c>
      <c r="L5072">
        <v>-0.33398043500000002</v>
      </c>
      <c r="M5072">
        <v>0.73839432199999999</v>
      </c>
      <c r="N5072" t="s">
        <v>12</v>
      </c>
      <c r="O5072" t="s">
        <v>5080</v>
      </c>
      <c r="P5072">
        <v>1.4774511189999999</v>
      </c>
      <c r="Q5072">
        <v>3.9656153609999998</v>
      </c>
      <c r="R5072">
        <v>2.7383396599999998</v>
      </c>
      <c r="S5072">
        <v>1.4481824219999999</v>
      </c>
      <c r="T5072">
        <v>0.14756603900000001</v>
      </c>
      <c r="U5072" t="s">
        <v>12</v>
      </c>
    </row>
    <row r="5073" spans="1:21" x14ac:dyDescent="0.2">
      <c r="A5073" t="s">
        <v>5081</v>
      </c>
      <c r="B5073">
        <v>110.336263</v>
      </c>
      <c r="C5073">
        <v>1.1652805530000001</v>
      </c>
      <c r="D5073">
        <v>0.323239683</v>
      </c>
      <c r="E5073">
        <v>3.605004632</v>
      </c>
      <c r="F5073">
        <v>3.1214699999999998E-4</v>
      </c>
      <c r="G5073">
        <v>1.9713769999999999E-3</v>
      </c>
      <c r="H5073" t="s">
        <v>5081</v>
      </c>
      <c r="I5073">
        <v>148.21039039999999</v>
      </c>
      <c r="J5073">
        <v>-0.81945081799999997</v>
      </c>
      <c r="K5073">
        <v>0.24893264200000001</v>
      </c>
      <c r="L5073">
        <v>-3.2918576380000002</v>
      </c>
      <c r="M5073">
        <v>9.9528000000000008E-4</v>
      </c>
      <c r="N5073">
        <v>6.7820880000000004E-3</v>
      </c>
      <c r="O5073" t="s">
        <v>5081</v>
      </c>
      <c r="P5073">
        <v>87.194321810000005</v>
      </c>
      <c r="Q5073">
        <v>0.31177358900000002</v>
      </c>
      <c r="R5073">
        <v>0.34786510199999998</v>
      </c>
      <c r="S5073">
        <v>0.89624853699999996</v>
      </c>
      <c r="T5073">
        <v>0.37012003799999998</v>
      </c>
      <c r="U5073">
        <v>0.61043299699999998</v>
      </c>
    </row>
    <row r="5074" spans="1:21" x14ac:dyDescent="0.2">
      <c r="A5074" t="s">
        <v>5082</v>
      </c>
      <c r="B5074">
        <v>0</v>
      </c>
      <c r="C5074" t="s">
        <v>12</v>
      </c>
      <c r="D5074" t="s">
        <v>12</v>
      </c>
      <c r="E5074" t="s">
        <v>12</v>
      </c>
      <c r="F5074" t="s">
        <v>12</v>
      </c>
      <c r="G5074" t="s">
        <v>12</v>
      </c>
      <c r="H5074" t="s">
        <v>5082</v>
      </c>
      <c r="I5074">
        <v>0</v>
      </c>
      <c r="J5074" t="s">
        <v>12</v>
      </c>
      <c r="K5074" t="s">
        <v>12</v>
      </c>
      <c r="L5074" t="s">
        <v>12</v>
      </c>
      <c r="M5074" t="s">
        <v>12</v>
      </c>
      <c r="N5074" t="s">
        <v>12</v>
      </c>
      <c r="O5074" t="s">
        <v>5082</v>
      </c>
      <c r="P5074">
        <v>0</v>
      </c>
      <c r="Q5074" t="s">
        <v>12</v>
      </c>
      <c r="R5074" t="s">
        <v>12</v>
      </c>
      <c r="S5074" t="s">
        <v>12</v>
      </c>
      <c r="T5074" t="s">
        <v>12</v>
      </c>
      <c r="U5074" t="s">
        <v>12</v>
      </c>
    </row>
    <row r="5075" spans="1:21" x14ac:dyDescent="0.2">
      <c r="A5075" t="s">
        <v>5083</v>
      </c>
      <c r="B5075">
        <v>12.5403316</v>
      </c>
      <c r="C5075">
        <v>-0.24369052399999999</v>
      </c>
      <c r="D5075">
        <v>0.90012982500000005</v>
      </c>
      <c r="E5075">
        <v>-0.270728197</v>
      </c>
      <c r="F5075">
        <v>0.78660008800000003</v>
      </c>
      <c r="G5075">
        <v>0.88167359000000001</v>
      </c>
      <c r="H5075" t="s">
        <v>5083</v>
      </c>
      <c r="I5075">
        <v>12.786852229999999</v>
      </c>
      <c r="J5075">
        <v>-1.753048449</v>
      </c>
      <c r="K5075">
        <v>0.76057134999999998</v>
      </c>
      <c r="L5075">
        <v>-2.304909919</v>
      </c>
      <c r="M5075">
        <v>2.1171618999999999E-2</v>
      </c>
      <c r="N5075">
        <v>8.0759006999999994E-2</v>
      </c>
      <c r="O5075" t="s">
        <v>5083</v>
      </c>
      <c r="P5075">
        <v>10.34780495</v>
      </c>
      <c r="Q5075">
        <v>-1.5465575659999999</v>
      </c>
      <c r="R5075">
        <v>0.85112383199999997</v>
      </c>
      <c r="S5075">
        <v>-1.817077031</v>
      </c>
      <c r="T5075">
        <v>6.9205319000000001E-2</v>
      </c>
      <c r="U5075">
        <v>0.209527407</v>
      </c>
    </row>
    <row r="5076" spans="1:21" x14ac:dyDescent="0.2">
      <c r="A5076" t="s">
        <v>5084</v>
      </c>
      <c r="B5076">
        <v>683.02647869999998</v>
      </c>
      <c r="C5076">
        <v>-0.37228741700000001</v>
      </c>
      <c r="D5076">
        <v>0.148759154</v>
      </c>
      <c r="E5076">
        <v>-2.5026185459999999</v>
      </c>
      <c r="F5076">
        <v>1.2327833E-2</v>
      </c>
      <c r="G5076">
        <v>4.3822700999999999E-2</v>
      </c>
      <c r="H5076" t="s">
        <v>5084</v>
      </c>
      <c r="I5076">
        <v>816.16369840000004</v>
      </c>
      <c r="J5076">
        <v>-0.162639275</v>
      </c>
      <c r="K5076">
        <v>0.13232732899999999</v>
      </c>
      <c r="L5076">
        <v>-1.229067919</v>
      </c>
      <c r="M5076">
        <v>0.219046342</v>
      </c>
      <c r="N5076">
        <v>0.43893054799999998</v>
      </c>
      <c r="O5076" t="s">
        <v>5084</v>
      </c>
      <c r="P5076">
        <v>787.58479939999995</v>
      </c>
      <c r="Q5076">
        <v>-0.342250891</v>
      </c>
      <c r="R5076">
        <v>0.13757240900000001</v>
      </c>
      <c r="S5076">
        <v>-2.487787285</v>
      </c>
      <c r="T5076">
        <v>1.2854058999999999E-2</v>
      </c>
      <c r="U5076">
        <v>6.1853155E-2</v>
      </c>
    </row>
    <row r="5077" spans="1:21" x14ac:dyDescent="0.2">
      <c r="A5077" t="s">
        <v>5085</v>
      </c>
      <c r="B5077">
        <v>1832.6469079999999</v>
      </c>
      <c r="C5077">
        <v>0.10215915</v>
      </c>
      <c r="D5077">
        <v>0.135488883</v>
      </c>
      <c r="E5077">
        <v>0.75400392800000005</v>
      </c>
      <c r="F5077">
        <v>0.45084686299999999</v>
      </c>
      <c r="G5077">
        <v>0.63348099400000002</v>
      </c>
      <c r="H5077" t="s">
        <v>5085</v>
      </c>
      <c r="I5077">
        <v>2416.6528050000002</v>
      </c>
      <c r="J5077">
        <v>2.8860929E-2</v>
      </c>
      <c r="K5077">
        <v>0.10356799799999999</v>
      </c>
      <c r="L5077">
        <v>0.27866647900000002</v>
      </c>
      <c r="M5077">
        <v>0.78050079000000006</v>
      </c>
      <c r="N5077">
        <v>0.89937818400000002</v>
      </c>
      <c r="O5077" t="s">
        <v>5085</v>
      </c>
      <c r="P5077">
        <v>2111.781786</v>
      </c>
      <c r="Q5077">
        <v>0.12322716</v>
      </c>
      <c r="R5077">
        <v>0.12905424300000001</v>
      </c>
      <c r="S5077">
        <v>0.95484779799999997</v>
      </c>
      <c r="T5077">
        <v>0.33965467199999999</v>
      </c>
      <c r="U5077">
        <v>0.58324574500000004</v>
      </c>
    </row>
    <row r="5078" spans="1:21" x14ac:dyDescent="0.2">
      <c r="A5078" t="s">
        <v>5086</v>
      </c>
      <c r="B5078">
        <v>859.81017569999995</v>
      </c>
      <c r="C5078">
        <v>-0.40819417899999999</v>
      </c>
      <c r="D5078">
        <v>0.15044410899999999</v>
      </c>
      <c r="E5078">
        <v>-2.7132612969999998</v>
      </c>
      <c r="F5078">
        <v>6.6624550000000003E-3</v>
      </c>
      <c r="G5078">
        <v>2.6492492999999999E-2</v>
      </c>
      <c r="H5078" t="s">
        <v>5086</v>
      </c>
      <c r="I5078">
        <v>923.96033690000002</v>
      </c>
      <c r="J5078">
        <v>-0.73747349699999998</v>
      </c>
      <c r="K5078">
        <v>0.13836531399999999</v>
      </c>
      <c r="L5078">
        <v>-5.3299015199999999</v>
      </c>
      <c r="M5078" s="1">
        <v>9.83E-8</v>
      </c>
      <c r="N5078" s="1">
        <v>2.0499999999999999E-6</v>
      </c>
      <c r="O5078" t="s">
        <v>5086</v>
      </c>
      <c r="P5078">
        <v>872.12836519999996</v>
      </c>
      <c r="Q5078">
        <v>-0.84218973600000002</v>
      </c>
      <c r="R5078">
        <v>0.149730843</v>
      </c>
      <c r="S5078">
        <v>-5.6246910860000003</v>
      </c>
      <c r="T5078" s="1">
        <v>1.8600000000000001E-8</v>
      </c>
      <c r="U5078" s="1">
        <v>6.1999999999999999E-7</v>
      </c>
    </row>
    <row r="5079" spans="1:21" x14ac:dyDescent="0.2">
      <c r="A5079" t="s">
        <v>5087</v>
      </c>
      <c r="B5079">
        <v>905.91446599999995</v>
      </c>
      <c r="C5079">
        <v>-0.98024828399999997</v>
      </c>
      <c r="D5079">
        <v>0.121538621</v>
      </c>
      <c r="E5079">
        <v>-8.0653233760000003</v>
      </c>
      <c r="F5079" s="1">
        <v>7.3000000000000003E-16</v>
      </c>
      <c r="G5079" s="1">
        <v>3.1599999999999999E-14</v>
      </c>
      <c r="H5079" t="s">
        <v>5087</v>
      </c>
      <c r="I5079">
        <v>886.94664599999999</v>
      </c>
      <c r="J5079">
        <v>-0.58181080900000004</v>
      </c>
      <c r="K5079">
        <v>0.11931123</v>
      </c>
      <c r="L5079">
        <v>-4.876412792</v>
      </c>
      <c r="M5079" s="1">
        <v>1.08E-6</v>
      </c>
      <c r="N5079" s="1">
        <v>1.77E-5</v>
      </c>
      <c r="O5079" t="s">
        <v>5087</v>
      </c>
      <c r="P5079">
        <v>1007.528371</v>
      </c>
      <c r="Q5079">
        <v>-1.0993894559999999</v>
      </c>
      <c r="R5079">
        <v>0.112715441</v>
      </c>
      <c r="S5079">
        <v>-9.7536721629999992</v>
      </c>
      <c r="T5079" s="1">
        <v>1.78E-22</v>
      </c>
      <c r="U5079" s="1">
        <v>3.5299999999999998E-20</v>
      </c>
    </row>
    <row r="5080" spans="1:21" x14ac:dyDescent="0.2">
      <c r="A5080" t="s">
        <v>5088</v>
      </c>
      <c r="B5080">
        <v>0.83117794499999997</v>
      </c>
      <c r="C5080">
        <v>-3.0595916839999999</v>
      </c>
      <c r="D5080">
        <v>3.8448667040000002</v>
      </c>
      <c r="E5080">
        <v>-0.79576014399999995</v>
      </c>
      <c r="F5080">
        <v>0.42617146099999997</v>
      </c>
      <c r="G5080" t="s">
        <v>12</v>
      </c>
      <c r="H5080" t="s">
        <v>5088</v>
      </c>
      <c r="I5080">
        <v>0</v>
      </c>
      <c r="J5080" t="s">
        <v>12</v>
      </c>
      <c r="K5080" t="s">
        <v>12</v>
      </c>
      <c r="L5080" t="s">
        <v>12</v>
      </c>
      <c r="M5080" t="s">
        <v>12</v>
      </c>
      <c r="N5080" t="s">
        <v>12</v>
      </c>
      <c r="O5080" t="s">
        <v>5088</v>
      </c>
      <c r="P5080">
        <v>0.95074496200000003</v>
      </c>
      <c r="Q5080">
        <v>-3.4367849719999999</v>
      </c>
      <c r="R5080">
        <v>3.7177354469999999</v>
      </c>
      <c r="S5080">
        <v>-0.92442967499999995</v>
      </c>
      <c r="T5080">
        <v>0.35526265000000001</v>
      </c>
      <c r="U5080" t="s">
        <v>12</v>
      </c>
    </row>
    <row r="5081" spans="1:21" x14ac:dyDescent="0.2">
      <c r="A5081" t="s">
        <v>5089</v>
      </c>
      <c r="B5081">
        <v>140.65229210000001</v>
      </c>
      <c r="C5081">
        <v>0.51083806099999995</v>
      </c>
      <c r="D5081">
        <v>0.27063938199999998</v>
      </c>
      <c r="E5081">
        <v>1.8875230110000001</v>
      </c>
      <c r="F5081">
        <v>5.9090014000000003E-2</v>
      </c>
      <c r="G5081">
        <v>0.15259584900000001</v>
      </c>
      <c r="H5081" t="s">
        <v>5089</v>
      </c>
      <c r="I5081">
        <v>237.15886090000001</v>
      </c>
      <c r="J5081">
        <v>0.159160302</v>
      </c>
      <c r="K5081">
        <v>0.21123861299999999</v>
      </c>
      <c r="L5081">
        <v>0.75346216200000005</v>
      </c>
      <c r="M5081">
        <v>0.45117224099999997</v>
      </c>
      <c r="N5081">
        <v>0.67500976499999998</v>
      </c>
      <c r="O5081" t="s">
        <v>5089</v>
      </c>
      <c r="P5081">
        <v>179.3041422</v>
      </c>
      <c r="Q5081">
        <v>0.77005504199999997</v>
      </c>
      <c r="R5081">
        <v>0.24308088799999999</v>
      </c>
      <c r="S5081">
        <v>3.167896286</v>
      </c>
      <c r="T5081">
        <v>1.5354629999999999E-3</v>
      </c>
      <c r="U5081">
        <v>1.2004104E-2</v>
      </c>
    </row>
    <row r="5082" spans="1:21" x14ac:dyDescent="0.2">
      <c r="A5082" t="s">
        <v>5090</v>
      </c>
      <c r="B5082">
        <v>8.7956621370000008</v>
      </c>
      <c r="C5082">
        <v>-1.1208440749999999</v>
      </c>
      <c r="D5082">
        <v>0.84282133100000001</v>
      </c>
      <c r="E5082">
        <v>-1.329871509</v>
      </c>
      <c r="F5082">
        <v>0.18356061000000001</v>
      </c>
      <c r="G5082">
        <v>0.34712809</v>
      </c>
      <c r="H5082" t="s">
        <v>5090</v>
      </c>
      <c r="I5082">
        <v>14.27699997</v>
      </c>
      <c r="J5082">
        <v>0.803339794</v>
      </c>
      <c r="K5082">
        <v>0.81673535399999997</v>
      </c>
      <c r="L5082">
        <v>0.98359865400000002</v>
      </c>
      <c r="M5082">
        <v>0.325312887</v>
      </c>
      <c r="N5082">
        <v>0.55610868499999999</v>
      </c>
      <c r="O5082" t="s">
        <v>5090</v>
      </c>
      <c r="P5082">
        <v>14.982091710000001</v>
      </c>
      <c r="Q5082">
        <v>0.234436908</v>
      </c>
      <c r="R5082">
        <v>0.68264455499999999</v>
      </c>
      <c r="S5082">
        <v>0.34342456199999999</v>
      </c>
      <c r="T5082">
        <v>0.73127908399999997</v>
      </c>
      <c r="U5082">
        <v>0.86930083999999996</v>
      </c>
    </row>
    <row r="5083" spans="1:21" x14ac:dyDescent="0.2">
      <c r="A5083" t="s">
        <v>5091</v>
      </c>
      <c r="B5083">
        <v>27.560978760000001</v>
      </c>
      <c r="C5083">
        <v>-1.2681087950000001</v>
      </c>
      <c r="D5083">
        <v>0.63030083800000003</v>
      </c>
      <c r="E5083">
        <v>-2.0119103759999999</v>
      </c>
      <c r="F5083">
        <v>4.4229385000000003E-2</v>
      </c>
      <c r="G5083">
        <v>0.12187603700000001</v>
      </c>
      <c r="H5083" t="s">
        <v>5091</v>
      </c>
      <c r="I5083">
        <v>34.690219509999999</v>
      </c>
      <c r="J5083">
        <v>1.641111252</v>
      </c>
      <c r="K5083">
        <v>0.45919209799999999</v>
      </c>
      <c r="L5083">
        <v>3.5739100449999999</v>
      </c>
      <c r="M5083">
        <v>3.5168999999999999E-4</v>
      </c>
      <c r="N5083">
        <v>2.8190340000000002E-3</v>
      </c>
      <c r="O5083" t="s">
        <v>5091</v>
      </c>
      <c r="P5083">
        <v>45.974885810000004</v>
      </c>
      <c r="Q5083">
        <v>8.5645022000000001E-2</v>
      </c>
      <c r="R5083">
        <v>0.40114008600000001</v>
      </c>
      <c r="S5083">
        <v>0.21350402399999999</v>
      </c>
      <c r="T5083">
        <v>0.83093385099999995</v>
      </c>
      <c r="U5083">
        <v>0.92187971099999999</v>
      </c>
    </row>
    <row r="5084" spans="1:21" x14ac:dyDescent="0.2">
      <c r="A5084" t="s">
        <v>5092</v>
      </c>
      <c r="B5084">
        <v>0</v>
      </c>
      <c r="C5084" t="s">
        <v>12</v>
      </c>
      <c r="D5084" t="s">
        <v>12</v>
      </c>
      <c r="E5084" t="s">
        <v>12</v>
      </c>
      <c r="F5084" t="s">
        <v>12</v>
      </c>
      <c r="G5084" t="s">
        <v>12</v>
      </c>
      <c r="H5084" t="s">
        <v>5092</v>
      </c>
      <c r="I5084">
        <v>1.2163340499999999</v>
      </c>
      <c r="J5084">
        <v>-0.57394193900000001</v>
      </c>
      <c r="K5084">
        <v>2.9901434820000001</v>
      </c>
      <c r="L5084">
        <v>-0.19194461500000001</v>
      </c>
      <c r="M5084">
        <v>0.84778558900000001</v>
      </c>
      <c r="N5084" t="s">
        <v>12</v>
      </c>
      <c r="O5084" t="s">
        <v>5092</v>
      </c>
      <c r="P5084">
        <v>0.43379064299999998</v>
      </c>
      <c r="Q5084">
        <v>2.2036953010000002</v>
      </c>
      <c r="R5084">
        <v>4.0032185980000001</v>
      </c>
      <c r="S5084">
        <v>0.55048088100000003</v>
      </c>
      <c r="T5084">
        <v>0.58198958700000003</v>
      </c>
      <c r="U5084" t="s">
        <v>12</v>
      </c>
    </row>
    <row r="5085" spans="1:21" x14ac:dyDescent="0.2">
      <c r="A5085" t="s">
        <v>5093</v>
      </c>
      <c r="B5085">
        <v>1506.8212920000001</v>
      </c>
      <c r="C5085">
        <v>0.44480479299999998</v>
      </c>
      <c r="D5085">
        <v>0.131601149</v>
      </c>
      <c r="E5085">
        <v>3.3799461119999998</v>
      </c>
      <c r="F5085">
        <v>7.2499999999999995E-4</v>
      </c>
      <c r="G5085">
        <v>4.0966209999999999E-3</v>
      </c>
      <c r="H5085" t="s">
        <v>5093</v>
      </c>
      <c r="I5085">
        <v>1298.8687789999999</v>
      </c>
      <c r="J5085">
        <v>-0.100811894</v>
      </c>
      <c r="K5085">
        <v>0.109492333</v>
      </c>
      <c r="L5085">
        <v>-0.92072103400000005</v>
      </c>
      <c r="M5085">
        <v>0.35719609200000002</v>
      </c>
      <c r="N5085">
        <v>0.58881139699999996</v>
      </c>
      <c r="O5085" t="s">
        <v>5093</v>
      </c>
      <c r="P5085">
        <v>1294.6547390000001</v>
      </c>
      <c r="Q5085">
        <v>-0.36527346199999999</v>
      </c>
      <c r="R5085">
        <v>0.12182538499999999</v>
      </c>
      <c r="S5085">
        <v>-2.9983362040000001</v>
      </c>
      <c r="T5085">
        <v>2.7145799999999999E-3</v>
      </c>
      <c r="U5085">
        <v>1.8789321000000001E-2</v>
      </c>
    </row>
    <row r="5086" spans="1:21" x14ac:dyDescent="0.2">
      <c r="A5086" t="s">
        <v>5094</v>
      </c>
      <c r="B5086">
        <v>1105.597867</v>
      </c>
      <c r="C5086">
        <v>-9.3183985999999996E-2</v>
      </c>
      <c r="D5086">
        <v>0.149203483</v>
      </c>
      <c r="E5086">
        <v>-0.62454296600000003</v>
      </c>
      <c r="F5086">
        <v>0.53227106300000004</v>
      </c>
      <c r="G5086">
        <v>0.70285912900000003</v>
      </c>
      <c r="H5086" t="s">
        <v>5094</v>
      </c>
      <c r="I5086">
        <v>1389.8130610000001</v>
      </c>
      <c r="J5086">
        <v>-6.6181061999999999E-2</v>
      </c>
      <c r="K5086">
        <v>0.10474119</v>
      </c>
      <c r="L5086">
        <v>-0.63185325400000003</v>
      </c>
      <c r="M5086">
        <v>0.52748277099999996</v>
      </c>
      <c r="N5086">
        <v>0.73662698199999999</v>
      </c>
      <c r="O5086" t="s">
        <v>5094</v>
      </c>
      <c r="P5086">
        <v>1265.096898</v>
      </c>
      <c r="Q5086">
        <v>-9.1196437000000005E-2</v>
      </c>
      <c r="R5086">
        <v>0.145266649</v>
      </c>
      <c r="S5086">
        <v>-0.62778647099999996</v>
      </c>
      <c r="T5086">
        <v>0.53014382999999998</v>
      </c>
      <c r="U5086">
        <v>0.73958868499999997</v>
      </c>
    </row>
    <row r="5087" spans="1:21" x14ac:dyDescent="0.2">
      <c r="A5087" t="s">
        <v>5095</v>
      </c>
      <c r="B5087">
        <v>216.16055890000001</v>
      </c>
      <c r="C5087">
        <v>5.6930239999999997E-3</v>
      </c>
      <c r="D5087">
        <v>0.18992835199999999</v>
      </c>
      <c r="E5087">
        <v>2.9974588E-2</v>
      </c>
      <c r="F5087">
        <v>0.97608731999999998</v>
      </c>
      <c r="G5087">
        <v>0.986931534</v>
      </c>
      <c r="H5087" t="s">
        <v>5095</v>
      </c>
      <c r="I5087">
        <v>270.3034864</v>
      </c>
      <c r="J5087">
        <v>2.1047475E-2</v>
      </c>
      <c r="K5087">
        <v>0.21098261600000001</v>
      </c>
      <c r="L5087">
        <v>9.9759284000000004E-2</v>
      </c>
      <c r="M5087">
        <v>0.92053543299999996</v>
      </c>
      <c r="N5087">
        <v>0.96760517199999996</v>
      </c>
      <c r="O5087" t="s">
        <v>5095</v>
      </c>
      <c r="P5087">
        <v>246.24707369999999</v>
      </c>
      <c r="Q5087">
        <v>-6.0788200000000002E-4</v>
      </c>
      <c r="R5087">
        <v>0.20359927</v>
      </c>
      <c r="S5087">
        <v>-2.985681E-3</v>
      </c>
      <c r="T5087">
        <v>0.99761777500000004</v>
      </c>
      <c r="U5087">
        <v>0.99884565199999997</v>
      </c>
    </row>
    <row r="5088" spans="1:21" x14ac:dyDescent="0.2">
      <c r="A5088" t="s">
        <v>5096</v>
      </c>
      <c r="B5088">
        <v>364.86713520000001</v>
      </c>
      <c r="C5088">
        <v>-1.0978939569999999</v>
      </c>
      <c r="D5088">
        <v>0.16363861800000001</v>
      </c>
      <c r="E5088">
        <v>-6.7092595189999997</v>
      </c>
      <c r="F5088" s="1">
        <v>1.9599999999999999E-11</v>
      </c>
      <c r="G5088" s="1">
        <v>5.1599999999999998E-10</v>
      </c>
      <c r="H5088" t="s">
        <v>5096</v>
      </c>
      <c r="I5088">
        <v>460.51225460000001</v>
      </c>
      <c r="J5088">
        <v>-8.1545223E-2</v>
      </c>
      <c r="K5088">
        <v>0.15421853899999999</v>
      </c>
      <c r="L5088">
        <v>-0.528764075</v>
      </c>
      <c r="M5088">
        <v>0.59696912199999996</v>
      </c>
      <c r="N5088">
        <v>0.78751040100000003</v>
      </c>
      <c r="O5088" t="s">
        <v>5096</v>
      </c>
      <c r="P5088">
        <v>486.47073699999999</v>
      </c>
      <c r="Q5088">
        <v>-0.49476354</v>
      </c>
      <c r="R5088">
        <v>0.15664122799999999</v>
      </c>
      <c r="S5088">
        <v>-3.1585780149999998</v>
      </c>
      <c r="T5088">
        <v>1.5854090000000001E-3</v>
      </c>
      <c r="U5088">
        <v>1.2270444E-2</v>
      </c>
    </row>
    <row r="5089" spans="1:21" x14ac:dyDescent="0.2">
      <c r="A5089" t="s">
        <v>5097</v>
      </c>
      <c r="B5089">
        <v>45.487535870000002</v>
      </c>
      <c r="C5089">
        <v>-0.242929803</v>
      </c>
      <c r="D5089">
        <v>0.48317049899999998</v>
      </c>
      <c r="E5089">
        <v>-0.50278277199999999</v>
      </c>
      <c r="F5089">
        <v>0.61511700700000005</v>
      </c>
      <c r="G5089">
        <v>0.76541306600000003</v>
      </c>
      <c r="H5089" t="s">
        <v>5097</v>
      </c>
      <c r="I5089">
        <v>50.835518049999997</v>
      </c>
      <c r="J5089">
        <v>-0.36052549900000003</v>
      </c>
      <c r="K5089">
        <v>0.398784784</v>
      </c>
      <c r="L5089">
        <v>-0.90406031799999997</v>
      </c>
      <c r="M5089">
        <v>0.36596341799999998</v>
      </c>
      <c r="N5089">
        <v>0.59754806900000002</v>
      </c>
      <c r="O5089" t="s">
        <v>5097</v>
      </c>
      <c r="P5089">
        <v>48.090504160000002</v>
      </c>
      <c r="Q5089">
        <v>-0.49142910099999998</v>
      </c>
      <c r="R5089">
        <v>0.45621336299999998</v>
      </c>
      <c r="S5089">
        <v>-1.0771913790000001</v>
      </c>
      <c r="T5089">
        <v>0.28139477600000001</v>
      </c>
      <c r="U5089">
        <v>0.51770475599999999</v>
      </c>
    </row>
    <row r="5090" spans="1:21" x14ac:dyDescent="0.2">
      <c r="A5090" t="s">
        <v>5098</v>
      </c>
      <c r="B5090">
        <v>154.20086699999999</v>
      </c>
      <c r="C5090">
        <v>0.46290557500000001</v>
      </c>
      <c r="D5090">
        <v>0.233556918</v>
      </c>
      <c r="E5090">
        <v>1.981981864</v>
      </c>
      <c r="F5090">
        <v>4.7481270999999999E-2</v>
      </c>
      <c r="G5090">
        <v>0.12900383100000001</v>
      </c>
      <c r="H5090" t="s">
        <v>5098</v>
      </c>
      <c r="I5090">
        <v>189.7950012</v>
      </c>
      <c r="J5090">
        <v>1.029518648</v>
      </c>
      <c r="K5090">
        <v>0.202732827</v>
      </c>
      <c r="L5090">
        <v>5.078203985</v>
      </c>
      <c r="M5090" s="1">
        <v>3.8099999999999998E-7</v>
      </c>
      <c r="N5090" s="1">
        <v>6.8399999999999997E-6</v>
      </c>
      <c r="O5090" t="s">
        <v>5098</v>
      </c>
      <c r="P5090">
        <v>189.01776359999999</v>
      </c>
      <c r="Q5090">
        <v>0.63100739500000003</v>
      </c>
      <c r="R5090">
        <v>0.21516679599999999</v>
      </c>
      <c r="S5090">
        <v>2.9326429869999999</v>
      </c>
      <c r="T5090">
        <v>3.3609009999999999E-3</v>
      </c>
      <c r="U5090">
        <v>2.2039070000000001E-2</v>
      </c>
    </row>
    <row r="5091" spans="1:21" x14ac:dyDescent="0.2">
      <c r="A5091" t="s">
        <v>5099</v>
      </c>
      <c r="B5091">
        <v>1588.4926350000001</v>
      </c>
      <c r="C5091">
        <v>0.12992626700000001</v>
      </c>
      <c r="D5091">
        <v>0.114293415</v>
      </c>
      <c r="E5091">
        <v>1.136778233</v>
      </c>
      <c r="F5091">
        <v>0.25563100500000002</v>
      </c>
      <c r="G5091">
        <v>0.43663015799999999</v>
      </c>
      <c r="H5091" t="s">
        <v>5099</v>
      </c>
      <c r="I5091">
        <v>2078.6898000000001</v>
      </c>
      <c r="J5091">
        <v>0.132855424</v>
      </c>
      <c r="K5091">
        <v>8.7581309999999996E-2</v>
      </c>
      <c r="L5091">
        <v>1.5169380779999999</v>
      </c>
      <c r="M5091">
        <v>0.12928231900000001</v>
      </c>
      <c r="N5091">
        <v>0.308748509</v>
      </c>
      <c r="O5091" t="s">
        <v>5099</v>
      </c>
      <c r="P5091">
        <v>1847.4517980000001</v>
      </c>
      <c r="Q5091">
        <v>0.17806955099999999</v>
      </c>
      <c r="R5091">
        <v>9.9077974999999999E-2</v>
      </c>
      <c r="S5091">
        <v>1.797266762</v>
      </c>
      <c r="T5091">
        <v>7.2293280000000001E-2</v>
      </c>
      <c r="U5091">
        <v>0.21527930300000001</v>
      </c>
    </row>
    <row r="5092" spans="1:21" x14ac:dyDescent="0.2">
      <c r="A5092" t="s">
        <v>5100</v>
      </c>
      <c r="B5092">
        <v>1592.0151470000001</v>
      </c>
      <c r="C5092">
        <v>7.5821917000000003E-2</v>
      </c>
      <c r="D5092">
        <v>0.11269566</v>
      </c>
      <c r="E5092">
        <v>0.67280245599999999</v>
      </c>
      <c r="F5092">
        <v>0.50107297500000003</v>
      </c>
      <c r="G5092">
        <v>0.67668367600000001</v>
      </c>
      <c r="H5092" t="s">
        <v>5100</v>
      </c>
      <c r="I5092">
        <v>1790.6656359999999</v>
      </c>
      <c r="J5092">
        <v>0.17625634200000001</v>
      </c>
      <c r="K5092">
        <v>0.11491733899999999</v>
      </c>
      <c r="L5092">
        <v>1.5337662969999999</v>
      </c>
      <c r="M5092">
        <v>0.125087157</v>
      </c>
      <c r="N5092">
        <v>0.30194290200000001</v>
      </c>
      <c r="O5092" t="s">
        <v>5100</v>
      </c>
      <c r="P5092">
        <v>1742.653294</v>
      </c>
      <c r="Q5092">
        <v>-4.7799029E-2</v>
      </c>
      <c r="R5092">
        <v>0.10716703299999999</v>
      </c>
      <c r="S5092">
        <v>-0.44602363299999997</v>
      </c>
      <c r="T5092">
        <v>0.65558017400000002</v>
      </c>
      <c r="U5092">
        <v>0.82588332399999997</v>
      </c>
    </row>
    <row r="5093" spans="1:21" x14ac:dyDescent="0.2">
      <c r="A5093" t="s">
        <v>5101</v>
      </c>
      <c r="B5093">
        <v>805.9291207</v>
      </c>
      <c r="C5093">
        <v>-0.13211400700000001</v>
      </c>
      <c r="D5093">
        <v>0.145219506</v>
      </c>
      <c r="E5093">
        <v>-0.90975386700000005</v>
      </c>
      <c r="F5093">
        <v>0.36295232900000002</v>
      </c>
      <c r="G5093">
        <v>0.55266303299999997</v>
      </c>
      <c r="H5093" t="s">
        <v>5101</v>
      </c>
      <c r="I5093">
        <v>968.13377679999996</v>
      </c>
      <c r="J5093">
        <v>8.8670306000000004E-2</v>
      </c>
      <c r="K5093">
        <v>0.11285584799999999</v>
      </c>
      <c r="L5093">
        <v>0.78569527400000005</v>
      </c>
      <c r="M5093">
        <v>0.43204603200000002</v>
      </c>
      <c r="N5093">
        <v>0.65898469100000001</v>
      </c>
      <c r="O5093" t="s">
        <v>5101</v>
      </c>
      <c r="P5093">
        <v>931.44459110000003</v>
      </c>
      <c r="Q5093">
        <v>-9.7482684E-2</v>
      </c>
      <c r="R5093">
        <v>0.122042425</v>
      </c>
      <c r="S5093">
        <v>-0.79876062599999997</v>
      </c>
      <c r="T5093">
        <v>0.42442922599999999</v>
      </c>
      <c r="U5093">
        <v>0.65790573799999996</v>
      </c>
    </row>
    <row r="5094" spans="1:21" x14ac:dyDescent="0.2">
      <c r="A5094" t="s">
        <v>5102</v>
      </c>
      <c r="B5094">
        <v>1.9486115610000001</v>
      </c>
      <c r="C5094">
        <v>-0.67429657300000001</v>
      </c>
      <c r="D5094">
        <v>1.983773754</v>
      </c>
      <c r="E5094">
        <v>-0.33990598500000002</v>
      </c>
      <c r="F5094">
        <v>0.73392732900000002</v>
      </c>
      <c r="G5094">
        <v>0.84710389600000002</v>
      </c>
      <c r="H5094" t="s">
        <v>5102</v>
      </c>
      <c r="I5094">
        <v>3.4148421779999998</v>
      </c>
      <c r="J5094">
        <v>2.67410345</v>
      </c>
      <c r="K5094">
        <v>1.886307145</v>
      </c>
      <c r="L5094">
        <v>1.4176394640000001</v>
      </c>
      <c r="M5094">
        <v>0.15629605199999999</v>
      </c>
      <c r="N5094" t="s">
        <v>12</v>
      </c>
      <c r="O5094" t="s">
        <v>5102</v>
      </c>
      <c r="P5094">
        <v>4.0606185579999998</v>
      </c>
      <c r="Q5094">
        <v>0.98031217100000001</v>
      </c>
      <c r="R5094">
        <v>1.6122011199999999</v>
      </c>
      <c r="S5094">
        <v>0.60805823699999995</v>
      </c>
      <c r="T5094">
        <v>0.54314885000000002</v>
      </c>
      <c r="U5094">
        <v>0.74875762899999998</v>
      </c>
    </row>
    <row r="5095" spans="1:21" x14ac:dyDescent="0.2">
      <c r="A5095" t="s">
        <v>5103</v>
      </c>
      <c r="B5095">
        <v>702.57583469999997</v>
      </c>
      <c r="C5095">
        <v>-1.8405758219999999</v>
      </c>
      <c r="D5095">
        <v>0.192504329</v>
      </c>
      <c r="E5095">
        <v>-9.5612178159999992</v>
      </c>
      <c r="F5095" s="1">
        <v>1.1600000000000001E-21</v>
      </c>
      <c r="G5095" s="1">
        <v>8.63E-20</v>
      </c>
      <c r="H5095" t="s">
        <v>5103</v>
      </c>
      <c r="I5095">
        <v>683.37454830000001</v>
      </c>
      <c r="J5095">
        <v>-3.4231207E-2</v>
      </c>
      <c r="K5095">
        <v>0.42725139299999998</v>
      </c>
      <c r="L5095">
        <v>-8.0119591000000004E-2</v>
      </c>
      <c r="M5095">
        <v>0.93614214100000004</v>
      </c>
      <c r="N5095">
        <v>0.97399527399999997</v>
      </c>
      <c r="O5095" t="s">
        <v>5103</v>
      </c>
      <c r="P5095">
        <v>932.21819310000001</v>
      </c>
      <c r="Q5095">
        <v>-1.042307788</v>
      </c>
      <c r="R5095">
        <v>0.43929937099999999</v>
      </c>
      <c r="S5095">
        <v>-2.3726594140000001</v>
      </c>
      <c r="T5095">
        <v>1.7660539999999999E-2</v>
      </c>
      <c r="U5095">
        <v>7.8212409999999996E-2</v>
      </c>
    </row>
    <row r="5096" spans="1:21" x14ac:dyDescent="0.2">
      <c r="A5096" t="s">
        <v>5104</v>
      </c>
      <c r="B5096">
        <v>40.947802780000004</v>
      </c>
      <c r="C5096">
        <v>0.41079723099999998</v>
      </c>
      <c r="D5096">
        <v>0.44352717699999999</v>
      </c>
      <c r="E5096">
        <v>0.92620532</v>
      </c>
      <c r="F5096">
        <v>0.35433928799999997</v>
      </c>
      <c r="G5096">
        <v>0.54415387199999998</v>
      </c>
      <c r="H5096" t="s">
        <v>5104</v>
      </c>
      <c r="I5096">
        <v>45.663204569999998</v>
      </c>
      <c r="J5096">
        <v>0.30939367800000001</v>
      </c>
      <c r="K5096">
        <v>0.42018745299999999</v>
      </c>
      <c r="L5096">
        <v>0.73632298100000004</v>
      </c>
      <c r="M5096">
        <v>0.46153416400000002</v>
      </c>
      <c r="N5096">
        <v>0.68533469000000002</v>
      </c>
      <c r="O5096" t="s">
        <v>5104</v>
      </c>
      <c r="P5096">
        <v>42.960176310000001</v>
      </c>
      <c r="Q5096">
        <v>0.181830452</v>
      </c>
      <c r="R5096">
        <v>0.42398735500000001</v>
      </c>
      <c r="S5096">
        <v>0.428858195</v>
      </c>
      <c r="T5096">
        <v>0.66802642499999998</v>
      </c>
      <c r="U5096">
        <v>0.83342470599999996</v>
      </c>
    </row>
    <row r="5097" spans="1:21" x14ac:dyDescent="0.2">
      <c r="A5097" t="s">
        <v>5105</v>
      </c>
      <c r="B5097">
        <v>207.775181</v>
      </c>
      <c r="C5097">
        <v>-0.173467654</v>
      </c>
      <c r="D5097">
        <v>0.19944104900000001</v>
      </c>
      <c r="E5097">
        <v>-0.86976906099999995</v>
      </c>
      <c r="F5097">
        <v>0.384426622</v>
      </c>
      <c r="G5097">
        <v>0.57264781099999995</v>
      </c>
      <c r="H5097" t="s">
        <v>5105</v>
      </c>
      <c r="I5097">
        <v>235.63040179999999</v>
      </c>
      <c r="J5097">
        <v>-0.13540819900000001</v>
      </c>
      <c r="K5097">
        <v>0.21468647499999999</v>
      </c>
      <c r="L5097">
        <v>-0.63072533399999997</v>
      </c>
      <c r="M5097">
        <v>0.52822013099999998</v>
      </c>
      <c r="N5097">
        <v>0.73717048600000001</v>
      </c>
      <c r="O5097" t="s">
        <v>5105</v>
      </c>
      <c r="P5097">
        <v>227.1391429</v>
      </c>
      <c r="Q5097">
        <v>-0.31725984800000001</v>
      </c>
      <c r="R5097">
        <v>0.206417726</v>
      </c>
      <c r="S5097">
        <v>-1.536979667</v>
      </c>
      <c r="T5097">
        <v>0.12429828900000001</v>
      </c>
      <c r="U5097">
        <v>0.31081610500000001</v>
      </c>
    </row>
    <row r="5098" spans="1:21" x14ac:dyDescent="0.2">
      <c r="A5098" t="s">
        <v>5106</v>
      </c>
      <c r="B5098">
        <v>89.192129469999998</v>
      </c>
      <c r="C5098">
        <v>0.26094843200000001</v>
      </c>
      <c r="D5098">
        <v>0.32492039</v>
      </c>
      <c r="E5098">
        <v>0.80311497700000001</v>
      </c>
      <c r="F5098">
        <v>0.42190828200000002</v>
      </c>
      <c r="G5098">
        <v>0.60627057799999995</v>
      </c>
      <c r="H5098" t="s">
        <v>5106</v>
      </c>
      <c r="I5098">
        <v>131.3971252</v>
      </c>
      <c r="J5098">
        <v>-0.13700506700000001</v>
      </c>
      <c r="K5098">
        <v>0.23073406799999999</v>
      </c>
      <c r="L5098">
        <v>-0.59377909600000001</v>
      </c>
      <c r="M5098">
        <v>0.552659872</v>
      </c>
      <c r="N5098">
        <v>0.75646213200000001</v>
      </c>
      <c r="O5098" t="s">
        <v>5106</v>
      </c>
      <c r="P5098">
        <v>102.87840629999999</v>
      </c>
      <c r="Q5098">
        <v>0.27980581399999999</v>
      </c>
      <c r="R5098">
        <v>0.28396432999999999</v>
      </c>
      <c r="S5098">
        <v>0.98535550100000002</v>
      </c>
      <c r="T5098">
        <v>0.32444948000000001</v>
      </c>
      <c r="U5098">
        <v>0.56708030700000001</v>
      </c>
    </row>
    <row r="5099" spans="1:21" x14ac:dyDescent="0.2">
      <c r="A5099" t="s">
        <v>5107</v>
      </c>
      <c r="B5099">
        <v>10195.282730000001</v>
      </c>
      <c r="C5099">
        <v>8.805723E-2</v>
      </c>
      <c r="D5099">
        <v>0.109721347</v>
      </c>
      <c r="E5099">
        <v>0.80255331100000005</v>
      </c>
      <c r="F5099">
        <v>0.42223296300000002</v>
      </c>
      <c r="G5099">
        <v>0.60647685699999998</v>
      </c>
      <c r="H5099" t="s">
        <v>5107</v>
      </c>
      <c r="I5099">
        <v>13078.010899999999</v>
      </c>
      <c r="J5099">
        <v>0.27740499800000001</v>
      </c>
      <c r="K5099">
        <v>7.8619624999999999E-2</v>
      </c>
      <c r="L5099">
        <v>3.5284446740000002</v>
      </c>
      <c r="M5099">
        <v>4.18009E-4</v>
      </c>
      <c r="N5099">
        <v>3.2744800000000002E-3</v>
      </c>
      <c r="O5099" t="s">
        <v>5107</v>
      </c>
      <c r="P5099">
        <v>12113.457700000001</v>
      </c>
      <c r="Q5099">
        <v>0.19395707400000001</v>
      </c>
      <c r="R5099">
        <v>0.104196101</v>
      </c>
      <c r="S5099">
        <v>1.8614619139999999</v>
      </c>
      <c r="T5099">
        <v>6.2678973999999998E-2</v>
      </c>
      <c r="U5099">
        <v>0.195355158</v>
      </c>
    </row>
    <row r="5100" spans="1:21" x14ac:dyDescent="0.2">
      <c r="A5100" t="s">
        <v>5108</v>
      </c>
      <c r="B5100">
        <v>12.77533822</v>
      </c>
      <c r="C5100">
        <v>-0.918318368</v>
      </c>
      <c r="D5100">
        <v>0.75654206400000001</v>
      </c>
      <c r="E5100">
        <v>-1.2138364960000001</v>
      </c>
      <c r="F5100">
        <v>0.22481016700000001</v>
      </c>
      <c r="G5100">
        <v>0.40142451600000001</v>
      </c>
      <c r="H5100" t="s">
        <v>5108</v>
      </c>
      <c r="I5100">
        <v>28.668071319999999</v>
      </c>
      <c r="J5100">
        <v>1.424716374</v>
      </c>
      <c r="K5100">
        <v>0.636852054</v>
      </c>
      <c r="L5100">
        <v>2.2371229939999999</v>
      </c>
      <c r="M5100">
        <v>2.5278301999999999E-2</v>
      </c>
      <c r="N5100">
        <v>9.3452163000000005E-2</v>
      </c>
      <c r="O5100" t="s">
        <v>5108</v>
      </c>
      <c r="P5100">
        <v>28.592477729999999</v>
      </c>
      <c r="Q5100">
        <v>0.98452529200000005</v>
      </c>
      <c r="R5100">
        <v>0.53890893299999998</v>
      </c>
      <c r="S5100">
        <v>1.826886199</v>
      </c>
      <c r="T5100">
        <v>6.7716882000000006E-2</v>
      </c>
      <c r="U5100">
        <v>0.206477041</v>
      </c>
    </row>
    <row r="5101" spans="1:21" x14ac:dyDescent="0.2">
      <c r="A5101" t="s">
        <v>5109</v>
      </c>
      <c r="B5101">
        <v>78.042415559999995</v>
      </c>
      <c r="C5101">
        <v>-0.51548305900000002</v>
      </c>
      <c r="D5101">
        <v>0.317837916</v>
      </c>
      <c r="E5101">
        <v>-1.621842558</v>
      </c>
      <c r="F5101">
        <v>0.10483706299999999</v>
      </c>
      <c r="G5101">
        <v>0.233218809</v>
      </c>
      <c r="H5101" t="s">
        <v>5109</v>
      </c>
      <c r="I5101">
        <v>91.773454999999998</v>
      </c>
      <c r="J5101">
        <v>1.1079598E-2</v>
      </c>
      <c r="K5101">
        <v>0.30698458000000001</v>
      </c>
      <c r="L5101">
        <v>3.6091709E-2</v>
      </c>
      <c r="M5101">
        <v>0.97120923299999995</v>
      </c>
      <c r="N5101">
        <v>0.99004691099999997</v>
      </c>
      <c r="O5101" t="s">
        <v>5109</v>
      </c>
      <c r="P5101">
        <v>93.935948339999996</v>
      </c>
      <c r="Q5101">
        <v>-0.340310997</v>
      </c>
      <c r="R5101">
        <v>0.28972674599999998</v>
      </c>
      <c r="S5101">
        <v>-1.1745929639999999</v>
      </c>
      <c r="T5101">
        <v>0.240157599</v>
      </c>
      <c r="U5101">
        <v>0.47027440199999998</v>
      </c>
    </row>
    <row r="5102" spans="1:21" x14ac:dyDescent="0.2">
      <c r="A5102" t="s">
        <v>5110</v>
      </c>
      <c r="B5102">
        <v>28.01220936</v>
      </c>
      <c r="C5102">
        <v>0.47189125300000001</v>
      </c>
      <c r="D5102">
        <v>0.47258800899999998</v>
      </c>
      <c r="E5102">
        <v>0.99852565800000004</v>
      </c>
      <c r="F5102">
        <v>0.318024529</v>
      </c>
      <c r="G5102">
        <v>0.50739814599999999</v>
      </c>
      <c r="H5102" t="s">
        <v>5110</v>
      </c>
      <c r="I5102">
        <v>48.337887610000003</v>
      </c>
      <c r="J5102">
        <v>-0.44579748200000002</v>
      </c>
      <c r="K5102">
        <v>0.42655902899999998</v>
      </c>
      <c r="L5102">
        <v>-1.0451015029999999</v>
      </c>
      <c r="M5102">
        <v>0.29597605999999999</v>
      </c>
      <c r="N5102">
        <v>0.527645323</v>
      </c>
      <c r="O5102" t="s">
        <v>5110</v>
      </c>
      <c r="P5102">
        <v>31.902895470000001</v>
      </c>
      <c r="Q5102">
        <v>0.45317420200000003</v>
      </c>
      <c r="R5102">
        <v>0.47316608900000001</v>
      </c>
      <c r="S5102">
        <v>0.95774868999999996</v>
      </c>
      <c r="T5102">
        <v>0.33818949799999998</v>
      </c>
      <c r="U5102">
        <v>0.582012792</v>
      </c>
    </row>
    <row r="5103" spans="1:21" x14ac:dyDescent="0.2">
      <c r="A5103" t="s">
        <v>5111</v>
      </c>
      <c r="B5103">
        <v>137.04460900000001</v>
      </c>
      <c r="C5103">
        <v>-0.34698280599999998</v>
      </c>
      <c r="D5103">
        <v>0.37069974999999999</v>
      </c>
      <c r="E5103">
        <v>-0.936021149</v>
      </c>
      <c r="F5103">
        <v>0.349262299</v>
      </c>
      <c r="G5103">
        <v>0.53957347899999997</v>
      </c>
      <c r="H5103" t="s">
        <v>5111</v>
      </c>
      <c r="I5103">
        <v>144.31592130000001</v>
      </c>
      <c r="J5103">
        <v>1.9917964999999999E-2</v>
      </c>
      <c r="K5103">
        <v>0.22920600899999999</v>
      </c>
      <c r="L5103">
        <v>8.6899840000000006E-2</v>
      </c>
      <c r="M5103">
        <v>0.93075112699999996</v>
      </c>
      <c r="N5103">
        <v>0.97172882900000002</v>
      </c>
      <c r="O5103" t="s">
        <v>5111</v>
      </c>
      <c r="P5103">
        <v>153.19000009999999</v>
      </c>
      <c r="Q5103">
        <v>-0.422027665</v>
      </c>
      <c r="R5103">
        <v>0.35744905799999999</v>
      </c>
      <c r="S5103">
        <v>-1.180665206</v>
      </c>
      <c r="T5103">
        <v>0.237735749</v>
      </c>
      <c r="U5103">
        <v>0.46748647999999998</v>
      </c>
    </row>
    <row r="5104" spans="1:21" x14ac:dyDescent="0.2">
      <c r="A5104" t="s">
        <v>5112</v>
      </c>
      <c r="B5104">
        <v>883.04300820000003</v>
      </c>
      <c r="C5104">
        <v>-1.3007215110000001</v>
      </c>
      <c r="D5104">
        <v>0.54511885100000002</v>
      </c>
      <c r="E5104">
        <v>-2.386124621</v>
      </c>
      <c r="F5104">
        <v>1.7026980000000001E-2</v>
      </c>
      <c r="G5104">
        <v>5.7132765000000002E-2</v>
      </c>
      <c r="H5104" t="s">
        <v>5112</v>
      </c>
      <c r="I5104">
        <v>657.21016299999997</v>
      </c>
      <c r="J5104">
        <v>0.20750537399999999</v>
      </c>
      <c r="K5104">
        <v>0.21606520000000001</v>
      </c>
      <c r="L5104">
        <v>0.960383133</v>
      </c>
      <c r="M5104">
        <v>0.33686242399999999</v>
      </c>
      <c r="N5104">
        <v>0.56843023000000004</v>
      </c>
      <c r="O5104" t="s">
        <v>5112</v>
      </c>
      <c r="P5104">
        <v>1036.690758</v>
      </c>
      <c r="Q5104">
        <v>-1.179780976</v>
      </c>
      <c r="R5104">
        <v>0.60603298299999997</v>
      </c>
      <c r="S5104">
        <v>-1.9467273389999999</v>
      </c>
      <c r="T5104">
        <v>5.1567432000000003E-2</v>
      </c>
      <c r="U5104">
        <v>0.16948205399999999</v>
      </c>
    </row>
    <row r="5105" spans="1:21" x14ac:dyDescent="0.2">
      <c r="A5105" t="s">
        <v>5113</v>
      </c>
      <c r="B5105">
        <v>1109.253676</v>
      </c>
      <c r="C5105">
        <v>-1.1232792629999999</v>
      </c>
      <c r="D5105">
        <v>0.173294851</v>
      </c>
      <c r="E5105">
        <v>-6.4818963360000001</v>
      </c>
      <c r="F5105" s="1">
        <v>9.0600000000000002E-11</v>
      </c>
      <c r="G5105" s="1">
        <v>2.1900000000000001E-9</v>
      </c>
      <c r="H5105" t="s">
        <v>5113</v>
      </c>
      <c r="I5105">
        <v>1063.0613109999999</v>
      </c>
      <c r="J5105">
        <v>-7.5071113999999994E-2</v>
      </c>
      <c r="K5105">
        <v>0.17821434899999999</v>
      </c>
      <c r="L5105">
        <v>-0.42124056900000001</v>
      </c>
      <c r="M5105">
        <v>0.67357942299999995</v>
      </c>
      <c r="N5105">
        <v>0.83505818700000001</v>
      </c>
      <c r="O5105" t="s">
        <v>5113</v>
      </c>
      <c r="P5105">
        <v>1336.686815</v>
      </c>
      <c r="Q5105">
        <v>-0.89500807100000002</v>
      </c>
      <c r="R5105">
        <v>0.18808962600000001</v>
      </c>
      <c r="S5105">
        <v>-4.7584127199999999</v>
      </c>
      <c r="T5105" s="1">
        <v>1.95E-6</v>
      </c>
      <c r="U5105" s="1">
        <v>4.1199999999999999E-5</v>
      </c>
    </row>
    <row r="5106" spans="1:21" x14ac:dyDescent="0.2">
      <c r="A5106" t="s">
        <v>5114</v>
      </c>
      <c r="B5106">
        <v>178.04253370000001</v>
      </c>
      <c r="C5106">
        <v>0.29730274800000001</v>
      </c>
      <c r="D5106">
        <v>0.206141616</v>
      </c>
      <c r="E5106">
        <v>1.442225753</v>
      </c>
      <c r="F5106">
        <v>0.149238698</v>
      </c>
      <c r="G5106">
        <v>0.29913819600000002</v>
      </c>
      <c r="H5106" t="s">
        <v>5114</v>
      </c>
      <c r="I5106">
        <v>237.30157220000001</v>
      </c>
      <c r="J5106">
        <v>4.1513214999999999E-2</v>
      </c>
      <c r="K5106">
        <v>0.24191067799999999</v>
      </c>
      <c r="L5106">
        <v>0.17160555</v>
      </c>
      <c r="M5106">
        <v>0.86374764400000004</v>
      </c>
      <c r="N5106">
        <v>0.94018829500000001</v>
      </c>
      <c r="O5106" t="s">
        <v>5114</v>
      </c>
      <c r="P5106">
        <v>199.9389688</v>
      </c>
      <c r="Q5106">
        <v>0.25259945499999997</v>
      </c>
      <c r="R5106">
        <v>0.20000822600000001</v>
      </c>
      <c r="S5106">
        <v>1.2629453289999999</v>
      </c>
      <c r="T5106">
        <v>0.20660882799999999</v>
      </c>
      <c r="U5106">
        <v>0.42902128</v>
      </c>
    </row>
    <row r="5107" spans="1:21" x14ac:dyDescent="0.2">
      <c r="A5107" t="s">
        <v>5115</v>
      </c>
      <c r="B5107">
        <v>1822.733371</v>
      </c>
      <c r="C5107">
        <v>-2.4424107E-2</v>
      </c>
      <c r="D5107">
        <v>0.123352699</v>
      </c>
      <c r="E5107">
        <v>-0.19800221100000001</v>
      </c>
      <c r="F5107">
        <v>0.84304333399999998</v>
      </c>
      <c r="G5107">
        <v>0.91607121599999997</v>
      </c>
      <c r="H5107" t="s">
        <v>5115</v>
      </c>
      <c r="I5107">
        <v>2244.75794</v>
      </c>
      <c r="J5107">
        <v>0.16061729</v>
      </c>
      <c r="K5107">
        <v>9.2032854999999997E-2</v>
      </c>
      <c r="L5107">
        <v>1.7452168589999999</v>
      </c>
      <c r="M5107">
        <v>8.0947127999999993E-2</v>
      </c>
      <c r="N5107">
        <v>0.22229338100000001</v>
      </c>
      <c r="O5107" t="s">
        <v>5115</v>
      </c>
      <c r="P5107">
        <v>2119.351694</v>
      </c>
      <c r="Q5107">
        <v>2.5085639E-2</v>
      </c>
      <c r="R5107">
        <v>0.10097690300000001</v>
      </c>
      <c r="S5107">
        <v>0.24842947900000001</v>
      </c>
      <c r="T5107">
        <v>0.80380212699999998</v>
      </c>
      <c r="U5107">
        <v>0.90834679200000001</v>
      </c>
    </row>
    <row r="5108" spans="1:21" x14ac:dyDescent="0.2">
      <c r="A5108" t="s">
        <v>5116</v>
      </c>
      <c r="B5108">
        <v>965.70009649999997</v>
      </c>
      <c r="C5108">
        <v>-0.14523703700000001</v>
      </c>
      <c r="D5108">
        <v>0.14979541900000001</v>
      </c>
      <c r="E5108">
        <v>-0.96956928600000003</v>
      </c>
      <c r="F5108">
        <v>0.33226122899999999</v>
      </c>
      <c r="G5108">
        <v>0.52164459799999996</v>
      </c>
      <c r="H5108" t="s">
        <v>5116</v>
      </c>
      <c r="I5108">
        <v>1432.9998849999999</v>
      </c>
      <c r="J5108">
        <v>0.29417333400000001</v>
      </c>
      <c r="K5108">
        <v>0.105435579</v>
      </c>
      <c r="L5108">
        <v>2.7900765170000001</v>
      </c>
      <c r="M5108">
        <v>5.269559E-3</v>
      </c>
      <c r="N5108">
        <v>2.6838531999999998E-2</v>
      </c>
      <c r="O5108" t="s">
        <v>5116</v>
      </c>
      <c r="P5108">
        <v>1291.772571</v>
      </c>
      <c r="Q5108">
        <v>0.29630943900000001</v>
      </c>
      <c r="R5108">
        <v>0.11212624</v>
      </c>
      <c r="S5108">
        <v>2.6426413480000002</v>
      </c>
      <c r="T5108">
        <v>8.2262120000000001E-3</v>
      </c>
      <c r="U5108">
        <v>4.4025046999999998E-2</v>
      </c>
    </row>
    <row r="5109" spans="1:21" x14ac:dyDescent="0.2">
      <c r="A5109" t="s">
        <v>5117</v>
      </c>
      <c r="B5109">
        <v>0</v>
      </c>
      <c r="C5109" t="s">
        <v>12</v>
      </c>
      <c r="D5109" t="s">
        <v>12</v>
      </c>
      <c r="E5109" t="s">
        <v>12</v>
      </c>
      <c r="F5109" t="s">
        <v>12</v>
      </c>
      <c r="G5109" t="s">
        <v>12</v>
      </c>
      <c r="H5109" t="s">
        <v>5117</v>
      </c>
      <c r="I5109">
        <v>0.35347984199999999</v>
      </c>
      <c r="J5109">
        <v>0.146810472</v>
      </c>
      <c r="K5109">
        <v>4.0747493930000003</v>
      </c>
      <c r="L5109">
        <v>3.6029325000000001E-2</v>
      </c>
      <c r="M5109">
        <v>0.971258976</v>
      </c>
      <c r="N5109" t="s">
        <v>12</v>
      </c>
      <c r="O5109" t="s">
        <v>5117</v>
      </c>
      <c r="P5109">
        <v>0.152467458</v>
      </c>
      <c r="Q5109">
        <v>0.85337141800000005</v>
      </c>
      <c r="R5109">
        <v>4.0804728570000002</v>
      </c>
      <c r="S5109">
        <v>0.20913542299999999</v>
      </c>
      <c r="T5109">
        <v>0.83434252200000003</v>
      </c>
      <c r="U5109" t="s">
        <v>12</v>
      </c>
    </row>
    <row r="5110" spans="1:21" x14ac:dyDescent="0.2">
      <c r="A5110" t="s">
        <v>5118</v>
      </c>
      <c r="B5110">
        <v>0.27705931499999997</v>
      </c>
      <c r="C5110">
        <v>-1.4847931480000001</v>
      </c>
      <c r="D5110">
        <v>4.0477383790000001</v>
      </c>
      <c r="E5110">
        <v>-0.36682043399999997</v>
      </c>
      <c r="F5110">
        <v>0.71375296499999996</v>
      </c>
      <c r="G5110" t="s">
        <v>12</v>
      </c>
      <c r="H5110" t="s">
        <v>5118</v>
      </c>
      <c r="I5110">
        <v>0</v>
      </c>
      <c r="J5110" t="s">
        <v>12</v>
      </c>
      <c r="K5110" t="s">
        <v>12</v>
      </c>
      <c r="L5110" t="s">
        <v>12</v>
      </c>
      <c r="M5110" t="s">
        <v>12</v>
      </c>
      <c r="N5110" t="s">
        <v>12</v>
      </c>
      <c r="O5110" t="s">
        <v>5118</v>
      </c>
      <c r="P5110">
        <v>0.31691498699999998</v>
      </c>
      <c r="Q5110">
        <v>-1.8613738259999999</v>
      </c>
      <c r="R5110">
        <v>4.0476146719999999</v>
      </c>
      <c r="S5110">
        <v>-0.459869325</v>
      </c>
      <c r="T5110">
        <v>0.64561002000000001</v>
      </c>
      <c r="U5110" t="s">
        <v>12</v>
      </c>
    </row>
    <row r="5111" spans="1:21" x14ac:dyDescent="0.2">
      <c r="A5111" t="s">
        <v>5119</v>
      </c>
      <c r="B5111">
        <v>1013.249727</v>
      </c>
      <c r="C5111">
        <v>-0.172332651</v>
      </c>
      <c r="D5111">
        <v>0.116056996</v>
      </c>
      <c r="E5111">
        <v>-1.4848967099999999</v>
      </c>
      <c r="F5111">
        <v>0.13757118800000001</v>
      </c>
      <c r="G5111">
        <v>0.28337359899999998</v>
      </c>
      <c r="H5111" t="s">
        <v>5119</v>
      </c>
      <c r="I5111">
        <v>1580.69937</v>
      </c>
      <c r="J5111">
        <v>-0.411672394</v>
      </c>
      <c r="K5111">
        <v>9.4268687000000004E-2</v>
      </c>
      <c r="L5111">
        <v>-4.3670109999999998</v>
      </c>
      <c r="M5111" s="1">
        <v>1.26E-5</v>
      </c>
      <c r="N5111">
        <v>1.5820600000000001E-4</v>
      </c>
      <c r="O5111" t="s">
        <v>5119</v>
      </c>
      <c r="P5111">
        <v>1225.408502</v>
      </c>
      <c r="Q5111">
        <v>-3.8633690000000002E-3</v>
      </c>
      <c r="R5111">
        <v>0.105753629</v>
      </c>
      <c r="S5111">
        <v>-3.6531785999999997E-2</v>
      </c>
      <c r="T5111">
        <v>0.97085833399999999</v>
      </c>
      <c r="U5111">
        <v>0.98788798600000005</v>
      </c>
    </row>
    <row r="5112" spans="1:21" x14ac:dyDescent="0.2">
      <c r="A5112" t="s">
        <v>5120</v>
      </c>
      <c r="B5112">
        <v>763.9154532</v>
      </c>
      <c r="C5112">
        <v>-1.152119608</v>
      </c>
      <c r="D5112">
        <v>0.12764793199999999</v>
      </c>
      <c r="E5112">
        <v>-9.0257600880000002</v>
      </c>
      <c r="F5112" s="1">
        <v>1.7800000000000001E-19</v>
      </c>
      <c r="G5112" s="1">
        <v>1.07E-17</v>
      </c>
      <c r="H5112" t="s">
        <v>5120</v>
      </c>
      <c r="I5112">
        <v>762.96294950000004</v>
      </c>
      <c r="J5112">
        <v>-0.10642292</v>
      </c>
      <c r="K5112">
        <v>0.155600461</v>
      </c>
      <c r="L5112">
        <v>-0.68394989799999995</v>
      </c>
      <c r="M5112">
        <v>0.49400680400000002</v>
      </c>
      <c r="N5112">
        <v>0.70980851599999994</v>
      </c>
      <c r="O5112" t="s">
        <v>5120</v>
      </c>
      <c r="P5112">
        <v>933.25620140000001</v>
      </c>
      <c r="Q5112">
        <v>-0.86088410000000004</v>
      </c>
      <c r="R5112">
        <v>0.16003226600000001</v>
      </c>
      <c r="S5112">
        <v>-5.3794407890000002</v>
      </c>
      <c r="T5112" s="1">
        <v>7.4700000000000001E-8</v>
      </c>
      <c r="U5112" s="1">
        <v>2.1799999999999999E-6</v>
      </c>
    </row>
    <row r="5113" spans="1:21" x14ac:dyDescent="0.2">
      <c r="A5113" t="s">
        <v>5121</v>
      </c>
      <c r="B5113">
        <v>2484.2757539999998</v>
      </c>
      <c r="C5113">
        <v>7.7634320000000007E-2</v>
      </c>
      <c r="D5113">
        <v>0.10099546</v>
      </c>
      <c r="E5113">
        <v>0.76869119100000005</v>
      </c>
      <c r="F5113">
        <v>0.44207665499999999</v>
      </c>
      <c r="G5113">
        <v>0.62579052899999998</v>
      </c>
      <c r="H5113" t="s">
        <v>5121</v>
      </c>
      <c r="I5113">
        <v>3070.2178050000002</v>
      </c>
      <c r="J5113">
        <v>-0.22288740700000001</v>
      </c>
      <c r="K5113">
        <v>9.0052229999999997E-2</v>
      </c>
      <c r="L5113">
        <v>-2.4750903640000002</v>
      </c>
      <c r="M5113">
        <v>1.3320247E-2</v>
      </c>
      <c r="N5113">
        <v>5.5799711000000002E-2</v>
      </c>
      <c r="O5113" t="s">
        <v>5121</v>
      </c>
      <c r="P5113">
        <v>2658.5975640000001</v>
      </c>
      <c r="Q5113">
        <v>-0.11243698000000001</v>
      </c>
      <c r="R5113">
        <v>8.9738931999999993E-2</v>
      </c>
      <c r="S5113">
        <v>-1.2529342290000001</v>
      </c>
      <c r="T5113">
        <v>0.21022964399999999</v>
      </c>
      <c r="U5113">
        <v>0.43324125000000002</v>
      </c>
    </row>
    <row r="5114" spans="1:21" x14ac:dyDescent="0.2">
      <c r="A5114" t="s">
        <v>5122</v>
      </c>
      <c r="B5114">
        <v>0</v>
      </c>
      <c r="C5114" t="s">
        <v>12</v>
      </c>
      <c r="D5114" t="s">
        <v>12</v>
      </c>
      <c r="E5114" t="s">
        <v>12</v>
      </c>
      <c r="F5114" t="s">
        <v>12</v>
      </c>
      <c r="G5114" t="s">
        <v>12</v>
      </c>
      <c r="H5114" t="s">
        <v>5122</v>
      </c>
      <c r="I5114">
        <v>0.36853989599999998</v>
      </c>
      <c r="J5114">
        <v>-1.8887423109999999</v>
      </c>
      <c r="K5114">
        <v>4.02296473</v>
      </c>
      <c r="L5114">
        <v>-0.46949014900000002</v>
      </c>
      <c r="M5114">
        <v>0.63871932399999998</v>
      </c>
      <c r="N5114" t="s">
        <v>12</v>
      </c>
      <c r="O5114" t="s">
        <v>5122</v>
      </c>
      <c r="P5114">
        <v>0</v>
      </c>
      <c r="Q5114" t="s">
        <v>12</v>
      </c>
      <c r="R5114" t="s">
        <v>12</v>
      </c>
      <c r="S5114" t="s">
        <v>12</v>
      </c>
      <c r="T5114" t="s">
        <v>12</v>
      </c>
      <c r="U5114" t="s">
        <v>12</v>
      </c>
    </row>
    <row r="5115" spans="1:21" x14ac:dyDescent="0.2">
      <c r="A5115" t="s">
        <v>5123</v>
      </c>
      <c r="B5115">
        <v>0</v>
      </c>
      <c r="C5115" t="s">
        <v>12</v>
      </c>
      <c r="D5115" t="s">
        <v>12</v>
      </c>
      <c r="E5115" t="s">
        <v>12</v>
      </c>
      <c r="F5115" t="s">
        <v>12</v>
      </c>
      <c r="G5115" t="s">
        <v>12</v>
      </c>
      <c r="H5115" t="s">
        <v>5123</v>
      </c>
      <c r="I5115">
        <v>0.97522371100000005</v>
      </c>
      <c r="J5115">
        <v>2.1662682329999998</v>
      </c>
      <c r="K5115">
        <v>2.9456161430000001</v>
      </c>
      <c r="L5115">
        <v>0.73542109</v>
      </c>
      <c r="M5115">
        <v>0.46208308199999998</v>
      </c>
      <c r="N5115" t="s">
        <v>12</v>
      </c>
      <c r="O5115" t="s">
        <v>5123</v>
      </c>
      <c r="P5115">
        <v>0.70061402500000003</v>
      </c>
      <c r="Q5115">
        <v>2.8697349910000001</v>
      </c>
      <c r="R5115">
        <v>3.6409347319999998</v>
      </c>
      <c r="S5115">
        <v>0.78818633199999999</v>
      </c>
      <c r="T5115">
        <v>0.43058772299999998</v>
      </c>
      <c r="U5115" t="s">
        <v>12</v>
      </c>
    </row>
    <row r="5116" spans="1:21" x14ac:dyDescent="0.2">
      <c r="A5116" t="s">
        <v>5124</v>
      </c>
      <c r="B5116">
        <v>35.104725160000001</v>
      </c>
      <c r="C5116">
        <v>-0.100314344</v>
      </c>
      <c r="D5116">
        <v>0.49212115099999998</v>
      </c>
      <c r="E5116">
        <v>-0.20384074899999999</v>
      </c>
      <c r="F5116">
        <v>0.83847794799999997</v>
      </c>
      <c r="G5116">
        <v>0.91290416799999996</v>
      </c>
      <c r="H5116" t="s">
        <v>5124</v>
      </c>
      <c r="I5116">
        <v>60.9038702</v>
      </c>
      <c r="J5116">
        <v>0.75865650799999995</v>
      </c>
      <c r="K5116">
        <v>0.41759631800000002</v>
      </c>
      <c r="L5116">
        <v>1.8167222160000001</v>
      </c>
      <c r="M5116">
        <v>6.9259658000000002E-2</v>
      </c>
      <c r="N5116">
        <v>0.198976282</v>
      </c>
      <c r="O5116" t="s">
        <v>5124</v>
      </c>
      <c r="P5116">
        <v>55.141657160000001</v>
      </c>
      <c r="Q5116">
        <v>0.725684785</v>
      </c>
      <c r="R5116">
        <v>0.45857713</v>
      </c>
      <c r="S5116">
        <v>1.5824705109999999</v>
      </c>
      <c r="T5116">
        <v>0.113542199</v>
      </c>
      <c r="U5116">
        <v>0.292911598</v>
      </c>
    </row>
    <row r="5117" spans="1:21" x14ac:dyDescent="0.2">
      <c r="A5117" t="s">
        <v>5125</v>
      </c>
      <c r="B5117">
        <v>36.269136099999997</v>
      </c>
      <c r="C5117">
        <v>-0.67664656599999995</v>
      </c>
      <c r="D5117">
        <v>0.46464260000000002</v>
      </c>
      <c r="E5117">
        <v>-1.4562732009999999</v>
      </c>
      <c r="F5117">
        <v>0.145317111</v>
      </c>
      <c r="G5117">
        <v>0.29359059500000001</v>
      </c>
      <c r="H5117" t="s">
        <v>5125</v>
      </c>
      <c r="I5117">
        <v>73.177398069999995</v>
      </c>
      <c r="J5117">
        <v>2.6133955E-2</v>
      </c>
      <c r="K5117">
        <v>0.40032658999999998</v>
      </c>
      <c r="L5117">
        <v>6.5281588000000002E-2</v>
      </c>
      <c r="M5117">
        <v>0.94794980200000001</v>
      </c>
      <c r="N5117">
        <v>0.979416654</v>
      </c>
      <c r="O5117" t="s">
        <v>5125</v>
      </c>
      <c r="P5117">
        <v>58.653481739999997</v>
      </c>
      <c r="Q5117">
        <v>0.37737270499999997</v>
      </c>
      <c r="R5117">
        <v>0.36360619300000002</v>
      </c>
      <c r="S5117">
        <v>1.0378610500000001</v>
      </c>
      <c r="T5117">
        <v>0.29933474999999998</v>
      </c>
      <c r="U5117">
        <v>0.53859346799999996</v>
      </c>
    </row>
    <row r="5118" spans="1:21" x14ac:dyDescent="0.2">
      <c r="A5118" t="s">
        <v>5126</v>
      </c>
      <c r="B5118">
        <v>0</v>
      </c>
      <c r="C5118" t="s">
        <v>12</v>
      </c>
      <c r="D5118" t="s">
        <v>12</v>
      </c>
      <c r="E5118" t="s">
        <v>12</v>
      </c>
      <c r="F5118" t="s">
        <v>12</v>
      </c>
      <c r="G5118" t="s">
        <v>12</v>
      </c>
      <c r="H5118" t="s">
        <v>5126</v>
      </c>
      <c r="I5118">
        <v>0.82404646599999998</v>
      </c>
      <c r="J5118">
        <v>3.2488356829999998</v>
      </c>
      <c r="K5118">
        <v>3.8087566609999999</v>
      </c>
      <c r="L5118">
        <v>0.85299113900000001</v>
      </c>
      <c r="M5118">
        <v>0.39366421800000001</v>
      </c>
      <c r="N5118" t="s">
        <v>12</v>
      </c>
      <c r="O5118" t="s">
        <v>5126</v>
      </c>
      <c r="P5118">
        <v>0.74135619100000005</v>
      </c>
      <c r="Q5118">
        <v>2.9489529509999999</v>
      </c>
      <c r="R5118">
        <v>3.9646132939999998</v>
      </c>
      <c r="S5118">
        <v>0.74381856000000002</v>
      </c>
      <c r="T5118">
        <v>0.45698624999999998</v>
      </c>
      <c r="U5118" t="s">
        <v>12</v>
      </c>
    </row>
    <row r="5119" spans="1:21" x14ac:dyDescent="0.2">
      <c r="A5119" t="s">
        <v>5127</v>
      </c>
      <c r="B5119">
        <v>0.20179592900000001</v>
      </c>
      <c r="C5119">
        <v>1.2287524750000001</v>
      </c>
      <c r="D5119">
        <v>4.0804728570000002</v>
      </c>
      <c r="E5119">
        <v>0.30112992199999999</v>
      </c>
      <c r="F5119">
        <v>0.76331542500000005</v>
      </c>
      <c r="G5119" t="s">
        <v>12</v>
      </c>
      <c r="H5119" t="s">
        <v>5127</v>
      </c>
      <c r="I5119">
        <v>0.15975141900000001</v>
      </c>
      <c r="J5119">
        <v>1.1510114650000001</v>
      </c>
      <c r="K5119">
        <v>4.0804728570000002</v>
      </c>
      <c r="L5119">
        <v>0.28207796200000002</v>
      </c>
      <c r="M5119">
        <v>0.77788373200000005</v>
      </c>
      <c r="N5119" t="s">
        <v>12</v>
      </c>
      <c r="O5119" t="s">
        <v>5127</v>
      </c>
      <c r="P5119">
        <v>0.14459688100000001</v>
      </c>
      <c r="Q5119">
        <v>0.85337141800000005</v>
      </c>
      <c r="R5119">
        <v>4.0804728570000002</v>
      </c>
      <c r="S5119">
        <v>0.20913542299999999</v>
      </c>
      <c r="T5119">
        <v>0.83434252200000003</v>
      </c>
      <c r="U5119" t="s">
        <v>12</v>
      </c>
    </row>
    <row r="5120" spans="1:21" x14ac:dyDescent="0.2">
      <c r="A5120" t="s">
        <v>5128</v>
      </c>
      <c r="B5120">
        <v>31.1543527</v>
      </c>
      <c r="C5120">
        <v>-0.11894724</v>
      </c>
      <c r="D5120">
        <v>0.53028011399999997</v>
      </c>
      <c r="E5120">
        <v>-0.22431020199999999</v>
      </c>
      <c r="F5120">
        <v>0.822515938</v>
      </c>
      <c r="G5120">
        <v>0.90262345600000005</v>
      </c>
      <c r="H5120" t="s">
        <v>5128</v>
      </c>
      <c r="I5120">
        <v>57.481059360000003</v>
      </c>
      <c r="J5120">
        <v>7.0221505000000004E-2</v>
      </c>
      <c r="K5120">
        <v>0.353959623</v>
      </c>
      <c r="L5120">
        <v>0.19838846099999999</v>
      </c>
      <c r="M5120">
        <v>0.84274114499999997</v>
      </c>
      <c r="N5120">
        <v>0.92988881099999998</v>
      </c>
      <c r="O5120" t="s">
        <v>5128</v>
      </c>
      <c r="P5120">
        <v>45.06169045</v>
      </c>
      <c r="Q5120">
        <v>0.51467231400000002</v>
      </c>
      <c r="R5120">
        <v>0.38806588600000003</v>
      </c>
      <c r="S5120">
        <v>1.326249826</v>
      </c>
      <c r="T5120">
        <v>0.18475696</v>
      </c>
      <c r="U5120">
        <v>0.40058210599999999</v>
      </c>
    </row>
    <row r="5121" spans="1:21" x14ac:dyDescent="0.2">
      <c r="A5121" t="s">
        <v>5129</v>
      </c>
      <c r="B5121">
        <v>30.150102709999999</v>
      </c>
      <c r="C5121">
        <v>1.0062602430000001</v>
      </c>
      <c r="D5121">
        <v>0.58941166099999998</v>
      </c>
      <c r="E5121">
        <v>1.7072282569999999</v>
      </c>
      <c r="F5121">
        <v>8.7779634999999995E-2</v>
      </c>
      <c r="G5121">
        <v>0.204739853</v>
      </c>
      <c r="H5121" t="s">
        <v>5129</v>
      </c>
      <c r="I5121">
        <v>23.520328410000001</v>
      </c>
      <c r="J5121">
        <v>0.51770349299999996</v>
      </c>
      <c r="K5121">
        <v>0.58147037400000001</v>
      </c>
      <c r="L5121">
        <v>0.89033511700000001</v>
      </c>
      <c r="M5121">
        <v>0.37328597000000002</v>
      </c>
      <c r="N5121">
        <v>0.60495178199999999</v>
      </c>
      <c r="O5121" t="s">
        <v>5129</v>
      </c>
      <c r="P5121">
        <v>23.868005660000001</v>
      </c>
      <c r="Q5121">
        <v>0.12008118299999999</v>
      </c>
      <c r="R5121">
        <v>0.61470493999999998</v>
      </c>
      <c r="S5121">
        <v>0.195347679</v>
      </c>
      <c r="T5121">
        <v>0.84512077299999999</v>
      </c>
      <c r="U5121">
        <v>0.92883358299999996</v>
      </c>
    </row>
    <row r="5122" spans="1:21" x14ac:dyDescent="0.2">
      <c r="A5122" t="s">
        <v>5130</v>
      </c>
      <c r="B5122">
        <v>13.134570950000001</v>
      </c>
      <c r="C5122">
        <v>-0.47359272899999999</v>
      </c>
      <c r="D5122">
        <v>0.69599922400000003</v>
      </c>
      <c r="E5122">
        <v>-0.68045008100000004</v>
      </c>
      <c r="F5122">
        <v>0.496219519</v>
      </c>
      <c r="G5122">
        <v>0.67203713600000003</v>
      </c>
      <c r="H5122" t="s">
        <v>5130</v>
      </c>
      <c r="I5122">
        <v>19.344477439999999</v>
      </c>
      <c r="J5122">
        <v>-0.59461762200000001</v>
      </c>
      <c r="K5122">
        <v>0.65360284099999999</v>
      </c>
      <c r="L5122">
        <v>-0.90975372899999996</v>
      </c>
      <c r="M5122">
        <v>0.36295240200000001</v>
      </c>
      <c r="N5122">
        <v>0.59453111700000005</v>
      </c>
      <c r="O5122" t="s">
        <v>5130</v>
      </c>
      <c r="P5122">
        <v>15.61289448</v>
      </c>
      <c r="Q5122">
        <v>-0.33668016000000001</v>
      </c>
      <c r="R5122">
        <v>0.63742265399999998</v>
      </c>
      <c r="S5122">
        <v>-0.528189825</v>
      </c>
      <c r="T5122">
        <v>0.59736759100000003</v>
      </c>
      <c r="U5122">
        <v>0.78920535800000002</v>
      </c>
    </row>
    <row r="5123" spans="1:21" x14ac:dyDescent="0.2">
      <c r="A5123" t="s">
        <v>5131</v>
      </c>
      <c r="B5123">
        <v>0.15960041</v>
      </c>
      <c r="C5123">
        <v>-0.69480087700000004</v>
      </c>
      <c r="D5123">
        <v>4.0804728570000002</v>
      </c>
      <c r="E5123">
        <v>-0.170274598</v>
      </c>
      <c r="F5123">
        <v>0.86479418699999999</v>
      </c>
      <c r="G5123" t="s">
        <v>12</v>
      </c>
      <c r="H5123" t="s">
        <v>5131</v>
      </c>
      <c r="I5123">
        <v>1.74369938</v>
      </c>
      <c r="J5123">
        <v>4.3345156219999996</v>
      </c>
      <c r="K5123">
        <v>2.5808689509999998</v>
      </c>
      <c r="L5123">
        <v>1.679479162</v>
      </c>
      <c r="M5123">
        <v>9.3058696999999996E-2</v>
      </c>
      <c r="N5123" t="s">
        <v>12</v>
      </c>
      <c r="O5123" t="s">
        <v>5131</v>
      </c>
      <c r="P5123">
        <v>1.7505207949999999</v>
      </c>
      <c r="Q5123">
        <v>3.0706507439999999</v>
      </c>
      <c r="R5123">
        <v>2.4357677089999998</v>
      </c>
      <c r="S5123">
        <v>1.260650075</v>
      </c>
      <c r="T5123">
        <v>0.20743494900000001</v>
      </c>
      <c r="U5123" t="s">
        <v>12</v>
      </c>
    </row>
    <row r="5124" spans="1:21" x14ac:dyDescent="0.2">
      <c r="A5124" t="s">
        <v>5132</v>
      </c>
      <c r="B5124">
        <v>47.53488007</v>
      </c>
      <c r="C5124">
        <v>-0.70456556199999998</v>
      </c>
      <c r="D5124">
        <v>0.381654681</v>
      </c>
      <c r="E5124">
        <v>-1.8460812820000001</v>
      </c>
      <c r="F5124">
        <v>6.4880404000000003E-2</v>
      </c>
      <c r="G5124">
        <v>0.163834918</v>
      </c>
      <c r="H5124" t="s">
        <v>5132</v>
      </c>
      <c r="I5124">
        <v>110.5997639</v>
      </c>
      <c r="J5124">
        <v>0.55343671299999997</v>
      </c>
      <c r="K5124">
        <v>0.25927499999999998</v>
      </c>
      <c r="L5124">
        <v>2.134554869</v>
      </c>
      <c r="M5124">
        <v>3.2797386999999997E-2</v>
      </c>
      <c r="N5124">
        <v>0.114078873</v>
      </c>
      <c r="O5124" t="s">
        <v>5132</v>
      </c>
      <c r="P5124">
        <v>93.092685939999996</v>
      </c>
      <c r="Q5124">
        <v>0.81789250700000005</v>
      </c>
      <c r="R5124">
        <v>0.27504252899999998</v>
      </c>
      <c r="S5124">
        <v>2.9736946839999998</v>
      </c>
      <c r="T5124">
        <v>2.9423769999999999E-3</v>
      </c>
      <c r="U5124">
        <v>1.9926797999999999E-2</v>
      </c>
    </row>
    <row r="5125" spans="1:21" x14ac:dyDescent="0.2">
      <c r="A5125" t="s">
        <v>5133</v>
      </c>
      <c r="B5125">
        <v>7.0762069050000003</v>
      </c>
      <c r="C5125">
        <v>-0.24474536199999999</v>
      </c>
      <c r="D5125">
        <v>0.98374084299999998</v>
      </c>
      <c r="E5125">
        <v>-0.24879048600000001</v>
      </c>
      <c r="F5125">
        <v>0.80352285099999998</v>
      </c>
      <c r="G5125">
        <v>0.891511567</v>
      </c>
      <c r="H5125" t="s">
        <v>5133</v>
      </c>
      <c r="I5125">
        <v>12.47618153</v>
      </c>
      <c r="J5125">
        <v>0.24944158499999999</v>
      </c>
      <c r="K5125">
        <v>0.76954055200000004</v>
      </c>
      <c r="L5125">
        <v>0.32414352200000002</v>
      </c>
      <c r="M5125">
        <v>0.74582937800000004</v>
      </c>
      <c r="N5125">
        <v>0.87960031900000002</v>
      </c>
      <c r="O5125" t="s">
        <v>5133</v>
      </c>
      <c r="P5125">
        <v>10.457334339999999</v>
      </c>
      <c r="Q5125">
        <v>0.45864799499999998</v>
      </c>
      <c r="R5125">
        <v>0.82912243500000005</v>
      </c>
      <c r="S5125">
        <v>0.55317281900000004</v>
      </c>
      <c r="T5125">
        <v>0.58014507699999995</v>
      </c>
      <c r="U5125">
        <v>0.77647404799999997</v>
      </c>
    </row>
    <row r="5126" spans="1:21" x14ac:dyDescent="0.2">
      <c r="A5126" t="s">
        <v>5134</v>
      </c>
      <c r="B5126">
        <v>0</v>
      </c>
      <c r="C5126" t="s">
        <v>12</v>
      </c>
      <c r="D5126" t="s">
        <v>12</v>
      </c>
      <c r="E5126" t="s">
        <v>12</v>
      </c>
      <c r="F5126" t="s">
        <v>12</v>
      </c>
      <c r="G5126" t="s">
        <v>12</v>
      </c>
      <c r="H5126" t="s">
        <v>5134</v>
      </c>
      <c r="I5126">
        <v>0</v>
      </c>
      <c r="J5126" t="s">
        <v>12</v>
      </c>
      <c r="K5126" t="s">
        <v>12</v>
      </c>
      <c r="L5126" t="s">
        <v>12</v>
      </c>
      <c r="M5126" t="s">
        <v>12</v>
      </c>
      <c r="N5126" t="s">
        <v>12</v>
      </c>
      <c r="O5126" t="s">
        <v>5134</v>
      </c>
      <c r="P5126">
        <v>0</v>
      </c>
      <c r="Q5126" t="s">
        <v>12</v>
      </c>
      <c r="R5126" t="s">
        <v>12</v>
      </c>
      <c r="S5126" t="s">
        <v>12</v>
      </c>
      <c r="T5126" t="s">
        <v>12</v>
      </c>
      <c r="U5126" t="s">
        <v>12</v>
      </c>
    </row>
    <row r="5127" spans="1:21" x14ac:dyDescent="0.2">
      <c r="A5127" t="s">
        <v>5135</v>
      </c>
      <c r="B5127">
        <v>0</v>
      </c>
      <c r="C5127" t="s">
        <v>12</v>
      </c>
      <c r="D5127" t="s">
        <v>12</v>
      </c>
      <c r="E5127" t="s">
        <v>12</v>
      </c>
      <c r="F5127" t="s">
        <v>12</v>
      </c>
      <c r="G5127" t="s">
        <v>12</v>
      </c>
      <c r="H5127" t="s">
        <v>5135</v>
      </c>
      <c r="I5127">
        <v>0</v>
      </c>
      <c r="J5127" t="s">
        <v>12</v>
      </c>
      <c r="K5127" t="s">
        <v>12</v>
      </c>
      <c r="L5127" t="s">
        <v>12</v>
      </c>
      <c r="M5127" t="s">
        <v>12</v>
      </c>
      <c r="N5127" t="s">
        <v>12</v>
      </c>
      <c r="O5127" t="s">
        <v>5135</v>
      </c>
      <c r="P5127">
        <v>0</v>
      </c>
      <c r="Q5127" t="s">
        <v>12</v>
      </c>
      <c r="R5127" t="s">
        <v>12</v>
      </c>
      <c r="S5127" t="s">
        <v>12</v>
      </c>
      <c r="T5127" t="s">
        <v>12</v>
      </c>
      <c r="U5127" t="s">
        <v>12</v>
      </c>
    </row>
    <row r="5128" spans="1:21" x14ac:dyDescent="0.2">
      <c r="A5128" t="s">
        <v>5136</v>
      </c>
      <c r="B5128">
        <v>3.7242459389999998</v>
      </c>
      <c r="C5128">
        <v>-0.43426267800000001</v>
      </c>
      <c r="D5128">
        <v>1.269886434</v>
      </c>
      <c r="E5128">
        <v>-0.34196969599999999</v>
      </c>
      <c r="F5128">
        <v>0.73237369799999996</v>
      </c>
      <c r="G5128">
        <v>0.84629294300000002</v>
      </c>
      <c r="H5128" t="s">
        <v>5136</v>
      </c>
      <c r="I5128">
        <v>2.931154185</v>
      </c>
      <c r="J5128">
        <v>-2.1897681599999999</v>
      </c>
      <c r="K5128">
        <v>1.835073784</v>
      </c>
      <c r="L5128">
        <v>-1.193286166</v>
      </c>
      <c r="M5128">
        <v>0.23275731799999999</v>
      </c>
      <c r="N5128" t="s">
        <v>12</v>
      </c>
      <c r="O5128" t="s">
        <v>5136</v>
      </c>
      <c r="P5128">
        <v>2.9311460120000001</v>
      </c>
      <c r="Q5128">
        <v>-2.3661277080000001</v>
      </c>
      <c r="R5128">
        <v>1.6218724870000001</v>
      </c>
      <c r="S5128">
        <v>-1.4588863969999999</v>
      </c>
      <c r="T5128">
        <v>0.144596378</v>
      </c>
      <c r="U5128">
        <v>0.34377505200000003</v>
      </c>
    </row>
    <row r="5129" spans="1:21" x14ac:dyDescent="0.2">
      <c r="A5129" t="s">
        <v>5137</v>
      </c>
      <c r="B5129">
        <v>33.847344200000002</v>
      </c>
      <c r="C5129">
        <v>0.49072639099999998</v>
      </c>
      <c r="D5129">
        <v>0.51618788800000004</v>
      </c>
      <c r="E5129">
        <v>0.95067397399999998</v>
      </c>
      <c r="F5129">
        <v>0.34176990400000001</v>
      </c>
      <c r="G5129">
        <v>0.532105732</v>
      </c>
      <c r="H5129" t="s">
        <v>5137</v>
      </c>
      <c r="I5129">
        <v>44.732132659999998</v>
      </c>
      <c r="J5129">
        <v>0.14248085099999999</v>
      </c>
      <c r="K5129">
        <v>0.40992806500000001</v>
      </c>
      <c r="L5129">
        <v>0.34757525299999997</v>
      </c>
      <c r="M5129">
        <v>0.72815919399999995</v>
      </c>
      <c r="N5129">
        <v>0.86843545700000002</v>
      </c>
      <c r="O5129" t="s">
        <v>5137</v>
      </c>
      <c r="P5129">
        <v>37.329174680000001</v>
      </c>
      <c r="Q5129">
        <v>0.39447339199999998</v>
      </c>
      <c r="R5129">
        <v>0.49917919799999999</v>
      </c>
      <c r="S5129">
        <v>0.790244053</v>
      </c>
      <c r="T5129">
        <v>0.42938525300000002</v>
      </c>
      <c r="U5129">
        <v>0.66206888200000003</v>
      </c>
    </row>
    <row r="5130" spans="1:21" x14ac:dyDescent="0.2">
      <c r="A5130" t="s">
        <v>5138</v>
      </c>
      <c r="B5130">
        <v>21.553004619999999</v>
      </c>
      <c r="C5130">
        <v>-3.642591763</v>
      </c>
      <c r="D5130">
        <v>0.75470889699999999</v>
      </c>
      <c r="E5130">
        <v>-4.8264857860000001</v>
      </c>
      <c r="F5130" s="1">
        <v>1.39E-6</v>
      </c>
      <c r="G5130" s="1">
        <v>1.6099999999999998E-5</v>
      </c>
      <c r="H5130" t="s">
        <v>5138</v>
      </c>
      <c r="I5130">
        <v>48.99686097</v>
      </c>
      <c r="J5130">
        <v>0.35128332499999998</v>
      </c>
      <c r="K5130">
        <v>0.383855471</v>
      </c>
      <c r="L5130">
        <v>0.915144764</v>
      </c>
      <c r="M5130">
        <v>0.36011563800000002</v>
      </c>
      <c r="N5130">
        <v>0.59191237299999999</v>
      </c>
      <c r="O5130" t="s">
        <v>5138</v>
      </c>
      <c r="P5130">
        <v>47.565569949999997</v>
      </c>
      <c r="Q5130">
        <v>0.11935698</v>
      </c>
      <c r="R5130">
        <v>0.409695378</v>
      </c>
      <c r="S5130">
        <v>0.29133103700000001</v>
      </c>
      <c r="T5130">
        <v>0.77079815200000001</v>
      </c>
      <c r="U5130">
        <v>0.88934049699999995</v>
      </c>
    </row>
    <row r="5131" spans="1:21" x14ac:dyDescent="0.2">
      <c r="A5131" t="s">
        <v>5139</v>
      </c>
      <c r="B5131">
        <v>167.1473594</v>
      </c>
      <c r="C5131">
        <v>0.46910522399999999</v>
      </c>
      <c r="D5131">
        <v>1.218445639</v>
      </c>
      <c r="E5131">
        <v>0.38500299799999999</v>
      </c>
      <c r="F5131" t="s">
        <v>12</v>
      </c>
      <c r="G5131" t="s">
        <v>12</v>
      </c>
      <c r="H5131" t="s">
        <v>5139</v>
      </c>
      <c r="I5131">
        <v>349.96699849999999</v>
      </c>
      <c r="J5131">
        <v>-0.261978775</v>
      </c>
      <c r="K5131">
        <v>0.18234357800000001</v>
      </c>
      <c r="L5131">
        <v>-1.436731567</v>
      </c>
      <c r="M5131">
        <v>0.150794282</v>
      </c>
      <c r="N5131">
        <v>0.34199266299999997</v>
      </c>
      <c r="O5131" t="s">
        <v>5139</v>
      </c>
      <c r="P5131">
        <v>224.27244089999999</v>
      </c>
      <c r="Q5131">
        <v>0.83698282400000001</v>
      </c>
      <c r="R5131">
        <v>1.0602214350000001</v>
      </c>
      <c r="S5131">
        <v>0.78944152300000003</v>
      </c>
      <c r="T5131" t="s">
        <v>12</v>
      </c>
      <c r="U5131" t="s">
        <v>12</v>
      </c>
    </row>
    <row r="5132" spans="1:21" x14ac:dyDescent="0.2">
      <c r="A5132" t="s">
        <v>5140</v>
      </c>
      <c r="B5132">
        <v>1742.4926370000001</v>
      </c>
      <c r="C5132">
        <v>-7.7030349999999997E-2</v>
      </c>
      <c r="D5132">
        <v>0.110934619</v>
      </c>
      <c r="E5132">
        <v>-0.69437611399999999</v>
      </c>
      <c r="F5132">
        <v>0.48744636899999999</v>
      </c>
      <c r="G5132">
        <v>0.66527346899999995</v>
      </c>
      <c r="H5132" t="s">
        <v>5140</v>
      </c>
      <c r="I5132">
        <v>1804.187314</v>
      </c>
      <c r="J5132">
        <v>-0.80303007000000004</v>
      </c>
      <c r="K5132">
        <v>0.102663052</v>
      </c>
      <c r="L5132">
        <v>-7.8219968289999997</v>
      </c>
      <c r="M5132" s="1">
        <v>5.2000000000000001E-15</v>
      </c>
      <c r="N5132" s="1">
        <v>3.91E-13</v>
      </c>
      <c r="O5132" t="s">
        <v>5140</v>
      </c>
      <c r="P5132">
        <v>1614.4347600000001</v>
      </c>
      <c r="Q5132">
        <v>-0.78671201199999996</v>
      </c>
      <c r="R5132">
        <v>0.10038633</v>
      </c>
      <c r="S5132">
        <v>-7.8368440369999997</v>
      </c>
      <c r="T5132" s="1">
        <v>4.6200000000000001E-15</v>
      </c>
      <c r="U5132" s="1">
        <v>4.4600000000000002E-13</v>
      </c>
    </row>
    <row r="5133" spans="1:21" x14ac:dyDescent="0.2">
      <c r="A5133" t="s">
        <v>5141</v>
      </c>
      <c r="B5133">
        <v>6.5761314210000004</v>
      </c>
      <c r="C5133">
        <v>1.0452540459999999</v>
      </c>
      <c r="D5133">
        <v>0.99101600499999998</v>
      </c>
      <c r="E5133">
        <v>1.0547297330000001</v>
      </c>
      <c r="F5133">
        <v>0.291548949</v>
      </c>
      <c r="G5133">
        <v>0.47836392599999999</v>
      </c>
      <c r="H5133" t="s">
        <v>5141</v>
      </c>
      <c r="I5133">
        <v>15.684905280000001</v>
      </c>
      <c r="J5133">
        <v>0.23350035099999999</v>
      </c>
      <c r="K5133">
        <v>0.82804191400000005</v>
      </c>
      <c r="L5133">
        <v>0.28199098</v>
      </c>
      <c r="M5133">
        <v>0.77795042700000006</v>
      </c>
      <c r="N5133">
        <v>0.89804370200000005</v>
      </c>
      <c r="O5133" t="s">
        <v>5141</v>
      </c>
      <c r="P5133">
        <v>10.059281629999999</v>
      </c>
      <c r="Q5133">
        <v>1.6376582900000001</v>
      </c>
      <c r="R5133">
        <v>0.84566196900000001</v>
      </c>
      <c r="S5133">
        <v>1.9365400719999999</v>
      </c>
      <c r="T5133">
        <v>5.2801590000000002E-2</v>
      </c>
      <c r="U5133">
        <v>0.17253728700000001</v>
      </c>
    </row>
    <row r="5134" spans="1:21" x14ac:dyDescent="0.2">
      <c r="A5134" t="s">
        <v>5142</v>
      </c>
      <c r="B5134">
        <v>0</v>
      </c>
      <c r="C5134" t="s">
        <v>12</v>
      </c>
      <c r="D5134" t="s">
        <v>12</v>
      </c>
      <c r="E5134" t="s">
        <v>12</v>
      </c>
      <c r="F5134" t="s">
        <v>12</v>
      </c>
      <c r="G5134" t="s">
        <v>12</v>
      </c>
      <c r="H5134" t="s">
        <v>5142</v>
      </c>
      <c r="I5134">
        <v>0</v>
      </c>
      <c r="J5134" t="s">
        <v>12</v>
      </c>
      <c r="K5134" t="s">
        <v>12</v>
      </c>
      <c r="L5134" t="s">
        <v>12</v>
      </c>
      <c r="M5134" t="s">
        <v>12</v>
      </c>
      <c r="N5134" t="s">
        <v>12</v>
      </c>
      <c r="O5134" t="s">
        <v>5142</v>
      </c>
      <c r="P5134">
        <v>0</v>
      </c>
      <c r="Q5134" t="s">
        <v>12</v>
      </c>
      <c r="R5134" t="s">
        <v>12</v>
      </c>
      <c r="S5134" t="s">
        <v>12</v>
      </c>
      <c r="T5134" t="s">
        <v>12</v>
      </c>
      <c r="U5134" t="s">
        <v>12</v>
      </c>
    </row>
    <row r="5135" spans="1:21" x14ac:dyDescent="0.2">
      <c r="A5135" t="s">
        <v>5143</v>
      </c>
      <c r="B5135">
        <v>2340.4379269999999</v>
      </c>
      <c r="C5135">
        <v>0.41862798400000001</v>
      </c>
      <c r="D5135">
        <v>0.116108928</v>
      </c>
      <c r="E5135">
        <v>3.6054762729999998</v>
      </c>
      <c r="F5135">
        <v>3.1158100000000001E-4</v>
      </c>
      <c r="G5135">
        <v>1.9686019999999999E-3</v>
      </c>
      <c r="H5135" t="s">
        <v>5143</v>
      </c>
      <c r="I5135">
        <v>2761.9917129999999</v>
      </c>
      <c r="J5135">
        <v>-0.198074584</v>
      </c>
      <c r="K5135">
        <v>9.0910457E-2</v>
      </c>
      <c r="L5135">
        <v>-2.178787689</v>
      </c>
      <c r="M5135">
        <v>2.9347444E-2</v>
      </c>
      <c r="N5135">
        <v>0.10455732399999999</v>
      </c>
      <c r="O5135" t="s">
        <v>5143</v>
      </c>
      <c r="P5135">
        <v>2304.2610909999999</v>
      </c>
      <c r="Q5135">
        <v>1.9784669000000001E-2</v>
      </c>
      <c r="R5135">
        <v>0.111874748</v>
      </c>
      <c r="S5135">
        <v>0.17684659799999999</v>
      </c>
      <c r="T5135">
        <v>0.85962888599999998</v>
      </c>
      <c r="U5135">
        <v>0.936521045</v>
      </c>
    </row>
    <row r="5136" spans="1:21" x14ac:dyDescent="0.2">
      <c r="A5136" t="s">
        <v>5144</v>
      </c>
      <c r="B5136">
        <v>504.7784398</v>
      </c>
      <c r="C5136">
        <v>-0.88058615900000003</v>
      </c>
      <c r="D5136">
        <v>0.155741449</v>
      </c>
      <c r="E5136">
        <v>-5.654154127</v>
      </c>
      <c r="F5136" s="1">
        <v>1.5700000000000002E-8</v>
      </c>
      <c r="G5136" s="1">
        <v>2.6800000000000002E-7</v>
      </c>
      <c r="H5136" t="s">
        <v>5144</v>
      </c>
      <c r="I5136">
        <v>687.47808810000004</v>
      </c>
      <c r="J5136">
        <v>8.7866757000000004E-2</v>
      </c>
      <c r="K5136">
        <v>0.13801160900000001</v>
      </c>
      <c r="L5136">
        <v>0.63666207600000002</v>
      </c>
      <c r="M5136">
        <v>0.52434498100000004</v>
      </c>
      <c r="N5136">
        <v>0.73383540700000005</v>
      </c>
      <c r="O5136" t="s">
        <v>5144</v>
      </c>
      <c r="P5136">
        <v>693.78978310000002</v>
      </c>
      <c r="Q5136">
        <v>-0.22754036799999999</v>
      </c>
      <c r="R5136">
        <v>0.13819804799999999</v>
      </c>
      <c r="S5136">
        <v>-1.646480336</v>
      </c>
      <c r="T5136">
        <v>9.9664904999999998E-2</v>
      </c>
      <c r="U5136">
        <v>0.26775956499999998</v>
      </c>
    </row>
    <row r="5137" spans="1:21" x14ac:dyDescent="0.2">
      <c r="A5137" t="s">
        <v>5145</v>
      </c>
      <c r="B5137">
        <v>278.95018900000002</v>
      </c>
      <c r="C5137">
        <v>-0.52822322200000005</v>
      </c>
      <c r="D5137">
        <v>0.205088982</v>
      </c>
      <c r="E5137">
        <v>-2.5755806950000002</v>
      </c>
      <c r="F5137">
        <v>1.0007192E-2</v>
      </c>
      <c r="G5137">
        <v>3.6906083999999999E-2</v>
      </c>
      <c r="H5137" t="s">
        <v>5145</v>
      </c>
      <c r="I5137">
        <v>282.92194499999999</v>
      </c>
      <c r="J5137">
        <v>-0.64220095399999999</v>
      </c>
      <c r="K5137">
        <v>0.18332564600000001</v>
      </c>
      <c r="L5137">
        <v>-3.50306118</v>
      </c>
      <c r="M5137">
        <v>4.59944E-4</v>
      </c>
      <c r="N5137">
        <v>3.5671520000000001E-3</v>
      </c>
      <c r="O5137" t="s">
        <v>5145</v>
      </c>
      <c r="P5137">
        <v>287.65266250000002</v>
      </c>
      <c r="Q5137">
        <v>-0.91705594499999998</v>
      </c>
      <c r="R5137">
        <v>0.196031922</v>
      </c>
      <c r="S5137">
        <v>-4.6780949569999999</v>
      </c>
      <c r="T5137" s="1">
        <v>2.9000000000000002E-6</v>
      </c>
      <c r="U5137" s="1">
        <v>5.77E-5</v>
      </c>
    </row>
    <row r="5138" spans="1:21" x14ac:dyDescent="0.2">
      <c r="A5138" t="s">
        <v>5146</v>
      </c>
      <c r="B5138">
        <v>0.27705931499999997</v>
      </c>
      <c r="C5138">
        <v>-1.4847931480000001</v>
      </c>
      <c r="D5138">
        <v>4.0477383790000001</v>
      </c>
      <c r="E5138">
        <v>-0.36682043399999997</v>
      </c>
      <c r="F5138">
        <v>0.71375296499999996</v>
      </c>
      <c r="G5138" t="s">
        <v>12</v>
      </c>
      <c r="H5138" t="s">
        <v>5146</v>
      </c>
      <c r="I5138">
        <v>0.73152607199999997</v>
      </c>
      <c r="J5138">
        <v>3.0867416560000001</v>
      </c>
      <c r="K5138">
        <v>3.5161434140000001</v>
      </c>
      <c r="L5138">
        <v>0.87787706399999998</v>
      </c>
      <c r="M5138">
        <v>0.38001043800000001</v>
      </c>
      <c r="N5138" t="s">
        <v>12</v>
      </c>
      <c r="O5138" t="s">
        <v>5146</v>
      </c>
      <c r="P5138">
        <v>0.97678684500000001</v>
      </c>
      <c r="Q5138">
        <v>1.0209098830000001</v>
      </c>
      <c r="R5138">
        <v>2.891171114</v>
      </c>
      <c r="S5138">
        <v>0.35311292300000002</v>
      </c>
      <c r="T5138">
        <v>0.72400378499999996</v>
      </c>
      <c r="U5138" t="s">
        <v>12</v>
      </c>
    </row>
    <row r="5139" spans="1:21" x14ac:dyDescent="0.2">
      <c r="A5139" t="s">
        <v>5147</v>
      </c>
      <c r="B5139">
        <v>507.84619379999998</v>
      </c>
      <c r="C5139">
        <v>0.86826232699999994</v>
      </c>
      <c r="D5139">
        <v>0.164170915</v>
      </c>
      <c r="E5139">
        <v>5.2887706970000004</v>
      </c>
      <c r="F5139" s="1">
        <v>1.23E-7</v>
      </c>
      <c r="G5139" s="1">
        <v>1.79E-6</v>
      </c>
      <c r="H5139" t="s">
        <v>5147</v>
      </c>
      <c r="I5139">
        <v>600.04769880000003</v>
      </c>
      <c r="J5139">
        <v>-0.23199551700000001</v>
      </c>
      <c r="K5139">
        <v>0.13709911499999999</v>
      </c>
      <c r="L5139">
        <v>-1.692173701</v>
      </c>
      <c r="M5139">
        <v>9.0612859000000004E-2</v>
      </c>
      <c r="N5139">
        <v>0.240993602</v>
      </c>
      <c r="O5139" t="s">
        <v>5147</v>
      </c>
      <c r="P5139">
        <v>453.81700360000002</v>
      </c>
      <c r="Q5139">
        <v>0.27674875399999999</v>
      </c>
      <c r="R5139">
        <v>0.173231944</v>
      </c>
      <c r="S5139">
        <v>1.5975619000000001</v>
      </c>
      <c r="T5139">
        <v>0.110140511</v>
      </c>
      <c r="U5139">
        <v>0.28731337400000001</v>
      </c>
    </row>
    <row r="5140" spans="1:21" x14ac:dyDescent="0.2">
      <c r="A5140" t="s">
        <v>5148</v>
      </c>
      <c r="B5140">
        <v>439.88617720000002</v>
      </c>
      <c r="C5140">
        <v>-0.54429739399999999</v>
      </c>
      <c r="D5140">
        <v>0.15864408999999999</v>
      </c>
      <c r="E5140">
        <v>-3.4309339489999999</v>
      </c>
      <c r="F5140">
        <v>6.0150700000000004E-4</v>
      </c>
      <c r="G5140">
        <v>3.4770700000000001E-3</v>
      </c>
      <c r="H5140" t="s">
        <v>5148</v>
      </c>
      <c r="I5140">
        <v>610.62092680000001</v>
      </c>
      <c r="J5140">
        <v>0.670468226</v>
      </c>
      <c r="K5140">
        <v>0.14049688699999999</v>
      </c>
      <c r="L5140">
        <v>4.7721215810000004</v>
      </c>
      <c r="M5140" s="1">
        <v>1.8199999999999999E-6</v>
      </c>
      <c r="N5140" s="1">
        <v>2.8399999999999999E-5</v>
      </c>
      <c r="O5140" t="s">
        <v>5148</v>
      </c>
      <c r="P5140">
        <v>636.47648630000003</v>
      </c>
      <c r="Q5140">
        <v>0.18210987100000001</v>
      </c>
      <c r="R5140">
        <v>0.12525625600000001</v>
      </c>
      <c r="S5140">
        <v>1.453898406</v>
      </c>
      <c r="T5140">
        <v>0.14597447499999999</v>
      </c>
      <c r="U5140">
        <v>0.34558885499999997</v>
      </c>
    </row>
    <row r="5141" spans="1:21" x14ac:dyDescent="0.2">
      <c r="A5141" t="s">
        <v>5149</v>
      </c>
      <c r="B5141">
        <v>1.7296836790000001</v>
      </c>
      <c r="C5141">
        <v>-2.9952999870000001</v>
      </c>
      <c r="D5141">
        <v>2.1750206439999999</v>
      </c>
      <c r="E5141">
        <v>-1.3771363489999999</v>
      </c>
      <c r="F5141">
        <v>0.16847009700000001</v>
      </c>
      <c r="G5141">
        <v>0.32615151999999997</v>
      </c>
      <c r="H5141" t="s">
        <v>5149</v>
      </c>
      <c r="I5141">
        <v>6.0032291689999999</v>
      </c>
      <c r="J5141">
        <v>1.080588576</v>
      </c>
      <c r="K5141">
        <v>1.0645142949999999</v>
      </c>
      <c r="L5141">
        <v>1.0151001079999999</v>
      </c>
      <c r="M5141">
        <v>0.31005811</v>
      </c>
      <c r="N5141">
        <v>0.54235468600000003</v>
      </c>
      <c r="O5141" t="s">
        <v>5149</v>
      </c>
      <c r="P5141">
        <v>5.451458551</v>
      </c>
      <c r="Q5141">
        <v>1.0664196480000001</v>
      </c>
      <c r="R5141">
        <v>1.1572507000000001</v>
      </c>
      <c r="S5141">
        <v>0.92151134400000001</v>
      </c>
      <c r="T5141">
        <v>0.35678352099999999</v>
      </c>
      <c r="U5141">
        <v>0.59774903700000004</v>
      </c>
    </row>
    <row r="5142" spans="1:21" x14ac:dyDescent="0.2">
      <c r="A5142" t="s">
        <v>5150</v>
      </c>
      <c r="B5142">
        <v>0</v>
      </c>
      <c r="C5142" t="s">
        <v>12</v>
      </c>
      <c r="D5142" t="s">
        <v>12</v>
      </c>
      <c r="E5142" t="s">
        <v>12</v>
      </c>
      <c r="F5142" t="s">
        <v>12</v>
      </c>
      <c r="G5142" t="s">
        <v>12</v>
      </c>
      <c r="H5142" t="s">
        <v>5150</v>
      </c>
      <c r="I5142">
        <v>0.41307009700000002</v>
      </c>
      <c r="J5142">
        <v>-2.1312671280000002</v>
      </c>
      <c r="K5142">
        <v>4.0053156860000003</v>
      </c>
      <c r="L5142">
        <v>-0.53210964999999999</v>
      </c>
      <c r="M5142">
        <v>0.59465005400000004</v>
      </c>
      <c r="N5142" t="s">
        <v>12</v>
      </c>
      <c r="O5142" t="s">
        <v>5150</v>
      </c>
      <c r="P5142">
        <v>0</v>
      </c>
      <c r="Q5142" t="s">
        <v>12</v>
      </c>
      <c r="R5142" t="s">
        <v>12</v>
      </c>
      <c r="S5142" t="s">
        <v>12</v>
      </c>
      <c r="T5142" t="s">
        <v>12</v>
      </c>
      <c r="U5142" t="s">
        <v>12</v>
      </c>
    </row>
    <row r="5143" spans="1:21" x14ac:dyDescent="0.2">
      <c r="A5143" t="s">
        <v>5151</v>
      </c>
      <c r="B5143">
        <v>0</v>
      </c>
      <c r="C5143" t="s">
        <v>12</v>
      </c>
      <c r="D5143" t="s">
        <v>12</v>
      </c>
      <c r="E5143" t="s">
        <v>12</v>
      </c>
      <c r="F5143" t="s">
        <v>12</v>
      </c>
      <c r="G5143" t="s">
        <v>12</v>
      </c>
      <c r="H5143" t="s">
        <v>5151</v>
      </c>
      <c r="I5143">
        <v>0</v>
      </c>
      <c r="J5143" t="s">
        <v>12</v>
      </c>
      <c r="K5143" t="s">
        <v>12</v>
      </c>
      <c r="L5143" t="s">
        <v>12</v>
      </c>
      <c r="M5143" t="s">
        <v>12</v>
      </c>
      <c r="N5143" t="s">
        <v>12</v>
      </c>
      <c r="O5143" t="s">
        <v>5151</v>
      </c>
      <c r="P5143">
        <v>0</v>
      </c>
      <c r="Q5143" t="s">
        <v>12</v>
      </c>
      <c r="R5143" t="s">
        <v>12</v>
      </c>
      <c r="S5143" t="s">
        <v>12</v>
      </c>
      <c r="T5143" t="s">
        <v>12</v>
      </c>
      <c r="U5143" t="s">
        <v>12</v>
      </c>
    </row>
    <row r="5144" spans="1:21" x14ac:dyDescent="0.2">
      <c r="A5144" t="s">
        <v>5152</v>
      </c>
      <c r="B5144">
        <v>1215.828432</v>
      </c>
      <c r="C5144">
        <v>-0.76007981899999999</v>
      </c>
      <c r="D5144">
        <v>0.13033230600000001</v>
      </c>
      <c r="E5144">
        <v>-5.8318604389999997</v>
      </c>
      <c r="F5144" s="1">
        <v>5.4800000000000001E-9</v>
      </c>
      <c r="G5144" s="1">
        <v>1.02E-7</v>
      </c>
      <c r="H5144" t="s">
        <v>5152</v>
      </c>
      <c r="I5144">
        <v>1530.486842</v>
      </c>
      <c r="J5144">
        <v>0.113396835</v>
      </c>
      <c r="K5144">
        <v>0.100184595</v>
      </c>
      <c r="L5144">
        <v>1.131878951</v>
      </c>
      <c r="M5144">
        <v>0.25768532900000002</v>
      </c>
      <c r="N5144">
        <v>0.48355966900000003</v>
      </c>
      <c r="O5144" t="s">
        <v>5152</v>
      </c>
      <c r="P5144">
        <v>1591.260961</v>
      </c>
      <c r="Q5144">
        <v>-0.28498453899999998</v>
      </c>
      <c r="R5144">
        <v>0.114578794</v>
      </c>
      <c r="S5144">
        <v>-2.4872363320000002</v>
      </c>
      <c r="T5144">
        <v>1.2873984E-2</v>
      </c>
      <c r="U5144">
        <v>6.1910487E-2</v>
      </c>
    </row>
    <row r="5145" spans="1:21" x14ac:dyDescent="0.2">
      <c r="A5145" t="s">
        <v>5153</v>
      </c>
      <c r="B5145">
        <v>636.4448903</v>
      </c>
      <c r="C5145">
        <v>0.33525928999999999</v>
      </c>
      <c r="D5145">
        <v>0.13142040399999999</v>
      </c>
      <c r="E5145">
        <v>2.551044439</v>
      </c>
      <c r="F5145">
        <v>1.0740062999999999E-2</v>
      </c>
      <c r="G5145">
        <v>3.9078704999999998E-2</v>
      </c>
      <c r="H5145" t="s">
        <v>5153</v>
      </c>
      <c r="I5145">
        <v>853.70980689999999</v>
      </c>
      <c r="J5145">
        <v>7.9151276000000007E-2</v>
      </c>
      <c r="K5145">
        <v>0.13661246599999999</v>
      </c>
      <c r="L5145">
        <v>0.57938545699999999</v>
      </c>
      <c r="M5145">
        <v>0.56232911500000005</v>
      </c>
      <c r="N5145">
        <v>0.76355893699999999</v>
      </c>
      <c r="O5145" t="s">
        <v>5153</v>
      </c>
      <c r="P5145">
        <v>717.42883570000004</v>
      </c>
      <c r="Q5145">
        <v>0.30000534600000001</v>
      </c>
      <c r="R5145">
        <v>0.14285473900000001</v>
      </c>
      <c r="S5145">
        <v>2.100072758</v>
      </c>
      <c r="T5145">
        <v>3.5722441000000001E-2</v>
      </c>
      <c r="U5145">
        <v>0.13029682100000001</v>
      </c>
    </row>
    <row r="5146" spans="1:21" x14ac:dyDescent="0.2">
      <c r="A5146" t="s">
        <v>5154</v>
      </c>
      <c r="B5146">
        <v>0.58739545999999998</v>
      </c>
      <c r="C5146">
        <v>-2.5551035629999999</v>
      </c>
      <c r="D5146">
        <v>3.767446777</v>
      </c>
      <c r="E5146">
        <v>-0.67820561599999996</v>
      </c>
      <c r="F5146">
        <v>0.49764133199999999</v>
      </c>
      <c r="G5146" t="s">
        <v>12</v>
      </c>
      <c r="H5146" t="s">
        <v>5154</v>
      </c>
      <c r="I5146">
        <v>0.498171207</v>
      </c>
      <c r="J5146">
        <v>2.5471254139999999</v>
      </c>
      <c r="K5146">
        <v>4.0002593050000002</v>
      </c>
      <c r="L5146">
        <v>0.63674007600000004</v>
      </c>
      <c r="M5146">
        <v>0.52429416500000003</v>
      </c>
      <c r="N5146" t="s">
        <v>12</v>
      </c>
      <c r="O5146" t="s">
        <v>5154</v>
      </c>
      <c r="P5146">
        <v>1.1232726770000001</v>
      </c>
      <c r="Q5146">
        <v>-0.56711982699999997</v>
      </c>
      <c r="R5146">
        <v>2.4585481200000001</v>
      </c>
      <c r="S5146">
        <v>-0.230672657</v>
      </c>
      <c r="T5146">
        <v>0.81756911700000001</v>
      </c>
      <c r="U5146" t="s">
        <v>12</v>
      </c>
    </row>
    <row r="5147" spans="1:21" x14ac:dyDescent="0.2">
      <c r="A5147" t="s">
        <v>5155</v>
      </c>
      <c r="B5147">
        <v>5501.3952239999999</v>
      </c>
      <c r="C5147">
        <v>0.15864034599999999</v>
      </c>
      <c r="D5147">
        <v>8.9963389000000005E-2</v>
      </c>
      <c r="E5147">
        <v>1.763387845</v>
      </c>
      <c r="F5147">
        <v>7.7835098000000005E-2</v>
      </c>
      <c r="G5147">
        <v>0.18755970499999999</v>
      </c>
      <c r="H5147" t="s">
        <v>5155</v>
      </c>
      <c r="I5147">
        <v>6319.9802399999999</v>
      </c>
      <c r="J5147">
        <v>0.31424979600000003</v>
      </c>
      <c r="K5147">
        <v>8.9713570000000006E-2</v>
      </c>
      <c r="L5147">
        <v>3.5028123149999999</v>
      </c>
      <c r="M5147">
        <v>4.6037399999999999E-4</v>
      </c>
      <c r="N5147">
        <v>3.5686189999999999E-3</v>
      </c>
      <c r="O5147" t="s">
        <v>5155</v>
      </c>
      <c r="P5147">
        <v>6129.2865080000001</v>
      </c>
      <c r="Q5147">
        <v>8.8233795000000004E-2</v>
      </c>
      <c r="R5147">
        <v>9.0298012999999996E-2</v>
      </c>
      <c r="S5147">
        <v>0.97713993499999996</v>
      </c>
      <c r="T5147">
        <v>0.32849987899999999</v>
      </c>
      <c r="U5147">
        <v>0.57174650900000001</v>
      </c>
    </row>
    <row r="5148" spans="1:21" x14ac:dyDescent="0.2">
      <c r="A5148" t="s">
        <v>5156</v>
      </c>
      <c r="B5148">
        <v>9.5905648299999999</v>
      </c>
      <c r="C5148">
        <v>-0.76845320900000003</v>
      </c>
      <c r="D5148">
        <v>0.98653180399999996</v>
      </c>
      <c r="E5148">
        <v>-0.77894418099999996</v>
      </c>
      <c r="F5148">
        <v>0.43601259599999997</v>
      </c>
      <c r="G5148">
        <v>0.61990047400000003</v>
      </c>
      <c r="H5148" t="s">
        <v>5156</v>
      </c>
      <c r="I5148">
        <v>11.71673024</v>
      </c>
      <c r="J5148">
        <v>0.54143619600000004</v>
      </c>
      <c r="K5148">
        <v>0.88400910499999996</v>
      </c>
      <c r="L5148">
        <v>0.61247807700000001</v>
      </c>
      <c r="M5148">
        <v>0.54022149900000005</v>
      </c>
      <c r="N5148">
        <v>0.74695613699999996</v>
      </c>
      <c r="O5148" t="s">
        <v>5156</v>
      </c>
      <c r="P5148">
        <v>13.12800418</v>
      </c>
      <c r="Q5148">
        <v>-0.14728961199999999</v>
      </c>
      <c r="R5148">
        <v>0.90491720399999998</v>
      </c>
      <c r="S5148">
        <v>-0.16276584399999999</v>
      </c>
      <c r="T5148">
        <v>0.87070280200000005</v>
      </c>
      <c r="U5148">
        <v>0.94115550100000001</v>
      </c>
    </row>
    <row r="5149" spans="1:21" x14ac:dyDescent="0.2">
      <c r="A5149" t="s">
        <v>5157</v>
      </c>
      <c r="B5149">
        <v>0</v>
      </c>
      <c r="C5149" t="s">
        <v>12</v>
      </c>
      <c r="D5149" t="s">
        <v>12</v>
      </c>
      <c r="E5149" t="s">
        <v>12</v>
      </c>
      <c r="F5149" t="s">
        <v>12</v>
      </c>
      <c r="G5149" t="s">
        <v>12</v>
      </c>
      <c r="H5149" t="s">
        <v>5157</v>
      </c>
      <c r="I5149">
        <v>0</v>
      </c>
      <c r="J5149" t="s">
        <v>12</v>
      </c>
      <c r="K5149" t="s">
        <v>12</v>
      </c>
      <c r="L5149" t="s">
        <v>12</v>
      </c>
      <c r="M5149" t="s">
        <v>12</v>
      </c>
      <c r="N5149" t="s">
        <v>12</v>
      </c>
      <c r="O5149" t="s">
        <v>5157</v>
      </c>
      <c r="P5149">
        <v>0</v>
      </c>
      <c r="Q5149" t="s">
        <v>12</v>
      </c>
      <c r="R5149" t="s">
        <v>12</v>
      </c>
      <c r="S5149" t="s">
        <v>12</v>
      </c>
      <c r="T5149" t="s">
        <v>12</v>
      </c>
      <c r="U5149" t="s">
        <v>12</v>
      </c>
    </row>
    <row r="5150" spans="1:21" x14ac:dyDescent="0.2">
      <c r="A5150" t="s">
        <v>5158</v>
      </c>
      <c r="B5150">
        <v>0</v>
      </c>
      <c r="C5150" t="s">
        <v>12</v>
      </c>
      <c r="D5150" t="s">
        <v>12</v>
      </c>
      <c r="E5150" t="s">
        <v>12</v>
      </c>
      <c r="F5150" t="s">
        <v>12</v>
      </c>
      <c r="G5150" t="s">
        <v>12</v>
      </c>
      <c r="H5150" t="s">
        <v>5158</v>
      </c>
      <c r="I5150">
        <v>0</v>
      </c>
      <c r="J5150" t="s">
        <v>12</v>
      </c>
      <c r="K5150" t="s">
        <v>12</v>
      </c>
      <c r="L5150" t="s">
        <v>12</v>
      </c>
      <c r="M5150" t="s">
        <v>12</v>
      </c>
      <c r="N5150" t="s">
        <v>12</v>
      </c>
      <c r="O5150" t="s">
        <v>5158</v>
      </c>
      <c r="P5150">
        <v>0</v>
      </c>
      <c r="Q5150" t="s">
        <v>12</v>
      </c>
      <c r="R5150" t="s">
        <v>12</v>
      </c>
      <c r="S5150" t="s">
        <v>12</v>
      </c>
      <c r="T5150" t="s">
        <v>12</v>
      </c>
      <c r="U5150" t="s">
        <v>12</v>
      </c>
    </row>
    <row r="5151" spans="1:21" x14ac:dyDescent="0.2">
      <c r="A5151" t="s">
        <v>5159</v>
      </c>
      <c r="B5151">
        <v>30278.417939999999</v>
      </c>
      <c r="C5151">
        <v>0.50667338100000003</v>
      </c>
      <c r="D5151">
        <v>8.7261561000000001E-2</v>
      </c>
      <c r="E5151">
        <v>5.8063754239999996</v>
      </c>
      <c r="F5151" s="1">
        <v>6.3799999999999999E-9</v>
      </c>
      <c r="G5151" s="1">
        <v>1.17E-7</v>
      </c>
      <c r="H5151" t="s">
        <v>5159</v>
      </c>
      <c r="I5151">
        <v>35453.03645</v>
      </c>
      <c r="J5151">
        <v>-0.22762774899999999</v>
      </c>
      <c r="K5151">
        <v>8.4065221999999995E-2</v>
      </c>
      <c r="L5151">
        <v>-2.7077517219999998</v>
      </c>
      <c r="M5151">
        <v>6.7740680000000003E-3</v>
      </c>
      <c r="N5151">
        <v>3.2777819E-2</v>
      </c>
      <c r="O5151" t="s">
        <v>5159</v>
      </c>
      <c r="P5151">
        <v>29024.885900000001</v>
      </c>
      <c r="Q5151">
        <v>4.3180377999999998E-2</v>
      </c>
      <c r="R5151">
        <v>8.4210740000000006E-2</v>
      </c>
      <c r="S5151">
        <v>0.51276568600000005</v>
      </c>
      <c r="T5151">
        <v>0.60811523499999998</v>
      </c>
      <c r="U5151">
        <v>0.79775140200000005</v>
      </c>
    </row>
    <row r="5152" spans="1:21" x14ac:dyDescent="0.2">
      <c r="A5152" t="s">
        <v>5160</v>
      </c>
      <c r="B5152">
        <v>2.2710675359999999</v>
      </c>
      <c r="C5152">
        <v>-1.1338997070000001</v>
      </c>
      <c r="D5152">
        <v>1.957957183</v>
      </c>
      <c r="E5152">
        <v>-0.57912385300000002</v>
      </c>
      <c r="F5152">
        <v>0.56250560699999996</v>
      </c>
      <c r="G5152">
        <v>0.72710361800000001</v>
      </c>
      <c r="H5152" t="s">
        <v>5160</v>
      </c>
      <c r="I5152">
        <v>5.1240550489999999</v>
      </c>
      <c r="J5152">
        <v>2.783526433</v>
      </c>
      <c r="K5152">
        <v>1.3283527079999999</v>
      </c>
      <c r="L5152">
        <v>2.095472397</v>
      </c>
      <c r="M5152">
        <v>3.6129019999999998E-2</v>
      </c>
      <c r="N5152">
        <v>0.122813808</v>
      </c>
      <c r="O5152" t="s">
        <v>5160</v>
      </c>
      <c r="P5152">
        <v>5.8641607200000001</v>
      </c>
      <c r="Q5152">
        <v>1.211618474</v>
      </c>
      <c r="R5152">
        <v>1.159153393</v>
      </c>
      <c r="S5152">
        <v>1.0452615519999999</v>
      </c>
      <c r="T5152">
        <v>0.29590210300000003</v>
      </c>
      <c r="U5152">
        <v>0.53465780900000004</v>
      </c>
    </row>
    <row r="5153" spans="1:21" x14ac:dyDescent="0.2">
      <c r="A5153" t="s">
        <v>5161</v>
      </c>
      <c r="B5153">
        <v>0.27705931499999997</v>
      </c>
      <c r="C5153">
        <v>-1.4847931480000001</v>
      </c>
      <c r="D5153">
        <v>4.0477383790000001</v>
      </c>
      <c r="E5153">
        <v>-0.36682043399999997</v>
      </c>
      <c r="F5153">
        <v>0.71375296499999996</v>
      </c>
      <c r="G5153" t="s">
        <v>12</v>
      </c>
      <c r="H5153" t="s">
        <v>5161</v>
      </c>
      <c r="I5153">
        <v>2.3333588070000002</v>
      </c>
      <c r="J5153">
        <v>4.7547949190000001</v>
      </c>
      <c r="K5153">
        <v>2.3708385710000002</v>
      </c>
      <c r="L5153">
        <v>2.0055329689999999</v>
      </c>
      <c r="M5153">
        <v>4.4906099999999997E-2</v>
      </c>
      <c r="N5153" t="s">
        <v>12</v>
      </c>
      <c r="O5153" t="s">
        <v>5161</v>
      </c>
      <c r="P5153">
        <v>2.418757061</v>
      </c>
      <c r="Q5153">
        <v>2.673096117</v>
      </c>
      <c r="R5153">
        <v>2.2128183610000001</v>
      </c>
      <c r="S5153">
        <v>1.2080052130000001</v>
      </c>
      <c r="T5153">
        <v>0.227045257</v>
      </c>
      <c r="U5153">
        <v>0.45495324999999998</v>
      </c>
    </row>
    <row r="5154" spans="1:21" x14ac:dyDescent="0.2">
      <c r="A5154" t="s">
        <v>5162</v>
      </c>
      <c r="B5154">
        <v>5548.5903060000001</v>
      </c>
      <c r="C5154">
        <v>9.2800342999999993E-2</v>
      </c>
      <c r="D5154">
        <v>0.10020464699999999</v>
      </c>
      <c r="E5154">
        <v>0.92610817199999995</v>
      </c>
      <c r="F5154">
        <v>0.35438976700000002</v>
      </c>
      <c r="G5154">
        <v>0.54417744800000001</v>
      </c>
      <c r="H5154" t="s">
        <v>5162</v>
      </c>
      <c r="I5154">
        <v>7105.3211520000004</v>
      </c>
      <c r="J5154">
        <v>0.24686972400000001</v>
      </c>
      <c r="K5154">
        <v>8.2626550000000007E-2</v>
      </c>
      <c r="L5154">
        <v>2.9877772340000002</v>
      </c>
      <c r="M5154">
        <v>2.8101430000000002E-3</v>
      </c>
      <c r="N5154">
        <v>1.5988149E-2</v>
      </c>
      <c r="O5154" t="s">
        <v>5162</v>
      </c>
      <c r="P5154">
        <v>6546.0300850000003</v>
      </c>
      <c r="Q5154">
        <v>0.179962177</v>
      </c>
      <c r="R5154">
        <v>8.8828758999999993E-2</v>
      </c>
      <c r="S5154">
        <v>2.0259449539999999</v>
      </c>
      <c r="T5154">
        <v>4.2770426E-2</v>
      </c>
      <c r="U5154">
        <v>0.14777019399999999</v>
      </c>
    </row>
    <row r="5155" spans="1:21" x14ac:dyDescent="0.2">
      <c r="A5155" t="s">
        <v>5163</v>
      </c>
      <c r="B5155">
        <v>1095.5130469999999</v>
      </c>
      <c r="C5155">
        <v>8.6075522000000002E-2</v>
      </c>
      <c r="D5155">
        <v>0.123607228</v>
      </c>
      <c r="E5155">
        <v>0.69636317599999997</v>
      </c>
      <c r="F5155">
        <v>0.486201418</v>
      </c>
      <c r="G5155">
        <v>0.66415945499999995</v>
      </c>
      <c r="H5155" t="s">
        <v>5163</v>
      </c>
      <c r="I5155">
        <v>1423.7550060000001</v>
      </c>
      <c r="J5155">
        <v>0.21887141600000001</v>
      </c>
      <c r="K5155">
        <v>9.4979251000000001E-2</v>
      </c>
      <c r="L5155">
        <v>2.3044129440000001</v>
      </c>
      <c r="M5155">
        <v>2.1199473999999999E-2</v>
      </c>
      <c r="N5155">
        <v>8.0791310000000005E-2</v>
      </c>
      <c r="O5155" t="s">
        <v>5163</v>
      </c>
      <c r="P5155">
        <v>1298.1143890000001</v>
      </c>
      <c r="Q5155">
        <v>0.18592674200000001</v>
      </c>
      <c r="R5155">
        <v>0.110383829</v>
      </c>
      <c r="S5155">
        <v>1.684365756</v>
      </c>
      <c r="T5155">
        <v>9.2111004999999996E-2</v>
      </c>
      <c r="U5155">
        <v>0.25345695000000001</v>
      </c>
    </row>
    <row r="5156" spans="1:21" x14ac:dyDescent="0.2">
      <c r="A5156" t="s">
        <v>5164</v>
      </c>
      <c r="B5156">
        <v>2.7323730890000002</v>
      </c>
      <c r="C5156">
        <v>-1.5407059970000001</v>
      </c>
      <c r="D5156">
        <v>1.8072013709999999</v>
      </c>
      <c r="E5156">
        <v>-0.85253697900000003</v>
      </c>
      <c r="F5156">
        <v>0.39391612399999998</v>
      </c>
      <c r="G5156">
        <v>0.58080789899999996</v>
      </c>
      <c r="H5156" t="s">
        <v>5164</v>
      </c>
      <c r="I5156">
        <v>3.4909653390000002</v>
      </c>
      <c r="J5156">
        <v>0.18315543200000001</v>
      </c>
      <c r="K5156">
        <v>1.6473084250000001</v>
      </c>
      <c r="L5156">
        <v>0.111184663</v>
      </c>
      <c r="M5156">
        <v>0.91146991300000002</v>
      </c>
      <c r="N5156" t="s">
        <v>12</v>
      </c>
      <c r="O5156" t="s">
        <v>5164</v>
      </c>
      <c r="P5156">
        <v>4.025817237</v>
      </c>
      <c r="Q5156">
        <v>-0.47328429799999999</v>
      </c>
      <c r="R5156">
        <v>1.622719786</v>
      </c>
      <c r="S5156">
        <v>-0.29166113700000001</v>
      </c>
      <c r="T5156">
        <v>0.77054572600000004</v>
      </c>
      <c r="U5156">
        <v>0.88934049699999995</v>
      </c>
    </row>
    <row r="5157" spans="1:21" x14ac:dyDescent="0.2">
      <c r="A5157" t="s">
        <v>5165</v>
      </c>
      <c r="B5157">
        <v>0</v>
      </c>
      <c r="C5157" t="s">
        <v>12</v>
      </c>
      <c r="D5157" t="s">
        <v>12</v>
      </c>
      <c r="E5157" t="s">
        <v>12</v>
      </c>
      <c r="F5157" t="s">
        <v>12</v>
      </c>
      <c r="G5157" t="s">
        <v>12</v>
      </c>
      <c r="H5157" t="s">
        <v>5165</v>
      </c>
      <c r="I5157">
        <v>0</v>
      </c>
      <c r="J5157" t="s">
        <v>12</v>
      </c>
      <c r="K5157" t="s">
        <v>12</v>
      </c>
      <c r="L5157" t="s">
        <v>12</v>
      </c>
      <c r="M5157" t="s">
        <v>12</v>
      </c>
      <c r="N5157" t="s">
        <v>12</v>
      </c>
      <c r="O5157" t="s">
        <v>5165</v>
      </c>
      <c r="P5157">
        <v>0</v>
      </c>
      <c r="Q5157" t="s">
        <v>12</v>
      </c>
      <c r="R5157" t="s">
        <v>12</v>
      </c>
      <c r="S5157" t="s">
        <v>12</v>
      </c>
      <c r="T5157" t="s">
        <v>12</v>
      </c>
      <c r="U5157" t="s">
        <v>12</v>
      </c>
    </row>
    <row r="5158" spans="1:21" x14ac:dyDescent="0.2">
      <c r="A5158" t="s">
        <v>5166</v>
      </c>
      <c r="B5158">
        <v>0</v>
      </c>
      <c r="C5158" t="s">
        <v>12</v>
      </c>
      <c r="D5158" t="s">
        <v>12</v>
      </c>
      <c r="E5158" t="s">
        <v>12</v>
      </c>
      <c r="F5158" t="s">
        <v>12</v>
      </c>
      <c r="G5158" t="s">
        <v>12</v>
      </c>
      <c r="H5158" t="s">
        <v>5166</v>
      </c>
      <c r="I5158">
        <v>0</v>
      </c>
      <c r="J5158" t="s">
        <v>12</v>
      </c>
      <c r="K5158" t="s">
        <v>12</v>
      </c>
      <c r="L5158" t="s">
        <v>12</v>
      </c>
      <c r="M5158" t="s">
        <v>12</v>
      </c>
      <c r="N5158" t="s">
        <v>12</v>
      </c>
      <c r="O5158" t="s">
        <v>5166</v>
      </c>
      <c r="P5158">
        <v>0</v>
      </c>
      <c r="Q5158" t="s">
        <v>12</v>
      </c>
      <c r="R5158" t="s">
        <v>12</v>
      </c>
      <c r="S5158" t="s">
        <v>12</v>
      </c>
      <c r="T5158" t="s">
        <v>12</v>
      </c>
      <c r="U5158" t="s">
        <v>12</v>
      </c>
    </row>
    <row r="5159" spans="1:21" x14ac:dyDescent="0.2">
      <c r="A5159" t="s">
        <v>5167</v>
      </c>
      <c r="B5159">
        <v>230.98376289999999</v>
      </c>
      <c r="C5159">
        <v>1.533611394</v>
      </c>
      <c r="D5159">
        <v>0.25964732200000001</v>
      </c>
      <c r="E5159">
        <v>5.9065172739999996</v>
      </c>
      <c r="F5159" s="1">
        <v>3.4900000000000001E-9</v>
      </c>
      <c r="G5159" s="1">
        <v>6.6399999999999999E-8</v>
      </c>
      <c r="H5159" t="s">
        <v>5167</v>
      </c>
      <c r="I5159">
        <v>256.95957090000002</v>
      </c>
      <c r="J5159">
        <v>-1.837400033</v>
      </c>
      <c r="K5159">
        <v>0.31446589600000002</v>
      </c>
      <c r="L5159">
        <v>-5.8429230460000001</v>
      </c>
      <c r="M5159" s="1">
        <v>5.1300000000000003E-9</v>
      </c>
      <c r="N5159" s="1">
        <v>1.42E-7</v>
      </c>
      <c r="O5159" t="s">
        <v>5167</v>
      </c>
      <c r="P5159">
        <v>118.3067248</v>
      </c>
      <c r="Q5159">
        <v>-0.42103817599999999</v>
      </c>
      <c r="R5159">
        <v>0.31967668999999999</v>
      </c>
      <c r="S5159">
        <v>-1.3170749989999999</v>
      </c>
      <c r="T5159">
        <v>0.187813486</v>
      </c>
      <c r="U5159">
        <v>0.40440302</v>
      </c>
    </row>
    <row r="5160" spans="1:21" x14ac:dyDescent="0.2">
      <c r="A5160" t="s">
        <v>5168</v>
      </c>
      <c r="B5160">
        <v>1140.6659689999999</v>
      </c>
      <c r="C5160">
        <v>0.25639789800000001</v>
      </c>
      <c r="D5160">
        <v>0.13750500299999999</v>
      </c>
      <c r="E5160">
        <v>1.8646441300000001</v>
      </c>
      <c r="F5160">
        <v>6.2231303000000002E-2</v>
      </c>
      <c r="G5160">
        <v>0.15885439800000001</v>
      </c>
      <c r="H5160" t="s">
        <v>5168</v>
      </c>
      <c r="I5160">
        <v>1647.383288</v>
      </c>
      <c r="J5160">
        <v>0.26801760400000002</v>
      </c>
      <c r="K5160">
        <v>0.103535476</v>
      </c>
      <c r="L5160">
        <v>2.5886547800000002</v>
      </c>
      <c r="M5160">
        <v>9.6351639999999999E-3</v>
      </c>
      <c r="N5160">
        <v>4.3405093999999998E-2</v>
      </c>
      <c r="O5160" t="s">
        <v>5168</v>
      </c>
      <c r="P5160">
        <v>1405.5260920000001</v>
      </c>
      <c r="Q5160">
        <v>0.45011213700000002</v>
      </c>
      <c r="R5160">
        <v>0.118057624</v>
      </c>
      <c r="S5160">
        <v>3.812647761</v>
      </c>
      <c r="T5160">
        <v>1.37486E-4</v>
      </c>
      <c r="U5160">
        <v>1.630839E-3</v>
      </c>
    </row>
    <row r="5161" spans="1:21" x14ac:dyDescent="0.2">
      <c r="A5161" t="s">
        <v>5169</v>
      </c>
      <c r="B5161">
        <v>450.45442100000002</v>
      </c>
      <c r="C5161">
        <v>-0.16984050000000001</v>
      </c>
      <c r="D5161">
        <v>0.16902330300000001</v>
      </c>
      <c r="E5161">
        <v>-1.0048348170000001</v>
      </c>
      <c r="F5161">
        <v>0.31497639599999999</v>
      </c>
      <c r="G5161">
        <v>0.50409238899999997</v>
      </c>
      <c r="H5161" t="s">
        <v>5169</v>
      </c>
      <c r="I5161">
        <v>630.05257749999998</v>
      </c>
      <c r="J5161">
        <v>9.3792945000000003E-2</v>
      </c>
      <c r="K5161">
        <v>0.12577353299999999</v>
      </c>
      <c r="L5161">
        <v>0.745728799</v>
      </c>
      <c r="M5161">
        <v>0.45583125899999999</v>
      </c>
      <c r="N5161">
        <v>0.67995599900000003</v>
      </c>
      <c r="O5161" t="s">
        <v>5169</v>
      </c>
      <c r="P5161">
        <v>566.14624500000002</v>
      </c>
      <c r="Q5161">
        <v>0.10622859599999999</v>
      </c>
      <c r="R5161">
        <v>0.13901766800000001</v>
      </c>
      <c r="S5161">
        <v>0.76413737299999995</v>
      </c>
      <c r="T5161">
        <v>0.44478538299999998</v>
      </c>
      <c r="U5161">
        <v>0.67583590999999998</v>
      </c>
    </row>
    <row r="5162" spans="1:21" x14ac:dyDescent="0.2">
      <c r="A5162" t="s">
        <v>5170</v>
      </c>
      <c r="B5162">
        <v>59.090937750000002</v>
      </c>
      <c r="C5162">
        <v>-3.1955371010000002</v>
      </c>
      <c r="D5162">
        <v>0.52736926799999995</v>
      </c>
      <c r="E5162">
        <v>-6.0593919569999999</v>
      </c>
      <c r="F5162" s="1">
        <v>1.37E-9</v>
      </c>
      <c r="G5162" s="1">
        <v>2.7899999999999998E-8</v>
      </c>
      <c r="H5162" t="s">
        <v>5170</v>
      </c>
      <c r="I5162">
        <v>59.618813250000002</v>
      </c>
      <c r="J5162">
        <v>-0.30186978199999998</v>
      </c>
      <c r="K5162">
        <v>0.37325101199999999</v>
      </c>
      <c r="L5162">
        <v>-0.80875810599999998</v>
      </c>
      <c r="M5162">
        <v>0.41865429799999998</v>
      </c>
      <c r="N5162">
        <v>0.64712156399999998</v>
      </c>
      <c r="O5162" t="s">
        <v>5170</v>
      </c>
      <c r="P5162">
        <v>85.085320859999996</v>
      </c>
      <c r="Q5162">
        <v>-1.347610757</v>
      </c>
      <c r="R5162">
        <v>0.33012114399999998</v>
      </c>
      <c r="S5162">
        <v>-4.0821703879999998</v>
      </c>
      <c r="T5162" s="1">
        <v>4.46E-5</v>
      </c>
      <c r="U5162">
        <v>6.3324300000000002E-4</v>
      </c>
    </row>
    <row r="5163" spans="1:21" x14ac:dyDescent="0.2">
      <c r="A5163" t="s">
        <v>5171</v>
      </c>
      <c r="B5163">
        <v>183.8461145</v>
      </c>
      <c r="C5163">
        <v>-1.3640144809999999</v>
      </c>
      <c r="D5163">
        <v>0.21273165799999999</v>
      </c>
      <c r="E5163">
        <v>-6.4119016950000001</v>
      </c>
      <c r="F5163" s="1">
        <v>1.4399999999999999E-10</v>
      </c>
      <c r="G5163" s="1">
        <v>3.41E-9</v>
      </c>
      <c r="H5163" t="s">
        <v>5171</v>
      </c>
      <c r="I5163">
        <v>208.8399115</v>
      </c>
      <c r="J5163">
        <v>0.35224959700000003</v>
      </c>
      <c r="K5163">
        <v>0.21084517999999999</v>
      </c>
      <c r="L5163">
        <v>1.6706551999999999</v>
      </c>
      <c r="M5163">
        <v>9.4789803000000006E-2</v>
      </c>
      <c r="N5163">
        <v>0.24865126800000001</v>
      </c>
      <c r="O5163" t="s">
        <v>5171</v>
      </c>
      <c r="P5163">
        <v>257.10149289999998</v>
      </c>
      <c r="Q5163">
        <v>-0.51770116099999997</v>
      </c>
      <c r="R5163">
        <v>0.20027266799999999</v>
      </c>
      <c r="S5163">
        <v>-2.5849815999999999</v>
      </c>
      <c r="T5163">
        <v>9.7384189999999999E-3</v>
      </c>
      <c r="U5163">
        <v>4.9955860999999997E-2</v>
      </c>
    </row>
    <row r="5164" spans="1:21" x14ac:dyDescent="0.2">
      <c r="A5164" t="s">
        <v>5172</v>
      </c>
      <c r="B5164">
        <v>509.44792949999999</v>
      </c>
      <c r="C5164">
        <v>-1.074317647</v>
      </c>
      <c r="D5164">
        <v>0.16789573999999999</v>
      </c>
      <c r="E5164">
        <v>-6.3987188990000003</v>
      </c>
      <c r="F5164" s="1">
        <v>1.57E-10</v>
      </c>
      <c r="G5164" s="1">
        <v>3.7099999999999998E-9</v>
      </c>
      <c r="H5164" t="s">
        <v>5172</v>
      </c>
      <c r="I5164">
        <v>630.47389050000004</v>
      </c>
      <c r="J5164">
        <v>0.22145058200000001</v>
      </c>
      <c r="K5164">
        <v>0.13340039200000001</v>
      </c>
      <c r="L5164">
        <v>1.6600444599999999</v>
      </c>
      <c r="M5164">
        <v>9.6905509000000001E-2</v>
      </c>
      <c r="N5164">
        <v>0.25276954400000001</v>
      </c>
      <c r="O5164" t="s">
        <v>5172</v>
      </c>
      <c r="P5164">
        <v>700.44719550000002</v>
      </c>
      <c r="Q5164">
        <v>-0.36488943499999998</v>
      </c>
      <c r="R5164">
        <v>0.15975007199999999</v>
      </c>
      <c r="S5164">
        <v>-2.2841268920000002</v>
      </c>
      <c r="T5164">
        <v>2.2364075000000001E-2</v>
      </c>
      <c r="U5164">
        <v>9.2545953E-2</v>
      </c>
    </row>
    <row r="5165" spans="1:21" x14ac:dyDescent="0.2">
      <c r="A5165" t="s">
        <v>5173</v>
      </c>
      <c r="B5165">
        <v>0</v>
      </c>
      <c r="C5165" t="s">
        <v>12</v>
      </c>
      <c r="D5165" t="s">
        <v>12</v>
      </c>
      <c r="E5165" t="s">
        <v>12</v>
      </c>
      <c r="F5165" t="s">
        <v>12</v>
      </c>
      <c r="G5165" t="s">
        <v>12</v>
      </c>
      <c r="H5165" t="s">
        <v>5173</v>
      </c>
      <c r="I5165">
        <v>0.60140993200000004</v>
      </c>
      <c r="J5165">
        <v>-2.6178139269999998</v>
      </c>
      <c r="K5165">
        <v>3.7896904619999998</v>
      </c>
      <c r="L5165">
        <v>-0.69077249299999999</v>
      </c>
      <c r="M5165">
        <v>0.48970852500000001</v>
      </c>
      <c r="N5165" t="s">
        <v>12</v>
      </c>
      <c r="O5165" t="s">
        <v>5173</v>
      </c>
      <c r="P5165">
        <v>0</v>
      </c>
      <c r="Q5165" t="s">
        <v>12</v>
      </c>
      <c r="R5165" t="s">
        <v>12</v>
      </c>
      <c r="S5165" t="s">
        <v>12</v>
      </c>
      <c r="T5165" t="s">
        <v>12</v>
      </c>
      <c r="U5165" t="s">
        <v>12</v>
      </c>
    </row>
    <row r="5166" spans="1:21" x14ac:dyDescent="0.2">
      <c r="A5166" t="s">
        <v>5174</v>
      </c>
      <c r="B5166">
        <v>0</v>
      </c>
      <c r="C5166" t="s">
        <v>12</v>
      </c>
      <c r="D5166" t="s">
        <v>12</v>
      </c>
      <c r="E5166" t="s">
        <v>12</v>
      </c>
      <c r="F5166" t="s">
        <v>12</v>
      </c>
      <c r="G5166" t="s">
        <v>12</v>
      </c>
      <c r="H5166" t="s">
        <v>5174</v>
      </c>
      <c r="I5166">
        <v>0.39487488399999998</v>
      </c>
      <c r="J5166">
        <v>-1.9768107640000001</v>
      </c>
      <c r="K5166">
        <v>4.0162237740000002</v>
      </c>
      <c r="L5166">
        <v>-0.49220633000000003</v>
      </c>
      <c r="M5166">
        <v>0.62257348999999995</v>
      </c>
      <c r="N5166" t="s">
        <v>12</v>
      </c>
      <c r="O5166" t="s">
        <v>5174</v>
      </c>
      <c r="P5166">
        <v>0</v>
      </c>
      <c r="Q5166" t="s">
        <v>12</v>
      </c>
      <c r="R5166" t="s">
        <v>12</v>
      </c>
      <c r="S5166" t="s">
        <v>12</v>
      </c>
      <c r="T5166" t="s">
        <v>12</v>
      </c>
      <c r="U5166" t="s">
        <v>12</v>
      </c>
    </row>
    <row r="5167" spans="1:21" x14ac:dyDescent="0.2">
      <c r="A5167" t="s">
        <v>5175</v>
      </c>
      <c r="B5167">
        <v>2.8478698489999998</v>
      </c>
      <c r="C5167">
        <v>3.0285102410000002</v>
      </c>
      <c r="D5167">
        <v>1.760669362</v>
      </c>
      <c r="E5167">
        <v>1.7200902709999999</v>
      </c>
      <c r="F5167">
        <v>8.5416034000000002E-2</v>
      </c>
      <c r="G5167">
        <v>0.20046435300000001</v>
      </c>
      <c r="H5167" t="s">
        <v>5175</v>
      </c>
      <c r="I5167">
        <v>7.0668039199999999</v>
      </c>
      <c r="J5167">
        <v>-0.14078216900000001</v>
      </c>
      <c r="K5167">
        <v>1.0363470669999999</v>
      </c>
      <c r="L5167">
        <v>-0.135844616</v>
      </c>
      <c r="M5167">
        <v>0.89194412000000001</v>
      </c>
      <c r="N5167">
        <v>0.953520492</v>
      </c>
      <c r="O5167" t="s">
        <v>5175</v>
      </c>
      <c r="P5167">
        <v>3.398554839</v>
      </c>
      <c r="Q5167">
        <v>3.1121897999999999</v>
      </c>
      <c r="R5167">
        <v>1.7436552240000001</v>
      </c>
      <c r="S5167">
        <v>1.784865355</v>
      </c>
      <c r="T5167">
        <v>7.4283159000000001E-2</v>
      </c>
      <c r="U5167">
        <v>0.21935814100000001</v>
      </c>
    </row>
    <row r="5168" spans="1:21" x14ac:dyDescent="0.2">
      <c r="A5168" t="s">
        <v>5176</v>
      </c>
      <c r="B5168">
        <v>0.48658586100000001</v>
      </c>
      <c r="C5168">
        <v>-0.66490834399999998</v>
      </c>
      <c r="D5168">
        <v>4.0347467379999999</v>
      </c>
      <c r="E5168">
        <v>-0.16479555900000001</v>
      </c>
      <c r="F5168">
        <v>0.86910489999999996</v>
      </c>
      <c r="G5168" t="s">
        <v>12</v>
      </c>
      <c r="H5168" t="s">
        <v>5176</v>
      </c>
      <c r="I5168">
        <v>0.781609993</v>
      </c>
      <c r="J5168">
        <v>-3.012815281</v>
      </c>
      <c r="K5168">
        <v>3.407366181</v>
      </c>
      <c r="L5168">
        <v>-0.88420648700000004</v>
      </c>
      <c r="M5168">
        <v>0.37658475699999999</v>
      </c>
      <c r="N5168" t="s">
        <v>12</v>
      </c>
      <c r="O5168" t="s">
        <v>5176</v>
      </c>
      <c r="P5168">
        <v>0.35682589199999998</v>
      </c>
      <c r="Q5168">
        <v>-2.0098060050000002</v>
      </c>
      <c r="R5168">
        <v>4.0340652830000003</v>
      </c>
      <c r="S5168">
        <v>-0.49820859699999998</v>
      </c>
      <c r="T5168">
        <v>0.61833702400000001</v>
      </c>
      <c r="U5168" t="s">
        <v>12</v>
      </c>
    </row>
    <row r="5169" spans="1:21" x14ac:dyDescent="0.2">
      <c r="A5169" t="s">
        <v>5177</v>
      </c>
      <c r="B5169">
        <v>345.30197420000002</v>
      </c>
      <c r="C5169">
        <v>0.80629381600000005</v>
      </c>
      <c r="D5169">
        <v>0.19485749099999999</v>
      </c>
      <c r="E5169">
        <v>4.1378641040000002</v>
      </c>
      <c r="F5169" s="1">
        <v>3.5099999999999999E-5</v>
      </c>
      <c r="G5169">
        <v>2.8902499999999999E-4</v>
      </c>
      <c r="H5169" t="s">
        <v>5177</v>
      </c>
      <c r="I5169">
        <v>266.70238920000003</v>
      </c>
      <c r="J5169">
        <v>0.63864161600000002</v>
      </c>
      <c r="K5169">
        <v>0.21499981600000001</v>
      </c>
      <c r="L5169">
        <v>2.9704286620000002</v>
      </c>
      <c r="M5169">
        <v>2.9738450000000001E-3</v>
      </c>
      <c r="N5169">
        <v>1.6714202000000001E-2</v>
      </c>
      <c r="O5169" t="s">
        <v>5177</v>
      </c>
      <c r="P5169">
        <v>290.31336110000001</v>
      </c>
      <c r="Q5169">
        <v>2.8293947E-2</v>
      </c>
      <c r="R5169">
        <v>0.231860342</v>
      </c>
      <c r="S5169">
        <v>0.122030127</v>
      </c>
      <c r="T5169">
        <v>0.90287515900000004</v>
      </c>
      <c r="U5169">
        <v>0.957581723</v>
      </c>
    </row>
    <row r="5170" spans="1:21" x14ac:dyDescent="0.2">
      <c r="A5170" t="s">
        <v>5178</v>
      </c>
      <c r="B5170">
        <v>0</v>
      </c>
      <c r="C5170" t="s">
        <v>12</v>
      </c>
      <c r="D5170" t="s">
        <v>12</v>
      </c>
      <c r="E5170" t="s">
        <v>12</v>
      </c>
      <c r="F5170" t="s">
        <v>12</v>
      </c>
      <c r="G5170" t="s">
        <v>12</v>
      </c>
      <c r="H5170" t="s">
        <v>5178</v>
      </c>
      <c r="I5170">
        <v>0.73707979199999996</v>
      </c>
      <c r="J5170">
        <v>-2.900832394</v>
      </c>
      <c r="K5170">
        <v>3.9650271319999999</v>
      </c>
      <c r="L5170">
        <v>-0.73160467699999998</v>
      </c>
      <c r="M5170">
        <v>0.46440989300000002</v>
      </c>
      <c r="N5170" t="s">
        <v>12</v>
      </c>
      <c r="O5170" t="s">
        <v>5178</v>
      </c>
      <c r="P5170">
        <v>0</v>
      </c>
      <c r="Q5170" t="s">
        <v>12</v>
      </c>
      <c r="R5170" t="s">
        <v>12</v>
      </c>
      <c r="S5170" t="s">
        <v>12</v>
      </c>
      <c r="T5170" t="s">
        <v>12</v>
      </c>
      <c r="U5170" t="s">
        <v>12</v>
      </c>
    </row>
    <row r="5171" spans="1:21" x14ac:dyDescent="0.2">
      <c r="A5171" t="s">
        <v>5179</v>
      </c>
      <c r="B5171">
        <v>23.411087259999999</v>
      </c>
      <c r="C5171">
        <v>0.31182276399999997</v>
      </c>
      <c r="D5171">
        <v>0.51004098600000003</v>
      </c>
      <c r="E5171">
        <v>0.61136805299999997</v>
      </c>
      <c r="F5171">
        <v>0.54095594700000005</v>
      </c>
      <c r="G5171">
        <v>0.70941523900000003</v>
      </c>
      <c r="H5171" t="s">
        <v>5179</v>
      </c>
      <c r="I5171">
        <v>25.11867814</v>
      </c>
      <c r="J5171">
        <v>-0.33862455600000002</v>
      </c>
      <c r="K5171">
        <v>0.53246416799999996</v>
      </c>
      <c r="L5171">
        <v>-0.63595745400000003</v>
      </c>
      <c r="M5171">
        <v>0.52480415300000005</v>
      </c>
      <c r="N5171">
        <v>0.73413141599999998</v>
      </c>
      <c r="O5171" t="s">
        <v>5179</v>
      </c>
      <c r="P5171">
        <v>21.906842999999999</v>
      </c>
      <c r="Q5171">
        <v>-0.25876895900000002</v>
      </c>
      <c r="R5171">
        <v>0.53612139700000006</v>
      </c>
      <c r="S5171">
        <v>-0.48266859099999998</v>
      </c>
      <c r="T5171">
        <v>0.62933106900000002</v>
      </c>
      <c r="U5171">
        <v>0.80931258299999997</v>
      </c>
    </row>
    <row r="5172" spans="1:21" x14ac:dyDescent="0.2">
      <c r="A5172" t="s">
        <v>5180</v>
      </c>
      <c r="B5172">
        <v>91.279191800000007</v>
      </c>
      <c r="C5172">
        <v>-0.13778215299999999</v>
      </c>
      <c r="D5172">
        <v>0.36079825300000001</v>
      </c>
      <c r="E5172">
        <v>-0.38188142899999999</v>
      </c>
      <c r="F5172">
        <v>0.70254931600000003</v>
      </c>
      <c r="G5172">
        <v>0.82716932600000004</v>
      </c>
      <c r="H5172" t="s">
        <v>5180</v>
      </c>
      <c r="I5172">
        <v>112.7011493</v>
      </c>
      <c r="J5172">
        <v>-0.21341786099999999</v>
      </c>
      <c r="K5172">
        <v>0.25544234500000002</v>
      </c>
      <c r="L5172">
        <v>-0.835483486</v>
      </c>
      <c r="M5172">
        <v>0.40344554100000002</v>
      </c>
      <c r="N5172">
        <v>0.63341804700000004</v>
      </c>
      <c r="O5172" t="s">
        <v>5180</v>
      </c>
      <c r="P5172">
        <v>101.8072986</v>
      </c>
      <c r="Q5172">
        <v>-0.212298081</v>
      </c>
      <c r="R5172">
        <v>0.28969509500000001</v>
      </c>
      <c r="S5172">
        <v>-0.73283284599999998</v>
      </c>
      <c r="T5172">
        <v>0.46366038500000001</v>
      </c>
      <c r="U5172">
        <v>0.69059794900000004</v>
      </c>
    </row>
    <row r="5173" spans="1:21" x14ac:dyDescent="0.2">
      <c r="A5173" t="s">
        <v>5181</v>
      </c>
      <c r="B5173">
        <v>316.37886140000001</v>
      </c>
      <c r="C5173">
        <v>0.49223642099999998</v>
      </c>
      <c r="D5173">
        <v>0.17290992799999999</v>
      </c>
      <c r="E5173">
        <v>2.8467794039999998</v>
      </c>
      <c r="F5173">
        <v>4.416395E-3</v>
      </c>
      <c r="G5173">
        <v>1.8780893999999999E-2</v>
      </c>
      <c r="H5173" t="s">
        <v>5181</v>
      </c>
      <c r="I5173">
        <v>421.28202900000002</v>
      </c>
      <c r="J5173">
        <v>-6.9595276999999997E-2</v>
      </c>
      <c r="K5173">
        <v>0.152629713</v>
      </c>
      <c r="L5173">
        <v>-0.45597463100000002</v>
      </c>
      <c r="M5173">
        <v>0.64840822099999995</v>
      </c>
      <c r="N5173">
        <v>0.81997083999999998</v>
      </c>
      <c r="O5173" t="s">
        <v>5181</v>
      </c>
      <c r="P5173">
        <v>335.67139309999999</v>
      </c>
      <c r="Q5173">
        <v>0.30321309699999999</v>
      </c>
      <c r="R5173">
        <v>0.16580800100000001</v>
      </c>
      <c r="S5173">
        <v>1.8287000280000001</v>
      </c>
      <c r="T5173">
        <v>6.7444558000000002E-2</v>
      </c>
      <c r="U5173">
        <v>0.20615997599999999</v>
      </c>
    </row>
    <row r="5174" spans="1:21" x14ac:dyDescent="0.2">
      <c r="A5174" t="s">
        <v>5182</v>
      </c>
      <c r="B5174">
        <v>0</v>
      </c>
      <c r="C5174" t="s">
        <v>12</v>
      </c>
      <c r="D5174" t="s">
        <v>12</v>
      </c>
      <c r="E5174" t="s">
        <v>12</v>
      </c>
      <c r="F5174" t="s">
        <v>12</v>
      </c>
      <c r="G5174" t="s">
        <v>12</v>
      </c>
      <c r="H5174" t="s">
        <v>5182</v>
      </c>
      <c r="I5174">
        <v>0</v>
      </c>
      <c r="J5174" t="s">
        <v>12</v>
      </c>
      <c r="K5174" t="s">
        <v>12</v>
      </c>
      <c r="L5174" t="s">
        <v>12</v>
      </c>
      <c r="M5174" t="s">
        <v>12</v>
      </c>
      <c r="N5174" t="s">
        <v>12</v>
      </c>
      <c r="O5174" t="s">
        <v>5182</v>
      </c>
      <c r="P5174">
        <v>0</v>
      </c>
      <c r="Q5174" t="s">
        <v>12</v>
      </c>
      <c r="R5174" t="s">
        <v>12</v>
      </c>
      <c r="S5174" t="s">
        <v>12</v>
      </c>
      <c r="T5174" t="s">
        <v>12</v>
      </c>
      <c r="U5174" t="s">
        <v>12</v>
      </c>
    </row>
    <row r="5175" spans="1:21" x14ac:dyDescent="0.2">
      <c r="A5175" t="s">
        <v>5183</v>
      </c>
      <c r="B5175">
        <v>1794.4711090000001</v>
      </c>
      <c r="C5175">
        <v>0.27648815999999998</v>
      </c>
      <c r="D5175">
        <v>0.123024561</v>
      </c>
      <c r="E5175">
        <v>2.2474224459999999</v>
      </c>
      <c r="F5175">
        <v>2.4613042000000002E-2</v>
      </c>
      <c r="G5175">
        <v>7.6582696000000006E-2</v>
      </c>
      <c r="H5175" t="s">
        <v>5183</v>
      </c>
      <c r="I5175">
        <v>2341.9685829999999</v>
      </c>
      <c r="J5175">
        <v>0.108456575</v>
      </c>
      <c r="K5175">
        <v>8.4539866000000005E-2</v>
      </c>
      <c r="L5175">
        <v>1.2829044970000001</v>
      </c>
      <c r="M5175">
        <v>0.199525537</v>
      </c>
      <c r="N5175">
        <v>0.41335867799999998</v>
      </c>
      <c r="O5175" t="s">
        <v>5183</v>
      </c>
      <c r="P5175">
        <v>2023.6839520000001</v>
      </c>
      <c r="Q5175">
        <v>0.24013336199999999</v>
      </c>
      <c r="R5175">
        <v>0.120077445</v>
      </c>
      <c r="S5175">
        <v>1.999820712</v>
      </c>
      <c r="T5175">
        <v>4.5519627E-2</v>
      </c>
      <c r="U5175">
        <v>0.15433686299999999</v>
      </c>
    </row>
    <row r="5176" spans="1:21" x14ac:dyDescent="0.2">
      <c r="A5176" t="s">
        <v>5184</v>
      </c>
      <c r="B5176">
        <v>3011.9299569999998</v>
      </c>
      <c r="C5176">
        <v>5.4542699E-2</v>
      </c>
      <c r="D5176">
        <v>0.10221749300000001</v>
      </c>
      <c r="E5176">
        <v>0.53359456599999999</v>
      </c>
      <c r="F5176">
        <v>0.59362206799999995</v>
      </c>
      <c r="G5176">
        <v>0.75087307800000003</v>
      </c>
      <c r="H5176" t="s">
        <v>5184</v>
      </c>
      <c r="I5176">
        <v>3767.7558290000002</v>
      </c>
      <c r="J5176">
        <v>-0.204513472</v>
      </c>
      <c r="K5176">
        <v>9.2330255E-2</v>
      </c>
      <c r="L5176">
        <v>-2.2150211870000001</v>
      </c>
      <c r="M5176">
        <v>2.6758609999999999E-2</v>
      </c>
      <c r="N5176">
        <v>9.7634014000000005E-2</v>
      </c>
      <c r="O5176" t="s">
        <v>5184</v>
      </c>
      <c r="P5176">
        <v>3266.6698839999999</v>
      </c>
      <c r="Q5176">
        <v>-9.6450209999999995E-2</v>
      </c>
      <c r="R5176">
        <v>0.109083138</v>
      </c>
      <c r="S5176">
        <v>-0.88418991199999997</v>
      </c>
      <c r="T5176">
        <v>0.376593703</v>
      </c>
      <c r="U5176">
        <v>0.615874751</v>
      </c>
    </row>
    <row r="5177" spans="1:21" x14ac:dyDescent="0.2">
      <c r="A5177" t="s">
        <v>5185</v>
      </c>
      <c r="B5177">
        <v>362.92377060000001</v>
      </c>
      <c r="C5177">
        <v>-0.36124715200000002</v>
      </c>
      <c r="D5177">
        <v>0.15880253599999999</v>
      </c>
      <c r="E5177">
        <v>-2.2748197889999999</v>
      </c>
      <c r="F5177">
        <v>2.2916743E-2</v>
      </c>
      <c r="G5177">
        <v>7.2262604999999994E-2</v>
      </c>
      <c r="H5177" t="s">
        <v>5185</v>
      </c>
      <c r="I5177">
        <v>504.0338668</v>
      </c>
      <c r="J5177">
        <v>0.112625534</v>
      </c>
      <c r="K5177">
        <v>0.13355261099999999</v>
      </c>
      <c r="L5177">
        <v>0.84330462299999998</v>
      </c>
      <c r="M5177">
        <v>0.39905809800000003</v>
      </c>
      <c r="N5177">
        <v>0.62892812300000001</v>
      </c>
      <c r="O5177" t="s">
        <v>5185</v>
      </c>
      <c r="P5177">
        <v>469.29837570000001</v>
      </c>
      <c r="Q5177">
        <v>1.9627914E-2</v>
      </c>
      <c r="R5177">
        <v>0.13993272200000001</v>
      </c>
      <c r="S5177">
        <v>0.140266794</v>
      </c>
      <c r="T5177">
        <v>0.88844919899999997</v>
      </c>
      <c r="U5177">
        <v>0.94999054900000002</v>
      </c>
    </row>
    <row r="5178" spans="1:21" x14ac:dyDescent="0.2">
      <c r="A5178" t="s">
        <v>5186</v>
      </c>
      <c r="B5178">
        <v>0.73036834699999997</v>
      </c>
      <c r="C5178">
        <v>-1.517629976</v>
      </c>
      <c r="D5178">
        <v>3.571858475</v>
      </c>
      <c r="E5178">
        <v>-0.42488524900000002</v>
      </c>
      <c r="F5178">
        <v>0.67092032899999998</v>
      </c>
      <c r="G5178" t="s">
        <v>12</v>
      </c>
      <c r="H5178" t="s">
        <v>5186</v>
      </c>
      <c r="I5178">
        <v>0</v>
      </c>
      <c r="J5178" t="s">
        <v>12</v>
      </c>
      <c r="K5178" t="s">
        <v>12</v>
      </c>
      <c r="L5178" t="s">
        <v>12</v>
      </c>
      <c r="M5178" t="s">
        <v>12</v>
      </c>
      <c r="N5178" t="s">
        <v>12</v>
      </c>
      <c r="O5178" t="s">
        <v>5186</v>
      </c>
      <c r="P5178">
        <v>0.63382997500000005</v>
      </c>
      <c r="Q5178">
        <v>-2.8537686920000001</v>
      </c>
      <c r="R5178">
        <v>3.9781979459999999</v>
      </c>
      <c r="S5178">
        <v>-0.71735210999999999</v>
      </c>
      <c r="T5178">
        <v>0.47315686099999998</v>
      </c>
      <c r="U5178" t="s">
        <v>12</v>
      </c>
    </row>
    <row r="5179" spans="1:21" x14ac:dyDescent="0.2">
      <c r="A5179" t="s">
        <v>5187</v>
      </c>
      <c r="B5179">
        <v>0</v>
      </c>
      <c r="C5179" t="s">
        <v>12</v>
      </c>
      <c r="D5179" t="s">
        <v>12</v>
      </c>
      <c r="E5179" t="s">
        <v>12</v>
      </c>
      <c r="F5179" t="s">
        <v>12</v>
      </c>
      <c r="G5179" t="s">
        <v>12</v>
      </c>
      <c r="H5179" t="s">
        <v>5187</v>
      </c>
      <c r="I5179">
        <v>0.15975141900000001</v>
      </c>
      <c r="J5179">
        <v>1.1510114650000001</v>
      </c>
      <c r="K5179">
        <v>4.0804728570000002</v>
      </c>
      <c r="L5179">
        <v>0.28207796200000002</v>
      </c>
      <c r="M5179">
        <v>0.77788373200000005</v>
      </c>
      <c r="N5179" t="s">
        <v>12</v>
      </c>
      <c r="O5179" t="s">
        <v>5187</v>
      </c>
      <c r="P5179">
        <v>0.14459688100000001</v>
      </c>
      <c r="Q5179">
        <v>0.85337141800000005</v>
      </c>
      <c r="R5179">
        <v>4.0804728570000002</v>
      </c>
      <c r="S5179">
        <v>0.20913542299999999</v>
      </c>
      <c r="T5179">
        <v>0.83434252200000003</v>
      </c>
      <c r="U5179" t="s">
        <v>12</v>
      </c>
    </row>
    <row r="5180" spans="1:21" x14ac:dyDescent="0.2">
      <c r="A5180" t="s">
        <v>5188</v>
      </c>
      <c r="B5180">
        <v>0</v>
      </c>
      <c r="C5180" t="s">
        <v>12</v>
      </c>
      <c r="D5180" t="s">
        <v>12</v>
      </c>
      <c r="E5180" t="s">
        <v>12</v>
      </c>
      <c r="F5180" t="s">
        <v>12</v>
      </c>
      <c r="G5180" t="s">
        <v>12</v>
      </c>
      <c r="H5180" t="s">
        <v>5188</v>
      </c>
      <c r="I5180">
        <v>0</v>
      </c>
      <c r="J5180" t="s">
        <v>12</v>
      </c>
      <c r="K5180" t="s">
        <v>12</v>
      </c>
      <c r="L5180" t="s">
        <v>12</v>
      </c>
      <c r="M5180" t="s">
        <v>12</v>
      </c>
      <c r="N5180" t="s">
        <v>12</v>
      </c>
      <c r="O5180" t="s">
        <v>5188</v>
      </c>
      <c r="P5180">
        <v>0</v>
      </c>
      <c r="Q5180" t="s">
        <v>12</v>
      </c>
      <c r="R5180" t="s">
        <v>12</v>
      </c>
      <c r="S5180" t="s">
        <v>12</v>
      </c>
      <c r="T5180" t="s">
        <v>12</v>
      </c>
      <c r="U5180" t="s">
        <v>12</v>
      </c>
    </row>
    <row r="5181" spans="1:21" x14ac:dyDescent="0.2">
      <c r="A5181" t="s">
        <v>5189</v>
      </c>
      <c r="B5181">
        <v>188.81672520000001</v>
      </c>
      <c r="C5181">
        <v>0.92836545199999998</v>
      </c>
      <c r="D5181">
        <v>0.244586741</v>
      </c>
      <c r="E5181">
        <v>3.795649134</v>
      </c>
      <c r="F5181">
        <v>1.4725799999999999E-4</v>
      </c>
      <c r="G5181">
        <v>1.03461E-3</v>
      </c>
      <c r="H5181" t="s">
        <v>5189</v>
      </c>
      <c r="I5181">
        <v>176.4886765</v>
      </c>
      <c r="J5181">
        <v>0.47778908599999997</v>
      </c>
      <c r="K5181">
        <v>0.21410556</v>
      </c>
      <c r="L5181">
        <v>2.2315585200000001</v>
      </c>
      <c r="M5181">
        <v>2.5644156000000001E-2</v>
      </c>
      <c r="N5181">
        <v>9.4474777999999995E-2</v>
      </c>
      <c r="O5181" t="s">
        <v>5189</v>
      </c>
      <c r="P5181">
        <v>166.9383473</v>
      </c>
      <c r="Q5181">
        <v>0.318017461</v>
      </c>
      <c r="R5181">
        <v>0.26056422200000001</v>
      </c>
      <c r="S5181">
        <v>1.220495506</v>
      </c>
      <c r="T5181">
        <v>0.22227709200000001</v>
      </c>
      <c r="U5181">
        <v>0.44920433300000001</v>
      </c>
    </row>
    <row r="5182" spans="1:21" x14ac:dyDescent="0.2">
      <c r="A5182" t="s">
        <v>5190</v>
      </c>
      <c r="B5182">
        <v>294.18035459999999</v>
      </c>
      <c r="C5182">
        <v>-3.2046659999999998E-2</v>
      </c>
      <c r="D5182">
        <v>0.18669891699999999</v>
      </c>
      <c r="E5182">
        <v>-0.171648879</v>
      </c>
      <c r="F5182">
        <v>0.86371357800000004</v>
      </c>
      <c r="G5182">
        <v>0.92792307500000004</v>
      </c>
      <c r="H5182" t="s">
        <v>5190</v>
      </c>
      <c r="I5182">
        <v>344.5584298</v>
      </c>
      <c r="J5182">
        <v>0.27926377200000002</v>
      </c>
      <c r="K5182">
        <v>0.22379001900000001</v>
      </c>
      <c r="L5182">
        <v>1.2478830480000001</v>
      </c>
      <c r="M5182">
        <v>0.21207388899999999</v>
      </c>
      <c r="N5182">
        <v>0.43102827399999999</v>
      </c>
      <c r="O5182" t="s">
        <v>5190</v>
      </c>
      <c r="P5182">
        <v>340.10201760000001</v>
      </c>
      <c r="Q5182">
        <v>2.5364989999999998E-3</v>
      </c>
      <c r="R5182">
        <v>0.20700577000000001</v>
      </c>
      <c r="S5182">
        <v>1.2253277999999999E-2</v>
      </c>
      <c r="T5182">
        <v>0.99022354400000001</v>
      </c>
      <c r="U5182">
        <v>0.99561373600000003</v>
      </c>
    </row>
    <row r="5183" spans="1:21" x14ac:dyDescent="0.2">
      <c r="A5183" t="s">
        <v>5191</v>
      </c>
      <c r="B5183">
        <v>619.19745239999997</v>
      </c>
      <c r="C5183">
        <v>-0.35993681100000002</v>
      </c>
      <c r="D5183">
        <v>0.205524452</v>
      </c>
      <c r="E5183">
        <v>-1.751308943</v>
      </c>
      <c r="F5183">
        <v>7.9892708000000007E-2</v>
      </c>
      <c r="G5183">
        <v>0.19088492200000001</v>
      </c>
      <c r="H5183" t="s">
        <v>5191</v>
      </c>
      <c r="I5183">
        <v>685.96643270000004</v>
      </c>
      <c r="J5183">
        <v>0.48228354800000001</v>
      </c>
      <c r="K5183">
        <v>0.136847672</v>
      </c>
      <c r="L5183">
        <v>3.524236401</v>
      </c>
      <c r="M5183">
        <v>4.2470499999999999E-4</v>
      </c>
      <c r="N5183">
        <v>3.3216650000000001E-3</v>
      </c>
      <c r="O5183" t="s">
        <v>5191</v>
      </c>
      <c r="P5183">
        <v>757.3602654</v>
      </c>
      <c r="Q5183">
        <v>-0.141310513</v>
      </c>
      <c r="R5183">
        <v>0.186755323</v>
      </c>
      <c r="S5183">
        <v>-0.75666123100000005</v>
      </c>
      <c r="T5183">
        <v>0.44925284700000001</v>
      </c>
      <c r="U5183">
        <v>0.67908577000000003</v>
      </c>
    </row>
    <row r="5184" spans="1:21" x14ac:dyDescent="0.2">
      <c r="A5184" t="s">
        <v>5192</v>
      </c>
      <c r="B5184">
        <v>1137.0076630000001</v>
      </c>
      <c r="C5184">
        <v>-0.29677998100000003</v>
      </c>
      <c r="D5184">
        <v>0.125388795</v>
      </c>
      <c r="E5184">
        <v>-2.366878007</v>
      </c>
      <c r="F5184">
        <v>1.7938844999999998E-2</v>
      </c>
      <c r="G5184">
        <v>5.9409799999999999E-2</v>
      </c>
      <c r="H5184" t="s">
        <v>5192</v>
      </c>
      <c r="I5184">
        <v>1503.6915799999999</v>
      </c>
      <c r="J5184">
        <v>7.9016930999999999E-2</v>
      </c>
      <c r="K5184">
        <v>0.108591901</v>
      </c>
      <c r="L5184">
        <v>0.72765031599999996</v>
      </c>
      <c r="M5184">
        <v>0.466827671</v>
      </c>
      <c r="N5184">
        <v>0.68897168399999997</v>
      </c>
      <c r="O5184" t="s">
        <v>5192</v>
      </c>
      <c r="P5184">
        <v>1412.6583390000001</v>
      </c>
      <c r="Q5184">
        <v>-3.9379182999999998E-2</v>
      </c>
      <c r="R5184">
        <v>0.118312873</v>
      </c>
      <c r="S5184">
        <v>-0.33283937899999999</v>
      </c>
      <c r="T5184">
        <v>0.73925553200000005</v>
      </c>
      <c r="U5184">
        <v>0.87409129500000005</v>
      </c>
    </row>
    <row r="5185" spans="1:21" x14ac:dyDescent="0.2">
      <c r="A5185" t="s">
        <v>5193</v>
      </c>
      <c r="B5185">
        <v>98.777701179999994</v>
      </c>
      <c r="C5185">
        <v>1.113218987</v>
      </c>
      <c r="D5185">
        <v>0.28884262300000002</v>
      </c>
      <c r="E5185">
        <v>3.8540675769999999</v>
      </c>
      <c r="F5185">
        <v>1.16172E-4</v>
      </c>
      <c r="G5185">
        <v>8.4060199999999997E-4</v>
      </c>
      <c r="H5185" t="s">
        <v>5193</v>
      </c>
      <c r="I5185">
        <v>138.87576730000001</v>
      </c>
      <c r="J5185">
        <v>-0.255419901</v>
      </c>
      <c r="K5185">
        <v>0.24835062399999999</v>
      </c>
      <c r="L5185">
        <v>-1.028464906</v>
      </c>
      <c r="M5185">
        <v>0.30373118999999998</v>
      </c>
      <c r="N5185">
        <v>0.53571343299999996</v>
      </c>
      <c r="O5185" t="s">
        <v>5193</v>
      </c>
      <c r="P5185">
        <v>92.586662390000001</v>
      </c>
      <c r="Q5185">
        <v>0.67417394399999997</v>
      </c>
      <c r="R5185">
        <v>0.30226139600000002</v>
      </c>
      <c r="S5185">
        <v>2.230433498</v>
      </c>
      <c r="T5185">
        <v>2.5718677999999998E-2</v>
      </c>
      <c r="U5185">
        <v>0.10239770300000001</v>
      </c>
    </row>
    <row r="5186" spans="1:21" x14ac:dyDescent="0.2">
      <c r="A5186" t="s">
        <v>5194</v>
      </c>
      <c r="B5186">
        <v>65.400091169999996</v>
      </c>
      <c r="C5186">
        <v>-4.9118275000000003E-2</v>
      </c>
      <c r="D5186">
        <v>0.367483593</v>
      </c>
      <c r="E5186">
        <v>-0.13366113800000001</v>
      </c>
      <c r="F5186">
        <v>0.89367053600000002</v>
      </c>
      <c r="G5186">
        <v>0.94406709499999997</v>
      </c>
      <c r="H5186" t="s">
        <v>5194</v>
      </c>
      <c r="I5186">
        <v>96.109035410000004</v>
      </c>
      <c r="J5186">
        <v>2.8801447000000001E-2</v>
      </c>
      <c r="K5186">
        <v>0.306433067</v>
      </c>
      <c r="L5186">
        <v>9.3989358999999995E-2</v>
      </c>
      <c r="M5186">
        <v>0.92511761000000003</v>
      </c>
      <c r="N5186">
        <v>0.96956439900000002</v>
      </c>
      <c r="O5186" t="s">
        <v>5194</v>
      </c>
      <c r="P5186">
        <v>81.949688199999997</v>
      </c>
      <c r="Q5186">
        <v>0.20816870800000001</v>
      </c>
      <c r="R5186">
        <v>0.33303310800000002</v>
      </c>
      <c r="S5186">
        <v>0.62506910900000001</v>
      </c>
      <c r="T5186">
        <v>0.53192570100000003</v>
      </c>
      <c r="U5186">
        <v>0.7412048</v>
      </c>
    </row>
    <row r="5187" spans="1:21" x14ac:dyDescent="0.2">
      <c r="A5187" t="s">
        <v>5195</v>
      </c>
      <c r="B5187">
        <v>0</v>
      </c>
      <c r="C5187" t="s">
        <v>12</v>
      </c>
      <c r="D5187" t="s">
        <v>12</v>
      </c>
      <c r="E5187" t="s">
        <v>12</v>
      </c>
      <c r="F5187" t="s">
        <v>12</v>
      </c>
      <c r="G5187" t="s">
        <v>12</v>
      </c>
      <c r="H5187" t="s">
        <v>5195</v>
      </c>
      <c r="I5187">
        <v>0</v>
      </c>
      <c r="J5187" t="s">
        <v>12</v>
      </c>
      <c r="K5187" t="s">
        <v>12</v>
      </c>
      <c r="L5187" t="s">
        <v>12</v>
      </c>
      <c r="M5187" t="s">
        <v>12</v>
      </c>
      <c r="N5187" t="s">
        <v>12</v>
      </c>
      <c r="O5187" t="s">
        <v>5195</v>
      </c>
      <c r="P5187">
        <v>0</v>
      </c>
      <c r="Q5187" t="s">
        <v>12</v>
      </c>
      <c r="R5187" t="s">
        <v>12</v>
      </c>
      <c r="S5187" t="s">
        <v>12</v>
      </c>
      <c r="T5187" t="s">
        <v>12</v>
      </c>
      <c r="U5187" t="s">
        <v>12</v>
      </c>
    </row>
    <row r="5188" spans="1:21" x14ac:dyDescent="0.2">
      <c r="A5188" t="s">
        <v>5196</v>
      </c>
      <c r="B5188">
        <v>1527.39005</v>
      </c>
      <c r="C5188">
        <v>2.1404889E-2</v>
      </c>
      <c r="D5188">
        <v>0.12408325100000001</v>
      </c>
      <c r="E5188">
        <v>0.17250425799999999</v>
      </c>
      <c r="F5188">
        <v>0.86304111400000005</v>
      </c>
      <c r="G5188">
        <v>0.92752223</v>
      </c>
      <c r="H5188" t="s">
        <v>5196</v>
      </c>
      <c r="I5188">
        <v>1389.6189119999999</v>
      </c>
      <c r="J5188">
        <v>0.50080148099999999</v>
      </c>
      <c r="K5188">
        <v>0.106088612</v>
      </c>
      <c r="L5188">
        <v>4.7205960180000002</v>
      </c>
      <c r="M5188" s="1">
        <v>2.3499999999999999E-6</v>
      </c>
      <c r="N5188" s="1">
        <v>3.5299999999999997E-5</v>
      </c>
      <c r="O5188" t="s">
        <v>5196</v>
      </c>
      <c r="P5188">
        <v>1600.5708360000001</v>
      </c>
      <c r="Q5188">
        <v>-0.23951404300000001</v>
      </c>
      <c r="R5188">
        <v>0.11432292099999999</v>
      </c>
      <c r="S5188">
        <v>-2.0950658199999999</v>
      </c>
      <c r="T5188">
        <v>3.6165141999999997E-2</v>
      </c>
      <c r="U5188">
        <v>0.13130571599999999</v>
      </c>
    </row>
    <row r="5189" spans="1:21" x14ac:dyDescent="0.2">
      <c r="A5189" t="s">
        <v>5197</v>
      </c>
      <c r="B5189">
        <v>1753.723931</v>
      </c>
      <c r="C5189">
        <v>-0.198961686</v>
      </c>
      <c r="D5189">
        <v>0.17559582900000001</v>
      </c>
      <c r="E5189">
        <v>-1.1330661280000001</v>
      </c>
      <c r="F5189">
        <v>0.25718648399999999</v>
      </c>
      <c r="G5189">
        <v>0.43854774499999999</v>
      </c>
      <c r="H5189" t="s">
        <v>5197</v>
      </c>
      <c r="I5189">
        <v>2937.3778379999999</v>
      </c>
      <c r="J5189">
        <v>0.43374137299999999</v>
      </c>
      <c r="K5189">
        <v>0.114192575</v>
      </c>
      <c r="L5189">
        <v>3.7983325379999999</v>
      </c>
      <c r="M5189">
        <v>1.45673E-4</v>
      </c>
      <c r="N5189">
        <v>1.3204989999999999E-3</v>
      </c>
      <c r="O5189" t="s">
        <v>5197</v>
      </c>
      <c r="P5189">
        <v>2592.729049</v>
      </c>
      <c r="Q5189">
        <v>0.50666215400000003</v>
      </c>
      <c r="R5189">
        <v>0.1242481</v>
      </c>
      <c r="S5189">
        <v>4.0778261789999997</v>
      </c>
      <c r="T5189" s="1">
        <v>4.5500000000000001E-5</v>
      </c>
      <c r="U5189">
        <v>6.4341599999999995E-4</v>
      </c>
    </row>
    <row r="5190" spans="1:21" x14ac:dyDescent="0.2">
      <c r="A5190" t="s">
        <v>5198</v>
      </c>
      <c r="B5190">
        <v>2401.185117</v>
      </c>
      <c r="C5190">
        <v>0.58334122200000005</v>
      </c>
      <c r="D5190">
        <v>0.123906497</v>
      </c>
      <c r="E5190">
        <v>4.7079147099999998</v>
      </c>
      <c r="F5190" s="1">
        <v>2.5000000000000002E-6</v>
      </c>
      <c r="G5190" s="1">
        <v>2.72E-5</v>
      </c>
      <c r="H5190" t="s">
        <v>5198</v>
      </c>
      <c r="I5190">
        <v>2902.2764179999999</v>
      </c>
      <c r="J5190">
        <v>8.2631850000000007E-2</v>
      </c>
      <c r="K5190">
        <v>0.10047845599999999</v>
      </c>
      <c r="L5190">
        <v>0.82238376099999999</v>
      </c>
      <c r="M5190">
        <v>0.41085851899999998</v>
      </c>
      <c r="N5190">
        <v>0.64008758200000004</v>
      </c>
      <c r="O5190" t="s">
        <v>5198</v>
      </c>
      <c r="P5190">
        <v>2445.1385009999999</v>
      </c>
      <c r="Q5190">
        <v>0.29423551199999998</v>
      </c>
      <c r="R5190">
        <v>0.123354557</v>
      </c>
      <c r="S5190">
        <v>2.3852828779999999</v>
      </c>
      <c r="T5190">
        <v>1.7065993000000002E-2</v>
      </c>
      <c r="U5190">
        <v>7.6517854999999996E-2</v>
      </c>
    </row>
    <row r="5191" spans="1:21" x14ac:dyDescent="0.2">
      <c r="A5191" t="s">
        <v>5199</v>
      </c>
      <c r="B5191">
        <v>33.924105969999999</v>
      </c>
      <c r="C5191">
        <v>-0.71052888800000003</v>
      </c>
      <c r="D5191">
        <v>0.49843857400000002</v>
      </c>
      <c r="E5191">
        <v>-1.425509433</v>
      </c>
      <c r="F5191">
        <v>0.15400999500000001</v>
      </c>
      <c r="G5191">
        <v>0.30582245299999999</v>
      </c>
      <c r="H5191" t="s">
        <v>5199</v>
      </c>
      <c r="I5191">
        <v>52.067573150000001</v>
      </c>
      <c r="J5191">
        <v>0.41430335899999998</v>
      </c>
      <c r="K5191">
        <v>0.44992336500000002</v>
      </c>
      <c r="L5191">
        <v>0.92083094899999995</v>
      </c>
      <c r="M5191">
        <v>0.35713869399999998</v>
      </c>
      <c r="N5191">
        <v>0.58881139699999996</v>
      </c>
      <c r="O5191" t="s">
        <v>5199</v>
      </c>
      <c r="P5191">
        <v>50.714595160000002</v>
      </c>
      <c r="Q5191">
        <v>0.15830458</v>
      </c>
      <c r="R5191">
        <v>0.43909616699999998</v>
      </c>
      <c r="S5191">
        <v>0.360523712</v>
      </c>
      <c r="T5191">
        <v>0.71845552800000001</v>
      </c>
      <c r="U5191">
        <v>0.86143113100000002</v>
      </c>
    </row>
    <row r="5192" spans="1:21" x14ac:dyDescent="0.2">
      <c r="A5192" t="s">
        <v>5200</v>
      </c>
      <c r="B5192">
        <v>765.21192480000002</v>
      </c>
      <c r="C5192">
        <v>-9.5454432000000006E-2</v>
      </c>
      <c r="D5192">
        <v>0.128042767</v>
      </c>
      <c r="E5192">
        <v>-0.74548867200000002</v>
      </c>
      <c r="F5192">
        <v>0.455976357</v>
      </c>
      <c r="G5192">
        <v>0.63817740700000003</v>
      </c>
      <c r="H5192" t="s">
        <v>5200</v>
      </c>
      <c r="I5192">
        <v>1073.388594</v>
      </c>
      <c r="J5192">
        <v>0.18346514799999999</v>
      </c>
      <c r="K5192">
        <v>0.11146276099999999</v>
      </c>
      <c r="L5192">
        <v>1.6459770650000001</v>
      </c>
      <c r="M5192">
        <v>9.9768481000000006E-2</v>
      </c>
      <c r="N5192">
        <v>0.25836714700000002</v>
      </c>
      <c r="O5192" t="s">
        <v>5200</v>
      </c>
      <c r="P5192">
        <v>966.83781380000005</v>
      </c>
      <c r="Q5192">
        <v>0.18924450000000001</v>
      </c>
      <c r="R5192">
        <v>0.121414284</v>
      </c>
      <c r="S5192">
        <v>1.558667518</v>
      </c>
      <c r="T5192">
        <v>0.11907509300000001</v>
      </c>
      <c r="U5192">
        <v>0.30215476000000002</v>
      </c>
    </row>
    <row r="5193" spans="1:21" x14ac:dyDescent="0.2">
      <c r="A5193" t="s">
        <v>5201</v>
      </c>
      <c r="B5193">
        <v>91.999534479999994</v>
      </c>
      <c r="C5193">
        <v>0.69791499800000001</v>
      </c>
      <c r="D5193">
        <v>0.27112765900000002</v>
      </c>
      <c r="E5193">
        <v>2.5741195120000002</v>
      </c>
      <c r="F5193">
        <v>1.0049555E-2</v>
      </c>
      <c r="G5193">
        <v>3.7015622999999997E-2</v>
      </c>
      <c r="H5193" t="s">
        <v>5201</v>
      </c>
      <c r="I5193">
        <v>159.45982179999999</v>
      </c>
      <c r="J5193">
        <v>0.53180536499999997</v>
      </c>
      <c r="K5193">
        <v>0.242284371</v>
      </c>
      <c r="L5193">
        <v>2.194963553</v>
      </c>
      <c r="M5193">
        <v>2.8166211999999999E-2</v>
      </c>
      <c r="N5193">
        <v>0.101396996</v>
      </c>
      <c r="O5193" t="s">
        <v>5201</v>
      </c>
      <c r="P5193">
        <v>124.9424382</v>
      </c>
      <c r="Q5193">
        <v>1.084446394</v>
      </c>
      <c r="R5193">
        <v>0.25608412200000003</v>
      </c>
      <c r="S5193">
        <v>4.2347271869999998</v>
      </c>
      <c r="T5193" s="1">
        <v>2.2900000000000001E-5</v>
      </c>
      <c r="U5193">
        <v>3.5156899999999998E-4</v>
      </c>
    </row>
    <row r="5194" spans="1:21" x14ac:dyDescent="0.2">
      <c r="A5194" t="s">
        <v>5202</v>
      </c>
      <c r="B5194">
        <v>0</v>
      </c>
      <c r="C5194" t="s">
        <v>12</v>
      </c>
      <c r="D5194" t="s">
        <v>12</v>
      </c>
      <c r="E5194" t="s">
        <v>12</v>
      </c>
      <c r="F5194" t="s">
        <v>12</v>
      </c>
      <c r="G5194" t="s">
        <v>12</v>
      </c>
      <c r="H5194" t="s">
        <v>5202</v>
      </c>
      <c r="I5194">
        <v>0</v>
      </c>
      <c r="J5194" t="s">
        <v>12</v>
      </c>
      <c r="K5194" t="s">
        <v>12</v>
      </c>
      <c r="L5194" t="s">
        <v>12</v>
      </c>
      <c r="M5194" t="s">
        <v>12</v>
      </c>
      <c r="N5194" t="s">
        <v>12</v>
      </c>
      <c r="O5194" t="s">
        <v>5202</v>
      </c>
      <c r="P5194">
        <v>0</v>
      </c>
      <c r="Q5194" t="s">
        <v>12</v>
      </c>
      <c r="R5194" t="s">
        <v>12</v>
      </c>
      <c r="S5194" t="s">
        <v>12</v>
      </c>
      <c r="T5194" t="s">
        <v>12</v>
      </c>
      <c r="U5194" t="s">
        <v>12</v>
      </c>
    </row>
    <row r="5195" spans="1:21" x14ac:dyDescent="0.2">
      <c r="A5195" t="s">
        <v>5203</v>
      </c>
      <c r="B5195">
        <v>4773.5973389999999</v>
      </c>
      <c r="C5195">
        <v>0.343395748</v>
      </c>
      <c r="D5195">
        <v>9.0995265000000006E-2</v>
      </c>
      <c r="E5195">
        <v>3.773776018</v>
      </c>
      <c r="F5195">
        <v>1.6079500000000001E-4</v>
      </c>
      <c r="G5195">
        <v>1.118562E-3</v>
      </c>
      <c r="H5195" t="s">
        <v>5203</v>
      </c>
      <c r="I5195">
        <v>5922.5194629999996</v>
      </c>
      <c r="J5195">
        <v>3.0773957000000001E-2</v>
      </c>
      <c r="K5195">
        <v>8.5493131E-2</v>
      </c>
      <c r="L5195">
        <v>0.35995824700000001</v>
      </c>
      <c r="M5195">
        <v>0.71887835700000002</v>
      </c>
      <c r="N5195">
        <v>0.86264889499999997</v>
      </c>
      <c r="O5195" t="s">
        <v>5203</v>
      </c>
      <c r="P5195">
        <v>5104.6202569999996</v>
      </c>
      <c r="Q5195">
        <v>0.166948444</v>
      </c>
      <c r="R5195">
        <v>8.7472254999999999E-2</v>
      </c>
      <c r="S5195">
        <v>1.9085874119999999</v>
      </c>
      <c r="T5195">
        <v>5.6315337E-2</v>
      </c>
      <c r="U5195">
        <v>0.18133538499999999</v>
      </c>
    </row>
    <row r="5196" spans="1:21" x14ac:dyDescent="0.2">
      <c r="A5196" t="s">
        <v>5204</v>
      </c>
      <c r="B5196">
        <v>126.0080993</v>
      </c>
      <c r="C5196">
        <v>0.35858590899999998</v>
      </c>
      <c r="D5196">
        <v>0.31197938600000003</v>
      </c>
      <c r="E5196">
        <v>1.149389754</v>
      </c>
      <c r="F5196">
        <v>0.25039530300000001</v>
      </c>
      <c r="G5196">
        <v>0.43089988400000001</v>
      </c>
      <c r="H5196" t="s">
        <v>5204</v>
      </c>
      <c r="I5196">
        <v>163.66050050000001</v>
      </c>
      <c r="J5196">
        <v>3.6468088000000003E-2</v>
      </c>
      <c r="K5196">
        <v>0.22672288199999999</v>
      </c>
      <c r="L5196">
        <v>0.16084873199999999</v>
      </c>
      <c r="M5196">
        <v>0.87221254199999998</v>
      </c>
      <c r="N5196">
        <v>0.94454640400000001</v>
      </c>
      <c r="O5196" t="s">
        <v>5204</v>
      </c>
      <c r="P5196">
        <v>137.8929838</v>
      </c>
      <c r="Q5196">
        <v>0.24188900099999999</v>
      </c>
      <c r="R5196">
        <v>0.24158143100000001</v>
      </c>
      <c r="S5196">
        <v>1.001273152</v>
      </c>
      <c r="T5196">
        <v>0.31669476899999999</v>
      </c>
      <c r="U5196">
        <v>0.55838858700000005</v>
      </c>
    </row>
    <row r="5197" spans="1:21" x14ac:dyDescent="0.2">
      <c r="A5197" t="s">
        <v>5205</v>
      </c>
      <c r="B5197">
        <v>1.0167458659999999</v>
      </c>
      <c r="C5197">
        <v>1.380051119</v>
      </c>
      <c r="D5197">
        <v>2.7929755950000001</v>
      </c>
      <c r="E5197">
        <v>0.49411499399999997</v>
      </c>
      <c r="F5197">
        <v>0.62122496900000002</v>
      </c>
      <c r="G5197" t="s">
        <v>12</v>
      </c>
      <c r="H5197" t="s">
        <v>5205</v>
      </c>
      <c r="I5197">
        <v>0</v>
      </c>
      <c r="J5197" t="s">
        <v>12</v>
      </c>
      <c r="K5197" t="s">
        <v>12</v>
      </c>
      <c r="L5197" t="s">
        <v>12</v>
      </c>
      <c r="M5197" t="s">
        <v>12</v>
      </c>
      <c r="N5197" t="s">
        <v>12</v>
      </c>
      <c r="O5197" t="s">
        <v>5205</v>
      </c>
      <c r="P5197">
        <v>0.31691498699999998</v>
      </c>
      <c r="Q5197">
        <v>-1.8613738259999999</v>
      </c>
      <c r="R5197">
        <v>4.0476146719999999</v>
      </c>
      <c r="S5197">
        <v>-0.459869325</v>
      </c>
      <c r="T5197">
        <v>0.64561002000000001</v>
      </c>
      <c r="U5197" t="s">
        <v>12</v>
      </c>
    </row>
    <row r="5198" spans="1:21" x14ac:dyDescent="0.2">
      <c r="A5198" t="s">
        <v>5206</v>
      </c>
      <c r="B5198">
        <v>16.485754459999999</v>
      </c>
      <c r="C5198">
        <v>-0.67260750400000002</v>
      </c>
      <c r="D5198">
        <v>0.71353381800000004</v>
      </c>
      <c r="E5198">
        <v>-0.94264278199999996</v>
      </c>
      <c r="F5198">
        <v>0.345863649</v>
      </c>
      <c r="G5198">
        <v>0.53677816599999995</v>
      </c>
      <c r="H5198" t="s">
        <v>5206</v>
      </c>
      <c r="I5198">
        <v>16.726970399999999</v>
      </c>
      <c r="J5198">
        <v>0.78635071999999995</v>
      </c>
      <c r="K5198">
        <v>0.79175908699999997</v>
      </c>
      <c r="L5198">
        <v>0.99316917599999999</v>
      </c>
      <c r="M5198">
        <v>0.32062751699999997</v>
      </c>
      <c r="N5198">
        <v>0.55207183500000001</v>
      </c>
      <c r="O5198" t="s">
        <v>5206</v>
      </c>
      <c r="P5198">
        <v>21.280923860000001</v>
      </c>
      <c r="Q5198">
        <v>-0.261082066</v>
      </c>
      <c r="R5198">
        <v>0.65985477100000001</v>
      </c>
      <c r="S5198">
        <v>-0.39566595100000002</v>
      </c>
      <c r="T5198">
        <v>0.69235147699999999</v>
      </c>
      <c r="U5198">
        <v>0.845887642</v>
      </c>
    </row>
    <row r="5199" spans="1:21" x14ac:dyDescent="0.2">
      <c r="A5199" t="s">
        <v>5207</v>
      </c>
      <c r="B5199">
        <v>167.04315030000001</v>
      </c>
      <c r="C5199">
        <v>-2.280353436</v>
      </c>
      <c r="D5199">
        <v>0.28528180800000003</v>
      </c>
      <c r="E5199">
        <v>-7.9933363120000003</v>
      </c>
      <c r="F5199" s="1">
        <v>1.31E-15</v>
      </c>
      <c r="G5199" s="1">
        <v>5.4899999999999998E-14</v>
      </c>
      <c r="H5199" t="s">
        <v>5207</v>
      </c>
      <c r="I5199">
        <v>96.161122590000005</v>
      </c>
      <c r="J5199">
        <v>-1.0175078989999999</v>
      </c>
      <c r="K5199">
        <v>0.36844331699999999</v>
      </c>
      <c r="L5199">
        <v>-2.7616402660000001</v>
      </c>
      <c r="M5199">
        <v>5.7511810000000002E-3</v>
      </c>
      <c r="N5199">
        <v>2.8855196E-2</v>
      </c>
      <c r="O5199" t="s">
        <v>5207</v>
      </c>
      <c r="P5199">
        <v>186.7692941</v>
      </c>
      <c r="Q5199">
        <v>-2.4590615200000001</v>
      </c>
      <c r="R5199">
        <v>0.27215388299999999</v>
      </c>
      <c r="S5199">
        <v>-9.0355555259999996</v>
      </c>
      <c r="T5199" s="1">
        <v>1.6299999999999999E-19</v>
      </c>
      <c r="U5199" s="1">
        <v>2.47E-17</v>
      </c>
    </row>
    <row r="5200" spans="1:21" x14ac:dyDescent="0.2">
      <c r="A5200" t="s">
        <v>5208</v>
      </c>
      <c r="B5200">
        <v>489.07706130000003</v>
      </c>
      <c r="C5200">
        <v>0.127382418</v>
      </c>
      <c r="D5200">
        <v>0.15647625300000001</v>
      </c>
      <c r="E5200">
        <v>0.81406868300000002</v>
      </c>
      <c r="F5200">
        <v>0.41560560499999999</v>
      </c>
      <c r="G5200">
        <v>0.60055610800000003</v>
      </c>
      <c r="H5200" t="s">
        <v>5208</v>
      </c>
      <c r="I5200">
        <v>640.43958869999994</v>
      </c>
      <c r="J5200">
        <v>0.13610936100000001</v>
      </c>
      <c r="K5200">
        <v>0.136664909</v>
      </c>
      <c r="L5200">
        <v>0.99593496599999998</v>
      </c>
      <c r="M5200">
        <v>0.31928174500000001</v>
      </c>
      <c r="N5200">
        <v>0.55062540599999998</v>
      </c>
      <c r="O5200" t="s">
        <v>5208</v>
      </c>
      <c r="P5200">
        <v>569.78959589999999</v>
      </c>
      <c r="Q5200">
        <v>0.17984452000000001</v>
      </c>
      <c r="R5200">
        <v>0.15441403100000001</v>
      </c>
      <c r="S5200">
        <v>1.1646902750000001</v>
      </c>
      <c r="T5200">
        <v>0.24414438699999999</v>
      </c>
      <c r="U5200">
        <v>0.474508129</v>
      </c>
    </row>
    <row r="5201" spans="1:21" x14ac:dyDescent="0.2">
      <c r="A5201" t="s">
        <v>5209</v>
      </c>
      <c r="B5201">
        <v>2.108442718</v>
      </c>
      <c r="C5201">
        <v>1.3302843360000001</v>
      </c>
      <c r="D5201">
        <v>1.9410211129999999</v>
      </c>
      <c r="E5201">
        <v>0.68535284200000002</v>
      </c>
      <c r="F5201">
        <v>0.49312129399999999</v>
      </c>
      <c r="G5201">
        <v>0.66971465699999999</v>
      </c>
      <c r="H5201" t="s">
        <v>5209</v>
      </c>
      <c r="I5201">
        <v>1.3339828680000001</v>
      </c>
      <c r="J5201">
        <v>-1.6444307869999999</v>
      </c>
      <c r="K5201">
        <v>2.5843035809999999</v>
      </c>
      <c r="L5201">
        <v>-0.63631486599999998</v>
      </c>
      <c r="M5201">
        <v>0.52457121799999995</v>
      </c>
      <c r="N5201" t="s">
        <v>12</v>
      </c>
      <c r="O5201" t="s">
        <v>5209</v>
      </c>
      <c r="P5201">
        <v>0.96827701700000002</v>
      </c>
      <c r="Q5201">
        <v>-1.19804489</v>
      </c>
      <c r="R5201">
        <v>2.8946131780000002</v>
      </c>
      <c r="S5201">
        <v>-0.41388773400000001</v>
      </c>
      <c r="T5201">
        <v>0.67895632699999997</v>
      </c>
      <c r="U5201" t="s">
        <v>12</v>
      </c>
    </row>
    <row r="5202" spans="1:21" x14ac:dyDescent="0.2">
      <c r="A5202" t="s">
        <v>5210</v>
      </c>
      <c r="B5202">
        <v>1367.9845310000001</v>
      </c>
      <c r="C5202">
        <v>0.23791864800000001</v>
      </c>
      <c r="D5202">
        <v>0.209072331</v>
      </c>
      <c r="E5202">
        <v>1.1379729059999999</v>
      </c>
      <c r="F5202">
        <v>0.25513179600000002</v>
      </c>
      <c r="G5202">
        <v>0.43601784700000001</v>
      </c>
      <c r="H5202" t="s">
        <v>5210</v>
      </c>
      <c r="I5202">
        <v>1682.4445089999999</v>
      </c>
      <c r="J5202">
        <v>-0.471564761</v>
      </c>
      <c r="K5202">
        <v>0.107211494</v>
      </c>
      <c r="L5202">
        <v>-4.3984534149999996</v>
      </c>
      <c r="M5202" s="1">
        <v>1.0900000000000001E-5</v>
      </c>
      <c r="N5202">
        <v>1.39901E-4</v>
      </c>
      <c r="O5202" t="s">
        <v>5210</v>
      </c>
      <c r="P5202">
        <v>1354.024048</v>
      </c>
      <c r="Q5202">
        <v>-0.17633152099999999</v>
      </c>
      <c r="R5202">
        <v>0.20387370799999999</v>
      </c>
      <c r="S5202">
        <v>-0.864905641</v>
      </c>
      <c r="T5202">
        <v>0.38709058099999999</v>
      </c>
      <c r="U5202">
        <v>0.62552225900000002</v>
      </c>
    </row>
    <row r="5203" spans="1:21" x14ac:dyDescent="0.2">
      <c r="A5203" t="s">
        <v>5211</v>
      </c>
      <c r="B5203">
        <v>1007.357935</v>
      </c>
      <c r="C5203">
        <v>-0.153191781</v>
      </c>
      <c r="D5203">
        <v>0.112118731</v>
      </c>
      <c r="E5203">
        <v>-1.3663353149999999</v>
      </c>
      <c r="F5203">
        <v>0.17183374200000001</v>
      </c>
      <c r="G5203">
        <v>0.33097506300000001</v>
      </c>
      <c r="H5203" t="s">
        <v>5211</v>
      </c>
      <c r="I5203">
        <v>1308.004052</v>
      </c>
      <c r="J5203">
        <v>0.26040975199999999</v>
      </c>
      <c r="K5203">
        <v>0.110451521</v>
      </c>
      <c r="L5203">
        <v>2.357683712</v>
      </c>
      <c r="M5203">
        <v>1.8389354E-2</v>
      </c>
      <c r="N5203">
        <v>7.2370847000000002E-2</v>
      </c>
      <c r="O5203" t="s">
        <v>5211</v>
      </c>
      <c r="P5203">
        <v>1249.318031</v>
      </c>
      <c r="Q5203">
        <v>8.5589276000000006E-2</v>
      </c>
      <c r="R5203">
        <v>0.10652341899999999</v>
      </c>
      <c r="S5203">
        <v>0.80347848899999996</v>
      </c>
      <c r="T5203">
        <v>0.42169822499999998</v>
      </c>
      <c r="U5203">
        <v>0.65544728200000002</v>
      </c>
    </row>
    <row r="5204" spans="1:21" x14ac:dyDescent="0.2">
      <c r="A5204" t="s">
        <v>5212</v>
      </c>
      <c r="B5204">
        <v>1926.0234009999999</v>
      </c>
      <c r="C5204">
        <v>0.107997417</v>
      </c>
      <c r="D5204">
        <v>0.13203659200000001</v>
      </c>
      <c r="E5204">
        <v>0.81793550800000003</v>
      </c>
      <c r="F5204">
        <v>0.41339401399999998</v>
      </c>
      <c r="G5204">
        <v>0.59865296899999998</v>
      </c>
      <c r="H5204" t="s">
        <v>5212</v>
      </c>
      <c r="I5204">
        <v>2280.222867</v>
      </c>
      <c r="J5204">
        <v>-0.145106227</v>
      </c>
      <c r="K5204">
        <v>9.2844493E-2</v>
      </c>
      <c r="L5204">
        <v>-1.562895355</v>
      </c>
      <c r="M5204">
        <v>0.118077211</v>
      </c>
      <c r="N5204">
        <v>0.28983476899999999</v>
      </c>
      <c r="O5204" t="s">
        <v>5212</v>
      </c>
      <c r="P5204">
        <v>2035.302649</v>
      </c>
      <c r="Q5204">
        <v>-0.116097877</v>
      </c>
      <c r="R5204">
        <v>0.121822823</v>
      </c>
      <c r="S5204">
        <v>-0.95300596500000001</v>
      </c>
      <c r="T5204">
        <v>0.340587048</v>
      </c>
      <c r="U5204">
        <v>0.58393221699999998</v>
      </c>
    </row>
    <row r="5205" spans="1:21" x14ac:dyDescent="0.2">
      <c r="A5205" t="s">
        <v>5213</v>
      </c>
      <c r="B5205">
        <v>712.96320330000003</v>
      </c>
      <c r="C5205">
        <v>0.152698685</v>
      </c>
      <c r="D5205">
        <v>0.133574359</v>
      </c>
      <c r="E5205">
        <v>1.1431736349999999</v>
      </c>
      <c r="F5205">
        <v>0.25296650700000001</v>
      </c>
      <c r="G5205">
        <v>0.43384890100000001</v>
      </c>
      <c r="H5205" t="s">
        <v>5213</v>
      </c>
      <c r="I5205">
        <v>1028.3824999999999</v>
      </c>
      <c r="J5205">
        <v>-0.210653483</v>
      </c>
      <c r="K5205">
        <v>0.12401049</v>
      </c>
      <c r="L5205">
        <v>-1.6986747090000001</v>
      </c>
      <c r="M5205">
        <v>8.9380491000000006E-2</v>
      </c>
      <c r="N5205">
        <v>0.23864317400000001</v>
      </c>
      <c r="O5205" t="s">
        <v>5213</v>
      </c>
      <c r="P5205">
        <v>815.70299120000004</v>
      </c>
      <c r="Q5205">
        <v>0.156059279</v>
      </c>
      <c r="R5205">
        <v>0.139065622</v>
      </c>
      <c r="S5205">
        <v>1.1221988359999999</v>
      </c>
      <c r="T5205">
        <v>0.26177790699999998</v>
      </c>
      <c r="U5205">
        <v>0.49468631099999999</v>
      </c>
    </row>
    <row r="5206" spans="1:21" x14ac:dyDescent="0.2">
      <c r="A5206" t="s">
        <v>5214</v>
      </c>
      <c r="B5206">
        <v>660.29582989999994</v>
      </c>
      <c r="C5206">
        <v>-0.18401010400000001</v>
      </c>
      <c r="D5206">
        <v>0.148592588</v>
      </c>
      <c r="E5206">
        <v>-1.238353177</v>
      </c>
      <c r="F5206">
        <v>0.21558513400000001</v>
      </c>
      <c r="G5206">
        <v>0.38924761400000002</v>
      </c>
      <c r="H5206" t="s">
        <v>5214</v>
      </c>
      <c r="I5206">
        <v>772.19616199999996</v>
      </c>
      <c r="J5206">
        <v>0.14023891199999999</v>
      </c>
      <c r="K5206">
        <v>0.113742695</v>
      </c>
      <c r="L5206">
        <v>1.2329487379999999</v>
      </c>
      <c r="M5206">
        <v>0.21759489000000001</v>
      </c>
      <c r="N5206">
        <v>0.43728459200000003</v>
      </c>
      <c r="O5206" t="s">
        <v>5214</v>
      </c>
      <c r="P5206">
        <v>766.01420159999998</v>
      </c>
      <c r="Q5206">
        <v>-0.13548228300000001</v>
      </c>
      <c r="R5206">
        <v>0.136873829</v>
      </c>
      <c r="S5206">
        <v>-0.98983336600000005</v>
      </c>
      <c r="T5206">
        <v>0.32225557300000002</v>
      </c>
      <c r="U5206">
        <v>0.56426669799999996</v>
      </c>
    </row>
    <row r="5207" spans="1:21" x14ac:dyDescent="0.2">
      <c r="A5207" t="s">
        <v>5215</v>
      </c>
      <c r="B5207">
        <v>1594.4640609999999</v>
      </c>
      <c r="C5207">
        <v>0.12674554699999999</v>
      </c>
      <c r="D5207">
        <v>0.11616937300000001</v>
      </c>
      <c r="E5207">
        <v>1.091040987</v>
      </c>
      <c r="F5207">
        <v>0.275254848</v>
      </c>
      <c r="G5207">
        <v>0.45896546100000002</v>
      </c>
      <c r="H5207" t="s">
        <v>5215</v>
      </c>
      <c r="I5207">
        <v>1937.847726</v>
      </c>
      <c r="J5207">
        <v>-5.9093346999999997E-2</v>
      </c>
      <c r="K5207">
        <v>0.104832117</v>
      </c>
      <c r="L5207">
        <v>-0.56369506199999997</v>
      </c>
      <c r="M5207">
        <v>0.57296167799999997</v>
      </c>
      <c r="N5207">
        <v>0.77128656100000004</v>
      </c>
      <c r="O5207" t="s">
        <v>5215</v>
      </c>
      <c r="P5207">
        <v>1726.6255880000001</v>
      </c>
      <c r="Q5207">
        <v>-2.4808667E-2</v>
      </c>
      <c r="R5207">
        <v>9.6082649000000006E-2</v>
      </c>
      <c r="S5207">
        <v>-0.25820132600000001</v>
      </c>
      <c r="T5207">
        <v>0.79625153500000001</v>
      </c>
      <c r="U5207">
        <v>0.90326714600000002</v>
      </c>
    </row>
    <row r="5208" spans="1:21" x14ac:dyDescent="0.2">
      <c r="A5208" t="s">
        <v>5216</v>
      </c>
      <c r="B5208">
        <v>1509.785527</v>
      </c>
      <c r="C5208">
        <v>0.371051415</v>
      </c>
      <c r="D5208">
        <v>0.131133633</v>
      </c>
      <c r="E5208">
        <v>2.8295670990000001</v>
      </c>
      <c r="F5208">
        <v>4.6611029999999998E-3</v>
      </c>
      <c r="G5208">
        <v>1.9713294999999999E-2</v>
      </c>
      <c r="H5208" t="s">
        <v>5216</v>
      </c>
      <c r="I5208">
        <v>1721.164307</v>
      </c>
      <c r="J5208">
        <v>-0.58447561000000003</v>
      </c>
      <c r="K5208">
        <v>0.103876491</v>
      </c>
      <c r="L5208">
        <v>-5.626639881</v>
      </c>
      <c r="M5208" s="1">
        <v>1.8399999999999999E-8</v>
      </c>
      <c r="N5208" s="1">
        <v>4.5400000000000002E-7</v>
      </c>
      <c r="O5208" t="s">
        <v>5216</v>
      </c>
      <c r="P5208">
        <v>1372.9272759999999</v>
      </c>
      <c r="Q5208">
        <v>-0.27673469899999997</v>
      </c>
      <c r="R5208">
        <v>9.9499249999999997E-2</v>
      </c>
      <c r="S5208">
        <v>-2.7812742300000002</v>
      </c>
      <c r="T5208">
        <v>5.4145979999999996E-3</v>
      </c>
      <c r="U5208">
        <v>3.2003068000000003E-2</v>
      </c>
    </row>
    <row r="5209" spans="1:21" x14ac:dyDescent="0.2">
      <c r="A5209" t="s">
        <v>5217</v>
      </c>
      <c r="B5209">
        <v>589.551061</v>
      </c>
      <c r="C5209">
        <v>0.45810549</v>
      </c>
      <c r="D5209">
        <v>0.14690615500000001</v>
      </c>
      <c r="E5209">
        <v>3.1183546359999998</v>
      </c>
      <c r="F5209">
        <v>1.818638E-3</v>
      </c>
      <c r="G5209">
        <v>9.033134E-3</v>
      </c>
      <c r="H5209" t="s">
        <v>5217</v>
      </c>
      <c r="I5209">
        <v>650.67531799999995</v>
      </c>
      <c r="J5209">
        <v>-0.379010915</v>
      </c>
      <c r="K5209">
        <v>0.138537308</v>
      </c>
      <c r="L5209">
        <v>-2.7358039440000002</v>
      </c>
      <c r="M5209">
        <v>6.2228090000000002E-3</v>
      </c>
      <c r="N5209">
        <v>3.0660988E-2</v>
      </c>
      <c r="O5209" t="s">
        <v>5217</v>
      </c>
      <c r="P5209">
        <v>538.78383450000001</v>
      </c>
      <c r="Q5209">
        <v>-0.15493699799999999</v>
      </c>
      <c r="R5209">
        <v>0.158101565</v>
      </c>
      <c r="S5209">
        <v>-0.97998396300000001</v>
      </c>
      <c r="T5209">
        <v>0.32709403500000001</v>
      </c>
      <c r="U5209">
        <v>0.57016493800000001</v>
      </c>
    </row>
    <row r="5210" spans="1:21" x14ac:dyDescent="0.2">
      <c r="A5210" t="s">
        <v>5218</v>
      </c>
      <c r="B5210">
        <v>535.26697960000001</v>
      </c>
      <c r="C5210">
        <v>-5.2576749999999998E-3</v>
      </c>
      <c r="D5210">
        <v>0.153083</v>
      </c>
      <c r="E5210">
        <v>-3.4345255999999998E-2</v>
      </c>
      <c r="F5210">
        <v>0.97260183700000002</v>
      </c>
      <c r="G5210">
        <v>0.985515578</v>
      </c>
      <c r="H5210" t="s">
        <v>5218</v>
      </c>
      <c r="I5210">
        <v>691.0220802</v>
      </c>
      <c r="J5210">
        <v>8.7653249999999992E-3</v>
      </c>
      <c r="K5210">
        <v>0.12800571299999999</v>
      </c>
      <c r="L5210">
        <v>6.8476046999999998E-2</v>
      </c>
      <c r="M5210">
        <v>0.94540668699999997</v>
      </c>
      <c r="N5210">
        <v>0.97829449099999999</v>
      </c>
      <c r="O5210" t="s">
        <v>5218</v>
      </c>
      <c r="P5210">
        <v>618.5688973</v>
      </c>
      <c r="Q5210">
        <v>2.7283378E-2</v>
      </c>
      <c r="R5210">
        <v>0.13563635499999999</v>
      </c>
      <c r="S5210">
        <v>0.20115092400000001</v>
      </c>
      <c r="T5210">
        <v>0.84058056400000003</v>
      </c>
      <c r="U5210">
        <v>0.92687776200000005</v>
      </c>
    </row>
    <row r="5211" spans="1:21" x14ac:dyDescent="0.2">
      <c r="A5211" t="s">
        <v>5219</v>
      </c>
      <c r="B5211">
        <v>118.8811357</v>
      </c>
      <c r="C5211">
        <v>-1.2524245E-2</v>
      </c>
      <c r="D5211">
        <v>0.36738269099999998</v>
      </c>
      <c r="E5211">
        <v>-3.4090458999999997E-2</v>
      </c>
      <c r="F5211">
        <v>0.97280501600000002</v>
      </c>
      <c r="G5211">
        <v>0.98556433099999996</v>
      </c>
      <c r="H5211" t="s">
        <v>5219</v>
      </c>
      <c r="I5211">
        <v>163.6864286</v>
      </c>
      <c r="J5211">
        <v>-4.7326675999999998E-2</v>
      </c>
      <c r="K5211">
        <v>0.250215142</v>
      </c>
      <c r="L5211">
        <v>-0.18914393299999999</v>
      </c>
      <c r="M5211">
        <v>0.84998001000000001</v>
      </c>
      <c r="N5211">
        <v>0.93356704599999996</v>
      </c>
      <c r="O5211" t="s">
        <v>5219</v>
      </c>
      <c r="P5211">
        <v>141.1711349</v>
      </c>
      <c r="Q5211">
        <v>9.4560721E-2</v>
      </c>
      <c r="R5211">
        <v>0.32436788500000002</v>
      </c>
      <c r="S5211">
        <v>0.29152306900000002</v>
      </c>
      <c r="T5211">
        <v>0.77065130299999995</v>
      </c>
      <c r="U5211">
        <v>0.88934049699999995</v>
      </c>
    </row>
    <row r="5212" spans="1:21" x14ac:dyDescent="0.2">
      <c r="A5212" t="s">
        <v>5220</v>
      </c>
      <c r="B5212">
        <v>36.636436879999998</v>
      </c>
      <c r="C5212">
        <v>1.075803662</v>
      </c>
      <c r="D5212">
        <v>0.53415682900000006</v>
      </c>
      <c r="E5212">
        <v>2.0140221039999999</v>
      </c>
      <c r="F5212">
        <v>4.4007213000000003E-2</v>
      </c>
      <c r="G5212">
        <v>0.121504142</v>
      </c>
      <c r="H5212" t="s">
        <v>5220</v>
      </c>
      <c r="I5212">
        <v>57.750730400000002</v>
      </c>
      <c r="J5212">
        <v>0.17934053</v>
      </c>
      <c r="K5212">
        <v>0.39034142199999999</v>
      </c>
      <c r="L5212">
        <v>0.45944529699999997</v>
      </c>
      <c r="M5212">
        <v>0.64591442700000001</v>
      </c>
      <c r="N5212">
        <v>0.81779409800000002</v>
      </c>
      <c r="O5212" t="s">
        <v>5220</v>
      </c>
      <c r="P5212">
        <v>41.084941229999998</v>
      </c>
      <c r="Q5212">
        <v>1.029116707</v>
      </c>
      <c r="R5212">
        <v>0.52514984600000003</v>
      </c>
      <c r="S5212">
        <v>1.959662971</v>
      </c>
      <c r="T5212">
        <v>5.0035195999999997E-2</v>
      </c>
      <c r="U5212">
        <v>0.16591804099999999</v>
      </c>
    </row>
    <row r="5213" spans="1:21" x14ac:dyDescent="0.2">
      <c r="A5213" t="s">
        <v>5221</v>
      </c>
      <c r="B5213">
        <v>37.070661800000003</v>
      </c>
      <c r="C5213">
        <v>-0.16914759300000001</v>
      </c>
      <c r="D5213">
        <v>0.59872351700000004</v>
      </c>
      <c r="E5213">
        <v>-0.28251369500000001</v>
      </c>
      <c r="F5213">
        <v>0.77754964699999995</v>
      </c>
      <c r="G5213">
        <v>0.87581365499999997</v>
      </c>
      <c r="H5213" t="s">
        <v>5221</v>
      </c>
      <c r="I5213">
        <v>73.314060900000001</v>
      </c>
      <c r="J5213">
        <v>-0.45985593000000002</v>
      </c>
      <c r="K5213">
        <v>0.333270591</v>
      </c>
      <c r="L5213">
        <v>-1.3798275090000001</v>
      </c>
      <c r="M5213">
        <v>0.16763976</v>
      </c>
      <c r="N5213">
        <v>0.36756337</v>
      </c>
      <c r="O5213" t="s">
        <v>5221</v>
      </c>
      <c r="P5213">
        <v>50.305050450000003</v>
      </c>
      <c r="Q5213">
        <v>0.307145638</v>
      </c>
      <c r="R5213">
        <v>0.544918876</v>
      </c>
      <c r="S5213">
        <v>0.563653878</v>
      </c>
      <c r="T5213">
        <v>0.57298971200000004</v>
      </c>
      <c r="U5213">
        <v>0.77107355899999996</v>
      </c>
    </row>
    <row r="5214" spans="1:21" x14ac:dyDescent="0.2">
      <c r="A5214" t="s">
        <v>5222</v>
      </c>
      <c r="B5214">
        <v>30.410468040000001</v>
      </c>
      <c r="C5214">
        <v>-0.20183952099999999</v>
      </c>
      <c r="D5214">
        <v>0.45848247199999997</v>
      </c>
      <c r="E5214">
        <v>-0.44023388800000002</v>
      </c>
      <c r="F5214">
        <v>0.659767718</v>
      </c>
      <c r="G5214">
        <v>0.79690640000000001</v>
      </c>
      <c r="H5214" t="s">
        <v>5222</v>
      </c>
      <c r="I5214">
        <v>58.753888230000001</v>
      </c>
      <c r="J5214">
        <v>0.70219219700000002</v>
      </c>
      <c r="K5214">
        <v>0.37091719499999998</v>
      </c>
      <c r="L5214">
        <v>1.8931238699999999</v>
      </c>
      <c r="M5214">
        <v>5.8341398000000003E-2</v>
      </c>
      <c r="N5214">
        <v>0.17563675000000001</v>
      </c>
      <c r="O5214" t="s">
        <v>5222</v>
      </c>
      <c r="P5214">
        <v>51.479581840000002</v>
      </c>
      <c r="Q5214">
        <v>0.81725273700000001</v>
      </c>
      <c r="R5214">
        <v>0.40837420400000002</v>
      </c>
      <c r="S5214">
        <v>2.0012349660000002</v>
      </c>
      <c r="T5214">
        <v>4.5367075E-2</v>
      </c>
      <c r="U5214">
        <v>0.153973101</v>
      </c>
    </row>
    <row r="5215" spans="1:21" x14ac:dyDescent="0.2">
      <c r="A5215" t="s">
        <v>5223</v>
      </c>
      <c r="B5215">
        <v>6.6313058829999996</v>
      </c>
      <c r="C5215">
        <v>-1.798244741</v>
      </c>
      <c r="D5215">
        <v>1.168604285</v>
      </c>
      <c r="E5215">
        <v>-1.5387969770000001</v>
      </c>
      <c r="F5215">
        <v>0.12385386800000001</v>
      </c>
      <c r="G5215">
        <v>0.26323832200000002</v>
      </c>
      <c r="H5215" t="s">
        <v>5223</v>
      </c>
      <c r="I5215">
        <v>8.9484739009999998</v>
      </c>
      <c r="J5215">
        <v>2.2903725709999998</v>
      </c>
      <c r="K5215">
        <v>1.07284007</v>
      </c>
      <c r="L5215">
        <v>2.1348685939999998</v>
      </c>
      <c r="M5215">
        <v>3.2771744999999998E-2</v>
      </c>
      <c r="N5215">
        <v>0.114018919</v>
      </c>
      <c r="O5215" t="s">
        <v>5223</v>
      </c>
      <c r="P5215">
        <v>12.55314248</v>
      </c>
      <c r="Q5215">
        <v>0.19628314199999999</v>
      </c>
      <c r="R5215">
        <v>0.92647878500000003</v>
      </c>
      <c r="S5215">
        <v>0.211859295</v>
      </c>
      <c r="T5215">
        <v>0.83221680799999997</v>
      </c>
      <c r="U5215">
        <v>0.92278807500000004</v>
      </c>
    </row>
    <row r="5216" spans="1:21" x14ac:dyDescent="0.2">
      <c r="A5216" t="s">
        <v>5224</v>
      </c>
      <c r="B5216">
        <v>3005.493195</v>
      </c>
      <c r="C5216">
        <v>3.9788324E-2</v>
      </c>
      <c r="D5216">
        <v>0.135085292</v>
      </c>
      <c r="E5216">
        <v>0.29454223899999998</v>
      </c>
      <c r="F5216">
        <v>0.76834359200000002</v>
      </c>
      <c r="G5216">
        <v>0.87011541800000003</v>
      </c>
      <c r="H5216" t="s">
        <v>5224</v>
      </c>
      <c r="I5216">
        <v>3879.802154</v>
      </c>
      <c r="J5216">
        <v>-0.27895498000000002</v>
      </c>
      <c r="K5216">
        <v>9.2755695999999999E-2</v>
      </c>
      <c r="L5216">
        <v>-3.0074161799999999</v>
      </c>
      <c r="M5216">
        <v>2.6347879999999999E-3</v>
      </c>
      <c r="N5216">
        <v>1.5182810999999999E-2</v>
      </c>
      <c r="O5216" t="s">
        <v>5224</v>
      </c>
      <c r="P5216">
        <v>3273.0709149999998</v>
      </c>
      <c r="Q5216">
        <v>-9.9055397000000003E-2</v>
      </c>
      <c r="R5216">
        <v>0.12906995600000001</v>
      </c>
      <c r="S5216">
        <v>-0.76745510699999997</v>
      </c>
      <c r="T5216">
        <v>0.442810975</v>
      </c>
      <c r="U5216">
        <v>0.67445836299999995</v>
      </c>
    </row>
    <row r="5217" spans="1:21" x14ac:dyDescent="0.2">
      <c r="A5217" t="s">
        <v>5225</v>
      </c>
      <c r="B5217">
        <v>0</v>
      </c>
      <c r="C5217" t="s">
        <v>12</v>
      </c>
      <c r="D5217" t="s">
        <v>12</v>
      </c>
      <c r="E5217" t="s">
        <v>12</v>
      </c>
      <c r="F5217" t="s">
        <v>12</v>
      </c>
      <c r="G5217" t="s">
        <v>12</v>
      </c>
      <c r="H5217" t="s">
        <v>5225</v>
      </c>
      <c r="I5217">
        <v>0</v>
      </c>
      <c r="J5217" t="s">
        <v>12</v>
      </c>
      <c r="K5217" t="s">
        <v>12</v>
      </c>
      <c r="L5217" t="s">
        <v>12</v>
      </c>
      <c r="M5217" t="s">
        <v>12</v>
      </c>
      <c r="N5217" t="s">
        <v>12</v>
      </c>
      <c r="O5217" t="s">
        <v>5225</v>
      </c>
      <c r="P5217">
        <v>0</v>
      </c>
      <c r="Q5217" t="s">
        <v>12</v>
      </c>
      <c r="R5217" t="s">
        <v>12</v>
      </c>
      <c r="S5217" t="s">
        <v>12</v>
      </c>
      <c r="T5217" t="s">
        <v>12</v>
      </c>
      <c r="U5217" t="s">
        <v>12</v>
      </c>
    </row>
    <row r="5218" spans="1:21" x14ac:dyDescent="0.2">
      <c r="A5218" t="s">
        <v>5226</v>
      </c>
      <c r="B5218">
        <v>9.4482699589999992</v>
      </c>
      <c r="C5218">
        <v>1.0720787329999999</v>
      </c>
      <c r="D5218">
        <v>0.97812017699999998</v>
      </c>
      <c r="E5218">
        <v>1.0960603390000001</v>
      </c>
      <c r="F5218">
        <v>0.27305236999999999</v>
      </c>
      <c r="G5218">
        <v>0.456441351</v>
      </c>
      <c r="H5218" t="s">
        <v>5226</v>
      </c>
      <c r="I5218">
        <v>8.2022373640000001</v>
      </c>
      <c r="J5218">
        <v>0.24013806800000001</v>
      </c>
      <c r="K5218">
        <v>0.98452564300000001</v>
      </c>
      <c r="L5218">
        <v>0.243912456</v>
      </c>
      <c r="M5218">
        <v>0.80729862200000002</v>
      </c>
      <c r="N5218">
        <v>0.91243196800000004</v>
      </c>
      <c r="O5218" t="s">
        <v>5226</v>
      </c>
      <c r="P5218">
        <v>7.519712642</v>
      </c>
      <c r="Q5218">
        <v>0.22566571499999999</v>
      </c>
      <c r="R5218">
        <v>0.97348090700000001</v>
      </c>
      <c r="S5218">
        <v>0.231813191</v>
      </c>
      <c r="T5218">
        <v>0.81668311100000002</v>
      </c>
      <c r="U5218">
        <v>0.91528200800000004</v>
      </c>
    </row>
    <row r="5219" spans="1:21" x14ac:dyDescent="0.2">
      <c r="A5219" t="s">
        <v>5227</v>
      </c>
      <c r="B5219">
        <v>0</v>
      </c>
      <c r="C5219" t="s">
        <v>12</v>
      </c>
      <c r="D5219" t="s">
        <v>12</v>
      </c>
      <c r="E5219" t="s">
        <v>12</v>
      </c>
      <c r="F5219" t="s">
        <v>12</v>
      </c>
      <c r="G5219" t="s">
        <v>12</v>
      </c>
      <c r="H5219" t="s">
        <v>5227</v>
      </c>
      <c r="I5219">
        <v>0</v>
      </c>
      <c r="J5219" t="s">
        <v>12</v>
      </c>
      <c r="K5219" t="s">
        <v>12</v>
      </c>
      <c r="L5219" t="s">
        <v>12</v>
      </c>
      <c r="M5219" t="s">
        <v>12</v>
      </c>
      <c r="N5219" t="s">
        <v>12</v>
      </c>
      <c r="O5219" t="s">
        <v>5227</v>
      </c>
      <c r="P5219">
        <v>0</v>
      </c>
      <c r="Q5219" t="s">
        <v>12</v>
      </c>
      <c r="R5219" t="s">
        <v>12</v>
      </c>
      <c r="S5219" t="s">
        <v>12</v>
      </c>
      <c r="T5219" t="s">
        <v>12</v>
      </c>
      <c r="U5219" t="s">
        <v>12</v>
      </c>
    </row>
    <row r="5220" spans="1:21" x14ac:dyDescent="0.2">
      <c r="A5220" t="s">
        <v>5228</v>
      </c>
      <c r="B5220">
        <v>3951.3915109999998</v>
      </c>
      <c r="C5220">
        <v>0.25865583800000003</v>
      </c>
      <c r="D5220">
        <v>8.9947535999999995E-2</v>
      </c>
      <c r="E5220">
        <v>2.8756300700000001</v>
      </c>
      <c r="F5220">
        <v>4.0322200000000004E-3</v>
      </c>
      <c r="G5220">
        <v>1.7434313999999999E-2</v>
      </c>
      <c r="H5220" t="s">
        <v>5228</v>
      </c>
      <c r="I5220">
        <v>4669.480904</v>
      </c>
      <c r="J5220">
        <v>2.9033013999999999E-2</v>
      </c>
      <c r="K5220">
        <v>7.9179181000000001E-2</v>
      </c>
      <c r="L5220">
        <v>0.36667484500000003</v>
      </c>
      <c r="M5220">
        <v>0.713861572</v>
      </c>
      <c r="N5220">
        <v>0.85948470600000004</v>
      </c>
      <c r="O5220" t="s">
        <v>5228</v>
      </c>
      <c r="P5220">
        <v>4182.7707069999997</v>
      </c>
      <c r="Q5220">
        <v>4.8941080999999997E-2</v>
      </c>
      <c r="R5220">
        <v>8.6051384999999994E-2</v>
      </c>
      <c r="S5220">
        <v>0.56874251300000001</v>
      </c>
      <c r="T5220">
        <v>0.56953089300000004</v>
      </c>
      <c r="U5220">
        <v>0.768188278</v>
      </c>
    </row>
    <row r="5221" spans="1:21" x14ac:dyDescent="0.2">
      <c r="A5221" t="s">
        <v>5229</v>
      </c>
      <c r="B5221">
        <v>54.624844000000003</v>
      </c>
      <c r="C5221">
        <v>-3.4149380219999999</v>
      </c>
      <c r="D5221">
        <v>0.56186286200000002</v>
      </c>
      <c r="E5221">
        <v>-6.0778852890000001</v>
      </c>
      <c r="F5221" s="1">
        <v>1.2199999999999999E-9</v>
      </c>
      <c r="G5221" s="1">
        <v>2.51E-8</v>
      </c>
      <c r="H5221" t="s">
        <v>5229</v>
      </c>
      <c r="I5221">
        <v>41.179018290000002</v>
      </c>
      <c r="J5221">
        <v>1.197461793</v>
      </c>
      <c r="K5221">
        <v>0.50867601299999998</v>
      </c>
      <c r="L5221">
        <v>2.3540756059999999</v>
      </c>
      <c r="M5221">
        <v>1.8568833999999999E-2</v>
      </c>
      <c r="N5221">
        <v>7.2902963000000001E-2</v>
      </c>
      <c r="O5221" t="s">
        <v>5229</v>
      </c>
      <c r="P5221">
        <v>83.128819570000005</v>
      </c>
      <c r="Q5221">
        <v>-1.1332485919999999</v>
      </c>
      <c r="R5221">
        <v>0.44201161</v>
      </c>
      <c r="S5221">
        <v>-2.563843495</v>
      </c>
      <c r="T5221">
        <v>1.0352020999999999E-2</v>
      </c>
      <c r="U5221">
        <v>5.2442097E-2</v>
      </c>
    </row>
    <row r="5222" spans="1:21" x14ac:dyDescent="0.2">
      <c r="A5222" t="s">
        <v>5230</v>
      </c>
      <c r="B5222">
        <v>2.2122440490000002</v>
      </c>
      <c r="C5222">
        <v>-4.4611308550000004</v>
      </c>
      <c r="D5222">
        <v>2.3977719519999998</v>
      </c>
      <c r="E5222">
        <v>-1.8605317539999999</v>
      </c>
      <c r="F5222">
        <v>6.2810329999999998E-2</v>
      </c>
      <c r="G5222">
        <v>0.15996344500000001</v>
      </c>
      <c r="H5222" t="s">
        <v>5230</v>
      </c>
      <c r="I5222">
        <v>2.9528013880000001</v>
      </c>
      <c r="J5222">
        <v>2.5865831579999998</v>
      </c>
      <c r="K5222">
        <v>1.765826922</v>
      </c>
      <c r="L5222">
        <v>1.4647999330000001</v>
      </c>
      <c r="M5222">
        <v>0.14297551</v>
      </c>
      <c r="N5222" t="s">
        <v>12</v>
      </c>
      <c r="O5222" t="s">
        <v>5230</v>
      </c>
      <c r="P5222">
        <v>4.8168736340000002</v>
      </c>
      <c r="Q5222">
        <v>-0.14844785399999999</v>
      </c>
      <c r="R5222">
        <v>1.4793171899999999</v>
      </c>
      <c r="S5222">
        <v>-0.100348901</v>
      </c>
      <c r="T5222">
        <v>0.92006733600000001</v>
      </c>
      <c r="U5222">
        <v>0.96508340000000004</v>
      </c>
    </row>
    <row r="5223" spans="1:21" x14ac:dyDescent="0.2">
      <c r="A5223" t="s">
        <v>5231</v>
      </c>
      <c r="B5223">
        <v>6.5464539139999998</v>
      </c>
      <c r="C5223">
        <v>-1.2669802020000001</v>
      </c>
      <c r="D5223">
        <v>1.284773586</v>
      </c>
      <c r="E5223">
        <v>-0.98615056800000001</v>
      </c>
      <c r="F5223">
        <v>0.32405923199999997</v>
      </c>
      <c r="G5223">
        <v>0.51290617299999997</v>
      </c>
      <c r="H5223" t="s">
        <v>5231</v>
      </c>
      <c r="I5223">
        <v>6.3876900640000001</v>
      </c>
      <c r="J5223">
        <v>1.9829317120000001</v>
      </c>
      <c r="K5223">
        <v>1.1111989879999999</v>
      </c>
      <c r="L5223">
        <v>1.7844974069999999</v>
      </c>
      <c r="M5223">
        <v>7.4342876000000002E-2</v>
      </c>
      <c r="N5223">
        <v>0.209673789</v>
      </c>
      <c r="O5223" t="s">
        <v>5231</v>
      </c>
      <c r="P5223">
        <v>9.8720941740000008</v>
      </c>
      <c r="Q5223">
        <v>-0.19068246999999999</v>
      </c>
      <c r="R5223">
        <v>0.98848105100000005</v>
      </c>
      <c r="S5223">
        <v>-0.19290452799999999</v>
      </c>
      <c r="T5223">
        <v>0.84703373900000001</v>
      </c>
      <c r="U5223">
        <v>0.92944080200000001</v>
      </c>
    </row>
    <row r="5224" spans="1:21" x14ac:dyDescent="0.2">
      <c r="A5224" t="s">
        <v>5232</v>
      </c>
      <c r="B5224">
        <v>0</v>
      </c>
      <c r="C5224" t="s">
        <v>12</v>
      </c>
      <c r="D5224" t="s">
        <v>12</v>
      </c>
      <c r="E5224" t="s">
        <v>12</v>
      </c>
      <c r="F5224" t="s">
        <v>12</v>
      </c>
      <c r="G5224" t="s">
        <v>12</v>
      </c>
      <c r="H5224" t="s">
        <v>5232</v>
      </c>
      <c r="I5224">
        <v>0</v>
      </c>
      <c r="J5224" t="s">
        <v>12</v>
      </c>
      <c r="K5224" t="s">
        <v>12</v>
      </c>
      <c r="L5224" t="s">
        <v>12</v>
      </c>
      <c r="M5224" t="s">
        <v>12</v>
      </c>
      <c r="N5224" t="s">
        <v>12</v>
      </c>
      <c r="O5224" t="s">
        <v>5232</v>
      </c>
      <c r="P5224">
        <v>0</v>
      </c>
      <c r="Q5224" t="s">
        <v>12</v>
      </c>
      <c r="R5224" t="s">
        <v>12</v>
      </c>
      <c r="S5224" t="s">
        <v>12</v>
      </c>
      <c r="T5224" t="s">
        <v>12</v>
      </c>
      <c r="U5224" t="s">
        <v>12</v>
      </c>
    </row>
    <row r="5225" spans="1:21" x14ac:dyDescent="0.2">
      <c r="A5225" t="s">
        <v>5233</v>
      </c>
      <c r="B5225">
        <v>0.55411862999999995</v>
      </c>
      <c r="C5225">
        <v>-2.4770946290000002</v>
      </c>
      <c r="D5225">
        <v>3.9782666519999998</v>
      </c>
      <c r="E5225">
        <v>-0.622656761</v>
      </c>
      <c r="F5225">
        <v>0.53351010200000004</v>
      </c>
      <c r="G5225" t="s">
        <v>12</v>
      </c>
      <c r="H5225" t="s">
        <v>5233</v>
      </c>
      <c r="I5225">
        <v>0.206535048</v>
      </c>
      <c r="J5225">
        <v>-1.305284425</v>
      </c>
      <c r="K5225">
        <v>4.0592168309999996</v>
      </c>
      <c r="L5225">
        <v>-0.32156065499999997</v>
      </c>
      <c r="M5225">
        <v>0.74778555400000002</v>
      </c>
      <c r="N5225" t="s">
        <v>12</v>
      </c>
      <c r="O5225" t="s">
        <v>5233</v>
      </c>
      <c r="P5225">
        <v>0.63382997500000005</v>
      </c>
      <c r="Q5225">
        <v>-2.8537686920000001</v>
      </c>
      <c r="R5225">
        <v>3.9781979459999999</v>
      </c>
      <c r="S5225">
        <v>-0.71735210999999999</v>
      </c>
      <c r="T5225">
        <v>0.47315686099999998</v>
      </c>
      <c r="U5225" t="s">
        <v>12</v>
      </c>
    </row>
    <row r="5226" spans="1:21" x14ac:dyDescent="0.2">
      <c r="A5226" t="s">
        <v>5234</v>
      </c>
      <c r="B5226">
        <v>0</v>
      </c>
      <c r="C5226" t="s">
        <v>12</v>
      </c>
      <c r="D5226" t="s">
        <v>12</v>
      </c>
      <c r="E5226" t="s">
        <v>12</v>
      </c>
      <c r="F5226" t="s">
        <v>12</v>
      </c>
      <c r="G5226" t="s">
        <v>12</v>
      </c>
      <c r="H5226" t="s">
        <v>5234</v>
      </c>
      <c r="I5226">
        <v>0</v>
      </c>
      <c r="J5226" t="s">
        <v>12</v>
      </c>
      <c r="K5226" t="s">
        <v>12</v>
      </c>
      <c r="L5226" t="s">
        <v>12</v>
      </c>
      <c r="M5226" t="s">
        <v>12</v>
      </c>
      <c r="N5226" t="s">
        <v>12</v>
      </c>
      <c r="O5226" t="s">
        <v>5234</v>
      </c>
      <c r="P5226">
        <v>0</v>
      </c>
      <c r="Q5226" t="s">
        <v>12</v>
      </c>
      <c r="R5226" t="s">
        <v>12</v>
      </c>
      <c r="S5226" t="s">
        <v>12</v>
      </c>
      <c r="T5226" t="s">
        <v>12</v>
      </c>
      <c r="U5226" t="s">
        <v>12</v>
      </c>
    </row>
    <row r="5227" spans="1:21" x14ac:dyDescent="0.2">
      <c r="A5227" t="s">
        <v>5235</v>
      </c>
      <c r="B5227">
        <v>57.783942830000001</v>
      </c>
      <c r="C5227">
        <v>-0.44478368000000001</v>
      </c>
      <c r="D5227">
        <v>0.368449955</v>
      </c>
      <c r="E5227">
        <v>-1.207175288</v>
      </c>
      <c r="F5227">
        <v>0.227364645</v>
      </c>
      <c r="G5227">
        <v>0.40444747800000003</v>
      </c>
      <c r="H5227" t="s">
        <v>5235</v>
      </c>
      <c r="I5227">
        <v>70.621888190000007</v>
      </c>
      <c r="J5227">
        <v>-0.177905179</v>
      </c>
      <c r="K5227">
        <v>0.34730282099999998</v>
      </c>
      <c r="L5227">
        <v>-0.51224800999999998</v>
      </c>
      <c r="M5227">
        <v>0.60847744599999998</v>
      </c>
      <c r="N5227">
        <v>0.79355546899999996</v>
      </c>
      <c r="O5227" t="s">
        <v>5235</v>
      </c>
      <c r="P5227">
        <v>67.921763859999999</v>
      </c>
      <c r="Q5227">
        <v>-0.356085388</v>
      </c>
      <c r="R5227">
        <v>0.340020349</v>
      </c>
      <c r="S5227">
        <v>-1.0472472859999999</v>
      </c>
      <c r="T5227">
        <v>0.29498554199999999</v>
      </c>
      <c r="U5227">
        <v>0.53387547199999996</v>
      </c>
    </row>
    <row r="5228" spans="1:21" x14ac:dyDescent="0.2">
      <c r="A5228" t="s">
        <v>5236</v>
      </c>
      <c r="B5228">
        <v>70.34819469</v>
      </c>
      <c r="C5228">
        <v>0.223810439</v>
      </c>
      <c r="D5228">
        <v>0.34426748600000001</v>
      </c>
      <c r="E5228">
        <v>0.65010623300000003</v>
      </c>
      <c r="F5228">
        <v>0.51562360399999996</v>
      </c>
      <c r="G5228">
        <v>0.68876554700000003</v>
      </c>
      <c r="H5228" t="s">
        <v>5236</v>
      </c>
      <c r="I5228">
        <v>105.1078406</v>
      </c>
      <c r="J5228">
        <v>0.30356441200000001</v>
      </c>
      <c r="K5228">
        <v>0.269682278</v>
      </c>
      <c r="L5228">
        <v>1.1256372299999999</v>
      </c>
      <c r="M5228">
        <v>0.260319103</v>
      </c>
      <c r="N5228">
        <v>0.48689922099999999</v>
      </c>
      <c r="O5228" t="s">
        <v>5236</v>
      </c>
      <c r="P5228">
        <v>89.474806889999996</v>
      </c>
      <c r="Q5228">
        <v>0.50446202100000004</v>
      </c>
      <c r="R5228">
        <v>0.30612768499999998</v>
      </c>
      <c r="S5228">
        <v>1.647881081</v>
      </c>
      <c r="T5228">
        <v>9.9377075999999995E-2</v>
      </c>
      <c r="U5228">
        <v>0.26735806699999998</v>
      </c>
    </row>
    <row r="5229" spans="1:21" x14ac:dyDescent="0.2">
      <c r="A5229" t="s">
        <v>5237</v>
      </c>
      <c r="B5229">
        <v>0</v>
      </c>
      <c r="C5229" t="s">
        <v>12</v>
      </c>
      <c r="D5229" t="s">
        <v>12</v>
      </c>
      <c r="E5229" t="s">
        <v>12</v>
      </c>
      <c r="F5229" t="s">
        <v>12</v>
      </c>
      <c r="G5229" t="s">
        <v>12</v>
      </c>
      <c r="H5229" t="s">
        <v>5237</v>
      </c>
      <c r="I5229">
        <v>0</v>
      </c>
      <c r="J5229" t="s">
        <v>12</v>
      </c>
      <c r="K5229" t="s">
        <v>12</v>
      </c>
      <c r="L5229" t="s">
        <v>12</v>
      </c>
      <c r="M5229" t="s">
        <v>12</v>
      </c>
      <c r="N5229" t="s">
        <v>12</v>
      </c>
      <c r="O5229" t="s">
        <v>5237</v>
      </c>
      <c r="P5229">
        <v>0</v>
      </c>
      <c r="Q5229" t="s">
        <v>12</v>
      </c>
      <c r="R5229" t="s">
        <v>12</v>
      </c>
      <c r="S5229" t="s">
        <v>12</v>
      </c>
      <c r="T5229" t="s">
        <v>12</v>
      </c>
      <c r="U5229" t="s">
        <v>12</v>
      </c>
    </row>
    <row r="5230" spans="1:21" x14ac:dyDescent="0.2">
      <c r="A5230" t="s">
        <v>5238</v>
      </c>
      <c r="B5230">
        <v>18.721882409999999</v>
      </c>
      <c r="C5230">
        <v>0.34870078799999998</v>
      </c>
      <c r="D5230">
        <v>0.59212136699999995</v>
      </c>
      <c r="E5230">
        <v>0.58890087000000002</v>
      </c>
      <c r="F5230">
        <v>0.55592777400000004</v>
      </c>
      <c r="G5230">
        <v>0.722762091</v>
      </c>
      <c r="H5230" t="s">
        <v>5238</v>
      </c>
      <c r="I5230">
        <v>31.356852419999999</v>
      </c>
      <c r="J5230">
        <v>0.39538560900000003</v>
      </c>
      <c r="K5230">
        <v>0.51507240200000004</v>
      </c>
      <c r="L5230">
        <v>0.76763112899999997</v>
      </c>
      <c r="M5230">
        <v>0.44270636299999999</v>
      </c>
      <c r="N5230">
        <v>0.66741440399999996</v>
      </c>
      <c r="O5230" t="s">
        <v>5238</v>
      </c>
      <c r="P5230">
        <v>25.501419819999999</v>
      </c>
      <c r="Q5230">
        <v>0.76221823700000002</v>
      </c>
      <c r="R5230">
        <v>0.592098609</v>
      </c>
      <c r="S5230">
        <v>1.2873163780000001</v>
      </c>
      <c r="T5230">
        <v>0.197984037</v>
      </c>
      <c r="U5230">
        <v>0.41752507599999999</v>
      </c>
    </row>
    <row r="5231" spans="1:21" x14ac:dyDescent="0.2">
      <c r="A5231" t="s">
        <v>5239</v>
      </c>
      <c r="B5231">
        <v>984.67632809999998</v>
      </c>
      <c r="C5231">
        <v>-0.17535551199999999</v>
      </c>
      <c r="D5231">
        <v>0.118450661</v>
      </c>
      <c r="E5231">
        <v>-1.48040974</v>
      </c>
      <c r="F5231">
        <v>0.13876393200000001</v>
      </c>
      <c r="G5231">
        <v>0.28497597499999999</v>
      </c>
      <c r="H5231" t="s">
        <v>5239</v>
      </c>
      <c r="I5231">
        <v>1007.7327790000001</v>
      </c>
      <c r="J5231">
        <v>0.97489294000000004</v>
      </c>
      <c r="K5231">
        <v>0.12791682400000001</v>
      </c>
      <c r="L5231">
        <v>7.6213034940000002</v>
      </c>
      <c r="M5231" s="1">
        <v>2.5099999999999998E-14</v>
      </c>
      <c r="N5231" s="1">
        <v>1.6900000000000001E-12</v>
      </c>
      <c r="O5231" t="s">
        <v>5239</v>
      </c>
      <c r="P5231">
        <v>1198.8341789999999</v>
      </c>
      <c r="Q5231">
        <v>1.2067585E-2</v>
      </c>
      <c r="R5231">
        <v>0.118423668</v>
      </c>
      <c r="S5231">
        <v>0.101901804</v>
      </c>
      <c r="T5231">
        <v>0.91883461799999999</v>
      </c>
      <c r="U5231">
        <v>0.96497301499999999</v>
      </c>
    </row>
    <row r="5232" spans="1:21" x14ac:dyDescent="0.2">
      <c r="A5232" t="s">
        <v>5240</v>
      </c>
      <c r="B5232">
        <v>25.915089510000001</v>
      </c>
      <c r="C5232">
        <v>0.29488741499999999</v>
      </c>
      <c r="D5232">
        <v>0.51804045600000004</v>
      </c>
      <c r="E5232">
        <v>0.56923626800000005</v>
      </c>
      <c r="F5232">
        <v>0.56919581100000005</v>
      </c>
      <c r="G5232">
        <v>0.73232966600000005</v>
      </c>
      <c r="H5232" t="s">
        <v>5240</v>
      </c>
      <c r="I5232">
        <v>31.793020299999998</v>
      </c>
      <c r="J5232">
        <v>0.59800330999999995</v>
      </c>
      <c r="K5232">
        <v>0.47908676500000003</v>
      </c>
      <c r="L5232">
        <v>1.2482150510000001</v>
      </c>
      <c r="M5232">
        <v>0.211952314</v>
      </c>
      <c r="N5232">
        <v>0.43096398000000002</v>
      </c>
      <c r="O5232" t="s">
        <v>5240</v>
      </c>
      <c r="P5232">
        <v>30.585413469999999</v>
      </c>
      <c r="Q5232">
        <v>0.38339645</v>
      </c>
      <c r="R5232">
        <v>0.48613475299999998</v>
      </c>
      <c r="S5232">
        <v>0.78866291099999997</v>
      </c>
      <c r="T5232">
        <v>0.430309051</v>
      </c>
      <c r="U5232">
        <v>0.66296418400000001</v>
      </c>
    </row>
    <row r="5233" spans="1:21" x14ac:dyDescent="0.2">
      <c r="A5233" t="s">
        <v>5241</v>
      </c>
      <c r="B5233">
        <v>4972.0566550000003</v>
      </c>
      <c r="C5233">
        <v>0.244733164</v>
      </c>
      <c r="D5233">
        <v>9.6118938000000001E-2</v>
      </c>
      <c r="E5233">
        <v>2.546149277</v>
      </c>
      <c r="F5233">
        <v>1.089186E-2</v>
      </c>
      <c r="G5233">
        <v>3.9498289999999998E-2</v>
      </c>
      <c r="H5233" t="s">
        <v>5241</v>
      </c>
      <c r="I5233">
        <v>6620.5241580000002</v>
      </c>
      <c r="J5233">
        <v>-0.36350036099999999</v>
      </c>
      <c r="K5233">
        <v>8.6385981000000001E-2</v>
      </c>
      <c r="L5233">
        <v>-4.2078628350000002</v>
      </c>
      <c r="M5233" s="1">
        <v>2.58E-5</v>
      </c>
      <c r="N5233">
        <v>2.9550000000000003E-4</v>
      </c>
      <c r="O5233" t="s">
        <v>5241</v>
      </c>
      <c r="P5233">
        <v>5210.7899850000003</v>
      </c>
      <c r="Q5233">
        <v>6.0780510000000001E-3</v>
      </c>
      <c r="R5233">
        <v>8.8711831000000005E-2</v>
      </c>
      <c r="S5233">
        <v>6.8514549999999994E-2</v>
      </c>
      <c r="T5233">
        <v>0.94537603800000003</v>
      </c>
      <c r="U5233">
        <v>0.97643682099999995</v>
      </c>
    </row>
    <row r="5234" spans="1:21" x14ac:dyDescent="0.2">
      <c r="A5234" t="s">
        <v>5242</v>
      </c>
      <c r="B5234">
        <v>6.6245373589999996</v>
      </c>
      <c r="C5234">
        <v>-0.32615309999999997</v>
      </c>
      <c r="D5234">
        <v>0.99319881300000001</v>
      </c>
      <c r="E5234">
        <v>-0.32838651800000002</v>
      </c>
      <c r="F5234">
        <v>0.74261943600000002</v>
      </c>
      <c r="G5234">
        <v>0.85248119899999997</v>
      </c>
      <c r="H5234" t="s">
        <v>5242</v>
      </c>
      <c r="I5234">
        <v>11.31073505</v>
      </c>
      <c r="J5234">
        <v>0.71922012499999999</v>
      </c>
      <c r="K5234">
        <v>0.85212328999999998</v>
      </c>
      <c r="L5234">
        <v>0.84403293999999995</v>
      </c>
      <c r="M5234">
        <v>0.39865099900000001</v>
      </c>
      <c r="N5234">
        <v>0.62884476899999997</v>
      </c>
      <c r="O5234" t="s">
        <v>5242</v>
      </c>
      <c r="P5234">
        <v>10.559101829999999</v>
      </c>
      <c r="Q5234">
        <v>0.60089909600000002</v>
      </c>
      <c r="R5234">
        <v>0.85274866199999999</v>
      </c>
      <c r="S5234">
        <v>0.704661435</v>
      </c>
      <c r="T5234">
        <v>0.48102095700000003</v>
      </c>
      <c r="U5234">
        <v>0.70479191100000005</v>
      </c>
    </row>
    <row r="5235" spans="1:21" x14ac:dyDescent="0.2">
      <c r="A5235" t="s">
        <v>5243</v>
      </c>
      <c r="B5235">
        <v>4.00024655</v>
      </c>
      <c r="C5235">
        <v>-0.852233142</v>
      </c>
      <c r="D5235">
        <v>1.312001116</v>
      </c>
      <c r="E5235">
        <v>-0.64956739100000005</v>
      </c>
      <c r="F5235">
        <v>0.51597170199999998</v>
      </c>
      <c r="G5235">
        <v>0.68883710399999998</v>
      </c>
      <c r="H5235" t="s">
        <v>5243</v>
      </c>
      <c r="I5235">
        <v>7.9853481850000003</v>
      </c>
      <c r="J5235">
        <v>0.51391801800000003</v>
      </c>
      <c r="K5235">
        <v>0.99099652000000005</v>
      </c>
      <c r="L5235">
        <v>0.51858710699999999</v>
      </c>
      <c r="M5235">
        <v>0.60404870200000005</v>
      </c>
      <c r="N5235">
        <v>0.79149361699999998</v>
      </c>
      <c r="O5235" t="s">
        <v>5243</v>
      </c>
      <c r="P5235">
        <v>7.2068176289999997</v>
      </c>
      <c r="Q5235">
        <v>0.51132718399999999</v>
      </c>
      <c r="R5235">
        <v>1.0831572380000001</v>
      </c>
      <c r="S5235">
        <v>0.47207105900000002</v>
      </c>
      <c r="T5235">
        <v>0.63687606900000004</v>
      </c>
      <c r="U5235">
        <v>0.81418995299999997</v>
      </c>
    </row>
    <row r="5236" spans="1:21" x14ac:dyDescent="0.2">
      <c r="A5236" t="s">
        <v>5244</v>
      </c>
      <c r="B5236">
        <v>0.15516807199999999</v>
      </c>
      <c r="C5236">
        <v>-0.69480087700000004</v>
      </c>
      <c r="D5236">
        <v>4.0804728570000002</v>
      </c>
      <c r="E5236">
        <v>-0.170274598</v>
      </c>
      <c r="F5236">
        <v>0.86479418699999999</v>
      </c>
      <c r="G5236" t="s">
        <v>12</v>
      </c>
      <c r="H5236" t="s">
        <v>5244</v>
      </c>
      <c r="I5236">
        <v>0.15975141900000001</v>
      </c>
      <c r="J5236">
        <v>1.1510114650000001</v>
      </c>
      <c r="K5236">
        <v>4.0804728570000002</v>
      </c>
      <c r="L5236">
        <v>0.28207796200000002</v>
      </c>
      <c r="M5236">
        <v>0.77788373200000005</v>
      </c>
      <c r="N5236" t="s">
        <v>12</v>
      </c>
      <c r="O5236" t="s">
        <v>5244</v>
      </c>
      <c r="P5236">
        <v>0.32300982700000003</v>
      </c>
      <c r="Q5236">
        <v>-0.10840926100000001</v>
      </c>
      <c r="R5236">
        <v>4.0804728570000002</v>
      </c>
      <c r="S5236">
        <v>-2.6567818E-2</v>
      </c>
      <c r="T5236">
        <v>0.97880444200000005</v>
      </c>
      <c r="U5236" t="s">
        <v>12</v>
      </c>
    </row>
    <row r="5237" spans="1:21" x14ac:dyDescent="0.2">
      <c r="A5237" t="s">
        <v>5245</v>
      </c>
      <c r="B5237">
        <v>7.7624585919999998</v>
      </c>
      <c r="C5237">
        <v>0.21053772800000001</v>
      </c>
      <c r="D5237">
        <v>0.89265388800000001</v>
      </c>
      <c r="E5237">
        <v>0.23585594700000001</v>
      </c>
      <c r="F5237">
        <v>0.813544453</v>
      </c>
      <c r="G5237">
        <v>0.89697748700000002</v>
      </c>
      <c r="H5237" t="s">
        <v>5245</v>
      </c>
      <c r="I5237">
        <v>7.9394936679999999</v>
      </c>
      <c r="J5237">
        <v>0.52731586399999997</v>
      </c>
      <c r="K5237">
        <v>1.035002768</v>
      </c>
      <c r="L5237">
        <v>0.50948256400000003</v>
      </c>
      <c r="M5237">
        <v>0.61041401699999998</v>
      </c>
      <c r="N5237">
        <v>0.79491662799999996</v>
      </c>
      <c r="O5237" t="s">
        <v>5245</v>
      </c>
      <c r="P5237">
        <v>8.2890894450000001</v>
      </c>
      <c r="Q5237">
        <v>1.5652638999999999E-2</v>
      </c>
      <c r="R5237">
        <v>0.86839817600000002</v>
      </c>
      <c r="S5237">
        <v>1.8024726000000001E-2</v>
      </c>
      <c r="T5237">
        <v>0.98561912799999996</v>
      </c>
      <c r="U5237">
        <v>0.99410919099999995</v>
      </c>
    </row>
    <row r="5238" spans="1:21" x14ac:dyDescent="0.2">
      <c r="A5238" t="s">
        <v>5246</v>
      </c>
      <c r="B5238">
        <v>5.562667727</v>
      </c>
      <c r="C5238">
        <v>3.4958548980000002</v>
      </c>
      <c r="D5238">
        <v>1.3004397729999999</v>
      </c>
      <c r="E5238">
        <v>2.6882097649999999</v>
      </c>
      <c r="F5238">
        <v>7.1836249999999999E-3</v>
      </c>
      <c r="G5238">
        <v>2.8167230000000001E-2</v>
      </c>
      <c r="H5238" t="s">
        <v>5246</v>
      </c>
      <c r="I5238">
        <v>9.9792635799999996</v>
      </c>
      <c r="J5238">
        <v>-1.349165349</v>
      </c>
      <c r="K5238">
        <v>0.93521749799999998</v>
      </c>
      <c r="L5238">
        <v>-1.442622013</v>
      </c>
      <c r="M5238">
        <v>0.14912697899999999</v>
      </c>
      <c r="N5238">
        <v>0.33940585899999998</v>
      </c>
      <c r="O5238" t="s">
        <v>5246</v>
      </c>
      <c r="P5238">
        <v>3.0850695990000001</v>
      </c>
      <c r="Q5238">
        <v>2.2964153559999998</v>
      </c>
      <c r="R5238">
        <v>1.5651221930000001</v>
      </c>
      <c r="S5238">
        <v>1.467243495</v>
      </c>
      <c r="T5238">
        <v>0.142309829</v>
      </c>
      <c r="U5238">
        <v>0.340644373</v>
      </c>
    </row>
    <row r="5239" spans="1:21" x14ac:dyDescent="0.2">
      <c r="A5239" t="s">
        <v>5247</v>
      </c>
      <c r="B5239">
        <v>3.4020677949999998</v>
      </c>
      <c r="C5239">
        <v>0.12324302299999999</v>
      </c>
      <c r="D5239">
        <v>1.596760307</v>
      </c>
      <c r="E5239">
        <v>7.7183169999999995E-2</v>
      </c>
      <c r="F5239">
        <v>0.93847782999999996</v>
      </c>
      <c r="G5239">
        <v>0.96647002900000001</v>
      </c>
      <c r="H5239" t="s">
        <v>5247</v>
      </c>
      <c r="I5239">
        <v>2.6988651780000001</v>
      </c>
      <c r="J5239">
        <v>-6.6048819999999994E-2</v>
      </c>
      <c r="K5239">
        <v>1.594454875</v>
      </c>
      <c r="L5239">
        <v>-4.1424075999999997E-2</v>
      </c>
      <c r="M5239">
        <v>0.966957819</v>
      </c>
      <c r="N5239" t="s">
        <v>12</v>
      </c>
      <c r="O5239" t="s">
        <v>5247</v>
      </c>
      <c r="P5239">
        <v>3.0337382370000001</v>
      </c>
      <c r="Q5239">
        <v>-0.61750532199999997</v>
      </c>
      <c r="R5239">
        <v>1.5557274160000001</v>
      </c>
      <c r="S5239">
        <v>-0.39692385400000002</v>
      </c>
      <c r="T5239">
        <v>0.69142361299999999</v>
      </c>
      <c r="U5239">
        <v>0.84552918399999999</v>
      </c>
    </row>
    <row r="5240" spans="1:21" x14ac:dyDescent="0.2">
      <c r="A5240" t="s">
        <v>5248</v>
      </c>
      <c r="B5240">
        <v>9263.7126950000002</v>
      </c>
      <c r="C5240">
        <v>0.35558382999999999</v>
      </c>
      <c r="D5240">
        <v>0.100636868</v>
      </c>
      <c r="E5240">
        <v>3.5333355989999999</v>
      </c>
      <c r="F5240">
        <v>4.1035099999999999E-4</v>
      </c>
      <c r="G5240">
        <v>2.5018340000000001E-3</v>
      </c>
      <c r="H5240" t="s">
        <v>5248</v>
      </c>
      <c r="I5240">
        <v>11080.55564</v>
      </c>
      <c r="J5240">
        <v>6.6558593999999999E-2</v>
      </c>
      <c r="K5240">
        <v>7.5592478000000005E-2</v>
      </c>
      <c r="L5240">
        <v>0.88049229200000001</v>
      </c>
      <c r="M5240">
        <v>0.37859267899999999</v>
      </c>
      <c r="N5240">
        <v>0.61004076600000001</v>
      </c>
      <c r="O5240" t="s">
        <v>5248</v>
      </c>
      <c r="P5240">
        <v>9757.644096</v>
      </c>
      <c r="Q5240">
        <v>0.13810824799999999</v>
      </c>
      <c r="R5240">
        <v>9.7353647000000001E-2</v>
      </c>
      <c r="S5240">
        <v>1.4186242840000001</v>
      </c>
      <c r="T5240">
        <v>0.15600858200000001</v>
      </c>
      <c r="U5240">
        <v>0.35972977</v>
      </c>
    </row>
    <row r="5241" spans="1:21" x14ac:dyDescent="0.2">
      <c r="A5241" t="s">
        <v>5249</v>
      </c>
      <c r="B5241">
        <v>3.2214762270000001</v>
      </c>
      <c r="C5241">
        <v>0.94049667699999995</v>
      </c>
      <c r="D5241">
        <v>1.707892156</v>
      </c>
      <c r="E5241">
        <v>0.55067685300000002</v>
      </c>
      <c r="F5241">
        <v>0.58185521500000004</v>
      </c>
      <c r="G5241">
        <v>0.74257360500000003</v>
      </c>
      <c r="H5241" t="s">
        <v>5249</v>
      </c>
      <c r="I5241">
        <v>2.8793947379999998</v>
      </c>
      <c r="J5241">
        <v>-0.229795477</v>
      </c>
      <c r="K5241">
        <v>1.667532016</v>
      </c>
      <c r="L5241">
        <v>-0.13780573600000001</v>
      </c>
      <c r="M5241">
        <v>0.89039395099999996</v>
      </c>
      <c r="N5241" t="s">
        <v>12</v>
      </c>
      <c r="O5241" t="s">
        <v>5249</v>
      </c>
      <c r="P5241">
        <v>2.4807043200000001</v>
      </c>
      <c r="Q5241">
        <v>-2.0062861000000001E-2</v>
      </c>
      <c r="R5241">
        <v>1.678011675</v>
      </c>
      <c r="S5241">
        <v>-1.1956329999999999E-2</v>
      </c>
      <c r="T5241">
        <v>0.99046045599999999</v>
      </c>
      <c r="U5241">
        <v>0.99561373600000003</v>
      </c>
    </row>
    <row r="5242" spans="1:21" x14ac:dyDescent="0.2">
      <c r="A5242" t="s">
        <v>5250</v>
      </c>
      <c r="B5242">
        <v>0.948737783</v>
      </c>
      <c r="C5242">
        <v>-3.238883129</v>
      </c>
      <c r="D5242">
        <v>3.1643624199999998</v>
      </c>
      <c r="E5242">
        <v>-1.023549992</v>
      </c>
      <c r="F5242">
        <v>0.306047876</v>
      </c>
      <c r="G5242" t="s">
        <v>12</v>
      </c>
      <c r="H5242" t="s">
        <v>5250</v>
      </c>
      <c r="I5242">
        <v>1.6420021520000001</v>
      </c>
      <c r="J5242">
        <v>1.006345252</v>
      </c>
      <c r="K5242">
        <v>2.3701961370000002</v>
      </c>
      <c r="L5242">
        <v>0.42458311199999998</v>
      </c>
      <c r="M5242">
        <v>0.67114060600000003</v>
      </c>
      <c r="N5242" t="s">
        <v>12</v>
      </c>
      <c r="O5242" t="s">
        <v>5250</v>
      </c>
      <c r="P5242">
        <v>2.0945819459999999</v>
      </c>
      <c r="Q5242">
        <v>-9.7275807000000006E-2</v>
      </c>
      <c r="R5242">
        <v>1.983882149</v>
      </c>
      <c r="S5242">
        <v>-4.9033057999999997E-2</v>
      </c>
      <c r="T5242">
        <v>0.96089295200000002</v>
      </c>
      <c r="U5242" t="s">
        <v>12</v>
      </c>
    </row>
    <row r="5243" spans="1:21" x14ac:dyDescent="0.2">
      <c r="A5243" t="s">
        <v>5251</v>
      </c>
      <c r="B5243">
        <v>5.2058307900000003</v>
      </c>
      <c r="C5243">
        <v>0.54734848899999999</v>
      </c>
      <c r="D5243">
        <v>1.093586518</v>
      </c>
      <c r="E5243">
        <v>0.50050771500000002</v>
      </c>
      <c r="F5243">
        <v>0.61671762500000005</v>
      </c>
      <c r="G5243">
        <v>0.76656042999999996</v>
      </c>
      <c r="H5243" t="s">
        <v>5251</v>
      </c>
      <c r="I5243">
        <v>9.5498653190000002</v>
      </c>
      <c r="J5243">
        <v>0.40432264000000001</v>
      </c>
      <c r="K5243">
        <v>0.80657881099999995</v>
      </c>
      <c r="L5243">
        <v>0.50128100900000006</v>
      </c>
      <c r="M5243">
        <v>0.61617336899999997</v>
      </c>
      <c r="N5243">
        <v>0.79894454599999998</v>
      </c>
      <c r="O5243" t="s">
        <v>5251</v>
      </c>
      <c r="P5243">
        <v>7.3340599610000003</v>
      </c>
      <c r="Q5243">
        <v>1.022377718</v>
      </c>
      <c r="R5243">
        <v>0.96355743599999999</v>
      </c>
      <c r="S5243">
        <v>1.0610449150000001</v>
      </c>
      <c r="T5243">
        <v>0.28866948999999997</v>
      </c>
      <c r="U5243">
        <v>0.52645140199999996</v>
      </c>
    </row>
    <row r="5244" spans="1:21" x14ac:dyDescent="0.2">
      <c r="A5244" t="s">
        <v>5252</v>
      </c>
      <c r="B5244">
        <v>316.81246909999999</v>
      </c>
      <c r="C5244">
        <v>-0.90087954999999997</v>
      </c>
      <c r="D5244">
        <v>0.166544845</v>
      </c>
      <c r="E5244">
        <v>-5.409231084</v>
      </c>
      <c r="F5244" s="1">
        <v>6.3300000000000004E-8</v>
      </c>
      <c r="G5244" s="1">
        <v>9.7600000000000006E-7</v>
      </c>
      <c r="H5244" t="s">
        <v>5252</v>
      </c>
      <c r="I5244">
        <v>527.55496800000003</v>
      </c>
      <c r="J5244">
        <v>0.15550097600000001</v>
      </c>
      <c r="K5244">
        <v>0.18134368100000001</v>
      </c>
      <c r="L5244">
        <v>0.85749321599999995</v>
      </c>
      <c r="M5244">
        <v>0.391172362</v>
      </c>
      <c r="N5244">
        <v>0.62218991000000001</v>
      </c>
      <c r="O5244" t="s">
        <v>5252</v>
      </c>
      <c r="P5244">
        <v>486.7378655</v>
      </c>
      <c r="Q5244">
        <v>9.1818972999999998E-2</v>
      </c>
      <c r="R5244">
        <v>0.173796644</v>
      </c>
      <c r="S5244">
        <v>0.52831269400000003</v>
      </c>
      <c r="T5244">
        <v>0.59728232299999995</v>
      </c>
      <c r="U5244">
        <v>0.78916016300000003</v>
      </c>
    </row>
    <row r="5245" spans="1:21" x14ac:dyDescent="0.2">
      <c r="A5245" t="s">
        <v>5253</v>
      </c>
      <c r="B5245">
        <v>0</v>
      </c>
      <c r="C5245" t="s">
        <v>12</v>
      </c>
      <c r="D5245" t="s">
        <v>12</v>
      </c>
      <c r="E5245" t="s">
        <v>12</v>
      </c>
      <c r="F5245" t="s">
        <v>12</v>
      </c>
      <c r="G5245" t="s">
        <v>12</v>
      </c>
      <c r="H5245" t="s">
        <v>5253</v>
      </c>
      <c r="I5245">
        <v>0.87577991099999997</v>
      </c>
      <c r="J5245">
        <v>-3.1652231390000001</v>
      </c>
      <c r="K5245">
        <v>2.9378578790000001</v>
      </c>
      <c r="L5245">
        <v>-1.0773915110000001</v>
      </c>
      <c r="M5245">
        <v>0.28130539500000001</v>
      </c>
      <c r="N5245" t="s">
        <v>12</v>
      </c>
      <c r="O5245" t="s">
        <v>5253</v>
      </c>
      <c r="P5245">
        <v>0</v>
      </c>
      <c r="Q5245" t="s">
        <v>12</v>
      </c>
      <c r="R5245" t="s">
        <v>12</v>
      </c>
      <c r="S5245" t="s">
        <v>12</v>
      </c>
      <c r="T5245" t="s">
        <v>12</v>
      </c>
      <c r="U5245" t="s">
        <v>12</v>
      </c>
    </row>
    <row r="5246" spans="1:21" x14ac:dyDescent="0.2">
      <c r="A5246" t="s">
        <v>5254</v>
      </c>
      <c r="B5246">
        <v>4114.7247639999996</v>
      </c>
      <c r="C5246">
        <v>0.505174754</v>
      </c>
      <c r="D5246">
        <v>0.17151635800000001</v>
      </c>
      <c r="E5246">
        <v>2.9453444539999998</v>
      </c>
      <c r="F5246">
        <v>3.2259530000000002E-3</v>
      </c>
      <c r="G5246">
        <v>1.4511169000000001E-2</v>
      </c>
      <c r="H5246" t="s">
        <v>5254</v>
      </c>
      <c r="I5246">
        <v>5282.4944299999997</v>
      </c>
      <c r="J5246">
        <v>-6.8249498000000006E-2</v>
      </c>
      <c r="K5246">
        <v>8.1783617000000003E-2</v>
      </c>
      <c r="L5246">
        <v>-0.83451308400000002</v>
      </c>
      <c r="M5246">
        <v>0.40399191699999998</v>
      </c>
      <c r="N5246">
        <v>0.63387298400000003</v>
      </c>
      <c r="O5246" t="s">
        <v>5254</v>
      </c>
      <c r="P5246">
        <v>4271.7699009999997</v>
      </c>
      <c r="Q5246">
        <v>0.25750835399999999</v>
      </c>
      <c r="R5246">
        <v>0.16690201399999999</v>
      </c>
      <c r="S5246">
        <v>1.54287146</v>
      </c>
      <c r="T5246">
        <v>0.122861967</v>
      </c>
      <c r="U5246">
        <v>0.30869862399999998</v>
      </c>
    </row>
    <row r="5247" spans="1:21" x14ac:dyDescent="0.2">
      <c r="A5247" t="s">
        <v>5255</v>
      </c>
      <c r="B5247">
        <v>776.71023839999998</v>
      </c>
      <c r="C5247">
        <v>-0.13578614</v>
      </c>
      <c r="D5247">
        <v>0.16462812700000001</v>
      </c>
      <c r="E5247">
        <v>-0.824805228</v>
      </c>
      <c r="F5247">
        <v>0.40948217799999997</v>
      </c>
      <c r="G5247">
        <v>0.59562010099999996</v>
      </c>
      <c r="H5247" t="s">
        <v>5255</v>
      </c>
      <c r="I5247">
        <v>667.64270550000003</v>
      </c>
      <c r="J5247">
        <v>0.729882688</v>
      </c>
      <c r="K5247">
        <v>0.125578197</v>
      </c>
      <c r="L5247">
        <v>5.8121768579999999</v>
      </c>
      <c r="M5247" s="1">
        <v>6.17E-9</v>
      </c>
      <c r="N5247" s="1">
        <v>1.67E-7</v>
      </c>
      <c r="O5247" t="s">
        <v>5255</v>
      </c>
      <c r="P5247">
        <v>840.23855660000004</v>
      </c>
      <c r="Q5247">
        <v>-0.30746961299999997</v>
      </c>
      <c r="R5247">
        <v>0.13334352799999999</v>
      </c>
      <c r="S5247">
        <v>-2.3058457950000002</v>
      </c>
      <c r="T5247">
        <v>2.1119249999999999E-2</v>
      </c>
      <c r="U5247">
        <v>8.8586709999999999E-2</v>
      </c>
    </row>
    <row r="5248" spans="1:21" x14ac:dyDescent="0.2">
      <c r="A5248" t="s">
        <v>5256</v>
      </c>
      <c r="B5248">
        <v>2315.2136820000001</v>
      </c>
      <c r="C5248">
        <v>2.5928518000000001E-2</v>
      </c>
      <c r="D5248">
        <v>0.105846211</v>
      </c>
      <c r="E5248">
        <v>0.24496405900000001</v>
      </c>
      <c r="F5248">
        <v>0.80648425999999995</v>
      </c>
      <c r="G5248">
        <v>0.89326189700000003</v>
      </c>
      <c r="H5248" t="s">
        <v>5256</v>
      </c>
      <c r="I5248">
        <v>2902.6156550000001</v>
      </c>
      <c r="J5248">
        <v>1.6385103000000002E-2</v>
      </c>
      <c r="K5248">
        <v>8.1035376000000006E-2</v>
      </c>
      <c r="L5248">
        <v>0.20219691400000001</v>
      </c>
      <c r="M5248">
        <v>0.83976278500000001</v>
      </c>
      <c r="N5248">
        <v>0.92868306199999995</v>
      </c>
      <c r="O5248" t="s">
        <v>5256</v>
      </c>
      <c r="P5248">
        <v>2627.594439</v>
      </c>
      <c r="Q5248">
        <v>5.8461529999999998E-3</v>
      </c>
      <c r="R5248">
        <v>9.0987182E-2</v>
      </c>
      <c r="S5248">
        <v>6.4252485999999998E-2</v>
      </c>
      <c r="T5248">
        <v>0.94876918600000004</v>
      </c>
      <c r="U5248">
        <v>0.97819868799999998</v>
      </c>
    </row>
    <row r="5249" spans="1:21" x14ac:dyDescent="0.2">
      <c r="A5249" t="s">
        <v>5257</v>
      </c>
      <c r="B5249">
        <v>828.46495460000006</v>
      </c>
      <c r="C5249">
        <v>3.6974099000000003E-2</v>
      </c>
      <c r="D5249">
        <v>0.12939387899999999</v>
      </c>
      <c r="E5249">
        <v>0.28574844199999999</v>
      </c>
      <c r="F5249">
        <v>0.77507079999999995</v>
      </c>
      <c r="G5249">
        <v>0.87415527299999995</v>
      </c>
      <c r="H5249" t="s">
        <v>5257</v>
      </c>
      <c r="I5249">
        <v>1251.5702240000001</v>
      </c>
      <c r="J5249">
        <v>-2.1178817999999999E-2</v>
      </c>
      <c r="K5249">
        <v>0.106511274</v>
      </c>
      <c r="L5249">
        <v>-0.198841094</v>
      </c>
      <c r="M5249">
        <v>0.84238705000000003</v>
      </c>
      <c r="N5249">
        <v>0.92979772599999999</v>
      </c>
      <c r="O5249" t="s">
        <v>5257</v>
      </c>
      <c r="P5249">
        <v>1027.3646819999999</v>
      </c>
      <c r="Q5249">
        <v>0.26176791500000002</v>
      </c>
      <c r="R5249">
        <v>0.122795004</v>
      </c>
      <c r="S5249">
        <v>2.1317472780000002</v>
      </c>
      <c r="T5249">
        <v>3.3027628000000003E-2</v>
      </c>
      <c r="U5249">
        <v>0.123601699</v>
      </c>
    </row>
    <row r="5250" spans="1:21" x14ac:dyDescent="0.2">
      <c r="A5250" t="s">
        <v>5258</v>
      </c>
      <c r="B5250">
        <v>131.41946369999999</v>
      </c>
      <c r="C5250">
        <v>1.3364657E-2</v>
      </c>
      <c r="D5250">
        <v>0.240667614</v>
      </c>
      <c r="E5250">
        <v>5.5531597000000002E-2</v>
      </c>
      <c r="F5250">
        <v>0.95571495799999995</v>
      </c>
      <c r="G5250">
        <v>0.97551125500000002</v>
      </c>
      <c r="H5250" t="s">
        <v>5258</v>
      </c>
      <c r="I5250">
        <v>170.19591159999999</v>
      </c>
      <c r="J5250">
        <v>-6.116427E-2</v>
      </c>
      <c r="K5250">
        <v>0.26251730699999998</v>
      </c>
      <c r="L5250">
        <v>-0.232991382</v>
      </c>
      <c r="M5250">
        <v>0.81576809800000005</v>
      </c>
      <c r="N5250">
        <v>0.91664131699999996</v>
      </c>
      <c r="O5250" t="s">
        <v>5258</v>
      </c>
      <c r="P5250">
        <v>149.75466109999999</v>
      </c>
      <c r="Q5250">
        <v>8.7268000000000003E-4</v>
      </c>
      <c r="R5250">
        <v>0.25148915599999999</v>
      </c>
      <c r="S5250">
        <v>3.4700489999999998E-3</v>
      </c>
      <c r="T5250">
        <v>0.99723130699999996</v>
      </c>
      <c r="U5250">
        <v>0.99857520300000002</v>
      </c>
    </row>
    <row r="5251" spans="1:21" x14ac:dyDescent="0.2">
      <c r="A5251" t="s">
        <v>5259</v>
      </c>
      <c r="B5251">
        <v>1089.9704300000001</v>
      </c>
      <c r="C5251">
        <v>-0.106183729</v>
      </c>
      <c r="D5251">
        <v>0.115442009</v>
      </c>
      <c r="E5251">
        <v>-0.91980146299999999</v>
      </c>
      <c r="F5251">
        <v>0.35767651900000003</v>
      </c>
      <c r="G5251">
        <v>0.547615454</v>
      </c>
      <c r="H5251" t="s">
        <v>5259</v>
      </c>
      <c r="I5251">
        <v>1356.603435</v>
      </c>
      <c r="J5251">
        <v>3.4867339999999997E-2</v>
      </c>
      <c r="K5251">
        <v>0.104927443</v>
      </c>
      <c r="L5251">
        <v>0.33229953299999998</v>
      </c>
      <c r="M5251">
        <v>0.73966309299999999</v>
      </c>
      <c r="N5251">
        <v>0.87623265100000003</v>
      </c>
      <c r="O5251" t="s">
        <v>5259</v>
      </c>
      <c r="P5251">
        <v>1264.4684580000001</v>
      </c>
      <c r="Q5251">
        <v>-6.1425478999999998E-2</v>
      </c>
      <c r="R5251">
        <v>0.11120912400000001</v>
      </c>
      <c r="S5251">
        <v>-0.55234207899999999</v>
      </c>
      <c r="T5251">
        <v>0.580714006</v>
      </c>
      <c r="U5251">
        <v>0.77696638500000004</v>
      </c>
    </row>
    <row r="5252" spans="1:21" x14ac:dyDescent="0.2">
      <c r="A5252" t="s">
        <v>5260</v>
      </c>
      <c r="B5252">
        <v>818.00320929999998</v>
      </c>
      <c r="C5252">
        <v>8.7494099999999996E-4</v>
      </c>
      <c r="D5252">
        <v>0.116598804</v>
      </c>
      <c r="E5252">
        <v>7.5038609999999997E-3</v>
      </c>
      <c r="F5252">
        <v>0.99401284099999998</v>
      </c>
      <c r="G5252">
        <v>0.99671501200000001</v>
      </c>
      <c r="H5252" t="s">
        <v>5260</v>
      </c>
      <c r="I5252">
        <v>1001.694821</v>
      </c>
      <c r="J5252">
        <v>0.10650491199999999</v>
      </c>
      <c r="K5252">
        <v>0.11005382800000001</v>
      </c>
      <c r="L5252">
        <v>0.96775290999999997</v>
      </c>
      <c r="M5252">
        <v>0.33316778699999999</v>
      </c>
      <c r="N5252">
        <v>0.56516879600000003</v>
      </c>
      <c r="O5252" t="s">
        <v>5260</v>
      </c>
      <c r="P5252">
        <v>935.75015710000002</v>
      </c>
      <c r="Q5252">
        <v>3.9299859999999999E-3</v>
      </c>
      <c r="R5252">
        <v>0.112831865</v>
      </c>
      <c r="S5252">
        <v>3.4830459000000001E-2</v>
      </c>
      <c r="T5252">
        <v>0.97221493299999995</v>
      </c>
      <c r="U5252">
        <v>0.98826399200000004</v>
      </c>
    </row>
    <row r="5253" spans="1:21" x14ac:dyDescent="0.2">
      <c r="A5253" t="s">
        <v>5261</v>
      </c>
      <c r="B5253">
        <v>0</v>
      </c>
      <c r="C5253" t="s">
        <v>12</v>
      </c>
      <c r="D5253" t="s">
        <v>12</v>
      </c>
      <c r="E5253" t="s">
        <v>12</v>
      </c>
      <c r="F5253" t="s">
        <v>12</v>
      </c>
      <c r="G5253" t="s">
        <v>12</v>
      </c>
      <c r="H5253" t="s">
        <v>5261</v>
      </c>
      <c r="I5253">
        <v>1.555848562</v>
      </c>
      <c r="J5253">
        <v>0.64900155900000001</v>
      </c>
      <c r="K5253">
        <v>2.4575053589999998</v>
      </c>
      <c r="L5253">
        <v>0.26408957999999999</v>
      </c>
      <c r="M5253">
        <v>0.79171089299999997</v>
      </c>
      <c r="N5253" t="s">
        <v>12</v>
      </c>
      <c r="O5253" t="s">
        <v>5261</v>
      </c>
      <c r="P5253">
        <v>0.86758128599999995</v>
      </c>
      <c r="Q5253">
        <v>3.1973980129999999</v>
      </c>
      <c r="R5253">
        <v>3.848236591</v>
      </c>
      <c r="S5253">
        <v>0.83087355399999996</v>
      </c>
      <c r="T5253">
        <v>0.40604506499999998</v>
      </c>
      <c r="U5253" t="s">
        <v>12</v>
      </c>
    </row>
    <row r="5254" spans="1:21" x14ac:dyDescent="0.2">
      <c r="A5254" t="s">
        <v>5262</v>
      </c>
      <c r="B5254">
        <v>0</v>
      </c>
      <c r="C5254" t="s">
        <v>12</v>
      </c>
      <c r="D5254" t="s">
        <v>12</v>
      </c>
      <c r="E5254" t="s">
        <v>12</v>
      </c>
      <c r="F5254" t="s">
        <v>12</v>
      </c>
      <c r="G5254" t="s">
        <v>12</v>
      </c>
      <c r="H5254" t="s">
        <v>5262</v>
      </c>
      <c r="I5254">
        <v>0.169209894</v>
      </c>
      <c r="J5254">
        <v>1.1510114650000001</v>
      </c>
      <c r="K5254">
        <v>4.0804728570000002</v>
      </c>
      <c r="L5254">
        <v>0.28207796200000002</v>
      </c>
      <c r="M5254">
        <v>0.77788373200000005</v>
      </c>
      <c r="N5254" t="s">
        <v>12</v>
      </c>
      <c r="O5254" t="s">
        <v>5262</v>
      </c>
      <c r="P5254">
        <v>0.152467458</v>
      </c>
      <c r="Q5254">
        <v>0.85337141800000005</v>
      </c>
      <c r="R5254">
        <v>4.0804728570000002</v>
      </c>
      <c r="S5254">
        <v>0.20913542299999999</v>
      </c>
      <c r="T5254">
        <v>0.83434252200000003</v>
      </c>
      <c r="U5254" t="s">
        <v>12</v>
      </c>
    </row>
    <row r="5255" spans="1:21" x14ac:dyDescent="0.2">
      <c r="A5255" t="s">
        <v>5263</v>
      </c>
      <c r="B5255">
        <v>520.39944579999997</v>
      </c>
      <c r="C5255">
        <v>0.186677973</v>
      </c>
      <c r="D5255">
        <v>0.14388284000000001</v>
      </c>
      <c r="E5255">
        <v>1.2974304130000001</v>
      </c>
      <c r="F5255">
        <v>0.194483134</v>
      </c>
      <c r="G5255">
        <v>0.362131335</v>
      </c>
      <c r="H5255" t="s">
        <v>5263</v>
      </c>
      <c r="I5255">
        <v>665.97497929999997</v>
      </c>
      <c r="J5255">
        <v>0.13140923099999999</v>
      </c>
      <c r="K5255">
        <v>0.126339013</v>
      </c>
      <c r="L5255">
        <v>1.0401318479999999</v>
      </c>
      <c r="M5255">
        <v>0.29827864900000001</v>
      </c>
      <c r="N5255">
        <v>0.52975288899999995</v>
      </c>
      <c r="O5255" t="s">
        <v>5263</v>
      </c>
      <c r="P5255">
        <v>592.10460590000002</v>
      </c>
      <c r="Q5255">
        <v>0.17688098799999999</v>
      </c>
      <c r="R5255">
        <v>0.139239272</v>
      </c>
      <c r="S5255">
        <v>1.2703383610000001</v>
      </c>
      <c r="T5255">
        <v>0.20396412899999999</v>
      </c>
      <c r="U5255">
        <v>0.42560680200000001</v>
      </c>
    </row>
    <row r="5256" spans="1:21" x14ac:dyDescent="0.2">
      <c r="A5256" t="s">
        <v>5264</v>
      </c>
      <c r="B5256">
        <v>133.56925559999999</v>
      </c>
      <c r="C5256">
        <v>-8.4832880000000003E-3</v>
      </c>
      <c r="D5256">
        <v>0.287033594</v>
      </c>
      <c r="E5256">
        <v>-2.9555036E-2</v>
      </c>
      <c r="F5256">
        <v>0.976421926</v>
      </c>
      <c r="G5256">
        <v>0.98699781200000003</v>
      </c>
      <c r="H5256" t="s">
        <v>5264</v>
      </c>
      <c r="I5256">
        <v>196.88526429999999</v>
      </c>
      <c r="J5256">
        <v>0.16337600499999999</v>
      </c>
      <c r="K5256">
        <v>0.20244416900000001</v>
      </c>
      <c r="L5256">
        <v>0.80701758700000004</v>
      </c>
      <c r="M5256">
        <v>0.41965635099999998</v>
      </c>
      <c r="N5256">
        <v>0.64815827199999998</v>
      </c>
      <c r="O5256" t="s">
        <v>5264</v>
      </c>
      <c r="P5256">
        <v>170.30995609999999</v>
      </c>
      <c r="Q5256">
        <v>0.290943707</v>
      </c>
      <c r="R5256">
        <v>0.21937795600000001</v>
      </c>
      <c r="S5256">
        <v>1.326221249</v>
      </c>
      <c r="T5256">
        <v>0.18476642300000001</v>
      </c>
      <c r="U5256">
        <v>0.40058210599999999</v>
      </c>
    </row>
    <row r="5257" spans="1:21" x14ac:dyDescent="0.2">
      <c r="A5257" t="s">
        <v>5265</v>
      </c>
      <c r="B5257">
        <v>2.9009679880000001</v>
      </c>
      <c r="C5257">
        <v>-2.0941257000000001E-2</v>
      </c>
      <c r="D5257">
        <v>1.4115982629999999</v>
      </c>
      <c r="E5257">
        <v>-1.4835139000000001E-2</v>
      </c>
      <c r="F5257">
        <v>0.98816370600000003</v>
      </c>
      <c r="G5257">
        <v>0.99378928399999999</v>
      </c>
      <c r="H5257" t="s">
        <v>5265</v>
      </c>
      <c r="I5257">
        <v>1.6833928220000001</v>
      </c>
      <c r="J5257">
        <v>-1.293846506</v>
      </c>
      <c r="K5257">
        <v>2.1639582540000002</v>
      </c>
      <c r="L5257">
        <v>-0.59790733200000001</v>
      </c>
      <c r="M5257">
        <v>0.54990176800000001</v>
      </c>
      <c r="N5257" t="s">
        <v>12</v>
      </c>
      <c r="O5257" t="s">
        <v>5265</v>
      </c>
      <c r="P5257">
        <v>2.1087291549999998</v>
      </c>
      <c r="Q5257">
        <v>-1.8789796560000001</v>
      </c>
      <c r="R5257">
        <v>1.8387165830000001</v>
      </c>
      <c r="S5257">
        <v>-1.0218973790000001</v>
      </c>
      <c r="T5257">
        <v>0.30682947300000002</v>
      </c>
      <c r="U5257" t="s">
        <v>12</v>
      </c>
    </row>
    <row r="5258" spans="1:21" x14ac:dyDescent="0.2">
      <c r="A5258" t="s">
        <v>5266</v>
      </c>
      <c r="B5258">
        <v>30.229689440000001</v>
      </c>
      <c r="C5258">
        <v>0.318639167</v>
      </c>
      <c r="D5258">
        <v>0.52505532700000002</v>
      </c>
      <c r="E5258">
        <v>0.60686779300000004</v>
      </c>
      <c r="F5258">
        <v>0.54393865299999999</v>
      </c>
      <c r="G5258">
        <v>0.71183564300000002</v>
      </c>
      <c r="H5258" t="s">
        <v>5266</v>
      </c>
      <c r="I5258">
        <v>36.144142629999997</v>
      </c>
      <c r="J5258">
        <v>9.6720522000000003E-2</v>
      </c>
      <c r="K5258">
        <v>0.50793746200000001</v>
      </c>
      <c r="L5258">
        <v>0.19041817</v>
      </c>
      <c r="M5258">
        <v>0.84898145999999997</v>
      </c>
      <c r="N5258">
        <v>0.932954269</v>
      </c>
      <c r="O5258" t="s">
        <v>5266</v>
      </c>
      <c r="P5258">
        <v>32.292070440000003</v>
      </c>
      <c r="Q5258">
        <v>0.14263561999999999</v>
      </c>
      <c r="R5258">
        <v>0.51493219099999998</v>
      </c>
      <c r="S5258">
        <v>0.27699884000000002</v>
      </c>
      <c r="T5258">
        <v>0.78178099700000003</v>
      </c>
      <c r="U5258">
        <v>0.89423332300000002</v>
      </c>
    </row>
    <row r="5259" spans="1:21" x14ac:dyDescent="0.2">
      <c r="A5259" t="s">
        <v>5267</v>
      </c>
      <c r="B5259">
        <v>365.1416486</v>
      </c>
      <c r="C5259">
        <v>0.42117646600000003</v>
      </c>
      <c r="D5259">
        <v>0.19449449399999999</v>
      </c>
      <c r="E5259">
        <v>2.1654930019999998</v>
      </c>
      <c r="F5259">
        <v>3.0349951E-2</v>
      </c>
      <c r="G5259">
        <v>9.0367372000000001E-2</v>
      </c>
      <c r="H5259" t="s">
        <v>5267</v>
      </c>
      <c r="I5259">
        <v>490.02725720000001</v>
      </c>
      <c r="J5259">
        <v>-0.116677053</v>
      </c>
      <c r="K5259">
        <v>0.13727234599999999</v>
      </c>
      <c r="L5259">
        <v>-0.84996764400000002</v>
      </c>
      <c r="M5259">
        <v>0.39534307499999999</v>
      </c>
      <c r="N5259">
        <v>0.62593064799999998</v>
      </c>
      <c r="O5259" t="s">
        <v>5267</v>
      </c>
      <c r="P5259">
        <v>390.49378999999999</v>
      </c>
      <c r="Q5259">
        <v>0.25027681600000001</v>
      </c>
      <c r="R5259">
        <v>0.15847164799999999</v>
      </c>
      <c r="S5259">
        <v>1.579316041</v>
      </c>
      <c r="T5259">
        <v>0.114263584</v>
      </c>
      <c r="U5259">
        <v>0.29419589499999999</v>
      </c>
    </row>
    <row r="5260" spans="1:21" x14ac:dyDescent="0.2">
      <c r="A5260" t="s">
        <v>5268</v>
      </c>
      <c r="B5260">
        <v>3.420448156</v>
      </c>
      <c r="C5260">
        <v>3.3201040900000001</v>
      </c>
      <c r="D5260">
        <v>1.778022123</v>
      </c>
      <c r="E5260">
        <v>1.867301901</v>
      </c>
      <c r="F5260">
        <v>6.1859440000000002E-2</v>
      </c>
      <c r="G5260">
        <v>0.158218003</v>
      </c>
      <c r="H5260" t="s">
        <v>5268</v>
      </c>
      <c r="I5260">
        <v>5.1096020490000003</v>
      </c>
      <c r="J5260">
        <v>0.270990118</v>
      </c>
      <c r="K5260">
        <v>1.0929612040000001</v>
      </c>
      <c r="L5260">
        <v>0.247941205</v>
      </c>
      <c r="M5260">
        <v>0.804179898</v>
      </c>
      <c r="N5260">
        <v>0.91078191500000005</v>
      </c>
      <c r="O5260" t="s">
        <v>5268</v>
      </c>
      <c r="P5260">
        <v>2.8701693399999999</v>
      </c>
      <c r="Q5260">
        <v>2.8298204629999999</v>
      </c>
      <c r="R5260">
        <v>1.7942801799999999</v>
      </c>
      <c r="S5260">
        <v>1.577134104</v>
      </c>
      <c r="T5260">
        <v>0.114764672</v>
      </c>
      <c r="U5260">
        <v>0.29519172999999999</v>
      </c>
    </row>
    <row r="5261" spans="1:21" x14ac:dyDescent="0.2">
      <c r="A5261" t="s">
        <v>5269</v>
      </c>
      <c r="B5261">
        <v>3.2517052400000002</v>
      </c>
      <c r="C5261">
        <v>3.2446402050000001</v>
      </c>
      <c r="D5261">
        <v>1.8688268509999999</v>
      </c>
      <c r="E5261">
        <v>1.7361909179999999</v>
      </c>
      <c r="F5261">
        <v>8.2530083000000004E-2</v>
      </c>
      <c r="G5261">
        <v>0.19561750899999999</v>
      </c>
      <c r="H5261" t="s">
        <v>5269</v>
      </c>
      <c r="I5261">
        <v>2.5176905409999999</v>
      </c>
      <c r="J5261">
        <v>3.1828133859999999</v>
      </c>
      <c r="K5261">
        <v>1.9808711619999999</v>
      </c>
      <c r="L5261">
        <v>1.6067745579999999</v>
      </c>
      <c r="M5261">
        <v>0.108103831</v>
      </c>
      <c r="N5261" t="s">
        <v>12</v>
      </c>
      <c r="O5261" t="s">
        <v>5269</v>
      </c>
      <c r="P5261">
        <v>2.4508785</v>
      </c>
      <c r="Q5261">
        <v>2.5684774680000002</v>
      </c>
      <c r="R5261">
        <v>1.9782132459999999</v>
      </c>
      <c r="S5261">
        <v>1.2983825040000001</v>
      </c>
      <c r="T5261">
        <v>0.19415592800000001</v>
      </c>
      <c r="U5261">
        <v>0.41246226800000002</v>
      </c>
    </row>
    <row r="5262" spans="1:21" x14ac:dyDescent="0.2">
      <c r="A5262" t="s">
        <v>5270</v>
      </c>
      <c r="B5262">
        <v>29.83598297</v>
      </c>
      <c r="C5262">
        <v>1.115997903</v>
      </c>
      <c r="D5262">
        <v>0.61817601799999999</v>
      </c>
      <c r="E5262">
        <v>1.805307665</v>
      </c>
      <c r="F5262">
        <v>7.1026550999999993E-2</v>
      </c>
      <c r="G5262">
        <v>0.17557736199999999</v>
      </c>
      <c r="H5262" t="s">
        <v>5270</v>
      </c>
      <c r="I5262">
        <v>54.270334849999998</v>
      </c>
      <c r="J5262">
        <v>0.12370012900000001</v>
      </c>
      <c r="K5262">
        <v>0.35088024699999998</v>
      </c>
      <c r="L5262">
        <v>0.35254229999999998</v>
      </c>
      <c r="M5262">
        <v>0.72443160100000004</v>
      </c>
      <c r="N5262">
        <v>0.86630872800000003</v>
      </c>
      <c r="O5262" t="s">
        <v>5270</v>
      </c>
      <c r="P5262">
        <v>36.330448130000001</v>
      </c>
      <c r="Q5262">
        <v>1.244281118</v>
      </c>
      <c r="R5262">
        <v>0.57297805800000001</v>
      </c>
      <c r="S5262">
        <v>2.1716034340000001</v>
      </c>
      <c r="T5262">
        <v>2.9885588000000001E-2</v>
      </c>
      <c r="U5262">
        <v>0.115036022</v>
      </c>
    </row>
    <row r="5263" spans="1:21" x14ac:dyDescent="0.2">
      <c r="A5263" t="s">
        <v>5271</v>
      </c>
      <c r="B5263">
        <v>322.2705373</v>
      </c>
      <c r="C5263">
        <v>-3.103535022</v>
      </c>
      <c r="D5263">
        <v>0.24571875700000001</v>
      </c>
      <c r="E5263">
        <v>-12.630435950000001</v>
      </c>
      <c r="F5263" s="1">
        <v>1.43E-36</v>
      </c>
      <c r="G5263" s="1">
        <v>2.5000000000000001E-34</v>
      </c>
      <c r="H5263" t="s">
        <v>5271</v>
      </c>
      <c r="I5263">
        <v>371.25791329999998</v>
      </c>
      <c r="J5263">
        <v>1.472880637</v>
      </c>
      <c r="K5263">
        <v>0.25741302799999999</v>
      </c>
      <c r="L5263">
        <v>5.7218573959999999</v>
      </c>
      <c r="M5263" s="1">
        <v>1.05E-8</v>
      </c>
      <c r="N5263" s="1">
        <v>2.7300000000000002E-7</v>
      </c>
      <c r="O5263" t="s">
        <v>5271</v>
      </c>
      <c r="P5263">
        <v>576.51230810000004</v>
      </c>
      <c r="Q5263">
        <v>-0.41644941899999999</v>
      </c>
      <c r="R5263">
        <v>0.199945805</v>
      </c>
      <c r="S5263">
        <v>-2.0828114860000002</v>
      </c>
      <c r="T5263">
        <v>3.7268410000000002E-2</v>
      </c>
      <c r="U5263">
        <v>0.13408299600000001</v>
      </c>
    </row>
    <row r="5264" spans="1:21" x14ac:dyDescent="0.2">
      <c r="A5264" t="s">
        <v>5272</v>
      </c>
      <c r="B5264">
        <v>360.68834090000001</v>
      </c>
      <c r="C5264">
        <v>0.54795764700000005</v>
      </c>
      <c r="D5264">
        <v>0.15875118399999999</v>
      </c>
      <c r="E5264">
        <v>3.451675958</v>
      </c>
      <c r="F5264">
        <v>5.5711599999999997E-4</v>
      </c>
      <c r="G5264">
        <v>3.254467E-3</v>
      </c>
      <c r="H5264" t="s">
        <v>5272</v>
      </c>
      <c r="I5264">
        <v>311.29484530000002</v>
      </c>
      <c r="J5264">
        <v>0.16965176600000001</v>
      </c>
      <c r="K5264">
        <v>0.170823693</v>
      </c>
      <c r="L5264">
        <v>0.99313955300000001</v>
      </c>
      <c r="M5264">
        <v>0.32064195099999998</v>
      </c>
      <c r="N5264">
        <v>0.55207183500000001</v>
      </c>
      <c r="O5264" t="s">
        <v>5272</v>
      </c>
      <c r="P5264">
        <v>315.8222154</v>
      </c>
      <c r="Q5264">
        <v>-0.17398150700000001</v>
      </c>
      <c r="R5264">
        <v>0.16521343699999999</v>
      </c>
      <c r="S5264">
        <v>-1.0530711669999999</v>
      </c>
      <c r="T5264">
        <v>0.29230837599999998</v>
      </c>
      <c r="U5264">
        <v>0.53077057800000005</v>
      </c>
    </row>
    <row r="5265" spans="1:21" x14ac:dyDescent="0.2">
      <c r="A5265" t="s">
        <v>5273</v>
      </c>
      <c r="B5265">
        <v>0</v>
      </c>
      <c r="C5265" t="s">
        <v>12</v>
      </c>
      <c r="D5265" t="s">
        <v>12</v>
      </c>
      <c r="E5265" t="s">
        <v>12</v>
      </c>
      <c r="F5265" t="s">
        <v>12</v>
      </c>
      <c r="G5265" t="s">
        <v>12</v>
      </c>
      <c r="H5265" t="s">
        <v>5273</v>
      </c>
      <c r="I5265">
        <v>0</v>
      </c>
      <c r="J5265" t="s">
        <v>12</v>
      </c>
      <c r="K5265" t="s">
        <v>12</v>
      </c>
      <c r="L5265" t="s">
        <v>12</v>
      </c>
      <c r="M5265" t="s">
        <v>12</v>
      </c>
      <c r="N5265" t="s">
        <v>12</v>
      </c>
      <c r="O5265" t="s">
        <v>5273</v>
      </c>
      <c r="P5265">
        <v>0</v>
      </c>
      <c r="Q5265" t="s">
        <v>12</v>
      </c>
      <c r="R5265" t="s">
        <v>12</v>
      </c>
      <c r="S5265" t="s">
        <v>12</v>
      </c>
      <c r="T5265" t="s">
        <v>12</v>
      </c>
      <c r="U5265" t="s">
        <v>12</v>
      </c>
    </row>
    <row r="5266" spans="1:21" x14ac:dyDescent="0.2">
      <c r="A5266" t="s">
        <v>5274</v>
      </c>
      <c r="B5266">
        <v>0.16804734599999999</v>
      </c>
      <c r="C5266">
        <v>1.2287524750000001</v>
      </c>
      <c r="D5266">
        <v>4.0804728570000002</v>
      </c>
      <c r="E5266">
        <v>0.30112992199999999</v>
      </c>
      <c r="F5266">
        <v>0.76331542500000005</v>
      </c>
      <c r="G5266" t="s">
        <v>12</v>
      </c>
      <c r="H5266" t="s">
        <v>5274</v>
      </c>
      <c r="I5266">
        <v>0.169209894</v>
      </c>
      <c r="J5266">
        <v>1.1510114650000001</v>
      </c>
      <c r="K5266">
        <v>4.0804728570000002</v>
      </c>
      <c r="L5266">
        <v>0.28207796200000002</v>
      </c>
      <c r="M5266">
        <v>0.77788373200000005</v>
      </c>
      <c r="N5266" t="s">
        <v>12</v>
      </c>
      <c r="O5266" t="s">
        <v>5274</v>
      </c>
      <c r="P5266">
        <v>0.152467458</v>
      </c>
      <c r="Q5266">
        <v>0.85337141800000005</v>
      </c>
      <c r="R5266">
        <v>4.0804728570000002</v>
      </c>
      <c r="S5266">
        <v>0.20913542299999999</v>
      </c>
      <c r="T5266">
        <v>0.83434252200000003</v>
      </c>
      <c r="U5266" t="s">
        <v>12</v>
      </c>
    </row>
    <row r="5267" spans="1:21" x14ac:dyDescent="0.2">
      <c r="A5267" t="s">
        <v>5275</v>
      </c>
      <c r="B5267">
        <v>78.324121009999999</v>
      </c>
      <c r="C5267">
        <v>-0.95688115799999995</v>
      </c>
      <c r="D5267">
        <v>0.32779535500000001</v>
      </c>
      <c r="E5267">
        <v>-2.9191419129999998</v>
      </c>
      <c r="F5267">
        <v>3.509964E-3</v>
      </c>
      <c r="G5267">
        <v>1.5571695999999999E-2</v>
      </c>
      <c r="H5267" t="s">
        <v>5275</v>
      </c>
      <c r="I5267">
        <v>71.589698319999997</v>
      </c>
      <c r="J5267">
        <v>-0.72697246400000004</v>
      </c>
      <c r="K5267">
        <v>0.356425347</v>
      </c>
      <c r="L5267">
        <v>-2.0396205539999999</v>
      </c>
      <c r="M5267">
        <v>4.1388133000000001E-2</v>
      </c>
      <c r="N5267">
        <v>0.13628383099999999</v>
      </c>
      <c r="O5267" t="s">
        <v>5275</v>
      </c>
      <c r="P5267">
        <v>83.510469240000006</v>
      </c>
      <c r="Q5267">
        <v>-1.273233748</v>
      </c>
      <c r="R5267">
        <v>0.31935977399999999</v>
      </c>
      <c r="S5267">
        <v>-3.9868319479999998</v>
      </c>
      <c r="T5267" s="1">
        <v>6.7000000000000002E-5</v>
      </c>
      <c r="U5267">
        <v>8.9297300000000003E-4</v>
      </c>
    </row>
    <row r="5268" spans="1:21" x14ac:dyDescent="0.2">
      <c r="A5268" t="s">
        <v>5276</v>
      </c>
      <c r="B5268">
        <v>8.0780438619999995</v>
      </c>
      <c r="C5268">
        <v>-1.33991829</v>
      </c>
      <c r="D5268">
        <v>1.0719493360000001</v>
      </c>
      <c r="E5268">
        <v>-1.2499828529999999</v>
      </c>
      <c r="F5268">
        <v>0.21130581100000001</v>
      </c>
      <c r="G5268">
        <v>0.38399409099999998</v>
      </c>
      <c r="H5268" t="s">
        <v>5276</v>
      </c>
      <c r="I5268">
        <v>11.344332809999999</v>
      </c>
      <c r="J5268">
        <v>-0.32077263900000003</v>
      </c>
      <c r="K5268">
        <v>0.78463042400000005</v>
      </c>
      <c r="L5268">
        <v>-0.40882003700000002</v>
      </c>
      <c r="M5268">
        <v>0.68267173400000003</v>
      </c>
      <c r="N5268">
        <v>0.84091404400000003</v>
      </c>
      <c r="O5268" t="s">
        <v>5276</v>
      </c>
      <c r="P5268">
        <v>11.130987169999999</v>
      </c>
      <c r="Q5268">
        <v>-0.53331430000000002</v>
      </c>
      <c r="R5268">
        <v>0.77483047800000004</v>
      </c>
      <c r="S5268">
        <v>-0.68829804100000003</v>
      </c>
      <c r="T5268">
        <v>0.49126511499999997</v>
      </c>
      <c r="U5268">
        <v>0.71074676999999997</v>
      </c>
    </row>
    <row r="5269" spans="1:21" x14ac:dyDescent="0.2">
      <c r="A5269" t="s">
        <v>5277</v>
      </c>
      <c r="B5269">
        <v>316.7232376</v>
      </c>
      <c r="C5269">
        <v>-0.62584616999999998</v>
      </c>
      <c r="D5269">
        <v>0.285515556</v>
      </c>
      <c r="E5269">
        <v>-2.1919862380000001</v>
      </c>
      <c r="F5269">
        <v>2.8380499999999999E-2</v>
      </c>
      <c r="G5269">
        <v>8.5755941000000002E-2</v>
      </c>
      <c r="H5269" t="s">
        <v>5277</v>
      </c>
      <c r="I5269">
        <v>276.91615839999997</v>
      </c>
      <c r="J5269">
        <v>-0.82591817300000003</v>
      </c>
      <c r="K5269">
        <v>0.22935137899999999</v>
      </c>
      <c r="L5269">
        <v>-3.6011040240000001</v>
      </c>
      <c r="M5269">
        <v>3.16869E-4</v>
      </c>
      <c r="N5269">
        <v>2.5818099999999999E-3</v>
      </c>
      <c r="O5269" t="s">
        <v>5277</v>
      </c>
      <c r="P5269">
        <v>309.4983201</v>
      </c>
      <c r="Q5269">
        <v>-1.2872929209999999</v>
      </c>
      <c r="R5269">
        <v>0.23112413900000001</v>
      </c>
      <c r="S5269">
        <v>-5.569703488</v>
      </c>
      <c r="T5269" s="1">
        <v>2.55E-8</v>
      </c>
      <c r="U5269" s="1">
        <v>8.3200000000000004E-7</v>
      </c>
    </row>
    <row r="5270" spans="1:21" x14ac:dyDescent="0.2">
      <c r="A5270" t="s">
        <v>5278</v>
      </c>
      <c r="B5270">
        <v>39.571907539999998</v>
      </c>
      <c r="C5270">
        <v>-0.81284705700000004</v>
      </c>
      <c r="D5270">
        <v>0.437014876</v>
      </c>
      <c r="E5270">
        <v>-1.8599985990000001</v>
      </c>
      <c r="F5270">
        <v>6.2885724000000004E-2</v>
      </c>
      <c r="G5270">
        <v>0.16007651000000001</v>
      </c>
      <c r="H5270" t="s">
        <v>5278</v>
      </c>
      <c r="I5270">
        <v>51.562726759999997</v>
      </c>
      <c r="J5270">
        <v>0.20548546500000001</v>
      </c>
      <c r="K5270">
        <v>0.40374296700000001</v>
      </c>
      <c r="L5270">
        <v>0.508951194</v>
      </c>
      <c r="M5270">
        <v>0.61078643499999996</v>
      </c>
      <c r="N5270">
        <v>0.79526185900000002</v>
      </c>
      <c r="O5270" t="s">
        <v>5278</v>
      </c>
      <c r="P5270">
        <v>53.963776320000001</v>
      </c>
      <c r="Q5270">
        <v>-0.20362127499999999</v>
      </c>
      <c r="R5270">
        <v>0.38174771200000002</v>
      </c>
      <c r="S5270">
        <v>-0.53339226100000003</v>
      </c>
      <c r="T5270">
        <v>0.59376207400000003</v>
      </c>
      <c r="U5270">
        <v>0.78625092500000004</v>
      </c>
    </row>
    <row r="5271" spans="1:21" x14ac:dyDescent="0.2">
      <c r="A5271" t="s">
        <v>5279</v>
      </c>
      <c r="B5271">
        <v>17.338952620000001</v>
      </c>
      <c r="C5271">
        <v>0.20496334199999999</v>
      </c>
      <c r="D5271">
        <v>0.71057880200000001</v>
      </c>
      <c r="E5271">
        <v>0.28844561800000001</v>
      </c>
      <c r="F5271">
        <v>0.77300565300000001</v>
      </c>
      <c r="G5271">
        <v>0.87262325200000002</v>
      </c>
      <c r="H5271" t="s">
        <v>5279</v>
      </c>
      <c r="I5271">
        <v>35.620293840000002</v>
      </c>
      <c r="J5271">
        <v>-0.25763418599999999</v>
      </c>
      <c r="K5271">
        <v>0.45238335899999998</v>
      </c>
      <c r="L5271">
        <v>-0.569504118</v>
      </c>
      <c r="M5271">
        <v>0.56901407699999995</v>
      </c>
      <c r="N5271">
        <v>0.76772656500000003</v>
      </c>
      <c r="O5271" t="s">
        <v>5279</v>
      </c>
      <c r="P5271">
        <v>23.845334359999999</v>
      </c>
      <c r="Q5271">
        <v>0.66306282000000005</v>
      </c>
      <c r="R5271">
        <v>0.56679983700000003</v>
      </c>
      <c r="S5271">
        <v>1.1698359410000001</v>
      </c>
      <c r="T5271">
        <v>0.24206699700000001</v>
      </c>
      <c r="U5271">
        <v>0.47263611799999999</v>
      </c>
    </row>
    <row r="5272" spans="1:21" x14ac:dyDescent="0.2">
      <c r="A5272" t="s">
        <v>5280</v>
      </c>
      <c r="B5272">
        <v>1135.3712009999999</v>
      </c>
      <c r="C5272">
        <v>-0.579687073</v>
      </c>
      <c r="D5272">
        <v>0.130362529</v>
      </c>
      <c r="E5272">
        <v>-4.4467307890000001</v>
      </c>
      <c r="F5272" s="1">
        <v>8.7199999999999995E-6</v>
      </c>
      <c r="G5272" s="1">
        <v>8.3499999999999997E-5</v>
      </c>
      <c r="H5272" t="s">
        <v>5280</v>
      </c>
      <c r="I5272">
        <v>1416.1118019999999</v>
      </c>
      <c r="J5272">
        <v>0.17364843599999999</v>
      </c>
      <c r="K5272">
        <v>0.12875020400000001</v>
      </c>
      <c r="L5272">
        <v>1.348723578</v>
      </c>
      <c r="M5272">
        <v>0.17742576900000001</v>
      </c>
      <c r="N5272">
        <v>0.38129870100000002</v>
      </c>
      <c r="O5272" t="s">
        <v>5280</v>
      </c>
      <c r="P5272">
        <v>1454.811334</v>
      </c>
      <c r="Q5272">
        <v>-0.19765295899999999</v>
      </c>
      <c r="R5272">
        <v>0.121113832</v>
      </c>
      <c r="S5272">
        <v>-1.6319602449999999</v>
      </c>
      <c r="T5272">
        <v>0.10268786100000001</v>
      </c>
      <c r="U5272">
        <v>0.27392882000000002</v>
      </c>
    </row>
    <row r="5273" spans="1:21" x14ac:dyDescent="0.2">
      <c r="A5273" t="s">
        <v>5281</v>
      </c>
      <c r="B5273">
        <v>25.9559906</v>
      </c>
      <c r="C5273">
        <v>-2.786883231</v>
      </c>
      <c r="D5273">
        <v>0.65525246199999998</v>
      </c>
      <c r="E5273">
        <v>-4.2531442339999996</v>
      </c>
      <c r="F5273" s="1">
        <v>2.1100000000000001E-5</v>
      </c>
      <c r="G5273">
        <v>1.83664E-4</v>
      </c>
      <c r="H5273" t="s">
        <v>5281</v>
      </c>
      <c r="I5273">
        <v>24.45137982</v>
      </c>
      <c r="J5273">
        <v>0.85146821399999995</v>
      </c>
      <c r="K5273">
        <v>0.70392805400000003</v>
      </c>
      <c r="L5273">
        <v>1.20959551</v>
      </c>
      <c r="M5273">
        <v>0.226434142</v>
      </c>
      <c r="N5273">
        <v>0.44842068600000001</v>
      </c>
      <c r="O5273" t="s">
        <v>5281</v>
      </c>
      <c r="P5273">
        <v>40.185699069999998</v>
      </c>
      <c r="Q5273">
        <v>-0.85235251599999995</v>
      </c>
      <c r="R5273">
        <v>0.53524464999999999</v>
      </c>
      <c r="S5273">
        <v>-1.5924540599999999</v>
      </c>
      <c r="T5273">
        <v>0.111282718</v>
      </c>
      <c r="U5273">
        <v>0.28941371100000002</v>
      </c>
    </row>
    <row r="5274" spans="1:21" x14ac:dyDescent="0.2">
      <c r="A5274" t="s">
        <v>5282</v>
      </c>
      <c r="B5274">
        <v>16.65712795</v>
      </c>
      <c r="C5274">
        <v>-0.41583080300000003</v>
      </c>
      <c r="D5274">
        <v>0.65463605300000005</v>
      </c>
      <c r="E5274">
        <v>-0.63520913899999998</v>
      </c>
      <c r="F5274">
        <v>0.52529202399999997</v>
      </c>
      <c r="G5274">
        <v>0.69714932100000004</v>
      </c>
      <c r="H5274" t="s">
        <v>5282</v>
      </c>
      <c r="I5274">
        <v>73.768321929999999</v>
      </c>
      <c r="J5274">
        <v>2.0726709890000001</v>
      </c>
      <c r="K5274">
        <v>0.46812327399999998</v>
      </c>
      <c r="L5274">
        <v>4.4276179000000004</v>
      </c>
      <c r="M5274" s="1">
        <v>9.5300000000000002E-6</v>
      </c>
      <c r="N5274">
        <v>1.2376299999999999E-4</v>
      </c>
      <c r="O5274" t="s">
        <v>5282</v>
      </c>
      <c r="P5274">
        <v>64.761962699999998</v>
      </c>
      <c r="Q5274">
        <v>2.3085080699999998</v>
      </c>
      <c r="R5274">
        <v>0.49043935999999999</v>
      </c>
      <c r="S5274">
        <v>4.7070203990000001</v>
      </c>
      <c r="T5274" s="1">
        <v>2.5100000000000001E-6</v>
      </c>
      <c r="U5274" s="1">
        <v>5.0899999999999997E-5</v>
      </c>
    </row>
    <row r="5275" spans="1:21" x14ac:dyDescent="0.2">
      <c r="A5275" t="s">
        <v>5283</v>
      </c>
      <c r="B5275">
        <v>13.936859419999999</v>
      </c>
      <c r="C5275">
        <v>-5.3531489999999998E-3</v>
      </c>
      <c r="D5275">
        <v>0.83659796500000005</v>
      </c>
      <c r="E5275">
        <v>-6.398712E-3</v>
      </c>
      <c r="F5275">
        <v>0.99489460100000005</v>
      </c>
      <c r="G5275">
        <v>0.99739938399999994</v>
      </c>
      <c r="H5275" t="s">
        <v>5283</v>
      </c>
      <c r="I5275">
        <v>66.781827430000007</v>
      </c>
      <c r="J5275">
        <v>1.7396381110000001</v>
      </c>
      <c r="K5275">
        <v>0.41600186300000003</v>
      </c>
      <c r="L5275">
        <v>4.1818036510000001</v>
      </c>
      <c r="M5275" s="1">
        <v>2.8900000000000001E-5</v>
      </c>
      <c r="N5275">
        <v>3.2795099999999999E-4</v>
      </c>
      <c r="O5275" t="s">
        <v>5283</v>
      </c>
      <c r="P5275">
        <v>54.233503509999998</v>
      </c>
      <c r="Q5275">
        <v>2.521619109</v>
      </c>
      <c r="R5275">
        <v>0.52599605699999996</v>
      </c>
      <c r="S5275">
        <v>4.7939886180000002</v>
      </c>
      <c r="T5275" s="1">
        <v>1.6300000000000001E-6</v>
      </c>
      <c r="U5275" s="1">
        <v>3.54E-5</v>
      </c>
    </row>
    <row r="5276" spans="1:21" x14ac:dyDescent="0.2">
      <c r="A5276" t="s">
        <v>5284</v>
      </c>
      <c r="B5276">
        <v>1537.4403689999999</v>
      </c>
      <c r="C5276">
        <v>0.18737921399999999</v>
      </c>
      <c r="D5276">
        <v>0.19736831299999999</v>
      </c>
      <c r="E5276">
        <v>0.94938854100000003</v>
      </c>
      <c r="F5276">
        <v>0.34242303600000001</v>
      </c>
      <c r="G5276">
        <v>0.53271918900000004</v>
      </c>
      <c r="H5276" t="s">
        <v>5284</v>
      </c>
      <c r="I5276">
        <v>2086.4382519999999</v>
      </c>
      <c r="J5276">
        <v>-0.38609341400000002</v>
      </c>
      <c r="K5276">
        <v>9.8801727000000006E-2</v>
      </c>
      <c r="L5276">
        <v>-3.9077597800000001</v>
      </c>
      <c r="M5276" s="1">
        <v>9.3200000000000002E-5</v>
      </c>
      <c r="N5276">
        <v>9.0004099999999997E-4</v>
      </c>
      <c r="O5276" t="s">
        <v>5284</v>
      </c>
      <c r="P5276">
        <v>1638.6001429999999</v>
      </c>
      <c r="Q5276">
        <v>-1.1089472E-2</v>
      </c>
      <c r="R5276">
        <v>0.18607476000000001</v>
      </c>
      <c r="S5276">
        <v>-5.9596863E-2</v>
      </c>
      <c r="T5276">
        <v>0.95247671700000003</v>
      </c>
      <c r="U5276">
        <v>0.97944383300000004</v>
      </c>
    </row>
    <row r="5277" spans="1:21" x14ac:dyDescent="0.2">
      <c r="A5277" t="s">
        <v>5285</v>
      </c>
      <c r="B5277">
        <v>78.532489530000007</v>
      </c>
      <c r="C5277">
        <v>-4.3866E-3</v>
      </c>
      <c r="D5277">
        <v>0.41051082999999999</v>
      </c>
      <c r="E5277">
        <v>-1.0685709999999999E-2</v>
      </c>
      <c r="F5277">
        <v>0.99147419999999997</v>
      </c>
      <c r="G5277">
        <v>0.99532907599999998</v>
      </c>
      <c r="H5277" t="s">
        <v>5285</v>
      </c>
      <c r="I5277">
        <v>100.0503475</v>
      </c>
      <c r="J5277">
        <v>-2.4148128000000001E-2</v>
      </c>
      <c r="K5277">
        <v>0.32258239300000002</v>
      </c>
      <c r="L5277">
        <v>-7.4858789999999995E-2</v>
      </c>
      <c r="M5277">
        <v>0.94032706499999996</v>
      </c>
      <c r="N5277">
        <v>0.97540487099999995</v>
      </c>
      <c r="O5277" t="s">
        <v>5285</v>
      </c>
      <c r="P5277">
        <v>89.569964100000007</v>
      </c>
      <c r="Q5277">
        <v>-1.897627E-3</v>
      </c>
      <c r="R5277">
        <v>0.41925758400000002</v>
      </c>
      <c r="S5277">
        <v>-4.5261609999999999E-3</v>
      </c>
      <c r="T5277">
        <v>0.99638865799999998</v>
      </c>
      <c r="U5277">
        <v>0.99839112500000005</v>
      </c>
    </row>
    <row r="5278" spans="1:21" x14ac:dyDescent="0.2">
      <c r="A5278" t="s">
        <v>5286</v>
      </c>
      <c r="B5278">
        <v>10.78841517</v>
      </c>
      <c r="C5278">
        <v>1.5913198049999999</v>
      </c>
      <c r="D5278">
        <v>0.91981431599999997</v>
      </c>
      <c r="E5278">
        <v>1.730044616</v>
      </c>
      <c r="F5278">
        <v>8.3622303999999995E-2</v>
      </c>
      <c r="G5278">
        <v>0.197631844</v>
      </c>
      <c r="H5278" t="s">
        <v>5286</v>
      </c>
      <c r="I5278">
        <v>22.915969400000002</v>
      </c>
      <c r="J5278">
        <v>0.65828918700000005</v>
      </c>
      <c r="K5278">
        <v>0.65478375300000002</v>
      </c>
      <c r="L5278">
        <v>1.005353575</v>
      </c>
      <c r="M5278">
        <v>0.31472662600000001</v>
      </c>
      <c r="N5278">
        <v>0.54655345200000005</v>
      </c>
      <c r="O5278" t="s">
        <v>5286</v>
      </c>
      <c r="P5278">
        <v>15.815685159999999</v>
      </c>
      <c r="Q5278">
        <v>2.0474235969999999</v>
      </c>
      <c r="R5278">
        <v>0.69776246799999997</v>
      </c>
      <c r="S5278">
        <v>2.9342701739999999</v>
      </c>
      <c r="T5278">
        <v>3.3433299999999998E-3</v>
      </c>
      <c r="U5278">
        <v>2.1951790999999998E-2</v>
      </c>
    </row>
    <row r="5279" spans="1:21" x14ac:dyDescent="0.2">
      <c r="A5279" t="s">
        <v>5287</v>
      </c>
      <c r="B5279">
        <v>467.6829477</v>
      </c>
      <c r="C5279">
        <v>0.33386965600000001</v>
      </c>
      <c r="D5279">
        <v>0.161542404</v>
      </c>
      <c r="E5279">
        <v>2.0667617150000002</v>
      </c>
      <c r="F5279">
        <v>3.8756613000000002E-2</v>
      </c>
      <c r="G5279">
        <v>0.110330291</v>
      </c>
      <c r="H5279" t="s">
        <v>5287</v>
      </c>
      <c r="I5279">
        <v>674.74988480000002</v>
      </c>
      <c r="J5279">
        <v>-3.5274817999999999E-2</v>
      </c>
      <c r="K5279">
        <v>0.150855776</v>
      </c>
      <c r="L5279">
        <v>-0.23383140399999999</v>
      </c>
      <c r="M5279">
        <v>0.81511586800000002</v>
      </c>
      <c r="N5279">
        <v>0.91618628000000002</v>
      </c>
      <c r="O5279" t="s">
        <v>5287</v>
      </c>
      <c r="P5279">
        <v>537.61865869999997</v>
      </c>
      <c r="Q5279">
        <v>0.34833509899999998</v>
      </c>
      <c r="R5279">
        <v>0.149828299</v>
      </c>
      <c r="S5279">
        <v>2.3248952379999999</v>
      </c>
      <c r="T5279">
        <v>2.0077563E-2</v>
      </c>
      <c r="U5279">
        <v>8.5792375000000004E-2</v>
      </c>
    </row>
    <row r="5280" spans="1:21" x14ac:dyDescent="0.2">
      <c r="A5280" t="s">
        <v>5288</v>
      </c>
      <c r="B5280">
        <v>381.8229546</v>
      </c>
      <c r="C5280">
        <v>0.37523385500000001</v>
      </c>
      <c r="D5280">
        <v>0.17567550400000001</v>
      </c>
      <c r="E5280">
        <v>2.1359486410000001</v>
      </c>
      <c r="F5280">
        <v>3.26836E-2</v>
      </c>
      <c r="G5280">
        <v>9.5914819999999998E-2</v>
      </c>
      <c r="H5280" t="s">
        <v>5288</v>
      </c>
      <c r="I5280">
        <v>436.96284480000003</v>
      </c>
      <c r="J5280">
        <v>-1.0865215429999999</v>
      </c>
      <c r="K5280">
        <v>0.199450403</v>
      </c>
      <c r="L5280">
        <v>-5.4475775620000002</v>
      </c>
      <c r="M5280" s="1">
        <v>5.1100000000000001E-8</v>
      </c>
      <c r="N5280" s="1">
        <v>1.15E-6</v>
      </c>
      <c r="O5280" t="s">
        <v>5288</v>
      </c>
      <c r="P5280">
        <v>315.67111139999997</v>
      </c>
      <c r="Q5280">
        <v>-0.59140190400000003</v>
      </c>
      <c r="R5280">
        <v>0.21849089099999999</v>
      </c>
      <c r="S5280">
        <v>-2.7067577109999998</v>
      </c>
      <c r="T5280">
        <v>6.7943819999999999E-3</v>
      </c>
      <c r="U5280">
        <v>3.8076132999999998E-2</v>
      </c>
    </row>
    <row r="5281" spans="1:21" x14ac:dyDescent="0.2">
      <c r="A5281" t="s">
        <v>5289</v>
      </c>
      <c r="B5281">
        <v>1.224706163</v>
      </c>
      <c r="C5281">
        <v>-3.6108318960000001</v>
      </c>
      <c r="D5281">
        <v>2.9550557519999998</v>
      </c>
      <c r="E5281">
        <v>-1.221916674</v>
      </c>
      <c r="F5281">
        <v>0.221739139</v>
      </c>
      <c r="G5281" t="s">
        <v>12</v>
      </c>
      <c r="H5281" t="s">
        <v>5289</v>
      </c>
      <c r="I5281">
        <v>0.61803485000000002</v>
      </c>
      <c r="J5281">
        <v>2.8307687079999999</v>
      </c>
      <c r="K5281">
        <v>3.9837465700000001</v>
      </c>
      <c r="L5281">
        <v>0.71057951600000002</v>
      </c>
      <c r="M5281">
        <v>0.47734484100000002</v>
      </c>
      <c r="N5281" t="s">
        <v>12</v>
      </c>
      <c r="O5281" t="s">
        <v>5289</v>
      </c>
      <c r="P5281">
        <v>1.9633652610000001</v>
      </c>
      <c r="Q5281">
        <v>-1.3829055939999999</v>
      </c>
      <c r="R5281">
        <v>2.362111048</v>
      </c>
      <c r="S5281">
        <v>-0.58545325199999998</v>
      </c>
      <c r="T5281">
        <v>0.55824299099999997</v>
      </c>
      <c r="U5281" t="s">
        <v>12</v>
      </c>
    </row>
    <row r="5282" spans="1:21" x14ac:dyDescent="0.2">
      <c r="A5282" t="s">
        <v>5290</v>
      </c>
      <c r="B5282">
        <v>7011.8669819999996</v>
      </c>
      <c r="C5282">
        <v>0.50027319599999998</v>
      </c>
      <c r="D5282">
        <v>0.140045642</v>
      </c>
      <c r="E5282">
        <v>3.5722153859999999</v>
      </c>
      <c r="F5282">
        <v>3.5397400000000001E-4</v>
      </c>
      <c r="G5282">
        <v>2.1970219999999999E-3</v>
      </c>
      <c r="H5282" t="s">
        <v>5290</v>
      </c>
      <c r="I5282">
        <v>7984.5240739999999</v>
      </c>
      <c r="J5282">
        <v>-1.397043305</v>
      </c>
      <c r="K5282">
        <v>0.107865162</v>
      </c>
      <c r="L5282">
        <v>-12.951756380000001</v>
      </c>
      <c r="M5282" s="1">
        <v>2.3E-38</v>
      </c>
      <c r="N5282" s="1">
        <v>1.5500000000000001E-35</v>
      </c>
      <c r="O5282" t="s">
        <v>5290</v>
      </c>
      <c r="P5282">
        <v>5299.7026699999997</v>
      </c>
      <c r="Q5282">
        <v>-0.74403219600000003</v>
      </c>
      <c r="R5282">
        <v>0.12998742999999999</v>
      </c>
      <c r="S5282">
        <v>-5.7238780570000003</v>
      </c>
      <c r="T5282" s="1">
        <v>1.04E-8</v>
      </c>
      <c r="U5282" s="1">
        <v>3.6600000000000002E-7</v>
      </c>
    </row>
    <row r="5283" spans="1:21" x14ac:dyDescent="0.2">
      <c r="A5283" t="s">
        <v>5291</v>
      </c>
      <c r="B5283">
        <v>0.36139633900000001</v>
      </c>
      <c r="C5283">
        <v>0.26697179599999998</v>
      </c>
      <c r="D5283">
        <v>4.0804728570000002</v>
      </c>
      <c r="E5283">
        <v>6.5426681E-2</v>
      </c>
      <c r="F5283">
        <v>0.947834281</v>
      </c>
      <c r="G5283" t="s">
        <v>12</v>
      </c>
      <c r="H5283" t="s">
        <v>5291</v>
      </c>
      <c r="I5283">
        <v>0.60946067500000001</v>
      </c>
      <c r="J5283">
        <v>1.232227228</v>
      </c>
      <c r="K5283">
        <v>3.869125157</v>
      </c>
      <c r="L5283">
        <v>0.318476963</v>
      </c>
      <c r="M5283">
        <v>0.75012316700000004</v>
      </c>
      <c r="N5283" t="s">
        <v>12</v>
      </c>
      <c r="O5283" t="s">
        <v>5291</v>
      </c>
      <c r="P5283">
        <v>0.55176223000000002</v>
      </c>
      <c r="Q5283">
        <v>0.97500218599999999</v>
      </c>
      <c r="R5283">
        <v>4.0225134870000003</v>
      </c>
      <c r="S5283">
        <v>0.242386306</v>
      </c>
      <c r="T5283">
        <v>0.80848084399999998</v>
      </c>
      <c r="U5283" t="s">
        <v>12</v>
      </c>
    </row>
    <row r="5284" spans="1:21" x14ac:dyDescent="0.2">
      <c r="A5284" t="s">
        <v>5292</v>
      </c>
      <c r="B5284">
        <v>114.67651069999999</v>
      </c>
      <c r="C5284">
        <v>0.70246656100000004</v>
      </c>
      <c r="D5284">
        <v>0.29418656999999998</v>
      </c>
      <c r="E5284">
        <v>2.3878267489999998</v>
      </c>
      <c r="F5284">
        <v>1.6948329000000002E-2</v>
      </c>
      <c r="G5284">
        <v>5.6934111000000003E-2</v>
      </c>
      <c r="H5284" t="s">
        <v>5292</v>
      </c>
      <c r="I5284">
        <v>127.3654288</v>
      </c>
      <c r="J5284">
        <v>-1.1663361809999999</v>
      </c>
      <c r="K5284">
        <v>0.263695654</v>
      </c>
      <c r="L5284">
        <v>-4.4230390789999996</v>
      </c>
      <c r="M5284" s="1">
        <v>9.73E-6</v>
      </c>
      <c r="N5284">
        <v>1.2597500000000001E-4</v>
      </c>
      <c r="O5284" t="s">
        <v>5292</v>
      </c>
      <c r="P5284">
        <v>85.361200499999995</v>
      </c>
      <c r="Q5284">
        <v>-0.48804083799999998</v>
      </c>
      <c r="R5284">
        <v>0.32720294300000002</v>
      </c>
      <c r="S5284">
        <v>-1.4915539390000001</v>
      </c>
      <c r="T5284">
        <v>0.13581612100000001</v>
      </c>
      <c r="U5284">
        <v>0.33029447699999998</v>
      </c>
    </row>
    <row r="5285" spans="1:21" x14ac:dyDescent="0.2">
      <c r="A5285" t="s">
        <v>5293</v>
      </c>
      <c r="B5285">
        <v>1481.50514</v>
      </c>
      <c r="C5285">
        <v>0.456760204</v>
      </c>
      <c r="D5285">
        <v>0.13977450699999999</v>
      </c>
      <c r="E5285">
        <v>3.2678362820000002</v>
      </c>
      <c r="F5285">
        <v>1.08373E-3</v>
      </c>
      <c r="G5285">
        <v>5.8234999999999997E-3</v>
      </c>
      <c r="H5285" t="s">
        <v>5293</v>
      </c>
      <c r="I5285">
        <v>1906.326847</v>
      </c>
      <c r="J5285">
        <v>-1.664538434</v>
      </c>
      <c r="K5285">
        <v>0.33643959099999998</v>
      </c>
      <c r="L5285">
        <v>-4.9475105780000002</v>
      </c>
      <c r="M5285" s="1">
        <v>7.5199999999999996E-7</v>
      </c>
      <c r="N5285" s="1">
        <v>1.26E-5</v>
      </c>
      <c r="O5285" t="s">
        <v>5293</v>
      </c>
      <c r="P5285">
        <v>1125.5050699999999</v>
      </c>
      <c r="Q5285">
        <v>-0.79014583900000002</v>
      </c>
      <c r="R5285">
        <v>0.20887910300000001</v>
      </c>
      <c r="S5285">
        <v>-3.7827902729999998</v>
      </c>
      <c r="T5285">
        <v>1.5508000000000001E-4</v>
      </c>
      <c r="U5285">
        <v>1.804908E-3</v>
      </c>
    </row>
    <row r="5286" spans="1:21" x14ac:dyDescent="0.2">
      <c r="A5286" t="s">
        <v>5294</v>
      </c>
      <c r="B5286">
        <v>232.56403510000001</v>
      </c>
      <c r="C5286">
        <v>1.869904998</v>
      </c>
      <c r="D5286">
        <v>0.32813122300000003</v>
      </c>
      <c r="E5286">
        <v>5.6986500040000001</v>
      </c>
      <c r="F5286" s="1">
        <v>1.2100000000000001E-8</v>
      </c>
      <c r="G5286" s="1">
        <v>2.1E-7</v>
      </c>
      <c r="H5286" t="s">
        <v>5294</v>
      </c>
      <c r="I5286">
        <v>256.41497220000002</v>
      </c>
      <c r="J5286">
        <v>-1.3264204369999999</v>
      </c>
      <c r="K5286">
        <v>0.21292554999999999</v>
      </c>
      <c r="L5286">
        <v>-6.2295033909999997</v>
      </c>
      <c r="M5286" s="1">
        <v>4.6800000000000004E-10</v>
      </c>
      <c r="N5286" s="1">
        <v>1.5600000000000001E-8</v>
      </c>
      <c r="O5286" t="s">
        <v>5294</v>
      </c>
      <c r="P5286">
        <v>123.0360486</v>
      </c>
      <c r="Q5286">
        <v>0.21200638399999999</v>
      </c>
      <c r="R5286">
        <v>0.34220262200000001</v>
      </c>
      <c r="S5286">
        <v>0.61953465799999996</v>
      </c>
      <c r="T5286">
        <v>0.53556419700000002</v>
      </c>
      <c r="U5286">
        <v>0.74387920399999996</v>
      </c>
    </row>
    <row r="5287" spans="1:21" x14ac:dyDescent="0.2">
      <c r="A5287" t="s">
        <v>5295</v>
      </c>
      <c r="B5287">
        <v>1180.684888</v>
      </c>
      <c r="C5287">
        <v>-0.60230786199999997</v>
      </c>
      <c r="D5287">
        <v>0.24172259900000001</v>
      </c>
      <c r="E5287">
        <v>-2.4917316989999998</v>
      </c>
      <c r="F5287">
        <v>1.2712202000000001E-2</v>
      </c>
      <c r="G5287">
        <v>4.4880911000000002E-2</v>
      </c>
      <c r="H5287" t="s">
        <v>5295</v>
      </c>
      <c r="I5287">
        <v>1064.64183</v>
      </c>
      <c r="J5287">
        <v>-1.8893308280000001</v>
      </c>
      <c r="K5287">
        <v>0.122580943</v>
      </c>
      <c r="L5287">
        <v>-15.41292451</v>
      </c>
      <c r="M5287" s="1">
        <v>1.34E-53</v>
      </c>
      <c r="N5287" s="1">
        <v>1.8099999999999999E-50</v>
      </c>
      <c r="O5287" t="s">
        <v>5295</v>
      </c>
      <c r="P5287">
        <v>1016.343401</v>
      </c>
      <c r="Q5287">
        <v>-1.992265859</v>
      </c>
      <c r="R5287">
        <v>0.1833072</v>
      </c>
      <c r="S5287">
        <v>-10.868453949999999</v>
      </c>
      <c r="T5287" s="1">
        <v>1.6299999999999998E-27</v>
      </c>
      <c r="U5287" s="1">
        <v>4.4200000000000003E-25</v>
      </c>
    </row>
    <row r="5288" spans="1:21" x14ac:dyDescent="0.2">
      <c r="A5288" t="s">
        <v>5296</v>
      </c>
      <c r="B5288">
        <v>0.62067228900000004</v>
      </c>
      <c r="C5288">
        <v>-2.6290381219999999</v>
      </c>
      <c r="D5288">
        <v>3.9711780679999999</v>
      </c>
      <c r="E5288">
        <v>-0.66202977500000004</v>
      </c>
      <c r="F5288">
        <v>0.50795214</v>
      </c>
      <c r="G5288" t="s">
        <v>12</v>
      </c>
      <c r="H5288" t="s">
        <v>5296</v>
      </c>
      <c r="I5288">
        <v>0.57177465299999997</v>
      </c>
      <c r="J5288">
        <v>2.7258169689999998</v>
      </c>
      <c r="K5288">
        <v>3.894645541</v>
      </c>
      <c r="L5288">
        <v>0.69988833100000003</v>
      </c>
      <c r="M5288">
        <v>0.48399704500000001</v>
      </c>
      <c r="N5288" t="s">
        <v>12</v>
      </c>
      <c r="O5288" t="s">
        <v>5296</v>
      </c>
      <c r="P5288">
        <v>1.2289267610000001</v>
      </c>
      <c r="Q5288">
        <v>-0.48348043000000002</v>
      </c>
      <c r="R5288">
        <v>2.711164803</v>
      </c>
      <c r="S5288">
        <v>-0.17832941399999999</v>
      </c>
      <c r="T5288">
        <v>0.85846427999999997</v>
      </c>
      <c r="U5288" t="s">
        <v>12</v>
      </c>
    </row>
    <row r="5289" spans="1:21" x14ac:dyDescent="0.2">
      <c r="A5289" t="s">
        <v>5297</v>
      </c>
      <c r="B5289">
        <v>43.226992520000003</v>
      </c>
      <c r="C5289">
        <v>-1.71813405</v>
      </c>
      <c r="D5289">
        <v>0.44043863599999999</v>
      </c>
      <c r="E5289">
        <v>-3.9009612480000002</v>
      </c>
      <c r="F5289" s="1">
        <v>9.5799999999999998E-5</v>
      </c>
      <c r="G5289">
        <v>7.1019699999999998E-4</v>
      </c>
      <c r="H5289" t="s">
        <v>5297</v>
      </c>
      <c r="I5289">
        <v>46.342811689999998</v>
      </c>
      <c r="J5289">
        <v>0.82770253999999999</v>
      </c>
      <c r="K5289">
        <v>0.41549470100000002</v>
      </c>
      <c r="L5289">
        <v>1.992089284</v>
      </c>
      <c r="M5289">
        <v>4.6361263E-2</v>
      </c>
      <c r="N5289">
        <v>0.14872328700000001</v>
      </c>
      <c r="O5289" t="s">
        <v>5297</v>
      </c>
      <c r="P5289">
        <v>64.650120830000006</v>
      </c>
      <c r="Q5289">
        <v>-0.49987448600000001</v>
      </c>
      <c r="R5289">
        <v>0.36254055099999999</v>
      </c>
      <c r="S5289">
        <v>-1.3788098559999999</v>
      </c>
      <c r="T5289">
        <v>0.16795338700000001</v>
      </c>
      <c r="U5289">
        <v>0.37807858300000002</v>
      </c>
    </row>
    <row r="5290" spans="1:21" x14ac:dyDescent="0.2">
      <c r="A5290" t="s">
        <v>5298</v>
      </c>
      <c r="B5290">
        <v>878.06610990000001</v>
      </c>
      <c r="C5290">
        <v>7.5515223000000006E-2</v>
      </c>
      <c r="D5290">
        <v>0.142453941</v>
      </c>
      <c r="E5290">
        <v>0.53010272800000002</v>
      </c>
      <c r="F5290">
        <v>0.59604070799999997</v>
      </c>
      <c r="G5290">
        <v>0.75238132499999999</v>
      </c>
      <c r="H5290" t="s">
        <v>5298</v>
      </c>
      <c r="I5290">
        <v>1096.193933</v>
      </c>
      <c r="J5290">
        <v>-0.31027085799999998</v>
      </c>
      <c r="K5290">
        <v>0.12951305799999999</v>
      </c>
      <c r="L5290">
        <v>-2.3956724029999998</v>
      </c>
      <c r="M5290">
        <v>1.6589909999999999E-2</v>
      </c>
      <c r="N5290">
        <v>6.6742415999999999E-2</v>
      </c>
      <c r="O5290" t="s">
        <v>5298</v>
      </c>
      <c r="P5290">
        <v>929.74256190000006</v>
      </c>
      <c r="Q5290">
        <v>-0.14697885199999999</v>
      </c>
      <c r="R5290">
        <v>0.142596371</v>
      </c>
      <c r="S5290">
        <v>-1.030733465</v>
      </c>
      <c r="T5290">
        <v>0.302665827</v>
      </c>
      <c r="U5290">
        <v>0.54275472999999996</v>
      </c>
    </row>
    <row r="5291" spans="1:21" x14ac:dyDescent="0.2">
      <c r="A5291" t="s">
        <v>5299</v>
      </c>
      <c r="B5291">
        <v>4098.4090040000001</v>
      </c>
      <c r="C5291">
        <v>-0.19832428899999999</v>
      </c>
      <c r="D5291">
        <v>9.2706794999999995E-2</v>
      </c>
      <c r="E5291">
        <v>-2.1392637790000002</v>
      </c>
      <c r="F5291">
        <v>3.2414311000000001E-2</v>
      </c>
      <c r="G5291">
        <v>9.5305088999999996E-2</v>
      </c>
      <c r="H5291" t="s">
        <v>5299</v>
      </c>
      <c r="I5291">
        <v>4308.3528759999999</v>
      </c>
      <c r="J5291">
        <v>0.36650414999999997</v>
      </c>
      <c r="K5291">
        <v>0.10126299599999999</v>
      </c>
      <c r="L5291">
        <v>3.619329499</v>
      </c>
      <c r="M5291">
        <v>2.9536699999999999E-4</v>
      </c>
      <c r="N5291">
        <v>2.4320219999999998E-3</v>
      </c>
      <c r="O5291" t="s">
        <v>5299</v>
      </c>
      <c r="P5291">
        <v>4690.9355690000002</v>
      </c>
      <c r="Q5291">
        <v>-0.19343096800000001</v>
      </c>
      <c r="R5291">
        <v>9.6027669999999996E-2</v>
      </c>
      <c r="S5291">
        <v>-2.0143253379999999</v>
      </c>
      <c r="T5291">
        <v>4.3975386999999998E-2</v>
      </c>
      <c r="U5291">
        <v>0.15083756400000001</v>
      </c>
    </row>
    <row r="5292" spans="1:21" x14ac:dyDescent="0.2">
      <c r="A5292" t="s">
        <v>5300</v>
      </c>
      <c r="B5292">
        <v>17.95842378</v>
      </c>
      <c r="C5292">
        <v>-1.609473441</v>
      </c>
      <c r="D5292">
        <v>0.68087668499999998</v>
      </c>
      <c r="E5292">
        <v>-2.363825163</v>
      </c>
      <c r="F5292">
        <v>1.8087346000000001E-2</v>
      </c>
      <c r="G5292">
        <v>5.9746091000000001E-2</v>
      </c>
      <c r="H5292" t="s">
        <v>5300</v>
      </c>
      <c r="I5292">
        <v>16.750973299999998</v>
      </c>
      <c r="J5292">
        <v>6.9047529999999996E-3</v>
      </c>
      <c r="K5292">
        <v>0.62572765600000002</v>
      </c>
      <c r="L5292">
        <v>1.1034756999999999E-2</v>
      </c>
      <c r="M5292">
        <v>0.991195716</v>
      </c>
      <c r="N5292">
        <v>0.99693606899999998</v>
      </c>
      <c r="O5292" t="s">
        <v>5300</v>
      </c>
      <c r="P5292">
        <v>22.984595370000001</v>
      </c>
      <c r="Q5292">
        <v>-1.0242511919999999</v>
      </c>
      <c r="R5292">
        <v>0.59717066100000005</v>
      </c>
      <c r="S5292">
        <v>-1.7151733309999999</v>
      </c>
      <c r="T5292">
        <v>8.6313452999999998E-2</v>
      </c>
      <c r="U5292">
        <v>0.242160234</v>
      </c>
    </row>
    <row r="5293" spans="1:21" x14ac:dyDescent="0.2">
      <c r="A5293" t="s">
        <v>5301</v>
      </c>
      <c r="B5293">
        <v>103.7444642</v>
      </c>
      <c r="C5293">
        <v>7.3983234999999994E-2</v>
      </c>
      <c r="D5293">
        <v>0.26303659000000001</v>
      </c>
      <c r="E5293">
        <v>0.28126594500000002</v>
      </c>
      <c r="F5293">
        <v>0.77850642800000003</v>
      </c>
      <c r="G5293">
        <v>0.87620494500000001</v>
      </c>
      <c r="H5293" t="s">
        <v>5301</v>
      </c>
      <c r="I5293">
        <v>125.3735638</v>
      </c>
      <c r="J5293">
        <v>-0.78632878299999998</v>
      </c>
      <c r="K5293">
        <v>0.25032339300000001</v>
      </c>
      <c r="L5293">
        <v>-3.1412516949999998</v>
      </c>
      <c r="M5293">
        <v>1.6822740000000001E-3</v>
      </c>
      <c r="N5293">
        <v>1.0476043000000001E-2</v>
      </c>
      <c r="O5293" t="s">
        <v>5301</v>
      </c>
      <c r="P5293">
        <v>99.326926360000002</v>
      </c>
      <c r="Q5293">
        <v>-0.47608470800000002</v>
      </c>
      <c r="R5293">
        <v>0.27505258999999999</v>
      </c>
      <c r="S5293">
        <v>-1.7308861120000001</v>
      </c>
      <c r="T5293">
        <v>8.3472079000000005E-2</v>
      </c>
      <c r="U5293">
        <v>0.237071748</v>
      </c>
    </row>
    <row r="5294" spans="1:21" x14ac:dyDescent="0.2">
      <c r="A5294" t="s">
        <v>5302</v>
      </c>
      <c r="B5294">
        <v>0.563192268</v>
      </c>
      <c r="C5294">
        <v>1.296106159</v>
      </c>
      <c r="D5294">
        <v>3.9286590879999999</v>
      </c>
      <c r="E5294">
        <v>0.32991057000000001</v>
      </c>
      <c r="F5294">
        <v>0.74146753700000001</v>
      </c>
      <c r="G5294" t="s">
        <v>12</v>
      </c>
      <c r="H5294" t="s">
        <v>5302</v>
      </c>
      <c r="I5294">
        <v>1.0305815149999999</v>
      </c>
      <c r="J5294">
        <v>1.7308568289999999</v>
      </c>
      <c r="K5294">
        <v>3.1867057070000002</v>
      </c>
      <c r="L5294">
        <v>0.54314925400000003</v>
      </c>
      <c r="M5294">
        <v>0.587027042</v>
      </c>
      <c r="N5294" t="s">
        <v>12</v>
      </c>
      <c r="O5294" t="s">
        <v>5302</v>
      </c>
      <c r="P5294">
        <v>0.92244032499999995</v>
      </c>
      <c r="Q5294">
        <v>1.9815298720000001</v>
      </c>
      <c r="R5294">
        <v>3.3779123310000001</v>
      </c>
      <c r="S5294">
        <v>0.58661376499999995</v>
      </c>
      <c r="T5294">
        <v>0.55746313599999997</v>
      </c>
      <c r="U5294" t="s">
        <v>12</v>
      </c>
    </row>
    <row r="5295" spans="1:21" x14ac:dyDescent="0.2">
      <c r="A5295" t="s">
        <v>5303</v>
      </c>
      <c r="B5295">
        <v>0.71371903999999997</v>
      </c>
      <c r="C5295">
        <v>-2.8389685839999999</v>
      </c>
      <c r="D5295">
        <v>3.531133176</v>
      </c>
      <c r="E5295">
        <v>-0.80398230299999995</v>
      </c>
      <c r="F5295">
        <v>0.42140719500000001</v>
      </c>
      <c r="G5295" t="s">
        <v>12</v>
      </c>
      <c r="H5295" t="s">
        <v>5303</v>
      </c>
      <c r="I5295">
        <v>1.5603554180000001</v>
      </c>
      <c r="J5295">
        <v>-0.48477876199999997</v>
      </c>
      <c r="K5295">
        <v>2.7479296209999999</v>
      </c>
      <c r="L5295">
        <v>-0.17641600399999999</v>
      </c>
      <c r="M5295">
        <v>0.85996713300000005</v>
      </c>
      <c r="N5295" t="s">
        <v>12</v>
      </c>
      <c r="O5295" t="s">
        <v>5303</v>
      </c>
      <c r="P5295">
        <v>1.3933016330000001</v>
      </c>
      <c r="Q5295">
        <v>-0.48077858000000001</v>
      </c>
      <c r="R5295">
        <v>2.576585406</v>
      </c>
      <c r="S5295">
        <v>-0.18659524299999999</v>
      </c>
      <c r="T5295">
        <v>0.85197799699999999</v>
      </c>
      <c r="U5295" t="s">
        <v>12</v>
      </c>
    </row>
    <row r="5296" spans="1:21" x14ac:dyDescent="0.2">
      <c r="A5296" t="s">
        <v>5304</v>
      </c>
      <c r="B5296">
        <v>59637.292020000001</v>
      </c>
      <c r="C5296">
        <v>-0.215560574</v>
      </c>
      <c r="D5296">
        <v>0.167955347</v>
      </c>
      <c r="E5296">
        <v>-1.2834397850000001</v>
      </c>
      <c r="F5296">
        <v>0.19933804299999999</v>
      </c>
      <c r="G5296">
        <v>0.36868970400000001</v>
      </c>
      <c r="H5296" t="s">
        <v>5304</v>
      </c>
      <c r="I5296">
        <v>57153.771079999999</v>
      </c>
      <c r="J5296">
        <v>-0.30320136399999997</v>
      </c>
      <c r="K5296">
        <v>8.7758075000000005E-2</v>
      </c>
      <c r="L5296">
        <v>-3.4549682779999999</v>
      </c>
      <c r="M5296">
        <v>5.5035800000000003E-4</v>
      </c>
      <c r="N5296">
        <v>4.1321429999999996E-3</v>
      </c>
      <c r="O5296" t="s">
        <v>5304</v>
      </c>
      <c r="P5296">
        <v>59655.042880000001</v>
      </c>
      <c r="Q5296">
        <v>-0.66491724299999999</v>
      </c>
      <c r="R5296">
        <v>0.143272175</v>
      </c>
      <c r="S5296">
        <v>-4.640937739</v>
      </c>
      <c r="T5296" s="1">
        <v>3.4699999999999998E-6</v>
      </c>
      <c r="U5296" s="1">
        <v>6.6799999999999997E-5</v>
      </c>
    </row>
    <row r="5297" spans="1:21" x14ac:dyDescent="0.2">
      <c r="A5297" t="s">
        <v>5305</v>
      </c>
      <c r="B5297">
        <v>59514.814290000002</v>
      </c>
      <c r="C5297">
        <v>-0.21539056200000001</v>
      </c>
      <c r="D5297">
        <v>0.16799039399999999</v>
      </c>
      <c r="E5297">
        <v>-1.2821599910000001</v>
      </c>
      <c r="F5297">
        <v>0.19978652799999999</v>
      </c>
      <c r="G5297">
        <v>0.36921065199999997</v>
      </c>
      <c r="H5297" t="s">
        <v>5305</v>
      </c>
      <c r="I5297">
        <v>57026.140670000001</v>
      </c>
      <c r="J5297">
        <v>-0.30282166999999999</v>
      </c>
      <c r="K5297">
        <v>8.7840687000000001E-2</v>
      </c>
      <c r="L5297">
        <v>-3.4473964210000001</v>
      </c>
      <c r="M5297">
        <v>5.6601700000000004E-4</v>
      </c>
      <c r="N5297">
        <v>4.2172049999999999E-3</v>
      </c>
      <c r="O5297" t="s">
        <v>5305</v>
      </c>
      <c r="P5297">
        <v>59529.80992</v>
      </c>
      <c r="Q5297">
        <v>-0.66489028299999997</v>
      </c>
      <c r="R5297">
        <v>0.143177836</v>
      </c>
      <c r="S5297">
        <v>-4.6438073099999997</v>
      </c>
      <c r="T5297" s="1">
        <v>3.4199999999999999E-6</v>
      </c>
      <c r="U5297" s="1">
        <v>6.6000000000000005E-5</v>
      </c>
    </row>
    <row r="5298" spans="1:21" x14ac:dyDescent="0.2">
      <c r="A5298" t="s">
        <v>5306</v>
      </c>
      <c r="B5298">
        <v>42962.963819999997</v>
      </c>
      <c r="C5298">
        <v>-0.30854506900000001</v>
      </c>
      <c r="D5298">
        <v>0.149581293</v>
      </c>
      <c r="E5298">
        <v>-2.0627249769999998</v>
      </c>
      <c r="F5298">
        <v>3.9138764999999999E-2</v>
      </c>
      <c r="G5298">
        <v>0.111071213</v>
      </c>
      <c r="H5298" t="s">
        <v>5306</v>
      </c>
      <c r="I5298">
        <v>40726.174500000001</v>
      </c>
      <c r="J5298">
        <v>-0.36510562200000002</v>
      </c>
      <c r="K5298">
        <v>0.109344674</v>
      </c>
      <c r="L5298">
        <v>-3.3390343480000002</v>
      </c>
      <c r="M5298">
        <v>8.4070200000000003E-4</v>
      </c>
      <c r="N5298">
        <v>5.8497840000000002E-3</v>
      </c>
      <c r="O5298" t="s">
        <v>5306</v>
      </c>
      <c r="P5298">
        <v>43188.950060000003</v>
      </c>
      <c r="Q5298">
        <v>-0.75763360999999996</v>
      </c>
      <c r="R5298">
        <v>0.15010231900000001</v>
      </c>
      <c r="S5298">
        <v>-5.0474477479999997</v>
      </c>
      <c r="T5298" s="1">
        <v>4.4799999999999999E-7</v>
      </c>
      <c r="U5298" s="1">
        <v>1.11E-5</v>
      </c>
    </row>
    <row r="5299" spans="1:21" x14ac:dyDescent="0.2">
      <c r="A5299" t="s">
        <v>5307</v>
      </c>
      <c r="B5299">
        <v>3534.3394370000001</v>
      </c>
      <c r="C5299">
        <v>-3.4626140999999999E-2</v>
      </c>
      <c r="D5299">
        <v>0.10393018</v>
      </c>
      <c r="E5299">
        <v>-0.33316733500000001</v>
      </c>
      <c r="F5299">
        <v>0.73900797399999996</v>
      </c>
      <c r="G5299">
        <v>0.85032022699999998</v>
      </c>
      <c r="H5299" t="s">
        <v>5307</v>
      </c>
      <c r="I5299">
        <v>3909.0626379999999</v>
      </c>
      <c r="J5299">
        <v>0.28029021599999998</v>
      </c>
      <c r="K5299">
        <v>8.3268186999999994E-2</v>
      </c>
      <c r="L5299">
        <v>3.3661140760000001</v>
      </c>
      <c r="M5299">
        <v>7.6235199999999999E-4</v>
      </c>
      <c r="N5299">
        <v>5.4035460000000004E-3</v>
      </c>
      <c r="O5299" t="s">
        <v>5307</v>
      </c>
      <c r="P5299">
        <v>3976.5497930000001</v>
      </c>
      <c r="Q5299">
        <v>-8.0071979000000001E-2</v>
      </c>
      <c r="R5299">
        <v>9.2598319999999998E-2</v>
      </c>
      <c r="S5299">
        <v>-0.86472388200000005</v>
      </c>
      <c r="T5299">
        <v>0.38719035800000001</v>
      </c>
      <c r="U5299">
        <v>0.62552225900000002</v>
      </c>
    </row>
    <row r="5300" spans="1:21" x14ac:dyDescent="0.2">
      <c r="A5300" t="s">
        <v>5308</v>
      </c>
      <c r="B5300">
        <v>81.849405899999994</v>
      </c>
      <c r="C5300">
        <v>0.195479706</v>
      </c>
      <c r="D5300">
        <v>0.29106389399999999</v>
      </c>
      <c r="E5300">
        <v>0.67160410400000004</v>
      </c>
      <c r="F5300">
        <v>0.50183576500000004</v>
      </c>
      <c r="G5300">
        <v>0.67733400200000005</v>
      </c>
      <c r="H5300" t="s">
        <v>5308</v>
      </c>
      <c r="I5300">
        <v>105.4705202</v>
      </c>
      <c r="J5300">
        <v>-0.108077995</v>
      </c>
      <c r="K5300">
        <v>0.28172940200000002</v>
      </c>
      <c r="L5300">
        <v>-0.38362341300000002</v>
      </c>
      <c r="M5300">
        <v>0.70125758400000004</v>
      </c>
      <c r="N5300">
        <v>0.85171274399999997</v>
      </c>
      <c r="O5300" t="s">
        <v>5308</v>
      </c>
      <c r="P5300">
        <v>89.335593549999999</v>
      </c>
      <c r="Q5300">
        <v>7.1857842000000005E-2</v>
      </c>
      <c r="R5300">
        <v>0.31453640399999999</v>
      </c>
      <c r="S5300">
        <v>0.228456361</v>
      </c>
      <c r="T5300">
        <v>0.81929147800000002</v>
      </c>
      <c r="U5300">
        <v>0.91643494700000006</v>
      </c>
    </row>
    <row r="5301" spans="1:21" x14ac:dyDescent="0.2">
      <c r="A5301" t="s">
        <v>5309</v>
      </c>
      <c r="B5301">
        <v>0</v>
      </c>
      <c r="C5301" t="s">
        <v>12</v>
      </c>
      <c r="D5301" t="s">
        <v>12</v>
      </c>
      <c r="E5301" t="s">
        <v>12</v>
      </c>
      <c r="F5301" t="s">
        <v>12</v>
      </c>
      <c r="G5301" t="s">
        <v>12</v>
      </c>
      <c r="H5301" t="s">
        <v>5309</v>
      </c>
      <c r="I5301">
        <v>0.19743744199999999</v>
      </c>
      <c r="J5301">
        <v>-0.81496706900000004</v>
      </c>
      <c r="K5301">
        <v>4.074749797</v>
      </c>
      <c r="L5301">
        <v>-0.20000419899999999</v>
      </c>
      <c r="M5301">
        <v>0.84147729699999996</v>
      </c>
      <c r="N5301" t="s">
        <v>12</v>
      </c>
      <c r="O5301" t="s">
        <v>5309</v>
      </c>
      <c r="P5301">
        <v>0</v>
      </c>
      <c r="Q5301" t="s">
        <v>12</v>
      </c>
      <c r="R5301" t="s">
        <v>12</v>
      </c>
      <c r="S5301" t="s">
        <v>12</v>
      </c>
      <c r="T5301" t="s">
        <v>12</v>
      </c>
      <c r="U5301" t="s">
        <v>12</v>
      </c>
    </row>
    <row r="5302" spans="1:21" x14ac:dyDescent="0.2">
      <c r="A5302" t="s">
        <v>5310</v>
      </c>
      <c r="B5302">
        <v>0</v>
      </c>
      <c r="C5302" t="s">
        <v>12</v>
      </c>
      <c r="D5302" t="s">
        <v>12</v>
      </c>
      <c r="E5302" t="s">
        <v>12</v>
      </c>
      <c r="F5302" t="s">
        <v>12</v>
      </c>
      <c r="G5302" t="s">
        <v>12</v>
      </c>
      <c r="H5302" t="s">
        <v>5310</v>
      </c>
      <c r="I5302">
        <v>0</v>
      </c>
      <c r="J5302" t="s">
        <v>12</v>
      </c>
      <c r="K5302" t="s">
        <v>12</v>
      </c>
      <c r="L5302" t="s">
        <v>12</v>
      </c>
      <c r="M5302" t="s">
        <v>12</v>
      </c>
      <c r="N5302" t="s">
        <v>12</v>
      </c>
      <c r="O5302" t="s">
        <v>5310</v>
      </c>
      <c r="P5302">
        <v>0</v>
      </c>
      <c r="Q5302" t="s">
        <v>12</v>
      </c>
      <c r="R5302" t="s">
        <v>12</v>
      </c>
      <c r="S5302" t="s">
        <v>12</v>
      </c>
      <c r="T5302" t="s">
        <v>12</v>
      </c>
      <c r="U5302" t="s">
        <v>12</v>
      </c>
    </row>
    <row r="5303" spans="1:21" x14ac:dyDescent="0.2">
      <c r="A5303" t="s">
        <v>5311</v>
      </c>
      <c r="B5303">
        <v>1952.164227</v>
      </c>
      <c r="C5303">
        <v>-0.20088841099999999</v>
      </c>
      <c r="D5303">
        <v>0.10551885900000001</v>
      </c>
      <c r="E5303">
        <v>-1.9038152260000001</v>
      </c>
      <c r="F5303">
        <v>5.6934252999999997E-2</v>
      </c>
      <c r="G5303">
        <v>0.148264489</v>
      </c>
      <c r="H5303" t="s">
        <v>5311</v>
      </c>
      <c r="I5303">
        <v>2536.9543279999998</v>
      </c>
      <c r="J5303">
        <v>-0.29465020200000003</v>
      </c>
      <c r="K5303">
        <v>9.0228990999999995E-2</v>
      </c>
      <c r="L5303">
        <v>-3.265582373</v>
      </c>
      <c r="M5303">
        <v>1.092392E-3</v>
      </c>
      <c r="N5303">
        <v>7.3458919999999997E-3</v>
      </c>
      <c r="O5303" t="s">
        <v>5311</v>
      </c>
      <c r="P5303">
        <v>2220.6614450000002</v>
      </c>
      <c r="Q5303">
        <v>-0.21414801</v>
      </c>
      <c r="R5303">
        <v>0.102472201</v>
      </c>
      <c r="S5303">
        <v>-2.0898156440000002</v>
      </c>
      <c r="T5303">
        <v>3.6634363000000003E-2</v>
      </c>
      <c r="U5303">
        <v>0.13251128500000001</v>
      </c>
    </row>
    <row r="5304" spans="1:21" x14ac:dyDescent="0.2">
      <c r="A5304" t="s">
        <v>5312</v>
      </c>
      <c r="B5304">
        <v>0</v>
      </c>
      <c r="C5304" t="s">
        <v>12</v>
      </c>
      <c r="D5304" t="s">
        <v>12</v>
      </c>
      <c r="E5304" t="s">
        <v>12</v>
      </c>
      <c r="F5304" t="s">
        <v>12</v>
      </c>
      <c r="G5304" t="s">
        <v>12</v>
      </c>
      <c r="H5304" t="s">
        <v>5312</v>
      </c>
      <c r="I5304">
        <v>0</v>
      </c>
      <c r="J5304" t="s">
        <v>12</v>
      </c>
      <c r="K5304" t="s">
        <v>12</v>
      </c>
      <c r="L5304" t="s">
        <v>12</v>
      </c>
      <c r="M5304" t="s">
        <v>12</v>
      </c>
      <c r="N5304" t="s">
        <v>12</v>
      </c>
      <c r="O5304" t="s">
        <v>5312</v>
      </c>
      <c r="P5304">
        <v>0</v>
      </c>
      <c r="Q5304" t="s">
        <v>12</v>
      </c>
      <c r="R5304" t="s">
        <v>12</v>
      </c>
      <c r="S5304" t="s">
        <v>12</v>
      </c>
      <c r="T5304" t="s">
        <v>12</v>
      </c>
      <c r="U5304" t="s">
        <v>12</v>
      </c>
    </row>
    <row r="5305" spans="1:21" x14ac:dyDescent="0.2">
      <c r="A5305" t="s">
        <v>5313</v>
      </c>
      <c r="B5305">
        <v>0</v>
      </c>
      <c r="C5305" t="s">
        <v>12</v>
      </c>
      <c r="D5305" t="s">
        <v>12</v>
      </c>
      <c r="E5305" t="s">
        <v>12</v>
      </c>
      <c r="F5305" t="s">
        <v>12</v>
      </c>
      <c r="G5305" t="s">
        <v>12</v>
      </c>
      <c r="H5305" t="s">
        <v>5313</v>
      </c>
      <c r="I5305">
        <v>0</v>
      </c>
      <c r="J5305" t="s">
        <v>12</v>
      </c>
      <c r="K5305" t="s">
        <v>12</v>
      </c>
      <c r="L5305" t="s">
        <v>12</v>
      </c>
      <c r="M5305" t="s">
        <v>12</v>
      </c>
      <c r="N5305" t="s">
        <v>12</v>
      </c>
      <c r="O5305" t="s">
        <v>5313</v>
      </c>
      <c r="P5305">
        <v>0</v>
      </c>
      <c r="Q5305" t="s">
        <v>12</v>
      </c>
      <c r="R5305" t="s">
        <v>12</v>
      </c>
      <c r="S5305" t="s">
        <v>12</v>
      </c>
      <c r="T5305" t="s">
        <v>12</v>
      </c>
      <c r="U5305" t="s">
        <v>12</v>
      </c>
    </row>
    <row r="5306" spans="1:21" x14ac:dyDescent="0.2">
      <c r="A5306" t="s">
        <v>5314</v>
      </c>
      <c r="B5306">
        <v>2863.6523529999999</v>
      </c>
      <c r="C5306">
        <v>5.9396782000000002E-2</v>
      </c>
      <c r="D5306">
        <v>9.2352263000000004E-2</v>
      </c>
      <c r="E5306">
        <v>0.64315458599999997</v>
      </c>
      <c r="F5306">
        <v>0.52012379799999997</v>
      </c>
      <c r="G5306">
        <v>0.69224780500000005</v>
      </c>
      <c r="H5306" t="s">
        <v>5314</v>
      </c>
      <c r="I5306">
        <v>3504.551031</v>
      </c>
      <c r="J5306">
        <v>7.9735453999999997E-2</v>
      </c>
      <c r="K5306">
        <v>8.6714615999999994E-2</v>
      </c>
      <c r="L5306">
        <v>0.91951574000000003</v>
      </c>
      <c r="M5306">
        <v>0.35782587700000001</v>
      </c>
      <c r="N5306">
        <v>0.58952171200000003</v>
      </c>
      <c r="O5306" t="s">
        <v>5314</v>
      </c>
      <c r="P5306">
        <v>3226.4279449999999</v>
      </c>
      <c r="Q5306">
        <v>1.8529581E-2</v>
      </c>
      <c r="R5306">
        <v>9.0204616000000001E-2</v>
      </c>
      <c r="S5306">
        <v>0.20541722100000001</v>
      </c>
      <c r="T5306">
        <v>0.83724616699999999</v>
      </c>
      <c r="U5306">
        <v>0.92543247399999995</v>
      </c>
    </row>
    <row r="5307" spans="1:21" x14ac:dyDescent="0.2">
      <c r="A5307" t="s">
        <v>5315</v>
      </c>
      <c r="B5307">
        <v>88.494414300000003</v>
      </c>
      <c r="C5307">
        <v>-0.35018845900000001</v>
      </c>
      <c r="D5307">
        <v>0.31332927399999999</v>
      </c>
      <c r="E5307">
        <v>-1.1176372210000001</v>
      </c>
      <c r="F5307">
        <v>0.263721965</v>
      </c>
      <c r="G5307">
        <v>0.44573212800000001</v>
      </c>
      <c r="H5307" t="s">
        <v>5315</v>
      </c>
      <c r="I5307">
        <v>118.0201126</v>
      </c>
      <c r="J5307">
        <v>-5.3378983999999997E-2</v>
      </c>
      <c r="K5307">
        <v>0.243890362</v>
      </c>
      <c r="L5307">
        <v>-0.21886467200000001</v>
      </c>
      <c r="M5307">
        <v>0.82675546700000002</v>
      </c>
      <c r="N5307">
        <v>0.922135971</v>
      </c>
      <c r="O5307" t="s">
        <v>5315</v>
      </c>
      <c r="P5307">
        <v>108.8797106</v>
      </c>
      <c r="Q5307">
        <v>-0.11849235299999999</v>
      </c>
      <c r="R5307">
        <v>0.27844144700000001</v>
      </c>
      <c r="S5307">
        <v>-0.42555572800000002</v>
      </c>
      <c r="T5307">
        <v>0.67043160599999996</v>
      </c>
      <c r="U5307">
        <v>0.83484371300000004</v>
      </c>
    </row>
    <row r="5308" spans="1:21" x14ac:dyDescent="0.2">
      <c r="A5308" t="s">
        <v>5316</v>
      </c>
      <c r="B5308">
        <v>0</v>
      </c>
      <c r="C5308" t="s">
        <v>12</v>
      </c>
      <c r="D5308" t="s">
        <v>12</v>
      </c>
      <c r="E5308" t="s">
        <v>12</v>
      </c>
      <c r="F5308" t="s">
        <v>12</v>
      </c>
      <c r="G5308" t="s">
        <v>12</v>
      </c>
      <c r="H5308" t="s">
        <v>5316</v>
      </c>
      <c r="I5308">
        <v>0.79875709699999997</v>
      </c>
      <c r="J5308">
        <v>3.228870283</v>
      </c>
      <c r="K5308">
        <v>3.8412236399999999</v>
      </c>
      <c r="L5308">
        <v>0.84058377900000003</v>
      </c>
      <c r="M5308">
        <v>0.40058114900000003</v>
      </c>
      <c r="N5308" t="s">
        <v>12</v>
      </c>
      <c r="O5308" t="s">
        <v>5316</v>
      </c>
      <c r="P5308">
        <v>0.72298440500000005</v>
      </c>
      <c r="Q5308">
        <v>2.9353240089999999</v>
      </c>
      <c r="R5308">
        <v>3.9651579520000002</v>
      </c>
      <c r="S5308">
        <v>0.74027921299999999</v>
      </c>
      <c r="T5308">
        <v>0.45913059099999998</v>
      </c>
      <c r="U5308" t="s">
        <v>12</v>
      </c>
    </row>
    <row r="5309" spans="1:21" x14ac:dyDescent="0.2">
      <c r="A5309" t="s">
        <v>5317</v>
      </c>
      <c r="B5309">
        <v>2949.2164889999999</v>
      </c>
      <c r="C5309">
        <v>-1.9079776E-2</v>
      </c>
      <c r="D5309">
        <v>9.7591309000000001E-2</v>
      </c>
      <c r="E5309">
        <v>-0.195506921</v>
      </c>
      <c r="F5309">
        <v>0.84499612000000002</v>
      </c>
      <c r="G5309">
        <v>0.91735668500000001</v>
      </c>
      <c r="H5309" t="s">
        <v>5317</v>
      </c>
      <c r="I5309">
        <v>2769.529935</v>
      </c>
      <c r="J5309">
        <v>0.51855283900000004</v>
      </c>
      <c r="K5309">
        <v>8.9016168000000007E-2</v>
      </c>
      <c r="L5309">
        <v>5.8253781230000001</v>
      </c>
      <c r="M5309" s="1">
        <v>5.6999999999999998E-9</v>
      </c>
      <c r="N5309" s="1">
        <v>1.5699999999999999E-7</v>
      </c>
      <c r="O5309" t="s">
        <v>5317</v>
      </c>
      <c r="P5309">
        <v>3167.0791949999998</v>
      </c>
      <c r="Q5309">
        <v>-0.205621782</v>
      </c>
      <c r="R5309">
        <v>9.6242460000000002E-2</v>
      </c>
      <c r="S5309">
        <v>-2.136497581</v>
      </c>
      <c r="T5309">
        <v>3.2638878000000003E-2</v>
      </c>
      <c r="U5309">
        <v>0.12253254700000001</v>
      </c>
    </row>
    <row r="5310" spans="1:21" x14ac:dyDescent="0.2">
      <c r="A5310" t="s">
        <v>5318</v>
      </c>
      <c r="B5310">
        <v>93.790229940000003</v>
      </c>
      <c r="C5310">
        <v>-3.9698653E-2</v>
      </c>
      <c r="D5310">
        <v>0.29651100699999999</v>
      </c>
      <c r="E5310">
        <v>-0.13388593400000001</v>
      </c>
      <c r="F5310">
        <v>0.89349277299999996</v>
      </c>
      <c r="G5310">
        <v>0.94400346099999999</v>
      </c>
      <c r="H5310" t="s">
        <v>5318</v>
      </c>
      <c r="I5310">
        <v>109.4964727</v>
      </c>
      <c r="J5310">
        <v>0.38441369199999997</v>
      </c>
      <c r="K5310">
        <v>0.29039679499999999</v>
      </c>
      <c r="L5310">
        <v>1.32375322</v>
      </c>
      <c r="M5310">
        <v>0.18558501699999999</v>
      </c>
      <c r="N5310">
        <v>0.39265603700000001</v>
      </c>
      <c r="O5310" t="s">
        <v>5318</v>
      </c>
      <c r="P5310">
        <v>110.4251043</v>
      </c>
      <c r="Q5310">
        <v>4.3987700999999997E-2</v>
      </c>
      <c r="R5310">
        <v>0.28327698099999998</v>
      </c>
      <c r="S5310">
        <v>0.155281594</v>
      </c>
      <c r="T5310">
        <v>0.87659932600000001</v>
      </c>
      <c r="U5310">
        <v>0.94404011200000004</v>
      </c>
    </row>
    <row r="5311" spans="1:21" x14ac:dyDescent="0.2">
      <c r="A5311" t="s">
        <v>5319</v>
      </c>
      <c r="B5311">
        <v>0</v>
      </c>
      <c r="C5311" t="s">
        <v>12</v>
      </c>
      <c r="D5311" t="s">
        <v>12</v>
      </c>
      <c r="E5311" t="s">
        <v>12</v>
      </c>
      <c r="F5311" t="s">
        <v>12</v>
      </c>
      <c r="G5311" t="s">
        <v>12</v>
      </c>
      <c r="H5311" t="s">
        <v>5319</v>
      </c>
      <c r="I5311">
        <v>0.206535048</v>
      </c>
      <c r="J5311">
        <v>-1.305284425</v>
      </c>
      <c r="K5311">
        <v>4.0592168309999996</v>
      </c>
      <c r="L5311">
        <v>-0.32156065499999997</v>
      </c>
      <c r="M5311">
        <v>0.74778555400000002</v>
      </c>
      <c r="N5311" t="s">
        <v>12</v>
      </c>
      <c r="O5311" t="s">
        <v>5319</v>
      </c>
      <c r="P5311">
        <v>0</v>
      </c>
      <c r="Q5311" t="s">
        <v>12</v>
      </c>
      <c r="R5311" t="s">
        <v>12</v>
      </c>
      <c r="S5311" t="s">
        <v>12</v>
      </c>
      <c r="T5311" t="s">
        <v>12</v>
      </c>
      <c r="U5311" t="s">
        <v>12</v>
      </c>
    </row>
    <row r="5312" spans="1:21" x14ac:dyDescent="0.2">
      <c r="A5312" t="s">
        <v>5320</v>
      </c>
      <c r="B5312">
        <v>2207.2648359999998</v>
      </c>
      <c r="C5312">
        <v>0.31213433699999998</v>
      </c>
      <c r="D5312">
        <v>0.109843657</v>
      </c>
      <c r="E5312">
        <v>2.841623673</v>
      </c>
      <c r="F5312">
        <v>4.4884440000000003E-3</v>
      </c>
      <c r="G5312">
        <v>1.9055898000000002E-2</v>
      </c>
      <c r="H5312" t="s">
        <v>5320</v>
      </c>
      <c r="I5312">
        <v>3164.417273</v>
      </c>
      <c r="J5312">
        <v>-1.9330176000000001E-2</v>
      </c>
      <c r="K5312">
        <v>8.4636510999999998E-2</v>
      </c>
      <c r="L5312">
        <v>-0.22839050699999999</v>
      </c>
      <c r="M5312">
        <v>0.81934266899999997</v>
      </c>
      <c r="N5312">
        <v>0.91891620900000004</v>
      </c>
      <c r="O5312" t="s">
        <v>5320</v>
      </c>
      <c r="P5312">
        <v>2542.6090960000001</v>
      </c>
      <c r="Q5312">
        <v>0.33368476000000002</v>
      </c>
      <c r="R5312">
        <v>0.100219293</v>
      </c>
      <c r="S5312">
        <v>3.3295461240000002</v>
      </c>
      <c r="T5312">
        <v>8.6987700000000002E-4</v>
      </c>
      <c r="U5312">
        <v>7.6047399999999996E-3</v>
      </c>
    </row>
    <row r="5313" spans="1:21" x14ac:dyDescent="0.2">
      <c r="A5313" t="s">
        <v>5321</v>
      </c>
      <c r="B5313">
        <v>1690.832138</v>
      </c>
      <c r="C5313">
        <v>0.30930859799999999</v>
      </c>
      <c r="D5313">
        <v>0.116591766</v>
      </c>
      <c r="E5313">
        <v>2.652919759</v>
      </c>
      <c r="F5313">
        <v>7.9798839999999996E-3</v>
      </c>
      <c r="G5313">
        <v>3.0714127000000001E-2</v>
      </c>
      <c r="H5313" t="s">
        <v>5321</v>
      </c>
      <c r="I5313">
        <v>2351.049278</v>
      </c>
      <c r="J5313">
        <v>0.31313725100000001</v>
      </c>
      <c r="K5313">
        <v>9.1625125000000002E-2</v>
      </c>
      <c r="L5313">
        <v>3.4175915259999998</v>
      </c>
      <c r="M5313">
        <v>6.3177800000000005E-4</v>
      </c>
      <c r="N5313">
        <v>4.6176589999999997E-3</v>
      </c>
      <c r="O5313" t="s">
        <v>5321</v>
      </c>
      <c r="P5313">
        <v>2037.607256</v>
      </c>
      <c r="Q5313">
        <v>0.445663529</v>
      </c>
      <c r="R5313">
        <v>0.107070112</v>
      </c>
      <c r="S5313">
        <v>4.1623523049999998</v>
      </c>
      <c r="T5313" s="1">
        <v>3.15E-5</v>
      </c>
      <c r="U5313">
        <v>4.6277800000000001E-4</v>
      </c>
    </row>
    <row r="5314" spans="1:21" x14ac:dyDescent="0.2">
      <c r="A5314" t="s">
        <v>5322</v>
      </c>
      <c r="B5314">
        <v>5.8434828010000004</v>
      </c>
      <c r="C5314">
        <v>-2.8292667979999999</v>
      </c>
      <c r="D5314">
        <v>1.238661351</v>
      </c>
      <c r="E5314">
        <v>-2.2841326209999999</v>
      </c>
      <c r="F5314">
        <v>2.2363738000000001E-2</v>
      </c>
      <c r="G5314">
        <v>7.0821550999999996E-2</v>
      </c>
      <c r="H5314" t="s">
        <v>5322</v>
      </c>
      <c r="I5314">
        <v>18.936802700000001</v>
      </c>
      <c r="J5314">
        <v>0.17549037000000001</v>
      </c>
      <c r="K5314">
        <v>0.62282485799999998</v>
      </c>
      <c r="L5314">
        <v>0.28176519900000002</v>
      </c>
      <c r="M5314">
        <v>0.77812355700000002</v>
      </c>
      <c r="N5314">
        <v>0.89804370200000005</v>
      </c>
      <c r="O5314" t="s">
        <v>5322</v>
      </c>
      <c r="P5314">
        <v>14.916393210000001</v>
      </c>
      <c r="Q5314">
        <v>0.64623547199999998</v>
      </c>
      <c r="R5314">
        <v>0.76514552599999996</v>
      </c>
      <c r="S5314">
        <v>0.84459158499999998</v>
      </c>
      <c r="T5314">
        <v>0.39833890900000002</v>
      </c>
      <c r="U5314">
        <v>0.63500246100000002</v>
      </c>
    </row>
    <row r="5315" spans="1:21" x14ac:dyDescent="0.2">
      <c r="A5315" t="s">
        <v>5323</v>
      </c>
      <c r="B5315">
        <v>2.5628962550000001</v>
      </c>
      <c r="C5315">
        <v>-0.18183734800000001</v>
      </c>
      <c r="D5315">
        <v>2.0891240190000002</v>
      </c>
      <c r="E5315">
        <v>-8.7039996999999994E-2</v>
      </c>
      <c r="F5315">
        <v>0.93063971999999995</v>
      </c>
      <c r="G5315">
        <v>0.96297969500000002</v>
      </c>
      <c r="H5315" t="s">
        <v>5323</v>
      </c>
      <c r="I5315">
        <v>11.396903269999999</v>
      </c>
      <c r="J5315">
        <v>1.314546048</v>
      </c>
      <c r="K5315">
        <v>0.76881425800000003</v>
      </c>
      <c r="L5315">
        <v>1.709835679</v>
      </c>
      <c r="M5315">
        <v>8.7296262999999999E-2</v>
      </c>
      <c r="N5315">
        <v>0.234450885</v>
      </c>
      <c r="O5315" t="s">
        <v>5323</v>
      </c>
      <c r="P5315">
        <v>8.9015265439999993</v>
      </c>
      <c r="Q5315">
        <v>2.2573198880000001</v>
      </c>
      <c r="R5315">
        <v>1.0049014469999999</v>
      </c>
      <c r="S5315">
        <v>2.2463097200000002</v>
      </c>
      <c r="T5315">
        <v>2.4684175999999999E-2</v>
      </c>
      <c r="U5315">
        <v>9.9535254000000004E-2</v>
      </c>
    </row>
    <row r="5316" spans="1:21" x14ac:dyDescent="0.2">
      <c r="A5316" t="s">
        <v>5324</v>
      </c>
      <c r="B5316">
        <v>705.4150492</v>
      </c>
      <c r="C5316">
        <v>0.26356384999999999</v>
      </c>
      <c r="D5316">
        <v>0.15591143499999999</v>
      </c>
      <c r="E5316">
        <v>1.6904715859999999</v>
      </c>
      <c r="F5316">
        <v>9.0937770000000001E-2</v>
      </c>
      <c r="G5316">
        <v>0.210314112</v>
      </c>
      <c r="H5316" t="s">
        <v>5324</v>
      </c>
      <c r="I5316">
        <v>646.83528020000006</v>
      </c>
      <c r="J5316">
        <v>0.57317404699999996</v>
      </c>
      <c r="K5316">
        <v>0.154414784</v>
      </c>
      <c r="L5316">
        <v>3.7119117340000001</v>
      </c>
      <c r="M5316">
        <v>2.0570000000000001E-4</v>
      </c>
      <c r="N5316">
        <v>1.7776529999999999E-3</v>
      </c>
      <c r="O5316" t="s">
        <v>5324</v>
      </c>
      <c r="P5316">
        <v>714.79674130000001</v>
      </c>
      <c r="Q5316">
        <v>-7.0885075000000006E-2</v>
      </c>
      <c r="R5316">
        <v>0.17599216000000001</v>
      </c>
      <c r="S5316">
        <v>-0.40277405199999999</v>
      </c>
      <c r="T5316">
        <v>0.68711445199999999</v>
      </c>
      <c r="U5316">
        <v>0.84359686700000003</v>
      </c>
    </row>
    <row r="5317" spans="1:21" x14ac:dyDescent="0.2">
      <c r="A5317" t="s">
        <v>5325</v>
      </c>
      <c r="B5317">
        <v>1.1747909190000001</v>
      </c>
      <c r="C5317">
        <v>-3.554846263</v>
      </c>
      <c r="D5317">
        <v>2.9120748760000001</v>
      </c>
      <c r="E5317">
        <v>-1.2207262569999999</v>
      </c>
      <c r="F5317">
        <v>0.222189683</v>
      </c>
      <c r="G5317" t="s">
        <v>12</v>
      </c>
      <c r="H5317" t="s">
        <v>5325</v>
      </c>
      <c r="I5317">
        <v>14.715550500000001</v>
      </c>
      <c r="J5317">
        <v>-0.16872188399999999</v>
      </c>
      <c r="K5317">
        <v>0.78726806699999996</v>
      </c>
      <c r="L5317">
        <v>-0.21431312999999999</v>
      </c>
      <c r="M5317">
        <v>0.83030287899999999</v>
      </c>
      <c r="N5317">
        <v>0.92399617199999995</v>
      </c>
      <c r="O5317" t="s">
        <v>5325</v>
      </c>
      <c r="P5317">
        <v>7.6238178049999998</v>
      </c>
      <c r="Q5317">
        <v>2.2080319560000001</v>
      </c>
      <c r="R5317">
        <v>1.165338641</v>
      </c>
      <c r="S5317">
        <v>1.894755634</v>
      </c>
      <c r="T5317">
        <v>5.8124782999999999E-2</v>
      </c>
      <c r="U5317">
        <v>0.18580880299999999</v>
      </c>
    </row>
    <row r="5318" spans="1:21" x14ac:dyDescent="0.2">
      <c r="A5318" t="s">
        <v>5326</v>
      </c>
      <c r="B5318">
        <v>1.6958999370000001</v>
      </c>
      <c r="C5318">
        <v>0.74348398400000004</v>
      </c>
      <c r="D5318">
        <v>2.701472624</v>
      </c>
      <c r="E5318">
        <v>0.27521433200000001</v>
      </c>
      <c r="F5318">
        <v>0.78315157700000004</v>
      </c>
      <c r="G5318">
        <v>0.87923648300000001</v>
      </c>
      <c r="H5318" t="s">
        <v>5326</v>
      </c>
      <c r="I5318">
        <v>0.57177465299999997</v>
      </c>
      <c r="J5318">
        <v>2.7258169689999998</v>
      </c>
      <c r="K5318">
        <v>3.894645541</v>
      </c>
      <c r="L5318">
        <v>0.69988833100000003</v>
      </c>
      <c r="M5318">
        <v>0.48399704500000001</v>
      </c>
      <c r="N5318" t="s">
        <v>12</v>
      </c>
      <c r="O5318" t="s">
        <v>5326</v>
      </c>
      <c r="P5318">
        <v>1.239611512</v>
      </c>
      <c r="Q5318">
        <v>-0.50194710799999998</v>
      </c>
      <c r="R5318">
        <v>2.7050656810000002</v>
      </c>
      <c r="S5318">
        <v>-0.18555819600000001</v>
      </c>
      <c r="T5318">
        <v>0.85279123899999998</v>
      </c>
      <c r="U5318" t="s">
        <v>12</v>
      </c>
    </row>
    <row r="5319" spans="1:21" x14ac:dyDescent="0.2">
      <c r="A5319" t="s">
        <v>5327</v>
      </c>
      <c r="B5319">
        <v>3.443666195</v>
      </c>
      <c r="C5319">
        <v>5.3706482490000003</v>
      </c>
      <c r="D5319">
        <v>1.819597109</v>
      </c>
      <c r="E5319">
        <v>2.9515590129999998</v>
      </c>
      <c r="F5319">
        <v>3.161741E-3</v>
      </c>
      <c r="G5319">
        <v>1.4280378E-2</v>
      </c>
      <c r="H5319" t="s">
        <v>5327</v>
      </c>
      <c r="I5319">
        <v>4.9320425139999999</v>
      </c>
      <c r="J5319">
        <v>1.496210627</v>
      </c>
      <c r="K5319">
        <v>1.1399143329999999</v>
      </c>
      <c r="L5319">
        <v>1.3125640970000001</v>
      </c>
      <c r="M5319">
        <v>0.18932987400000001</v>
      </c>
      <c r="N5319">
        <v>0.39853118399999998</v>
      </c>
      <c r="O5319" t="s">
        <v>5327</v>
      </c>
      <c r="P5319">
        <v>3.2953393759999998</v>
      </c>
      <c r="Q5319">
        <v>5.1166341949999996</v>
      </c>
      <c r="R5319">
        <v>1.841126525</v>
      </c>
      <c r="S5319">
        <v>2.7790779859999999</v>
      </c>
      <c r="T5319">
        <v>5.4513440000000003E-3</v>
      </c>
      <c r="U5319">
        <v>3.2154876999999998E-2</v>
      </c>
    </row>
    <row r="5320" spans="1:21" x14ac:dyDescent="0.2">
      <c r="A5320" t="s">
        <v>5328</v>
      </c>
      <c r="B5320">
        <v>18131.697059999999</v>
      </c>
      <c r="C5320">
        <v>0.27823194200000001</v>
      </c>
      <c r="D5320">
        <v>9.2982746000000005E-2</v>
      </c>
      <c r="E5320">
        <v>2.9922964630000002</v>
      </c>
      <c r="F5320">
        <v>2.7688719999999999E-3</v>
      </c>
      <c r="G5320">
        <v>1.2792091E-2</v>
      </c>
      <c r="H5320" t="s">
        <v>5328</v>
      </c>
      <c r="I5320">
        <v>19430.212060000002</v>
      </c>
      <c r="J5320">
        <v>-0.20609795</v>
      </c>
      <c r="K5320">
        <v>7.3529299000000006E-2</v>
      </c>
      <c r="L5320">
        <v>-2.8029364000000001</v>
      </c>
      <c r="M5320">
        <v>5.0639650000000001E-3</v>
      </c>
      <c r="N5320">
        <v>2.6060079999999999E-2</v>
      </c>
      <c r="O5320" t="s">
        <v>5328</v>
      </c>
      <c r="P5320">
        <v>17498.57488</v>
      </c>
      <c r="Q5320">
        <v>-0.20218309900000001</v>
      </c>
      <c r="R5320">
        <v>8.7221501000000007E-2</v>
      </c>
      <c r="S5320">
        <v>-2.3180419429999999</v>
      </c>
      <c r="T5320">
        <v>2.0447041999999999E-2</v>
      </c>
      <c r="U5320">
        <v>8.6784159E-2</v>
      </c>
    </row>
    <row r="5321" spans="1:21" x14ac:dyDescent="0.2">
      <c r="A5321" t="s">
        <v>5329</v>
      </c>
      <c r="B5321">
        <v>577.64592189999996</v>
      </c>
      <c r="C5321">
        <v>0.47991075100000002</v>
      </c>
      <c r="D5321">
        <v>0.15348218799999999</v>
      </c>
      <c r="E5321">
        <v>3.1268172380000001</v>
      </c>
      <c r="F5321">
        <v>1.767097E-3</v>
      </c>
      <c r="G5321">
        <v>8.8223889999999999E-3</v>
      </c>
      <c r="H5321" t="s">
        <v>5329</v>
      </c>
      <c r="I5321">
        <v>825.97508749999997</v>
      </c>
      <c r="J5321">
        <v>0.13787896499999999</v>
      </c>
      <c r="K5321">
        <v>0.127506482</v>
      </c>
      <c r="L5321">
        <v>1.081348669</v>
      </c>
      <c r="M5321">
        <v>0.27954204599999999</v>
      </c>
      <c r="N5321">
        <v>0.50872945199999997</v>
      </c>
      <c r="O5321" t="s">
        <v>5329</v>
      </c>
      <c r="P5321">
        <v>666.22701559999996</v>
      </c>
      <c r="Q5321">
        <v>0.50123837599999999</v>
      </c>
      <c r="R5321">
        <v>0.148627393</v>
      </c>
      <c r="S5321">
        <v>3.3724494900000002</v>
      </c>
      <c r="T5321">
        <v>7.4502800000000001E-4</v>
      </c>
      <c r="U5321">
        <v>6.6987460000000002E-3</v>
      </c>
    </row>
    <row r="5322" spans="1:21" x14ac:dyDescent="0.2">
      <c r="A5322" t="s">
        <v>5330</v>
      </c>
      <c r="B5322">
        <v>96.533556320000002</v>
      </c>
      <c r="C5322">
        <v>1.305798287</v>
      </c>
      <c r="D5322">
        <v>0.34821480900000001</v>
      </c>
      <c r="E5322">
        <v>3.7499791930000002</v>
      </c>
      <c r="F5322">
        <v>1.76849E-4</v>
      </c>
      <c r="G5322">
        <v>1.215505E-3</v>
      </c>
      <c r="H5322" t="s">
        <v>5330</v>
      </c>
      <c r="I5322">
        <v>131.1713355</v>
      </c>
      <c r="J5322">
        <v>-0.173543699</v>
      </c>
      <c r="K5322">
        <v>0.296686108</v>
      </c>
      <c r="L5322">
        <v>-0.58494042700000004</v>
      </c>
      <c r="M5322">
        <v>0.55858777500000001</v>
      </c>
      <c r="N5322">
        <v>0.76147779699999996</v>
      </c>
      <c r="O5322" t="s">
        <v>5330</v>
      </c>
      <c r="P5322">
        <v>87.356610279999998</v>
      </c>
      <c r="Q5322">
        <v>0.80975510799999995</v>
      </c>
      <c r="R5322">
        <v>0.36254036099999998</v>
      </c>
      <c r="S5322">
        <v>2.2335585060000001</v>
      </c>
      <c r="T5322">
        <v>2.5512137000000001E-2</v>
      </c>
      <c r="U5322">
        <v>0.101943016</v>
      </c>
    </row>
    <row r="5323" spans="1:21" x14ac:dyDescent="0.2">
      <c r="A5323" t="s">
        <v>5331</v>
      </c>
      <c r="B5323">
        <v>0</v>
      </c>
      <c r="C5323" t="s">
        <v>12</v>
      </c>
      <c r="D5323" t="s">
        <v>12</v>
      </c>
      <c r="E5323" t="s">
        <v>12</v>
      </c>
      <c r="F5323" t="s">
        <v>12</v>
      </c>
      <c r="G5323" t="s">
        <v>12</v>
      </c>
      <c r="H5323" t="s">
        <v>5331</v>
      </c>
      <c r="I5323">
        <v>0</v>
      </c>
      <c r="J5323" t="s">
        <v>12</v>
      </c>
      <c r="K5323" t="s">
        <v>12</v>
      </c>
      <c r="L5323" t="s">
        <v>12</v>
      </c>
      <c r="M5323" t="s">
        <v>12</v>
      </c>
      <c r="N5323" t="s">
        <v>12</v>
      </c>
      <c r="O5323" t="s">
        <v>5331</v>
      </c>
      <c r="P5323">
        <v>0</v>
      </c>
      <c r="Q5323" t="s">
        <v>12</v>
      </c>
      <c r="R5323" t="s">
        <v>12</v>
      </c>
      <c r="S5323" t="s">
        <v>12</v>
      </c>
      <c r="T5323" t="s">
        <v>12</v>
      </c>
      <c r="U5323" t="s">
        <v>12</v>
      </c>
    </row>
    <row r="5324" spans="1:21" x14ac:dyDescent="0.2">
      <c r="A5324" t="s">
        <v>5332</v>
      </c>
      <c r="B5324">
        <v>0.48658586100000001</v>
      </c>
      <c r="C5324">
        <v>-0.66490834399999998</v>
      </c>
      <c r="D5324">
        <v>4.0347467379999999</v>
      </c>
      <c r="E5324">
        <v>-0.16479555900000001</v>
      </c>
      <c r="F5324">
        <v>0.86910489999999996</v>
      </c>
      <c r="G5324" t="s">
        <v>12</v>
      </c>
      <c r="H5324" t="s">
        <v>5332</v>
      </c>
      <c r="I5324">
        <v>0.60088649999999999</v>
      </c>
      <c r="J5324">
        <v>-1.0124357740000001</v>
      </c>
      <c r="K5324">
        <v>3.891038537</v>
      </c>
      <c r="L5324">
        <v>-0.26019680000000001</v>
      </c>
      <c r="M5324">
        <v>0.79471197299999996</v>
      </c>
      <c r="N5324" t="s">
        <v>12</v>
      </c>
      <c r="O5324" t="s">
        <v>5332</v>
      </c>
      <c r="P5324">
        <v>0.54216494000000004</v>
      </c>
      <c r="Q5324">
        <v>-1.0480330010000001</v>
      </c>
      <c r="R5324">
        <v>4.0340646160000002</v>
      </c>
      <c r="S5324">
        <v>-0.259795789</v>
      </c>
      <c r="T5324">
        <v>0.79502129899999996</v>
      </c>
      <c r="U5324" t="s">
        <v>12</v>
      </c>
    </row>
    <row r="5325" spans="1:21" x14ac:dyDescent="0.2">
      <c r="A5325" t="s">
        <v>5333</v>
      </c>
      <c r="B5325">
        <v>0</v>
      </c>
      <c r="C5325" t="s">
        <v>12</v>
      </c>
      <c r="D5325" t="s">
        <v>12</v>
      </c>
      <c r="E5325" t="s">
        <v>12</v>
      </c>
      <c r="F5325" t="s">
        <v>12</v>
      </c>
      <c r="G5325" t="s">
        <v>12</v>
      </c>
      <c r="H5325" t="s">
        <v>5333</v>
      </c>
      <c r="I5325">
        <v>0</v>
      </c>
      <c r="J5325" t="s">
        <v>12</v>
      </c>
      <c r="K5325" t="s">
        <v>12</v>
      </c>
      <c r="L5325" t="s">
        <v>12</v>
      </c>
      <c r="M5325" t="s">
        <v>12</v>
      </c>
      <c r="N5325" t="s">
        <v>12</v>
      </c>
      <c r="O5325" t="s">
        <v>5333</v>
      </c>
      <c r="P5325">
        <v>0</v>
      </c>
      <c r="Q5325" t="s">
        <v>12</v>
      </c>
      <c r="R5325" t="s">
        <v>12</v>
      </c>
      <c r="S5325" t="s">
        <v>12</v>
      </c>
      <c r="T5325" t="s">
        <v>12</v>
      </c>
      <c r="U5325" t="s">
        <v>12</v>
      </c>
    </row>
    <row r="5326" spans="1:21" x14ac:dyDescent="0.2">
      <c r="A5326" t="s">
        <v>5334</v>
      </c>
      <c r="B5326">
        <v>446.62862080000002</v>
      </c>
      <c r="C5326">
        <v>4.590644E-2</v>
      </c>
      <c r="D5326">
        <v>0.15639800700000001</v>
      </c>
      <c r="E5326">
        <v>0.29352318100000002</v>
      </c>
      <c r="F5326">
        <v>0.76912228299999996</v>
      </c>
      <c r="G5326">
        <v>0.87036102400000004</v>
      </c>
      <c r="H5326" t="s">
        <v>5334</v>
      </c>
      <c r="I5326">
        <v>627.54013999999995</v>
      </c>
      <c r="J5326">
        <v>-0.17665692</v>
      </c>
      <c r="K5326">
        <v>0.155537227</v>
      </c>
      <c r="L5326">
        <v>-1.135785458</v>
      </c>
      <c r="M5326">
        <v>0.256046365</v>
      </c>
      <c r="N5326">
        <v>0.48127624200000002</v>
      </c>
      <c r="O5326" t="s">
        <v>5334</v>
      </c>
      <c r="P5326">
        <v>516.45037950000005</v>
      </c>
      <c r="Q5326">
        <v>7.9359412000000004E-2</v>
      </c>
      <c r="R5326">
        <v>0.15874432599999999</v>
      </c>
      <c r="S5326">
        <v>0.49991967500000001</v>
      </c>
      <c r="T5326">
        <v>0.61713163800000004</v>
      </c>
      <c r="U5326">
        <v>0.80200012799999998</v>
      </c>
    </row>
    <row r="5327" spans="1:21" x14ac:dyDescent="0.2">
      <c r="A5327" t="s">
        <v>5335</v>
      </c>
      <c r="B5327">
        <v>1.221631111</v>
      </c>
      <c r="C5327">
        <v>-0.46183966199999998</v>
      </c>
      <c r="D5327">
        <v>2.372970435</v>
      </c>
      <c r="E5327">
        <v>-0.19462512300000001</v>
      </c>
      <c r="F5327">
        <v>0.84568643399999999</v>
      </c>
      <c r="G5327" t="s">
        <v>12</v>
      </c>
      <c r="H5327" t="s">
        <v>5335</v>
      </c>
      <c r="I5327">
        <v>0.78881503900000005</v>
      </c>
      <c r="J5327">
        <v>-1.7499019179999999</v>
      </c>
      <c r="K5327">
        <v>3.487341115</v>
      </c>
      <c r="L5327">
        <v>-0.50178685099999998</v>
      </c>
      <c r="M5327">
        <v>0.61581746299999995</v>
      </c>
      <c r="N5327" t="s">
        <v>12</v>
      </c>
      <c r="O5327" t="s">
        <v>5335</v>
      </c>
      <c r="P5327">
        <v>0.96471037900000001</v>
      </c>
      <c r="Q5327">
        <v>-2.2502961090000002</v>
      </c>
      <c r="R5327">
        <v>2.9395038119999999</v>
      </c>
      <c r="S5327">
        <v>-0.76553603999999997</v>
      </c>
      <c r="T5327">
        <v>0.44395241400000002</v>
      </c>
      <c r="U5327" t="s">
        <v>12</v>
      </c>
    </row>
    <row r="5328" spans="1:21" x14ac:dyDescent="0.2">
      <c r="A5328" t="s">
        <v>5336</v>
      </c>
      <c r="B5328">
        <v>1228.590461</v>
      </c>
      <c r="C5328">
        <v>2.0907047780000001</v>
      </c>
      <c r="D5328">
        <v>0.65160887000000001</v>
      </c>
      <c r="E5328">
        <v>3.208527192</v>
      </c>
      <c r="F5328">
        <v>1.334167E-3</v>
      </c>
      <c r="G5328">
        <v>6.9335500000000001E-3</v>
      </c>
      <c r="H5328" t="s">
        <v>5336</v>
      </c>
      <c r="I5328">
        <v>1257.7194019999999</v>
      </c>
      <c r="J5328">
        <v>0.70784384</v>
      </c>
      <c r="K5328">
        <v>0.15611403700000001</v>
      </c>
      <c r="L5328">
        <v>4.534146024</v>
      </c>
      <c r="M5328" s="1">
        <v>5.7799999999999997E-6</v>
      </c>
      <c r="N5328" s="1">
        <v>7.8700000000000002E-5</v>
      </c>
      <c r="O5328" t="s">
        <v>5336</v>
      </c>
      <c r="P5328">
        <v>971.19872569999995</v>
      </c>
      <c r="Q5328">
        <v>1.3974755089999999</v>
      </c>
      <c r="R5328">
        <v>0.38776851800000001</v>
      </c>
      <c r="S5328">
        <v>3.603891092</v>
      </c>
      <c r="T5328">
        <v>3.13488E-4</v>
      </c>
      <c r="U5328">
        <v>3.2496830000000002E-3</v>
      </c>
    </row>
    <row r="5329" spans="1:21" x14ac:dyDescent="0.2">
      <c r="A5329" t="s">
        <v>5337</v>
      </c>
      <c r="B5329">
        <v>311.5338466</v>
      </c>
      <c r="C5329">
        <v>2.1087011649999998</v>
      </c>
      <c r="D5329">
        <v>0.59875583799999998</v>
      </c>
      <c r="E5329">
        <v>3.5218047669999999</v>
      </c>
      <c r="F5329">
        <v>4.2862E-4</v>
      </c>
      <c r="G5329">
        <v>2.594832E-3</v>
      </c>
      <c r="H5329" t="s">
        <v>5337</v>
      </c>
      <c r="I5329">
        <v>311.78535720000002</v>
      </c>
      <c r="J5329">
        <v>0.92442864800000002</v>
      </c>
      <c r="K5329">
        <v>0.16816592499999999</v>
      </c>
      <c r="L5329">
        <v>5.4971222510000004</v>
      </c>
      <c r="M5329" s="1">
        <v>3.8600000000000002E-8</v>
      </c>
      <c r="N5329" s="1">
        <v>9.0100000000000003E-7</v>
      </c>
      <c r="O5329" t="s">
        <v>5337</v>
      </c>
      <c r="P5329">
        <v>251.4499916</v>
      </c>
      <c r="Q5329">
        <v>1.4591844110000001</v>
      </c>
      <c r="R5329">
        <v>0.269168356</v>
      </c>
      <c r="S5329">
        <v>5.4210845399999998</v>
      </c>
      <c r="T5329" s="1">
        <v>5.9200000000000001E-8</v>
      </c>
      <c r="U5329" s="1">
        <v>1.7799999999999999E-6</v>
      </c>
    </row>
    <row r="5330" spans="1:21" x14ac:dyDescent="0.2">
      <c r="A5330" t="s">
        <v>5338</v>
      </c>
      <c r="B5330">
        <v>4465.9550840000002</v>
      </c>
      <c r="C5330">
        <v>0.22587375100000001</v>
      </c>
      <c r="D5330">
        <v>9.8204947000000001E-2</v>
      </c>
      <c r="E5330">
        <v>2.300024166</v>
      </c>
      <c r="F5330">
        <v>2.1446850999999999E-2</v>
      </c>
      <c r="G5330">
        <v>6.8690223999999994E-2</v>
      </c>
      <c r="H5330" t="s">
        <v>5338</v>
      </c>
      <c r="I5330">
        <v>5030.7394219999996</v>
      </c>
      <c r="J5330">
        <v>0.32569761899999999</v>
      </c>
      <c r="K5330">
        <v>8.7041680999999996E-2</v>
      </c>
      <c r="L5330">
        <v>3.7418581089999998</v>
      </c>
      <c r="M5330">
        <v>1.8266499999999999E-4</v>
      </c>
      <c r="N5330">
        <v>1.6009889999999999E-3</v>
      </c>
      <c r="O5330" t="s">
        <v>5338</v>
      </c>
      <c r="P5330">
        <v>4875.173624</v>
      </c>
      <c r="Q5330">
        <v>0.101399272</v>
      </c>
      <c r="R5330">
        <v>9.7277846000000001E-2</v>
      </c>
      <c r="S5330">
        <v>1.042367571</v>
      </c>
      <c r="T5330">
        <v>0.29724129599999999</v>
      </c>
      <c r="U5330">
        <v>0.53613741000000004</v>
      </c>
    </row>
    <row r="5331" spans="1:21" x14ac:dyDescent="0.2">
      <c r="A5331" t="s">
        <v>5339</v>
      </c>
      <c r="B5331">
        <v>323.38091730000002</v>
      </c>
      <c r="C5331">
        <v>0.18303290999999999</v>
      </c>
      <c r="D5331">
        <v>0.24148093600000001</v>
      </c>
      <c r="E5331">
        <v>0.75796008000000004</v>
      </c>
      <c r="F5331">
        <v>0.44847488099999999</v>
      </c>
      <c r="G5331">
        <v>0.63155830000000002</v>
      </c>
      <c r="H5331" t="s">
        <v>5339</v>
      </c>
      <c r="I5331">
        <v>382.52426910000003</v>
      </c>
      <c r="J5331">
        <v>-9.8558437999999998E-2</v>
      </c>
      <c r="K5331">
        <v>0.159780805</v>
      </c>
      <c r="L5331">
        <v>-0.61683528600000004</v>
      </c>
      <c r="M5331">
        <v>0.53734337499999996</v>
      </c>
      <c r="N5331">
        <v>0.74450464299999997</v>
      </c>
      <c r="O5331" t="s">
        <v>5339</v>
      </c>
      <c r="P5331">
        <v>339.63971049999998</v>
      </c>
      <c r="Q5331">
        <v>-5.0864304999999999E-2</v>
      </c>
      <c r="R5331">
        <v>0.20699926099999999</v>
      </c>
      <c r="S5331">
        <v>-0.245722158</v>
      </c>
      <c r="T5331">
        <v>0.80589731899999995</v>
      </c>
      <c r="U5331">
        <v>0.90943123000000003</v>
      </c>
    </row>
    <row r="5332" spans="1:21" x14ac:dyDescent="0.2">
      <c r="A5332" t="s">
        <v>5340</v>
      </c>
      <c r="B5332">
        <v>0</v>
      </c>
      <c r="C5332" t="s">
        <v>12</v>
      </c>
      <c r="D5332" t="s">
        <v>12</v>
      </c>
      <c r="E5332" t="s">
        <v>12</v>
      </c>
      <c r="F5332" t="s">
        <v>12</v>
      </c>
      <c r="G5332" t="s">
        <v>12</v>
      </c>
      <c r="H5332" t="s">
        <v>5340</v>
      </c>
      <c r="I5332">
        <v>0</v>
      </c>
      <c r="J5332" t="s">
        <v>12</v>
      </c>
      <c r="K5332" t="s">
        <v>12</v>
      </c>
      <c r="L5332" t="s">
        <v>12</v>
      </c>
      <c r="M5332" t="s">
        <v>12</v>
      </c>
      <c r="N5332" t="s">
        <v>12</v>
      </c>
      <c r="O5332" t="s">
        <v>5340</v>
      </c>
      <c r="P5332">
        <v>0</v>
      </c>
      <c r="Q5332" t="s">
        <v>12</v>
      </c>
      <c r="R5332" t="s">
        <v>12</v>
      </c>
      <c r="S5332" t="s">
        <v>12</v>
      </c>
      <c r="T5332" t="s">
        <v>12</v>
      </c>
      <c r="U5332" t="s">
        <v>12</v>
      </c>
    </row>
    <row r="5333" spans="1:21" x14ac:dyDescent="0.2">
      <c r="A5333" t="s">
        <v>5341</v>
      </c>
      <c r="B5333">
        <v>2897.8674070000002</v>
      </c>
      <c r="C5333">
        <v>-0.56248452699999996</v>
      </c>
      <c r="D5333">
        <v>0.104136226</v>
      </c>
      <c r="E5333">
        <v>-5.4014299279999998</v>
      </c>
      <c r="F5333" s="1">
        <v>6.6100000000000003E-8</v>
      </c>
      <c r="G5333" s="1">
        <v>1.02E-6</v>
      </c>
      <c r="H5333" t="s">
        <v>5341</v>
      </c>
      <c r="I5333">
        <v>2779.316812</v>
      </c>
      <c r="J5333">
        <v>-4.0859517999999997E-2</v>
      </c>
      <c r="K5333">
        <v>8.8426422000000005E-2</v>
      </c>
      <c r="L5333">
        <v>-0.46207363699999998</v>
      </c>
      <c r="M5333">
        <v>0.64402851500000002</v>
      </c>
      <c r="N5333">
        <v>0.81708154600000005</v>
      </c>
      <c r="O5333" t="s">
        <v>5341</v>
      </c>
      <c r="P5333">
        <v>3210.7557830000001</v>
      </c>
      <c r="Q5333">
        <v>-0.67587734300000002</v>
      </c>
      <c r="R5333">
        <v>9.5051562000000006E-2</v>
      </c>
      <c r="S5333">
        <v>-7.110638969</v>
      </c>
      <c r="T5333" s="1">
        <v>1.1599999999999999E-12</v>
      </c>
      <c r="U5333" s="1">
        <v>8.1099999999999997E-11</v>
      </c>
    </row>
    <row r="5334" spans="1:21" x14ac:dyDescent="0.2">
      <c r="A5334" t="s">
        <v>5342</v>
      </c>
      <c r="B5334">
        <v>2570.1013539999999</v>
      </c>
      <c r="C5334">
        <v>0.158982338</v>
      </c>
      <c r="D5334">
        <v>0.10744954700000001</v>
      </c>
      <c r="E5334">
        <v>1.4795998909999999</v>
      </c>
      <c r="F5334">
        <v>0.13898005599999999</v>
      </c>
      <c r="G5334">
        <v>0.28525159300000003</v>
      </c>
      <c r="H5334" t="s">
        <v>5342</v>
      </c>
      <c r="I5334">
        <v>2831.747355</v>
      </c>
      <c r="J5334">
        <v>-0.241029621</v>
      </c>
      <c r="K5334">
        <v>9.0460251000000005E-2</v>
      </c>
      <c r="L5334">
        <v>-2.6644810049999998</v>
      </c>
      <c r="M5334">
        <v>7.7107219999999997E-3</v>
      </c>
      <c r="N5334">
        <v>3.6337238000000001E-2</v>
      </c>
      <c r="O5334" t="s">
        <v>5342</v>
      </c>
      <c r="P5334">
        <v>2558.4959909999998</v>
      </c>
      <c r="Q5334">
        <v>-0.24535314699999999</v>
      </c>
      <c r="R5334">
        <v>0.104375762</v>
      </c>
      <c r="S5334">
        <v>-2.3506716660000002</v>
      </c>
      <c r="T5334">
        <v>1.8739560999999998E-2</v>
      </c>
      <c r="U5334">
        <v>8.1818830999999995E-2</v>
      </c>
    </row>
    <row r="5335" spans="1:21" x14ac:dyDescent="0.2">
      <c r="A5335" t="s">
        <v>5343</v>
      </c>
      <c r="B5335">
        <v>2036.3023840000001</v>
      </c>
      <c r="C5335">
        <v>0.55997222099999999</v>
      </c>
      <c r="D5335">
        <v>0.10826912900000001</v>
      </c>
      <c r="E5335">
        <v>5.1720395740000003</v>
      </c>
      <c r="F5335" s="1">
        <v>2.3200000000000001E-7</v>
      </c>
      <c r="G5335" s="1">
        <v>3.19E-6</v>
      </c>
      <c r="H5335" t="s">
        <v>5343</v>
      </c>
      <c r="I5335">
        <v>2298.4772659999999</v>
      </c>
      <c r="J5335">
        <v>-0.22757117499999999</v>
      </c>
      <c r="K5335">
        <v>9.8038892000000002E-2</v>
      </c>
      <c r="L5335">
        <v>-2.3212336470000001</v>
      </c>
      <c r="M5335">
        <v>2.0274237000000001E-2</v>
      </c>
      <c r="N5335">
        <v>7.8088479000000002E-2</v>
      </c>
      <c r="O5335" t="s">
        <v>5343</v>
      </c>
      <c r="P5335">
        <v>1895.1204929999999</v>
      </c>
      <c r="Q5335">
        <v>2.1574704E-2</v>
      </c>
      <c r="R5335">
        <v>0.105528018</v>
      </c>
      <c r="S5335">
        <v>0.20444527300000001</v>
      </c>
      <c r="T5335">
        <v>0.83800555499999996</v>
      </c>
      <c r="U5335">
        <v>0.92564885200000002</v>
      </c>
    </row>
    <row r="5336" spans="1:21" x14ac:dyDescent="0.2">
      <c r="A5336" t="s">
        <v>5344</v>
      </c>
      <c r="B5336">
        <v>0</v>
      </c>
      <c r="C5336" t="s">
        <v>12</v>
      </c>
      <c r="D5336" t="s">
        <v>12</v>
      </c>
      <c r="E5336" t="s">
        <v>12</v>
      </c>
      <c r="F5336" t="s">
        <v>12</v>
      </c>
      <c r="G5336" t="s">
        <v>12</v>
      </c>
      <c r="H5336" t="s">
        <v>5344</v>
      </c>
      <c r="I5336">
        <v>1.5138578</v>
      </c>
      <c r="J5336">
        <v>7.7875660000000001E-3</v>
      </c>
      <c r="K5336">
        <v>2.2504880790000001</v>
      </c>
      <c r="L5336">
        <v>3.4603899999999998E-3</v>
      </c>
      <c r="M5336">
        <v>0.99723901400000003</v>
      </c>
      <c r="N5336" t="s">
        <v>12</v>
      </c>
      <c r="O5336" t="s">
        <v>5344</v>
      </c>
      <c r="P5336">
        <v>0.67561301200000001</v>
      </c>
      <c r="Q5336">
        <v>2.8216398809999998</v>
      </c>
      <c r="R5336">
        <v>3.6605744599999999</v>
      </c>
      <c r="S5336">
        <v>0.77081887299999996</v>
      </c>
      <c r="T5336">
        <v>0.44081429900000002</v>
      </c>
      <c r="U5336" t="s">
        <v>12</v>
      </c>
    </row>
    <row r="5337" spans="1:21" x14ac:dyDescent="0.2">
      <c r="A5337" t="s">
        <v>5345</v>
      </c>
      <c r="B5337">
        <v>0.31033614399999998</v>
      </c>
      <c r="C5337">
        <v>-1.6266813470000001</v>
      </c>
      <c r="D5337">
        <v>4.0347474080000003</v>
      </c>
      <c r="E5337">
        <v>-0.40316807500000001</v>
      </c>
      <c r="F5337">
        <v>0.68682458300000004</v>
      </c>
      <c r="G5337" t="s">
        <v>12</v>
      </c>
      <c r="H5337" t="s">
        <v>5345</v>
      </c>
      <c r="I5337">
        <v>0.84554072599999996</v>
      </c>
      <c r="J5337">
        <v>1.4068756689999999</v>
      </c>
      <c r="K5337">
        <v>3.4003861510000002</v>
      </c>
      <c r="L5337">
        <v>0.41373997099999998</v>
      </c>
      <c r="M5337">
        <v>0.67906454999999999</v>
      </c>
      <c r="N5337" t="s">
        <v>12</v>
      </c>
      <c r="O5337" t="s">
        <v>5345</v>
      </c>
      <c r="P5337">
        <v>0.93521341700000005</v>
      </c>
      <c r="Q5337">
        <v>0.720867971</v>
      </c>
      <c r="R5337">
        <v>3.332855458</v>
      </c>
      <c r="S5337">
        <v>0.21629139999999999</v>
      </c>
      <c r="T5337">
        <v>0.82876061300000003</v>
      </c>
      <c r="U5337" t="s">
        <v>12</v>
      </c>
    </row>
    <row r="5338" spans="1:21" x14ac:dyDescent="0.2">
      <c r="A5338" t="s">
        <v>5346</v>
      </c>
      <c r="B5338">
        <v>2187.1242889999999</v>
      </c>
      <c r="C5338">
        <v>0.26251575199999999</v>
      </c>
      <c r="D5338">
        <v>0.110598407</v>
      </c>
      <c r="E5338">
        <v>2.3735943270000002</v>
      </c>
      <c r="F5338">
        <v>1.7615893000000001E-2</v>
      </c>
      <c r="G5338">
        <v>5.8689336000000002E-2</v>
      </c>
      <c r="H5338" t="s">
        <v>5346</v>
      </c>
      <c r="I5338">
        <v>2854.534498</v>
      </c>
      <c r="J5338">
        <v>-3.401154E-3</v>
      </c>
      <c r="K5338">
        <v>9.4962614000000001E-2</v>
      </c>
      <c r="L5338">
        <v>-3.5815711E-2</v>
      </c>
      <c r="M5338">
        <v>0.97142930500000002</v>
      </c>
      <c r="N5338">
        <v>0.99006031400000005</v>
      </c>
      <c r="O5338" t="s">
        <v>5346</v>
      </c>
      <c r="P5338">
        <v>2422.5803529999998</v>
      </c>
      <c r="Q5338">
        <v>0.17810622200000001</v>
      </c>
      <c r="R5338">
        <v>0.11297671400000001</v>
      </c>
      <c r="S5338">
        <v>1.5764861269999999</v>
      </c>
      <c r="T5338">
        <v>0.114913813</v>
      </c>
      <c r="U5338">
        <v>0.29534296199999999</v>
      </c>
    </row>
    <row r="5339" spans="1:21" x14ac:dyDescent="0.2">
      <c r="A5339" t="s">
        <v>5347</v>
      </c>
      <c r="B5339">
        <v>426.79312449999998</v>
      </c>
      <c r="C5339">
        <v>0.57826440499999998</v>
      </c>
      <c r="D5339">
        <v>0.17806238099999999</v>
      </c>
      <c r="E5339">
        <v>3.2475383130000002</v>
      </c>
      <c r="F5339">
        <v>1.1640800000000001E-3</v>
      </c>
      <c r="G5339">
        <v>6.171775E-3</v>
      </c>
      <c r="H5339" t="s">
        <v>5347</v>
      </c>
      <c r="I5339">
        <v>602.49397439999996</v>
      </c>
      <c r="J5339">
        <v>0.134470171</v>
      </c>
      <c r="K5339">
        <v>0.15291707700000001</v>
      </c>
      <c r="L5339">
        <v>0.87936660799999999</v>
      </c>
      <c r="M5339">
        <v>0.37920253100000001</v>
      </c>
      <c r="N5339">
        <v>0.61052367399999996</v>
      </c>
      <c r="O5339" t="s">
        <v>5347</v>
      </c>
      <c r="P5339">
        <v>480.22611319999999</v>
      </c>
      <c r="Q5339">
        <v>0.538742112</v>
      </c>
      <c r="R5339">
        <v>0.19208821300000001</v>
      </c>
      <c r="S5339">
        <v>2.8046599109999999</v>
      </c>
      <c r="T5339">
        <v>5.03697E-3</v>
      </c>
      <c r="U5339">
        <v>3.0363260999999999E-2</v>
      </c>
    </row>
    <row r="5340" spans="1:21" x14ac:dyDescent="0.2">
      <c r="A5340" t="s">
        <v>5348</v>
      </c>
      <c r="B5340">
        <v>2.0705350349999998</v>
      </c>
      <c r="C5340">
        <v>-1.326006722</v>
      </c>
      <c r="D5340">
        <v>1.985662882</v>
      </c>
      <c r="E5340">
        <v>-0.66779045599999998</v>
      </c>
      <c r="F5340">
        <v>0.50426736000000005</v>
      </c>
      <c r="G5340">
        <v>0.67918884700000004</v>
      </c>
      <c r="H5340" t="s">
        <v>5348</v>
      </c>
      <c r="I5340">
        <v>3.4707203660000001</v>
      </c>
      <c r="J5340">
        <v>0.91543713699999996</v>
      </c>
      <c r="K5340">
        <v>1.4007184509999999</v>
      </c>
      <c r="L5340">
        <v>0.65354828200000004</v>
      </c>
      <c r="M5340">
        <v>0.51340287399999995</v>
      </c>
      <c r="N5340" t="s">
        <v>12</v>
      </c>
      <c r="O5340" t="s">
        <v>5348</v>
      </c>
      <c r="P5340">
        <v>3.6887481360000001</v>
      </c>
      <c r="Q5340">
        <v>0.26807353499999997</v>
      </c>
      <c r="R5340">
        <v>1.3158389210000001</v>
      </c>
      <c r="S5340">
        <v>0.20372823100000001</v>
      </c>
      <c r="T5340">
        <v>0.83856587999999999</v>
      </c>
      <c r="U5340">
        <v>0.92604131499999998</v>
      </c>
    </row>
    <row r="5341" spans="1:21" x14ac:dyDescent="0.2">
      <c r="A5341" t="s">
        <v>5349</v>
      </c>
      <c r="B5341">
        <v>0.35249943299999997</v>
      </c>
      <c r="C5341">
        <v>2.0884706080000002</v>
      </c>
      <c r="D5341">
        <v>4.0413129059999999</v>
      </c>
      <c r="E5341">
        <v>0.51678022899999998</v>
      </c>
      <c r="F5341">
        <v>0.60530958300000004</v>
      </c>
      <c r="G5341" t="s">
        <v>12</v>
      </c>
      <c r="H5341" t="s">
        <v>5349</v>
      </c>
      <c r="I5341">
        <v>0</v>
      </c>
      <c r="J5341" t="s">
        <v>12</v>
      </c>
      <c r="K5341" t="s">
        <v>12</v>
      </c>
      <c r="L5341" t="s">
        <v>12</v>
      </c>
      <c r="M5341" t="s">
        <v>12</v>
      </c>
      <c r="N5341" t="s">
        <v>12</v>
      </c>
      <c r="O5341" t="s">
        <v>5349</v>
      </c>
      <c r="P5341">
        <v>0</v>
      </c>
      <c r="Q5341" t="s">
        <v>12</v>
      </c>
      <c r="R5341" t="s">
        <v>12</v>
      </c>
      <c r="S5341" t="s">
        <v>12</v>
      </c>
      <c r="T5341" t="s">
        <v>12</v>
      </c>
      <c r="U5341" t="s">
        <v>12</v>
      </c>
    </row>
    <row r="5342" spans="1:21" x14ac:dyDescent="0.2">
      <c r="A5342" t="s">
        <v>5350</v>
      </c>
      <c r="B5342">
        <v>13.78857876</v>
      </c>
      <c r="C5342">
        <v>1.155464523</v>
      </c>
      <c r="D5342">
        <v>0.85057668099999995</v>
      </c>
      <c r="E5342">
        <v>1.35844839</v>
      </c>
      <c r="F5342">
        <v>0.17432144799999999</v>
      </c>
      <c r="G5342">
        <v>0.33410712399999998</v>
      </c>
      <c r="H5342" t="s">
        <v>5350</v>
      </c>
      <c r="I5342">
        <v>35.383204910000003</v>
      </c>
      <c r="J5342">
        <v>0.77206113200000004</v>
      </c>
      <c r="K5342">
        <v>0.47565502799999998</v>
      </c>
      <c r="L5342">
        <v>1.6231535189999999</v>
      </c>
      <c r="M5342">
        <v>0.104556591</v>
      </c>
      <c r="N5342">
        <v>0.26662650300000001</v>
      </c>
      <c r="O5342" t="s">
        <v>5350</v>
      </c>
      <c r="P5342">
        <v>24.929575910000001</v>
      </c>
      <c r="Q5342">
        <v>2.030065537</v>
      </c>
      <c r="R5342">
        <v>0.60971379000000003</v>
      </c>
      <c r="S5342">
        <v>3.3295385</v>
      </c>
      <c r="T5342">
        <v>8.6989999999999995E-4</v>
      </c>
      <c r="U5342">
        <v>7.6047399999999996E-3</v>
      </c>
    </row>
    <row r="5343" spans="1:21" x14ac:dyDescent="0.2">
      <c r="A5343" t="s">
        <v>5351</v>
      </c>
      <c r="B5343">
        <v>341.65272549999997</v>
      </c>
      <c r="C5343">
        <v>-0.50561902599999997</v>
      </c>
      <c r="D5343">
        <v>0.178585615</v>
      </c>
      <c r="E5343">
        <v>-2.8312416229999999</v>
      </c>
      <c r="F5343">
        <v>4.6367680000000003E-3</v>
      </c>
      <c r="G5343">
        <v>1.9631814000000001E-2</v>
      </c>
      <c r="H5343" t="s">
        <v>5351</v>
      </c>
      <c r="I5343">
        <v>697.94851940000001</v>
      </c>
      <c r="J5343">
        <v>0.40860043800000001</v>
      </c>
      <c r="K5343">
        <v>0.15981675300000001</v>
      </c>
      <c r="L5343">
        <v>2.5566808989999998</v>
      </c>
      <c r="M5343">
        <v>1.0567610999999999E-2</v>
      </c>
      <c r="N5343">
        <v>4.6512167E-2</v>
      </c>
      <c r="O5343" t="s">
        <v>5351</v>
      </c>
      <c r="P5343">
        <v>588.58297140000002</v>
      </c>
      <c r="Q5343">
        <v>0.65094169499999999</v>
      </c>
      <c r="R5343">
        <v>0.17120517800000001</v>
      </c>
      <c r="S5343">
        <v>3.8021145180000002</v>
      </c>
      <c r="T5343">
        <v>1.43466E-4</v>
      </c>
      <c r="U5343">
        <v>1.691393E-3</v>
      </c>
    </row>
    <row r="5344" spans="1:21" x14ac:dyDescent="0.2">
      <c r="A5344" t="s">
        <v>5352</v>
      </c>
      <c r="B5344">
        <v>634.92754760000003</v>
      </c>
      <c r="C5344">
        <v>0.22774586599999999</v>
      </c>
      <c r="D5344">
        <v>0.13980622500000001</v>
      </c>
      <c r="E5344">
        <v>1.6290109159999999</v>
      </c>
      <c r="F5344">
        <v>0.103310708</v>
      </c>
      <c r="G5344">
        <v>0.230917543</v>
      </c>
      <c r="H5344" t="s">
        <v>5352</v>
      </c>
      <c r="I5344">
        <v>813.92134420000002</v>
      </c>
      <c r="J5344">
        <v>-0.431892147</v>
      </c>
      <c r="K5344">
        <v>0.117210773</v>
      </c>
      <c r="L5344">
        <v>-3.6847478749999998</v>
      </c>
      <c r="M5344">
        <v>2.28929E-4</v>
      </c>
      <c r="N5344">
        <v>1.9578529999999999E-3</v>
      </c>
      <c r="O5344" t="s">
        <v>5352</v>
      </c>
      <c r="P5344">
        <v>646.7677741</v>
      </c>
      <c r="Q5344">
        <v>-9.8593891000000003E-2</v>
      </c>
      <c r="R5344">
        <v>0.14053675099999999</v>
      </c>
      <c r="S5344">
        <v>-0.70155237199999998</v>
      </c>
      <c r="T5344">
        <v>0.482958363</v>
      </c>
      <c r="U5344">
        <v>0.70600899399999995</v>
      </c>
    </row>
    <row r="5345" spans="1:21" x14ac:dyDescent="0.2">
      <c r="A5345" t="s">
        <v>5353</v>
      </c>
      <c r="B5345">
        <v>3297.8252419999999</v>
      </c>
      <c r="C5345">
        <v>-5.2946534000000003E-2</v>
      </c>
      <c r="D5345">
        <v>9.3942649000000003E-2</v>
      </c>
      <c r="E5345">
        <v>-0.56360486399999998</v>
      </c>
      <c r="F5345">
        <v>0.57302307600000002</v>
      </c>
      <c r="G5345">
        <v>0.73523881800000002</v>
      </c>
      <c r="H5345" t="s">
        <v>5353</v>
      </c>
      <c r="I5345">
        <v>4624.1518059999999</v>
      </c>
      <c r="J5345">
        <v>-0.111034836</v>
      </c>
      <c r="K5345">
        <v>7.8277593000000006E-2</v>
      </c>
      <c r="L5345">
        <v>-1.4184753489999999</v>
      </c>
      <c r="M5345">
        <v>0.15605203100000001</v>
      </c>
      <c r="N5345">
        <v>0.34984932600000002</v>
      </c>
      <c r="O5345" t="s">
        <v>5353</v>
      </c>
      <c r="P5345">
        <v>3923.3503420000002</v>
      </c>
      <c r="Q5345">
        <v>6.3730046999999998E-2</v>
      </c>
      <c r="R5345">
        <v>8.9039349000000004E-2</v>
      </c>
      <c r="S5345">
        <v>0.71575149800000004</v>
      </c>
      <c r="T5345">
        <v>0.47414480599999997</v>
      </c>
      <c r="U5345">
        <v>0.69954238999999996</v>
      </c>
    </row>
    <row r="5346" spans="1:21" x14ac:dyDescent="0.2">
      <c r="A5346" t="s">
        <v>5354</v>
      </c>
      <c r="B5346">
        <v>10.617810929999999</v>
      </c>
      <c r="C5346">
        <v>0.17382915900000001</v>
      </c>
      <c r="D5346">
        <v>0.80073744300000005</v>
      </c>
      <c r="E5346">
        <v>0.21708633699999999</v>
      </c>
      <c r="F5346">
        <v>0.82814106099999996</v>
      </c>
      <c r="G5346">
        <v>0.90665985900000001</v>
      </c>
      <c r="H5346" t="s">
        <v>5354</v>
      </c>
      <c r="I5346">
        <v>37.24823937</v>
      </c>
      <c r="J5346">
        <v>0.18186202300000001</v>
      </c>
      <c r="K5346">
        <v>0.44447839</v>
      </c>
      <c r="L5346">
        <v>0.40915829999999997</v>
      </c>
      <c r="M5346">
        <v>0.68242349400000002</v>
      </c>
      <c r="N5346">
        <v>0.84091404400000003</v>
      </c>
      <c r="O5346" t="s">
        <v>5354</v>
      </c>
      <c r="P5346">
        <v>23.618838589999999</v>
      </c>
      <c r="Q5346">
        <v>1.655057505</v>
      </c>
      <c r="R5346">
        <v>0.53910811300000006</v>
      </c>
      <c r="S5346">
        <v>3.0699918319999999</v>
      </c>
      <c r="T5346">
        <v>2.140646E-3</v>
      </c>
      <c r="U5346">
        <v>1.5582919000000001E-2</v>
      </c>
    </row>
    <row r="5347" spans="1:21" x14ac:dyDescent="0.2">
      <c r="A5347" t="s">
        <v>5355</v>
      </c>
      <c r="B5347">
        <v>2347.7903900000001</v>
      </c>
      <c r="C5347">
        <v>0.43869547800000003</v>
      </c>
      <c r="D5347">
        <v>0.13411347500000001</v>
      </c>
      <c r="E5347">
        <v>3.2710768180000001</v>
      </c>
      <c r="F5347">
        <v>1.0713879999999999E-3</v>
      </c>
      <c r="G5347">
        <v>5.7631749999999997E-3</v>
      </c>
      <c r="H5347" t="s">
        <v>5355</v>
      </c>
      <c r="I5347">
        <v>2620.0306070000001</v>
      </c>
      <c r="J5347">
        <v>0.18134376399999999</v>
      </c>
      <c r="K5347">
        <v>0.107667716</v>
      </c>
      <c r="L5347">
        <v>1.6842909960000001</v>
      </c>
      <c r="M5347">
        <v>9.2125445E-2</v>
      </c>
      <c r="N5347">
        <v>0.24360235799999999</v>
      </c>
      <c r="O5347" t="s">
        <v>5355</v>
      </c>
      <c r="P5347">
        <v>2393.6158099999998</v>
      </c>
      <c r="Q5347">
        <v>0.14034037599999999</v>
      </c>
      <c r="R5347">
        <v>0.11626002100000001</v>
      </c>
      <c r="S5347">
        <v>1.2071249879999999</v>
      </c>
      <c r="T5347">
        <v>0.227384013</v>
      </c>
      <c r="U5347">
        <v>0.45541626299999999</v>
      </c>
    </row>
    <row r="5348" spans="1:21" x14ac:dyDescent="0.2">
      <c r="A5348" t="s">
        <v>5356</v>
      </c>
      <c r="B5348">
        <v>0.15516807199999999</v>
      </c>
      <c r="C5348">
        <v>-0.69480087700000004</v>
      </c>
      <c r="D5348">
        <v>4.0804728570000002</v>
      </c>
      <c r="E5348">
        <v>-0.170274598</v>
      </c>
      <c r="F5348">
        <v>0.86479418699999999</v>
      </c>
      <c r="G5348" t="s">
        <v>12</v>
      </c>
      <c r="H5348" t="s">
        <v>5356</v>
      </c>
      <c r="I5348">
        <v>1.361340226</v>
      </c>
      <c r="J5348">
        <v>2.9290760580000001</v>
      </c>
      <c r="K5348">
        <v>2.6068977520000001</v>
      </c>
      <c r="L5348">
        <v>1.123586859</v>
      </c>
      <c r="M5348">
        <v>0.26118833299999999</v>
      </c>
      <c r="N5348" t="s">
        <v>12</v>
      </c>
      <c r="O5348" t="s">
        <v>5356</v>
      </c>
      <c r="P5348">
        <v>1.3114283330000001</v>
      </c>
      <c r="Q5348">
        <v>2.6104762670000001</v>
      </c>
      <c r="R5348">
        <v>2.6490261240000001</v>
      </c>
      <c r="S5348">
        <v>0.98544753600000001</v>
      </c>
      <c r="T5348">
        <v>0.32440428999999998</v>
      </c>
      <c r="U5348" t="s">
        <v>12</v>
      </c>
    </row>
    <row r="5349" spans="1:21" x14ac:dyDescent="0.2">
      <c r="A5349" t="s">
        <v>5357</v>
      </c>
      <c r="B5349">
        <v>329.92279050000002</v>
      </c>
      <c r="C5349">
        <v>0.55078260800000001</v>
      </c>
      <c r="D5349">
        <v>0.157735181</v>
      </c>
      <c r="E5349">
        <v>3.4918183979999999</v>
      </c>
      <c r="F5349">
        <v>4.7974399999999999E-4</v>
      </c>
      <c r="G5349">
        <v>2.8674009999999999E-3</v>
      </c>
      <c r="H5349" t="s">
        <v>5357</v>
      </c>
      <c r="I5349">
        <v>499.55818470000003</v>
      </c>
      <c r="J5349">
        <v>0.25532308300000001</v>
      </c>
      <c r="K5349">
        <v>0.13220932199999999</v>
      </c>
      <c r="L5349">
        <v>1.93120333</v>
      </c>
      <c r="M5349">
        <v>5.3457912000000003E-2</v>
      </c>
      <c r="N5349">
        <v>0.16492500399999999</v>
      </c>
      <c r="O5349" t="s">
        <v>5357</v>
      </c>
      <c r="P5349">
        <v>398.02275680000002</v>
      </c>
      <c r="Q5349">
        <v>0.68141439100000001</v>
      </c>
      <c r="R5349">
        <v>0.14770062</v>
      </c>
      <c r="S5349">
        <v>4.6134836100000003</v>
      </c>
      <c r="T5349" s="1">
        <v>3.9600000000000002E-6</v>
      </c>
      <c r="U5349" s="1">
        <v>7.5199999999999998E-5</v>
      </c>
    </row>
    <row r="5350" spans="1:21" x14ac:dyDescent="0.2">
      <c r="A5350" t="s">
        <v>5358</v>
      </c>
      <c r="B5350">
        <v>148.32229169999999</v>
      </c>
      <c r="C5350">
        <v>0.41349111700000002</v>
      </c>
      <c r="D5350">
        <v>0.24905080900000001</v>
      </c>
      <c r="E5350">
        <v>1.660268112</v>
      </c>
      <c r="F5350">
        <v>9.6860528000000001E-2</v>
      </c>
      <c r="G5350">
        <v>0.220347033</v>
      </c>
      <c r="H5350" t="s">
        <v>5358</v>
      </c>
      <c r="I5350">
        <v>218.46256399999999</v>
      </c>
      <c r="J5350">
        <v>7.3786640000000001E-2</v>
      </c>
      <c r="K5350">
        <v>0.24896981600000001</v>
      </c>
      <c r="L5350">
        <v>0.29636781299999998</v>
      </c>
      <c r="M5350">
        <v>0.76694920300000002</v>
      </c>
      <c r="N5350">
        <v>0.89145589700000005</v>
      </c>
      <c r="O5350" t="s">
        <v>5358</v>
      </c>
      <c r="P5350">
        <v>173.6700372</v>
      </c>
      <c r="Q5350">
        <v>0.467873335</v>
      </c>
      <c r="R5350">
        <v>0.253743581</v>
      </c>
      <c r="S5350">
        <v>1.8438824439999999</v>
      </c>
      <c r="T5350">
        <v>6.5200274000000003E-2</v>
      </c>
      <c r="U5350">
        <v>0.20098433099999999</v>
      </c>
    </row>
    <row r="5351" spans="1:21" x14ac:dyDescent="0.2">
      <c r="A5351" t="s">
        <v>5359</v>
      </c>
      <c r="B5351">
        <v>0</v>
      </c>
      <c r="C5351" t="s">
        <v>12</v>
      </c>
      <c r="D5351" t="s">
        <v>12</v>
      </c>
      <c r="E5351" t="s">
        <v>12</v>
      </c>
      <c r="F5351" t="s">
        <v>12</v>
      </c>
      <c r="G5351" t="s">
        <v>12</v>
      </c>
      <c r="H5351" t="s">
        <v>5359</v>
      </c>
      <c r="I5351">
        <v>0</v>
      </c>
      <c r="J5351" t="s">
        <v>12</v>
      </c>
      <c r="K5351" t="s">
        <v>12</v>
      </c>
      <c r="L5351" t="s">
        <v>12</v>
      </c>
      <c r="M5351" t="s">
        <v>12</v>
      </c>
      <c r="N5351" t="s">
        <v>12</v>
      </c>
      <c r="O5351" t="s">
        <v>5359</v>
      </c>
      <c r="P5351">
        <v>0</v>
      </c>
      <c r="Q5351" t="s">
        <v>12</v>
      </c>
      <c r="R5351" t="s">
        <v>12</v>
      </c>
      <c r="S5351" t="s">
        <v>12</v>
      </c>
      <c r="T5351" t="s">
        <v>12</v>
      </c>
      <c r="U5351" t="s">
        <v>12</v>
      </c>
    </row>
    <row r="5352" spans="1:21" x14ac:dyDescent="0.2">
      <c r="A5352" t="s">
        <v>5360</v>
      </c>
      <c r="B5352">
        <v>48.135943640000001</v>
      </c>
      <c r="C5352">
        <v>-0.87797601000000003</v>
      </c>
      <c r="D5352">
        <v>0.41993512300000002</v>
      </c>
      <c r="E5352">
        <v>-2.090742026</v>
      </c>
      <c r="F5352">
        <v>3.6551196000000001E-2</v>
      </c>
      <c r="G5352">
        <v>0.105153412</v>
      </c>
      <c r="H5352" t="s">
        <v>5360</v>
      </c>
      <c r="I5352">
        <v>58.182923090000003</v>
      </c>
      <c r="J5352">
        <v>-0.10065782600000001</v>
      </c>
      <c r="K5352">
        <v>0.40137288199999999</v>
      </c>
      <c r="L5352">
        <v>-0.25078382399999999</v>
      </c>
      <c r="M5352">
        <v>0.80198124900000001</v>
      </c>
      <c r="N5352">
        <v>0.91005007999999998</v>
      </c>
      <c r="O5352" t="s">
        <v>5360</v>
      </c>
      <c r="P5352">
        <v>60.952162219999998</v>
      </c>
      <c r="Q5352">
        <v>-0.49765372299999999</v>
      </c>
      <c r="R5352">
        <v>0.36741455099999998</v>
      </c>
      <c r="S5352">
        <v>-1.354474723</v>
      </c>
      <c r="T5352">
        <v>0.17558497200000001</v>
      </c>
      <c r="U5352">
        <v>0.38839153599999998</v>
      </c>
    </row>
    <row r="5353" spans="1:21" x14ac:dyDescent="0.2">
      <c r="A5353" t="s">
        <v>5361</v>
      </c>
      <c r="B5353">
        <v>6.9296919819999996</v>
      </c>
      <c r="C5353">
        <v>-2.1773361499999999</v>
      </c>
      <c r="D5353">
        <v>1.053851667</v>
      </c>
      <c r="E5353">
        <v>-2.0660745889999999</v>
      </c>
      <c r="F5353">
        <v>3.8821437E-2</v>
      </c>
      <c r="G5353">
        <v>0.11045394</v>
      </c>
      <c r="H5353" t="s">
        <v>5361</v>
      </c>
      <c r="I5353">
        <v>6.9519306380000003</v>
      </c>
      <c r="J5353">
        <v>-0.181429269</v>
      </c>
      <c r="K5353">
        <v>1.0526830030000001</v>
      </c>
      <c r="L5353">
        <v>-0.17234938599999999</v>
      </c>
      <c r="M5353">
        <v>0.86316286099999995</v>
      </c>
      <c r="N5353">
        <v>0.94015471900000003</v>
      </c>
      <c r="O5353" t="s">
        <v>5361</v>
      </c>
      <c r="P5353">
        <v>9.4722614919999994</v>
      </c>
      <c r="Q5353">
        <v>-1.116325529</v>
      </c>
      <c r="R5353">
        <v>0.84933591900000005</v>
      </c>
      <c r="S5353">
        <v>-1.3143510169999999</v>
      </c>
      <c r="T5353">
        <v>0.18872810600000001</v>
      </c>
      <c r="U5353">
        <v>0.40536821499999998</v>
      </c>
    </row>
    <row r="5354" spans="1:21" x14ac:dyDescent="0.2">
      <c r="A5354" t="s">
        <v>5362</v>
      </c>
      <c r="B5354">
        <v>61.472025449999997</v>
      </c>
      <c r="C5354">
        <v>-0.69398680999999995</v>
      </c>
      <c r="D5354">
        <v>0.39487098700000001</v>
      </c>
      <c r="E5354">
        <v>-1.7575026579999999</v>
      </c>
      <c r="F5354">
        <v>7.8832168999999994E-2</v>
      </c>
      <c r="G5354">
        <v>0.189167901</v>
      </c>
      <c r="H5354" t="s">
        <v>5362</v>
      </c>
      <c r="I5354">
        <v>66.270351930000004</v>
      </c>
      <c r="J5354">
        <v>0.60386709500000002</v>
      </c>
      <c r="K5354">
        <v>0.35205800599999998</v>
      </c>
      <c r="L5354">
        <v>1.715248865</v>
      </c>
      <c r="M5354">
        <v>8.6299608999999999E-2</v>
      </c>
      <c r="N5354">
        <v>0.232384904</v>
      </c>
      <c r="O5354" t="s">
        <v>5362</v>
      </c>
      <c r="P5354">
        <v>79.559267340000005</v>
      </c>
      <c r="Q5354">
        <v>-0.27492645399999999</v>
      </c>
      <c r="R5354">
        <v>0.39149853200000001</v>
      </c>
      <c r="S5354">
        <v>-0.70224134299999996</v>
      </c>
      <c r="T5354">
        <v>0.48252866700000002</v>
      </c>
      <c r="U5354">
        <v>0.70571187300000005</v>
      </c>
    </row>
    <row r="5355" spans="1:21" x14ac:dyDescent="0.2">
      <c r="A5355" t="s">
        <v>5363</v>
      </c>
      <c r="B5355">
        <v>143.3718537</v>
      </c>
      <c r="C5355">
        <v>-0.25813125199999998</v>
      </c>
      <c r="D5355">
        <v>0.25493598099999998</v>
      </c>
      <c r="E5355">
        <v>-1.0125336220000001</v>
      </c>
      <c r="F5355">
        <v>0.31128297900000002</v>
      </c>
      <c r="G5355">
        <v>0.50050813900000002</v>
      </c>
      <c r="H5355" t="s">
        <v>5363</v>
      </c>
      <c r="I5355">
        <v>178.15718430000001</v>
      </c>
      <c r="J5355">
        <v>0.34602406499999999</v>
      </c>
      <c r="K5355">
        <v>0.23140744599999999</v>
      </c>
      <c r="L5355">
        <v>1.495302205</v>
      </c>
      <c r="M5355">
        <v>0.13483559000000001</v>
      </c>
      <c r="N5355">
        <v>0.317206076</v>
      </c>
      <c r="O5355" t="s">
        <v>5363</v>
      </c>
      <c r="P5355">
        <v>179.11273170000001</v>
      </c>
      <c r="Q5355">
        <v>8.7305909999999994E-3</v>
      </c>
      <c r="R5355">
        <v>0.25289460200000002</v>
      </c>
      <c r="S5355">
        <v>3.4522645999999997E-2</v>
      </c>
      <c r="T5355">
        <v>0.97246038400000001</v>
      </c>
      <c r="U5355">
        <v>0.98831920500000003</v>
      </c>
    </row>
    <row r="5356" spans="1:21" x14ac:dyDescent="0.2">
      <c r="A5356" t="s">
        <v>5364</v>
      </c>
      <c r="B5356">
        <v>66.541070739999995</v>
      </c>
      <c r="C5356">
        <v>-1.4624341409999999</v>
      </c>
      <c r="D5356">
        <v>0.37552329800000001</v>
      </c>
      <c r="E5356">
        <v>-3.8943899019999999</v>
      </c>
      <c r="F5356" s="1">
        <v>9.8400000000000007E-5</v>
      </c>
      <c r="G5356">
        <v>7.2729100000000003E-4</v>
      </c>
      <c r="H5356" t="s">
        <v>5364</v>
      </c>
      <c r="I5356">
        <v>48.095761510000003</v>
      </c>
      <c r="J5356">
        <v>0.25489604199999999</v>
      </c>
      <c r="K5356">
        <v>0.464040538</v>
      </c>
      <c r="L5356">
        <v>0.54929692799999996</v>
      </c>
      <c r="M5356">
        <v>0.58280169500000001</v>
      </c>
      <c r="N5356">
        <v>0.77732895400000002</v>
      </c>
      <c r="O5356" t="s">
        <v>5364</v>
      </c>
      <c r="P5356">
        <v>79.342995040000005</v>
      </c>
      <c r="Q5356">
        <v>-1.247576512</v>
      </c>
      <c r="R5356">
        <v>0.41554466099999998</v>
      </c>
      <c r="S5356">
        <v>-3.002268178</v>
      </c>
      <c r="T5356">
        <v>2.6797600000000002E-3</v>
      </c>
      <c r="U5356">
        <v>1.8600596E-2</v>
      </c>
    </row>
    <row r="5357" spans="1:21" x14ac:dyDescent="0.2">
      <c r="A5357" t="s">
        <v>5365</v>
      </c>
      <c r="B5357">
        <v>182.7365757</v>
      </c>
      <c r="C5357">
        <v>-0.845711294</v>
      </c>
      <c r="D5357">
        <v>0.223190159</v>
      </c>
      <c r="E5357">
        <v>-3.7891961539999999</v>
      </c>
      <c r="F5357">
        <v>1.5113600000000001E-4</v>
      </c>
      <c r="G5357">
        <v>1.0594529999999999E-3</v>
      </c>
      <c r="H5357" t="s">
        <v>5365</v>
      </c>
      <c r="I5357">
        <v>152.59776629999999</v>
      </c>
      <c r="J5357">
        <v>-0.50899270200000002</v>
      </c>
      <c r="K5357">
        <v>0.28253129500000002</v>
      </c>
      <c r="L5357">
        <v>-1.801544502</v>
      </c>
      <c r="M5357">
        <v>7.1617100000000003E-2</v>
      </c>
      <c r="N5357">
        <v>0.20416176899999999</v>
      </c>
      <c r="O5357" t="s">
        <v>5365</v>
      </c>
      <c r="P5357">
        <v>191.10121419999999</v>
      </c>
      <c r="Q5357">
        <v>-1.241126825</v>
      </c>
      <c r="R5357">
        <v>0.23258519599999999</v>
      </c>
      <c r="S5357">
        <v>-5.3362245149999996</v>
      </c>
      <c r="T5357" s="1">
        <v>9.4899999999999996E-8</v>
      </c>
      <c r="U5357" s="1">
        <v>2.7099999999999999E-6</v>
      </c>
    </row>
    <row r="5358" spans="1:21" x14ac:dyDescent="0.2">
      <c r="A5358" t="s">
        <v>5366</v>
      </c>
      <c r="B5358">
        <v>35.242753800000003</v>
      </c>
      <c r="C5358">
        <v>-0.79520967099999995</v>
      </c>
      <c r="D5358">
        <v>0.42340835199999999</v>
      </c>
      <c r="E5358">
        <v>-1.8781152210000001</v>
      </c>
      <c r="F5358">
        <v>6.0365404999999997E-2</v>
      </c>
      <c r="G5358">
        <v>0.155140678</v>
      </c>
      <c r="H5358" t="s">
        <v>5366</v>
      </c>
      <c r="I5358">
        <v>31.05281703</v>
      </c>
      <c r="J5358">
        <v>-0.46300518400000001</v>
      </c>
      <c r="K5358">
        <v>0.52943641900000005</v>
      </c>
      <c r="L5358">
        <v>-0.87452462099999995</v>
      </c>
      <c r="M5358">
        <v>0.38183261800000001</v>
      </c>
      <c r="N5358">
        <v>0.61314319900000003</v>
      </c>
      <c r="O5358" t="s">
        <v>5366</v>
      </c>
      <c r="P5358">
        <v>37.302375069999997</v>
      </c>
      <c r="Q5358">
        <v>-1.125437891</v>
      </c>
      <c r="R5358">
        <v>0.49557752599999999</v>
      </c>
      <c r="S5358">
        <v>-2.270962323</v>
      </c>
      <c r="T5358">
        <v>2.3149258999999998E-2</v>
      </c>
      <c r="U5358">
        <v>9.5107641000000007E-2</v>
      </c>
    </row>
    <row r="5359" spans="1:21" x14ac:dyDescent="0.2">
      <c r="A5359" t="s">
        <v>5367</v>
      </c>
      <c r="B5359">
        <v>66.466324889999996</v>
      </c>
      <c r="C5359">
        <v>-0.88838587199999997</v>
      </c>
      <c r="D5359">
        <v>0.39830312800000001</v>
      </c>
      <c r="E5359">
        <v>-2.2304265499999998</v>
      </c>
      <c r="F5359">
        <v>2.5719138999999999E-2</v>
      </c>
      <c r="G5359">
        <v>7.9418157000000003E-2</v>
      </c>
      <c r="H5359" t="s">
        <v>5367</v>
      </c>
      <c r="I5359">
        <v>52.827042249999998</v>
      </c>
      <c r="J5359">
        <v>-0.23806092000000001</v>
      </c>
      <c r="K5359">
        <v>0.38729483799999997</v>
      </c>
      <c r="L5359">
        <v>-0.61467620000000001</v>
      </c>
      <c r="M5359">
        <v>0.53876858000000005</v>
      </c>
      <c r="N5359">
        <v>0.74564283600000003</v>
      </c>
      <c r="O5359" t="s">
        <v>5367</v>
      </c>
      <c r="P5359">
        <v>71.177712990000003</v>
      </c>
      <c r="Q5359">
        <v>-1.1758901960000001</v>
      </c>
      <c r="R5359">
        <v>0.365579453</v>
      </c>
      <c r="S5359">
        <v>-3.2165106290000001</v>
      </c>
      <c r="T5359">
        <v>1.2975969999999999E-3</v>
      </c>
      <c r="U5359">
        <v>1.0434788E-2</v>
      </c>
    </row>
    <row r="5360" spans="1:21" x14ac:dyDescent="0.2">
      <c r="A5360" t="s">
        <v>5368</v>
      </c>
      <c r="B5360">
        <v>1207.230127</v>
      </c>
      <c r="C5360">
        <v>-5.0841010999999998E-2</v>
      </c>
      <c r="D5360">
        <v>0.115914725</v>
      </c>
      <c r="E5360">
        <v>-0.43860701000000002</v>
      </c>
      <c r="F5360">
        <v>0.66094631699999995</v>
      </c>
      <c r="G5360">
        <v>0.79777018600000005</v>
      </c>
      <c r="H5360" t="s">
        <v>5368</v>
      </c>
      <c r="I5360">
        <v>1494.197782</v>
      </c>
      <c r="J5360">
        <v>-0.24894487600000001</v>
      </c>
      <c r="K5360">
        <v>9.3163091000000003E-2</v>
      </c>
      <c r="L5360">
        <v>-2.6721405659999999</v>
      </c>
      <c r="M5360">
        <v>7.5369069999999998E-3</v>
      </c>
      <c r="N5360">
        <v>3.5676939999999997E-2</v>
      </c>
      <c r="O5360" t="s">
        <v>5368</v>
      </c>
      <c r="P5360">
        <v>1317.7755110000001</v>
      </c>
      <c r="Q5360">
        <v>-0.18913471700000001</v>
      </c>
      <c r="R5360">
        <v>0.100701308</v>
      </c>
      <c r="S5360">
        <v>-1.8781753889999999</v>
      </c>
      <c r="T5360">
        <v>6.0357175999999998E-2</v>
      </c>
      <c r="U5360">
        <v>0.190461517</v>
      </c>
    </row>
    <row r="5361" spans="1:21" x14ac:dyDescent="0.2">
      <c r="A5361" t="s">
        <v>5369</v>
      </c>
      <c r="B5361">
        <v>1346.9322090000001</v>
      </c>
      <c r="C5361">
        <v>-0.52615045400000005</v>
      </c>
      <c r="D5361">
        <v>0.11571461299999999</v>
      </c>
      <c r="E5361">
        <v>-4.5469663809999998</v>
      </c>
      <c r="F5361" s="1">
        <v>5.4399999999999996E-6</v>
      </c>
      <c r="G5361" s="1">
        <v>5.4400000000000001E-5</v>
      </c>
      <c r="H5361" t="s">
        <v>5369</v>
      </c>
      <c r="I5361">
        <v>1630.8459740000001</v>
      </c>
      <c r="J5361">
        <v>5.5348071999999998E-2</v>
      </c>
      <c r="K5361">
        <v>0.102223461</v>
      </c>
      <c r="L5361">
        <v>0.54144196499999997</v>
      </c>
      <c r="M5361">
        <v>0.58820298900000001</v>
      </c>
      <c r="N5361">
        <v>0.78118877600000003</v>
      </c>
      <c r="O5361" t="s">
        <v>5369</v>
      </c>
      <c r="P5361">
        <v>1658.1515919999999</v>
      </c>
      <c r="Q5361">
        <v>-0.277184879</v>
      </c>
      <c r="R5361">
        <v>9.9717059999999996E-2</v>
      </c>
      <c r="S5361">
        <v>-2.7797137109999999</v>
      </c>
      <c r="T5361">
        <v>5.4406840000000003E-3</v>
      </c>
      <c r="U5361">
        <v>3.2117116000000001E-2</v>
      </c>
    </row>
    <row r="5362" spans="1:21" x14ac:dyDescent="0.2">
      <c r="A5362" t="s">
        <v>5370</v>
      </c>
      <c r="B5362">
        <v>0</v>
      </c>
      <c r="C5362" t="s">
        <v>12</v>
      </c>
      <c r="D5362" t="s">
        <v>12</v>
      </c>
      <c r="E5362" t="s">
        <v>12</v>
      </c>
      <c r="F5362" t="s">
        <v>12</v>
      </c>
      <c r="G5362" t="s">
        <v>12</v>
      </c>
      <c r="H5362" t="s">
        <v>5370</v>
      </c>
      <c r="I5362">
        <v>0</v>
      </c>
      <c r="J5362" t="s">
        <v>12</v>
      </c>
      <c r="K5362" t="s">
        <v>12</v>
      </c>
      <c r="L5362" t="s">
        <v>12</v>
      </c>
      <c r="M5362" t="s">
        <v>12</v>
      </c>
      <c r="N5362" t="s">
        <v>12</v>
      </c>
      <c r="O5362" t="s">
        <v>5370</v>
      </c>
      <c r="P5362">
        <v>0</v>
      </c>
      <c r="Q5362" t="s">
        <v>12</v>
      </c>
      <c r="R5362" t="s">
        <v>12</v>
      </c>
      <c r="S5362" t="s">
        <v>12</v>
      </c>
      <c r="T5362" t="s">
        <v>12</v>
      </c>
      <c r="U5362" t="s">
        <v>12</v>
      </c>
    </row>
    <row r="5363" spans="1:21" x14ac:dyDescent="0.2">
      <c r="A5363" t="s">
        <v>5371</v>
      </c>
      <c r="B5363">
        <v>0</v>
      </c>
      <c r="C5363" t="s">
        <v>12</v>
      </c>
      <c r="D5363" t="s">
        <v>12</v>
      </c>
      <c r="E5363" t="s">
        <v>12</v>
      </c>
      <c r="F5363" t="s">
        <v>12</v>
      </c>
      <c r="G5363" t="s">
        <v>12</v>
      </c>
      <c r="H5363" t="s">
        <v>5371</v>
      </c>
      <c r="I5363">
        <v>0</v>
      </c>
      <c r="J5363" t="s">
        <v>12</v>
      </c>
      <c r="K5363" t="s">
        <v>12</v>
      </c>
      <c r="L5363" t="s">
        <v>12</v>
      </c>
      <c r="M5363" t="s">
        <v>12</v>
      </c>
      <c r="N5363" t="s">
        <v>12</v>
      </c>
      <c r="O5363" t="s">
        <v>5371</v>
      </c>
      <c r="P5363">
        <v>0</v>
      </c>
      <c r="Q5363" t="s">
        <v>12</v>
      </c>
      <c r="R5363" t="s">
        <v>12</v>
      </c>
      <c r="S5363" t="s">
        <v>12</v>
      </c>
      <c r="T5363" t="s">
        <v>12</v>
      </c>
      <c r="U5363" t="s">
        <v>12</v>
      </c>
    </row>
    <row r="5364" spans="1:21" x14ac:dyDescent="0.2">
      <c r="A5364" t="s">
        <v>5372</v>
      </c>
      <c r="B5364">
        <v>81.12217794</v>
      </c>
      <c r="C5364">
        <v>-0.20719644000000001</v>
      </c>
      <c r="D5364">
        <v>0.32191541200000001</v>
      </c>
      <c r="E5364">
        <v>-0.64363628799999995</v>
      </c>
      <c r="F5364">
        <v>0.51981131400000002</v>
      </c>
      <c r="G5364">
        <v>0.69207939600000001</v>
      </c>
      <c r="H5364" t="s">
        <v>5372</v>
      </c>
      <c r="I5364">
        <v>133.60759880000001</v>
      </c>
      <c r="J5364">
        <v>-0.18634447600000001</v>
      </c>
      <c r="K5364">
        <v>0.33933473800000002</v>
      </c>
      <c r="L5364">
        <v>-0.54914647699999997</v>
      </c>
      <c r="M5364">
        <v>0.58290493200000004</v>
      </c>
      <c r="N5364">
        <v>0.77732895400000002</v>
      </c>
      <c r="O5364" t="s">
        <v>5372</v>
      </c>
      <c r="P5364">
        <v>105.8549694</v>
      </c>
      <c r="Q5364">
        <v>0.17976186899999999</v>
      </c>
      <c r="R5364">
        <v>0.35297218800000002</v>
      </c>
      <c r="S5364">
        <v>0.50928054700000003</v>
      </c>
      <c r="T5364">
        <v>0.61055559100000001</v>
      </c>
      <c r="U5364">
        <v>0.79925020899999999</v>
      </c>
    </row>
    <row r="5365" spans="1:21" x14ac:dyDescent="0.2">
      <c r="A5365" t="s">
        <v>5373</v>
      </c>
      <c r="B5365">
        <v>6.0128055439999999</v>
      </c>
      <c r="C5365">
        <v>0.46199152100000002</v>
      </c>
      <c r="D5365">
        <v>0.99828863599999995</v>
      </c>
      <c r="E5365">
        <v>0.46278351200000001</v>
      </c>
      <c r="F5365">
        <v>0.64351955100000002</v>
      </c>
      <c r="G5365">
        <v>0.78653316500000003</v>
      </c>
      <c r="H5365" t="s">
        <v>5373</v>
      </c>
      <c r="I5365">
        <v>11.96872653</v>
      </c>
      <c r="J5365">
        <v>-0.72447032300000003</v>
      </c>
      <c r="K5365">
        <v>0.94564112099999997</v>
      </c>
      <c r="L5365">
        <v>-0.76611550299999998</v>
      </c>
      <c r="M5365">
        <v>0.44360757899999997</v>
      </c>
      <c r="N5365">
        <v>0.66816137499999995</v>
      </c>
      <c r="O5365" t="s">
        <v>5373</v>
      </c>
      <c r="P5365">
        <v>6.9035644720000002</v>
      </c>
      <c r="Q5365">
        <v>0.49012341999999998</v>
      </c>
      <c r="R5365">
        <v>1.186014691</v>
      </c>
      <c r="S5365">
        <v>0.41325240200000002</v>
      </c>
      <c r="T5365">
        <v>0.67942169900000005</v>
      </c>
      <c r="U5365">
        <v>0.83932480200000004</v>
      </c>
    </row>
    <row r="5366" spans="1:21" x14ac:dyDescent="0.2">
      <c r="A5366" t="s">
        <v>5374</v>
      </c>
      <c r="B5366">
        <v>46.388482680000003</v>
      </c>
      <c r="C5366">
        <v>-0.42389023199999998</v>
      </c>
      <c r="D5366">
        <v>0.43336224299999998</v>
      </c>
      <c r="E5366">
        <v>-0.978142972</v>
      </c>
      <c r="F5366">
        <v>0.32800361700000003</v>
      </c>
      <c r="G5366">
        <v>0.51729940299999999</v>
      </c>
      <c r="H5366" t="s">
        <v>5374</v>
      </c>
      <c r="I5366">
        <v>78.52763942</v>
      </c>
      <c r="J5366">
        <v>-0.20735105700000001</v>
      </c>
      <c r="K5366">
        <v>0.33956908099999999</v>
      </c>
      <c r="L5366">
        <v>-0.61062996599999997</v>
      </c>
      <c r="M5366">
        <v>0.54144457999999995</v>
      </c>
      <c r="N5366">
        <v>0.74767074600000005</v>
      </c>
      <c r="O5366" t="s">
        <v>5374</v>
      </c>
      <c r="P5366">
        <v>63.296882340000003</v>
      </c>
      <c r="Q5366">
        <v>0.117654511</v>
      </c>
      <c r="R5366">
        <v>0.35451216899999999</v>
      </c>
      <c r="S5366">
        <v>0.331877213</v>
      </c>
      <c r="T5366">
        <v>0.73998197799999998</v>
      </c>
      <c r="U5366">
        <v>0.87466202100000001</v>
      </c>
    </row>
    <row r="5367" spans="1:21" x14ac:dyDescent="0.2">
      <c r="A5367" t="s">
        <v>5375</v>
      </c>
      <c r="B5367">
        <v>448.07655670000003</v>
      </c>
      <c r="C5367">
        <v>-0.43893985899999999</v>
      </c>
      <c r="D5367">
        <v>0.14878461800000001</v>
      </c>
      <c r="E5367">
        <v>-2.9501696100000001</v>
      </c>
      <c r="F5367">
        <v>3.175995E-3</v>
      </c>
      <c r="G5367">
        <v>1.4332222E-2</v>
      </c>
      <c r="H5367" t="s">
        <v>5375</v>
      </c>
      <c r="I5367">
        <v>620.08936970000002</v>
      </c>
      <c r="J5367">
        <v>0.28473807800000001</v>
      </c>
      <c r="K5367">
        <v>0.149017287</v>
      </c>
      <c r="L5367">
        <v>1.910772122</v>
      </c>
      <c r="M5367">
        <v>5.6033871999999998E-2</v>
      </c>
      <c r="N5367">
        <v>0.17049435700000001</v>
      </c>
      <c r="O5367" t="s">
        <v>5375</v>
      </c>
      <c r="P5367">
        <v>601.5135186</v>
      </c>
      <c r="Q5367">
        <v>5.8426204000000002E-2</v>
      </c>
      <c r="R5367">
        <v>0.14555527600000001</v>
      </c>
      <c r="S5367">
        <v>0.40140217099999997</v>
      </c>
      <c r="T5367">
        <v>0.68812405099999996</v>
      </c>
      <c r="U5367">
        <v>0.84402483100000003</v>
      </c>
    </row>
    <row r="5368" spans="1:21" x14ac:dyDescent="0.2">
      <c r="A5368" t="s">
        <v>5376</v>
      </c>
      <c r="B5368">
        <v>0.15960041</v>
      </c>
      <c r="C5368">
        <v>-0.69480087700000004</v>
      </c>
      <c r="D5368">
        <v>4.0804728570000002</v>
      </c>
      <c r="E5368">
        <v>-0.170274598</v>
      </c>
      <c r="F5368">
        <v>0.86479418699999999</v>
      </c>
      <c r="G5368" t="s">
        <v>12</v>
      </c>
      <c r="H5368" t="s">
        <v>5376</v>
      </c>
      <c r="I5368">
        <v>0</v>
      </c>
      <c r="J5368" t="s">
        <v>12</v>
      </c>
      <c r="K5368" t="s">
        <v>12</v>
      </c>
      <c r="L5368" t="s">
        <v>12</v>
      </c>
      <c r="M5368" t="s">
        <v>12</v>
      </c>
      <c r="N5368" t="s">
        <v>12</v>
      </c>
      <c r="O5368" t="s">
        <v>5376</v>
      </c>
      <c r="P5368">
        <v>0.18108413400000001</v>
      </c>
      <c r="Q5368">
        <v>-1.070181933</v>
      </c>
      <c r="R5368">
        <v>4.0804728570000002</v>
      </c>
      <c r="S5368">
        <v>-0.26226909700000001</v>
      </c>
      <c r="T5368">
        <v>0.79311398499999997</v>
      </c>
      <c r="U5368" t="s">
        <v>12</v>
      </c>
    </row>
    <row r="5369" spans="1:21" x14ac:dyDescent="0.2">
      <c r="A5369" t="s">
        <v>5377</v>
      </c>
      <c r="B5369">
        <v>0</v>
      </c>
      <c r="C5369" t="s">
        <v>12</v>
      </c>
      <c r="D5369" t="s">
        <v>12</v>
      </c>
      <c r="E5369" t="s">
        <v>12</v>
      </c>
      <c r="F5369" t="s">
        <v>12</v>
      </c>
      <c r="G5369" t="s">
        <v>12</v>
      </c>
      <c r="H5369" t="s">
        <v>5377</v>
      </c>
      <c r="I5369">
        <v>0</v>
      </c>
      <c r="J5369" t="s">
        <v>12</v>
      </c>
      <c r="K5369" t="s">
        <v>12</v>
      </c>
      <c r="L5369" t="s">
        <v>12</v>
      </c>
      <c r="M5369" t="s">
        <v>12</v>
      </c>
      <c r="N5369" t="s">
        <v>12</v>
      </c>
      <c r="O5369" t="s">
        <v>5377</v>
      </c>
      <c r="P5369">
        <v>0</v>
      </c>
      <c r="Q5369" t="s">
        <v>12</v>
      </c>
      <c r="R5369" t="s">
        <v>12</v>
      </c>
      <c r="S5369" t="s">
        <v>12</v>
      </c>
      <c r="T5369" t="s">
        <v>12</v>
      </c>
      <c r="U5369" t="s">
        <v>12</v>
      </c>
    </row>
    <row r="5370" spans="1:21" x14ac:dyDescent="0.2">
      <c r="A5370" t="s">
        <v>5378</v>
      </c>
      <c r="B5370">
        <v>711.52732109999999</v>
      </c>
      <c r="C5370">
        <v>-8.8545608999999997E-2</v>
      </c>
      <c r="D5370">
        <v>0.13741521100000001</v>
      </c>
      <c r="E5370">
        <v>-0.64436541300000005</v>
      </c>
      <c r="F5370">
        <v>0.51933850699999995</v>
      </c>
      <c r="G5370">
        <v>0.691736923</v>
      </c>
      <c r="H5370" t="s">
        <v>5378</v>
      </c>
      <c r="I5370">
        <v>897.77702090000002</v>
      </c>
      <c r="J5370">
        <v>6.2819336000000003E-2</v>
      </c>
      <c r="K5370">
        <v>0.131760133</v>
      </c>
      <c r="L5370">
        <v>0.47677043099999999</v>
      </c>
      <c r="M5370">
        <v>0.63352560300000005</v>
      </c>
      <c r="N5370">
        <v>0.80990816399999999</v>
      </c>
      <c r="O5370" t="s">
        <v>5378</v>
      </c>
      <c r="P5370">
        <v>832.9503201</v>
      </c>
      <c r="Q5370">
        <v>-1.8529337999999999E-2</v>
      </c>
      <c r="R5370">
        <v>0.13868626100000001</v>
      </c>
      <c r="S5370">
        <v>-0.133606156</v>
      </c>
      <c r="T5370">
        <v>0.893714016</v>
      </c>
      <c r="U5370">
        <v>0.95230812399999998</v>
      </c>
    </row>
    <row r="5371" spans="1:21" x14ac:dyDescent="0.2">
      <c r="A5371" t="s">
        <v>5379</v>
      </c>
      <c r="B5371">
        <v>0.403591859</v>
      </c>
      <c r="C5371">
        <v>2.2588810239999999</v>
      </c>
      <c r="D5371">
        <v>4.0265548989999997</v>
      </c>
      <c r="E5371">
        <v>0.56099595800000002</v>
      </c>
      <c r="F5371">
        <v>0.57480029300000002</v>
      </c>
      <c r="G5371" t="s">
        <v>12</v>
      </c>
      <c r="H5371" t="s">
        <v>5379</v>
      </c>
      <c r="I5371">
        <v>0</v>
      </c>
      <c r="J5371" t="s">
        <v>12</v>
      </c>
      <c r="K5371" t="s">
        <v>12</v>
      </c>
      <c r="L5371" t="s">
        <v>12</v>
      </c>
      <c r="M5371" t="s">
        <v>12</v>
      </c>
      <c r="N5371" t="s">
        <v>12</v>
      </c>
      <c r="O5371" t="s">
        <v>5379</v>
      </c>
      <c r="P5371">
        <v>0</v>
      </c>
      <c r="Q5371" t="s">
        <v>12</v>
      </c>
      <c r="R5371" t="s">
        <v>12</v>
      </c>
      <c r="S5371" t="s">
        <v>12</v>
      </c>
      <c r="T5371" t="s">
        <v>12</v>
      </c>
      <c r="U5371" t="s">
        <v>12</v>
      </c>
    </row>
    <row r="5372" spans="1:21" x14ac:dyDescent="0.2">
      <c r="A5372" t="s">
        <v>5380</v>
      </c>
      <c r="B5372">
        <v>18.361869739999999</v>
      </c>
      <c r="C5372">
        <v>0.99604239699999997</v>
      </c>
      <c r="D5372">
        <v>0.63181356799999999</v>
      </c>
      <c r="E5372">
        <v>1.5764814920000001</v>
      </c>
      <c r="F5372">
        <v>0.114914881</v>
      </c>
      <c r="G5372">
        <v>0.24860512900000001</v>
      </c>
      <c r="H5372" t="s">
        <v>5380</v>
      </c>
      <c r="I5372">
        <v>19.419208510000001</v>
      </c>
      <c r="J5372">
        <v>-0.79790983999999998</v>
      </c>
      <c r="K5372">
        <v>0.59592629699999999</v>
      </c>
      <c r="L5372">
        <v>-1.338940477</v>
      </c>
      <c r="M5372">
        <v>0.180590051</v>
      </c>
      <c r="N5372">
        <v>0.38594450600000002</v>
      </c>
      <c r="O5372" t="s">
        <v>5380</v>
      </c>
      <c r="P5372">
        <v>13.37060239</v>
      </c>
      <c r="Q5372">
        <v>-0.129005812</v>
      </c>
      <c r="R5372">
        <v>0.69088847099999995</v>
      </c>
      <c r="S5372">
        <v>-0.18672451200000001</v>
      </c>
      <c r="T5372">
        <v>0.85187663599999996</v>
      </c>
      <c r="U5372">
        <v>0.93215618899999997</v>
      </c>
    </row>
    <row r="5373" spans="1:21" x14ac:dyDescent="0.2">
      <c r="A5373" t="s">
        <v>5381</v>
      </c>
      <c r="B5373">
        <v>0</v>
      </c>
      <c r="C5373" t="s">
        <v>12</v>
      </c>
      <c r="D5373" t="s">
        <v>12</v>
      </c>
      <c r="E5373" t="s">
        <v>12</v>
      </c>
      <c r="F5373" t="s">
        <v>12</v>
      </c>
      <c r="G5373" t="s">
        <v>12</v>
      </c>
      <c r="H5373" t="s">
        <v>5381</v>
      </c>
      <c r="I5373">
        <v>0.65792262599999995</v>
      </c>
      <c r="J5373">
        <v>2.9488800980000001</v>
      </c>
      <c r="K5373">
        <v>3.6537912210000001</v>
      </c>
      <c r="L5373">
        <v>0.80707405600000004</v>
      </c>
      <c r="M5373">
        <v>0.41962381900000001</v>
      </c>
      <c r="N5373" t="s">
        <v>12</v>
      </c>
      <c r="O5373" t="s">
        <v>5381</v>
      </c>
      <c r="P5373">
        <v>0.59412867800000002</v>
      </c>
      <c r="Q5373">
        <v>2.6518855490000002</v>
      </c>
      <c r="R5373">
        <v>3.831138997</v>
      </c>
      <c r="S5373">
        <v>0.69219246599999995</v>
      </c>
      <c r="T5373">
        <v>0.48881646899999998</v>
      </c>
      <c r="U5373" t="s">
        <v>12</v>
      </c>
    </row>
    <row r="5374" spans="1:21" x14ac:dyDescent="0.2">
      <c r="A5374" t="s">
        <v>5382</v>
      </c>
      <c r="B5374">
        <v>1.0842430329999999</v>
      </c>
      <c r="C5374">
        <v>1.5006802239999999</v>
      </c>
      <c r="D5374">
        <v>3.125112364</v>
      </c>
      <c r="E5374">
        <v>0.480200405</v>
      </c>
      <c r="F5374">
        <v>0.63108489899999998</v>
      </c>
      <c r="G5374" t="s">
        <v>12</v>
      </c>
      <c r="H5374" t="s">
        <v>5382</v>
      </c>
      <c r="I5374">
        <v>0</v>
      </c>
      <c r="J5374" t="s">
        <v>12</v>
      </c>
      <c r="K5374" t="s">
        <v>12</v>
      </c>
      <c r="L5374" t="s">
        <v>12</v>
      </c>
      <c r="M5374" t="s">
        <v>12</v>
      </c>
      <c r="N5374" t="s">
        <v>12</v>
      </c>
      <c r="O5374" t="s">
        <v>5382</v>
      </c>
      <c r="P5374">
        <v>0.31691498699999998</v>
      </c>
      <c r="Q5374">
        <v>-1.8613738259999999</v>
      </c>
      <c r="R5374">
        <v>4.0476146719999999</v>
      </c>
      <c r="S5374">
        <v>-0.459869325</v>
      </c>
      <c r="T5374">
        <v>0.64561002000000001</v>
      </c>
      <c r="U5374" t="s">
        <v>12</v>
      </c>
    </row>
    <row r="5375" spans="1:21" x14ac:dyDescent="0.2">
      <c r="A5375" t="s">
        <v>5383</v>
      </c>
      <c r="B5375">
        <v>836.50958100000003</v>
      </c>
      <c r="C5375">
        <v>-0.24743884799999999</v>
      </c>
      <c r="D5375">
        <v>0.16509991600000001</v>
      </c>
      <c r="E5375">
        <v>-1.49872183</v>
      </c>
      <c r="F5375">
        <v>0.133945811</v>
      </c>
      <c r="G5375">
        <v>0.278460184</v>
      </c>
      <c r="H5375" t="s">
        <v>5383</v>
      </c>
      <c r="I5375">
        <v>922.43255169999998</v>
      </c>
      <c r="J5375">
        <v>0.80070199399999997</v>
      </c>
      <c r="K5375">
        <v>0.117724813</v>
      </c>
      <c r="L5375">
        <v>6.8014717789999999</v>
      </c>
      <c r="M5375" s="1">
        <v>1.0399999999999999E-11</v>
      </c>
      <c r="N5375" s="1">
        <v>4.5499999999999998E-10</v>
      </c>
      <c r="O5375" t="s">
        <v>5383</v>
      </c>
      <c r="P5375">
        <v>1047.603699</v>
      </c>
      <c r="Q5375">
        <v>2.8313881999999999E-2</v>
      </c>
      <c r="R5375">
        <v>0.124050576</v>
      </c>
      <c r="S5375">
        <v>0.22824466500000001</v>
      </c>
      <c r="T5375">
        <v>0.81945604000000005</v>
      </c>
      <c r="U5375">
        <v>0.91643494700000006</v>
      </c>
    </row>
    <row r="5376" spans="1:21" x14ac:dyDescent="0.2">
      <c r="A5376" t="s">
        <v>5384</v>
      </c>
      <c r="B5376">
        <v>0</v>
      </c>
      <c r="C5376" t="s">
        <v>12</v>
      </c>
      <c r="D5376" t="s">
        <v>12</v>
      </c>
      <c r="E5376" t="s">
        <v>12</v>
      </c>
      <c r="F5376" t="s">
        <v>12</v>
      </c>
      <c r="G5376" t="s">
        <v>12</v>
      </c>
      <c r="H5376" t="s">
        <v>5384</v>
      </c>
      <c r="I5376">
        <v>2.6341581710000002</v>
      </c>
      <c r="J5376">
        <v>1.426961446</v>
      </c>
      <c r="K5376">
        <v>1.828755482</v>
      </c>
      <c r="L5376">
        <v>0.78029100100000004</v>
      </c>
      <c r="M5376">
        <v>0.43521960799999998</v>
      </c>
      <c r="N5376" t="s">
        <v>12</v>
      </c>
      <c r="O5376" t="s">
        <v>5384</v>
      </c>
      <c r="P5376">
        <v>1.711402911</v>
      </c>
      <c r="Q5376">
        <v>4.1728228139999999</v>
      </c>
      <c r="R5376">
        <v>2.284094997</v>
      </c>
      <c r="S5376">
        <v>1.8269042310000001</v>
      </c>
      <c r="T5376">
        <v>6.7714170000000004E-2</v>
      </c>
      <c r="U5376" t="s">
        <v>12</v>
      </c>
    </row>
    <row r="5377" spans="1:21" x14ac:dyDescent="0.2">
      <c r="A5377" t="s">
        <v>5385</v>
      </c>
      <c r="B5377">
        <v>1.3350249620000001</v>
      </c>
      <c r="C5377">
        <v>1.7457890819999999</v>
      </c>
      <c r="D5377">
        <v>2.547919888</v>
      </c>
      <c r="E5377">
        <v>0.68518209299999999</v>
      </c>
      <c r="F5377">
        <v>0.49322902200000002</v>
      </c>
      <c r="G5377" t="s">
        <v>12</v>
      </c>
      <c r="H5377" t="s">
        <v>5385</v>
      </c>
      <c r="I5377">
        <v>1.475596672</v>
      </c>
      <c r="J5377">
        <v>4.1136832779999999</v>
      </c>
      <c r="K5377">
        <v>2.6969033470000001</v>
      </c>
      <c r="L5377">
        <v>1.52533582</v>
      </c>
      <c r="M5377">
        <v>0.12717535799999999</v>
      </c>
      <c r="N5377" t="s">
        <v>12</v>
      </c>
      <c r="O5377" t="s">
        <v>5385</v>
      </c>
      <c r="P5377">
        <v>1.6896801299999999</v>
      </c>
      <c r="Q5377">
        <v>1.9278895970000001</v>
      </c>
      <c r="R5377">
        <v>2.3958164160000002</v>
      </c>
      <c r="S5377">
        <v>0.804690036</v>
      </c>
      <c r="T5377">
        <v>0.42099857099999999</v>
      </c>
      <c r="U5377" t="s">
        <v>12</v>
      </c>
    </row>
    <row r="5378" spans="1:21" x14ac:dyDescent="0.2">
      <c r="A5378" t="s">
        <v>5386</v>
      </c>
      <c r="B5378">
        <v>4.7291649370000002</v>
      </c>
      <c r="C5378">
        <v>1.0160149249999999</v>
      </c>
      <c r="D5378">
        <v>1.3008083669999999</v>
      </c>
      <c r="E5378">
        <v>0.78106425999999995</v>
      </c>
      <c r="F5378">
        <v>0.43476470099999998</v>
      </c>
      <c r="G5378">
        <v>0.61883266699999995</v>
      </c>
      <c r="H5378" t="s">
        <v>5386</v>
      </c>
      <c r="I5378">
        <v>9.2889033820000009</v>
      </c>
      <c r="J5378">
        <v>1.006812748</v>
      </c>
      <c r="K5378">
        <v>0.90803581300000002</v>
      </c>
      <c r="L5378">
        <v>1.1087808800000001</v>
      </c>
      <c r="M5378">
        <v>0.26752471999999999</v>
      </c>
      <c r="N5378">
        <v>0.49564837099999998</v>
      </c>
      <c r="O5378" t="s">
        <v>5386</v>
      </c>
      <c r="P5378">
        <v>7.3299311539999996</v>
      </c>
      <c r="Q5378">
        <v>1.6554874749999999</v>
      </c>
      <c r="R5378">
        <v>1.10771025</v>
      </c>
      <c r="S5378">
        <v>1.4945130959999999</v>
      </c>
      <c r="T5378">
        <v>0.135041562</v>
      </c>
      <c r="U5378">
        <v>0.32915981300000002</v>
      </c>
    </row>
    <row r="5379" spans="1:21" x14ac:dyDescent="0.2">
      <c r="A5379" t="s">
        <v>5387</v>
      </c>
      <c r="B5379">
        <v>4.645529969</v>
      </c>
      <c r="C5379">
        <v>0.96038993100000003</v>
      </c>
      <c r="D5379">
        <v>1.4085670379999999</v>
      </c>
      <c r="E5379">
        <v>0.68182053399999998</v>
      </c>
      <c r="F5379">
        <v>0.49535243800000001</v>
      </c>
      <c r="G5379">
        <v>0.67127969899999995</v>
      </c>
      <c r="H5379" t="s">
        <v>5387</v>
      </c>
      <c r="I5379">
        <v>14.18773549</v>
      </c>
      <c r="J5379">
        <v>-0.23073506699999999</v>
      </c>
      <c r="K5379">
        <v>0.73498136999999997</v>
      </c>
      <c r="L5379">
        <v>-0.31393321800000001</v>
      </c>
      <c r="M5379">
        <v>0.75357176000000003</v>
      </c>
      <c r="N5379">
        <v>0.88408826600000001</v>
      </c>
      <c r="O5379" t="s">
        <v>5387</v>
      </c>
      <c r="P5379">
        <v>7.6757215109999999</v>
      </c>
      <c r="Q5379">
        <v>1.726523681</v>
      </c>
      <c r="R5379">
        <v>1.071058971</v>
      </c>
      <c r="S5379">
        <v>1.6119781710000001</v>
      </c>
      <c r="T5379">
        <v>0.10696669</v>
      </c>
      <c r="U5379">
        <v>0.28131203799999999</v>
      </c>
    </row>
    <row r="5380" spans="1:21" x14ac:dyDescent="0.2">
      <c r="A5380" t="s">
        <v>5388</v>
      </c>
      <c r="B5380">
        <v>730.89035230000002</v>
      </c>
      <c r="C5380">
        <v>-4.6524200000000002E-2</v>
      </c>
      <c r="D5380">
        <v>0.15338041199999999</v>
      </c>
      <c r="E5380">
        <v>-0.30332556599999999</v>
      </c>
      <c r="F5380">
        <v>0.76164176500000003</v>
      </c>
      <c r="G5380">
        <v>0.865245598</v>
      </c>
      <c r="H5380" t="s">
        <v>5388</v>
      </c>
      <c r="I5380">
        <v>701.39332100000001</v>
      </c>
      <c r="J5380">
        <v>0.570747322</v>
      </c>
      <c r="K5380">
        <v>0.156077946</v>
      </c>
      <c r="L5380">
        <v>3.6568095430000001</v>
      </c>
      <c r="M5380">
        <v>2.55374E-4</v>
      </c>
      <c r="N5380">
        <v>2.1432040000000001E-3</v>
      </c>
      <c r="O5380" t="s">
        <v>5388</v>
      </c>
      <c r="P5380">
        <v>802.20822829999997</v>
      </c>
      <c r="Q5380">
        <v>-0.168783291</v>
      </c>
      <c r="R5380">
        <v>0.157313023</v>
      </c>
      <c r="S5380">
        <v>-1.072913658</v>
      </c>
      <c r="T5380">
        <v>0.28330985800000003</v>
      </c>
      <c r="U5380">
        <v>0.51999016300000001</v>
      </c>
    </row>
    <row r="5381" spans="1:21" x14ac:dyDescent="0.2">
      <c r="A5381" t="s">
        <v>5389</v>
      </c>
      <c r="B5381">
        <v>5402.727269</v>
      </c>
      <c r="C5381">
        <v>0.46372867099999998</v>
      </c>
      <c r="D5381">
        <v>9.8024511999999994E-2</v>
      </c>
      <c r="E5381">
        <v>4.7307419739999998</v>
      </c>
      <c r="F5381" s="1">
        <v>2.2400000000000002E-6</v>
      </c>
      <c r="G5381" s="1">
        <v>2.4499999999999999E-5</v>
      </c>
      <c r="H5381" t="s">
        <v>5389</v>
      </c>
      <c r="I5381">
        <v>5700.5228429999997</v>
      </c>
      <c r="J5381">
        <v>-7.3948770000000002E-3</v>
      </c>
      <c r="K5381">
        <v>0.10108526700000001</v>
      </c>
      <c r="L5381">
        <v>-7.3154842999999997E-2</v>
      </c>
      <c r="M5381">
        <v>0.94168289999999999</v>
      </c>
      <c r="N5381">
        <v>0.97613019700000003</v>
      </c>
      <c r="O5381" t="s">
        <v>5389</v>
      </c>
      <c r="P5381">
        <v>5158.2955410000004</v>
      </c>
      <c r="Q5381">
        <v>-1.7496299E-2</v>
      </c>
      <c r="R5381">
        <v>8.7350621000000003E-2</v>
      </c>
      <c r="S5381">
        <v>-0.20029965199999999</v>
      </c>
      <c r="T5381">
        <v>0.84124623499999995</v>
      </c>
      <c r="U5381">
        <v>0.92714644899999998</v>
      </c>
    </row>
    <row r="5382" spans="1:21" x14ac:dyDescent="0.2">
      <c r="A5382" t="s">
        <v>5390</v>
      </c>
      <c r="B5382">
        <v>66.278846349999995</v>
      </c>
      <c r="C5382">
        <v>0.61088610899999995</v>
      </c>
      <c r="D5382">
        <v>0.33922180600000001</v>
      </c>
      <c r="E5382">
        <v>1.8008456349999999</v>
      </c>
      <c r="F5382">
        <v>7.1727213999999997E-2</v>
      </c>
      <c r="G5382">
        <v>0.176745347</v>
      </c>
      <c r="H5382" t="s">
        <v>5390</v>
      </c>
      <c r="I5382">
        <v>91.304354099999998</v>
      </c>
      <c r="J5382">
        <v>-0.67721089000000001</v>
      </c>
      <c r="K5382">
        <v>0.327201456</v>
      </c>
      <c r="L5382">
        <v>-2.0697062260000001</v>
      </c>
      <c r="M5382">
        <v>3.8479863000000003E-2</v>
      </c>
      <c r="N5382">
        <v>0.12912436699999999</v>
      </c>
      <c r="O5382" t="s">
        <v>5390</v>
      </c>
      <c r="P5382">
        <v>61.611738250000002</v>
      </c>
      <c r="Q5382">
        <v>7.8957167999999994E-2</v>
      </c>
      <c r="R5382">
        <v>0.396230044</v>
      </c>
      <c r="S5382">
        <v>0.19927102799999999</v>
      </c>
      <c r="T5382">
        <v>0.84205074099999999</v>
      </c>
      <c r="U5382">
        <v>0.92763622599999995</v>
      </c>
    </row>
    <row r="5383" spans="1:21" x14ac:dyDescent="0.2">
      <c r="A5383" t="s">
        <v>5391</v>
      </c>
      <c r="B5383">
        <v>0.43222738700000002</v>
      </c>
      <c r="C5383">
        <v>-2.1156327610000001</v>
      </c>
      <c r="D5383">
        <v>3.9983866410000002</v>
      </c>
      <c r="E5383">
        <v>-0.52912160600000002</v>
      </c>
      <c r="F5383">
        <v>0.59672109399999995</v>
      </c>
      <c r="G5383" t="s">
        <v>12</v>
      </c>
      <c r="H5383" t="s">
        <v>5391</v>
      </c>
      <c r="I5383">
        <v>1.3156973780000001</v>
      </c>
      <c r="J5383">
        <v>2.7206846090000001</v>
      </c>
      <c r="K5383">
        <v>2.9472236820000002</v>
      </c>
      <c r="L5383">
        <v>0.923134754</v>
      </c>
      <c r="M5383">
        <v>0.35593698499999998</v>
      </c>
      <c r="N5383" t="s">
        <v>12</v>
      </c>
      <c r="O5383" t="s">
        <v>5391</v>
      </c>
      <c r="P5383">
        <v>1.5075061009999999</v>
      </c>
      <c r="Q5383">
        <v>1.034217333</v>
      </c>
      <c r="R5383">
        <v>2.5464362469999999</v>
      </c>
      <c r="S5383">
        <v>0.40614303000000002</v>
      </c>
      <c r="T5383">
        <v>0.68463751100000003</v>
      </c>
      <c r="U5383" t="s">
        <v>12</v>
      </c>
    </row>
    <row r="5384" spans="1:21" x14ac:dyDescent="0.2">
      <c r="A5384" t="s">
        <v>5392</v>
      </c>
      <c r="B5384">
        <v>1378.920112</v>
      </c>
      <c r="C5384">
        <v>0.30908934799999999</v>
      </c>
      <c r="D5384">
        <v>0.20337771099999999</v>
      </c>
      <c r="E5384">
        <v>1.5197798570000001</v>
      </c>
      <c r="F5384">
        <v>0.12856631299999999</v>
      </c>
      <c r="G5384">
        <v>0.27061811499999999</v>
      </c>
      <c r="H5384" t="s">
        <v>5392</v>
      </c>
      <c r="I5384">
        <v>1942.6560770000001</v>
      </c>
      <c r="J5384">
        <v>-0.29685850800000002</v>
      </c>
      <c r="K5384">
        <v>0.114943341</v>
      </c>
      <c r="L5384">
        <v>-2.582650756</v>
      </c>
      <c r="M5384">
        <v>9.804452E-3</v>
      </c>
      <c r="N5384">
        <v>4.3931507000000002E-2</v>
      </c>
      <c r="O5384" t="s">
        <v>5392</v>
      </c>
      <c r="P5384">
        <v>1490.149901</v>
      </c>
      <c r="Q5384">
        <v>0.159474861</v>
      </c>
      <c r="R5384">
        <v>0.176723878</v>
      </c>
      <c r="S5384">
        <v>0.90239566400000004</v>
      </c>
      <c r="T5384">
        <v>0.36684672400000001</v>
      </c>
      <c r="U5384">
        <v>0.60712955999999996</v>
      </c>
    </row>
    <row r="5385" spans="1:21" x14ac:dyDescent="0.2">
      <c r="A5385" t="s">
        <v>5393</v>
      </c>
      <c r="B5385">
        <v>2.1114889099999998</v>
      </c>
      <c r="C5385">
        <v>1.1492324999999999E-2</v>
      </c>
      <c r="D5385">
        <v>2.2001117880000001</v>
      </c>
      <c r="E5385">
        <v>5.2235190000000003E-3</v>
      </c>
      <c r="F5385">
        <v>0.99583225399999997</v>
      </c>
      <c r="G5385">
        <v>0.99789348499999997</v>
      </c>
      <c r="H5385" t="s">
        <v>5393</v>
      </c>
      <c r="I5385">
        <v>1.50544619</v>
      </c>
      <c r="J5385">
        <v>-1.7961530750000001</v>
      </c>
      <c r="K5385">
        <v>2.0967914670000001</v>
      </c>
      <c r="L5385">
        <v>-0.85661979499999996</v>
      </c>
      <c r="M5385">
        <v>0.39165504200000001</v>
      </c>
      <c r="N5385" t="s">
        <v>12</v>
      </c>
      <c r="O5385" t="s">
        <v>5393</v>
      </c>
      <c r="P5385">
        <v>1.496773355</v>
      </c>
      <c r="Q5385">
        <v>-1.9765260060000001</v>
      </c>
      <c r="R5385">
        <v>2.2950133319999999</v>
      </c>
      <c r="S5385">
        <v>-0.86122637199999996</v>
      </c>
      <c r="T5385">
        <v>0.38911337800000001</v>
      </c>
      <c r="U5385" t="s">
        <v>12</v>
      </c>
    </row>
    <row r="5386" spans="1:21" x14ac:dyDescent="0.2">
      <c r="A5386" t="s">
        <v>5394</v>
      </c>
      <c r="B5386">
        <v>3358.0228310000002</v>
      </c>
      <c r="C5386">
        <v>0.29641121399999998</v>
      </c>
      <c r="D5386">
        <v>0.10563065200000001</v>
      </c>
      <c r="E5386">
        <v>2.806109857</v>
      </c>
      <c r="F5386">
        <v>5.0143590000000004E-3</v>
      </c>
      <c r="G5386">
        <v>2.0910485999999999E-2</v>
      </c>
      <c r="H5386" t="s">
        <v>5394</v>
      </c>
      <c r="I5386">
        <v>4281.537789</v>
      </c>
      <c r="J5386">
        <v>-0.26013559600000002</v>
      </c>
      <c r="K5386">
        <v>8.8155273000000006E-2</v>
      </c>
      <c r="L5386">
        <v>-2.950879612</v>
      </c>
      <c r="M5386">
        <v>3.1687040000000001E-3</v>
      </c>
      <c r="N5386">
        <v>1.7635509000000001E-2</v>
      </c>
      <c r="O5386" t="s">
        <v>5394</v>
      </c>
      <c r="P5386">
        <v>3479.926641</v>
      </c>
      <c r="Q5386">
        <v>2.9344713000000001E-2</v>
      </c>
      <c r="R5386">
        <v>0.105190956</v>
      </c>
      <c r="S5386">
        <v>0.27896612300000001</v>
      </c>
      <c r="T5386">
        <v>0.78027082299999995</v>
      </c>
      <c r="U5386">
        <v>0.89338957200000002</v>
      </c>
    </row>
    <row r="5387" spans="1:21" x14ac:dyDescent="0.2">
      <c r="A5387" t="s">
        <v>5395</v>
      </c>
      <c r="B5387">
        <v>100.72294410000001</v>
      </c>
      <c r="C5387">
        <v>9.0330919999999995E-3</v>
      </c>
      <c r="D5387">
        <v>0.29308684600000001</v>
      </c>
      <c r="E5387">
        <v>3.0820531000000002E-2</v>
      </c>
      <c r="F5387">
        <v>0.97541266599999998</v>
      </c>
      <c r="G5387">
        <v>0.98656174900000004</v>
      </c>
      <c r="H5387" t="s">
        <v>5395</v>
      </c>
      <c r="I5387">
        <v>151.59726330000001</v>
      </c>
      <c r="J5387">
        <v>0.79068188299999997</v>
      </c>
      <c r="K5387">
        <v>0.25258111100000002</v>
      </c>
      <c r="L5387">
        <v>3.1304078120000001</v>
      </c>
      <c r="M5387">
        <v>1.7456380000000001E-3</v>
      </c>
      <c r="N5387">
        <v>1.0802546E-2</v>
      </c>
      <c r="O5387" t="s">
        <v>5395</v>
      </c>
      <c r="P5387">
        <v>143.8780343</v>
      </c>
      <c r="Q5387">
        <v>0.58962875000000003</v>
      </c>
      <c r="R5387">
        <v>0.24890520699999999</v>
      </c>
      <c r="S5387">
        <v>2.3688887670000001</v>
      </c>
      <c r="T5387">
        <v>1.7841618E-2</v>
      </c>
      <c r="U5387">
        <v>7.8788586999999993E-2</v>
      </c>
    </row>
    <row r="5388" spans="1:21" x14ac:dyDescent="0.2">
      <c r="A5388" t="s">
        <v>5396</v>
      </c>
      <c r="B5388">
        <v>959.59794429999999</v>
      </c>
      <c r="C5388">
        <v>0.14402098399999999</v>
      </c>
      <c r="D5388">
        <v>0.115740756</v>
      </c>
      <c r="E5388">
        <v>1.244341133</v>
      </c>
      <c r="F5388">
        <v>0.21337403799999999</v>
      </c>
      <c r="G5388">
        <v>0.38641936199999999</v>
      </c>
      <c r="H5388" t="s">
        <v>5396</v>
      </c>
      <c r="I5388">
        <v>1302.6336449999999</v>
      </c>
      <c r="J5388">
        <v>0.29887546500000001</v>
      </c>
      <c r="K5388">
        <v>0.13400045099999999</v>
      </c>
      <c r="L5388">
        <v>2.2304064160000001</v>
      </c>
      <c r="M5388">
        <v>2.5720474E-2</v>
      </c>
      <c r="N5388">
        <v>9.4708855999999994E-2</v>
      </c>
      <c r="O5388" t="s">
        <v>5396</v>
      </c>
      <c r="P5388">
        <v>1169.38589</v>
      </c>
      <c r="Q5388">
        <v>0.31509374899999998</v>
      </c>
      <c r="R5388">
        <v>0.13629237499999999</v>
      </c>
      <c r="S5388">
        <v>2.3118956559999999</v>
      </c>
      <c r="T5388">
        <v>2.0783434E-2</v>
      </c>
      <c r="U5388">
        <v>8.7647683000000004E-2</v>
      </c>
    </row>
    <row r="5389" spans="1:21" x14ac:dyDescent="0.2">
      <c r="A5389" t="s">
        <v>5397</v>
      </c>
      <c r="B5389">
        <v>652.73485519999997</v>
      </c>
      <c r="C5389">
        <v>0.30912498799999999</v>
      </c>
      <c r="D5389">
        <v>0.15017944</v>
      </c>
      <c r="E5389">
        <v>2.058370896</v>
      </c>
      <c r="F5389">
        <v>3.9554542999999998E-2</v>
      </c>
      <c r="G5389">
        <v>0.11204589199999999</v>
      </c>
      <c r="H5389" t="s">
        <v>5397</v>
      </c>
      <c r="I5389">
        <v>988.05695860000003</v>
      </c>
      <c r="J5389">
        <v>0.42219483200000002</v>
      </c>
      <c r="K5389">
        <v>0.13067707200000001</v>
      </c>
      <c r="L5389">
        <v>3.230825614</v>
      </c>
      <c r="M5389">
        <v>1.2343320000000001E-3</v>
      </c>
      <c r="N5389">
        <v>8.1415389999999997E-3</v>
      </c>
      <c r="O5389" t="s">
        <v>5397</v>
      </c>
      <c r="P5389">
        <v>843.31671640000002</v>
      </c>
      <c r="Q5389">
        <v>0.61400986099999999</v>
      </c>
      <c r="R5389">
        <v>0.13664003399999999</v>
      </c>
      <c r="S5389">
        <v>4.4936307510000004</v>
      </c>
      <c r="T5389" s="1">
        <v>6.9999999999999999E-6</v>
      </c>
      <c r="U5389">
        <v>1.2368200000000001E-4</v>
      </c>
    </row>
    <row r="5390" spans="1:21" x14ac:dyDescent="0.2">
      <c r="A5390" t="s">
        <v>5398</v>
      </c>
      <c r="B5390">
        <v>694.22565029999998</v>
      </c>
      <c r="C5390">
        <v>4.3968883E-2</v>
      </c>
      <c r="D5390">
        <v>0.159033391</v>
      </c>
      <c r="E5390">
        <v>0.27647579300000003</v>
      </c>
      <c r="F5390">
        <v>0.78218264999999998</v>
      </c>
      <c r="G5390">
        <v>0.87846698700000003</v>
      </c>
      <c r="H5390" t="s">
        <v>5398</v>
      </c>
      <c r="I5390">
        <v>728.21342170000003</v>
      </c>
      <c r="J5390">
        <v>0.46110275699999997</v>
      </c>
      <c r="K5390">
        <v>0.115602195</v>
      </c>
      <c r="L5390">
        <v>3.9887024270000002</v>
      </c>
      <c r="M5390" s="1">
        <v>6.6400000000000001E-5</v>
      </c>
      <c r="N5390">
        <v>6.7073800000000004E-4</v>
      </c>
      <c r="O5390" t="s">
        <v>5398</v>
      </c>
      <c r="P5390">
        <v>770.57279129999995</v>
      </c>
      <c r="Q5390">
        <v>-3.8223396999999999E-2</v>
      </c>
      <c r="R5390">
        <v>0.142778829</v>
      </c>
      <c r="S5390">
        <v>-0.26771053500000003</v>
      </c>
      <c r="T5390">
        <v>0.78892214000000005</v>
      </c>
      <c r="U5390">
        <v>0.89867404299999998</v>
      </c>
    </row>
    <row r="5391" spans="1:21" x14ac:dyDescent="0.2">
      <c r="A5391" t="s">
        <v>5399</v>
      </c>
      <c r="B5391">
        <v>75.226439040000002</v>
      </c>
      <c r="C5391">
        <v>-3.2077077049999998</v>
      </c>
      <c r="D5391">
        <v>0.51378917599999996</v>
      </c>
      <c r="E5391">
        <v>-6.2432372169999999</v>
      </c>
      <c r="F5391" s="1">
        <v>4.2900000000000002E-10</v>
      </c>
      <c r="G5391" s="1">
        <v>9.6400000000000006E-9</v>
      </c>
      <c r="H5391" t="s">
        <v>5399</v>
      </c>
      <c r="I5391">
        <v>98.114358440000004</v>
      </c>
      <c r="J5391">
        <v>0.41185370399999999</v>
      </c>
      <c r="K5391">
        <v>0.29298677099999998</v>
      </c>
      <c r="L5391">
        <v>1.405707507</v>
      </c>
      <c r="M5391">
        <v>0.15981099700000001</v>
      </c>
      <c r="N5391">
        <v>0.35612070099999998</v>
      </c>
      <c r="O5391" t="s">
        <v>5399</v>
      </c>
      <c r="P5391">
        <v>127.7739098</v>
      </c>
      <c r="Q5391">
        <v>-0.62031626600000001</v>
      </c>
      <c r="R5391">
        <v>0.30250879899999999</v>
      </c>
      <c r="S5391">
        <v>-2.0505726399999999</v>
      </c>
      <c r="T5391">
        <v>4.0308583000000002E-2</v>
      </c>
      <c r="U5391">
        <v>0.14196123199999999</v>
      </c>
    </row>
    <row r="5392" spans="1:21" x14ac:dyDescent="0.2">
      <c r="A5392" t="s">
        <v>5400</v>
      </c>
      <c r="B5392">
        <v>0</v>
      </c>
      <c r="C5392" t="s">
        <v>12</v>
      </c>
      <c r="D5392" t="s">
        <v>12</v>
      </c>
      <c r="E5392" t="s">
        <v>12</v>
      </c>
      <c r="F5392" t="s">
        <v>12</v>
      </c>
      <c r="G5392" t="s">
        <v>12</v>
      </c>
      <c r="H5392" t="s">
        <v>5400</v>
      </c>
      <c r="I5392">
        <v>0</v>
      </c>
      <c r="J5392" t="s">
        <v>12</v>
      </c>
      <c r="K5392" t="s">
        <v>12</v>
      </c>
      <c r="L5392" t="s">
        <v>12</v>
      </c>
      <c r="M5392" t="s">
        <v>12</v>
      </c>
      <c r="N5392" t="s">
        <v>12</v>
      </c>
      <c r="O5392" t="s">
        <v>5400</v>
      </c>
      <c r="P5392">
        <v>0</v>
      </c>
      <c r="Q5392" t="s">
        <v>12</v>
      </c>
      <c r="R5392" t="s">
        <v>12</v>
      </c>
      <c r="S5392" t="s">
        <v>12</v>
      </c>
      <c r="T5392" t="s">
        <v>12</v>
      </c>
      <c r="U5392" t="s">
        <v>12</v>
      </c>
    </row>
    <row r="5393" spans="1:21" x14ac:dyDescent="0.2">
      <c r="A5393" t="s">
        <v>5401</v>
      </c>
      <c r="B5393">
        <v>1098.1923360000001</v>
      </c>
      <c r="C5393">
        <v>0.24797981499999999</v>
      </c>
      <c r="D5393">
        <v>0.13614767799999999</v>
      </c>
      <c r="E5393">
        <v>1.8214031900000001</v>
      </c>
      <c r="F5393">
        <v>6.8545591000000003E-2</v>
      </c>
      <c r="G5393">
        <v>0.170834667</v>
      </c>
      <c r="H5393" t="s">
        <v>5401</v>
      </c>
      <c r="I5393">
        <v>1524.616822</v>
      </c>
      <c r="J5393">
        <v>3.3449237999999999E-2</v>
      </c>
      <c r="K5393">
        <v>0.120761866</v>
      </c>
      <c r="L5393">
        <v>0.27698510599999998</v>
      </c>
      <c r="M5393">
        <v>0.78179154299999998</v>
      </c>
      <c r="N5393">
        <v>0.90030555199999995</v>
      </c>
      <c r="O5393" t="s">
        <v>5401</v>
      </c>
      <c r="P5393">
        <v>1269.8622769999999</v>
      </c>
      <c r="Q5393">
        <v>0.27812840900000002</v>
      </c>
      <c r="R5393">
        <v>0.1111081</v>
      </c>
      <c r="S5393">
        <v>2.5032235200000001</v>
      </c>
      <c r="T5393">
        <v>1.2306779E-2</v>
      </c>
      <c r="U5393">
        <v>5.9853234999999998E-2</v>
      </c>
    </row>
    <row r="5394" spans="1:21" x14ac:dyDescent="0.2">
      <c r="A5394" t="s">
        <v>5402</v>
      </c>
      <c r="B5394">
        <v>0</v>
      </c>
      <c r="C5394" t="s">
        <v>12</v>
      </c>
      <c r="D5394" t="s">
        <v>12</v>
      </c>
      <c r="E5394" t="s">
        <v>12</v>
      </c>
      <c r="F5394" t="s">
        <v>12</v>
      </c>
      <c r="G5394" t="s">
        <v>12</v>
      </c>
      <c r="H5394" t="s">
        <v>5402</v>
      </c>
      <c r="I5394">
        <v>0</v>
      </c>
      <c r="J5394" t="s">
        <v>12</v>
      </c>
      <c r="K5394" t="s">
        <v>12</v>
      </c>
      <c r="L5394" t="s">
        <v>12</v>
      </c>
      <c r="M5394" t="s">
        <v>12</v>
      </c>
      <c r="N5394" t="s">
        <v>12</v>
      </c>
      <c r="O5394" t="s">
        <v>5402</v>
      </c>
      <c r="P5394">
        <v>0</v>
      </c>
      <c r="Q5394" t="s">
        <v>12</v>
      </c>
      <c r="R5394" t="s">
        <v>12</v>
      </c>
      <c r="S5394" t="s">
        <v>12</v>
      </c>
      <c r="T5394" t="s">
        <v>12</v>
      </c>
      <c r="U5394" t="s">
        <v>12</v>
      </c>
    </row>
    <row r="5395" spans="1:21" x14ac:dyDescent="0.2">
      <c r="A5395" t="s">
        <v>5403</v>
      </c>
      <c r="B5395">
        <v>0.31920081900000002</v>
      </c>
      <c r="C5395">
        <v>-1.6621529340000001</v>
      </c>
      <c r="D5395">
        <v>4.031688269</v>
      </c>
      <c r="E5395">
        <v>-0.41227218599999998</v>
      </c>
      <c r="F5395">
        <v>0.68013993299999997</v>
      </c>
      <c r="G5395" t="s">
        <v>12</v>
      </c>
      <c r="H5395" t="s">
        <v>5403</v>
      </c>
      <c r="I5395">
        <v>0.84219257400000003</v>
      </c>
      <c r="J5395">
        <v>1.9561730989999999</v>
      </c>
      <c r="K5395">
        <v>3.0537227150000001</v>
      </c>
      <c r="L5395">
        <v>0.64058635399999997</v>
      </c>
      <c r="M5395">
        <v>0.52179146799999998</v>
      </c>
      <c r="N5395" t="s">
        <v>12</v>
      </c>
      <c r="O5395" t="s">
        <v>5403</v>
      </c>
      <c r="P5395">
        <v>0.95629694600000004</v>
      </c>
      <c r="Q5395">
        <v>0.74519618399999998</v>
      </c>
      <c r="R5395">
        <v>2.9037849410000001</v>
      </c>
      <c r="S5395">
        <v>0.256629261</v>
      </c>
      <c r="T5395">
        <v>0.79746498399999999</v>
      </c>
      <c r="U5395" t="s">
        <v>12</v>
      </c>
    </row>
    <row r="5396" spans="1:21" x14ac:dyDescent="0.2">
      <c r="A5396" t="s">
        <v>5404</v>
      </c>
      <c r="B5396">
        <v>16584.070589999999</v>
      </c>
      <c r="C5396">
        <v>0.25891196500000002</v>
      </c>
      <c r="D5396">
        <v>0.144320593</v>
      </c>
      <c r="E5396">
        <v>1.794005697</v>
      </c>
      <c r="F5396">
        <v>7.2812260000000004E-2</v>
      </c>
      <c r="G5396">
        <v>0.17855981900000001</v>
      </c>
      <c r="H5396" t="s">
        <v>5404</v>
      </c>
      <c r="I5396">
        <v>21447.71329</v>
      </c>
      <c r="J5396">
        <v>-0.64286975400000002</v>
      </c>
      <c r="K5396">
        <v>7.7141139999999997E-2</v>
      </c>
      <c r="L5396">
        <v>-8.3336823540000005</v>
      </c>
      <c r="M5396" s="1">
        <v>7.8400000000000002E-17</v>
      </c>
      <c r="N5396" s="1">
        <v>8.1199999999999994E-15</v>
      </c>
      <c r="O5396" t="s">
        <v>5404</v>
      </c>
      <c r="P5396">
        <v>16171.448990000001</v>
      </c>
      <c r="Q5396">
        <v>-0.19092234199999999</v>
      </c>
      <c r="R5396">
        <v>0.13206067099999999</v>
      </c>
      <c r="S5396">
        <v>-1.445716878</v>
      </c>
      <c r="T5396">
        <v>0.148256628</v>
      </c>
      <c r="U5396">
        <v>0.34882570800000001</v>
      </c>
    </row>
    <row r="5397" spans="1:21" x14ac:dyDescent="0.2">
      <c r="A5397" t="s">
        <v>5405</v>
      </c>
      <c r="B5397">
        <v>8423.457402</v>
      </c>
      <c r="C5397">
        <v>0.46215199899999998</v>
      </c>
      <c r="D5397">
        <v>0.164189218</v>
      </c>
      <c r="E5397">
        <v>2.8147524189999999</v>
      </c>
      <c r="F5397">
        <v>4.8814829999999998E-3</v>
      </c>
      <c r="G5397">
        <v>2.0461019E-2</v>
      </c>
      <c r="H5397" t="s">
        <v>5405</v>
      </c>
      <c r="I5397">
        <v>11013.382739999999</v>
      </c>
      <c r="J5397">
        <v>-0.61309570499999999</v>
      </c>
      <c r="K5397">
        <v>9.8899830999999994E-2</v>
      </c>
      <c r="L5397">
        <v>-6.1991582899999997</v>
      </c>
      <c r="M5397" s="1">
        <v>5.68E-10</v>
      </c>
      <c r="N5397" s="1">
        <v>1.8699999999999999E-8</v>
      </c>
      <c r="O5397" t="s">
        <v>5405</v>
      </c>
      <c r="P5397">
        <v>7970.9354350000003</v>
      </c>
      <c r="Q5397">
        <v>-4.2764903999999999E-2</v>
      </c>
      <c r="R5397">
        <v>0.15194622299999999</v>
      </c>
      <c r="S5397">
        <v>-0.28144762400000001</v>
      </c>
      <c r="T5397">
        <v>0.77836709500000001</v>
      </c>
      <c r="U5397">
        <v>0.89233881299999995</v>
      </c>
    </row>
    <row r="5398" spans="1:21" x14ac:dyDescent="0.2">
      <c r="A5398" t="s">
        <v>5406</v>
      </c>
      <c r="B5398">
        <v>6844.9477880000004</v>
      </c>
      <c r="C5398">
        <v>0.12209460799999999</v>
      </c>
      <c r="D5398">
        <v>0.14659810200000001</v>
      </c>
      <c r="E5398">
        <v>0.83285258200000001</v>
      </c>
      <c r="F5398">
        <v>0.40492787499999999</v>
      </c>
      <c r="G5398">
        <v>0.59151240400000005</v>
      </c>
      <c r="H5398" t="s">
        <v>5406</v>
      </c>
      <c r="I5398">
        <v>8936.7568389999997</v>
      </c>
      <c r="J5398">
        <v>-0.750425966</v>
      </c>
      <c r="K5398">
        <v>8.7883285000000005E-2</v>
      </c>
      <c r="L5398">
        <v>-8.5388929709999992</v>
      </c>
      <c r="M5398" s="1">
        <v>1.36E-17</v>
      </c>
      <c r="N5398" s="1">
        <v>1.6200000000000001E-15</v>
      </c>
      <c r="O5398" t="s">
        <v>5406</v>
      </c>
      <c r="P5398">
        <v>6747.0256959999997</v>
      </c>
      <c r="Q5398">
        <v>-0.31679982299999998</v>
      </c>
      <c r="R5398">
        <v>0.13429813400000001</v>
      </c>
      <c r="S5398">
        <v>-2.3589294459999999</v>
      </c>
      <c r="T5398">
        <v>1.8327739999999999E-2</v>
      </c>
      <c r="U5398">
        <v>8.0486559999999999E-2</v>
      </c>
    </row>
    <row r="5399" spans="1:21" x14ac:dyDescent="0.2">
      <c r="A5399" t="s">
        <v>5407</v>
      </c>
      <c r="B5399">
        <v>925.60127130000001</v>
      </c>
      <c r="C5399">
        <v>-0.113768617</v>
      </c>
      <c r="D5399">
        <v>0.134538092</v>
      </c>
      <c r="E5399">
        <v>-0.84562382999999997</v>
      </c>
      <c r="F5399">
        <v>0.39776262699999998</v>
      </c>
      <c r="G5399">
        <v>0.58453221600000005</v>
      </c>
      <c r="H5399" t="s">
        <v>5407</v>
      </c>
      <c r="I5399">
        <v>1159.906673</v>
      </c>
      <c r="J5399">
        <v>-0.451013789</v>
      </c>
      <c r="K5399">
        <v>0.16921751600000001</v>
      </c>
      <c r="L5399">
        <v>-2.6652902030000001</v>
      </c>
      <c r="M5399">
        <v>7.6921910000000001E-3</v>
      </c>
      <c r="N5399">
        <v>3.6284521E-2</v>
      </c>
      <c r="O5399" t="s">
        <v>5407</v>
      </c>
      <c r="P5399">
        <v>991.1434739</v>
      </c>
      <c r="Q5399">
        <v>-0.313621592</v>
      </c>
      <c r="R5399">
        <v>0.18867225000000001</v>
      </c>
      <c r="S5399">
        <v>-1.6622560689999999</v>
      </c>
      <c r="T5399">
        <v>9.6461441999999994E-2</v>
      </c>
      <c r="U5399">
        <v>0.26193043700000002</v>
      </c>
    </row>
    <row r="5400" spans="1:21" x14ac:dyDescent="0.2">
      <c r="A5400" t="s">
        <v>5408</v>
      </c>
      <c r="B5400">
        <v>324.92381899999998</v>
      </c>
      <c r="C5400">
        <v>-0.77619104699999997</v>
      </c>
      <c r="D5400">
        <v>0.25641410100000001</v>
      </c>
      <c r="E5400">
        <v>-3.0270996910000001</v>
      </c>
      <c r="F5400">
        <v>2.469125E-3</v>
      </c>
      <c r="G5400">
        <v>1.1651442999999999E-2</v>
      </c>
      <c r="H5400" t="s">
        <v>5408</v>
      </c>
      <c r="I5400">
        <v>295.09791949999999</v>
      </c>
      <c r="J5400">
        <v>0.33827867299999997</v>
      </c>
      <c r="K5400">
        <v>0.27753858100000001</v>
      </c>
      <c r="L5400">
        <v>1.2188527870000001</v>
      </c>
      <c r="M5400">
        <v>0.222900072</v>
      </c>
      <c r="N5400">
        <v>0.443772734</v>
      </c>
      <c r="O5400" t="s">
        <v>5408</v>
      </c>
      <c r="P5400">
        <v>383.09417719999999</v>
      </c>
      <c r="Q5400">
        <v>-0.65265624899999997</v>
      </c>
      <c r="R5400">
        <v>0.28154217599999998</v>
      </c>
      <c r="S5400">
        <v>-2.3181473499999998</v>
      </c>
      <c r="T5400">
        <v>2.0441313999999999E-2</v>
      </c>
      <c r="U5400">
        <v>8.6784159E-2</v>
      </c>
    </row>
    <row r="5401" spans="1:21" x14ac:dyDescent="0.2">
      <c r="A5401" t="s">
        <v>5409</v>
      </c>
      <c r="B5401">
        <v>543.70140519999995</v>
      </c>
      <c r="C5401">
        <v>0.48670914100000001</v>
      </c>
      <c r="D5401">
        <v>0.14532387699999999</v>
      </c>
      <c r="E5401">
        <v>3.3491340310000002</v>
      </c>
      <c r="F5401">
        <v>8.1064600000000004E-4</v>
      </c>
      <c r="G5401">
        <v>4.5239640000000001E-3</v>
      </c>
      <c r="H5401" t="s">
        <v>5409</v>
      </c>
      <c r="I5401">
        <v>619.62754600000005</v>
      </c>
      <c r="J5401">
        <v>-0.130009178</v>
      </c>
      <c r="K5401">
        <v>0.124956071</v>
      </c>
      <c r="L5401">
        <v>-1.0404390670000001</v>
      </c>
      <c r="M5401">
        <v>0.29813595999999998</v>
      </c>
      <c r="N5401">
        <v>0.52956292599999999</v>
      </c>
      <c r="O5401" t="s">
        <v>5409</v>
      </c>
      <c r="P5401">
        <v>525.46803020000004</v>
      </c>
      <c r="Q5401">
        <v>4.4258731000000003E-2</v>
      </c>
      <c r="R5401">
        <v>0.14161257199999999</v>
      </c>
      <c r="S5401">
        <v>0.312533911</v>
      </c>
      <c r="T5401">
        <v>0.75463479600000005</v>
      </c>
      <c r="U5401">
        <v>0.88215173999999996</v>
      </c>
    </row>
    <row r="5402" spans="1:21" x14ac:dyDescent="0.2">
      <c r="A5402" t="s">
        <v>5410</v>
      </c>
      <c r="B5402">
        <v>282.07450599999999</v>
      </c>
      <c r="C5402">
        <v>-0.48565923300000002</v>
      </c>
      <c r="D5402">
        <v>0.16829286700000001</v>
      </c>
      <c r="E5402">
        <v>-2.8857980900000002</v>
      </c>
      <c r="F5402">
        <v>3.9042249999999999E-3</v>
      </c>
      <c r="G5402">
        <v>1.6999510999999998E-2</v>
      </c>
      <c r="H5402" t="s">
        <v>5410</v>
      </c>
      <c r="I5402">
        <v>332.67162939999997</v>
      </c>
      <c r="J5402">
        <v>2.7314851000000001E-2</v>
      </c>
      <c r="K5402">
        <v>0.15232425799999999</v>
      </c>
      <c r="L5402">
        <v>0.17932042400000001</v>
      </c>
      <c r="M5402">
        <v>0.85768611100000003</v>
      </c>
      <c r="N5402">
        <v>0.93730761299999998</v>
      </c>
      <c r="O5402" t="s">
        <v>5410</v>
      </c>
      <c r="P5402">
        <v>339.57514900000001</v>
      </c>
      <c r="Q5402">
        <v>-0.31277651099999998</v>
      </c>
      <c r="R5402">
        <v>0.15493502100000001</v>
      </c>
      <c r="S5402">
        <v>-2.0187592809999999</v>
      </c>
      <c r="T5402">
        <v>4.3512244999999998E-2</v>
      </c>
      <c r="U5402">
        <v>0.14971622000000001</v>
      </c>
    </row>
    <row r="5403" spans="1:21" x14ac:dyDescent="0.2">
      <c r="A5403" t="s">
        <v>5411</v>
      </c>
      <c r="B5403">
        <v>910.21807460000002</v>
      </c>
      <c r="C5403">
        <v>-4.9932948999999997E-2</v>
      </c>
      <c r="D5403">
        <v>0.12370080999999999</v>
      </c>
      <c r="E5403">
        <v>-0.403659031</v>
      </c>
      <c r="F5403">
        <v>0.68646347100000005</v>
      </c>
      <c r="G5403">
        <v>0.81645071599999997</v>
      </c>
      <c r="H5403" t="s">
        <v>5411</v>
      </c>
      <c r="I5403">
        <v>986.28495520000001</v>
      </c>
      <c r="J5403">
        <v>-3.1166610000000001E-2</v>
      </c>
      <c r="K5403">
        <v>0.11383979900000001</v>
      </c>
      <c r="L5403">
        <v>-0.27377604700000002</v>
      </c>
      <c r="M5403">
        <v>0.78425673200000001</v>
      </c>
      <c r="N5403">
        <v>0.90171102999999997</v>
      </c>
      <c r="O5403" t="s">
        <v>5411</v>
      </c>
      <c r="P5403">
        <v>969.08917350000002</v>
      </c>
      <c r="Q5403">
        <v>-0.26754423700000002</v>
      </c>
      <c r="R5403">
        <v>0.12772233699999999</v>
      </c>
      <c r="S5403">
        <v>-2.094733341</v>
      </c>
      <c r="T5403">
        <v>3.6194704000000001E-2</v>
      </c>
      <c r="U5403">
        <v>0.13138218400000001</v>
      </c>
    </row>
    <row r="5404" spans="1:21" x14ac:dyDescent="0.2">
      <c r="A5404" t="s">
        <v>5412</v>
      </c>
      <c r="B5404">
        <v>623.31099470000004</v>
      </c>
      <c r="C5404">
        <v>0.341600548</v>
      </c>
      <c r="D5404">
        <v>0.14443719299999999</v>
      </c>
      <c r="E5404">
        <v>2.3650455990000001</v>
      </c>
      <c r="F5404">
        <v>1.8027851000000001E-2</v>
      </c>
      <c r="G5404">
        <v>5.9574971999999997E-2</v>
      </c>
      <c r="H5404" t="s">
        <v>5412</v>
      </c>
      <c r="I5404">
        <v>944.7233827</v>
      </c>
      <c r="J5404">
        <v>-4.4048990000000003E-2</v>
      </c>
      <c r="K5404">
        <v>0.12591196499999999</v>
      </c>
      <c r="L5404">
        <v>-0.34983959199999998</v>
      </c>
      <c r="M5404">
        <v>0.72645908400000003</v>
      </c>
      <c r="N5404">
        <v>0.86787442299999995</v>
      </c>
      <c r="O5404" t="s">
        <v>5412</v>
      </c>
      <c r="P5404">
        <v>733.36879869999996</v>
      </c>
      <c r="Q5404">
        <v>0.415737678</v>
      </c>
      <c r="R5404">
        <v>0.12776736399999999</v>
      </c>
      <c r="S5404">
        <v>3.2538644159999999</v>
      </c>
      <c r="T5404">
        <v>1.1384660000000001E-3</v>
      </c>
      <c r="U5404">
        <v>9.4298660000000003E-3</v>
      </c>
    </row>
    <row r="5405" spans="1:21" x14ac:dyDescent="0.2">
      <c r="A5405" t="s">
        <v>5413</v>
      </c>
      <c r="B5405">
        <v>1.1627184509999999</v>
      </c>
      <c r="C5405">
        <v>-0.24325405</v>
      </c>
      <c r="D5405">
        <v>2.691926407</v>
      </c>
      <c r="E5405">
        <v>-9.0364301999999994E-2</v>
      </c>
      <c r="F5405">
        <v>0.92799772400000002</v>
      </c>
      <c r="G5405" t="s">
        <v>12</v>
      </c>
      <c r="H5405" t="s">
        <v>5413</v>
      </c>
      <c r="I5405">
        <v>1.372087356</v>
      </c>
      <c r="J5405">
        <v>2.2388871840000002</v>
      </c>
      <c r="K5405">
        <v>2.5748618759999999</v>
      </c>
      <c r="L5405">
        <v>0.869517392</v>
      </c>
      <c r="M5405">
        <v>0.384564199</v>
      </c>
      <c r="N5405" t="s">
        <v>12</v>
      </c>
      <c r="O5405" t="s">
        <v>5413</v>
      </c>
      <c r="P5405">
        <v>1.7731964</v>
      </c>
      <c r="Q5405">
        <v>0.57056069200000004</v>
      </c>
      <c r="R5405">
        <v>2.1251249620000001</v>
      </c>
      <c r="S5405">
        <v>0.26848336099999998</v>
      </c>
      <c r="T5405">
        <v>0.78832728100000005</v>
      </c>
      <c r="U5405" t="s">
        <v>12</v>
      </c>
    </row>
    <row r="5406" spans="1:21" x14ac:dyDescent="0.2">
      <c r="A5406" t="s">
        <v>5414</v>
      </c>
      <c r="B5406">
        <v>0.67170025200000005</v>
      </c>
      <c r="C5406">
        <v>0.16216256600000001</v>
      </c>
      <c r="D5406">
        <v>3.6827689449999998</v>
      </c>
      <c r="E5406">
        <v>4.4032782999999999E-2</v>
      </c>
      <c r="F5406">
        <v>0.96487827199999998</v>
      </c>
      <c r="G5406" t="s">
        <v>12</v>
      </c>
      <c r="H5406" t="s">
        <v>5414</v>
      </c>
      <c r="I5406">
        <v>0</v>
      </c>
      <c r="J5406" t="s">
        <v>12</v>
      </c>
      <c r="K5406" t="s">
        <v>12</v>
      </c>
      <c r="L5406" t="s">
        <v>12</v>
      </c>
      <c r="M5406" t="s">
        <v>12</v>
      </c>
      <c r="N5406" t="s">
        <v>12</v>
      </c>
      <c r="O5406" t="s">
        <v>5414</v>
      </c>
      <c r="P5406">
        <v>0.36216826800000002</v>
      </c>
      <c r="Q5406">
        <v>-2.0285217499999999</v>
      </c>
      <c r="R5406">
        <v>4.0324506080000004</v>
      </c>
      <c r="S5406">
        <v>-0.50304937299999997</v>
      </c>
      <c r="T5406">
        <v>0.61492955999999999</v>
      </c>
      <c r="U5406" t="s">
        <v>12</v>
      </c>
    </row>
    <row r="5407" spans="1:21" x14ac:dyDescent="0.2">
      <c r="A5407" t="s">
        <v>5415</v>
      </c>
      <c r="B5407">
        <v>0.31920081900000002</v>
      </c>
      <c r="C5407">
        <v>-1.6621529340000001</v>
      </c>
      <c r="D5407">
        <v>4.031688269</v>
      </c>
      <c r="E5407">
        <v>-0.41227218599999998</v>
      </c>
      <c r="F5407">
        <v>0.68013993299999997</v>
      </c>
      <c r="G5407" t="s">
        <v>12</v>
      </c>
      <c r="H5407" t="s">
        <v>5415</v>
      </c>
      <c r="I5407">
        <v>0.30980257300000003</v>
      </c>
      <c r="J5407">
        <v>-1.730993995</v>
      </c>
      <c r="K5407">
        <v>4.0360700239999998</v>
      </c>
      <c r="L5407">
        <v>-0.42888106100000001</v>
      </c>
      <c r="M5407">
        <v>0.66800978300000002</v>
      </c>
      <c r="N5407" t="s">
        <v>12</v>
      </c>
      <c r="O5407" t="s">
        <v>5415</v>
      </c>
      <c r="P5407">
        <v>0.36216826800000002</v>
      </c>
      <c r="Q5407">
        <v>-2.0285217499999999</v>
      </c>
      <c r="R5407">
        <v>4.0324506080000004</v>
      </c>
      <c r="S5407">
        <v>-0.50304937299999997</v>
      </c>
      <c r="T5407">
        <v>0.61492955999999999</v>
      </c>
      <c r="U5407" t="s">
        <v>12</v>
      </c>
    </row>
    <row r="5408" spans="1:21" x14ac:dyDescent="0.2">
      <c r="A5408" t="s">
        <v>5416</v>
      </c>
      <c r="B5408">
        <v>0.67218938399999995</v>
      </c>
      <c r="C5408">
        <v>3.0219750830000001</v>
      </c>
      <c r="D5408">
        <v>3.977805177</v>
      </c>
      <c r="E5408">
        <v>0.75970917299999996</v>
      </c>
      <c r="F5408">
        <v>0.44742844399999998</v>
      </c>
      <c r="G5408" t="s">
        <v>12</v>
      </c>
      <c r="H5408" t="s">
        <v>5416</v>
      </c>
      <c r="I5408">
        <v>2.1306860859999999</v>
      </c>
      <c r="J5408">
        <v>8.1096419000000003E-2</v>
      </c>
      <c r="K5408">
        <v>1.7962790959999999</v>
      </c>
      <c r="L5408">
        <v>4.5146893E-2</v>
      </c>
      <c r="M5408">
        <v>0.96399022499999998</v>
      </c>
      <c r="N5408" t="s">
        <v>12</v>
      </c>
      <c r="O5408" t="s">
        <v>5416</v>
      </c>
      <c r="P5408">
        <v>1.005548941</v>
      </c>
      <c r="Q5408">
        <v>3.3945919839999998</v>
      </c>
      <c r="R5408">
        <v>2.7978549159999999</v>
      </c>
      <c r="S5408">
        <v>1.2132837780000001</v>
      </c>
      <c r="T5408">
        <v>0.22502134300000001</v>
      </c>
      <c r="U5408" t="s">
        <v>12</v>
      </c>
    </row>
    <row r="5409" spans="1:21" x14ac:dyDescent="0.2">
      <c r="A5409" t="s">
        <v>5417</v>
      </c>
      <c r="B5409">
        <v>0.138529658</v>
      </c>
      <c r="C5409">
        <v>-0.69480087700000004</v>
      </c>
      <c r="D5409">
        <v>4.0804728570000002</v>
      </c>
      <c r="E5409">
        <v>-0.170274598</v>
      </c>
      <c r="F5409">
        <v>0.86479418699999999</v>
      </c>
      <c r="G5409" t="s">
        <v>12</v>
      </c>
      <c r="H5409" t="s">
        <v>5417</v>
      </c>
      <c r="I5409">
        <v>1.5019329050000001</v>
      </c>
      <c r="J5409">
        <v>1.272418812</v>
      </c>
      <c r="K5409">
        <v>2.453958348</v>
      </c>
      <c r="L5409">
        <v>0.51851687400000002</v>
      </c>
      <c r="M5409">
        <v>0.60409769000000002</v>
      </c>
      <c r="N5409" t="s">
        <v>12</v>
      </c>
      <c r="O5409" t="s">
        <v>5417</v>
      </c>
      <c r="P5409">
        <v>1.1390054220000001</v>
      </c>
      <c r="Q5409">
        <v>2.4003343020000001</v>
      </c>
      <c r="R5409">
        <v>2.7634374500000001</v>
      </c>
      <c r="S5409">
        <v>0.86860453500000001</v>
      </c>
      <c r="T5409">
        <v>0.38506347299999999</v>
      </c>
      <c r="U5409" t="s">
        <v>12</v>
      </c>
    </row>
    <row r="5410" spans="1:21" x14ac:dyDescent="0.2">
      <c r="A5410" t="s">
        <v>5418</v>
      </c>
      <c r="B5410">
        <v>0.20179592900000001</v>
      </c>
      <c r="C5410">
        <v>1.2287524750000001</v>
      </c>
      <c r="D5410">
        <v>4.0804728570000002</v>
      </c>
      <c r="E5410">
        <v>0.30112992199999999</v>
      </c>
      <c r="F5410">
        <v>0.76331542500000005</v>
      </c>
      <c r="G5410" t="s">
        <v>12</v>
      </c>
      <c r="H5410" t="s">
        <v>5418</v>
      </c>
      <c r="I5410">
        <v>0.20601161700000001</v>
      </c>
      <c r="J5410">
        <v>1.1510114650000001</v>
      </c>
      <c r="K5410">
        <v>4.0804728570000002</v>
      </c>
      <c r="L5410">
        <v>0.28207796200000002</v>
      </c>
      <c r="M5410">
        <v>0.77788373200000005</v>
      </c>
      <c r="N5410" t="s">
        <v>12</v>
      </c>
      <c r="O5410" t="s">
        <v>5418</v>
      </c>
      <c r="P5410">
        <v>0.18533904800000001</v>
      </c>
      <c r="Q5410">
        <v>0.85337141800000005</v>
      </c>
      <c r="R5410">
        <v>4.0804728570000002</v>
      </c>
      <c r="S5410">
        <v>0.20913542299999999</v>
      </c>
      <c r="T5410">
        <v>0.83434252200000003</v>
      </c>
      <c r="U5410" t="s">
        <v>12</v>
      </c>
    </row>
    <row r="5411" spans="1:21" x14ac:dyDescent="0.2">
      <c r="A5411" t="s">
        <v>5419</v>
      </c>
      <c r="B5411">
        <v>0</v>
      </c>
      <c r="C5411" t="s">
        <v>12</v>
      </c>
      <c r="D5411" t="s">
        <v>12</v>
      </c>
      <c r="E5411" t="s">
        <v>12</v>
      </c>
      <c r="F5411" t="s">
        <v>12</v>
      </c>
      <c r="G5411" t="s">
        <v>12</v>
      </c>
      <c r="H5411" t="s">
        <v>5419</v>
      </c>
      <c r="I5411">
        <v>0</v>
      </c>
      <c r="J5411" t="s">
        <v>12</v>
      </c>
      <c r="K5411" t="s">
        <v>12</v>
      </c>
      <c r="L5411" t="s">
        <v>12</v>
      </c>
      <c r="M5411" t="s">
        <v>12</v>
      </c>
      <c r="N5411" t="s">
        <v>12</v>
      </c>
      <c r="O5411" t="s">
        <v>5419</v>
      </c>
      <c r="P5411">
        <v>0</v>
      </c>
      <c r="Q5411" t="s">
        <v>12</v>
      </c>
      <c r="R5411" t="s">
        <v>12</v>
      </c>
      <c r="S5411" t="s">
        <v>12</v>
      </c>
      <c r="T5411" t="s">
        <v>12</v>
      </c>
      <c r="U5411" t="s">
        <v>12</v>
      </c>
    </row>
    <row r="5412" spans="1:21" x14ac:dyDescent="0.2">
      <c r="A5412" t="s">
        <v>5420</v>
      </c>
      <c r="B5412">
        <v>1.35170294</v>
      </c>
      <c r="C5412">
        <v>-2.6044600400000002</v>
      </c>
      <c r="D5412">
        <v>2.2771182479999998</v>
      </c>
      <c r="E5412">
        <v>-1.143752654</v>
      </c>
      <c r="F5412">
        <v>0.25272623</v>
      </c>
      <c r="G5412" t="s">
        <v>12</v>
      </c>
      <c r="H5412" t="s">
        <v>5420</v>
      </c>
      <c r="I5412">
        <v>1.9651877799999999</v>
      </c>
      <c r="J5412">
        <v>-1.95515941</v>
      </c>
      <c r="K5412">
        <v>2.3358285479999998</v>
      </c>
      <c r="L5412">
        <v>-0.83703035999999997</v>
      </c>
      <c r="M5412">
        <v>0.402575503</v>
      </c>
      <c r="N5412" t="s">
        <v>12</v>
      </c>
      <c r="O5412" t="s">
        <v>5420</v>
      </c>
      <c r="P5412">
        <v>1.72350223</v>
      </c>
      <c r="Q5412">
        <v>-1.951432233</v>
      </c>
      <c r="R5412">
        <v>2.1310746979999999</v>
      </c>
      <c r="S5412">
        <v>-0.915703347</v>
      </c>
      <c r="T5412">
        <v>0.35982250900000001</v>
      </c>
      <c r="U5412" t="s">
        <v>12</v>
      </c>
    </row>
    <row r="5413" spans="1:21" x14ac:dyDescent="0.2">
      <c r="A5413" t="s">
        <v>5421</v>
      </c>
      <c r="B5413">
        <v>1.861213491</v>
      </c>
      <c r="C5413">
        <v>1.7668023429999999</v>
      </c>
      <c r="D5413">
        <v>2.2694613769999998</v>
      </c>
      <c r="E5413">
        <v>0.778511748</v>
      </c>
      <c r="F5413">
        <v>0.43626738399999998</v>
      </c>
      <c r="G5413">
        <v>0.62017382200000004</v>
      </c>
      <c r="H5413" t="s">
        <v>5421</v>
      </c>
      <c r="I5413">
        <v>2.444109412</v>
      </c>
      <c r="J5413">
        <v>-4.6293776720000004</v>
      </c>
      <c r="K5413">
        <v>2.1367764999999999</v>
      </c>
      <c r="L5413">
        <v>-2.1665240479999999</v>
      </c>
      <c r="M5413">
        <v>3.0271164E-2</v>
      </c>
      <c r="N5413" t="s">
        <v>12</v>
      </c>
      <c r="O5413" t="s">
        <v>5421</v>
      </c>
      <c r="P5413">
        <v>0.47537248100000001</v>
      </c>
      <c r="Q5413">
        <v>-2.4413986090000002</v>
      </c>
      <c r="R5413">
        <v>4.0015470500000001</v>
      </c>
      <c r="S5413">
        <v>-0.61011368300000002</v>
      </c>
      <c r="T5413">
        <v>0.54178650299999997</v>
      </c>
      <c r="U5413" t="s">
        <v>12</v>
      </c>
    </row>
    <row r="5414" spans="1:21" x14ac:dyDescent="0.2">
      <c r="A5414" t="s">
        <v>5422</v>
      </c>
      <c r="B5414">
        <v>589.9711691</v>
      </c>
      <c r="C5414">
        <v>2.4728355E-2</v>
      </c>
      <c r="D5414">
        <v>0.16588549999999999</v>
      </c>
      <c r="E5414">
        <v>0.14906881299999999</v>
      </c>
      <c r="F5414">
        <v>0.88149933499999999</v>
      </c>
      <c r="G5414">
        <v>0.93765880800000001</v>
      </c>
      <c r="H5414" t="s">
        <v>5422</v>
      </c>
      <c r="I5414">
        <v>577.0614779</v>
      </c>
      <c r="J5414">
        <v>0.430829081</v>
      </c>
      <c r="K5414">
        <v>0.15026302</v>
      </c>
      <c r="L5414">
        <v>2.8671663889999999</v>
      </c>
      <c r="M5414">
        <v>4.141652E-3</v>
      </c>
      <c r="N5414">
        <v>2.2048643999999999E-2</v>
      </c>
      <c r="O5414" t="s">
        <v>5422</v>
      </c>
      <c r="P5414">
        <v>633.10052929999995</v>
      </c>
      <c r="Q5414">
        <v>-0.160825577</v>
      </c>
      <c r="R5414">
        <v>0.17477886200000001</v>
      </c>
      <c r="S5414">
        <v>-0.92016606599999995</v>
      </c>
      <c r="T5414">
        <v>0.35748598500000001</v>
      </c>
      <c r="U5414">
        <v>0.59842991199999995</v>
      </c>
    </row>
    <row r="5415" spans="1:21" x14ac:dyDescent="0.2">
      <c r="A5415" t="s">
        <v>5423</v>
      </c>
      <c r="B5415">
        <v>468.05985729999998</v>
      </c>
      <c r="C5415">
        <v>0.19349736300000001</v>
      </c>
      <c r="D5415">
        <v>0.14064179099999999</v>
      </c>
      <c r="E5415">
        <v>1.3758169730000001</v>
      </c>
      <c r="F5415">
        <v>0.16887830500000001</v>
      </c>
      <c r="G5415">
        <v>0.32658378599999999</v>
      </c>
      <c r="H5415" t="s">
        <v>5423</v>
      </c>
      <c r="I5415">
        <v>589.01681959999996</v>
      </c>
      <c r="J5415">
        <v>8.1707694999999997E-2</v>
      </c>
      <c r="K5415">
        <v>0.130960564</v>
      </c>
      <c r="L5415">
        <v>0.62391068100000002</v>
      </c>
      <c r="M5415">
        <v>0.53268624499999995</v>
      </c>
      <c r="N5415">
        <v>0.74047484900000005</v>
      </c>
      <c r="O5415" t="s">
        <v>5423</v>
      </c>
      <c r="P5415">
        <v>522.63971719999995</v>
      </c>
      <c r="Q5415">
        <v>0.13184105400000001</v>
      </c>
      <c r="R5415">
        <v>0.14271373600000001</v>
      </c>
      <c r="S5415">
        <v>0.92381474799999996</v>
      </c>
      <c r="T5415">
        <v>0.35558277500000002</v>
      </c>
      <c r="U5415">
        <v>0.59702938299999997</v>
      </c>
    </row>
    <row r="5416" spans="1:21" x14ac:dyDescent="0.2">
      <c r="A5416" t="s">
        <v>5424</v>
      </c>
      <c r="B5416">
        <v>617.38251409999998</v>
      </c>
      <c r="C5416">
        <v>0.27078578199999997</v>
      </c>
      <c r="D5416">
        <v>0.13450647099999999</v>
      </c>
      <c r="E5416">
        <v>2.01318033</v>
      </c>
      <c r="F5416">
        <v>4.4095662000000001E-2</v>
      </c>
      <c r="G5416">
        <v>0.1216183</v>
      </c>
      <c r="H5416" t="s">
        <v>5424</v>
      </c>
      <c r="I5416">
        <v>754.6691591</v>
      </c>
      <c r="J5416">
        <v>-0.116805861</v>
      </c>
      <c r="K5416">
        <v>0.113695334</v>
      </c>
      <c r="L5416">
        <v>-1.027358438</v>
      </c>
      <c r="M5416">
        <v>0.30425171400000001</v>
      </c>
      <c r="N5416">
        <v>0.53624862200000001</v>
      </c>
      <c r="O5416" t="s">
        <v>5424</v>
      </c>
      <c r="P5416">
        <v>646.27004150000005</v>
      </c>
      <c r="Q5416">
        <v>2.9496077999999998E-2</v>
      </c>
      <c r="R5416">
        <v>0.131307125</v>
      </c>
      <c r="S5416">
        <v>0.22463425300000001</v>
      </c>
      <c r="T5416">
        <v>0.82226381599999998</v>
      </c>
      <c r="U5416">
        <v>0.91767705499999996</v>
      </c>
    </row>
    <row r="5417" spans="1:21" x14ac:dyDescent="0.2">
      <c r="A5417" t="s">
        <v>5425</v>
      </c>
      <c r="B5417">
        <v>1436.5276269999999</v>
      </c>
      <c r="C5417">
        <v>0.206612774</v>
      </c>
      <c r="D5417">
        <v>0.134757663</v>
      </c>
      <c r="E5417">
        <v>1.5332172559999999</v>
      </c>
      <c r="F5417">
        <v>0.12522233399999999</v>
      </c>
      <c r="G5417">
        <v>0.26541858000000002</v>
      </c>
      <c r="H5417" t="s">
        <v>5425</v>
      </c>
      <c r="I5417">
        <v>2114.1306840000002</v>
      </c>
      <c r="J5417">
        <v>-0.12513612900000001</v>
      </c>
      <c r="K5417">
        <v>9.9320538E-2</v>
      </c>
      <c r="L5417">
        <v>-1.259921979</v>
      </c>
      <c r="M5417">
        <v>0.207697509</v>
      </c>
      <c r="N5417">
        <v>0.42497350099999998</v>
      </c>
      <c r="O5417" t="s">
        <v>5425</v>
      </c>
      <c r="P5417">
        <v>1674.74855</v>
      </c>
      <c r="Q5417">
        <v>0.25865824399999998</v>
      </c>
      <c r="R5417">
        <v>0.122190409</v>
      </c>
      <c r="S5417">
        <v>2.1168457100000002</v>
      </c>
      <c r="T5417">
        <v>3.4272944999999999E-2</v>
      </c>
      <c r="U5417">
        <v>0.12681892</v>
      </c>
    </row>
    <row r="5418" spans="1:21" x14ac:dyDescent="0.2">
      <c r="A5418" t="s">
        <v>5426</v>
      </c>
      <c r="B5418">
        <v>388.14366580000001</v>
      </c>
      <c r="C5418">
        <v>-0.14487514200000001</v>
      </c>
      <c r="D5418">
        <v>0.16242405300000001</v>
      </c>
      <c r="E5418">
        <v>-0.891956207</v>
      </c>
      <c r="F5418">
        <v>0.37241640599999998</v>
      </c>
      <c r="G5418">
        <v>0.56106923600000003</v>
      </c>
      <c r="H5418" t="s">
        <v>5426</v>
      </c>
      <c r="I5418">
        <v>568.24956520000001</v>
      </c>
      <c r="J5418">
        <v>9.0629896000000001E-2</v>
      </c>
      <c r="K5418">
        <v>0.127467577</v>
      </c>
      <c r="L5418">
        <v>0.71100352</v>
      </c>
      <c r="M5418">
        <v>0.47708205399999998</v>
      </c>
      <c r="N5418">
        <v>0.69673361</v>
      </c>
      <c r="O5418" t="s">
        <v>5426</v>
      </c>
      <c r="P5418">
        <v>497.39778059999998</v>
      </c>
      <c r="Q5418">
        <v>0.18141175300000001</v>
      </c>
      <c r="R5418">
        <v>0.150481857</v>
      </c>
      <c r="S5418">
        <v>1.2055390349999999</v>
      </c>
      <c r="T5418">
        <v>0.227995278</v>
      </c>
      <c r="U5418">
        <v>0.45604956899999999</v>
      </c>
    </row>
    <row r="5419" spans="1:21" x14ac:dyDescent="0.2">
      <c r="A5419" t="s">
        <v>5427</v>
      </c>
      <c r="B5419">
        <v>137.88593280000001</v>
      </c>
      <c r="C5419">
        <v>-0.77953639100000005</v>
      </c>
      <c r="D5419">
        <v>0.275246669</v>
      </c>
      <c r="E5419">
        <v>-2.8321374179999999</v>
      </c>
      <c r="F5419">
        <v>4.6237969999999998E-3</v>
      </c>
      <c r="G5419">
        <v>1.9587604000000002E-2</v>
      </c>
      <c r="H5419" t="s">
        <v>5427</v>
      </c>
      <c r="I5419">
        <v>173.9283317</v>
      </c>
      <c r="J5419">
        <v>-0.152379708</v>
      </c>
      <c r="K5419">
        <v>0.22628715999999999</v>
      </c>
      <c r="L5419">
        <v>-0.67339087399999997</v>
      </c>
      <c r="M5419">
        <v>0.50069865300000005</v>
      </c>
      <c r="N5419">
        <v>0.71456336799999998</v>
      </c>
      <c r="O5419" t="s">
        <v>5427</v>
      </c>
      <c r="P5419">
        <v>173.86152949999999</v>
      </c>
      <c r="Q5419">
        <v>-0.42542067300000003</v>
      </c>
      <c r="R5419">
        <v>0.24853836800000001</v>
      </c>
      <c r="S5419">
        <v>-1.711690138</v>
      </c>
      <c r="T5419">
        <v>8.6953787000000005E-2</v>
      </c>
      <c r="U5419">
        <v>0.24329430299999999</v>
      </c>
    </row>
    <row r="5420" spans="1:21" x14ac:dyDescent="0.2">
      <c r="A5420" t="s">
        <v>5428</v>
      </c>
      <c r="B5420">
        <v>2.1706209809999999</v>
      </c>
      <c r="C5420">
        <v>-0.394579285</v>
      </c>
      <c r="D5420">
        <v>1.8043760369999999</v>
      </c>
      <c r="E5420">
        <v>-0.218679076</v>
      </c>
      <c r="F5420">
        <v>0.82690004900000003</v>
      </c>
      <c r="G5420">
        <v>0.90583620200000003</v>
      </c>
      <c r="H5420" t="s">
        <v>5428</v>
      </c>
      <c r="I5420">
        <v>10.102131679999999</v>
      </c>
      <c r="J5420">
        <v>0.62080951699999998</v>
      </c>
      <c r="K5420">
        <v>0.89519553699999999</v>
      </c>
      <c r="L5420">
        <v>0.693490406</v>
      </c>
      <c r="M5420">
        <v>0.48800184400000002</v>
      </c>
      <c r="N5420">
        <v>0.70467901200000005</v>
      </c>
      <c r="O5420" t="s">
        <v>5428</v>
      </c>
      <c r="P5420">
        <v>6.8951663840000004</v>
      </c>
      <c r="Q5420">
        <v>1.9639439240000001</v>
      </c>
      <c r="R5420">
        <v>1.14391691</v>
      </c>
      <c r="S5420">
        <v>1.7168588979999999</v>
      </c>
      <c r="T5420">
        <v>8.6004955999999994E-2</v>
      </c>
      <c r="U5420">
        <v>0.24162801</v>
      </c>
    </row>
    <row r="5421" spans="1:21" x14ac:dyDescent="0.2">
      <c r="A5421" t="s">
        <v>5429</v>
      </c>
      <c r="B5421">
        <v>0</v>
      </c>
      <c r="C5421" t="s">
        <v>12</v>
      </c>
      <c r="D5421" t="s">
        <v>12</v>
      </c>
      <c r="E5421" t="s">
        <v>12</v>
      </c>
      <c r="F5421" t="s">
        <v>12</v>
      </c>
      <c r="G5421" t="s">
        <v>12</v>
      </c>
      <c r="H5421" t="s">
        <v>5429</v>
      </c>
      <c r="I5421">
        <v>0</v>
      </c>
      <c r="J5421" t="s">
        <v>12</v>
      </c>
      <c r="K5421" t="s">
        <v>12</v>
      </c>
      <c r="L5421" t="s">
        <v>12</v>
      </c>
      <c r="M5421" t="s">
        <v>12</v>
      </c>
      <c r="N5421" t="s">
        <v>12</v>
      </c>
      <c r="O5421" t="s">
        <v>5429</v>
      </c>
      <c r="P5421">
        <v>0</v>
      </c>
      <c r="Q5421" t="s">
        <v>12</v>
      </c>
      <c r="R5421" t="s">
        <v>12</v>
      </c>
      <c r="S5421" t="s">
        <v>12</v>
      </c>
      <c r="T5421" t="s">
        <v>12</v>
      </c>
      <c r="U5421" t="s">
        <v>12</v>
      </c>
    </row>
    <row r="5422" spans="1:21" x14ac:dyDescent="0.2">
      <c r="A5422" t="s">
        <v>5430</v>
      </c>
      <c r="B5422">
        <v>0</v>
      </c>
      <c r="C5422" t="s">
        <v>12</v>
      </c>
      <c r="D5422" t="s">
        <v>12</v>
      </c>
      <c r="E5422" t="s">
        <v>12</v>
      </c>
      <c r="F5422" t="s">
        <v>12</v>
      </c>
      <c r="G5422" t="s">
        <v>12</v>
      </c>
      <c r="H5422" t="s">
        <v>5430</v>
      </c>
      <c r="I5422">
        <v>0.18426994799999999</v>
      </c>
      <c r="J5422">
        <v>-0.81496706900000004</v>
      </c>
      <c r="K5422">
        <v>4.074749797</v>
      </c>
      <c r="L5422">
        <v>-0.20000419899999999</v>
      </c>
      <c r="M5422">
        <v>0.84147729699999996</v>
      </c>
      <c r="N5422" t="s">
        <v>12</v>
      </c>
      <c r="O5422" t="s">
        <v>5430</v>
      </c>
      <c r="P5422">
        <v>0</v>
      </c>
      <c r="Q5422" t="s">
        <v>12</v>
      </c>
      <c r="R5422" t="s">
        <v>12</v>
      </c>
      <c r="S5422" t="s">
        <v>12</v>
      </c>
      <c r="T5422" t="s">
        <v>12</v>
      </c>
      <c r="U5422" t="s">
        <v>12</v>
      </c>
    </row>
    <row r="5423" spans="1:21" x14ac:dyDescent="0.2">
      <c r="A5423" t="s">
        <v>5431</v>
      </c>
      <c r="B5423">
        <v>39.768748600000002</v>
      </c>
      <c r="C5423">
        <v>1.216799448</v>
      </c>
      <c r="D5423">
        <v>0.52415625799999999</v>
      </c>
      <c r="E5423">
        <v>2.32144409</v>
      </c>
      <c r="F5423">
        <v>2.0262888E-2</v>
      </c>
      <c r="G5423">
        <v>6.5514580000000003E-2</v>
      </c>
      <c r="H5423" t="s">
        <v>5431</v>
      </c>
      <c r="I5423">
        <v>49.540126059999999</v>
      </c>
      <c r="J5423">
        <v>0.12218667599999999</v>
      </c>
      <c r="K5423">
        <v>0.48682375100000003</v>
      </c>
      <c r="L5423">
        <v>0.25098749999999997</v>
      </c>
      <c r="M5423">
        <v>0.80182377400000004</v>
      </c>
      <c r="N5423">
        <v>0.90998472100000005</v>
      </c>
      <c r="O5423" t="s">
        <v>5431</v>
      </c>
      <c r="P5423">
        <v>36.891316570000001</v>
      </c>
      <c r="Q5423">
        <v>0.76124981199999997</v>
      </c>
      <c r="R5423">
        <v>0.60424779399999995</v>
      </c>
      <c r="S5423">
        <v>1.2598305190000001</v>
      </c>
      <c r="T5423">
        <v>0.20773050800000001</v>
      </c>
      <c r="U5423">
        <v>0.430501841</v>
      </c>
    </row>
    <row r="5424" spans="1:21" x14ac:dyDescent="0.2">
      <c r="A5424" t="s">
        <v>5432</v>
      </c>
      <c r="B5424">
        <v>1388.0233149999999</v>
      </c>
      <c r="C5424">
        <v>0.14126217299999999</v>
      </c>
      <c r="D5424">
        <v>0.11358821700000001</v>
      </c>
      <c r="E5424">
        <v>1.2436340340000001</v>
      </c>
      <c r="F5424">
        <v>0.21363428400000001</v>
      </c>
      <c r="G5424">
        <v>0.38659295999999999</v>
      </c>
      <c r="H5424" t="s">
        <v>5432</v>
      </c>
      <c r="I5424">
        <v>1464.0894330000001</v>
      </c>
      <c r="J5424">
        <v>-0.58129468100000004</v>
      </c>
      <c r="K5424">
        <v>0.102894165</v>
      </c>
      <c r="L5424">
        <v>-5.6494426029999998</v>
      </c>
      <c r="M5424" s="1">
        <v>1.6099999999999999E-8</v>
      </c>
      <c r="N5424" s="1">
        <v>3.9999999999999998E-7</v>
      </c>
      <c r="O5424" t="s">
        <v>5432</v>
      </c>
      <c r="P5424">
        <v>1282.625207</v>
      </c>
      <c r="Q5424">
        <v>-0.51246683800000004</v>
      </c>
      <c r="R5424">
        <v>0.108730085</v>
      </c>
      <c r="S5424">
        <v>-4.7132018430000002</v>
      </c>
      <c r="T5424" s="1">
        <v>2.4399999999999999E-6</v>
      </c>
      <c r="U5424" s="1">
        <v>4.9599999999999999E-5</v>
      </c>
    </row>
    <row r="5425" spans="1:21" x14ac:dyDescent="0.2">
      <c r="A5425" t="s">
        <v>5433</v>
      </c>
      <c r="B5425">
        <v>1043.430245</v>
      </c>
      <c r="C5425">
        <v>0.31176302099999997</v>
      </c>
      <c r="D5425">
        <v>0.131070196</v>
      </c>
      <c r="E5425">
        <v>2.3785958279999999</v>
      </c>
      <c r="F5425">
        <v>1.7378719000000001E-2</v>
      </c>
      <c r="G5425">
        <v>5.8074011000000002E-2</v>
      </c>
      <c r="H5425" t="s">
        <v>5433</v>
      </c>
      <c r="I5425">
        <v>1130.59853</v>
      </c>
      <c r="J5425">
        <v>-0.32295940099999998</v>
      </c>
      <c r="K5425">
        <v>0.10266104700000001</v>
      </c>
      <c r="L5425">
        <v>-3.1458806610000001</v>
      </c>
      <c r="M5425">
        <v>1.6558759999999999E-3</v>
      </c>
      <c r="N5425">
        <v>1.034643E-2</v>
      </c>
      <c r="O5425" t="s">
        <v>5433</v>
      </c>
      <c r="P5425">
        <v>984.80354399999999</v>
      </c>
      <c r="Q5425">
        <v>-0.23138078400000001</v>
      </c>
      <c r="R5425">
        <v>0.120038462</v>
      </c>
      <c r="S5425">
        <v>-1.9275553839999999</v>
      </c>
      <c r="T5425">
        <v>5.3910452999999997E-2</v>
      </c>
      <c r="U5425">
        <v>0.175522014</v>
      </c>
    </row>
    <row r="5426" spans="1:21" x14ac:dyDescent="0.2">
      <c r="A5426" t="s">
        <v>5434</v>
      </c>
      <c r="B5426">
        <v>35.011516669999999</v>
      </c>
      <c r="C5426">
        <v>2.0014720260000001</v>
      </c>
      <c r="D5426">
        <v>0.52740982300000006</v>
      </c>
      <c r="E5426">
        <v>3.7949085089999999</v>
      </c>
      <c r="F5426">
        <v>1.4769800000000001E-4</v>
      </c>
      <c r="G5426">
        <v>1.037233E-3</v>
      </c>
      <c r="H5426" t="s">
        <v>5434</v>
      </c>
      <c r="I5426">
        <v>28.287621470000001</v>
      </c>
      <c r="J5426">
        <v>-0.620648957</v>
      </c>
      <c r="K5426">
        <v>0.56174931100000003</v>
      </c>
      <c r="L5426">
        <v>-1.1048504109999999</v>
      </c>
      <c r="M5426">
        <v>0.269224413</v>
      </c>
      <c r="N5426">
        <v>0.49726072300000002</v>
      </c>
      <c r="O5426" t="s">
        <v>5434</v>
      </c>
      <c r="P5426">
        <v>18.113563800000001</v>
      </c>
      <c r="Q5426">
        <v>0.32811035399999999</v>
      </c>
      <c r="R5426">
        <v>0.70080576400000005</v>
      </c>
      <c r="S5426">
        <v>0.468190147</v>
      </c>
      <c r="T5426">
        <v>0.63964861699999997</v>
      </c>
      <c r="U5426">
        <v>0.81604696899999996</v>
      </c>
    </row>
    <row r="5427" spans="1:21" x14ac:dyDescent="0.2">
      <c r="A5427" t="s">
        <v>5435</v>
      </c>
      <c r="B5427">
        <v>1738.5970139999999</v>
      </c>
      <c r="C5427">
        <v>0.10405204799999999</v>
      </c>
      <c r="D5427">
        <v>0.19042540799999999</v>
      </c>
      <c r="E5427">
        <v>0.54641893100000005</v>
      </c>
      <c r="F5427">
        <v>0.58477800000000002</v>
      </c>
      <c r="G5427">
        <v>0.74470865399999997</v>
      </c>
      <c r="H5427" t="s">
        <v>5435</v>
      </c>
      <c r="I5427">
        <v>2245.7578800000001</v>
      </c>
      <c r="J5427">
        <v>-8.8219886999999997E-2</v>
      </c>
      <c r="K5427">
        <v>0.11280034999999999</v>
      </c>
      <c r="L5427">
        <v>-0.78208876800000005</v>
      </c>
      <c r="M5427">
        <v>0.43416240699999997</v>
      </c>
      <c r="N5427">
        <v>0.66025396800000002</v>
      </c>
      <c r="O5427" t="s">
        <v>5435</v>
      </c>
      <c r="P5427">
        <v>1938.7263969999999</v>
      </c>
      <c r="Q5427">
        <v>3.8663732999999999E-2</v>
      </c>
      <c r="R5427">
        <v>0.18532043600000001</v>
      </c>
      <c r="S5427">
        <v>0.20863178199999999</v>
      </c>
      <c r="T5427">
        <v>0.83473569800000003</v>
      </c>
      <c r="U5427">
        <v>0.92405636400000002</v>
      </c>
    </row>
    <row r="5428" spans="1:21" x14ac:dyDescent="0.2">
      <c r="A5428" t="s">
        <v>5436</v>
      </c>
      <c r="B5428">
        <v>180.5937935</v>
      </c>
      <c r="C5428">
        <v>3.4138676E-2</v>
      </c>
      <c r="D5428">
        <v>0.19682192700000001</v>
      </c>
      <c r="E5428">
        <v>0.17344955500000001</v>
      </c>
      <c r="F5428">
        <v>0.86229807599999997</v>
      </c>
      <c r="G5428">
        <v>0.92723827299999995</v>
      </c>
      <c r="H5428" t="s">
        <v>5436</v>
      </c>
      <c r="I5428">
        <v>215.4378868</v>
      </c>
      <c r="J5428">
        <v>-0.36259049399999999</v>
      </c>
      <c r="K5428">
        <v>0.19489102699999999</v>
      </c>
      <c r="L5428">
        <v>-1.86047813</v>
      </c>
      <c r="M5428">
        <v>6.2817910000000005E-2</v>
      </c>
      <c r="N5428">
        <v>0.18524159200000001</v>
      </c>
      <c r="O5428" t="s">
        <v>5436</v>
      </c>
      <c r="P5428">
        <v>186.9699669</v>
      </c>
      <c r="Q5428">
        <v>-0.26525685199999999</v>
      </c>
      <c r="R5428">
        <v>0.20183938200000001</v>
      </c>
      <c r="S5428">
        <v>-1.314197705</v>
      </c>
      <c r="T5428">
        <v>0.188779681</v>
      </c>
      <c r="U5428">
        <v>0.40539659300000003</v>
      </c>
    </row>
    <row r="5429" spans="1:21" x14ac:dyDescent="0.2">
      <c r="A5429" t="s">
        <v>5437</v>
      </c>
      <c r="B5429">
        <v>10.23707701</v>
      </c>
      <c r="C5429">
        <v>2.9239030650000002</v>
      </c>
      <c r="D5429">
        <v>0.95216942400000004</v>
      </c>
      <c r="E5429">
        <v>3.0707802540000002</v>
      </c>
      <c r="F5429">
        <v>2.135002E-3</v>
      </c>
      <c r="G5429">
        <v>1.030388E-2</v>
      </c>
      <c r="H5429" t="s">
        <v>5437</v>
      </c>
      <c r="I5429">
        <v>32.301145259999998</v>
      </c>
      <c r="J5429">
        <v>0.59662631700000002</v>
      </c>
      <c r="K5429">
        <v>0.56473313700000005</v>
      </c>
      <c r="L5429">
        <v>1.0564747800000001</v>
      </c>
      <c r="M5429">
        <v>0.29075135699999999</v>
      </c>
      <c r="N5429">
        <v>0.52195080699999996</v>
      </c>
      <c r="O5429" t="s">
        <v>5437</v>
      </c>
      <c r="P5429">
        <v>18.757457599999999</v>
      </c>
      <c r="Q5429">
        <v>3.668723221</v>
      </c>
      <c r="R5429">
        <v>0.75192257399999995</v>
      </c>
      <c r="S5429">
        <v>4.8791236619999996</v>
      </c>
      <c r="T5429" s="1">
        <v>1.0699999999999999E-6</v>
      </c>
      <c r="U5429" s="1">
        <v>2.41E-5</v>
      </c>
    </row>
    <row r="5430" spans="1:21" x14ac:dyDescent="0.2">
      <c r="A5430" t="s">
        <v>5438</v>
      </c>
      <c r="B5430">
        <v>0.403591859</v>
      </c>
      <c r="C5430">
        <v>2.2588810239999999</v>
      </c>
      <c r="D5430">
        <v>4.0265548989999997</v>
      </c>
      <c r="E5430">
        <v>0.56099595800000002</v>
      </c>
      <c r="F5430">
        <v>0.57480029300000002</v>
      </c>
      <c r="G5430" t="s">
        <v>12</v>
      </c>
      <c r="H5430" t="s">
        <v>5438</v>
      </c>
      <c r="I5430">
        <v>0.19743744199999999</v>
      </c>
      <c r="J5430">
        <v>-0.81496706900000004</v>
      </c>
      <c r="K5430">
        <v>4.074749797</v>
      </c>
      <c r="L5430">
        <v>-0.20000419899999999</v>
      </c>
      <c r="M5430">
        <v>0.84147729699999996</v>
      </c>
      <c r="N5430" t="s">
        <v>12</v>
      </c>
      <c r="O5430" t="s">
        <v>5438</v>
      </c>
      <c r="P5430">
        <v>0</v>
      </c>
      <c r="Q5430" t="s">
        <v>12</v>
      </c>
      <c r="R5430" t="s">
        <v>12</v>
      </c>
      <c r="S5430" t="s">
        <v>12</v>
      </c>
      <c r="T5430" t="s">
        <v>12</v>
      </c>
      <c r="U5430" t="s">
        <v>12</v>
      </c>
    </row>
    <row r="5431" spans="1:21" x14ac:dyDescent="0.2">
      <c r="A5431" t="s">
        <v>5439</v>
      </c>
      <c r="B5431">
        <v>1.477573179</v>
      </c>
      <c r="C5431">
        <v>-0.65628324900000001</v>
      </c>
      <c r="D5431">
        <v>2.2174315939999998</v>
      </c>
      <c r="E5431">
        <v>-0.29596549900000002</v>
      </c>
      <c r="F5431">
        <v>0.76725642900000002</v>
      </c>
      <c r="G5431" t="s">
        <v>12</v>
      </c>
      <c r="H5431" t="s">
        <v>5439</v>
      </c>
      <c r="I5431">
        <v>6.9806129720000003</v>
      </c>
      <c r="J5431">
        <v>-0.20781053199999999</v>
      </c>
      <c r="K5431">
        <v>1.000373792</v>
      </c>
      <c r="L5431">
        <v>-0.20773288300000001</v>
      </c>
      <c r="M5431">
        <v>0.83543754100000001</v>
      </c>
      <c r="N5431">
        <v>0.92637192000000002</v>
      </c>
      <c r="O5431" t="s">
        <v>5439</v>
      </c>
      <c r="P5431">
        <v>3.9644879099999999</v>
      </c>
      <c r="Q5431">
        <v>1.513824021</v>
      </c>
      <c r="R5431">
        <v>1.4235245560000001</v>
      </c>
      <c r="S5431">
        <v>1.0634337250000001</v>
      </c>
      <c r="T5431">
        <v>0.28758530599999999</v>
      </c>
      <c r="U5431">
        <v>0.52534197900000001</v>
      </c>
    </row>
    <row r="5432" spans="1:21" x14ac:dyDescent="0.2">
      <c r="A5432" t="s">
        <v>5440</v>
      </c>
      <c r="B5432">
        <v>2.327355302</v>
      </c>
      <c r="C5432">
        <v>1.9972755259999999</v>
      </c>
      <c r="D5432">
        <v>1.7608640630000001</v>
      </c>
      <c r="E5432">
        <v>1.134258781</v>
      </c>
      <c r="F5432">
        <v>0.25668601400000002</v>
      </c>
      <c r="G5432">
        <v>0.43804579399999999</v>
      </c>
      <c r="H5432" t="s">
        <v>5440</v>
      </c>
      <c r="I5432">
        <v>3.9930454210000002</v>
      </c>
      <c r="J5432">
        <v>2.5692255419999999</v>
      </c>
      <c r="K5432">
        <v>1.6204047159999999</v>
      </c>
      <c r="L5432">
        <v>1.5855455839999999</v>
      </c>
      <c r="M5432">
        <v>0.11284242899999999</v>
      </c>
      <c r="N5432" t="s">
        <v>12</v>
      </c>
      <c r="O5432" t="s">
        <v>5440</v>
      </c>
      <c r="P5432">
        <v>3.6781513119999998</v>
      </c>
      <c r="Q5432">
        <v>2.580797214</v>
      </c>
      <c r="R5432">
        <v>1.59202325</v>
      </c>
      <c r="S5432">
        <v>1.6210801029999999</v>
      </c>
      <c r="T5432">
        <v>0.105000461</v>
      </c>
      <c r="U5432">
        <v>0.27812975499999998</v>
      </c>
    </row>
    <row r="5433" spans="1:21" x14ac:dyDescent="0.2">
      <c r="A5433" t="s">
        <v>5441</v>
      </c>
      <c r="B5433">
        <v>50.682254309999998</v>
      </c>
      <c r="C5433">
        <v>5.9697388999999997E-2</v>
      </c>
      <c r="D5433">
        <v>0.400195572</v>
      </c>
      <c r="E5433">
        <v>0.14917053899999999</v>
      </c>
      <c r="F5433">
        <v>0.88141906599999997</v>
      </c>
      <c r="G5433">
        <v>0.937646376</v>
      </c>
      <c r="H5433" t="s">
        <v>5441</v>
      </c>
      <c r="I5433">
        <v>51.891322250000002</v>
      </c>
      <c r="J5433">
        <v>-8.6652014999999999E-2</v>
      </c>
      <c r="K5433">
        <v>0.43213898099999998</v>
      </c>
      <c r="L5433">
        <v>-0.20051885899999999</v>
      </c>
      <c r="M5433">
        <v>0.84107480999999995</v>
      </c>
      <c r="N5433">
        <v>0.92933002099999995</v>
      </c>
      <c r="O5433" t="s">
        <v>5441</v>
      </c>
      <c r="P5433">
        <v>50.928614699999997</v>
      </c>
      <c r="Q5433">
        <v>-0.32617272000000003</v>
      </c>
      <c r="R5433">
        <v>0.40586746499999998</v>
      </c>
      <c r="S5433">
        <v>-0.80364342499999997</v>
      </c>
      <c r="T5433">
        <v>0.42160293599999998</v>
      </c>
      <c r="U5433">
        <v>0.65544728200000002</v>
      </c>
    </row>
    <row r="5434" spans="1:21" x14ac:dyDescent="0.2">
      <c r="A5434" t="s">
        <v>5442</v>
      </c>
      <c r="B5434">
        <v>5379.8535959999999</v>
      </c>
      <c r="C5434">
        <v>-1.469684E-3</v>
      </c>
      <c r="D5434">
        <v>0.17378000099999999</v>
      </c>
      <c r="E5434">
        <v>-8.4571509999999996E-3</v>
      </c>
      <c r="F5434">
        <v>0.99325224999999995</v>
      </c>
      <c r="G5434">
        <v>0.996448691</v>
      </c>
      <c r="H5434" t="s">
        <v>5442</v>
      </c>
      <c r="I5434">
        <v>6881.7995840000003</v>
      </c>
      <c r="J5434">
        <v>-0.55336350199999995</v>
      </c>
      <c r="K5434">
        <v>0.117592662</v>
      </c>
      <c r="L5434">
        <v>-4.7057655970000001</v>
      </c>
      <c r="M5434" s="1">
        <v>2.5299999999999999E-6</v>
      </c>
      <c r="N5434" s="1">
        <v>3.7799999999999997E-5</v>
      </c>
      <c r="O5434" t="s">
        <v>5442</v>
      </c>
      <c r="P5434">
        <v>5589.634548</v>
      </c>
      <c r="Q5434">
        <v>-0.29047859799999998</v>
      </c>
      <c r="R5434">
        <v>0.11646285100000001</v>
      </c>
      <c r="S5434">
        <v>-2.4941738500000001</v>
      </c>
      <c r="T5434">
        <v>1.2625068999999999E-2</v>
      </c>
      <c r="U5434">
        <v>6.0960034000000003E-2</v>
      </c>
    </row>
    <row r="5435" spans="1:21" x14ac:dyDescent="0.2">
      <c r="A5435" t="s">
        <v>5443</v>
      </c>
      <c r="B5435">
        <v>6401.4397550000003</v>
      </c>
      <c r="C5435">
        <v>0.142920876</v>
      </c>
      <c r="D5435">
        <v>0.11919099599999999</v>
      </c>
      <c r="E5435">
        <v>1.199091219</v>
      </c>
      <c r="F5435">
        <v>0.230492478</v>
      </c>
      <c r="G5435">
        <v>0.40813686900000001</v>
      </c>
      <c r="H5435" t="s">
        <v>5443</v>
      </c>
      <c r="I5435">
        <v>7458.7198559999997</v>
      </c>
      <c r="J5435">
        <v>-0.24932773699999999</v>
      </c>
      <c r="K5435">
        <v>7.7372182999999997E-2</v>
      </c>
      <c r="L5435">
        <v>-3.2224467099999998</v>
      </c>
      <c r="M5435">
        <v>1.2710079999999999E-3</v>
      </c>
      <c r="N5435">
        <v>8.338916E-3</v>
      </c>
      <c r="O5435" t="s">
        <v>5443</v>
      </c>
      <c r="P5435">
        <v>6551.674755</v>
      </c>
      <c r="Q5435">
        <v>-0.17810219199999999</v>
      </c>
      <c r="R5435">
        <v>0.106586707</v>
      </c>
      <c r="S5435">
        <v>-1.670960641</v>
      </c>
      <c r="T5435">
        <v>9.4729452000000006E-2</v>
      </c>
      <c r="U5435">
        <v>0.25868169899999999</v>
      </c>
    </row>
    <row r="5436" spans="1:21" x14ac:dyDescent="0.2">
      <c r="A5436" t="s">
        <v>5444</v>
      </c>
      <c r="B5436">
        <v>242.53733879999999</v>
      </c>
      <c r="C5436">
        <v>-0.55388299299999999</v>
      </c>
      <c r="D5436">
        <v>0.20524959400000001</v>
      </c>
      <c r="E5436">
        <v>-2.698582644</v>
      </c>
      <c r="F5436">
        <v>6.9635449999999998E-3</v>
      </c>
      <c r="G5436">
        <v>2.7478154000000001E-2</v>
      </c>
      <c r="H5436" t="s">
        <v>5444</v>
      </c>
      <c r="I5436">
        <v>296.17744870000001</v>
      </c>
      <c r="J5436">
        <v>-0.205115992</v>
      </c>
      <c r="K5436">
        <v>0.21186918599999999</v>
      </c>
      <c r="L5436">
        <v>-0.96812564400000001</v>
      </c>
      <c r="M5436">
        <v>0.33298162399999998</v>
      </c>
      <c r="N5436">
        <v>0.56491765699999996</v>
      </c>
      <c r="O5436" t="s">
        <v>5444</v>
      </c>
      <c r="P5436">
        <v>288.94190370000001</v>
      </c>
      <c r="Q5436">
        <v>-0.40902675399999999</v>
      </c>
      <c r="R5436">
        <v>0.23482713999999999</v>
      </c>
      <c r="S5436">
        <v>-1.7418206140000001</v>
      </c>
      <c r="T5436">
        <v>8.1539838000000003E-2</v>
      </c>
      <c r="U5436">
        <v>0.23321238799999999</v>
      </c>
    </row>
    <row r="5437" spans="1:21" x14ac:dyDescent="0.2">
      <c r="A5437" t="s">
        <v>5445</v>
      </c>
      <c r="B5437">
        <v>198.28447109999999</v>
      </c>
      <c r="C5437">
        <v>-0.499459977</v>
      </c>
      <c r="D5437">
        <v>0.203233056</v>
      </c>
      <c r="E5437">
        <v>-2.4575725350000002</v>
      </c>
      <c r="F5437">
        <v>1.3987955999999999E-2</v>
      </c>
      <c r="G5437">
        <v>4.8740759000000002E-2</v>
      </c>
      <c r="H5437" t="s">
        <v>5445</v>
      </c>
      <c r="I5437">
        <v>235.864529</v>
      </c>
      <c r="J5437">
        <v>-0.64475170900000001</v>
      </c>
      <c r="K5437">
        <v>0.19009563300000001</v>
      </c>
      <c r="L5437">
        <v>-3.391722884</v>
      </c>
      <c r="M5437">
        <v>6.9454599999999999E-4</v>
      </c>
      <c r="N5437">
        <v>4.9994530000000001E-3</v>
      </c>
      <c r="O5437" t="s">
        <v>5445</v>
      </c>
      <c r="P5437">
        <v>215.5287563</v>
      </c>
      <c r="Q5437">
        <v>-0.67973905300000004</v>
      </c>
      <c r="R5437">
        <v>0.19444623999999999</v>
      </c>
      <c r="S5437">
        <v>-3.4957685669999998</v>
      </c>
      <c r="T5437">
        <v>4.7269800000000002E-4</v>
      </c>
      <c r="U5437">
        <v>4.6240680000000003E-3</v>
      </c>
    </row>
    <row r="5438" spans="1:21" x14ac:dyDescent="0.2">
      <c r="A5438" t="s">
        <v>5446</v>
      </c>
      <c r="B5438">
        <v>9526.9054390000001</v>
      </c>
      <c r="C5438">
        <v>0.58598710300000001</v>
      </c>
      <c r="D5438">
        <v>8.5795497999999998E-2</v>
      </c>
      <c r="E5438">
        <v>6.8300449130000001</v>
      </c>
      <c r="F5438" s="1">
        <v>8.4899999999999996E-12</v>
      </c>
      <c r="G5438" s="1">
        <v>2.3600000000000001E-10</v>
      </c>
      <c r="H5438" t="s">
        <v>5446</v>
      </c>
      <c r="I5438">
        <v>11041.87925</v>
      </c>
      <c r="J5438">
        <v>-0.340081366</v>
      </c>
      <c r="K5438">
        <v>7.4526093000000002E-2</v>
      </c>
      <c r="L5438">
        <v>-4.5632523269999998</v>
      </c>
      <c r="M5438" s="1">
        <v>5.04E-6</v>
      </c>
      <c r="N5438" s="1">
        <v>6.9400000000000006E-5</v>
      </c>
      <c r="O5438" t="s">
        <v>5446</v>
      </c>
      <c r="P5438">
        <v>8748.6208380000007</v>
      </c>
      <c r="Q5438">
        <v>1.4283016000000001E-2</v>
      </c>
      <c r="R5438">
        <v>7.7514405999999994E-2</v>
      </c>
      <c r="S5438">
        <v>0.18426272399999999</v>
      </c>
      <c r="T5438">
        <v>0.85380735500000005</v>
      </c>
      <c r="U5438">
        <v>0.93343144600000005</v>
      </c>
    </row>
    <row r="5439" spans="1:21" x14ac:dyDescent="0.2">
      <c r="A5439" t="s">
        <v>5447</v>
      </c>
      <c r="B5439">
        <v>1.14327841</v>
      </c>
      <c r="C5439">
        <v>3.7732613659999998</v>
      </c>
      <c r="D5439">
        <v>2.9613115329999999</v>
      </c>
      <c r="E5439">
        <v>1.2741858880000001</v>
      </c>
      <c r="F5439">
        <v>0.20259754499999999</v>
      </c>
      <c r="G5439" t="s">
        <v>12</v>
      </c>
      <c r="H5439" t="s">
        <v>5447</v>
      </c>
      <c r="I5439">
        <v>3.8344920729999998</v>
      </c>
      <c r="J5439">
        <v>1.2808659099999999</v>
      </c>
      <c r="K5439">
        <v>1.3307258049999999</v>
      </c>
      <c r="L5439">
        <v>0.96253180400000005</v>
      </c>
      <c r="M5439">
        <v>0.33578253499999999</v>
      </c>
      <c r="N5439" t="s">
        <v>12</v>
      </c>
      <c r="O5439" t="s">
        <v>5447</v>
      </c>
      <c r="P5439">
        <v>2.4698895379999999</v>
      </c>
      <c r="Q5439">
        <v>4.6937752689999996</v>
      </c>
      <c r="R5439">
        <v>2.0609857699999998</v>
      </c>
      <c r="S5439">
        <v>2.2774418609999998</v>
      </c>
      <c r="T5439">
        <v>2.2759853E-2</v>
      </c>
      <c r="U5439">
        <v>9.3832030999999996E-2</v>
      </c>
    </row>
    <row r="5440" spans="1:21" x14ac:dyDescent="0.2">
      <c r="A5440" t="s">
        <v>5448</v>
      </c>
      <c r="B5440">
        <v>1329.156909</v>
      </c>
      <c r="C5440">
        <v>2.256518185</v>
      </c>
      <c r="D5440">
        <v>0.22675057400000001</v>
      </c>
      <c r="E5440">
        <v>9.9515434490000008</v>
      </c>
      <c r="F5440" s="1">
        <v>2.48E-23</v>
      </c>
      <c r="G5440" s="1">
        <v>2.08E-21</v>
      </c>
      <c r="H5440" t="s">
        <v>5448</v>
      </c>
      <c r="I5440">
        <v>1884.6288320000001</v>
      </c>
      <c r="J5440">
        <v>0.50432253299999996</v>
      </c>
      <c r="K5440">
        <v>0.11304499899999999</v>
      </c>
      <c r="L5440">
        <v>4.4612547070000002</v>
      </c>
      <c r="M5440" s="1">
        <v>8.1499999999999999E-6</v>
      </c>
      <c r="N5440">
        <v>1.07441E-4</v>
      </c>
      <c r="O5440" t="s">
        <v>5448</v>
      </c>
      <c r="P5440">
        <v>1259.771225</v>
      </c>
      <c r="Q5440">
        <v>1.922910039</v>
      </c>
      <c r="R5440">
        <v>0.16527444799999999</v>
      </c>
      <c r="S5440">
        <v>11.634648070000001</v>
      </c>
      <c r="T5440" s="1">
        <v>2.7499999999999998E-31</v>
      </c>
      <c r="U5440" s="1">
        <v>9.87E-29</v>
      </c>
    </row>
    <row r="5441" spans="1:21" x14ac:dyDescent="0.2">
      <c r="A5441" t="s">
        <v>5449</v>
      </c>
      <c r="B5441">
        <v>2.504915751</v>
      </c>
      <c r="C5441">
        <v>-2.5208037729999999</v>
      </c>
      <c r="D5441">
        <v>1.839924238</v>
      </c>
      <c r="E5441">
        <v>-1.3700584629999999</v>
      </c>
      <c r="F5441">
        <v>0.170668653</v>
      </c>
      <c r="G5441">
        <v>0.329142135</v>
      </c>
      <c r="H5441" t="s">
        <v>5449</v>
      </c>
      <c r="I5441">
        <v>4.1699516389999998</v>
      </c>
      <c r="J5441">
        <v>-1.2280098740000001</v>
      </c>
      <c r="K5441">
        <v>1.302014985</v>
      </c>
      <c r="L5441">
        <v>-0.94316109100000001</v>
      </c>
      <c r="M5441">
        <v>0.34559851200000002</v>
      </c>
      <c r="N5441" t="s">
        <v>12</v>
      </c>
      <c r="O5441" t="s">
        <v>5449</v>
      </c>
      <c r="P5441">
        <v>3.5499897319999998</v>
      </c>
      <c r="Q5441">
        <v>-1.1334442769999999</v>
      </c>
      <c r="R5441">
        <v>1.4037293850000001</v>
      </c>
      <c r="S5441">
        <v>-0.80745212700000002</v>
      </c>
      <c r="T5441">
        <v>0.41940604500000001</v>
      </c>
      <c r="U5441">
        <v>0.65431915200000001</v>
      </c>
    </row>
    <row r="5442" spans="1:21" x14ac:dyDescent="0.2">
      <c r="A5442" t="s">
        <v>5450</v>
      </c>
      <c r="B5442">
        <v>9.4858289970000005</v>
      </c>
      <c r="C5442">
        <v>-0.14346140199999999</v>
      </c>
      <c r="D5442">
        <v>0.81517271099999999</v>
      </c>
      <c r="E5442">
        <v>-0.175988966</v>
      </c>
      <c r="F5442">
        <v>0.86030261100000005</v>
      </c>
      <c r="G5442">
        <v>0.92616399299999996</v>
      </c>
      <c r="H5442" t="s">
        <v>5450</v>
      </c>
      <c r="I5442">
        <v>7.7990172449999999</v>
      </c>
      <c r="J5442">
        <v>0.79798031899999999</v>
      </c>
      <c r="K5442">
        <v>1.1339884440000001</v>
      </c>
      <c r="L5442">
        <v>0.70369351899999999</v>
      </c>
      <c r="M5442">
        <v>0.48162365699999998</v>
      </c>
      <c r="N5442">
        <v>0.69997991599999998</v>
      </c>
      <c r="O5442" t="s">
        <v>5450</v>
      </c>
      <c r="P5442">
        <v>10.135053060000001</v>
      </c>
      <c r="Q5442">
        <v>-0.34218108899999999</v>
      </c>
      <c r="R5442">
        <v>1.006759475</v>
      </c>
      <c r="S5442">
        <v>-0.33988365399999998</v>
      </c>
      <c r="T5442">
        <v>0.73394414699999999</v>
      </c>
      <c r="U5442">
        <v>0.87093544300000003</v>
      </c>
    </row>
    <row r="5443" spans="1:21" x14ac:dyDescent="0.2">
      <c r="A5443" t="s">
        <v>5451</v>
      </c>
      <c r="B5443">
        <v>1067.3291400000001</v>
      </c>
      <c r="C5443">
        <v>-4.0599808000000001E-2</v>
      </c>
      <c r="D5443">
        <v>0.12254928700000001</v>
      </c>
      <c r="E5443">
        <v>-0.33129371000000002</v>
      </c>
      <c r="F5443">
        <v>0.74042264199999996</v>
      </c>
      <c r="G5443">
        <v>0.85126252800000002</v>
      </c>
      <c r="H5443" t="s">
        <v>5451</v>
      </c>
      <c r="I5443">
        <v>1519.273052</v>
      </c>
      <c r="J5443">
        <v>0.159083488</v>
      </c>
      <c r="K5443">
        <v>0.107369956</v>
      </c>
      <c r="L5443">
        <v>1.481638749</v>
      </c>
      <c r="M5443">
        <v>0.13843644299999999</v>
      </c>
      <c r="N5443">
        <v>0.32316372999999998</v>
      </c>
      <c r="O5443" t="s">
        <v>5451</v>
      </c>
      <c r="P5443">
        <v>1341.487228</v>
      </c>
      <c r="Q5443">
        <v>0.22371102800000001</v>
      </c>
      <c r="R5443">
        <v>0.12796127700000001</v>
      </c>
      <c r="S5443">
        <v>1.7482712970000001</v>
      </c>
      <c r="T5443">
        <v>8.0417060999999998E-2</v>
      </c>
      <c r="U5443">
        <v>0.23101499</v>
      </c>
    </row>
    <row r="5444" spans="1:21" x14ac:dyDescent="0.2">
      <c r="A5444" t="s">
        <v>5452</v>
      </c>
      <c r="B5444">
        <v>5886.062261</v>
      </c>
      <c r="C5444">
        <v>0.31387253300000001</v>
      </c>
      <c r="D5444">
        <v>8.6680785999999996E-2</v>
      </c>
      <c r="E5444">
        <v>3.6210162420000001</v>
      </c>
      <c r="F5444">
        <v>2.9344800000000003E-4</v>
      </c>
      <c r="G5444">
        <v>1.870053E-3</v>
      </c>
      <c r="H5444" t="s">
        <v>5452</v>
      </c>
      <c r="I5444">
        <v>7146.1143490000004</v>
      </c>
      <c r="J5444">
        <v>5.4066483999999998E-2</v>
      </c>
      <c r="K5444">
        <v>7.7060563999999998E-2</v>
      </c>
      <c r="L5444">
        <v>0.70161028299999995</v>
      </c>
      <c r="M5444">
        <v>0.48292223699999998</v>
      </c>
      <c r="N5444">
        <v>0.70101767699999995</v>
      </c>
      <c r="O5444" t="s">
        <v>5452</v>
      </c>
      <c r="P5444">
        <v>6281.5550050000002</v>
      </c>
      <c r="Q5444">
        <v>0.13034633500000001</v>
      </c>
      <c r="R5444">
        <v>8.2180090999999997E-2</v>
      </c>
      <c r="S5444">
        <v>1.5861059930000001</v>
      </c>
      <c r="T5444">
        <v>0.11271526799999999</v>
      </c>
      <c r="U5444">
        <v>0.29166931899999998</v>
      </c>
    </row>
    <row r="5445" spans="1:21" x14ac:dyDescent="0.2">
      <c r="A5445" t="s">
        <v>5453</v>
      </c>
      <c r="B5445">
        <v>0</v>
      </c>
      <c r="C5445" t="s">
        <v>12</v>
      </c>
      <c r="D5445" t="s">
        <v>12</v>
      </c>
      <c r="E5445" t="s">
        <v>12</v>
      </c>
      <c r="F5445" t="s">
        <v>12</v>
      </c>
      <c r="G5445" t="s">
        <v>12</v>
      </c>
      <c r="H5445" t="s">
        <v>5453</v>
      </c>
      <c r="I5445">
        <v>0</v>
      </c>
      <c r="J5445" t="s">
        <v>12</v>
      </c>
      <c r="K5445" t="s">
        <v>12</v>
      </c>
      <c r="L5445" t="s">
        <v>12</v>
      </c>
      <c r="M5445" t="s">
        <v>12</v>
      </c>
      <c r="N5445" t="s">
        <v>12</v>
      </c>
      <c r="O5445" t="s">
        <v>5453</v>
      </c>
      <c r="P5445">
        <v>0</v>
      </c>
      <c r="Q5445" t="s">
        <v>12</v>
      </c>
      <c r="R5445" t="s">
        <v>12</v>
      </c>
      <c r="S5445" t="s">
        <v>12</v>
      </c>
      <c r="T5445" t="s">
        <v>12</v>
      </c>
      <c r="U5445" t="s">
        <v>12</v>
      </c>
    </row>
    <row r="5446" spans="1:21" x14ac:dyDescent="0.2">
      <c r="A5446" t="s">
        <v>5454</v>
      </c>
      <c r="B5446">
        <v>0</v>
      </c>
      <c r="C5446" t="s">
        <v>12</v>
      </c>
      <c r="D5446" t="s">
        <v>12</v>
      </c>
      <c r="E5446" t="s">
        <v>12</v>
      </c>
      <c r="F5446" t="s">
        <v>12</v>
      </c>
      <c r="G5446" t="s">
        <v>12</v>
      </c>
      <c r="H5446" t="s">
        <v>5454</v>
      </c>
      <c r="I5446">
        <v>0</v>
      </c>
      <c r="J5446" t="s">
        <v>12</v>
      </c>
      <c r="K5446" t="s">
        <v>12</v>
      </c>
      <c r="L5446" t="s">
        <v>12</v>
      </c>
      <c r="M5446" t="s">
        <v>12</v>
      </c>
      <c r="N5446" t="s">
        <v>12</v>
      </c>
      <c r="O5446" t="s">
        <v>5454</v>
      </c>
      <c r="P5446">
        <v>0</v>
      </c>
      <c r="Q5446" t="s">
        <v>12</v>
      </c>
      <c r="R5446" t="s">
        <v>12</v>
      </c>
      <c r="S5446" t="s">
        <v>12</v>
      </c>
      <c r="T5446" t="s">
        <v>12</v>
      </c>
      <c r="U5446" t="s">
        <v>12</v>
      </c>
    </row>
    <row r="5447" spans="1:21" x14ac:dyDescent="0.2">
      <c r="A5447" t="s">
        <v>5455</v>
      </c>
      <c r="B5447">
        <v>1078.448067</v>
      </c>
      <c r="C5447">
        <v>1.2984798000000001E-2</v>
      </c>
      <c r="D5447">
        <v>0.14356191500000001</v>
      </c>
      <c r="E5447">
        <v>9.0447369999999999E-2</v>
      </c>
      <c r="F5447">
        <v>0.92793171500000005</v>
      </c>
      <c r="G5447">
        <v>0.96138020000000002</v>
      </c>
      <c r="H5447" t="s">
        <v>5455</v>
      </c>
      <c r="I5447">
        <v>1475.746345</v>
      </c>
      <c r="J5447">
        <v>9.0404894E-2</v>
      </c>
      <c r="K5447">
        <v>0.118638669</v>
      </c>
      <c r="L5447">
        <v>0.76201878000000001</v>
      </c>
      <c r="M5447">
        <v>0.44604879600000003</v>
      </c>
      <c r="N5447">
        <v>0.67063430800000001</v>
      </c>
      <c r="O5447" t="s">
        <v>5455</v>
      </c>
      <c r="P5447">
        <v>1300.3253520000001</v>
      </c>
      <c r="Q5447">
        <v>0.16147526000000001</v>
      </c>
      <c r="R5447">
        <v>0.13181710599999999</v>
      </c>
      <c r="S5447">
        <v>1.224994728</v>
      </c>
      <c r="T5447">
        <v>0.220577207</v>
      </c>
      <c r="U5447">
        <v>0.44713923700000002</v>
      </c>
    </row>
    <row r="5448" spans="1:21" x14ac:dyDescent="0.2">
      <c r="A5448" t="s">
        <v>5456</v>
      </c>
      <c r="B5448">
        <v>1.9195365099999999</v>
      </c>
      <c r="C5448">
        <v>3.5882783000000001E-2</v>
      </c>
      <c r="D5448">
        <v>2.040159096</v>
      </c>
      <c r="E5448">
        <v>1.7588228000000001E-2</v>
      </c>
      <c r="F5448">
        <v>0.98596734799999997</v>
      </c>
      <c r="G5448">
        <v>0.99256651900000004</v>
      </c>
      <c r="H5448" t="s">
        <v>5456</v>
      </c>
      <c r="I5448">
        <v>4.8041969819999997</v>
      </c>
      <c r="J5448">
        <v>-1.085272749</v>
      </c>
      <c r="K5448">
        <v>1.532961529</v>
      </c>
      <c r="L5448">
        <v>-0.70795824200000002</v>
      </c>
      <c r="M5448">
        <v>0.47897118999999999</v>
      </c>
      <c r="N5448">
        <v>0.69774248100000003</v>
      </c>
      <c r="O5448" t="s">
        <v>5456</v>
      </c>
      <c r="P5448">
        <v>2.4954604429999998</v>
      </c>
      <c r="Q5448">
        <v>0.383343569</v>
      </c>
      <c r="R5448">
        <v>1.9018892460000001</v>
      </c>
      <c r="S5448">
        <v>0.201559355</v>
      </c>
      <c r="T5448">
        <v>0.84026122299999995</v>
      </c>
      <c r="U5448">
        <v>0.92668883400000002</v>
      </c>
    </row>
    <row r="5449" spans="1:21" x14ac:dyDescent="0.2">
      <c r="A5449" t="s">
        <v>5457</v>
      </c>
      <c r="B5449">
        <v>1985.4546089999999</v>
      </c>
      <c r="C5449">
        <v>2.1327794359999999</v>
      </c>
      <c r="D5449">
        <v>0.16847595400000001</v>
      </c>
      <c r="E5449">
        <v>12.65925126</v>
      </c>
      <c r="F5449" s="1">
        <v>9.9399999999999999E-37</v>
      </c>
      <c r="G5449" s="1">
        <v>1.7499999999999999E-34</v>
      </c>
      <c r="H5449" t="s">
        <v>5457</v>
      </c>
      <c r="I5449">
        <v>1678.6329679999999</v>
      </c>
      <c r="J5449">
        <v>-0.16391071400000001</v>
      </c>
      <c r="K5449">
        <v>0.11285303200000001</v>
      </c>
      <c r="L5449">
        <v>-1.452426317</v>
      </c>
      <c r="M5449">
        <v>0.14638310299999999</v>
      </c>
      <c r="N5449">
        <v>0.335564639</v>
      </c>
      <c r="O5449" t="s">
        <v>5457</v>
      </c>
      <c r="P5449">
        <v>1135.3856659999999</v>
      </c>
      <c r="Q5449">
        <v>0.76105820999999996</v>
      </c>
      <c r="R5449">
        <v>0.153518671</v>
      </c>
      <c r="S5449">
        <v>4.9574309430000003</v>
      </c>
      <c r="T5449" s="1">
        <v>7.1399999999999996E-7</v>
      </c>
      <c r="U5449" s="1">
        <v>1.7E-5</v>
      </c>
    </row>
    <row r="5450" spans="1:21" x14ac:dyDescent="0.2">
      <c r="A5450" t="s">
        <v>5458</v>
      </c>
      <c r="B5450">
        <v>346.22295250000002</v>
      </c>
      <c r="C5450">
        <v>8.7737252000000002E-2</v>
      </c>
      <c r="D5450">
        <v>0.201018904</v>
      </c>
      <c r="E5450">
        <v>0.43646268999999999</v>
      </c>
      <c r="F5450">
        <v>0.66250106399999997</v>
      </c>
      <c r="G5450">
        <v>0.79865456000000001</v>
      </c>
      <c r="H5450" t="s">
        <v>5458</v>
      </c>
      <c r="I5450">
        <v>525.89037340000004</v>
      </c>
      <c r="J5450">
        <v>-0.164266731</v>
      </c>
      <c r="K5450">
        <v>0.13899344399999999</v>
      </c>
      <c r="L5450">
        <v>-1.1818307889999999</v>
      </c>
      <c r="M5450">
        <v>0.23727284800000001</v>
      </c>
      <c r="N5450">
        <v>0.46131718300000002</v>
      </c>
      <c r="O5450" t="s">
        <v>5458</v>
      </c>
      <c r="P5450">
        <v>415.26979390000002</v>
      </c>
      <c r="Q5450">
        <v>0.221602676</v>
      </c>
      <c r="R5450">
        <v>0.17105801900000001</v>
      </c>
      <c r="S5450">
        <v>1.295482534</v>
      </c>
      <c r="T5450">
        <v>0.195153823</v>
      </c>
      <c r="U5450">
        <v>0.41360353799999999</v>
      </c>
    </row>
    <row r="5451" spans="1:21" x14ac:dyDescent="0.2">
      <c r="A5451" t="s">
        <v>5459</v>
      </c>
      <c r="B5451">
        <v>8.9745261020000004</v>
      </c>
      <c r="C5451">
        <v>0.21888149600000001</v>
      </c>
      <c r="D5451">
        <v>0.84181716299999998</v>
      </c>
      <c r="E5451">
        <v>0.26001073099999999</v>
      </c>
      <c r="F5451">
        <v>0.79485549600000005</v>
      </c>
      <c r="G5451">
        <v>0.88558307999999997</v>
      </c>
      <c r="H5451" t="s">
        <v>5459</v>
      </c>
      <c r="I5451">
        <v>9.3169811740000004</v>
      </c>
      <c r="J5451">
        <v>-8.0858639999999996E-2</v>
      </c>
      <c r="K5451">
        <v>0.83417749399999996</v>
      </c>
      <c r="L5451">
        <v>-9.6932176999999994E-2</v>
      </c>
      <c r="M5451">
        <v>0.92278025600000002</v>
      </c>
      <c r="N5451">
        <v>0.968531747</v>
      </c>
      <c r="O5451" t="s">
        <v>5459</v>
      </c>
      <c r="P5451">
        <v>8.8214086209999998</v>
      </c>
      <c r="Q5451">
        <v>-0.20061614</v>
      </c>
      <c r="R5451">
        <v>0.85862022299999996</v>
      </c>
      <c r="S5451">
        <v>-0.23364944700000001</v>
      </c>
      <c r="T5451">
        <v>0.81525713700000002</v>
      </c>
      <c r="U5451">
        <v>0.91493159999999996</v>
      </c>
    </row>
    <row r="5452" spans="1:21" x14ac:dyDescent="0.2">
      <c r="A5452" t="s">
        <v>5460</v>
      </c>
      <c r="B5452">
        <v>0.15960041</v>
      </c>
      <c r="C5452">
        <v>-0.69480087700000004</v>
      </c>
      <c r="D5452">
        <v>4.0804728570000002</v>
      </c>
      <c r="E5452">
        <v>-0.170274598</v>
      </c>
      <c r="F5452">
        <v>0.86479418699999999</v>
      </c>
      <c r="G5452" t="s">
        <v>12</v>
      </c>
      <c r="H5452" t="s">
        <v>5460</v>
      </c>
      <c r="I5452">
        <v>0.47180741999999998</v>
      </c>
      <c r="J5452">
        <v>-2.2657426809999999</v>
      </c>
      <c r="K5452">
        <v>3.996693552</v>
      </c>
      <c r="L5452">
        <v>-0.56690428000000004</v>
      </c>
      <c r="M5452">
        <v>0.57077921600000003</v>
      </c>
      <c r="N5452" t="s">
        <v>12</v>
      </c>
      <c r="O5452" t="s">
        <v>5460</v>
      </c>
      <c r="P5452">
        <v>0.18108413400000001</v>
      </c>
      <c r="Q5452">
        <v>-1.070181933</v>
      </c>
      <c r="R5452">
        <v>4.0804728570000002</v>
      </c>
      <c r="S5452">
        <v>-0.26226909700000001</v>
      </c>
      <c r="T5452">
        <v>0.79311398499999997</v>
      </c>
      <c r="U5452" t="s">
        <v>12</v>
      </c>
    </row>
    <row r="5453" spans="1:21" x14ac:dyDescent="0.2">
      <c r="A5453" t="s">
        <v>5461</v>
      </c>
      <c r="B5453">
        <v>0.31476848200000002</v>
      </c>
      <c r="C5453">
        <v>-1.6444969389999999</v>
      </c>
      <c r="D5453">
        <v>4.0332018520000004</v>
      </c>
      <c r="E5453">
        <v>-0.40773980599999998</v>
      </c>
      <c r="F5453">
        <v>0.68346470999999998</v>
      </c>
      <c r="G5453" t="s">
        <v>12</v>
      </c>
      <c r="H5453" t="s">
        <v>5461</v>
      </c>
      <c r="I5453">
        <v>0.92038933899999997</v>
      </c>
      <c r="J5453">
        <v>0.47781136800000001</v>
      </c>
      <c r="K5453">
        <v>2.9888812389999999</v>
      </c>
      <c r="L5453">
        <v>0.159862949</v>
      </c>
      <c r="M5453">
        <v>0.872989036</v>
      </c>
      <c r="N5453" t="s">
        <v>12</v>
      </c>
      <c r="O5453" t="s">
        <v>5461</v>
      </c>
      <c r="P5453">
        <v>0.83402989000000005</v>
      </c>
      <c r="Q5453">
        <v>0.41628741800000002</v>
      </c>
      <c r="R5453">
        <v>2.7857456620000001</v>
      </c>
      <c r="S5453">
        <v>0.14943482599999999</v>
      </c>
      <c r="T5453">
        <v>0.88121053299999996</v>
      </c>
      <c r="U5453" t="s">
        <v>12</v>
      </c>
    </row>
    <row r="5454" spans="1:21" x14ac:dyDescent="0.2">
      <c r="A5454" t="s">
        <v>5462</v>
      </c>
      <c r="B5454">
        <v>0</v>
      </c>
      <c r="C5454" t="s">
        <v>12</v>
      </c>
      <c r="D5454" t="s">
        <v>12</v>
      </c>
      <c r="E5454" t="s">
        <v>12</v>
      </c>
      <c r="F5454" t="s">
        <v>12</v>
      </c>
      <c r="G5454" t="s">
        <v>12</v>
      </c>
      <c r="H5454" t="s">
        <v>5462</v>
      </c>
      <c r="I5454">
        <v>0</v>
      </c>
      <c r="J5454" t="s">
        <v>12</v>
      </c>
      <c r="K5454" t="s">
        <v>12</v>
      </c>
      <c r="L5454" t="s">
        <v>12</v>
      </c>
      <c r="M5454" t="s">
        <v>12</v>
      </c>
      <c r="N5454" t="s">
        <v>12</v>
      </c>
      <c r="O5454" t="s">
        <v>5462</v>
      </c>
      <c r="P5454">
        <v>0</v>
      </c>
      <c r="Q5454" t="s">
        <v>12</v>
      </c>
      <c r="R5454" t="s">
        <v>12</v>
      </c>
      <c r="S5454" t="s">
        <v>12</v>
      </c>
      <c r="T5454" t="s">
        <v>12</v>
      </c>
      <c r="U5454" t="s">
        <v>12</v>
      </c>
    </row>
    <row r="5455" spans="1:21" x14ac:dyDescent="0.2">
      <c r="A5455" t="s">
        <v>5463</v>
      </c>
      <c r="B5455">
        <v>45.954643269999998</v>
      </c>
      <c r="C5455">
        <v>2.5245688030000002</v>
      </c>
      <c r="D5455">
        <v>1.3959068480000001</v>
      </c>
      <c r="E5455">
        <v>1.808551056</v>
      </c>
      <c r="F5455">
        <v>7.0520778000000006E-2</v>
      </c>
      <c r="G5455">
        <v>0.17449415400000001</v>
      </c>
      <c r="H5455" t="s">
        <v>5463</v>
      </c>
      <c r="I5455">
        <v>48.849692810000001</v>
      </c>
      <c r="J5455">
        <v>0.218150652</v>
      </c>
      <c r="K5455">
        <v>0.50552692700000001</v>
      </c>
      <c r="L5455">
        <v>0.43153122100000002</v>
      </c>
      <c r="M5455">
        <v>0.66608215699999995</v>
      </c>
      <c r="N5455">
        <v>0.83146665900000005</v>
      </c>
      <c r="O5455" t="s">
        <v>5463</v>
      </c>
      <c r="P5455">
        <v>31.437517849999999</v>
      </c>
      <c r="Q5455">
        <v>1.615363442</v>
      </c>
      <c r="R5455">
        <v>1.4905309390000001</v>
      </c>
      <c r="S5455">
        <v>1.08375036</v>
      </c>
      <c r="T5455">
        <v>0.27847549999999999</v>
      </c>
      <c r="U5455">
        <v>0.51417302899999995</v>
      </c>
    </row>
    <row r="5456" spans="1:21" x14ac:dyDescent="0.2">
      <c r="A5456" t="s">
        <v>5464</v>
      </c>
      <c r="B5456">
        <v>53.396720379999998</v>
      </c>
      <c r="C5456">
        <v>-0.95831400600000005</v>
      </c>
      <c r="D5456">
        <v>0.464262232</v>
      </c>
      <c r="E5456">
        <v>-2.0641653359999999</v>
      </c>
      <c r="F5456">
        <v>3.9002043E-2</v>
      </c>
      <c r="G5456">
        <v>0.110784681</v>
      </c>
      <c r="H5456" t="s">
        <v>5464</v>
      </c>
      <c r="I5456">
        <v>53.432143809999999</v>
      </c>
      <c r="J5456">
        <v>0.131226116</v>
      </c>
      <c r="K5456">
        <v>0.41268201100000002</v>
      </c>
      <c r="L5456">
        <v>0.317983611</v>
      </c>
      <c r="M5456">
        <v>0.75049736899999997</v>
      </c>
      <c r="N5456">
        <v>0.88270169899999995</v>
      </c>
      <c r="O5456" t="s">
        <v>5464</v>
      </c>
      <c r="P5456">
        <v>65.463566670000006</v>
      </c>
      <c r="Q5456">
        <v>-0.67815139899999999</v>
      </c>
      <c r="R5456">
        <v>0.40233966599999998</v>
      </c>
      <c r="S5456">
        <v>-1.6855196160000001</v>
      </c>
      <c r="T5456">
        <v>9.1888363000000001E-2</v>
      </c>
      <c r="U5456">
        <v>0.25306959099999998</v>
      </c>
    </row>
    <row r="5457" spans="1:21" x14ac:dyDescent="0.2">
      <c r="A5457" t="s">
        <v>5465</v>
      </c>
      <c r="B5457">
        <v>29.799519449999998</v>
      </c>
      <c r="C5457">
        <v>0.18308382400000001</v>
      </c>
      <c r="D5457">
        <v>0.53880563699999995</v>
      </c>
      <c r="E5457">
        <v>0.33979567399999999</v>
      </c>
      <c r="F5457">
        <v>0.734010406</v>
      </c>
      <c r="G5457">
        <v>0.84710389600000002</v>
      </c>
      <c r="H5457" t="s">
        <v>5465</v>
      </c>
      <c r="I5457">
        <v>33.421717530000002</v>
      </c>
      <c r="J5457">
        <v>0.19994141100000001</v>
      </c>
      <c r="K5457">
        <v>0.46061275600000001</v>
      </c>
      <c r="L5457">
        <v>0.43407701700000001</v>
      </c>
      <c r="M5457">
        <v>0.66423251400000005</v>
      </c>
      <c r="N5457">
        <v>0.83011354800000003</v>
      </c>
      <c r="O5457" t="s">
        <v>5465</v>
      </c>
      <c r="P5457">
        <v>32.093394099999998</v>
      </c>
      <c r="Q5457">
        <v>5.9837950000000001E-3</v>
      </c>
      <c r="R5457">
        <v>0.47360321599999999</v>
      </c>
      <c r="S5457">
        <v>1.2634617000000001E-2</v>
      </c>
      <c r="T5457">
        <v>0.989919302</v>
      </c>
      <c r="U5457">
        <v>0.99558926199999997</v>
      </c>
    </row>
    <row r="5458" spans="1:21" x14ac:dyDescent="0.2">
      <c r="A5458" t="s">
        <v>5466</v>
      </c>
      <c r="B5458">
        <v>2205.7301689999999</v>
      </c>
      <c r="C5458">
        <v>8.4577524000000001E-2</v>
      </c>
      <c r="D5458">
        <v>0.10452851000000001</v>
      </c>
      <c r="E5458">
        <v>0.80913353899999996</v>
      </c>
      <c r="F5458">
        <v>0.41843833800000002</v>
      </c>
      <c r="G5458">
        <v>0.602962212</v>
      </c>
      <c r="H5458" t="s">
        <v>5466</v>
      </c>
      <c r="I5458">
        <v>2435.3211930000002</v>
      </c>
      <c r="J5458">
        <v>0.25598619700000003</v>
      </c>
      <c r="K5458">
        <v>8.2468132999999999E-2</v>
      </c>
      <c r="L5458">
        <v>3.104061985</v>
      </c>
      <c r="M5458">
        <v>1.908833E-3</v>
      </c>
      <c r="N5458">
        <v>1.1651902E-2</v>
      </c>
      <c r="O5458" t="s">
        <v>5466</v>
      </c>
      <c r="P5458">
        <v>2418.4236030000002</v>
      </c>
      <c r="Q5458">
        <v>-3.2982578999999998E-2</v>
      </c>
      <c r="R5458">
        <v>9.7356288999999999E-2</v>
      </c>
      <c r="S5458">
        <v>-0.33878221600000002</v>
      </c>
      <c r="T5458">
        <v>0.73477380000000003</v>
      </c>
      <c r="U5458">
        <v>0.87124387000000003</v>
      </c>
    </row>
    <row r="5459" spans="1:21" x14ac:dyDescent="0.2">
      <c r="A5459" t="s">
        <v>5467</v>
      </c>
      <c r="B5459">
        <v>1726.648232</v>
      </c>
      <c r="C5459">
        <v>-9.3218007000000006E-2</v>
      </c>
      <c r="D5459">
        <v>0.12562327100000001</v>
      </c>
      <c r="E5459">
        <v>-0.74204410099999996</v>
      </c>
      <c r="F5459">
        <v>0.45806061599999998</v>
      </c>
      <c r="G5459">
        <v>0.63970276299999995</v>
      </c>
      <c r="H5459" t="s">
        <v>5467</v>
      </c>
      <c r="I5459">
        <v>1821.9037659999999</v>
      </c>
      <c r="J5459">
        <v>0.308590961</v>
      </c>
      <c r="K5459">
        <v>0.105328534</v>
      </c>
      <c r="L5459">
        <v>2.929794502</v>
      </c>
      <c r="M5459">
        <v>3.3918619999999998E-3</v>
      </c>
      <c r="N5459">
        <v>1.8603813E-2</v>
      </c>
      <c r="O5459" t="s">
        <v>5467</v>
      </c>
      <c r="P5459">
        <v>1927.880316</v>
      </c>
      <c r="Q5459">
        <v>-0.163503869</v>
      </c>
      <c r="R5459">
        <v>9.6142620999999998E-2</v>
      </c>
      <c r="S5459">
        <v>-1.700638769</v>
      </c>
      <c r="T5459">
        <v>8.9010839999999994E-2</v>
      </c>
      <c r="U5459">
        <v>0.247303889</v>
      </c>
    </row>
    <row r="5460" spans="1:21" x14ac:dyDescent="0.2">
      <c r="A5460" t="s">
        <v>5468</v>
      </c>
      <c r="B5460">
        <v>573.67041610000001</v>
      </c>
      <c r="C5460">
        <v>0.247892165</v>
      </c>
      <c r="D5460">
        <v>0.13303774400000001</v>
      </c>
      <c r="E5460">
        <v>1.8633220770000001</v>
      </c>
      <c r="F5460">
        <v>6.2416965999999997E-2</v>
      </c>
      <c r="G5460">
        <v>0.15914477199999999</v>
      </c>
      <c r="H5460" t="s">
        <v>5468</v>
      </c>
      <c r="I5460">
        <v>741.43904959999998</v>
      </c>
      <c r="J5460">
        <v>-0.11656920899999999</v>
      </c>
      <c r="K5460">
        <v>0.11559665099999999</v>
      </c>
      <c r="L5460">
        <v>-1.0084133740000001</v>
      </c>
      <c r="M5460">
        <v>0.31325605499999998</v>
      </c>
      <c r="N5460">
        <v>0.54511776300000003</v>
      </c>
      <c r="O5460" t="s">
        <v>5468</v>
      </c>
      <c r="P5460">
        <v>620.39328809999995</v>
      </c>
      <c r="Q5460">
        <v>9.8126451000000003E-2</v>
      </c>
      <c r="R5460">
        <v>0.12856566</v>
      </c>
      <c r="S5460">
        <v>0.76323996999999999</v>
      </c>
      <c r="T5460">
        <v>0.44532029499999998</v>
      </c>
      <c r="U5460">
        <v>0.67611510500000005</v>
      </c>
    </row>
    <row r="5461" spans="1:21" x14ac:dyDescent="0.2">
      <c r="A5461" t="s">
        <v>5469</v>
      </c>
      <c r="B5461">
        <v>402.59300990000003</v>
      </c>
      <c r="C5461">
        <v>0.23946872699999999</v>
      </c>
      <c r="D5461">
        <v>0.18474728100000001</v>
      </c>
      <c r="E5461">
        <v>1.2961962170000001</v>
      </c>
      <c r="F5461">
        <v>0.194907893</v>
      </c>
      <c r="G5461">
        <v>0.36270427300000002</v>
      </c>
      <c r="H5461" t="s">
        <v>5469</v>
      </c>
      <c r="I5461">
        <v>506.3808755</v>
      </c>
      <c r="J5461">
        <v>0.281649382</v>
      </c>
      <c r="K5461">
        <v>0.14191431199999999</v>
      </c>
      <c r="L5461">
        <v>1.9846439579999999</v>
      </c>
      <c r="M5461">
        <v>4.7184098000000001E-2</v>
      </c>
      <c r="N5461">
        <v>0.15048752200000001</v>
      </c>
      <c r="O5461" t="s">
        <v>5469</v>
      </c>
      <c r="P5461">
        <v>461.68058389999999</v>
      </c>
      <c r="Q5461">
        <v>0.24975694600000001</v>
      </c>
      <c r="R5461">
        <v>0.17480071799999999</v>
      </c>
      <c r="S5461">
        <v>1.428809615</v>
      </c>
      <c r="T5461">
        <v>0.15305896099999999</v>
      </c>
      <c r="U5461">
        <v>0.355578328</v>
      </c>
    </row>
    <row r="5462" spans="1:21" x14ac:dyDescent="0.2">
      <c r="A5462" t="s">
        <v>5470</v>
      </c>
      <c r="B5462">
        <v>374.4315029</v>
      </c>
      <c r="C5462">
        <v>-0.30701038200000003</v>
      </c>
      <c r="D5462">
        <v>0.203259354</v>
      </c>
      <c r="E5462">
        <v>-1.510436669</v>
      </c>
      <c r="F5462">
        <v>0.130932038</v>
      </c>
      <c r="G5462">
        <v>0.27362729400000002</v>
      </c>
      <c r="H5462" t="s">
        <v>5470</v>
      </c>
      <c r="I5462">
        <v>411.92691459999998</v>
      </c>
      <c r="J5462">
        <v>-9.5201959999999999E-3</v>
      </c>
      <c r="K5462">
        <v>0.175361612</v>
      </c>
      <c r="L5462">
        <v>-5.4288939000000001E-2</v>
      </c>
      <c r="M5462">
        <v>0.95670496199999999</v>
      </c>
      <c r="N5462">
        <v>0.98388598000000005</v>
      </c>
      <c r="O5462" t="s">
        <v>5470</v>
      </c>
      <c r="P5462">
        <v>421.5882186</v>
      </c>
      <c r="Q5462">
        <v>-0.35488442799999997</v>
      </c>
      <c r="R5462">
        <v>0.20597607400000001</v>
      </c>
      <c r="S5462">
        <v>-1.7229400500000001</v>
      </c>
      <c r="T5462">
        <v>8.4899367000000003E-2</v>
      </c>
      <c r="U5462">
        <v>0.23980347499999999</v>
      </c>
    </row>
    <row r="5463" spans="1:21" x14ac:dyDescent="0.2">
      <c r="A5463" t="s">
        <v>5471</v>
      </c>
      <c r="B5463">
        <v>500.75314100000003</v>
      </c>
      <c r="C5463">
        <v>-0.44688873000000001</v>
      </c>
      <c r="D5463">
        <v>0.144278665</v>
      </c>
      <c r="E5463">
        <v>-3.0973999490000002</v>
      </c>
      <c r="F5463">
        <v>1.9522630000000001E-3</v>
      </c>
      <c r="G5463">
        <v>9.5740600000000006E-3</v>
      </c>
      <c r="H5463" t="s">
        <v>5471</v>
      </c>
      <c r="I5463">
        <v>640.87523920000001</v>
      </c>
      <c r="J5463">
        <v>0.12634267499999999</v>
      </c>
      <c r="K5463">
        <v>0.128191163</v>
      </c>
      <c r="L5463">
        <v>0.98558022199999995</v>
      </c>
      <c r="M5463">
        <v>0.32433914699999999</v>
      </c>
      <c r="N5463">
        <v>0.55527671300000003</v>
      </c>
      <c r="O5463" t="s">
        <v>5471</v>
      </c>
      <c r="P5463">
        <v>631.95278889999997</v>
      </c>
      <c r="Q5463">
        <v>-0.13106279000000001</v>
      </c>
      <c r="R5463">
        <v>0.13662827499999999</v>
      </c>
      <c r="S5463">
        <v>-0.95926549500000002</v>
      </c>
      <c r="T5463">
        <v>0.337425013</v>
      </c>
      <c r="U5463">
        <v>0.58104554399999997</v>
      </c>
    </row>
    <row r="5464" spans="1:21" x14ac:dyDescent="0.2">
      <c r="A5464" t="s">
        <v>5472</v>
      </c>
      <c r="B5464">
        <v>18.200479090000002</v>
      </c>
      <c r="C5464">
        <v>-0.521507265</v>
      </c>
      <c r="D5464">
        <v>0.68727410700000002</v>
      </c>
      <c r="E5464">
        <v>-0.75880534399999999</v>
      </c>
      <c r="F5464">
        <v>0.447969008</v>
      </c>
      <c r="G5464">
        <v>0.63101799199999997</v>
      </c>
      <c r="H5464" t="s">
        <v>5472</v>
      </c>
      <c r="I5464">
        <v>26.948111440000002</v>
      </c>
      <c r="J5464">
        <v>-0.45423232699999999</v>
      </c>
      <c r="K5464">
        <v>0.55515732200000001</v>
      </c>
      <c r="L5464">
        <v>-0.81820469399999995</v>
      </c>
      <c r="M5464">
        <v>0.41324031500000002</v>
      </c>
      <c r="N5464">
        <v>0.64266891000000004</v>
      </c>
      <c r="O5464" t="s">
        <v>5472</v>
      </c>
      <c r="P5464">
        <v>22.455555310000001</v>
      </c>
      <c r="Q5464">
        <v>-0.26459459499999999</v>
      </c>
      <c r="R5464">
        <v>0.60792124999999997</v>
      </c>
      <c r="S5464">
        <v>-0.43524485400000001</v>
      </c>
      <c r="T5464">
        <v>0.66338470800000005</v>
      </c>
      <c r="U5464">
        <v>0.83015740000000005</v>
      </c>
    </row>
    <row r="5465" spans="1:21" x14ac:dyDescent="0.2">
      <c r="A5465" t="s">
        <v>5473</v>
      </c>
      <c r="B5465">
        <v>0</v>
      </c>
      <c r="C5465" t="s">
        <v>12</v>
      </c>
      <c r="D5465" t="s">
        <v>12</v>
      </c>
      <c r="E5465" t="s">
        <v>12</v>
      </c>
      <c r="F5465" t="s">
        <v>12</v>
      </c>
      <c r="G5465" t="s">
        <v>12</v>
      </c>
      <c r="H5465" t="s">
        <v>5473</v>
      </c>
      <c r="I5465">
        <v>0</v>
      </c>
      <c r="J5465" t="s">
        <v>12</v>
      </c>
      <c r="K5465" t="s">
        <v>12</v>
      </c>
      <c r="L5465" t="s">
        <v>12</v>
      </c>
      <c r="M5465" t="s">
        <v>12</v>
      </c>
      <c r="N5465" t="s">
        <v>12</v>
      </c>
      <c r="O5465" t="s">
        <v>5473</v>
      </c>
      <c r="P5465">
        <v>0</v>
      </c>
      <c r="Q5465" t="s">
        <v>12</v>
      </c>
      <c r="R5465" t="s">
        <v>12</v>
      </c>
      <c r="S5465" t="s">
        <v>12</v>
      </c>
      <c r="T5465" t="s">
        <v>12</v>
      </c>
      <c r="U5465" t="s">
        <v>12</v>
      </c>
    </row>
    <row r="5466" spans="1:21" x14ac:dyDescent="0.2">
      <c r="A5466" t="s">
        <v>5474</v>
      </c>
      <c r="B5466">
        <v>56.663075419999998</v>
      </c>
      <c r="C5466">
        <v>-0.53898271600000003</v>
      </c>
      <c r="D5466">
        <v>0.34482486800000001</v>
      </c>
      <c r="E5466">
        <v>-1.563062199</v>
      </c>
      <c r="F5466">
        <v>0.11803796599999999</v>
      </c>
      <c r="G5466">
        <v>0.253837335</v>
      </c>
      <c r="H5466" t="s">
        <v>5474</v>
      </c>
      <c r="I5466">
        <v>71.111346560000001</v>
      </c>
      <c r="J5466">
        <v>-0.34579061500000002</v>
      </c>
      <c r="K5466">
        <v>0.34754481500000001</v>
      </c>
      <c r="L5466">
        <v>-0.99495259400000002</v>
      </c>
      <c r="M5466">
        <v>0.31975932099999999</v>
      </c>
      <c r="N5466">
        <v>0.55106429099999998</v>
      </c>
      <c r="O5466" t="s">
        <v>5474</v>
      </c>
      <c r="P5466">
        <v>66.790179710000004</v>
      </c>
      <c r="Q5466">
        <v>-0.442274742</v>
      </c>
      <c r="R5466">
        <v>0.33038809400000002</v>
      </c>
      <c r="S5466">
        <v>-1.3386521760000001</v>
      </c>
      <c r="T5466">
        <v>0.18068393199999999</v>
      </c>
      <c r="U5466">
        <v>0.39488841200000002</v>
      </c>
    </row>
    <row r="5467" spans="1:21" x14ac:dyDescent="0.2">
      <c r="A5467" t="s">
        <v>5475</v>
      </c>
      <c r="B5467">
        <v>0</v>
      </c>
      <c r="C5467" t="s">
        <v>12</v>
      </c>
      <c r="D5467" t="s">
        <v>12</v>
      </c>
      <c r="E5467" t="s">
        <v>12</v>
      </c>
      <c r="F5467" t="s">
        <v>12</v>
      </c>
      <c r="G5467" t="s">
        <v>12</v>
      </c>
      <c r="H5467" t="s">
        <v>5475</v>
      </c>
      <c r="I5467">
        <v>0</v>
      </c>
      <c r="J5467" t="s">
        <v>12</v>
      </c>
      <c r="K5467" t="s">
        <v>12</v>
      </c>
      <c r="L5467" t="s">
        <v>12</v>
      </c>
      <c r="M5467" t="s">
        <v>12</v>
      </c>
      <c r="N5467" t="s">
        <v>12</v>
      </c>
      <c r="O5467" t="s">
        <v>5475</v>
      </c>
      <c r="P5467">
        <v>0</v>
      </c>
      <c r="Q5467" t="s">
        <v>12</v>
      </c>
      <c r="R5467" t="s">
        <v>12</v>
      </c>
      <c r="S5467" t="s">
        <v>12</v>
      </c>
      <c r="T5467" t="s">
        <v>12</v>
      </c>
      <c r="U5467" t="s">
        <v>12</v>
      </c>
    </row>
    <row r="5468" spans="1:21" x14ac:dyDescent="0.2">
      <c r="A5468" t="s">
        <v>5476</v>
      </c>
      <c r="B5468">
        <v>9.1228635449999995</v>
      </c>
      <c r="C5468">
        <v>-1.730215445</v>
      </c>
      <c r="D5468">
        <v>1.2250672359999999</v>
      </c>
      <c r="E5468">
        <v>-1.412343253</v>
      </c>
      <c r="F5468">
        <v>0.15784891700000001</v>
      </c>
      <c r="G5468">
        <v>0.31131704799999999</v>
      </c>
      <c r="H5468" t="s">
        <v>5476</v>
      </c>
      <c r="I5468">
        <v>15.19446701</v>
      </c>
      <c r="J5468">
        <v>0.61576940800000002</v>
      </c>
      <c r="K5468">
        <v>0.77994901900000002</v>
      </c>
      <c r="L5468">
        <v>0.78949956099999996</v>
      </c>
      <c r="M5468">
        <v>0.42982008599999999</v>
      </c>
      <c r="N5468">
        <v>0.65673850499999997</v>
      </c>
      <c r="O5468" t="s">
        <v>5476</v>
      </c>
      <c r="P5468">
        <v>16.27201913</v>
      </c>
      <c r="Q5468">
        <v>7.6492001000000004E-2</v>
      </c>
      <c r="R5468">
        <v>0.95881848599999997</v>
      </c>
      <c r="S5468">
        <v>7.9777352999999995E-2</v>
      </c>
      <c r="T5468">
        <v>0.93641433699999999</v>
      </c>
      <c r="U5468">
        <v>0.97298957900000005</v>
      </c>
    </row>
    <row r="5469" spans="1:21" x14ac:dyDescent="0.2">
      <c r="A5469" t="s">
        <v>5477</v>
      </c>
      <c r="B5469">
        <v>0</v>
      </c>
      <c r="C5469" t="s">
        <v>12</v>
      </c>
      <c r="D5469" t="s">
        <v>12</v>
      </c>
      <c r="E5469" t="s">
        <v>12</v>
      </c>
      <c r="F5469" t="s">
        <v>12</v>
      </c>
      <c r="G5469" t="s">
        <v>12</v>
      </c>
      <c r="H5469" t="s">
        <v>5477</v>
      </c>
      <c r="I5469">
        <v>0</v>
      </c>
      <c r="J5469" t="s">
        <v>12</v>
      </c>
      <c r="K5469" t="s">
        <v>12</v>
      </c>
      <c r="L5469" t="s">
        <v>12</v>
      </c>
      <c r="M5469" t="s">
        <v>12</v>
      </c>
      <c r="N5469" t="s">
        <v>12</v>
      </c>
      <c r="O5469" t="s">
        <v>5477</v>
      </c>
      <c r="P5469">
        <v>0</v>
      </c>
      <c r="Q5469" t="s">
        <v>12</v>
      </c>
      <c r="R5469" t="s">
        <v>12</v>
      </c>
      <c r="S5469" t="s">
        <v>12</v>
      </c>
      <c r="T5469" t="s">
        <v>12</v>
      </c>
      <c r="U5469" t="s">
        <v>12</v>
      </c>
    </row>
    <row r="5470" spans="1:21" x14ac:dyDescent="0.2">
      <c r="A5470" t="s">
        <v>5478</v>
      </c>
      <c r="B5470">
        <v>12.16353273</v>
      </c>
      <c r="C5470">
        <v>1.084438617</v>
      </c>
      <c r="D5470">
        <v>0.73403141299999997</v>
      </c>
      <c r="E5470">
        <v>1.4773735800000001</v>
      </c>
      <c r="F5470">
        <v>0.13957552400000001</v>
      </c>
      <c r="G5470">
        <v>0.28594340400000001</v>
      </c>
      <c r="H5470" t="s">
        <v>5478</v>
      </c>
      <c r="I5470">
        <v>13.136385430000001</v>
      </c>
      <c r="J5470">
        <v>0.51974443699999995</v>
      </c>
      <c r="K5470">
        <v>0.72390725899999997</v>
      </c>
      <c r="L5470">
        <v>0.71797102599999996</v>
      </c>
      <c r="M5470">
        <v>0.47277515199999998</v>
      </c>
      <c r="N5470">
        <v>0.69362507699999998</v>
      </c>
      <c r="O5470" t="s">
        <v>5478</v>
      </c>
      <c r="P5470">
        <v>11.47308993</v>
      </c>
      <c r="Q5470">
        <v>0.65842423500000002</v>
      </c>
      <c r="R5470">
        <v>0.73775457300000002</v>
      </c>
      <c r="S5470">
        <v>0.89247055799999997</v>
      </c>
      <c r="T5470">
        <v>0.37214076699999998</v>
      </c>
      <c r="U5470">
        <v>0.61241564000000004</v>
      </c>
    </row>
    <row r="5471" spans="1:21" x14ac:dyDescent="0.2">
      <c r="A5471" t="s">
        <v>5479</v>
      </c>
      <c r="B5471">
        <v>93.627822140000006</v>
      </c>
      <c r="C5471">
        <v>-1.337906727</v>
      </c>
      <c r="D5471">
        <v>0.29947982000000001</v>
      </c>
      <c r="E5471">
        <v>-4.4674353299999998</v>
      </c>
      <c r="F5471" s="1">
        <v>7.9200000000000004E-6</v>
      </c>
      <c r="G5471" s="1">
        <v>7.6500000000000003E-5</v>
      </c>
      <c r="H5471" t="s">
        <v>5479</v>
      </c>
      <c r="I5471">
        <v>106.6112758</v>
      </c>
      <c r="J5471">
        <v>-0.61309403299999998</v>
      </c>
      <c r="K5471">
        <v>0.29679281699999999</v>
      </c>
      <c r="L5471">
        <v>-2.0657307010000001</v>
      </c>
      <c r="M5471">
        <v>3.8853915000000003E-2</v>
      </c>
      <c r="N5471">
        <v>0.13004830000000001</v>
      </c>
      <c r="O5471" t="s">
        <v>5479</v>
      </c>
      <c r="P5471">
        <v>114.9139493</v>
      </c>
      <c r="Q5471">
        <v>-1.0094036179999999</v>
      </c>
      <c r="R5471">
        <v>0.28699081199999998</v>
      </c>
      <c r="S5471">
        <v>-3.5171983820000001</v>
      </c>
      <c r="T5471">
        <v>4.3612799999999998E-4</v>
      </c>
      <c r="U5471">
        <v>4.3237909999999996E-3</v>
      </c>
    </row>
    <row r="5472" spans="1:21" x14ac:dyDescent="0.2">
      <c r="A5472" t="s">
        <v>5480</v>
      </c>
      <c r="B5472">
        <v>884.98439910000002</v>
      </c>
      <c r="C5472">
        <v>-0.33423407799999999</v>
      </c>
      <c r="D5472">
        <v>0.14820944599999999</v>
      </c>
      <c r="E5472">
        <v>-2.2551469439999998</v>
      </c>
      <c r="F5472">
        <v>2.4124106999999999E-2</v>
      </c>
      <c r="G5472">
        <v>7.5274736999999994E-2</v>
      </c>
      <c r="H5472" t="s">
        <v>5480</v>
      </c>
      <c r="I5472">
        <v>829.60517159999995</v>
      </c>
      <c r="J5472">
        <v>-0.482994584</v>
      </c>
      <c r="K5472">
        <v>0.172648616</v>
      </c>
      <c r="L5472">
        <v>-2.7975583959999999</v>
      </c>
      <c r="M5472">
        <v>5.149046E-3</v>
      </c>
      <c r="N5472">
        <v>2.6406230999999999E-2</v>
      </c>
      <c r="O5472" t="s">
        <v>5480</v>
      </c>
      <c r="P5472">
        <v>876.18025130000001</v>
      </c>
      <c r="Q5472">
        <v>-0.85306554499999998</v>
      </c>
      <c r="R5472">
        <v>0.16624415300000001</v>
      </c>
      <c r="S5472">
        <v>-5.1314017879999998</v>
      </c>
      <c r="T5472" s="1">
        <v>2.8799999999999998E-7</v>
      </c>
      <c r="U5472" s="1">
        <v>7.43E-6</v>
      </c>
    </row>
    <row r="5473" spans="1:21" x14ac:dyDescent="0.2">
      <c r="A5473" t="s">
        <v>5481</v>
      </c>
      <c r="B5473">
        <v>0.16804734599999999</v>
      </c>
      <c r="C5473">
        <v>1.2287524750000001</v>
      </c>
      <c r="D5473">
        <v>4.0804728570000002</v>
      </c>
      <c r="E5473">
        <v>0.30112992199999999</v>
      </c>
      <c r="F5473">
        <v>0.76331542500000005</v>
      </c>
      <c r="G5473" t="s">
        <v>12</v>
      </c>
      <c r="H5473" t="s">
        <v>5481</v>
      </c>
      <c r="I5473">
        <v>0.67683957500000003</v>
      </c>
      <c r="J5473">
        <v>2.9852404209999999</v>
      </c>
      <c r="K5473">
        <v>3.9760037860000002</v>
      </c>
      <c r="L5473">
        <v>0.75081427999999995</v>
      </c>
      <c r="M5473">
        <v>0.45276443399999999</v>
      </c>
      <c r="N5473" t="s">
        <v>12</v>
      </c>
      <c r="O5473" t="s">
        <v>5481</v>
      </c>
      <c r="P5473">
        <v>0.60986983299999997</v>
      </c>
      <c r="Q5473">
        <v>2.6862430759999998</v>
      </c>
      <c r="R5473">
        <v>3.9760572789999999</v>
      </c>
      <c r="S5473">
        <v>0.67560472299999996</v>
      </c>
      <c r="T5473">
        <v>0.49929164199999998</v>
      </c>
      <c r="U5473" t="s">
        <v>12</v>
      </c>
    </row>
    <row r="5474" spans="1:21" x14ac:dyDescent="0.2">
      <c r="A5474" t="s">
        <v>5482</v>
      </c>
      <c r="B5474">
        <v>0</v>
      </c>
      <c r="C5474" t="s">
        <v>12</v>
      </c>
      <c r="D5474" t="s">
        <v>12</v>
      </c>
      <c r="E5474" t="s">
        <v>12</v>
      </c>
      <c r="F5474" t="s">
        <v>12</v>
      </c>
      <c r="G5474" t="s">
        <v>12</v>
      </c>
      <c r="H5474" t="s">
        <v>5482</v>
      </c>
      <c r="I5474">
        <v>0</v>
      </c>
      <c r="J5474" t="s">
        <v>12</v>
      </c>
      <c r="K5474" t="s">
        <v>12</v>
      </c>
      <c r="L5474" t="s">
        <v>12</v>
      </c>
      <c r="M5474" t="s">
        <v>12</v>
      </c>
      <c r="N5474" t="s">
        <v>12</v>
      </c>
      <c r="O5474" t="s">
        <v>5482</v>
      </c>
      <c r="P5474">
        <v>0</v>
      </c>
      <c r="Q5474" t="s">
        <v>12</v>
      </c>
      <c r="R5474" t="s">
        <v>12</v>
      </c>
      <c r="S5474" t="s">
        <v>12</v>
      </c>
      <c r="T5474" t="s">
        <v>12</v>
      </c>
      <c r="U5474" t="s">
        <v>12</v>
      </c>
    </row>
    <row r="5475" spans="1:21" x14ac:dyDescent="0.2">
      <c r="A5475" t="s">
        <v>5483</v>
      </c>
      <c r="B5475">
        <v>24.694731359999999</v>
      </c>
      <c r="C5475">
        <v>-1.5496110750000001</v>
      </c>
      <c r="D5475">
        <v>0.58882450900000005</v>
      </c>
      <c r="E5475">
        <v>-2.6317027409999998</v>
      </c>
      <c r="F5475">
        <v>8.4958159999999998E-3</v>
      </c>
      <c r="G5475">
        <v>3.2322491000000002E-2</v>
      </c>
      <c r="H5475" t="s">
        <v>5483</v>
      </c>
      <c r="I5475">
        <v>26.823981610000001</v>
      </c>
      <c r="J5475">
        <v>0.48338006700000002</v>
      </c>
      <c r="K5475">
        <v>0.50467590699999998</v>
      </c>
      <c r="L5475">
        <v>0.95780293999999999</v>
      </c>
      <c r="M5475">
        <v>0.33816213699999997</v>
      </c>
      <c r="N5475">
        <v>0.56998760699999995</v>
      </c>
      <c r="O5475" t="s">
        <v>5483</v>
      </c>
      <c r="P5475">
        <v>35.108278679999998</v>
      </c>
      <c r="Q5475">
        <v>-0.56691157000000003</v>
      </c>
      <c r="R5475">
        <v>0.44434905499999999</v>
      </c>
      <c r="S5475">
        <v>-1.2758248590000001</v>
      </c>
      <c r="T5475">
        <v>0.20201743799999999</v>
      </c>
      <c r="U5475">
        <v>0.42325898299999998</v>
      </c>
    </row>
    <row r="5476" spans="1:21" x14ac:dyDescent="0.2">
      <c r="A5476" t="s">
        <v>5484</v>
      </c>
      <c r="B5476">
        <v>0</v>
      </c>
      <c r="C5476" t="s">
        <v>12</v>
      </c>
      <c r="D5476" t="s">
        <v>12</v>
      </c>
      <c r="E5476" t="s">
        <v>12</v>
      </c>
      <c r="F5476" t="s">
        <v>12</v>
      </c>
      <c r="G5476" t="s">
        <v>12</v>
      </c>
      <c r="H5476" t="s">
        <v>5484</v>
      </c>
      <c r="I5476">
        <v>3.1654535159999999</v>
      </c>
      <c r="J5476">
        <v>-0.99814035099999998</v>
      </c>
      <c r="K5476">
        <v>1.6481523149999999</v>
      </c>
      <c r="L5476">
        <v>-0.60561171599999997</v>
      </c>
      <c r="M5476">
        <v>0.54477262100000001</v>
      </c>
      <c r="N5476" t="s">
        <v>12</v>
      </c>
      <c r="O5476" t="s">
        <v>5484</v>
      </c>
      <c r="P5476">
        <v>0.93193518399999997</v>
      </c>
      <c r="Q5476">
        <v>3.29637073</v>
      </c>
      <c r="R5476">
        <v>2.8593878309999998</v>
      </c>
      <c r="S5476">
        <v>1.152823935</v>
      </c>
      <c r="T5476">
        <v>0.248982658</v>
      </c>
      <c r="U5476" t="s">
        <v>12</v>
      </c>
    </row>
    <row r="5477" spans="1:21" x14ac:dyDescent="0.2">
      <c r="A5477" t="s">
        <v>5485</v>
      </c>
      <c r="B5477">
        <v>8.9458698559999998</v>
      </c>
      <c r="C5477">
        <v>-1.05824451</v>
      </c>
      <c r="D5477">
        <v>1.1317967339999999</v>
      </c>
      <c r="E5477">
        <v>-0.93501286800000005</v>
      </c>
      <c r="F5477">
        <v>0.34978166799999999</v>
      </c>
      <c r="G5477">
        <v>0.54004560499999998</v>
      </c>
      <c r="H5477" t="s">
        <v>5485</v>
      </c>
      <c r="I5477">
        <v>13.395798920000001</v>
      </c>
      <c r="J5477">
        <v>0.43226214400000001</v>
      </c>
      <c r="K5477">
        <v>0.877650716</v>
      </c>
      <c r="L5477">
        <v>0.49252183900000002</v>
      </c>
      <c r="M5477">
        <v>0.62235048699999995</v>
      </c>
      <c r="N5477">
        <v>0.80319173300000002</v>
      </c>
      <c r="O5477" t="s">
        <v>5485</v>
      </c>
      <c r="P5477">
        <v>13.782272089999999</v>
      </c>
      <c r="Q5477">
        <v>-3.5466550000000001E-3</v>
      </c>
      <c r="R5477">
        <v>0.77107822699999995</v>
      </c>
      <c r="S5477">
        <v>-4.5996040000000002E-3</v>
      </c>
      <c r="T5477">
        <v>0.99633006000000002</v>
      </c>
      <c r="U5477">
        <v>0.99839112500000005</v>
      </c>
    </row>
    <row r="5478" spans="1:21" x14ac:dyDescent="0.2">
      <c r="A5478" t="s">
        <v>5486</v>
      </c>
      <c r="B5478">
        <v>23.007027829999998</v>
      </c>
      <c r="C5478">
        <v>0.15367213499999999</v>
      </c>
      <c r="D5478">
        <v>0.67014510000000005</v>
      </c>
      <c r="E5478">
        <v>0.22931173399999999</v>
      </c>
      <c r="F5478">
        <v>0.81862663400000002</v>
      </c>
      <c r="G5478">
        <v>0.90038864399999996</v>
      </c>
      <c r="H5478" t="s">
        <v>5486</v>
      </c>
      <c r="I5478">
        <v>33.818618639999997</v>
      </c>
      <c r="J5478">
        <v>1.8765471330000001</v>
      </c>
      <c r="K5478">
        <v>0.60532441000000003</v>
      </c>
      <c r="L5478">
        <v>3.1000684970000001</v>
      </c>
      <c r="M5478">
        <v>1.9347590000000001E-3</v>
      </c>
      <c r="N5478">
        <v>1.1776206000000001E-2</v>
      </c>
      <c r="O5478" t="s">
        <v>5486</v>
      </c>
      <c r="P5478">
        <v>36.422868630000004</v>
      </c>
      <c r="Q5478">
        <v>0.94767952700000002</v>
      </c>
      <c r="R5478">
        <v>0.59095630399999999</v>
      </c>
      <c r="S5478">
        <v>1.6036372249999999</v>
      </c>
      <c r="T5478">
        <v>0.10879403999999999</v>
      </c>
      <c r="U5478">
        <v>0.28466576799999999</v>
      </c>
    </row>
    <row r="5479" spans="1:21" x14ac:dyDescent="0.2">
      <c r="A5479" t="s">
        <v>5487</v>
      </c>
      <c r="B5479">
        <v>1225.2330919999999</v>
      </c>
      <c r="C5479">
        <v>0.19173758900000001</v>
      </c>
      <c r="D5479">
        <v>0.12715611499999999</v>
      </c>
      <c r="E5479">
        <v>1.5078912179999999</v>
      </c>
      <c r="F5479">
        <v>0.131582371</v>
      </c>
      <c r="G5479">
        <v>0.27468994499999999</v>
      </c>
      <c r="H5479" t="s">
        <v>5487</v>
      </c>
      <c r="I5479">
        <v>1588.8430960000001</v>
      </c>
      <c r="J5479">
        <v>-9.5614972000000006E-2</v>
      </c>
      <c r="K5479">
        <v>0.12848372699999999</v>
      </c>
      <c r="L5479">
        <v>-0.74417962699999995</v>
      </c>
      <c r="M5479">
        <v>0.456767812</v>
      </c>
      <c r="N5479">
        <v>0.68058266199999995</v>
      </c>
      <c r="O5479" t="s">
        <v>5487</v>
      </c>
      <c r="P5479">
        <v>1346.4476990000001</v>
      </c>
      <c r="Q5479">
        <v>8.4568039999999997E-2</v>
      </c>
      <c r="R5479">
        <v>0.149565904</v>
      </c>
      <c r="S5479">
        <v>0.56542325100000002</v>
      </c>
      <c r="T5479">
        <v>0.57178591300000003</v>
      </c>
      <c r="U5479">
        <v>0.77015451599999996</v>
      </c>
    </row>
    <row r="5480" spans="1:21" x14ac:dyDescent="0.2">
      <c r="A5480" t="s">
        <v>5488</v>
      </c>
      <c r="B5480">
        <v>1102.2195059999999</v>
      </c>
      <c r="C5480">
        <v>9.9449107999999994E-2</v>
      </c>
      <c r="D5480">
        <v>0.11166709700000001</v>
      </c>
      <c r="E5480">
        <v>0.89058558899999996</v>
      </c>
      <c r="F5480">
        <v>0.37315153299999998</v>
      </c>
      <c r="G5480">
        <v>0.56157601999999995</v>
      </c>
      <c r="H5480" t="s">
        <v>5488</v>
      </c>
      <c r="I5480">
        <v>1637.6479870000001</v>
      </c>
      <c r="J5480">
        <v>0.41946930599999999</v>
      </c>
      <c r="K5480">
        <v>0.119047338</v>
      </c>
      <c r="L5480">
        <v>3.5235504830000002</v>
      </c>
      <c r="M5480">
        <v>4.2580599999999998E-4</v>
      </c>
      <c r="N5480">
        <v>3.32767E-3</v>
      </c>
      <c r="O5480" t="s">
        <v>5488</v>
      </c>
      <c r="P5480">
        <v>1453.2117330000001</v>
      </c>
      <c r="Q5480">
        <v>0.47463836799999998</v>
      </c>
      <c r="R5480">
        <v>0.13009457299999999</v>
      </c>
      <c r="S5480">
        <v>3.6484101990000002</v>
      </c>
      <c r="T5480">
        <v>2.63868E-4</v>
      </c>
      <c r="U5480">
        <v>2.816921E-3</v>
      </c>
    </row>
    <row r="5481" spans="1:21" x14ac:dyDescent="0.2">
      <c r="A5481" t="s">
        <v>5489</v>
      </c>
      <c r="B5481">
        <v>1.536155027</v>
      </c>
      <c r="C5481">
        <v>-1.7342832500000001</v>
      </c>
      <c r="D5481">
        <v>2.1607858009999998</v>
      </c>
      <c r="E5481">
        <v>-0.80261692200000001</v>
      </c>
      <c r="F5481">
        <v>0.42219618399999997</v>
      </c>
      <c r="G5481">
        <v>0.60647685699999998</v>
      </c>
      <c r="H5481" t="s">
        <v>5489</v>
      </c>
      <c r="I5481">
        <v>2.8562810769999998</v>
      </c>
      <c r="J5481">
        <v>1.2514331679999999</v>
      </c>
      <c r="K5481">
        <v>1.50625517</v>
      </c>
      <c r="L5481">
        <v>0.83082414800000004</v>
      </c>
      <c r="M5481">
        <v>0.406072979</v>
      </c>
      <c r="N5481" t="s">
        <v>12</v>
      </c>
      <c r="O5481" t="s">
        <v>5489</v>
      </c>
      <c r="P5481">
        <v>3.1457113790000002</v>
      </c>
      <c r="Q5481">
        <v>0.392093778</v>
      </c>
      <c r="R5481">
        <v>1.360236928</v>
      </c>
      <c r="S5481">
        <v>0.28825403100000002</v>
      </c>
      <c r="T5481">
        <v>0.77315229200000002</v>
      </c>
      <c r="U5481">
        <v>0.89045021099999999</v>
      </c>
    </row>
    <row r="5482" spans="1:21" x14ac:dyDescent="0.2">
      <c r="A5482" t="s">
        <v>5490</v>
      </c>
      <c r="B5482">
        <v>8069.3529330000001</v>
      </c>
      <c r="C5482">
        <v>-5.1262581000000002E-2</v>
      </c>
      <c r="D5482">
        <v>9.3555941000000004E-2</v>
      </c>
      <c r="E5482">
        <v>-0.54793507200000002</v>
      </c>
      <c r="F5482">
        <v>0.58373648600000005</v>
      </c>
      <c r="G5482">
        <v>0.743871485</v>
      </c>
      <c r="H5482" t="s">
        <v>5490</v>
      </c>
      <c r="I5482">
        <v>6050.3930099999998</v>
      </c>
      <c r="J5482">
        <v>0.91134721500000004</v>
      </c>
      <c r="K5482">
        <v>0.12514045800000001</v>
      </c>
      <c r="L5482">
        <v>7.2825945179999998</v>
      </c>
      <c r="M5482" s="1">
        <v>3.2700000000000002E-13</v>
      </c>
      <c r="N5482" s="1">
        <v>1.8199999999999999E-11</v>
      </c>
      <c r="O5482" t="s">
        <v>5490</v>
      </c>
      <c r="P5482">
        <v>8253.9143769999991</v>
      </c>
      <c r="Q5482">
        <v>-0.39714043900000001</v>
      </c>
      <c r="R5482">
        <v>0.115372775</v>
      </c>
      <c r="S5482">
        <v>-3.4422370500000001</v>
      </c>
      <c r="T5482">
        <v>5.7692400000000003E-4</v>
      </c>
      <c r="U5482">
        <v>5.4404789999999998E-3</v>
      </c>
    </row>
    <row r="5483" spans="1:21" x14ac:dyDescent="0.2">
      <c r="A5483" t="s">
        <v>5491</v>
      </c>
      <c r="B5483">
        <v>185.80628110000001</v>
      </c>
      <c r="C5483">
        <v>-2.1101359190000002</v>
      </c>
      <c r="D5483">
        <v>0.24096027</v>
      </c>
      <c r="E5483">
        <v>-8.7571943660000002</v>
      </c>
      <c r="F5483" s="1">
        <v>2.0000000000000001E-18</v>
      </c>
      <c r="G5483" s="1">
        <v>1.1E-16</v>
      </c>
      <c r="H5483" t="s">
        <v>5491</v>
      </c>
      <c r="I5483">
        <v>249.2114464</v>
      </c>
      <c r="J5483">
        <v>0.70383305399999996</v>
      </c>
      <c r="K5483">
        <v>0.22388126699999999</v>
      </c>
      <c r="L5483">
        <v>3.143778229</v>
      </c>
      <c r="M5483">
        <v>1.6678179999999999E-3</v>
      </c>
      <c r="N5483">
        <v>1.0403505E-2</v>
      </c>
      <c r="O5483" t="s">
        <v>5491</v>
      </c>
      <c r="P5483">
        <v>311.71827409999997</v>
      </c>
      <c r="Q5483">
        <v>-0.311724956</v>
      </c>
      <c r="R5483">
        <v>0.21418593599999999</v>
      </c>
      <c r="S5483">
        <v>-1.4553941370000001</v>
      </c>
      <c r="T5483">
        <v>0.14556017900000001</v>
      </c>
      <c r="U5483">
        <v>0.344929349</v>
      </c>
    </row>
    <row r="5484" spans="1:21" x14ac:dyDescent="0.2">
      <c r="A5484" t="s">
        <v>5492</v>
      </c>
      <c r="B5484">
        <v>1629.2751330000001</v>
      </c>
      <c r="C5484">
        <v>0.29504283599999998</v>
      </c>
      <c r="D5484">
        <v>0.105425595</v>
      </c>
      <c r="E5484">
        <v>2.7985883029999998</v>
      </c>
      <c r="F5484">
        <v>5.132653E-3</v>
      </c>
      <c r="G5484">
        <v>2.1329147999999999E-2</v>
      </c>
      <c r="H5484" t="s">
        <v>5492</v>
      </c>
      <c r="I5484">
        <v>2308.0372929999999</v>
      </c>
      <c r="J5484">
        <v>-0.182083252</v>
      </c>
      <c r="K5484">
        <v>0.10306227699999999</v>
      </c>
      <c r="L5484">
        <v>-1.766730336</v>
      </c>
      <c r="M5484">
        <v>7.7273400000000006E-2</v>
      </c>
      <c r="N5484">
        <v>0.214678072</v>
      </c>
      <c r="O5484" t="s">
        <v>5492</v>
      </c>
      <c r="P5484">
        <v>1810.783543</v>
      </c>
      <c r="Q5484">
        <v>0.22132347999999999</v>
      </c>
      <c r="R5484">
        <v>0.10079411100000001</v>
      </c>
      <c r="S5484">
        <v>2.1957977180000001</v>
      </c>
      <c r="T5484">
        <v>2.8106425000000001E-2</v>
      </c>
      <c r="U5484">
        <v>0.109755661</v>
      </c>
    </row>
    <row r="5485" spans="1:21" x14ac:dyDescent="0.2">
      <c r="A5485" t="s">
        <v>5493</v>
      </c>
      <c r="B5485">
        <v>2.2098779839999998</v>
      </c>
      <c r="C5485">
        <v>0.84029685200000004</v>
      </c>
      <c r="D5485">
        <v>2.189267552</v>
      </c>
      <c r="E5485">
        <v>0.38382556299999998</v>
      </c>
      <c r="F5485">
        <v>0.70110773999999998</v>
      </c>
      <c r="G5485">
        <v>0.826572643</v>
      </c>
      <c r="H5485" t="s">
        <v>5493</v>
      </c>
      <c r="I5485">
        <v>13.07604186</v>
      </c>
      <c r="J5485">
        <v>3.8444067610000001</v>
      </c>
      <c r="K5485">
        <v>2.9587772349999999</v>
      </c>
      <c r="L5485">
        <v>1.2993228130000001</v>
      </c>
      <c r="M5485">
        <v>0.193833168</v>
      </c>
      <c r="N5485">
        <v>0.40524776299999998</v>
      </c>
      <c r="O5485" t="s">
        <v>5493</v>
      </c>
      <c r="P5485">
        <v>11.9334395</v>
      </c>
      <c r="Q5485">
        <v>3.6116484390000001</v>
      </c>
      <c r="R5485">
        <v>3.0294162820000001</v>
      </c>
      <c r="S5485">
        <v>1.1921928530000001</v>
      </c>
      <c r="T5485">
        <v>0.233185635</v>
      </c>
      <c r="U5485">
        <v>0.46248757400000001</v>
      </c>
    </row>
    <row r="5486" spans="1:21" x14ac:dyDescent="0.2">
      <c r="A5486" t="s">
        <v>5494</v>
      </c>
      <c r="B5486">
        <v>1393.7565810000001</v>
      </c>
      <c r="C5486">
        <v>-6.4114824000000001E-2</v>
      </c>
      <c r="D5486">
        <v>0.112820393</v>
      </c>
      <c r="E5486">
        <v>-0.56829109300000002</v>
      </c>
      <c r="F5486">
        <v>0.56983732600000003</v>
      </c>
      <c r="G5486">
        <v>0.73261263200000004</v>
      </c>
      <c r="H5486" t="s">
        <v>5494</v>
      </c>
      <c r="I5486">
        <v>1749.2075890000001</v>
      </c>
      <c r="J5486">
        <v>-0.20579287299999999</v>
      </c>
      <c r="K5486">
        <v>0.10873759600000001</v>
      </c>
      <c r="L5486">
        <v>-1.8925641230000001</v>
      </c>
      <c r="M5486">
        <v>5.8415859000000001E-2</v>
      </c>
      <c r="N5486">
        <v>0.175650526</v>
      </c>
      <c r="O5486" t="s">
        <v>5494</v>
      </c>
      <c r="P5486">
        <v>1546.3157630000001</v>
      </c>
      <c r="Q5486">
        <v>-0.15255395699999999</v>
      </c>
      <c r="R5486">
        <v>0.110751457</v>
      </c>
      <c r="S5486">
        <v>-1.3774442469999999</v>
      </c>
      <c r="T5486">
        <v>0.168374941</v>
      </c>
      <c r="U5486">
        <v>0.37862390200000001</v>
      </c>
    </row>
    <row r="5487" spans="1:21" x14ac:dyDescent="0.2">
      <c r="A5487" t="s">
        <v>5495</v>
      </c>
      <c r="B5487">
        <v>1658.873916</v>
      </c>
      <c r="C5487">
        <v>-0.12513819100000001</v>
      </c>
      <c r="D5487">
        <v>0.107640922</v>
      </c>
      <c r="E5487">
        <v>-1.1625521999999999</v>
      </c>
      <c r="F5487">
        <v>0.24501123399999999</v>
      </c>
      <c r="G5487">
        <v>0.42548078</v>
      </c>
      <c r="H5487" t="s">
        <v>5495</v>
      </c>
      <c r="I5487">
        <v>1864.9523469999999</v>
      </c>
      <c r="J5487">
        <v>-0.26491727900000001</v>
      </c>
      <c r="K5487">
        <v>9.8224383999999998E-2</v>
      </c>
      <c r="L5487">
        <v>-2.6970622610000001</v>
      </c>
      <c r="M5487">
        <v>6.9954190000000001E-3</v>
      </c>
      <c r="N5487">
        <v>3.3563969999999999E-2</v>
      </c>
      <c r="O5487" t="s">
        <v>5495</v>
      </c>
      <c r="P5487">
        <v>1752.4099329999999</v>
      </c>
      <c r="Q5487">
        <v>-0.37267113899999998</v>
      </c>
      <c r="R5487">
        <v>0.100292144</v>
      </c>
      <c r="S5487">
        <v>-3.7158557339999998</v>
      </c>
      <c r="T5487">
        <v>2.0251700000000001E-4</v>
      </c>
      <c r="U5487">
        <v>2.2665490000000001E-3</v>
      </c>
    </row>
    <row r="5488" spans="1:21" x14ac:dyDescent="0.2">
      <c r="A5488" t="s">
        <v>5496</v>
      </c>
      <c r="B5488">
        <v>75.683437240000003</v>
      </c>
      <c r="C5488">
        <v>0.26811247700000002</v>
      </c>
      <c r="D5488">
        <v>0.34371976799999998</v>
      </c>
      <c r="E5488">
        <v>0.780032171</v>
      </c>
      <c r="F5488">
        <v>0.43537193899999999</v>
      </c>
      <c r="G5488">
        <v>0.61929869500000001</v>
      </c>
      <c r="H5488" t="s">
        <v>5496</v>
      </c>
      <c r="I5488">
        <v>129.2403387</v>
      </c>
      <c r="J5488">
        <v>0.17589407500000001</v>
      </c>
      <c r="K5488">
        <v>0.31637992599999998</v>
      </c>
      <c r="L5488">
        <v>0.55595839300000005</v>
      </c>
      <c r="M5488">
        <v>0.57823929799999996</v>
      </c>
      <c r="N5488">
        <v>0.77473193299999998</v>
      </c>
      <c r="O5488" t="s">
        <v>5496</v>
      </c>
      <c r="P5488">
        <v>101.14299370000001</v>
      </c>
      <c r="Q5488">
        <v>0.65442296899999997</v>
      </c>
      <c r="R5488">
        <v>0.32738487900000002</v>
      </c>
      <c r="S5488">
        <v>1.9989407299999999</v>
      </c>
      <c r="T5488">
        <v>4.5614767000000001E-2</v>
      </c>
      <c r="U5488">
        <v>0.15440874199999999</v>
      </c>
    </row>
    <row r="5489" spans="1:21" x14ac:dyDescent="0.2">
      <c r="A5489" t="s">
        <v>5497</v>
      </c>
      <c r="B5489">
        <v>14.14995085</v>
      </c>
      <c r="C5489">
        <v>2.8931656590000001</v>
      </c>
      <c r="D5489">
        <v>0.77435098800000002</v>
      </c>
      <c r="E5489">
        <v>3.7362458410000001</v>
      </c>
      <c r="F5489">
        <v>1.8678799999999999E-4</v>
      </c>
      <c r="G5489">
        <v>1.273019E-3</v>
      </c>
      <c r="H5489" t="s">
        <v>5497</v>
      </c>
      <c r="I5489">
        <v>17.05859903</v>
      </c>
      <c r="J5489">
        <v>-0.28917101899999997</v>
      </c>
      <c r="K5489">
        <v>0.63848239799999995</v>
      </c>
      <c r="L5489">
        <v>-0.45290366599999998</v>
      </c>
      <c r="M5489">
        <v>0.650618111</v>
      </c>
      <c r="N5489">
        <v>0.82173832199999997</v>
      </c>
      <c r="O5489" t="s">
        <v>5497</v>
      </c>
      <c r="P5489">
        <v>8.8682828069999999</v>
      </c>
      <c r="Q5489">
        <v>1.856413944</v>
      </c>
      <c r="R5489">
        <v>0.90978225199999996</v>
      </c>
      <c r="S5489">
        <v>2.040503583</v>
      </c>
      <c r="T5489">
        <v>4.1300194999999998E-2</v>
      </c>
      <c r="U5489">
        <v>0.144191508</v>
      </c>
    </row>
    <row r="5490" spans="1:21" x14ac:dyDescent="0.2">
      <c r="A5490" t="s">
        <v>5498</v>
      </c>
      <c r="B5490">
        <v>13.88182404</v>
      </c>
      <c r="C5490">
        <v>2.7328025020000002</v>
      </c>
      <c r="D5490">
        <v>0.74511792300000002</v>
      </c>
      <c r="E5490">
        <v>3.6676107450000002</v>
      </c>
      <c r="F5490">
        <v>2.4482799999999999E-4</v>
      </c>
      <c r="G5490">
        <v>1.605787E-3</v>
      </c>
      <c r="H5490" t="s">
        <v>5498</v>
      </c>
      <c r="I5490">
        <v>11.64656896</v>
      </c>
      <c r="J5490">
        <v>-0.51100065299999997</v>
      </c>
      <c r="K5490">
        <v>0.85833649999999995</v>
      </c>
      <c r="L5490">
        <v>-0.59533837000000001</v>
      </c>
      <c r="M5490">
        <v>0.55161731199999997</v>
      </c>
      <c r="N5490">
        <v>0.75572172000000004</v>
      </c>
      <c r="O5490" t="s">
        <v>5498</v>
      </c>
      <c r="P5490">
        <v>6.4054708260000002</v>
      </c>
      <c r="Q5490">
        <v>1.0624704629999999</v>
      </c>
      <c r="R5490">
        <v>1.110985715</v>
      </c>
      <c r="S5490">
        <v>0.95633134500000005</v>
      </c>
      <c r="T5490">
        <v>0.338904859</v>
      </c>
      <c r="U5490">
        <v>0.58252713199999995</v>
      </c>
    </row>
    <row r="5491" spans="1:21" x14ac:dyDescent="0.2">
      <c r="A5491" t="s">
        <v>5499</v>
      </c>
      <c r="B5491">
        <v>723.4827947</v>
      </c>
      <c r="C5491">
        <v>-0.50400046499999995</v>
      </c>
      <c r="D5491">
        <v>0.12163325899999999</v>
      </c>
      <c r="E5491">
        <v>-4.1436073560000004</v>
      </c>
      <c r="F5491" s="1">
        <v>3.4199999999999998E-5</v>
      </c>
      <c r="G5491">
        <v>2.8247899999999998E-4</v>
      </c>
      <c r="H5491" t="s">
        <v>5499</v>
      </c>
      <c r="I5491">
        <v>800.19681690000004</v>
      </c>
      <c r="J5491">
        <v>5.8133582000000003E-2</v>
      </c>
      <c r="K5491">
        <v>0.12435336</v>
      </c>
      <c r="L5491">
        <v>0.46748701999999998</v>
      </c>
      <c r="M5491">
        <v>0.640151476</v>
      </c>
      <c r="N5491">
        <v>0.81439356500000004</v>
      </c>
      <c r="O5491" t="s">
        <v>5499</v>
      </c>
      <c r="P5491">
        <v>852.63778209999998</v>
      </c>
      <c r="Q5491">
        <v>-0.39715894800000001</v>
      </c>
      <c r="R5491">
        <v>0.12640934400000001</v>
      </c>
      <c r="S5491">
        <v>-3.1418480209999999</v>
      </c>
      <c r="T5491">
        <v>1.678852E-3</v>
      </c>
      <c r="U5491">
        <v>1.2864171000000001E-2</v>
      </c>
    </row>
    <row r="5492" spans="1:21" x14ac:dyDescent="0.2">
      <c r="A5492" t="s">
        <v>5500</v>
      </c>
      <c r="B5492">
        <v>0</v>
      </c>
      <c r="C5492" t="s">
        <v>12</v>
      </c>
      <c r="D5492" t="s">
        <v>12</v>
      </c>
      <c r="E5492" t="s">
        <v>12</v>
      </c>
      <c r="F5492" t="s">
        <v>12</v>
      </c>
      <c r="G5492" t="s">
        <v>12</v>
      </c>
      <c r="H5492" t="s">
        <v>5500</v>
      </c>
      <c r="I5492">
        <v>0</v>
      </c>
      <c r="J5492" t="s">
        <v>12</v>
      </c>
      <c r="K5492" t="s">
        <v>12</v>
      </c>
      <c r="L5492" t="s">
        <v>12</v>
      </c>
      <c r="M5492" t="s">
        <v>12</v>
      </c>
      <c r="N5492" t="s">
        <v>12</v>
      </c>
      <c r="O5492" t="s">
        <v>5500</v>
      </c>
      <c r="P5492">
        <v>0</v>
      </c>
      <c r="Q5492" t="s">
        <v>12</v>
      </c>
      <c r="R5492" t="s">
        <v>12</v>
      </c>
      <c r="S5492" t="s">
        <v>12</v>
      </c>
      <c r="T5492" t="s">
        <v>12</v>
      </c>
      <c r="U5492" t="s">
        <v>12</v>
      </c>
    </row>
    <row r="5493" spans="1:21" x14ac:dyDescent="0.2">
      <c r="A5493" t="s">
        <v>5501</v>
      </c>
      <c r="B5493">
        <v>0</v>
      </c>
      <c r="C5493" t="s">
        <v>12</v>
      </c>
      <c r="D5493" t="s">
        <v>12</v>
      </c>
      <c r="E5493" t="s">
        <v>12</v>
      </c>
      <c r="F5493" t="s">
        <v>12</v>
      </c>
      <c r="G5493" t="s">
        <v>12</v>
      </c>
      <c r="H5493" t="s">
        <v>5501</v>
      </c>
      <c r="I5493">
        <v>0</v>
      </c>
      <c r="J5493" t="s">
        <v>12</v>
      </c>
      <c r="K5493" t="s">
        <v>12</v>
      </c>
      <c r="L5493" t="s">
        <v>12</v>
      </c>
      <c r="M5493" t="s">
        <v>12</v>
      </c>
      <c r="N5493" t="s">
        <v>12</v>
      </c>
      <c r="O5493" t="s">
        <v>5501</v>
      </c>
      <c r="P5493">
        <v>0</v>
      </c>
      <c r="Q5493" t="s">
        <v>12</v>
      </c>
      <c r="R5493" t="s">
        <v>12</v>
      </c>
      <c r="S5493" t="s">
        <v>12</v>
      </c>
      <c r="T5493" t="s">
        <v>12</v>
      </c>
      <c r="U5493" t="s">
        <v>12</v>
      </c>
    </row>
    <row r="5494" spans="1:21" x14ac:dyDescent="0.2">
      <c r="A5494" t="s">
        <v>5502</v>
      </c>
      <c r="B5494">
        <v>0</v>
      </c>
      <c r="C5494" t="s">
        <v>12</v>
      </c>
      <c r="D5494" t="s">
        <v>12</v>
      </c>
      <c r="E5494" t="s">
        <v>12</v>
      </c>
      <c r="F5494" t="s">
        <v>12</v>
      </c>
      <c r="G5494" t="s">
        <v>12</v>
      </c>
      <c r="H5494" t="s">
        <v>5502</v>
      </c>
      <c r="I5494">
        <v>0</v>
      </c>
      <c r="J5494" t="s">
        <v>12</v>
      </c>
      <c r="K5494" t="s">
        <v>12</v>
      </c>
      <c r="L5494" t="s">
        <v>12</v>
      </c>
      <c r="M5494" t="s">
        <v>12</v>
      </c>
      <c r="N5494" t="s">
        <v>12</v>
      </c>
      <c r="O5494" t="s">
        <v>5502</v>
      </c>
      <c r="P5494">
        <v>0</v>
      </c>
      <c r="Q5494" t="s">
        <v>12</v>
      </c>
      <c r="R5494" t="s">
        <v>12</v>
      </c>
      <c r="S5494" t="s">
        <v>12</v>
      </c>
      <c r="T5494" t="s">
        <v>12</v>
      </c>
      <c r="U5494" t="s">
        <v>12</v>
      </c>
    </row>
    <row r="5495" spans="1:21" x14ac:dyDescent="0.2">
      <c r="A5495" t="s">
        <v>5503</v>
      </c>
      <c r="B5495">
        <v>288.32426279999999</v>
      </c>
      <c r="C5495">
        <v>-0.82837217200000002</v>
      </c>
      <c r="D5495">
        <v>0.19384944400000001</v>
      </c>
      <c r="E5495">
        <v>-4.2732759690000002</v>
      </c>
      <c r="F5495" s="1">
        <v>1.9300000000000002E-5</v>
      </c>
      <c r="G5495">
        <v>1.6926199999999999E-4</v>
      </c>
      <c r="H5495" t="s">
        <v>5503</v>
      </c>
      <c r="I5495">
        <v>285.75125489999999</v>
      </c>
      <c r="J5495">
        <v>-0.216896743</v>
      </c>
      <c r="K5495">
        <v>0.23412897599999999</v>
      </c>
      <c r="L5495">
        <v>-0.92639855000000004</v>
      </c>
      <c r="M5495">
        <v>0.354238897</v>
      </c>
      <c r="N5495">
        <v>0.58657243999999997</v>
      </c>
      <c r="O5495" t="s">
        <v>5503</v>
      </c>
      <c r="P5495">
        <v>329.77532689999998</v>
      </c>
      <c r="Q5495">
        <v>-0.82593120099999995</v>
      </c>
      <c r="R5495">
        <v>0.20368092400000001</v>
      </c>
      <c r="S5495">
        <v>-4.0550248179999997</v>
      </c>
      <c r="T5495" s="1">
        <v>5.0099999999999998E-5</v>
      </c>
      <c r="U5495">
        <v>6.99904E-4</v>
      </c>
    </row>
    <row r="5496" spans="1:21" x14ac:dyDescent="0.2">
      <c r="A5496" t="s">
        <v>5504</v>
      </c>
      <c r="B5496">
        <v>48.584725910000003</v>
      </c>
      <c r="C5496">
        <v>-1.033719397</v>
      </c>
      <c r="D5496">
        <v>0.433528941</v>
      </c>
      <c r="E5496">
        <v>-2.3844299659999999</v>
      </c>
      <c r="F5496">
        <v>1.7105604E-2</v>
      </c>
      <c r="G5496">
        <v>5.7322087000000001E-2</v>
      </c>
      <c r="H5496" t="s">
        <v>5504</v>
      </c>
      <c r="I5496">
        <v>50.142207399999997</v>
      </c>
      <c r="J5496">
        <v>1.1152584E-2</v>
      </c>
      <c r="K5496">
        <v>0.392084822</v>
      </c>
      <c r="L5496">
        <v>2.8444313999999998E-2</v>
      </c>
      <c r="M5496">
        <v>0.97730778100000004</v>
      </c>
      <c r="N5496">
        <v>0.99169373000000005</v>
      </c>
      <c r="O5496" t="s">
        <v>5504</v>
      </c>
      <c r="P5496">
        <v>60.008168400000002</v>
      </c>
      <c r="Q5496">
        <v>-0.70442365399999995</v>
      </c>
      <c r="R5496">
        <v>0.34460403099999998</v>
      </c>
      <c r="S5496">
        <v>-2.044153841</v>
      </c>
      <c r="T5496">
        <v>4.0938351999999997E-2</v>
      </c>
      <c r="U5496">
        <v>0.143544275</v>
      </c>
    </row>
    <row r="5497" spans="1:21" x14ac:dyDescent="0.2">
      <c r="A5497" t="s">
        <v>5505</v>
      </c>
      <c r="B5497">
        <v>5.6217497549999997</v>
      </c>
      <c r="C5497">
        <v>-2.8377484759999998</v>
      </c>
      <c r="D5497">
        <v>1.4435941080000001</v>
      </c>
      <c r="E5497">
        <v>-1.9657523269999999</v>
      </c>
      <c r="F5497">
        <v>4.9327227000000001E-2</v>
      </c>
      <c r="G5497">
        <v>0.132854208</v>
      </c>
      <c r="H5497" t="s">
        <v>5505</v>
      </c>
      <c r="I5497">
        <v>7.9643138919999998</v>
      </c>
      <c r="J5497">
        <v>-0.31724883999999998</v>
      </c>
      <c r="K5497">
        <v>0.94405298599999998</v>
      </c>
      <c r="L5497">
        <v>-0.336049824</v>
      </c>
      <c r="M5497">
        <v>0.73683329500000005</v>
      </c>
      <c r="N5497">
        <v>0.87413801899999999</v>
      </c>
      <c r="O5497" t="s">
        <v>5505</v>
      </c>
      <c r="P5497">
        <v>8.8241737790000006</v>
      </c>
      <c r="Q5497">
        <v>-0.82337549799999998</v>
      </c>
      <c r="R5497">
        <v>0.99531710100000004</v>
      </c>
      <c r="S5497">
        <v>-0.82724942300000004</v>
      </c>
      <c r="T5497">
        <v>0.408095704</v>
      </c>
      <c r="U5497">
        <v>0.64336262799999999</v>
      </c>
    </row>
    <row r="5498" spans="1:21" x14ac:dyDescent="0.2">
      <c r="A5498" t="s">
        <v>5506</v>
      </c>
      <c r="B5498">
        <v>421.61784929999999</v>
      </c>
      <c r="C5498">
        <v>-0.76110158699999997</v>
      </c>
      <c r="D5498">
        <v>0.14853927</v>
      </c>
      <c r="E5498">
        <v>-5.1239082399999996</v>
      </c>
      <c r="F5498" s="1">
        <v>2.9900000000000002E-7</v>
      </c>
      <c r="G5498" s="1">
        <v>4.0400000000000003E-6</v>
      </c>
      <c r="H5498" t="s">
        <v>5506</v>
      </c>
      <c r="I5498">
        <v>510.73759369999999</v>
      </c>
      <c r="J5498">
        <v>7.9308331999999995E-2</v>
      </c>
      <c r="K5498">
        <v>0.13663094000000001</v>
      </c>
      <c r="L5498">
        <v>0.58045660600000004</v>
      </c>
      <c r="M5498">
        <v>0.56160674200000005</v>
      </c>
      <c r="N5498">
        <v>0.76312437799999999</v>
      </c>
      <c r="O5498" t="s">
        <v>5506</v>
      </c>
      <c r="P5498">
        <v>539.47091569999998</v>
      </c>
      <c r="Q5498">
        <v>-0.35867280800000001</v>
      </c>
      <c r="R5498">
        <v>0.131167057</v>
      </c>
      <c r="S5498">
        <v>-2.734473253</v>
      </c>
      <c r="T5498">
        <v>6.2480169999999998E-3</v>
      </c>
      <c r="U5498">
        <v>3.5608340000000002E-2</v>
      </c>
    </row>
    <row r="5499" spans="1:21" x14ac:dyDescent="0.2">
      <c r="A5499" t="s">
        <v>5507</v>
      </c>
      <c r="B5499">
        <v>1792.5211409999999</v>
      </c>
      <c r="C5499">
        <v>-0.39458916199999999</v>
      </c>
      <c r="D5499">
        <v>0.13282776800000001</v>
      </c>
      <c r="E5499">
        <v>-2.970682783</v>
      </c>
      <c r="F5499">
        <v>2.971385E-3</v>
      </c>
      <c r="G5499">
        <v>1.3562964E-2</v>
      </c>
      <c r="H5499" t="s">
        <v>5507</v>
      </c>
      <c r="I5499">
        <v>2252.023651</v>
      </c>
      <c r="J5499">
        <v>-0.19592456499999999</v>
      </c>
      <c r="K5499">
        <v>9.3911908000000002E-2</v>
      </c>
      <c r="L5499">
        <v>-2.0862590220000001</v>
      </c>
      <c r="M5499">
        <v>3.6955165999999998E-2</v>
      </c>
      <c r="N5499">
        <v>0.12516282500000001</v>
      </c>
      <c r="O5499" t="s">
        <v>5507</v>
      </c>
      <c r="P5499">
        <v>2109.1016169999998</v>
      </c>
      <c r="Q5499">
        <v>-0.29674351999999998</v>
      </c>
      <c r="R5499">
        <v>0.113378779</v>
      </c>
      <c r="S5499">
        <v>-2.6172756650000002</v>
      </c>
      <c r="T5499">
        <v>8.8634730000000002E-3</v>
      </c>
      <c r="U5499">
        <v>4.6501642000000003E-2</v>
      </c>
    </row>
    <row r="5500" spans="1:21" x14ac:dyDescent="0.2">
      <c r="A5500" t="s">
        <v>5508</v>
      </c>
      <c r="B5500">
        <v>0.75168366499999995</v>
      </c>
      <c r="C5500">
        <v>-0.30204258299999998</v>
      </c>
      <c r="D5500">
        <v>3.5241351029999999</v>
      </c>
      <c r="E5500">
        <v>-8.5706868000000005E-2</v>
      </c>
      <c r="F5500">
        <v>0.93169944199999999</v>
      </c>
      <c r="G5500" t="s">
        <v>12</v>
      </c>
      <c r="H5500" t="s">
        <v>5508</v>
      </c>
      <c r="I5500">
        <v>1.3221888740000001</v>
      </c>
      <c r="J5500">
        <v>0.72368318799999998</v>
      </c>
      <c r="K5500">
        <v>2.6413687860000001</v>
      </c>
      <c r="L5500">
        <v>0.273980367</v>
      </c>
      <c r="M5500">
        <v>0.78409971000000001</v>
      </c>
      <c r="N5500" t="s">
        <v>12</v>
      </c>
      <c r="O5500" t="s">
        <v>5508</v>
      </c>
      <c r="P5500">
        <v>1.2167286719999999</v>
      </c>
      <c r="Q5500">
        <v>0.60025729100000003</v>
      </c>
      <c r="R5500">
        <v>3.0503377039999999</v>
      </c>
      <c r="S5500">
        <v>0.19678388099999999</v>
      </c>
      <c r="T5500">
        <v>0.84399666600000001</v>
      </c>
      <c r="U5500" t="s">
        <v>12</v>
      </c>
    </row>
    <row r="5501" spans="1:21" x14ac:dyDescent="0.2">
      <c r="A5501" t="s">
        <v>5509</v>
      </c>
      <c r="B5501">
        <v>2.0429434870000001</v>
      </c>
      <c r="C5501">
        <v>-2.310821813</v>
      </c>
      <c r="D5501">
        <v>2.6163415460000001</v>
      </c>
      <c r="E5501">
        <v>-0.88322635699999996</v>
      </c>
      <c r="F5501">
        <v>0.37711398299999999</v>
      </c>
      <c r="G5501">
        <v>0.56567097499999996</v>
      </c>
      <c r="H5501" t="s">
        <v>5509</v>
      </c>
      <c r="I5501">
        <v>5.5633811919999996</v>
      </c>
      <c r="J5501">
        <v>0.29069489100000001</v>
      </c>
      <c r="K5501">
        <v>1.0853417409999999</v>
      </c>
      <c r="L5501">
        <v>0.267837198</v>
      </c>
      <c r="M5501">
        <v>0.78882463700000005</v>
      </c>
      <c r="N5501">
        <v>0.90380846599999998</v>
      </c>
      <c r="O5501" t="s">
        <v>5509</v>
      </c>
      <c r="P5501">
        <v>4.6966246949999997</v>
      </c>
      <c r="Q5501">
        <v>0.48355229500000002</v>
      </c>
      <c r="R5501">
        <v>1.563761213</v>
      </c>
      <c r="S5501">
        <v>0.30922387099999998</v>
      </c>
      <c r="T5501">
        <v>0.75715123699999998</v>
      </c>
      <c r="U5501">
        <v>0.88340767399999998</v>
      </c>
    </row>
    <row r="5502" spans="1:21" x14ac:dyDescent="0.2">
      <c r="A5502" t="s">
        <v>5510</v>
      </c>
      <c r="B5502">
        <v>0</v>
      </c>
      <c r="C5502" t="s">
        <v>12</v>
      </c>
      <c r="D5502" t="s">
        <v>12</v>
      </c>
      <c r="E5502" t="s">
        <v>12</v>
      </c>
      <c r="F5502" t="s">
        <v>12</v>
      </c>
      <c r="G5502" t="s">
        <v>12</v>
      </c>
      <c r="H5502" t="s">
        <v>5510</v>
      </c>
      <c r="I5502">
        <v>0.33841978700000003</v>
      </c>
      <c r="J5502">
        <v>1.989670676</v>
      </c>
      <c r="K5502">
        <v>4.0435452659999997</v>
      </c>
      <c r="L5502">
        <v>0.492060938</v>
      </c>
      <c r="M5502">
        <v>0.62267626499999995</v>
      </c>
      <c r="N5502" t="s">
        <v>12</v>
      </c>
      <c r="O5502" t="s">
        <v>5510</v>
      </c>
      <c r="P5502">
        <v>0.304934916</v>
      </c>
      <c r="Q5502">
        <v>1.690757525</v>
      </c>
      <c r="R5502">
        <v>4.0436408300000002</v>
      </c>
      <c r="S5502">
        <v>0.418127523</v>
      </c>
      <c r="T5502">
        <v>0.67585388300000004</v>
      </c>
      <c r="U5502" t="s">
        <v>12</v>
      </c>
    </row>
    <row r="5503" spans="1:21" x14ac:dyDescent="0.2">
      <c r="A5503" t="s">
        <v>5511</v>
      </c>
      <c r="B5503">
        <v>1610.83574</v>
      </c>
      <c r="C5503">
        <v>0.62750002000000005</v>
      </c>
      <c r="D5503">
        <v>0.10547210799999999</v>
      </c>
      <c r="E5503">
        <v>5.9494403729999998</v>
      </c>
      <c r="F5503" s="1">
        <v>2.69E-9</v>
      </c>
      <c r="G5503" s="1">
        <v>5.2199999999999998E-8</v>
      </c>
      <c r="H5503" t="s">
        <v>5511</v>
      </c>
      <c r="I5503">
        <v>1885.1004330000001</v>
      </c>
      <c r="J5503">
        <v>-0.104931594</v>
      </c>
      <c r="K5503">
        <v>0.104229</v>
      </c>
      <c r="L5503">
        <v>-1.0067408680000001</v>
      </c>
      <c r="M5503">
        <v>0.314059317</v>
      </c>
      <c r="N5503">
        <v>0.54581064099999999</v>
      </c>
      <c r="O5503" t="s">
        <v>5511</v>
      </c>
      <c r="P5503">
        <v>1542.1598469999999</v>
      </c>
      <c r="Q5503">
        <v>0.178362142</v>
      </c>
      <c r="R5503">
        <v>0.103631826</v>
      </c>
      <c r="S5503">
        <v>1.721113575</v>
      </c>
      <c r="T5503">
        <v>8.5230215999999998E-2</v>
      </c>
      <c r="U5503">
        <v>0.24021120100000001</v>
      </c>
    </row>
    <row r="5504" spans="1:21" x14ac:dyDescent="0.2">
      <c r="A5504" t="s">
        <v>5512</v>
      </c>
      <c r="B5504">
        <v>0.27705931499999997</v>
      </c>
      <c r="C5504">
        <v>-1.4847931480000001</v>
      </c>
      <c r="D5504">
        <v>4.0477383790000001</v>
      </c>
      <c r="E5504">
        <v>-0.36682043399999997</v>
      </c>
      <c r="F5504">
        <v>0.71375296499999996</v>
      </c>
      <c r="G5504" t="s">
        <v>12</v>
      </c>
      <c r="H5504" t="s">
        <v>5512</v>
      </c>
      <c r="I5504">
        <v>0.36853989599999998</v>
      </c>
      <c r="J5504">
        <v>-1.8887423109999999</v>
      </c>
      <c r="K5504">
        <v>4.02296473</v>
      </c>
      <c r="L5504">
        <v>-0.46949014900000002</v>
      </c>
      <c r="M5504">
        <v>0.63871932399999998</v>
      </c>
      <c r="N5504" t="s">
        <v>12</v>
      </c>
      <c r="O5504" t="s">
        <v>5512</v>
      </c>
      <c r="P5504">
        <v>0.31691498699999998</v>
      </c>
      <c r="Q5504">
        <v>-1.8613738259999999</v>
      </c>
      <c r="R5504">
        <v>4.0476146719999999</v>
      </c>
      <c r="S5504">
        <v>-0.459869325</v>
      </c>
      <c r="T5504">
        <v>0.64561002000000001</v>
      </c>
      <c r="U5504" t="s">
        <v>12</v>
      </c>
    </row>
    <row r="5505" spans="1:21" x14ac:dyDescent="0.2">
      <c r="A5505" t="s">
        <v>5513</v>
      </c>
      <c r="B5505">
        <v>107.8733196</v>
      </c>
      <c r="C5505">
        <v>-0.746821968</v>
      </c>
      <c r="D5505">
        <v>0.25433248400000003</v>
      </c>
      <c r="E5505">
        <v>-2.9364002500000002</v>
      </c>
      <c r="F5505">
        <v>3.3204559999999998E-3</v>
      </c>
      <c r="G5505">
        <v>1.4880009E-2</v>
      </c>
      <c r="H5505" t="s">
        <v>5513</v>
      </c>
      <c r="I5505">
        <v>125.46378300000001</v>
      </c>
      <c r="J5505">
        <v>0.15670299700000001</v>
      </c>
      <c r="K5505">
        <v>0.24985627399999999</v>
      </c>
      <c r="L5505">
        <v>0.62717255000000005</v>
      </c>
      <c r="M5505">
        <v>0.53054613500000003</v>
      </c>
      <c r="N5505">
        <v>0.73898774099999998</v>
      </c>
      <c r="O5505" t="s">
        <v>5513</v>
      </c>
      <c r="P5505">
        <v>136.81739859999999</v>
      </c>
      <c r="Q5505">
        <v>-0.37756733199999998</v>
      </c>
      <c r="R5505">
        <v>0.23058872699999999</v>
      </c>
      <c r="S5505">
        <v>-1.637405856</v>
      </c>
      <c r="T5505">
        <v>0.10154569500000001</v>
      </c>
      <c r="U5505">
        <v>0.27172787500000001</v>
      </c>
    </row>
    <row r="5506" spans="1:21" x14ac:dyDescent="0.2">
      <c r="A5506" t="s">
        <v>5514</v>
      </c>
      <c r="B5506">
        <v>0</v>
      </c>
      <c r="C5506" t="s">
        <v>12</v>
      </c>
      <c r="D5506" t="s">
        <v>12</v>
      </c>
      <c r="E5506" t="s">
        <v>12</v>
      </c>
      <c r="F5506" t="s">
        <v>12</v>
      </c>
      <c r="G5506" t="s">
        <v>12</v>
      </c>
      <c r="H5506" t="s">
        <v>5514</v>
      </c>
      <c r="I5506">
        <v>0</v>
      </c>
      <c r="J5506" t="s">
        <v>12</v>
      </c>
      <c r="K5506" t="s">
        <v>12</v>
      </c>
      <c r="L5506" t="s">
        <v>12</v>
      </c>
      <c r="M5506" t="s">
        <v>12</v>
      </c>
      <c r="N5506" t="s">
        <v>12</v>
      </c>
      <c r="O5506" t="s">
        <v>5514</v>
      </c>
      <c r="P5506">
        <v>0</v>
      </c>
      <c r="Q5506" t="s">
        <v>12</v>
      </c>
      <c r="R5506" t="s">
        <v>12</v>
      </c>
      <c r="S5506" t="s">
        <v>12</v>
      </c>
      <c r="T5506" t="s">
        <v>12</v>
      </c>
      <c r="U5506" t="s">
        <v>12</v>
      </c>
    </row>
    <row r="5507" spans="1:21" x14ac:dyDescent="0.2">
      <c r="A5507" t="s">
        <v>5515</v>
      </c>
      <c r="B5507">
        <v>28.636262940000002</v>
      </c>
      <c r="C5507">
        <v>-0.83385657400000002</v>
      </c>
      <c r="D5507">
        <v>0.50400242399999995</v>
      </c>
      <c r="E5507">
        <v>-1.6544693720000001</v>
      </c>
      <c r="F5507">
        <v>9.8032180999999996E-2</v>
      </c>
      <c r="G5507">
        <v>0.22219671599999999</v>
      </c>
      <c r="H5507" t="s">
        <v>5515</v>
      </c>
      <c r="I5507">
        <v>51.071438209999997</v>
      </c>
      <c r="J5507">
        <v>-0.408647447</v>
      </c>
      <c r="K5507">
        <v>0.37701490799999998</v>
      </c>
      <c r="L5507">
        <v>-1.083902621</v>
      </c>
      <c r="M5507">
        <v>0.27840797699999997</v>
      </c>
      <c r="N5507">
        <v>0.50761457399999999</v>
      </c>
      <c r="O5507" t="s">
        <v>5515</v>
      </c>
      <c r="P5507">
        <v>40.698643279999999</v>
      </c>
      <c r="Q5507">
        <v>-8.6949197000000006E-2</v>
      </c>
      <c r="R5507">
        <v>0.44779708400000001</v>
      </c>
      <c r="S5507">
        <v>-0.194170975</v>
      </c>
      <c r="T5507">
        <v>0.84604200900000004</v>
      </c>
      <c r="U5507">
        <v>0.92905330600000002</v>
      </c>
    </row>
    <row r="5508" spans="1:21" x14ac:dyDescent="0.2">
      <c r="A5508" t="s">
        <v>5516</v>
      </c>
      <c r="B5508">
        <v>4.5541819620000004</v>
      </c>
      <c r="C5508">
        <v>-2.3612838960000002</v>
      </c>
      <c r="D5508">
        <v>1.368356476</v>
      </c>
      <c r="E5508">
        <v>-1.7256350499999999</v>
      </c>
      <c r="F5508">
        <v>8.4413089999999996E-2</v>
      </c>
      <c r="G5508">
        <v>0.19886368400000001</v>
      </c>
      <c r="H5508" t="s">
        <v>5516</v>
      </c>
      <c r="I5508">
        <v>4.036178381</v>
      </c>
      <c r="J5508">
        <v>-1.2890195760000001</v>
      </c>
      <c r="K5508">
        <v>1.634467498</v>
      </c>
      <c r="L5508">
        <v>-0.788648032</v>
      </c>
      <c r="M5508">
        <v>0.43031774900000003</v>
      </c>
      <c r="N5508" t="s">
        <v>12</v>
      </c>
      <c r="O5508" t="s">
        <v>5516</v>
      </c>
      <c r="P5508">
        <v>5.4068200060000002</v>
      </c>
      <c r="Q5508">
        <v>-2.0164079660000001</v>
      </c>
      <c r="R5508">
        <v>1.3326898439999999</v>
      </c>
      <c r="S5508">
        <v>-1.5130361910000001</v>
      </c>
      <c r="T5508">
        <v>0.130270466</v>
      </c>
      <c r="U5508">
        <v>0.32107483999999997</v>
      </c>
    </row>
    <row r="5509" spans="1:21" x14ac:dyDescent="0.2">
      <c r="A5509" t="s">
        <v>5517</v>
      </c>
      <c r="B5509">
        <v>25.511659259999998</v>
      </c>
      <c r="C5509">
        <v>-6.1409789410000002</v>
      </c>
      <c r="D5509">
        <v>1.22479786</v>
      </c>
      <c r="E5509">
        <v>-5.0138713839999998</v>
      </c>
      <c r="F5509" s="1">
        <v>5.3300000000000002E-7</v>
      </c>
      <c r="G5509" s="1">
        <v>6.8700000000000003E-6</v>
      </c>
      <c r="H5509" t="s">
        <v>5517</v>
      </c>
      <c r="I5509">
        <v>17.32154495</v>
      </c>
      <c r="J5509">
        <v>-0.69005554800000002</v>
      </c>
      <c r="K5509">
        <v>0.90093571900000002</v>
      </c>
      <c r="L5509">
        <v>-0.76593205600000003</v>
      </c>
      <c r="M5509">
        <v>0.44371673099999998</v>
      </c>
      <c r="N5509">
        <v>0.66825786700000001</v>
      </c>
      <c r="O5509" t="s">
        <v>5517</v>
      </c>
      <c r="P5509">
        <v>34.834271549999997</v>
      </c>
      <c r="Q5509">
        <v>-2.246546012</v>
      </c>
      <c r="R5509">
        <v>0.64035062899999995</v>
      </c>
      <c r="S5509">
        <v>-3.5083060929999998</v>
      </c>
      <c r="T5509">
        <v>4.5096999999999997E-4</v>
      </c>
      <c r="U5509">
        <v>4.433963E-3</v>
      </c>
    </row>
    <row r="5510" spans="1:21" x14ac:dyDescent="0.2">
      <c r="A5510" t="s">
        <v>5518</v>
      </c>
      <c r="B5510">
        <v>3471.7542859999999</v>
      </c>
      <c r="C5510">
        <v>-0.56650177300000004</v>
      </c>
      <c r="D5510">
        <v>0.124030577</v>
      </c>
      <c r="E5510">
        <v>-4.5674364089999999</v>
      </c>
      <c r="F5510" s="1">
        <v>4.9400000000000001E-6</v>
      </c>
      <c r="G5510" s="1">
        <v>4.9799999999999998E-5</v>
      </c>
      <c r="H5510" t="s">
        <v>5518</v>
      </c>
      <c r="I5510">
        <v>4101.6812529999997</v>
      </c>
      <c r="J5510">
        <v>0.46875660099999999</v>
      </c>
      <c r="K5510">
        <v>8.0050021999999998E-2</v>
      </c>
      <c r="L5510">
        <v>5.8557960089999996</v>
      </c>
      <c r="M5510" s="1">
        <v>4.7500000000000003E-9</v>
      </c>
      <c r="N5510" s="1">
        <v>1.3199999999999999E-7</v>
      </c>
      <c r="O5510" t="s">
        <v>5518</v>
      </c>
      <c r="P5510">
        <v>4514.7010460000001</v>
      </c>
      <c r="Q5510">
        <v>-0.14085806300000001</v>
      </c>
      <c r="R5510">
        <v>0.105062924</v>
      </c>
      <c r="S5510">
        <v>-1.3407019040000001</v>
      </c>
      <c r="T5510">
        <v>0.18001725599999999</v>
      </c>
      <c r="U5510">
        <v>0.39411595999999999</v>
      </c>
    </row>
    <row r="5511" spans="1:21" x14ac:dyDescent="0.2">
      <c r="A5511" t="s">
        <v>5519</v>
      </c>
      <c r="B5511">
        <v>38.149244660000001</v>
      </c>
      <c r="C5511">
        <v>1.763737179</v>
      </c>
      <c r="D5511">
        <v>0.51113844399999997</v>
      </c>
      <c r="E5511">
        <v>3.450605607</v>
      </c>
      <c r="F5511">
        <v>5.5933000000000003E-4</v>
      </c>
      <c r="G5511">
        <v>3.2649380000000002E-3</v>
      </c>
      <c r="H5511" t="s">
        <v>5519</v>
      </c>
      <c r="I5511">
        <v>53.879932070000002</v>
      </c>
      <c r="J5511">
        <v>-3.7786780000000002E-3</v>
      </c>
      <c r="K5511">
        <v>0.421418128</v>
      </c>
      <c r="L5511">
        <v>-8.9665760000000004E-3</v>
      </c>
      <c r="M5511">
        <v>0.99284580300000003</v>
      </c>
      <c r="N5511">
        <v>0.99768202299999997</v>
      </c>
      <c r="O5511" t="s">
        <v>5519</v>
      </c>
      <c r="P5511">
        <v>34.066141080000001</v>
      </c>
      <c r="Q5511">
        <v>1.282556689</v>
      </c>
      <c r="R5511">
        <v>0.541361545</v>
      </c>
      <c r="S5511">
        <v>2.3691314989999999</v>
      </c>
      <c r="T5511">
        <v>1.7829912999999999E-2</v>
      </c>
      <c r="U5511">
        <v>7.8781912999999995E-2</v>
      </c>
    </row>
    <row r="5512" spans="1:21" x14ac:dyDescent="0.2">
      <c r="A5512" t="s">
        <v>5520</v>
      </c>
      <c r="B5512">
        <v>92.220826149999994</v>
      </c>
      <c r="C5512">
        <v>1.8776411669999999</v>
      </c>
      <c r="D5512">
        <v>0.34211320899999997</v>
      </c>
      <c r="E5512">
        <v>5.4883620860000004</v>
      </c>
      <c r="F5512" s="1">
        <v>4.06E-8</v>
      </c>
      <c r="G5512" s="1">
        <v>6.4700000000000001E-7</v>
      </c>
      <c r="H5512" t="s">
        <v>5520</v>
      </c>
      <c r="I5512">
        <v>143.33910090000001</v>
      </c>
      <c r="J5512">
        <v>-4.9317271000000003E-2</v>
      </c>
      <c r="K5512">
        <v>0.282789389</v>
      </c>
      <c r="L5512">
        <v>-0.17439576200000001</v>
      </c>
      <c r="M5512">
        <v>0.861554445</v>
      </c>
      <c r="N5512">
        <v>0.93931870100000003</v>
      </c>
      <c r="O5512" t="s">
        <v>5520</v>
      </c>
      <c r="P5512">
        <v>85.927631520000006</v>
      </c>
      <c r="Q5512">
        <v>1.4897080760000001</v>
      </c>
      <c r="R5512">
        <v>0.31183075199999999</v>
      </c>
      <c r="S5512">
        <v>4.7772968799999997</v>
      </c>
      <c r="T5512" s="1">
        <v>1.7799999999999999E-6</v>
      </c>
      <c r="U5512" s="1">
        <v>3.79E-5</v>
      </c>
    </row>
    <row r="5513" spans="1:21" x14ac:dyDescent="0.2">
      <c r="A5513" t="s">
        <v>5521</v>
      </c>
      <c r="B5513">
        <v>1733.0565979999999</v>
      </c>
      <c r="C5513">
        <v>-0.17731578200000001</v>
      </c>
      <c r="D5513">
        <v>0.111300753</v>
      </c>
      <c r="E5513">
        <v>-1.5931229280000001</v>
      </c>
      <c r="F5513">
        <v>0.111132617</v>
      </c>
      <c r="G5513">
        <v>0.24293304600000001</v>
      </c>
      <c r="H5513" t="s">
        <v>5521</v>
      </c>
      <c r="I5513">
        <v>2070.9219840000001</v>
      </c>
      <c r="J5513">
        <v>0.15502112900000001</v>
      </c>
      <c r="K5513">
        <v>0.105500731</v>
      </c>
      <c r="L5513">
        <v>1.4693844060000001</v>
      </c>
      <c r="M5513">
        <v>0.14172855500000001</v>
      </c>
      <c r="N5513">
        <v>0.32852031700000001</v>
      </c>
      <c r="O5513" t="s">
        <v>5521</v>
      </c>
      <c r="P5513">
        <v>2034.5355139999999</v>
      </c>
      <c r="Q5513">
        <v>-9.5751573000000006E-2</v>
      </c>
      <c r="R5513">
        <v>0.107941417</v>
      </c>
      <c r="S5513">
        <v>-0.88706982099999998</v>
      </c>
      <c r="T5513">
        <v>0.37504131099999999</v>
      </c>
      <c r="U5513">
        <v>0.61439967299999998</v>
      </c>
    </row>
    <row r="5514" spans="1:21" x14ac:dyDescent="0.2">
      <c r="A5514" t="s">
        <v>5522</v>
      </c>
      <c r="B5514">
        <v>777.5188134</v>
      </c>
      <c r="C5514">
        <v>-6.3780440999999993E-2</v>
      </c>
      <c r="D5514">
        <v>0.12819815600000001</v>
      </c>
      <c r="E5514">
        <v>-0.49751449599999997</v>
      </c>
      <c r="F5514">
        <v>0.61882628299999998</v>
      </c>
      <c r="G5514">
        <v>0.767993013</v>
      </c>
      <c r="H5514" t="s">
        <v>5522</v>
      </c>
      <c r="I5514">
        <v>1154.9390860000001</v>
      </c>
      <c r="J5514">
        <v>0.189431193</v>
      </c>
      <c r="K5514">
        <v>0.115504706</v>
      </c>
      <c r="L5514">
        <v>1.64003009</v>
      </c>
      <c r="M5514">
        <v>0.100998911</v>
      </c>
      <c r="N5514">
        <v>0.26083025900000001</v>
      </c>
      <c r="O5514" t="s">
        <v>5522</v>
      </c>
      <c r="P5514">
        <v>1009.164949</v>
      </c>
      <c r="Q5514">
        <v>0.28917016099999998</v>
      </c>
      <c r="R5514">
        <v>0.10754332599999999</v>
      </c>
      <c r="S5514">
        <v>2.6888712780000001</v>
      </c>
      <c r="T5514">
        <v>7.1694059999999997E-3</v>
      </c>
      <c r="U5514">
        <v>3.9759718999999999E-2</v>
      </c>
    </row>
    <row r="5515" spans="1:21" x14ac:dyDescent="0.2">
      <c r="A5515" t="s">
        <v>5523</v>
      </c>
      <c r="B5515">
        <v>395.16161049999999</v>
      </c>
      <c r="C5515">
        <v>0.422596109</v>
      </c>
      <c r="D5515">
        <v>0.156409193</v>
      </c>
      <c r="E5515">
        <v>2.7018623490000002</v>
      </c>
      <c r="F5515">
        <v>6.8952299999999996E-3</v>
      </c>
      <c r="G5515">
        <v>2.7257185E-2</v>
      </c>
      <c r="H5515" t="s">
        <v>5523</v>
      </c>
      <c r="I5515">
        <v>514.47889459999999</v>
      </c>
      <c r="J5515">
        <v>-0.27899432600000001</v>
      </c>
      <c r="K5515">
        <v>0.14160003600000001</v>
      </c>
      <c r="L5515">
        <v>-1.9702984109999999</v>
      </c>
      <c r="M5515">
        <v>4.8804180000000003E-2</v>
      </c>
      <c r="N5515">
        <v>0.15429325099999999</v>
      </c>
      <c r="O5515" t="s">
        <v>5523</v>
      </c>
      <c r="P5515">
        <v>402.51867929999997</v>
      </c>
      <c r="Q5515">
        <v>0.121691508</v>
      </c>
      <c r="R5515">
        <v>0.159278003</v>
      </c>
      <c r="S5515">
        <v>0.76401954900000002</v>
      </c>
      <c r="T5515">
        <v>0.44485559299999999</v>
      </c>
      <c r="U5515">
        <v>0.675869414</v>
      </c>
    </row>
    <row r="5516" spans="1:21" x14ac:dyDescent="0.2">
      <c r="A5516" t="s">
        <v>5524</v>
      </c>
      <c r="B5516">
        <v>2759.7192749999999</v>
      </c>
      <c r="C5516">
        <v>0.24473700000000001</v>
      </c>
      <c r="D5516">
        <v>0.137308186</v>
      </c>
      <c r="E5516">
        <v>1.7823919070000001</v>
      </c>
      <c r="F5516">
        <v>7.4685344000000001E-2</v>
      </c>
      <c r="G5516">
        <v>0.181904028</v>
      </c>
      <c r="H5516" t="s">
        <v>5524</v>
      </c>
      <c r="I5516">
        <v>3458.5156959999999</v>
      </c>
      <c r="J5516">
        <v>-0.288124612</v>
      </c>
      <c r="K5516">
        <v>8.3977895999999996E-2</v>
      </c>
      <c r="L5516">
        <v>-3.430957727</v>
      </c>
      <c r="M5516">
        <v>6.0145399999999996E-4</v>
      </c>
      <c r="N5516">
        <v>4.4304940000000001E-3</v>
      </c>
      <c r="O5516" t="s">
        <v>5524</v>
      </c>
      <c r="P5516">
        <v>2846.623893</v>
      </c>
      <c r="Q5516">
        <v>-3.8937853000000001E-2</v>
      </c>
      <c r="R5516">
        <v>0.117273187</v>
      </c>
      <c r="S5516">
        <v>-0.33202690099999999</v>
      </c>
      <c r="T5516">
        <v>0.73986894599999997</v>
      </c>
      <c r="U5516">
        <v>0.87460148599999998</v>
      </c>
    </row>
    <row r="5517" spans="1:21" x14ac:dyDescent="0.2">
      <c r="A5517" t="s">
        <v>5525</v>
      </c>
      <c r="B5517">
        <v>1722.034805</v>
      </c>
      <c r="C5517">
        <v>0.16453116600000001</v>
      </c>
      <c r="D5517">
        <v>0.102518209</v>
      </c>
      <c r="E5517">
        <v>1.6048969980000001</v>
      </c>
      <c r="F5517">
        <v>0.108516474</v>
      </c>
      <c r="G5517">
        <v>0.23913758500000001</v>
      </c>
      <c r="H5517" t="s">
        <v>5525</v>
      </c>
      <c r="I5517">
        <v>1967.464532</v>
      </c>
      <c r="J5517">
        <v>-0.24621776000000001</v>
      </c>
      <c r="K5517">
        <v>8.8235934000000002E-2</v>
      </c>
      <c r="L5517">
        <v>-2.7904477299999999</v>
      </c>
      <c r="M5517">
        <v>5.2635199999999998E-3</v>
      </c>
      <c r="N5517">
        <v>2.6816990999999998E-2</v>
      </c>
      <c r="O5517" t="s">
        <v>5525</v>
      </c>
      <c r="P5517">
        <v>1739.518896</v>
      </c>
      <c r="Q5517">
        <v>-0.193067661</v>
      </c>
      <c r="R5517">
        <v>9.6670249E-2</v>
      </c>
      <c r="S5517">
        <v>-1.99717766</v>
      </c>
      <c r="T5517">
        <v>4.5805887000000003E-2</v>
      </c>
      <c r="U5517">
        <v>0.15491811599999999</v>
      </c>
    </row>
    <row r="5518" spans="1:21" x14ac:dyDescent="0.2">
      <c r="A5518" t="s">
        <v>5526</v>
      </c>
      <c r="B5518">
        <v>68.528196919999999</v>
      </c>
      <c r="C5518">
        <v>1.0465179259999999</v>
      </c>
      <c r="D5518">
        <v>0.60551407000000002</v>
      </c>
      <c r="E5518">
        <v>1.728313145</v>
      </c>
      <c r="F5518">
        <v>8.3932097999999997E-2</v>
      </c>
      <c r="G5518">
        <v>0.19813746600000001</v>
      </c>
      <c r="H5518" t="s">
        <v>5526</v>
      </c>
      <c r="I5518">
        <v>60.617287070000003</v>
      </c>
      <c r="J5518">
        <v>-0.11869144099999999</v>
      </c>
      <c r="K5518">
        <v>0.57415256800000003</v>
      </c>
      <c r="L5518">
        <v>-0.206724567</v>
      </c>
      <c r="M5518">
        <v>0.83622496999999996</v>
      </c>
      <c r="N5518">
        <v>0.92656722800000002</v>
      </c>
      <c r="O5518" t="s">
        <v>5526</v>
      </c>
      <c r="P5518">
        <v>51.884618770000003</v>
      </c>
      <c r="Q5518">
        <v>4.2766452000000003E-2</v>
      </c>
      <c r="R5518">
        <v>0.61001505600000006</v>
      </c>
      <c r="S5518">
        <v>7.0107208000000004E-2</v>
      </c>
      <c r="T5518">
        <v>0.94410833000000005</v>
      </c>
      <c r="U5518">
        <v>0.97601075599999998</v>
      </c>
    </row>
    <row r="5519" spans="1:21" x14ac:dyDescent="0.2">
      <c r="A5519" t="s">
        <v>5527</v>
      </c>
      <c r="B5519">
        <v>0.15516807199999999</v>
      </c>
      <c r="C5519">
        <v>-0.69480087700000004</v>
      </c>
      <c r="D5519">
        <v>4.0804728570000002</v>
      </c>
      <c r="E5519">
        <v>-0.170274598</v>
      </c>
      <c r="F5519">
        <v>0.86479418699999999</v>
      </c>
      <c r="G5519" t="s">
        <v>12</v>
      </c>
      <c r="H5519" t="s">
        <v>5527</v>
      </c>
      <c r="I5519">
        <v>0.36853989599999998</v>
      </c>
      <c r="J5519">
        <v>-1.8887423109999999</v>
      </c>
      <c r="K5519">
        <v>4.02296473</v>
      </c>
      <c r="L5519">
        <v>-0.46949014900000002</v>
      </c>
      <c r="M5519">
        <v>0.63871932399999998</v>
      </c>
      <c r="N5519" t="s">
        <v>12</v>
      </c>
      <c r="O5519" t="s">
        <v>5527</v>
      </c>
      <c r="P5519">
        <v>0.17841294599999999</v>
      </c>
      <c r="Q5519">
        <v>-1.070181933</v>
      </c>
      <c r="R5519">
        <v>4.0804728570000002</v>
      </c>
      <c r="S5519">
        <v>-0.26226909700000001</v>
      </c>
      <c r="T5519">
        <v>0.79311398499999997</v>
      </c>
      <c r="U5519" t="s">
        <v>12</v>
      </c>
    </row>
    <row r="5520" spans="1:21" x14ac:dyDescent="0.2">
      <c r="A5520" t="s">
        <v>5528</v>
      </c>
      <c r="B5520">
        <v>42.40104255</v>
      </c>
      <c r="C5520">
        <v>-1.5355055559999999</v>
      </c>
      <c r="D5520">
        <v>0.423011103</v>
      </c>
      <c r="E5520">
        <v>-3.6299414940000001</v>
      </c>
      <c r="F5520">
        <v>2.8348499999999999E-4</v>
      </c>
      <c r="G5520">
        <v>1.8147759999999999E-3</v>
      </c>
      <c r="H5520" t="s">
        <v>5528</v>
      </c>
      <c r="I5520">
        <v>60.793725420000001</v>
      </c>
      <c r="J5520">
        <v>-1.1160147730000001</v>
      </c>
      <c r="K5520">
        <v>0.34312561600000002</v>
      </c>
      <c r="L5520">
        <v>-3.2524962309999998</v>
      </c>
      <c r="M5520">
        <v>1.143961E-3</v>
      </c>
      <c r="N5520">
        <v>7.6385280000000003E-3</v>
      </c>
      <c r="O5520" t="s">
        <v>5528</v>
      </c>
      <c r="P5520">
        <v>53.43185253</v>
      </c>
      <c r="Q5520">
        <v>-1.0566097409999999</v>
      </c>
      <c r="R5520">
        <v>0.35455139400000002</v>
      </c>
      <c r="S5520">
        <v>-2.9801313930000002</v>
      </c>
      <c r="T5520">
        <v>2.8812479999999999E-3</v>
      </c>
      <c r="U5520">
        <v>1.9643831E-2</v>
      </c>
    </row>
    <row r="5521" spans="1:21" x14ac:dyDescent="0.2">
      <c r="A5521" t="s">
        <v>5529</v>
      </c>
      <c r="B5521">
        <v>118.1742222</v>
      </c>
      <c r="C5521">
        <v>-0.38080925900000001</v>
      </c>
      <c r="D5521">
        <v>0.33828440700000001</v>
      </c>
      <c r="E5521">
        <v>-1.1257073959999999</v>
      </c>
      <c r="F5521">
        <v>0.26028939200000001</v>
      </c>
      <c r="G5521">
        <v>0.44204763499999999</v>
      </c>
      <c r="H5521" t="s">
        <v>5529</v>
      </c>
      <c r="I5521">
        <v>154.86173819999999</v>
      </c>
      <c r="J5521">
        <v>-0.60748184500000002</v>
      </c>
      <c r="K5521">
        <v>0.25162894200000002</v>
      </c>
      <c r="L5521">
        <v>-2.4141970330000002</v>
      </c>
      <c r="M5521">
        <v>1.5769932E-2</v>
      </c>
      <c r="N5521">
        <v>6.4140000000000003E-2</v>
      </c>
      <c r="O5521" t="s">
        <v>5529</v>
      </c>
      <c r="P5521">
        <v>131.75234789999999</v>
      </c>
      <c r="Q5521">
        <v>-0.46481574199999998</v>
      </c>
      <c r="R5521">
        <v>0.31008859999999999</v>
      </c>
      <c r="S5521">
        <v>-1.4989772020000001</v>
      </c>
      <c r="T5521">
        <v>0.13387954699999999</v>
      </c>
      <c r="U5521">
        <v>0.32701239700000001</v>
      </c>
    </row>
    <row r="5522" spans="1:21" x14ac:dyDescent="0.2">
      <c r="A5522" t="s">
        <v>5530</v>
      </c>
      <c r="B5522">
        <v>988.61271729999999</v>
      </c>
      <c r="C5522">
        <v>0.101754201</v>
      </c>
      <c r="D5522">
        <v>0.124578679</v>
      </c>
      <c r="E5522">
        <v>0.81678664199999995</v>
      </c>
      <c r="F5522">
        <v>0.41405036699999997</v>
      </c>
      <c r="G5522">
        <v>0.59911577599999999</v>
      </c>
      <c r="H5522" t="s">
        <v>5530</v>
      </c>
      <c r="I5522">
        <v>1241.0549860000001</v>
      </c>
      <c r="J5522">
        <v>-0.16544603099999999</v>
      </c>
      <c r="K5522">
        <v>0.100900166</v>
      </c>
      <c r="L5522">
        <v>-1.639700293</v>
      </c>
      <c r="M5522">
        <v>0.10106749800000001</v>
      </c>
      <c r="N5522">
        <v>0.26096191400000002</v>
      </c>
      <c r="O5522" t="s">
        <v>5530</v>
      </c>
      <c r="P5522">
        <v>1072.5675040000001</v>
      </c>
      <c r="Q5522">
        <v>-4.5995102000000003E-2</v>
      </c>
      <c r="R5522">
        <v>0.116016788</v>
      </c>
      <c r="S5522">
        <v>-0.39645212699999999</v>
      </c>
      <c r="T5522">
        <v>0.69177151800000003</v>
      </c>
      <c r="U5522">
        <v>0.84575388200000001</v>
      </c>
    </row>
    <row r="5523" spans="1:21" x14ac:dyDescent="0.2">
      <c r="A5523" t="s">
        <v>5531</v>
      </c>
      <c r="B5523">
        <v>363.0731184</v>
      </c>
      <c r="C5523">
        <v>-0.25600151999999998</v>
      </c>
      <c r="D5523">
        <v>0.17098943999999999</v>
      </c>
      <c r="E5523">
        <v>-1.497177365</v>
      </c>
      <c r="F5523">
        <v>0.13434711299999999</v>
      </c>
      <c r="G5523">
        <v>0.27884585699999997</v>
      </c>
      <c r="H5523" t="s">
        <v>5531</v>
      </c>
      <c r="I5523">
        <v>426.55319759999998</v>
      </c>
      <c r="J5523">
        <v>5.0369578999999998E-2</v>
      </c>
      <c r="K5523">
        <v>0.15446336599999999</v>
      </c>
      <c r="L5523">
        <v>0.32609401599999999</v>
      </c>
      <c r="M5523">
        <v>0.74435322400000004</v>
      </c>
      <c r="N5523">
        <v>0.87857006400000004</v>
      </c>
      <c r="O5523" t="s">
        <v>5531</v>
      </c>
      <c r="P5523">
        <v>421.85121299999997</v>
      </c>
      <c r="Q5523">
        <v>-0.20526798299999999</v>
      </c>
      <c r="R5523">
        <v>0.159850097</v>
      </c>
      <c r="S5523">
        <v>-1.2841279830000001</v>
      </c>
      <c r="T5523">
        <v>0.19909717900000001</v>
      </c>
      <c r="U5523">
        <v>0.419172192</v>
      </c>
    </row>
    <row r="5524" spans="1:21" x14ac:dyDescent="0.2">
      <c r="A5524" t="s">
        <v>5532</v>
      </c>
      <c r="B5524">
        <v>574.87334039999996</v>
      </c>
      <c r="C5524">
        <v>-0.55375811699999999</v>
      </c>
      <c r="D5524">
        <v>0.131656685</v>
      </c>
      <c r="E5524">
        <v>-4.2060767029999999</v>
      </c>
      <c r="F5524" s="1">
        <v>2.5999999999999998E-5</v>
      </c>
      <c r="G5524">
        <v>2.21301E-4</v>
      </c>
      <c r="H5524" t="s">
        <v>5532</v>
      </c>
      <c r="I5524">
        <v>726.60528609999994</v>
      </c>
      <c r="J5524">
        <v>4.0392559999999997E-3</v>
      </c>
      <c r="K5524">
        <v>0.13533009900000001</v>
      </c>
      <c r="L5524">
        <v>2.9847434999999999E-2</v>
      </c>
      <c r="M5524">
        <v>0.97618872800000001</v>
      </c>
      <c r="N5524">
        <v>0.99116894799999999</v>
      </c>
      <c r="O5524" t="s">
        <v>5532</v>
      </c>
      <c r="P5524">
        <v>719.31897530000003</v>
      </c>
      <c r="Q5524">
        <v>-0.25010698799999997</v>
      </c>
      <c r="R5524">
        <v>0.12472467</v>
      </c>
      <c r="S5524">
        <v>-2.0052727990000001</v>
      </c>
      <c r="T5524">
        <v>4.4933890999999997E-2</v>
      </c>
      <c r="U5524">
        <v>0.15324320899999999</v>
      </c>
    </row>
    <row r="5525" spans="1:21" x14ac:dyDescent="0.2">
      <c r="A5525" t="s">
        <v>5533</v>
      </c>
      <c r="B5525">
        <v>7.6803358370000003</v>
      </c>
      <c r="C5525">
        <v>-0.32840466000000001</v>
      </c>
      <c r="D5525">
        <v>1.2856229610000001</v>
      </c>
      <c r="E5525">
        <v>-0.25544399099999998</v>
      </c>
      <c r="F5525">
        <v>0.79838019699999996</v>
      </c>
      <c r="G5525">
        <v>0.88796798200000004</v>
      </c>
      <c r="H5525" t="s">
        <v>5533</v>
      </c>
      <c r="I5525">
        <v>12.637987819999999</v>
      </c>
      <c r="J5525">
        <v>6.2933080000000002E-2</v>
      </c>
      <c r="K5525">
        <v>0.82023694400000002</v>
      </c>
      <c r="L5525">
        <v>7.6725487999999994E-2</v>
      </c>
      <c r="M5525">
        <v>0.93884192799999999</v>
      </c>
      <c r="N5525">
        <v>0.97462979800000005</v>
      </c>
      <c r="O5525" t="s">
        <v>5533</v>
      </c>
      <c r="P5525">
        <v>10.652965590000001</v>
      </c>
      <c r="Q5525">
        <v>0.24809782799999999</v>
      </c>
      <c r="R5525">
        <v>1.019808413</v>
      </c>
      <c r="S5525">
        <v>0.24327886000000001</v>
      </c>
      <c r="T5525">
        <v>0.80778938</v>
      </c>
      <c r="U5525">
        <v>0.91079607900000004</v>
      </c>
    </row>
    <row r="5526" spans="1:21" x14ac:dyDescent="0.2">
      <c r="A5526" t="s">
        <v>5534</v>
      </c>
      <c r="B5526">
        <v>21.32522093</v>
      </c>
      <c r="C5526">
        <v>3.0188581139999999</v>
      </c>
      <c r="D5526">
        <v>0.80299457299999999</v>
      </c>
      <c r="E5526">
        <v>3.7595000199999999</v>
      </c>
      <c r="F5526">
        <v>1.7025300000000001E-4</v>
      </c>
      <c r="G5526">
        <v>1.1764810000000001E-3</v>
      </c>
      <c r="H5526" t="s">
        <v>5534</v>
      </c>
      <c r="I5526">
        <v>40.238627970000003</v>
      </c>
      <c r="J5526">
        <v>0.13427720500000001</v>
      </c>
      <c r="K5526">
        <v>0.45504913899999999</v>
      </c>
      <c r="L5526">
        <v>0.295082868</v>
      </c>
      <c r="M5526">
        <v>0.76793057600000003</v>
      </c>
      <c r="N5526">
        <v>0.89231120500000005</v>
      </c>
      <c r="O5526" t="s">
        <v>5534</v>
      </c>
      <c r="P5526">
        <v>21.638967090000001</v>
      </c>
      <c r="Q5526">
        <v>2.8255140750000001</v>
      </c>
      <c r="R5526">
        <v>0.82509246999999997</v>
      </c>
      <c r="S5526">
        <v>3.424481712</v>
      </c>
      <c r="T5526">
        <v>6.1597300000000002E-4</v>
      </c>
      <c r="U5526">
        <v>5.707724E-3</v>
      </c>
    </row>
    <row r="5527" spans="1:21" x14ac:dyDescent="0.2">
      <c r="A5527" t="s">
        <v>5535</v>
      </c>
      <c r="B5527">
        <v>25.345177960000001</v>
      </c>
      <c r="C5527">
        <v>1.044213412</v>
      </c>
      <c r="D5527">
        <v>0.50370859199999996</v>
      </c>
      <c r="E5527">
        <v>2.073050625</v>
      </c>
      <c r="F5527">
        <v>3.8167567999999999E-2</v>
      </c>
      <c r="G5527">
        <v>0.108973824</v>
      </c>
      <c r="H5527" t="s">
        <v>5535</v>
      </c>
      <c r="I5527">
        <v>22.32944681</v>
      </c>
      <c r="J5527">
        <v>0.52336074700000002</v>
      </c>
      <c r="K5527">
        <v>0.60291777800000002</v>
      </c>
      <c r="L5527">
        <v>0.86804663199999998</v>
      </c>
      <c r="M5527">
        <v>0.38536880499999998</v>
      </c>
      <c r="N5527">
        <v>0.61719808200000004</v>
      </c>
      <c r="O5527" t="s">
        <v>5535</v>
      </c>
      <c r="P5527">
        <v>21.341225189999999</v>
      </c>
      <c r="Q5527">
        <v>0.33142616200000002</v>
      </c>
      <c r="R5527">
        <v>0.56895845499999997</v>
      </c>
      <c r="S5527">
        <v>0.58251381899999999</v>
      </c>
      <c r="T5527">
        <v>0.56022063600000005</v>
      </c>
      <c r="U5527">
        <v>0.76142906600000004</v>
      </c>
    </row>
    <row r="5528" spans="1:21" x14ac:dyDescent="0.2">
      <c r="A5528" t="s">
        <v>5536</v>
      </c>
      <c r="B5528">
        <v>13.586519320000001</v>
      </c>
      <c r="C5528">
        <v>-0.670371198</v>
      </c>
      <c r="D5528">
        <v>0.79185702700000005</v>
      </c>
      <c r="E5528">
        <v>-0.846581107</v>
      </c>
      <c r="F5528">
        <v>0.39722864800000002</v>
      </c>
      <c r="G5528">
        <v>0.583969085</v>
      </c>
      <c r="H5528" t="s">
        <v>5536</v>
      </c>
      <c r="I5528">
        <v>45.094665910000003</v>
      </c>
      <c r="J5528">
        <v>0.19827022599999999</v>
      </c>
      <c r="K5528">
        <v>0.63941884599999999</v>
      </c>
      <c r="L5528">
        <v>0.31007879599999999</v>
      </c>
      <c r="M5528">
        <v>0.75650103700000004</v>
      </c>
      <c r="N5528">
        <v>0.88507886300000005</v>
      </c>
      <c r="O5528" t="s">
        <v>5536</v>
      </c>
      <c r="P5528">
        <v>31.3524235</v>
      </c>
      <c r="Q5528">
        <v>1.206947921</v>
      </c>
      <c r="R5528">
        <v>0.73241386200000003</v>
      </c>
      <c r="S5528">
        <v>1.647904257</v>
      </c>
      <c r="T5528">
        <v>9.937232E-2</v>
      </c>
      <c r="U5528">
        <v>0.26735806699999998</v>
      </c>
    </row>
    <row r="5529" spans="1:21" x14ac:dyDescent="0.2">
      <c r="A5529" t="s">
        <v>5537</v>
      </c>
      <c r="B5529">
        <v>1751.087374</v>
      </c>
      <c r="C5529">
        <v>0.10802431799999999</v>
      </c>
      <c r="D5529">
        <v>0.111858505</v>
      </c>
      <c r="E5529">
        <v>0.96572288399999995</v>
      </c>
      <c r="F5529">
        <v>0.33418286600000002</v>
      </c>
      <c r="G5529">
        <v>0.52393188199999996</v>
      </c>
      <c r="H5529" t="s">
        <v>5537</v>
      </c>
      <c r="I5529">
        <v>1801.8726320000001</v>
      </c>
      <c r="J5529">
        <v>0.386440744</v>
      </c>
      <c r="K5529">
        <v>9.1815821000000006E-2</v>
      </c>
      <c r="L5529">
        <v>4.2088687760000001</v>
      </c>
      <c r="M5529" s="1">
        <v>2.5700000000000001E-5</v>
      </c>
      <c r="N5529">
        <v>2.9510000000000002E-4</v>
      </c>
      <c r="O5529" t="s">
        <v>5537</v>
      </c>
      <c r="P5529">
        <v>1884.196962</v>
      </c>
      <c r="Q5529">
        <v>-6.4795442999999994E-2</v>
      </c>
      <c r="R5529">
        <v>0.102429718</v>
      </c>
      <c r="S5529">
        <v>-0.63258441300000001</v>
      </c>
      <c r="T5529">
        <v>0.52700506800000002</v>
      </c>
      <c r="U5529">
        <v>0.73753987099999996</v>
      </c>
    </row>
    <row r="5530" spans="1:21" x14ac:dyDescent="0.2">
      <c r="A5530" t="s">
        <v>5538</v>
      </c>
      <c r="B5530">
        <v>0.35249943299999997</v>
      </c>
      <c r="C5530">
        <v>2.0884706080000002</v>
      </c>
      <c r="D5530">
        <v>4.0413129059999999</v>
      </c>
      <c r="E5530">
        <v>0.51678022899999998</v>
      </c>
      <c r="F5530">
        <v>0.60530958300000004</v>
      </c>
      <c r="G5530" t="s">
        <v>12</v>
      </c>
      <c r="H5530" t="s">
        <v>5538</v>
      </c>
      <c r="I5530">
        <v>0.206535048</v>
      </c>
      <c r="J5530">
        <v>-1.305284425</v>
      </c>
      <c r="K5530">
        <v>4.0592168309999996</v>
      </c>
      <c r="L5530">
        <v>-0.32156065499999997</v>
      </c>
      <c r="M5530">
        <v>0.74778555400000002</v>
      </c>
      <c r="N5530" t="s">
        <v>12</v>
      </c>
      <c r="O5530" t="s">
        <v>5538</v>
      </c>
      <c r="P5530">
        <v>0</v>
      </c>
      <c r="Q5530" t="s">
        <v>12</v>
      </c>
      <c r="R5530" t="s">
        <v>12</v>
      </c>
      <c r="S5530" t="s">
        <v>12</v>
      </c>
      <c r="T5530" t="s">
        <v>12</v>
      </c>
      <c r="U5530" t="s">
        <v>12</v>
      </c>
    </row>
    <row r="5531" spans="1:21" x14ac:dyDescent="0.2">
      <c r="A5531" t="s">
        <v>5539</v>
      </c>
      <c r="B5531">
        <v>17.237834469999999</v>
      </c>
      <c r="C5531">
        <v>-0.35551571599999998</v>
      </c>
      <c r="D5531">
        <v>0.64379071300000001</v>
      </c>
      <c r="E5531">
        <v>-0.55222249800000001</v>
      </c>
      <c r="F5531">
        <v>0.58079592199999996</v>
      </c>
      <c r="G5531">
        <v>0.74189400000000005</v>
      </c>
      <c r="H5531" t="s">
        <v>5539</v>
      </c>
      <c r="I5531">
        <v>14.00636467</v>
      </c>
      <c r="J5531">
        <v>-0.69589952399999999</v>
      </c>
      <c r="K5531">
        <v>0.69032693599999995</v>
      </c>
      <c r="L5531">
        <v>-1.0080723890000001</v>
      </c>
      <c r="M5531">
        <v>0.31341971200000002</v>
      </c>
      <c r="N5531">
        <v>0.54527451000000005</v>
      </c>
      <c r="O5531" t="s">
        <v>5539</v>
      </c>
      <c r="P5531">
        <v>15.81999433</v>
      </c>
      <c r="Q5531">
        <v>-1.2054714310000001</v>
      </c>
      <c r="R5531">
        <v>0.65240459100000003</v>
      </c>
      <c r="S5531">
        <v>-1.8477359710000001</v>
      </c>
      <c r="T5531">
        <v>6.4640548000000006E-2</v>
      </c>
      <c r="U5531">
        <v>0.19998887800000001</v>
      </c>
    </row>
    <row r="5532" spans="1:21" x14ac:dyDescent="0.2">
      <c r="A5532" t="s">
        <v>5540</v>
      </c>
      <c r="B5532">
        <v>1130.045441</v>
      </c>
      <c r="C5532">
        <v>0.70521396999999997</v>
      </c>
      <c r="D5532">
        <v>0.14846823000000001</v>
      </c>
      <c r="E5532">
        <v>4.7499318089999996</v>
      </c>
      <c r="F5532" s="1">
        <v>2.03E-6</v>
      </c>
      <c r="G5532" s="1">
        <v>2.26E-5</v>
      </c>
      <c r="H5532" t="s">
        <v>5540</v>
      </c>
      <c r="I5532">
        <v>1344.6284860000001</v>
      </c>
      <c r="J5532">
        <v>1.8993195000000001E-2</v>
      </c>
      <c r="K5532">
        <v>0.109620128</v>
      </c>
      <c r="L5532">
        <v>0.17326375399999999</v>
      </c>
      <c r="M5532">
        <v>0.86244411300000001</v>
      </c>
      <c r="N5532">
        <v>0.93980473499999995</v>
      </c>
      <c r="O5532" t="s">
        <v>5540</v>
      </c>
      <c r="P5532">
        <v>1101.2745890000001</v>
      </c>
      <c r="Q5532">
        <v>0.31575200599999997</v>
      </c>
      <c r="R5532">
        <v>0.13346855199999999</v>
      </c>
      <c r="S5532">
        <v>2.3657408499999999</v>
      </c>
      <c r="T5532">
        <v>1.7994034999999999E-2</v>
      </c>
      <c r="U5532">
        <v>7.9303051999999999E-2</v>
      </c>
    </row>
    <row r="5533" spans="1:21" x14ac:dyDescent="0.2">
      <c r="A5533" t="s">
        <v>5541</v>
      </c>
      <c r="B5533">
        <v>33.251845250000002</v>
      </c>
      <c r="C5533">
        <v>-6.2969295999999994E-2</v>
      </c>
      <c r="D5533">
        <v>0.491777619</v>
      </c>
      <c r="E5533">
        <v>-0.12804425</v>
      </c>
      <c r="F5533">
        <v>0.89811395500000002</v>
      </c>
      <c r="G5533">
        <v>0.94708198200000004</v>
      </c>
      <c r="H5533" t="s">
        <v>5541</v>
      </c>
      <c r="I5533">
        <v>61.117855259999999</v>
      </c>
      <c r="J5533">
        <v>1.665666922</v>
      </c>
      <c r="K5533">
        <v>0.44566088599999998</v>
      </c>
      <c r="L5533">
        <v>3.7375210029999999</v>
      </c>
      <c r="M5533">
        <v>1.85844E-4</v>
      </c>
      <c r="N5533">
        <v>1.6243919999999999E-3</v>
      </c>
      <c r="O5533" t="s">
        <v>5541</v>
      </c>
      <c r="P5533">
        <v>61.352152439999998</v>
      </c>
      <c r="Q5533">
        <v>1.1167128420000001</v>
      </c>
      <c r="R5533">
        <v>0.41497305499999998</v>
      </c>
      <c r="S5533">
        <v>2.6910490399999998</v>
      </c>
      <c r="T5533">
        <v>7.1227720000000003E-3</v>
      </c>
      <c r="U5533">
        <v>3.9557875999999999E-2</v>
      </c>
    </row>
    <row r="5534" spans="1:21" x14ac:dyDescent="0.2">
      <c r="A5534" t="s">
        <v>5542</v>
      </c>
      <c r="B5534">
        <v>22.438780220000002</v>
      </c>
      <c r="C5534">
        <v>0.39020190300000002</v>
      </c>
      <c r="D5534">
        <v>0.63777739499999997</v>
      </c>
      <c r="E5534">
        <v>0.61181519799999995</v>
      </c>
      <c r="F5534">
        <v>0.54066003299999998</v>
      </c>
      <c r="G5534">
        <v>0.70910135699999999</v>
      </c>
      <c r="H5534" t="s">
        <v>5542</v>
      </c>
      <c r="I5534">
        <v>26.747743060000001</v>
      </c>
      <c r="J5534">
        <v>-0.37860386699999998</v>
      </c>
      <c r="K5534">
        <v>0.558349388</v>
      </c>
      <c r="L5534">
        <v>-0.67807698000000005</v>
      </c>
      <c r="M5534">
        <v>0.49772288599999998</v>
      </c>
      <c r="N5534">
        <v>0.71279842400000004</v>
      </c>
      <c r="O5534" t="s">
        <v>5542</v>
      </c>
      <c r="P5534">
        <v>21.641198750000001</v>
      </c>
      <c r="Q5534">
        <v>-7.2953446000000005E-2</v>
      </c>
      <c r="R5534">
        <v>0.63823380799999996</v>
      </c>
      <c r="S5534">
        <v>-0.11430520399999999</v>
      </c>
      <c r="T5534">
        <v>0.90899585699999996</v>
      </c>
      <c r="U5534">
        <v>0.96044845300000004</v>
      </c>
    </row>
    <row r="5535" spans="1:21" x14ac:dyDescent="0.2">
      <c r="A5535" t="s">
        <v>5543</v>
      </c>
      <c r="B5535">
        <v>168.32910089999999</v>
      </c>
      <c r="C5535">
        <v>0.98111853500000001</v>
      </c>
      <c r="D5535">
        <v>0.21447184799999999</v>
      </c>
      <c r="E5535">
        <v>4.5745795830000002</v>
      </c>
      <c r="F5535" s="1">
        <v>4.7700000000000001E-6</v>
      </c>
      <c r="G5535" s="1">
        <v>4.8300000000000002E-5</v>
      </c>
      <c r="H5535" t="s">
        <v>5543</v>
      </c>
      <c r="I5535">
        <v>218.9826525</v>
      </c>
      <c r="J5535">
        <v>-8.4657356000000003E-2</v>
      </c>
      <c r="K5535">
        <v>0.185502737</v>
      </c>
      <c r="L5535">
        <v>-0.45636715500000002</v>
      </c>
      <c r="M5535">
        <v>0.64812597999999999</v>
      </c>
      <c r="N5535">
        <v>0.81968386000000004</v>
      </c>
      <c r="O5535" t="s">
        <v>5543</v>
      </c>
      <c r="P5535">
        <v>160.41434140000001</v>
      </c>
      <c r="Q5535">
        <v>0.56719419100000001</v>
      </c>
      <c r="R5535">
        <v>0.22244525900000001</v>
      </c>
      <c r="S5535">
        <v>2.5498146930000001</v>
      </c>
      <c r="T5535">
        <v>1.0778019E-2</v>
      </c>
      <c r="U5535">
        <v>5.4156391999999998E-2</v>
      </c>
    </row>
    <row r="5536" spans="1:21" x14ac:dyDescent="0.2">
      <c r="A5536" t="s">
        <v>5544</v>
      </c>
      <c r="B5536">
        <v>7.2846464180000003</v>
      </c>
      <c r="C5536">
        <v>-3.5983678800000001</v>
      </c>
      <c r="D5536">
        <v>1.324236505</v>
      </c>
      <c r="E5536">
        <v>-2.717315122</v>
      </c>
      <c r="F5536">
        <v>6.5813909999999998E-3</v>
      </c>
      <c r="G5536">
        <v>2.6244251E-2</v>
      </c>
      <c r="H5536" t="s">
        <v>5544</v>
      </c>
      <c r="I5536">
        <v>14.04840682</v>
      </c>
      <c r="J5536">
        <v>-0.377229231</v>
      </c>
      <c r="K5536">
        <v>0.719372766</v>
      </c>
      <c r="L5536">
        <v>-0.52438631099999999</v>
      </c>
      <c r="M5536">
        <v>0.600009876</v>
      </c>
      <c r="N5536">
        <v>0.78899355599999998</v>
      </c>
      <c r="O5536" t="s">
        <v>5544</v>
      </c>
      <c r="P5536">
        <v>13.23372258</v>
      </c>
      <c r="Q5536">
        <v>-0.47491635599999998</v>
      </c>
      <c r="R5536">
        <v>0.85238035400000001</v>
      </c>
      <c r="S5536">
        <v>-0.55716483100000003</v>
      </c>
      <c r="T5536">
        <v>0.577414816</v>
      </c>
      <c r="U5536">
        <v>0.77503459799999996</v>
      </c>
    </row>
    <row r="5537" spans="1:21" x14ac:dyDescent="0.2">
      <c r="A5537" t="s">
        <v>5545</v>
      </c>
      <c r="B5537">
        <v>242.8792751</v>
      </c>
      <c r="C5537">
        <v>-0.116534996</v>
      </c>
      <c r="D5537">
        <v>0.22198827500000001</v>
      </c>
      <c r="E5537">
        <v>-0.52496014000000002</v>
      </c>
      <c r="F5537">
        <v>0.59961089999999995</v>
      </c>
      <c r="G5537">
        <v>0.75441988699999996</v>
      </c>
      <c r="H5537" t="s">
        <v>5545</v>
      </c>
      <c r="I5537">
        <v>248.52794249999999</v>
      </c>
      <c r="J5537">
        <v>-0.40413541600000003</v>
      </c>
      <c r="K5537">
        <v>0.189396497</v>
      </c>
      <c r="L5537">
        <v>-2.1338061760000002</v>
      </c>
      <c r="M5537">
        <v>3.2858650000000003E-2</v>
      </c>
      <c r="N5537">
        <v>0.114186225</v>
      </c>
      <c r="O5537" t="s">
        <v>5545</v>
      </c>
      <c r="P5537">
        <v>240.81041450000001</v>
      </c>
      <c r="Q5537">
        <v>-0.58295284800000002</v>
      </c>
      <c r="R5537">
        <v>0.19661603</v>
      </c>
      <c r="S5537">
        <v>-2.9649304139999999</v>
      </c>
      <c r="T5537">
        <v>3.0275139999999998E-3</v>
      </c>
      <c r="U5537">
        <v>2.0327408000000002E-2</v>
      </c>
    </row>
    <row r="5538" spans="1:21" x14ac:dyDescent="0.2">
      <c r="A5538" t="s">
        <v>5546</v>
      </c>
      <c r="B5538">
        <v>76.097253159999994</v>
      </c>
      <c r="C5538">
        <v>-1.2334874419999999</v>
      </c>
      <c r="D5538">
        <v>0.35458911799999998</v>
      </c>
      <c r="E5538">
        <v>-3.4786387369999998</v>
      </c>
      <c r="F5538">
        <v>5.0396700000000002E-4</v>
      </c>
      <c r="G5538">
        <v>2.9913660000000001E-3</v>
      </c>
      <c r="H5538" t="s">
        <v>5546</v>
      </c>
      <c r="I5538">
        <v>70.182094550000002</v>
      </c>
      <c r="J5538">
        <v>0.13620628600000001</v>
      </c>
      <c r="K5538">
        <v>0.40205393699999997</v>
      </c>
      <c r="L5538">
        <v>0.338776152</v>
      </c>
      <c r="M5538">
        <v>0.73477836799999996</v>
      </c>
      <c r="N5538">
        <v>0.87264483100000001</v>
      </c>
      <c r="O5538" t="s">
        <v>5546</v>
      </c>
      <c r="P5538">
        <v>93.960345360000005</v>
      </c>
      <c r="Q5538">
        <v>-0.87998236500000004</v>
      </c>
      <c r="R5538">
        <v>0.37747563899999997</v>
      </c>
      <c r="S5538">
        <v>-2.3312295509999998</v>
      </c>
      <c r="T5538">
        <v>1.9741259000000001E-2</v>
      </c>
      <c r="U5538">
        <v>8.4896500999999999E-2</v>
      </c>
    </row>
    <row r="5539" spans="1:21" x14ac:dyDescent="0.2">
      <c r="A5539" t="s">
        <v>5547</v>
      </c>
      <c r="B5539">
        <v>4604.6410180000003</v>
      </c>
      <c r="C5539">
        <v>0.385751762</v>
      </c>
      <c r="D5539">
        <v>0.104388394</v>
      </c>
      <c r="E5539">
        <v>3.695351064</v>
      </c>
      <c r="F5539">
        <v>2.19583E-4</v>
      </c>
      <c r="G5539">
        <v>1.460619E-3</v>
      </c>
      <c r="H5539" t="s">
        <v>5547</v>
      </c>
      <c r="I5539">
        <v>4748.4769210000004</v>
      </c>
      <c r="J5539">
        <v>0.31377114099999998</v>
      </c>
      <c r="K5539">
        <v>9.5177066000000005E-2</v>
      </c>
      <c r="L5539">
        <v>3.296709544</v>
      </c>
      <c r="M5539">
        <v>9.7824600000000011E-4</v>
      </c>
      <c r="N5539">
        <v>6.6906259999999999E-3</v>
      </c>
      <c r="O5539" t="s">
        <v>5547</v>
      </c>
      <c r="P5539">
        <v>4654.509282</v>
      </c>
      <c r="Q5539">
        <v>5.6875895000000003E-2</v>
      </c>
      <c r="R5539">
        <v>0.109977146</v>
      </c>
      <c r="S5539">
        <v>0.51716104100000004</v>
      </c>
      <c r="T5539">
        <v>0.60504374500000002</v>
      </c>
      <c r="U5539">
        <v>0.79560627299999997</v>
      </c>
    </row>
    <row r="5540" spans="1:21" x14ac:dyDescent="0.2">
      <c r="A5540" t="s">
        <v>5548</v>
      </c>
      <c r="B5540">
        <v>131.9063922</v>
      </c>
      <c r="C5540">
        <v>-1.1089731119999999</v>
      </c>
      <c r="D5540">
        <v>0.42111411300000001</v>
      </c>
      <c r="E5540">
        <v>-2.6334266130000001</v>
      </c>
      <c r="F5540">
        <v>8.4528099999999998E-3</v>
      </c>
      <c r="G5540">
        <v>3.2202730999999998E-2</v>
      </c>
      <c r="H5540" t="s">
        <v>5548</v>
      </c>
      <c r="I5540">
        <v>134.3961157</v>
      </c>
      <c r="J5540">
        <v>9.8468972000000002E-2</v>
      </c>
      <c r="K5540">
        <v>0.34483957799999998</v>
      </c>
      <c r="L5540">
        <v>0.28555008999999998</v>
      </c>
      <c r="M5540">
        <v>0.77522273500000005</v>
      </c>
      <c r="N5540">
        <v>0.896607233</v>
      </c>
      <c r="O5540" t="s">
        <v>5548</v>
      </c>
      <c r="P5540">
        <v>165.54369779999999</v>
      </c>
      <c r="Q5540">
        <v>-0.70610308399999999</v>
      </c>
      <c r="R5540">
        <v>0.26086580700000001</v>
      </c>
      <c r="S5540">
        <v>-2.7067674799999999</v>
      </c>
      <c r="T5540">
        <v>6.7941829999999996E-3</v>
      </c>
      <c r="U5540">
        <v>3.8076132999999998E-2</v>
      </c>
    </row>
    <row r="5541" spans="1:21" x14ac:dyDescent="0.2">
      <c r="A5541" t="s">
        <v>5549</v>
      </c>
      <c r="B5541">
        <v>125.0712383</v>
      </c>
      <c r="C5541">
        <v>-0.80493890199999996</v>
      </c>
      <c r="D5541">
        <v>0.32957679200000001</v>
      </c>
      <c r="E5541">
        <v>-2.4423409700000001</v>
      </c>
      <c r="F5541">
        <v>1.4592357E-2</v>
      </c>
      <c r="G5541">
        <v>5.0314889000000002E-2</v>
      </c>
      <c r="H5541" t="s">
        <v>5549</v>
      </c>
      <c r="I5541">
        <v>119.6446878</v>
      </c>
      <c r="J5541">
        <v>-0.23065946400000001</v>
      </c>
      <c r="K5541">
        <v>0.36890656900000002</v>
      </c>
      <c r="L5541">
        <v>-0.62525171199999996</v>
      </c>
      <c r="M5541">
        <v>0.53180586699999999</v>
      </c>
      <c r="N5541">
        <v>0.73994505700000002</v>
      </c>
      <c r="O5541" t="s">
        <v>5549</v>
      </c>
      <c r="P5541">
        <v>140.8060543</v>
      </c>
      <c r="Q5541">
        <v>-0.86604518699999999</v>
      </c>
      <c r="R5541">
        <v>0.31590333999999998</v>
      </c>
      <c r="S5541">
        <v>-2.7414879060000001</v>
      </c>
      <c r="T5541">
        <v>6.1161610000000002E-3</v>
      </c>
      <c r="U5541">
        <v>3.5089601999999998E-2</v>
      </c>
    </row>
    <row r="5542" spans="1:21" x14ac:dyDescent="0.2">
      <c r="A5542" t="s">
        <v>5550</v>
      </c>
      <c r="B5542">
        <v>81.011749960000003</v>
      </c>
      <c r="C5542">
        <v>-0.48722372400000002</v>
      </c>
      <c r="D5542">
        <v>0.33572956900000001</v>
      </c>
      <c r="E5542">
        <v>-1.4512386420000001</v>
      </c>
      <c r="F5542">
        <v>0.14671342000000001</v>
      </c>
      <c r="G5542">
        <v>0.29590994700000001</v>
      </c>
      <c r="H5542" t="s">
        <v>5550</v>
      </c>
      <c r="I5542">
        <v>99.331855509999997</v>
      </c>
      <c r="J5542">
        <v>0.22839198099999999</v>
      </c>
      <c r="K5542">
        <v>0.41247401900000003</v>
      </c>
      <c r="L5542">
        <v>0.55371240499999996</v>
      </c>
      <c r="M5542">
        <v>0.57977568400000001</v>
      </c>
      <c r="N5542">
        <v>0.77573850499999997</v>
      </c>
      <c r="O5542" t="s">
        <v>5550</v>
      </c>
      <c r="P5542">
        <v>102.4682876</v>
      </c>
      <c r="Q5542">
        <v>-0.15986971</v>
      </c>
      <c r="R5542">
        <v>0.30198281100000002</v>
      </c>
      <c r="S5542">
        <v>-0.52940003099999999</v>
      </c>
      <c r="T5542">
        <v>0.59652797700000004</v>
      </c>
      <c r="U5542">
        <v>0.78836566100000005</v>
      </c>
    </row>
    <row r="5543" spans="1:21" x14ac:dyDescent="0.2">
      <c r="A5543" t="s">
        <v>5551</v>
      </c>
      <c r="B5543">
        <v>8440.1853570000003</v>
      </c>
      <c r="C5543">
        <v>0.38342412300000001</v>
      </c>
      <c r="D5543">
        <v>8.8026214000000005E-2</v>
      </c>
      <c r="E5543">
        <v>4.3557947930000003</v>
      </c>
      <c r="F5543" s="1">
        <v>1.33E-5</v>
      </c>
      <c r="G5543">
        <v>1.22044E-4</v>
      </c>
      <c r="H5543" t="s">
        <v>5551</v>
      </c>
      <c r="I5543">
        <v>11369.728520000001</v>
      </c>
      <c r="J5543">
        <v>-0.12616872100000001</v>
      </c>
      <c r="K5543">
        <v>8.2394010000000004E-2</v>
      </c>
      <c r="L5543">
        <v>-1.5312851190000001</v>
      </c>
      <c r="M5543">
        <v>0.12569894200000001</v>
      </c>
      <c r="N5543">
        <v>0.30282575</v>
      </c>
      <c r="O5543" t="s">
        <v>5551</v>
      </c>
      <c r="P5543">
        <v>9088.7921630000001</v>
      </c>
      <c r="Q5543">
        <v>0.228414758</v>
      </c>
      <c r="R5543">
        <v>8.0993497999999997E-2</v>
      </c>
      <c r="S5543">
        <v>2.8201616509999998</v>
      </c>
      <c r="T5543">
        <v>4.7999460000000002E-3</v>
      </c>
      <c r="U5543">
        <v>2.9188493999999999E-2</v>
      </c>
    </row>
    <row r="5544" spans="1:21" x14ac:dyDescent="0.2">
      <c r="A5544" t="s">
        <v>5552</v>
      </c>
      <c r="B5544">
        <v>53.036280089999998</v>
      </c>
      <c r="C5544">
        <v>-1.140465085</v>
      </c>
      <c r="D5544">
        <v>0.473647647</v>
      </c>
      <c r="E5544">
        <v>-2.407834373</v>
      </c>
      <c r="F5544">
        <v>1.6047459E-2</v>
      </c>
      <c r="G5544">
        <v>5.4376037000000002E-2</v>
      </c>
      <c r="H5544" t="s">
        <v>5552</v>
      </c>
      <c r="I5544">
        <v>42.060627240000002</v>
      </c>
      <c r="J5544">
        <v>-0.59918905499999997</v>
      </c>
      <c r="K5544">
        <v>0.42353444699999998</v>
      </c>
      <c r="L5544">
        <v>-1.4147351180000001</v>
      </c>
      <c r="M5544">
        <v>0.157146174</v>
      </c>
      <c r="N5544">
        <v>0.35150368900000001</v>
      </c>
      <c r="O5544" t="s">
        <v>5552</v>
      </c>
      <c r="P5544">
        <v>56.77742318</v>
      </c>
      <c r="Q5544">
        <v>-1.459449963</v>
      </c>
      <c r="R5544">
        <v>0.396461595</v>
      </c>
      <c r="S5544">
        <v>-3.6811887489999999</v>
      </c>
      <c r="T5544">
        <v>2.3214899999999999E-4</v>
      </c>
      <c r="U5544">
        <v>2.5215010000000002E-3</v>
      </c>
    </row>
    <row r="5545" spans="1:21" x14ac:dyDescent="0.2">
      <c r="A5545" t="s">
        <v>5553</v>
      </c>
      <c r="B5545">
        <v>190.37114980000001</v>
      </c>
      <c r="C5545">
        <v>-0.143633282</v>
      </c>
      <c r="D5545">
        <v>0.20483954200000001</v>
      </c>
      <c r="E5545">
        <v>-0.70119900099999999</v>
      </c>
      <c r="F5545">
        <v>0.48317883299999997</v>
      </c>
      <c r="G5545">
        <v>0.66125498999999999</v>
      </c>
      <c r="H5545" t="s">
        <v>5553</v>
      </c>
      <c r="I5545">
        <v>233.49853590000001</v>
      </c>
      <c r="J5545">
        <v>-9.9450179999999999E-2</v>
      </c>
      <c r="K5545">
        <v>0.17836596699999999</v>
      </c>
      <c r="L5545">
        <v>-0.55756253300000003</v>
      </c>
      <c r="M5545">
        <v>0.57714314700000002</v>
      </c>
      <c r="N5545">
        <v>0.77430607100000004</v>
      </c>
      <c r="O5545" t="s">
        <v>5553</v>
      </c>
      <c r="P5545">
        <v>215.8518029</v>
      </c>
      <c r="Q5545">
        <v>-0.16669841199999999</v>
      </c>
      <c r="R5545">
        <v>0.19714071</v>
      </c>
      <c r="S5545">
        <v>-0.84558086499999996</v>
      </c>
      <c r="T5545">
        <v>0.39778660399999999</v>
      </c>
      <c r="U5545">
        <v>0.63459258399999996</v>
      </c>
    </row>
    <row r="5546" spans="1:21" x14ac:dyDescent="0.2">
      <c r="A5546" t="s">
        <v>5554</v>
      </c>
      <c r="B5546">
        <v>298.65468650000003</v>
      </c>
      <c r="C5546">
        <v>-1.0096385109999999</v>
      </c>
      <c r="D5546">
        <v>0.19401581200000001</v>
      </c>
      <c r="E5546">
        <v>-5.2038980810000002</v>
      </c>
      <c r="F5546" s="1">
        <v>1.9500000000000001E-7</v>
      </c>
      <c r="G5546" s="1">
        <v>2.7300000000000001E-6</v>
      </c>
      <c r="H5546" t="s">
        <v>5554</v>
      </c>
      <c r="I5546">
        <v>255.93344999999999</v>
      </c>
      <c r="J5546">
        <v>-0.65716436899999997</v>
      </c>
      <c r="K5546">
        <v>0.23896991300000001</v>
      </c>
      <c r="L5546">
        <v>-2.7499878990000002</v>
      </c>
      <c r="M5546">
        <v>5.9597469999999996E-3</v>
      </c>
      <c r="N5546">
        <v>2.9670609000000001E-2</v>
      </c>
      <c r="O5546" t="s">
        <v>5554</v>
      </c>
      <c r="P5546">
        <v>317.68909300000001</v>
      </c>
      <c r="Q5546">
        <v>-1.3486015760000001</v>
      </c>
      <c r="R5546">
        <v>0.221086267</v>
      </c>
      <c r="S5546">
        <v>-6.0998885039999999</v>
      </c>
      <c r="T5546" s="1">
        <v>1.0600000000000001E-9</v>
      </c>
      <c r="U5546" s="1">
        <v>4.58E-8</v>
      </c>
    </row>
    <row r="5547" spans="1:21" x14ac:dyDescent="0.2">
      <c r="A5547" t="s">
        <v>5555</v>
      </c>
      <c r="B5547">
        <v>325.85857010000001</v>
      </c>
      <c r="C5547">
        <v>-0.93939644300000003</v>
      </c>
      <c r="D5547">
        <v>0.185547078</v>
      </c>
      <c r="E5547">
        <v>-5.0628468639999999</v>
      </c>
      <c r="F5547" s="1">
        <v>4.1300000000000001E-7</v>
      </c>
      <c r="G5547" s="1">
        <v>5.4299999999999997E-6</v>
      </c>
      <c r="H5547" t="s">
        <v>5555</v>
      </c>
      <c r="I5547">
        <v>299.6810701</v>
      </c>
      <c r="J5547">
        <v>-0.50806721899999996</v>
      </c>
      <c r="K5547">
        <v>0.21560221199999999</v>
      </c>
      <c r="L5547">
        <v>-2.356502812</v>
      </c>
      <c r="M5547">
        <v>1.8447927999999999E-2</v>
      </c>
      <c r="N5547">
        <v>7.2524333999999996E-2</v>
      </c>
      <c r="O5547" t="s">
        <v>5555</v>
      </c>
      <c r="P5547">
        <v>356.62571819999999</v>
      </c>
      <c r="Q5547">
        <v>-1.13298414</v>
      </c>
      <c r="R5547">
        <v>0.19960252000000001</v>
      </c>
      <c r="S5547">
        <v>-5.6762015779999997</v>
      </c>
      <c r="T5547" s="1">
        <v>1.3799999999999999E-8</v>
      </c>
      <c r="U5547" s="1">
        <v>4.75E-7</v>
      </c>
    </row>
    <row r="5548" spans="1:21" x14ac:dyDescent="0.2">
      <c r="A5548" t="s">
        <v>5556</v>
      </c>
      <c r="B5548">
        <v>0</v>
      </c>
      <c r="C5548" t="s">
        <v>12</v>
      </c>
      <c r="D5548" t="s">
        <v>12</v>
      </c>
      <c r="E5548" t="s">
        <v>12</v>
      </c>
      <c r="F5548" t="s">
        <v>12</v>
      </c>
      <c r="G5548" t="s">
        <v>12</v>
      </c>
      <c r="H5548" t="s">
        <v>5556</v>
      </c>
      <c r="I5548">
        <v>0</v>
      </c>
      <c r="J5548" t="s">
        <v>12</v>
      </c>
      <c r="K5548" t="s">
        <v>12</v>
      </c>
      <c r="L5548" t="s">
        <v>12</v>
      </c>
      <c r="M5548" t="s">
        <v>12</v>
      </c>
      <c r="N5548" t="s">
        <v>12</v>
      </c>
      <c r="O5548" t="s">
        <v>5556</v>
      </c>
      <c r="P5548">
        <v>0</v>
      </c>
      <c r="Q5548" t="s">
        <v>12</v>
      </c>
      <c r="R5548" t="s">
        <v>12</v>
      </c>
      <c r="S5548" t="s">
        <v>12</v>
      </c>
      <c r="T5548" t="s">
        <v>12</v>
      </c>
      <c r="U5548" t="s">
        <v>12</v>
      </c>
    </row>
    <row r="5549" spans="1:21" x14ac:dyDescent="0.2">
      <c r="A5549" t="s">
        <v>5557</v>
      </c>
      <c r="B5549">
        <v>447.4564201</v>
      </c>
      <c r="C5549">
        <v>0.54376598399999998</v>
      </c>
      <c r="D5549">
        <v>0.186970418</v>
      </c>
      <c r="E5549">
        <v>2.9082995660000002</v>
      </c>
      <c r="F5549">
        <v>3.6340000000000001E-3</v>
      </c>
      <c r="G5549">
        <v>1.6025601E-2</v>
      </c>
      <c r="H5549" t="s">
        <v>5557</v>
      </c>
      <c r="I5549">
        <v>515.3812557</v>
      </c>
      <c r="J5549">
        <v>-4.0456669000000001E-2</v>
      </c>
      <c r="K5549">
        <v>0.14158179400000001</v>
      </c>
      <c r="L5549">
        <v>-0.28574767699999998</v>
      </c>
      <c r="M5549">
        <v>0.77507138499999995</v>
      </c>
      <c r="N5549">
        <v>0.896607233</v>
      </c>
      <c r="O5549" t="s">
        <v>5557</v>
      </c>
      <c r="P5549">
        <v>437.33203839999999</v>
      </c>
      <c r="Q5549">
        <v>0.13822299099999999</v>
      </c>
      <c r="R5549">
        <v>0.17374006</v>
      </c>
      <c r="S5549">
        <v>0.79557352000000003</v>
      </c>
      <c r="T5549">
        <v>0.42627996299999998</v>
      </c>
      <c r="U5549">
        <v>0.65958555699999999</v>
      </c>
    </row>
    <row r="5550" spans="1:21" x14ac:dyDescent="0.2">
      <c r="A5550" t="s">
        <v>5558</v>
      </c>
      <c r="B5550">
        <v>964.45893720000004</v>
      </c>
      <c r="C5550">
        <v>0.45173092999999997</v>
      </c>
      <c r="D5550">
        <v>0.122003632</v>
      </c>
      <c r="E5550">
        <v>3.7026023010000002</v>
      </c>
      <c r="F5550">
        <v>2.1339899999999999E-4</v>
      </c>
      <c r="G5550">
        <v>1.427453E-3</v>
      </c>
      <c r="H5550" t="s">
        <v>5558</v>
      </c>
      <c r="I5550">
        <v>1234.9790009999999</v>
      </c>
      <c r="J5550">
        <v>-0.20228441899999999</v>
      </c>
      <c r="K5550">
        <v>0.114323932</v>
      </c>
      <c r="L5550">
        <v>-1.7693969650000001</v>
      </c>
      <c r="M5550">
        <v>7.6827651999999996E-2</v>
      </c>
      <c r="N5550">
        <v>0.21395389400000001</v>
      </c>
      <c r="O5550" t="s">
        <v>5558</v>
      </c>
      <c r="P5550">
        <v>983.71141130000001</v>
      </c>
      <c r="Q5550">
        <v>0.15380953999999999</v>
      </c>
      <c r="R5550">
        <v>0.13307745400000001</v>
      </c>
      <c r="S5550">
        <v>1.1557896169999999</v>
      </c>
      <c r="T5550">
        <v>0.24776722100000001</v>
      </c>
      <c r="U5550">
        <v>0.47898136200000002</v>
      </c>
    </row>
    <row r="5551" spans="1:21" x14ac:dyDescent="0.2">
      <c r="A5551" t="s">
        <v>5559</v>
      </c>
      <c r="B5551">
        <v>189.39755299999999</v>
      </c>
      <c r="C5551">
        <v>0.34966241199999998</v>
      </c>
      <c r="D5551">
        <v>0.222217635</v>
      </c>
      <c r="E5551">
        <v>1.5735133320000001</v>
      </c>
      <c r="F5551">
        <v>0.11560000400000001</v>
      </c>
      <c r="G5551">
        <v>0.249703745</v>
      </c>
      <c r="H5551" t="s">
        <v>5559</v>
      </c>
      <c r="I5551">
        <v>290.96947970000002</v>
      </c>
      <c r="J5551">
        <v>0.44594965600000003</v>
      </c>
      <c r="K5551">
        <v>0.192948907</v>
      </c>
      <c r="L5551">
        <v>2.3112318379999999</v>
      </c>
      <c r="M5551">
        <v>2.0820053000000002E-2</v>
      </c>
      <c r="N5551">
        <v>7.9714285999999995E-2</v>
      </c>
      <c r="O5551" t="s">
        <v>5559</v>
      </c>
      <c r="P5551">
        <v>246.73413869999999</v>
      </c>
      <c r="Q5551">
        <v>0.66668768499999997</v>
      </c>
      <c r="R5551">
        <v>0.210711545</v>
      </c>
      <c r="S5551">
        <v>3.1639827139999999</v>
      </c>
      <c r="T5551">
        <v>1.5562600000000001E-3</v>
      </c>
      <c r="U5551">
        <v>1.2129884E-2</v>
      </c>
    </row>
    <row r="5552" spans="1:21" x14ac:dyDescent="0.2">
      <c r="A5552" t="s">
        <v>5560</v>
      </c>
      <c r="B5552">
        <v>696.89023929999996</v>
      </c>
      <c r="C5552">
        <v>0.50336392799999996</v>
      </c>
      <c r="D5552">
        <v>0.17003499</v>
      </c>
      <c r="E5552">
        <v>2.9603549760000001</v>
      </c>
      <c r="F5552">
        <v>3.072848E-3</v>
      </c>
      <c r="G5552">
        <v>1.3931681E-2</v>
      </c>
      <c r="H5552" t="s">
        <v>5560</v>
      </c>
      <c r="I5552">
        <v>1150.4280699999999</v>
      </c>
      <c r="J5552">
        <v>0.39634911299999998</v>
      </c>
      <c r="K5552">
        <v>0.34384436400000001</v>
      </c>
      <c r="L5552">
        <v>1.1526991689999999</v>
      </c>
      <c r="M5552">
        <v>0.24903388300000001</v>
      </c>
      <c r="N5552">
        <v>0.47436070800000002</v>
      </c>
      <c r="O5552" t="s">
        <v>5560</v>
      </c>
      <c r="P5552">
        <v>918.632836</v>
      </c>
      <c r="Q5552">
        <v>0.83944416200000005</v>
      </c>
      <c r="R5552">
        <v>0.239443238</v>
      </c>
      <c r="S5552">
        <v>3.505816941</v>
      </c>
      <c r="T5552">
        <v>4.5520800000000002E-4</v>
      </c>
      <c r="U5552">
        <v>4.4699479999999996E-3</v>
      </c>
    </row>
    <row r="5553" spans="1:21" x14ac:dyDescent="0.2">
      <c r="A5553" t="s">
        <v>5561</v>
      </c>
      <c r="B5553">
        <v>0</v>
      </c>
      <c r="C5553" t="s">
        <v>12</v>
      </c>
      <c r="D5553" t="s">
        <v>12</v>
      </c>
      <c r="E5553" t="s">
        <v>12</v>
      </c>
      <c r="F5553" t="s">
        <v>12</v>
      </c>
      <c r="G5553" t="s">
        <v>12</v>
      </c>
      <c r="H5553" t="s">
        <v>5561</v>
      </c>
      <c r="I5553">
        <v>0.27247741800000003</v>
      </c>
      <c r="J5553">
        <v>0.212172156</v>
      </c>
      <c r="K5553">
        <v>4.0771584799999996</v>
      </c>
      <c r="L5553">
        <v>5.2039222000000003E-2</v>
      </c>
      <c r="M5553">
        <v>0.95849744100000001</v>
      </c>
      <c r="N5553" t="s">
        <v>12</v>
      </c>
      <c r="O5553" t="s">
        <v>5561</v>
      </c>
      <c r="P5553">
        <v>0.152467458</v>
      </c>
      <c r="Q5553">
        <v>0.85337141800000005</v>
      </c>
      <c r="R5553">
        <v>4.0804728570000002</v>
      </c>
      <c r="S5553">
        <v>0.20913542299999999</v>
      </c>
      <c r="T5553">
        <v>0.83434252200000003</v>
      </c>
      <c r="U5553" t="s">
        <v>12</v>
      </c>
    </row>
    <row r="5554" spans="1:21" x14ac:dyDescent="0.2">
      <c r="A5554" t="s">
        <v>5562</v>
      </c>
      <c r="B5554">
        <v>0</v>
      </c>
      <c r="C5554" t="s">
        <v>12</v>
      </c>
      <c r="D5554" t="s">
        <v>12</v>
      </c>
      <c r="E5554" t="s">
        <v>12</v>
      </c>
      <c r="F5554" t="s">
        <v>12</v>
      </c>
      <c r="G5554" t="s">
        <v>12</v>
      </c>
      <c r="H5554" t="s">
        <v>5562</v>
      </c>
      <c r="I5554">
        <v>0</v>
      </c>
      <c r="J5554" t="s">
        <v>12</v>
      </c>
      <c r="K5554" t="s">
        <v>12</v>
      </c>
      <c r="L5554" t="s">
        <v>12</v>
      </c>
      <c r="M5554" t="s">
        <v>12</v>
      </c>
      <c r="N5554" t="s">
        <v>12</v>
      </c>
      <c r="O5554" t="s">
        <v>5562</v>
      </c>
      <c r="P5554">
        <v>0</v>
      </c>
      <c r="Q5554" t="s">
        <v>12</v>
      </c>
      <c r="R5554" t="s">
        <v>12</v>
      </c>
      <c r="S5554" t="s">
        <v>12</v>
      </c>
      <c r="T5554" t="s">
        <v>12</v>
      </c>
      <c r="U5554" t="s">
        <v>12</v>
      </c>
    </row>
    <row r="5555" spans="1:21" x14ac:dyDescent="0.2">
      <c r="A5555" t="s">
        <v>5563</v>
      </c>
      <c r="B5555">
        <v>939.66584320000004</v>
      </c>
      <c r="C5555">
        <v>0.61955742000000003</v>
      </c>
      <c r="D5555">
        <v>0.17760205100000001</v>
      </c>
      <c r="E5555">
        <v>3.4884587040000001</v>
      </c>
      <c r="F5555">
        <v>4.8581399999999999E-4</v>
      </c>
      <c r="G5555">
        <v>2.8980469999999999E-3</v>
      </c>
      <c r="H5555" t="s">
        <v>5563</v>
      </c>
      <c r="I5555">
        <v>1256.543091</v>
      </c>
      <c r="J5555">
        <v>-0.20924406500000001</v>
      </c>
      <c r="K5555">
        <v>0.105153817</v>
      </c>
      <c r="L5555">
        <v>-1.9898855799999999</v>
      </c>
      <c r="M5555">
        <v>4.6603540999999998E-2</v>
      </c>
      <c r="N5555">
        <v>0.14932793499999999</v>
      </c>
      <c r="O5555" t="s">
        <v>5563</v>
      </c>
      <c r="P5555">
        <v>948.98992880000003</v>
      </c>
      <c r="Q5555">
        <v>0.31077931800000003</v>
      </c>
      <c r="R5555">
        <v>0.17171657900000001</v>
      </c>
      <c r="S5555">
        <v>1.8098387469999999</v>
      </c>
      <c r="T5555">
        <v>7.0320797000000004E-2</v>
      </c>
      <c r="U5555">
        <v>0.21154981</v>
      </c>
    </row>
    <row r="5556" spans="1:21" x14ac:dyDescent="0.2">
      <c r="A5556" t="s">
        <v>5564</v>
      </c>
      <c r="B5556">
        <v>4975.7813919999999</v>
      </c>
      <c r="C5556">
        <v>0.346353299</v>
      </c>
      <c r="D5556">
        <v>0.100310126</v>
      </c>
      <c r="E5556">
        <v>3.4528249</v>
      </c>
      <c r="F5556">
        <v>5.54749E-4</v>
      </c>
      <c r="G5556">
        <v>3.2430829999999999E-3</v>
      </c>
      <c r="H5556" t="s">
        <v>5564</v>
      </c>
      <c r="I5556">
        <v>5497.8138639999997</v>
      </c>
      <c r="J5556">
        <v>-9.9473252999999998E-2</v>
      </c>
      <c r="K5556">
        <v>9.1174963999999997E-2</v>
      </c>
      <c r="L5556">
        <v>-1.0910149950000001</v>
      </c>
      <c r="M5556">
        <v>0.27526628400000003</v>
      </c>
      <c r="N5556">
        <v>0.50415898400000003</v>
      </c>
      <c r="O5556" t="s">
        <v>5564</v>
      </c>
      <c r="P5556">
        <v>4897.9453830000002</v>
      </c>
      <c r="Q5556">
        <v>-6.4168575000000005E-2</v>
      </c>
      <c r="R5556">
        <v>8.2317792000000001E-2</v>
      </c>
      <c r="S5556">
        <v>-0.77952255100000001</v>
      </c>
      <c r="T5556">
        <v>0.435671959</v>
      </c>
      <c r="U5556">
        <v>0.66796407000000002</v>
      </c>
    </row>
    <row r="5557" spans="1:21" x14ac:dyDescent="0.2">
      <c r="A5557" t="s">
        <v>5565</v>
      </c>
      <c r="B5557">
        <v>0.52099674900000004</v>
      </c>
      <c r="C5557">
        <v>-0.70037992900000001</v>
      </c>
      <c r="D5557">
        <v>4.0316876150000001</v>
      </c>
      <c r="E5557">
        <v>-0.17371879900000001</v>
      </c>
      <c r="F5557">
        <v>0.86208646300000003</v>
      </c>
      <c r="G5557" t="s">
        <v>12</v>
      </c>
      <c r="H5557" t="s">
        <v>5565</v>
      </c>
      <c r="I5557">
        <v>0</v>
      </c>
      <c r="J5557" t="s">
        <v>12</v>
      </c>
      <c r="K5557" t="s">
        <v>12</v>
      </c>
      <c r="L5557" t="s">
        <v>12</v>
      </c>
      <c r="M5557" t="s">
        <v>12</v>
      </c>
      <c r="N5557" t="s">
        <v>12</v>
      </c>
      <c r="O5557" t="s">
        <v>5565</v>
      </c>
      <c r="P5557">
        <v>0.36216826800000002</v>
      </c>
      <c r="Q5557">
        <v>-2.0285217499999999</v>
      </c>
      <c r="R5557">
        <v>4.0324506080000004</v>
      </c>
      <c r="S5557">
        <v>-0.50304937299999997</v>
      </c>
      <c r="T5557">
        <v>0.61492955999999999</v>
      </c>
      <c r="U5557" t="s">
        <v>12</v>
      </c>
    </row>
    <row r="5558" spans="1:21" x14ac:dyDescent="0.2">
      <c r="A5558" t="s">
        <v>5566</v>
      </c>
      <c r="B5558">
        <v>0.563192268</v>
      </c>
      <c r="C5558">
        <v>1.296106159</v>
      </c>
      <c r="D5558">
        <v>3.9286590879999999</v>
      </c>
      <c r="E5558">
        <v>0.32991057000000001</v>
      </c>
      <c r="F5558">
        <v>0.74146753700000001</v>
      </c>
      <c r="G5558" t="s">
        <v>12</v>
      </c>
      <c r="H5558" t="s">
        <v>5566</v>
      </c>
      <c r="I5558">
        <v>0.68804273500000002</v>
      </c>
      <c r="J5558">
        <v>-0.152231529</v>
      </c>
      <c r="K5558">
        <v>3.7041219459999999</v>
      </c>
      <c r="L5558">
        <v>-4.1097872000000001E-2</v>
      </c>
      <c r="M5558">
        <v>0.96721787100000001</v>
      </c>
      <c r="N5558" t="s">
        <v>12</v>
      </c>
      <c r="O5558" t="s">
        <v>5566</v>
      </c>
      <c r="P5558">
        <v>0.47027789599999997</v>
      </c>
      <c r="Q5558">
        <v>0.66298174099999996</v>
      </c>
      <c r="R5558">
        <v>4.049924377</v>
      </c>
      <c r="S5558">
        <v>0.16370225199999999</v>
      </c>
      <c r="T5558">
        <v>0.86996554500000001</v>
      </c>
      <c r="U5558" t="s">
        <v>12</v>
      </c>
    </row>
    <row r="5559" spans="1:21" x14ac:dyDescent="0.2">
      <c r="A5559" t="s">
        <v>5567</v>
      </c>
      <c r="B5559">
        <v>0</v>
      </c>
      <c r="C5559" t="s">
        <v>12</v>
      </c>
      <c r="D5559" t="s">
        <v>12</v>
      </c>
      <c r="E5559" t="s">
        <v>12</v>
      </c>
      <c r="F5559" t="s">
        <v>12</v>
      </c>
      <c r="G5559" t="s">
        <v>12</v>
      </c>
      <c r="H5559" t="s">
        <v>5567</v>
      </c>
      <c r="I5559">
        <v>1.033880562</v>
      </c>
      <c r="J5559">
        <v>0.76834501799999999</v>
      </c>
      <c r="K5559">
        <v>3.1711438639999998</v>
      </c>
      <c r="L5559">
        <v>0.242292703</v>
      </c>
      <c r="M5559">
        <v>0.80855336799999999</v>
      </c>
      <c r="N5559" t="s">
        <v>12</v>
      </c>
      <c r="O5559" t="s">
        <v>5567</v>
      </c>
      <c r="P5559">
        <v>0.57838752400000004</v>
      </c>
      <c r="Q5559">
        <v>2.615454562</v>
      </c>
      <c r="R5559">
        <v>3.9795072810000001</v>
      </c>
      <c r="S5559">
        <v>0.65723075200000003</v>
      </c>
      <c r="T5559">
        <v>0.511032555</v>
      </c>
      <c r="U5559" t="s">
        <v>12</v>
      </c>
    </row>
    <row r="5560" spans="1:21" x14ac:dyDescent="0.2">
      <c r="A5560" t="s">
        <v>5568</v>
      </c>
      <c r="B5560">
        <v>51.94626255</v>
      </c>
      <c r="C5560">
        <v>-0.686399325</v>
      </c>
      <c r="D5560">
        <v>0.41140650000000001</v>
      </c>
      <c r="E5560">
        <v>-1.6684211950000001</v>
      </c>
      <c r="F5560">
        <v>9.5232144000000005E-2</v>
      </c>
      <c r="G5560">
        <v>0.21795430499999999</v>
      </c>
      <c r="H5560" t="s">
        <v>5568</v>
      </c>
      <c r="I5560">
        <v>50.484980559999997</v>
      </c>
      <c r="J5560">
        <v>-0.53560081000000004</v>
      </c>
      <c r="K5560">
        <v>0.46994259700000002</v>
      </c>
      <c r="L5560">
        <v>-1.139715389</v>
      </c>
      <c r="M5560">
        <v>0.25440489399999999</v>
      </c>
      <c r="N5560">
        <v>0.47987901399999999</v>
      </c>
      <c r="O5560" t="s">
        <v>5568</v>
      </c>
      <c r="P5560">
        <v>55.322005060000002</v>
      </c>
      <c r="Q5560">
        <v>-0.97287969600000002</v>
      </c>
      <c r="R5560">
        <v>0.44813394699999998</v>
      </c>
      <c r="S5560">
        <v>-2.1709573739999999</v>
      </c>
      <c r="T5560">
        <v>2.9934394999999999E-2</v>
      </c>
      <c r="U5560">
        <v>0.115145128</v>
      </c>
    </row>
    <row r="5561" spans="1:21" x14ac:dyDescent="0.2">
      <c r="A5561" t="s">
        <v>5569</v>
      </c>
      <c r="B5561">
        <v>15.37559937</v>
      </c>
      <c r="C5561">
        <v>-1.6905585780000001</v>
      </c>
      <c r="D5561">
        <v>0.76090701000000005</v>
      </c>
      <c r="E5561">
        <v>-2.2217676480000002</v>
      </c>
      <c r="F5561">
        <v>2.6299012E-2</v>
      </c>
      <c r="G5561">
        <v>8.0774048000000001E-2</v>
      </c>
      <c r="H5561" t="s">
        <v>5569</v>
      </c>
      <c r="I5561">
        <v>21.949704430000001</v>
      </c>
      <c r="J5561">
        <v>-1.234254395</v>
      </c>
      <c r="K5561">
        <v>0.66422223000000002</v>
      </c>
      <c r="L5561">
        <v>-1.8581949529999999</v>
      </c>
      <c r="M5561">
        <v>6.3141333999999993E-2</v>
      </c>
      <c r="N5561">
        <v>0.186031803</v>
      </c>
      <c r="O5561" t="s">
        <v>5569</v>
      </c>
      <c r="P5561">
        <v>19.260172990000001</v>
      </c>
      <c r="Q5561">
        <v>-1.1770463289999999</v>
      </c>
      <c r="R5561">
        <v>0.71435161800000002</v>
      </c>
      <c r="S5561">
        <v>-1.6477128320000001</v>
      </c>
      <c r="T5561">
        <v>9.9411613999999995E-2</v>
      </c>
      <c r="U5561">
        <v>0.26740443800000002</v>
      </c>
    </row>
    <row r="5562" spans="1:21" x14ac:dyDescent="0.2">
      <c r="A5562" t="s">
        <v>5570</v>
      </c>
      <c r="B5562">
        <v>1773.1245859999999</v>
      </c>
      <c r="C5562">
        <v>-0.321396352</v>
      </c>
      <c r="D5562">
        <v>0.10538394099999999</v>
      </c>
      <c r="E5562">
        <v>-3.04976592</v>
      </c>
      <c r="F5562">
        <v>2.2901979999999998E-3</v>
      </c>
      <c r="G5562">
        <v>1.0947159999999999E-2</v>
      </c>
      <c r="H5562" t="s">
        <v>5570</v>
      </c>
      <c r="I5562">
        <v>2010.7151120000001</v>
      </c>
      <c r="J5562">
        <v>0.160794189</v>
      </c>
      <c r="K5562">
        <v>9.6788097000000003E-2</v>
      </c>
      <c r="L5562">
        <v>1.6613012700000001</v>
      </c>
      <c r="M5562">
        <v>9.6652954999999999E-2</v>
      </c>
      <c r="N5562">
        <v>0.25237728100000001</v>
      </c>
      <c r="O5562" t="s">
        <v>5570</v>
      </c>
      <c r="P5562">
        <v>2082.7100089999999</v>
      </c>
      <c r="Q5562">
        <v>-0.23403771200000001</v>
      </c>
      <c r="R5562">
        <v>0.103155829</v>
      </c>
      <c r="S5562">
        <v>-2.2687783580000001</v>
      </c>
      <c r="T5562">
        <v>2.3281808000000001E-2</v>
      </c>
      <c r="U5562">
        <v>9.5405358999999995E-2</v>
      </c>
    </row>
    <row r="5563" spans="1:21" x14ac:dyDescent="0.2">
      <c r="A5563" t="s">
        <v>5571</v>
      </c>
      <c r="B5563">
        <v>356.40042390000002</v>
      </c>
      <c r="C5563">
        <v>5.5176490000000003E-3</v>
      </c>
      <c r="D5563">
        <v>0.214325405</v>
      </c>
      <c r="E5563">
        <v>2.5744262E-2</v>
      </c>
      <c r="F5563">
        <v>0.97946131999999997</v>
      </c>
      <c r="G5563">
        <v>0.98896682999999996</v>
      </c>
      <c r="H5563" t="s">
        <v>5571</v>
      </c>
      <c r="I5563">
        <v>230.4453638</v>
      </c>
      <c r="J5563">
        <v>0.695208944</v>
      </c>
      <c r="K5563">
        <v>0.20272221200000001</v>
      </c>
      <c r="L5563">
        <v>3.429367391</v>
      </c>
      <c r="M5563">
        <v>6.0499000000000002E-4</v>
      </c>
      <c r="N5563">
        <v>4.4521140000000001E-3</v>
      </c>
      <c r="O5563" t="s">
        <v>5571</v>
      </c>
      <c r="P5563">
        <v>331.50624829999998</v>
      </c>
      <c r="Q5563">
        <v>-0.66009611899999998</v>
      </c>
      <c r="R5563">
        <v>0.220101768</v>
      </c>
      <c r="S5563">
        <v>-2.9990495959999999</v>
      </c>
      <c r="T5563">
        <v>2.7082320000000001E-3</v>
      </c>
      <c r="U5563">
        <v>1.8753780000000001E-2</v>
      </c>
    </row>
    <row r="5564" spans="1:21" x14ac:dyDescent="0.2">
      <c r="A5564" t="s">
        <v>5572</v>
      </c>
      <c r="B5564">
        <v>1.3097272760000001</v>
      </c>
      <c r="C5564">
        <v>-0.48227492199999999</v>
      </c>
      <c r="D5564">
        <v>1.9746613690000001</v>
      </c>
      <c r="E5564">
        <v>-0.24423170999999999</v>
      </c>
      <c r="F5564">
        <v>0.80705137000000005</v>
      </c>
      <c r="G5564" t="s">
        <v>12</v>
      </c>
      <c r="H5564" t="s">
        <v>5572</v>
      </c>
      <c r="I5564">
        <v>3.2360915349999999</v>
      </c>
      <c r="J5564">
        <v>0.15460348099999999</v>
      </c>
      <c r="K5564">
        <v>1.382096048</v>
      </c>
      <c r="L5564">
        <v>0.111861604</v>
      </c>
      <c r="M5564">
        <v>0.910933141</v>
      </c>
      <c r="N5564" t="s">
        <v>12</v>
      </c>
      <c r="O5564" t="s">
        <v>5572</v>
      </c>
      <c r="P5564">
        <v>2.4008443289999999</v>
      </c>
      <c r="Q5564">
        <v>0.82167385699999995</v>
      </c>
      <c r="R5564">
        <v>1.595525619</v>
      </c>
      <c r="S5564">
        <v>0.51498631399999995</v>
      </c>
      <c r="T5564">
        <v>0.60656258399999996</v>
      </c>
      <c r="U5564" t="s">
        <v>12</v>
      </c>
    </row>
    <row r="5565" spans="1:21" x14ac:dyDescent="0.2">
      <c r="A5565" t="s">
        <v>5573</v>
      </c>
      <c r="B5565">
        <v>517.71330030000001</v>
      </c>
      <c r="C5565">
        <v>0.32918533300000002</v>
      </c>
      <c r="D5565">
        <v>0.14483507600000001</v>
      </c>
      <c r="E5565">
        <v>2.2728288079999999</v>
      </c>
      <c r="F5565">
        <v>2.3036497999999999E-2</v>
      </c>
      <c r="G5565">
        <v>7.2507401999999999E-2</v>
      </c>
      <c r="H5565" t="s">
        <v>5573</v>
      </c>
      <c r="I5565">
        <v>780.08324010000001</v>
      </c>
      <c r="J5565">
        <v>0.378895435</v>
      </c>
      <c r="K5565">
        <v>0.122254618</v>
      </c>
      <c r="L5565">
        <v>3.0992321</v>
      </c>
      <c r="M5565">
        <v>1.94023E-3</v>
      </c>
      <c r="N5565">
        <v>1.1799812E-2</v>
      </c>
      <c r="O5565" t="s">
        <v>5573</v>
      </c>
      <c r="P5565">
        <v>660.49576560000003</v>
      </c>
      <c r="Q5565">
        <v>0.60272960200000003</v>
      </c>
      <c r="R5565">
        <v>0.12991266000000001</v>
      </c>
      <c r="S5565">
        <v>4.6394985789999996</v>
      </c>
      <c r="T5565" s="1">
        <v>3.49E-6</v>
      </c>
      <c r="U5565" s="1">
        <v>6.7199999999999994E-5</v>
      </c>
    </row>
    <row r="5566" spans="1:21" x14ac:dyDescent="0.2">
      <c r="A5566" t="s">
        <v>5574</v>
      </c>
      <c r="B5566">
        <v>484.11949270000002</v>
      </c>
      <c r="C5566">
        <v>-0.25700068100000001</v>
      </c>
      <c r="D5566">
        <v>0.14496388900000001</v>
      </c>
      <c r="E5566">
        <v>-1.7728600109999999</v>
      </c>
      <c r="F5566">
        <v>7.6251905999999994E-2</v>
      </c>
      <c r="G5566">
        <v>0.184895059</v>
      </c>
      <c r="H5566" t="s">
        <v>5574</v>
      </c>
      <c r="I5566">
        <v>640.26370989999998</v>
      </c>
      <c r="J5566">
        <v>0.22065127900000001</v>
      </c>
      <c r="K5566">
        <v>0.13368222900000001</v>
      </c>
      <c r="L5566">
        <v>1.650565528</v>
      </c>
      <c r="M5566">
        <v>9.8827322999999995E-2</v>
      </c>
      <c r="N5566">
        <v>0.25647342899999998</v>
      </c>
      <c r="O5566" t="s">
        <v>5574</v>
      </c>
      <c r="P5566">
        <v>612.33100609999997</v>
      </c>
      <c r="Q5566">
        <v>4.6928547000000001E-2</v>
      </c>
      <c r="R5566">
        <v>0.13945190099999999</v>
      </c>
      <c r="S5566">
        <v>0.33652138500000001</v>
      </c>
      <c r="T5566">
        <v>0.736477728</v>
      </c>
      <c r="U5566">
        <v>0.87232736300000002</v>
      </c>
    </row>
    <row r="5567" spans="1:21" x14ac:dyDescent="0.2">
      <c r="A5567" t="s">
        <v>5575</v>
      </c>
      <c r="B5567">
        <v>144431.93049999999</v>
      </c>
      <c r="C5567">
        <v>0.67186088200000005</v>
      </c>
      <c r="D5567">
        <v>8.4490033000000006E-2</v>
      </c>
      <c r="E5567">
        <v>7.9519542879999996</v>
      </c>
      <c r="F5567" s="1">
        <v>1.8399999999999999E-15</v>
      </c>
      <c r="G5567" s="1">
        <v>7.6300000000000001E-14</v>
      </c>
      <c r="H5567" t="s">
        <v>5575</v>
      </c>
      <c r="I5567">
        <v>148009.25580000001</v>
      </c>
      <c r="J5567">
        <v>-2.7363947E-2</v>
      </c>
      <c r="K5567">
        <v>9.1984235999999997E-2</v>
      </c>
      <c r="L5567">
        <v>-0.29748517499999999</v>
      </c>
      <c r="M5567">
        <v>0.76609612400000004</v>
      </c>
      <c r="N5567">
        <v>0.89091810400000004</v>
      </c>
      <c r="O5567" t="s">
        <v>5575</v>
      </c>
      <c r="P5567">
        <v>129770.8413</v>
      </c>
      <c r="Q5567">
        <v>5.4764229999999997E-2</v>
      </c>
      <c r="R5567">
        <v>8.0216923999999995E-2</v>
      </c>
      <c r="S5567">
        <v>0.682701691</v>
      </c>
      <c r="T5567">
        <v>0.49479536099999999</v>
      </c>
      <c r="U5567">
        <v>0.71330415700000005</v>
      </c>
    </row>
    <row r="5568" spans="1:21" x14ac:dyDescent="0.2">
      <c r="A5568" t="s">
        <v>5576</v>
      </c>
      <c r="B5568">
        <v>10.36210019</v>
      </c>
      <c r="C5568">
        <v>0.31001047799999998</v>
      </c>
      <c r="D5568">
        <v>1.1416275440000001</v>
      </c>
      <c r="E5568">
        <v>0.27155132999999998</v>
      </c>
      <c r="F5568">
        <v>0.78596702600000001</v>
      </c>
      <c r="G5568">
        <v>0.881503017</v>
      </c>
      <c r="H5568" t="s">
        <v>5576</v>
      </c>
      <c r="I5568">
        <v>8.7385123950000008</v>
      </c>
      <c r="J5568">
        <v>0.33621607999999997</v>
      </c>
      <c r="K5568">
        <v>1.2851378120000001</v>
      </c>
      <c r="L5568">
        <v>0.26161869700000001</v>
      </c>
      <c r="M5568">
        <v>0.79361542799999996</v>
      </c>
      <c r="N5568">
        <v>0.90624657200000003</v>
      </c>
      <c r="O5568" t="s">
        <v>5576</v>
      </c>
      <c r="P5568">
        <v>9.7279035559999993</v>
      </c>
      <c r="Q5568">
        <v>-0.25641449900000002</v>
      </c>
      <c r="R5568">
        <v>1.326992188</v>
      </c>
      <c r="S5568">
        <v>-0.19322984800000001</v>
      </c>
      <c r="T5568">
        <v>0.84677896399999997</v>
      </c>
      <c r="U5568">
        <v>0.92937939599999997</v>
      </c>
    </row>
    <row r="5569" spans="1:21" x14ac:dyDescent="0.2">
      <c r="A5569" t="s">
        <v>5577</v>
      </c>
      <c r="B5569">
        <v>1.209414142</v>
      </c>
      <c r="C5569">
        <v>-1.351580518</v>
      </c>
      <c r="D5569">
        <v>2.6326936070000002</v>
      </c>
      <c r="E5569">
        <v>-0.51338314299999999</v>
      </c>
      <c r="F5569">
        <v>0.60768333500000005</v>
      </c>
      <c r="G5569" t="s">
        <v>12</v>
      </c>
      <c r="H5569" t="s">
        <v>5577</v>
      </c>
      <c r="I5569">
        <v>6.126167884</v>
      </c>
      <c r="J5569">
        <v>1.0925702559999999</v>
      </c>
      <c r="K5569">
        <v>1.28988627</v>
      </c>
      <c r="L5569">
        <v>0.84702836299999995</v>
      </c>
      <c r="M5569">
        <v>0.396979313</v>
      </c>
      <c r="N5569">
        <v>0.62744891700000005</v>
      </c>
      <c r="O5569" t="s">
        <v>5577</v>
      </c>
      <c r="P5569">
        <v>4.7317574880000004</v>
      </c>
      <c r="Q5569">
        <v>1.900914977</v>
      </c>
      <c r="R5569">
        <v>1.395638945</v>
      </c>
      <c r="S5569">
        <v>1.3620392180000001</v>
      </c>
      <c r="T5569">
        <v>0.17318550899999999</v>
      </c>
      <c r="U5569">
        <v>0.38553294300000002</v>
      </c>
    </row>
    <row r="5570" spans="1:21" x14ac:dyDescent="0.2">
      <c r="A5570" t="s">
        <v>5578</v>
      </c>
      <c r="B5570">
        <v>2.2889505649999999</v>
      </c>
      <c r="C5570">
        <v>2.0950484930000002</v>
      </c>
      <c r="D5570">
        <v>2.0297195110000001</v>
      </c>
      <c r="E5570">
        <v>1.032186211</v>
      </c>
      <c r="F5570">
        <v>0.30198489299999998</v>
      </c>
      <c r="G5570">
        <v>0.49060986499999998</v>
      </c>
      <c r="H5570" t="s">
        <v>5578</v>
      </c>
      <c r="I5570">
        <v>3.359526061</v>
      </c>
      <c r="J5570">
        <v>0.67111949000000004</v>
      </c>
      <c r="K5570">
        <v>1.518829913</v>
      </c>
      <c r="L5570">
        <v>0.44186612600000003</v>
      </c>
      <c r="M5570">
        <v>0.65858608399999996</v>
      </c>
      <c r="N5570" t="s">
        <v>12</v>
      </c>
      <c r="O5570" t="s">
        <v>5578</v>
      </c>
      <c r="P5570">
        <v>2.3434571480000002</v>
      </c>
      <c r="Q5570">
        <v>1.8828743210000001</v>
      </c>
      <c r="R5570">
        <v>1.7303310190000001</v>
      </c>
      <c r="S5570">
        <v>1.088158451</v>
      </c>
      <c r="T5570">
        <v>0.27652516399999999</v>
      </c>
      <c r="U5570" t="s">
        <v>12</v>
      </c>
    </row>
    <row r="5571" spans="1:21" x14ac:dyDescent="0.2">
      <c r="A5571" t="s">
        <v>5579</v>
      </c>
      <c r="B5571">
        <v>1017.5029050000001</v>
      </c>
      <c r="C5571">
        <v>0.25083915600000001</v>
      </c>
      <c r="D5571">
        <v>0.111442764</v>
      </c>
      <c r="E5571">
        <v>2.2508339450000001</v>
      </c>
      <c r="F5571">
        <v>2.4396056999999999E-2</v>
      </c>
      <c r="G5571">
        <v>7.5999136999999994E-2</v>
      </c>
      <c r="H5571" t="s">
        <v>5579</v>
      </c>
      <c r="I5571">
        <v>1431.4925350000001</v>
      </c>
      <c r="J5571">
        <v>0.112780329</v>
      </c>
      <c r="K5571">
        <v>0.106006739</v>
      </c>
      <c r="L5571">
        <v>1.063897724</v>
      </c>
      <c r="M5571">
        <v>0.28737503399999997</v>
      </c>
      <c r="N5571">
        <v>0.51808604599999997</v>
      </c>
      <c r="O5571" t="s">
        <v>5579</v>
      </c>
      <c r="P5571">
        <v>1202.103147</v>
      </c>
      <c r="Q5571">
        <v>0.33820467500000001</v>
      </c>
      <c r="R5571">
        <v>0.110809925</v>
      </c>
      <c r="S5571">
        <v>3.0521153669999999</v>
      </c>
      <c r="T5571">
        <v>2.2723470000000001E-3</v>
      </c>
      <c r="U5571">
        <v>1.6373614000000002E-2</v>
      </c>
    </row>
    <row r="5572" spans="1:21" x14ac:dyDescent="0.2">
      <c r="A5572" t="s">
        <v>5580</v>
      </c>
      <c r="B5572">
        <v>769.50000260000002</v>
      </c>
      <c r="C5572">
        <v>0.58457551200000002</v>
      </c>
      <c r="D5572">
        <v>0.26424837699999998</v>
      </c>
      <c r="E5572">
        <v>2.212219873</v>
      </c>
      <c r="F5572">
        <v>2.6951475999999999E-2</v>
      </c>
      <c r="G5572">
        <v>8.2369752000000004E-2</v>
      </c>
      <c r="H5572" t="s">
        <v>5580</v>
      </c>
      <c r="I5572">
        <v>1111.143106</v>
      </c>
      <c r="J5572">
        <v>-4.5176105000000001E-2</v>
      </c>
      <c r="K5572">
        <v>0.12716570199999999</v>
      </c>
      <c r="L5572">
        <v>-0.35525384900000001</v>
      </c>
      <c r="M5572">
        <v>0.72239942599999996</v>
      </c>
      <c r="N5572">
        <v>0.864836987</v>
      </c>
      <c r="O5572" t="s">
        <v>5580</v>
      </c>
      <c r="P5572">
        <v>845.26868460000003</v>
      </c>
      <c r="Q5572">
        <v>0.48473743600000002</v>
      </c>
      <c r="R5572">
        <v>0.22842185300000001</v>
      </c>
      <c r="S5572">
        <v>2.1221149829999999</v>
      </c>
      <c r="T5572">
        <v>3.3828084000000001E-2</v>
      </c>
      <c r="U5572">
        <v>0.12582539000000001</v>
      </c>
    </row>
    <row r="5573" spans="1:21" x14ac:dyDescent="0.2">
      <c r="A5573" t="s">
        <v>5581</v>
      </c>
      <c r="B5573">
        <v>198.68269609999999</v>
      </c>
      <c r="C5573">
        <v>0.123227641</v>
      </c>
      <c r="D5573">
        <v>0.20200172699999999</v>
      </c>
      <c r="E5573">
        <v>0.610032609</v>
      </c>
      <c r="F5573">
        <v>0.54184020600000005</v>
      </c>
      <c r="G5573">
        <v>0.710228317</v>
      </c>
      <c r="H5573" t="s">
        <v>5581</v>
      </c>
      <c r="I5573">
        <v>203.75963709999999</v>
      </c>
      <c r="J5573">
        <v>0.66760093099999995</v>
      </c>
      <c r="K5573">
        <v>0.214500837</v>
      </c>
      <c r="L5573">
        <v>3.1123465119999998</v>
      </c>
      <c r="M5573">
        <v>1.8560650000000001E-3</v>
      </c>
      <c r="N5573">
        <v>1.1381357E-2</v>
      </c>
      <c r="O5573" t="s">
        <v>5581</v>
      </c>
      <c r="P5573">
        <v>221.7581797</v>
      </c>
      <c r="Q5573">
        <v>5.5229912999999999E-2</v>
      </c>
      <c r="R5573">
        <v>0.183935919</v>
      </c>
      <c r="S5573">
        <v>0.30026714500000001</v>
      </c>
      <c r="T5573">
        <v>0.76397339200000003</v>
      </c>
      <c r="U5573">
        <v>0.88694673499999999</v>
      </c>
    </row>
    <row r="5574" spans="1:21" x14ac:dyDescent="0.2">
      <c r="A5574" t="s">
        <v>5582</v>
      </c>
      <c r="B5574">
        <v>0</v>
      </c>
      <c r="C5574" t="s">
        <v>12</v>
      </c>
      <c r="D5574" t="s">
        <v>12</v>
      </c>
      <c r="E5574" t="s">
        <v>12</v>
      </c>
      <c r="F5574" t="s">
        <v>12</v>
      </c>
      <c r="G5574" t="s">
        <v>12</v>
      </c>
      <c r="H5574" t="s">
        <v>5582</v>
      </c>
      <c r="I5574">
        <v>0</v>
      </c>
      <c r="J5574" t="s">
        <v>12</v>
      </c>
      <c r="K5574" t="s">
        <v>12</v>
      </c>
      <c r="L5574" t="s">
        <v>12</v>
      </c>
      <c r="M5574" t="s">
        <v>12</v>
      </c>
      <c r="N5574" t="s">
        <v>12</v>
      </c>
      <c r="O5574" t="s">
        <v>5582</v>
      </c>
      <c r="P5574">
        <v>0</v>
      </c>
      <c r="Q5574" t="s">
        <v>12</v>
      </c>
      <c r="R5574" t="s">
        <v>12</v>
      </c>
      <c r="S5574" t="s">
        <v>12</v>
      </c>
      <c r="T5574" t="s">
        <v>12</v>
      </c>
      <c r="U5574" t="s">
        <v>12</v>
      </c>
    </row>
    <row r="5575" spans="1:21" x14ac:dyDescent="0.2">
      <c r="A5575" t="s">
        <v>5583</v>
      </c>
      <c r="B5575">
        <v>22.191480510000002</v>
      </c>
      <c r="C5575">
        <v>-0.112979054</v>
      </c>
      <c r="D5575">
        <v>0.60319381999999999</v>
      </c>
      <c r="E5575">
        <v>-0.187301411</v>
      </c>
      <c r="F5575">
        <v>0.85142431600000001</v>
      </c>
      <c r="G5575">
        <v>0.920979298</v>
      </c>
      <c r="H5575" t="s">
        <v>5583</v>
      </c>
      <c r="I5575">
        <v>25.20017571</v>
      </c>
      <c r="J5575">
        <v>-0.49882606200000001</v>
      </c>
      <c r="K5575">
        <v>0.53183013000000001</v>
      </c>
      <c r="L5575">
        <v>-0.93794246199999998</v>
      </c>
      <c r="M5575">
        <v>0.34827397999999998</v>
      </c>
      <c r="N5575">
        <v>0.57971346099999999</v>
      </c>
      <c r="O5575" t="s">
        <v>5583</v>
      </c>
      <c r="P5575">
        <v>22.565481129999998</v>
      </c>
      <c r="Q5575">
        <v>-0.48091142799999997</v>
      </c>
      <c r="R5575">
        <v>0.59897686100000003</v>
      </c>
      <c r="S5575">
        <v>-0.80288815599999996</v>
      </c>
      <c r="T5575">
        <v>0.42203938200000002</v>
      </c>
      <c r="U5575">
        <v>0.65584563600000001</v>
      </c>
    </row>
    <row r="5576" spans="1:21" x14ac:dyDescent="0.2">
      <c r="A5576" t="s">
        <v>5584</v>
      </c>
      <c r="B5576">
        <v>826.23866169999997</v>
      </c>
      <c r="C5576">
        <v>3.559642E-3</v>
      </c>
      <c r="D5576">
        <v>0.13777832800000001</v>
      </c>
      <c r="E5576">
        <v>2.5836008000000001E-2</v>
      </c>
      <c r="F5576">
        <v>0.97938814100000005</v>
      </c>
      <c r="G5576">
        <v>0.9889637</v>
      </c>
      <c r="H5576" t="s">
        <v>5584</v>
      </c>
      <c r="I5576">
        <v>900.36932230000002</v>
      </c>
      <c r="J5576">
        <v>0.78580616199999997</v>
      </c>
      <c r="K5576">
        <v>0.12139498</v>
      </c>
      <c r="L5576">
        <v>6.4731355620000004</v>
      </c>
      <c r="M5576" s="1">
        <v>9.6000000000000005E-11</v>
      </c>
      <c r="N5576" s="1">
        <v>3.6399999999999998E-9</v>
      </c>
      <c r="O5576" t="s">
        <v>5584</v>
      </c>
      <c r="P5576">
        <v>984.80403560000002</v>
      </c>
      <c r="Q5576">
        <v>0.123376267</v>
      </c>
      <c r="R5576">
        <v>0.12400965899999999</v>
      </c>
      <c r="S5576">
        <v>0.99489239900000004</v>
      </c>
      <c r="T5576">
        <v>0.31978859999999998</v>
      </c>
      <c r="U5576">
        <v>0.56182045700000005</v>
      </c>
    </row>
    <row r="5577" spans="1:21" x14ac:dyDescent="0.2">
      <c r="A5577" t="s">
        <v>5585</v>
      </c>
      <c r="B5577">
        <v>13.31405717</v>
      </c>
      <c r="C5577">
        <v>-0.157962361</v>
      </c>
      <c r="D5577">
        <v>0.68319174500000002</v>
      </c>
      <c r="E5577">
        <v>-0.23121233899999999</v>
      </c>
      <c r="F5577">
        <v>0.81714984400000001</v>
      </c>
      <c r="G5577">
        <v>0.89922470399999999</v>
      </c>
      <c r="H5577" t="s">
        <v>5585</v>
      </c>
      <c r="I5577">
        <v>40.748572770000003</v>
      </c>
      <c r="J5577">
        <v>1.4904279119999999</v>
      </c>
      <c r="K5577">
        <v>0.43108014300000003</v>
      </c>
      <c r="L5577">
        <v>3.4574265049999999</v>
      </c>
      <c r="M5577">
        <v>5.4536099999999996E-4</v>
      </c>
      <c r="N5577">
        <v>4.0987799999999998E-3</v>
      </c>
      <c r="O5577" t="s">
        <v>5585</v>
      </c>
      <c r="P5577">
        <v>35.126536739999999</v>
      </c>
      <c r="Q5577">
        <v>1.7535860910000001</v>
      </c>
      <c r="R5577">
        <v>0.47333226499999997</v>
      </c>
      <c r="S5577">
        <v>3.7047677120000002</v>
      </c>
      <c r="T5577">
        <v>2.11585E-4</v>
      </c>
      <c r="U5577">
        <v>2.3476310000000002E-3</v>
      </c>
    </row>
    <row r="5578" spans="1:21" x14ac:dyDescent="0.2">
      <c r="A5578" t="s">
        <v>5586</v>
      </c>
      <c r="B5578">
        <v>3.4594318629999998</v>
      </c>
      <c r="C5578">
        <v>0.84133224100000004</v>
      </c>
      <c r="D5578">
        <v>1.7031293089999999</v>
      </c>
      <c r="E5578">
        <v>0.49399199300000002</v>
      </c>
      <c r="F5578">
        <v>0.62131183499999998</v>
      </c>
      <c r="G5578">
        <v>0.77002903499999997</v>
      </c>
      <c r="H5578" t="s">
        <v>5586</v>
      </c>
      <c r="I5578">
        <v>4.7252656740000001</v>
      </c>
      <c r="J5578">
        <v>1.2434311629999999</v>
      </c>
      <c r="K5578">
        <v>1.1553577310000001</v>
      </c>
      <c r="L5578">
        <v>1.076230443</v>
      </c>
      <c r="M5578">
        <v>0.28182420800000002</v>
      </c>
      <c r="N5578">
        <v>0.51167598299999995</v>
      </c>
      <c r="O5578" t="s">
        <v>5586</v>
      </c>
      <c r="P5578">
        <v>4.4466621350000004</v>
      </c>
      <c r="Q5578">
        <v>1.087959218</v>
      </c>
      <c r="R5578">
        <v>1.337101302</v>
      </c>
      <c r="S5578">
        <v>0.81367000099999998</v>
      </c>
      <c r="T5578">
        <v>0.41583402400000002</v>
      </c>
      <c r="U5578">
        <v>0.65032183300000002</v>
      </c>
    </row>
    <row r="5579" spans="1:21" x14ac:dyDescent="0.2">
      <c r="A5579" t="s">
        <v>5587</v>
      </c>
      <c r="B5579">
        <v>2.5237936099999998</v>
      </c>
      <c r="C5579">
        <v>0.46051752200000001</v>
      </c>
      <c r="D5579">
        <v>1.44148897</v>
      </c>
      <c r="E5579">
        <v>0.319473497</v>
      </c>
      <c r="F5579">
        <v>0.74936748500000006</v>
      </c>
      <c r="G5579">
        <v>0.85721044700000004</v>
      </c>
      <c r="H5579" t="s">
        <v>5587</v>
      </c>
      <c r="I5579">
        <v>4.2562806130000004</v>
      </c>
      <c r="J5579">
        <v>-1.3780852240000001</v>
      </c>
      <c r="K5579">
        <v>1.454071677</v>
      </c>
      <c r="L5579">
        <v>-0.94774229200000004</v>
      </c>
      <c r="M5579">
        <v>0.34326066500000002</v>
      </c>
      <c r="N5579" t="s">
        <v>12</v>
      </c>
      <c r="O5579" t="s">
        <v>5587</v>
      </c>
      <c r="P5579">
        <v>2.2579825690000002</v>
      </c>
      <c r="Q5579">
        <v>-0.193943116</v>
      </c>
      <c r="R5579">
        <v>1.6932266469999999</v>
      </c>
      <c r="S5579">
        <v>-0.114540553</v>
      </c>
      <c r="T5579">
        <v>0.90880930100000001</v>
      </c>
      <c r="U5579" t="s">
        <v>12</v>
      </c>
    </row>
    <row r="5580" spans="1:21" x14ac:dyDescent="0.2">
      <c r="A5580" t="s">
        <v>5588</v>
      </c>
      <c r="B5580">
        <v>135.0918413</v>
      </c>
      <c r="C5580">
        <v>0.34122433000000002</v>
      </c>
      <c r="D5580">
        <v>0.251809275</v>
      </c>
      <c r="E5580">
        <v>1.3550903990000001</v>
      </c>
      <c r="F5580">
        <v>0.17538875700000001</v>
      </c>
      <c r="G5580">
        <v>0.33536443199999999</v>
      </c>
      <c r="H5580" t="s">
        <v>5588</v>
      </c>
      <c r="I5580">
        <v>157.47917129999999</v>
      </c>
      <c r="J5580">
        <v>-0.35737775799999999</v>
      </c>
      <c r="K5580">
        <v>0.27737598699999999</v>
      </c>
      <c r="L5580">
        <v>-1.2884235610000001</v>
      </c>
      <c r="M5580">
        <v>0.19759856100000001</v>
      </c>
      <c r="N5580">
        <v>0.41100149400000002</v>
      </c>
      <c r="O5580" t="s">
        <v>5588</v>
      </c>
      <c r="P5580">
        <v>130.61282399999999</v>
      </c>
      <c r="Q5580">
        <v>-0.12688071500000001</v>
      </c>
      <c r="R5580">
        <v>0.26161720900000002</v>
      </c>
      <c r="S5580">
        <v>-0.48498612000000002</v>
      </c>
      <c r="T5580">
        <v>0.627686191</v>
      </c>
      <c r="U5580">
        <v>0.80872939099999996</v>
      </c>
    </row>
    <row r="5581" spans="1:21" x14ac:dyDescent="0.2">
      <c r="A5581" t="s">
        <v>5589</v>
      </c>
      <c r="B5581">
        <v>127.1795521</v>
      </c>
      <c r="C5581">
        <v>0.313747465</v>
      </c>
      <c r="D5581">
        <v>0.39155894499999999</v>
      </c>
      <c r="E5581">
        <v>0.80127773599999996</v>
      </c>
      <c r="F5581">
        <v>0.42297087700000002</v>
      </c>
      <c r="G5581">
        <v>0.60684060200000001</v>
      </c>
      <c r="H5581" t="s">
        <v>5589</v>
      </c>
      <c r="I5581">
        <v>127.8673426</v>
      </c>
      <c r="J5581">
        <v>-1.170154452</v>
      </c>
      <c r="K5581">
        <v>0.25599789699999997</v>
      </c>
      <c r="L5581">
        <v>-4.570953383</v>
      </c>
      <c r="M5581" s="1">
        <v>4.8600000000000001E-6</v>
      </c>
      <c r="N5581" s="1">
        <v>6.7199999999999994E-5</v>
      </c>
      <c r="O5581" t="s">
        <v>5589</v>
      </c>
      <c r="P5581">
        <v>100.20652870000001</v>
      </c>
      <c r="Q5581">
        <v>-0.87380387000000004</v>
      </c>
      <c r="R5581">
        <v>0.262262306</v>
      </c>
      <c r="S5581">
        <v>-3.3317935940000001</v>
      </c>
      <c r="T5581">
        <v>8.6288200000000004E-4</v>
      </c>
      <c r="U5581">
        <v>7.5615470000000001E-3</v>
      </c>
    </row>
    <row r="5582" spans="1:21" x14ac:dyDescent="0.2">
      <c r="A5582" t="s">
        <v>5590</v>
      </c>
      <c r="B5582">
        <v>1.851621604</v>
      </c>
      <c r="C5582">
        <v>0.47903175199999998</v>
      </c>
      <c r="D5582">
        <v>2.2996931620000001</v>
      </c>
      <c r="E5582">
        <v>0.20830246399999999</v>
      </c>
      <c r="F5582">
        <v>0.83499280799999998</v>
      </c>
      <c r="G5582">
        <v>0.91096539300000001</v>
      </c>
      <c r="H5582" t="s">
        <v>5590</v>
      </c>
      <c r="I5582">
        <v>3.391263811</v>
      </c>
      <c r="J5582">
        <v>-0.179933602</v>
      </c>
      <c r="K5582">
        <v>1.547761237</v>
      </c>
      <c r="L5582">
        <v>-0.11625410799999999</v>
      </c>
      <c r="M5582">
        <v>0.90745115600000004</v>
      </c>
      <c r="N5582" t="s">
        <v>12</v>
      </c>
      <c r="O5582" t="s">
        <v>5590</v>
      </c>
      <c r="P5582">
        <v>2.3221444560000002</v>
      </c>
      <c r="Q5582">
        <v>0.69122667500000001</v>
      </c>
      <c r="R5582">
        <v>1.975734101</v>
      </c>
      <c r="S5582">
        <v>0.34985814900000001</v>
      </c>
      <c r="T5582">
        <v>0.72644515700000001</v>
      </c>
      <c r="U5582" t="s">
        <v>12</v>
      </c>
    </row>
    <row r="5583" spans="1:21" x14ac:dyDescent="0.2">
      <c r="A5583" t="s">
        <v>5591</v>
      </c>
      <c r="B5583">
        <v>16.78211001</v>
      </c>
      <c r="C5583">
        <v>0.18218447900000001</v>
      </c>
      <c r="D5583">
        <v>0.68876886100000001</v>
      </c>
      <c r="E5583">
        <v>0.26450742700000002</v>
      </c>
      <c r="F5583">
        <v>0.79138894299999996</v>
      </c>
      <c r="G5583">
        <v>0.88374704299999995</v>
      </c>
      <c r="H5583" t="s">
        <v>5591</v>
      </c>
      <c r="I5583">
        <v>20.747125109999999</v>
      </c>
      <c r="J5583">
        <v>-0.89960208200000003</v>
      </c>
      <c r="K5583">
        <v>0.812951388</v>
      </c>
      <c r="L5583">
        <v>-1.106587792</v>
      </c>
      <c r="M5583">
        <v>0.268472188</v>
      </c>
      <c r="N5583">
        <v>0.496938616</v>
      </c>
      <c r="O5583" t="s">
        <v>5591</v>
      </c>
      <c r="P5583">
        <v>15.49845964</v>
      </c>
      <c r="Q5583">
        <v>-0.461105869</v>
      </c>
      <c r="R5583">
        <v>0.98244261499999996</v>
      </c>
      <c r="S5583">
        <v>-0.46934636400000002</v>
      </c>
      <c r="T5583">
        <v>0.63882207999999996</v>
      </c>
      <c r="U5583">
        <v>0.81553102099999997</v>
      </c>
    </row>
    <row r="5584" spans="1:21" x14ac:dyDescent="0.2">
      <c r="A5584" t="s">
        <v>5592</v>
      </c>
      <c r="B5584">
        <v>0</v>
      </c>
      <c r="C5584" t="s">
        <v>12</v>
      </c>
      <c r="D5584" t="s">
        <v>12</v>
      </c>
      <c r="E5584" t="s">
        <v>12</v>
      </c>
      <c r="F5584" t="s">
        <v>12</v>
      </c>
      <c r="G5584" t="s">
        <v>12</v>
      </c>
      <c r="H5584" t="s">
        <v>5592</v>
      </c>
      <c r="I5584">
        <v>0.78974976799999996</v>
      </c>
      <c r="J5584">
        <v>-2.9935242249999998</v>
      </c>
      <c r="K5584">
        <v>3.882374113</v>
      </c>
      <c r="L5584">
        <v>-0.77105506499999998</v>
      </c>
      <c r="M5584">
        <v>0.44067429299999999</v>
      </c>
      <c r="N5584" t="s">
        <v>12</v>
      </c>
      <c r="O5584" t="s">
        <v>5592</v>
      </c>
      <c r="P5584">
        <v>0</v>
      </c>
      <c r="Q5584" t="s">
        <v>12</v>
      </c>
      <c r="R5584" t="s">
        <v>12</v>
      </c>
      <c r="S5584" t="s">
        <v>12</v>
      </c>
      <c r="T5584" t="s">
        <v>12</v>
      </c>
      <c r="U5584" t="s">
        <v>12</v>
      </c>
    </row>
    <row r="5585" spans="1:21" x14ac:dyDescent="0.2">
      <c r="A5585" t="s">
        <v>5593</v>
      </c>
      <c r="B5585">
        <v>2.2966246410000002</v>
      </c>
      <c r="C5585">
        <v>-0.61049618699999997</v>
      </c>
      <c r="D5585">
        <v>1.76847384</v>
      </c>
      <c r="E5585">
        <v>-0.34521075400000001</v>
      </c>
      <c r="F5585">
        <v>0.72993593499999998</v>
      </c>
      <c r="G5585">
        <v>0.84464950000000005</v>
      </c>
      <c r="H5585" t="s">
        <v>5593</v>
      </c>
      <c r="I5585">
        <v>1.84290245</v>
      </c>
      <c r="J5585">
        <v>-2.1617583300000001</v>
      </c>
      <c r="K5585">
        <v>2.3408814659999999</v>
      </c>
      <c r="L5585">
        <v>-0.92348047600000005</v>
      </c>
      <c r="M5585">
        <v>0.35575687</v>
      </c>
      <c r="N5585" t="s">
        <v>12</v>
      </c>
      <c r="O5585" t="s">
        <v>5593</v>
      </c>
      <c r="P5585">
        <v>1.8867676529999999</v>
      </c>
      <c r="Q5585">
        <v>-2.3439650009999999</v>
      </c>
      <c r="R5585">
        <v>2.1364058570000002</v>
      </c>
      <c r="S5585">
        <v>-1.097153424</v>
      </c>
      <c r="T5585">
        <v>0.27257432999999998</v>
      </c>
      <c r="U5585" t="s">
        <v>12</v>
      </c>
    </row>
    <row r="5586" spans="1:21" x14ac:dyDescent="0.2">
      <c r="A5586" t="s">
        <v>5594</v>
      </c>
      <c r="B5586">
        <v>2360.4803470000002</v>
      </c>
      <c r="C5586">
        <v>0.309018128</v>
      </c>
      <c r="D5586">
        <v>0.45890830700000002</v>
      </c>
      <c r="E5586">
        <v>0.67337662799999998</v>
      </c>
      <c r="F5586">
        <v>0.50070771400000003</v>
      </c>
      <c r="G5586">
        <v>0.67640075899999996</v>
      </c>
      <c r="H5586" t="s">
        <v>5594</v>
      </c>
      <c r="I5586">
        <v>3019.154822</v>
      </c>
      <c r="J5586">
        <v>-0.48909540299999998</v>
      </c>
      <c r="K5586">
        <v>0.102229135</v>
      </c>
      <c r="L5586">
        <v>-4.7843054089999999</v>
      </c>
      <c r="M5586" s="1">
        <v>1.72E-6</v>
      </c>
      <c r="N5586" s="1">
        <v>2.6800000000000001E-5</v>
      </c>
      <c r="O5586" t="s">
        <v>5594</v>
      </c>
      <c r="P5586">
        <v>2340.1158740000001</v>
      </c>
      <c r="Q5586">
        <v>-9.1411241000000004E-2</v>
      </c>
      <c r="R5586">
        <v>0.41861488699999999</v>
      </c>
      <c r="S5586">
        <v>-0.218365959</v>
      </c>
      <c r="T5586">
        <v>0.82714398600000005</v>
      </c>
      <c r="U5586">
        <v>0.92047721299999996</v>
      </c>
    </row>
    <row r="5587" spans="1:21" x14ac:dyDescent="0.2">
      <c r="A5587" t="s">
        <v>5595</v>
      </c>
      <c r="B5587">
        <v>0.59626013499999997</v>
      </c>
      <c r="C5587">
        <v>-2.5748219969999999</v>
      </c>
      <c r="D5587">
        <v>3.7475428179999999</v>
      </c>
      <c r="E5587">
        <v>-0.68706940000000005</v>
      </c>
      <c r="F5587">
        <v>0.49203899600000001</v>
      </c>
      <c r="G5587" t="s">
        <v>12</v>
      </c>
      <c r="H5587" t="s">
        <v>5595</v>
      </c>
      <c r="I5587">
        <v>2.0096277050000002</v>
      </c>
      <c r="J5587">
        <v>0.62438600399999999</v>
      </c>
      <c r="K5587">
        <v>2.0139189320000002</v>
      </c>
      <c r="L5587">
        <v>0.310035322</v>
      </c>
      <c r="M5587">
        <v>0.75653409599999999</v>
      </c>
      <c r="N5587" t="s">
        <v>12</v>
      </c>
      <c r="O5587" t="s">
        <v>5595</v>
      </c>
      <c r="P5587">
        <v>1.772745756</v>
      </c>
      <c r="Q5587">
        <v>0.68659128800000002</v>
      </c>
      <c r="R5587">
        <v>2.0967990350000001</v>
      </c>
      <c r="S5587">
        <v>0.32744735000000003</v>
      </c>
      <c r="T5587">
        <v>0.743329558</v>
      </c>
      <c r="U5587" t="s">
        <v>12</v>
      </c>
    </row>
    <row r="5588" spans="1:21" x14ac:dyDescent="0.2">
      <c r="A5588" t="s">
        <v>5596</v>
      </c>
      <c r="B5588">
        <v>1622.9971909999999</v>
      </c>
      <c r="C5588">
        <v>-0.84147576899999998</v>
      </c>
      <c r="D5588">
        <v>0.38916793799999999</v>
      </c>
      <c r="E5588">
        <v>-2.1622433089999999</v>
      </c>
      <c r="F5588">
        <v>3.0599426999999998E-2</v>
      </c>
      <c r="G5588">
        <v>9.0935416000000005E-2</v>
      </c>
      <c r="H5588" t="s">
        <v>5596</v>
      </c>
      <c r="I5588">
        <v>1798.4616169999999</v>
      </c>
      <c r="J5588">
        <v>-1.5254617779999999</v>
      </c>
      <c r="K5588">
        <v>0.16960987499999999</v>
      </c>
      <c r="L5588">
        <v>-8.9939443560000001</v>
      </c>
      <c r="M5588" s="1">
        <v>2.3899999999999999E-19</v>
      </c>
      <c r="N5588" s="1">
        <v>3.4700000000000002E-17</v>
      </c>
      <c r="O5588" t="s">
        <v>5596</v>
      </c>
      <c r="P5588">
        <v>1608.1610840000001</v>
      </c>
      <c r="Q5588">
        <v>-1.5081041230000001</v>
      </c>
      <c r="R5588">
        <v>0.22537448299999999</v>
      </c>
      <c r="S5588">
        <v>-6.6915478000000004</v>
      </c>
      <c r="T5588" s="1">
        <v>2.21E-11</v>
      </c>
      <c r="U5588" s="1">
        <v>1.32E-9</v>
      </c>
    </row>
    <row r="5589" spans="1:21" x14ac:dyDescent="0.2">
      <c r="A5589" t="s">
        <v>5597</v>
      </c>
      <c r="B5589">
        <v>950.151927</v>
      </c>
      <c r="C5589">
        <v>-0.93290830599999996</v>
      </c>
      <c r="D5589">
        <v>0.19035221599999999</v>
      </c>
      <c r="E5589">
        <v>-4.9009584689999999</v>
      </c>
      <c r="F5589" s="1">
        <v>9.540000000000001E-7</v>
      </c>
      <c r="G5589" s="1">
        <v>1.1600000000000001E-5</v>
      </c>
      <c r="H5589" t="s">
        <v>5597</v>
      </c>
      <c r="I5589">
        <v>924.86112200000002</v>
      </c>
      <c r="J5589">
        <v>-0.40072553300000002</v>
      </c>
      <c r="K5589">
        <v>0.144583092</v>
      </c>
      <c r="L5589">
        <v>-2.771593325</v>
      </c>
      <c r="M5589">
        <v>5.5782679999999999E-3</v>
      </c>
      <c r="N5589">
        <v>2.8130490000000001E-2</v>
      </c>
      <c r="O5589" t="s">
        <v>5597</v>
      </c>
      <c r="P5589">
        <v>1071.898522</v>
      </c>
      <c r="Q5589">
        <v>-0.98455680099999998</v>
      </c>
      <c r="R5589">
        <v>0.139926253</v>
      </c>
      <c r="S5589">
        <v>-7.0362550190000004</v>
      </c>
      <c r="T5589" s="1">
        <v>1.9699999999999999E-12</v>
      </c>
      <c r="U5589" s="1">
        <v>1.36E-10</v>
      </c>
    </row>
    <row r="5590" spans="1:21" x14ac:dyDescent="0.2">
      <c r="A5590" t="s">
        <v>5598</v>
      </c>
      <c r="B5590">
        <v>2150.550761</v>
      </c>
      <c r="C5590">
        <v>-0.292416183</v>
      </c>
      <c r="D5590">
        <v>0.21531018299999999</v>
      </c>
      <c r="E5590">
        <v>-1.358115902</v>
      </c>
      <c r="F5590">
        <v>0.17442690999999999</v>
      </c>
      <c r="G5590">
        <v>0.33422655400000001</v>
      </c>
      <c r="H5590" t="s">
        <v>5598</v>
      </c>
      <c r="I5590">
        <v>3006.2643589999998</v>
      </c>
      <c r="J5590">
        <v>-1.360215698</v>
      </c>
      <c r="K5590">
        <v>0.15040088200000001</v>
      </c>
      <c r="L5590">
        <v>-9.0439343119999993</v>
      </c>
      <c r="M5590" s="1">
        <v>1.5100000000000001E-19</v>
      </c>
      <c r="N5590" s="1">
        <v>2.2400000000000001E-17</v>
      </c>
      <c r="O5590" t="s">
        <v>5598</v>
      </c>
      <c r="P5590">
        <v>2111.6026660000002</v>
      </c>
      <c r="Q5590">
        <v>-0.82972350299999997</v>
      </c>
      <c r="R5590">
        <v>0.20490125300000001</v>
      </c>
      <c r="S5590">
        <v>-4.0493822789999996</v>
      </c>
      <c r="T5590" s="1">
        <v>5.1400000000000003E-5</v>
      </c>
      <c r="U5590">
        <v>7.1376999999999996E-4</v>
      </c>
    </row>
    <row r="5591" spans="1:21" x14ac:dyDescent="0.2">
      <c r="A5591" t="s">
        <v>5599</v>
      </c>
      <c r="B5591">
        <v>180.9851903</v>
      </c>
      <c r="C5591">
        <v>-0.93483742800000003</v>
      </c>
      <c r="D5591">
        <v>0.25402058</v>
      </c>
      <c r="E5591">
        <v>-3.6801641310000002</v>
      </c>
      <c r="F5591">
        <v>2.3308399999999999E-4</v>
      </c>
      <c r="G5591">
        <v>1.539435E-3</v>
      </c>
      <c r="H5591" t="s">
        <v>5599</v>
      </c>
      <c r="I5591">
        <v>226.96785499999999</v>
      </c>
      <c r="J5591">
        <v>-0.37062747899999998</v>
      </c>
      <c r="K5591">
        <v>0.23079796299999999</v>
      </c>
      <c r="L5591">
        <v>-1.6058524700000001</v>
      </c>
      <c r="M5591">
        <v>0.10830632900000001</v>
      </c>
      <c r="N5591">
        <v>0.27280898999999997</v>
      </c>
      <c r="O5591" t="s">
        <v>5599</v>
      </c>
      <c r="P5591">
        <v>225.1673906</v>
      </c>
      <c r="Q5591">
        <v>-0.60283019800000004</v>
      </c>
      <c r="R5591">
        <v>0.22759041499999999</v>
      </c>
      <c r="S5591">
        <v>-2.648750385</v>
      </c>
      <c r="T5591">
        <v>8.0789980000000004E-3</v>
      </c>
      <c r="U5591">
        <v>4.3447804999999999E-2</v>
      </c>
    </row>
    <row r="5592" spans="1:21" x14ac:dyDescent="0.2">
      <c r="A5592" t="s">
        <v>5600</v>
      </c>
      <c r="B5592">
        <v>108.9010256</v>
      </c>
      <c r="C5592">
        <v>-1.2015895409999999</v>
      </c>
      <c r="D5592">
        <v>0.297054184</v>
      </c>
      <c r="E5592">
        <v>-4.0450180610000004</v>
      </c>
      <c r="F5592" s="1">
        <v>5.2299999999999997E-5</v>
      </c>
      <c r="G5592">
        <v>4.1374499999999998E-4</v>
      </c>
      <c r="H5592" t="s">
        <v>5600</v>
      </c>
      <c r="I5592">
        <v>140.11669230000001</v>
      </c>
      <c r="J5592">
        <v>-0.43822205600000003</v>
      </c>
      <c r="K5592">
        <v>0.28936611099999998</v>
      </c>
      <c r="L5592">
        <v>-1.5144207949999999</v>
      </c>
      <c r="M5592">
        <v>0.12991914800000001</v>
      </c>
      <c r="N5592">
        <v>0.30986992299999999</v>
      </c>
      <c r="O5592" t="s">
        <v>5600</v>
      </c>
      <c r="P5592">
        <v>140.51985379999999</v>
      </c>
      <c r="Q5592">
        <v>-0.68570063000000003</v>
      </c>
      <c r="R5592">
        <v>0.25556303400000002</v>
      </c>
      <c r="S5592">
        <v>-2.6830978600000002</v>
      </c>
      <c r="T5592">
        <v>7.2943640000000002E-3</v>
      </c>
      <c r="U5592">
        <v>4.0394731000000003E-2</v>
      </c>
    </row>
    <row r="5593" spans="1:21" x14ac:dyDescent="0.2">
      <c r="A5593" t="s">
        <v>5601</v>
      </c>
      <c r="B5593">
        <v>11.745205970000001</v>
      </c>
      <c r="C5593">
        <v>0.51967700400000005</v>
      </c>
      <c r="D5593">
        <v>0.699121459</v>
      </c>
      <c r="E5593">
        <v>0.74332864200000004</v>
      </c>
      <c r="F5593">
        <v>0.457282735</v>
      </c>
      <c r="G5593">
        <v>0.63919734100000003</v>
      </c>
      <c r="H5593" t="s">
        <v>5601</v>
      </c>
      <c r="I5593">
        <v>14.61595735</v>
      </c>
      <c r="J5593">
        <v>-0.780903609</v>
      </c>
      <c r="K5593">
        <v>0.77828473499999995</v>
      </c>
      <c r="L5593">
        <v>-1.00336493</v>
      </c>
      <c r="M5593">
        <v>0.31568481900000001</v>
      </c>
      <c r="N5593">
        <v>0.547169511</v>
      </c>
      <c r="O5593" t="s">
        <v>5601</v>
      </c>
      <c r="P5593">
        <v>10.336389580000001</v>
      </c>
      <c r="Q5593">
        <v>-0.19602760399999999</v>
      </c>
      <c r="R5593">
        <v>0.794040458</v>
      </c>
      <c r="S5593">
        <v>-0.24687357200000001</v>
      </c>
      <c r="T5593">
        <v>0.80500607000000002</v>
      </c>
      <c r="U5593">
        <v>0.90898405999999998</v>
      </c>
    </row>
    <row r="5594" spans="1:21" x14ac:dyDescent="0.2">
      <c r="A5594" t="s">
        <v>5602</v>
      </c>
      <c r="B5594">
        <v>7.718551937</v>
      </c>
      <c r="C5594">
        <v>2.4954245E-2</v>
      </c>
      <c r="D5594">
        <v>0.90046146299999996</v>
      </c>
      <c r="E5594">
        <v>2.7712730000000001E-2</v>
      </c>
      <c r="F5594">
        <v>0.97789127099999995</v>
      </c>
      <c r="G5594">
        <v>0.98796736500000004</v>
      </c>
      <c r="H5594" t="s">
        <v>5602</v>
      </c>
      <c r="I5594">
        <v>17.638141359999999</v>
      </c>
      <c r="J5594">
        <v>0.287386739</v>
      </c>
      <c r="K5594">
        <v>0.70064680999999995</v>
      </c>
      <c r="L5594">
        <v>0.41017347799999998</v>
      </c>
      <c r="M5594">
        <v>0.681678695</v>
      </c>
      <c r="N5594">
        <v>0.84091404400000003</v>
      </c>
      <c r="O5594" t="s">
        <v>5602</v>
      </c>
      <c r="P5594">
        <v>13.184766829999999</v>
      </c>
      <c r="Q5594">
        <v>1.0219457569999999</v>
      </c>
      <c r="R5594">
        <v>0.76504187999999995</v>
      </c>
      <c r="S5594">
        <v>1.335803678</v>
      </c>
      <c r="T5594">
        <v>0.18161345000000001</v>
      </c>
      <c r="U5594">
        <v>0.39596804800000002</v>
      </c>
    </row>
    <row r="5595" spans="1:21" x14ac:dyDescent="0.2">
      <c r="A5595" t="s">
        <v>5603</v>
      </c>
      <c r="B5595">
        <v>3.3378356419999999</v>
      </c>
      <c r="C5595">
        <v>5.2098237999999998E-2</v>
      </c>
      <c r="D5595">
        <v>1.542324359</v>
      </c>
      <c r="E5595">
        <v>3.3779041000000003E-2</v>
      </c>
      <c r="F5595">
        <v>0.97305334899999996</v>
      </c>
      <c r="G5595">
        <v>0.98565074399999997</v>
      </c>
      <c r="H5595" t="s">
        <v>5603</v>
      </c>
      <c r="I5595">
        <v>3.7513509250000001</v>
      </c>
      <c r="J5595">
        <v>0.32050304499999999</v>
      </c>
      <c r="K5595">
        <v>1.3633156559999999</v>
      </c>
      <c r="L5595">
        <v>0.23509085599999999</v>
      </c>
      <c r="M5595">
        <v>0.81413821600000003</v>
      </c>
      <c r="N5595" t="s">
        <v>12</v>
      </c>
      <c r="O5595" t="s">
        <v>5603</v>
      </c>
      <c r="P5595">
        <v>3.8098059439999998</v>
      </c>
      <c r="Q5595">
        <v>2.1862271999999999E-2</v>
      </c>
      <c r="R5595">
        <v>1.2327994980000001</v>
      </c>
      <c r="S5595">
        <v>1.7733842E-2</v>
      </c>
      <c r="T5595">
        <v>0.98585118299999996</v>
      </c>
      <c r="U5595">
        <v>0.994127549</v>
      </c>
    </row>
    <row r="5596" spans="1:21" x14ac:dyDescent="0.2">
      <c r="A5596" t="s">
        <v>5604</v>
      </c>
      <c r="B5596">
        <v>2.6996289600000001</v>
      </c>
      <c r="C5596">
        <v>0.79040157799999999</v>
      </c>
      <c r="D5596">
        <v>1.8236592549999999</v>
      </c>
      <c r="E5596">
        <v>0.43341516600000002</v>
      </c>
      <c r="F5596">
        <v>0.66471318499999998</v>
      </c>
      <c r="G5596">
        <v>0.80064534799999998</v>
      </c>
      <c r="H5596" t="s">
        <v>5604</v>
      </c>
      <c r="I5596">
        <v>1.626311963</v>
      </c>
      <c r="J5596">
        <v>-1.8822741810000001</v>
      </c>
      <c r="K5596">
        <v>2.5057827060000002</v>
      </c>
      <c r="L5596">
        <v>-0.75117215000000004</v>
      </c>
      <c r="M5596">
        <v>0.45254905899999998</v>
      </c>
      <c r="N5596" t="s">
        <v>12</v>
      </c>
      <c r="O5596" t="s">
        <v>5604</v>
      </c>
      <c r="P5596">
        <v>1.434092825</v>
      </c>
      <c r="Q5596">
        <v>-1.878107757</v>
      </c>
      <c r="R5596">
        <v>2.5917828630000002</v>
      </c>
      <c r="S5596">
        <v>-0.72463931500000001</v>
      </c>
      <c r="T5596">
        <v>0.468673334</v>
      </c>
      <c r="U5596" t="s">
        <v>12</v>
      </c>
    </row>
    <row r="5597" spans="1:21" x14ac:dyDescent="0.2">
      <c r="A5597" t="s">
        <v>5605</v>
      </c>
      <c r="B5597">
        <v>0</v>
      </c>
      <c r="C5597" t="s">
        <v>12</v>
      </c>
      <c r="D5597" t="s">
        <v>12</v>
      </c>
      <c r="E5597" t="s">
        <v>12</v>
      </c>
      <c r="F5597" t="s">
        <v>12</v>
      </c>
      <c r="G5597" t="s">
        <v>12</v>
      </c>
      <c r="H5597" t="s">
        <v>5605</v>
      </c>
      <c r="I5597">
        <v>0.18426994799999999</v>
      </c>
      <c r="J5597">
        <v>-0.81496706900000004</v>
      </c>
      <c r="K5597">
        <v>4.074749797</v>
      </c>
      <c r="L5597">
        <v>-0.20000419899999999</v>
      </c>
      <c r="M5597">
        <v>0.84147729699999996</v>
      </c>
      <c r="N5597" t="s">
        <v>12</v>
      </c>
      <c r="O5597" t="s">
        <v>5605</v>
      </c>
      <c r="P5597">
        <v>0</v>
      </c>
      <c r="Q5597" t="s">
        <v>12</v>
      </c>
      <c r="R5597" t="s">
        <v>12</v>
      </c>
      <c r="S5597" t="s">
        <v>12</v>
      </c>
      <c r="T5597" t="s">
        <v>12</v>
      </c>
      <c r="U5597" t="s">
        <v>12</v>
      </c>
    </row>
    <row r="5598" spans="1:21" x14ac:dyDescent="0.2">
      <c r="A5598" t="s">
        <v>5606</v>
      </c>
      <c r="B5598">
        <v>109.7653911</v>
      </c>
      <c r="C5598">
        <v>0.440673698</v>
      </c>
      <c r="D5598">
        <v>0.30565972499999999</v>
      </c>
      <c r="E5598">
        <v>1.441713324</v>
      </c>
      <c r="F5598">
        <v>0.14938326299999999</v>
      </c>
      <c r="G5598">
        <v>0.29933210799999999</v>
      </c>
      <c r="H5598" t="s">
        <v>5606</v>
      </c>
      <c r="I5598">
        <v>134.6394659</v>
      </c>
      <c r="J5598">
        <v>-0.40228145799999998</v>
      </c>
      <c r="K5598">
        <v>0.240728729</v>
      </c>
      <c r="L5598">
        <v>-1.6710986640000001</v>
      </c>
      <c r="M5598">
        <v>9.4702191000000005E-2</v>
      </c>
      <c r="N5598">
        <v>0.248474677</v>
      </c>
      <c r="O5598" t="s">
        <v>5606</v>
      </c>
      <c r="P5598">
        <v>105.3661792</v>
      </c>
      <c r="Q5598">
        <v>-2.2270385E-2</v>
      </c>
      <c r="R5598">
        <v>0.29164190800000001</v>
      </c>
      <c r="S5598">
        <v>-7.6362088999999994E-2</v>
      </c>
      <c r="T5598">
        <v>0.93913102999999998</v>
      </c>
      <c r="U5598">
        <v>0.97367082699999996</v>
      </c>
    </row>
    <row r="5599" spans="1:21" x14ac:dyDescent="0.2">
      <c r="A5599" t="s">
        <v>5607</v>
      </c>
      <c r="B5599">
        <v>316.66994979999998</v>
      </c>
      <c r="C5599">
        <v>-0.18847504400000001</v>
      </c>
      <c r="D5599">
        <v>0.164488889</v>
      </c>
      <c r="E5599">
        <v>-1.1458223460000001</v>
      </c>
      <c r="F5599">
        <v>0.25186866699999999</v>
      </c>
      <c r="G5599">
        <v>0.43234896299999998</v>
      </c>
      <c r="H5599" t="s">
        <v>5607</v>
      </c>
      <c r="I5599">
        <v>413.51523370000001</v>
      </c>
      <c r="J5599">
        <v>-8.3948672000000002E-2</v>
      </c>
      <c r="K5599">
        <v>0.16415032299999999</v>
      </c>
      <c r="L5599">
        <v>-0.51141338000000003</v>
      </c>
      <c r="M5599">
        <v>0.60906162799999997</v>
      </c>
      <c r="N5599">
        <v>0.79392281399999998</v>
      </c>
      <c r="O5599" t="s">
        <v>5607</v>
      </c>
      <c r="P5599">
        <v>373.55567760000002</v>
      </c>
      <c r="Q5599">
        <v>-9.3450804999999998E-2</v>
      </c>
      <c r="R5599">
        <v>0.16125426700000001</v>
      </c>
      <c r="S5599">
        <v>-0.57952453900000001</v>
      </c>
      <c r="T5599">
        <v>0.56223529400000005</v>
      </c>
      <c r="U5599">
        <v>0.76285707400000002</v>
      </c>
    </row>
    <row r="5600" spans="1:21" x14ac:dyDescent="0.2">
      <c r="A5600" t="s">
        <v>5608</v>
      </c>
      <c r="B5600">
        <v>2.5113563839999999</v>
      </c>
      <c r="C5600">
        <v>2.8502929570000002</v>
      </c>
      <c r="D5600">
        <v>2.159669101</v>
      </c>
      <c r="E5600">
        <v>1.3197822560000001</v>
      </c>
      <c r="F5600">
        <v>0.186907728</v>
      </c>
      <c r="G5600">
        <v>0.35174617499999999</v>
      </c>
      <c r="H5600" t="s">
        <v>5608</v>
      </c>
      <c r="I5600">
        <v>8.2302321149999997</v>
      </c>
      <c r="J5600">
        <v>-0.64212147200000003</v>
      </c>
      <c r="K5600">
        <v>1.193473032</v>
      </c>
      <c r="L5600">
        <v>-0.53802763399999998</v>
      </c>
      <c r="M5600">
        <v>0.59055796999999999</v>
      </c>
      <c r="N5600">
        <v>0.78260547899999999</v>
      </c>
      <c r="O5600" t="s">
        <v>5608</v>
      </c>
      <c r="P5600">
        <v>3.297228327</v>
      </c>
      <c r="Q5600">
        <v>3.073802347</v>
      </c>
      <c r="R5600">
        <v>1.7304903380000001</v>
      </c>
      <c r="S5600">
        <v>1.776260913</v>
      </c>
      <c r="T5600">
        <v>7.5689923000000006E-2</v>
      </c>
      <c r="U5600">
        <v>0.22194335900000001</v>
      </c>
    </row>
    <row r="5601" spans="1:21" x14ac:dyDescent="0.2">
      <c r="A5601" t="s">
        <v>5609</v>
      </c>
      <c r="B5601">
        <v>3.4439706299999999</v>
      </c>
      <c r="C5601">
        <v>0.93741687299999998</v>
      </c>
      <c r="D5601">
        <v>1.392886026</v>
      </c>
      <c r="E5601">
        <v>0.67300328700000001</v>
      </c>
      <c r="F5601">
        <v>0.50094519999999998</v>
      </c>
      <c r="G5601">
        <v>0.67666257200000002</v>
      </c>
      <c r="H5601" t="s">
        <v>5609</v>
      </c>
      <c r="I5601">
        <v>25.955734209999999</v>
      </c>
      <c r="J5601">
        <v>-0.21496164500000001</v>
      </c>
      <c r="K5601">
        <v>0.68362026600000003</v>
      </c>
      <c r="L5601">
        <v>-0.31444598099999999</v>
      </c>
      <c r="M5601">
        <v>0.75318233800000001</v>
      </c>
      <c r="N5601">
        <v>0.88404386700000004</v>
      </c>
      <c r="O5601" t="s">
        <v>5609</v>
      </c>
      <c r="P5601">
        <v>12.29717179</v>
      </c>
      <c r="Q5601">
        <v>3.0042670239999998</v>
      </c>
      <c r="R5601">
        <v>0.91859325199999997</v>
      </c>
      <c r="S5601">
        <v>3.270508484</v>
      </c>
      <c r="T5601">
        <v>1.0735429999999999E-3</v>
      </c>
      <c r="U5601">
        <v>9.0324900000000007E-3</v>
      </c>
    </row>
    <row r="5602" spans="1:21" x14ac:dyDescent="0.2">
      <c r="A5602" t="s">
        <v>5610</v>
      </c>
      <c r="B5602">
        <v>5.48242443</v>
      </c>
      <c r="C5602">
        <v>0.64943464200000001</v>
      </c>
      <c r="D5602">
        <v>1.533530804</v>
      </c>
      <c r="E5602">
        <v>0.423489793</v>
      </c>
      <c r="F5602">
        <v>0.67193794399999995</v>
      </c>
      <c r="G5602">
        <v>0.80663794099999997</v>
      </c>
      <c r="H5602" t="s">
        <v>5610</v>
      </c>
      <c r="I5602">
        <v>14.17969617</v>
      </c>
      <c r="J5602">
        <v>-0.33258010999999998</v>
      </c>
      <c r="K5602">
        <v>0.81019761999999995</v>
      </c>
      <c r="L5602">
        <v>-0.41049257900000002</v>
      </c>
      <c r="M5602">
        <v>0.68144464599999999</v>
      </c>
      <c r="N5602">
        <v>0.84091404400000003</v>
      </c>
      <c r="O5602" t="s">
        <v>5610</v>
      </c>
      <c r="P5602">
        <v>8.15586229</v>
      </c>
      <c r="Q5602">
        <v>1.2247093179999999</v>
      </c>
      <c r="R5602">
        <v>1.177172337</v>
      </c>
      <c r="S5602">
        <v>1.0403823459999999</v>
      </c>
      <c r="T5602">
        <v>0.29816229999999999</v>
      </c>
      <c r="U5602">
        <v>0.53722334999999999</v>
      </c>
    </row>
    <row r="5603" spans="1:21" x14ac:dyDescent="0.2">
      <c r="A5603" t="s">
        <v>5611</v>
      </c>
      <c r="B5603">
        <v>2.8732567090000001</v>
      </c>
      <c r="C5603">
        <v>1.954343798</v>
      </c>
      <c r="D5603">
        <v>1.8017219630000001</v>
      </c>
      <c r="E5603">
        <v>1.084708872</v>
      </c>
      <c r="F5603">
        <v>0.278050617</v>
      </c>
      <c r="G5603">
        <v>0.46233338699999998</v>
      </c>
      <c r="H5603" t="s">
        <v>5611</v>
      </c>
      <c r="I5603">
        <v>21.992290529999998</v>
      </c>
      <c r="J5603">
        <v>-0.59143269799999998</v>
      </c>
      <c r="K5603">
        <v>0.69282851099999998</v>
      </c>
      <c r="L5603">
        <v>-0.85364947999999996</v>
      </c>
      <c r="M5603">
        <v>0.393299234</v>
      </c>
      <c r="N5603">
        <v>0.624032539</v>
      </c>
      <c r="O5603" t="s">
        <v>5611</v>
      </c>
      <c r="P5603">
        <v>8.6539264399999993</v>
      </c>
      <c r="Q5603">
        <v>3.5458087470000001</v>
      </c>
      <c r="R5603">
        <v>1.1916579309999999</v>
      </c>
      <c r="S5603">
        <v>2.9755256559999999</v>
      </c>
      <c r="T5603">
        <v>2.9248690000000001E-3</v>
      </c>
      <c r="U5603">
        <v>1.9844939999999998E-2</v>
      </c>
    </row>
    <row r="5604" spans="1:21" x14ac:dyDescent="0.2">
      <c r="A5604" t="s">
        <v>5612</v>
      </c>
      <c r="B5604">
        <v>1046.767578</v>
      </c>
      <c r="C5604">
        <v>8.3216964000000004E-2</v>
      </c>
      <c r="D5604">
        <v>0.14457619399999999</v>
      </c>
      <c r="E5604">
        <v>0.57559243500000001</v>
      </c>
      <c r="F5604">
        <v>0.56489069599999997</v>
      </c>
      <c r="G5604">
        <v>0.72909161499999997</v>
      </c>
      <c r="H5604" t="s">
        <v>5612</v>
      </c>
      <c r="I5604">
        <v>1585.949476</v>
      </c>
      <c r="J5604">
        <v>-9.1051109000000005E-2</v>
      </c>
      <c r="K5604">
        <v>0.11809813800000001</v>
      </c>
      <c r="L5604">
        <v>-0.770978363</v>
      </c>
      <c r="M5604">
        <v>0.44071975600000002</v>
      </c>
      <c r="N5604">
        <v>0.66597751900000002</v>
      </c>
      <c r="O5604" t="s">
        <v>5612</v>
      </c>
      <c r="P5604">
        <v>1274.329289</v>
      </c>
      <c r="Q5604">
        <v>0.25449886700000002</v>
      </c>
      <c r="R5604">
        <v>0.13544930099999999</v>
      </c>
      <c r="S5604">
        <v>1.8789234429999999</v>
      </c>
      <c r="T5604">
        <v>6.0254947000000003E-2</v>
      </c>
      <c r="U5604">
        <v>0.190177755</v>
      </c>
    </row>
    <row r="5605" spans="1:21" x14ac:dyDescent="0.2">
      <c r="A5605" t="s">
        <v>5613</v>
      </c>
      <c r="B5605">
        <v>592.77676169999995</v>
      </c>
      <c r="C5605">
        <v>0.17834296499999999</v>
      </c>
      <c r="D5605">
        <v>0.139811347</v>
      </c>
      <c r="E5605">
        <v>1.2755972170000001</v>
      </c>
      <c r="F5605">
        <v>0.202097938</v>
      </c>
      <c r="G5605">
        <v>0.37204568999999998</v>
      </c>
      <c r="H5605" t="s">
        <v>5613</v>
      </c>
      <c r="I5605">
        <v>846.55483409999999</v>
      </c>
      <c r="J5605">
        <v>-0.155685927</v>
      </c>
      <c r="K5605">
        <v>0.122365926</v>
      </c>
      <c r="L5605">
        <v>-1.272298038</v>
      </c>
      <c r="M5605">
        <v>0.20326724500000001</v>
      </c>
      <c r="N5605">
        <v>0.41876895200000003</v>
      </c>
      <c r="O5605" t="s">
        <v>5613</v>
      </c>
      <c r="P5605">
        <v>679.26591519999999</v>
      </c>
      <c r="Q5605">
        <v>0.18509112</v>
      </c>
      <c r="R5605">
        <v>0.139968865</v>
      </c>
      <c r="S5605">
        <v>1.322373518</v>
      </c>
      <c r="T5605">
        <v>0.18604380300000001</v>
      </c>
      <c r="U5605">
        <v>0.40224265999999997</v>
      </c>
    </row>
    <row r="5606" spans="1:21" x14ac:dyDescent="0.2">
      <c r="A5606" t="s">
        <v>5614</v>
      </c>
      <c r="B5606">
        <v>0.33609469199999997</v>
      </c>
      <c r="C5606">
        <v>2.029002701</v>
      </c>
      <c r="D5606">
        <v>4.0468727019999999</v>
      </c>
      <c r="E5606">
        <v>0.50137546899999996</v>
      </c>
      <c r="F5606">
        <v>0.61610690099999998</v>
      </c>
      <c r="G5606" t="s">
        <v>12</v>
      </c>
      <c r="H5606" t="s">
        <v>5614</v>
      </c>
      <c r="I5606">
        <v>0.94361483999999995</v>
      </c>
      <c r="J5606">
        <v>-3.266504947</v>
      </c>
      <c r="K5606">
        <v>3.1936836390000001</v>
      </c>
      <c r="L5606">
        <v>-1.0228016660000001</v>
      </c>
      <c r="M5606">
        <v>0.30640162999999998</v>
      </c>
      <c r="N5606" t="s">
        <v>12</v>
      </c>
      <c r="O5606" t="s">
        <v>5614</v>
      </c>
      <c r="P5606">
        <v>0</v>
      </c>
      <c r="Q5606" t="s">
        <v>12</v>
      </c>
      <c r="R5606" t="s">
        <v>12</v>
      </c>
      <c r="S5606" t="s">
        <v>12</v>
      </c>
      <c r="T5606" t="s">
        <v>12</v>
      </c>
      <c r="U5606" t="s">
        <v>12</v>
      </c>
    </row>
    <row r="5607" spans="1:21" x14ac:dyDescent="0.2">
      <c r="A5607" t="s">
        <v>5615</v>
      </c>
      <c r="B5607">
        <v>327.09173520000002</v>
      </c>
      <c r="C5607">
        <v>-5.8015236999999997E-2</v>
      </c>
      <c r="D5607">
        <v>0.17119793699999999</v>
      </c>
      <c r="E5607">
        <v>-0.338878132</v>
      </c>
      <c r="F5607">
        <v>0.73470153900000001</v>
      </c>
      <c r="G5607">
        <v>0.84763153400000002</v>
      </c>
      <c r="H5607" t="s">
        <v>5615</v>
      </c>
      <c r="I5607">
        <v>495.89117770000001</v>
      </c>
      <c r="J5607">
        <v>-0.12684705900000001</v>
      </c>
      <c r="K5607">
        <v>0.182465298</v>
      </c>
      <c r="L5607">
        <v>-0.69518456299999998</v>
      </c>
      <c r="M5607">
        <v>0.48693964499999998</v>
      </c>
      <c r="N5607">
        <v>0.70402697400000003</v>
      </c>
      <c r="O5607" t="s">
        <v>5615</v>
      </c>
      <c r="P5607">
        <v>404.34368979999999</v>
      </c>
      <c r="Q5607">
        <v>0.166750501</v>
      </c>
      <c r="R5607">
        <v>0.207904214</v>
      </c>
      <c r="S5607">
        <v>0.80205445200000003</v>
      </c>
      <c r="T5607">
        <v>0.42252146099999999</v>
      </c>
      <c r="U5607">
        <v>0.65635635000000003</v>
      </c>
    </row>
    <row r="5608" spans="1:21" x14ac:dyDescent="0.2">
      <c r="A5608" t="s">
        <v>5616</v>
      </c>
      <c r="B5608">
        <v>240.1112919</v>
      </c>
      <c r="C5608">
        <v>0.63796983799999996</v>
      </c>
      <c r="D5608">
        <v>0.21103387200000001</v>
      </c>
      <c r="E5608">
        <v>3.023068447</v>
      </c>
      <c r="F5608">
        <v>2.502256E-3</v>
      </c>
      <c r="G5608">
        <v>1.1782661E-2</v>
      </c>
      <c r="H5608" t="s">
        <v>5616</v>
      </c>
      <c r="I5608">
        <v>355.79415660000001</v>
      </c>
      <c r="J5608">
        <v>0.36961656199999998</v>
      </c>
      <c r="K5608">
        <v>0.15187668900000001</v>
      </c>
      <c r="L5608">
        <v>2.433662225</v>
      </c>
      <c r="M5608">
        <v>1.4946935999999999E-2</v>
      </c>
      <c r="N5608">
        <v>6.1297325999999999E-2</v>
      </c>
      <c r="O5608" t="s">
        <v>5616</v>
      </c>
      <c r="P5608">
        <v>288.07069319999999</v>
      </c>
      <c r="Q5608">
        <v>0.75322324500000004</v>
      </c>
      <c r="R5608">
        <v>0.187194904</v>
      </c>
      <c r="S5608">
        <v>4.0237379730000002</v>
      </c>
      <c r="T5608" s="1">
        <v>5.7299999999999997E-5</v>
      </c>
      <c r="U5608">
        <v>7.8210699999999998E-4</v>
      </c>
    </row>
    <row r="5609" spans="1:21" x14ac:dyDescent="0.2">
      <c r="A5609" t="s">
        <v>5617</v>
      </c>
      <c r="B5609">
        <v>713.44964770000001</v>
      </c>
      <c r="C5609">
        <v>6.5921608000000007E-2</v>
      </c>
      <c r="D5609">
        <v>0.122929921</v>
      </c>
      <c r="E5609">
        <v>0.53625356099999999</v>
      </c>
      <c r="F5609">
        <v>0.59178332099999997</v>
      </c>
      <c r="G5609">
        <v>0.74962446500000002</v>
      </c>
      <c r="H5609" t="s">
        <v>5617</v>
      </c>
      <c r="I5609">
        <v>893.55412190000004</v>
      </c>
      <c r="J5609">
        <v>0.10107403299999999</v>
      </c>
      <c r="K5609">
        <v>0.124569233</v>
      </c>
      <c r="L5609">
        <v>0.81138842200000005</v>
      </c>
      <c r="M5609">
        <v>0.41714264600000001</v>
      </c>
      <c r="N5609">
        <v>0.64589126200000002</v>
      </c>
      <c r="O5609" t="s">
        <v>5617</v>
      </c>
      <c r="P5609">
        <v>815.48241759999996</v>
      </c>
      <c r="Q5609">
        <v>6.6979039000000004E-2</v>
      </c>
      <c r="R5609">
        <v>0.117326737</v>
      </c>
      <c r="S5609">
        <v>0.57087617700000004</v>
      </c>
      <c r="T5609">
        <v>0.568083581</v>
      </c>
      <c r="U5609">
        <v>0.76723367899999995</v>
      </c>
    </row>
    <row r="5610" spans="1:21" x14ac:dyDescent="0.2">
      <c r="A5610" t="s">
        <v>5618</v>
      </c>
      <c r="B5610">
        <v>4.9477211299999997</v>
      </c>
      <c r="C5610">
        <v>0.81709157200000004</v>
      </c>
      <c r="D5610">
        <v>1.105265725</v>
      </c>
      <c r="E5610">
        <v>0.73927160999999997</v>
      </c>
      <c r="F5610">
        <v>0.45974208500000002</v>
      </c>
      <c r="G5610">
        <v>0.64141970199999998</v>
      </c>
      <c r="H5610" t="s">
        <v>5618</v>
      </c>
      <c r="I5610">
        <v>2.7624867169999998</v>
      </c>
      <c r="J5610">
        <v>0.426905855</v>
      </c>
      <c r="K5610">
        <v>1.483470541</v>
      </c>
      <c r="L5610">
        <v>0.28777508099999999</v>
      </c>
      <c r="M5610">
        <v>0.77351891299999997</v>
      </c>
      <c r="N5610" t="s">
        <v>12</v>
      </c>
      <c r="O5610" t="s">
        <v>5618</v>
      </c>
      <c r="P5610">
        <v>3.4633763970000002</v>
      </c>
      <c r="Q5610">
        <v>-0.51063141499999998</v>
      </c>
      <c r="R5610">
        <v>1.3414911410000001</v>
      </c>
      <c r="S5610">
        <v>-0.38064464100000001</v>
      </c>
      <c r="T5610">
        <v>0.70346695100000001</v>
      </c>
      <c r="U5610">
        <v>0.85223273200000005</v>
      </c>
    </row>
    <row r="5611" spans="1:21" x14ac:dyDescent="0.2">
      <c r="A5611" t="s">
        <v>5619</v>
      </c>
      <c r="B5611">
        <v>4.4735440430000004</v>
      </c>
      <c r="C5611">
        <v>-0.14775005799999999</v>
      </c>
      <c r="D5611">
        <v>1.8326350979999999</v>
      </c>
      <c r="E5611">
        <v>-8.0621646000000005E-2</v>
      </c>
      <c r="F5611">
        <v>0.93574285099999999</v>
      </c>
      <c r="G5611">
        <v>0.96530308099999995</v>
      </c>
      <c r="H5611" t="s">
        <v>5619</v>
      </c>
      <c r="I5611">
        <v>7.0066423049999997</v>
      </c>
      <c r="J5611">
        <v>0.92677335699999996</v>
      </c>
      <c r="K5611">
        <v>1.238991596</v>
      </c>
      <c r="L5611">
        <v>0.74800616900000005</v>
      </c>
      <c r="M5611">
        <v>0.45445643699999999</v>
      </c>
      <c r="N5611">
        <v>0.67853439599999998</v>
      </c>
      <c r="O5611" t="s">
        <v>5619</v>
      </c>
      <c r="P5611">
        <v>6.8142924379999998</v>
      </c>
      <c r="Q5611">
        <v>0.62956484899999998</v>
      </c>
      <c r="R5611">
        <v>1.237953232</v>
      </c>
      <c r="S5611">
        <v>0.50855301600000002</v>
      </c>
      <c r="T5611">
        <v>0.61106556899999998</v>
      </c>
      <c r="U5611">
        <v>0.79941871399999997</v>
      </c>
    </row>
    <row r="5612" spans="1:21" x14ac:dyDescent="0.2">
      <c r="A5612" t="s">
        <v>5620</v>
      </c>
      <c r="B5612">
        <v>543.63326979999999</v>
      </c>
      <c r="C5612">
        <v>-0.98852925400000002</v>
      </c>
      <c r="D5612">
        <v>0.145678683</v>
      </c>
      <c r="E5612">
        <v>-6.7856822650000002</v>
      </c>
      <c r="F5612" s="1">
        <v>1.1600000000000001E-11</v>
      </c>
      <c r="G5612" s="1">
        <v>3.15E-10</v>
      </c>
      <c r="H5612" t="s">
        <v>5620</v>
      </c>
      <c r="I5612">
        <v>566.64228649999995</v>
      </c>
      <c r="J5612">
        <v>-0.185188777</v>
      </c>
      <c r="K5612">
        <v>0.18645054599999999</v>
      </c>
      <c r="L5612">
        <v>-0.993232687</v>
      </c>
      <c r="M5612">
        <v>0.32059657200000002</v>
      </c>
      <c r="N5612">
        <v>0.55207183500000001</v>
      </c>
      <c r="O5612" t="s">
        <v>5620</v>
      </c>
      <c r="P5612">
        <v>652.06873050000002</v>
      </c>
      <c r="Q5612">
        <v>-0.78796761900000001</v>
      </c>
      <c r="R5612">
        <v>0.19633956599999999</v>
      </c>
      <c r="S5612">
        <v>-4.0132900119999997</v>
      </c>
      <c r="T5612" s="1">
        <v>5.9899999999999999E-5</v>
      </c>
      <c r="U5612">
        <v>8.10402E-4</v>
      </c>
    </row>
    <row r="5613" spans="1:21" x14ac:dyDescent="0.2">
      <c r="A5613" t="s">
        <v>5621</v>
      </c>
      <c r="B5613">
        <v>98.524501549999997</v>
      </c>
      <c r="C5613">
        <v>-0.63848281799999995</v>
      </c>
      <c r="D5613">
        <v>0.302093889</v>
      </c>
      <c r="E5613">
        <v>-2.1135244379999998</v>
      </c>
      <c r="F5613">
        <v>3.4555905999999997E-2</v>
      </c>
      <c r="G5613">
        <v>0.10038254100000001</v>
      </c>
      <c r="H5613" t="s">
        <v>5621</v>
      </c>
      <c r="I5613">
        <v>127.96744940000001</v>
      </c>
      <c r="J5613">
        <v>-4.3593653000000003E-2</v>
      </c>
      <c r="K5613">
        <v>0.31712035199999999</v>
      </c>
      <c r="L5613">
        <v>-0.13746722</v>
      </c>
      <c r="M5613">
        <v>0.89066150099999997</v>
      </c>
      <c r="N5613">
        <v>0.95289786399999998</v>
      </c>
      <c r="O5613" t="s">
        <v>5621</v>
      </c>
      <c r="P5613">
        <v>125.64044680000001</v>
      </c>
      <c r="Q5613">
        <v>-0.2684571</v>
      </c>
      <c r="R5613">
        <v>0.30286175100000001</v>
      </c>
      <c r="S5613">
        <v>-0.88640146600000003</v>
      </c>
      <c r="T5613">
        <v>0.37540122999999997</v>
      </c>
      <c r="U5613">
        <v>0.61475064199999996</v>
      </c>
    </row>
    <row r="5614" spans="1:21" x14ac:dyDescent="0.2">
      <c r="A5614" t="s">
        <v>5622</v>
      </c>
      <c r="B5614">
        <v>231.14123789999999</v>
      </c>
      <c r="C5614">
        <v>-0.79042884700000005</v>
      </c>
      <c r="D5614">
        <v>0.201086026</v>
      </c>
      <c r="E5614">
        <v>-3.9307994750000002</v>
      </c>
      <c r="F5614" s="1">
        <v>8.4699999999999999E-5</v>
      </c>
      <c r="G5614">
        <v>6.3608800000000004E-4</v>
      </c>
      <c r="H5614" t="s">
        <v>5622</v>
      </c>
      <c r="I5614">
        <v>291.24776480000003</v>
      </c>
      <c r="J5614">
        <v>-9.8368885000000003E-2</v>
      </c>
      <c r="K5614">
        <v>0.168184056</v>
      </c>
      <c r="L5614">
        <v>-0.58488828900000001</v>
      </c>
      <c r="M5614">
        <v>0.55862283300000004</v>
      </c>
      <c r="N5614">
        <v>0.76147779699999996</v>
      </c>
      <c r="O5614" t="s">
        <v>5622</v>
      </c>
      <c r="P5614">
        <v>293.94451170000002</v>
      </c>
      <c r="Q5614">
        <v>-0.39986204400000003</v>
      </c>
      <c r="R5614">
        <v>0.17119342000000001</v>
      </c>
      <c r="S5614">
        <v>-2.3357325470000001</v>
      </c>
      <c r="T5614">
        <v>1.9505185000000001E-2</v>
      </c>
      <c r="U5614">
        <v>8.4116110999999993E-2</v>
      </c>
    </row>
    <row r="5615" spans="1:21" x14ac:dyDescent="0.2">
      <c r="A5615" t="s">
        <v>5623</v>
      </c>
      <c r="B5615">
        <v>2560.2951589999998</v>
      </c>
      <c r="C5615">
        <v>-0.44400952599999999</v>
      </c>
      <c r="D5615">
        <v>0.10576213700000001</v>
      </c>
      <c r="E5615">
        <v>-4.1981897979999996</v>
      </c>
      <c r="F5615" s="1">
        <v>2.69E-5</v>
      </c>
      <c r="G5615">
        <v>2.2814600000000001E-4</v>
      </c>
      <c r="H5615" t="s">
        <v>5623</v>
      </c>
      <c r="I5615">
        <v>2674.0432770000002</v>
      </c>
      <c r="J5615">
        <v>-0.41346871000000002</v>
      </c>
      <c r="K5615">
        <v>9.4527860000000005E-2</v>
      </c>
      <c r="L5615">
        <v>-4.3740407079999999</v>
      </c>
      <c r="M5615" s="1">
        <v>1.22E-5</v>
      </c>
      <c r="N5615">
        <v>1.54108E-4</v>
      </c>
      <c r="O5615" t="s">
        <v>5623</v>
      </c>
      <c r="P5615">
        <v>2719.8317040000002</v>
      </c>
      <c r="Q5615">
        <v>-0.70536047599999996</v>
      </c>
      <c r="R5615">
        <v>0.10521789500000001</v>
      </c>
      <c r="S5615">
        <v>-6.7038071190000004</v>
      </c>
      <c r="T5615" s="1">
        <v>2.03E-11</v>
      </c>
      <c r="U5615" s="1">
        <v>1.2400000000000001E-9</v>
      </c>
    </row>
    <row r="5616" spans="1:21" x14ac:dyDescent="0.2">
      <c r="A5616" t="s">
        <v>5624</v>
      </c>
      <c r="B5616">
        <v>2.7619521260000002</v>
      </c>
      <c r="C5616">
        <v>-2.751301609</v>
      </c>
      <c r="D5616">
        <v>1.7745124859999999</v>
      </c>
      <c r="E5616">
        <v>-1.5504549169999999</v>
      </c>
      <c r="F5616">
        <v>0.121032366</v>
      </c>
      <c r="G5616">
        <v>0.258982516</v>
      </c>
      <c r="H5616" t="s">
        <v>5624</v>
      </c>
      <c r="I5616">
        <v>2.6863494480000001</v>
      </c>
      <c r="J5616">
        <v>0.96013105799999998</v>
      </c>
      <c r="K5616">
        <v>1.601661759</v>
      </c>
      <c r="L5616">
        <v>0.59945931299999999</v>
      </c>
      <c r="M5616">
        <v>0.54886663400000002</v>
      </c>
      <c r="N5616" t="s">
        <v>12</v>
      </c>
      <c r="O5616" t="s">
        <v>5624</v>
      </c>
      <c r="P5616">
        <v>4.3755801810000001</v>
      </c>
      <c r="Q5616">
        <v>-0.76962313100000002</v>
      </c>
      <c r="R5616">
        <v>1.1653703719999999</v>
      </c>
      <c r="S5616">
        <v>-0.66041075900000001</v>
      </c>
      <c r="T5616">
        <v>0.50899026999999997</v>
      </c>
      <c r="U5616">
        <v>0.72401160899999994</v>
      </c>
    </row>
    <row r="5617" spans="1:21" x14ac:dyDescent="0.2">
      <c r="A5617" t="s">
        <v>5625</v>
      </c>
      <c r="B5617">
        <v>0.20179592900000001</v>
      </c>
      <c r="C5617">
        <v>1.2287524750000001</v>
      </c>
      <c r="D5617">
        <v>4.0804728570000002</v>
      </c>
      <c r="E5617">
        <v>0.30112992199999999</v>
      </c>
      <c r="F5617">
        <v>0.76331542500000005</v>
      </c>
      <c r="G5617" t="s">
        <v>12</v>
      </c>
      <c r="H5617" t="s">
        <v>5625</v>
      </c>
      <c r="I5617">
        <v>0</v>
      </c>
      <c r="J5617" t="s">
        <v>12</v>
      </c>
      <c r="K5617" t="s">
        <v>12</v>
      </c>
      <c r="L5617" t="s">
        <v>12</v>
      </c>
      <c r="M5617" t="s">
        <v>12</v>
      </c>
      <c r="N5617" t="s">
        <v>12</v>
      </c>
      <c r="O5617" t="s">
        <v>5625</v>
      </c>
      <c r="P5617">
        <v>0</v>
      </c>
      <c r="Q5617" t="s">
        <v>12</v>
      </c>
      <c r="R5617" t="s">
        <v>12</v>
      </c>
      <c r="S5617" t="s">
        <v>12</v>
      </c>
      <c r="T5617" t="s">
        <v>12</v>
      </c>
      <c r="U5617" t="s">
        <v>12</v>
      </c>
    </row>
    <row r="5618" spans="1:21" x14ac:dyDescent="0.2">
      <c r="A5618" t="s">
        <v>5626</v>
      </c>
      <c r="B5618">
        <v>965.59249179999995</v>
      </c>
      <c r="C5618">
        <v>1.1056707139999999</v>
      </c>
      <c r="D5618">
        <v>0.15891628099999999</v>
      </c>
      <c r="E5618">
        <v>6.957567268</v>
      </c>
      <c r="F5618" s="1">
        <v>3.4600000000000002E-12</v>
      </c>
      <c r="G5618" s="1">
        <v>1E-10</v>
      </c>
      <c r="H5618" t="s">
        <v>5626</v>
      </c>
      <c r="I5618">
        <v>1201.234903</v>
      </c>
      <c r="J5618">
        <v>0.17369299599999999</v>
      </c>
      <c r="K5618">
        <v>0.105830934</v>
      </c>
      <c r="L5618">
        <v>1.6412308760000001</v>
      </c>
      <c r="M5618">
        <v>0.10074949900000001</v>
      </c>
      <c r="N5618">
        <v>0.26036762299999999</v>
      </c>
      <c r="O5618" t="s">
        <v>5626</v>
      </c>
      <c r="P5618">
        <v>924.06712030000006</v>
      </c>
      <c r="Q5618">
        <v>0.71506851100000002</v>
      </c>
      <c r="R5618">
        <v>0.15271093999999999</v>
      </c>
      <c r="S5618">
        <v>4.6824969440000004</v>
      </c>
      <c r="T5618" s="1">
        <v>2.83E-6</v>
      </c>
      <c r="U5618" s="1">
        <v>5.6700000000000003E-5</v>
      </c>
    </row>
    <row r="5619" spans="1:21" x14ac:dyDescent="0.2">
      <c r="A5619" t="s">
        <v>5627</v>
      </c>
      <c r="B5619">
        <v>0.138529658</v>
      </c>
      <c r="C5619">
        <v>-0.69480087700000004</v>
      </c>
      <c r="D5619">
        <v>4.0804728570000002</v>
      </c>
      <c r="E5619">
        <v>-0.170274598</v>
      </c>
      <c r="F5619">
        <v>0.86479418699999999</v>
      </c>
      <c r="G5619" t="s">
        <v>12</v>
      </c>
      <c r="H5619" t="s">
        <v>5627</v>
      </c>
      <c r="I5619">
        <v>0.685547515</v>
      </c>
      <c r="J5619">
        <v>-1.489984776</v>
      </c>
      <c r="K5619">
        <v>3.6699652760000001</v>
      </c>
      <c r="L5619">
        <v>-0.40599424299999998</v>
      </c>
      <c r="M5619">
        <v>0.68474683000000003</v>
      </c>
      <c r="N5619" t="s">
        <v>12</v>
      </c>
      <c r="O5619" t="s">
        <v>5627</v>
      </c>
      <c r="P5619">
        <v>0.31092495199999998</v>
      </c>
      <c r="Q5619">
        <v>-0.10840926100000001</v>
      </c>
      <c r="R5619">
        <v>4.0804728570000002</v>
      </c>
      <c r="S5619">
        <v>-2.6567818E-2</v>
      </c>
      <c r="T5619">
        <v>0.97880444200000005</v>
      </c>
      <c r="U5619" t="s">
        <v>12</v>
      </c>
    </row>
    <row r="5620" spans="1:21" x14ac:dyDescent="0.2">
      <c r="A5620" t="s">
        <v>5628</v>
      </c>
      <c r="B5620">
        <v>1193.7056540000001</v>
      </c>
      <c r="C5620">
        <v>0.18633656400000001</v>
      </c>
      <c r="D5620">
        <v>0.12386048500000001</v>
      </c>
      <c r="E5620">
        <v>1.5044068740000001</v>
      </c>
      <c r="F5620">
        <v>0.13247663500000001</v>
      </c>
      <c r="G5620">
        <v>0.27607318199999997</v>
      </c>
      <c r="H5620" t="s">
        <v>5628</v>
      </c>
      <c r="I5620">
        <v>1467.8374659999999</v>
      </c>
      <c r="J5620">
        <v>-0.31716665100000002</v>
      </c>
      <c r="K5620">
        <v>0.124366252</v>
      </c>
      <c r="L5620">
        <v>-2.5502629940000001</v>
      </c>
      <c r="M5620">
        <v>1.0764167999999999E-2</v>
      </c>
      <c r="N5620">
        <v>4.7227868999999999E-2</v>
      </c>
      <c r="O5620" t="s">
        <v>5628</v>
      </c>
      <c r="P5620">
        <v>1226.8978609999999</v>
      </c>
      <c r="Q5620">
        <v>-0.11530992700000001</v>
      </c>
      <c r="R5620">
        <v>0.10583350499999999</v>
      </c>
      <c r="S5620">
        <v>-1.089540854</v>
      </c>
      <c r="T5620">
        <v>0.27591544899999998</v>
      </c>
      <c r="U5620">
        <v>0.51170496499999996</v>
      </c>
    </row>
    <row r="5621" spans="1:21" x14ac:dyDescent="0.2">
      <c r="A5621" t="s">
        <v>5629</v>
      </c>
      <c r="B5621">
        <v>772.48833260000004</v>
      </c>
      <c r="C5621">
        <v>0.27738576999999998</v>
      </c>
      <c r="D5621">
        <v>0.127591555</v>
      </c>
      <c r="E5621">
        <v>2.174013558</v>
      </c>
      <c r="F5621">
        <v>2.9704116999999999E-2</v>
      </c>
      <c r="G5621">
        <v>8.8905754000000004E-2</v>
      </c>
      <c r="H5621" t="s">
        <v>5629</v>
      </c>
      <c r="I5621">
        <v>965.87490170000001</v>
      </c>
      <c r="J5621">
        <v>-2.9747886000000001E-2</v>
      </c>
      <c r="K5621">
        <v>0.132514097</v>
      </c>
      <c r="L5621">
        <v>-0.224488463</v>
      </c>
      <c r="M5621">
        <v>0.82237724300000004</v>
      </c>
      <c r="N5621">
        <v>0.92002212500000002</v>
      </c>
      <c r="O5621" t="s">
        <v>5629</v>
      </c>
      <c r="P5621">
        <v>829.44014489999995</v>
      </c>
      <c r="Q5621">
        <v>0.11039376400000001</v>
      </c>
      <c r="R5621">
        <v>0.121505509</v>
      </c>
      <c r="S5621">
        <v>0.90854945799999998</v>
      </c>
      <c r="T5621">
        <v>0.36358799600000002</v>
      </c>
      <c r="U5621">
        <v>0.60386364400000003</v>
      </c>
    </row>
    <row r="5622" spans="1:21" x14ac:dyDescent="0.2">
      <c r="A5622" t="s">
        <v>5630</v>
      </c>
      <c r="B5622">
        <v>181.1529266</v>
      </c>
      <c r="C5622">
        <v>-6.3746631999999998E-2</v>
      </c>
      <c r="D5622">
        <v>0.23801844699999999</v>
      </c>
      <c r="E5622">
        <v>-0.26782223399999999</v>
      </c>
      <c r="F5622">
        <v>0.78883615600000001</v>
      </c>
      <c r="G5622">
        <v>0.882676036</v>
      </c>
      <c r="H5622" t="s">
        <v>5630</v>
      </c>
      <c r="I5622">
        <v>300.59917530000001</v>
      </c>
      <c r="J5622">
        <v>0.27157323500000002</v>
      </c>
      <c r="K5622">
        <v>0.18510984699999999</v>
      </c>
      <c r="L5622">
        <v>1.467092318</v>
      </c>
      <c r="M5622">
        <v>0.14235094400000001</v>
      </c>
      <c r="N5622">
        <v>0.329433421</v>
      </c>
      <c r="O5622" t="s">
        <v>5630</v>
      </c>
      <c r="P5622">
        <v>254.01007670000001</v>
      </c>
      <c r="Q5622">
        <v>0.48538131400000001</v>
      </c>
      <c r="R5622">
        <v>0.21409056900000001</v>
      </c>
      <c r="S5622">
        <v>2.2671774710000001</v>
      </c>
      <c r="T5622">
        <v>2.3379385999999999E-2</v>
      </c>
      <c r="U5622">
        <v>9.5671644E-2</v>
      </c>
    </row>
    <row r="5623" spans="1:21" x14ac:dyDescent="0.2">
      <c r="A5623" t="s">
        <v>5631</v>
      </c>
      <c r="B5623">
        <v>56.630575669999999</v>
      </c>
      <c r="C5623">
        <v>0.82601913100000002</v>
      </c>
      <c r="D5623">
        <v>0.36415704799999998</v>
      </c>
      <c r="E5623">
        <v>2.268304664</v>
      </c>
      <c r="F5623">
        <v>2.3310643999999998E-2</v>
      </c>
      <c r="G5623">
        <v>7.3221511000000003E-2</v>
      </c>
      <c r="H5623" t="s">
        <v>5631</v>
      </c>
      <c r="I5623">
        <v>59.588811339999999</v>
      </c>
      <c r="J5623">
        <v>0.58100645299999998</v>
      </c>
      <c r="K5623">
        <v>0.37180397700000001</v>
      </c>
      <c r="L5623">
        <v>1.5626687420000001</v>
      </c>
      <c r="M5623">
        <v>0.11813053</v>
      </c>
      <c r="N5623">
        <v>0.28991763399999998</v>
      </c>
      <c r="O5623" t="s">
        <v>5631</v>
      </c>
      <c r="P5623">
        <v>55.643032089999998</v>
      </c>
      <c r="Q5623">
        <v>0.46889592899999999</v>
      </c>
      <c r="R5623">
        <v>0.38485376500000001</v>
      </c>
      <c r="S5623">
        <v>1.2183742799999999</v>
      </c>
      <c r="T5623">
        <v>0.22308177400000001</v>
      </c>
      <c r="U5623">
        <v>0.450006774</v>
      </c>
    </row>
    <row r="5624" spans="1:21" x14ac:dyDescent="0.2">
      <c r="A5624" t="s">
        <v>5632</v>
      </c>
      <c r="B5624">
        <v>17.439500160000001</v>
      </c>
      <c r="C5624">
        <v>-2.345135988</v>
      </c>
      <c r="D5624">
        <v>0.68894287899999995</v>
      </c>
      <c r="E5624">
        <v>-3.4039628789999998</v>
      </c>
      <c r="F5624">
        <v>6.6415799999999998E-4</v>
      </c>
      <c r="G5624">
        <v>3.7953269999999998E-3</v>
      </c>
      <c r="H5624" t="s">
        <v>5632</v>
      </c>
      <c r="I5624">
        <v>24.575088770000001</v>
      </c>
      <c r="J5624">
        <v>0.30545698199999999</v>
      </c>
      <c r="K5624">
        <v>0.62765310299999999</v>
      </c>
      <c r="L5624">
        <v>0.48666529400000003</v>
      </c>
      <c r="M5624">
        <v>0.62649554399999996</v>
      </c>
      <c r="N5624">
        <v>0.80608476900000003</v>
      </c>
      <c r="O5624" t="s">
        <v>5632</v>
      </c>
      <c r="P5624">
        <v>28.80945401</v>
      </c>
      <c r="Q5624">
        <v>-0.45884705799999997</v>
      </c>
      <c r="R5624">
        <v>0.51366809300000005</v>
      </c>
      <c r="S5624">
        <v>-0.89327537300000004</v>
      </c>
      <c r="T5624">
        <v>0.37170972299999999</v>
      </c>
      <c r="U5624">
        <v>0.61200251100000003</v>
      </c>
    </row>
    <row r="5625" spans="1:21" x14ac:dyDescent="0.2">
      <c r="A5625" t="s">
        <v>5633</v>
      </c>
      <c r="B5625">
        <v>0.83178979399999997</v>
      </c>
      <c r="C5625">
        <v>2.0633638080000001</v>
      </c>
      <c r="D5625">
        <v>3.4111934960000001</v>
      </c>
      <c r="E5625">
        <v>0.60488031799999997</v>
      </c>
      <c r="F5625">
        <v>0.54525852100000005</v>
      </c>
      <c r="G5625" t="s">
        <v>12</v>
      </c>
      <c r="H5625" t="s">
        <v>5633</v>
      </c>
      <c r="I5625">
        <v>0.825616762</v>
      </c>
      <c r="J5625">
        <v>-1.7516276989999999</v>
      </c>
      <c r="K5625">
        <v>3.4293749519999999</v>
      </c>
      <c r="L5625">
        <v>-0.51077170699999996</v>
      </c>
      <c r="M5625">
        <v>0.60951092299999998</v>
      </c>
      <c r="N5625" t="s">
        <v>12</v>
      </c>
      <c r="O5625" t="s">
        <v>5633</v>
      </c>
      <c r="P5625">
        <v>0.36642318200000001</v>
      </c>
      <c r="Q5625">
        <v>-0.10840926100000001</v>
      </c>
      <c r="R5625">
        <v>4.0804728570000002</v>
      </c>
      <c r="S5625">
        <v>-2.6567818E-2</v>
      </c>
      <c r="T5625">
        <v>0.97880444200000005</v>
      </c>
      <c r="U5625" t="s">
        <v>12</v>
      </c>
    </row>
    <row r="5626" spans="1:21" x14ac:dyDescent="0.2">
      <c r="A5626" t="s">
        <v>5634</v>
      </c>
      <c r="B5626">
        <v>0.138529658</v>
      </c>
      <c r="C5626">
        <v>-0.69480087700000004</v>
      </c>
      <c r="D5626">
        <v>4.0804728570000002</v>
      </c>
      <c r="E5626">
        <v>-0.170274598</v>
      </c>
      <c r="F5626">
        <v>0.86479418699999999</v>
      </c>
      <c r="G5626" t="s">
        <v>12</v>
      </c>
      <c r="H5626" t="s">
        <v>5634</v>
      </c>
      <c r="I5626">
        <v>0.738896251</v>
      </c>
      <c r="J5626">
        <v>-1.5686208500000001</v>
      </c>
      <c r="K5626">
        <v>3.2466558120000002</v>
      </c>
      <c r="L5626">
        <v>-0.48314972099999998</v>
      </c>
      <c r="M5626">
        <v>0.62898943200000001</v>
      </c>
      <c r="N5626" t="s">
        <v>12</v>
      </c>
      <c r="O5626" t="s">
        <v>5634</v>
      </c>
      <c r="P5626">
        <v>0.30305437499999999</v>
      </c>
      <c r="Q5626">
        <v>-0.10840926100000001</v>
      </c>
      <c r="R5626">
        <v>4.0804728570000002</v>
      </c>
      <c r="S5626">
        <v>-2.6567818E-2</v>
      </c>
      <c r="T5626">
        <v>0.97880444200000005</v>
      </c>
      <c r="U5626" t="s">
        <v>12</v>
      </c>
    </row>
    <row r="5627" spans="1:21" x14ac:dyDescent="0.2">
      <c r="A5627" t="s">
        <v>5635</v>
      </c>
      <c r="B5627">
        <v>0</v>
      </c>
      <c r="C5627" t="s">
        <v>12</v>
      </c>
      <c r="D5627" t="s">
        <v>12</v>
      </c>
      <c r="E5627" t="s">
        <v>12</v>
      </c>
      <c r="F5627" t="s">
        <v>12</v>
      </c>
      <c r="G5627" t="s">
        <v>12</v>
      </c>
      <c r="H5627" t="s">
        <v>5635</v>
      </c>
      <c r="I5627">
        <v>0.27247741800000003</v>
      </c>
      <c r="J5627">
        <v>0.212172156</v>
      </c>
      <c r="K5627">
        <v>4.0771584799999996</v>
      </c>
      <c r="L5627">
        <v>5.2039222000000003E-2</v>
      </c>
      <c r="M5627">
        <v>0.95849744100000001</v>
      </c>
      <c r="N5627" t="s">
        <v>12</v>
      </c>
      <c r="O5627" t="s">
        <v>5635</v>
      </c>
      <c r="P5627">
        <v>0.152467458</v>
      </c>
      <c r="Q5627">
        <v>0.85337141800000005</v>
      </c>
      <c r="R5627">
        <v>4.0804728570000002</v>
      </c>
      <c r="S5627">
        <v>0.20913542299999999</v>
      </c>
      <c r="T5627">
        <v>0.83434252200000003</v>
      </c>
      <c r="U5627" t="s">
        <v>12</v>
      </c>
    </row>
    <row r="5628" spans="1:21" x14ac:dyDescent="0.2">
      <c r="A5628" t="s">
        <v>5636</v>
      </c>
      <c r="B5628">
        <v>0.298130067</v>
      </c>
      <c r="C5628">
        <v>-1.5754892460000001</v>
      </c>
      <c r="D5628">
        <v>4.0392926730000003</v>
      </c>
      <c r="E5628">
        <v>-0.39004087399999998</v>
      </c>
      <c r="F5628">
        <v>0.69650632199999996</v>
      </c>
      <c r="G5628" t="s">
        <v>12</v>
      </c>
      <c r="H5628" t="s">
        <v>5636</v>
      </c>
      <c r="I5628">
        <v>1.5878139280000001</v>
      </c>
      <c r="J5628">
        <v>1.9302287659999999</v>
      </c>
      <c r="K5628">
        <v>2.7274869540000002</v>
      </c>
      <c r="L5628">
        <v>0.70769495800000004</v>
      </c>
      <c r="M5628">
        <v>0.47913470899999999</v>
      </c>
      <c r="N5628" t="s">
        <v>12</v>
      </c>
      <c r="O5628" t="s">
        <v>5636</v>
      </c>
      <c r="P5628">
        <v>1.496316676</v>
      </c>
      <c r="Q5628">
        <v>1.777062277</v>
      </c>
      <c r="R5628">
        <v>2.6120522579999998</v>
      </c>
      <c r="S5628">
        <v>0.68033182400000003</v>
      </c>
      <c r="T5628">
        <v>0.49629437799999998</v>
      </c>
      <c r="U5628" t="s">
        <v>12</v>
      </c>
    </row>
    <row r="5629" spans="1:21" x14ac:dyDescent="0.2">
      <c r="A5629" t="s">
        <v>5637</v>
      </c>
      <c r="B5629">
        <v>12409.4149</v>
      </c>
      <c r="C5629">
        <v>0.130434892</v>
      </c>
      <c r="D5629">
        <v>0.113651022</v>
      </c>
      <c r="E5629">
        <v>1.1476790100000001</v>
      </c>
      <c r="F5629">
        <v>0.25110109899999999</v>
      </c>
      <c r="G5629">
        <v>0.43155738100000002</v>
      </c>
      <c r="H5629" t="s">
        <v>5637</v>
      </c>
      <c r="I5629">
        <v>15350.44821</v>
      </c>
      <c r="J5629">
        <v>-0.44346652600000003</v>
      </c>
      <c r="K5629">
        <v>7.5157810000000005E-2</v>
      </c>
      <c r="L5629">
        <v>-5.9004716049999999</v>
      </c>
      <c r="M5629" s="1">
        <v>3.6199999999999999E-9</v>
      </c>
      <c r="N5629" s="1">
        <v>1.03E-7</v>
      </c>
      <c r="O5629" t="s">
        <v>5637</v>
      </c>
      <c r="P5629">
        <v>12639.444100000001</v>
      </c>
      <c r="Q5629">
        <v>-0.20710468500000001</v>
      </c>
      <c r="R5629">
        <v>9.8216166999999993E-2</v>
      </c>
      <c r="S5629">
        <v>-2.1086618650000002</v>
      </c>
      <c r="T5629">
        <v>3.4973779000000003E-2</v>
      </c>
      <c r="U5629">
        <v>0.128431139</v>
      </c>
    </row>
    <row r="5630" spans="1:21" x14ac:dyDescent="0.2">
      <c r="A5630" t="s">
        <v>5638</v>
      </c>
      <c r="B5630">
        <v>871.07372210000005</v>
      </c>
      <c r="C5630">
        <v>0.35698052400000002</v>
      </c>
      <c r="D5630">
        <v>0.13645722499999999</v>
      </c>
      <c r="E5630">
        <v>2.616061733</v>
      </c>
      <c r="F5630">
        <v>8.8950469999999997E-3</v>
      </c>
      <c r="G5630">
        <v>3.3592324999999999E-2</v>
      </c>
      <c r="H5630" t="s">
        <v>5638</v>
      </c>
      <c r="I5630">
        <v>1260.329201</v>
      </c>
      <c r="J5630">
        <v>-9.7965721000000006E-2</v>
      </c>
      <c r="K5630">
        <v>9.7395401000000006E-2</v>
      </c>
      <c r="L5630">
        <v>-1.005855717</v>
      </c>
      <c r="M5630">
        <v>0.314484981</v>
      </c>
      <c r="N5630">
        <v>0.54635821100000004</v>
      </c>
      <c r="O5630" t="s">
        <v>5638</v>
      </c>
      <c r="P5630">
        <v>985.64797739999995</v>
      </c>
      <c r="Q5630">
        <v>0.330284193</v>
      </c>
      <c r="R5630">
        <v>0.108358907</v>
      </c>
      <c r="S5630">
        <v>3.0480576209999999</v>
      </c>
      <c r="T5630">
        <v>2.3032579999999999E-3</v>
      </c>
      <c r="U5630">
        <v>1.6550045999999999E-2</v>
      </c>
    </row>
    <row r="5631" spans="1:21" x14ac:dyDescent="0.2">
      <c r="A5631" t="s">
        <v>5639</v>
      </c>
      <c r="B5631">
        <v>1753.897907</v>
      </c>
      <c r="C5631">
        <v>0.19686316600000001</v>
      </c>
      <c r="D5631">
        <v>0.11668969</v>
      </c>
      <c r="E5631">
        <v>1.687065641</v>
      </c>
      <c r="F5631">
        <v>9.1590730999999995E-2</v>
      </c>
      <c r="G5631">
        <v>0.21152707300000001</v>
      </c>
      <c r="H5631" t="s">
        <v>5639</v>
      </c>
      <c r="I5631">
        <v>2664.9905480000002</v>
      </c>
      <c r="J5631">
        <v>0.19522442500000001</v>
      </c>
      <c r="K5631">
        <v>9.8138030000000001E-2</v>
      </c>
      <c r="L5631">
        <v>1.989284134</v>
      </c>
      <c r="M5631">
        <v>4.6669849999999999E-2</v>
      </c>
      <c r="N5631">
        <v>0.14942619300000001</v>
      </c>
      <c r="O5631" t="s">
        <v>5639</v>
      </c>
      <c r="P5631">
        <v>2217.5079030000002</v>
      </c>
      <c r="Q5631">
        <v>0.45792119399999998</v>
      </c>
      <c r="R5631">
        <v>0.11233523099999999</v>
      </c>
      <c r="S5631">
        <v>4.0763809249999996</v>
      </c>
      <c r="T5631" s="1">
        <v>4.57E-5</v>
      </c>
      <c r="U5631">
        <v>6.4683399999999999E-4</v>
      </c>
    </row>
    <row r="5632" spans="1:21" x14ac:dyDescent="0.2">
      <c r="A5632" t="s">
        <v>5640</v>
      </c>
      <c r="B5632">
        <v>147.59635710000001</v>
      </c>
      <c r="C5632">
        <v>0.223316353</v>
      </c>
      <c r="D5632">
        <v>0.22344546700000001</v>
      </c>
      <c r="E5632">
        <v>0.99942216699999997</v>
      </c>
      <c r="F5632">
        <v>0.31759022599999998</v>
      </c>
      <c r="G5632">
        <v>0.50686182999999996</v>
      </c>
      <c r="H5632" t="s">
        <v>5640</v>
      </c>
      <c r="I5632">
        <v>183.7104003</v>
      </c>
      <c r="J5632">
        <v>-0.36541268300000002</v>
      </c>
      <c r="K5632">
        <v>0.20230229699999999</v>
      </c>
      <c r="L5632">
        <v>-1.806270563</v>
      </c>
      <c r="M5632">
        <v>7.0876088000000004E-2</v>
      </c>
      <c r="N5632">
        <v>0.20247773599999999</v>
      </c>
      <c r="O5632" t="s">
        <v>5640</v>
      </c>
      <c r="P5632">
        <v>150.25603390000001</v>
      </c>
      <c r="Q5632">
        <v>-0.104160849</v>
      </c>
      <c r="R5632">
        <v>0.22060276100000001</v>
      </c>
      <c r="S5632">
        <v>-0.47216475400000002</v>
      </c>
      <c r="T5632">
        <v>0.63680919499999999</v>
      </c>
      <c r="U5632">
        <v>0.81417180300000003</v>
      </c>
    </row>
    <row r="5633" spans="1:21" x14ac:dyDescent="0.2">
      <c r="A5633" t="s">
        <v>5641</v>
      </c>
      <c r="B5633">
        <v>166.66876690000001</v>
      </c>
      <c r="C5633">
        <v>0.85729283499999998</v>
      </c>
      <c r="D5633">
        <v>0.24535836999999999</v>
      </c>
      <c r="E5633">
        <v>3.4940435650000001</v>
      </c>
      <c r="F5633">
        <v>4.7576299999999998E-4</v>
      </c>
      <c r="G5633">
        <v>2.8490630000000002E-3</v>
      </c>
      <c r="H5633" t="s">
        <v>5641</v>
      </c>
      <c r="I5633">
        <v>145.13358690000001</v>
      </c>
      <c r="J5633">
        <v>-0.19020072599999999</v>
      </c>
      <c r="K5633">
        <v>0.25951007100000001</v>
      </c>
      <c r="L5633">
        <v>-0.73292233200000001</v>
      </c>
      <c r="M5633">
        <v>0.46360580200000001</v>
      </c>
      <c r="N5633">
        <v>0.68690408800000002</v>
      </c>
      <c r="O5633" t="s">
        <v>5641</v>
      </c>
      <c r="P5633">
        <v>128.9039952</v>
      </c>
      <c r="Q5633">
        <v>-0.14630489699999999</v>
      </c>
      <c r="R5633">
        <v>0.289375936</v>
      </c>
      <c r="S5633">
        <v>-0.50558764199999995</v>
      </c>
      <c r="T5633">
        <v>0.61314615900000002</v>
      </c>
      <c r="U5633">
        <v>0.800007511</v>
      </c>
    </row>
    <row r="5634" spans="1:21" x14ac:dyDescent="0.2">
      <c r="A5634" t="s">
        <v>5642</v>
      </c>
      <c r="B5634">
        <v>0.73968655100000003</v>
      </c>
      <c r="C5634">
        <v>3.1485543210000002</v>
      </c>
      <c r="D5634">
        <v>3.4572286330000002</v>
      </c>
      <c r="E5634">
        <v>0.91071625700000003</v>
      </c>
      <c r="F5634">
        <v>0.36244489600000002</v>
      </c>
      <c r="G5634" t="s">
        <v>12</v>
      </c>
      <c r="H5634" t="s">
        <v>5642</v>
      </c>
      <c r="I5634">
        <v>0.88337462300000003</v>
      </c>
      <c r="J5634">
        <v>1.4804454279999999</v>
      </c>
      <c r="K5634">
        <v>3.3509645730000002</v>
      </c>
      <c r="L5634">
        <v>0.44179680100000002</v>
      </c>
      <c r="M5634">
        <v>0.65863625400000003</v>
      </c>
      <c r="N5634" t="s">
        <v>12</v>
      </c>
      <c r="O5634" t="s">
        <v>5642</v>
      </c>
      <c r="P5634">
        <v>0.60986983299999997</v>
      </c>
      <c r="Q5634">
        <v>2.6862430759999998</v>
      </c>
      <c r="R5634">
        <v>3.9760572789999999</v>
      </c>
      <c r="S5634">
        <v>0.67560472299999996</v>
      </c>
      <c r="T5634">
        <v>0.49929164199999998</v>
      </c>
      <c r="U5634" t="s">
        <v>12</v>
      </c>
    </row>
    <row r="5635" spans="1:21" x14ac:dyDescent="0.2">
      <c r="A5635" t="s">
        <v>5643</v>
      </c>
      <c r="B5635">
        <v>27.07430051</v>
      </c>
      <c r="C5635">
        <v>-2.5110559729999999</v>
      </c>
      <c r="D5635">
        <v>0.62143718999999997</v>
      </c>
      <c r="E5635">
        <v>-4.0407236859999998</v>
      </c>
      <c r="F5635" s="1">
        <v>5.3300000000000001E-5</v>
      </c>
      <c r="G5635">
        <v>4.20109E-4</v>
      </c>
      <c r="H5635" t="s">
        <v>5643</v>
      </c>
      <c r="I5635">
        <v>27.613546190000001</v>
      </c>
      <c r="J5635">
        <v>-0.40549718400000001</v>
      </c>
      <c r="K5635">
        <v>0.65491976500000004</v>
      </c>
      <c r="L5635">
        <v>-0.61915551400000002</v>
      </c>
      <c r="M5635">
        <v>0.53581391499999997</v>
      </c>
      <c r="N5635">
        <v>0.74314973200000001</v>
      </c>
      <c r="O5635" t="s">
        <v>5643</v>
      </c>
      <c r="P5635">
        <v>37.128611890000002</v>
      </c>
      <c r="Q5635">
        <v>-1.314314129</v>
      </c>
      <c r="R5635">
        <v>0.59073790800000003</v>
      </c>
      <c r="S5635">
        <v>-2.224868442</v>
      </c>
      <c r="T5635">
        <v>2.6090070999999999E-2</v>
      </c>
      <c r="U5635">
        <v>0.103556276</v>
      </c>
    </row>
    <row r="5636" spans="1:21" x14ac:dyDescent="0.2">
      <c r="A5636" t="s">
        <v>5644</v>
      </c>
      <c r="B5636">
        <v>4.6394623270000004</v>
      </c>
      <c r="C5636">
        <v>-1.1766111530000001</v>
      </c>
      <c r="D5636">
        <v>1.196088236</v>
      </c>
      <c r="E5636">
        <v>-0.98371601500000005</v>
      </c>
      <c r="F5636">
        <v>0.32525516300000001</v>
      </c>
      <c r="G5636">
        <v>0.51422114399999996</v>
      </c>
      <c r="H5636" t="s">
        <v>5644</v>
      </c>
      <c r="I5636">
        <v>4.0289911519999997</v>
      </c>
      <c r="J5636">
        <v>-0.81812244599999995</v>
      </c>
      <c r="K5636">
        <v>1.4418278410000001</v>
      </c>
      <c r="L5636">
        <v>-0.56742034200000002</v>
      </c>
      <c r="M5636">
        <v>0.57042863300000002</v>
      </c>
      <c r="N5636" t="s">
        <v>12</v>
      </c>
      <c r="O5636" t="s">
        <v>5644</v>
      </c>
      <c r="P5636">
        <v>4.9881913649999996</v>
      </c>
      <c r="Q5636">
        <v>-1.454455858</v>
      </c>
      <c r="R5636">
        <v>1.3687738920000001</v>
      </c>
      <c r="S5636">
        <v>-1.062597604</v>
      </c>
      <c r="T5636">
        <v>0.28796447400000003</v>
      </c>
      <c r="U5636">
        <v>0.525723944</v>
      </c>
    </row>
    <row r="5637" spans="1:21" x14ac:dyDescent="0.2">
      <c r="A5637" t="s">
        <v>5645</v>
      </c>
      <c r="B5637">
        <v>2.1656702069999998</v>
      </c>
      <c r="C5637">
        <v>-4.4312096350000001</v>
      </c>
      <c r="D5637">
        <v>2.0989002179999998</v>
      </c>
      <c r="E5637">
        <v>-2.1112054759999999</v>
      </c>
      <c r="F5637">
        <v>3.4754654000000003E-2</v>
      </c>
      <c r="G5637">
        <v>0.100827548</v>
      </c>
      <c r="H5637" t="s">
        <v>5645</v>
      </c>
      <c r="I5637">
        <v>1.8032405300000001</v>
      </c>
      <c r="J5637">
        <v>1.957816878</v>
      </c>
      <c r="K5637">
        <v>2.1234286099999999</v>
      </c>
      <c r="L5637">
        <v>0.92200739300000001</v>
      </c>
      <c r="M5637">
        <v>0.35652471899999999</v>
      </c>
      <c r="N5637" t="s">
        <v>12</v>
      </c>
      <c r="O5637" t="s">
        <v>5645</v>
      </c>
      <c r="P5637">
        <v>3.7436391580000001</v>
      </c>
      <c r="Q5637">
        <v>-0.95414054500000001</v>
      </c>
      <c r="R5637">
        <v>1.294468419</v>
      </c>
      <c r="S5637">
        <v>-0.73709063200000002</v>
      </c>
      <c r="T5637">
        <v>0.46106723500000002</v>
      </c>
      <c r="U5637">
        <v>0.68849978899999997</v>
      </c>
    </row>
    <row r="5638" spans="1:21" x14ac:dyDescent="0.2">
      <c r="A5638" t="s">
        <v>5646</v>
      </c>
      <c r="B5638">
        <v>702.19494169999996</v>
      </c>
      <c r="C5638">
        <v>9.0844288999999995E-2</v>
      </c>
      <c r="D5638">
        <v>0.12765574399999999</v>
      </c>
      <c r="E5638">
        <v>0.71163494999999999</v>
      </c>
      <c r="F5638">
        <v>0.476690858</v>
      </c>
      <c r="G5638">
        <v>0.65550282100000001</v>
      </c>
      <c r="H5638" t="s">
        <v>5646</v>
      </c>
      <c r="I5638">
        <v>910.08636999999999</v>
      </c>
      <c r="J5638">
        <v>3.9772241E-2</v>
      </c>
      <c r="K5638">
        <v>0.12836890300000001</v>
      </c>
      <c r="L5638">
        <v>0.30982768900000002</v>
      </c>
      <c r="M5638">
        <v>0.75669199399999998</v>
      </c>
      <c r="N5638">
        <v>0.88508657899999998</v>
      </c>
      <c r="O5638" t="s">
        <v>5646</v>
      </c>
      <c r="P5638">
        <v>804.87794799999995</v>
      </c>
      <c r="Q5638">
        <v>9.9498702999999994E-2</v>
      </c>
      <c r="R5638">
        <v>0.116347653</v>
      </c>
      <c r="S5638">
        <v>0.85518444400000004</v>
      </c>
      <c r="T5638">
        <v>0.392449047</v>
      </c>
      <c r="U5638">
        <v>0.62948240600000005</v>
      </c>
    </row>
    <row r="5639" spans="1:21" x14ac:dyDescent="0.2">
      <c r="A5639" t="s">
        <v>5647</v>
      </c>
      <c r="B5639">
        <v>3235.8935040000001</v>
      </c>
      <c r="C5639">
        <v>6.7253630999999994E-2</v>
      </c>
      <c r="D5639">
        <v>0.10641582500000001</v>
      </c>
      <c r="E5639">
        <v>0.631988997</v>
      </c>
      <c r="F5639">
        <v>0.52739406700000002</v>
      </c>
      <c r="G5639">
        <v>0.69874188699999995</v>
      </c>
      <c r="H5639" t="s">
        <v>5647</v>
      </c>
      <c r="I5639">
        <v>3946.4621569999999</v>
      </c>
      <c r="J5639">
        <v>-1.1046926E-2</v>
      </c>
      <c r="K5639">
        <v>8.1782831E-2</v>
      </c>
      <c r="L5639">
        <v>-0.13507635000000001</v>
      </c>
      <c r="M5639">
        <v>0.89255150900000002</v>
      </c>
      <c r="N5639">
        <v>0.95374952499999999</v>
      </c>
      <c r="O5639" t="s">
        <v>5647</v>
      </c>
      <c r="P5639">
        <v>3579.4101799999999</v>
      </c>
      <c r="Q5639">
        <v>-2.664439E-2</v>
      </c>
      <c r="R5639">
        <v>0.102289929</v>
      </c>
      <c r="S5639">
        <v>-0.26047911699999998</v>
      </c>
      <c r="T5639">
        <v>0.79449422199999997</v>
      </c>
      <c r="U5639">
        <v>0.90230779800000005</v>
      </c>
    </row>
    <row r="5640" spans="1:21" x14ac:dyDescent="0.2">
      <c r="A5640" t="s">
        <v>5648</v>
      </c>
      <c r="B5640">
        <v>2.6698162490000001</v>
      </c>
      <c r="C5640">
        <v>1.7841614109999999</v>
      </c>
      <c r="D5640">
        <v>1.8270288649999999</v>
      </c>
      <c r="E5640">
        <v>0.97653706799999995</v>
      </c>
      <c r="F5640">
        <v>0.328798388</v>
      </c>
      <c r="G5640">
        <v>0.51810170799999999</v>
      </c>
      <c r="H5640" t="s">
        <v>5648</v>
      </c>
      <c r="I5640">
        <v>2.59500682</v>
      </c>
      <c r="J5640">
        <v>0.40579396099999998</v>
      </c>
      <c r="K5640">
        <v>1.863766228</v>
      </c>
      <c r="L5640">
        <v>0.21772792899999999</v>
      </c>
      <c r="M5640">
        <v>0.82764110199999996</v>
      </c>
      <c r="N5640" t="s">
        <v>12</v>
      </c>
      <c r="O5640" t="s">
        <v>5648</v>
      </c>
      <c r="P5640">
        <v>2.0134400480000001</v>
      </c>
      <c r="Q5640">
        <v>0.92255866600000003</v>
      </c>
      <c r="R5640">
        <v>2.0349774119999999</v>
      </c>
      <c r="S5640">
        <v>0.45335081399999999</v>
      </c>
      <c r="T5640">
        <v>0.65029614800000002</v>
      </c>
      <c r="U5640" t="s">
        <v>12</v>
      </c>
    </row>
    <row r="5641" spans="1:21" x14ac:dyDescent="0.2">
      <c r="A5641" t="s">
        <v>5649</v>
      </c>
      <c r="B5641">
        <v>0</v>
      </c>
      <c r="C5641" t="s">
        <v>12</v>
      </c>
      <c r="D5641" t="s">
        <v>12</v>
      </c>
      <c r="E5641" t="s">
        <v>12</v>
      </c>
      <c r="F5641" t="s">
        <v>12</v>
      </c>
      <c r="G5641" t="s">
        <v>12</v>
      </c>
      <c r="H5641" t="s">
        <v>5649</v>
      </c>
      <c r="I5641">
        <v>0</v>
      </c>
      <c r="J5641" t="s">
        <v>12</v>
      </c>
      <c r="K5641" t="s">
        <v>12</v>
      </c>
      <c r="L5641" t="s">
        <v>12</v>
      </c>
      <c r="M5641" t="s">
        <v>12</v>
      </c>
      <c r="N5641" t="s">
        <v>12</v>
      </c>
      <c r="O5641" t="s">
        <v>5649</v>
      </c>
      <c r="P5641">
        <v>0</v>
      </c>
      <c r="Q5641" t="s">
        <v>12</v>
      </c>
      <c r="R5641" t="s">
        <v>12</v>
      </c>
      <c r="S5641" t="s">
        <v>12</v>
      </c>
      <c r="T5641" t="s">
        <v>12</v>
      </c>
      <c r="U5641" t="s">
        <v>12</v>
      </c>
    </row>
    <row r="5642" spans="1:21" x14ac:dyDescent="0.2">
      <c r="A5642" t="s">
        <v>5650</v>
      </c>
      <c r="B5642">
        <v>406.02349800000002</v>
      </c>
      <c r="C5642">
        <v>0.36195886500000002</v>
      </c>
      <c r="D5642">
        <v>0.15474206300000001</v>
      </c>
      <c r="E5642">
        <v>2.3391110199999998</v>
      </c>
      <c r="F5642">
        <v>1.9329689000000001E-2</v>
      </c>
      <c r="G5642">
        <v>6.2963737000000006E-2</v>
      </c>
      <c r="H5642" t="s">
        <v>5650</v>
      </c>
      <c r="I5642">
        <v>482.97687300000001</v>
      </c>
      <c r="J5642">
        <v>-0.22612592000000001</v>
      </c>
      <c r="K5642">
        <v>0.14527408999999999</v>
      </c>
      <c r="L5642">
        <v>-1.5565467980000001</v>
      </c>
      <c r="M5642">
        <v>0.11957812399999999</v>
      </c>
      <c r="N5642">
        <v>0.29259821200000002</v>
      </c>
      <c r="O5642" t="s">
        <v>5650</v>
      </c>
      <c r="P5642">
        <v>403.95922660000002</v>
      </c>
      <c r="Q5642">
        <v>-1.4980356E-2</v>
      </c>
      <c r="R5642">
        <v>0.16059664900000001</v>
      </c>
      <c r="S5642">
        <v>-9.3279380999999995E-2</v>
      </c>
      <c r="T5642">
        <v>0.92568161199999999</v>
      </c>
      <c r="U5642">
        <v>0.96703852599999995</v>
      </c>
    </row>
    <row r="5643" spans="1:21" x14ac:dyDescent="0.2">
      <c r="A5643" t="s">
        <v>5651</v>
      </c>
      <c r="B5643">
        <v>0.436659725</v>
      </c>
      <c r="C5643">
        <v>-2.1287711109999998</v>
      </c>
      <c r="D5643">
        <v>3.9975656759999998</v>
      </c>
      <c r="E5643">
        <v>-0.53251685699999995</v>
      </c>
      <c r="F5643">
        <v>0.59436807000000003</v>
      </c>
      <c r="G5643" t="s">
        <v>12</v>
      </c>
      <c r="H5643" t="s">
        <v>5651</v>
      </c>
      <c r="I5643">
        <v>0.57455151199999999</v>
      </c>
      <c r="J5643">
        <v>-0.92600205099999999</v>
      </c>
      <c r="K5643">
        <v>3.9545346430000001</v>
      </c>
      <c r="L5643">
        <v>-0.234162078</v>
      </c>
      <c r="M5643">
        <v>0.81485915399999997</v>
      </c>
      <c r="N5643" t="s">
        <v>12</v>
      </c>
      <c r="O5643" t="s">
        <v>5651</v>
      </c>
      <c r="P5643">
        <v>0.683338169</v>
      </c>
      <c r="Q5643">
        <v>-1.542207195</v>
      </c>
      <c r="R5643">
        <v>3.2962186400000002</v>
      </c>
      <c r="S5643">
        <v>-0.46787163199999998</v>
      </c>
      <c r="T5643">
        <v>0.63987639100000004</v>
      </c>
      <c r="U5643" t="s">
        <v>12</v>
      </c>
    </row>
    <row r="5644" spans="1:21" x14ac:dyDescent="0.2">
      <c r="A5644" t="s">
        <v>5652</v>
      </c>
      <c r="B5644">
        <v>0.563192268</v>
      </c>
      <c r="C5644">
        <v>1.296106159</v>
      </c>
      <c r="D5644">
        <v>3.9286590879999999</v>
      </c>
      <c r="E5644">
        <v>0.32991057000000001</v>
      </c>
      <c r="F5644">
        <v>0.74146753700000001</v>
      </c>
      <c r="G5644" t="s">
        <v>12</v>
      </c>
      <c r="H5644" t="s">
        <v>5652</v>
      </c>
      <c r="I5644">
        <v>0.98379788599999995</v>
      </c>
      <c r="J5644">
        <v>3.505922618</v>
      </c>
      <c r="K5644">
        <v>3.1835435689999998</v>
      </c>
      <c r="L5644">
        <v>1.1012642180000001</v>
      </c>
      <c r="M5644">
        <v>0.27078168000000002</v>
      </c>
      <c r="N5644" t="s">
        <v>12</v>
      </c>
      <c r="O5644" t="s">
        <v>5652</v>
      </c>
      <c r="P5644">
        <v>1.067037206</v>
      </c>
      <c r="Q5644">
        <v>2.2408544469999998</v>
      </c>
      <c r="R5644">
        <v>2.866456554</v>
      </c>
      <c r="S5644">
        <v>0.78175070999999996</v>
      </c>
      <c r="T5644">
        <v>0.43436109299999998</v>
      </c>
      <c r="U5644" t="s">
        <v>12</v>
      </c>
    </row>
    <row r="5645" spans="1:21" x14ac:dyDescent="0.2">
      <c r="A5645" t="s">
        <v>5653</v>
      </c>
      <c r="B5645">
        <v>0.63840163900000002</v>
      </c>
      <c r="C5645">
        <v>-2.6669278219999999</v>
      </c>
      <c r="D5645">
        <v>3.9695218099999998</v>
      </c>
      <c r="E5645">
        <v>-0.67185115699999998</v>
      </c>
      <c r="F5645">
        <v>0.50167845700000002</v>
      </c>
      <c r="G5645" t="s">
        <v>12</v>
      </c>
      <c r="H5645" t="s">
        <v>5653</v>
      </c>
      <c r="I5645">
        <v>2.8810082270000001</v>
      </c>
      <c r="J5645">
        <v>-0.49519162700000002</v>
      </c>
      <c r="K5645">
        <v>1.5399392460000001</v>
      </c>
      <c r="L5645">
        <v>-0.32156569099999999</v>
      </c>
      <c r="M5645">
        <v>0.747781739</v>
      </c>
      <c r="N5645" t="s">
        <v>12</v>
      </c>
      <c r="O5645" t="s">
        <v>5653</v>
      </c>
      <c r="P5645">
        <v>1.785127446</v>
      </c>
      <c r="Q5645">
        <v>0.57500675800000001</v>
      </c>
      <c r="R5645">
        <v>2.1607490779999998</v>
      </c>
      <c r="S5645">
        <v>0.26611454499999998</v>
      </c>
      <c r="T5645">
        <v>0.790150994</v>
      </c>
      <c r="U5645" t="s">
        <v>12</v>
      </c>
    </row>
    <row r="5646" spans="1:21" x14ac:dyDescent="0.2">
      <c r="A5646" t="s">
        <v>5654</v>
      </c>
      <c r="B5646">
        <v>199.13107260000001</v>
      </c>
      <c r="C5646">
        <v>-1.33882794</v>
      </c>
      <c r="D5646">
        <v>0.223760031</v>
      </c>
      <c r="E5646">
        <v>-5.9833203189999997</v>
      </c>
      <c r="F5646" s="1">
        <v>2.1900000000000001E-9</v>
      </c>
      <c r="G5646" s="1">
        <v>4.3000000000000001E-8</v>
      </c>
      <c r="H5646" t="s">
        <v>5654</v>
      </c>
      <c r="I5646">
        <v>173.3862359</v>
      </c>
      <c r="J5646">
        <v>-0.50404042100000002</v>
      </c>
      <c r="K5646">
        <v>0.27439723599999999</v>
      </c>
      <c r="L5646">
        <v>-1.836900505</v>
      </c>
      <c r="M5646">
        <v>6.6224585000000002E-2</v>
      </c>
      <c r="N5646">
        <v>0.19234069600000001</v>
      </c>
      <c r="O5646" t="s">
        <v>5654</v>
      </c>
      <c r="P5646">
        <v>227.65721149999999</v>
      </c>
      <c r="Q5646">
        <v>-1.3327535960000001</v>
      </c>
      <c r="R5646">
        <v>0.26549133400000002</v>
      </c>
      <c r="S5646">
        <v>-5.0199514159999996</v>
      </c>
      <c r="T5646" s="1">
        <v>5.1699999999999998E-7</v>
      </c>
      <c r="U5646" s="1">
        <v>1.2799999999999999E-5</v>
      </c>
    </row>
    <row r="5647" spans="1:21" x14ac:dyDescent="0.2">
      <c r="A5647" t="s">
        <v>5655</v>
      </c>
      <c r="B5647">
        <v>61.164580039999997</v>
      </c>
      <c r="C5647">
        <v>-1.1345005960000001</v>
      </c>
      <c r="D5647">
        <v>0.39578392899999998</v>
      </c>
      <c r="E5647">
        <v>-2.8664645360000001</v>
      </c>
      <c r="F5647">
        <v>4.150847E-3</v>
      </c>
      <c r="G5647">
        <v>1.7825081E-2</v>
      </c>
      <c r="H5647" t="s">
        <v>5655</v>
      </c>
      <c r="I5647">
        <v>56.358386660000001</v>
      </c>
      <c r="J5647">
        <v>-0.15740357899999999</v>
      </c>
      <c r="K5647">
        <v>0.37387267800000001</v>
      </c>
      <c r="L5647">
        <v>-0.42100850899999998</v>
      </c>
      <c r="M5647">
        <v>0.67374886899999997</v>
      </c>
      <c r="N5647">
        <v>0.83512854299999995</v>
      </c>
      <c r="O5647" t="s">
        <v>5655</v>
      </c>
      <c r="P5647">
        <v>72.214748009999994</v>
      </c>
      <c r="Q5647">
        <v>-0.99558269399999999</v>
      </c>
      <c r="R5647">
        <v>0.37187858099999999</v>
      </c>
      <c r="S5647">
        <v>-2.677171381</v>
      </c>
      <c r="T5647">
        <v>7.4246650000000004E-3</v>
      </c>
      <c r="U5647">
        <v>4.0943998000000002E-2</v>
      </c>
    </row>
    <row r="5648" spans="1:21" x14ac:dyDescent="0.2">
      <c r="A5648" t="s">
        <v>5656</v>
      </c>
      <c r="B5648">
        <v>433.3514538</v>
      </c>
      <c r="C5648">
        <v>-1.033813289</v>
      </c>
      <c r="D5648">
        <v>0.165643548</v>
      </c>
      <c r="E5648">
        <v>-6.241192614</v>
      </c>
      <c r="F5648" s="1">
        <v>4.34E-10</v>
      </c>
      <c r="G5648" s="1">
        <v>9.7499999999999996E-9</v>
      </c>
      <c r="H5648" t="s">
        <v>5656</v>
      </c>
      <c r="I5648">
        <v>545.26572109999995</v>
      </c>
      <c r="J5648">
        <v>-7.5869466999999996E-2</v>
      </c>
      <c r="K5648">
        <v>0.16949254599999999</v>
      </c>
      <c r="L5648">
        <v>-0.44762716000000002</v>
      </c>
      <c r="M5648">
        <v>0.65442229799999996</v>
      </c>
      <c r="N5648">
        <v>0.82384369700000004</v>
      </c>
      <c r="O5648" t="s">
        <v>5656</v>
      </c>
      <c r="P5648">
        <v>572.42820659999995</v>
      </c>
      <c r="Q5648">
        <v>-0.47471627300000002</v>
      </c>
      <c r="R5648">
        <v>0.16883725999999999</v>
      </c>
      <c r="S5648">
        <v>-2.8116795589999999</v>
      </c>
      <c r="T5648">
        <v>4.9283570000000004E-3</v>
      </c>
      <c r="U5648">
        <v>2.9836542000000001E-2</v>
      </c>
    </row>
    <row r="5649" spans="1:21" x14ac:dyDescent="0.2">
      <c r="A5649" t="s">
        <v>5657</v>
      </c>
      <c r="B5649">
        <v>4013.845026</v>
      </c>
      <c r="C5649">
        <v>-0.30311352600000002</v>
      </c>
      <c r="D5649">
        <v>0.11379606</v>
      </c>
      <c r="E5649">
        <v>-2.6636557239999998</v>
      </c>
      <c r="F5649">
        <v>7.7296630000000003E-3</v>
      </c>
      <c r="G5649">
        <v>2.9914547E-2</v>
      </c>
      <c r="H5649" t="s">
        <v>5657</v>
      </c>
      <c r="I5649">
        <v>4622.1077519999999</v>
      </c>
      <c r="J5649">
        <v>-2.0503391999999999E-2</v>
      </c>
      <c r="K5649">
        <v>8.2028536999999999E-2</v>
      </c>
      <c r="L5649">
        <v>-0.249954381</v>
      </c>
      <c r="M5649">
        <v>0.80262262799999995</v>
      </c>
      <c r="N5649">
        <v>0.91015072399999997</v>
      </c>
      <c r="O5649" t="s">
        <v>5657</v>
      </c>
      <c r="P5649">
        <v>4603.1185310000001</v>
      </c>
      <c r="Q5649">
        <v>-0.291742371</v>
      </c>
      <c r="R5649">
        <v>9.0050647999999997E-2</v>
      </c>
      <c r="S5649">
        <v>-3.2397586999999999</v>
      </c>
      <c r="T5649">
        <v>1.196309E-3</v>
      </c>
      <c r="U5649">
        <v>9.7883269999999994E-3</v>
      </c>
    </row>
    <row r="5650" spans="1:21" x14ac:dyDescent="0.2">
      <c r="A5650" t="s">
        <v>5658</v>
      </c>
      <c r="B5650">
        <v>194.74179029999999</v>
      </c>
      <c r="C5650">
        <v>-1.061116722</v>
      </c>
      <c r="D5650">
        <v>0.212235127</v>
      </c>
      <c r="E5650">
        <v>-4.9997224139999998</v>
      </c>
      <c r="F5650" s="1">
        <v>5.7400000000000003E-7</v>
      </c>
      <c r="G5650" s="1">
        <v>7.3100000000000003E-6</v>
      </c>
      <c r="H5650" t="s">
        <v>5658</v>
      </c>
      <c r="I5650">
        <v>186.99568719999999</v>
      </c>
      <c r="J5650">
        <v>-0.41433139600000002</v>
      </c>
      <c r="K5650">
        <v>0.223613282</v>
      </c>
      <c r="L5650">
        <v>-1.852892604</v>
      </c>
      <c r="M5650">
        <v>6.3897753000000002E-2</v>
      </c>
      <c r="N5650">
        <v>0.187567558</v>
      </c>
      <c r="O5650" t="s">
        <v>5658</v>
      </c>
      <c r="P5650">
        <v>222.49792429999999</v>
      </c>
      <c r="Q5650">
        <v>-1.061185372</v>
      </c>
      <c r="R5650">
        <v>0.19070574700000001</v>
      </c>
      <c r="S5650">
        <v>-5.5645170129999997</v>
      </c>
      <c r="T5650" s="1">
        <v>2.6300000000000001E-8</v>
      </c>
      <c r="U5650" s="1">
        <v>8.54E-7</v>
      </c>
    </row>
    <row r="5651" spans="1:21" x14ac:dyDescent="0.2">
      <c r="A5651" t="s">
        <v>5659</v>
      </c>
      <c r="B5651">
        <v>0.33609469199999997</v>
      </c>
      <c r="C5651">
        <v>2.029002701</v>
      </c>
      <c r="D5651">
        <v>4.0468727019999999</v>
      </c>
      <c r="E5651">
        <v>0.50137546899999996</v>
      </c>
      <c r="F5651">
        <v>0.61610690099999998</v>
      </c>
      <c r="G5651" t="s">
        <v>12</v>
      </c>
      <c r="H5651" t="s">
        <v>5659</v>
      </c>
      <c r="I5651">
        <v>1.1754380129999999</v>
      </c>
      <c r="J5651">
        <v>-0.90723711299999998</v>
      </c>
      <c r="K5651">
        <v>2.737239153</v>
      </c>
      <c r="L5651">
        <v>-0.331442399</v>
      </c>
      <c r="M5651">
        <v>0.74031034299999998</v>
      </c>
      <c r="N5651" t="s">
        <v>12</v>
      </c>
      <c r="O5651" t="s">
        <v>5659</v>
      </c>
      <c r="P5651">
        <v>0.37067809600000001</v>
      </c>
      <c r="Q5651">
        <v>1.9367831959999999</v>
      </c>
      <c r="R5651">
        <v>4.0225140929999998</v>
      </c>
      <c r="S5651">
        <v>0.48148574500000002</v>
      </c>
      <c r="T5651">
        <v>0.63017130899999996</v>
      </c>
      <c r="U5651" t="s">
        <v>12</v>
      </c>
    </row>
    <row r="5652" spans="1:21" x14ac:dyDescent="0.2">
      <c r="A5652" t="s">
        <v>5660</v>
      </c>
      <c r="B5652">
        <v>0</v>
      </c>
      <c r="C5652" t="s">
        <v>12</v>
      </c>
      <c r="D5652" t="s">
        <v>12</v>
      </c>
      <c r="E5652" t="s">
        <v>12</v>
      </c>
      <c r="F5652" t="s">
        <v>12</v>
      </c>
      <c r="G5652" t="s">
        <v>12</v>
      </c>
      <c r="H5652" t="s">
        <v>5660</v>
      </c>
      <c r="I5652">
        <v>0.73204950400000002</v>
      </c>
      <c r="J5652">
        <v>1.104318401</v>
      </c>
      <c r="K5652">
        <v>3.2272835309999999</v>
      </c>
      <c r="L5652">
        <v>0.342182021</v>
      </c>
      <c r="M5652">
        <v>0.73221391499999999</v>
      </c>
      <c r="N5652" t="s">
        <v>12</v>
      </c>
      <c r="O5652" t="s">
        <v>5660</v>
      </c>
      <c r="P5652">
        <v>0.47453281000000003</v>
      </c>
      <c r="Q5652">
        <v>2.3191595710000001</v>
      </c>
      <c r="R5652">
        <v>3.9958897449999999</v>
      </c>
      <c r="S5652">
        <v>0.58038627600000003</v>
      </c>
      <c r="T5652">
        <v>0.56165415799999996</v>
      </c>
      <c r="U5652" t="s">
        <v>12</v>
      </c>
    </row>
    <row r="5653" spans="1:21" x14ac:dyDescent="0.2">
      <c r="A5653" t="s">
        <v>5661</v>
      </c>
      <c r="B5653">
        <v>0</v>
      </c>
      <c r="C5653" t="s">
        <v>12</v>
      </c>
      <c r="D5653" t="s">
        <v>12</v>
      </c>
      <c r="E5653" t="s">
        <v>12</v>
      </c>
      <c r="F5653" t="s">
        <v>12</v>
      </c>
      <c r="G5653" t="s">
        <v>12</v>
      </c>
      <c r="H5653" t="s">
        <v>5661</v>
      </c>
      <c r="I5653">
        <v>2.2678974420000002</v>
      </c>
      <c r="J5653">
        <v>-4.5483117569999996</v>
      </c>
      <c r="K5653">
        <v>2.0986737560000002</v>
      </c>
      <c r="L5653">
        <v>-2.1672314450000001</v>
      </c>
      <c r="M5653">
        <v>3.0217211000000001E-2</v>
      </c>
      <c r="N5653" t="s">
        <v>12</v>
      </c>
      <c r="O5653" t="s">
        <v>5661</v>
      </c>
      <c r="P5653">
        <v>0</v>
      </c>
      <c r="Q5653" t="s">
        <v>12</v>
      </c>
      <c r="R5653" t="s">
        <v>12</v>
      </c>
      <c r="S5653" t="s">
        <v>12</v>
      </c>
      <c r="T5653" t="s">
        <v>12</v>
      </c>
      <c r="U5653" t="s">
        <v>12</v>
      </c>
    </row>
    <row r="5654" spans="1:21" x14ac:dyDescent="0.2">
      <c r="A5654" t="s">
        <v>5662</v>
      </c>
      <c r="B5654">
        <v>6.5003049759999998</v>
      </c>
      <c r="C5654">
        <v>-1.7928949649999999</v>
      </c>
      <c r="D5654">
        <v>1.1191814069999999</v>
      </c>
      <c r="E5654">
        <v>-1.6019699350000001</v>
      </c>
      <c r="F5654">
        <v>0.109162258</v>
      </c>
      <c r="G5654">
        <v>0.24002833500000001</v>
      </c>
      <c r="H5654" t="s">
        <v>5662</v>
      </c>
      <c r="I5654">
        <v>17.702895739999999</v>
      </c>
      <c r="J5654">
        <v>-3.9617912190000002</v>
      </c>
      <c r="K5654">
        <v>0.86862631499999998</v>
      </c>
      <c r="L5654">
        <v>-4.5609845690000004</v>
      </c>
      <c r="M5654" s="1">
        <v>5.0900000000000004E-6</v>
      </c>
      <c r="N5654" s="1">
        <v>6.9900000000000005E-5</v>
      </c>
      <c r="O5654" t="s">
        <v>5662</v>
      </c>
      <c r="P5654">
        <v>6.7090454260000003</v>
      </c>
      <c r="Q5654">
        <v>-2.5838312750000001</v>
      </c>
      <c r="R5654">
        <v>1.1684979179999999</v>
      </c>
      <c r="S5654">
        <v>-2.2112416590000001</v>
      </c>
      <c r="T5654">
        <v>2.7019107000000001E-2</v>
      </c>
      <c r="U5654">
        <v>0.106451011</v>
      </c>
    </row>
    <row r="5655" spans="1:21" x14ac:dyDescent="0.2">
      <c r="A5655" t="s">
        <v>5663</v>
      </c>
      <c r="B5655">
        <v>412.23878430000002</v>
      </c>
      <c r="C5655">
        <v>-0.79307844500000002</v>
      </c>
      <c r="D5655">
        <v>0.21488886900000001</v>
      </c>
      <c r="E5655">
        <v>-3.6906446009999998</v>
      </c>
      <c r="F5655">
        <v>2.2368600000000001E-4</v>
      </c>
      <c r="G5655">
        <v>1.48409E-3</v>
      </c>
      <c r="H5655" t="s">
        <v>5663</v>
      </c>
      <c r="I5655">
        <v>507.28782869999998</v>
      </c>
      <c r="J5655">
        <v>-0.95191137800000003</v>
      </c>
      <c r="K5655">
        <v>0.186430766</v>
      </c>
      <c r="L5655">
        <v>-5.105977942</v>
      </c>
      <c r="M5655" s="1">
        <v>3.2899999999999999E-7</v>
      </c>
      <c r="N5655" s="1">
        <v>5.9900000000000002E-6</v>
      </c>
      <c r="O5655" t="s">
        <v>5663</v>
      </c>
      <c r="P5655">
        <v>454.44169870000002</v>
      </c>
      <c r="Q5655">
        <v>-0.93487356799999999</v>
      </c>
      <c r="R5655">
        <v>0.205200048</v>
      </c>
      <c r="S5655">
        <v>-4.5559130139999997</v>
      </c>
      <c r="T5655" s="1">
        <v>5.22E-6</v>
      </c>
      <c r="U5655" s="1">
        <v>9.59E-5</v>
      </c>
    </row>
    <row r="5656" spans="1:21" x14ac:dyDescent="0.2">
      <c r="A5656" t="s">
        <v>5664</v>
      </c>
      <c r="B5656">
        <v>2.0959692560000001</v>
      </c>
      <c r="C5656">
        <v>-0.55539114300000003</v>
      </c>
      <c r="D5656">
        <v>2.272476004</v>
      </c>
      <c r="E5656">
        <v>-0.244399123</v>
      </c>
      <c r="F5656">
        <v>0.80692172100000004</v>
      </c>
      <c r="G5656">
        <v>0.89353016900000004</v>
      </c>
      <c r="H5656" t="s">
        <v>5664</v>
      </c>
      <c r="I5656">
        <v>3.2893278499999998</v>
      </c>
      <c r="J5656">
        <v>3.0312130380000002</v>
      </c>
      <c r="K5656">
        <v>1.8754927619999999</v>
      </c>
      <c r="L5656">
        <v>1.6162221999999999</v>
      </c>
      <c r="M5656">
        <v>0.10604628100000001</v>
      </c>
      <c r="N5656" t="s">
        <v>12</v>
      </c>
      <c r="O5656" t="s">
        <v>5664</v>
      </c>
      <c r="P5656">
        <v>4.0351236540000004</v>
      </c>
      <c r="Q5656">
        <v>0.88711510999999998</v>
      </c>
      <c r="R5656">
        <v>1.6071918949999999</v>
      </c>
      <c r="S5656">
        <v>0.55196589399999996</v>
      </c>
      <c r="T5656">
        <v>0.58097172100000005</v>
      </c>
      <c r="U5656">
        <v>0.77704213499999997</v>
      </c>
    </row>
    <row r="5657" spans="1:21" x14ac:dyDescent="0.2">
      <c r="A5657" t="s">
        <v>5665</v>
      </c>
      <c r="B5657">
        <v>3.3343582939999998</v>
      </c>
      <c r="C5657">
        <v>-0.47403759899999998</v>
      </c>
      <c r="D5657">
        <v>1.7499028839999999</v>
      </c>
      <c r="E5657">
        <v>-0.27089366100000001</v>
      </c>
      <c r="F5657">
        <v>0.78647282100000004</v>
      </c>
      <c r="G5657">
        <v>0.881623512</v>
      </c>
      <c r="H5657" t="s">
        <v>5665</v>
      </c>
      <c r="I5657">
        <v>1.6431755450000001</v>
      </c>
      <c r="J5657">
        <v>-1.6415842519999999</v>
      </c>
      <c r="K5657">
        <v>2.4182744519999999</v>
      </c>
      <c r="L5657">
        <v>-0.67882462700000001</v>
      </c>
      <c r="M5657">
        <v>0.497248988</v>
      </c>
      <c r="N5657" t="s">
        <v>12</v>
      </c>
      <c r="O5657" t="s">
        <v>5665</v>
      </c>
      <c r="P5657">
        <v>2.5729848689999999</v>
      </c>
      <c r="Q5657">
        <v>-2.6673044429999999</v>
      </c>
      <c r="R5657">
        <v>1.9266435829999999</v>
      </c>
      <c r="S5657">
        <v>-1.3844306580000001</v>
      </c>
      <c r="T5657">
        <v>0.16622662699999999</v>
      </c>
      <c r="U5657">
        <v>0.37580234600000001</v>
      </c>
    </row>
    <row r="5658" spans="1:21" x14ac:dyDescent="0.2">
      <c r="A5658" t="s">
        <v>5666</v>
      </c>
      <c r="B5658">
        <v>0</v>
      </c>
      <c r="C5658" t="s">
        <v>12</v>
      </c>
      <c r="D5658" t="s">
        <v>12</v>
      </c>
      <c r="E5658" t="s">
        <v>12</v>
      </c>
      <c r="F5658" t="s">
        <v>12</v>
      </c>
      <c r="G5658" t="s">
        <v>12</v>
      </c>
      <c r="H5658" t="s">
        <v>5666</v>
      </c>
      <c r="I5658">
        <v>0</v>
      </c>
      <c r="J5658" t="s">
        <v>12</v>
      </c>
      <c r="K5658" t="s">
        <v>12</v>
      </c>
      <c r="L5658" t="s">
        <v>12</v>
      </c>
      <c r="M5658" t="s">
        <v>12</v>
      </c>
      <c r="N5658" t="s">
        <v>12</v>
      </c>
      <c r="O5658" t="s">
        <v>5666</v>
      </c>
      <c r="P5658">
        <v>0</v>
      </c>
      <c r="Q5658" t="s">
        <v>12</v>
      </c>
      <c r="R5658" t="s">
        <v>12</v>
      </c>
      <c r="S5658" t="s">
        <v>12</v>
      </c>
      <c r="T5658" t="s">
        <v>12</v>
      </c>
      <c r="U5658" t="s">
        <v>12</v>
      </c>
    </row>
    <row r="5659" spans="1:21" x14ac:dyDescent="0.2">
      <c r="A5659" t="s">
        <v>5667</v>
      </c>
      <c r="B5659">
        <v>356.75031289999998</v>
      </c>
      <c r="C5659">
        <v>-0.38069223899999999</v>
      </c>
      <c r="D5659">
        <v>0.16049195199999999</v>
      </c>
      <c r="E5659">
        <v>-2.3720332050000001</v>
      </c>
      <c r="F5659">
        <v>1.7690501000000001E-2</v>
      </c>
      <c r="G5659">
        <v>5.8836675999999997E-2</v>
      </c>
      <c r="H5659" t="s">
        <v>5667</v>
      </c>
      <c r="I5659">
        <v>484.38836809999998</v>
      </c>
      <c r="J5659">
        <v>0.152575881</v>
      </c>
      <c r="K5659">
        <v>0.13970033100000001</v>
      </c>
      <c r="L5659">
        <v>1.092165491</v>
      </c>
      <c r="M5659">
        <v>0.27476036700000001</v>
      </c>
      <c r="N5659">
        <v>0.50386332700000003</v>
      </c>
      <c r="O5659" t="s">
        <v>5667</v>
      </c>
      <c r="P5659">
        <v>460.73458970000002</v>
      </c>
      <c r="Q5659">
        <v>-3.6210669999999999E-3</v>
      </c>
      <c r="R5659">
        <v>0.149888988</v>
      </c>
      <c r="S5659">
        <v>-2.4158325000000001E-2</v>
      </c>
      <c r="T5659">
        <v>0.98072632000000004</v>
      </c>
      <c r="U5659">
        <v>0.99191215200000005</v>
      </c>
    </row>
    <row r="5660" spans="1:21" x14ac:dyDescent="0.2">
      <c r="A5660" t="s">
        <v>5668</v>
      </c>
      <c r="B5660">
        <v>31.500007950000001</v>
      </c>
      <c r="C5660">
        <v>-0.44039454700000003</v>
      </c>
      <c r="D5660">
        <v>0.52108347099999996</v>
      </c>
      <c r="E5660">
        <v>-0.84515163299999996</v>
      </c>
      <c r="F5660">
        <v>0.39802618299999998</v>
      </c>
      <c r="G5660">
        <v>0.58475311799999996</v>
      </c>
      <c r="H5660" t="s">
        <v>5668</v>
      </c>
      <c r="I5660">
        <v>45.906807980000004</v>
      </c>
      <c r="J5660">
        <v>0.49568021800000001</v>
      </c>
      <c r="K5660">
        <v>0.41081352700000001</v>
      </c>
      <c r="L5660">
        <v>1.2065820270000001</v>
      </c>
      <c r="M5660">
        <v>0.22759315199999999</v>
      </c>
      <c r="N5660">
        <v>0.44981438899999998</v>
      </c>
      <c r="O5660" t="s">
        <v>5668</v>
      </c>
      <c r="P5660">
        <v>45.067725330000002</v>
      </c>
      <c r="Q5660">
        <v>0.22723626</v>
      </c>
      <c r="R5660">
        <v>0.46161819399999998</v>
      </c>
      <c r="S5660">
        <v>0.49226019100000001</v>
      </c>
      <c r="T5660">
        <v>0.62253541800000001</v>
      </c>
      <c r="U5660">
        <v>0.80578740699999996</v>
      </c>
    </row>
    <row r="5661" spans="1:21" x14ac:dyDescent="0.2">
      <c r="A5661" t="s">
        <v>5669</v>
      </c>
      <c r="B5661">
        <v>3476.04655</v>
      </c>
      <c r="C5661">
        <v>0.16250394400000001</v>
      </c>
      <c r="D5661">
        <v>0.101568766</v>
      </c>
      <c r="E5661">
        <v>1.599940132</v>
      </c>
      <c r="F5661">
        <v>0.109611865</v>
      </c>
      <c r="G5661">
        <v>0.240832083</v>
      </c>
      <c r="H5661" t="s">
        <v>5669</v>
      </c>
      <c r="I5661">
        <v>3912.3369429999998</v>
      </c>
      <c r="J5661">
        <v>-0.192370494</v>
      </c>
      <c r="K5661">
        <v>8.1567165999999997E-2</v>
      </c>
      <c r="L5661">
        <v>-2.3584305319999999</v>
      </c>
      <c r="M5661">
        <v>1.8352394000000001E-2</v>
      </c>
      <c r="N5661">
        <v>7.2282975999999999E-2</v>
      </c>
      <c r="O5661" t="s">
        <v>5669</v>
      </c>
      <c r="P5661">
        <v>3521.4637459999999</v>
      </c>
      <c r="Q5661">
        <v>-0.18745418599999999</v>
      </c>
      <c r="R5661">
        <v>9.7200024999999995E-2</v>
      </c>
      <c r="S5661">
        <v>-1.928540522</v>
      </c>
      <c r="T5661">
        <v>5.3787928999999998E-2</v>
      </c>
      <c r="U5661">
        <v>0.175204685</v>
      </c>
    </row>
    <row r="5662" spans="1:21" x14ac:dyDescent="0.2">
      <c r="A5662" t="s">
        <v>5670</v>
      </c>
      <c r="B5662">
        <v>5647.6581260000003</v>
      </c>
      <c r="C5662">
        <v>-0.51316945400000002</v>
      </c>
      <c r="D5662">
        <v>0.103354853</v>
      </c>
      <c r="E5662">
        <v>-4.965122</v>
      </c>
      <c r="F5662" s="1">
        <v>6.8700000000000005E-7</v>
      </c>
      <c r="G5662" s="1">
        <v>8.5900000000000008E-6</v>
      </c>
      <c r="H5662" t="s">
        <v>5670</v>
      </c>
      <c r="I5662">
        <v>7919.600923</v>
      </c>
      <c r="J5662">
        <v>0.180463025</v>
      </c>
      <c r="K5662">
        <v>7.8734289999999998E-2</v>
      </c>
      <c r="L5662">
        <v>2.2920512280000001</v>
      </c>
      <c r="M5662">
        <v>2.1902687000000001E-2</v>
      </c>
      <c r="N5662">
        <v>8.3107969000000004E-2</v>
      </c>
      <c r="O5662" t="s">
        <v>5670</v>
      </c>
      <c r="P5662">
        <v>7589.7912770000003</v>
      </c>
      <c r="Q5662">
        <v>-2.12351E-4</v>
      </c>
      <c r="R5662">
        <v>9.4066605999999997E-2</v>
      </c>
      <c r="S5662">
        <v>-2.257457E-3</v>
      </c>
      <c r="T5662">
        <v>0.99819881099999996</v>
      </c>
      <c r="U5662">
        <v>0.999067547</v>
      </c>
    </row>
    <row r="5663" spans="1:21" x14ac:dyDescent="0.2">
      <c r="A5663" t="s">
        <v>5671</v>
      </c>
      <c r="B5663">
        <v>2398.8872419999998</v>
      </c>
      <c r="C5663">
        <v>-0.82203865799999998</v>
      </c>
      <c r="D5663">
        <v>0.102853867</v>
      </c>
      <c r="E5663">
        <v>-7.9922970510000004</v>
      </c>
      <c r="F5663" s="1">
        <v>1.32E-15</v>
      </c>
      <c r="G5663" s="1">
        <v>5.5200000000000001E-14</v>
      </c>
      <c r="H5663" t="s">
        <v>5671</v>
      </c>
      <c r="I5663">
        <v>3061.7155499999999</v>
      </c>
      <c r="J5663">
        <v>-2.0593416E-2</v>
      </c>
      <c r="K5663">
        <v>8.1732806000000005E-2</v>
      </c>
      <c r="L5663">
        <v>-0.25196023000000001</v>
      </c>
      <c r="M5663">
        <v>0.801071804</v>
      </c>
      <c r="N5663">
        <v>0.90985402800000004</v>
      </c>
      <c r="O5663" t="s">
        <v>5671</v>
      </c>
      <c r="P5663">
        <v>3121.934483</v>
      </c>
      <c r="Q5663">
        <v>-0.35276891700000002</v>
      </c>
      <c r="R5663">
        <v>9.0841009E-2</v>
      </c>
      <c r="S5663">
        <v>-3.8833663399999998</v>
      </c>
      <c r="T5663">
        <v>1.0302E-4</v>
      </c>
      <c r="U5663">
        <v>1.2809970000000001E-3</v>
      </c>
    </row>
    <row r="5664" spans="1:21" x14ac:dyDescent="0.2">
      <c r="A5664" t="s">
        <v>5672</v>
      </c>
      <c r="B5664">
        <v>91.282689970000007</v>
      </c>
      <c r="C5664">
        <v>1.1688198970000001</v>
      </c>
      <c r="D5664">
        <v>0.28868011999999998</v>
      </c>
      <c r="E5664">
        <v>4.0488409670000003</v>
      </c>
      <c r="F5664" s="1">
        <v>5.1499999999999998E-5</v>
      </c>
      <c r="G5664">
        <v>4.0746199999999998E-4</v>
      </c>
      <c r="H5664" t="s">
        <v>5672</v>
      </c>
      <c r="I5664">
        <v>119.4904674</v>
      </c>
      <c r="J5664">
        <v>6.6838131999999995E-2</v>
      </c>
      <c r="K5664">
        <v>0.25483926200000001</v>
      </c>
      <c r="L5664">
        <v>0.26227564599999997</v>
      </c>
      <c r="M5664">
        <v>0.79310893699999996</v>
      </c>
      <c r="N5664">
        <v>0.90600245300000004</v>
      </c>
      <c r="O5664" t="s">
        <v>5672</v>
      </c>
      <c r="P5664">
        <v>87.289211750000007</v>
      </c>
      <c r="Q5664">
        <v>0.77949828899999996</v>
      </c>
      <c r="R5664">
        <v>0.308367061</v>
      </c>
      <c r="S5664">
        <v>2.5278260480000001</v>
      </c>
      <c r="T5664">
        <v>1.147712E-2</v>
      </c>
      <c r="U5664">
        <v>5.6679601000000003E-2</v>
      </c>
    </row>
    <row r="5665" spans="1:21" x14ac:dyDescent="0.2">
      <c r="A5665" t="s">
        <v>5673</v>
      </c>
      <c r="B5665">
        <v>231.60268550000001</v>
      </c>
      <c r="C5665">
        <v>-0.101227121</v>
      </c>
      <c r="D5665">
        <v>0.20303353599999999</v>
      </c>
      <c r="E5665">
        <v>-0.498573406</v>
      </c>
      <c r="F5665">
        <v>0.61807994399999999</v>
      </c>
      <c r="G5665">
        <v>0.767468394</v>
      </c>
      <c r="H5665" t="s">
        <v>5673</v>
      </c>
      <c r="I5665">
        <v>257.36311230000001</v>
      </c>
      <c r="J5665">
        <v>1.5824989000000001E-2</v>
      </c>
      <c r="K5665">
        <v>0.20248065800000001</v>
      </c>
      <c r="L5665">
        <v>7.8155560999999998E-2</v>
      </c>
      <c r="M5665">
        <v>0.93770431099999996</v>
      </c>
      <c r="N5665">
        <v>0.97418446599999997</v>
      </c>
      <c r="O5665" t="s">
        <v>5673</v>
      </c>
      <c r="P5665">
        <v>253.3918195</v>
      </c>
      <c r="Q5665">
        <v>-0.23229164599999999</v>
      </c>
      <c r="R5665">
        <v>0.18007496200000001</v>
      </c>
      <c r="S5665">
        <v>-1.289971929</v>
      </c>
      <c r="T5665">
        <v>0.19706040499999999</v>
      </c>
      <c r="U5665">
        <v>0.41642953399999999</v>
      </c>
    </row>
    <row r="5666" spans="1:21" x14ac:dyDescent="0.2">
      <c r="A5666" t="s">
        <v>5674</v>
      </c>
      <c r="B5666">
        <v>11.63274285</v>
      </c>
      <c r="C5666">
        <v>0.57720203999999997</v>
      </c>
      <c r="D5666">
        <v>0.82850432299999999</v>
      </c>
      <c r="E5666">
        <v>0.69667957599999997</v>
      </c>
      <c r="F5666">
        <v>0.48600334299999998</v>
      </c>
      <c r="G5666">
        <v>0.66394742500000004</v>
      </c>
      <c r="H5666" t="s">
        <v>5674</v>
      </c>
      <c r="I5666">
        <v>13.15399865</v>
      </c>
      <c r="J5666">
        <v>-1.6616588269999999</v>
      </c>
      <c r="K5666">
        <v>0.89466488300000002</v>
      </c>
      <c r="L5666">
        <v>-1.857297473</v>
      </c>
      <c r="M5666">
        <v>6.3268844000000005E-2</v>
      </c>
      <c r="N5666">
        <v>0.18623784199999999</v>
      </c>
      <c r="O5666" t="s">
        <v>5674</v>
      </c>
      <c r="P5666">
        <v>8.1445093219999993</v>
      </c>
      <c r="Q5666">
        <v>-0.91307126299999997</v>
      </c>
      <c r="R5666">
        <v>1.078032321</v>
      </c>
      <c r="S5666">
        <v>-0.846979488</v>
      </c>
      <c r="T5666">
        <v>0.39700655499999998</v>
      </c>
      <c r="U5666">
        <v>0.63397519099999999</v>
      </c>
    </row>
    <row r="5667" spans="1:21" x14ac:dyDescent="0.2">
      <c r="A5667" t="s">
        <v>5675</v>
      </c>
      <c r="B5667">
        <v>308.8842027</v>
      </c>
      <c r="C5667">
        <v>-1.326185953</v>
      </c>
      <c r="D5667">
        <v>0.173693345</v>
      </c>
      <c r="E5667">
        <v>-7.6352145250000003</v>
      </c>
      <c r="F5667" s="1">
        <v>2.2499999999999999E-14</v>
      </c>
      <c r="G5667" s="1">
        <v>8.4800000000000002E-13</v>
      </c>
      <c r="H5667" t="s">
        <v>5675</v>
      </c>
      <c r="I5667">
        <v>320.35135350000002</v>
      </c>
      <c r="J5667">
        <v>0.267429362</v>
      </c>
      <c r="K5667">
        <v>0.198528329</v>
      </c>
      <c r="L5667">
        <v>1.3470589470000001</v>
      </c>
      <c r="M5667">
        <v>0.17796124899999999</v>
      </c>
      <c r="N5667">
        <v>0.38197366999999999</v>
      </c>
      <c r="O5667" t="s">
        <v>5675</v>
      </c>
      <c r="P5667">
        <v>409.86076830000002</v>
      </c>
      <c r="Q5667">
        <v>-0.68268141199999999</v>
      </c>
      <c r="R5667">
        <v>0.15410589</v>
      </c>
      <c r="S5667">
        <v>-4.429950152</v>
      </c>
      <c r="T5667" s="1">
        <v>9.4299999999999995E-6</v>
      </c>
      <c r="U5667">
        <v>1.6008799999999999E-4</v>
      </c>
    </row>
    <row r="5668" spans="1:21" x14ac:dyDescent="0.2">
      <c r="A5668" t="s">
        <v>5676</v>
      </c>
      <c r="B5668">
        <v>0.31920081900000002</v>
      </c>
      <c r="C5668">
        <v>-1.6621529340000001</v>
      </c>
      <c r="D5668">
        <v>4.031688269</v>
      </c>
      <c r="E5668">
        <v>-0.41227218599999998</v>
      </c>
      <c r="F5668">
        <v>0.68013993299999997</v>
      </c>
      <c r="G5668" t="s">
        <v>12</v>
      </c>
      <c r="H5668" t="s">
        <v>5676</v>
      </c>
      <c r="I5668">
        <v>0.51633762100000002</v>
      </c>
      <c r="J5668">
        <v>-2.443744965</v>
      </c>
      <c r="K5668">
        <v>3.986413089</v>
      </c>
      <c r="L5668">
        <v>-0.61301849799999997</v>
      </c>
      <c r="M5668">
        <v>0.53986410799999995</v>
      </c>
      <c r="N5668" t="s">
        <v>12</v>
      </c>
      <c r="O5668" t="s">
        <v>5676</v>
      </c>
      <c r="P5668">
        <v>0.36216826800000002</v>
      </c>
      <c r="Q5668">
        <v>-2.0285217499999999</v>
      </c>
      <c r="R5668">
        <v>4.0324506080000004</v>
      </c>
      <c r="S5668">
        <v>-0.50304937299999997</v>
      </c>
      <c r="T5668">
        <v>0.61492955999999999</v>
      </c>
      <c r="U5668" t="s">
        <v>12</v>
      </c>
    </row>
    <row r="5669" spans="1:21" x14ac:dyDescent="0.2">
      <c r="A5669" t="s">
        <v>5677</v>
      </c>
      <c r="B5669">
        <v>375.84264680000001</v>
      </c>
      <c r="C5669">
        <v>-0.75498634399999998</v>
      </c>
      <c r="D5669">
        <v>0.161043146</v>
      </c>
      <c r="E5669">
        <v>-4.6880998079999996</v>
      </c>
      <c r="F5669" s="1">
        <v>2.7599999999999998E-6</v>
      </c>
      <c r="G5669" s="1">
        <v>2.97E-5</v>
      </c>
      <c r="H5669" t="s">
        <v>5677</v>
      </c>
      <c r="I5669">
        <v>443.19312029999998</v>
      </c>
      <c r="J5669">
        <v>0.104217531</v>
      </c>
      <c r="K5669">
        <v>0.147925837</v>
      </c>
      <c r="L5669">
        <v>0.704525544</v>
      </c>
      <c r="M5669">
        <v>0.48110554799999999</v>
      </c>
      <c r="N5669">
        <v>0.699863664</v>
      </c>
      <c r="O5669" t="s">
        <v>5677</v>
      </c>
      <c r="P5669">
        <v>477.26363250000003</v>
      </c>
      <c r="Q5669">
        <v>-0.37958334500000002</v>
      </c>
      <c r="R5669">
        <v>0.14190897299999999</v>
      </c>
      <c r="S5669">
        <v>-2.6748368170000001</v>
      </c>
      <c r="T5669">
        <v>7.4765630000000003E-3</v>
      </c>
      <c r="U5669">
        <v>4.1153048999999997E-2</v>
      </c>
    </row>
    <row r="5670" spans="1:21" x14ac:dyDescent="0.2">
      <c r="A5670" t="s">
        <v>5678</v>
      </c>
      <c r="B5670">
        <v>3569.6151709999999</v>
      </c>
      <c r="C5670">
        <v>9.0537997999999995E-2</v>
      </c>
      <c r="D5670">
        <v>0.110716799</v>
      </c>
      <c r="E5670">
        <v>0.81774399600000003</v>
      </c>
      <c r="F5670">
        <v>0.413503383</v>
      </c>
      <c r="G5670">
        <v>0.59868996600000002</v>
      </c>
      <c r="H5670" t="s">
        <v>5678</v>
      </c>
      <c r="I5670">
        <v>4210.9681870000004</v>
      </c>
      <c r="J5670">
        <v>-1.7349439000000001E-2</v>
      </c>
      <c r="K5670">
        <v>8.1327257999999999E-2</v>
      </c>
      <c r="L5670">
        <v>-0.21332870400000001</v>
      </c>
      <c r="M5670">
        <v>0.83107058599999994</v>
      </c>
      <c r="N5670">
        <v>0.92420498100000004</v>
      </c>
      <c r="O5670" t="s">
        <v>5678</v>
      </c>
      <c r="P5670">
        <v>3862.3423039999998</v>
      </c>
      <c r="Q5670">
        <v>-6.5749395000000002E-2</v>
      </c>
      <c r="R5670">
        <v>9.3073575000000006E-2</v>
      </c>
      <c r="S5670">
        <v>-0.70642387100000004</v>
      </c>
      <c r="T5670">
        <v>0.47992458100000002</v>
      </c>
      <c r="U5670">
        <v>0.70430253700000001</v>
      </c>
    </row>
    <row r="5671" spans="1:21" x14ac:dyDescent="0.2">
      <c r="A5671" t="s">
        <v>5679</v>
      </c>
      <c r="B5671">
        <v>1869.7830120000001</v>
      </c>
      <c r="C5671">
        <v>-0.339894955</v>
      </c>
      <c r="D5671">
        <v>0.10468472500000001</v>
      </c>
      <c r="E5671">
        <v>-3.246843846</v>
      </c>
      <c r="F5671">
        <v>1.166924E-3</v>
      </c>
      <c r="G5671">
        <v>6.1826219999999996E-3</v>
      </c>
      <c r="H5671" t="s">
        <v>5679</v>
      </c>
      <c r="I5671">
        <v>2317.2214389999999</v>
      </c>
      <c r="J5671">
        <v>-2.6811893E-2</v>
      </c>
      <c r="K5671">
        <v>9.4012503999999997E-2</v>
      </c>
      <c r="L5671">
        <v>-0.28519496300000002</v>
      </c>
      <c r="M5671">
        <v>0.77549477899999997</v>
      </c>
      <c r="N5671">
        <v>0.896607233</v>
      </c>
      <c r="O5671" t="s">
        <v>5679</v>
      </c>
      <c r="P5671">
        <v>2228.662155</v>
      </c>
      <c r="Q5671">
        <v>-0.20558090800000001</v>
      </c>
      <c r="R5671">
        <v>0.102595241</v>
      </c>
      <c r="S5671">
        <v>-2.003805491</v>
      </c>
      <c r="T5671">
        <v>4.5090900000000003E-2</v>
      </c>
      <c r="U5671">
        <v>0.15340633000000001</v>
      </c>
    </row>
    <row r="5672" spans="1:21" x14ac:dyDescent="0.2">
      <c r="A5672" t="s">
        <v>5680</v>
      </c>
      <c r="B5672">
        <v>0</v>
      </c>
      <c r="C5672" t="s">
        <v>12</v>
      </c>
      <c r="D5672" t="s">
        <v>12</v>
      </c>
      <c r="E5672" t="s">
        <v>12</v>
      </c>
      <c r="F5672" t="s">
        <v>12</v>
      </c>
      <c r="G5672" t="s">
        <v>12</v>
      </c>
      <c r="H5672" t="s">
        <v>5680</v>
      </c>
      <c r="I5672">
        <v>0</v>
      </c>
      <c r="J5672" t="s">
        <v>12</v>
      </c>
      <c r="K5672" t="s">
        <v>12</v>
      </c>
      <c r="L5672" t="s">
        <v>12</v>
      </c>
      <c r="M5672" t="s">
        <v>12</v>
      </c>
      <c r="N5672" t="s">
        <v>12</v>
      </c>
      <c r="O5672" t="s">
        <v>5680</v>
      </c>
      <c r="P5672">
        <v>0</v>
      </c>
      <c r="Q5672" t="s">
        <v>12</v>
      </c>
      <c r="R5672" t="s">
        <v>12</v>
      </c>
      <c r="S5672" t="s">
        <v>12</v>
      </c>
      <c r="T5672" t="s">
        <v>12</v>
      </c>
      <c r="U5672" t="s">
        <v>12</v>
      </c>
    </row>
    <row r="5673" spans="1:21" x14ac:dyDescent="0.2">
      <c r="A5673" t="s">
        <v>5681</v>
      </c>
      <c r="B5673">
        <v>11173.704959999999</v>
      </c>
      <c r="C5673">
        <v>0.64088436400000004</v>
      </c>
      <c r="D5673">
        <v>0.15643353900000001</v>
      </c>
      <c r="E5673">
        <v>4.0968475770000001</v>
      </c>
      <c r="F5673" s="1">
        <v>4.1900000000000002E-5</v>
      </c>
      <c r="G5673">
        <v>3.3952199999999998E-4</v>
      </c>
      <c r="H5673" t="s">
        <v>5681</v>
      </c>
      <c r="I5673">
        <v>12630.39387</v>
      </c>
      <c r="J5673">
        <v>0.23867343799999999</v>
      </c>
      <c r="K5673">
        <v>0.112933743</v>
      </c>
      <c r="L5673">
        <v>2.1133934879999998</v>
      </c>
      <c r="M5673">
        <v>3.4567103000000002E-2</v>
      </c>
      <c r="N5673">
        <v>0.11862724299999999</v>
      </c>
      <c r="O5673" t="s">
        <v>5681</v>
      </c>
      <c r="P5673">
        <v>11149.98569</v>
      </c>
      <c r="Q5673">
        <v>0.30626965699999997</v>
      </c>
      <c r="R5673">
        <v>0.149250514</v>
      </c>
      <c r="S5673">
        <v>2.052050929</v>
      </c>
      <c r="T5673">
        <v>4.0164712999999998E-2</v>
      </c>
      <c r="U5673">
        <v>0.14157030900000001</v>
      </c>
    </row>
    <row r="5674" spans="1:21" x14ac:dyDescent="0.2">
      <c r="A5674" t="s">
        <v>5682</v>
      </c>
      <c r="B5674">
        <v>0.33609469199999997</v>
      </c>
      <c r="C5674">
        <v>2.029002701</v>
      </c>
      <c r="D5674">
        <v>4.0468727019999999</v>
      </c>
      <c r="E5674">
        <v>0.50137546899999996</v>
      </c>
      <c r="F5674">
        <v>0.61610690099999998</v>
      </c>
      <c r="G5674" t="s">
        <v>12</v>
      </c>
      <c r="H5674" t="s">
        <v>5682</v>
      </c>
      <c r="I5674">
        <v>0.75044301999999996</v>
      </c>
      <c r="J5674">
        <v>3.1209559250000001</v>
      </c>
      <c r="K5674">
        <v>3.484382729</v>
      </c>
      <c r="L5674">
        <v>0.89569836800000002</v>
      </c>
      <c r="M5674">
        <v>0.37041388200000003</v>
      </c>
      <c r="N5674" t="s">
        <v>12</v>
      </c>
      <c r="O5674" t="s">
        <v>5682</v>
      </c>
      <c r="P5674">
        <v>0.67561301200000001</v>
      </c>
      <c r="Q5674">
        <v>2.8216398809999998</v>
      </c>
      <c r="R5674">
        <v>3.6605744599999999</v>
      </c>
      <c r="S5674">
        <v>0.77081887299999996</v>
      </c>
      <c r="T5674">
        <v>0.44081429900000002</v>
      </c>
      <c r="U5674" t="s">
        <v>12</v>
      </c>
    </row>
    <row r="5675" spans="1:21" x14ac:dyDescent="0.2">
      <c r="A5675" t="s">
        <v>5683</v>
      </c>
      <c r="B5675">
        <v>5324.1659319999999</v>
      </c>
      <c r="C5675">
        <v>-0.42932773600000002</v>
      </c>
      <c r="D5675">
        <v>9.8678803999999995E-2</v>
      </c>
      <c r="E5675">
        <v>-4.3507594029999996</v>
      </c>
      <c r="F5675" s="1">
        <v>1.36E-5</v>
      </c>
      <c r="G5675">
        <v>1.2421700000000001E-4</v>
      </c>
      <c r="H5675" t="s">
        <v>5683</v>
      </c>
      <c r="I5675">
        <v>6652.4022880000002</v>
      </c>
      <c r="J5675">
        <v>0.26001160400000001</v>
      </c>
      <c r="K5675">
        <v>9.2518899000000002E-2</v>
      </c>
      <c r="L5675">
        <v>2.8103620550000001</v>
      </c>
      <c r="M5675">
        <v>4.9485800000000002E-3</v>
      </c>
      <c r="N5675">
        <v>2.5537220999999999E-2</v>
      </c>
      <c r="O5675" t="s">
        <v>5683</v>
      </c>
      <c r="P5675">
        <v>6761.9736050000001</v>
      </c>
      <c r="Q5675">
        <v>-9.5319874999999998E-2</v>
      </c>
      <c r="R5675">
        <v>0.10331684200000001</v>
      </c>
      <c r="S5675">
        <v>-0.92259764600000005</v>
      </c>
      <c r="T5675">
        <v>0.35621692300000002</v>
      </c>
      <c r="U5675">
        <v>0.59747396399999997</v>
      </c>
    </row>
    <row r="5676" spans="1:21" x14ac:dyDescent="0.2">
      <c r="A5676" t="s">
        <v>5684</v>
      </c>
      <c r="B5676">
        <v>390.53334519999999</v>
      </c>
      <c r="C5676">
        <v>-0.244319078</v>
      </c>
      <c r="D5676">
        <v>0.17880105299999999</v>
      </c>
      <c r="E5676">
        <v>-1.3664297489999999</v>
      </c>
      <c r="F5676">
        <v>0.17180411700000001</v>
      </c>
      <c r="G5676">
        <v>0.33096112599999999</v>
      </c>
      <c r="H5676" t="s">
        <v>5684</v>
      </c>
      <c r="I5676">
        <v>482.29356840000003</v>
      </c>
      <c r="J5676">
        <v>-5.5742430000000003E-2</v>
      </c>
      <c r="K5676">
        <v>0.13672462399999999</v>
      </c>
      <c r="L5676">
        <v>-0.40769854500000002</v>
      </c>
      <c r="M5676">
        <v>0.68349500600000002</v>
      </c>
      <c r="N5676">
        <v>0.84122898899999998</v>
      </c>
      <c r="O5676" t="s">
        <v>5684</v>
      </c>
      <c r="P5676">
        <v>455.07011920000002</v>
      </c>
      <c r="Q5676">
        <v>-0.18065832400000001</v>
      </c>
      <c r="R5676">
        <v>0.15837370000000001</v>
      </c>
      <c r="S5676">
        <v>-1.1407091199999999</v>
      </c>
      <c r="T5676">
        <v>0.25399099000000003</v>
      </c>
      <c r="U5676">
        <v>0.48577794099999999</v>
      </c>
    </row>
    <row r="5677" spans="1:21" x14ac:dyDescent="0.2">
      <c r="A5677" t="s">
        <v>5685</v>
      </c>
      <c r="B5677">
        <v>0.613154007</v>
      </c>
      <c r="C5677">
        <v>0.277068963</v>
      </c>
      <c r="D5677">
        <v>3.8131143509999998</v>
      </c>
      <c r="E5677">
        <v>7.2662116999999998E-2</v>
      </c>
      <c r="F5677">
        <v>0.94207499500000003</v>
      </c>
      <c r="G5677" t="s">
        <v>12</v>
      </c>
      <c r="H5677" t="s">
        <v>5685</v>
      </c>
      <c r="I5677">
        <v>0.33841978700000003</v>
      </c>
      <c r="J5677">
        <v>1.989670676</v>
      </c>
      <c r="K5677">
        <v>4.0435452659999997</v>
      </c>
      <c r="L5677">
        <v>0.492060938</v>
      </c>
      <c r="M5677">
        <v>0.62267626499999995</v>
      </c>
      <c r="N5677" t="s">
        <v>12</v>
      </c>
      <c r="O5677" t="s">
        <v>5685</v>
      </c>
      <c r="P5677">
        <v>0.62184990399999995</v>
      </c>
      <c r="Q5677">
        <v>-6.2746881000000004E-2</v>
      </c>
      <c r="R5677">
        <v>3.8613482110000001</v>
      </c>
      <c r="S5677">
        <v>-1.6249993000000001E-2</v>
      </c>
      <c r="T5677">
        <v>0.98703495200000002</v>
      </c>
      <c r="U5677" t="s">
        <v>12</v>
      </c>
    </row>
    <row r="5678" spans="1:21" x14ac:dyDescent="0.2">
      <c r="A5678" t="s">
        <v>5686</v>
      </c>
      <c r="B5678">
        <v>343.28022570000002</v>
      </c>
      <c r="C5678">
        <v>-0.19831210899999999</v>
      </c>
      <c r="D5678">
        <v>0.168217479</v>
      </c>
      <c r="E5678">
        <v>-1.1789031050000001</v>
      </c>
      <c r="F5678">
        <v>0.238436761</v>
      </c>
      <c r="G5678">
        <v>0.41781046300000002</v>
      </c>
      <c r="H5678" t="s">
        <v>5686</v>
      </c>
      <c r="I5678">
        <v>477.92471210000002</v>
      </c>
      <c r="J5678">
        <v>-0.18963475399999999</v>
      </c>
      <c r="K5678">
        <v>0.15567735199999999</v>
      </c>
      <c r="L5678">
        <v>-1.218126799</v>
      </c>
      <c r="M5678">
        <v>0.22317579100000001</v>
      </c>
      <c r="N5678">
        <v>0.44402582600000001</v>
      </c>
      <c r="O5678" t="s">
        <v>5686</v>
      </c>
      <c r="P5678">
        <v>410.7200522</v>
      </c>
      <c r="Q5678">
        <v>-5.8338109999999999E-2</v>
      </c>
      <c r="R5678">
        <v>0.15428608099999999</v>
      </c>
      <c r="S5678">
        <v>-0.37811648399999997</v>
      </c>
      <c r="T5678">
        <v>0.70534406299999997</v>
      </c>
      <c r="U5678">
        <v>0.85331095000000001</v>
      </c>
    </row>
    <row r="5679" spans="1:21" x14ac:dyDescent="0.2">
      <c r="A5679" t="s">
        <v>5687</v>
      </c>
      <c r="B5679">
        <v>846.2677529</v>
      </c>
      <c r="C5679">
        <v>-1.0220763150000001</v>
      </c>
      <c r="D5679">
        <v>0.1854934</v>
      </c>
      <c r="E5679">
        <v>-5.5100414129999997</v>
      </c>
      <c r="F5679" s="1">
        <v>3.5899999999999997E-8</v>
      </c>
      <c r="G5679" s="1">
        <v>5.7999999999999995E-7</v>
      </c>
      <c r="H5679" t="s">
        <v>5687</v>
      </c>
      <c r="I5679">
        <v>912.14890279999997</v>
      </c>
      <c r="J5679">
        <v>-4.4309994999999998E-2</v>
      </c>
      <c r="K5679">
        <v>0.131059964</v>
      </c>
      <c r="L5679">
        <v>-0.338089478</v>
      </c>
      <c r="M5679">
        <v>0.73529575899999999</v>
      </c>
      <c r="N5679">
        <v>0.87288535499999997</v>
      </c>
      <c r="O5679" t="s">
        <v>5687</v>
      </c>
      <c r="P5679">
        <v>1052.9234710000001</v>
      </c>
      <c r="Q5679">
        <v>-0.67886655200000001</v>
      </c>
      <c r="R5679">
        <v>0.14948113099999999</v>
      </c>
      <c r="S5679">
        <v>-4.5414866030000001</v>
      </c>
      <c r="T5679" s="1">
        <v>5.5899999999999998E-6</v>
      </c>
      <c r="U5679">
        <v>1.01811E-4</v>
      </c>
    </row>
    <row r="5680" spans="1:21" x14ac:dyDescent="0.2">
      <c r="A5680" t="s">
        <v>5688</v>
      </c>
      <c r="B5680">
        <v>199.06499109999999</v>
      </c>
      <c r="C5680">
        <v>-8.8703902000000001E-2</v>
      </c>
      <c r="D5680">
        <v>0.24876907400000001</v>
      </c>
      <c r="E5680">
        <v>-0.35657125899999997</v>
      </c>
      <c r="F5680">
        <v>0.72141279700000005</v>
      </c>
      <c r="G5680">
        <v>0.83873373699999998</v>
      </c>
      <c r="H5680" t="s">
        <v>5688</v>
      </c>
      <c r="I5680">
        <v>225.46311510000001</v>
      </c>
      <c r="J5680">
        <v>0.86639908499999996</v>
      </c>
      <c r="K5680">
        <v>0.23054386700000001</v>
      </c>
      <c r="L5680">
        <v>3.7580660730000002</v>
      </c>
      <c r="M5680">
        <v>1.71232E-4</v>
      </c>
      <c r="N5680">
        <v>1.5169300000000001E-3</v>
      </c>
      <c r="O5680" t="s">
        <v>5688</v>
      </c>
      <c r="P5680">
        <v>248.70334980000001</v>
      </c>
      <c r="Q5680">
        <v>0.16061450699999999</v>
      </c>
      <c r="R5680">
        <v>0.24170214400000001</v>
      </c>
      <c r="S5680">
        <v>0.66451420299999997</v>
      </c>
      <c r="T5680">
        <v>0.50636126199999998</v>
      </c>
      <c r="U5680">
        <v>0.72192610499999998</v>
      </c>
    </row>
    <row r="5681" spans="1:21" x14ac:dyDescent="0.2">
      <c r="A5681" t="s">
        <v>5689</v>
      </c>
      <c r="B5681">
        <v>730.81195390000005</v>
      </c>
      <c r="C5681">
        <v>-1.9453007090000001</v>
      </c>
      <c r="D5681">
        <v>0.25359386099999998</v>
      </c>
      <c r="E5681">
        <v>-7.6709297989999996</v>
      </c>
      <c r="F5681" s="1">
        <v>1.7100000000000001E-14</v>
      </c>
      <c r="G5681" s="1">
        <v>6.4699999999999997E-13</v>
      </c>
      <c r="H5681" t="s">
        <v>5689</v>
      </c>
      <c r="I5681">
        <v>1146.2228270000001</v>
      </c>
      <c r="J5681">
        <v>-0.58649009699999999</v>
      </c>
      <c r="K5681">
        <v>0.13161952099999999</v>
      </c>
      <c r="L5681">
        <v>-4.455950702</v>
      </c>
      <c r="M5681" s="1">
        <v>8.3499999999999997E-6</v>
      </c>
      <c r="N5681">
        <v>1.09839E-4</v>
      </c>
      <c r="O5681" t="s">
        <v>5689</v>
      </c>
      <c r="P5681">
        <v>1075.500389</v>
      </c>
      <c r="Q5681">
        <v>-0.68271486000000003</v>
      </c>
      <c r="R5681">
        <v>0.136346789</v>
      </c>
      <c r="S5681">
        <v>-5.0071942829999996</v>
      </c>
      <c r="T5681" s="1">
        <v>5.5199999999999997E-7</v>
      </c>
      <c r="U5681" s="1">
        <v>1.3499999999999999E-5</v>
      </c>
    </row>
    <row r="5682" spans="1:21" x14ac:dyDescent="0.2">
      <c r="A5682" t="s">
        <v>5690</v>
      </c>
      <c r="B5682">
        <v>2669.4783600000001</v>
      </c>
      <c r="C5682">
        <v>0.75571284800000005</v>
      </c>
      <c r="D5682">
        <v>0.65053223000000004</v>
      </c>
      <c r="E5682">
        <v>1.161683947</v>
      </c>
      <c r="F5682">
        <v>0.24536386900000001</v>
      </c>
      <c r="G5682">
        <v>0.42586464299999999</v>
      </c>
      <c r="H5682" t="s">
        <v>5690</v>
      </c>
      <c r="I5682">
        <v>4402.1796340000001</v>
      </c>
      <c r="J5682">
        <v>-0.470899913</v>
      </c>
      <c r="K5682">
        <v>0.113136389</v>
      </c>
      <c r="L5682">
        <v>-4.1622321229999999</v>
      </c>
      <c r="M5682" s="1">
        <v>3.15E-5</v>
      </c>
      <c r="N5682">
        <v>3.5278399999999998E-4</v>
      </c>
      <c r="O5682" t="s">
        <v>5690</v>
      </c>
      <c r="P5682">
        <v>2801.9266090000001</v>
      </c>
      <c r="Q5682">
        <v>0.54862195599999997</v>
      </c>
      <c r="R5682">
        <v>0.61527582000000003</v>
      </c>
      <c r="S5682">
        <v>0.89166831899999999</v>
      </c>
      <c r="T5682">
        <v>0.37257073899999998</v>
      </c>
      <c r="U5682">
        <v>0.61254343</v>
      </c>
    </row>
    <row r="5683" spans="1:21" x14ac:dyDescent="0.2">
      <c r="A5683" t="s">
        <v>5691</v>
      </c>
      <c r="B5683">
        <v>2576.4591970000001</v>
      </c>
      <c r="C5683">
        <v>-4.0995831000000003E-2</v>
      </c>
      <c r="D5683">
        <v>9.7899030999999997E-2</v>
      </c>
      <c r="E5683">
        <v>-0.41875625100000002</v>
      </c>
      <c r="F5683">
        <v>0.67539428099999999</v>
      </c>
      <c r="G5683">
        <v>0.808895064</v>
      </c>
      <c r="H5683" t="s">
        <v>5691</v>
      </c>
      <c r="I5683">
        <v>3490.4274439999999</v>
      </c>
      <c r="J5683">
        <v>9.4131878000000002E-2</v>
      </c>
      <c r="K5683">
        <v>8.8287107000000004E-2</v>
      </c>
      <c r="L5683">
        <v>1.066201859</v>
      </c>
      <c r="M5683">
        <v>0.28633240199999999</v>
      </c>
      <c r="N5683">
        <v>0.51683504199999997</v>
      </c>
      <c r="O5683" t="s">
        <v>5691</v>
      </c>
      <c r="P5683">
        <v>3118.065525</v>
      </c>
      <c r="Q5683">
        <v>0.121844695</v>
      </c>
      <c r="R5683">
        <v>9.0301748000000001E-2</v>
      </c>
      <c r="S5683">
        <v>1.3493060480000001</v>
      </c>
      <c r="T5683">
        <v>0.17723868400000001</v>
      </c>
      <c r="U5683">
        <v>0.390840505</v>
      </c>
    </row>
    <row r="5684" spans="1:21" x14ac:dyDescent="0.2">
      <c r="A5684" t="s">
        <v>5692</v>
      </c>
      <c r="B5684">
        <v>1094.433383</v>
      </c>
      <c r="C5684">
        <v>-0.48400277200000003</v>
      </c>
      <c r="D5684">
        <v>0.13520848399999999</v>
      </c>
      <c r="E5684">
        <v>-3.5796775209999998</v>
      </c>
      <c r="F5684">
        <v>3.4401800000000003E-4</v>
      </c>
      <c r="G5684">
        <v>2.1446820000000002E-3</v>
      </c>
      <c r="H5684" t="s">
        <v>5692</v>
      </c>
      <c r="I5684">
        <v>1074.1028659999999</v>
      </c>
      <c r="J5684">
        <v>4.2409771999999998E-2</v>
      </c>
      <c r="K5684">
        <v>0.117721442</v>
      </c>
      <c r="L5684">
        <v>0.36025528600000001</v>
      </c>
      <c r="M5684">
        <v>0.718656234</v>
      </c>
      <c r="N5684">
        <v>0.86264889499999997</v>
      </c>
      <c r="O5684" t="s">
        <v>5692</v>
      </c>
      <c r="P5684">
        <v>1220.497075</v>
      </c>
      <c r="Q5684">
        <v>-0.56762346600000002</v>
      </c>
      <c r="R5684">
        <v>0.127687102</v>
      </c>
      <c r="S5684">
        <v>-4.4454252509999996</v>
      </c>
      <c r="T5684" s="1">
        <v>8.7700000000000007E-6</v>
      </c>
      <c r="U5684">
        <v>1.5131399999999999E-4</v>
      </c>
    </row>
    <row r="5685" spans="1:21" x14ac:dyDescent="0.2">
      <c r="A5685" t="s">
        <v>5693</v>
      </c>
      <c r="B5685">
        <v>1714.019239</v>
      </c>
      <c r="C5685">
        <v>4.9329073000000001E-2</v>
      </c>
      <c r="D5685">
        <v>0.119121637</v>
      </c>
      <c r="E5685">
        <v>0.41410673999999997</v>
      </c>
      <c r="F5685">
        <v>0.67879593699999996</v>
      </c>
      <c r="G5685">
        <v>0.81091959999999996</v>
      </c>
      <c r="H5685" t="s">
        <v>5693</v>
      </c>
      <c r="I5685">
        <v>1939.6515449999999</v>
      </c>
      <c r="J5685">
        <v>-0.141777293</v>
      </c>
      <c r="K5685">
        <v>9.061922E-2</v>
      </c>
      <c r="L5685">
        <v>-1.56453888</v>
      </c>
      <c r="M5685">
        <v>0.11769106999999999</v>
      </c>
      <c r="N5685">
        <v>0.28904761200000001</v>
      </c>
      <c r="O5685" t="s">
        <v>5693</v>
      </c>
      <c r="P5685">
        <v>1793.7485360000001</v>
      </c>
      <c r="Q5685">
        <v>-0.210752353</v>
      </c>
      <c r="R5685">
        <v>0.10249293600000001</v>
      </c>
      <c r="S5685">
        <v>-2.056262238</v>
      </c>
      <c r="T5685">
        <v>3.9757246000000003E-2</v>
      </c>
      <c r="U5685">
        <v>0.14058293199999999</v>
      </c>
    </row>
    <row r="5686" spans="1:21" x14ac:dyDescent="0.2">
      <c r="A5686" t="s">
        <v>5694</v>
      </c>
      <c r="B5686">
        <v>0.34032558699999998</v>
      </c>
      <c r="C5686">
        <v>0.26697179599999998</v>
      </c>
      <c r="D5686">
        <v>4.0804728570000002</v>
      </c>
      <c r="E5686">
        <v>6.5426681E-2</v>
      </c>
      <c r="F5686">
        <v>0.947834281</v>
      </c>
      <c r="G5686" t="s">
        <v>12</v>
      </c>
      <c r="H5686" t="s">
        <v>5694</v>
      </c>
      <c r="I5686">
        <v>0.58123312699999996</v>
      </c>
      <c r="J5686">
        <v>2.7478457220000001</v>
      </c>
      <c r="K5686">
        <v>3.8710183090000001</v>
      </c>
      <c r="L5686">
        <v>0.70985087199999997</v>
      </c>
      <c r="M5686">
        <v>0.47779661800000001</v>
      </c>
      <c r="N5686" t="s">
        <v>12</v>
      </c>
      <c r="O5686" t="s">
        <v>5694</v>
      </c>
      <c r="P5686">
        <v>0.68160304800000004</v>
      </c>
      <c r="Q5686">
        <v>1.4808211040000001</v>
      </c>
      <c r="R5686">
        <v>3.309735383</v>
      </c>
      <c r="S5686">
        <v>0.447413746</v>
      </c>
      <c r="T5686">
        <v>0.65457635300000006</v>
      </c>
      <c r="U5686" t="s">
        <v>12</v>
      </c>
    </row>
    <row r="5687" spans="1:21" x14ac:dyDescent="0.2">
      <c r="A5687" t="s">
        <v>5695</v>
      </c>
      <c r="B5687">
        <v>391.66425600000002</v>
      </c>
      <c r="C5687">
        <v>-0.46441826400000003</v>
      </c>
      <c r="D5687">
        <v>0.18587299299999999</v>
      </c>
      <c r="E5687">
        <v>-2.4985784930000001</v>
      </c>
      <c r="F5687">
        <v>1.2469253E-2</v>
      </c>
      <c r="G5687">
        <v>4.4174172999999997E-2</v>
      </c>
      <c r="H5687" t="s">
        <v>5695</v>
      </c>
      <c r="I5687">
        <v>436.47484830000002</v>
      </c>
      <c r="J5687">
        <v>-0.43234099399999998</v>
      </c>
      <c r="K5687">
        <v>0.16676360100000001</v>
      </c>
      <c r="L5687">
        <v>-2.592538126</v>
      </c>
      <c r="M5687">
        <v>9.5270619999999993E-3</v>
      </c>
      <c r="N5687">
        <v>4.3022725999999997E-2</v>
      </c>
      <c r="O5687" t="s">
        <v>5695</v>
      </c>
      <c r="P5687">
        <v>427.14977490000001</v>
      </c>
      <c r="Q5687">
        <v>-0.62859816300000004</v>
      </c>
      <c r="R5687">
        <v>0.15861852600000001</v>
      </c>
      <c r="S5687">
        <v>-3.9629555129999998</v>
      </c>
      <c r="T5687" s="1">
        <v>7.3999999999999996E-5</v>
      </c>
      <c r="U5687">
        <v>9.6635999999999998E-4</v>
      </c>
    </row>
    <row r="5688" spans="1:21" x14ac:dyDescent="0.2">
      <c r="A5688" t="s">
        <v>5696</v>
      </c>
      <c r="B5688">
        <v>0</v>
      </c>
      <c r="C5688" t="s">
        <v>12</v>
      </c>
      <c r="D5688" t="s">
        <v>12</v>
      </c>
      <c r="E5688" t="s">
        <v>12</v>
      </c>
      <c r="F5688" t="s">
        <v>12</v>
      </c>
      <c r="G5688" t="s">
        <v>12</v>
      </c>
      <c r="H5688" t="s">
        <v>5696</v>
      </c>
      <c r="I5688">
        <v>0</v>
      </c>
      <c r="J5688" t="s">
        <v>12</v>
      </c>
      <c r="K5688" t="s">
        <v>12</v>
      </c>
      <c r="L5688" t="s">
        <v>12</v>
      </c>
      <c r="M5688" t="s">
        <v>12</v>
      </c>
      <c r="N5688" t="s">
        <v>12</v>
      </c>
      <c r="O5688" t="s">
        <v>5696</v>
      </c>
      <c r="P5688">
        <v>0</v>
      </c>
      <c r="Q5688" t="s">
        <v>12</v>
      </c>
      <c r="R5688" t="s">
        <v>12</v>
      </c>
      <c r="S5688" t="s">
        <v>12</v>
      </c>
      <c r="T5688" t="s">
        <v>12</v>
      </c>
      <c r="U5688" t="s">
        <v>12</v>
      </c>
    </row>
    <row r="5689" spans="1:21" x14ac:dyDescent="0.2">
      <c r="A5689" t="s">
        <v>5697</v>
      </c>
      <c r="B5689">
        <v>6.937443515</v>
      </c>
      <c r="C5689">
        <v>-2.4935200260000001</v>
      </c>
      <c r="D5689">
        <v>1.15385447</v>
      </c>
      <c r="E5689">
        <v>-2.1610351140000001</v>
      </c>
      <c r="F5689">
        <v>3.0692627E-2</v>
      </c>
      <c r="G5689">
        <v>9.1124986000000005E-2</v>
      </c>
      <c r="H5689" t="s">
        <v>5697</v>
      </c>
      <c r="I5689">
        <v>6.2454982000000001</v>
      </c>
      <c r="J5689">
        <v>-1.2909954379999999</v>
      </c>
      <c r="K5689">
        <v>1.2305502370000001</v>
      </c>
      <c r="L5689">
        <v>-1.049120466</v>
      </c>
      <c r="M5689">
        <v>0.29412267800000003</v>
      </c>
      <c r="N5689">
        <v>0.52552322600000001</v>
      </c>
      <c r="O5689" t="s">
        <v>5697</v>
      </c>
      <c r="P5689">
        <v>8.4268811279999998</v>
      </c>
      <c r="Q5689">
        <v>-2.0513374949999998</v>
      </c>
      <c r="R5689">
        <v>1.092669997</v>
      </c>
      <c r="S5689">
        <v>-1.877362333</v>
      </c>
      <c r="T5689">
        <v>6.046845E-2</v>
      </c>
      <c r="U5689">
        <v>0.190695852</v>
      </c>
    </row>
    <row r="5690" spans="1:21" x14ac:dyDescent="0.2">
      <c r="A5690" t="s">
        <v>5698</v>
      </c>
      <c r="B5690">
        <v>3.3586301870000002</v>
      </c>
      <c r="C5690">
        <v>-0.93738403699999995</v>
      </c>
      <c r="D5690">
        <v>1.702558617</v>
      </c>
      <c r="E5690">
        <v>-0.55057372299999996</v>
      </c>
      <c r="F5690">
        <v>0.58192592600000004</v>
      </c>
      <c r="G5690">
        <v>0.74260267199999996</v>
      </c>
      <c r="H5690" t="s">
        <v>5698</v>
      </c>
      <c r="I5690">
        <v>0.54495483600000005</v>
      </c>
      <c r="J5690">
        <v>0.49511638299999999</v>
      </c>
      <c r="K5690">
        <v>4.0183557780000001</v>
      </c>
      <c r="L5690">
        <v>0.12321367499999999</v>
      </c>
      <c r="M5690">
        <v>0.90193789700000004</v>
      </c>
      <c r="N5690" t="s">
        <v>12</v>
      </c>
      <c r="O5690" t="s">
        <v>5698</v>
      </c>
      <c r="P5690">
        <v>2.8187432879999998</v>
      </c>
      <c r="Q5690">
        <v>-3.010544672</v>
      </c>
      <c r="R5690">
        <v>2.0889761010000001</v>
      </c>
      <c r="S5690">
        <v>-1.441158025</v>
      </c>
      <c r="T5690">
        <v>0.14954004400000001</v>
      </c>
      <c r="U5690">
        <v>0.35067378500000002</v>
      </c>
    </row>
    <row r="5691" spans="1:21" x14ac:dyDescent="0.2">
      <c r="A5691" t="s">
        <v>5699</v>
      </c>
      <c r="B5691">
        <v>0</v>
      </c>
      <c r="C5691" t="s">
        <v>12</v>
      </c>
      <c r="D5691" t="s">
        <v>12</v>
      </c>
      <c r="E5691" t="s">
        <v>12</v>
      </c>
      <c r="F5691" t="s">
        <v>12</v>
      </c>
      <c r="G5691" t="s">
        <v>12</v>
      </c>
      <c r="H5691" t="s">
        <v>5699</v>
      </c>
      <c r="I5691">
        <v>0</v>
      </c>
      <c r="J5691" t="s">
        <v>12</v>
      </c>
      <c r="K5691" t="s">
        <v>12</v>
      </c>
      <c r="L5691" t="s">
        <v>12</v>
      </c>
      <c r="M5691" t="s">
        <v>12</v>
      </c>
      <c r="N5691" t="s">
        <v>12</v>
      </c>
      <c r="O5691" t="s">
        <v>5699</v>
      </c>
      <c r="P5691">
        <v>0</v>
      </c>
      <c r="Q5691" t="s">
        <v>12</v>
      </c>
      <c r="R5691" t="s">
        <v>12</v>
      </c>
      <c r="S5691" t="s">
        <v>12</v>
      </c>
      <c r="T5691" t="s">
        <v>12</v>
      </c>
      <c r="U5691" t="s">
        <v>12</v>
      </c>
    </row>
    <row r="5692" spans="1:21" x14ac:dyDescent="0.2">
      <c r="A5692" t="s">
        <v>5700</v>
      </c>
      <c r="B5692">
        <v>0</v>
      </c>
      <c r="C5692" t="s">
        <v>12</v>
      </c>
      <c r="D5692" t="s">
        <v>12</v>
      </c>
      <c r="E5692" t="s">
        <v>12</v>
      </c>
      <c r="F5692" t="s">
        <v>12</v>
      </c>
      <c r="G5692" t="s">
        <v>12</v>
      </c>
      <c r="H5692" t="s">
        <v>5700</v>
      </c>
      <c r="I5692">
        <v>0</v>
      </c>
      <c r="J5692" t="s">
        <v>12</v>
      </c>
      <c r="K5692" t="s">
        <v>12</v>
      </c>
      <c r="L5692" t="s">
        <v>12</v>
      </c>
      <c r="M5692" t="s">
        <v>12</v>
      </c>
      <c r="N5692" t="s">
        <v>12</v>
      </c>
      <c r="O5692" t="s">
        <v>5700</v>
      </c>
      <c r="P5692">
        <v>0</v>
      </c>
      <c r="Q5692" t="s">
        <v>12</v>
      </c>
      <c r="R5692" t="s">
        <v>12</v>
      </c>
      <c r="S5692" t="s">
        <v>12</v>
      </c>
      <c r="T5692" t="s">
        <v>12</v>
      </c>
      <c r="U5692" t="s">
        <v>12</v>
      </c>
    </row>
    <row r="5693" spans="1:21" x14ac:dyDescent="0.2">
      <c r="A5693" t="s">
        <v>5701</v>
      </c>
      <c r="B5693">
        <v>149.4713624</v>
      </c>
      <c r="C5693">
        <v>-0.61833561500000001</v>
      </c>
      <c r="D5693">
        <v>0.36398744500000002</v>
      </c>
      <c r="E5693">
        <v>-1.6987828140000001</v>
      </c>
      <c r="F5693">
        <v>8.9360113000000005E-2</v>
      </c>
      <c r="G5693">
        <v>0.20776930399999999</v>
      </c>
      <c r="H5693" t="s">
        <v>5701</v>
      </c>
      <c r="I5693">
        <v>142.71565939999999</v>
      </c>
      <c r="J5693">
        <v>-0.215466879</v>
      </c>
      <c r="K5693">
        <v>0.221913096</v>
      </c>
      <c r="L5693">
        <v>-0.97095161200000002</v>
      </c>
      <c r="M5693">
        <v>0.33157237499999997</v>
      </c>
      <c r="N5693">
        <v>0.56358894000000004</v>
      </c>
      <c r="O5693" t="s">
        <v>5701</v>
      </c>
      <c r="P5693">
        <v>163.23760279999999</v>
      </c>
      <c r="Q5693">
        <v>-0.79823620500000003</v>
      </c>
      <c r="R5693">
        <v>0.32411406799999998</v>
      </c>
      <c r="S5693">
        <v>-2.4628249270000002</v>
      </c>
      <c r="T5693">
        <v>1.3784721E-2</v>
      </c>
      <c r="U5693">
        <v>6.5234734000000003E-2</v>
      </c>
    </row>
    <row r="5694" spans="1:21" x14ac:dyDescent="0.2">
      <c r="A5694" t="s">
        <v>5702</v>
      </c>
      <c r="B5694">
        <v>163.0989634</v>
      </c>
      <c r="C5694">
        <v>0.35960485800000003</v>
      </c>
      <c r="D5694">
        <v>0.25644196299999999</v>
      </c>
      <c r="E5694">
        <v>1.4022855439999999</v>
      </c>
      <c r="F5694">
        <v>0.160829996</v>
      </c>
      <c r="G5694">
        <v>0.31562937600000002</v>
      </c>
      <c r="H5694" t="s">
        <v>5702</v>
      </c>
      <c r="I5694">
        <v>149.24686550000001</v>
      </c>
      <c r="J5694">
        <v>2.7617040999999998E-2</v>
      </c>
      <c r="K5694">
        <v>0.267749917</v>
      </c>
      <c r="L5694">
        <v>0.10314490900000001</v>
      </c>
      <c r="M5694">
        <v>0.91784796300000004</v>
      </c>
      <c r="N5694">
        <v>0.96622094300000005</v>
      </c>
      <c r="O5694" t="s">
        <v>5702</v>
      </c>
      <c r="P5694">
        <v>149.76921369999999</v>
      </c>
      <c r="Q5694">
        <v>-0.26245425300000003</v>
      </c>
      <c r="R5694">
        <v>0.25336536799999998</v>
      </c>
      <c r="S5694">
        <v>-1.0358726439999999</v>
      </c>
      <c r="T5694">
        <v>0.30026156100000001</v>
      </c>
      <c r="U5694">
        <v>0.53964769099999998</v>
      </c>
    </row>
    <row r="5695" spans="1:21" x14ac:dyDescent="0.2">
      <c r="A5695" t="s">
        <v>5703</v>
      </c>
      <c r="B5695">
        <v>43.900511739999999</v>
      </c>
      <c r="C5695">
        <v>2.9006389000000001</v>
      </c>
      <c r="D5695">
        <v>0.54707847300000001</v>
      </c>
      <c r="E5695">
        <v>5.3020527069999996</v>
      </c>
      <c r="F5695" s="1">
        <v>1.15E-7</v>
      </c>
      <c r="G5695" s="1">
        <v>1.68E-6</v>
      </c>
      <c r="H5695" t="s">
        <v>5703</v>
      </c>
      <c r="I5695">
        <v>74.08578249</v>
      </c>
      <c r="J5695">
        <v>-1.3154162170000001</v>
      </c>
      <c r="K5695">
        <v>0.45323623299999999</v>
      </c>
      <c r="L5695">
        <v>-2.9022750620000002</v>
      </c>
      <c r="M5695">
        <v>3.7046309999999999E-3</v>
      </c>
      <c r="N5695">
        <v>2.0053445999999999E-2</v>
      </c>
      <c r="O5695" t="s">
        <v>5703</v>
      </c>
      <c r="P5695">
        <v>25.135112110000001</v>
      </c>
      <c r="Q5695">
        <v>1.7000916020000001</v>
      </c>
      <c r="R5695">
        <v>0.69771119999999998</v>
      </c>
      <c r="S5695">
        <v>2.4366695009999999</v>
      </c>
      <c r="T5695">
        <v>1.482322E-2</v>
      </c>
      <c r="U5695">
        <v>6.8987563000000002E-2</v>
      </c>
    </row>
    <row r="5696" spans="1:21" x14ac:dyDescent="0.2">
      <c r="A5696" t="s">
        <v>5704</v>
      </c>
      <c r="B5696">
        <v>37.475228790000003</v>
      </c>
      <c r="C5696">
        <v>2.6960109970000001</v>
      </c>
      <c r="D5696">
        <v>0.70171888900000001</v>
      </c>
      <c r="E5696">
        <v>3.8420100110000002</v>
      </c>
      <c r="F5696">
        <v>1.22031E-4</v>
      </c>
      <c r="G5696">
        <v>8.7766999999999999E-4</v>
      </c>
      <c r="H5696" t="s">
        <v>5704</v>
      </c>
      <c r="I5696">
        <v>49.89069739</v>
      </c>
      <c r="J5696">
        <v>-0.94459839499999998</v>
      </c>
      <c r="K5696">
        <v>0.39369201399999998</v>
      </c>
      <c r="L5696">
        <v>-2.3993333899999998</v>
      </c>
      <c r="M5696">
        <v>1.6424952999999999E-2</v>
      </c>
      <c r="N5696">
        <v>6.6222585E-2</v>
      </c>
      <c r="O5696" t="s">
        <v>5704</v>
      </c>
      <c r="P5696">
        <v>21.122733910000001</v>
      </c>
      <c r="Q5696">
        <v>1.4289681329999999</v>
      </c>
      <c r="R5696">
        <v>0.58072051400000002</v>
      </c>
      <c r="S5696">
        <v>2.4606813390000002</v>
      </c>
      <c r="T5696">
        <v>1.3867347E-2</v>
      </c>
      <c r="U5696">
        <v>6.5567249999999994E-2</v>
      </c>
    </row>
    <row r="5697" spans="1:21" x14ac:dyDescent="0.2">
      <c r="A5697" t="s">
        <v>5705</v>
      </c>
      <c r="B5697">
        <v>0.31920081900000002</v>
      </c>
      <c r="C5697">
        <v>-1.6621529340000001</v>
      </c>
      <c r="D5697">
        <v>4.031688269</v>
      </c>
      <c r="E5697">
        <v>-0.41227218599999998</v>
      </c>
      <c r="F5697">
        <v>0.68013993299999997</v>
      </c>
      <c r="G5697" t="s">
        <v>12</v>
      </c>
      <c r="H5697" t="s">
        <v>5705</v>
      </c>
      <c r="I5697">
        <v>5.703994668</v>
      </c>
      <c r="J5697">
        <v>3.3980953600000001</v>
      </c>
      <c r="K5697">
        <v>1.386773679</v>
      </c>
      <c r="L5697">
        <v>2.4503604389999998</v>
      </c>
      <c r="M5697">
        <v>1.4271327E-2</v>
      </c>
      <c r="N5697">
        <v>5.9033029000000001E-2</v>
      </c>
      <c r="O5697" t="s">
        <v>5705</v>
      </c>
      <c r="P5697">
        <v>5.1323494490000003</v>
      </c>
      <c r="Q5697">
        <v>3.758869915</v>
      </c>
      <c r="R5697">
        <v>1.5357523989999999</v>
      </c>
      <c r="S5697">
        <v>2.4475754799999998</v>
      </c>
      <c r="T5697">
        <v>1.43821E-2</v>
      </c>
      <c r="U5697">
        <v>6.7401374999999999E-2</v>
      </c>
    </row>
    <row r="5698" spans="1:21" x14ac:dyDescent="0.2">
      <c r="A5698" t="s">
        <v>5706</v>
      </c>
      <c r="B5698">
        <v>624.33669689999999</v>
      </c>
      <c r="C5698">
        <v>-4.1283303E-2</v>
      </c>
      <c r="D5698">
        <v>0.12926402000000001</v>
      </c>
      <c r="E5698">
        <v>-0.31937195899999998</v>
      </c>
      <c r="F5698">
        <v>0.74944447199999997</v>
      </c>
      <c r="G5698">
        <v>0.85723521499999999</v>
      </c>
      <c r="H5698" t="s">
        <v>5706</v>
      </c>
      <c r="I5698">
        <v>670.57856809999998</v>
      </c>
      <c r="J5698">
        <v>-0.495910666</v>
      </c>
      <c r="K5698">
        <v>0.12097630500000001</v>
      </c>
      <c r="L5698">
        <v>-4.099238003</v>
      </c>
      <c r="M5698" s="1">
        <v>4.1499999999999999E-5</v>
      </c>
      <c r="N5698">
        <v>4.4518100000000001E-4</v>
      </c>
      <c r="O5698" t="s">
        <v>5706</v>
      </c>
      <c r="P5698">
        <v>612.56382380000002</v>
      </c>
      <c r="Q5698">
        <v>-0.52825765099999999</v>
      </c>
      <c r="R5698">
        <v>0.12942716900000001</v>
      </c>
      <c r="S5698">
        <v>-4.0815051169999998</v>
      </c>
      <c r="T5698" s="1">
        <v>4.4700000000000002E-5</v>
      </c>
      <c r="U5698">
        <v>6.3389399999999997E-4</v>
      </c>
    </row>
    <row r="5699" spans="1:21" x14ac:dyDescent="0.2">
      <c r="A5699" t="s">
        <v>5707</v>
      </c>
      <c r="B5699">
        <v>0</v>
      </c>
      <c r="C5699" t="s">
        <v>12</v>
      </c>
      <c r="D5699" t="s">
        <v>12</v>
      </c>
      <c r="E5699" t="s">
        <v>12</v>
      </c>
      <c r="F5699" t="s">
        <v>12</v>
      </c>
      <c r="G5699" t="s">
        <v>12</v>
      </c>
      <c r="H5699" t="s">
        <v>5707</v>
      </c>
      <c r="I5699">
        <v>0</v>
      </c>
      <c r="J5699" t="s">
        <v>12</v>
      </c>
      <c r="K5699" t="s">
        <v>12</v>
      </c>
      <c r="L5699" t="s">
        <v>12</v>
      </c>
      <c r="M5699" t="s">
        <v>12</v>
      </c>
      <c r="N5699" t="s">
        <v>12</v>
      </c>
      <c r="O5699" t="s">
        <v>5707</v>
      </c>
      <c r="P5699">
        <v>0</v>
      </c>
      <c r="Q5699" t="s">
        <v>12</v>
      </c>
      <c r="R5699" t="s">
        <v>12</v>
      </c>
      <c r="S5699" t="s">
        <v>12</v>
      </c>
      <c r="T5699" t="s">
        <v>12</v>
      </c>
      <c r="U5699" t="s">
        <v>12</v>
      </c>
    </row>
    <row r="5700" spans="1:21" x14ac:dyDescent="0.2">
      <c r="A5700" t="s">
        <v>5708</v>
      </c>
      <c r="B5700">
        <v>512.51716150000004</v>
      </c>
      <c r="C5700">
        <v>0.35853923999999998</v>
      </c>
      <c r="D5700">
        <v>0.15808144499999999</v>
      </c>
      <c r="E5700">
        <v>2.2680665680000001</v>
      </c>
      <c r="F5700">
        <v>2.3325149999999999E-2</v>
      </c>
      <c r="G5700">
        <v>7.3239560999999995E-2</v>
      </c>
      <c r="H5700" t="s">
        <v>5708</v>
      </c>
      <c r="I5700">
        <v>702.15748919999999</v>
      </c>
      <c r="J5700">
        <v>-0.31999417200000002</v>
      </c>
      <c r="K5700">
        <v>0.12816372200000001</v>
      </c>
      <c r="L5700">
        <v>-2.4967609120000001</v>
      </c>
      <c r="M5700">
        <v>1.2533343000000001E-2</v>
      </c>
      <c r="N5700">
        <v>5.3276494000000001E-2</v>
      </c>
      <c r="O5700" t="s">
        <v>5708</v>
      </c>
      <c r="P5700">
        <v>538.26737809999997</v>
      </c>
      <c r="Q5700">
        <v>0.135459303</v>
      </c>
      <c r="R5700">
        <v>0.163202656</v>
      </c>
      <c r="S5700">
        <v>0.83000672900000005</v>
      </c>
      <c r="T5700">
        <v>0.40653497900000002</v>
      </c>
      <c r="U5700">
        <v>0.64203863500000002</v>
      </c>
    </row>
    <row r="5701" spans="1:21" x14ac:dyDescent="0.2">
      <c r="A5701" t="s">
        <v>5709</v>
      </c>
      <c r="B5701">
        <v>0</v>
      </c>
      <c r="C5701" t="s">
        <v>12</v>
      </c>
      <c r="D5701" t="s">
        <v>12</v>
      </c>
      <c r="E5701" t="s">
        <v>12</v>
      </c>
      <c r="F5701" t="s">
        <v>12</v>
      </c>
      <c r="G5701" t="s">
        <v>12</v>
      </c>
      <c r="H5701" t="s">
        <v>5709</v>
      </c>
      <c r="I5701">
        <v>1.9799924250000001</v>
      </c>
      <c r="J5701">
        <v>3.3867535659999999</v>
      </c>
      <c r="K5701">
        <v>2.317019712</v>
      </c>
      <c r="L5701">
        <v>1.4616852629999999</v>
      </c>
      <c r="M5701">
        <v>0.14382747800000001</v>
      </c>
      <c r="N5701" t="s">
        <v>12</v>
      </c>
      <c r="O5701" t="s">
        <v>5709</v>
      </c>
      <c r="P5701">
        <v>1.6089374780000001</v>
      </c>
      <c r="Q5701">
        <v>4.078831783</v>
      </c>
      <c r="R5701">
        <v>2.6751980309999999</v>
      </c>
      <c r="S5701">
        <v>1.5246840559999999</v>
      </c>
      <c r="T5701">
        <v>0.12733792099999999</v>
      </c>
      <c r="U5701" t="s">
        <v>12</v>
      </c>
    </row>
    <row r="5702" spans="1:21" x14ac:dyDescent="0.2">
      <c r="A5702" t="s">
        <v>5710</v>
      </c>
      <c r="B5702">
        <v>0.70499886599999995</v>
      </c>
      <c r="C5702">
        <v>3.0857151140000001</v>
      </c>
      <c r="D5702">
        <v>3.9747623330000001</v>
      </c>
      <c r="E5702">
        <v>0.77632694899999999</v>
      </c>
      <c r="F5702">
        <v>0.43755596499999999</v>
      </c>
      <c r="G5702" t="s">
        <v>12</v>
      </c>
      <c r="H5702" t="s">
        <v>5710</v>
      </c>
      <c r="I5702">
        <v>2.1592358979999999</v>
      </c>
      <c r="J5702">
        <v>0.90404284300000004</v>
      </c>
      <c r="K5702">
        <v>2.0564836359999998</v>
      </c>
      <c r="L5702">
        <v>0.439606145</v>
      </c>
      <c r="M5702">
        <v>0.66022239000000005</v>
      </c>
      <c r="N5702" t="s">
        <v>12</v>
      </c>
      <c r="O5702" t="s">
        <v>5710</v>
      </c>
      <c r="P5702">
        <v>1.256631168</v>
      </c>
      <c r="Q5702">
        <v>3.7116154780000001</v>
      </c>
      <c r="R5702">
        <v>2.9873293040000002</v>
      </c>
      <c r="S5702">
        <v>1.2424527400000001</v>
      </c>
      <c r="T5702">
        <v>0.21406956699999999</v>
      </c>
      <c r="U5702" t="s">
        <v>12</v>
      </c>
    </row>
    <row r="5703" spans="1:21" x14ac:dyDescent="0.2">
      <c r="A5703" t="s">
        <v>5711</v>
      </c>
      <c r="B5703">
        <v>372.75610829999999</v>
      </c>
      <c r="C5703">
        <v>-0.189604997</v>
      </c>
      <c r="D5703">
        <v>0.198688216</v>
      </c>
      <c r="E5703">
        <v>-0.95428405800000005</v>
      </c>
      <c r="F5703">
        <v>0.33993987599999997</v>
      </c>
      <c r="G5703">
        <v>0.53008037799999996</v>
      </c>
      <c r="H5703" t="s">
        <v>5711</v>
      </c>
      <c r="I5703">
        <v>440.58862049999999</v>
      </c>
      <c r="J5703">
        <v>0.16754698500000001</v>
      </c>
      <c r="K5703">
        <v>0.181479689</v>
      </c>
      <c r="L5703">
        <v>0.92322719900000005</v>
      </c>
      <c r="M5703">
        <v>0.35588881700000002</v>
      </c>
      <c r="N5703">
        <v>0.58808749299999996</v>
      </c>
      <c r="O5703" t="s">
        <v>5711</v>
      </c>
      <c r="P5703">
        <v>436.98892050000001</v>
      </c>
      <c r="Q5703">
        <v>-0.109299563</v>
      </c>
      <c r="R5703">
        <v>0.176937807</v>
      </c>
      <c r="S5703">
        <v>-0.61772870899999999</v>
      </c>
      <c r="T5703">
        <v>0.53675418399999997</v>
      </c>
      <c r="U5703">
        <v>0.74473837200000004</v>
      </c>
    </row>
    <row r="5704" spans="1:21" x14ac:dyDescent="0.2">
      <c r="A5704" t="s">
        <v>5712</v>
      </c>
      <c r="B5704">
        <v>285.77381259999999</v>
      </c>
      <c r="C5704">
        <v>-0.99314509500000003</v>
      </c>
      <c r="D5704">
        <v>0.18196746499999999</v>
      </c>
      <c r="E5704">
        <v>-5.4578168470000001</v>
      </c>
      <c r="F5704" s="1">
        <v>4.8200000000000001E-8</v>
      </c>
      <c r="G5704" s="1">
        <v>7.6000000000000003E-7</v>
      </c>
      <c r="H5704" t="s">
        <v>5712</v>
      </c>
      <c r="I5704">
        <v>360.76765799999998</v>
      </c>
      <c r="J5704">
        <v>8.4483660000000006E-3</v>
      </c>
      <c r="K5704">
        <v>0.171218605</v>
      </c>
      <c r="L5704">
        <v>4.9342566999999997E-2</v>
      </c>
      <c r="M5704">
        <v>0.96064629700000004</v>
      </c>
      <c r="N5704">
        <v>0.98553674999999996</v>
      </c>
      <c r="O5704" t="s">
        <v>5712</v>
      </c>
      <c r="P5704">
        <v>380.73795059999998</v>
      </c>
      <c r="Q5704">
        <v>-0.41559364300000001</v>
      </c>
      <c r="R5704">
        <v>0.180402334</v>
      </c>
      <c r="S5704">
        <v>-2.3037043509999999</v>
      </c>
      <c r="T5704">
        <v>2.1239245E-2</v>
      </c>
      <c r="U5704">
        <v>8.8866750999999994E-2</v>
      </c>
    </row>
    <row r="5705" spans="1:21" x14ac:dyDescent="0.2">
      <c r="A5705" t="s">
        <v>5713</v>
      </c>
      <c r="B5705">
        <v>3.5556763619999998</v>
      </c>
      <c r="C5705">
        <v>-2.036495639</v>
      </c>
      <c r="D5705">
        <v>1.529325402</v>
      </c>
      <c r="E5705">
        <v>-1.3316300350000001</v>
      </c>
      <c r="F5705">
        <v>0.18298179000000001</v>
      </c>
      <c r="G5705">
        <v>0.34650457099999998</v>
      </c>
      <c r="H5705" t="s">
        <v>5713</v>
      </c>
      <c r="I5705">
        <v>5.4084617570000004</v>
      </c>
      <c r="J5705">
        <v>-0.62336349199999996</v>
      </c>
      <c r="K5705">
        <v>1.093823199</v>
      </c>
      <c r="L5705">
        <v>-0.56989419600000002</v>
      </c>
      <c r="M5705">
        <v>0.56874946199999998</v>
      </c>
      <c r="N5705">
        <v>0.76766866199999995</v>
      </c>
      <c r="O5705" t="s">
        <v>5713</v>
      </c>
      <c r="P5705">
        <v>5.190813093</v>
      </c>
      <c r="Q5705">
        <v>-0.78824593200000004</v>
      </c>
      <c r="R5705">
        <v>1.207743496</v>
      </c>
      <c r="S5705">
        <v>-0.65266005100000002</v>
      </c>
      <c r="T5705">
        <v>0.51397546199999999</v>
      </c>
      <c r="U5705">
        <v>0.72782732699999997</v>
      </c>
    </row>
    <row r="5706" spans="1:21" x14ac:dyDescent="0.2">
      <c r="A5706" t="s">
        <v>5714</v>
      </c>
      <c r="B5706">
        <v>46.850537869999997</v>
      </c>
      <c r="C5706">
        <v>-0.69404764600000002</v>
      </c>
      <c r="D5706">
        <v>0.42014482199999997</v>
      </c>
      <c r="E5706">
        <v>-1.6519247909999999</v>
      </c>
      <c r="F5706">
        <v>9.8549884000000004E-2</v>
      </c>
      <c r="G5706">
        <v>0.223141596</v>
      </c>
      <c r="H5706" t="s">
        <v>5714</v>
      </c>
      <c r="I5706">
        <v>64.644422230000004</v>
      </c>
      <c r="J5706">
        <v>-3.5279700000000001E-3</v>
      </c>
      <c r="K5706">
        <v>0.41460465400000002</v>
      </c>
      <c r="L5706">
        <v>-8.509239E-3</v>
      </c>
      <c r="M5706">
        <v>0.99321069200000001</v>
      </c>
      <c r="N5706">
        <v>0.99778862999999995</v>
      </c>
      <c r="O5706" t="s">
        <v>5714</v>
      </c>
      <c r="P5706">
        <v>62.30492383</v>
      </c>
      <c r="Q5706">
        <v>-0.177950157</v>
      </c>
      <c r="R5706">
        <v>0.35285275300000002</v>
      </c>
      <c r="S5706">
        <v>-0.50431845900000005</v>
      </c>
      <c r="T5706">
        <v>0.61403760799999996</v>
      </c>
      <c r="U5706">
        <v>0.80017323699999998</v>
      </c>
    </row>
    <row r="5707" spans="1:21" x14ac:dyDescent="0.2">
      <c r="A5707" t="s">
        <v>5715</v>
      </c>
      <c r="B5707">
        <v>820.9192769</v>
      </c>
      <c r="C5707">
        <v>-0.569202192</v>
      </c>
      <c r="D5707">
        <v>0.15742495300000001</v>
      </c>
      <c r="E5707">
        <v>-3.6157050110000002</v>
      </c>
      <c r="F5707">
        <v>2.9953100000000002E-4</v>
      </c>
      <c r="G5707">
        <v>1.900999E-3</v>
      </c>
      <c r="H5707" t="s">
        <v>5715</v>
      </c>
      <c r="I5707">
        <v>1082.59313</v>
      </c>
      <c r="J5707">
        <v>0.41392486000000001</v>
      </c>
      <c r="K5707">
        <v>0.13079744900000001</v>
      </c>
      <c r="L5707">
        <v>3.164624866</v>
      </c>
      <c r="M5707">
        <v>1.5528300000000001E-3</v>
      </c>
      <c r="N5707">
        <v>9.8394599999999995E-3</v>
      </c>
      <c r="O5707" t="s">
        <v>5715</v>
      </c>
      <c r="P5707">
        <v>1118.939067</v>
      </c>
      <c r="Q5707">
        <v>-6.4679710000000003E-3</v>
      </c>
      <c r="R5707">
        <v>0.126732136</v>
      </c>
      <c r="S5707">
        <v>-5.1036550999999999E-2</v>
      </c>
      <c r="T5707">
        <v>0.95929639499999997</v>
      </c>
      <c r="U5707">
        <v>0.982563623</v>
      </c>
    </row>
    <row r="5708" spans="1:21" x14ac:dyDescent="0.2">
      <c r="A5708" t="s">
        <v>5716</v>
      </c>
      <c r="B5708">
        <v>778.85721090000004</v>
      </c>
      <c r="C5708">
        <v>0.53491982699999996</v>
      </c>
      <c r="D5708">
        <v>0.142544911</v>
      </c>
      <c r="E5708">
        <v>3.7526406410000002</v>
      </c>
      <c r="F5708">
        <v>1.7498200000000001E-4</v>
      </c>
      <c r="G5708">
        <v>1.204807E-3</v>
      </c>
      <c r="H5708" t="s">
        <v>5716</v>
      </c>
      <c r="I5708">
        <v>1048.0121409999999</v>
      </c>
      <c r="J5708">
        <v>0.90110026200000004</v>
      </c>
      <c r="K5708">
        <v>0.124544192</v>
      </c>
      <c r="L5708">
        <v>7.2351849560000003</v>
      </c>
      <c r="M5708" s="1">
        <v>4.6500000000000004E-13</v>
      </c>
      <c r="N5708" s="1">
        <v>2.5299999999999999E-11</v>
      </c>
      <c r="O5708" t="s">
        <v>5716</v>
      </c>
      <c r="P5708">
        <v>979.0005615</v>
      </c>
      <c r="Q5708">
        <v>0.75838056200000004</v>
      </c>
      <c r="R5708">
        <v>0.131399565</v>
      </c>
      <c r="S5708">
        <v>5.7715606619999997</v>
      </c>
      <c r="T5708" s="1">
        <v>7.8500000000000008E-9</v>
      </c>
      <c r="U5708" s="1">
        <v>2.84E-7</v>
      </c>
    </row>
    <row r="5709" spans="1:21" x14ac:dyDescent="0.2">
      <c r="A5709" t="s">
        <v>5717</v>
      </c>
      <c r="B5709">
        <v>1815.7474709999999</v>
      </c>
      <c r="C5709">
        <v>-1.8883110329999999</v>
      </c>
      <c r="D5709">
        <v>0.15929096400000001</v>
      </c>
      <c r="E5709">
        <v>-11.85447681</v>
      </c>
      <c r="F5709" s="1">
        <v>2.04E-32</v>
      </c>
      <c r="G5709" s="1">
        <v>2.8999999999999999E-30</v>
      </c>
      <c r="H5709" t="s">
        <v>5717</v>
      </c>
      <c r="I5709">
        <v>1974.0157340000001</v>
      </c>
      <c r="J5709">
        <v>0.43443422100000001</v>
      </c>
      <c r="K5709">
        <v>9.7360285000000005E-2</v>
      </c>
      <c r="L5709">
        <v>4.4621297330000003</v>
      </c>
      <c r="M5709" s="1">
        <v>8.1100000000000003E-6</v>
      </c>
      <c r="N5709">
        <v>1.0713999999999999E-4</v>
      </c>
      <c r="O5709" t="s">
        <v>5717</v>
      </c>
      <c r="P5709">
        <v>2656.5036380000001</v>
      </c>
      <c r="Q5709">
        <v>-0.67433682399999995</v>
      </c>
      <c r="R5709">
        <v>0.110343434</v>
      </c>
      <c r="S5709">
        <v>-6.1112546429999997</v>
      </c>
      <c r="T5709" s="1">
        <v>9.89E-10</v>
      </c>
      <c r="U5709" s="1">
        <v>4.3200000000000003E-8</v>
      </c>
    </row>
    <row r="5710" spans="1:21" x14ac:dyDescent="0.2">
      <c r="A5710" t="s">
        <v>5718</v>
      </c>
      <c r="B5710">
        <v>0.33609469199999997</v>
      </c>
      <c r="C5710">
        <v>2.029002701</v>
      </c>
      <c r="D5710">
        <v>4.0468727019999999</v>
      </c>
      <c r="E5710">
        <v>0.50137546899999996</v>
      </c>
      <c r="F5710">
        <v>0.61610690099999998</v>
      </c>
      <c r="G5710" t="s">
        <v>12</v>
      </c>
      <c r="H5710" t="s">
        <v>5718</v>
      </c>
      <c r="I5710">
        <v>1.7005252369999999</v>
      </c>
      <c r="J5710">
        <v>4.3149226220000001</v>
      </c>
      <c r="K5710">
        <v>2.347576809</v>
      </c>
      <c r="L5710">
        <v>1.8380325639999999</v>
      </c>
      <c r="M5710">
        <v>6.6057607000000004E-2</v>
      </c>
      <c r="N5710" t="s">
        <v>12</v>
      </c>
      <c r="O5710" t="s">
        <v>5718</v>
      </c>
      <c r="P5710">
        <v>1.5339344399999999</v>
      </c>
      <c r="Q5710">
        <v>4.016941181</v>
      </c>
      <c r="R5710">
        <v>2.4231198740000002</v>
      </c>
      <c r="S5710">
        <v>1.6577558640000001</v>
      </c>
      <c r="T5710">
        <v>9.7366753E-2</v>
      </c>
      <c r="U5710" t="s">
        <v>12</v>
      </c>
    </row>
    <row r="5711" spans="1:21" x14ac:dyDescent="0.2">
      <c r="A5711" t="s">
        <v>5719</v>
      </c>
      <c r="B5711">
        <v>1.3523688039999999</v>
      </c>
      <c r="C5711">
        <v>1.765732442</v>
      </c>
      <c r="D5711">
        <v>2.585814236</v>
      </c>
      <c r="E5711">
        <v>0.68285355400000003</v>
      </c>
      <c r="F5711">
        <v>0.49469938499999999</v>
      </c>
      <c r="G5711" t="s">
        <v>12</v>
      </c>
      <c r="H5711" t="s">
        <v>5719</v>
      </c>
      <c r="I5711">
        <v>0.441687312</v>
      </c>
      <c r="J5711">
        <v>1.050832352</v>
      </c>
      <c r="K5711">
        <v>4.0401996929999999</v>
      </c>
      <c r="L5711">
        <v>0.26009416200000002</v>
      </c>
      <c r="M5711">
        <v>0.79479114100000003</v>
      </c>
      <c r="N5711" t="s">
        <v>12</v>
      </c>
      <c r="O5711" t="s">
        <v>5719</v>
      </c>
      <c r="P5711">
        <v>0.66176080900000001</v>
      </c>
      <c r="Q5711">
        <v>-0.208771648</v>
      </c>
      <c r="R5711">
        <v>3.7784196809999999</v>
      </c>
      <c r="S5711">
        <v>-5.5253694999999999E-2</v>
      </c>
      <c r="T5711">
        <v>0.95593635200000004</v>
      </c>
      <c r="U5711" t="s">
        <v>12</v>
      </c>
    </row>
    <row r="5712" spans="1:21" x14ac:dyDescent="0.2">
      <c r="A5712" t="s">
        <v>5720</v>
      </c>
      <c r="B5712">
        <v>38.740175100000002</v>
      </c>
      <c r="C5712">
        <v>-0.39028457599999999</v>
      </c>
      <c r="D5712">
        <v>0.50199572299999995</v>
      </c>
      <c r="E5712">
        <v>-0.77746593799999997</v>
      </c>
      <c r="F5712">
        <v>0.43688392300000001</v>
      </c>
      <c r="G5712">
        <v>0.620879344</v>
      </c>
      <c r="H5712" t="s">
        <v>5720</v>
      </c>
      <c r="I5712">
        <v>44.718244300000002</v>
      </c>
      <c r="J5712">
        <v>-0.20178395399999999</v>
      </c>
      <c r="K5712">
        <v>0.41989589199999999</v>
      </c>
      <c r="L5712">
        <v>-0.48055710499999998</v>
      </c>
      <c r="M5712">
        <v>0.63083130799999998</v>
      </c>
      <c r="N5712">
        <v>0.80815548599999998</v>
      </c>
      <c r="O5712" t="s">
        <v>5720</v>
      </c>
      <c r="P5712">
        <v>43.856151599999997</v>
      </c>
      <c r="Q5712">
        <v>-0.41969401099999998</v>
      </c>
      <c r="R5712">
        <v>0.44485830799999998</v>
      </c>
      <c r="S5712">
        <v>-0.94343300600000002</v>
      </c>
      <c r="T5712">
        <v>0.34545946700000002</v>
      </c>
      <c r="U5712">
        <v>0.588042018</v>
      </c>
    </row>
    <row r="5713" spans="1:21" x14ac:dyDescent="0.2">
      <c r="A5713" t="s">
        <v>5721</v>
      </c>
      <c r="B5713">
        <v>2.42323947</v>
      </c>
      <c r="C5713">
        <v>2.1348958539999998</v>
      </c>
      <c r="D5713">
        <v>1.674665557</v>
      </c>
      <c r="E5713">
        <v>1.274819229</v>
      </c>
      <c r="F5713">
        <v>0.20237323300000001</v>
      </c>
      <c r="G5713">
        <v>0.37225909800000001</v>
      </c>
      <c r="H5713" t="s">
        <v>5721</v>
      </c>
      <c r="I5713">
        <v>4.8187838269999999</v>
      </c>
      <c r="J5713">
        <v>0.56071255499999995</v>
      </c>
      <c r="K5713">
        <v>1.19912518</v>
      </c>
      <c r="L5713">
        <v>0.46760135200000003</v>
      </c>
      <c r="M5713">
        <v>0.64006969800000002</v>
      </c>
      <c r="N5713">
        <v>0.81439356500000004</v>
      </c>
      <c r="O5713" t="s">
        <v>5721</v>
      </c>
      <c r="P5713">
        <v>3.0928783019999999</v>
      </c>
      <c r="Q5713">
        <v>2.330386828</v>
      </c>
      <c r="R5713">
        <v>1.6603535220000001</v>
      </c>
      <c r="S5713">
        <v>1.40354858</v>
      </c>
      <c r="T5713">
        <v>0.16045331600000001</v>
      </c>
      <c r="U5713">
        <v>0.367021822</v>
      </c>
    </row>
    <row r="5714" spans="1:21" x14ac:dyDescent="0.2">
      <c r="A5714" t="s">
        <v>5722</v>
      </c>
      <c r="B5714">
        <v>4.3585000029999996</v>
      </c>
      <c r="C5714">
        <v>0.47213775200000002</v>
      </c>
      <c r="D5714">
        <v>1.119993569</v>
      </c>
      <c r="E5714">
        <v>0.42155398500000002</v>
      </c>
      <c r="F5714">
        <v>0.67335059900000005</v>
      </c>
      <c r="G5714">
        <v>0.80752760800000001</v>
      </c>
      <c r="H5714" t="s">
        <v>5722</v>
      </c>
      <c r="I5714">
        <v>11.24022272</v>
      </c>
      <c r="J5714">
        <v>3.1352144999999998E-2</v>
      </c>
      <c r="K5714">
        <v>0.77347258100000005</v>
      </c>
      <c r="L5714">
        <v>4.0534267999999998E-2</v>
      </c>
      <c r="M5714">
        <v>0.96766718699999998</v>
      </c>
      <c r="N5714">
        <v>0.98820336099999995</v>
      </c>
      <c r="O5714" t="s">
        <v>5722</v>
      </c>
      <c r="P5714">
        <v>7.1931108889999997</v>
      </c>
      <c r="Q5714">
        <v>1.299125039</v>
      </c>
      <c r="R5714">
        <v>0.96986553099999995</v>
      </c>
      <c r="S5714">
        <v>1.3394898550000001</v>
      </c>
      <c r="T5714">
        <v>0.18041125499999999</v>
      </c>
      <c r="U5714">
        <v>0.39451561400000001</v>
      </c>
    </row>
    <row r="5715" spans="1:21" x14ac:dyDescent="0.2">
      <c r="A5715" t="s">
        <v>5723</v>
      </c>
      <c r="B5715">
        <v>155.42076599999999</v>
      </c>
      <c r="C5715">
        <v>7.8881697000000001E-2</v>
      </c>
      <c r="D5715">
        <v>0.25374396799999999</v>
      </c>
      <c r="E5715">
        <v>0.31087121899999998</v>
      </c>
      <c r="F5715">
        <v>0.75589852499999999</v>
      </c>
      <c r="G5715">
        <v>0.86156415200000003</v>
      </c>
      <c r="H5715" t="s">
        <v>5723</v>
      </c>
      <c r="I5715">
        <v>154.4878573</v>
      </c>
      <c r="J5715">
        <v>-0.26221884099999998</v>
      </c>
      <c r="K5715">
        <v>0.25749090099999999</v>
      </c>
      <c r="L5715">
        <v>-1.018361582</v>
      </c>
      <c r="M5715">
        <v>0.30850615300000001</v>
      </c>
      <c r="N5715">
        <v>0.54059703100000001</v>
      </c>
      <c r="O5715" t="s">
        <v>5723</v>
      </c>
      <c r="P5715">
        <v>149.41847189999999</v>
      </c>
      <c r="Q5715">
        <v>-0.44642627200000001</v>
      </c>
      <c r="R5715">
        <v>0.27391610599999999</v>
      </c>
      <c r="S5715">
        <v>-1.62979198</v>
      </c>
      <c r="T5715">
        <v>0.103145469</v>
      </c>
      <c r="U5715">
        <v>0.27491229099999998</v>
      </c>
    </row>
    <row r="5716" spans="1:21" x14ac:dyDescent="0.2">
      <c r="A5716" t="s">
        <v>5724</v>
      </c>
      <c r="B5716">
        <v>0.31033614399999998</v>
      </c>
      <c r="C5716">
        <v>-1.6266813470000001</v>
      </c>
      <c r="D5716">
        <v>4.0347474080000003</v>
      </c>
      <c r="E5716">
        <v>-0.40316807500000001</v>
      </c>
      <c r="F5716">
        <v>0.68682458300000004</v>
      </c>
      <c r="G5716" t="s">
        <v>12</v>
      </c>
      <c r="H5716" t="s">
        <v>5724</v>
      </c>
      <c r="I5716">
        <v>0</v>
      </c>
      <c r="J5716" t="s">
        <v>12</v>
      </c>
      <c r="K5716" t="s">
        <v>12</v>
      </c>
      <c r="L5716" t="s">
        <v>12</v>
      </c>
      <c r="M5716" t="s">
        <v>12</v>
      </c>
      <c r="N5716" t="s">
        <v>12</v>
      </c>
      <c r="O5716" t="s">
        <v>5724</v>
      </c>
      <c r="P5716">
        <v>0.35682589199999998</v>
      </c>
      <c r="Q5716">
        <v>-2.0098060050000002</v>
      </c>
      <c r="R5716">
        <v>4.0340652830000003</v>
      </c>
      <c r="S5716">
        <v>-0.49820859699999998</v>
      </c>
      <c r="T5716">
        <v>0.61833702400000001</v>
      </c>
      <c r="U5716" t="s">
        <v>12</v>
      </c>
    </row>
    <row r="5717" spans="1:21" x14ac:dyDescent="0.2">
      <c r="A5717" t="s">
        <v>5725</v>
      </c>
      <c r="B5717">
        <v>0.15516807199999999</v>
      </c>
      <c r="C5717">
        <v>-0.69480087700000004</v>
      </c>
      <c r="D5717">
        <v>4.0804728570000002</v>
      </c>
      <c r="E5717">
        <v>-0.170274598</v>
      </c>
      <c r="F5717">
        <v>0.86479418699999999</v>
      </c>
      <c r="G5717" t="s">
        <v>12</v>
      </c>
      <c r="H5717" t="s">
        <v>5725</v>
      </c>
      <c r="I5717">
        <v>0.206535048</v>
      </c>
      <c r="J5717">
        <v>-1.305284425</v>
      </c>
      <c r="K5717">
        <v>4.0592168309999996</v>
      </c>
      <c r="L5717">
        <v>-0.32156065499999997</v>
      </c>
      <c r="M5717">
        <v>0.74778555400000002</v>
      </c>
      <c r="N5717" t="s">
        <v>12</v>
      </c>
      <c r="O5717" t="s">
        <v>5725</v>
      </c>
      <c r="P5717">
        <v>0.17841294599999999</v>
      </c>
      <c r="Q5717">
        <v>-1.070181933</v>
      </c>
      <c r="R5717">
        <v>4.0804728570000002</v>
      </c>
      <c r="S5717">
        <v>-0.26226909700000001</v>
      </c>
      <c r="T5717">
        <v>0.79311398499999997</v>
      </c>
      <c r="U5717" t="s">
        <v>12</v>
      </c>
    </row>
    <row r="5718" spans="1:21" x14ac:dyDescent="0.2">
      <c r="A5718" t="s">
        <v>5726</v>
      </c>
      <c r="B5718">
        <v>761.73017279999999</v>
      </c>
      <c r="C5718">
        <v>-0.40183564500000002</v>
      </c>
      <c r="D5718">
        <v>0.16274348899999999</v>
      </c>
      <c r="E5718">
        <v>-2.4691350089999999</v>
      </c>
      <c r="F5718">
        <v>1.3544011E-2</v>
      </c>
      <c r="G5718">
        <v>4.7417810999999997E-2</v>
      </c>
      <c r="H5718" t="s">
        <v>5726</v>
      </c>
      <c r="I5718">
        <v>877.09295159999999</v>
      </c>
      <c r="J5718">
        <v>0.398832935</v>
      </c>
      <c r="K5718">
        <v>0.111928468</v>
      </c>
      <c r="L5718">
        <v>3.5632841599999998</v>
      </c>
      <c r="M5718">
        <v>3.66244E-4</v>
      </c>
      <c r="N5718">
        <v>2.9151989999999998E-3</v>
      </c>
      <c r="O5718" t="s">
        <v>5726</v>
      </c>
      <c r="P5718">
        <v>944.75083710000001</v>
      </c>
      <c r="Q5718">
        <v>-0.13997742499999999</v>
      </c>
      <c r="R5718">
        <v>0.141303188</v>
      </c>
      <c r="S5718">
        <v>-0.99061759900000002</v>
      </c>
      <c r="T5718">
        <v>0.32187234100000001</v>
      </c>
      <c r="U5718">
        <v>0.56385117299999998</v>
      </c>
    </row>
    <row r="5719" spans="1:21" x14ac:dyDescent="0.2">
      <c r="A5719" t="s">
        <v>5727</v>
      </c>
      <c r="B5719">
        <v>49.57749733</v>
      </c>
      <c r="C5719">
        <v>-0.95374683100000002</v>
      </c>
      <c r="D5719">
        <v>0.46436082899999997</v>
      </c>
      <c r="E5719">
        <v>-2.0538916509999998</v>
      </c>
      <c r="F5719">
        <v>3.9986180000000003E-2</v>
      </c>
      <c r="G5719">
        <v>0.112945723</v>
      </c>
      <c r="H5719" t="s">
        <v>5727</v>
      </c>
      <c r="I5719">
        <v>82.509572050000003</v>
      </c>
      <c r="J5719">
        <v>-0.24423051200000001</v>
      </c>
      <c r="K5719">
        <v>0.28572014600000001</v>
      </c>
      <c r="L5719">
        <v>-0.85478925800000005</v>
      </c>
      <c r="M5719">
        <v>0.392667826</v>
      </c>
      <c r="N5719">
        <v>0.623564754</v>
      </c>
      <c r="O5719" t="s">
        <v>5727</v>
      </c>
      <c r="P5719">
        <v>71.409642149999996</v>
      </c>
      <c r="Q5719">
        <v>-0.12940810699999999</v>
      </c>
      <c r="R5719">
        <v>0.353698556</v>
      </c>
      <c r="S5719">
        <v>-0.36587117800000002</v>
      </c>
      <c r="T5719">
        <v>0.71446120400000002</v>
      </c>
      <c r="U5719">
        <v>0.85935764199999998</v>
      </c>
    </row>
    <row r="5720" spans="1:21" x14ac:dyDescent="0.2">
      <c r="A5720" t="s">
        <v>5728</v>
      </c>
      <c r="B5720">
        <v>18.577014869999999</v>
      </c>
      <c r="C5720">
        <v>5.974076E-3</v>
      </c>
      <c r="D5720">
        <v>0.84381515500000004</v>
      </c>
      <c r="E5720">
        <v>7.0798399999999996E-3</v>
      </c>
      <c r="F5720">
        <v>0.99435115200000002</v>
      </c>
      <c r="G5720">
        <v>0.99698971300000006</v>
      </c>
      <c r="H5720" t="s">
        <v>5728</v>
      </c>
      <c r="I5720">
        <v>18.88120919</v>
      </c>
      <c r="J5720">
        <v>0.26599637399999998</v>
      </c>
      <c r="K5720">
        <v>0.64443799300000004</v>
      </c>
      <c r="L5720">
        <v>0.41275712599999997</v>
      </c>
      <c r="M5720">
        <v>0.67978456600000003</v>
      </c>
      <c r="N5720">
        <v>0.83982590599999996</v>
      </c>
      <c r="O5720" t="s">
        <v>5728</v>
      </c>
      <c r="P5720">
        <v>19.84188181</v>
      </c>
      <c r="Q5720">
        <v>-0.20146724299999999</v>
      </c>
      <c r="R5720">
        <v>0.68606712299999995</v>
      </c>
      <c r="S5720">
        <v>-0.29365529400000001</v>
      </c>
      <c r="T5720">
        <v>0.76902131900000004</v>
      </c>
      <c r="U5720">
        <v>0.88886094999999998</v>
      </c>
    </row>
    <row r="5721" spans="1:21" x14ac:dyDescent="0.2">
      <c r="A5721" t="s">
        <v>5729</v>
      </c>
      <c r="B5721">
        <v>107.4738703</v>
      </c>
      <c r="C5721">
        <v>-0.78589674399999998</v>
      </c>
      <c r="D5721">
        <v>0.27361227700000001</v>
      </c>
      <c r="E5721">
        <v>-2.872300735</v>
      </c>
      <c r="F5721">
        <v>4.0749499999999999E-3</v>
      </c>
      <c r="G5721">
        <v>1.7574922999999999E-2</v>
      </c>
      <c r="H5721" t="s">
        <v>5729</v>
      </c>
      <c r="I5721">
        <v>121.4675998</v>
      </c>
      <c r="J5721">
        <v>-0.284519405</v>
      </c>
      <c r="K5721">
        <v>0.29241789499999998</v>
      </c>
      <c r="L5721">
        <v>-0.97298903400000003</v>
      </c>
      <c r="M5721">
        <v>0.33055875200000001</v>
      </c>
      <c r="N5721">
        <v>0.56267500500000001</v>
      </c>
      <c r="O5721" t="s">
        <v>5729</v>
      </c>
      <c r="P5721">
        <v>127.3378091</v>
      </c>
      <c r="Q5721">
        <v>-0.65499860099999996</v>
      </c>
      <c r="R5721">
        <v>0.28558744600000002</v>
      </c>
      <c r="S5721">
        <v>-2.2935132870000001</v>
      </c>
      <c r="T5721">
        <v>2.1818470999999999E-2</v>
      </c>
      <c r="U5721">
        <v>9.0627867000000001E-2</v>
      </c>
    </row>
    <row r="5722" spans="1:21" x14ac:dyDescent="0.2">
      <c r="A5722" t="s">
        <v>5730</v>
      </c>
      <c r="B5722">
        <v>84.748322380000005</v>
      </c>
      <c r="C5722">
        <v>-0.48253184799999999</v>
      </c>
      <c r="D5722">
        <v>0.29088343900000002</v>
      </c>
      <c r="E5722">
        <v>-1.6588495029999999</v>
      </c>
      <c r="F5722">
        <v>9.7146122000000001E-2</v>
      </c>
      <c r="G5722">
        <v>0.22080219000000001</v>
      </c>
      <c r="H5722" t="s">
        <v>5730</v>
      </c>
      <c r="I5722">
        <v>135.0276174</v>
      </c>
      <c r="J5722">
        <v>-4.0587731000000002E-2</v>
      </c>
      <c r="K5722">
        <v>0.25844591500000003</v>
      </c>
      <c r="L5722">
        <v>-0.157045358</v>
      </c>
      <c r="M5722">
        <v>0.87520910100000004</v>
      </c>
      <c r="N5722">
        <v>0.94570128899999994</v>
      </c>
      <c r="O5722" t="s">
        <v>5730</v>
      </c>
      <c r="P5722">
        <v>116.4631341</v>
      </c>
      <c r="Q5722">
        <v>8.5563032999999997E-2</v>
      </c>
      <c r="R5722">
        <v>0.25418124199999997</v>
      </c>
      <c r="S5722">
        <v>0.33662213800000002</v>
      </c>
      <c r="T5722">
        <v>0.73640176499999999</v>
      </c>
      <c r="U5722">
        <v>0.87232736300000002</v>
      </c>
    </row>
    <row r="5723" spans="1:21" x14ac:dyDescent="0.2">
      <c r="A5723" t="s">
        <v>5731</v>
      </c>
      <c r="B5723">
        <v>55.542247150000001</v>
      </c>
      <c r="C5723">
        <v>0.26497926999999999</v>
      </c>
      <c r="D5723">
        <v>0.42649632300000001</v>
      </c>
      <c r="E5723">
        <v>0.62129321100000001</v>
      </c>
      <c r="F5723">
        <v>0.53440672</v>
      </c>
      <c r="G5723">
        <v>0.70478645100000004</v>
      </c>
      <c r="H5723" t="s">
        <v>5731</v>
      </c>
      <c r="I5723">
        <v>64.087138420000002</v>
      </c>
      <c r="J5723">
        <v>-0.14257966</v>
      </c>
      <c r="K5723">
        <v>0.37729581600000001</v>
      </c>
      <c r="L5723">
        <v>-0.377898862</v>
      </c>
      <c r="M5723">
        <v>0.70550572700000003</v>
      </c>
      <c r="N5723">
        <v>0.85455390399999998</v>
      </c>
      <c r="O5723" t="s">
        <v>5731</v>
      </c>
      <c r="P5723">
        <v>56.268549780000001</v>
      </c>
      <c r="Q5723">
        <v>-8.1749498000000004E-2</v>
      </c>
      <c r="R5723">
        <v>0.35013820099999998</v>
      </c>
      <c r="S5723">
        <v>-0.23347780200000001</v>
      </c>
      <c r="T5723">
        <v>0.81539040500000004</v>
      </c>
      <c r="U5723">
        <v>0.91493159999999996</v>
      </c>
    </row>
    <row r="5724" spans="1:21" x14ac:dyDescent="0.2">
      <c r="A5724" t="s">
        <v>5732</v>
      </c>
      <c r="B5724">
        <v>115.3279309</v>
      </c>
      <c r="C5724">
        <v>-1.882199964</v>
      </c>
      <c r="D5724">
        <v>0.41030232599999999</v>
      </c>
      <c r="E5724">
        <v>-4.5873490019999998</v>
      </c>
      <c r="F5724" s="1">
        <v>4.4900000000000002E-6</v>
      </c>
      <c r="G5724" s="1">
        <v>4.5899999999999998E-5</v>
      </c>
      <c r="H5724" t="s">
        <v>5732</v>
      </c>
      <c r="I5724">
        <v>92.589313250000004</v>
      </c>
      <c r="J5724">
        <v>-0.601616029</v>
      </c>
      <c r="K5724">
        <v>0.31538999499999998</v>
      </c>
      <c r="L5724">
        <v>-1.9075304799999999</v>
      </c>
      <c r="M5724">
        <v>5.6451927999999998E-2</v>
      </c>
      <c r="N5724">
        <v>0.17137935800000001</v>
      </c>
      <c r="O5724" t="s">
        <v>5732</v>
      </c>
      <c r="P5724">
        <v>136.96332839999999</v>
      </c>
      <c r="Q5724">
        <v>-1.642131776</v>
      </c>
      <c r="R5724">
        <v>0.35287348000000002</v>
      </c>
      <c r="S5724">
        <v>-4.6535992940000002</v>
      </c>
      <c r="T5724" s="1">
        <v>3.2600000000000001E-6</v>
      </c>
      <c r="U5724" s="1">
        <v>6.3600000000000001E-5</v>
      </c>
    </row>
    <row r="5725" spans="1:21" x14ac:dyDescent="0.2">
      <c r="A5725" t="s">
        <v>5733</v>
      </c>
      <c r="B5725">
        <v>250.3146543</v>
      </c>
      <c r="C5725">
        <v>0.509906627</v>
      </c>
      <c r="D5725">
        <v>0.29019138799999999</v>
      </c>
      <c r="E5725">
        <v>1.7571390710000001</v>
      </c>
      <c r="F5725">
        <v>7.8894108000000004E-2</v>
      </c>
      <c r="G5725">
        <v>0.18928721000000001</v>
      </c>
      <c r="H5725" t="s">
        <v>5733</v>
      </c>
      <c r="I5725">
        <v>163.52790970000001</v>
      </c>
      <c r="J5725">
        <v>-0.707477719</v>
      </c>
      <c r="K5725">
        <v>0.285581955</v>
      </c>
      <c r="L5725">
        <v>-2.4773194040000002</v>
      </c>
      <c r="M5725">
        <v>1.3237338E-2</v>
      </c>
      <c r="N5725">
        <v>5.5546599000000002E-2</v>
      </c>
      <c r="O5725" t="s">
        <v>5733</v>
      </c>
      <c r="P5725">
        <v>173.87797320000001</v>
      </c>
      <c r="Q5725">
        <v>-1.078835652</v>
      </c>
      <c r="R5725">
        <v>0.25632832799999999</v>
      </c>
      <c r="S5725">
        <v>-4.2088038409999999</v>
      </c>
      <c r="T5725" s="1">
        <v>2.5700000000000001E-5</v>
      </c>
      <c r="U5725">
        <v>3.8978E-4</v>
      </c>
    </row>
    <row r="5726" spans="1:21" x14ac:dyDescent="0.2">
      <c r="A5726" t="s">
        <v>5734</v>
      </c>
      <c r="B5726">
        <v>106.4606227</v>
      </c>
      <c r="C5726">
        <v>0.235479139</v>
      </c>
      <c r="D5726">
        <v>0.258033662</v>
      </c>
      <c r="E5726">
        <v>0.91259077499999997</v>
      </c>
      <c r="F5726">
        <v>0.36145780799999999</v>
      </c>
      <c r="G5726">
        <v>0.55108271600000003</v>
      </c>
      <c r="H5726" t="s">
        <v>5734</v>
      </c>
      <c r="I5726">
        <v>121.4972559</v>
      </c>
      <c r="J5726">
        <v>0.15697391099999999</v>
      </c>
      <c r="K5726">
        <v>0.30167235100000001</v>
      </c>
      <c r="L5726">
        <v>0.52034570099999999</v>
      </c>
      <c r="M5726">
        <v>0.60282264799999996</v>
      </c>
      <c r="N5726">
        <v>0.79086677500000002</v>
      </c>
      <c r="O5726" t="s">
        <v>5734</v>
      </c>
      <c r="P5726">
        <v>113.7291568</v>
      </c>
      <c r="Q5726">
        <v>4.6380168999999999E-2</v>
      </c>
      <c r="R5726">
        <v>0.315811752</v>
      </c>
      <c r="S5726">
        <v>0.14686017400000001</v>
      </c>
      <c r="T5726">
        <v>0.88324238799999999</v>
      </c>
      <c r="U5726">
        <v>0.94762144599999998</v>
      </c>
    </row>
    <row r="5727" spans="1:21" x14ac:dyDescent="0.2">
      <c r="A5727" t="s">
        <v>5735</v>
      </c>
      <c r="B5727">
        <v>4.1673076670000002</v>
      </c>
      <c r="C5727">
        <v>-5.3759788640000004</v>
      </c>
      <c r="D5727">
        <v>1.7442975510000001</v>
      </c>
      <c r="E5727">
        <v>-3.0820308500000002</v>
      </c>
      <c r="F5727">
        <v>2.0559350000000001E-3</v>
      </c>
      <c r="G5727">
        <v>9.9844979999999996E-3</v>
      </c>
      <c r="H5727" t="s">
        <v>5735</v>
      </c>
      <c r="I5727">
        <v>3.916283634</v>
      </c>
      <c r="J5727">
        <v>1.381289937</v>
      </c>
      <c r="K5727">
        <v>1.395045943</v>
      </c>
      <c r="L5727">
        <v>0.99013938899999998</v>
      </c>
      <c r="M5727">
        <v>0.32210599299999998</v>
      </c>
      <c r="N5727" t="s">
        <v>12</v>
      </c>
      <c r="O5727" t="s">
        <v>5735</v>
      </c>
      <c r="P5727">
        <v>7.3035229939999997</v>
      </c>
      <c r="Q5727">
        <v>-0.900726896</v>
      </c>
      <c r="R5727">
        <v>0.97790295800000004</v>
      </c>
      <c r="S5727">
        <v>-0.92108003999999999</v>
      </c>
      <c r="T5727">
        <v>0.35700863999999999</v>
      </c>
      <c r="U5727">
        <v>0.59776032300000004</v>
      </c>
    </row>
    <row r="5728" spans="1:21" x14ac:dyDescent="0.2">
      <c r="A5728" t="s">
        <v>5736</v>
      </c>
      <c r="B5728">
        <v>0</v>
      </c>
      <c r="C5728" t="s">
        <v>12</v>
      </c>
      <c r="D5728" t="s">
        <v>12</v>
      </c>
      <c r="E5728" t="s">
        <v>12</v>
      </c>
      <c r="F5728" t="s">
        <v>12</v>
      </c>
      <c r="G5728" t="s">
        <v>12</v>
      </c>
      <c r="H5728" t="s">
        <v>5736</v>
      </c>
      <c r="I5728">
        <v>0.18426994799999999</v>
      </c>
      <c r="J5728">
        <v>-0.81496706900000004</v>
      </c>
      <c r="K5728">
        <v>4.074749797</v>
      </c>
      <c r="L5728">
        <v>-0.20000419899999999</v>
      </c>
      <c r="M5728">
        <v>0.84147729699999996</v>
      </c>
      <c r="N5728" t="s">
        <v>12</v>
      </c>
      <c r="O5728" t="s">
        <v>5736</v>
      </c>
      <c r="P5728">
        <v>0</v>
      </c>
      <c r="Q5728" t="s">
        <v>12</v>
      </c>
      <c r="R5728" t="s">
        <v>12</v>
      </c>
      <c r="S5728" t="s">
        <v>12</v>
      </c>
      <c r="T5728" t="s">
        <v>12</v>
      </c>
      <c r="U5728" t="s">
        <v>12</v>
      </c>
    </row>
    <row r="5729" spans="1:21" x14ac:dyDescent="0.2">
      <c r="A5729" t="s">
        <v>5737</v>
      </c>
      <c r="B5729">
        <v>4.3210354019999997</v>
      </c>
      <c r="C5729">
        <v>0.71699052600000002</v>
      </c>
      <c r="D5729">
        <v>1.1442149100000001</v>
      </c>
      <c r="E5729">
        <v>0.62662225400000005</v>
      </c>
      <c r="F5729">
        <v>0.53090687700000005</v>
      </c>
      <c r="G5729">
        <v>0.70175910699999999</v>
      </c>
      <c r="H5729" t="s">
        <v>5737</v>
      </c>
      <c r="I5729">
        <v>6.8017647810000001</v>
      </c>
      <c r="J5729">
        <v>0.66605154499999997</v>
      </c>
      <c r="K5729">
        <v>0.99364076700000004</v>
      </c>
      <c r="L5729">
        <v>0.67031422900000004</v>
      </c>
      <c r="M5729">
        <v>0.50265749800000004</v>
      </c>
      <c r="N5729">
        <v>0.71575143299999999</v>
      </c>
      <c r="O5729" t="s">
        <v>5737</v>
      </c>
      <c r="P5729">
        <v>5.6787218729999998</v>
      </c>
      <c r="Q5729">
        <v>1.022748371</v>
      </c>
      <c r="R5729">
        <v>1.0411146360000001</v>
      </c>
      <c r="S5729">
        <v>0.98235903800000002</v>
      </c>
      <c r="T5729">
        <v>0.32592299899999999</v>
      </c>
      <c r="U5729">
        <v>0.56883103499999998</v>
      </c>
    </row>
    <row r="5730" spans="1:21" x14ac:dyDescent="0.2">
      <c r="A5730" t="s">
        <v>5738</v>
      </c>
      <c r="B5730">
        <v>3.7159145530000002</v>
      </c>
      <c r="C5730">
        <v>0.32583734399999997</v>
      </c>
      <c r="D5730">
        <v>1.434195624</v>
      </c>
      <c r="E5730">
        <v>0.227191702</v>
      </c>
      <c r="F5730">
        <v>0.82027468000000003</v>
      </c>
      <c r="G5730">
        <v>0.90125002899999995</v>
      </c>
      <c r="H5730" t="s">
        <v>5738</v>
      </c>
      <c r="I5730">
        <v>4.2027845599999996</v>
      </c>
      <c r="J5730">
        <v>0.34227636700000003</v>
      </c>
      <c r="K5730">
        <v>1.2683148959999999</v>
      </c>
      <c r="L5730">
        <v>0.26986702400000001</v>
      </c>
      <c r="M5730">
        <v>0.78726255700000003</v>
      </c>
      <c r="N5730" t="s">
        <v>12</v>
      </c>
      <c r="O5730" t="s">
        <v>5738</v>
      </c>
      <c r="P5730">
        <v>4.0043024200000001</v>
      </c>
      <c r="Q5730">
        <v>0.181566164</v>
      </c>
      <c r="R5730">
        <v>1.456829167</v>
      </c>
      <c r="S5730">
        <v>0.12463106</v>
      </c>
      <c r="T5730">
        <v>0.900815637</v>
      </c>
      <c r="U5730">
        <v>0.95636007300000003</v>
      </c>
    </row>
    <row r="5731" spans="1:21" x14ac:dyDescent="0.2">
      <c r="A5731" t="s">
        <v>5739</v>
      </c>
      <c r="B5731">
        <v>405.23077769999998</v>
      </c>
      <c r="C5731">
        <v>0.625690623</v>
      </c>
      <c r="D5731">
        <v>0.187041809</v>
      </c>
      <c r="E5731">
        <v>3.3451912519999998</v>
      </c>
      <c r="F5731">
        <v>8.2225799999999997E-4</v>
      </c>
      <c r="G5731">
        <v>4.5854670000000002E-3</v>
      </c>
      <c r="H5731" t="s">
        <v>5739</v>
      </c>
      <c r="I5731">
        <v>430.83231710000001</v>
      </c>
      <c r="J5731">
        <v>0.673634968</v>
      </c>
      <c r="K5731">
        <v>0.14822364900000001</v>
      </c>
      <c r="L5731">
        <v>4.5447199139999999</v>
      </c>
      <c r="M5731" s="1">
        <v>5.4999999999999999E-6</v>
      </c>
      <c r="N5731" s="1">
        <v>7.5099999999999996E-5</v>
      </c>
      <c r="O5731" t="s">
        <v>5739</v>
      </c>
      <c r="P5731">
        <v>421.15952379999999</v>
      </c>
      <c r="Q5731">
        <v>0.39112434899999998</v>
      </c>
      <c r="R5731">
        <v>0.17014989899999999</v>
      </c>
      <c r="S5731">
        <v>2.2987045699999999</v>
      </c>
      <c r="T5731">
        <v>2.1521721000000001E-2</v>
      </c>
      <c r="U5731">
        <v>8.9781299999999994E-2</v>
      </c>
    </row>
    <row r="5732" spans="1:21" x14ac:dyDescent="0.2">
      <c r="A5732" t="s">
        <v>5740</v>
      </c>
      <c r="B5732">
        <v>297.65508920000002</v>
      </c>
      <c r="C5732">
        <v>-0.42522998400000001</v>
      </c>
      <c r="D5732">
        <v>0.218713993</v>
      </c>
      <c r="E5732">
        <v>-1.9442285210000001</v>
      </c>
      <c r="F5732">
        <v>5.1867900000000002E-2</v>
      </c>
      <c r="G5732">
        <v>0.13832630500000001</v>
      </c>
      <c r="H5732" t="s">
        <v>5740</v>
      </c>
      <c r="I5732">
        <v>361.60821800000002</v>
      </c>
      <c r="J5732">
        <v>-0.20735642900000001</v>
      </c>
      <c r="K5732">
        <v>0.22868661100000001</v>
      </c>
      <c r="L5732">
        <v>-0.90672745600000004</v>
      </c>
      <c r="M5732">
        <v>0.36455094100000002</v>
      </c>
      <c r="N5732">
        <v>0.59642449399999997</v>
      </c>
      <c r="O5732" t="s">
        <v>5740</v>
      </c>
      <c r="P5732">
        <v>346.65510790000002</v>
      </c>
      <c r="Q5732">
        <v>-0.36706654900000002</v>
      </c>
      <c r="R5732">
        <v>0.25531240399999999</v>
      </c>
      <c r="S5732">
        <v>-1.4377152980000001</v>
      </c>
      <c r="T5732">
        <v>0.15051485100000001</v>
      </c>
      <c r="U5732">
        <v>0.35194516399999998</v>
      </c>
    </row>
    <row r="5733" spans="1:21" x14ac:dyDescent="0.2">
      <c r="A5733" t="s">
        <v>5741</v>
      </c>
      <c r="B5733">
        <v>520.41731949999996</v>
      </c>
      <c r="C5733">
        <v>-1.955390017</v>
      </c>
      <c r="D5733">
        <v>0.163604106</v>
      </c>
      <c r="E5733">
        <v>-11.95196178</v>
      </c>
      <c r="F5733" s="1">
        <v>6.3399999999999997E-33</v>
      </c>
      <c r="G5733" s="1">
        <v>9.2699999999999996E-31</v>
      </c>
      <c r="H5733" t="s">
        <v>5741</v>
      </c>
      <c r="I5733">
        <v>505.1383166</v>
      </c>
      <c r="J5733">
        <v>-0.55654180200000003</v>
      </c>
      <c r="K5733">
        <v>0.156364843</v>
      </c>
      <c r="L5733">
        <v>-3.559251513</v>
      </c>
      <c r="M5733">
        <v>3.7191299999999997E-4</v>
      </c>
      <c r="N5733">
        <v>2.9523969999999998E-3</v>
      </c>
      <c r="O5733" t="s">
        <v>5741</v>
      </c>
      <c r="P5733">
        <v>657.11539440000001</v>
      </c>
      <c r="Q5733">
        <v>-1.356623844</v>
      </c>
      <c r="R5733">
        <v>0.139029284</v>
      </c>
      <c r="S5733">
        <v>-9.7578279989999999</v>
      </c>
      <c r="T5733" s="1">
        <v>1.7100000000000001E-22</v>
      </c>
      <c r="U5733" s="1">
        <v>3.4300000000000001E-20</v>
      </c>
    </row>
    <row r="5734" spans="1:21" x14ac:dyDescent="0.2">
      <c r="A5734" t="s">
        <v>5742</v>
      </c>
      <c r="B5734">
        <v>3019.641431</v>
      </c>
      <c r="C5734">
        <v>0.38769356199999999</v>
      </c>
      <c r="D5734">
        <v>9.4604604999999994E-2</v>
      </c>
      <c r="E5734">
        <v>4.0980411160000001</v>
      </c>
      <c r="F5734" s="1">
        <v>4.1699999999999997E-5</v>
      </c>
      <c r="G5734">
        <v>3.3813099999999998E-4</v>
      </c>
      <c r="H5734" t="s">
        <v>5742</v>
      </c>
      <c r="I5734">
        <v>3461.5906220000002</v>
      </c>
      <c r="J5734">
        <v>-0.237606968</v>
      </c>
      <c r="K5734">
        <v>8.6313690999999998E-2</v>
      </c>
      <c r="L5734">
        <v>-2.7528305710000001</v>
      </c>
      <c r="M5734">
        <v>5.9082459999999998E-3</v>
      </c>
      <c r="N5734">
        <v>2.9480269E-2</v>
      </c>
      <c r="O5734" t="s">
        <v>5742</v>
      </c>
      <c r="P5734">
        <v>2928.0784100000001</v>
      </c>
      <c r="Q5734">
        <v>-6.1039564999999997E-2</v>
      </c>
      <c r="R5734">
        <v>9.5760594000000004E-2</v>
      </c>
      <c r="S5734">
        <v>-0.63741840699999996</v>
      </c>
      <c r="T5734">
        <v>0.523852341</v>
      </c>
      <c r="U5734">
        <v>0.73592635799999995</v>
      </c>
    </row>
    <row r="5735" spans="1:21" x14ac:dyDescent="0.2">
      <c r="A5735" t="s">
        <v>5743</v>
      </c>
      <c r="B5735">
        <v>2275.9047150000001</v>
      </c>
      <c r="C5735">
        <v>7.0851723000000005E-2</v>
      </c>
      <c r="D5735">
        <v>0.10016702399999999</v>
      </c>
      <c r="E5735">
        <v>0.70733580399999996</v>
      </c>
      <c r="F5735">
        <v>0.47935781999999999</v>
      </c>
      <c r="G5735">
        <v>0.65800206900000002</v>
      </c>
      <c r="H5735" t="s">
        <v>5743</v>
      </c>
      <c r="I5735">
        <v>2846.2478420000002</v>
      </c>
      <c r="J5735">
        <v>0.286235085</v>
      </c>
      <c r="K5735">
        <v>0.106698311</v>
      </c>
      <c r="L5735">
        <v>2.6826580720000002</v>
      </c>
      <c r="M5735">
        <v>7.3039630000000001E-3</v>
      </c>
      <c r="N5735">
        <v>3.4763015000000001E-2</v>
      </c>
      <c r="O5735" t="s">
        <v>5743</v>
      </c>
      <c r="P5735">
        <v>2678.5263490000002</v>
      </c>
      <c r="Q5735">
        <v>0.15242434199999999</v>
      </c>
      <c r="R5735">
        <v>0.11464033699999999</v>
      </c>
      <c r="S5735">
        <v>1.3295873549999999</v>
      </c>
      <c r="T5735">
        <v>0.18365426700000001</v>
      </c>
      <c r="U5735">
        <v>0.398730207</v>
      </c>
    </row>
    <row r="5736" spans="1:21" x14ac:dyDescent="0.2">
      <c r="A5736" t="s">
        <v>5744</v>
      </c>
      <c r="B5736">
        <v>373.8709278</v>
      </c>
      <c r="C5736">
        <v>1.149615751</v>
      </c>
      <c r="D5736">
        <v>0.173051661</v>
      </c>
      <c r="E5736">
        <v>6.6431939670000002</v>
      </c>
      <c r="F5736" s="1">
        <v>3.0700000000000001E-11</v>
      </c>
      <c r="G5736" s="1">
        <v>7.8999999999999996E-10</v>
      </c>
      <c r="H5736" t="s">
        <v>5744</v>
      </c>
      <c r="I5736">
        <v>452.8456683</v>
      </c>
      <c r="J5736">
        <v>-0.29581517400000001</v>
      </c>
      <c r="K5736">
        <v>0.175096791</v>
      </c>
      <c r="L5736">
        <v>-1.689438013</v>
      </c>
      <c r="M5736">
        <v>9.1135520999999997E-2</v>
      </c>
      <c r="N5736">
        <v>0.24176115300000001</v>
      </c>
      <c r="O5736" t="s">
        <v>5744</v>
      </c>
      <c r="P5736">
        <v>315.72899569999998</v>
      </c>
      <c r="Q5736">
        <v>0.46531086100000002</v>
      </c>
      <c r="R5736">
        <v>0.18653214600000001</v>
      </c>
      <c r="S5736">
        <v>2.494534437</v>
      </c>
      <c r="T5736">
        <v>1.2612249000000001E-2</v>
      </c>
      <c r="U5736">
        <v>6.0936204000000001E-2</v>
      </c>
    </row>
    <row r="5737" spans="1:21" x14ac:dyDescent="0.2">
      <c r="A5737" t="s">
        <v>5745</v>
      </c>
      <c r="B5737">
        <v>657.72493180000004</v>
      </c>
      <c r="C5737">
        <v>0.107577252</v>
      </c>
      <c r="D5737">
        <v>0.124594728</v>
      </c>
      <c r="E5737">
        <v>0.86341736300000005</v>
      </c>
      <c r="F5737">
        <v>0.38790803600000001</v>
      </c>
      <c r="G5737">
        <v>0.57550960500000004</v>
      </c>
      <c r="H5737" t="s">
        <v>5745</v>
      </c>
      <c r="I5737">
        <v>790.15283199999999</v>
      </c>
      <c r="J5737">
        <v>0.247843913</v>
      </c>
      <c r="K5737">
        <v>0.11934924099999999</v>
      </c>
      <c r="L5737">
        <v>2.0766274689999999</v>
      </c>
      <c r="M5737">
        <v>3.7835955999999997E-2</v>
      </c>
      <c r="N5737">
        <v>0.12747594900000001</v>
      </c>
      <c r="O5737" t="s">
        <v>5745</v>
      </c>
      <c r="P5737">
        <v>749.08315449999998</v>
      </c>
      <c r="Q5737">
        <v>9.7127000000000005E-2</v>
      </c>
      <c r="R5737">
        <v>0.121418258</v>
      </c>
      <c r="S5737">
        <v>0.79993735399999999</v>
      </c>
      <c r="T5737">
        <v>0.42374709399999999</v>
      </c>
      <c r="U5737">
        <v>0.65742759200000001</v>
      </c>
    </row>
    <row r="5738" spans="1:21" x14ac:dyDescent="0.2">
      <c r="A5738" t="s">
        <v>5746</v>
      </c>
      <c r="B5738">
        <v>0</v>
      </c>
      <c r="C5738" t="s">
        <v>12</v>
      </c>
      <c r="D5738" t="s">
        <v>12</v>
      </c>
      <c r="E5738" t="s">
        <v>12</v>
      </c>
      <c r="F5738" t="s">
        <v>12</v>
      </c>
      <c r="G5738" t="s">
        <v>12</v>
      </c>
      <c r="H5738" t="s">
        <v>5746</v>
      </c>
      <c r="I5738">
        <v>0</v>
      </c>
      <c r="J5738" t="s">
        <v>12</v>
      </c>
      <c r="K5738" t="s">
        <v>12</v>
      </c>
      <c r="L5738" t="s">
        <v>12</v>
      </c>
      <c r="M5738" t="s">
        <v>12</v>
      </c>
      <c r="N5738" t="s">
        <v>12</v>
      </c>
      <c r="O5738" t="s">
        <v>5746</v>
      </c>
      <c r="P5738">
        <v>0</v>
      </c>
      <c r="Q5738" t="s">
        <v>12</v>
      </c>
      <c r="R5738" t="s">
        <v>12</v>
      </c>
      <c r="S5738" t="s">
        <v>12</v>
      </c>
      <c r="T5738" t="s">
        <v>12</v>
      </c>
      <c r="U5738" t="s">
        <v>12</v>
      </c>
    </row>
    <row r="5739" spans="1:21" x14ac:dyDescent="0.2">
      <c r="A5739" t="s">
        <v>5747</v>
      </c>
      <c r="B5739">
        <v>7.1871935779999996</v>
      </c>
      <c r="C5739">
        <v>-0.30990182799999999</v>
      </c>
      <c r="D5739">
        <v>1.25456565</v>
      </c>
      <c r="E5739">
        <v>-0.24701922000000001</v>
      </c>
      <c r="F5739">
        <v>0.80489334999999995</v>
      </c>
      <c r="G5739">
        <v>0.89241641000000005</v>
      </c>
      <c r="H5739" t="s">
        <v>5747</v>
      </c>
      <c r="I5739">
        <v>10.447698730000001</v>
      </c>
      <c r="J5739">
        <v>-0.60404104599999997</v>
      </c>
      <c r="K5739">
        <v>0.85112712199999996</v>
      </c>
      <c r="L5739">
        <v>-0.70969545000000001</v>
      </c>
      <c r="M5739">
        <v>0.47789301499999998</v>
      </c>
      <c r="N5739">
        <v>0.69730895299999995</v>
      </c>
      <c r="O5739" t="s">
        <v>5747</v>
      </c>
      <c r="P5739">
        <v>8.2524439829999992</v>
      </c>
      <c r="Q5739">
        <v>-0.288294877</v>
      </c>
      <c r="R5739">
        <v>1.0114230630000001</v>
      </c>
      <c r="S5739">
        <v>-0.28503886000000001</v>
      </c>
      <c r="T5739">
        <v>0.77561437</v>
      </c>
      <c r="U5739">
        <v>0.89143155100000004</v>
      </c>
    </row>
    <row r="5740" spans="1:21" x14ac:dyDescent="0.2">
      <c r="A5740" t="s">
        <v>5748</v>
      </c>
      <c r="B5740">
        <v>473.01596799999999</v>
      </c>
      <c r="C5740">
        <v>-1.0398294130000001</v>
      </c>
      <c r="D5740">
        <v>0.162532975</v>
      </c>
      <c r="E5740">
        <v>-6.3976520020000001</v>
      </c>
      <c r="F5740" s="1">
        <v>1.58E-10</v>
      </c>
      <c r="G5740" s="1">
        <v>3.7300000000000001E-9</v>
      </c>
      <c r="H5740" t="s">
        <v>5748</v>
      </c>
      <c r="I5740">
        <v>624.52153569999996</v>
      </c>
      <c r="J5740">
        <v>0.66813204199999998</v>
      </c>
      <c r="K5740">
        <v>0.172297015</v>
      </c>
      <c r="L5740">
        <v>3.8777923240000001</v>
      </c>
      <c r="M5740">
        <v>1.0540900000000001E-4</v>
      </c>
      <c r="N5740">
        <v>1.002735E-3</v>
      </c>
      <c r="O5740" t="s">
        <v>5748</v>
      </c>
      <c r="P5740">
        <v>709.07921980000003</v>
      </c>
      <c r="Q5740">
        <v>-7.4941928000000005E-2</v>
      </c>
      <c r="R5740">
        <v>0.16337945700000001</v>
      </c>
      <c r="S5740">
        <v>-0.45869859800000001</v>
      </c>
      <c r="T5740">
        <v>0.64645062099999995</v>
      </c>
      <c r="U5740">
        <v>0.81963211000000002</v>
      </c>
    </row>
    <row r="5741" spans="1:21" x14ac:dyDescent="0.2">
      <c r="A5741" t="s">
        <v>5749</v>
      </c>
      <c r="B5741">
        <v>0.74699586900000003</v>
      </c>
      <c r="C5741">
        <v>-2.9001305140000002</v>
      </c>
      <c r="D5741">
        <v>3.0265280950000002</v>
      </c>
      <c r="E5741">
        <v>-0.95823677299999999</v>
      </c>
      <c r="F5741">
        <v>0.33794337800000002</v>
      </c>
      <c r="G5741" t="s">
        <v>12</v>
      </c>
      <c r="H5741" t="s">
        <v>5749</v>
      </c>
      <c r="I5741">
        <v>1.6990094790000001</v>
      </c>
      <c r="J5741">
        <v>0.68552299100000003</v>
      </c>
      <c r="K5741">
        <v>2.1362839020000002</v>
      </c>
      <c r="L5741">
        <v>0.32089507900000003</v>
      </c>
      <c r="M5741">
        <v>0.74828990299999998</v>
      </c>
      <c r="N5741" t="s">
        <v>12</v>
      </c>
      <c r="O5741" t="s">
        <v>5749</v>
      </c>
      <c r="P5741">
        <v>1.827502365</v>
      </c>
      <c r="Q5741">
        <v>0.17736903800000001</v>
      </c>
      <c r="R5741">
        <v>1.7262687880000001</v>
      </c>
      <c r="S5741">
        <v>0.102747057</v>
      </c>
      <c r="T5741">
        <v>0.91816372499999999</v>
      </c>
      <c r="U5741" t="s">
        <v>12</v>
      </c>
    </row>
    <row r="5742" spans="1:21" x14ac:dyDescent="0.2">
      <c r="A5742" t="s">
        <v>5750</v>
      </c>
      <c r="B5742">
        <v>80.122230119999998</v>
      </c>
      <c r="C5742">
        <v>-0.33286353499999999</v>
      </c>
      <c r="D5742">
        <v>0.32777725899999999</v>
      </c>
      <c r="E5742">
        <v>-1.0155174760000001</v>
      </c>
      <c r="F5742">
        <v>0.30985921999999999</v>
      </c>
      <c r="G5742">
        <v>0.49884017899999999</v>
      </c>
      <c r="H5742" t="s">
        <v>5750</v>
      </c>
      <c r="I5742">
        <v>124.12106850000001</v>
      </c>
      <c r="J5742">
        <v>-0.51111055299999997</v>
      </c>
      <c r="K5742">
        <v>0.32573095600000002</v>
      </c>
      <c r="L5742">
        <v>-1.5691187579999999</v>
      </c>
      <c r="M5742">
        <v>0.11662027</v>
      </c>
      <c r="N5742">
        <v>0.28735987899999998</v>
      </c>
      <c r="O5742" t="s">
        <v>5750</v>
      </c>
      <c r="P5742">
        <v>97.19811747</v>
      </c>
      <c r="Q5742">
        <v>-0.13645877200000001</v>
      </c>
      <c r="R5742">
        <v>0.335143886</v>
      </c>
      <c r="S5742">
        <v>-0.40716473800000003</v>
      </c>
      <c r="T5742">
        <v>0.68388699799999997</v>
      </c>
      <c r="U5742">
        <v>0.84177748799999996</v>
      </c>
    </row>
    <row r="5743" spans="1:21" x14ac:dyDescent="0.2">
      <c r="A5743" t="s">
        <v>5751</v>
      </c>
      <c r="B5743">
        <v>629.11540260000004</v>
      </c>
      <c r="C5743">
        <v>0.17553823099999999</v>
      </c>
      <c r="D5743">
        <v>0.14957192399999999</v>
      </c>
      <c r="E5743">
        <v>1.173604154</v>
      </c>
      <c r="F5743">
        <v>0.240553617</v>
      </c>
      <c r="G5743">
        <v>0.42042606399999999</v>
      </c>
      <c r="H5743" t="s">
        <v>5751</v>
      </c>
      <c r="I5743">
        <v>899.22408529999996</v>
      </c>
      <c r="J5743">
        <v>-0.15051059999999999</v>
      </c>
      <c r="K5743">
        <v>0.11094699299999999</v>
      </c>
      <c r="L5743">
        <v>-1.356599186</v>
      </c>
      <c r="M5743">
        <v>0.174908601</v>
      </c>
      <c r="N5743">
        <v>0.37779362399999999</v>
      </c>
      <c r="O5743" t="s">
        <v>5751</v>
      </c>
      <c r="P5743">
        <v>722.25902889999998</v>
      </c>
      <c r="Q5743">
        <v>0.18730480699999999</v>
      </c>
      <c r="R5743">
        <v>0.122453927</v>
      </c>
      <c r="S5743">
        <v>1.5295941209999999</v>
      </c>
      <c r="T5743">
        <v>0.126117226</v>
      </c>
      <c r="U5743">
        <v>0.31379070199999998</v>
      </c>
    </row>
    <row r="5744" spans="1:21" x14ac:dyDescent="0.2">
      <c r="A5744" t="s">
        <v>5752</v>
      </c>
      <c r="B5744">
        <v>2604.2915969999999</v>
      </c>
      <c r="C5744">
        <v>0.140713694</v>
      </c>
      <c r="D5744">
        <v>0.112476146</v>
      </c>
      <c r="E5744">
        <v>1.2510536560000001</v>
      </c>
      <c r="F5744">
        <v>0.21091490199999999</v>
      </c>
      <c r="G5744">
        <v>0.38343148300000002</v>
      </c>
      <c r="H5744" t="s">
        <v>5752</v>
      </c>
      <c r="I5744">
        <v>3076.3439549999998</v>
      </c>
      <c r="J5744">
        <v>-0.22643287400000001</v>
      </c>
      <c r="K5744">
        <v>8.4463327000000005E-2</v>
      </c>
      <c r="L5744">
        <v>-2.68084247</v>
      </c>
      <c r="M5744">
        <v>7.343708E-3</v>
      </c>
      <c r="N5744">
        <v>3.4891655000000001E-2</v>
      </c>
      <c r="O5744" t="s">
        <v>5752</v>
      </c>
      <c r="P5744">
        <v>2693.5251039999998</v>
      </c>
      <c r="Q5744">
        <v>-0.146267813</v>
      </c>
      <c r="R5744">
        <v>0.108087998</v>
      </c>
      <c r="S5744">
        <v>-1.353228992</v>
      </c>
      <c r="T5744">
        <v>0.17598248599999999</v>
      </c>
      <c r="U5744">
        <v>0.38901391699999999</v>
      </c>
    </row>
    <row r="5745" spans="1:21" x14ac:dyDescent="0.2">
      <c r="A5745" t="s">
        <v>5753</v>
      </c>
      <c r="B5745">
        <v>0.35249943299999997</v>
      </c>
      <c r="C5745">
        <v>2.0884706080000002</v>
      </c>
      <c r="D5745">
        <v>4.0413129059999999</v>
      </c>
      <c r="E5745">
        <v>0.51678022899999998</v>
      </c>
      <c r="F5745">
        <v>0.60530958300000004</v>
      </c>
      <c r="G5745" t="s">
        <v>12</v>
      </c>
      <c r="H5745" t="s">
        <v>5753</v>
      </c>
      <c r="I5745">
        <v>0</v>
      </c>
      <c r="J5745" t="s">
        <v>12</v>
      </c>
      <c r="K5745" t="s">
        <v>12</v>
      </c>
      <c r="L5745" t="s">
        <v>12</v>
      </c>
      <c r="M5745" t="s">
        <v>12</v>
      </c>
      <c r="N5745" t="s">
        <v>12</v>
      </c>
      <c r="O5745" t="s">
        <v>5753</v>
      </c>
      <c r="P5745">
        <v>0</v>
      </c>
      <c r="Q5745" t="s">
        <v>12</v>
      </c>
      <c r="R5745" t="s">
        <v>12</v>
      </c>
      <c r="S5745" t="s">
        <v>12</v>
      </c>
      <c r="T5745" t="s">
        <v>12</v>
      </c>
      <c r="U5745" t="s">
        <v>12</v>
      </c>
    </row>
    <row r="5746" spans="1:21" x14ac:dyDescent="0.2">
      <c r="A5746" t="s">
        <v>5754</v>
      </c>
      <c r="B5746">
        <v>317.20490219999999</v>
      </c>
      <c r="C5746">
        <v>-0.56291516600000002</v>
      </c>
      <c r="D5746">
        <v>0.20428252499999999</v>
      </c>
      <c r="E5746">
        <v>-2.755571802</v>
      </c>
      <c r="F5746">
        <v>5.8589640000000004E-3</v>
      </c>
      <c r="G5746">
        <v>2.3860955999999999E-2</v>
      </c>
      <c r="H5746" t="s">
        <v>5754</v>
      </c>
      <c r="I5746">
        <v>370.90016700000001</v>
      </c>
      <c r="J5746">
        <v>-0.35579577400000001</v>
      </c>
      <c r="K5746">
        <v>0.15140141900000001</v>
      </c>
      <c r="L5746">
        <v>-2.3500161209999999</v>
      </c>
      <c r="M5746">
        <v>1.8772598000000001E-2</v>
      </c>
      <c r="N5746">
        <v>7.3605470000000006E-2</v>
      </c>
      <c r="O5746" t="s">
        <v>5754</v>
      </c>
      <c r="P5746">
        <v>362.4657163</v>
      </c>
      <c r="Q5746">
        <v>-0.55824288799999999</v>
      </c>
      <c r="R5746">
        <v>0.18199864599999999</v>
      </c>
      <c r="S5746">
        <v>-3.0672914320000002</v>
      </c>
      <c r="T5746">
        <v>2.1600809999999999E-3</v>
      </c>
      <c r="U5746">
        <v>1.5666926000000001E-2</v>
      </c>
    </row>
    <row r="5747" spans="1:21" x14ac:dyDescent="0.2">
      <c r="A5747" t="s">
        <v>5755</v>
      </c>
      <c r="B5747">
        <v>0</v>
      </c>
      <c r="C5747" t="s">
        <v>12</v>
      </c>
      <c r="D5747" t="s">
        <v>12</v>
      </c>
      <c r="E5747" t="s">
        <v>12</v>
      </c>
      <c r="F5747" t="s">
        <v>12</v>
      </c>
      <c r="G5747" t="s">
        <v>12</v>
      </c>
      <c r="H5747" t="s">
        <v>5755</v>
      </c>
      <c r="I5747">
        <v>0.77251238600000005</v>
      </c>
      <c r="J5747">
        <v>-2.977394828</v>
      </c>
      <c r="K5747">
        <v>3.0865070710000002</v>
      </c>
      <c r="L5747">
        <v>-0.964648634</v>
      </c>
      <c r="M5747">
        <v>0.334720831</v>
      </c>
      <c r="N5747" t="s">
        <v>12</v>
      </c>
      <c r="O5747" t="s">
        <v>5755</v>
      </c>
      <c r="P5747">
        <v>0</v>
      </c>
      <c r="Q5747" t="s">
        <v>12</v>
      </c>
      <c r="R5747" t="s">
        <v>12</v>
      </c>
      <c r="S5747" t="s">
        <v>12</v>
      </c>
      <c r="T5747" t="s">
        <v>12</v>
      </c>
      <c r="U5747" t="s">
        <v>12</v>
      </c>
    </row>
    <row r="5748" spans="1:21" x14ac:dyDescent="0.2">
      <c r="A5748" t="s">
        <v>5756</v>
      </c>
      <c r="B5748">
        <v>7.457883399</v>
      </c>
      <c r="C5748">
        <v>1.698933397</v>
      </c>
      <c r="D5748">
        <v>1.086902563</v>
      </c>
      <c r="E5748">
        <v>1.5630963200000001</v>
      </c>
      <c r="F5748">
        <v>0.118029941</v>
      </c>
      <c r="G5748">
        <v>0.253837335</v>
      </c>
      <c r="H5748" t="s">
        <v>5756</v>
      </c>
      <c r="I5748">
        <v>4.2345230090000001</v>
      </c>
      <c r="J5748">
        <v>1.9868752620000001</v>
      </c>
      <c r="K5748">
        <v>1.627929591</v>
      </c>
      <c r="L5748">
        <v>1.220492135</v>
      </c>
      <c r="M5748">
        <v>0.222278369</v>
      </c>
      <c r="N5748" t="s">
        <v>12</v>
      </c>
      <c r="O5748" t="s">
        <v>5756</v>
      </c>
      <c r="P5748">
        <v>5.083646345</v>
      </c>
      <c r="Q5748">
        <v>0.615734224</v>
      </c>
      <c r="R5748">
        <v>1.5413299090000001</v>
      </c>
      <c r="S5748">
        <v>0.399482434</v>
      </c>
      <c r="T5748">
        <v>0.689537764</v>
      </c>
      <c r="U5748">
        <v>0.84435871399999995</v>
      </c>
    </row>
    <row r="5749" spans="1:21" x14ac:dyDescent="0.2">
      <c r="A5749" t="s">
        <v>5757</v>
      </c>
      <c r="B5749">
        <v>600.88885400000004</v>
      </c>
      <c r="C5749">
        <v>1.0486802120000001</v>
      </c>
      <c r="D5749">
        <v>0.15332358600000001</v>
      </c>
      <c r="E5749">
        <v>6.8396535570000001</v>
      </c>
      <c r="F5749" s="1">
        <v>7.9400000000000005E-12</v>
      </c>
      <c r="G5749" s="1">
        <v>2.2200000000000001E-10</v>
      </c>
      <c r="H5749" t="s">
        <v>5757</v>
      </c>
      <c r="I5749">
        <v>677.65943649999997</v>
      </c>
      <c r="J5749">
        <v>-0.192500851</v>
      </c>
      <c r="K5749">
        <v>0.119733775</v>
      </c>
      <c r="L5749">
        <v>-1.607740597</v>
      </c>
      <c r="M5749">
        <v>0.107892003</v>
      </c>
      <c r="N5749">
        <v>0.272089056</v>
      </c>
      <c r="O5749" t="s">
        <v>5757</v>
      </c>
      <c r="P5749">
        <v>509.0867824</v>
      </c>
      <c r="Q5749">
        <v>0.34946965800000002</v>
      </c>
      <c r="R5749">
        <v>0.15197154199999999</v>
      </c>
      <c r="S5749">
        <v>2.2995730220000001</v>
      </c>
      <c r="T5749">
        <v>2.1472422000000001E-2</v>
      </c>
      <c r="U5749">
        <v>8.9624021999999998E-2</v>
      </c>
    </row>
    <row r="5750" spans="1:21" x14ac:dyDescent="0.2">
      <c r="A5750" t="s">
        <v>5758</v>
      </c>
      <c r="B5750">
        <v>3.372462826</v>
      </c>
      <c r="C5750">
        <v>-0.464986597</v>
      </c>
      <c r="D5750">
        <v>1.4700130199999999</v>
      </c>
      <c r="E5750">
        <v>-0.31631461100000002</v>
      </c>
      <c r="F5750">
        <v>0.75176372199999997</v>
      </c>
      <c r="G5750">
        <v>0.85851407199999996</v>
      </c>
      <c r="H5750" t="s">
        <v>5758</v>
      </c>
      <c r="I5750">
        <v>7.5514776530000001</v>
      </c>
      <c r="J5750">
        <v>0.46696929100000001</v>
      </c>
      <c r="K5750">
        <v>1.0952116409999999</v>
      </c>
      <c r="L5750">
        <v>0.42637356500000001</v>
      </c>
      <c r="M5750">
        <v>0.66983566100000003</v>
      </c>
      <c r="N5750">
        <v>0.83320472800000001</v>
      </c>
      <c r="O5750" t="s">
        <v>5758</v>
      </c>
      <c r="P5750">
        <v>6.1843481010000003</v>
      </c>
      <c r="Q5750">
        <v>0.821447496</v>
      </c>
      <c r="R5750">
        <v>1.1662279179999999</v>
      </c>
      <c r="S5750">
        <v>0.70436274399999999</v>
      </c>
      <c r="T5750">
        <v>0.48120690100000002</v>
      </c>
      <c r="U5750">
        <v>0.70479191100000005</v>
      </c>
    </row>
    <row r="5751" spans="1:21" x14ac:dyDescent="0.2">
      <c r="A5751" t="s">
        <v>5759</v>
      </c>
      <c r="B5751">
        <v>6.3214305529999999</v>
      </c>
      <c r="C5751">
        <v>0.23653180400000001</v>
      </c>
      <c r="D5751">
        <v>1.1975821019999999</v>
      </c>
      <c r="E5751">
        <v>0.19750779900000001</v>
      </c>
      <c r="F5751">
        <v>0.84343017899999995</v>
      </c>
      <c r="G5751">
        <v>0.91629876099999996</v>
      </c>
      <c r="H5751" t="s">
        <v>5759</v>
      </c>
      <c r="I5751">
        <v>14.94941062</v>
      </c>
      <c r="J5751">
        <v>-0.43443409799999999</v>
      </c>
      <c r="K5751">
        <v>0.75688084099999997</v>
      </c>
      <c r="L5751">
        <v>-0.573979515</v>
      </c>
      <c r="M5751">
        <v>0.56598166299999997</v>
      </c>
      <c r="N5751">
        <v>0.76583469199999998</v>
      </c>
      <c r="O5751" t="s">
        <v>5759</v>
      </c>
      <c r="P5751">
        <v>8.9714686340000007</v>
      </c>
      <c r="Q5751">
        <v>0.79020861200000003</v>
      </c>
      <c r="R5751">
        <v>0.88284268200000005</v>
      </c>
      <c r="S5751">
        <v>0.89507296000000003</v>
      </c>
      <c r="T5751">
        <v>0.37074808799999998</v>
      </c>
      <c r="U5751">
        <v>0.61103459599999999</v>
      </c>
    </row>
    <row r="5752" spans="1:21" x14ac:dyDescent="0.2">
      <c r="A5752" t="s">
        <v>5760</v>
      </c>
      <c r="B5752">
        <v>1.1372262529999999</v>
      </c>
      <c r="C5752">
        <v>0.70042078100000005</v>
      </c>
      <c r="D5752">
        <v>2.7123910590000002</v>
      </c>
      <c r="E5752">
        <v>0.25823001400000001</v>
      </c>
      <c r="F5752">
        <v>0.79622939500000001</v>
      </c>
      <c r="G5752" t="s">
        <v>12</v>
      </c>
      <c r="H5752" t="s">
        <v>5760</v>
      </c>
      <c r="I5752">
        <v>1.0305815149999999</v>
      </c>
      <c r="J5752">
        <v>1.7308568289999999</v>
      </c>
      <c r="K5752">
        <v>3.1867057070000002</v>
      </c>
      <c r="L5752">
        <v>0.54314925400000003</v>
      </c>
      <c r="M5752">
        <v>0.587027042</v>
      </c>
      <c r="N5752" t="s">
        <v>12</v>
      </c>
      <c r="O5752" t="s">
        <v>5760</v>
      </c>
      <c r="P5752">
        <v>1.236684125</v>
      </c>
      <c r="Q5752">
        <v>0.54204724999999998</v>
      </c>
      <c r="R5752">
        <v>2.7099727630000001</v>
      </c>
      <c r="S5752">
        <v>0.20001944599999999</v>
      </c>
      <c r="T5752">
        <v>0.84146537300000002</v>
      </c>
      <c r="U5752" t="s">
        <v>12</v>
      </c>
    </row>
    <row r="5753" spans="1:21" x14ac:dyDescent="0.2">
      <c r="A5753" t="s">
        <v>5761</v>
      </c>
      <c r="B5753">
        <v>75.579936790000005</v>
      </c>
      <c r="C5753">
        <v>0.43117560700000002</v>
      </c>
      <c r="D5753">
        <v>0.38916163599999998</v>
      </c>
      <c r="E5753">
        <v>1.107960209</v>
      </c>
      <c r="F5753">
        <v>0.26787900100000001</v>
      </c>
      <c r="G5753">
        <v>0.45059516700000002</v>
      </c>
      <c r="H5753" t="s">
        <v>5761</v>
      </c>
      <c r="I5753">
        <v>44.150077080000003</v>
      </c>
      <c r="J5753">
        <v>-1.439498919</v>
      </c>
      <c r="K5753">
        <v>0.45430226899999998</v>
      </c>
      <c r="L5753">
        <v>-3.1685928460000001</v>
      </c>
      <c r="M5753">
        <v>1.5317880000000001E-3</v>
      </c>
      <c r="N5753">
        <v>9.7310899999999995E-3</v>
      </c>
      <c r="O5753" t="s">
        <v>5761</v>
      </c>
      <c r="P5753">
        <v>47.346875109999999</v>
      </c>
      <c r="Q5753">
        <v>-1.7815229779999999</v>
      </c>
      <c r="R5753">
        <v>0.50186250099999996</v>
      </c>
      <c r="S5753">
        <v>-3.549822856</v>
      </c>
      <c r="T5753">
        <v>3.8549E-4</v>
      </c>
      <c r="U5753">
        <v>3.8916659999999998E-3</v>
      </c>
    </row>
    <row r="5754" spans="1:21" x14ac:dyDescent="0.2">
      <c r="A5754" t="s">
        <v>5762</v>
      </c>
      <c r="B5754">
        <v>241.55452080000001</v>
      </c>
      <c r="C5754">
        <v>-0.65579276900000005</v>
      </c>
      <c r="D5754">
        <v>0.25206992099999997</v>
      </c>
      <c r="E5754">
        <v>-2.6016304030000001</v>
      </c>
      <c r="F5754">
        <v>9.2781779999999998E-3</v>
      </c>
      <c r="G5754">
        <v>3.4794853000000001E-2</v>
      </c>
      <c r="H5754" t="s">
        <v>5762</v>
      </c>
      <c r="I5754">
        <v>183.34074330000001</v>
      </c>
      <c r="J5754">
        <v>-1.7037301149999999</v>
      </c>
      <c r="K5754">
        <v>0.27065752599999998</v>
      </c>
      <c r="L5754">
        <v>-6.2947819740000002</v>
      </c>
      <c r="M5754" s="1">
        <v>3.0800000000000002E-10</v>
      </c>
      <c r="N5754" s="1">
        <v>1.07E-8</v>
      </c>
      <c r="O5754" t="s">
        <v>5762</v>
      </c>
      <c r="P5754">
        <v>207.6042089</v>
      </c>
      <c r="Q5754">
        <v>-2.1194512090000002</v>
      </c>
      <c r="R5754">
        <v>0.29748908800000001</v>
      </c>
      <c r="S5754">
        <v>-7.124467053</v>
      </c>
      <c r="T5754" s="1">
        <v>1.04E-12</v>
      </c>
      <c r="U5754" s="1">
        <v>7.4099999999999995E-11</v>
      </c>
    </row>
    <row r="5755" spans="1:21" x14ac:dyDescent="0.2">
      <c r="A5755" t="s">
        <v>5763</v>
      </c>
      <c r="B5755">
        <v>26.387317370000002</v>
      </c>
      <c r="C5755">
        <v>1.7447668199999999</v>
      </c>
      <c r="D5755">
        <v>0.79303841600000002</v>
      </c>
      <c r="E5755">
        <v>2.200103784</v>
      </c>
      <c r="F5755">
        <v>2.7799531999999998E-2</v>
      </c>
      <c r="G5755">
        <v>8.4269495E-2</v>
      </c>
      <c r="H5755" t="s">
        <v>5763</v>
      </c>
      <c r="I5755">
        <v>33.245179350000001</v>
      </c>
      <c r="J5755">
        <v>-1.976222747</v>
      </c>
      <c r="K5755">
        <v>0.541653155</v>
      </c>
      <c r="L5755">
        <v>-3.6485022329999999</v>
      </c>
      <c r="M5755">
        <v>2.6377399999999999E-4</v>
      </c>
      <c r="N5755">
        <v>2.2072580000000001E-3</v>
      </c>
      <c r="O5755" t="s">
        <v>5763</v>
      </c>
      <c r="P5755">
        <v>13.103398970000001</v>
      </c>
      <c r="Q5755">
        <v>-0.18414256900000001</v>
      </c>
      <c r="R5755">
        <v>0.97840587700000003</v>
      </c>
      <c r="S5755">
        <v>-0.18820672899999999</v>
      </c>
      <c r="T5755">
        <v>0.85071459800000004</v>
      </c>
      <c r="U5755">
        <v>0.93140503100000005</v>
      </c>
    </row>
    <row r="5756" spans="1:21" x14ac:dyDescent="0.2">
      <c r="A5756" t="s">
        <v>5764</v>
      </c>
      <c r="B5756">
        <v>47.788653199999999</v>
      </c>
      <c r="C5756">
        <v>3.200544834</v>
      </c>
      <c r="D5756">
        <v>0.49601457700000001</v>
      </c>
      <c r="E5756">
        <v>6.452521731</v>
      </c>
      <c r="F5756" s="1">
        <v>1.0999999999999999E-10</v>
      </c>
      <c r="G5756" s="1">
        <v>2.6500000000000002E-9</v>
      </c>
      <c r="H5756" t="s">
        <v>5764</v>
      </c>
      <c r="I5756">
        <v>25.972639399999998</v>
      </c>
      <c r="J5756">
        <v>-3.0232299920000001</v>
      </c>
      <c r="K5756">
        <v>0.62864353799999995</v>
      </c>
      <c r="L5756">
        <v>-4.8091323729999997</v>
      </c>
      <c r="M5756" s="1">
        <v>1.5200000000000001E-6</v>
      </c>
      <c r="N5756" s="1">
        <v>2.4000000000000001E-5</v>
      </c>
      <c r="O5756" t="s">
        <v>5764</v>
      </c>
      <c r="P5756">
        <v>7.9199148739999998</v>
      </c>
      <c r="Q5756">
        <v>-1.069854751</v>
      </c>
      <c r="R5756">
        <v>0.87700271900000004</v>
      </c>
      <c r="S5756">
        <v>-1.219899013</v>
      </c>
      <c r="T5756">
        <v>0.22250316000000001</v>
      </c>
      <c r="U5756">
        <v>0.44930016499999997</v>
      </c>
    </row>
    <row r="5757" spans="1:21" x14ac:dyDescent="0.2">
      <c r="A5757" t="s">
        <v>5765</v>
      </c>
      <c r="B5757">
        <v>30.940200260000001</v>
      </c>
      <c r="C5757">
        <v>-0.30160482999999999</v>
      </c>
      <c r="D5757">
        <v>0.451581222</v>
      </c>
      <c r="E5757">
        <v>-0.66788611899999994</v>
      </c>
      <c r="F5757">
        <v>0.50420628899999997</v>
      </c>
      <c r="G5757">
        <v>0.67918884700000004</v>
      </c>
      <c r="H5757" t="s">
        <v>5765</v>
      </c>
      <c r="I5757">
        <v>35.405694629999999</v>
      </c>
      <c r="J5757">
        <v>0.310640311</v>
      </c>
      <c r="K5757">
        <v>0.48212668600000003</v>
      </c>
      <c r="L5757">
        <v>0.64431262499999997</v>
      </c>
      <c r="M5757">
        <v>0.51937273100000003</v>
      </c>
      <c r="N5757">
        <v>0.72949424200000001</v>
      </c>
      <c r="O5757" t="s">
        <v>5765</v>
      </c>
      <c r="P5757">
        <v>37.308013989999999</v>
      </c>
      <c r="Q5757">
        <v>-0.13773990799999999</v>
      </c>
      <c r="R5757">
        <v>0.43349603799999997</v>
      </c>
      <c r="S5757">
        <v>-0.31774202400000001</v>
      </c>
      <c r="T5757">
        <v>0.75068063200000001</v>
      </c>
      <c r="U5757">
        <v>0.88002185200000005</v>
      </c>
    </row>
    <row r="5758" spans="1:21" x14ac:dyDescent="0.2">
      <c r="A5758" t="s">
        <v>5766</v>
      </c>
      <c r="B5758">
        <v>320.0051138</v>
      </c>
      <c r="C5758">
        <v>0.166889601</v>
      </c>
      <c r="D5758">
        <v>0.162829574</v>
      </c>
      <c r="E5758">
        <v>1.024934209</v>
      </c>
      <c r="F5758">
        <v>0.30539423199999999</v>
      </c>
      <c r="G5758">
        <v>0.49439541399999998</v>
      </c>
      <c r="H5758" t="s">
        <v>5766</v>
      </c>
      <c r="I5758">
        <v>346.06067610000002</v>
      </c>
      <c r="J5758">
        <v>-2.7012960999999999E-2</v>
      </c>
      <c r="K5758">
        <v>0.16285912299999999</v>
      </c>
      <c r="L5758">
        <v>-0.16586703999999999</v>
      </c>
      <c r="M5758">
        <v>0.868261587</v>
      </c>
      <c r="N5758">
        <v>0.94234523999999997</v>
      </c>
      <c r="O5758" t="s">
        <v>5766</v>
      </c>
      <c r="P5758">
        <v>327.1112258</v>
      </c>
      <c r="Q5758">
        <v>-0.15467793399999999</v>
      </c>
      <c r="R5758">
        <v>0.163295041</v>
      </c>
      <c r="S5758">
        <v>-0.94722982499999997</v>
      </c>
      <c r="T5758">
        <v>0.34352168100000002</v>
      </c>
      <c r="U5758">
        <v>0.58655226500000002</v>
      </c>
    </row>
    <row r="5759" spans="1:21" x14ac:dyDescent="0.2">
      <c r="A5759" t="s">
        <v>5767</v>
      </c>
      <c r="B5759">
        <v>944.53989509999997</v>
      </c>
      <c r="C5759">
        <v>-2.9694653000000001E-2</v>
      </c>
      <c r="D5759">
        <v>0.121087182</v>
      </c>
      <c r="E5759">
        <v>-0.24523366299999999</v>
      </c>
      <c r="F5759">
        <v>0.806275513</v>
      </c>
      <c r="G5759">
        <v>0.89309453999999999</v>
      </c>
      <c r="H5759" t="s">
        <v>5767</v>
      </c>
      <c r="I5759">
        <v>1215.0111139999999</v>
      </c>
      <c r="J5759">
        <v>5.1302038000000001E-2</v>
      </c>
      <c r="K5759">
        <v>0.10766129300000001</v>
      </c>
      <c r="L5759">
        <v>0.476513297</v>
      </c>
      <c r="M5759">
        <v>0.63370873699999997</v>
      </c>
      <c r="N5759">
        <v>0.80990816399999999</v>
      </c>
      <c r="O5759" t="s">
        <v>5767</v>
      </c>
      <c r="P5759">
        <v>1102.720403</v>
      </c>
      <c r="Q5759">
        <v>3.1329688000000001E-2</v>
      </c>
      <c r="R5759">
        <v>0.109658483</v>
      </c>
      <c r="S5759">
        <v>0.28570236799999998</v>
      </c>
      <c r="T5759">
        <v>0.77510609100000005</v>
      </c>
      <c r="U5759">
        <v>0.89126999200000001</v>
      </c>
    </row>
    <row r="5760" spans="1:21" x14ac:dyDescent="0.2">
      <c r="A5760" t="s">
        <v>5768</v>
      </c>
      <c r="B5760">
        <v>2.0920161930000001</v>
      </c>
      <c r="C5760">
        <v>0.26742685100000002</v>
      </c>
      <c r="D5760">
        <v>1.958876378</v>
      </c>
      <c r="E5760">
        <v>0.136520535</v>
      </c>
      <c r="F5760">
        <v>0.89140979200000003</v>
      </c>
      <c r="G5760">
        <v>0.94322128800000005</v>
      </c>
      <c r="H5760" t="s">
        <v>5768</v>
      </c>
      <c r="I5760">
        <v>7.7667943580000003</v>
      </c>
      <c r="J5760">
        <v>1.6906592000000002E-2</v>
      </c>
      <c r="K5760">
        <v>0.95961727100000005</v>
      </c>
      <c r="L5760">
        <v>1.7618056999999999E-2</v>
      </c>
      <c r="M5760">
        <v>0.98594355099999997</v>
      </c>
      <c r="N5760">
        <v>0.99489870899999999</v>
      </c>
      <c r="O5760" t="s">
        <v>5768</v>
      </c>
      <c r="P5760">
        <v>4.5697114279999997</v>
      </c>
      <c r="Q5760">
        <v>1.7129185170000001</v>
      </c>
      <c r="R5760">
        <v>1.3045979860000001</v>
      </c>
      <c r="S5760">
        <v>1.3129857119999999</v>
      </c>
      <c r="T5760">
        <v>0.18918776300000001</v>
      </c>
      <c r="U5760">
        <v>0.40601028300000003</v>
      </c>
    </row>
    <row r="5761" spans="1:21" x14ac:dyDescent="0.2">
      <c r="A5761" t="s">
        <v>5769</v>
      </c>
      <c r="B5761">
        <v>7.1180108540000004</v>
      </c>
      <c r="C5761">
        <v>-0.28302528900000001</v>
      </c>
      <c r="D5761">
        <v>1.060862006</v>
      </c>
      <c r="E5761">
        <v>-0.26678803400000001</v>
      </c>
      <c r="F5761">
        <v>0.78963236800000003</v>
      </c>
      <c r="G5761">
        <v>0.88305671299999999</v>
      </c>
      <c r="H5761" t="s">
        <v>5769</v>
      </c>
      <c r="I5761">
        <v>12.12452146</v>
      </c>
      <c r="J5761">
        <v>0.58101631499999995</v>
      </c>
      <c r="K5761">
        <v>0.931191561</v>
      </c>
      <c r="L5761">
        <v>0.62394929099999996</v>
      </c>
      <c r="M5761">
        <v>0.532660888</v>
      </c>
      <c r="N5761">
        <v>0.74047484900000005</v>
      </c>
      <c r="O5761" t="s">
        <v>5769</v>
      </c>
      <c r="P5761">
        <v>11.035275179999999</v>
      </c>
      <c r="Q5761">
        <v>0.57732747399999995</v>
      </c>
      <c r="R5761">
        <v>0.85536139300000003</v>
      </c>
      <c r="S5761">
        <v>0.67495152199999997</v>
      </c>
      <c r="T5761">
        <v>0.49970656499999999</v>
      </c>
      <c r="U5761">
        <v>0.71672834799999996</v>
      </c>
    </row>
    <row r="5762" spans="1:21" x14ac:dyDescent="0.2">
      <c r="A5762" t="s">
        <v>5770</v>
      </c>
      <c r="B5762">
        <v>9767.0731730000007</v>
      </c>
      <c r="C5762">
        <v>0.60786119299999997</v>
      </c>
      <c r="D5762">
        <v>0.108224575</v>
      </c>
      <c r="E5762">
        <v>5.616665105</v>
      </c>
      <c r="F5762" s="1">
        <v>1.9499999999999999E-8</v>
      </c>
      <c r="G5762" s="1">
        <v>3.2800000000000003E-7</v>
      </c>
      <c r="H5762" t="s">
        <v>5770</v>
      </c>
      <c r="I5762">
        <v>12185.188039999999</v>
      </c>
      <c r="J5762">
        <v>0.20760130500000001</v>
      </c>
      <c r="K5762">
        <v>8.3635245999999996E-2</v>
      </c>
      <c r="L5762">
        <v>2.482222685</v>
      </c>
      <c r="M5762">
        <v>1.3056564999999999E-2</v>
      </c>
      <c r="N5762">
        <v>5.5006069999999997E-2</v>
      </c>
      <c r="O5762" t="s">
        <v>5770</v>
      </c>
      <c r="P5762">
        <v>10313.32452</v>
      </c>
      <c r="Q5762">
        <v>0.41258290800000003</v>
      </c>
      <c r="R5762">
        <v>0.106331235</v>
      </c>
      <c r="S5762">
        <v>3.880166612</v>
      </c>
      <c r="T5762">
        <v>1.04385E-4</v>
      </c>
      <c r="U5762">
        <v>1.2931729999999999E-3</v>
      </c>
    </row>
    <row r="5763" spans="1:21" x14ac:dyDescent="0.2">
      <c r="A5763" t="s">
        <v>5771</v>
      </c>
      <c r="B5763">
        <v>363.19246270000002</v>
      </c>
      <c r="C5763">
        <v>-0.28430315299999998</v>
      </c>
      <c r="D5763">
        <v>0.18749307700000001</v>
      </c>
      <c r="E5763">
        <v>-1.5163394690000001</v>
      </c>
      <c r="F5763">
        <v>0.12943353599999999</v>
      </c>
      <c r="G5763">
        <v>0.271742017</v>
      </c>
      <c r="H5763" t="s">
        <v>5771</v>
      </c>
      <c r="I5763">
        <v>430.50487670000001</v>
      </c>
      <c r="J5763">
        <v>0.62327689200000003</v>
      </c>
      <c r="K5763">
        <v>0.16591560699999999</v>
      </c>
      <c r="L5763">
        <v>3.7565898830000002</v>
      </c>
      <c r="M5763">
        <v>1.72244E-4</v>
      </c>
      <c r="N5763">
        <v>1.523171E-3</v>
      </c>
      <c r="O5763" t="s">
        <v>5771</v>
      </c>
      <c r="P5763">
        <v>463.09272049999998</v>
      </c>
      <c r="Q5763">
        <v>4.4543556999999998E-2</v>
      </c>
      <c r="R5763">
        <v>0.15760622499999999</v>
      </c>
      <c r="S5763">
        <v>0.28262561899999999</v>
      </c>
      <c r="T5763">
        <v>0.77746384000000002</v>
      </c>
      <c r="U5763">
        <v>0.89230879699999999</v>
      </c>
    </row>
    <row r="5764" spans="1:21" x14ac:dyDescent="0.2">
      <c r="A5764" t="s">
        <v>5772</v>
      </c>
      <c r="B5764">
        <v>3.0878357489999999</v>
      </c>
      <c r="C5764">
        <v>-2.9337984600000002</v>
      </c>
      <c r="D5764">
        <v>1.8042936519999999</v>
      </c>
      <c r="E5764">
        <v>-1.6260094119999999</v>
      </c>
      <c r="F5764">
        <v>0.103947653</v>
      </c>
      <c r="G5764">
        <v>0.23170949299999999</v>
      </c>
      <c r="H5764" t="s">
        <v>5772</v>
      </c>
      <c r="I5764">
        <v>0.169209894</v>
      </c>
      <c r="J5764">
        <v>1.1510114650000001</v>
      </c>
      <c r="K5764">
        <v>4.0804728570000002</v>
      </c>
      <c r="L5764">
        <v>0.28207796200000002</v>
      </c>
      <c r="M5764">
        <v>0.77788373200000005</v>
      </c>
      <c r="N5764" t="s">
        <v>12</v>
      </c>
      <c r="O5764" t="s">
        <v>5772</v>
      </c>
      <c r="P5764">
        <v>3.289421055</v>
      </c>
      <c r="Q5764">
        <v>-4.1885255060000004</v>
      </c>
      <c r="R5764">
        <v>1.86675177</v>
      </c>
      <c r="S5764">
        <v>-2.2437506539999998</v>
      </c>
      <c r="T5764">
        <v>2.4848449000000002E-2</v>
      </c>
      <c r="U5764">
        <v>0.100031566</v>
      </c>
    </row>
    <row r="5765" spans="1:21" x14ac:dyDescent="0.2">
      <c r="A5765" t="s">
        <v>5773</v>
      </c>
      <c r="B5765">
        <v>241.96058059999999</v>
      </c>
      <c r="C5765">
        <v>-0.67691061699999999</v>
      </c>
      <c r="D5765">
        <v>0.23390248399999999</v>
      </c>
      <c r="E5765">
        <v>-2.8939864399999999</v>
      </c>
      <c r="F5765">
        <v>3.8038460000000001E-3</v>
      </c>
      <c r="G5765">
        <v>1.6656071000000001E-2</v>
      </c>
      <c r="H5765" t="s">
        <v>5773</v>
      </c>
      <c r="I5765">
        <v>294.15712880000001</v>
      </c>
      <c r="J5765">
        <v>-0.19058164599999999</v>
      </c>
      <c r="K5765">
        <v>0.22706730899999999</v>
      </c>
      <c r="L5765">
        <v>-0.83931785400000003</v>
      </c>
      <c r="M5765">
        <v>0.401290967</v>
      </c>
      <c r="N5765">
        <v>0.63117196499999995</v>
      </c>
      <c r="O5765" t="s">
        <v>5773</v>
      </c>
      <c r="P5765">
        <v>294.29952270000001</v>
      </c>
      <c r="Q5765">
        <v>-0.46089593600000001</v>
      </c>
      <c r="R5765">
        <v>0.20594369900000001</v>
      </c>
      <c r="S5765">
        <v>-2.2379705630000002</v>
      </c>
      <c r="T5765">
        <v>2.5222975000000002E-2</v>
      </c>
      <c r="U5765">
        <v>0.10110121900000001</v>
      </c>
    </row>
    <row r="5766" spans="1:21" x14ac:dyDescent="0.2">
      <c r="A5766" t="s">
        <v>5774</v>
      </c>
      <c r="B5766">
        <v>16.21698335</v>
      </c>
      <c r="C5766">
        <v>-2.6019699310000002</v>
      </c>
      <c r="D5766">
        <v>0.75700401500000003</v>
      </c>
      <c r="E5766">
        <v>-3.4371943580000002</v>
      </c>
      <c r="F5766">
        <v>5.87774E-4</v>
      </c>
      <c r="G5766">
        <v>3.4040339999999998E-3</v>
      </c>
      <c r="H5766" t="s">
        <v>5774</v>
      </c>
      <c r="I5766">
        <v>8.4419616019999992</v>
      </c>
      <c r="J5766">
        <v>-6.1824503000000003E-2</v>
      </c>
      <c r="K5766">
        <v>0.87269157500000005</v>
      </c>
      <c r="L5766">
        <v>-7.0843474000000003E-2</v>
      </c>
      <c r="M5766">
        <v>0.94352233100000005</v>
      </c>
      <c r="N5766">
        <v>0.97721484800000002</v>
      </c>
      <c r="O5766" t="s">
        <v>5774</v>
      </c>
      <c r="P5766">
        <v>19.651458829999999</v>
      </c>
      <c r="Q5766">
        <v>-2.0850104090000001</v>
      </c>
      <c r="R5766">
        <v>0.63298122499999998</v>
      </c>
      <c r="S5766">
        <v>-3.2939530060000002</v>
      </c>
      <c r="T5766">
        <v>9.8788999999999995E-4</v>
      </c>
      <c r="U5766">
        <v>8.4358179999999994E-3</v>
      </c>
    </row>
    <row r="5767" spans="1:21" x14ac:dyDescent="0.2">
      <c r="A5767" t="s">
        <v>5775</v>
      </c>
      <c r="B5767">
        <v>0</v>
      </c>
      <c r="C5767" t="s">
        <v>12</v>
      </c>
      <c r="D5767" t="s">
        <v>12</v>
      </c>
      <c r="E5767" t="s">
        <v>12</v>
      </c>
      <c r="F5767" t="s">
        <v>12</v>
      </c>
      <c r="G5767" t="s">
        <v>12</v>
      </c>
      <c r="H5767" t="s">
        <v>5775</v>
      </c>
      <c r="I5767">
        <v>1.512089201</v>
      </c>
      <c r="J5767">
        <v>1.682073403</v>
      </c>
      <c r="K5767">
        <v>2.5053151379999998</v>
      </c>
      <c r="L5767">
        <v>0.67140192399999998</v>
      </c>
      <c r="M5767">
        <v>0.50196452000000003</v>
      </c>
      <c r="N5767" t="s">
        <v>12</v>
      </c>
      <c r="O5767" t="s">
        <v>5775</v>
      </c>
      <c r="P5767">
        <v>1.030549954</v>
      </c>
      <c r="Q5767">
        <v>3.4289961330000001</v>
      </c>
      <c r="R5767">
        <v>3.1371989569999998</v>
      </c>
      <c r="S5767">
        <v>1.093012009</v>
      </c>
      <c r="T5767">
        <v>0.27438852699999999</v>
      </c>
      <c r="U5767" t="s">
        <v>12</v>
      </c>
    </row>
    <row r="5768" spans="1:21" x14ac:dyDescent="0.2">
      <c r="A5768" t="s">
        <v>5776</v>
      </c>
      <c r="B5768">
        <v>0.44886580199999998</v>
      </c>
      <c r="C5768">
        <v>-2.165088876</v>
      </c>
      <c r="D5768">
        <v>3.9953339620000001</v>
      </c>
      <c r="E5768">
        <v>-0.54190435599999998</v>
      </c>
      <c r="F5768">
        <v>0.58788439599999998</v>
      </c>
      <c r="G5768" t="s">
        <v>12</v>
      </c>
      <c r="H5768" t="s">
        <v>5776</v>
      </c>
      <c r="I5768">
        <v>0.52551445500000005</v>
      </c>
      <c r="J5768">
        <v>2.6152363830000001</v>
      </c>
      <c r="K5768">
        <v>3.9960001580000002</v>
      </c>
      <c r="L5768">
        <v>0.65446353300000004</v>
      </c>
      <c r="M5768">
        <v>0.51281321400000002</v>
      </c>
      <c r="N5768" t="s">
        <v>12</v>
      </c>
      <c r="O5768" t="s">
        <v>5776</v>
      </c>
      <c r="P5768">
        <v>0.98981619600000004</v>
      </c>
      <c r="Q5768">
        <v>-0.118721377</v>
      </c>
      <c r="R5768">
        <v>2.598779033</v>
      </c>
      <c r="S5768">
        <v>-4.5683520999999998E-2</v>
      </c>
      <c r="T5768">
        <v>0.96356249800000005</v>
      </c>
      <c r="U5768" t="s">
        <v>12</v>
      </c>
    </row>
    <row r="5769" spans="1:21" x14ac:dyDescent="0.2">
      <c r="A5769" t="s">
        <v>5777</v>
      </c>
      <c r="B5769">
        <v>43.290865830000001</v>
      </c>
      <c r="C5769">
        <v>1.4749414000000001E-2</v>
      </c>
      <c r="D5769">
        <v>0.40146305900000001</v>
      </c>
      <c r="E5769">
        <v>3.6739156000000002E-2</v>
      </c>
      <c r="F5769">
        <v>0.97069298800000003</v>
      </c>
      <c r="G5769">
        <v>0.98461178299999996</v>
      </c>
      <c r="H5769" t="s">
        <v>5777</v>
      </c>
      <c r="I5769">
        <v>40.088223229999997</v>
      </c>
      <c r="J5769">
        <v>2.8873131E-2</v>
      </c>
      <c r="K5769">
        <v>0.42142495200000002</v>
      </c>
      <c r="L5769">
        <v>6.8513102000000006E-2</v>
      </c>
      <c r="M5769">
        <v>0.94537719099999995</v>
      </c>
      <c r="N5769">
        <v>0.97829449099999999</v>
      </c>
      <c r="O5769" t="s">
        <v>5777</v>
      </c>
      <c r="P5769">
        <v>42.903284370000002</v>
      </c>
      <c r="Q5769">
        <v>-0.42332460900000002</v>
      </c>
      <c r="R5769">
        <v>0.40417931200000001</v>
      </c>
      <c r="S5769">
        <v>-1.047368326</v>
      </c>
      <c r="T5769">
        <v>0.294929734</v>
      </c>
      <c r="U5769">
        <v>0.53383698000000002</v>
      </c>
    </row>
    <row r="5770" spans="1:21" x14ac:dyDescent="0.2">
      <c r="A5770" t="s">
        <v>5778</v>
      </c>
      <c r="B5770">
        <v>321.95857460000002</v>
      </c>
      <c r="C5770">
        <v>-1.363980011</v>
      </c>
      <c r="D5770">
        <v>0.166616139</v>
      </c>
      <c r="E5770">
        <v>-8.1863618979999995</v>
      </c>
      <c r="F5770" s="1">
        <v>2.6899999999999998E-16</v>
      </c>
      <c r="G5770" s="1">
        <v>1.2199999999999999E-14</v>
      </c>
      <c r="H5770" t="s">
        <v>5778</v>
      </c>
      <c r="I5770">
        <v>328.002768</v>
      </c>
      <c r="J5770">
        <v>-0.36905649299999999</v>
      </c>
      <c r="K5770">
        <v>0.208422787</v>
      </c>
      <c r="L5770">
        <v>-1.770710859</v>
      </c>
      <c r="M5770">
        <v>7.6608796000000007E-2</v>
      </c>
      <c r="N5770">
        <v>0.21374130799999999</v>
      </c>
      <c r="O5770" t="s">
        <v>5778</v>
      </c>
      <c r="P5770">
        <v>394.25279069999999</v>
      </c>
      <c r="Q5770">
        <v>-1.0399253150000001</v>
      </c>
      <c r="R5770">
        <v>0.192938427</v>
      </c>
      <c r="S5770">
        <v>-5.3899336289999997</v>
      </c>
      <c r="T5770" s="1">
        <v>7.0500000000000003E-8</v>
      </c>
      <c r="U5770" s="1">
        <v>2.0700000000000001E-6</v>
      </c>
    </row>
    <row r="5771" spans="1:21" x14ac:dyDescent="0.2">
      <c r="A5771" t="s">
        <v>5779</v>
      </c>
      <c r="B5771">
        <v>0.92349015199999995</v>
      </c>
      <c r="C5771">
        <v>-0.78305278199999995</v>
      </c>
      <c r="D5771">
        <v>2.8784342980000002</v>
      </c>
      <c r="E5771">
        <v>-0.272041221</v>
      </c>
      <c r="F5771">
        <v>0.78559032399999995</v>
      </c>
      <c r="G5771" t="s">
        <v>12</v>
      </c>
      <c r="H5771" t="s">
        <v>5779</v>
      </c>
      <c r="I5771">
        <v>0.82327562600000004</v>
      </c>
      <c r="J5771">
        <v>1.9116923450000001</v>
      </c>
      <c r="K5771">
        <v>3.4454385460000001</v>
      </c>
      <c r="L5771">
        <v>0.55484732000000003</v>
      </c>
      <c r="M5771">
        <v>0.57899909699999996</v>
      </c>
      <c r="N5771" t="s">
        <v>12</v>
      </c>
      <c r="O5771" t="s">
        <v>5779</v>
      </c>
      <c r="P5771">
        <v>1.252128404</v>
      </c>
      <c r="Q5771">
        <v>-0.20145115299999999</v>
      </c>
      <c r="R5771">
        <v>2.6405130579999998</v>
      </c>
      <c r="S5771">
        <v>-7.6292427999999995E-2</v>
      </c>
      <c r="T5771">
        <v>0.93918645000000001</v>
      </c>
      <c r="U5771" t="s">
        <v>12</v>
      </c>
    </row>
    <row r="5772" spans="1:21" x14ac:dyDescent="0.2">
      <c r="A5772" t="s">
        <v>5780</v>
      </c>
      <c r="B5772">
        <v>33.357116810000001</v>
      </c>
      <c r="C5772">
        <v>-1.4381525479999999</v>
      </c>
      <c r="D5772">
        <v>0.60746705400000001</v>
      </c>
      <c r="E5772">
        <v>-2.3674576909999998</v>
      </c>
      <c r="F5772">
        <v>1.7910768000000001E-2</v>
      </c>
      <c r="G5772">
        <v>5.9392276000000001E-2</v>
      </c>
      <c r="H5772" t="s">
        <v>5780</v>
      </c>
      <c r="I5772">
        <v>22.812304919999999</v>
      </c>
      <c r="J5772">
        <v>-0.46795279200000001</v>
      </c>
      <c r="K5772">
        <v>0.70232089600000003</v>
      </c>
      <c r="L5772">
        <v>-0.66629484400000005</v>
      </c>
      <c r="M5772">
        <v>0.50522266100000002</v>
      </c>
      <c r="N5772">
        <v>0.71743844499999998</v>
      </c>
      <c r="O5772" t="s">
        <v>5780</v>
      </c>
      <c r="P5772">
        <v>36.425537970000001</v>
      </c>
      <c r="Q5772">
        <v>-1.6947355740000001</v>
      </c>
      <c r="R5772">
        <v>0.48539839200000001</v>
      </c>
      <c r="S5772">
        <v>-3.491432198</v>
      </c>
      <c r="T5772">
        <v>4.8043800000000002E-4</v>
      </c>
      <c r="U5772">
        <v>4.6908749999999997E-3</v>
      </c>
    </row>
    <row r="5773" spans="1:21" x14ac:dyDescent="0.2">
      <c r="A5773" t="s">
        <v>5781</v>
      </c>
      <c r="B5773">
        <v>82.031010330000001</v>
      </c>
      <c r="C5773">
        <v>-2.043391379</v>
      </c>
      <c r="D5773">
        <v>0.323554599</v>
      </c>
      <c r="E5773">
        <v>-6.3154453269999999</v>
      </c>
      <c r="F5773" s="1">
        <v>2.69E-10</v>
      </c>
      <c r="G5773" s="1">
        <v>6.1799999999999998E-9</v>
      </c>
      <c r="H5773" t="s">
        <v>5781</v>
      </c>
      <c r="I5773">
        <v>59.755586340000001</v>
      </c>
      <c r="J5773">
        <v>-0.85208248600000003</v>
      </c>
      <c r="K5773">
        <v>0.36559863199999998</v>
      </c>
      <c r="L5773">
        <v>-2.330650092</v>
      </c>
      <c r="M5773">
        <v>1.9771818E-2</v>
      </c>
      <c r="N5773">
        <v>7.6531238000000001E-2</v>
      </c>
      <c r="O5773" t="s">
        <v>5781</v>
      </c>
      <c r="P5773">
        <v>94.567001180000005</v>
      </c>
      <c r="Q5773">
        <v>-1.9758166290000001</v>
      </c>
      <c r="R5773">
        <v>0.30218757400000001</v>
      </c>
      <c r="S5773">
        <v>-6.5383781450000003</v>
      </c>
      <c r="T5773" s="1">
        <v>6.2200000000000002E-11</v>
      </c>
      <c r="U5773" s="1">
        <v>3.48E-9</v>
      </c>
    </row>
    <row r="5774" spans="1:21" x14ac:dyDescent="0.2">
      <c r="A5774" t="s">
        <v>5782</v>
      </c>
      <c r="B5774">
        <v>0.35249943299999997</v>
      </c>
      <c r="C5774">
        <v>2.0884706080000002</v>
      </c>
      <c r="D5774">
        <v>4.0413129059999999</v>
      </c>
      <c r="E5774">
        <v>0.51678022899999998</v>
      </c>
      <c r="F5774">
        <v>0.60530958300000004</v>
      </c>
      <c r="G5774" t="s">
        <v>12</v>
      </c>
      <c r="H5774" t="s">
        <v>5782</v>
      </c>
      <c r="I5774">
        <v>3.0017720809999999</v>
      </c>
      <c r="J5774">
        <v>5.1225056279999999</v>
      </c>
      <c r="K5774">
        <v>2.17815505</v>
      </c>
      <c r="L5774">
        <v>2.3517635389999998</v>
      </c>
      <c r="M5774">
        <v>1.8684649000000001E-2</v>
      </c>
      <c r="N5774" t="s">
        <v>12</v>
      </c>
      <c r="O5774" t="s">
        <v>5782</v>
      </c>
      <c r="P5774">
        <v>2.7024520480000001</v>
      </c>
      <c r="Q5774">
        <v>4.8231476190000002</v>
      </c>
      <c r="R5774">
        <v>2.2914382010000001</v>
      </c>
      <c r="S5774">
        <v>2.1048560749999998</v>
      </c>
      <c r="T5774">
        <v>3.5303837999999997E-2</v>
      </c>
      <c r="U5774">
        <v>0.12927380399999999</v>
      </c>
    </row>
    <row r="5775" spans="1:21" x14ac:dyDescent="0.2">
      <c r="A5775" t="s">
        <v>5783</v>
      </c>
      <c r="B5775">
        <v>0</v>
      </c>
      <c r="C5775" t="s">
        <v>12</v>
      </c>
      <c r="D5775" t="s">
        <v>12</v>
      </c>
      <c r="E5775" t="s">
        <v>12</v>
      </c>
      <c r="F5775" t="s">
        <v>12</v>
      </c>
      <c r="G5775" t="s">
        <v>12</v>
      </c>
      <c r="H5775" t="s">
        <v>5783</v>
      </c>
      <c r="I5775">
        <v>0</v>
      </c>
      <c r="J5775" t="s">
        <v>12</v>
      </c>
      <c r="K5775" t="s">
        <v>12</v>
      </c>
      <c r="L5775" t="s">
        <v>12</v>
      </c>
      <c r="M5775" t="s">
        <v>12</v>
      </c>
      <c r="N5775" t="s">
        <v>12</v>
      </c>
      <c r="O5775" t="s">
        <v>5783</v>
      </c>
      <c r="P5775">
        <v>0</v>
      </c>
      <c r="Q5775" t="s">
        <v>12</v>
      </c>
      <c r="R5775" t="s">
        <v>12</v>
      </c>
      <c r="S5775" t="s">
        <v>12</v>
      </c>
      <c r="T5775" t="s">
        <v>12</v>
      </c>
      <c r="U5775" t="s">
        <v>12</v>
      </c>
    </row>
    <row r="5776" spans="1:21" x14ac:dyDescent="0.2">
      <c r="A5776" t="s">
        <v>5784</v>
      </c>
      <c r="B5776">
        <v>195.5239067</v>
      </c>
      <c r="C5776">
        <v>1.0353969160000001</v>
      </c>
      <c r="D5776">
        <v>0.20543299500000001</v>
      </c>
      <c r="E5776">
        <v>5.040071169</v>
      </c>
      <c r="F5776" s="1">
        <v>4.6499999999999999E-7</v>
      </c>
      <c r="G5776" s="1">
        <v>6.0499999999999997E-6</v>
      </c>
      <c r="H5776" t="s">
        <v>5784</v>
      </c>
      <c r="I5776">
        <v>219.587209</v>
      </c>
      <c r="J5776">
        <v>0.298294693</v>
      </c>
      <c r="K5776">
        <v>0.21705617299999999</v>
      </c>
      <c r="L5776">
        <v>1.3742741759999999</v>
      </c>
      <c r="M5776">
        <v>0.16935658000000001</v>
      </c>
      <c r="N5776">
        <v>0.36993867000000002</v>
      </c>
      <c r="O5776" t="s">
        <v>5784</v>
      </c>
      <c r="P5776">
        <v>182.3427274</v>
      </c>
      <c r="Q5776">
        <v>0.57521631500000003</v>
      </c>
      <c r="R5776">
        <v>0.23738883899999999</v>
      </c>
      <c r="S5776">
        <v>2.4230975520000002</v>
      </c>
      <c r="T5776">
        <v>1.5388794000000001E-2</v>
      </c>
      <c r="U5776">
        <v>7.0683266999999994E-2</v>
      </c>
    </row>
    <row r="5777" spans="1:21" x14ac:dyDescent="0.2">
      <c r="A5777" t="s">
        <v>5785</v>
      </c>
      <c r="B5777">
        <v>0</v>
      </c>
      <c r="C5777" t="s">
        <v>12</v>
      </c>
      <c r="D5777" t="s">
        <v>12</v>
      </c>
      <c r="E5777" t="s">
        <v>12</v>
      </c>
      <c r="F5777" t="s">
        <v>12</v>
      </c>
      <c r="G5777" t="s">
        <v>12</v>
      </c>
      <c r="H5777" t="s">
        <v>5785</v>
      </c>
      <c r="I5777">
        <v>0</v>
      </c>
      <c r="J5777" t="s">
        <v>12</v>
      </c>
      <c r="K5777" t="s">
        <v>12</v>
      </c>
      <c r="L5777" t="s">
        <v>12</v>
      </c>
      <c r="M5777" t="s">
        <v>12</v>
      </c>
      <c r="N5777" t="s">
        <v>12</v>
      </c>
      <c r="O5777" t="s">
        <v>5785</v>
      </c>
      <c r="P5777">
        <v>0</v>
      </c>
      <c r="Q5777" t="s">
        <v>12</v>
      </c>
      <c r="R5777" t="s">
        <v>12</v>
      </c>
      <c r="S5777" t="s">
        <v>12</v>
      </c>
      <c r="T5777" t="s">
        <v>12</v>
      </c>
      <c r="U5777" t="s">
        <v>12</v>
      </c>
    </row>
    <row r="5778" spans="1:21" x14ac:dyDescent="0.2">
      <c r="A5778" t="s">
        <v>5786</v>
      </c>
      <c r="B5778">
        <v>2.654099558</v>
      </c>
      <c r="C5778">
        <v>1.0194515019999999</v>
      </c>
      <c r="D5778">
        <v>1.567055334</v>
      </c>
      <c r="E5778">
        <v>0.65055233199999996</v>
      </c>
      <c r="F5778">
        <v>0.51533551</v>
      </c>
      <c r="G5778">
        <v>0.68871443399999999</v>
      </c>
      <c r="H5778" t="s">
        <v>5786</v>
      </c>
      <c r="I5778">
        <v>2.3113936430000002</v>
      </c>
      <c r="J5778">
        <v>1.523435688</v>
      </c>
      <c r="K5778">
        <v>1.788463264</v>
      </c>
      <c r="L5778">
        <v>0.85181268099999996</v>
      </c>
      <c r="M5778">
        <v>0.39431806699999999</v>
      </c>
      <c r="N5778" t="s">
        <v>12</v>
      </c>
      <c r="O5778" t="s">
        <v>5786</v>
      </c>
      <c r="P5778">
        <v>2.5378032589999999</v>
      </c>
      <c r="Q5778">
        <v>0.62658908099999999</v>
      </c>
      <c r="R5778">
        <v>1.7018817340000001</v>
      </c>
      <c r="S5778">
        <v>0.36817428000000002</v>
      </c>
      <c r="T5778">
        <v>0.712743287</v>
      </c>
      <c r="U5778">
        <v>0.85809006499999996</v>
      </c>
    </row>
    <row r="5779" spans="1:21" x14ac:dyDescent="0.2">
      <c r="A5779" t="s">
        <v>5787</v>
      </c>
      <c r="B5779">
        <v>3.232694618</v>
      </c>
      <c r="C5779">
        <v>-2.398964538</v>
      </c>
      <c r="D5779">
        <v>1.740468296</v>
      </c>
      <c r="E5779">
        <v>-1.37834429</v>
      </c>
      <c r="F5779">
        <v>0.16809701499999999</v>
      </c>
      <c r="G5779">
        <v>0.32572344600000003</v>
      </c>
      <c r="H5779" t="s">
        <v>5787</v>
      </c>
      <c r="I5779">
        <v>2.3573881349999999</v>
      </c>
      <c r="J5779">
        <v>0.66984273500000002</v>
      </c>
      <c r="K5779">
        <v>1.7207585169999999</v>
      </c>
      <c r="L5779">
        <v>0.38927178200000001</v>
      </c>
      <c r="M5779">
        <v>0.69707510800000005</v>
      </c>
      <c r="N5779" t="s">
        <v>12</v>
      </c>
      <c r="O5779" t="s">
        <v>5787</v>
      </c>
      <c r="P5779">
        <v>4.4460974980000003</v>
      </c>
      <c r="Q5779">
        <v>-1.2596360790000001</v>
      </c>
      <c r="R5779">
        <v>1.3114229239999999</v>
      </c>
      <c r="S5779">
        <v>-0.96051095099999995</v>
      </c>
      <c r="T5779">
        <v>0.33679812199999998</v>
      </c>
      <c r="U5779">
        <v>0.580652736</v>
      </c>
    </row>
    <row r="5780" spans="1:21" x14ac:dyDescent="0.2">
      <c r="A5780" t="s">
        <v>5788</v>
      </c>
      <c r="B5780">
        <v>1159.0661319999999</v>
      </c>
      <c r="C5780">
        <v>0.51270872700000003</v>
      </c>
      <c r="D5780">
        <v>0.135539351</v>
      </c>
      <c r="E5780">
        <v>3.7827296829999999</v>
      </c>
      <c r="F5780">
        <v>1.5511799999999999E-4</v>
      </c>
      <c r="G5780">
        <v>1.084425E-3</v>
      </c>
      <c r="H5780" t="s">
        <v>5788</v>
      </c>
      <c r="I5780">
        <v>1323.270741</v>
      </c>
      <c r="J5780">
        <v>-0.34561401600000002</v>
      </c>
      <c r="K5780">
        <v>0.115058991</v>
      </c>
      <c r="L5780">
        <v>-3.0037984190000002</v>
      </c>
      <c r="M5780">
        <v>2.6663189999999999E-3</v>
      </c>
      <c r="N5780">
        <v>1.5340651E-2</v>
      </c>
      <c r="O5780" t="s">
        <v>5788</v>
      </c>
      <c r="P5780">
        <v>1070.6986830000001</v>
      </c>
      <c r="Q5780">
        <v>-5.4827791000000001E-2</v>
      </c>
      <c r="R5780">
        <v>0.13684532099999999</v>
      </c>
      <c r="S5780">
        <v>-0.40065521300000001</v>
      </c>
      <c r="T5780">
        <v>0.68867398899999999</v>
      </c>
      <c r="U5780">
        <v>0.84416242100000005</v>
      </c>
    </row>
    <row r="5781" spans="1:21" x14ac:dyDescent="0.2">
      <c r="A5781" t="s">
        <v>5789</v>
      </c>
      <c r="B5781">
        <v>351.23271410000001</v>
      </c>
      <c r="C5781">
        <v>-1.037913732</v>
      </c>
      <c r="D5781">
        <v>0.17738029399999999</v>
      </c>
      <c r="E5781">
        <v>-5.851347444</v>
      </c>
      <c r="F5781" s="1">
        <v>4.8799999999999997E-9</v>
      </c>
      <c r="G5781" s="1">
        <v>9.1199999999999996E-8</v>
      </c>
      <c r="H5781" t="s">
        <v>5789</v>
      </c>
      <c r="I5781">
        <v>405.75217620000001</v>
      </c>
      <c r="J5781">
        <v>-0.35140608000000001</v>
      </c>
      <c r="K5781">
        <v>0.199169812</v>
      </c>
      <c r="L5781">
        <v>-1.7643541300000001</v>
      </c>
      <c r="M5781">
        <v>7.7672376000000001E-2</v>
      </c>
      <c r="N5781">
        <v>0.21545616400000001</v>
      </c>
      <c r="O5781" t="s">
        <v>5789</v>
      </c>
      <c r="P5781">
        <v>430.68616100000003</v>
      </c>
      <c r="Q5781">
        <v>-0.74221309099999999</v>
      </c>
      <c r="R5781">
        <v>0.16893635500000001</v>
      </c>
      <c r="S5781">
        <v>-4.3934480069999999</v>
      </c>
      <c r="T5781" s="1">
        <v>1.1199999999999999E-5</v>
      </c>
      <c r="U5781">
        <v>1.86823E-4</v>
      </c>
    </row>
    <row r="5782" spans="1:21" x14ac:dyDescent="0.2">
      <c r="A5782" t="s">
        <v>5790</v>
      </c>
      <c r="B5782">
        <v>393.87053400000002</v>
      </c>
      <c r="C5782">
        <v>-2.5846943790000001</v>
      </c>
      <c r="D5782">
        <v>0.247357945</v>
      </c>
      <c r="E5782">
        <v>-10.449207019999999</v>
      </c>
      <c r="F5782" s="1">
        <v>1.4799999999999999E-25</v>
      </c>
      <c r="G5782" s="1">
        <v>1.4199999999999999E-23</v>
      </c>
      <c r="H5782" t="s">
        <v>5790</v>
      </c>
      <c r="I5782">
        <v>336.81694049999999</v>
      </c>
      <c r="J5782">
        <v>0.13451171000000001</v>
      </c>
      <c r="K5782">
        <v>0.22708129499999999</v>
      </c>
      <c r="L5782">
        <v>0.59235046199999997</v>
      </c>
      <c r="M5782">
        <v>0.55361593099999995</v>
      </c>
      <c r="N5782">
        <v>0.75742100300000004</v>
      </c>
      <c r="O5782" t="s">
        <v>5790</v>
      </c>
      <c r="P5782">
        <v>544.3032809</v>
      </c>
      <c r="Q5782">
        <v>-1.275464301</v>
      </c>
      <c r="R5782">
        <v>0.20466399900000001</v>
      </c>
      <c r="S5782">
        <v>-6.2319914890000003</v>
      </c>
      <c r="T5782" s="1">
        <v>4.6100000000000001E-10</v>
      </c>
      <c r="U5782" s="1">
        <v>2.1900000000000001E-8</v>
      </c>
    </row>
    <row r="5783" spans="1:21" x14ac:dyDescent="0.2">
      <c r="A5783" t="s">
        <v>5791</v>
      </c>
      <c r="B5783">
        <v>10763.341</v>
      </c>
      <c r="C5783">
        <v>-6.4145235999999994E-2</v>
      </c>
      <c r="D5783">
        <v>0.13970001100000001</v>
      </c>
      <c r="E5783">
        <v>-0.45916414700000002</v>
      </c>
      <c r="F5783">
        <v>0.64611629500000001</v>
      </c>
      <c r="G5783">
        <v>0.78807373400000003</v>
      </c>
      <c r="H5783" t="s">
        <v>5791</v>
      </c>
      <c r="I5783">
        <v>15177.969289999999</v>
      </c>
      <c r="J5783">
        <v>0.43549317500000001</v>
      </c>
      <c r="K5783">
        <v>0.108133373</v>
      </c>
      <c r="L5783">
        <v>4.0273706750000002</v>
      </c>
      <c r="M5783" s="1">
        <v>5.6400000000000002E-5</v>
      </c>
      <c r="N5783">
        <v>5.8208499999999998E-4</v>
      </c>
      <c r="O5783" t="s">
        <v>5791</v>
      </c>
      <c r="P5783">
        <v>14162.66748</v>
      </c>
      <c r="Q5783">
        <v>0.32295677</v>
      </c>
      <c r="R5783">
        <v>0.13994855</v>
      </c>
      <c r="S5783">
        <v>2.3076821500000002</v>
      </c>
      <c r="T5783">
        <v>2.1016822000000001E-2</v>
      </c>
      <c r="U5783">
        <v>8.8342668999999999E-2</v>
      </c>
    </row>
    <row r="5784" spans="1:21" x14ac:dyDescent="0.2">
      <c r="A5784" t="s">
        <v>5792</v>
      </c>
      <c r="B5784">
        <v>713.80570560000001</v>
      </c>
      <c r="C5784">
        <v>0.25899918999999999</v>
      </c>
      <c r="D5784">
        <v>0.185772888</v>
      </c>
      <c r="E5784">
        <v>1.3941710899999999</v>
      </c>
      <c r="F5784">
        <v>0.163265946</v>
      </c>
      <c r="G5784">
        <v>0.31899559</v>
      </c>
      <c r="H5784" t="s">
        <v>5792</v>
      </c>
      <c r="I5784">
        <v>1009.886883</v>
      </c>
      <c r="J5784">
        <v>-4.8806848E-2</v>
      </c>
      <c r="K5784">
        <v>0.12238524000000001</v>
      </c>
      <c r="L5784">
        <v>-0.39879685100000001</v>
      </c>
      <c r="M5784">
        <v>0.69004289699999999</v>
      </c>
      <c r="N5784">
        <v>0.84542661699999999</v>
      </c>
      <c r="O5784" t="s">
        <v>5792</v>
      </c>
      <c r="P5784">
        <v>819.34988869999995</v>
      </c>
      <c r="Q5784">
        <v>0.26828062800000002</v>
      </c>
      <c r="R5784">
        <v>0.17352382699999999</v>
      </c>
      <c r="S5784">
        <v>1.5460737200000001</v>
      </c>
      <c r="T5784">
        <v>0.122086765</v>
      </c>
      <c r="U5784">
        <v>0.307474831</v>
      </c>
    </row>
    <row r="5785" spans="1:21" x14ac:dyDescent="0.2">
      <c r="A5785" t="s">
        <v>5793</v>
      </c>
      <c r="B5785">
        <v>212.806038</v>
      </c>
      <c r="C5785">
        <v>0.71350855199999996</v>
      </c>
      <c r="D5785">
        <v>0.22209828500000001</v>
      </c>
      <c r="E5785">
        <v>3.2125801890000001</v>
      </c>
      <c r="F5785">
        <v>1.315484E-3</v>
      </c>
      <c r="G5785">
        <v>6.8502459999999999E-3</v>
      </c>
      <c r="H5785" t="s">
        <v>5793</v>
      </c>
      <c r="I5785">
        <v>290.9292246</v>
      </c>
      <c r="J5785">
        <v>-0.126963455</v>
      </c>
      <c r="K5785">
        <v>0.22104077699999999</v>
      </c>
      <c r="L5785">
        <v>-0.57438929000000005</v>
      </c>
      <c r="M5785">
        <v>0.56570439900000002</v>
      </c>
      <c r="N5785">
        <v>0.76583469199999998</v>
      </c>
      <c r="O5785" t="s">
        <v>5793</v>
      </c>
      <c r="P5785">
        <v>217.5891191</v>
      </c>
      <c r="Q5785">
        <v>0.44446307200000001</v>
      </c>
      <c r="R5785">
        <v>0.23756667000000001</v>
      </c>
      <c r="S5785">
        <v>1.8708982700000001</v>
      </c>
      <c r="T5785">
        <v>6.1359182999999998E-2</v>
      </c>
      <c r="U5785">
        <v>0.192640165</v>
      </c>
    </row>
    <row r="5786" spans="1:21" x14ac:dyDescent="0.2">
      <c r="A5786" t="s">
        <v>5794</v>
      </c>
      <c r="B5786">
        <v>959.03434800000002</v>
      </c>
      <c r="C5786">
        <v>1.1080101710000001</v>
      </c>
      <c r="D5786">
        <v>0.15078169199999999</v>
      </c>
      <c r="E5786">
        <v>7.3484396829999996</v>
      </c>
      <c r="F5786" s="1">
        <v>2.01E-13</v>
      </c>
      <c r="G5786" s="1">
        <v>6.7699999999999996E-12</v>
      </c>
      <c r="H5786" t="s">
        <v>5794</v>
      </c>
      <c r="I5786">
        <v>1331.6824790000001</v>
      </c>
      <c r="J5786">
        <v>-0.71139412000000002</v>
      </c>
      <c r="K5786">
        <v>0.14075813400000001</v>
      </c>
      <c r="L5786">
        <v>-5.0540178530000004</v>
      </c>
      <c r="M5786" s="1">
        <v>4.3300000000000003E-7</v>
      </c>
      <c r="N5786" s="1">
        <v>7.6799999999999993E-6</v>
      </c>
      <c r="O5786" t="s">
        <v>5794</v>
      </c>
      <c r="P5786">
        <v>802.61798009999995</v>
      </c>
      <c r="Q5786">
        <v>0.38989006199999998</v>
      </c>
      <c r="R5786">
        <v>0.18234927200000001</v>
      </c>
      <c r="S5786">
        <v>2.1381498090000002</v>
      </c>
      <c r="T5786">
        <v>3.2504586000000002E-2</v>
      </c>
      <c r="U5786">
        <v>0.12223466600000001</v>
      </c>
    </row>
    <row r="5787" spans="1:21" x14ac:dyDescent="0.2">
      <c r="A5787" t="s">
        <v>5795</v>
      </c>
      <c r="B5787">
        <v>746.43303309999999</v>
      </c>
      <c r="C5787">
        <v>1.1652380440000001</v>
      </c>
      <c r="D5787">
        <v>0.18673736799999999</v>
      </c>
      <c r="E5787">
        <v>6.2399832159999997</v>
      </c>
      <c r="F5787" s="1">
        <v>4.3799999999999999E-10</v>
      </c>
      <c r="G5787" s="1">
        <v>9.7800000000000006E-9</v>
      </c>
      <c r="H5787" t="s">
        <v>5795</v>
      </c>
      <c r="I5787">
        <v>1062.862746</v>
      </c>
      <c r="J5787">
        <v>-0.72816906299999995</v>
      </c>
      <c r="K5787">
        <v>0.12979813200000001</v>
      </c>
      <c r="L5787">
        <v>-5.6100118879999998</v>
      </c>
      <c r="M5787" s="1">
        <v>2.0199999999999999E-8</v>
      </c>
      <c r="N5787" s="1">
        <v>4.9699999999999996E-7</v>
      </c>
      <c r="O5787" t="s">
        <v>5795</v>
      </c>
      <c r="P5787">
        <v>623.7696085</v>
      </c>
      <c r="Q5787">
        <v>0.45364872699999997</v>
      </c>
      <c r="R5787">
        <v>0.19834665400000001</v>
      </c>
      <c r="S5787">
        <v>2.2871508899999999</v>
      </c>
      <c r="T5787">
        <v>2.2187017E-2</v>
      </c>
      <c r="U5787">
        <v>9.1960992000000005E-2</v>
      </c>
    </row>
    <row r="5788" spans="1:21" x14ac:dyDescent="0.2">
      <c r="A5788" t="s">
        <v>5796</v>
      </c>
      <c r="B5788">
        <v>198.9719255</v>
      </c>
      <c r="C5788">
        <v>0.96078489499999997</v>
      </c>
      <c r="D5788">
        <v>0.19809236199999999</v>
      </c>
      <c r="E5788">
        <v>4.8501864699999997</v>
      </c>
      <c r="F5788" s="1">
        <v>1.2300000000000001E-6</v>
      </c>
      <c r="G5788" s="1">
        <v>1.45E-5</v>
      </c>
      <c r="H5788" t="s">
        <v>5796</v>
      </c>
      <c r="I5788">
        <v>251.47912690000001</v>
      </c>
      <c r="J5788">
        <v>-0.71147526500000002</v>
      </c>
      <c r="K5788">
        <v>0.30092824499999998</v>
      </c>
      <c r="L5788">
        <v>-2.3642688170000001</v>
      </c>
      <c r="M5788">
        <v>1.8065699000000001E-2</v>
      </c>
      <c r="N5788">
        <v>7.1324233000000001E-2</v>
      </c>
      <c r="O5788" t="s">
        <v>5796</v>
      </c>
      <c r="P5788">
        <v>163.1069114</v>
      </c>
      <c r="Q5788">
        <v>0.158025898</v>
      </c>
      <c r="R5788">
        <v>0.34821481900000001</v>
      </c>
      <c r="S5788">
        <v>0.45381726900000002</v>
      </c>
      <c r="T5788">
        <v>0.64996035299999999</v>
      </c>
      <c r="U5788">
        <v>0.82155488600000004</v>
      </c>
    </row>
    <row r="5789" spans="1:21" x14ac:dyDescent="0.2">
      <c r="A5789" t="s">
        <v>5797</v>
      </c>
      <c r="B5789">
        <v>2739.4898560000001</v>
      </c>
      <c r="C5789">
        <v>-5.8053974000000001E-2</v>
      </c>
      <c r="D5789">
        <v>0.11089721800000001</v>
      </c>
      <c r="E5789">
        <v>-0.52349351300000002</v>
      </c>
      <c r="F5789">
        <v>0.60063086399999999</v>
      </c>
      <c r="G5789">
        <v>0.75508994200000001</v>
      </c>
      <c r="H5789" t="s">
        <v>5797</v>
      </c>
      <c r="I5789">
        <v>2705.2188080000001</v>
      </c>
      <c r="J5789">
        <v>0.52862478899999998</v>
      </c>
      <c r="K5789">
        <v>9.7148313E-2</v>
      </c>
      <c r="L5789">
        <v>5.4414201630000001</v>
      </c>
      <c r="M5789" s="1">
        <v>5.2899999999999997E-8</v>
      </c>
      <c r="N5789" s="1">
        <v>1.19E-6</v>
      </c>
      <c r="O5789" t="s">
        <v>5797</v>
      </c>
      <c r="P5789">
        <v>3038.0921669999998</v>
      </c>
      <c r="Q5789">
        <v>-0.14823602499999999</v>
      </c>
      <c r="R5789">
        <v>9.5347557999999999E-2</v>
      </c>
      <c r="S5789">
        <v>-1.5546913630000001</v>
      </c>
      <c r="T5789">
        <v>0.12001959199999999</v>
      </c>
      <c r="U5789">
        <v>0.30345649800000002</v>
      </c>
    </row>
    <row r="5790" spans="1:21" x14ac:dyDescent="0.2">
      <c r="A5790" t="s">
        <v>5798</v>
      </c>
      <c r="B5790">
        <v>325.41062959999999</v>
      </c>
      <c r="C5790">
        <v>0.65212313</v>
      </c>
      <c r="D5790">
        <v>0.16441129900000001</v>
      </c>
      <c r="E5790">
        <v>3.9664130929999999</v>
      </c>
      <c r="F5790" s="1">
        <v>7.2999999999999999E-5</v>
      </c>
      <c r="G5790">
        <v>5.5599299999999996E-4</v>
      </c>
      <c r="H5790" t="s">
        <v>5798</v>
      </c>
      <c r="I5790">
        <v>255.56586039999999</v>
      </c>
      <c r="J5790">
        <v>1.3861859000000001E-2</v>
      </c>
      <c r="K5790">
        <v>0.17551994000000001</v>
      </c>
      <c r="L5790">
        <v>7.8975981000000001E-2</v>
      </c>
      <c r="M5790">
        <v>0.93705172800000003</v>
      </c>
      <c r="N5790">
        <v>0.97407707499999996</v>
      </c>
      <c r="O5790" t="s">
        <v>5798</v>
      </c>
      <c r="P5790">
        <v>260.53723230000003</v>
      </c>
      <c r="Q5790">
        <v>-0.32090461999999997</v>
      </c>
      <c r="R5790">
        <v>0.18090236500000001</v>
      </c>
      <c r="S5790">
        <v>-1.7739105799999999</v>
      </c>
      <c r="T5790">
        <v>7.6077941999999996E-2</v>
      </c>
      <c r="U5790">
        <v>0.22253831900000001</v>
      </c>
    </row>
    <row r="5791" spans="1:21" x14ac:dyDescent="0.2">
      <c r="A5791" t="s">
        <v>5799</v>
      </c>
      <c r="B5791">
        <v>2559.344118</v>
      </c>
      <c r="C5791">
        <v>-4.0065576050000002</v>
      </c>
      <c r="D5791">
        <v>0.21114915200000001</v>
      </c>
      <c r="E5791">
        <v>-18.975011559999999</v>
      </c>
      <c r="F5791" s="1">
        <v>2.74E-80</v>
      </c>
      <c r="G5791" s="1">
        <v>2.1300000000000001E-77</v>
      </c>
      <c r="H5791" t="s">
        <v>5799</v>
      </c>
      <c r="I5791">
        <v>2070.348317</v>
      </c>
      <c r="J5791">
        <v>-1.097735122</v>
      </c>
      <c r="K5791">
        <v>0.117666821</v>
      </c>
      <c r="L5791">
        <v>-9.3291814550000005</v>
      </c>
      <c r="M5791" s="1">
        <v>1.07E-20</v>
      </c>
      <c r="N5791" s="1">
        <v>1.8199999999999999E-18</v>
      </c>
      <c r="O5791" t="s">
        <v>5799</v>
      </c>
      <c r="P5791">
        <v>3345.3474219999998</v>
      </c>
      <c r="Q5791">
        <v>-2.2106788609999999</v>
      </c>
      <c r="R5791">
        <v>0.15173361799999999</v>
      </c>
      <c r="S5791">
        <v>-14.56947306</v>
      </c>
      <c r="T5791" s="1">
        <v>4.3900000000000003E-48</v>
      </c>
      <c r="U5791" s="1">
        <v>2.8299999999999997E-45</v>
      </c>
    </row>
    <row r="5792" spans="1:21" x14ac:dyDescent="0.2">
      <c r="A5792" t="s">
        <v>5800</v>
      </c>
      <c r="B5792">
        <v>783.33242110000003</v>
      </c>
      <c r="C5792">
        <v>-9.9327556999999997E-2</v>
      </c>
      <c r="D5792">
        <v>0.22278884600000001</v>
      </c>
      <c r="E5792">
        <v>-0.44583720599999999</v>
      </c>
      <c r="F5792">
        <v>0.65571484400000002</v>
      </c>
      <c r="G5792">
        <v>0.79374389499999998</v>
      </c>
      <c r="H5792" t="s">
        <v>5800</v>
      </c>
      <c r="I5792">
        <v>1079.9391419999999</v>
      </c>
      <c r="J5792">
        <v>-0.98711074899999995</v>
      </c>
      <c r="K5792">
        <v>0.12796943199999999</v>
      </c>
      <c r="L5792">
        <v>-7.713644832</v>
      </c>
      <c r="M5792" s="1">
        <v>1.2199999999999999E-14</v>
      </c>
      <c r="N5792" s="1">
        <v>8.6700000000000004E-13</v>
      </c>
      <c r="O5792" t="s">
        <v>5800</v>
      </c>
      <c r="P5792">
        <v>789.30905740000003</v>
      </c>
      <c r="Q5792">
        <v>-0.50164220299999995</v>
      </c>
      <c r="R5792">
        <v>0.15000476099999999</v>
      </c>
      <c r="S5792">
        <v>-3.3441752130000002</v>
      </c>
      <c r="T5792">
        <v>8.25276E-4</v>
      </c>
      <c r="U5792">
        <v>7.2680720000000004E-3</v>
      </c>
    </row>
    <row r="5793" spans="1:21" x14ac:dyDescent="0.2">
      <c r="A5793" t="s">
        <v>5801</v>
      </c>
      <c r="B5793">
        <v>1244.0204000000001</v>
      </c>
      <c r="C5793">
        <v>-4.5140211999999999E-2</v>
      </c>
      <c r="D5793">
        <v>0.17079497099999999</v>
      </c>
      <c r="E5793">
        <v>-0.264294737</v>
      </c>
      <c r="F5793">
        <v>0.79155281600000005</v>
      </c>
      <c r="G5793">
        <v>0.88386451099999996</v>
      </c>
      <c r="H5793" t="s">
        <v>5801</v>
      </c>
      <c r="I5793">
        <v>1736.1979409999999</v>
      </c>
      <c r="J5793">
        <v>-1.3987650730000001</v>
      </c>
      <c r="K5793">
        <v>0.47529450600000001</v>
      </c>
      <c r="L5793">
        <v>-2.9429439130000001</v>
      </c>
      <c r="M5793">
        <v>3.2510730000000002E-3</v>
      </c>
      <c r="N5793">
        <v>1.7992589999999999E-2</v>
      </c>
      <c r="O5793" t="s">
        <v>5801</v>
      </c>
      <c r="P5793">
        <v>1152.1715839999999</v>
      </c>
      <c r="Q5793">
        <v>-0.74574874400000002</v>
      </c>
      <c r="R5793">
        <v>0.412119703</v>
      </c>
      <c r="S5793">
        <v>-1.809544018</v>
      </c>
      <c r="T5793">
        <v>7.0366527999999998E-2</v>
      </c>
      <c r="U5793">
        <v>0.21160141800000001</v>
      </c>
    </row>
    <row r="5794" spans="1:21" x14ac:dyDescent="0.2">
      <c r="A5794" t="s">
        <v>5802</v>
      </c>
      <c r="B5794">
        <v>332.81411129999998</v>
      </c>
      <c r="C5794">
        <v>-3.7716337270000002</v>
      </c>
      <c r="D5794">
        <v>0.22295679099999999</v>
      </c>
      <c r="E5794">
        <v>-16.916433529999999</v>
      </c>
      <c r="F5794" s="1">
        <v>3.4000000000000001E-64</v>
      </c>
      <c r="G5794" s="1">
        <v>1.8799999999999999E-61</v>
      </c>
      <c r="H5794" t="s">
        <v>5802</v>
      </c>
      <c r="I5794">
        <v>259.83414809999999</v>
      </c>
      <c r="J5794">
        <v>-1.3759926659999999</v>
      </c>
      <c r="K5794">
        <v>0.19589342300000001</v>
      </c>
      <c r="L5794">
        <v>-7.0241902129999998</v>
      </c>
      <c r="M5794" s="1">
        <v>2.1499999999999999E-12</v>
      </c>
      <c r="N5794" s="1">
        <v>1.06E-10</v>
      </c>
      <c r="O5794" t="s">
        <v>5802</v>
      </c>
      <c r="P5794">
        <v>419.79645210000001</v>
      </c>
      <c r="Q5794">
        <v>-2.4423673190000001</v>
      </c>
      <c r="R5794">
        <v>0.17477800800000001</v>
      </c>
      <c r="S5794">
        <v>-13.97411117</v>
      </c>
      <c r="T5794" s="1">
        <v>2.2400000000000001E-44</v>
      </c>
      <c r="U5794" s="1">
        <v>1.2400000000000001E-41</v>
      </c>
    </row>
    <row r="5795" spans="1:21" x14ac:dyDescent="0.2">
      <c r="A5795" t="s">
        <v>5803</v>
      </c>
      <c r="B5795">
        <v>1638.8394129999999</v>
      </c>
      <c r="C5795">
        <v>-1.6705078659999999</v>
      </c>
      <c r="D5795">
        <v>0.15305574499999999</v>
      </c>
      <c r="E5795">
        <v>-10.91437545</v>
      </c>
      <c r="F5795" s="1">
        <v>9.8399999999999995E-28</v>
      </c>
      <c r="G5795" s="1">
        <v>1.0899999999999999E-25</v>
      </c>
      <c r="H5795" t="s">
        <v>5803</v>
      </c>
      <c r="I5795">
        <v>1625.87255</v>
      </c>
      <c r="J5795">
        <v>-0.45847061099999997</v>
      </c>
      <c r="K5795">
        <v>0.103660551</v>
      </c>
      <c r="L5795">
        <v>-4.4228069980000004</v>
      </c>
      <c r="M5795" s="1">
        <v>9.7399999999999999E-6</v>
      </c>
      <c r="N5795">
        <v>1.26E-4</v>
      </c>
      <c r="O5795" t="s">
        <v>5803</v>
      </c>
      <c r="P5795">
        <v>2043.5956120000001</v>
      </c>
      <c r="Q5795">
        <v>-1.20721273</v>
      </c>
      <c r="R5795">
        <v>0.142028456</v>
      </c>
      <c r="S5795">
        <v>-8.4997948000000001</v>
      </c>
      <c r="T5795" s="1">
        <v>1.9000000000000001E-17</v>
      </c>
      <c r="U5795" s="1">
        <v>2.45E-15</v>
      </c>
    </row>
    <row r="5796" spans="1:21" x14ac:dyDescent="0.2">
      <c r="A5796" t="s">
        <v>5804</v>
      </c>
      <c r="B5796">
        <v>23.440881130000001</v>
      </c>
      <c r="C5796">
        <v>-1.614441223</v>
      </c>
      <c r="D5796">
        <v>0.61432663600000004</v>
      </c>
      <c r="E5796">
        <v>-2.6279850599999999</v>
      </c>
      <c r="F5796">
        <v>8.5892290000000003E-3</v>
      </c>
      <c r="G5796">
        <v>3.2609225999999998E-2</v>
      </c>
      <c r="H5796" t="s">
        <v>5804</v>
      </c>
      <c r="I5796">
        <v>24.635956199999999</v>
      </c>
      <c r="J5796">
        <v>-1.619211907</v>
      </c>
      <c r="K5796">
        <v>0.57911818100000001</v>
      </c>
      <c r="L5796">
        <v>-2.7959956350000001</v>
      </c>
      <c r="M5796">
        <v>5.1740099999999997E-3</v>
      </c>
      <c r="N5796">
        <v>2.6497581999999999E-2</v>
      </c>
      <c r="O5796" t="s">
        <v>5804</v>
      </c>
      <c r="P5796">
        <v>25.722657590000001</v>
      </c>
      <c r="Q5796">
        <v>-1.8793853469999999</v>
      </c>
      <c r="R5796">
        <v>0.61114675600000001</v>
      </c>
      <c r="S5796">
        <v>-3.0751784720000002</v>
      </c>
      <c r="T5796">
        <v>2.103766E-3</v>
      </c>
      <c r="U5796">
        <v>1.5380092E-2</v>
      </c>
    </row>
    <row r="5797" spans="1:21" x14ac:dyDescent="0.2">
      <c r="A5797" t="s">
        <v>5805</v>
      </c>
      <c r="B5797">
        <v>228.3586124</v>
      </c>
      <c r="C5797">
        <v>-2.8432684510000001</v>
      </c>
      <c r="D5797">
        <v>0.226720851</v>
      </c>
      <c r="E5797">
        <v>-12.54083355</v>
      </c>
      <c r="F5797" s="1">
        <v>4.4600000000000001E-36</v>
      </c>
      <c r="G5797" s="1">
        <v>7.5100000000000002E-34</v>
      </c>
      <c r="H5797" t="s">
        <v>5805</v>
      </c>
      <c r="I5797">
        <v>174.06487619999999</v>
      </c>
      <c r="J5797">
        <v>-7.9212796000000002E-2</v>
      </c>
      <c r="K5797">
        <v>0.26196465299999999</v>
      </c>
      <c r="L5797">
        <v>-0.302379711</v>
      </c>
      <c r="M5797">
        <v>0.76236261999999999</v>
      </c>
      <c r="N5797">
        <v>0.88849733200000003</v>
      </c>
      <c r="O5797" t="s">
        <v>5805</v>
      </c>
      <c r="P5797">
        <v>305.31413950000001</v>
      </c>
      <c r="Q5797">
        <v>-1.58008719</v>
      </c>
      <c r="R5797">
        <v>0.214421891</v>
      </c>
      <c r="S5797">
        <v>-7.3690572599999999</v>
      </c>
      <c r="T5797" s="1">
        <v>1.72E-13</v>
      </c>
      <c r="U5797" s="1">
        <v>1.31E-11</v>
      </c>
    </row>
    <row r="5798" spans="1:21" x14ac:dyDescent="0.2">
      <c r="A5798" t="s">
        <v>5806</v>
      </c>
      <c r="B5798">
        <v>0</v>
      </c>
      <c r="C5798" t="s">
        <v>12</v>
      </c>
      <c r="D5798" t="s">
        <v>12</v>
      </c>
      <c r="E5798" t="s">
        <v>12</v>
      </c>
      <c r="F5798" t="s">
        <v>12</v>
      </c>
      <c r="G5798" t="s">
        <v>12</v>
      </c>
      <c r="H5798" t="s">
        <v>5806</v>
      </c>
      <c r="I5798">
        <v>0</v>
      </c>
      <c r="J5798" t="s">
        <v>12</v>
      </c>
      <c r="K5798" t="s">
        <v>12</v>
      </c>
      <c r="L5798" t="s">
        <v>12</v>
      </c>
      <c r="M5798" t="s">
        <v>12</v>
      </c>
      <c r="N5798" t="s">
        <v>12</v>
      </c>
      <c r="O5798" t="s">
        <v>5806</v>
      </c>
      <c r="P5798">
        <v>0</v>
      </c>
      <c r="Q5798" t="s">
        <v>12</v>
      </c>
      <c r="R5798" t="s">
        <v>12</v>
      </c>
      <c r="S5798" t="s">
        <v>12</v>
      </c>
      <c r="T5798" t="s">
        <v>12</v>
      </c>
      <c r="U5798" t="s">
        <v>12</v>
      </c>
    </row>
    <row r="5799" spans="1:21" x14ac:dyDescent="0.2">
      <c r="A5799" t="s">
        <v>5807</v>
      </c>
      <c r="B5799">
        <v>6.3313825890000004</v>
      </c>
      <c r="C5799">
        <v>-0.62521654199999999</v>
      </c>
      <c r="D5799">
        <v>0.97210049200000004</v>
      </c>
      <c r="E5799">
        <v>-0.64316040100000005</v>
      </c>
      <c r="F5799">
        <v>0.52012002499999999</v>
      </c>
      <c r="G5799">
        <v>0.69224780500000005</v>
      </c>
      <c r="H5799" t="s">
        <v>5807</v>
      </c>
      <c r="I5799">
        <v>15.52836993</v>
      </c>
      <c r="J5799">
        <v>-0.23525975299999999</v>
      </c>
      <c r="K5799">
        <v>0.65358828099999999</v>
      </c>
      <c r="L5799">
        <v>-0.35995099600000002</v>
      </c>
      <c r="M5799">
        <v>0.71888377999999997</v>
      </c>
      <c r="N5799">
        <v>0.86264889499999997</v>
      </c>
      <c r="O5799" t="s">
        <v>5807</v>
      </c>
      <c r="P5799">
        <v>10.800682549999999</v>
      </c>
      <c r="Q5799">
        <v>0.54171136099999995</v>
      </c>
      <c r="R5799">
        <v>0.76944009899999999</v>
      </c>
      <c r="S5799">
        <v>0.70403318199999998</v>
      </c>
      <c r="T5799">
        <v>0.48141211</v>
      </c>
      <c r="U5799">
        <v>0.70479191100000005</v>
      </c>
    </row>
    <row r="5800" spans="1:21" x14ac:dyDescent="0.2">
      <c r="A5800" t="s">
        <v>5808</v>
      </c>
      <c r="B5800">
        <v>2643.3908110000002</v>
      </c>
      <c r="C5800">
        <v>3.0020373999999999E-2</v>
      </c>
      <c r="D5800">
        <v>9.9047020999999999E-2</v>
      </c>
      <c r="E5800">
        <v>0.30309214800000001</v>
      </c>
      <c r="F5800">
        <v>0.76181963799999997</v>
      </c>
      <c r="G5800">
        <v>0.86532075799999997</v>
      </c>
      <c r="H5800" t="s">
        <v>5808</v>
      </c>
      <c r="I5800">
        <v>3438.659506</v>
      </c>
      <c r="J5800">
        <v>-8.0038889000000002E-2</v>
      </c>
      <c r="K5800">
        <v>9.8431427000000002E-2</v>
      </c>
      <c r="L5800">
        <v>-0.81314364100000003</v>
      </c>
      <c r="M5800">
        <v>0.41613570799999999</v>
      </c>
      <c r="N5800">
        <v>0.64528779400000003</v>
      </c>
      <c r="O5800" t="s">
        <v>5808</v>
      </c>
      <c r="P5800">
        <v>3002.7076649999999</v>
      </c>
      <c r="Q5800">
        <v>1.1979114000000001E-2</v>
      </c>
      <c r="R5800">
        <v>0.110410494</v>
      </c>
      <c r="S5800">
        <v>0.108496155</v>
      </c>
      <c r="T5800">
        <v>0.91360213099999998</v>
      </c>
      <c r="U5800">
        <v>0.962404225</v>
      </c>
    </row>
    <row r="5801" spans="1:21" x14ac:dyDescent="0.2">
      <c r="A5801" t="s">
        <v>5809</v>
      </c>
      <c r="B5801">
        <v>0</v>
      </c>
      <c r="C5801" t="s">
        <v>12</v>
      </c>
      <c r="D5801" t="s">
        <v>12</v>
      </c>
      <c r="E5801" t="s">
        <v>12</v>
      </c>
      <c r="F5801" t="s">
        <v>12</v>
      </c>
      <c r="G5801" t="s">
        <v>12</v>
      </c>
      <c r="H5801" t="s">
        <v>5809</v>
      </c>
      <c r="I5801">
        <v>0</v>
      </c>
      <c r="J5801" t="s">
        <v>12</v>
      </c>
      <c r="K5801" t="s">
        <v>12</v>
      </c>
      <c r="L5801" t="s">
        <v>12</v>
      </c>
      <c r="M5801" t="s">
        <v>12</v>
      </c>
      <c r="N5801" t="s">
        <v>12</v>
      </c>
      <c r="O5801" t="s">
        <v>5809</v>
      </c>
      <c r="P5801">
        <v>0</v>
      </c>
      <c r="Q5801" t="s">
        <v>12</v>
      </c>
      <c r="R5801" t="s">
        <v>12</v>
      </c>
      <c r="S5801" t="s">
        <v>12</v>
      </c>
      <c r="T5801" t="s">
        <v>12</v>
      </c>
      <c r="U5801" t="s">
        <v>12</v>
      </c>
    </row>
    <row r="5802" spans="1:21" x14ac:dyDescent="0.2">
      <c r="A5802" t="s">
        <v>5810</v>
      </c>
      <c r="B5802">
        <v>2.535920774</v>
      </c>
      <c r="C5802">
        <v>-1.365096809</v>
      </c>
      <c r="D5802">
        <v>2.0783061350000001</v>
      </c>
      <c r="E5802">
        <v>-0.65683143899999996</v>
      </c>
      <c r="F5802">
        <v>0.51128930699999997</v>
      </c>
      <c r="G5802">
        <v>0.685435613</v>
      </c>
      <c r="H5802" t="s">
        <v>5810</v>
      </c>
      <c r="I5802">
        <v>4.6148574460000003</v>
      </c>
      <c r="J5802">
        <v>-1.8489615610000001</v>
      </c>
      <c r="K5802">
        <v>1.37006077</v>
      </c>
      <c r="L5802">
        <v>-1.3495471160000001</v>
      </c>
      <c r="M5802">
        <v>0.177161297</v>
      </c>
      <c r="N5802">
        <v>0.38105685</v>
      </c>
      <c r="O5802" t="s">
        <v>5810</v>
      </c>
      <c r="P5802">
        <v>2.98156664</v>
      </c>
      <c r="Q5802">
        <v>-1.1895071690000001</v>
      </c>
      <c r="R5802">
        <v>1.7726039360000001</v>
      </c>
      <c r="S5802">
        <v>-0.67105073199999998</v>
      </c>
      <c r="T5802">
        <v>0.502188211</v>
      </c>
      <c r="U5802">
        <v>0.71895340799999996</v>
      </c>
    </row>
    <row r="5803" spans="1:21" x14ac:dyDescent="0.2">
      <c r="A5803" t="s">
        <v>5811</v>
      </c>
      <c r="B5803">
        <v>5.3438916000000001</v>
      </c>
      <c r="C5803">
        <v>-2.2782901930000001</v>
      </c>
      <c r="D5803">
        <v>1.3042069089999999</v>
      </c>
      <c r="E5803">
        <v>-1.7468778739999999</v>
      </c>
      <c r="F5803">
        <v>8.0658524999999995E-2</v>
      </c>
      <c r="G5803">
        <v>0.192329054</v>
      </c>
      <c r="H5803" t="s">
        <v>5811</v>
      </c>
      <c r="I5803">
        <v>8.4158187410000007</v>
      </c>
      <c r="J5803">
        <v>0.208569004</v>
      </c>
      <c r="K5803">
        <v>1.0204330859999999</v>
      </c>
      <c r="L5803">
        <v>0.20439263199999999</v>
      </c>
      <c r="M5803">
        <v>0.83804668800000004</v>
      </c>
      <c r="N5803">
        <v>0.92760940700000005</v>
      </c>
      <c r="O5803" t="s">
        <v>5811</v>
      </c>
      <c r="P5803">
        <v>9.1689114519999997</v>
      </c>
      <c r="Q5803">
        <v>-0.31421101000000001</v>
      </c>
      <c r="R5803">
        <v>1.120277365</v>
      </c>
      <c r="S5803">
        <v>-0.28047608600000001</v>
      </c>
      <c r="T5803">
        <v>0.77911227000000005</v>
      </c>
      <c r="U5803">
        <v>0.89265821000000001</v>
      </c>
    </row>
    <row r="5804" spans="1:21" x14ac:dyDescent="0.2">
      <c r="A5804" t="s">
        <v>5812</v>
      </c>
      <c r="B5804">
        <v>956.91088760000002</v>
      </c>
      <c r="C5804">
        <v>-0.57049832700000003</v>
      </c>
      <c r="D5804">
        <v>0.12489379</v>
      </c>
      <c r="E5804">
        <v>-4.5678678420000001</v>
      </c>
      <c r="F5804" s="1">
        <v>4.9300000000000002E-6</v>
      </c>
      <c r="G5804" s="1">
        <v>4.9700000000000002E-5</v>
      </c>
      <c r="H5804" t="s">
        <v>5812</v>
      </c>
      <c r="I5804">
        <v>1080.0261700000001</v>
      </c>
      <c r="J5804">
        <v>-1.7364819999999999E-3</v>
      </c>
      <c r="K5804">
        <v>0.124141723</v>
      </c>
      <c r="L5804">
        <v>-1.3987896999999999E-2</v>
      </c>
      <c r="M5804">
        <v>0.98883963699999999</v>
      </c>
      <c r="N5804">
        <v>0.99626072099999996</v>
      </c>
      <c r="O5804" t="s">
        <v>5812</v>
      </c>
      <c r="P5804">
        <v>1139.9063140000001</v>
      </c>
      <c r="Q5804">
        <v>-0.425477524</v>
      </c>
      <c r="R5804">
        <v>0.12361418</v>
      </c>
      <c r="S5804">
        <v>-3.4419799119999999</v>
      </c>
      <c r="T5804">
        <v>5.7747300000000001E-4</v>
      </c>
      <c r="U5804">
        <v>5.4423320000000002E-3</v>
      </c>
    </row>
    <row r="5805" spans="1:21" x14ac:dyDescent="0.2">
      <c r="A5805" t="s">
        <v>5813</v>
      </c>
      <c r="B5805">
        <v>51.263267749999997</v>
      </c>
      <c r="C5805">
        <v>-1.817170629</v>
      </c>
      <c r="D5805">
        <v>1.1759027639999999</v>
      </c>
      <c r="E5805">
        <v>-1.545340894</v>
      </c>
      <c r="F5805">
        <v>0.122263829</v>
      </c>
      <c r="G5805">
        <v>0.260765095</v>
      </c>
      <c r="H5805" t="s">
        <v>5813</v>
      </c>
      <c r="I5805">
        <v>31.989570199999999</v>
      </c>
      <c r="J5805">
        <v>-1.1450722289999999</v>
      </c>
      <c r="K5805">
        <v>0.601653628</v>
      </c>
      <c r="L5805">
        <v>-1.9032083829999999</v>
      </c>
      <c r="M5805">
        <v>5.7013359999999999E-2</v>
      </c>
      <c r="N5805">
        <v>0.17272996800000001</v>
      </c>
      <c r="O5805" t="s">
        <v>5813</v>
      </c>
      <c r="P5805">
        <v>54.884210369999998</v>
      </c>
      <c r="Q5805">
        <v>-2.3418680790000002</v>
      </c>
      <c r="R5805">
        <v>0.72428649199999995</v>
      </c>
      <c r="S5805">
        <v>-3.2333449600000002</v>
      </c>
      <c r="T5805">
        <v>1.223497E-3</v>
      </c>
      <c r="U5805">
        <v>9.9528280000000004E-3</v>
      </c>
    </row>
    <row r="5806" spans="1:21" x14ac:dyDescent="0.2">
      <c r="A5806" t="s">
        <v>5814</v>
      </c>
      <c r="B5806">
        <v>5042.7314580000002</v>
      </c>
      <c r="C5806">
        <v>0.181230266</v>
      </c>
      <c r="D5806">
        <v>0.109426264</v>
      </c>
      <c r="E5806">
        <v>1.6561861819999999</v>
      </c>
      <c r="F5806">
        <v>9.7684120999999999E-2</v>
      </c>
      <c r="G5806">
        <v>0.22163479699999999</v>
      </c>
      <c r="H5806" t="s">
        <v>5814</v>
      </c>
      <c r="I5806">
        <v>6180.7684680000002</v>
      </c>
      <c r="J5806">
        <v>-0.403100811</v>
      </c>
      <c r="K5806">
        <v>9.3645294000000004E-2</v>
      </c>
      <c r="L5806">
        <v>-4.3045495760000003</v>
      </c>
      <c r="M5806" s="1">
        <v>1.6699999999999999E-5</v>
      </c>
      <c r="N5806">
        <v>2.0194899999999999E-4</v>
      </c>
      <c r="O5806" t="s">
        <v>5814</v>
      </c>
      <c r="P5806">
        <v>5099.8189030000003</v>
      </c>
      <c r="Q5806">
        <v>-0.16897992000000001</v>
      </c>
      <c r="R5806">
        <v>0.107792477</v>
      </c>
      <c r="S5806">
        <v>-1.5676411189999999</v>
      </c>
      <c r="T5806">
        <v>0.11696491000000001</v>
      </c>
      <c r="U5806">
        <v>0.29881151299999997</v>
      </c>
    </row>
    <row r="5807" spans="1:21" x14ac:dyDescent="0.2">
      <c r="A5807" t="s">
        <v>5815</v>
      </c>
      <c r="B5807">
        <v>0.33609469199999997</v>
      </c>
      <c r="C5807">
        <v>2.029002701</v>
      </c>
      <c r="D5807">
        <v>4.0468727019999999</v>
      </c>
      <c r="E5807">
        <v>0.50137546899999996</v>
      </c>
      <c r="F5807">
        <v>0.61610690099999998</v>
      </c>
      <c r="G5807" t="s">
        <v>12</v>
      </c>
      <c r="H5807" t="s">
        <v>5815</v>
      </c>
      <c r="I5807">
        <v>0.103267524</v>
      </c>
      <c r="J5807">
        <v>-0.74961014299999995</v>
      </c>
      <c r="K5807">
        <v>4.0771587199999999</v>
      </c>
      <c r="L5807">
        <v>-0.18385601200000001</v>
      </c>
      <c r="M5807">
        <v>0.854126414</v>
      </c>
      <c r="N5807" t="s">
        <v>12</v>
      </c>
      <c r="O5807" t="s">
        <v>5815</v>
      </c>
      <c r="P5807">
        <v>0</v>
      </c>
      <c r="Q5807" t="s">
        <v>12</v>
      </c>
      <c r="R5807" t="s">
        <v>12</v>
      </c>
      <c r="S5807" t="s">
        <v>12</v>
      </c>
      <c r="T5807" t="s">
        <v>12</v>
      </c>
      <c r="U5807" t="s">
        <v>12</v>
      </c>
    </row>
    <row r="5808" spans="1:21" x14ac:dyDescent="0.2">
      <c r="A5808" t="s">
        <v>5816</v>
      </c>
      <c r="B5808">
        <v>523.25540639999997</v>
      </c>
      <c r="C5808">
        <v>-9.9014479000000002E-2</v>
      </c>
      <c r="D5808">
        <v>0.18046710099999999</v>
      </c>
      <c r="E5808">
        <v>-0.54865667100000004</v>
      </c>
      <c r="F5808">
        <v>0.58324108600000002</v>
      </c>
      <c r="G5808">
        <v>0.74348481099999997</v>
      </c>
      <c r="H5808" t="s">
        <v>5816</v>
      </c>
      <c r="I5808">
        <v>536.80989399999999</v>
      </c>
      <c r="J5808">
        <v>0.38432981300000002</v>
      </c>
      <c r="K5808">
        <v>0.14023080099999999</v>
      </c>
      <c r="L5808">
        <v>2.740694698</v>
      </c>
      <c r="M5808">
        <v>6.1309449999999996E-3</v>
      </c>
      <c r="N5808">
        <v>3.0319229E-2</v>
      </c>
      <c r="O5808" t="s">
        <v>5816</v>
      </c>
      <c r="P5808">
        <v>583.65386309999997</v>
      </c>
      <c r="Q5808">
        <v>-0.17373138799999999</v>
      </c>
      <c r="R5808">
        <v>0.14027767899999999</v>
      </c>
      <c r="S5808">
        <v>-1.2384820489999999</v>
      </c>
      <c r="T5808">
        <v>0.215537374</v>
      </c>
      <c r="U5808">
        <v>0.44026804899999999</v>
      </c>
    </row>
    <row r="5809" spans="1:21" x14ac:dyDescent="0.2">
      <c r="A5809" t="s">
        <v>5817</v>
      </c>
      <c r="B5809">
        <v>0</v>
      </c>
      <c r="C5809" t="s">
        <v>12</v>
      </c>
      <c r="D5809" t="s">
        <v>12</v>
      </c>
      <c r="E5809" t="s">
        <v>12</v>
      </c>
      <c r="F5809" t="s">
        <v>12</v>
      </c>
      <c r="G5809" t="s">
        <v>12</v>
      </c>
      <c r="H5809" t="s">
        <v>5817</v>
      </c>
      <c r="I5809">
        <v>0</v>
      </c>
      <c r="J5809" t="s">
        <v>12</v>
      </c>
      <c r="K5809" t="s">
        <v>12</v>
      </c>
      <c r="L5809" t="s">
        <v>12</v>
      </c>
      <c r="M5809" t="s">
        <v>12</v>
      </c>
      <c r="N5809" t="s">
        <v>12</v>
      </c>
      <c r="O5809" t="s">
        <v>5817</v>
      </c>
      <c r="P5809">
        <v>0</v>
      </c>
      <c r="Q5809" t="s">
        <v>12</v>
      </c>
      <c r="R5809" t="s">
        <v>12</v>
      </c>
      <c r="S5809" t="s">
        <v>12</v>
      </c>
      <c r="T5809" t="s">
        <v>12</v>
      </c>
      <c r="U5809" t="s">
        <v>12</v>
      </c>
    </row>
    <row r="5810" spans="1:21" x14ac:dyDescent="0.2">
      <c r="A5810" t="s">
        <v>5818</v>
      </c>
      <c r="B5810">
        <v>152.95454129999999</v>
      </c>
      <c r="C5810">
        <v>0.175320009</v>
      </c>
      <c r="D5810">
        <v>0.30035316499999998</v>
      </c>
      <c r="E5810">
        <v>0.58371287400000005</v>
      </c>
      <c r="F5810">
        <v>0.55941350400000001</v>
      </c>
      <c r="G5810">
        <v>0.72492879700000001</v>
      </c>
      <c r="H5810" t="s">
        <v>5818</v>
      </c>
      <c r="I5810">
        <v>163.9179292</v>
      </c>
      <c r="J5810">
        <v>7.8801294999999993E-2</v>
      </c>
      <c r="K5810">
        <v>0.27728141699999997</v>
      </c>
      <c r="L5810">
        <v>0.28419248400000002</v>
      </c>
      <c r="M5810">
        <v>0.77626287500000002</v>
      </c>
      <c r="N5810">
        <v>0.89702116700000001</v>
      </c>
      <c r="O5810" t="s">
        <v>5818</v>
      </c>
      <c r="P5810">
        <v>158.1924712</v>
      </c>
      <c r="Q5810">
        <v>-0.105654344</v>
      </c>
      <c r="R5810">
        <v>0.29904504500000001</v>
      </c>
      <c r="S5810">
        <v>-0.35330578200000001</v>
      </c>
      <c r="T5810">
        <v>0.72385921200000003</v>
      </c>
      <c r="U5810">
        <v>0.86473705199999995</v>
      </c>
    </row>
    <row r="5811" spans="1:21" x14ac:dyDescent="0.2">
      <c r="A5811" t="s">
        <v>5819</v>
      </c>
      <c r="B5811">
        <v>1.763532772</v>
      </c>
      <c r="C5811">
        <v>-2.0564527090000002</v>
      </c>
      <c r="D5811">
        <v>2.3689093130000001</v>
      </c>
      <c r="E5811">
        <v>-0.86810107000000003</v>
      </c>
      <c r="F5811">
        <v>0.38533900500000001</v>
      </c>
      <c r="G5811">
        <v>0.57351060300000001</v>
      </c>
      <c r="H5811" t="s">
        <v>5819</v>
      </c>
      <c r="I5811">
        <v>1.3528998169999999</v>
      </c>
      <c r="J5811">
        <v>-1.5856081799999999</v>
      </c>
      <c r="K5811">
        <v>2.5709923269999999</v>
      </c>
      <c r="L5811">
        <v>-0.61673003199999998</v>
      </c>
      <c r="M5811">
        <v>0.53741280899999999</v>
      </c>
      <c r="N5811" t="s">
        <v>12</v>
      </c>
      <c r="O5811" t="s">
        <v>5819</v>
      </c>
      <c r="P5811">
        <v>1.9347631329999999</v>
      </c>
      <c r="Q5811">
        <v>-2.4017237869999999</v>
      </c>
      <c r="R5811">
        <v>2.342940757</v>
      </c>
      <c r="S5811">
        <v>-1.025089422</v>
      </c>
      <c r="T5811">
        <v>0.30532099600000001</v>
      </c>
      <c r="U5811" t="s">
        <v>12</v>
      </c>
    </row>
    <row r="5812" spans="1:21" x14ac:dyDescent="0.2">
      <c r="A5812" t="s">
        <v>5820</v>
      </c>
      <c r="B5812">
        <v>383.3319932</v>
      </c>
      <c r="C5812">
        <v>0.69618856299999998</v>
      </c>
      <c r="D5812">
        <v>0.21168482799999999</v>
      </c>
      <c r="E5812">
        <v>3.2887976409999999</v>
      </c>
      <c r="F5812">
        <v>1.006163E-3</v>
      </c>
      <c r="G5812">
        <v>5.465457E-3</v>
      </c>
      <c r="H5812" t="s">
        <v>5820</v>
      </c>
      <c r="I5812">
        <v>478.94275649999997</v>
      </c>
      <c r="J5812">
        <v>-0.13331628100000001</v>
      </c>
      <c r="K5812">
        <v>0.17311162299999999</v>
      </c>
      <c r="L5812">
        <v>-0.77011744699999996</v>
      </c>
      <c r="M5812">
        <v>0.44123022699999997</v>
      </c>
      <c r="N5812">
        <v>0.66640917099999997</v>
      </c>
      <c r="O5812" t="s">
        <v>5820</v>
      </c>
      <c r="P5812">
        <v>373.43220100000002</v>
      </c>
      <c r="Q5812">
        <v>0.30020718899999999</v>
      </c>
      <c r="R5812">
        <v>0.22789938400000001</v>
      </c>
      <c r="S5812">
        <v>1.317279511</v>
      </c>
      <c r="T5812">
        <v>0.18774494999999999</v>
      </c>
      <c r="U5812">
        <v>0.40440302</v>
      </c>
    </row>
    <row r="5813" spans="1:21" x14ac:dyDescent="0.2">
      <c r="A5813" t="s">
        <v>5821</v>
      </c>
      <c r="B5813">
        <v>755.67594589999999</v>
      </c>
      <c r="C5813">
        <v>1.81834589</v>
      </c>
      <c r="D5813">
        <v>0.20882173900000001</v>
      </c>
      <c r="E5813">
        <v>8.7076465110000001</v>
      </c>
      <c r="F5813" s="1">
        <v>3.1000000000000001E-18</v>
      </c>
      <c r="G5813" s="1">
        <v>1.67E-16</v>
      </c>
      <c r="H5813" t="s">
        <v>5821</v>
      </c>
      <c r="I5813">
        <v>893.75190859999998</v>
      </c>
      <c r="J5813">
        <v>0.173770059</v>
      </c>
      <c r="K5813">
        <v>0.178019926</v>
      </c>
      <c r="L5813">
        <v>0.97612701599999996</v>
      </c>
      <c r="M5813">
        <v>0.32900152500000002</v>
      </c>
      <c r="N5813">
        <v>0.560926217</v>
      </c>
      <c r="O5813" t="s">
        <v>5821</v>
      </c>
      <c r="P5813">
        <v>618.72310919999995</v>
      </c>
      <c r="Q5813">
        <v>1.1632376390000001</v>
      </c>
      <c r="R5813">
        <v>0.16713994200000001</v>
      </c>
      <c r="S5813">
        <v>6.959662808</v>
      </c>
      <c r="T5813" s="1">
        <v>3.4099999999999998E-12</v>
      </c>
      <c r="U5813" s="1">
        <v>2.2799999999999999E-10</v>
      </c>
    </row>
    <row r="5814" spans="1:21" x14ac:dyDescent="0.2">
      <c r="A5814" t="s">
        <v>5822</v>
      </c>
      <c r="B5814">
        <v>20.677555519999999</v>
      </c>
      <c r="C5814">
        <v>1.965902716</v>
      </c>
      <c r="D5814">
        <v>0.842059687</v>
      </c>
      <c r="E5814">
        <v>2.3346358299999999</v>
      </c>
      <c r="F5814">
        <v>1.9562453E-2</v>
      </c>
      <c r="G5814">
        <v>6.3641646999999996E-2</v>
      </c>
      <c r="H5814" t="s">
        <v>5822</v>
      </c>
      <c r="I5814">
        <v>21.772565920000002</v>
      </c>
      <c r="J5814">
        <v>-0.37690331100000002</v>
      </c>
      <c r="K5814">
        <v>0.55317409799999995</v>
      </c>
      <c r="L5814">
        <v>-0.68134663600000001</v>
      </c>
      <c r="M5814">
        <v>0.49565218</v>
      </c>
      <c r="N5814">
        <v>0.71079448099999998</v>
      </c>
      <c r="O5814" t="s">
        <v>5822</v>
      </c>
      <c r="P5814">
        <v>13.41942615</v>
      </c>
      <c r="Q5814">
        <v>0.82666324099999999</v>
      </c>
      <c r="R5814">
        <v>0.81922579699999998</v>
      </c>
      <c r="S5814">
        <v>1.009078626</v>
      </c>
      <c r="T5814">
        <v>0.312936928</v>
      </c>
      <c r="U5814">
        <v>0.553866042</v>
      </c>
    </row>
    <row r="5815" spans="1:21" x14ac:dyDescent="0.2">
      <c r="A5815" t="s">
        <v>5823</v>
      </c>
      <c r="B5815">
        <v>9.9815940019999996</v>
      </c>
      <c r="C5815">
        <v>-0.148737808</v>
      </c>
      <c r="D5815">
        <v>0.86895800999999995</v>
      </c>
      <c r="E5815">
        <v>-0.17116800400000001</v>
      </c>
      <c r="F5815">
        <v>0.86409166500000001</v>
      </c>
      <c r="G5815">
        <v>0.92800749199999999</v>
      </c>
      <c r="H5815" t="s">
        <v>5823</v>
      </c>
      <c r="I5815">
        <v>13.70199768</v>
      </c>
      <c r="J5815">
        <v>-0.27024794800000002</v>
      </c>
      <c r="K5815">
        <v>1.002446951</v>
      </c>
      <c r="L5815">
        <v>-0.26958827800000001</v>
      </c>
      <c r="M5815">
        <v>0.787477019</v>
      </c>
      <c r="N5815">
        <v>0.90341872300000003</v>
      </c>
      <c r="O5815" t="s">
        <v>5823</v>
      </c>
      <c r="P5815">
        <v>11.539878079999999</v>
      </c>
      <c r="Q5815">
        <v>-8.5771208000000002E-2</v>
      </c>
      <c r="R5815">
        <v>1.029095783</v>
      </c>
      <c r="S5815">
        <v>-8.3346186000000003E-2</v>
      </c>
      <c r="T5815">
        <v>0.93357627700000001</v>
      </c>
      <c r="U5815">
        <v>0.97141207299999999</v>
      </c>
    </row>
    <row r="5816" spans="1:21" x14ac:dyDescent="0.2">
      <c r="A5816" t="s">
        <v>5824</v>
      </c>
      <c r="B5816">
        <v>1.028487522</v>
      </c>
      <c r="C5816">
        <v>-3.3636483259999999</v>
      </c>
      <c r="D5816">
        <v>2.708191029</v>
      </c>
      <c r="E5816">
        <v>-1.242027719</v>
      </c>
      <c r="F5816">
        <v>0.21422633499999999</v>
      </c>
      <c r="G5816" t="s">
        <v>12</v>
      </c>
      <c r="H5816" t="s">
        <v>5824</v>
      </c>
      <c r="I5816">
        <v>2.3249814280000001</v>
      </c>
      <c r="J5816">
        <v>-0.43490181300000003</v>
      </c>
      <c r="K5816">
        <v>1.982765713</v>
      </c>
      <c r="L5816">
        <v>-0.21934099900000001</v>
      </c>
      <c r="M5816">
        <v>0.82638442599999995</v>
      </c>
      <c r="N5816" t="s">
        <v>12</v>
      </c>
      <c r="O5816" t="s">
        <v>5824</v>
      </c>
      <c r="P5816">
        <v>2.0827346420000001</v>
      </c>
      <c r="Q5816">
        <v>-0.362082976</v>
      </c>
      <c r="R5816">
        <v>1.832706709</v>
      </c>
      <c r="S5816">
        <v>-0.19756733300000001</v>
      </c>
      <c r="T5816">
        <v>0.84338359600000001</v>
      </c>
      <c r="U5816" t="s">
        <v>12</v>
      </c>
    </row>
    <row r="5817" spans="1:21" x14ac:dyDescent="0.2">
      <c r="A5817" t="s">
        <v>5825</v>
      </c>
      <c r="B5817">
        <v>2.1841412199999999</v>
      </c>
      <c r="C5817">
        <v>0.92376469500000002</v>
      </c>
      <c r="D5817">
        <v>1.6945191479999999</v>
      </c>
      <c r="E5817">
        <v>0.545148572</v>
      </c>
      <c r="F5817">
        <v>0.58565133800000002</v>
      </c>
      <c r="G5817">
        <v>0.74526947099999996</v>
      </c>
      <c r="H5817" t="s">
        <v>5825</v>
      </c>
      <c r="I5817">
        <v>14.8628993</v>
      </c>
      <c r="J5817">
        <v>3.7333042789999999</v>
      </c>
      <c r="K5817">
        <v>0.95067287300000003</v>
      </c>
      <c r="L5817">
        <v>3.927012527</v>
      </c>
      <c r="M5817" s="1">
        <v>8.6000000000000003E-5</v>
      </c>
      <c r="N5817">
        <v>8.3807800000000002E-4</v>
      </c>
      <c r="O5817" t="s">
        <v>5825</v>
      </c>
      <c r="P5817">
        <v>13.43554836</v>
      </c>
      <c r="Q5817">
        <v>3.863155753</v>
      </c>
      <c r="R5817">
        <v>1.0061096089999999</v>
      </c>
      <c r="S5817">
        <v>3.8396967069999999</v>
      </c>
      <c r="T5817">
        <v>1.2318600000000001E-4</v>
      </c>
      <c r="U5817">
        <v>1.4793849999999999E-3</v>
      </c>
    </row>
    <row r="5818" spans="1:21" x14ac:dyDescent="0.2">
      <c r="A5818" t="s">
        <v>5826</v>
      </c>
      <c r="B5818">
        <v>10.638023560000001</v>
      </c>
      <c r="C5818">
        <v>-0.14314316199999999</v>
      </c>
      <c r="D5818">
        <v>0.876567176</v>
      </c>
      <c r="E5818">
        <v>-0.16329970599999999</v>
      </c>
      <c r="F5818">
        <v>0.87028246499999995</v>
      </c>
      <c r="G5818">
        <v>0.931299023</v>
      </c>
      <c r="H5818" t="s">
        <v>5826</v>
      </c>
      <c r="I5818">
        <v>17.979509</v>
      </c>
      <c r="J5818">
        <v>-0.47697664000000001</v>
      </c>
      <c r="K5818">
        <v>0.60845845499999995</v>
      </c>
      <c r="L5818">
        <v>-0.78390995500000005</v>
      </c>
      <c r="M5818">
        <v>0.43309294799999998</v>
      </c>
      <c r="N5818">
        <v>0.65963113500000004</v>
      </c>
      <c r="O5818" t="s">
        <v>5826</v>
      </c>
      <c r="P5818">
        <v>13.155313850000001</v>
      </c>
      <c r="Q5818">
        <v>7.5724387000000004E-2</v>
      </c>
      <c r="R5818">
        <v>0.82508514499999996</v>
      </c>
      <c r="S5818">
        <v>9.1777663999999995E-2</v>
      </c>
      <c r="T5818">
        <v>0.92687469099999997</v>
      </c>
      <c r="U5818">
        <v>0.96782699800000005</v>
      </c>
    </row>
    <row r="5819" spans="1:21" x14ac:dyDescent="0.2">
      <c r="A5819" t="s">
        <v>5827</v>
      </c>
      <c r="B5819">
        <v>0.63840163900000002</v>
      </c>
      <c r="C5819">
        <v>-2.6669278219999999</v>
      </c>
      <c r="D5819">
        <v>3.9695218099999998</v>
      </c>
      <c r="E5819">
        <v>-0.67185115699999998</v>
      </c>
      <c r="F5819">
        <v>0.50167845700000002</v>
      </c>
      <c r="G5819" t="s">
        <v>12</v>
      </c>
      <c r="H5819" t="s">
        <v>5827</v>
      </c>
      <c r="I5819">
        <v>0</v>
      </c>
      <c r="J5819" t="s">
        <v>12</v>
      </c>
      <c r="K5819" t="s">
        <v>12</v>
      </c>
      <c r="L5819" t="s">
        <v>12</v>
      </c>
      <c r="M5819" t="s">
        <v>12</v>
      </c>
      <c r="N5819" t="s">
        <v>12</v>
      </c>
      <c r="O5819" t="s">
        <v>5827</v>
      </c>
      <c r="P5819">
        <v>0.72433653499999995</v>
      </c>
      <c r="Q5819">
        <v>-3.0326917299999998</v>
      </c>
      <c r="R5819">
        <v>3.969933427</v>
      </c>
      <c r="S5819">
        <v>-0.76391500899999998</v>
      </c>
      <c r="T5819">
        <v>0.44491789199999998</v>
      </c>
      <c r="U5819" t="s">
        <v>12</v>
      </c>
    </row>
    <row r="5820" spans="1:21" x14ac:dyDescent="0.2">
      <c r="A5820" t="s">
        <v>5828</v>
      </c>
      <c r="B5820">
        <v>60.633669500000003</v>
      </c>
      <c r="C5820">
        <v>-2.1095578279999998</v>
      </c>
      <c r="D5820">
        <v>0.43865184600000001</v>
      </c>
      <c r="E5820">
        <v>-4.8091848859999997</v>
      </c>
      <c r="F5820" s="1">
        <v>1.5200000000000001E-6</v>
      </c>
      <c r="G5820" s="1">
        <v>1.73E-5</v>
      </c>
      <c r="H5820" t="s">
        <v>5828</v>
      </c>
      <c r="I5820">
        <v>75.781835459999996</v>
      </c>
      <c r="J5820">
        <v>-5.1632069000000003E-2</v>
      </c>
      <c r="K5820">
        <v>0.37446843499999999</v>
      </c>
      <c r="L5820">
        <v>-0.137880963</v>
      </c>
      <c r="M5820">
        <v>0.89033449600000003</v>
      </c>
      <c r="N5820">
        <v>0.95261677499999997</v>
      </c>
      <c r="O5820" t="s">
        <v>5828</v>
      </c>
      <c r="P5820">
        <v>89.558952590000004</v>
      </c>
      <c r="Q5820">
        <v>-0.75272798799999996</v>
      </c>
      <c r="R5820">
        <v>0.30157820899999999</v>
      </c>
      <c r="S5820">
        <v>-2.4959627910000002</v>
      </c>
      <c r="T5820">
        <v>1.2561578E-2</v>
      </c>
      <c r="U5820">
        <v>6.0767369000000002E-2</v>
      </c>
    </row>
    <row r="5821" spans="1:21" x14ac:dyDescent="0.2">
      <c r="A5821" t="s">
        <v>5829</v>
      </c>
      <c r="B5821">
        <v>5666.8609850000003</v>
      </c>
      <c r="C5821">
        <v>2.4235211999999999E-2</v>
      </c>
      <c r="D5821">
        <v>0.102714155</v>
      </c>
      <c r="E5821">
        <v>0.23594812000000001</v>
      </c>
      <c r="F5821">
        <v>0.81347292800000004</v>
      </c>
      <c r="G5821">
        <v>0.89696246300000004</v>
      </c>
      <c r="H5821" t="s">
        <v>5829</v>
      </c>
      <c r="I5821">
        <v>7074.1597949999996</v>
      </c>
      <c r="J5821">
        <v>0.19742179300000001</v>
      </c>
      <c r="K5821">
        <v>7.4366010999999996E-2</v>
      </c>
      <c r="L5821">
        <v>2.6547315070000002</v>
      </c>
      <c r="M5821">
        <v>7.9371560000000008E-3</v>
      </c>
      <c r="N5821">
        <v>3.7238551000000002E-2</v>
      </c>
      <c r="O5821" t="s">
        <v>5829</v>
      </c>
      <c r="P5821">
        <v>6619.9092149999997</v>
      </c>
      <c r="Q5821">
        <v>8.5883615999999996E-2</v>
      </c>
      <c r="R5821">
        <v>8.7836406000000006E-2</v>
      </c>
      <c r="S5821">
        <v>0.97776787700000001</v>
      </c>
      <c r="T5821">
        <v>0.32818914199999999</v>
      </c>
      <c r="U5821">
        <v>0.57154832499999997</v>
      </c>
    </row>
    <row r="5822" spans="1:21" x14ac:dyDescent="0.2">
      <c r="A5822" t="s">
        <v>5830</v>
      </c>
      <c r="B5822">
        <v>2132.7819989999998</v>
      </c>
      <c r="C5822">
        <v>-7.2868091999999995E-2</v>
      </c>
      <c r="D5822">
        <v>0.120661084</v>
      </c>
      <c r="E5822">
        <v>-0.603907156</v>
      </c>
      <c r="F5822">
        <v>0.54590537100000003</v>
      </c>
      <c r="G5822">
        <v>0.71365114600000001</v>
      </c>
      <c r="H5822" t="s">
        <v>5830</v>
      </c>
      <c r="I5822">
        <v>2658.5790139999999</v>
      </c>
      <c r="J5822">
        <v>1.0025645999999999E-2</v>
      </c>
      <c r="K5822">
        <v>0.101952206</v>
      </c>
      <c r="L5822">
        <v>9.8336721000000002E-2</v>
      </c>
      <c r="M5822">
        <v>0.92166492</v>
      </c>
      <c r="N5822">
        <v>0.96790627799999995</v>
      </c>
      <c r="O5822" t="s">
        <v>5830</v>
      </c>
      <c r="P5822">
        <v>2452.8402500000002</v>
      </c>
      <c r="Q5822">
        <v>-5.4725758999999999E-2</v>
      </c>
      <c r="R5822">
        <v>9.8401716E-2</v>
      </c>
      <c r="S5822">
        <v>-0.55614638599999999</v>
      </c>
      <c r="T5822">
        <v>0.57811078699999996</v>
      </c>
      <c r="U5822">
        <v>0.77549733700000001</v>
      </c>
    </row>
    <row r="5823" spans="1:21" x14ac:dyDescent="0.2">
      <c r="A5823" t="s">
        <v>5831</v>
      </c>
      <c r="B5823">
        <v>44.344737270000003</v>
      </c>
      <c r="C5823">
        <v>2.2291994210000001</v>
      </c>
      <c r="D5823">
        <v>0.51606629599999998</v>
      </c>
      <c r="E5823">
        <v>4.3195989309999998</v>
      </c>
      <c r="F5823" s="1">
        <v>1.56E-5</v>
      </c>
      <c r="G5823">
        <v>1.40383E-4</v>
      </c>
      <c r="H5823" t="s">
        <v>5831</v>
      </c>
      <c r="I5823">
        <v>68.524149850000001</v>
      </c>
      <c r="J5823">
        <v>-7.2571344999999995E-2</v>
      </c>
      <c r="K5823">
        <v>0.33090301500000002</v>
      </c>
      <c r="L5823">
        <v>-0.21931303799999999</v>
      </c>
      <c r="M5823">
        <v>0.826406207</v>
      </c>
      <c r="N5823">
        <v>0.921885171</v>
      </c>
      <c r="O5823" t="s">
        <v>5831</v>
      </c>
      <c r="P5823">
        <v>39.016143710000001</v>
      </c>
      <c r="Q5823">
        <v>1.757435327</v>
      </c>
      <c r="R5823">
        <v>0.52156126899999999</v>
      </c>
      <c r="S5823">
        <v>3.3695663969999998</v>
      </c>
      <c r="T5823">
        <v>7.5286600000000004E-4</v>
      </c>
      <c r="U5823">
        <v>6.7417670000000001E-3</v>
      </c>
    </row>
    <row r="5824" spans="1:21" x14ac:dyDescent="0.2">
      <c r="A5824" t="s">
        <v>5832</v>
      </c>
      <c r="B5824">
        <v>2635.7009090000001</v>
      </c>
      <c r="C5824">
        <v>0.16025673900000001</v>
      </c>
      <c r="D5824">
        <v>0.402412726</v>
      </c>
      <c r="E5824">
        <v>0.39823973800000001</v>
      </c>
      <c r="F5824">
        <v>0.69045347599999995</v>
      </c>
      <c r="G5824">
        <v>0.81887898100000001</v>
      </c>
      <c r="H5824" t="s">
        <v>5832</v>
      </c>
      <c r="I5824">
        <v>3981.31077</v>
      </c>
      <c r="J5824">
        <v>-1.3286453490000001</v>
      </c>
      <c r="K5824">
        <v>0.14498134300000001</v>
      </c>
      <c r="L5824">
        <v>-9.1642505130000007</v>
      </c>
      <c r="M5824" s="1">
        <v>4.9900000000000001E-20</v>
      </c>
      <c r="N5824" s="1">
        <v>7.7800000000000002E-18</v>
      </c>
      <c r="O5824" t="s">
        <v>5832</v>
      </c>
      <c r="P5824">
        <v>2442.5512440000002</v>
      </c>
      <c r="Q5824">
        <v>-0.47430640400000001</v>
      </c>
      <c r="R5824">
        <v>0.42434471499999998</v>
      </c>
      <c r="S5824">
        <v>-1.1177384480000001</v>
      </c>
      <c r="T5824">
        <v>0.26367871700000001</v>
      </c>
      <c r="U5824">
        <v>0.49696841899999999</v>
      </c>
    </row>
    <row r="5825" spans="1:21" x14ac:dyDescent="0.2">
      <c r="A5825" t="s">
        <v>5833</v>
      </c>
      <c r="B5825">
        <v>1915.38122</v>
      </c>
      <c r="C5825">
        <v>0.28881072200000002</v>
      </c>
      <c r="D5825">
        <v>0.179754736</v>
      </c>
      <c r="E5825">
        <v>1.6066932540000001</v>
      </c>
      <c r="F5825">
        <v>0.108121674</v>
      </c>
      <c r="G5825">
        <v>0.23845166600000001</v>
      </c>
      <c r="H5825" t="s">
        <v>5833</v>
      </c>
      <c r="I5825">
        <v>2567.832989</v>
      </c>
      <c r="J5825">
        <v>-1.043891116</v>
      </c>
      <c r="K5825">
        <v>0.112968634</v>
      </c>
      <c r="L5825">
        <v>-9.2405394360000006</v>
      </c>
      <c r="M5825" s="1">
        <v>2.4500000000000001E-20</v>
      </c>
      <c r="N5825" s="1">
        <v>3.9900000000000003E-18</v>
      </c>
      <c r="O5825" t="s">
        <v>5833</v>
      </c>
      <c r="P5825">
        <v>1741.7147010000001</v>
      </c>
      <c r="Q5825">
        <v>-0.38105791700000002</v>
      </c>
      <c r="R5825">
        <v>0.12617729</v>
      </c>
      <c r="S5825">
        <v>-3.0200198280000001</v>
      </c>
      <c r="T5825">
        <v>2.5275810000000001E-3</v>
      </c>
      <c r="U5825">
        <v>1.7798122E-2</v>
      </c>
    </row>
    <row r="5826" spans="1:21" x14ac:dyDescent="0.2">
      <c r="A5826" t="s">
        <v>5834</v>
      </c>
      <c r="B5826">
        <v>3528.9454930000002</v>
      </c>
      <c r="C5826">
        <v>1.1092826179999999</v>
      </c>
      <c r="D5826">
        <v>0.19064029299999999</v>
      </c>
      <c r="E5826">
        <v>5.8187206930000004</v>
      </c>
      <c r="F5826" s="1">
        <v>5.93E-9</v>
      </c>
      <c r="G5826" s="1">
        <v>1.09E-7</v>
      </c>
      <c r="H5826" t="s">
        <v>5834</v>
      </c>
      <c r="I5826">
        <v>3524.5028729999999</v>
      </c>
      <c r="J5826">
        <v>-0.96316594300000002</v>
      </c>
      <c r="K5826">
        <v>0.115484799</v>
      </c>
      <c r="L5826">
        <v>-8.3401967589999995</v>
      </c>
      <c r="M5826" s="1">
        <v>7.4200000000000003E-17</v>
      </c>
      <c r="N5826" s="1">
        <v>7.7599999999999999E-15</v>
      </c>
      <c r="O5826" t="s">
        <v>5834</v>
      </c>
      <c r="P5826">
        <v>2354.5988139999999</v>
      </c>
      <c r="Q5826">
        <v>-0.24547117700000001</v>
      </c>
      <c r="R5826">
        <v>0.14377614599999999</v>
      </c>
      <c r="S5826">
        <v>-1.7073150420000001</v>
      </c>
      <c r="T5826">
        <v>8.7763512000000002E-2</v>
      </c>
      <c r="U5826">
        <v>0.244894898</v>
      </c>
    </row>
    <row r="5827" spans="1:21" x14ac:dyDescent="0.2">
      <c r="A5827" t="s">
        <v>5835</v>
      </c>
      <c r="B5827">
        <v>1423.767904</v>
      </c>
      <c r="C5827">
        <v>1.3885334819999999</v>
      </c>
      <c r="D5827">
        <v>0.16105023500000001</v>
      </c>
      <c r="E5827">
        <v>8.6217414239999997</v>
      </c>
      <c r="F5827" s="1">
        <v>6.5900000000000004E-18</v>
      </c>
      <c r="G5827" s="1">
        <v>3.4199999999999999E-16</v>
      </c>
      <c r="H5827" t="s">
        <v>5835</v>
      </c>
      <c r="I5827">
        <v>2280.0528760000002</v>
      </c>
      <c r="J5827">
        <v>-0.991073435</v>
      </c>
      <c r="K5827">
        <v>0.13066092600000001</v>
      </c>
      <c r="L5827">
        <v>-7.585078942</v>
      </c>
      <c r="M5827" s="1">
        <v>3.32E-14</v>
      </c>
      <c r="N5827" s="1">
        <v>2.18E-12</v>
      </c>
      <c r="O5827" t="s">
        <v>5835</v>
      </c>
      <c r="P5827">
        <v>1138.2670660000001</v>
      </c>
      <c r="Q5827">
        <v>0.61410606199999995</v>
      </c>
      <c r="R5827">
        <v>0.16765333199999999</v>
      </c>
      <c r="S5827">
        <v>3.6629517169999999</v>
      </c>
      <c r="T5827">
        <v>2.4932600000000002E-4</v>
      </c>
      <c r="U5827">
        <v>2.6929250000000001E-3</v>
      </c>
    </row>
    <row r="5828" spans="1:21" x14ac:dyDescent="0.2">
      <c r="A5828" t="s">
        <v>5836</v>
      </c>
      <c r="B5828">
        <v>4097.589747</v>
      </c>
      <c r="C5828">
        <v>-0.61757008700000005</v>
      </c>
      <c r="D5828">
        <v>0.197413956</v>
      </c>
      <c r="E5828">
        <v>-3.1283000470000002</v>
      </c>
      <c r="F5828">
        <v>1.758206E-3</v>
      </c>
      <c r="G5828">
        <v>8.7808269999999997E-3</v>
      </c>
      <c r="H5828" t="s">
        <v>5836</v>
      </c>
      <c r="I5828">
        <v>4340.9999260000004</v>
      </c>
      <c r="J5828">
        <v>-1.2260446840000001</v>
      </c>
      <c r="K5828">
        <v>0.114541031</v>
      </c>
      <c r="L5828">
        <v>-10.703978040000001</v>
      </c>
      <c r="M5828" s="1">
        <v>9.7499999999999997E-27</v>
      </c>
      <c r="N5828" s="1">
        <v>3.0099999999999999E-24</v>
      </c>
      <c r="O5828" t="s">
        <v>5836</v>
      </c>
      <c r="P5828">
        <v>4006.2296930000002</v>
      </c>
      <c r="Q5828">
        <v>-1.273570761</v>
      </c>
      <c r="R5828">
        <v>0.112844843</v>
      </c>
      <c r="S5828">
        <v>-11.286034259999999</v>
      </c>
      <c r="T5828" s="1">
        <v>1.5400000000000001E-29</v>
      </c>
      <c r="U5828" s="1">
        <v>4.8499999999999999E-27</v>
      </c>
    </row>
    <row r="5829" spans="1:21" x14ac:dyDescent="0.2">
      <c r="A5829" t="s">
        <v>5837</v>
      </c>
      <c r="B5829">
        <v>2483.8263189999998</v>
      </c>
      <c r="C5829">
        <v>-1.7800141819999999</v>
      </c>
      <c r="D5829">
        <v>0.148127338</v>
      </c>
      <c r="E5829">
        <v>-12.016783719999999</v>
      </c>
      <c r="F5829" s="1">
        <v>2.9E-33</v>
      </c>
      <c r="G5829" s="1">
        <v>4.3199999999999997E-31</v>
      </c>
      <c r="H5829" t="s">
        <v>5837</v>
      </c>
      <c r="I5829">
        <v>2729.3043630000002</v>
      </c>
      <c r="J5829">
        <v>-1.139832443</v>
      </c>
      <c r="K5829">
        <v>0.135366183</v>
      </c>
      <c r="L5829">
        <v>-8.4203633460000002</v>
      </c>
      <c r="M5829" s="1">
        <v>3.7499999999999999E-17</v>
      </c>
      <c r="N5829" s="1">
        <v>4.2100000000000002E-15</v>
      </c>
      <c r="O5829" t="s">
        <v>5837</v>
      </c>
      <c r="P5829">
        <v>2965.2337630000002</v>
      </c>
      <c r="Q5829">
        <v>-1.515767273</v>
      </c>
      <c r="R5829">
        <v>0.148905653</v>
      </c>
      <c r="S5829">
        <v>-10.17938034</v>
      </c>
      <c r="T5829" s="1">
        <v>2.45E-24</v>
      </c>
      <c r="U5829" s="1">
        <v>5.4900000000000005E-22</v>
      </c>
    </row>
    <row r="5830" spans="1:21" x14ac:dyDescent="0.2">
      <c r="A5830" t="s">
        <v>5838</v>
      </c>
      <c r="B5830">
        <v>8461.8670469999997</v>
      </c>
      <c r="C5830">
        <v>-0.47394920699999998</v>
      </c>
      <c r="D5830">
        <v>9.8496976999999999E-2</v>
      </c>
      <c r="E5830">
        <v>-4.8118147349999996</v>
      </c>
      <c r="F5830" s="1">
        <v>1.5E-6</v>
      </c>
      <c r="G5830" s="1">
        <v>1.7099999999999999E-5</v>
      </c>
      <c r="H5830" t="s">
        <v>5838</v>
      </c>
      <c r="I5830">
        <v>8335.5953480000007</v>
      </c>
      <c r="J5830">
        <v>-0.62915451700000002</v>
      </c>
      <c r="K5830">
        <v>8.1309318000000005E-2</v>
      </c>
      <c r="L5830">
        <v>-7.7377910989999998</v>
      </c>
      <c r="M5830" s="1">
        <v>1.0099999999999999E-14</v>
      </c>
      <c r="N5830" s="1">
        <v>7.2400000000000005E-13</v>
      </c>
      <c r="O5830" t="s">
        <v>5838</v>
      </c>
      <c r="P5830">
        <v>8573.7683620000007</v>
      </c>
      <c r="Q5830">
        <v>-0.92927899800000002</v>
      </c>
      <c r="R5830">
        <v>8.4571361999999997E-2</v>
      </c>
      <c r="S5830">
        <v>-10.988104910000001</v>
      </c>
      <c r="T5830" s="1">
        <v>4.3600000000000001E-28</v>
      </c>
      <c r="U5830" s="1">
        <v>1.23E-25</v>
      </c>
    </row>
    <row r="5831" spans="1:21" x14ac:dyDescent="0.2">
      <c r="A5831" t="s">
        <v>5839</v>
      </c>
      <c r="B5831">
        <v>5.771758524</v>
      </c>
      <c r="C5831">
        <v>0.63125312200000006</v>
      </c>
      <c r="D5831">
        <v>1.093786226</v>
      </c>
      <c r="E5831">
        <v>0.57712659700000002</v>
      </c>
      <c r="F5831">
        <v>0.56385393900000003</v>
      </c>
      <c r="G5831">
        <v>0.72790799299999998</v>
      </c>
      <c r="H5831" t="s">
        <v>5839</v>
      </c>
      <c r="I5831">
        <v>7.569631867</v>
      </c>
      <c r="J5831">
        <v>-0.25056563300000001</v>
      </c>
      <c r="K5831">
        <v>1.080777755</v>
      </c>
      <c r="L5831">
        <v>-0.23183825899999999</v>
      </c>
      <c r="M5831">
        <v>0.81666364000000002</v>
      </c>
      <c r="N5831">
        <v>0.917160855</v>
      </c>
      <c r="O5831" t="s">
        <v>5839</v>
      </c>
      <c r="P5831">
        <v>5.739034127</v>
      </c>
      <c r="Q5831">
        <v>0.275122115</v>
      </c>
      <c r="R5831">
        <v>1.2233562579999999</v>
      </c>
      <c r="S5831">
        <v>0.22489124799999999</v>
      </c>
      <c r="T5831">
        <v>0.82206387800000003</v>
      </c>
      <c r="U5831">
        <v>0.91758642999999995</v>
      </c>
    </row>
    <row r="5832" spans="1:21" x14ac:dyDescent="0.2">
      <c r="A5832" t="s">
        <v>5840</v>
      </c>
      <c r="B5832">
        <v>1591.5410979999999</v>
      </c>
      <c r="C5832">
        <v>-0.43131004299999998</v>
      </c>
      <c r="D5832">
        <v>0.133155317</v>
      </c>
      <c r="E5832">
        <v>-3.2391499829999999</v>
      </c>
      <c r="F5832">
        <v>1.1988649999999999E-3</v>
      </c>
      <c r="G5832">
        <v>6.3237529999999997E-3</v>
      </c>
      <c r="H5832" t="s">
        <v>5840</v>
      </c>
      <c r="I5832">
        <v>1664.208132</v>
      </c>
      <c r="J5832">
        <v>-8.0080032999999995E-2</v>
      </c>
      <c r="K5832">
        <v>9.9594938999999993E-2</v>
      </c>
      <c r="L5832">
        <v>-0.80405725500000003</v>
      </c>
      <c r="M5832">
        <v>0.42136390899999998</v>
      </c>
      <c r="N5832">
        <v>0.64920195700000005</v>
      </c>
      <c r="O5832" t="s">
        <v>5840</v>
      </c>
      <c r="P5832">
        <v>1774.883368</v>
      </c>
      <c r="Q5832">
        <v>-0.51692450499999998</v>
      </c>
      <c r="R5832">
        <v>0.120362346</v>
      </c>
      <c r="S5832">
        <v>-4.294736039</v>
      </c>
      <c r="T5832" s="1">
        <v>1.7499999999999998E-5</v>
      </c>
      <c r="U5832">
        <v>2.7754400000000001E-4</v>
      </c>
    </row>
    <row r="5833" spans="1:21" x14ac:dyDescent="0.2">
      <c r="A5833" t="s">
        <v>5841</v>
      </c>
      <c r="B5833">
        <v>1467.3926509999999</v>
      </c>
      <c r="C5833">
        <v>0.77357941299999999</v>
      </c>
      <c r="D5833">
        <v>0.111007174</v>
      </c>
      <c r="E5833">
        <v>6.9687335079999997</v>
      </c>
      <c r="F5833" s="1">
        <v>3.2000000000000001E-12</v>
      </c>
      <c r="G5833" s="1">
        <v>9.3099999999999994E-11</v>
      </c>
      <c r="H5833" t="s">
        <v>5841</v>
      </c>
      <c r="I5833">
        <v>1470.8882799999999</v>
      </c>
      <c r="J5833">
        <v>-0.14497811599999999</v>
      </c>
      <c r="K5833">
        <v>0.126610685</v>
      </c>
      <c r="L5833">
        <v>-1.145070152</v>
      </c>
      <c r="M5833">
        <v>0.25218009899999999</v>
      </c>
      <c r="N5833">
        <v>0.47765850399999998</v>
      </c>
      <c r="O5833" t="s">
        <v>5841</v>
      </c>
      <c r="P5833">
        <v>1248.76495</v>
      </c>
      <c r="Q5833">
        <v>2.6369439000000001E-2</v>
      </c>
      <c r="R5833">
        <v>0.103992564</v>
      </c>
      <c r="S5833">
        <v>0.25357043200000001</v>
      </c>
      <c r="T5833">
        <v>0.799827442</v>
      </c>
      <c r="U5833">
        <v>0.905777889</v>
      </c>
    </row>
    <row r="5834" spans="1:21" x14ac:dyDescent="0.2">
      <c r="A5834" t="s">
        <v>5842</v>
      </c>
      <c r="B5834">
        <v>14273.94476</v>
      </c>
      <c r="C5834">
        <v>-0.39994652200000003</v>
      </c>
      <c r="D5834">
        <v>0.15342955799999999</v>
      </c>
      <c r="E5834">
        <v>-2.6067110420000001</v>
      </c>
      <c r="F5834">
        <v>9.1416469999999993E-3</v>
      </c>
      <c r="G5834">
        <v>3.4374368000000002E-2</v>
      </c>
      <c r="H5834" t="s">
        <v>5842</v>
      </c>
      <c r="I5834">
        <v>15171.281559999999</v>
      </c>
      <c r="J5834">
        <v>-0.37972472099999999</v>
      </c>
      <c r="K5834">
        <v>9.5684610000000003E-2</v>
      </c>
      <c r="L5834">
        <v>-3.9685035989999999</v>
      </c>
      <c r="M5834" s="1">
        <v>7.2299999999999996E-5</v>
      </c>
      <c r="N5834">
        <v>7.1970900000000002E-4</v>
      </c>
      <c r="O5834" t="s">
        <v>5842</v>
      </c>
      <c r="P5834">
        <v>15217.581889999999</v>
      </c>
      <c r="Q5834">
        <v>-0.64047714899999997</v>
      </c>
      <c r="R5834">
        <v>0.15190109900000001</v>
      </c>
      <c r="S5834">
        <v>-4.2164089259999997</v>
      </c>
      <c r="T5834" s="1">
        <v>2.48E-5</v>
      </c>
      <c r="U5834">
        <v>3.7910500000000002E-4</v>
      </c>
    </row>
    <row r="5835" spans="1:21" x14ac:dyDescent="0.2">
      <c r="A5835" t="s">
        <v>5843</v>
      </c>
      <c r="B5835">
        <v>62318.023759999996</v>
      </c>
      <c r="C5835">
        <v>0.74800424799999998</v>
      </c>
      <c r="D5835">
        <v>0.121584998</v>
      </c>
      <c r="E5835">
        <v>6.1521096999999996</v>
      </c>
      <c r="F5835" s="1">
        <v>7.6500000000000005E-10</v>
      </c>
      <c r="G5835" s="1">
        <v>1.63E-8</v>
      </c>
      <c r="H5835" t="s">
        <v>5843</v>
      </c>
      <c r="I5835">
        <v>71955.671610000005</v>
      </c>
      <c r="J5835">
        <v>-0.33078932500000002</v>
      </c>
      <c r="K5835">
        <v>0.25693991199999999</v>
      </c>
      <c r="L5835">
        <v>-1.287419002</v>
      </c>
      <c r="M5835">
        <v>0.197948285</v>
      </c>
      <c r="N5835">
        <v>0.41147146299999998</v>
      </c>
      <c r="O5835" t="s">
        <v>5843</v>
      </c>
      <c r="P5835">
        <v>55336.213089999997</v>
      </c>
      <c r="Q5835">
        <v>0.112686275</v>
      </c>
      <c r="R5835">
        <v>0.16006730699999999</v>
      </c>
      <c r="S5835">
        <v>0.703993066</v>
      </c>
      <c r="T5835">
        <v>0.48143709200000001</v>
      </c>
      <c r="U5835">
        <v>0.70479191100000005</v>
      </c>
    </row>
    <row r="5836" spans="1:21" x14ac:dyDescent="0.2">
      <c r="A5836" t="s">
        <v>5844</v>
      </c>
      <c r="B5836">
        <v>16255.87861</v>
      </c>
      <c r="C5836">
        <v>-0.36118286599999999</v>
      </c>
      <c r="D5836">
        <v>0.132026529</v>
      </c>
      <c r="E5836">
        <v>-2.7356840299999998</v>
      </c>
      <c r="F5836">
        <v>6.2250769999999999E-3</v>
      </c>
      <c r="G5836">
        <v>2.5075113999999999E-2</v>
      </c>
      <c r="H5836" t="s">
        <v>5844</v>
      </c>
      <c r="I5836">
        <v>18632.864269999998</v>
      </c>
      <c r="J5836">
        <v>-0.18935722799999999</v>
      </c>
      <c r="K5836">
        <v>8.1401117999999995E-2</v>
      </c>
      <c r="L5836">
        <v>-2.3262239170000001</v>
      </c>
      <c r="M5836">
        <v>2.0006607999999999E-2</v>
      </c>
      <c r="N5836">
        <v>7.7258453000000005E-2</v>
      </c>
      <c r="O5836" t="s">
        <v>5844</v>
      </c>
      <c r="P5836">
        <v>18289.52851</v>
      </c>
      <c r="Q5836">
        <v>-0.41066918000000002</v>
      </c>
      <c r="R5836">
        <v>0.11964132</v>
      </c>
      <c r="S5836">
        <v>-3.4325029229999999</v>
      </c>
      <c r="T5836">
        <v>5.9803700000000005E-4</v>
      </c>
      <c r="U5836">
        <v>5.595198E-3</v>
      </c>
    </row>
    <row r="5837" spans="1:21" x14ac:dyDescent="0.2">
      <c r="A5837" t="s">
        <v>5845</v>
      </c>
      <c r="B5837">
        <v>8489.9348200000004</v>
      </c>
      <c r="C5837">
        <v>-0.25996005900000002</v>
      </c>
      <c r="D5837">
        <v>9.3082959000000007E-2</v>
      </c>
      <c r="E5837">
        <v>-2.7927781939999998</v>
      </c>
      <c r="F5837">
        <v>5.2257509999999998E-3</v>
      </c>
      <c r="G5837">
        <v>2.1669523E-2</v>
      </c>
      <c r="H5837" t="s">
        <v>5845</v>
      </c>
      <c r="I5837">
        <v>9894.076298</v>
      </c>
      <c r="J5837">
        <v>-0.50194441599999995</v>
      </c>
      <c r="K5837">
        <v>8.5369754000000006E-2</v>
      </c>
      <c r="L5837">
        <v>-5.8796516670000001</v>
      </c>
      <c r="M5837" s="1">
        <v>4.1100000000000001E-9</v>
      </c>
      <c r="N5837" s="1">
        <v>1.1600000000000001E-7</v>
      </c>
      <c r="O5837" t="s">
        <v>5845</v>
      </c>
      <c r="P5837">
        <v>8980.4282739999999</v>
      </c>
      <c r="Q5837">
        <v>-0.51735999600000004</v>
      </c>
      <c r="R5837">
        <v>9.1213172999999995E-2</v>
      </c>
      <c r="S5837">
        <v>-5.6719877370000003</v>
      </c>
      <c r="T5837" s="1">
        <v>1.4100000000000001E-8</v>
      </c>
      <c r="U5837" s="1">
        <v>4.8500000000000002E-7</v>
      </c>
    </row>
    <row r="5838" spans="1:21" x14ac:dyDescent="0.2">
      <c r="A5838" t="s">
        <v>5846</v>
      </c>
      <c r="B5838">
        <v>14.70896847</v>
      </c>
      <c r="C5838">
        <v>0.46624732899999999</v>
      </c>
      <c r="D5838">
        <v>0.63555247500000001</v>
      </c>
      <c r="E5838">
        <v>0.733609493</v>
      </c>
      <c r="F5838">
        <v>0.46318677400000002</v>
      </c>
      <c r="G5838">
        <v>0.64414723299999999</v>
      </c>
      <c r="H5838" t="s">
        <v>5846</v>
      </c>
      <c r="I5838">
        <v>21.397291679999999</v>
      </c>
      <c r="J5838">
        <v>-0.25173775100000001</v>
      </c>
      <c r="K5838">
        <v>0.61576649699999997</v>
      </c>
      <c r="L5838">
        <v>-0.40882014900000002</v>
      </c>
      <c r="M5838">
        <v>0.68267165200000002</v>
      </c>
      <c r="N5838">
        <v>0.84091404400000003</v>
      </c>
      <c r="O5838" t="s">
        <v>5846</v>
      </c>
      <c r="P5838">
        <v>15.801989300000001</v>
      </c>
      <c r="Q5838">
        <v>0.31707704599999997</v>
      </c>
      <c r="R5838">
        <v>0.69140629399999998</v>
      </c>
      <c r="S5838">
        <v>0.45859728</v>
      </c>
      <c r="T5838">
        <v>0.64652339000000003</v>
      </c>
      <c r="U5838">
        <v>0.81963211000000002</v>
      </c>
    </row>
    <row r="5839" spans="1:21" x14ac:dyDescent="0.2">
      <c r="A5839" t="s">
        <v>5847</v>
      </c>
      <c r="B5839">
        <v>0</v>
      </c>
      <c r="C5839" t="s">
        <v>12</v>
      </c>
      <c r="D5839" t="s">
        <v>12</v>
      </c>
      <c r="E5839" t="s">
        <v>12</v>
      </c>
      <c r="F5839" t="s">
        <v>12</v>
      </c>
      <c r="G5839" t="s">
        <v>12</v>
      </c>
      <c r="H5839" t="s">
        <v>5847</v>
      </c>
      <c r="I5839">
        <v>0.41307009700000002</v>
      </c>
      <c r="J5839">
        <v>-2.1312671280000002</v>
      </c>
      <c r="K5839">
        <v>4.0053156860000003</v>
      </c>
      <c r="L5839">
        <v>-0.53210964999999999</v>
      </c>
      <c r="M5839">
        <v>0.59465005400000004</v>
      </c>
      <c r="N5839" t="s">
        <v>12</v>
      </c>
      <c r="O5839" t="s">
        <v>5847</v>
      </c>
      <c r="P5839">
        <v>0</v>
      </c>
      <c r="Q5839" t="s">
        <v>12</v>
      </c>
      <c r="R5839" t="s">
        <v>12</v>
      </c>
      <c r="S5839" t="s">
        <v>12</v>
      </c>
      <c r="T5839" t="s">
        <v>12</v>
      </c>
      <c r="U5839" t="s">
        <v>12</v>
      </c>
    </row>
    <row r="5840" spans="1:21" x14ac:dyDescent="0.2">
      <c r="A5840" t="s">
        <v>5848</v>
      </c>
      <c r="B5840">
        <v>663.69994029999998</v>
      </c>
      <c r="C5840">
        <v>1.9412362830000001</v>
      </c>
      <c r="D5840">
        <v>0.20512206699999999</v>
      </c>
      <c r="E5840">
        <v>9.4638100830000003</v>
      </c>
      <c r="F5840" s="1">
        <v>2.9699999999999999E-21</v>
      </c>
      <c r="G5840" s="1">
        <v>2.0499999999999999E-19</v>
      </c>
      <c r="H5840" t="s">
        <v>5848</v>
      </c>
      <c r="I5840">
        <v>454.24035099999998</v>
      </c>
      <c r="J5840">
        <v>8.4990011000000004E-2</v>
      </c>
      <c r="K5840">
        <v>0.53074321199999996</v>
      </c>
      <c r="L5840">
        <v>0.16013395799999999</v>
      </c>
      <c r="M5840">
        <v>0.87277555200000001</v>
      </c>
      <c r="N5840">
        <v>0.94476064000000004</v>
      </c>
      <c r="O5840" t="s">
        <v>5848</v>
      </c>
      <c r="P5840">
        <v>367.31362969999998</v>
      </c>
      <c r="Q5840">
        <v>0.43020633800000002</v>
      </c>
      <c r="R5840">
        <v>0.22105223700000001</v>
      </c>
      <c r="S5840">
        <v>1.946175003</v>
      </c>
      <c r="T5840">
        <v>5.1633722E-2</v>
      </c>
      <c r="U5840">
        <v>0.16965365700000001</v>
      </c>
    </row>
    <row r="5841" spans="1:21" x14ac:dyDescent="0.2">
      <c r="A5841" t="s">
        <v>5849</v>
      </c>
      <c r="B5841">
        <v>3.766160234</v>
      </c>
      <c r="C5841">
        <v>-3.3067655650000001</v>
      </c>
      <c r="D5841">
        <v>1.951823836</v>
      </c>
      <c r="E5841">
        <v>-1.694192634</v>
      </c>
      <c r="F5841">
        <v>9.0228684000000003E-2</v>
      </c>
      <c r="G5841">
        <v>0.209380284</v>
      </c>
      <c r="H5841" t="s">
        <v>5849</v>
      </c>
      <c r="I5841">
        <v>5.3275704079999997</v>
      </c>
      <c r="J5841">
        <v>1.1897376470000001</v>
      </c>
      <c r="K5841">
        <v>1.1703759410000001</v>
      </c>
      <c r="L5841">
        <v>1.016543151</v>
      </c>
      <c r="M5841">
        <v>0.30937081</v>
      </c>
      <c r="N5841">
        <v>0.54140805000000003</v>
      </c>
      <c r="O5841" t="s">
        <v>5849</v>
      </c>
      <c r="P5841">
        <v>7.2955673900000004</v>
      </c>
      <c r="Q5841">
        <v>-0.23355426500000001</v>
      </c>
      <c r="R5841">
        <v>1.2321121690000001</v>
      </c>
      <c r="S5841">
        <v>-0.189556008</v>
      </c>
      <c r="T5841">
        <v>0.84965706200000002</v>
      </c>
      <c r="U5841">
        <v>0.93070868600000001</v>
      </c>
    </row>
    <row r="5842" spans="1:21" x14ac:dyDescent="0.2">
      <c r="A5842" t="s">
        <v>5850</v>
      </c>
      <c r="B5842">
        <v>921.35138370000004</v>
      </c>
      <c r="C5842">
        <v>-0.224002223</v>
      </c>
      <c r="D5842">
        <v>0.15250227199999999</v>
      </c>
      <c r="E5842">
        <v>-1.468845153</v>
      </c>
      <c r="F5842">
        <v>0.141874794</v>
      </c>
      <c r="G5842">
        <v>0.28920056599999999</v>
      </c>
      <c r="H5842" t="s">
        <v>5850</v>
      </c>
      <c r="I5842">
        <v>1326.590719</v>
      </c>
      <c r="J5842">
        <v>-0.48324029699999999</v>
      </c>
      <c r="K5842">
        <v>0.12111771</v>
      </c>
      <c r="L5842">
        <v>-3.9898401200000002</v>
      </c>
      <c r="M5842" s="1">
        <v>6.6099999999999994E-5</v>
      </c>
      <c r="N5842">
        <v>6.6861100000000005E-4</v>
      </c>
      <c r="O5842" t="s">
        <v>5850</v>
      </c>
      <c r="P5842">
        <v>1066.073672</v>
      </c>
      <c r="Q5842">
        <v>-0.18340178400000001</v>
      </c>
      <c r="R5842">
        <v>0.13264789699999999</v>
      </c>
      <c r="S5842">
        <v>-1.3826211180000001</v>
      </c>
      <c r="T5842">
        <v>0.16678107</v>
      </c>
      <c r="U5842">
        <v>0.37644515899999997</v>
      </c>
    </row>
    <row r="5843" spans="1:21" x14ac:dyDescent="0.2">
      <c r="A5843" t="s">
        <v>5851</v>
      </c>
      <c r="B5843">
        <v>9915.4304809999994</v>
      </c>
      <c r="C5843">
        <v>-0.41869088900000001</v>
      </c>
      <c r="D5843">
        <v>9.0445976999999997E-2</v>
      </c>
      <c r="E5843">
        <v>-4.6291820220000002</v>
      </c>
      <c r="F5843" s="1">
        <v>3.67E-6</v>
      </c>
      <c r="G5843" s="1">
        <v>3.8500000000000001E-5</v>
      </c>
      <c r="H5843" t="s">
        <v>5851</v>
      </c>
      <c r="I5843">
        <v>9951.8491159999994</v>
      </c>
      <c r="J5843">
        <v>-1.3881326949999999</v>
      </c>
      <c r="K5843">
        <v>7.9537161999999995E-2</v>
      </c>
      <c r="L5843">
        <v>-17.452630450000001</v>
      </c>
      <c r="M5843" s="1">
        <v>3.2900000000000001E-68</v>
      </c>
      <c r="N5843" s="1">
        <v>6.9599999999999999E-65</v>
      </c>
      <c r="O5843" t="s">
        <v>5851</v>
      </c>
      <c r="P5843">
        <v>8962.7089689999993</v>
      </c>
      <c r="Q5843">
        <v>-1.385086531</v>
      </c>
      <c r="R5843">
        <v>8.7202044000000006E-2</v>
      </c>
      <c r="S5843">
        <v>-15.883647570000001</v>
      </c>
      <c r="T5843" s="1">
        <v>8.2300000000000005E-57</v>
      </c>
      <c r="U5843" s="1">
        <v>7.9500000000000003E-54</v>
      </c>
    </row>
    <row r="5844" spans="1:21" x14ac:dyDescent="0.2">
      <c r="A5844" t="s">
        <v>5852</v>
      </c>
      <c r="B5844">
        <v>5933.7537570000004</v>
      </c>
      <c r="C5844">
        <v>-0.99184710700000001</v>
      </c>
      <c r="D5844">
        <v>0.11546656499999999</v>
      </c>
      <c r="E5844">
        <v>-8.5899074219999996</v>
      </c>
      <c r="F5844" s="1">
        <v>8.6999999999999999E-18</v>
      </c>
      <c r="G5844" s="1">
        <v>4.4799999999999998E-16</v>
      </c>
      <c r="H5844" t="s">
        <v>5852</v>
      </c>
      <c r="I5844">
        <v>5869.6326550000003</v>
      </c>
      <c r="J5844">
        <v>-1.263550953</v>
      </c>
      <c r="K5844">
        <v>7.6926643000000003E-2</v>
      </c>
      <c r="L5844">
        <v>-16.425400889999999</v>
      </c>
      <c r="M5844" s="1">
        <v>1.2599999999999999E-60</v>
      </c>
      <c r="N5844" s="1">
        <v>1.8699999999999999E-57</v>
      </c>
      <c r="O5844" t="s">
        <v>5852</v>
      </c>
      <c r="P5844">
        <v>6067.9192789999997</v>
      </c>
      <c r="Q5844">
        <v>-1.535184323</v>
      </c>
      <c r="R5844">
        <v>9.3844119000000004E-2</v>
      </c>
      <c r="S5844">
        <v>-16.3588761</v>
      </c>
      <c r="T5844" s="1">
        <v>3.7599999999999997E-60</v>
      </c>
      <c r="U5844" s="1">
        <v>3.8699999999999998E-57</v>
      </c>
    </row>
    <row r="5845" spans="1:21" x14ac:dyDescent="0.2">
      <c r="A5845" t="s">
        <v>5853</v>
      </c>
      <c r="B5845">
        <v>0</v>
      </c>
      <c r="C5845" t="s">
        <v>12</v>
      </c>
      <c r="D5845" t="s">
        <v>12</v>
      </c>
      <c r="E5845" t="s">
        <v>12</v>
      </c>
      <c r="F5845" t="s">
        <v>12</v>
      </c>
      <c r="G5845" t="s">
        <v>12</v>
      </c>
      <c r="H5845" t="s">
        <v>5853</v>
      </c>
      <c r="I5845">
        <v>0.33841978700000003</v>
      </c>
      <c r="J5845">
        <v>1.989670676</v>
      </c>
      <c r="K5845">
        <v>4.0435452659999997</v>
      </c>
      <c r="L5845">
        <v>0.492060938</v>
      </c>
      <c r="M5845">
        <v>0.62267626499999995</v>
      </c>
      <c r="N5845" t="s">
        <v>12</v>
      </c>
      <c r="O5845" t="s">
        <v>5853</v>
      </c>
      <c r="P5845">
        <v>0.304934916</v>
      </c>
      <c r="Q5845">
        <v>1.690757525</v>
      </c>
      <c r="R5845">
        <v>4.0436408300000002</v>
      </c>
      <c r="S5845">
        <v>0.418127523</v>
      </c>
      <c r="T5845">
        <v>0.67585388300000004</v>
      </c>
      <c r="U5845" t="s">
        <v>12</v>
      </c>
    </row>
    <row r="5846" spans="1:21" x14ac:dyDescent="0.2">
      <c r="A5846" t="s">
        <v>5854</v>
      </c>
      <c r="B5846">
        <v>619.77276670000003</v>
      </c>
      <c r="C5846">
        <v>0.123752839</v>
      </c>
      <c r="D5846">
        <v>0.21117366500000001</v>
      </c>
      <c r="E5846">
        <v>0.58602401500000001</v>
      </c>
      <c r="F5846">
        <v>0.55785937699999999</v>
      </c>
      <c r="G5846">
        <v>0.72421899899999997</v>
      </c>
      <c r="H5846" t="s">
        <v>5854</v>
      </c>
      <c r="I5846">
        <v>641.58525429999997</v>
      </c>
      <c r="J5846">
        <v>-0.50373008100000005</v>
      </c>
      <c r="K5846">
        <v>0.14371617</v>
      </c>
      <c r="L5846">
        <v>-3.5050341290000002</v>
      </c>
      <c r="M5846">
        <v>4.56549E-4</v>
      </c>
      <c r="N5846">
        <v>3.5445310000000001E-3</v>
      </c>
      <c r="O5846" t="s">
        <v>5854</v>
      </c>
      <c r="P5846">
        <v>578.46511320000002</v>
      </c>
      <c r="Q5846">
        <v>-0.50278322799999997</v>
      </c>
      <c r="R5846">
        <v>0.20516988999999999</v>
      </c>
      <c r="S5846">
        <v>-2.4505702540000001</v>
      </c>
      <c r="T5846">
        <v>1.4263013E-2</v>
      </c>
      <c r="U5846">
        <v>6.6965103999999998E-2</v>
      </c>
    </row>
    <row r="5847" spans="1:21" x14ac:dyDescent="0.2">
      <c r="A5847" t="s">
        <v>5855</v>
      </c>
      <c r="B5847">
        <v>21.224836880000002</v>
      </c>
      <c r="C5847">
        <v>0.29448089799999999</v>
      </c>
      <c r="D5847">
        <v>0.603303916</v>
      </c>
      <c r="E5847">
        <v>0.48811368599999999</v>
      </c>
      <c r="F5847">
        <v>0.62546931800000005</v>
      </c>
      <c r="G5847">
        <v>0.77299104799999996</v>
      </c>
      <c r="H5847" t="s">
        <v>5855</v>
      </c>
      <c r="I5847">
        <v>28.614182939999999</v>
      </c>
      <c r="J5847">
        <v>0.428840634</v>
      </c>
      <c r="K5847">
        <v>0.50203239499999996</v>
      </c>
      <c r="L5847">
        <v>0.85420908699999998</v>
      </c>
      <c r="M5847">
        <v>0.39298914899999998</v>
      </c>
      <c r="N5847">
        <v>0.62387448300000004</v>
      </c>
      <c r="O5847" t="s">
        <v>5855</v>
      </c>
      <c r="P5847">
        <v>25.741251599999998</v>
      </c>
      <c r="Q5847">
        <v>0.44879185599999999</v>
      </c>
      <c r="R5847">
        <v>0.49792660100000002</v>
      </c>
      <c r="S5847">
        <v>0.90132130899999996</v>
      </c>
      <c r="T5847">
        <v>0.36741750699999998</v>
      </c>
      <c r="U5847">
        <v>0.60771345300000001</v>
      </c>
    </row>
    <row r="5848" spans="1:21" x14ac:dyDescent="0.2">
      <c r="A5848" t="s">
        <v>5856</v>
      </c>
      <c r="B5848">
        <v>38.83797526</v>
      </c>
      <c r="C5848">
        <v>-3.8885646899999999</v>
      </c>
      <c r="D5848">
        <v>0.89554270199999997</v>
      </c>
      <c r="E5848">
        <v>-4.3421320750000003</v>
      </c>
      <c r="F5848" s="1">
        <v>1.4100000000000001E-5</v>
      </c>
      <c r="G5848">
        <v>1.2858999999999999E-4</v>
      </c>
      <c r="H5848" t="s">
        <v>5856</v>
      </c>
      <c r="I5848">
        <v>9.5016996979999995</v>
      </c>
      <c r="J5848">
        <v>-0.31568132500000001</v>
      </c>
      <c r="K5848">
        <v>0.82114456300000005</v>
      </c>
      <c r="L5848">
        <v>-0.38444062000000001</v>
      </c>
      <c r="M5848">
        <v>0.70065189900000002</v>
      </c>
      <c r="N5848">
        <v>0.85156028100000003</v>
      </c>
      <c r="O5848" t="s">
        <v>5856</v>
      </c>
      <c r="P5848">
        <v>45.494525179999997</v>
      </c>
      <c r="Q5848">
        <v>-3.4409559500000002</v>
      </c>
      <c r="R5848">
        <v>0.80045718399999999</v>
      </c>
      <c r="S5848">
        <v>-4.2987382959999998</v>
      </c>
      <c r="T5848" s="1">
        <v>1.7200000000000001E-5</v>
      </c>
      <c r="U5848">
        <v>2.73422E-4</v>
      </c>
    </row>
    <row r="5849" spans="1:21" x14ac:dyDescent="0.2">
      <c r="A5849" t="s">
        <v>5857</v>
      </c>
      <c r="B5849">
        <v>460.8064018</v>
      </c>
      <c r="C5849">
        <v>-3.7648758999999997E-2</v>
      </c>
      <c r="D5849">
        <v>0.15655640700000001</v>
      </c>
      <c r="E5849">
        <v>-0.240480474</v>
      </c>
      <c r="F5849">
        <v>0.80995779899999998</v>
      </c>
      <c r="G5849">
        <v>0.89491365199999995</v>
      </c>
      <c r="H5849" t="s">
        <v>5857</v>
      </c>
      <c r="I5849">
        <v>592.42668639999999</v>
      </c>
      <c r="J5849">
        <v>0.124323877</v>
      </c>
      <c r="K5849">
        <v>0.143687811</v>
      </c>
      <c r="L5849">
        <v>0.865236071</v>
      </c>
      <c r="M5849">
        <v>0.38690923100000002</v>
      </c>
      <c r="N5849">
        <v>0.61852892999999998</v>
      </c>
      <c r="O5849" t="s">
        <v>5857</v>
      </c>
      <c r="P5849">
        <v>545.33595720000005</v>
      </c>
      <c r="Q5849">
        <v>6.1993128000000002E-2</v>
      </c>
      <c r="R5849">
        <v>0.153768455</v>
      </c>
      <c r="S5849">
        <v>0.40315894899999999</v>
      </c>
      <c r="T5849">
        <v>0.68683129700000001</v>
      </c>
      <c r="U5849">
        <v>0.84341202400000004</v>
      </c>
    </row>
    <row r="5850" spans="1:21" x14ac:dyDescent="0.2">
      <c r="A5850" t="s">
        <v>5858</v>
      </c>
      <c r="B5850">
        <v>507.73435970000003</v>
      </c>
      <c r="C5850">
        <v>0.73138926500000001</v>
      </c>
      <c r="D5850">
        <v>0.14669643700000001</v>
      </c>
      <c r="E5850">
        <v>4.9857329730000002</v>
      </c>
      <c r="F5850" s="1">
        <v>6.1699999999999998E-7</v>
      </c>
      <c r="G5850" s="1">
        <v>7.79E-6</v>
      </c>
      <c r="H5850" t="s">
        <v>5858</v>
      </c>
      <c r="I5850">
        <v>619.72580779999998</v>
      </c>
      <c r="J5850">
        <v>-0.182677326</v>
      </c>
      <c r="K5850">
        <v>0.135793096</v>
      </c>
      <c r="L5850">
        <v>-1.34526225</v>
      </c>
      <c r="M5850">
        <v>0.17854055999999999</v>
      </c>
      <c r="N5850">
        <v>0.38261273000000001</v>
      </c>
      <c r="O5850" t="s">
        <v>5858</v>
      </c>
      <c r="P5850">
        <v>479.64458309999998</v>
      </c>
      <c r="Q5850">
        <v>0.26187086900000001</v>
      </c>
      <c r="R5850">
        <v>0.14235626900000001</v>
      </c>
      <c r="S5850">
        <v>1.8395457470000001</v>
      </c>
      <c r="T5850">
        <v>6.5834956E-2</v>
      </c>
      <c r="U5850">
        <v>0.20237096600000001</v>
      </c>
    </row>
    <row r="5851" spans="1:21" x14ac:dyDescent="0.2">
      <c r="A5851" t="s">
        <v>5859</v>
      </c>
      <c r="B5851">
        <v>1211.150975</v>
      </c>
      <c r="C5851">
        <v>1.5339320000000001</v>
      </c>
      <c r="D5851">
        <v>0.17151687199999999</v>
      </c>
      <c r="E5851">
        <v>8.9433300689999999</v>
      </c>
      <c r="F5851" s="1">
        <v>3.7799999999999998E-19</v>
      </c>
      <c r="G5851" s="1">
        <v>2.2E-17</v>
      </c>
      <c r="H5851" t="s">
        <v>5859</v>
      </c>
      <c r="I5851">
        <v>1610.260305</v>
      </c>
      <c r="J5851">
        <v>-1.307308514</v>
      </c>
      <c r="K5851">
        <v>0.1427638</v>
      </c>
      <c r="L5851">
        <v>-9.157142876</v>
      </c>
      <c r="M5851" s="1">
        <v>5.33E-20</v>
      </c>
      <c r="N5851" s="1">
        <v>8.2300000000000001E-18</v>
      </c>
      <c r="O5851" t="s">
        <v>5859</v>
      </c>
      <c r="P5851">
        <v>773.10386960000005</v>
      </c>
      <c r="Q5851">
        <v>0.235376634</v>
      </c>
      <c r="R5851">
        <v>0.18108560000000001</v>
      </c>
      <c r="S5851">
        <v>1.299808673</v>
      </c>
      <c r="T5851">
        <v>0.19366655199999999</v>
      </c>
      <c r="U5851">
        <v>0.41163181700000001</v>
      </c>
    </row>
    <row r="5852" spans="1:21" x14ac:dyDescent="0.2">
      <c r="A5852" t="s">
        <v>5860</v>
      </c>
      <c r="B5852">
        <v>966.29598669999996</v>
      </c>
      <c r="C5852">
        <v>2.0941291529999999</v>
      </c>
      <c r="D5852">
        <v>0.45238631699999998</v>
      </c>
      <c r="E5852">
        <v>4.6290727089999999</v>
      </c>
      <c r="F5852" s="1">
        <v>3.67E-6</v>
      </c>
      <c r="G5852" s="1">
        <v>3.8500000000000001E-5</v>
      </c>
      <c r="H5852" t="s">
        <v>5860</v>
      </c>
      <c r="I5852">
        <v>1336.0801349999999</v>
      </c>
      <c r="J5852">
        <v>-1.3323728379999999</v>
      </c>
      <c r="K5852">
        <v>0.12951104099999999</v>
      </c>
      <c r="L5852">
        <v>-10.287716209999999</v>
      </c>
      <c r="M5852" s="1">
        <v>8.0100000000000003E-25</v>
      </c>
      <c r="N5852" s="1">
        <v>2.1200000000000002E-22</v>
      </c>
      <c r="O5852" t="s">
        <v>5860</v>
      </c>
      <c r="P5852">
        <v>552.46651350000002</v>
      </c>
      <c r="Q5852">
        <v>0.70691669099999999</v>
      </c>
      <c r="R5852">
        <v>0.27808097599999998</v>
      </c>
      <c r="S5852">
        <v>2.5421253190000002</v>
      </c>
      <c r="T5852">
        <v>1.1018066E-2</v>
      </c>
      <c r="U5852">
        <v>5.4987158000000001E-2</v>
      </c>
    </row>
    <row r="5853" spans="1:21" x14ac:dyDescent="0.2">
      <c r="A5853" t="s">
        <v>5861</v>
      </c>
      <c r="B5853">
        <v>0</v>
      </c>
      <c r="C5853" t="s">
        <v>12</v>
      </c>
      <c r="D5853" t="s">
        <v>12</v>
      </c>
      <c r="E5853" t="s">
        <v>12</v>
      </c>
      <c r="F5853" t="s">
        <v>12</v>
      </c>
      <c r="G5853" t="s">
        <v>12</v>
      </c>
      <c r="H5853" t="s">
        <v>5861</v>
      </c>
      <c r="I5853">
        <v>0</v>
      </c>
      <c r="J5853" t="s">
        <v>12</v>
      </c>
      <c r="K5853" t="s">
        <v>12</v>
      </c>
      <c r="L5853" t="s">
        <v>12</v>
      </c>
      <c r="M5853" t="s">
        <v>12</v>
      </c>
      <c r="N5853" t="s">
        <v>12</v>
      </c>
      <c r="O5853" t="s">
        <v>5861</v>
      </c>
      <c r="P5853">
        <v>0</v>
      </c>
      <c r="Q5853" t="s">
        <v>12</v>
      </c>
      <c r="R5853" t="s">
        <v>12</v>
      </c>
      <c r="S5853" t="s">
        <v>12</v>
      </c>
      <c r="T5853" t="s">
        <v>12</v>
      </c>
      <c r="U5853" t="s">
        <v>12</v>
      </c>
    </row>
    <row r="5854" spans="1:21" x14ac:dyDescent="0.2">
      <c r="A5854" t="s">
        <v>5862</v>
      </c>
      <c r="B5854">
        <v>15.49037891</v>
      </c>
      <c r="C5854">
        <v>-1.5744137300000001</v>
      </c>
      <c r="D5854">
        <v>0.78134444599999997</v>
      </c>
      <c r="E5854">
        <v>-2.015005978</v>
      </c>
      <c r="F5854">
        <v>4.3904023E-2</v>
      </c>
      <c r="G5854">
        <v>0.121348995</v>
      </c>
      <c r="H5854" t="s">
        <v>5862</v>
      </c>
      <c r="I5854">
        <v>24.205371100000001</v>
      </c>
      <c r="J5854">
        <v>1.211291363</v>
      </c>
      <c r="K5854">
        <v>0.59089201000000002</v>
      </c>
      <c r="L5854">
        <v>2.0499369490000001</v>
      </c>
      <c r="M5854">
        <v>4.0370584000000001E-2</v>
      </c>
      <c r="N5854">
        <v>0.13376026599999999</v>
      </c>
      <c r="O5854" t="s">
        <v>5862</v>
      </c>
      <c r="P5854">
        <v>28.68318992</v>
      </c>
      <c r="Q5854">
        <v>0.21474147900000001</v>
      </c>
      <c r="R5854">
        <v>0.56766739099999997</v>
      </c>
      <c r="S5854">
        <v>0.37828750100000003</v>
      </c>
      <c r="T5854">
        <v>0.70521703000000002</v>
      </c>
      <c r="U5854">
        <v>0.85328279399999996</v>
      </c>
    </row>
    <row r="5855" spans="1:21" x14ac:dyDescent="0.2">
      <c r="A5855" t="s">
        <v>5863</v>
      </c>
      <c r="B5855">
        <v>7.3803252989999999</v>
      </c>
      <c r="C5855">
        <v>1.676631223</v>
      </c>
      <c r="D5855">
        <v>1.0010242149999999</v>
      </c>
      <c r="E5855">
        <v>1.67491575</v>
      </c>
      <c r="F5855">
        <v>9.3950763000000007E-2</v>
      </c>
      <c r="G5855">
        <v>0.215883302</v>
      </c>
      <c r="H5855" t="s">
        <v>5863</v>
      </c>
      <c r="I5855">
        <v>23.753645559999999</v>
      </c>
      <c r="J5855">
        <v>1.1441405920000001</v>
      </c>
      <c r="K5855">
        <v>0.70397021800000004</v>
      </c>
      <c r="L5855">
        <v>1.6252684589999999</v>
      </c>
      <c r="M5855">
        <v>0.104105369</v>
      </c>
      <c r="N5855">
        <v>0.26579598199999999</v>
      </c>
      <c r="O5855" t="s">
        <v>5863</v>
      </c>
      <c r="P5855">
        <v>16.615135720000001</v>
      </c>
      <c r="Q5855">
        <v>2.8505968020000001</v>
      </c>
      <c r="R5855">
        <v>0.78367305399999998</v>
      </c>
      <c r="S5855">
        <v>3.637482222</v>
      </c>
      <c r="T5855">
        <v>2.75316E-4</v>
      </c>
      <c r="U5855">
        <v>2.9185779999999998E-3</v>
      </c>
    </row>
    <row r="5856" spans="1:21" x14ac:dyDescent="0.2">
      <c r="A5856" t="s">
        <v>5864</v>
      </c>
      <c r="B5856">
        <v>2.645706637</v>
      </c>
      <c r="C5856">
        <v>1.0989624179999999</v>
      </c>
      <c r="D5856">
        <v>1.775497071</v>
      </c>
      <c r="E5856">
        <v>0.61896042299999998</v>
      </c>
      <c r="F5856">
        <v>0.53594243200000002</v>
      </c>
      <c r="G5856">
        <v>0.70585094199999998</v>
      </c>
      <c r="H5856" t="s">
        <v>5864</v>
      </c>
      <c r="I5856">
        <v>12.046337810000001</v>
      </c>
      <c r="J5856">
        <v>1.4440627479999999</v>
      </c>
      <c r="K5856">
        <v>0.75881236699999999</v>
      </c>
      <c r="L5856">
        <v>1.9030564210000001</v>
      </c>
      <c r="M5856">
        <v>5.7033184000000001E-2</v>
      </c>
      <c r="N5856">
        <v>0.17274814899999999</v>
      </c>
      <c r="O5856" t="s">
        <v>5864</v>
      </c>
      <c r="P5856">
        <v>8.9110215240000006</v>
      </c>
      <c r="Q5856">
        <v>3.0121983819999998</v>
      </c>
      <c r="R5856">
        <v>1.1731723089999999</v>
      </c>
      <c r="S5856">
        <v>2.5675668950000001</v>
      </c>
      <c r="T5856">
        <v>1.0241503000000001E-2</v>
      </c>
      <c r="U5856">
        <v>5.1952392E-2</v>
      </c>
    </row>
    <row r="5857" spans="1:21" x14ac:dyDescent="0.2">
      <c r="A5857" t="s">
        <v>5865</v>
      </c>
      <c r="B5857">
        <v>3012.0353369999998</v>
      </c>
      <c r="C5857">
        <v>6.7839027999999996E-2</v>
      </c>
      <c r="D5857">
        <v>0.102855261</v>
      </c>
      <c r="E5857">
        <v>0.659558172</v>
      </c>
      <c r="F5857">
        <v>0.50953740400000003</v>
      </c>
      <c r="G5857">
        <v>0.68391556600000003</v>
      </c>
      <c r="H5857" t="s">
        <v>5865</v>
      </c>
      <c r="I5857">
        <v>3263.8942149999998</v>
      </c>
      <c r="J5857">
        <v>0.29499536399999998</v>
      </c>
      <c r="K5857">
        <v>0.108991296</v>
      </c>
      <c r="L5857">
        <v>2.7065956099999999</v>
      </c>
      <c r="M5857">
        <v>6.7977000000000003E-3</v>
      </c>
      <c r="N5857">
        <v>3.2838566E-2</v>
      </c>
      <c r="O5857" t="s">
        <v>5865</v>
      </c>
      <c r="P5857">
        <v>3302.1643290000002</v>
      </c>
      <c r="Q5857">
        <v>-5.1254787000000003E-2</v>
      </c>
      <c r="R5857">
        <v>0.109449911</v>
      </c>
      <c r="S5857">
        <v>-0.46829446200000002</v>
      </c>
      <c r="T5857">
        <v>0.63957402900000004</v>
      </c>
      <c r="U5857">
        <v>0.81604696899999996</v>
      </c>
    </row>
    <row r="5858" spans="1:21" x14ac:dyDescent="0.2">
      <c r="A5858" t="s">
        <v>5866</v>
      </c>
      <c r="B5858">
        <v>398.92319409999999</v>
      </c>
      <c r="C5858">
        <v>-0.455250669</v>
      </c>
      <c r="D5858">
        <v>0.17221207499999999</v>
      </c>
      <c r="E5858">
        <v>-2.643546733</v>
      </c>
      <c r="F5858">
        <v>8.2042439999999994E-3</v>
      </c>
      <c r="G5858">
        <v>3.1429314E-2</v>
      </c>
      <c r="H5858" t="s">
        <v>5866</v>
      </c>
      <c r="I5858">
        <v>491.7574027</v>
      </c>
      <c r="J5858">
        <v>-3.7693341999999998E-2</v>
      </c>
      <c r="K5858">
        <v>0.133954771</v>
      </c>
      <c r="L5858">
        <v>-0.28138857299999998</v>
      </c>
      <c r="M5858">
        <v>0.77841238199999996</v>
      </c>
      <c r="N5858">
        <v>0.89822873800000003</v>
      </c>
      <c r="O5858" t="s">
        <v>5866</v>
      </c>
      <c r="P5858">
        <v>482.5087087</v>
      </c>
      <c r="Q5858">
        <v>-0.26690470900000002</v>
      </c>
      <c r="R5858">
        <v>0.159282641</v>
      </c>
      <c r="S5858">
        <v>-1.675667281</v>
      </c>
      <c r="T5858">
        <v>9.3803382000000005E-2</v>
      </c>
      <c r="U5858">
        <v>0.257021214</v>
      </c>
    </row>
    <row r="5859" spans="1:21" x14ac:dyDescent="0.2">
      <c r="A5859" t="s">
        <v>5867</v>
      </c>
      <c r="B5859">
        <v>255.6381839</v>
      </c>
      <c r="C5859">
        <v>-0.87263806099999996</v>
      </c>
      <c r="D5859">
        <v>0.21287078500000001</v>
      </c>
      <c r="E5859">
        <v>-4.0993791689999997</v>
      </c>
      <c r="F5859" s="1">
        <v>4.1399999999999997E-5</v>
      </c>
      <c r="G5859">
        <v>3.36535E-4</v>
      </c>
      <c r="H5859" t="s">
        <v>5867</v>
      </c>
      <c r="I5859">
        <v>340.26710800000001</v>
      </c>
      <c r="J5859">
        <v>0.109746358</v>
      </c>
      <c r="K5859">
        <v>0.19967081</v>
      </c>
      <c r="L5859">
        <v>0.54963646600000005</v>
      </c>
      <c r="M5859">
        <v>0.58256874199999997</v>
      </c>
      <c r="N5859">
        <v>0.77723029300000002</v>
      </c>
      <c r="O5859" t="s">
        <v>5867</v>
      </c>
      <c r="P5859">
        <v>348.76556790000001</v>
      </c>
      <c r="Q5859">
        <v>-0.24539074799999999</v>
      </c>
      <c r="R5859">
        <v>0.205086357</v>
      </c>
      <c r="S5859">
        <v>-1.196523995</v>
      </c>
      <c r="T5859">
        <v>0.23149214100000001</v>
      </c>
      <c r="U5859">
        <v>0.46048166299999999</v>
      </c>
    </row>
    <row r="5860" spans="1:21" x14ac:dyDescent="0.2">
      <c r="A5860" t="s">
        <v>5868</v>
      </c>
      <c r="B5860">
        <v>733.88557300000002</v>
      </c>
      <c r="C5860">
        <v>0.520406853</v>
      </c>
      <c r="D5860">
        <v>0.15066273099999999</v>
      </c>
      <c r="E5860">
        <v>3.4541180169999999</v>
      </c>
      <c r="F5860">
        <v>5.5209599999999997E-4</v>
      </c>
      <c r="G5860">
        <v>3.2308570000000002E-3</v>
      </c>
      <c r="H5860" t="s">
        <v>5868</v>
      </c>
      <c r="I5860">
        <v>817.42576269999995</v>
      </c>
      <c r="J5860">
        <v>-0.20055924</v>
      </c>
      <c r="K5860">
        <v>0.14275564399999999</v>
      </c>
      <c r="L5860">
        <v>-1.404912862</v>
      </c>
      <c r="M5860">
        <v>0.16004719100000001</v>
      </c>
      <c r="N5860">
        <v>0.35648321199999999</v>
      </c>
      <c r="O5860" t="s">
        <v>5868</v>
      </c>
      <c r="P5860">
        <v>687.40468380000004</v>
      </c>
      <c r="Q5860">
        <v>-6.9051549999999996E-3</v>
      </c>
      <c r="R5860">
        <v>0.16494421000000001</v>
      </c>
      <c r="S5860">
        <v>-4.1863578999999998E-2</v>
      </c>
      <c r="T5860">
        <v>0.96660745100000001</v>
      </c>
      <c r="U5860">
        <v>0.98656523299999999</v>
      </c>
    </row>
    <row r="5861" spans="1:21" x14ac:dyDescent="0.2">
      <c r="A5861" t="s">
        <v>5869</v>
      </c>
      <c r="B5861">
        <v>491.36596379999997</v>
      </c>
      <c r="C5861">
        <v>0.67367119399999997</v>
      </c>
      <c r="D5861">
        <v>0.13675051399999999</v>
      </c>
      <c r="E5861">
        <v>4.9262790479999996</v>
      </c>
      <c r="F5861" s="1">
        <v>8.3799999999999996E-7</v>
      </c>
      <c r="G5861" s="1">
        <v>1.03E-5</v>
      </c>
      <c r="H5861" t="s">
        <v>5869</v>
      </c>
      <c r="I5861">
        <v>724.03427710000005</v>
      </c>
      <c r="J5861">
        <v>0.190072345</v>
      </c>
      <c r="K5861">
        <v>0.12694296699999999</v>
      </c>
      <c r="L5861">
        <v>1.49730505</v>
      </c>
      <c r="M5861">
        <v>0.13431390200000001</v>
      </c>
      <c r="N5861">
        <v>0.316519522</v>
      </c>
      <c r="O5861" t="s">
        <v>5869</v>
      </c>
      <c r="P5861">
        <v>564.51549999999997</v>
      </c>
      <c r="Q5861">
        <v>0.68631866900000005</v>
      </c>
      <c r="R5861">
        <v>0.13021247999999999</v>
      </c>
      <c r="S5861">
        <v>5.2707595319999996</v>
      </c>
      <c r="T5861" s="1">
        <v>1.36E-7</v>
      </c>
      <c r="U5861" s="1">
        <v>3.76E-6</v>
      </c>
    </row>
    <row r="5862" spans="1:21" x14ac:dyDescent="0.2">
      <c r="A5862" t="s">
        <v>5870</v>
      </c>
      <c r="B5862">
        <v>153.5259216</v>
      </c>
      <c r="C5862">
        <v>2.1164022079999998</v>
      </c>
      <c r="D5862">
        <v>0.26340700299999997</v>
      </c>
      <c r="E5862">
        <v>8.0347226230000004</v>
      </c>
      <c r="F5862" s="1">
        <v>9.3800000000000006E-16</v>
      </c>
      <c r="G5862" s="1">
        <v>3.9899999999999999E-14</v>
      </c>
      <c r="H5862" t="s">
        <v>5870</v>
      </c>
      <c r="I5862">
        <v>189.07751400000001</v>
      </c>
      <c r="J5862">
        <v>0.471881353</v>
      </c>
      <c r="K5862">
        <v>0.213529833</v>
      </c>
      <c r="L5862">
        <v>2.2099083130000001</v>
      </c>
      <c r="M5862">
        <v>2.7111526E-2</v>
      </c>
      <c r="N5862">
        <v>9.8533577999999997E-2</v>
      </c>
      <c r="O5862" t="s">
        <v>5870</v>
      </c>
      <c r="P5862">
        <v>132.06627710000001</v>
      </c>
      <c r="Q5862">
        <v>1.5917396100000001</v>
      </c>
      <c r="R5862">
        <v>0.26460326299999998</v>
      </c>
      <c r="S5862">
        <v>6.0155705959999999</v>
      </c>
      <c r="T5862" s="1">
        <v>1.79E-9</v>
      </c>
      <c r="U5862" s="1">
        <v>7.4000000000000001E-8</v>
      </c>
    </row>
    <row r="5863" spans="1:21" x14ac:dyDescent="0.2">
      <c r="A5863" t="s">
        <v>5871</v>
      </c>
      <c r="B5863">
        <v>752.94199849999995</v>
      </c>
      <c r="C5863">
        <v>0.89544522999999998</v>
      </c>
      <c r="D5863">
        <v>0.13258964000000001</v>
      </c>
      <c r="E5863">
        <v>6.7535082729999996</v>
      </c>
      <c r="F5863" s="1">
        <v>1.44E-11</v>
      </c>
      <c r="G5863" s="1">
        <v>3.89E-10</v>
      </c>
      <c r="H5863" t="s">
        <v>5871</v>
      </c>
      <c r="I5863">
        <v>944.33143099999995</v>
      </c>
      <c r="J5863">
        <v>-0.153016339</v>
      </c>
      <c r="K5863">
        <v>0.112087785</v>
      </c>
      <c r="L5863">
        <v>-1.3651473169999999</v>
      </c>
      <c r="M5863">
        <v>0.17220675299999999</v>
      </c>
      <c r="N5863">
        <v>0.37429842099999999</v>
      </c>
      <c r="O5863" t="s">
        <v>5871</v>
      </c>
      <c r="P5863">
        <v>704.36872949999997</v>
      </c>
      <c r="Q5863">
        <v>0.42425480599999998</v>
      </c>
      <c r="R5863">
        <v>0.128228009</v>
      </c>
      <c r="S5863">
        <v>3.3085969890000002</v>
      </c>
      <c r="T5863">
        <v>9.37647E-4</v>
      </c>
      <c r="U5863">
        <v>8.0962410000000005E-3</v>
      </c>
    </row>
    <row r="5864" spans="1:21" x14ac:dyDescent="0.2">
      <c r="A5864" t="s">
        <v>5872</v>
      </c>
      <c r="B5864">
        <v>453.04548210000002</v>
      </c>
      <c r="C5864">
        <v>0.63882039000000002</v>
      </c>
      <c r="D5864">
        <v>0.197578052</v>
      </c>
      <c r="E5864">
        <v>3.2332558320000002</v>
      </c>
      <c r="F5864">
        <v>1.223879E-3</v>
      </c>
      <c r="G5864">
        <v>6.4403309999999997E-3</v>
      </c>
      <c r="H5864" t="s">
        <v>5872</v>
      </c>
      <c r="I5864">
        <v>461.3310176</v>
      </c>
      <c r="J5864">
        <v>0.43046037700000001</v>
      </c>
      <c r="K5864">
        <v>0.178483844</v>
      </c>
      <c r="L5864">
        <v>2.411761018</v>
      </c>
      <c r="M5864">
        <v>1.5875684000000001E-2</v>
      </c>
      <c r="N5864">
        <v>6.4446318000000002E-2</v>
      </c>
      <c r="O5864" t="s">
        <v>5872</v>
      </c>
      <c r="P5864">
        <v>441.2567636</v>
      </c>
      <c r="Q5864">
        <v>0.235531026</v>
      </c>
      <c r="R5864">
        <v>0.18418926599999999</v>
      </c>
      <c r="S5864">
        <v>1.278744581</v>
      </c>
      <c r="T5864">
        <v>0.20098701499999999</v>
      </c>
      <c r="U5864">
        <v>0.42184346900000003</v>
      </c>
    </row>
    <row r="5865" spans="1:21" x14ac:dyDescent="0.2">
      <c r="A5865" t="s">
        <v>5873</v>
      </c>
      <c r="B5865">
        <v>0</v>
      </c>
      <c r="C5865" t="s">
        <v>12</v>
      </c>
      <c r="D5865" t="s">
        <v>12</v>
      </c>
      <c r="E5865" t="s">
        <v>12</v>
      </c>
      <c r="F5865" t="s">
        <v>12</v>
      </c>
      <c r="G5865" t="s">
        <v>12</v>
      </c>
      <c r="H5865" t="s">
        <v>5873</v>
      </c>
      <c r="I5865">
        <v>0</v>
      </c>
      <c r="J5865" t="s">
        <v>12</v>
      </c>
      <c r="K5865" t="s">
        <v>12</v>
      </c>
      <c r="L5865" t="s">
        <v>12</v>
      </c>
      <c r="M5865" t="s">
        <v>12</v>
      </c>
      <c r="N5865" t="s">
        <v>12</v>
      </c>
      <c r="O5865" t="s">
        <v>5873</v>
      </c>
      <c r="P5865">
        <v>0</v>
      </c>
      <c r="Q5865" t="s">
        <v>12</v>
      </c>
      <c r="R5865" t="s">
        <v>12</v>
      </c>
      <c r="S5865" t="s">
        <v>12</v>
      </c>
      <c r="T5865" t="s">
        <v>12</v>
      </c>
      <c r="U5865" t="s">
        <v>12</v>
      </c>
    </row>
    <row r="5866" spans="1:21" x14ac:dyDescent="0.2">
      <c r="A5866" t="s">
        <v>5874</v>
      </c>
      <c r="B5866">
        <v>277.7390661</v>
      </c>
      <c r="C5866">
        <v>0.79095994000000003</v>
      </c>
      <c r="D5866">
        <v>0.21184720100000001</v>
      </c>
      <c r="E5866">
        <v>3.7336341270000002</v>
      </c>
      <c r="F5866">
        <v>1.8873699999999999E-4</v>
      </c>
      <c r="G5866">
        <v>1.2812920000000001E-3</v>
      </c>
      <c r="H5866" t="s">
        <v>5874</v>
      </c>
      <c r="I5866">
        <v>283.44514270000002</v>
      </c>
      <c r="J5866">
        <v>0.57094672899999999</v>
      </c>
      <c r="K5866">
        <v>0.17490462700000001</v>
      </c>
      <c r="L5866">
        <v>3.2643317509999998</v>
      </c>
      <c r="M5866">
        <v>1.097226E-3</v>
      </c>
      <c r="N5866">
        <v>7.3717080000000003E-3</v>
      </c>
      <c r="O5866" t="s">
        <v>5874</v>
      </c>
      <c r="P5866">
        <v>268.98523490000002</v>
      </c>
      <c r="Q5866">
        <v>0.39305244700000003</v>
      </c>
      <c r="R5866">
        <v>0.187347334</v>
      </c>
      <c r="S5866">
        <v>2.0979879370000001</v>
      </c>
      <c r="T5866">
        <v>3.5906211E-2</v>
      </c>
      <c r="U5866">
        <v>0.13062416900000001</v>
      </c>
    </row>
    <row r="5867" spans="1:21" x14ac:dyDescent="0.2">
      <c r="A5867" t="s">
        <v>5875</v>
      </c>
      <c r="B5867">
        <v>8939.6166499999999</v>
      </c>
      <c r="C5867">
        <v>1.650013682</v>
      </c>
      <c r="D5867">
        <v>9.5921723E-2</v>
      </c>
      <c r="E5867">
        <v>17.201668560000002</v>
      </c>
      <c r="F5867" s="1">
        <v>2.5799999999999998E-66</v>
      </c>
      <c r="G5867" s="1">
        <v>1.7400000000000001E-63</v>
      </c>
      <c r="H5867" t="s">
        <v>5875</v>
      </c>
      <c r="I5867">
        <v>6847.2162580000004</v>
      </c>
      <c r="J5867">
        <v>-0.199126989</v>
      </c>
      <c r="K5867">
        <v>7.5476007999999997E-2</v>
      </c>
      <c r="L5867">
        <v>-2.6382819319999999</v>
      </c>
      <c r="M5867">
        <v>8.3327269999999998E-3</v>
      </c>
      <c r="N5867">
        <v>3.8582079999999998E-2</v>
      </c>
      <c r="O5867" t="s">
        <v>5875</v>
      </c>
      <c r="P5867">
        <v>5342.7721929999998</v>
      </c>
      <c r="Q5867">
        <v>0.22034321700000001</v>
      </c>
      <c r="R5867">
        <v>9.1533346000000002E-2</v>
      </c>
      <c r="S5867">
        <v>2.4072453170000001</v>
      </c>
      <c r="T5867">
        <v>1.6073369000000001E-2</v>
      </c>
      <c r="U5867">
        <v>7.3135641000000001E-2</v>
      </c>
    </row>
    <row r="5868" spans="1:21" x14ac:dyDescent="0.2">
      <c r="A5868" t="s">
        <v>5876</v>
      </c>
      <c r="B5868">
        <v>8814.2298019999998</v>
      </c>
      <c r="C5868">
        <v>1.688287289</v>
      </c>
      <c r="D5868">
        <v>9.8500518999999995E-2</v>
      </c>
      <c r="E5868">
        <v>17.139882190000002</v>
      </c>
      <c r="F5868" s="1">
        <v>7.4799999999999998E-66</v>
      </c>
      <c r="G5868" s="1">
        <v>4.6399999999999998E-63</v>
      </c>
      <c r="H5868" t="s">
        <v>5876</v>
      </c>
      <c r="I5868">
        <v>6655.4021560000001</v>
      </c>
      <c r="J5868">
        <v>-0.201496597</v>
      </c>
      <c r="K5868">
        <v>7.5366271999999998E-2</v>
      </c>
      <c r="L5868">
        <v>-2.673564592</v>
      </c>
      <c r="M5868">
        <v>7.5049820000000003E-3</v>
      </c>
      <c r="N5868">
        <v>3.5552090000000001E-2</v>
      </c>
      <c r="O5868" t="s">
        <v>5876</v>
      </c>
      <c r="P5868">
        <v>5176.4783200000002</v>
      </c>
      <c r="Q5868">
        <v>0.22756663199999999</v>
      </c>
      <c r="R5868">
        <v>9.3043074000000003E-2</v>
      </c>
      <c r="S5868">
        <v>2.4458202230000001</v>
      </c>
      <c r="T5868">
        <v>1.4452303999999999E-2</v>
      </c>
      <c r="U5868">
        <v>6.7607390000000003E-2</v>
      </c>
    </row>
    <row r="5869" spans="1:21" x14ac:dyDescent="0.2">
      <c r="A5869" t="s">
        <v>5877</v>
      </c>
      <c r="B5869">
        <v>58.981177369999997</v>
      </c>
      <c r="C5869">
        <v>-0.24114792700000001</v>
      </c>
      <c r="D5869">
        <v>0.37418458799999998</v>
      </c>
      <c r="E5869">
        <v>-0.64446247700000003</v>
      </c>
      <c r="F5869">
        <v>0.51927558200000001</v>
      </c>
      <c r="G5869">
        <v>0.69171316400000005</v>
      </c>
      <c r="H5869" t="s">
        <v>5877</v>
      </c>
      <c r="I5869">
        <v>83.472647960000003</v>
      </c>
      <c r="J5869">
        <v>2.9106499999999999E-3</v>
      </c>
      <c r="K5869">
        <v>0.31651908400000001</v>
      </c>
      <c r="L5869">
        <v>9.1958109999999999E-3</v>
      </c>
      <c r="M5869">
        <v>0.99266290800000001</v>
      </c>
      <c r="N5869">
        <v>0.99768202299999997</v>
      </c>
      <c r="O5869" t="s">
        <v>5877</v>
      </c>
      <c r="P5869">
        <v>74.114730960000003</v>
      </c>
      <c r="Q5869">
        <v>4.2899755999999997E-2</v>
      </c>
      <c r="R5869">
        <v>0.31877061400000001</v>
      </c>
      <c r="S5869">
        <v>0.13457876499999999</v>
      </c>
      <c r="T5869">
        <v>0.89294493200000002</v>
      </c>
      <c r="U5869">
        <v>0.952146041</v>
      </c>
    </row>
    <row r="5870" spans="1:21" x14ac:dyDescent="0.2">
      <c r="A5870" t="s">
        <v>5878</v>
      </c>
      <c r="B5870">
        <v>1733.373329</v>
      </c>
      <c r="C5870">
        <v>-1.3604552910000001</v>
      </c>
      <c r="D5870">
        <v>0.184355821</v>
      </c>
      <c r="E5870">
        <v>-7.3795081890000001</v>
      </c>
      <c r="F5870" s="1">
        <v>1.59E-13</v>
      </c>
      <c r="G5870" s="1">
        <v>5.3999999999999996E-12</v>
      </c>
      <c r="H5870" t="s">
        <v>5878</v>
      </c>
      <c r="I5870">
        <v>3013.5930349999999</v>
      </c>
      <c r="J5870">
        <v>0.61284194400000003</v>
      </c>
      <c r="K5870">
        <v>0.10022333899999999</v>
      </c>
      <c r="L5870">
        <v>6.1147627819999997</v>
      </c>
      <c r="M5870" s="1">
        <v>9.6700000000000007E-10</v>
      </c>
      <c r="N5870" s="1">
        <v>3.0600000000000003E-8</v>
      </c>
      <c r="O5870" t="s">
        <v>5878</v>
      </c>
      <c r="P5870">
        <v>3067.93136</v>
      </c>
      <c r="Q5870">
        <v>0.20462124200000001</v>
      </c>
      <c r="R5870">
        <v>9.3446278999999993E-2</v>
      </c>
      <c r="S5870">
        <v>2.189720602</v>
      </c>
      <c r="T5870">
        <v>2.8544506000000001E-2</v>
      </c>
      <c r="U5870">
        <v>0.111101457</v>
      </c>
    </row>
    <row r="5871" spans="1:21" x14ac:dyDescent="0.2">
      <c r="A5871" t="s">
        <v>5879</v>
      </c>
      <c r="B5871">
        <v>1.1747909190000001</v>
      </c>
      <c r="C5871">
        <v>-3.554846263</v>
      </c>
      <c r="D5871">
        <v>2.9120748760000001</v>
      </c>
      <c r="E5871">
        <v>-1.2207262569999999</v>
      </c>
      <c r="F5871">
        <v>0.222189683</v>
      </c>
      <c r="G5871" t="s">
        <v>12</v>
      </c>
      <c r="H5871" t="s">
        <v>5879</v>
      </c>
      <c r="I5871">
        <v>0.73152607199999997</v>
      </c>
      <c r="J5871">
        <v>3.0867416560000001</v>
      </c>
      <c r="K5871">
        <v>3.5161434140000001</v>
      </c>
      <c r="L5871">
        <v>0.87787706399999998</v>
      </c>
      <c r="M5871">
        <v>0.38001043800000001</v>
      </c>
      <c r="N5871" t="s">
        <v>12</v>
      </c>
      <c r="O5871" t="s">
        <v>5879</v>
      </c>
      <c r="P5871">
        <v>2.0073536170000001</v>
      </c>
      <c r="Q5871">
        <v>-1.048346287</v>
      </c>
      <c r="R5871">
        <v>2.0012440740000002</v>
      </c>
      <c r="S5871">
        <v>-0.52384729100000005</v>
      </c>
      <c r="T5871">
        <v>0.60038475800000002</v>
      </c>
      <c r="U5871" t="s">
        <v>12</v>
      </c>
    </row>
    <row r="5872" spans="1:21" x14ac:dyDescent="0.2">
      <c r="A5872" t="s">
        <v>5880</v>
      </c>
      <c r="B5872">
        <v>5.3823284009999997</v>
      </c>
      <c r="C5872">
        <v>-1.900998328</v>
      </c>
      <c r="D5872">
        <v>1.2102831709999999</v>
      </c>
      <c r="E5872">
        <v>-1.5707054119999999</v>
      </c>
      <c r="F5872">
        <v>0.116251091</v>
      </c>
      <c r="G5872">
        <v>0.250900238</v>
      </c>
      <c r="H5872" t="s">
        <v>5880</v>
      </c>
      <c r="I5872">
        <v>9.4712886919999999</v>
      </c>
      <c r="J5872">
        <v>-0.37316451499999997</v>
      </c>
      <c r="K5872">
        <v>0.84258513700000004</v>
      </c>
      <c r="L5872">
        <v>-0.44288048699999999</v>
      </c>
      <c r="M5872">
        <v>0.65785218199999995</v>
      </c>
      <c r="N5872">
        <v>0.82634352</v>
      </c>
      <c r="O5872" t="s">
        <v>5880</v>
      </c>
      <c r="P5872">
        <v>8.5504605819999995</v>
      </c>
      <c r="Q5872">
        <v>-0.36238398100000002</v>
      </c>
      <c r="R5872">
        <v>0.85636531599999999</v>
      </c>
      <c r="S5872">
        <v>-0.42316517799999998</v>
      </c>
      <c r="T5872">
        <v>0.67217475100000001</v>
      </c>
      <c r="U5872">
        <v>0.83541829499999998</v>
      </c>
    </row>
    <row r="5873" spans="1:21" x14ac:dyDescent="0.2">
      <c r="A5873" t="s">
        <v>5881</v>
      </c>
      <c r="B5873">
        <v>1441.3264429999999</v>
      </c>
      <c r="C5873">
        <v>-1.1540869170000001</v>
      </c>
      <c r="D5873">
        <v>0.15173917100000001</v>
      </c>
      <c r="E5873">
        <v>-7.6057283590000004</v>
      </c>
      <c r="F5873" s="1">
        <v>2.83E-14</v>
      </c>
      <c r="G5873" s="1">
        <v>1.0599999999999999E-12</v>
      </c>
      <c r="H5873" t="s">
        <v>5881</v>
      </c>
      <c r="I5873">
        <v>2565.0243970000001</v>
      </c>
      <c r="J5873">
        <v>0.93384263000000001</v>
      </c>
      <c r="K5873">
        <v>0.10773449</v>
      </c>
      <c r="L5873">
        <v>8.6680006279999997</v>
      </c>
      <c r="M5873" s="1">
        <v>4.3999999999999997E-18</v>
      </c>
      <c r="N5873" s="1">
        <v>5.4800000000000003E-16</v>
      </c>
      <c r="O5873" t="s">
        <v>5881</v>
      </c>
      <c r="P5873">
        <v>2654.1219120000001</v>
      </c>
      <c r="Q5873">
        <v>0.41928835599999997</v>
      </c>
      <c r="R5873">
        <v>0.14294343900000001</v>
      </c>
      <c r="S5873">
        <v>2.9332465939999999</v>
      </c>
      <c r="T5873">
        <v>3.3543739999999998E-3</v>
      </c>
      <c r="U5873">
        <v>2.2005601999999999E-2</v>
      </c>
    </row>
    <row r="5874" spans="1:21" x14ac:dyDescent="0.2">
      <c r="A5874" t="s">
        <v>5882</v>
      </c>
      <c r="B5874">
        <v>0.47885524400000001</v>
      </c>
      <c r="C5874">
        <v>-0.52302014299999999</v>
      </c>
      <c r="D5874">
        <v>4.0477376429999996</v>
      </c>
      <c r="E5874">
        <v>-0.12921295499999999</v>
      </c>
      <c r="F5874">
        <v>0.89718914500000002</v>
      </c>
      <c r="G5874" t="s">
        <v>12</v>
      </c>
      <c r="H5874" t="s">
        <v>5882</v>
      </c>
      <c r="I5874">
        <v>18.927608020000001</v>
      </c>
      <c r="J5874">
        <v>3.7192017929999999</v>
      </c>
      <c r="K5874">
        <v>0.89544093999999996</v>
      </c>
      <c r="L5874">
        <v>4.1534864310000001</v>
      </c>
      <c r="M5874" s="1">
        <v>3.2700000000000002E-5</v>
      </c>
      <c r="N5874">
        <v>3.6441300000000001E-4</v>
      </c>
      <c r="O5874" t="s">
        <v>5882</v>
      </c>
      <c r="P5874">
        <v>16.358284009999998</v>
      </c>
      <c r="Q5874">
        <v>5.5625895720000003</v>
      </c>
      <c r="R5874">
        <v>1.2203145520000001</v>
      </c>
      <c r="S5874">
        <v>4.558324378</v>
      </c>
      <c r="T5874" s="1">
        <v>5.1599999999999997E-6</v>
      </c>
      <c r="U5874" s="1">
        <v>9.5199999999999997E-5</v>
      </c>
    </row>
    <row r="5875" spans="1:21" x14ac:dyDescent="0.2">
      <c r="A5875" t="s">
        <v>5883</v>
      </c>
      <c r="B5875">
        <v>0.29369772999999999</v>
      </c>
      <c r="C5875">
        <v>-1.557028686</v>
      </c>
      <c r="D5875">
        <v>4.0409704059999996</v>
      </c>
      <c r="E5875">
        <v>-0.38531058899999998</v>
      </c>
      <c r="F5875">
        <v>0.70000731699999996</v>
      </c>
      <c r="G5875" t="s">
        <v>12</v>
      </c>
      <c r="H5875" t="s">
        <v>5883</v>
      </c>
      <c r="I5875">
        <v>0.78881503900000005</v>
      </c>
      <c r="J5875">
        <v>-1.7499019179999999</v>
      </c>
      <c r="K5875">
        <v>3.487341115</v>
      </c>
      <c r="L5875">
        <v>-0.50178685099999998</v>
      </c>
      <c r="M5875">
        <v>0.61581746299999995</v>
      </c>
      <c r="N5875" t="s">
        <v>12</v>
      </c>
      <c r="O5875" t="s">
        <v>5883</v>
      </c>
      <c r="P5875">
        <v>0.48933789799999999</v>
      </c>
      <c r="Q5875">
        <v>-0.975938572</v>
      </c>
      <c r="R5875">
        <v>3.7338111120000002</v>
      </c>
      <c r="S5875">
        <v>-0.26137866700000001</v>
      </c>
      <c r="T5875">
        <v>0.79380050700000004</v>
      </c>
      <c r="U5875" t="s">
        <v>12</v>
      </c>
    </row>
    <row r="5876" spans="1:21" x14ac:dyDescent="0.2">
      <c r="A5876" t="s">
        <v>5884</v>
      </c>
      <c r="B5876">
        <v>1.377461488</v>
      </c>
      <c r="C5876">
        <v>-0.77396069499999998</v>
      </c>
      <c r="D5876">
        <v>2.5033897440000001</v>
      </c>
      <c r="E5876">
        <v>-0.30916508199999998</v>
      </c>
      <c r="F5876">
        <v>0.75719595399999995</v>
      </c>
      <c r="G5876" t="s">
        <v>12</v>
      </c>
      <c r="H5876" t="s">
        <v>5884</v>
      </c>
      <c r="I5876">
        <v>2.1429649080000002</v>
      </c>
      <c r="J5876">
        <v>-0.64915175899999999</v>
      </c>
      <c r="K5876">
        <v>1.9865878100000001</v>
      </c>
      <c r="L5876">
        <v>-0.32676721199999997</v>
      </c>
      <c r="M5876">
        <v>0.74384396100000005</v>
      </c>
      <c r="N5876" t="s">
        <v>12</v>
      </c>
      <c r="O5876" t="s">
        <v>5884</v>
      </c>
      <c r="P5876">
        <v>1.7597248139999999</v>
      </c>
      <c r="Q5876">
        <v>-0.38041225499999998</v>
      </c>
      <c r="R5876">
        <v>2.120388867</v>
      </c>
      <c r="S5876">
        <v>-0.17940683499999999</v>
      </c>
      <c r="T5876">
        <v>0.85761826500000005</v>
      </c>
      <c r="U5876" t="s">
        <v>12</v>
      </c>
    </row>
    <row r="5877" spans="1:21" x14ac:dyDescent="0.2">
      <c r="A5877" t="s">
        <v>5885</v>
      </c>
      <c r="B5877">
        <v>0</v>
      </c>
      <c r="C5877" t="s">
        <v>12</v>
      </c>
      <c r="D5877" t="s">
        <v>12</v>
      </c>
      <c r="E5877" t="s">
        <v>12</v>
      </c>
      <c r="F5877" t="s">
        <v>12</v>
      </c>
      <c r="G5877" t="s">
        <v>12</v>
      </c>
      <c r="H5877" t="s">
        <v>5885</v>
      </c>
      <c r="I5877">
        <v>1.6974060129999999</v>
      </c>
      <c r="J5877">
        <v>-0.43115037499999997</v>
      </c>
      <c r="K5877">
        <v>2.1101354630000002</v>
      </c>
      <c r="L5877">
        <v>-0.20432355299999999</v>
      </c>
      <c r="M5877">
        <v>0.83810066599999999</v>
      </c>
      <c r="N5877" t="s">
        <v>12</v>
      </c>
      <c r="O5877" t="s">
        <v>5885</v>
      </c>
      <c r="P5877">
        <v>0.65987185800000003</v>
      </c>
      <c r="Q5877">
        <v>2.7898081700000001</v>
      </c>
      <c r="R5877">
        <v>3.6908922660000001</v>
      </c>
      <c r="S5877">
        <v>0.755862802</v>
      </c>
      <c r="T5877">
        <v>0.44973145799999997</v>
      </c>
      <c r="U5877" t="s">
        <v>12</v>
      </c>
    </row>
    <row r="5878" spans="1:21" x14ac:dyDescent="0.2">
      <c r="A5878" t="s">
        <v>5886</v>
      </c>
      <c r="B5878">
        <v>1083.6516939999999</v>
      </c>
      <c r="C5878">
        <v>-4.0392929469999999</v>
      </c>
      <c r="D5878">
        <v>0.19844763700000001</v>
      </c>
      <c r="E5878">
        <v>-20.354452250000001</v>
      </c>
      <c r="F5878" s="1">
        <v>4.24E-92</v>
      </c>
      <c r="G5878" s="1">
        <v>3.8600000000000003E-89</v>
      </c>
      <c r="H5878" t="s">
        <v>5886</v>
      </c>
      <c r="I5878">
        <v>1231.3226979999999</v>
      </c>
      <c r="J5878">
        <v>0.50637402300000001</v>
      </c>
      <c r="K5878">
        <v>0.10539399200000001</v>
      </c>
      <c r="L5878">
        <v>4.8045814660000001</v>
      </c>
      <c r="M5878" s="1">
        <v>1.55E-6</v>
      </c>
      <c r="N5878" s="1">
        <v>2.44E-5</v>
      </c>
      <c r="O5878" t="s">
        <v>5886</v>
      </c>
      <c r="P5878">
        <v>1818.7870339999999</v>
      </c>
      <c r="Q5878">
        <v>-0.83889122400000005</v>
      </c>
      <c r="R5878">
        <v>0.15083068299999999</v>
      </c>
      <c r="S5878">
        <v>-5.5618074999999996</v>
      </c>
      <c r="T5878" s="1">
        <v>2.6700000000000001E-8</v>
      </c>
      <c r="U5878" s="1">
        <v>8.6499999999999998E-7</v>
      </c>
    </row>
    <row r="5879" spans="1:21" x14ac:dyDescent="0.2">
      <c r="A5879" t="s">
        <v>5887</v>
      </c>
      <c r="B5879">
        <v>0</v>
      </c>
      <c r="C5879" t="s">
        <v>12</v>
      </c>
      <c r="D5879" t="s">
        <v>12</v>
      </c>
      <c r="E5879" t="s">
        <v>12</v>
      </c>
      <c r="F5879" t="s">
        <v>12</v>
      </c>
      <c r="G5879" t="s">
        <v>12</v>
      </c>
      <c r="H5879" t="s">
        <v>5887</v>
      </c>
      <c r="I5879">
        <v>2.342569873</v>
      </c>
      <c r="J5879">
        <v>2.2419624210000002</v>
      </c>
      <c r="K5879">
        <v>1.8098144359999999</v>
      </c>
      <c r="L5879">
        <v>1.2387802729999999</v>
      </c>
      <c r="M5879">
        <v>0.21542688099999999</v>
      </c>
      <c r="N5879" t="s">
        <v>12</v>
      </c>
      <c r="O5879" t="s">
        <v>5887</v>
      </c>
      <c r="P5879">
        <v>1.7614049359999999</v>
      </c>
      <c r="Q5879">
        <v>4.2097503229999997</v>
      </c>
      <c r="R5879">
        <v>2.3234196709999999</v>
      </c>
      <c r="S5879">
        <v>1.811876853</v>
      </c>
      <c r="T5879">
        <v>7.0005227000000003E-2</v>
      </c>
      <c r="U5879" t="s">
        <v>12</v>
      </c>
    </row>
    <row r="5880" spans="1:21" x14ac:dyDescent="0.2">
      <c r="A5880" t="s">
        <v>5888</v>
      </c>
      <c r="B5880">
        <v>0</v>
      </c>
      <c r="C5880" t="s">
        <v>12</v>
      </c>
      <c r="D5880" t="s">
        <v>12</v>
      </c>
      <c r="E5880" t="s">
        <v>12</v>
      </c>
      <c r="F5880" t="s">
        <v>12</v>
      </c>
      <c r="G5880" t="s">
        <v>12</v>
      </c>
      <c r="H5880" t="s">
        <v>5888</v>
      </c>
      <c r="I5880">
        <v>1.9344035340000001</v>
      </c>
      <c r="J5880">
        <v>2.7639937749999999</v>
      </c>
      <c r="K5880">
        <v>2.0671812310000002</v>
      </c>
      <c r="L5880">
        <v>1.337083432</v>
      </c>
      <c r="M5880">
        <v>0.181195405</v>
      </c>
      <c r="N5880" t="s">
        <v>12</v>
      </c>
      <c r="O5880" t="s">
        <v>5888</v>
      </c>
      <c r="P5880">
        <v>1.5589354520000001</v>
      </c>
      <c r="Q5880">
        <v>4.0378704729999999</v>
      </c>
      <c r="R5880">
        <v>2.353663617</v>
      </c>
      <c r="S5880">
        <v>1.7155682080000001</v>
      </c>
      <c r="T5880">
        <v>8.6241102E-2</v>
      </c>
      <c r="U5880" t="s">
        <v>12</v>
      </c>
    </row>
    <row r="5881" spans="1:21" x14ac:dyDescent="0.2">
      <c r="A5881" t="s">
        <v>5889</v>
      </c>
      <c r="B5881">
        <v>0.55875993099999999</v>
      </c>
      <c r="C5881">
        <v>1.2962268109999999</v>
      </c>
      <c r="D5881">
        <v>3.940142663</v>
      </c>
      <c r="E5881">
        <v>0.328979664</v>
      </c>
      <c r="F5881">
        <v>0.74217105900000002</v>
      </c>
      <c r="G5881" t="s">
        <v>12</v>
      </c>
      <c r="H5881" t="s">
        <v>5889</v>
      </c>
      <c r="I5881">
        <v>2.7379534990000001</v>
      </c>
      <c r="J5881">
        <v>2.0104808859999999</v>
      </c>
      <c r="K5881">
        <v>1.6976214270000001</v>
      </c>
      <c r="L5881">
        <v>1.184292831</v>
      </c>
      <c r="M5881">
        <v>0.236297166</v>
      </c>
      <c r="N5881" t="s">
        <v>12</v>
      </c>
      <c r="O5881" t="s">
        <v>5889</v>
      </c>
      <c r="P5881">
        <v>2.1237676489999999</v>
      </c>
      <c r="Q5881">
        <v>3.3893726480000002</v>
      </c>
      <c r="R5881">
        <v>2.0408840970000002</v>
      </c>
      <c r="S5881">
        <v>1.6607374479999999</v>
      </c>
      <c r="T5881">
        <v>9.6766189000000002E-2</v>
      </c>
      <c r="U5881" t="s">
        <v>12</v>
      </c>
    </row>
    <row r="5882" spans="1:21" x14ac:dyDescent="0.2">
      <c r="A5882" t="s">
        <v>5890</v>
      </c>
      <c r="B5882">
        <v>6.5423097309999996</v>
      </c>
      <c r="C5882">
        <v>0.813504691</v>
      </c>
      <c r="D5882">
        <v>1.137618451</v>
      </c>
      <c r="E5882">
        <v>0.715094495</v>
      </c>
      <c r="F5882">
        <v>0.47455065600000002</v>
      </c>
      <c r="G5882">
        <v>0.65414725900000004</v>
      </c>
      <c r="H5882" t="s">
        <v>5890</v>
      </c>
      <c r="I5882">
        <v>12.21213148</v>
      </c>
      <c r="J5882">
        <v>0.94650288599999999</v>
      </c>
      <c r="K5882">
        <v>0.80688163499999999</v>
      </c>
      <c r="L5882">
        <v>1.173038083</v>
      </c>
      <c r="M5882">
        <v>0.24078053399999999</v>
      </c>
      <c r="N5882">
        <v>0.46617006599999999</v>
      </c>
      <c r="O5882" t="s">
        <v>5890</v>
      </c>
      <c r="P5882">
        <v>9.9537483400000006</v>
      </c>
      <c r="Q5882">
        <v>1.4085989000000001</v>
      </c>
      <c r="R5882">
        <v>1.056774758</v>
      </c>
      <c r="S5882">
        <v>1.332922545</v>
      </c>
      <c r="T5882">
        <v>0.18255722299999999</v>
      </c>
      <c r="U5882">
        <v>0.39735311099999998</v>
      </c>
    </row>
    <row r="5883" spans="1:21" x14ac:dyDescent="0.2">
      <c r="A5883" t="s">
        <v>5891</v>
      </c>
      <c r="B5883">
        <v>2936.4643999999998</v>
      </c>
      <c r="C5883">
        <v>-4.9322349000000001E-2</v>
      </c>
      <c r="D5883">
        <v>0.13609438099999999</v>
      </c>
      <c r="E5883">
        <v>-0.36241282200000002</v>
      </c>
      <c r="F5883">
        <v>0.71704355900000005</v>
      </c>
      <c r="G5883">
        <v>0.83601527600000003</v>
      </c>
      <c r="H5883" t="s">
        <v>5891</v>
      </c>
      <c r="I5883">
        <v>5332.2412510000004</v>
      </c>
      <c r="J5883">
        <v>0.74388193300000005</v>
      </c>
      <c r="K5883">
        <v>0.114421753</v>
      </c>
      <c r="L5883">
        <v>6.5012282609999996</v>
      </c>
      <c r="M5883" s="1">
        <v>7.9699999999999994E-11</v>
      </c>
      <c r="N5883" s="1">
        <v>3.0800000000000001E-9</v>
      </c>
      <c r="O5883" t="s">
        <v>5891</v>
      </c>
      <c r="P5883">
        <v>4719.3368970000001</v>
      </c>
      <c r="Q5883">
        <v>0.81936343899999997</v>
      </c>
      <c r="R5883">
        <v>0.12192744699999999</v>
      </c>
      <c r="S5883">
        <v>6.7200901809999998</v>
      </c>
      <c r="T5883" s="1">
        <v>1.8199999999999999E-11</v>
      </c>
      <c r="U5883" s="1">
        <v>1.1100000000000001E-9</v>
      </c>
    </row>
    <row r="5884" spans="1:21" x14ac:dyDescent="0.2">
      <c r="A5884" t="s">
        <v>5892</v>
      </c>
      <c r="B5884">
        <v>0</v>
      </c>
      <c r="C5884" t="s">
        <v>12</v>
      </c>
      <c r="D5884" t="s">
        <v>12</v>
      </c>
      <c r="E5884" t="s">
        <v>12</v>
      </c>
      <c r="F5884" t="s">
        <v>12</v>
      </c>
      <c r="G5884" t="s">
        <v>12</v>
      </c>
      <c r="H5884" t="s">
        <v>5892</v>
      </c>
      <c r="I5884">
        <v>0</v>
      </c>
      <c r="J5884" t="s">
        <v>12</v>
      </c>
      <c r="K5884" t="s">
        <v>12</v>
      </c>
      <c r="L5884" t="s">
        <v>12</v>
      </c>
      <c r="M5884" t="s">
        <v>12</v>
      </c>
      <c r="N5884" t="s">
        <v>12</v>
      </c>
      <c r="O5884" t="s">
        <v>5892</v>
      </c>
      <c r="P5884">
        <v>0</v>
      </c>
      <c r="Q5884" t="s">
        <v>12</v>
      </c>
      <c r="R5884" t="s">
        <v>12</v>
      </c>
      <c r="S5884" t="s">
        <v>12</v>
      </c>
      <c r="T5884" t="s">
        <v>12</v>
      </c>
      <c r="U5884" t="s">
        <v>12</v>
      </c>
    </row>
    <row r="5885" spans="1:21" x14ac:dyDescent="0.2">
      <c r="A5885" t="s">
        <v>5893</v>
      </c>
      <c r="B5885">
        <v>5.2810684309999996</v>
      </c>
      <c r="C5885">
        <v>0.57621834400000005</v>
      </c>
      <c r="D5885">
        <v>1.1420793650000001</v>
      </c>
      <c r="E5885">
        <v>0.50453441499999996</v>
      </c>
      <c r="F5885">
        <v>0.61388588399999999</v>
      </c>
      <c r="G5885">
        <v>0.76457003800000001</v>
      </c>
      <c r="H5885" t="s">
        <v>5893</v>
      </c>
      <c r="I5885">
        <v>7.5244100530000004</v>
      </c>
      <c r="J5885">
        <v>7.4791867999999997E-2</v>
      </c>
      <c r="K5885">
        <v>0.94913730399999996</v>
      </c>
      <c r="L5885">
        <v>7.8799839999999996E-2</v>
      </c>
      <c r="M5885">
        <v>0.93719183100000003</v>
      </c>
      <c r="N5885">
        <v>0.97407707499999996</v>
      </c>
      <c r="O5885" t="s">
        <v>5893</v>
      </c>
      <c r="P5885">
        <v>5.9186957429999998</v>
      </c>
      <c r="Q5885">
        <v>0.50272187999999995</v>
      </c>
      <c r="R5885">
        <v>1.1038857710000001</v>
      </c>
      <c r="S5885">
        <v>0.45541114300000002</v>
      </c>
      <c r="T5885">
        <v>0.64881348100000003</v>
      </c>
      <c r="U5885">
        <v>0.82101658200000005</v>
      </c>
    </row>
    <row r="5886" spans="1:21" x14ac:dyDescent="0.2">
      <c r="A5886" t="s">
        <v>5894</v>
      </c>
      <c r="B5886">
        <v>49.434347760000001</v>
      </c>
      <c r="C5886">
        <v>-5.7121522000000001E-2</v>
      </c>
      <c r="D5886">
        <v>0.39119495900000001</v>
      </c>
      <c r="E5886">
        <v>-0.14601804199999999</v>
      </c>
      <c r="F5886">
        <v>0.88390714500000001</v>
      </c>
      <c r="G5886">
        <v>0.93958346999999998</v>
      </c>
      <c r="H5886" t="s">
        <v>5894</v>
      </c>
      <c r="I5886">
        <v>70.767819759999995</v>
      </c>
      <c r="J5886">
        <v>0.309327568</v>
      </c>
      <c r="K5886">
        <v>0.43879378899999999</v>
      </c>
      <c r="L5886">
        <v>0.70494974300000002</v>
      </c>
      <c r="M5886">
        <v>0.480841513</v>
      </c>
      <c r="N5886">
        <v>0.69971055999999998</v>
      </c>
      <c r="O5886" t="s">
        <v>5894</v>
      </c>
      <c r="P5886">
        <v>63.963187410000003</v>
      </c>
      <c r="Q5886">
        <v>0.29092796700000001</v>
      </c>
      <c r="R5886">
        <v>0.354463309</v>
      </c>
      <c r="S5886">
        <v>0.82075622400000003</v>
      </c>
      <c r="T5886">
        <v>0.411785138</v>
      </c>
      <c r="U5886">
        <v>0.64667253499999999</v>
      </c>
    </row>
    <row r="5887" spans="1:21" x14ac:dyDescent="0.2">
      <c r="A5887" t="s">
        <v>5895</v>
      </c>
      <c r="B5887">
        <v>0</v>
      </c>
      <c r="C5887" t="s">
        <v>12</v>
      </c>
      <c r="D5887" t="s">
        <v>12</v>
      </c>
      <c r="E5887" t="s">
        <v>12</v>
      </c>
      <c r="F5887" t="s">
        <v>12</v>
      </c>
      <c r="G5887" t="s">
        <v>12</v>
      </c>
      <c r="H5887" t="s">
        <v>5895</v>
      </c>
      <c r="I5887">
        <v>0.36853989599999998</v>
      </c>
      <c r="J5887">
        <v>-1.8887423109999999</v>
      </c>
      <c r="K5887">
        <v>4.02296473</v>
      </c>
      <c r="L5887">
        <v>-0.46949014900000002</v>
      </c>
      <c r="M5887">
        <v>0.63871932399999998</v>
      </c>
      <c r="N5887" t="s">
        <v>12</v>
      </c>
      <c r="O5887" t="s">
        <v>5895</v>
      </c>
      <c r="P5887">
        <v>0</v>
      </c>
      <c r="Q5887" t="s">
        <v>12</v>
      </c>
      <c r="R5887" t="s">
        <v>12</v>
      </c>
      <c r="S5887" t="s">
        <v>12</v>
      </c>
      <c r="T5887" t="s">
        <v>12</v>
      </c>
      <c r="U5887" t="s">
        <v>12</v>
      </c>
    </row>
    <row r="5888" spans="1:21" x14ac:dyDescent="0.2">
      <c r="A5888" t="s">
        <v>5896</v>
      </c>
      <c r="B5888">
        <v>0.85709144100000001</v>
      </c>
      <c r="C5888">
        <v>0.77232262299999999</v>
      </c>
      <c r="D5888">
        <v>2.9872502650000001</v>
      </c>
      <c r="E5888">
        <v>0.25853964499999998</v>
      </c>
      <c r="F5888">
        <v>0.79599045599999996</v>
      </c>
      <c r="G5888" t="s">
        <v>12</v>
      </c>
      <c r="H5888" t="s">
        <v>5896</v>
      </c>
      <c r="I5888">
        <v>2.6865912399999998</v>
      </c>
      <c r="J5888">
        <v>1.8571154560000001</v>
      </c>
      <c r="K5888">
        <v>1.6881880549999999</v>
      </c>
      <c r="L5888">
        <v>1.1000643269999999</v>
      </c>
      <c r="M5888">
        <v>0.27130409500000002</v>
      </c>
      <c r="N5888" t="s">
        <v>12</v>
      </c>
      <c r="O5888" t="s">
        <v>5896</v>
      </c>
      <c r="P5888">
        <v>2.2681700849999999</v>
      </c>
      <c r="Q5888">
        <v>2.4255657099999999</v>
      </c>
      <c r="R5888">
        <v>2.0039293890000001</v>
      </c>
      <c r="S5888">
        <v>1.2104047790000001</v>
      </c>
      <c r="T5888">
        <v>0.226123609</v>
      </c>
      <c r="U5888" t="s">
        <v>12</v>
      </c>
    </row>
    <row r="5889" spans="1:21" x14ac:dyDescent="0.2">
      <c r="A5889" t="s">
        <v>5897</v>
      </c>
      <c r="B5889">
        <v>0</v>
      </c>
      <c r="C5889" t="s">
        <v>12</v>
      </c>
      <c r="D5889" t="s">
        <v>12</v>
      </c>
      <c r="E5889" t="s">
        <v>12</v>
      </c>
      <c r="F5889" t="s">
        <v>12</v>
      </c>
      <c r="G5889" t="s">
        <v>12</v>
      </c>
      <c r="H5889" t="s">
        <v>5897</v>
      </c>
      <c r="I5889">
        <v>0.94856645900000003</v>
      </c>
      <c r="J5889">
        <v>-0.954012839</v>
      </c>
      <c r="K5889">
        <v>2.957219346</v>
      </c>
      <c r="L5889">
        <v>-0.322604693</v>
      </c>
      <c r="M5889">
        <v>0.74699463899999996</v>
      </c>
      <c r="N5889" t="s">
        <v>12</v>
      </c>
      <c r="O5889" t="s">
        <v>5897</v>
      </c>
      <c r="P5889">
        <v>0.29706433900000001</v>
      </c>
      <c r="Q5889">
        <v>1.6580407100000001</v>
      </c>
      <c r="R5889">
        <v>4.0467216390000003</v>
      </c>
      <c r="S5889">
        <v>0.40972442799999997</v>
      </c>
      <c r="T5889">
        <v>0.682008108</v>
      </c>
      <c r="U5889" t="s">
        <v>12</v>
      </c>
    </row>
    <row r="5890" spans="1:21" x14ac:dyDescent="0.2">
      <c r="A5890" t="s">
        <v>5898</v>
      </c>
      <c r="B5890">
        <v>0.31033614399999998</v>
      </c>
      <c r="C5890">
        <v>-1.6266813470000001</v>
      </c>
      <c r="D5890">
        <v>4.0347474080000003</v>
      </c>
      <c r="E5890">
        <v>-0.40316807500000001</v>
      </c>
      <c r="F5890">
        <v>0.68682458300000004</v>
      </c>
      <c r="G5890" t="s">
        <v>12</v>
      </c>
      <c r="H5890" t="s">
        <v>5898</v>
      </c>
      <c r="I5890">
        <v>1.1645201329999999</v>
      </c>
      <c r="J5890">
        <v>3.7695630630000001</v>
      </c>
      <c r="K5890">
        <v>2.9936642880000002</v>
      </c>
      <c r="L5890">
        <v>1.2591802889999999</v>
      </c>
      <c r="M5890">
        <v>0.20796521900000001</v>
      </c>
      <c r="N5890" t="s">
        <v>12</v>
      </c>
      <c r="O5890" t="s">
        <v>5898</v>
      </c>
      <c r="P5890">
        <v>1.409746226</v>
      </c>
      <c r="Q5890">
        <v>1.582840099</v>
      </c>
      <c r="R5890">
        <v>2.6065897840000001</v>
      </c>
      <c r="S5890">
        <v>0.60724557000000001</v>
      </c>
      <c r="T5890">
        <v>0.54368795400000003</v>
      </c>
      <c r="U5890" t="s">
        <v>12</v>
      </c>
    </row>
    <row r="5891" spans="1:21" x14ac:dyDescent="0.2">
      <c r="A5891" t="s">
        <v>5899</v>
      </c>
      <c r="B5891">
        <v>3.2521170819999998</v>
      </c>
      <c r="C5891">
        <v>0.93648711699999998</v>
      </c>
      <c r="D5891">
        <v>1.813881275</v>
      </c>
      <c r="E5891">
        <v>0.51628909199999995</v>
      </c>
      <c r="F5891">
        <v>0.605652513</v>
      </c>
      <c r="G5891">
        <v>0.75813744999999999</v>
      </c>
      <c r="H5891" t="s">
        <v>5899</v>
      </c>
      <c r="I5891">
        <v>2.0889327440000001</v>
      </c>
      <c r="J5891">
        <v>-0.83832731100000002</v>
      </c>
      <c r="K5891">
        <v>1.8137564180000001</v>
      </c>
      <c r="L5891">
        <v>-0.46220501400000003</v>
      </c>
      <c r="M5891">
        <v>0.64393430799999996</v>
      </c>
      <c r="N5891" t="s">
        <v>12</v>
      </c>
      <c r="O5891" t="s">
        <v>5899</v>
      </c>
      <c r="P5891">
        <v>1.9432019490000001</v>
      </c>
      <c r="Q5891">
        <v>-0.91542341199999999</v>
      </c>
      <c r="R5891">
        <v>2.344574594</v>
      </c>
      <c r="S5891">
        <v>-0.39044328699999997</v>
      </c>
      <c r="T5891">
        <v>0.69620878399999997</v>
      </c>
      <c r="U5891" t="s">
        <v>12</v>
      </c>
    </row>
    <row r="5892" spans="1:21" x14ac:dyDescent="0.2">
      <c r="A5892" t="s">
        <v>5900</v>
      </c>
      <c r="B5892">
        <v>11.534766250000001</v>
      </c>
      <c r="C5892">
        <v>0.86665321299999998</v>
      </c>
      <c r="D5892">
        <v>0.83536745899999998</v>
      </c>
      <c r="E5892">
        <v>1.0374514880000001</v>
      </c>
      <c r="F5892">
        <v>0.29952549299999998</v>
      </c>
      <c r="G5892">
        <v>0.48803627900000002</v>
      </c>
      <c r="H5892" t="s">
        <v>5900</v>
      </c>
      <c r="I5892">
        <v>18.230600509999999</v>
      </c>
      <c r="J5892">
        <v>-1.10021788</v>
      </c>
      <c r="K5892">
        <v>0.65633283200000003</v>
      </c>
      <c r="L5892">
        <v>-1.676310899</v>
      </c>
      <c r="M5892">
        <v>9.3677310999999999E-2</v>
      </c>
      <c r="N5892">
        <v>0.246649748</v>
      </c>
      <c r="O5892" t="s">
        <v>5900</v>
      </c>
      <c r="P5892">
        <v>9.9274044719999992</v>
      </c>
      <c r="Q5892">
        <v>0.172236642</v>
      </c>
      <c r="R5892">
        <v>0.88489801599999995</v>
      </c>
      <c r="S5892">
        <v>0.19464010400000001</v>
      </c>
      <c r="T5892">
        <v>0.84567470499999997</v>
      </c>
      <c r="U5892">
        <v>0.92904600400000004</v>
      </c>
    </row>
    <row r="5893" spans="1:21" x14ac:dyDescent="0.2">
      <c r="A5893" t="s">
        <v>5901</v>
      </c>
      <c r="B5893">
        <v>4.6705024609999999</v>
      </c>
      <c r="C5893">
        <v>0.70375757699999997</v>
      </c>
      <c r="D5893">
        <v>1.208341951</v>
      </c>
      <c r="E5893">
        <v>0.58241591000000004</v>
      </c>
      <c r="F5893">
        <v>0.56028656700000001</v>
      </c>
      <c r="G5893">
        <v>0.72567368700000001</v>
      </c>
      <c r="H5893" t="s">
        <v>5901</v>
      </c>
      <c r="I5893">
        <v>8.3536216779999997</v>
      </c>
      <c r="J5893">
        <v>-0.92858018200000003</v>
      </c>
      <c r="K5893">
        <v>0.93230107600000001</v>
      </c>
      <c r="L5893">
        <v>-0.99600891400000002</v>
      </c>
      <c r="M5893">
        <v>0.31924581400000002</v>
      </c>
      <c r="N5893">
        <v>0.55062540599999998</v>
      </c>
      <c r="O5893" t="s">
        <v>5901</v>
      </c>
      <c r="P5893">
        <v>4.6317915750000003</v>
      </c>
      <c r="Q5893">
        <v>0.34825185400000003</v>
      </c>
      <c r="R5893">
        <v>1.1406755930000001</v>
      </c>
      <c r="S5893">
        <v>0.30530315200000002</v>
      </c>
      <c r="T5893">
        <v>0.76013527599999997</v>
      </c>
      <c r="U5893">
        <v>0.88455678199999999</v>
      </c>
    </row>
    <row r="5894" spans="1:21" x14ac:dyDescent="0.2">
      <c r="A5894" t="s">
        <v>5902</v>
      </c>
      <c r="B5894">
        <v>51.191523879999998</v>
      </c>
      <c r="C5894">
        <v>0.44775246200000002</v>
      </c>
      <c r="D5894">
        <v>0.40639007999999999</v>
      </c>
      <c r="E5894">
        <v>1.10178</v>
      </c>
      <c r="F5894">
        <v>0.27055732799999999</v>
      </c>
      <c r="G5894">
        <v>0.45347550800000003</v>
      </c>
      <c r="H5894" t="s">
        <v>5902</v>
      </c>
      <c r="I5894">
        <v>60.098533109999998</v>
      </c>
      <c r="J5894">
        <v>0.84327631400000003</v>
      </c>
      <c r="K5894">
        <v>0.34451890000000002</v>
      </c>
      <c r="L5894">
        <v>2.4476924599999998</v>
      </c>
      <c r="M5894">
        <v>1.4377432000000001E-2</v>
      </c>
      <c r="N5894">
        <v>5.9405607999999999E-2</v>
      </c>
      <c r="O5894" t="s">
        <v>5902</v>
      </c>
      <c r="P5894">
        <v>59.602573739999997</v>
      </c>
      <c r="Q5894">
        <v>0.494602663</v>
      </c>
      <c r="R5894">
        <v>0.37830962600000001</v>
      </c>
      <c r="S5894">
        <v>1.3074017410000001</v>
      </c>
      <c r="T5894">
        <v>0.191076306</v>
      </c>
      <c r="U5894">
        <v>0.40824929399999998</v>
      </c>
    </row>
    <row r="5895" spans="1:21" x14ac:dyDescent="0.2">
      <c r="A5895" t="s">
        <v>5903</v>
      </c>
      <c r="B5895">
        <v>1770.295989</v>
      </c>
      <c r="C5895">
        <v>0.22601878</v>
      </c>
      <c r="D5895">
        <v>0.114518021</v>
      </c>
      <c r="E5895">
        <v>1.973652519</v>
      </c>
      <c r="F5895">
        <v>4.8421268000000003E-2</v>
      </c>
      <c r="G5895">
        <v>0.131006336</v>
      </c>
      <c r="H5895" t="s">
        <v>5903</v>
      </c>
      <c r="I5895">
        <v>2232.5071290000001</v>
      </c>
      <c r="J5895">
        <v>-5.7453381999999997E-2</v>
      </c>
      <c r="K5895">
        <v>8.7652604999999995E-2</v>
      </c>
      <c r="L5895">
        <v>-0.65546690600000002</v>
      </c>
      <c r="M5895">
        <v>0.51216718699999997</v>
      </c>
      <c r="N5895">
        <v>0.72351091300000003</v>
      </c>
      <c r="O5895" t="s">
        <v>5903</v>
      </c>
      <c r="P5895">
        <v>1919.0973750000001</v>
      </c>
      <c r="Q5895">
        <v>8.2592182E-2</v>
      </c>
      <c r="R5895">
        <v>0.10273170299999999</v>
      </c>
      <c r="S5895">
        <v>0.80396002200000005</v>
      </c>
      <c r="T5895">
        <v>0.42142006399999998</v>
      </c>
      <c r="U5895">
        <v>0.65541039499999998</v>
      </c>
    </row>
    <row r="5896" spans="1:21" x14ac:dyDescent="0.2">
      <c r="A5896" t="s">
        <v>5904</v>
      </c>
      <c r="B5896">
        <v>1.528341723</v>
      </c>
      <c r="C5896">
        <v>1.954936663</v>
      </c>
      <c r="D5896">
        <v>2.4321423800000002</v>
      </c>
      <c r="E5896">
        <v>0.80379203099999996</v>
      </c>
      <c r="F5896">
        <v>0.42151709300000001</v>
      </c>
      <c r="G5896">
        <v>0.605820837</v>
      </c>
      <c r="H5896" t="s">
        <v>5904</v>
      </c>
      <c r="I5896">
        <v>0.41202323299999999</v>
      </c>
      <c r="J5896">
        <v>2.2376990590000001</v>
      </c>
      <c r="K5896">
        <v>4.022275252</v>
      </c>
      <c r="L5896">
        <v>0.55632668500000004</v>
      </c>
      <c r="M5896">
        <v>0.57798754799999996</v>
      </c>
      <c r="N5896" t="s">
        <v>12</v>
      </c>
      <c r="O5896" t="s">
        <v>5904</v>
      </c>
      <c r="P5896">
        <v>0.73284636299999995</v>
      </c>
      <c r="Q5896">
        <v>1.3420134E-2</v>
      </c>
      <c r="R5896">
        <v>3.6494254690000001</v>
      </c>
      <c r="S5896">
        <v>3.6773280000000001E-3</v>
      </c>
      <c r="T5896">
        <v>0.99706592400000005</v>
      </c>
      <c r="U5896" t="s">
        <v>12</v>
      </c>
    </row>
    <row r="5897" spans="1:21" x14ac:dyDescent="0.2">
      <c r="A5897" t="s">
        <v>5905</v>
      </c>
      <c r="B5897">
        <v>2997.6287499999999</v>
      </c>
      <c r="C5897">
        <v>-1.1854023999999999E-2</v>
      </c>
      <c r="D5897">
        <v>0.125488602</v>
      </c>
      <c r="E5897">
        <v>-9.4462957E-2</v>
      </c>
      <c r="F5897">
        <v>0.92474140699999996</v>
      </c>
      <c r="G5897">
        <v>0.95967938600000002</v>
      </c>
      <c r="H5897" t="s">
        <v>5905</v>
      </c>
      <c r="I5897">
        <v>3385.5581929999998</v>
      </c>
      <c r="J5897">
        <v>0.15238296900000001</v>
      </c>
      <c r="K5897">
        <v>0.10159736599999999</v>
      </c>
      <c r="L5897">
        <v>1.4998712620000001</v>
      </c>
      <c r="M5897">
        <v>0.13364775300000001</v>
      </c>
      <c r="N5897">
        <v>0.31551343599999998</v>
      </c>
      <c r="O5897" t="s">
        <v>5905</v>
      </c>
      <c r="P5897">
        <v>3325.7355619999998</v>
      </c>
      <c r="Q5897">
        <v>-9.7208653000000006E-2</v>
      </c>
      <c r="R5897">
        <v>0.126290186</v>
      </c>
      <c r="S5897">
        <v>-0.76972452000000002</v>
      </c>
      <c r="T5897">
        <v>0.44146332199999999</v>
      </c>
      <c r="U5897">
        <v>0.67350282400000006</v>
      </c>
    </row>
    <row r="5898" spans="1:21" x14ac:dyDescent="0.2">
      <c r="A5898" t="s">
        <v>5906</v>
      </c>
      <c r="B5898">
        <v>16.012116779999999</v>
      </c>
      <c r="C5898">
        <v>-0.38995649700000001</v>
      </c>
      <c r="D5898">
        <v>0.66975531399999999</v>
      </c>
      <c r="E5898">
        <v>-0.58223725699999995</v>
      </c>
      <c r="F5898">
        <v>0.56040688100000002</v>
      </c>
      <c r="G5898">
        <v>0.72569571399999999</v>
      </c>
      <c r="H5898" t="s">
        <v>5906</v>
      </c>
      <c r="I5898">
        <v>22.579206500000002</v>
      </c>
      <c r="J5898">
        <v>-0.25919473700000001</v>
      </c>
      <c r="K5898">
        <v>0.61505890600000002</v>
      </c>
      <c r="L5898">
        <v>-0.421414493</v>
      </c>
      <c r="M5898">
        <v>0.67345243799999999</v>
      </c>
      <c r="N5898">
        <v>0.83505035900000002</v>
      </c>
      <c r="O5898" t="s">
        <v>5906</v>
      </c>
      <c r="P5898">
        <v>19.552160170000001</v>
      </c>
      <c r="Q5898">
        <v>-0.169966704</v>
      </c>
      <c r="R5898">
        <v>0.67270979900000005</v>
      </c>
      <c r="S5898">
        <v>-0.25265977099999998</v>
      </c>
      <c r="T5898">
        <v>0.80053113799999998</v>
      </c>
      <c r="U5898">
        <v>0.90618201700000001</v>
      </c>
    </row>
    <row r="5899" spans="1:21" x14ac:dyDescent="0.2">
      <c r="A5899" t="s">
        <v>5907</v>
      </c>
      <c r="B5899">
        <v>38938.971709999998</v>
      </c>
      <c r="C5899">
        <v>-0.112902391</v>
      </c>
      <c r="D5899">
        <v>8.7849228000000001E-2</v>
      </c>
      <c r="E5899">
        <v>-1.2851836400000001</v>
      </c>
      <c r="F5899">
        <v>0.19872811900000001</v>
      </c>
      <c r="G5899">
        <v>0.36769330300000003</v>
      </c>
      <c r="H5899" t="s">
        <v>5907</v>
      </c>
      <c r="I5899">
        <v>47056.763279999999</v>
      </c>
      <c r="J5899">
        <v>-0.67063781</v>
      </c>
      <c r="K5899">
        <v>9.0994879000000001E-2</v>
      </c>
      <c r="L5899">
        <v>-7.3700610260000001</v>
      </c>
      <c r="M5899" s="1">
        <v>1.71E-13</v>
      </c>
      <c r="N5899" s="1">
        <v>9.9099999999999996E-12</v>
      </c>
      <c r="O5899" t="s">
        <v>5907</v>
      </c>
      <c r="P5899">
        <v>39488.25073</v>
      </c>
      <c r="Q5899">
        <v>-0.49741722799999999</v>
      </c>
      <c r="R5899">
        <v>8.9456007000000004E-2</v>
      </c>
      <c r="S5899">
        <v>-5.5604675810000002</v>
      </c>
      <c r="T5899" s="1">
        <v>2.6899999999999999E-8</v>
      </c>
      <c r="U5899" s="1">
        <v>8.7000000000000003E-7</v>
      </c>
    </row>
    <row r="5900" spans="1:21" x14ac:dyDescent="0.2">
      <c r="A5900" t="s">
        <v>5908</v>
      </c>
      <c r="B5900">
        <v>3.4085919250000001</v>
      </c>
      <c r="C5900">
        <v>-1.0817305079999999</v>
      </c>
      <c r="D5900">
        <v>1.3365708089999999</v>
      </c>
      <c r="E5900">
        <v>-0.80933273500000003</v>
      </c>
      <c r="F5900">
        <v>0.41832378199999998</v>
      </c>
      <c r="G5900">
        <v>0.60285321199999997</v>
      </c>
      <c r="H5900" t="s">
        <v>5908</v>
      </c>
      <c r="I5900">
        <v>5.7862065100000004</v>
      </c>
      <c r="J5900">
        <v>-1.704945486</v>
      </c>
      <c r="K5900">
        <v>1.3892416809999999</v>
      </c>
      <c r="L5900">
        <v>-1.227249016</v>
      </c>
      <c r="M5900">
        <v>0.219729011</v>
      </c>
      <c r="N5900">
        <v>0.43951253800000001</v>
      </c>
      <c r="O5900" t="s">
        <v>5908</v>
      </c>
      <c r="P5900">
        <v>3.8693788910000002</v>
      </c>
      <c r="Q5900">
        <v>-1.101874837</v>
      </c>
      <c r="R5900">
        <v>1.6555414909999999</v>
      </c>
      <c r="S5900">
        <v>-0.66556763699999999</v>
      </c>
      <c r="T5900">
        <v>0.50568749800000001</v>
      </c>
      <c r="U5900">
        <v>0.721557051</v>
      </c>
    </row>
    <row r="5901" spans="1:21" x14ac:dyDescent="0.2">
      <c r="A5901" t="s">
        <v>5909</v>
      </c>
      <c r="B5901">
        <v>7.460691067</v>
      </c>
      <c r="C5901">
        <v>0.64330870799999995</v>
      </c>
      <c r="D5901">
        <v>0.99547826699999997</v>
      </c>
      <c r="E5901">
        <v>0.64623079100000003</v>
      </c>
      <c r="F5901">
        <v>0.518129901</v>
      </c>
      <c r="G5901">
        <v>0.69054270799999995</v>
      </c>
      <c r="H5901" t="s">
        <v>5909</v>
      </c>
      <c r="I5901">
        <v>16.543860970000001</v>
      </c>
      <c r="J5901">
        <v>-5.9384159999999998E-2</v>
      </c>
      <c r="K5901">
        <v>0.69326077699999999</v>
      </c>
      <c r="L5901">
        <v>-8.5659193999999994E-2</v>
      </c>
      <c r="M5901">
        <v>0.93173734100000005</v>
      </c>
      <c r="N5901">
        <v>0.97208218400000002</v>
      </c>
      <c r="O5901" t="s">
        <v>5909</v>
      </c>
      <c r="P5901">
        <v>10.6386433</v>
      </c>
      <c r="Q5901">
        <v>1.121653792</v>
      </c>
      <c r="R5901">
        <v>0.84518620899999997</v>
      </c>
      <c r="S5901">
        <v>1.3271084879999999</v>
      </c>
      <c r="T5901">
        <v>0.18447279799999999</v>
      </c>
      <c r="U5901">
        <v>0.400170044</v>
      </c>
    </row>
    <row r="5902" spans="1:21" x14ac:dyDescent="0.2">
      <c r="A5902" t="s">
        <v>5910</v>
      </c>
      <c r="B5902">
        <v>41593.50578</v>
      </c>
      <c r="C5902">
        <v>0.30784090800000002</v>
      </c>
      <c r="D5902">
        <v>8.3972416999999994E-2</v>
      </c>
      <c r="E5902">
        <v>3.6659765229999999</v>
      </c>
      <c r="F5902">
        <v>2.4639699999999998E-4</v>
      </c>
      <c r="G5902">
        <v>1.613345E-3</v>
      </c>
      <c r="H5902" t="s">
        <v>5910</v>
      </c>
      <c r="I5902">
        <v>48255.061840000002</v>
      </c>
      <c r="J5902">
        <v>-0.37657405599999999</v>
      </c>
      <c r="K5902">
        <v>7.0596493999999996E-2</v>
      </c>
      <c r="L5902">
        <v>-5.3341750299999999</v>
      </c>
      <c r="M5902" s="1">
        <v>9.5999999999999999E-8</v>
      </c>
      <c r="N5902" s="1">
        <v>2.0099999999999998E-6</v>
      </c>
      <c r="O5902" t="s">
        <v>5910</v>
      </c>
      <c r="P5902">
        <v>40175.471749999997</v>
      </c>
      <c r="Q5902">
        <v>-0.165376997</v>
      </c>
      <c r="R5902">
        <v>7.6028580999999998E-2</v>
      </c>
      <c r="S5902">
        <v>-2.1751951049999998</v>
      </c>
      <c r="T5902">
        <v>2.9615499E-2</v>
      </c>
      <c r="U5902">
        <v>0.114262893</v>
      </c>
    </row>
    <row r="5903" spans="1:21" x14ac:dyDescent="0.2">
      <c r="A5903" t="s">
        <v>5911</v>
      </c>
      <c r="B5903">
        <v>49.56062747</v>
      </c>
      <c r="C5903">
        <v>5.9982360999999998E-2</v>
      </c>
      <c r="D5903">
        <v>0.41328844100000001</v>
      </c>
      <c r="E5903">
        <v>0.14513437800000001</v>
      </c>
      <c r="F5903">
        <v>0.88460477599999998</v>
      </c>
      <c r="G5903">
        <v>0.93968805499999997</v>
      </c>
      <c r="H5903" t="s">
        <v>5911</v>
      </c>
      <c r="I5903">
        <v>54.60880118</v>
      </c>
      <c r="J5903">
        <v>-0.43310874599999999</v>
      </c>
      <c r="K5903">
        <v>0.353637759</v>
      </c>
      <c r="L5903">
        <v>-1.2247242700000001</v>
      </c>
      <c r="M5903">
        <v>0.220679127</v>
      </c>
      <c r="N5903">
        <v>0.44096751000000001</v>
      </c>
      <c r="O5903" t="s">
        <v>5911</v>
      </c>
      <c r="P5903">
        <v>48.730695760000003</v>
      </c>
      <c r="Q5903">
        <v>-0.40307152800000001</v>
      </c>
      <c r="R5903">
        <v>0.40338093200000003</v>
      </c>
      <c r="S5903">
        <v>-0.99923297300000002</v>
      </c>
      <c r="T5903">
        <v>0.31768184700000002</v>
      </c>
      <c r="U5903">
        <v>0.55949072700000002</v>
      </c>
    </row>
    <row r="5904" spans="1:21" x14ac:dyDescent="0.2">
      <c r="A5904" t="s">
        <v>5912</v>
      </c>
      <c r="B5904">
        <v>8.0498358710000009</v>
      </c>
      <c r="C5904">
        <v>-4.4430074299999998</v>
      </c>
      <c r="D5904">
        <v>1.3629789160000001</v>
      </c>
      <c r="E5904">
        <v>-3.259777079</v>
      </c>
      <c r="F5904">
        <v>1.1149980000000001E-3</v>
      </c>
      <c r="G5904">
        <v>5.9605079999999998E-3</v>
      </c>
      <c r="H5904" t="s">
        <v>5912</v>
      </c>
      <c r="I5904">
        <v>15.38391112</v>
      </c>
      <c r="J5904">
        <v>2.2946041830000001</v>
      </c>
      <c r="K5904">
        <v>0.80091808900000006</v>
      </c>
      <c r="L5904">
        <v>2.864967359</v>
      </c>
      <c r="M5904">
        <v>4.1705220000000003E-3</v>
      </c>
      <c r="N5904">
        <v>2.2176247E-2</v>
      </c>
      <c r="O5904" t="s">
        <v>5912</v>
      </c>
      <c r="P5904">
        <v>20.292747429999999</v>
      </c>
      <c r="Q5904">
        <v>0.37361544099999999</v>
      </c>
      <c r="R5904">
        <v>0.66036419400000002</v>
      </c>
      <c r="S5904">
        <v>0.56577180400000004</v>
      </c>
      <c r="T5904">
        <v>0.57154891600000002</v>
      </c>
      <c r="U5904">
        <v>0.76990239199999999</v>
      </c>
    </row>
    <row r="5905" spans="1:21" x14ac:dyDescent="0.2">
      <c r="A5905" t="s">
        <v>5913</v>
      </c>
      <c r="B5905">
        <v>0.65529551200000002</v>
      </c>
      <c r="C5905">
        <v>0.103877177</v>
      </c>
      <c r="D5905">
        <v>3.7141209769999999</v>
      </c>
      <c r="E5905">
        <v>2.7968172999999999E-2</v>
      </c>
      <c r="F5905">
        <v>0.97768753600000002</v>
      </c>
      <c r="G5905" t="s">
        <v>12</v>
      </c>
      <c r="H5905" t="s">
        <v>5913</v>
      </c>
      <c r="I5905">
        <v>1.461274288</v>
      </c>
      <c r="J5905">
        <v>0.46480312200000001</v>
      </c>
      <c r="K5905">
        <v>2.0620215059999998</v>
      </c>
      <c r="L5905">
        <v>0.22541138399999999</v>
      </c>
      <c r="M5905">
        <v>0.821659256</v>
      </c>
      <c r="N5905" t="s">
        <v>12</v>
      </c>
      <c r="O5905" t="s">
        <v>5913</v>
      </c>
      <c r="P5905">
        <v>1.141635994</v>
      </c>
      <c r="Q5905">
        <v>1.132195863</v>
      </c>
      <c r="R5905">
        <v>2.463975182</v>
      </c>
      <c r="S5905">
        <v>0.45949970200000001</v>
      </c>
      <c r="T5905">
        <v>0.64587536599999995</v>
      </c>
      <c r="U5905" t="s">
        <v>12</v>
      </c>
    </row>
    <row r="5906" spans="1:21" x14ac:dyDescent="0.2">
      <c r="A5906" t="s">
        <v>5914</v>
      </c>
      <c r="B5906">
        <v>10.281653309999999</v>
      </c>
      <c r="C5906">
        <v>-4.1587973590000002</v>
      </c>
      <c r="D5906">
        <v>1.1736254859999999</v>
      </c>
      <c r="E5906">
        <v>-3.5435472479999999</v>
      </c>
      <c r="F5906">
        <v>3.94783E-4</v>
      </c>
      <c r="G5906">
        <v>2.4240870000000001E-3</v>
      </c>
      <c r="H5906" t="s">
        <v>5914</v>
      </c>
      <c r="I5906">
        <v>9.7481552019999995</v>
      </c>
      <c r="J5906">
        <v>-1.54209478</v>
      </c>
      <c r="K5906">
        <v>0.85551741999999997</v>
      </c>
      <c r="L5906">
        <v>-1.8025287889999999</v>
      </c>
      <c r="M5906">
        <v>7.1462250000000005E-2</v>
      </c>
      <c r="N5906">
        <v>0.20387719000000001</v>
      </c>
      <c r="O5906" t="s">
        <v>5914</v>
      </c>
      <c r="P5906">
        <v>13.403886979999999</v>
      </c>
      <c r="Q5906">
        <v>-2.302011807</v>
      </c>
      <c r="R5906">
        <v>0.837914457</v>
      </c>
      <c r="S5906">
        <v>-2.7473112409999998</v>
      </c>
      <c r="T5906">
        <v>6.0086080000000004E-3</v>
      </c>
      <c r="U5906">
        <v>3.4639705999999999E-2</v>
      </c>
    </row>
    <row r="5907" spans="1:21" x14ac:dyDescent="0.2">
      <c r="A5907" t="s">
        <v>5915</v>
      </c>
      <c r="B5907">
        <v>6.6621198479999997</v>
      </c>
      <c r="C5907">
        <v>-0.10760795099999999</v>
      </c>
      <c r="D5907">
        <v>1.029872312</v>
      </c>
      <c r="E5907">
        <v>-0.10448669200000001</v>
      </c>
      <c r="F5907">
        <v>0.91678312900000003</v>
      </c>
      <c r="G5907">
        <v>0.95516665899999997</v>
      </c>
      <c r="H5907" t="s">
        <v>5915</v>
      </c>
      <c r="I5907">
        <v>7.9894548280000004</v>
      </c>
      <c r="J5907">
        <v>-1.6175258809999999</v>
      </c>
      <c r="K5907">
        <v>0.98765939300000005</v>
      </c>
      <c r="L5907">
        <v>-1.6377365450000001</v>
      </c>
      <c r="M5907">
        <v>0.10147666399999999</v>
      </c>
      <c r="N5907">
        <v>0.26151723700000001</v>
      </c>
      <c r="O5907" t="s">
        <v>5915</v>
      </c>
      <c r="P5907">
        <v>5.7384274829999997</v>
      </c>
      <c r="Q5907">
        <v>-1.1702631670000001</v>
      </c>
      <c r="R5907">
        <v>1.1437365269999999</v>
      </c>
      <c r="S5907">
        <v>-1.0231929639999999</v>
      </c>
      <c r="T5907">
        <v>0.30621661900000002</v>
      </c>
      <c r="U5907">
        <v>0.54709098</v>
      </c>
    </row>
    <row r="5908" spans="1:21" x14ac:dyDescent="0.2">
      <c r="A5908" t="s">
        <v>5916</v>
      </c>
      <c r="B5908">
        <v>325.42119359999998</v>
      </c>
      <c r="C5908">
        <v>0.18903651799999999</v>
      </c>
      <c r="D5908">
        <v>0.19774165699999999</v>
      </c>
      <c r="E5908">
        <v>0.95597721199999997</v>
      </c>
      <c r="F5908">
        <v>0.33908374699999999</v>
      </c>
      <c r="G5908">
        <v>0.52916306700000004</v>
      </c>
      <c r="H5908" t="s">
        <v>5916</v>
      </c>
      <c r="I5908">
        <v>387.47230389999999</v>
      </c>
      <c r="J5908">
        <v>-0.23695588300000001</v>
      </c>
      <c r="K5908">
        <v>0.16586557699999999</v>
      </c>
      <c r="L5908">
        <v>-1.428601928</v>
      </c>
      <c r="M5908">
        <v>0.15311868000000001</v>
      </c>
      <c r="N5908">
        <v>0.34536173399999998</v>
      </c>
      <c r="O5908" t="s">
        <v>5916</v>
      </c>
      <c r="P5908">
        <v>334.3501718</v>
      </c>
      <c r="Q5908">
        <v>-0.11354043799999999</v>
      </c>
      <c r="R5908">
        <v>0.17210609299999999</v>
      </c>
      <c r="S5908">
        <v>-0.65971190000000002</v>
      </c>
      <c r="T5908">
        <v>0.50943872899999998</v>
      </c>
      <c r="U5908">
        <v>0.72430181100000002</v>
      </c>
    </row>
    <row r="5909" spans="1:21" x14ac:dyDescent="0.2">
      <c r="A5909" t="s">
        <v>5917</v>
      </c>
      <c r="B5909">
        <v>4123.4995829999998</v>
      </c>
      <c r="C5909">
        <v>0.13790564699999999</v>
      </c>
      <c r="D5909">
        <v>0.121095802</v>
      </c>
      <c r="E5909">
        <v>1.1388144309999999</v>
      </c>
      <c r="F5909">
        <v>0.25478056100000002</v>
      </c>
      <c r="G5909">
        <v>0.43560980599999999</v>
      </c>
      <c r="H5909" t="s">
        <v>5917</v>
      </c>
      <c r="I5909">
        <v>3580.7204860000002</v>
      </c>
      <c r="J5909">
        <v>0.71819668000000003</v>
      </c>
      <c r="K5909">
        <v>9.5098353999999996E-2</v>
      </c>
      <c r="L5909">
        <v>7.5521463000000004</v>
      </c>
      <c r="M5909" s="1">
        <v>4.2799999999999998E-14</v>
      </c>
      <c r="N5909" s="1">
        <v>2.7700000000000001E-12</v>
      </c>
      <c r="O5909" t="s">
        <v>5917</v>
      </c>
      <c r="P5909">
        <v>4252.267801</v>
      </c>
      <c r="Q5909">
        <v>-0.15993818100000001</v>
      </c>
      <c r="R5909">
        <v>0.100382422</v>
      </c>
      <c r="S5909">
        <v>-1.5932887149999999</v>
      </c>
      <c r="T5909">
        <v>0.11109543700000001</v>
      </c>
      <c r="U5909">
        <v>0.28907257200000003</v>
      </c>
    </row>
    <row r="5910" spans="1:21" x14ac:dyDescent="0.2">
      <c r="A5910" t="s">
        <v>5918</v>
      </c>
      <c r="B5910">
        <v>1274.2208370000001</v>
      </c>
      <c r="C5910">
        <v>0.19278041300000001</v>
      </c>
      <c r="D5910">
        <v>0.11432548200000001</v>
      </c>
      <c r="E5910">
        <v>1.686241857</v>
      </c>
      <c r="F5910">
        <v>9.1749225000000004E-2</v>
      </c>
      <c r="G5910">
        <v>0.21182995399999999</v>
      </c>
      <c r="H5910" t="s">
        <v>5918</v>
      </c>
      <c r="I5910">
        <v>1278.774772</v>
      </c>
      <c r="J5910">
        <v>0.59850678000000002</v>
      </c>
      <c r="K5910">
        <v>0.101337017</v>
      </c>
      <c r="L5910">
        <v>5.9061022349999996</v>
      </c>
      <c r="M5910" s="1">
        <v>3.4999999999999999E-9</v>
      </c>
      <c r="N5910" s="1">
        <v>1.01E-7</v>
      </c>
      <c r="O5910" t="s">
        <v>5918</v>
      </c>
      <c r="P5910">
        <v>1373.9906530000001</v>
      </c>
      <c r="Q5910">
        <v>3.155086E-2</v>
      </c>
      <c r="R5910">
        <v>0.11068979399999999</v>
      </c>
      <c r="S5910">
        <v>0.28503856399999999</v>
      </c>
      <c r="T5910">
        <v>0.77561459700000002</v>
      </c>
      <c r="U5910">
        <v>0.89143155100000004</v>
      </c>
    </row>
    <row r="5911" spans="1:21" x14ac:dyDescent="0.2">
      <c r="A5911" t="s">
        <v>5919</v>
      </c>
      <c r="B5911">
        <v>19.178503899999999</v>
      </c>
      <c r="C5911">
        <v>-0.57568756300000001</v>
      </c>
      <c r="D5911">
        <v>0.67234609000000001</v>
      </c>
      <c r="E5911">
        <v>-0.856236946</v>
      </c>
      <c r="F5911">
        <v>0.39186673</v>
      </c>
      <c r="G5911">
        <v>0.57877770799999995</v>
      </c>
      <c r="H5911" t="s">
        <v>5919</v>
      </c>
      <c r="I5911">
        <v>27.0595304</v>
      </c>
      <c r="J5911">
        <v>0.56206690000000004</v>
      </c>
      <c r="K5911">
        <v>0.52004818900000005</v>
      </c>
      <c r="L5911">
        <v>1.0807977259999999</v>
      </c>
      <c r="M5911">
        <v>0.27978710000000001</v>
      </c>
      <c r="N5911">
        <v>0.50898792299999995</v>
      </c>
      <c r="O5911" t="s">
        <v>5919</v>
      </c>
      <c r="P5911">
        <v>27.78355139</v>
      </c>
      <c r="Q5911">
        <v>0.15250376800000001</v>
      </c>
      <c r="R5911">
        <v>0.60088782500000004</v>
      </c>
      <c r="S5911">
        <v>0.25379740000000001</v>
      </c>
      <c r="T5911">
        <v>0.79965208200000004</v>
      </c>
      <c r="U5911">
        <v>0.90575185899999999</v>
      </c>
    </row>
    <row r="5912" spans="1:21" x14ac:dyDescent="0.2">
      <c r="A5912" t="s">
        <v>5920</v>
      </c>
      <c r="B5912">
        <v>3884.4146540000002</v>
      </c>
      <c r="C5912">
        <v>-0.269600905</v>
      </c>
      <c r="D5912">
        <v>0.11178808799999999</v>
      </c>
      <c r="E5912">
        <v>-2.4117140610000001</v>
      </c>
      <c r="F5912">
        <v>1.5877728000000001E-2</v>
      </c>
      <c r="G5912">
        <v>5.388341E-2</v>
      </c>
      <c r="H5912" t="s">
        <v>5920</v>
      </c>
      <c r="I5912">
        <v>4623.6906730000001</v>
      </c>
      <c r="J5912">
        <v>6.7268293000000007E-2</v>
      </c>
      <c r="K5912">
        <v>7.8874650000000004E-2</v>
      </c>
      <c r="L5912">
        <v>0.85285060800000001</v>
      </c>
      <c r="M5912">
        <v>0.39374215499999998</v>
      </c>
      <c r="N5912">
        <v>0.624401078</v>
      </c>
      <c r="O5912" t="s">
        <v>5920</v>
      </c>
      <c r="P5912">
        <v>4559.653174</v>
      </c>
      <c r="Q5912">
        <v>-0.185429644</v>
      </c>
      <c r="R5912">
        <v>8.9139805000000003E-2</v>
      </c>
      <c r="S5912">
        <v>-2.0802114619999998</v>
      </c>
      <c r="T5912">
        <v>3.7506141E-2</v>
      </c>
      <c r="U5912">
        <v>0.13484413100000001</v>
      </c>
    </row>
    <row r="5913" spans="1:21" x14ac:dyDescent="0.2">
      <c r="A5913" t="s">
        <v>5921</v>
      </c>
      <c r="B5913">
        <v>1223.460736</v>
      </c>
      <c r="C5913">
        <v>0.30636398199999998</v>
      </c>
      <c r="D5913">
        <v>0.115762581</v>
      </c>
      <c r="E5913">
        <v>2.6464854039999999</v>
      </c>
      <c r="F5913">
        <v>8.1333020000000002E-3</v>
      </c>
      <c r="G5913">
        <v>3.1211570000000001E-2</v>
      </c>
      <c r="H5913" t="s">
        <v>5921</v>
      </c>
      <c r="I5913">
        <v>1656.591993</v>
      </c>
      <c r="J5913">
        <v>-5.0206202999999998E-2</v>
      </c>
      <c r="K5913">
        <v>9.3630165000000001E-2</v>
      </c>
      <c r="L5913">
        <v>-0.53621825099999998</v>
      </c>
      <c r="M5913">
        <v>0.59180772100000001</v>
      </c>
      <c r="N5913">
        <v>0.78384112900000003</v>
      </c>
      <c r="O5913" t="s">
        <v>5921</v>
      </c>
      <c r="P5913">
        <v>1359.430323</v>
      </c>
      <c r="Q5913">
        <v>0.23156021500000001</v>
      </c>
      <c r="R5913">
        <v>0.10960023000000001</v>
      </c>
      <c r="S5913">
        <v>2.1127712490000001</v>
      </c>
      <c r="T5913">
        <v>3.4620352E-2</v>
      </c>
      <c r="U5913">
        <v>0.12768580900000001</v>
      </c>
    </row>
    <row r="5914" spans="1:21" x14ac:dyDescent="0.2">
      <c r="A5914" t="s">
        <v>5922</v>
      </c>
      <c r="B5914">
        <v>174.68808780000001</v>
      </c>
      <c r="C5914">
        <v>0.91486248400000003</v>
      </c>
      <c r="D5914">
        <v>0.34454298300000002</v>
      </c>
      <c r="E5914">
        <v>2.6552927460000002</v>
      </c>
      <c r="F5914">
        <v>7.9239610000000002E-3</v>
      </c>
      <c r="G5914">
        <v>3.0552016000000001E-2</v>
      </c>
      <c r="H5914" t="s">
        <v>5922</v>
      </c>
      <c r="I5914">
        <v>164.53043030000001</v>
      </c>
      <c r="J5914">
        <v>0.21221537200000001</v>
      </c>
      <c r="K5914">
        <v>0.27081300400000002</v>
      </c>
      <c r="L5914">
        <v>0.78362326900000001</v>
      </c>
      <c r="M5914">
        <v>0.43326119800000001</v>
      </c>
      <c r="N5914">
        <v>0.65981958699999999</v>
      </c>
      <c r="O5914" t="s">
        <v>5922</v>
      </c>
      <c r="P5914">
        <v>148.48617849999999</v>
      </c>
      <c r="Q5914">
        <v>0.194673812</v>
      </c>
      <c r="R5914">
        <v>0.34087224599999999</v>
      </c>
      <c r="S5914">
        <v>0.571104905</v>
      </c>
      <c r="T5914">
        <v>0.56792853399999998</v>
      </c>
      <c r="U5914">
        <v>0.76723367899999995</v>
      </c>
    </row>
    <row r="5915" spans="1:21" x14ac:dyDescent="0.2">
      <c r="A5915" t="s">
        <v>5923</v>
      </c>
      <c r="B5915">
        <v>208.70776609999999</v>
      </c>
      <c r="C5915">
        <v>1.092005962</v>
      </c>
      <c r="D5915">
        <v>0.29318475900000002</v>
      </c>
      <c r="E5915">
        <v>3.7246341350000001</v>
      </c>
      <c r="F5915">
        <v>1.95599E-4</v>
      </c>
      <c r="G5915">
        <v>1.3243949999999999E-3</v>
      </c>
      <c r="H5915" t="s">
        <v>5923</v>
      </c>
      <c r="I5915">
        <v>191.6589894</v>
      </c>
      <c r="J5915">
        <v>0.90123278900000003</v>
      </c>
      <c r="K5915">
        <v>0.248007913</v>
      </c>
      <c r="L5915">
        <v>3.6338872379999998</v>
      </c>
      <c r="M5915">
        <v>2.7918300000000001E-4</v>
      </c>
      <c r="N5915">
        <v>2.3180779999999999E-3</v>
      </c>
      <c r="O5915" t="s">
        <v>5923</v>
      </c>
      <c r="P5915">
        <v>188.4343318</v>
      </c>
      <c r="Q5915">
        <v>0.557858725</v>
      </c>
      <c r="R5915">
        <v>0.31376317399999998</v>
      </c>
      <c r="S5915">
        <v>1.7779611230000001</v>
      </c>
      <c r="T5915">
        <v>7.5410240000000003E-2</v>
      </c>
      <c r="U5915">
        <v>0.22156727800000001</v>
      </c>
    </row>
    <row r="5916" spans="1:21" x14ac:dyDescent="0.2">
      <c r="A5916" t="s">
        <v>5924</v>
      </c>
      <c r="B5916">
        <v>0.55411862999999995</v>
      </c>
      <c r="C5916">
        <v>-2.4770946290000002</v>
      </c>
      <c r="D5916">
        <v>3.9782666519999998</v>
      </c>
      <c r="E5916">
        <v>-0.622656761</v>
      </c>
      <c r="F5916">
        <v>0.53351010200000004</v>
      </c>
      <c r="G5916" t="s">
        <v>12</v>
      </c>
      <c r="H5916" t="s">
        <v>5924</v>
      </c>
      <c r="I5916">
        <v>0.31950283899999998</v>
      </c>
      <c r="J5916">
        <v>1.91805764</v>
      </c>
      <c r="K5916">
        <v>4.0503726589999998</v>
      </c>
      <c r="L5916">
        <v>0.47355090500000002</v>
      </c>
      <c r="M5916">
        <v>0.63582019199999995</v>
      </c>
      <c r="N5916" t="s">
        <v>12</v>
      </c>
      <c r="O5916" t="s">
        <v>5924</v>
      </c>
      <c r="P5916">
        <v>0.92302373699999996</v>
      </c>
      <c r="Q5916">
        <v>-1.116908225</v>
      </c>
      <c r="R5916">
        <v>3.3458718799999998</v>
      </c>
      <c r="S5916">
        <v>-0.33381679399999997</v>
      </c>
      <c r="T5916">
        <v>0.73851781000000005</v>
      </c>
      <c r="U5916" t="s">
        <v>12</v>
      </c>
    </row>
    <row r="5917" spans="1:21" x14ac:dyDescent="0.2">
      <c r="A5917" t="s">
        <v>5925</v>
      </c>
      <c r="B5917">
        <v>151.66511510000001</v>
      </c>
      <c r="C5917">
        <v>0.35519632499999998</v>
      </c>
      <c r="D5917">
        <v>0.2327495</v>
      </c>
      <c r="E5917">
        <v>1.526088452</v>
      </c>
      <c r="F5917">
        <v>0.12698783799999999</v>
      </c>
      <c r="G5917">
        <v>0.26827977400000003</v>
      </c>
      <c r="H5917" t="s">
        <v>5925</v>
      </c>
      <c r="I5917">
        <v>159.4711035</v>
      </c>
      <c r="J5917">
        <v>0.73997413599999995</v>
      </c>
      <c r="K5917">
        <v>0.23590302199999999</v>
      </c>
      <c r="L5917">
        <v>3.1367726079999998</v>
      </c>
      <c r="M5917">
        <v>1.708186E-3</v>
      </c>
      <c r="N5917">
        <v>1.0610652999999999E-2</v>
      </c>
      <c r="O5917" t="s">
        <v>5925</v>
      </c>
      <c r="P5917">
        <v>165.9434171</v>
      </c>
      <c r="Q5917">
        <v>0.23990236500000001</v>
      </c>
      <c r="R5917">
        <v>0.23711143200000001</v>
      </c>
      <c r="S5917">
        <v>1.0117705530000001</v>
      </c>
      <c r="T5917">
        <v>0.31164777199999999</v>
      </c>
      <c r="U5917">
        <v>0.55257863600000001</v>
      </c>
    </row>
    <row r="5918" spans="1:21" x14ac:dyDescent="0.2">
      <c r="A5918" t="s">
        <v>5926</v>
      </c>
      <c r="B5918">
        <v>0.33609469199999997</v>
      </c>
      <c r="C5918">
        <v>2.029002701</v>
      </c>
      <c r="D5918">
        <v>4.0468727019999999</v>
      </c>
      <c r="E5918">
        <v>0.50137546899999996</v>
      </c>
      <c r="F5918">
        <v>0.61610690099999998</v>
      </c>
      <c r="G5918" t="s">
        <v>12</v>
      </c>
      <c r="H5918" t="s">
        <v>5926</v>
      </c>
      <c r="I5918">
        <v>0</v>
      </c>
      <c r="J5918" t="s">
        <v>12</v>
      </c>
      <c r="K5918" t="s">
        <v>12</v>
      </c>
      <c r="L5918" t="s">
        <v>12</v>
      </c>
      <c r="M5918" t="s">
        <v>12</v>
      </c>
      <c r="N5918" t="s">
        <v>12</v>
      </c>
      <c r="O5918" t="s">
        <v>5926</v>
      </c>
      <c r="P5918">
        <v>0</v>
      </c>
      <c r="Q5918" t="s">
        <v>12</v>
      </c>
      <c r="R5918" t="s">
        <v>12</v>
      </c>
      <c r="S5918" t="s">
        <v>12</v>
      </c>
      <c r="T5918" t="s">
        <v>12</v>
      </c>
      <c r="U5918" t="s">
        <v>12</v>
      </c>
    </row>
    <row r="5919" spans="1:21" x14ac:dyDescent="0.2">
      <c r="A5919" t="s">
        <v>5927</v>
      </c>
      <c r="B5919">
        <v>3586.669136</v>
      </c>
      <c r="C5919">
        <v>1.1191561059999999</v>
      </c>
      <c r="D5919">
        <v>0.132654455</v>
      </c>
      <c r="E5919">
        <v>8.4366265949999999</v>
      </c>
      <c r="F5919" s="1">
        <v>3.27E-17</v>
      </c>
      <c r="G5919" s="1">
        <v>1.6300000000000001E-15</v>
      </c>
      <c r="H5919" t="s">
        <v>5927</v>
      </c>
      <c r="I5919">
        <v>5045.3679760000005</v>
      </c>
      <c r="J5919">
        <v>-0.62615339299999995</v>
      </c>
      <c r="K5919">
        <v>0.13576402300000001</v>
      </c>
      <c r="L5919">
        <v>-4.6120715969999999</v>
      </c>
      <c r="M5919" s="1">
        <v>3.9899999999999999E-6</v>
      </c>
      <c r="N5919" s="1">
        <v>5.6199999999999997E-5</v>
      </c>
      <c r="O5919" t="s">
        <v>5927</v>
      </c>
      <c r="P5919">
        <v>3080.5721410000001</v>
      </c>
      <c r="Q5919">
        <v>0.46967504300000001</v>
      </c>
      <c r="R5919">
        <v>0.116243951</v>
      </c>
      <c r="S5919">
        <v>4.0404256509999996</v>
      </c>
      <c r="T5919" s="1">
        <v>5.3399999999999997E-5</v>
      </c>
      <c r="U5919">
        <v>7.3662300000000005E-4</v>
      </c>
    </row>
    <row r="5920" spans="1:21" x14ac:dyDescent="0.2">
      <c r="A5920" t="s">
        <v>5928</v>
      </c>
      <c r="B5920">
        <v>2965.9032179999999</v>
      </c>
      <c r="C5920">
        <v>-1.276972357</v>
      </c>
      <c r="D5920">
        <v>0.19542599899999999</v>
      </c>
      <c r="E5920">
        <v>-6.5343013049999996</v>
      </c>
      <c r="F5920" s="1">
        <v>6.3899999999999994E-11</v>
      </c>
      <c r="G5920" s="1">
        <v>1.57E-9</v>
      </c>
      <c r="H5920" t="s">
        <v>5928</v>
      </c>
      <c r="I5920">
        <v>2218.297012</v>
      </c>
      <c r="J5920">
        <v>-1.7292620729999999</v>
      </c>
      <c r="K5920">
        <v>0.15407130699999999</v>
      </c>
      <c r="L5920">
        <v>-11.223777500000001</v>
      </c>
      <c r="M5920" s="1">
        <v>3.1200000000000003E-29</v>
      </c>
      <c r="N5920" s="1">
        <v>1.25E-26</v>
      </c>
      <c r="O5920" t="s">
        <v>5928</v>
      </c>
      <c r="P5920">
        <v>2860.621142</v>
      </c>
      <c r="Q5920">
        <v>-2.370116855</v>
      </c>
      <c r="R5920">
        <v>0.195792944</v>
      </c>
      <c r="S5920">
        <v>-12.10522098</v>
      </c>
      <c r="T5920" s="1">
        <v>9.9099999999999997E-34</v>
      </c>
      <c r="U5920" s="1">
        <v>4.1399999999999999E-31</v>
      </c>
    </row>
    <row r="5921" spans="1:21" x14ac:dyDescent="0.2">
      <c r="A5921" t="s">
        <v>5929</v>
      </c>
      <c r="B5921">
        <v>1.1263845370000001</v>
      </c>
      <c r="C5921">
        <v>1.338112846</v>
      </c>
      <c r="D5921">
        <v>3.088837571</v>
      </c>
      <c r="E5921">
        <v>0.43320919800000002</v>
      </c>
      <c r="F5921">
        <v>0.66486279699999995</v>
      </c>
      <c r="G5921" t="s">
        <v>12</v>
      </c>
      <c r="H5921" t="s">
        <v>5929</v>
      </c>
      <c r="I5921">
        <v>0.31950283899999998</v>
      </c>
      <c r="J5921">
        <v>1.91805764</v>
      </c>
      <c r="K5921">
        <v>4.0503726589999998</v>
      </c>
      <c r="L5921">
        <v>0.47355090500000002</v>
      </c>
      <c r="M5921">
        <v>0.63582019199999995</v>
      </c>
      <c r="N5921" t="s">
        <v>12</v>
      </c>
      <c r="O5921" t="s">
        <v>5929</v>
      </c>
      <c r="P5921">
        <v>0.65136203000000004</v>
      </c>
      <c r="Q5921">
        <v>-0.29221622200000003</v>
      </c>
      <c r="R5921">
        <v>3.7993610750000002</v>
      </c>
      <c r="S5921">
        <v>-7.6911937999999999E-2</v>
      </c>
      <c r="T5921">
        <v>0.93869360099999999</v>
      </c>
      <c r="U5921" t="s">
        <v>12</v>
      </c>
    </row>
    <row r="5922" spans="1:21" x14ac:dyDescent="0.2">
      <c r="A5922" t="s">
        <v>5930</v>
      </c>
      <c r="B5922">
        <v>1623.049726</v>
      </c>
      <c r="C5922">
        <v>-0.51629957599999998</v>
      </c>
      <c r="D5922">
        <v>0.14271890700000001</v>
      </c>
      <c r="E5922">
        <v>-3.6175975999999999</v>
      </c>
      <c r="F5922">
        <v>2.9734999999999999E-4</v>
      </c>
      <c r="G5922">
        <v>1.8887039999999999E-3</v>
      </c>
      <c r="H5922" t="s">
        <v>5930</v>
      </c>
      <c r="I5922">
        <v>1750.4970599999999</v>
      </c>
      <c r="J5922">
        <v>0.60514868200000005</v>
      </c>
      <c r="K5922">
        <v>9.3091165000000003E-2</v>
      </c>
      <c r="L5922">
        <v>6.5006027409999998</v>
      </c>
      <c r="M5922" s="1">
        <v>7.9999999999999995E-11</v>
      </c>
      <c r="N5922" s="1">
        <v>3.0800000000000001E-9</v>
      </c>
      <c r="O5922" t="s">
        <v>5930</v>
      </c>
      <c r="P5922">
        <v>2043.9188859999999</v>
      </c>
      <c r="Q5922">
        <v>-0.19589788</v>
      </c>
      <c r="R5922">
        <v>0.10086382200000001</v>
      </c>
      <c r="S5922">
        <v>-1.9422016419999999</v>
      </c>
      <c r="T5922">
        <v>5.2112694000000001E-2</v>
      </c>
      <c r="U5922">
        <v>0.170852217</v>
      </c>
    </row>
    <row r="5923" spans="1:21" x14ac:dyDescent="0.2">
      <c r="A5923" t="s">
        <v>5931</v>
      </c>
      <c r="B5923">
        <v>126.2841493</v>
      </c>
      <c r="C5923">
        <v>-0.55884829300000005</v>
      </c>
      <c r="D5923">
        <v>0.243155221</v>
      </c>
      <c r="E5923">
        <v>-2.2983191160000001</v>
      </c>
      <c r="F5923">
        <v>2.1543633E-2</v>
      </c>
      <c r="G5923">
        <v>6.8928948000000004E-2</v>
      </c>
      <c r="H5923" t="s">
        <v>5931</v>
      </c>
      <c r="I5923">
        <v>183.52225379999999</v>
      </c>
      <c r="J5923">
        <v>-0.43375375700000002</v>
      </c>
      <c r="K5923">
        <v>0.23466983599999999</v>
      </c>
      <c r="L5923">
        <v>-1.84835752</v>
      </c>
      <c r="M5923">
        <v>6.4550640000000006E-2</v>
      </c>
      <c r="N5923">
        <v>0.188922794</v>
      </c>
      <c r="O5923" t="s">
        <v>5931</v>
      </c>
      <c r="P5923">
        <v>156.473251</v>
      </c>
      <c r="Q5923">
        <v>-0.28814990899999998</v>
      </c>
      <c r="R5923">
        <v>0.25497840199999999</v>
      </c>
      <c r="S5923">
        <v>-1.130095359</v>
      </c>
      <c r="T5923">
        <v>0.258436045</v>
      </c>
      <c r="U5923">
        <v>0.49083159399999998</v>
      </c>
    </row>
    <row r="5924" spans="1:21" x14ac:dyDescent="0.2">
      <c r="A5924" t="s">
        <v>5932</v>
      </c>
      <c r="B5924">
        <v>35.851940859999999</v>
      </c>
      <c r="C5924">
        <v>-1.3122553610000001</v>
      </c>
      <c r="D5924">
        <v>0.49831579300000001</v>
      </c>
      <c r="E5924">
        <v>-2.6333810400000002</v>
      </c>
      <c r="F5924">
        <v>8.4539439999999997E-3</v>
      </c>
      <c r="G5924">
        <v>3.2202730999999998E-2</v>
      </c>
      <c r="H5924" t="s">
        <v>5932</v>
      </c>
      <c r="I5924">
        <v>55.422898740000001</v>
      </c>
      <c r="J5924">
        <v>-0.21002311200000001</v>
      </c>
      <c r="K5924">
        <v>0.41465266099999998</v>
      </c>
      <c r="L5924">
        <v>-0.50650371299999997</v>
      </c>
      <c r="M5924">
        <v>0.61250308399999998</v>
      </c>
      <c r="N5924">
        <v>0.79616805899999998</v>
      </c>
      <c r="O5924" t="s">
        <v>5932</v>
      </c>
      <c r="P5924">
        <v>52.299573350000003</v>
      </c>
      <c r="Q5924">
        <v>-0.34695526199999999</v>
      </c>
      <c r="R5924">
        <v>0.36516191399999998</v>
      </c>
      <c r="S5924">
        <v>-0.95014087999999997</v>
      </c>
      <c r="T5924">
        <v>0.34204067399999999</v>
      </c>
      <c r="U5924">
        <v>0.58505761999999994</v>
      </c>
    </row>
    <row r="5925" spans="1:21" x14ac:dyDescent="0.2">
      <c r="A5925" t="s">
        <v>5933</v>
      </c>
      <c r="B5925">
        <v>191.67201349999999</v>
      </c>
      <c r="C5925">
        <v>2.8141677E-2</v>
      </c>
      <c r="D5925">
        <v>0.20624930499999999</v>
      </c>
      <c r="E5925">
        <v>0.13644495300000001</v>
      </c>
      <c r="F5925">
        <v>0.89146953900000003</v>
      </c>
      <c r="G5925">
        <v>0.94322128800000005</v>
      </c>
      <c r="H5925" t="s">
        <v>5933</v>
      </c>
      <c r="I5925">
        <v>312.65988010000001</v>
      </c>
      <c r="J5925">
        <v>0.10428932</v>
      </c>
      <c r="K5925">
        <v>0.231516217</v>
      </c>
      <c r="L5925">
        <v>0.450462266</v>
      </c>
      <c r="M5925">
        <v>0.65237715699999999</v>
      </c>
      <c r="N5925">
        <v>0.82280923500000003</v>
      </c>
      <c r="O5925" t="s">
        <v>5933</v>
      </c>
      <c r="P5925">
        <v>254.8721807</v>
      </c>
      <c r="Q5925">
        <v>0.43172779999999999</v>
      </c>
      <c r="R5925">
        <v>0.2097493</v>
      </c>
      <c r="S5925">
        <v>2.0583038870000001</v>
      </c>
      <c r="T5925">
        <v>3.9560971E-2</v>
      </c>
      <c r="U5925">
        <v>0.14001703099999999</v>
      </c>
    </row>
    <row r="5926" spans="1:21" x14ac:dyDescent="0.2">
      <c r="A5926" t="s">
        <v>5934</v>
      </c>
      <c r="B5926">
        <v>531.10691429999997</v>
      </c>
      <c r="C5926">
        <v>0.14359598600000001</v>
      </c>
      <c r="D5926">
        <v>0.144158117</v>
      </c>
      <c r="E5926">
        <v>0.996100596</v>
      </c>
      <c r="F5926">
        <v>0.31920126999999998</v>
      </c>
      <c r="G5926">
        <v>0.50854237700000005</v>
      </c>
      <c r="H5926" t="s">
        <v>5934</v>
      </c>
      <c r="I5926">
        <v>784.80217110000001</v>
      </c>
      <c r="J5926">
        <v>0.104808708</v>
      </c>
      <c r="K5926">
        <v>0.11586724499999999</v>
      </c>
      <c r="L5926">
        <v>0.90455855399999996</v>
      </c>
      <c r="M5926">
        <v>0.36569930099999998</v>
      </c>
      <c r="N5926">
        <v>0.59725312200000003</v>
      </c>
      <c r="O5926" t="s">
        <v>5934</v>
      </c>
      <c r="P5926">
        <v>655.20798500000001</v>
      </c>
      <c r="Q5926">
        <v>0.347404349</v>
      </c>
      <c r="R5926">
        <v>0.127518454</v>
      </c>
      <c r="S5926">
        <v>2.7243456849999999</v>
      </c>
      <c r="T5926">
        <v>6.4429029999999998E-3</v>
      </c>
      <c r="U5926">
        <v>3.6490109999999999E-2</v>
      </c>
    </row>
    <row r="5927" spans="1:21" x14ac:dyDescent="0.2">
      <c r="A5927" t="s">
        <v>5935</v>
      </c>
      <c r="B5927">
        <v>374.33866369999998</v>
      </c>
      <c r="C5927">
        <v>-8.0732554999999998E-2</v>
      </c>
      <c r="D5927">
        <v>0.177643946</v>
      </c>
      <c r="E5927">
        <v>-0.454462745</v>
      </c>
      <c r="F5927">
        <v>0.64949580100000004</v>
      </c>
      <c r="G5927">
        <v>0.790006914</v>
      </c>
      <c r="H5927" t="s">
        <v>5935</v>
      </c>
      <c r="I5927">
        <v>495.71878909999998</v>
      </c>
      <c r="J5927">
        <v>-6.4297910999999999E-2</v>
      </c>
      <c r="K5927">
        <v>0.160376975</v>
      </c>
      <c r="L5927">
        <v>-0.40091734400000001</v>
      </c>
      <c r="M5927">
        <v>0.68848098000000002</v>
      </c>
      <c r="N5927">
        <v>0.84442044100000002</v>
      </c>
      <c r="O5927" t="s">
        <v>5935</v>
      </c>
      <c r="P5927">
        <v>438.03916400000003</v>
      </c>
      <c r="Q5927">
        <v>-7.1613029999999999E-3</v>
      </c>
      <c r="R5927">
        <v>0.18149279800000001</v>
      </c>
      <c r="S5927">
        <v>-3.9457783000000003E-2</v>
      </c>
      <c r="T5927">
        <v>0.96852541199999997</v>
      </c>
      <c r="U5927">
        <v>0.98708530100000003</v>
      </c>
    </row>
    <row r="5928" spans="1:21" x14ac:dyDescent="0.2">
      <c r="A5928" t="s">
        <v>5936</v>
      </c>
      <c r="B5928">
        <v>409.16282169999999</v>
      </c>
      <c r="C5928">
        <v>0.31700523400000002</v>
      </c>
      <c r="D5928">
        <v>0.208902004</v>
      </c>
      <c r="E5928">
        <v>1.517482972</v>
      </c>
      <c r="F5928">
        <v>0.12914478900000001</v>
      </c>
      <c r="G5928">
        <v>0.27143007400000002</v>
      </c>
      <c r="H5928" t="s">
        <v>5936</v>
      </c>
      <c r="I5928">
        <v>437.01032240000001</v>
      </c>
      <c r="J5928">
        <v>-0.39341373200000002</v>
      </c>
      <c r="K5928">
        <v>0.145704581</v>
      </c>
      <c r="L5928">
        <v>-2.7000779979999998</v>
      </c>
      <c r="M5928">
        <v>6.9323220000000003E-3</v>
      </c>
      <c r="N5928">
        <v>3.3336776999999998E-2</v>
      </c>
      <c r="O5928" t="s">
        <v>5936</v>
      </c>
      <c r="P5928">
        <v>379.03928989999997</v>
      </c>
      <c r="Q5928">
        <v>-0.28897401499999997</v>
      </c>
      <c r="R5928">
        <v>0.21126441000000001</v>
      </c>
      <c r="S5928">
        <v>-1.3678310250000001</v>
      </c>
      <c r="T5928">
        <v>0.171364974</v>
      </c>
      <c r="U5928">
        <v>0.38308027700000002</v>
      </c>
    </row>
    <row r="5929" spans="1:21" x14ac:dyDescent="0.2">
      <c r="A5929" t="s">
        <v>5937</v>
      </c>
      <c r="B5929">
        <v>102.5087857</v>
      </c>
      <c r="C5929">
        <v>-0.88291266000000002</v>
      </c>
      <c r="D5929">
        <v>0.32518418799999999</v>
      </c>
      <c r="E5929">
        <v>-2.7151155930000002</v>
      </c>
      <c r="F5929">
        <v>6.6252639999999996E-3</v>
      </c>
      <c r="G5929">
        <v>2.6378460999999999E-2</v>
      </c>
      <c r="H5929" t="s">
        <v>5937</v>
      </c>
      <c r="I5929">
        <v>103.4742803</v>
      </c>
      <c r="J5929">
        <v>-0.16156702100000001</v>
      </c>
      <c r="K5929">
        <v>0.31405443500000002</v>
      </c>
      <c r="L5929">
        <v>-0.51445546600000003</v>
      </c>
      <c r="M5929">
        <v>0.60693358900000005</v>
      </c>
      <c r="N5929">
        <v>0.79246169300000002</v>
      </c>
      <c r="O5929" t="s">
        <v>5937</v>
      </c>
      <c r="P5929">
        <v>120.0300483</v>
      </c>
      <c r="Q5929">
        <v>-0.78985412200000005</v>
      </c>
      <c r="R5929">
        <v>0.31697479499999998</v>
      </c>
      <c r="S5929">
        <v>-2.49185151</v>
      </c>
      <c r="T5929">
        <v>1.2707915E-2</v>
      </c>
      <c r="U5929">
        <v>6.1283474999999997E-2</v>
      </c>
    </row>
    <row r="5930" spans="1:21" x14ac:dyDescent="0.2">
      <c r="A5930" t="s">
        <v>5938</v>
      </c>
      <c r="B5930">
        <v>1.162793805</v>
      </c>
      <c r="C5930">
        <v>-0.94857218600000004</v>
      </c>
      <c r="D5930">
        <v>2.7119426629999999</v>
      </c>
      <c r="E5930">
        <v>-0.34977589999999997</v>
      </c>
      <c r="F5930">
        <v>0.72650688699999999</v>
      </c>
      <c r="G5930" t="s">
        <v>12</v>
      </c>
      <c r="H5930" t="s">
        <v>5938</v>
      </c>
      <c r="I5930">
        <v>1.353679149</v>
      </c>
      <c r="J5930">
        <v>3.984388993</v>
      </c>
      <c r="K5930">
        <v>3.176459795</v>
      </c>
      <c r="L5930">
        <v>1.254348945</v>
      </c>
      <c r="M5930">
        <v>0.20971520099999999</v>
      </c>
      <c r="N5930" t="s">
        <v>12</v>
      </c>
      <c r="O5930" t="s">
        <v>5938</v>
      </c>
      <c r="P5930">
        <v>2.091848943</v>
      </c>
      <c r="Q5930">
        <v>0.49437987700000002</v>
      </c>
      <c r="R5930">
        <v>2.3129370790000001</v>
      </c>
      <c r="S5930">
        <v>0.21374549300000001</v>
      </c>
      <c r="T5930">
        <v>0.83074553200000001</v>
      </c>
      <c r="U5930" t="s">
        <v>12</v>
      </c>
    </row>
    <row r="5931" spans="1:21" x14ac:dyDescent="0.2">
      <c r="A5931" t="s">
        <v>5939</v>
      </c>
      <c r="B5931">
        <v>372.0780044</v>
      </c>
      <c r="C5931">
        <v>7.0846592999999999E-2</v>
      </c>
      <c r="D5931">
        <v>0.25078284699999998</v>
      </c>
      <c r="E5931">
        <v>0.28250175</v>
      </c>
      <c r="F5931">
        <v>0.77755880499999996</v>
      </c>
      <c r="G5931">
        <v>0.87581365499999997</v>
      </c>
      <c r="H5931" t="s">
        <v>5939</v>
      </c>
      <c r="I5931">
        <v>341.6340447</v>
      </c>
      <c r="J5931">
        <v>-0.13328446999999999</v>
      </c>
      <c r="K5931">
        <v>0.50638643699999997</v>
      </c>
      <c r="L5931">
        <v>-0.26320702899999998</v>
      </c>
      <c r="M5931">
        <v>0.792391014</v>
      </c>
      <c r="N5931">
        <v>0.90582547000000002</v>
      </c>
      <c r="O5931" t="s">
        <v>5939</v>
      </c>
      <c r="P5931">
        <v>354.26547499999998</v>
      </c>
      <c r="Q5931">
        <v>-0.49368987600000003</v>
      </c>
      <c r="R5931">
        <v>0.30037824800000001</v>
      </c>
      <c r="S5931">
        <v>-1.6435606780000001</v>
      </c>
      <c r="T5931">
        <v>0.100266982</v>
      </c>
      <c r="U5931">
        <v>0.26914318799999998</v>
      </c>
    </row>
    <row r="5932" spans="1:21" x14ac:dyDescent="0.2">
      <c r="A5932" t="s">
        <v>5940</v>
      </c>
      <c r="B5932">
        <v>6.3049617519999996</v>
      </c>
      <c r="C5932">
        <v>-0.90381051499999998</v>
      </c>
      <c r="D5932">
        <v>1.459995462</v>
      </c>
      <c r="E5932">
        <v>-0.61905022200000004</v>
      </c>
      <c r="F5932">
        <v>0.53588327400000002</v>
      </c>
      <c r="G5932">
        <v>0.70585094199999998</v>
      </c>
      <c r="H5932" t="s">
        <v>5940</v>
      </c>
      <c r="I5932">
        <v>9.6927439329999991</v>
      </c>
      <c r="J5932">
        <v>0.182426325</v>
      </c>
      <c r="K5932">
        <v>0.91117162299999999</v>
      </c>
      <c r="L5932">
        <v>0.20021071800000001</v>
      </c>
      <c r="M5932">
        <v>0.84131578500000004</v>
      </c>
      <c r="N5932">
        <v>0.92939482299999998</v>
      </c>
      <c r="O5932" t="s">
        <v>5940</v>
      </c>
      <c r="P5932">
        <v>9.3017049790000002</v>
      </c>
      <c r="Q5932">
        <v>3.5493629999999998E-3</v>
      </c>
      <c r="R5932">
        <v>0.97399522199999999</v>
      </c>
      <c r="S5932">
        <v>3.644128E-3</v>
      </c>
      <c r="T5932">
        <v>0.99709241299999996</v>
      </c>
      <c r="U5932">
        <v>0.99851369300000004</v>
      </c>
    </row>
    <row r="5933" spans="1:21" x14ac:dyDescent="0.2">
      <c r="A5933" t="s">
        <v>5941</v>
      </c>
      <c r="B5933">
        <v>0.15960041</v>
      </c>
      <c r="C5933">
        <v>-0.69480087700000004</v>
      </c>
      <c r="D5933">
        <v>4.0804728570000002</v>
      </c>
      <c r="E5933">
        <v>-0.170274598</v>
      </c>
      <c r="F5933">
        <v>0.86479418699999999</v>
      </c>
      <c r="G5933" t="s">
        <v>12</v>
      </c>
      <c r="H5933" t="s">
        <v>5941</v>
      </c>
      <c r="I5933">
        <v>0</v>
      </c>
      <c r="J5933" t="s">
        <v>12</v>
      </c>
      <c r="K5933" t="s">
        <v>12</v>
      </c>
      <c r="L5933" t="s">
        <v>12</v>
      </c>
      <c r="M5933" t="s">
        <v>12</v>
      </c>
      <c r="N5933" t="s">
        <v>12</v>
      </c>
      <c r="O5933" t="s">
        <v>5941</v>
      </c>
      <c r="P5933">
        <v>0.18108413400000001</v>
      </c>
      <c r="Q5933">
        <v>-1.070181933</v>
      </c>
      <c r="R5933">
        <v>4.0804728570000002</v>
      </c>
      <c r="S5933">
        <v>-0.26226909700000001</v>
      </c>
      <c r="T5933">
        <v>0.79311398499999997</v>
      </c>
      <c r="U5933" t="s">
        <v>12</v>
      </c>
    </row>
    <row r="5934" spans="1:21" x14ac:dyDescent="0.2">
      <c r="A5934" t="s">
        <v>5942</v>
      </c>
      <c r="B5934">
        <v>2.05007217</v>
      </c>
      <c r="C5934">
        <v>3.552562413</v>
      </c>
      <c r="D5934">
        <v>2.1508576449999999</v>
      </c>
      <c r="E5934">
        <v>1.6516957409999999</v>
      </c>
      <c r="F5934">
        <v>9.8596590999999997E-2</v>
      </c>
      <c r="G5934">
        <v>0.22318211399999999</v>
      </c>
      <c r="H5934" t="s">
        <v>5942</v>
      </c>
      <c r="I5934">
        <v>2.8826633670000001</v>
      </c>
      <c r="J5934">
        <v>-0.57199960400000005</v>
      </c>
      <c r="K5934">
        <v>1.621606688</v>
      </c>
      <c r="L5934">
        <v>-0.35273633799999998</v>
      </c>
      <c r="M5934">
        <v>0.72428611499999995</v>
      </c>
      <c r="N5934" t="s">
        <v>12</v>
      </c>
      <c r="O5934" t="s">
        <v>5942</v>
      </c>
      <c r="P5934">
        <v>1.2273752419999999</v>
      </c>
      <c r="Q5934">
        <v>2.483991611</v>
      </c>
      <c r="R5934">
        <v>2.7082693980000001</v>
      </c>
      <c r="S5934">
        <v>0.91718778499999998</v>
      </c>
      <c r="T5934">
        <v>0.35904424600000001</v>
      </c>
      <c r="U5934" t="s">
        <v>12</v>
      </c>
    </row>
    <row r="5935" spans="1:21" x14ac:dyDescent="0.2">
      <c r="A5935" t="s">
        <v>5943</v>
      </c>
      <c r="B5935">
        <v>10.04794981</v>
      </c>
      <c r="C5935">
        <v>-0.97828819700000003</v>
      </c>
      <c r="D5935">
        <v>0.88590093000000003</v>
      </c>
      <c r="E5935">
        <v>-1.104286229</v>
      </c>
      <c r="F5935">
        <v>0.26946899400000002</v>
      </c>
      <c r="G5935">
        <v>0.452581707</v>
      </c>
      <c r="H5935" t="s">
        <v>5943</v>
      </c>
      <c r="I5935">
        <v>21.97102099</v>
      </c>
      <c r="J5935">
        <v>-0.25043674500000002</v>
      </c>
      <c r="K5935">
        <v>0.64613200900000001</v>
      </c>
      <c r="L5935">
        <v>-0.387593776</v>
      </c>
      <c r="M5935">
        <v>0.69831667600000003</v>
      </c>
      <c r="N5935">
        <v>0.85021360700000004</v>
      </c>
      <c r="O5935" t="s">
        <v>5943</v>
      </c>
      <c r="P5935">
        <v>16.730810460000001</v>
      </c>
      <c r="Q5935">
        <v>0.243050982</v>
      </c>
      <c r="R5935">
        <v>0.67402392499999997</v>
      </c>
      <c r="S5935">
        <v>0.36059696600000002</v>
      </c>
      <c r="T5935">
        <v>0.71840075800000003</v>
      </c>
      <c r="U5935">
        <v>0.86143113100000002</v>
      </c>
    </row>
    <row r="5936" spans="1:21" x14ac:dyDescent="0.2">
      <c r="A5936" t="s">
        <v>5944</v>
      </c>
      <c r="B5936">
        <v>224.6161467</v>
      </c>
      <c r="C5936">
        <v>4.9578377E-2</v>
      </c>
      <c r="D5936">
        <v>0.20896851299999999</v>
      </c>
      <c r="E5936">
        <v>0.23725286000000001</v>
      </c>
      <c r="F5936">
        <v>0.81246063099999999</v>
      </c>
      <c r="G5936">
        <v>0.89642048900000004</v>
      </c>
      <c r="H5936" t="s">
        <v>5944</v>
      </c>
      <c r="I5936">
        <v>291.60653550000001</v>
      </c>
      <c r="J5936">
        <v>-0.164159834</v>
      </c>
      <c r="K5936">
        <v>0.18988891599999999</v>
      </c>
      <c r="L5936">
        <v>-0.86450456099999995</v>
      </c>
      <c r="M5936">
        <v>0.38731077600000002</v>
      </c>
      <c r="N5936">
        <v>0.61890382899999996</v>
      </c>
      <c r="O5936" t="s">
        <v>5944</v>
      </c>
      <c r="P5936">
        <v>250.2751591</v>
      </c>
      <c r="Q5936">
        <v>-1.9502398000000001E-2</v>
      </c>
      <c r="R5936">
        <v>0.21232599399999999</v>
      </c>
      <c r="S5936">
        <v>-9.1851203000000006E-2</v>
      </c>
      <c r="T5936">
        <v>0.926816262</v>
      </c>
      <c r="U5936">
        <v>0.96782699800000005</v>
      </c>
    </row>
    <row r="5937" spans="1:21" x14ac:dyDescent="0.2">
      <c r="A5937" t="s">
        <v>5945</v>
      </c>
      <c r="B5937">
        <v>879.71879260000003</v>
      </c>
      <c r="C5937">
        <v>-0.17185423599999999</v>
      </c>
      <c r="D5937">
        <v>0.134716629</v>
      </c>
      <c r="E5937">
        <v>-1.2756720269999999</v>
      </c>
      <c r="F5937">
        <v>0.202071481</v>
      </c>
      <c r="G5937">
        <v>0.37204568999999998</v>
      </c>
      <c r="H5937" t="s">
        <v>5945</v>
      </c>
      <c r="I5937">
        <v>762.43819250000001</v>
      </c>
      <c r="J5937">
        <v>0.85297834699999997</v>
      </c>
      <c r="K5937">
        <v>0.13177682399999999</v>
      </c>
      <c r="L5937">
        <v>6.4729010899999997</v>
      </c>
      <c r="M5937" s="1">
        <v>9.6099999999999996E-11</v>
      </c>
      <c r="N5937" s="1">
        <v>3.6399999999999998E-9</v>
      </c>
      <c r="O5937" t="s">
        <v>5945</v>
      </c>
      <c r="P5937">
        <v>975.54920609999999</v>
      </c>
      <c r="Q5937">
        <v>-0.266479888</v>
      </c>
      <c r="R5937">
        <v>0.13276511999999999</v>
      </c>
      <c r="S5937">
        <v>-2.0071528359999999</v>
      </c>
      <c r="T5937">
        <v>4.4733391999999997E-2</v>
      </c>
      <c r="U5937">
        <v>0.152731163</v>
      </c>
    </row>
    <row r="5938" spans="1:21" x14ac:dyDescent="0.2">
      <c r="A5938" t="s">
        <v>5946</v>
      </c>
      <c r="B5938">
        <v>8833.8105670000004</v>
      </c>
      <c r="C5938">
        <v>0.25327933000000002</v>
      </c>
      <c r="D5938">
        <v>0.121760866</v>
      </c>
      <c r="E5938">
        <v>2.0801373980000002</v>
      </c>
      <c r="F5938">
        <v>3.7512931999999999E-2</v>
      </c>
      <c r="G5938">
        <v>0.10730250099999999</v>
      </c>
      <c r="H5938" t="s">
        <v>5946</v>
      </c>
      <c r="I5938">
        <v>11203.0157</v>
      </c>
      <c r="J5938">
        <v>6.6298471999999997E-2</v>
      </c>
      <c r="K5938">
        <v>8.2649186999999999E-2</v>
      </c>
      <c r="L5938">
        <v>0.80216726199999999</v>
      </c>
      <c r="M5938">
        <v>0.42245621100000003</v>
      </c>
      <c r="N5938">
        <v>0.64942166300000004</v>
      </c>
      <c r="O5938" t="s">
        <v>5946</v>
      </c>
      <c r="P5938">
        <v>9775.3534299999992</v>
      </c>
      <c r="Q5938">
        <v>0.165606367</v>
      </c>
      <c r="R5938">
        <v>0.10183168300000001</v>
      </c>
      <c r="S5938">
        <v>1.626275463</v>
      </c>
      <c r="T5938">
        <v>0.103891069</v>
      </c>
      <c r="U5938">
        <v>0.27614821499999997</v>
      </c>
    </row>
    <row r="5939" spans="1:21" x14ac:dyDescent="0.2">
      <c r="A5939" t="s">
        <v>5947</v>
      </c>
      <c r="B5939">
        <v>178.82470860000001</v>
      </c>
      <c r="C5939">
        <v>-6.4899227000000004E-2</v>
      </c>
      <c r="D5939">
        <v>0.285318723</v>
      </c>
      <c r="E5939">
        <v>-0.227462207</v>
      </c>
      <c r="F5939">
        <v>0.82006435300000002</v>
      </c>
      <c r="G5939">
        <v>0.90108780499999996</v>
      </c>
      <c r="H5939" t="s">
        <v>5947</v>
      </c>
      <c r="I5939">
        <v>245.65615579999999</v>
      </c>
      <c r="J5939">
        <v>8.9334593000000004E-2</v>
      </c>
      <c r="K5939">
        <v>0.17940101999999999</v>
      </c>
      <c r="L5939">
        <v>0.49796034099999997</v>
      </c>
      <c r="M5939">
        <v>0.61851199599999995</v>
      </c>
      <c r="N5939">
        <v>0.80062327600000005</v>
      </c>
      <c r="O5939" t="s">
        <v>5947</v>
      </c>
      <c r="P5939">
        <v>218.69492930000001</v>
      </c>
      <c r="Q5939">
        <v>0.12385228600000001</v>
      </c>
      <c r="R5939">
        <v>0.27177114499999999</v>
      </c>
      <c r="S5939">
        <v>0.45572272400000002</v>
      </c>
      <c r="T5939">
        <v>0.64858937900000002</v>
      </c>
      <c r="U5939">
        <v>0.82101658200000005</v>
      </c>
    </row>
    <row r="5940" spans="1:21" x14ac:dyDescent="0.2">
      <c r="A5940" t="s">
        <v>5948</v>
      </c>
      <c r="B5940">
        <v>0</v>
      </c>
      <c r="C5940" t="s">
        <v>12</v>
      </c>
      <c r="D5940" t="s">
        <v>12</v>
      </c>
      <c r="E5940" t="s">
        <v>12</v>
      </c>
      <c r="F5940" t="s">
        <v>12</v>
      </c>
      <c r="G5940" t="s">
        <v>12</v>
      </c>
      <c r="H5940" t="s">
        <v>5948</v>
      </c>
      <c r="I5940">
        <v>0.61855828199999996</v>
      </c>
      <c r="J5940">
        <v>0.737918352</v>
      </c>
      <c r="K5940">
        <v>3.834891743</v>
      </c>
      <c r="L5940">
        <v>0.19242221200000001</v>
      </c>
      <c r="M5940">
        <v>0.84741149500000001</v>
      </c>
      <c r="N5940" t="s">
        <v>12</v>
      </c>
      <c r="O5940" t="s">
        <v>5948</v>
      </c>
      <c r="P5940">
        <v>0.37067809600000001</v>
      </c>
      <c r="Q5940">
        <v>1.9367831959999999</v>
      </c>
      <c r="R5940">
        <v>4.0225140929999998</v>
      </c>
      <c r="S5940">
        <v>0.48148574500000002</v>
      </c>
      <c r="T5940">
        <v>0.63017130899999996</v>
      </c>
      <c r="U5940" t="s">
        <v>12</v>
      </c>
    </row>
    <row r="5941" spans="1:21" x14ac:dyDescent="0.2">
      <c r="A5941" t="s">
        <v>5949</v>
      </c>
      <c r="B5941">
        <v>33.050856359999997</v>
      </c>
      <c r="C5941">
        <v>1.9303714359999999</v>
      </c>
      <c r="D5941">
        <v>0.51099651700000004</v>
      </c>
      <c r="E5941">
        <v>3.7776606560000001</v>
      </c>
      <c r="F5941">
        <v>1.5830799999999999E-4</v>
      </c>
      <c r="G5941">
        <v>1.1032450000000001E-3</v>
      </c>
      <c r="H5941" t="s">
        <v>5949</v>
      </c>
      <c r="I5941">
        <v>107.7674919</v>
      </c>
      <c r="J5941">
        <v>1.854308788</v>
      </c>
      <c r="K5941">
        <v>0.29271250799999998</v>
      </c>
      <c r="L5941">
        <v>6.3349147720000003</v>
      </c>
      <c r="M5941" s="1">
        <v>2.3700000000000001E-10</v>
      </c>
      <c r="N5941" s="1">
        <v>8.4800000000000005E-9</v>
      </c>
      <c r="O5941" t="s">
        <v>5949</v>
      </c>
      <c r="P5941">
        <v>84.056261190000001</v>
      </c>
      <c r="Q5941">
        <v>3.2834618830000002</v>
      </c>
      <c r="R5941">
        <v>0.37988097999999998</v>
      </c>
      <c r="S5941">
        <v>8.6433963780000003</v>
      </c>
      <c r="T5941" s="1">
        <v>5.4600000000000002E-18</v>
      </c>
      <c r="U5941" s="1">
        <v>7.3299999999999998E-16</v>
      </c>
    </row>
    <row r="5942" spans="1:21" x14ac:dyDescent="0.2">
      <c r="A5942" t="s">
        <v>5950</v>
      </c>
      <c r="B5942">
        <v>1113.169283</v>
      </c>
      <c r="C5942">
        <v>-0.42156027000000001</v>
      </c>
      <c r="D5942">
        <v>0.15384323499999999</v>
      </c>
      <c r="E5942">
        <v>-2.74019374</v>
      </c>
      <c r="F5942">
        <v>6.1402979999999998E-3</v>
      </c>
      <c r="G5942">
        <v>2.4765814000000001E-2</v>
      </c>
      <c r="H5942" t="s">
        <v>5950</v>
      </c>
      <c r="I5942">
        <v>850.70591739999998</v>
      </c>
      <c r="J5942">
        <v>0.55260151300000004</v>
      </c>
      <c r="K5942">
        <v>0.13751881099999999</v>
      </c>
      <c r="L5942">
        <v>4.0183703450000001</v>
      </c>
      <c r="M5942" s="1">
        <v>5.8600000000000001E-5</v>
      </c>
      <c r="N5942">
        <v>6.0065100000000001E-4</v>
      </c>
      <c r="O5942" t="s">
        <v>5950</v>
      </c>
      <c r="P5942">
        <v>1184.487359</v>
      </c>
      <c r="Q5942">
        <v>-0.67513904000000002</v>
      </c>
      <c r="R5942">
        <v>0.150215614</v>
      </c>
      <c r="S5942">
        <v>-4.4944664540000003</v>
      </c>
      <c r="T5942" s="1">
        <v>6.9700000000000002E-6</v>
      </c>
      <c r="U5942">
        <v>1.2333799999999999E-4</v>
      </c>
    </row>
    <row r="5943" spans="1:21" x14ac:dyDescent="0.2">
      <c r="A5943" t="s">
        <v>5951</v>
      </c>
      <c r="B5943">
        <v>484.70854320000001</v>
      </c>
      <c r="C5943">
        <v>-3.4379251999999999E-2</v>
      </c>
      <c r="D5943">
        <v>0.176375171</v>
      </c>
      <c r="E5943">
        <v>-0.19492115600000001</v>
      </c>
      <c r="F5943">
        <v>0.84545467200000002</v>
      </c>
      <c r="G5943">
        <v>0.91738456300000004</v>
      </c>
      <c r="H5943" t="s">
        <v>5951</v>
      </c>
      <c r="I5943">
        <v>547.06212779999998</v>
      </c>
      <c r="J5943">
        <v>-4.6472930000000003E-2</v>
      </c>
      <c r="K5943">
        <v>0.16271556400000001</v>
      </c>
      <c r="L5943">
        <v>-0.28560838700000002</v>
      </c>
      <c r="M5943">
        <v>0.77517807900000002</v>
      </c>
      <c r="N5943">
        <v>0.896607233</v>
      </c>
      <c r="O5943" t="s">
        <v>5951</v>
      </c>
      <c r="P5943">
        <v>523.106131</v>
      </c>
      <c r="Q5943">
        <v>-0.20941792000000001</v>
      </c>
      <c r="R5943">
        <v>0.17821135699999999</v>
      </c>
      <c r="S5943">
        <v>-1.1751098440000001</v>
      </c>
      <c r="T5943">
        <v>0.23995077300000001</v>
      </c>
      <c r="U5943">
        <v>0.47016723399999999</v>
      </c>
    </row>
    <row r="5944" spans="1:21" x14ac:dyDescent="0.2">
      <c r="A5944" t="s">
        <v>5952</v>
      </c>
      <c r="B5944">
        <v>671.93501630000003</v>
      </c>
      <c r="C5944">
        <v>-0.23162139800000001</v>
      </c>
      <c r="D5944">
        <v>0.151278304</v>
      </c>
      <c r="E5944">
        <v>-1.5310946270000001</v>
      </c>
      <c r="F5944">
        <v>0.12574600699999999</v>
      </c>
      <c r="G5944">
        <v>0.26623713900000001</v>
      </c>
      <c r="H5944" t="s">
        <v>5952</v>
      </c>
      <c r="I5944">
        <v>627.95733489999998</v>
      </c>
      <c r="J5944">
        <v>0.55973241299999998</v>
      </c>
      <c r="K5944">
        <v>0.14063376699999999</v>
      </c>
      <c r="L5944">
        <v>3.9800712659999999</v>
      </c>
      <c r="M5944" s="1">
        <v>6.8899999999999994E-5</v>
      </c>
      <c r="N5944">
        <v>6.9265600000000004E-4</v>
      </c>
      <c r="O5944" t="s">
        <v>5952</v>
      </c>
      <c r="P5944">
        <v>752.33251040000005</v>
      </c>
      <c r="Q5944">
        <v>-0.29534074199999999</v>
      </c>
      <c r="R5944">
        <v>0.13552531300000001</v>
      </c>
      <c r="S5944">
        <v>-2.1792293599999999</v>
      </c>
      <c r="T5944">
        <v>2.9314633999999999E-2</v>
      </c>
      <c r="U5944">
        <v>0.11330007</v>
      </c>
    </row>
    <row r="5945" spans="1:21" x14ac:dyDescent="0.2">
      <c r="A5945" t="s">
        <v>5953</v>
      </c>
      <c r="B5945">
        <v>8.8765384140000005</v>
      </c>
      <c r="C5945">
        <v>-1.32105367</v>
      </c>
      <c r="D5945">
        <v>0.90202165700000003</v>
      </c>
      <c r="E5945">
        <v>-1.464547619</v>
      </c>
      <c r="F5945">
        <v>0.143044382</v>
      </c>
      <c r="G5945">
        <v>0.29066678499999998</v>
      </c>
      <c r="H5945" t="s">
        <v>5953</v>
      </c>
      <c r="I5945">
        <v>10.77052497</v>
      </c>
      <c r="J5945">
        <v>1.0418560809999999</v>
      </c>
      <c r="K5945">
        <v>0.89459687499999996</v>
      </c>
      <c r="L5945">
        <v>1.1646095679999999</v>
      </c>
      <c r="M5945">
        <v>0.244177069</v>
      </c>
      <c r="N5945">
        <v>0.46956641199999999</v>
      </c>
      <c r="O5945" t="s">
        <v>5953</v>
      </c>
      <c r="P5945">
        <v>13.85249089</v>
      </c>
      <c r="Q5945">
        <v>-0.12943603000000001</v>
      </c>
      <c r="R5945">
        <v>0.76158444800000002</v>
      </c>
      <c r="S5945">
        <v>-0.16995624100000001</v>
      </c>
      <c r="T5945">
        <v>0.86504455000000002</v>
      </c>
      <c r="U5945">
        <v>0.93837567</v>
      </c>
    </row>
    <row r="5946" spans="1:21" x14ac:dyDescent="0.2">
      <c r="A5946" t="s">
        <v>5954</v>
      </c>
      <c r="B5946">
        <v>2823.8311450000001</v>
      </c>
      <c r="C5946">
        <v>3.4997890000000001E-3</v>
      </c>
      <c r="D5946">
        <v>0.11682799200000001</v>
      </c>
      <c r="E5946">
        <v>2.9956765E-2</v>
      </c>
      <c r="F5946">
        <v>0.97610153399999999</v>
      </c>
      <c r="G5946">
        <v>0.986931534</v>
      </c>
      <c r="H5946" t="s">
        <v>5954</v>
      </c>
      <c r="I5946">
        <v>3300.6397259999999</v>
      </c>
      <c r="J5946">
        <v>-0.23416608999999999</v>
      </c>
      <c r="K5946">
        <v>7.9902182000000002E-2</v>
      </c>
      <c r="L5946">
        <v>-2.9306595309999999</v>
      </c>
      <c r="M5946">
        <v>3.3824329999999998E-3</v>
      </c>
      <c r="N5946">
        <v>1.8560176000000001E-2</v>
      </c>
      <c r="O5946" t="s">
        <v>5954</v>
      </c>
      <c r="P5946">
        <v>2978.7970989999999</v>
      </c>
      <c r="Q5946">
        <v>-0.23635457700000001</v>
      </c>
      <c r="R5946">
        <v>9.7712909000000001E-2</v>
      </c>
      <c r="S5946">
        <v>-2.4188674630000002</v>
      </c>
      <c r="T5946">
        <v>1.5568912000000001E-2</v>
      </c>
      <c r="U5946">
        <v>7.1317935999999998E-2</v>
      </c>
    </row>
    <row r="5947" spans="1:21" x14ac:dyDescent="0.2">
      <c r="A5947" t="s">
        <v>5955</v>
      </c>
      <c r="B5947">
        <v>2083.1983839999998</v>
      </c>
      <c r="C5947">
        <v>-0.202084086</v>
      </c>
      <c r="D5947">
        <v>0.11889161299999999</v>
      </c>
      <c r="E5947">
        <v>-1.6997337349999999</v>
      </c>
      <c r="F5947">
        <v>8.9181020999999999E-2</v>
      </c>
      <c r="G5947">
        <v>0.20747745500000001</v>
      </c>
      <c r="H5947" t="s">
        <v>5955</v>
      </c>
      <c r="I5947">
        <v>2517.8343920000002</v>
      </c>
      <c r="J5947">
        <v>7.6255860999999994E-2</v>
      </c>
      <c r="K5947">
        <v>8.2655617000000001E-2</v>
      </c>
      <c r="L5947">
        <v>0.92257324900000004</v>
      </c>
      <c r="M5947">
        <v>0.35622964200000001</v>
      </c>
      <c r="N5947">
        <v>0.58821203799999999</v>
      </c>
      <c r="O5947" t="s">
        <v>5955</v>
      </c>
      <c r="P5947">
        <v>2438.7752129999999</v>
      </c>
      <c r="Q5947">
        <v>-0.127547623</v>
      </c>
      <c r="R5947">
        <v>8.9395576000000004E-2</v>
      </c>
      <c r="S5947">
        <v>-1.426777795</v>
      </c>
      <c r="T5947">
        <v>0.153643954</v>
      </c>
      <c r="U5947">
        <v>0.35655342299999998</v>
      </c>
    </row>
    <row r="5948" spans="1:21" x14ac:dyDescent="0.2">
      <c r="A5948" t="s">
        <v>5956</v>
      </c>
      <c r="B5948">
        <v>2.783678294</v>
      </c>
      <c r="C5948">
        <v>0.72519423299999997</v>
      </c>
      <c r="D5948">
        <v>1.7481157899999999</v>
      </c>
      <c r="E5948">
        <v>0.41484336300000002</v>
      </c>
      <c r="F5948">
        <v>0.67825657299999997</v>
      </c>
      <c r="G5948">
        <v>0.81070525699999996</v>
      </c>
      <c r="H5948" t="s">
        <v>5956</v>
      </c>
      <c r="I5948">
        <v>6.7379127170000004</v>
      </c>
      <c r="J5948">
        <v>-0.55959583899999998</v>
      </c>
      <c r="K5948">
        <v>1.0646012359999999</v>
      </c>
      <c r="L5948">
        <v>-0.52563891600000001</v>
      </c>
      <c r="M5948">
        <v>0.599139113</v>
      </c>
      <c r="N5948">
        <v>0.788478138</v>
      </c>
      <c r="O5948" t="s">
        <v>5956</v>
      </c>
      <c r="P5948">
        <v>3.6603386950000001</v>
      </c>
      <c r="Q5948">
        <v>1.02826124</v>
      </c>
      <c r="R5948">
        <v>1.4189925960000001</v>
      </c>
      <c r="S5948">
        <v>0.72464172299999996</v>
      </c>
      <c r="T5948">
        <v>0.46867185500000003</v>
      </c>
      <c r="U5948">
        <v>0.69433329099999996</v>
      </c>
    </row>
    <row r="5949" spans="1:21" x14ac:dyDescent="0.2">
      <c r="A5949" t="s">
        <v>5957</v>
      </c>
      <c r="B5949">
        <v>6379.5108799999998</v>
      </c>
      <c r="C5949">
        <v>0.60351970499999996</v>
      </c>
      <c r="D5949">
        <v>0.40330489600000002</v>
      </c>
      <c r="E5949">
        <v>1.4964353530000001</v>
      </c>
      <c r="F5949">
        <v>0.134540243</v>
      </c>
      <c r="G5949">
        <v>0.27909714000000002</v>
      </c>
      <c r="H5949" t="s">
        <v>5957</v>
      </c>
      <c r="I5949">
        <v>7179.5337170000003</v>
      </c>
      <c r="J5949">
        <v>-0.54708074799999995</v>
      </c>
      <c r="K5949">
        <v>8.4969448000000003E-2</v>
      </c>
      <c r="L5949">
        <v>-6.4385583559999997</v>
      </c>
      <c r="M5949" s="1">
        <v>1.21E-10</v>
      </c>
      <c r="N5949" s="1">
        <v>4.5500000000000002E-9</v>
      </c>
      <c r="O5949" t="s">
        <v>5957</v>
      </c>
      <c r="P5949">
        <v>5528.8929840000001</v>
      </c>
      <c r="Q5949">
        <v>-0.13927123199999999</v>
      </c>
      <c r="R5949">
        <v>0.32202284399999997</v>
      </c>
      <c r="S5949">
        <v>-0.43248867200000002</v>
      </c>
      <c r="T5949">
        <v>0.66538628399999999</v>
      </c>
      <c r="U5949">
        <v>0.83171940200000005</v>
      </c>
    </row>
    <row r="5950" spans="1:21" x14ac:dyDescent="0.2">
      <c r="A5950" t="s">
        <v>5958</v>
      </c>
      <c r="B5950">
        <v>9.7768048499999995</v>
      </c>
      <c r="C5950">
        <v>-3.632127584</v>
      </c>
      <c r="D5950">
        <v>1.050417656</v>
      </c>
      <c r="E5950">
        <v>-3.4577937300000001</v>
      </c>
      <c r="F5950">
        <v>5.4461799999999997E-4</v>
      </c>
      <c r="G5950">
        <v>3.1971299999999999E-3</v>
      </c>
      <c r="H5950" t="s">
        <v>5958</v>
      </c>
      <c r="I5950">
        <v>14.503618449999999</v>
      </c>
      <c r="J5950">
        <v>-0.341681611</v>
      </c>
      <c r="K5950">
        <v>0.77311907999999996</v>
      </c>
      <c r="L5950">
        <v>-0.44195211400000001</v>
      </c>
      <c r="M5950">
        <v>0.65852385800000002</v>
      </c>
      <c r="N5950">
        <v>0.82651009600000003</v>
      </c>
      <c r="O5950" t="s">
        <v>5958</v>
      </c>
      <c r="P5950">
        <v>16.068560949999998</v>
      </c>
      <c r="Q5950">
        <v>-0.84616570899999999</v>
      </c>
      <c r="R5950">
        <v>0.64070238499999999</v>
      </c>
      <c r="S5950">
        <v>-1.3206845009999999</v>
      </c>
      <c r="T5950">
        <v>0.18660658399999999</v>
      </c>
      <c r="U5950">
        <v>0.40298887300000003</v>
      </c>
    </row>
    <row r="5951" spans="1:21" x14ac:dyDescent="0.2">
      <c r="A5951" t="s">
        <v>5959</v>
      </c>
      <c r="B5951">
        <v>231.2308898</v>
      </c>
      <c r="C5951">
        <v>0.96098762599999998</v>
      </c>
      <c r="D5951">
        <v>0.32343940500000001</v>
      </c>
      <c r="E5951">
        <v>2.971151968</v>
      </c>
      <c r="F5951">
        <v>2.9668490000000001E-3</v>
      </c>
      <c r="G5951">
        <v>1.3550245000000001E-2</v>
      </c>
      <c r="H5951" t="s">
        <v>5959</v>
      </c>
      <c r="I5951">
        <v>296.52352689999998</v>
      </c>
      <c r="J5951">
        <v>6.0826875000000002E-2</v>
      </c>
      <c r="K5951">
        <v>0.195615134</v>
      </c>
      <c r="L5951">
        <v>0.31095178299999998</v>
      </c>
      <c r="M5951">
        <v>0.75583727700000003</v>
      </c>
      <c r="N5951">
        <v>0.88492114799999999</v>
      </c>
      <c r="O5951" t="s">
        <v>5959</v>
      </c>
      <c r="P5951">
        <v>226.54856000000001</v>
      </c>
      <c r="Q5951">
        <v>0.607982405</v>
      </c>
      <c r="R5951">
        <v>0.31887658200000002</v>
      </c>
      <c r="S5951">
        <v>1.9066386179999999</v>
      </c>
      <c r="T5951">
        <v>5.6567401000000003E-2</v>
      </c>
      <c r="U5951">
        <v>0.181846379</v>
      </c>
    </row>
    <row r="5952" spans="1:21" x14ac:dyDescent="0.2">
      <c r="A5952" t="s">
        <v>5960</v>
      </c>
      <c r="B5952">
        <v>0</v>
      </c>
      <c r="C5952" t="s">
        <v>12</v>
      </c>
      <c r="D5952" t="s">
        <v>12</v>
      </c>
      <c r="E5952" t="s">
        <v>12</v>
      </c>
      <c r="F5952" t="s">
        <v>12</v>
      </c>
      <c r="G5952" t="s">
        <v>12</v>
      </c>
      <c r="H5952" t="s">
        <v>5960</v>
      </c>
      <c r="I5952">
        <v>0.48871273300000001</v>
      </c>
      <c r="J5952">
        <v>2.5221317679999999</v>
      </c>
      <c r="K5952">
        <v>4.0018720600000002</v>
      </c>
      <c r="L5952">
        <v>0.63023798099999995</v>
      </c>
      <c r="M5952">
        <v>0.52853889300000001</v>
      </c>
      <c r="N5952" t="s">
        <v>12</v>
      </c>
      <c r="O5952" t="s">
        <v>5960</v>
      </c>
      <c r="P5952">
        <v>0.44166122000000002</v>
      </c>
      <c r="Q5952">
        <v>2.227033085</v>
      </c>
      <c r="R5952">
        <v>4.0016908100000004</v>
      </c>
      <c r="S5952">
        <v>0.556523027</v>
      </c>
      <c r="T5952">
        <v>0.57785335699999996</v>
      </c>
      <c r="U5952" t="s">
        <v>12</v>
      </c>
    </row>
    <row r="5953" spans="1:21" x14ac:dyDescent="0.2">
      <c r="A5953" t="s">
        <v>5961</v>
      </c>
      <c r="B5953">
        <v>98.225835709999998</v>
      </c>
      <c r="C5953">
        <v>0.68222848300000005</v>
      </c>
      <c r="D5953">
        <v>0.35981381200000001</v>
      </c>
      <c r="E5953">
        <v>1.8960597379999999</v>
      </c>
      <c r="F5953">
        <v>5.7952146000000003E-2</v>
      </c>
      <c r="G5953">
        <v>0.15035917600000001</v>
      </c>
      <c r="H5953" t="s">
        <v>5961</v>
      </c>
      <c r="I5953">
        <v>79.19246407</v>
      </c>
      <c r="J5953">
        <v>-0.246348189</v>
      </c>
      <c r="K5953">
        <v>0.32453048000000001</v>
      </c>
      <c r="L5953">
        <v>-0.75909106900000001</v>
      </c>
      <c r="M5953">
        <v>0.44779808100000001</v>
      </c>
      <c r="N5953">
        <v>0.672419659</v>
      </c>
      <c r="O5953" t="s">
        <v>5961</v>
      </c>
      <c r="P5953">
        <v>75.62055033</v>
      </c>
      <c r="Q5953">
        <v>-0.398659818</v>
      </c>
      <c r="R5953">
        <v>0.36688187700000002</v>
      </c>
      <c r="S5953">
        <v>-1.086616273</v>
      </c>
      <c r="T5953">
        <v>0.27720643</v>
      </c>
      <c r="U5953">
        <v>0.51292979599999999</v>
      </c>
    </row>
    <row r="5954" spans="1:21" x14ac:dyDescent="0.2">
      <c r="A5954" t="s">
        <v>5962</v>
      </c>
      <c r="B5954">
        <v>1.1509906139999999</v>
      </c>
      <c r="C5954">
        <v>0.51443880500000005</v>
      </c>
      <c r="D5954">
        <v>3.0417142300000002</v>
      </c>
      <c r="E5954">
        <v>0.16912792099999999</v>
      </c>
      <c r="F5954">
        <v>0.86569602300000004</v>
      </c>
      <c r="G5954" t="s">
        <v>12</v>
      </c>
      <c r="H5954" t="s">
        <v>5962</v>
      </c>
      <c r="I5954">
        <v>0.206535048</v>
      </c>
      <c r="J5954">
        <v>-1.305284425</v>
      </c>
      <c r="K5954">
        <v>4.0592168309999996</v>
      </c>
      <c r="L5954">
        <v>-0.32156065499999997</v>
      </c>
      <c r="M5954">
        <v>0.74778555400000002</v>
      </c>
      <c r="N5954" t="s">
        <v>12</v>
      </c>
      <c r="O5954" t="s">
        <v>5962</v>
      </c>
      <c r="P5954">
        <v>0.54325240100000005</v>
      </c>
      <c r="Q5954">
        <v>-2.6162088680000002</v>
      </c>
      <c r="R5954">
        <v>3.9908468909999999</v>
      </c>
      <c r="S5954">
        <v>-0.65555230200000003</v>
      </c>
      <c r="T5954">
        <v>0.512112224</v>
      </c>
      <c r="U5954" t="s">
        <v>12</v>
      </c>
    </row>
    <row r="5955" spans="1:21" x14ac:dyDescent="0.2">
      <c r="A5955" t="s">
        <v>5963</v>
      </c>
      <c r="B5955">
        <v>12135.445019999999</v>
      </c>
      <c r="C5955">
        <v>6.2184483999999998E-2</v>
      </c>
      <c r="D5955">
        <v>9.1717768000000005E-2</v>
      </c>
      <c r="E5955">
        <v>0.67799822399999998</v>
      </c>
      <c r="F5955">
        <v>0.49777282</v>
      </c>
      <c r="G5955">
        <v>0.67337552599999995</v>
      </c>
      <c r="H5955" t="s">
        <v>5963</v>
      </c>
      <c r="I5955">
        <v>13627.12753</v>
      </c>
      <c r="J5955">
        <v>-0.20128995399999999</v>
      </c>
      <c r="K5955">
        <v>7.3925220999999999E-2</v>
      </c>
      <c r="L5955">
        <v>-2.7228860620000002</v>
      </c>
      <c r="M5955">
        <v>6.471437E-3</v>
      </c>
      <c r="N5955">
        <v>3.1620595000000001E-2</v>
      </c>
      <c r="O5955" t="s">
        <v>5963</v>
      </c>
      <c r="P5955">
        <v>12501.498310000001</v>
      </c>
      <c r="Q5955">
        <v>-0.24663692300000001</v>
      </c>
      <c r="R5955">
        <v>8.4992042000000004E-2</v>
      </c>
      <c r="S5955">
        <v>-2.9018825439999998</v>
      </c>
      <c r="T5955">
        <v>3.7092760000000001E-3</v>
      </c>
      <c r="U5955">
        <v>2.3739366000000001E-2</v>
      </c>
    </row>
    <row r="5956" spans="1:21" x14ac:dyDescent="0.2">
      <c r="A5956" t="s">
        <v>5964</v>
      </c>
      <c r="B5956">
        <v>1366.9146659999999</v>
      </c>
      <c r="C5956">
        <v>-4.9422441999999997E-2</v>
      </c>
      <c r="D5956">
        <v>0.146946243</v>
      </c>
      <c r="E5956">
        <v>-0.33633008599999997</v>
      </c>
      <c r="F5956">
        <v>0.73662196499999999</v>
      </c>
      <c r="G5956">
        <v>0.84903619500000005</v>
      </c>
      <c r="H5956" t="s">
        <v>5964</v>
      </c>
      <c r="I5956">
        <v>1773.171057</v>
      </c>
      <c r="J5956">
        <v>-0.12170914100000001</v>
      </c>
      <c r="K5956">
        <v>0.100338973</v>
      </c>
      <c r="L5956">
        <v>-1.21297973</v>
      </c>
      <c r="M5956">
        <v>0.22513757000000001</v>
      </c>
      <c r="N5956">
        <v>0.44664156599999999</v>
      </c>
      <c r="O5956" t="s">
        <v>5964</v>
      </c>
      <c r="P5956">
        <v>1561.0197129999999</v>
      </c>
      <c r="Q5956">
        <v>-5.2091503999999997E-2</v>
      </c>
      <c r="R5956">
        <v>0.13818042899999999</v>
      </c>
      <c r="S5956">
        <v>-0.37698177799999999</v>
      </c>
      <c r="T5956">
        <v>0.70618714699999996</v>
      </c>
      <c r="U5956">
        <v>0.853988619</v>
      </c>
    </row>
    <row r="5957" spans="1:21" x14ac:dyDescent="0.2">
      <c r="A5957" t="s">
        <v>5965</v>
      </c>
      <c r="B5957">
        <v>1324.1025380000001</v>
      </c>
      <c r="C5957">
        <v>-0.74829833099999998</v>
      </c>
      <c r="D5957">
        <v>0.133933361</v>
      </c>
      <c r="E5957">
        <v>-5.587094402</v>
      </c>
      <c r="F5957" s="1">
        <v>2.3099999999999998E-8</v>
      </c>
      <c r="G5957" s="1">
        <v>3.8500000000000002E-7</v>
      </c>
      <c r="H5957" t="s">
        <v>5965</v>
      </c>
      <c r="I5957">
        <v>1817.9917820000001</v>
      </c>
      <c r="J5957">
        <v>-3.9858200000000003E-2</v>
      </c>
      <c r="K5957">
        <v>9.5650848999999996E-2</v>
      </c>
      <c r="L5957">
        <v>-0.41670513199999998</v>
      </c>
      <c r="M5957">
        <v>0.67689410000000005</v>
      </c>
      <c r="N5957">
        <v>0.83755614099999998</v>
      </c>
      <c r="O5957" t="s">
        <v>5965</v>
      </c>
      <c r="P5957">
        <v>1757.5770259999999</v>
      </c>
      <c r="Q5957">
        <v>-0.22945386500000001</v>
      </c>
      <c r="R5957">
        <v>0.123537139</v>
      </c>
      <c r="S5957">
        <v>-1.8573674920000001</v>
      </c>
      <c r="T5957">
        <v>6.3258887999999999E-2</v>
      </c>
      <c r="U5957">
        <v>0.19668665799999999</v>
      </c>
    </row>
    <row r="5958" spans="1:21" x14ac:dyDescent="0.2">
      <c r="A5958" t="s">
        <v>5966</v>
      </c>
      <c r="B5958">
        <v>582.71312079999996</v>
      </c>
      <c r="C5958">
        <v>0.46616605500000002</v>
      </c>
      <c r="D5958">
        <v>0.17395206599999999</v>
      </c>
      <c r="E5958">
        <v>2.6798535079999999</v>
      </c>
      <c r="F5958">
        <v>7.3654389999999997E-3</v>
      </c>
      <c r="G5958">
        <v>2.8727435999999999E-2</v>
      </c>
      <c r="H5958" t="s">
        <v>5966</v>
      </c>
      <c r="I5958">
        <v>642.78748740000003</v>
      </c>
      <c r="J5958">
        <v>-0.25267392100000002</v>
      </c>
      <c r="K5958">
        <v>0.13521659699999999</v>
      </c>
      <c r="L5958">
        <v>-1.8686605519999999</v>
      </c>
      <c r="M5958">
        <v>6.1670056000000001E-2</v>
      </c>
      <c r="N5958">
        <v>0.18261975899999999</v>
      </c>
      <c r="O5958" t="s">
        <v>5966</v>
      </c>
      <c r="P5958">
        <v>544.02484870000001</v>
      </c>
      <c r="Q5958">
        <v>-7.8521268000000005E-2</v>
      </c>
      <c r="R5958">
        <v>0.14041062100000001</v>
      </c>
      <c r="S5958">
        <v>-0.55922598999999995</v>
      </c>
      <c r="T5958">
        <v>0.57600749799999995</v>
      </c>
      <c r="U5958">
        <v>0.77365976000000003</v>
      </c>
    </row>
    <row r="5959" spans="1:21" x14ac:dyDescent="0.2">
      <c r="A5959" t="s">
        <v>5967</v>
      </c>
      <c r="B5959">
        <v>1192.7701440000001</v>
      </c>
      <c r="C5959">
        <v>0.36140784799999998</v>
      </c>
      <c r="D5959">
        <v>0.13570585399999999</v>
      </c>
      <c r="E5959">
        <v>2.663170649</v>
      </c>
      <c r="F5959">
        <v>7.7408149999999998E-3</v>
      </c>
      <c r="G5959">
        <v>2.9942746999999999E-2</v>
      </c>
      <c r="H5959" t="s">
        <v>5967</v>
      </c>
      <c r="I5959">
        <v>1595.692787</v>
      </c>
      <c r="J5959">
        <v>7.7488642999999996E-2</v>
      </c>
      <c r="K5959">
        <v>9.8764992999999995E-2</v>
      </c>
      <c r="L5959">
        <v>0.78457599600000005</v>
      </c>
      <c r="M5959">
        <v>0.432702209</v>
      </c>
      <c r="N5959">
        <v>0.65948024400000005</v>
      </c>
      <c r="O5959" t="s">
        <v>5967</v>
      </c>
      <c r="P5959">
        <v>1335.474586</v>
      </c>
      <c r="Q5959">
        <v>0.308003739</v>
      </c>
      <c r="R5959">
        <v>0.132800854</v>
      </c>
      <c r="S5959">
        <v>2.3192903409999999</v>
      </c>
      <c r="T5959">
        <v>2.0379299E-2</v>
      </c>
      <c r="U5959">
        <v>8.6676510999999998E-2</v>
      </c>
    </row>
    <row r="5960" spans="1:21" x14ac:dyDescent="0.2">
      <c r="A5960" t="s">
        <v>5968</v>
      </c>
      <c r="B5960">
        <v>1198.121899</v>
      </c>
      <c r="C5960">
        <v>9.1484446999999997E-2</v>
      </c>
      <c r="D5960">
        <v>0.126198424</v>
      </c>
      <c r="E5960">
        <v>0.72492543499999995</v>
      </c>
      <c r="F5960">
        <v>0.46849777599999998</v>
      </c>
      <c r="G5960">
        <v>0.64924118500000005</v>
      </c>
      <c r="H5960" t="s">
        <v>5968</v>
      </c>
      <c r="I5960">
        <v>1290.8750299999999</v>
      </c>
      <c r="J5960">
        <v>-6.7447486000000001E-2</v>
      </c>
      <c r="K5960">
        <v>0.115109647</v>
      </c>
      <c r="L5960">
        <v>-0.58594121099999996</v>
      </c>
      <c r="M5960">
        <v>0.55791502199999998</v>
      </c>
      <c r="N5960">
        <v>0.76098458899999999</v>
      </c>
      <c r="O5960" t="s">
        <v>5968</v>
      </c>
      <c r="P5960">
        <v>1231.8095800000001</v>
      </c>
      <c r="Q5960">
        <v>-0.221502165</v>
      </c>
      <c r="R5960">
        <v>0.124109768</v>
      </c>
      <c r="S5960">
        <v>-1.784727894</v>
      </c>
      <c r="T5960">
        <v>7.4305464000000002E-2</v>
      </c>
      <c r="U5960">
        <v>0.219382092</v>
      </c>
    </row>
    <row r="5961" spans="1:21" x14ac:dyDescent="0.2">
      <c r="A5961" t="s">
        <v>5969</v>
      </c>
      <c r="B5961">
        <v>48.405649169999997</v>
      </c>
      <c r="C5961">
        <v>-6.2797288000000007E-2</v>
      </c>
      <c r="D5961">
        <v>0.39845555199999999</v>
      </c>
      <c r="E5961">
        <v>-0.15760173899999999</v>
      </c>
      <c r="F5961">
        <v>0.87477063300000002</v>
      </c>
      <c r="G5961">
        <v>0.93354235600000002</v>
      </c>
      <c r="H5961" t="s">
        <v>5969</v>
      </c>
      <c r="I5961">
        <v>69.780973779999997</v>
      </c>
      <c r="J5961">
        <v>0.61548231499999995</v>
      </c>
      <c r="K5961">
        <v>0.34688125800000003</v>
      </c>
      <c r="L5961">
        <v>1.774331418</v>
      </c>
      <c r="M5961">
        <v>7.6008347000000004E-2</v>
      </c>
      <c r="N5961">
        <v>0.21250363</v>
      </c>
      <c r="O5961" t="s">
        <v>5969</v>
      </c>
      <c r="P5961">
        <v>66.404778870000001</v>
      </c>
      <c r="Q5961">
        <v>0.42779049899999999</v>
      </c>
      <c r="R5961">
        <v>0.347013562</v>
      </c>
      <c r="S5961">
        <v>1.2327774629999999</v>
      </c>
      <c r="T5961">
        <v>0.21765880200000001</v>
      </c>
      <c r="U5961">
        <v>0.442986241</v>
      </c>
    </row>
    <row r="5962" spans="1:21" x14ac:dyDescent="0.2">
      <c r="A5962" t="s">
        <v>5970</v>
      </c>
      <c r="B5962">
        <v>483.08036129999999</v>
      </c>
      <c r="C5962">
        <v>-1.39853403</v>
      </c>
      <c r="D5962">
        <v>0.202623991</v>
      </c>
      <c r="E5962">
        <v>-6.9021146990000002</v>
      </c>
      <c r="F5962" s="1">
        <v>5.12E-12</v>
      </c>
      <c r="G5962" s="1">
        <v>1.4600000000000001E-10</v>
      </c>
      <c r="H5962" t="s">
        <v>5970</v>
      </c>
      <c r="I5962">
        <v>405.70252240000002</v>
      </c>
      <c r="J5962">
        <v>-8.195005E-3</v>
      </c>
      <c r="K5962">
        <v>0.159567928</v>
      </c>
      <c r="L5962">
        <v>-5.1357466999999997E-2</v>
      </c>
      <c r="M5962">
        <v>0.95904067599999998</v>
      </c>
      <c r="N5962">
        <v>0.98493511499999997</v>
      </c>
      <c r="O5962" t="s">
        <v>5970</v>
      </c>
      <c r="P5962">
        <v>582.07108419999997</v>
      </c>
      <c r="Q5962">
        <v>-1.133343765</v>
      </c>
      <c r="R5962">
        <v>0.19545700399999999</v>
      </c>
      <c r="S5962">
        <v>-5.7984300480000002</v>
      </c>
      <c r="T5962" s="1">
        <v>6.6899999999999999E-9</v>
      </c>
      <c r="U5962" s="1">
        <v>2.4600000000000001E-7</v>
      </c>
    </row>
    <row r="5963" spans="1:21" x14ac:dyDescent="0.2">
      <c r="A5963" t="s">
        <v>5971</v>
      </c>
      <c r="B5963">
        <v>40.748062689999998</v>
      </c>
      <c r="C5963">
        <v>-0.67384000200000005</v>
      </c>
      <c r="D5963">
        <v>0.41881184199999999</v>
      </c>
      <c r="E5963">
        <v>-1.6089325409999999</v>
      </c>
      <c r="F5963">
        <v>0.107631093</v>
      </c>
      <c r="G5963">
        <v>0.23759203400000001</v>
      </c>
      <c r="H5963" t="s">
        <v>5971</v>
      </c>
      <c r="I5963">
        <v>47.814465640000002</v>
      </c>
      <c r="J5963">
        <v>-0.90868299100000005</v>
      </c>
      <c r="K5963">
        <v>0.39380605600000002</v>
      </c>
      <c r="L5963">
        <v>-2.3074378260000001</v>
      </c>
      <c r="M5963">
        <v>2.1030424999999998E-2</v>
      </c>
      <c r="N5963">
        <v>8.0353678999999997E-2</v>
      </c>
      <c r="O5963" t="s">
        <v>5971</v>
      </c>
      <c r="P5963">
        <v>43.618810320000001</v>
      </c>
      <c r="Q5963">
        <v>-0.93423985799999998</v>
      </c>
      <c r="R5963">
        <v>0.40528834000000002</v>
      </c>
      <c r="S5963">
        <v>-2.3051239469999998</v>
      </c>
      <c r="T5963">
        <v>2.1159633000000001E-2</v>
      </c>
      <c r="U5963">
        <v>8.8701731000000006E-2</v>
      </c>
    </row>
    <row r="5964" spans="1:21" x14ac:dyDescent="0.2">
      <c r="A5964" t="s">
        <v>5972</v>
      </c>
      <c r="B5964">
        <v>3903.6228190000002</v>
      </c>
      <c r="C5964">
        <v>0.39116403799999999</v>
      </c>
      <c r="D5964">
        <v>0.13043919000000001</v>
      </c>
      <c r="E5964">
        <v>2.998822959</v>
      </c>
      <c r="F5964">
        <v>2.7102469999999998E-3</v>
      </c>
      <c r="G5964">
        <v>1.2578536E-2</v>
      </c>
      <c r="H5964" t="s">
        <v>5972</v>
      </c>
      <c r="I5964">
        <v>4996.7509760000003</v>
      </c>
      <c r="J5964">
        <v>5.9278616999999999E-2</v>
      </c>
      <c r="K5964">
        <v>7.5876548000000002E-2</v>
      </c>
      <c r="L5964">
        <v>0.78125083200000001</v>
      </c>
      <c r="M5964">
        <v>0.43465498200000002</v>
      </c>
      <c r="N5964">
        <v>0.66058958599999995</v>
      </c>
      <c r="O5964" t="s">
        <v>5972</v>
      </c>
      <c r="P5964">
        <v>4229.8265380000003</v>
      </c>
      <c r="Q5964">
        <v>0.25262609899999999</v>
      </c>
      <c r="R5964">
        <v>0.11336183</v>
      </c>
      <c r="S5964">
        <v>2.2284934839999999</v>
      </c>
      <c r="T5964">
        <v>2.5847624999999999E-2</v>
      </c>
      <c r="U5964">
        <v>0.102808679</v>
      </c>
    </row>
    <row r="5965" spans="1:21" x14ac:dyDescent="0.2">
      <c r="A5965" t="s">
        <v>5973</v>
      </c>
      <c r="B5965">
        <v>0.62510462600000005</v>
      </c>
      <c r="C5965">
        <v>-2.6380760429999999</v>
      </c>
      <c r="D5965">
        <v>3.71325598</v>
      </c>
      <c r="E5965">
        <v>-0.71044820399999997</v>
      </c>
      <c r="F5965">
        <v>0.47742624</v>
      </c>
      <c r="G5965" t="s">
        <v>12</v>
      </c>
      <c r="H5965" t="s">
        <v>5973</v>
      </c>
      <c r="I5965">
        <v>1.731383015</v>
      </c>
      <c r="J5965">
        <v>-1.0286511270000001</v>
      </c>
      <c r="K5965">
        <v>2.1403821029999999</v>
      </c>
      <c r="L5965">
        <v>-0.48059228599999998</v>
      </c>
      <c r="M5965">
        <v>0.63080629899999996</v>
      </c>
      <c r="N5965" t="s">
        <v>12</v>
      </c>
      <c r="O5965" t="s">
        <v>5973</v>
      </c>
      <c r="P5965">
        <v>1.239468526</v>
      </c>
      <c r="Q5965">
        <v>-0.47275805300000001</v>
      </c>
      <c r="R5965">
        <v>2.4275064589999999</v>
      </c>
      <c r="S5965">
        <v>-0.194750482</v>
      </c>
      <c r="T5965">
        <v>0.84558829000000002</v>
      </c>
      <c r="U5965" t="s">
        <v>12</v>
      </c>
    </row>
    <row r="5966" spans="1:21" x14ac:dyDescent="0.2">
      <c r="A5966" t="s">
        <v>5974</v>
      </c>
      <c r="B5966">
        <v>308.46915310000003</v>
      </c>
      <c r="C5966">
        <v>2.4752097000000001E-2</v>
      </c>
      <c r="D5966">
        <v>0.184271568</v>
      </c>
      <c r="E5966">
        <v>0.13432401799999999</v>
      </c>
      <c r="F5966">
        <v>0.893146361</v>
      </c>
      <c r="G5966">
        <v>0.94389356599999996</v>
      </c>
      <c r="H5966" t="s">
        <v>5974</v>
      </c>
      <c r="I5966">
        <v>489.44044739999998</v>
      </c>
      <c r="J5966">
        <v>7.5781840000000003E-2</v>
      </c>
      <c r="K5966">
        <v>0.159440412</v>
      </c>
      <c r="L5966">
        <v>0.47529882299999998</v>
      </c>
      <c r="M5966">
        <v>0.63457399800000003</v>
      </c>
      <c r="N5966">
        <v>0.81029612500000003</v>
      </c>
      <c r="O5966" t="s">
        <v>5974</v>
      </c>
      <c r="P5966">
        <v>401.595977</v>
      </c>
      <c r="Q5966">
        <v>0.37612578600000002</v>
      </c>
      <c r="R5966">
        <v>0.167195539</v>
      </c>
      <c r="S5966">
        <v>2.2496161610000001</v>
      </c>
      <c r="T5966">
        <v>2.4473321999999999E-2</v>
      </c>
      <c r="U5966">
        <v>9.8994939000000004E-2</v>
      </c>
    </row>
    <row r="5967" spans="1:21" x14ac:dyDescent="0.2">
      <c r="A5967" t="s">
        <v>5975</v>
      </c>
      <c r="B5967">
        <v>26.610357530000002</v>
      </c>
      <c r="C5967">
        <v>1.737129677</v>
      </c>
      <c r="D5967">
        <v>0.59584694599999999</v>
      </c>
      <c r="E5967">
        <v>2.9153957899999998</v>
      </c>
      <c r="F5967">
        <v>3.5523769999999998E-3</v>
      </c>
      <c r="G5967">
        <v>1.5728329999999999E-2</v>
      </c>
      <c r="H5967" t="s">
        <v>5975</v>
      </c>
      <c r="I5967">
        <v>42.195181179999999</v>
      </c>
      <c r="J5967">
        <v>0.24929915999999999</v>
      </c>
      <c r="K5967">
        <v>0.42210704700000001</v>
      </c>
      <c r="L5967">
        <v>0.59060648500000001</v>
      </c>
      <c r="M5967">
        <v>0.55478411900000002</v>
      </c>
      <c r="N5967">
        <v>0.75838917400000005</v>
      </c>
      <c r="O5967" t="s">
        <v>5975</v>
      </c>
      <c r="P5967">
        <v>27.620697549999999</v>
      </c>
      <c r="Q5967">
        <v>1.562189348</v>
      </c>
      <c r="R5967">
        <v>0.59336775100000005</v>
      </c>
      <c r="S5967">
        <v>2.6327506760000001</v>
      </c>
      <c r="T5967">
        <v>8.4696500000000004E-3</v>
      </c>
      <c r="U5967">
        <v>4.5047111000000001E-2</v>
      </c>
    </row>
    <row r="5968" spans="1:21" x14ac:dyDescent="0.2">
      <c r="A5968" t="s">
        <v>5976</v>
      </c>
      <c r="B5968">
        <v>5.6374741540000004</v>
      </c>
      <c r="C5968">
        <v>-0.64771401799999995</v>
      </c>
      <c r="D5968">
        <v>1.2900575759999999</v>
      </c>
      <c r="E5968">
        <v>-0.50208148100000005</v>
      </c>
      <c r="F5968">
        <v>0.61561020700000002</v>
      </c>
      <c r="G5968">
        <v>0.76578073899999999</v>
      </c>
      <c r="H5968" t="s">
        <v>5976</v>
      </c>
      <c r="I5968">
        <v>74.985212520000005</v>
      </c>
      <c r="J5968">
        <v>3.1816245410000001</v>
      </c>
      <c r="K5968">
        <v>0.37986351400000001</v>
      </c>
      <c r="L5968">
        <v>8.3757044829999998</v>
      </c>
      <c r="M5968" s="1">
        <v>5.4900000000000002E-17</v>
      </c>
      <c r="N5968" s="1">
        <v>5.9400000000000003E-15</v>
      </c>
      <c r="O5968" t="s">
        <v>5976</v>
      </c>
      <c r="P5968">
        <v>64.696735810000007</v>
      </c>
      <c r="Q5968">
        <v>3.9421227339999998</v>
      </c>
      <c r="R5968">
        <v>0.54220450499999995</v>
      </c>
      <c r="S5968">
        <v>7.2705458869999999</v>
      </c>
      <c r="T5968" s="1">
        <v>3.5799999999999999E-13</v>
      </c>
      <c r="U5968" s="1">
        <v>2.6200000000000001E-11</v>
      </c>
    </row>
    <row r="5969" spans="1:21" x14ac:dyDescent="0.2">
      <c r="A5969" t="s">
        <v>5977</v>
      </c>
      <c r="B5969">
        <v>16.178308059999999</v>
      </c>
      <c r="C5969">
        <v>-2.4829568999999999E-2</v>
      </c>
      <c r="D5969">
        <v>0.81419604300000004</v>
      </c>
      <c r="E5969">
        <v>-3.0495812000000001E-2</v>
      </c>
      <c r="F5969">
        <v>0.97567163300000004</v>
      </c>
      <c r="G5969">
        <v>0.98669005399999998</v>
      </c>
      <c r="H5969" t="s">
        <v>5977</v>
      </c>
      <c r="I5969">
        <v>25.112674259999999</v>
      </c>
      <c r="J5969">
        <v>1.3748164940000001</v>
      </c>
      <c r="K5969">
        <v>0.52836995499999995</v>
      </c>
      <c r="L5969">
        <v>2.6019959730000002</v>
      </c>
      <c r="M5969">
        <v>9.2682939999999998E-3</v>
      </c>
      <c r="N5969">
        <v>4.2136621999999999E-2</v>
      </c>
      <c r="O5969" t="s">
        <v>5977</v>
      </c>
      <c r="P5969">
        <v>25.634028220000001</v>
      </c>
      <c r="Q5969">
        <v>0.80484428100000005</v>
      </c>
      <c r="R5969">
        <v>0.60925438899999995</v>
      </c>
      <c r="S5969">
        <v>1.3210315690000001</v>
      </c>
      <c r="T5969">
        <v>0.18649083799999999</v>
      </c>
      <c r="U5969">
        <v>0.40285148799999998</v>
      </c>
    </row>
    <row r="5970" spans="1:21" x14ac:dyDescent="0.2">
      <c r="A5970" t="s">
        <v>5978</v>
      </c>
      <c r="B5970">
        <v>981.17134510000005</v>
      </c>
      <c r="C5970">
        <v>-0.35921228100000002</v>
      </c>
      <c r="D5970">
        <v>0.1435604</v>
      </c>
      <c r="E5970">
        <v>-2.502168282</v>
      </c>
      <c r="F5970">
        <v>1.2343524E-2</v>
      </c>
      <c r="G5970">
        <v>4.3849087000000002E-2</v>
      </c>
      <c r="H5970" t="s">
        <v>5978</v>
      </c>
      <c r="I5970">
        <v>1378.781099</v>
      </c>
      <c r="J5970">
        <v>0.265498283</v>
      </c>
      <c r="K5970">
        <v>0.103004029</v>
      </c>
      <c r="L5970">
        <v>2.5775523929999999</v>
      </c>
      <c r="M5970">
        <v>9.9502800000000006E-3</v>
      </c>
      <c r="N5970">
        <v>4.431943E-2</v>
      </c>
      <c r="O5970" t="s">
        <v>5978</v>
      </c>
      <c r="P5970">
        <v>1308.878113</v>
      </c>
      <c r="Q5970">
        <v>0.108712348</v>
      </c>
      <c r="R5970">
        <v>0.13219709399999999</v>
      </c>
      <c r="S5970">
        <v>0.82235051000000003</v>
      </c>
      <c r="T5970">
        <v>0.41087743700000001</v>
      </c>
      <c r="U5970">
        <v>0.64590334299999996</v>
      </c>
    </row>
    <row r="5971" spans="1:21" x14ac:dyDescent="0.2">
      <c r="A5971" t="s">
        <v>5979</v>
      </c>
      <c r="B5971">
        <v>1199.0386470000001</v>
      </c>
      <c r="C5971">
        <v>1.1342839999999999E-3</v>
      </c>
      <c r="D5971">
        <v>0.13031422400000001</v>
      </c>
      <c r="E5971">
        <v>8.7042200000000004E-3</v>
      </c>
      <c r="F5971">
        <v>0.99305512500000004</v>
      </c>
      <c r="G5971">
        <v>0.996448691</v>
      </c>
      <c r="H5971" t="s">
        <v>5979</v>
      </c>
      <c r="I5971">
        <v>1316.2564809999999</v>
      </c>
      <c r="J5971">
        <v>0.530154075</v>
      </c>
      <c r="K5971">
        <v>0.126163569</v>
      </c>
      <c r="L5971">
        <v>4.2021169790000004</v>
      </c>
      <c r="M5971" s="1">
        <v>2.6400000000000001E-5</v>
      </c>
      <c r="N5971">
        <v>3.0170300000000001E-4</v>
      </c>
      <c r="O5971" t="s">
        <v>5979</v>
      </c>
      <c r="P5971">
        <v>1386.122568</v>
      </c>
      <c r="Q5971">
        <v>3.4605273999999998E-2</v>
      </c>
      <c r="R5971">
        <v>0.128066127</v>
      </c>
      <c r="S5971">
        <v>0.27021410400000001</v>
      </c>
      <c r="T5971">
        <v>0.78699554299999996</v>
      </c>
      <c r="U5971">
        <v>0.89789644199999996</v>
      </c>
    </row>
    <row r="5972" spans="1:21" x14ac:dyDescent="0.2">
      <c r="A5972" t="s">
        <v>5980</v>
      </c>
      <c r="B5972">
        <v>235.6985526</v>
      </c>
      <c r="C5972">
        <v>0.25090359800000001</v>
      </c>
      <c r="D5972">
        <v>0.18364123399999999</v>
      </c>
      <c r="E5972">
        <v>1.3662704889999999</v>
      </c>
      <c r="F5972">
        <v>0.17185407999999999</v>
      </c>
      <c r="G5972">
        <v>0.33097506300000001</v>
      </c>
      <c r="H5972" t="s">
        <v>5980</v>
      </c>
      <c r="I5972">
        <v>349.7788941</v>
      </c>
      <c r="J5972">
        <v>-3.2335170000000003E-2</v>
      </c>
      <c r="K5972">
        <v>0.17157524499999999</v>
      </c>
      <c r="L5972">
        <v>-0.18846057799999999</v>
      </c>
      <c r="M5972">
        <v>0.85051561600000003</v>
      </c>
      <c r="N5972">
        <v>0.93380931499999997</v>
      </c>
      <c r="O5972" t="s">
        <v>5980</v>
      </c>
      <c r="P5972">
        <v>278.69492659999997</v>
      </c>
      <c r="Q5972">
        <v>0.33823711499999998</v>
      </c>
      <c r="R5972">
        <v>0.173225569</v>
      </c>
      <c r="S5972">
        <v>1.95258193</v>
      </c>
      <c r="T5972">
        <v>5.0869154E-2</v>
      </c>
      <c r="U5972">
        <v>0.16778353500000001</v>
      </c>
    </row>
    <row r="5973" spans="1:21" x14ac:dyDescent="0.2">
      <c r="A5973" t="s">
        <v>5981</v>
      </c>
      <c r="B5973">
        <v>105.5588107</v>
      </c>
      <c r="C5973">
        <v>-1.0892141440000001</v>
      </c>
      <c r="D5973">
        <v>0.29136253600000001</v>
      </c>
      <c r="E5973">
        <v>-3.7383465939999998</v>
      </c>
      <c r="F5973">
        <v>1.85234E-4</v>
      </c>
      <c r="G5973">
        <v>1.2647209999999999E-3</v>
      </c>
      <c r="H5973" t="s">
        <v>5981</v>
      </c>
      <c r="I5973">
        <v>148.79378170000001</v>
      </c>
      <c r="J5973">
        <v>-0.42622322299999998</v>
      </c>
      <c r="K5973">
        <v>0.277968459</v>
      </c>
      <c r="L5973">
        <v>-1.5333510299999999</v>
      </c>
      <c r="M5973">
        <v>0.12518938800000001</v>
      </c>
      <c r="N5973">
        <v>0.302089208</v>
      </c>
      <c r="O5973" t="s">
        <v>5981</v>
      </c>
      <c r="P5973">
        <v>139.23385440000001</v>
      </c>
      <c r="Q5973">
        <v>-0.52692871200000002</v>
      </c>
      <c r="R5973">
        <v>0.29017421999999998</v>
      </c>
      <c r="S5973">
        <v>-1.815904642</v>
      </c>
      <c r="T5973">
        <v>6.9385001000000002E-2</v>
      </c>
      <c r="U5973">
        <v>0.20977414</v>
      </c>
    </row>
    <row r="5974" spans="1:21" x14ac:dyDescent="0.2">
      <c r="A5974" t="s">
        <v>5982</v>
      </c>
      <c r="B5974">
        <v>9524.1414669999995</v>
      </c>
      <c r="C5974">
        <v>-6.0193607000000003E-2</v>
      </c>
      <c r="D5974">
        <v>9.6678878999999995E-2</v>
      </c>
      <c r="E5974">
        <v>-0.62261382600000004</v>
      </c>
      <c r="F5974">
        <v>0.53353832300000004</v>
      </c>
      <c r="G5974">
        <v>0.70411659100000001</v>
      </c>
      <c r="H5974" t="s">
        <v>5982</v>
      </c>
      <c r="I5974">
        <v>10489.209290000001</v>
      </c>
      <c r="J5974">
        <v>7.6348179000000002E-2</v>
      </c>
      <c r="K5974">
        <v>7.6967622999999999E-2</v>
      </c>
      <c r="L5974">
        <v>0.99195188899999998</v>
      </c>
      <c r="M5974">
        <v>0.32122099500000001</v>
      </c>
      <c r="N5974">
        <v>0.55255528899999995</v>
      </c>
      <c r="O5974" t="s">
        <v>5982</v>
      </c>
      <c r="P5974">
        <v>10410.9251</v>
      </c>
      <c r="Q5974">
        <v>-0.194323307</v>
      </c>
      <c r="R5974">
        <v>9.4965195000000002E-2</v>
      </c>
      <c r="S5974">
        <v>-2.0462581750000002</v>
      </c>
      <c r="T5974">
        <v>4.0730976000000002E-2</v>
      </c>
      <c r="U5974">
        <v>0.143059821</v>
      </c>
    </row>
    <row r="5975" spans="1:21" x14ac:dyDescent="0.2">
      <c r="A5975" t="s">
        <v>5983</v>
      </c>
      <c r="B5975">
        <v>1107.9287489999999</v>
      </c>
      <c r="C5975">
        <v>-0.245342858</v>
      </c>
      <c r="D5975">
        <v>0.11500381599999999</v>
      </c>
      <c r="E5975">
        <v>-2.1333453740000001</v>
      </c>
      <c r="F5975">
        <v>3.2896404999999997E-2</v>
      </c>
      <c r="G5975">
        <v>9.6473824999999999E-2</v>
      </c>
      <c r="H5975" t="s">
        <v>5983</v>
      </c>
      <c r="I5975">
        <v>1350.27415</v>
      </c>
      <c r="J5975">
        <v>-1.7455708E-2</v>
      </c>
      <c r="K5975">
        <v>9.9635351999999996E-2</v>
      </c>
      <c r="L5975">
        <v>-0.175195925</v>
      </c>
      <c r="M5975">
        <v>0.86092568599999997</v>
      </c>
      <c r="N5975">
        <v>0.93918589699999999</v>
      </c>
      <c r="O5975" t="s">
        <v>5983</v>
      </c>
      <c r="P5975">
        <v>1292.1897959999999</v>
      </c>
      <c r="Q5975">
        <v>-0.18119068699999999</v>
      </c>
      <c r="R5975">
        <v>0.103902993</v>
      </c>
      <c r="S5975">
        <v>-1.74384472</v>
      </c>
      <c r="T5975">
        <v>8.1186170000000002E-2</v>
      </c>
      <c r="U5975">
        <v>0.232545116</v>
      </c>
    </row>
    <row r="5976" spans="1:21" x14ac:dyDescent="0.2">
      <c r="A5976" t="s">
        <v>5984</v>
      </c>
      <c r="B5976">
        <v>854.12600889999999</v>
      </c>
      <c r="C5976">
        <v>-0.24304606200000001</v>
      </c>
      <c r="D5976">
        <v>0.16508906100000001</v>
      </c>
      <c r="E5976">
        <v>-1.47221179</v>
      </c>
      <c r="F5976">
        <v>0.140963695</v>
      </c>
      <c r="G5976">
        <v>0.28798754599999998</v>
      </c>
      <c r="H5976" t="s">
        <v>5984</v>
      </c>
      <c r="I5976">
        <v>1223.0614370000001</v>
      </c>
      <c r="J5976">
        <v>9.4260060000000007E-2</v>
      </c>
      <c r="K5976">
        <v>0.10703222</v>
      </c>
      <c r="L5976">
        <v>0.88066994700000001</v>
      </c>
      <c r="M5976">
        <v>0.37849648699999999</v>
      </c>
      <c r="N5976">
        <v>0.61004076600000001</v>
      </c>
      <c r="O5976" t="s">
        <v>5984</v>
      </c>
      <c r="P5976">
        <v>1099.1013270000001</v>
      </c>
      <c r="Q5976">
        <v>0.105233095</v>
      </c>
      <c r="R5976">
        <v>0.15230000499999999</v>
      </c>
      <c r="S5976">
        <v>0.690959235</v>
      </c>
      <c r="T5976">
        <v>0.489591159</v>
      </c>
      <c r="U5976">
        <v>0.71020716100000003</v>
      </c>
    </row>
    <row r="5977" spans="1:21" x14ac:dyDescent="0.2">
      <c r="A5977" t="s">
        <v>5985</v>
      </c>
      <c r="B5977">
        <v>189.96975320000001</v>
      </c>
      <c r="C5977">
        <v>-0.72658269499999995</v>
      </c>
      <c r="D5977">
        <v>0.23316473400000001</v>
      </c>
      <c r="E5977">
        <v>-3.1161774840000001</v>
      </c>
      <c r="F5977">
        <v>1.83212E-3</v>
      </c>
      <c r="G5977">
        <v>9.0971790000000004E-3</v>
      </c>
      <c r="H5977" t="s">
        <v>5985</v>
      </c>
      <c r="I5977">
        <v>332.67851910000002</v>
      </c>
      <c r="J5977">
        <v>-2.3618541E-2</v>
      </c>
      <c r="K5977">
        <v>0.17367309</v>
      </c>
      <c r="L5977">
        <v>-0.13599424800000001</v>
      </c>
      <c r="M5977">
        <v>0.89182582799999999</v>
      </c>
      <c r="N5977">
        <v>0.953520492</v>
      </c>
      <c r="O5977" t="s">
        <v>5985</v>
      </c>
      <c r="P5977">
        <v>284.5477085</v>
      </c>
      <c r="Q5977">
        <v>0.13682961399999999</v>
      </c>
      <c r="R5977">
        <v>0.209426679</v>
      </c>
      <c r="S5977">
        <v>0.65335330999999996</v>
      </c>
      <c r="T5977">
        <v>0.51352853200000004</v>
      </c>
      <c r="U5977">
        <v>0.72743992199999996</v>
      </c>
    </row>
    <row r="5978" spans="1:21" x14ac:dyDescent="0.2">
      <c r="A5978" t="s">
        <v>5986</v>
      </c>
      <c r="B5978">
        <v>1850.5194630000001</v>
      </c>
      <c r="C5978">
        <v>-0.619206162</v>
      </c>
      <c r="D5978">
        <v>0.41323797299999998</v>
      </c>
      <c r="E5978">
        <v>-1.498425125</v>
      </c>
      <c r="F5978">
        <v>0.13402283300000001</v>
      </c>
      <c r="G5978">
        <v>0.27850193899999998</v>
      </c>
      <c r="H5978" t="s">
        <v>5986</v>
      </c>
      <c r="I5978">
        <v>2527.441319</v>
      </c>
      <c r="J5978">
        <v>-0.816829205</v>
      </c>
      <c r="K5978">
        <v>0.12553320100000001</v>
      </c>
      <c r="L5978">
        <v>-6.5068778519999997</v>
      </c>
      <c r="M5978" s="1">
        <v>7.6700000000000004E-11</v>
      </c>
      <c r="N5978" s="1">
        <v>2.98E-9</v>
      </c>
      <c r="O5978" t="s">
        <v>5986</v>
      </c>
      <c r="P5978">
        <v>2107.62219</v>
      </c>
      <c r="Q5978">
        <v>-0.63424215299999998</v>
      </c>
      <c r="R5978">
        <v>0.16956563899999999</v>
      </c>
      <c r="S5978">
        <v>-3.7403931479999999</v>
      </c>
      <c r="T5978">
        <v>1.83733E-4</v>
      </c>
      <c r="U5978">
        <v>2.0896040000000001E-3</v>
      </c>
    </row>
    <row r="5979" spans="1:21" x14ac:dyDescent="0.2">
      <c r="A5979" t="s">
        <v>5987</v>
      </c>
      <c r="B5979">
        <v>34.139526840000002</v>
      </c>
      <c r="C5979">
        <v>-5.9276286819999999</v>
      </c>
      <c r="D5979">
        <v>0.94756222800000001</v>
      </c>
      <c r="E5979">
        <v>-6.2556616439999999</v>
      </c>
      <c r="F5979" s="1">
        <v>3.9599999999999998E-10</v>
      </c>
      <c r="G5979" s="1">
        <v>8.9500000000000007E-9</v>
      </c>
      <c r="H5979" t="s">
        <v>5987</v>
      </c>
      <c r="I5979">
        <v>32.406266510000002</v>
      </c>
      <c r="J5979">
        <v>0.77141001099999995</v>
      </c>
      <c r="K5979">
        <v>0.54509950500000004</v>
      </c>
      <c r="L5979">
        <v>1.4151728320000001</v>
      </c>
      <c r="M5979">
        <v>0.157017828</v>
      </c>
      <c r="N5979">
        <v>0.35132264899999999</v>
      </c>
      <c r="O5979" t="s">
        <v>5987</v>
      </c>
      <c r="P5979">
        <v>56.760820959999997</v>
      </c>
      <c r="Q5979">
        <v>-1.0403255259999999</v>
      </c>
      <c r="R5979">
        <v>0.40950532499999998</v>
      </c>
      <c r="S5979">
        <v>-2.540444441</v>
      </c>
      <c r="T5979">
        <v>1.1071167999999999E-2</v>
      </c>
      <c r="U5979">
        <v>5.5163113E-2</v>
      </c>
    </row>
    <row r="5980" spans="1:21" x14ac:dyDescent="0.2">
      <c r="A5980" t="s">
        <v>5988</v>
      </c>
      <c r="B5980">
        <v>750.72319200000004</v>
      </c>
      <c r="C5980">
        <v>-0.88884687600000001</v>
      </c>
      <c r="D5980">
        <v>0.13106589499999999</v>
      </c>
      <c r="E5980">
        <v>-6.7816793479999999</v>
      </c>
      <c r="F5980" s="1">
        <v>1.1900000000000001E-11</v>
      </c>
      <c r="G5980" s="1">
        <v>3.2200000000000003E-10</v>
      </c>
      <c r="H5980" t="s">
        <v>5988</v>
      </c>
      <c r="I5980">
        <v>871.437095</v>
      </c>
      <c r="J5980">
        <v>2.4851674000000001E-2</v>
      </c>
      <c r="K5980">
        <v>0.16431412500000001</v>
      </c>
      <c r="L5980">
        <v>0.15124490199999999</v>
      </c>
      <c r="M5980">
        <v>0.87978253100000003</v>
      </c>
      <c r="N5980">
        <v>0.94810273300000003</v>
      </c>
      <c r="O5980" t="s">
        <v>5988</v>
      </c>
      <c r="P5980">
        <v>953.57293400000003</v>
      </c>
      <c r="Q5980">
        <v>-0.489628442</v>
      </c>
      <c r="R5980">
        <v>0.174994969</v>
      </c>
      <c r="S5980">
        <v>-2.7979572450000001</v>
      </c>
      <c r="T5980">
        <v>5.1426919999999999E-3</v>
      </c>
      <c r="U5980">
        <v>3.0796376E-2</v>
      </c>
    </row>
    <row r="5981" spans="1:21" x14ac:dyDescent="0.2">
      <c r="A5981" t="s">
        <v>5989</v>
      </c>
      <c r="B5981">
        <v>34.775821980000003</v>
      </c>
      <c r="C5981">
        <v>-0.30421638000000001</v>
      </c>
      <c r="D5981">
        <v>0.52822370900000004</v>
      </c>
      <c r="E5981">
        <v>-0.57592337199999999</v>
      </c>
      <c r="F5981">
        <v>0.56466697700000001</v>
      </c>
      <c r="G5981">
        <v>0.72886359000000001</v>
      </c>
      <c r="H5981" t="s">
        <v>5989</v>
      </c>
      <c r="I5981">
        <v>54.492582079999998</v>
      </c>
      <c r="J5981">
        <v>-5.0756560999999999E-2</v>
      </c>
      <c r="K5981">
        <v>0.37575207900000002</v>
      </c>
      <c r="L5981">
        <v>-0.13507991999999999</v>
      </c>
      <c r="M5981">
        <v>0.89254868600000004</v>
      </c>
      <c r="N5981">
        <v>0.95374952499999999</v>
      </c>
      <c r="O5981" t="s">
        <v>5989</v>
      </c>
      <c r="P5981">
        <v>46.130308479999997</v>
      </c>
      <c r="Q5981">
        <v>0.139772065</v>
      </c>
      <c r="R5981">
        <v>0.45584764900000002</v>
      </c>
      <c r="S5981">
        <v>0.30662012799999999</v>
      </c>
      <c r="T5981">
        <v>0.759132531</v>
      </c>
      <c r="U5981">
        <v>0.88425295000000004</v>
      </c>
    </row>
    <row r="5982" spans="1:21" x14ac:dyDescent="0.2">
      <c r="A5982" t="s">
        <v>5990</v>
      </c>
      <c r="B5982">
        <v>2266.84303</v>
      </c>
      <c r="C5982">
        <v>-1.2967368100000001</v>
      </c>
      <c r="D5982">
        <v>0.115650431</v>
      </c>
      <c r="E5982">
        <v>-11.212554969999999</v>
      </c>
      <c r="F5982" s="1">
        <v>3.5399999999999997E-29</v>
      </c>
      <c r="G5982" s="1">
        <v>4.2599999999999997E-27</v>
      </c>
      <c r="H5982" t="s">
        <v>5990</v>
      </c>
      <c r="I5982">
        <v>2671.701051</v>
      </c>
      <c r="J5982">
        <v>0.104143584</v>
      </c>
      <c r="K5982">
        <v>0.101522981</v>
      </c>
      <c r="L5982">
        <v>1.0258129</v>
      </c>
      <c r="M5982">
        <v>0.30497978399999998</v>
      </c>
      <c r="N5982">
        <v>0.53689338200000003</v>
      </c>
      <c r="O5982" t="s">
        <v>5990</v>
      </c>
      <c r="P5982">
        <v>3088.9870679999999</v>
      </c>
      <c r="Q5982">
        <v>-0.56082469999999995</v>
      </c>
      <c r="R5982">
        <v>0.112585887</v>
      </c>
      <c r="S5982">
        <v>-4.9813055259999999</v>
      </c>
      <c r="T5982" s="1">
        <v>6.3200000000000005E-7</v>
      </c>
      <c r="U5982" s="1">
        <v>1.52E-5</v>
      </c>
    </row>
    <row r="5983" spans="1:21" x14ac:dyDescent="0.2">
      <c r="A5983" t="s">
        <v>5991</v>
      </c>
      <c r="B5983">
        <v>1334.6728330000001</v>
      </c>
      <c r="C5983">
        <v>-1.5002722980000001</v>
      </c>
      <c r="D5983">
        <v>0.11737562</v>
      </c>
      <c r="E5983">
        <v>-12.78180515</v>
      </c>
      <c r="F5983" s="1">
        <v>2.0699999999999999E-37</v>
      </c>
      <c r="G5983" s="1">
        <v>3.7800000000000002E-35</v>
      </c>
      <c r="H5983" t="s">
        <v>5991</v>
      </c>
      <c r="I5983">
        <v>1517.8622330000001</v>
      </c>
      <c r="J5983">
        <v>-0.13181364000000001</v>
      </c>
      <c r="K5983">
        <v>0.13692864099999999</v>
      </c>
      <c r="L5983">
        <v>-0.96264477299999995</v>
      </c>
      <c r="M5983">
        <v>0.33572582099999998</v>
      </c>
      <c r="N5983">
        <v>0.567684356</v>
      </c>
      <c r="O5983" t="s">
        <v>5991</v>
      </c>
      <c r="P5983">
        <v>1780.4362060000001</v>
      </c>
      <c r="Q5983">
        <v>-0.78679556399999995</v>
      </c>
      <c r="R5983">
        <v>0.145173942</v>
      </c>
      <c r="S5983">
        <v>-5.4196748479999997</v>
      </c>
      <c r="T5983" s="1">
        <v>5.9699999999999999E-8</v>
      </c>
      <c r="U5983" s="1">
        <v>1.7799999999999999E-6</v>
      </c>
    </row>
    <row r="5984" spans="1:21" x14ac:dyDescent="0.2">
      <c r="A5984" t="s">
        <v>5992</v>
      </c>
      <c r="B5984">
        <v>0</v>
      </c>
      <c r="C5984" t="s">
        <v>12</v>
      </c>
      <c r="D5984" t="s">
        <v>12</v>
      </c>
      <c r="E5984" t="s">
        <v>12</v>
      </c>
      <c r="F5984" t="s">
        <v>12</v>
      </c>
      <c r="G5984" t="s">
        <v>12</v>
      </c>
      <c r="H5984" t="s">
        <v>5992</v>
      </c>
      <c r="I5984">
        <v>0</v>
      </c>
      <c r="J5984" t="s">
        <v>12</v>
      </c>
      <c r="K5984" t="s">
        <v>12</v>
      </c>
      <c r="L5984" t="s">
        <v>12</v>
      </c>
      <c r="M5984" t="s">
        <v>12</v>
      </c>
      <c r="N5984" t="s">
        <v>12</v>
      </c>
      <c r="O5984" t="s">
        <v>5992</v>
      </c>
      <c r="P5984">
        <v>0</v>
      </c>
      <c r="Q5984" t="s">
        <v>12</v>
      </c>
      <c r="R5984" t="s">
        <v>12</v>
      </c>
      <c r="S5984" t="s">
        <v>12</v>
      </c>
      <c r="T5984" t="s">
        <v>12</v>
      </c>
      <c r="U5984" t="s">
        <v>12</v>
      </c>
    </row>
    <row r="5985" spans="1:21" x14ac:dyDescent="0.2">
      <c r="A5985" t="s">
        <v>5993</v>
      </c>
      <c r="B5985">
        <v>67.560293340000001</v>
      </c>
      <c r="C5985">
        <v>-1.4325491930000001</v>
      </c>
      <c r="D5985">
        <v>0.34433374100000003</v>
      </c>
      <c r="E5985">
        <v>-4.1603509169999997</v>
      </c>
      <c r="F5985" s="1">
        <v>3.18E-5</v>
      </c>
      <c r="G5985">
        <v>2.6528400000000002E-4</v>
      </c>
      <c r="H5985" t="s">
        <v>5993</v>
      </c>
      <c r="I5985">
        <v>80.192504929999998</v>
      </c>
      <c r="J5985">
        <v>0.23761334000000001</v>
      </c>
      <c r="K5985">
        <v>0.37271270699999998</v>
      </c>
      <c r="L5985">
        <v>0.63752412000000003</v>
      </c>
      <c r="M5985">
        <v>0.52378350399999996</v>
      </c>
      <c r="N5985">
        <v>0.73345921000000003</v>
      </c>
      <c r="O5985" t="s">
        <v>5993</v>
      </c>
      <c r="P5985">
        <v>95.381760020000002</v>
      </c>
      <c r="Q5985">
        <v>-0.53508513199999996</v>
      </c>
      <c r="R5985">
        <v>0.31105502200000001</v>
      </c>
      <c r="S5985">
        <v>-1.7202266289999999</v>
      </c>
      <c r="T5985">
        <v>8.5391254E-2</v>
      </c>
      <c r="U5985">
        <v>0.24053348399999999</v>
      </c>
    </row>
    <row r="5986" spans="1:21" x14ac:dyDescent="0.2">
      <c r="A5986" t="s">
        <v>5994</v>
      </c>
      <c r="B5986">
        <v>614.79962780000005</v>
      </c>
      <c r="C5986">
        <v>-1.799367699</v>
      </c>
      <c r="D5986">
        <v>0.14330211800000001</v>
      </c>
      <c r="E5986">
        <v>-12.556462720000001</v>
      </c>
      <c r="F5986" s="1">
        <v>3.6599999999999999E-36</v>
      </c>
      <c r="G5986" s="1">
        <v>6.2399999999999997E-34</v>
      </c>
      <c r="H5986" t="s">
        <v>5994</v>
      </c>
      <c r="I5986">
        <v>563.78118189999998</v>
      </c>
      <c r="J5986">
        <v>-0.74917736899999998</v>
      </c>
      <c r="K5986">
        <v>0.13886379200000001</v>
      </c>
      <c r="L5986">
        <v>-5.395051928</v>
      </c>
      <c r="M5986" s="1">
        <v>6.8499999999999998E-8</v>
      </c>
      <c r="N5986" s="1">
        <v>1.4899999999999999E-6</v>
      </c>
      <c r="O5986" t="s">
        <v>5994</v>
      </c>
      <c r="P5986">
        <v>735.61134919999995</v>
      </c>
      <c r="Q5986">
        <v>-1.5262160810000001</v>
      </c>
      <c r="R5986">
        <v>0.13654507199999999</v>
      </c>
      <c r="S5986">
        <v>-11.17737941</v>
      </c>
      <c r="T5986" s="1">
        <v>5.2599999999999999E-29</v>
      </c>
      <c r="U5986" s="1">
        <v>1.5599999999999999E-26</v>
      </c>
    </row>
    <row r="5987" spans="1:21" x14ac:dyDescent="0.2">
      <c r="A5987" t="s">
        <v>5995</v>
      </c>
      <c r="B5987">
        <v>1.7456815729999999</v>
      </c>
      <c r="C5987">
        <v>-1.187468821</v>
      </c>
      <c r="D5987">
        <v>2.0517604719999998</v>
      </c>
      <c r="E5987">
        <v>-0.57875606700000004</v>
      </c>
      <c r="F5987">
        <v>0.56275377900000001</v>
      </c>
      <c r="G5987">
        <v>0.72730010499999997</v>
      </c>
      <c r="H5987" t="s">
        <v>5995</v>
      </c>
      <c r="I5987">
        <v>1.5509687169999999</v>
      </c>
      <c r="J5987">
        <v>1.6541292540000001</v>
      </c>
      <c r="K5987">
        <v>2.457532177</v>
      </c>
      <c r="L5987">
        <v>0.67308549200000001</v>
      </c>
      <c r="M5987">
        <v>0.500892903</v>
      </c>
      <c r="N5987" t="s">
        <v>12</v>
      </c>
      <c r="O5987" t="s">
        <v>5995</v>
      </c>
      <c r="P5987">
        <v>2.4363955150000001</v>
      </c>
      <c r="Q5987">
        <v>-0.390179055</v>
      </c>
      <c r="R5987">
        <v>1.651666313</v>
      </c>
      <c r="S5987">
        <v>-0.236233585</v>
      </c>
      <c r="T5987">
        <v>0.81325141999999995</v>
      </c>
      <c r="U5987">
        <v>0.91428672799999999</v>
      </c>
    </row>
    <row r="5988" spans="1:21" x14ac:dyDescent="0.2">
      <c r="A5988" t="s">
        <v>5996</v>
      </c>
      <c r="B5988">
        <v>0.96565343999999997</v>
      </c>
      <c r="C5988">
        <v>1.293637616</v>
      </c>
      <c r="D5988">
        <v>2.832881311</v>
      </c>
      <c r="E5988">
        <v>0.45665083499999998</v>
      </c>
      <c r="F5988">
        <v>0.64792203400000004</v>
      </c>
      <c r="G5988" t="s">
        <v>12</v>
      </c>
      <c r="H5988" t="s">
        <v>5996</v>
      </c>
      <c r="I5988">
        <v>0.87616957699999998</v>
      </c>
      <c r="J5988">
        <v>0.50617804399999999</v>
      </c>
      <c r="K5988">
        <v>3.3666929639999998</v>
      </c>
      <c r="L5988">
        <v>0.15034874000000001</v>
      </c>
      <c r="M5988">
        <v>0.88048948100000002</v>
      </c>
      <c r="N5988" t="s">
        <v>12</v>
      </c>
      <c r="O5988" t="s">
        <v>5996</v>
      </c>
      <c r="P5988">
        <v>0.77431736200000001</v>
      </c>
      <c r="Q5988">
        <v>0.51770409500000003</v>
      </c>
      <c r="R5988">
        <v>3.5598883159999999</v>
      </c>
      <c r="S5988">
        <v>0.145427061</v>
      </c>
      <c r="T5988">
        <v>0.88437370000000004</v>
      </c>
      <c r="U5988" t="s">
        <v>12</v>
      </c>
    </row>
    <row r="5989" spans="1:21" x14ac:dyDescent="0.2">
      <c r="A5989" t="s">
        <v>5997</v>
      </c>
      <c r="B5989">
        <v>3.8362425330000001</v>
      </c>
      <c r="C5989">
        <v>1.107821524</v>
      </c>
      <c r="D5989">
        <v>1.6144001109999999</v>
      </c>
      <c r="E5989">
        <v>0.68621249299999998</v>
      </c>
      <c r="F5989">
        <v>0.49257912100000001</v>
      </c>
      <c r="G5989">
        <v>0.66962872600000001</v>
      </c>
      <c r="H5989" t="s">
        <v>5997</v>
      </c>
      <c r="I5989">
        <v>2.4044809580000002</v>
      </c>
      <c r="J5989">
        <v>1.108662185</v>
      </c>
      <c r="K5989">
        <v>1.8813485059999999</v>
      </c>
      <c r="L5989">
        <v>0.58929123500000002</v>
      </c>
      <c r="M5989">
        <v>0.55566592400000003</v>
      </c>
      <c r="N5989" t="s">
        <v>12</v>
      </c>
      <c r="O5989" t="s">
        <v>5997</v>
      </c>
      <c r="P5989">
        <v>2.8989864359999999</v>
      </c>
      <c r="Q5989">
        <v>0.15044893600000001</v>
      </c>
      <c r="R5989">
        <v>1.589589623</v>
      </c>
      <c r="S5989">
        <v>9.4646400000000006E-2</v>
      </c>
      <c r="T5989">
        <v>0.924595693</v>
      </c>
      <c r="U5989">
        <v>0.96648156500000004</v>
      </c>
    </row>
    <row r="5990" spans="1:21" x14ac:dyDescent="0.2">
      <c r="A5990" t="s">
        <v>5998</v>
      </c>
      <c r="B5990">
        <v>2026.2529870000001</v>
      </c>
      <c r="C5990">
        <v>-2.5005542890000001</v>
      </c>
      <c r="D5990">
        <v>0.123940433</v>
      </c>
      <c r="E5990">
        <v>-20.17545226</v>
      </c>
      <c r="F5990" s="1">
        <v>1.6099999999999999E-90</v>
      </c>
      <c r="G5990" s="1">
        <v>1.3800000000000001E-87</v>
      </c>
      <c r="H5990" t="s">
        <v>5998</v>
      </c>
      <c r="I5990">
        <v>2699.729574</v>
      </c>
      <c r="J5990">
        <v>-0.17247243200000001</v>
      </c>
      <c r="K5990">
        <v>0.103498968</v>
      </c>
      <c r="L5990">
        <v>-1.6664169200000001</v>
      </c>
      <c r="M5990">
        <v>9.5630403000000003E-2</v>
      </c>
      <c r="N5990">
        <v>0.25014793499999999</v>
      </c>
      <c r="O5990" t="s">
        <v>5998</v>
      </c>
      <c r="P5990">
        <v>3112.065728</v>
      </c>
      <c r="Q5990">
        <v>-0.781066276</v>
      </c>
      <c r="R5990">
        <v>0.122871037</v>
      </c>
      <c r="S5990">
        <v>-6.3567972749999999</v>
      </c>
      <c r="T5990" s="1">
        <v>2.0600000000000001E-10</v>
      </c>
      <c r="U5990" s="1">
        <v>1.05E-8</v>
      </c>
    </row>
    <row r="5991" spans="1:21" x14ac:dyDescent="0.2">
      <c r="A5991" t="s">
        <v>5999</v>
      </c>
      <c r="B5991">
        <v>1.5903798920000001</v>
      </c>
      <c r="C5991">
        <v>-3.9931779540000001</v>
      </c>
      <c r="D5991">
        <v>2.6349223469999998</v>
      </c>
      <c r="E5991">
        <v>-1.515482215</v>
      </c>
      <c r="F5991">
        <v>0.12965033100000001</v>
      </c>
      <c r="G5991">
        <v>0.271971613</v>
      </c>
      <c r="H5991" t="s">
        <v>5999</v>
      </c>
      <c r="I5991">
        <v>0.77830970099999996</v>
      </c>
      <c r="J5991">
        <v>1.207226119</v>
      </c>
      <c r="K5991">
        <v>3.163927846</v>
      </c>
      <c r="L5991">
        <v>0.38155930799999999</v>
      </c>
      <c r="M5991">
        <v>0.70278827200000005</v>
      </c>
      <c r="N5991" t="s">
        <v>12</v>
      </c>
      <c r="O5991" t="s">
        <v>5999</v>
      </c>
      <c r="P5991">
        <v>2.3381292170000001</v>
      </c>
      <c r="Q5991">
        <v>-1.864537254</v>
      </c>
      <c r="R5991">
        <v>1.9642075640000001</v>
      </c>
      <c r="S5991">
        <v>-0.94925673200000005</v>
      </c>
      <c r="T5991">
        <v>0.34249005399999999</v>
      </c>
      <c r="U5991" t="s">
        <v>12</v>
      </c>
    </row>
    <row r="5992" spans="1:21" x14ac:dyDescent="0.2">
      <c r="A5992" t="s">
        <v>6000</v>
      </c>
      <c r="B5992">
        <v>3279.8960889999998</v>
      </c>
      <c r="C5992">
        <v>-0.78763386999999996</v>
      </c>
      <c r="D5992">
        <v>0.12706999999999999</v>
      </c>
      <c r="E5992">
        <v>-6.1984250679999997</v>
      </c>
      <c r="F5992" s="1">
        <v>5.7E-10</v>
      </c>
      <c r="G5992" s="1">
        <v>1.2499999999999999E-8</v>
      </c>
      <c r="H5992" t="s">
        <v>6000</v>
      </c>
      <c r="I5992">
        <v>4335.5156340000003</v>
      </c>
      <c r="J5992">
        <v>-0.24564812699999999</v>
      </c>
      <c r="K5992">
        <v>9.2859263999999997E-2</v>
      </c>
      <c r="L5992">
        <v>-2.6453809270000002</v>
      </c>
      <c r="M5992">
        <v>8.1598999999999994E-3</v>
      </c>
      <c r="N5992">
        <v>3.8006876000000002E-2</v>
      </c>
      <c r="O5992" t="s">
        <v>6000</v>
      </c>
      <c r="P5992">
        <v>4160.7563360000004</v>
      </c>
      <c r="Q5992">
        <v>-0.40678523900000002</v>
      </c>
      <c r="R5992">
        <v>0.118046396</v>
      </c>
      <c r="S5992">
        <v>-3.445977606</v>
      </c>
      <c r="T5992">
        <v>5.6899800000000003E-4</v>
      </c>
      <c r="U5992">
        <v>5.3854410000000004E-3</v>
      </c>
    </row>
    <row r="5993" spans="1:21" x14ac:dyDescent="0.2">
      <c r="A5993" t="s">
        <v>6001</v>
      </c>
      <c r="B5993">
        <v>33.080521679999997</v>
      </c>
      <c r="C5993">
        <v>0.52086848299999999</v>
      </c>
      <c r="D5993">
        <v>0.49947826499999998</v>
      </c>
      <c r="E5993">
        <v>1.0428251239999999</v>
      </c>
      <c r="F5993">
        <v>0.29702929300000003</v>
      </c>
      <c r="G5993">
        <v>0.48521731499999998</v>
      </c>
      <c r="H5993" t="s">
        <v>6001</v>
      </c>
      <c r="I5993">
        <v>76.790108459999999</v>
      </c>
      <c r="J5993">
        <v>5.1182155999999999E-2</v>
      </c>
      <c r="K5993">
        <v>0.53017665400000002</v>
      </c>
      <c r="L5993">
        <v>9.6537928999999995E-2</v>
      </c>
      <c r="M5993">
        <v>0.92309335100000001</v>
      </c>
      <c r="N5993">
        <v>0.96867145499999996</v>
      </c>
      <c r="O5993" t="s">
        <v>6001</v>
      </c>
      <c r="P5993">
        <v>50.947432509999999</v>
      </c>
      <c r="Q5993">
        <v>1.1898903869999999</v>
      </c>
      <c r="R5993">
        <v>0.489213497</v>
      </c>
      <c r="S5993">
        <v>2.4322517540000002</v>
      </c>
      <c r="T5993">
        <v>1.5005274000000001E-2</v>
      </c>
      <c r="U5993">
        <v>6.9604293999999997E-2</v>
      </c>
    </row>
    <row r="5994" spans="1:21" x14ac:dyDescent="0.2">
      <c r="A5994" t="s">
        <v>6002</v>
      </c>
      <c r="B5994">
        <v>44.701405200000004</v>
      </c>
      <c r="C5994">
        <v>0.25113959600000002</v>
      </c>
      <c r="D5994">
        <v>0.458127585</v>
      </c>
      <c r="E5994">
        <v>0.54818702100000005</v>
      </c>
      <c r="F5994">
        <v>0.58356349299999999</v>
      </c>
      <c r="G5994">
        <v>0.74371221099999996</v>
      </c>
      <c r="H5994" t="s">
        <v>6002</v>
      </c>
      <c r="I5994">
        <v>55.686026609999999</v>
      </c>
      <c r="J5994">
        <v>-0.23354127099999999</v>
      </c>
      <c r="K5994">
        <v>0.471122286</v>
      </c>
      <c r="L5994">
        <v>-0.49571263900000001</v>
      </c>
      <c r="M5994">
        <v>0.620097169</v>
      </c>
      <c r="N5994">
        <v>0.80129489099999995</v>
      </c>
      <c r="O5994" t="s">
        <v>6002</v>
      </c>
      <c r="P5994">
        <v>46.399842049999997</v>
      </c>
      <c r="Q5994">
        <v>-1.4441212E-2</v>
      </c>
      <c r="R5994">
        <v>0.51699346000000002</v>
      </c>
      <c r="S5994">
        <v>-2.7933065E-2</v>
      </c>
      <c r="T5994">
        <v>0.97771553700000002</v>
      </c>
      <c r="U5994">
        <v>0.99079277099999996</v>
      </c>
    </row>
    <row r="5995" spans="1:21" x14ac:dyDescent="0.2">
      <c r="A5995" t="s">
        <v>6003</v>
      </c>
      <c r="B5995">
        <v>3.4405688560000001</v>
      </c>
      <c r="C5995">
        <v>-1.9675478159999999</v>
      </c>
      <c r="D5995">
        <v>1.545141206</v>
      </c>
      <c r="E5995">
        <v>-1.2733773509999999</v>
      </c>
      <c r="F5995">
        <v>0.20288417</v>
      </c>
      <c r="G5995">
        <v>0.37297752099999998</v>
      </c>
      <c r="H5995" t="s">
        <v>6003</v>
      </c>
      <c r="I5995">
        <v>36.200063299999997</v>
      </c>
      <c r="J5995">
        <v>3.061366719</v>
      </c>
      <c r="K5995">
        <v>0.51749874200000001</v>
      </c>
      <c r="L5995">
        <v>5.9156988579999998</v>
      </c>
      <c r="M5995" s="1">
        <v>3.3000000000000002E-9</v>
      </c>
      <c r="N5995" s="1">
        <v>9.5500000000000002E-8</v>
      </c>
      <c r="O5995" t="s">
        <v>6003</v>
      </c>
      <c r="P5995">
        <v>32.226243949999997</v>
      </c>
      <c r="Q5995">
        <v>3.215203212</v>
      </c>
      <c r="R5995">
        <v>0.64671501899999995</v>
      </c>
      <c r="S5995">
        <v>4.9715919929999997</v>
      </c>
      <c r="T5995" s="1">
        <v>6.6400000000000002E-7</v>
      </c>
      <c r="U5995" s="1">
        <v>1.5999999999999999E-5</v>
      </c>
    </row>
    <row r="5996" spans="1:21" x14ac:dyDescent="0.2">
      <c r="A5996" t="s">
        <v>6004</v>
      </c>
      <c r="B5996">
        <v>18.072134699999999</v>
      </c>
      <c r="C5996">
        <v>0.88337161099999995</v>
      </c>
      <c r="D5996">
        <v>0.81658799699999995</v>
      </c>
      <c r="E5996">
        <v>1.0817837320000001</v>
      </c>
      <c r="F5996">
        <v>0.27934863700000001</v>
      </c>
      <c r="G5996">
        <v>0.46384448900000003</v>
      </c>
      <c r="H5996" t="s">
        <v>6004</v>
      </c>
      <c r="I5996">
        <v>37.340363740000001</v>
      </c>
      <c r="J5996">
        <v>-5.3948850999999999E-2</v>
      </c>
      <c r="K5996">
        <v>0.42418146400000001</v>
      </c>
      <c r="L5996">
        <v>-0.12718342499999999</v>
      </c>
      <c r="M5996">
        <v>0.898795224</v>
      </c>
      <c r="N5996">
        <v>0.95621592200000005</v>
      </c>
      <c r="O5996" t="s">
        <v>6004</v>
      </c>
      <c r="P5996">
        <v>23.782289779999999</v>
      </c>
      <c r="Q5996">
        <v>1.1853243680000001</v>
      </c>
      <c r="R5996">
        <v>0.67750390100000002</v>
      </c>
      <c r="S5996">
        <v>1.7495461910000001</v>
      </c>
      <c r="T5996">
        <v>8.0196651999999993E-2</v>
      </c>
      <c r="U5996">
        <v>0.230737053</v>
      </c>
    </row>
    <row r="5997" spans="1:21" x14ac:dyDescent="0.2">
      <c r="A5997" t="s">
        <v>6005</v>
      </c>
      <c r="B5997">
        <v>13.269272750000001</v>
      </c>
      <c r="C5997">
        <v>-3.2831173040000001</v>
      </c>
      <c r="D5997">
        <v>0.882927778</v>
      </c>
      <c r="E5997">
        <v>-3.7184437789999998</v>
      </c>
      <c r="F5997">
        <v>2.00454E-4</v>
      </c>
      <c r="G5997">
        <v>1.352104E-3</v>
      </c>
      <c r="H5997" t="s">
        <v>6005</v>
      </c>
      <c r="I5997">
        <v>38.166791920000001</v>
      </c>
      <c r="J5997">
        <v>2.027931358</v>
      </c>
      <c r="K5997">
        <v>0.53099759400000002</v>
      </c>
      <c r="L5997">
        <v>3.8190970759999998</v>
      </c>
      <c r="M5997">
        <v>1.33941E-4</v>
      </c>
      <c r="N5997">
        <v>1.227669E-3</v>
      </c>
      <c r="O5997" t="s">
        <v>6005</v>
      </c>
      <c r="P5997">
        <v>41.375795320000002</v>
      </c>
      <c r="Q5997">
        <v>1.004790198</v>
      </c>
      <c r="R5997">
        <v>0.478818407</v>
      </c>
      <c r="S5997">
        <v>2.0984786390000001</v>
      </c>
      <c r="T5997">
        <v>3.5862884999999997E-2</v>
      </c>
      <c r="U5997">
        <v>0.13062416900000001</v>
      </c>
    </row>
    <row r="5998" spans="1:21" x14ac:dyDescent="0.2">
      <c r="A5998" t="s">
        <v>6006</v>
      </c>
      <c r="B5998">
        <v>3.959897448</v>
      </c>
      <c r="C5998">
        <v>0.111139182</v>
      </c>
      <c r="D5998">
        <v>1.4913485550000001</v>
      </c>
      <c r="E5998">
        <v>7.4522607000000005E-2</v>
      </c>
      <c r="F5998">
        <v>0.94059455400000003</v>
      </c>
      <c r="G5998">
        <v>0.96731882800000002</v>
      </c>
      <c r="H5998" t="s">
        <v>6006</v>
      </c>
      <c r="I5998">
        <v>9.5089975330000005</v>
      </c>
      <c r="J5998">
        <v>2.203988034</v>
      </c>
      <c r="K5998">
        <v>1.006232542</v>
      </c>
      <c r="L5998">
        <v>2.190336668</v>
      </c>
      <c r="M5998">
        <v>2.8499829000000001E-2</v>
      </c>
      <c r="N5998">
        <v>0.102324606</v>
      </c>
      <c r="O5998" t="s">
        <v>6006</v>
      </c>
      <c r="P5998">
        <v>9.2226237439999998</v>
      </c>
      <c r="Q5998">
        <v>1.6694069469999999</v>
      </c>
      <c r="R5998">
        <v>0.89284212799999996</v>
      </c>
      <c r="S5998">
        <v>1.869767223</v>
      </c>
      <c r="T5998">
        <v>6.1516149999999999E-2</v>
      </c>
      <c r="U5998">
        <v>0.193015349</v>
      </c>
    </row>
    <row r="5999" spans="1:21" x14ac:dyDescent="0.2">
      <c r="A5999" t="s">
        <v>6007</v>
      </c>
      <c r="B5999">
        <v>198.42529060000001</v>
      </c>
      <c r="C5999">
        <v>0.47143484099999999</v>
      </c>
      <c r="D5999">
        <v>0.21954986200000001</v>
      </c>
      <c r="E5999">
        <v>2.1472791459999998</v>
      </c>
      <c r="F5999">
        <v>3.1771065000000001E-2</v>
      </c>
      <c r="G5999">
        <v>9.3805476999999998E-2</v>
      </c>
      <c r="H5999" t="s">
        <v>6007</v>
      </c>
      <c r="I5999">
        <v>219.38539249999999</v>
      </c>
      <c r="J5999">
        <v>5.260023E-3</v>
      </c>
      <c r="K5999">
        <v>0.21834900900000001</v>
      </c>
      <c r="L5999">
        <v>2.4089978000000001E-2</v>
      </c>
      <c r="M5999">
        <v>0.98078083699999996</v>
      </c>
      <c r="N5999">
        <v>0.99285231200000001</v>
      </c>
      <c r="O5999" t="s">
        <v>6007</v>
      </c>
      <c r="P5999">
        <v>194.18294560000001</v>
      </c>
      <c r="Q5999">
        <v>6.3460746999999998E-2</v>
      </c>
      <c r="R5999">
        <v>0.212351345</v>
      </c>
      <c r="S5999">
        <v>0.29884786800000002</v>
      </c>
      <c r="T5999">
        <v>0.76505612599999995</v>
      </c>
      <c r="U5999">
        <v>0.88726406599999996</v>
      </c>
    </row>
    <row r="6000" spans="1:21" x14ac:dyDescent="0.2">
      <c r="A6000" t="s">
        <v>6008</v>
      </c>
      <c r="B6000">
        <v>340.26375000000002</v>
      </c>
      <c r="C6000">
        <v>0.41186310700000001</v>
      </c>
      <c r="D6000">
        <v>0.17619617100000001</v>
      </c>
      <c r="E6000">
        <v>2.3375258689999998</v>
      </c>
      <c r="F6000">
        <v>1.9411857000000001E-2</v>
      </c>
      <c r="G6000">
        <v>6.3204811999999999E-2</v>
      </c>
      <c r="H6000" t="s">
        <v>6008</v>
      </c>
      <c r="I6000">
        <v>374.27694489999999</v>
      </c>
      <c r="J6000">
        <v>6.4406037999999999E-2</v>
      </c>
      <c r="K6000">
        <v>0.162720963</v>
      </c>
      <c r="L6000">
        <v>0.39580664500000001</v>
      </c>
      <c r="M6000">
        <v>0.69224767399999998</v>
      </c>
      <c r="N6000">
        <v>0.84708649300000005</v>
      </c>
      <c r="O6000" t="s">
        <v>6008</v>
      </c>
      <c r="P6000">
        <v>339.41239519999999</v>
      </c>
      <c r="Q6000">
        <v>4.9907086000000003E-2</v>
      </c>
      <c r="R6000">
        <v>0.16034079000000001</v>
      </c>
      <c r="S6000">
        <v>0.311256333</v>
      </c>
      <c r="T6000">
        <v>0.75560576099999999</v>
      </c>
      <c r="U6000">
        <v>0.88273942900000002</v>
      </c>
    </row>
    <row r="6001" spans="1:21" x14ac:dyDescent="0.2">
      <c r="A6001" t="s">
        <v>6009</v>
      </c>
      <c r="B6001">
        <v>796.4503029</v>
      </c>
      <c r="C6001">
        <v>0.33145829100000002</v>
      </c>
      <c r="D6001">
        <v>0.139380792</v>
      </c>
      <c r="E6001">
        <v>2.3780772570000002</v>
      </c>
      <c r="F6001">
        <v>1.7403179000000001E-2</v>
      </c>
      <c r="G6001">
        <v>5.8130671000000002E-2</v>
      </c>
      <c r="H6001" t="s">
        <v>6009</v>
      </c>
      <c r="I6001">
        <v>1495.54873</v>
      </c>
      <c r="J6001">
        <v>0.53778920500000005</v>
      </c>
      <c r="K6001">
        <v>0.144159969</v>
      </c>
      <c r="L6001">
        <v>3.730503058</v>
      </c>
      <c r="M6001">
        <v>1.9109800000000001E-4</v>
      </c>
      <c r="N6001">
        <v>1.6670159999999999E-3</v>
      </c>
      <c r="O6001" t="s">
        <v>6009</v>
      </c>
      <c r="P6001">
        <v>1201.778145</v>
      </c>
      <c r="Q6001">
        <v>0.98743590199999998</v>
      </c>
      <c r="R6001">
        <v>0.128177506</v>
      </c>
      <c r="S6001">
        <v>7.7036597999999996</v>
      </c>
      <c r="T6001" s="1">
        <v>1.32E-14</v>
      </c>
      <c r="U6001" s="1">
        <v>1.1999999999999999E-12</v>
      </c>
    </row>
    <row r="6002" spans="1:21" x14ac:dyDescent="0.2">
      <c r="A6002" t="s">
        <v>6010</v>
      </c>
      <c r="B6002">
        <v>1.8599209249999999</v>
      </c>
      <c r="C6002">
        <v>-2.158546539</v>
      </c>
      <c r="D6002">
        <v>2.672342569</v>
      </c>
      <c r="E6002">
        <v>-0.80773571600000005</v>
      </c>
      <c r="F6002">
        <v>0.419242738</v>
      </c>
      <c r="G6002">
        <v>0.60360741299999998</v>
      </c>
      <c r="H6002" t="s">
        <v>6010</v>
      </c>
      <c r="I6002">
        <v>2.3275098189999999</v>
      </c>
      <c r="J6002">
        <v>3.0448681309999999</v>
      </c>
      <c r="K6002">
        <v>1.964353005</v>
      </c>
      <c r="L6002">
        <v>1.550061584</v>
      </c>
      <c r="M6002">
        <v>0.121126735</v>
      </c>
      <c r="N6002" t="s">
        <v>12</v>
      </c>
      <c r="O6002" t="s">
        <v>6010</v>
      </c>
      <c r="P6002">
        <v>3.6569048240000002</v>
      </c>
      <c r="Q6002">
        <v>0.11750210799999999</v>
      </c>
      <c r="R6002">
        <v>1.701992086</v>
      </c>
      <c r="S6002">
        <v>6.9037986999999995E-2</v>
      </c>
      <c r="T6002">
        <v>0.94495938199999996</v>
      </c>
      <c r="U6002">
        <v>0.97634137300000001</v>
      </c>
    </row>
    <row r="6003" spans="1:21" x14ac:dyDescent="0.2">
      <c r="A6003" t="s">
        <v>6011</v>
      </c>
      <c r="B6003">
        <v>6.5214190820000004</v>
      </c>
      <c r="C6003">
        <v>1.288831676</v>
      </c>
      <c r="D6003">
        <v>1.116844331</v>
      </c>
      <c r="E6003">
        <v>1.153994017</v>
      </c>
      <c r="F6003">
        <v>0.24850262200000001</v>
      </c>
      <c r="G6003">
        <v>0.429014589</v>
      </c>
      <c r="H6003" t="s">
        <v>6011</v>
      </c>
      <c r="I6003">
        <v>5.2965181389999998</v>
      </c>
      <c r="J6003">
        <v>1.201855184</v>
      </c>
      <c r="K6003">
        <v>1.2835890329999999</v>
      </c>
      <c r="L6003">
        <v>0.936323974</v>
      </c>
      <c r="M6003">
        <v>0.34910640799999998</v>
      </c>
      <c r="N6003">
        <v>0.58070775200000002</v>
      </c>
      <c r="O6003" t="s">
        <v>6011</v>
      </c>
      <c r="P6003">
        <v>5.5220485860000004</v>
      </c>
      <c r="Q6003">
        <v>0.61898507899999999</v>
      </c>
      <c r="R6003">
        <v>1.294171161</v>
      </c>
      <c r="S6003">
        <v>0.47828687399999997</v>
      </c>
      <c r="T6003">
        <v>0.63244603799999999</v>
      </c>
      <c r="U6003">
        <v>0.81127777899999998</v>
      </c>
    </row>
    <row r="6004" spans="1:21" x14ac:dyDescent="0.2">
      <c r="A6004" t="s">
        <v>6012</v>
      </c>
      <c r="B6004">
        <v>5.2002089370000002</v>
      </c>
      <c r="C6004">
        <v>0.32363315799999998</v>
      </c>
      <c r="D6004">
        <v>1.3623481150000001</v>
      </c>
      <c r="E6004">
        <v>0.237555405</v>
      </c>
      <c r="F6004">
        <v>0.81222594199999998</v>
      </c>
      <c r="G6004">
        <v>0.89636009100000003</v>
      </c>
      <c r="H6004" t="s">
        <v>6012</v>
      </c>
      <c r="I6004">
        <v>3.2421877490000002</v>
      </c>
      <c r="J6004">
        <v>-1.5423004170000001</v>
      </c>
      <c r="K6004">
        <v>1.5166875929999999</v>
      </c>
      <c r="L6004">
        <v>-1.0168873439999999</v>
      </c>
      <c r="M6004">
        <v>0.30920702500000002</v>
      </c>
      <c r="N6004" t="s">
        <v>12</v>
      </c>
      <c r="O6004" t="s">
        <v>6012</v>
      </c>
      <c r="P6004">
        <v>3.3566814420000002</v>
      </c>
      <c r="Q6004">
        <v>-1.818226744</v>
      </c>
      <c r="R6004">
        <v>1.766725544</v>
      </c>
      <c r="S6004">
        <v>-1.0291506509999999</v>
      </c>
      <c r="T6004">
        <v>0.30340888799999999</v>
      </c>
      <c r="U6004">
        <v>0.54351512800000001</v>
      </c>
    </row>
    <row r="6005" spans="1:21" x14ac:dyDescent="0.2">
      <c r="A6005" t="s">
        <v>6013</v>
      </c>
      <c r="B6005">
        <v>1887.4776019999999</v>
      </c>
      <c r="C6005">
        <v>-0.40706911099999998</v>
      </c>
      <c r="D6005">
        <v>0.121709713</v>
      </c>
      <c r="E6005">
        <v>-3.3445901820000001</v>
      </c>
      <c r="F6005">
        <v>8.2404199999999998E-4</v>
      </c>
      <c r="G6005">
        <v>4.5937620000000004E-3</v>
      </c>
      <c r="H6005" t="s">
        <v>6013</v>
      </c>
      <c r="I6005">
        <v>2654.5180369999998</v>
      </c>
      <c r="J6005">
        <v>0.58787992099999997</v>
      </c>
      <c r="K6005">
        <v>0.110039926</v>
      </c>
      <c r="L6005">
        <v>5.3424238319999997</v>
      </c>
      <c r="M6005" s="1">
        <v>9.1699999999999994E-8</v>
      </c>
      <c r="N6005" s="1">
        <v>1.9400000000000001E-6</v>
      </c>
      <c r="O6005" t="s">
        <v>6013</v>
      </c>
      <c r="P6005">
        <v>2667.0742599999999</v>
      </c>
      <c r="Q6005">
        <v>0.22603160899999999</v>
      </c>
      <c r="R6005">
        <v>0.12077623699999999</v>
      </c>
      <c r="S6005">
        <v>1.871490742</v>
      </c>
      <c r="T6005">
        <v>6.1277091999999998E-2</v>
      </c>
      <c r="U6005">
        <v>0.192499743</v>
      </c>
    </row>
    <row r="6006" spans="1:21" x14ac:dyDescent="0.2">
      <c r="A6006" t="s">
        <v>6014</v>
      </c>
      <c r="B6006">
        <v>1.5450197020000001</v>
      </c>
      <c r="C6006">
        <v>-1.7458600440000001</v>
      </c>
      <c r="D6006">
        <v>2.4279684270000002</v>
      </c>
      <c r="E6006">
        <v>-0.71906208699999996</v>
      </c>
      <c r="F6006">
        <v>0.472102666</v>
      </c>
      <c r="G6006">
        <v>0.652228048</v>
      </c>
      <c r="H6006" t="s">
        <v>6014</v>
      </c>
      <c r="I6006">
        <v>3.7719966249999999</v>
      </c>
      <c r="J6006">
        <v>1.1266591500000001</v>
      </c>
      <c r="K6006">
        <v>1.2966539109999999</v>
      </c>
      <c r="L6006">
        <v>0.86889735199999996</v>
      </c>
      <c r="M6006">
        <v>0.38490327800000002</v>
      </c>
      <c r="N6006" t="s">
        <v>12</v>
      </c>
      <c r="O6006" t="s">
        <v>6014</v>
      </c>
      <c r="P6006">
        <v>3.688699111</v>
      </c>
      <c r="Q6006">
        <v>0.77981520599999998</v>
      </c>
      <c r="R6006">
        <v>1.3965996169999999</v>
      </c>
      <c r="S6006">
        <v>0.558367049</v>
      </c>
      <c r="T6006">
        <v>0.57659376900000003</v>
      </c>
      <c r="U6006">
        <v>0.77420148499999997</v>
      </c>
    </row>
    <row r="6007" spans="1:21" x14ac:dyDescent="0.2">
      <c r="A6007" t="s">
        <v>6015</v>
      </c>
      <c r="B6007">
        <v>1020.86709</v>
      </c>
      <c r="C6007">
        <v>-1.248876667</v>
      </c>
      <c r="D6007">
        <v>0.123117844</v>
      </c>
      <c r="E6007">
        <v>-10.14375027</v>
      </c>
      <c r="F6007" s="1">
        <v>3.5299999999999999E-24</v>
      </c>
      <c r="G6007" s="1">
        <v>3.15E-22</v>
      </c>
      <c r="H6007" t="s">
        <v>6015</v>
      </c>
      <c r="I6007">
        <v>1724.8820330000001</v>
      </c>
      <c r="J6007">
        <v>0.52590710600000001</v>
      </c>
      <c r="K6007">
        <v>0.137159905</v>
      </c>
      <c r="L6007">
        <v>3.8342626919999998</v>
      </c>
      <c r="M6007">
        <v>1.2594099999999999E-4</v>
      </c>
      <c r="N6007">
        <v>1.165155E-3</v>
      </c>
      <c r="O6007" t="s">
        <v>6015</v>
      </c>
      <c r="P6007">
        <v>1739.570246</v>
      </c>
      <c r="Q6007">
        <v>0.160502653</v>
      </c>
      <c r="R6007">
        <v>0.12907637199999999</v>
      </c>
      <c r="S6007">
        <v>1.2434704430000001</v>
      </c>
      <c r="T6007">
        <v>0.213694526</v>
      </c>
      <c r="U6007">
        <v>0.43781317600000003</v>
      </c>
    </row>
    <row r="6008" spans="1:21" x14ac:dyDescent="0.2">
      <c r="A6008" t="s">
        <v>6016</v>
      </c>
      <c r="B6008">
        <v>7.9747739280000003</v>
      </c>
      <c r="C6008">
        <v>-3.3826806629999999</v>
      </c>
      <c r="D6008">
        <v>1.204853921</v>
      </c>
      <c r="E6008">
        <v>-2.8075442210000001</v>
      </c>
      <c r="F6008">
        <v>4.9920829999999996E-3</v>
      </c>
      <c r="G6008">
        <v>2.0834413E-2</v>
      </c>
      <c r="H6008" t="s">
        <v>6016</v>
      </c>
      <c r="I6008">
        <v>13.98361156</v>
      </c>
      <c r="J6008">
        <v>1.5880138260000001</v>
      </c>
      <c r="K6008">
        <v>0.95892702299999999</v>
      </c>
      <c r="L6008">
        <v>1.6560319889999999</v>
      </c>
      <c r="M6008">
        <v>9.7715340999999997E-2</v>
      </c>
      <c r="N6008">
        <v>0.254389437</v>
      </c>
      <c r="O6008" t="s">
        <v>6016</v>
      </c>
      <c r="P6008">
        <v>17.912676350000002</v>
      </c>
      <c r="Q6008">
        <v>0.18133228500000001</v>
      </c>
      <c r="R6008">
        <v>0.71741593999999997</v>
      </c>
      <c r="S6008">
        <v>0.252757536</v>
      </c>
      <c r="T6008">
        <v>0.80045558400000005</v>
      </c>
      <c r="U6008">
        <v>0.90616285799999996</v>
      </c>
    </row>
    <row r="6009" spans="1:21" x14ac:dyDescent="0.2">
      <c r="A6009" t="s">
        <v>6017</v>
      </c>
      <c r="B6009">
        <v>0</v>
      </c>
      <c r="C6009" t="s">
        <v>12</v>
      </c>
      <c r="D6009" t="s">
        <v>12</v>
      </c>
      <c r="E6009" t="s">
        <v>12</v>
      </c>
      <c r="F6009" t="s">
        <v>12</v>
      </c>
      <c r="G6009" t="s">
        <v>12</v>
      </c>
      <c r="H6009" t="s">
        <v>6017</v>
      </c>
      <c r="I6009">
        <v>2.2549532370000001</v>
      </c>
      <c r="J6009">
        <v>1.302127628</v>
      </c>
      <c r="K6009">
        <v>2.109460662</v>
      </c>
      <c r="L6009">
        <v>0.61727988199999995</v>
      </c>
      <c r="M6009">
        <v>0.53705013400000001</v>
      </c>
      <c r="N6009" t="s">
        <v>12</v>
      </c>
      <c r="O6009" t="s">
        <v>6017</v>
      </c>
      <c r="P6009">
        <v>1.4774511189999999</v>
      </c>
      <c r="Q6009">
        <v>3.9656153609999998</v>
      </c>
      <c r="R6009">
        <v>2.7383396599999998</v>
      </c>
      <c r="S6009">
        <v>1.4481824219999999</v>
      </c>
      <c r="T6009">
        <v>0.14756603900000001</v>
      </c>
      <c r="U6009" t="s">
        <v>12</v>
      </c>
    </row>
    <row r="6010" spans="1:21" x14ac:dyDescent="0.2">
      <c r="A6010" t="s">
        <v>6018</v>
      </c>
      <c r="B6010">
        <v>4.3248954550000001</v>
      </c>
      <c r="C6010">
        <v>-1.4835547769999999</v>
      </c>
      <c r="D6010">
        <v>1.425378783</v>
      </c>
      <c r="E6010">
        <v>-1.0408144100000001</v>
      </c>
      <c r="F6010">
        <v>0.29796169099999997</v>
      </c>
      <c r="G6010">
        <v>0.48623556800000001</v>
      </c>
      <c r="H6010" t="s">
        <v>6018</v>
      </c>
      <c r="I6010">
        <v>5.4302572099999997</v>
      </c>
      <c r="J6010">
        <v>1.7418091120000001</v>
      </c>
      <c r="K6010">
        <v>1.250825232</v>
      </c>
      <c r="L6010">
        <v>1.392527963</v>
      </c>
      <c r="M6010">
        <v>0.16376257999999999</v>
      </c>
      <c r="N6010">
        <v>0.36160983299999999</v>
      </c>
      <c r="O6010" t="s">
        <v>6018</v>
      </c>
      <c r="P6010">
        <v>7.4415964819999996</v>
      </c>
      <c r="Q6010">
        <v>7.8626506999999998E-2</v>
      </c>
      <c r="R6010">
        <v>1.0521899240000001</v>
      </c>
      <c r="S6010">
        <v>7.4726534999999997E-2</v>
      </c>
      <c r="T6010">
        <v>0.94043229500000003</v>
      </c>
      <c r="U6010">
        <v>0.97449846699999998</v>
      </c>
    </row>
    <row r="6011" spans="1:21" x14ac:dyDescent="0.2">
      <c r="A6011" t="s">
        <v>6019</v>
      </c>
      <c r="B6011">
        <v>9.132603585</v>
      </c>
      <c r="C6011">
        <v>-2.44039823</v>
      </c>
      <c r="D6011">
        <v>1.171746068</v>
      </c>
      <c r="E6011">
        <v>-2.0827022990000001</v>
      </c>
      <c r="F6011">
        <v>3.7278367999999999E-2</v>
      </c>
      <c r="G6011">
        <v>0.106748674</v>
      </c>
      <c r="H6011" t="s">
        <v>6019</v>
      </c>
      <c r="I6011">
        <v>19.952576730000001</v>
      </c>
      <c r="J6011">
        <v>-0.66840287499999995</v>
      </c>
      <c r="K6011">
        <v>0.61714316300000005</v>
      </c>
      <c r="L6011">
        <v>-1.0830596770000001</v>
      </c>
      <c r="M6011">
        <v>0.27878193499999998</v>
      </c>
      <c r="N6011">
        <v>0.50803234500000005</v>
      </c>
      <c r="O6011" t="s">
        <v>6019</v>
      </c>
      <c r="P6011">
        <v>15.75260055</v>
      </c>
      <c r="Q6011">
        <v>-0.35168546499999997</v>
      </c>
      <c r="R6011">
        <v>0.67034967199999995</v>
      </c>
      <c r="S6011">
        <v>-0.52462987599999999</v>
      </c>
      <c r="T6011">
        <v>0.59984051400000005</v>
      </c>
      <c r="U6011">
        <v>0.791119974</v>
      </c>
    </row>
    <row r="6012" spans="1:21" x14ac:dyDescent="0.2">
      <c r="A6012" t="s">
        <v>6020</v>
      </c>
      <c r="B6012">
        <v>0.33609469199999997</v>
      </c>
      <c r="C6012">
        <v>2.029002701</v>
      </c>
      <c r="D6012">
        <v>4.0468727019999999</v>
      </c>
      <c r="E6012">
        <v>0.50137546899999996</v>
      </c>
      <c r="F6012">
        <v>0.61610690099999998</v>
      </c>
      <c r="G6012" t="s">
        <v>12</v>
      </c>
      <c r="H6012" t="s">
        <v>6020</v>
      </c>
      <c r="I6012">
        <v>0.48871273300000001</v>
      </c>
      <c r="J6012">
        <v>2.5221317679999999</v>
      </c>
      <c r="K6012">
        <v>4.0018720600000002</v>
      </c>
      <c r="L6012">
        <v>0.63023798099999995</v>
      </c>
      <c r="M6012">
        <v>0.52853889300000001</v>
      </c>
      <c r="N6012" t="s">
        <v>12</v>
      </c>
      <c r="O6012" t="s">
        <v>6020</v>
      </c>
      <c r="P6012">
        <v>0.44166122000000002</v>
      </c>
      <c r="Q6012">
        <v>2.227033085</v>
      </c>
      <c r="R6012">
        <v>4.0016908100000004</v>
      </c>
      <c r="S6012">
        <v>0.556523027</v>
      </c>
      <c r="T6012">
        <v>0.57785335699999996</v>
      </c>
      <c r="U6012" t="s">
        <v>12</v>
      </c>
    </row>
    <row r="6013" spans="1:21" x14ac:dyDescent="0.2">
      <c r="A6013" t="s">
        <v>6021</v>
      </c>
      <c r="B6013">
        <v>1.3388236659999999</v>
      </c>
      <c r="C6013">
        <v>-3.7424658320000002</v>
      </c>
      <c r="D6013">
        <v>2.4290000479999998</v>
      </c>
      <c r="E6013">
        <v>-1.540743416</v>
      </c>
      <c r="F6013">
        <v>0.123379246</v>
      </c>
      <c r="G6013" t="s">
        <v>12</v>
      </c>
      <c r="H6013" t="s">
        <v>6021</v>
      </c>
      <c r="I6013">
        <v>2.141660318</v>
      </c>
      <c r="J6013">
        <v>2.2813508840000001</v>
      </c>
      <c r="K6013">
        <v>2.020626697</v>
      </c>
      <c r="L6013">
        <v>1.129031348</v>
      </c>
      <c r="M6013">
        <v>0.25888461000000001</v>
      </c>
      <c r="N6013" t="s">
        <v>12</v>
      </c>
      <c r="O6013" t="s">
        <v>6021</v>
      </c>
      <c r="P6013">
        <v>3.1059136870000001</v>
      </c>
      <c r="Q6013">
        <v>4.0431857000000002E-2</v>
      </c>
      <c r="R6013">
        <v>1.3727550909999999</v>
      </c>
      <c r="S6013">
        <v>2.9453073999999999E-2</v>
      </c>
      <c r="T6013">
        <v>0.97650324499999996</v>
      </c>
      <c r="U6013">
        <v>0.99034766699999999</v>
      </c>
    </row>
    <row r="6014" spans="1:21" x14ac:dyDescent="0.2">
      <c r="A6014" t="s">
        <v>6022</v>
      </c>
      <c r="B6014">
        <v>2.2092512819999999</v>
      </c>
      <c r="C6014">
        <v>0.19893477900000001</v>
      </c>
      <c r="D6014">
        <v>2.1702792940000002</v>
      </c>
      <c r="E6014">
        <v>9.1663216000000006E-2</v>
      </c>
      <c r="F6014">
        <v>0.92696562400000004</v>
      </c>
      <c r="G6014">
        <v>0.96099882299999995</v>
      </c>
      <c r="H6014" t="s">
        <v>6022</v>
      </c>
      <c r="I6014">
        <v>1.994158922</v>
      </c>
      <c r="J6014">
        <v>-0.49695152100000001</v>
      </c>
      <c r="K6014">
        <v>1.792969671</v>
      </c>
      <c r="L6014">
        <v>-0.27716671900000001</v>
      </c>
      <c r="M6014">
        <v>0.78165209300000005</v>
      </c>
      <c r="N6014" t="s">
        <v>12</v>
      </c>
      <c r="O6014" t="s">
        <v>6022</v>
      </c>
      <c r="P6014">
        <v>1.9158079349999999</v>
      </c>
      <c r="Q6014">
        <v>-0.65279566899999997</v>
      </c>
      <c r="R6014">
        <v>2.0100569930000001</v>
      </c>
      <c r="S6014">
        <v>-0.32476475599999999</v>
      </c>
      <c r="T6014">
        <v>0.74535912100000001</v>
      </c>
      <c r="U6014" t="s">
        <v>12</v>
      </c>
    </row>
    <row r="6015" spans="1:21" x14ac:dyDescent="0.2">
      <c r="A6015" t="s">
        <v>6023</v>
      </c>
      <c r="B6015">
        <v>141.96558529999999</v>
      </c>
      <c r="C6015">
        <v>-0.69812895100000005</v>
      </c>
      <c r="D6015">
        <v>0.27415734400000003</v>
      </c>
      <c r="E6015">
        <v>-2.5464535860000002</v>
      </c>
      <c r="F6015">
        <v>1.0882368E-2</v>
      </c>
      <c r="G6015">
        <v>3.9497810000000001E-2</v>
      </c>
      <c r="H6015" t="s">
        <v>6023</v>
      </c>
      <c r="I6015">
        <v>218.3091909</v>
      </c>
      <c r="J6015">
        <v>0.40900537300000001</v>
      </c>
      <c r="K6015">
        <v>0.21342001899999999</v>
      </c>
      <c r="L6015">
        <v>1.9164339610000001</v>
      </c>
      <c r="M6015">
        <v>5.5309881999999998E-2</v>
      </c>
      <c r="N6015">
        <v>0.16878451999999999</v>
      </c>
      <c r="O6015" t="s">
        <v>6023</v>
      </c>
      <c r="P6015">
        <v>212.54556690000001</v>
      </c>
      <c r="Q6015">
        <v>0.15849233700000001</v>
      </c>
      <c r="R6015">
        <v>0.23359694</v>
      </c>
      <c r="S6015">
        <v>0.67848635800000001</v>
      </c>
      <c r="T6015">
        <v>0.49746337099999999</v>
      </c>
      <c r="U6015">
        <v>0.71504780700000004</v>
      </c>
    </row>
    <row r="6016" spans="1:21" x14ac:dyDescent="0.2">
      <c r="A6016" t="s">
        <v>6024</v>
      </c>
      <c r="B6016">
        <v>17.634402000000001</v>
      </c>
      <c r="C6016">
        <v>-9.8308366999999994E-2</v>
      </c>
      <c r="D6016">
        <v>0.59030728499999996</v>
      </c>
      <c r="E6016">
        <v>-0.166537614</v>
      </c>
      <c r="F6016">
        <v>0.86773388399999996</v>
      </c>
      <c r="G6016">
        <v>0.92985866500000003</v>
      </c>
      <c r="H6016" t="s">
        <v>6024</v>
      </c>
      <c r="I6016">
        <v>19.869086880000001</v>
      </c>
      <c r="J6016">
        <v>-0.42892458100000003</v>
      </c>
      <c r="K6016">
        <v>0.61596169499999998</v>
      </c>
      <c r="L6016">
        <v>-0.69634943900000001</v>
      </c>
      <c r="M6016">
        <v>0.48621001899999999</v>
      </c>
      <c r="N6016">
        <v>0.70331043199999999</v>
      </c>
      <c r="O6016" t="s">
        <v>6024</v>
      </c>
      <c r="P6016">
        <v>18.07975836</v>
      </c>
      <c r="Q6016">
        <v>-0.44040512100000001</v>
      </c>
      <c r="R6016">
        <v>0.63335216599999999</v>
      </c>
      <c r="S6016">
        <v>-0.69535583000000001</v>
      </c>
      <c r="T6016">
        <v>0.48683233399999998</v>
      </c>
      <c r="U6016">
        <v>0.70872002999999995</v>
      </c>
    </row>
    <row r="6017" spans="1:21" x14ac:dyDescent="0.2">
      <c r="A6017" t="s">
        <v>6025</v>
      </c>
      <c r="B6017">
        <v>1376.5955650000001</v>
      </c>
      <c r="C6017">
        <v>3.1831773000000001E-2</v>
      </c>
      <c r="D6017">
        <v>0.11860272700000001</v>
      </c>
      <c r="E6017">
        <v>0.26838989200000002</v>
      </c>
      <c r="F6017">
        <v>0.78839921999999996</v>
      </c>
      <c r="G6017">
        <v>0.88249639300000005</v>
      </c>
      <c r="H6017" t="s">
        <v>6025</v>
      </c>
      <c r="I6017">
        <v>1723.3593149999999</v>
      </c>
      <c r="J6017">
        <v>-0.36132062700000001</v>
      </c>
      <c r="K6017">
        <v>0.116671023</v>
      </c>
      <c r="L6017">
        <v>-3.09691831</v>
      </c>
      <c r="M6017">
        <v>1.9554379999999999E-3</v>
      </c>
      <c r="N6017">
        <v>1.1863093999999999E-2</v>
      </c>
      <c r="O6017" t="s">
        <v>6025</v>
      </c>
      <c r="P6017">
        <v>1457.962489</v>
      </c>
      <c r="Q6017">
        <v>-0.192851297</v>
      </c>
      <c r="R6017">
        <v>0.13088667700000001</v>
      </c>
      <c r="S6017">
        <v>-1.473421909</v>
      </c>
      <c r="T6017">
        <v>0.14063730599999999</v>
      </c>
      <c r="U6017">
        <v>0.33798036999999997</v>
      </c>
    </row>
    <row r="6018" spans="1:21" x14ac:dyDescent="0.2">
      <c r="A6018" t="s">
        <v>6026</v>
      </c>
      <c r="B6018">
        <v>4747.7584269999998</v>
      </c>
      <c r="C6018">
        <v>-0.12843468999999999</v>
      </c>
      <c r="D6018">
        <v>0.1144855</v>
      </c>
      <c r="E6018">
        <v>-1.121842413</v>
      </c>
      <c r="F6018">
        <v>0.26192944899999998</v>
      </c>
      <c r="G6018">
        <v>0.44377240000000001</v>
      </c>
      <c r="H6018" t="s">
        <v>6026</v>
      </c>
      <c r="I6018">
        <v>5765.0734460000003</v>
      </c>
      <c r="J6018">
        <v>-0.56820154</v>
      </c>
      <c r="K6018">
        <v>8.9374323000000006E-2</v>
      </c>
      <c r="L6018">
        <v>-6.3575479320000001</v>
      </c>
      <c r="M6018" s="1">
        <v>2.0499999999999999E-10</v>
      </c>
      <c r="N6018" s="1">
        <v>7.4000000000000001E-9</v>
      </c>
      <c r="O6018" t="s">
        <v>6026</v>
      </c>
      <c r="P6018">
        <v>4928.9297989999995</v>
      </c>
      <c r="Q6018">
        <v>-0.43647060900000001</v>
      </c>
      <c r="R6018">
        <v>0.110788914</v>
      </c>
      <c r="S6018">
        <v>-3.9396596220000002</v>
      </c>
      <c r="T6018" s="1">
        <v>8.1600000000000005E-5</v>
      </c>
      <c r="U6018">
        <v>1.048352E-3</v>
      </c>
    </row>
    <row r="6019" spans="1:21" x14ac:dyDescent="0.2">
      <c r="A6019" t="s">
        <v>6027</v>
      </c>
      <c r="B6019">
        <v>42.203472390000002</v>
      </c>
      <c r="C6019">
        <v>-1.2539442E-2</v>
      </c>
      <c r="D6019">
        <v>0.45152594800000001</v>
      </c>
      <c r="E6019">
        <v>-2.7771253999999999E-2</v>
      </c>
      <c r="F6019">
        <v>0.97784459300000004</v>
      </c>
      <c r="G6019">
        <v>0.98796736500000004</v>
      </c>
      <c r="H6019" t="s">
        <v>6027</v>
      </c>
      <c r="I6019">
        <v>59.648066720000003</v>
      </c>
      <c r="J6019">
        <v>-0.51294771400000005</v>
      </c>
      <c r="K6019">
        <v>0.37497099299999997</v>
      </c>
      <c r="L6019">
        <v>-1.3679663849999999</v>
      </c>
      <c r="M6019">
        <v>0.17132259799999999</v>
      </c>
      <c r="N6019">
        <v>0.37290738699999998</v>
      </c>
      <c r="O6019" t="s">
        <v>6027</v>
      </c>
      <c r="P6019">
        <v>46.433040429999998</v>
      </c>
      <c r="Q6019">
        <v>-0.124390181</v>
      </c>
      <c r="R6019">
        <v>0.46607555299999998</v>
      </c>
      <c r="S6019">
        <v>-0.266888448</v>
      </c>
      <c r="T6019">
        <v>0.78955505100000001</v>
      </c>
      <c r="U6019">
        <v>0.89909105300000003</v>
      </c>
    </row>
    <row r="6020" spans="1:21" x14ac:dyDescent="0.2">
      <c r="A6020" t="s">
        <v>6028</v>
      </c>
      <c r="B6020">
        <v>29.233306200000001</v>
      </c>
      <c r="C6020">
        <v>-0.61473241899999997</v>
      </c>
      <c r="D6020">
        <v>0.55110371899999999</v>
      </c>
      <c r="E6020">
        <v>-1.1154568499999999</v>
      </c>
      <c r="F6020">
        <v>0.26465469899999999</v>
      </c>
      <c r="G6020">
        <v>0.44667508500000003</v>
      </c>
      <c r="H6020" t="s">
        <v>6028</v>
      </c>
      <c r="I6020">
        <v>47.195297529999998</v>
      </c>
      <c r="J6020">
        <v>-0.51632521399999998</v>
      </c>
      <c r="K6020">
        <v>0.468117279</v>
      </c>
      <c r="L6020">
        <v>-1.1029826009999999</v>
      </c>
      <c r="M6020">
        <v>0.27003472099999998</v>
      </c>
      <c r="N6020">
        <v>0.49803193200000001</v>
      </c>
      <c r="O6020" t="s">
        <v>6028</v>
      </c>
      <c r="P6020">
        <v>37.761347880000002</v>
      </c>
      <c r="Q6020">
        <v>-0.2095205</v>
      </c>
      <c r="R6020">
        <v>0.52752131300000005</v>
      </c>
      <c r="S6020">
        <v>-0.39717921299999998</v>
      </c>
      <c r="T6020">
        <v>0.69123531000000005</v>
      </c>
      <c r="U6020">
        <v>0.84545735099999997</v>
      </c>
    </row>
    <row r="6021" spans="1:21" x14ac:dyDescent="0.2">
      <c r="A6021" t="s">
        <v>6029</v>
      </c>
      <c r="B6021">
        <v>2866.0170870000002</v>
      </c>
      <c r="C6021">
        <v>-0.111231565</v>
      </c>
      <c r="D6021">
        <v>0.11609004000000001</v>
      </c>
      <c r="E6021">
        <v>-0.95814907999999999</v>
      </c>
      <c r="F6021">
        <v>0.33798759</v>
      </c>
      <c r="G6021">
        <v>0.528152485</v>
      </c>
      <c r="H6021" t="s">
        <v>6029</v>
      </c>
      <c r="I6021">
        <v>3980.7636160000002</v>
      </c>
      <c r="J6021">
        <v>9.0975133999999999E-2</v>
      </c>
      <c r="K6021">
        <v>9.0982250000000001E-2</v>
      </c>
      <c r="L6021">
        <v>0.99992178700000001</v>
      </c>
      <c r="M6021">
        <v>0.31734836</v>
      </c>
      <c r="N6021">
        <v>0.54843493899999995</v>
      </c>
      <c r="O6021" t="s">
        <v>6029</v>
      </c>
      <c r="P6021">
        <v>3553.139447</v>
      </c>
      <c r="Q6021">
        <v>0.121766613</v>
      </c>
      <c r="R6021">
        <v>0.11307869299999999</v>
      </c>
      <c r="S6021">
        <v>1.0768307450000001</v>
      </c>
      <c r="T6021">
        <v>0.281555887</v>
      </c>
      <c r="U6021">
        <v>0.51790757300000001</v>
      </c>
    </row>
    <row r="6022" spans="1:21" x14ac:dyDescent="0.2">
      <c r="A6022" t="s">
        <v>6030</v>
      </c>
      <c r="B6022">
        <v>124.1982568</v>
      </c>
      <c r="C6022">
        <v>-3.6157301799999999</v>
      </c>
      <c r="D6022">
        <v>0.38436026299999998</v>
      </c>
      <c r="E6022">
        <v>-9.4071383859999997</v>
      </c>
      <c r="F6022" s="1">
        <v>5.1E-21</v>
      </c>
      <c r="G6022" s="1">
        <v>3.4000000000000002E-19</v>
      </c>
      <c r="H6022" t="s">
        <v>6030</v>
      </c>
      <c r="I6022">
        <v>84.610725909999999</v>
      </c>
      <c r="J6022">
        <v>-1.0763690020000001</v>
      </c>
      <c r="K6022">
        <v>0.38204320400000003</v>
      </c>
      <c r="L6022">
        <v>-2.817401255</v>
      </c>
      <c r="M6022">
        <v>4.8414E-3</v>
      </c>
      <c r="N6022">
        <v>2.5045161999999999E-2</v>
      </c>
      <c r="O6022" t="s">
        <v>6030</v>
      </c>
      <c r="P6022">
        <v>155.91456539999999</v>
      </c>
      <c r="Q6022">
        <v>-2.4061312340000001</v>
      </c>
      <c r="R6022">
        <v>0.30971246600000002</v>
      </c>
      <c r="S6022">
        <v>-7.7689195519999998</v>
      </c>
      <c r="T6022" s="1">
        <v>7.9199999999999993E-15</v>
      </c>
      <c r="U6022" s="1">
        <v>7.2800000000000003E-13</v>
      </c>
    </row>
    <row r="6023" spans="1:21" x14ac:dyDescent="0.2">
      <c r="A6023" t="s">
        <v>6031</v>
      </c>
      <c r="B6023">
        <v>149.45869540000001</v>
      </c>
      <c r="C6023">
        <v>-1.2623594339999999</v>
      </c>
      <c r="D6023">
        <v>0.24664351400000001</v>
      </c>
      <c r="E6023">
        <v>-5.1181537769999998</v>
      </c>
      <c r="F6023" s="1">
        <v>3.0899999999999997E-7</v>
      </c>
      <c r="G6023" s="1">
        <v>4.1500000000000001E-6</v>
      </c>
      <c r="H6023" t="s">
        <v>6031</v>
      </c>
      <c r="I6023">
        <v>124.519406</v>
      </c>
      <c r="J6023">
        <v>-0.60825850999999997</v>
      </c>
      <c r="K6023">
        <v>0.29820933799999999</v>
      </c>
      <c r="L6023">
        <v>-2.0397030960000002</v>
      </c>
      <c r="M6023">
        <v>4.1379906000000001E-2</v>
      </c>
      <c r="N6023">
        <v>0.13628383099999999</v>
      </c>
      <c r="O6023" t="s">
        <v>6031</v>
      </c>
      <c r="P6023">
        <v>165.17198310000001</v>
      </c>
      <c r="Q6023">
        <v>-1.4397072019999999</v>
      </c>
      <c r="R6023">
        <v>0.27964530300000001</v>
      </c>
      <c r="S6023">
        <v>-5.148333214</v>
      </c>
      <c r="T6023" s="1">
        <v>2.6300000000000001E-7</v>
      </c>
      <c r="U6023" s="1">
        <v>6.8399999999999997E-6</v>
      </c>
    </row>
    <row r="6024" spans="1:21" x14ac:dyDescent="0.2">
      <c r="A6024" t="s">
        <v>6032</v>
      </c>
      <c r="B6024">
        <v>61.136040880000003</v>
      </c>
      <c r="C6024">
        <v>-6.3698388550000002</v>
      </c>
      <c r="D6024">
        <v>0.862904326</v>
      </c>
      <c r="E6024">
        <v>-7.3818599149999997</v>
      </c>
      <c r="F6024" s="1">
        <v>1.5599999999999999E-13</v>
      </c>
      <c r="G6024" s="1">
        <v>5.3300000000000001E-12</v>
      </c>
      <c r="H6024" t="s">
        <v>6032</v>
      </c>
      <c r="I6024">
        <v>42.31969307</v>
      </c>
      <c r="J6024">
        <v>-0.83902706400000004</v>
      </c>
      <c r="K6024">
        <v>0.49710274500000001</v>
      </c>
      <c r="L6024">
        <v>-1.6878342989999999</v>
      </c>
      <c r="M6024">
        <v>9.1443041000000003E-2</v>
      </c>
      <c r="N6024">
        <v>0.24231670299999999</v>
      </c>
      <c r="O6024" t="s">
        <v>6032</v>
      </c>
      <c r="P6024">
        <v>82.502266180000007</v>
      </c>
      <c r="Q6024">
        <v>-2.3392587370000002</v>
      </c>
      <c r="R6024">
        <v>0.47835024399999998</v>
      </c>
      <c r="S6024">
        <v>-4.8902634960000002</v>
      </c>
      <c r="T6024" s="1">
        <v>1.0100000000000001E-6</v>
      </c>
      <c r="U6024" s="1">
        <v>2.3099999999999999E-5</v>
      </c>
    </row>
    <row r="6025" spans="1:21" x14ac:dyDescent="0.2">
      <c r="A6025" t="s">
        <v>6033</v>
      </c>
      <c r="B6025">
        <v>403.27026769999998</v>
      </c>
      <c r="C6025">
        <v>-3.1683960359999999</v>
      </c>
      <c r="D6025">
        <v>0.270370522</v>
      </c>
      <c r="E6025">
        <v>-11.7187185</v>
      </c>
      <c r="F6025" s="1">
        <v>1.02E-31</v>
      </c>
      <c r="G6025" s="1">
        <v>1.3900000000000001E-29</v>
      </c>
      <c r="H6025" t="s">
        <v>6033</v>
      </c>
      <c r="I6025">
        <v>486.48393900000002</v>
      </c>
      <c r="J6025">
        <v>-0.16679783300000001</v>
      </c>
      <c r="K6025">
        <v>0.18416494899999999</v>
      </c>
      <c r="L6025">
        <v>-0.90569803800000004</v>
      </c>
      <c r="M6025">
        <v>0.36509570200000002</v>
      </c>
      <c r="N6025">
        <v>0.59692039600000002</v>
      </c>
      <c r="O6025" t="s">
        <v>6033</v>
      </c>
      <c r="P6025">
        <v>621.00831889999995</v>
      </c>
      <c r="Q6025">
        <v>-1.002704592</v>
      </c>
      <c r="R6025">
        <v>0.21159327999999999</v>
      </c>
      <c r="S6025">
        <v>-4.7388300320000001</v>
      </c>
      <c r="T6025" s="1">
        <v>2.1500000000000002E-6</v>
      </c>
      <c r="U6025" s="1">
        <v>4.4499999999999997E-5</v>
      </c>
    </row>
    <row r="6026" spans="1:21" x14ac:dyDescent="0.2">
      <c r="A6026" t="s">
        <v>6034</v>
      </c>
      <c r="B6026">
        <v>1978.0957289999999</v>
      </c>
      <c r="C6026">
        <v>-0.301614779</v>
      </c>
      <c r="D6026">
        <v>0.128331687</v>
      </c>
      <c r="E6026">
        <v>-2.3502751860000002</v>
      </c>
      <c r="F6026">
        <v>1.8759536E-2</v>
      </c>
      <c r="G6026">
        <v>6.1481433000000002E-2</v>
      </c>
      <c r="H6026" t="s">
        <v>6034</v>
      </c>
      <c r="I6026">
        <v>2423.684358</v>
      </c>
      <c r="J6026">
        <v>-0.207495032</v>
      </c>
      <c r="K6026">
        <v>0.110542815</v>
      </c>
      <c r="L6026">
        <v>-1.8770557960000001</v>
      </c>
      <c r="M6026">
        <v>6.0510447000000002E-2</v>
      </c>
      <c r="N6026">
        <v>0.180013114</v>
      </c>
      <c r="O6026" t="s">
        <v>6034</v>
      </c>
      <c r="P6026">
        <v>2261.7824009999999</v>
      </c>
      <c r="Q6026">
        <v>-0.29841668700000001</v>
      </c>
      <c r="R6026">
        <v>0.120753943</v>
      </c>
      <c r="S6026">
        <v>-2.4712790230000001</v>
      </c>
      <c r="T6026">
        <v>1.3463073000000001E-2</v>
      </c>
      <c r="U6026">
        <v>6.4164431999999993E-2</v>
      </c>
    </row>
    <row r="6027" spans="1:21" x14ac:dyDescent="0.2">
      <c r="A6027" t="s">
        <v>6035</v>
      </c>
      <c r="B6027">
        <v>3542.2608559999999</v>
      </c>
      <c r="C6027">
        <v>0.67936379400000002</v>
      </c>
      <c r="D6027">
        <v>0.21009266100000001</v>
      </c>
      <c r="E6027">
        <v>3.2336388650000001</v>
      </c>
      <c r="F6027">
        <v>1.222239E-3</v>
      </c>
      <c r="G6027">
        <v>6.4338859999999998E-3</v>
      </c>
      <c r="H6027" t="s">
        <v>6035</v>
      </c>
      <c r="I6027">
        <v>3942.2546040000002</v>
      </c>
      <c r="J6027">
        <v>-0.39038568699999998</v>
      </c>
      <c r="K6027">
        <v>9.7846436999999994E-2</v>
      </c>
      <c r="L6027">
        <v>-3.9897792729999999</v>
      </c>
      <c r="M6027" s="1">
        <v>6.6099999999999994E-5</v>
      </c>
      <c r="N6027">
        <v>6.6861100000000005E-4</v>
      </c>
      <c r="O6027" t="s">
        <v>6035</v>
      </c>
      <c r="P6027">
        <v>3096.2885889999998</v>
      </c>
      <c r="Q6027">
        <v>-1.7016966000000001E-2</v>
      </c>
      <c r="R6027">
        <v>0.148578128</v>
      </c>
      <c r="S6027">
        <v>-0.114532104</v>
      </c>
      <c r="T6027">
        <v>0.90881599800000001</v>
      </c>
      <c r="U6027">
        <v>0.96044845300000004</v>
      </c>
    </row>
    <row r="6028" spans="1:21" x14ac:dyDescent="0.2">
      <c r="A6028" t="s">
        <v>6036</v>
      </c>
      <c r="B6028">
        <v>908.14897770000005</v>
      </c>
      <c r="C6028">
        <v>0.13636984699999999</v>
      </c>
      <c r="D6028">
        <v>0.17503174499999999</v>
      </c>
      <c r="E6028">
        <v>0.77911494199999998</v>
      </c>
      <c r="F6028">
        <v>0.43591200899999999</v>
      </c>
      <c r="G6028">
        <v>0.61983927000000005</v>
      </c>
      <c r="H6028" t="s">
        <v>6036</v>
      </c>
      <c r="I6028">
        <v>958.5530579</v>
      </c>
      <c r="J6028">
        <v>-0.35091092499999998</v>
      </c>
      <c r="K6028">
        <v>0.12832622499999999</v>
      </c>
      <c r="L6028">
        <v>-2.7345223010000002</v>
      </c>
      <c r="M6028">
        <v>6.2470859999999998E-3</v>
      </c>
      <c r="N6028">
        <v>3.0749939E-2</v>
      </c>
      <c r="O6028" t="s">
        <v>6036</v>
      </c>
      <c r="P6028">
        <v>874.62852720000001</v>
      </c>
      <c r="Q6028">
        <v>-0.38028411899999998</v>
      </c>
      <c r="R6028">
        <v>0.161351682</v>
      </c>
      <c r="S6028">
        <v>-2.3568649179999999</v>
      </c>
      <c r="T6028">
        <v>1.842995E-2</v>
      </c>
      <c r="U6028">
        <v>8.0694985999999996E-2</v>
      </c>
    </row>
    <row r="6029" spans="1:21" x14ac:dyDescent="0.2">
      <c r="A6029" t="s">
        <v>6037</v>
      </c>
      <c r="B6029">
        <v>888.01415950000001</v>
      </c>
      <c r="C6029">
        <v>0.24852687000000001</v>
      </c>
      <c r="D6029">
        <v>0.131383477</v>
      </c>
      <c r="E6029">
        <v>1.8916143510000001</v>
      </c>
      <c r="F6029">
        <v>5.8542381999999997E-2</v>
      </c>
      <c r="G6029">
        <v>0.151518605</v>
      </c>
      <c r="H6029" t="s">
        <v>6037</v>
      </c>
      <c r="I6029">
        <v>1006.833333</v>
      </c>
      <c r="J6029">
        <v>-0.11918029600000001</v>
      </c>
      <c r="K6029">
        <v>0.113213415</v>
      </c>
      <c r="L6029">
        <v>-1.052704715</v>
      </c>
      <c r="M6029">
        <v>0.29247634700000003</v>
      </c>
      <c r="N6029">
        <v>0.52385433100000001</v>
      </c>
      <c r="O6029" t="s">
        <v>6037</v>
      </c>
      <c r="P6029">
        <v>899.10313540000004</v>
      </c>
      <c r="Q6029">
        <v>-9.0972526999999997E-2</v>
      </c>
      <c r="R6029">
        <v>0.13030852900000001</v>
      </c>
      <c r="S6029">
        <v>-0.698131787</v>
      </c>
      <c r="T6029">
        <v>0.48509478099999997</v>
      </c>
      <c r="U6029">
        <v>0.70745658899999997</v>
      </c>
    </row>
    <row r="6030" spans="1:21" x14ac:dyDescent="0.2">
      <c r="A6030" t="s">
        <v>6038</v>
      </c>
      <c r="B6030">
        <v>8929.1634310000009</v>
      </c>
      <c r="C6030">
        <v>3.4023638000000002E-2</v>
      </c>
      <c r="D6030">
        <v>0.111670054</v>
      </c>
      <c r="E6030">
        <v>0.30468005199999998</v>
      </c>
      <c r="F6030">
        <v>0.76060984399999998</v>
      </c>
      <c r="G6030">
        <v>0.86481364900000002</v>
      </c>
      <c r="H6030" t="s">
        <v>6038</v>
      </c>
      <c r="I6030">
        <v>10199.544389999999</v>
      </c>
      <c r="J6030">
        <v>-0.26837593999999998</v>
      </c>
      <c r="K6030">
        <v>8.1346001000000001E-2</v>
      </c>
      <c r="L6030">
        <v>-3.2991903489999999</v>
      </c>
      <c r="M6030">
        <v>9.6964100000000004E-4</v>
      </c>
      <c r="N6030">
        <v>6.6501870000000001E-3</v>
      </c>
      <c r="O6030" t="s">
        <v>6038</v>
      </c>
      <c r="P6030">
        <v>9212.7527059999993</v>
      </c>
      <c r="Q6030">
        <v>-0.272098336</v>
      </c>
      <c r="R6030">
        <v>0.106049452</v>
      </c>
      <c r="S6030">
        <v>-2.565768415</v>
      </c>
      <c r="T6030">
        <v>1.0294754E-2</v>
      </c>
      <c r="U6030">
        <v>5.2203316999999999E-2</v>
      </c>
    </row>
    <row r="6031" spans="1:21" x14ac:dyDescent="0.2">
      <c r="A6031" t="s">
        <v>6039</v>
      </c>
      <c r="B6031">
        <v>19.390609120000001</v>
      </c>
      <c r="C6031">
        <v>-0.97865145399999998</v>
      </c>
      <c r="D6031">
        <v>0.64723956500000002</v>
      </c>
      <c r="E6031">
        <v>-1.5120389830000001</v>
      </c>
      <c r="F6031">
        <v>0.130523946</v>
      </c>
      <c r="G6031">
        <v>0.27297042199999999</v>
      </c>
      <c r="H6031" t="s">
        <v>6039</v>
      </c>
      <c r="I6031">
        <v>23.011048049999999</v>
      </c>
      <c r="J6031">
        <v>-0.45143834599999999</v>
      </c>
      <c r="K6031">
        <v>0.52663391599999998</v>
      </c>
      <c r="L6031">
        <v>-0.85721472300000001</v>
      </c>
      <c r="M6031">
        <v>0.39132622700000003</v>
      </c>
      <c r="N6031">
        <v>0.622367852</v>
      </c>
      <c r="O6031" t="s">
        <v>6039</v>
      </c>
      <c r="P6031">
        <v>23.45526954</v>
      </c>
      <c r="Q6031">
        <v>-0.74424026600000004</v>
      </c>
      <c r="R6031">
        <v>0.54906284100000002</v>
      </c>
      <c r="S6031">
        <v>-1.3554737459999999</v>
      </c>
      <c r="T6031">
        <v>0.17526666799999999</v>
      </c>
      <c r="U6031">
        <v>0.38804205899999999</v>
      </c>
    </row>
    <row r="6032" spans="1:21" x14ac:dyDescent="0.2">
      <c r="A6032" t="s">
        <v>6040</v>
      </c>
      <c r="B6032">
        <v>333.58136669999999</v>
      </c>
      <c r="C6032">
        <v>-0.50841456500000004</v>
      </c>
      <c r="D6032">
        <v>0.21810700399999999</v>
      </c>
      <c r="E6032">
        <v>-2.3310327289999999</v>
      </c>
      <c r="F6032">
        <v>1.9751634000000001E-2</v>
      </c>
      <c r="G6032">
        <v>6.4135886000000003E-2</v>
      </c>
      <c r="H6032" t="s">
        <v>6040</v>
      </c>
      <c r="I6032">
        <v>583.10962949999998</v>
      </c>
      <c r="J6032">
        <v>0.99027396499999998</v>
      </c>
      <c r="K6032">
        <v>0.13514188799999999</v>
      </c>
      <c r="L6032">
        <v>7.3276611809999999</v>
      </c>
      <c r="M6032" s="1">
        <v>2.3400000000000001E-13</v>
      </c>
      <c r="N6032" s="1">
        <v>1.34E-11</v>
      </c>
      <c r="O6032" t="s">
        <v>6040</v>
      </c>
      <c r="P6032">
        <v>573.9554316</v>
      </c>
      <c r="Q6032">
        <v>0.64555943400000004</v>
      </c>
      <c r="R6032">
        <v>0.18809857399999999</v>
      </c>
      <c r="S6032">
        <v>3.4320272620000001</v>
      </c>
      <c r="T6032">
        <v>5.9908699999999999E-4</v>
      </c>
      <c r="U6032">
        <v>5.5982430000000001E-3</v>
      </c>
    </row>
    <row r="6033" spans="1:21" x14ac:dyDescent="0.2">
      <c r="A6033" t="s">
        <v>6041</v>
      </c>
      <c r="B6033">
        <v>0.80159890899999997</v>
      </c>
      <c r="C6033">
        <v>-0.44547700800000001</v>
      </c>
      <c r="D6033">
        <v>3.45294057</v>
      </c>
      <c r="E6033">
        <v>-0.12901380700000001</v>
      </c>
      <c r="F6033">
        <v>0.89734672400000004</v>
      </c>
      <c r="G6033" t="s">
        <v>12</v>
      </c>
      <c r="H6033" t="s">
        <v>6041</v>
      </c>
      <c r="I6033">
        <v>5.1593060179999997</v>
      </c>
      <c r="J6033">
        <v>3.3469771860000002</v>
      </c>
      <c r="K6033">
        <v>1.4707932050000001</v>
      </c>
      <c r="L6033">
        <v>2.27562731</v>
      </c>
      <c r="M6033">
        <v>2.2868324999999998E-2</v>
      </c>
      <c r="N6033">
        <v>8.6154410000000001E-2</v>
      </c>
      <c r="O6033" t="s">
        <v>6041</v>
      </c>
      <c r="P6033">
        <v>4.7597348359999998</v>
      </c>
      <c r="Q6033">
        <v>3.0046222400000002</v>
      </c>
      <c r="R6033">
        <v>1.5930297520000001</v>
      </c>
      <c r="S6033">
        <v>1.8861055390000001</v>
      </c>
      <c r="T6033">
        <v>5.9280734000000002E-2</v>
      </c>
      <c r="U6033">
        <v>0.18787021200000001</v>
      </c>
    </row>
    <row r="6034" spans="1:21" x14ac:dyDescent="0.2">
      <c r="A6034" t="s">
        <v>6042</v>
      </c>
      <c r="B6034">
        <v>120.5435808</v>
      </c>
      <c r="C6034">
        <v>-0.27162431399999998</v>
      </c>
      <c r="D6034">
        <v>0.23951657000000001</v>
      </c>
      <c r="E6034">
        <v>-1.134052289</v>
      </c>
      <c r="F6034">
        <v>0.25677261499999998</v>
      </c>
      <c r="G6034">
        <v>0.43814046600000001</v>
      </c>
      <c r="H6034" t="s">
        <v>6042</v>
      </c>
      <c r="I6034">
        <v>130.15033310000001</v>
      </c>
      <c r="J6034">
        <v>-8.7306763999999995E-2</v>
      </c>
      <c r="K6034">
        <v>0.27562362499999998</v>
      </c>
      <c r="L6034">
        <v>-0.31676081499999997</v>
      </c>
      <c r="M6034">
        <v>0.75142509899999999</v>
      </c>
      <c r="N6034">
        <v>0.88324779099999995</v>
      </c>
      <c r="O6034" t="s">
        <v>6042</v>
      </c>
      <c r="P6034">
        <v>132.37469239999999</v>
      </c>
      <c r="Q6034">
        <v>-0.39866208400000003</v>
      </c>
      <c r="R6034">
        <v>0.24961276199999999</v>
      </c>
      <c r="S6034">
        <v>-1.597122199</v>
      </c>
      <c r="T6034">
        <v>0.110238471</v>
      </c>
      <c r="U6034">
        <v>0.28747187499999999</v>
      </c>
    </row>
    <row r="6035" spans="1:21" x14ac:dyDescent="0.2">
      <c r="A6035" t="s">
        <v>6043</v>
      </c>
      <c r="B6035">
        <v>512.87291849999997</v>
      </c>
      <c r="C6035">
        <v>0.224637951</v>
      </c>
      <c r="D6035">
        <v>0.14762989000000001</v>
      </c>
      <c r="E6035">
        <v>1.5216292039999999</v>
      </c>
      <c r="F6035">
        <v>0.12810201600000001</v>
      </c>
      <c r="G6035">
        <v>0.269934226</v>
      </c>
      <c r="H6035" t="s">
        <v>6043</v>
      </c>
      <c r="I6035">
        <v>677.93253589999995</v>
      </c>
      <c r="J6035">
        <v>1.0360273E-2</v>
      </c>
      <c r="K6035">
        <v>0.13358973699999999</v>
      </c>
      <c r="L6035">
        <v>7.7552911000000002E-2</v>
      </c>
      <c r="M6035">
        <v>0.93818370100000004</v>
      </c>
      <c r="N6035">
        <v>0.97447758299999998</v>
      </c>
      <c r="O6035" t="s">
        <v>6043</v>
      </c>
      <c r="P6035">
        <v>576.70279129999994</v>
      </c>
      <c r="Q6035">
        <v>0.18272732999999999</v>
      </c>
      <c r="R6035">
        <v>0.141495644</v>
      </c>
      <c r="S6035">
        <v>1.2913989770000001</v>
      </c>
      <c r="T6035">
        <v>0.19656536499999999</v>
      </c>
      <c r="U6035">
        <v>0.41572505599999998</v>
      </c>
    </row>
    <row r="6036" spans="1:21" x14ac:dyDescent="0.2">
      <c r="A6036" t="s">
        <v>6044</v>
      </c>
      <c r="B6036">
        <v>430.91645499999998</v>
      </c>
      <c r="C6036">
        <v>-0.25881661</v>
      </c>
      <c r="D6036">
        <v>0.168004716</v>
      </c>
      <c r="E6036">
        <v>-1.5405318180000001</v>
      </c>
      <c r="F6036">
        <v>0.12343077299999999</v>
      </c>
      <c r="G6036">
        <v>0.26248312099999999</v>
      </c>
      <c r="H6036" t="s">
        <v>6044</v>
      </c>
      <c r="I6036">
        <v>552.45935840000004</v>
      </c>
      <c r="J6036">
        <v>-9.9772172000000006E-2</v>
      </c>
      <c r="K6036">
        <v>0.142743174</v>
      </c>
      <c r="L6036">
        <v>-0.69896282799999998</v>
      </c>
      <c r="M6036">
        <v>0.48457526200000001</v>
      </c>
      <c r="N6036">
        <v>0.70245402499999998</v>
      </c>
      <c r="O6036" t="s">
        <v>6044</v>
      </c>
      <c r="P6036">
        <v>508.65404169999999</v>
      </c>
      <c r="Q6036">
        <v>-0.15610252799999999</v>
      </c>
      <c r="R6036">
        <v>0.15375965899999999</v>
      </c>
      <c r="S6036">
        <v>-1.0152372190000001</v>
      </c>
      <c r="T6036">
        <v>0.309992763</v>
      </c>
      <c r="U6036">
        <v>0.55097149700000003</v>
      </c>
    </row>
    <row r="6037" spans="1:21" x14ac:dyDescent="0.2">
      <c r="A6037" t="s">
        <v>6045</v>
      </c>
      <c r="B6037">
        <v>107.6665819</v>
      </c>
      <c r="C6037">
        <v>-1.8640131660000001</v>
      </c>
      <c r="D6037">
        <v>0.301460703</v>
      </c>
      <c r="E6037">
        <v>-6.1832708070000004</v>
      </c>
      <c r="F6037" s="1">
        <v>6.28E-10</v>
      </c>
      <c r="G6037" s="1">
        <v>1.3599999999999999E-8</v>
      </c>
      <c r="H6037" t="s">
        <v>6045</v>
      </c>
      <c r="I6037">
        <v>179.60379889999999</v>
      </c>
      <c r="J6037">
        <v>-0.38958889400000002</v>
      </c>
      <c r="K6037">
        <v>0.217158516</v>
      </c>
      <c r="L6037">
        <v>-1.7940300119999999</v>
      </c>
      <c r="M6037">
        <v>7.2808379000000006E-2</v>
      </c>
      <c r="N6037">
        <v>0.20640646100000001</v>
      </c>
      <c r="O6037" t="s">
        <v>6045</v>
      </c>
      <c r="P6037">
        <v>166.76910670000001</v>
      </c>
      <c r="Q6037">
        <v>-0.45726937400000001</v>
      </c>
      <c r="R6037">
        <v>0.21291021600000001</v>
      </c>
      <c r="S6037">
        <v>-2.1477098809999999</v>
      </c>
      <c r="T6037">
        <v>3.1736809999999997E-2</v>
      </c>
      <c r="U6037">
        <v>0.119936108</v>
      </c>
    </row>
    <row r="6038" spans="1:21" x14ac:dyDescent="0.2">
      <c r="A6038" t="s">
        <v>6046</v>
      </c>
      <c r="B6038">
        <v>48.088957430000001</v>
      </c>
      <c r="C6038">
        <v>-2.2294529650000001</v>
      </c>
      <c r="D6038">
        <v>0.45626682099999999</v>
      </c>
      <c r="E6038">
        <v>-4.8862921090000002</v>
      </c>
      <c r="F6038" s="1">
        <v>1.0300000000000001E-6</v>
      </c>
      <c r="G6038" s="1">
        <v>1.2300000000000001E-5</v>
      </c>
      <c r="H6038" t="s">
        <v>6046</v>
      </c>
      <c r="I6038">
        <v>70.749518499999994</v>
      </c>
      <c r="J6038">
        <v>-9.2262950000000007E-3</v>
      </c>
      <c r="K6038">
        <v>0.376239553</v>
      </c>
      <c r="L6038">
        <v>-2.4522393999999999E-2</v>
      </c>
      <c r="M6038">
        <v>0.98043592099999999</v>
      </c>
      <c r="N6038">
        <v>0.99283156400000006</v>
      </c>
      <c r="O6038" t="s">
        <v>6046</v>
      </c>
      <c r="P6038">
        <v>77.083868890000005</v>
      </c>
      <c r="Q6038">
        <v>-0.50940850199999999</v>
      </c>
      <c r="R6038">
        <v>0.33429847400000001</v>
      </c>
      <c r="S6038">
        <v>-1.523813423</v>
      </c>
      <c r="T6038">
        <v>0.127555325</v>
      </c>
      <c r="U6038">
        <v>0.31619809300000001</v>
      </c>
    </row>
    <row r="6039" spans="1:21" x14ac:dyDescent="0.2">
      <c r="A6039" t="s">
        <v>6047</v>
      </c>
      <c r="B6039">
        <v>0.65907643599999999</v>
      </c>
      <c r="C6039">
        <v>1.6926484449999999</v>
      </c>
      <c r="D6039">
        <v>3.263316449</v>
      </c>
      <c r="E6039">
        <v>0.51868964299999998</v>
      </c>
      <c r="F6039">
        <v>0.60397718499999997</v>
      </c>
      <c r="G6039" t="s">
        <v>12</v>
      </c>
      <c r="H6039" t="s">
        <v>6047</v>
      </c>
      <c r="I6039">
        <v>0.52829131500000004</v>
      </c>
      <c r="J6039">
        <v>-0.92696130700000001</v>
      </c>
      <c r="K6039">
        <v>4.0229641239999996</v>
      </c>
      <c r="L6039">
        <v>-0.230417493</v>
      </c>
      <c r="M6039">
        <v>0.81776736999999999</v>
      </c>
      <c r="N6039" t="s">
        <v>12</v>
      </c>
      <c r="O6039" t="s">
        <v>6047</v>
      </c>
      <c r="P6039">
        <v>0.30305437499999999</v>
      </c>
      <c r="Q6039">
        <v>-0.10840926100000001</v>
      </c>
      <c r="R6039">
        <v>4.0804728570000002</v>
      </c>
      <c r="S6039">
        <v>-2.6567818E-2</v>
      </c>
      <c r="T6039">
        <v>0.97880444200000005</v>
      </c>
      <c r="U6039" t="s">
        <v>12</v>
      </c>
    </row>
    <row r="6040" spans="1:21" x14ac:dyDescent="0.2">
      <c r="A6040" t="s">
        <v>6048</v>
      </c>
      <c r="B6040">
        <v>0</v>
      </c>
      <c r="C6040" t="s">
        <v>12</v>
      </c>
      <c r="D6040" t="s">
        <v>12</v>
      </c>
      <c r="E6040" t="s">
        <v>12</v>
      </c>
      <c r="F6040" t="s">
        <v>12</v>
      </c>
      <c r="G6040" t="s">
        <v>12</v>
      </c>
      <c r="H6040" t="s">
        <v>6048</v>
      </c>
      <c r="I6040">
        <v>0.63900567799999997</v>
      </c>
      <c r="J6040">
        <v>2.90842212</v>
      </c>
      <c r="K6040">
        <v>3.9797527050000001</v>
      </c>
      <c r="L6040">
        <v>0.73080473499999998</v>
      </c>
      <c r="M6040">
        <v>0.464898431</v>
      </c>
      <c r="N6040" t="s">
        <v>12</v>
      </c>
      <c r="O6040" t="s">
        <v>6048</v>
      </c>
      <c r="P6040">
        <v>0.57838752400000004</v>
      </c>
      <c r="Q6040">
        <v>2.615454562</v>
      </c>
      <c r="R6040">
        <v>3.9795072810000001</v>
      </c>
      <c r="S6040">
        <v>0.65723075200000003</v>
      </c>
      <c r="T6040">
        <v>0.511032555</v>
      </c>
      <c r="U6040" t="s">
        <v>12</v>
      </c>
    </row>
    <row r="6041" spans="1:21" x14ac:dyDescent="0.2">
      <c r="A6041" t="s">
        <v>6049</v>
      </c>
      <c r="B6041">
        <v>0</v>
      </c>
      <c r="C6041" t="s">
        <v>12</v>
      </c>
      <c r="D6041" t="s">
        <v>12</v>
      </c>
      <c r="E6041" t="s">
        <v>12</v>
      </c>
      <c r="F6041" t="s">
        <v>12</v>
      </c>
      <c r="G6041" t="s">
        <v>12</v>
      </c>
      <c r="H6041" t="s">
        <v>6049</v>
      </c>
      <c r="I6041">
        <v>0.95850851699999995</v>
      </c>
      <c r="J6041">
        <v>3.4916229529999998</v>
      </c>
      <c r="K6041">
        <v>3.5868993709999999</v>
      </c>
      <c r="L6041">
        <v>0.97343766600000003</v>
      </c>
      <c r="M6041">
        <v>0.330335826</v>
      </c>
      <c r="N6041" t="s">
        <v>12</v>
      </c>
      <c r="O6041" t="s">
        <v>6049</v>
      </c>
      <c r="P6041">
        <v>0.86758128599999995</v>
      </c>
      <c r="Q6041">
        <v>3.1973980129999999</v>
      </c>
      <c r="R6041">
        <v>3.848236591</v>
      </c>
      <c r="S6041">
        <v>0.83087355399999996</v>
      </c>
      <c r="T6041">
        <v>0.40604506499999998</v>
      </c>
      <c r="U6041" t="s">
        <v>12</v>
      </c>
    </row>
    <row r="6042" spans="1:21" x14ac:dyDescent="0.2">
      <c r="A6042" t="s">
        <v>6050</v>
      </c>
      <c r="B6042">
        <v>2659.8298580000001</v>
      </c>
      <c r="C6042">
        <v>-0.93321673199999999</v>
      </c>
      <c r="D6042">
        <v>0.125471688</v>
      </c>
      <c r="E6042">
        <v>-7.4376677889999998</v>
      </c>
      <c r="F6042" s="1">
        <v>1.0199999999999999E-13</v>
      </c>
      <c r="G6042" s="1">
        <v>3.6E-12</v>
      </c>
      <c r="H6042" t="s">
        <v>6050</v>
      </c>
      <c r="I6042">
        <v>3277.159666</v>
      </c>
      <c r="J6042">
        <v>-0.50691221200000003</v>
      </c>
      <c r="K6042">
        <v>0.121368912</v>
      </c>
      <c r="L6042">
        <v>-4.1766231769999997</v>
      </c>
      <c r="M6042" s="1">
        <v>2.9600000000000001E-5</v>
      </c>
      <c r="N6042">
        <v>3.34228E-4</v>
      </c>
      <c r="O6042" t="s">
        <v>6050</v>
      </c>
      <c r="P6042">
        <v>3215.9006650000001</v>
      </c>
      <c r="Q6042">
        <v>-0.707685334</v>
      </c>
      <c r="R6042">
        <v>0.120545336</v>
      </c>
      <c r="S6042">
        <v>-5.8706985710000001</v>
      </c>
      <c r="T6042" s="1">
        <v>4.3400000000000003E-9</v>
      </c>
      <c r="U6042" s="1">
        <v>1.6500000000000001E-7</v>
      </c>
    </row>
    <row r="6043" spans="1:21" x14ac:dyDescent="0.2">
      <c r="A6043" t="s">
        <v>6051</v>
      </c>
      <c r="B6043">
        <v>23632.552960000001</v>
      </c>
      <c r="C6043">
        <v>-0.39773552299999998</v>
      </c>
      <c r="D6043">
        <v>0.112260602</v>
      </c>
      <c r="E6043">
        <v>-3.542966227</v>
      </c>
      <c r="F6043">
        <v>3.9565299999999999E-4</v>
      </c>
      <c r="G6043">
        <v>2.4284710000000002E-3</v>
      </c>
      <c r="H6043" t="s">
        <v>6051</v>
      </c>
      <c r="I6043">
        <v>29469.71112</v>
      </c>
      <c r="J6043">
        <v>-0.50902405799999995</v>
      </c>
      <c r="K6043">
        <v>8.4632424999999997E-2</v>
      </c>
      <c r="L6043">
        <v>-6.0145276389999998</v>
      </c>
      <c r="M6043" s="1">
        <v>1.8E-9</v>
      </c>
      <c r="N6043" s="1">
        <v>5.4499999999999998E-8</v>
      </c>
      <c r="O6043" t="s">
        <v>6051</v>
      </c>
      <c r="P6043">
        <v>26314.543269999998</v>
      </c>
      <c r="Q6043">
        <v>-0.48451528900000002</v>
      </c>
      <c r="R6043">
        <v>0.10120829100000001</v>
      </c>
      <c r="S6043">
        <v>-4.7873082929999997</v>
      </c>
      <c r="T6043" s="1">
        <v>1.6899999999999999E-6</v>
      </c>
      <c r="U6043" s="1">
        <v>3.6399999999999997E-5</v>
      </c>
    </row>
    <row r="6044" spans="1:21" x14ac:dyDescent="0.2">
      <c r="A6044" t="s">
        <v>6052</v>
      </c>
      <c r="B6044">
        <v>6670.1585249999998</v>
      </c>
      <c r="C6044">
        <v>-2.9566065999999998E-2</v>
      </c>
      <c r="D6044">
        <v>0.12105871999999999</v>
      </c>
      <c r="E6044">
        <v>-0.24422913199999999</v>
      </c>
      <c r="F6044">
        <v>0.80705336599999999</v>
      </c>
      <c r="G6044">
        <v>0.89353016900000004</v>
      </c>
      <c r="H6044" t="s">
        <v>6052</v>
      </c>
      <c r="I6044">
        <v>8599.0224560000006</v>
      </c>
      <c r="J6044">
        <v>-0.34429033199999998</v>
      </c>
      <c r="K6044">
        <v>9.1191966999999999E-2</v>
      </c>
      <c r="L6044">
        <v>-3.7754458209999999</v>
      </c>
      <c r="M6044">
        <v>1.59722E-4</v>
      </c>
      <c r="N6044">
        <v>1.426905E-3</v>
      </c>
      <c r="O6044" t="s">
        <v>6052</v>
      </c>
      <c r="P6044">
        <v>7265.305738</v>
      </c>
      <c r="Q6044">
        <v>-0.17143918799999999</v>
      </c>
      <c r="R6044">
        <v>0.109221858</v>
      </c>
      <c r="S6044">
        <v>-1.569641743</v>
      </c>
      <c r="T6044">
        <v>0.116498481</v>
      </c>
      <c r="U6044">
        <v>0.29786609200000003</v>
      </c>
    </row>
    <row r="6045" spans="1:21" x14ac:dyDescent="0.2">
      <c r="A6045" t="s">
        <v>6053</v>
      </c>
      <c r="B6045">
        <v>159.286362</v>
      </c>
      <c r="C6045">
        <v>-1.2632585089999999</v>
      </c>
      <c r="D6045">
        <v>0.250219776</v>
      </c>
      <c r="E6045">
        <v>-5.0485957949999998</v>
      </c>
      <c r="F6045" s="1">
        <v>4.4499999999999997E-7</v>
      </c>
      <c r="G6045" s="1">
        <v>5.8200000000000002E-6</v>
      </c>
      <c r="H6045" t="s">
        <v>6053</v>
      </c>
      <c r="I6045">
        <v>137.64265030000001</v>
      </c>
      <c r="J6045">
        <v>-8.9958049999999998E-2</v>
      </c>
      <c r="K6045">
        <v>0.241554931</v>
      </c>
      <c r="L6045">
        <v>-0.37241239399999998</v>
      </c>
      <c r="M6045">
        <v>0.70958582800000003</v>
      </c>
      <c r="N6045">
        <v>0.85736764200000004</v>
      </c>
      <c r="O6045" t="s">
        <v>6053</v>
      </c>
      <c r="P6045">
        <v>188.86692500000001</v>
      </c>
      <c r="Q6045">
        <v>-1.095991666</v>
      </c>
      <c r="R6045">
        <v>0.209731425</v>
      </c>
      <c r="S6045">
        <v>-5.2256912209999999</v>
      </c>
      <c r="T6045" s="1">
        <v>1.74E-7</v>
      </c>
      <c r="U6045" s="1">
        <v>4.6600000000000003E-6</v>
      </c>
    </row>
    <row r="6046" spans="1:21" x14ac:dyDescent="0.2">
      <c r="A6046" t="s">
        <v>6054</v>
      </c>
      <c r="B6046">
        <v>738.22105769999996</v>
      </c>
      <c r="C6046">
        <v>-0.87138348200000004</v>
      </c>
      <c r="D6046">
        <v>0.16370150999999999</v>
      </c>
      <c r="E6046">
        <v>-5.3230020900000001</v>
      </c>
      <c r="F6046" s="1">
        <v>1.02E-7</v>
      </c>
      <c r="G6046" s="1">
        <v>1.5200000000000001E-6</v>
      </c>
      <c r="H6046" t="s">
        <v>6054</v>
      </c>
      <c r="I6046">
        <v>791.38747369999999</v>
      </c>
      <c r="J6046">
        <v>-0.29065900099999997</v>
      </c>
      <c r="K6046">
        <v>0.12797546800000001</v>
      </c>
      <c r="L6046">
        <v>-2.2712087300000001</v>
      </c>
      <c r="M6046">
        <v>2.3134345000000001E-2</v>
      </c>
      <c r="N6046">
        <v>8.7001808999999999E-2</v>
      </c>
      <c r="O6046" t="s">
        <v>6054</v>
      </c>
      <c r="P6046">
        <v>866.15310920000002</v>
      </c>
      <c r="Q6046">
        <v>-0.76351289700000002</v>
      </c>
      <c r="R6046">
        <v>0.15714148999999999</v>
      </c>
      <c r="S6046">
        <v>-4.8587607039999998</v>
      </c>
      <c r="T6046" s="1">
        <v>1.1799999999999999E-6</v>
      </c>
      <c r="U6046" s="1">
        <v>2.6400000000000001E-5</v>
      </c>
    </row>
    <row r="6047" spans="1:21" x14ac:dyDescent="0.2">
      <c r="A6047" t="s">
        <v>6055</v>
      </c>
      <c r="B6047">
        <v>1.3978590440000001</v>
      </c>
      <c r="C6047">
        <v>-1.6166127260000001</v>
      </c>
      <c r="D6047">
        <v>2.228414457</v>
      </c>
      <c r="E6047">
        <v>-0.72545424400000003</v>
      </c>
      <c r="F6047">
        <v>0.46817340600000001</v>
      </c>
      <c r="G6047" t="s">
        <v>12</v>
      </c>
      <c r="H6047" t="s">
        <v>6055</v>
      </c>
      <c r="I6047">
        <v>1.9859903489999999</v>
      </c>
      <c r="J6047">
        <v>-2.3477599969999998</v>
      </c>
      <c r="K6047">
        <v>2.26324031</v>
      </c>
      <c r="L6047">
        <v>-1.0373445489999999</v>
      </c>
      <c r="M6047">
        <v>0.29957531100000001</v>
      </c>
      <c r="N6047" t="s">
        <v>12</v>
      </c>
      <c r="O6047" t="s">
        <v>6055</v>
      </c>
      <c r="P6047">
        <v>1.5035158559999999</v>
      </c>
      <c r="Q6047">
        <v>-2.0137531339999999</v>
      </c>
      <c r="R6047">
        <v>2.2264570259999998</v>
      </c>
      <c r="S6047">
        <v>-0.904465305</v>
      </c>
      <c r="T6047">
        <v>0.365748723</v>
      </c>
      <c r="U6047" t="s">
        <v>12</v>
      </c>
    </row>
    <row r="6048" spans="1:21" x14ac:dyDescent="0.2">
      <c r="A6048" t="s">
        <v>6056</v>
      </c>
      <c r="B6048">
        <v>0</v>
      </c>
      <c r="C6048" t="s">
        <v>12</v>
      </c>
      <c r="D6048" t="s">
        <v>12</v>
      </c>
      <c r="E6048" t="s">
        <v>12</v>
      </c>
      <c r="F6048" t="s">
        <v>12</v>
      </c>
      <c r="G6048" t="s">
        <v>12</v>
      </c>
      <c r="H6048" t="s">
        <v>6056</v>
      </c>
      <c r="I6048">
        <v>0.36853989599999998</v>
      </c>
      <c r="J6048">
        <v>-1.8887423109999999</v>
      </c>
      <c r="K6048">
        <v>4.02296473</v>
      </c>
      <c r="L6048">
        <v>-0.46949014900000002</v>
      </c>
      <c r="M6048">
        <v>0.63871932399999998</v>
      </c>
      <c r="N6048" t="s">
        <v>12</v>
      </c>
      <c r="O6048" t="s">
        <v>6056</v>
      </c>
      <c r="P6048">
        <v>0</v>
      </c>
      <c r="Q6048" t="s">
        <v>12</v>
      </c>
      <c r="R6048" t="s">
        <v>12</v>
      </c>
      <c r="S6048" t="s">
        <v>12</v>
      </c>
      <c r="T6048" t="s">
        <v>12</v>
      </c>
      <c r="U6048" t="s">
        <v>12</v>
      </c>
    </row>
    <row r="6049" spans="1:21" x14ac:dyDescent="0.2">
      <c r="A6049" t="s">
        <v>6057</v>
      </c>
      <c r="B6049">
        <v>1127.949867</v>
      </c>
      <c r="C6049">
        <v>-2.2684358539999998</v>
      </c>
      <c r="D6049">
        <v>0.18006354199999999</v>
      </c>
      <c r="E6049">
        <v>-12.597974199999999</v>
      </c>
      <c r="F6049" s="1">
        <v>2.1700000000000002E-36</v>
      </c>
      <c r="G6049" s="1">
        <v>3.7300000000000002E-34</v>
      </c>
      <c r="H6049" t="s">
        <v>6057</v>
      </c>
      <c r="I6049">
        <v>1117.1554430000001</v>
      </c>
      <c r="J6049">
        <v>-0.45202293999999998</v>
      </c>
      <c r="K6049">
        <v>0.11665829</v>
      </c>
      <c r="L6049">
        <v>-3.8747605639999998</v>
      </c>
      <c r="M6049">
        <v>1.0673E-4</v>
      </c>
      <c r="N6049">
        <v>1.0133500000000001E-3</v>
      </c>
      <c r="O6049" t="s">
        <v>6057</v>
      </c>
      <c r="P6049">
        <v>1493.5160510000001</v>
      </c>
      <c r="Q6049">
        <v>-1.32531153</v>
      </c>
      <c r="R6049">
        <v>0.169433414</v>
      </c>
      <c r="S6049">
        <v>-7.8220198610000002</v>
      </c>
      <c r="T6049" s="1">
        <v>5.2000000000000001E-15</v>
      </c>
      <c r="U6049" s="1">
        <v>4.9899999999999999E-13</v>
      </c>
    </row>
    <row r="6050" spans="1:21" x14ac:dyDescent="0.2">
      <c r="A6050" t="s">
        <v>6058</v>
      </c>
      <c r="B6050">
        <v>74.042206329999999</v>
      </c>
      <c r="C6050">
        <v>-2.3533540949999998</v>
      </c>
      <c r="D6050">
        <v>0.348864966</v>
      </c>
      <c r="E6050">
        <v>-6.7457449900000004</v>
      </c>
      <c r="F6050" s="1">
        <v>1.52E-11</v>
      </c>
      <c r="G6050" s="1">
        <v>4.0699999999999999E-10</v>
      </c>
      <c r="H6050" t="s">
        <v>6058</v>
      </c>
      <c r="I6050">
        <v>58.643783900000003</v>
      </c>
      <c r="J6050">
        <v>-0.28423215400000001</v>
      </c>
      <c r="K6050">
        <v>0.45106401400000001</v>
      </c>
      <c r="L6050">
        <v>-0.630137065</v>
      </c>
      <c r="M6050">
        <v>0.52860491099999996</v>
      </c>
      <c r="N6050">
        <v>0.73735031600000001</v>
      </c>
      <c r="O6050" t="s">
        <v>6058</v>
      </c>
      <c r="P6050">
        <v>94.505940730000006</v>
      </c>
      <c r="Q6050">
        <v>-1.5638724429999999</v>
      </c>
      <c r="R6050">
        <v>0.38746341099999998</v>
      </c>
      <c r="S6050">
        <v>-4.0361809580000001</v>
      </c>
      <c r="T6050" s="1">
        <v>5.4299999999999998E-5</v>
      </c>
      <c r="U6050">
        <v>7.4839399999999999E-4</v>
      </c>
    </row>
    <row r="6051" spans="1:21" x14ac:dyDescent="0.2">
      <c r="A6051" t="s">
        <v>6059</v>
      </c>
      <c r="B6051">
        <v>2787.267789</v>
      </c>
      <c r="C6051">
        <v>0.27890111000000001</v>
      </c>
      <c r="D6051">
        <v>0.12691382500000001</v>
      </c>
      <c r="E6051">
        <v>2.1975628710000001</v>
      </c>
      <c r="F6051">
        <v>2.7980272E-2</v>
      </c>
      <c r="G6051">
        <v>8.4744940000000005E-2</v>
      </c>
      <c r="H6051" t="s">
        <v>6059</v>
      </c>
      <c r="I6051">
        <v>3553.7947300000001</v>
      </c>
      <c r="J6051">
        <v>-8.8302457000000001E-2</v>
      </c>
      <c r="K6051">
        <v>8.494546E-2</v>
      </c>
      <c r="L6051">
        <v>-1.039519447</v>
      </c>
      <c r="M6051">
        <v>0.29856321899999999</v>
      </c>
      <c r="N6051">
        <v>0.53010431400000002</v>
      </c>
      <c r="O6051" t="s">
        <v>6059</v>
      </c>
      <c r="P6051">
        <v>2993.2468180000001</v>
      </c>
      <c r="Q6051">
        <v>0.110844847</v>
      </c>
      <c r="R6051">
        <v>0.11684404800000001</v>
      </c>
      <c r="S6051">
        <v>0.94865633999999999</v>
      </c>
      <c r="T6051">
        <v>0.34279542600000001</v>
      </c>
      <c r="U6051">
        <v>0.58574817999999995</v>
      </c>
    </row>
    <row r="6052" spans="1:21" x14ac:dyDescent="0.2">
      <c r="A6052" t="s">
        <v>6060</v>
      </c>
      <c r="B6052">
        <v>1399.558632</v>
      </c>
      <c r="C6052">
        <v>0.312410998</v>
      </c>
      <c r="D6052">
        <v>0.13196728599999999</v>
      </c>
      <c r="E6052">
        <v>2.367336683</v>
      </c>
      <c r="F6052">
        <v>1.7916626000000001E-2</v>
      </c>
      <c r="G6052">
        <v>5.9392276000000001E-2</v>
      </c>
      <c r="H6052" t="s">
        <v>6060</v>
      </c>
      <c r="I6052">
        <v>1743.2128949999999</v>
      </c>
      <c r="J6052">
        <v>-0.15872061300000001</v>
      </c>
      <c r="K6052">
        <v>9.2507199999999998E-2</v>
      </c>
      <c r="L6052">
        <v>-1.715764965</v>
      </c>
      <c r="M6052">
        <v>8.6205068999999995E-2</v>
      </c>
      <c r="N6052">
        <v>0.23226553</v>
      </c>
      <c r="O6052" t="s">
        <v>6060</v>
      </c>
      <c r="P6052">
        <v>1456.1780859999999</v>
      </c>
      <c r="Q6052">
        <v>5.7732991999999997E-2</v>
      </c>
      <c r="R6052">
        <v>0.121035303</v>
      </c>
      <c r="S6052">
        <v>0.47699299499999998</v>
      </c>
      <c r="T6052">
        <v>0.63336711000000001</v>
      </c>
      <c r="U6052">
        <v>0.81165895899999996</v>
      </c>
    </row>
    <row r="6053" spans="1:21" x14ac:dyDescent="0.2">
      <c r="A6053" t="s">
        <v>6061</v>
      </c>
      <c r="B6053">
        <v>268.02823369999999</v>
      </c>
      <c r="C6053">
        <v>0.290834227</v>
      </c>
      <c r="D6053">
        <v>0.172375203</v>
      </c>
      <c r="E6053">
        <v>1.6872161539999999</v>
      </c>
      <c r="F6053">
        <v>9.1561796000000001E-2</v>
      </c>
      <c r="G6053">
        <v>0.21149177699999999</v>
      </c>
      <c r="H6053" t="s">
        <v>6061</v>
      </c>
      <c r="I6053">
        <v>372.72511600000001</v>
      </c>
      <c r="J6053">
        <v>0.30903006799999999</v>
      </c>
      <c r="K6053">
        <v>0.15161635800000001</v>
      </c>
      <c r="L6053">
        <v>2.038236978</v>
      </c>
      <c r="M6053">
        <v>4.1526239E-2</v>
      </c>
      <c r="N6053">
        <v>0.13661717900000001</v>
      </c>
      <c r="O6053" t="s">
        <v>6061</v>
      </c>
      <c r="P6053">
        <v>323.70140989999999</v>
      </c>
      <c r="Q6053">
        <v>0.431957276</v>
      </c>
      <c r="R6053">
        <v>0.162777477</v>
      </c>
      <c r="S6053">
        <v>2.6536673479999999</v>
      </c>
      <c r="T6053">
        <v>7.962228E-3</v>
      </c>
      <c r="U6053">
        <v>4.3074621E-2</v>
      </c>
    </row>
    <row r="6054" spans="1:21" x14ac:dyDescent="0.2">
      <c r="A6054" t="s">
        <v>6062</v>
      </c>
      <c r="B6054">
        <v>1475.420179</v>
      </c>
      <c r="C6054">
        <v>-1.2521782560000001</v>
      </c>
      <c r="D6054">
        <v>0.111733492</v>
      </c>
      <c r="E6054">
        <v>-11.20683002</v>
      </c>
      <c r="F6054" s="1">
        <v>3.77E-29</v>
      </c>
      <c r="G6054" s="1">
        <v>4.5000000000000002E-27</v>
      </c>
      <c r="H6054" t="s">
        <v>6062</v>
      </c>
      <c r="I6054">
        <v>1017.274072</v>
      </c>
      <c r="J6054">
        <v>1.0471941549999999</v>
      </c>
      <c r="K6054">
        <v>0.141141198</v>
      </c>
      <c r="L6054">
        <v>7.4194790089999998</v>
      </c>
      <c r="M6054" s="1">
        <v>1.18E-13</v>
      </c>
      <c r="N6054" s="1">
        <v>7.0500000000000001E-12</v>
      </c>
      <c r="O6054" t="s">
        <v>6062</v>
      </c>
      <c r="P6054">
        <v>1806.039528</v>
      </c>
      <c r="Q6054">
        <v>-0.94058946300000001</v>
      </c>
      <c r="R6054">
        <v>0.108617408</v>
      </c>
      <c r="S6054">
        <v>-8.6596566619999997</v>
      </c>
      <c r="T6054" s="1">
        <v>4.7300000000000003E-18</v>
      </c>
      <c r="U6054" s="1">
        <v>6.4199999999999998E-16</v>
      </c>
    </row>
    <row r="6055" spans="1:21" x14ac:dyDescent="0.2">
      <c r="A6055" t="s">
        <v>6063</v>
      </c>
      <c r="B6055">
        <v>191.44610420000001</v>
      </c>
      <c r="C6055">
        <v>-9.9560586000000006E-2</v>
      </c>
      <c r="D6055">
        <v>0.231842662</v>
      </c>
      <c r="E6055">
        <v>-0.42943168799999998</v>
      </c>
      <c r="F6055">
        <v>0.66760909700000004</v>
      </c>
      <c r="G6055">
        <v>0.802957268</v>
      </c>
      <c r="H6055" t="s">
        <v>6063</v>
      </c>
      <c r="I6055">
        <v>278.70653019999997</v>
      </c>
      <c r="J6055">
        <v>0.54893571699999999</v>
      </c>
      <c r="K6055">
        <v>0.20077373100000001</v>
      </c>
      <c r="L6055">
        <v>2.734101296</v>
      </c>
      <c r="M6055">
        <v>6.2550799999999997E-3</v>
      </c>
      <c r="N6055">
        <v>3.0768848000000001E-2</v>
      </c>
      <c r="O6055" t="s">
        <v>6063</v>
      </c>
      <c r="P6055">
        <v>262.50483919999999</v>
      </c>
      <c r="Q6055">
        <v>0.40339493799999998</v>
      </c>
      <c r="R6055">
        <v>0.20168851300000001</v>
      </c>
      <c r="S6055">
        <v>2.000088812</v>
      </c>
      <c r="T6055">
        <v>4.5490675000000001E-2</v>
      </c>
      <c r="U6055">
        <v>0.15429095200000001</v>
      </c>
    </row>
    <row r="6056" spans="1:21" x14ac:dyDescent="0.2">
      <c r="A6056" t="s">
        <v>6064</v>
      </c>
      <c r="B6056">
        <v>52.901972919999999</v>
      </c>
      <c r="C6056">
        <v>-1.1892250019999999</v>
      </c>
      <c r="D6056">
        <v>0.4143791</v>
      </c>
      <c r="E6056">
        <v>-2.869896191</v>
      </c>
      <c r="F6056">
        <v>4.1060660000000002E-3</v>
      </c>
      <c r="G6056">
        <v>1.7682304999999999E-2</v>
      </c>
      <c r="H6056" t="s">
        <v>6064</v>
      </c>
      <c r="I6056">
        <v>80.695294570000001</v>
      </c>
      <c r="J6056">
        <v>0.70601803900000004</v>
      </c>
      <c r="K6056">
        <v>0.323413652</v>
      </c>
      <c r="L6056">
        <v>2.183018664</v>
      </c>
      <c r="M6056">
        <v>2.9034436E-2</v>
      </c>
      <c r="N6056">
        <v>0.103641467</v>
      </c>
      <c r="O6056" t="s">
        <v>6064</v>
      </c>
      <c r="P6056">
        <v>87.092776959999995</v>
      </c>
      <c r="Q6056">
        <v>0.105781188</v>
      </c>
      <c r="R6056">
        <v>0.340142846</v>
      </c>
      <c r="S6056">
        <v>0.31099048299999998</v>
      </c>
      <c r="T6056">
        <v>0.75580785699999997</v>
      </c>
      <c r="U6056">
        <v>0.88284206700000001</v>
      </c>
    </row>
    <row r="6057" spans="1:21" x14ac:dyDescent="0.2">
      <c r="A6057" t="s">
        <v>6065</v>
      </c>
      <c r="B6057">
        <v>1997.2427889999999</v>
      </c>
      <c r="C6057">
        <v>-6.6473647999999996E-2</v>
      </c>
      <c r="D6057">
        <v>0.11687333699999999</v>
      </c>
      <c r="E6057">
        <v>-0.56876658000000002</v>
      </c>
      <c r="F6057">
        <v>0.56951455799999995</v>
      </c>
      <c r="G6057">
        <v>0.73238657200000001</v>
      </c>
      <c r="H6057" t="s">
        <v>6065</v>
      </c>
      <c r="I6057">
        <v>2373.5711550000001</v>
      </c>
      <c r="J6057">
        <v>-0.102383445</v>
      </c>
      <c r="K6057">
        <v>0.10563215099999999</v>
      </c>
      <c r="L6057">
        <v>-0.969245103</v>
      </c>
      <c r="M6057">
        <v>0.33242291200000001</v>
      </c>
      <c r="N6057">
        <v>0.56428558699999998</v>
      </c>
      <c r="O6057" t="s">
        <v>6065</v>
      </c>
      <c r="P6057">
        <v>2199.8632269999998</v>
      </c>
      <c r="Q6057">
        <v>-0.17773499700000001</v>
      </c>
      <c r="R6057">
        <v>0.120652917</v>
      </c>
      <c r="S6057">
        <v>-1.473109819</v>
      </c>
      <c r="T6057">
        <v>0.14072142600000001</v>
      </c>
      <c r="U6057">
        <v>0.33804637300000001</v>
      </c>
    </row>
    <row r="6058" spans="1:21" x14ac:dyDescent="0.2">
      <c r="A6058" t="s">
        <v>6066</v>
      </c>
      <c r="B6058">
        <v>332.25378669999998</v>
      </c>
      <c r="C6058">
        <v>-0.13622220600000001</v>
      </c>
      <c r="D6058">
        <v>0.177807151</v>
      </c>
      <c r="E6058">
        <v>-0.76612332800000005</v>
      </c>
      <c r="F6058">
        <v>0.44360292400000001</v>
      </c>
      <c r="G6058">
        <v>0.62714879499999998</v>
      </c>
      <c r="H6058" t="s">
        <v>6066</v>
      </c>
      <c r="I6058">
        <v>362.0521943</v>
      </c>
      <c r="J6058">
        <v>-0.202433803</v>
      </c>
      <c r="K6058">
        <v>0.17713190300000001</v>
      </c>
      <c r="L6058">
        <v>-1.14284214</v>
      </c>
      <c r="M6058">
        <v>0.25310413900000001</v>
      </c>
      <c r="N6058">
        <v>0.47859867900000003</v>
      </c>
      <c r="O6058" t="s">
        <v>6066</v>
      </c>
      <c r="P6058">
        <v>350.28902699999998</v>
      </c>
      <c r="Q6058">
        <v>-0.38883691599999998</v>
      </c>
      <c r="R6058">
        <v>0.15626563399999999</v>
      </c>
      <c r="S6058">
        <v>-2.4883072990000001</v>
      </c>
      <c r="T6058">
        <v>1.2835277000000001E-2</v>
      </c>
      <c r="U6058">
        <v>6.1801261000000003E-2</v>
      </c>
    </row>
    <row r="6059" spans="1:21" x14ac:dyDescent="0.2">
      <c r="A6059" t="s">
        <v>6067</v>
      </c>
      <c r="B6059">
        <v>634.26124179999999</v>
      </c>
      <c r="C6059">
        <v>-5.7441337000000002E-2</v>
      </c>
      <c r="D6059">
        <v>0.14722180200000001</v>
      </c>
      <c r="E6059">
        <v>-0.39016868799999999</v>
      </c>
      <c r="F6059">
        <v>0.69641181399999996</v>
      </c>
      <c r="G6059">
        <v>0.82299860199999997</v>
      </c>
      <c r="H6059" t="s">
        <v>6067</v>
      </c>
      <c r="I6059">
        <v>864.78997079999999</v>
      </c>
      <c r="J6059">
        <v>6.6025574000000004E-2</v>
      </c>
      <c r="K6059">
        <v>0.114586298</v>
      </c>
      <c r="L6059">
        <v>0.57620828199999996</v>
      </c>
      <c r="M6059">
        <v>0.56447440800000004</v>
      </c>
      <c r="N6059">
        <v>0.76486333900000003</v>
      </c>
      <c r="O6059" t="s">
        <v>6067</v>
      </c>
      <c r="P6059">
        <v>768.70371969999997</v>
      </c>
      <c r="Q6059">
        <v>0.11095880399999999</v>
      </c>
      <c r="R6059">
        <v>0.13419545999999999</v>
      </c>
      <c r="S6059">
        <v>0.82684469699999996</v>
      </c>
      <c r="T6059">
        <v>0.408325092</v>
      </c>
      <c r="U6059">
        <v>0.64352734</v>
      </c>
    </row>
    <row r="6060" spans="1:21" x14ac:dyDescent="0.2">
      <c r="A6060" t="s">
        <v>6068</v>
      </c>
      <c r="B6060">
        <v>3179.2761169999999</v>
      </c>
      <c r="C6060">
        <v>0.31525984400000001</v>
      </c>
      <c r="D6060">
        <v>0.36249899200000002</v>
      </c>
      <c r="E6060">
        <v>0.86968474799999995</v>
      </c>
      <c r="F6060">
        <v>0.38447271</v>
      </c>
      <c r="G6060">
        <v>0.57266139999999999</v>
      </c>
      <c r="H6060" t="s">
        <v>6068</v>
      </c>
      <c r="I6060">
        <v>3178.1954599999999</v>
      </c>
      <c r="J6060">
        <v>-0.44085067500000003</v>
      </c>
      <c r="K6060">
        <v>8.8616586999999997E-2</v>
      </c>
      <c r="L6060">
        <v>-4.9748099259999998</v>
      </c>
      <c r="M6060" s="1">
        <v>6.5300000000000004E-7</v>
      </c>
      <c r="N6060" s="1">
        <v>1.1199999999999999E-5</v>
      </c>
      <c r="O6060" t="s">
        <v>6068</v>
      </c>
      <c r="P6060">
        <v>2836.0987150000001</v>
      </c>
      <c r="Q6060">
        <v>-0.41370601299999998</v>
      </c>
      <c r="R6060">
        <v>0.16931754900000001</v>
      </c>
      <c r="S6060">
        <v>-2.4433735049999998</v>
      </c>
      <c r="T6060">
        <v>1.4550669E-2</v>
      </c>
      <c r="U6060">
        <v>6.7985232000000007E-2</v>
      </c>
    </row>
    <row r="6061" spans="1:21" x14ac:dyDescent="0.2">
      <c r="A6061" t="s">
        <v>6069</v>
      </c>
      <c r="B6061">
        <v>3546.8910940000001</v>
      </c>
      <c r="C6061">
        <v>-0.1269306</v>
      </c>
      <c r="D6061">
        <v>0.19033919799999999</v>
      </c>
      <c r="E6061">
        <v>-0.66686526400000001</v>
      </c>
      <c r="F6061">
        <v>0.50485820000000003</v>
      </c>
      <c r="G6061">
        <v>0.67955146899999996</v>
      </c>
      <c r="H6061" t="s">
        <v>6069</v>
      </c>
      <c r="I6061">
        <v>4644.6673350000001</v>
      </c>
      <c r="J6061">
        <v>-0.51324699100000004</v>
      </c>
      <c r="K6061">
        <v>9.1401812999999998E-2</v>
      </c>
      <c r="L6061">
        <v>-5.6152823730000003</v>
      </c>
      <c r="M6061" s="1">
        <v>1.96E-8</v>
      </c>
      <c r="N6061" s="1">
        <v>4.8400000000000005E-7</v>
      </c>
      <c r="O6061" t="s">
        <v>6069</v>
      </c>
      <c r="P6061">
        <v>3843.8437359999998</v>
      </c>
      <c r="Q6061">
        <v>-0.29505067699999998</v>
      </c>
      <c r="R6061">
        <v>0.17198659599999999</v>
      </c>
      <c r="S6061">
        <v>-1.715544604</v>
      </c>
      <c r="T6061">
        <v>8.6245425000000001E-2</v>
      </c>
      <c r="U6061">
        <v>0.24202164200000001</v>
      </c>
    </row>
    <row r="6062" spans="1:21" x14ac:dyDescent="0.2">
      <c r="A6062" t="s">
        <v>6070</v>
      </c>
      <c r="B6062">
        <v>1022.7882080000001</v>
      </c>
      <c r="C6062">
        <v>-1.8026814369999999</v>
      </c>
      <c r="D6062">
        <v>0.13670848699999999</v>
      </c>
      <c r="E6062">
        <v>-13.186316959999999</v>
      </c>
      <c r="F6062" s="1">
        <v>1.05E-39</v>
      </c>
      <c r="G6062" s="1">
        <v>2.3E-37</v>
      </c>
      <c r="H6062" t="s">
        <v>6070</v>
      </c>
      <c r="I6062">
        <v>799.5120713</v>
      </c>
      <c r="J6062">
        <v>0.56563635499999998</v>
      </c>
      <c r="K6062">
        <v>0.14178865900000001</v>
      </c>
      <c r="L6062">
        <v>3.9892919500000001</v>
      </c>
      <c r="M6062" s="1">
        <v>6.6299999999999999E-5</v>
      </c>
      <c r="N6062">
        <v>6.6952899999999998E-4</v>
      </c>
      <c r="O6062" t="s">
        <v>6070</v>
      </c>
      <c r="P6062">
        <v>1338.605892</v>
      </c>
      <c r="Q6062">
        <v>-1.077387455</v>
      </c>
      <c r="R6062">
        <v>0.13276237499999999</v>
      </c>
      <c r="S6062">
        <v>-8.1151565580000007</v>
      </c>
      <c r="T6062" s="1">
        <v>4.8499999999999999E-16</v>
      </c>
      <c r="U6062" s="1">
        <v>5.2400000000000003E-14</v>
      </c>
    </row>
    <row r="6063" spans="1:21" x14ac:dyDescent="0.2">
      <c r="A6063" t="s">
        <v>6071</v>
      </c>
      <c r="B6063">
        <v>1699.2232980000001</v>
      </c>
      <c r="C6063">
        <v>0.17751677799999999</v>
      </c>
      <c r="D6063">
        <v>0.108169814</v>
      </c>
      <c r="E6063">
        <v>1.641093498</v>
      </c>
      <c r="F6063">
        <v>0.100778008</v>
      </c>
      <c r="G6063">
        <v>0.22682738699999999</v>
      </c>
      <c r="H6063" t="s">
        <v>6071</v>
      </c>
      <c r="I6063">
        <v>1808.477406</v>
      </c>
      <c r="J6063">
        <v>2.3834160000000002E-3</v>
      </c>
      <c r="K6063">
        <v>9.392789E-2</v>
      </c>
      <c r="L6063">
        <v>2.5374951E-2</v>
      </c>
      <c r="M6063">
        <v>0.97975589100000005</v>
      </c>
      <c r="N6063">
        <v>0.99268266699999996</v>
      </c>
      <c r="O6063" t="s">
        <v>6071</v>
      </c>
      <c r="P6063">
        <v>1727.349377</v>
      </c>
      <c r="Q6063">
        <v>-0.158879781</v>
      </c>
      <c r="R6063">
        <v>0.10550239</v>
      </c>
      <c r="S6063">
        <v>-1.505935367</v>
      </c>
      <c r="T6063">
        <v>0.13208376599999999</v>
      </c>
      <c r="U6063">
        <v>0.32398786899999998</v>
      </c>
    </row>
    <row r="6064" spans="1:21" x14ac:dyDescent="0.2">
      <c r="A6064" t="s">
        <v>6072</v>
      </c>
      <c r="B6064">
        <v>856.29753140000003</v>
      </c>
      <c r="C6064">
        <v>-0.407072357</v>
      </c>
      <c r="D6064">
        <v>0.150735282</v>
      </c>
      <c r="E6064">
        <v>-2.7005778010000001</v>
      </c>
      <c r="F6064">
        <v>6.9219149999999998E-3</v>
      </c>
      <c r="G6064">
        <v>2.7341739E-2</v>
      </c>
      <c r="H6064" t="s">
        <v>6072</v>
      </c>
      <c r="I6064">
        <v>1013.774379</v>
      </c>
      <c r="J6064">
        <v>-0.296023166</v>
      </c>
      <c r="K6064">
        <v>0.110893271</v>
      </c>
      <c r="L6064">
        <v>-2.6694421020000001</v>
      </c>
      <c r="M6064">
        <v>7.5977370000000002E-3</v>
      </c>
      <c r="N6064">
        <v>3.5896099000000001E-2</v>
      </c>
      <c r="O6064" t="s">
        <v>6072</v>
      </c>
      <c r="P6064">
        <v>968.38002470000004</v>
      </c>
      <c r="Q6064">
        <v>-0.44371534299999998</v>
      </c>
      <c r="R6064">
        <v>0.13483487799999999</v>
      </c>
      <c r="S6064">
        <v>-3.290805395</v>
      </c>
      <c r="T6064">
        <v>9.9901000000000005E-4</v>
      </c>
      <c r="U6064">
        <v>8.5119619999999997E-3</v>
      </c>
    </row>
    <row r="6065" spans="1:21" x14ac:dyDescent="0.2">
      <c r="A6065" t="s">
        <v>6073</v>
      </c>
      <c r="B6065">
        <v>3.7913609699999999</v>
      </c>
      <c r="C6065">
        <v>-0.49850918799999999</v>
      </c>
      <c r="D6065">
        <v>1.2626967769999999</v>
      </c>
      <c r="E6065">
        <v>-0.39479722900000003</v>
      </c>
      <c r="F6065">
        <v>0.69299253999999999</v>
      </c>
      <c r="G6065">
        <v>0.82072016199999998</v>
      </c>
      <c r="H6065" t="s">
        <v>6073</v>
      </c>
      <c r="I6065">
        <v>3.1961919330000002</v>
      </c>
      <c r="J6065">
        <v>-0.78413000099999997</v>
      </c>
      <c r="K6065">
        <v>1.7857679660000001</v>
      </c>
      <c r="L6065">
        <v>-0.43909960100000001</v>
      </c>
      <c r="M6065">
        <v>0.66058936899999998</v>
      </c>
      <c r="N6065" t="s">
        <v>12</v>
      </c>
      <c r="O6065" t="s">
        <v>6073</v>
      </c>
      <c r="P6065">
        <v>3.6144629830000001</v>
      </c>
      <c r="Q6065">
        <v>-1.2414045650000001</v>
      </c>
      <c r="R6065">
        <v>1.6331197040000001</v>
      </c>
      <c r="S6065">
        <v>-0.76014303299999997</v>
      </c>
      <c r="T6065">
        <v>0.44716909199999999</v>
      </c>
      <c r="U6065">
        <v>0.67767692400000001</v>
      </c>
    </row>
    <row r="6066" spans="1:21" x14ac:dyDescent="0.2">
      <c r="A6066" t="s">
        <v>6074</v>
      </c>
      <c r="B6066">
        <v>4.8380215560000002</v>
      </c>
      <c r="C6066">
        <v>2.9000965010000002</v>
      </c>
      <c r="D6066">
        <v>1.421513853</v>
      </c>
      <c r="E6066">
        <v>2.0401464919999999</v>
      </c>
      <c r="F6066">
        <v>4.1335736999999997E-2</v>
      </c>
      <c r="G6066">
        <v>0.11590465899999999</v>
      </c>
      <c r="H6066" t="s">
        <v>6074</v>
      </c>
      <c r="I6066">
        <v>7.8381773509999997</v>
      </c>
      <c r="J6066">
        <v>-1.6170359050000001</v>
      </c>
      <c r="K6066">
        <v>1.019276514</v>
      </c>
      <c r="L6066">
        <v>-1.5864545910000001</v>
      </c>
      <c r="M6066">
        <v>0.11263622500000001</v>
      </c>
      <c r="N6066">
        <v>0.28094606100000002</v>
      </c>
      <c r="O6066" t="s">
        <v>6074</v>
      </c>
      <c r="P6066">
        <v>2.3952349110000002</v>
      </c>
      <c r="Q6066">
        <v>1.4403899520000001</v>
      </c>
      <c r="R6066">
        <v>1.9172154130000001</v>
      </c>
      <c r="S6066">
        <v>0.75129270400000003</v>
      </c>
      <c r="T6066">
        <v>0.45247651900000002</v>
      </c>
      <c r="U6066" t="s">
        <v>12</v>
      </c>
    </row>
    <row r="6067" spans="1:21" x14ac:dyDescent="0.2">
      <c r="A6067" t="s">
        <v>6075</v>
      </c>
      <c r="B6067">
        <v>1.8447988930000001</v>
      </c>
      <c r="C6067">
        <v>1.6773591489999999</v>
      </c>
      <c r="D6067">
        <v>2.3821594259999999</v>
      </c>
      <c r="E6067">
        <v>0.70413387599999999</v>
      </c>
      <c r="F6067">
        <v>0.48134940500000001</v>
      </c>
      <c r="G6067">
        <v>0.659800477</v>
      </c>
      <c r="H6067" t="s">
        <v>6075</v>
      </c>
      <c r="I6067">
        <v>1.5131360650000001</v>
      </c>
      <c r="J6067">
        <v>-0.139911065</v>
      </c>
      <c r="K6067">
        <v>2.1997339390000001</v>
      </c>
      <c r="L6067">
        <v>-6.3603630999999994E-2</v>
      </c>
      <c r="M6067">
        <v>0.94928584100000002</v>
      </c>
      <c r="N6067" t="s">
        <v>12</v>
      </c>
      <c r="O6067" t="s">
        <v>6075</v>
      </c>
      <c r="P6067">
        <v>1.155199791</v>
      </c>
      <c r="Q6067">
        <v>0.38973027700000001</v>
      </c>
      <c r="R6067">
        <v>2.4435587509999999</v>
      </c>
      <c r="S6067">
        <v>0.15949290199999999</v>
      </c>
      <c r="T6067">
        <v>0.87328055000000004</v>
      </c>
      <c r="U6067" t="s">
        <v>12</v>
      </c>
    </row>
    <row r="6068" spans="1:21" x14ac:dyDescent="0.2">
      <c r="A6068" t="s">
        <v>6076</v>
      </c>
      <c r="B6068">
        <v>4.0478361400000002</v>
      </c>
      <c r="C6068">
        <v>-1.3508747910000001</v>
      </c>
      <c r="D6068">
        <v>1.4390571130000001</v>
      </c>
      <c r="E6068">
        <v>-0.93872215299999995</v>
      </c>
      <c r="F6068">
        <v>0.34787341700000002</v>
      </c>
      <c r="G6068">
        <v>0.5384409</v>
      </c>
      <c r="H6068" t="s">
        <v>6076</v>
      </c>
      <c r="I6068">
        <v>5.4684546100000002</v>
      </c>
      <c r="J6068">
        <v>-0.353125254</v>
      </c>
      <c r="K6068">
        <v>1.299847092</v>
      </c>
      <c r="L6068">
        <v>-0.27166676499999998</v>
      </c>
      <c r="M6068">
        <v>0.78587825899999997</v>
      </c>
      <c r="N6068">
        <v>0.902434811</v>
      </c>
      <c r="O6068" t="s">
        <v>6076</v>
      </c>
      <c r="P6068">
        <v>5.4447608929999998</v>
      </c>
      <c r="Q6068">
        <v>-0.61855045200000003</v>
      </c>
      <c r="R6068">
        <v>1.155751118</v>
      </c>
      <c r="S6068">
        <v>-0.53519347100000003</v>
      </c>
      <c r="T6068">
        <v>0.59251608099999997</v>
      </c>
      <c r="U6068">
        <v>0.78536738299999997</v>
      </c>
    </row>
    <row r="6069" spans="1:21" x14ac:dyDescent="0.2">
      <c r="A6069" t="s">
        <v>6077</v>
      </c>
      <c r="B6069">
        <v>0.44510666100000001</v>
      </c>
      <c r="C6069">
        <v>-0.52302014299999999</v>
      </c>
      <c r="D6069">
        <v>4.0477376429999996</v>
      </c>
      <c r="E6069">
        <v>-0.12921295499999999</v>
      </c>
      <c r="F6069">
        <v>0.89718914500000002</v>
      </c>
      <c r="G6069" t="s">
        <v>12</v>
      </c>
      <c r="H6069" t="s">
        <v>6077</v>
      </c>
      <c r="I6069">
        <v>3.2229713430000002</v>
      </c>
      <c r="J6069">
        <v>-1.4344209269999999</v>
      </c>
      <c r="K6069">
        <v>1.615387621</v>
      </c>
      <c r="L6069">
        <v>-0.88797320700000004</v>
      </c>
      <c r="M6069">
        <v>0.374555164</v>
      </c>
      <c r="N6069" t="s">
        <v>12</v>
      </c>
      <c r="O6069" t="s">
        <v>6077</v>
      </c>
      <c r="P6069">
        <v>1.096382714</v>
      </c>
      <c r="Q6069">
        <v>1.265111943</v>
      </c>
      <c r="R6069">
        <v>2.4943447060000001</v>
      </c>
      <c r="S6069">
        <v>0.507192105</v>
      </c>
      <c r="T6069">
        <v>0.61202003400000005</v>
      </c>
      <c r="U6069" t="s">
        <v>12</v>
      </c>
    </row>
    <row r="6070" spans="1:21" x14ac:dyDescent="0.2">
      <c r="A6070" t="s">
        <v>6078</v>
      </c>
      <c r="B6070">
        <v>708.62184730000001</v>
      </c>
      <c r="C6070">
        <v>-0.86457616400000004</v>
      </c>
      <c r="D6070">
        <v>0.18146224599999999</v>
      </c>
      <c r="E6070">
        <v>-4.7644960980000004</v>
      </c>
      <c r="F6070" s="1">
        <v>1.8899999999999999E-6</v>
      </c>
      <c r="G6070" s="1">
        <v>2.1100000000000001E-5</v>
      </c>
      <c r="H6070" t="s">
        <v>6078</v>
      </c>
      <c r="I6070">
        <v>614.55520160000003</v>
      </c>
      <c r="J6070">
        <v>0.636622256</v>
      </c>
      <c r="K6070">
        <v>0.145774814</v>
      </c>
      <c r="L6070">
        <v>4.3671621810000003</v>
      </c>
      <c r="M6070" s="1">
        <v>1.26E-5</v>
      </c>
      <c r="N6070">
        <v>1.5820600000000001E-4</v>
      </c>
      <c r="O6070" t="s">
        <v>6078</v>
      </c>
      <c r="P6070">
        <v>860.07829609999999</v>
      </c>
      <c r="Q6070">
        <v>-0.63200302399999997</v>
      </c>
      <c r="R6070">
        <v>0.15990331599999999</v>
      </c>
      <c r="S6070">
        <v>-3.9524072270000001</v>
      </c>
      <c r="T6070" s="1">
        <v>7.7399999999999998E-5</v>
      </c>
      <c r="U6070">
        <v>1.0032000000000001E-3</v>
      </c>
    </row>
    <row r="6071" spans="1:21" x14ac:dyDescent="0.2">
      <c r="A6071" t="s">
        <v>6079</v>
      </c>
      <c r="B6071">
        <v>389.57367410000001</v>
      </c>
      <c r="C6071">
        <v>0.61279895100000004</v>
      </c>
      <c r="D6071">
        <v>0.21041030799999999</v>
      </c>
      <c r="E6071">
        <v>2.9123998499999999</v>
      </c>
      <c r="F6071">
        <v>3.5866320000000002E-3</v>
      </c>
      <c r="G6071">
        <v>1.5861862000000001E-2</v>
      </c>
      <c r="H6071" t="s">
        <v>6079</v>
      </c>
      <c r="I6071">
        <v>495.03212209999998</v>
      </c>
      <c r="J6071">
        <v>-0.80784705000000001</v>
      </c>
      <c r="K6071">
        <v>0.15516298000000001</v>
      </c>
      <c r="L6071">
        <v>-5.2064419480000002</v>
      </c>
      <c r="M6071" s="1">
        <v>1.92E-7</v>
      </c>
      <c r="N6071" s="1">
        <v>3.7100000000000001E-6</v>
      </c>
      <c r="O6071" t="s">
        <v>6079</v>
      </c>
      <c r="P6071">
        <v>338.14986549999998</v>
      </c>
      <c r="Q6071">
        <v>-0.117808094</v>
      </c>
      <c r="R6071">
        <v>0.19668506299999999</v>
      </c>
      <c r="S6071">
        <v>-0.59896817999999996</v>
      </c>
      <c r="T6071">
        <v>0.54919410400000002</v>
      </c>
      <c r="U6071">
        <v>0.75356452299999999</v>
      </c>
    </row>
    <row r="6072" spans="1:21" x14ac:dyDescent="0.2">
      <c r="A6072" t="s">
        <v>6080</v>
      </c>
      <c r="B6072">
        <v>803.25588259999995</v>
      </c>
      <c r="C6072">
        <v>-0.27093634300000002</v>
      </c>
      <c r="D6072">
        <v>0.16009126000000001</v>
      </c>
      <c r="E6072">
        <v>-1.6923868449999999</v>
      </c>
      <c r="F6072">
        <v>9.0572238999999999E-2</v>
      </c>
      <c r="G6072">
        <v>0.20989455900000001</v>
      </c>
      <c r="H6072" t="s">
        <v>6080</v>
      </c>
      <c r="I6072">
        <v>923.82256870000003</v>
      </c>
      <c r="J6072">
        <v>-0.113531283</v>
      </c>
      <c r="K6072">
        <v>0.12342702999999999</v>
      </c>
      <c r="L6072">
        <v>-0.91982512500000002</v>
      </c>
      <c r="M6072">
        <v>0.35766415099999999</v>
      </c>
      <c r="N6072">
        <v>0.589386301</v>
      </c>
      <c r="O6072" t="s">
        <v>6080</v>
      </c>
      <c r="P6072">
        <v>902.26899260000005</v>
      </c>
      <c r="Q6072">
        <v>-0.32675415200000002</v>
      </c>
      <c r="R6072">
        <v>0.134454509</v>
      </c>
      <c r="S6072">
        <v>-2.4302208649999999</v>
      </c>
      <c r="T6072">
        <v>1.5089623999999999E-2</v>
      </c>
      <c r="U6072">
        <v>6.9848827000000002E-2</v>
      </c>
    </row>
    <row r="6073" spans="1:21" x14ac:dyDescent="0.2">
      <c r="A6073" t="s">
        <v>6081</v>
      </c>
      <c r="B6073">
        <v>1134.2050059999999</v>
      </c>
      <c r="C6073">
        <v>0.166551799</v>
      </c>
      <c r="D6073">
        <v>0.13043850900000001</v>
      </c>
      <c r="E6073">
        <v>1.2768606490000001</v>
      </c>
      <c r="F6073">
        <v>0.20165144900000001</v>
      </c>
      <c r="G6073">
        <v>0.37163743100000002</v>
      </c>
      <c r="H6073" t="s">
        <v>6081</v>
      </c>
      <c r="I6073">
        <v>1574.439697</v>
      </c>
      <c r="J6073">
        <v>-0.166378261</v>
      </c>
      <c r="K6073">
        <v>9.8655001000000006E-2</v>
      </c>
      <c r="L6073">
        <v>-1.6864655609999999</v>
      </c>
      <c r="M6073">
        <v>9.1706162999999993E-2</v>
      </c>
      <c r="N6073">
        <v>0.24279689900000001</v>
      </c>
      <c r="O6073" t="s">
        <v>6081</v>
      </c>
      <c r="P6073">
        <v>1279.278464</v>
      </c>
      <c r="Q6073">
        <v>0.13176436</v>
      </c>
      <c r="R6073">
        <v>0.11136616000000001</v>
      </c>
      <c r="S6073">
        <v>1.1831633610000001</v>
      </c>
      <c r="T6073">
        <v>0.23674441099999999</v>
      </c>
      <c r="U6073">
        <v>0.46648351599999999</v>
      </c>
    </row>
    <row r="6074" spans="1:21" x14ac:dyDescent="0.2">
      <c r="A6074" t="s">
        <v>6082</v>
      </c>
      <c r="B6074">
        <v>301.07757020000003</v>
      </c>
      <c r="C6074">
        <v>-0.87664625299999999</v>
      </c>
      <c r="D6074">
        <v>0.16614362899999999</v>
      </c>
      <c r="E6074">
        <v>-5.276436157</v>
      </c>
      <c r="F6074" s="1">
        <v>1.3199999999999999E-7</v>
      </c>
      <c r="G6074" s="1">
        <v>1.9099999999999999E-6</v>
      </c>
      <c r="H6074" t="s">
        <v>6082</v>
      </c>
      <c r="I6074">
        <v>404.22831939999998</v>
      </c>
      <c r="J6074">
        <v>0.169380049</v>
      </c>
      <c r="K6074">
        <v>0.19292114399999999</v>
      </c>
      <c r="L6074">
        <v>0.87797555699999996</v>
      </c>
      <c r="M6074">
        <v>0.379956984</v>
      </c>
      <c r="N6074">
        <v>0.61122513499999997</v>
      </c>
      <c r="O6074" t="s">
        <v>6082</v>
      </c>
      <c r="P6074">
        <v>415.89018570000002</v>
      </c>
      <c r="Q6074">
        <v>-0.20712166700000001</v>
      </c>
      <c r="R6074">
        <v>0.15163951000000001</v>
      </c>
      <c r="S6074">
        <v>-1.365881935</v>
      </c>
      <c r="T6074">
        <v>0.17197602400000001</v>
      </c>
      <c r="U6074">
        <v>0.38389102000000003</v>
      </c>
    </row>
    <row r="6075" spans="1:21" x14ac:dyDescent="0.2">
      <c r="A6075" t="s">
        <v>6083</v>
      </c>
      <c r="B6075">
        <v>24.049300580000001</v>
      </c>
      <c r="C6075">
        <v>-4.1725481479999997</v>
      </c>
      <c r="D6075">
        <v>0.85504897400000002</v>
      </c>
      <c r="E6075">
        <v>-4.8798937560000004</v>
      </c>
      <c r="F6075" s="1">
        <v>1.06E-6</v>
      </c>
      <c r="G6075" s="1">
        <v>1.27E-5</v>
      </c>
      <c r="H6075" t="s">
        <v>6083</v>
      </c>
      <c r="I6075">
        <v>35.601808640000002</v>
      </c>
      <c r="J6075">
        <v>0.54385525999999995</v>
      </c>
      <c r="K6075">
        <v>0.57842481099999998</v>
      </c>
      <c r="L6075">
        <v>0.94023501399999998</v>
      </c>
      <c r="M6075">
        <v>0.347097025</v>
      </c>
      <c r="N6075">
        <v>0.57872760599999995</v>
      </c>
      <c r="O6075" t="s">
        <v>6083</v>
      </c>
      <c r="P6075">
        <v>45.316331030000001</v>
      </c>
      <c r="Q6075">
        <v>-0.44290159299999998</v>
      </c>
      <c r="R6075">
        <v>0.51847699400000002</v>
      </c>
      <c r="S6075">
        <v>-0.85423576899999998</v>
      </c>
      <c r="T6075">
        <v>0.39297436800000002</v>
      </c>
      <c r="U6075">
        <v>0.62973684200000002</v>
      </c>
    </row>
    <row r="6076" spans="1:21" x14ac:dyDescent="0.2">
      <c r="A6076" t="s">
        <v>6084</v>
      </c>
      <c r="B6076">
        <v>1.797184849</v>
      </c>
      <c r="C6076">
        <v>4.433879954</v>
      </c>
      <c r="D6076">
        <v>2.2412651709999998</v>
      </c>
      <c r="E6076">
        <v>1.978293337</v>
      </c>
      <c r="F6076">
        <v>4.7895623999999998E-2</v>
      </c>
      <c r="G6076">
        <v>0.12994728799999999</v>
      </c>
      <c r="H6076" t="s">
        <v>6084</v>
      </c>
      <c r="I6076">
        <v>8.5835944669999993</v>
      </c>
      <c r="J6076">
        <v>0.72975316700000004</v>
      </c>
      <c r="K6076">
        <v>0.90038808400000003</v>
      </c>
      <c r="L6076">
        <v>0.81048736600000004</v>
      </c>
      <c r="M6076">
        <v>0.41766012299999999</v>
      </c>
      <c r="N6076">
        <v>0.64628739700000004</v>
      </c>
      <c r="O6076" t="s">
        <v>6084</v>
      </c>
      <c r="P6076">
        <v>4.8056620839999997</v>
      </c>
      <c r="Q6076">
        <v>5.6626289630000004</v>
      </c>
      <c r="R6076">
        <v>1.673709465</v>
      </c>
      <c r="S6076">
        <v>3.383280719</v>
      </c>
      <c r="T6076">
        <v>7.1625400000000004E-4</v>
      </c>
      <c r="U6076">
        <v>6.4815100000000002E-3</v>
      </c>
    </row>
    <row r="6077" spans="1:21" x14ac:dyDescent="0.2">
      <c r="A6077" t="s">
        <v>6085</v>
      </c>
      <c r="B6077">
        <v>22.182137950000001</v>
      </c>
      <c r="C6077">
        <v>-1.2530350180000001</v>
      </c>
      <c r="D6077">
        <v>0.62626014399999996</v>
      </c>
      <c r="E6077">
        <v>-2.0008219120000001</v>
      </c>
      <c r="F6077">
        <v>4.5411584999999997E-2</v>
      </c>
      <c r="G6077">
        <v>0.124494121</v>
      </c>
      <c r="H6077" t="s">
        <v>6085</v>
      </c>
      <c r="I6077">
        <v>126.3904447</v>
      </c>
      <c r="J6077">
        <v>3.779930663</v>
      </c>
      <c r="K6077">
        <v>0.36602807500000001</v>
      </c>
      <c r="L6077">
        <v>10.32688725</v>
      </c>
      <c r="M6077" s="1">
        <v>5.3299999999999996E-25</v>
      </c>
      <c r="N6077" s="1">
        <v>1.46E-22</v>
      </c>
      <c r="O6077" t="s">
        <v>6085</v>
      </c>
      <c r="P6077">
        <v>124.231945</v>
      </c>
      <c r="Q6077">
        <v>2.5764932649999999</v>
      </c>
      <c r="R6077">
        <v>0.38624521099999998</v>
      </c>
      <c r="S6077">
        <v>6.6706154379999996</v>
      </c>
      <c r="T6077" s="1">
        <v>2.5499999999999999E-11</v>
      </c>
      <c r="U6077" s="1">
        <v>1.51E-9</v>
      </c>
    </row>
    <row r="6078" spans="1:21" x14ac:dyDescent="0.2">
      <c r="A6078" t="s">
        <v>6086</v>
      </c>
      <c r="B6078">
        <v>21.491577639999999</v>
      </c>
      <c r="C6078">
        <v>-1.8245436269999999</v>
      </c>
      <c r="D6078">
        <v>0.649811472</v>
      </c>
      <c r="E6078">
        <v>-2.80780458</v>
      </c>
      <c r="F6078">
        <v>4.9880489999999996E-3</v>
      </c>
      <c r="G6078">
        <v>2.0828800000000001E-2</v>
      </c>
      <c r="H6078" t="s">
        <v>6086</v>
      </c>
      <c r="I6078">
        <v>264.5178765</v>
      </c>
      <c r="J6078">
        <v>4.9217251400000004</v>
      </c>
      <c r="K6078">
        <v>0.32687476700000001</v>
      </c>
      <c r="L6078">
        <v>15.05691365</v>
      </c>
      <c r="M6078" s="1">
        <v>3.1100000000000002E-51</v>
      </c>
      <c r="N6078" s="1">
        <v>3.0700000000000003E-48</v>
      </c>
      <c r="O6078" t="s">
        <v>6086</v>
      </c>
      <c r="P6078">
        <v>250.1617966</v>
      </c>
      <c r="Q6078">
        <v>3.584977302</v>
      </c>
      <c r="R6078">
        <v>0.30569084299999999</v>
      </c>
      <c r="S6078">
        <v>11.72746053</v>
      </c>
      <c r="T6078" s="1">
        <v>9.2199999999999999E-32</v>
      </c>
      <c r="U6078" s="1">
        <v>3.5599999999999997E-29</v>
      </c>
    </row>
    <row r="6079" spans="1:21" x14ac:dyDescent="0.2">
      <c r="A6079" t="s">
        <v>6087</v>
      </c>
      <c r="B6079">
        <v>16.135253349999999</v>
      </c>
      <c r="C6079">
        <v>-2.8257002280000001</v>
      </c>
      <c r="D6079">
        <v>0.72435269999999996</v>
      </c>
      <c r="E6079">
        <v>-3.9010004789999999</v>
      </c>
      <c r="F6079" s="1">
        <v>9.5799999999999998E-5</v>
      </c>
      <c r="G6079">
        <v>7.1019699999999998E-4</v>
      </c>
      <c r="H6079" t="s">
        <v>6087</v>
      </c>
      <c r="I6079">
        <v>34.397652540000003</v>
      </c>
      <c r="J6079">
        <v>0.94581943899999998</v>
      </c>
      <c r="K6079">
        <v>0.49059973400000001</v>
      </c>
      <c r="L6079">
        <v>1.9278841259999999</v>
      </c>
      <c r="M6079">
        <v>5.3869541E-2</v>
      </c>
      <c r="N6079">
        <v>0.16574641100000001</v>
      </c>
      <c r="O6079" t="s">
        <v>6087</v>
      </c>
      <c r="P6079">
        <v>36.49383443</v>
      </c>
      <c r="Q6079">
        <v>0.33702708799999997</v>
      </c>
      <c r="R6079">
        <v>0.44896531699999997</v>
      </c>
      <c r="S6079">
        <v>0.75067510800000004</v>
      </c>
      <c r="T6079">
        <v>0.452848207</v>
      </c>
      <c r="U6079">
        <v>0.68220674800000003</v>
      </c>
    </row>
    <row r="6080" spans="1:21" x14ac:dyDescent="0.2">
      <c r="A6080" t="s">
        <v>6088</v>
      </c>
      <c r="B6080">
        <v>22.80740007</v>
      </c>
      <c r="C6080">
        <v>-1.357335687</v>
      </c>
      <c r="D6080">
        <v>0.75536678199999996</v>
      </c>
      <c r="E6080">
        <v>-1.796922659</v>
      </c>
      <c r="F6080">
        <v>7.2347898999999993E-2</v>
      </c>
      <c r="G6080">
        <v>0.17782225099999999</v>
      </c>
      <c r="H6080" t="s">
        <v>6088</v>
      </c>
      <c r="I6080">
        <v>12.6680607</v>
      </c>
      <c r="J6080">
        <v>-0.34935191700000001</v>
      </c>
      <c r="K6080">
        <v>0.77173089500000003</v>
      </c>
      <c r="L6080">
        <v>-0.45268618799999999</v>
      </c>
      <c r="M6080">
        <v>0.65077472700000005</v>
      </c>
      <c r="N6080">
        <v>0.82173832199999997</v>
      </c>
      <c r="O6080" t="s">
        <v>6088</v>
      </c>
      <c r="P6080">
        <v>23.729909930000002</v>
      </c>
      <c r="Q6080">
        <v>-1.8987929530000001</v>
      </c>
      <c r="R6080">
        <v>0.80082380900000005</v>
      </c>
      <c r="S6080">
        <v>-2.3710495759999999</v>
      </c>
      <c r="T6080">
        <v>1.7737652E-2</v>
      </c>
      <c r="U6080">
        <v>7.8531226999999995E-2</v>
      </c>
    </row>
    <row r="6081" spans="1:21" x14ac:dyDescent="0.2">
      <c r="A6081" t="s">
        <v>6089</v>
      </c>
      <c r="B6081">
        <v>19.55990259</v>
      </c>
      <c r="C6081">
        <v>-5.7654670169999997</v>
      </c>
      <c r="D6081">
        <v>1.4128114949999999</v>
      </c>
      <c r="E6081">
        <v>-4.0808466230000002</v>
      </c>
      <c r="F6081" s="1">
        <v>4.49E-5</v>
      </c>
      <c r="G6081">
        <v>3.6130800000000002E-4</v>
      </c>
      <c r="H6081" t="s">
        <v>6089</v>
      </c>
      <c r="I6081">
        <v>8.2438756610000006</v>
      </c>
      <c r="J6081">
        <v>0.39616532999999998</v>
      </c>
      <c r="K6081">
        <v>0.96175124499999998</v>
      </c>
      <c r="L6081">
        <v>0.41192078799999998</v>
      </c>
      <c r="M6081">
        <v>0.680397484</v>
      </c>
      <c r="N6081">
        <v>0.84006756999999999</v>
      </c>
      <c r="O6081" t="s">
        <v>6089</v>
      </c>
      <c r="P6081">
        <v>26.189086870000001</v>
      </c>
      <c r="Q6081">
        <v>-2.4007155600000001</v>
      </c>
      <c r="R6081">
        <v>0.87949645799999998</v>
      </c>
      <c r="S6081">
        <v>-2.7296477879999999</v>
      </c>
      <c r="T6081">
        <v>6.3402019999999996E-3</v>
      </c>
      <c r="U6081">
        <v>3.6014026999999997E-2</v>
      </c>
    </row>
    <row r="6082" spans="1:21" x14ac:dyDescent="0.2">
      <c r="A6082" t="s">
        <v>6090</v>
      </c>
      <c r="B6082">
        <v>1432.7725419999999</v>
      </c>
      <c r="C6082">
        <v>-0.21395735799999999</v>
      </c>
      <c r="D6082">
        <v>0.122999788</v>
      </c>
      <c r="E6082">
        <v>-1.7394937180000001</v>
      </c>
      <c r="F6082">
        <v>8.1947956000000002E-2</v>
      </c>
      <c r="G6082">
        <v>0.194624826</v>
      </c>
      <c r="H6082" t="s">
        <v>6090</v>
      </c>
      <c r="I6082">
        <v>1401.4141970000001</v>
      </c>
      <c r="J6082">
        <v>0.28773863900000002</v>
      </c>
      <c r="K6082">
        <v>0.114623347</v>
      </c>
      <c r="L6082">
        <v>2.5102969640000001</v>
      </c>
      <c r="M6082">
        <v>1.2062967000000001E-2</v>
      </c>
      <c r="N6082">
        <v>5.1704423999999999E-2</v>
      </c>
      <c r="O6082" t="s">
        <v>6090</v>
      </c>
      <c r="P6082">
        <v>1574.055114</v>
      </c>
      <c r="Q6082">
        <v>-0.33864030899999997</v>
      </c>
      <c r="R6082">
        <v>0.123788732</v>
      </c>
      <c r="S6082">
        <v>-2.7356311309999999</v>
      </c>
      <c r="T6082">
        <v>6.226077E-3</v>
      </c>
      <c r="U6082">
        <v>3.5509317999999998E-2</v>
      </c>
    </row>
    <row r="6083" spans="1:21" x14ac:dyDescent="0.2">
      <c r="A6083" t="s">
        <v>6091</v>
      </c>
      <c r="B6083">
        <v>127.18199300000001</v>
      </c>
      <c r="C6083">
        <v>0.25975081999999999</v>
      </c>
      <c r="D6083">
        <v>0.24021511400000001</v>
      </c>
      <c r="E6083">
        <v>1.0813258809999999</v>
      </c>
      <c r="F6083">
        <v>0.27955217900000001</v>
      </c>
      <c r="G6083">
        <v>0.46408297799999998</v>
      </c>
      <c r="H6083" t="s">
        <v>6091</v>
      </c>
      <c r="I6083">
        <v>133.37128989999999</v>
      </c>
      <c r="J6083">
        <v>0.618461433</v>
      </c>
      <c r="K6083">
        <v>0.23940657700000001</v>
      </c>
      <c r="L6083">
        <v>2.5833101200000002</v>
      </c>
      <c r="M6083">
        <v>9.7857320000000001E-3</v>
      </c>
      <c r="N6083">
        <v>4.3896589E-2</v>
      </c>
      <c r="O6083" t="s">
        <v>6091</v>
      </c>
      <c r="P6083">
        <v>139.00362369999999</v>
      </c>
      <c r="Q6083">
        <v>0.136948291</v>
      </c>
      <c r="R6083">
        <v>0.23784629700000001</v>
      </c>
      <c r="S6083">
        <v>0.57578483700000005</v>
      </c>
      <c r="T6083">
        <v>0.56476062400000004</v>
      </c>
      <c r="U6083">
        <v>0.76469042700000001</v>
      </c>
    </row>
    <row r="6084" spans="1:21" x14ac:dyDescent="0.2">
      <c r="A6084" t="s">
        <v>6092</v>
      </c>
      <c r="B6084">
        <v>74.665071900000001</v>
      </c>
      <c r="C6084">
        <v>-0.91212814499999995</v>
      </c>
      <c r="D6084">
        <v>0.32815718100000002</v>
      </c>
      <c r="E6084">
        <v>-2.7795465030000002</v>
      </c>
      <c r="F6084">
        <v>5.443486E-3</v>
      </c>
      <c r="G6084">
        <v>2.2440255999999999E-2</v>
      </c>
      <c r="H6084" t="s">
        <v>6092</v>
      </c>
      <c r="I6084">
        <v>72.436392339999998</v>
      </c>
      <c r="J6084">
        <v>-0.37673679599999998</v>
      </c>
      <c r="K6084">
        <v>0.34090820900000002</v>
      </c>
      <c r="L6084">
        <v>-1.1050974629999999</v>
      </c>
      <c r="M6084">
        <v>0.26911736000000003</v>
      </c>
      <c r="N6084">
        <v>0.49726072300000002</v>
      </c>
      <c r="O6084" t="s">
        <v>6092</v>
      </c>
      <c r="P6084">
        <v>84.139323570000002</v>
      </c>
      <c r="Q6084">
        <v>-0.96286154300000004</v>
      </c>
      <c r="R6084">
        <v>0.292122363</v>
      </c>
      <c r="S6084">
        <v>-3.2960898090000001</v>
      </c>
      <c r="T6084">
        <v>9.8040699999999998E-4</v>
      </c>
      <c r="U6084">
        <v>8.3811760000000006E-3</v>
      </c>
    </row>
    <row r="6085" spans="1:21" x14ac:dyDescent="0.2">
      <c r="A6085" t="s">
        <v>6093</v>
      </c>
      <c r="B6085">
        <v>1.6795596589999999</v>
      </c>
      <c r="C6085">
        <v>-0.34467373400000001</v>
      </c>
      <c r="D6085">
        <v>2.097250813</v>
      </c>
      <c r="E6085">
        <v>-0.16434550000000001</v>
      </c>
      <c r="F6085">
        <v>0.86945916499999998</v>
      </c>
      <c r="G6085">
        <v>0.93073945400000002</v>
      </c>
      <c r="H6085" t="s">
        <v>6093</v>
      </c>
      <c r="I6085">
        <v>0</v>
      </c>
      <c r="J6085" t="s">
        <v>12</v>
      </c>
      <c r="K6085" t="s">
        <v>12</v>
      </c>
      <c r="L6085" t="s">
        <v>12</v>
      </c>
      <c r="M6085" t="s">
        <v>12</v>
      </c>
      <c r="N6085" t="s">
        <v>12</v>
      </c>
      <c r="O6085" t="s">
        <v>6093</v>
      </c>
      <c r="P6085">
        <v>1.0758200520000001</v>
      </c>
      <c r="Q6085">
        <v>-3.60371592</v>
      </c>
      <c r="R6085">
        <v>3.0841700049999998</v>
      </c>
      <c r="S6085">
        <v>-1.1684556669999999</v>
      </c>
      <c r="T6085">
        <v>0.242623012</v>
      </c>
      <c r="U6085" t="s">
        <v>12</v>
      </c>
    </row>
    <row r="6086" spans="1:21" x14ac:dyDescent="0.2">
      <c r="A6086" t="s">
        <v>6094</v>
      </c>
      <c r="B6086">
        <v>0</v>
      </c>
      <c r="C6086" t="s">
        <v>12</v>
      </c>
      <c r="D6086" t="s">
        <v>12</v>
      </c>
      <c r="E6086" t="s">
        <v>12</v>
      </c>
      <c r="F6086" t="s">
        <v>12</v>
      </c>
      <c r="G6086" t="s">
        <v>12</v>
      </c>
      <c r="H6086" t="s">
        <v>6094</v>
      </c>
      <c r="I6086">
        <v>0</v>
      </c>
      <c r="J6086" t="s">
        <v>12</v>
      </c>
      <c r="K6086" t="s">
        <v>12</v>
      </c>
      <c r="L6086" t="s">
        <v>12</v>
      </c>
      <c r="M6086" t="s">
        <v>12</v>
      </c>
      <c r="N6086" t="s">
        <v>12</v>
      </c>
      <c r="O6086" t="s">
        <v>6094</v>
      </c>
      <c r="P6086">
        <v>0</v>
      </c>
      <c r="Q6086" t="s">
        <v>12</v>
      </c>
      <c r="R6086" t="s">
        <v>12</v>
      </c>
      <c r="S6086" t="s">
        <v>12</v>
      </c>
      <c r="T6086" t="s">
        <v>12</v>
      </c>
      <c r="U6086" t="s">
        <v>12</v>
      </c>
    </row>
    <row r="6087" spans="1:21" x14ac:dyDescent="0.2">
      <c r="A6087" t="s">
        <v>6095</v>
      </c>
      <c r="B6087">
        <v>0</v>
      </c>
      <c r="C6087" t="s">
        <v>12</v>
      </c>
      <c r="D6087" t="s">
        <v>12</v>
      </c>
      <c r="E6087" t="s">
        <v>12</v>
      </c>
      <c r="F6087" t="s">
        <v>12</v>
      </c>
      <c r="G6087" t="s">
        <v>12</v>
      </c>
      <c r="H6087" t="s">
        <v>6095</v>
      </c>
      <c r="I6087">
        <v>0</v>
      </c>
      <c r="J6087" t="s">
        <v>12</v>
      </c>
      <c r="K6087" t="s">
        <v>12</v>
      </c>
      <c r="L6087" t="s">
        <v>12</v>
      </c>
      <c r="M6087" t="s">
        <v>12</v>
      </c>
      <c r="N6087" t="s">
        <v>12</v>
      </c>
      <c r="O6087" t="s">
        <v>6095</v>
      </c>
      <c r="P6087">
        <v>0</v>
      </c>
      <c r="Q6087" t="s">
        <v>12</v>
      </c>
      <c r="R6087" t="s">
        <v>12</v>
      </c>
      <c r="S6087" t="s">
        <v>12</v>
      </c>
      <c r="T6087" t="s">
        <v>12</v>
      </c>
      <c r="U6087" t="s">
        <v>12</v>
      </c>
    </row>
    <row r="6088" spans="1:21" x14ac:dyDescent="0.2">
      <c r="A6088" t="s">
        <v>6096</v>
      </c>
      <c r="B6088">
        <v>3829.6647440000002</v>
      </c>
      <c r="C6088">
        <v>0.17146973500000001</v>
      </c>
      <c r="D6088">
        <v>9.8342396999999998E-2</v>
      </c>
      <c r="E6088">
        <v>1.7435992979999999</v>
      </c>
      <c r="F6088">
        <v>8.1228986000000003E-2</v>
      </c>
      <c r="G6088">
        <v>0.193272838</v>
      </c>
      <c r="H6088" t="s">
        <v>6096</v>
      </c>
      <c r="I6088">
        <v>4337.2224560000004</v>
      </c>
      <c r="J6088">
        <v>-7.1752051999999997E-2</v>
      </c>
      <c r="K6088">
        <v>8.9262694000000004E-2</v>
      </c>
      <c r="L6088">
        <v>-0.80383023200000003</v>
      </c>
      <c r="M6088">
        <v>0.42149502700000002</v>
      </c>
      <c r="N6088">
        <v>0.64920195700000005</v>
      </c>
      <c r="O6088" t="s">
        <v>6096</v>
      </c>
      <c r="P6088">
        <v>3965.3172359999999</v>
      </c>
      <c r="Q6088">
        <v>-0.109788068</v>
      </c>
      <c r="R6088">
        <v>0.10199617800000001</v>
      </c>
      <c r="S6088">
        <v>-1.0763939380000001</v>
      </c>
      <c r="T6088">
        <v>0.28175111200000003</v>
      </c>
      <c r="U6088">
        <v>0.51805200900000004</v>
      </c>
    </row>
    <row r="6089" spans="1:21" x14ac:dyDescent="0.2">
      <c r="A6089" t="s">
        <v>6097</v>
      </c>
      <c r="B6089">
        <v>231.8517171</v>
      </c>
      <c r="C6089">
        <v>-1.2143240660000001</v>
      </c>
      <c r="D6089">
        <v>0.195949027</v>
      </c>
      <c r="E6089">
        <v>-6.197142607</v>
      </c>
      <c r="F6089" s="1">
        <v>5.7499999999999998E-10</v>
      </c>
      <c r="G6089" s="1">
        <v>1.26E-8</v>
      </c>
      <c r="H6089" t="s">
        <v>6097</v>
      </c>
      <c r="I6089">
        <v>258.21262300000001</v>
      </c>
      <c r="J6089">
        <v>0.21322777200000001</v>
      </c>
      <c r="K6089">
        <v>0.17810145199999999</v>
      </c>
      <c r="L6089">
        <v>1.1972264699999999</v>
      </c>
      <c r="M6089">
        <v>0.23121829499999999</v>
      </c>
      <c r="N6089">
        <v>0.454193022</v>
      </c>
      <c r="O6089" t="s">
        <v>6097</v>
      </c>
      <c r="P6089">
        <v>310.53558850000002</v>
      </c>
      <c r="Q6089">
        <v>-0.56575978699999996</v>
      </c>
      <c r="R6089">
        <v>0.16940788500000001</v>
      </c>
      <c r="S6089">
        <v>-3.3396307850000002</v>
      </c>
      <c r="T6089">
        <v>8.3889800000000003E-4</v>
      </c>
      <c r="U6089">
        <v>7.3712409999999997E-3</v>
      </c>
    </row>
    <row r="6090" spans="1:21" x14ac:dyDescent="0.2">
      <c r="A6090" t="s">
        <v>6098</v>
      </c>
      <c r="B6090">
        <v>1430.244535</v>
      </c>
      <c r="C6090">
        <v>-1.4082424E-2</v>
      </c>
      <c r="D6090">
        <v>0.13147573100000001</v>
      </c>
      <c r="E6090">
        <v>-0.107110442</v>
      </c>
      <c r="F6090">
        <v>0.91470136300000005</v>
      </c>
      <c r="G6090">
        <v>0.95410075299999997</v>
      </c>
      <c r="H6090" t="s">
        <v>6098</v>
      </c>
      <c r="I6090">
        <v>1649.7995350000001</v>
      </c>
      <c r="J6090">
        <v>-0.15740399099999999</v>
      </c>
      <c r="K6090">
        <v>9.3207719999999994E-2</v>
      </c>
      <c r="L6090">
        <v>-1.688744137</v>
      </c>
      <c r="M6090">
        <v>9.1268473000000003E-2</v>
      </c>
      <c r="N6090">
        <v>0.241983908</v>
      </c>
      <c r="O6090" t="s">
        <v>6098</v>
      </c>
      <c r="P6090">
        <v>1524.360428</v>
      </c>
      <c r="Q6090">
        <v>-0.223292664</v>
      </c>
      <c r="R6090">
        <v>0.102518788</v>
      </c>
      <c r="S6090">
        <v>-2.1780657830000001</v>
      </c>
      <c r="T6090">
        <v>2.9401139999999999E-2</v>
      </c>
      <c r="U6090">
        <v>0.113549229</v>
      </c>
    </row>
    <row r="6091" spans="1:21" x14ac:dyDescent="0.2">
      <c r="A6091" t="s">
        <v>6099</v>
      </c>
      <c r="B6091">
        <v>592.60921889999997</v>
      </c>
      <c r="C6091">
        <v>0.44341982699999999</v>
      </c>
      <c r="D6091">
        <v>0.13699003400000001</v>
      </c>
      <c r="E6091">
        <v>3.2368765499999999</v>
      </c>
      <c r="F6091">
        <v>1.208457E-3</v>
      </c>
      <c r="G6091">
        <v>6.3721619999999998E-3</v>
      </c>
      <c r="H6091" t="s">
        <v>6099</v>
      </c>
      <c r="I6091">
        <v>768.18549050000001</v>
      </c>
      <c r="J6091">
        <v>1.1960307999999999E-2</v>
      </c>
      <c r="K6091">
        <v>0.115643913</v>
      </c>
      <c r="L6091">
        <v>0.103423588</v>
      </c>
      <c r="M6091">
        <v>0.91762679199999997</v>
      </c>
      <c r="N6091">
        <v>0.96612536000000004</v>
      </c>
      <c r="O6091" t="s">
        <v>6099</v>
      </c>
      <c r="P6091">
        <v>634.79026150000004</v>
      </c>
      <c r="Q6091">
        <v>0.27911946700000001</v>
      </c>
      <c r="R6091">
        <v>0.12951111600000001</v>
      </c>
      <c r="S6091">
        <v>2.1551776810000001</v>
      </c>
      <c r="T6091">
        <v>3.1147932999999999E-2</v>
      </c>
      <c r="U6091">
        <v>0.118518574</v>
      </c>
    </row>
    <row r="6092" spans="1:21" x14ac:dyDescent="0.2">
      <c r="A6092" t="s">
        <v>6100</v>
      </c>
      <c r="B6092">
        <v>2259.5794850000002</v>
      </c>
      <c r="C6092">
        <v>0.29798998500000001</v>
      </c>
      <c r="D6092">
        <v>0.10467119900000001</v>
      </c>
      <c r="E6092">
        <v>2.8469147970000002</v>
      </c>
      <c r="F6092">
        <v>4.4145180000000001E-3</v>
      </c>
      <c r="G6092">
        <v>1.8778063000000001E-2</v>
      </c>
      <c r="H6092" t="s">
        <v>6100</v>
      </c>
      <c r="I6092">
        <v>2854.812782</v>
      </c>
      <c r="J6092">
        <v>0.19472572499999999</v>
      </c>
      <c r="K6092">
        <v>9.0453580000000006E-2</v>
      </c>
      <c r="L6092">
        <v>2.1527696970000001</v>
      </c>
      <c r="M6092">
        <v>3.1336783E-2</v>
      </c>
      <c r="N6092">
        <v>0.110109639</v>
      </c>
      <c r="O6092" t="s">
        <v>6100</v>
      </c>
      <c r="P6092">
        <v>2532.5797149999999</v>
      </c>
      <c r="Q6092">
        <v>0.24704347400000001</v>
      </c>
      <c r="R6092">
        <v>9.3466566000000001E-2</v>
      </c>
      <c r="S6092">
        <v>2.6431213219999998</v>
      </c>
      <c r="T6092">
        <v>8.2145599999999992E-3</v>
      </c>
      <c r="U6092">
        <v>4.4001696999999999E-2</v>
      </c>
    </row>
    <row r="6093" spans="1:21" x14ac:dyDescent="0.2">
      <c r="A6093" t="s">
        <v>6101</v>
      </c>
      <c r="B6093">
        <v>306.09578069999998</v>
      </c>
      <c r="C6093">
        <v>-0.61681182999999995</v>
      </c>
      <c r="D6093">
        <v>0.20223723800000001</v>
      </c>
      <c r="E6093">
        <v>-3.049941923</v>
      </c>
      <c r="F6093">
        <v>2.2888560000000001E-3</v>
      </c>
      <c r="G6093">
        <v>1.0947159999999999E-2</v>
      </c>
      <c r="H6093" t="s">
        <v>6101</v>
      </c>
      <c r="I6093">
        <v>342.04437949999999</v>
      </c>
      <c r="J6093">
        <v>-0.45278471100000001</v>
      </c>
      <c r="K6093">
        <v>0.18268656999999999</v>
      </c>
      <c r="L6093">
        <v>-2.47847836</v>
      </c>
      <c r="M6093">
        <v>1.3194411E-2</v>
      </c>
      <c r="N6093">
        <v>5.5460684000000003E-2</v>
      </c>
      <c r="O6093" t="s">
        <v>6101</v>
      </c>
      <c r="P6093">
        <v>341.89152109999998</v>
      </c>
      <c r="Q6093">
        <v>-0.70090607800000004</v>
      </c>
      <c r="R6093">
        <v>0.20842181100000001</v>
      </c>
      <c r="S6093">
        <v>-3.362920967</v>
      </c>
      <c r="T6093">
        <v>7.7122400000000004E-4</v>
      </c>
      <c r="U6093">
        <v>6.878271E-3</v>
      </c>
    </row>
    <row r="6094" spans="1:21" x14ac:dyDescent="0.2">
      <c r="A6094" t="s">
        <v>6102</v>
      </c>
      <c r="B6094">
        <v>541.49019090000002</v>
      </c>
      <c r="C6094">
        <v>0.61918002599999999</v>
      </c>
      <c r="D6094">
        <v>0.13490703700000001</v>
      </c>
      <c r="E6094">
        <v>4.5896792289999997</v>
      </c>
      <c r="F6094" s="1">
        <v>4.4399999999999998E-6</v>
      </c>
      <c r="G6094" s="1">
        <v>4.5500000000000001E-5</v>
      </c>
      <c r="H6094" t="s">
        <v>6102</v>
      </c>
      <c r="I6094">
        <v>753.43786250000005</v>
      </c>
      <c r="J6094">
        <v>0.40910647300000003</v>
      </c>
      <c r="K6094">
        <v>0.11693065900000001</v>
      </c>
      <c r="L6094">
        <v>3.498710064</v>
      </c>
      <c r="M6094">
        <v>4.67515E-4</v>
      </c>
      <c r="N6094">
        <v>3.6088719999999999E-3</v>
      </c>
      <c r="O6094" t="s">
        <v>6102</v>
      </c>
      <c r="P6094">
        <v>631.70897109999999</v>
      </c>
      <c r="Q6094">
        <v>0.66854655100000004</v>
      </c>
      <c r="R6094">
        <v>0.13109616700000001</v>
      </c>
      <c r="S6094">
        <v>5.099665141</v>
      </c>
      <c r="T6094" s="1">
        <v>3.3999999999999997E-7</v>
      </c>
      <c r="U6094" s="1">
        <v>8.6100000000000006E-6</v>
      </c>
    </row>
    <row r="6095" spans="1:21" x14ac:dyDescent="0.2">
      <c r="A6095" t="s">
        <v>6103</v>
      </c>
      <c r="B6095">
        <v>794.05263920000004</v>
      </c>
      <c r="C6095">
        <v>-2.0258970509999998</v>
      </c>
      <c r="D6095">
        <v>0.17046229500000001</v>
      </c>
      <c r="E6095">
        <v>-11.884722350000001</v>
      </c>
      <c r="F6095" s="1">
        <v>1.4199999999999999E-32</v>
      </c>
      <c r="G6095" s="1">
        <v>2.0600000000000001E-30</v>
      </c>
      <c r="H6095" t="s">
        <v>6103</v>
      </c>
      <c r="I6095">
        <v>844.57180400000004</v>
      </c>
      <c r="J6095">
        <v>-0.103244135</v>
      </c>
      <c r="K6095">
        <v>0.111069108</v>
      </c>
      <c r="L6095">
        <v>-0.92954861499999997</v>
      </c>
      <c r="M6095">
        <v>0.352604843</v>
      </c>
      <c r="N6095">
        <v>0.58496607899999997</v>
      </c>
      <c r="O6095" t="s">
        <v>6103</v>
      </c>
      <c r="P6095">
        <v>1095.673129</v>
      </c>
      <c r="Q6095">
        <v>-0.98628500600000002</v>
      </c>
      <c r="R6095">
        <v>0.14952695499999999</v>
      </c>
      <c r="S6095">
        <v>-6.5960348379999996</v>
      </c>
      <c r="T6095" s="1">
        <v>4.22E-11</v>
      </c>
      <c r="U6095" s="1">
        <v>2.4E-9</v>
      </c>
    </row>
    <row r="6096" spans="1:21" x14ac:dyDescent="0.2">
      <c r="A6096" t="s">
        <v>6104</v>
      </c>
      <c r="B6096">
        <v>90.457854650000002</v>
      </c>
      <c r="C6096">
        <v>0.31300487100000002</v>
      </c>
      <c r="D6096">
        <v>0.348065815</v>
      </c>
      <c r="E6096">
        <v>0.89926921299999996</v>
      </c>
      <c r="F6096">
        <v>0.36850928199999999</v>
      </c>
      <c r="G6096">
        <v>0.55751423700000002</v>
      </c>
      <c r="H6096" t="s">
        <v>6104</v>
      </c>
      <c r="I6096">
        <v>79.180921569999995</v>
      </c>
      <c r="J6096">
        <v>-1.014737274</v>
      </c>
      <c r="K6096">
        <v>1.0405969429999999</v>
      </c>
      <c r="L6096">
        <v>-0.97514919799999999</v>
      </c>
      <c r="M6096">
        <v>0.32948625799999998</v>
      </c>
      <c r="N6096">
        <v>0.56136519399999996</v>
      </c>
      <c r="O6096" t="s">
        <v>6104</v>
      </c>
      <c r="P6096">
        <v>69.713559099999998</v>
      </c>
      <c r="Q6096">
        <v>-0.95950342200000005</v>
      </c>
      <c r="R6096">
        <v>0.608384641</v>
      </c>
      <c r="S6096">
        <v>-1.5771328819999999</v>
      </c>
      <c r="T6096">
        <v>0.114764953</v>
      </c>
      <c r="U6096">
        <v>0.29519172999999999</v>
      </c>
    </row>
    <row r="6097" spans="1:21" x14ac:dyDescent="0.2">
      <c r="A6097" t="s">
        <v>6105</v>
      </c>
      <c r="B6097">
        <v>26.338810169999999</v>
      </c>
      <c r="C6097">
        <v>-0.93669837499999997</v>
      </c>
      <c r="D6097">
        <v>0.55934558700000003</v>
      </c>
      <c r="E6097">
        <v>-1.6746326359999999</v>
      </c>
      <c r="F6097">
        <v>9.4006331999999998E-2</v>
      </c>
      <c r="G6097">
        <v>0.215978955</v>
      </c>
      <c r="H6097" t="s">
        <v>6105</v>
      </c>
      <c r="I6097">
        <v>23.31157533</v>
      </c>
      <c r="J6097">
        <v>-0.30638785499999999</v>
      </c>
      <c r="K6097">
        <v>0.56401590099999999</v>
      </c>
      <c r="L6097">
        <v>-0.54322556300000002</v>
      </c>
      <c r="M6097">
        <v>0.58697450799999995</v>
      </c>
      <c r="N6097">
        <v>0.78001875600000004</v>
      </c>
      <c r="O6097" t="s">
        <v>6105</v>
      </c>
      <c r="P6097">
        <v>29.12211387</v>
      </c>
      <c r="Q6097">
        <v>-1.0605805699999999</v>
      </c>
      <c r="R6097">
        <v>0.55200882299999998</v>
      </c>
      <c r="S6097">
        <v>-1.9213109049999999</v>
      </c>
      <c r="T6097">
        <v>5.4692523E-2</v>
      </c>
      <c r="U6097">
        <v>0.177354337</v>
      </c>
    </row>
    <row r="6098" spans="1:21" x14ac:dyDescent="0.2">
      <c r="A6098" t="s">
        <v>6106</v>
      </c>
      <c r="B6098">
        <v>15.20295997</v>
      </c>
      <c r="C6098">
        <v>-0.79097704300000005</v>
      </c>
      <c r="D6098">
        <v>0.64938804400000005</v>
      </c>
      <c r="E6098">
        <v>-1.2180345029999999</v>
      </c>
      <c r="F6098">
        <v>0.22321086200000001</v>
      </c>
      <c r="G6098">
        <v>0.399259054</v>
      </c>
      <c r="H6098" t="s">
        <v>6106</v>
      </c>
      <c r="I6098">
        <v>12.16882661</v>
      </c>
      <c r="J6098">
        <v>-5.3614666999999998E-2</v>
      </c>
      <c r="K6098">
        <v>0.72383409300000001</v>
      </c>
      <c r="L6098">
        <v>-7.4070381000000005E-2</v>
      </c>
      <c r="M6098">
        <v>0.94095438300000001</v>
      </c>
      <c r="N6098">
        <v>0.975820197</v>
      </c>
      <c r="O6098" t="s">
        <v>6106</v>
      </c>
      <c r="P6098">
        <v>16.407380509999999</v>
      </c>
      <c r="Q6098">
        <v>-1.030112237</v>
      </c>
      <c r="R6098">
        <v>0.64916861800000003</v>
      </c>
      <c r="S6098">
        <v>-1.586817675</v>
      </c>
      <c r="T6098">
        <v>0.112553945</v>
      </c>
      <c r="U6098">
        <v>0.29148283899999999</v>
      </c>
    </row>
    <row r="6099" spans="1:21" x14ac:dyDescent="0.2">
      <c r="A6099" t="s">
        <v>6107</v>
      </c>
      <c r="B6099">
        <v>156.3115292</v>
      </c>
      <c r="C6099">
        <v>-6.7417693219999997</v>
      </c>
      <c r="D6099">
        <v>0.55464606699999996</v>
      </c>
      <c r="E6099">
        <v>-12.155083619999999</v>
      </c>
      <c r="F6099" s="1">
        <v>5.3899999999999997E-34</v>
      </c>
      <c r="G6099" s="1">
        <v>8.4400000000000001E-32</v>
      </c>
      <c r="H6099" t="s">
        <v>6107</v>
      </c>
      <c r="I6099">
        <v>131.35390319999999</v>
      </c>
      <c r="J6099">
        <v>5.8684745000000003E-2</v>
      </c>
      <c r="K6099">
        <v>0.28610434000000001</v>
      </c>
      <c r="L6099">
        <v>0.20511658499999999</v>
      </c>
      <c r="M6099">
        <v>0.83748103900000004</v>
      </c>
      <c r="N6099">
        <v>0.92739441300000003</v>
      </c>
      <c r="O6099" t="s">
        <v>6107</v>
      </c>
      <c r="P6099">
        <v>237.23122380000001</v>
      </c>
      <c r="Q6099">
        <v>-1.559111811</v>
      </c>
      <c r="R6099">
        <v>0.20203078799999999</v>
      </c>
      <c r="S6099">
        <v>-7.7171990929999996</v>
      </c>
      <c r="T6099" s="1">
        <v>1.19E-14</v>
      </c>
      <c r="U6099" s="1">
        <v>1.09E-12</v>
      </c>
    </row>
    <row r="6100" spans="1:21" x14ac:dyDescent="0.2">
      <c r="A6100" t="s">
        <v>6108</v>
      </c>
      <c r="B6100">
        <v>864.1130948</v>
      </c>
      <c r="C6100">
        <v>-3.2366236449999999</v>
      </c>
      <c r="D6100">
        <v>0.15339512399999999</v>
      </c>
      <c r="E6100">
        <v>-21.099912119999999</v>
      </c>
      <c r="F6100" s="1">
        <v>7.97E-99</v>
      </c>
      <c r="G6100" s="1">
        <v>8.8200000000000008E-96</v>
      </c>
      <c r="H6100" t="s">
        <v>6108</v>
      </c>
      <c r="I6100">
        <v>848.16711989999999</v>
      </c>
      <c r="J6100">
        <v>-0.52177014700000002</v>
      </c>
      <c r="K6100">
        <v>0.124090195</v>
      </c>
      <c r="L6100">
        <v>-4.2047653069999997</v>
      </c>
      <c r="M6100" s="1">
        <v>2.6100000000000001E-5</v>
      </c>
      <c r="N6100">
        <v>2.98652E-4</v>
      </c>
      <c r="O6100" t="s">
        <v>6108</v>
      </c>
      <c r="P6100">
        <v>1206.2037519999999</v>
      </c>
      <c r="Q6100">
        <v>-1.5076505659999999</v>
      </c>
      <c r="R6100">
        <v>0.13366687499999999</v>
      </c>
      <c r="S6100">
        <v>-11.27916373</v>
      </c>
      <c r="T6100" s="1">
        <v>1.6600000000000001E-29</v>
      </c>
      <c r="U6100" s="1">
        <v>5.1400000000000002E-27</v>
      </c>
    </row>
    <row r="6101" spans="1:21" x14ac:dyDescent="0.2">
      <c r="A6101" t="s">
        <v>6109</v>
      </c>
      <c r="B6101">
        <v>5.7818011900000004</v>
      </c>
      <c r="C6101">
        <v>-1.067927971</v>
      </c>
      <c r="D6101">
        <v>1.1444156640000001</v>
      </c>
      <c r="E6101">
        <v>-0.93316441299999997</v>
      </c>
      <c r="F6101">
        <v>0.35073508599999997</v>
      </c>
      <c r="G6101">
        <v>0.54124792799999999</v>
      </c>
      <c r="H6101" t="s">
        <v>6109</v>
      </c>
      <c r="I6101">
        <v>8.2951353369999996</v>
      </c>
      <c r="J6101">
        <v>1.0338897469999999</v>
      </c>
      <c r="K6101">
        <v>0.89060313199999996</v>
      </c>
      <c r="L6101">
        <v>1.1608871670000001</v>
      </c>
      <c r="M6101">
        <v>0.24568778799999999</v>
      </c>
      <c r="N6101">
        <v>0.47045719800000002</v>
      </c>
      <c r="O6101" t="s">
        <v>6109</v>
      </c>
      <c r="P6101">
        <v>9.4843127299999992</v>
      </c>
      <c r="Q6101">
        <v>0.17753260500000001</v>
      </c>
      <c r="R6101">
        <v>0.92579834800000005</v>
      </c>
      <c r="S6101">
        <v>0.19176163500000001</v>
      </c>
      <c r="T6101">
        <v>0.84792892399999997</v>
      </c>
      <c r="U6101">
        <v>0.92956598999999995</v>
      </c>
    </row>
    <row r="6102" spans="1:21" x14ac:dyDescent="0.2">
      <c r="A6102" t="s">
        <v>6110</v>
      </c>
      <c r="B6102">
        <v>873.97766209999997</v>
      </c>
      <c r="C6102">
        <v>3.2714529999999999E-2</v>
      </c>
      <c r="D6102">
        <v>0.187583367</v>
      </c>
      <c r="E6102">
        <v>0.174399952</v>
      </c>
      <c r="F6102">
        <v>0.86155115199999999</v>
      </c>
      <c r="G6102">
        <v>0.92672858599999997</v>
      </c>
      <c r="H6102" t="s">
        <v>6110</v>
      </c>
      <c r="I6102">
        <v>910.92746009999996</v>
      </c>
      <c r="J6102">
        <v>-0.65484345600000005</v>
      </c>
      <c r="K6102">
        <v>0.139118505</v>
      </c>
      <c r="L6102">
        <v>-4.7070909380000003</v>
      </c>
      <c r="M6102" s="1">
        <v>2.5100000000000001E-6</v>
      </c>
      <c r="N6102" s="1">
        <v>3.7599999999999999E-5</v>
      </c>
      <c r="O6102" t="s">
        <v>6110</v>
      </c>
      <c r="P6102">
        <v>812.64847789999999</v>
      </c>
      <c r="Q6102">
        <v>-0.62975915599999999</v>
      </c>
      <c r="R6102">
        <v>0.185476065</v>
      </c>
      <c r="S6102">
        <v>-3.3953661629999998</v>
      </c>
      <c r="T6102">
        <v>6.8536900000000002E-4</v>
      </c>
      <c r="U6102">
        <v>6.2381099999999998E-3</v>
      </c>
    </row>
    <row r="6103" spans="1:21" x14ac:dyDescent="0.2">
      <c r="A6103" t="s">
        <v>6111</v>
      </c>
      <c r="B6103">
        <v>0.27705931499999997</v>
      </c>
      <c r="C6103">
        <v>-1.4847931480000001</v>
      </c>
      <c r="D6103">
        <v>4.0477383790000001</v>
      </c>
      <c r="E6103">
        <v>-0.36682043399999997</v>
      </c>
      <c r="F6103">
        <v>0.71375296499999996</v>
      </c>
      <c r="G6103" t="s">
        <v>12</v>
      </c>
      <c r="H6103" t="s">
        <v>6111</v>
      </c>
      <c r="I6103">
        <v>0.169209894</v>
      </c>
      <c r="J6103">
        <v>1.1510114650000001</v>
      </c>
      <c r="K6103">
        <v>4.0804728570000002</v>
      </c>
      <c r="L6103">
        <v>0.28207796200000002</v>
      </c>
      <c r="M6103">
        <v>0.77788373200000005</v>
      </c>
      <c r="N6103" t="s">
        <v>12</v>
      </c>
      <c r="O6103" t="s">
        <v>6111</v>
      </c>
      <c r="P6103">
        <v>0.46938244499999998</v>
      </c>
      <c r="Q6103">
        <v>-0.89960081999999997</v>
      </c>
      <c r="R6103">
        <v>4.0476139360000003</v>
      </c>
      <c r="S6103">
        <v>-0.222254601</v>
      </c>
      <c r="T6103">
        <v>0.82411569100000004</v>
      </c>
      <c r="U6103" t="s">
        <v>12</v>
      </c>
    </row>
    <row r="6104" spans="1:21" x14ac:dyDescent="0.2">
      <c r="A6104" t="s">
        <v>6112</v>
      </c>
      <c r="B6104">
        <v>105.9257003</v>
      </c>
      <c r="C6104">
        <v>2.7640608000000001E-2</v>
      </c>
      <c r="D6104">
        <v>0.26207291399999999</v>
      </c>
      <c r="E6104">
        <v>0.105469152</v>
      </c>
      <c r="F6104">
        <v>0.91600354699999997</v>
      </c>
      <c r="G6104">
        <v>0.95476868400000003</v>
      </c>
      <c r="H6104" t="s">
        <v>6112</v>
      </c>
      <c r="I6104">
        <v>162.78408099999999</v>
      </c>
      <c r="J6104">
        <v>-4.4571817999999999E-2</v>
      </c>
      <c r="K6104">
        <v>0.20987750399999999</v>
      </c>
      <c r="L6104">
        <v>-0.212370631</v>
      </c>
      <c r="M6104">
        <v>0.831817896</v>
      </c>
      <c r="N6104">
        <v>0.92432173200000001</v>
      </c>
      <c r="O6104" t="s">
        <v>6112</v>
      </c>
      <c r="P6104">
        <v>132.3121591</v>
      </c>
      <c r="Q6104">
        <v>0.270469554</v>
      </c>
      <c r="R6104">
        <v>0.23881576199999999</v>
      </c>
      <c r="S6104">
        <v>1.1325448170000001</v>
      </c>
      <c r="T6104">
        <v>0.25740545300000001</v>
      </c>
      <c r="U6104">
        <v>0.48983731699999999</v>
      </c>
    </row>
    <row r="6105" spans="1:21" x14ac:dyDescent="0.2">
      <c r="A6105" t="s">
        <v>6113</v>
      </c>
      <c r="B6105">
        <v>1109.369895</v>
      </c>
      <c r="C6105">
        <v>-1.6801564040000001</v>
      </c>
      <c r="D6105">
        <v>0.175855188</v>
      </c>
      <c r="E6105">
        <v>-9.5542043519999993</v>
      </c>
      <c r="F6105" s="1">
        <v>1.2499999999999999E-21</v>
      </c>
      <c r="G6105" s="1">
        <v>9.1900000000000005E-20</v>
      </c>
      <c r="H6105" t="s">
        <v>6113</v>
      </c>
      <c r="I6105">
        <v>1337.8050040000001</v>
      </c>
      <c r="J6105">
        <v>-0.87305603300000001</v>
      </c>
      <c r="K6105">
        <v>0.104031129</v>
      </c>
      <c r="L6105">
        <v>-8.3922575810000009</v>
      </c>
      <c r="M6105" s="1">
        <v>4.7699999999999997E-17</v>
      </c>
      <c r="N6105" s="1">
        <v>5.2399999999999999E-15</v>
      </c>
      <c r="O6105" t="s">
        <v>6113</v>
      </c>
      <c r="P6105">
        <v>1392.263328</v>
      </c>
      <c r="Q6105">
        <v>-1.1796087770000001</v>
      </c>
      <c r="R6105">
        <v>0.135485838</v>
      </c>
      <c r="S6105">
        <v>-8.706509831</v>
      </c>
      <c r="T6105" s="1">
        <v>3.1299999999999999E-18</v>
      </c>
      <c r="U6105" s="1">
        <v>4.4E-16</v>
      </c>
    </row>
    <row r="6106" spans="1:21" x14ac:dyDescent="0.2">
      <c r="A6106" t="s">
        <v>6114</v>
      </c>
      <c r="B6106">
        <v>1186.2680600000001</v>
      </c>
      <c r="C6106">
        <v>0.45900391800000001</v>
      </c>
      <c r="D6106">
        <v>0.119067777</v>
      </c>
      <c r="E6106">
        <v>3.854980152</v>
      </c>
      <c r="F6106">
        <v>1.15739E-4</v>
      </c>
      <c r="G6106">
        <v>8.3825600000000001E-4</v>
      </c>
      <c r="H6106" t="s">
        <v>6114</v>
      </c>
      <c r="I6106">
        <v>1398.996748</v>
      </c>
      <c r="J6106">
        <v>0.34801152800000001</v>
      </c>
      <c r="K6106">
        <v>0.121474866</v>
      </c>
      <c r="L6106">
        <v>2.8648850650000002</v>
      </c>
      <c r="M6106">
        <v>4.1716059999999996E-3</v>
      </c>
      <c r="N6106">
        <v>2.2176247E-2</v>
      </c>
      <c r="O6106" t="s">
        <v>6114</v>
      </c>
      <c r="P6106">
        <v>1277.5348959999999</v>
      </c>
      <c r="Q6106">
        <v>0.30721585400000001</v>
      </c>
      <c r="R6106">
        <v>0.114253402</v>
      </c>
      <c r="S6106">
        <v>2.6888989479999998</v>
      </c>
      <c r="T6106">
        <v>7.1688120000000001E-3</v>
      </c>
      <c r="U6106">
        <v>3.9759718999999999E-2</v>
      </c>
    </row>
    <row r="6107" spans="1:21" x14ac:dyDescent="0.2">
      <c r="A6107" t="s">
        <v>6115</v>
      </c>
      <c r="B6107">
        <v>0.55411862999999995</v>
      </c>
      <c r="C6107">
        <v>-2.4770946290000002</v>
      </c>
      <c r="D6107">
        <v>3.9782666519999998</v>
      </c>
      <c r="E6107">
        <v>-0.622656761</v>
      </c>
      <c r="F6107">
        <v>0.53351010200000004</v>
      </c>
      <c r="G6107" t="s">
        <v>12</v>
      </c>
      <c r="H6107" t="s">
        <v>6115</v>
      </c>
      <c r="I6107">
        <v>1.7406272519999999</v>
      </c>
      <c r="J6107">
        <v>1.01956008</v>
      </c>
      <c r="K6107">
        <v>2.1101375189999998</v>
      </c>
      <c r="L6107">
        <v>0.48317233900000001</v>
      </c>
      <c r="M6107">
        <v>0.62897337399999997</v>
      </c>
      <c r="N6107" t="s">
        <v>12</v>
      </c>
      <c r="O6107" t="s">
        <v>6115</v>
      </c>
      <c r="P6107">
        <v>1.6853610269999999</v>
      </c>
      <c r="Q6107">
        <v>0.71878045400000001</v>
      </c>
      <c r="R6107">
        <v>2.3900990470000001</v>
      </c>
      <c r="S6107">
        <v>0.30073249699999999</v>
      </c>
      <c r="T6107">
        <v>0.76361848600000004</v>
      </c>
      <c r="U6107" t="s">
        <v>12</v>
      </c>
    </row>
    <row r="6108" spans="1:21" x14ac:dyDescent="0.2">
      <c r="A6108" t="s">
        <v>6116</v>
      </c>
      <c r="B6108">
        <v>0.45329814000000002</v>
      </c>
      <c r="C6108">
        <v>-2.1777871590000002</v>
      </c>
      <c r="D6108">
        <v>3.678353274</v>
      </c>
      <c r="E6108">
        <v>-0.59205492100000001</v>
      </c>
      <c r="F6108">
        <v>0.55381381200000002</v>
      </c>
      <c r="G6108" t="s">
        <v>12</v>
      </c>
      <c r="H6108" t="s">
        <v>6116</v>
      </c>
      <c r="I6108">
        <v>0.52268973500000004</v>
      </c>
      <c r="J6108">
        <v>0.98546649500000005</v>
      </c>
      <c r="K6108">
        <v>4.0377683600000003</v>
      </c>
      <c r="L6108">
        <v>0.244062167</v>
      </c>
      <c r="M6108">
        <v>0.80718267300000002</v>
      </c>
      <c r="N6108" t="s">
        <v>12</v>
      </c>
      <c r="O6108" t="s">
        <v>6116</v>
      </c>
      <c r="P6108">
        <v>0.82288949</v>
      </c>
      <c r="Q6108">
        <v>-0.74472287599999998</v>
      </c>
      <c r="R6108">
        <v>2.797161547</v>
      </c>
      <c r="S6108">
        <v>-0.26624235400000001</v>
      </c>
      <c r="T6108">
        <v>0.79005256599999996</v>
      </c>
      <c r="U6108" t="s">
        <v>12</v>
      </c>
    </row>
    <row r="6109" spans="1:21" x14ac:dyDescent="0.2">
      <c r="A6109" t="s">
        <v>6117</v>
      </c>
      <c r="B6109">
        <v>1.733291431</v>
      </c>
      <c r="C6109">
        <v>-0.60845505200000005</v>
      </c>
      <c r="D6109">
        <v>2.0984056579999999</v>
      </c>
      <c r="E6109">
        <v>-0.28996064199999999</v>
      </c>
      <c r="F6109">
        <v>0.77184634799999996</v>
      </c>
      <c r="G6109">
        <v>0.87202729499999998</v>
      </c>
      <c r="H6109" t="s">
        <v>6117</v>
      </c>
      <c r="I6109">
        <v>5.7148400769999999</v>
      </c>
      <c r="J6109">
        <v>-0.38455088599999998</v>
      </c>
      <c r="K6109">
        <v>1.0425101720000001</v>
      </c>
      <c r="L6109">
        <v>-0.36887015200000001</v>
      </c>
      <c r="M6109">
        <v>0.71222451200000003</v>
      </c>
      <c r="N6109">
        <v>0.85876012800000001</v>
      </c>
      <c r="O6109" t="s">
        <v>6117</v>
      </c>
      <c r="P6109">
        <v>3.4356576059999999</v>
      </c>
      <c r="Q6109">
        <v>0.88227712700000005</v>
      </c>
      <c r="R6109">
        <v>1.4494280209999999</v>
      </c>
      <c r="S6109">
        <v>0.60870709999999995</v>
      </c>
      <c r="T6109">
        <v>0.54271860000000005</v>
      </c>
      <c r="U6109">
        <v>0.74874831600000002</v>
      </c>
    </row>
    <row r="6110" spans="1:21" x14ac:dyDescent="0.2">
      <c r="A6110" t="s">
        <v>6118</v>
      </c>
      <c r="B6110">
        <v>1.385451524</v>
      </c>
      <c r="C6110">
        <v>-2.6045169270000001</v>
      </c>
      <c r="D6110">
        <v>2.2613845459999999</v>
      </c>
      <c r="E6110">
        <v>-1.151735529</v>
      </c>
      <c r="F6110">
        <v>0.249429768</v>
      </c>
      <c r="G6110" t="s">
        <v>12</v>
      </c>
      <c r="H6110" t="s">
        <v>6118</v>
      </c>
      <c r="I6110">
        <v>3.0244875960000002</v>
      </c>
      <c r="J6110">
        <v>2.9681923960000001</v>
      </c>
      <c r="K6110">
        <v>1.785966538</v>
      </c>
      <c r="L6110">
        <v>1.6619529719999999</v>
      </c>
      <c r="M6110">
        <v>9.6522204E-2</v>
      </c>
      <c r="N6110" t="s">
        <v>12</v>
      </c>
      <c r="O6110" t="s">
        <v>6118</v>
      </c>
      <c r="P6110">
        <v>3.749099916</v>
      </c>
      <c r="Q6110">
        <v>0.81565004100000005</v>
      </c>
      <c r="R6110">
        <v>1.262346507</v>
      </c>
      <c r="S6110">
        <v>0.64613799500000002</v>
      </c>
      <c r="T6110">
        <v>0.51818999099999996</v>
      </c>
      <c r="U6110">
        <v>0.73089473500000002</v>
      </c>
    </row>
    <row r="6111" spans="1:21" x14ac:dyDescent="0.2">
      <c r="A6111" t="s">
        <v>6119</v>
      </c>
      <c r="B6111">
        <v>25.31615171</v>
      </c>
      <c r="C6111">
        <v>0.88979322999999999</v>
      </c>
      <c r="D6111">
        <v>0.61053802800000001</v>
      </c>
      <c r="E6111">
        <v>1.4573919879999999</v>
      </c>
      <c r="F6111">
        <v>0.145008207</v>
      </c>
      <c r="G6111">
        <v>0.293146305</v>
      </c>
      <c r="H6111" t="s">
        <v>6119</v>
      </c>
      <c r="I6111">
        <v>28.880353769999999</v>
      </c>
      <c r="J6111">
        <v>-8.0406705999999994E-2</v>
      </c>
      <c r="K6111">
        <v>0.50115181200000003</v>
      </c>
      <c r="L6111">
        <v>-0.16044380899999999</v>
      </c>
      <c r="M6111">
        <v>0.87253148199999997</v>
      </c>
      <c r="N6111">
        <v>0.94471234199999998</v>
      </c>
      <c r="O6111" t="s">
        <v>6119</v>
      </c>
      <c r="P6111">
        <v>22.878768669999999</v>
      </c>
      <c r="Q6111">
        <v>0.33490966700000002</v>
      </c>
      <c r="R6111">
        <v>0.55248345799999998</v>
      </c>
      <c r="S6111">
        <v>0.60618949300000002</v>
      </c>
      <c r="T6111">
        <v>0.54438892900000002</v>
      </c>
      <c r="U6111">
        <v>0.74971712400000001</v>
      </c>
    </row>
    <row r="6112" spans="1:21" x14ac:dyDescent="0.2">
      <c r="A6112" t="s">
        <v>6120</v>
      </c>
      <c r="B6112">
        <v>6.8256020729999998</v>
      </c>
      <c r="C6112">
        <v>-2.253988551</v>
      </c>
      <c r="D6112">
        <v>1.4307788189999999</v>
      </c>
      <c r="E6112">
        <v>-1.575357785</v>
      </c>
      <c r="F6112">
        <v>0.115173883</v>
      </c>
      <c r="G6112">
        <v>0.24898645799999999</v>
      </c>
      <c r="H6112" t="s">
        <v>6120</v>
      </c>
      <c r="I6112">
        <v>5.5394714430000001</v>
      </c>
      <c r="J6112">
        <v>-3.894102932</v>
      </c>
      <c r="K6112">
        <v>1.5061637489999999</v>
      </c>
      <c r="L6112">
        <v>-2.5854446009999998</v>
      </c>
      <c r="M6112">
        <v>9.7253500000000007E-3</v>
      </c>
      <c r="N6112">
        <v>4.3686185000000002E-2</v>
      </c>
      <c r="O6112" t="s">
        <v>6120</v>
      </c>
      <c r="P6112">
        <v>6.7252866999999998</v>
      </c>
      <c r="Q6112">
        <v>-4.3514676200000002</v>
      </c>
      <c r="R6112">
        <v>1.555604148</v>
      </c>
      <c r="S6112">
        <v>-2.7972846599999999</v>
      </c>
      <c r="T6112">
        <v>5.1534110000000001E-3</v>
      </c>
      <c r="U6112">
        <v>3.0848612000000001E-2</v>
      </c>
    </row>
    <row r="6113" spans="1:21" x14ac:dyDescent="0.2">
      <c r="A6113" t="s">
        <v>6121</v>
      </c>
      <c r="B6113">
        <v>229.6343617</v>
      </c>
      <c r="C6113">
        <v>-4.5658414799999996</v>
      </c>
      <c r="D6113">
        <v>0.324011828</v>
      </c>
      <c r="E6113">
        <v>-14.091588890000001</v>
      </c>
      <c r="F6113" s="1">
        <v>4.2799999999999998E-45</v>
      </c>
      <c r="G6113" s="1">
        <v>1.18E-42</v>
      </c>
      <c r="H6113" t="s">
        <v>6121</v>
      </c>
      <c r="I6113">
        <v>274.602642</v>
      </c>
      <c r="J6113">
        <v>-0.82780024299999999</v>
      </c>
      <c r="K6113">
        <v>0.208597582</v>
      </c>
      <c r="L6113">
        <v>-3.9684076699999999</v>
      </c>
      <c r="M6113" s="1">
        <v>7.2399999999999998E-5</v>
      </c>
      <c r="N6113">
        <v>7.1970900000000002E-4</v>
      </c>
      <c r="O6113" t="s">
        <v>6121</v>
      </c>
      <c r="P6113">
        <v>340.96660220000001</v>
      </c>
      <c r="Q6113">
        <v>-1.492078523</v>
      </c>
      <c r="R6113">
        <v>0.23802951999999999</v>
      </c>
      <c r="S6113">
        <v>-6.2684599910000003</v>
      </c>
      <c r="T6113" s="1">
        <v>3.6499999999999998E-10</v>
      </c>
      <c r="U6113" s="1">
        <v>1.7599999999999999E-8</v>
      </c>
    </row>
    <row r="6114" spans="1:21" x14ac:dyDescent="0.2">
      <c r="A6114" t="s">
        <v>6122</v>
      </c>
      <c r="B6114">
        <v>6.6572012840000001</v>
      </c>
      <c r="C6114">
        <v>-3.0125774249999999</v>
      </c>
      <c r="D6114">
        <v>1.2479480169999999</v>
      </c>
      <c r="E6114">
        <v>-2.4140247709999998</v>
      </c>
      <c r="F6114">
        <v>1.5777389999999999E-2</v>
      </c>
      <c r="G6114">
        <v>5.3589219E-2</v>
      </c>
      <c r="H6114" t="s">
        <v>6122</v>
      </c>
      <c r="I6114">
        <v>5.2241689339999997</v>
      </c>
      <c r="J6114">
        <v>0.40867658899999998</v>
      </c>
      <c r="K6114">
        <v>1.176479134</v>
      </c>
      <c r="L6114">
        <v>0.34737257799999999</v>
      </c>
      <c r="M6114">
        <v>0.72831143200000004</v>
      </c>
      <c r="N6114">
        <v>0.86847724900000001</v>
      </c>
      <c r="O6114" t="s">
        <v>6122</v>
      </c>
      <c r="P6114">
        <v>9.4549011739999997</v>
      </c>
      <c r="Q6114">
        <v>-1.3159970809999999</v>
      </c>
      <c r="R6114">
        <v>1.0385932769999999</v>
      </c>
      <c r="S6114">
        <v>-1.267095705</v>
      </c>
      <c r="T6114">
        <v>0.20512107099999999</v>
      </c>
      <c r="U6114">
        <v>0.42715272199999998</v>
      </c>
    </row>
    <row r="6115" spans="1:21" x14ac:dyDescent="0.2">
      <c r="A6115" t="s">
        <v>6123</v>
      </c>
      <c r="B6115">
        <v>0.176249716</v>
      </c>
      <c r="C6115">
        <v>1.2287524750000001</v>
      </c>
      <c r="D6115">
        <v>4.0804728570000002</v>
      </c>
      <c r="E6115">
        <v>0.30112992199999999</v>
      </c>
      <c r="F6115">
        <v>0.76331542500000005</v>
      </c>
      <c r="G6115" t="s">
        <v>12</v>
      </c>
      <c r="H6115" t="s">
        <v>6123</v>
      </c>
      <c r="I6115">
        <v>0.33841978700000003</v>
      </c>
      <c r="J6115">
        <v>1.989670676</v>
      </c>
      <c r="K6115">
        <v>4.0435452659999997</v>
      </c>
      <c r="L6115">
        <v>0.492060938</v>
      </c>
      <c r="M6115">
        <v>0.62267626499999995</v>
      </c>
      <c r="N6115" t="s">
        <v>12</v>
      </c>
      <c r="O6115" t="s">
        <v>6123</v>
      </c>
      <c r="P6115">
        <v>0.304934916</v>
      </c>
      <c r="Q6115">
        <v>1.690757525</v>
      </c>
      <c r="R6115">
        <v>4.0436408300000002</v>
      </c>
      <c r="S6115">
        <v>0.418127523</v>
      </c>
      <c r="T6115">
        <v>0.67585388300000004</v>
      </c>
      <c r="U6115" t="s">
        <v>12</v>
      </c>
    </row>
    <row r="6116" spans="1:21" x14ac:dyDescent="0.2">
      <c r="A6116" t="s">
        <v>6124</v>
      </c>
      <c r="B6116">
        <v>0</v>
      </c>
      <c r="C6116" t="s">
        <v>12</v>
      </c>
      <c r="D6116" t="s">
        <v>12</v>
      </c>
      <c r="E6116" t="s">
        <v>12</v>
      </c>
      <c r="F6116" t="s">
        <v>12</v>
      </c>
      <c r="G6116" t="s">
        <v>12</v>
      </c>
      <c r="H6116" t="s">
        <v>6124</v>
      </c>
      <c r="I6116">
        <v>0</v>
      </c>
      <c r="J6116" t="s">
        <v>12</v>
      </c>
      <c r="K6116" t="s">
        <v>12</v>
      </c>
      <c r="L6116" t="s">
        <v>12</v>
      </c>
      <c r="M6116" t="s">
        <v>12</v>
      </c>
      <c r="N6116" t="s">
        <v>12</v>
      </c>
      <c r="O6116" t="s">
        <v>6124</v>
      </c>
      <c r="P6116">
        <v>0</v>
      </c>
      <c r="Q6116" t="s">
        <v>12</v>
      </c>
      <c r="R6116" t="s">
        <v>12</v>
      </c>
      <c r="S6116" t="s">
        <v>12</v>
      </c>
      <c r="T6116" t="s">
        <v>12</v>
      </c>
      <c r="U6116" t="s">
        <v>12</v>
      </c>
    </row>
    <row r="6117" spans="1:21" x14ac:dyDescent="0.2">
      <c r="A6117" t="s">
        <v>6125</v>
      </c>
      <c r="B6117">
        <v>2.1164501310000001</v>
      </c>
      <c r="C6117">
        <v>1.2720961770000001</v>
      </c>
      <c r="D6117">
        <v>1.9407992380000001</v>
      </c>
      <c r="E6117">
        <v>0.65544964800000005</v>
      </c>
      <c r="F6117">
        <v>0.51217829500000001</v>
      </c>
      <c r="G6117">
        <v>0.68615238199999995</v>
      </c>
      <c r="H6117" t="s">
        <v>6125</v>
      </c>
      <c r="I6117">
        <v>5.3099776710000004</v>
      </c>
      <c r="J6117">
        <v>-4.0290368999999999E-2</v>
      </c>
      <c r="K6117">
        <v>1.2852144400000001</v>
      </c>
      <c r="L6117">
        <v>-3.1349140999999997E-2</v>
      </c>
      <c r="M6117">
        <v>0.97499110099999997</v>
      </c>
      <c r="N6117">
        <v>0.99074398600000002</v>
      </c>
      <c r="O6117" t="s">
        <v>6125</v>
      </c>
      <c r="P6117">
        <v>3.0508136129999999</v>
      </c>
      <c r="Q6117">
        <v>1.732565586</v>
      </c>
      <c r="R6117">
        <v>2.024917437</v>
      </c>
      <c r="S6117">
        <v>0.85562282899999997</v>
      </c>
      <c r="T6117">
        <v>0.39220643799999999</v>
      </c>
      <c r="U6117">
        <v>0.62924226800000005</v>
      </c>
    </row>
    <row r="6118" spans="1:21" x14ac:dyDescent="0.2">
      <c r="A6118" t="s">
        <v>6126</v>
      </c>
      <c r="B6118">
        <v>0</v>
      </c>
      <c r="C6118" t="s">
        <v>12</v>
      </c>
      <c r="D6118" t="s">
        <v>12</v>
      </c>
      <c r="E6118" t="s">
        <v>12</v>
      </c>
      <c r="F6118" t="s">
        <v>12</v>
      </c>
      <c r="G6118" t="s">
        <v>12</v>
      </c>
      <c r="H6118" t="s">
        <v>6126</v>
      </c>
      <c r="I6118">
        <v>0.70695968300000001</v>
      </c>
      <c r="J6118">
        <v>-8.1404057000000002E-2</v>
      </c>
      <c r="K6118">
        <v>3.6546056999999998</v>
      </c>
      <c r="L6118">
        <v>-2.2274374999999999E-2</v>
      </c>
      <c r="M6118">
        <v>0.98222909000000003</v>
      </c>
      <c r="N6118" t="s">
        <v>12</v>
      </c>
      <c r="O6118" t="s">
        <v>6126</v>
      </c>
      <c r="P6118">
        <v>0.304934916</v>
      </c>
      <c r="Q6118">
        <v>1.690757525</v>
      </c>
      <c r="R6118">
        <v>4.0436408300000002</v>
      </c>
      <c r="S6118">
        <v>0.418127523</v>
      </c>
      <c r="T6118">
        <v>0.67585388300000004</v>
      </c>
      <c r="U6118" t="s">
        <v>12</v>
      </c>
    </row>
    <row r="6119" spans="1:21" x14ac:dyDescent="0.2">
      <c r="A6119" t="s">
        <v>6127</v>
      </c>
      <c r="B6119">
        <v>0</v>
      </c>
      <c r="C6119" t="s">
        <v>12</v>
      </c>
      <c r="D6119" t="s">
        <v>12</v>
      </c>
      <c r="E6119" t="s">
        <v>12</v>
      </c>
      <c r="F6119" t="s">
        <v>12</v>
      </c>
      <c r="G6119" t="s">
        <v>12</v>
      </c>
      <c r="H6119" t="s">
        <v>6127</v>
      </c>
      <c r="I6119">
        <v>0.70695968300000001</v>
      </c>
      <c r="J6119">
        <v>-8.1404057000000002E-2</v>
      </c>
      <c r="K6119">
        <v>3.6546056999999998</v>
      </c>
      <c r="L6119">
        <v>-2.2274374999999999E-2</v>
      </c>
      <c r="M6119">
        <v>0.98222909000000003</v>
      </c>
      <c r="N6119" t="s">
        <v>12</v>
      </c>
      <c r="O6119" t="s">
        <v>6127</v>
      </c>
      <c r="P6119">
        <v>0.304934916</v>
      </c>
      <c r="Q6119">
        <v>1.690757525</v>
      </c>
      <c r="R6119">
        <v>4.0436408300000002</v>
      </c>
      <c r="S6119">
        <v>0.418127523</v>
      </c>
      <c r="T6119">
        <v>0.67585388300000004</v>
      </c>
      <c r="U6119" t="s">
        <v>12</v>
      </c>
    </row>
    <row r="6120" spans="1:21" x14ac:dyDescent="0.2">
      <c r="A6120" t="s">
        <v>6128</v>
      </c>
      <c r="B6120">
        <v>0</v>
      </c>
      <c r="C6120" t="s">
        <v>12</v>
      </c>
      <c r="D6120" t="s">
        <v>12</v>
      </c>
      <c r="E6120" t="s">
        <v>12</v>
      </c>
      <c r="F6120" t="s">
        <v>12</v>
      </c>
      <c r="G6120" t="s">
        <v>12</v>
      </c>
      <c r="H6120" t="s">
        <v>6128</v>
      </c>
      <c r="I6120">
        <v>0</v>
      </c>
      <c r="J6120" t="s">
        <v>12</v>
      </c>
      <c r="K6120" t="s">
        <v>12</v>
      </c>
      <c r="L6120" t="s">
        <v>12</v>
      </c>
      <c r="M6120" t="s">
        <v>12</v>
      </c>
      <c r="N6120" t="s">
        <v>12</v>
      </c>
      <c r="O6120" t="s">
        <v>6128</v>
      </c>
      <c r="P6120">
        <v>0</v>
      </c>
      <c r="Q6120" t="s">
        <v>12</v>
      </c>
      <c r="R6120" t="s">
        <v>12</v>
      </c>
      <c r="S6120" t="s">
        <v>12</v>
      </c>
      <c r="T6120" t="s">
        <v>12</v>
      </c>
      <c r="U6120" t="s">
        <v>12</v>
      </c>
    </row>
    <row r="6121" spans="1:21" x14ac:dyDescent="0.2">
      <c r="A6121" t="s">
        <v>6129</v>
      </c>
      <c r="B6121">
        <v>18.207930189999999</v>
      </c>
      <c r="C6121">
        <v>-7.5095021150000001</v>
      </c>
      <c r="D6121">
        <v>1.370242961</v>
      </c>
      <c r="E6121">
        <v>-5.4804164870000003</v>
      </c>
      <c r="F6121" s="1">
        <v>4.2400000000000002E-8</v>
      </c>
      <c r="G6121" s="1">
        <v>6.75E-7</v>
      </c>
      <c r="H6121" t="s">
        <v>6129</v>
      </c>
      <c r="I6121">
        <v>23.894232110000001</v>
      </c>
      <c r="J6121">
        <v>-1.4078789570000001</v>
      </c>
      <c r="K6121">
        <v>0.65041853199999999</v>
      </c>
      <c r="L6121">
        <v>-2.1645738670000001</v>
      </c>
      <c r="M6121">
        <v>3.0420334E-2</v>
      </c>
      <c r="N6121">
        <v>0.107478052</v>
      </c>
      <c r="O6121" t="s">
        <v>6129</v>
      </c>
      <c r="P6121">
        <v>26.68357645</v>
      </c>
      <c r="Q6121">
        <v>-1.8137387469999999</v>
      </c>
      <c r="R6121">
        <v>0.71015982499999997</v>
      </c>
      <c r="S6121">
        <v>-2.5539866990000002</v>
      </c>
      <c r="T6121">
        <v>1.0649732E-2</v>
      </c>
      <c r="U6121">
        <v>5.3598913999999998E-2</v>
      </c>
    </row>
    <row r="6122" spans="1:21" x14ac:dyDescent="0.2">
      <c r="A6122" t="s">
        <v>6130</v>
      </c>
      <c r="B6122">
        <v>11.51084185</v>
      </c>
      <c r="C6122">
        <v>-6.8456608790000004</v>
      </c>
      <c r="D6122">
        <v>1.4104163240000001</v>
      </c>
      <c r="E6122">
        <v>-4.853645524</v>
      </c>
      <c r="F6122" s="1">
        <v>1.2100000000000001E-6</v>
      </c>
      <c r="G6122" s="1">
        <v>1.42E-5</v>
      </c>
      <c r="H6122" t="s">
        <v>6130</v>
      </c>
      <c r="I6122">
        <v>7.4041106870000002</v>
      </c>
      <c r="J6122">
        <v>-4.9153949000000002E-2</v>
      </c>
      <c r="K6122">
        <v>0.92960309100000005</v>
      </c>
      <c r="L6122">
        <v>-5.2876275E-2</v>
      </c>
      <c r="M6122">
        <v>0.95783048800000004</v>
      </c>
      <c r="N6122">
        <v>0.98439814599999997</v>
      </c>
      <c r="O6122" t="s">
        <v>6130</v>
      </c>
      <c r="P6122">
        <v>16.482370490000001</v>
      </c>
      <c r="Q6122">
        <v>-2.016339221</v>
      </c>
      <c r="R6122">
        <v>0.70901254800000002</v>
      </c>
      <c r="S6122">
        <v>-2.8438695840000001</v>
      </c>
      <c r="T6122">
        <v>4.4569290000000001E-3</v>
      </c>
      <c r="U6122">
        <v>2.7583349E-2</v>
      </c>
    </row>
    <row r="6123" spans="1:21" x14ac:dyDescent="0.2">
      <c r="A6123" t="s">
        <v>6131</v>
      </c>
      <c r="B6123">
        <v>6.4027720019999999</v>
      </c>
      <c r="C6123">
        <v>-5.9971914880000003</v>
      </c>
      <c r="D6123">
        <v>1.593562358</v>
      </c>
      <c r="E6123">
        <v>-3.7633867639999998</v>
      </c>
      <c r="F6123">
        <v>1.6762799999999999E-4</v>
      </c>
      <c r="G6123">
        <v>1.159843E-3</v>
      </c>
      <c r="H6123" t="s">
        <v>6131</v>
      </c>
      <c r="I6123">
        <v>1.600820103</v>
      </c>
      <c r="J6123">
        <v>1.075559355</v>
      </c>
      <c r="K6123">
        <v>2.0128130460000002</v>
      </c>
      <c r="L6123">
        <v>0.534356312</v>
      </c>
      <c r="M6123">
        <v>0.59309503900000005</v>
      </c>
      <c r="N6123" t="s">
        <v>12</v>
      </c>
      <c r="O6123" t="s">
        <v>6131</v>
      </c>
      <c r="P6123">
        <v>8.3327925319999991</v>
      </c>
      <c r="Q6123">
        <v>-2.907619183</v>
      </c>
      <c r="R6123">
        <v>1.072844055</v>
      </c>
      <c r="S6123">
        <v>-2.7101974129999999</v>
      </c>
      <c r="T6123">
        <v>6.7243169999999996E-3</v>
      </c>
      <c r="U6123">
        <v>3.7848159999999999E-2</v>
      </c>
    </row>
    <row r="6124" spans="1:21" x14ac:dyDescent="0.2">
      <c r="A6124" t="s">
        <v>6132</v>
      </c>
      <c r="B6124">
        <v>379.73474240000002</v>
      </c>
      <c r="C6124">
        <v>2.4543990299999998</v>
      </c>
      <c r="D6124">
        <v>0.17839873000000001</v>
      </c>
      <c r="E6124">
        <v>13.75794005</v>
      </c>
      <c r="F6124" s="1">
        <v>4.5600000000000001E-43</v>
      </c>
      <c r="G6124" s="1">
        <v>1.1599999999999999E-40</v>
      </c>
      <c r="H6124" t="s">
        <v>6132</v>
      </c>
      <c r="I6124">
        <v>420.1893465</v>
      </c>
      <c r="J6124">
        <v>0.37826937599999999</v>
      </c>
      <c r="K6124">
        <v>0.25405595399999997</v>
      </c>
      <c r="L6124">
        <v>1.4889215170000001</v>
      </c>
      <c r="M6124">
        <v>0.136508037</v>
      </c>
      <c r="N6124">
        <v>0.31997241999999998</v>
      </c>
      <c r="O6124" t="s">
        <v>6132</v>
      </c>
      <c r="P6124">
        <v>280.89908259999999</v>
      </c>
      <c r="Q6124">
        <v>1.6744550709999999</v>
      </c>
      <c r="R6124">
        <v>0.20591482699999999</v>
      </c>
      <c r="S6124">
        <v>8.131784841</v>
      </c>
      <c r="T6124" s="1">
        <v>4.2300000000000002E-16</v>
      </c>
      <c r="U6124" s="1">
        <v>4.6400000000000003E-14</v>
      </c>
    </row>
    <row r="6125" spans="1:21" x14ac:dyDescent="0.2">
      <c r="A6125" t="s">
        <v>6133</v>
      </c>
      <c r="B6125">
        <v>78.59109574</v>
      </c>
      <c r="C6125">
        <v>7.0305364770000001</v>
      </c>
      <c r="D6125">
        <v>0.80408547100000005</v>
      </c>
      <c r="E6125">
        <v>8.7435188539999995</v>
      </c>
      <c r="F6125" s="1">
        <v>2.2599999999999999E-18</v>
      </c>
      <c r="G6125" s="1">
        <v>1.2399999999999999E-16</v>
      </c>
      <c r="H6125" t="s">
        <v>6133</v>
      </c>
      <c r="I6125">
        <v>77.286605539999996</v>
      </c>
      <c r="J6125">
        <v>1.42289914</v>
      </c>
      <c r="K6125">
        <v>0.401333571</v>
      </c>
      <c r="L6125">
        <v>3.5454276490000001</v>
      </c>
      <c r="M6125">
        <v>3.91977E-4</v>
      </c>
      <c r="N6125">
        <v>3.091796E-3</v>
      </c>
      <c r="O6125" t="s">
        <v>6133</v>
      </c>
      <c r="P6125">
        <v>51.37949648</v>
      </c>
      <c r="Q6125">
        <v>6.2200482560000001</v>
      </c>
      <c r="R6125">
        <v>0.82104365499999998</v>
      </c>
      <c r="S6125">
        <v>7.5757826259999996</v>
      </c>
      <c r="T6125" s="1">
        <v>3.5700000000000002E-14</v>
      </c>
      <c r="U6125" s="1">
        <v>3.0099999999999999E-12</v>
      </c>
    </row>
    <row r="6126" spans="1:21" x14ac:dyDescent="0.2">
      <c r="A6126" t="s">
        <v>6134</v>
      </c>
      <c r="B6126">
        <v>18.14945011</v>
      </c>
      <c r="C6126">
        <v>-1.7316187620000001</v>
      </c>
      <c r="D6126">
        <v>0.67117186900000003</v>
      </c>
      <c r="E6126">
        <v>-2.5799930560000002</v>
      </c>
      <c r="F6126">
        <v>9.8802300000000003E-3</v>
      </c>
      <c r="G6126">
        <v>3.6574558E-2</v>
      </c>
      <c r="H6126" t="s">
        <v>6134</v>
      </c>
      <c r="I6126">
        <v>26.828878490000001</v>
      </c>
      <c r="J6126">
        <v>1.1401528409999999</v>
      </c>
      <c r="K6126">
        <v>0.61869818499999996</v>
      </c>
      <c r="L6126">
        <v>1.84282558</v>
      </c>
      <c r="M6126">
        <v>6.5354481000000006E-2</v>
      </c>
      <c r="N6126">
        <v>0.19049587700000001</v>
      </c>
      <c r="O6126" t="s">
        <v>6134</v>
      </c>
      <c r="P6126">
        <v>32.60798252</v>
      </c>
      <c r="Q6126">
        <v>6.7639695E-2</v>
      </c>
      <c r="R6126">
        <v>0.553327122</v>
      </c>
      <c r="S6126">
        <v>0.12224178600000001</v>
      </c>
      <c r="T6126">
        <v>0.90270753400000003</v>
      </c>
      <c r="U6126">
        <v>0.95748385800000002</v>
      </c>
    </row>
    <row r="6127" spans="1:21" x14ac:dyDescent="0.2">
      <c r="A6127" t="s">
        <v>6135</v>
      </c>
      <c r="B6127">
        <v>0.66283557699999995</v>
      </c>
      <c r="C6127">
        <v>0.19662972500000001</v>
      </c>
      <c r="D6127">
        <v>3.6991815209999999</v>
      </c>
      <c r="E6127">
        <v>5.3154926999999998E-2</v>
      </c>
      <c r="F6127">
        <v>0.95760846799999999</v>
      </c>
      <c r="G6127" t="s">
        <v>12</v>
      </c>
      <c r="H6127" t="s">
        <v>6135</v>
      </c>
      <c r="I6127">
        <v>1.248614227</v>
      </c>
      <c r="J6127">
        <v>3.8618551069999998</v>
      </c>
      <c r="K6127">
        <v>2.607668619</v>
      </c>
      <c r="L6127">
        <v>1.480960839</v>
      </c>
      <c r="M6127">
        <v>0.13861700900000001</v>
      </c>
      <c r="N6127" t="s">
        <v>12</v>
      </c>
      <c r="O6127" t="s">
        <v>6135</v>
      </c>
      <c r="P6127">
        <v>1.4819707019999999</v>
      </c>
      <c r="Q6127">
        <v>1.672124868</v>
      </c>
      <c r="R6127">
        <v>2.2742748330000002</v>
      </c>
      <c r="S6127">
        <v>0.73523430099999998</v>
      </c>
      <c r="T6127">
        <v>0.46219681200000001</v>
      </c>
      <c r="U6127" t="s">
        <v>12</v>
      </c>
    </row>
    <row r="6128" spans="1:21" x14ac:dyDescent="0.2">
      <c r="A6128" t="s">
        <v>6136</v>
      </c>
      <c r="B6128">
        <v>0</v>
      </c>
      <c r="C6128" t="s">
        <v>12</v>
      </c>
      <c r="D6128" t="s">
        <v>12</v>
      </c>
      <c r="E6128" t="s">
        <v>12</v>
      </c>
      <c r="F6128" t="s">
        <v>12</v>
      </c>
      <c r="G6128" t="s">
        <v>12</v>
      </c>
      <c r="H6128" t="s">
        <v>6136</v>
      </c>
      <c r="I6128">
        <v>2.6748014339999999</v>
      </c>
      <c r="J6128">
        <v>0.62373403100000002</v>
      </c>
      <c r="K6128">
        <v>1.9520516050000001</v>
      </c>
      <c r="L6128">
        <v>0.31952742899999997</v>
      </c>
      <c r="M6128">
        <v>0.74932659499999998</v>
      </c>
      <c r="N6128" t="s">
        <v>12</v>
      </c>
      <c r="O6128" t="s">
        <v>6136</v>
      </c>
      <c r="P6128">
        <v>1.4459688100000001</v>
      </c>
      <c r="Q6128">
        <v>3.933544366</v>
      </c>
      <c r="R6128">
        <v>3.2248082739999999</v>
      </c>
      <c r="S6128">
        <v>1.2197761949999999</v>
      </c>
      <c r="T6128">
        <v>0.222549728</v>
      </c>
      <c r="U6128" t="s">
        <v>12</v>
      </c>
    </row>
    <row r="6129" spans="1:21" x14ac:dyDescent="0.2">
      <c r="A6129" t="s">
        <v>6137</v>
      </c>
      <c r="B6129">
        <v>1050.5889870000001</v>
      </c>
      <c r="C6129">
        <v>-0.28797714899999999</v>
      </c>
      <c r="D6129">
        <v>0.12895511200000001</v>
      </c>
      <c r="E6129">
        <v>-2.233158065</v>
      </c>
      <c r="F6129">
        <v>2.5538523E-2</v>
      </c>
      <c r="G6129">
        <v>7.9033718000000003E-2</v>
      </c>
      <c r="H6129" t="s">
        <v>6137</v>
      </c>
      <c r="I6129">
        <v>1403.1144509999999</v>
      </c>
      <c r="J6129">
        <v>0.2615152</v>
      </c>
      <c r="K6129">
        <v>9.6678203000000004E-2</v>
      </c>
      <c r="L6129">
        <v>2.7050068500000002</v>
      </c>
      <c r="M6129">
        <v>6.8302980000000003E-3</v>
      </c>
      <c r="N6129">
        <v>3.2963805999999998E-2</v>
      </c>
      <c r="O6129" t="s">
        <v>6137</v>
      </c>
      <c r="P6129">
        <v>1349.954013</v>
      </c>
      <c r="Q6129">
        <v>6.3522194000000004E-2</v>
      </c>
      <c r="R6129">
        <v>0.118630551</v>
      </c>
      <c r="S6129">
        <v>0.53546235499999995</v>
      </c>
      <c r="T6129">
        <v>0.59233018199999998</v>
      </c>
      <c r="U6129">
        <v>0.78536738299999997</v>
      </c>
    </row>
    <row r="6130" spans="1:21" x14ac:dyDescent="0.2">
      <c r="A6130" t="s">
        <v>6138</v>
      </c>
      <c r="B6130">
        <v>28.281879350000001</v>
      </c>
      <c r="C6130">
        <v>-1.8811031970000001</v>
      </c>
      <c r="D6130">
        <v>0.55850566199999996</v>
      </c>
      <c r="E6130">
        <v>-3.3681004950000002</v>
      </c>
      <c r="F6130">
        <v>7.5688000000000003E-4</v>
      </c>
      <c r="G6130">
        <v>4.2592029999999996E-3</v>
      </c>
      <c r="H6130" t="s">
        <v>6138</v>
      </c>
      <c r="I6130">
        <v>39.370922659999998</v>
      </c>
      <c r="J6130">
        <v>-0.192352838</v>
      </c>
      <c r="K6130">
        <v>0.48454527200000003</v>
      </c>
      <c r="L6130">
        <v>-0.39697598699999997</v>
      </c>
      <c r="M6130">
        <v>0.69138516900000002</v>
      </c>
      <c r="N6130">
        <v>0.84658126099999997</v>
      </c>
      <c r="O6130" t="s">
        <v>6138</v>
      </c>
      <c r="P6130">
        <v>42.011602949999997</v>
      </c>
      <c r="Q6130">
        <v>-0.62213598000000003</v>
      </c>
      <c r="R6130">
        <v>0.47696373399999997</v>
      </c>
      <c r="S6130">
        <v>-1.304367472</v>
      </c>
      <c r="T6130">
        <v>0.19210832</v>
      </c>
      <c r="U6130">
        <v>0.40994425000000001</v>
      </c>
    </row>
    <row r="6131" spans="1:21" x14ac:dyDescent="0.2">
      <c r="A6131" t="s">
        <v>6139</v>
      </c>
      <c r="B6131">
        <v>23.086925799999999</v>
      </c>
      <c r="C6131">
        <v>-0.29062816299999999</v>
      </c>
      <c r="D6131">
        <v>0.56595949300000004</v>
      </c>
      <c r="E6131">
        <v>-0.51351407100000002</v>
      </c>
      <c r="F6131">
        <v>0.60759176999999998</v>
      </c>
      <c r="G6131">
        <v>0.75989438200000003</v>
      </c>
      <c r="H6131" t="s">
        <v>6139</v>
      </c>
      <c r="I6131">
        <v>15.80318112</v>
      </c>
      <c r="J6131">
        <v>0.96804603099999997</v>
      </c>
      <c r="K6131">
        <v>0.69285681300000002</v>
      </c>
      <c r="L6131">
        <v>1.3971805049999999</v>
      </c>
      <c r="M6131">
        <v>0.16235929800000001</v>
      </c>
      <c r="N6131">
        <v>0.35980162799999998</v>
      </c>
      <c r="O6131" t="s">
        <v>6139</v>
      </c>
      <c r="P6131">
        <v>23.898829209999999</v>
      </c>
      <c r="Q6131">
        <v>-0.62616074600000005</v>
      </c>
      <c r="R6131">
        <v>0.53474850699999998</v>
      </c>
      <c r="S6131">
        <v>-1.1709443559999999</v>
      </c>
      <c r="T6131">
        <v>0.24162114400000001</v>
      </c>
      <c r="U6131">
        <v>0.47212344000000001</v>
      </c>
    </row>
    <row r="6132" spans="1:21" x14ac:dyDescent="0.2">
      <c r="A6132" t="s">
        <v>6140</v>
      </c>
      <c r="B6132">
        <v>1.6497934439999999</v>
      </c>
      <c r="C6132">
        <v>0.73865952599999996</v>
      </c>
      <c r="D6132">
        <v>2.125131331</v>
      </c>
      <c r="E6132">
        <v>0.347583001</v>
      </c>
      <c r="F6132">
        <v>0.72815337400000002</v>
      </c>
      <c r="G6132">
        <v>0.84327966499999996</v>
      </c>
      <c r="H6132" t="s">
        <v>6140</v>
      </c>
      <c r="I6132">
        <v>4.5452551730000001</v>
      </c>
      <c r="J6132">
        <v>0.49098921400000001</v>
      </c>
      <c r="K6132">
        <v>1.35084534</v>
      </c>
      <c r="L6132">
        <v>0.36346811800000001</v>
      </c>
      <c r="M6132">
        <v>0.71625522500000005</v>
      </c>
      <c r="N6132">
        <v>0.86077144400000005</v>
      </c>
      <c r="O6132" t="s">
        <v>6140</v>
      </c>
      <c r="P6132">
        <v>3.0928376860000002</v>
      </c>
      <c r="Q6132">
        <v>1.7564108709999999</v>
      </c>
      <c r="R6132">
        <v>1.7889018320000001</v>
      </c>
      <c r="S6132">
        <v>0.98183748199999998</v>
      </c>
      <c r="T6132">
        <v>0.32617991899999998</v>
      </c>
      <c r="U6132">
        <v>0.56913940299999999</v>
      </c>
    </row>
    <row r="6133" spans="1:21" x14ac:dyDescent="0.2">
      <c r="A6133" t="s">
        <v>6141</v>
      </c>
      <c r="B6133">
        <v>0</v>
      </c>
      <c r="C6133" t="s">
        <v>12</v>
      </c>
      <c r="D6133" t="s">
        <v>12</v>
      </c>
      <c r="E6133" t="s">
        <v>12</v>
      </c>
      <c r="F6133" t="s">
        <v>12</v>
      </c>
      <c r="G6133" t="s">
        <v>12</v>
      </c>
      <c r="H6133" t="s">
        <v>6141</v>
      </c>
      <c r="I6133">
        <v>0</v>
      </c>
      <c r="J6133" t="s">
        <v>12</v>
      </c>
      <c r="K6133" t="s">
        <v>12</v>
      </c>
      <c r="L6133" t="s">
        <v>12</v>
      </c>
      <c r="M6133" t="s">
        <v>12</v>
      </c>
      <c r="N6133" t="s">
        <v>12</v>
      </c>
      <c r="O6133" t="s">
        <v>6141</v>
      </c>
      <c r="P6133">
        <v>0</v>
      </c>
      <c r="Q6133" t="s">
        <v>12</v>
      </c>
      <c r="R6133" t="s">
        <v>12</v>
      </c>
      <c r="S6133" t="s">
        <v>12</v>
      </c>
      <c r="T6133" t="s">
        <v>12</v>
      </c>
      <c r="U6133" t="s">
        <v>12</v>
      </c>
    </row>
    <row r="6134" spans="1:21" x14ac:dyDescent="0.2">
      <c r="A6134" t="s">
        <v>6142</v>
      </c>
      <c r="B6134">
        <v>1.498633484</v>
      </c>
      <c r="C6134">
        <v>1.355647644</v>
      </c>
      <c r="D6134">
        <v>2.4855821429999998</v>
      </c>
      <c r="E6134">
        <v>0.545404483</v>
      </c>
      <c r="F6134">
        <v>0.58547535799999995</v>
      </c>
      <c r="G6134" t="s">
        <v>12</v>
      </c>
      <c r="H6134" t="s">
        <v>6142</v>
      </c>
      <c r="I6134">
        <v>4.3701417420000004</v>
      </c>
      <c r="J6134">
        <v>-0.45412333799999999</v>
      </c>
      <c r="K6134">
        <v>1.269096362</v>
      </c>
      <c r="L6134">
        <v>-0.35783203800000002</v>
      </c>
      <c r="M6134">
        <v>0.72046901299999999</v>
      </c>
      <c r="N6134" t="s">
        <v>12</v>
      </c>
      <c r="O6134" t="s">
        <v>6142</v>
      </c>
      <c r="P6134">
        <v>2.1539038019999999</v>
      </c>
      <c r="Q6134">
        <v>1.788572388</v>
      </c>
      <c r="R6134">
        <v>1.9783906339999999</v>
      </c>
      <c r="S6134">
        <v>0.904054213</v>
      </c>
      <c r="T6134">
        <v>0.36596665499999997</v>
      </c>
      <c r="U6134" t="s">
        <v>12</v>
      </c>
    </row>
    <row r="6135" spans="1:21" x14ac:dyDescent="0.2">
      <c r="A6135" t="s">
        <v>6143</v>
      </c>
      <c r="B6135">
        <v>155.2028881</v>
      </c>
      <c r="C6135">
        <v>-0.139743436</v>
      </c>
      <c r="D6135">
        <v>0.24633195499999999</v>
      </c>
      <c r="E6135">
        <v>-0.56729723099999996</v>
      </c>
      <c r="F6135">
        <v>0.57051225800000005</v>
      </c>
      <c r="G6135">
        <v>0.73304933999999999</v>
      </c>
      <c r="H6135" t="s">
        <v>6143</v>
      </c>
      <c r="I6135">
        <v>170.73385709999999</v>
      </c>
      <c r="J6135">
        <v>0.34971929099999999</v>
      </c>
      <c r="K6135">
        <v>0.25915990500000002</v>
      </c>
      <c r="L6135">
        <v>1.349434402</v>
      </c>
      <c r="M6135">
        <v>0.17719747699999999</v>
      </c>
      <c r="N6135">
        <v>0.38105685</v>
      </c>
      <c r="O6135" t="s">
        <v>6143</v>
      </c>
      <c r="P6135">
        <v>179.3489161</v>
      </c>
      <c r="Q6135">
        <v>-0.107797343</v>
      </c>
      <c r="R6135">
        <v>0.24340767599999999</v>
      </c>
      <c r="S6135">
        <v>-0.44286747700000001</v>
      </c>
      <c r="T6135">
        <v>0.65786159300000002</v>
      </c>
      <c r="U6135">
        <v>0.82712997499999996</v>
      </c>
    </row>
    <row r="6136" spans="1:21" x14ac:dyDescent="0.2">
      <c r="A6136" t="s">
        <v>6144</v>
      </c>
      <c r="B6136">
        <v>3221.1482190000002</v>
      </c>
      <c r="C6136">
        <v>-0.700389241</v>
      </c>
      <c r="D6136">
        <v>0.106955577</v>
      </c>
      <c r="E6136">
        <v>-6.5484125559999997</v>
      </c>
      <c r="F6136" s="1">
        <v>5.8200000000000003E-11</v>
      </c>
      <c r="G6136" s="1">
        <v>1.44E-9</v>
      </c>
      <c r="H6136" t="s">
        <v>6144</v>
      </c>
      <c r="I6136">
        <v>3320.4635060000001</v>
      </c>
      <c r="J6136">
        <v>-2.6405460000000001E-3</v>
      </c>
      <c r="K6136">
        <v>8.1534342999999995E-2</v>
      </c>
      <c r="L6136">
        <v>-3.2385696999999998E-2</v>
      </c>
      <c r="M6136">
        <v>0.97416446899999998</v>
      </c>
      <c r="N6136">
        <v>0.99051097899999996</v>
      </c>
      <c r="O6136" t="s">
        <v>6144</v>
      </c>
      <c r="P6136">
        <v>3773.8761039999999</v>
      </c>
      <c r="Q6136">
        <v>-0.60672619100000003</v>
      </c>
      <c r="R6136">
        <v>9.7505293000000007E-2</v>
      </c>
      <c r="S6136">
        <v>-6.2224949240000003</v>
      </c>
      <c r="T6136" s="1">
        <v>4.8899999999999997E-10</v>
      </c>
      <c r="U6136" s="1">
        <v>2.3099999999999998E-8</v>
      </c>
    </row>
    <row r="6137" spans="1:21" x14ac:dyDescent="0.2">
      <c r="A6137" t="s">
        <v>6145</v>
      </c>
      <c r="B6137">
        <v>393.8523659</v>
      </c>
      <c r="C6137">
        <v>1.644459122</v>
      </c>
      <c r="D6137">
        <v>0.20473178</v>
      </c>
      <c r="E6137">
        <v>8.0322611330000004</v>
      </c>
      <c r="F6137" s="1">
        <v>9.5699999999999997E-16</v>
      </c>
      <c r="G6137" s="1">
        <v>4.0599999999999999E-14</v>
      </c>
      <c r="H6137" t="s">
        <v>6145</v>
      </c>
      <c r="I6137">
        <v>508.19212859999999</v>
      </c>
      <c r="J6137">
        <v>-0.13093811699999999</v>
      </c>
      <c r="K6137">
        <v>0.141174042</v>
      </c>
      <c r="L6137">
        <v>-0.927494288</v>
      </c>
      <c r="M6137">
        <v>0.35366995600000001</v>
      </c>
      <c r="N6137">
        <v>0.58606243499999999</v>
      </c>
      <c r="O6137" t="s">
        <v>6145</v>
      </c>
      <c r="P6137">
        <v>327.521792</v>
      </c>
      <c r="Q6137">
        <v>1.002622983</v>
      </c>
      <c r="R6137">
        <v>0.21547849699999999</v>
      </c>
      <c r="S6137">
        <v>4.6530071270000004</v>
      </c>
      <c r="T6137" s="1">
        <v>3.27E-6</v>
      </c>
      <c r="U6137" s="1">
        <v>6.3600000000000001E-5</v>
      </c>
    </row>
    <row r="6138" spans="1:21" x14ac:dyDescent="0.2">
      <c r="A6138" t="s">
        <v>6146</v>
      </c>
      <c r="B6138">
        <v>1444.660408</v>
      </c>
      <c r="C6138">
        <v>-1.479248796</v>
      </c>
      <c r="D6138">
        <v>0.126975372</v>
      </c>
      <c r="E6138">
        <v>-11.64988748</v>
      </c>
      <c r="F6138" s="1">
        <v>2.2999999999999998E-31</v>
      </c>
      <c r="G6138" s="1">
        <v>2.99E-29</v>
      </c>
      <c r="H6138" t="s">
        <v>6146</v>
      </c>
      <c r="I6138">
        <v>1480.0235130000001</v>
      </c>
      <c r="J6138">
        <v>-0.22025034199999999</v>
      </c>
      <c r="K6138">
        <v>9.8906413999999998E-2</v>
      </c>
      <c r="L6138">
        <v>-2.2268560100000001</v>
      </c>
      <c r="M6138">
        <v>2.5956898999999999E-2</v>
      </c>
      <c r="N6138">
        <v>9.5366186000000006E-2</v>
      </c>
      <c r="O6138" t="s">
        <v>6146</v>
      </c>
      <c r="P6138">
        <v>1831.3658210000001</v>
      </c>
      <c r="Q6138">
        <v>-0.97849425999999995</v>
      </c>
      <c r="R6138">
        <v>0.10327214799999999</v>
      </c>
      <c r="S6138">
        <v>-9.4749094990000007</v>
      </c>
      <c r="T6138" s="1">
        <v>2.6700000000000001E-21</v>
      </c>
      <c r="U6138" s="1">
        <v>4.6899999999999997E-19</v>
      </c>
    </row>
    <row r="6139" spans="1:21" x14ac:dyDescent="0.2">
      <c r="A6139" t="s">
        <v>6147</v>
      </c>
      <c r="B6139">
        <v>709.38388789999999</v>
      </c>
      <c r="C6139">
        <v>-0.39521552500000001</v>
      </c>
      <c r="D6139">
        <v>0.183232651</v>
      </c>
      <c r="E6139">
        <v>-2.156905563</v>
      </c>
      <c r="F6139">
        <v>3.1013023000000001E-2</v>
      </c>
      <c r="G6139">
        <v>9.1829847000000006E-2</v>
      </c>
      <c r="H6139" t="s">
        <v>6147</v>
      </c>
      <c r="I6139">
        <v>957.24243079999997</v>
      </c>
      <c r="J6139">
        <v>0.10026109699999999</v>
      </c>
      <c r="K6139">
        <v>0.142285097</v>
      </c>
      <c r="L6139">
        <v>0.70464932000000002</v>
      </c>
      <c r="M6139">
        <v>0.481028497</v>
      </c>
      <c r="N6139">
        <v>0.699863664</v>
      </c>
      <c r="O6139" t="s">
        <v>6147</v>
      </c>
      <c r="P6139">
        <v>906.62906899999996</v>
      </c>
      <c r="Q6139">
        <v>-4.2288263E-2</v>
      </c>
      <c r="R6139">
        <v>0.157032581</v>
      </c>
      <c r="S6139">
        <v>-0.26929610799999998</v>
      </c>
      <c r="T6139">
        <v>0.78770182700000002</v>
      </c>
      <c r="U6139">
        <v>0.89826019499999998</v>
      </c>
    </row>
    <row r="6140" spans="1:21" x14ac:dyDescent="0.2">
      <c r="A6140" t="s">
        <v>6148</v>
      </c>
      <c r="B6140">
        <v>1291.5050429999999</v>
      </c>
      <c r="C6140">
        <v>0.48233166</v>
      </c>
      <c r="D6140">
        <v>0.15972682499999999</v>
      </c>
      <c r="E6140">
        <v>3.0197285909999998</v>
      </c>
      <c r="F6140">
        <v>2.5300129999999998E-3</v>
      </c>
      <c r="G6140">
        <v>1.1888068E-2</v>
      </c>
      <c r="H6140" t="s">
        <v>6148</v>
      </c>
      <c r="I6140">
        <v>1273.3119180000001</v>
      </c>
      <c r="J6140">
        <v>-0.44531706700000001</v>
      </c>
      <c r="K6140">
        <v>0.123385342</v>
      </c>
      <c r="L6140">
        <v>-3.6091569730000002</v>
      </c>
      <c r="M6140">
        <v>3.07194E-4</v>
      </c>
      <c r="N6140">
        <v>2.5168149999999999E-3</v>
      </c>
      <c r="O6140" t="s">
        <v>6148</v>
      </c>
      <c r="P6140">
        <v>1102.1712259999999</v>
      </c>
      <c r="Q6140">
        <v>-0.34048253899999997</v>
      </c>
      <c r="R6140">
        <v>0.15357247900000001</v>
      </c>
      <c r="S6140">
        <v>-2.2170804340000001</v>
      </c>
      <c r="T6140">
        <v>2.6617596E-2</v>
      </c>
      <c r="U6140">
        <v>0.10523671</v>
      </c>
    </row>
    <row r="6141" spans="1:21" x14ac:dyDescent="0.2">
      <c r="A6141" t="s">
        <v>6149</v>
      </c>
      <c r="B6141">
        <v>3.8208612799999999</v>
      </c>
      <c r="C6141">
        <v>-0.72005275199999996</v>
      </c>
      <c r="D6141">
        <v>1.255240377</v>
      </c>
      <c r="E6141">
        <v>-0.57363734099999997</v>
      </c>
      <c r="F6141">
        <v>0.56621323800000001</v>
      </c>
      <c r="G6141">
        <v>0.72980061299999999</v>
      </c>
      <c r="H6141" t="s">
        <v>6149</v>
      </c>
      <c r="I6141">
        <v>2.7686161010000001</v>
      </c>
      <c r="J6141">
        <v>0.60599242600000003</v>
      </c>
      <c r="K6141">
        <v>1.7909916779999999</v>
      </c>
      <c r="L6141">
        <v>0.33835580199999998</v>
      </c>
      <c r="M6141">
        <v>0.73509507699999999</v>
      </c>
      <c r="N6141" t="s">
        <v>12</v>
      </c>
      <c r="O6141" t="s">
        <v>6149</v>
      </c>
      <c r="P6141">
        <v>4.2160734079999997</v>
      </c>
      <c r="Q6141">
        <v>-0.86957453399999995</v>
      </c>
      <c r="R6141">
        <v>1.3830154349999999</v>
      </c>
      <c r="S6141">
        <v>-0.628752588</v>
      </c>
      <c r="T6141">
        <v>0.52951104400000004</v>
      </c>
      <c r="U6141">
        <v>0.73920240999999998</v>
      </c>
    </row>
    <row r="6142" spans="1:21" x14ac:dyDescent="0.2">
      <c r="A6142" t="s">
        <v>6150</v>
      </c>
      <c r="B6142">
        <v>508.73264219999999</v>
      </c>
      <c r="C6142">
        <v>-1.4942502820000001</v>
      </c>
      <c r="D6142">
        <v>0.158952976</v>
      </c>
      <c r="E6142">
        <v>-9.4005807079999997</v>
      </c>
      <c r="F6142" s="1">
        <v>5.4299999999999999E-21</v>
      </c>
      <c r="G6142" s="1">
        <v>3.61E-19</v>
      </c>
      <c r="H6142" t="s">
        <v>6150</v>
      </c>
      <c r="I6142">
        <v>505.6939868</v>
      </c>
      <c r="J6142">
        <v>-8.9342887999999995E-2</v>
      </c>
      <c r="K6142">
        <v>0.18653072000000001</v>
      </c>
      <c r="L6142">
        <v>-0.478971445</v>
      </c>
      <c r="M6142">
        <v>0.631958943</v>
      </c>
      <c r="N6142">
        <v>0.80904063999999998</v>
      </c>
      <c r="O6142" t="s">
        <v>6150</v>
      </c>
      <c r="P6142">
        <v>650.22755459999996</v>
      </c>
      <c r="Q6142">
        <v>-0.95806799899999995</v>
      </c>
      <c r="R6142">
        <v>0.154878819</v>
      </c>
      <c r="S6142">
        <v>-6.1859200870000004</v>
      </c>
      <c r="T6142" s="1">
        <v>6.1700000000000004E-10</v>
      </c>
      <c r="U6142" s="1">
        <v>2.8200000000000001E-8</v>
      </c>
    </row>
    <row r="6143" spans="1:21" x14ac:dyDescent="0.2">
      <c r="A6143" t="s">
        <v>6151</v>
      </c>
      <c r="B6143">
        <v>3.2755019860000001</v>
      </c>
      <c r="C6143">
        <v>-0.45205211299999998</v>
      </c>
      <c r="D6143">
        <v>1.5493175370000001</v>
      </c>
      <c r="E6143">
        <v>-0.29177499200000001</v>
      </c>
      <c r="F6143">
        <v>0.77045866699999999</v>
      </c>
      <c r="G6143">
        <v>0.871173321</v>
      </c>
      <c r="H6143" t="s">
        <v>6151</v>
      </c>
      <c r="I6143">
        <v>1.764203883</v>
      </c>
      <c r="J6143">
        <v>-3.024912176</v>
      </c>
      <c r="K6143">
        <v>2.1533095809999998</v>
      </c>
      <c r="L6143">
        <v>-1.404773472</v>
      </c>
      <c r="M6143">
        <v>0.16008865</v>
      </c>
      <c r="N6143" t="s">
        <v>12</v>
      </c>
      <c r="O6143" t="s">
        <v>6151</v>
      </c>
      <c r="P6143">
        <v>2.353077291</v>
      </c>
      <c r="Q6143">
        <v>-3.6623794379999999</v>
      </c>
      <c r="R6143">
        <v>1.9971575660000001</v>
      </c>
      <c r="S6143">
        <v>-1.833795941</v>
      </c>
      <c r="T6143">
        <v>6.6684291000000007E-2</v>
      </c>
      <c r="U6143" t="s">
        <v>12</v>
      </c>
    </row>
    <row r="6144" spans="1:21" x14ac:dyDescent="0.2">
      <c r="A6144" t="s">
        <v>6152</v>
      </c>
      <c r="B6144">
        <v>2.0604391629999999</v>
      </c>
      <c r="C6144">
        <v>-2.253700673</v>
      </c>
      <c r="D6144">
        <v>2.0263280520000002</v>
      </c>
      <c r="E6144">
        <v>-1.1122091860000001</v>
      </c>
      <c r="F6144">
        <v>0.26604821899999997</v>
      </c>
      <c r="G6144">
        <v>0.44848955499999998</v>
      </c>
      <c r="H6144" t="s">
        <v>6152</v>
      </c>
      <c r="I6144">
        <v>4.9572771500000004</v>
      </c>
      <c r="J6144">
        <v>-0.84828254700000005</v>
      </c>
      <c r="K6144">
        <v>1.3457630759999999</v>
      </c>
      <c r="L6144">
        <v>-0.63033572699999996</v>
      </c>
      <c r="M6144">
        <v>0.52847495300000003</v>
      </c>
      <c r="N6144">
        <v>0.73731782700000004</v>
      </c>
      <c r="O6144" t="s">
        <v>6152</v>
      </c>
      <c r="P6144">
        <v>3.577950338</v>
      </c>
      <c r="Q6144">
        <v>-0.26438935899999999</v>
      </c>
      <c r="R6144">
        <v>1.3393988160000001</v>
      </c>
      <c r="S6144">
        <v>-0.19739405099999999</v>
      </c>
      <c r="T6144">
        <v>0.84351918400000003</v>
      </c>
      <c r="U6144">
        <v>0.92821684599999998</v>
      </c>
    </row>
    <row r="6145" spans="1:21" x14ac:dyDescent="0.2">
      <c r="A6145" t="s">
        <v>6153</v>
      </c>
      <c r="B6145">
        <v>1427.498333</v>
      </c>
      <c r="C6145">
        <v>-3.0623803349999998</v>
      </c>
      <c r="D6145">
        <v>0.38312087299999997</v>
      </c>
      <c r="E6145">
        <v>-7.9932484710000002</v>
      </c>
      <c r="F6145" s="1">
        <v>1.31E-15</v>
      </c>
      <c r="G6145" s="1">
        <v>5.4899999999999998E-14</v>
      </c>
      <c r="H6145" t="s">
        <v>6153</v>
      </c>
      <c r="I6145">
        <v>1222.5278169999999</v>
      </c>
      <c r="J6145">
        <v>0.37819346599999998</v>
      </c>
      <c r="K6145">
        <v>0.33550189600000002</v>
      </c>
      <c r="L6145">
        <v>1.127246881</v>
      </c>
      <c r="M6145">
        <v>0.25963811399999998</v>
      </c>
      <c r="N6145">
        <v>0.48599642700000001</v>
      </c>
      <c r="O6145" t="s">
        <v>6153</v>
      </c>
      <c r="P6145">
        <v>2081.0521229999999</v>
      </c>
      <c r="Q6145">
        <v>-1.227281662</v>
      </c>
      <c r="R6145">
        <v>0.4191724</v>
      </c>
      <c r="S6145">
        <v>-2.9278684880000001</v>
      </c>
      <c r="T6145">
        <v>3.4129439999999998E-3</v>
      </c>
      <c r="U6145">
        <v>2.2304633000000001E-2</v>
      </c>
    </row>
    <row r="6146" spans="1:21" x14ac:dyDescent="0.2">
      <c r="A6146" t="s">
        <v>6154</v>
      </c>
      <c r="B6146">
        <v>1312.011739</v>
      </c>
      <c r="C6146">
        <v>-3.4354450710000002</v>
      </c>
      <c r="D6146">
        <v>0.39911254400000001</v>
      </c>
      <c r="E6146">
        <v>-8.607710076</v>
      </c>
      <c r="F6146" s="1">
        <v>7.4499999999999996E-18</v>
      </c>
      <c r="G6146" s="1">
        <v>3.8499999999999999E-16</v>
      </c>
      <c r="H6146" t="s">
        <v>6154</v>
      </c>
      <c r="I6146">
        <v>1052.0813069999999</v>
      </c>
      <c r="J6146">
        <v>0.47446692299999998</v>
      </c>
      <c r="K6146">
        <v>0.36535536099999999</v>
      </c>
      <c r="L6146">
        <v>1.2986450279999999</v>
      </c>
      <c r="M6146">
        <v>0.19406577699999999</v>
      </c>
      <c r="N6146">
        <v>0.405505271</v>
      </c>
      <c r="O6146" t="s">
        <v>6154</v>
      </c>
      <c r="P6146">
        <v>1925.273893</v>
      </c>
      <c r="Q6146">
        <v>-1.316793605</v>
      </c>
      <c r="R6146">
        <v>0.440622878</v>
      </c>
      <c r="S6146">
        <v>-2.9884821490000002</v>
      </c>
      <c r="T6146">
        <v>2.803669E-3</v>
      </c>
      <c r="U6146">
        <v>1.9233690000000001E-2</v>
      </c>
    </row>
    <row r="6147" spans="1:21" x14ac:dyDescent="0.2">
      <c r="A6147" t="s">
        <v>6155</v>
      </c>
      <c r="B6147">
        <v>43.093540339999997</v>
      </c>
      <c r="C6147">
        <v>-1.3173111479999999</v>
      </c>
      <c r="D6147">
        <v>0.57732006700000005</v>
      </c>
      <c r="E6147">
        <v>-2.2817691999999998</v>
      </c>
      <c r="F6147">
        <v>2.2502970000000001E-2</v>
      </c>
      <c r="G6147">
        <v>7.1204250999999996E-2</v>
      </c>
      <c r="H6147" t="s">
        <v>6155</v>
      </c>
      <c r="I6147">
        <v>60.66721261</v>
      </c>
      <c r="J6147">
        <v>0.130211829</v>
      </c>
      <c r="K6147">
        <v>0.49738895500000002</v>
      </c>
      <c r="L6147">
        <v>0.26179075299999999</v>
      </c>
      <c r="M6147">
        <v>0.79348276900000003</v>
      </c>
      <c r="N6147">
        <v>0.906215926</v>
      </c>
      <c r="O6147" t="s">
        <v>6155</v>
      </c>
      <c r="P6147">
        <v>63.726616020000002</v>
      </c>
      <c r="Q6147">
        <v>-0.30295224399999998</v>
      </c>
      <c r="R6147">
        <v>0.47477972600000001</v>
      </c>
      <c r="S6147">
        <v>-0.63809010399999999</v>
      </c>
      <c r="T6147">
        <v>0.52341502799999995</v>
      </c>
      <c r="U6147">
        <v>0.73537884499999995</v>
      </c>
    </row>
    <row r="6148" spans="1:21" x14ac:dyDescent="0.2">
      <c r="A6148" t="s">
        <v>6156</v>
      </c>
      <c r="B6148">
        <v>1558.419144</v>
      </c>
      <c r="C6148">
        <v>-3.8373192450000002</v>
      </c>
      <c r="D6148">
        <v>0.435786903</v>
      </c>
      <c r="E6148">
        <v>-8.8054946510000001</v>
      </c>
      <c r="F6148" s="1">
        <v>1.3E-18</v>
      </c>
      <c r="G6148" s="1">
        <v>7.3399999999999995E-17</v>
      </c>
      <c r="H6148" t="s">
        <v>6156</v>
      </c>
      <c r="I6148">
        <v>1233.377596</v>
      </c>
      <c r="J6148">
        <v>0.32688808200000002</v>
      </c>
      <c r="K6148">
        <v>0.421174194</v>
      </c>
      <c r="L6148">
        <v>0.77613511800000001</v>
      </c>
      <c r="M6148">
        <v>0.437669211</v>
      </c>
      <c r="N6148">
        <v>0.66322874399999998</v>
      </c>
      <c r="O6148" t="s">
        <v>6156</v>
      </c>
      <c r="P6148">
        <v>2284.1740580000001</v>
      </c>
      <c r="Q6148">
        <v>-1.429324091</v>
      </c>
      <c r="R6148">
        <v>0.483221872</v>
      </c>
      <c r="S6148">
        <v>-2.9579043779999998</v>
      </c>
      <c r="T6148">
        <v>3.0973820000000001E-3</v>
      </c>
      <c r="U6148">
        <v>2.0697421000000001E-2</v>
      </c>
    </row>
    <row r="6149" spans="1:21" x14ac:dyDescent="0.2">
      <c r="A6149" t="s">
        <v>6157</v>
      </c>
      <c r="B6149">
        <v>42.40004682</v>
      </c>
      <c r="C6149">
        <v>0.20671210500000001</v>
      </c>
      <c r="D6149">
        <v>0.42637068500000003</v>
      </c>
      <c r="E6149">
        <v>0.48481781699999998</v>
      </c>
      <c r="F6149">
        <v>0.627805583</v>
      </c>
      <c r="G6149">
        <v>0.77485373599999996</v>
      </c>
      <c r="H6149" t="s">
        <v>6157</v>
      </c>
      <c r="I6149">
        <v>64.947003019999997</v>
      </c>
      <c r="J6149">
        <v>0.81224735299999995</v>
      </c>
      <c r="K6149">
        <v>0.41900183800000002</v>
      </c>
      <c r="L6149">
        <v>1.9385293299999999</v>
      </c>
      <c r="M6149">
        <v>5.2558675999999999E-2</v>
      </c>
      <c r="N6149">
        <v>0.16299898199999999</v>
      </c>
      <c r="O6149" t="s">
        <v>6157</v>
      </c>
      <c r="P6149">
        <v>59.796899519999997</v>
      </c>
      <c r="Q6149">
        <v>0.72617540899999999</v>
      </c>
      <c r="R6149">
        <v>0.41559502300000001</v>
      </c>
      <c r="S6149">
        <v>1.7473149800000001</v>
      </c>
      <c r="T6149">
        <v>8.0582715999999999E-2</v>
      </c>
      <c r="U6149">
        <v>0.23137404</v>
      </c>
    </row>
    <row r="6150" spans="1:21" x14ac:dyDescent="0.2">
      <c r="A6150" t="s">
        <v>6158</v>
      </c>
      <c r="B6150">
        <v>131.523743</v>
      </c>
      <c r="C6150">
        <v>-0.28191186499999998</v>
      </c>
      <c r="D6150">
        <v>0.26705627500000001</v>
      </c>
      <c r="E6150">
        <v>-1.055627189</v>
      </c>
      <c r="F6150">
        <v>0.29113857399999998</v>
      </c>
      <c r="G6150">
        <v>0.47799054499999999</v>
      </c>
      <c r="H6150" t="s">
        <v>6158</v>
      </c>
      <c r="I6150">
        <v>195.5414222</v>
      </c>
      <c r="J6150">
        <v>9.6260596000000004E-2</v>
      </c>
      <c r="K6150">
        <v>0.22975881200000001</v>
      </c>
      <c r="L6150">
        <v>0.41896367200000001</v>
      </c>
      <c r="M6150">
        <v>0.67524268200000004</v>
      </c>
      <c r="N6150">
        <v>0.83628075499999999</v>
      </c>
      <c r="O6150" t="s">
        <v>6158</v>
      </c>
      <c r="P6150">
        <v>173.53736889999999</v>
      </c>
      <c r="Q6150">
        <v>0.141990912</v>
      </c>
      <c r="R6150">
        <v>0.27269216899999998</v>
      </c>
      <c r="S6150">
        <v>0.52070036600000003</v>
      </c>
      <c r="T6150">
        <v>0.60257551899999995</v>
      </c>
      <c r="U6150">
        <v>0.79357593999999998</v>
      </c>
    </row>
    <row r="6151" spans="1:21" x14ac:dyDescent="0.2">
      <c r="A6151" t="s">
        <v>6159</v>
      </c>
      <c r="B6151">
        <v>985.67345150000006</v>
      </c>
      <c r="C6151">
        <v>-0.486120251</v>
      </c>
      <c r="D6151">
        <v>0.15076492699999999</v>
      </c>
      <c r="E6151">
        <v>-3.2243590219999998</v>
      </c>
      <c r="F6151">
        <v>1.2625500000000001E-3</v>
      </c>
      <c r="G6151">
        <v>6.612382E-3</v>
      </c>
      <c r="H6151" t="s">
        <v>6159</v>
      </c>
      <c r="I6151">
        <v>1361.2797419999999</v>
      </c>
      <c r="J6151">
        <v>0.182605342</v>
      </c>
      <c r="K6151">
        <v>9.5929500000000001E-2</v>
      </c>
      <c r="L6151">
        <v>1.9035368880000001</v>
      </c>
      <c r="M6151">
        <v>5.6970525000000001E-2</v>
      </c>
      <c r="N6151">
        <v>0.17267078799999999</v>
      </c>
      <c r="O6151" t="s">
        <v>6159</v>
      </c>
      <c r="P6151">
        <v>1310.4858380000001</v>
      </c>
      <c r="Q6151">
        <v>-9.7069219999999998E-3</v>
      </c>
      <c r="R6151">
        <v>0.114390358</v>
      </c>
      <c r="S6151">
        <v>-8.4857869000000002E-2</v>
      </c>
      <c r="T6151">
        <v>0.93237438699999997</v>
      </c>
      <c r="U6151">
        <v>0.97061888100000004</v>
      </c>
    </row>
    <row r="6152" spans="1:21" x14ac:dyDescent="0.2">
      <c r="A6152" t="s">
        <v>6160</v>
      </c>
      <c r="B6152">
        <v>261.20818059999999</v>
      </c>
      <c r="C6152">
        <v>0.33264179799999999</v>
      </c>
      <c r="D6152">
        <v>0.19426632499999999</v>
      </c>
      <c r="E6152">
        <v>1.7122977850000001</v>
      </c>
      <c r="F6152">
        <v>8.6841804999999994E-2</v>
      </c>
      <c r="G6152">
        <v>0.20301089999999999</v>
      </c>
      <c r="H6152" t="s">
        <v>6160</v>
      </c>
      <c r="I6152">
        <v>347.48925869999999</v>
      </c>
      <c r="J6152">
        <v>8.1434862999999996E-2</v>
      </c>
      <c r="K6152">
        <v>0.16941171499999999</v>
      </c>
      <c r="L6152">
        <v>0.48069204199999999</v>
      </c>
      <c r="M6152">
        <v>0.63073538799999995</v>
      </c>
      <c r="N6152">
        <v>0.80814506100000005</v>
      </c>
      <c r="O6152" t="s">
        <v>6160</v>
      </c>
      <c r="P6152">
        <v>293.35793910000001</v>
      </c>
      <c r="Q6152">
        <v>0.28520791299999998</v>
      </c>
      <c r="R6152">
        <v>0.18127090500000001</v>
      </c>
      <c r="S6152">
        <v>1.5733794249999999</v>
      </c>
      <c r="T6152">
        <v>0.115630988</v>
      </c>
      <c r="U6152">
        <v>0.29638350800000002</v>
      </c>
    </row>
    <row r="6153" spans="1:21" x14ac:dyDescent="0.2">
      <c r="A6153" t="s">
        <v>6161</v>
      </c>
      <c r="B6153">
        <v>50.783025819999999</v>
      </c>
      <c r="C6153">
        <v>-0.76601101100000002</v>
      </c>
      <c r="D6153">
        <v>0.36596648399999998</v>
      </c>
      <c r="E6153">
        <v>-2.0931179339999999</v>
      </c>
      <c r="F6153">
        <v>3.6338627999999998E-2</v>
      </c>
      <c r="G6153">
        <v>0.104600154</v>
      </c>
      <c r="H6153" t="s">
        <v>6161</v>
      </c>
      <c r="I6153">
        <v>86.554847539999997</v>
      </c>
      <c r="J6153" s="1">
        <v>7.8100000000000001E-5</v>
      </c>
      <c r="K6153">
        <v>0.33455285699999998</v>
      </c>
      <c r="L6153">
        <v>2.33539E-4</v>
      </c>
      <c r="M6153">
        <v>0.99981366299999996</v>
      </c>
      <c r="N6153">
        <v>0.999868796</v>
      </c>
      <c r="O6153" t="s">
        <v>6161</v>
      </c>
      <c r="P6153">
        <v>75.374232860000006</v>
      </c>
      <c r="Q6153">
        <v>9.6184691000000003E-2</v>
      </c>
      <c r="R6153">
        <v>0.319380426</v>
      </c>
      <c r="S6153">
        <v>0.30116025600000002</v>
      </c>
      <c r="T6153">
        <v>0.76329229499999995</v>
      </c>
      <c r="U6153">
        <v>0.88666514399999996</v>
      </c>
    </row>
    <row r="6154" spans="1:21" x14ac:dyDescent="0.2">
      <c r="A6154" t="s">
        <v>6162</v>
      </c>
      <c r="B6154">
        <v>375.49939669999998</v>
      </c>
      <c r="C6154">
        <v>-1.3222663569999999</v>
      </c>
      <c r="D6154">
        <v>0.18810349500000001</v>
      </c>
      <c r="E6154">
        <v>-7.0294619440000004</v>
      </c>
      <c r="F6154" s="1">
        <v>2.0699999999999999E-12</v>
      </c>
      <c r="G6154" s="1">
        <v>6.1900000000000001E-11</v>
      </c>
      <c r="H6154" t="s">
        <v>6162</v>
      </c>
      <c r="I6154">
        <v>439.93438950000001</v>
      </c>
      <c r="J6154">
        <v>-0.431396642</v>
      </c>
      <c r="K6154">
        <v>0.167044729</v>
      </c>
      <c r="L6154">
        <v>-2.5825217280000001</v>
      </c>
      <c r="M6154">
        <v>9.8081190000000006E-3</v>
      </c>
      <c r="N6154">
        <v>4.3931507000000002E-2</v>
      </c>
      <c r="O6154" t="s">
        <v>6162</v>
      </c>
      <c r="P6154">
        <v>475.46337290000002</v>
      </c>
      <c r="Q6154">
        <v>-0.858362281</v>
      </c>
      <c r="R6154">
        <v>0.15311561800000001</v>
      </c>
      <c r="S6154">
        <v>-5.6059746910000001</v>
      </c>
      <c r="T6154" s="1">
        <v>2.07E-8</v>
      </c>
      <c r="U6154" s="1">
        <v>6.8400000000000004E-7</v>
      </c>
    </row>
    <row r="6155" spans="1:21" x14ac:dyDescent="0.2">
      <c r="A6155" t="s">
        <v>6163</v>
      </c>
      <c r="B6155">
        <v>1042.4665769999999</v>
      </c>
      <c r="C6155">
        <v>-0.56044262300000003</v>
      </c>
      <c r="D6155">
        <v>0.14294955400000001</v>
      </c>
      <c r="E6155">
        <v>-3.9205622400000002</v>
      </c>
      <c r="F6155" s="1">
        <v>8.8300000000000005E-5</v>
      </c>
      <c r="G6155">
        <v>6.6091700000000001E-4</v>
      </c>
      <c r="H6155" t="s">
        <v>6163</v>
      </c>
      <c r="I6155">
        <v>1266.591138</v>
      </c>
      <c r="J6155">
        <v>0.15714119600000001</v>
      </c>
      <c r="K6155">
        <v>0.11299045200000001</v>
      </c>
      <c r="L6155">
        <v>1.3907475650000001</v>
      </c>
      <c r="M6155">
        <v>0.16430198900000001</v>
      </c>
      <c r="N6155">
        <v>0.36258483800000002</v>
      </c>
      <c r="O6155" t="s">
        <v>6163</v>
      </c>
      <c r="P6155">
        <v>1312.0624749999999</v>
      </c>
      <c r="Q6155">
        <v>-0.23795229600000001</v>
      </c>
      <c r="R6155">
        <v>0.13275584800000001</v>
      </c>
      <c r="S6155">
        <v>-1.792405373</v>
      </c>
      <c r="T6155">
        <v>7.3068055000000007E-2</v>
      </c>
      <c r="U6155">
        <v>0.217013808</v>
      </c>
    </row>
    <row r="6156" spans="1:21" x14ac:dyDescent="0.2">
      <c r="A6156" t="s">
        <v>6164</v>
      </c>
      <c r="B6156">
        <v>437.82924120000001</v>
      </c>
      <c r="C6156">
        <v>-0.69957048300000002</v>
      </c>
      <c r="D6156">
        <v>0.16588983900000001</v>
      </c>
      <c r="E6156">
        <v>-4.2170785589999999</v>
      </c>
      <c r="F6156" s="1">
        <v>2.4700000000000001E-5</v>
      </c>
      <c r="G6156">
        <v>2.12179E-4</v>
      </c>
      <c r="H6156" t="s">
        <v>6164</v>
      </c>
      <c r="I6156">
        <v>523.4288573</v>
      </c>
      <c r="J6156">
        <v>-0.51999277499999996</v>
      </c>
      <c r="K6156">
        <v>0.13324113400000001</v>
      </c>
      <c r="L6156">
        <v>-3.9026444769999999</v>
      </c>
      <c r="M6156" s="1">
        <v>9.5099999999999994E-5</v>
      </c>
      <c r="N6156">
        <v>9.1570099999999999E-4</v>
      </c>
      <c r="O6156" t="s">
        <v>6164</v>
      </c>
      <c r="P6156">
        <v>503.32128089999998</v>
      </c>
      <c r="Q6156">
        <v>-0.67467442200000005</v>
      </c>
      <c r="R6156">
        <v>0.154841851</v>
      </c>
      <c r="S6156">
        <v>-4.3571839109999999</v>
      </c>
      <c r="T6156" s="1">
        <v>1.3200000000000001E-5</v>
      </c>
      <c r="U6156">
        <v>2.1525099999999999E-4</v>
      </c>
    </row>
    <row r="6157" spans="1:21" x14ac:dyDescent="0.2">
      <c r="A6157" t="s">
        <v>6165</v>
      </c>
      <c r="B6157">
        <v>877.9090625</v>
      </c>
      <c r="C6157">
        <v>-0.44612966599999998</v>
      </c>
      <c r="D6157">
        <v>0.15191713300000001</v>
      </c>
      <c r="E6157">
        <v>-2.9366645939999998</v>
      </c>
      <c r="F6157">
        <v>3.3176270000000001E-3</v>
      </c>
      <c r="G6157">
        <v>1.4880009E-2</v>
      </c>
      <c r="H6157" t="s">
        <v>6165</v>
      </c>
      <c r="I6157">
        <v>971.70215519999999</v>
      </c>
      <c r="J6157">
        <v>-0.55101202800000004</v>
      </c>
      <c r="K6157">
        <v>0.12883821600000001</v>
      </c>
      <c r="L6157">
        <v>-4.276774745</v>
      </c>
      <c r="M6157" s="1">
        <v>1.9000000000000001E-5</v>
      </c>
      <c r="N6157">
        <v>2.2536999999999999E-4</v>
      </c>
      <c r="O6157" t="s">
        <v>6165</v>
      </c>
      <c r="P6157">
        <v>934.03555940000001</v>
      </c>
      <c r="Q6157">
        <v>-0.701764206</v>
      </c>
      <c r="R6157">
        <v>0.15110190600000001</v>
      </c>
      <c r="S6157">
        <v>-4.6443107389999998</v>
      </c>
      <c r="T6157" s="1">
        <v>3.41E-6</v>
      </c>
      <c r="U6157" s="1">
        <v>6.6000000000000005E-5</v>
      </c>
    </row>
    <row r="6158" spans="1:21" x14ac:dyDescent="0.2">
      <c r="A6158" t="s">
        <v>6166</v>
      </c>
      <c r="B6158">
        <v>788.15247390000002</v>
      </c>
      <c r="C6158">
        <v>0.14210463300000001</v>
      </c>
      <c r="D6158">
        <v>0.157949745</v>
      </c>
      <c r="E6158">
        <v>0.89968257600000001</v>
      </c>
      <c r="F6158">
        <v>0.36828919799999998</v>
      </c>
      <c r="G6158">
        <v>0.55729012099999997</v>
      </c>
      <c r="H6158" t="s">
        <v>6166</v>
      </c>
      <c r="I6158">
        <v>1002.616848</v>
      </c>
      <c r="J6158">
        <v>0.166052912</v>
      </c>
      <c r="K6158">
        <v>0.10855229299999999</v>
      </c>
      <c r="L6158">
        <v>1.5297043269999999</v>
      </c>
      <c r="M6158">
        <v>0.12608993199999999</v>
      </c>
      <c r="N6158">
        <v>0.30361964000000002</v>
      </c>
      <c r="O6158" t="s">
        <v>6166</v>
      </c>
      <c r="P6158">
        <v>906.90272219999997</v>
      </c>
      <c r="Q6158">
        <v>0.16029131999999999</v>
      </c>
      <c r="R6158">
        <v>0.13897551899999999</v>
      </c>
      <c r="S6158">
        <v>1.1533781000000001</v>
      </c>
      <c r="T6158">
        <v>0.248755227</v>
      </c>
      <c r="U6158">
        <v>0.47999510400000001</v>
      </c>
    </row>
    <row r="6159" spans="1:21" x14ac:dyDescent="0.2">
      <c r="A6159" t="s">
        <v>6167</v>
      </c>
      <c r="B6159">
        <v>1.1205878380000001</v>
      </c>
      <c r="C6159">
        <v>0.74901576800000003</v>
      </c>
      <c r="D6159">
        <v>3.063897748</v>
      </c>
      <c r="E6159">
        <v>0.24446500199999999</v>
      </c>
      <c r="F6159">
        <v>0.80687070400000005</v>
      </c>
      <c r="G6159" t="s">
        <v>12</v>
      </c>
      <c r="H6159" t="s">
        <v>6167</v>
      </c>
      <c r="I6159">
        <v>3.770315176</v>
      </c>
      <c r="J6159">
        <v>-0.93809488299999999</v>
      </c>
      <c r="K6159">
        <v>1.4995076119999999</v>
      </c>
      <c r="L6159">
        <v>-0.62560194800000002</v>
      </c>
      <c r="M6159">
        <v>0.53157606099999999</v>
      </c>
      <c r="N6159" t="s">
        <v>12</v>
      </c>
      <c r="O6159" t="s">
        <v>6167</v>
      </c>
      <c r="P6159">
        <v>1.6662604700000001</v>
      </c>
      <c r="Q6159">
        <v>1.277768003</v>
      </c>
      <c r="R6159">
        <v>2.1722700399999999</v>
      </c>
      <c r="S6159">
        <v>0.58821784600000004</v>
      </c>
      <c r="T6159">
        <v>0.55638608099999998</v>
      </c>
      <c r="U6159" t="s">
        <v>12</v>
      </c>
    </row>
    <row r="6160" spans="1:21" x14ac:dyDescent="0.2">
      <c r="A6160" t="s">
        <v>6168</v>
      </c>
      <c r="B6160">
        <v>0</v>
      </c>
      <c r="C6160" t="s">
        <v>12</v>
      </c>
      <c r="D6160" t="s">
        <v>12</v>
      </c>
      <c r="E6160" t="s">
        <v>12</v>
      </c>
      <c r="F6160" t="s">
        <v>12</v>
      </c>
      <c r="G6160" t="s">
        <v>12</v>
      </c>
      <c r="H6160" t="s">
        <v>6168</v>
      </c>
      <c r="I6160">
        <v>0.41202323299999999</v>
      </c>
      <c r="J6160">
        <v>2.2376990590000001</v>
      </c>
      <c r="K6160">
        <v>4.022275252</v>
      </c>
      <c r="L6160">
        <v>0.55632668500000004</v>
      </c>
      <c r="M6160">
        <v>0.57798754799999996</v>
      </c>
      <c r="N6160" t="s">
        <v>12</v>
      </c>
      <c r="O6160" t="s">
        <v>6168</v>
      </c>
      <c r="P6160">
        <v>0.37067809600000001</v>
      </c>
      <c r="Q6160">
        <v>1.9367831959999999</v>
      </c>
      <c r="R6160">
        <v>4.0225140929999998</v>
      </c>
      <c r="S6160">
        <v>0.48148574500000002</v>
      </c>
      <c r="T6160">
        <v>0.63017130899999996</v>
      </c>
      <c r="U6160" t="s">
        <v>12</v>
      </c>
    </row>
    <row r="6161" spans="1:21" x14ac:dyDescent="0.2">
      <c r="A6161" t="s">
        <v>6169</v>
      </c>
      <c r="B6161">
        <v>0</v>
      </c>
      <c r="C6161" t="s">
        <v>12</v>
      </c>
      <c r="D6161" t="s">
        <v>12</v>
      </c>
      <c r="E6161" t="s">
        <v>12</v>
      </c>
      <c r="F6161" t="s">
        <v>12</v>
      </c>
      <c r="G6161" t="s">
        <v>12</v>
      </c>
      <c r="H6161" t="s">
        <v>6169</v>
      </c>
      <c r="I6161">
        <v>0</v>
      </c>
      <c r="J6161" t="s">
        <v>12</v>
      </c>
      <c r="K6161" t="s">
        <v>12</v>
      </c>
      <c r="L6161" t="s">
        <v>12</v>
      </c>
      <c r="M6161" t="s">
        <v>12</v>
      </c>
      <c r="N6161" t="s">
        <v>12</v>
      </c>
      <c r="O6161" t="s">
        <v>6169</v>
      </c>
      <c r="P6161">
        <v>0</v>
      </c>
      <c r="Q6161" t="s">
        <v>12</v>
      </c>
      <c r="R6161" t="s">
        <v>12</v>
      </c>
      <c r="S6161" t="s">
        <v>12</v>
      </c>
      <c r="T6161" t="s">
        <v>12</v>
      </c>
      <c r="U6161" t="s">
        <v>12</v>
      </c>
    </row>
    <row r="6162" spans="1:21" x14ac:dyDescent="0.2">
      <c r="A6162" t="s">
        <v>6170</v>
      </c>
      <c r="B6162">
        <v>0.55411862999999995</v>
      </c>
      <c r="C6162">
        <v>-2.4770946290000002</v>
      </c>
      <c r="D6162">
        <v>3.9782666519999998</v>
      </c>
      <c r="E6162">
        <v>-0.622656761</v>
      </c>
      <c r="F6162">
        <v>0.53351010200000004</v>
      </c>
      <c r="G6162" t="s">
        <v>12</v>
      </c>
      <c r="H6162" t="s">
        <v>6170</v>
      </c>
      <c r="I6162">
        <v>1.1092526069999999</v>
      </c>
      <c r="J6162">
        <v>-1.2418248670000001</v>
      </c>
      <c r="K6162">
        <v>3.1160134890000002</v>
      </c>
      <c r="L6162">
        <v>-0.39853000399999999</v>
      </c>
      <c r="M6162">
        <v>0.69023954600000004</v>
      </c>
      <c r="N6162" t="s">
        <v>12</v>
      </c>
      <c r="O6162" t="s">
        <v>6170</v>
      </c>
      <c r="P6162">
        <v>0.92302373699999996</v>
      </c>
      <c r="Q6162">
        <v>-1.116908225</v>
      </c>
      <c r="R6162">
        <v>3.3458718799999998</v>
      </c>
      <c r="S6162">
        <v>-0.33381679399999997</v>
      </c>
      <c r="T6162">
        <v>0.73851781000000005</v>
      </c>
      <c r="U6162" t="s">
        <v>12</v>
      </c>
    </row>
    <row r="6163" spans="1:21" x14ac:dyDescent="0.2">
      <c r="A6163" t="s">
        <v>6171</v>
      </c>
      <c r="B6163">
        <v>584.98216190000005</v>
      </c>
      <c r="C6163">
        <v>-1.035831623</v>
      </c>
      <c r="D6163">
        <v>0.61951798700000005</v>
      </c>
      <c r="E6163">
        <v>-1.671996045</v>
      </c>
      <c r="F6163">
        <v>9.4525102E-2</v>
      </c>
      <c r="G6163">
        <v>0.216881351</v>
      </c>
      <c r="H6163" t="s">
        <v>6171</v>
      </c>
      <c r="I6163">
        <v>834.78946099999996</v>
      </c>
      <c r="J6163">
        <v>-1.089208333</v>
      </c>
      <c r="K6163">
        <v>0.37964345900000002</v>
      </c>
      <c r="L6163">
        <v>-2.8690296279999998</v>
      </c>
      <c r="M6163">
        <v>4.1173319999999996E-3</v>
      </c>
      <c r="N6163">
        <v>2.1950713E-2</v>
      </c>
      <c r="O6163" t="s">
        <v>6171</v>
      </c>
      <c r="P6163">
        <v>690.38258870000004</v>
      </c>
      <c r="Q6163">
        <v>-0.90027966999999998</v>
      </c>
      <c r="R6163">
        <v>0.65167530299999998</v>
      </c>
      <c r="S6163">
        <v>-1.3814850219999999</v>
      </c>
      <c r="T6163">
        <v>0.16712988000000001</v>
      </c>
      <c r="U6163">
        <v>0.37693848299999999</v>
      </c>
    </row>
    <row r="6164" spans="1:21" x14ac:dyDescent="0.2">
      <c r="A6164" t="s">
        <v>6172</v>
      </c>
      <c r="B6164">
        <v>13.012215960000001</v>
      </c>
      <c r="C6164">
        <v>0.96707021299999996</v>
      </c>
      <c r="D6164">
        <v>0.70572525900000005</v>
      </c>
      <c r="E6164">
        <v>1.3703210990000001</v>
      </c>
      <c r="F6164">
        <v>0.17058668900000001</v>
      </c>
      <c r="G6164">
        <v>0.329065993</v>
      </c>
      <c r="H6164" t="s">
        <v>6172</v>
      </c>
      <c r="I6164">
        <v>41.131370920000002</v>
      </c>
      <c r="J6164">
        <v>0.58417212299999999</v>
      </c>
      <c r="K6164">
        <v>0.425521649</v>
      </c>
      <c r="L6164">
        <v>1.372837608</v>
      </c>
      <c r="M6164">
        <v>0.16980283600000001</v>
      </c>
      <c r="N6164">
        <v>0.37064033000000002</v>
      </c>
      <c r="O6164" t="s">
        <v>6172</v>
      </c>
      <c r="P6164">
        <v>27.303915929999999</v>
      </c>
      <c r="Q6164">
        <v>2.1452144839999998</v>
      </c>
      <c r="R6164">
        <v>0.55056491399999996</v>
      </c>
      <c r="S6164">
        <v>3.8963879270000001</v>
      </c>
      <c r="T6164" s="1">
        <v>9.7600000000000001E-5</v>
      </c>
      <c r="U6164">
        <v>1.2209479999999999E-3</v>
      </c>
    </row>
    <row r="6165" spans="1:21" x14ac:dyDescent="0.2">
      <c r="A6165" t="s">
        <v>6173</v>
      </c>
      <c r="B6165">
        <v>1.268046633</v>
      </c>
      <c r="C6165">
        <v>-1.1475993390000001</v>
      </c>
      <c r="D6165">
        <v>2.5948288179999999</v>
      </c>
      <c r="E6165">
        <v>-0.44226398700000003</v>
      </c>
      <c r="F6165">
        <v>0.65829818799999995</v>
      </c>
      <c r="G6165" t="s">
        <v>12</v>
      </c>
      <c r="H6165" t="s">
        <v>6173</v>
      </c>
      <c r="I6165">
        <v>0.54495483600000005</v>
      </c>
      <c r="J6165">
        <v>0.49511638299999999</v>
      </c>
      <c r="K6165">
        <v>4.0183557780000001</v>
      </c>
      <c r="L6165">
        <v>0.12321367499999999</v>
      </c>
      <c r="M6165">
        <v>0.90193789700000004</v>
      </c>
      <c r="N6165" t="s">
        <v>12</v>
      </c>
      <c r="O6165" t="s">
        <v>6173</v>
      </c>
      <c r="P6165">
        <v>1.295590783</v>
      </c>
      <c r="Q6165">
        <v>-1.6866932560000001</v>
      </c>
      <c r="R6165">
        <v>2.6250291739999998</v>
      </c>
      <c r="S6165">
        <v>-0.64254267099999995</v>
      </c>
      <c r="T6165">
        <v>0.52052089300000004</v>
      </c>
      <c r="U6165" t="s">
        <v>12</v>
      </c>
    </row>
    <row r="6166" spans="1:21" x14ac:dyDescent="0.2">
      <c r="A6166" t="s">
        <v>6174</v>
      </c>
      <c r="B6166">
        <v>26.20521905</v>
      </c>
      <c r="C6166">
        <v>-4.3632068000000003E-2</v>
      </c>
      <c r="D6166">
        <v>0.54927802299999995</v>
      </c>
      <c r="E6166">
        <v>-7.9435305999999997E-2</v>
      </c>
      <c r="F6166">
        <v>0.93668638699999995</v>
      </c>
      <c r="G6166">
        <v>0.96580003400000003</v>
      </c>
      <c r="H6166" t="s">
        <v>6174</v>
      </c>
      <c r="I6166">
        <v>44.664725449999999</v>
      </c>
      <c r="J6166">
        <v>0.31061288100000001</v>
      </c>
      <c r="K6166">
        <v>0.44734136899999999</v>
      </c>
      <c r="L6166">
        <v>0.69435313399999998</v>
      </c>
      <c r="M6166">
        <v>0.48746077700000001</v>
      </c>
      <c r="N6166">
        <v>0.70437083700000003</v>
      </c>
      <c r="O6166" t="s">
        <v>6174</v>
      </c>
      <c r="P6166">
        <v>37.521221730000001</v>
      </c>
      <c r="Q6166">
        <v>0.55645273699999998</v>
      </c>
      <c r="R6166">
        <v>0.513256779</v>
      </c>
      <c r="S6166">
        <v>1.0841605219999999</v>
      </c>
      <c r="T6166">
        <v>0.27829363200000001</v>
      </c>
      <c r="U6166">
        <v>0.51417302899999995</v>
      </c>
    </row>
    <row r="6167" spans="1:21" x14ac:dyDescent="0.2">
      <c r="A6167" t="s">
        <v>6175</v>
      </c>
      <c r="B6167">
        <v>792.84465820000003</v>
      </c>
      <c r="C6167">
        <v>-1.3125331659999999</v>
      </c>
      <c r="D6167">
        <v>0.65144826</v>
      </c>
      <c r="E6167">
        <v>-2.014792651</v>
      </c>
      <c r="F6167">
        <v>4.3926379000000002E-2</v>
      </c>
      <c r="G6167">
        <v>0.121367482</v>
      </c>
      <c r="H6167" t="s">
        <v>6175</v>
      </c>
      <c r="I6167">
        <v>1040.196422</v>
      </c>
      <c r="J6167">
        <v>-0.53339197100000002</v>
      </c>
      <c r="K6167">
        <v>0.431668473</v>
      </c>
      <c r="L6167">
        <v>-1.235651906</v>
      </c>
      <c r="M6167">
        <v>0.21658798200000001</v>
      </c>
      <c r="N6167">
        <v>0.436266714</v>
      </c>
      <c r="O6167" t="s">
        <v>6175</v>
      </c>
      <c r="P6167">
        <v>1029.8388480000001</v>
      </c>
      <c r="Q6167">
        <v>-0.75228743200000003</v>
      </c>
      <c r="R6167">
        <v>0.69933078400000004</v>
      </c>
      <c r="S6167">
        <v>-1.0757247480000001</v>
      </c>
      <c r="T6167">
        <v>0.28205037599999999</v>
      </c>
      <c r="U6167">
        <v>0.51838791900000003</v>
      </c>
    </row>
    <row r="6168" spans="1:21" x14ac:dyDescent="0.2">
      <c r="A6168" t="s">
        <v>6176</v>
      </c>
      <c r="B6168">
        <v>2961.4798529999998</v>
      </c>
      <c r="C6168">
        <v>-4.5182328000000001E-2</v>
      </c>
      <c r="D6168">
        <v>0.136005599</v>
      </c>
      <c r="E6168">
        <v>-0.332209325</v>
      </c>
      <c r="F6168">
        <v>0.73973120299999995</v>
      </c>
      <c r="G6168">
        <v>0.85083532900000003</v>
      </c>
      <c r="H6168" t="s">
        <v>6176</v>
      </c>
      <c r="I6168">
        <v>3460.4743870000002</v>
      </c>
      <c r="J6168">
        <v>-0.44516810000000001</v>
      </c>
      <c r="K6168">
        <v>0.117345887</v>
      </c>
      <c r="L6168">
        <v>-3.7936404100000001</v>
      </c>
      <c r="M6168">
        <v>1.48455E-4</v>
      </c>
      <c r="N6168">
        <v>1.343251E-3</v>
      </c>
      <c r="O6168" t="s">
        <v>6176</v>
      </c>
      <c r="P6168">
        <v>3039.7049120000001</v>
      </c>
      <c r="Q6168">
        <v>-0.37799291699999998</v>
      </c>
      <c r="R6168">
        <v>0.14513722600000001</v>
      </c>
      <c r="S6168">
        <v>-2.604382958</v>
      </c>
      <c r="T6168">
        <v>9.2039849999999996E-3</v>
      </c>
      <c r="U6168">
        <v>4.7881789000000001E-2</v>
      </c>
    </row>
    <row r="6169" spans="1:21" x14ac:dyDescent="0.2">
      <c r="A6169" t="s">
        <v>6177</v>
      </c>
      <c r="B6169">
        <v>962.0635595</v>
      </c>
      <c r="C6169">
        <v>-0.44246551899999997</v>
      </c>
      <c r="D6169">
        <v>0.12953139699999999</v>
      </c>
      <c r="E6169">
        <v>-3.4158939730000002</v>
      </c>
      <c r="F6169">
        <v>6.3573000000000004E-4</v>
      </c>
      <c r="G6169">
        <v>3.6517350000000001E-3</v>
      </c>
      <c r="H6169" t="s">
        <v>6177</v>
      </c>
      <c r="I6169">
        <v>1164.7477409999999</v>
      </c>
      <c r="J6169">
        <v>2.2832093000000001E-2</v>
      </c>
      <c r="K6169">
        <v>0.10007603299999999</v>
      </c>
      <c r="L6169">
        <v>0.22814746399999999</v>
      </c>
      <c r="M6169">
        <v>0.81953160199999997</v>
      </c>
      <c r="N6169">
        <v>0.91891673699999998</v>
      </c>
      <c r="O6169" t="s">
        <v>6177</v>
      </c>
      <c r="P6169">
        <v>1162.9013460000001</v>
      </c>
      <c r="Q6169">
        <v>-0.25854867399999998</v>
      </c>
      <c r="R6169">
        <v>0.120351968</v>
      </c>
      <c r="S6169">
        <v>-2.1482712689999999</v>
      </c>
      <c r="T6169">
        <v>3.1692211999999997E-2</v>
      </c>
      <c r="U6169">
        <v>0.119910606</v>
      </c>
    </row>
    <row r="6170" spans="1:21" x14ac:dyDescent="0.2">
      <c r="A6170" t="s">
        <v>6178</v>
      </c>
      <c r="B6170">
        <v>137.84953770000001</v>
      </c>
      <c r="C6170">
        <v>-0.68345126499999997</v>
      </c>
      <c r="D6170">
        <v>0.27462297400000002</v>
      </c>
      <c r="E6170">
        <v>-2.4886893259999998</v>
      </c>
      <c r="F6170">
        <v>1.2821495E-2</v>
      </c>
      <c r="G6170">
        <v>4.5215251999999997E-2</v>
      </c>
      <c r="H6170" t="s">
        <v>6178</v>
      </c>
      <c r="I6170">
        <v>158.12812779999999</v>
      </c>
      <c r="J6170">
        <v>-4.9346088000000003E-2</v>
      </c>
      <c r="K6170">
        <v>0.23826692299999999</v>
      </c>
      <c r="L6170">
        <v>-0.207104233</v>
      </c>
      <c r="M6170">
        <v>0.83592845699999996</v>
      </c>
      <c r="N6170">
        <v>0.92637435000000001</v>
      </c>
      <c r="O6170" t="s">
        <v>6178</v>
      </c>
      <c r="P6170">
        <v>167.3959979</v>
      </c>
      <c r="Q6170">
        <v>-0.46330359500000001</v>
      </c>
      <c r="R6170">
        <v>0.23690113199999999</v>
      </c>
      <c r="S6170">
        <v>-1.955683327</v>
      </c>
      <c r="T6170">
        <v>5.0502470000000001E-2</v>
      </c>
      <c r="U6170">
        <v>0.16689462799999999</v>
      </c>
    </row>
    <row r="6171" spans="1:21" x14ac:dyDescent="0.2">
      <c r="A6171" t="s">
        <v>6179</v>
      </c>
      <c r="B6171">
        <v>528.93670669999995</v>
      </c>
      <c r="C6171">
        <v>-0.98847501800000004</v>
      </c>
      <c r="D6171">
        <v>0.18360449700000001</v>
      </c>
      <c r="E6171">
        <v>-5.383718998</v>
      </c>
      <c r="F6171" s="1">
        <v>7.3000000000000005E-8</v>
      </c>
      <c r="G6171" s="1">
        <v>1.11E-6</v>
      </c>
      <c r="H6171" t="s">
        <v>6179</v>
      </c>
      <c r="I6171">
        <v>639.62216720000004</v>
      </c>
      <c r="J6171">
        <v>-0.22580223099999999</v>
      </c>
      <c r="K6171">
        <v>0.13996900900000001</v>
      </c>
      <c r="L6171">
        <v>-1.613230199</v>
      </c>
      <c r="M6171">
        <v>0.106694505</v>
      </c>
      <c r="N6171">
        <v>0.26966562999999999</v>
      </c>
      <c r="O6171" t="s">
        <v>6179</v>
      </c>
      <c r="P6171">
        <v>667.6482264</v>
      </c>
      <c r="Q6171">
        <v>-0.59452723100000004</v>
      </c>
      <c r="R6171">
        <v>0.15328576299999999</v>
      </c>
      <c r="S6171">
        <v>-3.8785548030000001</v>
      </c>
      <c r="T6171">
        <v>1.05079E-4</v>
      </c>
      <c r="U6171">
        <v>1.299279E-3</v>
      </c>
    </row>
    <row r="6172" spans="1:21" x14ac:dyDescent="0.2">
      <c r="A6172" t="s">
        <v>6180</v>
      </c>
      <c r="B6172">
        <v>2556.0938759999999</v>
      </c>
      <c r="C6172">
        <v>-0.223632839</v>
      </c>
      <c r="D6172">
        <v>0.105774665</v>
      </c>
      <c r="E6172">
        <v>-2.114238227</v>
      </c>
      <c r="F6172">
        <v>3.4494925000000003E-2</v>
      </c>
      <c r="G6172">
        <v>0.100280613</v>
      </c>
      <c r="H6172" t="s">
        <v>6180</v>
      </c>
      <c r="I6172">
        <v>3185.848438</v>
      </c>
      <c r="J6172">
        <v>5.9724445000000001E-2</v>
      </c>
      <c r="K6172">
        <v>7.9068509999999995E-2</v>
      </c>
      <c r="L6172">
        <v>0.755350576</v>
      </c>
      <c r="M6172">
        <v>0.45003865999999998</v>
      </c>
      <c r="N6172">
        <v>0.67383618599999995</v>
      </c>
      <c r="O6172" t="s">
        <v>6180</v>
      </c>
      <c r="P6172">
        <v>3039.649163</v>
      </c>
      <c r="Q6172">
        <v>-0.101251404</v>
      </c>
      <c r="R6172">
        <v>9.4761213999999996E-2</v>
      </c>
      <c r="S6172">
        <v>-1.068489936</v>
      </c>
      <c r="T6172">
        <v>0.285299568</v>
      </c>
      <c r="U6172">
        <v>0.52233168500000005</v>
      </c>
    </row>
    <row r="6173" spans="1:21" x14ac:dyDescent="0.2">
      <c r="A6173" t="s">
        <v>6181</v>
      </c>
      <c r="B6173">
        <v>473.56784140000002</v>
      </c>
      <c r="C6173">
        <v>0.19689588199999999</v>
      </c>
      <c r="D6173">
        <v>0.160771676</v>
      </c>
      <c r="E6173">
        <v>1.2246926039999999</v>
      </c>
      <c r="F6173">
        <v>0.22069106199999999</v>
      </c>
      <c r="G6173">
        <v>0.396123964</v>
      </c>
      <c r="H6173" t="s">
        <v>6181</v>
      </c>
      <c r="I6173">
        <v>627.41402200000005</v>
      </c>
      <c r="J6173">
        <v>-0.10365574700000001</v>
      </c>
      <c r="K6173">
        <v>0.141649778</v>
      </c>
      <c r="L6173">
        <v>-0.73177486899999999</v>
      </c>
      <c r="M6173">
        <v>0.46430599099999997</v>
      </c>
      <c r="N6173">
        <v>0.68740414900000002</v>
      </c>
      <c r="O6173" t="s">
        <v>6181</v>
      </c>
      <c r="P6173">
        <v>524.62740499999995</v>
      </c>
      <c r="Q6173">
        <v>0.11223203399999999</v>
      </c>
      <c r="R6173">
        <v>0.158899871</v>
      </c>
      <c r="S6173">
        <v>0.70630663500000002</v>
      </c>
      <c r="T6173">
        <v>0.47999746799999998</v>
      </c>
      <c r="U6173">
        <v>0.70434262400000003</v>
      </c>
    </row>
    <row r="6174" spans="1:21" x14ac:dyDescent="0.2">
      <c r="A6174" t="s">
        <v>6182</v>
      </c>
      <c r="B6174">
        <v>367.3914729</v>
      </c>
      <c r="C6174">
        <v>-3.7614876999999998E-2</v>
      </c>
      <c r="D6174">
        <v>0.19422815500000001</v>
      </c>
      <c r="E6174">
        <v>-0.19366336100000001</v>
      </c>
      <c r="F6174">
        <v>0.84643948300000005</v>
      </c>
      <c r="G6174">
        <v>0.91783022800000003</v>
      </c>
      <c r="H6174" t="s">
        <v>6182</v>
      </c>
      <c r="I6174">
        <v>463.07049970000003</v>
      </c>
      <c r="J6174">
        <v>-0.12586016899999999</v>
      </c>
      <c r="K6174">
        <v>0.13981080100000001</v>
      </c>
      <c r="L6174">
        <v>-0.90021777700000005</v>
      </c>
      <c r="M6174">
        <v>0.36800436800000003</v>
      </c>
      <c r="N6174">
        <v>0.599401721</v>
      </c>
      <c r="O6174" t="s">
        <v>6182</v>
      </c>
      <c r="P6174">
        <v>412.57695649999999</v>
      </c>
      <c r="Q6174">
        <v>-9.0373876000000006E-2</v>
      </c>
      <c r="R6174">
        <v>0.167087919</v>
      </c>
      <c r="S6174">
        <v>-0.54087618400000004</v>
      </c>
      <c r="T6174">
        <v>0.58859292699999999</v>
      </c>
      <c r="U6174">
        <v>0.78256384499999998</v>
      </c>
    </row>
    <row r="6175" spans="1:21" x14ac:dyDescent="0.2">
      <c r="A6175" t="s">
        <v>6183</v>
      </c>
      <c r="B6175">
        <v>719.22128429999998</v>
      </c>
      <c r="C6175">
        <v>0.37694447399999997</v>
      </c>
      <c r="D6175">
        <v>0.19562717900000001</v>
      </c>
      <c r="E6175">
        <v>1.926851251</v>
      </c>
      <c r="F6175">
        <v>5.3998169999999998E-2</v>
      </c>
      <c r="G6175">
        <v>0.14263250699999999</v>
      </c>
      <c r="H6175" t="s">
        <v>6183</v>
      </c>
      <c r="I6175">
        <v>964.38038689999996</v>
      </c>
      <c r="J6175">
        <v>0.16271438299999999</v>
      </c>
      <c r="K6175">
        <v>0.123674939</v>
      </c>
      <c r="L6175">
        <v>1.3156617180000001</v>
      </c>
      <c r="M6175">
        <v>0.18828760899999999</v>
      </c>
      <c r="N6175">
        <v>0.39701389199999998</v>
      </c>
      <c r="O6175" t="s">
        <v>6183</v>
      </c>
      <c r="P6175">
        <v>817.28234559999999</v>
      </c>
      <c r="Q6175">
        <v>0.36023738500000002</v>
      </c>
      <c r="R6175">
        <v>0.19312526999999999</v>
      </c>
      <c r="S6175">
        <v>1.865304238</v>
      </c>
      <c r="T6175">
        <v>6.2138772000000002E-2</v>
      </c>
      <c r="U6175">
        <v>0.19442606600000001</v>
      </c>
    </row>
    <row r="6176" spans="1:21" x14ac:dyDescent="0.2">
      <c r="A6176" t="s">
        <v>6184</v>
      </c>
      <c r="B6176">
        <v>0.55411862999999995</v>
      </c>
      <c r="C6176">
        <v>-2.4770946290000002</v>
      </c>
      <c r="D6176">
        <v>3.9782666519999998</v>
      </c>
      <c r="E6176">
        <v>-0.622656761</v>
      </c>
      <c r="F6176">
        <v>0.53351010200000004</v>
      </c>
      <c r="G6176" t="s">
        <v>12</v>
      </c>
      <c r="H6176" t="s">
        <v>6184</v>
      </c>
      <c r="I6176">
        <v>34.435472429999997</v>
      </c>
      <c r="J6176">
        <v>3.8014328640000001</v>
      </c>
      <c r="K6176">
        <v>0.61641172300000002</v>
      </c>
      <c r="L6176">
        <v>6.1670353100000002</v>
      </c>
      <c r="M6176" s="1">
        <v>6.9599999999999997E-10</v>
      </c>
      <c r="N6176" s="1">
        <v>2.2600000000000001E-8</v>
      </c>
      <c r="O6176" t="s">
        <v>6184</v>
      </c>
      <c r="P6176">
        <v>29.687297109999999</v>
      </c>
      <c r="Q6176">
        <v>5.4210779599999999</v>
      </c>
      <c r="R6176">
        <v>0.89355060900000005</v>
      </c>
      <c r="S6176">
        <v>6.0668952650000003</v>
      </c>
      <c r="T6176" s="1">
        <v>1.3000000000000001E-9</v>
      </c>
      <c r="U6176" s="1">
        <v>5.4900000000000002E-8</v>
      </c>
    </row>
    <row r="6177" spans="1:21" x14ac:dyDescent="0.2">
      <c r="A6177" t="s">
        <v>6185</v>
      </c>
      <c r="B6177">
        <v>65.122668020000006</v>
      </c>
      <c r="C6177">
        <v>0.67459231099999994</v>
      </c>
      <c r="D6177">
        <v>0.36861764899999999</v>
      </c>
      <c r="E6177">
        <v>1.8300597169999999</v>
      </c>
      <c r="F6177">
        <v>6.7241010000000004E-2</v>
      </c>
      <c r="G6177">
        <v>0.16834158399999999</v>
      </c>
      <c r="H6177" t="s">
        <v>6185</v>
      </c>
      <c r="I6177">
        <v>102.5654383</v>
      </c>
      <c r="J6177">
        <v>0.36984800899999998</v>
      </c>
      <c r="K6177">
        <v>0.32191841500000001</v>
      </c>
      <c r="L6177">
        <v>1.1488873930000001</v>
      </c>
      <c r="M6177">
        <v>0.25060241700000002</v>
      </c>
      <c r="N6177">
        <v>0.47605465499999999</v>
      </c>
      <c r="O6177" t="s">
        <v>6185</v>
      </c>
      <c r="P6177">
        <v>80.582725839999995</v>
      </c>
      <c r="Q6177">
        <v>0.85542057400000004</v>
      </c>
      <c r="R6177">
        <v>0.35261227099999998</v>
      </c>
      <c r="S6177">
        <v>2.4259523669999998</v>
      </c>
      <c r="T6177">
        <v>1.5268274E-2</v>
      </c>
      <c r="U6177">
        <v>7.0213163999999995E-2</v>
      </c>
    </row>
    <row r="6178" spans="1:21" x14ac:dyDescent="0.2">
      <c r="A6178" t="s">
        <v>6186</v>
      </c>
      <c r="B6178">
        <v>312.92875409999999</v>
      </c>
      <c r="C6178">
        <v>1.8660598740000001</v>
      </c>
      <c r="D6178">
        <v>0.194091192</v>
      </c>
      <c r="E6178">
        <v>9.6143459910000004</v>
      </c>
      <c r="F6178" s="1">
        <v>6.9499999999999998E-22</v>
      </c>
      <c r="G6178" s="1">
        <v>5.1799999999999998E-20</v>
      </c>
      <c r="H6178" t="s">
        <v>6186</v>
      </c>
      <c r="I6178">
        <v>392.9103508</v>
      </c>
      <c r="J6178">
        <v>0.46741177299999997</v>
      </c>
      <c r="K6178">
        <v>0.182503743</v>
      </c>
      <c r="L6178">
        <v>2.5611078680000001</v>
      </c>
      <c r="M6178">
        <v>1.0433895E-2</v>
      </c>
      <c r="N6178">
        <v>4.6092626999999997E-2</v>
      </c>
      <c r="O6178" t="s">
        <v>6186</v>
      </c>
      <c r="P6178">
        <v>282.3261377</v>
      </c>
      <c r="Q6178">
        <v>1.415415707</v>
      </c>
      <c r="R6178">
        <v>0.190301999</v>
      </c>
      <c r="S6178">
        <v>7.4377342970000004</v>
      </c>
      <c r="T6178" s="1">
        <v>1.0199999999999999E-13</v>
      </c>
      <c r="U6178" s="1">
        <v>8.1200000000000001E-12</v>
      </c>
    </row>
    <row r="6179" spans="1:21" x14ac:dyDescent="0.2">
      <c r="A6179" t="s">
        <v>6187</v>
      </c>
      <c r="B6179">
        <v>1244.1131459999999</v>
      </c>
      <c r="C6179">
        <v>1.1894363450000001</v>
      </c>
      <c r="D6179">
        <v>0.165590392</v>
      </c>
      <c r="E6179">
        <v>7.1830033589999998</v>
      </c>
      <c r="F6179" s="1">
        <v>6.8200000000000002E-13</v>
      </c>
      <c r="G6179" s="1">
        <v>2.1599999999999998E-11</v>
      </c>
      <c r="H6179" t="s">
        <v>6187</v>
      </c>
      <c r="I6179">
        <v>1004.9996159999999</v>
      </c>
      <c r="J6179">
        <v>4.0861624999999999E-2</v>
      </c>
      <c r="K6179">
        <v>0.131047477</v>
      </c>
      <c r="L6179">
        <v>0.31180779400000003</v>
      </c>
      <c r="M6179">
        <v>0.75518660000000004</v>
      </c>
      <c r="N6179">
        <v>0.88492114799999999</v>
      </c>
      <c r="O6179" t="s">
        <v>6187</v>
      </c>
      <c r="P6179">
        <v>892.46087090000003</v>
      </c>
      <c r="Q6179">
        <v>8.4102130999999997E-2</v>
      </c>
      <c r="R6179">
        <v>0.16388478300000001</v>
      </c>
      <c r="S6179">
        <v>0.51317840299999995</v>
      </c>
      <c r="T6179">
        <v>0.60782653200000003</v>
      </c>
      <c r="U6179">
        <v>0.79763685500000003</v>
      </c>
    </row>
    <row r="6180" spans="1:21" x14ac:dyDescent="0.2">
      <c r="A6180" t="s">
        <v>6188</v>
      </c>
      <c r="B6180">
        <v>0.66283557699999995</v>
      </c>
      <c r="C6180">
        <v>0.19662972500000001</v>
      </c>
      <c r="D6180">
        <v>3.6991815209999999</v>
      </c>
      <c r="E6180">
        <v>5.3154926999999998E-2</v>
      </c>
      <c r="F6180">
        <v>0.95760846799999999</v>
      </c>
      <c r="G6180" t="s">
        <v>12</v>
      </c>
      <c r="H6180" t="s">
        <v>6188</v>
      </c>
      <c r="I6180">
        <v>3.20695526</v>
      </c>
      <c r="J6180">
        <v>0.81019980400000002</v>
      </c>
      <c r="K6180">
        <v>1.4366474140000001</v>
      </c>
      <c r="L6180">
        <v>0.56395173700000001</v>
      </c>
      <c r="M6180">
        <v>0.572786978</v>
      </c>
      <c r="N6180" t="s">
        <v>12</v>
      </c>
      <c r="O6180" t="s">
        <v>6188</v>
      </c>
      <c r="P6180">
        <v>2.182584726</v>
      </c>
      <c r="Q6180">
        <v>2.3690602799999998</v>
      </c>
      <c r="R6180">
        <v>1.979619837</v>
      </c>
      <c r="S6180">
        <v>1.1967248640000001</v>
      </c>
      <c r="T6180">
        <v>0.231413812</v>
      </c>
      <c r="U6180" t="s">
        <v>12</v>
      </c>
    </row>
    <row r="6181" spans="1:21" x14ac:dyDescent="0.2">
      <c r="A6181" t="s">
        <v>6189</v>
      </c>
      <c r="B6181">
        <v>72.12737654</v>
      </c>
      <c r="C6181">
        <v>-1.3572963469999999</v>
      </c>
      <c r="D6181">
        <v>0.420823738</v>
      </c>
      <c r="E6181">
        <v>-3.2253321860000002</v>
      </c>
      <c r="F6181">
        <v>1.2582660000000001E-3</v>
      </c>
      <c r="G6181">
        <v>6.5921720000000003E-3</v>
      </c>
      <c r="H6181" t="s">
        <v>6189</v>
      </c>
      <c r="I6181">
        <v>95.819347250000007</v>
      </c>
      <c r="J6181">
        <v>-0.81635822400000002</v>
      </c>
      <c r="K6181">
        <v>0.30747113300000001</v>
      </c>
      <c r="L6181">
        <v>-2.6550727420000002</v>
      </c>
      <c r="M6181">
        <v>7.9291310000000007E-3</v>
      </c>
      <c r="N6181">
        <v>3.7212680999999997E-2</v>
      </c>
      <c r="O6181" t="s">
        <v>6189</v>
      </c>
      <c r="P6181">
        <v>90.598554059999998</v>
      </c>
      <c r="Q6181">
        <v>-0.92124954299999995</v>
      </c>
      <c r="R6181">
        <v>0.34101121699999998</v>
      </c>
      <c r="S6181">
        <v>-2.7015226929999998</v>
      </c>
      <c r="T6181">
        <v>6.9022770000000001E-3</v>
      </c>
      <c r="U6181">
        <v>3.8624762E-2</v>
      </c>
    </row>
    <row r="6182" spans="1:21" x14ac:dyDescent="0.2">
      <c r="A6182" t="s">
        <v>6190</v>
      </c>
      <c r="B6182">
        <v>15.966014960000001</v>
      </c>
      <c r="C6182">
        <v>0.60182710299999997</v>
      </c>
      <c r="D6182">
        <v>0.835202098</v>
      </c>
      <c r="E6182">
        <v>0.72057661799999995</v>
      </c>
      <c r="F6182">
        <v>0.47117004400000001</v>
      </c>
      <c r="G6182">
        <v>0.65144363199999999</v>
      </c>
      <c r="H6182" t="s">
        <v>6190</v>
      </c>
      <c r="I6182">
        <v>21.65056891</v>
      </c>
      <c r="J6182">
        <v>-0.71002844099999995</v>
      </c>
      <c r="K6182">
        <v>0.625888361</v>
      </c>
      <c r="L6182">
        <v>-1.134433048</v>
      </c>
      <c r="M6182">
        <v>0.25661294299999998</v>
      </c>
      <c r="N6182">
        <v>0.48209664400000002</v>
      </c>
      <c r="O6182" t="s">
        <v>6190</v>
      </c>
      <c r="P6182">
        <v>14.58595689</v>
      </c>
      <c r="Q6182">
        <v>2.6859404999999999E-2</v>
      </c>
      <c r="R6182">
        <v>0.67081700600000005</v>
      </c>
      <c r="S6182">
        <v>4.0039839000000001E-2</v>
      </c>
      <c r="T6182">
        <v>0.96806136499999995</v>
      </c>
      <c r="U6182">
        <v>0.98690956399999996</v>
      </c>
    </row>
    <row r="6183" spans="1:21" x14ac:dyDescent="0.2">
      <c r="A6183" t="s">
        <v>6191</v>
      </c>
      <c r="B6183">
        <v>2284.205935</v>
      </c>
      <c r="C6183">
        <v>-0.90534845100000005</v>
      </c>
      <c r="D6183">
        <v>0.13234939700000001</v>
      </c>
      <c r="E6183">
        <v>-6.8405937229999996</v>
      </c>
      <c r="F6183" s="1">
        <v>7.8899999999999997E-12</v>
      </c>
      <c r="G6183" s="1">
        <v>2.2100000000000001E-10</v>
      </c>
      <c r="H6183" t="s">
        <v>6191</v>
      </c>
      <c r="I6183">
        <v>2695.27592</v>
      </c>
      <c r="J6183">
        <v>-0.56043320100000005</v>
      </c>
      <c r="K6183">
        <v>0.10767872100000001</v>
      </c>
      <c r="L6183">
        <v>-5.2046792369999997</v>
      </c>
      <c r="M6183" s="1">
        <v>1.9399999999999999E-7</v>
      </c>
      <c r="N6183" s="1">
        <v>3.7299999999999999E-6</v>
      </c>
      <c r="O6183" t="s">
        <v>6191</v>
      </c>
      <c r="P6183">
        <v>2683.1761190000002</v>
      </c>
      <c r="Q6183">
        <v>-0.79288106599999997</v>
      </c>
      <c r="R6183">
        <v>0.12981500700000001</v>
      </c>
      <c r="S6183">
        <v>-6.1077766349999996</v>
      </c>
      <c r="T6183" s="1">
        <v>1.01E-9</v>
      </c>
      <c r="U6183" s="1">
        <v>4.3700000000000001E-8</v>
      </c>
    </row>
    <row r="6184" spans="1:21" x14ac:dyDescent="0.2">
      <c r="A6184" t="s">
        <v>6192</v>
      </c>
      <c r="B6184">
        <v>18858.455809999999</v>
      </c>
      <c r="C6184">
        <v>1.0081851550000001</v>
      </c>
      <c r="D6184">
        <v>0.195098617</v>
      </c>
      <c r="E6184">
        <v>5.1675668950000002</v>
      </c>
      <c r="F6184" s="1">
        <v>2.3699999999999999E-7</v>
      </c>
      <c r="G6184" s="1">
        <v>3.2600000000000001E-6</v>
      </c>
      <c r="H6184" t="s">
        <v>6192</v>
      </c>
      <c r="I6184">
        <v>20967.035739999999</v>
      </c>
      <c r="J6184">
        <v>-0.49292692199999999</v>
      </c>
      <c r="K6184">
        <v>8.9682743999999995E-2</v>
      </c>
      <c r="L6184">
        <v>-5.4963407809999998</v>
      </c>
      <c r="M6184" s="1">
        <v>3.8799999999999997E-8</v>
      </c>
      <c r="N6184" s="1">
        <v>9.02E-7</v>
      </c>
      <c r="O6184" t="s">
        <v>6192</v>
      </c>
      <c r="P6184">
        <v>15019.7531</v>
      </c>
      <c r="Q6184">
        <v>0.13337961800000001</v>
      </c>
      <c r="R6184">
        <v>0.15529564100000001</v>
      </c>
      <c r="S6184">
        <v>0.858875481</v>
      </c>
      <c r="T6184">
        <v>0.390409218</v>
      </c>
      <c r="U6184">
        <v>0.62793052900000002</v>
      </c>
    </row>
    <row r="6185" spans="1:21" x14ac:dyDescent="0.2">
      <c r="A6185" t="s">
        <v>6193</v>
      </c>
      <c r="B6185">
        <v>1.502856414</v>
      </c>
      <c r="C6185">
        <v>-3.907720393</v>
      </c>
      <c r="D6185">
        <v>2.337564677</v>
      </c>
      <c r="E6185">
        <v>-1.6717057850000001</v>
      </c>
      <c r="F6185">
        <v>9.4582352999999994E-2</v>
      </c>
      <c r="G6185" t="s">
        <v>12</v>
      </c>
      <c r="H6185" t="s">
        <v>6193</v>
      </c>
      <c r="I6185">
        <v>3.5680107529999998</v>
      </c>
      <c r="J6185">
        <v>1.9785448510000001</v>
      </c>
      <c r="K6185">
        <v>1.77098066</v>
      </c>
      <c r="L6185">
        <v>1.117202969</v>
      </c>
      <c r="M6185">
        <v>0.26390755199999999</v>
      </c>
      <c r="N6185" t="s">
        <v>12</v>
      </c>
      <c r="O6185" t="s">
        <v>6193</v>
      </c>
      <c r="P6185">
        <v>4.2530865020000004</v>
      </c>
      <c r="Q6185">
        <v>0.56594889999999998</v>
      </c>
      <c r="R6185">
        <v>1.44630868</v>
      </c>
      <c r="S6185">
        <v>0.39130574800000001</v>
      </c>
      <c r="T6185">
        <v>0.69557124999999997</v>
      </c>
      <c r="U6185">
        <v>0.84764562899999996</v>
      </c>
    </row>
    <row r="6186" spans="1:21" x14ac:dyDescent="0.2">
      <c r="A6186" t="s">
        <v>6194</v>
      </c>
      <c r="B6186">
        <v>454.1279399</v>
      </c>
      <c r="C6186">
        <v>-0.58103538200000004</v>
      </c>
      <c r="D6186">
        <v>0.202169443</v>
      </c>
      <c r="E6186">
        <v>-2.874001995</v>
      </c>
      <c r="F6186">
        <v>4.0530640000000003E-3</v>
      </c>
      <c r="G6186">
        <v>1.7509779E-2</v>
      </c>
      <c r="H6186" t="s">
        <v>6194</v>
      </c>
      <c r="I6186">
        <v>520.67204019999997</v>
      </c>
      <c r="J6186">
        <v>-0.24553508900000001</v>
      </c>
      <c r="K6186">
        <v>0.13128357500000001</v>
      </c>
      <c r="L6186">
        <v>-1.8702651100000001</v>
      </c>
      <c r="M6186">
        <v>6.1447012000000002E-2</v>
      </c>
      <c r="N6186">
        <v>0.18203201399999999</v>
      </c>
      <c r="O6186" t="s">
        <v>6194</v>
      </c>
      <c r="P6186">
        <v>526.08209890000001</v>
      </c>
      <c r="Q6186">
        <v>-0.53294757199999998</v>
      </c>
      <c r="R6186">
        <v>0.19094963100000001</v>
      </c>
      <c r="S6186">
        <v>-2.7910374569999998</v>
      </c>
      <c r="T6186">
        <v>5.253939E-3</v>
      </c>
      <c r="U6186">
        <v>3.1292826000000003E-2</v>
      </c>
    </row>
    <row r="6187" spans="1:21" x14ac:dyDescent="0.2">
      <c r="A6187" t="s">
        <v>6195</v>
      </c>
      <c r="B6187">
        <v>4640.8138010000002</v>
      </c>
      <c r="C6187">
        <v>-4.4428678999999999E-2</v>
      </c>
      <c r="D6187">
        <v>9.6905529000000004E-2</v>
      </c>
      <c r="E6187">
        <v>-0.458474139</v>
      </c>
      <c r="F6187">
        <v>0.64661183799999999</v>
      </c>
      <c r="G6187">
        <v>0.78815403900000003</v>
      </c>
      <c r="H6187" t="s">
        <v>6195</v>
      </c>
      <c r="I6187">
        <v>5449.0528969999996</v>
      </c>
      <c r="J6187">
        <v>4.1502746E-2</v>
      </c>
      <c r="K6187">
        <v>8.8814571999999994E-2</v>
      </c>
      <c r="L6187">
        <v>0.46729658299999999</v>
      </c>
      <c r="M6187">
        <v>0.64028770099999999</v>
      </c>
      <c r="N6187">
        <v>0.814496954</v>
      </c>
      <c r="O6187" t="s">
        <v>6195</v>
      </c>
      <c r="P6187">
        <v>5184.3735500000003</v>
      </c>
      <c r="Q6187">
        <v>-0.111176123</v>
      </c>
      <c r="R6187">
        <v>0.101329817</v>
      </c>
      <c r="S6187">
        <v>-1.097170867</v>
      </c>
      <c r="T6187">
        <v>0.27256670599999999</v>
      </c>
      <c r="U6187">
        <v>0.50803653699999995</v>
      </c>
    </row>
    <row r="6188" spans="1:21" x14ac:dyDescent="0.2">
      <c r="A6188" t="s">
        <v>6196</v>
      </c>
      <c r="B6188">
        <v>1013.730244</v>
      </c>
      <c r="C6188">
        <v>-0.35852970299999998</v>
      </c>
      <c r="D6188">
        <v>0.139814877</v>
      </c>
      <c r="E6188">
        <v>-2.5643172590000001</v>
      </c>
      <c r="F6188">
        <v>1.0337900000000001E-2</v>
      </c>
      <c r="G6188">
        <v>3.7852693999999999E-2</v>
      </c>
      <c r="H6188" t="s">
        <v>6196</v>
      </c>
      <c r="I6188">
        <v>1367.073875</v>
      </c>
      <c r="J6188">
        <v>0.32631384000000002</v>
      </c>
      <c r="K6188">
        <v>0.105239926</v>
      </c>
      <c r="L6188">
        <v>3.100665824</v>
      </c>
      <c r="M6188">
        <v>1.9308610000000001E-3</v>
      </c>
      <c r="N6188">
        <v>1.1766976E-2</v>
      </c>
      <c r="O6188" t="s">
        <v>6196</v>
      </c>
      <c r="P6188">
        <v>1336.784948</v>
      </c>
      <c r="Q6188">
        <v>7.5212712000000001E-2</v>
      </c>
      <c r="R6188">
        <v>0.130743568</v>
      </c>
      <c r="S6188">
        <v>0.57526892699999999</v>
      </c>
      <c r="T6188">
        <v>0.56510943300000005</v>
      </c>
      <c r="U6188">
        <v>0.76501061800000003</v>
      </c>
    </row>
    <row r="6189" spans="1:21" x14ac:dyDescent="0.2">
      <c r="A6189" t="s">
        <v>6197</v>
      </c>
      <c r="B6189">
        <v>719.16818860000001</v>
      </c>
      <c r="C6189">
        <v>-0.23735429199999999</v>
      </c>
      <c r="D6189">
        <v>0.16613053899999999</v>
      </c>
      <c r="E6189">
        <v>-1.4287216149999999</v>
      </c>
      <c r="F6189">
        <v>0.153084263</v>
      </c>
      <c r="G6189">
        <v>0.30455649099999998</v>
      </c>
      <c r="H6189" t="s">
        <v>6197</v>
      </c>
      <c r="I6189">
        <v>991.38200210000002</v>
      </c>
      <c r="J6189">
        <v>0.35753710700000002</v>
      </c>
      <c r="K6189">
        <v>0.125315696</v>
      </c>
      <c r="L6189">
        <v>2.8530911840000002</v>
      </c>
      <c r="M6189">
        <v>4.3296200000000002E-3</v>
      </c>
      <c r="N6189">
        <v>2.2860452999999999E-2</v>
      </c>
      <c r="O6189" t="s">
        <v>6197</v>
      </c>
      <c r="P6189">
        <v>946.66557369999998</v>
      </c>
      <c r="Q6189">
        <v>0.17427506800000001</v>
      </c>
      <c r="R6189">
        <v>0.152540906</v>
      </c>
      <c r="S6189">
        <v>1.1424808820000001</v>
      </c>
      <c r="T6189">
        <v>0.25325418799999999</v>
      </c>
      <c r="U6189">
        <v>0.48522334700000003</v>
      </c>
    </row>
    <row r="6190" spans="1:21" x14ac:dyDescent="0.2">
      <c r="A6190" t="s">
        <v>6198</v>
      </c>
      <c r="B6190">
        <v>331.17661770000001</v>
      </c>
      <c r="C6190">
        <v>-0.52503688199999998</v>
      </c>
      <c r="D6190">
        <v>0.20221181699999999</v>
      </c>
      <c r="E6190">
        <v>-2.5964698230000001</v>
      </c>
      <c r="F6190">
        <v>9.4187179999999995E-3</v>
      </c>
      <c r="G6190">
        <v>3.5198303E-2</v>
      </c>
      <c r="H6190" t="s">
        <v>6198</v>
      </c>
      <c r="I6190">
        <v>432.32646879999999</v>
      </c>
      <c r="J6190">
        <v>-0.189592291</v>
      </c>
      <c r="K6190">
        <v>0.15945296</v>
      </c>
      <c r="L6190">
        <v>-1.189017064</v>
      </c>
      <c r="M6190">
        <v>0.234432952</v>
      </c>
      <c r="N6190">
        <v>0.45789809999999997</v>
      </c>
      <c r="O6190" t="s">
        <v>6198</v>
      </c>
      <c r="P6190">
        <v>405.74148709999997</v>
      </c>
      <c r="Q6190">
        <v>-0.29221455800000001</v>
      </c>
      <c r="R6190">
        <v>0.152477738</v>
      </c>
      <c r="S6190">
        <v>-1.916440803</v>
      </c>
      <c r="T6190">
        <v>5.5309010999999998E-2</v>
      </c>
      <c r="U6190">
        <v>0.178915044</v>
      </c>
    </row>
    <row r="6191" spans="1:21" x14ac:dyDescent="0.2">
      <c r="A6191" t="s">
        <v>6199</v>
      </c>
      <c r="B6191">
        <v>272.77928939999998</v>
      </c>
      <c r="C6191">
        <v>-0.14643963500000001</v>
      </c>
      <c r="D6191">
        <v>0.21347416999999999</v>
      </c>
      <c r="E6191">
        <v>-0.68598292199999999</v>
      </c>
      <c r="F6191">
        <v>0.492723878</v>
      </c>
      <c r="G6191">
        <v>0.66962872600000001</v>
      </c>
      <c r="H6191" t="s">
        <v>6199</v>
      </c>
      <c r="I6191">
        <v>357.80205460000002</v>
      </c>
      <c r="J6191">
        <v>-0.18005315199999999</v>
      </c>
      <c r="K6191">
        <v>0.17445759</v>
      </c>
      <c r="L6191">
        <v>-1.032074055</v>
      </c>
      <c r="M6191">
        <v>0.30203742700000002</v>
      </c>
      <c r="N6191">
        <v>0.53367867300000005</v>
      </c>
      <c r="O6191" t="s">
        <v>6199</v>
      </c>
      <c r="P6191">
        <v>315.34779070000002</v>
      </c>
      <c r="Q6191">
        <v>-0.11294841899999999</v>
      </c>
      <c r="R6191">
        <v>0.16680208999999999</v>
      </c>
      <c r="S6191">
        <v>-0.677140309</v>
      </c>
      <c r="T6191">
        <v>0.49831693599999999</v>
      </c>
      <c r="U6191">
        <v>0.71551743300000004</v>
      </c>
    </row>
    <row r="6192" spans="1:21" x14ac:dyDescent="0.2">
      <c r="A6192" t="s">
        <v>6200</v>
      </c>
      <c r="B6192">
        <v>0</v>
      </c>
      <c r="C6192" t="s">
        <v>12</v>
      </c>
      <c r="D6192" t="s">
        <v>12</v>
      </c>
      <c r="E6192" t="s">
        <v>12</v>
      </c>
      <c r="F6192" t="s">
        <v>12</v>
      </c>
      <c r="G6192" t="s">
        <v>12</v>
      </c>
      <c r="H6192" t="s">
        <v>6200</v>
      </c>
      <c r="I6192">
        <v>1.032675242</v>
      </c>
      <c r="J6192">
        <v>-3.4302515950000001</v>
      </c>
      <c r="K6192">
        <v>3.4837479619999998</v>
      </c>
      <c r="L6192">
        <v>-0.98464401899999998</v>
      </c>
      <c r="M6192">
        <v>0.324798959</v>
      </c>
      <c r="N6192" t="s">
        <v>12</v>
      </c>
      <c r="O6192" t="s">
        <v>6200</v>
      </c>
      <c r="P6192">
        <v>0</v>
      </c>
      <c r="Q6192" t="s">
        <v>12</v>
      </c>
      <c r="R6192" t="s">
        <v>12</v>
      </c>
      <c r="S6192" t="s">
        <v>12</v>
      </c>
      <c r="T6192" t="s">
        <v>12</v>
      </c>
      <c r="U6192" t="s">
        <v>12</v>
      </c>
    </row>
    <row r="6193" spans="1:21" x14ac:dyDescent="0.2">
      <c r="A6193" t="s">
        <v>6201</v>
      </c>
      <c r="B6193">
        <v>5125.3934570000001</v>
      </c>
      <c r="C6193">
        <v>-1.078452803</v>
      </c>
      <c r="D6193">
        <v>0.16944931199999999</v>
      </c>
      <c r="E6193">
        <v>-6.3644566630000003</v>
      </c>
      <c r="F6193" s="1">
        <v>1.96E-10</v>
      </c>
      <c r="G6193" s="1">
        <v>4.5699999999999997E-9</v>
      </c>
      <c r="H6193" t="s">
        <v>6201</v>
      </c>
      <c r="I6193">
        <v>5464.0074910000003</v>
      </c>
      <c r="J6193">
        <v>-0.28602902000000002</v>
      </c>
      <c r="K6193">
        <v>0.119305392</v>
      </c>
      <c r="L6193">
        <v>-2.3974525839999998</v>
      </c>
      <c r="M6193">
        <v>1.6509518000000001E-2</v>
      </c>
      <c r="N6193">
        <v>6.6491184999999994E-2</v>
      </c>
      <c r="O6193" t="s">
        <v>6201</v>
      </c>
      <c r="P6193">
        <v>6193.9269599999998</v>
      </c>
      <c r="Q6193">
        <v>-0.83952716999999999</v>
      </c>
      <c r="R6193">
        <v>0.14304341300000001</v>
      </c>
      <c r="S6193">
        <v>-5.8690375970000002</v>
      </c>
      <c r="T6193" s="1">
        <v>4.3800000000000002E-9</v>
      </c>
      <c r="U6193" s="1">
        <v>1.66E-7</v>
      </c>
    </row>
    <row r="6194" spans="1:21" x14ac:dyDescent="0.2">
      <c r="A6194" t="s">
        <v>6202</v>
      </c>
      <c r="B6194">
        <v>5458.6103659999999</v>
      </c>
      <c r="C6194">
        <v>-0.12562659800000001</v>
      </c>
      <c r="D6194">
        <v>0.183955382</v>
      </c>
      <c r="E6194">
        <v>-0.68291884999999997</v>
      </c>
      <c r="F6194">
        <v>0.49465812199999998</v>
      </c>
      <c r="G6194">
        <v>0.67074388399999996</v>
      </c>
      <c r="H6194" t="s">
        <v>6202</v>
      </c>
      <c r="I6194">
        <v>6325.5871120000002</v>
      </c>
      <c r="J6194">
        <v>0.12980914399999999</v>
      </c>
      <c r="K6194">
        <v>0.14267264700000001</v>
      </c>
      <c r="L6194">
        <v>0.90983903399999999</v>
      </c>
      <c r="M6194">
        <v>0.36290740500000002</v>
      </c>
      <c r="N6194">
        <v>0.59452311899999999</v>
      </c>
      <c r="O6194" t="s">
        <v>6202</v>
      </c>
      <c r="P6194">
        <v>6231.1676889999999</v>
      </c>
      <c r="Q6194">
        <v>-0.12572392800000001</v>
      </c>
      <c r="R6194">
        <v>0.19142173600000001</v>
      </c>
      <c r="S6194">
        <v>-0.65679023999999997</v>
      </c>
      <c r="T6194">
        <v>0.51131579999999999</v>
      </c>
      <c r="U6194">
        <v>0.72563557199999995</v>
      </c>
    </row>
    <row r="6195" spans="1:21" x14ac:dyDescent="0.2">
      <c r="A6195" t="s">
        <v>6203</v>
      </c>
      <c r="B6195">
        <v>0.31476848200000002</v>
      </c>
      <c r="C6195">
        <v>-1.6444969389999999</v>
      </c>
      <c r="D6195">
        <v>4.0332018520000004</v>
      </c>
      <c r="E6195">
        <v>-0.40773980599999998</v>
      </c>
      <c r="F6195">
        <v>0.68346470999999998</v>
      </c>
      <c r="G6195" t="s">
        <v>12</v>
      </c>
      <c r="H6195" t="s">
        <v>6203</v>
      </c>
      <c r="I6195">
        <v>1.3090213799999999</v>
      </c>
      <c r="J6195">
        <v>0.75148497800000003</v>
      </c>
      <c r="K6195">
        <v>2.4449449369999998</v>
      </c>
      <c r="L6195">
        <v>0.30736274099999999</v>
      </c>
      <c r="M6195">
        <v>0.75856728500000004</v>
      </c>
      <c r="N6195" t="s">
        <v>12</v>
      </c>
      <c r="O6195" t="s">
        <v>6203</v>
      </c>
      <c r="P6195">
        <v>1.1008532710000001</v>
      </c>
      <c r="Q6195">
        <v>1.03155682</v>
      </c>
      <c r="R6195">
        <v>2.8588219320000001</v>
      </c>
      <c r="S6195">
        <v>0.36083283399999999</v>
      </c>
      <c r="T6195">
        <v>0.71822441599999998</v>
      </c>
      <c r="U6195" t="s">
        <v>12</v>
      </c>
    </row>
    <row r="6196" spans="1:21" x14ac:dyDescent="0.2">
      <c r="A6196" t="s">
        <v>6204</v>
      </c>
      <c r="B6196">
        <v>256.91692389999997</v>
      </c>
      <c r="C6196">
        <v>0.29853111399999999</v>
      </c>
      <c r="D6196">
        <v>0.18828394500000001</v>
      </c>
      <c r="E6196">
        <v>1.585536754</v>
      </c>
      <c r="F6196">
        <v>0.11284443299999999</v>
      </c>
      <c r="G6196">
        <v>0.24549765800000001</v>
      </c>
      <c r="H6196" t="s">
        <v>6204</v>
      </c>
      <c r="I6196">
        <v>327.29432659999998</v>
      </c>
      <c r="J6196">
        <v>0.26322437500000001</v>
      </c>
      <c r="K6196">
        <v>0.15894239700000001</v>
      </c>
      <c r="L6196">
        <v>1.656099185</v>
      </c>
      <c r="M6196">
        <v>9.7701733999999998E-2</v>
      </c>
      <c r="N6196">
        <v>0.254389437</v>
      </c>
      <c r="O6196" t="s">
        <v>6204</v>
      </c>
      <c r="P6196">
        <v>292.42624280000001</v>
      </c>
      <c r="Q6196">
        <v>0.28870280999999998</v>
      </c>
      <c r="R6196">
        <v>0.17837612999999999</v>
      </c>
      <c r="S6196">
        <v>1.618505853</v>
      </c>
      <c r="T6196">
        <v>0.105553627</v>
      </c>
      <c r="U6196">
        <v>0.278957385</v>
      </c>
    </row>
    <row r="6197" spans="1:21" x14ac:dyDescent="0.2">
      <c r="A6197" t="s">
        <v>6205</v>
      </c>
      <c r="B6197">
        <v>7.598147569</v>
      </c>
      <c r="C6197">
        <v>-0.35103883699999999</v>
      </c>
      <c r="D6197">
        <v>0.94814088600000002</v>
      </c>
      <c r="E6197">
        <v>-0.37023910900000001</v>
      </c>
      <c r="F6197">
        <v>0.71120433900000002</v>
      </c>
      <c r="G6197">
        <v>0.83232505099999998</v>
      </c>
      <c r="H6197" t="s">
        <v>6205</v>
      </c>
      <c r="I6197">
        <v>86.361644749999996</v>
      </c>
      <c r="J6197">
        <v>4.2761961570000002</v>
      </c>
      <c r="K6197">
        <v>0.42756554600000002</v>
      </c>
      <c r="L6197">
        <v>10.001264600000001</v>
      </c>
      <c r="M6197" s="1">
        <v>1.5E-23</v>
      </c>
      <c r="N6197" s="1">
        <v>3.5999999999999999E-21</v>
      </c>
      <c r="O6197" t="s">
        <v>6205</v>
      </c>
      <c r="P6197">
        <v>78.890890909999996</v>
      </c>
      <c r="Q6197">
        <v>3.9282331350000002</v>
      </c>
      <c r="R6197">
        <v>0.449434852</v>
      </c>
      <c r="S6197">
        <v>8.7403838890000003</v>
      </c>
      <c r="T6197" s="1">
        <v>2.32E-18</v>
      </c>
      <c r="U6197" s="1">
        <v>3.2900000000000002E-16</v>
      </c>
    </row>
    <row r="6198" spans="1:21" x14ac:dyDescent="0.2">
      <c r="A6198" t="s">
        <v>6206</v>
      </c>
      <c r="B6198">
        <v>0.71371903999999997</v>
      </c>
      <c r="C6198">
        <v>-2.8389685839999999</v>
      </c>
      <c r="D6198">
        <v>3.531133176</v>
      </c>
      <c r="E6198">
        <v>-0.80398230299999995</v>
      </c>
      <c r="F6198">
        <v>0.42140719500000001</v>
      </c>
      <c r="G6198" t="s">
        <v>12</v>
      </c>
      <c r="H6198" t="s">
        <v>6206</v>
      </c>
      <c r="I6198">
        <v>0</v>
      </c>
      <c r="J6198" t="s">
        <v>12</v>
      </c>
      <c r="K6198" t="s">
        <v>12</v>
      </c>
      <c r="L6198" t="s">
        <v>12</v>
      </c>
      <c r="M6198" t="s">
        <v>12</v>
      </c>
      <c r="N6198" t="s">
        <v>12</v>
      </c>
      <c r="O6198" t="s">
        <v>6206</v>
      </c>
      <c r="P6198">
        <v>0.81491410799999997</v>
      </c>
      <c r="Q6198">
        <v>-3.2136405570000002</v>
      </c>
      <c r="R6198">
        <v>3.4330135980000001</v>
      </c>
      <c r="S6198">
        <v>-0.93609898899999999</v>
      </c>
      <c r="T6198">
        <v>0.34922222400000003</v>
      </c>
      <c r="U6198" t="s">
        <v>12</v>
      </c>
    </row>
    <row r="6199" spans="1:21" x14ac:dyDescent="0.2">
      <c r="A6199" t="s">
        <v>6207</v>
      </c>
      <c r="B6199">
        <v>0</v>
      </c>
      <c r="C6199" t="s">
        <v>12</v>
      </c>
      <c r="D6199" t="s">
        <v>12</v>
      </c>
      <c r="E6199" t="s">
        <v>12</v>
      </c>
      <c r="F6199" t="s">
        <v>12</v>
      </c>
      <c r="G6199" t="s">
        <v>12</v>
      </c>
      <c r="H6199" t="s">
        <v>6207</v>
      </c>
      <c r="I6199">
        <v>0</v>
      </c>
      <c r="J6199" t="s">
        <v>12</v>
      </c>
      <c r="K6199" t="s">
        <v>12</v>
      </c>
      <c r="L6199" t="s">
        <v>12</v>
      </c>
      <c r="M6199" t="s">
        <v>12</v>
      </c>
      <c r="N6199" t="s">
        <v>12</v>
      </c>
      <c r="O6199" t="s">
        <v>6207</v>
      </c>
      <c r="P6199">
        <v>0</v>
      </c>
      <c r="Q6199" t="s">
        <v>12</v>
      </c>
      <c r="R6199" t="s">
        <v>12</v>
      </c>
      <c r="S6199" t="s">
        <v>12</v>
      </c>
      <c r="T6199" t="s">
        <v>12</v>
      </c>
      <c r="U6199" t="s">
        <v>12</v>
      </c>
    </row>
    <row r="6200" spans="1:21" x14ac:dyDescent="0.2">
      <c r="A6200" t="s">
        <v>6208</v>
      </c>
      <c r="B6200">
        <v>17010.765909999998</v>
      </c>
      <c r="C6200">
        <v>4.9520293E-2</v>
      </c>
      <c r="D6200">
        <v>0.11338101</v>
      </c>
      <c r="E6200">
        <v>0.436760025</v>
      </c>
      <c r="F6200">
        <v>0.66228539200000003</v>
      </c>
      <c r="G6200">
        <v>0.79863057599999998</v>
      </c>
      <c r="H6200" t="s">
        <v>6208</v>
      </c>
      <c r="I6200">
        <v>19216.25834</v>
      </c>
      <c r="J6200">
        <v>-0.34836873099999999</v>
      </c>
      <c r="K6200">
        <v>8.7644348999999996E-2</v>
      </c>
      <c r="L6200">
        <v>-3.9747996680000002</v>
      </c>
      <c r="M6200" s="1">
        <v>7.0400000000000004E-5</v>
      </c>
      <c r="N6200">
        <v>7.0377299999999999E-4</v>
      </c>
      <c r="O6200" t="s">
        <v>6208</v>
      </c>
      <c r="P6200">
        <v>17171.513159999999</v>
      </c>
      <c r="Q6200">
        <v>-0.32462895899999999</v>
      </c>
      <c r="R6200">
        <v>0.10654839200000001</v>
      </c>
      <c r="S6200">
        <v>-3.0467748280000002</v>
      </c>
      <c r="T6200">
        <v>2.3131089999999998E-3</v>
      </c>
      <c r="U6200">
        <v>1.6582289E-2</v>
      </c>
    </row>
    <row r="6201" spans="1:21" x14ac:dyDescent="0.2">
      <c r="A6201" t="s">
        <v>6209</v>
      </c>
      <c r="B6201">
        <v>8.191213029</v>
      </c>
      <c r="C6201">
        <v>-1.341701738</v>
      </c>
      <c r="D6201">
        <v>1.2134490200000001</v>
      </c>
      <c r="E6201">
        <v>-1.105692712</v>
      </c>
      <c r="F6201">
        <v>0.268859546</v>
      </c>
      <c r="G6201">
        <v>0.45190106099999999</v>
      </c>
      <c r="H6201" t="s">
        <v>6209</v>
      </c>
      <c r="I6201">
        <v>9.4271965309999999</v>
      </c>
      <c r="J6201">
        <v>0.32272276500000002</v>
      </c>
      <c r="K6201">
        <v>0.92598005900000002</v>
      </c>
      <c r="L6201">
        <v>0.34852021100000002</v>
      </c>
      <c r="M6201">
        <v>0.72744953800000001</v>
      </c>
      <c r="N6201">
        <v>0.86834710999999998</v>
      </c>
      <c r="O6201" t="s">
        <v>6209</v>
      </c>
      <c r="P6201">
        <v>11.46291778</v>
      </c>
      <c r="Q6201">
        <v>-0.50297679100000003</v>
      </c>
      <c r="R6201">
        <v>0.96411756500000001</v>
      </c>
      <c r="S6201">
        <v>-0.52169653299999996</v>
      </c>
      <c r="T6201">
        <v>0.60188163900000002</v>
      </c>
      <c r="U6201">
        <v>0.79318597099999999</v>
      </c>
    </row>
    <row r="6202" spans="1:21" x14ac:dyDescent="0.2">
      <c r="A6202" t="s">
        <v>6210</v>
      </c>
      <c r="B6202">
        <v>23.88309546</v>
      </c>
      <c r="C6202">
        <v>-0.97766864200000003</v>
      </c>
      <c r="D6202">
        <v>0.65036522399999996</v>
      </c>
      <c r="E6202">
        <v>-1.503260947</v>
      </c>
      <c r="F6202">
        <v>0.13277176700000001</v>
      </c>
      <c r="G6202">
        <v>0.27653941999999998</v>
      </c>
      <c r="H6202" t="s">
        <v>6210</v>
      </c>
      <c r="I6202">
        <v>30.713820049999999</v>
      </c>
      <c r="J6202">
        <v>0.52318670700000003</v>
      </c>
      <c r="K6202">
        <v>0.51956485100000005</v>
      </c>
      <c r="L6202">
        <v>1.00697094</v>
      </c>
      <c r="M6202">
        <v>0.31394873899999998</v>
      </c>
      <c r="N6202">
        <v>0.54568245199999998</v>
      </c>
      <c r="O6202" t="s">
        <v>6210</v>
      </c>
      <c r="P6202">
        <v>34.532146449999999</v>
      </c>
      <c r="Q6202">
        <v>-0.14476940199999999</v>
      </c>
      <c r="R6202">
        <v>0.47242883099999999</v>
      </c>
      <c r="S6202">
        <v>-0.30643642500000001</v>
      </c>
      <c r="T6202">
        <v>0.75927237800000003</v>
      </c>
      <c r="U6202">
        <v>0.884307179</v>
      </c>
    </row>
    <row r="6203" spans="1:21" x14ac:dyDescent="0.2">
      <c r="A6203" t="s">
        <v>6211</v>
      </c>
      <c r="B6203">
        <v>16.64430831</v>
      </c>
      <c r="C6203">
        <v>-1.649827892</v>
      </c>
      <c r="D6203">
        <v>0.69007193099999997</v>
      </c>
      <c r="E6203">
        <v>-2.3908056800000002</v>
      </c>
      <c r="F6203">
        <v>1.6811448E-2</v>
      </c>
      <c r="G6203">
        <v>5.6581132999999999E-2</v>
      </c>
      <c r="H6203" t="s">
        <v>6211</v>
      </c>
      <c r="I6203">
        <v>20.306628920000001</v>
      </c>
      <c r="J6203">
        <v>0.63398591900000001</v>
      </c>
      <c r="K6203">
        <v>0.59581025799999998</v>
      </c>
      <c r="L6203">
        <v>1.0640735210000001</v>
      </c>
      <c r="M6203">
        <v>0.28729539500000001</v>
      </c>
      <c r="N6203">
        <v>0.51800548099999999</v>
      </c>
      <c r="O6203" t="s">
        <v>6211</v>
      </c>
      <c r="P6203">
        <v>25.535146090000001</v>
      </c>
      <c r="Q6203">
        <v>-0.366753047</v>
      </c>
      <c r="R6203">
        <v>0.53795119499999999</v>
      </c>
      <c r="S6203">
        <v>-0.68175896000000002</v>
      </c>
      <c r="T6203">
        <v>0.49539137900000002</v>
      </c>
      <c r="U6203">
        <v>0.71351336899999995</v>
      </c>
    </row>
    <row r="6204" spans="1:21" x14ac:dyDescent="0.2">
      <c r="A6204" t="s">
        <v>6212</v>
      </c>
      <c r="B6204">
        <v>727.18072210000003</v>
      </c>
      <c r="C6204">
        <v>-1.3218480530000001</v>
      </c>
      <c r="D6204">
        <v>0.16387335</v>
      </c>
      <c r="E6204">
        <v>-8.0662783170000001</v>
      </c>
      <c r="F6204" s="1">
        <v>7.2500000000000005E-16</v>
      </c>
      <c r="G6204" s="1">
        <v>3.1499999999999998E-14</v>
      </c>
      <c r="H6204" t="s">
        <v>6212</v>
      </c>
      <c r="I6204">
        <v>754.19960170000002</v>
      </c>
      <c r="J6204">
        <v>4.0566499999999999E-4</v>
      </c>
      <c r="K6204">
        <v>0.14588462299999999</v>
      </c>
      <c r="L6204">
        <v>2.7807259999999999E-3</v>
      </c>
      <c r="M6204">
        <v>0.99778130399999998</v>
      </c>
      <c r="N6204">
        <v>0.99929276899999997</v>
      </c>
      <c r="O6204" t="s">
        <v>6212</v>
      </c>
      <c r="P6204">
        <v>933.49536169999999</v>
      </c>
      <c r="Q6204">
        <v>-0.80452476100000003</v>
      </c>
      <c r="R6204">
        <v>0.16272572299999999</v>
      </c>
      <c r="S6204">
        <v>-4.9440539960000001</v>
      </c>
      <c r="T6204" s="1">
        <v>7.6499999999999998E-7</v>
      </c>
      <c r="U6204" s="1">
        <v>1.7900000000000001E-5</v>
      </c>
    </row>
    <row r="6205" spans="1:21" x14ac:dyDescent="0.2">
      <c r="A6205" t="s">
        <v>6213</v>
      </c>
      <c r="B6205">
        <v>388.36624979999999</v>
      </c>
      <c r="C6205">
        <v>-0.63971781100000003</v>
      </c>
      <c r="D6205">
        <v>0.19045456999999999</v>
      </c>
      <c r="E6205">
        <v>-3.358899767</v>
      </c>
      <c r="F6205">
        <v>7.8253399999999999E-4</v>
      </c>
      <c r="G6205">
        <v>4.3860430000000001E-3</v>
      </c>
      <c r="H6205" t="s">
        <v>6213</v>
      </c>
      <c r="I6205">
        <v>242.01959400000001</v>
      </c>
      <c r="J6205">
        <v>0.796153844</v>
      </c>
      <c r="K6205">
        <v>0.21142776899999999</v>
      </c>
      <c r="L6205">
        <v>3.7656068</v>
      </c>
      <c r="M6205">
        <v>1.66145E-4</v>
      </c>
      <c r="N6205">
        <v>1.4798299999999999E-3</v>
      </c>
      <c r="O6205" t="s">
        <v>6213</v>
      </c>
      <c r="P6205">
        <v>409.01987000000003</v>
      </c>
      <c r="Q6205">
        <v>-0.96315442399999995</v>
      </c>
      <c r="R6205">
        <v>0.15833955299999999</v>
      </c>
      <c r="S6205">
        <v>-6.0828416079999998</v>
      </c>
      <c r="T6205" s="1">
        <v>1.1800000000000001E-9</v>
      </c>
      <c r="U6205" s="1">
        <v>4.9999999999999998E-8</v>
      </c>
    </row>
    <row r="6206" spans="1:21" x14ac:dyDescent="0.2">
      <c r="A6206" t="s">
        <v>6214</v>
      </c>
      <c r="B6206">
        <v>0.94457179599999996</v>
      </c>
      <c r="C6206">
        <v>0.25077937</v>
      </c>
      <c r="D6206">
        <v>2.574971541</v>
      </c>
      <c r="E6206">
        <v>9.7391122999999996E-2</v>
      </c>
      <c r="F6206">
        <v>0.92241579399999996</v>
      </c>
      <c r="G6206" t="s">
        <v>12</v>
      </c>
      <c r="H6206" t="s">
        <v>6214</v>
      </c>
      <c r="I6206">
        <v>0.49814240799999998</v>
      </c>
      <c r="J6206">
        <v>-2.3354197550000002</v>
      </c>
      <c r="K6206">
        <v>3.9925224369999999</v>
      </c>
      <c r="L6206">
        <v>-0.58494843600000002</v>
      </c>
      <c r="M6206">
        <v>0.55858238900000001</v>
      </c>
      <c r="N6206" t="s">
        <v>12</v>
      </c>
      <c r="O6206" t="s">
        <v>6214</v>
      </c>
      <c r="P6206">
        <v>0.49532793400000003</v>
      </c>
      <c r="Q6206">
        <v>-2.494683701</v>
      </c>
      <c r="R6206">
        <v>3.9981502230000001</v>
      </c>
      <c r="S6206">
        <v>-0.62395947200000001</v>
      </c>
      <c r="T6206">
        <v>0.53265420200000002</v>
      </c>
      <c r="U6206" t="s">
        <v>12</v>
      </c>
    </row>
    <row r="6207" spans="1:21" x14ac:dyDescent="0.2">
      <c r="A6207" t="s">
        <v>6215</v>
      </c>
      <c r="B6207">
        <v>0</v>
      </c>
      <c r="C6207" t="s">
        <v>12</v>
      </c>
      <c r="D6207" t="s">
        <v>12</v>
      </c>
      <c r="E6207" t="s">
        <v>12</v>
      </c>
      <c r="F6207" t="s">
        <v>12</v>
      </c>
      <c r="G6207" t="s">
        <v>12</v>
      </c>
      <c r="H6207" t="s">
        <v>6215</v>
      </c>
      <c r="I6207">
        <v>0</v>
      </c>
      <c r="J6207" t="s">
        <v>12</v>
      </c>
      <c r="K6207" t="s">
        <v>12</v>
      </c>
      <c r="L6207" t="s">
        <v>12</v>
      </c>
      <c r="M6207" t="s">
        <v>12</v>
      </c>
      <c r="N6207" t="s">
        <v>12</v>
      </c>
      <c r="O6207" t="s">
        <v>6215</v>
      </c>
      <c r="P6207">
        <v>0</v>
      </c>
      <c r="Q6207" t="s">
        <v>12</v>
      </c>
      <c r="R6207" t="s">
        <v>12</v>
      </c>
      <c r="S6207" t="s">
        <v>12</v>
      </c>
      <c r="T6207" t="s">
        <v>12</v>
      </c>
      <c r="U6207" t="s">
        <v>12</v>
      </c>
    </row>
    <row r="6208" spans="1:21" x14ac:dyDescent="0.2">
      <c r="A6208" t="s">
        <v>6216</v>
      </c>
      <c r="B6208">
        <v>82.548772060000005</v>
      </c>
      <c r="C6208">
        <v>0.78843068100000002</v>
      </c>
      <c r="D6208">
        <v>0.39246319499999999</v>
      </c>
      <c r="E6208">
        <v>2.008928966</v>
      </c>
      <c r="F6208">
        <v>4.4544667000000003E-2</v>
      </c>
      <c r="G6208">
        <v>0.12254047999999999</v>
      </c>
      <c r="H6208" t="s">
        <v>6216</v>
      </c>
      <c r="I6208">
        <v>85.248173589999993</v>
      </c>
      <c r="J6208">
        <v>-0.24922465999999999</v>
      </c>
      <c r="K6208">
        <v>0.33421468399999998</v>
      </c>
      <c r="L6208">
        <v>-0.74570230199999998</v>
      </c>
      <c r="M6208">
        <v>0.45584726800000003</v>
      </c>
      <c r="N6208">
        <v>0.67995599900000003</v>
      </c>
      <c r="O6208" t="s">
        <v>6216</v>
      </c>
      <c r="P6208">
        <v>69.849065420000002</v>
      </c>
      <c r="Q6208">
        <v>3.1897460000000002E-2</v>
      </c>
      <c r="R6208">
        <v>0.33474612100000001</v>
      </c>
      <c r="S6208">
        <v>9.5288512000000006E-2</v>
      </c>
      <c r="T6208">
        <v>0.92408566800000003</v>
      </c>
      <c r="U6208">
        <v>0.96648156500000004</v>
      </c>
    </row>
    <row r="6209" spans="1:21" x14ac:dyDescent="0.2">
      <c r="A6209" t="s">
        <v>6217</v>
      </c>
      <c r="B6209">
        <v>9.1268057119999995</v>
      </c>
      <c r="C6209">
        <v>0.88886732300000004</v>
      </c>
      <c r="D6209">
        <v>0.87659767300000002</v>
      </c>
      <c r="E6209">
        <v>1.0139969</v>
      </c>
      <c r="F6209">
        <v>0.31058423200000002</v>
      </c>
      <c r="G6209">
        <v>0.49969580600000002</v>
      </c>
      <c r="H6209" t="s">
        <v>6217</v>
      </c>
      <c r="I6209">
        <v>14.26465932</v>
      </c>
      <c r="J6209">
        <v>-0.79945253800000005</v>
      </c>
      <c r="K6209">
        <v>0.77526451900000004</v>
      </c>
      <c r="L6209">
        <v>-1.031199698</v>
      </c>
      <c r="M6209">
        <v>0.30244718199999998</v>
      </c>
      <c r="N6209">
        <v>0.53427529100000004</v>
      </c>
      <c r="O6209" t="s">
        <v>6217</v>
      </c>
      <c r="P6209">
        <v>8.4106548710000002</v>
      </c>
      <c r="Q6209">
        <v>0.37393763899999999</v>
      </c>
      <c r="R6209">
        <v>0.96470335100000004</v>
      </c>
      <c r="S6209">
        <v>0.387619302</v>
      </c>
      <c r="T6209">
        <v>0.69829778300000001</v>
      </c>
      <c r="U6209">
        <v>0.84954571000000001</v>
      </c>
    </row>
    <row r="6210" spans="1:21" x14ac:dyDescent="0.2">
      <c r="A6210" t="s">
        <v>6218</v>
      </c>
      <c r="B6210">
        <v>2.7713214179999999</v>
      </c>
      <c r="C6210">
        <v>1.0848431300000001</v>
      </c>
      <c r="D6210">
        <v>1.762834867</v>
      </c>
      <c r="E6210">
        <v>0.61539690999999996</v>
      </c>
      <c r="F6210">
        <v>0.53829263199999999</v>
      </c>
      <c r="G6210">
        <v>0.70751043499999999</v>
      </c>
      <c r="H6210" t="s">
        <v>6218</v>
      </c>
      <c r="I6210">
        <v>3.3616720199999999</v>
      </c>
      <c r="J6210">
        <v>0.95186964299999999</v>
      </c>
      <c r="K6210">
        <v>1.475394729</v>
      </c>
      <c r="L6210">
        <v>0.64516269699999995</v>
      </c>
      <c r="M6210">
        <v>0.51882175699999999</v>
      </c>
      <c r="N6210" t="s">
        <v>12</v>
      </c>
      <c r="O6210" t="s">
        <v>6218</v>
      </c>
      <c r="P6210">
        <v>3.0362090049999999</v>
      </c>
      <c r="Q6210">
        <v>0.999020927</v>
      </c>
      <c r="R6210">
        <v>1.514234023</v>
      </c>
      <c r="S6210">
        <v>0.65975332200000003</v>
      </c>
      <c r="T6210">
        <v>0.50941214199999996</v>
      </c>
      <c r="U6210">
        <v>0.72430181100000002</v>
      </c>
    </row>
    <row r="6211" spans="1:21" x14ac:dyDescent="0.2">
      <c r="A6211" t="s">
        <v>6219</v>
      </c>
      <c r="B6211">
        <v>7.3911303349999997</v>
      </c>
      <c r="C6211">
        <v>-0.19457005799999999</v>
      </c>
      <c r="D6211">
        <v>0.94185625699999997</v>
      </c>
      <c r="E6211">
        <v>-0.20658147800000001</v>
      </c>
      <c r="F6211">
        <v>0.83633672699999995</v>
      </c>
      <c r="G6211">
        <v>0.91143801599999996</v>
      </c>
      <c r="H6211" t="s">
        <v>6219</v>
      </c>
      <c r="I6211">
        <v>10.230537869999999</v>
      </c>
      <c r="J6211">
        <v>0.69174758000000003</v>
      </c>
      <c r="K6211">
        <v>0.794924466</v>
      </c>
      <c r="L6211">
        <v>0.87020542199999995</v>
      </c>
      <c r="M6211">
        <v>0.38418815299999998</v>
      </c>
      <c r="N6211">
        <v>0.61590617800000003</v>
      </c>
      <c r="O6211" t="s">
        <v>6219</v>
      </c>
      <c r="P6211">
        <v>10.221031740000001</v>
      </c>
      <c r="Q6211">
        <v>0.34622143100000002</v>
      </c>
      <c r="R6211">
        <v>0.76355517900000003</v>
      </c>
      <c r="S6211">
        <v>0.45343341300000001</v>
      </c>
      <c r="T6211">
        <v>0.65023668099999998</v>
      </c>
      <c r="U6211">
        <v>0.82175454999999997</v>
      </c>
    </row>
    <row r="6212" spans="1:21" x14ac:dyDescent="0.2">
      <c r="A6212" t="s">
        <v>6220</v>
      </c>
      <c r="B6212">
        <v>14.43903909</v>
      </c>
      <c r="C6212">
        <v>0.77054794400000004</v>
      </c>
      <c r="D6212">
        <v>0.69435520799999995</v>
      </c>
      <c r="E6212">
        <v>1.1097316399999999</v>
      </c>
      <c r="F6212">
        <v>0.26711468399999999</v>
      </c>
      <c r="G6212">
        <v>0.44974901499999997</v>
      </c>
      <c r="H6212" t="s">
        <v>6220</v>
      </c>
      <c r="I6212">
        <v>19.814169100000001</v>
      </c>
      <c r="J6212">
        <v>-0.36673902600000002</v>
      </c>
      <c r="K6212">
        <v>0.60339146200000005</v>
      </c>
      <c r="L6212">
        <v>-0.60779618000000002</v>
      </c>
      <c r="M6212">
        <v>0.54332266299999998</v>
      </c>
      <c r="N6212">
        <v>0.74935652200000002</v>
      </c>
      <c r="O6212" t="s">
        <v>6220</v>
      </c>
      <c r="P6212">
        <v>13.99451706</v>
      </c>
      <c r="Q6212">
        <v>0.36511528199999999</v>
      </c>
      <c r="R6212">
        <v>0.69246311500000002</v>
      </c>
      <c r="S6212">
        <v>0.52727036800000004</v>
      </c>
      <c r="T6212">
        <v>0.59800584899999998</v>
      </c>
      <c r="U6212">
        <v>0.78977855200000002</v>
      </c>
    </row>
    <row r="6213" spans="1:21" x14ac:dyDescent="0.2">
      <c r="A6213" t="s">
        <v>6221</v>
      </c>
      <c r="B6213">
        <v>567.41456249999999</v>
      </c>
      <c r="C6213">
        <v>-0.139071318</v>
      </c>
      <c r="D6213">
        <v>0.136635856</v>
      </c>
      <c r="E6213">
        <v>-1.0178244700000001</v>
      </c>
      <c r="F6213">
        <v>0.308761381</v>
      </c>
      <c r="G6213">
        <v>0.49784880399999998</v>
      </c>
      <c r="H6213" t="s">
        <v>6221</v>
      </c>
      <c r="I6213">
        <v>625.42349639999998</v>
      </c>
      <c r="J6213">
        <v>-0.48061149600000003</v>
      </c>
      <c r="K6213">
        <v>0.131328372</v>
      </c>
      <c r="L6213">
        <v>-3.6596166540000001</v>
      </c>
      <c r="M6213">
        <v>2.5259300000000001E-4</v>
      </c>
      <c r="N6213">
        <v>2.1246759999999998E-3</v>
      </c>
      <c r="O6213" t="s">
        <v>6221</v>
      </c>
      <c r="P6213">
        <v>575.480368</v>
      </c>
      <c r="Q6213">
        <v>-0.52841996800000002</v>
      </c>
      <c r="R6213">
        <v>0.13703790199999999</v>
      </c>
      <c r="S6213">
        <v>-3.856013275</v>
      </c>
      <c r="T6213">
        <v>1.15251E-4</v>
      </c>
      <c r="U6213">
        <v>1.403722E-3</v>
      </c>
    </row>
    <row r="6214" spans="1:21" x14ac:dyDescent="0.2">
      <c r="A6214" t="s">
        <v>6222</v>
      </c>
      <c r="B6214">
        <v>0</v>
      </c>
      <c r="C6214" t="s">
        <v>12</v>
      </c>
      <c r="D6214" t="s">
        <v>12</v>
      </c>
      <c r="E6214" t="s">
        <v>12</v>
      </c>
      <c r="F6214" t="s">
        <v>12</v>
      </c>
      <c r="G6214" t="s">
        <v>12</v>
      </c>
      <c r="H6214" t="s">
        <v>6222</v>
      </c>
      <c r="I6214">
        <v>0</v>
      </c>
      <c r="J6214" t="s">
        <v>12</v>
      </c>
      <c r="K6214" t="s">
        <v>12</v>
      </c>
      <c r="L6214" t="s">
        <v>12</v>
      </c>
      <c r="M6214" t="s">
        <v>12</v>
      </c>
      <c r="N6214" t="s">
        <v>12</v>
      </c>
      <c r="O6214" t="s">
        <v>6222</v>
      </c>
      <c r="P6214">
        <v>0</v>
      </c>
      <c r="Q6214" t="s">
        <v>12</v>
      </c>
      <c r="R6214" t="s">
        <v>12</v>
      </c>
      <c r="S6214" t="s">
        <v>12</v>
      </c>
      <c r="T6214" t="s">
        <v>12</v>
      </c>
      <c r="U6214" t="s">
        <v>12</v>
      </c>
    </row>
    <row r="6215" spans="1:21" x14ac:dyDescent="0.2">
      <c r="A6215" t="s">
        <v>6223</v>
      </c>
      <c r="B6215">
        <v>3886.1875850000001</v>
      </c>
      <c r="C6215">
        <v>-0.18830396499999999</v>
      </c>
      <c r="D6215">
        <v>0.16092569300000001</v>
      </c>
      <c r="E6215">
        <v>-1.1701298979999999</v>
      </c>
      <c r="F6215">
        <v>0.24194869799999999</v>
      </c>
      <c r="G6215">
        <v>0.42218739799999999</v>
      </c>
      <c r="H6215" t="s">
        <v>6223</v>
      </c>
      <c r="I6215">
        <v>3799.000301</v>
      </c>
      <c r="J6215">
        <v>2.9585217E-2</v>
      </c>
      <c r="K6215">
        <v>0.108799644</v>
      </c>
      <c r="L6215">
        <v>0.271923841</v>
      </c>
      <c r="M6215">
        <v>0.78568057899999999</v>
      </c>
      <c r="N6215">
        <v>0.902390315</v>
      </c>
      <c r="O6215" t="s">
        <v>6223</v>
      </c>
      <c r="P6215">
        <v>4094.0291779999998</v>
      </c>
      <c r="Q6215">
        <v>-0.44950159899999997</v>
      </c>
      <c r="R6215">
        <v>0.15278879200000001</v>
      </c>
      <c r="S6215">
        <v>-2.9419801890000001</v>
      </c>
      <c r="T6215">
        <v>3.2612079999999998E-3</v>
      </c>
      <c r="U6215">
        <v>2.1568348000000001E-2</v>
      </c>
    </row>
    <row r="6216" spans="1:21" x14ac:dyDescent="0.2">
      <c r="A6216" t="s">
        <v>6224</v>
      </c>
      <c r="B6216">
        <v>407.89275930000002</v>
      </c>
      <c r="C6216">
        <v>1.0705113E-2</v>
      </c>
      <c r="D6216">
        <v>0.16492536999999999</v>
      </c>
      <c r="E6216">
        <v>6.4908831E-2</v>
      </c>
      <c r="F6216">
        <v>0.94824658900000003</v>
      </c>
      <c r="G6216">
        <v>0.97151221200000004</v>
      </c>
      <c r="H6216" t="s">
        <v>6224</v>
      </c>
      <c r="I6216">
        <v>536.12165030000006</v>
      </c>
      <c r="J6216">
        <v>-8.6123001000000005E-2</v>
      </c>
      <c r="K6216">
        <v>0.129439675</v>
      </c>
      <c r="L6216">
        <v>-0.665352422</v>
      </c>
      <c r="M6216">
        <v>0.50582510899999999</v>
      </c>
      <c r="N6216">
        <v>0.71801876600000003</v>
      </c>
      <c r="O6216" t="s">
        <v>6224</v>
      </c>
      <c r="P6216">
        <v>466.65458519999999</v>
      </c>
      <c r="Q6216">
        <v>1.5648080000000002E-2</v>
      </c>
      <c r="R6216">
        <v>0.15127747499999999</v>
      </c>
      <c r="S6216">
        <v>0.103439588</v>
      </c>
      <c r="T6216">
        <v>0.91761409400000005</v>
      </c>
      <c r="U6216">
        <v>0.96447762199999998</v>
      </c>
    </row>
    <row r="6217" spans="1:21" x14ac:dyDescent="0.2">
      <c r="A6217" t="s">
        <v>6225</v>
      </c>
      <c r="B6217">
        <v>479.56361509999999</v>
      </c>
      <c r="C6217">
        <v>-6.0252899999999998E-4</v>
      </c>
      <c r="D6217">
        <v>0.169796312</v>
      </c>
      <c r="E6217">
        <v>-3.5485389999999999E-3</v>
      </c>
      <c r="F6217">
        <v>0.997168681</v>
      </c>
      <c r="G6217">
        <v>0.99863126800000002</v>
      </c>
      <c r="H6217" t="s">
        <v>6225</v>
      </c>
      <c r="I6217">
        <v>566.36473569999998</v>
      </c>
      <c r="J6217">
        <v>0.14937498199999999</v>
      </c>
      <c r="K6217">
        <v>0.14178632399999999</v>
      </c>
      <c r="L6217">
        <v>1.053521793</v>
      </c>
      <c r="M6217">
        <v>0.29210191099999999</v>
      </c>
      <c r="N6217">
        <v>0.52342430500000003</v>
      </c>
      <c r="O6217" t="s">
        <v>6225</v>
      </c>
      <c r="P6217">
        <v>542.43255020000004</v>
      </c>
      <c r="Q6217">
        <v>-2.8949102000000001E-2</v>
      </c>
      <c r="R6217">
        <v>0.164607371</v>
      </c>
      <c r="S6217">
        <v>-0.17586759499999999</v>
      </c>
      <c r="T6217">
        <v>0.86039796400000002</v>
      </c>
      <c r="U6217">
        <v>0.93656654100000003</v>
      </c>
    </row>
    <row r="6218" spans="1:21" x14ac:dyDescent="0.2">
      <c r="A6218" t="s">
        <v>6226</v>
      </c>
      <c r="B6218">
        <v>25.185414569999999</v>
      </c>
      <c r="C6218">
        <v>-1.973288175</v>
      </c>
      <c r="D6218">
        <v>0.59446834999999998</v>
      </c>
      <c r="E6218">
        <v>-3.3194167110000001</v>
      </c>
      <c r="F6218">
        <v>9.0205700000000005E-4</v>
      </c>
      <c r="G6218">
        <v>4.9806080000000001E-3</v>
      </c>
      <c r="H6218" t="s">
        <v>6226</v>
      </c>
      <c r="I6218">
        <v>17.664146070000001</v>
      </c>
      <c r="J6218">
        <v>-0.313512507</v>
      </c>
      <c r="K6218">
        <v>0.69413883700000001</v>
      </c>
      <c r="L6218">
        <v>-0.45165677300000001</v>
      </c>
      <c r="M6218">
        <v>0.65151626399999996</v>
      </c>
      <c r="N6218">
        <v>0.82205982700000002</v>
      </c>
      <c r="O6218" t="s">
        <v>6226</v>
      </c>
      <c r="P6218">
        <v>30.059001689999999</v>
      </c>
      <c r="Q6218">
        <v>-1.664404241</v>
      </c>
      <c r="R6218">
        <v>0.52264777500000004</v>
      </c>
      <c r="S6218">
        <v>-3.184561993</v>
      </c>
      <c r="T6218">
        <v>1.4497329999999999E-3</v>
      </c>
      <c r="U6218">
        <v>1.1461415000000001E-2</v>
      </c>
    </row>
    <row r="6219" spans="1:21" x14ac:dyDescent="0.2">
      <c r="A6219" t="s">
        <v>6227</v>
      </c>
      <c r="B6219">
        <v>843.40182340000001</v>
      </c>
      <c r="C6219">
        <v>0.62150683200000001</v>
      </c>
      <c r="D6219">
        <v>0.151024034</v>
      </c>
      <c r="E6219">
        <v>4.1152842700000001</v>
      </c>
      <c r="F6219" s="1">
        <v>3.8699999999999999E-5</v>
      </c>
      <c r="G6219">
        <v>3.16638E-4</v>
      </c>
      <c r="H6219" t="s">
        <v>6227</v>
      </c>
      <c r="I6219">
        <v>1006.011848</v>
      </c>
      <c r="J6219">
        <v>0.46669202900000001</v>
      </c>
      <c r="K6219">
        <v>0.122882696</v>
      </c>
      <c r="L6219">
        <v>3.7978661269999998</v>
      </c>
      <c r="M6219">
        <v>1.45947E-4</v>
      </c>
      <c r="N6219">
        <v>1.3221769999999999E-3</v>
      </c>
      <c r="O6219" t="s">
        <v>6227</v>
      </c>
      <c r="P6219">
        <v>905.77140099999997</v>
      </c>
      <c r="Q6219">
        <v>0.47149633000000002</v>
      </c>
      <c r="R6219">
        <v>0.13664813100000001</v>
      </c>
      <c r="S6219">
        <v>3.4504411159999999</v>
      </c>
      <c r="T6219">
        <v>5.5967099999999997E-4</v>
      </c>
      <c r="U6219">
        <v>5.3101770000000001E-3</v>
      </c>
    </row>
    <row r="6220" spans="1:21" x14ac:dyDescent="0.2">
      <c r="A6220" t="s">
        <v>6228</v>
      </c>
      <c r="B6220">
        <v>1247.2973999999999</v>
      </c>
      <c r="C6220">
        <v>-0.34546524899999997</v>
      </c>
      <c r="D6220">
        <v>0.142266109</v>
      </c>
      <c r="E6220">
        <v>-2.4283032119999999</v>
      </c>
      <c r="F6220">
        <v>1.5169655000000001E-2</v>
      </c>
      <c r="G6220">
        <v>5.1924060000000001E-2</v>
      </c>
      <c r="H6220" t="s">
        <v>6228</v>
      </c>
      <c r="I6220">
        <v>1341.1296299999999</v>
      </c>
      <c r="J6220">
        <v>-0.120041073</v>
      </c>
      <c r="K6220">
        <v>0.12367088499999999</v>
      </c>
      <c r="L6220">
        <v>-0.97064942399999998</v>
      </c>
      <c r="M6220">
        <v>0.33172288500000002</v>
      </c>
      <c r="N6220">
        <v>0.56368549499999998</v>
      </c>
      <c r="O6220" t="s">
        <v>6228</v>
      </c>
      <c r="P6220">
        <v>1376.763831</v>
      </c>
      <c r="Q6220">
        <v>-0.45995793499999998</v>
      </c>
      <c r="R6220">
        <v>0.138996801</v>
      </c>
      <c r="S6220">
        <v>-3.309126054</v>
      </c>
      <c r="T6220">
        <v>9.35877E-4</v>
      </c>
      <c r="U6220">
        <v>8.0854740000000005E-3</v>
      </c>
    </row>
    <row r="6221" spans="1:21" x14ac:dyDescent="0.2">
      <c r="A6221" t="s">
        <v>6229</v>
      </c>
      <c r="B6221">
        <v>34565.684119999998</v>
      </c>
      <c r="C6221">
        <v>-3.3965451000000001E-2</v>
      </c>
      <c r="D6221">
        <v>0.11151757800000001</v>
      </c>
      <c r="E6221">
        <v>-0.30457485899999998</v>
      </c>
      <c r="F6221">
        <v>0.76068997000000005</v>
      </c>
      <c r="G6221">
        <v>0.86481364900000002</v>
      </c>
      <c r="H6221" t="s">
        <v>6229</v>
      </c>
      <c r="I6221">
        <v>42782.294329999997</v>
      </c>
      <c r="J6221">
        <v>-0.37096441600000002</v>
      </c>
      <c r="K6221">
        <v>7.4702984E-2</v>
      </c>
      <c r="L6221">
        <v>-4.9658581059999998</v>
      </c>
      <c r="M6221" s="1">
        <v>6.8400000000000004E-7</v>
      </c>
      <c r="N6221" s="1">
        <v>1.1600000000000001E-5</v>
      </c>
      <c r="O6221" t="s">
        <v>6229</v>
      </c>
      <c r="P6221">
        <v>36813.322500000002</v>
      </c>
      <c r="Q6221">
        <v>-0.248221681</v>
      </c>
      <c r="R6221">
        <v>0.105998302</v>
      </c>
      <c r="S6221">
        <v>-2.3417514819999998</v>
      </c>
      <c r="T6221">
        <v>1.9193490000000001E-2</v>
      </c>
      <c r="U6221">
        <v>8.3049997E-2</v>
      </c>
    </row>
    <row r="6222" spans="1:21" x14ac:dyDescent="0.2">
      <c r="A6222" t="s">
        <v>6230</v>
      </c>
      <c r="B6222">
        <v>6399.7752019999998</v>
      </c>
      <c r="C6222">
        <v>0.51215635299999995</v>
      </c>
      <c r="D6222">
        <v>0.13407090499999999</v>
      </c>
      <c r="E6222">
        <v>3.820041008</v>
      </c>
      <c r="F6222">
        <v>1.3342900000000001E-4</v>
      </c>
      <c r="G6222">
        <v>9.4411300000000001E-4</v>
      </c>
      <c r="H6222" t="s">
        <v>6230</v>
      </c>
      <c r="I6222">
        <v>7110.176888</v>
      </c>
      <c r="J6222">
        <v>-0.375344917</v>
      </c>
      <c r="K6222">
        <v>8.0717320999999995E-2</v>
      </c>
      <c r="L6222">
        <v>-4.6501161270000004</v>
      </c>
      <c r="M6222" s="1">
        <v>3.32E-6</v>
      </c>
      <c r="N6222" s="1">
        <v>4.8000000000000001E-5</v>
      </c>
      <c r="O6222" t="s">
        <v>6230</v>
      </c>
      <c r="P6222">
        <v>5805.9579370000001</v>
      </c>
      <c r="Q6222">
        <v>-0.11105113899999999</v>
      </c>
      <c r="R6222">
        <v>0.12327136499999999</v>
      </c>
      <c r="S6222">
        <v>-0.90086728299999996</v>
      </c>
      <c r="T6222">
        <v>0.36765888800000002</v>
      </c>
      <c r="U6222">
        <v>0.60782516799999997</v>
      </c>
    </row>
    <row r="6223" spans="1:21" x14ac:dyDescent="0.2">
      <c r="A6223" t="s">
        <v>6231</v>
      </c>
      <c r="B6223">
        <v>318.85237050000001</v>
      </c>
      <c r="C6223">
        <v>0.39163254800000002</v>
      </c>
      <c r="D6223">
        <v>0.21749059600000001</v>
      </c>
      <c r="E6223">
        <v>1.800687267</v>
      </c>
      <c r="F6223">
        <v>7.1752185999999996E-2</v>
      </c>
      <c r="G6223">
        <v>0.17675065300000001</v>
      </c>
      <c r="H6223" t="s">
        <v>6231</v>
      </c>
      <c r="I6223">
        <v>381.29602019999999</v>
      </c>
      <c r="J6223">
        <v>0.29796856199999999</v>
      </c>
      <c r="K6223">
        <v>0.16916378000000001</v>
      </c>
      <c r="L6223">
        <v>1.7614205789999999</v>
      </c>
      <c r="M6223">
        <v>7.8167243999999997E-2</v>
      </c>
      <c r="N6223">
        <v>0.21642382399999999</v>
      </c>
      <c r="O6223" t="s">
        <v>6231</v>
      </c>
      <c r="P6223">
        <v>347.40495900000002</v>
      </c>
      <c r="Q6223">
        <v>0.26813070999999999</v>
      </c>
      <c r="R6223">
        <v>0.219836901</v>
      </c>
      <c r="S6223">
        <v>1.2196801770000001</v>
      </c>
      <c r="T6223">
        <v>0.22258613899999999</v>
      </c>
      <c r="U6223">
        <v>0.44930016499999997</v>
      </c>
    </row>
    <row r="6224" spans="1:21" x14ac:dyDescent="0.2">
      <c r="A6224" t="s">
        <v>6232</v>
      </c>
      <c r="B6224">
        <v>28.553000820000001</v>
      </c>
      <c r="C6224">
        <v>-0.96862508400000003</v>
      </c>
      <c r="D6224">
        <v>0.671514952</v>
      </c>
      <c r="E6224">
        <v>-1.4424475299999999</v>
      </c>
      <c r="F6224">
        <v>0.149176164</v>
      </c>
      <c r="G6224">
        <v>0.29910118899999999</v>
      </c>
      <c r="H6224" t="s">
        <v>6232</v>
      </c>
      <c r="I6224">
        <v>28.879480990000001</v>
      </c>
      <c r="J6224">
        <v>-0.895951885</v>
      </c>
      <c r="K6224">
        <v>0.58609119700000001</v>
      </c>
      <c r="L6224">
        <v>-1.5286902259999999</v>
      </c>
      <c r="M6224">
        <v>0.12634125600000001</v>
      </c>
      <c r="N6224">
        <v>0.30398354500000002</v>
      </c>
      <c r="O6224" t="s">
        <v>6232</v>
      </c>
      <c r="P6224">
        <v>30.68774058</v>
      </c>
      <c r="Q6224">
        <v>-1.238943873</v>
      </c>
      <c r="R6224">
        <v>0.56249199400000005</v>
      </c>
      <c r="S6224">
        <v>-2.202598235</v>
      </c>
      <c r="T6224">
        <v>2.7623077999999999E-2</v>
      </c>
      <c r="U6224">
        <v>0.1083885</v>
      </c>
    </row>
    <row r="6225" spans="1:21" x14ac:dyDescent="0.2">
      <c r="A6225" t="s">
        <v>6233</v>
      </c>
      <c r="B6225">
        <v>242.00024880000001</v>
      </c>
      <c r="C6225">
        <v>0.56440619700000005</v>
      </c>
      <c r="D6225">
        <v>0.194851676</v>
      </c>
      <c r="E6225">
        <v>2.8965940039999998</v>
      </c>
      <c r="F6225">
        <v>3.772376E-3</v>
      </c>
      <c r="G6225">
        <v>1.6532291000000001E-2</v>
      </c>
      <c r="H6225" t="s">
        <v>6233</v>
      </c>
      <c r="I6225">
        <v>315.46928220000001</v>
      </c>
      <c r="J6225">
        <v>-4.5463043000000002E-2</v>
      </c>
      <c r="K6225">
        <v>0.51305029199999996</v>
      </c>
      <c r="L6225">
        <v>-8.8613228000000002E-2</v>
      </c>
      <c r="M6225">
        <v>0.929389295</v>
      </c>
      <c r="N6225">
        <v>0.97104615299999997</v>
      </c>
      <c r="O6225" t="s">
        <v>6233</v>
      </c>
      <c r="P6225">
        <v>251.72016379999999</v>
      </c>
      <c r="Q6225">
        <v>0.33116673299999999</v>
      </c>
      <c r="R6225">
        <v>0.19191695</v>
      </c>
      <c r="S6225">
        <v>1.725573136</v>
      </c>
      <c r="T6225">
        <v>8.4424236E-2</v>
      </c>
      <c r="U6225">
        <v>0.23889802099999999</v>
      </c>
    </row>
    <row r="6226" spans="1:21" x14ac:dyDescent="0.2">
      <c r="A6226" t="s">
        <v>6234</v>
      </c>
      <c r="B6226">
        <v>21381.946029999999</v>
      </c>
      <c r="C6226">
        <v>-0.24407468399999999</v>
      </c>
      <c r="D6226">
        <v>0.12737214999999999</v>
      </c>
      <c r="E6226">
        <v>-1.9162327349999999</v>
      </c>
      <c r="F6226">
        <v>5.5335478E-2</v>
      </c>
      <c r="G6226">
        <v>0.14524463600000001</v>
      </c>
      <c r="H6226" t="s">
        <v>6234</v>
      </c>
      <c r="I6226">
        <v>25355.427650000001</v>
      </c>
      <c r="J6226">
        <v>-9.7068508999999997E-2</v>
      </c>
      <c r="K6226">
        <v>8.8890279000000003E-2</v>
      </c>
      <c r="L6226">
        <v>-1.0920036440000001</v>
      </c>
      <c r="M6226">
        <v>0.27483149899999998</v>
      </c>
      <c r="N6226">
        <v>0.50388405000000003</v>
      </c>
      <c r="O6226" t="s">
        <v>6234</v>
      </c>
      <c r="P6226">
        <v>24296.462920000002</v>
      </c>
      <c r="Q6226">
        <v>-0.261795263</v>
      </c>
      <c r="R6226">
        <v>0.117218513</v>
      </c>
      <c r="S6226">
        <v>-2.2333951839999999</v>
      </c>
      <c r="T6226">
        <v>2.5522895E-2</v>
      </c>
      <c r="U6226">
        <v>0.101954167</v>
      </c>
    </row>
    <row r="6227" spans="1:21" x14ac:dyDescent="0.2">
      <c r="A6227" t="s">
        <v>6235</v>
      </c>
      <c r="B6227">
        <v>12824.21011</v>
      </c>
      <c r="C6227">
        <v>-0.23654847800000001</v>
      </c>
      <c r="D6227">
        <v>0.107255292</v>
      </c>
      <c r="E6227">
        <v>-2.2054713850000001</v>
      </c>
      <c r="F6227">
        <v>2.7421034E-2</v>
      </c>
      <c r="G6227">
        <v>8.3459066999999998E-2</v>
      </c>
      <c r="H6227" t="s">
        <v>6235</v>
      </c>
      <c r="I6227">
        <v>13645.653679999999</v>
      </c>
      <c r="J6227">
        <v>-0.34856229500000002</v>
      </c>
      <c r="K6227">
        <v>9.6257662999999993E-2</v>
      </c>
      <c r="L6227">
        <v>-3.6211381340000002</v>
      </c>
      <c r="M6227">
        <v>2.9331000000000002E-4</v>
      </c>
      <c r="N6227">
        <v>2.4177669999999999E-3</v>
      </c>
      <c r="O6227" t="s">
        <v>6235</v>
      </c>
      <c r="P6227">
        <v>13340.35598</v>
      </c>
      <c r="Q6227">
        <v>-0.55049806899999998</v>
      </c>
      <c r="R6227">
        <v>0.108893635</v>
      </c>
      <c r="S6227">
        <v>-5.0553741609999996</v>
      </c>
      <c r="T6227" s="1">
        <v>4.3000000000000001E-7</v>
      </c>
      <c r="U6227" s="1">
        <v>1.0699999999999999E-5</v>
      </c>
    </row>
    <row r="6228" spans="1:21" x14ac:dyDescent="0.2">
      <c r="A6228" t="s">
        <v>6236</v>
      </c>
      <c r="B6228">
        <v>23990.533940000001</v>
      </c>
      <c r="C6228">
        <v>-7.0542305999999999E-2</v>
      </c>
      <c r="D6228">
        <v>0.12313913899999999</v>
      </c>
      <c r="E6228">
        <v>-0.57286664899999995</v>
      </c>
      <c r="F6228">
        <v>0.566734988</v>
      </c>
      <c r="G6228">
        <v>0.73007304399999995</v>
      </c>
      <c r="H6228" t="s">
        <v>6236</v>
      </c>
      <c r="I6228">
        <v>29177.560229999999</v>
      </c>
      <c r="J6228">
        <v>-0.173269179</v>
      </c>
      <c r="K6228">
        <v>8.8259218E-2</v>
      </c>
      <c r="L6228">
        <v>-1.963185067</v>
      </c>
      <c r="M6228">
        <v>4.9624674000000001E-2</v>
      </c>
      <c r="N6228">
        <v>0.15632035999999999</v>
      </c>
      <c r="O6228" t="s">
        <v>6236</v>
      </c>
      <c r="P6228">
        <v>26411.076850000001</v>
      </c>
      <c r="Q6228">
        <v>-0.18342239299999999</v>
      </c>
      <c r="R6228">
        <v>0.108738871</v>
      </c>
      <c r="S6228">
        <v>-1.6868153100000001</v>
      </c>
      <c r="T6228">
        <v>9.1638870999999997E-2</v>
      </c>
      <c r="U6228">
        <v>0.25256247900000001</v>
      </c>
    </row>
    <row r="6229" spans="1:21" x14ac:dyDescent="0.2">
      <c r="A6229" t="s">
        <v>6237</v>
      </c>
      <c r="B6229">
        <v>4.5647247100000001</v>
      </c>
      <c r="C6229">
        <v>-0.56334573099999996</v>
      </c>
      <c r="D6229">
        <v>1.177109636</v>
      </c>
      <c r="E6229">
        <v>-0.47858390899999997</v>
      </c>
      <c r="F6229">
        <v>0.63223466800000006</v>
      </c>
      <c r="G6229">
        <v>0.77808861399999996</v>
      </c>
      <c r="H6229" t="s">
        <v>6237</v>
      </c>
      <c r="I6229">
        <v>3.9730113990000002</v>
      </c>
      <c r="J6229">
        <v>-5.3249252309999999</v>
      </c>
      <c r="K6229">
        <v>1.9265469580000001</v>
      </c>
      <c r="L6229">
        <v>-2.7639737549999999</v>
      </c>
      <c r="M6229">
        <v>5.7102129999999996E-3</v>
      </c>
      <c r="N6229" t="s">
        <v>12</v>
      </c>
      <c r="O6229" t="s">
        <v>6237</v>
      </c>
      <c r="P6229">
        <v>3.0957855520000002</v>
      </c>
      <c r="Q6229">
        <v>-5.133030121</v>
      </c>
      <c r="R6229">
        <v>1.9359897699999999</v>
      </c>
      <c r="S6229">
        <v>-2.6513725429999999</v>
      </c>
      <c r="T6229">
        <v>8.0165359999999995E-3</v>
      </c>
      <c r="U6229">
        <v>4.3232235000000001E-2</v>
      </c>
    </row>
    <row r="6230" spans="1:21" x14ac:dyDescent="0.2">
      <c r="A6230" t="s">
        <v>6238</v>
      </c>
      <c r="B6230">
        <v>20.735259509999999</v>
      </c>
      <c r="C6230">
        <v>0.37179107300000003</v>
      </c>
      <c r="D6230">
        <v>0.58070213999999998</v>
      </c>
      <c r="E6230">
        <v>0.640244021</v>
      </c>
      <c r="F6230">
        <v>0.52201396700000002</v>
      </c>
      <c r="G6230">
        <v>0.69416655699999996</v>
      </c>
      <c r="H6230" t="s">
        <v>6238</v>
      </c>
      <c r="I6230">
        <v>14.17525494</v>
      </c>
      <c r="J6230">
        <v>-1.7997325390000001</v>
      </c>
      <c r="K6230">
        <v>0.76821658100000001</v>
      </c>
      <c r="L6230">
        <v>-2.3427410750000002</v>
      </c>
      <c r="M6230">
        <v>1.9142663000000001E-2</v>
      </c>
      <c r="N6230">
        <v>7.4563312000000007E-2</v>
      </c>
      <c r="O6230" t="s">
        <v>6238</v>
      </c>
      <c r="P6230">
        <v>13.18776862</v>
      </c>
      <c r="Q6230">
        <v>-1.8648144820000001</v>
      </c>
      <c r="R6230">
        <v>0.72064754399999997</v>
      </c>
      <c r="S6230">
        <v>-2.5876928299999999</v>
      </c>
      <c r="T6230">
        <v>9.6621099999999998E-3</v>
      </c>
      <c r="U6230">
        <v>4.9643808999999997E-2</v>
      </c>
    </row>
    <row r="6231" spans="1:21" x14ac:dyDescent="0.2">
      <c r="A6231" t="s">
        <v>6239</v>
      </c>
      <c r="B6231">
        <v>4.2319743470000004</v>
      </c>
      <c r="C6231">
        <v>-2.253139032</v>
      </c>
      <c r="D6231">
        <v>1.338302259</v>
      </c>
      <c r="E6231">
        <v>-1.6835800860000001</v>
      </c>
      <c r="F6231">
        <v>9.2262849999999993E-2</v>
      </c>
      <c r="G6231">
        <v>0.212857196</v>
      </c>
      <c r="H6231" t="s">
        <v>6239</v>
      </c>
      <c r="I6231">
        <v>5.7017216880000001</v>
      </c>
      <c r="J6231">
        <v>-0.25667167200000002</v>
      </c>
      <c r="K6231">
        <v>1.0903886410000001</v>
      </c>
      <c r="L6231">
        <v>-0.235394668</v>
      </c>
      <c r="M6231">
        <v>0.81390242400000001</v>
      </c>
      <c r="N6231">
        <v>0.91576803299999998</v>
      </c>
      <c r="O6231" t="s">
        <v>6239</v>
      </c>
      <c r="P6231">
        <v>6.3617556840000002</v>
      </c>
      <c r="Q6231">
        <v>-0.77118349399999997</v>
      </c>
      <c r="R6231">
        <v>1.0251684759999999</v>
      </c>
      <c r="S6231">
        <v>-0.75225049499999996</v>
      </c>
      <c r="T6231">
        <v>0.45190043200000002</v>
      </c>
      <c r="U6231">
        <v>0.68128882999999996</v>
      </c>
    </row>
    <row r="6232" spans="1:21" x14ac:dyDescent="0.2">
      <c r="A6232" t="s">
        <v>6240</v>
      </c>
      <c r="B6232">
        <v>84.442595560000001</v>
      </c>
      <c r="C6232">
        <v>-6.874523881</v>
      </c>
      <c r="D6232">
        <v>1.439123741</v>
      </c>
      <c r="E6232">
        <v>-4.7768817129999999</v>
      </c>
      <c r="F6232" s="1">
        <v>1.7799999999999999E-6</v>
      </c>
      <c r="G6232" s="1">
        <v>2.0000000000000002E-5</v>
      </c>
      <c r="H6232" t="s">
        <v>6240</v>
      </c>
      <c r="I6232">
        <v>26.381352369999998</v>
      </c>
      <c r="J6232">
        <v>0.73353452500000005</v>
      </c>
      <c r="K6232">
        <v>0.56462252000000002</v>
      </c>
      <c r="L6232">
        <v>1.299159172</v>
      </c>
      <c r="M6232">
        <v>0.19388931000000001</v>
      </c>
      <c r="N6232">
        <v>0.40530796299999999</v>
      </c>
      <c r="O6232" t="s">
        <v>6240</v>
      </c>
      <c r="P6232">
        <v>110.5278641</v>
      </c>
      <c r="Q6232">
        <v>-2.6796275289999998</v>
      </c>
      <c r="R6232">
        <v>0.49832799999999999</v>
      </c>
      <c r="S6232">
        <v>-5.3772365339999997</v>
      </c>
      <c r="T6232" s="1">
        <v>7.5600000000000002E-8</v>
      </c>
      <c r="U6232" s="1">
        <v>2.21E-6</v>
      </c>
    </row>
    <row r="6233" spans="1:21" x14ac:dyDescent="0.2">
      <c r="A6233" t="s">
        <v>6241</v>
      </c>
      <c r="B6233">
        <v>65.221064999999996</v>
      </c>
      <c r="C6233">
        <v>-5.348129642</v>
      </c>
      <c r="D6233">
        <v>1.4541952950000001</v>
      </c>
      <c r="E6233">
        <v>-3.6777244840000001</v>
      </c>
      <c r="F6233">
        <v>2.35324E-4</v>
      </c>
      <c r="G6233">
        <v>1.5513359999999999E-3</v>
      </c>
      <c r="H6233" t="s">
        <v>6241</v>
      </c>
      <c r="I6233">
        <v>46.794988920000002</v>
      </c>
      <c r="J6233">
        <v>1.494624307</v>
      </c>
      <c r="K6233">
        <v>0.53230711399999997</v>
      </c>
      <c r="L6233">
        <v>2.80782328</v>
      </c>
      <c r="M6233">
        <v>4.9877589999999996E-3</v>
      </c>
      <c r="N6233">
        <v>2.5712547999999998E-2</v>
      </c>
      <c r="O6233" t="s">
        <v>6241</v>
      </c>
      <c r="P6233">
        <v>104.24645719999999</v>
      </c>
      <c r="Q6233">
        <v>-1.2157792119999999</v>
      </c>
      <c r="R6233">
        <v>0.89338261399999996</v>
      </c>
      <c r="S6233">
        <v>-1.3608718070000001</v>
      </c>
      <c r="T6233">
        <v>0.17355420399999999</v>
      </c>
      <c r="U6233">
        <v>0.38613124900000001</v>
      </c>
    </row>
    <row r="6234" spans="1:21" x14ac:dyDescent="0.2">
      <c r="A6234" t="s">
        <v>6242</v>
      </c>
      <c r="B6234">
        <v>26.188502100000001</v>
      </c>
      <c r="C6234">
        <v>-4.4899464580000004</v>
      </c>
      <c r="D6234">
        <v>0.78941664199999995</v>
      </c>
      <c r="E6234">
        <v>-5.6876764700000004</v>
      </c>
      <c r="F6234" s="1">
        <v>1.29E-8</v>
      </c>
      <c r="G6234" s="1">
        <v>2.23E-7</v>
      </c>
      <c r="H6234" t="s">
        <v>6242</v>
      </c>
      <c r="I6234">
        <v>42.218992620000002</v>
      </c>
      <c r="J6234">
        <v>0.198319722</v>
      </c>
      <c r="K6234">
        <v>0.518026392</v>
      </c>
      <c r="L6234">
        <v>0.38283709999999999</v>
      </c>
      <c r="M6234">
        <v>0.70184055099999998</v>
      </c>
      <c r="N6234">
        <v>0.85206248399999995</v>
      </c>
      <c r="O6234" t="s">
        <v>6242</v>
      </c>
      <c r="P6234">
        <v>49.000997349999999</v>
      </c>
      <c r="Q6234">
        <v>-0.484289264</v>
      </c>
      <c r="R6234">
        <v>0.40374949100000002</v>
      </c>
      <c r="S6234">
        <v>-1.1994795659999999</v>
      </c>
      <c r="T6234">
        <v>0.23034152499999999</v>
      </c>
      <c r="U6234">
        <v>0.45896076000000002</v>
      </c>
    </row>
    <row r="6235" spans="1:21" x14ac:dyDescent="0.2">
      <c r="A6235" t="s">
        <v>6243</v>
      </c>
      <c r="B6235">
        <v>27.52978195</v>
      </c>
      <c r="C6235">
        <v>-1.4302446609999999</v>
      </c>
      <c r="D6235">
        <v>0.51694048299999995</v>
      </c>
      <c r="E6235">
        <v>-2.7667491850000001</v>
      </c>
      <c r="F6235">
        <v>5.6618299999999996E-3</v>
      </c>
      <c r="G6235">
        <v>2.3191092E-2</v>
      </c>
      <c r="H6235" t="s">
        <v>6243</v>
      </c>
      <c r="I6235">
        <v>36.364063420000001</v>
      </c>
      <c r="J6235">
        <v>1.1817485759999999</v>
      </c>
      <c r="K6235">
        <v>0.48439946699999997</v>
      </c>
      <c r="L6235">
        <v>2.4396157629999999</v>
      </c>
      <c r="M6235">
        <v>1.4702890999999999E-2</v>
      </c>
      <c r="N6235">
        <v>6.0480585000000003E-2</v>
      </c>
      <c r="O6235" t="s">
        <v>6243</v>
      </c>
      <c r="P6235">
        <v>45.601760409999997</v>
      </c>
      <c r="Q6235">
        <v>-1.439087E-2</v>
      </c>
      <c r="R6235">
        <v>0.411538556</v>
      </c>
      <c r="S6235">
        <v>-3.4968461999999999E-2</v>
      </c>
      <c r="T6235">
        <v>0.97210488900000003</v>
      </c>
      <c r="U6235">
        <v>0.98826399200000004</v>
      </c>
    </row>
    <row r="6236" spans="1:21" x14ac:dyDescent="0.2">
      <c r="A6236" t="s">
        <v>6244</v>
      </c>
      <c r="B6236">
        <v>3.8797054740000001</v>
      </c>
      <c r="C6236">
        <v>-4.2516898640000003</v>
      </c>
      <c r="D6236">
        <v>1.8103426309999999</v>
      </c>
      <c r="E6236">
        <v>-2.3485553459999999</v>
      </c>
      <c r="F6236">
        <v>1.8846398E-2</v>
      </c>
      <c r="G6236">
        <v>6.1635718999999999E-2</v>
      </c>
      <c r="H6236" t="s">
        <v>6244</v>
      </c>
      <c r="I6236">
        <v>3.155662972</v>
      </c>
      <c r="J6236">
        <v>-5.7074374999999997E-2</v>
      </c>
      <c r="K6236">
        <v>1.474867672</v>
      </c>
      <c r="L6236">
        <v>-3.8697964000000001E-2</v>
      </c>
      <c r="M6236">
        <v>0.96913119700000006</v>
      </c>
      <c r="N6236" t="s">
        <v>12</v>
      </c>
      <c r="O6236" t="s">
        <v>6244</v>
      </c>
      <c r="P6236">
        <v>5.5960116629999996</v>
      </c>
      <c r="Q6236">
        <v>-1.6135491179999999</v>
      </c>
      <c r="R6236">
        <v>1.2316363420000001</v>
      </c>
      <c r="S6236">
        <v>-1.3100856670000001</v>
      </c>
      <c r="T6236">
        <v>0.19016685699999999</v>
      </c>
      <c r="U6236">
        <v>0.407296938</v>
      </c>
    </row>
    <row r="6237" spans="1:21" x14ac:dyDescent="0.2">
      <c r="A6237" t="s">
        <v>6245</v>
      </c>
      <c r="B6237">
        <v>0</v>
      </c>
      <c r="C6237" t="s">
        <v>12</v>
      </c>
      <c r="D6237" t="s">
        <v>12</v>
      </c>
      <c r="E6237" t="s">
        <v>12</v>
      </c>
      <c r="F6237" t="s">
        <v>12</v>
      </c>
      <c r="G6237" t="s">
        <v>12</v>
      </c>
      <c r="H6237" t="s">
        <v>6245</v>
      </c>
      <c r="I6237">
        <v>0</v>
      </c>
      <c r="J6237" t="s">
        <v>12</v>
      </c>
      <c r="K6237" t="s">
        <v>12</v>
      </c>
      <c r="L6237" t="s">
        <v>12</v>
      </c>
      <c r="M6237" t="s">
        <v>12</v>
      </c>
      <c r="N6237" t="s">
        <v>12</v>
      </c>
      <c r="O6237" t="s">
        <v>6245</v>
      </c>
      <c r="P6237">
        <v>0</v>
      </c>
      <c r="Q6237" t="s">
        <v>12</v>
      </c>
      <c r="R6237" t="s">
        <v>12</v>
      </c>
      <c r="S6237" t="s">
        <v>12</v>
      </c>
      <c r="T6237" t="s">
        <v>12</v>
      </c>
      <c r="U6237" t="s">
        <v>12</v>
      </c>
    </row>
    <row r="6238" spans="1:21" x14ac:dyDescent="0.2">
      <c r="A6238" t="s">
        <v>6246</v>
      </c>
      <c r="B6238">
        <v>3269.0033819999999</v>
      </c>
      <c r="C6238">
        <v>-1.704743586</v>
      </c>
      <c r="D6238">
        <v>0.17863958599999999</v>
      </c>
      <c r="E6238">
        <v>-9.5429217170000005</v>
      </c>
      <c r="F6238" s="1">
        <v>1.39E-21</v>
      </c>
      <c r="G6238" s="1">
        <v>1.0099999999999999E-19</v>
      </c>
      <c r="H6238" t="s">
        <v>6246</v>
      </c>
      <c r="I6238">
        <v>8978.3696760000003</v>
      </c>
      <c r="J6238">
        <v>1.3707051779999999</v>
      </c>
      <c r="K6238">
        <v>0.106606891</v>
      </c>
      <c r="L6238">
        <v>12.85756643</v>
      </c>
      <c r="M6238" s="1">
        <v>7.7999999999999998E-38</v>
      </c>
      <c r="N6238" s="1">
        <v>5.0300000000000003E-35</v>
      </c>
      <c r="O6238" t="s">
        <v>6246</v>
      </c>
      <c r="P6238">
        <v>8695.8421429999999</v>
      </c>
      <c r="Q6238">
        <v>1.0310878830000001</v>
      </c>
      <c r="R6238">
        <v>0.152292542</v>
      </c>
      <c r="S6238">
        <v>6.7704423929999997</v>
      </c>
      <c r="T6238" s="1">
        <v>1.28E-11</v>
      </c>
      <c r="U6238" s="1">
        <v>8.0300000000000002E-10</v>
      </c>
    </row>
    <row r="6239" spans="1:21" x14ac:dyDescent="0.2">
      <c r="A6239" t="s">
        <v>6247</v>
      </c>
      <c r="B6239">
        <v>16237.5524</v>
      </c>
      <c r="C6239">
        <v>-0.95422727500000004</v>
      </c>
      <c r="D6239">
        <v>0.19839769099999999</v>
      </c>
      <c r="E6239">
        <v>-4.8096692640000001</v>
      </c>
      <c r="F6239" s="1">
        <v>1.5099999999999999E-6</v>
      </c>
      <c r="G6239" s="1">
        <v>1.73E-5</v>
      </c>
      <c r="H6239" t="s">
        <v>6247</v>
      </c>
      <c r="I6239">
        <v>15213.94303</v>
      </c>
      <c r="J6239">
        <v>-0.431661401</v>
      </c>
      <c r="K6239">
        <v>0.13272772499999999</v>
      </c>
      <c r="L6239">
        <v>-3.252232362</v>
      </c>
      <c r="M6239">
        <v>1.1450239999999999E-3</v>
      </c>
      <c r="N6239">
        <v>7.6408810000000004E-3</v>
      </c>
      <c r="O6239" t="s">
        <v>6247</v>
      </c>
      <c r="P6239">
        <v>18074.330290000002</v>
      </c>
      <c r="Q6239">
        <v>-1.066534122</v>
      </c>
      <c r="R6239">
        <v>0.12648415399999999</v>
      </c>
      <c r="S6239">
        <v>-8.4321560249999994</v>
      </c>
      <c r="T6239" s="1">
        <v>3.39E-17</v>
      </c>
      <c r="U6239" s="1">
        <v>4.2599999999999998E-15</v>
      </c>
    </row>
    <row r="6240" spans="1:21" x14ac:dyDescent="0.2">
      <c r="A6240" t="s">
        <v>6248</v>
      </c>
      <c r="B6240">
        <v>457.14408159999999</v>
      </c>
      <c r="C6240">
        <v>-0.83485188499999996</v>
      </c>
      <c r="D6240">
        <v>0.193377785</v>
      </c>
      <c r="E6240">
        <v>-4.3172067849999998</v>
      </c>
      <c r="F6240" s="1">
        <v>1.5800000000000001E-5</v>
      </c>
      <c r="G6240">
        <v>1.4177100000000001E-4</v>
      </c>
      <c r="H6240" t="s">
        <v>6248</v>
      </c>
      <c r="I6240">
        <v>455.00774940000002</v>
      </c>
      <c r="J6240">
        <v>-0.14321234499999999</v>
      </c>
      <c r="K6240">
        <v>0.17875379599999999</v>
      </c>
      <c r="L6240">
        <v>-0.80117093299999997</v>
      </c>
      <c r="M6240">
        <v>0.42303269599999999</v>
      </c>
      <c r="N6240">
        <v>0.64985153299999998</v>
      </c>
      <c r="O6240" t="s">
        <v>6248</v>
      </c>
      <c r="P6240">
        <v>529.47108479999997</v>
      </c>
      <c r="Q6240">
        <v>-0.78061550199999996</v>
      </c>
      <c r="R6240">
        <v>0.136874474</v>
      </c>
      <c r="S6240">
        <v>-5.7031488819999998</v>
      </c>
      <c r="T6240" s="1">
        <v>1.18E-8</v>
      </c>
      <c r="U6240" s="1">
        <v>4.0900000000000002E-7</v>
      </c>
    </row>
    <row r="6241" spans="1:21" x14ac:dyDescent="0.2">
      <c r="A6241" t="s">
        <v>6249</v>
      </c>
      <c r="B6241">
        <v>0.15960041</v>
      </c>
      <c r="C6241">
        <v>-0.69480087700000004</v>
      </c>
      <c r="D6241">
        <v>4.0804728570000002</v>
      </c>
      <c r="E6241">
        <v>-0.170274598</v>
      </c>
      <c r="F6241">
        <v>0.86479418699999999</v>
      </c>
      <c r="G6241" t="s">
        <v>12</v>
      </c>
      <c r="H6241" t="s">
        <v>6249</v>
      </c>
      <c r="I6241">
        <v>0</v>
      </c>
      <c r="J6241" t="s">
        <v>12</v>
      </c>
      <c r="K6241" t="s">
        <v>12</v>
      </c>
      <c r="L6241" t="s">
        <v>12</v>
      </c>
      <c r="M6241" t="s">
        <v>12</v>
      </c>
      <c r="N6241" t="s">
        <v>12</v>
      </c>
      <c r="O6241" t="s">
        <v>6249</v>
      </c>
      <c r="P6241">
        <v>0.18108413400000001</v>
      </c>
      <c r="Q6241">
        <v>-1.070181933</v>
      </c>
      <c r="R6241">
        <v>4.0804728570000002</v>
      </c>
      <c r="S6241">
        <v>-0.26226909700000001</v>
      </c>
      <c r="T6241">
        <v>0.79311398499999997</v>
      </c>
      <c r="U6241" t="s">
        <v>12</v>
      </c>
    </row>
    <row r="6242" spans="1:21" x14ac:dyDescent="0.2">
      <c r="A6242" t="s">
        <v>6250</v>
      </c>
      <c r="B6242">
        <v>48.778741920000002</v>
      </c>
      <c r="C6242">
        <v>0.75838685699999997</v>
      </c>
      <c r="D6242">
        <v>0.40752229699999998</v>
      </c>
      <c r="E6242">
        <v>1.860970215</v>
      </c>
      <c r="F6242">
        <v>6.2748383000000005E-2</v>
      </c>
      <c r="G6242">
        <v>0.159884531</v>
      </c>
      <c r="H6242" t="s">
        <v>6250</v>
      </c>
      <c r="I6242">
        <v>70.972137119999999</v>
      </c>
      <c r="J6242">
        <v>-0.35761533899999998</v>
      </c>
      <c r="K6242">
        <v>0.39161317699999998</v>
      </c>
      <c r="L6242">
        <v>-0.913185154</v>
      </c>
      <c r="M6242">
        <v>0.36114517099999999</v>
      </c>
      <c r="N6242">
        <v>0.59281565800000002</v>
      </c>
      <c r="O6242" t="s">
        <v>6250</v>
      </c>
      <c r="P6242">
        <v>48.72397771</v>
      </c>
      <c r="Q6242">
        <v>0.43687911800000001</v>
      </c>
      <c r="R6242">
        <v>0.43916612199999999</v>
      </c>
      <c r="S6242">
        <v>0.99479239399999997</v>
      </c>
      <c r="T6242">
        <v>0.31983724600000002</v>
      </c>
      <c r="U6242">
        <v>0.56182045700000005</v>
      </c>
    </row>
    <row r="6243" spans="1:21" x14ac:dyDescent="0.2">
      <c r="A6243" t="s">
        <v>6251</v>
      </c>
      <c r="B6243">
        <v>956.59228929999995</v>
      </c>
      <c r="C6243">
        <v>-0.86544660699999998</v>
      </c>
      <c r="D6243">
        <v>0.151641735</v>
      </c>
      <c r="E6243">
        <v>-5.7071795500000002</v>
      </c>
      <c r="F6243" s="1">
        <v>1.15E-8</v>
      </c>
      <c r="G6243" s="1">
        <v>2.0100000000000001E-7</v>
      </c>
      <c r="H6243" t="s">
        <v>6251</v>
      </c>
      <c r="I6243">
        <v>951.3843382</v>
      </c>
      <c r="J6243">
        <v>0.78929780500000002</v>
      </c>
      <c r="K6243">
        <v>0.15058616499999999</v>
      </c>
      <c r="L6243">
        <v>5.2415028030000004</v>
      </c>
      <c r="M6243" s="1">
        <v>1.5900000000000001E-7</v>
      </c>
      <c r="N6243" s="1">
        <v>3.1499999999999999E-6</v>
      </c>
      <c r="O6243" t="s">
        <v>6251</v>
      </c>
      <c r="P6243">
        <v>1249.1597770000001</v>
      </c>
      <c r="Q6243">
        <v>-0.375759648</v>
      </c>
      <c r="R6243">
        <v>0.158749205</v>
      </c>
      <c r="S6243">
        <v>-2.3670017649999999</v>
      </c>
      <c r="T6243">
        <v>1.7932846999999998E-2</v>
      </c>
      <c r="U6243">
        <v>7.9123632999999999E-2</v>
      </c>
    </row>
    <row r="6244" spans="1:21" x14ac:dyDescent="0.2">
      <c r="A6244" t="s">
        <v>6252</v>
      </c>
      <c r="B6244">
        <v>8.3352925920000001</v>
      </c>
      <c r="C6244">
        <v>-0.130432403</v>
      </c>
      <c r="D6244">
        <v>0.93305828599999996</v>
      </c>
      <c r="E6244">
        <v>-0.139790198</v>
      </c>
      <c r="F6244">
        <v>0.88882575799999997</v>
      </c>
      <c r="G6244">
        <v>0.94190359400000001</v>
      </c>
      <c r="H6244" t="s">
        <v>6252</v>
      </c>
      <c r="I6244">
        <v>14.176838679999999</v>
      </c>
      <c r="J6244">
        <v>-0.67787236299999998</v>
      </c>
      <c r="K6244">
        <v>0.76308075500000005</v>
      </c>
      <c r="L6244">
        <v>-0.88833633700000003</v>
      </c>
      <c r="M6244">
        <v>0.37435985900000002</v>
      </c>
      <c r="N6244">
        <v>0.60614878100000003</v>
      </c>
      <c r="O6244" t="s">
        <v>6252</v>
      </c>
      <c r="P6244">
        <v>9.8682527429999993</v>
      </c>
      <c r="Q6244">
        <v>-1.6788158000000001E-2</v>
      </c>
      <c r="R6244">
        <v>0.88674339400000002</v>
      </c>
      <c r="S6244">
        <v>-1.8932373999999998E-2</v>
      </c>
      <c r="T6244">
        <v>0.98489505300000002</v>
      </c>
      <c r="U6244">
        <v>0.99377471299999998</v>
      </c>
    </row>
    <row r="6245" spans="1:21" x14ac:dyDescent="0.2">
      <c r="A6245" t="s">
        <v>6253</v>
      </c>
      <c r="B6245">
        <v>0</v>
      </c>
      <c r="C6245" t="s">
        <v>12</v>
      </c>
      <c r="D6245" t="s">
        <v>12</v>
      </c>
      <c r="E6245" t="s">
        <v>12</v>
      </c>
      <c r="F6245" t="s">
        <v>12</v>
      </c>
      <c r="G6245" t="s">
        <v>12</v>
      </c>
      <c r="H6245" t="s">
        <v>6253</v>
      </c>
      <c r="I6245">
        <v>1.9161507229999999</v>
      </c>
      <c r="J6245">
        <v>-0.66977374000000001</v>
      </c>
      <c r="K6245">
        <v>2.3328631770000001</v>
      </c>
      <c r="L6245">
        <v>-0.28710373900000002</v>
      </c>
      <c r="M6245">
        <v>0.77403288999999997</v>
      </c>
      <c r="N6245" t="s">
        <v>12</v>
      </c>
      <c r="O6245" t="s">
        <v>6253</v>
      </c>
      <c r="P6245">
        <v>0.65987185800000003</v>
      </c>
      <c r="Q6245">
        <v>2.7898081700000001</v>
      </c>
      <c r="R6245">
        <v>3.6908922660000001</v>
      </c>
      <c r="S6245">
        <v>0.755862802</v>
      </c>
      <c r="T6245">
        <v>0.44973145799999997</v>
      </c>
      <c r="U6245" t="s">
        <v>12</v>
      </c>
    </row>
    <row r="6246" spans="1:21" x14ac:dyDescent="0.2">
      <c r="A6246" t="s">
        <v>6254</v>
      </c>
      <c r="B6246">
        <v>0.73036834699999997</v>
      </c>
      <c r="C6246">
        <v>-1.517629976</v>
      </c>
      <c r="D6246">
        <v>3.571858475</v>
      </c>
      <c r="E6246">
        <v>-0.42488524900000002</v>
      </c>
      <c r="F6246">
        <v>0.67092032899999998</v>
      </c>
      <c r="G6246" t="s">
        <v>12</v>
      </c>
      <c r="H6246" t="s">
        <v>6254</v>
      </c>
      <c r="I6246">
        <v>3.9476911530000001</v>
      </c>
      <c r="J6246">
        <v>1.2870448940000001</v>
      </c>
      <c r="K6246">
        <v>1.840370514</v>
      </c>
      <c r="L6246">
        <v>0.69934009699999999</v>
      </c>
      <c r="M6246">
        <v>0.48433951400000003</v>
      </c>
      <c r="N6246" t="s">
        <v>12</v>
      </c>
      <c r="O6246" t="s">
        <v>6254</v>
      </c>
      <c r="P6246">
        <v>3.1313298380000001</v>
      </c>
      <c r="Q6246">
        <v>1.9572273250000001</v>
      </c>
      <c r="R6246">
        <v>1.973027109</v>
      </c>
      <c r="S6246">
        <v>0.99199210999999998</v>
      </c>
      <c r="T6246">
        <v>0.32120137399999998</v>
      </c>
      <c r="U6246">
        <v>0.56327950900000001</v>
      </c>
    </row>
    <row r="6247" spans="1:21" x14ac:dyDescent="0.2">
      <c r="A6247" t="s">
        <v>6255</v>
      </c>
      <c r="B6247">
        <v>48.198110200000002</v>
      </c>
      <c r="C6247">
        <v>0.22338349399999999</v>
      </c>
      <c r="D6247">
        <v>0.37789910399999999</v>
      </c>
      <c r="E6247">
        <v>0.59111940600000001</v>
      </c>
      <c r="F6247">
        <v>0.55444041799999999</v>
      </c>
      <c r="G6247">
        <v>0.72149441000000003</v>
      </c>
      <c r="H6247" t="s">
        <v>6255</v>
      </c>
      <c r="I6247">
        <v>76.61750653</v>
      </c>
      <c r="J6247">
        <v>0.53383771800000002</v>
      </c>
      <c r="K6247">
        <v>0.29518038499999999</v>
      </c>
      <c r="L6247">
        <v>1.808513525</v>
      </c>
      <c r="M6247">
        <v>7.0526614000000001E-2</v>
      </c>
      <c r="N6247">
        <v>0.201790529</v>
      </c>
      <c r="O6247" t="s">
        <v>6255</v>
      </c>
      <c r="P6247">
        <v>66.324027330000007</v>
      </c>
      <c r="Q6247">
        <v>0.68457868399999999</v>
      </c>
      <c r="R6247">
        <v>0.32491642999999998</v>
      </c>
      <c r="S6247">
        <v>2.106937726</v>
      </c>
      <c r="T6247">
        <v>3.5122977999999999E-2</v>
      </c>
      <c r="U6247">
        <v>0.128774631</v>
      </c>
    </row>
    <row r="6248" spans="1:21" x14ac:dyDescent="0.2">
      <c r="A6248" t="s">
        <v>6256</v>
      </c>
      <c r="B6248">
        <v>853.39642219999996</v>
      </c>
      <c r="C6248">
        <v>-0.337017346</v>
      </c>
      <c r="D6248">
        <v>0.21217266400000001</v>
      </c>
      <c r="E6248">
        <v>-1.5884107780000001</v>
      </c>
      <c r="F6248">
        <v>0.112193482</v>
      </c>
      <c r="G6248">
        <v>0.24449309599999999</v>
      </c>
      <c r="H6248" t="s">
        <v>6256</v>
      </c>
      <c r="I6248">
        <v>927.94817660000001</v>
      </c>
      <c r="J6248">
        <v>0.39759690800000003</v>
      </c>
      <c r="K6248">
        <v>0.14435840599999999</v>
      </c>
      <c r="L6248">
        <v>2.754234544</v>
      </c>
      <c r="M6248">
        <v>5.8829590000000001E-3</v>
      </c>
      <c r="N6248">
        <v>2.9387037000000001E-2</v>
      </c>
      <c r="O6248" t="s">
        <v>6256</v>
      </c>
      <c r="P6248">
        <v>1019.224156</v>
      </c>
      <c r="Q6248">
        <v>-0.192670755</v>
      </c>
      <c r="R6248">
        <v>0.19413334800000001</v>
      </c>
      <c r="S6248">
        <v>-0.99246604299999996</v>
      </c>
      <c r="T6248">
        <v>0.32097023600000002</v>
      </c>
      <c r="U6248">
        <v>0.563036655</v>
      </c>
    </row>
    <row r="6249" spans="1:21" x14ac:dyDescent="0.2">
      <c r="A6249" t="s">
        <v>6257</v>
      </c>
      <c r="B6249">
        <v>0.43222738700000002</v>
      </c>
      <c r="C6249">
        <v>-2.1156327610000001</v>
      </c>
      <c r="D6249">
        <v>3.9983866410000002</v>
      </c>
      <c r="E6249">
        <v>-0.52912160600000002</v>
      </c>
      <c r="F6249">
        <v>0.59672109399999995</v>
      </c>
      <c r="G6249" t="s">
        <v>12</v>
      </c>
      <c r="H6249" t="s">
        <v>6257</v>
      </c>
      <c r="I6249">
        <v>0</v>
      </c>
      <c r="J6249" t="s">
        <v>12</v>
      </c>
      <c r="K6249" t="s">
        <v>12</v>
      </c>
      <c r="L6249" t="s">
        <v>12</v>
      </c>
      <c r="M6249" t="s">
        <v>12</v>
      </c>
      <c r="N6249" t="s">
        <v>12</v>
      </c>
      <c r="O6249" t="s">
        <v>6257</v>
      </c>
      <c r="P6249">
        <v>0.49532793400000003</v>
      </c>
      <c r="Q6249">
        <v>-2.494683701</v>
      </c>
      <c r="R6249">
        <v>3.9981502230000001</v>
      </c>
      <c r="S6249">
        <v>-0.62395947200000001</v>
      </c>
      <c r="T6249">
        <v>0.53265420200000002</v>
      </c>
      <c r="U6249" t="s">
        <v>12</v>
      </c>
    </row>
    <row r="6250" spans="1:21" x14ac:dyDescent="0.2">
      <c r="A6250" t="s">
        <v>6258</v>
      </c>
      <c r="B6250">
        <v>3.7626684990000001</v>
      </c>
      <c r="C6250">
        <v>1.05696736</v>
      </c>
      <c r="D6250">
        <v>1.232942073</v>
      </c>
      <c r="E6250">
        <v>0.85727252200000004</v>
      </c>
      <c r="F6250">
        <v>0.39129429100000002</v>
      </c>
      <c r="G6250">
        <v>0.57842854499999996</v>
      </c>
      <c r="H6250" t="s">
        <v>6258</v>
      </c>
      <c r="I6250">
        <v>4.6118891550000001</v>
      </c>
      <c r="J6250">
        <v>0.168415967</v>
      </c>
      <c r="K6250">
        <v>1.2478403790000001</v>
      </c>
      <c r="L6250">
        <v>0.134965954</v>
      </c>
      <c r="M6250">
        <v>0.89263879300000004</v>
      </c>
      <c r="N6250">
        <v>0.953774028</v>
      </c>
      <c r="O6250" t="s">
        <v>6258</v>
      </c>
      <c r="P6250">
        <v>3.615495444</v>
      </c>
      <c r="Q6250">
        <v>0.67312554999999996</v>
      </c>
      <c r="R6250">
        <v>1.334801001</v>
      </c>
      <c r="S6250">
        <v>0.50428906600000001</v>
      </c>
      <c r="T6250">
        <v>0.61405825999999997</v>
      </c>
      <c r="U6250">
        <v>0.80017323699999998</v>
      </c>
    </row>
    <row r="6251" spans="1:21" x14ac:dyDescent="0.2">
      <c r="A6251" t="s">
        <v>6259</v>
      </c>
      <c r="B6251">
        <v>0</v>
      </c>
      <c r="C6251" t="s">
        <v>12</v>
      </c>
      <c r="D6251" t="s">
        <v>12</v>
      </c>
      <c r="E6251" t="s">
        <v>12</v>
      </c>
      <c r="F6251" t="s">
        <v>12</v>
      </c>
      <c r="G6251" t="s">
        <v>12</v>
      </c>
      <c r="H6251" t="s">
        <v>6259</v>
      </c>
      <c r="I6251">
        <v>0</v>
      </c>
      <c r="J6251" t="s">
        <v>12</v>
      </c>
      <c r="K6251" t="s">
        <v>12</v>
      </c>
      <c r="L6251" t="s">
        <v>12</v>
      </c>
      <c r="M6251" t="s">
        <v>12</v>
      </c>
      <c r="N6251" t="s">
        <v>12</v>
      </c>
      <c r="O6251" t="s">
        <v>6259</v>
      </c>
      <c r="P6251">
        <v>0</v>
      </c>
      <c r="Q6251" t="s">
        <v>12</v>
      </c>
      <c r="R6251" t="s">
        <v>12</v>
      </c>
      <c r="S6251" t="s">
        <v>12</v>
      </c>
      <c r="T6251" t="s">
        <v>12</v>
      </c>
      <c r="U6251" t="s">
        <v>12</v>
      </c>
    </row>
    <row r="6252" spans="1:21" x14ac:dyDescent="0.2">
      <c r="A6252" t="s">
        <v>6260</v>
      </c>
      <c r="B6252">
        <v>8356.6649959999995</v>
      </c>
      <c r="C6252">
        <v>-0.215672905</v>
      </c>
      <c r="D6252">
        <v>0.139679787</v>
      </c>
      <c r="E6252">
        <v>-1.5440523610000001</v>
      </c>
      <c r="F6252">
        <v>0.122575648</v>
      </c>
      <c r="G6252">
        <v>0.26120879200000002</v>
      </c>
      <c r="H6252" t="s">
        <v>6260</v>
      </c>
      <c r="I6252">
        <v>9788.8101279999992</v>
      </c>
      <c r="J6252">
        <v>-0.23805697100000001</v>
      </c>
      <c r="K6252">
        <v>0.10020161800000001</v>
      </c>
      <c r="L6252">
        <v>-2.3757797040000002</v>
      </c>
      <c r="M6252">
        <v>1.7511914E-2</v>
      </c>
      <c r="N6252">
        <v>6.9713694000000007E-2</v>
      </c>
      <c r="O6252" t="s">
        <v>6260</v>
      </c>
      <c r="P6252">
        <v>9177.8309680000002</v>
      </c>
      <c r="Q6252">
        <v>-0.34019085900000001</v>
      </c>
      <c r="R6252">
        <v>0.13342578499999999</v>
      </c>
      <c r="S6252">
        <v>-2.5496635419999998</v>
      </c>
      <c r="T6252">
        <v>1.0782692E-2</v>
      </c>
      <c r="U6252">
        <v>5.4162267E-2</v>
      </c>
    </row>
    <row r="6253" spans="1:21" x14ac:dyDescent="0.2">
      <c r="A6253" t="s">
        <v>6261</v>
      </c>
      <c r="B6253">
        <v>0</v>
      </c>
      <c r="C6253" t="s">
        <v>12</v>
      </c>
      <c r="D6253" t="s">
        <v>12</v>
      </c>
      <c r="E6253" t="s">
        <v>12</v>
      </c>
      <c r="F6253" t="s">
        <v>12</v>
      </c>
      <c r="G6253" t="s">
        <v>12</v>
      </c>
      <c r="H6253" t="s">
        <v>6261</v>
      </c>
      <c r="I6253">
        <v>0</v>
      </c>
      <c r="J6253" t="s">
        <v>12</v>
      </c>
      <c r="K6253" t="s">
        <v>12</v>
      </c>
      <c r="L6253" t="s">
        <v>12</v>
      </c>
      <c r="M6253" t="s">
        <v>12</v>
      </c>
      <c r="N6253" t="s">
        <v>12</v>
      </c>
      <c r="O6253" t="s">
        <v>6261</v>
      </c>
      <c r="P6253">
        <v>0</v>
      </c>
      <c r="Q6253" t="s">
        <v>12</v>
      </c>
      <c r="R6253" t="s">
        <v>12</v>
      </c>
      <c r="S6253" t="s">
        <v>12</v>
      </c>
      <c r="T6253" t="s">
        <v>12</v>
      </c>
      <c r="U6253" t="s">
        <v>12</v>
      </c>
    </row>
    <row r="6254" spans="1:21" x14ac:dyDescent="0.2">
      <c r="A6254" t="s">
        <v>6262</v>
      </c>
      <c r="B6254">
        <v>60.361626780000002</v>
      </c>
      <c r="C6254">
        <v>0.16230455399999999</v>
      </c>
      <c r="D6254">
        <v>0.43333026000000002</v>
      </c>
      <c r="E6254">
        <v>0.37455162800000003</v>
      </c>
      <c r="F6254">
        <v>0.70799395399999998</v>
      </c>
      <c r="G6254">
        <v>0.83029829499999996</v>
      </c>
      <c r="H6254" t="s">
        <v>6262</v>
      </c>
      <c r="I6254">
        <v>75.408524080000007</v>
      </c>
      <c r="J6254">
        <v>-0.604039773</v>
      </c>
      <c r="K6254">
        <v>0.39503795400000002</v>
      </c>
      <c r="L6254">
        <v>-1.5290676919999999</v>
      </c>
      <c r="M6254">
        <v>0.12624766400000001</v>
      </c>
      <c r="N6254">
        <v>0.30390070200000002</v>
      </c>
      <c r="O6254" t="s">
        <v>6262</v>
      </c>
      <c r="P6254">
        <v>59.572108720000003</v>
      </c>
      <c r="Q6254">
        <v>-0.27463134300000003</v>
      </c>
      <c r="R6254">
        <v>0.398463978</v>
      </c>
      <c r="S6254">
        <v>-0.68922501800000002</v>
      </c>
      <c r="T6254">
        <v>0.49068167499999998</v>
      </c>
      <c r="U6254">
        <v>0.71060893199999997</v>
      </c>
    </row>
    <row r="6255" spans="1:21" x14ac:dyDescent="0.2">
      <c r="A6255" t="s">
        <v>6263</v>
      </c>
      <c r="B6255">
        <v>333.32741659999999</v>
      </c>
      <c r="C6255">
        <v>-0.94241487599999996</v>
      </c>
      <c r="D6255">
        <v>0.17574969400000001</v>
      </c>
      <c r="E6255">
        <v>-5.3622561270000002</v>
      </c>
      <c r="F6255" s="1">
        <v>8.2199999999999995E-8</v>
      </c>
      <c r="G6255" s="1">
        <v>1.24E-6</v>
      </c>
      <c r="H6255" t="s">
        <v>6263</v>
      </c>
      <c r="I6255">
        <v>310.42243960000002</v>
      </c>
      <c r="J6255">
        <v>-7.0338884000000004E-2</v>
      </c>
      <c r="K6255">
        <v>0.18269665400000001</v>
      </c>
      <c r="L6255">
        <v>-0.38500367800000002</v>
      </c>
      <c r="M6255">
        <v>0.70023469100000002</v>
      </c>
      <c r="N6255">
        <v>0.85144029700000001</v>
      </c>
      <c r="O6255" t="s">
        <v>6263</v>
      </c>
      <c r="P6255">
        <v>386.88135060000002</v>
      </c>
      <c r="Q6255">
        <v>-0.87860797499999999</v>
      </c>
      <c r="R6255">
        <v>0.17971258000000001</v>
      </c>
      <c r="S6255">
        <v>-4.8889619990000002</v>
      </c>
      <c r="T6255" s="1">
        <v>1.0100000000000001E-6</v>
      </c>
      <c r="U6255" s="1">
        <v>2.3099999999999999E-5</v>
      </c>
    </row>
    <row r="6256" spans="1:21" x14ac:dyDescent="0.2">
      <c r="A6256" t="s">
        <v>6264</v>
      </c>
      <c r="B6256">
        <v>8.4560669669999999</v>
      </c>
      <c r="C6256">
        <v>-0.66037244900000003</v>
      </c>
      <c r="D6256">
        <v>1.0663078640000001</v>
      </c>
      <c r="E6256">
        <v>-0.61930749200000001</v>
      </c>
      <c r="F6256">
        <v>0.53571380999999996</v>
      </c>
      <c r="G6256">
        <v>0.70572094699999999</v>
      </c>
      <c r="H6256" t="s">
        <v>6264</v>
      </c>
      <c r="I6256">
        <v>8.6640655140000007</v>
      </c>
      <c r="J6256">
        <v>-1.081818817</v>
      </c>
      <c r="K6256">
        <v>0.99351818800000002</v>
      </c>
      <c r="L6256">
        <v>-1.0888767109999999</v>
      </c>
      <c r="M6256">
        <v>0.27620825799999998</v>
      </c>
      <c r="N6256">
        <v>0.50520579899999996</v>
      </c>
      <c r="O6256" t="s">
        <v>6264</v>
      </c>
      <c r="P6256">
        <v>8.4332636890000003</v>
      </c>
      <c r="Q6256">
        <v>-1.236464577</v>
      </c>
      <c r="R6256">
        <v>0.91854744200000005</v>
      </c>
      <c r="S6256">
        <v>-1.346108563</v>
      </c>
      <c r="T6256">
        <v>0.17826750799999999</v>
      </c>
      <c r="U6256">
        <v>0.391656375</v>
      </c>
    </row>
    <row r="6257" spans="1:21" x14ac:dyDescent="0.2">
      <c r="A6257" t="s">
        <v>6265</v>
      </c>
      <c r="B6257">
        <v>2041.4343409999999</v>
      </c>
      <c r="C6257">
        <v>0.39079534700000002</v>
      </c>
      <c r="D6257">
        <v>0.116053975</v>
      </c>
      <c r="E6257">
        <v>3.3673585629999998</v>
      </c>
      <c r="F6257">
        <v>7.5891900000000004E-4</v>
      </c>
      <c r="G6257">
        <v>4.2660299999999996E-3</v>
      </c>
      <c r="H6257" t="s">
        <v>6265</v>
      </c>
      <c r="I6257">
        <v>2425.0426619999998</v>
      </c>
      <c r="J6257">
        <v>-0.24732957799999999</v>
      </c>
      <c r="K6257">
        <v>0.100163157</v>
      </c>
      <c r="L6257">
        <v>-2.469267007</v>
      </c>
      <c r="M6257">
        <v>1.3539015E-2</v>
      </c>
      <c r="N6257">
        <v>5.6458385999999999E-2</v>
      </c>
      <c r="O6257" t="s">
        <v>6265</v>
      </c>
      <c r="P6257">
        <v>2009.631494</v>
      </c>
      <c r="Q6257">
        <v>-1.3158237E-2</v>
      </c>
      <c r="R6257">
        <v>0.112174673</v>
      </c>
      <c r="S6257">
        <v>-0.117301322</v>
      </c>
      <c r="T6257">
        <v>0.90662127800000003</v>
      </c>
      <c r="U6257">
        <v>0.95925099000000003</v>
      </c>
    </row>
    <row r="6258" spans="1:21" x14ac:dyDescent="0.2">
      <c r="A6258" t="s">
        <v>6266</v>
      </c>
      <c r="B6258">
        <v>343.73462560000002</v>
      </c>
      <c r="C6258">
        <v>-0.79124441300000004</v>
      </c>
      <c r="D6258">
        <v>0.20672829600000001</v>
      </c>
      <c r="E6258">
        <v>-3.8274606179999999</v>
      </c>
      <c r="F6258">
        <v>1.29472E-4</v>
      </c>
      <c r="G6258">
        <v>9.1881899999999997E-4</v>
      </c>
      <c r="H6258" t="s">
        <v>6266</v>
      </c>
      <c r="I6258">
        <v>438.51152739999998</v>
      </c>
      <c r="J6258">
        <v>0.55268824000000005</v>
      </c>
      <c r="K6258">
        <v>0.16053340899999999</v>
      </c>
      <c r="L6258">
        <v>3.4428237930000001</v>
      </c>
      <c r="M6258">
        <v>5.7567399999999998E-4</v>
      </c>
      <c r="N6258">
        <v>4.2681680000000001E-3</v>
      </c>
      <c r="O6258" t="s">
        <v>6266</v>
      </c>
      <c r="P6258">
        <v>483.85960729999999</v>
      </c>
      <c r="Q6258">
        <v>-8.0361369000000002E-2</v>
      </c>
      <c r="R6258">
        <v>0.19871750699999999</v>
      </c>
      <c r="S6258">
        <v>-0.40440004899999998</v>
      </c>
      <c r="T6258">
        <v>0.68591856399999995</v>
      </c>
      <c r="U6258">
        <v>0.84279810200000005</v>
      </c>
    </row>
    <row r="6259" spans="1:21" x14ac:dyDescent="0.2">
      <c r="A6259" t="s">
        <v>6267</v>
      </c>
      <c r="B6259">
        <v>840.36681250000004</v>
      </c>
      <c r="C6259">
        <v>-0.40206220300000001</v>
      </c>
      <c r="D6259">
        <v>0.214195829</v>
      </c>
      <c r="E6259">
        <v>-1.877077643</v>
      </c>
      <c r="F6259">
        <v>6.0507453000000003E-2</v>
      </c>
      <c r="G6259">
        <v>0.15542720300000001</v>
      </c>
      <c r="H6259" t="s">
        <v>6267</v>
      </c>
      <c r="I6259">
        <v>853.04081259999998</v>
      </c>
      <c r="J6259">
        <v>0.68188263299999996</v>
      </c>
      <c r="K6259">
        <v>0.15352891799999999</v>
      </c>
      <c r="L6259">
        <v>4.441395429</v>
      </c>
      <c r="M6259" s="1">
        <v>8.9400000000000008E-6</v>
      </c>
      <c r="N6259">
        <v>1.1722699999999999E-4</v>
      </c>
      <c r="O6259" t="s">
        <v>6267</v>
      </c>
      <c r="P6259">
        <v>1020.802743</v>
      </c>
      <c r="Q6259">
        <v>-0.208268646</v>
      </c>
      <c r="R6259">
        <v>0.199079322</v>
      </c>
      <c r="S6259">
        <v>-1.0461591109999999</v>
      </c>
      <c r="T6259">
        <v>0.29548757799999997</v>
      </c>
      <c r="U6259">
        <v>0.53440861200000001</v>
      </c>
    </row>
    <row r="6260" spans="1:21" x14ac:dyDescent="0.2">
      <c r="A6260" t="s">
        <v>6268</v>
      </c>
      <c r="B6260">
        <v>17.610104209999999</v>
      </c>
      <c r="C6260">
        <v>1.9839273879999999</v>
      </c>
      <c r="D6260">
        <v>0.84531476800000005</v>
      </c>
      <c r="E6260">
        <v>2.3469688020000001</v>
      </c>
      <c r="F6260">
        <v>1.8926839000000001E-2</v>
      </c>
      <c r="G6260">
        <v>6.1833529999999998E-2</v>
      </c>
      <c r="H6260" t="s">
        <v>6268</v>
      </c>
      <c r="I6260">
        <v>29.007478949999999</v>
      </c>
      <c r="J6260">
        <v>-4.1192740999999998E-2</v>
      </c>
      <c r="K6260">
        <v>0.51974802099999995</v>
      </c>
      <c r="L6260">
        <v>-7.9255214000000004E-2</v>
      </c>
      <c r="M6260">
        <v>0.93682962800000003</v>
      </c>
      <c r="N6260">
        <v>0.97407707499999996</v>
      </c>
      <c r="O6260" t="s">
        <v>6268</v>
      </c>
      <c r="P6260">
        <v>16.925179539999998</v>
      </c>
      <c r="Q6260">
        <v>1.6694473919999999</v>
      </c>
      <c r="R6260">
        <v>0.71584090099999997</v>
      </c>
      <c r="S6260">
        <v>2.3321486519999999</v>
      </c>
      <c r="T6260">
        <v>1.9692872E-2</v>
      </c>
      <c r="U6260">
        <v>8.4794560000000005E-2</v>
      </c>
    </row>
    <row r="6261" spans="1:21" x14ac:dyDescent="0.2">
      <c r="A6261" t="s">
        <v>6269</v>
      </c>
      <c r="B6261">
        <v>853.58392490000006</v>
      </c>
      <c r="C6261">
        <v>-0.59576794799999999</v>
      </c>
      <c r="D6261">
        <v>0.127489196</v>
      </c>
      <c r="E6261">
        <v>-4.6730857759999997</v>
      </c>
      <c r="F6261" s="1">
        <v>2.9699999999999999E-6</v>
      </c>
      <c r="G6261" s="1">
        <v>3.18E-5</v>
      </c>
      <c r="H6261" t="s">
        <v>6269</v>
      </c>
      <c r="I6261">
        <v>836.59945749999997</v>
      </c>
      <c r="J6261">
        <v>0.34793760800000001</v>
      </c>
      <c r="K6261">
        <v>0.12628308199999999</v>
      </c>
      <c r="L6261">
        <v>2.755219474</v>
      </c>
      <c r="M6261">
        <v>5.8652779999999998E-3</v>
      </c>
      <c r="N6261">
        <v>2.9308590999999998E-2</v>
      </c>
      <c r="O6261" t="s">
        <v>6269</v>
      </c>
      <c r="P6261">
        <v>1009.669993</v>
      </c>
      <c r="Q6261">
        <v>-0.47420008299999999</v>
      </c>
      <c r="R6261">
        <v>0.119073069</v>
      </c>
      <c r="S6261">
        <v>-3.9824293439999998</v>
      </c>
      <c r="T6261" s="1">
        <v>6.8200000000000004E-5</v>
      </c>
      <c r="U6261">
        <v>9.0344600000000002E-4</v>
      </c>
    </row>
    <row r="6262" spans="1:21" x14ac:dyDescent="0.2">
      <c r="A6262" t="s">
        <v>6270</v>
      </c>
      <c r="B6262">
        <v>766.2190908</v>
      </c>
      <c r="C6262">
        <v>-0.85865175599999999</v>
      </c>
      <c r="D6262">
        <v>0.15665168099999999</v>
      </c>
      <c r="E6262">
        <v>-5.4812801819999999</v>
      </c>
      <c r="F6262" s="1">
        <v>4.2200000000000001E-8</v>
      </c>
      <c r="G6262" s="1">
        <v>6.7199999999999998E-7</v>
      </c>
      <c r="H6262" t="s">
        <v>6270</v>
      </c>
      <c r="I6262">
        <v>984.51032840000005</v>
      </c>
      <c r="J6262">
        <v>0.45257886200000003</v>
      </c>
      <c r="K6262">
        <v>0.137731561</v>
      </c>
      <c r="L6262">
        <v>3.2859488369999998</v>
      </c>
      <c r="M6262">
        <v>1.016395E-3</v>
      </c>
      <c r="N6262">
        <v>6.9069170000000003E-3</v>
      </c>
      <c r="O6262" t="s">
        <v>6270</v>
      </c>
      <c r="P6262">
        <v>1077.6444120000001</v>
      </c>
      <c r="Q6262">
        <v>-0.136402207</v>
      </c>
      <c r="R6262">
        <v>0.147742337</v>
      </c>
      <c r="S6262">
        <v>-0.92324387100000005</v>
      </c>
      <c r="T6262">
        <v>0.35588013099999999</v>
      </c>
      <c r="U6262">
        <v>0.59735917800000005</v>
      </c>
    </row>
    <row r="6263" spans="1:21" x14ac:dyDescent="0.2">
      <c r="A6263" t="s">
        <v>6271</v>
      </c>
      <c r="B6263">
        <v>373.98349459999997</v>
      </c>
      <c r="C6263">
        <v>-0.69277962800000004</v>
      </c>
      <c r="D6263">
        <v>0.20284755600000001</v>
      </c>
      <c r="E6263">
        <v>-3.4152722419999999</v>
      </c>
      <c r="F6263">
        <v>6.3718300000000004E-4</v>
      </c>
      <c r="G6263">
        <v>3.6587239999999999E-3</v>
      </c>
      <c r="H6263" t="s">
        <v>6271</v>
      </c>
      <c r="I6263">
        <v>391.31053279999998</v>
      </c>
      <c r="J6263">
        <v>0.44270670299999998</v>
      </c>
      <c r="K6263">
        <v>0.17415747400000001</v>
      </c>
      <c r="L6263">
        <v>2.5419908389999999</v>
      </c>
      <c r="M6263">
        <v>1.1022306000000001E-2</v>
      </c>
      <c r="N6263">
        <v>4.8089962E-2</v>
      </c>
      <c r="O6263" t="s">
        <v>6271</v>
      </c>
      <c r="P6263">
        <v>467.58061980000002</v>
      </c>
      <c r="Q6263">
        <v>-0.37887958599999999</v>
      </c>
      <c r="R6263">
        <v>0.17714105599999999</v>
      </c>
      <c r="S6263">
        <v>-2.1388581179999999</v>
      </c>
      <c r="T6263">
        <v>3.2447161000000002E-2</v>
      </c>
      <c r="U6263">
        <v>0.12210940300000001</v>
      </c>
    </row>
    <row r="6264" spans="1:21" x14ac:dyDescent="0.2">
      <c r="A6264" t="s">
        <v>6272</v>
      </c>
      <c r="B6264">
        <v>1791.547542</v>
      </c>
      <c r="C6264">
        <v>0.36247811299999999</v>
      </c>
      <c r="D6264">
        <v>0.13996953500000001</v>
      </c>
      <c r="E6264">
        <v>2.5896929160000002</v>
      </c>
      <c r="F6264">
        <v>9.6061580000000001E-3</v>
      </c>
      <c r="G6264">
        <v>3.5739338000000002E-2</v>
      </c>
      <c r="H6264" t="s">
        <v>6272</v>
      </c>
      <c r="I6264">
        <v>1976.8030369999999</v>
      </c>
      <c r="J6264">
        <v>0.31813882700000001</v>
      </c>
      <c r="K6264">
        <v>0.12834986400000001</v>
      </c>
      <c r="L6264">
        <v>2.4786845670000002</v>
      </c>
      <c r="M6264">
        <v>1.3186787E-2</v>
      </c>
      <c r="N6264">
        <v>5.5444358999999999E-2</v>
      </c>
      <c r="O6264" t="s">
        <v>6272</v>
      </c>
      <c r="P6264">
        <v>1885.0262729999999</v>
      </c>
      <c r="Q6264">
        <v>0.14309706899999999</v>
      </c>
      <c r="R6264">
        <v>0.12988285499999999</v>
      </c>
      <c r="S6264">
        <v>1.1017394739999999</v>
      </c>
      <c r="T6264">
        <v>0.27057495100000001</v>
      </c>
      <c r="U6264">
        <v>0.50611722599999998</v>
      </c>
    </row>
    <row r="6265" spans="1:21" x14ac:dyDescent="0.2">
      <c r="A6265" t="s">
        <v>6273</v>
      </c>
      <c r="B6265">
        <v>307.11981500000002</v>
      </c>
      <c r="C6265">
        <v>-0.14969329300000001</v>
      </c>
      <c r="D6265">
        <v>0.21351663800000001</v>
      </c>
      <c r="E6265">
        <v>-0.70108490800000001</v>
      </c>
      <c r="F6265">
        <v>0.483250028</v>
      </c>
      <c r="G6265">
        <v>0.66129400599999999</v>
      </c>
      <c r="H6265" t="s">
        <v>6273</v>
      </c>
      <c r="I6265">
        <v>405.82482320000003</v>
      </c>
      <c r="J6265">
        <v>-3.6809514000000002E-2</v>
      </c>
      <c r="K6265">
        <v>0.173730251</v>
      </c>
      <c r="L6265">
        <v>-0.21187740099999999</v>
      </c>
      <c r="M6265">
        <v>0.83220268200000003</v>
      </c>
      <c r="N6265">
        <v>0.92452409499999999</v>
      </c>
      <c r="O6265" t="s">
        <v>6273</v>
      </c>
      <c r="P6265">
        <v>364.93861340000001</v>
      </c>
      <c r="Q6265">
        <v>-3.1081055E-2</v>
      </c>
      <c r="R6265">
        <v>0.176013958</v>
      </c>
      <c r="S6265">
        <v>-0.17658289999999999</v>
      </c>
      <c r="T6265">
        <v>0.85983602699999995</v>
      </c>
      <c r="U6265">
        <v>0.93656654100000003</v>
      </c>
    </row>
    <row r="6266" spans="1:21" x14ac:dyDescent="0.2">
      <c r="A6266" t="s">
        <v>6274</v>
      </c>
      <c r="B6266">
        <v>1292.2999669999999</v>
      </c>
      <c r="C6266">
        <v>6.785882E-2</v>
      </c>
      <c r="D6266">
        <v>0.137249539</v>
      </c>
      <c r="E6266">
        <v>0.49441929299999998</v>
      </c>
      <c r="F6266">
        <v>0.62101009100000004</v>
      </c>
      <c r="G6266">
        <v>0.76977823099999998</v>
      </c>
      <c r="H6266" t="s">
        <v>6274</v>
      </c>
      <c r="I6266">
        <v>1443.139549</v>
      </c>
      <c r="J6266">
        <v>0.591907929</v>
      </c>
      <c r="K6266">
        <v>0.12314286300000001</v>
      </c>
      <c r="L6266">
        <v>4.8066767099999996</v>
      </c>
      <c r="M6266" s="1">
        <v>1.53E-6</v>
      </c>
      <c r="N6266" s="1">
        <v>2.4199999999999999E-5</v>
      </c>
      <c r="O6266" t="s">
        <v>6274</v>
      </c>
      <c r="P6266">
        <v>1504.0598649999999</v>
      </c>
      <c r="Q6266">
        <v>0.117860888</v>
      </c>
      <c r="R6266">
        <v>0.13658768399999999</v>
      </c>
      <c r="S6266">
        <v>0.86289542799999996</v>
      </c>
      <c r="T6266">
        <v>0.388194965</v>
      </c>
      <c r="U6266">
        <v>0.62616183599999997</v>
      </c>
    </row>
    <row r="6267" spans="1:21" x14ac:dyDescent="0.2">
      <c r="A6267" t="s">
        <v>6275</v>
      </c>
      <c r="B6267">
        <v>887.62853340000004</v>
      </c>
      <c r="C6267">
        <v>-0.100714046</v>
      </c>
      <c r="D6267">
        <v>0.13345485700000001</v>
      </c>
      <c r="E6267">
        <v>-0.75466751899999995</v>
      </c>
      <c r="F6267">
        <v>0.45044849999999997</v>
      </c>
      <c r="G6267">
        <v>0.63324393499999998</v>
      </c>
      <c r="H6267" t="s">
        <v>6275</v>
      </c>
      <c r="I6267">
        <v>862.67424129999995</v>
      </c>
      <c r="J6267">
        <v>0.95164904800000005</v>
      </c>
      <c r="K6267">
        <v>0.15032419799999999</v>
      </c>
      <c r="L6267">
        <v>6.3306444229999999</v>
      </c>
      <c r="M6267" s="1">
        <v>2.4399999999999998E-10</v>
      </c>
      <c r="N6267" s="1">
        <v>8.6800000000000006E-9</v>
      </c>
      <c r="O6267" t="s">
        <v>6275</v>
      </c>
      <c r="P6267">
        <v>1038.1240130000001</v>
      </c>
      <c r="Q6267">
        <v>-3.3243420000000003E-2</v>
      </c>
      <c r="R6267">
        <v>0.14567659299999999</v>
      </c>
      <c r="S6267">
        <v>-0.22820014999999999</v>
      </c>
      <c r="T6267">
        <v>0.81949064500000002</v>
      </c>
      <c r="U6267">
        <v>0.91643494700000006</v>
      </c>
    </row>
    <row r="6268" spans="1:21" x14ac:dyDescent="0.2">
      <c r="A6268" t="s">
        <v>6276</v>
      </c>
      <c r="B6268">
        <v>260.35827</v>
      </c>
      <c r="C6268">
        <v>-0.42718942100000001</v>
      </c>
      <c r="D6268">
        <v>0.20332429299999999</v>
      </c>
      <c r="E6268">
        <v>-2.1010249970000001</v>
      </c>
      <c r="F6268">
        <v>3.5638771999999999E-2</v>
      </c>
      <c r="G6268">
        <v>0.102891513</v>
      </c>
      <c r="H6268" t="s">
        <v>6276</v>
      </c>
      <c r="I6268">
        <v>309.69252820000003</v>
      </c>
      <c r="J6268">
        <v>-0.24419708100000001</v>
      </c>
      <c r="K6268">
        <v>0.19809362999999999</v>
      </c>
      <c r="L6268">
        <v>-1.232735656</v>
      </c>
      <c r="M6268">
        <v>0.21767440399999999</v>
      </c>
      <c r="N6268">
        <v>0.43738507999999998</v>
      </c>
      <c r="O6268" t="s">
        <v>6276</v>
      </c>
      <c r="P6268">
        <v>298.55902559999998</v>
      </c>
      <c r="Q6268">
        <v>-0.41590501400000002</v>
      </c>
      <c r="R6268">
        <v>0.19168338900000001</v>
      </c>
      <c r="S6268">
        <v>-2.1697498999999998</v>
      </c>
      <c r="T6268">
        <v>3.0025797999999999E-2</v>
      </c>
      <c r="U6268">
        <v>0.11541376</v>
      </c>
    </row>
    <row r="6269" spans="1:21" x14ac:dyDescent="0.2">
      <c r="A6269" t="s">
        <v>6277</v>
      </c>
      <c r="B6269">
        <v>417.5656199</v>
      </c>
      <c r="C6269">
        <v>-1.199741648</v>
      </c>
      <c r="D6269">
        <v>0.20172679299999999</v>
      </c>
      <c r="E6269">
        <v>-5.9473589389999999</v>
      </c>
      <c r="F6269" s="1">
        <v>2.7299999999999999E-9</v>
      </c>
      <c r="G6269" s="1">
        <v>5.2800000000000003E-8</v>
      </c>
      <c r="H6269" t="s">
        <v>6277</v>
      </c>
      <c r="I6269">
        <v>339.2936583</v>
      </c>
      <c r="J6269">
        <v>0.45925432500000002</v>
      </c>
      <c r="K6269">
        <v>0.222851357</v>
      </c>
      <c r="L6269">
        <v>2.0608100930000002</v>
      </c>
      <c r="M6269">
        <v>3.9321161E-2</v>
      </c>
      <c r="N6269">
        <v>0.131286085</v>
      </c>
      <c r="O6269" t="s">
        <v>6277</v>
      </c>
      <c r="P6269">
        <v>509.76833590000001</v>
      </c>
      <c r="Q6269">
        <v>-0.90875664899999997</v>
      </c>
      <c r="R6269">
        <v>0.225830577</v>
      </c>
      <c r="S6269">
        <v>-4.0240638019999997</v>
      </c>
      <c r="T6269" s="1">
        <v>5.7200000000000001E-5</v>
      </c>
      <c r="U6269">
        <v>7.8171600000000001E-4</v>
      </c>
    </row>
    <row r="6270" spans="1:21" x14ac:dyDescent="0.2">
      <c r="A6270" t="s">
        <v>6278</v>
      </c>
      <c r="B6270">
        <v>640.770261</v>
      </c>
      <c r="C6270">
        <v>-0.50470547600000004</v>
      </c>
      <c r="D6270">
        <v>0.13254096700000001</v>
      </c>
      <c r="E6270">
        <v>-3.8079205950000001</v>
      </c>
      <c r="F6270">
        <v>1.4014E-4</v>
      </c>
      <c r="G6270">
        <v>9.8864000000000005E-4</v>
      </c>
      <c r="H6270" t="s">
        <v>6278</v>
      </c>
      <c r="I6270">
        <v>675.1718108</v>
      </c>
      <c r="J6270">
        <v>-0.32207370899999999</v>
      </c>
      <c r="K6270">
        <v>0.14060398499999999</v>
      </c>
      <c r="L6270">
        <v>-2.2906442440000001</v>
      </c>
      <c r="M6270">
        <v>2.1983998000000001E-2</v>
      </c>
      <c r="N6270">
        <v>8.3352476999999994E-2</v>
      </c>
      <c r="O6270" t="s">
        <v>6278</v>
      </c>
      <c r="P6270">
        <v>700.61899470000003</v>
      </c>
      <c r="Q6270">
        <v>-0.66664973100000002</v>
      </c>
      <c r="R6270">
        <v>0.14496081299999999</v>
      </c>
      <c r="S6270">
        <v>-4.598827193</v>
      </c>
      <c r="T6270" s="1">
        <v>4.25E-6</v>
      </c>
      <c r="U6270" s="1">
        <v>8.0099999999999995E-5</v>
      </c>
    </row>
    <row r="6271" spans="1:21" x14ac:dyDescent="0.2">
      <c r="A6271" t="s">
        <v>6279</v>
      </c>
      <c r="B6271">
        <v>6.9055679300000001</v>
      </c>
      <c r="C6271">
        <v>0.66131152599999998</v>
      </c>
      <c r="D6271">
        <v>1.1141844320000001</v>
      </c>
      <c r="E6271">
        <v>0.59353865299999997</v>
      </c>
      <c r="F6271">
        <v>0.55282072299999996</v>
      </c>
      <c r="G6271">
        <v>0.72001923800000001</v>
      </c>
      <c r="H6271" t="s">
        <v>6279</v>
      </c>
      <c r="I6271">
        <v>13.61514691</v>
      </c>
      <c r="J6271">
        <v>-0.92932304099999996</v>
      </c>
      <c r="K6271">
        <v>0.80812161100000002</v>
      </c>
      <c r="L6271">
        <v>-1.1499791960000001</v>
      </c>
      <c r="M6271">
        <v>0.25015243999999998</v>
      </c>
      <c r="N6271">
        <v>0.47556558599999998</v>
      </c>
      <c r="O6271" t="s">
        <v>6279</v>
      </c>
      <c r="P6271">
        <v>7.2263393589999998</v>
      </c>
      <c r="Q6271">
        <v>0.45334771099999999</v>
      </c>
      <c r="R6271">
        <v>0.95537862600000001</v>
      </c>
      <c r="S6271">
        <v>0.47452151300000001</v>
      </c>
      <c r="T6271">
        <v>0.63512806099999997</v>
      </c>
      <c r="U6271">
        <v>0.81296391800000001</v>
      </c>
    </row>
    <row r="6272" spans="1:21" x14ac:dyDescent="0.2">
      <c r="A6272" t="s">
        <v>6280</v>
      </c>
      <c r="B6272">
        <v>0.91572393299999999</v>
      </c>
      <c r="C6272">
        <v>0.95231671399999995</v>
      </c>
      <c r="D6272">
        <v>3.3045714849999999</v>
      </c>
      <c r="E6272">
        <v>0.28818160500000001</v>
      </c>
      <c r="F6272">
        <v>0.77320772900000001</v>
      </c>
      <c r="G6272" t="s">
        <v>12</v>
      </c>
      <c r="H6272" t="s">
        <v>6280</v>
      </c>
      <c r="I6272">
        <v>0.36853989599999998</v>
      </c>
      <c r="J6272">
        <v>-1.8887423109999999</v>
      </c>
      <c r="K6272">
        <v>4.02296473</v>
      </c>
      <c r="L6272">
        <v>-0.46949014900000002</v>
      </c>
      <c r="M6272">
        <v>0.63871932399999998</v>
      </c>
      <c r="N6272" t="s">
        <v>12</v>
      </c>
      <c r="O6272" t="s">
        <v>6280</v>
      </c>
      <c r="P6272">
        <v>0.35682589199999998</v>
      </c>
      <c r="Q6272">
        <v>-2.0098060050000002</v>
      </c>
      <c r="R6272">
        <v>4.0340652830000003</v>
      </c>
      <c r="S6272">
        <v>-0.49820859699999998</v>
      </c>
      <c r="T6272">
        <v>0.61833702400000001</v>
      </c>
      <c r="U6272" t="s">
        <v>12</v>
      </c>
    </row>
    <row r="6273" spans="1:21" x14ac:dyDescent="0.2">
      <c r="A6273" t="s">
        <v>6281</v>
      </c>
      <c r="B6273">
        <v>0.44886580199999998</v>
      </c>
      <c r="C6273">
        <v>-2.165088876</v>
      </c>
      <c r="D6273">
        <v>3.9953339620000001</v>
      </c>
      <c r="E6273">
        <v>-0.54190435599999998</v>
      </c>
      <c r="F6273">
        <v>0.58788439599999998</v>
      </c>
      <c r="G6273" t="s">
        <v>12</v>
      </c>
      <c r="H6273" t="s">
        <v>6281</v>
      </c>
      <c r="I6273">
        <v>0</v>
      </c>
      <c r="J6273" t="s">
        <v>12</v>
      </c>
      <c r="K6273" t="s">
        <v>12</v>
      </c>
      <c r="L6273" t="s">
        <v>12</v>
      </c>
      <c r="M6273" t="s">
        <v>12</v>
      </c>
      <c r="N6273" t="s">
        <v>12</v>
      </c>
      <c r="O6273" t="s">
        <v>6281</v>
      </c>
      <c r="P6273">
        <v>0.51528338600000001</v>
      </c>
      <c r="Q6273">
        <v>-2.546414999</v>
      </c>
      <c r="R6273">
        <v>3.9949676470000002</v>
      </c>
      <c r="S6273">
        <v>-0.63740566200000004</v>
      </c>
      <c r="T6273">
        <v>0.52386064099999996</v>
      </c>
      <c r="U6273" t="s">
        <v>12</v>
      </c>
    </row>
    <row r="6274" spans="1:21" x14ac:dyDescent="0.2">
      <c r="A6274" t="s">
        <v>6282</v>
      </c>
      <c r="B6274">
        <v>124.4577087</v>
      </c>
      <c r="C6274">
        <v>-0.18781221100000001</v>
      </c>
      <c r="D6274">
        <v>0.258994316</v>
      </c>
      <c r="E6274">
        <v>-0.72515958700000005</v>
      </c>
      <c r="F6274">
        <v>0.46835413199999998</v>
      </c>
      <c r="G6274">
        <v>0.64912378999999998</v>
      </c>
      <c r="H6274" t="s">
        <v>6282</v>
      </c>
      <c r="I6274">
        <v>167.2650845</v>
      </c>
      <c r="J6274">
        <v>-0.56732278000000003</v>
      </c>
      <c r="K6274">
        <v>0.209348435</v>
      </c>
      <c r="L6274">
        <v>-2.7099451710000002</v>
      </c>
      <c r="M6274">
        <v>6.7294329999999999E-3</v>
      </c>
      <c r="N6274">
        <v>3.2647111999999999E-2</v>
      </c>
      <c r="O6274" t="s">
        <v>6282</v>
      </c>
      <c r="P6274">
        <v>136.46181060000001</v>
      </c>
      <c r="Q6274">
        <v>-0.32053409399999999</v>
      </c>
      <c r="R6274">
        <v>0.243558629</v>
      </c>
      <c r="S6274">
        <v>-1.3160449080000001</v>
      </c>
      <c r="T6274">
        <v>0.18815897000000001</v>
      </c>
      <c r="U6274">
        <v>0.40479126500000001</v>
      </c>
    </row>
    <row r="6275" spans="1:21" x14ac:dyDescent="0.2">
      <c r="A6275" t="s">
        <v>6283</v>
      </c>
      <c r="B6275">
        <v>50.293013600000002</v>
      </c>
      <c r="C6275">
        <v>2.7372173E-2</v>
      </c>
      <c r="D6275">
        <v>0.40383639900000001</v>
      </c>
      <c r="E6275">
        <v>6.7780352000000002E-2</v>
      </c>
      <c r="F6275">
        <v>0.94596048499999996</v>
      </c>
      <c r="G6275">
        <v>0.97008938199999994</v>
      </c>
      <c r="H6275" t="s">
        <v>6283</v>
      </c>
      <c r="I6275">
        <v>62.94139148</v>
      </c>
      <c r="J6275">
        <v>0.15134534599999999</v>
      </c>
      <c r="K6275">
        <v>0.33764000500000002</v>
      </c>
      <c r="L6275">
        <v>0.44824470999999999</v>
      </c>
      <c r="M6275">
        <v>0.65397659799999996</v>
      </c>
      <c r="N6275">
        <v>0.82368125299999995</v>
      </c>
      <c r="O6275" t="s">
        <v>6283</v>
      </c>
      <c r="P6275">
        <v>58.288550690000001</v>
      </c>
      <c r="Q6275">
        <v>6.8096462999999996E-2</v>
      </c>
      <c r="R6275">
        <v>0.37376158100000001</v>
      </c>
      <c r="S6275">
        <v>0.182192249</v>
      </c>
      <c r="T6275">
        <v>0.85543185600000005</v>
      </c>
      <c r="U6275">
        <v>0.93412143299999995</v>
      </c>
    </row>
    <row r="6276" spans="1:21" x14ac:dyDescent="0.2">
      <c r="A6276" t="s">
        <v>6284</v>
      </c>
      <c r="B6276">
        <v>905.7347479</v>
      </c>
      <c r="C6276">
        <v>-1.06400173</v>
      </c>
      <c r="D6276">
        <v>0.146890351</v>
      </c>
      <c r="E6276">
        <v>-7.2435100229999998</v>
      </c>
      <c r="F6276" s="1">
        <v>4.3700000000000001E-13</v>
      </c>
      <c r="G6276" s="1">
        <v>1.42E-11</v>
      </c>
      <c r="H6276" t="s">
        <v>6284</v>
      </c>
      <c r="I6276">
        <v>941.67250179999996</v>
      </c>
      <c r="J6276">
        <v>0.40878857499999999</v>
      </c>
      <c r="K6276">
        <v>0.122481191</v>
      </c>
      <c r="L6276">
        <v>3.3375620389999998</v>
      </c>
      <c r="M6276">
        <v>8.45169E-4</v>
      </c>
      <c r="N6276">
        <v>5.8781049999999998E-3</v>
      </c>
      <c r="O6276" t="s">
        <v>6284</v>
      </c>
      <c r="P6276">
        <v>1184.5283240000001</v>
      </c>
      <c r="Q6276">
        <v>-0.53210791599999996</v>
      </c>
      <c r="R6276">
        <v>0.120478583</v>
      </c>
      <c r="S6276">
        <v>-4.4166183009999997</v>
      </c>
      <c r="T6276" s="1">
        <v>1.0000000000000001E-5</v>
      </c>
      <c r="U6276">
        <v>1.6916699999999999E-4</v>
      </c>
    </row>
    <row r="6277" spans="1:21" x14ac:dyDescent="0.2">
      <c r="A6277" t="s">
        <v>6285</v>
      </c>
      <c r="B6277">
        <v>8.3435885840000008</v>
      </c>
      <c r="C6277">
        <v>0.951128474</v>
      </c>
      <c r="D6277">
        <v>0.88942308299999995</v>
      </c>
      <c r="E6277">
        <v>1.069376871</v>
      </c>
      <c r="F6277">
        <v>0.28489988500000002</v>
      </c>
      <c r="G6277">
        <v>0.47073219100000002</v>
      </c>
      <c r="H6277" t="s">
        <v>6285</v>
      </c>
      <c r="I6277">
        <v>15.90704571</v>
      </c>
      <c r="J6277">
        <v>0.73436157899999999</v>
      </c>
      <c r="K6277">
        <v>0.72216572800000001</v>
      </c>
      <c r="L6277">
        <v>1.016887884</v>
      </c>
      <c r="M6277">
        <v>0.30920676800000002</v>
      </c>
      <c r="N6277">
        <v>0.54127554300000003</v>
      </c>
      <c r="O6277" t="s">
        <v>6285</v>
      </c>
      <c r="P6277">
        <v>12.213377449999999</v>
      </c>
      <c r="Q6277">
        <v>1.4592374480000001</v>
      </c>
      <c r="R6277">
        <v>0.78483443799999997</v>
      </c>
      <c r="S6277">
        <v>1.859293345</v>
      </c>
      <c r="T6277">
        <v>6.2985570000000005E-2</v>
      </c>
      <c r="U6277">
        <v>0.19619205300000001</v>
      </c>
    </row>
    <row r="6278" spans="1:21" x14ac:dyDescent="0.2">
      <c r="A6278" t="s">
        <v>6286</v>
      </c>
      <c r="B6278">
        <v>45.776663470000003</v>
      </c>
      <c r="C6278">
        <v>-0.34959613899999997</v>
      </c>
      <c r="D6278">
        <v>0.40511195799999999</v>
      </c>
      <c r="E6278">
        <v>-0.86296178499999998</v>
      </c>
      <c r="F6278">
        <v>0.388158479</v>
      </c>
      <c r="G6278">
        <v>0.57571576300000005</v>
      </c>
      <c r="H6278" t="s">
        <v>6286</v>
      </c>
      <c r="I6278">
        <v>67.029895819999993</v>
      </c>
      <c r="J6278">
        <v>-0.333607019</v>
      </c>
      <c r="K6278">
        <v>0.42976331800000001</v>
      </c>
      <c r="L6278">
        <v>-0.77625754499999999</v>
      </c>
      <c r="M6278">
        <v>0.43759693500000002</v>
      </c>
      <c r="N6278">
        <v>0.66322677600000002</v>
      </c>
      <c r="O6278" t="s">
        <v>6286</v>
      </c>
      <c r="P6278">
        <v>55.966644279999997</v>
      </c>
      <c r="Q6278">
        <v>-0.137645662</v>
      </c>
      <c r="R6278">
        <v>0.43113854899999998</v>
      </c>
      <c r="S6278">
        <v>-0.31926085500000001</v>
      </c>
      <c r="T6278">
        <v>0.74952871399999998</v>
      </c>
      <c r="U6278">
        <v>0.87949267799999997</v>
      </c>
    </row>
    <row r="6279" spans="1:21" x14ac:dyDescent="0.2">
      <c r="A6279" t="s">
        <v>6287</v>
      </c>
      <c r="B6279">
        <v>2.784811908</v>
      </c>
      <c r="C6279">
        <v>-0.65862066799999996</v>
      </c>
      <c r="D6279">
        <v>1.6515004900000001</v>
      </c>
      <c r="E6279">
        <v>-0.39880137599999999</v>
      </c>
      <c r="F6279">
        <v>0.69003956300000002</v>
      </c>
      <c r="G6279">
        <v>0.81868316900000004</v>
      </c>
      <c r="H6279" t="s">
        <v>6287</v>
      </c>
      <c r="I6279">
        <v>2.6561717420000002</v>
      </c>
      <c r="J6279">
        <v>-0.438374398</v>
      </c>
      <c r="K6279">
        <v>1.81462686</v>
      </c>
      <c r="L6279">
        <v>-0.24157825899999999</v>
      </c>
      <c r="M6279">
        <v>0.80910696999999998</v>
      </c>
      <c r="N6279" t="s">
        <v>12</v>
      </c>
      <c r="O6279" t="s">
        <v>6287</v>
      </c>
      <c r="P6279">
        <v>2.9745509569999999</v>
      </c>
      <c r="Q6279">
        <v>-0.93674131000000005</v>
      </c>
      <c r="R6279">
        <v>1.6597648330000001</v>
      </c>
      <c r="S6279">
        <v>-0.56438194799999997</v>
      </c>
      <c r="T6279">
        <v>0.572494222</v>
      </c>
      <c r="U6279">
        <v>0.77083985399999999</v>
      </c>
    </row>
    <row r="6280" spans="1:21" x14ac:dyDescent="0.2">
      <c r="A6280" t="s">
        <v>6288</v>
      </c>
      <c r="B6280">
        <v>4.3856519699999996</v>
      </c>
      <c r="C6280">
        <v>-3.4481242289999998</v>
      </c>
      <c r="D6280">
        <v>1.51672115</v>
      </c>
      <c r="E6280">
        <v>-2.2734068349999998</v>
      </c>
      <c r="F6280">
        <v>2.3001674999999999E-2</v>
      </c>
      <c r="G6280">
        <v>7.2456677999999997E-2</v>
      </c>
      <c r="H6280" t="s">
        <v>6288</v>
      </c>
      <c r="I6280">
        <v>9.1706143390000001</v>
      </c>
      <c r="J6280">
        <v>1.989848536</v>
      </c>
      <c r="K6280">
        <v>0.98459817599999999</v>
      </c>
      <c r="L6280">
        <v>2.0209752399999998</v>
      </c>
      <c r="M6280">
        <v>4.3282328000000002E-2</v>
      </c>
      <c r="N6280">
        <v>0.140893342</v>
      </c>
      <c r="O6280" t="s">
        <v>6288</v>
      </c>
      <c r="P6280">
        <v>11.13428554</v>
      </c>
      <c r="Q6280">
        <v>0.51893803500000002</v>
      </c>
      <c r="R6280">
        <v>0.85100522700000003</v>
      </c>
      <c r="S6280">
        <v>0.60979418100000005</v>
      </c>
      <c r="T6280">
        <v>0.54199815699999998</v>
      </c>
      <c r="U6280">
        <v>0.74829151500000002</v>
      </c>
    </row>
    <row r="6281" spans="1:21" x14ac:dyDescent="0.2">
      <c r="A6281" t="s">
        <v>6289</v>
      </c>
      <c r="B6281">
        <v>0.55411862999999995</v>
      </c>
      <c r="C6281">
        <v>-2.4770946290000002</v>
      </c>
      <c r="D6281">
        <v>3.9782666519999998</v>
      </c>
      <c r="E6281">
        <v>-0.622656761</v>
      </c>
      <c r="F6281">
        <v>0.53351010200000004</v>
      </c>
      <c r="G6281" t="s">
        <v>12</v>
      </c>
      <c r="H6281" t="s">
        <v>6289</v>
      </c>
      <c r="I6281">
        <v>0.36853989599999998</v>
      </c>
      <c r="J6281">
        <v>-1.8887423109999999</v>
      </c>
      <c r="K6281">
        <v>4.02296473</v>
      </c>
      <c r="L6281">
        <v>-0.46949014900000002</v>
      </c>
      <c r="M6281">
        <v>0.63871932399999998</v>
      </c>
      <c r="N6281" t="s">
        <v>12</v>
      </c>
      <c r="O6281" t="s">
        <v>6289</v>
      </c>
      <c r="P6281">
        <v>0.63382997500000005</v>
      </c>
      <c r="Q6281">
        <v>-2.8537686920000001</v>
      </c>
      <c r="R6281">
        <v>3.9781979459999999</v>
      </c>
      <c r="S6281">
        <v>-0.71735210999999999</v>
      </c>
      <c r="T6281">
        <v>0.47315686099999998</v>
      </c>
      <c r="U6281" t="s">
        <v>12</v>
      </c>
    </row>
    <row r="6282" spans="1:21" x14ac:dyDescent="0.2">
      <c r="A6282" t="s">
        <v>6290</v>
      </c>
      <c r="B6282">
        <v>4563.8322070000004</v>
      </c>
      <c r="C6282">
        <v>0.175710433</v>
      </c>
      <c r="D6282">
        <v>0.15940869499999999</v>
      </c>
      <c r="E6282">
        <v>1.102263795</v>
      </c>
      <c r="F6282">
        <v>0.270347004</v>
      </c>
      <c r="G6282">
        <v>0.45332567499999998</v>
      </c>
      <c r="H6282" t="s">
        <v>6290</v>
      </c>
      <c r="I6282">
        <v>5840.8510029999998</v>
      </c>
      <c r="J6282">
        <v>0.34283724500000001</v>
      </c>
      <c r="K6282">
        <v>8.0424691000000006E-2</v>
      </c>
      <c r="L6282">
        <v>4.2628356969999999</v>
      </c>
      <c r="M6282" s="1">
        <v>2.02E-5</v>
      </c>
      <c r="N6282">
        <v>2.38185E-4</v>
      </c>
      <c r="O6282" t="s">
        <v>6290</v>
      </c>
      <c r="P6282">
        <v>5393.8636269999997</v>
      </c>
      <c r="Q6282">
        <v>0.26676904099999998</v>
      </c>
      <c r="R6282">
        <v>0.12203823</v>
      </c>
      <c r="S6282">
        <v>2.1859464810000002</v>
      </c>
      <c r="T6282">
        <v>2.8819521000000001E-2</v>
      </c>
      <c r="U6282">
        <v>0.111946348</v>
      </c>
    </row>
    <row r="6283" spans="1:21" x14ac:dyDescent="0.2">
      <c r="A6283" t="s">
        <v>6291</v>
      </c>
      <c r="B6283">
        <v>433.56678210000001</v>
      </c>
      <c r="C6283">
        <v>-0.44152570600000002</v>
      </c>
      <c r="D6283">
        <v>0.19560688100000001</v>
      </c>
      <c r="E6283">
        <v>-2.257209477</v>
      </c>
      <c r="F6283">
        <v>2.3994989000000001E-2</v>
      </c>
      <c r="G6283">
        <v>7.4945637999999995E-2</v>
      </c>
      <c r="H6283" t="s">
        <v>6291</v>
      </c>
      <c r="I6283">
        <v>535.25250679999999</v>
      </c>
      <c r="J6283">
        <v>9.5843620000000008E-3</v>
      </c>
      <c r="K6283">
        <v>0.14381996</v>
      </c>
      <c r="L6283">
        <v>6.6641389999999995E-2</v>
      </c>
      <c r="M6283">
        <v>0.94686719399999997</v>
      </c>
      <c r="N6283">
        <v>0.97913507899999996</v>
      </c>
      <c r="O6283" t="s">
        <v>6291</v>
      </c>
      <c r="P6283">
        <v>527.46426129999998</v>
      </c>
      <c r="Q6283">
        <v>-0.236861189</v>
      </c>
      <c r="R6283">
        <v>0.18539423199999999</v>
      </c>
      <c r="S6283">
        <v>-1.2776081909999999</v>
      </c>
      <c r="T6283">
        <v>0.20138761099999999</v>
      </c>
      <c r="U6283">
        <v>0.42239746500000003</v>
      </c>
    </row>
    <row r="6284" spans="1:21" x14ac:dyDescent="0.2">
      <c r="A6284" t="s">
        <v>6292</v>
      </c>
      <c r="B6284">
        <v>306.4426153</v>
      </c>
      <c r="C6284">
        <v>0.22426190300000001</v>
      </c>
      <c r="D6284">
        <v>0.19242568800000001</v>
      </c>
      <c r="E6284">
        <v>1.1654468019999999</v>
      </c>
      <c r="F6284">
        <v>0.24383818199999999</v>
      </c>
      <c r="G6284">
        <v>0.42406164299999999</v>
      </c>
      <c r="H6284" t="s">
        <v>6292</v>
      </c>
      <c r="I6284">
        <v>341.0896128</v>
      </c>
      <c r="J6284">
        <v>-5.1070068000000003E-2</v>
      </c>
      <c r="K6284">
        <v>0.16314194000000001</v>
      </c>
      <c r="L6284">
        <v>-0.31304070899999997</v>
      </c>
      <c r="M6284">
        <v>0.75424973399999995</v>
      </c>
      <c r="N6284">
        <v>0.88432365300000004</v>
      </c>
      <c r="O6284" t="s">
        <v>6292</v>
      </c>
      <c r="P6284">
        <v>312.61357900000002</v>
      </c>
      <c r="Q6284">
        <v>-9.5251301999999996E-2</v>
      </c>
      <c r="R6284">
        <v>0.18542758200000001</v>
      </c>
      <c r="S6284">
        <v>-0.51368464800000002</v>
      </c>
      <c r="T6284">
        <v>0.60747248700000001</v>
      </c>
      <c r="U6284">
        <v>0.79730349499999997</v>
      </c>
    </row>
    <row r="6285" spans="1:21" x14ac:dyDescent="0.2">
      <c r="A6285" t="s">
        <v>6293</v>
      </c>
      <c r="B6285">
        <v>79.390385949999995</v>
      </c>
      <c r="C6285">
        <v>0.58290098400000001</v>
      </c>
      <c r="D6285">
        <v>0.392343885</v>
      </c>
      <c r="E6285">
        <v>1.485688976</v>
      </c>
      <c r="F6285">
        <v>0.13736140799999999</v>
      </c>
      <c r="G6285">
        <v>0.28308113499999998</v>
      </c>
      <c r="H6285" t="s">
        <v>6293</v>
      </c>
      <c r="I6285">
        <v>93.807230270000005</v>
      </c>
      <c r="J6285">
        <v>-0.27720082099999999</v>
      </c>
      <c r="K6285">
        <v>0.28818896399999999</v>
      </c>
      <c r="L6285">
        <v>-0.96187173999999998</v>
      </c>
      <c r="M6285">
        <v>0.336114036</v>
      </c>
      <c r="N6285">
        <v>0.56784529299999997</v>
      </c>
      <c r="O6285" t="s">
        <v>6293</v>
      </c>
      <c r="P6285">
        <v>74.562833240000003</v>
      </c>
      <c r="Q6285">
        <v>7.9221281000000005E-2</v>
      </c>
      <c r="R6285">
        <v>0.39451800999999997</v>
      </c>
      <c r="S6285">
        <v>0.200805233</v>
      </c>
      <c r="T6285">
        <v>0.840850871</v>
      </c>
      <c r="U6285">
        <v>0.92687776200000005</v>
      </c>
    </row>
    <row r="6286" spans="1:21" x14ac:dyDescent="0.2">
      <c r="A6286" t="s">
        <v>6294</v>
      </c>
      <c r="B6286">
        <v>12.431369119999999</v>
      </c>
      <c r="C6286">
        <v>1.195140648</v>
      </c>
      <c r="D6286">
        <v>0.700097996</v>
      </c>
      <c r="E6286">
        <v>1.707104798</v>
      </c>
      <c r="F6286">
        <v>8.7802575999999993E-2</v>
      </c>
      <c r="G6286">
        <v>0.20475294799999999</v>
      </c>
      <c r="H6286" t="s">
        <v>6294</v>
      </c>
      <c r="I6286">
        <v>9.6115544390000007</v>
      </c>
      <c r="J6286">
        <v>-0.84186049900000004</v>
      </c>
      <c r="K6286">
        <v>0.88419942600000001</v>
      </c>
      <c r="L6286">
        <v>-0.95211608800000003</v>
      </c>
      <c r="M6286">
        <v>0.34103811099999998</v>
      </c>
      <c r="N6286">
        <v>0.57321308699999995</v>
      </c>
      <c r="O6286" t="s">
        <v>6294</v>
      </c>
      <c r="P6286">
        <v>7.3925896030000002</v>
      </c>
      <c r="Q6286">
        <v>-0.48090938999999999</v>
      </c>
      <c r="R6286">
        <v>0.96189714900000001</v>
      </c>
      <c r="S6286">
        <v>-0.49995926299999999</v>
      </c>
      <c r="T6286">
        <v>0.61710376199999994</v>
      </c>
      <c r="U6286">
        <v>0.80200012799999998</v>
      </c>
    </row>
    <row r="6287" spans="1:21" x14ac:dyDescent="0.2">
      <c r="A6287" t="s">
        <v>6295</v>
      </c>
      <c r="B6287">
        <v>0.403591859</v>
      </c>
      <c r="C6287">
        <v>2.2588810239999999</v>
      </c>
      <c r="D6287">
        <v>4.0265548989999997</v>
      </c>
      <c r="E6287">
        <v>0.56099595800000002</v>
      </c>
      <c r="F6287">
        <v>0.57480029300000002</v>
      </c>
      <c r="G6287" t="s">
        <v>12</v>
      </c>
      <c r="H6287" t="s">
        <v>6295</v>
      </c>
      <c r="I6287">
        <v>0.31950283899999998</v>
      </c>
      <c r="J6287">
        <v>1.91805764</v>
      </c>
      <c r="K6287">
        <v>4.0503726589999998</v>
      </c>
      <c r="L6287">
        <v>0.47355090500000002</v>
      </c>
      <c r="M6287">
        <v>0.63582019199999995</v>
      </c>
      <c r="N6287" t="s">
        <v>12</v>
      </c>
      <c r="O6287" t="s">
        <v>6295</v>
      </c>
      <c r="P6287">
        <v>0.28919376200000002</v>
      </c>
      <c r="Q6287">
        <v>1.6247627520000001</v>
      </c>
      <c r="R6287">
        <v>4.0499251249999997</v>
      </c>
      <c r="S6287">
        <v>0.40118340499999999</v>
      </c>
      <c r="T6287">
        <v>0.68828509800000004</v>
      </c>
      <c r="U6287" t="s">
        <v>12</v>
      </c>
    </row>
    <row r="6288" spans="1:21" x14ac:dyDescent="0.2">
      <c r="A6288" t="s">
        <v>6296</v>
      </c>
      <c r="B6288">
        <v>21.08958294</v>
      </c>
      <c r="C6288">
        <v>-0.65354510899999996</v>
      </c>
      <c r="D6288">
        <v>0.66834676000000004</v>
      </c>
      <c r="E6288">
        <v>-0.97785333699999999</v>
      </c>
      <c r="F6288">
        <v>0.32814686700000001</v>
      </c>
      <c r="G6288">
        <v>0.517419976</v>
      </c>
      <c r="H6288" t="s">
        <v>6296</v>
      </c>
      <c r="I6288">
        <v>18.422662639999999</v>
      </c>
      <c r="J6288">
        <v>9.8461644000000001E-2</v>
      </c>
      <c r="K6288">
        <v>0.64874931599999996</v>
      </c>
      <c r="L6288">
        <v>0.15177147999999999</v>
      </c>
      <c r="M6288">
        <v>0.879367177</v>
      </c>
      <c r="N6288">
        <v>0.94801130600000005</v>
      </c>
      <c r="O6288" t="s">
        <v>6296</v>
      </c>
      <c r="P6288">
        <v>23.41634067</v>
      </c>
      <c r="Q6288">
        <v>-0.76247730300000005</v>
      </c>
      <c r="R6288">
        <v>0.60614448099999996</v>
      </c>
      <c r="S6288">
        <v>-1.2579134649999999</v>
      </c>
      <c r="T6288">
        <v>0.208423054</v>
      </c>
      <c r="U6288">
        <v>0.43135869300000002</v>
      </c>
    </row>
    <row r="6289" spans="1:21" x14ac:dyDescent="0.2">
      <c r="A6289" t="s">
        <v>6297</v>
      </c>
      <c r="B6289">
        <v>660.01530830000002</v>
      </c>
      <c r="C6289">
        <v>-0.31832755800000001</v>
      </c>
      <c r="D6289">
        <v>0.190013816</v>
      </c>
      <c r="E6289">
        <v>-1.6752863739999999</v>
      </c>
      <c r="F6289">
        <v>9.3878058E-2</v>
      </c>
      <c r="G6289">
        <v>0.21578494000000001</v>
      </c>
      <c r="H6289" t="s">
        <v>6297</v>
      </c>
      <c r="I6289">
        <v>846.26802280000004</v>
      </c>
      <c r="J6289">
        <v>0.174818109</v>
      </c>
      <c r="K6289">
        <v>0.15225761099999999</v>
      </c>
      <c r="L6289">
        <v>1.1481732</v>
      </c>
      <c r="M6289">
        <v>0.25089707100000003</v>
      </c>
      <c r="N6289">
        <v>0.47637016199999999</v>
      </c>
      <c r="O6289" t="s">
        <v>6297</v>
      </c>
      <c r="P6289">
        <v>823.07459249999999</v>
      </c>
      <c r="Q6289">
        <v>-4.7807427E-2</v>
      </c>
      <c r="R6289">
        <v>0.19448855200000001</v>
      </c>
      <c r="S6289">
        <v>-0.245811008</v>
      </c>
      <c r="T6289">
        <v>0.80582853499999996</v>
      </c>
      <c r="U6289">
        <v>0.90943123000000003</v>
      </c>
    </row>
    <row r="6290" spans="1:21" x14ac:dyDescent="0.2">
      <c r="A6290" t="s">
        <v>6298</v>
      </c>
      <c r="B6290">
        <v>0.138529658</v>
      </c>
      <c r="C6290">
        <v>-0.69480087700000004</v>
      </c>
      <c r="D6290">
        <v>4.0804728570000002</v>
      </c>
      <c r="E6290">
        <v>-0.170274598</v>
      </c>
      <c r="F6290">
        <v>0.86479418699999999</v>
      </c>
      <c r="G6290" t="s">
        <v>12</v>
      </c>
      <c r="H6290" t="s">
        <v>6298</v>
      </c>
      <c r="I6290">
        <v>1.90752612</v>
      </c>
      <c r="J6290">
        <v>-1.4782341590000001</v>
      </c>
      <c r="K6290">
        <v>2.070194581</v>
      </c>
      <c r="L6290">
        <v>-0.71405565999999998</v>
      </c>
      <c r="M6290">
        <v>0.47519276199999999</v>
      </c>
      <c r="N6290" t="s">
        <v>12</v>
      </c>
      <c r="O6290" t="s">
        <v>6298</v>
      </c>
      <c r="P6290">
        <v>0.60798929099999999</v>
      </c>
      <c r="Q6290">
        <v>1.291729747</v>
      </c>
      <c r="R6290">
        <v>3.4301208289999998</v>
      </c>
      <c r="S6290">
        <v>0.37658432800000002</v>
      </c>
      <c r="T6290">
        <v>0.70648253599999999</v>
      </c>
      <c r="U6290" t="s">
        <v>12</v>
      </c>
    </row>
    <row r="6291" spans="1:21" x14ac:dyDescent="0.2">
      <c r="A6291" t="s">
        <v>6299</v>
      </c>
      <c r="B6291">
        <v>81.966215750000003</v>
      </c>
      <c r="C6291">
        <v>-0.31833316900000003</v>
      </c>
      <c r="D6291">
        <v>0.31584308900000002</v>
      </c>
      <c r="E6291">
        <v>-1.0078839150000001</v>
      </c>
      <c r="F6291">
        <v>0.31351019400000002</v>
      </c>
      <c r="G6291">
        <v>0.50245172599999999</v>
      </c>
      <c r="H6291" t="s">
        <v>6299</v>
      </c>
      <c r="I6291">
        <v>100.27095250000001</v>
      </c>
      <c r="J6291">
        <v>-8.8288204999999995E-2</v>
      </c>
      <c r="K6291">
        <v>0.32253376499999997</v>
      </c>
      <c r="L6291">
        <v>-0.27373321699999997</v>
      </c>
      <c r="M6291">
        <v>0.78428964899999998</v>
      </c>
      <c r="N6291">
        <v>0.90171102999999997</v>
      </c>
      <c r="O6291" t="s">
        <v>6299</v>
      </c>
      <c r="P6291">
        <v>95.826634310000003</v>
      </c>
      <c r="Q6291">
        <v>-0.24854438600000001</v>
      </c>
      <c r="R6291">
        <v>0.34824314899999997</v>
      </c>
      <c r="S6291">
        <v>-0.71370933400000003</v>
      </c>
      <c r="T6291">
        <v>0.47540693299999998</v>
      </c>
      <c r="U6291">
        <v>0.70073331699999997</v>
      </c>
    </row>
    <row r="6292" spans="1:21" x14ac:dyDescent="0.2">
      <c r="A6292" t="s">
        <v>6300</v>
      </c>
      <c r="B6292">
        <v>26.07106439</v>
      </c>
      <c r="C6292">
        <v>0.43423025599999998</v>
      </c>
      <c r="D6292">
        <v>0.52932558600000001</v>
      </c>
      <c r="E6292">
        <v>0.820346244</v>
      </c>
      <c r="F6292">
        <v>0.41201875100000002</v>
      </c>
      <c r="G6292">
        <v>0.59732308499999998</v>
      </c>
      <c r="H6292" t="s">
        <v>6300</v>
      </c>
      <c r="I6292">
        <v>16.45199775</v>
      </c>
      <c r="J6292">
        <v>0.56714356200000005</v>
      </c>
      <c r="K6292">
        <v>0.68888435599999998</v>
      </c>
      <c r="L6292">
        <v>0.82327832999999995</v>
      </c>
      <c r="M6292">
        <v>0.41034973400000002</v>
      </c>
      <c r="N6292">
        <v>0.63985223099999999</v>
      </c>
      <c r="O6292" t="s">
        <v>6300</v>
      </c>
      <c r="P6292">
        <v>21.468029820000002</v>
      </c>
      <c r="Q6292">
        <v>-0.53116889</v>
      </c>
      <c r="R6292">
        <v>0.60681551199999995</v>
      </c>
      <c r="S6292">
        <v>-0.87533835100000001</v>
      </c>
      <c r="T6292">
        <v>0.38138983300000001</v>
      </c>
      <c r="U6292">
        <v>0.62004431000000004</v>
      </c>
    </row>
    <row r="6293" spans="1:21" x14ac:dyDescent="0.2">
      <c r="A6293" t="s">
        <v>6301</v>
      </c>
      <c r="B6293">
        <v>3524.7329319999999</v>
      </c>
      <c r="C6293">
        <v>0.13793620700000001</v>
      </c>
      <c r="D6293">
        <v>0.118966644</v>
      </c>
      <c r="E6293">
        <v>1.159452782</v>
      </c>
      <c r="F6293">
        <v>0.246271673</v>
      </c>
      <c r="G6293">
        <v>0.42661755099999998</v>
      </c>
      <c r="H6293" t="s">
        <v>6301</v>
      </c>
      <c r="I6293">
        <v>3592.238859</v>
      </c>
      <c r="J6293">
        <v>8.8962164999999996E-2</v>
      </c>
      <c r="K6293">
        <v>9.6970528E-2</v>
      </c>
      <c r="L6293">
        <v>0.91741446599999998</v>
      </c>
      <c r="M6293">
        <v>0.35892549499999998</v>
      </c>
      <c r="N6293">
        <v>0.59049467499999997</v>
      </c>
      <c r="O6293" t="s">
        <v>6301</v>
      </c>
      <c r="P6293">
        <v>3588.0273980000002</v>
      </c>
      <c r="Q6293">
        <v>-0.19939602300000001</v>
      </c>
      <c r="R6293">
        <v>0.12251558899999999</v>
      </c>
      <c r="S6293">
        <v>-1.627515518</v>
      </c>
      <c r="T6293">
        <v>0.103627655</v>
      </c>
      <c r="U6293">
        <v>0.27576946299999999</v>
      </c>
    </row>
    <row r="6294" spans="1:21" x14ac:dyDescent="0.2">
      <c r="A6294" t="s">
        <v>6302</v>
      </c>
      <c r="B6294">
        <v>6.3957868800000002</v>
      </c>
      <c r="C6294">
        <v>-1.0574396349999999</v>
      </c>
      <c r="D6294">
        <v>1.0751677660000001</v>
      </c>
      <c r="E6294">
        <v>-0.98351128799999998</v>
      </c>
      <c r="F6294">
        <v>0.325355862</v>
      </c>
      <c r="G6294">
        <v>0.51429132300000002</v>
      </c>
      <c r="H6294" t="s">
        <v>6302</v>
      </c>
      <c r="I6294">
        <v>12.204342759999999</v>
      </c>
      <c r="J6294">
        <v>-0.20722186300000001</v>
      </c>
      <c r="K6294">
        <v>0.76139889699999996</v>
      </c>
      <c r="L6294">
        <v>-0.27215939500000003</v>
      </c>
      <c r="M6294">
        <v>0.78549946199999998</v>
      </c>
      <c r="N6294">
        <v>0.90233200400000002</v>
      </c>
      <c r="O6294" t="s">
        <v>6302</v>
      </c>
      <c r="P6294">
        <v>10.00671258</v>
      </c>
      <c r="Q6294">
        <v>5.2363791E-2</v>
      </c>
      <c r="R6294">
        <v>0.82231556699999997</v>
      </c>
      <c r="S6294">
        <v>6.3678462000000005E-2</v>
      </c>
      <c r="T6294">
        <v>0.94922625500000002</v>
      </c>
      <c r="U6294">
        <v>0.97837951700000003</v>
      </c>
    </row>
    <row r="6295" spans="1:21" x14ac:dyDescent="0.2">
      <c r="A6295" t="s">
        <v>6303</v>
      </c>
      <c r="B6295">
        <v>0.45773047700000002</v>
      </c>
      <c r="C6295">
        <v>-2.190558894</v>
      </c>
      <c r="D6295">
        <v>3.9938012779999998</v>
      </c>
      <c r="E6295">
        <v>-0.54848970699999999</v>
      </c>
      <c r="F6295">
        <v>0.58335569499999995</v>
      </c>
      <c r="G6295" t="s">
        <v>12</v>
      </c>
      <c r="H6295" t="s">
        <v>6303</v>
      </c>
      <c r="I6295">
        <v>1.965570507</v>
      </c>
      <c r="J6295">
        <v>-3.5746772000000003E-2</v>
      </c>
      <c r="K6295">
        <v>1.9917946630000001</v>
      </c>
      <c r="L6295">
        <v>-1.7947016999999999E-2</v>
      </c>
      <c r="M6295">
        <v>0.98568112100000005</v>
      </c>
      <c r="N6295" t="s">
        <v>12</v>
      </c>
      <c r="O6295" t="s">
        <v>6303</v>
      </c>
      <c r="P6295">
        <v>1.403948202</v>
      </c>
      <c r="Q6295">
        <v>0.78411730400000001</v>
      </c>
      <c r="R6295">
        <v>2.2834994700000002</v>
      </c>
      <c r="S6295">
        <v>0.34338405300000002</v>
      </c>
      <c r="T6295">
        <v>0.73130955499999994</v>
      </c>
      <c r="U6295" t="s">
        <v>12</v>
      </c>
    </row>
    <row r="6296" spans="1:21" x14ac:dyDescent="0.2">
      <c r="A6296" t="s">
        <v>6304</v>
      </c>
      <c r="B6296">
        <v>150.8957431</v>
      </c>
      <c r="C6296">
        <v>-0.67842162399999995</v>
      </c>
      <c r="D6296">
        <v>0.27141254799999998</v>
      </c>
      <c r="E6296">
        <v>-2.4995956509999999</v>
      </c>
      <c r="F6296">
        <v>1.2433513E-2</v>
      </c>
      <c r="G6296">
        <v>4.4087887999999999E-2</v>
      </c>
      <c r="H6296" t="s">
        <v>6304</v>
      </c>
      <c r="I6296">
        <v>202.86251709999999</v>
      </c>
      <c r="J6296">
        <v>-0.103434104</v>
      </c>
      <c r="K6296">
        <v>0.20879567800000001</v>
      </c>
      <c r="L6296">
        <v>-0.49538431399999999</v>
      </c>
      <c r="M6296">
        <v>0.62032886499999995</v>
      </c>
      <c r="N6296">
        <v>0.80148446200000001</v>
      </c>
      <c r="O6296" t="s">
        <v>6304</v>
      </c>
      <c r="P6296">
        <v>194.17350139999999</v>
      </c>
      <c r="Q6296">
        <v>-0.26461027100000001</v>
      </c>
      <c r="R6296">
        <v>0.26059310899999999</v>
      </c>
      <c r="S6296">
        <v>-1.015415457</v>
      </c>
      <c r="T6296">
        <v>0.309907828</v>
      </c>
      <c r="U6296">
        <v>0.55088388600000004</v>
      </c>
    </row>
    <row r="6297" spans="1:21" x14ac:dyDescent="0.2">
      <c r="A6297" t="s">
        <v>6305</v>
      </c>
      <c r="B6297">
        <v>1004.348864</v>
      </c>
      <c r="C6297">
        <v>0.24143861699999999</v>
      </c>
      <c r="D6297">
        <v>0.13297424999999999</v>
      </c>
      <c r="E6297">
        <v>1.815679474</v>
      </c>
      <c r="F6297">
        <v>6.9419553999999994E-2</v>
      </c>
      <c r="G6297">
        <v>0.17240265099999999</v>
      </c>
      <c r="H6297" t="s">
        <v>6305</v>
      </c>
      <c r="I6297">
        <v>1437.0182179999999</v>
      </c>
      <c r="J6297">
        <v>1.6393729999999999E-2</v>
      </c>
      <c r="K6297">
        <v>0.100609553</v>
      </c>
      <c r="L6297">
        <v>0.16294407</v>
      </c>
      <c r="M6297">
        <v>0.87056247200000003</v>
      </c>
      <c r="N6297">
        <v>0.94344884399999995</v>
      </c>
      <c r="O6297" t="s">
        <v>6305</v>
      </c>
      <c r="P6297">
        <v>1177.888267</v>
      </c>
      <c r="Q6297">
        <v>0.30858237900000002</v>
      </c>
      <c r="R6297">
        <v>0.127314858</v>
      </c>
      <c r="S6297">
        <v>2.4237734930000001</v>
      </c>
      <c r="T6297">
        <v>1.5360182999999999E-2</v>
      </c>
      <c r="U6297">
        <v>7.0614807000000002E-2</v>
      </c>
    </row>
    <row r="6298" spans="1:21" x14ac:dyDescent="0.2">
      <c r="A6298" t="s">
        <v>6306</v>
      </c>
      <c r="B6298">
        <v>177.0961092</v>
      </c>
      <c r="C6298">
        <v>4.3212355000000001E-2</v>
      </c>
      <c r="D6298">
        <v>0.20784951199999999</v>
      </c>
      <c r="E6298">
        <v>0.20790212299999999</v>
      </c>
      <c r="F6298">
        <v>0.83530539100000001</v>
      </c>
      <c r="G6298">
        <v>0.91111392800000002</v>
      </c>
      <c r="H6298" t="s">
        <v>6306</v>
      </c>
      <c r="I6298">
        <v>274.5318446</v>
      </c>
      <c r="J6298">
        <v>-4.9603814000000003E-2</v>
      </c>
      <c r="K6298">
        <v>0.18652833699999999</v>
      </c>
      <c r="L6298">
        <v>-0.26593178499999998</v>
      </c>
      <c r="M6298">
        <v>0.79029174499999999</v>
      </c>
      <c r="N6298">
        <v>0.904776252</v>
      </c>
      <c r="O6298" t="s">
        <v>6306</v>
      </c>
      <c r="P6298">
        <v>221.426343</v>
      </c>
      <c r="Q6298">
        <v>0.28796037200000002</v>
      </c>
      <c r="R6298">
        <v>0.20804878099999999</v>
      </c>
      <c r="S6298">
        <v>1.3841002549999999</v>
      </c>
      <c r="T6298">
        <v>0.16632775899999999</v>
      </c>
      <c r="U6298">
        <v>0.37589732999999997</v>
      </c>
    </row>
    <row r="6299" spans="1:21" x14ac:dyDescent="0.2">
      <c r="A6299" t="s">
        <v>6307</v>
      </c>
      <c r="B6299">
        <v>85.477259110000006</v>
      </c>
      <c r="C6299">
        <v>2.1285211570000002</v>
      </c>
      <c r="D6299">
        <v>0.31942459400000001</v>
      </c>
      <c r="E6299">
        <v>6.6636107410000003</v>
      </c>
      <c r="F6299" s="1">
        <v>2.6699999999999999E-11</v>
      </c>
      <c r="G6299" s="1">
        <v>6.9099999999999999E-10</v>
      </c>
      <c r="H6299" t="s">
        <v>6307</v>
      </c>
      <c r="I6299">
        <v>169.70120549999999</v>
      </c>
      <c r="J6299">
        <v>0.60985809700000004</v>
      </c>
      <c r="K6299">
        <v>0.22202156000000001</v>
      </c>
      <c r="L6299">
        <v>2.7468417779999998</v>
      </c>
      <c r="M6299">
        <v>6.0172159999999997E-3</v>
      </c>
      <c r="N6299">
        <v>2.9896464000000001E-2</v>
      </c>
      <c r="O6299" t="s">
        <v>6307</v>
      </c>
      <c r="P6299">
        <v>110.79509520000001</v>
      </c>
      <c r="Q6299">
        <v>2.3491751710000002</v>
      </c>
      <c r="R6299">
        <v>0.29638018999999999</v>
      </c>
      <c r="S6299">
        <v>7.9262219590000003</v>
      </c>
      <c r="T6299" s="1">
        <v>2.26E-15</v>
      </c>
      <c r="U6299" s="1">
        <v>2.3099999999999997E-13</v>
      </c>
    </row>
    <row r="6300" spans="1:21" x14ac:dyDescent="0.2">
      <c r="A6300" t="s">
        <v>6308</v>
      </c>
      <c r="B6300">
        <v>0.31920081900000002</v>
      </c>
      <c r="C6300">
        <v>-1.6621529340000001</v>
      </c>
      <c r="D6300">
        <v>4.031688269</v>
      </c>
      <c r="E6300">
        <v>-0.41227218599999998</v>
      </c>
      <c r="F6300">
        <v>0.68013993299999997</v>
      </c>
      <c r="G6300" t="s">
        <v>12</v>
      </c>
      <c r="H6300" t="s">
        <v>6308</v>
      </c>
      <c r="I6300">
        <v>0.96994982799999996</v>
      </c>
      <c r="J6300">
        <v>-3.2999717039999998</v>
      </c>
      <c r="K6300">
        <v>2.8214576340000002</v>
      </c>
      <c r="L6300">
        <v>-1.169598176</v>
      </c>
      <c r="M6300">
        <v>0.242162712</v>
      </c>
      <c r="N6300" t="s">
        <v>12</v>
      </c>
      <c r="O6300" t="s">
        <v>6308</v>
      </c>
      <c r="P6300">
        <v>0.36216826800000002</v>
      </c>
      <c r="Q6300">
        <v>-2.0285217499999999</v>
      </c>
      <c r="R6300">
        <v>4.0324506080000004</v>
      </c>
      <c r="S6300">
        <v>-0.50304937299999997</v>
      </c>
      <c r="T6300">
        <v>0.61492955999999999</v>
      </c>
      <c r="U6300" t="s">
        <v>12</v>
      </c>
    </row>
    <row r="6301" spans="1:21" x14ac:dyDescent="0.2">
      <c r="A6301" t="s">
        <v>6309</v>
      </c>
      <c r="B6301">
        <v>772.55642439999997</v>
      </c>
      <c r="C6301">
        <v>-1.6638097000000001E-2</v>
      </c>
      <c r="D6301">
        <v>0.123726171</v>
      </c>
      <c r="E6301">
        <v>-0.13447516400000001</v>
      </c>
      <c r="F6301">
        <v>0.89302684899999996</v>
      </c>
      <c r="G6301">
        <v>0.94389356599999996</v>
      </c>
      <c r="H6301" t="s">
        <v>6309</v>
      </c>
      <c r="I6301">
        <v>1030.8432009999999</v>
      </c>
      <c r="J6301">
        <v>-0.113266775</v>
      </c>
      <c r="K6301">
        <v>0.11368642800000001</v>
      </c>
      <c r="L6301">
        <v>-0.99630867599999995</v>
      </c>
      <c r="M6301">
        <v>0.31910019000000001</v>
      </c>
      <c r="N6301">
        <v>0.55053228899999995</v>
      </c>
      <c r="O6301" t="s">
        <v>6309</v>
      </c>
      <c r="P6301">
        <v>890.48793079999996</v>
      </c>
      <c r="Q6301">
        <v>7.6453800000000002E-3</v>
      </c>
      <c r="R6301">
        <v>0.12312741200000001</v>
      </c>
      <c r="S6301">
        <v>6.2093243999999999E-2</v>
      </c>
      <c r="T6301">
        <v>0.950488577</v>
      </c>
      <c r="U6301">
        <v>0.97862641500000003</v>
      </c>
    </row>
    <row r="6302" spans="1:21" x14ac:dyDescent="0.2">
      <c r="A6302" t="s">
        <v>6310</v>
      </c>
      <c r="B6302">
        <v>443.84708419999998</v>
      </c>
      <c r="C6302">
        <v>-0.74705768800000005</v>
      </c>
      <c r="D6302">
        <v>0.21940674299999999</v>
      </c>
      <c r="E6302">
        <v>-3.4048984870000001</v>
      </c>
      <c r="F6302">
        <v>6.61887E-4</v>
      </c>
      <c r="G6302">
        <v>3.7837439999999999E-3</v>
      </c>
      <c r="H6302" t="s">
        <v>6310</v>
      </c>
      <c r="I6302">
        <v>655.52531820000002</v>
      </c>
      <c r="J6302">
        <v>0.128891119</v>
      </c>
      <c r="K6302">
        <v>0.119385878</v>
      </c>
      <c r="L6302">
        <v>1.0796177979999999</v>
      </c>
      <c r="M6302">
        <v>0.28031241299999998</v>
      </c>
      <c r="N6302">
        <v>0.50975586100000003</v>
      </c>
      <c r="O6302" t="s">
        <v>6310</v>
      </c>
      <c r="P6302">
        <v>626.54401270000005</v>
      </c>
      <c r="Q6302">
        <v>-3.9327143000000002E-2</v>
      </c>
      <c r="R6302">
        <v>0.18178180399999999</v>
      </c>
      <c r="S6302">
        <v>-0.21634257200000001</v>
      </c>
      <c r="T6302">
        <v>0.82872072699999999</v>
      </c>
      <c r="U6302">
        <v>0.92129091299999999</v>
      </c>
    </row>
    <row r="6303" spans="1:21" x14ac:dyDescent="0.2">
      <c r="A6303" t="s">
        <v>6311</v>
      </c>
      <c r="B6303">
        <v>789.24357120000002</v>
      </c>
      <c r="C6303">
        <v>-0.86654744399999994</v>
      </c>
      <c r="D6303">
        <v>0.16369812</v>
      </c>
      <c r="E6303">
        <v>-5.2935699139999999</v>
      </c>
      <c r="F6303" s="1">
        <v>1.1999999999999999E-7</v>
      </c>
      <c r="G6303" s="1">
        <v>1.75E-6</v>
      </c>
      <c r="H6303" t="s">
        <v>6311</v>
      </c>
      <c r="I6303">
        <v>1106.4198779999999</v>
      </c>
      <c r="J6303">
        <v>0.13812791699999999</v>
      </c>
      <c r="K6303">
        <v>0.136925201</v>
      </c>
      <c r="L6303">
        <v>1.0087837479999999</v>
      </c>
      <c r="M6303">
        <v>0.31307835699999997</v>
      </c>
      <c r="N6303">
        <v>0.54494275199999997</v>
      </c>
      <c r="O6303" t="s">
        <v>6311</v>
      </c>
      <c r="P6303">
        <v>1105.069761</v>
      </c>
      <c r="Q6303">
        <v>-0.15537617200000001</v>
      </c>
      <c r="R6303">
        <v>0.166720966</v>
      </c>
      <c r="S6303">
        <v>-0.93195340999999998</v>
      </c>
      <c r="T6303">
        <v>0.35136060299999999</v>
      </c>
      <c r="U6303">
        <v>0.59383898300000004</v>
      </c>
    </row>
    <row r="6304" spans="1:21" x14ac:dyDescent="0.2">
      <c r="A6304" t="s">
        <v>6312</v>
      </c>
      <c r="B6304">
        <v>848.25247860000002</v>
      </c>
      <c r="C6304">
        <v>-0.59312724699999997</v>
      </c>
      <c r="D6304">
        <v>0.13253498999999999</v>
      </c>
      <c r="E6304">
        <v>-4.4752502459999999</v>
      </c>
      <c r="F6304" s="1">
        <v>7.6299999999999998E-6</v>
      </c>
      <c r="G6304" s="1">
        <v>7.3899999999999994E-5</v>
      </c>
      <c r="H6304" t="s">
        <v>6312</v>
      </c>
      <c r="I6304">
        <v>1178.9380470000001</v>
      </c>
      <c r="J6304">
        <v>-0.111057537</v>
      </c>
      <c r="K6304">
        <v>0.10975217499999999</v>
      </c>
      <c r="L6304">
        <v>-1.0118937180000001</v>
      </c>
      <c r="M6304">
        <v>0.31158887299999999</v>
      </c>
      <c r="N6304">
        <v>0.543428888</v>
      </c>
      <c r="O6304" t="s">
        <v>6312</v>
      </c>
      <c r="P6304">
        <v>1094.4498599999999</v>
      </c>
      <c r="Q6304">
        <v>-0.187925645</v>
      </c>
      <c r="R6304">
        <v>0.11360179300000001</v>
      </c>
      <c r="S6304">
        <v>-1.6542489309999999</v>
      </c>
      <c r="T6304">
        <v>9.8076944999999999E-2</v>
      </c>
      <c r="U6304">
        <v>0.26487458600000002</v>
      </c>
    </row>
    <row r="6305" spans="1:21" x14ac:dyDescent="0.2">
      <c r="A6305" t="s">
        <v>6313</v>
      </c>
      <c r="B6305">
        <v>934.43680180000001</v>
      </c>
      <c r="C6305">
        <v>4.7071855000000003E-2</v>
      </c>
      <c r="D6305">
        <v>0.13943797799999999</v>
      </c>
      <c r="E6305">
        <v>0.33758274500000002</v>
      </c>
      <c r="F6305">
        <v>0.73567764700000005</v>
      </c>
      <c r="G6305">
        <v>0.84837859999999998</v>
      </c>
      <c r="H6305" t="s">
        <v>6313</v>
      </c>
      <c r="I6305">
        <v>1148.353539</v>
      </c>
      <c r="J6305">
        <v>0.15290503499999999</v>
      </c>
      <c r="K6305">
        <v>0.103187077</v>
      </c>
      <c r="L6305">
        <v>1.4818234859999999</v>
      </c>
      <c r="M6305">
        <v>0.13838726800000001</v>
      </c>
      <c r="N6305">
        <v>0.32315073300000002</v>
      </c>
      <c r="O6305" t="s">
        <v>6313</v>
      </c>
      <c r="P6305">
        <v>1070.3917650000001</v>
      </c>
      <c r="Q6305">
        <v>5.5232239000000002E-2</v>
      </c>
      <c r="R6305">
        <v>0.113998001</v>
      </c>
      <c r="S6305">
        <v>0.48450181799999997</v>
      </c>
      <c r="T6305">
        <v>0.62802977400000004</v>
      </c>
      <c r="U6305">
        <v>0.80885635499999997</v>
      </c>
    </row>
    <row r="6306" spans="1:21" x14ac:dyDescent="0.2">
      <c r="A6306" t="s">
        <v>6314</v>
      </c>
      <c r="B6306">
        <v>436.02300839999998</v>
      </c>
      <c r="C6306">
        <v>0.12962431099999999</v>
      </c>
      <c r="D6306">
        <v>0.20844320699999999</v>
      </c>
      <c r="E6306">
        <v>0.62186872400000004</v>
      </c>
      <c r="F6306">
        <v>0.53402819199999996</v>
      </c>
      <c r="G6306">
        <v>0.70463885100000001</v>
      </c>
      <c r="H6306" t="s">
        <v>6314</v>
      </c>
      <c r="I6306">
        <v>604.66109930000005</v>
      </c>
      <c r="J6306">
        <v>0.36792398999999998</v>
      </c>
      <c r="K6306">
        <v>0.149864254</v>
      </c>
      <c r="L6306">
        <v>2.455048348</v>
      </c>
      <c r="M6306">
        <v>1.4086563999999999E-2</v>
      </c>
      <c r="N6306">
        <v>5.8431840999999998E-2</v>
      </c>
      <c r="O6306" t="s">
        <v>6314</v>
      </c>
      <c r="P6306">
        <v>544.81533090000005</v>
      </c>
      <c r="Q6306">
        <v>0.36688165</v>
      </c>
      <c r="R6306">
        <v>0.167813816</v>
      </c>
      <c r="S6306">
        <v>2.1862422170000002</v>
      </c>
      <c r="T6306">
        <v>2.8797889E-2</v>
      </c>
      <c r="U6306">
        <v>0.11189044099999999</v>
      </c>
    </row>
    <row r="6307" spans="1:21" x14ac:dyDescent="0.2">
      <c r="A6307" t="s">
        <v>6315</v>
      </c>
      <c r="B6307">
        <v>741.87834399999997</v>
      </c>
      <c r="C6307">
        <v>0.59966434899999999</v>
      </c>
      <c r="D6307">
        <v>0.18534495400000001</v>
      </c>
      <c r="E6307">
        <v>3.235396138</v>
      </c>
      <c r="F6307">
        <v>1.2147410000000001E-3</v>
      </c>
      <c r="G6307">
        <v>6.4009399999999999E-3</v>
      </c>
      <c r="H6307" t="s">
        <v>6315</v>
      </c>
      <c r="I6307">
        <v>957.93468580000001</v>
      </c>
      <c r="J6307">
        <v>-5.1379020999999997E-2</v>
      </c>
      <c r="K6307">
        <v>0.147370689</v>
      </c>
      <c r="L6307">
        <v>-0.34863798899999998</v>
      </c>
      <c r="M6307">
        <v>0.72736110399999998</v>
      </c>
      <c r="N6307">
        <v>0.86834710999999998</v>
      </c>
      <c r="O6307" t="s">
        <v>6315</v>
      </c>
      <c r="P6307">
        <v>760.9770221</v>
      </c>
      <c r="Q6307">
        <v>0.33162984699999998</v>
      </c>
      <c r="R6307">
        <v>0.157641325</v>
      </c>
      <c r="S6307">
        <v>2.1036986799999999</v>
      </c>
      <c r="T6307">
        <v>3.5404739999999997E-2</v>
      </c>
      <c r="U6307">
        <v>0.129549161</v>
      </c>
    </row>
    <row r="6308" spans="1:21" x14ac:dyDescent="0.2">
      <c r="A6308" t="s">
        <v>6316</v>
      </c>
      <c r="B6308">
        <v>1164.597438</v>
      </c>
      <c r="C6308">
        <v>-0.78693417499999996</v>
      </c>
      <c r="D6308">
        <v>0.17166395100000001</v>
      </c>
      <c r="E6308">
        <v>-4.5841550829999997</v>
      </c>
      <c r="F6308" s="1">
        <v>4.5600000000000004E-6</v>
      </c>
      <c r="G6308" s="1">
        <v>4.6499999999999999E-5</v>
      </c>
      <c r="H6308" t="s">
        <v>6316</v>
      </c>
      <c r="I6308">
        <v>1487.7273270000001</v>
      </c>
      <c r="J6308">
        <v>-0.49970909400000002</v>
      </c>
      <c r="K6308">
        <v>0.12808793099999999</v>
      </c>
      <c r="L6308">
        <v>-3.9012972490000002</v>
      </c>
      <c r="M6308" s="1">
        <v>9.5699999999999995E-5</v>
      </c>
      <c r="N6308">
        <v>9.2021599999999996E-4</v>
      </c>
      <c r="O6308" t="s">
        <v>6316</v>
      </c>
      <c r="P6308">
        <v>1397.7591239999999</v>
      </c>
      <c r="Q6308">
        <v>-0.59919014400000004</v>
      </c>
      <c r="R6308">
        <v>0.14564096500000001</v>
      </c>
      <c r="S6308">
        <v>-4.1141593839999997</v>
      </c>
      <c r="T6308" s="1">
        <v>3.8899999999999997E-5</v>
      </c>
      <c r="U6308">
        <v>5.6079299999999997E-4</v>
      </c>
    </row>
    <row r="6309" spans="1:21" x14ac:dyDescent="0.2">
      <c r="A6309" t="s">
        <v>6317</v>
      </c>
      <c r="B6309">
        <v>3.6997512640000001</v>
      </c>
      <c r="C6309">
        <v>0.24061861700000001</v>
      </c>
      <c r="D6309">
        <v>1.502776068</v>
      </c>
      <c r="E6309">
        <v>0.16011608199999999</v>
      </c>
      <c r="F6309">
        <v>0.87278963300000001</v>
      </c>
      <c r="G6309">
        <v>0.932620263</v>
      </c>
      <c r="H6309" t="s">
        <v>6317</v>
      </c>
      <c r="I6309">
        <v>4.7477921079999996</v>
      </c>
      <c r="J6309">
        <v>0.97139588600000004</v>
      </c>
      <c r="K6309">
        <v>1.361864666</v>
      </c>
      <c r="L6309">
        <v>0.71328371300000004</v>
      </c>
      <c r="M6309">
        <v>0.47567021300000001</v>
      </c>
      <c r="N6309">
        <v>0.69607645200000001</v>
      </c>
      <c r="O6309" t="s">
        <v>6317</v>
      </c>
      <c r="P6309">
        <v>4.7737748059999996</v>
      </c>
      <c r="Q6309">
        <v>0.56150555700000004</v>
      </c>
      <c r="R6309">
        <v>1.637570405</v>
      </c>
      <c r="S6309">
        <v>0.342889414</v>
      </c>
      <c r="T6309">
        <v>0.73168165600000001</v>
      </c>
      <c r="U6309">
        <v>0.86947190299999999</v>
      </c>
    </row>
    <row r="6310" spans="1:21" x14ac:dyDescent="0.2">
      <c r="A6310" t="s">
        <v>6318</v>
      </c>
      <c r="B6310">
        <v>0</v>
      </c>
      <c r="C6310" t="s">
        <v>12</v>
      </c>
      <c r="D6310" t="s">
        <v>12</v>
      </c>
      <c r="E6310" t="s">
        <v>12</v>
      </c>
      <c r="F6310" t="s">
        <v>12</v>
      </c>
      <c r="G6310" t="s">
        <v>12</v>
      </c>
      <c r="H6310" t="s">
        <v>6318</v>
      </c>
      <c r="I6310">
        <v>0</v>
      </c>
      <c r="J6310" t="s">
        <v>12</v>
      </c>
      <c r="K6310" t="s">
        <v>12</v>
      </c>
      <c r="L6310" t="s">
        <v>12</v>
      </c>
      <c r="M6310" t="s">
        <v>12</v>
      </c>
      <c r="N6310" t="s">
        <v>12</v>
      </c>
      <c r="O6310" t="s">
        <v>6318</v>
      </c>
      <c r="P6310">
        <v>0</v>
      </c>
      <c r="Q6310" t="s">
        <v>12</v>
      </c>
      <c r="R6310" t="s">
        <v>12</v>
      </c>
      <c r="S6310" t="s">
        <v>12</v>
      </c>
      <c r="T6310" t="s">
        <v>12</v>
      </c>
      <c r="U6310" t="s">
        <v>12</v>
      </c>
    </row>
    <row r="6311" spans="1:21" x14ac:dyDescent="0.2">
      <c r="A6311" t="s">
        <v>6319</v>
      </c>
      <c r="B6311">
        <v>124.7739782</v>
      </c>
      <c r="C6311">
        <v>-0.56365717299999996</v>
      </c>
      <c r="D6311">
        <v>0.25224131300000002</v>
      </c>
      <c r="E6311">
        <v>-2.2345949809999999</v>
      </c>
      <c r="F6311">
        <v>2.5443950999999999E-2</v>
      </c>
      <c r="G6311">
        <v>7.8805067000000006E-2</v>
      </c>
      <c r="H6311" t="s">
        <v>6319</v>
      </c>
      <c r="I6311">
        <v>115.47206009999999</v>
      </c>
      <c r="J6311">
        <v>6.7752347000000004E-2</v>
      </c>
      <c r="K6311">
        <v>0.258383219</v>
      </c>
      <c r="L6311">
        <v>0.26221651499999998</v>
      </c>
      <c r="M6311">
        <v>0.79315452200000003</v>
      </c>
      <c r="N6311">
        <v>0.90600245300000004</v>
      </c>
      <c r="O6311" t="s">
        <v>6319</v>
      </c>
      <c r="P6311">
        <v>138.2616136</v>
      </c>
      <c r="Q6311">
        <v>-0.67707979799999995</v>
      </c>
      <c r="R6311">
        <v>0.25504408099999998</v>
      </c>
      <c r="S6311">
        <v>-2.6547559770000002</v>
      </c>
      <c r="T6311">
        <v>7.9365800000000004E-3</v>
      </c>
      <c r="U6311">
        <v>4.2985051000000003E-2</v>
      </c>
    </row>
    <row r="6312" spans="1:21" x14ac:dyDescent="0.2">
      <c r="A6312" t="s">
        <v>6320</v>
      </c>
      <c r="B6312">
        <v>435.98113410000002</v>
      </c>
      <c r="C6312">
        <v>0.55039128500000001</v>
      </c>
      <c r="D6312">
        <v>0.24305722599999999</v>
      </c>
      <c r="E6312">
        <v>2.264451438</v>
      </c>
      <c r="F6312">
        <v>2.3546363000000001E-2</v>
      </c>
      <c r="G6312">
        <v>7.3842158000000005E-2</v>
      </c>
      <c r="H6312" t="s">
        <v>6320</v>
      </c>
      <c r="I6312">
        <v>460.77187199999997</v>
      </c>
      <c r="J6312">
        <v>0.63251931900000002</v>
      </c>
      <c r="K6312">
        <v>0.16484094499999999</v>
      </c>
      <c r="L6312">
        <v>3.8371493170000002</v>
      </c>
      <c r="M6312">
        <v>1.2447099999999999E-4</v>
      </c>
      <c r="N6312">
        <v>1.155835E-3</v>
      </c>
      <c r="O6312" t="s">
        <v>6320</v>
      </c>
      <c r="P6312">
        <v>455.03690970000002</v>
      </c>
      <c r="Q6312">
        <v>0.32613580599999997</v>
      </c>
      <c r="R6312">
        <v>0.223290028</v>
      </c>
      <c r="S6312">
        <v>1.4605927940000001</v>
      </c>
      <c r="T6312">
        <v>0.144127225</v>
      </c>
      <c r="U6312">
        <v>0.34313468699999999</v>
      </c>
    </row>
    <row r="6313" spans="1:21" x14ac:dyDescent="0.2">
      <c r="A6313" t="s">
        <v>6321</v>
      </c>
      <c r="B6313">
        <v>3318.8987809999999</v>
      </c>
      <c r="C6313">
        <v>-0.45254956899999998</v>
      </c>
      <c r="D6313">
        <v>0.147280668</v>
      </c>
      <c r="E6313">
        <v>-3.0727017700000001</v>
      </c>
      <c r="F6313">
        <v>2.1213040000000001E-3</v>
      </c>
      <c r="G6313">
        <v>1.0250542E-2</v>
      </c>
      <c r="H6313" t="s">
        <v>6321</v>
      </c>
      <c r="I6313">
        <v>3473.941257</v>
      </c>
      <c r="J6313">
        <v>0.32136141699999998</v>
      </c>
      <c r="K6313">
        <v>0.13653476000000001</v>
      </c>
      <c r="L6313">
        <v>2.3536967249999998</v>
      </c>
      <c r="M6313">
        <v>1.8587769000000001E-2</v>
      </c>
      <c r="N6313">
        <v>7.2957979000000006E-2</v>
      </c>
      <c r="O6313" t="s">
        <v>6321</v>
      </c>
      <c r="P6313">
        <v>3930.8425350000002</v>
      </c>
      <c r="Q6313">
        <v>-0.33277425999999999</v>
      </c>
      <c r="R6313">
        <v>0.15898880700000001</v>
      </c>
      <c r="S6313">
        <v>-2.0930672189999999</v>
      </c>
      <c r="T6313">
        <v>3.6343154000000003E-2</v>
      </c>
      <c r="U6313">
        <v>0.131735412</v>
      </c>
    </row>
    <row r="6314" spans="1:21" x14ac:dyDescent="0.2">
      <c r="A6314" t="s">
        <v>6322</v>
      </c>
      <c r="B6314">
        <v>1717.7502280000001</v>
      </c>
      <c r="C6314">
        <v>0.29227445200000002</v>
      </c>
      <c r="D6314">
        <v>0.22317693</v>
      </c>
      <c r="E6314">
        <v>1.3096087139999999</v>
      </c>
      <c r="F6314">
        <v>0.19032823900000001</v>
      </c>
      <c r="G6314">
        <v>0.35669734199999997</v>
      </c>
      <c r="H6314" t="s">
        <v>6322</v>
      </c>
      <c r="I6314">
        <v>1313.416522</v>
      </c>
      <c r="J6314">
        <v>-0.94804314999999995</v>
      </c>
      <c r="K6314">
        <v>0.148876549</v>
      </c>
      <c r="L6314">
        <v>-6.367981758</v>
      </c>
      <c r="M6314" s="1">
        <v>1.9200000000000001E-10</v>
      </c>
      <c r="N6314" s="1">
        <v>6.96E-9</v>
      </c>
      <c r="O6314" t="s">
        <v>6322</v>
      </c>
      <c r="P6314">
        <v>1285.874253</v>
      </c>
      <c r="Q6314">
        <v>-1.125573436</v>
      </c>
      <c r="R6314">
        <v>0.138648891</v>
      </c>
      <c r="S6314">
        <v>-8.1181568160000008</v>
      </c>
      <c r="T6314" s="1">
        <v>4.7299999999999999E-16</v>
      </c>
      <c r="U6314" s="1">
        <v>5.1500000000000001E-14</v>
      </c>
    </row>
    <row r="6315" spans="1:21" x14ac:dyDescent="0.2">
      <c r="A6315" t="s">
        <v>6323</v>
      </c>
      <c r="B6315">
        <v>259.84431069999999</v>
      </c>
      <c r="C6315">
        <v>-2.2398534579999998</v>
      </c>
      <c r="D6315">
        <v>0.34755940899999999</v>
      </c>
      <c r="E6315">
        <v>-6.4445197079999996</v>
      </c>
      <c r="F6315" s="1">
        <v>1.16E-10</v>
      </c>
      <c r="G6315" s="1">
        <v>2.7700000000000002E-9</v>
      </c>
      <c r="H6315" t="s">
        <v>6323</v>
      </c>
      <c r="I6315">
        <v>353.2313193</v>
      </c>
      <c r="J6315">
        <v>-0.61473885699999997</v>
      </c>
      <c r="K6315">
        <v>0.76262920000000001</v>
      </c>
      <c r="L6315">
        <v>-0.80607831100000005</v>
      </c>
      <c r="M6315">
        <v>0.42019769699999998</v>
      </c>
      <c r="N6315">
        <v>0.64845377599999998</v>
      </c>
      <c r="O6315" t="s">
        <v>6323</v>
      </c>
      <c r="P6315">
        <v>371.15041889999998</v>
      </c>
      <c r="Q6315">
        <v>-0.96095114599999998</v>
      </c>
      <c r="R6315">
        <v>0.80823736400000001</v>
      </c>
      <c r="S6315">
        <v>-1.1889466989999999</v>
      </c>
      <c r="T6315">
        <v>0.234460642</v>
      </c>
      <c r="U6315">
        <v>0.46405732900000002</v>
      </c>
    </row>
    <row r="6316" spans="1:21" x14ac:dyDescent="0.2">
      <c r="A6316" t="s">
        <v>6324</v>
      </c>
      <c r="B6316">
        <v>3866.0081770000002</v>
      </c>
      <c r="C6316">
        <v>0.18810592400000001</v>
      </c>
      <c r="D6316">
        <v>9.9107689999999998E-2</v>
      </c>
      <c r="E6316">
        <v>1.8979952330000001</v>
      </c>
      <c r="F6316">
        <v>5.7696709999999998E-2</v>
      </c>
      <c r="G6316">
        <v>0.149947565</v>
      </c>
      <c r="H6316" t="s">
        <v>6324</v>
      </c>
      <c r="I6316">
        <v>4696.9344739999997</v>
      </c>
      <c r="J6316">
        <v>0.19986815599999999</v>
      </c>
      <c r="K6316">
        <v>8.6307215000000007E-2</v>
      </c>
      <c r="L6316">
        <v>2.3157757490000002</v>
      </c>
      <c r="M6316">
        <v>2.0570516E-2</v>
      </c>
      <c r="N6316">
        <v>7.8962863999999994E-2</v>
      </c>
      <c r="O6316" t="s">
        <v>6324</v>
      </c>
      <c r="P6316">
        <v>4329.4722760000004</v>
      </c>
      <c r="Q6316">
        <v>0.13277910500000001</v>
      </c>
      <c r="R6316">
        <v>9.2330764999999995E-2</v>
      </c>
      <c r="S6316">
        <v>1.438080853</v>
      </c>
      <c r="T6316">
        <v>0.15041111500000001</v>
      </c>
      <c r="U6316">
        <v>0.35191556000000002</v>
      </c>
    </row>
    <row r="6317" spans="1:21" x14ac:dyDescent="0.2">
      <c r="A6317" t="s">
        <v>6325</v>
      </c>
      <c r="B6317">
        <v>1045.817505</v>
      </c>
      <c r="C6317">
        <v>-0.13623950200000001</v>
      </c>
      <c r="D6317">
        <v>0.15537624799999999</v>
      </c>
      <c r="E6317">
        <v>-0.87683609600000001</v>
      </c>
      <c r="F6317">
        <v>0.38057566999999998</v>
      </c>
      <c r="G6317">
        <v>0.56915515800000005</v>
      </c>
      <c r="H6317" t="s">
        <v>6325</v>
      </c>
      <c r="I6317">
        <v>1078.4270759999999</v>
      </c>
      <c r="J6317">
        <v>0.54216534999999999</v>
      </c>
      <c r="K6317">
        <v>0.12685300699999999</v>
      </c>
      <c r="L6317">
        <v>4.2739652890000004</v>
      </c>
      <c r="M6317" s="1">
        <v>1.9199999999999999E-5</v>
      </c>
      <c r="N6317">
        <v>2.2804699999999999E-4</v>
      </c>
      <c r="O6317" t="s">
        <v>6325</v>
      </c>
      <c r="P6317">
        <v>1201.938373</v>
      </c>
      <c r="Q6317">
        <v>-0.118209907</v>
      </c>
      <c r="R6317">
        <v>0.15111993900000001</v>
      </c>
      <c r="S6317">
        <v>-0.782225748</v>
      </c>
      <c r="T6317">
        <v>0.43408191499999998</v>
      </c>
      <c r="U6317">
        <v>0.666543416</v>
      </c>
    </row>
    <row r="6318" spans="1:21" x14ac:dyDescent="0.2">
      <c r="A6318" t="s">
        <v>6326</v>
      </c>
      <c r="B6318">
        <v>48.146057409999997</v>
      </c>
      <c r="C6318">
        <v>0.26921025700000001</v>
      </c>
      <c r="D6318">
        <v>0.41450463100000001</v>
      </c>
      <c r="E6318">
        <v>0.64947466700000001</v>
      </c>
      <c r="F6318">
        <v>0.51603161500000005</v>
      </c>
      <c r="G6318">
        <v>0.68883710399999998</v>
      </c>
      <c r="H6318" t="s">
        <v>6326</v>
      </c>
      <c r="I6318">
        <v>62.47118957</v>
      </c>
      <c r="J6318">
        <v>0.264499916</v>
      </c>
      <c r="K6318">
        <v>0.34190451599999999</v>
      </c>
      <c r="L6318">
        <v>0.77360755199999998</v>
      </c>
      <c r="M6318">
        <v>0.43916290499999999</v>
      </c>
      <c r="N6318">
        <v>0.66456052200000004</v>
      </c>
      <c r="O6318" t="s">
        <v>6326</v>
      </c>
      <c r="P6318">
        <v>55.752418659999996</v>
      </c>
      <c r="Q6318">
        <v>0.30197199800000002</v>
      </c>
      <c r="R6318">
        <v>0.39429345700000001</v>
      </c>
      <c r="S6318">
        <v>0.76585597000000005</v>
      </c>
      <c r="T6318">
        <v>0.44376200700000001</v>
      </c>
      <c r="U6318">
        <v>0.67487804600000001</v>
      </c>
    </row>
    <row r="6319" spans="1:21" x14ac:dyDescent="0.2">
      <c r="A6319" t="s">
        <v>6327</v>
      </c>
      <c r="B6319">
        <v>573.80189180000002</v>
      </c>
      <c r="C6319">
        <v>-0.61486368199999997</v>
      </c>
      <c r="D6319">
        <v>0.17322997300000001</v>
      </c>
      <c r="E6319">
        <v>-3.5494070190000002</v>
      </c>
      <c r="F6319">
        <v>3.8610000000000001E-4</v>
      </c>
      <c r="G6319">
        <v>2.3764239999999998E-3</v>
      </c>
      <c r="H6319" t="s">
        <v>6327</v>
      </c>
      <c r="I6319">
        <v>858.71653630000003</v>
      </c>
      <c r="J6319">
        <v>-0.655536534</v>
      </c>
      <c r="K6319">
        <v>0.15143174200000001</v>
      </c>
      <c r="L6319">
        <v>-4.3289242090000002</v>
      </c>
      <c r="M6319" s="1">
        <v>1.5E-5</v>
      </c>
      <c r="N6319">
        <v>1.8338299999999999E-4</v>
      </c>
      <c r="O6319" t="s">
        <v>6327</v>
      </c>
      <c r="P6319">
        <v>696.75798559999998</v>
      </c>
      <c r="Q6319">
        <v>-0.39952385299999998</v>
      </c>
      <c r="R6319">
        <v>0.13458679200000001</v>
      </c>
      <c r="S6319">
        <v>-2.968522004</v>
      </c>
      <c r="T6319">
        <v>2.9923570000000002E-3</v>
      </c>
      <c r="U6319">
        <v>2.0161232000000001E-2</v>
      </c>
    </row>
    <row r="6320" spans="1:21" x14ac:dyDescent="0.2">
      <c r="A6320" t="s">
        <v>6328</v>
      </c>
      <c r="B6320">
        <v>17253.335370000001</v>
      </c>
      <c r="C6320">
        <v>0.732641757</v>
      </c>
      <c r="D6320">
        <v>0.108245691</v>
      </c>
      <c r="E6320">
        <v>6.7683226169999999</v>
      </c>
      <c r="F6320" s="1">
        <v>1.3E-11</v>
      </c>
      <c r="G6320" s="1">
        <v>3.5200000000000003E-10</v>
      </c>
      <c r="H6320" t="s">
        <v>6328</v>
      </c>
      <c r="I6320">
        <v>17614.895219999999</v>
      </c>
      <c r="J6320">
        <v>-0.238864982</v>
      </c>
      <c r="K6320">
        <v>7.0549445000000002E-2</v>
      </c>
      <c r="L6320">
        <v>-3.3857811569999998</v>
      </c>
      <c r="M6320">
        <v>7.0976000000000003E-4</v>
      </c>
      <c r="N6320">
        <v>5.1040019999999998E-3</v>
      </c>
      <c r="O6320" t="s">
        <v>6328</v>
      </c>
      <c r="P6320">
        <v>14691.885109999999</v>
      </c>
      <c r="Q6320">
        <v>-2.2869167999999999E-2</v>
      </c>
      <c r="R6320">
        <v>9.9362558000000004E-2</v>
      </c>
      <c r="S6320">
        <v>-0.23015880899999999</v>
      </c>
      <c r="T6320">
        <v>0.81796836799999995</v>
      </c>
      <c r="U6320">
        <v>0.91592545800000003</v>
      </c>
    </row>
    <row r="6321" spans="1:21" x14ac:dyDescent="0.2">
      <c r="A6321" t="s">
        <v>6329</v>
      </c>
      <c r="B6321">
        <v>13.371252119999999</v>
      </c>
      <c r="C6321">
        <v>2.2747977910000001</v>
      </c>
      <c r="D6321">
        <v>0.99063821100000005</v>
      </c>
      <c r="E6321">
        <v>2.296295223</v>
      </c>
      <c r="F6321">
        <v>2.1659007000000001E-2</v>
      </c>
      <c r="G6321">
        <v>6.9155262999999995E-2</v>
      </c>
      <c r="H6321" t="s">
        <v>6329</v>
      </c>
      <c r="I6321">
        <v>18.246071669999999</v>
      </c>
      <c r="J6321">
        <v>-1.037987548</v>
      </c>
      <c r="K6321">
        <v>0.79492354099999996</v>
      </c>
      <c r="L6321">
        <v>-1.305770297</v>
      </c>
      <c r="M6321">
        <v>0.191630684</v>
      </c>
      <c r="N6321">
        <v>0.40206092399999999</v>
      </c>
      <c r="O6321" t="s">
        <v>6329</v>
      </c>
      <c r="P6321">
        <v>7.9803852610000003</v>
      </c>
      <c r="Q6321">
        <v>1.040780085</v>
      </c>
      <c r="R6321">
        <v>1.213614237</v>
      </c>
      <c r="S6321">
        <v>0.85758724099999994</v>
      </c>
      <c r="T6321">
        <v>0.39112042299999999</v>
      </c>
      <c r="U6321">
        <v>0.62821588100000003</v>
      </c>
    </row>
    <row r="6322" spans="1:21" x14ac:dyDescent="0.2">
      <c r="A6322" t="s">
        <v>6330</v>
      </c>
      <c r="B6322">
        <v>1207.4747359999999</v>
      </c>
      <c r="C6322">
        <v>1.368660813</v>
      </c>
      <c r="D6322">
        <v>0.145104223</v>
      </c>
      <c r="E6322">
        <v>9.4322603919999999</v>
      </c>
      <c r="F6322" s="1">
        <v>4.0100000000000003E-21</v>
      </c>
      <c r="G6322" s="1">
        <v>2.7000000000000001E-19</v>
      </c>
      <c r="H6322" t="s">
        <v>6330</v>
      </c>
      <c r="I6322">
        <v>1722.506625</v>
      </c>
      <c r="J6322">
        <v>0.325318775</v>
      </c>
      <c r="K6322">
        <v>0.106524271</v>
      </c>
      <c r="L6322">
        <v>3.0539403909999998</v>
      </c>
      <c r="M6322">
        <v>2.2585700000000001E-3</v>
      </c>
      <c r="N6322">
        <v>1.3331047E-2</v>
      </c>
      <c r="O6322" t="s">
        <v>6330</v>
      </c>
      <c r="P6322">
        <v>1248.958613</v>
      </c>
      <c r="Q6322">
        <v>1.1643946190000001</v>
      </c>
      <c r="R6322">
        <v>0.12647072400000001</v>
      </c>
      <c r="S6322">
        <v>9.2068312550000009</v>
      </c>
      <c r="T6322" s="1">
        <v>3.3600000000000002E-20</v>
      </c>
      <c r="U6322" s="1">
        <v>5.4600000000000002E-18</v>
      </c>
    </row>
    <row r="6323" spans="1:21" x14ac:dyDescent="0.2">
      <c r="A6323" t="s">
        <v>6331</v>
      </c>
      <c r="B6323">
        <v>7845.9134260000001</v>
      </c>
      <c r="C6323">
        <v>0.55478017899999998</v>
      </c>
      <c r="D6323">
        <v>0.100354205</v>
      </c>
      <c r="E6323">
        <v>5.5282205500000003</v>
      </c>
      <c r="F6323" s="1">
        <v>3.2299999999999998E-8</v>
      </c>
      <c r="G6323" s="1">
        <v>5.2499999999999995E-7</v>
      </c>
      <c r="H6323" t="s">
        <v>6331</v>
      </c>
      <c r="I6323">
        <v>11279.47856</v>
      </c>
      <c r="J6323">
        <v>0.13260129200000001</v>
      </c>
      <c r="K6323">
        <v>7.5513915000000001E-2</v>
      </c>
      <c r="L6323">
        <v>1.755984862</v>
      </c>
      <c r="M6323">
        <v>7.9090992999999998E-2</v>
      </c>
      <c r="N6323">
        <v>0.21836952600000001</v>
      </c>
      <c r="O6323" t="s">
        <v>6331</v>
      </c>
      <c r="P6323">
        <v>8952.700202</v>
      </c>
      <c r="Q6323">
        <v>0.55094521600000002</v>
      </c>
      <c r="R6323">
        <v>8.4098360999999996E-2</v>
      </c>
      <c r="S6323">
        <v>6.5512003749999996</v>
      </c>
      <c r="T6323" s="1">
        <v>5.7100000000000002E-11</v>
      </c>
      <c r="U6323" s="1">
        <v>3.22E-9</v>
      </c>
    </row>
    <row r="6324" spans="1:21" x14ac:dyDescent="0.2">
      <c r="A6324" t="s">
        <v>6332</v>
      </c>
      <c r="B6324">
        <v>1.494895683</v>
      </c>
      <c r="C6324">
        <v>0.66829450800000001</v>
      </c>
      <c r="D6324">
        <v>1.9936858630000001</v>
      </c>
      <c r="E6324">
        <v>0.33520552100000001</v>
      </c>
      <c r="F6324">
        <v>0.73747005799999998</v>
      </c>
      <c r="G6324" t="s">
        <v>12</v>
      </c>
      <c r="H6324" t="s">
        <v>6332</v>
      </c>
      <c r="I6324">
        <v>4.766735572</v>
      </c>
      <c r="J6324">
        <v>1.1296184410000001</v>
      </c>
      <c r="K6324">
        <v>1.1936999770000001</v>
      </c>
      <c r="L6324">
        <v>0.94631688300000005</v>
      </c>
      <c r="M6324">
        <v>0.34398698500000002</v>
      </c>
      <c r="N6324">
        <v>0.57600622599999995</v>
      </c>
      <c r="O6324" t="s">
        <v>6332</v>
      </c>
      <c r="P6324">
        <v>3.5705761300000001</v>
      </c>
      <c r="Q6324">
        <v>2.1343088629999998</v>
      </c>
      <c r="R6324">
        <v>1.4878484300000001</v>
      </c>
      <c r="S6324">
        <v>1.4344934739999999</v>
      </c>
      <c r="T6324">
        <v>0.15143149</v>
      </c>
      <c r="U6324">
        <v>0.35324298900000001</v>
      </c>
    </row>
    <row r="6325" spans="1:21" x14ac:dyDescent="0.2">
      <c r="A6325" t="s">
        <v>6333</v>
      </c>
      <c r="B6325">
        <v>2.420734119</v>
      </c>
      <c r="C6325">
        <v>-0.35893835200000002</v>
      </c>
      <c r="D6325">
        <v>2.1425005590000001</v>
      </c>
      <c r="E6325">
        <v>-0.167532442</v>
      </c>
      <c r="F6325">
        <v>0.86695112299999999</v>
      </c>
      <c r="G6325">
        <v>0.92943021000000003</v>
      </c>
      <c r="H6325" t="s">
        <v>6333</v>
      </c>
      <c r="I6325">
        <v>13.04619628</v>
      </c>
      <c r="J6325">
        <v>1.9038039929999999</v>
      </c>
      <c r="K6325">
        <v>0.94124573300000003</v>
      </c>
      <c r="L6325">
        <v>2.0226428940000001</v>
      </c>
      <c r="M6325">
        <v>4.3109978E-2</v>
      </c>
      <c r="N6325">
        <v>0.140486586</v>
      </c>
      <c r="O6325" t="s">
        <v>6333</v>
      </c>
      <c r="P6325">
        <v>10.83684057</v>
      </c>
      <c r="Q6325">
        <v>2.576968929</v>
      </c>
      <c r="R6325">
        <v>1.11666412</v>
      </c>
      <c r="S6325">
        <v>2.307738632</v>
      </c>
      <c r="T6325">
        <v>2.1013678000000001E-2</v>
      </c>
      <c r="U6325">
        <v>8.8342668999999999E-2</v>
      </c>
    </row>
    <row r="6326" spans="1:21" x14ac:dyDescent="0.2">
      <c r="A6326" t="s">
        <v>6334</v>
      </c>
      <c r="B6326">
        <v>2.1291095499999999</v>
      </c>
      <c r="C6326">
        <v>5.0095577000000002E-2</v>
      </c>
      <c r="D6326">
        <v>1.5655630270000001</v>
      </c>
      <c r="E6326">
        <v>3.1998442000000002E-2</v>
      </c>
      <c r="F6326">
        <v>0.97447329400000005</v>
      </c>
      <c r="G6326">
        <v>0.98612190600000005</v>
      </c>
      <c r="H6326" t="s">
        <v>6334</v>
      </c>
      <c r="I6326">
        <v>7.23804684</v>
      </c>
      <c r="J6326">
        <v>2.0484807699999998</v>
      </c>
      <c r="K6326">
        <v>1.1024286409999999</v>
      </c>
      <c r="L6326">
        <v>1.858152713</v>
      </c>
      <c r="M6326">
        <v>6.3147331000000001E-2</v>
      </c>
      <c r="N6326">
        <v>0.186031803</v>
      </c>
      <c r="O6326" t="s">
        <v>6334</v>
      </c>
      <c r="P6326">
        <v>6.4325780180000001</v>
      </c>
      <c r="Q6326">
        <v>2.1389371659999998</v>
      </c>
      <c r="R6326">
        <v>1.1565385180000001</v>
      </c>
      <c r="S6326">
        <v>1.849430116</v>
      </c>
      <c r="T6326">
        <v>6.4395729999999998E-2</v>
      </c>
      <c r="U6326">
        <v>0.199361596</v>
      </c>
    </row>
    <row r="6327" spans="1:21" x14ac:dyDescent="0.2">
      <c r="A6327" t="s">
        <v>6335</v>
      </c>
      <c r="B6327">
        <v>3.8091593760000002</v>
      </c>
      <c r="C6327">
        <v>0.59628077899999998</v>
      </c>
      <c r="D6327">
        <v>1.3450255790000001</v>
      </c>
      <c r="E6327">
        <v>0.44332300299999999</v>
      </c>
      <c r="F6327">
        <v>0.65753212000000005</v>
      </c>
      <c r="G6327">
        <v>0.79526017599999999</v>
      </c>
      <c r="H6327" t="s">
        <v>6335</v>
      </c>
      <c r="I6327">
        <v>29.218021790000002</v>
      </c>
      <c r="J6327">
        <v>0.84858819200000002</v>
      </c>
      <c r="K6327">
        <v>1.514899462</v>
      </c>
      <c r="L6327">
        <v>0.56016139200000004</v>
      </c>
      <c r="M6327">
        <v>0.575369358</v>
      </c>
      <c r="N6327">
        <v>0.77277292799999997</v>
      </c>
      <c r="O6327" t="s">
        <v>6335</v>
      </c>
      <c r="P6327">
        <v>18.746938950000001</v>
      </c>
      <c r="Q6327">
        <v>3.3077507869999998</v>
      </c>
      <c r="R6327">
        <v>1.0544863470000001</v>
      </c>
      <c r="S6327">
        <v>3.1368360499999999</v>
      </c>
      <c r="T6327">
        <v>1.707816E-3</v>
      </c>
      <c r="U6327">
        <v>1.3009366E-2</v>
      </c>
    </row>
    <row r="6328" spans="1:21" x14ac:dyDescent="0.2">
      <c r="A6328" t="s">
        <v>6336</v>
      </c>
      <c r="B6328">
        <v>4.798983776</v>
      </c>
      <c r="C6328">
        <v>0.40039203600000001</v>
      </c>
      <c r="D6328">
        <v>1.1457332899999999</v>
      </c>
      <c r="E6328">
        <v>0.34946356200000001</v>
      </c>
      <c r="F6328">
        <v>0.72674132199999997</v>
      </c>
      <c r="G6328">
        <v>0.84227399999999997</v>
      </c>
      <c r="H6328" t="s">
        <v>6336</v>
      </c>
      <c r="I6328">
        <v>16.695371250000001</v>
      </c>
      <c r="J6328">
        <v>-0.56980202800000002</v>
      </c>
      <c r="K6328">
        <v>0.86052678400000004</v>
      </c>
      <c r="L6328">
        <v>-0.66215490099999996</v>
      </c>
      <c r="M6328">
        <v>0.50787195399999996</v>
      </c>
      <c r="N6328">
        <v>0.71989003699999998</v>
      </c>
      <c r="O6328" t="s">
        <v>6336</v>
      </c>
      <c r="P6328">
        <v>8.4494264940000008</v>
      </c>
      <c r="Q6328">
        <v>1.370557756</v>
      </c>
      <c r="R6328">
        <v>1.094096293</v>
      </c>
      <c r="S6328">
        <v>1.2526847640000001</v>
      </c>
      <c r="T6328">
        <v>0.21032045299999999</v>
      </c>
      <c r="U6328">
        <v>0.43331283900000001</v>
      </c>
    </row>
    <row r="6329" spans="1:21" x14ac:dyDescent="0.2">
      <c r="A6329" t="s">
        <v>6337</v>
      </c>
      <c r="B6329">
        <v>22.385536009999999</v>
      </c>
      <c r="C6329">
        <v>0.48298521700000002</v>
      </c>
      <c r="D6329">
        <v>0.60199649</v>
      </c>
      <c r="E6329">
        <v>0.80230570300000004</v>
      </c>
      <c r="F6329">
        <v>0.42237614400000001</v>
      </c>
      <c r="G6329">
        <v>0.60647685699999998</v>
      </c>
      <c r="H6329" t="s">
        <v>6337</v>
      </c>
      <c r="I6329">
        <v>68.699886530000001</v>
      </c>
      <c r="J6329">
        <v>0.82010308300000001</v>
      </c>
      <c r="K6329">
        <v>0.55890796899999995</v>
      </c>
      <c r="L6329">
        <v>1.467331167</v>
      </c>
      <c r="M6329">
        <v>0.142285989</v>
      </c>
      <c r="N6329">
        <v>0.32938256199999999</v>
      </c>
      <c r="O6329" t="s">
        <v>6337</v>
      </c>
      <c r="P6329">
        <v>50.396968829999999</v>
      </c>
      <c r="Q6329">
        <v>1.90505379</v>
      </c>
      <c r="R6329">
        <v>0.60644028999999999</v>
      </c>
      <c r="S6329">
        <v>3.1413707519999998</v>
      </c>
      <c r="T6329">
        <v>1.68159E-3</v>
      </c>
      <c r="U6329">
        <v>1.2864171000000001E-2</v>
      </c>
    </row>
    <row r="6330" spans="1:21" x14ac:dyDescent="0.2">
      <c r="A6330" t="s">
        <v>6338</v>
      </c>
      <c r="B6330">
        <v>1427.527167</v>
      </c>
      <c r="C6330">
        <v>2.2429489E-2</v>
      </c>
      <c r="D6330">
        <v>0.21101932900000001</v>
      </c>
      <c r="E6330">
        <v>0.10629116</v>
      </c>
      <c r="F6330">
        <v>0.91535134500000004</v>
      </c>
      <c r="G6330">
        <v>0.95441737400000004</v>
      </c>
      <c r="H6330" t="s">
        <v>6338</v>
      </c>
      <c r="I6330">
        <v>1767.7013690000001</v>
      </c>
      <c r="J6330">
        <v>-6.5912709E-2</v>
      </c>
      <c r="K6330">
        <v>9.2690663000000006E-2</v>
      </c>
      <c r="L6330">
        <v>-0.71110408599999997</v>
      </c>
      <c r="M6330">
        <v>0.47701973800000003</v>
      </c>
      <c r="N6330">
        <v>0.69673361</v>
      </c>
      <c r="O6330" t="s">
        <v>6338</v>
      </c>
      <c r="P6330">
        <v>1589.1986569999999</v>
      </c>
      <c r="Q6330">
        <v>-5.6013068999999999E-2</v>
      </c>
      <c r="R6330">
        <v>0.16780207599999999</v>
      </c>
      <c r="S6330">
        <v>-0.33380438600000001</v>
      </c>
      <c r="T6330">
        <v>0.73852717400000001</v>
      </c>
      <c r="U6330">
        <v>0.87361671500000004</v>
      </c>
    </row>
    <row r="6331" spans="1:21" x14ac:dyDescent="0.2">
      <c r="A6331" t="s">
        <v>6339</v>
      </c>
      <c r="B6331">
        <v>594.15785979999998</v>
      </c>
      <c r="C6331">
        <v>-3.9569840000000002E-2</v>
      </c>
      <c r="D6331">
        <v>0.17811701199999999</v>
      </c>
      <c r="E6331">
        <v>-0.22215643299999999</v>
      </c>
      <c r="F6331">
        <v>0.82419210799999998</v>
      </c>
      <c r="G6331">
        <v>0.90354056999999999</v>
      </c>
      <c r="H6331" t="s">
        <v>6339</v>
      </c>
      <c r="I6331">
        <v>702.24273370000003</v>
      </c>
      <c r="J6331">
        <v>0.22453785600000001</v>
      </c>
      <c r="K6331">
        <v>0.127128202</v>
      </c>
      <c r="L6331">
        <v>1.766231664</v>
      </c>
      <c r="M6331">
        <v>7.7356991E-2</v>
      </c>
      <c r="N6331">
        <v>0.21486281099999999</v>
      </c>
      <c r="O6331" t="s">
        <v>6339</v>
      </c>
      <c r="P6331">
        <v>685.3294717</v>
      </c>
      <c r="Q6331">
        <v>-1.2518263E-2</v>
      </c>
      <c r="R6331">
        <v>0.15485075600000001</v>
      </c>
      <c r="S6331">
        <v>-8.0840827000000004E-2</v>
      </c>
      <c r="T6331">
        <v>0.93556853900000003</v>
      </c>
      <c r="U6331">
        <v>0.97237222400000001</v>
      </c>
    </row>
    <row r="6332" spans="1:21" x14ac:dyDescent="0.2">
      <c r="A6332" t="s">
        <v>6340</v>
      </c>
      <c r="B6332">
        <v>2430.0029070000001</v>
      </c>
      <c r="C6332">
        <v>0.11417999</v>
      </c>
      <c r="D6332">
        <v>0.115391931</v>
      </c>
      <c r="E6332">
        <v>0.98949717999999998</v>
      </c>
      <c r="F6332">
        <v>0.32241994899999998</v>
      </c>
      <c r="G6332">
        <v>0.51151355399999998</v>
      </c>
      <c r="H6332" t="s">
        <v>6340</v>
      </c>
      <c r="I6332">
        <v>3160.1102719999999</v>
      </c>
      <c r="J6332">
        <v>0.14964623399999999</v>
      </c>
      <c r="K6332">
        <v>8.4732386000000007E-2</v>
      </c>
      <c r="L6332">
        <v>1.7661043380000001</v>
      </c>
      <c r="M6332">
        <v>7.7378346000000001E-2</v>
      </c>
      <c r="N6332">
        <v>0.21488185600000001</v>
      </c>
      <c r="O6332" t="s">
        <v>6340</v>
      </c>
      <c r="P6332">
        <v>2831.9748639999998</v>
      </c>
      <c r="Q6332">
        <v>0.16928214999999999</v>
      </c>
      <c r="R6332">
        <v>0.106441219</v>
      </c>
      <c r="S6332">
        <v>1.5903815450000001</v>
      </c>
      <c r="T6332">
        <v>0.11174882799999999</v>
      </c>
      <c r="U6332">
        <v>0.29033280900000003</v>
      </c>
    </row>
    <row r="6333" spans="1:21" x14ac:dyDescent="0.2">
      <c r="A6333" t="s">
        <v>6341</v>
      </c>
      <c r="B6333">
        <v>19.136360960000001</v>
      </c>
      <c r="C6333">
        <v>-6.9930099999999995E-2</v>
      </c>
      <c r="D6333">
        <v>0.76079469399999999</v>
      </c>
      <c r="E6333">
        <v>-9.1917176000000003E-2</v>
      </c>
      <c r="F6333">
        <v>0.92676384499999998</v>
      </c>
      <c r="G6333">
        <v>0.96099882299999995</v>
      </c>
      <c r="H6333" t="s">
        <v>6341</v>
      </c>
      <c r="I6333">
        <v>27.482102909999998</v>
      </c>
      <c r="J6333">
        <v>-1.2178869450000001</v>
      </c>
      <c r="K6333">
        <v>0.55747960200000002</v>
      </c>
      <c r="L6333">
        <v>-2.1846305080000001</v>
      </c>
      <c r="M6333">
        <v>2.8915949E-2</v>
      </c>
      <c r="N6333">
        <v>0.103367893</v>
      </c>
      <c r="O6333" t="s">
        <v>6341</v>
      </c>
      <c r="P6333">
        <v>18.586382109999999</v>
      </c>
      <c r="Q6333">
        <v>-0.58567255399999996</v>
      </c>
      <c r="R6333">
        <v>0.668576638</v>
      </c>
      <c r="S6333">
        <v>-0.87599913200000001</v>
      </c>
      <c r="T6333">
        <v>0.38103050599999999</v>
      </c>
      <c r="U6333">
        <v>0.61981450100000002</v>
      </c>
    </row>
    <row r="6334" spans="1:21" x14ac:dyDescent="0.2">
      <c r="A6334" t="s">
        <v>6342</v>
      </c>
      <c r="B6334">
        <v>0</v>
      </c>
      <c r="C6334" t="s">
        <v>12</v>
      </c>
      <c r="D6334" t="s">
        <v>12</v>
      </c>
      <c r="E6334" t="s">
        <v>12</v>
      </c>
      <c r="F6334" t="s">
        <v>12</v>
      </c>
      <c r="G6334" t="s">
        <v>12</v>
      </c>
      <c r="H6334" t="s">
        <v>6342</v>
      </c>
      <c r="I6334">
        <v>0</v>
      </c>
      <c r="J6334" t="s">
        <v>12</v>
      </c>
      <c r="K6334" t="s">
        <v>12</v>
      </c>
      <c r="L6334" t="s">
        <v>12</v>
      </c>
      <c r="M6334" t="s">
        <v>12</v>
      </c>
      <c r="N6334" t="s">
        <v>12</v>
      </c>
      <c r="O6334" t="s">
        <v>6342</v>
      </c>
      <c r="P6334">
        <v>0</v>
      </c>
      <c r="Q6334" t="s">
        <v>12</v>
      </c>
      <c r="R6334" t="s">
        <v>12</v>
      </c>
      <c r="S6334" t="s">
        <v>12</v>
      </c>
      <c r="T6334" t="s">
        <v>12</v>
      </c>
      <c r="U6334" t="s">
        <v>12</v>
      </c>
    </row>
    <row r="6335" spans="1:21" x14ac:dyDescent="0.2">
      <c r="A6335" t="s">
        <v>6343</v>
      </c>
      <c r="B6335">
        <v>233.8613833</v>
      </c>
      <c r="C6335">
        <v>2.8311758459999998</v>
      </c>
      <c r="D6335">
        <v>0.26583051800000002</v>
      </c>
      <c r="E6335">
        <v>10.650304070000001</v>
      </c>
      <c r="F6335" s="1">
        <v>1.74E-26</v>
      </c>
      <c r="G6335" s="1">
        <v>1.81E-24</v>
      </c>
      <c r="H6335" t="s">
        <v>6343</v>
      </c>
      <c r="I6335">
        <v>216.54638120000001</v>
      </c>
      <c r="J6335">
        <v>-1.7982025500000001</v>
      </c>
      <c r="K6335">
        <v>1.151820192</v>
      </c>
      <c r="L6335">
        <v>-1.5611833879999999</v>
      </c>
      <c r="M6335" t="s">
        <v>12</v>
      </c>
      <c r="N6335" t="s">
        <v>12</v>
      </c>
      <c r="O6335" t="s">
        <v>6343</v>
      </c>
      <c r="P6335">
        <v>76.51769745</v>
      </c>
      <c r="Q6335">
        <v>0.40478630799999998</v>
      </c>
      <c r="R6335">
        <v>0.33607867899999999</v>
      </c>
      <c r="S6335">
        <v>1.2044391169999999</v>
      </c>
      <c r="T6335">
        <v>0.22841990000000001</v>
      </c>
      <c r="U6335">
        <v>0.456426371</v>
      </c>
    </row>
    <row r="6336" spans="1:21" x14ac:dyDescent="0.2">
      <c r="A6336" t="s">
        <v>6344</v>
      </c>
      <c r="B6336">
        <v>15.07086732</v>
      </c>
      <c r="C6336">
        <v>9.5977253999999998E-2</v>
      </c>
      <c r="D6336">
        <v>0.70843228800000002</v>
      </c>
      <c r="E6336">
        <v>0.13547837300000001</v>
      </c>
      <c r="F6336">
        <v>0.89223366199999998</v>
      </c>
      <c r="G6336">
        <v>0.94363352300000003</v>
      </c>
      <c r="H6336" t="s">
        <v>6344</v>
      </c>
      <c r="I6336">
        <v>19.168408530000001</v>
      </c>
      <c r="J6336">
        <v>-9.2938638000000004E-2</v>
      </c>
      <c r="K6336">
        <v>0.641037356</v>
      </c>
      <c r="L6336">
        <v>-0.144981626</v>
      </c>
      <c r="M6336">
        <v>0.88472537900000003</v>
      </c>
      <c r="N6336">
        <v>0.95004454699999996</v>
      </c>
      <c r="O6336" t="s">
        <v>6344</v>
      </c>
      <c r="P6336">
        <v>16.679340490000001</v>
      </c>
      <c r="Q6336">
        <v>-5.3541389999999999E-3</v>
      </c>
      <c r="R6336">
        <v>0.64729377700000001</v>
      </c>
      <c r="S6336">
        <v>-8.2715759999999992E-3</v>
      </c>
      <c r="T6336">
        <v>0.99340031299999998</v>
      </c>
      <c r="U6336">
        <v>0.99704357600000004</v>
      </c>
    </row>
    <row r="6337" spans="1:21" x14ac:dyDescent="0.2">
      <c r="A6337" t="s">
        <v>6345</v>
      </c>
      <c r="B6337">
        <v>682.1304063</v>
      </c>
      <c r="C6337">
        <v>0.14874378599999999</v>
      </c>
      <c r="D6337">
        <v>0.14910701500000001</v>
      </c>
      <c r="E6337">
        <v>0.99756397699999999</v>
      </c>
      <c r="F6337">
        <v>0.318490836</v>
      </c>
      <c r="G6337">
        <v>0.507668008</v>
      </c>
      <c r="H6337" t="s">
        <v>6345</v>
      </c>
      <c r="I6337">
        <v>504.00082350000002</v>
      </c>
      <c r="J6337">
        <v>0.179022986</v>
      </c>
      <c r="K6337">
        <v>0.180185601</v>
      </c>
      <c r="L6337">
        <v>0.99354768000000004</v>
      </c>
      <c r="M6337">
        <v>0.32044312699999999</v>
      </c>
      <c r="N6337">
        <v>0.55192185699999996</v>
      </c>
      <c r="O6337" t="s">
        <v>6345</v>
      </c>
      <c r="P6337">
        <v>610.57301800000005</v>
      </c>
      <c r="Q6337">
        <v>-0.61842682599999999</v>
      </c>
      <c r="R6337">
        <v>0.145070319</v>
      </c>
      <c r="S6337">
        <v>-4.2629452519999997</v>
      </c>
      <c r="T6337" s="1">
        <v>2.02E-5</v>
      </c>
      <c r="U6337">
        <v>3.1657300000000001E-4</v>
      </c>
    </row>
    <row r="6338" spans="1:21" x14ac:dyDescent="0.2">
      <c r="A6338" t="s">
        <v>6346</v>
      </c>
      <c r="B6338">
        <v>1346.2280089999999</v>
      </c>
      <c r="C6338">
        <v>-7.8631986000000001E-2</v>
      </c>
      <c r="D6338">
        <v>0.15585531799999999</v>
      </c>
      <c r="E6338">
        <v>-0.50451910899999997</v>
      </c>
      <c r="F6338">
        <v>0.61389663699999997</v>
      </c>
      <c r="G6338">
        <v>0.76457003800000001</v>
      </c>
      <c r="H6338" t="s">
        <v>6346</v>
      </c>
      <c r="I6338">
        <v>1358.601026</v>
      </c>
      <c r="J6338">
        <v>0.55855136599999999</v>
      </c>
      <c r="K6338">
        <v>0.104634886</v>
      </c>
      <c r="L6338">
        <v>5.3380988699999996</v>
      </c>
      <c r="M6338" s="1">
        <v>9.39E-8</v>
      </c>
      <c r="N6338" s="1">
        <v>1.9800000000000001E-6</v>
      </c>
      <c r="O6338" t="s">
        <v>6346</v>
      </c>
      <c r="P6338">
        <v>1519.239603</v>
      </c>
      <c r="Q6338">
        <v>-0.11480837000000001</v>
      </c>
      <c r="R6338">
        <v>0.12141724800000001</v>
      </c>
      <c r="S6338">
        <v>-0.94556886799999995</v>
      </c>
      <c r="T6338">
        <v>0.34436852899999998</v>
      </c>
      <c r="U6338">
        <v>0.58713847299999999</v>
      </c>
    </row>
    <row r="6339" spans="1:21" x14ac:dyDescent="0.2">
      <c r="A6339" t="s">
        <v>6347</v>
      </c>
      <c r="B6339">
        <v>1149.65858</v>
      </c>
      <c r="C6339">
        <v>-0.262853526</v>
      </c>
      <c r="D6339">
        <v>0.133450653</v>
      </c>
      <c r="E6339">
        <v>-1.9696683370000001</v>
      </c>
      <c r="F6339">
        <v>4.8876393999999997E-2</v>
      </c>
      <c r="G6339">
        <v>0.131961153</v>
      </c>
      <c r="H6339" t="s">
        <v>6347</v>
      </c>
      <c r="I6339">
        <v>993.32382700000005</v>
      </c>
      <c r="J6339">
        <v>0.98435387100000005</v>
      </c>
      <c r="K6339">
        <v>0.14172486300000001</v>
      </c>
      <c r="L6339">
        <v>6.9455270420000002</v>
      </c>
      <c r="M6339" s="1">
        <v>3.7700000000000003E-12</v>
      </c>
      <c r="N6339" s="1">
        <v>1.7800000000000001E-10</v>
      </c>
      <c r="O6339" t="s">
        <v>6347</v>
      </c>
      <c r="P6339">
        <v>1311.115481</v>
      </c>
      <c r="Q6339">
        <v>-0.26886386299999998</v>
      </c>
      <c r="R6339">
        <v>0.138042519</v>
      </c>
      <c r="S6339">
        <v>-1.9476887700000001</v>
      </c>
      <c r="T6339">
        <v>5.1452215000000003E-2</v>
      </c>
      <c r="U6339">
        <v>0.169237163</v>
      </c>
    </row>
    <row r="6340" spans="1:21" x14ac:dyDescent="0.2">
      <c r="A6340" t="s">
        <v>6348</v>
      </c>
      <c r="B6340">
        <v>7.4888058219999998</v>
      </c>
      <c r="C6340">
        <v>-0.23196652500000001</v>
      </c>
      <c r="D6340">
        <v>1.0808168650000001</v>
      </c>
      <c r="E6340">
        <v>-0.214621489</v>
      </c>
      <c r="F6340">
        <v>0.83006243899999999</v>
      </c>
      <c r="G6340">
        <v>0.90769586400000002</v>
      </c>
      <c r="H6340" t="s">
        <v>6348</v>
      </c>
      <c r="I6340">
        <v>17.034147619999999</v>
      </c>
      <c r="J6340">
        <v>1.764931099</v>
      </c>
      <c r="K6340">
        <v>0.72142353800000003</v>
      </c>
      <c r="L6340">
        <v>2.4464562160000001</v>
      </c>
      <c r="M6340">
        <v>1.4426832000000001E-2</v>
      </c>
      <c r="N6340">
        <v>5.9576505000000002E-2</v>
      </c>
      <c r="O6340" t="s">
        <v>6348</v>
      </c>
      <c r="P6340">
        <v>16.578019300000001</v>
      </c>
      <c r="Q6340">
        <v>1.3719602980000001</v>
      </c>
      <c r="R6340">
        <v>0.794408059</v>
      </c>
      <c r="S6340">
        <v>1.7270221299999999</v>
      </c>
      <c r="T6340">
        <v>8.4163689E-2</v>
      </c>
      <c r="U6340">
        <v>0.238378959</v>
      </c>
    </row>
    <row r="6341" spans="1:21" x14ac:dyDescent="0.2">
      <c r="A6341" t="s">
        <v>6349</v>
      </c>
      <c r="B6341">
        <v>724.62110110000003</v>
      </c>
      <c r="C6341">
        <v>-0.17807878399999999</v>
      </c>
      <c r="D6341">
        <v>0.17856649599999999</v>
      </c>
      <c r="E6341">
        <v>-0.99726873699999996</v>
      </c>
      <c r="F6341">
        <v>0.31863408500000001</v>
      </c>
      <c r="G6341">
        <v>0.50774318399999996</v>
      </c>
      <c r="H6341" t="s">
        <v>6349</v>
      </c>
      <c r="I6341">
        <v>873.54736449999996</v>
      </c>
      <c r="J6341">
        <v>0.73487016699999996</v>
      </c>
      <c r="K6341">
        <v>0.112243173</v>
      </c>
      <c r="L6341">
        <v>6.5471257329999997</v>
      </c>
      <c r="M6341" s="1">
        <v>5.8700000000000002E-11</v>
      </c>
      <c r="N6341" s="1">
        <v>2.3199999999999998E-9</v>
      </c>
      <c r="O6341" t="s">
        <v>6349</v>
      </c>
      <c r="P6341">
        <v>931.40347569999994</v>
      </c>
      <c r="Q6341">
        <v>0.16258626800000001</v>
      </c>
      <c r="R6341">
        <v>0.12097369199999999</v>
      </c>
      <c r="S6341">
        <v>1.343980382</v>
      </c>
      <c r="T6341">
        <v>0.17895473100000001</v>
      </c>
      <c r="U6341">
        <v>0.392608136</v>
      </c>
    </row>
    <row r="6342" spans="1:21" x14ac:dyDescent="0.2">
      <c r="A6342" t="s">
        <v>6350</v>
      </c>
      <c r="B6342">
        <v>665.10502499999996</v>
      </c>
      <c r="C6342">
        <v>-0.40863005299999999</v>
      </c>
      <c r="D6342">
        <v>0.14982347700000001</v>
      </c>
      <c r="E6342">
        <v>-2.727410017</v>
      </c>
      <c r="F6342">
        <v>6.383367E-3</v>
      </c>
      <c r="G6342">
        <v>2.5592937999999999E-2</v>
      </c>
      <c r="H6342" t="s">
        <v>6350</v>
      </c>
      <c r="I6342">
        <v>1067.646927</v>
      </c>
      <c r="J6342">
        <v>0.75858696000000003</v>
      </c>
      <c r="K6342">
        <v>0.13189590000000001</v>
      </c>
      <c r="L6342">
        <v>5.7514066829999999</v>
      </c>
      <c r="M6342" s="1">
        <v>8.8499999999999998E-9</v>
      </c>
      <c r="N6342" s="1">
        <v>2.3300000000000001E-7</v>
      </c>
      <c r="O6342" t="s">
        <v>6350</v>
      </c>
      <c r="P6342">
        <v>1039.0550310000001</v>
      </c>
      <c r="Q6342">
        <v>0.48051235599999997</v>
      </c>
      <c r="R6342">
        <v>0.13844701700000001</v>
      </c>
      <c r="S6342">
        <v>3.4707310140000001</v>
      </c>
      <c r="T6342">
        <v>5.1904399999999997E-4</v>
      </c>
      <c r="U6342">
        <v>4.9894509999999998E-3</v>
      </c>
    </row>
    <row r="6343" spans="1:21" x14ac:dyDescent="0.2">
      <c r="A6343" t="s">
        <v>6351</v>
      </c>
      <c r="B6343">
        <v>0.93100843300000002</v>
      </c>
      <c r="C6343">
        <v>-3.2145761070000001</v>
      </c>
      <c r="D6343">
        <v>3.6978149340000002</v>
      </c>
      <c r="E6343">
        <v>-0.86931773599999995</v>
      </c>
      <c r="F6343">
        <v>0.38467336400000002</v>
      </c>
      <c r="G6343" t="s">
        <v>12</v>
      </c>
      <c r="H6343" t="s">
        <v>6351</v>
      </c>
      <c r="I6343">
        <v>5.3037304330000001</v>
      </c>
      <c r="J6343">
        <v>4.9311447839999998</v>
      </c>
      <c r="K6343">
        <v>1.6182311810000001</v>
      </c>
      <c r="L6343">
        <v>3.0472437069999998</v>
      </c>
      <c r="M6343">
        <v>2.309504E-3</v>
      </c>
      <c r="N6343">
        <v>1.3573151E-2</v>
      </c>
      <c r="O6343" t="s">
        <v>6351</v>
      </c>
      <c r="P6343">
        <v>5.689411432</v>
      </c>
      <c r="Q6343">
        <v>2.1283163790000001</v>
      </c>
      <c r="R6343">
        <v>1.415443639</v>
      </c>
      <c r="S6343">
        <v>1.503639086</v>
      </c>
      <c r="T6343">
        <v>0.13267432100000001</v>
      </c>
      <c r="U6343">
        <v>0.32508153299999998</v>
      </c>
    </row>
    <row r="6344" spans="1:21" x14ac:dyDescent="0.2">
      <c r="A6344" t="s">
        <v>6352</v>
      </c>
      <c r="B6344">
        <v>1.2427127549999999</v>
      </c>
      <c r="C6344">
        <v>0.30597288499999997</v>
      </c>
      <c r="D6344">
        <v>2.5936252529999999</v>
      </c>
      <c r="E6344">
        <v>0.117971123</v>
      </c>
      <c r="F6344">
        <v>0.90609053799999995</v>
      </c>
      <c r="G6344" t="s">
        <v>12</v>
      </c>
      <c r="H6344" t="s">
        <v>6352</v>
      </c>
      <c r="I6344">
        <v>3.9002433860000001</v>
      </c>
      <c r="J6344">
        <v>5.5151155999999997</v>
      </c>
      <c r="K6344">
        <v>2.0293673390000002</v>
      </c>
      <c r="L6344">
        <v>2.7176526860000001</v>
      </c>
      <c r="M6344">
        <v>6.5746809999999998E-3</v>
      </c>
      <c r="N6344" t="s">
        <v>12</v>
      </c>
      <c r="O6344" t="s">
        <v>6352</v>
      </c>
      <c r="P6344">
        <v>4.1592491589999998</v>
      </c>
      <c r="Q6344">
        <v>2.4491938110000002</v>
      </c>
      <c r="R6344">
        <v>1.830002932</v>
      </c>
      <c r="S6344">
        <v>1.3383551300000001</v>
      </c>
      <c r="T6344">
        <v>0.18078069799999999</v>
      </c>
      <c r="U6344">
        <v>0.39498819299999999</v>
      </c>
    </row>
    <row r="6345" spans="1:21" x14ac:dyDescent="0.2">
      <c r="A6345" t="s">
        <v>6353</v>
      </c>
      <c r="B6345">
        <v>0.27705931499999997</v>
      </c>
      <c r="C6345">
        <v>-1.4847931480000001</v>
      </c>
      <c r="D6345">
        <v>4.0477383790000001</v>
      </c>
      <c r="E6345">
        <v>-0.36682043399999997</v>
      </c>
      <c r="F6345">
        <v>0.71375296499999996</v>
      </c>
      <c r="G6345" t="s">
        <v>12</v>
      </c>
      <c r="H6345" t="s">
        <v>6353</v>
      </c>
      <c r="I6345">
        <v>0</v>
      </c>
      <c r="J6345" t="s">
        <v>12</v>
      </c>
      <c r="K6345" t="s">
        <v>12</v>
      </c>
      <c r="L6345" t="s">
        <v>12</v>
      </c>
      <c r="M6345" t="s">
        <v>12</v>
      </c>
      <c r="N6345" t="s">
        <v>12</v>
      </c>
      <c r="O6345" t="s">
        <v>6353</v>
      </c>
      <c r="P6345">
        <v>0.31691498699999998</v>
      </c>
      <c r="Q6345">
        <v>-1.8613738259999999</v>
      </c>
      <c r="R6345">
        <v>4.0476146719999999</v>
      </c>
      <c r="S6345">
        <v>-0.459869325</v>
      </c>
      <c r="T6345">
        <v>0.64561002000000001</v>
      </c>
      <c r="U6345" t="s">
        <v>12</v>
      </c>
    </row>
    <row r="6346" spans="1:21" x14ac:dyDescent="0.2">
      <c r="A6346" t="s">
        <v>6354</v>
      </c>
      <c r="B6346">
        <v>1790.871222</v>
      </c>
      <c r="C6346">
        <v>-0.445201558</v>
      </c>
      <c r="D6346">
        <v>0.11161054400000001</v>
      </c>
      <c r="E6346">
        <v>-3.9888844090000002</v>
      </c>
      <c r="F6346" s="1">
        <v>6.6400000000000001E-5</v>
      </c>
      <c r="G6346">
        <v>5.1064199999999995E-4</v>
      </c>
      <c r="H6346" t="s">
        <v>6354</v>
      </c>
      <c r="I6346">
        <v>2571.6870469999999</v>
      </c>
      <c r="J6346">
        <v>0.82702972900000005</v>
      </c>
      <c r="K6346">
        <v>0.129230335</v>
      </c>
      <c r="L6346">
        <v>6.3996562900000002</v>
      </c>
      <c r="M6346" s="1">
        <v>1.56E-10</v>
      </c>
      <c r="N6346" s="1">
        <v>5.7800000000000003E-9</v>
      </c>
      <c r="O6346" t="s">
        <v>6354</v>
      </c>
      <c r="P6346">
        <v>2662.9593589999999</v>
      </c>
      <c r="Q6346">
        <v>0.32943945400000002</v>
      </c>
      <c r="R6346">
        <v>0.117905093</v>
      </c>
      <c r="S6346">
        <v>2.7941070589999999</v>
      </c>
      <c r="T6346">
        <v>5.2043250000000001E-3</v>
      </c>
      <c r="U6346">
        <v>3.108116E-2</v>
      </c>
    </row>
    <row r="6347" spans="1:21" x14ac:dyDescent="0.2">
      <c r="A6347" t="s">
        <v>6355</v>
      </c>
      <c r="B6347">
        <v>684.16678739999998</v>
      </c>
      <c r="C6347">
        <v>-0.40650916500000001</v>
      </c>
      <c r="D6347">
        <v>0.18990373499999999</v>
      </c>
      <c r="E6347">
        <v>-2.140606477</v>
      </c>
      <c r="F6347">
        <v>3.2305786000000003E-2</v>
      </c>
      <c r="G6347">
        <v>9.5040112999999996E-2</v>
      </c>
      <c r="H6347" t="s">
        <v>6355</v>
      </c>
      <c r="I6347">
        <v>1040.3959850000001</v>
      </c>
      <c r="J6347">
        <v>0.63190071999999997</v>
      </c>
      <c r="K6347">
        <v>0.11503437</v>
      </c>
      <c r="L6347">
        <v>5.4931471189999996</v>
      </c>
      <c r="M6347" s="1">
        <v>3.9500000000000003E-8</v>
      </c>
      <c r="N6347" s="1">
        <v>9.1699999999999997E-7</v>
      </c>
      <c r="O6347" t="s">
        <v>6355</v>
      </c>
      <c r="P6347">
        <v>1015.930789</v>
      </c>
      <c r="Q6347">
        <v>0.35557735600000001</v>
      </c>
      <c r="R6347">
        <v>0.119262628</v>
      </c>
      <c r="S6347">
        <v>2.9814650299999998</v>
      </c>
      <c r="T6347">
        <v>2.8687280000000001E-3</v>
      </c>
      <c r="U6347">
        <v>1.9567106000000001E-2</v>
      </c>
    </row>
    <row r="6348" spans="1:21" x14ac:dyDescent="0.2">
      <c r="A6348" t="s">
        <v>6356</v>
      </c>
      <c r="B6348">
        <v>4.5405928539999998</v>
      </c>
      <c r="C6348">
        <v>-2.9492546800000001</v>
      </c>
      <c r="D6348">
        <v>1.525335702</v>
      </c>
      <c r="E6348">
        <v>-1.9335118659999999</v>
      </c>
      <c r="F6348">
        <v>5.3173172999999997E-2</v>
      </c>
      <c r="G6348">
        <v>0.14088571799999999</v>
      </c>
      <c r="H6348" t="s">
        <v>6356</v>
      </c>
      <c r="I6348">
        <v>18.24701761</v>
      </c>
      <c r="J6348">
        <v>1.225068628</v>
      </c>
      <c r="K6348">
        <v>0.74776317699999995</v>
      </c>
      <c r="L6348">
        <v>1.638310986</v>
      </c>
      <c r="M6348">
        <v>0.10135683700000001</v>
      </c>
      <c r="N6348">
        <v>0.26129930099999998</v>
      </c>
      <c r="O6348" t="s">
        <v>6356</v>
      </c>
      <c r="P6348">
        <v>16.15341446</v>
      </c>
      <c r="Q6348">
        <v>1.3233570880000001</v>
      </c>
      <c r="R6348">
        <v>0.78272267399999995</v>
      </c>
      <c r="S6348">
        <v>1.6907100450000001</v>
      </c>
      <c r="T6348">
        <v>9.0892194999999995E-2</v>
      </c>
      <c r="U6348">
        <v>0.25095208299999999</v>
      </c>
    </row>
    <row r="6349" spans="1:21" x14ac:dyDescent="0.2">
      <c r="A6349" t="s">
        <v>6357</v>
      </c>
      <c r="B6349">
        <v>6.5329724819999999</v>
      </c>
      <c r="C6349">
        <v>-1.705814328</v>
      </c>
      <c r="D6349">
        <v>1.340414373</v>
      </c>
      <c r="E6349">
        <v>-1.272602236</v>
      </c>
      <c r="F6349">
        <v>0.203159225</v>
      </c>
      <c r="G6349">
        <v>0.37314358199999997</v>
      </c>
      <c r="H6349" t="s">
        <v>6357</v>
      </c>
      <c r="I6349">
        <v>33.388500620000002</v>
      </c>
      <c r="J6349">
        <v>1.7276362949999999</v>
      </c>
      <c r="K6349">
        <v>0.502121029</v>
      </c>
      <c r="L6349">
        <v>3.4406770400000002</v>
      </c>
      <c r="M6349">
        <v>5.8026099999999999E-4</v>
      </c>
      <c r="N6349">
        <v>4.3000219999999997E-3</v>
      </c>
      <c r="O6349" t="s">
        <v>6357</v>
      </c>
      <c r="P6349">
        <v>28.955858370000001</v>
      </c>
      <c r="Q6349">
        <v>2.0116482790000001</v>
      </c>
      <c r="R6349">
        <v>0.55657875000000001</v>
      </c>
      <c r="S6349">
        <v>3.6143102460000001</v>
      </c>
      <c r="T6349">
        <v>3.01148E-4</v>
      </c>
      <c r="U6349">
        <v>3.144965E-3</v>
      </c>
    </row>
    <row r="6350" spans="1:21" x14ac:dyDescent="0.2">
      <c r="A6350" t="s">
        <v>6358</v>
      </c>
      <c r="B6350">
        <v>6.6263040589999997</v>
      </c>
      <c r="C6350">
        <v>3.2961922769999998</v>
      </c>
      <c r="D6350">
        <v>1.4731927279999999</v>
      </c>
      <c r="E6350">
        <v>2.2374481039999998</v>
      </c>
      <c r="F6350">
        <v>2.5257068000000001E-2</v>
      </c>
      <c r="G6350">
        <v>7.8334833000000006E-2</v>
      </c>
      <c r="H6350" t="s">
        <v>6358</v>
      </c>
      <c r="I6350">
        <v>33.497984750000001</v>
      </c>
      <c r="J6350">
        <v>-0.29285961199999999</v>
      </c>
      <c r="K6350">
        <v>0.50033493100000004</v>
      </c>
      <c r="L6350">
        <v>-0.58532713599999997</v>
      </c>
      <c r="M6350">
        <v>0.55832777200000006</v>
      </c>
      <c r="N6350">
        <v>0.76140742699999997</v>
      </c>
      <c r="O6350" t="s">
        <v>6358</v>
      </c>
      <c r="P6350">
        <v>14.374634110000001</v>
      </c>
      <c r="Q6350">
        <v>4.2936602080000004</v>
      </c>
      <c r="R6350">
        <v>1.041156967</v>
      </c>
      <c r="S6350">
        <v>4.1239316859999997</v>
      </c>
      <c r="T6350" s="1">
        <v>3.7200000000000003E-5</v>
      </c>
      <c r="U6350">
        <v>5.4003099999999995E-4</v>
      </c>
    </row>
    <row r="6351" spans="1:21" x14ac:dyDescent="0.2">
      <c r="A6351" t="s">
        <v>6359</v>
      </c>
      <c r="B6351">
        <v>0</v>
      </c>
      <c r="C6351" t="s">
        <v>12</v>
      </c>
      <c r="D6351" t="s">
        <v>12</v>
      </c>
      <c r="E6351" t="s">
        <v>12</v>
      </c>
      <c r="F6351" t="s">
        <v>12</v>
      </c>
      <c r="G6351" t="s">
        <v>12</v>
      </c>
      <c r="H6351" t="s">
        <v>6359</v>
      </c>
      <c r="I6351">
        <v>0</v>
      </c>
      <c r="J6351" t="s">
        <v>12</v>
      </c>
      <c r="K6351" t="s">
        <v>12</v>
      </c>
      <c r="L6351" t="s">
        <v>12</v>
      </c>
      <c r="M6351" t="s">
        <v>12</v>
      </c>
      <c r="N6351" t="s">
        <v>12</v>
      </c>
      <c r="O6351" t="s">
        <v>6359</v>
      </c>
      <c r="P6351">
        <v>0</v>
      </c>
      <c r="Q6351" t="s">
        <v>12</v>
      </c>
      <c r="R6351" t="s">
        <v>12</v>
      </c>
      <c r="S6351" t="s">
        <v>12</v>
      </c>
      <c r="T6351" t="s">
        <v>12</v>
      </c>
      <c r="U6351" t="s">
        <v>12</v>
      </c>
    </row>
    <row r="6352" spans="1:21" x14ac:dyDescent="0.2">
      <c r="A6352" t="s">
        <v>6360</v>
      </c>
      <c r="B6352">
        <v>0</v>
      </c>
      <c r="C6352" t="s">
        <v>12</v>
      </c>
      <c r="D6352" t="s">
        <v>12</v>
      </c>
      <c r="E6352" t="s">
        <v>12</v>
      </c>
      <c r="F6352" t="s">
        <v>12</v>
      </c>
      <c r="G6352" t="s">
        <v>12</v>
      </c>
      <c r="H6352" t="s">
        <v>6360</v>
      </c>
      <c r="I6352">
        <v>0.206535048</v>
      </c>
      <c r="J6352">
        <v>-1.305284425</v>
      </c>
      <c r="K6352">
        <v>4.0592168309999996</v>
      </c>
      <c r="L6352">
        <v>-0.32156065499999997</v>
      </c>
      <c r="M6352">
        <v>0.74778555400000002</v>
      </c>
      <c r="N6352" t="s">
        <v>12</v>
      </c>
      <c r="O6352" t="s">
        <v>6360</v>
      </c>
      <c r="P6352">
        <v>0</v>
      </c>
      <c r="Q6352" t="s">
        <v>12</v>
      </c>
      <c r="R6352" t="s">
        <v>12</v>
      </c>
      <c r="S6352" t="s">
        <v>12</v>
      </c>
      <c r="T6352" t="s">
        <v>12</v>
      </c>
      <c r="U6352" t="s">
        <v>12</v>
      </c>
    </row>
    <row r="6353" spans="1:21" x14ac:dyDescent="0.2">
      <c r="A6353" t="s">
        <v>6361</v>
      </c>
      <c r="B6353">
        <v>0</v>
      </c>
      <c r="C6353" t="s">
        <v>12</v>
      </c>
      <c r="D6353" t="s">
        <v>12</v>
      </c>
      <c r="E6353" t="s">
        <v>12</v>
      </c>
      <c r="F6353" t="s">
        <v>12</v>
      </c>
      <c r="G6353" t="s">
        <v>12</v>
      </c>
      <c r="H6353" t="s">
        <v>6361</v>
      </c>
      <c r="I6353">
        <v>0</v>
      </c>
      <c r="J6353" t="s">
        <v>12</v>
      </c>
      <c r="K6353" t="s">
        <v>12</v>
      </c>
      <c r="L6353" t="s">
        <v>12</v>
      </c>
      <c r="M6353" t="s">
        <v>12</v>
      </c>
      <c r="N6353" t="s">
        <v>12</v>
      </c>
      <c r="O6353" t="s">
        <v>6361</v>
      </c>
      <c r="P6353">
        <v>0</v>
      </c>
      <c r="Q6353" t="s">
        <v>12</v>
      </c>
      <c r="R6353" t="s">
        <v>12</v>
      </c>
      <c r="S6353" t="s">
        <v>12</v>
      </c>
      <c r="T6353" t="s">
        <v>12</v>
      </c>
      <c r="U6353" t="s">
        <v>12</v>
      </c>
    </row>
    <row r="6354" spans="1:21" x14ac:dyDescent="0.2">
      <c r="A6354" t="s">
        <v>6362</v>
      </c>
      <c r="B6354">
        <v>270.1251585</v>
      </c>
      <c r="C6354">
        <v>-0.68986505499999995</v>
      </c>
      <c r="D6354">
        <v>0.19075806100000001</v>
      </c>
      <c r="E6354">
        <v>-3.616439851</v>
      </c>
      <c r="F6354">
        <v>2.98683E-4</v>
      </c>
      <c r="G6354">
        <v>1.89639E-3</v>
      </c>
      <c r="H6354" t="s">
        <v>6362</v>
      </c>
      <c r="I6354">
        <v>318.040527</v>
      </c>
      <c r="J6354">
        <v>-0.168221853</v>
      </c>
      <c r="K6354">
        <v>0.161462299</v>
      </c>
      <c r="L6354">
        <v>-1.0418645989999999</v>
      </c>
      <c r="M6354">
        <v>0.29747445900000002</v>
      </c>
      <c r="N6354">
        <v>0.52904015000000004</v>
      </c>
      <c r="O6354" t="s">
        <v>6362</v>
      </c>
      <c r="P6354">
        <v>325.50189719999997</v>
      </c>
      <c r="Q6354">
        <v>-0.49576964200000001</v>
      </c>
      <c r="R6354">
        <v>0.16985739499999999</v>
      </c>
      <c r="S6354">
        <v>-2.9187403999999999</v>
      </c>
      <c r="T6354">
        <v>3.5144880000000001E-3</v>
      </c>
      <c r="U6354">
        <v>2.283309E-2</v>
      </c>
    </row>
    <row r="6355" spans="1:21" x14ac:dyDescent="0.2">
      <c r="A6355" t="s">
        <v>6363</v>
      </c>
      <c r="B6355">
        <v>115.762635</v>
      </c>
      <c r="C6355">
        <v>-0.81391210599999997</v>
      </c>
      <c r="D6355">
        <v>0.28704733199999999</v>
      </c>
      <c r="E6355">
        <v>-2.8354630620000001</v>
      </c>
      <c r="F6355">
        <v>4.5759310000000001E-3</v>
      </c>
      <c r="G6355">
        <v>1.9400744000000001E-2</v>
      </c>
      <c r="H6355" t="s">
        <v>6363</v>
      </c>
      <c r="I6355">
        <v>142.5076066</v>
      </c>
      <c r="J6355">
        <v>5.9404611000000003E-2</v>
      </c>
      <c r="K6355">
        <v>0.24076746500000001</v>
      </c>
      <c r="L6355">
        <v>0.246730225</v>
      </c>
      <c r="M6355">
        <v>0.80511701400000002</v>
      </c>
      <c r="N6355">
        <v>0.91109714100000005</v>
      </c>
      <c r="O6355" t="s">
        <v>6363</v>
      </c>
      <c r="P6355">
        <v>149.72058419999999</v>
      </c>
      <c r="Q6355">
        <v>-0.36286102799999997</v>
      </c>
      <c r="R6355">
        <v>0.25990735999999998</v>
      </c>
      <c r="S6355">
        <v>-1.396116785</v>
      </c>
      <c r="T6355">
        <v>0.16267933000000001</v>
      </c>
      <c r="U6355">
        <v>0.37063262499999999</v>
      </c>
    </row>
    <row r="6356" spans="1:21" x14ac:dyDescent="0.2">
      <c r="A6356" t="s">
        <v>6364</v>
      </c>
      <c r="B6356">
        <v>371.04959239999999</v>
      </c>
      <c r="C6356">
        <v>-0.37223637300000001</v>
      </c>
      <c r="D6356">
        <v>0.20124692999999999</v>
      </c>
      <c r="E6356">
        <v>-1.8496499449999999</v>
      </c>
      <c r="F6356">
        <v>6.4364018999999995E-2</v>
      </c>
      <c r="G6356">
        <v>0.16292931099999999</v>
      </c>
      <c r="H6356" t="s">
        <v>6364</v>
      </c>
      <c r="I6356">
        <v>398.10635280000002</v>
      </c>
      <c r="J6356">
        <v>-3.9846756999999997E-2</v>
      </c>
      <c r="K6356">
        <v>0.15497701999999999</v>
      </c>
      <c r="L6356">
        <v>-0.25711396800000003</v>
      </c>
      <c r="M6356">
        <v>0.79709079500000002</v>
      </c>
      <c r="N6356">
        <v>0.90801677300000005</v>
      </c>
      <c r="O6356" t="s">
        <v>6364</v>
      </c>
      <c r="P6356">
        <v>416.69317260000003</v>
      </c>
      <c r="Q6356">
        <v>-0.43521985499999999</v>
      </c>
      <c r="R6356">
        <v>0.19698311199999999</v>
      </c>
      <c r="S6356">
        <v>-2.2094272500000001</v>
      </c>
      <c r="T6356">
        <v>2.7144937000000001E-2</v>
      </c>
      <c r="U6356">
        <v>0.106892268</v>
      </c>
    </row>
    <row r="6357" spans="1:21" x14ac:dyDescent="0.2">
      <c r="A6357" t="s">
        <v>6365</v>
      </c>
      <c r="B6357">
        <v>534.62457570000004</v>
      </c>
      <c r="C6357">
        <v>-7.2059914000000003E-2</v>
      </c>
      <c r="D6357">
        <v>0.207763322</v>
      </c>
      <c r="E6357">
        <v>-0.34683655000000002</v>
      </c>
      <c r="F6357">
        <v>0.72871411600000002</v>
      </c>
      <c r="G6357">
        <v>0.84364833699999997</v>
      </c>
      <c r="H6357" t="s">
        <v>6365</v>
      </c>
      <c r="I6357">
        <v>434.98642339999998</v>
      </c>
      <c r="J6357">
        <v>0.92026916000000003</v>
      </c>
      <c r="K6357">
        <v>0.15268351199999999</v>
      </c>
      <c r="L6357">
        <v>6.0272988630000004</v>
      </c>
      <c r="M6357" s="1">
        <v>1.67E-9</v>
      </c>
      <c r="N6357" s="1">
        <v>5.0600000000000003E-8</v>
      </c>
      <c r="O6357" t="s">
        <v>6365</v>
      </c>
      <c r="P6357">
        <v>569.76946399999997</v>
      </c>
      <c r="Q6357">
        <v>-0.28403893200000002</v>
      </c>
      <c r="R6357">
        <v>0.196579487</v>
      </c>
      <c r="S6357">
        <v>-1.4449062640000001</v>
      </c>
      <c r="T6357">
        <v>0.148484217</v>
      </c>
      <c r="U6357">
        <v>0.34899210000000003</v>
      </c>
    </row>
    <row r="6358" spans="1:21" x14ac:dyDescent="0.2">
      <c r="A6358" t="s">
        <v>6366</v>
      </c>
      <c r="B6358">
        <v>3845.235709</v>
      </c>
      <c r="C6358">
        <v>0.39204804999999998</v>
      </c>
      <c r="D6358">
        <v>0.12070673799999999</v>
      </c>
      <c r="E6358">
        <v>3.2479384150000001</v>
      </c>
      <c r="F6358">
        <v>1.1624440000000001E-3</v>
      </c>
      <c r="G6358">
        <v>6.1652130000000001E-3</v>
      </c>
      <c r="H6358" t="s">
        <v>6366</v>
      </c>
      <c r="I6358">
        <v>4903.7986579999997</v>
      </c>
      <c r="J6358">
        <v>-8.9054654999999996E-2</v>
      </c>
      <c r="K6358">
        <v>8.1998363000000005E-2</v>
      </c>
      <c r="L6358">
        <v>-1.086054061</v>
      </c>
      <c r="M6358">
        <v>0.277455075</v>
      </c>
      <c r="N6358">
        <v>0.50642385099999998</v>
      </c>
      <c r="O6358" t="s">
        <v>6366</v>
      </c>
      <c r="P6358">
        <v>4044.0093160000001</v>
      </c>
      <c r="Q6358">
        <v>0.17297111600000001</v>
      </c>
      <c r="R6358">
        <v>0.114865064</v>
      </c>
      <c r="S6358">
        <v>1.5058635840000001</v>
      </c>
      <c r="T6358">
        <v>0.132102197</v>
      </c>
      <c r="U6358">
        <v>0.32398786899999998</v>
      </c>
    </row>
    <row r="6359" spans="1:21" x14ac:dyDescent="0.2">
      <c r="A6359" t="s">
        <v>6367</v>
      </c>
      <c r="B6359">
        <v>115.9356141</v>
      </c>
      <c r="C6359">
        <v>-0.87395442999999995</v>
      </c>
      <c r="D6359">
        <v>0.24903634099999999</v>
      </c>
      <c r="E6359">
        <v>-3.5093449680000002</v>
      </c>
      <c r="F6359">
        <v>4.4921199999999999E-4</v>
      </c>
      <c r="G6359">
        <v>2.7099649999999999E-3</v>
      </c>
      <c r="H6359" t="s">
        <v>6367</v>
      </c>
      <c r="I6359">
        <v>144.19046710000001</v>
      </c>
      <c r="J6359">
        <v>0.11477063999999999</v>
      </c>
      <c r="K6359">
        <v>0.24003744499999999</v>
      </c>
      <c r="L6359">
        <v>0.47813640099999999</v>
      </c>
      <c r="M6359">
        <v>0.63255312500000005</v>
      </c>
      <c r="N6359">
        <v>0.80966144399999995</v>
      </c>
      <c r="O6359" t="s">
        <v>6367</v>
      </c>
      <c r="P6359">
        <v>153.2831367</v>
      </c>
      <c r="Q6359">
        <v>-0.34116460100000001</v>
      </c>
      <c r="R6359">
        <v>0.23800415799999999</v>
      </c>
      <c r="S6359">
        <v>-1.4334396700000001</v>
      </c>
      <c r="T6359">
        <v>0.151732228</v>
      </c>
      <c r="U6359">
        <v>0.35377482599999999</v>
      </c>
    </row>
    <row r="6360" spans="1:21" x14ac:dyDescent="0.2">
      <c r="A6360" t="s">
        <v>6368</v>
      </c>
      <c r="B6360">
        <v>23.71678825</v>
      </c>
      <c r="C6360">
        <v>-1.8824029849999999</v>
      </c>
      <c r="D6360">
        <v>0.53910608500000001</v>
      </c>
      <c r="E6360">
        <v>-3.491711623</v>
      </c>
      <c r="F6360">
        <v>4.7993599999999998E-4</v>
      </c>
      <c r="G6360">
        <v>2.8674009999999999E-3</v>
      </c>
      <c r="H6360" t="s">
        <v>6368</v>
      </c>
      <c r="I6360">
        <v>34.129781690000002</v>
      </c>
      <c r="J6360">
        <v>0.66790925400000001</v>
      </c>
      <c r="K6360">
        <v>0.49220316600000003</v>
      </c>
      <c r="L6360">
        <v>1.356978786</v>
      </c>
      <c r="M6360">
        <v>0.174787951</v>
      </c>
      <c r="N6360">
        <v>0.377734927</v>
      </c>
      <c r="O6360" t="s">
        <v>6368</v>
      </c>
      <c r="P6360">
        <v>40.300774750000002</v>
      </c>
      <c r="Q6360">
        <v>-0.16543649399999999</v>
      </c>
      <c r="R6360">
        <v>0.41790294</v>
      </c>
      <c r="S6360">
        <v>-0.39587300800000003</v>
      </c>
      <c r="T6360">
        <v>0.69219871399999999</v>
      </c>
      <c r="U6360">
        <v>0.845887642</v>
      </c>
    </row>
    <row r="6361" spans="1:21" x14ac:dyDescent="0.2">
      <c r="A6361" t="s">
        <v>6369</v>
      </c>
      <c r="B6361">
        <v>572.77295560000005</v>
      </c>
      <c r="C6361">
        <v>-0.16747083700000001</v>
      </c>
      <c r="D6361">
        <v>0.28002039899999998</v>
      </c>
      <c r="E6361">
        <v>-0.59806656199999997</v>
      </c>
      <c r="F6361">
        <v>0.54979552099999995</v>
      </c>
      <c r="G6361">
        <v>0.717197054</v>
      </c>
      <c r="H6361" t="s">
        <v>6369</v>
      </c>
      <c r="I6361">
        <v>725.76302280000004</v>
      </c>
      <c r="J6361">
        <v>-0.50626611600000004</v>
      </c>
      <c r="K6361">
        <v>0.14813663899999999</v>
      </c>
      <c r="L6361">
        <v>-3.4175617800000002</v>
      </c>
      <c r="M6361">
        <v>6.3184799999999996E-4</v>
      </c>
      <c r="N6361">
        <v>4.6176589999999997E-3</v>
      </c>
      <c r="O6361" t="s">
        <v>6369</v>
      </c>
      <c r="P6361">
        <v>617.06799880000005</v>
      </c>
      <c r="Q6361">
        <v>-0.35903619599999997</v>
      </c>
      <c r="R6361">
        <v>0.25343099600000002</v>
      </c>
      <c r="S6361">
        <v>-1.4167019860000001</v>
      </c>
      <c r="T6361">
        <v>0.156570076</v>
      </c>
      <c r="U6361">
        <v>0.36064785300000002</v>
      </c>
    </row>
    <row r="6362" spans="1:21" x14ac:dyDescent="0.2">
      <c r="A6362" t="s">
        <v>6370</v>
      </c>
      <c r="B6362">
        <v>670.96504270000003</v>
      </c>
      <c r="C6362">
        <v>-1.025792577</v>
      </c>
      <c r="D6362">
        <v>0.13657164499999999</v>
      </c>
      <c r="E6362">
        <v>-7.5110215839999999</v>
      </c>
      <c r="F6362" s="1">
        <v>5.8700000000000005E-14</v>
      </c>
      <c r="G6362" s="1">
        <v>2.0999999999999999E-12</v>
      </c>
      <c r="H6362" t="s">
        <v>6370</v>
      </c>
      <c r="I6362">
        <v>884.60287349999999</v>
      </c>
      <c r="J6362">
        <v>8.2093760000000002E-2</v>
      </c>
      <c r="K6362">
        <v>0.121280596</v>
      </c>
      <c r="L6362">
        <v>0.67689113499999998</v>
      </c>
      <c r="M6362">
        <v>0.49847502900000001</v>
      </c>
      <c r="N6362">
        <v>0.71345883799999998</v>
      </c>
      <c r="O6362" t="s">
        <v>6370</v>
      </c>
      <c r="P6362">
        <v>924.08220859999994</v>
      </c>
      <c r="Q6362">
        <v>-0.32694426199999999</v>
      </c>
      <c r="R6362">
        <v>0.12424009599999999</v>
      </c>
      <c r="S6362">
        <v>-2.6315519090000001</v>
      </c>
      <c r="T6362">
        <v>8.4995880000000006E-3</v>
      </c>
      <c r="U6362">
        <v>4.5175252999999999E-2</v>
      </c>
    </row>
    <row r="6363" spans="1:21" x14ac:dyDescent="0.2">
      <c r="A6363" t="s">
        <v>6371</v>
      </c>
      <c r="B6363">
        <v>189.90569379999999</v>
      </c>
      <c r="C6363">
        <v>-0.31426883900000002</v>
      </c>
      <c r="D6363">
        <v>0.307322867</v>
      </c>
      <c r="E6363">
        <v>-1.0226015449999999</v>
      </c>
      <c r="F6363">
        <v>0.30649627899999998</v>
      </c>
      <c r="G6363">
        <v>0.49553750299999999</v>
      </c>
      <c r="H6363" t="s">
        <v>6371</v>
      </c>
      <c r="I6363">
        <v>224.14331250000001</v>
      </c>
      <c r="J6363">
        <v>-6.7489511000000002E-2</v>
      </c>
      <c r="K6363">
        <v>0.19514785500000001</v>
      </c>
      <c r="L6363">
        <v>-0.34583783200000001</v>
      </c>
      <c r="M6363">
        <v>0.72946459200000002</v>
      </c>
      <c r="N6363">
        <v>0.869307002</v>
      </c>
      <c r="O6363" t="s">
        <v>6371</v>
      </c>
      <c r="P6363">
        <v>219.10338039999999</v>
      </c>
      <c r="Q6363">
        <v>-0.28539378399999998</v>
      </c>
      <c r="R6363">
        <v>0.21358659899999999</v>
      </c>
      <c r="S6363">
        <v>-1.33619705</v>
      </c>
      <c r="T6363">
        <v>0.18148487499999999</v>
      </c>
      <c r="U6363">
        <v>0.39593742500000001</v>
      </c>
    </row>
    <row r="6364" spans="1:21" x14ac:dyDescent="0.2">
      <c r="A6364" t="s">
        <v>6372</v>
      </c>
      <c r="B6364">
        <v>865.86780940000006</v>
      </c>
      <c r="C6364">
        <v>-0.15407011000000001</v>
      </c>
      <c r="D6364">
        <v>0.15812472599999999</v>
      </c>
      <c r="E6364">
        <v>-0.97435811400000005</v>
      </c>
      <c r="F6364">
        <v>0.32987875900000002</v>
      </c>
      <c r="G6364">
        <v>0.51893600100000004</v>
      </c>
      <c r="H6364" t="s">
        <v>6372</v>
      </c>
      <c r="I6364">
        <v>863.54812679999998</v>
      </c>
      <c r="J6364">
        <v>0.769402052</v>
      </c>
      <c r="K6364">
        <v>0.113645571</v>
      </c>
      <c r="L6364">
        <v>6.7701895309999998</v>
      </c>
      <c r="M6364" s="1">
        <v>1.29E-11</v>
      </c>
      <c r="N6364" s="1">
        <v>5.5299999999999995E-10</v>
      </c>
      <c r="O6364" t="s">
        <v>6372</v>
      </c>
      <c r="P6364">
        <v>1012.052531</v>
      </c>
      <c r="Q6364">
        <v>-8.5582511E-2</v>
      </c>
      <c r="R6364">
        <v>0.11061908199999999</v>
      </c>
      <c r="S6364">
        <v>-0.77366860299999995</v>
      </c>
      <c r="T6364">
        <v>0.43912679100000002</v>
      </c>
      <c r="U6364">
        <v>0.67079894100000004</v>
      </c>
    </row>
    <row r="6365" spans="1:21" x14ac:dyDescent="0.2">
      <c r="A6365" t="s">
        <v>6373</v>
      </c>
      <c r="B6365">
        <v>867.20767490000003</v>
      </c>
      <c r="C6365">
        <v>-9.1604826E-2</v>
      </c>
      <c r="D6365">
        <v>0.182827712</v>
      </c>
      <c r="E6365">
        <v>-0.50104453299999996</v>
      </c>
      <c r="F6365">
        <v>0.61633978199999995</v>
      </c>
      <c r="G6365">
        <v>0.76625759599999999</v>
      </c>
      <c r="H6365" t="s">
        <v>6373</v>
      </c>
      <c r="I6365">
        <v>824.46154669999999</v>
      </c>
      <c r="J6365">
        <v>0.36111775099999999</v>
      </c>
      <c r="K6365">
        <v>0.120426591</v>
      </c>
      <c r="L6365">
        <v>2.998654605</v>
      </c>
      <c r="M6365">
        <v>2.7117450000000002E-3</v>
      </c>
      <c r="N6365">
        <v>1.5565753999999999E-2</v>
      </c>
      <c r="O6365" t="s">
        <v>6373</v>
      </c>
      <c r="P6365">
        <v>929.43103489999999</v>
      </c>
      <c r="Q6365">
        <v>-0.288934996</v>
      </c>
      <c r="R6365">
        <v>0.142524607</v>
      </c>
      <c r="S6365">
        <v>-2.0272639379999999</v>
      </c>
      <c r="T6365">
        <v>4.2635426999999997E-2</v>
      </c>
      <c r="U6365">
        <v>0.14748728</v>
      </c>
    </row>
    <row r="6366" spans="1:21" x14ac:dyDescent="0.2">
      <c r="A6366" t="s">
        <v>6374</v>
      </c>
      <c r="B6366">
        <v>0.57518938200000003</v>
      </c>
      <c r="C6366">
        <v>-2.5270121200000002</v>
      </c>
      <c r="D6366">
        <v>3.8219597630000002</v>
      </c>
      <c r="E6366">
        <v>-0.66118229299999998</v>
      </c>
      <c r="F6366">
        <v>0.50849541499999995</v>
      </c>
      <c r="G6366" t="s">
        <v>12</v>
      </c>
      <c r="H6366" t="s">
        <v>6374</v>
      </c>
      <c r="I6366">
        <v>0.33841978700000003</v>
      </c>
      <c r="J6366">
        <v>1.989670676</v>
      </c>
      <c r="K6366">
        <v>4.0435452659999997</v>
      </c>
      <c r="L6366">
        <v>0.492060938</v>
      </c>
      <c r="M6366">
        <v>0.62267626499999995</v>
      </c>
      <c r="N6366" t="s">
        <v>12</v>
      </c>
      <c r="O6366" t="s">
        <v>6374</v>
      </c>
      <c r="P6366">
        <v>0.96139153099999997</v>
      </c>
      <c r="Q6366">
        <v>-1.098270147</v>
      </c>
      <c r="R6366">
        <v>2.926470009</v>
      </c>
      <c r="S6366">
        <v>-0.37528836599999998</v>
      </c>
      <c r="T6366">
        <v>0.70744601799999995</v>
      </c>
      <c r="U6366" t="s">
        <v>12</v>
      </c>
    </row>
    <row r="6367" spans="1:21" x14ac:dyDescent="0.2">
      <c r="A6367" t="s">
        <v>6375</v>
      </c>
      <c r="B6367">
        <v>2.9293480590000001</v>
      </c>
      <c r="C6367">
        <v>-1.646042255</v>
      </c>
      <c r="D6367">
        <v>1.6950486979999999</v>
      </c>
      <c r="E6367">
        <v>-0.97108847499999995</v>
      </c>
      <c r="F6367">
        <v>0.33150422299999999</v>
      </c>
      <c r="G6367">
        <v>0.52080553900000004</v>
      </c>
      <c r="H6367" t="s">
        <v>6375</v>
      </c>
      <c r="I6367">
        <v>7.5285141720000004</v>
      </c>
      <c r="J6367">
        <v>-0.62304135199999999</v>
      </c>
      <c r="K6367">
        <v>0.91177362100000003</v>
      </c>
      <c r="L6367">
        <v>-0.68332899499999999</v>
      </c>
      <c r="M6367">
        <v>0.49439897599999999</v>
      </c>
      <c r="N6367">
        <v>0.71023429599999999</v>
      </c>
      <c r="O6367" t="s">
        <v>6375</v>
      </c>
      <c r="P6367">
        <v>5.2049881190000002</v>
      </c>
      <c r="Q6367">
        <v>6.4596849999999997E-2</v>
      </c>
      <c r="R6367">
        <v>1.065262229</v>
      </c>
      <c r="S6367">
        <v>6.0639388000000002E-2</v>
      </c>
      <c r="T6367">
        <v>0.951646404</v>
      </c>
      <c r="U6367">
        <v>0.97920556700000005</v>
      </c>
    </row>
    <row r="6368" spans="1:21" x14ac:dyDescent="0.2">
      <c r="A6368" t="s">
        <v>6376</v>
      </c>
      <c r="B6368">
        <v>2144.5797400000001</v>
      </c>
      <c r="C6368">
        <v>-0.292512151</v>
      </c>
      <c r="D6368">
        <v>0.129157567</v>
      </c>
      <c r="E6368">
        <v>-2.2647697569999998</v>
      </c>
      <c r="F6368">
        <v>2.3526812000000001E-2</v>
      </c>
      <c r="G6368">
        <v>7.3810728000000006E-2</v>
      </c>
      <c r="H6368" t="s">
        <v>6376</v>
      </c>
      <c r="I6368">
        <v>2241.4815859999999</v>
      </c>
      <c r="J6368">
        <v>2.5200641999999999E-2</v>
      </c>
      <c r="K6368">
        <v>0.11730721099999999</v>
      </c>
      <c r="L6368">
        <v>0.214826023</v>
      </c>
      <c r="M6368">
        <v>0.82990296299999999</v>
      </c>
      <c r="N6368">
        <v>0.92390834600000005</v>
      </c>
      <c r="O6368" t="s">
        <v>6376</v>
      </c>
      <c r="P6368">
        <v>2368.0488479999999</v>
      </c>
      <c r="Q6368">
        <v>-0.40315183599999999</v>
      </c>
      <c r="R6368">
        <v>0.14176561700000001</v>
      </c>
      <c r="S6368">
        <v>-2.8437913460000002</v>
      </c>
      <c r="T6368">
        <v>4.4580230000000002E-3</v>
      </c>
      <c r="U6368">
        <v>2.7583349E-2</v>
      </c>
    </row>
    <row r="6369" spans="1:21" x14ac:dyDescent="0.2">
      <c r="A6369" t="s">
        <v>6377</v>
      </c>
      <c r="B6369">
        <v>932.57702549999999</v>
      </c>
      <c r="C6369">
        <v>-0.540798836</v>
      </c>
      <c r="D6369">
        <v>0.176601446</v>
      </c>
      <c r="E6369">
        <v>-3.062255988</v>
      </c>
      <c r="F6369">
        <v>2.1967549999999999E-3</v>
      </c>
      <c r="G6369">
        <v>1.0552598E-2</v>
      </c>
      <c r="H6369" t="s">
        <v>6377</v>
      </c>
      <c r="I6369">
        <v>826.32167770000001</v>
      </c>
      <c r="J6369">
        <v>-0.18260908000000001</v>
      </c>
      <c r="K6369">
        <v>0.191166803</v>
      </c>
      <c r="L6369">
        <v>-0.95523425900000003</v>
      </c>
      <c r="M6369">
        <v>0.33945924500000002</v>
      </c>
      <c r="N6369">
        <v>0.571459049</v>
      </c>
      <c r="O6369" t="s">
        <v>6377</v>
      </c>
      <c r="P6369">
        <v>979.97205240000005</v>
      </c>
      <c r="Q6369">
        <v>-0.85451186400000001</v>
      </c>
      <c r="R6369">
        <v>0.22352624300000001</v>
      </c>
      <c r="S6369">
        <v>-3.8228704339999999</v>
      </c>
      <c r="T6369">
        <v>1.3190700000000001E-4</v>
      </c>
      <c r="U6369">
        <v>1.573114E-3</v>
      </c>
    </row>
    <row r="6370" spans="1:21" x14ac:dyDescent="0.2">
      <c r="A6370" t="s">
        <v>6378</v>
      </c>
      <c r="B6370">
        <v>584.55411389999995</v>
      </c>
      <c r="C6370">
        <v>-0.44813018500000001</v>
      </c>
      <c r="D6370">
        <v>0.159030797</v>
      </c>
      <c r="E6370">
        <v>-2.8178830370000001</v>
      </c>
      <c r="F6370">
        <v>4.8341419999999996E-3</v>
      </c>
      <c r="G6370">
        <v>2.0290036000000001E-2</v>
      </c>
      <c r="H6370" t="s">
        <v>6378</v>
      </c>
      <c r="I6370">
        <v>651.56706269999995</v>
      </c>
      <c r="J6370">
        <v>0.43503092199999999</v>
      </c>
      <c r="K6370">
        <v>0.13874788099999999</v>
      </c>
      <c r="L6370">
        <v>3.1354058829999998</v>
      </c>
      <c r="M6370">
        <v>1.716165E-3</v>
      </c>
      <c r="N6370">
        <v>1.0642376E-2</v>
      </c>
      <c r="O6370" t="s">
        <v>6378</v>
      </c>
      <c r="P6370">
        <v>722.87879150000003</v>
      </c>
      <c r="Q6370">
        <v>-0.19306757699999999</v>
      </c>
      <c r="R6370">
        <v>0.14453015799999999</v>
      </c>
      <c r="S6370">
        <v>-1.3358290049999999</v>
      </c>
      <c r="T6370">
        <v>0.18160517000000001</v>
      </c>
      <c r="U6370">
        <v>0.39596804800000002</v>
      </c>
    </row>
    <row r="6371" spans="1:21" x14ac:dyDescent="0.2">
      <c r="A6371" t="s">
        <v>6379</v>
      </c>
      <c r="B6371">
        <v>462.7122981</v>
      </c>
      <c r="C6371">
        <v>0.14453711399999999</v>
      </c>
      <c r="D6371">
        <v>0.179112665</v>
      </c>
      <c r="E6371">
        <v>0.80696199999999996</v>
      </c>
      <c r="F6371">
        <v>0.419688377</v>
      </c>
      <c r="G6371">
        <v>0.60386480300000001</v>
      </c>
      <c r="H6371" t="s">
        <v>6379</v>
      </c>
      <c r="I6371">
        <v>619.13668340000004</v>
      </c>
      <c r="J6371">
        <v>0.18181709099999999</v>
      </c>
      <c r="K6371">
        <v>0.16817120599999999</v>
      </c>
      <c r="L6371">
        <v>1.0811428139999999</v>
      </c>
      <c r="M6371">
        <v>0.27963359100000001</v>
      </c>
      <c r="N6371">
        <v>0.50883357299999998</v>
      </c>
      <c r="O6371" t="s">
        <v>6379</v>
      </c>
      <c r="P6371">
        <v>547.78117940000004</v>
      </c>
      <c r="Q6371">
        <v>0.23933849099999999</v>
      </c>
      <c r="R6371">
        <v>0.170774494</v>
      </c>
      <c r="S6371">
        <v>1.401488512</v>
      </c>
      <c r="T6371">
        <v>0.161068041</v>
      </c>
      <c r="U6371">
        <v>0.36799226000000002</v>
      </c>
    </row>
    <row r="6372" spans="1:21" x14ac:dyDescent="0.2">
      <c r="A6372" t="s">
        <v>6380</v>
      </c>
      <c r="B6372">
        <v>846.66480479999996</v>
      </c>
      <c r="C6372">
        <v>-0.59621820400000003</v>
      </c>
      <c r="D6372">
        <v>0.151325137</v>
      </c>
      <c r="E6372">
        <v>-3.9399812500000002</v>
      </c>
      <c r="F6372" s="1">
        <v>8.1500000000000002E-5</v>
      </c>
      <c r="G6372">
        <v>6.1405900000000002E-4</v>
      </c>
      <c r="H6372" t="s">
        <v>6380</v>
      </c>
      <c r="I6372">
        <v>1028.6222419999999</v>
      </c>
      <c r="J6372">
        <v>3.6088199000000001E-2</v>
      </c>
      <c r="K6372">
        <v>0.112939914</v>
      </c>
      <c r="L6372">
        <v>0.319534496</v>
      </c>
      <c r="M6372">
        <v>0.74932123699999997</v>
      </c>
      <c r="N6372">
        <v>0.88196395000000005</v>
      </c>
      <c r="O6372" t="s">
        <v>6380</v>
      </c>
      <c r="P6372">
        <v>1051.622316</v>
      </c>
      <c r="Q6372">
        <v>-0.310293877</v>
      </c>
      <c r="R6372">
        <v>0.13543556100000001</v>
      </c>
      <c r="S6372">
        <v>-2.2910812589999998</v>
      </c>
      <c r="T6372">
        <v>2.1958714000000001E-2</v>
      </c>
      <c r="U6372">
        <v>9.1136919999999996E-2</v>
      </c>
    </row>
    <row r="6373" spans="1:21" x14ac:dyDescent="0.2">
      <c r="A6373" t="s">
        <v>6381</v>
      </c>
      <c r="B6373">
        <v>134.98464240000001</v>
      </c>
      <c r="C6373">
        <v>-1.48429616</v>
      </c>
      <c r="D6373">
        <v>0.29395322699999998</v>
      </c>
      <c r="E6373">
        <v>-5.0494297110000002</v>
      </c>
      <c r="F6373" s="1">
        <v>4.4299999999999998E-7</v>
      </c>
      <c r="G6373" s="1">
        <v>5.8000000000000004E-6</v>
      </c>
      <c r="H6373" t="s">
        <v>6381</v>
      </c>
      <c r="I6373">
        <v>133.82697300000001</v>
      </c>
      <c r="J6373">
        <v>0.33494807599999998</v>
      </c>
      <c r="K6373">
        <v>0.27259612900000002</v>
      </c>
      <c r="L6373">
        <v>1.2287337920000001</v>
      </c>
      <c r="M6373">
        <v>0.21917163200000001</v>
      </c>
      <c r="N6373">
        <v>0.43901175799999997</v>
      </c>
      <c r="O6373" t="s">
        <v>6381</v>
      </c>
      <c r="P6373">
        <v>180.6874875</v>
      </c>
      <c r="Q6373">
        <v>-0.75763898100000004</v>
      </c>
      <c r="R6373">
        <v>0.28286173999999997</v>
      </c>
      <c r="S6373">
        <v>-2.6784781209999999</v>
      </c>
      <c r="T6373">
        <v>7.3957559999999999E-3</v>
      </c>
      <c r="U6373">
        <v>4.0868362999999998E-2</v>
      </c>
    </row>
    <row r="6374" spans="1:21" x14ac:dyDescent="0.2">
      <c r="A6374" t="s">
        <v>6382</v>
      </c>
      <c r="B6374">
        <v>7.7884145790000003</v>
      </c>
      <c r="C6374">
        <v>-0.61339148300000002</v>
      </c>
      <c r="D6374">
        <v>0.857891187</v>
      </c>
      <c r="E6374">
        <v>-0.71499916600000002</v>
      </c>
      <c r="F6374">
        <v>0.47460955900000001</v>
      </c>
      <c r="G6374">
        <v>0.65415047000000004</v>
      </c>
      <c r="H6374" t="s">
        <v>6382</v>
      </c>
      <c r="I6374">
        <v>18.042836399999999</v>
      </c>
      <c r="J6374">
        <v>0.76208948200000004</v>
      </c>
      <c r="K6374">
        <v>0.76761859099999996</v>
      </c>
      <c r="L6374">
        <v>0.99279706300000004</v>
      </c>
      <c r="M6374">
        <v>0.32080886199999997</v>
      </c>
      <c r="N6374">
        <v>0.55216677999999997</v>
      </c>
      <c r="O6374" t="s">
        <v>6382</v>
      </c>
      <c r="P6374">
        <v>15.5150956</v>
      </c>
      <c r="Q6374">
        <v>0.92396763900000001</v>
      </c>
      <c r="R6374">
        <v>0.68308387999999998</v>
      </c>
      <c r="S6374">
        <v>1.35264155</v>
      </c>
      <c r="T6374">
        <v>0.17617017200000001</v>
      </c>
      <c r="U6374">
        <v>0.38931744000000001</v>
      </c>
    </row>
    <row r="6375" spans="1:21" x14ac:dyDescent="0.2">
      <c r="A6375" t="s">
        <v>6383</v>
      </c>
      <c r="B6375">
        <v>1676.6349049999999</v>
      </c>
      <c r="C6375">
        <v>-0.49255553699999999</v>
      </c>
      <c r="D6375">
        <v>0.181658493</v>
      </c>
      <c r="E6375">
        <v>-2.7114368780000002</v>
      </c>
      <c r="F6375">
        <v>6.6992290000000001E-3</v>
      </c>
      <c r="G6375">
        <v>2.6604579E-2</v>
      </c>
      <c r="H6375" t="s">
        <v>6383</v>
      </c>
      <c r="I6375">
        <v>1414.527799</v>
      </c>
      <c r="J6375">
        <v>0.87666078700000005</v>
      </c>
      <c r="K6375">
        <v>0.130087858</v>
      </c>
      <c r="L6375">
        <v>6.7389901009999997</v>
      </c>
      <c r="M6375" s="1">
        <v>1.5900000000000001E-11</v>
      </c>
      <c r="N6375" s="1">
        <v>6.7500000000000005E-10</v>
      </c>
      <c r="O6375" t="s">
        <v>6383</v>
      </c>
      <c r="P6375">
        <v>1945.6303370000001</v>
      </c>
      <c r="Q6375">
        <v>-0.43879786399999998</v>
      </c>
      <c r="R6375">
        <v>0.14555928500000001</v>
      </c>
      <c r="S6375">
        <v>-3.0145645870000002</v>
      </c>
      <c r="T6375">
        <v>2.573484E-3</v>
      </c>
      <c r="U6375">
        <v>1.8030721E-2</v>
      </c>
    </row>
    <row r="6376" spans="1:21" x14ac:dyDescent="0.2">
      <c r="A6376" t="s">
        <v>6384</v>
      </c>
      <c r="B6376">
        <v>0</v>
      </c>
      <c r="C6376" t="s">
        <v>12</v>
      </c>
      <c r="D6376" t="s">
        <v>12</v>
      </c>
      <c r="E6376" t="s">
        <v>12</v>
      </c>
      <c r="F6376" t="s">
        <v>12</v>
      </c>
      <c r="G6376" t="s">
        <v>12</v>
      </c>
      <c r="H6376" t="s">
        <v>6384</v>
      </c>
      <c r="I6376">
        <v>0</v>
      </c>
      <c r="J6376" t="s">
        <v>12</v>
      </c>
      <c r="K6376" t="s">
        <v>12</v>
      </c>
      <c r="L6376" t="s">
        <v>12</v>
      </c>
      <c r="M6376" t="s">
        <v>12</v>
      </c>
      <c r="N6376" t="s">
        <v>12</v>
      </c>
      <c r="O6376" t="s">
        <v>6384</v>
      </c>
      <c r="P6376">
        <v>0</v>
      </c>
      <c r="Q6376" t="s">
        <v>12</v>
      </c>
      <c r="R6376" t="s">
        <v>12</v>
      </c>
      <c r="S6376" t="s">
        <v>12</v>
      </c>
      <c r="T6376" t="s">
        <v>12</v>
      </c>
      <c r="U6376" t="s">
        <v>12</v>
      </c>
    </row>
    <row r="6377" spans="1:21" x14ac:dyDescent="0.2">
      <c r="A6377" t="s">
        <v>6385</v>
      </c>
      <c r="B6377">
        <v>771.05560739999999</v>
      </c>
      <c r="C6377">
        <v>-6.9665046999999994E-2</v>
      </c>
      <c r="D6377">
        <v>0.200965476</v>
      </c>
      <c r="E6377">
        <v>-0.346651816</v>
      </c>
      <c r="F6377">
        <v>0.72885291399999996</v>
      </c>
      <c r="G6377">
        <v>0.84364833699999997</v>
      </c>
      <c r="H6377" t="s">
        <v>6385</v>
      </c>
      <c r="I6377">
        <v>694.22719319999999</v>
      </c>
      <c r="J6377">
        <v>0.83912111099999998</v>
      </c>
      <c r="K6377">
        <v>0.164118971</v>
      </c>
      <c r="L6377">
        <v>5.1128830809999997</v>
      </c>
      <c r="M6377" s="1">
        <v>3.1699999999999999E-7</v>
      </c>
      <c r="N6377" s="1">
        <v>5.7899999999999996E-6</v>
      </c>
      <c r="O6377" t="s">
        <v>6385</v>
      </c>
      <c r="P6377">
        <v>852.62644969999997</v>
      </c>
      <c r="Q6377">
        <v>-0.16590590499999999</v>
      </c>
      <c r="R6377">
        <v>0.189202334</v>
      </c>
      <c r="S6377">
        <v>-0.87687028700000003</v>
      </c>
      <c r="T6377">
        <v>0.38055709700000001</v>
      </c>
      <c r="U6377">
        <v>0.61938974899999999</v>
      </c>
    </row>
    <row r="6378" spans="1:21" x14ac:dyDescent="0.2">
      <c r="A6378" t="s">
        <v>6386</v>
      </c>
      <c r="B6378">
        <v>6.1994995580000003</v>
      </c>
      <c r="C6378">
        <v>0.194521587</v>
      </c>
      <c r="D6378">
        <v>1.030252911</v>
      </c>
      <c r="E6378">
        <v>0.18880954799999999</v>
      </c>
      <c r="F6378">
        <v>0.85024208800000001</v>
      </c>
      <c r="G6378">
        <v>0.92021450500000002</v>
      </c>
      <c r="H6378" t="s">
        <v>6386</v>
      </c>
      <c r="I6378">
        <v>6.5072820440000001</v>
      </c>
      <c r="J6378">
        <v>-0.24210963799999999</v>
      </c>
      <c r="K6378">
        <v>1.0463962760000001</v>
      </c>
      <c r="L6378">
        <v>-0.23137471300000001</v>
      </c>
      <c r="M6378">
        <v>0.81702370800000002</v>
      </c>
      <c r="N6378">
        <v>0.91749570999999996</v>
      </c>
      <c r="O6378" t="s">
        <v>6386</v>
      </c>
      <c r="P6378">
        <v>5.9808648450000002</v>
      </c>
      <c r="Q6378">
        <v>-0.30924272800000002</v>
      </c>
      <c r="R6378">
        <v>1.0713316589999999</v>
      </c>
      <c r="S6378">
        <v>-0.28865265499999998</v>
      </c>
      <c r="T6378">
        <v>0.77284719700000004</v>
      </c>
      <c r="U6378">
        <v>0.89026371900000001</v>
      </c>
    </row>
    <row r="6379" spans="1:21" x14ac:dyDescent="0.2">
      <c r="A6379" t="s">
        <v>6387</v>
      </c>
      <c r="B6379">
        <v>988.50076850000005</v>
      </c>
      <c r="C6379">
        <v>3.1931992999999999E-2</v>
      </c>
      <c r="D6379">
        <v>0.43413623699999998</v>
      </c>
      <c r="E6379">
        <v>7.3552932000000001E-2</v>
      </c>
      <c r="F6379">
        <v>0.94136612500000005</v>
      </c>
      <c r="G6379">
        <v>0.96769926699999997</v>
      </c>
      <c r="H6379" t="s">
        <v>6387</v>
      </c>
      <c r="I6379">
        <v>1315.377694</v>
      </c>
      <c r="J6379">
        <v>-0.95159838900000004</v>
      </c>
      <c r="K6379">
        <v>0.14697317100000001</v>
      </c>
      <c r="L6379">
        <v>-6.4746401359999997</v>
      </c>
      <c r="M6379" s="1">
        <v>9.4999999999999995E-11</v>
      </c>
      <c r="N6379" s="1">
        <v>3.6199999999999999E-9</v>
      </c>
      <c r="O6379" t="s">
        <v>6387</v>
      </c>
      <c r="P6379">
        <v>963.24523629999999</v>
      </c>
      <c r="Q6379">
        <v>-0.468557265</v>
      </c>
      <c r="R6379">
        <v>0.40869286100000002</v>
      </c>
      <c r="S6379">
        <v>-1.1464777349999999</v>
      </c>
      <c r="T6379">
        <v>0.25159753499999998</v>
      </c>
      <c r="U6379">
        <v>0.48385268399999998</v>
      </c>
    </row>
    <row r="6380" spans="1:21" x14ac:dyDescent="0.2">
      <c r="A6380" t="s">
        <v>6388</v>
      </c>
      <c r="B6380">
        <v>1391.04573</v>
      </c>
      <c r="C6380">
        <v>-0.172192594</v>
      </c>
      <c r="D6380">
        <v>0.17494939200000001</v>
      </c>
      <c r="E6380">
        <v>-0.98424231100000004</v>
      </c>
      <c r="F6380">
        <v>0.324996387</v>
      </c>
      <c r="G6380">
        <v>0.51392536899999997</v>
      </c>
      <c r="H6380" t="s">
        <v>6388</v>
      </c>
      <c r="I6380">
        <v>1085.7627230000001</v>
      </c>
      <c r="J6380">
        <v>0.354660802</v>
      </c>
      <c r="K6380">
        <v>0.114818507</v>
      </c>
      <c r="L6380">
        <v>3.0888818389999999</v>
      </c>
      <c r="M6380">
        <v>2.0091129999999999E-3</v>
      </c>
      <c r="N6380">
        <v>1.2114348E-2</v>
      </c>
      <c r="O6380" t="s">
        <v>6388</v>
      </c>
      <c r="P6380">
        <v>1390.8387829999999</v>
      </c>
      <c r="Q6380">
        <v>-0.61627216100000004</v>
      </c>
      <c r="R6380">
        <v>0.122156731</v>
      </c>
      <c r="S6380">
        <v>-5.0449300240000001</v>
      </c>
      <c r="T6380" s="1">
        <v>4.5400000000000002E-7</v>
      </c>
      <c r="U6380" s="1">
        <v>1.13E-5</v>
      </c>
    </row>
    <row r="6381" spans="1:21" x14ac:dyDescent="0.2">
      <c r="A6381" t="s">
        <v>6389</v>
      </c>
      <c r="B6381">
        <v>462.21643110000002</v>
      </c>
      <c r="C6381">
        <v>8.2892647E-2</v>
      </c>
      <c r="D6381">
        <v>0.20585721400000001</v>
      </c>
      <c r="E6381">
        <v>0.40267059799999999</v>
      </c>
      <c r="F6381">
        <v>0.68719056700000003</v>
      </c>
      <c r="G6381">
        <v>0.81684617999999998</v>
      </c>
      <c r="H6381" t="s">
        <v>6389</v>
      </c>
      <c r="I6381">
        <v>807.70231569999999</v>
      </c>
      <c r="J6381">
        <v>0.68063851799999997</v>
      </c>
      <c r="K6381">
        <v>0.124518859</v>
      </c>
      <c r="L6381">
        <v>5.466148048</v>
      </c>
      <c r="M6381" s="1">
        <v>4.6000000000000002E-8</v>
      </c>
      <c r="N6381" s="1">
        <v>1.0499999999999999E-6</v>
      </c>
      <c r="O6381" t="s">
        <v>6389</v>
      </c>
      <c r="P6381">
        <v>705.4166874</v>
      </c>
      <c r="Q6381">
        <v>0.80544267700000005</v>
      </c>
      <c r="R6381">
        <v>0.18634811200000001</v>
      </c>
      <c r="S6381">
        <v>4.3222475789999999</v>
      </c>
      <c r="T6381" s="1">
        <v>1.5400000000000002E-5</v>
      </c>
      <c r="U6381">
        <v>2.48402E-4</v>
      </c>
    </row>
    <row r="6382" spans="1:21" x14ac:dyDescent="0.2">
      <c r="A6382" t="s">
        <v>6390</v>
      </c>
      <c r="B6382">
        <v>1350.24765</v>
      </c>
      <c r="C6382">
        <v>-1.6461377999999999E-2</v>
      </c>
      <c r="D6382">
        <v>0.13806459200000001</v>
      </c>
      <c r="E6382">
        <v>-0.11922954500000001</v>
      </c>
      <c r="F6382">
        <v>0.9050935</v>
      </c>
      <c r="G6382">
        <v>0.94955929100000003</v>
      </c>
      <c r="H6382" t="s">
        <v>6390</v>
      </c>
      <c r="I6382">
        <v>1919.7929770000001</v>
      </c>
      <c r="J6382">
        <v>0.30825408199999998</v>
      </c>
      <c r="K6382">
        <v>9.5685818000000006E-2</v>
      </c>
      <c r="L6382">
        <v>3.2215232110000001</v>
      </c>
      <c r="M6382">
        <v>1.275111E-3</v>
      </c>
      <c r="N6382">
        <v>8.3547410000000006E-3</v>
      </c>
      <c r="O6382" t="s">
        <v>6390</v>
      </c>
      <c r="P6382">
        <v>1734.3454059999999</v>
      </c>
      <c r="Q6382">
        <v>0.30382018599999999</v>
      </c>
      <c r="R6382">
        <v>0.10111809400000001</v>
      </c>
      <c r="S6382">
        <v>3.0046075210000001</v>
      </c>
      <c r="T6382">
        <v>2.6592370000000001E-3</v>
      </c>
      <c r="U6382">
        <v>1.8497377999999998E-2</v>
      </c>
    </row>
    <row r="6383" spans="1:21" x14ac:dyDescent="0.2">
      <c r="A6383" t="s">
        <v>6391</v>
      </c>
      <c r="B6383">
        <v>732.74498979999998</v>
      </c>
      <c r="C6383">
        <v>-5.6046833999999997E-2</v>
      </c>
      <c r="D6383">
        <v>0.14538258200000001</v>
      </c>
      <c r="E6383">
        <v>-0.38551271599999998</v>
      </c>
      <c r="F6383">
        <v>0.699857587</v>
      </c>
      <c r="G6383">
        <v>0.82563156699999996</v>
      </c>
      <c r="H6383" t="s">
        <v>6391</v>
      </c>
      <c r="I6383">
        <v>1006.47925</v>
      </c>
      <c r="J6383">
        <v>0.60442121999999998</v>
      </c>
      <c r="K6383">
        <v>0.124150155</v>
      </c>
      <c r="L6383">
        <v>4.8684692930000004</v>
      </c>
      <c r="M6383" s="1">
        <v>1.1200000000000001E-6</v>
      </c>
      <c r="N6383" s="1">
        <v>1.8300000000000001E-5</v>
      </c>
      <c r="O6383" t="s">
        <v>6391</v>
      </c>
      <c r="P6383">
        <v>974.09224870000003</v>
      </c>
      <c r="Q6383">
        <v>0.35721235800000001</v>
      </c>
      <c r="R6383">
        <v>0.126504061</v>
      </c>
      <c r="S6383">
        <v>2.823722445</v>
      </c>
      <c r="T6383">
        <v>4.7469469999999996E-3</v>
      </c>
      <c r="U6383">
        <v>2.8919518000000002E-2</v>
      </c>
    </row>
    <row r="6384" spans="1:21" x14ac:dyDescent="0.2">
      <c r="A6384" t="s">
        <v>6392</v>
      </c>
      <c r="B6384">
        <v>3.8562227939999998</v>
      </c>
      <c r="C6384">
        <v>2.5253086800000002</v>
      </c>
      <c r="D6384">
        <v>1.533109469</v>
      </c>
      <c r="E6384">
        <v>1.6471809289999999</v>
      </c>
      <c r="F6384">
        <v>9.9520862000000002E-2</v>
      </c>
      <c r="G6384">
        <v>0.224650619</v>
      </c>
      <c r="H6384" t="s">
        <v>6392</v>
      </c>
      <c r="I6384">
        <v>11.91463136</v>
      </c>
      <c r="J6384">
        <v>1.3606202599999999</v>
      </c>
      <c r="K6384">
        <v>0.85405389499999995</v>
      </c>
      <c r="L6384">
        <v>1.593131614</v>
      </c>
      <c r="M6384">
        <v>0.111130669</v>
      </c>
      <c r="N6384">
        <v>0.27812692300000003</v>
      </c>
      <c r="O6384" t="s">
        <v>6392</v>
      </c>
      <c r="P6384">
        <v>8.4771199809999995</v>
      </c>
      <c r="Q6384">
        <v>3.5650015740000001</v>
      </c>
      <c r="R6384">
        <v>1.200032354</v>
      </c>
      <c r="S6384">
        <v>2.9707545479999999</v>
      </c>
      <c r="T6384">
        <v>2.9706910000000001E-3</v>
      </c>
      <c r="U6384">
        <v>2.0067745000000001E-2</v>
      </c>
    </row>
    <row r="6385" spans="1:21" x14ac:dyDescent="0.2">
      <c r="A6385" t="s">
        <v>6393</v>
      </c>
      <c r="B6385">
        <v>3.1746245530000001</v>
      </c>
      <c r="C6385">
        <v>0.68320703000000005</v>
      </c>
      <c r="D6385">
        <v>1.3254787649999999</v>
      </c>
      <c r="E6385">
        <v>0.51544170099999997</v>
      </c>
      <c r="F6385">
        <v>0.60624439799999996</v>
      </c>
      <c r="G6385">
        <v>0.75851544299999996</v>
      </c>
      <c r="H6385" t="s">
        <v>6393</v>
      </c>
      <c r="I6385">
        <v>10.70686633</v>
      </c>
      <c r="J6385">
        <v>0.112935486</v>
      </c>
      <c r="K6385">
        <v>0.78448450999999997</v>
      </c>
      <c r="L6385">
        <v>0.14396139699999999</v>
      </c>
      <c r="M6385">
        <v>0.88553095299999995</v>
      </c>
      <c r="N6385">
        <v>0.95056523900000001</v>
      </c>
      <c r="O6385" t="s">
        <v>6393</v>
      </c>
      <c r="P6385">
        <v>6.3981904749999998</v>
      </c>
      <c r="Q6385">
        <v>1.8443662919999999</v>
      </c>
      <c r="R6385">
        <v>1.0530230439999999</v>
      </c>
      <c r="S6385">
        <v>1.7514966110000001</v>
      </c>
      <c r="T6385">
        <v>7.9860404999999995E-2</v>
      </c>
      <c r="U6385">
        <v>0.23013640299999999</v>
      </c>
    </row>
    <row r="6386" spans="1:21" x14ac:dyDescent="0.2">
      <c r="A6386" t="s">
        <v>6394</v>
      </c>
      <c r="B6386">
        <v>10.604141820000001</v>
      </c>
      <c r="C6386">
        <v>-4.9208740000000001E-2</v>
      </c>
      <c r="D6386">
        <v>0.88766846899999996</v>
      </c>
      <c r="E6386">
        <v>-5.5435944000000001E-2</v>
      </c>
      <c r="F6386">
        <v>0.95579116099999994</v>
      </c>
      <c r="G6386">
        <v>0.97551125500000002</v>
      </c>
      <c r="H6386" t="s">
        <v>6394</v>
      </c>
      <c r="I6386">
        <v>28.36243855</v>
      </c>
      <c r="J6386">
        <v>1.1288593440000001</v>
      </c>
      <c r="K6386">
        <v>0.55198598399999999</v>
      </c>
      <c r="L6386">
        <v>2.0450869699999998</v>
      </c>
      <c r="M6386">
        <v>4.0846285000000003E-2</v>
      </c>
      <c r="N6386">
        <v>0.13488921200000001</v>
      </c>
      <c r="O6386" t="s">
        <v>6394</v>
      </c>
      <c r="P6386">
        <v>23.72836113</v>
      </c>
      <c r="Q6386">
        <v>1.5162737120000001</v>
      </c>
      <c r="R6386">
        <v>0.70042097000000003</v>
      </c>
      <c r="S6386">
        <v>2.1648034209999998</v>
      </c>
      <c r="T6386">
        <v>3.0402742999999999E-2</v>
      </c>
      <c r="U6386">
        <v>0.11651495000000001</v>
      </c>
    </row>
    <row r="6387" spans="1:21" x14ac:dyDescent="0.2">
      <c r="A6387" t="s">
        <v>6395</v>
      </c>
      <c r="B6387">
        <v>7.5788955959999997</v>
      </c>
      <c r="C6387">
        <v>1.2562869670000001</v>
      </c>
      <c r="D6387">
        <v>0.92662796199999997</v>
      </c>
      <c r="E6387">
        <v>1.3557619869999999</v>
      </c>
      <c r="F6387">
        <v>0.17517490899999999</v>
      </c>
      <c r="G6387">
        <v>0.335069318</v>
      </c>
      <c r="H6387" t="s">
        <v>6395</v>
      </c>
      <c r="I6387">
        <v>11.89276939</v>
      </c>
      <c r="J6387">
        <v>0.24520165099999999</v>
      </c>
      <c r="K6387">
        <v>0.89918804100000005</v>
      </c>
      <c r="L6387">
        <v>0.27269229499999997</v>
      </c>
      <c r="M6387">
        <v>0.78508975800000003</v>
      </c>
      <c r="N6387">
        <v>0.90206833500000005</v>
      </c>
      <c r="O6387" t="s">
        <v>6395</v>
      </c>
      <c r="P6387">
        <v>8.4112743430000005</v>
      </c>
      <c r="Q6387">
        <v>1.1986662239999999</v>
      </c>
      <c r="R6387">
        <v>1.0333856349999999</v>
      </c>
      <c r="S6387">
        <v>1.1599408609999999</v>
      </c>
      <c r="T6387">
        <v>0.24607288499999999</v>
      </c>
      <c r="U6387">
        <v>0.47672380399999997</v>
      </c>
    </row>
    <row r="6388" spans="1:21" x14ac:dyDescent="0.2">
      <c r="A6388" t="s">
        <v>6396</v>
      </c>
      <c r="B6388">
        <v>896.90973289999999</v>
      </c>
      <c r="C6388">
        <v>-9.7094299999999998E-3</v>
      </c>
      <c r="D6388">
        <v>0.13562476400000001</v>
      </c>
      <c r="E6388">
        <v>-7.1590389000000004E-2</v>
      </c>
      <c r="F6388">
        <v>0.94292788900000002</v>
      </c>
      <c r="G6388">
        <v>0.96868958000000005</v>
      </c>
      <c r="H6388" t="s">
        <v>6396</v>
      </c>
      <c r="I6388">
        <v>1157.4792239999999</v>
      </c>
      <c r="J6388">
        <v>0.63329833400000002</v>
      </c>
      <c r="K6388">
        <v>0.11392342</v>
      </c>
      <c r="L6388">
        <v>5.5589828270000003</v>
      </c>
      <c r="M6388" s="1">
        <v>2.7100000000000001E-8</v>
      </c>
      <c r="N6388" s="1">
        <v>6.5400000000000001E-7</v>
      </c>
      <c r="O6388" t="s">
        <v>6396</v>
      </c>
      <c r="P6388">
        <v>1148.8858279999999</v>
      </c>
      <c r="Q6388">
        <v>0.30324073600000001</v>
      </c>
      <c r="R6388">
        <v>0.12291706099999999</v>
      </c>
      <c r="S6388">
        <v>2.4670353600000001</v>
      </c>
      <c r="T6388">
        <v>1.3623690000000001E-2</v>
      </c>
      <c r="U6388">
        <v>6.4730328000000004E-2</v>
      </c>
    </row>
    <row r="6389" spans="1:21" x14ac:dyDescent="0.2">
      <c r="A6389" t="s">
        <v>6397</v>
      </c>
      <c r="B6389">
        <v>0.613154007</v>
      </c>
      <c r="C6389">
        <v>0.277068963</v>
      </c>
      <c r="D6389">
        <v>3.8131143509999998</v>
      </c>
      <c r="E6389">
        <v>7.2662116999999998E-2</v>
      </c>
      <c r="F6389">
        <v>0.94207499500000003</v>
      </c>
      <c r="G6389" t="s">
        <v>12</v>
      </c>
      <c r="H6389" t="s">
        <v>6397</v>
      </c>
      <c r="I6389">
        <v>0.20601161700000001</v>
      </c>
      <c r="J6389">
        <v>1.1510114650000001</v>
      </c>
      <c r="K6389">
        <v>4.0804728570000002</v>
      </c>
      <c r="L6389">
        <v>0.28207796200000002</v>
      </c>
      <c r="M6389">
        <v>0.77788373200000005</v>
      </c>
      <c r="N6389" t="s">
        <v>12</v>
      </c>
      <c r="O6389" t="s">
        <v>6397</v>
      </c>
      <c r="P6389">
        <v>0.50225403499999999</v>
      </c>
      <c r="Q6389">
        <v>-0.89960081999999997</v>
      </c>
      <c r="R6389">
        <v>4.0476139360000003</v>
      </c>
      <c r="S6389">
        <v>-0.222254601</v>
      </c>
      <c r="T6389">
        <v>0.82411569100000004</v>
      </c>
      <c r="U6389" t="s">
        <v>12</v>
      </c>
    </row>
    <row r="6390" spans="1:21" x14ac:dyDescent="0.2">
      <c r="A6390" t="s">
        <v>6398</v>
      </c>
      <c r="B6390">
        <v>158.27277290000001</v>
      </c>
      <c r="C6390">
        <v>-0.45492833199999999</v>
      </c>
      <c r="D6390">
        <v>0.245015079</v>
      </c>
      <c r="E6390">
        <v>-1.856736057</v>
      </c>
      <c r="F6390">
        <v>6.3348715E-2</v>
      </c>
      <c r="G6390">
        <v>0.16088496599999999</v>
      </c>
      <c r="H6390" t="s">
        <v>6398</v>
      </c>
      <c r="I6390">
        <v>179.97045420000001</v>
      </c>
      <c r="J6390">
        <v>0.83937539400000005</v>
      </c>
      <c r="K6390">
        <v>0.204025277</v>
      </c>
      <c r="L6390">
        <v>4.114075508</v>
      </c>
      <c r="M6390" s="1">
        <v>3.8899999999999997E-5</v>
      </c>
      <c r="N6390">
        <v>4.2146499999999999E-4</v>
      </c>
      <c r="O6390" t="s">
        <v>6398</v>
      </c>
      <c r="P6390">
        <v>208.7840573</v>
      </c>
      <c r="Q6390">
        <v>-5.5541339999999996E-3</v>
      </c>
      <c r="R6390">
        <v>0.198039627</v>
      </c>
      <c r="S6390">
        <v>-2.8045568999999999E-2</v>
      </c>
      <c r="T6390">
        <v>0.97762580700000001</v>
      </c>
      <c r="U6390">
        <v>0.99079277099999996</v>
      </c>
    </row>
    <row r="6391" spans="1:21" x14ac:dyDescent="0.2">
      <c r="A6391" t="s">
        <v>6399</v>
      </c>
      <c r="B6391">
        <v>1084.337479</v>
      </c>
      <c r="C6391">
        <v>-0.42079486900000002</v>
      </c>
      <c r="D6391">
        <v>0.15442887</v>
      </c>
      <c r="E6391">
        <v>-2.7248458740000001</v>
      </c>
      <c r="F6391">
        <v>6.4331509999999998E-3</v>
      </c>
      <c r="G6391">
        <v>2.5772529999999998E-2</v>
      </c>
      <c r="H6391" t="s">
        <v>6399</v>
      </c>
      <c r="I6391">
        <v>1622.546182</v>
      </c>
      <c r="J6391">
        <v>0.44685177999999998</v>
      </c>
      <c r="K6391">
        <v>0.118517545</v>
      </c>
      <c r="L6391">
        <v>3.7703428570000002</v>
      </c>
      <c r="M6391">
        <v>1.6302299999999999E-4</v>
      </c>
      <c r="N6391">
        <v>1.454428E-3</v>
      </c>
      <c r="O6391" t="s">
        <v>6399</v>
      </c>
      <c r="P6391">
        <v>1552.665669</v>
      </c>
      <c r="Q6391">
        <v>0.25036304500000001</v>
      </c>
      <c r="R6391">
        <v>0.12712089300000001</v>
      </c>
      <c r="S6391">
        <v>1.9694877749999999</v>
      </c>
      <c r="T6391">
        <v>4.8897105000000003E-2</v>
      </c>
      <c r="U6391">
        <v>0.163124035</v>
      </c>
    </row>
    <row r="6392" spans="1:21" x14ac:dyDescent="0.2">
      <c r="A6392" t="s">
        <v>6400</v>
      </c>
      <c r="B6392">
        <v>655.36353819999999</v>
      </c>
      <c r="C6392">
        <v>1.9196141E-2</v>
      </c>
      <c r="D6392">
        <v>0.137504928</v>
      </c>
      <c r="E6392">
        <v>0.13960329199999999</v>
      </c>
      <c r="F6392">
        <v>0.88897343900000003</v>
      </c>
      <c r="G6392">
        <v>0.94192643499999995</v>
      </c>
      <c r="H6392" t="s">
        <v>6400</v>
      </c>
      <c r="I6392">
        <v>1143.482839</v>
      </c>
      <c r="J6392">
        <v>0.59908449200000002</v>
      </c>
      <c r="K6392">
        <v>9.9725507000000005E-2</v>
      </c>
      <c r="L6392">
        <v>6.0073346440000002</v>
      </c>
      <c r="M6392" s="1">
        <v>1.8899999999999999E-9</v>
      </c>
      <c r="N6392" s="1">
        <v>5.6799999999999999E-8</v>
      </c>
      <c r="O6392" t="s">
        <v>6400</v>
      </c>
      <c r="P6392">
        <v>993.26973550000002</v>
      </c>
      <c r="Q6392">
        <v>0.74021911100000004</v>
      </c>
      <c r="R6392">
        <v>0.11141208700000001</v>
      </c>
      <c r="S6392">
        <v>6.6439749099999998</v>
      </c>
      <c r="T6392" s="1">
        <v>3.0499999999999998E-11</v>
      </c>
      <c r="U6392" s="1">
        <v>1.79E-9</v>
      </c>
    </row>
    <row r="6393" spans="1:21" x14ac:dyDescent="0.2">
      <c r="A6393" t="s">
        <v>6401</v>
      </c>
      <c r="B6393">
        <v>0.73968655100000003</v>
      </c>
      <c r="C6393">
        <v>3.1485543210000002</v>
      </c>
      <c r="D6393">
        <v>3.4572286330000002</v>
      </c>
      <c r="E6393">
        <v>0.91071625700000003</v>
      </c>
      <c r="F6393">
        <v>0.36244489600000002</v>
      </c>
      <c r="G6393" t="s">
        <v>12</v>
      </c>
      <c r="H6393" t="s">
        <v>6401</v>
      </c>
      <c r="I6393">
        <v>2.0295012400000001</v>
      </c>
      <c r="J6393">
        <v>1.8414418530000001</v>
      </c>
      <c r="K6393">
        <v>2.226291056</v>
      </c>
      <c r="L6393">
        <v>0.82713437099999998</v>
      </c>
      <c r="M6393">
        <v>0.40816090500000002</v>
      </c>
      <c r="N6393" t="s">
        <v>12</v>
      </c>
      <c r="O6393" t="s">
        <v>6401</v>
      </c>
      <c r="P6393">
        <v>1.4617099650000001</v>
      </c>
      <c r="Q6393">
        <v>3.9509276029999998</v>
      </c>
      <c r="R6393">
        <v>2.7838179109999999</v>
      </c>
      <c r="S6393">
        <v>1.419247857</v>
      </c>
      <c r="T6393">
        <v>0.155826768</v>
      </c>
      <c r="U6393" t="s">
        <v>12</v>
      </c>
    </row>
    <row r="6394" spans="1:21" x14ac:dyDescent="0.2">
      <c r="A6394" t="s">
        <v>6402</v>
      </c>
      <c r="B6394">
        <v>106.3047103</v>
      </c>
      <c r="C6394">
        <v>-1.867086026</v>
      </c>
      <c r="D6394">
        <v>0.31728916000000001</v>
      </c>
      <c r="E6394">
        <v>-5.8844935859999996</v>
      </c>
      <c r="F6394" s="1">
        <v>3.9899999999999997E-9</v>
      </c>
      <c r="G6394" s="1">
        <v>7.5600000000000002E-8</v>
      </c>
      <c r="H6394" t="s">
        <v>6402</v>
      </c>
      <c r="I6394">
        <v>78.590775669999999</v>
      </c>
      <c r="J6394">
        <v>-0.52591547500000002</v>
      </c>
      <c r="K6394">
        <v>0.31677435399999998</v>
      </c>
      <c r="L6394">
        <v>-1.660221129</v>
      </c>
      <c r="M6394">
        <v>9.6869975999999997E-2</v>
      </c>
      <c r="N6394">
        <v>0.25276954400000001</v>
      </c>
      <c r="O6394" t="s">
        <v>6402</v>
      </c>
      <c r="P6394">
        <v>124.36205320000001</v>
      </c>
      <c r="Q6394">
        <v>-1.715967102</v>
      </c>
      <c r="R6394">
        <v>0.27732187600000002</v>
      </c>
      <c r="S6394">
        <v>-6.1876370029999999</v>
      </c>
      <c r="T6394" s="1">
        <v>6.1099999999999996E-10</v>
      </c>
      <c r="U6394" s="1">
        <v>2.7999999999999999E-8</v>
      </c>
    </row>
    <row r="6395" spans="1:21" x14ac:dyDescent="0.2">
      <c r="A6395" t="s">
        <v>6403</v>
      </c>
      <c r="B6395">
        <v>1097.84132</v>
      </c>
      <c r="C6395">
        <v>-0.205967963</v>
      </c>
      <c r="D6395">
        <v>0.14110566699999999</v>
      </c>
      <c r="E6395">
        <v>-1.4596718019999999</v>
      </c>
      <c r="F6395">
        <v>0.14438029499999999</v>
      </c>
      <c r="G6395">
        <v>0.29256432999999998</v>
      </c>
      <c r="H6395" t="s">
        <v>6403</v>
      </c>
      <c r="I6395">
        <v>1298.904949</v>
      </c>
      <c r="J6395">
        <v>0.49540963999999998</v>
      </c>
      <c r="K6395">
        <v>0.11928082299999999</v>
      </c>
      <c r="L6395">
        <v>4.1533049999999996</v>
      </c>
      <c r="M6395" s="1">
        <v>3.2799999999999998E-5</v>
      </c>
      <c r="N6395">
        <v>3.6441300000000001E-4</v>
      </c>
      <c r="O6395" t="s">
        <v>6403</v>
      </c>
      <c r="P6395">
        <v>1356.795709</v>
      </c>
      <c r="Q6395">
        <v>2.8114455E-2</v>
      </c>
      <c r="R6395">
        <v>0.131604315</v>
      </c>
      <c r="S6395">
        <v>0.21362867499999999</v>
      </c>
      <c r="T6395">
        <v>0.83083663600000002</v>
      </c>
      <c r="U6395">
        <v>0.921852911</v>
      </c>
    </row>
    <row r="6396" spans="1:21" x14ac:dyDescent="0.2">
      <c r="A6396" t="s">
        <v>6404</v>
      </c>
      <c r="B6396">
        <v>2.5987866849999999</v>
      </c>
      <c r="C6396">
        <v>0.16239336500000001</v>
      </c>
      <c r="D6396">
        <v>1.6437828370000001</v>
      </c>
      <c r="E6396">
        <v>9.8792468999999994E-2</v>
      </c>
      <c r="F6396">
        <v>0.92130304799999996</v>
      </c>
      <c r="G6396">
        <v>0.95765075300000002</v>
      </c>
      <c r="H6396" t="s">
        <v>6404</v>
      </c>
      <c r="I6396">
        <v>2.3553286390000001</v>
      </c>
      <c r="J6396">
        <v>0.50343553900000004</v>
      </c>
      <c r="K6396">
        <v>1.680835528</v>
      </c>
      <c r="L6396">
        <v>0.29951505099999998</v>
      </c>
      <c r="M6396">
        <v>0.76454708999999998</v>
      </c>
      <c r="N6396" t="s">
        <v>12</v>
      </c>
      <c r="O6396" t="s">
        <v>6404</v>
      </c>
      <c r="P6396">
        <v>2.6693622160000001</v>
      </c>
      <c r="Q6396">
        <v>-0.16070548900000001</v>
      </c>
      <c r="R6396">
        <v>1.47930586</v>
      </c>
      <c r="S6396">
        <v>-0.10863574099999999</v>
      </c>
      <c r="T6396">
        <v>0.91349141099999998</v>
      </c>
      <c r="U6396">
        <v>0.962404225</v>
      </c>
    </row>
    <row r="6397" spans="1:21" x14ac:dyDescent="0.2">
      <c r="A6397" t="s">
        <v>6405</v>
      </c>
      <c r="B6397">
        <v>0.67170025200000005</v>
      </c>
      <c r="C6397">
        <v>0.16216256600000001</v>
      </c>
      <c r="D6397">
        <v>3.6827689449999998</v>
      </c>
      <c r="E6397">
        <v>4.4032782999999999E-2</v>
      </c>
      <c r="F6397">
        <v>0.96487827199999998</v>
      </c>
      <c r="G6397" t="s">
        <v>12</v>
      </c>
      <c r="H6397" t="s">
        <v>6405</v>
      </c>
      <c r="I6397">
        <v>0.92803135400000003</v>
      </c>
      <c r="J6397">
        <v>-0.54748977799999998</v>
      </c>
      <c r="K6397">
        <v>3.0104045109999999</v>
      </c>
      <c r="L6397">
        <v>-0.181865851</v>
      </c>
      <c r="M6397">
        <v>0.85568800499999997</v>
      </c>
      <c r="N6397" t="s">
        <v>12</v>
      </c>
      <c r="O6397" t="s">
        <v>6405</v>
      </c>
      <c r="P6397">
        <v>0.69997477399999997</v>
      </c>
      <c r="Q6397">
        <v>-0.103393808</v>
      </c>
      <c r="R6397">
        <v>3.3027440530000001</v>
      </c>
      <c r="S6397">
        <v>-3.1305424999999998E-2</v>
      </c>
      <c r="T6397">
        <v>0.97502596399999997</v>
      </c>
      <c r="U6397" t="s">
        <v>12</v>
      </c>
    </row>
    <row r="6398" spans="1:21" x14ac:dyDescent="0.2">
      <c r="A6398" t="s">
        <v>6406</v>
      </c>
      <c r="B6398">
        <v>9.4529594590000006</v>
      </c>
      <c r="C6398">
        <v>6.8785707000000001E-2</v>
      </c>
      <c r="D6398">
        <v>0.83422011799999995</v>
      </c>
      <c r="E6398">
        <v>8.2455104000000001E-2</v>
      </c>
      <c r="F6398">
        <v>0.93428481799999996</v>
      </c>
      <c r="G6398">
        <v>0.96498160399999999</v>
      </c>
      <c r="H6398" t="s">
        <v>6406</v>
      </c>
      <c r="I6398">
        <v>8.5773473199999994</v>
      </c>
      <c r="J6398">
        <v>-0.34834859699999998</v>
      </c>
      <c r="K6398">
        <v>0.99734868799999998</v>
      </c>
      <c r="L6398">
        <v>-0.349274633</v>
      </c>
      <c r="M6398">
        <v>0.72688314099999995</v>
      </c>
      <c r="N6398">
        <v>0.86810113</v>
      </c>
      <c r="O6398" t="s">
        <v>6406</v>
      </c>
      <c r="P6398">
        <v>8.6719777439999994</v>
      </c>
      <c r="Q6398">
        <v>-0.622071865</v>
      </c>
      <c r="R6398">
        <v>0.95134145699999995</v>
      </c>
      <c r="S6398">
        <v>-0.653889159</v>
      </c>
      <c r="T6398">
        <v>0.51318321899999997</v>
      </c>
      <c r="U6398">
        <v>0.72716058400000005</v>
      </c>
    </row>
    <row r="6399" spans="1:21" x14ac:dyDescent="0.2">
      <c r="A6399" t="s">
        <v>6407</v>
      </c>
      <c r="B6399">
        <v>1250.788587</v>
      </c>
      <c r="C6399">
        <v>-0.19430945999999999</v>
      </c>
      <c r="D6399">
        <v>0.149207284</v>
      </c>
      <c r="E6399">
        <v>-1.302278651</v>
      </c>
      <c r="F6399">
        <v>0.192821147</v>
      </c>
      <c r="G6399">
        <v>0.360324423</v>
      </c>
      <c r="H6399" t="s">
        <v>6407</v>
      </c>
      <c r="I6399">
        <v>1470.876082</v>
      </c>
      <c r="J6399">
        <v>0.38859410999999999</v>
      </c>
      <c r="K6399">
        <v>9.4824353E-2</v>
      </c>
      <c r="L6399">
        <v>4.0980412560000001</v>
      </c>
      <c r="M6399" s="1">
        <v>4.1699999999999997E-5</v>
      </c>
      <c r="N6399">
        <v>4.4639700000000002E-4</v>
      </c>
      <c r="O6399" t="s">
        <v>6407</v>
      </c>
      <c r="P6399">
        <v>1514.7009109999999</v>
      </c>
      <c r="Q6399">
        <v>-1.9524273000000002E-2</v>
      </c>
      <c r="R6399">
        <v>0.10477789</v>
      </c>
      <c r="S6399">
        <v>-0.18633963000000001</v>
      </c>
      <c r="T6399">
        <v>0.85217843100000001</v>
      </c>
      <c r="U6399">
        <v>0.93227705900000002</v>
      </c>
    </row>
    <row r="6400" spans="1:21" x14ac:dyDescent="0.2">
      <c r="A6400" t="s">
        <v>6408</v>
      </c>
      <c r="B6400">
        <v>1653.4003379999999</v>
      </c>
      <c r="C6400">
        <v>-0.156463623</v>
      </c>
      <c r="D6400">
        <v>0.120256269</v>
      </c>
      <c r="E6400">
        <v>-1.301084956</v>
      </c>
      <c r="F6400">
        <v>0.19322937700000001</v>
      </c>
      <c r="G6400">
        <v>0.36066379500000001</v>
      </c>
      <c r="H6400" t="s">
        <v>6408</v>
      </c>
      <c r="I6400">
        <v>2082.1652549999999</v>
      </c>
      <c r="J6400">
        <v>0.37465486399999998</v>
      </c>
      <c r="K6400">
        <v>9.2132410999999997E-2</v>
      </c>
      <c r="L6400">
        <v>4.0664828179999999</v>
      </c>
      <c r="M6400" s="1">
        <v>4.7700000000000001E-5</v>
      </c>
      <c r="N6400">
        <v>5.0204199999999996E-4</v>
      </c>
      <c r="O6400" t="s">
        <v>6408</v>
      </c>
      <c r="P6400">
        <v>2055.7804409999999</v>
      </c>
      <c r="Q6400">
        <v>8.9594751E-2</v>
      </c>
      <c r="R6400">
        <v>9.6169007000000001E-2</v>
      </c>
      <c r="S6400">
        <v>0.93163852300000005</v>
      </c>
      <c r="T6400">
        <v>0.35152336699999998</v>
      </c>
      <c r="U6400">
        <v>0.59383898300000004</v>
      </c>
    </row>
    <row r="6401" spans="1:21" x14ac:dyDescent="0.2">
      <c r="A6401" t="s">
        <v>6409</v>
      </c>
      <c r="B6401">
        <v>52.858325550000004</v>
      </c>
      <c r="C6401">
        <v>1.3638276540000001</v>
      </c>
      <c r="D6401">
        <v>0.39541233100000001</v>
      </c>
      <c r="E6401">
        <v>3.4491277729999998</v>
      </c>
      <c r="F6401">
        <v>5.6240100000000003E-4</v>
      </c>
      <c r="G6401">
        <v>3.2777349999999999E-3</v>
      </c>
      <c r="H6401" t="s">
        <v>6409</v>
      </c>
      <c r="I6401">
        <v>104.6188241</v>
      </c>
      <c r="J6401">
        <v>6.9006590000000007E-2</v>
      </c>
      <c r="K6401">
        <v>0.28298209899999999</v>
      </c>
      <c r="L6401">
        <v>0.24385496400000001</v>
      </c>
      <c r="M6401">
        <v>0.80734315000000001</v>
      </c>
      <c r="N6401">
        <v>0.91243196800000004</v>
      </c>
      <c r="O6401" t="s">
        <v>6409</v>
      </c>
      <c r="P6401">
        <v>65.030905360000006</v>
      </c>
      <c r="Q6401">
        <v>1.5133723560000001</v>
      </c>
      <c r="R6401">
        <v>0.347692165</v>
      </c>
      <c r="S6401">
        <v>4.3526213970000001</v>
      </c>
      <c r="T6401" s="1">
        <v>1.3499999999999999E-5</v>
      </c>
      <c r="U6401">
        <v>2.19087E-4</v>
      </c>
    </row>
    <row r="6402" spans="1:21" x14ac:dyDescent="0.2">
      <c r="A6402" t="s">
        <v>6410</v>
      </c>
      <c r="B6402">
        <v>0.66283557699999995</v>
      </c>
      <c r="C6402">
        <v>0.19662972500000001</v>
      </c>
      <c r="D6402">
        <v>3.6991815209999999</v>
      </c>
      <c r="E6402">
        <v>5.3154926999999998E-2</v>
      </c>
      <c r="F6402">
        <v>0.95760846799999999</v>
      </c>
      <c r="G6402" t="s">
        <v>12</v>
      </c>
      <c r="H6402" t="s">
        <v>6410</v>
      </c>
      <c r="I6402">
        <v>5.131910822</v>
      </c>
      <c r="J6402">
        <v>2.393016614</v>
      </c>
      <c r="K6402">
        <v>1.33320438</v>
      </c>
      <c r="L6402">
        <v>1.794936058</v>
      </c>
      <c r="M6402">
        <v>7.2663887999999996E-2</v>
      </c>
      <c r="N6402">
        <v>0.20631254500000001</v>
      </c>
      <c r="O6402" t="s">
        <v>6410</v>
      </c>
      <c r="P6402">
        <v>4.276556223</v>
      </c>
      <c r="Q6402">
        <v>3.4755053970000001</v>
      </c>
      <c r="R6402">
        <v>1.6724666859999999</v>
      </c>
      <c r="S6402">
        <v>2.0780715249999999</v>
      </c>
      <c r="T6402">
        <v>3.7702772000000002E-2</v>
      </c>
      <c r="U6402">
        <v>0.13526788300000001</v>
      </c>
    </row>
    <row r="6403" spans="1:21" x14ac:dyDescent="0.2">
      <c r="A6403" t="s">
        <v>6411</v>
      </c>
      <c r="B6403">
        <v>0</v>
      </c>
      <c r="C6403" t="s">
        <v>12</v>
      </c>
      <c r="D6403" t="s">
        <v>12</v>
      </c>
      <c r="E6403" t="s">
        <v>12</v>
      </c>
      <c r="F6403" t="s">
        <v>12</v>
      </c>
      <c r="G6403" t="s">
        <v>12</v>
      </c>
      <c r="H6403" t="s">
        <v>6411</v>
      </c>
      <c r="I6403">
        <v>4.2896254709999999</v>
      </c>
      <c r="J6403">
        <v>-0.20975722499999999</v>
      </c>
      <c r="K6403">
        <v>1.3562604190000001</v>
      </c>
      <c r="L6403">
        <v>-0.154658517</v>
      </c>
      <c r="M6403">
        <v>0.877090535</v>
      </c>
      <c r="N6403" t="s">
        <v>12</v>
      </c>
      <c r="O6403" t="s">
        <v>6411</v>
      </c>
      <c r="P6403">
        <v>1.7666448809999999</v>
      </c>
      <c r="Q6403">
        <v>4.2235497119999996</v>
      </c>
      <c r="R6403">
        <v>2.5881463290000002</v>
      </c>
      <c r="S6403">
        <v>1.631882117</v>
      </c>
      <c r="T6403">
        <v>0.102704322</v>
      </c>
      <c r="U6403" t="s">
        <v>12</v>
      </c>
    </row>
    <row r="6404" spans="1:21" x14ac:dyDescent="0.2">
      <c r="A6404" t="s">
        <v>6412</v>
      </c>
      <c r="B6404">
        <v>1.3345576130000001</v>
      </c>
      <c r="C6404">
        <v>1.9077888279999999</v>
      </c>
      <c r="D6404">
        <v>2.9226941850000001</v>
      </c>
      <c r="E6404">
        <v>0.65275006800000002</v>
      </c>
      <c r="F6404">
        <v>0.51391741899999999</v>
      </c>
      <c r="G6404" t="s">
        <v>12</v>
      </c>
      <c r="H6404" t="s">
        <v>6412</v>
      </c>
      <c r="I6404">
        <v>6.7557169960000003</v>
      </c>
      <c r="J6404">
        <v>1.913928063</v>
      </c>
      <c r="K6404">
        <v>1.0528951200000001</v>
      </c>
      <c r="L6404">
        <v>1.817776555</v>
      </c>
      <c r="M6404">
        <v>6.9098291000000006E-2</v>
      </c>
      <c r="N6404">
        <v>0.19869946699999999</v>
      </c>
      <c r="O6404" t="s">
        <v>6412</v>
      </c>
      <c r="P6404">
        <v>5.1066879869999999</v>
      </c>
      <c r="Q6404">
        <v>3.8424326789999999</v>
      </c>
      <c r="R6404">
        <v>1.5485359169999999</v>
      </c>
      <c r="S6404">
        <v>2.4813326170000001</v>
      </c>
      <c r="T6404">
        <v>1.3089217E-2</v>
      </c>
      <c r="U6404">
        <v>6.2653124000000004E-2</v>
      </c>
    </row>
    <row r="6405" spans="1:21" x14ac:dyDescent="0.2">
      <c r="A6405" t="s">
        <v>6413</v>
      </c>
      <c r="B6405">
        <v>801.18280909999999</v>
      </c>
      <c r="C6405">
        <v>-0.37320231199999998</v>
      </c>
      <c r="D6405">
        <v>0.184699956</v>
      </c>
      <c r="E6405">
        <v>-2.0205869079999998</v>
      </c>
      <c r="F6405">
        <v>4.3322544999999997E-2</v>
      </c>
      <c r="G6405">
        <v>0.12019213300000001</v>
      </c>
      <c r="H6405" t="s">
        <v>6413</v>
      </c>
      <c r="I6405">
        <v>836.71833519999996</v>
      </c>
      <c r="J6405">
        <v>0.57357125799999997</v>
      </c>
      <c r="K6405">
        <v>0.11741631900000001</v>
      </c>
      <c r="L6405">
        <v>4.8849364399999997</v>
      </c>
      <c r="M6405" s="1">
        <v>1.0300000000000001E-6</v>
      </c>
      <c r="N6405" s="1">
        <v>1.7E-5</v>
      </c>
      <c r="O6405" t="s">
        <v>6413</v>
      </c>
      <c r="P6405">
        <v>967.43334979999997</v>
      </c>
      <c r="Q6405">
        <v>-0.19515795</v>
      </c>
      <c r="R6405">
        <v>0.149155182</v>
      </c>
      <c r="S6405">
        <v>-1.3084221949999999</v>
      </c>
      <c r="T6405">
        <v>0.19073014899999999</v>
      </c>
      <c r="U6405">
        <v>0.40792961300000002</v>
      </c>
    </row>
    <row r="6406" spans="1:21" x14ac:dyDescent="0.2">
      <c r="A6406" t="s">
        <v>6414</v>
      </c>
      <c r="B6406">
        <v>799.34930029999998</v>
      </c>
      <c r="C6406">
        <v>-0.20081470800000001</v>
      </c>
      <c r="D6406">
        <v>0.1383527</v>
      </c>
      <c r="E6406">
        <v>-1.4514693759999999</v>
      </c>
      <c r="F6406">
        <v>0.14664920400000001</v>
      </c>
      <c r="G6406">
        <v>0.29581893999999997</v>
      </c>
      <c r="H6406" t="s">
        <v>6414</v>
      </c>
      <c r="I6406">
        <v>843.1685751</v>
      </c>
      <c r="J6406">
        <v>0.38074043000000002</v>
      </c>
      <c r="K6406">
        <v>0.12937285500000001</v>
      </c>
      <c r="L6406">
        <v>2.9429700009999999</v>
      </c>
      <c r="M6406">
        <v>3.250799E-3</v>
      </c>
      <c r="N6406">
        <v>1.7992589999999999E-2</v>
      </c>
      <c r="O6406" t="s">
        <v>6414</v>
      </c>
      <c r="P6406">
        <v>918.33241559999999</v>
      </c>
      <c r="Q6406">
        <v>-0.184744352</v>
      </c>
      <c r="R6406">
        <v>0.13385398000000001</v>
      </c>
      <c r="S6406">
        <v>-1.380193196</v>
      </c>
      <c r="T6406">
        <v>0.167527168</v>
      </c>
      <c r="U6406">
        <v>0.37761410400000001</v>
      </c>
    </row>
    <row r="6407" spans="1:21" x14ac:dyDescent="0.2">
      <c r="A6407" t="s">
        <v>6415</v>
      </c>
      <c r="B6407">
        <v>3714.1194519999999</v>
      </c>
      <c r="C6407">
        <v>4.2697105999999999E-2</v>
      </c>
      <c r="D6407">
        <v>0.118083391</v>
      </c>
      <c r="E6407">
        <v>0.361584346</v>
      </c>
      <c r="F6407">
        <v>0.71766266400000001</v>
      </c>
      <c r="G6407">
        <v>0.836350696</v>
      </c>
      <c r="H6407" t="s">
        <v>6415</v>
      </c>
      <c r="I6407">
        <v>4089.8767870000001</v>
      </c>
      <c r="J6407">
        <v>0.49571616699999999</v>
      </c>
      <c r="K6407">
        <v>8.5913523000000006E-2</v>
      </c>
      <c r="L6407">
        <v>5.7699434429999998</v>
      </c>
      <c r="M6407" s="1">
        <v>7.9300000000000005E-9</v>
      </c>
      <c r="N6407" s="1">
        <v>2.1E-7</v>
      </c>
      <c r="O6407" t="s">
        <v>6415</v>
      </c>
      <c r="P6407">
        <v>4248.3311739999999</v>
      </c>
      <c r="Q6407">
        <v>4.5512544000000002E-2</v>
      </c>
      <c r="R6407">
        <v>8.8279911000000003E-2</v>
      </c>
      <c r="S6407">
        <v>0.51554814699999996</v>
      </c>
      <c r="T6407">
        <v>0.60617003400000002</v>
      </c>
      <c r="U6407">
        <v>0.79620668400000005</v>
      </c>
    </row>
    <row r="6408" spans="1:21" x14ac:dyDescent="0.2">
      <c r="A6408" t="s">
        <v>6416</v>
      </c>
      <c r="B6408">
        <v>1.6959861839999999</v>
      </c>
      <c r="C6408">
        <v>0.90319255600000004</v>
      </c>
      <c r="D6408">
        <v>2.0833238559999998</v>
      </c>
      <c r="E6408">
        <v>0.43353439900000001</v>
      </c>
      <c r="F6408">
        <v>0.66462658100000005</v>
      </c>
      <c r="G6408">
        <v>0.80064534799999998</v>
      </c>
      <c r="H6408" t="s">
        <v>6416</v>
      </c>
      <c r="I6408">
        <v>0.65792262599999995</v>
      </c>
      <c r="J6408">
        <v>2.9488800980000001</v>
      </c>
      <c r="K6408">
        <v>3.6537912210000001</v>
      </c>
      <c r="L6408">
        <v>0.80707405600000004</v>
      </c>
      <c r="M6408">
        <v>0.41962381900000001</v>
      </c>
      <c r="N6408" t="s">
        <v>12</v>
      </c>
      <c r="O6408" t="s">
        <v>6416</v>
      </c>
      <c r="P6408">
        <v>1.2678695579999999</v>
      </c>
      <c r="Q6408">
        <v>-0.16562378999999999</v>
      </c>
      <c r="R6408">
        <v>2.326439294</v>
      </c>
      <c r="S6408">
        <v>-7.1191966999999995E-2</v>
      </c>
      <c r="T6408">
        <v>0.94324497399999996</v>
      </c>
      <c r="U6408" t="s">
        <v>12</v>
      </c>
    </row>
    <row r="6409" spans="1:21" x14ac:dyDescent="0.2">
      <c r="A6409" t="s">
        <v>6417</v>
      </c>
      <c r="B6409">
        <v>8.9514492029999992</v>
      </c>
      <c r="C6409">
        <v>-2.0011723749999999</v>
      </c>
      <c r="D6409">
        <v>0.93594733600000002</v>
      </c>
      <c r="E6409">
        <v>-2.1381249750000002</v>
      </c>
      <c r="F6409">
        <v>3.2506601000000003E-2</v>
      </c>
      <c r="G6409">
        <v>9.5503938999999996E-2</v>
      </c>
      <c r="H6409" t="s">
        <v>6417</v>
      </c>
      <c r="I6409">
        <v>7.7092278600000004</v>
      </c>
      <c r="J6409">
        <v>-0.13073590299999999</v>
      </c>
      <c r="K6409">
        <v>0.97861084099999995</v>
      </c>
      <c r="L6409">
        <v>-0.133593352</v>
      </c>
      <c r="M6409">
        <v>0.89372414099999997</v>
      </c>
      <c r="N6409">
        <v>0.95438327700000003</v>
      </c>
      <c r="O6409" t="s">
        <v>6417</v>
      </c>
      <c r="P6409">
        <v>11.498565599999999</v>
      </c>
      <c r="Q6409">
        <v>-1.3003858079999999</v>
      </c>
      <c r="R6409">
        <v>0.81981696999999998</v>
      </c>
      <c r="S6409">
        <v>-1.5861904</v>
      </c>
      <c r="T6409">
        <v>0.11269612499999999</v>
      </c>
      <c r="U6409">
        <v>0.29166931899999998</v>
      </c>
    </row>
    <row r="6410" spans="1:21" x14ac:dyDescent="0.2">
      <c r="A6410" t="s">
        <v>6418</v>
      </c>
      <c r="B6410">
        <v>272.21328299999999</v>
      </c>
      <c r="C6410">
        <v>-0.80149580899999995</v>
      </c>
      <c r="D6410">
        <v>0.25737907399999999</v>
      </c>
      <c r="E6410">
        <v>-3.1140675029999998</v>
      </c>
      <c r="F6410">
        <v>1.8452729999999999E-3</v>
      </c>
      <c r="G6410">
        <v>9.1478289999999997E-3</v>
      </c>
      <c r="H6410" t="s">
        <v>6418</v>
      </c>
      <c r="I6410">
        <v>221.2293368</v>
      </c>
      <c r="J6410">
        <v>0.35553257500000002</v>
      </c>
      <c r="K6410">
        <v>0.234288841</v>
      </c>
      <c r="L6410">
        <v>1.517496833</v>
      </c>
      <c r="M6410">
        <v>0.12914129199999999</v>
      </c>
      <c r="N6410">
        <v>0.30856087300000001</v>
      </c>
      <c r="O6410" t="s">
        <v>6418</v>
      </c>
      <c r="P6410">
        <v>309.0821401</v>
      </c>
      <c r="Q6410">
        <v>-0.82127016799999997</v>
      </c>
      <c r="R6410">
        <v>0.20884040300000001</v>
      </c>
      <c r="S6410">
        <v>-3.9325252929999999</v>
      </c>
      <c r="T6410" s="1">
        <v>8.4099999999999998E-5</v>
      </c>
      <c r="U6410">
        <v>1.0754510000000001E-3</v>
      </c>
    </row>
    <row r="6411" spans="1:21" x14ac:dyDescent="0.2">
      <c r="A6411" t="s">
        <v>6419</v>
      </c>
      <c r="B6411">
        <v>425.54338710000002</v>
      </c>
      <c r="C6411">
        <v>-0.27643436900000001</v>
      </c>
      <c r="D6411">
        <v>0.18962009299999999</v>
      </c>
      <c r="E6411">
        <v>-1.4578326859999999</v>
      </c>
      <c r="F6411">
        <v>0.144886666</v>
      </c>
      <c r="G6411">
        <v>0.29311927300000001</v>
      </c>
      <c r="H6411" t="s">
        <v>6419</v>
      </c>
      <c r="I6411">
        <v>441.54968409999998</v>
      </c>
      <c r="J6411">
        <v>0.50020163900000003</v>
      </c>
      <c r="K6411">
        <v>0.19662223700000001</v>
      </c>
      <c r="L6411">
        <v>2.5439728850000001</v>
      </c>
      <c r="M6411">
        <v>1.0959959E-2</v>
      </c>
      <c r="N6411">
        <v>4.7888430000000003E-2</v>
      </c>
      <c r="O6411" t="s">
        <v>6419</v>
      </c>
      <c r="P6411">
        <v>498.90075209999998</v>
      </c>
      <c r="Q6411">
        <v>-0.19347663300000001</v>
      </c>
      <c r="R6411">
        <v>0.18797179999999999</v>
      </c>
      <c r="S6411">
        <v>-1.0292854220000001</v>
      </c>
      <c r="T6411">
        <v>0.30334557200000001</v>
      </c>
      <c r="U6411">
        <v>0.54351512800000001</v>
      </c>
    </row>
    <row r="6412" spans="1:21" x14ac:dyDescent="0.2">
      <c r="A6412" t="s">
        <v>6420</v>
      </c>
      <c r="B6412">
        <v>14.95214245</v>
      </c>
      <c r="C6412">
        <v>-0.73372345000000005</v>
      </c>
      <c r="D6412">
        <v>0.91905979999999998</v>
      </c>
      <c r="E6412">
        <v>-0.79834135799999995</v>
      </c>
      <c r="F6412">
        <v>0.42467242300000002</v>
      </c>
      <c r="G6412">
        <v>0.60854918000000002</v>
      </c>
      <c r="H6412" t="s">
        <v>6420</v>
      </c>
      <c r="I6412">
        <v>19.929728820000001</v>
      </c>
      <c r="J6412">
        <v>1.1698877E-2</v>
      </c>
      <c r="K6412">
        <v>0.66531433299999998</v>
      </c>
      <c r="L6412">
        <v>1.7583984E-2</v>
      </c>
      <c r="M6412">
        <v>0.98597073400000002</v>
      </c>
      <c r="N6412">
        <v>0.99489870899999999</v>
      </c>
      <c r="O6412" t="s">
        <v>6420</v>
      </c>
      <c r="P6412">
        <v>19.535792560000001</v>
      </c>
      <c r="Q6412">
        <v>-0.24786918999999999</v>
      </c>
      <c r="R6412">
        <v>0.66143773100000003</v>
      </c>
      <c r="S6412">
        <v>-0.374743045</v>
      </c>
      <c r="T6412">
        <v>0.70785157600000004</v>
      </c>
      <c r="U6412">
        <v>0.85506478699999999</v>
      </c>
    </row>
    <row r="6413" spans="1:21" x14ac:dyDescent="0.2">
      <c r="A6413" t="s">
        <v>6421</v>
      </c>
      <c r="B6413">
        <v>1373.7123979999999</v>
      </c>
      <c r="C6413">
        <v>-0.16351196300000001</v>
      </c>
      <c r="D6413">
        <v>0.14873539599999999</v>
      </c>
      <c r="E6413">
        <v>-1.099348014</v>
      </c>
      <c r="F6413">
        <v>0.27161629700000001</v>
      </c>
      <c r="G6413">
        <v>0.45475842100000002</v>
      </c>
      <c r="H6413" t="s">
        <v>6421</v>
      </c>
      <c r="I6413">
        <v>1583.6171409999999</v>
      </c>
      <c r="J6413">
        <v>0.163277325</v>
      </c>
      <c r="K6413">
        <v>0.150234114</v>
      </c>
      <c r="L6413">
        <v>1.0868192379999999</v>
      </c>
      <c r="M6413">
        <v>0.27711670399999999</v>
      </c>
      <c r="N6413">
        <v>0.50611788899999999</v>
      </c>
      <c r="O6413" t="s">
        <v>6421</v>
      </c>
      <c r="P6413">
        <v>1582.6538720000001</v>
      </c>
      <c r="Q6413">
        <v>-0.13657442</v>
      </c>
      <c r="R6413">
        <v>0.14623399100000001</v>
      </c>
      <c r="S6413">
        <v>-0.93394442099999997</v>
      </c>
      <c r="T6413">
        <v>0.35033256299999999</v>
      </c>
      <c r="U6413">
        <v>0.592941316</v>
      </c>
    </row>
    <row r="6414" spans="1:21" x14ac:dyDescent="0.2">
      <c r="A6414" t="s">
        <v>6422</v>
      </c>
      <c r="B6414">
        <v>18.659371329999999</v>
      </c>
      <c r="C6414">
        <v>-1.169794244</v>
      </c>
      <c r="D6414">
        <v>0.61359706599999997</v>
      </c>
      <c r="E6414">
        <v>-1.906453451</v>
      </c>
      <c r="F6414">
        <v>5.65914E-2</v>
      </c>
      <c r="G6414">
        <v>0.14767773000000001</v>
      </c>
      <c r="H6414" t="s">
        <v>6422</v>
      </c>
      <c r="I6414">
        <v>20.412520610000001</v>
      </c>
      <c r="J6414">
        <v>-9.0064808999999996E-2</v>
      </c>
      <c r="K6414">
        <v>0.63264292</v>
      </c>
      <c r="L6414">
        <v>-0.14236278599999999</v>
      </c>
      <c r="M6414">
        <v>0.88679345499999995</v>
      </c>
      <c r="N6414">
        <v>0.95121582100000002</v>
      </c>
      <c r="O6414" t="s">
        <v>6422</v>
      </c>
      <c r="P6414">
        <v>23.68539157</v>
      </c>
      <c r="Q6414">
        <v>-0.72985795799999997</v>
      </c>
      <c r="R6414">
        <v>0.60392659699999995</v>
      </c>
      <c r="S6414">
        <v>-1.2085209720000001</v>
      </c>
      <c r="T6414">
        <v>0.226846934</v>
      </c>
      <c r="U6414">
        <v>0.454792219</v>
      </c>
    </row>
    <row r="6415" spans="1:21" x14ac:dyDescent="0.2">
      <c r="A6415" t="s">
        <v>6423</v>
      </c>
      <c r="B6415">
        <v>22.528501240000001</v>
      </c>
      <c r="C6415">
        <v>-0.22875943300000001</v>
      </c>
      <c r="D6415">
        <v>0.62200166000000001</v>
      </c>
      <c r="E6415">
        <v>-0.36777945699999998</v>
      </c>
      <c r="F6415">
        <v>0.713037688</v>
      </c>
      <c r="G6415">
        <v>0.83337456499999996</v>
      </c>
      <c r="H6415" t="s">
        <v>6423</v>
      </c>
      <c r="I6415">
        <v>17.44906039</v>
      </c>
      <c r="J6415">
        <v>0.24075126599999999</v>
      </c>
      <c r="K6415">
        <v>0.63402881600000005</v>
      </c>
      <c r="L6415">
        <v>0.37971659899999999</v>
      </c>
      <c r="M6415">
        <v>0.70415579699999997</v>
      </c>
      <c r="N6415">
        <v>0.85389404899999999</v>
      </c>
      <c r="O6415" t="s">
        <v>6423</v>
      </c>
      <c r="P6415">
        <v>22.459477209999999</v>
      </c>
      <c r="Q6415">
        <v>-0.70588488400000005</v>
      </c>
      <c r="R6415">
        <v>0.62840202000000001</v>
      </c>
      <c r="S6415">
        <v>-1.1233014240000001</v>
      </c>
      <c r="T6415">
        <v>0.261309499</v>
      </c>
      <c r="U6415">
        <v>0.49393145799999999</v>
      </c>
    </row>
    <row r="6416" spans="1:21" x14ac:dyDescent="0.2">
      <c r="A6416" t="s">
        <v>6424</v>
      </c>
      <c r="B6416">
        <v>447.58559739999998</v>
      </c>
      <c r="C6416">
        <v>-0.686335633</v>
      </c>
      <c r="D6416">
        <v>0.183674582</v>
      </c>
      <c r="E6416">
        <v>-3.7366935959999998</v>
      </c>
      <c r="F6416">
        <v>1.8645599999999999E-4</v>
      </c>
      <c r="G6416">
        <v>1.2713799999999999E-3</v>
      </c>
      <c r="H6416" t="s">
        <v>6424</v>
      </c>
      <c r="I6416">
        <v>441.17342480000002</v>
      </c>
      <c r="J6416">
        <v>0.17065669</v>
      </c>
      <c r="K6416">
        <v>0.16237079600000001</v>
      </c>
      <c r="L6416">
        <v>1.0510306949999999</v>
      </c>
      <c r="M6416">
        <v>0.29324449299999999</v>
      </c>
      <c r="N6416">
        <v>0.52458899199999998</v>
      </c>
      <c r="O6416" t="s">
        <v>6424</v>
      </c>
      <c r="P6416">
        <v>525.73819249999997</v>
      </c>
      <c r="Q6416">
        <v>-0.58471407200000003</v>
      </c>
      <c r="R6416">
        <v>0.137908846</v>
      </c>
      <c r="S6416">
        <v>-4.2398590699999996</v>
      </c>
      <c r="T6416" s="1">
        <v>2.2399999999999999E-5</v>
      </c>
      <c r="U6416">
        <v>3.4568899999999999E-4</v>
      </c>
    </row>
    <row r="6417" spans="1:21" x14ac:dyDescent="0.2">
      <c r="A6417" t="s">
        <v>6425</v>
      </c>
      <c r="B6417">
        <v>331.501598</v>
      </c>
      <c r="C6417">
        <v>-0.55955435799999997</v>
      </c>
      <c r="D6417">
        <v>0.220370605</v>
      </c>
      <c r="E6417">
        <v>-2.5391515299999998</v>
      </c>
      <c r="F6417">
        <v>1.1112168E-2</v>
      </c>
      <c r="G6417">
        <v>4.0156219E-2</v>
      </c>
      <c r="H6417" t="s">
        <v>6425</v>
      </c>
      <c r="I6417">
        <v>360.16924210000002</v>
      </c>
      <c r="J6417">
        <v>0.38605822000000001</v>
      </c>
      <c r="K6417">
        <v>0.17814537799999999</v>
      </c>
      <c r="L6417">
        <v>2.1670964709999998</v>
      </c>
      <c r="M6417">
        <v>3.0227499000000001E-2</v>
      </c>
      <c r="N6417">
        <v>0.10697272300000001</v>
      </c>
      <c r="O6417" t="s">
        <v>6425</v>
      </c>
      <c r="P6417">
        <v>409.52323999999999</v>
      </c>
      <c r="Q6417">
        <v>-0.297270127</v>
      </c>
      <c r="R6417">
        <v>0.17631787900000001</v>
      </c>
      <c r="S6417">
        <v>-1.6859896990000001</v>
      </c>
      <c r="T6417">
        <v>9.1797783999999993E-2</v>
      </c>
      <c r="U6417">
        <v>0.25291025700000003</v>
      </c>
    </row>
    <row r="6418" spans="1:21" x14ac:dyDescent="0.2">
      <c r="A6418" t="s">
        <v>6426</v>
      </c>
      <c r="B6418">
        <v>3428.4825449999998</v>
      </c>
      <c r="C6418">
        <v>4.0596757999999997E-2</v>
      </c>
      <c r="D6418">
        <v>0.117943891</v>
      </c>
      <c r="E6418">
        <v>0.34420399499999998</v>
      </c>
      <c r="F6418">
        <v>0.73069287800000005</v>
      </c>
      <c r="G6418">
        <v>0.84508354299999999</v>
      </c>
      <c r="H6418" t="s">
        <v>6426</v>
      </c>
      <c r="I6418">
        <v>4583.5364630000004</v>
      </c>
      <c r="J6418">
        <v>-0.10316059</v>
      </c>
      <c r="K6418">
        <v>7.5907498000000004E-2</v>
      </c>
      <c r="L6418">
        <v>-1.3590302940000001</v>
      </c>
      <c r="M6418">
        <v>0.17413698899999999</v>
      </c>
      <c r="N6418">
        <v>0.376881472</v>
      </c>
      <c r="O6418" t="s">
        <v>6426</v>
      </c>
      <c r="P6418">
        <v>3925.1390799999999</v>
      </c>
      <c r="Q6418">
        <v>4.5166270000000001E-2</v>
      </c>
      <c r="R6418">
        <v>0.106041263</v>
      </c>
      <c r="S6418">
        <v>0.42593108499999999</v>
      </c>
      <c r="T6418">
        <v>0.67015806300000003</v>
      </c>
      <c r="U6418">
        <v>0.83471375800000003</v>
      </c>
    </row>
    <row r="6419" spans="1:21" x14ac:dyDescent="0.2">
      <c r="A6419" t="s">
        <v>6427</v>
      </c>
      <c r="B6419">
        <v>668.43293970000002</v>
      </c>
      <c r="C6419">
        <v>0.63070878900000005</v>
      </c>
      <c r="D6419">
        <v>0.22656401600000001</v>
      </c>
      <c r="E6419">
        <v>2.783799476</v>
      </c>
      <c r="F6419">
        <v>5.3726240000000003E-3</v>
      </c>
      <c r="G6419">
        <v>2.2183551999999999E-2</v>
      </c>
      <c r="H6419" t="s">
        <v>6427</v>
      </c>
      <c r="I6419">
        <v>577.89937929999996</v>
      </c>
      <c r="J6419">
        <v>-0.871110826</v>
      </c>
      <c r="K6419">
        <v>0.13615456100000001</v>
      </c>
      <c r="L6419">
        <v>-6.3979555049999997</v>
      </c>
      <c r="M6419" s="1">
        <v>1.57E-10</v>
      </c>
      <c r="N6419" s="1">
        <v>5.8299999999999999E-9</v>
      </c>
      <c r="O6419" t="s">
        <v>6427</v>
      </c>
      <c r="P6419">
        <v>484.15821529999999</v>
      </c>
      <c r="Q6419">
        <v>-0.70511389599999996</v>
      </c>
      <c r="R6419">
        <v>0.22356510700000001</v>
      </c>
      <c r="S6419">
        <v>-3.1539532540000002</v>
      </c>
      <c r="T6419">
        <v>1.6107490000000001E-3</v>
      </c>
      <c r="U6419">
        <v>1.2454094000000001E-2</v>
      </c>
    </row>
    <row r="6420" spans="1:21" x14ac:dyDescent="0.2">
      <c r="A6420" t="s">
        <v>6428</v>
      </c>
      <c r="B6420">
        <v>0.83908529399999998</v>
      </c>
      <c r="C6420">
        <v>0.78125526199999995</v>
      </c>
      <c r="D6420">
        <v>3.396004075</v>
      </c>
      <c r="E6420">
        <v>0.230051332</v>
      </c>
      <c r="F6420">
        <v>0.81805188200000001</v>
      </c>
      <c r="G6420" t="s">
        <v>12</v>
      </c>
      <c r="H6420" t="s">
        <v>6428</v>
      </c>
      <c r="I6420">
        <v>0.96769640000000001</v>
      </c>
      <c r="J6420">
        <v>-2.0970120720000001</v>
      </c>
      <c r="K6420">
        <v>2.899960798</v>
      </c>
      <c r="L6420">
        <v>-0.72311738599999997</v>
      </c>
      <c r="M6420">
        <v>0.46960776900000001</v>
      </c>
      <c r="N6420" t="s">
        <v>12</v>
      </c>
      <c r="O6420" t="s">
        <v>6428</v>
      </c>
      <c r="P6420">
        <v>0.50142277300000004</v>
      </c>
      <c r="Q6420">
        <v>-1.0480330010000001</v>
      </c>
      <c r="R6420">
        <v>4.0340646160000002</v>
      </c>
      <c r="S6420">
        <v>-0.259795789</v>
      </c>
      <c r="T6420">
        <v>0.79502129899999996</v>
      </c>
      <c r="U6420" t="s">
        <v>12</v>
      </c>
    </row>
    <row r="6421" spans="1:21" x14ac:dyDescent="0.2">
      <c r="A6421" t="s">
        <v>6429</v>
      </c>
      <c r="B6421">
        <v>1.428280676</v>
      </c>
      <c r="C6421">
        <v>4.1032907669999998</v>
      </c>
      <c r="D6421">
        <v>2.3939697099999999</v>
      </c>
      <c r="E6421">
        <v>1.714011146</v>
      </c>
      <c r="F6421">
        <v>8.6526678999999995E-2</v>
      </c>
      <c r="G6421" t="s">
        <v>12</v>
      </c>
      <c r="H6421" t="s">
        <v>6429</v>
      </c>
      <c r="I6421">
        <v>3.658199073</v>
      </c>
      <c r="J6421">
        <v>-1.041256481</v>
      </c>
      <c r="K6421">
        <v>1.4443574320000001</v>
      </c>
      <c r="L6421">
        <v>-0.72091329900000001</v>
      </c>
      <c r="M6421">
        <v>0.47096285999999998</v>
      </c>
      <c r="N6421" t="s">
        <v>12</v>
      </c>
      <c r="O6421" t="s">
        <v>6429</v>
      </c>
      <c r="P6421">
        <v>1.1015330780000001</v>
      </c>
      <c r="Q6421">
        <v>3.5350650369999999</v>
      </c>
      <c r="R6421">
        <v>2.7059648140000001</v>
      </c>
      <c r="S6421">
        <v>1.3063972669999999</v>
      </c>
      <c r="T6421">
        <v>0.19141749499999999</v>
      </c>
      <c r="U6421" t="s">
        <v>12</v>
      </c>
    </row>
    <row r="6422" spans="1:21" x14ac:dyDescent="0.2">
      <c r="A6422" t="s">
        <v>6430</v>
      </c>
      <c r="B6422">
        <v>1022.935872</v>
      </c>
      <c r="C6422">
        <v>-0.116296231</v>
      </c>
      <c r="D6422">
        <v>0.13203823100000001</v>
      </c>
      <c r="E6422">
        <v>-0.88077695099999997</v>
      </c>
      <c r="F6422">
        <v>0.37843855799999998</v>
      </c>
      <c r="G6422">
        <v>0.56688939599999999</v>
      </c>
      <c r="H6422" t="s">
        <v>6430</v>
      </c>
      <c r="I6422">
        <v>1238.902022</v>
      </c>
      <c r="J6422">
        <v>0.57459867799999997</v>
      </c>
      <c r="K6422">
        <v>0.136063514</v>
      </c>
      <c r="L6422">
        <v>4.2230180700000002</v>
      </c>
      <c r="M6422" s="1">
        <v>2.41E-5</v>
      </c>
      <c r="N6422">
        <v>2.7867700000000002E-4</v>
      </c>
      <c r="O6422" t="s">
        <v>6430</v>
      </c>
      <c r="P6422">
        <v>1276.4570940000001</v>
      </c>
      <c r="Q6422">
        <v>0.13591509399999999</v>
      </c>
      <c r="R6422">
        <v>0.11271724900000001</v>
      </c>
      <c r="S6422">
        <v>1.2058056290000001</v>
      </c>
      <c r="T6422">
        <v>0.227892445</v>
      </c>
      <c r="U6422">
        <v>0.456027666</v>
      </c>
    </row>
    <row r="6423" spans="1:21" x14ac:dyDescent="0.2">
      <c r="A6423" t="s">
        <v>6431</v>
      </c>
      <c r="B6423">
        <v>15.586146919999999</v>
      </c>
      <c r="C6423">
        <v>-0.66228657800000001</v>
      </c>
      <c r="D6423">
        <v>0.70534785799999999</v>
      </c>
      <c r="E6423">
        <v>-0.93895029399999996</v>
      </c>
      <c r="F6423">
        <v>0.34775626500000001</v>
      </c>
      <c r="G6423">
        <v>0.53836714900000004</v>
      </c>
      <c r="H6423" t="s">
        <v>6431</v>
      </c>
      <c r="I6423">
        <v>16.630249589999998</v>
      </c>
      <c r="J6423">
        <v>-1.0050226799999999</v>
      </c>
      <c r="K6423">
        <v>0.79040393099999995</v>
      </c>
      <c r="L6423">
        <v>-1.2715304670000001</v>
      </c>
      <c r="M6423">
        <v>0.203539996</v>
      </c>
      <c r="N6423">
        <v>0.41921432400000003</v>
      </c>
      <c r="O6423" t="s">
        <v>6431</v>
      </c>
      <c r="P6423">
        <v>15.86952518</v>
      </c>
      <c r="Q6423">
        <v>-1.135604249</v>
      </c>
      <c r="R6423">
        <v>0.77045172900000003</v>
      </c>
      <c r="S6423">
        <v>-1.4739460069999999</v>
      </c>
      <c r="T6423">
        <v>0.140496129</v>
      </c>
      <c r="U6423">
        <v>0.33776764199999998</v>
      </c>
    </row>
    <row r="6424" spans="1:21" x14ac:dyDescent="0.2">
      <c r="A6424" t="s">
        <v>6432</v>
      </c>
      <c r="B6424">
        <v>1182.7420549999999</v>
      </c>
      <c r="C6424">
        <v>9.9201241999999995E-2</v>
      </c>
      <c r="D6424">
        <v>0.11902428900000001</v>
      </c>
      <c r="E6424">
        <v>0.83345376699999996</v>
      </c>
      <c r="F6424">
        <v>0.40458886199999999</v>
      </c>
      <c r="G6424">
        <v>0.591198891</v>
      </c>
      <c r="H6424" t="s">
        <v>6432</v>
      </c>
      <c r="I6424">
        <v>1541.012489</v>
      </c>
      <c r="J6424">
        <v>0.247790185</v>
      </c>
      <c r="K6424">
        <v>9.3642444000000005E-2</v>
      </c>
      <c r="L6424">
        <v>2.6461311150000002</v>
      </c>
      <c r="M6424">
        <v>8.1418250000000001E-3</v>
      </c>
      <c r="N6424">
        <v>3.7953753E-2</v>
      </c>
      <c r="O6424" t="s">
        <v>6432</v>
      </c>
      <c r="P6424">
        <v>1407.129054</v>
      </c>
      <c r="Q6424">
        <v>0.20982293399999999</v>
      </c>
      <c r="R6424">
        <v>0.112676083</v>
      </c>
      <c r="S6424">
        <v>1.862178093</v>
      </c>
      <c r="T6424">
        <v>6.2577990999999999E-2</v>
      </c>
      <c r="U6424">
        <v>0.19515848099999999</v>
      </c>
    </row>
    <row r="6425" spans="1:21" x14ac:dyDescent="0.2">
      <c r="A6425" t="s">
        <v>6433</v>
      </c>
      <c r="B6425">
        <v>1284.4332159999999</v>
      </c>
      <c r="C6425">
        <v>1.9261772E-2</v>
      </c>
      <c r="D6425">
        <v>0.147748663</v>
      </c>
      <c r="E6425">
        <v>0.1303685</v>
      </c>
      <c r="F6425">
        <v>0.89627488700000002</v>
      </c>
      <c r="G6425">
        <v>0.94585085499999999</v>
      </c>
      <c r="H6425" t="s">
        <v>6433</v>
      </c>
      <c r="I6425">
        <v>1714.812717</v>
      </c>
      <c r="J6425">
        <v>0.32346142500000002</v>
      </c>
      <c r="K6425">
        <v>0.10541463500000001</v>
      </c>
      <c r="L6425">
        <v>3.0684679140000002</v>
      </c>
      <c r="M6425">
        <v>2.1515940000000002E-3</v>
      </c>
      <c r="N6425">
        <v>1.2837673000000001E-2</v>
      </c>
      <c r="O6425" t="s">
        <v>6433</v>
      </c>
      <c r="P6425">
        <v>1588.918095</v>
      </c>
      <c r="Q6425">
        <v>0.23875437899999999</v>
      </c>
      <c r="R6425">
        <v>0.142226467</v>
      </c>
      <c r="S6425">
        <v>1.678691629</v>
      </c>
      <c r="T6425">
        <v>9.3212158000000003E-2</v>
      </c>
      <c r="U6425">
        <v>0.25584924799999997</v>
      </c>
    </row>
    <row r="6426" spans="1:21" x14ac:dyDescent="0.2">
      <c r="A6426" t="s">
        <v>6434</v>
      </c>
      <c r="B6426">
        <v>822.32054389999996</v>
      </c>
      <c r="C6426">
        <v>0.78065880200000004</v>
      </c>
      <c r="D6426">
        <v>0.161156835</v>
      </c>
      <c r="E6426">
        <v>4.8440936710000004</v>
      </c>
      <c r="F6426" s="1">
        <v>1.2699999999999999E-6</v>
      </c>
      <c r="G6426" s="1">
        <v>1.49E-5</v>
      </c>
      <c r="H6426" t="s">
        <v>6434</v>
      </c>
      <c r="I6426">
        <v>1081.517229</v>
      </c>
      <c r="J6426">
        <v>0.22753855100000001</v>
      </c>
      <c r="K6426">
        <v>0.119653633</v>
      </c>
      <c r="L6426">
        <v>1.901643483</v>
      </c>
      <c r="M6426">
        <v>5.7217779000000003E-2</v>
      </c>
      <c r="N6426">
        <v>0.17319744000000001</v>
      </c>
      <c r="O6426" t="s">
        <v>6434</v>
      </c>
      <c r="P6426">
        <v>872.02895339999998</v>
      </c>
      <c r="Q6426">
        <v>0.60561697000000003</v>
      </c>
      <c r="R6426">
        <v>0.13530214099999999</v>
      </c>
      <c r="S6426">
        <v>4.4760338969999998</v>
      </c>
      <c r="T6426" s="1">
        <v>7.6000000000000001E-6</v>
      </c>
      <c r="U6426">
        <v>1.3258399999999999E-4</v>
      </c>
    </row>
    <row r="6427" spans="1:21" x14ac:dyDescent="0.2">
      <c r="A6427" t="s">
        <v>6435</v>
      </c>
      <c r="B6427">
        <v>0.84843910099999997</v>
      </c>
      <c r="C6427">
        <v>3.3582139459999998</v>
      </c>
      <c r="D6427">
        <v>3.318449829</v>
      </c>
      <c r="E6427">
        <v>1.011982739</v>
      </c>
      <c r="F6427">
        <v>0.31154630700000002</v>
      </c>
      <c r="G6427" t="s">
        <v>12</v>
      </c>
      <c r="H6427" t="s">
        <v>6435</v>
      </c>
      <c r="I6427">
        <v>2.2843867910000002</v>
      </c>
      <c r="J6427">
        <v>-2.48616036</v>
      </c>
      <c r="K6427">
        <v>2.2920983079999999</v>
      </c>
      <c r="L6427">
        <v>-1.084665676</v>
      </c>
      <c r="M6427">
        <v>0.27806975499999997</v>
      </c>
      <c r="N6427" t="s">
        <v>12</v>
      </c>
      <c r="O6427" t="s">
        <v>6435</v>
      </c>
      <c r="P6427">
        <v>0.304934916</v>
      </c>
      <c r="Q6427">
        <v>1.690757525</v>
      </c>
      <c r="R6427">
        <v>4.0436408300000002</v>
      </c>
      <c r="S6427">
        <v>0.418127523</v>
      </c>
      <c r="T6427">
        <v>0.67585388300000004</v>
      </c>
      <c r="U6427" t="s">
        <v>12</v>
      </c>
    </row>
    <row r="6428" spans="1:21" x14ac:dyDescent="0.2">
      <c r="A6428" t="s">
        <v>6436</v>
      </c>
      <c r="B6428">
        <v>97.362472839999995</v>
      </c>
      <c r="C6428">
        <v>-0.78545209999999999</v>
      </c>
      <c r="D6428">
        <v>0.27265996799999997</v>
      </c>
      <c r="E6428">
        <v>-2.8807019380000001</v>
      </c>
      <c r="F6428">
        <v>3.9679069999999997E-3</v>
      </c>
      <c r="G6428">
        <v>1.721493E-2</v>
      </c>
      <c r="H6428" t="s">
        <v>6436</v>
      </c>
      <c r="I6428">
        <v>105.0407562</v>
      </c>
      <c r="J6428">
        <v>0.41509795199999999</v>
      </c>
      <c r="K6428">
        <v>0.30245672800000001</v>
      </c>
      <c r="L6428">
        <v>1.3724209590000001</v>
      </c>
      <c r="M6428">
        <v>0.169932429</v>
      </c>
      <c r="N6428">
        <v>0.37081397700000002</v>
      </c>
      <c r="O6428" t="s">
        <v>6436</v>
      </c>
      <c r="P6428">
        <v>124.2767092</v>
      </c>
      <c r="Q6428">
        <v>-0.38161846199999999</v>
      </c>
      <c r="R6428">
        <v>0.25886533499999997</v>
      </c>
      <c r="S6428">
        <v>-1.4741968510000001</v>
      </c>
      <c r="T6428">
        <v>0.14042859699999999</v>
      </c>
      <c r="U6428">
        <v>0.33765912100000001</v>
      </c>
    </row>
    <row r="6429" spans="1:21" x14ac:dyDescent="0.2">
      <c r="A6429" t="s">
        <v>6437</v>
      </c>
      <c r="B6429">
        <v>822.40582459999996</v>
      </c>
      <c r="C6429">
        <v>0.40881826599999999</v>
      </c>
      <c r="D6429">
        <v>0.15720802</v>
      </c>
      <c r="E6429">
        <v>2.6004924319999998</v>
      </c>
      <c r="F6429">
        <v>9.3090069999999994E-3</v>
      </c>
      <c r="G6429">
        <v>3.4893573999999997E-2</v>
      </c>
      <c r="H6429" t="s">
        <v>6437</v>
      </c>
      <c r="I6429">
        <v>1107.9798029999999</v>
      </c>
      <c r="J6429">
        <v>0.489344899</v>
      </c>
      <c r="K6429">
        <v>0.119082384</v>
      </c>
      <c r="L6429">
        <v>4.1092971379999996</v>
      </c>
      <c r="M6429" s="1">
        <v>3.9700000000000003E-5</v>
      </c>
      <c r="N6429">
        <v>4.2933899999999999E-4</v>
      </c>
      <c r="O6429" t="s">
        <v>6437</v>
      </c>
      <c r="P6429">
        <v>987.25806369999998</v>
      </c>
      <c r="Q6429">
        <v>0.532922271</v>
      </c>
      <c r="R6429">
        <v>0.148571443</v>
      </c>
      <c r="S6429">
        <v>3.586976473</v>
      </c>
      <c r="T6429">
        <v>3.3453399999999999E-4</v>
      </c>
      <c r="U6429">
        <v>3.4470429999999999E-3</v>
      </c>
    </row>
    <row r="6430" spans="1:21" x14ac:dyDescent="0.2">
      <c r="A6430" t="s">
        <v>6438</v>
      </c>
      <c r="B6430">
        <v>169.50649329999999</v>
      </c>
      <c r="C6430">
        <v>0.43002391200000001</v>
      </c>
      <c r="D6430">
        <v>0.225115498</v>
      </c>
      <c r="E6430">
        <v>1.9102368110000001</v>
      </c>
      <c r="F6430">
        <v>5.6102730000000003E-2</v>
      </c>
      <c r="G6430">
        <v>0.14674041600000001</v>
      </c>
      <c r="H6430" t="s">
        <v>6438</v>
      </c>
      <c r="I6430">
        <v>198.3126833</v>
      </c>
      <c r="J6430">
        <v>6.1088862000000001E-2</v>
      </c>
      <c r="K6430">
        <v>0.23968405700000001</v>
      </c>
      <c r="L6430">
        <v>0.254872447</v>
      </c>
      <c r="M6430">
        <v>0.79882161799999996</v>
      </c>
      <c r="N6430">
        <v>0.90883052099999995</v>
      </c>
      <c r="O6430" t="s">
        <v>6438</v>
      </c>
      <c r="P6430">
        <v>173.77628799999999</v>
      </c>
      <c r="Q6430">
        <v>0.14494807700000001</v>
      </c>
      <c r="R6430">
        <v>0.249851095</v>
      </c>
      <c r="S6430">
        <v>0.58013784700000004</v>
      </c>
      <c r="T6430">
        <v>0.56182166300000003</v>
      </c>
      <c r="U6430">
        <v>0.76271546899999998</v>
      </c>
    </row>
    <row r="6431" spans="1:21" x14ac:dyDescent="0.2">
      <c r="A6431" t="s">
        <v>6439</v>
      </c>
      <c r="B6431">
        <v>11.45869147</v>
      </c>
      <c r="C6431">
        <v>8.8793352000000006E-2</v>
      </c>
      <c r="D6431">
        <v>0.765455679</v>
      </c>
      <c r="E6431">
        <v>0.116000644</v>
      </c>
      <c r="F6431">
        <v>0.90765203100000003</v>
      </c>
      <c r="G6431">
        <v>0.95073328400000001</v>
      </c>
      <c r="H6431" t="s">
        <v>6439</v>
      </c>
      <c r="I6431">
        <v>12.7849182</v>
      </c>
      <c r="J6431">
        <v>-0.93624806699999996</v>
      </c>
      <c r="K6431">
        <v>0.76014161099999999</v>
      </c>
      <c r="L6431">
        <v>-1.231675853</v>
      </c>
      <c r="M6431">
        <v>0.218070193</v>
      </c>
      <c r="N6431">
        <v>0.43769213899999998</v>
      </c>
      <c r="O6431" t="s">
        <v>6439</v>
      </c>
      <c r="P6431">
        <v>10.30364224</v>
      </c>
      <c r="Q6431">
        <v>-0.69123635900000002</v>
      </c>
      <c r="R6431">
        <v>0.83201951600000001</v>
      </c>
      <c r="S6431">
        <v>-0.83079344300000002</v>
      </c>
      <c r="T6431">
        <v>0.40609032699999997</v>
      </c>
      <c r="U6431">
        <v>0.64162393399999995</v>
      </c>
    </row>
    <row r="6432" spans="1:21" x14ac:dyDescent="0.2">
      <c r="A6432" t="s">
        <v>6440</v>
      </c>
      <c r="B6432">
        <v>11.881594</v>
      </c>
      <c r="C6432">
        <v>-0.14632579400000001</v>
      </c>
      <c r="D6432">
        <v>0.728924083</v>
      </c>
      <c r="E6432">
        <v>-0.200742158</v>
      </c>
      <c r="F6432">
        <v>0.84090019299999996</v>
      </c>
      <c r="G6432">
        <v>0.91476903200000004</v>
      </c>
      <c r="H6432" t="s">
        <v>6440</v>
      </c>
      <c r="I6432">
        <v>19.53687506</v>
      </c>
      <c r="J6432">
        <v>0.51237183600000002</v>
      </c>
      <c r="K6432">
        <v>0.57505044199999999</v>
      </c>
      <c r="L6432">
        <v>0.89100329199999995</v>
      </c>
      <c r="M6432">
        <v>0.37292740400000002</v>
      </c>
      <c r="N6432">
        <v>0.60485413200000004</v>
      </c>
      <c r="O6432" t="s">
        <v>6440</v>
      </c>
      <c r="P6432">
        <v>17.472279910000001</v>
      </c>
      <c r="Q6432">
        <v>0.53897851600000002</v>
      </c>
      <c r="R6432">
        <v>0.604469319</v>
      </c>
      <c r="S6432">
        <v>0.89165570400000005</v>
      </c>
      <c r="T6432">
        <v>0.37257750299999998</v>
      </c>
      <c r="U6432">
        <v>0.61254343</v>
      </c>
    </row>
    <row r="6433" spans="1:21" x14ac:dyDescent="0.2">
      <c r="A6433" t="s">
        <v>6441</v>
      </c>
      <c r="B6433">
        <v>1420.6658660000001</v>
      </c>
      <c r="C6433">
        <v>0.123392576</v>
      </c>
      <c r="D6433">
        <v>0.14119720499999999</v>
      </c>
      <c r="E6433">
        <v>0.87390240100000005</v>
      </c>
      <c r="F6433">
        <v>0.38217140700000002</v>
      </c>
      <c r="G6433">
        <v>0.57050195000000004</v>
      </c>
      <c r="H6433" t="s">
        <v>6441</v>
      </c>
      <c r="I6433">
        <v>1694.895595</v>
      </c>
      <c r="J6433">
        <v>-0.144289472</v>
      </c>
      <c r="K6433">
        <v>0.109324133</v>
      </c>
      <c r="L6433">
        <v>-1.319831835</v>
      </c>
      <c r="M6433">
        <v>0.18689117</v>
      </c>
      <c r="N6433">
        <v>0.39463086400000003</v>
      </c>
      <c r="O6433" t="s">
        <v>6441</v>
      </c>
      <c r="P6433">
        <v>1502.9298449999999</v>
      </c>
      <c r="Q6433">
        <v>-9.7351723000000001E-2</v>
      </c>
      <c r="R6433">
        <v>0.138626941</v>
      </c>
      <c r="S6433">
        <v>-0.702256883</v>
      </c>
      <c r="T6433">
        <v>0.48251897700000002</v>
      </c>
      <c r="U6433">
        <v>0.70571187300000005</v>
      </c>
    </row>
    <row r="6434" spans="1:21" x14ac:dyDescent="0.2">
      <c r="A6434" t="s">
        <v>6442</v>
      </c>
      <c r="B6434">
        <v>405.85206590000001</v>
      </c>
      <c r="C6434">
        <v>6.6365479999999999E-3</v>
      </c>
      <c r="D6434">
        <v>0.17210250799999999</v>
      </c>
      <c r="E6434">
        <v>3.8561600000000001E-2</v>
      </c>
      <c r="F6434">
        <v>0.96923991799999998</v>
      </c>
      <c r="G6434">
        <v>0.98361398200000005</v>
      </c>
      <c r="H6434" t="s">
        <v>6442</v>
      </c>
      <c r="I6434">
        <v>518.9961012</v>
      </c>
      <c r="J6434">
        <v>-0.10378448</v>
      </c>
      <c r="K6434">
        <v>0.149998466</v>
      </c>
      <c r="L6434">
        <v>-0.69190360900000003</v>
      </c>
      <c r="M6434">
        <v>0.488997864</v>
      </c>
      <c r="N6434">
        <v>0.70548402099999996</v>
      </c>
      <c r="O6434" t="s">
        <v>6442</v>
      </c>
      <c r="P6434">
        <v>456.5035034</v>
      </c>
      <c r="Q6434">
        <v>-3.7454024000000002E-2</v>
      </c>
      <c r="R6434">
        <v>0.143946774</v>
      </c>
      <c r="S6434">
        <v>-0.26019356100000002</v>
      </c>
      <c r="T6434">
        <v>0.79471447100000003</v>
      </c>
      <c r="U6434">
        <v>0.90237341000000004</v>
      </c>
    </row>
    <row r="6435" spans="1:21" x14ac:dyDescent="0.2">
      <c r="A6435" t="s">
        <v>6443</v>
      </c>
      <c r="B6435">
        <v>265.68422520000001</v>
      </c>
      <c r="C6435">
        <v>1.011112002</v>
      </c>
      <c r="D6435">
        <v>0.21226265499999999</v>
      </c>
      <c r="E6435">
        <v>4.7634945540000002</v>
      </c>
      <c r="F6435" s="1">
        <v>1.9E-6</v>
      </c>
      <c r="G6435" s="1">
        <v>2.12E-5</v>
      </c>
      <c r="H6435" t="s">
        <v>6443</v>
      </c>
      <c r="I6435">
        <v>392.59090759999998</v>
      </c>
      <c r="J6435">
        <v>0.31423352500000001</v>
      </c>
      <c r="K6435">
        <v>0.19169280599999999</v>
      </c>
      <c r="L6435">
        <v>1.639255702</v>
      </c>
      <c r="M6435">
        <v>0.101160018</v>
      </c>
      <c r="N6435">
        <v>0.261070529</v>
      </c>
      <c r="O6435" t="s">
        <v>6443</v>
      </c>
      <c r="P6435">
        <v>296.68709610000002</v>
      </c>
      <c r="Q6435">
        <v>0.96043409099999999</v>
      </c>
      <c r="R6435">
        <v>0.22018411399999999</v>
      </c>
      <c r="S6435">
        <v>4.3619590649999997</v>
      </c>
      <c r="T6435" s="1">
        <v>1.29E-5</v>
      </c>
      <c r="U6435">
        <v>2.1194900000000001E-4</v>
      </c>
    </row>
    <row r="6436" spans="1:21" x14ac:dyDescent="0.2">
      <c r="A6436" t="s">
        <v>6444</v>
      </c>
      <c r="B6436">
        <v>370.21507819999999</v>
      </c>
      <c r="C6436">
        <v>0.78829568900000002</v>
      </c>
      <c r="D6436">
        <v>0.226397509</v>
      </c>
      <c r="E6436">
        <v>3.4819097270000001</v>
      </c>
      <c r="F6436">
        <v>4.97851E-4</v>
      </c>
      <c r="G6436">
        <v>2.9584640000000001E-3</v>
      </c>
      <c r="H6436" t="s">
        <v>6444</v>
      </c>
      <c r="I6436">
        <v>485.5717343</v>
      </c>
      <c r="J6436">
        <v>0.149610094</v>
      </c>
      <c r="K6436">
        <v>0.16125114199999999</v>
      </c>
      <c r="L6436">
        <v>0.92780796899999995</v>
      </c>
      <c r="M6436">
        <v>0.35350719000000003</v>
      </c>
      <c r="N6436">
        <v>0.585923737</v>
      </c>
      <c r="O6436" t="s">
        <v>6444</v>
      </c>
      <c r="P6436">
        <v>385.24606999999997</v>
      </c>
      <c r="Q6436">
        <v>0.56788654000000005</v>
      </c>
      <c r="R6436">
        <v>0.21471981200000001</v>
      </c>
      <c r="S6436">
        <v>2.644779422</v>
      </c>
      <c r="T6436">
        <v>8.1744179999999993E-3</v>
      </c>
      <c r="U6436">
        <v>4.3854152E-2</v>
      </c>
    </row>
    <row r="6437" spans="1:21" x14ac:dyDescent="0.2">
      <c r="A6437" t="s">
        <v>6445</v>
      </c>
      <c r="B6437">
        <v>1414.0458590000001</v>
      </c>
      <c r="C6437">
        <v>0.49682705900000002</v>
      </c>
      <c r="D6437">
        <v>0.11458162099999999</v>
      </c>
      <c r="E6437">
        <v>4.3360100399999997</v>
      </c>
      <c r="F6437" s="1">
        <v>1.45E-5</v>
      </c>
      <c r="G6437">
        <v>1.31602E-4</v>
      </c>
      <c r="H6437" t="s">
        <v>6445</v>
      </c>
      <c r="I6437">
        <v>1861.9851060000001</v>
      </c>
      <c r="J6437">
        <v>0.10959814499999999</v>
      </c>
      <c r="K6437">
        <v>0.13212157599999999</v>
      </c>
      <c r="L6437">
        <v>0.82952495500000001</v>
      </c>
      <c r="M6437">
        <v>0.40680742199999997</v>
      </c>
      <c r="N6437">
        <v>0.63640115500000005</v>
      </c>
      <c r="O6437" t="s">
        <v>6445</v>
      </c>
      <c r="P6437">
        <v>1541.2084219999999</v>
      </c>
      <c r="Q6437">
        <v>0.37759109800000001</v>
      </c>
      <c r="R6437">
        <v>0.121662548</v>
      </c>
      <c r="S6437">
        <v>3.103593536</v>
      </c>
      <c r="T6437">
        <v>1.911858E-3</v>
      </c>
      <c r="U6437">
        <v>1.4179307E-2</v>
      </c>
    </row>
    <row r="6438" spans="1:21" x14ac:dyDescent="0.2">
      <c r="A6438" t="s">
        <v>6446</v>
      </c>
      <c r="B6438">
        <v>3505.7734</v>
      </c>
      <c r="C6438">
        <v>0.57102388699999995</v>
      </c>
      <c r="D6438">
        <v>0.100272957</v>
      </c>
      <c r="E6438">
        <v>5.6946948329999998</v>
      </c>
      <c r="F6438" s="1">
        <v>1.24E-8</v>
      </c>
      <c r="G6438" s="1">
        <v>2.1500000000000001E-7</v>
      </c>
      <c r="H6438" t="s">
        <v>6446</v>
      </c>
      <c r="I6438">
        <v>4735.8758719999996</v>
      </c>
      <c r="J6438">
        <v>-0.26589835299999998</v>
      </c>
      <c r="K6438">
        <v>9.1840642E-2</v>
      </c>
      <c r="L6438">
        <v>-2.895214438</v>
      </c>
      <c r="M6438">
        <v>3.7889960000000002E-3</v>
      </c>
      <c r="N6438">
        <v>2.0420621999999999E-2</v>
      </c>
      <c r="O6438" t="s">
        <v>6446</v>
      </c>
      <c r="P6438">
        <v>3550.4088710000001</v>
      </c>
      <c r="Q6438">
        <v>0.26651818999999999</v>
      </c>
      <c r="R6438">
        <v>9.8194627000000007E-2</v>
      </c>
      <c r="S6438">
        <v>2.7141830339999999</v>
      </c>
      <c r="T6438">
        <v>6.6439450000000001E-3</v>
      </c>
      <c r="U6438">
        <v>3.7463994E-2</v>
      </c>
    </row>
    <row r="6439" spans="1:21" x14ac:dyDescent="0.2">
      <c r="A6439" t="s">
        <v>6447</v>
      </c>
      <c r="B6439">
        <v>661.13855179999996</v>
      </c>
      <c r="C6439">
        <v>-0.539417539</v>
      </c>
      <c r="D6439">
        <v>0.16572726500000001</v>
      </c>
      <c r="E6439">
        <v>-3.2548509050000001</v>
      </c>
      <c r="F6439">
        <v>1.1345190000000001E-3</v>
      </c>
      <c r="G6439">
        <v>6.0398520000000001E-3</v>
      </c>
      <c r="H6439" t="s">
        <v>6447</v>
      </c>
      <c r="I6439">
        <v>821.72527309999998</v>
      </c>
      <c r="J6439">
        <v>-0.33606207900000001</v>
      </c>
      <c r="K6439">
        <v>0.169237154</v>
      </c>
      <c r="L6439">
        <v>-1.985746454</v>
      </c>
      <c r="M6439">
        <v>4.7061484000000001E-2</v>
      </c>
      <c r="N6439">
        <v>0.15022577100000001</v>
      </c>
      <c r="O6439" t="s">
        <v>6447</v>
      </c>
      <c r="P6439">
        <v>775.00269890000004</v>
      </c>
      <c r="Q6439">
        <v>-0.450165386</v>
      </c>
      <c r="R6439">
        <v>0.16484855800000001</v>
      </c>
      <c r="S6439">
        <v>-2.730781457</v>
      </c>
      <c r="T6439">
        <v>6.3184360000000002E-3</v>
      </c>
      <c r="U6439">
        <v>3.5916785E-2</v>
      </c>
    </row>
    <row r="6440" spans="1:21" x14ac:dyDescent="0.2">
      <c r="A6440" t="s">
        <v>6448</v>
      </c>
      <c r="B6440">
        <v>948.71325320000005</v>
      </c>
      <c r="C6440">
        <v>-0.24146342500000001</v>
      </c>
      <c r="D6440">
        <v>0.14004918999999999</v>
      </c>
      <c r="E6440">
        <v>-1.7241329649999999</v>
      </c>
      <c r="F6440">
        <v>8.4683841999999995E-2</v>
      </c>
      <c r="G6440">
        <v>0.19927202699999999</v>
      </c>
      <c r="H6440" t="s">
        <v>6448</v>
      </c>
      <c r="I6440">
        <v>1234.1138390000001</v>
      </c>
      <c r="J6440">
        <v>-9.4658016999999997E-2</v>
      </c>
      <c r="K6440">
        <v>0.105385662</v>
      </c>
      <c r="L6440">
        <v>-0.89820584000000003</v>
      </c>
      <c r="M6440">
        <v>0.36907582</v>
      </c>
      <c r="N6440">
        <v>0.60024939499999996</v>
      </c>
      <c r="O6440" t="s">
        <v>6448</v>
      </c>
      <c r="P6440">
        <v>1125.9299120000001</v>
      </c>
      <c r="Q6440">
        <v>-0.12458504300000001</v>
      </c>
      <c r="R6440">
        <v>0.13094671099999999</v>
      </c>
      <c r="S6440">
        <v>-0.95141788699999996</v>
      </c>
      <c r="T6440">
        <v>0.34139228399999999</v>
      </c>
      <c r="U6440">
        <v>0.58435173900000004</v>
      </c>
    </row>
    <row r="6441" spans="1:21" x14ac:dyDescent="0.2">
      <c r="A6441" t="s">
        <v>6449</v>
      </c>
      <c r="B6441">
        <v>2760.914843</v>
      </c>
      <c r="C6441">
        <v>-7.4767673000000007E-2</v>
      </c>
      <c r="D6441">
        <v>0.10171662200000001</v>
      </c>
      <c r="E6441">
        <v>-0.73505855499999995</v>
      </c>
      <c r="F6441">
        <v>0.462303833</v>
      </c>
      <c r="G6441">
        <v>0.643660554</v>
      </c>
      <c r="H6441" t="s">
        <v>6449</v>
      </c>
      <c r="I6441">
        <v>3494.65022</v>
      </c>
      <c r="J6441">
        <v>0.30171036600000001</v>
      </c>
      <c r="K6441">
        <v>8.2439039000000006E-2</v>
      </c>
      <c r="L6441">
        <v>3.659799665</v>
      </c>
      <c r="M6441">
        <v>2.52413E-4</v>
      </c>
      <c r="N6441">
        <v>2.1243640000000001E-3</v>
      </c>
      <c r="O6441" t="s">
        <v>6449</v>
      </c>
      <c r="P6441">
        <v>3358.973806</v>
      </c>
      <c r="Q6441">
        <v>0.10526585400000001</v>
      </c>
      <c r="R6441">
        <v>9.6961249999999999E-2</v>
      </c>
      <c r="S6441">
        <v>1.0856486830000001</v>
      </c>
      <c r="T6441">
        <v>0.277634453</v>
      </c>
      <c r="U6441">
        <v>0.51341446499999999</v>
      </c>
    </row>
    <row r="6442" spans="1:21" x14ac:dyDescent="0.2">
      <c r="A6442" t="s">
        <v>6450</v>
      </c>
      <c r="B6442">
        <v>1722.6443899999999</v>
      </c>
      <c r="C6442">
        <v>0.31257999199999997</v>
      </c>
      <c r="D6442">
        <v>9.8996811000000004E-2</v>
      </c>
      <c r="E6442">
        <v>3.1574753580000001</v>
      </c>
      <c r="F6442">
        <v>1.5914169999999999E-3</v>
      </c>
      <c r="G6442">
        <v>8.0516749999999995E-3</v>
      </c>
      <c r="H6442" t="s">
        <v>6450</v>
      </c>
      <c r="I6442">
        <v>2023.25827</v>
      </c>
      <c r="J6442">
        <v>0.13991663500000001</v>
      </c>
      <c r="K6442">
        <v>9.2339798000000001E-2</v>
      </c>
      <c r="L6442">
        <v>1.5152365329999999</v>
      </c>
      <c r="M6442">
        <v>0.129712514</v>
      </c>
      <c r="N6442">
        <v>0.30947668699999997</v>
      </c>
      <c r="O6442" t="s">
        <v>6450</v>
      </c>
      <c r="P6442">
        <v>1835.1216469999999</v>
      </c>
      <c r="Q6442">
        <v>0.12388811299999999</v>
      </c>
      <c r="R6442">
        <v>9.8611954000000002E-2</v>
      </c>
      <c r="S6442">
        <v>1.25631943</v>
      </c>
      <c r="T6442">
        <v>0.20900018000000001</v>
      </c>
      <c r="U6442">
        <v>0.43178587200000002</v>
      </c>
    </row>
    <row r="6443" spans="1:21" x14ac:dyDescent="0.2">
      <c r="A6443" t="s">
        <v>6451</v>
      </c>
      <c r="B6443">
        <v>454.16860689999999</v>
      </c>
      <c r="C6443">
        <v>0.33738059999999997</v>
      </c>
      <c r="D6443">
        <v>0.14933306299999999</v>
      </c>
      <c r="E6443">
        <v>2.2592491749999999</v>
      </c>
      <c r="F6443">
        <v>2.3867889999999999E-2</v>
      </c>
      <c r="G6443">
        <v>7.4684174000000006E-2</v>
      </c>
      <c r="H6443" t="s">
        <v>6451</v>
      </c>
      <c r="I6443">
        <v>527.83894780000003</v>
      </c>
      <c r="J6443">
        <v>9.7256229999999992E-3</v>
      </c>
      <c r="K6443">
        <v>0.15675910500000001</v>
      </c>
      <c r="L6443">
        <v>6.2041838000000002E-2</v>
      </c>
      <c r="M6443">
        <v>0.95052951399999996</v>
      </c>
      <c r="N6443">
        <v>0.98045098900000005</v>
      </c>
      <c r="O6443" t="s">
        <v>6451</v>
      </c>
      <c r="P6443">
        <v>467.99272089999999</v>
      </c>
      <c r="Q6443">
        <v>5.9438201000000003E-2</v>
      </c>
      <c r="R6443">
        <v>0.14663901200000001</v>
      </c>
      <c r="S6443">
        <v>0.40533689299999998</v>
      </c>
      <c r="T6443">
        <v>0.68522989099999998</v>
      </c>
      <c r="U6443">
        <v>0.84252850599999995</v>
      </c>
    </row>
    <row r="6444" spans="1:21" x14ac:dyDescent="0.2">
      <c r="A6444" t="s">
        <v>6452</v>
      </c>
      <c r="B6444">
        <v>32.705288119999999</v>
      </c>
      <c r="C6444">
        <v>-0.99532250300000003</v>
      </c>
      <c r="D6444">
        <v>0.44137523400000001</v>
      </c>
      <c r="E6444">
        <v>-2.2550483699999999</v>
      </c>
      <c r="F6444">
        <v>2.4130293000000001E-2</v>
      </c>
      <c r="G6444">
        <v>7.5277183999999997E-2</v>
      </c>
      <c r="H6444" t="s">
        <v>6452</v>
      </c>
      <c r="I6444">
        <v>45.901980620000003</v>
      </c>
      <c r="J6444">
        <v>-0.19031378800000001</v>
      </c>
      <c r="K6444">
        <v>0.38561873899999999</v>
      </c>
      <c r="L6444">
        <v>-0.49352837100000002</v>
      </c>
      <c r="M6444">
        <v>0.62163929900000003</v>
      </c>
      <c r="N6444">
        <v>0.80262357699999998</v>
      </c>
      <c r="O6444" t="s">
        <v>6452</v>
      </c>
      <c r="P6444">
        <v>44.267310879999997</v>
      </c>
      <c r="Q6444">
        <v>-0.358307178</v>
      </c>
      <c r="R6444">
        <v>0.385052583</v>
      </c>
      <c r="S6444">
        <v>-0.93054090099999998</v>
      </c>
      <c r="T6444">
        <v>0.35209109799999999</v>
      </c>
      <c r="U6444">
        <v>0.594420536</v>
      </c>
    </row>
    <row r="6445" spans="1:21" x14ac:dyDescent="0.2">
      <c r="A6445" t="s">
        <v>6453</v>
      </c>
      <c r="B6445">
        <v>602.22165510000002</v>
      </c>
      <c r="C6445">
        <v>0.28720445999999999</v>
      </c>
      <c r="D6445">
        <v>0.180989488</v>
      </c>
      <c r="E6445">
        <v>1.5868571339999999</v>
      </c>
      <c r="F6445">
        <v>0.112545005</v>
      </c>
      <c r="G6445">
        <v>0.245108359</v>
      </c>
      <c r="H6445" t="s">
        <v>6453</v>
      </c>
      <c r="I6445">
        <v>642.34356709999997</v>
      </c>
      <c r="J6445">
        <v>-0.56189225799999998</v>
      </c>
      <c r="K6445">
        <v>0.12943091300000001</v>
      </c>
      <c r="L6445">
        <v>-4.3412523739999997</v>
      </c>
      <c r="M6445" s="1">
        <v>1.42E-5</v>
      </c>
      <c r="N6445">
        <v>1.7450300000000001E-4</v>
      </c>
      <c r="O6445" t="s">
        <v>6453</v>
      </c>
      <c r="P6445">
        <v>544.01878039999997</v>
      </c>
      <c r="Q6445">
        <v>-0.40670787899999999</v>
      </c>
      <c r="R6445">
        <v>0.17204741100000001</v>
      </c>
      <c r="S6445">
        <v>-2.3639290910000001</v>
      </c>
      <c r="T6445">
        <v>1.8082272999999999E-2</v>
      </c>
      <c r="U6445">
        <v>7.9646513000000002E-2</v>
      </c>
    </row>
    <row r="6446" spans="1:21" x14ac:dyDescent="0.2">
      <c r="A6446" t="s">
        <v>6454</v>
      </c>
      <c r="B6446">
        <v>134.3748133</v>
      </c>
      <c r="C6446">
        <v>1.3700064489999999</v>
      </c>
      <c r="D6446">
        <v>0.30933068000000002</v>
      </c>
      <c r="E6446">
        <v>4.4289381499999996</v>
      </c>
      <c r="F6446" s="1">
        <v>9.4700000000000008E-6</v>
      </c>
      <c r="G6446" s="1">
        <v>8.9900000000000003E-5</v>
      </c>
      <c r="H6446" t="s">
        <v>6454</v>
      </c>
      <c r="I6446">
        <v>94.138546570000003</v>
      </c>
      <c r="J6446">
        <v>0.44720294999999999</v>
      </c>
      <c r="K6446">
        <v>0.28626036999999999</v>
      </c>
      <c r="L6446">
        <v>1.562224453</v>
      </c>
      <c r="M6446">
        <v>0.118235122</v>
      </c>
      <c r="N6446">
        <v>0.29007825500000001</v>
      </c>
      <c r="O6446" t="s">
        <v>6454</v>
      </c>
      <c r="P6446">
        <v>91.692917949999995</v>
      </c>
      <c r="Q6446">
        <v>0.19497957699999999</v>
      </c>
      <c r="R6446">
        <v>0.34729770700000001</v>
      </c>
      <c r="S6446">
        <v>0.56141913099999996</v>
      </c>
      <c r="T6446">
        <v>0.57451184499999997</v>
      </c>
      <c r="U6446">
        <v>0.77241258499999998</v>
      </c>
    </row>
    <row r="6447" spans="1:21" x14ac:dyDescent="0.2">
      <c r="A6447" t="s">
        <v>6455</v>
      </c>
      <c r="B6447">
        <v>2612.164311</v>
      </c>
      <c r="C6447">
        <v>-0.51188561799999999</v>
      </c>
      <c r="D6447">
        <v>0.14467577700000001</v>
      </c>
      <c r="E6447">
        <v>-3.538157038</v>
      </c>
      <c r="F6447">
        <v>4.0293000000000002E-4</v>
      </c>
      <c r="G6447">
        <v>2.4633770000000001E-3</v>
      </c>
      <c r="H6447" t="s">
        <v>6455</v>
      </c>
      <c r="I6447">
        <v>3432.742898</v>
      </c>
      <c r="J6447">
        <v>0.42302156299999999</v>
      </c>
      <c r="K6447">
        <v>0.13841767199999999</v>
      </c>
      <c r="L6447">
        <v>3.0561239630000001</v>
      </c>
      <c r="M6447">
        <v>2.2421849999999998E-3</v>
      </c>
      <c r="N6447">
        <v>1.324489E-2</v>
      </c>
      <c r="O6447" t="s">
        <v>6455</v>
      </c>
      <c r="P6447">
        <v>3525.9203210000001</v>
      </c>
      <c r="Q6447">
        <v>1.5437500999999999E-2</v>
      </c>
      <c r="R6447">
        <v>0.14342260800000001</v>
      </c>
      <c r="S6447">
        <v>0.10763645099999999</v>
      </c>
      <c r="T6447">
        <v>0.91428408100000003</v>
      </c>
      <c r="U6447">
        <v>0.96287644900000002</v>
      </c>
    </row>
    <row r="6448" spans="1:21" x14ac:dyDescent="0.2">
      <c r="A6448" t="s">
        <v>6456</v>
      </c>
      <c r="B6448">
        <v>641.67589880000003</v>
      </c>
      <c r="C6448">
        <v>-1.055492133</v>
      </c>
      <c r="D6448">
        <v>0.134330741</v>
      </c>
      <c r="E6448">
        <v>-7.8574131449999998</v>
      </c>
      <c r="F6448" s="1">
        <v>3.9199999999999998E-15</v>
      </c>
      <c r="G6448" s="1">
        <v>1.5700000000000001E-13</v>
      </c>
      <c r="H6448" t="s">
        <v>6456</v>
      </c>
      <c r="I6448">
        <v>596.51013699999999</v>
      </c>
      <c r="J6448">
        <v>-0.48100884799999999</v>
      </c>
      <c r="K6448">
        <v>0.19762459399999999</v>
      </c>
      <c r="L6448">
        <v>-2.4339523569999999</v>
      </c>
      <c r="M6448">
        <v>1.4934961E-2</v>
      </c>
      <c r="N6448">
        <v>6.1265168000000002E-2</v>
      </c>
      <c r="O6448" t="s">
        <v>6456</v>
      </c>
      <c r="P6448">
        <v>719.42943539999999</v>
      </c>
      <c r="Q6448">
        <v>-1.1435997870000001</v>
      </c>
      <c r="R6448">
        <v>0.18510573399999999</v>
      </c>
      <c r="S6448">
        <v>-6.1780894880000004</v>
      </c>
      <c r="T6448" s="1">
        <v>6.4900000000000003E-10</v>
      </c>
      <c r="U6448" s="1">
        <v>2.9499999999999999E-8</v>
      </c>
    </row>
    <row r="6449" spans="1:21" x14ac:dyDescent="0.2">
      <c r="A6449" t="s">
        <v>6457</v>
      </c>
      <c r="B6449">
        <v>12.795808279999999</v>
      </c>
      <c r="C6449">
        <v>0.98609527200000002</v>
      </c>
      <c r="D6449">
        <v>0.71901508800000002</v>
      </c>
      <c r="E6449">
        <v>1.371452822</v>
      </c>
      <c r="F6449">
        <v>0.170233841</v>
      </c>
      <c r="G6449">
        <v>0.32858991599999998</v>
      </c>
      <c r="H6449" t="s">
        <v>6457</v>
      </c>
      <c r="I6449">
        <v>12.59446687</v>
      </c>
      <c r="J6449">
        <v>1.6072195039999999</v>
      </c>
      <c r="K6449">
        <v>0.88469561600000002</v>
      </c>
      <c r="L6449">
        <v>1.8166920639999999</v>
      </c>
      <c r="M6449">
        <v>6.9264277999999999E-2</v>
      </c>
      <c r="N6449">
        <v>0.198976282</v>
      </c>
      <c r="O6449" t="s">
        <v>6457</v>
      </c>
      <c r="P6449">
        <v>13.4059811</v>
      </c>
      <c r="Q6449">
        <v>0.77841294299999997</v>
      </c>
      <c r="R6449">
        <v>0.81572098599999998</v>
      </c>
      <c r="S6449">
        <v>0.95426372000000004</v>
      </c>
      <c r="T6449">
        <v>0.33995016700000003</v>
      </c>
      <c r="U6449">
        <v>0.583548399</v>
      </c>
    </row>
    <row r="6450" spans="1:21" x14ac:dyDescent="0.2">
      <c r="A6450" t="s">
        <v>6458</v>
      </c>
      <c r="B6450">
        <v>0.58739545999999998</v>
      </c>
      <c r="C6450">
        <v>-2.5551035629999999</v>
      </c>
      <c r="D6450">
        <v>3.767446777</v>
      </c>
      <c r="E6450">
        <v>-0.67820561599999996</v>
      </c>
      <c r="F6450">
        <v>0.49764133199999999</v>
      </c>
      <c r="G6450" t="s">
        <v>12</v>
      </c>
      <c r="H6450" t="s">
        <v>6458</v>
      </c>
      <c r="I6450">
        <v>2.7188382469999999</v>
      </c>
      <c r="J6450">
        <v>1.1570799970000001</v>
      </c>
      <c r="K6450">
        <v>1.6337453740000001</v>
      </c>
      <c r="L6450">
        <v>0.70823765800000005</v>
      </c>
      <c r="M6450">
        <v>0.478797684</v>
      </c>
      <c r="N6450" t="s">
        <v>12</v>
      </c>
      <c r="O6450" t="s">
        <v>6458</v>
      </c>
      <c r="P6450">
        <v>2.4022742259999998</v>
      </c>
      <c r="Q6450">
        <v>1.3515234389999999</v>
      </c>
      <c r="R6450">
        <v>1.6806686850000001</v>
      </c>
      <c r="S6450">
        <v>0.80415816100000004</v>
      </c>
      <c r="T6450">
        <v>0.42130563799999998</v>
      </c>
      <c r="U6450" t="s">
        <v>12</v>
      </c>
    </row>
    <row r="6451" spans="1:21" x14ac:dyDescent="0.2">
      <c r="A6451" t="s">
        <v>6459</v>
      </c>
      <c r="B6451">
        <v>433.28466539999999</v>
      </c>
      <c r="C6451">
        <v>0.60309181099999998</v>
      </c>
      <c r="D6451">
        <v>0.18390352400000001</v>
      </c>
      <c r="E6451">
        <v>3.2793923569999999</v>
      </c>
      <c r="F6451">
        <v>1.0403089999999999E-3</v>
      </c>
      <c r="G6451">
        <v>5.6194089999999997E-3</v>
      </c>
      <c r="H6451" t="s">
        <v>6459</v>
      </c>
      <c r="I6451">
        <v>619.32657559999996</v>
      </c>
      <c r="J6451">
        <v>1.8497718999999999E-2</v>
      </c>
      <c r="K6451">
        <v>0.17721371399999999</v>
      </c>
      <c r="L6451">
        <v>0.10438085699999999</v>
      </c>
      <c r="M6451">
        <v>0.91686711300000001</v>
      </c>
      <c r="N6451">
        <v>0.96587443900000003</v>
      </c>
      <c r="O6451" t="s">
        <v>6459</v>
      </c>
      <c r="P6451">
        <v>477.31912499999999</v>
      </c>
      <c r="Q6451">
        <v>0.51475837899999999</v>
      </c>
      <c r="R6451">
        <v>0.18744372300000001</v>
      </c>
      <c r="S6451">
        <v>2.7462022730000002</v>
      </c>
      <c r="T6451">
        <v>6.0289580000000001E-3</v>
      </c>
      <c r="U6451">
        <v>3.4731112000000001E-2</v>
      </c>
    </row>
    <row r="6452" spans="1:21" x14ac:dyDescent="0.2">
      <c r="A6452" t="s">
        <v>6460</v>
      </c>
      <c r="B6452">
        <v>390.47501670000003</v>
      </c>
      <c r="C6452">
        <v>-0.12680517899999999</v>
      </c>
      <c r="D6452">
        <v>0.18062788699999999</v>
      </c>
      <c r="E6452">
        <v>-0.70202437200000001</v>
      </c>
      <c r="F6452">
        <v>0.482663964</v>
      </c>
      <c r="G6452">
        <v>0.66087877100000003</v>
      </c>
      <c r="H6452" t="s">
        <v>6460</v>
      </c>
      <c r="I6452">
        <v>455.17593959999999</v>
      </c>
      <c r="J6452">
        <v>-0.40848150700000002</v>
      </c>
      <c r="K6452">
        <v>0.15163122900000001</v>
      </c>
      <c r="L6452">
        <v>-2.6939141069999999</v>
      </c>
      <c r="M6452">
        <v>7.0618360000000002E-3</v>
      </c>
      <c r="N6452">
        <v>3.3838820999999998E-2</v>
      </c>
      <c r="O6452" t="s">
        <v>6460</v>
      </c>
      <c r="P6452">
        <v>409.54192330000001</v>
      </c>
      <c r="Q6452">
        <v>-0.39869103299999997</v>
      </c>
      <c r="R6452">
        <v>0.16786459400000001</v>
      </c>
      <c r="S6452">
        <v>-2.3750751970000001</v>
      </c>
      <c r="T6452">
        <v>1.7545374999999998E-2</v>
      </c>
      <c r="U6452">
        <v>7.7934998000000005E-2</v>
      </c>
    </row>
    <row r="6453" spans="1:21" x14ac:dyDescent="0.2">
      <c r="A6453" t="s">
        <v>6461</v>
      </c>
      <c r="B6453">
        <v>21206.594280000001</v>
      </c>
      <c r="C6453">
        <v>0.39213346799999999</v>
      </c>
      <c r="D6453">
        <v>0.111088087</v>
      </c>
      <c r="E6453">
        <v>3.5299326830000002</v>
      </c>
      <c r="F6453">
        <v>4.1566500000000001E-4</v>
      </c>
      <c r="G6453">
        <v>2.531246E-3</v>
      </c>
      <c r="H6453" t="s">
        <v>6461</v>
      </c>
      <c r="I6453">
        <v>24552.083610000001</v>
      </c>
      <c r="J6453">
        <v>-0.31991065299999999</v>
      </c>
      <c r="K6453">
        <v>8.9708134999999994E-2</v>
      </c>
      <c r="L6453">
        <v>-3.5661275539999999</v>
      </c>
      <c r="M6453">
        <v>3.62295E-4</v>
      </c>
      <c r="N6453">
        <v>2.891532E-3</v>
      </c>
      <c r="O6453" t="s">
        <v>6461</v>
      </c>
      <c r="P6453">
        <v>20323.933939999999</v>
      </c>
      <c r="Q6453">
        <v>-8.8754176000000004E-2</v>
      </c>
      <c r="R6453">
        <v>0.10731067</v>
      </c>
      <c r="S6453">
        <v>-0.82707689900000003</v>
      </c>
      <c r="T6453">
        <v>0.40819347700000003</v>
      </c>
      <c r="U6453">
        <v>0.64345113499999995</v>
      </c>
    </row>
    <row r="6454" spans="1:21" x14ac:dyDescent="0.2">
      <c r="A6454" t="s">
        <v>6462</v>
      </c>
      <c r="B6454">
        <v>0.35249943299999997</v>
      </c>
      <c r="C6454">
        <v>2.0884706080000002</v>
      </c>
      <c r="D6454">
        <v>4.0413129059999999</v>
      </c>
      <c r="E6454">
        <v>0.51678022899999998</v>
      </c>
      <c r="F6454">
        <v>0.60530958300000004</v>
      </c>
      <c r="G6454" t="s">
        <v>12</v>
      </c>
      <c r="H6454" t="s">
        <v>6462</v>
      </c>
      <c r="I6454">
        <v>0</v>
      </c>
      <c r="J6454" t="s">
        <v>12</v>
      </c>
      <c r="K6454" t="s">
        <v>12</v>
      </c>
      <c r="L6454" t="s">
        <v>12</v>
      </c>
      <c r="M6454" t="s">
        <v>12</v>
      </c>
      <c r="N6454" t="s">
        <v>12</v>
      </c>
      <c r="O6454" t="s">
        <v>6462</v>
      </c>
      <c r="P6454">
        <v>0</v>
      </c>
      <c r="Q6454" t="s">
        <v>12</v>
      </c>
      <c r="R6454" t="s">
        <v>12</v>
      </c>
      <c r="S6454" t="s">
        <v>12</v>
      </c>
      <c r="T6454" t="s">
        <v>12</v>
      </c>
      <c r="U6454" t="s">
        <v>12</v>
      </c>
    </row>
    <row r="6455" spans="1:21" x14ac:dyDescent="0.2">
      <c r="A6455" t="s">
        <v>6463</v>
      </c>
      <c r="B6455">
        <v>494.15443169999998</v>
      </c>
      <c r="C6455">
        <v>-6.1331579999999997E-2</v>
      </c>
      <c r="D6455">
        <v>0.17239343400000001</v>
      </c>
      <c r="E6455">
        <v>-0.35576517400000002</v>
      </c>
      <c r="F6455">
        <v>0.72201643199999999</v>
      </c>
      <c r="G6455">
        <v>0.83905772700000003</v>
      </c>
      <c r="H6455" t="s">
        <v>6463</v>
      </c>
      <c r="I6455">
        <v>585.5364601</v>
      </c>
      <c r="J6455">
        <v>-0.200246378</v>
      </c>
      <c r="K6455">
        <v>0.16908643000000001</v>
      </c>
      <c r="L6455">
        <v>-1.184284141</v>
      </c>
      <c r="M6455">
        <v>0.236300604</v>
      </c>
      <c r="N6455">
        <v>0.46009081099999999</v>
      </c>
      <c r="O6455" t="s">
        <v>6463</v>
      </c>
      <c r="P6455">
        <v>534.05285660000004</v>
      </c>
      <c r="Q6455">
        <v>-0.22961208999999999</v>
      </c>
      <c r="R6455">
        <v>0.18014865099999999</v>
      </c>
      <c r="S6455">
        <v>-1.2745701300000001</v>
      </c>
      <c r="T6455">
        <v>0.20246143599999999</v>
      </c>
      <c r="U6455">
        <v>0.42372971599999998</v>
      </c>
    </row>
    <row r="6456" spans="1:21" x14ac:dyDescent="0.2">
      <c r="A6456" t="s">
        <v>6464</v>
      </c>
      <c r="B6456">
        <v>2035.0777760000001</v>
      </c>
      <c r="C6456">
        <v>3.1722508000000003E-2</v>
      </c>
      <c r="D6456">
        <v>0.111712292</v>
      </c>
      <c r="E6456">
        <v>0.28396613999999998</v>
      </c>
      <c r="F6456">
        <v>0.77643633000000001</v>
      </c>
      <c r="G6456">
        <v>0.87486738100000006</v>
      </c>
      <c r="H6456" t="s">
        <v>6464</v>
      </c>
      <c r="I6456">
        <v>2606.4662939999998</v>
      </c>
      <c r="J6456">
        <v>0.55823687200000005</v>
      </c>
      <c r="K6456">
        <v>0.12594032899999999</v>
      </c>
      <c r="L6456">
        <v>4.4325505420000004</v>
      </c>
      <c r="M6456" s="1">
        <v>9.3100000000000006E-6</v>
      </c>
      <c r="N6456">
        <v>1.21283E-4</v>
      </c>
      <c r="O6456" t="s">
        <v>6464</v>
      </c>
      <c r="P6456">
        <v>2549.6956460000001</v>
      </c>
      <c r="Q6456">
        <v>0.28301729599999997</v>
      </c>
      <c r="R6456">
        <v>0.10786174799999999</v>
      </c>
      <c r="S6456">
        <v>2.62388939</v>
      </c>
      <c r="T6456">
        <v>8.6932009999999994E-3</v>
      </c>
      <c r="U6456">
        <v>4.5841793999999998E-2</v>
      </c>
    </row>
    <row r="6457" spans="1:21" x14ac:dyDescent="0.2">
      <c r="A6457" t="s">
        <v>6465</v>
      </c>
      <c r="B6457">
        <v>6183.3957730000002</v>
      </c>
      <c r="C6457">
        <v>0.223100939</v>
      </c>
      <c r="D6457">
        <v>0.1108754</v>
      </c>
      <c r="E6457">
        <v>2.0121770799999998</v>
      </c>
      <c r="F6457">
        <v>4.4201273999999999E-2</v>
      </c>
      <c r="G6457">
        <v>0.121866192</v>
      </c>
      <c r="H6457" t="s">
        <v>6465</v>
      </c>
      <c r="I6457">
        <v>9115.3033169999999</v>
      </c>
      <c r="J6457">
        <v>6.2736055999999998E-2</v>
      </c>
      <c r="K6457">
        <v>0.10503335499999999</v>
      </c>
      <c r="L6457">
        <v>0.597296508</v>
      </c>
      <c r="M6457">
        <v>0.55030943600000004</v>
      </c>
      <c r="N6457">
        <v>0.75464153499999997</v>
      </c>
      <c r="O6457" t="s">
        <v>6465</v>
      </c>
      <c r="P6457">
        <v>7459.6644310000001</v>
      </c>
      <c r="Q6457">
        <v>0.36547253099999999</v>
      </c>
      <c r="R6457">
        <v>0.114614809</v>
      </c>
      <c r="S6457">
        <v>3.1887025250000001</v>
      </c>
      <c r="T6457">
        <v>1.4291289999999999E-3</v>
      </c>
      <c r="U6457">
        <v>1.1327492999999999E-2</v>
      </c>
    </row>
    <row r="6458" spans="1:21" x14ac:dyDescent="0.2">
      <c r="A6458" t="s">
        <v>6466</v>
      </c>
      <c r="B6458">
        <v>12.670557390000001</v>
      </c>
      <c r="C6458">
        <v>0.60073157899999996</v>
      </c>
      <c r="D6458">
        <v>0.71341235300000005</v>
      </c>
      <c r="E6458">
        <v>0.84205379499999999</v>
      </c>
      <c r="F6458">
        <v>0.399757843</v>
      </c>
      <c r="G6458">
        <v>0.586718289</v>
      </c>
      <c r="H6458" t="s">
        <v>6466</v>
      </c>
      <c r="I6458">
        <v>17.57115748</v>
      </c>
      <c r="J6458">
        <v>-0.70276630100000004</v>
      </c>
      <c r="K6458">
        <v>0.73385693100000005</v>
      </c>
      <c r="L6458">
        <v>-0.95763393500000005</v>
      </c>
      <c r="M6458">
        <v>0.33824738100000001</v>
      </c>
      <c r="N6458">
        <v>0.570066458</v>
      </c>
      <c r="O6458" t="s">
        <v>6466</v>
      </c>
      <c r="P6458">
        <v>11.76291369</v>
      </c>
      <c r="Q6458">
        <v>8.1801418000000001E-2</v>
      </c>
      <c r="R6458">
        <v>0.83804725599999996</v>
      </c>
      <c r="S6458">
        <v>9.7609553000000002E-2</v>
      </c>
      <c r="T6458">
        <v>0.92224233899999997</v>
      </c>
      <c r="U6458">
        <v>0.965991975</v>
      </c>
    </row>
    <row r="6459" spans="1:21" x14ac:dyDescent="0.2">
      <c r="A6459" t="s">
        <v>6467</v>
      </c>
      <c r="B6459">
        <v>6.8430827079999998</v>
      </c>
      <c r="C6459">
        <v>-3.1155891009999999</v>
      </c>
      <c r="D6459">
        <v>1.204215228</v>
      </c>
      <c r="E6459">
        <v>-2.587236093</v>
      </c>
      <c r="F6459">
        <v>9.6749279999999993E-3</v>
      </c>
      <c r="G6459">
        <v>3.5952022E-2</v>
      </c>
      <c r="H6459" t="s">
        <v>6467</v>
      </c>
      <c r="I6459">
        <v>3.701717886</v>
      </c>
      <c r="J6459">
        <v>-3.3130082060000001</v>
      </c>
      <c r="K6459">
        <v>1.983186471</v>
      </c>
      <c r="L6459">
        <v>-1.6705480070000001</v>
      </c>
      <c r="M6459">
        <v>9.4810989999999998E-2</v>
      </c>
      <c r="N6459" t="s">
        <v>12</v>
      </c>
      <c r="O6459" t="s">
        <v>6467</v>
      </c>
      <c r="P6459">
        <v>7.3206198179999999</v>
      </c>
      <c r="Q6459">
        <v>-4.4767437939999999</v>
      </c>
      <c r="R6459">
        <v>1.4353811889999999</v>
      </c>
      <c r="S6459">
        <v>-3.1188536029999998</v>
      </c>
      <c r="T6459">
        <v>1.815561E-3</v>
      </c>
      <c r="U6459">
        <v>1.3608785999999999E-2</v>
      </c>
    </row>
    <row r="6460" spans="1:21" x14ac:dyDescent="0.2">
      <c r="A6460" t="s">
        <v>6468</v>
      </c>
      <c r="B6460">
        <v>8.1127386660000003</v>
      </c>
      <c r="C6460">
        <v>3.2534237000000001E-2</v>
      </c>
      <c r="D6460">
        <v>1.0773042509999999</v>
      </c>
      <c r="E6460">
        <v>3.0199673999999999E-2</v>
      </c>
      <c r="F6460">
        <v>0.97590780899999996</v>
      </c>
      <c r="G6460">
        <v>0.98686447600000005</v>
      </c>
      <c r="H6460" t="s">
        <v>6468</v>
      </c>
      <c r="I6460">
        <v>12.5132148</v>
      </c>
      <c r="J6460">
        <v>0.86258264399999995</v>
      </c>
      <c r="K6460">
        <v>0.90267105700000005</v>
      </c>
      <c r="L6460">
        <v>0.95558912299999998</v>
      </c>
      <c r="M6460">
        <v>0.33927985900000002</v>
      </c>
      <c r="N6460">
        <v>0.57122194500000001</v>
      </c>
      <c r="O6460" t="s">
        <v>6468</v>
      </c>
      <c r="P6460">
        <v>11.91253818</v>
      </c>
      <c r="Q6460">
        <v>0.67810338800000003</v>
      </c>
      <c r="R6460">
        <v>0.94476849500000004</v>
      </c>
      <c r="S6460">
        <v>0.71774555600000001</v>
      </c>
      <c r="T6460">
        <v>0.47291418899999998</v>
      </c>
      <c r="U6460">
        <v>0.698457879</v>
      </c>
    </row>
    <row r="6461" spans="1:21" x14ac:dyDescent="0.2">
      <c r="A6461" t="s">
        <v>6469</v>
      </c>
      <c r="B6461">
        <v>1172.156772</v>
      </c>
      <c r="C6461">
        <v>0.296511425</v>
      </c>
      <c r="D6461">
        <v>0.13128342100000001</v>
      </c>
      <c r="E6461">
        <v>2.2585595600000001</v>
      </c>
      <c r="F6461">
        <v>2.3910796000000002E-2</v>
      </c>
      <c r="G6461">
        <v>7.4742947000000004E-2</v>
      </c>
      <c r="H6461" t="s">
        <v>6469</v>
      </c>
      <c r="I6461">
        <v>1516.3332989999999</v>
      </c>
      <c r="J6461">
        <v>0.101691773</v>
      </c>
      <c r="K6461">
        <v>0.141454935</v>
      </c>
      <c r="L6461">
        <v>0.71889872700000002</v>
      </c>
      <c r="M6461">
        <v>0.47220332100000001</v>
      </c>
      <c r="N6461">
        <v>0.69306054900000003</v>
      </c>
      <c r="O6461" t="s">
        <v>6469</v>
      </c>
      <c r="P6461">
        <v>1308.8814150000001</v>
      </c>
      <c r="Q6461">
        <v>0.23533037800000001</v>
      </c>
      <c r="R6461">
        <v>0.14360120800000001</v>
      </c>
      <c r="S6461">
        <v>1.6387771499999999</v>
      </c>
      <c r="T6461">
        <v>0.10125968</v>
      </c>
      <c r="U6461">
        <v>0.27118115300000001</v>
      </c>
    </row>
    <row r="6462" spans="1:21" x14ac:dyDescent="0.2">
      <c r="A6462" t="s">
        <v>6470</v>
      </c>
      <c r="B6462">
        <v>721.32079120000003</v>
      </c>
      <c r="C6462">
        <v>0.14547855800000001</v>
      </c>
      <c r="D6462">
        <v>0.180247925</v>
      </c>
      <c r="E6462">
        <v>0.80710254100000001</v>
      </c>
      <c r="F6462">
        <v>0.41960740800000002</v>
      </c>
      <c r="G6462">
        <v>0.60383493399999999</v>
      </c>
      <c r="H6462" t="s">
        <v>6470</v>
      </c>
      <c r="I6462">
        <v>968.97805400000004</v>
      </c>
      <c r="J6462">
        <v>-9.3812249E-2</v>
      </c>
      <c r="K6462">
        <v>0.12236383000000001</v>
      </c>
      <c r="L6462">
        <v>-0.76666650000000003</v>
      </c>
      <c r="M6462">
        <v>0.44327982599999999</v>
      </c>
      <c r="N6462">
        <v>0.66804907800000002</v>
      </c>
      <c r="O6462" t="s">
        <v>6470</v>
      </c>
      <c r="P6462">
        <v>814.32374330000005</v>
      </c>
      <c r="Q6462">
        <v>0.110823587</v>
      </c>
      <c r="R6462">
        <v>0.174967542</v>
      </c>
      <c r="S6462">
        <v>0.63339511900000001</v>
      </c>
      <c r="T6462">
        <v>0.52647565200000002</v>
      </c>
      <c r="U6462">
        <v>0.73732620999999998</v>
      </c>
    </row>
    <row r="6463" spans="1:21" x14ac:dyDescent="0.2">
      <c r="A6463" t="s">
        <v>6471</v>
      </c>
      <c r="B6463">
        <v>434.41299270000002</v>
      </c>
      <c r="C6463">
        <v>0.66088158399999997</v>
      </c>
      <c r="D6463">
        <v>0.15424362</v>
      </c>
      <c r="E6463">
        <v>4.2846607529999998</v>
      </c>
      <c r="F6463" s="1">
        <v>1.8300000000000001E-5</v>
      </c>
      <c r="G6463">
        <v>1.61557E-4</v>
      </c>
      <c r="H6463" t="s">
        <v>6471</v>
      </c>
      <c r="I6463">
        <v>570.19353360000002</v>
      </c>
      <c r="J6463">
        <v>-0.17274890100000001</v>
      </c>
      <c r="K6463">
        <v>0.132724964</v>
      </c>
      <c r="L6463">
        <v>-1.3015554600000001</v>
      </c>
      <c r="M6463">
        <v>0.193068394</v>
      </c>
      <c r="N6463">
        <v>0.40431524699999999</v>
      </c>
      <c r="O6463" t="s">
        <v>6471</v>
      </c>
      <c r="P6463">
        <v>434.01539989999998</v>
      </c>
      <c r="Q6463">
        <v>0.329689232</v>
      </c>
      <c r="R6463">
        <v>0.157525584</v>
      </c>
      <c r="S6463">
        <v>2.0929249940000001</v>
      </c>
      <c r="T6463">
        <v>3.6355851000000002E-2</v>
      </c>
      <c r="U6463">
        <v>0.131750534</v>
      </c>
    </row>
    <row r="6464" spans="1:21" x14ac:dyDescent="0.2">
      <c r="A6464" t="s">
        <v>6472</v>
      </c>
      <c r="B6464">
        <v>380.17189860000002</v>
      </c>
      <c r="C6464">
        <v>0.35281284000000002</v>
      </c>
      <c r="D6464">
        <v>0.17099762499999999</v>
      </c>
      <c r="E6464">
        <v>2.0632616339999998</v>
      </c>
      <c r="F6464">
        <v>3.9087776999999997E-2</v>
      </c>
      <c r="G6464">
        <v>0.110987508</v>
      </c>
      <c r="H6464" t="s">
        <v>6472</v>
      </c>
      <c r="I6464">
        <v>450.69688430000002</v>
      </c>
      <c r="J6464">
        <v>6.7471598999999993E-2</v>
      </c>
      <c r="K6464">
        <v>0.16502546900000001</v>
      </c>
      <c r="L6464">
        <v>0.408855674</v>
      </c>
      <c r="M6464">
        <v>0.68264557999999997</v>
      </c>
      <c r="N6464">
        <v>0.84091404400000003</v>
      </c>
      <c r="O6464" t="s">
        <v>6472</v>
      </c>
      <c r="P6464">
        <v>398.66135589999999</v>
      </c>
      <c r="Q6464">
        <v>0.12184977900000001</v>
      </c>
      <c r="R6464">
        <v>0.177133033</v>
      </c>
      <c r="S6464">
        <v>0.68789980500000003</v>
      </c>
      <c r="T6464">
        <v>0.49151587899999999</v>
      </c>
      <c r="U6464">
        <v>0.71074676999999997</v>
      </c>
    </row>
    <row r="6465" spans="1:21" x14ac:dyDescent="0.2">
      <c r="A6465" t="s">
        <v>6473</v>
      </c>
      <c r="B6465">
        <v>1582.3080729999999</v>
      </c>
      <c r="C6465">
        <v>0.12158279499999999</v>
      </c>
      <c r="D6465">
        <v>0.11554592299999999</v>
      </c>
      <c r="E6465">
        <v>1.0522465160000001</v>
      </c>
      <c r="F6465">
        <v>0.29268646300000001</v>
      </c>
      <c r="G6465">
        <v>0.47976207500000001</v>
      </c>
      <c r="H6465" t="s">
        <v>6473</v>
      </c>
      <c r="I6465">
        <v>2130.877665</v>
      </c>
      <c r="J6465">
        <v>-0.20178179900000001</v>
      </c>
      <c r="K6465">
        <v>9.1293449999999998E-2</v>
      </c>
      <c r="L6465">
        <v>-2.2102549470000001</v>
      </c>
      <c r="M6465">
        <v>2.7087473000000001E-2</v>
      </c>
      <c r="N6465">
        <v>9.8533577999999997E-2</v>
      </c>
      <c r="O6465" t="s">
        <v>6473</v>
      </c>
      <c r="P6465">
        <v>1759.2966980000001</v>
      </c>
      <c r="Q6465">
        <v>4.5617380999999999E-2</v>
      </c>
      <c r="R6465">
        <v>0.10281681300000001</v>
      </c>
      <c r="S6465">
        <v>0.443676283</v>
      </c>
      <c r="T6465">
        <v>0.65727664500000005</v>
      </c>
      <c r="U6465">
        <v>0.82693266799999998</v>
      </c>
    </row>
    <row r="6466" spans="1:21" x14ac:dyDescent="0.2">
      <c r="A6466" t="s">
        <v>6474</v>
      </c>
      <c r="B6466">
        <v>488.63023659999999</v>
      </c>
      <c r="C6466">
        <v>7.3042604999999997E-2</v>
      </c>
      <c r="D6466">
        <v>0.19235998900000001</v>
      </c>
      <c r="E6466">
        <v>0.37971828200000002</v>
      </c>
      <c r="F6466">
        <v>0.70415454799999999</v>
      </c>
      <c r="G6466">
        <v>0.82810943599999998</v>
      </c>
      <c r="H6466" t="s">
        <v>6474</v>
      </c>
      <c r="I6466">
        <v>643.19842979999999</v>
      </c>
      <c r="J6466">
        <v>0.23800064600000001</v>
      </c>
      <c r="K6466">
        <v>0.11986547</v>
      </c>
      <c r="L6466">
        <v>1.9855647030000001</v>
      </c>
      <c r="M6466">
        <v>4.7081679000000001E-2</v>
      </c>
      <c r="N6466">
        <v>0.15025787299999999</v>
      </c>
      <c r="O6466" t="s">
        <v>6474</v>
      </c>
      <c r="P6466">
        <v>586.29952930000002</v>
      </c>
      <c r="Q6466">
        <v>0.20611001300000001</v>
      </c>
      <c r="R6466">
        <v>0.175987436</v>
      </c>
      <c r="S6466">
        <v>1.1711632240000001</v>
      </c>
      <c r="T6466">
        <v>0.24153317399999999</v>
      </c>
      <c r="U6466">
        <v>0.47212344000000001</v>
      </c>
    </row>
    <row r="6467" spans="1:21" x14ac:dyDescent="0.2">
      <c r="A6467" t="s">
        <v>6475</v>
      </c>
      <c r="B6467">
        <v>1982.4647379999999</v>
      </c>
      <c r="C6467">
        <v>5.7906587000000002E-2</v>
      </c>
      <c r="D6467">
        <v>0.12811174</v>
      </c>
      <c r="E6467">
        <v>0.45200063099999999</v>
      </c>
      <c r="F6467">
        <v>0.65126852800000001</v>
      </c>
      <c r="G6467">
        <v>0.79089535399999999</v>
      </c>
      <c r="H6467" t="s">
        <v>6475</v>
      </c>
      <c r="I6467">
        <v>2369.2576389999999</v>
      </c>
      <c r="J6467">
        <v>0.34936956899999999</v>
      </c>
      <c r="K6467">
        <v>9.9711357E-2</v>
      </c>
      <c r="L6467">
        <v>3.5038091800000002</v>
      </c>
      <c r="M6467">
        <v>4.5865400000000002E-4</v>
      </c>
      <c r="N6467">
        <v>3.55901E-3</v>
      </c>
      <c r="O6467" t="s">
        <v>6475</v>
      </c>
      <c r="P6467">
        <v>2306.5383409999999</v>
      </c>
      <c r="Q6467">
        <v>0.10872345</v>
      </c>
      <c r="R6467">
        <v>0.112665719</v>
      </c>
      <c r="S6467">
        <v>0.96500915499999995</v>
      </c>
      <c r="T6467">
        <v>0.334540226</v>
      </c>
      <c r="U6467">
        <v>0.57842617799999996</v>
      </c>
    </row>
    <row r="6468" spans="1:21" x14ac:dyDescent="0.2">
      <c r="A6468" t="s">
        <v>6476</v>
      </c>
      <c r="B6468">
        <v>38.985775359999998</v>
      </c>
      <c r="C6468">
        <v>-1.5288538149999999</v>
      </c>
      <c r="D6468">
        <v>0.471903034</v>
      </c>
      <c r="E6468">
        <v>-3.2397626289999999</v>
      </c>
      <c r="F6468">
        <v>1.1962920000000001E-3</v>
      </c>
      <c r="G6468">
        <v>6.3144680000000002E-3</v>
      </c>
      <c r="H6468" t="s">
        <v>6476</v>
      </c>
      <c r="I6468">
        <v>33.504363259999998</v>
      </c>
      <c r="J6468">
        <v>0.101057648</v>
      </c>
      <c r="K6468">
        <v>0.46516565799999998</v>
      </c>
      <c r="L6468">
        <v>0.21725087900000001</v>
      </c>
      <c r="M6468">
        <v>0.82801283599999997</v>
      </c>
      <c r="N6468">
        <v>0.92263576000000003</v>
      </c>
      <c r="O6468" t="s">
        <v>6476</v>
      </c>
      <c r="P6468">
        <v>48.673792409999997</v>
      </c>
      <c r="Q6468">
        <v>-1.0836403910000001</v>
      </c>
      <c r="R6468">
        <v>0.438021728</v>
      </c>
      <c r="S6468">
        <v>-2.4739420939999999</v>
      </c>
      <c r="T6468">
        <v>1.3363135E-2</v>
      </c>
      <c r="U6468">
        <v>6.3766786000000006E-2</v>
      </c>
    </row>
    <row r="6469" spans="1:21" x14ac:dyDescent="0.2">
      <c r="A6469" t="s">
        <v>6477</v>
      </c>
      <c r="B6469">
        <v>1.54833932</v>
      </c>
      <c r="C6469">
        <v>-3.947119974</v>
      </c>
      <c r="D6469">
        <v>2.3836253479999998</v>
      </c>
      <c r="E6469">
        <v>-1.655931364</v>
      </c>
      <c r="F6469">
        <v>9.7735718999999999E-2</v>
      </c>
      <c r="G6469">
        <v>0.221686934</v>
      </c>
      <c r="H6469" t="s">
        <v>6477</v>
      </c>
      <c r="I6469">
        <v>3.1517280950000002</v>
      </c>
      <c r="J6469">
        <v>-2.8539216230000002</v>
      </c>
      <c r="K6469">
        <v>1.772041878</v>
      </c>
      <c r="L6469">
        <v>-1.6105271880000001</v>
      </c>
      <c r="M6469">
        <v>0.107282815</v>
      </c>
      <c r="N6469" t="s">
        <v>12</v>
      </c>
      <c r="O6469" t="s">
        <v>6477</v>
      </c>
      <c r="P6469">
        <v>2.1428656679999998</v>
      </c>
      <c r="Q6469">
        <v>-2.3379943769999998</v>
      </c>
      <c r="R6469">
        <v>2.044850909</v>
      </c>
      <c r="S6469">
        <v>-1.143356891</v>
      </c>
      <c r="T6469">
        <v>0.25289044300000002</v>
      </c>
      <c r="U6469" t="s">
        <v>12</v>
      </c>
    </row>
    <row r="6470" spans="1:21" x14ac:dyDescent="0.2">
      <c r="A6470" t="s">
        <v>6478</v>
      </c>
      <c r="B6470">
        <v>0.613154007</v>
      </c>
      <c r="C6470">
        <v>0.277068963</v>
      </c>
      <c r="D6470">
        <v>3.8131143509999998</v>
      </c>
      <c r="E6470">
        <v>7.2662116999999998E-2</v>
      </c>
      <c r="F6470">
        <v>0.94207499500000003</v>
      </c>
      <c r="G6470" t="s">
        <v>12</v>
      </c>
      <c r="H6470" t="s">
        <v>6478</v>
      </c>
      <c r="I6470">
        <v>0.87231268299999998</v>
      </c>
      <c r="J6470">
        <v>-0.73871368199999998</v>
      </c>
      <c r="K6470">
        <v>3.3802818609999998</v>
      </c>
      <c r="L6470">
        <v>-0.21853612</v>
      </c>
      <c r="M6470">
        <v>0.82701141899999997</v>
      </c>
      <c r="N6470" t="s">
        <v>12</v>
      </c>
      <c r="O6470" t="s">
        <v>6478</v>
      </c>
      <c r="P6470">
        <v>0.606108749</v>
      </c>
      <c r="Q6470">
        <v>-0.12799043500000001</v>
      </c>
      <c r="R6470">
        <v>3.896355249</v>
      </c>
      <c r="S6470">
        <v>-3.2848758999999998E-2</v>
      </c>
      <c r="T6470">
        <v>0.973795195</v>
      </c>
      <c r="U6470" t="s">
        <v>12</v>
      </c>
    </row>
    <row r="6471" spans="1:21" x14ac:dyDescent="0.2">
      <c r="A6471" t="s">
        <v>6479</v>
      </c>
      <c r="B6471">
        <v>2.3452722179999999</v>
      </c>
      <c r="C6471">
        <v>-2.4775734699999998</v>
      </c>
      <c r="D6471">
        <v>1.9554447150000001</v>
      </c>
      <c r="E6471">
        <v>-1.2670127929999999</v>
      </c>
      <c r="F6471">
        <v>0.20515071500000001</v>
      </c>
      <c r="G6471">
        <v>0.37576198700000002</v>
      </c>
      <c r="H6471" t="s">
        <v>6479</v>
      </c>
      <c r="I6471">
        <v>1.4538753099999999</v>
      </c>
      <c r="J6471">
        <v>0.74814919499999999</v>
      </c>
      <c r="K6471">
        <v>2.479554399</v>
      </c>
      <c r="L6471">
        <v>0.30172727599999999</v>
      </c>
      <c r="M6471">
        <v>0.76285997299999997</v>
      </c>
      <c r="N6471" t="s">
        <v>12</v>
      </c>
      <c r="O6471" t="s">
        <v>6479</v>
      </c>
      <c r="P6471">
        <v>3.1300106759999999</v>
      </c>
      <c r="Q6471">
        <v>-1.4576051290000001</v>
      </c>
      <c r="R6471">
        <v>1.597184436</v>
      </c>
      <c r="S6471">
        <v>-0.91260914900000001</v>
      </c>
      <c r="T6471">
        <v>0.361448141</v>
      </c>
      <c r="U6471">
        <v>0.60212787899999998</v>
      </c>
    </row>
    <row r="6472" spans="1:21" x14ac:dyDescent="0.2">
      <c r="A6472" t="s">
        <v>6480</v>
      </c>
      <c r="B6472">
        <v>2000.9314859999999</v>
      </c>
      <c r="C6472">
        <v>0.31591834899999999</v>
      </c>
      <c r="D6472">
        <v>0.16331220499999999</v>
      </c>
      <c r="E6472">
        <v>1.934444211</v>
      </c>
      <c r="F6472">
        <v>5.3058534999999997E-2</v>
      </c>
      <c r="G6472">
        <v>0.14065414600000001</v>
      </c>
      <c r="H6472" t="s">
        <v>6480</v>
      </c>
      <c r="I6472">
        <v>2753.7938610000001</v>
      </c>
      <c r="J6472">
        <v>-0.43010341299999999</v>
      </c>
      <c r="K6472">
        <v>0.107419005</v>
      </c>
      <c r="L6472">
        <v>-4.0039787349999996</v>
      </c>
      <c r="M6472" s="1">
        <v>6.2299999999999996E-5</v>
      </c>
      <c r="N6472">
        <v>6.3529999999999999E-4</v>
      </c>
      <c r="O6472" t="s">
        <v>6480</v>
      </c>
      <c r="P6472">
        <v>2075.6822229999998</v>
      </c>
      <c r="Q6472">
        <v>5.5271348999999997E-2</v>
      </c>
      <c r="R6472">
        <v>0.13989506900000001</v>
      </c>
      <c r="S6472">
        <v>0.39509147100000003</v>
      </c>
      <c r="T6472">
        <v>0.69277538299999997</v>
      </c>
      <c r="U6472">
        <v>0.84604427299999996</v>
      </c>
    </row>
    <row r="6473" spans="1:21" x14ac:dyDescent="0.2">
      <c r="A6473" t="s">
        <v>6481</v>
      </c>
      <c r="B6473">
        <v>0.15516807199999999</v>
      </c>
      <c r="C6473">
        <v>-0.69480087700000004</v>
      </c>
      <c r="D6473">
        <v>4.0804728570000002</v>
      </c>
      <c r="E6473">
        <v>-0.170274598</v>
      </c>
      <c r="F6473">
        <v>0.86479418699999999</v>
      </c>
      <c r="G6473" t="s">
        <v>12</v>
      </c>
      <c r="H6473" t="s">
        <v>6481</v>
      </c>
      <c r="I6473">
        <v>0</v>
      </c>
      <c r="J6473" t="s">
        <v>12</v>
      </c>
      <c r="K6473" t="s">
        <v>12</v>
      </c>
      <c r="L6473" t="s">
        <v>12</v>
      </c>
      <c r="M6473" t="s">
        <v>12</v>
      </c>
      <c r="N6473" t="s">
        <v>12</v>
      </c>
      <c r="O6473" t="s">
        <v>6481</v>
      </c>
      <c r="P6473">
        <v>0.17841294599999999</v>
      </c>
      <c r="Q6473">
        <v>-1.070181933</v>
      </c>
      <c r="R6473">
        <v>4.0804728570000002</v>
      </c>
      <c r="S6473">
        <v>-0.26226909700000001</v>
      </c>
      <c r="T6473">
        <v>0.79311398499999997</v>
      </c>
      <c r="U6473" t="s">
        <v>12</v>
      </c>
    </row>
    <row r="6474" spans="1:21" x14ac:dyDescent="0.2">
      <c r="A6474" t="s">
        <v>6482</v>
      </c>
      <c r="B6474">
        <v>76.616149609999994</v>
      </c>
      <c r="C6474">
        <v>-0.87945330799999999</v>
      </c>
      <c r="D6474">
        <v>0.39509751399999998</v>
      </c>
      <c r="E6474">
        <v>-2.225914559</v>
      </c>
      <c r="F6474">
        <v>2.6019904999999999E-2</v>
      </c>
      <c r="G6474">
        <v>8.0091469999999998E-2</v>
      </c>
      <c r="H6474" t="s">
        <v>6482</v>
      </c>
      <c r="I6474">
        <v>74.610730020000005</v>
      </c>
      <c r="J6474">
        <v>-0.28506775699999998</v>
      </c>
      <c r="K6474">
        <v>0.34493760400000001</v>
      </c>
      <c r="L6474">
        <v>-0.82643281899999999</v>
      </c>
      <c r="M6474">
        <v>0.40855861300000001</v>
      </c>
      <c r="N6474">
        <v>0.637998862</v>
      </c>
      <c r="O6474" t="s">
        <v>6482</v>
      </c>
      <c r="P6474">
        <v>86.915701900000002</v>
      </c>
      <c r="Q6474">
        <v>-0.90266371499999998</v>
      </c>
      <c r="R6474">
        <v>0.35818834199999999</v>
      </c>
      <c r="S6474">
        <v>-2.5200812199999998</v>
      </c>
      <c r="T6474">
        <v>1.1732776E-2</v>
      </c>
      <c r="U6474">
        <v>5.7587102000000001E-2</v>
      </c>
    </row>
    <row r="6475" spans="1:21" x14ac:dyDescent="0.2">
      <c r="A6475" t="s">
        <v>6483</v>
      </c>
      <c r="B6475">
        <v>139.10731770000001</v>
      </c>
      <c r="C6475">
        <v>-0.74420050000000004</v>
      </c>
      <c r="D6475">
        <v>0.30480817199999999</v>
      </c>
      <c r="E6475">
        <v>-2.4415372309999999</v>
      </c>
      <c r="F6475">
        <v>1.462488E-2</v>
      </c>
      <c r="G6475">
        <v>5.0393382E-2</v>
      </c>
      <c r="H6475" t="s">
        <v>6483</v>
      </c>
      <c r="I6475">
        <v>129.5483662</v>
      </c>
      <c r="J6475">
        <v>-1.1916877509999999</v>
      </c>
      <c r="K6475">
        <v>0.27987927499999998</v>
      </c>
      <c r="L6475">
        <v>-4.2578635140000003</v>
      </c>
      <c r="M6475" s="1">
        <v>2.0599999999999999E-5</v>
      </c>
      <c r="N6475">
        <v>2.4238499999999999E-4</v>
      </c>
      <c r="O6475" t="s">
        <v>6483</v>
      </c>
      <c r="P6475">
        <v>135.0255114</v>
      </c>
      <c r="Q6475">
        <v>-1.4793728779999999</v>
      </c>
      <c r="R6475">
        <v>0.31703023600000002</v>
      </c>
      <c r="S6475">
        <v>-4.6663463350000001</v>
      </c>
      <c r="T6475" s="1">
        <v>3.0699999999999998E-6</v>
      </c>
      <c r="U6475" s="1">
        <v>6.05E-5</v>
      </c>
    </row>
    <row r="6476" spans="1:21" x14ac:dyDescent="0.2">
      <c r="A6476" t="s">
        <v>6484</v>
      </c>
      <c r="B6476">
        <v>0</v>
      </c>
      <c r="C6476" t="s">
        <v>12</v>
      </c>
      <c r="D6476" t="s">
        <v>12</v>
      </c>
      <c r="E6476" t="s">
        <v>12</v>
      </c>
      <c r="F6476" t="s">
        <v>12</v>
      </c>
      <c r="G6476" t="s">
        <v>12</v>
      </c>
      <c r="H6476" t="s">
        <v>6484</v>
      </c>
      <c r="I6476">
        <v>0.169209894</v>
      </c>
      <c r="J6476">
        <v>1.1510114650000001</v>
      </c>
      <c r="K6476">
        <v>4.0804728570000002</v>
      </c>
      <c r="L6476">
        <v>0.28207796200000002</v>
      </c>
      <c r="M6476">
        <v>0.77788373200000005</v>
      </c>
      <c r="N6476" t="s">
        <v>12</v>
      </c>
      <c r="O6476" t="s">
        <v>6484</v>
      </c>
      <c r="P6476">
        <v>0.152467458</v>
      </c>
      <c r="Q6476">
        <v>0.85337141800000005</v>
      </c>
      <c r="R6476">
        <v>4.0804728570000002</v>
      </c>
      <c r="S6476">
        <v>0.20913542299999999</v>
      </c>
      <c r="T6476">
        <v>0.83434252200000003</v>
      </c>
      <c r="U6476" t="s">
        <v>12</v>
      </c>
    </row>
    <row r="6477" spans="1:21" x14ac:dyDescent="0.2">
      <c r="A6477" t="s">
        <v>6485</v>
      </c>
      <c r="B6477">
        <v>86.679110359999996</v>
      </c>
      <c r="C6477">
        <v>-1.015798161</v>
      </c>
      <c r="D6477">
        <v>0.32199571500000002</v>
      </c>
      <c r="E6477">
        <v>-3.154694654</v>
      </c>
      <c r="F6477">
        <v>1.606662E-3</v>
      </c>
      <c r="G6477">
        <v>8.1234989999999993E-3</v>
      </c>
      <c r="H6477" t="s">
        <v>6485</v>
      </c>
      <c r="I6477">
        <v>72.688310450000003</v>
      </c>
      <c r="J6477">
        <v>-0.33348941599999998</v>
      </c>
      <c r="K6477">
        <v>0.313092337</v>
      </c>
      <c r="L6477">
        <v>-1.0651471690000001</v>
      </c>
      <c r="M6477">
        <v>0.286809337</v>
      </c>
      <c r="N6477">
        <v>0.51731789900000003</v>
      </c>
      <c r="O6477" t="s">
        <v>6485</v>
      </c>
      <c r="P6477">
        <v>95.180123600000002</v>
      </c>
      <c r="Q6477">
        <v>-1.1887752949999999</v>
      </c>
      <c r="R6477">
        <v>0.27729881299999998</v>
      </c>
      <c r="S6477">
        <v>-4.286982998</v>
      </c>
      <c r="T6477" s="1">
        <v>1.8099999999999999E-5</v>
      </c>
      <c r="U6477">
        <v>2.8623E-4</v>
      </c>
    </row>
    <row r="6478" spans="1:21" x14ac:dyDescent="0.2">
      <c r="A6478" t="s">
        <v>6486</v>
      </c>
      <c r="B6478">
        <v>47.279747</v>
      </c>
      <c r="C6478">
        <v>-2.4878284900000001</v>
      </c>
      <c r="D6478">
        <v>0.52388251399999997</v>
      </c>
      <c r="E6478">
        <v>-4.7488290280000003</v>
      </c>
      <c r="F6478" s="1">
        <v>2.0499999999999999E-6</v>
      </c>
      <c r="G6478" s="1">
        <v>2.27E-5</v>
      </c>
      <c r="H6478" t="s">
        <v>6486</v>
      </c>
      <c r="I6478">
        <v>51.570034239999998</v>
      </c>
      <c r="J6478">
        <v>-1.1573149629999999</v>
      </c>
      <c r="K6478">
        <v>0.55240900999999998</v>
      </c>
      <c r="L6478">
        <v>-2.0950327419999999</v>
      </c>
      <c r="M6478">
        <v>3.6168081999999997E-2</v>
      </c>
      <c r="N6478">
        <v>0.1229184</v>
      </c>
      <c r="O6478" t="s">
        <v>6486</v>
      </c>
      <c r="P6478">
        <v>60.128254759999997</v>
      </c>
      <c r="Q6478">
        <v>-1.6711257859999999</v>
      </c>
      <c r="R6478">
        <v>0.528838955</v>
      </c>
      <c r="S6478">
        <v>-3.1599899530000002</v>
      </c>
      <c r="T6478">
        <v>1.5777460000000001E-3</v>
      </c>
      <c r="U6478">
        <v>1.2229508E-2</v>
      </c>
    </row>
    <row r="6479" spans="1:21" x14ac:dyDescent="0.2">
      <c r="A6479" t="s">
        <v>6487</v>
      </c>
      <c r="B6479">
        <v>4300.0427650000001</v>
      </c>
      <c r="C6479">
        <v>8.5912123000000007E-2</v>
      </c>
      <c r="D6479">
        <v>0.103072551</v>
      </c>
      <c r="E6479">
        <v>0.83351117600000002</v>
      </c>
      <c r="F6479">
        <v>0.40455649799999999</v>
      </c>
      <c r="G6479">
        <v>0.591198891</v>
      </c>
      <c r="H6479" t="s">
        <v>6487</v>
      </c>
      <c r="I6479">
        <v>4580.7338849999996</v>
      </c>
      <c r="J6479">
        <v>-0.12313431900000001</v>
      </c>
      <c r="K6479">
        <v>9.0733629999999996E-2</v>
      </c>
      <c r="L6479">
        <v>-1.357096804</v>
      </c>
      <c r="M6479">
        <v>0.174750454</v>
      </c>
      <c r="N6479">
        <v>0.377734927</v>
      </c>
      <c r="O6479" t="s">
        <v>6487</v>
      </c>
      <c r="P6479">
        <v>4360.2750539999997</v>
      </c>
      <c r="Q6479">
        <v>-0.26935600199999998</v>
      </c>
      <c r="R6479">
        <v>0.100688791</v>
      </c>
      <c r="S6479">
        <v>-2.6751339280000002</v>
      </c>
      <c r="T6479">
        <v>7.4699399999999996E-3</v>
      </c>
      <c r="U6479">
        <v>4.1145899999999999E-2</v>
      </c>
    </row>
    <row r="6480" spans="1:21" x14ac:dyDescent="0.2">
      <c r="A6480" t="s">
        <v>6488</v>
      </c>
      <c r="B6480">
        <v>206.6537117</v>
      </c>
      <c r="C6480">
        <v>-0.77622694199999998</v>
      </c>
      <c r="D6480">
        <v>0.311219684</v>
      </c>
      <c r="E6480">
        <v>-2.4941447540000001</v>
      </c>
      <c r="F6480">
        <v>1.2626104000000001E-2</v>
      </c>
      <c r="G6480">
        <v>4.4617611000000001E-2</v>
      </c>
      <c r="H6480" t="s">
        <v>6488</v>
      </c>
      <c r="I6480">
        <v>218.02380679999999</v>
      </c>
      <c r="J6480">
        <v>-0.96951992300000001</v>
      </c>
      <c r="K6480">
        <v>0.27956587500000002</v>
      </c>
      <c r="L6480">
        <v>-3.4679480260000002</v>
      </c>
      <c r="M6480">
        <v>5.2444899999999997E-4</v>
      </c>
      <c r="N6480">
        <v>3.9718210000000004E-3</v>
      </c>
      <c r="O6480" t="s">
        <v>6488</v>
      </c>
      <c r="P6480">
        <v>215.20881349999999</v>
      </c>
      <c r="Q6480">
        <v>-1.165223347</v>
      </c>
      <c r="R6480">
        <v>0.32891395699999998</v>
      </c>
      <c r="S6480">
        <v>-3.542638797</v>
      </c>
      <c r="T6480">
        <v>3.9614499999999998E-4</v>
      </c>
      <c r="U6480">
        <v>3.9810239999999997E-3</v>
      </c>
    </row>
    <row r="6481" spans="1:21" x14ac:dyDescent="0.2">
      <c r="A6481" t="s">
        <v>6489</v>
      </c>
      <c r="B6481">
        <v>92.050094349999995</v>
      </c>
      <c r="C6481">
        <v>-0.62550486599999999</v>
      </c>
      <c r="D6481">
        <v>0.328351632</v>
      </c>
      <c r="E6481">
        <v>-1.9049847950000001</v>
      </c>
      <c r="F6481">
        <v>5.6782048000000002E-2</v>
      </c>
      <c r="G6481">
        <v>0.14802707400000001</v>
      </c>
      <c r="H6481" t="s">
        <v>6489</v>
      </c>
      <c r="I6481">
        <v>92.706894629999994</v>
      </c>
      <c r="J6481">
        <v>-0.701821009</v>
      </c>
      <c r="K6481">
        <v>0.40284768799999998</v>
      </c>
      <c r="L6481">
        <v>-1.7421497749999999</v>
      </c>
      <c r="M6481">
        <v>8.1482239999999997E-2</v>
      </c>
      <c r="N6481">
        <v>0.22327831200000001</v>
      </c>
      <c r="O6481" t="s">
        <v>6489</v>
      </c>
      <c r="P6481">
        <v>95.424828320000003</v>
      </c>
      <c r="Q6481">
        <v>-1.00252287</v>
      </c>
      <c r="R6481">
        <v>0.39396535300000002</v>
      </c>
      <c r="S6481">
        <v>-2.5446980610000001</v>
      </c>
      <c r="T6481">
        <v>1.0937227000000001E-2</v>
      </c>
      <c r="U6481">
        <v>5.4737165999999997E-2</v>
      </c>
    </row>
    <row r="6482" spans="1:21" x14ac:dyDescent="0.2">
      <c r="A6482" t="s">
        <v>6490</v>
      </c>
      <c r="B6482">
        <v>692.9056865</v>
      </c>
      <c r="C6482">
        <v>-3.7163024000000003E-2</v>
      </c>
      <c r="D6482">
        <v>0.17493784900000001</v>
      </c>
      <c r="E6482">
        <v>-0.21243558300000001</v>
      </c>
      <c r="F6482">
        <v>0.83176722800000003</v>
      </c>
      <c r="G6482">
        <v>0.90891852299999998</v>
      </c>
      <c r="H6482" t="s">
        <v>6490</v>
      </c>
      <c r="I6482">
        <v>936.26129709999998</v>
      </c>
      <c r="J6482">
        <v>-0.139714334</v>
      </c>
      <c r="K6482">
        <v>0.110680615</v>
      </c>
      <c r="L6482">
        <v>-1.262319821</v>
      </c>
      <c r="M6482">
        <v>0.20683372699999999</v>
      </c>
      <c r="N6482">
        <v>0.42399483700000001</v>
      </c>
      <c r="O6482" t="s">
        <v>6490</v>
      </c>
      <c r="P6482">
        <v>802.56861119999996</v>
      </c>
      <c r="Q6482">
        <v>3.1290129999999999E-3</v>
      </c>
      <c r="R6482">
        <v>0.16222651599999999</v>
      </c>
      <c r="S6482">
        <v>1.9287926E-2</v>
      </c>
      <c r="T6482">
        <v>0.98461141600000002</v>
      </c>
      <c r="U6482">
        <v>0.99377471299999998</v>
      </c>
    </row>
    <row r="6483" spans="1:21" x14ac:dyDescent="0.2">
      <c r="A6483" t="s">
        <v>6491</v>
      </c>
      <c r="B6483">
        <v>119.23781630000001</v>
      </c>
      <c r="C6483">
        <v>-0.39208228699999997</v>
      </c>
      <c r="D6483">
        <v>0.27267560000000002</v>
      </c>
      <c r="E6483">
        <v>-1.4379074860000001</v>
      </c>
      <c r="F6483">
        <v>0.15046030499999999</v>
      </c>
      <c r="G6483">
        <v>0.30077957599999999</v>
      </c>
      <c r="H6483" t="s">
        <v>6491</v>
      </c>
      <c r="I6483">
        <v>197.50328970000001</v>
      </c>
      <c r="J6483">
        <v>0.17688949000000001</v>
      </c>
      <c r="K6483">
        <v>0.21732437099999999</v>
      </c>
      <c r="L6483">
        <v>0.81394226000000003</v>
      </c>
      <c r="M6483">
        <v>0.415678029</v>
      </c>
      <c r="N6483">
        <v>0.64490359799999997</v>
      </c>
      <c r="O6483" t="s">
        <v>6491</v>
      </c>
      <c r="P6483">
        <v>171.6625056</v>
      </c>
      <c r="Q6483">
        <v>0.28864522599999998</v>
      </c>
      <c r="R6483">
        <v>0.23394991400000001</v>
      </c>
      <c r="S6483">
        <v>1.2337906910000001</v>
      </c>
      <c r="T6483">
        <v>0.21728090899999999</v>
      </c>
      <c r="U6483">
        <v>0.44284456999999999</v>
      </c>
    </row>
    <row r="6484" spans="1:21" x14ac:dyDescent="0.2">
      <c r="A6484" t="s">
        <v>6492</v>
      </c>
      <c r="B6484">
        <v>41.73427762</v>
      </c>
      <c r="C6484">
        <v>-0.90105674099999999</v>
      </c>
      <c r="D6484">
        <v>0.49980297600000001</v>
      </c>
      <c r="E6484">
        <v>-1.8028238809999999</v>
      </c>
      <c r="F6484">
        <v>7.1415878000000002E-2</v>
      </c>
      <c r="G6484">
        <v>0.17617432999999999</v>
      </c>
      <c r="H6484" t="s">
        <v>6492</v>
      </c>
      <c r="I6484">
        <v>79.308446459999999</v>
      </c>
      <c r="J6484">
        <v>0.108736637</v>
      </c>
      <c r="K6484">
        <v>0.43215823199999998</v>
      </c>
      <c r="L6484">
        <v>0.25161301800000002</v>
      </c>
      <c r="M6484">
        <v>0.80134019499999998</v>
      </c>
      <c r="N6484">
        <v>0.90998472100000005</v>
      </c>
      <c r="O6484" t="s">
        <v>6492</v>
      </c>
      <c r="P6484">
        <v>67.960890640000002</v>
      </c>
      <c r="Q6484">
        <v>0.25193612700000001</v>
      </c>
      <c r="R6484">
        <v>0.41246696900000002</v>
      </c>
      <c r="S6484">
        <v>0.61080315799999996</v>
      </c>
      <c r="T6484">
        <v>0.54132990299999995</v>
      </c>
      <c r="U6484">
        <v>0.74790049300000006</v>
      </c>
    </row>
    <row r="6485" spans="1:21" x14ac:dyDescent="0.2">
      <c r="A6485" t="s">
        <v>6493</v>
      </c>
      <c r="B6485">
        <v>88.435075019999999</v>
      </c>
      <c r="C6485">
        <v>-0.26656255600000001</v>
      </c>
      <c r="D6485">
        <v>0.308372747</v>
      </c>
      <c r="E6485">
        <v>-0.86441671099999995</v>
      </c>
      <c r="F6485">
        <v>0.387359016</v>
      </c>
      <c r="G6485">
        <v>0.57502547699999995</v>
      </c>
      <c r="H6485" t="s">
        <v>6493</v>
      </c>
      <c r="I6485">
        <v>126.163425</v>
      </c>
      <c r="J6485">
        <v>-0.46532874699999999</v>
      </c>
      <c r="K6485">
        <v>0.26183594900000001</v>
      </c>
      <c r="L6485">
        <v>-1.777176694</v>
      </c>
      <c r="M6485">
        <v>7.5539173000000001E-2</v>
      </c>
      <c r="N6485">
        <v>0.211718245</v>
      </c>
      <c r="O6485" t="s">
        <v>6493</v>
      </c>
      <c r="P6485">
        <v>102.96478089999999</v>
      </c>
      <c r="Q6485">
        <v>-0.20652513</v>
      </c>
      <c r="R6485">
        <v>0.31644720599999998</v>
      </c>
      <c r="S6485">
        <v>-0.65263692100000004</v>
      </c>
      <c r="T6485">
        <v>0.51399037700000005</v>
      </c>
      <c r="U6485">
        <v>0.72782732699999997</v>
      </c>
    </row>
    <row r="6486" spans="1:21" x14ac:dyDescent="0.2">
      <c r="A6486" t="s">
        <v>6494</v>
      </c>
      <c r="B6486">
        <v>34.940660190000003</v>
      </c>
      <c r="C6486">
        <v>-0.88706818200000004</v>
      </c>
      <c r="D6486">
        <v>0.481260723</v>
      </c>
      <c r="E6486">
        <v>-1.8432174910000001</v>
      </c>
      <c r="F6486">
        <v>6.5297261999999995E-2</v>
      </c>
      <c r="G6486">
        <v>0.16453890400000001</v>
      </c>
      <c r="H6486" t="s">
        <v>6494</v>
      </c>
      <c r="I6486">
        <v>44.957801549999999</v>
      </c>
      <c r="J6486">
        <v>-0.385462574</v>
      </c>
      <c r="K6486">
        <v>0.44415753099999999</v>
      </c>
      <c r="L6486">
        <v>-0.86785103799999996</v>
      </c>
      <c r="M6486">
        <v>0.38547588599999999</v>
      </c>
      <c r="N6486">
        <v>0.61730287399999995</v>
      </c>
      <c r="O6486" t="s">
        <v>6494</v>
      </c>
      <c r="P6486">
        <v>43.605248639999999</v>
      </c>
      <c r="Q6486">
        <v>-0.56390807099999996</v>
      </c>
      <c r="R6486">
        <v>0.46721636799999999</v>
      </c>
      <c r="S6486">
        <v>-1.2069527309999999</v>
      </c>
      <c r="T6486">
        <v>0.227450348</v>
      </c>
      <c r="U6486">
        <v>0.45548450699999998</v>
      </c>
    </row>
    <row r="6487" spans="1:21" x14ac:dyDescent="0.2">
      <c r="A6487" t="s">
        <v>6495</v>
      </c>
      <c r="B6487">
        <v>7.1397469889999998</v>
      </c>
      <c r="C6487">
        <v>-1.373389191</v>
      </c>
      <c r="D6487">
        <v>1.2716646659999999</v>
      </c>
      <c r="E6487">
        <v>-1.079993199</v>
      </c>
      <c r="F6487">
        <v>0.28014520900000001</v>
      </c>
      <c r="G6487">
        <v>0.46481841800000001</v>
      </c>
      <c r="H6487" t="s">
        <v>6495</v>
      </c>
      <c r="I6487">
        <v>4.0243543439999998</v>
      </c>
      <c r="J6487">
        <v>-0.64893334800000002</v>
      </c>
      <c r="K6487">
        <v>1.222074858</v>
      </c>
      <c r="L6487">
        <v>-0.53100948999999997</v>
      </c>
      <c r="M6487">
        <v>0.59541220299999997</v>
      </c>
      <c r="N6487" t="s">
        <v>12</v>
      </c>
      <c r="O6487" t="s">
        <v>6495</v>
      </c>
      <c r="P6487">
        <v>7.3195489949999999</v>
      </c>
      <c r="Q6487">
        <v>-2.059293737</v>
      </c>
      <c r="R6487">
        <v>1.2489875100000001</v>
      </c>
      <c r="S6487">
        <v>-1.6487704809999999</v>
      </c>
      <c r="T6487">
        <v>9.9194665000000001E-2</v>
      </c>
      <c r="U6487">
        <v>0.26705325499999999</v>
      </c>
    </row>
    <row r="6488" spans="1:21" x14ac:dyDescent="0.2">
      <c r="A6488" t="s">
        <v>6496</v>
      </c>
      <c r="B6488">
        <v>774.65062880000005</v>
      </c>
      <c r="C6488">
        <v>-0.23393059899999999</v>
      </c>
      <c r="D6488">
        <v>0.14160619599999999</v>
      </c>
      <c r="E6488">
        <v>-1.6519799589999999</v>
      </c>
      <c r="F6488">
        <v>9.8538635999999999E-2</v>
      </c>
      <c r="G6488">
        <v>0.223141596</v>
      </c>
      <c r="H6488" t="s">
        <v>6496</v>
      </c>
      <c r="I6488">
        <v>954.851945</v>
      </c>
      <c r="J6488">
        <v>-0.52908393399999998</v>
      </c>
      <c r="K6488">
        <v>0.14614907499999999</v>
      </c>
      <c r="L6488">
        <v>-3.6201661469999999</v>
      </c>
      <c r="M6488">
        <v>2.94414E-4</v>
      </c>
      <c r="N6488">
        <v>2.4255190000000001E-3</v>
      </c>
      <c r="O6488" t="s">
        <v>6496</v>
      </c>
      <c r="P6488">
        <v>831.01147349999997</v>
      </c>
      <c r="Q6488">
        <v>-0.44004986800000001</v>
      </c>
      <c r="R6488">
        <v>0.15160773399999999</v>
      </c>
      <c r="S6488">
        <v>-2.9025555380000001</v>
      </c>
      <c r="T6488">
        <v>3.7013150000000002E-3</v>
      </c>
      <c r="U6488">
        <v>2.3708052E-2</v>
      </c>
    </row>
    <row r="6489" spans="1:21" x14ac:dyDescent="0.2">
      <c r="A6489" t="s">
        <v>6497</v>
      </c>
      <c r="B6489">
        <v>0</v>
      </c>
      <c r="C6489" t="s">
        <v>12</v>
      </c>
      <c r="D6489" t="s">
        <v>12</v>
      </c>
      <c r="E6489" t="s">
        <v>12</v>
      </c>
      <c r="F6489" t="s">
        <v>12</v>
      </c>
      <c r="G6489" t="s">
        <v>12</v>
      </c>
      <c r="H6489" t="s">
        <v>6497</v>
      </c>
      <c r="I6489">
        <v>0</v>
      </c>
      <c r="J6489" t="s">
        <v>12</v>
      </c>
      <c r="K6489" t="s">
        <v>12</v>
      </c>
      <c r="L6489" t="s">
        <v>12</v>
      </c>
      <c r="M6489" t="s">
        <v>12</v>
      </c>
      <c r="N6489" t="s">
        <v>12</v>
      </c>
      <c r="O6489" t="s">
        <v>6497</v>
      </c>
      <c r="P6489">
        <v>0</v>
      </c>
      <c r="Q6489" t="s">
        <v>12</v>
      </c>
      <c r="R6489" t="s">
        <v>12</v>
      </c>
      <c r="S6489" t="s">
        <v>12</v>
      </c>
      <c r="T6489" t="s">
        <v>12</v>
      </c>
      <c r="U6489" t="s">
        <v>12</v>
      </c>
    </row>
    <row r="6490" spans="1:21" x14ac:dyDescent="0.2">
      <c r="A6490" t="s">
        <v>6498</v>
      </c>
      <c r="B6490">
        <v>8492.8039260000005</v>
      </c>
      <c r="C6490">
        <v>-4.2225569999999997E-2</v>
      </c>
      <c r="D6490">
        <v>9.4460071000000007E-2</v>
      </c>
      <c r="E6490">
        <v>-0.44702031199999998</v>
      </c>
      <c r="F6490">
        <v>0.65486039399999996</v>
      </c>
      <c r="G6490">
        <v>0.79361073100000001</v>
      </c>
      <c r="H6490" t="s">
        <v>6498</v>
      </c>
      <c r="I6490">
        <v>10783.303</v>
      </c>
      <c r="J6490">
        <v>-4.7521915999999997E-2</v>
      </c>
      <c r="K6490">
        <v>7.7390069000000006E-2</v>
      </c>
      <c r="L6490">
        <v>-0.61405702799999995</v>
      </c>
      <c r="M6490">
        <v>0.53917764300000004</v>
      </c>
      <c r="N6490">
        <v>0.74599415099999999</v>
      </c>
      <c r="O6490" t="s">
        <v>6498</v>
      </c>
      <c r="P6490">
        <v>9707.0570709999993</v>
      </c>
      <c r="Q6490">
        <v>-4.1810287000000002E-2</v>
      </c>
      <c r="R6490">
        <v>9.107005E-2</v>
      </c>
      <c r="S6490">
        <v>-0.45910029600000002</v>
      </c>
      <c r="T6490">
        <v>0.64616214400000005</v>
      </c>
      <c r="U6490">
        <v>0.81955375799999997</v>
      </c>
    </row>
    <row r="6491" spans="1:21" x14ac:dyDescent="0.2">
      <c r="A6491" t="s">
        <v>6499</v>
      </c>
      <c r="B6491">
        <v>2949.549923</v>
      </c>
      <c r="C6491">
        <v>0.69636684000000004</v>
      </c>
      <c r="D6491">
        <v>0.136785617</v>
      </c>
      <c r="E6491">
        <v>5.0909361510000002</v>
      </c>
      <c r="F6491" s="1">
        <v>3.5600000000000001E-7</v>
      </c>
      <c r="G6491" s="1">
        <v>4.7299999999999996E-6</v>
      </c>
      <c r="H6491" t="s">
        <v>6499</v>
      </c>
      <c r="I6491">
        <v>2877.3598379999999</v>
      </c>
      <c r="J6491">
        <v>-9.7036059999999993E-2</v>
      </c>
      <c r="K6491">
        <v>0.119242554</v>
      </c>
      <c r="L6491">
        <v>-0.81377039399999995</v>
      </c>
      <c r="M6491">
        <v>0.41577649900000002</v>
      </c>
      <c r="N6491">
        <v>0.64498885100000003</v>
      </c>
      <c r="O6491" t="s">
        <v>6499</v>
      </c>
      <c r="P6491">
        <v>2539.7742950000002</v>
      </c>
      <c r="Q6491">
        <v>-3.5873728000000001E-2</v>
      </c>
      <c r="R6491">
        <v>0.13103827000000001</v>
      </c>
      <c r="S6491">
        <v>-0.27376527299999998</v>
      </c>
      <c r="T6491">
        <v>0.78426501299999996</v>
      </c>
      <c r="U6491">
        <v>0.89569053200000004</v>
      </c>
    </row>
    <row r="6492" spans="1:21" x14ac:dyDescent="0.2">
      <c r="A6492" t="s">
        <v>6500</v>
      </c>
      <c r="B6492">
        <v>3366.7893389999999</v>
      </c>
      <c r="C6492">
        <v>-4.0480829000000003E-2</v>
      </c>
      <c r="D6492">
        <v>0.12965812099999999</v>
      </c>
      <c r="E6492">
        <v>-0.31221206299999998</v>
      </c>
      <c r="F6492">
        <v>0.75487936499999997</v>
      </c>
      <c r="G6492">
        <v>0.86065580799999997</v>
      </c>
      <c r="H6492" t="s">
        <v>6500</v>
      </c>
      <c r="I6492">
        <v>3449.2047550000002</v>
      </c>
      <c r="J6492">
        <v>0.57290057299999997</v>
      </c>
      <c r="K6492">
        <v>0.113060332</v>
      </c>
      <c r="L6492">
        <v>5.0672111529999997</v>
      </c>
      <c r="M6492" s="1">
        <v>4.0400000000000002E-7</v>
      </c>
      <c r="N6492" s="1">
        <v>7.2300000000000002E-6</v>
      </c>
      <c r="O6492" t="s">
        <v>6500</v>
      </c>
      <c r="P6492">
        <v>3810.6846740000001</v>
      </c>
      <c r="Q6492">
        <v>-6.7963880000000004E-2</v>
      </c>
      <c r="R6492">
        <v>0.13088771199999999</v>
      </c>
      <c r="S6492">
        <v>-0.51925333100000004</v>
      </c>
      <c r="T6492">
        <v>0.60358409300000004</v>
      </c>
      <c r="U6492">
        <v>0.79436271700000005</v>
      </c>
    </row>
    <row r="6493" spans="1:21" x14ac:dyDescent="0.2">
      <c r="A6493" t="s">
        <v>6501</v>
      </c>
      <c r="B6493">
        <v>6566.8945299999996</v>
      </c>
      <c r="C6493">
        <v>-5.3052742999999999E-2</v>
      </c>
      <c r="D6493">
        <v>0.112771578</v>
      </c>
      <c r="E6493">
        <v>-0.47044427300000002</v>
      </c>
      <c r="F6493">
        <v>0.63803763899999999</v>
      </c>
      <c r="G6493">
        <v>0.78218557499999997</v>
      </c>
      <c r="H6493" t="s">
        <v>6501</v>
      </c>
      <c r="I6493">
        <v>8154.74791</v>
      </c>
      <c r="J6493">
        <v>-0.54052892399999997</v>
      </c>
      <c r="K6493">
        <v>7.9040281000000004E-2</v>
      </c>
      <c r="L6493">
        <v>-6.8386513100000004</v>
      </c>
      <c r="M6493" s="1">
        <v>7.9899999999999997E-12</v>
      </c>
      <c r="N6493" s="1">
        <v>3.5600000000000001E-10</v>
      </c>
      <c r="O6493" t="s">
        <v>6501</v>
      </c>
      <c r="P6493">
        <v>6815.9952640000001</v>
      </c>
      <c r="Q6493">
        <v>-0.35028256899999999</v>
      </c>
      <c r="R6493">
        <v>0.100350512</v>
      </c>
      <c r="S6493">
        <v>-3.4905907520000001</v>
      </c>
      <c r="T6493">
        <v>4.8195399999999999E-4</v>
      </c>
      <c r="U6493">
        <v>4.7027019999999996E-3</v>
      </c>
    </row>
    <row r="6494" spans="1:21" x14ac:dyDescent="0.2">
      <c r="A6494" t="s">
        <v>6502</v>
      </c>
      <c r="B6494">
        <v>277.48243230000003</v>
      </c>
      <c r="C6494">
        <v>-1.5772239450000001</v>
      </c>
      <c r="D6494">
        <v>0.20176294</v>
      </c>
      <c r="E6494">
        <v>-7.8172133260000001</v>
      </c>
      <c r="F6494" s="1">
        <v>5.4000000000000002E-15</v>
      </c>
      <c r="G6494" s="1">
        <v>2.1100000000000001E-13</v>
      </c>
      <c r="H6494" t="s">
        <v>6502</v>
      </c>
      <c r="I6494">
        <v>318.23272209999999</v>
      </c>
      <c r="J6494">
        <v>-2.1951126000000001E-2</v>
      </c>
      <c r="K6494">
        <v>0.23588573600000001</v>
      </c>
      <c r="L6494">
        <v>-9.3058302999999995E-2</v>
      </c>
      <c r="M6494">
        <v>0.92585724300000005</v>
      </c>
      <c r="N6494">
        <v>0.96989893999999999</v>
      </c>
      <c r="O6494" t="s">
        <v>6502</v>
      </c>
      <c r="P6494">
        <v>379.91507410000003</v>
      </c>
      <c r="Q6494">
        <v>-0.74033682099999998</v>
      </c>
      <c r="R6494">
        <v>0.20287087600000001</v>
      </c>
      <c r="S6494">
        <v>-3.6493006609999998</v>
      </c>
      <c r="T6494">
        <v>2.6295499999999999E-4</v>
      </c>
      <c r="U6494">
        <v>2.8126200000000001E-3</v>
      </c>
    </row>
    <row r="6495" spans="1:21" x14ac:dyDescent="0.2">
      <c r="A6495" t="s">
        <v>6503</v>
      </c>
      <c r="B6495">
        <v>839.48080800000002</v>
      </c>
      <c r="C6495">
        <v>-0.44460709500000001</v>
      </c>
      <c r="D6495">
        <v>0.12561893399999999</v>
      </c>
      <c r="E6495">
        <v>-3.5393318630000001</v>
      </c>
      <c r="F6495">
        <v>4.0114099999999999E-4</v>
      </c>
      <c r="G6495">
        <v>2.4563160000000001E-3</v>
      </c>
      <c r="H6495" t="s">
        <v>6503</v>
      </c>
      <c r="I6495">
        <v>1065.115601</v>
      </c>
      <c r="J6495">
        <v>0.17735569500000001</v>
      </c>
      <c r="K6495">
        <v>0.14026092800000001</v>
      </c>
      <c r="L6495">
        <v>1.2644697140000001</v>
      </c>
      <c r="M6495">
        <v>0.20606148499999999</v>
      </c>
      <c r="N6495">
        <v>0.422898371</v>
      </c>
      <c r="O6495" t="s">
        <v>6503</v>
      </c>
      <c r="P6495">
        <v>1062.5261170000001</v>
      </c>
      <c r="Q6495">
        <v>-0.11832440299999999</v>
      </c>
      <c r="R6495">
        <v>0.151038268</v>
      </c>
      <c r="S6495">
        <v>-0.78340678100000005</v>
      </c>
      <c r="T6495">
        <v>0.43338827499999999</v>
      </c>
      <c r="U6495">
        <v>0.66604844200000002</v>
      </c>
    </row>
    <row r="6496" spans="1:21" x14ac:dyDescent="0.2">
      <c r="A6496" t="s">
        <v>6504</v>
      </c>
      <c r="B6496">
        <v>67.221708390000003</v>
      </c>
      <c r="C6496">
        <v>-0.59261955600000005</v>
      </c>
      <c r="D6496">
        <v>0.32391034099999999</v>
      </c>
      <c r="E6496">
        <v>-1.829578994</v>
      </c>
      <c r="F6496">
        <v>6.7312917E-2</v>
      </c>
      <c r="G6496">
        <v>0.168494379</v>
      </c>
      <c r="H6496" t="s">
        <v>6504</v>
      </c>
      <c r="I6496">
        <v>76.188820570000004</v>
      </c>
      <c r="J6496">
        <v>-0.27655467900000003</v>
      </c>
      <c r="K6496">
        <v>0.33174240999999999</v>
      </c>
      <c r="L6496">
        <v>-0.833642824</v>
      </c>
      <c r="M6496">
        <v>0.40448228600000002</v>
      </c>
      <c r="N6496">
        <v>0.63437375299999998</v>
      </c>
      <c r="O6496" t="s">
        <v>6504</v>
      </c>
      <c r="P6496">
        <v>77.40855397</v>
      </c>
      <c r="Q6496">
        <v>-0.56922940200000005</v>
      </c>
      <c r="R6496">
        <v>0.32637272099999998</v>
      </c>
      <c r="S6496">
        <v>-1.744108392</v>
      </c>
      <c r="T6496">
        <v>8.1140191E-2</v>
      </c>
      <c r="U6496">
        <v>0.23249959000000001</v>
      </c>
    </row>
    <row r="6497" spans="1:21" x14ac:dyDescent="0.2">
      <c r="A6497" t="s">
        <v>6505</v>
      </c>
      <c r="B6497">
        <v>2583.3765050000002</v>
      </c>
      <c r="C6497">
        <v>-0.150324191</v>
      </c>
      <c r="D6497">
        <v>0.147234799</v>
      </c>
      <c r="E6497">
        <v>-1.0209827579999999</v>
      </c>
      <c r="F6497">
        <v>0.30726260799999999</v>
      </c>
      <c r="G6497">
        <v>0.49638344099999998</v>
      </c>
      <c r="H6497" t="s">
        <v>6505</v>
      </c>
      <c r="I6497">
        <v>3108.843539</v>
      </c>
      <c r="J6497">
        <v>-0.30675531299999997</v>
      </c>
      <c r="K6497">
        <v>9.5998770999999997E-2</v>
      </c>
      <c r="L6497">
        <v>-3.1954087470000001</v>
      </c>
      <c r="M6497">
        <v>1.396329E-3</v>
      </c>
      <c r="N6497">
        <v>9.0174279999999992E-3</v>
      </c>
      <c r="O6497" t="s">
        <v>6505</v>
      </c>
      <c r="P6497">
        <v>2806.5269830000002</v>
      </c>
      <c r="Q6497">
        <v>-0.30930916899999999</v>
      </c>
      <c r="R6497">
        <v>0.14375969199999999</v>
      </c>
      <c r="S6497">
        <v>-2.1515708930000002</v>
      </c>
      <c r="T6497">
        <v>3.1431167000000003E-2</v>
      </c>
      <c r="U6497">
        <v>0.119244014</v>
      </c>
    </row>
    <row r="6498" spans="1:21" x14ac:dyDescent="0.2">
      <c r="A6498" t="s">
        <v>6506</v>
      </c>
      <c r="B6498">
        <v>2.3090643919999998</v>
      </c>
      <c r="C6498">
        <v>-0.65531315199999995</v>
      </c>
      <c r="D6498">
        <v>1.718245947</v>
      </c>
      <c r="E6498">
        <v>-0.381384954</v>
      </c>
      <c r="F6498">
        <v>0.70291762400000002</v>
      </c>
      <c r="G6498">
        <v>0.82747718999999997</v>
      </c>
      <c r="H6498" t="s">
        <v>6506</v>
      </c>
      <c r="I6498">
        <v>1.8690362700000001</v>
      </c>
      <c r="J6498">
        <v>0.140338515</v>
      </c>
      <c r="K6498">
        <v>1.9262233090000001</v>
      </c>
      <c r="L6498">
        <v>7.2856825E-2</v>
      </c>
      <c r="M6498">
        <v>0.94192005099999998</v>
      </c>
      <c r="N6498" t="s">
        <v>12</v>
      </c>
      <c r="O6498" t="s">
        <v>6506</v>
      </c>
      <c r="P6498">
        <v>2.5128961030000001</v>
      </c>
      <c r="Q6498">
        <v>-0.88317239700000005</v>
      </c>
      <c r="R6498">
        <v>1.9200352979999999</v>
      </c>
      <c r="S6498">
        <v>-0.45997716700000002</v>
      </c>
      <c r="T6498">
        <v>0.64553260999999995</v>
      </c>
      <c r="U6498">
        <v>0.81922588200000002</v>
      </c>
    </row>
    <row r="6499" spans="1:21" x14ac:dyDescent="0.2">
      <c r="A6499" t="s">
        <v>6507</v>
      </c>
      <c r="B6499">
        <v>2971.510655</v>
      </c>
      <c r="C6499">
        <v>1.1099146580000001</v>
      </c>
      <c r="D6499">
        <v>0.149418205</v>
      </c>
      <c r="E6499">
        <v>7.4282424650000003</v>
      </c>
      <c r="F6499" s="1">
        <v>1.1E-13</v>
      </c>
      <c r="G6499" s="1">
        <v>3.8399999999999998E-12</v>
      </c>
      <c r="H6499" t="s">
        <v>6507</v>
      </c>
      <c r="I6499">
        <v>2460.7131669999999</v>
      </c>
      <c r="J6499">
        <v>-0.457010992</v>
      </c>
      <c r="K6499">
        <v>8.7128675000000003E-2</v>
      </c>
      <c r="L6499">
        <v>-5.2452420909999997</v>
      </c>
      <c r="M6499" s="1">
        <v>1.5599999999999999E-7</v>
      </c>
      <c r="N6499" s="1">
        <v>3.1E-6</v>
      </c>
      <c r="O6499" t="s">
        <v>6507</v>
      </c>
      <c r="P6499">
        <v>2011.272841</v>
      </c>
      <c r="Q6499">
        <v>-0.201938585</v>
      </c>
      <c r="R6499">
        <v>0.145932221</v>
      </c>
      <c r="S6499">
        <v>-1.3837833960000001</v>
      </c>
      <c r="T6499">
        <v>0.16642478899999999</v>
      </c>
      <c r="U6499">
        <v>0.37600665599999999</v>
      </c>
    </row>
    <row r="6500" spans="1:21" x14ac:dyDescent="0.2">
      <c r="A6500" t="s">
        <v>6508</v>
      </c>
      <c r="B6500">
        <v>2781.1775560000001</v>
      </c>
      <c r="C6500">
        <v>0.21492196699999999</v>
      </c>
      <c r="D6500">
        <v>0.123562953</v>
      </c>
      <c r="E6500">
        <v>1.7393722190000001</v>
      </c>
      <c r="F6500">
        <v>8.1969312000000003E-2</v>
      </c>
      <c r="G6500">
        <v>0.194645704</v>
      </c>
      <c r="H6500" t="s">
        <v>6508</v>
      </c>
      <c r="I6500">
        <v>3604.7862679999998</v>
      </c>
      <c r="J6500">
        <v>-0.25645419899999999</v>
      </c>
      <c r="K6500">
        <v>9.9513756999999994E-2</v>
      </c>
      <c r="L6500">
        <v>-2.5770728260000002</v>
      </c>
      <c r="M6500">
        <v>9.9640960000000004E-3</v>
      </c>
      <c r="N6500">
        <v>4.4361026999999997E-2</v>
      </c>
      <c r="O6500" t="s">
        <v>6508</v>
      </c>
      <c r="P6500">
        <v>2952.1924519999998</v>
      </c>
      <c r="Q6500">
        <v>1.0267937E-2</v>
      </c>
      <c r="R6500">
        <v>9.6954187999999997E-2</v>
      </c>
      <c r="S6500">
        <v>0.10590504100000001</v>
      </c>
      <c r="T6500">
        <v>0.91565769399999997</v>
      </c>
      <c r="U6500">
        <v>0.96329795100000004</v>
      </c>
    </row>
    <row r="6501" spans="1:21" x14ac:dyDescent="0.2">
      <c r="A6501" t="s">
        <v>6509</v>
      </c>
      <c r="B6501">
        <v>304.08532270000001</v>
      </c>
      <c r="C6501">
        <v>-5.3615072999999999E-2</v>
      </c>
      <c r="D6501">
        <v>0.18934272699999999</v>
      </c>
      <c r="E6501">
        <v>-0.28316415299999997</v>
      </c>
      <c r="F6501">
        <v>0.77705100599999999</v>
      </c>
      <c r="G6501">
        <v>0.87536897800000002</v>
      </c>
      <c r="H6501" t="s">
        <v>6509</v>
      </c>
      <c r="I6501">
        <v>357.22931929999999</v>
      </c>
      <c r="J6501">
        <v>-0.13358384400000001</v>
      </c>
      <c r="K6501">
        <v>0.15519458899999999</v>
      </c>
      <c r="L6501">
        <v>-0.86075065699999997</v>
      </c>
      <c r="M6501">
        <v>0.38937538700000002</v>
      </c>
      <c r="N6501">
        <v>0.62042146099999995</v>
      </c>
      <c r="O6501" t="s">
        <v>6509</v>
      </c>
      <c r="P6501">
        <v>330.57970310000002</v>
      </c>
      <c r="Q6501">
        <v>-0.20520955199999999</v>
      </c>
      <c r="R6501">
        <v>0.186422857</v>
      </c>
      <c r="S6501">
        <v>-1.100774632</v>
      </c>
      <c r="T6501">
        <v>0.27099475499999998</v>
      </c>
      <c r="U6501">
        <v>0.50659106600000003</v>
      </c>
    </row>
    <row r="6502" spans="1:21" x14ac:dyDescent="0.2">
      <c r="A6502" t="s">
        <v>6510</v>
      </c>
      <c r="B6502">
        <v>320.75024689999998</v>
      </c>
      <c r="C6502">
        <v>0.47589543899999998</v>
      </c>
      <c r="D6502">
        <v>0.17141601200000001</v>
      </c>
      <c r="E6502">
        <v>2.7762601290000002</v>
      </c>
      <c r="F6502">
        <v>5.4988190000000003E-3</v>
      </c>
      <c r="G6502">
        <v>2.2632229E-2</v>
      </c>
      <c r="H6502" t="s">
        <v>6510</v>
      </c>
      <c r="I6502">
        <v>302.3003592</v>
      </c>
      <c r="J6502">
        <v>-0.68194726100000003</v>
      </c>
      <c r="K6502">
        <v>0.19989100000000001</v>
      </c>
      <c r="L6502">
        <v>-3.4115956280000002</v>
      </c>
      <c r="M6502">
        <v>6.4583800000000003E-4</v>
      </c>
      <c r="N6502">
        <v>4.6852530000000003E-3</v>
      </c>
      <c r="O6502" t="s">
        <v>6510</v>
      </c>
      <c r="P6502">
        <v>257.7476514</v>
      </c>
      <c r="Q6502">
        <v>-0.55142762400000001</v>
      </c>
      <c r="R6502">
        <v>0.210733329</v>
      </c>
      <c r="S6502">
        <v>-2.6167081680000002</v>
      </c>
      <c r="T6502">
        <v>8.8782210000000004E-3</v>
      </c>
      <c r="U6502">
        <v>4.6534895E-2</v>
      </c>
    </row>
    <row r="6503" spans="1:21" x14ac:dyDescent="0.2">
      <c r="A6503" t="s">
        <v>6511</v>
      </c>
      <c r="B6503">
        <v>23.598171579999999</v>
      </c>
      <c r="C6503">
        <v>0.20096908199999999</v>
      </c>
      <c r="D6503">
        <v>0.58586900099999994</v>
      </c>
      <c r="E6503">
        <v>0.34302733400000002</v>
      </c>
      <c r="F6503">
        <v>0.73157789600000001</v>
      </c>
      <c r="G6503">
        <v>0.84572828700000002</v>
      </c>
      <c r="H6503" t="s">
        <v>6511</v>
      </c>
      <c r="I6503">
        <v>37.38205937</v>
      </c>
      <c r="J6503">
        <v>-0.60637651299999995</v>
      </c>
      <c r="K6503">
        <v>0.48357074700000002</v>
      </c>
      <c r="L6503">
        <v>-1.253956152</v>
      </c>
      <c r="M6503">
        <v>0.20985794399999999</v>
      </c>
      <c r="N6503">
        <v>0.428062838</v>
      </c>
      <c r="O6503" t="s">
        <v>6511</v>
      </c>
      <c r="P6503">
        <v>25.93769868</v>
      </c>
      <c r="Q6503">
        <v>9.0673896000000004E-2</v>
      </c>
      <c r="R6503">
        <v>0.55541585100000002</v>
      </c>
      <c r="S6503">
        <v>0.163254066</v>
      </c>
      <c r="T6503">
        <v>0.87031839899999996</v>
      </c>
      <c r="U6503">
        <v>0.94115519000000003</v>
      </c>
    </row>
    <row r="6504" spans="1:21" x14ac:dyDescent="0.2">
      <c r="A6504" t="s">
        <v>6512</v>
      </c>
      <c r="B6504">
        <v>2.6627807589999999</v>
      </c>
      <c r="C6504">
        <v>0.162806013</v>
      </c>
      <c r="D6504">
        <v>2.1094153929999999</v>
      </c>
      <c r="E6504">
        <v>7.7180631999999999E-2</v>
      </c>
      <c r="F6504">
        <v>0.93847984900000003</v>
      </c>
      <c r="G6504">
        <v>0.96647002900000001</v>
      </c>
      <c r="H6504" t="s">
        <v>6512</v>
      </c>
      <c r="I6504">
        <v>9.4835878999999998</v>
      </c>
      <c r="J6504">
        <v>-0.56657290699999996</v>
      </c>
      <c r="K6504">
        <v>0.95497310499999999</v>
      </c>
      <c r="L6504">
        <v>-0.59328676800000002</v>
      </c>
      <c r="M6504">
        <v>0.55298925300000001</v>
      </c>
      <c r="N6504">
        <v>0.75677319600000004</v>
      </c>
      <c r="O6504" t="s">
        <v>6512</v>
      </c>
      <c r="P6504">
        <v>4.8463398379999996</v>
      </c>
      <c r="Q6504">
        <v>1.275988693</v>
      </c>
      <c r="R6504">
        <v>1.4337109139999999</v>
      </c>
      <c r="S6504">
        <v>0.88999022100000003</v>
      </c>
      <c r="T6504">
        <v>0.37347113700000001</v>
      </c>
      <c r="U6504">
        <v>0.61297093499999999</v>
      </c>
    </row>
    <row r="6505" spans="1:21" x14ac:dyDescent="0.2">
      <c r="A6505" t="s">
        <v>6513</v>
      </c>
      <c r="B6505">
        <v>17.40542812</v>
      </c>
      <c r="C6505">
        <v>-0.37052197399999998</v>
      </c>
      <c r="D6505">
        <v>0.601180398</v>
      </c>
      <c r="E6505">
        <v>-0.61632411099999995</v>
      </c>
      <c r="F6505">
        <v>0.53768062900000002</v>
      </c>
      <c r="G6505">
        <v>0.70704934200000003</v>
      </c>
      <c r="H6505" t="s">
        <v>6513</v>
      </c>
      <c r="I6505">
        <v>18.301157809999999</v>
      </c>
      <c r="J6505">
        <v>0.19271170500000001</v>
      </c>
      <c r="K6505">
        <v>0.66390047900000004</v>
      </c>
      <c r="L6505">
        <v>0.29027197799999999</v>
      </c>
      <c r="M6505">
        <v>0.77160817500000001</v>
      </c>
      <c r="N6505">
        <v>0.89455606700000001</v>
      </c>
      <c r="O6505" t="s">
        <v>6513</v>
      </c>
      <c r="P6505">
        <v>19.918188260000001</v>
      </c>
      <c r="Q6505">
        <v>-0.35551570199999999</v>
      </c>
      <c r="R6505">
        <v>0.581060562</v>
      </c>
      <c r="S6505">
        <v>-0.61183932500000004</v>
      </c>
      <c r="T6505">
        <v>0.54064406799999998</v>
      </c>
      <c r="U6505">
        <v>0.74738254999999998</v>
      </c>
    </row>
    <row r="6506" spans="1:21" x14ac:dyDescent="0.2">
      <c r="A6506" t="s">
        <v>6514</v>
      </c>
      <c r="B6506">
        <v>895.96331480000003</v>
      </c>
      <c r="C6506">
        <v>0.53680338699999997</v>
      </c>
      <c r="D6506">
        <v>0.15524104399999999</v>
      </c>
      <c r="E6506">
        <v>3.4578702369999998</v>
      </c>
      <c r="F6506">
        <v>5.4446400000000004E-4</v>
      </c>
      <c r="G6506">
        <v>3.1971299999999999E-3</v>
      </c>
      <c r="H6506" t="s">
        <v>6514</v>
      </c>
      <c r="I6506">
        <v>1006.642714</v>
      </c>
      <c r="J6506">
        <v>-0.49094734299999998</v>
      </c>
      <c r="K6506">
        <v>0.106023283</v>
      </c>
      <c r="L6506">
        <v>-4.6305616130000002</v>
      </c>
      <c r="M6506" s="1">
        <v>3.6500000000000002E-6</v>
      </c>
      <c r="N6506" s="1">
        <v>5.2200000000000002E-5</v>
      </c>
      <c r="O6506" t="s">
        <v>6514</v>
      </c>
      <c r="P6506">
        <v>795.07208049999997</v>
      </c>
      <c r="Q6506">
        <v>-0.14774675800000001</v>
      </c>
      <c r="R6506">
        <v>0.13548824600000001</v>
      </c>
      <c r="S6506">
        <v>-1.0904765700000001</v>
      </c>
      <c r="T6506">
        <v>0.275503269</v>
      </c>
      <c r="U6506">
        <v>0.51112453700000005</v>
      </c>
    </row>
    <row r="6507" spans="1:21" x14ac:dyDescent="0.2">
      <c r="A6507" t="s">
        <v>6515</v>
      </c>
      <c r="B6507">
        <v>630.2229542</v>
      </c>
      <c r="C6507">
        <v>0.14349320099999999</v>
      </c>
      <c r="D6507">
        <v>0.17594412600000001</v>
      </c>
      <c r="E6507">
        <v>0.81556118799999999</v>
      </c>
      <c r="F6507">
        <v>0.41475115499999998</v>
      </c>
      <c r="G6507">
        <v>0.59976896300000004</v>
      </c>
      <c r="H6507" t="s">
        <v>6515</v>
      </c>
      <c r="I6507">
        <v>802.2121247</v>
      </c>
      <c r="J6507">
        <v>0.250282271</v>
      </c>
      <c r="K6507">
        <v>0.134066144</v>
      </c>
      <c r="L6507">
        <v>1.8668566369999999</v>
      </c>
      <c r="M6507">
        <v>6.1921611000000001E-2</v>
      </c>
      <c r="N6507">
        <v>0.18307205100000001</v>
      </c>
      <c r="O6507" t="s">
        <v>6515</v>
      </c>
      <c r="P6507">
        <v>734.88298970000005</v>
      </c>
      <c r="Q6507">
        <v>0.20025953599999999</v>
      </c>
      <c r="R6507">
        <v>0.152896213</v>
      </c>
      <c r="S6507">
        <v>1.3097743340000001</v>
      </c>
      <c r="T6507">
        <v>0.19027218800000001</v>
      </c>
      <c r="U6507">
        <v>0.40737594500000002</v>
      </c>
    </row>
    <row r="6508" spans="1:21" x14ac:dyDescent="0.2">
      <c r="A6508" t="s">
        <v>6516</v>
      </c>
      <c r="B6508">
        <v>1518.4347</v>
      </c>
      <c r="C6508">
        <v>-4.0525057000000003E-2</v>
      </c>
      <c r="D6508">
        <v>0.13398750200000001</v>
      </c>
      <c r="E6508">
        <v>-0.30245400700000002</v>
      </c>
      <c r="F6508">
        <v>0.76230598999999999</v>
      </c>
      <c r="G6508">
        <v>0.86564174000000005</v>
      </c>
      <c r="H6508" t="s">
        <v>6516</v>
      </c>
      <c r="I6508">
        <v>1930.8188789999999</v>
      </c>
      <c r="J6508">
        <v>0.36930932599999999</v>
      </c>
      <c r="K6508">
        <v>0.13327581199999999</v>
      </c>
      <c r="L6508">
        <v>2.7710153819999999</v>
      </c>
      <c r="M6508">
        <v>5.5881790000000004E-3</v>
      </c>
      <c r="N6508">
        <v>2.8170883000000001E-2</v>
      </c>
      <c r="O6508" t="s">
        <v>6516</v>
      </c>
      <c r="P6508">
        <v>1861.2634949999999</v>
      </c>
      <c r="Q6508">
        <v>0.15841564399999999</v>
      </c>
      <c r="R6508">
        <v>0.13001634100000001</v>
      </c>
      <c r="S6508">
        <v>1.2184287220000001</v>
      </c>
      <c r="T6508">
        <v>0.22306109599999999</v>
      </c>
      <c r="U6508">
        <v>0.450006774</v>
      </c>
    </row>
    <row r="6509" spans="1:21" x14ac:dyDescent="0.2">
      <c r="A6509" t="s">
        <v>6517</v>
      </c>
      <c r="B6509">
        <v>395.47904160000002</v>
      </c>
      <c r="C6509">
        <v>-0.27760732900000001</v>
      </c>
      <c r="D6509">
        <v>0.17012381100000001</v>
      </c>
      <c r="E6509">
        <v>-1.6317958530000001</v>
      </c>
      <c r="F6509">
        <v>0.10272249899999999</v>
      </c>
      <c r="G6509">
        <v>0.23000100600000001</v>
      </c>
      <c r="H6509" t="s">
        <v>6517</v>
      </c>
      <c r="I6509">
        <v>383.45843680000002</v>
      </c>
      <c r="J6509">
        <v>-0.37264424800000001</v>
      </c>
      <c r="K6509">
        <v>0.185332464</v>
      </c>
      <c r="L6509">
        <v>-2.0106798349999999</v>
      </c>
      <c r="M6509">
        <v>4.4359284999999998E-2</v>
      </c>
      <c r="N6509">
        <v>0.143767542</v>
      </c>
      <c r="O6509" t="s">
        <v>6517</v>
      </c>
      <c r="P6509">
        <v>397.95070700000002</v>
      </c>
      <c r="Q6509">
        <v>-0.71722845599999996</v>
      </c>
      <c r="R6509">
        <v>0.17025921699999999</v>
      </c>
      <c r="S6509">
        <v>-4.2125675720000002</v>
      </c>
      <c r="T6509" s="1">
        <v>2.5199999999999999E-5</v>
      </c>
      <c r="U6509">
        <v>3.8485199999999998E-4</v>
      </c>
    </row>
    <row r="6510" spans="1:21" x14ac:dyDescent="0.2">
      <c r="A6510" t="s">
        <v>6518</v>
      </c>
      <c r="B6510">
        <v>318.4596454</v>
      </c>
      <c r="C6510">
        <v>-0.12358322200000001</v>
      </c>
      <c r="D6510">
        <v>0.171936486</v>
      </c>
      <c r="E6510">
        <v>-0.71877252400000002</v>
      </c>
      <c r="F6510">
        <v>0.47228109000000001</v>
      </c>
      <c r="G6510">
        <v>0.65235995300000005</v>
      </c>
      <c r="H6510" t="s">
        <v>6518</v>
      </c>
      <c r="I6510">
        <v>303.60834290000003</v>
      </c>
      <c r="J6510">
        <v>-0.73830146200000002</v>
      </c>
      <c r="K6510">
        <v>0.23405867699999999</v>
      </c>
      <c r="L6510">
        <v>-3.154343484</v>
      </c>
      <c r="M6510">
        <v>1.6085959999999999E-3</v>
      </c>
      <c r="N6510">
        <v>1.0094947E-2</v>
      </c>
      <c r="O6510" t="s">
        <v>6518</v>
      </c>
      <c r="P6510">
        <v>292.0522512</v>
      </c>
      <c r="Q6510">
        <v>-0.88707776100000002</v>
      </c>
      <c r="R6510">
        <v>0.21885681000000001</v>
      </c>
      <c r="S6510">
        <v>-4.0532335249999996</v>
      </c>
      <c r="T6510" s="1">
        <v>5.0500000000000001E-5</v>
      </c>
      <c r="U6510">
        <v>7.0465000000000002E-4</v>
      </c>
    </row>
    <row r="6511" spans="1:21" x14ac:dyDescent="0.2">
      <c r="A6511" t="s">
        <v>6519</v>
      </c>
      <c r="B6511">
        <v>388.82370889999999</v>
      </c>
      <c r="C6511">
        <v>-0.105095328</v>
      </c>
      <c r="D6511">
        <v>0.171554555</v>
      </c>
      <c r="E6511">
        <v>-0.61260587399999999</v>
      </c>
      <c r="F6511">
        <v>0.54013697299999996</v>
      </c>
      <c r="G6511">
        <v>0.70866107499999997</v>
      </c>
      <c r="H6511" t="s">
        <v>6519</v>
      </c>
      <c r="I6511">
        <v>488.1167289</v>
      </c>
      <c r="J6511">
        <v>-0.111107409</v>
      </c>
      <c r="K6511">
        <v>0.14563495800000001</v>
      </c>
      <c r="L6511">
        <v>-0.76291716499999995</v>
      </c>
      <c r="M6511">
        <v>0.44551279900000001</v>
      </c>
      <c r="N6511">
        <v>0.67002541900000001</v>
      </c>
      <c r="O6511" t="s">
        <v>6519</v>
      </c>
      <c r="P6511">
        <v>441.62097219999998</v>
      </c>
      <c r="Q6511">
        <v>-0.123629985</v>
      </c>
      <c r="R6511">
        <v>0.15069291000000001</v>
      </c>
      <c r="S6511">
        <v>-0.82041010000000003</v>
      </c>
      <c r="T6511">
        <v>0.41198235999999999</v>
      </c>
      <c r="U6511">
        <v>0.64686848600000002</v>
      </c>
    </row>
    <row r="6512" spans="1:21" x14ac:dyDescent="0.2">
      <c r="A6512" t="s">
        <v>6520</v>
      </c>
      <c r="B6512">
        <v>253.5604912</v>
      </c>
      <c r="C6512">
        <v>-0.238932324</v>
      </c>
      <c r="D6512">
        <v>0.19145250699999999</v>
      </c>
      <c r="E6512">
        <v>-1.247997883</v>
      </c>
      <c r="F6512">
        <v>0.212031832</v>
      </c>
      <c r="G6512">
        <v>0.38477183399999998</v>
      </c>
      <c r="H6512" t="s">
        <v>6520</v>
      </c>
      <c r="I6512">
        <v>321.6282865</v>
      </c>
      <c r="J6512">
        <v>0.25597030900000001</v>
      </c>
      <c r="K6512">
        <v>0.17415644599999999</v>
      </c>
      <c r="L6512">
        <v>1.46977224</v>
      </c>
      <c r="M6512">
        <v>0.14162345000000001</v>
      </c>
      <c r="N6512">
        <v>0.32832803799999999</v>
      </c>
      <c r="O6512" t="s">
        <v>6520</v>
      </c>
      <c r="P6512">
        <v>314.63234629999999</v>
      </c>
      <c r="Q6512">
        <v>1.1064249E-2</v>
      </c>
      <c r="R6512">
        <v>0.18316115699999999</v>
      </c>
      <c r="S6512">
        <v>6.0407178999999998E-2</v>
      </c>
      <c r="T6512">
        <v>0.951831341</v>
      </c>
      <c r="U6512">
        <v>0.97927081999999999</v>
      </c>
    </row>
    <row r="6513" spans="1:21" x14ac:dyDescent="0.2">
      <c r="A6513" t="s">
        <v>6521</v>
      </c>
      <c r="B6513">
        <v>176.8078778</v>
      </c>
      <c r="C6513">
        <v>2.2608622129999998</v>
      </c>
      <c r="D6513">
        <v>0.25697495100000001</v>
      </c>
      <c r="E6513">
        <v>8.7979867489999997</v>
      </c>
      <c r="F6513" s="1">
        <v>1.3899999999999999E-18</v>
      </c>
      <c r="G6513" s="1">
        <v>7.8200000000000006E-17</v>
      </c>
      <c r="H6513" t="s">
        <v>6521</v>
      </c>
      <c r="I6513">
        <v>257.1700682</v>
      </c>
      <c r="J6513">
        <v>0.28115773100000002</v>
      </c>
      <c r="K6513">
        <v>0.242396843</v>
      </c>
      <c r="L6513">
        <v>1.1599067380000001</v>
      </c>
      <c r="M6513">
        <v>0.24608677900000001</v>
      </c>
      <c r="N6513">
        <v>0.47079542499999999</v>
      </c>
      <c r="O6513" t="s">
        <v>6521</v>
      </c>
      <c r="P6513">
        <v>162.1046121</v>
      </c>
      <c r="Q6513">
        <v>1.8621030540000001</v>
      </c>
      <c r="R6513">
        <v>0.28916628900000002</v>
      </c>
      <c r="S6513">
        <v>6.4395578770000004</v>
      </c>
      <c r="T6513" s="1">
        <v>1.2E-10</v>
      </c>
      <c r="U6513" s="1">
        <v>6.3899999999999996E-9</v>
      </c>
    </row>
    <row r="6514" spans="1:21" x14ac:dyDescent="0.2">
      <c r="A6514" t="s">
        <v>6522</v>
      </c>
      <c r="B6514">
        <v>842.76533970000003</v>
      </c>
      <c r="C6514">
        <v>-0.12564763700000001</v>
      </c>
      <c r="D6514">
        <v>0.11823059599999999</v>
      </c>
      <c r="E6514">
        <v>-1.062733688</v>
      </c>
      <c r="F6514">
        <v>0.28790273900000002</v>
      </c>
      <c r="G6514">
        <v>0.47421753500000002</v>
      </c>
      <c r="H6514" t="s">
        <v>6522</v>
      </c>
      <c r="I6514">
        <v>1052.54501</v>
      </c>
      <c r="J6514">
        <v>-1.7919522E-2</v>
      </c>
      <c r="K6514">
        <v>0.11562436</v>
      </c>
      <c r="L6514">
        <v>-0.15498050999999999</v>
      </c>
      <c r="M6514">
        <v>0.87683668199999998</v>
      </c>
      <c r="N6514">
        <v>0.946421807</v>
      </c>
      <c r="O6514" t="s">
        <v>6522</v>
      </c>
      <c r="P6514">
        <v>974.29677130000005</v>
      </c>
      <c r="Q6514">
        <v>-9.0503332000000006E-2</v>
      </c>
      <c r="R6514">
        <v>0.11808656200000001</v>
      </c>
      <c r="S6514">
        <v>-0.76641516700000001</v>
      </c>
      <c r="T6514">
        <v>0.44342931099999999</v>
      </c>
      <c r="U6514">
        <v>0.674770447</v>
      </c>
    </row>
    <row r="6515" spans="1:21" x14ac:dyDescent="0.2">
      <c r="A6515" t="s">
        <v>6523</v>
      </c>
      <c r="B6515">
        <v>468.85742529999999</v>
      </c>
      <c r="C6515">
        <v>-0.355752399</v>
      </c>
      <c r="D6515">
        <v>0.151311164</v>
      </c>
      <c r="E6515">
        <v>-2.3511312119999999</v>
      </c>
      <c r="F6515">
        <v>1.8716433000000001E-2</v>
      </c>
      <c r="G6515">
        <v>6.1353146999999997E-2</v>
      </c>
      <c r="H6515" t="s">
        <v>6523</v>
      </c>
      <c r="I6515">
        <v>480.23351389999999</v>
      </c>
      <c r="J6515">
        <v>0.27536171100000001</v>
      </c>
      <c r="K6515">
        <v>0.166230818</v>
      </c>
      <c r="L6515">
        <v>1.656502173</v>
      </c>
      <c r="M6515">
        <v>9.7620164999999995E-2</v>
      </c>
      <c r="N6515">
        <v>0.25427565400000002</v>
      </c>
      <c r="O6515" t="s">
        <v>6523</v>
      </c>
      <c r="P6515">
        <v>537.55057399999998</v>
      </c>
      <c r="Q6515">
        <v>-0.34450377799999998</v>
      </c>
      <c r="R6515">
        <v>0.14866194499999999</v>
      </c>
      <c r="S6515">
        <v>-2.3173635969999999</v>
      </c>
      <c r="T6515">
        <v>2.0483933999999999E-2</v>
      </c>
      <c r="U6515">
        <v>8.6834799000000004E-2</v>
      </c>
    </row>
    <row r="6516" spans="1:21" x14ac:dyDescent="0.2">
      <c r="A6516" t="s">
        <v>6524</v>
      </c>
      <c r="B6516">
        <v>2244.1235780000002</v>
      </c>
      <c r="C6516">
        <v>-9.5289843999999999E-2</v>
      </c>
      <c r="D6516">
        <v>0.151021448</v>
      </c>
      <c r="E6516">
        <v>-0.63096894599999997</v>
      </c>
      <c r="F6516">
        <v>0.52806083000000004</v>
      </c>
      <c r="G6516">
        <v>0.69938602800000005</v>
      </c>
      <c r="H6516" t="s">
        <v>6524</v>
      </c>
      <c r="I6516">
        <v>2031.9732899999999</v>
      </c>
      <c r="J6516">
        <v>0.816563763</v>
      </c>
      <c r="K6516">
        <v>0.104830907</v>
      </c>
      <c r="L6516">
        <v>7.7893418030000001</v>
      </c>
      <c r="M6516" s="1">
        <v>6.7399999999999999E-15</v>
      </c>
      <c r="N6516" s="1">
        <v>4.9200000000000002E-13</v>
      </c>
      <c r="O6516" t="s">
        <v>6524</v>
      </c>
      <c r="P6516">
        <v>2492.128878</v>
      </c>
      <c r="Q6516">
        <v>-0.17973388200000001</v>
      </c>
      <c r="R6516">
        <v>0.130365009</v>
      </c>
      <c r="S6516">
        <v>-1.37869727</v>
      </c>
      <c r="T6516">
        <v>0.16798811199999999</v>
      </c>
      <c r="U6516">
        <v>0.37810168199999999</v>
      </c>
    </row>
    <row r="6517" spans="1:21" x14ac:dyDescent="0.2">
      <c r="A6517" t="s">
        <v>6525</v>
      </c>
      <c r="B6517">
        <v>109.77830640000001</v>
      </c>
      <c r="C6517">
        <v>-0.450623736</v>
      </c>
      <c r="D6517">
        <v>0.35931657299999997</v>
      </c>
      <c r="E6517">
        <v>-1.254113418</v>
      </c>
      <c r="F6517">
        <v>0.20980078399999999</v>
      </c>
      <c r="G6517">
        <v>0.38211071499999999</v>
      </c>
      <c r="H6517" t="s">
        <v>6525</v>
      </c>
      <c r="I6517">
        <v>159.35936580000001</v>
      </c>
      <c r="J6517">
        <v>-0.656760605</v>
      </c>
      <c r="K6517">
        <v>0.33236526399999999</v>
      </c>
      <c r="L6517">
        <v>-1.9760205909999999</v>
      </c>
      <c r="M6517">
        <v>4.8152445000000002E-2</v>
      </c>
      <c r="N6517">
        <v>0.15298336300000001</v>
      </c>
      <c r="O6517" t="s">
        <v>6525</v>
      </c>
      <c r="P6517">
        <v>128.07149000000001</v>
      </c>
      <c r="Q6517">
        <v>-0.37978277300000002</v>
      </c>
      <c r="R6517">
        <v>0.36801787200000002</v>
      </c>
      <c r="S6517">
        <v>-1.0319682889999999</v>
      </c>
      <c r="T6517">
        <v>0.30208697299999998</v>
      </c>
      <c r="U6517">
        <v>0.54203114200000002</v>
      </c>
    </row>
    <row r="6518" spans="1:21" x14ac:dyDescent="0.2">
      <c r="A6518" t="s">
        <v>6526</v>
      </c>
      <c r="B6518">
        <v>328.57890730000003</v>
      </c>
      <c r="C6518">
        <v>0.14124998799999999</v>
      </c>
      <c r="D6518">
        <v>0.18517045500000001</v>
      </c>
      <c r="E6518">
        <v>0.76281061299999997</v>
      </c>
      <c r="F6518">
        <v>0.44557635099999998</v>
      </c>
      <c r="G6518">
        <v>0.62879111200000004</v>
      </c>
      <c r="H6518" t="s">
        <v>6526</v>
      </c>
      <c r="I6518">
        <v>309.19884930000001</v>
      </c>
      <c r="J6518">
        <v>-0.11493358400000001</v>
      </c>
      <c r="K6518">
        <v>0.17093699300000001</v>
      </c>
      <c r="L6518">
        <v>-0.67237396699999996</v>
      </c>
      <c r="M6518">
        <v>0.50134565200000003</v>
      </c>
      <c r="N6518">
        <v>0.71485211999999998</v>
      </c>
      <c r="O6518" t="s">
        <v>6526</v>
      </c>
      <c r="P6518">
        <v>312.41156899999999</v>
      </c>
      <c r="Q6518">
        <v>-0.41047614199999999</v>
      </c>
      <c r="R6518">
        <v>0.174203461</v>
      </c>
      <c r="S6518">
        <v>-2.356303021</v>
      </c>
      <c r="T6518">
        <v>1.8457853999999999E-2</v>
      </c>
      <c r="U6518">
        <v>8.0748539999999994E-2</v>
      </c>
    </row>
    <row r="6519" spans="1:21" x14ac:dyDescent="0.2">
      <c r="A6519" t="s">
        <v>6527</v>
      </c>
      <c r="B6519">
        <v>3186.2336949999999</v>
      </c>
      <c r="C6519">
        <v>0.30618818199999998</v>
      </c>
      <c r="D6519">
        <v>0.10278453799999999</v>
      </c>
      <c r="E6519">
        <v>2.9789323130000001</v>
      </c>
      <c r="F6519">
        <v>2.8925470000000001E-3</v>
      </c>
      <c r="G6519">
        <v>1.3249950999999999E-2</v>
      </c>
      <c r="H6519" t="s">
        <v>6527</v>
      </c>
      <c r="I6519">
        <v>3456.6786080000002</v>
      </c>
      <c r="J6519">
        <v>-0.103288618</v>
      </c>
      <c r="K6519">
        <v>8.2513920000000004E-2</v>
      </c>
      <c r="L6519">
        <v>-1.2517720510000001</v>
      </c>
      <c r="M6519">
        <v>0.21065293700000001</v>
      </c>
      <c r="N6519">
        <v>0.429093895</v>
      </c>
      <c r="O6519" t="s">
        <v>6527</v>
      </c>
      <c r="P6519">
        <v>3131.4089709999998</v>
      </c>
      <c r="Q6519">
        <v>-0.115053685</v>
      </c>
      <c r="R6519">
        <v>9.8628007000000004E-2</v>
      </c>
      <c r="S6519">
        <v>-1.1665417279999999</v>
      </c>
      <c r="T6519">
        <v>0.24339548799999999</v>
      </c>
      <c r="U6519">
        <v>0.47433040500000001</v>
      </c>
    </row>
    <row r="6520" spans="1:21" x14ac:dyDescent="0.2">
      <c r="A6520" t="s">
        <v>6528</v>
      </c>
      <c r="B6520">
        <v>0.33609469199999997</v>
      </c>
      <c r="C6520">
        <v>2.029002701</v>
      </c>
      <c r="D6520">
        <v>4.0468727019999999</v>
      </c>
      <c r="E6520">
        <v>0.50137546899999996</v>
      </c>
      <c r="F6520">
        <v>0.61610690099999998</v>
      </c>
      <c r="G6520" t="s">
        <v>12</v>
      </c>
      <c r="H6520" t="s">
        <v>6528</v>
      </c>
      <c r="I6520">
        <v>0</v>
      </c>
      <c r="J6520" t="s">
        <v>12</v>
      </c>
      <c r="K6520" t="s">
        <v>12</v>
      </c>
      <c r="L6520" t="s">
        <v>12</v>
      </c>
      <c r="M6520" t="s">
        <v>12</v>
      </c>
      <c r="N6520" t="s">
        <v>12</v>
      </c>
      <c r="O6520" t="s">
        <v>6528</v>
      </c>
      <c r="P6520">
        <v>0</v>
      </c>
      <c r="Q6520" t="s">
        <v>12</v>
      </c>
      <c r="R6520" t="s">
        <v>12</v>
      </c>
      <c r="S6520" t="s">
        <v>12</v>
      </c>
      <c r="T6520" t="s">
        <v>12</v>
      </c>
      <c r="U6520" t="s">
        <v>12</v>
      </c>
    </row>
    <row r="6521" spans="1:21" x14ac:dyDescent="0.2">
      <c r="A6521" t="s">
        <v>6529</v>
      </c>
      <c r="B6521">
        <v>57.02903688</v>
      </c>
      <c r="C6521">
        <v>-8.8123537000000002E-2</v>
      </c>
      <c r="D6521">
        <v>0.38835609799999998</v>
      </c>
      <c r="E6521">
        <v>-0.22691426000000001</v>
      </c>
      <c r="F6521">
        <v>0.82049041300000003</v>
      </c>
      <c r="G6521">
        <v>0.90125002899999995</v>
      </c>
      <c r="H6521" t="s">
        <v>6529</v>
      </c>
      <c r="I6521">
        <v>74.285379000000006</v>
      </c>
      <c r="J6521">
        <v>-0.191798105</v>
      </c>
      <c r="K6521">
        <v>0.30297044400000001</v>
      </c>
      <c r="L6521">
        <v>-0.63305879700000001</v>
      </c>
      <c r="M6521">
        <v>0.526695248</v>
      </c>
      <c r="N6521">
        <v>0.735935377</v>
      </c>
      <c r="O6521" t="s">
        <v>6529</v>
      </c>
      <c r="P6521">
        <v>64.820423719999994</v>
      </c>
      <c r="Q6521">
        <v>-9.8101982000000004E-2</v>
      </c>
      <c r="R6521">
        <v>0.33377627399999998</v>
      </c>
      <c r="S6521">
        <v>-0.293915386</v>
      </c>
      <c r="T6521">
        <v>0.76882256100000002</v>
      </c>
      <c r="U6521">
        <v>0.88886094999999998</v>
      </c>
    </row>
    <row r="6522" spans="1:21" x14ac:dyDescent="0.2">
      <c r="A6522" t="s">
        <v>6530</v>
      </c>
      <c r="B6522">
        <v>0</v>
      </c>
      <c r="C6522" t="s">
        <v>12</v>
      </c>
      <c r="D6522" t="s">
        <v>12</v>
      </c>
      <c r="E6522" t="s">
        <v>12</v>
      </c>
      <c r="F6522" t="s">
        <v>12</v>
      </c>
      <c r="G6522" t="s">
        <v>12</v>
      </c>
      <c r="H6522" t="s">
        <v>6530</v>
      </c>
      <c r="I6522">
        <v>0</v>
      </c>
      <c r="J6522" t="s">
        <v>12</v>
      </c>
      <c r="K6522" t="s">
        <v>12</v>
      </c>
      <c r="L6522" t="s">
        <v>12</v>
      </c>
      <c r="M6522" t="s">
        <v>12</v>
      </c>
      <c r="N6522" t="s">
        <v>12</v>
      </c>
      <c r="O6522" t="s">
        <v>6530</v>
      </c>
      <c r="P6522">
        <v>0</v>
      </c>
      <c r="Q6522" t="s">
        <v>12</v>
      </c>
      <c r="R6522" t="s">
        <v>12</v>
      </c>
      <c r="S6522" t="s">
        <v>12</v>
      </c>
      <c r="T6522" t="s">
        <v>12</v>
      </c>
      <c r="U6522" t="s">
        <v>12</v>
      </c>
    </row>
    <row r="6523" spans="1:21" x14ac:dyDescent="0.2">
      <c r="A6523" t="s">
        <v>6531</v>
      </c>
      <c r="B6523">
        <v>40.840268950000002</v>
      </c>
      <c r="C6523">
        <v>-0.52748735099999999</v>
      </c>
      <c r="D6523">
        <v>0.38851411400000002</v>
      </c>
      <c r="E6523">
        <v>-1.3577044760000001</v>
      </c>
      <c r="F6523">
        <v>0.17455747599999999</v>
      </c>
      <c r="G6523">
        <v>0.334270014</v>
      </c>
      <c r="H6523" t="s">
        <v>6531</v>
      </c>
      <c r="I6523">
        <v>56.733208509999997</v>
      </c>
      <c r="J6523">
        <v>-0.50464323</v>
      </c>
      <c r="K6523">
        <v>0.37668194599999999</v>
      </c>
      <c r="L6523">
        <v>-1.339706445</v>
      </c>
      <c r="M6523">
        <v>0.180340801</v>
      </c>
      <c r="N6523">
        <v>0.385689901</v>
      </c>
      <c r="O6523" t="s">
        <v>6531</v>
      </c>
      <c r="P6523">
        <v>48.73080685</v>
      </c>
      <c r="Q6523">
        <v>-0.37507739899999998</v>
      </c>
      <c r="R6523">
        <v>0.384062721</v>
      </c>
      <c r="S6523">
        <v>-0.97660454500000005</v>
      </c>
      <c r="T6523">
        <v>0.32876496799999999</v>
      </c>
      <c r="U6523">
        <v>0.57194421399999995</v>
      </c>
    </row>
    <row r="6524" spans="1:21" x14ac:dyDescent="0.2">
      <c r="A6524" t="s">
        <v>6532</v>
      </c>
      <c r="B6524">
        <v>178.73910330000001</v>
      </c>
      <c r="C6524">
        <v>-0.72895003199999997</v>
      </c>
      <c r="D6524">
        <v>0.23331939800000001</v>
      </c>
      <c r="E6524">
        <v>-3.1242581500000002</v>
      </c>
      <c r="F6524">
        <v>1.78254E-3</v>
      </c>
      <c r="G6524">
        <v>8.8908909999999997E-3</v>
      </c>
      <c r="H6524" t="s">
        <v>6532</v>
      </c>
      <c r="I6524">
        <v>195.73528429999999</v>
      </c>
      <c r="J6524">
        <v>2.2566460999999999E-2</v>
      </c>
      <c r="K6524">
        <v>0.20955641899999999</v>
      </c>
      <c r="L6524">
        <v>0.107686804</v>
      </c>
      <c r="M6524">
        <v>0.91424413800000004</v>
      </c>
      <c r="N6524">
        <v>0.96477802999999995</v>
      </c>
      <c r="O6524" t="s">
        <v>6532</v>
      </c>
      <c r="P6524">
        <v>216.38368389999999</v>
      </c>
      <c r="Q6524">
        <v>-0.51917733600000004</v>
      </c>
      <c r="R6524">
        <v>0.19371746400000001</v>
      </c>
      <c r="S6524">
        <v>-2.6800750180000001</v>
      </c>
      <c r="T6524">
        <v>7.3605659999999998E-3</v>
      </c>
      <c r="U6524">
        <v>4.0703009999999998E-2</v>
      </c>
    </row>
    <row r="6525" spans="1:21" x14ac:dyDescent="0.2">
      <c r="A6525" t="s">
        <v>6533</v>
      </c>
      <c r="B6525">
        <v>0</v>
      </c>
      <c r="C6525" t="s">
        <v>12</v>
      </c>
      <c r="D6525" t="s">
        <v>12</v>
      </c>
      <c r="E6525" t="s">
        <v>12</v>
      </c>
      <c r="F6525" t="s">
        <v>12</v>
      </c>
      <c r="G6525" t="s">
        <v>12</v>
      </c>
      <c r="H6525" t="s">
        <v>6533</v>
      </c>
      <c r="I6525">
        <v>0</v>
      </c>
      <c r="J6525" t="s">
        <v>12</v>
      </c>
      <c r="K6525" t="s">
        <v>12</v>
      </c>
      <c r="L6525" t="s">
        <v>12</v>
      </c>
      <c r="M6525" t="s">
        <v>12</v>
      </c>
      <c r="N6525" t="s">
        <v>12</v>
      </c>
      <c r="O6525" t="s">
        <v>6533</v>
      </c>
      <c r="P6525">
        <v>0</v>
      </c>
      <c r="Q6525" t="s">
        <v>12</v>
      </c>
      <c r="R6525" t="s">
        <v>12</v>
      </c>
      <c r="S6525" t="s">
        <v>12</v>
      </c>
      <c r="T6525" t="s">
        <v>12</v>
      </c>
      <c r="U6525" t="s">
        <v>12</v>
      </c>
    </row>
    <row r="6526" spans="1:21" x14ac:dyDescent="0.2">
      <c r="A6526" t="s">
        <v>6534</v>
      </c>
      <c r="B6526">
        <v>400.6909541</v>
      </c>
      <c r="C6526">
        <v>-0.484324698</v>
      </c>
      <c r="D6526">
        <v>0.15774692700000001</v>
      </c>
      <c r="E6526">
        <v>-3.0702639170000001</v>
      </c>
      <c r="F6526">
        <v>2.1386970000000002E-3</v>
      </c>
      <c r="G6526">
        <v>1.0315283999999999E-2</v>
      </c>
      <c r="H6526" t="s">
        <v>6534</v>
      </c>
      <c r="I6526">
        <v>501.63580259999998</v>
      </c>
      <c r="J6526">
        <v>-1.9450717999999999E-2</v>
      </c>
      <c r="K6526">
        <v>0.15638807299999999</v>
      </c>
      <c r="L6526">
        <v>-0.124374686</v>
      </c>
      <c r="M6526">
        <v>0.90101861500000002</v>
      </c>
      <c r="N6526">
        <v>0.95755033000000001</v>
      </c>
      <c r="O6526" t="s">
        <v>6534</v>
      </c>
      <c r="P6526">
        <v>491.7837184</v>
      </c>
      <c r="Q6526">
        <v>-0.248176957</v>
      </c>
      <c r="R6526">
        <v>0.156556109</v>
      </c>
      <c r="S6526">
        <v>-1.585226912</v>
      </c>
      <c r="T6526">
        <v>0.112914788</v>
      </c>
      <c r="U6526">
        <v>0.29189494700000002</v>
      </c>
    </row>
    <row r="6527" spans="1:21" x14ac:dyDescent="0.2">
      <c r="A6527" t="s">
        <v>6535</v>
      </c>
      <c r="B6527">
        <v>318.8572375</v>
      </c>
      <c r="C6527">
        <v>0.100183275</v>
      </c>
      <c r="D6527">
        <v>0.204008311</v>
      </c>
      <c r="E6527">
        <v>0.49107447799999998</v>
      </c>
      <c r="F6527">
        <v>0.62337377199999999</v>
      </c>
      <c r="G6527">
        <v>0.771551863</v>
      </c>
      <c r="H6527" t="s">
        <v>6535</v>
      </c>
      <c r="I6527">
        <v>410.96780130000002</v>
      </c>
      <c r="J6527">
        <v>-3.7398969999999998E-3</v>
      </c>
      <c r="K6527">
        <v>0.15655505</v>
      </c>
      <c r="L6527">
        <v>-2.3888705E-2</v>
      </c>
      <c r="M6527">
        <v>0.98094138399999997</v>
      </c>
      <c r="N6527">
        <v>0.99293349600000003</v>
      </c>
      <c r="O6527" t="s">
        <v>6535</v>
      </c>
      <c r="P6527">
        <v>360.91012610000001</v>
      </c>
      <c r="Q6527">
        <v>7.6483534000000006E-2</v>
      </c>
      <c r="R6527">
        <v>0.19118791600000001</v>
      </c>
      <c r="S6527">
        <v>0.400043765</v>
      </c>
      <c r="T6527">
        <v>0.68912428299999995</v>
      </c>
      <c r="U6527">
        <v>0.84420910800000004</v>
      </c>
    </row>
    <row r="6528" spans="1:21" x14ac:dyDescent="0.2">
      <c r="A6528" t="s">
        <v>6536</v>
      </c>
      <c r="B6528">
        <v>134.64797569999999</v>
      </c>
      <c r="C6528">
        <v>-0.61191838600000004</v>
      </c>
      <c r="D6528">
        <v>0.24468410500000001</v>
      </c>
      <c r="E6528">
        <v>-2.5008505799999998</v>
      </c>
      <c r="F6528">
        <v>1.2389544000000001E-2</v>
      </c>
      <c r="G6528">
        <v>4.3982313000000002E-2</v>
      </c>
      <c r="H6528" t="s">
        <v>6536</v>
      </c>
      <c r="I6528">
        <v>208.51641960000001</v>
      </c>
      <c r="J6528">
        <v>-4.7617240000000002E-3</v>
      </c>
      <c r="K6528">
        <v>0.191789399</v>
      </c>
      <c r="L6528">
        <v>-2.4827879000000001E-2</v>
      </c>
      <c r="M6528">
        <v>0.98019225399999999</v>
      </c>
      <c r="N6528">
        <v>0.99283156400000006</v>
      </c>
      <c r="O6528" t="s">
        <v>6536</v>
      </c>
      <c r="P6528">
        <v>186.81103999999999</v>
      </c>
      <c r="Q6528">
        <v>1.3748412999999999E-2</v>
      </c>
      <c r="R6528">
        <v>0.20951587399999999</v>
      </c>
      <c r="S6528">
        <v>6.5619913000000002E-2</v>
      </c>
      <c r="T6528">
        <v>0.94768043499999999</v>
      </c>
      <c r="U6528">
        <v>0.97760535400000004</v>
      </c>
    </row>
    <row r="6529" spans="1:21" x14ac:dyDescent="0.2">
      <c r="A6529" t="s">
        <v>6537</v>
      </c>
      <c r="B6529">
        <v>250.59328410000001</v>
      </c>
      <c r="C6529">
        <v>-6.5761352999999995E-2</v>
      </c>
      <c r="D6529">
        <v>0.19866708599999999</v>
      </c>
      <c r="E6529">
        <v>-0.33101282199999998</v>
      </c>
      <c r="F6529">
        <v>0.74063480000000004</v>
      </c>
      <c r="G6529">
        <v>0.851269897</v>
      </c>
      <c r="H6529" t="s">
        <v>6537</v>
      </c>
      <c r="I6529">
        <v>316.1958606</v>
      </c>
      <c r="J6529">
        <v>-9.1057552E-2</v>
      </c>
      <c r="K6529">
        <v>0.189341816</v>
      </c>
      <c r="L6529">
        <v>-0.48091623</v>
      </c>
      <c r="M6529">
        <v>0.63057603699999998</v>
      </c>
      <c r="N6529">
        <v>0.80810786400000001</v>
      </c>
      <c r="O6529" t="s">
        <v>6537</v>
      </c>
      <c r="P6529">
        <v>284.25674720000001</v>
      </c>
      <c r="Q6529">
        <v>-8.5143836000000001E-2</v>
      </c>
      <c r="R6529">
        <v>0.19476423100000001</v>
      </c>
      <c r="S6529">
        <v>-0.437163619</v>
      </c>
      <c r="T6529">
        <v>0.66199269199999999</v>
      </c>
      <c r="U6529">
        <v>0.82931588199999995</v>
      </c>
    </row>
    <row r="6530" spans="1:21" x14ac:dyDescent="0.2">
      <c r="A6530" t="s">
        <v>6538</v>
      </c>
      <c r="B6530">
        <v>312.66744970000002</v>
      </c>
      <c r="C6530">
        <v>0.15521141499999999</v>
      </c>
      <c r="D6530">
        <v>0.226850309</v>
      </c>
      <c r="E6530">
        <v>0.68420191200000002</v>
      </c>
      <c r="F6530">
        <v>0.49384767499999999</v>
      </c>
      <c r="G6530">
        <v>0.67028983499999994</v>
      </c>
      <c r="H6530" t="s">
        <v>6538</v>
      </c>
      <c r="I6530">
        <v>370.95988649999998</v>
      </c>
      <c r="J6530">
        <v>-0.23422979799999999</v>
      </c>
      <c r="K6530">
        <v>0.17190372500000001</v>
      </c>
      <c r="L6530">
        <v>-1.3625638250000001</v>
      </c>
      <c r="M6530">
        <v>0.173020016</v>
      </c>
      <c r="N6530">
        <v>0.37534099199999998</v>
      </c>
      <c r="O6530" t="s">
        <v>6538</v>
      </c>
      <c r="P6530">
        <v>322.50142649999998</v>
      </c>
      <c r="Q6530">
        <v>-0.13739020499999999</v>
      </c>
      <c r="R6530">
        <v>0.22390975900000001</v>
      </c>
      <c r="S6530">
        <v>-0.613596323</v>
      </c>
      <c r="T6530">
        <v>0.53948211400000001</v>
      </c>
      <c r="U6530">
        <v>0.74648482999999999</v>
      </c>
    </row>
    <row r="6531" spans="1:21" x14ac:dyDescent="0.2">
      <c r="A6531" t="s">
        <v>6539</v>
      </c>
      <c r="B6531">
        <v>258.878671</v>
      </c>
      <c r="C6531">
        <v>-1.593154368</v>
      </c>
      <c r="D6531">
        <v>0.25684467799999999</v>
      </c>
      <c r="E6531">
        <v>-6.2027929950000003</v>
      </c>
      <c r="F6531" s="1">
        <v>5.5500000000000005E-10</v>
      </c>
      <c r="G6531" s="1">
        <v>1.22E-8</v>
      </c>
      <c r="H6531" t="s">
        <v>6539</v>
      </c>
      <c r="I6531">
        <v>264.03490160000001</v>
      </c>
      <c r="J6531">
        <v>-0.22625032</v>
      </c>
      <c r="K6531">
        <v>0.21841065900000001</v>
      </c>
      <c r="L6531">
        <v>-1.035894128</v>
      </c>
      <c r="M6531">
        <v>0.30025153700000001</v>
      </c>
      <c r="N6531">
        <v>0.53161500299999997</v>
      </c>
      <c r="O6531" t="s">
        <v>6539</v>
      </c>
      <c r="P6531">
        <v>332.24638069999997</v>
      </c>
      <c r="Q6531">
        <v>-1.0177754569999999</v>
      </c>
      <c r="R6531">
        <v>0.206114832</v>
      </c>
      <c r="S6531">
        <v>-4.9379049960000003</v>
      </c>
      <c r="T6531" s="1">
        <v>7.8999999999999995E-7</v>
      </c>
      <c r="U6531" s="1">
        <v>1.84E-5</v>
      </c>
    </row>
    <row r="6532" spans="1:21" x14ac:dyDescent="0.2">
      <c r="A6532" t="s">
        <v>6540</v>
      </c>
      <c r="B6532">
        <v>24.023106219999999</v>
      </c>
      <c r="C6532">
        <v>-1.146517612</v>
      </c>
      <c r="D6532">
        <v>0.63866968300000004</v>
      </c>
      <c r="E6532">
        <v>-1.7951652339999999</v>
      </c>
      <c r="F6532">
        <v>7.2627378000000006E-2</v>
      </c>
      <c r="G6532">
        <v>0.17830310399999999</v>
      </c>
      <c r="H6532" t="s">
        <v>6540</v>
      </c>
      <c r="I6532">
        <v>22.11780851</v>
      </c>
      <c r="J6532">
        <v>-0.56866303399999996</v>
      </c>
      <c r="K6532">
        <v>0.56780581799999996</v>
      </c>
      <c r="L6532">
        <v>-1.0015096999999999</v>
      </c>
      <c r="M6532">
        <v>0.31658045299999998</v>
      </c>
      <c r="N6532">
        <v>0.54781539899999998</v>
      </c>
      <c r="O6532" t="s">
        <v>6540</v>
      </c>
      <c r="P6532">
        <v>26.907727479999998</v>
      </c>
      <c r="Q6532">
        <v>-1.2270726780000001</v>
      </c>
      <c r="R6532">
        <v>0.56846986600000005</v>
      </c>
      <c r="S6532">
        <v>-2.1585536040000002</v>
      </c>
      <c r="T6532">
        <v>3.0884815999999999E-2</v>
      </c>
      <c r="U6532">
        <v>0.117720273</v>
      </c>
    </row>
    <row r="6533" spans="1:21" x14ac:dyDescent="0.2">
      <c r="A6533" t="s">
        <v>6541</v>
      </c>
      <c r="B6533">
        <v>0.403591859</v>
      </c>
      <c r="C6533">
        <v>2.2588810239999999</v>
      </c>
      <c r="D6533">
        <v>4.0265548989999997</v>
      </c>
      <c r="E6533">
        <v>0.56099595800000002</v>
      </c>
      <c r="F6533">
        <v>0.57480029300000002</v>
      </c>
      <c r="G6533" t="s">
        <v>12</v>
      </c>
      <c r="H6533" t="s">
        <v>6541</v>
      </c>
      <c r="I6533">
        <v>0.169209894</v>
      </c>
      <c r="J6533">
        <v>1.1510114650000001</v>
      </c>
      <c r="K6533">
        <v>4.0804728570000002</v>
      </c>
      <c r="L6533">
        <v>0.28207796200000002</v>
      </c>
      <c r="M6533">
        <v>0.77788373200000005</v>
      </c>
      <c r="N6533" t="s">
        <v>12</v>
      </c>
      <c r="O6533" t="s">
        <v>6541</v>
      </c>
      <c r="P6533">
        <v>0.152467458</v>
      </c>
      <c r="Q6533">
        <v>0.85337141800000005</v>
      </c>
      <c r="R6533">
        <v>4.0804728570000002</v>
      </c>
      <c r="S6533">
        <v>0.20913542299999999</v>
      </c>
      <c r="T6533">
        <v>0.83434252200000003</v>
      </c>
      <c r="U6533" t="s">
        <v>12</v>
      </c>
    </row>
    <row r="6534" spans="1:21" x14ac:dyDescent="0.2">
      <c r="A6534" t="s">
        <v>6542</v>
      </c>
      <c r="B6534">
        <v>0</v>
      </c>
      <c r="C6534" t="s">
        <v>12</v>
      </c>
      <c r="D6534" t="s">
        <v>12</v>
      </c>
      <c r="E6534" t="s">
        <v>12</v>
      </c>
      <c r="F6534" t="s">
        <v>12</v>
      </c>
      <c r="G6534" t="s">
        <v>12</v>
      </c>
      <c r="H6534" t="s">
        <v>6542</v>
      </c>
      <c r="I6534">
        <v>0</v>
      </c>
      <c r="J6534" t="s">
        <v>12</v>
      </c>
      <c r="K6534" t="s">
        <v>12</v>
      </c>
      <c r="L6534" t="s">
        <v>12</v>
      </c>
      <c r="M6534" t="s">
        <v>12</v>
      </c>
      <c r="N6534" t="s">
        <v>12</v>
      </c>
      <c r="O6534" t="s">
        <v>6542</v>
      </c>
      <c r="P6534">
        <v>0</v>
      </c>
      <c r="Q6534" t="s">
        <v>12</v>
      </c>
      <c r="R6534" t="s">
        <v>12</v>
      </c>
      <c r="S6534" t="s">
        <v>12</v>
      </c>
      <c r="T6534" t="s">
        <v>12</v>
      </c>
      <c r="U6534" t="s">
        <v>12</v>
      </c>
    </row>
    <row r="6535" spans="1:21" x14ac:dyDescent="0.2">
      <c r="A6535" t="s">
        <v>6543</v>
      </c>
      <c r="B6535">
        <v>2.6660719610000001</v>
      </c>
      <c r="C6535">
        <v>1.034537547</v>
      </c>
      <c r="D6535">
        <v>1.504564426</v>
      </c>
      <c r="E6535">
        <v>0.68759936799999999</v>
      </c>
      <c r="F6535">
        <v>0.49170510699999997</v>
      </c>
      <c r="G6535">
        <v>0.66908173100000001</v>
      </c>
      <c r="H6535" t="s">
        <v>6543</v>
      </c>
      <c r="I6535">
        <v>2.7917623740000002</v>
      </c>
      <c r="J6535">
        <v>-1.9090834029999999</v>
      </c>
      <c r="K6535">
        <v>1.8366544069999999</v>
      </c>
      <c r="L6535">
        <v>-1.039435288</v>
      </c>
      <c r="M6535">
        <v>0.29860233899999999</v>
      </c>
      <c r="N6535" t="s">
        <v>12</v>
      </c>
      <c r="O6535" t="s">
        <v>6543</v>
      </c>
      <c r="P6535">
        <v>1.549344198</v>
      </c>
      <c r="Q6535">
        <v>-0.89644247499999996</v>
      </c>
      <c r="R6535">
        <v>2.2581689219999999</v>
      </c>
      <c r="S6535">
        <v>-0.39697759799999999</v>
      </c>
      <c r="T6535">
        <v>0.69138398000000001</v>
      </c>
      <c r="U6535" t="s">
        <v>12</v>
      </c>
    </row>
    <row r="6536" spans="1:21" x14ac:dyDescent="0.2">
      <c r="A6536" t="s">
        <v>6544</v>
      </c>
      <c r="B6536">
        <v>154.41595190000001</v>
      </c>
      <c r="C6536">
        <v>-1.20692763</v>
      </c>
      <c r="D6536">
        <v>0.26739376999999998</v>
      </c>
      <c r="E6536">
        <v>-4.5136714649999998</v>
      </c>
      <c r="F6536" s="1">
        <v>6.37E-6</v>
      </c>
      <c r="G6536" s="1">
        <v>6.2799999999999995E-5</v>
      </c>
      <c r="H6536" t="s">
        <v>6544</v>
      </c>
      <c r="I6536">
        <v>165.09047079999999</v>
      </c>
      <c r="J6536">
        <v>-0.84623463399999999</v>
      </c>
      <c r="K6536">
        <v>0.28557101899999998</v>
      </c>
      <c r="L6536">
        <v>-2.9633071150000001</v>
      </c>
      <c r="M6536">
        <v>3.0435269999999999E-3</v>
      </c>
      <c r="N6536">
        <v>1.7041224000000001E-2</v>
      </c>
      <c r="O6536" t="s">
        <v>6544</v>
      </c>
      <c r="P6536">
        <v>176.25724880000001</v>
      </c>
      <c r="Q6536">
        <v>-1.205745617</v>
      </c>
      <c r="R6536">
        <v>0.25741903700000002</v>
      </c>
      <c r="S6536">
        <v>-4.6839799930000003</v>
      </c>
      <c r="T6536" s="1">
        <v>2.8100000000000002E-6</v>
      </c>
      <c r="U6536" s="1">
        <v>5.63E-5</v>
      </c>
    </row>
    <row r="6537" spans="1:21" x14ac:dyDescent="0.2">
      <c r="A6537" t="s">
        <v>6545</v>
      </c>
      <c r="B6537">
        <v>53.446136189999997</v>
      </c>
      <c r="C6537">
        <v>-0.88548606299999999</v>
      </c>
      <c r="D6537">
        <v>0.39685262399999999</v>
      </c>
      <c r="E6537">
        <v>-2.2312717860000002</v>
      </c>
      <c r="F6537">
        <v>2.5663130999999999E-2</v>
      </c>
      <c r="G6537">
        <v>7.9276816E-2</v>
      </c>
      <c r="H6537" t="s">
        <v>6545</v>
      </c>
      <c r="I6537">
        <v>42.931748589999998</v>
      </c>
      <c r="J6537">
        <v>0.25011791900000002</v>
      </c>
      <c r="K6537">
        <v>0.41171443099999999</v>
      </c>
      <c r="L6537">
        <v>0.607503405</v>
      </c>
      <c r="M6537">
        <v>0.54351688399999998</v>
      </c>
      <c r="N6537">
        <v>0.74955464199999999</v>
      </c>
      <c r="O6537" t="s">
        <v>6545</v>
      </c>
      <c r="P6537">
        <v>60.775203599999998</v>
      </c>
      <c r="Q6537">
        <v>-0.90860870699999996</v>
      </c>
      <c r="R6537">
        <v>0.33663674500000001</v>
      </c>
      <c r="S6537">
        <v>-2.699077628</v>
      </c>
      <c r="T6537">
        <v>6.953196E-3</v>
      </c>
      <c r="U6537">
        <v>3.8792425999999998E-2</v>
      </c>
    </row>
    <row r="6538" spans="1:21" x14ac:dyDescent="0.2">
      <c r="A6538" t="s">
        <v>6546</v>
      </c>
      <c r="B6538">
        <v>7.1199476979999998</v>
      </c>
      <c r="C6538">
        <v>-1.0377734919999999</v>
      </c>
      <c r="D6538">
        <v>0.98350525</v>
      </c>
      <c r="E6538">
        <v>-1.055178395</v>
      </c>
      <c r="F6538">
        <v>0.29134374299999999</v>
      </c>
      <c r="G6538">
        <v>0.47827670500000002</v>
      </c>
      <c r="H6538" t="s">
        <v>6546</v>
      </c>
      <c r="I6538">
        <v>7.3135448890000001</v>
      </c>
      <c r="J6538">
        <v>-0.148520862</v>
      </c>
      <c r="K6538">
        <v>1.1483349599999999</v>
      </c>
      <c r="L6538">
        <v>-0.12933583600000001</v>
      </c>
      <c r="M6538">
        <v>0.89709191600000004</v>
      </c>
      <c r="N6538">
        <v>0.95577595400000004</v>
      </c>
      <c r="O6538" t="s">
        <v>6546</v>
      </c>
      <c r="P6538">
        <v>8.6312075099999994</v>
      </c>
      <c r="Q6538">
        <v>-0.81059089100000004</v>
      </c>
      <c r="R6538">
        <v>0.93736805899999998</v>
      </c>
      <c r="S6538">
        <v>-0.86475198600000003</v>
      </c>
      <c r="T6538">
        <v>0.387174929</v>
      </c>
      <c r="U6538">
        <v>0.62552225900000002</v>
      </c>
    </row>
    <row r="6539" spans="1:21" x14ac:dyDescent="0.2">
      <c r="A6539" t="s">
        <v>6547</v>
      </c>
      <c r="B6539">
        <v>1.8569825959999999</v>
      </c>
      <c r="C6539">
        <v>2.4739387320000001</v>
      </c>
      <c r="D6539">
        <v>2.3273738389999998</v>
      </c>
      <c r="E6539">
        <v>1.062974367</v>
      </c>
      <c r="F6539">
        <v>0.287793576</v>
      </c>
      <c r="G6539">
        <v>0.47421753500000002</v>
      </c>
      <c r="H6539" t="s">
        <v>6547</v>
      </c>
      <c r="I6539">
        <v>3.3034139100000002</v>
      </c>
      <c r="J6539">
        <v>1.3496112950000001</v>
      </c>
      <c r="K6539">
        <v>1.99295654</v>
      </c>
      <c r="L6539">
        <v>0.67719052999999996</v>
      </c>
      <c r="M6539">
        <v>0.49828507599999999</v>
      </c>
      <c r="N6539" t="s">
        <v>12</v>
      </c>
      <c r="O6539" t="s">
        <v>6547</v>
      </c>
      <c r="P6539">
        <v>2.4858682029999999</v>
      </c>
      <c r="Q6539">
        <v>2.7469909320000001</v>
      </c>
      <c r="R6539">
        <v>2.5120819339999998</v>
      </c>
      <c r="S6539">
        <v>1.093511678</v>
      </c>
      <c r="T6539">
        <v>0.274169204</v>
      </c>
      <c r="U6539">
        <v>0.50956030299999999</v>
      </c>
    </row>
    <row r="6540" spans="1:21" x14ac:dyDescent="0.2">
      <c r="A6540" t="s">
        <v>6548</v>
      </c>
      <c r="B6540">
        <v>6.0436742199999998</v>
      </c>
      <c r="C6540">
        <v>2.2991646960000001</v>
      </c>
      <c r="D6540">
        <v>1.2343635289999999</v>
      </c>
      <c r="E6540">
        <v>1.8626317459999999</v>
      </c>
      <c r="F6540">
        <v>6.2514095000000006E-2</v>
      </c>
      <c r="G6540">
        <v>0.15936619299999999</v>
      </c>
      <c r="H6540" t="s">
        <v>6548</v>
      </c>
      <c r="I6540">
        <v>3.4792024490000002</v>
      </c>
      <c r="J6540">
        <v>-2.2989844129999999</v>
      </c>
      <c r="K6540">
        <v>1.8828284019999999</v>
      </c>
      <c r="L6540">
        <v>-1.2210270519999999</v>
      </c>
      <c r="M6540">
        <v>0.222075777</v>
      </c>
      <c r="N6540" t="s">
        <v>12</v>
      </c>
      <c r="O6540" t="s">
        <v>6548</v>
      </c>
      <c r="P6540">
        <v>1.705130504</v>
      </c>
      <c r="Q6540">
        <v>-1.1000354999999999</v>
      </c>
      <c r="R6540">
        <v>2.399505284</v>
      </c>
      <c r="S6540">
        <v>-0.45844262400000002</v>
      </c>
      <c r="T6540">
        <v>0.64663447500000004</v>
      </c>
      <c r="U6540" t="s">
        <v>12</v>
      </c>
    </row>
    <row r="6541" spans="1:21" x14ac:dyDescent="0.2">
      <c r="A6541" t="s">
        <v>6549</v>
      </c>
      <c r="B6541">
        <v>16.166668959999999</v>
      </c>
      <c r="C6541">
        <v>-1.686736008</v>
      </c>
      <c r="D6541">
        <v>0.65766525300000001</v>
      </c>
      <c r="E6541">
        <v>-2.5647333489999999</v>
      </c>
      <c r="F6541">
        <v>1.0325512E-2</v>
      </c>
      <c r="G6541">
        <v>3.7825216000000002E-2</v>
      </c>
      <c r="H6541" t="s">
        <v>6549</v>
      </c>
      <c r="I6541">
        <v>15.901575129999999</v>
      </c>
      <c r="J6541">
        <v>-0.65231093900000003</v>
      </c>
      <c r="K6541">
        <v>0.66841209199999996</v>
      </c>
      <c r="L6541">
        <v>-0.97591133900000004</v>
      </c>
      <c r="M6541">
        <v>0.32910840299999999</v>
      </c>
      <c r="N6541">
        <v>0.56093337300000001</v>
      </c>
      <c r="O6541" t="s">
        <v>6549</v>
      </c>
      <c r="P6541">
        <v>19.677613010000002</v>
      </c>
      <c r="Q6541">
        <v>-1.3459995929999999</v>
      </c>
      <c r="R6541">
        <v>0.61511398699999997</v>
      </c>
      <c r="S6541">
        <v>-2.188211651</v>
      </c>
      <c r="T6541">
        <v>2.8654189E-2</v>
      </c>
      <c r="U6541">
        <v>0.111416137</v>
      </c>
    </row>
    <row r="6542" spans="1:21" x14ac:dyDescent="0.2">
      <c r="A6542" t="s">
        <v>6550</v>
      </c>
      <c r="B6542">
        <v>682.14288220000003</v>
      </c>
      <c r="C6542">
        <v>-8.752849E-2</v>
      </c>
      <c r="D6542">
        <v>0.20861643899999999</v>
      </c>
      <c r="E6542">
        <v>-0.41956659800000001</v>
      </c>
      <c r="F6542">
        <v>0.67480209400000002</v>
      </c>
      <c r="G6542">
        <v>0.80850997899999999</v>
      </c>
      <c r="H6542" t="s">
        <v>6550</v>
      </c>
      <c r="I6542">
        <v>936.41928310000003</v>
      </c>
      <c r="J6542">
        <v>-0.121692697</v>
      </c>
      <c r="K6542">
        <v>0.12913487800000001</v>
      </c>
      <c r="L6542">
        <v>-0.94236893499999996</v>
      </c>
      <c r="M6542">
        <v>0.34600378599999998</v>
      </c>
      <c r="N6542">
        <v>0.57788169</v>
      </c>
      <c r="O6542" t="s">
        <v>6550</v>
      </c>
      <c r="P6542">
        <v>805.63843599999996</v>
      </c>
      <c r="Q6542">
        <v>1.2412939E-2</v>
      </c>
      <c r="R6542">
        <v>0.20843520400000001</v>
      </c>
      <c r="S6542">
        <v>5.9552988000000001E-2</v>
      </c>
      <c r="T6542">
        <v>0.95251166200000004</v>
      </c>
      <c r="U6542">
        <v>0.97944383300000004</v>
      </c>
    </row>
    <row r="6543" spans="1:21" x14ac:dyDescent="0.2">
      <c r="A6543" t="s">
        <v>6551</v>
      </c>
      <c r="B6543">
        <v>10113.006670000001</v>
      </c>
      <c r="C6543">
        <v>0.24520846099999999</v>
      </c>
      <c r="D6543">
        <v>0.112987965</v>
      </c>
      <c r="E6543">
        <v>2.1702175279999998</v>
      </c>
      <c r="F6543">
        <v>2.9990370999999998E-2</v>
      </c>
      <c r="G6543">
        <v>8.9594557000000005E-2</v>
      </c>
      <c r="H6543" t="s">
        <v>6551</v>
      </c>
      <c r="I6543">
        <v>14036.95955</v>
      </c>
      <c r="J6543">
        <v>0.179833621</v>
      </c>
      <c r="K6543">
        <v>9.5198808999999995E-2</v>
      </c>
      <c r="L6543">
        <v>1.8890322690000001</v>
      </c>
      <c r="M6543">
        <v>5.8887505E-2</v>
      </c>
      <c r="N6543">
        <v>0.176669885</v>
      </c>
      <c r="O6543" t="s">
        <v>6551</v>
      </c>
      <c r="P6543">
        <v>12012.432779999999</v>
      </c>
      <c r="Q6543">
        <v>0.34629687399999998</v>
      </c>
      <c r="R6543">
        <v>0.104371244</v>
      </c>
      <c r="S6543">
        <v>3.3179337609999999</v>
      </c>
      <c r="T6543">
        <v>9.0686E-4</v>
      </c>
      <c r="U6543">
        <v>7.874397E-3</v>
      </c>
    </row>
    <row r="6544" spans="1:21" x14ac:dyDescent="0.2">
      <c r="A6544" t="s">
        <v>6552</v>
      </c>
      <c r="B6544">
        <v>0.65931011100000003</v>
      </c>
      <c r="C6544">
        <v>1.649520715</v>
      </c>
      <c r="D6544">
        <v>3.698156531</v>
      </c>
      <c r="E6544">
        <v>0.44603864199999999</v>
      </c>
      <c r="F6544">
        <v>0.65556933399999995</v>
      </c>
      <c r="G6544" t="s">
        <v>12</v>
      </c>
      <c r="H6544" t="s">
        <v>6552</v>
      </c>
      <c r="I6544">
        <v>2.3364644029999999</v>
      </c>
      <c r="J6544">
        <v>1.832508461</v>
      </c>
      <c r="K6544">
        <v>1.9664495950000001</v>
      </c>
      <c r="L6544">
        <v>0.93188682</v>
      </c>
      <c r="M6544">
        <v>0.35139502</v>
      </c>
      <c r="N6544" t="s">
        <v>12</v>
      </c>
      <c r="O6544" t="s">
        <v>6552</v>
      </c>
      <c r="P6544">
        <v>1.8398138319999999</v>
      </c>
      <c r="Q6544">
        <v>3.1723122359999998</v>
      </c>
      <c r="R6544">
        <v>2.4160726719999999</v>
      </c>
      <c r="S6544">
        <v>1.3130036490000001</v>
      </c>
      <c r="T6544">
        <v>0.189181719</v>
      </c>
      <c r="U6544" t="s">
        <v>12</v>
      </c>
    </row>
    <row r="6545" spans="1:21" x14ac:dyDescent="0.2">
      <c r="A6545" t="s">
        <v>6553</v>
      </c>
      <c r="B6545">
        <v>536.74050039999997</v>
      </c>
      <c r="C6545">
        <v>0.121443248</v>
      </c>
      <c r="D6545">
        <v>0.185914845</v>
      </c>
      <c r="E6545">
        <v>0.65321975099999996</v>
      </c>
      <c r="F6545">
        <v>0.51361461900000005</v>
      </c>
      <c r="G6545">
        <v>0.68733488499999995</v>
      </c>
      <c r="H6545" t="s">
        <v>6553</v>
      </c>
      <c r="I6545">
        <v>699.38887139999997</v>
      </c>
      <c r="J6545">
        <v>7.1663664000000002E-2</v>
      </c>
      <c r="K6545">
        <v>0.13384465600000001</v>
      </c>
      <c r="L6545">
        <v>0.53542416900000001</v>
      </c>
      <c r="M6545">
        <v>0.59235658099999999</v>
      </c>
      <c r="N6545">
        <v>0.78421767600000003</v>
      </c>
      <c r="O6545" t="s">
        <v>6553</v>
      </c>
      <c r="P6545">
        <v>616.99702660000003</v>
      </c>
      <c r="Q6545">
        <v>0.136768903</v>
      </c>
      <c r="R6545">
        <v>0.183764028</v>
      </c>
      <c r="S6545">
        <v>0.74426373800000001</v>
      </c>
      <c r="T6545">
        <v>0.45671693400000002</v>
      </c>
      <c r="U6545">
        <v>0.68520840000000005</v>
      </c>
    </row>
    <row r="6546" spans="1:21" x14ac:dyDescent="0.2">
      <c r="A6546" t="s">
        <v>6554</v>
      </c>
      <c r="B6546">
        <v>244.34790469999999</v>
      </c>
      <c r="C6546">
        <v>0.24869070200000001</v>
      </c>
      <c r="D6546">
        <v>0.196487777</v>
      </c>
      <c r="E6546">
        <v>1.265680267</v>
      </c>
      <c r="F6546">
        <v>0.20562757600000001</v>
      </c>
      <c r="G6546">
        <v>0.376235078</v>
      </c>
      <c r="H6546" t="s">
        <v>6554</v>
      </c>
      <c r="I6546">
        <v>308.19195109999998</v>
      </c>
      <c r="J6546">
        <v>-1.4880737E-2</v>
      </c>
      <c r="K6546">
        <v>0.17166041000000001</v>
      </c>
      <c r="L6546">
        <v>-8.6687062999999995E-2</v>
      </c>
      <c r="M6546">
        <v>0.93092026000000005</v>
      </c>
      <c r="N6546">
        <v>0.97173339800000003</v>
      </c>
      <c r="O6546" t="s">
        <v>6554</v>
      </c>
      <c r="P6546">
        <v>265.89064409999997</v>
      </c>
      <c r="Q6546">
        <v>0.117867504</v>
      </c>
      <c r="R6546">
        <v>0.19396395399999999</v>
      </c>
      <c r="S6546">
        <v>0.607677362</v>
      </c>
      <c r="T6546">
        <v>0.54340147999999999</v>
      </c>
      <c r="U6546">
        <v>0.74895784499999996</v>
      </c>
    </row>
    <row r="6547" spans="1:21" x14ac:dyDescent="0.2">
      <c r="A6547" t="s">
        <v>6555</v>
      </c>
      <c r="B6547">
        <v>18.044268410000001</v>
      </c>
      <c r="C6547">
        <v>0.55161100900000004</v>
      </c>
      <c r="D6547">
        <v>0.718701747</v>
      </c>
      <c r="E6547">
        <v>0.76751032200000002</v>
      </c>
      <c r="F6547">
        <v>0.442778159</v>
      </c>
      <c r="G6547">
        <v>0.62644011300000002</v>
      </c>
      <c r="H6547" t="s">
        <v>6555</v>
      </c>
      <c r="I6547">
        <v>24.490248260000001</v>
      </c>
      <c r="J6547">
        <v>3.1172256999999998E-2</v>
      </c>
      <c r="K6547">
        <v>0.55432135699999996</v>
      </c>
      <c r="L6547">
        <v>5.6234990999999998E-2</v>
      </c>
      <c r="M6547">
        <v>0.95515460699999999</v>
      </c>
      <c r="N6547">
        <v>0.98288483900000001</v>
      </c>
      <c r="O6547" t="s">
        <v>6555</v>
      </c>
      <c r="P6547">
        <v>19.46735163</v>
      </c>
      <c r="Q6547">
        <v>0.41655613200000002</v>
      </c>
      <c r="R6547">
        <v>0.59395116699999995</v>
      </c>
      <c r="S6547">
        <v>0.70133060599999997</v>
      </c>
      <c r="T6547">
        <v>0.48309671799999998</v>
      </c>
      <c r="U6547">
        <v>0.70614175000000001</v>
      </c>
    </row>
    <row r="6548" spans="1:21" x14ac:dyDescent="0.2">
      <c r="A6548" t="s">
        <v>6556</v>
      </c>
      <c r="B6548">
        <v>395.41200700000002</v>
      </c>
      <c r="C6548">
        <v>0.17934892399999999</v>
      </c>
      <c r="D6548">
        <v>0.199416599</v>
      </c>
      <c r="E6548">
        <v>0.89936807699999999</v>
      </c>
      <c r="F6548">
        <v>0.36845663699999998</v>
      </c>
      <c r="G6548">
        <v>0.55748903400000005</v>
      </c>
      <c r="H6548" t="s">
        <v>6556</v>
      </c>
      <c r="I6548">
        <v>528.41261310000004</v>
      </c>
      <c r="J6548">
        <v>6.1419519999999998E-2</v>
      </c>
      <c r="K6548">
        <v>0.139408635</v>
      </c>
      <c r="L6548">
        <v>0.44057184900000002</v>
      </c>
      <c r="M6548">
        <v>0.659522987</v>
      </c>
      <c r="N6548">
        <v>0.82711035600000005</v>
      </c>
      <c r="O6548" t="s">
        <v>6556</v>
      </c>
      <c r="P6548">
        <v>455.43625200000002</v>
      </c>
      <c r="Q6548">
        <v>0.20155442000000001</v>
      </c>
      <c r="R6548">
        <v>0.180561255</v>
      </c>
      <c r="S6548">
        <v>1.1162661659999999</v>
      </c>
      <c r="T6548">
        <v>0.26430821999999998</v>
      </c>
      <c r="U6548">
        <v>0.49786491799999999</v>
      </c>
    </row>
    <row r="6549" spans="1:21" x14ac:dyDescent="0.2">
      <c r="A6549" t="s">
        <v>6557</v>
      </c>
      <c r="B6549">
        <v>165.65588539999999</v>
      </c>
      <c r="C6549">
        <v>-0.83863807400000001</v>
      </c>
      <c r="D6549">
        <v>0.27755955700000001</v>
      </c>
      <c r="E6549">
        <v>-3.0214707199999999</v>
      </c>
      <c r="F6549">
        <v>2.5154999999999999E-3</v>
      </c>
      <c r="G6549">
        <v>1.1827165000000001E-2</v>
      </c>
      <c r="H6549" t="s">
        <v>6557</v>
      </c>
      <c r="I6549">
        <v>184.89814290000001</v>
      </c>
      <c r="J6549">
        <v>-0.46765814900000002</v>
      </c>
      <c r="K6549">
        <v>0.24935842899999999</v>
      </c>
      <c r="L6549">
        <v>-1.8754455269999999</v>
      </c>
      <c r="M6549">
        <v>6.0731457000000003E-2</v>
      </c>
      <c r="N6549">
        <v>0.18056187000000001</v>
      </c>
      <c r="O6549" t="s">
        <v>6557</v>
      </c>
      <c r="P6549">
        <v>191.5620883</v>
      </c>
      <c r="Q6549">
        <v>-0.78741843499999997</v>
      </c>
      <c r="R6549">
        <v>0.24879300600000001</v>
      </c>
      <c r="S6549">
        <v>-3.164954056</v>
      </c>
      <c r="T6549">
        <v>1.5510739999999999E-3</v>
      </c>
      <c r="U6549">
        <v>1.2107781E-2</v>
      </c>
    </row>
    <row r="6550" spans="1:21" x14ac:dyDescent="0.2">
      <c r="A6550" t="s">
        <v>6558</v>
      </c>
      <c r="B6550">
        <v>58.656165469999998</v>
      </c>
      <c r="C6550">
        <v>-5.6009557059999997</v>
      </c>
      <c r="D6550">
        <v>1.663246207</v>
      </c>
      <c r="E6550">
        <v>-3.3674844309999998</v>
      </c>
      <c r="F6550">
        <v>7.5857300000000002E-4</v>
      </c>
      <c r="G6550">
        <v>4.2656309999999998E-3</v>
      </c>
      <c r="H6550" t="s">
        <v>6558</v>
      </c>
      <c r="I6550">
        <v>44.024444039999999</v>
      </c>
      <c r="J6550">
        <v>-1.1349144390000001</v>
      </c>
      <c r="K6550">
        <v>0.63386466799999996</v>
      </c>
      <c r="L6550">
        <v>-1.7904680559999999</v>
      </c>
      <c r="M6550">
        <v>7.3378698000000006E-2</v>
      </c>
      <c r="N6550">
        <v>0.20750728600000001</v>
      </c>
      <c r="O6550" t="s">
        <v>6558</v>
      </c>
      <c r="P6550">
        <v>78.039209909999997</v>
      </c>
      <c r="Q6550">
        <v>-2.398766862</v>
      </c>
      <c r="R6550">
        <v>0.55225479799999999</v>
      </c>
      <c r="S6550">
        <v>-4.3435871820000003</v>
      </c>
      <c r="T6550" s="1">
        <v>1.4E-5</v>
      </c>
      <c r="U6550">
        <v>2.27817E-4</v>
      </c>
    </row>
    <row r="6551" spans="1:21" x14ac:dyDescent="0.2">
      <c r="A6551" t="s">
        <v>6559</v>
      </c>
      <c r="B6551">
        <v>158.9247139</v>
      </c>
      <c r="C6551">
        <v>-0.54668376399999996</v>
      </c>
      <c r="D6551">
        <v>0.24486505</v>
      </c>
      <c r="E6551">
        <v>-2.232592049</v>
      </c>
      <c r="F6551">
        <v>2.5575858999999999E-2</v>
      </c>
      <c r="G6551">
        <v>7.9088621999999997E-2</v>
      </c>
      <c r="H6551" t="s">
        <v>6559</v>
      </c>
      <c r="I6551">
        <v>199.8006929</v>
      </c>
      <c r="J6551">
        <v>0.39533333900000001</v>
      </c>
      <c r="K6551">
        <v>0.21870695100000001</v>
      </c>
      <c r="L6551">
        <v>1.8075938469999999</v>
      </c>
      <c r="M6551">
        <v>7.0669736999999996E-2</v>
      </c>
      <c r="N6551">
        <v>0.202121993</v>
      </c>
      <c r="O6551" t="s">
        <v>6559</v>
      </c>
      <c r="P6551">
        <v>210.10665969999999</v>
      </c>
      <c r="Q6551">
        <v>-7.5961236000000001E-2</v>
      </c>
      <c r="R6551">
        <v>0.241395309</v>
      </c>
      <c r="S6551">
        <v>-0.31467569200000001</v>
      </c>
      <c r="T6551">
        <v>0.75300790200000001</v>
      </c>
      <c r="U6551">
        <v>0.88132845699999995</v>
      </c>
    </row>
    <row r="6552" spans="1:21" x14ac:dyDescent="0.2">
      <c r="A6552" t="s">
        <v>6560</v>
      </c>
      <c r="B6552">
        <v>203.5313075</v>
      </c>
      <c r="C6552">
        <v>-0.54523729700000001</v>
      </c>
      <c r="D6552">
        <v>0.24936222399999999</v>
      </c>
      <c r="E6552">
        <v>-2.186527248</v>
      </c>
      <c r="F6552">
        <v>2.8777053E-2</v>
      </c>
      <c r="G6552">
        <v>8.6768024999999999E-2</v>
      </c>
      <c r="H6552" t="s">
        <v>6560</v>
      </c>
      <c r="I6552">
        <v>170.48077520000001</v>
      </c>
      <c r="J6552">
        <v>-0.229451668</v>
      </c>
      <c r="K6552">
        <v>0.26954146200000001</v>
      </c>
      <c r="L6552">
        <v>-0.85126669099999996</v>
      </c>
      <c r="M6552">
        <v>0.39462122399999999</v>
      </c>
      <c r="N6552">
        <v>0.62519306900000005</v>
      </c>
      <c r="O6552" t="s">
        <v>6560</v>
      </c>
      <c r="P6552">
        <v>209.0570554</v>
      </c>
      <c r="Q6552">
        <v>-0.96298234699999996</v>
      </c>
      <c r="R6552">
        <v>0.29540303699999998</v>
      </c>
      <c r="S6552">
        <v>-3.2598931819999999</v>
      </c>
      <c r="T6552">
        <v>1.1145420000000001E-3</v>
      </c>
      <c r="U6552">
        <v>9.2864460000000003E-3</v>
      </c>
    </row>
    <row r="6553" spans="1:21" x14ac:dyDescent="0.2">
      <c r="A6553" t="s">
        <v>6561</v>
      </c>
      <c r="B6553">
        <v>326.71007500000002</v>
      </c>
      <c r="C6553">
        <v>0.18614145800000001</v>
      </c>
      <c r="D6553">
        <v>0.21682874499999999</v>
      </c>
      <c r="E6553">
        <v>0.85847223800000005</v>
      </c>
      <c r="F6553">
        <v>0.390631754</v>
      </c>
      <c r="G6553">
        <v>0.57772478599999999</v>
      </c>
      <c r="H6553" t="s">
        <v>6561</v>
      </c>
      <c r="I6553">
        <v>447.76479890000002</v>
      </c>
      <c r="J6553">
        <v>0.38619740800000002</v>
      </c>
      <c r="K6553">
        <v>0.16844267099999999</v>
      </c>
      <c r="L6553">
        <v>2.2927528179999999</v>
      </c>
      <c r="M6553">
        <v>2.1862240000000002E-2</v>
      </c>
      <c r="N6553">
        <v>8.2975737999999993E-2</v>
      </c>
      <c r="O6553" t="s">
        <v>6561</v>
      </c>
      <c r="P6553">
        <v>403.49142790000002</v>
      </c>
      <c r="Q6553">
        <v>0.390424561</v>
      </c>
      <c r="R6553">
        <v>0.209274662</v>
      </c>
      <c r="S6553">
        <v>1.865608368</v>
      </c>
      <c r="T6553">
        <v>6.2096178000000002E-2</v>
      </c>
      <c r="U6553">
        <v>0.19438557100000001</v>
      </c>
    </row>
    <row r="6554" spans="1:21" x14ac:dyDescent="0.2">
      <c r="A6554" t="s">
        <v>6562</v>
      </c>
      <c r="B6554">
        <v>1524.7167999999999</v>
      </c>
      <c r="C6554">
        <v>0.111719552</v>
      </c>
      <c r="D6554">
        <v>0.128392491</v>
      </c>
      <c r="E6554">
        <v>0.87014085900000004</v>
      </c>
      <c r="F6554">
        <v>0.384223431</v>
      </c>
      <c r="G6554">
        <v>0.57251028100000001</v>
      </c>
      <c r="H6554" t="s">
        <v>6562</v>
      </c>
      <c r="I6554">
        <v>1663.3771730000001</v>
      </c>
      <c r="J6554">
        <v>-0.38758421399999998</v>
      </c>
      <c r="K6554">
        <v>0.112923494</v>
      </c>
      <c r="L6554">
        <v>-3.4322725940000001</v>
      </c>
      <c r="M6554">
        <v>5.9854600000000004E-4</v>
      </c>
      <c r="N6554">
        <v>4.4156519999999999E-3</v>
      </c>
      <c r="O6554" t="s">
        <v>6562</v>
      </c>
      <c r="P6554">
        <v>1486.551731</v>
      </c>
      <c r="Q6554">
        <v>-0.36561696599999999</v>
      </c>
      <c r="R6554">
        <v>0.12361878799999999</v>
      </c>
      <c r="S6554">
        <v>-2.9576164820000002</v>
      </c>
      <c r="T6554">
        <v>3.1002759999999999E-3</v>
      </c>
      <c r="U6554">
        <v>2.0707805999999999E-2</v>
      </c>
    </row>
    <row r="6555" spans="1:21" x14ac:dyDescent="0.2">
      <c r="A6555" t="s">
        <v>6563</v>
      </c>
      <c r="B6555">
        <v>425.98807060000001</v>
      </c>
      <c r="C6555">
        <v>-4.3343667000000002E-2</v>
      </c>
      <c r="D6555">
        <v>0.16686184700000001</v>
      </c>
      <c r="E6555">
        <v>-0.25975780599999998</v>
      </c>
      <c r="F6555">
        <v>0.79505060000000005</v>
      </c>
      <c r="G6555">
        <v>0.88561595699999995</v>
      </c>
      <c r="H6555" t="s">
        <v>6563</v>
      </c>
      <c r="I6555">
        <v>455.26212390000001</v>
      </c>
      <c r="J6555">
        <v>0.461565589</v>
      </c>
      <c r="K6555">
        <v>0.16598384299999999</v>
      </c>
      <c r="L6555">
        <v>2.7807862499999998</v>
      </c>
      <c r="M6555">
        <v>5.4227429999999998E-3</v>
      </c>
      <c r="N6555">
        <v>2.7477084999999998E-2</v>
      </c>
      <c r="O6555" t="s">
        <v>6563</v>
      </c>
      <c r="P6555">
        <v>485.06960759999998</v>
      </c>
      <c r="Q6555">
        <v>-5.4500589000000002E-2</v>
      </c>
      <c r="R6555">
        <v>0.160773045</v>
      </c>
      <c r="S6555">
        <v>-0.33899083899999999</v>
      </c>
      <c r="T6555">
        <v>0.73461663200000005</v>
      </c>
      <c r="U6555">
        <v>0.87124387000000003</v>
      </c>
    </row>
    <row r="6556" spans="1:21" x14ac:dyDescent="0.2">
      <c r="A6556" t="s">
        <v>6564</v>
      </c>
      <c r="B6556">
        <v>2727.313283</v>
      </c>
      <c r="C6556">
        <v>0.42055974000000002</v>
      </c>
      <c r="D6556">
        <v>0.15233514100000001</v>
      </c>
      <c r="E6556">
        <v>2.7607532789999998</v>
      </c>
      <c r="F6556">
        <v>5.7668219999999996E-3</v>
      </c>
      <c r="G6556">
        <v>2.3541400000000001E-2</v>
      </c>
      <c r="H6556" t="s">
        <v>6564</v>
      </c>
      <c r="I6556">
        <v>3140.469145</v>
      </c>
      <c r="J6556">
        <v>0.15834134</v>
      </c>
      <c r="K6556">
        <v>0.113694142</v>
      </c>
      <c r="L6556">
        <v>1.392695684</v>
      </c>
      <c r="M6556">
        <v>0.163711834</v>
      </c>
      <c r="N6556">
        <v>0.361551646</v>
      </c>
      <c r="O6556" t="s">
        <v>6564</v>
      </c>
      <c r="P6556">
        <v>2826.1200640000002</v>
      </c>
      <c r="Q6556">
        <v>0.165578541</v>
      </c>
      <c r="R6556">
        <v>0.15142835399999999</v>
      </c>
      <c r="S6556">
        <v>1.093444769</v>
      </c>
      <c r="T6556">
        <v>0.27419856599999998</v>
      </c>
      <c r="U6556">
        <v>0.50956030299999999</v>
      </c>
    </row>
    <row r="6557" spans="1:21" x14ac:dyDescent="0.2">
      <c r="A6557" t="s">
        <v>6565</v>
      </c>
      <c r="B6557">
        <v>2176.6583310000001</v>
      </c>
      <c r="C6557">
        <v>0.19312420799999999</v>
      </c>
      <c r="D6557">
        <v>0.102085474</v>
      </c>
      <c r="E6557">
        <v>1.891789309</v>
      </c>
      <c r="F6557">
        <v>5.8519057999999999E-2</v>
      </c>
      <c r="G6557">
        <v>0.151500209</v>
      </c>
      <c r="H6557" t="s">
        <v>6565</v>
      </c>
      <c r="I6557">
        <v>2425.6404640000001</v>
      </c>
      <c r="J6557">
        <v>-9.4963950000000005E-2</v>
      </c>
      <c r="K6557">
        <v>8.9516041000000005E-2</v>
      </c>
      <c r="L6557">
        <v>-1.060859585</v>
      </c>
      <c r="M6557">
        <v>0.28875371799999999</v>
      </c>
      <c r="N6557">
        <v>0.51971452500000004</v>
      </c>
      <c r="O6557" t="s">
        <v>6565</v>
      </c>
      <c r="P6557">
        <v>2218.8177780000001</v>
      </c>
      <c r="Q6557">
        <v>-0.13277492099999999</v>
      </c>
      <c r="R6557">
        <v>9.6261988000000007E-2</v>
      </c>
      <c r="S6557">
        <v>-1.379307898</v>
      </c>
      <c r="T6557">
        <v>0.167799842</v>
      </c>
      <c r="U6557">
        <v>0.37795312800000003</v>
      </c>
    </row>
    <row r="6558" spans="1:21" x14ac:dyDescent="0.2">
      <c r="A6558" t="s">
        <v>6566</v>
      </c>
      <c r="B6558">
        <v>2266.4312850000001</v>
      </c>
      <c r="C6558">
        <v>0.11725071099999999</v>
      </c>
      <c r="D6558">
        <v>0.11355638</v>
      </c>
      <c r="E6558">
        <v>1.032533014</v>
      </c>
      <c r="F6558">
        <v>0.30182249</v>
      </c>
      <c r="G6558">
        <v>0.49048924999999999</v>
      </c>
      <c r="H6558" t="s">
        <v>6566</v>
      </c>
      <c r="I6558">
        <v>2842.688009</v>
      </c>
      <c r="J6558">
        <v>-4.7531424000000003E-2</v>
      </c>
      <c r="K6558">
        <v>8.2191462000000007E-2</v>
      </c>
      <c r="L6558">
        <v>-0.57830123200000005</v>
      </c>
      <c r="M6558">
        <v>0.56306076299999996</v>
      </c>
      <c r="N6558">
        <v>0.76398628999999996</v>
      </c>
      <c r="O6558" t="s">
        <v>6566</v>
      </c>
      <c r="P6558">
        <v>2503.3180560000001</v>
      </c>
      <c r="Q6558">
        <v>2.1817368E-2</v>
      </c>
      <c r="R6558">
        <v>0.10437843300000001</v>
      </c>
      <c r="S6558">
        <v>0.20902180400000001</v>
      </c>
      <c r="T6558">
        <v>0.83443121799999997</v>
      </c>
      <c r="U6558">
        <v>0.92385163999999997</v>
      </c>
    </row>
    <row r="6559" spans="1:21" x14ac:dyDescent="0.2">
      <c r="A6559" t="s">
        <v>6567</v>
      </c>
      <c r="B6559">
        <v>36.645805469999999</v>
      </c>
      <c r="C6559">
        <v>-0.93273541599999998</v>
      </c>
      <c r="D6559">
        <v>0.44665604800000003</v>
      </c>
      <c r="E6559">
        <v>-2.088263263</v>
      </c>
      <c r="F6559">
        <v>3.6774093000000001E-2</v>
      </c>
      <c r="G6559">
        <v>0.105662223</v>
      </c>
      <c r="H6559" t="s">
        <v>6567</v>
      </c>
      <c r="I6559">
        <v>40.356480589999997</v>
      </c>
      <c r="J6559">
        <v>0.21230959399999999</v>
      </c>
      <c r="K6559">
        <v>0.490397213</v>
      </c>
      <c r="L6559">
        <v>0.43293393099999999</v>
      </c>
      <c r="M6559">
        <v>0.66506276799999997</v>
      </c>
      <c r="N6559">
        <v>0.83065139399999999</v>
      </c>
      <c r="O6559" t="s">
        <v>6567</v>
      </c>
      <c r="P6559">
        <v>46.856374600000002</v>
      </c>
      <c r="Q6559">
        <v>-0.491953264</v>
      </c>
      <c r="R6559">
        <v>0.46859717299999998</v>
      </c>
      <c r="S6559">
        <v>-1.0498425790000001</v>
      </c>
      <c r="T6559">
        <v>0.29379049499999998</v>
      </c>
      <c r="U6559">
        <v>0.53277319000000001</v>
      </c>
    </row>
    <row r="6560" spans="1:21" x14ac:dyDescent="0.2">
      <c r="A6560" t="s">
        <v>6568</v>
      </c>
      <c r="B6560">
        <v>2326.210889</v>
      </c>
      <c r="C6560">
        <v>0.19332028700000001</v>
      </c>
      <c r="D6560">
        <v>0.12216919900000001</v>
      </c>
      <c r="E6560">
        <v>1.582397915</v>
      </c>
      <c r="F6560">
        <v>0.11355875999999999</v>
      </c>
      <c r="G6560">
        <v>0.246462919</v>
      </c>
      <c r="H6560" t="s">
        <v>6568</v>
      </c>
      <c r="I6560">
        <v>2966.5074970000001</v>
      </c>
      <c r="J6560">
        <v>-0.190666109</v>
      </c>
      <c r="K6560">
        <v>0.108180071</v>
      </c>
      <c r="L6560">
        <v>-1.7624883039999999</v>
      </c>
      <c r="M6560">
        <v>7.7986831000000006E-2</v>
      </c>
      <c r="N6560">
        <v>0.21604538700000001</v>
      </c>
      <c r="O6560" t="s">
        <v>6568</v>
      </c>
      <c r="P6560">
        <v>2489.575159</v>
      </c>
      <c r="Q6560">
        <v>1.134545E-2</v>
      </c>
      <c r="R6560">
        <v>0.119651123</v>
      </c>
      <c r="S6560">
        <v>9.4821091999999996E-2</v>
      </c>
      <c r="T6560">
        <v>0.92445693399999995</v>
      </c>
      <c r="U6560">
        <v>0.96648156500000004</v>
      </c>
    </row>
    <row r="6561" spans="1:21" x14ac:dyDescent="0.2">
      <c r="A6561" t="s">
        <v>6569</v>
      </c>
      <c r="B6561">
        <v>171.9274958</v>
      </c>
      <c r="C6561">
        <v>-1.012248163</v>
      </c>
      <c r="D6561">
        <v>0.29034348300000001</v>
      </c>
      <c r="E6561">
        <v>-3.4863815520000001</v>
      </c>
      <c r="F6561">
        <v>4.8960200000000001E-4</v>
      </c>
      <c r="G6561">
        <v>2.9172759999999999E-3</v>
      </c>
      <c r="H6561" t="s">
        <v>6569</v>
      </c>
      <c r="I6561">
        <v>151.8485786</v>
      </c>
      <c r="J6561">
        <v>4.0141059999999999E-2</v>
      </c>
      <c r="K6561">
        <v>0.25169771400000002</v>
      </c>
      <c r="L6561">
        <v>0.159481224</v>
      </c>
      <c r="M6561">
        <v>0.87328974999999998</v>
      </c>
      <c r="N6561">
        <v>0.94497711299999998</v>
      </c>
      <c r="O6561" t="s">
        <v>6569</v>
      </c>
      <c r="P6561">
        <v>200.83207970000001</v>
      </c>
      <c r="Q6561">
        <v>-0.91570505599999996</v>
      </c>
      <c r="R6561">
        <v>0.23949862599999999</v>
      </c>
      <c r="S6561">
        <v>-3.8234250950000002</v>
      </c>
      <c r="T6561">
        <v>1.3161100000000001E-4</v>
      </c>
      <c r="U6561">
        <v>1.5720039999999999E-3</v>
      </c>
    </row>
    <row r="6562" spans="1:21" x14ac:dyDescent="0.2">
      <c r="A6562" t="s">
        <v>6570</v>
      </c>
      <c r="B6562">
        <v>514.37202560000003</v>
      </c>
      <c r="C6562">
        <v>-0.46554627399999998</v>
      </c>
      <c r="D6562">
        <v>0.16951561300000001</v>
      </c>
      <c r="E6562">
        <v>-2.7463327240000002</v>
      </c>
      <c r="F6562">
        <v>6.0265609999999997E-3</v>
      </c>
      <c r="G6562">
        <v>2.4389625000000002E-2</v>
      </c>
      <c r="H6562" t="s">
        <v>6570</v>
      </c>
      <c r="I6562">
        <v>755.20480799999996</v>
      </c>
      <c r="J6562">
        <v>0.15376720699999999</v>
      </c>
      <c r="K6562">
        <v>0.1352081</v>
      </c>
      <c r="L6562">
        <v>1.137263285</v>
      </c>
      <c r="M6562">
        <v>0.25542823799999997</v>
      </c>
      <c r="N6562">
        <v>0.480622137</v>
      </c>
      <c r="O6562" t="s">
        <v>6570</v>
      </c>
      <c r="P6562">
        <v>699.94256580000001</v>
      </c>
      <c r="Q6562">
        <v>7.4914280999999999E-2</v>
      </c>
      <c r="R6562">
        <v>0.17178267899999999</v>
      </c>
      <c r="S6562">
        <v>0.43609915300000002</v>
      </c>
      <c r="T6562">
        <v>0.66276479200000005</v>
      </c>
      <c r="U6562">
        <v>0.82974387599999999</v>
      </c>
    </row>
    <row r="6563" spans="1:21" x14ac:dyDescent="0.2">
      <c r="A6563" t="s">
        <v>6571</v>
      </c>
      <c r="B6563">
        <v>516.09411</v>
      </c>
      <c r="C6563">
        <v>-0.171827954</v>
      </c>
      <c r="D6563">
        <v>0.19477256500000001</v>
      </c>
      <c r="E6563">
        <v>-0.88219793000000002</v>
      </c>
      <c r="F6563">
        <v>0.37766978099999998</v>
      </c>
      <c r="G6563">
        <v>0.56601143899999995</v>
      </c>
      <c r="H6563" t="s">
        <v>6571</v>
      </c>
      <c r="I6563">
        <v>517.59346909999999</v>
      </c>
      <c r="J6563">
        <v>0.121422982</v>
      </c>
      <c r="K6563">
        <v>0.191843822</v>
      </c>
      <c r="L6563">
        <v>0.63292620200000005</v>
      </c>
      <c r="M6563">
        <v>0.52678183700000003</v>
      </c>
      <c r="N6563">
        <v>0.735935377</v>
      </c>
      <c r="O6563" t="s">
        <v>6571</v>
      </c>
      <c r="P6563">
        <v>555.77267329999995</v>
      </c>
      <c r="Q6563">
        <v>-0.36018936800000001</v>
      </c>
      <c r="R6563">
        <v>0.17955549900000001</v>
      </c>
      <c r="S6563">
        <v>-2.0060057769999999</v>
      </c>
      <c r="T6563">
        <v>4.4855631999999999E-2</v>
      </c>
      <c r="U6563">
        <v>0.153036012</v>
      </c>
    </row>
    <row r="6564" spans="1:21" x14ac:dyDescent="0.2">
      <c r="A6564" t="s">
        <v>6572</v>
      </c>
      <c r="B6564">
        <v>0</v>
      </c>
      <c r="C6564" t="s">
        <v>12</v>
      </c>
      <c r="D6564" t="s">
        <v>12</v>
      </c>
      <c r="E6564" t="s">
        <v>12</v>
      </c>
      <c r="F6564" t="s">
        <v>12</v>
      </c>
      <c r="G6564" t="s">
        <v>12</v>
      </c>
      <c r="H6564" t="s">
        <v>6572</v>
      </c>
      <c r="I6564">
        <v>0</v>
      </c>
      <c r="J6564" t="s">
        <v>12</v>
      </c>
      <c r="K6564" t="s">
        <v>12</v>
      </c>
      <c r="L6564" t="s">
        <v>12</v>
      </c>
      <c r="M6564" t="s">
        <v>12</v>
      </c>
      <c r="N6564" t="s">
        <v>12</v>
      </c>
      <c r="O6564" t="s">
        <v>6572</v>
      </c>
      <c r="P6564">
        <v>0</v>
      </c>
      <c r="Q6564" t="s">
        <v>12</v>
      </c>
      <c r="R6564" t="s">
        <v>12</v>
      </c>
      <c r="S6564" t="s">
        <v>12</v>
      </c>
      <c r="T6564" t="s">
        <v>12</v>
      </c>
      <c r="U6564" t="s">
        <v>12</v>
      </c>
    </row>
    <row r="6565" spans="1:21" x14ac:dyDescent="0.2">
      <c r="A6565" t="s">
        <v>6573</v>
      </c>
      <c r="B6565">
        <v>0</v>
      </c>
      <c r="C6565" t="s">
        <v>12</v>
      </c>
      <c r="D6565" t="s">
        <v>12</v>
      </c>
      <c r="E6565" t="s">
        <v>12</v>
      </c>
      <c r="F6565" t="s">
        <v>12</v>
      </c>
      <c r="G6565" t="s">
        <v>12</v>
      </c>
      <c r="H6565" t="s">
        <v>6573</v>
      </c>
      <c r="I6565">
        <v>0.206535048</v>
      </c>
      <c r="J6565">
        <v>-1.305284425</v>
      </c>
      <c r="K6565">
        <v>4.0592168309999996</v>
      </c>
      <c r="L6565">
        <v>-0.32156065499999997</v>
      </c>
      <c r="M6565">
        <v>0.74778555400000002</v>
      </c>
      <c r="N6565" t="s">
        <v>12</v>
      </c>
      <c r="O6565" t="s">
        <v>6573</v>
      </c>
      <c r="P6565">
        <v>0</v>
      </c>
      <c r="Q6565" t="s">
        <v>12</v>
      </c>
      <c r="R6565" t="s">
        <v>12</v>
      </c>
      <c r="S6565" t="s">
        <v>12</v>
      </c>
      <c r="T6565" t="s">
        <v>12</v>
      </c>
      <c r="U6565" t="s">
        <v>12</v>
      </c>
    </row>
    <row r="6566" spans="1:21" x14ac:dyDescent="0.2">
      <c r="A6566" t="s">
        <v>6574</v>
      </c>
      <c r="B6566">
        <v>0</v>
      </c>
      <c r="C6566" t="s">
        <v>12</v>
      </c>
      <c r="D6566" t="s">
        <v>12</v>
      </c>
      <c r="E6566" t="s">
        <v>12</v>
      </c>
      <c r="F6566" t="s">
        <v>12</v>
      </c>
      <c r="G6566" t="s">
        <v>12</v>
      </c>
      <c r="H6566" t="s">
        <v>6574</v>
      </c>
      <c r="I6566">
        <v>0</v>
      </c>
      <c r="J6566" t="s">
        <v>12</v>
      </c>
      <c r="K6566" t="s">
        <v>12</v>
      </c>
      <c r="L6566" t="s">
        <v>12</v>
      </c>
      <c r="M6566" t="s">
        <v>12</v>
      </c>
      <c r="N6566" t="s">
        <v>12</v>
      </c>
      <c r="O6566" t="s">
        <v>6574</v>
      </c>
      <c r="P6566">
        <v>0</v>
      </c>
      <c r="Q6566" t="s">
        <v>12</v>
      </c>
      <c r="R6566" t="s">
        <v>12</v>
      </c>
      <c r="S6566" t="s">
        <v>12</v>
      </c>
      <c r="T6566" t="s">
        <v>12</v>
      </c>
      <c r="U6566" t="s">
        <v>12</v>
      </c>
    </row>
    <row r="6567" spans="1:21" x14ac:dyDescent="0.2">
      <c r="A6567" t="s">
        <v>6575</v>
      </c>
      <c r="B6567">
        <v>0</v>
      </c>
      <c r="C6567" t="s">
        <v>12</v>
      </c>
      <c r="D6567" t="s">
        <v>12</v>
      </c>
      <c r="E6567" t="s">
        <v>12</v>
      </c>
      <c r="F6567" t="s">
        <v>12</v>
      </c>
      <c r="G6567" t="s">
        <v>12</v>
      </c>
      <c r="H6567" t="s">
        <v>6575</v>
      </c>
      <c r="I6567">
        <v>0</v>
      </c>
      <c r="J6567" t="s">
        <v>12</v>
      </c>
      <c r="K6567" t="s">
        <v>12</v>
      </c>
      <c r="L6567" t="s">
        <v>12</v>
      </c>
      <c r="M6567" t="s">
        <v>12</v>
      </c>
      <c r="N6567" t="s">
        <v>12</v>
      </c>
      <c r="O6567" t="s">
        <v>6575</v>
      </c>
      <c r="P6567">
        <v>0</v>
      </c>
      <c r="Q6567" t="s">
        <v>12</v>
      </c>
      <c r="R6567" t="s">
        <v>12</v>
      </c>
      <c r="S6567" t="s">
        <v>12</v>
      </c>
      <c r="T6567" t="s">
        <v>12</v>
      </c>
      <c r="U6567" t="s">
        <v>12</v>
      </c>
    </row>
    <row r="6568" spans="1:21" x14ac:dyDescent="0.2">
      <c r="A6568" t="s">
        <v>6576</v>
      </c>
      <c r="B6568">
        <v>0</v>
      </c>
      <c r="C6568" t="s">
        <v>12</v>
      </c>
      <c r="D6568" t="s">
        <v>12</v>
      </c>
      <c r="E6568" t="s">
        <v>12</v>
      </c>
      <c r="F6568" t="s">
        <v>12</v>
      </c>
      <c r="G6568" t="s">
        <v>12</v>
      </c>
      <c r="H6568" t="s">
        <v>6576</v>
      </c>
      <c r="I6568">
        <v>0.103267524</v>
      </c>
      <c r="J6568">
        <v>-0.74961014299999995</v>
      </c>
      <c r="K6568">
        <v>4.0771587199999999</v>
      </c>
      <c r="L6568">
        <v>-0.18385601200000001</v>
      </c>
      <c r="M6568">
        <v>0.854126414</v>
      </c>
      <c r="N6568" t="s">
        <v>12</v>
      </c>
      <c r="O6568" t="s">
        <v>6576</v>
      </c>
      <c r="P6568">
        <v>0</v>
      </c>
      <c r="Q6568" t="s">
        <v>12</v>
      </c>
      <c r="R6568" t="s">
        <v>12</v>
      </c>
      <c r="S6568" t="s">
        <v>12</v>
      </c>
      <c r="T6568" t="s">
        <v>12</v>
      </c>
      <c r="U6568" t="s">
        <v>12</v>
      </c>
    </row>
    <row r="6569" spans="1:21" x14ac:dyDescent="0.2">
      <c r="A6569" t="s">
        <v>6577</v>
      </c>
      <c r="B6569">
        <v>0</v>
      </c>
      <c r="C6569" t="s">
        <v>12</v>
      </c>
      <c r="D6569" t="s">
        <v>12</v>
      </c>
      <c r="E6569" t="s">
        <v>12</v>
      </c>
      <c r="F6569" t="s">
        <v>12</v>
      </c>
      <c r="G6569" t="s">
        <v>12</v>
      </c>
      <c r="H6569" t="s">
        <v>6577</v>
      </c>
      <c r="I6569">
        <v>0</v>
      </c>
      <c r="J6569" t="s">
        <v>12</v>
      </c>
      <c r="K6569" t="s">
        <v>12</v>
      </c>
      <c r="L6569" t="s">
        <v>12</v>
      </c>
      <c r="M6569" t="s">
        <v>12</v>
      </c>
      <c r="N6569" t="s">
        <v>12</v>
      </c>
      <c r="O6569" t="s">
        <v>6577</v>
      </c>
      <c r="P6569">
        <v>0</v>
      </c>
      <c r="Q6569" t="s">
        <v>12</v>
      </c>
      <c r="R6569" t="s">
        <v>12</v>
      </c>
      <c r="S6569" t="s">
        <v>12</v>
      </c>
      <c r="T6569" t="s">
        <v>12</v>
      </c>
      <c r="U6569" t="s">
        <v>12</v>
      </c>
    </row>
    <row r="6570" spans="1:21" x14ac:dyDescent="0.2">
      <c r="A6570" t="s">
        <v>6578</v>
      </c>
      <c r="B6570">
        <v>0.37804564600000001</v>
      </c>
      <c r="C6570">
        <v>2.1755278279999999</v>
      </c>
      <c r="D6570">
        <v>4.0335628620000001</v>
      </c>
      <c r="E6570">
        <v>0.539356371</v>
      </c>
      <c r="F6570">
        <v>0.58964097900000001</v>
      </c>
      <c r="G6570" t="s">
        <v>12</v>
      </c>
      <c r="H6570" t="s">
        <v>6578</v>
      </c>
      <c r="I6570">
        <v>3.3480283970000002</v>
      </c>
      <c r="J6570">
        <v>-0.10266174</v>
      </c>
      <c r="K6570">
        <v>1.660711447</v>
      </c>
      <c r="L6570">
        <v>-6.1817928000000001E-2</v>
      </c>
      <c r="M6570">
        <v>0.95070782600000003</v>
      </c>
      <c r="N6570" t="s">
        <v>12</v>
      </c>
      <c r="O6570" t="s">
        <v>6578</v>
      </c>
      <c r="P6570">
        <v>1.4643405970000001</v>
      </c>
      <c r="Q6570">
        <v>3.9417680919999998</v>
      </c>
      <c r="R6570">
        <v>2.7592767230000002</v>
      </c>
      <c r="S6570">
        <v>1.4285512069999999</v>
      </c>
      <c r="T6570">
        <v>0.15313326699999999</v>
      </c>
      <c r="U6570" t="s">
        <v>12</v>
      </c>
    </row>
    <row r="6571" spans="1:21" x14ac:dyDescent="0.2">
      <c r="A6571" t="s">
        <v>6579</v>
      </c>
      <c r="B6571">
        <v>0</v>
      </c>
      <c r="C6571" t="s">
        <v>12</v>
      </c>
      <c r="D6571" t="s">
        <v>12</v>
      </c>
      <c r="E6571" t="s">
        <v>12</v>
      </c>
      <c r="F6571" t="s">
        <v>12</v>
      </c>
      <c r="G6571" t="s">
        <v>12</v>
      </c>
      <c r="H6571" t="s">
        <v>6579</v>
      </c>
      <c r="I6571">
        <v>0.26301894399999998</v>
      </c>
      <c r="J6571">
        <v>0.212172156</v>
      </c>
      <c r="K6571">
        <v>4.0771584799999996</v>
      </c>
      <c r="L6571">
        <v>5.2039222000000003E-2</v>
      </c>
      <c r="M6571">
        <v>0.95849744100000001</v>
      </c>
      <c r="N6571" t="s">
        <v>12</v>
      </c>
      <c r="O6571" t="s">
        <v>6579</v>
      </c>
      <c r="P6571">
        <v>0.14459688100000001</v>
      </c>
      <c r="Q6571">
        <v>0.85337141800000005</v>
      </c>
      <c r="R6571">
        <v>4.0804728570000002</v>
      </c>
      <c r="S6571">
        <v>0.20913542299999999</v>
      </c>
      <c r="T6571">
        <v>0.83434252200000003</v>
      </c>
      <c r="U6571" t="s">
        <v>12</v>
      </c>
    </row>
    <row r="6572" spans="1:21" x14ac:dyDescent="0.2">
      <c r="A6572" t="s">
        <v>6580</v>
      </c>
      <c r="B6572">
        <v>3.7466745659999998</v>
      </c>
      <c r="C6572">
        <v>-0.49823266300000002</v>
      </c>
      <c r="D6572">
        <v>1.5146434419999999</v>
      </c>
      <c r="E6572">
        <v>-0.32894386199999998</v>
      </c>
      <c r="F6572">
        <v>0.74219811999999996</v>
      </c>
      <c r="G6572">
        <v>0.85220837699999996</v>
      </c>
      <c r="H6572" t="s">
        <v>6580</v>
      </c>
      <c r="I6572">
        <v>13.798954350000001</v>
      </c>
      <c r="J6572">
        <v>1.683399791</v>
      </c>
      <c r="K6572">
        <v>1.041143935</v>
      </c>
      <c r="L6572">
        <v>1.616875184</v>
      </c>
      <c r="M6572">
        <v>0.10590522600000001</v>
      </c>
      <c r="N6572">
        <v>0.268512258</v>
      </c>
      <c r="O6572" t="s">
        <v>6580</v>
      </c>
      <c r="P6572">
        <v>11.89328897</v>
      </c>
      <c r="Q6572">
        <v>1.9372906030000001</v>
      </c>
      <c r="R6572">
        <v>0.89688033</v>
      </c>
      <c r="S6572">
        <v>2.1600324340000001</v>
      </c>
      <c r="T6572">
        <v>3.0770158999999998E-2</v>
      </c>
      <c r="U6572">
        <v>0.117428043</v>
      </c>
    </row>
    <row r="6573" spans="1:21" x14ac:dyDescent="0.2">
      <c r="A6573" t="s">
        <v>6581</v>
      </c>
      <c r="B6573">
        <v>0</v>
      </c>
      <c r="C6573" t="s">
        <v>12</v>
      </c>
      <c r="D6573" t="s">
        <v>12</v>
      </c>
      <c r="E6573" t="s">
        <v>12</v>
      </c>
      <c r="F6573" t="s">
        <v>12</v>
      </c>
      <c r="G6573" t="s">
        <v>12</v>
      </c>
      <c r="H6573" t="s">
        <v>6581</v>
      </c>
      <c r="I6573">
        <v>0.206535048</v>
      </c>
      <c r="J6573">
        <v>-1.305284425</v>
      </c>
      <c r="K6573">
        <v>4.0592168309999996</v>
      </c>
      <c r="L6573">
        <v>-0.32156065499999997</v>
      </c>
      <c r="M6573">
        <v>0.74778555400000002</v>
      </c>
      <c r="N6573" t="s">
        <v>12</v>
      </c>
      <c r="O6573" t="s">
        <v>6581</v>
      </c>
      <c r="P6573">
        <v>0</v>
      </c>
      <c r="Q6573" t="s">
        <v>12</v>
      </c>
      <c r="R6573" t="s">
        <v>12</v>
      </c>
      <c r="S6573" t="s">
        <v>12</v>
      </c>
      <c r="T6573" t="s">
        <v>12</v>
      </c>
      <c r="U6573" t="s">
        <v>12</v>
      </c>
    </row>
    <row r="6574" spans="1:21" x14ac:dyDescent="0.2">
      <c r="A6574" t="s">
        <v>6582</v>
      </c>
      <c r="B6574">
        <v>0</v>
      </c>
      <c r="C6574" t="s">
        <v>12</v>
      </c>
      <c r="D6574" t="s">
        <v>12</v>
      </c>
      <c r="E6574" t="s">
        <v>12</v>
      </c>
      <c r="F6574" t="s">
        <v>12</v>
      </c>
      <c r="G6574" t="s">
        <v>12</v>
      </c>
      <c r="H6574" t="s">
        <v>6582</v>
      </c>
      <c r="I6574">
        <v>0</v>
      </c>
      <c r="J6574" t="s">
        <v>12</v>
      </c>
      <c r="K6574" t="s">
        <v>12</v>
      </c>
      <c r="L6574" t="s">
        <v>12</v>
      </c>
      <c r="M6574" t="s">
        <v>12</v>
      </c>
      <c r="N6574" t="s">
        <v>12</v>
      </c>
      <c r="O6574" t="s">
        <v>6582</v>
      </c>
      <c r="P6574">
        <v>0</v>
      </c>
      <c r="Q6574" t="s">
        <v>12</v>
      </c>
      <c r="R6574" t="s">
        <v>12</v>
      </c>
      <c r="S6574" t="s">
        <v>12</v>
      </c>
      <c r="T6574" t="s">
        <v>12</v>
      </c>
      <c r="U6574" t="s">
        <v>12</v>
      </c>
    </row>
    <row r="6575" spans="1:21" x14ac:dyDescent="0.2">
      <c r="A6575" t="s">
        <v>6583</v>
      </c>
      <c r="B6575">
        <v>0</v>
      </c>
      <c r="C6575" t="s">
        <v>12</v>
      </c>
      <c r="D6575" t="s">
        <v>12</v>
      </c>
      <c r="E6575" t="s">
        <v>12</v>
      </c>
      <c r="F6575" t="s">
        <v>12</v>
      </c>
      <c r="G6575" t="s">
        <v>12</v>
      </c>
      <c r="H6575" t="s">
        <v>6583</v>
      </c>
      <c r="I6575">
        <v>0</v>
      </c>
      <c r="J6575" t="s">
        <v>12</v>
      </c>
      <c r="K6575" t="s">
        <v>12</v>
      </c>
      <c r="L6575" t="s">
        <v>12</v>
      </c>
      <c r="M6575" t="s">
        <v>12</v>
      </c>
      <c r="N6575" t="s">
        <v>12</v>
      </c>
      <c r="O6575" t="s">
        <v>6583</v>
      </c>
      <c r="P6575">
        <v>0</v>
      </c>
      <c r="Q6575" t="s">
        <v>12</v>
      </c>
      <c r="R6575" t="s">
        <v>12</v>
      </c>
      <c r="S6575" t="s">
        <v>12</v>
      </c>
      <c r="T6575" t="s">
        <v>12</v>
      </c>
      <c r="U6575" t="s">
        <v>12</v>
      </c>
    </row>
    <row r="6576" spans="1:21" x14ac:dyDescent="0.2">
      <c r="A6576" t="s">
        <v>6584</v>
      </c>
      <c r="B6576">
        <v>23.774818410000002</v>
      </c>
      <c r="C6576">
        <v>-2.581743742</v>
      </c>
      <c r="D6576">
        <v>0.69105853500000003</v>
      </c>
      <c r="E6576">
        <v>-3.735926278</v>
      </c>
      <c r="F6576">
        <v>1.8702500000000001E-4</v>
      </c>
      <c r="G6576">
        <v>1.2735820000000001E-3</v>
      </c>
      <c r="H6576" t="s">
        <v>6584</v>
      </c>
      <c r="I6576">
        <v>30.316358340000001</v>
      </c>
      <c r="J6576">
        <v>-0.59537685200000001</v>
      </c>
      <c r="K6576">
        <v>0.523012272</v>
      </c>
      <c r="L6576">
        <v>-1.138361151</v>
      </c>
      <c r="M6576">
        <v>0.25496970899999999</v>
      </c>
      <c r="N6576">
        <v>0.48027573299999998</v>
      </c>
      <c r="O6576" t="s">
        <v>6584</v>
      </c>
      <c r="P6576">
        <v>34.141853849999997</v>
      </c>
      <c r="Q6576">
        <v>-1.0922163380000001</v>
      </c>
      <c r="R6576">
        <v>0.60993898899999999</v>
      </c>
      <c r="S6576">
        <v>-1.7906976880000001</v>
      </c>
      <c r="T6576">
        <v>7.3341821000000001E-2</v>
      </c>
      <c r="U6576">
        <v>0.21765959800000001</v>
      </c>
    </row>
    <row r="6577" spans="1:21" x14ac:dyDescent="0.2">
      <c r="A6577" t="s">
        <v>6585</v>
      </c>
      <c r="B6577">
        <v>3996.437007</v>
      </c>
      <c r="C6577">
        <v>-4.4696915690000001</v>
      </c>
      <c r="D6577">
        <v>0.39894969000000002</v>
      </c>
      <c r="E6577">
        <v>-11.20364717</v>
      </c>
      <c r="F6577" s="1">
        <v>3.91E-29</v>
      </c>
      <c r="G6577" s="1">
        <v>4.6299999999999999E-27</v>
      </c>
      <c r="H6577" t="s">
        <v>6585</v>
      </c>
      <c r="I6577">
        <v>3365.2136420000002</v>
      </c>
      <c r="J6577">
        <v>-1.3193960199999999</v>
      </c>
      <c r="K6577">
        <v>0.268951098</v>
      </c>
      <c r="L6577">
        <v>-4.9057097399999998</v>
      </c>
      <c r="M6577" s="1">
        <v>9.3099999999999996E-7</v>
      </c>
      <c r="N6577" s="1">
        <v>1.5400000000000002E-5</v>
      </c>
      <c r="O6577" t="s">
        <v>6585</v>
      </c>
      <c r="P6577">
        <v>5232.0812400000004</v>
      </c>
      <c r="Q6577">
        <v>-2.3298076170000002</v>
      </c>
      <c r="R6577">
        <v>0.32001391200000001</v>
      </c>
      <c r="S6577">
        <v>-7.2803322909999997</v>
      </c>
      <c r="T6577" s="1">
        <v>3.3299999999999999E-13</v>
      </c>
      <c r="U6577" s="1">
        <v>2.4600000000000001E-11</v>
      </c>
    </row>
    <row r="6578" spans="1:21" x14ac:dyDescent="0.2">
      <c r="A6578" t="s">
        <v>6586</v>
      </c>
      <c r="B6578">
        <v>2.0491399559999999</v>
      </c>
      <c r="C6578">
        <v>-1.5746978140000001</v>
      </c>
      <c r="D6578">
        <v>1.964333646</v>
      </c>
      <c r="E6578">
        <v>-0.80164477999999995</v>
      </c>
      <c r="F6578">
        <v>0.42275846700000003</v>
      </c>
      <c r="G6578">
        <v>0.60670441500000005</v>
      </c>
      <c r="H6578" t="s">
        <v>6586</v>
      </c>
      <c r="I6578">
        <v>5.1883837249999996</v>
      </c>
      <c r="J6578">
        <v>-1.855953816</v>
      </c>
      <c r="K6578">
        <v>1.292717364</v>
      </c>
      <c r="L6578">
        <v>-1.4356996099999999</v>
      </c>
      <c r="M6578">
        <v>0.151087836</v>
      </c>
      <c r="N6578">
        <v>0.34229177900000002</v>
      </c>
      <c r="O6578" t="s">
        <v>6586</v>
      </c>
      <c r="P6578">
        <v>2.7907956359999999</v>
      </c>
      <c r="Q6578">
        <v>-0.79478508999999997</v>
      </c>
      <c r="R6578">
        <v>1.62999238</v>
      </c>
      <c r="S6578">
        <v>-0.487600494</v>
      </c>
      <c r="T6578">
        <v>0.62583284500000003</v>
      </c>
      <c r="U6578">
        <v>0.80771301799999995</v>
      </c>
    </row>
    <row r="6579" spans="1:21" x14ac:dyDescent="0.2">
      <c r="A6579" t="s">
        <v>6587</v>
      </c>
      <c r="B6579">
        <v>0</v>
      </c>
      <c r="C6579" t="s">
        <v>12</v>
      </c>
      <c r="D6579" t="s">
        <v>12</v>
      </c>
      <c r="E6579" t="s">
        <v>12</v>
      </c>
      <c r="F6579" t="s">
        <v>12</v>
      </c>
      <c r="G6579" t="s">
        <v>12</v>
      </c>
      <c r="H6579" t="s">
        <v>6587</v>
      </c>
      <c r="I6579">
        <v>0</v>
      </c>
      <c r="J6579" t="s">
        <v>12</v>
      </c>
      <c r="K6579" t="s">
        <v>12</v>
      </c>
      <c r="L6579" t="s">
        <v>12</v>
      </c>
      <c r="M6579" t="s">
        <v>12</v>
      </c>
      <c r="N6579" t="s">
        <v>12</v>
      </c>
      <c r="O6579" t="s">
        <v>6587</v>
      </c>
      <c r="P6579">
        <v>0</v>
      </c>
      <c r="Q6579" t="s">
        <v>12</v>
      </c>
      <c r="R6579" t="s">
        <v>12</v>
      </c>
      <c r="S6579" t="s">
        <v>12</v>
      </c>
      <c r="T6579" t="s">
        <v>12</v>
      </c>
      <c r="U6579" t="s">
        <v>12</v>
      </c>
    </row>
    <row r="6580" spans="1:21" x14ac:dyDescent="0.2">
      <c r="A6580" t="s">
        <v>6588</v>
      </c>
      <c r="B6580">
        <v>69.531707310000002</v>
      </c>
      <c r="C6580">
        <v>-1.058386617</v>
      </c>
      <c r="D6580">
        <v>0.32759979099999997</v>
      </c>
      <c r="E6580">
        <v>-3.2307304370000001</v>
      </c>
      <c r="F6580">
        <v>1.234743E-3</v>
      </c>
      <c r="G6580">
        <v>6.4952949999999999E-3</v>
      </c>
      <c r="H6580" t="s">
        <v>6588</v>
      </c>
      <c r="I6580">
        <v>74.775746190000007</v>
      </c>
      <c r="J6580">
        <v>-0.26848039099999998</v>
      </c>
      <c r="K6580">
        <v>0.34739657400000001</v>
      </c>
      <c r="L6580">
        <v>-0.77283546000000003</v>
      </c>
      <c r="M6580">
        <v>0.439619765</v>
      </c>
      <c r="N6580">
        <v>0.664925455</v>
      </c>
      <c r="O6580" t="s">
        <v>6588</v>
      </c>
      <c r="P6580">
        <v>84.401298639999993</v>
      </c>
      <c r="Q6580">
        <v>-0.81629800100000005</v>
      </c>
      <c r="R6580">
        <v>0.34565224300000003</v>
      </c>
      <c r="S6580">
        <v>-2.3616163889999999</v>
      </c>
      <c r="T6580">
        <v>1.8195459000000001E-2</v>
      </c>
      <c r="U6580">
        <v>8.0053806000000005E-2</v>
      </c>
    </row>
    <row r="6581" spans="1:21" x14ac:dyDescent="0.2">
      <c r="A6581" t="s">
        <v>6589</v>
      </c>
      <c r="B6581">
        <v>0</v>
      </c>
      <c r="C6581" t="s">
        <v>12</v>
      </c>
      <c r="D6581" t="s">
        <v>12</v>
      </c>
      <c r="E6581" t="s">
        <v>12</v>
      </c>
      <c r="F6581" t="s">
        <v>12</v>
      </c>
      <c r="G6581" t="s">
        <v>12</v>
      </c>
      <c r="H6581" t="s">
        <v>6589</v>
      </c>
      <c r="I6581">
        <v>0</v>
      </c>
      <c r="J6581" t="s">
        <v>12</v>
      </c>
      <c r="K6581" t="s">
        <v>12</v>
      </c>
      <c r="L6581" t="s">
        <v>12</v>
      </c>
      <c r="M6581" t="s">
        <v>12</v>
      </c>
      <c r="N6581" t="s">
        <v>12</v>
      </c>
      <c r="O6581" t="s">
        <v>6589</v>
      </c>
      <c r="P6581">
        <v>0</v>
      </c>
      <c r="Q6581" t="s">
        <v>12</v>
      </c>
      <c r="R6581" t="s">
        <v>12</v>
      </c>
      <c r="S6581" t="s">
        <v>12</v>
      </c>
      <c r="T6581" t="s">
        <v>12</v>
      </c>
      <c r="U6581" t="s">
        <v>12</v>
      </c>
    </row>
    <row r="6582" spans="1:21" x14ac:dyDescent="0.2">
      <c r="A6582" t="s">
        <v>6590</v>
      </c>
      <c r="B6582">
        <v>338.06520469999998</v>
      </c>
      <c r="C6582">
        <v>0.204289164</v>
      </c>
      <c r="D6582">
        <v>0.26599716000000001</v>
      </c>
      <c r="E6582">
        <v>0.76801257499999998</v>
      </c>
      <c r="F6582">
        <v>0.44247971400000002</v>
      </c>
      <c r="G6582">
        <v>0.62613223699999998</v>
      </c>
      <c r="H6582" t="s">
        <v>6590</v>
      </c>
      <c r="I6582">
        <v>380.12561060000002</v>
      </c>
      <c r="J6582">
        <v>-0.248879133</v>
      </c>
      <c r="K6582">
        <v>0.224437043</v>
      </c>
      <c r="L6582">
        <v>-1.1089039919999999</v>
      </c>
      <c r="M6582">
        <v>0.267471601</v>
      </c>
      <c r="N6582">
        <v>0.49564837099999998</v>
      </c>
      <c r="O6582" t="s">
        <v>6590</v>
      </c>
      <c r="P6582">
        <v>336.24634930000002</v>
      </c>
      <c r="Q6582">
        <v>-0.20078702800000001</v>
      </c>
      <c r="R6582">
        <v>0.26388256599999999</v>
      </c>
      <c r="S6582">
        <v>-0.76089539100000003</v>
      </c>
      <c r="T6582">
        <v>0.44671955200000002</v>
      </c>
      <c r="U6582">
        <v>0.67724349100000003</v>
      </c>
    </row>
    <row r="6583" spans="1:21" x14ac:dyDescent="0.2">
      <c r="A6583" t="s">
        <v>6591</v>
      </c>
      <c r="B6583">
        <v>638.03575290000003</v>
      </c>
      <c r="C6583">
        <v>0.48669940099999998</v>
      </c>
      <c r="D6583">
        <v>0.24570708799999999</v>
      </c>
      <c r="E6583">
        <v>1.980811404</v>
      </c>
      <c r="F6583">
        <v>4.7612426999999999E-2</v>
      </c>
      <c r="G6583">
        <v>0.12929215199999999</v>
      </c>
      <c r="H6583" t="s">
        <v>6591</v>
      </c>
      <c r="I6583">
        <v>597.55314569999996</v>
      </c>
      <c r="J6583">
        <v>-0.466566394</v>
      </c>
      <c r="K6583">
        <v>0.15947529799999999</v>
      </c>
      <c r="L6583">
        <v>-2.9256342470000001</v>
      </c>
      <c r="M6583">
        <v>3.4375479999999999E-3</v>
      </c>
      <c r="N6583">
        <v>1.8813849000000001E-2</v>
      </c>
      <c r="O6583" t="s">
        <v>6591</v>
      </c>
      <c r="P6583">
        <v>530.20866590000003</v>
      </c>
      <c r="Q6583">
        <v>-0.42711585800000001</v>
      </c>
      <c r="R6583">
        <v>0.24334831500000001</v>
      </c>
      <c r="S6583">
        <v>-1.7551625820000001</v>
      </c>
      <c r="T6583">
        <v>7.9231501999999995E-2</v>
      </c>
      <c r="U6583">
        <v>0.22918286099999999</v>
      </c>
    </row>
    <row r="6584" spans="1:21" x14ac:dyDescent="0.2">
      <c r="A6584" t="s">
        <v>6592</v>
      </c>
      <c r="B6584">
        <v>46.44926023</v>
      </c>
      <c r="C6584">
        <v>-0.64500198900000005</v>
      </c>
      <c r="D6584">
        <v>0.55411905699999997</v>
      </c>
      <c r="E6584">
        <v>-1.1640133669999999</v>
      </c>
      <c r="F6584">
        <v>0.24441859499999999</v>
      </c>
      <c r="G6584">
        <v>0.424617684</v>
      </c>
      <c r="H6584" t="s">
        <v>6592</v>
      </c>
      <c r="I6584">
        <v>29.877742959999999</v>
      </c>
      <c r="J6584">
        <v>-1.1744367570000001</v>
      </c>
      <c r="K6584">
        <v>0.60239264100000001</v>
      </c>
      <c r="L6584">
        <v>-1.9496200260000001</v>
      </c>
      <c r="M6584">
        <v>5.1221425000000001E-2</v>
      </c>
      <c r="N6584">
        <v>0.16025720399999999</v>
      </c>
      <c r="O6584" t="s">
        <v>6592</v>
      </c>
      <c r="P6584">
        <v>40.753427950000003</v>
      </c>
      <c r="Q6584">
        <v>-1.9617216040000001</v>
      </c>
      <c r="R6584">
        <v>0.64927700200000005</v>
      </c>
      <c r="S6584">
        <v>-3.0213939480000001</v>
      </c>
      <c r="T6584">
        <v>2.5161379999999998E-3</v>
      </c>
      <c r="U6584">
        <v>1.7754597E-2</v>
      </c>
    </row>
    <row r="6585" spans="1:21" x14ac:dyDescent="0.2">
      <c r="A6585" t="s">
        <v>6593</v>
      </c>
      <c r="B6585">
        <v>4.0383462620000001</v>
      </c>
      <c r="C6585">
        <v>1.774180874</v>
      </c>
      <c r="D6585">
        <v>1.671276057</v>
      </c>
      <c r="E6585">
        <v>1.0615726029999999</v>
      </c>
      <c r="F6585">
        <v>0.28842975700000001</v>
      </c>
      <c r="G6585">
        <v>0.47495257099999999</v>
      </c>
      <c r="H6585" t="s">
        <v>6593</v>
      </c>
      <c r="I6585">
        <v>4.9911363340000001</v>
      </c>
      <c r="J6585">
        <v>0.86505331900000004</v>
      </c>
      <c r="K6585">
        <v>1.2307314549999999</v>
      </c>
      <c r="L6585">
        <v>0.70287739500000002</v>
      </c>
      <c r="M6585">
        <v>0.48213215999999998</v>
      </c>
      <c r="N6585">
        <v>0.70035095000000003</v>
      </c>
      <c r="O6585" t="s">
        <v>6593</v>
      </c>
      <c r="P6585">
        <v>3.9344413380000001</v>
      </c>
      <c r="Q6585">
        <v>1.472277013</v>
      </c>
      <c r="R6585">
        <v>1.469294946</v>
      </c>
      <c r="S6585">
        <v>1.0020295910000001</v>
      </c>
      <c r="T6585">
        <v>0.31632930199999998</v>
      </c>
      <c r="U6585">
        <v>0.55812622000000001</v>
      </c>
    </row>
    <row r="6586" spans="1:21" x14ac:dyDescent="0.2">
      <c r="A6586" t="s">
        <v>6594</v>
      </c>
      <c r="B6586">
        <v>143.00802730000001</v>
      </c>
      <c r="C6586">
        <v>-0.96114722600000002</v>
      </c>
      <c r="D6586">
        <v>0.31076569199999998</v>
      </c>
      <c r="E6586">
        <v>-3.0928357019999999</v>
      </c>
      <c r="F6586">
        <v>1.9825390000000002E-3</v>
      </c>
      <c r="G6586">
        <v>9.7041039999999999E-3</v>
      </c>
      <c r="H6586" t="s">
        <v>6594</v>
      </c>
      <c r="I6586">
        <v>122.0514076</v>
      </c>
      <c r="J6586">
        <v>-0.68773397000000003</v>
      </c>
      <c r="K6586">
        <v>0.26771277900000001</v>
      </c>
      <c r="L6586">
        <v>-2.5689247009999998</v>
      </c>
      <c r="M6586">
        <v>1.0201462E-2</v>
      </c>
      <c r="N6586">
        <v>4.5187049999999999E-2</v>
      </c>
      <c r="O6586" t="s">
        <v>6594</v>
      </c>
      <c r="P6586">
        <v>150.39331709999999</v>
      </c>
      <c r="Q6586">
        <v>-1.355540422</v>
      </c>
      <c r="R6586">
        <v>0.29578473100000002</v>
      </c>
      <c r="S6586">
        <v>-4.5828613909999998</v>
      </c>
      <c r="T6586" s="1">
        <v>4.5900000000000001E-6</v>
      </c>
      <c r="U6586" s="1">
        <v>8.5699999999999996E-5</v>
      </c>
    </row>
    <row r="6587" spans="1:21" x14ac:dyDescent="0.2">
      <c r="A6587" t="s">
        <v>6595</v>
      </c>
      <c r="B6587">
        <v>1393.7942760000001</v>
      </c>
      <c r="C6587">
        <v>3.4454058000000003E-2</v>
      </c>
      <c r="D6587">
        <v>0.108588773</v>
      </c>
      <c r="E6587">
        <v>0.31728932100000001</v>
      </c>
      <c r="F6587">
        <v>0.75102407999999998</v>
      </c>
      <c r="G6587">
        <v>0.85821826700000003</v>
      </c>
      <c r="H6587" t="s">
        <v>6595</v>
      </c>
      <c r="I6587">
        <v>1810.527957</v>
      </c>
      <c r="J6587">
        <v>-0.12442404</v>
      </c>
      <c r="K6587">
        <v>0.108170769</v>
      </c>
      <c r="L6587">
        <v>-1.1502556669999999</v>
      </c>
      <c r="M6587">
        <v>0.25003858499999998</v>
      </c>
      <c r="N6587">
        <v>0.47541011700000002</v>
      </c>
      <c r="O6587" t="s">
        <v>6595</v>
      </c>
      <c r="P6587">
        <v>1568.082474</v>
      </c>
      <c r="Q6587">
        <v>-9.3877879999999993E-3</v>
      </c>
      <c r="R6587">
        <v>0.119766466</v>
      </c>
      <c r="S6587">
        <v>-7.8384115000000004E-2</v>
      </c>
      <c r="T6587">
        <v>0.937522509</v>
      </c>
      <c r="U6587">
        <v>0.97346871499999998</v>
      </c>
    </row>
    <row r="6588" spans="1:21" x14ac:dyDescent="0.2">
      <c r="A6588" t="s">
        <v>6596</v>
      </c>
      <c r="B6588">
        <v>4884.1625750000003</v>
      </c>
      <c r="C6588">
        <v>0.22747072300000001</v>
      </c>
      <c r="D6588">
        <v>0.107212798</v>
      </c>
      <c r="E6588">
        <v>2.121675089</v>
      </c>
      <c r="F6588">
        <v>3.3865032000000003E-2</v>
      </c>
      <c r="G6588">
        <v>9.8783105999999996E-2</v>
      </c>
      <c r="H6588" t="s">
        <v>6596</v>
      </c>
      <c r="I6588">
        <v>6346.9533309999997</v>
      </c>
      <c r="J6588">
        <v>0.17671039399999999</v>
      </c>
      <c r="K6588">
        <v>8.1129119999999999E-2</v>
      </c>
      <c r="L6588">
        <v>2.178137677</v>
      </c>
      <c r="M6588">
        <v>2.9395787999999999E-2</v>
      </c>
      <c r="N6588">
        <v>0.10465409000000001</v>
      </c>
      <c r="O6588" t="s">
        <v>6596</v>
      </c>
      <c r="P6588">
        <v>5609.8537699999997</v>
      </c>
      <c r="Q6588">
        <v>0.23988658199999999</v>
      </c>
      <c r="R6588">
        <v>0.104077964</v>
      </c>
      <c r="S6588">
        <v>2.3048738850000001</v>
      </c>
      <c r="T6588">
        <v>2.1173638000000002E-2</v>
      </c>
      <c r="U6588">
        <v>8.8712317999999998E-2</v>
      </c>
    </row>
    <row r="6589" spans="1:21" x14ac:dyDescent="0.2">
      <c r="A6589" t="s">
        <v>6597</v>
      </c>
      <c r="B6589">
        <v>6965.3081149999998</v>
      </c>
      <c r="C6589">
        <v>5.2536468000000003E-2</v>
      </c>
      <c r="D6589">
        <v>8.6311488000000006E-2</v>
      </c>
      <c r="E6589">
        <v>0.60868453199999994</v>
      </c>
      <c r="F6589">
        <v>0.542733562</v>
      </c>
      <c r="G6589">
        <v>0.71073781400000002</v>
      </c>
      <c r="H6589" t="s">
        <v>6597</v>
      </c>
      <c r="I6589">
        <v>7683.9930119999999</v>
      </c>
      <c r="J6589">
        <v>0.21145065299999999</v>
      </c>
      <c r="K6589">
        <v>9.3024678999999999E-2</v>
      </c>
      <c r="L6589">
        <v>2.2730597380000002</v>
      </c>
      <c r="M6589">
        <v>2.3022580000000001E-2</v>
      </c>
      <c r="N6589">
        <v>8.6625454000000005E-2</v>
      </c>
      <c r="O6589" t="s">
        <v>6597</v>
      </c>
      <c r="P6589">
        <v>7625.4576880000004</v>
      </c>
      <c r="Q6589">
        <v>-7.1754291999999997E-2</v>
      </c>
      <c r="R6589">
        <v>7.9450821000000005E-2</v>
      </c>
      <c r="S6589">
        <v>-0.90312837899999998</v>
      </c>
      <c r="T6589">
        <v>0.36645776400000002</v>
      </c>
      <c r="U6589">
        <v>0.60693090299999997</v>
      </c>
    </row>
    <row r="6590" spans="1:21" x14ac:dyDescent="0.2">
      <c r="A6590" t="s">
        <v>6598</v>
      </c>
      <c r="B6590">
        <v>153.89602049999999</v>
      </c>
      <c r="C6590">
        <v>0.66123351299999999</v>
      </c>
      <c r="D6590">
        <v>0.320561965</v>
      </c>
      <c r="E6590">
        <v>2.0627322810000002</v>
      </c>
      <c r="F6590">
        <v>3.9138071000000003E-2</v>
      </c>
      <c r="G6590">
        <v>0.111071213</v>
      </c>
      <c r="H6590" t="s">
        <v>6598</v>
      </c>
      <c r="I6590">
        <v>164.60020040000001</v>
      </c>
      <c r="J6590">
        <v>-0.35951168999999999</v>
      </c>
      <c r="K6590">
        <v>0.238914499</v>
      </c>
      <c r="L6590">
        <v>-1.504771335</v>
      </c>
      <c r="M6590">
        <v>0.13238287600000001</v>
      </c>
      <c r="N6590">
        <v>0.31376110899999998</v>
      </c>
      <c r="O6590" t="s">
        <v>6598</v>
      </c>
      <c r="P6590">
        <v>133.3731152</v>
      </c>
      <c r="Q6590">
        <v>-6.6301458999999993E-2</v>
      </c>
      <c r="R6590">
        <v>0.321766785</v>
      </c>
      <c r="S6590">
        <v>-0.206054391</v>
      </c>
      <c r="T6590">
        <v>0.83674842500000002</v>
      </c>
      <c r="U6590">
        <v>0.92529038100000005</v>
      </c>
    </row>
    <row r="6591" spans="1:21" x14ac:dyDescent="0.2">
      <c r="A6591" t="s">
        <v>6599</v>
      </c>
      <c r="B6591">
        <v>0</v>
      </c>
      <c r="C6591" t="s">
        <v>12</v>
      </c>
      <c r="D6591" t="s">
        <v>12</v>
      </c>
      <c r="E6591" t="s">
        <v>12</v>
      </c>
      <c r="F6591" t="s">
        <v>12</v>
      </c>
      <c r="G6591" t="s">
        <v>12</v>
      </c>
      <c r="H6591" t="s">
        <v>6599</v>
      </c>
      <c r="I6591">
        <v>0</v>
      </c>
      <c r="J6591" t="s">
        <v>12</v>
      </c>
      <c r="K6591" t="s">
        <v>12</v>
      </c>
      <c r="L6591" t="s">
        <v>12</v>
      </c>
      <c r="M6591" t="s">
        <v>12</v>
      </c>
      <c r="N6591" t="s">
        <v>12</v>
      </c>
      <c r="O6591" t="s">
        <v>6599</v>
      </c>
      <c r="P6591">
        <v>0</v>
      </c>
      <c r="Q6591" t="s">
        <v>12</v>
      </c>
      <c r="R6591" t="s">
        <v>12</v>
      </c>
      <c r="S6591" t="s">
        <v>12</v>
      </c>
      <c r="T6591" t="s">
        <v>12</v>
      </c>
      <c r="U6591" t="s">
        <v>12</v>
      </c>
    </row>
    <row r="6592" spans="1:21" x14ac:dyDescent="0.2">
      <c r="A6592" t="s">
        <v>6600</v>
      </c>
      <c r="B6592">
        <v>0</v>
      </c>
      <c r="C6592" t="s">
        <v>12</v>
      </c>
      <c r="D6592" t="s">
        <v>12</v>
      </c>
      <c r="E6592" t="s">
        <v>12</v>
      </c>
      <c r="F6592" t="s">
        <v>12</v>
      </c>
      <c r="G6592" t="s">
        <v>12</v>
      </c>
      <c r="H6592" t="s">
        <v>6600</v>
      </c>
      <c r="I6592">
        <v>0</v>
      </c>
      <c r="J6592" t="s">
        <v>12</v>
      </c>
      <c r="K6592" t="s">
        <v>12</v>
      </c>
      <c r="L6592" t="s">
        <v>12</v>
      </c>
      <c r="M6592" t="s">
        <v>12</v>
      </c>
      <c r="N6592" t="s">
        <v>12</v>
      </c>
      <c r="O6592" t="s">
        <v>6600</v>
      </c>
      <c r="P6592">
        <v>0</v>
      </c>
      <c r="Q6592" t="s">
        <v>12</v>
      </c>
      <c r="R6592" t="s">
        <v>12</v>
      </c>
      <c r="S6592" t="s">
        <v>12</v>
      </c>
      <c r="T6592" t="s">
        <v>12</v>
      </c>
      <c r="U6592" t="s">
        <v>12</v>
      </c>
    </row>
    <row r="6593" spans="1:21" x14ac:dyDescent="0.2">
      <c r="A6593" t="s">
        <v>6601</v>
      </c>
      <c r="B6593">
        <v>18.984043100000001</v>
      </c>
      <c r="C6593">
        <v>-0.91322914799999999</v>
      </c>
      <c r="D6593">
        <v>0.81129554599999998</v>
      </c>
      <c r="E6593">
        <v>-1.1256429939999999</v>
      </c>
      <c r="F6593">
        <v>0.26031666199999998</v>
      </c>
      <c r="G6593">
        <v>0.44204763499999999</v>
      </c>
      <c r="H6593" t="s">
        <v>6601</v>
      </c>
      <c r="I6593">
        <v>34.480963860000003</v>
      </c>
      <c r="J6593">
        <v>0.38056168099999998</v>
      </c>
      <c r="K6593">
        <v>0.45148692000000001</v>
      </c>
      <c r="L6593">
        <v>0.84290743300000004</v>
      </c>
      <c r="M6593">
        <v>0.39928021600000002</v>
      </c>
      <c r="N6593">
        <v>0.62907750399999995</v>
      </c>
      <c r="O6593" t="s">
        <v>6601</v>
      </c>
      <c r="P6593">
        <v>31.724788790000002</v>
      </c>
      <c r="Q6593">
        <v>0.30112985599999997</v>
      </c>
      <c r="R6593">
        <v>0.62122698600000004</v>
      </c>
      <c r="S6593">
        <v>0.48473402300000001</v>
      </c>
      <c r="T6593">
        <v>0.62786502899999996</v>
      </c>
      <c r="U6593">
        <v>0.80882496199999998</v>
      </c>
    </row>
    <row r="6594" spans="1:21" x14ac:dyDescent="0.2">
      <c r="A6594" t="s">
        <v>6602</v>
      </c>
      <c r="B6594">
        <v>1303.556834</v>
      </c>
      <c r="C6594">
        <v>0.16716930799999999</v>
      </c>
      <c r="D6594">
        <v>0.12825488400000001</v>
      </c>
      <c r="E6594">
        <v>1.3034147570000001</v>
      </c>
      <c r="F6594">
        <v>0.192433201</v>
      </c>
      <c r="G6594">
        <v>0.35978459499999998</v>
      </c>
      <c r="H6594" t="s">
        <v>6602</v>
      </c>
      <c r="I6594">
        <v>1660.5927380000001</v>
      </c>
      <c r="J6594">
        <v>-0.16807992699999999</v>
      </c>
      <c r="K6594">
        <v>0.105746969</v>
      </c>
      <c r="L6594">
        <v>-1.5894538460000001</v>
      </c>
      <c r="M6594">
        <v>0.11195796600000001</v>
      </c>
      <c r="N6594">
        <v>0.279630775</v>
      </c>
      <c r="O6594" t="s">
        <v>6602</v>
      </c>
      <c r="P6594">
        <v>1406.8901189999999</v>
      </c>
      <c r="Q6594">
        <v>7.8726100000000004E-3</v>
      </c>
      <c r="R6594">
        <v>0.12611367900000001</v>
      </c>
      <c r="S6594">
        <v>6.2424709000000002E-2</v>
      </c>
      <c r="T6594">
        <v>0.95022461800000002</v>
      </c>
      <c r="U6594">
        <v>0.97854968499999995</v>
      </c>
    </row>
    <row r="6595" spans="1:21" x14ac:dyDescent="0.2">
      <c r="A6595" t="s">
        <v>6603</v>
      </c>
      <c r="B6595">
        <v>734.60277699999995</v>
      </c>
      <c r="C6595">
        <v>0.208356497</v>
      </c>
      <c r="D6595">
        <v>0.15594049600000001</v>
      </c>
      <c r="E6595">
        <v>1.336128215</v>
      </c>
      <c r="F6595">
        <v>0.181507369</v>
      </c>
      <c r="G6595">
        <v>0.34438605799999999</v>
      </c>
      <c r="H6595" t="s">
        <v>6603</v>
      </c>
      <c r="I6595">
        <v>870.78097749999995</v>
      </c>
      <c r="J6595">
        <v>-0.115653225</v>
      </c>
      <c r="K6595">
        <v>0.108564226</v>
      </c>
      <c r="L6595">
        <v>-1.0652977429999999</v>
      </c>
      <c r="M6595">
        <v>0.28674121400000002</v>
      </c>
      <c r="N6595">
        <v>0.51731789900000003</v>
      </c>
      <c r="O6595" t="s">
        <v>6603</v>
      </c>
      <c r="P6595">
        <v>766.7986449</v>
      </c>
      <c r="Q6595">
        <v>-4.6715666000000003E-2</v>
      </c>
      <c r="R6595">
        <v>0.13907614300000001</v>
      </c>
      <c r="S6595">
        <v>-0.33589992699999999</v>
      </c>
      <c r="T6595">
        <v>0.73694633200000004</v>
      </c>
      <c r="U6595">
        <v>0.87254807000000001</v>
      </c>
    </row>
    <row r="6596" spans="1:21" x14ac:dyDescent="0.2">
      <c r="A6596" t="s">
        <v>6604</v>
      </c>
      <c r="B6596">
        <v>333.39802830000002</v>
      </c>
      <c r="C6596">
        <v>-0.30747548899999999</v>
      </c>
      <c r="D6596">
        <v>0.244877391</v>
      </c>
      <c r="E6596">
        <v>-1.2556303689999999</v>
      </c>
      <c r="F6596">
        <v>0.20925001600000001</v>
      </c>
      <c r="G6596">
        <v>0.38146637300000003</v>
      </c>
      <c r="H6596" t="s">
        <v>6604</v>
      </c>
      <c r="I6596">
        <v>285.83032939999998</v>
      </c>
      <c r="J6596">
        <v>-0.212652493</v>
      </c>
      <c r="K6596">
        <v>0.21177828800000001</v>
      </c>
      <c r="L6596">
        <v>-1.004127926</v>
      </c>
      <c r="M6596">
        <v>0.31531695700000001</v>
      </c>
      <c r="N6596">
        <v>0.54708783900000002</v>
      </c>
      <c r="O6596" t="s">
        <v>6604</v>
      </c>
      <c r="P6596">
        <v>330.3257284</v>
      </c>
      <c r="Q6596">
        <v>-0.82203547499999996</v>
      </c>
      <c r="R6596">
        <v>0.23188194000000001</v>
      </c>
      <c r="S6596">
        <v>-3.5450603690000002</v>
      </c>
      <c r="T6596">
        <v>3.9252299999999998E-4</v>
      </c>
      <c r="U6596">
        <v>3.9523379999999997E-3</v>
      </c>
    </row>
    <row r="6597" spans="1:21" x14ac:dyDescent="0.2">
      <c r="A6597" t="s">
        <v>6605</v>
      </c>
      <c r="B6597">
        <v>110.7405419</v>
      </c>
      <c r="C6597">
        <v>5.1722582000000003E-2</v>
      </c>
      <c r="D6597">
        <v>0.340464145</v>
      </c>
      <c r="E6597">
        <v>0.15191785299999999</v>
      </c>
      <c r="F6597">
        <v>0.87925172699999998</v>
      </c>
      <c r="G6597">
        <v>0.93610282600000005</v>
      </c>
      <c r="H6597" t="s">
        <v>6605</v>
      </c>
      <c r="I6597">
        <v>111.287076</v>
      </c>
      <c r="J6597">
        <v>-1.112701597</v>
      </c>
      <c r="K6597">
        <v>0.30258513399999998</v>
      </c>
      <c r="L6597">
        <v>-3.6773174630000001</v>
      </c>
      <c r="M6597">
        <v>2.3570000000000001E-4</v>
      </c>
      <c r="N6597">
        <v>2.0007470000000002E-3</v>
      </c>
      <c r="O6597" t="s">
        <v>6605</v>
      </c>
      <c r="P6597">
        <v>93.73776427</v>
      </c>
      <c r="Q6597">
        <v>-0.96847965599999997</v>
      </c>
      <c r="R6597">
        <v>0.35619236100000001</v>
      </c>
      <c r="S6597">
        <v>-2.7189793</v>
      </c>
      <c r="T6597">
        <v>6.5483709999999999E-3</v>
      </c>
      <c r="U6597">
        <v>3.7019611000000001E-2</v>
      </c>
    </row>
    <row r="6598" spans="1:21" x14ac:dyDescent="0.2">
      <c r="A6598" t="s">
        <v>6606</v>
      </c>
      <c r="B6598">
        <v>29.865991950000002</v>
      </c>
      <c r="C6598">
        <v>-0.71467887900000004</v>
      </c>
      <c r="D6598">
        <v>0.48280178000000001</v>
      </c>
      <c r="E6598">
        <v>-1.48027391</v>
      </c>
      <c r="F6598">
        <v>0.138800163</v>
      </c>
      <c r="G6598">
        <v>0.28497597499999999</v>
      </c>
      <c r="H6598" t="s">
        <v>6606</v>
      </c>
      <c r="I6598">
        <v>55.810875510000002</v>
      </c>
      <c r="J6598">
        <v>0.53058914999999995</v>
      </c>
      <c r="K6598">
        <v>0.54924692399999997</v>
      </c>
      <c r="L6598">
        <v>0.96603026299999994</v>
      </c>
      <c r="M6598">
        <v>0.334029038</v>
      </c>
      <c r="N6598">
        <v>0.56585259700000001</v>
      </c>
      <c r="O6598" t="s">
        <v>6606</v>
      </c>
      <c r="P6598">
        <v>51.007905630000003</v>
      </c>
      <c r="Q6598">
        <v>0.492874178</v>
      </c>
      <c r="R6598">
        <v>0.58154609700000004</v>
      </c>
      <c r="S6598">
        <v>0.84752383499999995</v>
      </c>
      <c r="T6598">
        <v>0.39670320799999997</v>
      </c>
      <c r="U6598">
        <v>0.63374106200000002</v>
      </c>
    </row>
    <row r="6599" spans="1:21" x14ac:dyDescent="0.2">
      <c r="A6599" t="s">
        <v>6607</v>
      </c>
      <c r="B6599">
        <v>0</v>
      </c>
      <c r="C6599" t="s">
        <v>12</v>
      </c>
      <c r="D6599" t="s">
        <v>12</v>
      </c>
      <c r="E6599" t="s">
        <v>12</v>
      </c>
      <c r="F6599" t="s">
        <v>12</v>
      </c>
      <c r="G6599" t="s">
        <v>12</v>
      </c>
      <c r="H6599" t="s">
        <v>6607</v>
      </c>
      <c r="I6599">
        <v>0</v>
      </c>
      <c r="J6599" t="s">
        <v>12</v>
      </c>
      <c r="K6599" t="s">
        <v>12</v>
      </c>
      <c r="L6599" t="s">
        <v>12</v>
      </c>
      <c r="M6599" t="s">
        <v>12</v>
      </c>
      <c r="N6599" t="s">
        <v>12</v>
      </c>
      <c r="O6599" t="s">
        <v>6607</v>
      </c>
      <c r="P6599">
        <v>0</v>
      </c>
      <c r="Q6599" t="s">
        <v>12</v>
      </c>
      <c r="R6599" t="s">
        <v>12</v>
      </c>
      <c r="S6599" t="s">
        <v>12</v>
      </c>
      <c r="T6599" t="s">
        <v>12</v>
      </c>
      <c r="U6599" t="s">
        <v>12</v>
      </c>
    </row>
    <row r="6600" spans="1:21" x14ac:dyDescent="0.2">
      <c r="A6600" t="s">
        <v>6608</v>
      </c>
      <c r="B6600">
        <v>230.716498</v>
      </c>
      <c r="C6600">
        <v>-0.40495876800000002</v>
      </c>
      <c r="D6600">
        <v>0.21478134600000001</v>
      </c>
      <c r="E6600">
        <v>-1.8854466409999999</v>
      </c>
      <c r="F6600">
        <v>5.9369562000000001E-2</v>
      </c>
      <c r="G6600">
        <v>0.15313906999999999</v>
      </c>
      <c r="H6600" t="s">
        <v>6608</v>
      </c>
      <c r="I6600">
        <v>196.25164789999999</v>
      </c>
      <c r="J6600">
        <v>-0.29152726000000001</v>
      </c>
      <c r="K6600">
        <v>0.250026994</v>
      </c>
      <c r="L6600">
        <v>-1.165983142</v>
      </c>
      <c r="M6600">
        <v>0.24362126100000001</v>
      </c>
      <c r="N6600">
        <v>0.46880170300000001</v>
      </c>
      <c r="O6600" t="s">
        <v>6608</v>
      </c>
      <c r="P6600">
        <v>229.97903099999999</v>
      </c>
      <c r="Q6600">
        <v>-0.92007709800000004</v>
      </c>
      <c r="R6600">
        <v>0.263803858</v>
      </c>
      <c r="S6600">
        <v>-3.4877317799999998</v>
      </c>
      <c r="T6600">
        <v>4.8713599999999999E-4</v>
      </c>
      <c r="U6600">
        <v>4.7383140000000004E-3</v>
      </c>
    </row>
    <row r="6601" spans="1:21" x14ac:dyDescent="0.2">
      <c r="A6601" t="s">
        <v>6609</v>
      </c>
      <c r="B6601">
        <v>24.825674809999999</v>
      </c>
      <c r="C6601">
        <v>0.69279599000000003</v>
      </c>
      <c r="D6601">
        <v>0.53035204999999996</v>
      </c>
      <c r="E6601">
        <v>1.3062945450000001</v>
      </c>
      <c r="F6601">
        <v>0.19145241199999999</v>
      </c>
      <c r="G6601">
        <v>0.358426678</v>
      </c>
      <c r="H6601" t="s">
        <v>6609</v>
      </c>
      <c r="I6601">
        <v>28.29525495</v>
      </c>
      <c r="J6601">
        <v>6.8391154999999995E-2</v>
      </c>
      <c r="K6601">
        <v>0.56926080099999998</v>
      </c>
      <c r="L6601">
        <v>0.120140286</v>
      </c>
      <c r="M6601">
        <v>0.90437202000000005</v>
      </c>
      <c r="N6601">
        <v>0.95932563100000001</v>
      </c>
      <c r="O6601" t="s">
        <v>6609</v>
      </c>
      <c r="P6601">
        <v>23.984320490000002</v>
      </c>
      <c r="Q6601">
        <v>0.27652235400000003</v>
      </c>
      <c r="R6601">
        <v>0.62117710500000001</v>
      </c>
      <c r="S6601">
        <v>0.44515863700000002</v>
      </c>
      <c r="T6601">
        <v>0.65620511599999998</v>
      </c>
      <c r="U6601">
        <v>0.82610148500000002</v>
      </c>
    </row>
    <row r="6602" spans="1:21" x14ac:dyDescent="0.2">
      <c r="A6602" t="s">
        <v>6610</v>
      </c>
      <c r="B6602">
        <v>235.3571245</v>
      </c>
      <c r="C6602">
        <v>-1.0106073849999999</v>
      </c>
      <c r="D6602">
        <v>0.207921885</v>
      </c>
      <c r="E6602">
        <v>-4.8605147210000004</v>
      </c>
      <c r="F6602" s="1">
        <v>1.17E-6</v>
      </c>
      <c r="G6602" s="1">
        <v>1.38E-5</v>
      </c>
      <c r="H6602" t="s">
        <v>6610</v>
      </c>
      <c r="I6602">
        <v>208.45254840000001</v>
      </c>
      <c r="J6602">
        <v>-0.43897561299999999</v>
      </c>
      <c r="K6602">
        <v>0.20586051899999999</v>
      </c>
      <c r="L6602">
        <v>-2.1323934059999998</v>
      </c>
      <c r="M6602">
        <v>3.2974519000000001E-2</v>
      </c>
      <c r="N6602">
        <v>0.114453243</v>
      </c>
      <c r="O6602" t="s">
        <v>6610</v>
      </c>
      <c r="P6602">
        <v>259.55338610000001</v>
      </c>
      <c r="Q6602">
        <v>-1.172394902</v>
      </c>
      <c r="R6602">
        <v>0.19976644499999999</v>
      </c>
      <c r="S6602">
        <v>-5.868827993</v>
      </c>
      <c r="T6602" s="1">
        <v>4.3899999999999999E-9</v>
      </c>
      <c r="U6602" s="1">
        <v>1.66E-7</v>
      </c>
    </row>
    <row r="6603" spans="1:21" x14ac:dyDescent="0.2">
      <c r="A6603" t="s">
        <v>6611</v>
      </c>
      <c r="B6603">
        <v>149.76205519999999</v>
      </c>
      <c r="C6603">
        <v>-0.83126177499999998</v>
      </c>
      <c r="D6603">
        <v>0.32378586500000001</v>
      </c>
      <c r="E6603">
        <v>-2.5673195299999998</v>
      </c>
      <c r="F6603">
        <v>1.0248812E-2</v>
      </c>
      <c r="G6603">
        <v>3.7599757999999997E-2</v>
      </c>
      <c r="H6603" t="s">
        <v>6611</v>
      </c>
      <c r="I6603">
        <v>160.6367213</v>
      </c>
      <c r="J6603">
        <v>-0.72856962700000005</v>
      </c>
      <c r="K6603">
        <v>0.269691185</v>
      </c>
      <c r="L6603">
        <v>-2.701495886</v>
      </c>
      <c r="M6603">
        <v>6.9028329999999997E-3</v>
      </c>
      <c r="N6603">
        <v>3.3216523999999997E-2</v>
      </c>
      <c r="O6603" t="s">
        <v>6611</v>
      </c>
      <c r="P6603">
        <v>163.96966380000001</v>
      </c>
      <c r="Q6603">
        <v>-1.010291289</v>
      </c>
      <c r="R6603">
        <v>0.31349765200000002</v>
      </c>
      <c r="S6603">
        <v>-3.222643878</v>
      </c>
      <c r="T6603">
        <v>1.270134E-3</v>
      </c>
      <c r="U6603">
        <v>1.0245921E-2</v>
      </c>
    </row>
    <row r="6604" spans="1:21" x14ac:dyDescent="0.2">
      <c r="A6604" t="s">
        <v>6612</v>
      </c>
      <c r="B6604">
        <v>282.75682810000001</v>
      </c>
      <c r="C6604">
        <v>-2.136934922</v>
      </c>
      <c r="D6604">
        <v>0.26514231199999999</v>
      </c>
      <c r="E6604">
        <v>-8.0595771640000002</v>
      </c>
      <c r="F6604" s="1">
        <v>7.6600000000000002E-16</v>
      </c>
      <c r="G6604" s="1">
        <v>3.2999999999999998E-14</v>
      </c>
      <c r="H6604" t="s">
        <v>6612</v>
      </c>
      <c r="I6604">
        <v>239.62137250000001</v>
      </c>
      <c r="J6604">
        <v>-0.18671230899999999</v>
      </c>
      <c r="K6604">
        <v>0.26924186999999999</v>
      </c>
      <c r="L6604">
        <v>-0.69347426899999998</v>
      </c>
      <c r="M6604">
        <v>0.48801196800000002</v>
      </c>
      <c r="N6604">
        <v>0.70467901200000005</v>
      </c>
      <c r="O6604" t="s">
        <v>6612</v>
      </c>
      <c r="P6604">
        <v>364.33977520000002</v>
      </c>
      <c r="Q6604">
        <v>-1.3768682919999999</v>
      </c>
      <c r="R6604">
        <v>0.27563698199999997</v>
      </c>
      <c r="S6604">
        <v>-4.9952233699999997</v>
      </c>
      <c r="T6604" s="1">
        <v>5.8800000000000002E-7</v>
      </c>
      <c r="U6604" s="1">
        <v>1.43E-5</v>
      </c>
    </row>
    <row r="6605" spans="1:21" x14ac:dyDescent="0.2">
      <c r="A6605" t="s">
        <v>6613</v>
      </c>
      <c r="B6605">
        <v>252.05769609999999</v>
      </c>
      <c r="C6605">
        <v>0.18720167500000001</v>
      </c>
      <c r="D6605">
        <v>0.22106883599999999</v>
      </c>
      <c r="E6605">
        <v>0.84680264400000005</v>
      </c>
      <c r="F6605">
        <v>0.39710513400000003</v>
      </c>
      <c r="G6605">
        <v>0.58387708199999999</v>
      </c>
      <c r="H6605" t="s">
        <v>6613</v>
      </c>
      <c r="I6605">
        <v>228.00028080000001</v>
      </c>
      <c r="J6605">
        <v>-0.62054632200000004</v>
      </c>
      <c r="K6605">
        <v>0.244080151</v>
      </c>
      <c r="L6605">
        <v>-2.5423874889999998</v>
      </c>
      <c r="M6605">
        <v>1.1009804E-2</v>
      </c>
      <c r="N6605">
        <v>4.8089962E-2</v>
      </c>
      <c r="O6605" t="s">
        <v>6613</v>
      </c>
      <c r="P6605">
        <v>215.72676709999999</v>
      </c>
      <c r="Q6605">
        <v>-0.73827950099999995</v>
      </c>
      <c r="R6605">
        <v>0.2471498</v>
      </c>
      <c r="S6605">
        <v>-2.9871741730000001</v>
      </c>
      <c r="T6605">
        <v>2.8156930000000002E-3</v>
      </c>
      <c r="U6605">
        <v>1.9281942999999999E-2</v>
      </c>
    </row>
    <row r="6606" spans="1:21" x14ac:dyDescent="0.2">
      <c r="A6606" t="s">
        <v>6614</v>
      </c>
      <c r="B6606">
        <v>8239.3969980000002</v>
      </c>
      <c r="C6606">
        <v>-7.8217262999999995E-2</v>
      </c>
      <c r="D6606">
        <v>9.7495477999999997E-2</v>
      </c>
      <c r="E6606">
        <v>-0.80226554800000005</v>
      </c>
      <c r="F6606">
        <v>0.42239936700000003</v>
      </c>
      <c r="G6606">
        <v>0.60647685699999998</v>
      </c>
      <c r="H6606" t="s">
        <v>6614</v>
      </c>
      <c r="I6606">
        <v>10462.267519999999</v>
      </c>
      <c r="J6606">
        <v>0.34197607600000002</v>
      </c>
      <c r="K6606">
        <v>9.5501715000000001E-2</v>
      </c>
      <c r="L6606">
        <v>3.5808370169999999</v>
      </c>
      <c r="M6606">
        <v>3.4249500000000001E-4</v>
      </c>
      <c r="N6606">
        <v>2.754271E-3</v>
      </c>
      <c r="O6606" t="s">
        <v>6614</v>
      </c>
      <c r="P6606">
        <v>10108.67043</v>
      </c>
      <c r="Q6606">
        <v>0.125125708</v>
      </c>
      <c r="R6606">
        <v>9.9318474000000004E-2</v>
      </c>
      <c r="S6606">
        <v>1.259843236</v>
      </c>
      <c r="T6606">
        <v>0.20772591900000001</v>
      </c>
      <c r="U6606">
        <v>0.430501841</v>
      </c>
    </row>
    <row r="6607" spans="1:21" x14ac:dyDescent="0.2">
      <c r="A6607" t="s">
        <v>6615</v>
      </c>
      <c r="B6607">
        <v>2.291993787</v>
      </c>
      <c r="C6607">
        <v>-4.5144273830000001</v>
      </c>
      <c r="D6607">
        <v>2.031401357</v>
      </c>
      <c r="E6607">
        <v>-2.2223217320000002</v>
      </c>
      <c r="F6607">
        <v>2.6261570000000001E-2</v>
      </c>
      <c r="G6607">
        <v>8.0707052000000001E-2</v>
      </c>
      <c r="H6607" t="s">
        <v>6615</v>
      </c>
      <c r="I6607">
        <v>3.0369371680000001</v>
      </c>
      <c r="J6607">
        <v>0.39234207100000001</v>
      </c>
      <c r="K6607">
        <v>1.6542194059999999</v>
      </c>
      <c r="L6607">
        <v>0.23717656200000001</v>
      </c>
      <c r="M6607">
        <v>0.81251981799999995</v>
      </c>
      <c r="N6607" t="s">
        <v>12</v>
      </c>
      <c r="O6607" t="s">
        <v>6615</v>
      </c>
      <c r="P6607">
        <v>4.1687662029999997</v>
      </c>
      <c r="Q6607">
        <v>-0.77891168200000005</v>
      </c>
      <c r="R6607">
        <v>1.283408568</v>
      </c>
      <c r="S6607">
        <v>-0.60690858800000003</v>
      </c>
      <c r="T6607">
        <v>0.54391157800000001</v>
      </c>
      <c r="U6607">
        <v>0.74928437599999997</v>
      </c>
    </row>
    <row r="6608" spans="1:21" x14ac:dyDescent="0.2">
      <c r="A6608" t="s">
        <v>6616</v>
      </c>
      <c r="B6608">
        <v>5.3202612829999998</v>
      </c>
      <c r="C6608">
        <v>-0.37801537800000001</v>
      </c>
      <c r="D6608">
        <v>1.200003656</v>
      </c>
      <c r="E6608">
        <v>-0.31501185500000001</v>
      </c>
      <c r="F6608">
        <v>0.75275265300000005</v>
      </c>
      <c r="G6608">
        <v>0.85924286000000005</v>
      </c>
      <c r="H6608" t="s">
        <v>6616</v>
      </c>
      <c r="I6608">
        <v>6.5287063339999998</v>
      </c>
      <c r="J6608">
        <v>-2.0271232E-2</v>
      </c>
      <c r="K6608">
        <v>1.0314948129999999</v>
      </c>
      <c r="L6608">
        <v>-1.9652287000000001E-2</v>
      </c>
      <c r="M6608">
        <v>0.98432075299999999</v>
      </c>
      <c r="N6608">
        <v>0.99438469600000001</v>
      </c>
      <c r="O6608" t="s">
        <v>6616</v>
      </c>
      <c r="P6608">
        <v>6.3610512139999997</v>
      </c>
      <c r="Q6608">
        <v>-0.225702707</v>
      </c>
      <c r="R6608">
        <v>1.054495994</v>
      </c>
      <c r="S6608">
        <v>-0.21403846800000001</v>
      </c>
      <c r="T6608">
        <v>0.83051705899999995</v>
      </c>
      <c r="U6608">
        <v>0.921852911</v>
      </c>
    </row>
    <row r="6609" spans="1:21" x14ac:dyDescent="0.2">
      <c r="A6609" t="s">
        <v>6617</v>
      </c>
      <c r="B6609">
        <v>1573.450034</v>
      </c>
      <c r="C6609">
        <v>-0.18110214299999999</v>
      </c>
      <c r="D6609">
        <v>0.224982396</v>
      </c>
      <c r="E6609">
        <v>-0.80496139499999997</v>
      </c>
      <c r="F6609">
        <v>0.42084195800000002</v>
      </c>
      <c r="G6609">
        <v>0.60513120600000003</v>
      </c>
      <c r="H6609" t="s">
        <v>6617</v>
      </c>
      <c r="I6609">
        <v>1913.1568589999999</v>
      </c>
      <c r="J6609">
        <v>-1.357397204</v>
      </c>
      <c r="K6609">
        <v>0.117567687</v>
      </c>
      <c r="L6609">
        <v>-11.545665619999999</v>
      </c>
      <c r="M6609" s="1">
        <v>7.7600000000000001E-31</v>
      </c>
      <c r="N6609" s="1">
        <v>3.3800000000000002E-28</v>
      </c>
      <c r="O6609" t="s">
        <v>6617</v>
      </c>
      <c r="P6609">
        <v>1439.5562520000001</v>
      </c>
      <c r="Q6609">
        <v>-0.97983894800000004</v>
      </c>
      <c r="R6609">
        <v>0.185741665</v>
      </c>
      <c r="S6609">
        <v>-5.2752781689999999</v>
      </c>
      <c r="T6609" s="1">
        <v>1.3300000000000001E-7</v>
      </c>
      <c r="U6609" s="1">
        <v>3.6799999999999999E-6</v>
      </c>
    </row>
    <row r="6610" spans="1:21" x14ac:dyDescent="0.2">
      <c r="A6610" t="s">
        <v>6618</v>
      </c>
      <c r="B6610">
        <v>1313.8222040000001</v>
      </c>
      <c r="C6610">
        <v>0.26633834200000001</v>
      </c>
      <c r="D6610">
        <v>0.120053461</v>
      </c>
      <c r="E6610">
        <v>2.21849783</v>
      </c>
      <c r="F6610">
        <v>2.6520907E-2</v>
      </c>
      <c r="G6610">
        <v>8.1326582999999994E-2</v>
      </c>
      <c r="H6610" t="s">
        <v>6618</v>
      </c>
      <c r="I6610">
        <v>1790.507789</v>
      </c>
      <c r="J6610">
        <v>1.6084035999999999E-2</v>
      </c>
      <c r="K6610">
        <v>0.104757448</v>
      </c>
      <c r="L6610">
        <v>0.15353597099999999</v>
      </c>
      <c r="M6610">
        <v>0.87797562600000001</v>
      </c>
      <c r="N6610">
        <v>0.94705070999999996</v>
      </c>
      <c r="O6610" t="s">
        <v>6618</v>
      </c>
      <c r="P6610">
        <v>1494.112543</v>
      </c>
      <c r="Q6610">
        <v>0.252442952</v>
      </c>
      <c r="R6610">
        <v>0.11209764699999999</v>
      </c>
      <c r="S6610">
        <v>2.2519915350000002</v>
      </c>
      <c r="T6610">
        <v>2.4322806999999998E-2</v>
      </c>
      <c r="U6610">
        <v>9.8463411000000001E-2</v>
      </c>
    </row>
    <row r="6611" spans="1:21" x14ac:dyDescent="0.2">
      <c r="A6611" t="s">
        <v>6619</v>
      </c>
      <c r="B6611">
        <v>581.85413689999996</v>
      </c>
      <c r="C6611">
        <v>0.16925753199999999</v>
      </c>
      <c r="D6611">
        <v>0.15291860099999999</v>
      </c>
      <c r="E6611">
        <v>1.1068472490000001</v>
      </c>
      <c r="F6611">
        <v>0.268359976</v>
      </c>
      <c r="G6611">
        <v>0.45130235099999999</v>
      </c>
      <c r="H6611" t="s">
        <v>6619</v>
      </c>
      <c r="I6611">
        <v>676.99644950000004</v>
      </c>
      <c r="J6611">
        <v>-7.5952839999999999E-3</v>
      </c>
      <c r="K6611">
        <v>0.127458926</v>
      </c>
      <c r="L6611">
        <v>-5.9590050999999998E-2</v>
      </c>
      <c r="M6611">
        <v>0.952482143</v>
      </c>
      <c r="N6611">
        <v>0.98107845100000002</v>
      </c>
      <c r="O6611" t="s">
        <v>6619</v>
      </c>
      <c r="P6611">
        <v>617.16700649999996</v>
      </c>
      <c r="Q6611">
        <v>-4.1607716000000003E-2</v>
      </c>
      <c r="R6611">
        <v>0.14195724100000001</v>
      </c>
      <c r="S6611">
        <v>-0.29310034299999999</v>
      </c>
      <c r="T6611">
        <v>0.76944545399999997</v>
      </c>
      <c r="U6611">
        <v>0.88889669900000001</v>
      </c>
    </row>
    <row r="6612" spans="1:21" x14ac:dyDescent="0.2">
      <c r="A6612" t="s">
        <v>6620</v>
      </c>
      <c r="B6612">
        <v>146.87314309999999</v>
      </c>
      <c r="C6612">
        <v>0.57770218200000001</v>
      </c>
      <c r="D6612">
        <v>0.28239871100000002</v>
      </c>
      <c r="E6612">
        <v>2.04569695</v>
      </c>
      <c r="F6612">
        <v>4.0786195999999997E-2</v>
      </c>
      <c r="G6612">
        <v>0.114654282</v>
      </c>
      <c r="H6612" t="s">
        <v>6620</v>
      </c>
      <c r="I6612">
        <v>200.09485609999999</v>
      </c>
      <c r="J6612">
        <v>-0.218752534</v>
      </c>
      <c r="K6612">
        <v>0.20574150399999999</v>
      </c>
      <c r="L6612">
        <v>-1.063239692</v>
      </c>
      <c r="M6612">
        <v>0.28767326700000001</v>
      </c>
      <c r="N6612">
        <v>0.51843451900000004</v>
      </c>
      <c r="O6612" t="s">
        <v>6620</v>
      </c>
      <c r="P6612">
        <v>150.47991519999999</v>
      </c>
      <c r="Q6612">
        <v>0.30596514200000002</v>
      </c>
      <c r="R6612">
        <v>0.26826021900000002</v>
      </c>
      <c r="S6612">
        <v>1.140553537</v>
      </c>
      <c r="T6612">
        <v>0.25405576200000002</v>
      </c>
      <c r="U6612">
        <v>0.48577794099999999</v>
      </c>
    </row>
    <row r="6613" spans="1:21" x14ac:dyDescent="0.2">
      <c r="A6613" t="s">
        <v>6621</v>
      </c>
      <c r="B6613">
        <v>336.7409078</v>
      </c>
      <c r="C6613">
        <v>-0.47984054500000001</v>
      </c>
      <c r="D6613">
        <v>0.18024858399999999</v>
      </c>
      <c r="E6613">
        <v>-2.6621043860000002</v>
      </c>
      <c r="F6613">
        <v>7.7653790000000002E-3</v>
      </c>
      <c r="G6613">
        <v>3.0008224E-2</v>
      </c>
      <c r="H6613" t="s">
        <v>6621</v>
      </c>
      <c r="I6613">
        <v>422.11084169999998</v>
      </c>
      <c r="J6613">
        <v>-0.44329708499999998</v>
      </c>
      <c r="K6613">
        <v>0.172982683</v>
      </c>
      <c r="L6613">
        <v>-2.5626674120000001</v>
      </c>
      <c r="M6613">
        <v>1.038715E-2</v>
      </c>
      <c r="N6613">
        <v>4.5936665000000002E-2</v>
      </c>
      <c r="O6613" t="s">
        <v>6621</v>
      </c>
      <c r="P6613">
        <v>385.41313680000002</v>
      </c>
      <c r="Q6613">
        <v>-0.47403784700000001</v>
      </c>
      <c r="R6613">
        <v>0.184462768</v>
      </c>
      <c r="S6613">
        <v>-2.5698294179999999</v>
      </c>
      <c r="T6613">
        <v>1.0174860000000001E-2</v>
      </c>
      <c r="U6613">
        <v>5.1697120999999999E-2</v>
      </c>
    </row>
    <row r="6614" spans="1:21" x14ac:dyDescent="0.2">
      <c r="A6614" t="s">
        <v>6622</v>
      </c>
      <c r="B6614">
        <v>2.8495078349999998</v>
      </c>
      <c r="C6614">
        <v>-3.7660962109999998</v>
      </c>
      <c r="D6614">
        <v>1.9153830009999999</v>
      </c>
      <c r="E6614">
        <v>-1.966236627</v>
      </c>
      <c r="F6614">
        <v>4.9271282999999999E-2</v>
      </c>
      <c r="G6614">
        <v>0.13276395599999999</v>
      </c>
      <c r="H6614" t="s">
        <v>6622</v>
      </c>
      <c r="I6614">
        <v>1.829814184</v>
      </c>
      <c r="J6614">
        <v>-0.174992702</v>
      </c>
      <c r="K6614">
        <v>1.8796774300000001</v>
      </c>
      <c r="L6614">
        <v>-9.3097198000000006E-2</v>
      </c>
      <c r="M6614">
        <v>0.92582634399999997</v>
      </c>
      <c r="N6614" t="s">
        <v>12</v>
      </c>
      <c r="O6614" t="s">
        <v>6622</v>
      </c>
      <c r="P6614">
        <v>3.813972873</v>
      </c>
      <c r="Q6614">
        <v>-1.9538214869999999</v>
      </c>
      <c r="R6614">
        <v>1.398967313</v>
      </c>
      <c r="S6614">
        <v>-1.396616968</v>
      </c>
      <c r="T6614">
        <v>0.16252878500000001</v>
      </c>
      <c r="U6614">
        <v>0.37036618700000001</v>
      </c>
    </row>
    <row r="6615" spans="1:21" x14ac:dyDescent="0.2">
      <c r="A6615" t="s">
        <v>6623</v>
      </c>
      <c r="B6615">
        <v>27032.280070000001</v>
      </c>
      <c r="C6615">
        <v>-0.80325573100000003</v>
      </c>
      <c r="D6615">
        <v>9.6621884000000005E-2</v>
      </c>
      <c r="E6615">
        <v>-8.31339337</v>
      </c>
      <c r="F6615" s="1">
        <v>9.2999999999999995E-17</v>
      </c>
      <c r="G6615" s="1">
        <v>4.4100000000000003E-15</v>
      </c>
      <c r="H6615" t="s">
        <v>6623</v>
      </c>
      <c r="I6615">
        <v>30037.53412</v>
      </c>
      <c r="J6615">
        <v>-1.3432598769999999</v>
      </c>
      <c r="K6615">
        <v>8.1165913000000006E-2</v>
      </c>
      <c r="L6615">
        <v>-16.549556679999998</v>
      </c>
      <c r="M6615" s="1">
        <v>1.61E-61</v>
      </c>
      <c r="N6615" s="1">
        <v>2.9900000000000001E-58</v>
      </c>
      <c r="O6615" t="s">
        <v>6623</v>
      </c>
      <c r="P6615">
        <v>27293.320650000001</v>
      </c>
      <c r="Q6615">
        <v>-1.3581159279999999</v>
      </c>
      <c r="R6615">
        <v>9.4382256999999997E-2</v>
      </c>
      <c r="S6615">
        <v>-14.389525819999999</v>
      </c>
      <c r="T6615" s="1">
        <v>6.0200000000000003E-47</v>
      </c>
      <c r="U6615" s="1">
        <v>3.5799999999999998E-44</v>
      </c>
    </row>
    <row r="6616" spans="1:21" x14ac:dyDescent="0.2">
      <c r="A6616" t="s">
        <v>6624</v>
      </c>
      <c r="B6616">
        <v>337.64271630000002</v>
      </c>
      <c r="C6616">
        <v>-1.0115641580000001</v>
      </c>
      <c r="D6616">
        <v>0.208013485</v>
      </c>
      <c r="E6616">
        <v>-4.8629739460000003</v>
      </c>
      <c r="F6616" s="1">
        <v>1.1599999999999999E-6</v>
      </c>
      <c r="G6616" s="1">
        <v>1.3699999999999999E-5</v>
      </c>
      <c r="H6616" t="s">
        <v>6624</v>
      </c>
      <c r="I6616">
        <v>277.83512200000001</v>
      </c>
      <c r="J6616">
        <v>-0.50731510099999999</v>
      </c>
      <c r="K6616">
        <v>0.191847505</v>
      </c>
      <c r="L6616">
        <v>-2.6443664249999999</v>
      </c>
      <c r="M6616">
        <v>8.1843999999999997E-3</v>
      </c>
      <c r="N6616">
        <v>3.8085084999999998E-2</v>
      </c>
      <c r="O6616" t="s">
        <v>6624</v>
      </c>
      <c r="P6616">
        <v>361.47000980000001</v>
      </c>
      <c r="Q6616">
        <v>-1.3149760930000001</v>
      </c>
      <c r="R6616">
        <v>0.21666038000000001</v>
      </c>
      <c r="S6616">
        <v>-6.069296542</v>
      </c>
      <c r="T6616" s="1">
        <v>1.2799999999999999E-9</v>
      </c>
      <c r="U6616" s="1">
        <v>5.4300000000000003E-8</v>
      </c>
    </row>
    <row r="6617" spans="1:21" x14ac:dyDescent="0.2">
      <c r="A6617" t="s">
        <v>6625</v>
      </c>
      <c r="B6617">
        <v>239.33249029999999</v>
      </c>
      <c r="C6617">
        <v>-0.55266984399999997</v>
      </c>
      <c r="D6617">
        <v>0.22043063600000001</v>
      </c>
      <c r="E6617">
        <v>-2.5072279129999999</v>
      </c>
      <c r="F6617">
        <v>1.2168221999999999E-2</v>
      </c>
      <c r="G6617">
        <v>4.3395510999999998E-2</v>
      </c>
      <c r="H6617" t="s">
        <v>6625</v>
      </c>
      <c r="I6617">
        <v>193.5679623</v>
      </c>
      <c r="J6617">
        <v>-0.17299181699999999</v>
      </c>
      <c r="K6617">
        <v>0.255801638</v>
      </c>
      <c r="L6617">
        <v>-0.67627329899999999</v>
      </c>
      <c r="M6617">
        <v>0.49886714199999999</v>
      </c>
      <c r="N6617">
        <v>0.71370076000000005</v>
      </c>
      <c r="O6617" t="s">
        <v>6625</v>
      </c>
      <c r="P6617">
        <v>244.84690839999999</v>
      </c>
      <c r="Q6617">
        <v>-0.98993125199999998</v>
      </c>
      <c r="R6617">
        <v>0.262090249</v>
      </c>
      <c r="S6617">
        <v>-3.7770625070000001</v>
      </c>
      <c r="T6617">
        <v>1.58689E-4</v>
      </c>
      <c r="U6617">
        <v>1.8344769999999999E-3</v>
      </c>
    </row>
    <row r="6618" spans="1:21" x14ac:dyDescent="0.2">
      <c r="A6618" t="s">
        <v>6626</v>
      </c>
      <c r="B6618">
        <v>6.2511363649999998</v>
      </c>
      <c r="C6618">
        <v>-1.672679308</v>
      </c>
      <c r="D6618">
        <v>1.244510716</v>
      </c>
      <c r="E6618">
        <v>-1.3440457260000001</v>
      </c>
      <c r="F6618">
        <v>0.178933601</v>
      </c>
      <c r="G6618">
        <v>0.34054537400000001</v>
      </c>
      <c r="H6618" t="s">
        <v>6626</v>
      </c>
      <c r="I6618">
        <v>4.769697313</v>
      </c>
      <c r="J6618">
        <v>-3.5167594709999999</v>
      </c>
      <c r="K6618">
        <v>1.615613733</v>
      </c>
      <c r="L6618">
        <v>-2.1767328410000002</v>
      </c>
      <c r="M6618">
        <v>2.9500505999999999E-2</v>
      </c>
      <c r="N6618">
        <v>0.104951274</v>
      </c>
      <c r="O6618" t="s">
        <v>6626</v>
      </c>
      <c r="P6618">
        <v>5.7900592099999999</v>
      </c>
      <c r="Q6618">
        <v>-4.0044681820000001</v>
      </c>
      <c r="R6618">
        <v>1.565917931</v>
      </c>
      <c r="S6618">
        <v>-2.5572656789999999</v>
      </c>
      <c r="T6618">
        <v>1.0549861000000001E-2</v>
      </c>
      <c r="U6618">
        <v>5.3182859999999998E-2</v>
      </c>
    </row>
    <row r="6619" spans="1:21" x14ac:dyDescent="0.2">
      <c r="A6619" t="s">
        <v>6627</v>
      </c>
      <c r="B6619">
        <v>14900.442150000001</v>
      </c>
      <c r="C6619">
        <v>0.29639082700000002</v>
      </c>
      <c r="D6619">
        <v>0.11639933099999999</v>
      </c>
      <c r="E6619">
        <v>2.5463275749999998</v>
      </c>
      <c r="F6619">
        <v>1.0886298000000001E-2</v>
      </c>
      <c r="G6619">
        <v>3.9497810000000001E-2</v>
      </c>
      <c r="H6619" t="s">
        <v>6627</v>
      </c>
      <c r="I6619">
        <v>14879.78686</v>
      </c>
      <c r="J6619">
        <v>-0.136362757</v>
      </c>
      <c r="K6619">
        <v>8.3508025999999999E-2</v>
      </c>
      <c r="L6619">
        <v>-1.632929957</v>
      </c>
      <c r="M6619">
        <v>0.102483729</v>
      </c>
      <c r="N6619">
        <v>0.26296941499999998</v>
      </c>
      <c r="O6619" t="s">
        <v>6627</v>
      </c>
      <c r="P6619">
        <v>14032.156220000001</v>
      </c>
      <c r="Q6619">
        <v>-0.25680433400000002</v>
      </c>
      <c r="R6619">
        <v>0.10976156199999999</v>
      </c>
      <c r="S6619">
        <v>-2.3396563349999999</v>
      </c>
      <c r="T6619">
        <v>1.9301492E-2</v>
      </c>
      <c r="U6619">
        <v>8.3423895999999997E-2</v>
      </c>
    </row>
    <row r="6620" spans="1:21" x14ac:dyDescent="0.2">
      <c r="A6620" t="s">
        <v>6628</v>
      </c>
      <c r="B6620">
        <v>133.3709288</v>
      </c>
      <c r="C6620">
        <v>-0.21070615200000001</v>
      </c>
      <c r="D6620">
        <v>0.24487323899999999</v>
      </c>
      <c r="E6620">
        <v>-0.86047030899999999</v>
      </c>
      <c r="F6620">
        <v>0.38952984299999999</v>
      </c>
      <c r="G6620">
        <v>0.57675583799999997</v>
      </c>
      <c r="H6620" t="s">
        <v>6628</v>
      </c>
      <c r="I6620">
        <v>140.7939993</v>
      </c>
      <c r="J6620">
        <v>0.11890909099999999</v>
      </c>
      <c r="K6620">
        <v>0.22782207400000001</v>
      </c>
      <c r="L6620">
        <v>0.52193841200000002</v>
      </c>
      <c r="M6620">
        <v>0.60171321300000002</v>
      </c>
      <c r="N6620">
        <v>0.79032183</v>
      </c>
      <c r="O6620" t="s">
        <v>6628</v>
      </c>
      <c r="P6620">
        <v>147.75331850000001</v>
      </c>
      <c r="Q6620">
        <v>-0.30659718400000002</v>
      </c>
      <c r="R6620">
        <v>0.23069752900000001</v>
      </c>
      <c r="S6620">
        <v>-1.3290007290000001</v>
      </c>
      <c r="T6620">
        <v>0.18384772899999999</v>
      </c>
      <c r="U6620">
        <v>0.39909417200000002</v>
      </c>
    </row>
    <row r="6621" spans="1:21" x14ac:dyDescent="0.2">
      <c r="A6621" t="s">
        <v>6629</v>
      </c>
      <c r="B6621">
        <v>2788.218198</v>
      </c>
      <c r="C6621">
        <v>0.24682372599999999</v>
      </c>
      <c r="D6621">
        <v>0.22246928899999999</v>
      </c>
      <c r="E6621">
        <v>1.1094732549999999</v>
      </c>
      <c r="F6621">
        <v>0.26722607599999998</v>
      </c>
      <c r="G6621">
        <v>0.44988767299999999</v>
      </c>
      <c r="H6621" t="s">
        <v>6629</v>
      </c>
      <c r="I6621">
        <v>2883.467075</v>
      </c>
      <c r="J6621">
        <v>-0.33170781300000002</v>
      </c>
      <c r="K6621">
        <v>0.123585659</v>
      </c>
      <c r="L6621">
        <v>-2.6840315810000002</v>
      </c>
      <c r="M6621">
        <v>7.2740230000000001E-3</v>
      </c>
      <c r="N6621">
        <v>3.4631641999999997E-2</v>
      </c>
      <c r="O6621" t="s">
        <v>6629</v>
      </c>
      <c r="P6621">
        <v>2610.6323029999999</v>
      </c>
      <c r="Q6621">
        <v>-0.34183745999999998</v>
      </c>
      <c r="R6621">
        <v>0.346113807</v>
      </c>
      <c r="S6621">
        <v>-0.98764468100000002</v>
      </c>
      <c r="T6621">
        <v>0.32332669600000002</v>
      </c>
      <c r="U6621">
        <v>0.56575766000000005</v>
      </c>
    </row>
    <row r="6622" spans="1:21" x14ac:dyDescent="0.2">
      <c r="A6622" t="s">
        <v>6630</v>
      </c>
      <c r="B6622">
        <v>0.27705931499999997</v>
      </c>
      <c r="C6622">
        <v>-1.4847931480000001</v>
      </c>
      <c r="D6622">
        <v>4.0477383790000001</v>
      </c>
      <c r="E6622">
        <v>-0.36682043399999997</v>
      </c>
      <c r="F6622">
        <v>0.71375296499999996</v>
      </c>
      <c r="G6622" t="s">
        <v>12</v>
      </c>
      <c r="H6622" t="s">
        <v>6630</v>
      </c>
      <c r="I6622">
        <v>1.622559968</v>
      </c>
      <c r="J6622">
        <v>-1.959956778</v>
      </c>
      <c r="K6622">
        <v>2.5111774119999999</v>
      </c>
      <c r="L6622">
        <v>-0.78049315399999997</v>
      </c>
      <c r="M6622">
        <v>0.43510065599999997</v>
      </c>
      <c r="N6622" t="s">
        <v>12</v>
      </c>
      <c r="O6622" t="s">
        <v>6630</v>
      </c>
      <c r="P6622">
        <v>0.606108749</v>
      </c>
      <c r="Q6622">
        <v>-0.12799043500000001</v>
      </c>
      <c r="R6622">
        <v>3.896355249</v>
      </c>
      <c r="S6622">
        <v>-3.2848758999999998E-2</v>
      </c>
      <c r="T6622">
        <v>0.973795195</v>
      </c>
      <c r="U6622" t="s">
        <v>12</v>
      </c>
    </row>
    <row r="6623" spans="1:21" x14ac:dyDescent="0.2">
      <c r="A6623" t="s">
        <v>6631</v>
      </c>
      <c r="B6623">
        <v>0</v>
      </c>
      <c r="C6623" t="s">
        <v>12</v>
      </c>
      <c r="D6623" t="s">
        <v>12</v>
      </c>
      <c r="E6623" t="s">
        <v>12</v>
      </c>
      <c r="F6623" t="s">
        <v>12</v>
      </c>
      <c r="G6623" t="s">
        <v>12</v>
      </c>
      <c r="H6623" t="s">
        <v>6631</v>
      </c>
      <c r="I6623">
        <v>1.6093924740000001</v>
      </c>
      <c r="J6623">
        <v>-1.9581239619999999</v>
      </c>
      <c r="K6623">
        <v>2.770038199</v>
      </c>
      <c r="L6623">
        <v>-0.706894209</v>
      </c>
      <c r="M6623">
        <v>0.47963222300000002</v>
      </c>
      <c r="N6623" t="s">
        <v>12</v>
      </c>
      <c r="O6623" t="s">
        <v>6631</v>
      </c>
      <c r="P6623">
        <v>0.28919376200000002</v>
      </c>
      <c r="Q6623">
        <v>1.6247627520000001</v>
      </c>
      <c r="R6623">
        <v>4.0499251249999997</v>
      </c>
      <c r="S6623">
        <v>0.40118340499999999</v>
      </c>
      <c r="T6623">
        <v>0.68828509800000004</v>
      </c>
      <c r="U6623" t="s">
        <v>12</v>
      </c>
    </row>
    <row r="6624" spans="1:21" x14ac:dyDescent="0.2">
      <c r="A6624" t="s">
        <v>6632</v>
      </c>
      <c r="B6624">
        <v>0.55411862999999995</v>
      </c>
      <c r="C6624">
        <v>-2.4770946290000002</v>
      </c>
      <c r="D6624">
        <v>3.9782666519999998</v>
      </c>
      <c r="E6624">
        <v>-0.622656761</v>
      </c>
      <c r="F6624">
        <v>0.53351010200000004</v>
      </c>
      <c r="G6624" t="s">
        <v>12</v>
      </c>
      <c r="H6624" t="s">
        <v>6632</v>
      </c>
      <c r="I6624">
        <v>0.18426994799999999</v>
      </c>
      <c r="J6624">
        <v>-0.81496706900000004</v>
      </c>
      <c r="K6624">
        <v>4.074749797</v>
      </c>
      <c r="L6624">
        <v>-0.20000419899999999</v>
      </c>
      <c r="M6624">
        <v>0.84147729699999996</v>
      </c>
      <c r="N6624" t="s">
        <v>12</v>
      </c>
      <c r="O6624" t="s">
        <v>6632</v>
      </c>
      <c r="P6624">
        <v>0.63382997500000005</v>
      </c>
      <c r="Q6624">
        <v>-2.8537686920000001</v>
      </c>
      <c r="R6624">
        <v>3.9781979459999999</v>
      </c>
      <c r="S6624">
        <v>-0.71735210999999999</v>
      </c>
      <c r="T6624">
        <v>0.47315686099999998</v>
      </c>
      <c r="U6624" t="s">
        <v>12</v>
      </c>
    </row>
    <row r="6625" spans="1:21" x14ac:dyDescent="0.2">
      <c r="A6625" t="s">
        <v>6633</v>
      </c>
      <c r="B6625">
        <v>0.31033614399999998</v>
      </c>
      <c r="C6625">
        <v>-1.6266813470000001</v>
      </c>
      <c r="D6625">
        <v>4.0347474080000003</v>
      </c>
      <c r="E6625">
        <v>-0.40316807500000001</v>
      </c>
      <c r="F6625">
        <v>0.68682458300000004</v>
      </c>
      <c r="G6625" t="s">
        <v>12</v>
      </c>
      <c r="H6625" t="s">
        <v>6633</v>
      </c>
      <c r="I6625">
        <v>0</v>
      </c>
      <c r="J6625" t="s">
        <v>12</v>
      </c>
      <c r="K6625" t="s">
        <v>12</v>
      </c>
      <c r="L6625" t="s">
        <v>12</v>
      </c>
      <c r="M6625" t="s">
        <v>12</v>
      </c>
      <c r="N6625" t="s">
        <v>12</v>
      </c>
      <c r="O6625" t="s">
        <v>6633</v>
      </c>
      <c r="P6625">
        <v>0.35682589199999998</v>
      </c>
      <c r="Q6625">
        <v>-2.0098060050000002</v>
      </c>
      <c r="R6625">
        <v>4.0340652830000003</v>
      </c>
      <c r="S6625">
        <v>-0.49820859699999998</v>
      </c>
      <c r="T6625">
        <v>0.61833702400000001</v>
      </c>
      <c r="U6625" t="s">
        <v>12</v>
      </c>
    </row>
    <row r="6626" spans="1:21" x14ac:dyDescent="0.2">
      <c r="A6626" t="s">
        <v>6634</v>
      </c>
      <c r="B6626">
        <v>183.97596870000001</v>
      </c>
      <c r="C6626">
        <v>0.20611069900000001</v>
      </c>
      <c r="D6626">
        <v>0.2414684</v>
      </c>
      <c r="E6626">
        <v>0.85357214000000003</v>
      </c>
      <c r="F6626">
        <v>0.39334209999999997</v>
      </c>
      <c r="G6626">
        <v>0.58031509000000003</v>
      </c>
      <c r="H6626" t="s">
        <v>6634</v>
      </c>
      <c r="I6626">
        <v>250.37595820000001</v>
      </c>
      <c r="J6626">
        <v>0.125540081</v>
      </c>
      <c r="K6626">
        <v>0.17839597500000001</v>
      </c>
      <c r="L6626">
        <v>0.70371588500000004</v>
      </c>
      <c r="M6626">
        <v>0.48160972600000002</v>
      </c>
      <c r="N6626">
        <v>0.69997991599999998</v>
      </c>
      <c r="O6626" t="s">
        <v>6634</v>
      </c>
      <c r="P6626">
        <v>215.3697789</v>
      </c>
      <c r="Q6626">
        <v>0.27109550999999998</v>
      </c>
      <c r="R6626">
        <v>0.20539695299999999</v>
      </c>
      <c r="S6626">
        <v>1.3198614049999999</v>
      </c>
      <c r="T6626">
        <v>0.186881296</v>
      </c>
      <c r="U6626">
        <v>0.40332965900000001</v>
      </c>
    </row>
    <row r="6627" spans="1:21" x14ac:dyDescent="0.2">
      <c r="A6627" t="s">
        <v>6635</v>
      </c>
      <c r="B6627">
        <v>426.27530860000002</v>
      </c>
      <c r="C6627">
        <v>0.58158860400000001</v>
      </c>
      <c r="D6627">
        <v>0.16633894099999999</v>
      </c>
      <c r="E6627">
        <v>3.4964068070000001</v>
      </c>
      <c r="F6627">
        <v>4.7156900000000002E-4</v>
      </c>
      <c r="G6627">
        <v>2.8283200000000001E-3</v>
      </c>
      <c r="H6627" t="s">
        <v>6635</v>
      </c>
      <c r="I6627">
        <v>509.19987170000002</v>
      </c>
      <c r="J6627">
        <v>0.39655055900000002</v>
      </c>
      <c r="K6627">
        <v>0.13502252300000001</v>
      </c>
      <c r="L6627">
        <v>2.9369215610000001</v>
      </c>
      <c r="M6627">
        <v>3.3148790000000002E-3</v>
      </c>
      <c r="N6627">
        <v>1.8263875999999998E-2</v>
      </c>
      <c r="O6627" t="s">
        <v>6635</v>
      </c>
      <c r="P6627">
        <v>456.017403</v>
      </c>
      <c r="Q6627">
        <v>0.41900493700000002</v>
      </c>
      <c r="R6627">
        <v>0.15228735299999999</v>
      </c>
      <c r="S6627">
        <v>2.7514099490000001</v>
      </c>
      <c r="T6627">
        <v>5.9339329999999997E-3</v>
      </c>
      <c r="U6627">
        <v>3.4324427999999997E-2</v>
      </c>
    </row>
    <row r="6628" spans="1:21" x14ac:dyDescent="0.2">
      <c r="A6628" t="s">
        <v>6636</v>
      </c>
      <c r="B6628">
        <v>14.84481961</v>
      </c>
      <c r="C6628">
        <v>0.203634656</v>
      </c>
      <c r="D6628">
        <v>0.704091515</v>
      </c>
      <c r="E6628">
        <v>0.28921617700000002</v>
      </c>
      <c r="F6628">
        <v>0.77241595299999999</v>
      </c>
      <c r="G6628">
        <v>0.87230412199999996</v>
      </c>
      <c r="H6628" t="s">
        <v>6636</v>
      </c>
      <c r="I6628">
        <v>22.153637119999999</v>
      </c>
      <c r="J6628">
        <v>-0.286661677</v>
      </c>
      <c r="K6628">
        <v>0.59360655900000003</v>
      </c>
      <c r="L6628">
        <v>-0.48291527899999998</v>
      </c>
      <c r="M6628">
        <v>0.62915589199999999</v>
      </c>
      <c r="N6628">
        <v>0.80708997500000002</v>
      </c>
      <c r="O6628" t="s">
        <v>6636</v>
      </c>
      <c r="P6628">
        <v>16.884060720000001</v>
      </c>
      <c r="Q6628">
        <v>0.18164829099999999</v>
      </c>
      <c r="R6628">
        <v>0.67801420400000001</v>
      </c>
      <c r="S6628">
        <v>0.26791221999999998</v>
      </c>
      <c r="T6628">
        <v>0.78876688699999997</v>
      </c>
      <c r="U6628">
        <v>0.89867404299999998</v>
      </c>
    </row>
    <row r="6629" spans="1:21" x14ac:dyDescent="0.2">
      <c r="A6629" t="s">
        <v>6637</v>
      </c>
      <c r="B6629">
        <v>120.11108110000001</v>
      </c>
      <c r="C6629">
        <v>-0.34552424799999998</v>
      </c>
      <c r="D6629">
        <v>0.29532818500000002</v>
      </c>
      <c r="E6629">
        <v>-1.1699670579999999</v>
      </c>
      <c r="F6629">
        <v>0.242014226</v>
      </c>
      <c r="G6629">
        <v>0.42221671</v>
      </c>
      <c r="H6629" t="s">
        <v>6637</v>
      </c>
      <c r="I6629">
        <v>148.02358169999999</v>
      </c>
      <c r="J6629">
        <v>-0.342761447</v>
      </c>
      <c r="K6629">
        <v>0.28882204</v>
      </c>
      <c r="L6629">
        <v>-1.1867565470000001</v>
      </c>
      <c r="M6629">
        <v>0.23532366299999999</v>
      </c>
      <c r="N6629">
        <v>0.45891431900000001</v>
      </c>
      <c r="O6629" t="s">
        <v>6637</v>
      </c>
      <c r="P6629">
        <v>135.53992009999999</v>
      </c>
      <c r="Q6629">
        <v>-0.37902068900000002</v>
      </c>
      <c r="R6629">
        <v>0.331547708</v>
      </c>
      <c r="S6629">
        <v>-1.1431859719999999</v>
      </c>
      <c r="T6629">
        <v>0.25296138499999998</v>
      </c>
      <c r="U6629">
        <v>0.48496293299999998</v>
      </c>
    </row>
    <row r="6630" spans="1:21" x14ac:dyDescent="0.2">
      <c r="A6630" t="s">
        <v>6638</v>
      </c>
      <c r="B6630">
        <v>3376.0945390000002</v>
      </c>
      <c r="C6630">
        <v>5.4428916000000001E-2</v>
      </c>
      <c r="D6630">
        <v>0.11119578400000001</v>
      </c>
      <c r="E6630">
        <v>0.48948722900000002</v>
      </c>
      <c r="F6630">
        <v>0.62449679400000002</v>
      </c>
      <c r="G6630">
        <v>0.77236981699999996</v>
      </c>
      <c r="H6630" t="s">
        <v>6638</v>
      </c>
      <c r="I6630">
        <v>4598.8919070000002</v>
      </c>
      <c r="J6630">
        <v>8.2999959999999998E-2</v>
      </c>
      <c r="K6630">
        <v>8.7366545000000004E-2</v>
      </c>
      <c r="L6630">
        <v>0.95001993200000001</v>
      </c>
      <c r="M6630">
        <v>0.34210212499999998</v>
      </c>
      <c r="N6630">
        <v>0.57421241199999995</v>
      </c>
      <c r="O6630" t="s">
        <v>6638</v>
      </c>
      <c r="P6630">
        <v>4026.1301109999999</v>
      </c>
      <c r="Q6630">
        <v>0.172731255</v>
      </c>
      <c r="R6630">
        <v>0.105605059</v>
      </c>
      <c r="S6630">
        <v>1.635634281</v>
      </c>
      <c r="T6630">
        <v>0.101916151</v>
      </c>
      <c r="U6630">
        <v>0.27243445700000002</v>
      </c>
    </row>
    <row r="6631" spans="1:21" x14ac:dyDescent="0.2">
      <c r="A6631" t="s">
        <v>6639</v>
      </c>
      <c r="B6631">
        <v>3261.7042710000001</v>
      </c>
      <c r="C6631">
        <v>8.6302985999999998E-2</v>
      </c>
      <c r="D6631">
        <v>0.16107291700000001</v>
      </c>
      <c r="E6631">
        <v>0.53580072599999995</v>
      </c>
      <c r="F6631">
        <v>0.59209628000000003</v>
      </c>
      <c r="G6631">
        <v>0.74971439100000004</v>
      </c>
      <c r="H6631" t="s">
        <v>6639</v>
      </c>
      <c r="I6631">
        <v>4100.8975710000004</v>
      </c>
      <c r="J6631">
        <v>0.25229807399999998</v>
      </c>
      <c r="K6631">
        <v>0.115238296</v>
      </c>
      <c r="L6631">
        <v>2.1893596350000002</v>
      </c>
      <c r="M6631">
        <v>2.8570710999999999E-2</v>
      </c>
      <c r="N6631">
        <v>0.102554253</v>
      </c>
      <c r="O6631" t="s">
        <v>6639</v>
      </c>
      <c r="P6631">
        <v>3817.2654069999999</v>
      </c>
      <c r="Q6631">
        <v>0.15396839000000001</v>
      </c>
      <c r="R6631">
        <v>0.15889125400000001</v>
      </c>
      <c r="S6631">
        <v>0.96901740000000003</v>
      </c>
      <c r="T6631">
        <v>0.33253650800000001</v>
      </c>
      <c r="U6631">
        <v>0.57600406400000004</v>
      </c>
    </row>
    <row r="6632" spans="1:21" x14ac:dyDescent="0.2">
      <c r="A6632" t="s">
        <v>6640</v>
      </c>
      <c r="B6632">
        <v>236.20585349999999</v>
      </c>
      <c r="C6632">
        <v>-0.27439887899999998</v>
      </c>
      <c r="D6632">
        <v>0.210714819</v>
      </c>
      <c r="E6632">
        <v>-1.3022286750000001</v>
      </c>
      <c r="F6632">
        <v>0.192838225</v>
      </c>
      <c r="G6632">
        <v>0.360324423</v>
      </c>
      <c r="H6632" t="s">
        <v>6640</v>
      </c>
      <c r="I6632">
        <v>280.81696879999998</v>
      </c>
      <c r="J6632">
        <v>-0.43513653800000002</v>
      </c>
      <c r="K6632">
        <v>0.20275495199999999</v>
      </c>
      <c r="L6632">
        <v>-2.1461204</v>
      </c>
      <c r="M6632">
        <v>3.1863374E-2</v>
      </c>
      <c r="N6632">
        <v>0.111536861</v>
      </c>
      <c r="O6632" t="s">
        <v>6640</v>
      </c>
      <c r="P6632">
        <v>255.42668560000001</v>
      </c>
      <c r="Q6632">
        <v>-0.45744637500000002</v>
      </c>
      <c r="R6632">
        <v>0.221052898</v>
      </c>
      <c r="S6632">
        <v>-2.0693977729999999</v>
      </c>
      <c r="T6632">
        <v>3.8508775000000002E-2</v>
      </c>
      <c r="U6632">
        <v>0.137235792</v>
      </c>
    </row>
    <row r="6633" spans="1:21" x14ac:dyDescent="0.2">
      <c r="A6633" t="s">
        <v>6641</v>
      </c>
      <c r="B6633">
        <v>2348.3913170000001</v>
      </c>
      <c r="C6633">
        <v>0.218051467</v>
      </c>
      <c r="D6633">
        <v>0.15666850900000001</v>
      </c>
      <c r="E6633">
        <v>1.3918015029999999</v>
      </c>
      <c r="F6633">
        <v>0.163982515</v>
      </c>
      <c r="G6633">
        <v>0.31987120600000002</v>
      </c>
      <c r="H6633" t="s">
        <v>6641</v>
      </c>
      <c r="I6633">
        <v>3020.1368699999998</v>
      </c>
      <c r="J6633">
        <v>-3.3655671999999998E-2</v>
      </c>
      <c r="K6633">
        <v>8.1299587000000006E-2</v>
      </c>
      <c r="L6633">
        <v>-0.413971009</v>
      </c>
      <c r="M6633">
        <v>0.67889533899999999</v>
      </c>
      <c r="N6633">
        <v>0.83888420299999999</v>
      </c>
      <c r="O6633" t="s">
        <v>6641</v>
      </c>
      <c r="P6633">
        <v>2587.1932499999998</v>
      </c>
      <c r="Q6633">
        <v>0.118099784</v>
      </c>
      <c r="R6633">
        <v>0.120810576</v>
      </c>
      <c r="S6633">
        <v>0.97756163600000001</v>
      </c>
      <c r="T6633">
        <v>0.32829118000000002</v>
      </c>
      <c r="U6633">
        <v>0.57159721399999996</v>
      </c>
    </row>
    <row r="6634" spans="1:21" x14ac:dyDescent="0.2">
      <c r="A6634" t="s">
        <v>6642</v>
      </c>
      <c r="B6634">
        <v>1447.3133640000001</v>
      </c>
      <c r="C6634">
        <v>0.41442267500000002</v>
      </c>
      <c r="D6634">
        <v>0.10634861600000001</v>
      </c>
      <c r="E6634">
        <v>3.896831873</v>
      </c>
      <c r="F6634" s="1">
        <v>9.7499999999999998E-5</v>
      </c>
      <c r="G6634">
        <v>7.2068700000000002E-4</v>
      </c>
      <c r="H6634" t="s">
        <v>6642</v>
      </c>
      <c r="I6634">
        <v>1805.1910969999999</v>
      </c>
      <c r="J6634">
        <v>-0.340839479</v>
      </c>
      <c r="K6634">
        <v>9.5239177999999994E-2</v>
      </c>
      <c r="L6634">
        <v>-3.5787738519999999</v>
      </c>
      <c r="M6634">
        <v>3.4520999999999998E-4</v>
      </c>
      <c r="N6634">
        <v>2.7700910000000001E-3</v>
      </c>
      <c r="O6634" t="s">
        <v>6642</v>
      </c>
      <c r="P6634">
        <v>1427.2136849999999</v>
      </c>
      <c r="Q6634">
        <v>1.8394891999999999E-2</v>
      </c>
      <c r="R6634">
        <v>0.10449151299999999</v>
      </c>
      <c r="S6634">
        <v>0.17604197299999999</v>
      </c>
      <c r="T6634">
        <v>0.86026096799999996</v>
      </c>
      <c r="U6634">
        <v>0.93656654100000003</v>
      </c>
    </row>
    <row r="6635" spans="1:21" x14ac:dyDescent="0.2">
      <c r="A6635" t="s">
        <v>6643</v>
      </c>
      <c r="B6635">
        <v>254.30286340000001</v>
      </c>
      <c r="C6635">
        <v>-0.85640534199999996</v>
      </c>
      <c r="D6635">
        <v>0.20458595800000001</v>
      </c>
      <c r="E6635">
        <v>-4.1860416620000001</v>
      </c>
      <c r="F6635" s="1">
        <v>2.8399999999999999E-5</v>
      </c>
      <c r="G6635">
        <v>2.3912900000000001E-4</v>
      </c>
      <c r="H6635" t="s">
        <v>6643</v>
      </c>
      <c r="I6635">
        <v>343.78474219999998</v>
      </c>
      <c r="J6635">
        <v>-0.74880831599999997</v>
      </c>
      <c r="K6635">
        <v>0.17696798499999999</v>
      </c>
      <c r="L6635">
        <v>-4.2313207899999998</v>
      </c>
      <c r="M6635" s="1">
        <v>2.3200000000000001E-5</v>
      </c>
      <c r="N6635">
        <v>2.7042400000000001E-4</v>
      </c>
      <c r="O6635" t="s">
        <v>6643</v>
      </c>
      <c r="P6635">
        <v>302.78824859999997</v>
      </c>
      <c r="Q6635">
        <v>-0.69646426800000005</v>
      </c>
      <c r="R6635">
        <v>0.189490726</v>
      </c>
      <c r="S6635">
        <v>-3.675453047</v>
      </c>
      <c r="T6635">
        <v>2.37428E-4</v>
      </c>
      <c r="U6635">
        <v>2.5734099999999999E-3</v>
      </c>
    </row>
    <row r="6636" spans="1:21" x14ac:dyDescent="0.2">
      <c r="A6636" t="s">
        <v>6644</v>
      </c>
      <c r="B6636">
        <v>2423.0179010000002</v>
      </c>
      <c r="C6636">
        <v>0.216032117</v>
      </c>
      <c r="D6636">
        <v>0.123129429</v>
      </c>
      <c r="E6636">
        <v>1.7545124560000001</v>
      </c>
      <c r="F6636">
        <v>7.9342736999999997E-2</v>
      </c>
      <c r="G6636">
        <v>0.189952121</v>
      </c>
      <c r="H6636" t="s">
        <v>6644</v>
      </c>
      <c r="I6636">
        <v>2209.3601210000002</v>
      </c>
      <c r="J6636">
        <v>0.81217375400000003</v>
      </c>
      <c r="K6636">
        <v>9.0877790999999999E-2</v>
      </c>
      <c r="L6636">
        <v>8.9369882720000007</v>
      </c>
      <c r="M6636" s="1">
        <v>3.9999999999999999E-19</v>
      </c>
      <c r="N6636" s="1">
        <v>5.6400000000000002E-17</v>
      </c>
      <c r="O6636" t="s">
        <v>6644</v>
      </c>
      <c r="P6636">
        <v>2550.6498099999999</v>
      </c>
      <c r="Q6636">
        <v>-1.3810597000000001E-2</v>
      </c>
      <c r="R6636">
        <v>0.120700054</v>
      </c>
      <c r="S6636">
        <v>-0.114420803</v>
      </c>
      <c r="T6636">
        <v>0.90890422400000004</v>
      </c>
      <c r="U6636">
        <v>0.96044845300000004</v>
      </c>
    </row>
    <row r="6637" spans="1:21" x14ac:dyDescent="0.2">
      <c r="A6637" t="s">
        <v>6645</v>
      </c>
      <c r="B6637">
        <v>0</v>
      </c>
      <c r="C6637" t="s">
        <v>12</v>
      </c>
      <c r="D6637" t="s">
        <v>12</v>
      </c>
      <c r="E6637" t="s">
        <v>12</v>
      </c>
      <c r="F6637" t="s">
        <v>12</v>
      </c>
      <c r="G6637" t="s">
        <v>12</v>
      </c>
      <c r="H6637" t="s">
        <v>6645</v>
      </c>
      <c r="I6637">
        <v>0</v>
      </c>
      <c r="J6637" t="s">
        <v>12</v>
      </c>
      <c r="K6637" t="s">
        <v>12</v>
      </c>
      <c r="L6637" t="s">
        <v>12</v>
      </c>
      <c r="M6637" t="s">
        <v>12</v>
      </c>
      <c r="N6637" t="s">
        <v>12</v>
      </c>
      <c r="O6637" t="s">
        <v>6645</v>
      </c>
      <c r="P6637">
        <v>0</v>
      </c>
      <c r="Q6637" t="s">
        <v>12</v>
      </c>
      <c r="R6637" t="s">
        <v>12</v>
      </c>
      <c r="S6637" t="s">
        <v>12</v>
      </c>
      <c r="T6637" t="s">
        <v>12</v>
      </c>
      <c r="U6637" t="s">
        <v>12</v>
      </c>
    </row>
    <row r="6638" spans="1:21" x14ac:dyDescent="0.2">
      <c r="A6638" t="s">
        <v>6646</v>
      </c>
      <c r="B6638">
        <v>6969.5914270000003</v>
      </c>
      <c r="C6638">
        <v>2.8381585000000001E-2</v>
      </c>
      <c r="D6638">
        <v>0.352058545</v>
      </c>
      <c r="E6638">
        <v>8.0616094999999999E-2</v>
      </c>
      <c r="F6638">
        <v>0.93574726600000002</v>
      </c>
      <c r="G6638">
        <v>0.96530308099999995</v>
      </c>
      <c r="H6638" t="s">
        <v>6646</v>
      </c>
      <c r="I6638">
        <v>7528.5864460000003</v>
      </c>
      <c r="J6638">
        <v>-0.99417566000000002</v>
      </c>
      <c r="K6638">
        <v>0.131970218</v>
      </c>
      <c r="L6638">
        <v>-7.5333334900000004</v>
      </c>
      <c r="M6638" s="1">
        <v>4.9499999999999997E-14</v>
      </c>
      <c r="N6638" s="1">
        <v>3.17E-12</v>
      </c>
      <c r="O6638" t="s">
        <v>6646</v>
      </c>
      <c r="P6638">
        <v>6215.6735749999998</v>
      </c>
      <c r="Q6638">
        <v>-0.797435224</v>
      </c>
      <c r="R6638">
        <v>0.41192984199999999</v>
      </c>
      <c r="S6638">
        <v>-1.9358520370000001</v>
      </c>
      <c r="T6638">
        <v>5.2885824999999997E-2</v>
      </c>
      <c r="U6638">
        <v>0.17273950099999999</v>
      </c>
    </row>
    <row r="6639" spans="1:21" x14ac:dyDescent="0.2">
      <c r="A6639" t="s">
        <v>6647</v>
      </c>
      <c r="B6639">
        <v>338.56694900000002</v>
      </c>
      <c r="C6639">
        <v>3.6754391640000001</v>
      </c>
      <c r="D6639">
        <v>0.26779503999999998</v>
      </c>
      <c r="E6639">
        <v>13.72482164</v>
      </c>
      <c r="F6639" s="1">
        <v>7.2100000000000003E-43</v>
      </c>
      <c r="G6639" s="1">
        <v>1.8E-40</v>
      </c>
      <c r="H6639" t="s">
        <v>6647</v>
      </c>
      <c r="I6639">
        <v>451.74879299999998</v>
      </c>
      <c r="J6639">
        <v>1.722066093</v>
      </c>
      <c r="K6639">
        <v>0.195575841</v>
      </c>
      <c r="L6639">
        <v>8.8051064300000004</v>
      </c>
      <c r="M6639" s="1">
        <v>1.31E-18</v>
      </c>
      <c r="N6639" s="1">
        <v>1.73E-16</v>
      </c>
      <c r="O6639" t="s">
        <v>6647</v>
      </c>
      <c r="P6639">
        <v>341.11024070000002</v>
      </c>
      <c r="Q6639">
        <v>3.4780216149999998</v>
      </c>
      <c r="R6639">
        <v>0.225732659</v>
      </c>
      <c r="S6639">
        <v>15.40770234</v>
      </c>
      <c r="T6639" s="1">
        <v>1.4499999999999999E-53</v>
      </c>
      <c r="U6639" s="1">
        <v>1.12E-50</v>
      </c>
    </row>
    <row r="6640" spans="1:21" x14ac:dyDescent="0.2">
      <c r="A6640" t="s">
        <v>6648</v>
      </c>
      <c r="B6640">
        <v>2646.3726310000002</v>
      </c>
      <c r="C6640">
        <v>-1.0642937379999999</v>
      </c>
      <c r="D6640">
        <v>0.217780433</v>
      </c>
      <c r="E6640">
        <v>-4.8870034919999998</v>
      </c>
      <c r="F6640" s="1">
        <v>1.02E-6</v>
      </c>
      <c r="G6640" s="1">
        <v>1.2300000000000001E-5</v>
      </c>
      <c r="H6640" t="s">
        <v>6648</v>
      </c>
      <c r="I6640">
        <v>2960.8864130000002</v>
      </c>
      <c r="J6640">
        <v>-0.310205063</v>
      </c>
      <c r="K6640">
        <v>0.12364921500000001</v>
      </c>
      <c r="L6640">
        <v>-2.5087507699999998</v>
      </c>
      <c r="M6640">
        <v>1.2115894E-2</v>
      </c>
      <c r="N6640">
        <v>5.1840693E-2</v>
      </c>
      <c r="O6640" t="s">
        <v>6648</v>
      </c>
      <c r="P6640">
        <v>3236.5149889999998</v>
      </c>
      <c r="Q6640">
        <v>-0.77716420500000005</v>
      </c>
      <c r="R6640">
        <v>0.18651520199999999</v>
      </c>
      <c r="S6640">
        <v>-4.166760655</v>
      </c>
      <c r="T6640" s="1">
        <v>3.0899999999999999E-5</v>
      </c>
      <c r="U6640">
        <v>4.5478700000000001E-4</v>
      </c>
    </row>
    <row r="6641" spans="1:21" x14ac:dyDescent="0.2">
      <c r="A6641" t="s">
        <v>6649</v>
      </c>
      <c r="B6641">
        <v>0</v>
      </c>
      <c r="C6641" t="s">
        <v>12</v>
      </c>
      <c r="D6641" t="s">
        <v>12</v>
      </c>
      <c r="E6641" t="s">
        <v>12</v>
      </c>
      <c r="F6641" t="s">
        <v>12</v>
      </c>
      <c r="G6641" t="s">
        <v>12</v>
      </c>
      <c r="H6641" t="s">
        <v>6649</v>
      </c>
      <c r="I6641">
        <v>0.41202323299999999</v>
      </c>
      <c r="J6641">
        <v>2.2376990590000001</v>
      </c>
      <c r="K6641">
        <v>4.022275252</v>
      </c>
      <c r="L6641">
        <v>0.55632668500000004</v>
      </c>
      <c r="M6641">
        <v>0.57798754799999996</v>
      </c>
      <c r="N6641" t="s">
        <v>12</v>
      </c>
      <c r="O6641" t="s">
        <v>6649</v>
      </c>
      <c r="P6641">
        <v>0.37067809600000001</v>
      </c>
      <c r="Q6641">
        <v>1.9367831959999999</v>
      </c>
      <c r="R6641">
        <v>4.0225140929999998</v>
      </c>
      <c r="S6641">
        <v>0.48148574500000002</v>
      </c>
      <c r="T6641">
        <v>0.63017130899999996</v>
      </c>
      <c r="U6641" t="s">
        <v>12</v>
      </c>
    </row>
    <row r="6642" spans="1:21" x14ac:dyDescent="0.2">
      <c r="A6642" t="s">
        <v>6650</v>
      </c>
      <c r="B6642">
        <v>5.0705106820000001</v>
      </c>
      <c r="C6642">
        <v>2.8899879450000001</v>
      </c>
      <c r="D6642">
        <v>1.466774735</v>
      </c>
      <c r="E6642">
        <v>1.970301149</v>
      </c>
      <c r="F6642">
        <v>4.8803867000000001E-2</v>
      </c>
      <c r="G6642">
        <v>0.131811281</v>
      </c>
      <c r="H6642" t="s">
        <v>6650</v>
      </c>
      <c r="I6642">
        <v>16.297107570000001</v>
      </c>
      <c r="J6642">
        <v>3.601905672</v>
      </c>
      <c r="K6642">
        <v>2.1296222669999998</v>
      </c>
      <c r="L6642">
        <v>1.691335467</v>
      </c>
      <c r="M6642" t="s">
        <v>12</v>
      </c>
      <c r="N6642" t="s">
        <v>12</v>
      </c>
      <c r="O6642" t="s">
        <v>6650</v>
      </c>
      <c r="P6642">
        <v>14.3015443</v>
      </c>
      <c r="Q6642">
        <v>4.2966127509999996</v>
      </c>
      <c r="R6642">
        <v>2.5661578399999998</v>
      </c>
      <c r="S6642">
        <v>1.6743368949999999</v>
      </c>
      <c r="T6642" t="s">
        <v>12</v>
      </c>
      <c r="U6642" t="s">
        <v>12</v>
      </c>
    </row>
    <row r="6643" spans="1:21" x14ac:dyDescent="0.2">
      <c r="A6643" t="s">
        <v>6651</v>
      </c>
      <c r="B6643">
        <v>10.24040875</v>
      </c>
      <c r="C6643">
        <v>2.2210751169999998</v>
      </c>
      <c r="D6643">
        <v>0.84413523700000004</v>
      </c>
      <c r="E6643">
        <v>2.6311839849999998</v>
      </c>
      <c r="F6643">
        <v>8.5087960000000008E-3</v>
      </c>
      <c r="G6643">
        <v>3.2350480000000001E-2</v>
      </c>
      <c r="H6643" t="s">
        <v>6651</v>
      </c>
      <c r="I6643">
        <v>7.8606400010000002</v>
      </c>
      <c r="J6643">
        <v>1.031883981</v>
      </c>
      <c r="K6643">
        <v>1.069113137</v>
      </c>
      <c r="L6643">
        <v>0.96517753399999995</v>
      </c>
      <c r="M6643">
        <v>0.334455897</v>
      </c>
      <c r="N6643">
        <v>0.56644621799999995</v>
      </c>
      <c r="O6643" t="s">
        <v>6651</v>
      </c>
      <c r="P6643">
        <v>6.872138004</v>
      </c>
      <c r="Q6643">
        <v>1.2239528829999999</v>
      </c>
      <c r="R6643">
        <v>0.98829123299999999</v>
      </c>
      <c r="S6643">
        <v>1.2384536479999999</v>
      </c>
      <c r="T6643">
        <v>0.21554789899999999</v>
      </c>
      <c r="U6643">
        <v>0.44026804899999999</v>
      </c>
    </row>
    <row r="6644" spans="1:21" x14ac:dyDescent="0.2">
      <c r="A6644" t="s">
        <v>6652</v>
      </c>
      <c r="B6644">
        <v>5594.6052559999998</v>
      </c>
      <c r="C6644">
        <v>0.80562876299999997</v>
      </c>
      <c r="D6644">
        <v>0.11659759</v>
      </c>
      <c r="E6644">
        <v>6.9094803850000002</v>
      </c>
      <c r="F6644" s="1">
        <v>4.8599999999999999E-12</v>
      </c>
      <c r="G6644" s="1">
        <v>1.3900000000000001E-10</v>
      </c>
      <c r="H6644" t="s">
        <v>6652</v>
      </c>
      <c r="I6644">
        <v>6118.263027</v>
      </c>
      <c r="J6644">
        <v>-0.227801263</v>
      </c>
      <c r="K6644">
        <v>9.3340788999999993E-2</v>
      </c>
      <c r="L6644">
        <v>-2.440532873</v>
      </c>
      <c r="M6644">
        <v>1.4665611E-2</v>
      </c>
      <c r="N6644">
        <v>6.0343981999999997E-2</v>
      </c>
      <c r="O6644" t="s">
        <v>6652</v>
      </c>
      <c r="P6644">
        <v>4868.7204869999996</v>
      </c>
      <c r="Q6644">
        <v>0.12664600000000001</v>
      </c>
      <c r="R6644">
        <v>0.11549139</v>
      </c>
      <c r="S6644">
        <v>1.0965839150000001</v>
      </c>
      <c r="T6644">
        <v>0.27282332199999998</v>
      </c>
      <c r="U6644">
        <v>0.50810426200000003</v>
      </c>
    </row>
    <row r="6645" spans="1:21" x14ac:dyDescent="0.2">
      <c r="A6645" t="s">
        <v>6653</v>
      </c>
      <c r="B6645">
        <v>2378.695029</v>
      </c>
      <c r="C6645">
        <v>0.17389507500000001</v>
      </c>
      <c r="D6645">
        <v>0.119375408</v>
      </c>
      <c r="E6645">
        <v>1.45670769</v>
      </c>
      <c r="F6645">
        <v>0.145197086</v>
      </c>
      <c r="G6645">
        <v>0.29338636499999998</v>
      </c>
      <c r="H6645" t="s">
        <v>6653</v>
      </c>
      <c r="I6645">
        <v>2531.8492230000002</v>
      </c>
      <c r="J6645">
        <v>-0.36224130900000001</v>
      </c>
      <c r="K6645">
        <v>9.3373651000000002E-2</v>
      </c>
      <c r="L6645">
        <v>-3.879481041</v>
      </c>
      <c r="M6645">
        <v>1.0467999999999999E-4</v>
      </c>
      <c r="N6645">
        <v>9.9772100000000002E-4</v>
      </c>
      <c r="O6645" t="s">
        <v>6653</v>
      </c>
      <c r="P6645">
        <v>2276.741998</v>
      </c>
      <c r="Q6645">
        <v>-0.35509639199999998</v>
      </c>
      <c r="R6645">
        <v>0.110184726</v>
      </c>
      <c r="S6645">
        <v>-3.2227369819999998</v>
      </c>
      <c r="T6645">
        <v>1.2697209999999999E-3</v>
      </c>
      <c r="U6645">
        <v>1.0245921E-2</v>
      </c>
    </row>
    <row r="6646" spans="1:21" x14ac:dyDescent="0.2">
      <c r="A6646" t="s">
        <v>6654</v>
      </c>
      <c r="B6646">
        <v>54.04037091</v>
      </c>
      <c r="C6646">
        <v>-1.0596352280000001</v>
      </c>
      <c r="D6646">
        <v>0.53756000999999998</v>
      </c>
      <c r="E6646">
        <v>-1.9711943009999999</v>
      </c>
      <c r="F6646">
        <v>4.8701656000000003E-2</v>
      </c>
      <c r="G6646">
        <v>0.131604055</v>
      </c>
      <c r="H6646" t="s">
        <v>6654</v>
      </c>
      <c r="I6646">
        <v>58.89738311</v>
      </c>
      <c r="J6646">
        <v>-0.43803178599999998</v>
      </c>
      <c r="K6646">
        <v>0.39067388600000003</v>
      </c>
      <c r="L6646">
        <v>-1.121221051</v>
      </c>
      <c r="M6646">
        <v>0.26219378100000001</v>
      </c>
      <c r="N6646">
        <v>0.48917095100000002</v>
      </c>
      <c r="O6646" t="s">
        <v>6654</v>
      </c>
      <c r="P6646">
        <v>64.086287760000005</v>
      </c>
      <c r="Q6646">
        <v>-0.876853522</v>
      </c>
      <c r="R6646">
        <v>0.46347936200000001</v>
      </c>
      <c r="S6646">
        <v>-1.891893348</v>
      </c>
      <c r="T6646">
        <v>5.8505191999999998E-2</v>
      </c>
      <c r="U6646">
        <v>0.186636997</v>
      </c>
    </row>
    <row r="6647" spans="1:21" x14ac:dyDescent="0.2">
      <c r="A6647" t="s">
        <v>6655</v>
      </c>
      <c r="B6647">
        <v>259.74103309999998</v>
      </c>
      <c r="C6647">
        <v>-0.16384338100000001</v>
      </c>
      <c r="D6647">
        <v>0.220723894</v>
      </c>
      <c r="E6647">
        <v>-0.74230015699999996</v>
      </c>
      <c r="F6647">
        <v>0.45790549699999999</v>
      </c>
      <c r="G6647">
        <v>0.63966383699999996</v>
      </c>
      <c r="H6647" t="s">
        <v>6655</v>
      </c>
      <c r="I6647">
        <v>268.87029389999998</v>
      </c>
      <c r="J6647">
        <v>0.46995617200000001</v>
      </c>
      <c r="K6647">
        <v>0.18608354599999999</v>
      </c>
      <c r="L6647">
        <v>2.5255117029999998</v>
      </c>
      <c r="M6647">
        <v>1.1552992999999999E-2</v>
      </c>
      <c r="N6647">
        <v>4.9897130999999997E-2</v>
      </c>
      <c r="O6647" t="s">
        <v>6655</v>
      </c>
      <c r="P6647">
        <v>297.66672410000001</v>
      </c>
      <c r="Q6647">
        <v>-0.154391258</v>
      </c>
      <c r="R6647">
        <v>0.198284183</v>
      </c>
      <c r="S6647">
        <v>-0.77863627700000004</v>
      </c>
      <c r="T6647">
        <v>0.436194003</v>
      </c>
      <c r="U6647">
        <v>0.66836666099999997</v>
      </c>
    </row>
    <row r="6648" spans="1:21" x14ac:dyDescent="0.2">
      <c r="A6648" t="s">
        <v>6656</v>
      </c>
      <c r="B6648">
        <v>0.45773047700000002</v>
      </c>
      <c r="C6648">
        <v>-2.190558894</v>
      </c>
      <c r="D6648">
        <v>3.9938012779999998</v>
      </c>
      <c r="E6648">
        <v>-0.54848970699999999</v>
      </c>
      <c r="F6648">
        <v>0.58335569499999995</v>
      </c>
      <c r="G6648" t="s">
        <v>12</v>
      </c>
      <c r="H6648" t="s">
        <v>6656</v>
      </c>
      <c r="I6648">
        <v>0.48871273300000001</v>
      </c>
      <c r="J6648">
        <v>2.5221317679999999</v>
      </c>
      <c r="K6648">
        <v>4.0018720600000002</v>
      </c>
      <c r="L6648">
        <v>0.63023798099999995</v>
      </c>
      <c r="M6648">
        <v>0.52853889300000001</v>
      </c>
      <c r="N6648" t="s">
        <v>12</v>
      </c>
      <c r="O6648" t="s">
        <v>6656</v>
      </c>
      <c r="P6648">
        <v>0.96228698099999999</v>
      </c>
      <c r="Q6648">
        <v>-0.20913974799999999</v>
      </c>
      <c r="R6648">
        <v>2.6181928239999999</v>
      </c>
      <c r="S6648">
        <v>-7.9879429000000002E-2</v>
      </c>
      <c r="T6648">
        <v>0.93633315100000003</v>
      </c>
      <c r="U6648" t="s">
        <v>12</v>
      </c>
    </row>
    <row r="6649" spans="1:21" x14ac:dyDescent="0.2">
      <c r="A6649" t="s">
        <v>6657</v>
      </c>
      <c r="B6649">
        <v>2938.9387980000001</v>
      </c>
      <c r="C6649">
        <v>0.47668590199999999</v>
      </c>
      <c r="D6649">
        <v>0.17073748899999999</v>
      </c>
      <c r="E6649">
        <v>2.79192288</v>
      </c>
      <c r="F6649">
        <v>5.2395840000000003E-3</v>
      </c>
      <c r="G6649">
        <v>2.1721069999999999E-2</v>
      </c>
      <c r="H6649" t="s">
        <v>6657</v>
      </c>
      <c r="I6649">
        <v>3417.9286729999999</v>
      </c>
      <c r="J6649">
        <v>-6.8637419000000005E-2</v>
      </c>
      <c r="K6649">
        <v>0.102638534</v>
      </c>
      <c r="L6649">
        <v>-0.66872953400000001</v>
      </c>
      <c r="M6649">
        <v>0.50366802399999999</v>
      </c>
      <c r="N6649">
        <v>0.71626019900000004</v>
      </c>
      <c r="O6649" t="s">
        <v>6657</v>
      </c>
      <c r="P6649">
        <v>2910.040563</v>
      </c>
      <c r="Q6649">
        <v>9.7849689000000004E-2</v>
      </c>
      <c r="R6649">
        <v>0.17356179699999999</v>
      </c>
      <c r="S6649">
        <v>0.56377434500000001</v>
      </c>
      <c r="T6649">
        <v>0.57290771399999996</v>
      </c>
      <c r="U6649">
        <v>0.77106074700000005</v>
      </c>
    </row>
    <row r="6650" spans="1:21" x14ac:dyDescent="0.2">
      <c r="A6650" t="s">
        <v>6658</v>
      </c>
      <c r="B6650">
        <v>3.4120193859999999</v>
      </c>
      <c r="C6650">
        <v>-4.0589349610000003</v>
      </c>
      <c r="D6650">
        <v>1.7673204259999999</v>
      </c>
      <c r="E6650">
        <v>-2.29666047</v>
      </c>
      <c r="F6650">
        <v>2.1638146E-2</v>
      </c>
      <c r="G6650">
        <v>6.9102897999999996E-2</v>
      </c>
      <c r="H6650" t="s">
        <v>6658</v>
      </c>
      <c r="I6650">
        <v>5.3190016660000001</v>
      </c>
      <c r="J6650">
        <v>-0.60335191399999999</v>
      </c>
      <c r="K6650">
        <v>1.0924427269999999</v>
      </c>
      <c r="L6650">
        <v>-0.55229615099999996</v>
      </c>
      <c r="M6650">
        <v>0.58074546699999996</v>
      </c>
      <c r="N6650">
        <v>0.77616805200000005</v>
      </c>
      <c r="O6650" t="s">
        <v>6658</v>
      </c>
      <c r="P6650">
        <v>5.6432019489999998</v>
      </c>
      <c r="Q6650">
        <v>-0.95434571700000004</v>
      </c>
      <c r="R6650">
        <v>1.0637461699999999</v>
      </c>
      <c r="S6650">
        <v>-0.89715549100000003</v>
      </c>
      <c r="T6650">
        <v>0.36963595199999999</v>
      </c>
      <c r="U6650">
        <v>0.61004950599999996</v>
      </c>
    </row>
    <row r="6651" spans="1:21" x14ac:dyDescent="0.2">
      <c r="A6651" t="s">
        <v>6659</v>
      </c>
      <c r="B6651">
        <v>1.92196352</v>
      </c>
      <c r="C6651">
        <v>-1.311087194</v>
      </c>
      <c r="D6651">
        <v>1.8787000490000001</v>
      </c>
      <c r="E6651">
        <v>-0.697869356</v>
      </c>
      <c r="F6651">
        <v>0.48525889999999999</v>
      </c>
      <c r="G6651">
        <v>0.66328135499999996</v>
      </c>
      <c r="H6651" t="s">
        <v>6659</v>
      </c>
      <c r="I6651">
        <v>6.8508337629999998</v>
      </c>
      <c r="J6651">
        <v>1.7137760989999999</v>
      </c>
      <c r="K6651">
        <v>1.0161886099999999</v>
      </c>
      <c r="L6651">
        <v>1.6864744220000001</v>
      </c>
      <c r="M6651">
        <v>9.1704458000000003E-2</v>
      </c>
      <c r="N6651">
        <v>0.24279689900000001</v>
      </c>
      <c r="O6651" t="s">
        <v>6659</v>
      </c>
      <c r="P6651">
        <v>6.3110263350000002</v>
      </c>
      <c r="Q6651">
        <v>1.603601601</v>
      </c>
      <c r="R6651">
        <v>1.0770878880000001</v>
      </c>
      <c r="S6651">
        <v>1.48883078</v>
      </c>
      <c r="T6651">
        <v>0.13653193499999999</v>
      </c>
      <c r="U6651">
        <v>0.33127748600000001</v>
      </c>
    </row>
    <row r="6652" spans="1:21" x14ac:dyDescent="0.2">
      <c r="A6652" t="s">
        <v>6660</v>
      </c>
      <c r="B6652">
        <v>552.64057530000002</v>
      </c>
      <c r="C6652">
        <v>-0.16047873400000001</v>
      </c>
      <c r="D6652">
        <v>0.15832569199999999</v>
      </c>
      <c r="E6652">
        <v>-1.0135988170000001</v>
      </c>
      <c r="F6652">
        <v>0.31077422199999999</v>
      </c>
      <c r="G6652">
        <v>0.49989764800000003</v>
      </c>
      <c r="H6652" t="s">
        <v>6660</v>
      </c>
      <c r="I6652">
        <v>693.19868499999995</v>
      </c>
      <c r="J6652">
        <v>8.1749035999999997E-2</v>
      </c>
      <c r="K6652">
        <v>0.128827677</v>
      </c>
      <c r="L6652">
        <v>0.63456112899999995</v>
      </c>
      <c r="M6652">
        <v>0.52571468600000004</v>
      </c>
      <c r="N6652">
        <v>0.735136558</v>
      </c>
      <c r="O6652" t="s">
        <v>6660</v>
      </c>
      <c r="P6652">
        <v>654.33982560000004</v>
      </c>
      <c r="Q6652">
        <v>-5.2489036000000003E-2</v>
      </c>
      <c r="R6652">
        <v>0.14493341400000001</v>
      </c>
      <c r="S6652">
        <v>-0.36215966199999999</v>
      </c>
      <c r="T6652">
        <v>0.71723272199999999</v>
      </c>
      <c r="U6652">
        <v>0.86092568800000002</v>
      </c>
    </row>
    <row r="6653" spans="1:21" x14ac:dyDescent="0.2">
      <c r="A6653" t="s">
        <v>6661</v>
      </c>
      <c r="B6653">
        <v>1907.8536650000001</v>
      </c>
      <c r="C6653">
        <v>0.22504727699999999</v>
      </c>
      <c r="D6653">
        <v>0.134997017</v>
      </c>
      <c r="E6653">
        <v>1.667053694</v>
      </c>
      <c r="F6653">
        <v>9.5503728999999996E-2</v>
      </c>
      <c r="G6653">
        <v>0.21838284299999999</v>
      </c>
      <c r="H6653" t="s">
        <v>6661</v>
      </c>
      <c r="I6653">
        <v>2454.3911560000001</v>
      </c>
      <c r="J6653">
        <v>0.240473084</v>
      </c>
      <c r="K6653">
        <v>8.1926962000000006E-2</v>
      </c>
      <c r="L6653">
        <v>2.9352130010000002</v>
      </c>
      <c r="M6653">
        <v>3.3331879999999999E-3</v>
      </c>
      <c r="N6653">
        <v>1.8330678999999999E-2</v>
      </c>
      <c r="O6653" t="s">
        <v>6661</v>
      </c>
      <c r="P6653">
        <v>2204.496357</v>
      </c>
      <c r="Q6653">
        <v>0.25393969</v>
      </c>
      <c r="R6653">
        <v>0.11724496</v>
      </c>
      <c r="S6653">
        <v>2.165890031</v>
      </c>
      <c r="T6653">
        <v>3.0319591E-2</v>
      </c>
      <c r="U6653">
        <v>0.116321932</v>
      </c>
    </row>
    <row r="6654" spans="1:21" x14ac:dyDescent="0.2">
      <c r="A6654" t="s">
        <v>6662</v>
      </c>
      <c r="B6654">
        <v>145.32548629999999</v>
      </c>
      <c r="C6654">
        <v>0.34704992200000001</v>
      </c>
      <c r="D6654">
        <v>0.26789285800000001</v>
      </c>
      <c r="E6654">
        <v>1.295480306</v>
      </c>
      <c r="F6654">
        <v>0.19515459099999999</v>
      </c>
      <c r="G6654">
        <v>0.363076128</v>
      </c>
      <c r="H6654" t="s">
        <v>6662</v>
      </c>
      <c r="I6654">
        <v>171.6686895</v>
      </c>
      <c r="J6654">
        <v>0.30370049199999999</v>
      </c>
      <c r="K6654">
        <v>0.22975558800000001</v>
      </c>
      <c r="L6654">
        <v>1.3218415889999999</v>
      </c>
      <c r="M6654">
        <v>0.18622090599999999</v>
      </c>
      <c r="N6654">
        <v>0.39372040699999999</v>
      </c>
      <c r="O6654" t="s">
        <v>6662</v>
      </c>
      <c r="P6654">
        <v>158.34879140000001</v>
      </c>
      <c r="Q6654">
        <v>0.223632843</v>
      </c>
      <c r="R6654">
        <v>0.244472139</v>
      </c>
      <c r="S6654">
        <v>0.91475799400000002</v>
      </c>
      <c r="T6654">
        <v>0.36031869100000002</v>
      </c>
      <c r="U6654">
        <v>0.60113422500000002</v>
      </c>
    </row>
    <row r="6655" spans="1:21" x14ac:dyDescent="0.2">
      <c r="A6655" t="s">
        <v>6663</v>
      </c>
      <c r="B6655">
        <v>14698.68204</v>
      </c>
      <c r="C6655">
        <v>0.102837471</v>
      </c>
      <c r="D6655">
        <v>9.7354943999999999E-2</v>
      </c>
      <c r="E6655">
        <v>1.056314838</v>
      </c>
      <c r="F6655">
        <v>0.29082439900000001</v>
      </c>
      <c r="G6655">
        <v>0.47762658699999999</v>
      </c>
      <c r="H6655" t="s">
        <v>6663</v>
      </c>
      <c r="I6655">
        <v>12913.05078</v>
      </c>
      <c r="J6655">
        <v>0.75226317700000001</v>
      </c>
      <c r="K6655">
        <v>8.5632044000000004E-2</v>
      </c>
      <c r="L6655">
        <v>8.78483269</v>
      </c>
      <c r="M6655" s="1">
        <v>1.5699999999999999E-18</v>
      </c>
      <c r="N6655" s="1">
        <v>2.02E-16</v>
      </c>
      <c r="O6655" t="s">
        <v>6663</v>
      </c>
      <c r="P6655">
        <v>15407.57482</v>
      </c>
      <c r="Q6655">
        <v>-0.14880700899999999</v>
      </c>
      <c r="R6655">
        <v>9.9642946999999996E-2</v>
      </c>
      <c r="S6655">
        <v>-1.4934023240000001</v>
      </c>
      <c r="T6655">
        <v>0.135331905</v>
      </c>
      <c r="U6655">
        <v>0.32971152599999998</v>
      </c>
    </row>
    <row r="6656" spans="1:21" x14ac:dyDescent="0.2">
      <c r="A6656" t="s">
        <v>6664</v>
      </c>
      <c r="B6656">
        <v>3.2747500629999999</v>
      </c>
      <c r="C6656">
        <v>-0.35872357900000001</v>
      </c>
      <c r="D6656">
        <v>1.3197227170000001</v>
      </c>
      <c r="E6656">
        <v>-0.27181738599999999</v>
      </c>
      <c r="F6656">
        <v>0.78576243599999995</v>
      </c>
      <c r="G6656">
        <v>0.88133736299999998</v>
      </c>
      <c r="H6656" t="s">
        <v>6664</v>
      </c>
      <c r="I6656">
        <v>9.7532903659999999</v>
      </c>
      <c r="J6656">
        <v>-1.2420511E-2</v>
      </c>
      <c r="K6656">
        <v>1.04909024</v>
      </c>
      <c r="L6656">
        <v>-1.1839316000000001E-2</v>
      </c>
      <c r="M6656">
        <v>0.99055381300000001</v>
      </c>
      <c r="N6656">
        <v>0.99663299400000005</v>
      </c>
      <c r="O6656" t="s">
        <v>6664</v>
      </c>
      <c r="P6656">
        <v>6.4913232870000002</v>
      </c>
      <c r="Q6656">
        <v>1.0559129110000001</v>
      </c>
      <c r="R6656">
        <v>1.2949909930000001</v>
      </c>
      <c r="S6656">
        <v>0.81538243600000004</v>
      </c>
      <c r="T6656">
        <v>0.41485343499999999</v>
      </c>
      <c r="U6656">
        <v>0.64931389299999998</v>
      </c>
    </row>
    <row r="6657" spans="1:21" x14ac:dyDescent="0.2">
      <c r="A6657" t="s">
        <v>6665</v>
      </c>
      <c r="B6657">
        <v>0</v>
      </c>
      <c r="C6657" t="s">
        <v>12</v>
      </c>
      <c r="D6657" t="s">
        <v>12</v>
      </c>
      <c r="E6657" t="s">
        <v>12</v>
      </c>
      <c r="F6657" t="s">
        <v>12</v>
      </c>
      <c r="G6657" t="s">
        <v>12</v>
      </c>
      <c r="H6657" t="s">
        <v>6665</v>
      </c>
      <c r="I6657">
        <v>0.19743744199999999</v>
      </c>
      <c r="J6657">
        <v>-0.81496706900000004</v>
      </c>
      <c r="K6657">
        <v>4.074749797</v>
      </c>
      <c r="L6657">
        <v>-0.20000419899999999</v>
      </c>
      <c r="M6657">
        <v>0.84147729699999996</v>
      </c>
      <c r="N6657" t="s">
        <v>12</v>
      </c>
      <c r="O6657" t="s">
        <v>6665</v>
      </c>
      <c r="P6657">
        <v>0</v>
      </c>
      <c r="Q6657" t="s">
        <v>12</v>
      </c>
      <c r="R6657" t="s">
        <v>12</v>
      </c>
      <c r="S6657" t="s">
        <v>12</v>
      </c>
      <c r="T6657" t="s">
        <v>12</v>
      </c>
      <c r="U6657" t="s">
        <v>12</v>
      </c>
    </row>
    <row r="6658" spans="1:21" x14ac:dyDescent="0.2">
      <c r="A6658" t="s">
        <v>6666</v>
      </c>
      <c r="B6658">
        <v>251.97889029999999</v>
      </c>
      <c r="C6658">
        <v>0.21063362699999999</v>
      </c>
      <c r="D6658">
        <v>0.23654340600000001</v>
      </c>
      <c r="E6658">
        <v>0.89046501300000003</v>
      </c>
      <c r="F6658">
        <v>0.373216247</v>
      </c>
      <c r="G6658">
        <v>0.56161885300000003</v>
      </c>
      <c r="H6658" t="s">
        <v>6666</v>
      </c>
      <c r="I6658">
        <v>253.05612439999999</v>
      </c>
      <c r="J6658">
        <v>0.25735860599999999</v>
      </c>
      <c r="K6658">
        <v>0.183314544</v>
      </c>
      <c r="L6658">
        <v>1.4039181000000001</v>
      </c>
      <c r="M6658">
        <v>0.160343239</v>
      </c>
      <c r="N6658">
        <v>0.356877481</v>
      </c>
      <c r="O6658" t="s">
        <v>6666</v>
      </c>
      <c r="P6658">
        <v>257.6307984</v>
      </c>
      <c r="Q6658">
        <v>-0.105160636</v>
      </c>
      <c r="R6658">
        <v>0.20538087999999999</v>
      </c>
      <c r="S6658">
        <v>-0.51202739200000003</v>
      </c>
      <c r="T6658">
        <v>0.60863183899999995</v>
      </c>
      <c r="U6658">
        <v>0.79819989199999997</v>
      </c>
    </row>
    <row r="6659" spans="1:21" x14ac:dyDescent="0.2">
      <c r="A6659" t="s">
        <v>6667</v>
      </c>
      <c r="B6659">
        <v>0</v>
      </c>
      <c r="C6659" t="s">
        <v>12</v>
      </c>
      <c r="D6659" t="s">
        <v>12</v>
      </c>
      <c r="E6659" t="s">
        <v>12</v>
      </c>
      <c r="F6659" t="s">
        <v>12</v>
      </c>
      <c r="G6659" t="s">
        <v>12</v>
      </c>
      <c r="H6659" t="s">
        <v>6667</v>
      </c>
      <c r="I6659">
        <v>0</v>
      </c>
      <c r="J6659" t="s">
        <v>12</v>
      </c>
      <c r="K6659" t="s">
        <v>12</v>
      </c>
      <c r="L6659" t="s">
        <v>12</v>
      </c>
      <c r="M6659" t="s">
        <v>12</v>
      </c>
      <c r="N6659" t="s">
        <v>12</v>
      </c>
      <c r="O6659" t="s">
        <v>6667</v>
      </c>
      <c r="P6659">
        <v>0</v>
      </c>
      <c r="Q6659" t="s">
        <v>12</v>
      </c>
      <c r="R6659" t="s">
        <v>12</v>
      </c>
      <c r="S6659" t="s">
        <v>12</v>
      </c>
      <c r="T6659" t="s">
        <v>12</v>
      </c>
      <c r="U6659" t="s">
        <v>12</v>
      </c>
    </row>
    <row r="6660" spans="1:21" x14ac:dyDescent="0.2">
      <c r="A6660" t="s">
        <v>6668</v>
      </c>
      <c r="B6660">
        <v>209.62821020000001</v>
      </c>
      <c r="C6660">
        <v>-0.37257016100000001</v>
      </c>
      <c r="D6660">
        <v>0.24306916100000001</v>
      </c>
      <c r="E6660">
        <v>-1.532774289</v>
      </c>
      <c r="F6660">
        <v>0.125331478</v>
      </c>
      <c r="G6660">
        <v>0.26557724700000002</v>
      </c>
      <c r="H6660" t="s">
        <v>6668</v>
      </c>
      <c r="I6660">
        <v>285.70004940000001</v>
      </c>
      <c r="J6660">
        <v>0.62085819799999997</v>
      </c>
      <c r="K6660">
        <v>0.20305278099999999</v>
      </c>
      <c r="L6660">
        <v>3.057619774</v>
      </c>
      <c r="M6660">
        <v>2.2310250000000002E-3</v>
      </c>
      <c r="N6660">
        <v>1.3194739E-2</v>
      </c>
      <c r="O6660" t="s">
        <v>6668</v>
      </c>
      <c r="P6660">
        <v>291.32596799999999</v>
      </c>
      <c r="Q6660">
        <v>0.20922202100000001</v>
      </c>
      <c r="R6660">
        <v>0.21981988899999999</v>
      </c>
      <c r="S6660">
        <v>0.95178840099999995</v>
      </c>
      <c r="T6660">
        <v>0.34120430600000001</v>
      </c>
      <c r="U6660">
        <v>0.58435173900000004</v>
      </c>
    </row>
    <row r="6661" spans="1:21" x14ac:dyDescent="0.2">
      <c r="A6661" t="s">
        <v>6669</v>
      </c>
      <c r="B6661">
        <v>0.298130067</v>
      </c>
      <c r="C6661">
        <v>-1.5754892460000001</v>
      </c>
      <c r="D6661">
        <v>4.0392926730000003</v>
      </c>
      <c r="E6661">
        <v>-0.39004087399999998</v>
      </c>
      <c r="F6661">
        <v>0.69650632199999996</v>
      </c>
      <c r="G6661" t="s">
        <v>12</v>
      </c>
      <c r="H6661" t="s">
        <v>6669</v>
      </c>
      <c r="I6661">
        <v>0.92134974000000003</v>
      </c>
      <c r="J6661">
        <v>-3.2233595419999999</v>
      </c>
      <c r="K6661">
        <v>3.6623749280000002</v>
      </c>
      <c r="L6661">
        <v>-0.88012822400000001</v>
      </c>
      <c r="M6661">
        <v>0.37878985100000001</v>
      </c>
      <c r="N6661" t="s">
        <v>12</v>
      </c>
      <c r="O6661" t="s">
        <v>6669</v>
      </c>
      <c r="P6661">
        <v>0.33954162700000001</v>
      </c>
      <c r="Q6661">
        <v>-1.9467392020000001</v>
      </c>
      <c r="R6661">
        <v>4.0396580100000001</v>
      </c>
      <c r="S6661">
        <v>-0.48190693299999998</v>
      </c>
      <c r="T6661">
        <v>0.62987206100000004</v>
      </c>
      <c r="U6661" t="s">
        <v>12</v>
      </c>
    </row>
    <row r="6662" spans="1:21" x14ac:dyDescent="0.2">
      <c r="A6662" t="s">
        <v>6670</v>
      </c>
      <c r="B6662">
        <v>485.0539746</v>
      </c>
      <c r="C6662">
        <v>-0.35144688000000002</v>
      </c>
      <c r="D6662">
        <v>0.14616744300000001</v>
      </c>
      <c r="E6662">
        <v>-2.4044128649999998</v>
      </c>
      <c r="F6662">
        <v>1.6198467000000001E-2</v>
      </c>
      <c r="G6662">
        <v>5.4815783E-2</v>
      </c>
      <c r="H6662" t="s">
        <v>6670</v>
      </c>
      <c r="I6662">
        <v>482.34303319999998</v>
      </c>
      <c r="J6662">
        <v>-0.50786109199999996</v>
      </c>
      <c r="K6662">
        <v>0.14778149800000001</v>
      </c>
      <c r="L6662">
        <v>-3.4365674839999998</v>
      </c>
      <c r="M6662">
        <v>5.8913599999999998E-4</v>
      </c>
      <c r="N6662">
        <v>4.3592500000000003E-3</v>
      </c>
      <c r="O6662" t="s">
        <v>6670</v>
      </c>
      <c r="P6662">
        <v>490.50028730000002</v>
      </c>
      <c r="Q6662">
        <v>-0.79309105700000004</v>
      </c>
      <c r="R6662">
        <v>0.15311591999999999</v>
      </c>
      <c r="S6662">
        <v>-5.1796773050000002</v>
      </c>
      <c r="T6662" s="1">
        <v>2.22E-7</v>
      </c>
      <c r="U6662" s="1">
        <v>5.9000000000000003E-6</v>
      </c>
    </row>
    <row r="6663" spans="1:21" x14ac:dyDescent="0.2">
      <c r="A6663" t="s">
        <v>6671</v>
      </c>
      <c r="B6663">
        <v>0.52874914900000003</v>
      </c>
      <c r="C6663">
        <v>2.6716486150000001</v>
      </c>
      <c r="D6663">
        <v>3.9970992189999999</v>
      </c>
      <c r="E6663">
        <v>0.66839687199999998</v>
      </c>
      <c r="F6663">
        <v>0.50388029199999995</v>
      </c>
      <c r="G6663" t="s">
        <v>12</v>
      </c>
      <c r="H6663" t="s">
        <v>6671</v>
      </c>
      <c r="I6663">
        <v>1.105619688</v>
      </c>
      <c r="J6663">
        <v>-3.4868201879999998</v>
      </c>
      <c r="K6663">
        <v>3.4298272939999999</v>
      </c>
      <c r="L6663">
        <v>-1.016616841</v>
      </c>
      <c r="M6663">
        <v>0.30933574000000003</v>
      </c>
      <c r="N6663" t="s">
        <v>12</v>
      </c>
      <c r="O6663" t="s">
        <v>6671</v>
      </c>
      <c r="P6663">
        <v>0</v>
      </c>
      <c r="Q6663" t="s">
        <v>12</v>
      </c>
      <c r="R6663" t="s">
        <v>12</v>
      </c>
      <c r="S6663" t="s">
        <v>12</v>
      </c>
      <c r="T6663" t="s">
        <v>12</v>
      </c>
      <c r="U6663" t="s">
        <v>12</v>
      </c>
    </row>
    <row r="6664" spans="1:21" x14ac:dyDescent="0.2">
      <c r="A6664" t="s">
        <v>6672</v>
      </c>
      <c r="B6664">
        <v>168.54016050000001</v>
      </c>
      <c r="C6664">
        <v>-0.26400239199999997</v>
      </c>
      <c r="D6664">
        <v>0.22449155000000001</v>
      </c>
      <c r="E6664">
        <v>-1.1760014679999999</v>
      </c>
      <c r="F6664">
        <v>0.23959428899999999</v>
      </c>
      <c r="G6664">
        <v>0.41922235499999999</v>
      </c>
      <c r="H6664" t="s">
        <v>6672</v>
      </c>
      <c r="I6664">
        <v>161.17267910000001</v>
      </c>
      <c r="J6664">
        <v>-1.1316612850000001</v>
      </c>
      <c r="K6664">
        <v>0.25361936000000002</v>
      </c>
      <c r="L6664">
        <v>-4.4620461349999996</v>
      </c>
      <c r="M6664" s="1">
        <v>8.1200000000000002E-6</v>
      </c>
      <c r="N6664">
        <v>1.0713999999999999E-4</v>
      </c>
      <c r="O6664" t="s">
        <v>6672</v>
      </c>
      <c r="P6664">
        <v>150.71003630000001</v>
      </c>
      <c r="Q6664">
        <v>-1.2076266090000001</v>
      </c>
      <c r="R6664">
        <v>0.27238532100000001</v>
      </c>
      <c r="S6664">
        <v>-4.4335230860000001</v>
      </c>
      <c r="T6664" s="1">
        <v>9.2699999999999993E-6</v>
      </c>
      <c r="U6664">
        <v>1.57978E-4</v>
      </c>
    </row>
    <row r="6665" spans="1:21" x14ac:dyDescent="0.2">
      <c r="A6665" t="s">
        <v>6673</v>
      </c>
      <c r="B6665">
        <v>88.561085120000001</v>
      </c>
      <c r="C6665">
        <v>-2.182165404</v>
      </c>
      <c r="D6665">
        <v>0.46500201800000002</v>
      </c>
      <c r="E6665">
        <v>-4.6928084590000001</v>
      </c>
      <c r="F6665" s="1">
        <v>2.6900000000000001E-6</v>
      </c>
      <c r="G6665" s="1">
        <v>2.9099999999999999E-5</v>
      </c>
      <c r="H6665" t="s">
        <v>6673</v>
      </c>
      <c r="I6665">
        <v>59.291316039999998</v>
      </c>
      <c r="J6665">
        <v>-0.52761295699999999</v>
      </c>
      <c r="K6665">
        <v>0.35628349799999998</v>
      </c>
      <c r="L6665">
        <v>-1.4808795779999999</v>
      </c>
      <c r="M6665">
        <v>0.13863866599999999</v>
      </c>
      <c r="N6665">
        <v>0.32353387900000002</v>
      </c>
      <c r="O6665" t="s">
        <v>6673</v>
      </c>
      <c r="P6665">
        <v>105.00536719999999</v>
      </c>
      <c r="Q6665">
        <v>-1.931242379</v>
      </c>
      <c r="R6665">
        <v>0.344703541</v>
      </c>
      <c r="S6665">
        <v>-5.6026183310000004</v>
      </c>
      <c r="T6665" s="1">
        <v>2.11E-8</v>
      </c>
      <c r="U6665" s="1">
        <v>6.9599999999999999E-7</v>
      </c>
    </row>
    <row r="6666" spans="1:21" x14ac:dyDescent="0.2">
      <c r="A6666" t="s">
        <v>6674</v>
      </c>
      <c r="B6666">
        <v>2107.4642439999998</v>
      </c>
      <c r="C6666">
        <v>-7.6598252000000006E-2</v>
      </c>
      <c r="D6666">
        <v>0.10321989299999999</v>
      </c>
      <c r="E6666">
        <v>-0.74208807899999996</v>
      </c>
      <c r="F6666">
        <v>0.45803397200000001</v>
      </c>
      <c r="G6666">
        <v>0.63970276299999995</v>
      </c>
      <c r="H6666" t="s">
        <v>6674</v>
      </c>
      <c r="I6666">
        <v>2116.3260719999998</v>
      </c>
      <c r="J6666">
        <v>0.63788429700000004</v>
      </c>
      <c r="K6666">
        <v>0.122411982</v>
      </c>
      <c r="L6666">
        <v>5.2109629079999999</v>
      </c>
      <c r="M6666" s="1">
        <v>1.8799999999999999E-7</v>
      </c>
      <c r="N6666" s="1">
        <v>3.63E-6</v>
      </c>
      <c r="O6666" t="s">
        <v>6674</v>
      </c>
      <c r="P6666">
        <v>2398.923018</v>
      </c>
      <c r="Q6666">
        <v>-8.9310285000000003E-2</v>
      </c>
      <c r="R6666">
        <v>0.105960268</v>
      </c>
      <c r="S6666">
        <v>-0.84286578999999995</v>
      </c>
      <c r="T6666">
        <v>0.39930350799999997</v>
      </c>
      <c r="U6666">
        <v>0.63567732499999996</v>
      </c>
    </row>
    <row r="6667" spans="1:21" x14ac:dyDescent="0.2">
      <c r="A6667" t="s">
        <v>6675</v>
      </c>
      <c r="B6667">
        <v>701.42514089999997</v>
      </c>
      <c r="C6667">
        <v>0.177119634</v>
      </c>
      <c r="D6667">
        <v>0.12224497199999999</v>
      </c>
      <c r="E6667">
        <v>1.448890953</v>
      </c>
      <c r="F6667">
        <v>0.14736803800000001</v>
      </c>
      <c r="G6667">
        <v>0.29649683700000001</v>
      </c>
      <c r="H6667" t="s">
        <v>6675</v>
      </c>
      <c r="I6667">
        <v>752.8624006</v>
      </c>
      <c r="J6667">
        <v>0.32195298500000002</v>
      </c>
      <c r="K6667">
        <v>0.118610647</v>
      </c>
      <c r="L6667">
        <v>2.7143683460000001</v>
      </c>
      <c r="M6667">
        <v>6.6402290000000001E-3</v>
      </c>
      <c r="N6667">
        <v>3.2309531000000002E-2</v>
      </c>
      <c r="O6667" t="s">
        <v>6675</v>
      </c>
      <c r="P6667">
        <v>753.8383245</v>
      </c>
      <c r="Q6667">
        <v>5.3604730000000001E-3</v>
      </c>
      <c r="R6667">
        <v>0.11750746400000001</v>
      </c>
      <c r="S6667">
        <v>4.5618145999999998E-2</v>
      </c>
      <c r="T6667">
        <v>0.96361460600000004</v>
      </c>
      <c r="U6667">
        <v>0.984897986</v>
      </c>
    </row>
    <row r="6668" spans="1:21" x14ac:dyDescent="0.2">
      <c r="A6668" t="s">
        <v>6676</v>
      </c>
      <c r="B6668">
        <v>1174.2911389999999</v>
      </c>
      <c r="C6668">
        <v>-0.27386319599999998</v>
      </c>
      <c r="D6668">
        <v>0.11836938299999999</v>
      </c>
      <c r="E6668">
        <v>-2.313632025</v>
      </c>
      <c r="F6668">
        <v>2.0687915000000001E-2</v>
      </c>
      <c r="G6668">
        <v>6.6673016000000002E-2</v>
      </c>
      <c r="H6668" t="s">
        <v>6676</v>
      </c>
      <c r="I6668">
        <v>1069.7716399999999</v>
      </c>
      <c r="J6668">
        <v>0.98192045299999997</v>
      </c>
      <c r="K6668">
        <v>0.16281330699999999</v>
      </c>
      <c r="L6668">
        <v>6.0309594339999997</v>
      </c>
      <c r="M6668" s="1">
        <v>1.63E-9</v>
      </c>
      <c r="N6668" s="1">
        <v>4.9700000000000002E-8</v>
      </c>
      <c r="O6668" t="s">
        <v>6676</v>
      </c>
      <c r="P6668">
        <v>1375.3140109999999</v>
      </c>
      <c r="Q6668">
        <v>-0.19766237</v>
      </c>
      <c r="R6668">
        <v>0.15306075</v>
      </c>
      <c r="S6668">
        <v>-1.291398152</v>
      </c>
      <c r="T6668">
        <v>0.19656565100000001</v>
      </c>
      <c r="U6668">
        <v>0.41572505599999998</v>
      </c>
    </row>
    <row r="6669" spans="1:21" x14ac:dyDescent="0.2">
      <c r="A6669" t="s">
        <v>6677</v>
      </c>
      <c r="B6669">
        <v>1.180105417</v>
      </c>
      <c r="C6669">
        <v>-0.10786148</v>
      </c>
      <c r="D6669">
        <v>2.190403951</v>
      </c>
      <c r="E6669">
        <v>-4.9242734000000003E-2</v>
      </c>
      <c r="F6669">
        <v>0.96072585499999996</v>
      </c>
      <c r="G6669" t="s">
        <v>12</v>
      </c>
      <c r="H6669" t="s">
        <v>6677</v>
      </c>
      <c r="I6669">
        <v>0.516940281</v>
      </c>
      <c r="J6669">
        <v>0.91385265699999996</v>
      </c>
      <c r="K6669">
        <v>4.0446055989999996</v>
      </c>
      <c r="L6669">
        <v>0.22594357700000001</v>
      </c>
      <c r="M6669">
        <v>0.82124530500000004</v>
      </c>
      <c r="N6669" t="s">
        <v>12</v>
      </c>
      <c r="O6669" t="s">
        <v>6677</v>
      </c>
      <c r="P6669">
        <v>0.98556128200000004</v>
      </c>
      <c r="Q6669">
        <v>-1.2221615859999999</v>
      </c>
      <c r="R6669">
        <v>2.6157842649999998</v>
      </c>
      <c r="S6669">
        <v>-0.46722568199999998</v>
      </c>
      <c r="T6669">
        <v>0.64033842100000005</v>
      </c>
      <c r="U6669" t="s">
        <v>12</v>
      </c>
    </row>
    <row r="6670" spans="1:21" x14ac:dyDescent="0.2">
      <c r="A6670" t="s">
        <v>6678</v>
      </c>
      <c r="B6670">
        <v>492.93683019999997</v>
      </c>
      <c r="C6670">
        <v>-0.236691236</v>
      </c>
      <c r="D6670">
        <v>0.19237402200000001</v>
      </c>
      <c r="E6670">
        <v>-1.230370057</v>
      </c>
      <c r="F6670">
        <v>0.21855856100000001</v>
      </c>
      <c r="G6670">
        <v>0.39316177699999999</v>
      </c>
      <c r="H6670" t="s">
        <v>6678</v>
      </c>
      <c r="I6670">
        <v>399.92992429999998</v>
      </c>
      <c r="J6670">
        <v>1.0050168749999999</v>
      </c>
      <c r="K6670">
        <v>0.18849311599999999</v>
      </c>
      <c r="L6670">
        <v>5.3318492329999998</v>
      </c>
      <c r="M6670" s="1">
        <v>9.7199999999999997E-8</v>
      </c>
      <c r="N6670" s="1">
        <v>2.03E-6</v>
      </c>
      <c r="O6670" t="s">
        <v>6678</v>
      </c>
      <c r="P6670">
        <v>545.10069269999997</v>
      </c>
      <c r="Q6670">
        <v>-0.34164351100000001</v>
      </c>
      <c r="R6670">
        <v>0.18065932700000001</v>
      </c>
      <c r="S6670">
        <v>-1.891092572</v>
      </c>
      <c r="T6670">
        <v>5.8611987999999997E-2</v>
      </c>
      <c r="U6670">
        <v>0.18681626200000001</v>
      </c>
    </row>
    <row r="6671" spans="1:21" x14ac:dyDescent="0.2">
      <c r="A6671" t="s">
        <v>6679</v>
      </c>
      <c r="B6671">
        <v>1708.3503049999999</v>
      </c>
      <c r="C6671">
        <v>-0.63907174099999997</v>
      </c>
      <c r="D6671">
        <v>0.150417351</v>
      </c>
      <c r="E6671">
        <v>-4.2486570720000003</v>
      </c>
      <c r="F6671" s="1">
        <v>2.1500000000000001E-5</v>
      </c>
      <c r="G6671">
        <v>1.87066E-4</v>
      </c>
      <c r="H6671" t="s">
        <v>6679</v>
      </c>
      <c r="I6671">
        <v>2115.2442550000001</v>
      </c>
      <c r="J6671">
        <v>0.25460212399999999</v>
      </c>
      <c r="K6671">
        <v>9.2008721000000002E-2</v>
      </c>
      <c r="L6671">
        <v>2.767152082</v>
      </c>
      <c r="M6671">
        <v>5.6548370000000002E-3</v>
      </c>
      <c r="N6671">
        <v>2.8448858E-2</v>
      </c>
      <c r="O6671" t="s">
        <v>6679</v>
      </c>
      <c r="P6671">
        <v>2226.6579550000001</v>
      </c>
      <c r="Q6671">
        <v>-0.19554671200000001</v>
      </c>
      <c r="R6671">
        <v>0.12769048799999999</v>
      </c>
      <c r="S6671">
        <v>-1.5314117389999999</v>
      </c>
      <c r="T6671">
        <v>0.12566766500000001</v>
      </c>
      <c r="U6671">
        <v>0.31317630200000002</v>
      </c>
    </row>
    <row r="6672" spans="1:21" x14ac:dyDescent="0.2">
      <c r="A6672" t="s">
        <v>6680</v>
      </c>
      <c r="B6672">
        <v>621.96071649999999</v>
      </c>
      <c r="C6672">
        <v>0.21294428800000001</v>
      </c>
      <c r="D6672">
        <v>0.132496747</v>
      </c>
      <c r="E6672">
        <v>1.6071661580000001</v>
      </c>
      <c r="F6672">
        <v>0.108017924</v>
      </c>
      <c r="G6672">
        <v>0.23834406399999999</v>
      </c>
      <c r="H6672" t="s">
        <v>6680</v>
      </c>
      <c r="I6672">
        <v>818.87750110000002</v>
      </c>
      <c r="J6672">
        <v>-4.8210800000000003E-4</v>
      </c>
      <c r="K6672">
        <v>0.114583595</v>
      </c>
      <c r="L6672">
        <v>-4.2074759999999999E-3</v>
      </c>
      <c r="M6672">
        <v>0.99664293000000004</v>
      </c>
      <c r="N6672">
        <v>0.99852936299999995</v>
      </c>
      <c r="O6672" t="s">
        <v>6680</v>
      </c>
      <c r="P6672">
        <v>698.06523860000004</v>
      </c>
      <c r="Q6672">
        <v>0.16529553599999999</v>
      </c>
      <c r="R6672">
        <v>0.12080608399999999</v>
      </c>
      <c r="S6672">
        <v>1.368271614</v>
      </c>
      <c r="T6672">
        <v>0.17122707300000001</v>
      </c>
      <c r="U6672">
        <v>0.38296898000000001</v>
      </c>
    </row>
    <row r="6673" spans="1:21" x14ac:dyDescent="0.2">
      <c r="A6673" t="s">
        <v>6681</v>
      </c>
      <c r="B6673">
        <v>0</v>
      </c>
      <c r="C6673" t="s">
        <v>12</v>
      </c>
      <c r="D6673" t="s">
        <v>12</v>
      </c>
      <c r="E6673" t="s">
        <v>12</v>
      </c>
      <c r="F6673" t="s">
        <v>12</v>
      </c>
      <c r="G6673" t="s">
        <v>12</v>
      </c>
      <c r="H6673" t="s">
        <v>6681</v>
      </c>
      <c r="I6673">
        <v>2.3725358980000002</v>
      </c>
      <c r="J6673">
        <v>-0.45500154199999998</v>
      </c>
      <c r="K6673">
        <v>2.4007190820000002</v>
      </c>
      <c r="L6673">
        <v>-0.18952719000000001</v>
      </c>
      <c r="M6673">
        <v>0.84967964699999998</v>
      </c>
      <c r="N6673" t="s">
        <v>12</v>
      </c>
      <c r="O6673" t="s">
        <v>6681</v>
      </c>
      <c r="P6673">
        <v>0.92669523899999995</v>
      </c>
      <c r="Q6673">
        <v>3.2722970130000002</v>
      </c>
      <c r="R6673">
        <v>3.7710142530000001</v>
      </c>
      <c r="S6673">
        <v>0.86774983999999999</v>
      </c>
      <c r="T6673">
        <v>0.385531295</v>
      </c>
      <c r="U6673" t="s">
        <v>12</v>
      </c>
    </row>
    <row r="6674" spans="1:21" x14ac:dyDescent="0.2">
      <c r="A6674" t="s">
        <v>6682</v>
      </c>
      <c r="B6674">
        <v>0</v>
      </c>
      <c r="C6674" t="s">
        <v>12</v>
      </c>
      <c r="D6674" t="s">
        <v>12</v>
      </c>
      <c r="E6674" t="s">
        <v>12</v>
      </c>
      <c r="F6674" t="s">
        <v>12</v>
      </c>
      <c r="G6674" t="s">
        <v>12</v>
      </c>
      <c r="H6674" t="s">
        <v>6682</v>
      </c>
      <c r="I6674">
        <v>0.41202323299999999</v>
      </c>
      <c r="J6674">
        <v>2.2376990590000001</v>
      </c>
      <c r="K6674">
        <v>4.022275252</v>
      </c>
      <c r="L6674">
        <v>0.55632668500000004</v>
      </c>
      <c r="M6674">
        <v>0.57798754799999996</v>
      </c>
      <c r="N6674" t="s">
        <v>12</v>
      </c>
      <c r="O6674" t="s">
        <v>6682</v>
      </c>
      <c r="P6674">
        <v>0.37067809600000001</v>
      </c>
      <c r="Q6674">
        <v>1.9367831959999999</v>
      </c>
      <c r="R6674">
        <v>4.0225140929999998</v>
      </c>
      <c r="S6674">
        <v>0.48148574500000002</v>
      </c>
      <c r="T6674">
        <v>0.63017130899999996</v>
      </c>
      <c r="U6674" t="s">
        <v>12</v>
      </c>
    </row>
    <row r="6675" spans="1:21" x14ac:dyDescent="0.2">
      <c r="A6675" t="s">
        <v>6683</v>
      </c>
      <c r="B6675">
        <v>564.81095349999998</v>
      </c>
      <c r="C6675">
        <v>0.130019581</v>
      </c>
      <c r="D6675">
        <v>0.17867002900000001</v>
      </c>
      <c r="E6675">
        <v>0.72770783999999999</v>
      </c>
      <c r="F6675">
        <v>0.46679245000000003</v>
      </c>
      <c r="G6675">
        <v>0.64793017100000005</v>
      </c>
      <c r="H6675" t="s">
        <v>6683</v>
      </c>
      <c r="I6675">
        <v>831.57038120000004</v>
      </c>
      <c r="J6675">
        <v>0.32200708500000003</v>
      </c>
      <c r="K6675">
        <v>0.12882792000000001</v>
      </c>
      <c r="L6675">
        <v>2.499513184</v>
      </c>
      <c r="M6675">
        <v>1.2436407E-2</v>
      </c>
      <c r="N6675">
        <v>5.2980738999999999E-2</v>
      </c>
      <c r="O6675" t="s">
        <v>6683</v>
      </c>
      <c r="P6675">
        <v>725.11133519999998</v>
      </c>
      <c r="Q6675">
        <v>0.43489230499999998</v>
      </c>
      <c r="R6675">
        <v>0.16877732000000001</v>
      </c>
      <c r="S6675">
        <v>2.576722427</v>
      </c>
      <c r="T6675">
        <v>9.9742010000000002E-3</v>
      </c>
      <c r="U6675">
        <v>5.0945556000000003E-2</v>
      </c>
    </row>
    <row r="6676" spans="1:21" x14ac:dyDescent="0.2">
      <c r="A6676" t="s">
        <v>6684</v>
      </c>
      <c r="B6676">
        <v>1.491370216</v>
      </c>
      <c r="C6676">
        <v>1.3454859480000001</v>
      </c>
      <c r="D6676">
        <v>2.4419937599999999</v>
      </c>
      <c r="E6676">
        <v>0.55097845499999998</v>
      </c>
      <c r="F6676">
        <v>0.58164844400000004</v>
      </c>
      <c r="G6676" t="s">
        <v>12</v>
      </c>
      <c r="H6676" t="s">
        <v>6684</v>
      </c>
      <c r="I6676">
        <v>2.9378779759999998</v>
      </c>
      <c r="J6676">
        <v>4.0312586440000002</v>
      </c>
      <c r="K6676">
        <v>2.0903691000000002</v>
      </c>
      <c r="L6676">
        <v>1.9284913100000001</v>
      </c>
      <c r="M6676">
        <v>5.3794043999999999E-2</v>
      </c>
      <c r="N6676" t="s">
        <v>12</v>
      </c>
      <c r="O6676" t="s">
        <v>6684</v>
      </c>
      <c r="P6676">
        <v>2.965001767</v>
      </c>
      <c r="Q6676">
        <v>2.361409557</v>
      </c>
      <c r="R6676">
        <v>2.027496121</v>
      </c>
      <c r="S6676">
        <v>1.1646925159999999</v>
      </c>
      <c r="T6676">
        <v>0.24414348</v>
      </c>
      <c r="U6676">
        <v>0.474508129</v>
      </c>
    </row>
    <row r="6677" spans="1:21" x14ac:dyDescent="0.2">
      <c r="A6677" t="s">
        <v>6685</v>
      </c>
      <c r="B6677">
        <v>2.8201520250000001</v>
      </c>
      <c r="C6677">
        <v>-0.79117823600000003</v>
      </c>
      <c r="D6677">
        <v>1.768837778</v>
      </c>
      <c r="E6677">
        <v>-0.44728705299999999</v>
      </c>
      <c r="F6677">
        <v>0.65466781399999996</v>
      </c>
      <c r="G6677">
        <v>0.79359262699999999</v>
      </c>
      <c r="H6677" t="s">
        <v>6685</v>
      </c>
      <c r="I6677">
        <v>6.7106731670000004</v>
      </c>
      <c r="J6677">
        <v>1.1603036250000001</v>
      </c>
      <c r="K6677">
        <v>1.0937743559999999</v>
      </c>
      <c r="L6677">
        <v>1.060825406</v>
      </c>
      <c r="M6677">
        <v>0.28876925399999998</v>
      </c>
      <c r="N6677">
        <v>0.51971452500000004</v>
      </c>
      <c r="O6677" t="s">
        <v>6685</v>
      </c>
      <c r="P6677">
        <v>6.1910346860000001</v>
      </c>
      <c r="Q6677">
        <v>1.002571007</v>
      </c>
      <c r="R6677">
        <v>1.2310355040000001</v>
      </c>
      <c r="S6677">
        <v>0.81441274799999996</v>
      </c>
      <c r="T6677">
        <v>0.41540853799999999</v>
      </c>
      <c r="U6677">
        <v>0.64985368099999996</v>
      </c>
    </row>
    <row r="6678" spans="1:21" x14ac:dyDescent="0.2">
      <c r="A6678" t="s">
        <v>6686</v>
      </c>
      <c r="B6678">
        <v>2.8166879059999999</v>
      </c>
      <c r="C6678">
        <v>-1.6524596220000001</v>
      </c>
      <c r="D6678">
        <v>2.0153050299999999</v>
      </c>
      <c r="E6678">
        <v>-0.81995509200000005</v>
      </c>
      <c r="F6678">
        <v>0.41224170799999998</v>
      </c>
      <c r="G6678">
        <v>0.59742268899999995</v>
      </c>
      <c r="H6678" t="s">
        <v>6686</v>
      </c>
      <c r="I6678">
        <v>9.7744989009999994</v>
      </c>
      <c r="J6678">
        <v>-0.64289836499999997</v>
      </c>
      <c r="K6678">
        <v>0.92687155099999996</v>
      </c>
      <c r="L6678">
        <v>-0.69362185499999995</v>
      </c>
      <c r="M6678">
        <v>0.48791938400000001</v>
      </c>
      <c r="N6678">
        <v>0.70467901200000005</v>
      </c>
      <c r="O6678" t="s">
        <v>6686</v>
      </c>
      <c r="P6678">
        <v>5.8480077279999998</v>
      </c>
      <c r="Q6678">
        <v>0.45829007199999999</v>
      </c>
      <c r="R6678">
        <v>1.234064305</v>
      </c>
      <c r="S6678">
        <v>0.37136644400000002</v>
      </c>
      <c r="T6678">
        <v>0.71036461500000003</v>
      </c>
      <c r="U6678">
        <v>0.85676125599999997</v>
      </c>
    </row>
    <row r="6679" spans="1:21" x14ac:dyDescent="0.2">
      <c r="A6679" t="s">
        <v>6687</v>
      </c>
      <c r="B6679">
        <v>20.112206180000001</v>
      </c>
      <c r="C6679">
        <v>-1.5705506600000001</v>
      </c>
      <c r="D6679">
        <v>0.69751080499999996</v>
      </c>
      <c r="E6679">
        <v>-2.2516506519999999</v>
      </c>
      <c r="F6679">
        <v>2.4344357E-2</v>
      </c>
      <c r="G6679">
        <v>7.5853335999999993E-2</v>
      </c>
      <c r="H6679" t="s">
        <v>6687</v>
      </c>
      <c r="I6679">
        <v>19.10772364</v>
      </c>
      <c r="J6679">
        <v>0.18344922799999999</v>
      </c>
      <c r="K6679">
        <v>0.693405783</v>
      </c>
      <c r="L6679">
        <v>0.26456258799999999</v>
      </c>
      <c r="M6679">
        <v>0.79134644399999998</v>
      </c>
      <c r="N6679">
        <v>0.90518990899999996</v>
      </c>
      <c r="O6679" t="s">
        <v>6687</v>
      </c>
      <c r="P6679">
        <v>26.3329646</v>
      </c>
      <c r="Q6679">
        <v>-0.899703327</v>
      </c>
      <c r="R6679">
        <v>0.53124593799999997</v>
      </c>
      <c r="S6679">
        <v>-1.6935721539999999</v>
      </c>
      <c r="T6679">
        <v>9.0346613000000006E-2</v>
      </c>
      <c r="U6679">
        <v>0.249802729</v>
      </c>
    </row>
    <row r="6680" spans="1:21" x14ac:dyDescent="0.2">
      <c r="A6680" t="s">
        <v>6688</v>
      </c>
      <c r="B6680">
        <v>0.16804734599999999</v>
      </c>
      <c r="C6680">
        <v>1.2287524750000001</v>
      </c>
      <c r="D6680">
        <v>4.0804728570000002</v>
      </c>
      <c r="E6680">
        <v>0.30112992199999999</v>
      </c>
      <c r="F6680">
        <v>0.76331542500000005</v>
      </c>
      <c r="G6680" t="s">
        <v>12</v>
      </c>
      <c r="H6680" t="s">
        <v>6688</v>
      </c>
      <c r="I6680">
        <v>0</v>
      </c>
      <c r="J6680" t="s">
        <v>12</v>
      </c>
      <c r="K6680" t="s">
        <v>12</v>
      </c>
      <c r="L6680" t="s">
        <v>12</v>
      </c>
      <c r="M6680" t="s">
        <v>12</v>
      </c>
      <c r="N6680" t="s">
        <v>12</v>
      </c>
      <c r="O6680" t="s">
        <v>6688</v>
      </c>
      <c r="P6680">
        <v>0</v>
      </c>
      <c r="Q6680" t="s">
        <v>12</v>
      </c>
      <c r="R6680" t="s">
        <v>12</v>
      </c>
      <c r="S6680" t="s">
        <v>12</v>
      </c>
      <c r="T6680" t="s">
        <v>12</v>
      </c>
      <c r="U6680" t="s">
        <v>12</v>
      </c>
    </row>
    <row r="6681" spans="1:21" x14ac:dyDescent="0.2">
      <c r="A6681" t="s">
        <v>6689</v>
      </c>
      <c r="B6681">
        <v>0</v>
      </c>
      <c r="C6681" t="s">
        <v>12</v>
      </c>
      <c r="D6681" t="s">
        <v>12</v>
      </c>
      <c r="E6681" t="s">
        <v>12</v>
      </c>
      <c r="F6681" t="s">
        <v>12</v>
      </c>
      <c r="G6681" t="s">
        <v>12</v>
      </c>
      <c r="H6681" t="s">
        <v>6689</v>
      </c>
      <c r="I6681">
        <v>0</v>
      </c>
      <c r="J6681" t="s">
        <v>12</v>
      </c>
      <c r="K6681" t="s">
        <v>12</v>
      </c>
      <c r="L6681" t="s">
        <v>12</v>
      </c>
      <c r="M6681" t="s">
        <v>12</v>
      </c>
      <c r="N6681" t="s">
        <v>12</v>
      </c>
      <c r="O6681" t="s">
        <v>6689</v>
      </c>
      <c r="P6681">
        <v>0</v>
      </c>
      <c r="Q6681" t="s">
        <v>12</v>
      </c>
      <c r="R6681" t="s">
        <v>12</v>
      </c>
      <c r="S6681" t="s">
        <v>12</v>
      </c>
      <c r="T6681" t="s">
        <v>12</v>
      </c>
      <c r="U6681" t="s">
        <v>12</v>
      </c>
    </row>
    <row r="6682" spans="1:21" x14ac:dyDescent="0.2">
      <c r="A6682" t="s">
        <v>6690</v>
      </c>
      <c r="B6682">
        <v>13453.864219999999</v>
      </c>
      <c r="C6682">
        <v>0.14557619899999999</v>
      </c>
      <c r="D6682">
        <v>0.158747526</v>
      </c>
      <c r="E6682">
        <v>0.91702971899999997</v>
      </c>
      <c r="F6682">
        <v>0.35912706700000002</v>
      </c>
      <c r="G6682">
        <v>0.54894884300000002</v>
      </c>
      <c r="H6682" t="s">
        <v>6690</v>
      </c>
      <c r="I6682">
        <v>18807.155610000002</v>
      </c>
      <c r="J6682">
        <v>0.123651574</v>
      </c>
      <c r="K6682">
        <v>0.10180197000000001</v>
      </c>
      <c r="L6682">
        <v>1.2146284949999999</v>
      </c>
      <c r="M6682">
        <v>0.224507816</v>
      </c>
      <c r="N6682">
        <v>0.44575007999999999</v>
      </c>
      <c r="O6682" t="s">
        <v>6690</v>
      </c>
      <c r="P6682">
        <v>16150.4468</v>
      </c>
      <c r="Q6682">
        <v>0.27595698000000002</v>
      </c>
      <c r="R6682">
        <v>0.14363415400000001</v>
      </c>
      <c r="S6682">
        <v>1.921249038</v>
      </c>
      <c r="T6682">
        <v>5.4700318999999997E-2</v>
      </c>
      <c r="U6682">
        <v>0.177354337</v>
      </c>
    </row>
    <row r="6683" spans="1:21" x14ac:dyDescent="0.2">
      <c r="A6683" t="s">
        <v>6691</v>
      </c>
      <c r="B6683">
        <v>4438.3793420000002</v>
      </c>
      <c r="C6683">
        <v>8.3206500000000003E-2</v>
      </c>
      <c r="D6683">
        <v>0.121712683</v>
      </c>
      <c r="E6683">
        <v>0.68363048000000004</v>
      </c>
      <c r="F6683">
        <v>0.49420853300000001</v>
      </c>
      <c r="G6683">
        <v>0.67042719699999997</v>
      </c>
      <c r="H6683" t="s">
        <v>6691</v>
      </c>
      <c r="I6683">
        <v>5265.185058</v>
      </c>
      <c r="J6683">
        <v>2.8238656000000001E-2</v>
      </c>
      <c r="K6683">
        <v>9.7234137999999998E-2</v>
      </c>
      <c r="L6683">
        <v>0.29041915499999998</v>
      </c>
      <c r="M6683">
        <v>0.77149559099999998</v>
      </c>
      <c r="N6683">
        <v>0.89453624700000001</v>
      </c>
      <c r="O6683" t="s">
        <v>6691</v>
      </c>
      <c r="P6683">
        <v>4858.6933840000002</v>
      </c>
      <c r="Q6683">
        <v>-3.8170170000000003E-2</v>
      </c>
      <c r="R6683">
        <v>0.118506318</v>
      </c>
      <c r="S6683">
        <v>-0.32209396400000001</v>
      </c>
      <c r="T6683">
        <v>0.74738151100000005</v>
      </c>
      <c r="U6683">
        <v>0.87857152000000005</v>
      </c>
    </row>
    <row r="6684" spans="1:21" x14ac:dyDescent="0.2">
      <c r="A6684" t="s">
        <v>6692</v>
      </c>
      <c r="B6684">
        <v>1224.195541</v>
      </c>
      <c r="C6684">
        <v>0.171359916</v>
      </c>
      <c r="D6684">
        <v>0.15851217100000001</v>
      </c>
      <c r="E6684">
        <v>1.0810521019999999</v>
      </c>
      <c r="F6684">
        <v>0.27967393800000001</v>
      </c>
      <c r="G6684">
        <v>0.46423536300000001</v>
      </c>
      <c r="H6684" t="s">
        <v>6692</v>
      </c>
      <c r="I6684">
        <v>1408.229642</v>
      </c>
      <c r="J6684">
        <v>-0.123813347</v>
      </c>
      <c r="K6684">
        <v>0.12575868500000001</v>
      </c>
      <c r="L6684">
        <v>-0.98453118299999998</v>
      </c>
      <c r="M6684">
        <v>0.32485440700000001</v>
      </c>
      <c r="N6684">
        <v>0.55568498499999996</v>
      </c>
      <c r="O6684" t="s">
        <v>6692</v>
      </c>
      <c r="P6684">
        <v>1265.3877890000001</v>
      </c>
      <c r="Q6684">
        <v>-0.11411365599999999</v>
      </c>
      <c r="R6684">
        <v>0.160770571</v>
      </c>
      <c r="S6684">
        <v>-0.70979194599999995</v>
      </c>
      <c r="T6684">
        <v>0.47783316399999998</v>
      </c>
      <c r="U6684">
        <v>0.702099951</v>
      </c>
    </row>
    <row r="6685" spans="1:21" x14ac:dyDescent="0.2">
      <c r="A6685" t="s">
        <v>6693</v>
      </c>
      <c r="B6685">
        <v>15520.41865</v>
      </c>
      <c r="C6685">
        <v>9.9774391000000004E-2</v>
      </c>
      <c r="D6685">
        <v>0.111966948</v>
      </c>
      <c r="E6685">
        <v>0.89110574499999995</v>
      </c>
      <c r="F6685">
        <v>0.372872443</v>
      </c>
      <c r="G6685">
        <v>0.5614287</v>
      </c>
      <c r="H6685" t="s">
        <v>6693</v>
      </c>
      <c r="I6685">
        <v>18070.6351</v>
      </c>
      <c r="J6685">
        <v>0.290732504</v>
      </c>
      <c r="K6685">
        <v>7.6522341999999993E-2</v>
      </c>
      <c r="L6685">
        <v>3.7993152710000002</v>
      </c>
      <c r="M6685">
        <v>1.4509599999999999E-4</v>
      </c>
      <c r="N6685">
        <v>1.3160800000000001E-3</v>
      </c>
      <c r="O6685" t="s">
        <v>6693</v>
      </c>
      <c r="P6685">
        <v>17525.707869999998</v>
      </c>
      <c r="Q6685">
        <v>6.7262715000000001E-2</v>
      </c>
      <c r="R6685">
        <v>0.102867325</v>
      </c>
      <c r="S6685">
        <v>0.65387833200000001</v>
      </c>
      <c r="T6685">
        <v>0.51319019499999996</v>
      </c>
      <c r="U6685">
        <v>0.72716058400000005</v>
      </c>
    </row>
    <row r="6686" spans="1:21" x14ac:dyDescent="0.2">
      <c r="A6686" t="s">
        <v>6694</v>
      </c>
      <c r="B6686">
        <v>5481.1150829999997</v>
      </c>
      <c r="C6686">
        <v>-0.15313923400000001</v>
      </c>
      <c r="D6686">
        <v>0.13324793400000001</v>
      </c>
      <c r="E6686">
        <v>-1.1492803650000001</v>
      </c>
      <c r="F6686">
        <v>0.25044039200000001</v>
      </c>
      <c r="G6686">
        <v>0.43089988400000001</v>
      </c>
      <c r="H6686" t="s">
        <v>6694</v>
      </c>
      <c r="I6686">
        <v>6453.9840999999997</v>
      </c>
      <c r="J6686">
        <v>-3.6959598000000003E-2</v>
      </c>
      <c r="K6686">
        <v>7.1947251000000004E-2</v>
      </c>
      <c r="L6686">
        <v>-0.51370410600000005</v>
      </c>
      <c r="M6686">
        <v>0.60745888100000001</v>
      </c>
      <c r="N6686">
        <v>0.79267019500000002</v>
      </c>
      <c r="O6686" t="s">
        <v>6694</v>
      </c>
      <c r="P6686">
        <v>6171.6042340000004</v>
      </c>
      <c r="Q6686">
        <v>-0.198854275</v>
      </c>
      <c r="R6686">
        <v>0.110675326</v>
      </c>
      <c r="S6686">
        <v>-1.7967353880000001</v>
      </c>
      <c r="T6686">
        <v>7.2377637999999994E-2</v>
      </c>
      <c r="U6686">
        <v>0.21541859699999999</v>
      </c>
    </row>
    <row r="6687" spans="1:21" x14ac:dyDescent="0.2">
      <c r="A6687" t="s">
        <v>6695</v>
      </c>
      <c r="B6687">
        <v>96.278210369999996</v>
      </c>
      <c r="C6687">
        <v>-1.66849011</v>
      </c>
      <c r="D6687">
        <v>0.29430504000000002</v>
      </c>
      <c r="E6687">
        <v>-5.6692542880000003</v>
      </c>
      <c r="F6687" s="1">
        <v>1.4300000000000001E-8</v>
      </c>
      <c r="G6687" s="1">
        <v>2.4699999999999998E-7</v>
      </c>
      <c r="H6687" t="s">
        <v>6695</v>
      </c>
      <c r="I6687">
        <v>94.910837060000006</v>
      </c>
      <c r="J6687">
        <v>-0.47901723200000002</v>
      </c>
      <c r="K6687">
        <v>0.32757842300000001</v>
      </c>
      <c r="L6687">
        <v>-1.462297878</v>
      </c>
      <c r="M6687">
        <v>0.1436596</v>
      </c>
      <c r="N6687">
        <v>0.33108053599999998</v>
      </c>
      <c r="O6687" t="s">
        <v>6695</v>
      </c>
      <c r="P6687">
        <v>119.4257915</v>
      </c>
      <c r="Q6687">
        <v>-1.2246946329999999</v>
      </c>
      <c r="R6687">
        <v>0.24553777399999999</v>
      </c>
      <c r="S6687">
        <v>-4.987805399</v>
      </c>
      <c r="T6687" s="1">
        <v>6.1099999999999995E-7</v>
      </c>
      <c r="U6687" s="1">
        <v>1.4800000000000001E-5</v>
      </c>
    </row>
    <row r="6688" spans="1:21" x14ac:dyDescent="0.2">
      <c r="A6688" t="s">
        <v>6696</v>
      </c>
      <c r="B6688">
        <v>17345.300350000001</v>
      </c>
      <c r="C6688">
        <v>-2.5605590000000001E-2</v>
      </c>
      <c r="D6688">
        <v>0.12975984600000001</v>
      </c>
      <c r="E6688">
        <v>-0.19733061299999999</v>
      </c>
      <c r="F6688">
        <v>0.84356882499999997</v>
      </c>
      <c r="G6688">
        <v>0.91638512299999997</v>
      </c>
      <c r="H6688" t="s">
        <v>6696</v>
      </c>
      <c r="I6688">
        <v>27142.58525</v>
      </c>
      <c r="J6688">
        <v>-6.1107260000000004E-3</v>
      </c>
      <c r="K6688">
        <v>9.3196559999999998E-2</v>
      </c>
      <c r="L6688">
        <v>-6.5568145999999994E-2</v>
      </c>
      <c r="M6688">
        <v>0.94772164999999997</v>
      </c>
      <c r="N6688">
        <v>0.97937404699999997</v>
      </c>
      <c r="O6688" t="s">
        <v>6696</v>
      </c>
      <c r="P6688">
        <v>22215.543369999999</v>
      </c>
      <c r="Q6688">
        <v>0.28810468</v>
      </c>
      <c r="R6688">
        <v>0.120356194</v>
      </c>
      <c r="S6688">
        <v>2.393766946</v>
      </c>
      <c r="T6688">
        <v>1.6676341000000001E-2</v>
      </c>
      <c r="U6688">
        <v>7.5277315999999997E-2</v>
      </c>
    </row>
    <row r="6689" spans="1:21" x14ac:dyDescent="0.2">
      <c r="A6689" t="s">
        <v>6697</v>
      </c>
      <c r="B6689">
        <v>134.64440279999999</v>
      </c>
      <c r="C6689">
        <v>0.14687381699999999</v>
      </c>
      <c r="D6689">
        <v>0.24201995500000001</v>
      </c>
      <c r="E6689">
        <v>0.60686655599999995</v>
      </c>
      <c r="F6689">
        <v>0.54393947399999998</v>
      </c>
      <c r="G6689">
        <v>0.71183564300000002</v>
      </c>
      <c r="H6689" t="s">
        <v>6697</v>
      </c>
      <c r="I6689">
        <v>183.07510780000001</v>
      </c>
      <c r="J6689">
        <v>0.34138538099999999</v>
      </c>
      <c r="K6689">
        <v>0.20705755100000001</v>
      </c>
      <c r="L6689">
        <v>1.6487463499999999</v>
      </c>
      <c r="M6689">
        <v>9.9199609999999994E-2</v>
      </c>
      <c r="N6689">
        <v>0.25730441399999998</v>
      </c>
      <c r="O6689" t="s">
        <v>6697</v>
      </c>
      <c r="P6689">
        <v>165.54946190000001</v>
      </c>
      <c r="Q6689">
        <v>0.33845667499999998</v>
      </c>
      <c r="R6689">
        <v>0.230247916</v>
      </c>
      <c r="S6689">
        <v>1.4699662899999999</v>
      </c>
      <c r="T6689">
        <v>0.14157088400000001</v>
      </c>
      <c r="U6689">
        <v>0.33953475599999999</v>
      </c>
    </row>
    <row r="6690" spans="1:21" x14ac:dyDescent="0.2">
      <c r="A6690" t="s">
        <v>6698</v>
      </c>
      <c r="B6690">
        <v>1329.6334939999999</v>
      </c>
      <c r="C6690">
        <v>-2.658841E-2</v>
      </c>
      <c r="D6690">
        <v>0.116634879</v>
      </c>
      <c r="E6690">
        <v>-0.22796277100000001</v>
      </c>
      <c r="F6690">
        <v>0.81967518299999997</v>
      </c>
      <c r="G6690">
        <v>0.900900637</v>
      </c>
      <c r="H6690" t="s">
        <v>6698</v>
      </c>
      <c r="I6690">
        <v>1610.8701659999999</v>
      </c>
      <c r="J6690">
        <v>0.37960043599999999</v>
      </c>
      <c r="K6690">
        <v>0.110192236</v>
      </c>
      <c r="L6690">
        <v>3.444892753</v>
      </c>
      <c r="M6690">
        <v>5.7128599999999995E-4</v>
      </c>
      <c r="N6690">
        <v>4.2462539999999997E-3</v>
      </c>
      <c r="O6690" t="s">
        <v>6698</v>
      </c>
      <c r="P6690">
        <v>1588.0342459999999</v>
      </c>
      <c r="Q6690">
        <v>9.7722291000000003E-2</v>
      </c>
      <c r="R6690">
        <v>0.113021028</v>
      </c>
      <c r="S6690">
        <v>0.86463813499999997</v>
      </c>
      <c r="T6690">
        <v>0.38723743500000002</v>
      </c>
      <c r="U6690">
        <v>0.62552225900000002</v>
      </c>
    </row>
    <row r="6691" spans="1:21" x14ac:dyDescent="0.2">
      <c r="A6691" t="s">
        <v>6699</v>
      </c>
      <c r="B6691">
        <v>106.3242279</v>
      </c>
      <c r="C6691">
        <v>0.140578062</v>
      </c>
      <c r="D6691">
        <v>0.29114825599999999</v>
      </c>
      <c r="E6691">
        <v>0.48284012999999998</v>
      </c>
      <c r="F6691">
        <v>0.62920925400000005</v>
      </c>
      <c r="G6691">
        <v>0.77590621400000004</v>
      </c>
      <c r="H6691" t="s">
        <v>6699</v>
      </c>
      <c r="I6691">
        <v>145.64425460000001</v>
      </c>
      <c r="J6691">
        <v>-0.33883018599999998</v>
      </c>
      <c r="K6691">
        <v>0.24408039000000001</v>
      </c>
      <c r="L6691">
        <v>-1.3881909379999999</v>
      </c>
      <c r="M6691">
        <v>0.16507891099999999</v>
      </c>
      <c r="N6691">
        <v>0.36407384300000001</v>
      </c>
      <c r="O6691" t="s">
        <v>6699</v>
      </c>
      <c r="P6691">
        <v>115.76537930000001</v>
      </c>
      <c r="Q6691">
        <v>1.0673956E-2</v>
      </c>
      <c r="R6691">
        <v>0.24855168799999999</v>
      </c>
      <c r="S6691">
        <v>4.2944613E-2</v>
      </c>
      <c r="T6691">
        <v>0.96574568500000002</v>
      </c>
      <c r="U6691">
        <v>0.98624704900000004</v>
      </c>
    </row>
    <row r="6692" spans="1:21" x14ac:dyDescent="0.2">
      <c r="A6692" t="s">
        <v>6700</v>
      </c>
      <c r="B6692">
        <v>26.935253929999998</v>
      </c>
      <c r="C6692">
        <v>-2.034336761</v>
      </c>
      <c r="D6692">
        <v>0.52560494499999999</v>
      </c>
      <c r="E6692">
        <v>-3.870467315</v>
      </c>
      <c r="F6692">
        <v>1.08627E-4</v>
      </c>
      <c r="G6692">
        <v>7.9267499999999996E-4</v>
      </c>
      <c r="H6692" t="s">
        <v>6700</v>
      </c>
      <c r="I6692">
        <v>39.747221089999996</v>
      </c>
      <c r="J6692">
        <v>-1.1423643210000001</v>
      </c>
      <c r="K6692">
        <v>0.53873420000000005</v>
      </c>
      <c r="L6692">
        <v>-2.1204599970000002</v>
      </c>
      <c r="M6692">
        <v>3.3967272E-2</v>
      </c>
      <c r="N6692">
        <v>0.117158234</v>
      </c>
      <c r="O6692" t="s">
        <v>6700</v>
      </c>
      <c r="P6692">
        <v>35.956352879999997</v>
      </c>
      <c r="Q6692">
        <v>-1.149281124</v>
      </c>
      <c r="R6692">
        <v>0.54186847699999996</v>
      </c>
      <c r="S6692">
        <v>-2.1209595530000001</v>
      </c>
      <c r="T6692">
        <v>3.3925205999999999E-2</v>
      </c>
      <c r="U6692">
        <v>0.12595830899999999</v>
      </c>
    </row>
    <row r="6693" spans="1:21" x14ac:dyDescent="0.2">
      <c r="A6693" t="s">
        <v>6701</v>
      </c>
      <c r="B6693">
        <v>1.9007160359999999</v>
      </c>
      <c r="C6693">
        <v>-4.2491828800000002</v>
      </c>
      <c r="D6693">
        <v>2.4863334020000001</v>
      </c>
      <c r="E6693">
        <v>-1.7090157239999999</v>
      </c>
      <c r="F6693">
        <v>8.7448037000000006E-2</v>
      </c>
      <c r="G6693">
        <v>0.20418161100000001</v>
      </c>
      <c r="H6693" t="s">
        <v>6701</v>
      </c>
      <c r="I6693">
        <v>3.0935307089999999</v>
      </c>
      <c r="J6693">
        <v>1.811513747</v>
      </c>
      <c r="K6693">
        <v>1.7886933679999999</v>
      </c>
      <c r="L6693">
        <v>1.012758128</v>
      </c>
      <c r="M6693">
        <v>0.31117570500000002</v>
      </c>
      <c r="N6693" t="s">
        <v>12</v>
      </c>
      <c r="O6693" t="s">
        <v>6701</v>
      </c>
      <c r="P6693">
        <v>4.3643745029999996</v>
      </c>
      <c r="Q6693">
        <v>1.4268289999999999E-2</v>
      </c>
      <c r="R6693">
        <v>1.6238169600000001</v>
      </c>
      <c r="S6693">
        <v>8.7868830000000005E-3</v>
      </c>
      <c r="T6693">
        <v>0.99298917200000003</v>
      </c>
      <c r="U6693">
        <v>0.99698847800000001</v>
      </c>
    </row>
    <row r="6694" spans="1:21" x14ac:dyDescent="0.2">
      <c r="A6694" t="s">
        <v>6702</v>
      </c>
      <c r="B6694">
        <v>0.314779374</v>
      </c>
      <c r="C6694">
        <v>0.26697179599999998</v>
      </c>
      <c r="D6694">
        <v>4.0804728570000002</v>
      </c>
      <c r="E6694">
        <v>6.5426681E-2</v>
      </c>
      <c r="F6694">
        <v>0.947834281</v>
      </c>
      <c r="G6694" t="s">
        <v>12</v>
      </c>
      <c r="H6694" t="s">
        <v>6702</v>
      </c>
      <c r="I6694">
        <v>0</v>
      </c>
      <c r="J6694" t="s">
        <v>12</v>
      </c>
      <c r="K6694" t="s">
        <v>12</v>
      </c>
      <c r="L6694" t="s">
        <v>12</v>
      </c>
      <c r="M6694" t="s">
        <v>12</v>
      </c>
      <c r="N6694" t="s">
        <v>12</v>
      </c>
      <c r="O6694" t="s">
        <v>6702</v>
      </c>
      <c r="P6694">
        <v>0.158457494</v>
      </c>
      <c r="Q6694">
        <v>-1.070181933</v>
      </c>
      <c r="R6694">
        <v>4.0804728570000002</v>
      </c>
      <c r="S6694">
        <v>-0.26226909700000001</v>
      </c>
      <c r="T6694">
        <v>0.79311398499999997</v>
      </c>
      <c r="U6694" t="s">
        <v>12</v>
      </c>
    </row>
    <row r="6695" spans="1:21" x14ac:dyDescent="0.2">
      <c r="A6695" t="s">
        <v>6703</v>
      </c>
      <c r="B6695">
        <v>0.20179592900000001</v>
      </c>
      <c r="C6695">
        <v>1.2287524750000001</v>
      </c>
      <c r="D6695">
        <v>4.0804728570000002</v>
      </c>
      <c r="E6695">
        <v>0.30112992199999999</v>
      </c>
      <c r="F6695">
        <v>0.76331542500000005</v>
      </c>
      <c r="G6695" t="s">
        <v>12</v>
      </c>
      <c r="H6695" t="s">
        <v>6703</v>
      </c>
      <c r="I6695">
        <v>0.55280984399999999</v>
      </c>
      <c r="J6695">
        <v>-2.4816848509999998</v>
      </c>
      <c r="K6695">
        <v>3.9843764159999999</v>
      </c>
      <c r="L6695">
        <v>-0.62285401600000001</v>
      </c>
      <c r="M6695">
        <v>0.53338045899999997</v>
      </c>
      <c r="N6695" t="s">
        <v>12</v>
      </c>
      <c r="O6695" t="s">
        <v>6703</v>
      </c>
      <c r="P6695">
        <v>0</v>
      </c>
      <c r="Q6695" t="s">
        <v>12</v>
      </c>
      <c r="R6695" t="s">
        <v>12</v>
      </c>
      <c r="S6695" t="s">
        <v>12</v>
      </c>
      <c r="T6695" t="s">
        <v>12</v>
      </c>
      <c r="U6695" t="s">
        <v>12</v>
      </c>
    </row>
    <row r="6696" spans="1:21" x14ac:dyDescent="0.2">
      <c r="A6696" t="s">
        <v>6704</v>
      </c>
      <c r="B6696">
        <v>591.44272939999996</v>
      </c>
      <c r="C6696">
        <v>-1.1704923000000001E-2</v>
      </c>
      <c r="D6696">
        <v>0.20255913</v>
      </c>
      <c r="E6696">
        <v>-5.7785215000000001E-2</v>
      </c>
      <c r="F6696">
        <v>0.95391971499999995</v>
      </c>
      <c r="G6696">
        <v>0.97448890399999999</v>
      </c>
      <c r="H6696" t="s">
        <v>6704</v>
      </c>
      <c r="I6696">
        <v>611.6517417</v>
      </c>
      <c r="J6696">
        <v>-0.51696106900000005</v>
      </c>
      <c r="K6696">
        <v>0.13425858900000001</v>
      </c>
      <c r="L6696">
        <v>-3.850487883</v>
      </c>
      <c r="M6696">
        <v>1.17883E-4</v>
      </c>
      <c r="N6696">
        <v>1.102993E-3</v>
      </c>
      <c r="O6696" t="s">
        <v>6704</v>
      </c>
      <c r="P6696">
        <v>566.27358179999999</v>
      </c>
      <c r="Q6696">
        <v>-0.58192547800000005</v>
      </c>
      <c r="R6696">
        <v>0.187755374</v>
      </c>
      <c r="S6696">
        <v>-3.0993812090000001</v>
      </c>
      <c r="T6696">
        <v>1.9392529999999999E-3</v>
      </c>
      <c r="U6696">
        <v>1.4320639E-2</v>
      </c>
    </row>
    <row r="6697" spans="1:21" x14ac:dyDescent="0.2">
      <c r="A6697" t="s">
        <v>6705</v>
      </c>
      <c r="B6697">
        <v>436.71263069999998</v>
      </c>
      <c r="C6697">
        <v>0.12559015400000001</v>
      </c>
      <c r="D6697">
        <v>0.14754489900000001</v>
      </c>
      <c r="E6697">
        <v>0.85119956500000005</v>
      </c>
      <c r="F6697">
        <v>0.39465850400000002</v>
      </c>
      <c r="G6697">
        <v>0.58157039399999999</v>
      </c>
      <c r="H6697" t="s">
        <v>6705</v>
      </c>
      <c r="I6697">
        <v>486.234983</v>
      </c>
      <c r="J6697">
        <v>0.613346854</v>
      </c>
      <c r="K6697">
        <v>0.14645634199999999</v>
      </c>
      <c r="L6697">
        <v>4.1879159709999998</v>
      </c>
      <c r="M6697" s="1">
        <v>2.8200000000000001E-5</v>
      </c>
      <c r="N6697">
        <v>3.19733E-4</v>
      </c>
      <c r="O6697" t="s">
        <v>6705</v>
      </c>
      <c r="P6697">
        <v>504.31920500000001</v>
      </c>
      <c r="Q6697">
        <v>0.152961178</v>
      </c>
      <c r="R6697">
        <v>0.14072683899999999</v>
      </c>
      <c r="S6697">
        <v>1.0869367830000001</v>
      </c>
      <c r="T6697">
        <v>0.277064749</v>
      </c>
      <c r="U6697">
        <v>0.51287708899999995</v>
      </c>
    </row>
    <row r="6698" spans="1:21" x14ac:dyDescent="0.2">
      <c r="A6698" t="s">
        <v>6706</v>
      </c>
      <c r="B6698">
        <v>1676.0615459999999</v>
      </c>
      <c r="C6698">
        <v>0.26406866800000001</v>
      </c>
      <c r="D6698">
        <v>0.108919108</v>
      </c>
      <c r="E6698">
        <v>2.4244475740000002</v>
      </c>
      <c r="F6698">
        <v>1.5331697E-2</v>
      </c>
      <c r="G6698">
        <v>5.2374563999999998E-2</v>
      </c>
      <c r="H6698" t="s">
        <v>6706</v>
      </c>
      <c r="I6698">
        <v>2136.3069289999999</v>
      </c>
      <c r="J6698">
        <v>-0.20230435199999999</v>
      </c>
      <c r="K6698">
        <v>9.3592790999999995E-2</v>
      </c>
      <c r="L6698">
        <v>-2.1615377570000001</v>
      </c>
      <c r="M6698">
        <v>3.0653824E-2</v>
      </c>
      <c r="N6698">
        <v>0.10809429399999999</v>
      </c>
      <c r="O6698" t="s">
        <v>6706</v>
      </c>
      <c r="P6698">
        <v>1765.864887</v>
      </c>
      <c r="Q6698">
        <v>4.2563355999999997E-2</v>
      </c>
      <c r="R6698">
        <v>0.10427115000000001</v>
      </c>
      <c r="S6698">
        <v>0.40819877599999999</v>
      </c>
      <c r="T6698">
        <v>0.68312774700000001</v>
      </c>
      <c r="U6698">
        <v>0.84150972000000002</v>
      </c>
    </row>
    <row r="6699" spans="1:21" x14ac:dyDescent="0.2">
      <c r="A6699" t="s">
        <v>6707</v>
      </c>
      <c r="B6699">
        <v>261.82424029999999</v>
      </c>
      <c r="C6699">
        <v>0.16440253599999999</v>
      </c>
      <c r="D6699">
        <v>0.179054557</v>
      </c>
      <c r="E6699">
        <v>0.918170072</v>
      </c>
      <c r="F6699">
        <v>0.35852983399999999</v>
      </c>
      <c r="G6699">
        <v>0.548251771</v>
      </c>
      <c r="H6699" t="s">
        <v>6707</v>
      </c>
      <c r="I6699">
        <v>283.7776791</v>
      </c>
      <c r="J6699">
        <v>-0.203601485</v>
      </c>
      <c r="K6699">
        <v>0.179991922</v>
      </c>
      <c r="L6699">
        <v>-1.1311701270000001</v>
      </c>
      <c r="M6699">
        <v>0.25798349300000001</v>
      </c>
      <c r="N6699">
        <v>0.48381289999999999</v>
      </c>
      <c r="O6699" t="s">
        <v>6707</v>
      </c>
      <c r="P6699">
        <v>259.85863760000001</v>
      </c>
      <c r="Q6699">
        <v>-0.24925672300000001</v>
      </c>
      <c r="R6699">
        <v>0.17126946400000001</v>
      </c>
      <c r="S6699">
        <v>-1.4553483</v>
      </c>
      <c r="T6699">
        <v>0.145572861</v>
      </c>
      <c r="U6699">
        <v>0.344929349</v>
      </c>
    </row>
    <row r="6700" spans="1:21" x14ac:dyDescent="0.2">
      <c r="A6700" t="s">
        <v>6708</v>
      </c>
      <c r="B6700">
        <v>2.4365647519999998</v>
      </c>
      <c r="C6700">
        <v>4.8773777469999997</v>
      </c>
      <c r="D6700">
        <v>2.0778268770000001</v>
      </c>
      <c r="E6700">
        <v>2.3473455849999998</v>
      </c>
      <c r="F6700">
        <v>1.8907709000000002E-2</v>
      </c>
      <c r="G6700">
        <v>6.1797092999999997E-2</v>
      </c>
      <c r="H6700" t="s">
        <v>6708</v>
      </c>
      <c r="I6700">
        <v>2.582539498</v>
      </c>
      <c r="J6700">
        <v>-1.8554688070000001</v>
      </c>
      <c r="K6700">
        <v>1.8956403209999999</v>
      </c>
      <c r="L6700">
        <v>-0.97880847199999998</v>
      </c>
      <c r="M6700">
        <v>0.327674623</v>
      </c>
      <c r="N6700" t="s">
        <v>12</v>
      </c>
      <c r="O6700" t="s">
        <v>6708</v>
      </c>
      <c r="P6700">
        <v>0.51527497700000002</v>
      </c>
      <c r="Q6700">
        <v>2.4276276650000002</v>
      </c>
      <c r="R6700">
        <v>3.9895074419999998</v>
      </c>
      <c r="S6700">
        <v>0.60850310500000004</v>
      </c>
      <c r="T6700">
        <v>0.54285384699999994</v>
      </c>
      <c r="U6700" t="s">
        <v>12</v>
      </c>
    </row>
    <row r="6701" spans="1:21" x14ac:dyDescent="0.2">
      <c r="A6701" t="s">
        <v>6709</v>
      </c>
      <c r="B6701">
        <v>50.157429870000001</v>
      </c>
      <c r="C6701">
        <v>2.9703396E-2</v>
      </c>
      <c r="D6701">
        <v>0.37141050799999997</v>
      </c>
      <c r="E6701">
        <v>7.9974569999999995E-2</v>
      </c>
      <c r="F6701">
        <v>0.93625748099999995</v>
      </c>
      <c r="G6701">
        <v>0.96548631399999996</v>
      </c>
      <c r="H6701" t="s">
        <v>6709</v>
      </c>
      <c r="I6701">
        <v>60.87257194</v>
      </c>
      <c r="J6701">
        <v>-0.127566086</v>
      </c>
      <c r="K6701">
        <v>0.34310304600000002</v>
      </c>
      <c r="L6701">
        <v>-0.37180108899999997</v>
      </c>
      <c r="M6701">
        <v>0.71004095300000003</v>
      </c>
      <c r="N6701">
        <v>0.85752256900000001</v>
      </c>
      <c r="O6701" t="s">
        <v>6709</v>
      </c>
      <c r="P6701">
        <v>54.61819139</v>
      </c>
      <c r="Q6701">
        <v>-0.10745081500000001</v>
      </c>
      <c r="R6701">
        <v>0.35145834999999997</v>
      </c>
      <c r="S6701">
        <v>-0.30572844500000002</v>
      </c>
      <c r="T6701">
        <v>0.75981141299999999</v>
      </c>
      <c r="U6701">
        <v>0.88437722799999996</v>
      </c>
    </row>
    <row r="6702" spans="1:21" x14ac:dyDescent="0.2">
      <c r="A6702" t="s">
        <v>6710</v>
      </c>
      <c r="B6702">
        <v>255.92235460000001</v>
      </c>
      <c r="C6702">
        <v>-0.44226424399999997</v>
      </c>
      <c r="D6702">
        <v>0.24749642799999999</v>
      </c>
      <c r="E6702">
        <v>-1.786952028</v>
      </c>
      <c r="F6702">
        <v>7.3945241999999994E-2</v>
      </c>
      <c r="G6702">
        <v>0.180602191</v>
      </c>
      <c r="H6702" t="s">
        <v>6710</v>
      </c>
      <c r="I6702">
        <v>297.16111369999999</v>
      </c>
      <c r="J6702">
        <v>0.14346182199999999</v>
      </c>
      <c r="K6702">
        <v>0.16604844199999999</v>
      </c>
      <c r="L6702">
        <v>0.86397572099999997</v>
      </c>
      <c r="M6702">
        <v>0.38760122800000002</v>
      </c>
      <c r="N6702">
        <v>0.61903424600000001</v>
      </c>
      <c r="O6702" t="s">
        <v>6710</v>
      </c>
      <c r="P6702">
        <v>308.92396650000001</v>
      </c>
      <c r="Q6702">
        <v>-0.26085263199999997</v>
      </c>
      <c r="R6702">
        <v>0.19816544</v>
      </c>
      <c r="S6702">
        <v>-1.316337664</v>
      </c>
      <c r="T6702">
        <v>0.18806073500000001</v>
      </c>
      <c r="U6702">
        <v>0.40479126500000001</v>
      </c>
    </row>
    <row r="6703" spans="1:21" x14ac:dyDescent="0.2">
      <c r="A6703" t="s">
        <v>6711</v>
      </c>
      <c r="B6703">
        <v>178.19155520000001</v>
      </c>
      <c r="C6703">
        <v>-4.5027354999999998E-2</v>
      </c>
      <c r="D6703">
        <v>0.234902625</v>
      </c>
      <c r="E6703">
        <v>-0.191685191</v>
      </c>
      <c r="F6703">
        <v>0.84798880700000001</v>
      </c>
      <c r="G6703">
        <v>0.91861006899999997</v>
      </c>
      <c r="H6703" t="s">
        <v>6711</v>
      </c>
      <c r="I6703">
        <v>270.63015300000001</v>
      </c>
      <c r="J6703">
        <v>0.31859446299999999</v>
      </c>
      <c r="K6703">
        <v>0.17897132700000001</v>
      </c>
      <c r="L6703">
        <v>1.780142493</v>
      </c>
      <c r="M6703">
        <v>7.5052644000000002E-2</v>
      </c>
      <c r="N6703">
        <v>0.21083306199999999</v>
      </c>
      <c r="O6703" t="s">
        <v>6711</v>
      </c>
      <c r="P6703">
        <v>238.83714130000001</v>
      </c>
      <c r="Q6703">
        <v>0.38948713299999999</v>
      </c>
      <c r="R6703">
        <v>0.21792288100000001</v>
      </c>
      <c r="S6703">
        <v>1.787270482</v>
      </c>
      <c r="T6703">
        <v>7.3893782000000005E-2</v>
      </c>
      <c r="U6703">
        <v>0.21862601500000001</v>
      </c>
    </row>
    <row r="6704" spans="1:21" x14ac:dyDescent="0.2">
      <c r="A6704" t="s">
        <v>6712</v>
      </c>
      <c r="B6704">
        <v>7.295448242</v>
      </c>
      <c r="C6704">
        <v>1.2418237270000001</v>
      </c>
      <c r="D6704">
        <v>1.0223974170000001</v>
      </c>
      <c r="E6704">
        <v>1.214619391</v>
      </c>
      <c r="F6704">
        <v>0.22451129</v>
      </c>
      <c r="G6704">
        <v>0.40099446700000002</v>
      </c>
      <c r="H6704" t="s">
        <v>6712</v>
      </c>
      <c r="I6704">
        <v>7.4756968800000001</v>
      </c>
      <c r="J6704">
        <v>0.30498133300000002</v>
      </c>
      <c r="K6704">
        <v>1.00424497</v>
      </c>
      <c r="L6704">
        <v>0.30369216900000001</v>
      </c>
      <c r="M6704">
        <v>0.76136242399999998</v>
      </c>
      <c r="N6704">
        <v>0.88802648100000003</v>
      </c>
      <c r="O6704" t="s">
        <v>6712</v>
      </c>
      <c r="P6704">
        <v>6.2217010320000004</v>
      </c>
      <c r="Q6704">
        <v>0.59607078899999999</v>
      </c>
      <c r="R6704">
        <v>1.174453405</v>
      </c>
      <c r="S6704">
        <v>0.50753038500000003</v>
      </c>
      <c r="T6704">
        <v>0.61178272199999995</v>
      </c>
      <c r="U6704">
        <v>0.79947560900000003</v>
      </c>
    </row>
    <row r="6705" spans="1:21" x14ac:dyDescent="0.2">
      <c r="A6705" t="s">
        <v>6713</v>
      </c>
      <c r="B6705">
        <v>1.889532658</v>
      </c>
      <c r="C6705">
        <v>4.5112685050000003</v>
      </c>
      <c r="D6705">
        <v>2.4795170980000001</v>
      </c>
      <c r="E6705">
        <v>1.819414155</v>
      </c>
      <c r="F6705">
        <v>6.8848269000000004E-2</v>
      </c>
      <c r="G6705">
        <v>0.17136847399999999</v>
      </c>
      <c r="H6705" t="s">
        <v>6713</v>
      </c>
      <c r="I6705">
        <v>0.42277036299999998</v>
      </c>
      <c r="J6705">
        <v>0.97921815899999998</v>
      </c>
      <c r="K6705">
        <v>4.0470328149999997</v>
      </c>
      <c r="L6705">
        <v>0.24195953000000001</v>
      </c>
      <c r="M6705">
        <v>0.80881152199999995</v>
      </c>
      <c r="N6705" t="s">
        <v>12</v>
      </c>
      <c r="O6705" t="s">
        <v>6713</v>
      </c>
      <c r="P6705">
        <v>0.28919376200000002</v>
      </c>
      <c r="Q6705">
        <v>1.6247627520000001</v>
      </c>
      <c r="R6705">
        <v>4.0499251249999997</v>
      </c>
      <c r="S6705">
        <v>0.40118340499999999</v>
      </c>
      <c r="T6705">
        <v>0.68828509800000004</v>
      </c>
      <c r="U6705" t="s">
        <v>12</v>
      </c>
    </row>
    <row r="6706" spans="1:21" x14ac:dyDescent="0.2">
      <c r="A6706" t="s">
        <v>6714</v>
      </c>
      <c r="B6706">
        <v>0.35249943299999997</v>
      </c>
      <c r="C6706">
        <v>2.0884706080000002</v>
      </c>
      <c r="D6706">
        <v>4.0413129059999999</v>
      </c>
      <c r="E6706">
        <v>0.51678022899999998</v>
      </c>
      <c r="F6706">
        <v>0.60530958300000004</v>
      </c>
      <c r="G6706" t="s">
        <v>12</v>
      </c>
      <c r="H6706" t="s">
        <v>6714</v>
      </c>
      <c r="I6706">
        <v>0</v>
      </c>
      <c r="J6706" t="s">
        <v>12</v>
      </c>
      <c r="K6706" t="s">
        <v>12</v>
      </c>
      <c r="L6706" t="s">
        <v>12</v>
      </c>
      <c r="M6706" t="s">
        <v>12</v>
      </c>
      <c r="N6706" t="s">
        <v>12</v>
      </c>
      <c r="O6706" t="s">
        <v>6714</v>
      </c>
      <c r="P6706">
        <v>0</v>
      </c>
      <c r="Q6706" t="s">
        <v>12</v>
      </c>
      <c r="R6706" t="s">
        <v>12</v>
      </c>
      <c r="S6706" t="s">
        <v>12</v>
      </c>
      <c r="T6706" t="s">
        <v>12</v>
      </c>
      <c r="U6706" t="s">
        <v>12</v>
      </c>
    </row>
    <row r="6707" spans="1:21" x14ac:dyDescent="0.2">
      <c r="A6707" t="s">
        <v>6715</v>
      </c>
      <c r="B6707">
        <v>158.33484999999999</v>
      </c>
      <c r="C6707">
        <v>0.603062239</v>
      </c>
      <c r="D6707">
        <v>0.30287636000000001</v>
      </c>
      <c r="E6707">
        <v>1.9911169010000001</v>
      </c>
      <c r="F6707">
        <v>4.6468036999999997E-2</v>
      </c>
      <c r="G6707">
        <v>0.126829251</v>
      </c>
      <c r="H6707" t="s">
        <v>6715</v>
      </c>
      <c r="I6707">
        <v>134.50779320000001</v>
      </c>
      <c r="J6707">
        <v>-0.40453312200000002</v>
      </c>
      <c r="K6707">
        <v>0.24628375299999999</v>
      </c>
      <c r="L6707">
        <v>-1.6425489550000001</v>
      </c>
      <c r="M6707">
        <v>0.100476289</v>
      </c>
      <c r="N6707">
        <v>0.25979746799999998</v>
      </c>
      <c r="O6707" t="s">
        <v>6715</v>
      </c>
      <c r="P6707">
        <v>123.85937250000001</v>
      </c>
      <c r="Q6707">
        <v>-0.46259650000000002</v>
      </c>
      <c r="R6707">
        <v>0.323344558</v>
      </c>
      <c r="S6707">
        <v>-1.430661161</v>
      </c>
      <c r="T6707">
        <v>0.15252735000000001</v>
      </c>
      <c r="U6707">
        <v>0.35482581499999999</v>
      </c>
    </row>
    <row r="6708" spans="1:21" x14ac:dyDescent="0.2">
      <c r="A6708" t="s">
        <v>6716</v>
      </c>
      <c r="B6708">
        <v>446.05166819999999</v>
      </c>
      <c r="C6708">
        <v>0.49511487700000001</v>
      </c>
      <c r="D6708">
        <v>0.191066129</v>
      </c>
      <c r="E6708">
        <v>2.5913273019999998</v>
      </c>
      <c r="F6708">
        <v>9.5606509999999999E-3</v>
      </c>
      <c r="G6708">
        <v>3.5604233999999998E-2</v>
      </c>
      <c r="H6708" t="s">
        <v>6716</v>
      </c>
      <c r="I6708">
        <v>505.13396779999999</v>
      </c>
      <c r="J6708">
        <v>-0.13963150399999999</v>
      </c>
      <c r="K6708">
        <v>0.16459189699999999</v>
      </c>
      <c r="L6708">
        <v>-0.84834980900000001</v>
      </c>
      <c r="M6708">
        <v>0.39624318600000002</v>
      </c>
      <c r="N6708">
        <v>0.62666063000000005</v>
      </c>
      <c r="O6708" t="s">
        <v>6716</v>
      </c>
      <c r="P6708">
        <v>428.21088109999999</v>
      </c>
      <c r="Q6708">
        <v>3.1620926000000001E-2</v>
      </c>
      <c r="R6708">
        <v>0.18102644500000001</v>
      </c>
      <c r="S6708">
        <v>0.174675729</v>
      </c>
      <c r="T6708">
        <v>0.86133444000000003</v>
      </c>
      <c r="U6708">
        <v>0.93680788000000004</v>
      </c>
    </row>
    <row r="6709" spans="1:21" x14ac:dyDescent="0.2">
      <c r="A6709" t="s">
        <v>6717</v>
      </c>
      <c r="B6709">
        <v>15.159385609999999</v>
      </c>
      <c r="C6709">
        <v>3.1906766000000003E-2</v>
      </c>
      <c r="D6709">
        <v>0.70272864899999998</v>
      </c>
      <c r="E6709">
        <v>4.5404105E-2</v>
      </c>
      <c r="F6709">
        <v>0.96378520899999998</v>
      </c>
      <c r="G6709">
        <v>0.98055824899999999</v>
      </c>
      <c r="H6709" t="s">
        <v>6717</v>
      </c>
      <c r="I6709">
        <v>31.35057845</v>
      </c>
      <c r="J6709">
        <v>0.96562085799999997</v>
      </c>
      <c r="K6709">
        <v>0.50526114200000005</v>
      </c>
      <c r="L6709">
        <v>1.9111322390000001</v>
      </c>
      <c r="M6709">
        <v>5.5987588999999997E-2</v>
      </c>
      <c r="N6709">
        <v>0.17038851299999999</v>
      </c>
      <c r="O6709" t="s">
        <v>6717</v>
      </c>
      <c r="P6709">
        <v>27.37711277</v>
      </c>
      <c r="Q6709">
        <v>1.123137432</v>
      </c>
      <c r="R6709">
        <v>0.57505474099999998</v>
      </c>
      <c r="S6709">
        <v>1.953096554</v>
      </c>
      <c r="T6709">
        <v>5.0808155000000001E-2</v>
      </c>
      <c r="U6709">
        <v>0.16761811099999999</v>
      </c>
    </row>
    <row r="6710" spans="1:21" x14ac:dyDescent="0.2">
      <c r="A6710" t="s">
        <v>6718</v>
      </c>
      <c r="B6710">
        <v>377.21286609999999</v>
      </c>
      <c r="C6710">
        <v>-0.88109480900000003</v>
      </c>
      <c r="D6710">
        <v>0.22764456199999999</v>
      </c>
      <c r="E6710">
        <v>-3.8704847619999998</v>
      </c>
      <c r="F6710">
        <v>1.08619E-4</v>
      </c>
      <c r="G6710">
        <v>7.9267499999999996E-4</v>
      </c>
      <c r="H6710" t="s">
        <v>6718</v>
      </c>
      <c r="I6710">
        <v>367.84733599999998</v>
      </c>
      <c r="J6710">
        <v>0.29585076199999999</v>
      </c>
      <c r="K6710">
        <v>0.16955388099999999</v>
      </c>
      <c r="L6710">
        <v>1.7448775519999999</v>
      </c>
      <c r="M6710">
        <v>8.1006185999999994E-2</v>
      </c>
      <c r="N6710">
        <v>0.22237315699999999</v>
      </c>
      <c r="O6710" t="s">
        <v>6718</v>
      </c>
      <c r="P6710">
        <v>461.69801810000001</v>
      </c>
      <c r="Q6710">
        <v>-0.609427308</v>
      </c>
      <c r="R6710">
        <v>0.19623745100000001</v>
      </c>
      <c r="S6710">
        <v>-3.105560664</v>
      </c>
      <c r="T6710">
        <v>1.8991870000000001E-3</v>
      </c>
      <c r="U6710">
        <v>1.4105636E-2</v>
      </c>
    </row>
    <row r="6711" spans="1:21" x14ac:dyDescent="0.2">
      <c r="A6711" t="s">
        <v>6719</v>
      </c>
      <c r="B6711">
        <v>436.66221460000003</v>
      </c>
      <c r="C6711">
        <v>0.52398969100000004</v>
      </c>
      <c r="D6711">
        <v>0.17328822499999999</v>
      </c>
      <c r="E6711">
        <v>3.0238043669999999</v>
      </c>
      <c r="F6711">
        <v>2.4961779999999999E-3</v>
      </c>
      <c r="G6711">
        <v>1.1757613E-2</v>
      </c>
      <c r="H6711" t="s">
        <v>6719</v>
      </c>
      <c r="I6711">
        <v>577.32379119999996</v>
      </c>
      <c r="J6711">
        <v>0.212730581</v>
      </c>
      <c r="K6711">
        <v>0.13589452199999999</v>
      </c>
      <c r="L6711">
        <v>1.565409544</v>
      </c>
      <c r="M6711">
        <v>0.117486912</v>
      </c>
      <c r="N6711">
        <v>0.288854096</v>
      </c>
      <c r="O6711" t="s">
        <v>6719</v>
      </c>
      <c r="P6711">
        <v>483.87498019999998</v>
      </c>
      <c r="Q6711">
        <v>0.44926902400000002</v>
      </c>
      <c r="R6711">
        <v>0.17328147599999999</v>
      </c>
      <c r="S6711">
        <v>2.5927123500000002</v>
      </c>
      <c r="T6711">
        <v>9.5222380000000006E-3</v>
      </c>
      <c r="U6711">
        <v>4.9107676000000003E-2</v>
      </c>
    </row>
    <row r="6712" spans="1:21" x14ac:dyDescent="0.2">
      <c r="A6712" t="s">
        <v>6720</v>
      </c>
      <c r="B6712">
        <v>1677.016126</v>
      </c>
      <c r="C6712">
        <v>0.53038309699999997</v>
      </c>
      <c r="D6712">
        <v>0.10743753</v>
      </c>
      <c r="E6712">
        <v>4.9366650029999999</v>
      </c>
      <c r="F6712" s="1">
        <v>7.9500000000000001E-7</v>
      </c>
      <c r="G6712" s="1">
        <v>9.8600000000000005E-6</v>
      </c>
      <c r="H6712" t="s">
        <v>6720</v>
      </c>
      <c r="I6712">
        <v>2609.2238269999998</v>
      </c>
      <c r="J6712">
        <v>-0.228468699</v>
      </c>
      <c r="K6712">
        <v>0.12535264500000001</v>
      </c>
      <c r="L6712">
        <v>-1.822607726</v>
      </c>
      <c r="M6712">
        <v>6.8362825000000002E-2</v>
      </c>
      <c r="N6712">
        <v>0.19700669300000001</v>
      </c>
      <c r="O6712" t="s">
        <v>6720</v>
      </c>
      <c r="P6712">
        <v>1867.1417469999999</v>
      </c>
      <c r="Q6712">
        <v>0.466060802</v>
      </c>
      <c r="R6712">
        <v>0.124427358</v>
      </c>
      <c r="S6712">
        <v>3.7456457169999999</v>
      </c>
      <c r="T6712">
        <v>1.7992999999999999E-4</v>
      </c>
      <c r="U6712">
        <v>2.0524010000000001E-3</v>
      </c>
    </row>
    <row r="6713" spans="1:21" x14ac:dyDescent="0.2">
      <c r="A6713" t="s">
        <v>6721</v>
      </c>
      <c r="B6713">
        <v>23.165701210000002</v>
      </c>
      <c r="C6713">
        <v>4.6397131509999996</v>
      </c>
      <c r="D6713">
        <v>0.88882034600000004</v>
      </c>
      <c r="E6713">
        <v>5.2200798209999997</v>
      </c>
      <c r="F6713" s="1">
        <v>1.79E-7</v>
      </c>
      <c r="G6713" s="1">
        <v>2.52E-6</v>
      </c>
      <c r="H6713" t="s">
        <v>6721</v>
      </c>
      <c r="I6713">
        <v>39.764679209999997</v>
      </c>
      <c r="J6713">
        <v>0.18848831399999999</v>
      </c>
      <c r="K6713">
        <v>0.51228130800000005</v>
      </c>
      <c r="L6713">
        <v>0.36793908199999997</v>
      </c>
      <c r="M6713">
        <v>0.71291865799999998</v>
      </c>
      <c r="N6713">
        <v>0.85889834399999998</v>
      </c>
      <c r="O6713" t="s">
        <v>6721</v>
      </c>
      <c r="P6713">
        <v>20.18995082</v>
      </c>
      <c r="Q6713">
        <v>4.2223875910000004</v>
      </c>
      <c r="R6713">
        <v>0.883751077</v>
      </c>
      <c r="S6713">
        <v>4.7778019169999997</v>
      </c>
      <c r="T6713" s="1">
        <v>1.77E-6</v>
      </c>
      <c r="U6713" s="1">
        <v>3.79E-5</v>
      </c>
    </row>
    <row r="6714" spans="1:21" x14ac:dyDescent="0.2">
      <c r="A6714" t="s">
        <v>6722</v>
      </c>
      <c r="B6714">
        <v>1193.7463869999999</v>
      </c>
      <c r="C6714">
        <v>1.02714382</v>
      </c>
      <c r="D6714">
        <v>0.23480511200000001</v>
      </c>
      <c r="E6714">
        <v>4.37445255</v>
      </c>
      <c r="F6714" s="1">
        <v>1.22E-5</v>
      </c>
      <c r="G6714">
        <v>1.12662E-4</v>
      </c>
      <c r="H6714" t="s">
        <v>6722</v>
      </c>
      <c r="I6714">
        <v>1346.7875389999999</v>
      </c>
      <c r="J6714">
        <v>-0.23759596699999999</v>
      </c>
      <c r="K6714">
        <v>0.14679561499999999</v>
      </c>
      <c r="L6714">
        <v>-1.618549483</v>
      </c>
      <c r="M6714">
        <v>0.105544232</v>
      </c>
      <c r="N6714">
        <v>0.26796308699999999</v>
      </c>
      <c r="O6714" t="s">
        <v>6722</v>
      </c>
      <c r="P6714">
        <v>1006.151893</v>
      </c>
      <c r="Q6714">
        <v>0.309917579</v>
      </c>
      <c r="R6714">
        <v>0.240515539</v>
      </c>
      <c r="S6714">
        <v>1.2885553249999999</v>
      </c>
      <c r="T6714">
        <v>0.19755272300000001</v>
      </c>
      <c r="U6714">
        <v>0.41718471000000001</v>
      </c>
    </row>
    <row r="6715" spans="1:21" x14ac:dyDescent="0.2">
      <c r="A6715" t="s">
        <v>6723</v>
      </c>
      <c r="B6715">
        <v>184.6931999</v>
      </c>
      <c r="C6715">
        <v>-0.40429341699999999</v>
      </c>
      <c r="D6715">
        <v>0.27812145599999999</v>
      </c>
      <c r="E6715">
        <v>-1.453657776</v>
      </c>
      <c r="F6715">
        <v>0.14604121</v>
      </c>
      <c r="G6715">
        <v>0.29474601700000003</v>
      </c>
      <c r="H6715" t="s">
        <v>6723</v>
      </c>
      <c r="I6715">
        <v>233.7859497</v>
      </c>
      <c r="J6715">
        <v>0.61721859300000004</v>
      </c>
      <c r="K6715">
        <v>0.22069034900000001</v>
      </c>
      <c r="L6715">
        <v>2.7967629569999999</v>
      </c>
      <c r="M6715">
        <v>5.1617390000000003E-3</v>
      </c>
      <c r="N6715">
        <v>2.6462169000000001E-2</v>
      </c>
      <c r="O6715" t="s">
        <v>6723</v>
      </c>
      <c r="P6715">
        <v>247.89004489999999</v>
      </c>
      <c r="Q6715">
        <v>8.8745064999999998E-2</v>
      </c>
      <c r="R6715">
        <v>0.26299800699999998</v>
      </c>
      <c r="S6715">
        <v>0.33743626399999999</v>
      </c>
      <c r="T6715">
        <v>0.735788051</v>
      </c>
      <c r="U6715">
        <v>0.87197452499999994</v>
      </c>
    </row>
    <row r="6716" spans="1:21" x14ac:dyDescent="0.2">
      <c r="A6716" t="s">
        <v>6724</v>
      </c>
      <c r="B6716">
        <v>7500.911145</v>
      </c>
      <c r="C6716">
        <v>-4.5211585999999998E-2</v>
      </c>
      <c r="D6716">
        <v>0.10783616</v>
      </c>
      <c r="E6716">
        <v>-0.419261836</v>
      </c>
      <c r="F6716">
        <v>0.67502478499999996</v>
      </c>
      <c r="G6716">
        <v>0.80865171400000002</v>
      </c>
      <c r="H6716" t="s">
        <v>6724</v>
      </c>
      <c r="I6716">
        <v>9305.4243999999999</v>
      </c>
      <c r="J6716">
        <v>-1.8192627999999999E-2</v>
      </c>
      <c r="K6716">
        <v>8.5491328000000005E-2</v>
      </c>
      <c r="L6716">
        <v>-0.21280085700000001</v>
      </c>
      <c r="M6716">
        <v>0.83148229500000004</v>
      </c>
      <c r="N6716">
        <v>0.92427803900000005</v>
      </c>
      <c r="O6716" t="s">
        <v>6724</v>
      </c>
      <c r="P6716">
        <v>8523.112599</v>
      </c>
      <c r="Q6716">
        <v>-6.2140866000000003E-2</v>
      </c>
      <c r="R6716">
        <v>0.100746774</v>
      </c>
      <c r="S6716">
        <v>-0.61680253699999998</v>
      </c>
      <c r="T6716">
        <v>0.53736497800000005</v>
      </c>
      <c r="U6716">
        <v>0.74515638799999995</v>
      </c>
    </row>
    <row r="6717" spans="1:21" x14ac:dyDescent="0.2">
      <c r="A6717" t="s">
        <v>6725</v>
      </c>
      <c r="B6717">
        <v>1618.3159920000001</v>
      </c>
      <c r="C6717">
        <v>0.33470904400000001</v>
      </c>
      <c r="D6717">
        <v>0.146978839</v>
      </c>
      <c r="E6717">
        <v>2.2772600870000002</v>
      </c>
      <c r="F6717">
        <v>2.2770698999999998E-2</v>
      </c>
      <c r="G6717">
        <v>7.1904539000000003E-2</v>
      </c>
      <c r="H6717" t="s">
        <v>6725</v>
      </c>
      <c r="I6717">
        <v>1645.111909</v>
      </c>
      <c r="J6717">
        <v>-3.7061339999999998E-2</v>
      </c>
      <c r="K6717">
        <v>0.12525291999999999</v>
      </c>
      <c r="L6717">
        <v>-0.295892027</v>
      </c>
      <c r="M6717">
        <v>0.76731254000000004</v>
      </c>
      <c r="N6717">
        <v>0.89180827799999995</v>
      </c>
      <c r="O6717" t="s">
        <v>6725</v>
      </c>
      <c r="P6717">
        <v>1549.638113</v>
      </c>
      <c r="Q6717">
        <v>-0.15874934700000001</v>
      </c>
      <c r="R6717">
        <v>0.13611767899999999</v>
      </c>
      <c r="S6717">
        <v>-1.1662654569999999</v>
      </c>
      <c r="T6717">
        <v>0.24350713500000001</v>
      </c>
      <c r="U6717">
        <v>0.47433040500000001</v>
      </c>
    </row>
    <row r="6718" spans="1:21" x14ac:dyDescent="0.2">
      <c r="A6718" t="s">
        <v>6726</v>
      </c>
      <c r="B6718">
        <v>391.70887620000002</v>
      </c>
      <c r="C6718">
        <v>0.23621772299999999</v>
      </c>
      <c r="D6718">
        <v>0.71824273199999999</v>
      </c>
      <c r="E6718">
        <v>0.328882858</v>
      </c>
      <c r="F6718">
        <v>0.74224423100000003</v>
      </c>
      <c r="G6718">
        <v>0.85220837699999996</v>
      </c>
      <c r="H6718" t="s">
        <v>6726</v>
      </c>
      <c r="I6718">
        <v>383.21914270000002</v>
      </c>
      <c r="J6718">
        <v>-0.68040570899999997</v>
      </c>
      <c r="K6718">
        <v>0.18018661999999999</v>
      </c>
      <c r="L6718">
        <v>-3.7761167310000001</v>
      </c>
      <c r="M6718">
        <v>1.5929200000000001E-4</v>
      </c>
      <c r="N6718">
        <v>1.4256469999999999E-3</v>
      </c>
      <c r="O6718" t="s">
        <v>6726</v>
      </c>
      <c r="P6718">
        <v>339.20337749999999</v>
      </c>
      <c r="Q6718">
        <v>-0.62908815900000004</v>
      </c>
      <c r="R6718">
        <v>0.56025497899999999</v>
      </c>
      <c r="S6718">
        <v>-1.122860451</v>
      </c>
      <c r="T6718">
        <v>0.26149676599999999</v>
      </c>
      <c r="U6718">
        <v>0.49421545900000002</v>
      </c>
    </row>
    <row r="6719" spans="1:21" x14ac:dyDescent="0.2">
      <c r="A6719" t="s">
        <v>6727</v>
      </c>
      <c r="B6719">
        <v>1195.93632</v>
      </c>
      <c r="C6719">
        <v>0.44699433700000002</v>
      </c>
      <c r="D6719">
        <v>0.12788870699999999</v>
      </c>
      <c r="E6719">
        <v>3.4951822419999998</v>
      </c>
      <c r="F6719">
        <v>4.7373800000000002E-4</v>
      </c>
      <c r="G6719">
        <v>2.83913E-3</v>
      </c>
      <c r="H6719" t="s">
        <v>6727</v>
      </c>
      <c r="I6719">
        <v>1396.4308120000001</v>
      </c>
      <c r="J6719">
        <v>0.12011719899999999</v>
      </c>
      <c r="K6719">
        <v>9.8522920999999999E-2</v>
      </c>
      <c r="L6719">
        <v>1.2191802469999999</v>
      </c>
      <c r="M6719">
        <v>0.222775787</v>
      </c>
      <c r="N6719">
        <v>0.44360606499999999</v>
      </c>
      <c r="O6719" t="s">
        <v>6727</v>
      </c>
      <c r="P6719">
        <v>1234.333617</v>
      </c>
      <c r="Q6719">
        <v>0.181426963</v>
      </c>
      <c r="R6719">
        <v>0.12244959</v>
      </c>
      <c r="S6719">
        <v>1.481646147</v>
      </c>
      <c r="T6719">
        <v>0.138434473</v>
      </c>
      <c r="U6719">
        <v>0.33457129600000002</v>
      </c>
    </row>
    <row r="6720" spans="1:21" x14ac:dyDescent="0.2">
      <c r="A6720" t="s">
        <v>6728</v>
      </c>
      <c r="B6720">
        <v>7.1318659100000001</v>
      </c>
      <c r="C6720">
        <v>1.724710459</v>
      </c>
      <c r="D6720">
        <v>0.93238348299999996</v>
      </c>
      <c r="E6720">
        <v>1.8497865840000001</v>
      </c>
      <c r="F6720">
        <v>6.4344314999999999E-2</v>
      </c>
      <c r="G6720">
        <v>0.162906052</v>
      </c>
      <c r="H6720" t="s">
        <v>6728</v>
      </c>
      <c r="I6720">
        <v>9.9246344400000002</v>
      </c>
      <c r="J6720">
        <v>1.2582645160000001</v>
      </c>
      <c r="K6720">
        <v>0.83349797699999995</v>
      </c>
      <c r="L6720">
        <v>1.50961916</v>
      </c>
      <c r="M6720">
        <v>0.13114062900000001</v>
      </c>
      <c r="N6720">
        <v>0.31182981999999998</v>
      </c>
      <c r="O6720" t="s">
        <v>6728</v>
      </c>
      <c r="P6720">
        <v>8.2067189539999994</v>
      </c>
      <c r="Q6720">
        <v>1.7465686279999999</v>
      </c>
      <c r="R6720">
        <v>0.92418584299999995</v>
      </c>
      <c r="S6720">
        <v>1.8898456850000001</v>
      </c>
      <c r="T6720">
        <v>5.8778601E-2</v>
      </c>
      <c r="U6720">
        <v>0.18703359899999999</v>
      </c>
    </row>
    <row r="6721" spans="1:21" x14ac:dyDescent="0.2">
      <c r="A6721" t="s">
        <v>6729</v>
      </c>
      <c r="B6721">
        <v>336.92061519999999</v>
      </c>
      <c r="C6721">
        <v>-1.512418246</v>
      </c>
      <c r="D6721">
        <v>0.222924974</v>
      </c>
      <c r="E6721">
        <v>-6.7844271379999999</v>
      </c>
      <c r="F6721" s="1">
        <v>1.1700000000000001E-11</v>
      </c>
      <c r="G6721" s="1">
        <v>3.1699999999999999E-10</v>
      </c>
      <c r="H6721" t="s">
        <v>6729</v>
      </c>
      <c r="I6721">
        <v>319.73183690000002</v>
      </c>
      <c r="J6721">
        <v>0.29952941399999999</v>
      </c>
      <c r="K6721">
        <v>0.24054684500000001</v>
      </c>
      <c r="L6721">
        <v>1.2452020049999999</v>
      </c>
      <c r="M6721">
        <v>0.21305750600000001</v>
      </c>
      <c r="N6721">
        <v>0.43244663</v>
      </c>
      <c r="O6721" t="s">
        <v>6729</v>
      </c>
      <c r="P6721">
        <v>444.10744240000002</v>
      </c>
      <c r="Q6721">
        <v>-0.84076577200000002</v>
      </c>
      <c r="R6721">
        <v>0.232979978</v>
      </c>
      <c r="S6721">
        <v>-3.608746891</v>
      </c>
      <c r="T6721">
        <v>3.0768000000000001E-4</v>
      </c>
      <c r="U6721">
        <v>3.2063679999999998E-3</v>
      </c>
    </row>
    <row r="6722" spans="1:21" x14ac:dyDescent="0.2">
      <c r="A6722" t="s">
        <v>6730</v>
      </c>
      <c r="B6722">
        <v>0</v>
      </c>
      <c r="C6722" t="s">
        <v>12</v>
      </c>
      <c r="D6722" t="s">
        <v>12</v>
      </c>
      <c r="E6722" t="s">
        <v>12</v>
      </c>
      <c r="F6722" t="s">
        <v>12</v>
      </c>
      <c r="G6722" t="s">
        <v>12</v>
      </c>
      <c r="H6722" t="s">
        <v>6730</v>
      </c>
      <c r="I6722">
        <v>0</v>
      </c>
      <c r="J6722" t="s">
        <v>12</v>
      </c>
      <c r="K6722" t="s">
        <v>12</v>
      </c>
      <c r="L6722" t="s">
        <v>12</v>
      </c>
      <c r="M6722" t="s">
        <v>12</v>
      </c>
      <c r="N6722" t="s">
        <v>12</v>
      </c>
      <c r="O6722" t="s">
        <v>6730</v>
      </c>
      <c r="P6722">
        <v>0</v>
      </c>
      <c r="Q6722" t="s">
        <v>12</v>
      </c>
      <c r="R6722" t="s">
        <v>12</v>
      </c>
      <c r="S6722" t="s">
        <v>12</v>
      </c>
      <c r="T6722" t="s">
        <v>12</v>
      </c>
      <c r="U6722" t="s">
        <v>12</v>
      </c>
    </row>
    <row r="6723" spans="1:21" x14ac:dyDescent="0.2">
      <c r="A6723" t="s">
        <v>6731</v>
      </c>
      <c r="B6723">
        <v>3.6294024170000001</v>
      </c>
      <c r="C6723">
        <v>-0.13217607000000001</v>
      </c>
      <c r="D6723">
        <v>1.535973298</v>
      </c>
      <c r="E6723">
        <v>-8.6053624999999995E-2</v>
      </c>
      <c r="F6723">
        <v>0.931423789</v>
      </c>
      <c r="G6723">
        <v>0.96318005500000003</v>
      </c>
      <c r="H6723" t="s">
        <v>6731</v>
      </c>
      <c r="I6723">
        <v>2.4212710080000002</v>
      </c>
      <c r="J6723">
        <v>0.84367175100000003</v>
      </c>
      <c r="K6723">
        <v>1.659724449</v>
      </c>
      <c r="L6723">
        <v>0.50832037299999999</v>
      </c>
      <c r="M6723">
        <v>0.61122868500000005</v>
      </c>
      <c r="N6723" t="s">
        <v>12</v>
      </c>
      <c r="O6723" t="s">
        <v>6731</v>
      </c>
      <c r="P6723">
        <v>3.5542507849999998</v>
      </c>
      <c r="Q6723">
        <v>-0.61513743899999995</v>
      </c>
      <c r="R6723">
        <v>1.355320791</v>
      </c>
      <c r="S6723">
        <v>-0.453868518</v>
      </c>
      <c r="T6723">
        <v>0.64992346400000001</v>
      </c>
      <c r="U6723">
        <v>0.82155488600000004</v>
      </c>
    </row>
    <row r="6724" spans="1:21" x14ac:dyDescent="0.2">
      <c r="A6724" t="s">
        <v>6732</v>
      </c>
      <c r="B6724">
        <v>10.997434739999999</v>
      </c>
      <c r="C6724">
        <v>6.3717016000000001E-2</v>
      </c>
      <c r="D6724">
        <v>0.85639594500000005</v>
      </c>
      <c r="E6724">
        <v>7.4401352000000004E-2</v>
      </c>
      <c r="F6724">
        <v>0.94069103300000001</v>
      </c>
      <c r="G6724">
        <v>0.967353833</v>
      </c>
      <c r="H6724" t="s">
        <v>6732</v>
      </c>
      <c r="I6724">
        <v>13.43648857</v>
      </c>
      <c r="J6724">
        <v>-0.94263534199999999</v>
      </c>
      <c r="K6724">
        <v>0.76074516999999997</v>
      </c>
      <c r="L6724">
        <v>-1.2390947450000001</v>
      </c>
      <c r="M6724">
        <v>0.21531041300000001</v>
      </c>
      <c r="N6724">
        <v>0.43517191199999999</v>
      </c>
      <c r="O6724" t="s">
        <v>6732</v>
      </c>
      <c r="P6724">
        <v>10.256636289999999</v>
      </c>
      <c r="Q6724">
        <v>-0.57354892199999996</v>
      </c>
      <c r="R6724">
        <v>0.90001058099999998</v>
      </c>
      <c r="S6724">
        <v>-0.63726908699999996</v>
      </c>
      <c r="T6724">
        <v>0.52394958300000005</v>
      </c>
      <c r="U6724">
        <v>0.73592981099999999</v>
      </c>
    </row>
    <row r="6725" spans="1:21" x14ac:dyDescent="0.2">
      <c r="A6725" t="s">
        <v>6733</v>
      </c>
      <c r="B6725">
        <v>161.7888853</v>
      </c>
      <c r="C6725">
        <v>-0.160026947</v>
      </c>
      <c r="D6725">
        <v>0.27696148300000001</v>
      </c>
      <c r="E6725">
        <v>-0.57779495299999994</v>
      </c>
      <c r="F6725">
        <v>0.56340256300000002</v>
      </c>
      <c r="G6725">
        <v>0.72753459300000001</v>
      </c>
      <c r="H6725" t="s">
        <v>6733</v>
      </c>
      <c r="I6725">
        <v>171.93000960000001</v>
      </c>
      <c r="J6725">
        <v>6.9997131000000004E-2</v>
      </c>
      <c r="K6725">
        <v>0.21320502</v>
      </c>
      <c r="L6725">
        <v>0.32830901800000001</v>
      </c>
      <c r="M6725">
        <v>0.74267802599999999</v>
      </c>
      <c r="N6725">
        <v>0.87762964600000004</v>
      </c>
      <c r="O6725" t="s">
        <v>6733</v>
      </c>
      <c r="P6725">
        <v>176.99922599999999</v>
      </c>
      <c r="Q6725">
        <v>-0.29527340000000002</v>
      </c>
      <c r="R6725">
        <v>0.27234180099999999</v>
      </c>
      <c r="S6725">
        <v>-1.08420154</v>
      </c>
      <c r="T6725">
        <v>0.27827544900000001</v>
      </c>
      <c r="U6725">
        <v>0.51417302899999995</v>
      </c>
    </row>
    <row r="6726" spans="1:21" x14ac:dyDescent="0.2">
      <c r="A6726" t="s">
        <v>6734</v>
      </c>
      <c r="B6726">
        <v>61.328164559999998</v>
      </c>
      <c r="C6726">
        <v>0.629930824</v>
      </c>
      <c r="D6726">
        <v>0.41288311300000002</v>
      </c>
      <c r="E6726">
        <v>1.525688033</v>
      </c>
      <c r="F6726">
        <v>0.12708757600000001</v>
      </c>
      <c r="G6726">
        <v>0.26838068900000001</v>
      </c>
      <c r="H6726" t="s">
        <v>6734</v>
      </c>
      <c r="I6726">
        <v>45.954530349999999</v>
      </c>
      <c r="J6726">
        <v>-5.8506333000000001E-2</v>
      </c>
      <c r="K6726">
        <v>0.42089263799999999</v>
      </c>
      <c r="L6726">
        <v>-0.13900536199999999</v>
      </c>
      <c r="M6726">
        <v>0.88944591200000001</v>
      </c>
      <c r="N6726">
        <v>0.95234508399999995</v>
      </c>
      <c r="O6726" t="s">
        <v>6734</v>
      </c>
      <c r="P6726">
        <v>47.789987199999999</v>
      </c>
      <c r="Q6726">
        <v>-0.43964821399999998</v>
      </c>
      <c r="R6726">
        <v>0.47689006099999998</v>
      </c>
      <c r="S6726">
        <v>-0.92190685100000003</v>
      </c>
      <c r="T6726">
        <v>0.35657716499999997</v>
      </c>
      <c r="U6726">
        <v>0.59768535599999995</v>
      </c>
    </row>
    <row r="6727" spans="1:21" x14ac:dyDescent="0.2">
      <c r="A6727" t="s">
        <v>6735</v>
      </c>
      <c r="B6727">
        <v>86.271565870000003</v>
      </c>
      <c r="C6727">
        <v>-0.33723782600000002</v>
      </c>
      <c r="D6727">
        <v>0.38621521599999997</v>
      </c>
      <c r="E6727">
        <v>-0.87318627599999998</v>
      </c>
      <c r="F6727">
        <v>0.38256155400000003</v>
      </c>
      <c r="G6727">
        <v>0.57080261899999996</v>
      </c>
      <c r="H6727" t="s">
        <v>6735</v>
      </c>
      <c r="I6727">
        <v>96.175266039999997</v>
      </c>
      <c r="J6727">
        <v>-0.315177649</v>
      </c>
      <c r="K6727">
        <v>0.28024101499999998</v>
      </c>
      <c r="L6727">
        <v>-1.1246663830000001</v>
      </c>
      <c r="M6727">
        <v>0.26073043200000001</v>
      </c>
      <c r="N6727">
        <v>0.48736104600000002</v>
      </c>
      <c r="O6727" t="s">
        <v>6735</v>
      </c>
      <c r="P6727">
        <v>93.506289039999999</v>
      </c>
      <c r="Q6727">
        <v>-0.51437997400000002</v>
      </c>
      <c r="R6727">
        <v>0.315102249</v>
      </c>
      <c r="S6727">
        <v>-1.6324224169999999</v>
      </c>
      <c r="T6727">
        <v>0.10259053</v>
      </c>
      <c r="U6727">
        <v>0.27378191299999999</v>
      </c>
    </row>
    <row r="6728" spans="1:21" x14ac:dyDescent="0.2">
      <c r="A6728" t="s">
        <v>6736</v>
      </c>
      <c r="B6728">
        <v>1138.040704</v>
      </c>
      <c r="C6728">
        <v>-6.7822378000000003E-2</v>
      </c>
      <c r="D6728">
        <v>0.15340351099999999</v>
      </c>
      <c r="E6728">
        <v>-0.44211750799999999</v>
      </c>
      <c r="F6728">
        <v>0.65840417600000001</v>
      </c>
      <c r="G6728">
        <v>0.79600417499999998</v>
      </c>
      <c r="H6728" t="s">
        <v>6736</v>
      </c>
      <c r="I6728">
        <v>1299.9490579999999</v>
      </c>
      <c r="J6728">
        <v>0.27217762699999998</v>
      </c>
      <c r="K6728">
        <v>0.14327890600000001</v>
      </c>
      <c r="L6728">
        <v>1.8996350239999999</v>
      </c>
      <c r="M6728">
        <v>5.7481033000000001E-2</v>
      </c>
      <c r="N6728">
        <v>0.17369853299999999</v>
      </c>
      <c r="O6728" t="s">
        <v>6736</v>
      </c>
      <c r="P6728">
        <v>1306.260845</v>
      </c>
      <c r="Q6728">
        <v>-5.3476248999999997E-2</v>
      </c>
      <c r="R6728">
        <v>0.14690518499999999</v>
      </c>
      <c r="S6728">
        <v>-0.36401880199999997</v>
      </c>
      <c r="T6728">
        <v>0.71584396900000002</v>
      </c>
      <c r="U6728">
        <v>0.86001113399999995</v>
      </c>
    </row>
    <row r="6729" spans="1:21" x14ac:dyDescent="0.2">
      <c r="A6729" t="s">
        <v>6737</v>
      </c>
      <c r="B6729">
        <v>256.87662619999998</v>
      </c>
      <c r="C6729">
        <v>8.3785106999999998E-2</v>
      </c>
      <c r="D6729">
        <v>0.19803912300000001</v>
      </c>
      <c r="E6729">
        <v>0.42307351300000001</v>
      </c>
      <c r="F6729">
        <v>0.67224162700000001</v>
      </c>
      <c r="G6729">
        <v>0.80693997200000001</v>
      </c>
      <c r="H6729" t="s">
        <v>6737</v>
      </c>
      <c r="I6729">
        <v>300.36763969999998</v>
      </c>
      <c r="J6729">
        <v>0.30600580999999999</v>
      </c>
      <c r="K6729">
        <v>0.175436229</v>
      </c>
      <c r="L6729">
        <v>1.7442566589999999</v>
      </c>
      <c r="M6729">
        <v>8.1114345000000004E-2</v>
      </c>
      <c r="N6729">
        <v>0.222628836</v>
      </c>
      <c r="O6729" t="s">
        <v>6737</v>
      </c>
      <c r="P6729">
        <v>292.00294120000001</v>
      </c>
      <c r="Q6729">
        <v>7.2084956000000006E-2</v>
      </c>
      <c r="R6729">
        <v>0.17044108699999999</v>
      </c>
      <c r="S6729">
        <v>0.42293180000000002</v>
      </c>
      <c r="T6729">
        <v>0.67234501999999996</v>
      </c>
      <c r="U6729">
        <v>0.83541829499999998</v>
      </c>
    </row>
    <row r="6730" spans="1:21" x14ac:dyDescent="0.2">
      <c r="A6730" t="s">
        <v>6738</v>
      </c>
      <c r="B6730">
        <v>514.79972750000002</v>
      </c>
      <c r="C6730">
        <v>6.8440187E-2</v>
      </c>
      <c r="D6730">
        <v>0.13923366200000001</v>
      </c>
      <c r="E6730">
        <v>0.49154914599999999</v>
      </c>
      <c r="F6730">
        <v>0.62303810100000001</v>
      </c>
      <c r="G6730">
        <v>0.77130463999999999</v>
      </c>
      <c r="H6730" t="s">
        <v>6738</v>
      </c>
      <c r="I6730">
        <v>633.84363450000001</v>
      </c>
      <c r="J6730">
        <v>5.2725882000000002E-2</v>
      </c>
      <c r="K6730">
        <v>0.125992202</v>
      </c>
      <c r="L6730">
        <v>0.41848527800000002</v>
      </c>
      <c r="M6730">
        <v>0.67559234800000001</v>
      </c>
      <c r="N6730">
        <v>0.83636436599999997</v>
      </c>
      <c r="O6730" t="s">
        <v>6738</v>
      </c>
      <c r="P6730">
        <v>578.14459160000001</v>
      </c>
      <c r="Q6730">
        <v>2.0450174000000002E-2</v>
      </c>
      <c r="R6730">
        <v>0.139547635</v>
      </c>
      <c r="S6730">
        <v>0.14654618599999999</v>
      </c>
      <c r="T6730">
        <v>0.88349023199999999</v>
      </c>
      <c r="U6730">
        <v>0.94762144599999998</v>
      </c>
    </row>
    <row r="6731" spans="1:21" x14ac:dyDescent="0.2">
      <c r="A6731" t="s">
        <v>6739</v>
      </c>
      <c r="B6731">
        <v>73.278386920000003</v>
      </c>
      <c r="C6731">
        <v>0.25507640399999998</v>
      </c>
      <c r="D6731">
        <v>0.31330857899999998</v>
      </c>
      <c r="E6731">
        <v>0.81413794900000003</v>
      </c>
      <c r="F6731">
        <v>0.41556592799999997</v>
      </c>
      <c r="G6731">
        <v>0.60055479099999998</v>
      </c>
      <c r="H6731" t="s">
        <v>6739</v>
      </c>
      <c r="I6731">
        <v>110.94111239999999</v>
      </c>
      <c r="J6731">
        <v>-3.3190114999999999E-2</v>
      </c>
      <c r="K6731">
        <v>0.30030508099999997</v>
      </c>
      <c r="L6731">
        <v>-0.110521324</v>
      </c>
      <c r="M6731">
        <v>0.91199593899999998</v>
      </c>
      <c r="N6731">
        <v>0.96395905599999998</v>
      </c>
      <c r="O6731" t="s">
        <v>6739</v>
      </c>
      <c r="P6731">
        <v>87.507381659999993</v>
      </c>
      <c r="Q6731">
        <v>0.365214439</v>
      </c>
      <c r="R6731">
        <v>0.29277987100000002</v>
      </c>
      <c r="S6731">
        <v>1.2474028269999999</v>
      </c>
      <c r="T6731">
        <v>0.21224983</v>
      </c>
      <c r="U6731">
        <v>0.43602302999999998</v>
      </c>
    </row>
    <row r="6732" spans="1:21" x14ac:dyDescent="0.2">
      <c r="A6732" t="s">
        <v>6740</v>
      </c>
      <c r="B6732">
        <v>8.942516694</v>
      </c>
      <c r="C6732">
        <v>-1.6379674150000001</v>
      </c>
      <c r="D6732">
        <v>0.91479243300000002</v>
      </c>
      <c r="E6732">
        <v>-1.7905345020000001</v>
      </c>
      <c r="F6732">
        <v>7.3368026000000003E-2</v>
      </c>
      <c r="G6732">
        <v>0.17967395799999999</v>
      </c>
      <c r="H6732" t="s">
        <v>6740</v>
      </c>
      <c r="I6732">
        <v>6.5316758799999999</v>
      </c>
      <c r="J6732">
        <v>-0.160447535</v>
      </c>
      <c r="K6732">
        <v>1.0490094139999999</v>
      </c>
      <c r="L6732">
        <v>-0.152951473</v>
      </c>
      <c r="M6732">
        <v>0.87843654400000004</v>
      </c>
      <c r="N6732">
        <v>0.94734104699999999</v>
      </c>
      <c r="O6732" t="s">
        <v>6740</v>
      </c>
      <c r="P6732">
        <v>10.46871909</v>
      </c>
      <c r="Q6732">
        <v>-1.473647932</v>
      </c>
      <c r="R6732">
        <v>0.88056614600000005</v>
      </c>
      <c r="S6732">
        <v>-1.673523265</v>
      </c>
      <c r="T6732">
        <v>9.4224329999999995E-2</v>
      </c>
      <c r="U6732">
        <v>0.257666534</v>
      </c>
    </row>
    <row r="6733" spans="1:21" x14ac:dyDescent="0.2">
      <c r="A6733" t="s">
        <v>6741</v>
      </c>
      <c r="B6733">
        <v>2.4721462779999999</v>
      </c>
      <c r="C6733">
        <v>-3.5685640919999999</v>
      </c>
      <c r="D6733">
        <v>1.994995133</v>
      </c>
      <c r="E6733">
        <v>-1.7887582950000001</v>
      </c>
      <c r="F6733">
        <v>7.3653750000000004E-2</v>
      </c>
      <c r="G6733">
        <v>0.180117426</v>
      </c>
      <c r="H6733" t="s">
        <v>6741</v>
      </c>
      <c r="I6733">
        <v>26.17854612</v>
      </c>
      <c r="J6733">
        <v>7.2793915829999998</v>
      </c>
      <c r="K6733">
        <v>1.3500899079999999</v>
      </c>
      <c r="L6733">
        <v>5.3917828300000004</v>
      </c>
      <c r="M6733" s="1">
        <v>6.9800000000000003E-8</v>
      </c>
      <c r="N6733" s="1">
        <v>1.5099999999999999E-6</v>
      </c>
      <c r="O6733" t="s">
        <v>6741</v>
      </c>
      <c r="P6733">
        <v>26.10928539</v>
      </c>
      <c r="Q6733">
        <v>3.1356298499999999</v>
      </c>
      <c r="R6733">
        <v>0.82217003</v>
      </c>
      <c r="S6733">
        <v>3.8138459610000002</v>
      </c>
      <c r="T6733">
        <v>1.36821E-4</v>
      </c>
      <c r="U6733">
        <v>1.6249610000000001E-3</v>
      </c>
    </row>
    <row r="6734" spans="1:21" x14ac:dyDescent="0.2">
      <c r="A6734" t="s">
        <v>6742</v>
      </c>
      <c r="B6734">
        <v>192.39159119999999</v>
      </c>
      <c r="C6734">
        <v>0.53465134299999995</v>
      </c>
      <c r="D6734">
        <v>0.26542519199999998</v>
      </c>
      <c r="E6734">
        <v>2.0143202659999999</v>
      </c>
      <c r="F6734">
        <v>4.3975920000000002E-2</v>
      </c>
      <c r="G6734">
        <v>0.12146103499999999</v>
      </c>
      <c r="H6734" t="s">
        <v>6742</v>
      </c>
      <c r="I6734">
        <v>286.9998875</v>
      </c>
      <c r="J6734">
        <v>0.29632512999999999</v>
      </c>
      <c r="K6734">
        <v>0.17406838099999999</v>
      </c>
      <c r="L6734">
        <v>1.702348974</v>
      </c>
      <c r="M6734">
        <v>8.8689968999999994E-2</v>
      </c>
      <c r="N6734">
        <v>0.23723576099999999</v>
      </c>
      <c r="O6734" t="s">
        <v>6742</v>
      </c>
      <c r="P6734">
        <v>232.57039639999999</v>
      </c>
      <c r="Q6734">
        <v>0.66846754100000005</v>
      </c>
      <c r="R6734">
        <v>0.18400118500000001</v>
      </c>
      <c r="S6734">
        <v>3.6329523670000001</v>
      </c>
      <c r="T6734">
        <v>2.8019699999999999E-4</v>
      </c>
      <c r="U6734">
        <v>2.9601649999999998E-3</v>
      </c>
    </row>
    <row r="6735" spans="1:21" x14ac:dyDescent="0.2">
      <c r="A6735" t="s">
        <v>6743</v>
      </c>
      <c r="B6735">
        <v>211.50317430000001</v>
      </c>
      <c r="C6735">
        <v>-0.340017607</v>
      </c>
      <c r="D6735">
        <v>0.21206304200000001</v>
      </c>
      <c r="E6735">
        <v>-1.6033798480000001</v>
      </c>
      <c r="F6735">
        <v>0.108850817</v>
      </c>
      <c r="G6735">
        <v>0.23960171399999999</v>
      </c>
      <c r="H6735" t="s">
        <v>6743</v>
      </c>
      <c r="I6735">
        <v>216.040367</v>
      </c>
      <c r="J6735">
        <v>-0.43298168799999998</v>
      </c>
      <c r="K6735">
        <v>0.19562122100000001</v>
      </c>
      <c r="L6735">
        <v>-2.2133676769999999</v>
      </c>
      <c r="M6735">
        <v>2.6872307000000002E-2</v>
      </c>
      <c r="N6735">
        <v>9.7952401999999994E-2</v>
      </c>
      <c r="O6735" t="s">
        <v>6743</v>
      </c>
      <c r="P6735">
        <v>217.8232816</v>
      </c>
      <c r="Q6735">
        <v>-0.69989633299999998</v>
      </c>
      <c r="R6735">
        <v>0.209250504</v>
      </c>
      <c r="S6735">
        <v>-3.3447772850000002</v>
      </c>
      <c r="T6735">
        <v>8.2348700000000003E-4</v>
      </c>
      <c r="U6735">
        <v>7.2647320000000003E-3</v>
      </c>
    </row>
    <row r="6736" spans="1:21" x14ac:dyDescent="0.2">
      <c r="A6736" t="s">
        <v>6744</v>
      </c>
      <c r="B6736">
        <v>0</v>
      </c>
      <c r="C6736" t="s">
        <v>12</v>
      </c>
      <c r="D6736" t="s">
        <v>12</v>
      </c>
      <c r="E6736" t="s">
        <v>12</v>
      </c>
      <c r="F6736" t="s">
        <v>12</v>
      </c>
      <c r="G6736" t="s">
        <v>12</v>
      </c>
      <c r="H6736" t="s">
        <v>6744</v>
      </c>
      <c r="I6736">
        <v>0</v>
      </c>
      <c r="J6736" t="s">
        <v>12</v>
      </c>
      <c r="K6736" t="s">
        <v>12</v>
      </c>
      <c r="L6736" t="s">
        <v>12</v>
      </c>
      <c r="M6736" t="s">
        <v>12</v>
      </c>
      <c r="N6736" t="s">
        <v>12</v>
      </c>
      <c r="O6736" t="s">
        <v>6744</v>
      </c>
      <c r="P6736">
        <v>0</v>
      </c>
      <c r="Q6736" t="s">
        <v>12</v>
      </c>
      <c r="R6736" t="s">
        <v>12</v>
      </c>
      <c r="S6736" t="s">
        <v>12</v>
      </c>
      <c r="T6736" t="s">
        <v>12</v>
      </c>
      <c r="U6736" t="s">
        <v>12</v>
      </c>
    </row>
    <row r="6737" spans="1:21" x14ac:dyDescent="0.2">
      <c r="A6737" t="s">
        <v>6745</v>
      </c>
      <c r="B6737">
        <v>23.89326629</v>
      </c>
      <c r="C6737">
        <v>-0.55956463899999997</v>
      </c>
      <c r="D6737">
        <v>0.53113647600000002</v>
      </c>
      <c r="E6737">
        <v>-1.0535232729999999</v>
      </c>
      <c r="F6737">
        <v>0.29210123399999999</v>
      </c>
      <c r="G6737">
        <v>0.479028016</v>
      </c>
      <c r="H6737" t="s">
        <v>6745</v>
      </c>
      <c r="I6737">
        <v>21.791745989999999</v>
      </c>
      <c r="J6737">
        <v>-0.77656579199999998</v>
      </c>
      <c r="K6737">
        <v>0.64736149099999996</v>
      </c>
      <c r="L6737">
        <v>-1.199586016</v>
      </c>
      <c r="M6737">
        <v>0.23030016</v>
      </c>
      <c r="N6737">
        <v>0.45323047100000002</v>
      </c>
      <c r="O6737" t="s">
        <v>6745</v>
      </c>
      <c r="P6737">
        <v>23.53707459</v>
      </c>
      <c r="Q6737">
        <v>-1.177764316</v>
      </c>
      <c r="R6737">
        <v>0.634799153</v>
      </c>
      <c r="S6737">
        <v>-1.855333785</v>
      </c>
      <c r="T6737">
        <v>6.3548576999999995E-2</v>
      </c>
      <c r="U6737">
        <v>0.19742850200000001</v>
      </c>
    </row>
    <row r="6738" spans="1:21" x14ac:dyDescent="0.2">
      <c r="A6738" t="s">
        <v>6746</v>
      </c>
      <c r="B6738">
        <v>11.15377705</v>
      </c>
      <c r="C6738">
        <v>3.1227511999999999E-2</v>
      </c>
      <c r="D6738">
        <v>0.76979797299999997</v>
      </c>
      <c r="E6738">
        <v>4.0565853999999998E-2</v>
      </c>
      <c r="F6738">
        <v>0.96764200600000005</v>
      </c>
      <c r="G6738">
        <v>0.98303410999999996</v>
      </c>
      <c r="H6738" t="s">
        <v>6746</v>
      </c>
      <c r="I6738">
        <v>13.07905925</v>
      </c>
      <c r="J6738">
        <v>0.34626938200000001</v>
      </c>
      <c r="K6738">
        <v>0.82994630700000005</v>
      </c>
      <c r="L6738">
        <v>0.41721901700000003</v>
      </c>
      <c r="M6738">
        <v>0.67651821700000003</v>
      </c>
      <c r="N6738">
        <v>0.83723083600000003</v>
      </c>
      <c r="O6738" t="s">
        <v>6746</v>
      </c>
      <c r="P6738">
        <v>12.85728731</v>
      </c>
      <c r="Q6738">
        <v>6.5154070999999994E-2</v>
      </c>
      <c r="R6738">
        <v>0.74775711099999997</v>
      </c>
      <c r="S6738">
        <v>8.7132666999999997E-2</v>
      </c>
      <c r="T6738">
        <v>0.93056605999999997</v>
      </c>
      <c r="U6738">
        <v>0.96965071199999997</v>
      </c>
    </row>
    <row r="6739" spans="1:21" x14ac:dyDescent="0.2">
      <c r="A6739" t="s">
        <v>6747</v>
      </c>
      <c r="B6739">
        <v>0</v>
      </c>
      <c r="C6739" t="s">
        <v>12</v>
      </c>
      <c r="D6739" t="s">
        <v>12</v>
      </c>
      <c r="E6739" t="s">
        <v>12</v>
      </c>
      <c r="F6739" t="s">
        <v>12</v>
      </c>
      <c r="G6739" t="s">
        <v>12</v>
      </c>
      <c r="H6739" t="s">
        <v>6747</v>
      </c>
      <c r="I6739">
        <v>2.0473713240000002</v>
      </c>
      <c r="J6739">
        <v>4.5819784810000002</v>
      </c>
      <c r="K6739">
        <v>2.1664624539999999</v>
      </c>
      <c r="L6739">
        <v>2.1149586380000001</v>
      </c>
      <c r="M6739">
        <v>3.4433472999999999E-2</v>
      </c>
      <c r="N6739" t="s">
        <v>12</v>
      </c>
      <c r="O6739" t="s">
        <v>6747</v>
      </c>
      <c r="P6739">
        <v>1.8481292149999999</v>
      </c>
      <c r="Q6739">
        <v>4.2850202089999998</v>
      </c>
      <c r="R6739">
        <v>2.2301016730000001</v>
      </c>
      <c r="S6739">
        <v>1.921446121</v>
      </c>
      <c r="T6739">
        <v>5.4675489000000001E-2</v>
      </c>
      <c r="U6739" t="s">
        <v>12</v>
      </c>
    </row>
    <row r="6740" spans="1:21" x14ac:dyDescent="0.2">
      <c r="A6740" t="s">
        <v>6748</v>
      </c>
      <c r="B6740">
        <v>0.33141778900000002</v>
      </c>
      <c r="C6740">
        <v>0.26697179599999998</v>
      </c>
      <c r="D6740">
        <v>4.0804728570000002</v>
      </c>
      <c r="E6740">
        <v>6.5426681E-2</v>
      </c>
      <c r="F6740">
        <v>0.947834281</v>
      </c>
      <c r="G6740" t="s">
        <v>12</v>
      </c>
      <c r="H6740" t="s">
        <v>6748</v>
      </c>
      <c r="I6740">
        <v>1.1624662530000001</v>
      </c>
      <c r="J6740">
        <v>3.7488585310000002</v>
      </c>
      <c r="K6740">
        <v>2.9674041529999999</v>
      </c>
      <c r="L6740">
        <v>1.263346123</v>
      </c>
      <c r="M6740">
        <v>0.20646481699999999</v>
      </c>
      <c r="N6740" t="s">
        <v>12</v>
      </c>
      <c r="O6740" t="s">
        <v>6748</v>
      </c>
      <c r="P6740">
        <v>1.224704054</v>
      </c>
      <c r="Q6740">
        <v>2.484013837</v>
      </c>
      <c r="R6740">
        <v>2.7101224849999999</v>
      </c>
      <c r="S6740">
        <v>0.91656884599999999</v>
      </c>
      <c r="T6740">
        <v>0.35936861599999997</v>
      </c>
      <c r="U6740" t="s">
        <v>12</v>
      </c>
    </row>
    <row r="6741" spans="1:21" x14ac:dyDescent="0.2">
      <c r="A6741" t="s">
        <v>6749</v>
      </c>
      <c r="B6741">
        <v>14.341642589999999</v>
      </c>
      <c r="C6741">
        <v>-1.4544719719999999</v>
      </c>
      <c r="D6741">
        <v>0.79394086200000002</v>
      </c>
      <c r="E6741">
        <v>-1.8319651269999999</v>
      </c>
      <c r="F6741">
        <v>6.6956615999999997E-2</v>
      </c>
      <c r="G6741">
        <v>0.16792810399999999</v>
      </c>
      <c r="H6741" t="s">
        <v>6749</v>
      </c>
      <c r="I6741">
        <v>25.599490299999999</v>
      </c>
      <c r="J6741">
        <v>0.52286368900000002</v>
      </c>
      <c r="K6741">
        <v>0.550435907</v>
      </c>
      <c r="L6741">
        <v>0.94990839500000002</v>
      </c>
      <c r="M6741">
        <v>0.34215880100000001</v>
      </c>
      <c r="N6741">
        <v>0.57424250799999998</v>
      </c>
      <c r="O6741" t="s">
        <v>6749</v>
      </c>
      <c r="P6741">
        <v>25.636962820000001</v>
      </c>
      <c r="Q6741">
        <v>0.18166992100000001</v>
      </c>
      <c r="R6741">
        <v>0.54331934299999995</v>
      </c>
      <c r="S6741">
        <v>0.33437042700000003</v>
      </c>
      <c r="T6741">
        <v>0.73810005300000003</v>
      </c>
      <c r="U6741">
        <v>0.87337883999999999</v>
      </c>
    </row>
    <row r="6742" spans="1:21" x14ac:dyDescent="0.2">
      <c r="A6742" t="s">
        <v>6750</v>
      </c>
      <c r="B6742">
        <v>0</v>
      </c>
      <c r="C6742" t="s">
        <v>12</v>
      </c>
      <c r="D6742" t="s">
        <v>12</v>
      </c>
      <c r="E6742" t="s">
        <v>12</v>
      </c>
      <c r="F6742" t="s">
        <v>12</v>
      </c>
      <c r="G6742" t="s">
        <v>12</v>
      </c>
      <c r="H6742" t="s">
        <v>6750</v>
      </c>
      <c r="I6742">
        <v>2.1809094679999999</v>
      </c>
      <c r="J6742">
        <v>-4.4630825789999999</v>
      </c>
      <c r="K6742">
        <v>2.4579993729999998</v>
      </c>
      <c r="L6742">
        <v>-1.8157378829999999</v>
      </c>
      <c r="M6742">
        <v>6.9410589999999994E-2</v>
      </c>
      <c r="N6742" t="s">
        <v>12</v>
      </c>
      <c r="O6742" t="s">
        <v>6750</v>
      </c>
      <c r="P6742">
        <v>0</v>
      </c>
      <c r="Q6742" t="s">
        <v>12</v>
      </c>
      <c r="R6742" t="s">
        <v>12</v>
      </c>
      <c r="S6742" t="s">
        <v>12</v>
      </c>
      <c r="T6742" t="s">
        <v>12</v>
      </c>
      <c r="U6742" t="s">
        <v>12</v>
      </c>
    </row>
    <row r="6743" spans="1:21" x14ac:dyDescent="0.2">
      <c r="A6743" t="s">
        <v>6751</v>
      </c>
      <c r="B6743">
        <v>302.02743889999999</v>
      </c>
      <c r="C6743">
        <v>-0.67008124899999999</v>
      </c>
      <c r="D6743">
        <v>0.20640354</v>
      </c>
      <c r="E6743">
        <v>-3.2464620040000001</v>
      </c>
      <c r="F6743">
        <v>1.1684899999999999E-3</v>
      </c>
      <c r="G6743">
        <v>6.1888050000000003E-3</v>
      </c>
      <c r="H6743" t="s">
        <v>6751</v>
      </c>
      <c r="I6743">
        <v>321.1843925</v>
      </c>
      <c r="J6743">
        <v>0.34791777899999998</v>
      </c>
      <c r="K6743">
        <v>0.158987358</v>
      </c>
      <c r="L6743">
        <v>2.1883361240000001</v>
      </c>
      <c r="M6743">
        <v>2.8645126999999999E-2</v>
      </c>
      <c r="N6743">
        <v>0.102752967</v>
      </c>
      <c r="O6743" t="s">
        <v>6751</v>
      </c>
      <c r="P6743">
        <v>374.05977660000002</v>
      </c>
      <c r="Q6743">
        <v>-0.38587652500000003</v>
      </c>
      <c r="R6743">
        <v>0.17955417400000001</v>
      </c>
      <c r="S6743">
        <v>-2.1490813379999998</v>
      </c>
      <c r="T6743">
        <v>3.1627953E-2</v>
      </c>
      <c r="U6743">
        <v>0.11972609300000001</v>
      </c>
    </row>
    <row r="6744" spans="1:21" x14ac:dyDescent="0.2">
      <c r="A6744" t="s">
        <v>6752</v>
      </c>
      <c r="B6744">
        <v>5.8945352399999997</v>
      </c>
      <c r="C6744">
        <v>-1.226634936</v>
      </c>
      <c r="D6744">
        <v>1.0962143360000001</v>
      </c>
      <c r="E6744">
        <v>-1.118973631</v>
      </c>
      <c r="F6744">
        <v>0.26315138799999999</v>
      </c>
      <c r="G6744">
        <v>0.44515629099999998</v>
      </c>
      <c r="H6744" t="s">
        <v>6752</v>
      </c>
      <c r="I6744">
        <v>10.71693958</v>
      </c>
      <c r="J6744">
        <v>0.33020218600000001</v>
      </c>
      <c r="K6744">
        <v>0.76457602899999999</v>
      </c>
      <c r="L6744">
        <v>0.43187619500000002</v>
      </c>
      <c r="M6744">
        <v>0.66583139700000005</v>
      </c>
      <c r="N6744">
        <v>0.83136370199999998</v>
      </c>
      <c r="O6744" t="s">
        <v>6752</v>
      </c>
      <c r="P6744">
        <v>10.13463468</v>
      </c>
      <c r="Q6744">
        <v>0.18512052500000001</v>
      </c>
      <c r="R6744">
        <v>0.78545875200000004</v>
      </c>
      <c r="S6744">
        <v>0.235684592</v>
      </c>
      <c r="T6744">
        <v>0.81367742700000001</v>
      </c>
      <c r="U6744">
        <v>0.91446563199999997</v>
      </c>
    </row>
    <row r="6745" spans="1:21" x14ac:dyDescent="0.2">
      <c r="A6745" t="s">
        <v>6753</v>
      </c>
      <c r="B6745">
        <v>0.957710489</v>
      </c>
      <c r="C6745">
        <v>-0.49798830300000002</v>
      </c>
      <c r="D6745">
        <v>3.247634809</v>
      </c>
      <c r="E6745">
        <v>-0.15333876199999999</v>
      </c>
      <c r="F6745">
        <v>0.87813113399999998</v>
      </c>
      <c r="G6745" t="s">
        <v>12</v>
      </c>
      <c r="H6745" t="s">
        <v>6753</v>
      </c>
      <c r="I6745">
        <v>5.7871181350000001</v>
      </c>
      <c r="J6745">
        <v>-2.1943099880000001</v>
      </c>
      <c r="K6745">
        <v>1.4760492620000001</v>
      </c>
      <c r="L6745">
        <v>-1.4866102670000001</v>
      </c>
      <c r="M6745">
        <v>0.137117775</v>
      </c>
      <c r="N6745">
        <v>0.32084347000000002</v>
      </c>
      <c r="O6745" t="s">
        <v>6753</v>
      </c>
      <c r="P6745">
        <v>1.548634724</v>
      </c>
      <c r="Q6745">
        <v>0.519878595</v>
      </c>
      <c r="R6745">
        <v>2.812384212</v>
      </c>
      <c r="S6745">
        <v>0.18485333300000001</v>
      </c>
      <c r="T6745">
        <v>0.85334407499999998</v>
      </c>
      <c r="U6745" t="s">
        <v>12</v>
      </c>
    </row>
    <row r="6746" spans="1:21" x14ac:dyDescent="0.2">
      <c r="A6746" t="s">
        <v>6754</v>
      </c>
      <c r="B6746">
        <v>91.790281550000003</v>
      </c>
      <c r="C6746">
        <v>-0.10523658900000001</v>
      </c>
      <c r="D6746">
        <v>0.32785600199999998</v>
      </c>
      <c r="E6746">
        <v>-0.32098417899999998</v>
      </c>
      <c r="F6746">
        <v>0.74822238100000005</v>
      </c>
      <c r="G6746">
        <v>0.85621665800000002</v>
      </c>
      <c r="H6746" t="s">
        <v>6754</v>
      </c>
      <c r="I6746">
        <v>106.56340470000001</v>
      </c>
      <c r="J6746">
        <v>-8.4362336999999996E-2</v>
      </c>
      <c r="K6746">
        <v>0.29649174099999998</v>
      </c>
      <c r="L6746">
        <v>-0.28453520100000002</v>
      </c>
      <c r="M6746">
        <v>0.77600026200000005</v>
      </c>
      <c r="N6746">
        <v>0.89691178999999999</v>
      </c>
      <c r="O6746" t="s">
        <v>6754</v>
      </c>
      <c r="P6746">
        <v>101.09473300000001</v>
      </c>
      <c r="Q6746">
        <v>-0.22343479399999999</v>
      </c>
      <c r="R6746">
        <v>0.32523141</v>
      </c>
      <c r="S6746">
        <v>-0.68700250600000001</v>
      </c>
      <c r="T6746">
        <v>0.492081149</v>
      </c>
      <c r="U6746">
        <v>0.71113662799999999</v>
      </c>
    </row>
    <row r="6747" spans="1:21" x14ac:dyDescent="0.2">
      <c r="A6747" t="s">
        <v>6755</v>
      </c>
      <c r="B6747">
        <v>104.5793467</v>
      </c>
      <c r="C6747">
        <v>-0.28140502899999997</v>
      </c>
      <c r="D6747">
        <v>0.32693856799999998</v>
      </c>
      <c r="E6747">
        <v>-0.86072753800000001</v>
      </c>
      <c r="F6747">
        <v>0.38938812299999997</v>
      </c>
      <c r="G6747">
        <v>0.57671593700000001</v>
      </c>
      <c r="H6747" t="s">
        <v>6755</v>
      </c>
      <c r="I6747">
        <v>116.58592950000001</v>
      </c>
      <c r="J6747">
        <v>-0.28371118899999997</v>
      </c>
      <c r="K6747">
        <v>0.243040326</v>
      </c>
      <c r="L6747">
        <v>-1.167342039</v>
      </c>
      <c r="M6747">
        <v>0.24307226800000001</v>
      </c>
      <c r="N6747">
        <v>0.46835336500000002</v>
      </c>
      <c r="O6747" t="s">
        <v>6755</v>
      </c>
      <c r="P6747">
        <v>112.89318110000001</v>
      </c>
      <c r="Q6747">
        <v>-0.465776201</v>
      </c>
      <c r="R6747">
        <v>0.25699819200000001</v>
      </c>
      <c r="S6747">
        <v>-1.8123715119999999</v>
      </c>
      <c r="T6747">
        <v>6.9928812000000007E-2</v>
      </c>
      <c r="U6747">
        <v>0.21076827400000001</v>
      </c>
    </row>
    <row r="6748" spans="1:21" x14ac:dyDescent="0.2">
      <c r="A6748" t="s">
        <v>6756</v>
      </c>
      <c r="B6748">
        <v>1141.43334</v>
      </c>
      <c r="C6748">
        <v>-0.34569717599999999</v>
      </c>
      <c r="D6748">
        <v>0.143011105</v>
      </c>
      <c r="E6748">
        <v>-2.417275047</v>
      </c>
      <c r="F6748">
        <v>1.5637195999999999E-2</v>
      </c>
      <c r="G6748">
        <v>5.3242075E-2</v>
      </c>
      <c r="H6748" t="s">
        <v>6756</v>
      </c>
      <c r="I6748">
        <v>1573.315503</v>
      </c>
      <c r="J6748">
        <v>-7.9854157999999995E-2</v>
      </c>
      <c r="K6748">
        <v>0.112473016</v>
      </c>
      <c r="L6748">
        <v>-0.70998503199999996</v>
      </c>
      <c r="M6748">
        <v>0.477713418</v>
      </c>
      <c r="N6748">
        <v>0.69718386200000004</v>
      </c>
      <c r="O6748" t="s">
        <v>6756</v>
      </c>
      <c r="P6748">
        <v>1419.8517079999999</v>
      </c>
      <c r="Q6748">
        <v>-8.1900233000000003E-2</v>
      </c>
      <c r="R6748">
        <v>0.11790332000000001</v>
      </c>
      <c r="S6748">
        <v>-0.694638906</v>
      </c>
      <c r="T6748">
        <v>0.48728162400000002</v>
      </c>
      <c r="U6748">
        <v>0.70893317199999994</v>
      </c>
    </row>
    <row r="6749" spans="1:21" x14ac:dyDescent="0.2">
      <c r="A6749" t="s">
        <v>6757</v>
      </c>
      <c r="B6749">
        <v>430.40625249999999</v>
      </c>
      <c r="C6749">
        <v>-0.36964543700000002</v>
      </c>
      <c r="D6749">
        <v>0.22479369199999999</v>
      </c>
      <c r="E6749">
        <v>-1.6443763760000001</v>
      </c>
      <c r="F6749">
        <v>0.100098482</v>
      </c>
      <c r="G6749">
        <v>0.22562573499999999</v>
      </c>
      <c r="H6749" t="s">
        <v>6757</v>
      </c>
      <c r="I6749">
        <v>434.25350079999998</v>
      </c>
      <c r="J6749">
        <v>6.7279741000000004E-2</v>
      </c>
      <c r="K6749">
        <v>0.169514794</v>
      </c>
      <c r="L6749">
        <v>0.39689598599999998</v>
      </c>
      <c r="M6749">
        <v>0.69144416500000005</v>
      </c>
      <c r="N6749">
        <v>0.84658355799999996</v>
      </c>
      <c r="O6749" t="s">
        <v>6757</v>
      </c>
      <c r="P6749">
        <v>477.1911293</v>
      </c>
      <c r="Q6749">
        <v>-0.46580724000000001</v>
      </c>
      <c r="R6749">
        <v>0.21453416</v>
      </c>
      <c r="S6749">
        <v>-2.1712497470000001</v>
      </c>
      <c r="T6749">
        <v>2.9912299E-2</v>
      </c>
      <c r="U6749">
        <v>0.115091981</v>
      </c>
    </row>
    <row r="6750" spans="1:21" x14ac:dyDescent="0.2">
      <c r="A6750" t="s">
        <v>6758</v>
      </c>
      <c r="B6750">
        <v>87.03013618</v>
      </c>
      <c r="C6750">
        <v>-0.94097799299999996</v>
      </c>
      <c r="D6750">
        <v>0.36034430200000001</v>
      </c>
      <c r="E6750">
        <v>-2.6113303010000002</v>
      </c>
      <c r="F6750">
        <v>9.0190740000000002E-3</v>
      </c>
      <c r="G6750">
        <v>3.3987714000000002E-2</v>
      </c>
      <c r="H6750" t="s">
        <v>6758</v>
      </c>
      <c r="I6750">
        <v>107.0936099</v>
      </c>
      <c r="J6750">
        <v>-0.40473904300000002</v>
      </c>
      <c r="K6750">
        <v>0.30693976899999997</v>
      </c>
      <c r="L6750">
        <v>-1.318626922</v>
      </c>
      <c r="M6750">
        <v>0.187293869</v>
      </c>
      <c r="N6750">
        <v>0.39531222199999999</v>
      </c>
      <c r="O6750" t="s">
        <v>6758</v>
      </c>
      <c r="P6750">
        <v>106.75494329999999</v>
      </c>
      <c r="Q6750">
        <v>-0.66010428499999996</v>
      </c>
      <c r="R6750">
        <v>0.25672519100000002</v>
      </c>
      <c r="S6750">
        <v>-2.5712485869999999</v>
      </c>
      <c r="T6750">
        <v>1.0133256E-2</v>
      </c>
      <c r="U6750">
        <v>5.1502666000000002E-2</v>
      </c>
    </row>
    <row r="6751" spans="1:21" x14ac:dyDescent="0.2">
      <c r="A6751" t="s">
        <v>6759</v>
      </c>
      <c r="B6751">
        <v>284.66739009999998</v>
      </c>
      <c r="C6751">
        <v>-0.25547356500000001</v>
      </c>
      <c r="D6751">
        <v>0.19173301700000001</v>
      </c>
      <c r="E6751">
        <v>-1.3324442970000001</v>
      </c>
      <c r="F6751">
        <v>0.182714234</v>
      </c>
      <c r="G6751">
        <v>0.34612483700000002</v>
      </c>
      <c r="H6751" t="s">
        <v>6759</v>
      </c>
      <c r="I6751">
        <v>394.271908</v>
      </c>
      <c r="J6751">
        <v>-0.144596368</v>
      </c>
      <c r="K6751">
        <v>0.16031113399999999</v>
      </c>
      <c r="L6751">
        <v>-0.90197333000000002</v>
      </c>
      <c r="M6751">
        <v>0.36707103499999999</v>
      </c>
      <c r="N6751">
        <v>0.59852347800000005</v>
      </c>
      <c r="O6751" t="s">
        <v>6759</v>
      </c>
      <c r="P6751">
        <v>345.68764179999999</v>
      </c>
      <c r="Q6751">
        <v>-6.8862525999999993E-2</v>
      </c>
      <c r="R6751">
        <v>0.16283874300000001</v>
      </c>
      <c r="S6751">
        <v>-0.42288784800000001</v>
      </c>
      <c r="T6751">
        <v>0.67237708900000004</v>
      </c>
      <c r="U6751">
        <v>0.83541829499999998</v>
      </c>
    </row>
    <row r="6752" spans="1:21" x14ac:dyDescent="0.2">
      <c r="A6752" t="s">
        <v>6760</v>
      </c>
      <c r="B6752">
        <v>2058.8341829999999</v>
      </c>
      <c r="C6752">
        <v>7.8915053999999998E-2</v>
      </c>
      <c r="D6752">
        <v>0.110570475</v>
      </c>
      <c r="E6752">
        <v>0.71370819600000002</v>
      </c>
      <c r="F6752">
        <v>0.47540763800000002</v>
      </c>
      <c r="G6752">
        <v>0.65472730199999996</v>
      </c>
      <c r="H6752" t="s">
        <v>6760</v>
      </c>
      <c r="I6752">
        <v>1467.559471</v>
      </c>
      <c r="J6752">
        <v>-0.17925262</v>
      </c>
      <c r="K6752">
        <v>0.105372696</v>
      </c>
      <c r="L6752">
        <v>-1.7011296629999999</v>
      </c>
      <c r="M6752">
        <v>8.8918642000000006E-2</v>
      </c>
      <c r="N6752">
        <v>0.23765581199999999</v>
      </c>
      <c r="O6752" t="s">
        <v>6760</v>
      </c>
      <c r="P6752">
        <v>1764.130987</v>
      </c>
      <c r="Q6752">
        <v>-0.88244053300000003</v>
      </c>
      <c r="R6752">
        <v>0.105844307</v>
      </c>
      <c r="S6752">
        <v>-8.3371563329999994</v>
      </c>
      <c r="T6752" s="1">
        <v>7.6099999999999994E-17</v>
      </c>
      <c r="U6752" s="1">
        <v>8.98E-15</v>
      </c>
    </row>
    <row r="6753" spans="1:21" x14ac:dyDescent="0.2">
      <c r="A6753" t="s">
        <v>6761</v>
      </c>
      <c r="B6753">
        <v>633.46960309999997</v>
      </c>
      <c r="C6753">
        <v>-9.0166688999999994E-2</v>
      </c>
      <c r="D6753">
        <v>0.21979695199999999</v>
      </c>
      <c r="E6753">
        <v>-0.41022720200000001</v>
      </c>
      <c r="F6753">
        <v>0.68163928799999995</v>
      </c>
      <c r="G6753">
        <v>0.81287242400000004</v>
      </c>
      <c r="H6753" t="s">
        <v>6761</v>
      </c>
      <c r="I6753">
        <v>704.54949590000001</v>
      </c>
      <c r="J6753">
        <v>-0.40228209799999998</v>
      </c>
      <c r="K6753">
        <v>0.13131078299999999</v>
      </c>
      <c r="L6753">
        <v>-3.0635876849999999</v>
      </c>
      <c r="M6753">
        <v>2.187001E-3</v>
      </c>
      <c r="N6753">
        <v>1.2986195000000001E-2</v>
      </c>
      <c r="O6753" t="s">
        <v>6761</v>
      </c>
      <c r="P6753">
        <v>646.28902419999997</v>
      </c>
      <c r="Q6753">
        <v>-0.44914348999999998</v>
      </c>
      <c r="R6753">
        <v>0.187866273</v>
      </c>
      <c r="S6753">
        <v>-2.3907616969999999</v>
      </c>
      <c r="T6753">
        <v>1.6813462000000001E-2</v>
      </c>
      <c r="U6753">
        <v>7.5653236999999998E-2</v>
      </c>
    </row>
    <row r="6754" spans="1:21" x14ac:dyDescent="0.2">
      <c r="A6754" t="s">
        <v>6762</v>
      </c>
      <c r="B6754">
        <v>145.14451579999999</v>
      </c>
      <c r="C6754">
        <v>-0.29380120799999998</v>
      </c>
      <c r="D6754">
        <v>0.28419344699999999</v>
      </c>
      <c r="E6754">
        <v>-1.0338071150000001</v>
      </c>
      <c r="F6754">
        <v>0.30122634500000001</v>
      </c>
      <c r="G6754">
        <v>0.489777344</v>
      </c>
      <c r="H6754" t="s">
        <v>6762</v>
      </c>
      <c r="I6754">
        <v>189.21620060000001</v>
      </c>
      <c r="J6754">
        <v>-0.29029285900000001</v>
      </c>
      <c r="K6754">
        <v>0.22573325299999999</v>
      </c>
      <c r="L6754">
        <v>-1.2859995360000001</v>
      </c>
      <c r="M6754">
        <v>0.198443224</v>
      </c>
      <c r="N6754">
        <v>0.411864868</v>
      </c>
      <c r="O6754" t="s">
        <v>6762</v>
      </c>
      <c r="P6754">
        <v>168.14583110000001</v>
      </c>
      <c r="Q6754">
        <v>-0.24690224199999999</v>
      </c>
      <c r="R6754">
        <v>0.25159999300000002</v>
      </c>
      <c r="S6754">
        <v>-0.98132849300000002</v>
      </c>
      <c r="T6754">
        <v>0.32643077599999998</v>
      </c>
      <c r="U6754">
        <v>0.569512821</v>
      </c>
    </row>
    <row r="6755" spans="1:21" x14ac:dyDescent="0.2">
      <c r="A6755" t="s">
        <v>6763</v>
      </c>
      <c r="B6755">
        <v>144.49503530000001</v>
      </c>
      <c r="C6755">
        <v>-0.25779749299999999</v>
      </c>
      <c r="D6755">
        <v>0.23368124100000001</v>
      </c>
      <c r="E6755">
        <v>-1.1032014880000001</v>
      </c>
      <c r="F6755">
        <v>0.26993967499999999</v>
      </c>
      <c r="G6755">
        <v>0.45297936</v>
      </c>
      <c r="H6755" t="s">
        <v>6763</v>
      </c>
      <c r="I6755">
        <v>82.540652829999999</v>
      </c>
      <c r="J6755">
        <v>-0.83745834200000002</v>
      </c>
      <c r="K6755">
        <v>0.332319225</v>
      </c>
      <c r="L6755">
        <v>-2.520041816</v>
      </c>
      <c r="M6755">
        <v>1.1734089E-2</v>
      </c>
      <c r="N6755">
        <v>5.0526130000000002E-2</v>
      </c>
      <c r="O6755" t="s">
        <v>6763</v>
      </c>
      <c r="P6755">
        <v>116.6392626</v>
      </c>
      <c r="Q6755">
        <v>-1.7449307030000001</v>
      </c>
      <c r="R6755">
        <v>0.30656983700000001</v>
      </c>
      <c r="S6755">
        <v>-5.6917885930000001</v>
      </c>
      <c r="T6755" s="1">
        <v>1.26E-8</v>
      </c>
      <c r="U6755" s="1">
        <v>4.3599999999999999E-7</v>
      </c>
    </row>
    <row r="6756" spans="1:21" x14ac:dyDescent="0.2">
      <c r="A6756" t="s">
        <v>6764</v>
      </c>
      <c r="B6756">
        <v>949.06772880000005</v>
      </c>
      <c r="C6756">
        <v>-0.27179221799999997</v>
      </c>
      <c r="D6756">
        <v>0.15526216900000001</v>
      </c>
      <c r="E6756">
        <v>-1.750537298</v>
      </c>
      <c r="F6756">
        <v>8.0025644000000007E-2</v>
      </c>
      <c r="G6756">
        <v>0.19113047799999999</v>
      </c>
      <c r="H6756" t="s">
        <v>6764</v>
      </c>
      <c r="I6756">
        <v>1033.8175140000001</v>
      </c>
      <c r="J6756">
        <v>-8.7937176000000006E-2</v>
      </c>
      <c r="K6756">
        <v>0.12024213</v>
      </c>
      <c r="L6756">
        <v>-0.73133415000000002</v>
      </c>
      <c r="M6756">
        <v>0.46457507599999998</v>
      </c>
      <c r="N6756">
        <v>0.68772145500000004</v>
      </c>
      <c r="O6756" t="s">
        <v>6764</v>
      </c>
      <c r="P6756">
        <v>1045.0876539999999</v>
      </c>
      <c r="Q6756">
        <v>-0.39020488800000003</v>
      </c>
      <c r="R6756">
        <v>0.13387299799999999</v>
      </c>
      <c r="S6756">
        <v>-2.914739306</v>
      </c>
      <c r="T6756">
        <v>3.5598579999999999E-3</v>
      </c>
      <c r="U6756">
        <v>2.3050339E-2</v>
      </c>
    </row>
    <row r="6757" spans="1:21" x14ac:dyDescent="0.2">
      <c r="A6757" t="s">
        <v>6765</v>
      </c>
      <c r="B6757">
        <v>22843.74367</v>
      </c>
      <c r="C6757">
        <v>-0.30791381899999998</v>
      </c>
      <c r="D6757">
        <v>0.40760468399999999</v>
      </c>
      <c r="E6757">
        <v>-0.75542267100000005</v>
      </c>
      <c r="F6757">
        <v>0.44999541500000001</v>
      </c>
      <c r="G6757">
        <v>0.63282604600000003</v>
      </c>
      <c r="H6757" t="s">
        <v>6765</v>
      </c>
      <c r="I6757">
        <v>25976.10916</v>
      </c>
      <c r="J6757">
        <v>-0.13828922599999999</v>
      </c>
      <c r="K6757">
        <v>0.112856964</v>
      </c>
      <c r="L6757">
        <v>-1.2253495089999999</v>
      </c>
      <c r="M6757">
        <v>0.22044356200000001</v>
      </c>
      <c r="N6757">
        <v>0.44067898999999999</v>
      </c>
      <c r="O6757" t="s">
        <v>6765</v>
      </c>
      <c r="P6757">
        <v>25560.906559999999</v>
      </c>
      <c r="Q6757">
        <v>-0.36990299100000001</v>
      </c>
      <c r="R6757">
        <v>0.406956596</v>
      </c>
      <c r="S6757">
        <v>-0.90894949199999997</v>
      </c>
      <c r="T6757">
        <v>0.36337678800000001</v>
      </c>
      <c r="U6757">
        <v>0.60371403099999998</v>
      </c>
    </row>
    <row r="6758" spans="1:21" x14ac:dyDescent="0.2">
      <c r="A6758" t="s">
        <v>6766</v>
      </c>
      <c r="B6758">
        <v>111.2605496</v>
      </c>
      <c r="C6758">
        <v>7.7813784999999996E-2</v>
      </c>
      <c r="D6758">
        <v>0.29493612899999999</v>
      </c>
      <c r="E6758">
        <v>0.26383266599999999</v>
      </c>
      <c r="F6758">
        <v>0.79190886199999999</v>
      </c>
      <c r="G6758">
        <v>0.88407091500000001</v>
      </c>
      <c r="H6758" t="s">
        <v>6766</v>
      </c>
      <c r="I6758">
        <v>160.53781839999999</v>
      </c>
      <c r="J6758">
        <v>-0.49417772999999998</v>
      </c>
      <c r="K6758">
        <v>0.27447540199999998</v>
      </c>
      <c r="L6758">
        <v>-1.8004445090000001</v>
      </c>
      <c r="M6758">
        <v>7.1790478000000005E-2</v>
      </c>
      <c r="N6758">
        <v>0.204616669</v>
      </c>
      <c r="O6758" t="s">
        <v>6766</v>
      </c>
      <c r="P6758">
        <v>121.79457499999999</v>
      </c>
      <c r="Q6758">
        <v>-4.2054307999999999E-2</v>
      </c>
      <c r="R6758">
        <v>0.27479990900000001</v>
      </c>
      <c r="S6758">
        <v>-0.15303610500000001</v>
      </c>
      <c r="T6758">
        <v>0.878369803</v>
      </c>
      <c r="U6758">
        <v>0.94488673199999995</v>
      </c>
    </row>
    <row r="6759" spans="1:21" x14ac:dyDescent="0.2">
      <c r="A6759" t="s">
        <v>6767</v>
      </c>
      <c r="B6759">
        <v>247452.6764</v>
      </c>
      <c r="C6759">
        <v>-0.55323707099999997</v>
      </c>
      <c r="D6759">
        <v>0.164048518</v>
      </c>
      <c r="E6759">
        <v>-3.372399073</v>
      </c>
      <c r="F6759">
        <v>7.4516399999999998E-4</v>
      </c>
      <c r="G6759">
        <v>4.1993739999999996E-3</v>
      </c>
      <c r="H6759" t="s">
        <v>6767</v>
      </c>
      <c r="I6759">
        <v>279644.03419999999</v>
      </c>
      <c r="J6759">
        <v>-0.50753896099999996</v>
      </c>
      <c r="K6759">
        <v>7.1210133999999994E-2</v>
      </c>
      <c r="L6759">
        <v>-7.1273417239999999</v>
      </c>
      <c r="M6759" s="1">
        <v>1.0200000000000001E-12</v>
      </c>
      <c r="N6759" s="1">
        <v>5.2800000000000001E-11</v>
      </c>
      <c r="O6759" t="s">
        <v>6767</v>
      </c>
      <c r="P6759">
        <v>272161.56540000002</v>
      </c>
      <c r="Q6759">
        <v>-0.68995299399999999</v>
      </c>
      <c r="R6759">
        <v>0.14128564199999999</v>
      </c>
      <c r="S6759">
        <v>-4.8833907239999998</v>
      </c>
      <c r="T6759" s="1">
        <v>1.04E-6</v>
      </c>
      <c r="U6759" s="1">
        <v>2.37E-5</v>
      </c>
    </row>
    <row r="6760" spans="1:21" x14ac:dyDescent="0.2">
      <c r="A6760" t="s">
        <v>6768</v>
      </c>
      <c r="B6760">
        <v>835.3362224</v>
      </c>
      <c r="C6760">
        <v>-0.28802323699999999</v>
      </c>
      <c r="D6760">
        <v>0.41712625599999997</v>
      </c>
      <c r="E6760">
        <v>-0.69049414399999998</v>
      </c>
      <c r="F6760">
        <v>0.489883491</v>
      </c>
      <c r="G6760">
        <v>0.66725468099999996</v>
      </c>
      <c r="H6760" t="s">
        <v>6768</v>
      </c>
      <c r="I6760">
        <v>1083.3898380000001</v>
      </c>
      <c r="J6760">
        <v>-5.6921195000000001E-2</v>
      </c>
      <c r="K6760">
        <v>0.14588817600000001</v>
      </c>
      <c r="L6760">
        <v>-0.390170038</v>
      </c>
      <c r="M6760">
        <v>0.69641081599999999</v>
      </c>
      <c r="N6760">
        <v>0.84954325200000003</v>
      </c>
      <c r="O6760" t="s">
        <v>6768</v>
      </c>
      <c r="P6760">
        <v>1004.246078</v>
      </c>
      <c r="Q6760">
        <v>-0.134608538</v>
      </c>
      <c r="R6760">
        <v>0.41930646599999999</v>
      </c>
      <c r="S6760">
        <v>-0.32102662300000001</v>
      </c>
      <c r="T6760">
        <v>0.74819021600000002</v>
      </c>
      <c r="U6760">
        <v>0.87879230799999997</v>
      </c>
    </row>
    <row r="6761" spans="1:21" x14ac:dyDescent="0.2">
      <c r="A6761" t="s">
        <v>6769</v>
      </c>
      <c r="B6761">
        <v>2.6207791610000002</v>
      </c>
      <c r="C6761">
        <v>-0.51330062600000004</v>
      </c>
      <c r="D6761">
        <v>1.617377834</v>
      </c>
      <c r="E6761">
        <v>-0.31736593299999999</v>
      </c>
      <c r="F6761">
        <v>0.75096595300000002</v>
      </c>
      <c r="G6761">
        <v>0.85821514799999998</v>
      </c>
      <c r="H6761" t="s">
        <v>6769</v>
      </c>
      <c r="I6761">
        <v>0.70978440300000001</v>
      </c>
      <c r="J6761">
        <v>1.6163567889999999</v>
      </c>
      <c r="K6761">
        <v>3.2753582830000001</v>
      </c>
      <c r="L6761">
        <v>0.49349007</v>
      </c>
      <c r="M6761">
        <v>0.62166635400000003</v>
      </c>
      <c r="N6761" t="s">
        <v>12</v>
      </c>
      <c r="O6761" t="s">
        <v>6769</v>
      </c>
      <c r="P6761">
        <v>2.2347784919999998</v>
      </c>
      <c r="Q6761">
        <v>-1.884721828</v>
      </c>
      <c r="R6761">
        <v>1.7960242719999999</v>
      </c>
      <c r="S6761">
        <v>-1.0493855000000001</v>
      </c>
      <c r="T6761">
        <v>0.29400072900000002</v>
      </c>
      <c r="U6761" t="s">
        <v>12</v>
      </c>
    </row>
    <row r="6762" spans="1:21" x14ac:dyDescent="0.2">
      <c r="A6762" t="s">
        <v>6770</v>
      </c>
      <c r="B6762">
        <v>0</v>
      </c>
      <c r="C6762" t="s">
        <v>12</v>
      </c>
      <c r="D6762" t="s">
        <v>12</v>
      </c>
      <c r="E6762" t="s">
        <v>12</v>
      </c>
      <c r="F6762" t="s">
        <v>12</v>
      </c>
      <c r="G6762" t="s">
        <v>12</v>
      </c>
      <c r="H6762" t="s">
        <v>6770</v>
      </c>
      <c r="I6762">
        <v>0.103267524</v>
      </c>
      <c r="J6762">
        <v>-0.74961014299999995</v>
      </c>
      <c r="K6762">
        <v>4.0771587199999999</v>
      </c>
      <c r="L6762">
        <v>-0.18385601200000001</v>
      </c>
      <c r="M6762">
        <v>0.854126414</v>
      </c>
      <c r="N6762" t="s">
        <v>12</v>
      </c>
      <c r="O6762" t="s">
        <v>6770</v>
      </c>
      <c r="P6762">
        <v>0</v>
      </c>
      <c r="Q6762" t="s">
        <v>12</v>
      </c>
      <c r="R6762" t="s">
        <v>12</v>
      </c>
      <c r="S6762" t="s">
        <v>12</v>
      </c>
      <c r="T6762" t="s">
        <v>12</v>
      </c>
      <c r="U6762" t="s">
        <v>12</v>
      </c>
    </row>
    <row r="6763" spans="1:21" x14ac:dyDescent="0.2">
      <c r="A6763" t="s">
        <v>6771</v>
      </c>
      <c r="B6763">
        <v>0.27705931499999997</v>
      </c>
      <c r="C6763">
        <v>-1.4847931480000001</v>
      </c>
      <c r="D6763">
        <v>4.0477383790000001</v>
      </c>
      <c r="E6763">
        <v>-0.36682043399999997</v>
      </c>
      <c r="F6763">
        <v>0.71375296499999996</v>
      </c>
      <c r="G6763" t="s">
        <v>12</v>
      </c>
      <c r="H6763" t="s">
        <v>6771</v>
      </c>
      <c r="I6763">
        <v>1.324271553</v>
      </c>
      <c r="J6763">
        <v>3.955468475</v>
      </c>
      <c r="K6763">
        <v>2.8697328670000002</v>
      </c>
      <c r="L6763">
        <v>1.378340305</v>
      </c>
      <c r="M6763">
        <v>0.16809824500000001</v>
      </c>
      <c r="N6763" t="s">
        <v>12</v>
      </c>
      <c r="O6763" t="s">
        <v>6771</v>
      </c>
      <c r="P6763">
        <v>1.5144322029999999</v>
      </c>
      <c r="Q6763">
        <v>1.8908824740000001</v>
      </c>
      <c r="R6763">
        <v>2.5579129460000001</v>
      </c>
      <c r="S6763">
        <v>0.73922862700000003</v>
      </c>
      <c r="T6763">
        <v>0.459768181</v>
      </c>
      <c r="U6763" t="s">
        <v>12</v>
      </c>
    </row>
    <row r="6764" spans="1:21" x14ac:dyDescent="0.2">
      <c r="A6764" t="s">
        <v>6772</v>
      </c>
      <c r="B6764">
        <v>6.8245426489999996</v>
      </c>
      <c r="C6764">
        <v>-0.47814493499999999</v>
      </c>
      <c r="D6764">
        <v>1.040157923</v>
      </c>
      <c r="E6764">
        <v>-0.45968494300000001</v>
      </c>
      <c r="F6764">
        <v>0.64574237899999998</v>
      </c>
      <c r="G6764">
        <v>0.78804406900000001</v>
      </c>
      <c r="H6764" t="s">
        <v>6772</v>
      </c>
      <c r="I6764">
        <v>7.4946333699999999</v>
      </c>
      <c r="J6764">
        <v>-6.2396879000000002E-2</v>
      </c>
      <c r="K6764">
        <v>1.0003550450000001</v>
      </c>
      <c r="L6764">
        <v>-6.2374733000000002E-2</v>
      </c>
      <c r="M6764">
        <v>0.950264416</v>
      </c>
      <c r="N6764">
        <v>0.98045098900000005</v>
      </c>
      <c r="O6764" t="s">
        <v>6772</v>
      </c>
      <c r="P6764">
        <v>7.8396955679999998</v>
      </c>
      <c r="Q6764">
        <v>-0.44004164800000001</v>
      </c>
      <c r="R6764">
        <v>1.0378366459999999</v>
      </c>
      <c r="S6764">
        <v>-0.42399894900000001</v>
      </c>
      <c r="T6764">
        <v>0.67156657900000005</v>
      </c>
      <c r="U6764">
        <v>0.83503483199999995</v>
      </c>
    </row>
    <row r="6765" spans="1:21" x14ac:dyDescent="0.2">
      <c r="A6765" t="s">
        <v>6773</v>
      </c>
      <c r="B6765">
        <v>255.93062430000001</v>
      </c>
      <c r="C6765">
        <v>-4.2000157000000003E-2</v>
      </c>
      <c r="D6765">
        <v>0.19474841400000001</v>
      </c>
      <c r="E6765">
        <v>-0.215663667</v>
      </c>
      <c r="F6765">
        <v>0.82924992399999997</v>
      </c>
      <c r="G6765">
        <v>0.907319714</v>
      </c>
      <c r="H6765" t="s">
        <v>6773</v>
      </c>
      <c r="I6765">
        <v>348.14979579999999</v>
      </c>
      <c r="J6765">
        <v>-0.15670837800000001</v>
      </c>
      <c r="K6765">
        <v>0.198278802</v>
      </c>
      <c r="L6765">
        <v>-0.79034358000000005</v>
      </c>
      <c r="M6765">
        <v>0.42932714199999999</v>
      </c>
      <c r="N6765">
        <v>0.65632362799999999</v>
      </c>
      <c r="O6765" t="s">
        <v>6773</v>
      </c>
      <c r="P6765">
        <v>296.98405700000001</v>
      </c>
      <c r="Q6765">
        <v>3.0881670000000002E-3</v>
      </c>
      <c r="R6765">
        <v>0.20560516000000001</v>
      </c>
      <c r="S6765">
        <v>1.5019891E-2</v>
      </c>
      <c r="T6765">
        <v>0.98801631199999995</v>
      </c>
      <c r="U6765">
        <v>0.99486556800000003</v>
      </c>
    </row>
    <row r="6766" spans="1:21" x14ac:dyDescent="0.2">
      <c r="A6766" t="s">
        <v>6774</v>
      </c>
      <c r="B6766">
        <v>10945.34103</v>
      </c>
      <c r="C6766">
        <v>-9.5845903999999996E-2</v>
      </c>
      <c r="D6766">
        <v>0.11288092700000001</v>
      </c>
      <c r="E6766">
        <v>-0.84908855500000002</v>
      </c>
      <c r="F6766">
        <v>0.39583201899999998</v>
      </c>
      <c r="G6766">
        <v>0.582540736</v>
      </c>
      <c r="H6766" t="s">
        <v>6774</v>
      </c>
      <c r="I6766">
        <v>12457.05027</v>
      </c>
      <c r="J6766">
        <v>0.22627530900000001</v>
      </c>
      <c r="K6766">
        <v>7.7134167000000003E-2</v>
      </c>
      <c r="L6766">
        <v>2.9335289059999998</v>
      </c>
      <c r="M6766">
        <v>3.3513240000000001E-3</v>
      </c>
      <c r="N6766">
        <v>1.8416752000000002E-2</v>
      </c>
      <c r="O6766" t="s">
        <v>6774</v>
      </c>
      <c r="P6766">
        <v>12517.964449999999</v>
      </c>
      <c r="Q6766">
        <v>-9.2839059000000002E-2</v>
      </c>
      <c r="R6766">
        <v>0.110997023</v>
      </c>
      <c r="S6766">
        <v>-0.83641035100000005</v>
      </c>
      <c r="T6766">
        <v>0.40292409200000001</v>
      </c>
      <c r="U6766">
        <v>0.63853119599999997</v>
      </c>
    </row>
    <row r="6767" spans="1:21" x14ac:dyDescent="0.2">
      <c r="A6767" t="s">
        <v>6775</v>
      </c>
      <c r="B6767">
        <v>139.48595069999999</v>
      </c>
      <c r="C6767">
        <v>-0.70654083300000003</v>
      </c>
      <c r="D6767">
        <v>0.28063134099999998</v>
      </c>
      <c r="E6767">
        <v>-2.5176832789999999</v>
      </c>
      <c r="F6767">
        <v>1.1812949E-2</v>
      </c>
      <c r="G6767">
        <v>4.233315E-2</v>
      </c>
      <c r="H6767" t="s">
        <v>6775</v>
      </c>
      <c r="I6767">
        <v>199.73411580000001</v>
      </c>
      <c r="J6767">
        <v>0.22177487700000001</v>
      </c>
      <c r="K6767">
        <v>0.208621529</v>
      </c>
      <c r="L6767">
        <v>1.063048854</v>
      </c>
      <c r="M6767">
        <v>0.28775979699999998</v>
      </c>
      <c r="N6767">
        <v>0.51852741099999999</v>
      </c>
      <c r="O6767" t="s">
        <v>6775</v>
      </c>
      <c r="P6767">
        <v>195.84256719999999</v>
      </c>
      <c r="Q6767">
        <v>-2.7915220000000001E-2</v>
      </c>
      <c r="R6767">
        <v>0.25512068700000001</v>
      </c>
      <c r="S6767">
        <v>-0.109419664</v>
      </c>
      <c r="T6767">
        <v>0.91286963799999998</v>
      </c>
      <c r="U6767">
        <v>0.96223918200000003</v>
      </c>
    </row>
    <row r="6768" spans="1:21" x14ac:dyDescent="0.2">
      <c r="A6768" t="s">
        <v>6776</v>
      </c>
      <c r="B6768">
        <v>1368.6419209999999</v>
      </c>
      <c r="C6768">
        <v>0.18183824600000001</v>
      </c>
      <c r="D6768">
        <v>0.14062045300000001</v>
      </c>
      <c r="E6768">
        <v>1.29311379</v>
      </c>
      <c r="F6768">
        <v>0.195971706</v>
      </c>
      <c r="G6768">
        <v>0.36389712000000002</v>
      </c>
      <c r="H6768" t="s">
        <v>6776</v>
      </c>
      <c r="I6768">
        <v>1432.8776170000001</v>
      </c>
      <c r="J6768">
        <v>-0.53466962100000004</v>
      </c>
      <c r="K6768">
        <v>0.114104283</v>
      </c>
      <c r="L6768">
        <v>-4.6857980030000004</v>
      </c>
      <c r="M6768" s="1">
        <v>2.79E-6</v>
      </c>
      <c r="N6768" s="1">
        <v>4.1300000000000001E-5</v>
      </c>
      <c r="O6768" t="s">
        <v>6776</v>
      </c>
      <c r="P6768">
        <v>1259.774494</v>
      </c>
      <c r="Q6768">
        <v>-0.47306870200000001</v>
      </c>
      <c r="R6768">
        <v>0.12742114600000001</v>
      </c>
      <c r="S6768">
        <v>-3.7126389039999999</v>
      </c>
      <c r="T6768">
        <v>2.05109E-4</v>
      </c>
      <c r="U6768">
        <v>2.2905859999999998E-3</v>
      </c>
    </row>
    <row r="6769" spans="1:21" x14ac:dyDescent="0.2">
      <c r="A6769" t="s">
        <v>6777</v>
      </c>
      <c r="B6769">
        <v>1175.857927</v>
      </c>
      <c r="C6769">
        <v>0.16245553300000001</v>
      </c>
      <c r="D6769">
        <v>0.151144325</v>
      </c>
      <c r="E6769">
        <v>1.0748371299999999</v>
      </c>
      <c r="F6769">
        <v>0.28244765399999999</v>
      </c>
      <c r="G6769">
        <v>0.46771795700000002</v>
      </c>
      <c r="H6769" t="s">
        <v>6777</v>
      </c>
      <c r="I6769">
        <v>1307.3265739999999</v>
      </c>
      <c r="J6769">
        <v>-0.32036632199999998</v>
      </c>
      <c r="K6769">
        <v>0.101978018</v>
      </c>
      <c r="L6769">
        <v>-3.1415233279999999</v>
      </c>
      <c r="M6769">
        <v>1.680714E-3</v>
      </c>
      <c r="N6769">
        <v>1.0470729E-2</v>
      </c>
      <c r="O6769" t="s">
        <v>6777</v>
      </c>
      <c r="P6769">
        <v>1157.9361240000001</v>
      </c>
      <c r="Q6769">
        <v>-0.27363496100000001</v>
      </c>
      <c r="R6769">
        <v>0.13921483400000001</v>
      </c>
      <c r="S6769">
        <v>-1.9655589360000001</v>
      </c>
      <c r="T6769">
        <v>4.9349582000000003E-2</v>
      </c>
      <c r="U6769">
        <v>0.164385158</v>
      </c>
    </row>
    <row r="6770" spans="1:21" x14ac:dyDescent="0.2">
      <c r="A6770" t="s">
        <v>6778</v>
      </c>
      <c r="B6770">
        <v>212.8412136</v>
      </c>
      <c r="C6770">
        <v>-0.182750089</v>
      </c>
      <c r="D6770">
        <v>0.22775383699999999</v>
      </c>
      <c r="E6770">
        <v>-0.802401802</v>
      </c>
      <c r="F6770">
        <v>0.42232057099999998</v>
      </c>
      <c r="G6770">
        <v>0.60647685699999998</v>
      </c>
      <c r="H6770" t="s">
        <v>6778</v>
      </c>
      <c r="I6770">
        <v>283.55915549999997</v>
      </c>
      <c r="J6770">
        <v>7.9338519999999999E-3</v>
      </c>
      <c r="K6770">
        <v>0.20386191200000001</v>
      </c>
      <c r="L6770">
        <v>3.8917775000000002E-2</v>
      </c>
      <c r="M6770">
        <v>0.96895594500000004</v>
      </c>
      <c r="N6770">
        <v>0.98895694599999995</v>
      </c>
      <c r="O6770" t="s">
        <v>6778</v>
      </c>
      <c r="P6770">
        <v>257.39241559999999</v>
      </c>
      <c r="Q6770">
        <v>-1.7982584999999999E-2</v>
      </c>
      <c r="R6770">
        <v>0.18064202600000001</v>
      </c>
      <c r="S6770">
        <v>-9.9548180999999999E-2</v>
      </c>
      <c r="T6770">
        <v>0.92070303499999995</v>
      </c>
      <c r="U6770">
        <v>0.96508340000000004</v>
      </c>
    </row>
    <row r="6771" spans="1:21" x14ac:dyDescent="0.2">
      <c r="A6771" t="s">
        <v>6779</v>
      </c>
      <c r="B6771">
        <v>33.107908770000002</v>
      </c>
      <c r="C6771">
        <v>2.5811500000000001E-2</v>
      </c>
      <c r="D6771">
        <v>0.48333030100000002</v>
      </c>
      <c r="E6771">
        <v>5.3403437999999998E-2</v>
      </c>
      <c r="F6771">
        <v>0.95741046600000002</v>
      </c>
      <c r="G6771">
        <v>0.97670241899999999</v>
      </c>
      <c r="H6771" t="s">
        <v>6779</v>
      </c>
      <c r="I6771">
        <v>63.05868289</v>
      </c>
      <c r="J6771">
        <v>-0.52438485499999998</v>
      </c>
      <c r="K6771">
        <v>0.40687333199999998</v>
      </c>
      <c r="L6771">
        <v>-1.2888159880000001</v>
      </c>
      <c r="M6771">
        <v>0.19746206599999999</v>
      </c>
      <c r="N6771">
        <v>0.41092183199999999</v>
      </c>
      <c r="O6771" t="s">
        <v>6779</v>
      </c>
      <c r="P6771">
        <v>41.934804870000001</v>
      </c>
      <c r="Q6771">
        <v>0.31132497199999998</v>
      </c>
      <c r="R6771">
        <v>0.50623880499999996</v>
      </c>
      <c r="S6771">
        <v>0.61497650800000003</v>
      </c>
      <c r="T6771">
        <v>0.53857023500000001</v>
      </c>
      <c r="U6771">
        <v>0.74626038299999997</v>
      </c>
    </row>
    <row r="6772" spans="1:21" x14ac:dyDescent="0.2">
      <c r="A6772" t="s">
        <v>6780</v>
      </c>
      <c r="B6772">
        <v>365.41410009999998</v>
      </c>
      <c r="C6772">
        <v>-2.223132965</v>
      </c>
      <c r="D6772">
        <v>0.31065883100000002</v>
      </c>
      <c r="E6772">
        <v>-7.1561878830000003</v>
      </c>
      <c r="F6772" s="1">
        <v>8.3E-13</v>
      </c>
      <c r="G6772" s="1">
        <v>2.5899999999999999E-11</v>
      </c>
      <c r="H6772" t="s">
        <v>6780</v>
      </c>
      <c r="I6772">
        <v>281.42161170000003</v>
      </c>
      <c r="J6772">
        <v>-4.3328717000000003E-2</v>
      </c>
      <c r="K6772">
        <v>0.196844981</v>
      </c>
      <c r="L6772">
        <v>-0.22011593400000001</v>
      </c>
      <c r="M6772">
        <v>0.825780866</v>
      </c>
      <c r="N6772">
        <v>0.92174259800000002</v>
      </c>
      <c r="O6772" t="s">
        <v>6780</v>
      </c>
      <c r="P6772">
        <v>468.64918840000001</v>
      </c>
      <c r="Q6772">
        <v>-1.4619172039999999</v>
      </c>
      <c r="R6772">
        <v>0.17467207900000001</v>
      </c>
      <c r="S6772">
        <v>-8.3694956460000007</v>
      </c>
      <c r="T6772" s="1">
        <v>5.7900000000000002E-17</v>
      </c>
      <c r="U6772" s="1">
        <v>7.1499999999999998E-15</v>
      </c>
    </row>
    <row r="6773" spans="1:21" x14ac:dyDescent="0.2">
      <c r="A6773" t="s">
        <v>6781</v>
      </c>
      <c r="B6773">
        <v>391.74774230000003</v>
      </c>
      <c r="C6773">
        <v>-1.7673936109999999</v>
      </c>
      <c r="D6773">
        <v>0.18205507800000001</v>
      </c>
      <c r="E6773">
        <v>-9.7080159950000002</v>
      </c>
      <c r="F6773" s="1">
        <v>2.7899999999999998E-22</v>
      </c>
      <c r="G6773" s="1">
        <v>2.1600000000000001E-20</v>
      </c>
      <c r="H6773" t="s">
        <v>6781</v>
      </c>
      <c r="I6773">
        <v>384.48398159999999</v>
      </c>
      <c r="J6773">
        <v>0.174244384</v>
      </c>
      <c r="K6773">
        <v>0.169627365</v>
      </c>
      <c r="L6773">
        <v>1.027218602</v>
      </c>
      <c r="M6773">
        <v>0.30431754100000002</v>
      </c>
      <c r="N6773">
        <v>0.53630086499999996</v>
      </c>
      <c r="O6773" t="s">
        <v>6781</v>
      </c>
      <c r="P6773">
        <v>529.48082260000001</v>
      </c>
      <c r="Q6773">
        <v>-0.91469379799999995</v>
      </c>
      <c r="R6773">
        <v>0.15190905399999999</v>
      </c>
      <c r="S6773">
        <v>-6.0213250709999997</v>
      </c>
      <c r="T6773" s="1">
        <v>1.73E-9</v>
      </c>
      <c r="U6773" s="1">
        <v>7.17E-8</v>
      </c>
    </row>
    <row r="6774" spans="1:21" x14ac:dyDescent="0.2">
      <c r="A6774" t="s">
        <v>6782</v>
      </c>
      <c r="B6774">
        <v>203.0862233</v>
      </c>
      <c r="C6774">
        <v>-0.64359068799999997</v>
      </c>
      <c r="D6774">
        <v>0.214478381</v>
      </c>
      <c r="E6774">
        <v>-3.0007252250000001</v>
      </c>
      <c r="F6774">
        <v>2.693375E-3</v>
      </c>
      <c r="G6774">
        <v>1.2507723E-2</v>
      </c>
      <c r="H6774" t="s">
        <v>6782</v>
      </c>
      <c r="I6774">
        <v>294.93142590000002</v>
      </c>
      <c r="J6774">
        <v>-0.294853537</v>
      </c>
      <c r="K6774">
        <v>0.16963088500000001</v>
      </c>
      <c r="L6774">
        <v>-1.7382066780000001</v>
      </c>
      <c r="M6774">
        <v>8.2174402999999993E-2</v>
      </c>
      <c r="N6774">
        <v>0.22478900399999999</v>
      </c>
      <c r="O6774" t="s">
        <v>6782</v>
      </c>
      <c r="P6774">
        <v>260.97324830000002</v>
      </c>
      <c r="Q6774">
        <v>-0.242675844</v>
      </c>
      <c r="R6774">
        <v>0.18684725599999999</v>
      </c>
      <c r="S6774">
        <v>-1.298792656</v>
      </c>
      <c r="T6774">
        <v>0.194015096</v>
      </c>
      <c r="U6774">
        <v>0.412248738</v>
      </c>
    </row>
    <row r="6775" spans="1:21" x14ac:dyDescent="0.2">
      <c r="A6775" t="s">
        <v>6783</v>
      </c>
      <c r="B6775">
        <v>322.93616989999998</v>
      </c>
      <c r="C6775">
        <v>-0.35881991499999999</v>
      </c>
      <c r="D6775">
        <v>0.23133784900000001</v>
      </c>
      <c r="E6775">
        <v>-1.5510644549999999</v>
      </c>
      <c r="F6775">
        <v>0.12088623799999999</v>
      </c>
      <c r="G6775">
        <v>0.25874131</v>
      </c>
      <c r="H6775" t="s">
        <v>6783</v>
      </c>
      <c r="I6775">
        <v>465.65886669999998</v>
      </c>
      <c r="J6775">
        <v>-3.4808704000000003E-2</v>
      </c>
      <c r="K6775">
        <v>0.15465443400000001</v>
      </c>
      <c r="L6775">
        <v>-0.22507407400000001</v>
      </c>
      <c r="M6775">
        <v>0.82192164899999998</v>
      </c>
      <c r="N6775">
        <v>0.91961077099999999</v>
      </c>
      <c r="O6775" t="s">
        <v>6783</v>
      </c>
      <c r="P6775">
        <v>414.79223990000003</v>
      </c>
      <c r="Q6775">
        <v>-1.9342129999999999E-3</v>
      </c>
      <c r="R6775">
        <v>0.16456795900000001</v>
      </c>
      <c r="S6775">
        <v>-1.1753276999999999E-2</v>
      </c>
      <c r="T6775">
        <v>0.99062245800000004</v>
      </c>
      <c r="U6775">
        <v>0.99564753900000003</v>
      </c>
    </row>
    <row r="6776" spans="1:21" x14ac:dyDescent="0.2">
      <c r="A6776" t="s">
        <v>6784</v>
      </c>
      <c r="B6776">
        <v>379.83791539999999</v>
      </c>
      <c r="C6776">
        <v>0.17213614599999999</v>
      </c>
      <c r="D6776">
        <v>0.21185737700000001</v>
      </c>
      <c r="E6776">
        <v>0.81250956900000004</v>
      </c>
      <c r="F6776">
        <v>0.41649929800000002</v>
      </c>
      <c r="G6776">
        <v>0.60129635199999998</v>
      </c>
      <c r="H6776" t="s">
        <v>6784</v>
      </c>
      <c r="I6776">
        <v>492.87047410000002</v>
      </c>
      <c r="J6776">
        <v>-0.21677311399999999</v>
      </c>
      <c r="K6776">
        <v>0.17478919400000001</v>
      </c>
      <c r="L6776">
        <v>-1.2401974609999999</v>
      </c>
      <c r="M6776">
        <v>0.21490236700000001</v>
      </c>
      <c r="N6776">
        <v>0.43449437800000001</v>
      </c>
      <c r="O6776" t="s">
        <v>6784</v>
      </c>
      <c r="P6776">
        <v>409.3408038</v>
      </c>
      <c r="Q6776">
        <v>7.1209940000000003E-3</v>
      </c>
      <c r="R6776">
        <v>0.21276115900000001</v>
      </c>
      <c r="S6776">
        <v>3.3469428000000002E-2</v>
      </c>
      <c r="T6776">
        <v>0.97330024500000001</v>
      </c>
      <c r="U6776">
        <v>0.988716963</v>
      </c>
    </row>
    <row r="6777" spans="1:21" x14ac:dyDescent="0.2">
      <c r="A6777" t="s">
        <v>6785</v>
      </c>
      <c r="B6777">
        <v>1225.62634</v>
      </c>
      <c r="C6777">
        <v>-1.8880037999999998E-2</v>
      </c>
      <c r="D6777">
        <v>0.18422887099999999</v>
      </c>
      <c r="E6777">
        <v>-0.10248143</v>
      </c>
      <c r="F6777">
        <v>0.91837455199999996</v>
      </c>
      <c r="G6777">
        <v>0.95575875700000001</v>
      </c>
      <c r="H6777" t="s">
        <v>6785</v>
      </c>
      <c r="I6777">
        <v>1623.3086559999999</v>
      </c>
      <c r="J6777">
        <v>-0.24235267099999999</v>
      </c>
      <c r="K6777">
        <v>9.9434715000000007E-2</v>
      </c>
      <c r="L6777">
        <v>-2.4373044180000001</v>
      </c>
      <c r="M6777">
        <v>1.4797216E-2</v>
      </c>
      <c r="N6777">
        <v>6.0784242000000002E-2</v>
      </c>
      <c r="O6777" t="s">
        <v>6785</v>
      </c>
      <c r="P6777">
        <v>1376.216854</v>
      </c>
      <c r="Q6777">
        <v>-7.2935812000000003E-2</v>
      </c>
      <c r="R6777">
        <v>0.170915292</v>
      </c>
      <c r="S6777">
        <v>-0.42673660499999999</v>
      </c>
      <c r="T6777">
        <v>0.66957118500000001</v>
      </c>
      <c r="U6777">
        <v>0.83450233500000004</v>
      </c>
    </row>
    <row r="6778" spans="1:21" x14ac:dyDescent="0.2">
      <c r="A6778" t="s">
        <v>6786</v>
      </c>
      <c r="B6778">
        <v>104.248058</v>
      </c>
      <c r="C6778">
        <v>-0.58102315000000004</v>
      </c>
      <c r="D6778">
        <v>0.32207843200000003</v>
      </c>
      <c r="E6778">
        <v>-1.803980315</v>
      </c>
      <c r="F6778">
        <v>7.1234392999999993E-2</v>
      </c>
      <c r="G6778">
        <v>0.175976102</v>
      </c>
      <c r="H6778" t="s">
        <v>6786</v>
      </c>
      <c r="I6778">
        <v>171.83121600000001</v>
      </c>
      <c r="J6778">
        <v>0.52315050399999996</v>
      </c>
      <c r="K6778">
        <v>0.25003477600000001</v>
      </c>
      <c r="L6778">
        <v>2.0923109690000001</v>
      </c>
      <c r="M6778">
        <v>3.6410707E-2</v>
      </c>
      <c r="N6778">
        <v>0.123544663</v>
      </c>
      <c r="O6778" t="s">
        <v>6786</v>
      </c>
      <c r="P6778">
        <v>162.56106310000001</v>
      </c>
      <c r="Q6778">
        <v>0.35716553600000001</v>
      </c>
      <c r="R6778">
        <v>0.22685172300000001</v>
      </c>
      <c r="S6778">
        <v>1.574444892</v>
      </c>
      <c r="T6778">
        <v>0.115384632</v>
      </c>
      <c r="U6778">
        <v>0.296095779</v>
      </c>
    </row>
    <row r="6779" spans="1:21" x14ac:dyDescent="0.2">
      <c r="A6779" t="s">
        <v>6787</v>
      </c>
      <c r="B6779">
        <v>1022.043381</v>
      </c>
      <c r="C6779">
        <v>0.21609193099999999</v>
      </c>
      <c r="D6779">
        <v>0.14282867199999999</v>
      </c>
      <c r="E6779">
        <v>1.5129450390000001</v>
      </c>
      <c r="F6779">
        <v>0.13029362</v>
      </c>
      <c r="G6779">
        <v>0.272660917</v>
      </c>
      <c r="H6779" t="s">
        <v>6787</v>
      </c>
      <c r="I6779">
        <v>1171.935074</v>
      </c>
      <c r="J6779">
        <v>0.371538217</v>
      </c>
      <c r="K6779">
        <v>0.110637471</v>
      </c>
      <c r="L6779">
        <v>3.3581589850000002</v>
      </c>
      <c r="M6779">
        <v>7.84635E-4</v>
      </c>
      <c r="N6779">
        <v>5.531602E-3</v>
      </c>
      <c r="O6779" t="s">
        <v>6787</v>
      </c>
      <c r="P6779">
        <v>1136.029307</v>
      </c>
      <c r="Q6779">
        <v>0.141031183</v>
      </c>
      <c r="R6779">
        <v>0.138382853</v>
      </c>
      <c r="S6779">
        <v>1.019137701</v>
      </c>
      <c r="T6779">
        <v>0.30813759800000001</v>
      </c>
      <c r="U6779">
        <v>0.548873426</v>
      </c>
    </row>
    <row r="6780" spans="1:21" x14ac:dyDescent="0.2">
      <c r="A6780" t="s">
        <v>6788</v>
      </c>
      <c r="B6780">
        <v>1750.2628950000001</v>
      </c>
      <c r="C6780">
        <v>-0.118840152</v>
      </c>
      <c r="D6780">
        <v>0.107498076</v>
      </c>
      <c r="E6780">
        <v>-1.1055095740000001</v>
      </c>
      <c r="F6780">
        <v>0.26893884800000001</v>
      </c>
      <c r="G6780">
        <v>0.45195105000000002</v>
      </c>
      <c r="H6780" t="s">
        <v>6788</v>
      </c>
      <c r="I6780">
        <v>1778.2886900000001</v>
      </c>
      <c r="J6780">
        <v>0.188107633</v>
      </c>
      <c r="K6780">
        <v>0.11176079999999999</v>
      </c>
      <c r="L6780">
        <v>1.6831271189999999</v>
      </c>
      <c r="M6780">
        <v>9.2350485999999996E-2</v>
      </c>
      <c r="N6780">
        <v>0.24406678800000001</v>
      </c>
      <c r="O6780" t="s">
        <v>6788</v>
      </c>
      <c r="P6780">
        <v>1894.9343550000001</v>
      </c>
      <c r="Q6780">
        <v>-0.285385043</v>
      </c>
      <c r="R6780">
        <v>0.107492565</v>
      </c>
      <c r="S6780">
        <v>-2.65492821</v>
      </c>
      <c r="T6780">
        <v>7.9325290000000007E-3</v>
      </c>
      <c r="U6780">
        <v>4.2985051000000003E-2</v>
      </c>
    </row>
    <row r="6781" spans="1:21" x14ac:dyDescent="0.2">
      <c r="A6781" t="s">
        <v>6789</v>
      </c>
      <c r="B6781">
        <v>925.62126780000006</v>
      </c>
      <c r="C6781">
        <v>-0.57681326799999999</v>
      </c>
      <c r="D6781">
        <v>0.14929060599999999</v>
      </c>
      <c r="E6781">
        <v>-3.8636943220000002</v>
      </c>
      <c r="F6781">
        <v>1.11685E-4</v>
      </c>
      <c r="G6781">
        <v>8.1269299999999997E-4</v>
      </c>
      <c r="H6781" t="s">
        <v>6789</v>
      </c>
      <c r="I6781">
        <v>977.12790429999995</v>
      </c>
      <c r="J6781">
        <v>0.30767357899999997</v>
      </c>
      <c r="K6781">
        <v>0.107332858</v>
      </c>
      <c r="L6781">
        <v>2.866536725</v>
      </c>
      <c r="M6781">
        <v>4.1498999999999998E-3</v>
      </c>
      <c r="N6781">
        <v>2.2083076E-2</v>
      </c>
      <c r="O6781" t="s">
        <v>6789</v>
      </c>
      <c r="P6781">
        <v>1121.0383139999999</v>
      </c>
      <c r="Q6781">
        <v>-0.37789542399999998</v>
      </c>
      <c r="R6781">
        <v>0.112882674</v>
      </c>
      <c r="S6781">
        <v>-3.3476831200000001</v>
      </c>
      <c r="T6781">
        <v>8.1490100000000004E-4</v>
      </c>
      <c r="U6781">
        <v>7.1972080000000001E-3</v>
      </c>
    </row>
    <row r="6782" spans="1:21" x14ac:dyDescent="0.2">
      <c r="A6782" t="s">
        <v>6790</v>
      </c>
      <c r="B6782">
        <v>458.13079549999998</v>
      </c>
      <c r="C6782">
        <v>-0.58238541799999999</v>
      </c>
      <c r="D6782">
        <v>0.17528506999999999</v>
      </c>
      <c r="E6782">
        <v>-3.322504415</v>
      </c>
      <c r="F6782">
        <v>8.9213300000000003E-4</v>
      </c>
      <c r="G6782">
        <v>4.9376910000000001E-3</v>
      </c>
      <c r="H6782" t="s">
        <v>6790</v>
      </c>
      <c r="I6782">
        <v>402.93346070000001</v>
      </c>
      <c r="J6782">
        <v>-0.26207735999999998</v>
      </c>
      <c r="K6782">
        <v>0.16173362099999999</v>
      </c>
      <c r="L6782">
        <v>-1.6204259750000001</v>
      </c>
      <c r="M6782">
        <v>0.105140804</v>
      </c>
      <c r="N6782">
        <v>0.26747199700000002</v>
      </c>
      <c r="O6782" t="s">
        <v>6790</v>
      </c>
      <c r="P6782">
        <v>479.39320529999998</v>
      </c>
      <c r="Q6782">
        <v>-0.92112038100000004</v>
      </c>
      <c r="R6782">
        <v>0.14665373600000001</v>
      </c>
      <c r="S6782">
        <v>-6.2809199749999998</v>
      </c>
      <c r="T6782" s="1">
        <v>3.3700000000000003E-10</v>
      </c>
      <c r="U6782" s="1">
        <v>1.6499999999999999E-8</v>
      </c>
    </row>
    <row r="6783" spans="1:21" x14ac:dyDescent="0.2">
      <c r="A6783" t="s">
        <v>6791</v>
      </c>
      <c r="B6783">
        <v>445.84001380000001</v>
      </c>
      <c r="C6783">
        <v>-1.108473789</v>
      </c>
      <c r="D6783">
        <v>0.160175122</v>
      </c>
      <c r="E6783">
        <v>-6.9203867419999998</v>
      </c>
      <c r="F6783" s="1">
        <v>4.4999999999999998E-12</v>
      </c>
      <c r="G6783" s="1">
        <v>1.2899999999999999E-10</v>
      </c>
      <c r="H6783" t="s">
        <v>6791</v>
      </c>
      <c r="I6783">
        <v>424.90357089999998</v>
      </c>
      <c r="J6783">
        <v>-0.20736960700000001</v>
      </c>
      <c r="K6783">
        <v>0.167739369</v>
      </c>
      <c r="L6783">
        <v>-1.236260804</v>
      </c>
      <c r="M6783">
        <v>0.216361635</v>
      </c>
      <c r="N6783">
        <v>0.43613079900000001</v>
      </c>
      <c r="O6783" t="s">
        <v>6791</v>
      </c>
      <c r="P6783">
        <v>526.37776129999997</v>
      </c>
      <c r="Q6783">
        <v>-0.97023134899999997</v>
      </c>
      <c r="R6783">
        <v>0.15512411600000001</v>
      </c>
      <c r="S6783">
        <v>-6.2545487639999999</v>
      </c>
      <c r="T6783" s="1">
        <v>3.9900000000000002E-10</v>
      </c>
      <c r="U6783" s="1">
        <v>1.9099999999999999E-8</v>
      </c>
    </row>
    <row r="6784" spans="1:21" x14ac:dyDescent="0.2">
      <c r="A6784" t="s">
        <v>6792</v>
      </c>
      <c r="B6784">
        <v>20074.813440000002</v>
      </c>
      <c r="C6784">
        <v>-2.3443965680000001</v>
      </c>
      <c r="D6784">
        <v>0.159994363</v>
      </c>
      <c r="E6784">
        <v>-14.652994789999999</v>
      </c>
      <c r="F6784" s="1">
        <v>1.29E-48</v>
      </c>
      <c r="G6784" s="1">
        <v>4.1600000000000003E-46</v>
      </c>
      <c r="H6784" t="s">
        <v>6792</v>
      </c>
      <c r="I6784">
        <v>17687.249</v>
      </c>
      <c r="J6784">
        <v>-0.79884593199999998</v>
      </c>
      <c r="K6784">
        <v>0.13577239099999999</v>
      </c>
      <c r="L6784">
        <v>-5.8837141060000002</v>
      </c>
      <c r="M6784" s="1">
        <v>4.01E-9</v>
      </c>
      <c r="N6784" s="1">
        <v>1.14E-7</v>
      </c>
      <c r="O6784" t="s">
        <v>6792</v>
      </c>
      <c r="P6784">
        <v>24973.155719999999</v>
      </c>
      <c r="Q6784">
        <v>-1.7174901819999999</v>
      </c>
      <c r="R6784">
        <v>0.14831367300000001</v>
      </c>
      <c r="S6784">
        <v>-11.58012035</v>
      </c>
      <c r="T6784" s="1">
        <v>5.1999999999999999E-31</v>
      </c>
      <c r="U6784" s="1">
        <v>1.79E-28</v>
      </c>
    </row>
    <row r="6785" spans="1:21" x14ac:dyDescent="0.2">
      <c r="A6785" t="s">
        <v>6793</v>
      </c>
      <c r="B6785">
        <v>670.49730950000003</v>
      </c>
      <c r="C6785">
        <v>-0.38131415899999999</v>
      </c>
      <c r="D6785">
        <v>0.166583178</v>
      </c>
      <c r="E6785">
        <v>-2.2890316020000001</v>
      </c>
      <c r="F6785">
        <v>2.2077515999999998E-2</v>
      </c>
      <c r="G6785">
        <v>7.0156465000000001E-2</v>
      </c>
      <c r="H6785" t="s">
        <v>6793</v>
      </c>
      <c r="I6785">
        <v>579.39960080000003</v>
      </c>
      <c r="J6785">
        <v>0.30979400400000001</v>
      </c>
      <c r="K6785">
        <v>0.14151459399999999</v>
      </c>
      <c r="L6785">
        <v>2.1891311400000002</v>
      </c>
      <c r="M6785">
        <v>2.8587310000000001E-2</v>
      </c>
      <c r="N6785">
        <v>0.10258898700000001</v>
      </c>
      <c r="O6785" t="s">
        <v>6793</v>
      </c>
      <c r="P6785">
        <v>722.56829249999998</v>
      </c>
      <c r="Q6785">
        <v>-0.58397063400000004</v>
      </c>
      <c r="R6785">
        <v>0.153517984</v>
      </c>
      <c r="S6785">
        <v>-3.8039232869999999</v>
      </c>
      <c r="T6785">
        <v>1.4242200000000001E-4</v>
      </c>
      <c r="U6785">
        <v>1.680366E-3</v>
      </c>
    </row>
    <row r="6786" spans="1:21" x14ac:dyDescent="0.2">
      <c r="A6786" t="s">
        <v>6794</v>
      </c>
      <c r="B6786">
        <v>418.0598761</v>
      </c>
      <c r="C6786">
        <v>-0.58078388400000003</v>
      </c>
      <c r="D6786">
        <v>0.18196665200000001</v>
      </c>
      <c r="E6786">
        <v>-3.1917050530000002</v>
      </c>
      <c r="F6786">
        <v>1.414357E-3</v>
      </c>
      <c r="G6786">
        <v>7.3037379999999997E-3</v>
      </c>
      <c r="H6786" t="s">
        <v>6794</v>
      </c>
      <c r="I6786">
        <v>384.22471489999998</v>
      </c>
      <c r="J6786">
        <v>2.1160910000000001E-3</v>
      </c>
      <c r="K6786">
        <v>0.16153010900000001</v>
      </c>
      <c r="L6786">
        <v>1.3100291E-2</v>
      </c>
      <c r="M6786">
        <v>0.98954777900000002</v>
      </c>
      <c r="N6786">
        <v>0.99633747500000003</v>
      </c>
      <c r="O6786" t="s">
        <v>6794</v>
      </c>
      <c r="P6786">
        <v>459.45402419999999</v>
      </c>
      <c r="Q6786">
        <v>-0.724306585</v>
      </c>
      <c r="R6786">
        <v>0.18156182900000001</v>
      </c>
      <c r="S6786">
        <v>-3.9893109099999999</v>
      </c>
      <c r="T6786" s="1">
        <v>6.6299999999999999E-5</v>
      </c>
      <c r="U6786">
        <v>8.8522000000000004E-4</v>
      </c>
    </row>
    <row r="6787" spans="1:21" x14ac:dyDescent="0.2">
      <c r="A6787" t="s">
        <v>6795</v>
      </c>
      <c r="B6787">
        <v>15.590921850000001</v>
      </c>
      <c r="C6787">
        <v>-6.4981739999999998E-3</v>
      </c>
      <c r="D6787">
        <v>0.60575098400000005</v>
      </c>
      <c r="E6787">
        <v>-1.0727468E-2</v>
      </c>
      <c r="F6787">
        <v>0.991440883</v>
      </c>
      <c r="G6787">
        <v>0.99532907599999998</v>
      </c>
      <c r="H6787" t="s">
        <v>6795</v>
      </c>
      <c r="I6787">
        <v>28.544717869999999</v>
      </c>
      <c r="J6787">
        <v>0.81200461199999996</v>
      </c>
      <c r="K6787">
        <v>0.65783078800000006</v>
      </c>
      <c r="L6787">
        <v>1.2343669930000001</v>
      </c>
      <c r="M6787">
        <v>0.217066183</v>
      </c>
      <c r="N6787">
        <v>0.43675507600000002</v>
      </c>
      <c r="O6787" t="s">
        <v>6795</v>
      </c>
      <c r="P6787">
        <v>25.367642270000001</v>
      </c>
      <c r="Q6787">
        <v>0.87216761600000003</v>
      </c>
      <c r="R6787">
        <v>0.57106184500000001</v>
      </c>
      <c r="S6787">
        <v>1.527273487</v>
      </c>
      <c r="T6787">
        <v>0.12669301899999999</v>
      </c>
      <c r="U6787">
        <v>0.31437098099999999</v>
      </c>
    </row>
    <row r="6788" spans="1:21" x14ac:dyDescent="0.2">
      <c r="A6788" t="s">
        <v>6796</v>
      </c>
      <c r="B6788">
        <v>6.0775193090000004</v>
      </c>
      <c r="C6788">
        <v>0.56103966699999996</v>
      </c>
      <c r="D6788">
        <v>1.225079026</v>
      </c>
      <c r="E6788">
        <v>0.457962021</v>
      </c>
      <c r="F6788">
        <v>0.64697972699999995</v>
      </c>
      <c r="G6788">
        <v>0.78827780599999997</v>
      </c>
      <c r="H6788" t="s">
        <v>6796</v>
      </c>
      <c r="I6788">
        <v>16.81144291</v>
      </c>
      <c r="J6788">
        <v>0.16765407900000001</v>
      </c>
      <c r="K6788">
        <v>0.63192947200000005</v>
      </c>
      <c r="L6788">
        <v>0.26530504900000002</v>
      </c>
      <c r="M6788">
        <v>0.79077447599999995</v>
      </c>
      <c r="N6788">
        <v>0.90491472399999995</v>
      </c>
      <c r="O6788" t="s">
        <v>6796</v>
      </c>
      <c r="P6788">
        <v>10.80094141</v>
      </c>
      <c r="Q6788">
        <v>1.5080450249999999</v>
      </c>
      <c r="R6788">
        <v>0.91771296999999996</v>
      </c>
      <c r="S6788">
        <v>1.6432643689999999</v>
      </c>
      <c r="T6788">
        <v>0.100328247</v>
      </c>
      <c r="U6788">
        <v>0.26921412900000002</v>
      </c>
    </row>
    <row r="6789" spans="1:21" x14ac:dyDescent="0.2">
      <c r="A6789" t="s">
        <v>6797</v>
      </c>
      <c r="B6789">
        <v>5766.8967570000004</v>
      </c>
      <c r="C6789">
        <v>-2.4953553999999999E-2</v>
      </c>
      <c r="D6789">
        <v>9.6832040999999994E-2</v>
      </c>
      <c r="E6789">
        <v>-0.25769935100000002</v>
      </c>
      <c r="F6789">
        <v>0.79663894700000004</v>
      </c>
      <c r="G6789">
        <v>0.88658422000000003</v>
      </c>
      <c r="H6789" t="s">
        <v>6797</v>
      </c>
      <c r="I6789">
        <v>5979.7332120000001</v>
      </c>
      <c r="J6789">
        <v>0.41320702799999998</v>
      </c>
      <c r="K6789">
        <v>9.1665757E-2</v>
      </c>
      <c r="L6789">
        <v>4.5077577900000003</v>
      </c>
      <c r="M6789" s="1">
        <v>6.55E-6</v>
      </c>
      <c r="N6789" s="1">
        <v>8.7999999999999998E-5</v>
      </c>
      <c r="O6789" t="s">
        <v>6797</v>
      </c>
      <c r="P6789">
        <v>6402.638868</v>
      </c>
      <c r="Q6789">
        <v>-0.110056373</v>
      </c>
      <c r="R6789">
        <v>0.100849523</v>
      </c>
      <c r="S6789">
        <v>-1.0912929440000001</v>
      </c>
      <c r="T6789">
        <v>0.27514400100000003</v>
      </c>
      <c r="U6789">
        <v>0.51076455499999995</v>
      </c>
    </row>
    <row r="6790" spans="1:21" x14ac:dyDescent="0.2">
      <c r="A6790" t="s">
        <v>6798</v>
      </c>
      <c r="B6790">
        <v>1828.3928069999999</v>
      </c>
      <c r="C6790">
        <v>-0.72347150800000004</v>
      </c>
      <c r="D6790">
        <v>0.14601699900000001</v>
      </c>
      <c r="E6790">
        <v>-4.9547074159999998</v>
      </c>
      <c r="F6790" s="1">
        <v>7.2399999999999997E-7</v>
      </c>
      <c r="G6790" s="1">
        <v>9.0399999999999998E-6</v>
      </c>
      <c r="H6790" t="s">
        <v>6798</v>
      </c>
      <c r="I6790">
        <v>2475.0363430000002</v>
      </c>
      <c r="J6790">
        <v>-0.14444195300000001</v>
      </c>
      <c r="K6790">
        <v>8.5184844999999995E-2</v>
      </c>
      <c r="L6790">
        <v>-1.6956297039999999</v>
      </c>
      <c r="M6790">
        <v>8.9956029000000007E-2</v>
      </c>
      <c r="N6790">
        <v>0.23966174800000001</v>
      </c>
      <c r="O6790" t="s">
        <v>6798</v>
      </c>
      <c r="P6790">
        <v>2361.4682760000001</v>
      </c>
      <c r="Q6790">
        <v>-0.295712686</v>
      </c>
      <c r="R6790">
        <v>0.10144017299999999</v>
      </c>
      <c r="S6790">
        <v>-2.915143745</v>
      </c>
      <c r="T6790">
        <v>3.555248E-3</v>
      </c>
      <c r="U6790">
        <v>2.3046863000000001E-2</v>
      </c>
    </row>
    <row r="6791" spans="1:21" x14ac:dyDescent="0.2">
      <c r="A6791" t="s">
        <v>6799</v>
      </c>
      <c r="B6791">
        <v>6538.0654260000001</v>
      </c>
      <c r="C6791">
        <v>4.3009981000000003E-2</v>
      </c>
      <c r="D6791">
        <v>0.113296968</v>
      </c>
      <c r="E6791">
        <v>0.37962163999999998</v>
      </c>
      <c r="F6791">
        <v>0.704226295</v>
      </c>
      <c r="G6791">
        <v>0.82810943599999998</v>
      </c>
      <c r="H6791" t="s">
        <v>6799</v>
      </c>
      <c r="I6791">
        <v>8114.9005569999999</v>
      </c>
      <c r="J6791">
        <v>-0.30551028200000002</v>
      </c>
      <c r="K6791">
        <v>9.7172912E-2</v>
      </c>
      <c r="L6791">
        <v>-3.1439860589999999</v>
      </c>
      <c r="M6791">
        <v>1.666634E-3</v>
      </c>
      <c r="N6791">
        <v>1.0400497E-2</v>
      </c>
      <c r="O6791" t="s">
        <v>6799</v>
      </c>
      <c r="P6791">
        <v>6953.9707600000002</v>
      </c>
      <c r="Q6791">
        <v>-0.169099362</v>
      </c>
      <c r="R6791">
        <v>0.10861451499999999</v>
      </c>
      <c r="S6791">
        <v>-1.55687628</v>
      </c>
      <c r="T6791">
        <v>0.119499862</v>
      </c>
      <c r="U6791">
        <v>0.30274393300000002</v>
      </c>
    </row>
    <row r="6792" spans="1:21" x14ac:dyDescent="0.2">
      <c r="A6792" t="s">
        <v>6800</v>
      </c>
      <c r="B6792">
        <v>106.82638590000001</v>
      </c>
      <c r="C6792">
        <v>-0.167837083</v>
      </c>
      <c r="D6792">
        <v>0.36620750499999999</v>
      </c>
      <c r="E6792">
        <v>-0.458311423</v>
      </c>
      <c r="F6792">
        <v>0.64672871799999998</v>
      </c>
      <c r="G6792">
        <v>0.78815403900000003</v>
      </c>
      <c r="H6792" t="s">
        <v>6800</v>
      </c>
      <c r="I6792">
        <v>164.9045978</v>
      </c>
      <c r="J6792">
        <v>-0.13886694899999999</v>
      </c>
      <c r="K6792">
        <v>0.25642812599999998</v>
      </c>
      <c r="L6792">
        <v>-0.54154335899999995</v>
      </c>
      <c r="M6792">
        <v>0.58813311999999995</v>
      </c>
      <c r="N6792">
        <v>0.78118877600000003</v>
      </c>
      <c r="O6792" t="s">
        <v>6800</v>
      </c>
      <c r="P6792">
        <v>135.21234509999999</v>
      </c>
      <c r="Q6792">
        <v>0.13560786899999999</v>
      </c>
      <c r="R6792">
        <v>0.33422058700000001</v>
      </c>
      <c r="S6792">
        <v>0.405743615</v>
      </c>
      <c r="T6792">
        <v>0.68493099199999996</v>
      </c>
      <c r="U6792">
        <v>0.84236652099999998</v>
      </c>
    </row>
    <row r="6793" spans="1:21" x14ac:dyDescent="0.2">
      <c r="A6793" t="s">
        <v>6801</v>
      </c>
      <c r="B6793">
        <v>110.7355316</v>
      </c>
      <c r="C6793">
        <v>2.7322162369999998</v>
      </c>
      <c r="D6793">
        <v>0.36495900199999998</v>
      </c>
      <c r="E6793">
        <v>7.4863648209999996</v>
      </c>
      <c r="F6793" s="1">
        <v>7.0799999999999999E-14</v>
      </c>
      <c r="G6793" s="1">
        <v>2.5200000000000002E-12</v>
      </c>
      <c r="H6793" t="s">
        <v>6801</v>
      </c>
      <c r="I6793">
        <v>60.670238050000002</v>
      </c>
      <c r="J6793">
        <v>0.96611302499999996</v>
      </c>
      <c r="K6793">
        <v>0.429809092</v>
      </c>
      <c r="L6793">
        <v>2.2477724280000002</v>
      </c>
      <c r="M6793">
        <v>2.4590705000000001E-2</v>
      </c>
      <c r="N6793">
        <v>9.1636212999999994E-2</v>
      </c>
      <c r="O6793" t="s">
        <v>6801</v>
      </c>
      <c r="P6793">
        <v>53.002958249999999</v>
      </c>
      <c r="Q6793">
        <v>1.14022841</v>
      </c>
      <c r="R6793">
        <v>0.44659019700000002</v>
      </c>
      <c r="S6793">
        <v>2.553187281</v>
      </c>
      <c r="T6793">
        <v>1.0674207999999999E-2</v>
      </c>
      <c r="U6793">
        <v>5.3704610999999999E-2</v>
      </c>
    </row>
    <row r="6794" spans="1:21" x14ac:dyDescent="0.2">
      <c r="A6794" t="s">
        <v>6802</v>
      </c>
      <c r="B6794">
        <v>320.71702670000002</v>
      </c>
      <c r="C6794">
        <v>-2.856498E-2</v>
      </c>
      <c r="D6794">
        <v>0.203056083</v>
      </c>
      <c r="E6794">
        <v>-0.14067531999999999</v>
      </c>
      <c r="F6794">
        <v>0.88812644299999999</v>
      </c>
      <c r="G6794">
        <v>0.94159285500000001</v>
      </c>
      <c r="H6794" t="s">
        <v>6802</v>
      </c>
      <c r="I6794">
        <v>425.02312439999997</v>
      </c>
      <c r="J6794">
        <v>-3.0834525000000002E-2</v>
      </c>
      <c r="K6794">
        <v>0.14876925299999999</v>
      </c>
      <c r="L6794">
        <v>-0.20726409800000001</v>
      </c>
      <c r="M6794">
        <v>0.835803611</v>
      </c>
      <c r="N6794">
        <v>0.92637192000000002</v>
      </c>
      <c r="O6794" t="s">
        <v>6802</v>
      </c>
      <c r="P6794">
        <v>374.63982870000001</v>
      </c>
      <c r="Q6794">
        <v>3.7172438000000002E-2</v>
      </c>
      <c r="R6794">
        <v>0.1879421</v>
      </c>
      <c r="S6794">
        <v>0.19778664800000001</v>
      </c>
      <c r="T6794">
        <v>0.84321199400000002</v>
      </c>
      <c r="U6794">
        <v>0.92821684599999998</v>
      </c>
    </row>
    <row r="6795" spans="1:21" x14ac:dyDescent="0.2">
      <c r="A6795" t="s">
        <v>6803</v>
      </c>
      <c r="B6795">
        <v>20737.87399</v>
      </c>
      <c r="C6795">
        <v>0.51050468299999996</v>
      </c>
      <c r="D6795">
        <v>0.13729092800000001</v>
      </c>
      <c r="E6795">
        <v>3.7184152570000002</v>
      </c>
      <c r="F6795">
        <v>2.0047700000000001E-4</v>
      </c>
      <c r="G6795">
        <v>1.352104E-3</v>
      </c>
      <c r="H6795" t="s">
        <v>6803</v>
      </c>
      <c r="I6795">
        <v>25069.978500000001</v>
      </c>
      <c r="J6795">
        <v>2.0652932999999998E-2</v>
      </c>
      <c r="K6795">
        <v>8.5460156999999995E-2</v>
      </c>
      <c r="L6795">
        <v>0.24166738900000001</v>
      </c>
      <c r="M6795">
        <v>0.80903790099999995</v>
      </c>
      <c r="N6795">
        <v>0.91337223700000003</v>
      </c>
      <c r="O6795" t="s">
        <v>6803</v>
      </c>
      <c r="P6795">
        <v>21155.18921</v>
      </c>
      <c r="Q6795">
        <v>0.22104816699999999</v>
      </c>
      <c r="R6795">
        <v>0.124361192</v>
      </c>
      <c r="S6795">
        <v>1.777469038</v>
      </c>
      <c r="T6795">
        <v>7.5491101000000005E-2</v>
      </c>
      <c r="U6795">
        <v>0.221661106</v>
      </c>
    </row>
    <row r="6796" spans="1:21" x14ac:dyDescent="0.2">
      <c r="A6796" t="s">
        <v>6804</v>
      </c>
      <c r="B6796">
        <v>0.47462434999999997</v>
      </c>
      <c r="C6796">
        <v>1.0672216880000001</v>
      </c>
      <c r="D6796">
        <v>4.0468719699999998</v>
      </c>
      <c r="E6796">
        <v>0.26371520900000001</v>
      </c>
      <c r="F6796">
        <v>0.79199937499999995</v>
      </c>
      <c r="G6796" t="s">
        <v>12</v>
      </c>
      <c r="H6796" t="s">
        <v>6804</v>
      </c>
      <c r="I6796">
        <v>0.31950283899999998</v>
      </c>
      <c r="J6796">
        <v>1.91805764</v>
      </c>
      <c r="K6796">
        <v>4.0503726589999998</v>
      </c>
      <c r="L6796">
        <v>0.47355090500000002</v>
      </c>
      <c r="M6796">
        <v>0.63582019199999995</v>
      </c>
      <c r="N6796" t="s">
        <v>12</v>
      </c>
      <c r="O6796" t="s">
        <v>6804</v>
      </c>
      <c r="P6796">
        <v>0.447651256</v>
      </c>
      <c r="Q6796">
        <v>0.66298174099999996</v>
      </c>
      <c r="R6796">
        <v>4.049924377</v>
      </c>
      <c r="S6796">
        <v>0.16370225199999999</v>
      </c>
      <c r="T6796">
        <v>0.86996554500000001</v>
      </c>
      <c r="U6796" t="s">
        <v>12</v>
      </c>
    </row>
    <row r="6797" spans="1:21" x14ac:dyDescent="0.2">
      <c r="A6797" t="s">
        <v>6805</v>
      </c>
      <c r="B6797">
        <v>815.07451119999996</v>
      </c>
      <c r="C6797">
        <v>-0.399496721</v>
      </c>
      <c r="D6797">
        <v>0.16540859799999999</v>
      </c>
      <c r="E6797">
        <v>-2.4152113420000001</v>
      </c>
      <c r="F6797">
        <v>1.5726081999999999E-2</v>
      </c>
      <c r="G6797">
        <v>5.3450737999999998E-2</v>
      </c>
      <c r="H6797" t="s">
        <v>6805</v>
      </c>
      <c r="I6797">
        <v>846.32500119999997</v>
      </c>
      <c r="J6797">
        <v>7.6804980999999994E-2</v>
      </c>
      <c r="K6797">
        <v>0.19918554899999999</v>
      </c>
      <c r="L6797">
        <v>0.38559514700000003</v>
      </c>
      <c r="M6797">
        <v>0.69979652800000003</v>
      </c>
      <c r="N6797">
        <v>0.85116312299999997</v>
      </c>
      <c r="O6797" t="s">
        <v>6805</v>
      </c>
      <c r="P6797">
        <v>921.8294856</v>
      </c>
      <c r="Q6797">
        <v>-0.43426699400000002</v>
      </c>
      <c r="R6797">
        <v>0.20849171899999999</v>
      </c>
      <c r="S6797">
        <v>-2.0828980420000001</v>
      </c>
      <c r="T6797">
        <v>3.7260517999999999E-2</v>
      </c>
      <c r="U6797">
        <v>0.13408299600000001</v>
      </c>
    </row>
    <row r="6798" spans="1:21" x14ac:dyDescent="0.2">
      <c r="A6798" t="s">
        <v>6806</v>
      </c>
      <c r="B6798">
        <v>3429.299066</v>
      </c>
      <c r="C6798">
        <v>0.54003540999999999</v>
      </c>
      <c r="D6798">
        <v>0.20016769600000001</v>
      </c>
      <c r="E6798">
        <v>2.697914897</v>
      </c>
      <c r="F6798">
        <v>6.9775280000000002E-3</v>
      </c>
      <c r="G6798">
        <v>2.752632E-2</v>
      </c>
      <c r="H6798" t="s">
        <v>6806</v>
      </c>
      <c r="I6798">
        <v>2909.5749820000001</v>
      </c>
      <c r="J6798">
        <v>-0.44896856899999998</v>
      </c>
      <c r="K6798">
        <v>0.11929664500000001</v>
      </c>
      <c r="L6798">
        <v>-3.7634634830000002</v>
      </c>
      <c r="M6798">
        <v>1.6757600000000001E-4</v>
      </c>
      <c r="N6798">
        <v>1.48989E-3</v>
      </c>
      <c r="O6798" t="s">
        <v>6806</v>
      </c>
      <c r="P6798">
        <v>2704.6566200000002</v>
      </c>
      <c r="Q6798">
        <v>-0.52404141000000004</v>
      </c>
      <c r="R6798">
        <v>0.18199764900000001</v>
      </c>
      <c r="S6798">
        <v>-2.879385605</v>
      </c>
      <c r="T6798">
        <v>3.9845080000000003E-3</v>
      </c>
      <c r="U6798">
        <v>2.5105813000000001E-2</v>
      </c>
    </row>
    <row r="6799" spans="1:21" x14ac:dyDescent="0.2">
      <c r="A6799" t="s">
        <v>6807</v>
      </c>
      <c r="B6799">
        <v>177.72592080000001</v>
      </c>
      <c r="C6799">
        <v>-2.1404798390000002</v>
      </c>
      <c r="D6799">
        <v>0.36647410699999999</v>
      </c>
      <c r="E6799">
        <v>-5.8407396260000004</v>
      </c>
      <c r="F6799" s="1">
        <v>5.2000000000000002E-9</v>
      </c>
      <c r="G6799" s="1">
        <v>9.6800000000000007E-8</v>
      </c>
      <c r="H6799" t="s">
        <v>6807</v>
      </c>
      <c r="I6799">
        <v>178.14727239999999</v>
      </c>
      <c r="J6799">
        <v>-0.26708117100000001</v>
      </c>
      <c r="K6799">
        <v>0.35008382999999998</v>
      </c>
      <c r="L6799">
        <v>-0.76290633200000002</v>
      </c>
      <c r="M6799">
        <v>0.44551925999999997</v>
      </c>
      <c r="N6799">
        <v>0.67002541900000001</v>
      </c>
      <c r="O6799" t="s">
        <v>6807</v>
      </c>
      <c r="P6799">
        <v>238.81718219999999</v>
      </c>
      <c r="Q6799">
        <v>-1.183073324</v>
      </c>
      <c r="R6799">
        <v>0.37537580100000001</v>
      </c>
      <c r="S6799">
        <v>-3.1517037640000001</v>
      </c>
      <c r="T6799">
        <v>1.623209E-3</v>
      </c>
      <c r="U6799">
        <v>1.2537886999999999E-2</v>
      </c>
    </row>
    <row r="6800" spans="1:21" x14ac:dyDescent="0.2">
      <c r="A6800" t="s">
        <v>6808</v>
      </c>
      <c r="B6800">
        <v>17.772988730000002</v>
      </c>
      <c r="C6800">
        <v>-2.6780509559999999</v>
      </c>
      <c r="D6800">
        <v>0.71030668399999997</v>
      </c>
      <c r="E6800">
        <v>-3.770274186</v>
      </c>
      <c r="F6800">
        <v>1.6306799999999999E-4</v>
      </c>
      <c r="G6800">
        <v>1.132849E-3</v>
      </c>
      <c r="H6800" t="s">
        <v>6808</v>
      </c>
      <c r="I6800">
        <v>20.98569831</v>
      </c>
      <c r="J6800">
        <v>-0.62042021700000005</v>
      </c>
      <c r="K6800">
        <v>0.64459415499999995</v>
      </c>
      <c r="L6800">
        <v>-0.96249742900000002</v>
      </c>
      <c r="M6800">
        <v>0.33579979399999998</v>
      </c>
      <c r="N6800">
        <v>0.567684356</v>
      </c>
      <c r="O6800" t="s">
        <v>6808</v>
      </c>
      <c r="P6800">
        <v>25.001929789999998</v>
      </c>
      <c r="Q6800">
        <v>-1.236681996</v>
      </c>
      <c r="R6800">
        <v>0.59736906499999998</v>
      </c>
      <c r="S6800">
        <v>-2.0702143249999998</v>
      </c>
      <c r="T6800">
        <v>3.8432278E-2</v>
      </c>
      <c r="U6800">
        <v>0.13702636600000001</v>
      </c>
    </row>
    <row r="6801" spans="1:21" x14ac:dyDescent="0.2">
      <c r="A6801" t="s">
        <v>6809</v>
      </c>
      <c r="B6801">
        <v>619.1711368</v>
      </c>
      <c r="C6801">
        <v>7.5127734000000002E-2</v>
      </c>
      <c r="D6801">
        <v>0.179614625</v>
      </c>
      <c r="E6801">
        <v>0.41827180600000002</v>
      </c>
      <c r="F6801">
        <v>0.675748401</v>
      </c>
      <c r="G6801">
        <v>0.80901810100000004</v>
      </c>
      <c r="H6801" t="s">
        <v>6809</v>
      </c>
      <c r="I6801">
        <v>699.86447520000002</v>
      </c>
      <c r="J6801">
        <v>0.26501901300000003</v>
      </c>
      <c r="K6801">
        <v>0.138381057</v>
      </c>
      <c r="L6801">
        <v>1.9151393919999999</v>
      </c>
      <c r="M6801">
        <v>5.5474729E-2</v>
      </c>
      <c r="N6801">
        <v>0.169140293</v>
      </c>
      <c r="O6801" t="s">
        <v>6809</v>
      </c>
      <c r="P6801">
        <v>688.7116499</v>
      </c>
      <c r="Q6801">
        <v>-8.1680800000000003E-4</v>
      </c>
      <c r="R6801">
        <v>0.15562274800000001</v>
      </c>
      <c r="S6801">
        <v>-5.2486429999999999E-3</v>
      </c>
      <c r="T6801">
        <v>0.99581220800000003</v>
      </c>
      <c r="U6801">
        <v>0.99807233500000003</v>
      </c>
    </row>
    <row r="6802" spans="1:21" x14ac:dyDescent="0.2">
      <c r="A6802" t="s">
        <v>6810</v>
      </c>
      <c r="B6802">
        <v>79.453240739999998</v>
      </c>
      <c r="C6802">
        <v>-0.238159968</v>
      </c>
      <c r="D6802">
        <v>0.293744846</v>
      </c>
      <c r="E6802">
        <v>-0.81077156399999994</v>
      </c>
      <c r="F6802">
        <v>0.41749686699999999</v>
      </c>
      <c r="G6802">
        <v>0.60200832299999996</v>
      </c>
      <c r="H6802" t="s">
        <v>6810</v>
      </c>
      <c r="I6802">
        <v>98.217872119999996</v>
      </c>
      <c r="J6802">
        <v>-0.325695505</v>
      </c>
      <c r="K6802">
        <v>0.27461587700000001</v>
      </c>
      <c r="L6802">
        <v>-1.186003914</v>
      </c>
      <c r="M6802">
        <v>0.23562075399999999</v>
      </c>
      <c r="N6802">
        <v>0.45924976200000001</v>
      </c>
      <c r="O6802" t="s">
        <v>6810</v>
      </c>
      <c r="P6802">
        <v>88.444715700000003</v>
      </c>
      <c r="Q6802">
        <v>-0.31604460299999998</v>
      </c>
      <c r="R6802">
        <v>0.28103544400000002</v>
      </c>
      <c r="S6802">
        <v>-1.124572039</v>
      </c>
      <c r="T6802">
        <v>0.260770428</v>
      </c>
      <c r="U6802">
        <v>0.49368557899999999</v>
      </c>
    </row>
    <row r="6803" spans="1:21" x14ac:dyDescent="0.2">
      <c r="A6803" t="s">
        <v>6811</v>
      </c>
      <c r="B6803">
        <v>414.50587899999999</v>
      </c>
      <c r="C6803">
        <v>-1.5620014E-2</v>
      </c>
      <c r="D6803">
        <v>0.17025001300000001</v>
      </c>
      <c r="E6803">
        <v>-9.1747502999999994E-2</v>
      </c>
      <c r="F6803">
        <v>0.92689865500000002</v>
      </c>
      <c r="G6803">
        <v>0.96099882299999995</v>
      </c>
      <c r="H6803" t="s">
        <v>6811</v>
      </c>
      <c r="I6803">
        <v>462.58760690000003</v>
      </c>
      <c r="J6803">
        <v>-0.71427352399999999</v>
      </c>
      <c r="K6803">
        <v>0.154543071</v>
      </c>
      <c r="L6803">
        <v>-4.6218411440000002</v>
      </c>
      <c r="M6803" s="1">
        <v>3.8E-6</v>
      </c>
      <c r="N6803" s="1">
        <v>5.4200000000000003E-5</v>
      </c>
      <c r="O6803" t="s">
        <v>6811</v>
      </c>
      <c r="P6803">
        <v>395.5945127</v>
      </c>
      <c r="Q6803">
        <v>-0.59376334600000003</v>
      </c>
      <c r="R6803">
        <v>0.157645964</v>
      </c>
      <c r="S6803">
        <v>-3.7664354370000002</v>
      </c>
      <c r="T6803">
        <v>1.6559499999999999E-4</v>
      </c>
      <c r="U6803">
        <v>1.9043409999999999E-3</v>
      </c>
    </row>
    <row r="6804" spans="1:21" x14ac:dyDescent="0.2">
      <c r="A6804" t="s">
        <v>6812</v>
      </c>
      <c r="B6804">
        <v>1085.4507980000001</v>
      </c>
      <c r="C6804">
        <v>0.37039399699999997</v>
      </c>
      <c r="D6804">
        <v>0.42205358799999998</v>
      </c>
      <c r="E6804">
        <v>0.87759945100000003</v>
      </c>
      <c r="F6804">
        <v>0.38016112699999999</v>
      </c>
      <c r="G6804">
        <v>0.56864499199999996</v>
      </c>
      <c r="H6804" t="s">
        <v>6812</v>
      </c>
      <c r="I6804">
        <v>1509.5233909999999</v>
      </c>
      <c r="J6804">
        <v>-1.4164023610000001</v>
      </c>
      <c r="K6804">
        <v>0.33051303900000001</v>
      </c>
      <c r="L6804">
        <v>-4.2854659140000004</v>
      </c>
      <c r="M6804" s="1">
        <v>1.8199999999999999E-5</v>
      </c>
      <c r="N6804">
        <v>2.1813600000000001E-4</v>
      </c>
      <c r="O6804" t="s">
        <v>6812</v>
      </c>
      <c r="P6804">
        <v>913.12496969999995</v>
      </c>
      <c r="Q6804">
        <v>-0.54560881900000002</v>
      </c>
      <c r="R6804">
        <v>0.458689546</v>
      </c>
      <c r="S6804">
        <v>-1.1894947769999999</v>
      </c>
      <c r="T6804">
        <v>0.234245025</v>
      </c>
      <c r="U6804">
        <v>0.46392761500000002</v>
      </c>
    </row>
    <row r="6805" spans="1:21" x14ac:dyDescent="0.2">
      <c r="A6805" t="s">
        <v>6813</v>
      </c>
      <c r="B6805">
        <v>1000.755732</v>
      </c>
      <c r="C6805">
        <v>1.156445333</v>
      </c>
      <c r="D6805">
        <v>0.12178879099999999</v>
      </c>
      <c r="E6805">
        <v>9.4954988940000007</v>
      </c>
      <c r="F6805" s="1">
        <v>2.1900000000000002E-21</v>
      </c>
      <c r="G6805" s="1">
        <v>1.5499999999999999E-19</v>
      </c>
      <c r="H6805" t="s">
        <v>6813</v>
      </c>
      <c r="I6805">
        <v>779.13358589999996</v>
      </c>
      <c r="J6805">
        <v>-6.2068695E-2</v>
      </c>
      <c r="K6805">
        <v>0.11315807999999999</v>
      </c>
      <c r="L6805">
        <v>-0.54851314900000003</v>
      </c>
      <c r="M6805">
        <v>0.58333960299999998</v>
      </c>
      <c r="N6805">
        <v>0.77762873399999999</v>
      </c>
      <c r="O6805" t="s">
        <v>6813</v>
      </c>
      <c r="P6805">
        <v>698.04200109999999</v>
      </c>
      <c r="Q6805">
        <v>-4.1256775000000002E-2</v>
      </c>
      <c r="R6805">
        <v>0.119787568</v>
      </c>
      <c r="S6805">
        <v>-0.344416165</v>
      </c>
      <c r="T6805">
        <v>0.73053333399999998</v>
      </c>
      <c r="U6805">
        <v>0.868996133</v>
      </c>
    </row>
    <row r="6806" spans="1:21" x14ac:dyDescent="0.2">
      <c r="A6806" t="s">
        <v>6814</v>
      </c>
      <c r="B6806">
        <v>385.05124439999997</v>
      </c>
      <c r="C6806">
        <v>0.16065573799999999</v>
      </c>
      <c r="D6806">
        <v>0.22331466799999999</v>
      </c>
      <c r="E6806">
        <v>0.71941417799999996</v>
      </c>
      <c r="F6806">
        <v>0.47188576399999999</v>
      </c>
      <c r="G6806">
        <v>0.65202053599999998</v>
      </c>
      <c r="H6806" t="s">
        <v>6814</v>
      </c>
      <c r="I6806">
        <v>427.28438349999999</v>
      </c>
      <c r="J6806">
        <v>-0.49887460500000003</v>
      </c>
      <c r="K6806">
        <v>0.164665904</v>
      </c>
      <c r="L6806">
        <v>-3.029616892</v>
      </c>
      <c r="M6806">
        <v>2.4486410000000001E-3</v>
      </c>
      <c r="N6806">
        <v>1.4265453000000001E-2</v>
      </c>
      <c r="O6806" t="s">
        <v>6814</v>
      </c>
      <c r="P6806">
        <v>367.08388989999997</v>
      </c>
      <c r="Q6806">
        <v>-0.38358599100000002</v>
      </c>
      <c r="R6806">
        <v>0.19987772000000001</v>
      </c>
      <c r="S6806">
        <v>-1.9191032910000001</v>
      </c>
      <c r="T6806">
        <v>5.4971262999999999E-2</v>
      </c>
      <c r="U6806">
        <v>0.17793420800000001</v>
      </c>
    </row>
    <row r="6807" spans="1:21" x14ac:dyDescent="0.2">
      <c r="A6807" t="s">
        <v>6815</v>
      </c>
      <c r="B6807">
        <v>5242.0472810000001</v>
      </c>
      <c r="C6807">
        <v>-0.53687936199999997</v>
      </c>
      <c r="D6807">
        <v>0.16425874900000001</v>
      </c>
      <c r="E6807">
        <v>-3.268497811</v>
      </c>
      <c r="F6807">
        <v>1.0812E-3</v>
      </c>
      <c r="G6807">
        <v>5.8139369999999999E-3</v>
      </c>
      <c r="H6807" t="s">
        <v>6815</v>
      </c>
      <c r="I6807">
        <v>6132.3012799999997</v>
      </c>
      <c r="J6807">
        <v>-0.604560977</v>
      </c>
      <c r="K6807">
        <v>0.25310096300000001</v>
      </c>
      <c r="L6807">
        <v>-2.3886158709999998</v>
      </c>
      <c r="M6807">
        <v>1.6911974E-2</v>
      </c>
      <c r="N6807">
        <v>6.7823169000000003E-2</v>
      </c>
      <c r="O6807" t="s">
        <v>6815</v>
      </c>
      <c r="P6807">
        <v>5739.827131</v>
      </c>
      <c r="Q6807">
        <v>-0.69242597900000002</v>
      </c>
      <c r="R6807">
        <v>0.14364489799999999</v>
      </c>
      <c r="S6807">
        <v>-4.820400791</v>
      </c>
      <c r="T6807" s="1">
        <v>1.4300000000000001E-6</v>
      </c>
      <c r="U6807" s="1">
        <v>3.15E-5</v>
      </c>
    </row>
    <row r="6808" spans="1:21" x14ac:dyDescent="0.2">
      <c r="A6808" t="s">
        <v>6816</v>
      </c>
      <c r="B6808">
        <v>10510.052809999999</v>
      </c>
      <c r="C6808">
        <v>-0.25271321299999999</v>
      </c>
      <c r="D6808">
        <v>0.20318217099999999</v>
      </c>
      <c r="E6808">
        <v>-1.2437765160000001</v>
      </c>
      <c r="F6808">
        <v>0.213581826</v>
      </c>
      <c r="G6808">
        <v>0.386588345</v>
      </c>
      <c r="H6808" t="s">
        <v>6816</v>
      </c>
      <c r="I6808">
        <v>20265.636610000001</v>
      </c>
      <c r="J6808">
        <v>-0.53575506799999995</v>
      </c>
      <c r="K6808">
        <v>0.35958931399999999</v>
      </c>
      <c r="L6808">
        <v>-1.4899081999999999</v>
      </c>
      <c r="M6808">
        <v>0.136248375</v>
      </c>
      <c r="N6808">
        <v>0.31956593900000002</v>
      </c>
      <c r="O6808" t="s">
        <v>6816</v>
      </c>
      <c r="P6808">
        <v>13978.82071</v>
      </c>
      <c r="Q6808">
        <v>0.19388175599999999</v>
      </c>
      <c r="R6808">
        <v>0.412759459</v>
      </c>
      <c r="S6808">
        <v>0.46972092700000001</v>
      </c>
      <c r="T6808">
        <v>0.63855441400000001</v>
      </c>
      <c r="U6808">
        <v>0.81525665199999997</v>
      </c>
    </row>
    <row r="6809" spans="1:21" x14ac:dyDescent="0.2">
      <c r="A6809" t="s">
        <v>6817</v>
      </c>
      <c r="B6809">
        <v>3.1234242640000001</v>
      </c>
      <c r="C6809">
        <v>-0.87832288800000002</v>
      </c>
      <c r="D6809">
        <v>1.5546362469999999</v>
      </c>
      <c r="E6809">
        <v>-0.56497003000000001</v>
      </c>
      <c r="F6809">
        <v>0.572094149</v>
      </c>
      <c r="G6809">
        <v>0.73447273999999996</v>
      </c>
      <c r="H6809" t="s">
        <v>6817</v>
      </c>
      <c r="I6809">
        <v>4.6633121610000003</v>
      </c>
      <c r="J6809">
        <v>-0.83626299800000004</v>
      </c>
      <c r="K6809">
        <v>1.2770196439999999</v>
      </c>
      <c r="L6809">
        <v>-0.65485523400000001</v>
      </c>
      <c r="M6809">
        <v>0.51256096500000004</v>
      </c>
      <c r="N6809">
        <v>0.72379958499999997</v>
      </c>
      <c r="O6809" t="s">
        <v>6817</v>
      </c>
      <c r="P6809">
        <v>3.79676137</v>
      </c>
      <c r="Q6809">
        <v>-0.61498215700000003</v>
      </c>
      <c r="R6809">
        <v>1.464262902</v>
      </c>
      <c r="S6809">
        <v>-0.41999435800000001</v>
      </c>
      <c r="T6809">
        <v>0.67448957600000004</v>
      </c>
      <c r="U6809">
        <v>0.83661796200000005</v>
      </c>
    </row>
    <row r="6810" spans="1:21" x14ac:dyDescent="0.2">
      <c r="A6810" t="s">
        <v>6818</v>
      </c>
      <c r="B6810">
        <v>97.578781910000004</v>
      </c>
      <c r="C6810">
        <v>0.77544368100000005</v>
      </c>
      <c r="D6810">
        <v>0.33576811099999998</v>
      </c>
      <c r="E6810">
        <v>2.309461963</v>
      </c>
      <c r="F6810">
        <v>2.0917959999999999E-2</v>
      </c>
      <c r="G6810">
        <v>6.7330363000000004E-2</v>
      </c>
      <c r="H6810" t="s">
        <v>6818</v>
      </c>
      <c r="I6810">
        <v>141.97191419999999</v>
      </c>
      <c r="J6810">
        <v>-0.62602814200000001</v>
      </c>
      <c r="K6810">
        <v>0.296407527</v>
      </c>
      <c r="L6810">
        <v>-2.1120521069999998</v>
      </c>
      <c r="M6810">
        <v>3.4681980000000001E-2</v>
      </c>
      <c r="N6810">
        <v>0.118903916</v>
      </c>
      <c r="O6810" t="s">
        <v>6818</v>
      </c>
      <c r="P6810">
        <v>91.313234399999999</v>
      </c>
      <c r="Q6810">
        <v>0.29035280499999999</v>
      </c>
      <c r="R6810">
        <v>0.39894046999999999</v>
      </c>
      <c r="S6810">
        <v>0.72780985399999998</v>
      </c>
      <c r="T6810">
        <v>0.46672999199999998</v>
      </c>
      <c r="U6810">
        <v>0.69289969799999995</v>
      </c>
    </row>
    <row r="6811" spans="1:21" x14ac:dyDescent="0.2">
      <c r="A6811" t="s">
        <v>6819</v>
      </c>
      <c r="B6811">
        <v>22714.537230000002</v>
      </c>
      <c r="C6811">
        <v>-0.420788573</v>
      </c>
      <c r="D6811">
        <v>0.15749760199999999</v>
      </c>
      <c r="E6811">
        <v>-2.6717141600000001</v>
      </c>
      <c r="F6811">
        <v>7.5464900000000003E-3</v>
      </c>
      <c r="G6811">
        <v>2.9330212000000001E-2</v>
      </c>
      <c r="H6811" t="s">
        <v>6819</v>
      </c>
      <c r="I6811">
        <v>35382.646589999997</v>
      </c>
      <c r="J6811">
        <v>-0.54488920399999996</v>
      </c>
      <c r="K6811">
        <v>0.12532933900000001</v>
      </c>
      <c r="L6811">
        <v>-4.3476588209999996</v>
      </c>
      <c r="M6811" s="1">
        <v>1.38E-5</v>
      </c>
      <c r="N6811">
        <v>1.7090900000000001E-4</v>
      </c>
      <c r="O6811" t="s">
        <v>6819</v>
      </c>
      <c r="P6811">
        <v>27819.152610000001</v>
      </c>
      <c r="Q6811">
        <v>-0.193969006</v>
      </c>
      <c r="R6811">
        <v>0.173702777</v>
      </c>
      <c r="S6811">
        <v>-1.116671878</v>
      </c>
      <c r="T6811">
        <v>0.26413464599999997</v>
      </c>
      <c r="U6811">
        <v>0.497618856</v>
      </c>
    </row>
    <row r="6812" spans="1:21" x14ac:dyDescent="0.2">
      <c r="A6812" t="s">
        <v>6820</v>
      </c>
      <c r="B6812">
        <v>22.888864529999999</v>
      </c>
      <c r="C6812">
        <v>0.54657391399999999</v>
      </c>
      <c r="D6812">
        <v>0.55788311000000002</v>
      </c>
      <c r="E6812">
        <v>0.97972837800000001</v>
      </c>
      <c r="F6812">
        <v>0.32722021400000001</v>
      </c>
      <c r="G6812">
        <v>0.51627465500000003</v>
      </c>
      <c r="H6812" t="s">
        <v>6820</v>
      </c>
      <c r="I6812">
        <v>131.93596199999999</v>
      </c>
      <c r="J6812">
        <v>0.98949452000000004</v>
      </c>
      <c r="K6812">
        <v>0.96738137300000004</v>
      </c>
      <c r="L6812">
        <v>1.0228587689999999</v>
      </c>
      <c r="M6812">
        <v>0.30637462700000001</v>
      </c>
      <c r="N6812">
        <v>0.53858122900000005</v>
      </c>
      <c r="O6812" t="s">
        <v>6820</v>
      </c>
      <c r="P6812">
        <v>90.008726490000001</v>
      </c>
      <c r="Q6812">
        <v>2.8987535910000002</v>
      </c>
      <c r="R6812">
        <v>0.549414705</v>
      </c>
      <c r="S6812">
        <v>5.2760757260000002</v>
      </c>
      <c r="T6812" s="1">
        <v>1.3199999999999999E-7</v>
      </c>
      <c r="U6812" s="1">
        <v>3.67E-6</v>
      </c>
    </row>
    <row r="6813" spans="1:21" x14ac:dyDescent="0.2">
      <c r="A6813" t="s">
        <v>6821</v>
      </c>
      <c r="B6813">
        <v>54.760855390000003</v>
      </c>
      <c r="C6813">
        <v>0.687569243</v>
      </c>
      <c r="D6813">
        <v>0.43648850099999997</v>
      </c>
      <c r="E6813">
        <v>1.5752287679999999</v>
      </c>
      <c r="F6813">
        <v>0.11520364900000001</v>
      </c>
      <c r="G6813">
        <v>0.24898645799999999</v>
      </c>
      <c r="H6813" t="s">
        <v>6821</v>
      </c>
      <c r="I6813">
        <v>161.0389457</v>
      </c>
      <c r="J6813">
        <v>9.7936250000000002E-2</v>
      </c>
      <c r="K6813">
        <v>0.39179067499999998</v>
      </c>
      <c r="L6813">
        <v>0.24997085399999999</v>
      </c>
      <c r="M6813">
        <v>0.80260988799999999</v>
      </c>
      <c r="N6813">
        <v>0.91015072399999997</v>
      </c>
      <c r="O6813" t="s">
        <v>6821</v>
      </c>
      <c r="P6813">
        <v>99.401926560000007</v>
      </c>
      <c r="Q6813">
        <v>1.65568213</v>
      </c>
      <c r="R6813">
        <v>0.42139064700000001</v>
      </c>
      <c r="S6813">
        <v>3.9290908409999998</v>
      </c>
      <c r="T6813" s="1">
        <v>8.53E-5</v>
      </c>
      <c r="U6813">
        <v>1.088271E-3</v>
      </c>
    </row>
    <row r="6814" spans="1:21" x14ac:dyDescent="0.2">
      <c r="A6814" t="s">
        <v>6822</v>
      </c>
      <c r="B6814">
        <v>518.99567090000005</v>
      </c>
      <c r="C6814">
        <v>-0.74085480299999995</v>
      </c>
      <c r="D6814">
        <v>0.152968676</v>
      </c>
      <c r="E6814">
        <v>-4.8431798219999997</v>
      </c>
      <c r="F6814" s="1">
        <v>1.28E-6</v>
      </c>
      <c r="G6814" s="1">
        <v>1.49E-5</v>
      </c>
      <c r="H6814" t="s">
        <v>6822</v>
      </c>
      <c r="I6814">
        <v>673.71936649999998</v>
      </c>
      <c r="J6814">
        <v>-7.4034823E-2</v>
      </c>
      <c r="K6814">
        <v>0.142289154</v>
      </c>
      <c r="L6814">
        <v>-0.52031248500000005</v>
      </c>
      <c r="M6814">
        <v>0.60284579599999999</v>
      </c>
      <c r="N6814">
        <v>0.79086677500000002</v>
      </c>
      <c r="O6814" t="s">
        <v>6822</v>
      </c>
      <c r="P6814">
        <v>667.0519845</v>
      </c>
      <c r="Q6814">
        <v>-0.32635175300000002</v>
      </c>
      <c r="R6814">
        <v>0.155098395</v>
      </c>
      <c r="S6814">
        <v>-2.1041594520000002</v>
      </c>
      <c r="T6814">
        <v>3.536454E-2</v>
      </c>
      <c r="U6814">
        <v>0.12943271000000001</v>
      </c>
    </row>
    <row r="6815" spans="1:21" x14ac:dyDescent="0.2">
      <c r="A6815" t="s">
        <v>6823</v>
      </c>
      <c r="B6815">
        <v>271.72972650000003</v>
      </c>
      <c r="C6815">
        <v>-0.17023492400000001</v>
      </c>
      <c r="D6815">
        <v>0.27418044600000002</v>
      </c>
      <c r="E6815">
        <v>-0.62088644999999998</v>
      </c>
      <c r="F6815">
        <v>0.534674337</v>
      </c>
      <c r="G6815">
        <v>0.704831078</v>
      </c>
      <c r="H6815" t="s">
        <v>6823</v>
      </c>
      <c r="I6815">
        <v>362.98584849999997</v>
      </c>
      <c r="J6815">
        <v>-0.10696402100000001</v>
      </c>
      <c r="K6815">
        <v>0.182547127</v>
      </c>
      <c r="L6815">
        <v>-0.58595291500000002</v>
      </c>
      <c r="M6815">
        <v>0.55790715700000004</v>
      </c>
      <c r="N6815">
        <v>0.76098458899999999</v>
      </c>
      <c r="O6815" t="s">
        <v>6823</v>
      </c>
      <c r="P6815">
        <v>321.80815560000002</v>
      </c>
      <c r="Q6815">
        <v>-6.3613507E-2</v>
      </c>
      <c r="R6815">
        <v>0.228191799</v>
      </c>
      <c r="S6815">
        <v>-0.27877209800000002</v>
      </c>
      <c r="T6815">
        <v>0.78041972900000001</v>
      </c>
      <c r="U6815">
        <v>0.893491692</v>
      </c>
    </row>
    <row r="6816" spans="1:21" x14ac:dyDescent="0.2">
      <c r="A6816" t="s">
        <v>6824</v>
      </c>
      <c r="B6816">
        <v>1269.878438</v>
      </c>
      <c r="C6816">
        <v>-3.1566544000000002E-2</v>
      </c>
      <c r="D6816">
        <v>0.159652508</v>
      </c>
      <c r="E6816">
        <v>-0.19772031600000001</v>
      </c>
      <c r="F6816">
        <v>0.84326389300000004</v>
      </c>
      <c r="G6816">
        <v>0.91624661500000004</v>
      </c>
      <c r="H6816" t="s">
        <v>6824</v>
      </c>
      <c r="I6816">
        <v>1606.0171580000001</v>
      </c>
      <c r="J6816">
        <v>-0.14111823400000001</v>
      </c>
      <c r="K6816">
        <v>0.12773797200000001</v>
      </c>
      <c r="L6816">
        <v>-1.1047477269999999</v>
      </c>
      <c r="M6816">
        <v>0.26926891600000002</v>
      </c>
      <c r="N6816">
        <v>0.49726072300000002</v>
      </c>
      <c r="O6816" t="s">
        <v>6824</v>
      </c>
      <c r="P6816">
        <v>1421.87889</v>
      </c>
      <c r="Q6816">
        <v>-9.1588594999999995E-2</v>
      </c>
      <c r="R6816">
        <v>0.15812320699999999</v>
      </c>
      <c r="S6816">
        <v>-0.57922297599999994</v>
      </c>
      <c r="T6816">
        <v>0.56243872900000003</v>
      </c>
      <c r="U6816">
        <v>0.76292895599999999</v>
      </c>
    </row>
    <row r="6817" spans="1:21" x14ac:dyDescent="0.2">
      <c r="A6817" t="s">
        <v>6825</v>
      </c>
      <c r="B6817">
        <v>635.24362619999999</v>
      </c>
      <c r="C6817">
        <v>-0.38012568499999999</v>
      </c>
      <c r="D6817">
        <v>0.153451266</v>
      </c>
      <c r="E6817">
        <v>-2.4771752870000001</v>
      </c>
      <c r="F6817">
        <v>1.3242685000000001E-2</v>
      </c>
      <c r="G6817">
        <v>4.6499472E-2</v>
      </c>
      <c r="H6817" t="s">
        <v>6825</v>
      </c>
      <c r="I6817">
        <v>827.05437979999999</v>
      </c>
      <c r="J6817">
        <v>-7.0243727000000006E-2</v>
      </c>
      <c r="K6817">
        <v>0.12820562899999999</v>
      </c>
      <c r="L6817">
        <v>-0.54789893499999998</v>
      </c>
      <c r="M6817">
        <v>0.58376130000000004</v>
      </c>
      <c r="N6817">
        <v>0.777980958</v>
      </c>
      <c r="O6817" t="s">
        <v>6825</v>
      </c>
      <c r="P6817">
        <v>774.53124920000005</v>
      </c>
      <c r="Q6817">
        <v>-0.17389405799999999</v>
      </c>
      <c r="R6817">
        <v>0.15297201199999999</v>
      </c>
      <c r="S6817">
        <v>-1.1367704199999999</v>
      </c>
      <c r="T6817">
        <v>0.255634272</v>
      </c>
      <c r="U6817">
        <v>0.48796879199999998</v>
      </c>
    </row>
    <row r="6818" spans="1:21" x14ac:dyDescent="0.2">
      <c r="A6818" t="s">
        <v>6826</v>
      </c>
      <c r="B6818">
        <v>39.908891349999998</v>
      </c>
      <c r="C6818">
        <v>-0.68727142699999999</v>
      </c>
      <c r="D6818">
        <v>0.56649918200000005</v>
      </c>
      <c r="E6818">
        <v>-1.2131905009999999</v>
      </c>
      <c r="F6818">
        <v>0.22505699500000001</v>
      </c>
      <c r="G6818">
        <v>0.40172634699999998</v>
      </c>
      <c r="H6818" t="s">
        <v>6826</v>
      </c>
      <c r="I6818">
        <v>38.813799240000002</v>
      </c>
      <c r="J6818">
        <v>-0.68286619900000001</v>
      </c>
      <c r="K6818">
        <v>0.54728216500000004</v>
      </c>
      <c r="L6818">
        <v>-1.24774064</v>
      </c>
      <c r="M6818">
        <v>0.21212605300000001</v>
      </c>
      <c r="N6818">
        <v>0.43102827399999999</v>
      </c>
      <c r="O6818" t="s">
        <v>6826</v>
      </c>
      <c r="P6818">
        <v>41.563722349999999</v>
      </c>
      <c r="Q6818">
        <v>-1.0640300789999999</v>
      </c>
      <c r="R6818">
        <v>0.53568017099999998</v>
      </c>
      <c r="S6818">
        <v>-1.986315971</v>
      </c>
      <c r="T6818">
        <v>4.6998249999999998E-2</v>
      </c>
      <c r="U6818">
        <v>0.15801717600000001</v>
      </c>
    </row>
    <row r="6819" spans="1:21" x14ac:dyDescent="0.2">
      <c r="A6819" t="s">
        <v>6827</v>
      </c>
      <c r="B6819">
        <v>28.63463136</v>
      </c>
      <c r="C6819">
        <v>-0.96128881600000005</v>
      </c>
      <c r="D6819">
        <v>0.48375812499999998</v>
      </c>
      <c r="E6819">
        <v>-1.9871269680000001</v>
      </c>
      <c r="F6819">
        <v>4.6908327999999999E-2</v>
      </c>
      <c r="G6819">
        <v>0.12780580799999999</v>
      </c>
      <c r="H6819" t="s">
        <v>6827</v>
      </c>
      <c r="I6819">
        <v>38.700863159999997</v>
      </c>
      <c r="J6819">
        <v>7.3152164000000006E-2</v>
      </c>
      <c r="K6819">
        <v>0.41338738600000002</v>
      </c>
      <c r="L6819">
        <v>0.176957901</v>
      </c>
      <c r="M6819">
        <v>0.85954145800000004</v>
      </c>
      <c r="N6819">
        <v>0.93839139800000004</v>
      </c>
      <c r="O6819" t="s">
        <v>6827</v>
      </c>
      <c r="P6819">
        <v>39.539984840000002</v>
      </c>
      <c r="Q6819">
        <v>-0.27617450799999999</v>
      </c>
      <c r="R6819">
        <v>0.42153805900000002</v>
      </c>
      <c r="S6819">
        <v>-0.65515913100000001</v>
      </c>
      <c r="T6819">
        <v>0.51236530400000002</v>
      </c>
      <c r="U6819">
        <v>0.72659125999999996</v>
      </c>
    </row>
    <row r="6820" spans="1:21" x14ac:dyDescent="0.2">
      <c r="A6820" t="s">
        <v>6828</v>
      </c>
      <c r="B6820">
        <v>234.90721809999999</v>
      </c>
      <c r="C6820">
        <v>-0.97596018399999995</v>
      </c>
      <c r="D6820">
        <v>0.28175661499999999</v>
      </c>
      <c r="E6820">
        <v>-3.4638412390000002</v>
      </c>
      <c r="F6820">
        <v>5.3252099999999999E-4</v>
      </c>
      <c r="G6820">
        <v>3.1380029999999999E-3</v>
      </c>
      <c r="H6820" t="s">
        <v>6828</v>
      </c>
      <c r="I6820">
        <v>354.2792541</v>
      </c>
      <c r="J6820">
        <v>-1.1096430799999999</v>
      </c>
      <c r="K6820">
        <v>0.200368556</v>
      </c>
      <c r="L6820">
        <v>-5.5380100639999998</v>
      </c>
      <c r="M6820" s="1">
        <v>3.0600000000000003E-8</v>
      </c>
      <c r="N6820" s="1">
        <v>7.3099999999999997E-7</v>
      </c>
      <c r="O6820" t="s">
        <v>6828</v>
      </c>
      <c r="P6820">
        <v>279.05826309999998</v>
      </c>
      <c r="Q6820">
        <v>-0.81554605199999997</v>
      </c>
      <c r="R6820">
        <v>0.24251046400000001</v>
      </c>
      <c r="S6820">
        <v>-3.3629313879999998</v>
      </c>
      <c r="T6820">
        <v>7.7119500000000002E-4</v>
      </c>
      <c r="U6820">
        <v>6.878271E-3</v>
      </c>
    </row>
    <row r="6821" spans="1:21" x14ac:dyDescent="0.2">
      <c r="A6821" t="s">
        <v>6829</v>
      </c>
      <c r="B6821">
        <v>23.570899740000002</v>
      </c>
      <c r="C6821">
        <v>-0.62514577699999996</v>
      </c>
      <c r="D6821">
        <v>0.56315690100000004</v>
      </c>
      <c r="E6821">
        <v>-1.110073901</v>
      </c>
      <c r="F6821">
        <v>0.266967183</v>
      </c>
      <c r="G6821">
        <v>0.44967109</v>
      </c>
      <c r="H6821" t="s">
        <v>6829</v>
      </c>
      <c r="I6821">
        <v>31.26991245</v>
      </c>
      <c r="J6821">
        <v>0.33377464200000001</v>
      </c>
      <c r="K6821">
        <v>0.475521625</v>
      </c>
      <c r="L6821">
        <v>0.70191264499999995</v>
      </c>
      <c r="M6821">
        <v>0.48273364299999999</v>
      </c>
      <c r="N6821">
        <v>0.70088120300000001</v>
      </c>
      <c r="O6821" t="s">
        <v>6829</v>
      </c>
      <c r="P6821">
        <v>32.110810209999997</v>
      </c>
      <c r="Q6821">
        <v>-5.2070525999999999E-2</v>
      </c>
      <c r="R6821">
        <v>0.51963805500000004</v>
      </c>
      <c r="S6821">
        <v>-0.100205374</v>
      </c>
      <c r="T6821">
        <v>0.92018127900000002</v>
      </c>
      <c r="U6821">
        <v>0.96508340000000004</v>
      </c>
    </row>
    <row r="6822" spans="1:21" x14ac:dyDescent="0.2">
      <c r="A6822" t="s">
        <v>6830</v>
      </c>
      <c r="B6822">
        <v>0</v>
      </c>
      <c r="C6822" t="s">
        <v>12</v>
      </c>
      <c r="D6822" t="s">
        <v>12</v>
      </c>
      <c r="E6822" t="s">
        <v>12</v>
      </c>
      <c r="F6822" t="s">
        <v>12</v>
      </c>
      <c r="G6822" t="s">
        <v>12</v>
      </c>
      <c r="H6822" t="s">
        <v>6830</v>
      </c>
      <c r="I6822">
        <v>0</v>
      </c>
      <c r="J6822" t="s">
        <v>12</v>
      </c>
      <c r="K6822" t="s">
        <v>12</v>
      </c>
      <c r="L6822" t="s">
        <v>12</v>
      </c>
      <c r="M6822" t="s">
        <v>12</v>
      </c>
      <c r="N6822" t="s">
        <v>12</v>
      </c>
      <c r="O6822" t="s">
        <v>6830</v>
      </c>
      <c r="P6822">
        <v>0</v>
      </c>
      <c r="Q6822" t="s">
        <v>12</v>
      </c>
      <c r="R6822" t="s">
        <v>12</v>
      </c>
      <c r="S6822" t="s">
        <v>12</v>
      </c>
      <c r="T6822" t="s">
        <v>12</v>
      </c>
      <c r="U6822" t="s">
        <v>12</v>
      </c>
    </row>
    <row r="6823" spans="1:21" x14ac:dyDescent="0.2">
      <c r="A6823" t="s">
        <v>6831</v>
      </c>
      <c r="B6823">
        <v>0.62067228900000004</v>
      </c>
      <c r="C6823">
        <v>-2.6290381219999999</v>
      </c>
      <c r="D6823">
        <v>3.9711780679999999</v>
      </c>
      <c r="E6823">
        <v>-0.66202977500000004</v>
      </c>
      <c r="F6823">
        <v>0.50795214</v>
      </c>
      <c r="G6823" t="s">
        <v>12</v>
      </c>
      <c r="H6823" t="s">
        <v>6831</v>
      </c>
      <c r="I6823">
        <v>1.8553397279999999</v>
      </c>
      <c r="J6823">
        <v>0.644949887</v>
      </c>
      <c r="K6823">
        <v>2.599128189</v>
      </c>
      <c r="L6823">
        <v>0.24814085299999999</v>
      </c>
      <c r="M6823">
        <v>0.80402542799999999</v>
      </c>
      <c r="N6823" t="s">
        <v>12</v>
      </c>
      <c r="O6823" t="s">
        <v>6831</v>
      </c>
      <c r="P6823">
        <v>1.725829952</v>
      </c>
      <c r="Q6823">
        <v>0.52368497300000005</v>
      </c>
      <c r="R6823">
        <v>2.726454929</v>
      </c>
      <c r="S6823">
        <v>0.192075419</v>
      </c>
      <c r="T6823">
        <v>0.84768312899999998</v>
      </c>
      <c r="U6823" t="s">
        <v>12</v>
      </c>
    </row>
    <row r="6824" spans="1:21" x14ac:dyDescent="0.2">
      <c r="A6824" t="s">
        <v>6832</v>
      </c>
      <c r="B6824">
        <v>262.4431629</v>
      </c>
      <c r="C6824">
        <v>-0.262468388</v>
      </c>
      <c r="D6824">
        <v>0.193613013</v>
      </c>
      <c r="E6824">
        <v>-1.3556340259999999</v>
      </c>
      <c r="F6824">
        <v>0.17521564000000001</v>
      </c>
      <c r="G6824">
        <v>0.33507476800000002</v>
      </c>
      <c r="H6824" t="s">
        <v>6832</v>
      </c>
      <c r="I6824">
        <v>333.80282979999998</v>
      </c>
      <c r="J6824">
        <v>-0.15478282800000001</v>
      </c>
      <c r="K6824">
        <v>0.181032843</v>
      </c>
      <c r="L6824">
        <v>-0.85499860599999999</v>
      </c>
      <c r="M6824">
        <v>0.39255191900000003</v>
      </c>
      <c r="N6824">
        <v>0.62353884000000004</v>
      </c>
      <c r="O6824" t="s">
        <v>6832</v>
      </c>
      <c r="P6824">
        <v>305.81183900000002</v>
      </c>
      <c r="Q6824">
        <v>-0.19993823599999999</v>
      </c>
      <c r="R6824">
        <v>0.187148019</v>
      </c>
      <c r="S6824">
        <v>-1.0683427839999999</v>
      </c>
      <c r="T6824">
        <v>0.285365916</v>
      </c>
      <c r="U6824">
        <v>0.52233723300000001</v>
      </c>
    </row>
    <row r="6825" spans="1:21" x14ac:dyDescent="0.2">
      <c r="A6825" t="s">
        <v>6833</v>
      </c>
      <c r="B6825">
        <v>18.879410979999999</v>
      </c>
      <c r="C6825">
        <v>-2.3602160489999999</v>
      </c>
      <c r="D6825">
        <v>0.69090572299999997</v>
      </c>
      <c r="E6825">
        <v>-3.4161188309999999</v>
      </c>
      <c r="F6825">
        <v>6.3520500000000001E-4</v>
      </c>
      <c r="G6825">
        <v>3.6500740000000001E-3</v>
      </c>
      <c r="H6825" t="s">
        <v>6833</v>
      </c>
      <c r="I6825">
        <v>16.175704060000001</v>
      </c>
      <c r="J6825">
        <v>-0.15728135400000001</v>
      </c>
      <c r="K6825">
        <v>0.80156845300000001</v>
      </c>
      <c r="L6825">
        <v>-0.196216997</v>
      </c>
      <c r="M6825">
        <v>0.84444032499999999</v>
      </c>
      <c r="N6825">
        <v>0.93086277900000003</v>
      </c>
      <c r="O6825" t="s">
        <v>6833</v>
      </c>
      <c r="P6825">
        <v>25.014001749999998</v>
      </c>
      <c r="Q6825">
        <v>-1.3808880160000001</v>
      </c>
      <c r="R6825">
        <v>0.70320597799999995</v>
      </c>
      <c r="S6825">
        <v>-1.963703465</v>
      </c>
      <c r="T6825">
        <v>4.9564491000000002E-2</v>
      </c>
      <c r="U6825">
        <v>0.16478140799999999</v>
      </c>
    </row>
    <row r="6826" spans="1:21" x14ac:dyDescent="0.2">
      <c r="A6826" t="s">
        <v>6834</v>
      </c>
      <c r="B6826">
        <v>234.02842939999999</v>
      </c>
      <c r="C6826">
        <v>-0.60693471899999996</v>
      </c>
      <c r="D6826">
        <v>0.29835648399999998</v>
      </c>
      <c r="E6826">
        <v>-2.034260196</v>
      </c>
      <c r="F6826">
        <v>4.1925367999999998E-2</v>
      </c>
      <c r="G6826">
        <v>0.117239676</v>
      </c>
      <c r="H6826" t="s">
        <v>6834</v>
      </c>
      <c r="I6826">
        <v>299.99276309999999</v>
      </c>
      <c r="J6826">
        <v>2.0673884E-2</v>
      </c>
      <c r="K6826">
        <v>0.18908016</v>
      </c>
      <c r="L6826">
        <v>0.109339256</v>
      </c>
      <c r="M6826">
        <v>0.91293341100000003</v>
      </c>
      <c r="N6826">
        <v>0.96454135200000002</v>
      </c>
      <c r="O6826" t="s">
        <v>6834</v>
      </c>
      <c r="P6826">
        <v>297.53282089999999</v>
      </c>
      <c r="Q6826">
        <v>-0.24186850500000001</v>
      </c>
      <c r="R6826">
        <v>0.193529175</v>
      </c>
      <c r="S6826">
        <v>-1.249777999</v>
      </c>
      <c r="T6826">
        <v>0.211380655</v>
      </c>
      <c r="U6826">
        <v>0.434685924</v>
      </c>
    </row>
    <row r="6827" spans="1:21" x14ac:dyDescent="0.2">
      <c r="A6827" t="s">
        <v>6835</v>
      </c>
      <c r="B6827">
        <v>383.92503399999998</v>
      </c>
      <c r="C6827">
        <v>1.253958838</v>
      </c>
      <c r="D6827">
        <v>0.23398039900000001</v>
      </c>
      <c r="E6827">
        <v>5.3592473649999999</v>
      </c>
      <c r="F6827" s="1">
        <v>8.3599999999999994E-8</v>
      </c>
      <c r="G6827" s="1">
        <v>1.26E-6</v>
      </c>
      <c r="H6827" t="s">
        <v>6835</v>
      </c>
      <c r="I6827">
        <v>391.12949639999999</v>
      </c>
      <c r="J6827">
        <v>-0.38974739400000002</v>
      </c>
      <c r="K6827">
        <v>0.174180842</v>
      </c>
      <c r="L6827">
        <v>-2.2376019629999999</v>
      </c>
      <c r="M6827">
        <v>2.5247023E-2</v>
      </c>
      <c r="N6827">
        <v>9.3369994999999997E-2</v>
      </c>
      <c r="O6827" t="s">
        <v>6835</v>
      </c>
      <c r="P6827">
        <v>282.06203310000001</v>
      </c>
      <c r="Q6827">
        <v>0.2373731</v>
      </c>
      <c r="R6827">
        <v>0.24359476699999999</v>
      </c>
      <c r="S6827">
        <v>0.97445894600000005</v>
      </c>
      <c r="T6827">
        <v>0.32982871400000002</v>
      </c>
      <c r="U6827">
        <v>0.57309990600000005</v>
      </c>
    </row>
    <row r="6828" spans="1:21" x14ac:dyDescent="0.2">
      <c r="A6828" t="s">
        <v>6836</v>
      </c>
      <c r="B6828">
        <v>939.99747939999997</v>
      </c>
      <c r="C6828">
        <v>-0.245453273</v>
      </c>
      <c r="D6828">
        <v>0.14228132399999999</v>
      </c>
      <c r="E6828">
        <v>-1.7251264369999999</v>
      </c>
      <c r="F6828">
        <v>8.4504688999999994E-2</v>
      </c>
      <c r="G6828">
        <v>0.19895845700000001</v>
      </c>
      <c r="H6828" t="s">
        <v>6836</v>
      </c>
      <c r="I6828">
        <v>1040.1115339999999</v>
      </c>
      <c r="J6828">
        <v>-8.6552510999999999E-2</v>
      </c>
      <c r="K6828">
        <v>0.115483875</v>
      </c>
      <c r="L6828">
        <v>-0.74947702299999996</v>
      </c>
      <c r="M6828">
        <v>0.453569742</v>
      </c>
      <c r="N6828">
        <v>0.677656971</v>
      </c>
      <c r="O6828" t="s">
        <v>6836</v>
      </c>
      <c r="P6828">
        <v>1037.096045</v>
      </c>
      <c r="Q6828">
        <v>-0.35614930700000003</v>
      </c>
      <c r="R6828">
        <v>0.12465702300000001</v>
      </c>
      <c r="S6828">
        <v>-2.8570336319999998</v>
      </c>
      <c r="T6828">
        <v>4.2762049999999999E-3</v>
      </c>
      <c r="U6828">
        <v>2.6671924E-2</v>
      </c>
    </row>
    <row r="6829" spans="1:21" x14ac:dyDescent="0.2">
      <c r="A6829" t="s">
        <v>6837</v>
      </c>
      <c r="B6829">
        <v>19.09138918</v>
      </c>
      <c r="C6829">
        <v>0.68984305700000004</v>
      </c>
      <c r="D6829">
        <v>0.84623365699999997</v>
      </c>
      <c r="E6829">
        <v>0.81519217700000002</v>
      </c>
      <c r="F6829">
        <v>0.41496231500000003</v>
      </c>
      <c r="G6829">
        <v>0.59998418099999995</v>
      </c>
      <c r="H6829" t="s">
        <v>6837</v>
      </c>
      <c r="I6829">
        <v>30.330645520000001</v>
      </c>
      <c r="J6829">
        <v>-0.67191893400000002</v>
      </c>
      <c r="K6829">
        <v>0.53971191100000004</v>
      </c>
      <c r="L6829">
        <v>-1.244958505</v>
      </c>
      <c r="M6829">
        <v>0.213147004</v>
      </c>
      <c r="N6829">
        <v>0.43250982199999999</v>
      </c>
      <c r="O6829" t="s">
        <v>6837</v>
      </c>
      <c r="P6829">
        <v>18.87183271</v>
      </c>
      <c r="Q6829">
        <v>0.33004277199999998</v>
      </c>
      <c r="R6829">
        <v>0.85717526899999996</v>
      </c>
      <c r="S6829">
        <v>0.38503534099999998</v>
      </c>
      <c r="T6829">
        <v>0.70021123200000002</v>
      </c>
      <c r="U6829">
        <v>0.85074433000000005</v>
      </c>
    </row>
    <row r="6830" spans="1:21" x14ac:dyDescent="0.2">
      <c r="A6830" t="s">
        <v>6838</v>
      </c>
      <c r="B6830">
        <v>928.02304670000001</v>
      </c>
      <c r="C6830">
        <v>0.17699846399999999</v>
      </c>
      <c r="D6830">
        <v>0.14805506299999999</v>
      </c>
      <c r="E6830">
        <v>1.1954907859999999</v>
      </c>
      <c r="F6830">
        <v>0.23189533400000001</v>
      </c>
      <c r="G6830">
        <v>0.409684402</v>
      </c>
      <c r="H6830" t="s">
        <v>6838</v>
      </c>
      <c r="I6830">
        <v>958.01884219999999</v>
      </c>
      <c r="J6830">
        <v>0.56985484200000003</v>
      </c>
      <c r="K6830">
        <v>0.15951106600000001</v>
      </c>
      <c r="L6830">
        <v>3.5725097680000002</v>
      </c>
      <c r="M6830">
        <v>3.5357599999999998E-4</v>
      </c>
      <c r="N6830">
        <v>2.829565E-3</v>
      </c>
      <c r="O6830" t="s">
        <v>6838</v>
      </c>
      <c r="P6830">
        <v>1013.4945310000001</v>
      </c>
      <c r="Q6830">
        <v>5.2127278999999999E-2</v>
      </c>
      <c r="R6830">
        <v>0.16023522100000001</v>
      </c>
      <c r="S6830">
        <v>0.32531723699999998</v>
      </c>
      <c r="T6830">
        <v>0.74494098600000003</v>
      </c>
      <c r="U6830">
        <v>0.87717567299999999</v>
      </c>
    </row>
    <row r="6831" spans="1:21" x14ac:dyDescent="0.2">
      <c r="A6831" t="s">
        <v>6839</v>
      </c>
      <c r="B6831">
        <v>28.653999240000001</v>
      </c>
      <c r="C6831">
        <v>7.2747186000000005E-2</v>
      </c>
      <c r="D6831">
        <v>0.62081061000000004</v>
      </c>
      <c r="E6831">
        <v>0.117180964</v>
      </c>
      <c r="F6831">
        <v>0.90671665099999998</v>
      </c>
      <c r="G6831">
        <v>0.950331802</v>
      </c>
      <c r="H6831" t="s">
        <v>6839</v>
      </c>
      <c r="I6831">
        <v>34.62633838</v>
      </c>
      <c r="J6831">
        <v>-0.386163594</v>
      </c>
      <c r="K6831">
        <v>0.512072851</v>
      </c>
      <c r="L6831">
        <v>-0.75411846900000001</v>
      </c>
      <c r="M6831">
        <v>0.45077808800000002</v>
      </c>
      <c r="N6831">
        <v>0.67471036600000001</v>
      </c>
      <c r="O6831" t="s">
        <v>6839</v>
      </c>
      <c r="P6831">
        <v>29.37097237</v>
      </c>
      <c r="Q6831">
        <v>-0.23506065500000001</v>
      </c>
      <c r="R6831">
        <v>0.57726616799999997</v>
      </c>
      <c r="S6831">
        <v>-0.40719631299999998</v>
      </c>
      <c r="T6831">
        <v>0.68386380899999999</v>
      </c>
      <c r="U6831">
        <v>0.84177748799999996</v>
      </c>
    </row>
    <row r="6832" spans="1:21" x14ac:dyDescent="0.2">
      <c r="A6832" t="s">
        <v>6840</v>
      </c>
      <c r="B6832">
        <v>435.35915540000002</v>
      </c>
      <c r="C6832">
        <v>0.61334312499999999</v>
      </c>
      <c r="D6832">
        <v>0.17860904999999999</v>
      </c>
      <c r="E6832">
        <v>3.4339980369999998</v>
      </c>
      <c r="F6832">
        <v>5.9474899999999999E-4</v>
      </c>
      <c r="G6832">
        <v>3.4405690000000001E-3</v>
      </c>
      <c r="H6832" t="s">
        <v>6840</v>
      </c>
      <c r="I6832">
        <v>582.72946000000002</v>
      </c>
      <c r="J6832">
        <v>-0.19496561700000001</v>
      </c>
      <c r="K6832">
        <v>0.18554553500000001</v>
      </c>
      <c r="L6832">
        <v>-1.0507696520000001</v>
      </c>
      <c r="M6832">
        <v>0.293364397</v>
      </c>
      <c r="N6832">
        <v>0.52473494200000004</v>
      </c>
      <c r="O6832" t="s">
        <v>6840</v>
      </c>
      <c r="P6832">
        <v>441.35185330000002</v>
      </c>
      <c r="Q6832">
        <v>0.31738082000000001</v>
      </c>
      <c r="R6832">
        <v>0.20002941499999999</v>
      </c>
      <c r="S6832">
        <v>1.586670738</v>
      </c>
      <c r="T6832">
        <v>0.11258723700000001</v>
      </c>
      <c r="U6832">
        <v>0.29148283899999999</v>
      </c>
    </row>
    <row r="6833" spans="1:21" x14ac:dyDescent="0.2">
      <c r="A6833" t="s">
        <v>6841</v>
      </c>
      <c r="B6833">
        <v>156.06108639999999</v>
      </c>
      <c r="C6833">
        <v>-0.200431839</v>
      </c>
      <c r="D6833">
        <v>0.27792156600000001</v>
      </c>
      <c r="E6833">
        <v>-0.72118130800000002</v>
      </c>
      <c r="F6833">
        <v>0.47079797099999998</v>
      </c>
      <c r="G6833">
        <v>0.65115634</v>
      </c>
      <c r="H6833" t="s">
        <v>6841</v>
      </c>
      <c r="I6833">
        <v>191.02336990000001</v>
      </c>
      <c r="J6833">
        <v>-4.9426201000000003E-2</v>
      </c>
      <c r="K6833">
        <v>0.20123185900000001</v>
      </c>
      <c r="L6833">
        <v>-0.245618169</v>
      </c>
      <c r="M6833">
        <v>0.80597782299999998</v>
      </c>
      <c r="N6833">
        <v>0.91167638100000004</v>
      </c>
      <c r="O6833" t="s">
        <v>6841</v>
      </c>
      <c r="P6833">
        <v>180.0067602</v>
      </c>
      <c r="Q6833">
        <v>-0.16868709200000001</v>
      </c>
      <c r="R6833">
        <v>0.224837542</v>
      </c>
      <c r="S6833">
        <v>-0.75026212599999997</v>
      </c>
      <c r="T6833">
        <v>0.453096848</v>
      </c>
      <c r="U6833">
        <v>0.68230494900000005</v>
      </c>
    </row>
    <row r="6834" spans="1:21" x14ac:dyDescent="0.2">
      <c r="A6834" t="s">
        <v>6842</v>
      </c>
      <c r="B6834">
        <v>734.36186110000006</v>
      </c>
      <c r="C6834">
        <v>-0.140373316</v>
      </c>
      <c r="D6834">
        <v>0.15366397600000001</v>
      </c>
      <c r="E6834">
        <v>-0.91350828799999995</v>
      </c>
      <c r="F6834">
        <v>0.36097527699999998</v>
      </c>
      <c r="G6834">
        <v>0.55082378799999998</v>
      </c>
      <c r="H6834" t="s">
        <v>6842</v>
      </c>
      <c r="I6834">
        <v>730.16862200000003</v>
      </c>
      <c r="J6834">
        <v>0.454247448</v>
      </c>
      <c r="K6834">
        <v>0.120129031</v>
      </c>
      <c r="L6834">
        <v>3.7813295039999999</v>
      </c>
      <c r="M6834">
        <v>1.55993E-4</v>
      </c>
      <c r="N6834">
        <v>1.399499E-3</v>
      </c>
      <c r="O6834" t="s">
        <v>6842</v>
      </c>
      <c r="P6834">
        <v>820.45393260000003</v>
      </c>
      <c r="Q6834">
        <v>-0.209473253</v>
      </c>
      <c r="R6834">
        <v>0.113744523</v>
      </c>
      <c r="S6834">
        <v>-1.8416117759999999</v>
      </c>
      <c r="T6834">
        <v>6.5531957000000002E-2</v>
      </c>
      <c r="U6834">
        <v>0.201725141</v>
      </c>
    </row>
    <row r="6835" spans="1:21" x14ac:dyDescent="0.2">
      <c r="A6835" t="s">
        <v>6843</v>
      </c>
      <c r="B6835">
        <v>528.00995069999999</v>
      </c>
      <c r="C6835">
        <v>-0.41145462300000002</v>
      </c>
      <c r="D6835">
        <v>0.159929712</v>
      </c>
      <c r="E6835">
        <v>-2.5727215910000001</v>
      </c>
      <c r="F6835">
        <v>1.0090234E-2</v>
      </c>
      <c r="G6835">
        <v>3.7131837000000001E-2</v>
      </c>
      <c r="H6835" t="s">
        <v>6843</v>
      </c>
      <c r="I6835">
        <v>494.00023179999999</v>
      </c>
      <c r="J6835">
        <v>4.0681703999999999E-2</v>
      </c>
      <c r="K6835">
        <v>0.14572877100000001</v>
      </c>
      <c r="L6835">
        <v>0.279160411</v>
      </c>
      <c r="M6835">
        <v>0.78012172400000002</v>
      </c>
      <c r="N6835">
        <v>0.89915200799999995</v>
      </c>
      <c r="O6835" t="s">
        <v>6843</v>
      </c>
      <c r="P6835">
        <v>570.47698339999999</v>
      </c>
      <c r="Q6835">
        <v>-0.60890441200000001</v>
      </c>
      <c r="R6835">
        <v>0.16652082200000001</v>
      </c>
      <c r="S6835">
        <v>-3.6566262589999998</v>
      </c>
      <c r="T6835">
        <v>2.5555700000000001E-4</v>
      </c>
      <c r="U6835">
        <v>2.7487000000000002E-3</v>
      </c>
    </row>
    <row r="6836" spans="1:21" x14ac:dyDescent="0.2">
      <c r="A6836" t="s">
        <v>6844</v>
      </c>
      <c r="B6836">
        <v>480.43038610000002</v>
      </c>
      <c r="C6836">
        <v>-0.30732618499999997</v>
      </c>
      <c r="D6836">
        <v>0.236900799</v>
      </c>
      <c r="E6836">
        <v>-1.29727796</v>
      </c>
      <c r="F6836">
        <v>0.19453556499999999</v>
      </c>
      <c r="G6836">
        <v>0.36218017899999999</v>
      </c>
      <c r="H6836" t="s">
        <v>6844</v>
      </c>
      <c r="I6836">
        <v>334.11405580000002</v>
      </c>
      <c r="J6836">
        <v>0.91196548</v>
      </c>
      <c r="K6836">
        <v>0.16744706200000001</v>
      </c>
      <c r="L6836">
        <v>5.4462913349999997</v>
      </c>
      <c r="M6836" s="1">
        <v>5.1399999999999997E-8</v>
      </c>
      <c r="N6836" s="1">
        <v>1.1599999999999999E-6</v>
      </c>
      <c r="O6836" t="s">
        <v>6844</v>
      </c>
      <c r="P6836">
        <v>500.38572060000001</v>
      </c>
      <c r="Q6836">
        <v>-0.62825572900000004</v>
      </c>
      <c r="R6836">
        <v>0.15828410700000001</v>
      </c>
      <c r="S6836">
        <v>-3.9691649409999998</v>
      </c>
      <c r="T6836" s="1">
        <v>7.2100000000000004E-5</v>
      </c>
      <c r="U6836">
        <v>9.4551599999999998E-4</v>
      </c>
    </row>
    <row r="6837" spans="1:21" x14ac:dyDescent="0.2">
      <c r="A6837" t="s">
        <v>6845</v>
      </c>
      <c r="B6837">
        <v>32.493700109999999</v>
      </c>
      <c r="C6837">
        <v>2.6406643559999998</v>
      </c>
      <c r="D6837">
        <v>0.66240222999999998</v>
      </c>
      <c r="E6837">
        <v>3.9864967760000001</v>
      </c>
      <c r="F6837" s="1">
        <v>6.7100000000000005E-5</v>
      </c>
      <c r="G6837">
        <v>5.1554900000000002E-4</v>
      </c>
      <c r="H6837" t="s">
        <v>6845</v>
      </c>
      <c r="I6837">
        <v>56.498459369999999</v>
      </c>
      <c r="J6837">
        <v>1.591195838</v>
      </c>
      <c r="K6837">
        <v>0.40908864900000003</v>
      </c>
      <c r="L6837">
        <v>3.8896113130000001</v>
      </c>
      <c r="M6837">
        <v>1.00405E-4</v>
      </c>
      <c r="N6837">
        <v>9.6317199999999999E-4</v>
      </c>
      <c r="O6837" t="s">
        <v>6845</v>
      </c>
      <c r="P6837">
        <v>43.248137309999997</v>
      </c>
      <c r="Q6837">
        <v>2.889929258</v>
      </c>
      <c r="R6837">
        <v>0.45260549799999999</v>
      </c>
      <c r="S6837">
        <v>6.3850953390000003</v>
      </c>
      <c r="T6837" s="1">
        <v>1.71E-10</v>
      </c>
      <c r="U6837" s="1">
        <v>8.91E-9</v>
      </c>
    </row>
    <row r="6838" spans="1:21" x14ac:dyDescent="0.2">
      <c r="A6838" t="s">
        <v>6846</v>
      </c>
      <c r="B6838">
        <v>0.27705931499999997</v>
      </c>
      <c r="C6838">
        <v>-1.4847931480000001</v>
      </c>
      <c r="D6838">
        <v>4.0477383790000001</v>
      </c>
      <c r="E6838">
        <v>-0.36682043399999997</v>
      </c>
      <c r="F6838">
        <v>0.71375296499999996</v>
      </c>
      <c r="G6838" t="s">
        <v>12</v>
      </c>
      <c r="H6838" t="s">
        <v>6846</v>
      </c>
      <c r="I6838">
        <v>2.8358581749999998</v>
      </c>
      <c r="J6838">
        <v>-2.6522402500000002</v>
      </c>
      <c r="K6838">
        <v>2.0353695520000001</v>
      </c>
      <c r="L6838">
        <v>-1.303075526</v>
      </c>
      <c r="M6838">
        <v>0.19254897800000001</v>
      </c>
      <c r="N6838" t="s">
        <v>12</v>
      </c>
      <c r="O6838" t="s">
        <v>6846</v>
      </c>
      <c r="P6838">
        <v>0.68759308299999999</v>
      </c>
      <c r="Q6838">
        <v>0.17767435600000001</v>
      </c>
      <c r="R6838">
        <v>3.730236068</v>
      </c>
      <c r="S6838">
        <v>4.7630860999999997E-2</v>
      </c>
      <c r="T6838">
        <v>0.96201043600000002</v>
      </c>
      <c r="U6838" t="s">
        <v>12</v>
      </c>
    </row>
    <row r="6839" spans="1:21" x14ac:dyDescent="0.2">
      <c r="A6839" t="s">
        <v>6847</v>
      </c>
      <c r="B6839">
        <v>7314.4276140000002</v>
      </c>
      <c r="C6839">
        <v>1.6714468629999999</v>
      </c>
      <c r="D6839">
        <v>0.14637562300000001</v>
      </c>
      <c r="E6839">
        <v>11.418888129999999</v>
      </c>
      <c r="F6839" s="1">
        <v>3.3700000000000001E-30</v>
      </c>
      <c r="G6839" s="1">
        <v>4.1700000000000001E-28</v>
      </c>
      <c r="H6839" t="s">
        <v>6847</v>
      </c>
      <c r="I6839">
        <v>5888.0417829999997</v>
      </c>
      <c r="J6839">
        <v>0.50777726099999998</v>
      </c>
      <c r="K6839">
        <v>8.8182260999999998E-2</v>
      </c>
      <c r="L6839">
        <v>5.758269887</v>
      </c>
      <c r="M6839" s="1">
        <v>8.5E-9</v>
      </c>
      <c r="N6839" s="1">
        <v>2.2399999999999999E-7</v>
      </c>
      <c r="O6839" t="s">
        <v>6847</v>
      </c>
      <c r="P6839">
        <v>5113.8657579999999</v>
      </c>
      <c r="Q6839">
        <v>0.64256575199999999</v>
      </c>
      <c r="R6839">
        <v>0.13513270999999999</v>
      </c>
      <c r="S6839">
        <v>4.7550718889999999</v>
      </c>
      <c r="T6839" s="1">
        <v>1.9800000000000001E-6</v>
      </c>
      <c r="U6839" s="1">
        <v>4.1699999999999997E-5</v>
      </c>
    </row>
    <row r="6840" spans="1:21" x14ac:dyDescent="0.2">
      <c r="A6840" t="s">
        <v>6848</v>
      </c>
      <c r="B6840">
        <v>7279.0218409999998</v>
      </c>
      <c r="C6840">
        <v>1.6741868339999999</v>
      </c>
      <c r="D6840">
        <v>0.146804609</v>
      </c>
      <c r="E6840">
        <v>11.404184450000001</v>
      </c>
      <c r="F6840" s="1">
        <v>3.9799999999999998E-30</v>
      </c>
      <c r="G6840" s="1">
        <v>4.9000000000000003E-28</v>
      </c>
      <c r="H6840" t="s">
        <v>6848</v>
      </c>
      <c r="I6840">
        <v>5857.7849210000004</v>
      </c>
      <c r="J6840">
        <v>0.50752012099999999</v>
      </c>
      <c r="K6840">
        <v>8.8233227999999997E-2</v>
      </c>
      <c r="L6840">
        <v>5.7520294070000002</v>
      </c>
      <c r="M6840" s="1">
        <v>8.8200000000000006E-9</v>
      </c>
      <c r="N6840" s="1">
        <v>2.3200000000000001E-7</v>
      </c>
      <c r="O6840" t="s">
        <v>6848</v>
      </c>
      <c r="P6840">
        <v>5085.0845220000001</v>
      </c>
      <c r="Q6840">
        <v>0.64408996500000004</v>
      </c>
      <c r="R6840">
        <v>0.13557038499999999</v>
      </c>
      <c r="S6840">
        <v>4.7509636080000002</v>
      </c>
      <c r="T6840" s="1">
        <v>2.0200000000000001E-6</v>
      </c>
      <c r="U6840" s="1">
        <v>4.2500000000000003E-5</v>
      </c>
    </row>
    <row r="6841" spans="1:21" x14ac:dyDescent="0.2">
      <c r="A6841" t="s">
        <v>6849</v>
      </c>
      <c r="B6841">
        <v>3.6679454310000001</v>
      </c>
      <c r="C6841">
        <v>3.4208298070000001</v>
      </c>
      <c r="D6841">
        <v>2.267023156</v>
      </c>
      <c r="E6841">
        <v>1.5089523010000001</v>
      </c>
      <c r="F6841">
        <v>0.131310973</v>
      </c>
      <c r="G6841">
        <v>0.27427121399999999</v>
      </c>
      <c r="H6841" t="s">
        <v>6849</v>
      </c>
      <c r="I6841">
        <v>1.0129097330000001</v>
      </c>
      <c r="J6841">
        <v>0.67418550899999996</v>
      </c>
      <c r="K6841">
        <v>3.208280813</v>
      </c>
      <c r="L6841">
        <v>0.21013918300000001</v>
      </c>
      <c r="M6841">
        <v>0.83355904400000003</v>
      </c>
      <c r="N6841" t="s">
        <v>12</v>
      </c>
      <c r="O6841" t="s">
        <v>6849</v>
      </c>
      <c r="P6841">
        <v>0.91818541099999995</v>
      </c>
      <c r="Q6841">
        <v>0.60598010999999996</v>
      </c>
      <c r="R6841">
        <v>3.3692812339999998</v>
      </c>
      <c r="S6841">
        <v>0.17985441599999999</v>
      </c>
      <c r="T6841">
        <v>0.85726686200000002</v>
      </c>
      <c r="U6841" t="s">
        <v>12</v>
      </c>
    </row>
    <row r="6842" spans="1:21" x14ac:dyDescent="0.2">
      <c r="A6842" t="s">
        <v>6850</v>
      </c>
      <c r="B6842">
        <v>453.20436560000002</v>
      </c>
      <c r="C6842">
        <v>0.76161481799999997</v>
      </c>
      <c r="D6842">
        <v>0.14860327000000001</v>
      </c>
      <c r="E6842">
        <v>5.1251551710000003</v>
      </c>
      <c r="F6842" s="1">
        <v>2.9700000000000003E-7</v>
      </c>
      <c r="G6842" s="1">
        <v>4.0199999999999996E-6</v>
      </c>
      <c r="H6842" t="s">
        <v>6850</v>
      </c>
      <c r="I6842">
        <v>474.51297469999997</v>
      </c>
      <c r="J6842">
        <v>-0.13099249499999999</v>
      </c>
      <c r="K6842">
        <v>0.14913675900000001</v>
      </c>
      <c r="L6842">
        <v>-0.87833808499999999</v>
      </c>
      <c r="M6842">
        <v>0.37976027299999998</v>
      </c>
      <c r="N6842">
        <v>0.61103209199999997</v>
      </c>
      <c r="O6842" t="s">
        <v>6850</v>
      </c>
      <c r="P6842">
        <v>396.49019959999998</v>
      </c>
      <c r="Q6842">
        <v>8.8357247E-2</v>
      </c>
      <c r="R6842">
        <v>0.16547249</v>
      </c>
      <c r="S6842">
        <v>0.53396940400000004</v>
      </c>
      <c r="T6842">
        <v>0.59336270199999996</v>
      </c>
      <c r="U6842">
        <v>0.78599708000000001</v>
      </c>
    </row>
    <row r="6843" spans="1:21" x14ac:dyDescent="0.2">
      <c r="A6843" t="s">
        <v>6851</v>
      </c>
      <c r="B6843">
        <v>198.05068349999999</v>
      </c>
      <c r="C6843">
        <v>0.54235787599999996</v>
      </c>
      <c r="D6843">
        <v>0.197757351</v>
      </c>
      <c r="E6843">
        <v>2.7425421779999999</v>
      </c>
      <c r="F6843">
        <v>6.0965619999999998E-3</v>
      </c>
      <c r="G6843">
        <v>2.4621464999999999E-2</v>
      </c>
      <c r="H6843" t="s">
        <v>6851</v>
      </c>
      <c r="I6843">
        <v>235.10766480000001</v>
      </c>
      <c r="J6843">
        <v>-0.22170123799999999</v>
      </c>
      <c r="K6843">
        <v>0.22100255199999999</v>
      </c>
      <c r="L6843">
        <v>-1.00316144</v>
      </c>
      <c r="M6843">
        <v>0.31578297399999999</v>
      </c>
      <c r="N6843">
        <v>0.547169511</v>
      </c>
      <c r="O6843" t="s">
        <v>6851</v>
      </c>
      <c r="P6843">
        <v>190.1842743</v>
      </c>
      <c r="Q6843">
        <v>8.8657813000000002E-2</v>
      </c>
      <c r="R6843">
        <v>0.196926236</v>
      </c>
      <c r="S6843">
        <v>0.45020823500000001</v>
      </c>
      <c r="T6843">
        <v>0.65256029900000001</v>
      </c>
      <c r="U6843">
        <v>0.82341186899999996</v>
      </c>
    </row>
    <row r="6844" spans="1:21" x14ac:dyDescent="0.2">
      <c r="A6844" t="s">
        <v>6852</v>
      </c>
      <c r="B6844">
        <v>277.91178059999999</v>
      </c>
      <c r="C6844">
        <v>1.789567921</v>
      </c>
      <c r="D6844">
        <v>0.24336760700000001</v>
      </c>
      <c r="E6844">
        <v>7.353352997</v>
      </c>
      <c r="F6844" s="1">
        <v>1.9300000000000001E-13</v>
      </c>
      <c r="G6844" s="1">
        <v>6.54E-12</v>
      </c>
      <c r="H6844" t="s">
        <v>6852</v>
      </c>
      <c r="I6844">
        <v>210.2476734</v>
      </c>
      <c r="J6844">
        <v>0.102550338</v>
      </c>
      <c r="K6844">
        <v>0.30414917499999999</v>
      </c>
      <c r="L6844">
        <v>0.33717118699999998</v>
      </c>
      <c r="M6844">
        <v>0.73598785600000005</v>
      </c>
      <c r="N6844">
        <v>0.87334475700000003</v>
      </c>
      <c r="O6844" t="s">
        <v>6852</v>
      </c>
      <c r="P6844">
        <v>169.4515662</v>
      </c>
      <c r="Q6844">
        <v>0.46154758099999998</v>
      </c>
      <c r="R6844">
        <v>0.268594793</v>
      </c>
      <c r="S6844">
        <v>1.718378739</v>
      </c>
      <c r="T6844">
        <v>8.5727555999999996E-2</v>
      </c>
      <c r="U6844">
        <v>0.241160867</v>
      </c>
    </row>
    <row r="6845" spans="1:21" x14ac:dyDescent="0.2">
      <c r="A6845" t="s">
        <v>6853</v>
      </c>
      <c r="B6845">
        <v>227.41395349999999</v>
      </c>
      <c r="C6845">
        <v>0.66628658200000002</v>
      </c>
      <c r="D6845">
        <v>0.36946063499999998</v>
      </c>
      <c r="E6845">
        <v>1.803403445</v>
      </c>
      <c r="F6845">
        <v>7.1324876999999995E-2</v>
      </c>
      <c r="G6845">
        <v>0.176118106</v>
      </c>
      <c r="H6845" t="s">
        <v>6853</v>
      </c>
      <c r="I6845">
        <v>149.5327048</v>
      </c>
      <c r="J6845">
        <v>0.159400716</v>
      </c>
      <c r="K6845">
        <v>0.30971612700000001</v>
      </c>
      <c r="L6845">
        <v>0.51466714999999996</v>
      </c>
      <c r="M6845">
        <v>0.60678563299999999</v>
      </c>
      <c r="N6845">
        <v>0.79244188000000004</v>
      </c>
      <c r="O6845" t="s">
        <v>6853</v>
      </c>
      <c r="P6845">
        <v>171.33590079999999</v>
      </c>
      <c r="Q6845">
        <v>-0.49730775199999999</v>
      </c>
      <c r="R6845">
        <v>0.29112676199999998</v>
      </c>
      <c r="S6845">
        <v>-1.7082172339999999</v>
      </c>
      <c r="T6845">
        <v>8.7596041999999999E-2</v>
      </c>
      <c r="U6845">
        <v>0.244560048</v>
      </c>
    </row>
    <row r="6846" spans="1:21" x14ac:dyDescent="0.2">
      <c r="A6846" t="s">
        <v>6854</v>
      </c>
      <c r="B6846">
        <v>177.02721389999999</v>
      </c>
      <c r="C6846">
        <v>0.71051633400000003</v>
      </c>
      <c r="D6846">
        <v>0.27272788399999998</v>
      </c>
      <c r="E6846">
        <v>2.605220724</v>
      </c>
      <c r="F6846">
        <v>9.1815089999999992E-3</v>
      </c>
      <c r="G6846">
        <v>3.4499136E-2</v>
      </c>
      <c r="H6846" t="s">
        <v>6854</v>
      </c>
      <c r="I6846">
        <v>185.9041526</v>
      </c>
      <c r="J6846">
        <v>-0.26660830499999999</v>
      </c>
      <c r="K6846">
        <v>0.243080713</v>
      </c>
      <c r="L6846">
        <v>-1.096789215</v>
      </c>
      <c r="M6846">
        <v>0.27273354599999999</v>
      </c>
      <c r="N6846">
        <v>0.50132505100000002</v>
      </c>
      <c r="O6846" t="s">
        <v>6854</v>
      </c>
      <c r="P6846">
        <v>152.79548059999999</v>
      </c>
      <c r="Q6846">
        <v>-1.0151387E-2</v>
      </c>
      <c r="R6846">
        <v>0.28506978500000002</v>
      </c>
      <c r="S6846">
        <v>-3.5610182999999997E-2</v>
      </c>
      <c r="T6846">
        <v>0.97159318900000002</v>
      </c>
      <c r="U6846">
        <v>0.98815189400000003</v>
      </c>
    </row>
    <row r="6847" spans="1:21" x14ac:dyDescent="0.2">
      <c r="A6847" t="s">
        <v>6855</v>
      </c>
      <c r="B6847">
        <v>27.554668249999999</v>
      </c>
      <c r="C6847">
        <v>-0.92692224899999998</v>
      </c>
      <c r="D6847">
        <v>0.52523203399999996</v>
      </c>
      <c r="E6847">
        <v>-1.7647862059999999</v>
      </c>
      <c r="F6847">
        <v>7.7599704000000005E-2</v>
      </c>
      <c r="G6847">
        <v>0.18719629600000001</v>
      </c>
      <c r="H6847" t="s">
        <v>6855</v>
      </c>
      <c r="I6847">
        <v>33.528367230000001</v>
      </c>
      <c r="J6847">
        <v>0.243454421</v>
      </c>
      <c r="K6847">
        <v>0.44146518899999998</v>
      </c>
      <c r="L6847">
        <v>0.55146912400000003</v>
      </c>
      <c r="M6847">
        <v>0.58131212700000001</v>
      </c>
      <c r="N6847">
        <v>0.77646242200000004</v>
      </c>
      <c r="O6847" t="s">
        <v>6855</v>
      </c>
      <c r="P6847">
        <v>37.03629797</v>
      </c>
      <c r="Q6847">
        <v>-0.33009198699999998</v>
      </c>
      <c r="R6847">
        <v>0.42655907599999998</v>
      </c>
      <c r="S6847">
        <v>-0.77384823400000002</v>
      </c>
      <c r="T6847">
        <v>0.43902054499999998</v>
      </c>
      <c r="U6847">
        <v>0.67076923099999997</v>
      </c>
    </row>
    <row r="6848" spans="1:21" x14ac:dyDescent="0.2">
      <c r="A6848" t="s">
        <v>6856</v>
      </c>
      <c r="B6848">
        <v>15.117491429999999</v>
      </c>
      <c r="C6848">
        <v>-0.55338519200000003</v>
      </c>
      <c r="D6848">
        <v>0.69879898600000001</v>
      </c>
      <c r="E6848">
        <v>-0.79190897999999998</v>
      </c>
      <c r="F6848">
        <v>0.42841375100000001</v>
      </c>
      <c r="G6848">
        <v>0.61247310700000002</v>
      </c>
      <c r="H6848" t="s">
        <v>6856</v>
      </c>
      <c r="I6848">
        <v>20.280012320000001</v>
      </c>
      <c r="J6848">
        <v>0.22111930599999999</v>
      </c>
      <c r="K6848">
        <v>0.59240074899999995</v>
      </c>
      <c r="L6848">
        <v>0.37325966700000002</v>
      </c>
      <c r="M6848">
        <v>0.70895519200000001</v>
      </c>
      <c r="N6848">
        <v>0.85690955000000002</v>
      </c>
      <c r="O6848" t="s">
        <v>6856</v>
      </c>
      <c r="P6848">
        <v>20.059930520000002</v>
      </c>
      <c r="Q6848">
        <v>-6.2280154999999997E-2</v>
      </c>
      <c r="R6848">
        <v>0.58668779900000001</v>
      </c>
      <c r="S6848">
        <v>-0.106155532</v>
      </c>
      <c r="T6848">
        <v>0.91545895200000005</v>
      </c>
      <c r="U6848">
        <v>0.96326050500000004</v>
      </c>
    </row>
    <row r="6849" spans="1:21" x14ac:dyDescent="0.2">
      <c r="A6849" t="s">
        <v>6857</v>
      </c>
      <c r="B6849">
        <v>952.88774920000003</v>
      </c>
      <c r="C6849">
        <v>-0.17924004499999999</v>
      </c>
      <c r="D6849">
        <v>0.118507821</v>
      </c>
      <c r="E6849">
        <v>-1.5124743869999999</v>
      </c>
      <c r="F6849">
        <v>0.13041322399999999</v>
      </c>
      <c r="G6849">
        <v>0.27283749600000001</v>
      </c>
      <c r="H6849" t="s">
        <v>6857</v>
      </c>
      <c r="I6849">
        <v>1202.606845</v>
      </c>
      <c r="J6849">
        <v>-0.14572112300000001</v>
      </c>
      <c r="K6849">
        <v>0.11310353200000001</v>
      </c>
      <c r="L6849">
        <v>-1.2883870310000001</v>
      </c>
      <c r="M6849">
        <v>0.19761127100000001</v>
      </c>
      <c r="N6849">
        <v>0.41100149400000002</v>
      </c>
      <c r="O6849" t="s">
        <v>6857</v>
      </c>
      <c r="P6849">
        <v>1092.863983</v>
      </c>
      <c r="Q6849">
        <v>-0.167306541</v>
      </c>
      <c r="R6849">
        <v>0.116200526</v>
      </c>
      <c r="S6849">
        <v>-1.439808814</v>
      </c>
      <c r="T6849">
        <v>0.14992149699999999</v>
      </c>
      <c r="U6849">
        <v>0.35114209099999999</v>
      </c>
    </row>
    <row r="6850" spans="1:21" x14ac:dyDescent="0.2">
      <c r="A6850" t="s">
        <v>6858</v>
      </c>
      <c r="B6850">
        <v>10065.63888</v>
      </c>
      <c r="C6850">
        <v>-0.54666511100000004</v>
      </c>
      <c r="D6850">
        <v>0.103795732</v>
      </c>
      <c r="E6850">
        <v>-5.2667397879999998</v>
      </c>
      <c r="F6850" s="1">
        <v>1.3899999999999999E-7</v>
      </c>
      <c r="G6850" s="1">
        <v>1.99E-6</v>
      </c>
      <c r="H6850" t="s">
        <v>6858</v>
      </c>
      <c r="I6850">
        <v>14040.23883</v>
      </c>
      <c r="J6850">
        <v>-0.21706967799999999</v>
      </c>
      <c r="K6850">
        <v>8.1377562000000001E-2</v>
      </c>
      <c r="L6850">
        <v>-2.6674389490000001</v>
      </c>
      <c r="M6850">
        <v>7.6431770000000001E-3</v>
      </c>
      <c r="N6850">
        <v>3.6078910999999998E-2</v>
      </c>
      <c r="O6850" t="s">
        <v>6858</v>
      </c>
      <c r="P6850">
        <v>12686.81005</v>
      </c>
      <c r="Q6850">
        <v>-0.221989668</v>
      </c>
      <c r="R6850">
        <v>0.105616407</v>
      </c>
      <c r="S6850">
        <v>-2.1018483190000001</v>
      </c>
      <c r="T6850">
        <v>3.5566565000000001E-2</v>
      </c>
      <c r="U6850">
        <v>0.12995669700000001</v>
      </c>
    </row>
    <row r="6851" spans="1:21" x14ac:dyDescent="0.2">
      <c r="A6851" t="s">
        <v>6859</v>
      </c>
      <c r="B6851">
        <v>365.17951269999998</v>
      </c>
      <c r="C6851">
        <v>-0.64471674099999998</v>
      </c>
      <c r="D6851">
        <v>0.197855221</v>
      </c>
      <c r="E6851">
        <v>-3.2585278180000001</v>
      </c>
      <c r="F6851">
        <v>1.119919E-3</v>
      </c>
      <c r="G6851">
        <v>5.9814849999999999E-3</v>
      </c>
      <c r="H6851" t="s">
        <v>6859</v>
      </c>
      <c r="I6851">
        <v>342.57678470000002</v>
      </c>
      <c r="J6851">
        <v>0.485137765</v>
      </c>
      <c r="K6851">
        <v>0.166992851</v>
      </c>
      <c r="L6851">
        <v>2.9051409279999998</v>
      </c>
      <c r="M6851">
        <v>3.6708779999999998E-3</v>
      </c>
      <c r="N6851">
        <v>1.9892534E-2</v>
      </c>
      <c r="O6851" t="s">
        <v>6859</v>
      </c>
      <c r="P6851">
        <v>434.55916130000003</v>
      </c>
      <c r="Q6851">
        <v>-0.495214826</v>
      </c>
      <c r="R6851">
        <v>0.16181062700000001</v>
      </c>
      <c r="S6851">
        <v>-3.0604592209999999</v>
      </c>
      <c r="T6851">
        <v>2.2099789999999999E-3</v>
      </c>
      <c r="U6851">
        <v>1.5998795E-2</v>
      </c>
    </row>
    <row r="6852" spans="1:21" x14ac:dyDescent="0.2">
      <c r="A6852" t="s">
        <v>6860</v>
      </c>
      <c r="B6852">
        <v>771.15880270000002</v>
      </c>
      <c r="C6852">
        <v>-0.28993488299999998</v>
      </c>
      <c r="D6852">
        <v>0.22274071500000001</v>
      </c>
      <c r="E6852">
        <v>-1.301669891</v>
      </c>
      <c r="F6852">
        <v>0.19302925600000001</v>
      </c>
      <c r="G6852">
        <v>0.36047106899999998</v>
      </c>
      <c r="H6852" t="s">
        <v>6860</v>
      </c>
      <c r="I6852">
        <v>837.54925419999995</v>
      </c>
      <c r="J6852">
        <v>-0.69727256299999996</v>
      </c>
      <c r="K6852">
        <v>0.13762300999999999</v>
      </c>
      <c r="L6852">
        <v>-5.0665405620000001</v>
      </c>
      <c r="M6852" s="1">
        <v>4.0499999999999999E-7</v>
      </c>
      <c r="N6852" s="1">
        <v>7.2400000000000001E-6</v>
      </c>
      <c r="O6852" t="s">
        <v>6860</v>
      </c>
      <c r="P6852">
        <v>773.61414339999999</v>
      </c>
      <c r="Q6852">
        <v>-0.75121892599999995</v>
      </c>
      <c r="R6852">
        <v>0.21914041200000001</v>
      </c>
      <c r="S6852">
        <v>-3.4280255199999998</v>
      </c>
      <c r="T6852">
        <v>6.0798799999999995E-4</v>
      </c>
      <c r="U6852">
        <v>5.6596470000000003E-3</v>
      </c>
    </row>
    <row r="6853" spans="1:21" x14ac:dyDescent="0.2">
      <c r="A6853" t="s">
        <v>6861</v>
      </c>
      <c r="B6853">
        <v>8284.308051</v>
      </c>
      <c r="C6853">
        <v>0.41161096600000002</v>
      </c>
      <c r="D6853">
        <v>8.9533033999999997E-2</v>
      </c>
      <c r="E6853">
        <v>4.597308366</v>
      </c>
      <c r="F6853" s="1">
        <v>4.2799999999999997E-6</v>
      </c>
      <c r="G6853" s="1">
        <v>4.4100000000000001E-5</v>
      </c>
      <c r="H6853" t="s">
        <v>6861</v>
      </c>
      <c r="I6853">
        <v>10576.71002</v>
      </c>
      <c r="J6853">
        <v>-0.109460506</v>
      </c>
      <c r="K6853">
        <v>7.2043913000000001E-2</v>
      </c>
      <c r="L6853">
        <v>-1.5193581359999999</v>
      </c>
      <c r="M6853">
        <v>0.12867237400000001</v>
      </c>
      <c r="N6853">
        <v>0.30788718900000001</v>
      </c>
      <c r="O6853" t="s">
        <v>6861</v>
      </c>
      <c r="P6853">
        <v>8652.5611000000008</v>
      </c>
      <c r="Q6853">
        <v>0.175533247</v>
      </c>
      <c r="R6853">
        <v>8.4667239000000005E-2</v>
      </c>
      <c r="S6853">
        <v>2.073213317</v>
      </c>
      <c r="T6853">
        <v>3.8152432E-2</v>
      </c>
      <c r="U6853">
        <v>0.13640619500000001</v>
      </c>
    </row>
    <row r="6854" spans="1:21" x14ac:dyDescent="0.2">
      <c r="A6854" t="s">
        <v>6862</v>
      </c>
      <c r="B6854">
        <v>24.624108509999999</v>
      </c>
      <c r="C6854">
        <v>-4.5788214000000001E-2</v>
      </c>
      <c r="D6854">
        <v>0.52190564299999997</v>
      </c>
      <c r="E6854">
        <v>-8.7732744000000001E-2</v>
      </c>
      <c r="F6854">
        <v>0.93008909399999995</v>
      </c>
      <c r="G6854">
        <v>0.96274248399999995</v>
      </c>
      <c r="H6854" t="s">
        <v>6862</v>
      </c>
      <c r="I6854">
        <v>40.388713260000003</v>
      </c>
      <c r="J6854">
        <v>0.56530751599999995</v>
      </c>
      <c r="K6854">
        <v>0.471399187</v>
      </c>
      <c r="L6854">
        <v>1.1992119020000001</v>
      </c>
      <c r="M6854">
        <v>0.23044555999999999</v>
      </c>
      <c r="N6854">
        <v>0.45339621000000002</v>
      </c>
      <c r="O6854" t="s">
        <v>6862</v>
      </c>
      <c r="P6854">
        <v>35.969175640000003</v>
      </c>
      <c r="Q6854">
        <v>0.59011955400000005</v>
      </c>
      <c r="R6854">
        <v>0.46678482100000002</v>
      </c>
      <c r="S6854">
        <v>1.2642218160000001</v>
      </c>
      <c r="T6854">
        <v>0.206150423</v>
      </c>
      <c r="U6854">
        <v>0.42839289699999999</v>
      </c>
    </row>
    <row r="6855" spans="1:21" x14ac:dyDescent="0.2">
      <c r="A6855" t="s">
        <v>6863</v>
      </c>
      <c r="B6855">
        <v>33.845882609999997</v>
      </c>
      <c r="C6855">
        <v>1.4626494830000001</v>
      </c>
      <c r="D6855">
        <v>0.51201376499999995</v>
      </c>
      <c r="E6855">
        <v>2.8566604679999998</v>
      </c>
      <c r="F6855">
        <v>4.2812350000000004E-3</v>
      </c>
      <c r="G6855">
        <v>1.8321794999999998E-2</v>
      </c>
      <c r="H6855" t="s">
        <v>6863</v>
      </c>
      <c r="I6855">
        <v>48.597554510000002</v>
      </c>
      <c r="J6855">
        <v>0.61597622200000002</v>
      </c>
      <c r="K6855">
        <v>0.55914433900000005</v>
      </c>
      <c r="L6855">
        <v>1.1016408099999999</v>
      </c>
      <c r="M6855">
        <v>0.27061785900000002</v>
      </c>
      <c r="N6855">
        <v>0.49874118699999997</v>
      </c>
      <c r="O6855" t="s">
        <v>6863</v>
      </c>
      <c r="P6855">
        <v>37.065841810000002</v>
      </c>
      <c r="Q6855">
        <v>1.3695781709999999</v>
      </c>
      <c r="R6855">
        <v>0.516085036</v>
      </c>
      <c r="S6855">
        <v>2.6537839220000001</v>
      </c>
      <c r="T6855">
        <v>7.9594780000000007E-3</v>
      </c>
      <c r="U6855">
        <v>4.3074621E-2</v>
      </c>
    </row>
    <row r="6856" spans="1:21" x14ac:dyDescent="0.2">
      <c r="A6856" t="s">
        <v>6864</v>
      </c>
      <c r="B6856">
        <v>116.8932118</v>
      </c>
      <c r="C6856">
        <v>0.61059486200000002</v>
      </c>
      <c r="D6856">
        <v>0.31041468999999999</v>
      </c>
      <c r="E6856">
        <v>1.9670295339999999</v>
      </c>
      <c r="F6856">
        <v>4.9179806E-2</v>
      </c>
      <c r="G6856">
        <v>0.132618547</v>
      </c>
      <c r="H6856" t="s">
        <v>6864</v>
      </c>
      <c r="I6856">
        <v>121.69657549999999</v>
      </c>
      <c r="J6856">
        <v>0.35099270500000002</v>
      </c>
      <c r="K6856">
        <v>0.26695784700000003</v>
      </c>
      <c r="L6856">
        <v>1.314786995</v>
      </c>
      <c r="M6856">
        <v>0.18858149900000001</v>
      </c>
      <c r="N6856">
        <v>0.39740742299999998</v>
      </c>
      <c r="O6856" t="s">
        <v>6864</v>
      </c>
      <c r="P6856">
        <v>114.60804779999999</v>
      </c>
      <c r="Q6856">
        <v>0.21672809200000001</v>
      </c>
      <c r="R6856">
        <v>0.25898668200000002</v>
      </c>
      <c r="S6856">
        <v>0.836831031</v>
      </c>
      <c r="T6856">
        <v>0.402687552</v>
      </c>
      <c r="U6856">
        <v>0.63835269800000005</v>
      </c>
    </row>
    <row r="6857" spans="1:21" x14ac:dyDescent="0.2">
      <c r="A6857" t="s">
        <v>6865</v>
      </c>
      <c r="B6857">
        <v>545.270307</v>
      </c>
      <c r="C6857">
        <v>0.78698441799999996</v>
      </c>
      <c r="D6857">
        <v>0.15249606600000001</v>
      </c>
      <c r="E6857">
        <v>5.1606867019999996</v>
      </c>
      <c r="F6857" s="1">
        <v>2.4600000000000001E-7</v>
      </c>
      <c r="G6857" s="1">
        <v>3.3699999999999999E-6</v>
      </c>
      <c r="H6857" t="s">
        <v>6865</v>
      </c>
      <c r="I6857">
        <v>549.00654259999999</v>
      </c>
      <c r="J6857">
        <v>0.21610808000000001</v>
      </c>
      <c r="K6857">
        <v>0.15399556</v>
      </c>
      <c r="L6857">
        <v>1.403339686</v>
      </c>
      <c r="M6857">
        <v>0.160515569</v>
      </c>
      <c r="N6857">
        <v>0.35715376900000001</v>
      </c>
      <c r="O6857" t="s">
        <v>6865</v>
      </c>
      <c r="P6857">
        <v>494.93126869999998</v>
      </c>
      <c r="Q6857">
        <v>0.21764903699999999</v>
      </c>
      <c r="R6857">
        <v>0.14083158900000001</v>
      </c>
      <c r="S6857">
        <v>1.545456092</v>
      </c>
      <c r="T6857">
        <v>0.12223598200000001</v>
      </c>
      <c r="U6857">
        <v>0.307700217</v>
      </c>
    </row>
    <row r="6858" spans="1:21" x14ac:dyDescent="0.2">
      <c r="A6858" t="s">
        <v>6866</v>
      </c>
      <c r="B6858">
        <v>0</v>
      </c>
      <c r="C6858" t="s">
        <v>12</v>
      </c>
      <c r="D6858" t="s">
        <v>12</v>
      </c>
      <c r="E6858" t="s">
        <v>12</v>
      </c>
      <c r="F6858" t="s">
        <v>12</v>
      </c>
      <c r="G6858" t="s">
        <v>12</v>
      </c>
      <c r="H6858" t="s">
        <v>6866</v>
      </c>
      <c r="I6858">
        <v>0.41307009700000002</v>
      </c>
      <c r="J6858">
        <v>-2.1312671280000002</v>
      </c>
      <c r="K6858">
        <v>4.0053156860000003</v>
      </c>
      <c r="L6858">
        <v>-0.53210964999999999</v>
      </c>
      <c r="M6858">
        <v>0.59465005400000004</v>
      </c>
      <c r="N6858" t="s">
        <v>12</v>
      </c>
      <c r="O6858" t="s">
        <v>6866</v>
      </c>
      <c r="P6858">
        <v>0</v>
      </c>
      <c r="Q6858" t="s">
        <v>12</v>
      </c>
      <c r="R6858" t="s">
        <v>12</v>
      </c>
      <c r="S6858" t="s">
        <v>12</v>
      </c>
      <c r="T6858" t="s">
        <v>12</v>
      </c>
      <c r="U6858" t="s">
        <v>12</v>
      </c>
    </row>
    <row r="6859" spans="1:21" x14ac:dyDescent="0.2">
      <c r="A6859" t="s">
        <v>6867</v>
      </c>
      <c r="B6859">
        <v>24.975056380000002</v>
      </c>
      <c r="C6859">
        <v>1.368828792</v>
      </c>
      <c r="D6859">
        <v>0.57527562899999996</v>
      </c>
      <c r="E6859">
        <v>2.3794312199999998</v>
      </c>
      <c r="F6859">
        <v>1.7339378999999999E-2</v>
      </c>
      <c r="G6859">
        <v>5.7967556000000003E-2</v>
      </c>
      <c r="H6859" t="s">
        <v>6867</v>
      </c>
      <c r="I6859">
        <v>29.72304115</v>
      </c>
      <c r="J6859">
        <v>0.29692441899999999</v>
      </c>
      <c r="K6859">
        <v>0.60447522799999998</v>
      </c>
      <c r="L6859">
        <v>0.491210235</v>
      </c>
      <c r="M6859">
        <v>0.62327776000000001</v>
      </c>
      <c r="N6859">
        <v>0.80382577200000005</v>
      </c>
      <c r="O6859" t="s">
        <v>6867</v>
      </c>
      <c r="P6859">
        <v>22.614610079999999</v>
      </c>
      <c r="Q6859">
        <v>0.89029820000000004</v>
      </c>
      <c r="R6859">
        <v>0.61488977600000005</v>
      </c>
      <c r="S6859">
        <v>1.447898852</v>
      </c>
      <c r="T6859">
        <v>0.14764534100000001</v>
      </c>
      <c r="U6859">
        <v>0.34797291699999999</v>
      </c>
    </row>
    <row r="6860" spans="1:21" x14ac:dyDescent="0.2">
      <c r="A6860" t="s">
        <v>6868</v>
      </c>
      <c r="B6860">
        <v>5.1085709240000003</v>
      </c>
      <c r="C6860">
        <v>-0.61605326199999999</v>
      </c>
      <c r="D6860">
        <v>1.1562216729999999</v>
      </c>
      <c r="E6860">
        <v>-0.53281587500000005</v>
      </c>
      <c r="F6860">
        <v>0.59416104400000003</v>
      </c>
      <c r="G6860">
        <v>0.75087307800000003</v>
      </c>
      <c r="H6860" t="s">
        <v>6868</v>
      </c>
      <c r="I6860">
        <v>5.0006753479999997</v>
      </c>
      <c r="J6860">
        <v>-0.62037541600000001</v>
      </c>
      <c r="K6860">
        <v>1.1412733180000001</v>
      </c>
      <c r="L6860">
        <v>-0.54358181100000003</v>
      </c>
      <c r="M6860">
        <v>0.58672927900000005</v>
      </c>
      <c r="N6860">
        <v>0.77983271899999995</v>
      </c>
      <c r="O6860" t="s">
        <v>6868</v>
      </c>
      <c r="P6860">
        <v>5.3109794700000004</v>
      </c>
      <c r="Q6860">
        <v>-1.0000522949999999</v>
      </c>
      <c r="R6860">
        <v>1.181867005</v>
      </c>
      <c r="S6860">
        <v>-0.84616313899999995</v>
      </c>
      <c r="T6860">
        <v>0.39746174200000001</v>
      </c>
      <c r="U6860">
        <v>0.63429723199999999</v>
      </c>
    </row>
    <row r="6861" spans="1:21" x14ac:dyDescent="0.2">
      <c r="A6861" t="s">
        <v>6869</v>
      </c>
      <c r="B6861">
        <v>2.140567076</v>
      </c>
      <c r="C6861">
        <v>-5.6880406000000001E-2</v>
      </c>
      <c r="D6861">
        <v>1.9181877000000001</v>
      </c>
      <c r="E6861">
        <v>-2.9653201000000001E-2</v>
      </c>
      <c r="F6861">
        <v>0.97634363499999999</v>
      </c>
      <c r="G6861">
        <v>0.98698307299999999</v>
      </c>
      <c r="H6861" t="s">
        <v>6869</v>
      </c>
      <c r="I6861">
        <v>3.5564935470000001</v>
      </c>
      <c r="J6861">
        <v>2.1462673780000001</v>
      </c>
      <c r="K6861">
        <v>1.497292423</v>
      </c>
      <c r="L6861">
        <v>1.4334323369999999</v>
      </c>
      <c r="M6861">
        <v>0.151734323</v>
      </c>
      <c r="N6861" t="s">
        <v>12</v>
      </c>
      <c r="O6861" t="s">
        <v>6869</v>
      </c>
      <c r="P6861">
        <v>3.856890801</v>
      </c>
      <c r="Q6861">
        <v>1.0467855450000001</v>
      </c>
      <c r="R6861">
        <v>1.4848103539999999</v>
      </c>
      <c r="S6861">
        <v>0.70499612499999997</v>
      </c>
      <c r="T6861">
        <v>0.48081264800000001</v>
      </c>
      <c r="U6861">
        <v>0.70473592100000004</v>
      </c>
    </row>
    <row r="6862" spans="1:21" x14ac:dyDescent="0.2">
      <c r="A6862" t="s">
        <v>6870</v>
      </c>
      <c r="B6862">
        <v>932.0346419</v>
      </c>
      <c r="C6862">
        <v>0.33163780599999998</v>
      </c>
      <c r="D6862">
        <v>0.215240559</v>
      </c>
      <c r="E6862">
        <v>1.54077748</v>
      </c>
      <c r="F6862">
        <v>0.12337095200000001</v>
      </c>
      <c r="G6862">
        <v>0.262391926</v>
      </c>
      <c r="H6862" t="s">
        <v>6870</v>
      </c>
      <c r="I6862">
        <v>1212.3121229999999</v>
      </c>
      <c r="J6862">
        <v>-0.121997895</v>
      </c>
      <c r="K6862">
        <v>0.12627527899999999</v>
      </c>
      <c r="L6862">
        <v>-0.96612651100000002</v>
      </c>
      <c r="M6862">
        <v>0.33398087999999998</v>
      </c>
      <c r="N6862">
        <v>0.56583569099999997</v>
      </c>
      <c r="O6862" t="s">
        <v>6870</v>
      </c>
      <c r="P6862">
        <v>995.41807370000004</v>
      </c>
      <c r="Q6862">
        <v>0.15032067700000001</v>
      </c>
      <c r="R6862">
        <v>0.14255172699999999</v>
      </c>
      <c r="S6862">
        <v>1.054499163</v>
      </c>
      <c r="T6862">
        <v>0.29165444400000001</v>
      </c>
      <c r="U6862">
        <v>0.53001893899999997</v>
      </c>
    </row>
    <row r="6863" spans="1:21" x14ac:dyDescent="0.2">
      <c r="A6863" t="s">
        <v>6871</v>
      </c>
      <c r="B6863">
        <v>673.63523120000002</v>
      </c>
      <c r="C6863">
        <v>-0.81729655499999998</v>
      </c>
      <c r="D6863">
        <v>0.128610905</v>
      </c>
      <c r="E6863">
        <v>-6.3547998269999999</v>
      </c>
      <c r="F6863" s="1">
        <v>2.09E-10</v>
      </c>
      <c r="G6863" s="1">
        <v>4.8499999999999996E-9</v>
      </c>
      <c r="H6863" t="s">
        <v>6871</v>
      </c>
      <c r="I6863">
        <v>1002.92085</v>
      </c>
      <c r="J6863">
        <v>0.14389669999999999</v>
      </c>
      <c r="K6863">
        <v>0.119598512</v>
      </c>
      <c r="L6863">
        <v>1.203164634</v>
      </c>
      <c r="M6863">
        <v>0.22891261800000001</v>
      </c>
      <c r="N6863">
        <v>0.45121876700000002</v>
      </c>
      <c r="O6863" t="s">
        <v>6871</v>
      </c>
      <c r="P6863">
        <v>965.73416350000002</v>
      </c>
      <c r="Q6863">
        <v>-4.7765974000000003E-2</v>
      </c>
      <c r="R6863">
        <v>0.12513043200000001</v>
      </c>
      <c r="S6863">
        <v>-0.38172947299999999</v>
      </c>
      <c r="T6863">
        <v>0.70266203599999999</v>
      </c>
      <c r="U6863">
        <v>0.85165812699999999</v>
      </c>
    </row>
    <row r="6864" spans="1:21" x14ac:dyDescent="0.2">
      <c r="A6864" t="s">
        <v>6872</v>
      </c>
      <c r="B6864">
        <v>220.02324659999999</v>
      </c>
      <c r="C6864">
        <v>-0.199878162</v>
      </c>
      <c r="D6864">
        <v>0.19462579299999999</v>
      </c>
      <c r="E6864">
        <v>-1.026987012</v>
      </c>
      <c r="F6864">
        <v>0.30442658</v>
      </c>
      <c r="G6864">
        <v>0.49327231199999999</v>
      </c>
      <c r="H6864" t="s">
        <v>6872</v>
      </c>
      <c r="I6864">
        <v>318.79761639999998</v>
      </c>
      <c r="J6864">
        <v>0.13865280399999999</v>
      </c>
      <c r="K6864">
        <v>0.15800616100000001</v>
      </c>
      <c r="L6864">
        <v>0.87751517499999998</v>
      </c>
      <c r="M6864">
        <v>0.38020688000000002</v>
      </c>
      <c r="N6864">
        <v>0.61150799499999997</v>
      </c>
      <c r="O6864" t="s">
        <v>6872</v>
      </c>
      <c r="P6864">
        <v>285.03247390000001</v>
      </c>
      <c r="Q6864">
        <v>0.165886068</v>
      </c>
      <c r="R6864">
        <v>0.17142853699999999</v>
      </c>
      <c r="S6864">
        <v>0.96766892400000004</v>
      </c>
      <c r="T6864">
        <v>0.333209743</v>
      </c>
      <c r="U6864">
        <v>0.57691159299999994</v>
      </c>
    </row>
    <row r="6865" spans="1:21" x14ac:dyDescent="0.2">
      <c r="A6865" t="s">
        <v>6873</v>
      </c>
      <c r="B6865">
        <v>1526.5158719999999</v>
      </c>
      <c r="C6865">
        <v>-1.0136642229999999</v>
      </c>
      <c r="D6865">
        <v>0.11600522000000001</v>
      </c>
      <c r="E6865">
        <v>-8.738091485</v>
      </c>
      <c r="F6865" s="1">
        <v>2.3700000000000001E-18</v>
      </c>
      <c r="G6865" s="1">
        <v>1.2800000000000001E-16</v>
      </c>
      <c r="H6865" t="s">
        <v>6873</v>
      </c>
      <c r="I6865">
        <v>1303.7492910000001</v>
      </c>
      <c r="J6865">
        <v>0.80032908800000002</v>
      </c>
      <c r="K6865">
        <v>0.119487359</v>
      </c>
      <c r="L6865">
        <v>6.6980231000000003</v>
      </c>
      <c r="M6865" s="1">
        <v>2.11E-11</v>
      </c>
      <c r="N6865" s="1">
        <v>8.8400000000000005E-10</v>
      </c>
      <c r="O6865" t="s">
        <v>6873</v>
      </c>
      <c r="P6865">
        <v>1913.2152550000001</v>
      </c>
      <c r="Q6865">
        <v>-0.64387644799999999</v>
      </c>
      <c r="R6865">
        <v>0.120059228</v>
      </c>
      <c r="S6865">
        <v>-5.3629900729999997</v>
      </c>
      <c r="T6865" s="1">
        <v>8.1899999999999999E-8</v>
      </c>
      <c r="U6865" s="1">
        <v>2.3800000000000001E-6</v>
      </c>
    </row>
    <row r="6866" spans="1:21" x14ac:dyDescent="0.2">
      <c r="A6866" t="s">
        <v>6874</v>
      </c>
      <c r="B6866">
        <v>11750.21941</v>
      </c>
      <c r="C6866">
        <v>-0.84780149199999999</v>
      </c>
      <c r="D6866">
        <v>0.10308105400000001</v>
      </c>
      <c r="E6866">
        <v>-8.2246101990000007</v>
      </c>
      <c r="F6866" s="1">
        <v>1.96E-16</v>
      </c>
      <c r="G6866" s="1">
        <v>8.98E-15</v>
      </c>
      <c r="H6866" t="s">
        <v>6874</v>
      </c>
      <c r="I6866">
        <v>11331.593940000001</v>
      </c>
      <c r="J6866">
        <v>0.55224992100000003</v>
      </c>
      <c r="K6866">
        <v>8.5113916999999997E-2</v>
      </c>
      <c r="L6866">
        <v>6.4883621690000002</v>
      </c>
      <c r="M6866" s="1">
        <v>8.68E-11</v>
      </c>
      <c r="N6866" s="1">
        <v>3.3099999999999999E-9</v>
      </c>
      <c r="O6866" t="s">
        <v>6874</v>
      </c>
      <c r="P6866">
        <v>14709.00261</v>
      </c>
      <c r="Q6866">
        <v>-0.50662576100000001</v>
      </c>
      <c r="R6866">
        <v>8.2007340999999997E-2</v>
      </c>
      <c r="S6866">
        <v>-6.1778098520000002</v>
      </c>
      <c r="T6866" s="1">
        <v>6.5000000000000003E-10</v>
      </c>
      <c r="U6866" s="1">
        <v>2.9499999999999999E-8</v>
      </c>
    </row>
    <row r="6867" spans="1:21" x14ac:dyDescent="0.2">
      <c r="A6867" t="s">
        <v>6875</v>
      </c>
      <c r="B6867">
        <v>226.64972449999999</v>
      </c>
      <c r="C6867">
        <v>-0.73971056599999996</v>
      </c>
      <c r="D6867">
        <v>0.23841826399999999</v>
      </c>
      <c r="E6867">
        <v>-3.1025750909999998</v>
      </c>
      <c r="F6867">
        <v>1.918449E-3</v>
      </c>
      <c r="G6867">
        <v>9.4312760000000006E-3</v>
      </c>
      <c r="H6867" t="s">
        <v>6875</v>
      </c>
      <c r="I6867">
        <v>265.27431519999999</v>
      </c>
      <c r="J6867">
        <v>-0.19438944799999999</v>
      </c>
      <c r="K6867">
        <v>0.172286261</v>
      </c>
      <c r="L6867">
        <v>-1.128293384</v>
      </c>
      <c r="M6867">
        <v>0.25919603699999999</v>
      </c>
      <c r="N6867">
        <v>0.48547257199999999</v>
      </c>
      <c r="O6867" t="s">
        <v>6875</v>
      </c>
      <c r="P6867">
        <v>273.7600506</v>
      </c>
      <c r="Q6867">
        <v>-0.53683869500000003</v>
      </c>
      <c r="R6867">
        <v>0.20324246800000001</v>
      </c>
      <c r="S6867">
        <v>-2.641370674</v>
      </c>
      <c r="T6867">
        <v>8.2571320000000004E-3</v>
      </c>
      <c r="U6867">
        <v>4.4144668999999997E-2</v>
      </c>
    </row>
    <row r="6868" spans="1:21" x14ac:dyDescent="0.2">
      <c r="A6868" t="s">
        <v>6876</v>
      </c>
      <c r="B6868">
        <v>482.84485840000002</v>
      </c>
      <c r="C6868">
        <v>0.156883368</v>
      </c>
      <c r="D6868">
        <v>0.180051032</v>
      </c>
      <c r="E6868">
        <v>0.87132723099999998</v>
      </c>
      <c r="F6868">
        <v>0.38357550600000001</v>
      </c>
      <c r="G6868">
        <v>0.57176481700000004</v>
      </c>
      <c r="H6868" t="s">
        <v>6876</v>
      </c>
      <c r="I6868">
        <v>592.89842720000001</v>
      </c>
      <c r="J6868">
        <v>-0.24944256200000001</v>
      </c>
      <c r="K6868">
        <v>0.15313969299999999</v>
      </c>
      <c r="L6868">
        <v>-1.628856351</v>
      </c>
      <c r="M6868">
        <v>0.103343432</v>
      </c>
      <c r="N6868">
        <v>0.26457989399999998</v>
      </c>
      <c r="O6868" t="s">
        <v>6876</v>
      </c>
      <c r="P6868">
        <v>505.22273209999997</v>
      </c>
      <c r="Q6868">
        <v>-9.2696184000000001E-2</v>
      </c>
      <c r="R6868">
        <v>0.17049143899999999</v>
      </c>
      <c r="S6868">
        <v>-0.54369993400000005</v>
      </c>
      <c r="T6868">
        <v>0.58664797800000001</v>
      </c>
      <c r="U6868">
        <v>0.78124899599999997</v>
      </c>
    </row>
    <row r="6869" spans="1:21" x14ac:dyDescent="0.2">
      <c r="A6869" t="s">
        <v>6877</v>
      </c>
      <c r="B6869">
        <v>914.6371676</v>
      </c>
      <c r="C6869">
        <v>-0.79759477899999998</v>
      </c>
      <c r="D6869">
        <v>0.145247774</v>
      </c>
      <c r="E6869">
        <v>-5.4912702429999998</v>
      </c>
      <c r="F6869" s="1">
        <v>3.99E-8</v>
      </c>
      <c r="G6869" s="1">
        <v>6.37E-7</v>
      </c>
      <c r="H6869" t="s">
        <v>6877</v>
      </c>
      <c r="I6869">
        <v>1168.8994190000001</v>
      </c>
      <c r="J6869">
        <v>0.115934039</v>
      </c>
      <c r="K6869">
        <v>0.102283231</v>
      </c>
      <c r="L6869">
        <v>1.1334608559999999</v>
      </c>
      <c r="M6869">
        <v>0.25702077000000001</v>
      </c>
      <c r="N6869">
        <v>0.48261812199999998</v>
      </c>
      <c r="O6869" t="s">
        <v>6877</v>
      </c>
      <c r="P6869">
        <v>1211.984291</v>
      </c>
      <c r="Q6869">
        <v>-0.27470909399999999</v>
      </c>
      <c r="R6869">
        <v>0.10258331699999999</v>
      </c>
      <c r="S6869">
        <v>-2.6779119819999999</v>
      </c>
      <c r="T6869">
        <v>7.408268E-3</v>
      </c>
      <c r="U6869">
        <v>4.0893641000000001E-2</v>
      </c>
    </row>
    <row r="6870" spans="1:21" x14ac:dyDescent="0.2">
      <c r="A6870" t="s">
        <v>6878</v>
      </c>
      <c r="B6870">
        <v>187.62705360000001</v>
      </c>
      <c r="C6870">
        <v>-0.30080312599999998</v>
      </c>
      <c r="D6870">
        <v>0.22249229600000001</v>
      </c>
      <c r="E6870">
        <v>-1.3519709719999999</v>
      </c>
      <c r="F6870">
        <v>0.176384602</v>
      </c>
      <c r="G6870">
        <v>0.33689437100000003</v>
      </c>
      <c r="H6870" t="s">
        <v>6878</v>
      </c>
      <c r="I6870">
        <v>245.690135</v>
      </c>
      <c r="J6870">
        <v>0.41950873999999999</v>
      </c>
      <c r="K6870">
        <v>0.211146364</v>
      </c>
      <c r="L6870">
        <v>1.9868148889999999</v>
      </c>
      <c r="M6870">
        <v>4.6942914000000002E-2</v>
      </c>
      <c r="N6870">
        <v>0.14994416599999999</v>
      </c>
      <c r="O6870" t="s">
        <v>6878</v>
      </c>
      <c r="P6870">
        <v>245.12242259999999</v>
      </c>
      <c r="Q6870">
        <v>0.10059267199999999</v>
      </c>
      <c r="R6870">
        <v>0.21561154699999999</v>
      </c>
      <c r="S6870">
        <v>0.46654585100000001</v>
      </c>
      <c r="T6870">
        <v>0.64082483599999995</v>
      </c>
      <c r="U6870">
        <v>0.81652704300000001</v>
      </c>
    </row>
    <row r="6871" spans="1:21" x14ac:dyDescent="0.2">
      <c r="A6871" t="s">
        <v>6879</v>
      </c>
      <c r="B6871">
        <v>63.8543825</v>
      </c>
      <c r="C6871">
        <v>0.22146617399999999</v>
      </c>
      <c r="D6871">
        <v>0.438143587</v>
      </c>
      <c r="E6871">
        <v>0.50546483099999995</v>
      </c>
      <c r="F6871">
        <v>0.61323239399999996</v>
      </c>
      <c r="G6871">
        <v>0.76404988299999999</v>
      </c>
      <c r="H6871" t="s">
        <v>6879</v>
      </c>
      <c r="I6871">
        <v>92.194802129999999</v>
      </c>
      <c r="J6871">
        <v>-0.158829781</v>
      </c>
      <c r="K6871">
        <v>0.31871507900000001</v>
      </c>
      <c r="L6871">
        <v>-0.49834410499999998</v>
      </c>
      <c r="M6871">
        <v>0.61824152600000004</v>
      </c>
      <c r="N6871">
        <v>0.80046804100000002</v>
      </c>
      <c r="O6871" t="s">
        <v>6879</v>
      </c>
      <c r="P6871">
        <v>72.958917540000002</v>
      </c>
      <c r="Q6871">
        <v>0.233061395</v>
      </c>
      <c r="R6871">
        <v>0.35052248000000003</v>
      </c>
      <c r="S6871">
        <v>0.66489714099999997</v>
      </c>
      <c r="T6871">
        <v>0.50611628399999997</v>
      </c>
      <c r="U6871">
        <v>0.72192610499999998</v>
      </c>
    </row>
    <row r="6872" spans="1:21" x14ac:dyDescent="0.2">
      <c r="A6872" t="s">
        <v>6880</v>
      </c>
      <c r="B6872">
        <v>7824.7087949999996</v>
      </c>
      <c r="C6872">
        <v>-0.52134362999999995</v>
      </c>
      <c r="D6872">
        <v>0.109586275</v>
      </c>
      <c r="E6872">
        <v>-4.757380714</v>
      </c>
      <c r="F6872" s="1">
        <v>1.9599999999999999E-6</v>
      </c>
      <c r="G6872" s="1">
        <v>2.1800000000000001E-5</v>
      </c>
      <c r="H6872" t="s">
        <v>6880</v>
      </c>
      <c r="I6872">
        <v>9061.3072560000001</v>
      </c>
      <c r="J6872">
        <v>-0.41137082899999999</v>
      </c>
      <c r="K6872">
        <v>9.5563459000000003E-2</v>
      </c>
      <c r="L6872">
        <v>-4.3046875250000003</v>
      </c>
      <c r="M6872" s="1">
        <v>1.6699999999999999E-5</v>
      </c>
      <c r="N6872">
        <v>2.0194899999999999E-4</v>
      </c>
      <c r="O6872" t="s">
        <v>6880</v>
      </c>
      <c r="P6872">
        <v>8775.2499979999993</v>
      </c>
      <c r="Q6872">
        <v>-0.58691358299999996</v>
      </c>
      <c r="R6872">
        <v>0.11342513799999999</v>
      </c>
      <c r="S6872">
        <v>-5.1744577569999999</v>
      </c>
      <c r="T6872" s="1">
        <v>2.29E-7</v>
      </c>
      <c r="U6872" s="1">
        <v>6.0599999999999996E-6</v>
      </c>
    </row>
    <row r="6873" spans="1:21" x14ac:dyDescent="0.2">
      <c r="A6873" t="s">
        <v>6881</v>
      </c>
      <c r="B6873">
        <v>1.76323775</v>
      </c>
      <c r="C6873">
        <v>-5.9446572000000003E-2</v>
      </c>
      <c r="D6873">
        <v>1.8186150459999999</v>
      </c>
      <c r="E6873">
        <v>-3.2687826000000003E-2</v>
      </c>
      <c r="F6873">
        <v>0.97392353200000004</v>
      </c>
      <c r="G6873">
        <v>0.98600362699999999</v>
      </c>
      <c r="H6873" t="s">
        <v>6881</v>
      </c>
      <c r="I6873">
        <v>0.69524778099999995</v>
      </c>
      <c r="J6873">
        <v>1.0181718049999999</v>
      </c>
      <c r="K6873">
        <v>3.2826818480000002</v>
      </c>
      <c r="L6873">
        <v>0.31016463100000002</v>
      </c>
      <c r="M6873">
        <v>0.75643576499999998</v>
      </c>
      <c r="N6873" t="s">
        <v>12</v>
      </c>
      <c r="O6873" t="s">
        <v>6881</v>
      </c>
      <c r="P6873">
        <v>1.4775703680000001</v>
      </c>
      <c r="Q6873">
        <v>-1.1902057559999999</v>
      </c>
      <c r="R6873">
        <v>2.0190769639999999</v>
      </c>
      <c r="S6873">
        <v>-0.58948013200000005</v>
      </c>
      <c r="T6873">
        <v>0.55553923599999999</v>
      </c>
      <c r="U6873" t="s">
        <v>12</v>
      </c>
    </row>
    <row r="6874" spans="1:21" x14ac:dyDescent="0.2">
      <c r="A6874" t="s">
        <v>6882</v>
      </c>
      <c r="B6874">
        <v>410.56926629999998</v>
      </c>
      <c r="C6874">
        <v>-0.51629213100000004</v>
      </c>
      <c r="D6874">
        <v>0.15252369599999999</v>
      </c>
      <c r="E6874">
        <v>-3.384996192</v>
      </c>
      <c r="F6874">
        <v>7.1179200000000005E-4</v>
      </c>
      <c r="G6874">
        <v>4.0318419999999999E-3</v>
      </c>
      <c r="H6874" t="s">
        <v>6882</v>
      </c>
      <c r="I6874">
        <v>414.29493710000003</v>
      </c>
      <c r="J6874">
        <v>-4.8014915999999998E-2</v>
      </c>
      <c r="K6874">
        <v>0.15864091499999999</v>
      </c>
      <c r="L6874">
        <v>-0.302664143</v>
      </c>
      <c r="M6874">
        <v>0.762145827</v>
      </c>
      <c r="N6874">
        <v>0.88849733200000003</v>
      </c>
      <c r="O6874" t="s">
        <v>6882</v>
      </c>
      <c r="P6874">
        <v>459.74953169999998</v>
      </c>
      <c r="Q6874">
        <v>-0.58947400500000002</v>
      </c>
      <c r="R6874">
        <v>0.16297273500000001</v>
      </c>
      <c r="S6874">
        <v>-3.6170099599999999</v>
      </c>
      <c r="T6874">
        <v>2.9802600000000001E-4</v>
      </c>
      <c r="U6874">
        <v>3.1165680000000001E-3</v>
      </c>
    </row>
    <row r="6875" spans="1:21" x14ac:dyDescent="0.2">
      <c r="A6875" t="s">
        <v>6883</v>
      </c>
      <c r="B6875">
        <v>4.7670455619999998</v>
      </c>
      <c r="C6875">
        <v>0.89604336399999995</v>
      </c>
      <c r="D6875">
        <v>1.219728699</v>
      </c>
      <c r="E6875">
        <v>0.73462513799999996</v>
      </c>
      <c r="F6875">
        <v>0.46256782400000002</v>
      </c>
      <c r="G6875">
        <v>0.64397023099999995</v>
      </c>
      <c r="H6875" t="s">
        <v>6883</v>
      </c>
      <c r="I6875">
        <v>6.0803533190000003</v>
      </c>
      <c r="J6875">
        <v>1.387632518</v>
      </c>
      <c r="K6875">
        <v>1.1940442570000001</v>
      </c>
      <c r="L6875">
        <v>1.1621282129999999</v>
      </c>
      <c r="M6875">
        <v>0.245183389</v>
      </c>
      <c r="N6875">
        <v>0.470147969</v>
      </c>
      <c r="O6875" t="s">
        <v>6883</v>
      </c>
      <c r="P6875">
        <v>5.9223436119999997</v>
      </c>
      <c r="Q6875">
        <v>1.0645385110000001</v>
      </c>
      <c r="R6875">
        <v>1.085369662</v>
      </c>
      <c r="S6875">
        <v>0.98080732199999998</v>
      </c>
      <c r="T6875">
        <v>0.32668776700000002</v>
      </c>
      <c r="U6875">
        <v>0.56976978599999994</v>
      </c>
    </row>
    <row r="6876" spans="1:21" x14ac:dyDescent="0.2">
      <c r="A6876" t="s">
        <v>6884</v>
      </c>
      <c r="B6876">
        <v>3.873322071</v>
      </c>
      <c r="C6876">
        <v>2.1123858210000002</v>
      </c>
      <c r="D6876">
        <v>1.415579363</v>
      </c>
      <c r="E6876">
        <v>1.492241181</v>
      </c>
      <c r="F6876">
        <v>0.13563592999999999</v>
      </c>
      <c r="G6876">
        <v>0.28065129799999999</v>
      </c>
      <c r="H6876" t="s">
        <v>6884</v>
      </c>
      <c r="I6876">
        <v>3.630627182</v>
      </c>
      <c r="J6876">
        <v>-0.96155927600000002</v>
      </c>
      <c r="K6876">
        <v>1.560904201</v>
      </c>
      <c r="L6876">
        <v>-0.61602709200000005</v>
      </c>
      <c r="M6876">
        <v>0.53787663900000005</v>
      </c>
      <c r="N6876" t="s">
        <v>12</v>
      </c>
      <c r="O6876" t="s">
        <v>6884</v>
      </c>
      <c r="P6876">
        <v>1.908576609</v>
      </c>
      <c r="Q6876">
        <v>0.41253251600000002</v>
      </c>
      <c r="R6876">
        <v>2.0738349290000002</v>
      </c>
      <c r="S6876">
        <v>0.19892254200000001</v>
      </c>
      <c r="T6876">
        <v>0.84232333599999998</v>
      </c>
      <c r="U6876" t="s">
        <v>12</v>
      </c>
    </row>
    <row r="6877" spans="1:21" x14ac:dyDescent="0.2">
      <c r="A6877" t="s">
        <v>6885</v>
      </c>
      <c r="B6877">
        <v>116.09023879999999</v>
      </c>
      <c r="C6877">
        <v>1.3903899900000001</v>
      </c>
      <c r="D6877">
        <v>0.263649417</v>
      </c>
      <c r="E6877">
        <v>5.273631945</v>
      </c>
      <c r="F6877" s="1">
        <v>1.3400000000000001E-7</v>
      </c>
      <c r="G6877" s="1">
        <v>1.9300000000000002E-6</v>
      </c>
      <c r="H6877" t="s">
        <v>6885</v>
      </c>
      <c r="I6877">
        <v>83.057428029999997</v>
      </c>
      <c r="J6877">
        <v>9.6763866000000004E-2</v>
      </c>
      <c r="K6877">
        <v>0.319803581</v>
      </c>
      <c r="L6877">
        <v>0.302572803</v>
      </c>
      <c r="M6877">
        <v>0.76221544399999996</v>
      </c>
      <c r="N6877">
        <v>0.88849733200000003</v>
      </c>
      <c r="O6877" t="s">
        <v>6885</v>
      </c>
      <c r="P6877">
        <v>75.306894929999999</v>
      </c>
      <c r="Q6877">
        <v>7.9230505000000007E-2</v>
      </c>
      <c r="R6877">
        <v>0.31646269999999999</v>
      </c>
      <c r="S6877">
        <v>0.25036285600000002</v>
      </c>
      <c r="T6877">
        <v>0.80230675200000001</v>
      </c>
      <c r="U6877">
        <v>0.90772014999999995</v>
      </c>
    </row>
    <row r="6878" spans="1:21" x14ac:dyDescent="0.2">
      <c r="A6878" t="s">
        <v>6886</v>
      </c>
      <c r="B6878">
        <v>998.39704089999998</v>
      </c>
      <c r="C6878">
        <v>-1.4793414</v>
      </c>
      <c r="D6878">
        <v>0.151985444</v>
      </c>
      <c r="E6878">
        <v>-9.7334413029999993</v>
      </c>
      <c r="F6878" s="1">
        <v>2.17E-22</v>
      </c>
      <c r="G6878" s="1">
        <v>1.6999999999999999E-20</v>
      </c>
      <c r="H6878" t="s">
        <v>6886</v>
      </c>
      <c r="I6878">
        <v>833.74005820000002</v>
      </c>
      <c r="J6878">
        <v>0.463365203</v>
      </c>
      <c r="K6878">
        <v>0.122041714</v>
      </c>
      <c r="L6878">
        <v>3.796777252</v>
      </c>
      <c r="M6878">
        <v>1.46589E-4</v>
      </c>
      <c r="N6878">
        <v>1.327185E-3</v>
      </c>
      <c r="O6878" t="s">
        <v>6886</v>
      </c>
      <c r="P6878">
        <v>1274.9706180000001</v>
      </c>
      <c r="Q6878">
        <v>-0.94595340500000002</v>
      </c>
      <c r="R6878">
        <v>0.13896088000000001</v>
      </c>
      <c r="S6878">
        <v>-6.8073360479999998</v>
      </c>
      <c r="T6878" s="1">
        <v>9.9400000000000001E-12</v>
      </c>
      <c r="U6878" s="1">
        <v>6.2700000000000001E-10</v>
      </c>
    </row>
    <row r="6879" spans="1:21" x14ac:dyDescent="0.2">
      <c r="A6879" t="s">
        <v>6887</v>
      </c>
      <c r="B6879">
        <v>544.66331349999996</v>
      </c>
      <c r="C6879">
        <v>1.1766144890000001</v>
      </c>
      <c r="D6879">
        <v>0.16186619299999999</v>
      </c>
      <c r="E6879">
        <v>7.2690564420000001</v>
      </c>
      <c r="F6879" s="1">
        <v>3.6200000000000002E-13</v>
      </c>
      <c r="G6879" s="1">
        <v>1.1900000000000001E-11</v>
      </c>
      <c r="H6879" t="s">
        <v>6887</v>
      </c>
      <c r="I6879">
        <v>481.03070509999998</v>
      </c>
      <c r="J6879">
        <v>0.74436552</v>
      </c>
      <c r="K6879">
        <v>0.17120914300000001</v>
      </c>
      <c r="L6879">
        <v>4.3476972590000003</v>
      </c>
      <c r="M6879" s="1">
        <v>1.38E-5</v>
      </c>
      <c r="N6879">
        <v>1.7090900000000001E-4</v>
      </c>
      <c r="O6879" t="s">
        <v>6887</v>
      </c>
      <c r="P6879">
        <v>463.02363980000001</v>
      </c>
      <c r="Q6879">
        <v>0.51059108099999995</v>
      </c>
      <c r="R6879">
        <v>0.16295855100000001</v>
      </c>
      <c r="S6879">
        <v>3.133257366</v>
      </c>
      <c r="T6879">
        <v>1.728778E-3</v>
      </c>
      <c r="U6879">
        <v>1.3120313E-2</v>
      </c>
    </row>
    <row r="6880" spans="1:21" x14ac:dyDescent="0.2">
      <c r="A6880" t="s">
        <v>6888</v>
      </c>
      <c r="B6880">
        <v>0</v>
      </c>
      <c r="C6880" t="s">
        <v>12</v>
      </c>
      <c r="D6880" t="s">
        <v>12</v>
      </c>
      <c r="E6880" t="s">
        <v>12</v>
      </c>
      <c r="F6880" t="s">
        <v>12</v>
      </c>
      <c r="G6880" t="s">
        <v>12</v>
      </c>
      <c r="H6880" t="s">
        <v>6888</v>
      </c>
      <c r="I6880">
        <v>1.5034633529999999</v>
      </c>
      <c r="J6880">
        <v>2.3925729420000001</v>
      </c>
      <c r="K6880">
        <v>2.501782033</v>
      </c>
      <c r="L6880">
        <v>0.95634748000000003</v>
      </c>
      <c r="M6880">
        <v>0.33889670900000002</v>
      </c>
      <c r="N6880" t="s">
        <v>12</v>
      </c>
      <c r="O6880" t="s">
        <v>6888</v>
      </c>
      <c r="P6880">
        <v>1.172516203</v>
      </c>
      <c r="Q6880">
        <v>3.6330589999999998</v>
      </c>
      <c r="R6880">
        <v>2.987693835</v>
      </c>
      <c r="S6880">
        <v>1.2160077970000001</v>
      </c>
      <c r="T6880">
        <v>0.22398195200000001</v>
      </c>
      <c r="U6880" t="s">
        <v>12</v>
      </c>
    </row>
    <row r="6881" spans="1:21" x14ac:dyDescent="0.2">
      <c r="A6881" t="s">
        <v>6889</v>
      </c>
      <c r="B6881">
        <v>5499.2933819999998</v>
      </c>
      <c r="C6881">
        <v>0.456034473</v>
      </c>
      <c r="D6881">
        <v>0.108281797</v>
      </c>
      <c r="E6881">
        <v>4.2115524930000001</v>
      </c>
      <c r="F6881" s="1">
        <v>2.5400000000000001E-5</v>
      </c>
      <c r="G6881">
        <v>2.1671799999999999E-4</v>
      </c>
      <c r="H6881" t="s">
        <v>6889</v>
      </c>
      <c r="I6881">
        <v>4921.9357399999999</v>
      </c>
      <c r="J6881">
        <v>0.39193150799999998</v>
      </c>
      <c r="K6881">
        <v>0.125503106</v>
      </c>
      <c r="L6881">
        <v>3.122882937</v>
      </c>
      <c r="M6881">
        <v>1.7908900000000001E-3</v>
      </c>
      <c r="N6881">
        <v>1.1041087999999999E-2</v>
      </c>
      <c r="O6881" t="s">
        <v>6889</v>
      </c>
      <c r="P6881">
        <v>5169.0291010000001</v>
      </c>
      <c r="Q6881">
        <v>-7.2091065999999995E-2</v>
      </c>
      <c r="R6881">
        <v>0.107772892</v>
      </c>
      <c r="S6881">
        <v>-0.66891650300000005</v>
      </c>
      <c r="T6881">
        <v>0.50354874199999999</v>
      </c>
      <c r="U6881">
        <v>0.71990096800000003</v>
      </c>
    </row>
    <row r="6882" spans="1:21" x14ac:dyDescent="0.2">
      <c r="A6882" t="s">
        <v>6890</v>
      </c>
      <c r="B6882">
        <v>1616.0618710000001</v>
      </c>
      <c r="C6882">
        <v>0.71205149199999995</v>
      </c>
      <c r="D6882">
        <v>0.108332791</v>
      </c>
      <c r="E6882">
        <v>6.5728159320000001</v>
      </c>
      <c r="F6882" s="1">
        <v>4.9399999999999999E-11</v>
      </c>
      <c r="G6882" s="1">
        <v>1.2300000000000001E-9</v>
      </c>
      <c r="H6882" t="s">
        <v>6890</v>
      </c>
      <c r="I6882">
        <v>2087.74467</v>
      </c>
      <c r="J6882">
        <v>-0.40895846899999999</v>
      </c>
      <c r="K6882">
        <v>9.9136964999999994E-2</v>
      </c>
      <c r="L6882">
        <v>-4.1251864789999999</v>
      </c>
      <c r="M6882" s="1">
        <v>3.6999999999999998E-5</v>
      </c>
      <c r="N6882">
        <v>4.0488299999999998E-4</v>
      </c>
      <c r="O6882" t="s">
        <v>6890</v>
      </c>
      <c r="P6882">
        <v>1508.743641</v>
      </c>
      <c r="Q6882">
        <v>0.20851916600000001</v>
      </c>
      <c r="R6882">
        <v>0.102223799</v>
      </c>
      <c r="S6882">
        <v>2.0398299479999999</v>
      </c>
      <c r="T6882">
        <v>4.1367266E-2</v>
      </c>
      <c r="U6882">
        <v>0.14429529699999999</v>
      </c>
    </row>
    <row r="6883" spans="1:21" x14ac:dyDescent="0.2">
      <c r="A6883" t="s">
        <v>6891</v>
      </c>
      <c r="B6883">
        <v>245.65105700000001</v>
      </c>
      <c r="C6883">
        <v>-0.19071481500000001</v>
      </c>
      <c r="D6883">
        <v>0.19428131200000001</v>
      </c>
      <c r="E6883">
        <v>-0.981642613</v>
      </c>
      <c r="F6883">
        <v>0.32627594700000001</v>
      </c>
      <c r="G6883">
        <v>0.51515154500000004</v>
      </c>
      <c r="H6883" t="s">
        <v>6891</v>
      </c>
      <c r="I6883">
        <v>270.41338309999998</v>
      </c>
      <c r="J6883">
        <v>0.51568490600000005</v>
      </c>
      <c r="K6883">
        <v>0.201706256</v>
      </c>
      <c r="L6883">
        <v>2.556613343</v>
      </c>
      <c r="M6883">
        <v>1.0569663E-2</v>
      </c>
      <c r="N6883">
        <v>4.6512167E-2</v>
      </c>
      <c r="O6883" t="s">
        <v>6891</v>
      </c>
      <c r="P6883">
        <v>293.17241949999999</v>
      </c>
      <c r="Q6883">
        <v>-6.1507540999999999E-2</v>
      </c>
      <c r="R6883">
        <v>0.19966086299999999</v>
      </c>
      <c r="S6883">
        <v>-0.30806007499999999</v>
      </c>
      <c r="T6883">
        <v>0.75803662000000005</v>
      </c>
      <c r="U6883">
        <v>0.88377566600000002</v>
      </c>
    </row>
    <row r="6884" spans="1:21" x14ac:dyDescent="0.2">
      <c r="A6884" t="s">
        <v>6892</v>
      </c>
      <c r="B6884">
        <v>2042.7010969999999</v>
      </c>
      <c r="C6884">
        <v>-0.69285935799999998</v>
      </c>
      <c r="D6884">
        <v>0.121459369</v>
      </c>
      <c r="E6884">
        <v>-5.7044538100000004</v>
      </c>
      <c r="F6884" s="1">
        <v>1.1700000000000001E-8</v>
      </c>
      <c r="G6884" s="1">
        <v>2.03E-7</v>
      </c>
      <c r="H6884" t="s">
        <v>6892</v>
      </c>
      <c r="I6884">
        <v>2449.3192829999998</v>
      </c>
      <c r="J6884">
        <v>0.32520420999999999</v>
      </c>
      <c r="K6884">
        <v>0.112755803</v>
      </c>
      <c r="L6884">
        <v>2.8841461079999999</v>
      </c>
      <c r="M6884">
        <v>3.9247659999999997E-3</v>
      </c>
      <c r="N6884">
        <v>2.1045208999999999E-2</v>
      </c>
      <c r="O6884" t="s">
        <v>6892</v>
      </c>
      <c r="P6884">
        <v>2670.7067430000002</v>
      </c>
      <c r="Q6884">
        <v>-0.23108836599999999</v>
      </c>
      <c r="R6884">
        <v>0.12523416200000001</v>
      </c>
      <c r="S6884">
        <v>-1.845250235</v>
      </c>
      <c r="T6884">
        <v>6.5001145999999996E-2</v>
      </c>
      <c r="U6884">
        <v>0.200449816</v>
      </c>
    </row>
    <row r="6885" spans="1:21" x14ac:dyDescent="0.2">
      <c r="A6885" t="s">
        <v>6893</v>
      </c>
      <c r="B6885">
        <v>376.16970750000002</v>
      </c>
      <c r="C6885">
        <v>-0.52026278599999998</v>
      </c>
      <c r="D6885">
        <v>0.16672852399999999</v>
      </c>
      <c r="E6885">
        <v>-3.120418597</v>
      </c>
      <c r="F6885">
        <v>1.8059420000000001E-3</v>
      </c>
      <c r="G6885">
        <v>8.9815899999999994E-3</v>
      </c>
      <c r="H6885" t="s">
        <v>6893</v>
      </c>
      <c r="I6885">
        <v>343.53835550000002</v>
      </c>
      <c r="J6885">
        <v>0.162364075</v>
      </c>
      <c r="K6885">
        <v>0.15754110299999999</v>
      </c>
      <c r="L6885">
        <v>1.0306140610000001</v>
      </c>
      <c r="M6885">
        <v>0.30272184000000002</v>
      </c>
      <c r="N6885">
        <v>0.53450564499999997</v>
      </c>
      <c r="O6885" t="s">
        <v>6893</v>
      </c>
      <c r="P6885">
        <v>417.03043860000002</v>
      </c>
      <c r="Q6885">
        <v>-0.62926169499999995</v>
      </c>
      <c r="R6885">
        <v>0.16705245699999999</v>
      </c>
      <c r="S6885">
        <v>-3.7668508940000001</v>
      </c>
      <c r="T6885">
        <v>1.6532E-4</v>
      </c>
      <c r="U6885">
        <v>1.902592E-3</v>
      </c>
    </row>
    <row r="6886" spans="1:21" x14ac:dyDescent="0.2">
      <c r="A6886" t="s">
        <v>6894</v>
      </c>
      <c r="B6886">
        <v>3463.2190839999998</v>
      </c>
      <c r="C6886">
        <v>0.73182829100000002</v>
      </c>
      <c r="D6886">
        <v>0.116617941</v>
      </c>
      <c r="E6886">
        <v>6.2754348269999998</v>
      </c>
      <c r="F6886" s="1">
        <v>3.4899999999999998E-10</v>
      </c>
      <c r="G6886" s="1">
        <v>7.9400000000000003E-9</v>
      </c>
      <c r="H6886" t="s">
        <v>6894</v>
      </c>
      <c r="I6886">
        <v>3974.5778329999998</v>
      </c>
      <c r="J6886">
        <v>7.1542871999999993E-2</v>
      </c>
      <c r="K6886">
        <v>0.13369172600000001</v>
      </c>
      <c r="L6886">
        <v>0.53513313100000004</v>
      </c>
      <c r="M6886">
        <v>0.59255780199999997</v>
      </c>
      <c r="N6886">
        <v>0.78434394799999996</v>
      </c>
      <c r="O6886" t="s">
        <v>6894</v>
      </c>
      <c r="P6886">
        <v>3324.2978189999999</v>
      </c>
      <c r="Q6886">
        <v>0.304338367</v>
      </c>
      <c r="R6886">
        <v>0.1235914</v>
      </c>
      <c r="S6886">
        <v>2.462455861</v>
      </c>
      <c r="T6886">
        <v>1.3798916E-2</v>
      </c>
      <c r="U6886">
        <v>6.5281922000000006E-2</v>
      </c>
    </row>
    <row r="6887" spans="1:21" x14ac:dyDescent="0.2">
      <c r="A6887" t="s">
        <v>6895</v>
      </c>
      <c r="B6887">
        <v>1.9582283460000001</v>
      </c>
      <c r="C6887">
        <v>2.5520562199999999</v>
      </c>
      <c r="D6887">
        <v>2.2673266010000002</v>
      </c>
      <c r="E6887">
        <v>1.1255794459999999</v>
      </c>
      <c r="F6887">
        <v>0.26034357200000002</v>
      </c>
      <c r="G6887">
        <v>0.44204763499999999</v>
      </c>
      <c r="H6887" t="s">
        <v>6895</v>
      </c>
      <c r="I6887">
        <v>3.0285770250000001</v>
      </c>
      <c r="J6887">
        <v>1.3810482669999999</v>
      </c>
      <c r="K6887">
        <v>1.6434883140000001</v>
      </c>
      <c r="L6887">
        <v>0.84031523399999997</v>
      </c>
      <c r="M6887">
        <v>0.40073166199999999</v>
      </c>
      <c r="N6887" t="s">
        <v>12</v>
      </c>
      <c r="O6887" t="s">
        <v>6895</v>
      </c>
      <c r="P6887">
        <v>2.2675096350000001</v>
      </c>
      <c r="Q6887">
        <v>2.585131246</v>
      </c>
      <c r="R6887">
        <v>2.2136893099999999</v>
      </c>
      <c r="S6887">
        <v>1.167793165</v>
      </c>
      <c r="T6887">
        <v>0.242890206</v>
      </c>
      <c r="U6887" t="s">
        <v>12</v>
      </c>
    </row>
    <row r="6888" spans="1:21" x14ac:dyDescent="0.2">
      <c r="A6888" t="s">
        <v>6896</v>
      </c>
      <c r="B6888">
        <v>111.7934288</v>
      </c>
      <c r="C6888">
        <v>0.50479781300000004</v>
      </c>
      <c r="D6888">
        <v>0.29095643199999999</v>
      </c>
      <c r="E6888">
        <v>1.7349601429999999</v>
      </c>
      <c r="F6888">
        <v>8.2747865000000004E-2</v>
      </c>
      <c r="G6888">
        <v>0.196007985</v>
      </c>
      <c r="H6888" t="s">
        <v>6896</v>
      </c>
      <c r="I6888">
        <v>68.008737069999995</v>
      </c>
      <c r="J6888">
        <v>-0.15475079799999999</v>
      </c>
      <c r="K6888">
        <v>0.36373846300000001</v>
      </c>
      <c r="L6888">
        <v>-0.425445242</v>
      </c>
      <c r="M6888">
        <v>0.67051213099999996</v>
      </c>
      <c r="N6888">
        <v>0.83363359000000004</v>
      </c>
      <c r="O6888" t="s">
        <v>6896</v>
      </c>
      <c r="P6888">
        <v>81.730079029999999</v>
      </c>
      <c r="Q6888">
        <v>-0.87113908200000001</v>
      </c>
      <c r="R6888">
        <v>0.33110678900000001</v>
      </c>
      <c r="S6888">
        <v>-2.6309913009999999</v>
      </c>
      <c r="T6888">
        <v>8.5136220000000002E-3</v>
      </c>
      <c r="U6888">
        <v>4.5234284999999999E-2</v>
      </c>
    </row>
    <row r="6889" spans="1:21" x14ac:dyDescent="0.2">
      <c r="A6889" t="s">
        <v>6897</v>
      </c>
      <c r="B6889">
        <v>6131.9594770000003</v>
      </c>
      <c r="C6889">
        <v>-0.84579895999999999</v>
      </c>
      <c r="D6889">
        <v>0.13770639500000001</v>
      </c>
      <c r="E6889">
        <v>-6.1420456379999999</v>
      </c>
      <c r="F6889" s="1">
        <v>8.1499999999999998E-10</v>
      </c>
      <c r="G6889" s="1">
        <v>1.7199999999999999E-8</v>
      </c>
      <c r="H6889" t="s">
        <v>6897</v>
      </c>
      <c r="I6889">
        <v>4749.874973</v>
      </c>
      <c r="J6889">
        <v>0.200595151</v>
      </c>
      <c r="K6889">
        <v>0.10631895</v>
      </c>
      <c r="L6889">
        <v>1.8867299799999999</v>
      </c>
      <c r="M6889">
        <v>5.9196653000000002E-2</v>
      </c>
      <c r="N6889">
        <v>0.17738649300000001</v>
      </c>
      <c r="O6889" t="s">
        <v>6897</v>
      </c>
      <c r="P6889">
        <v>6790.9047600000004</v>
      </c>
      <c r="Q6889">
        <v>-0.97397133700000005</v>
      </c>
      <c r="R6889">
        <v>0.11458162400000001</v>
      </c>
      <c r="S6889">
        <v>-8.5002403019999999</v>
      </c>
      <c r="T6889" s="1">
        <v>1.89E-17</v>
      </c>
      <c r="U6889" s="1">
        <v>2.45E-15</v>
      </c>
    </row>
    <row r="6890" spans="1:21" x14ac:dyDescent="0.2">
      <c r="A6890" t="s">
        <v>6898</v>
      </c>
      <c r="B6890">
        <v>91.784965749999998</v>
      </c>
      <c r="C6890">
        <v>-7.6321596000000005E-2</v>
      </c>
      <c r="D6890">
        <v>0.27489593699999998</v>
      </c>
      <c r="E6890">
        <v>-0.27763813900000001</v>
      </c>
      <c r="F6890">
        <v>0.78129015199999996</v>
      </c>
      <c r="G6890">
        <v>0.87784183900000001</v>
      </c>
      <c r="H6890" t="s">
        <v>6898</v>
      </c>
      <c r="I6890">
        <v>129.33843469999999</v>
      </c>
      <c r="J6890">
        <v>8.3235440000000004E-3</v>
      </c>
      <c r="K6890">
        <v>0.235705318</v>
      </c>
      <c r="L6890">
        <v>3.531335E-2</v>
      </c>
      <c r="M6890">
        <v>0.97182987799999998</v>
      </c>
      <c r="N6890">
        <v>0.99013477900000002</v>
      </c>
      <c r="O6890" t="s">
        <v>6898</v>
      </c>
      <c r="P6890">
        <v>112.312747</v>
      </c>
      <c r="Q6890">
        <v>0.116438888</v>
      </c>
      <c r="R6890">
        <v>0.255773207</v>
      </c>
      <c r="S6890">
        <v>0.45524271100000002</v>
      </c>
      <c r="T6890">
        <v>0.64893463600000001</v>
      </c>
      <c r="U6890">
        <v>0.82101658200000005</v>
      </c>
    </row>
    <row r="6891" spans="1:21" x14ac:dyDescent="0.2">
      <c r="A6891" t="s">
        <v>6899</v>
      </c>
      <c r="B6891">
        <v>1120.43237</v>
      </c>
      <c r="C6891">
        <v>0.26750945399999998</v>
      </c>
      <c r="D6891">
        <v>0.134869076</v>
      </c>
      <c r="E6891">
        <v>1.9834750999999999</v>
      </c>
      <c r="F6891">
        <v>4.7314386E-2</v>
      </c>
      <c r="G6891">
        <v>0.12861808399999999</v>
      </c>
      <c r="H6891" t="s">
        <v>6899</v>
      </c>
      <c r="I6891">
        <v>1388.6395399999999</v>
      </c>
      <c r="J6891">
        <v>9.7509712999999998E-2</v>
      </c>
      <c r="K6891">
        <v>0.13437953799999999</v>
      </c>
      <c r="L6891">
        <v>0.72562917000000005</v>
      </c>
      <c r="M6891">
        <v>0.46806613400000002</v>
      </c>
      <c r="N6891">
        <v>0.68944719300000001</v>
      </c>
      <c r="O6891" t="s">
        <v>6899</v>
      </c>
      <c r="P6891">
        <v>1227.947776</v>
      </c>
      <c r="Q6891">
        <v>0.15427394799999999</v>
      </c>
      <c r="R6891">
        <v>0.14055019099999999</v>
      </c>
      <c r="S6891">
        <v>1.0976431090000001</v>
      </c>
      <c r="T6891">
        <v>0.272360361</v>
      </c>
      <c r="U6891">
        <v>0.507792731</v>
      </c>
    </row>
    <row r="6892" spans="1:21" x14ac:dyDescent="0.2">
      <c r="A6892" t="s">
        <v>6900</v>
      </c>
      <c r="B6892">
        <v>3194.4179359999998</v>
      </c>
      <c r="C6892">
        <v>0.108194836</v>
      </c>
      <c r="D6892">
        <v>0.13098294799999999</v>
      </c>
      <c r="E6892">
        <v>0.82602229800000004</v>
      </c>
      <c r="F6892">
        <v>0.40879144299999998</v>
      </c>
      <c r="G6892">
        <v>0.59489601700000005</v>
      </c>
      <c r="H6892" t="s">
        <v>6900</v>
      </c>
      <c r="I6892">
        <v>3980.9062690000001</v>
      </c>
      <c r="J6892">
        <v>-0.24520926200000001</v>
      </c>
      <c r="K6892">
        <v>7.7875205000000003E-2</v>
      </c>
      <c r="L6892">
        <v>-3.1487462700000002</v>
      </c>
      <c r="M6892">
        <v>1.6397250000000001E-3</v>
      </c>
      <c r="N6892">
        <v>1.0249836999999999E-2</v>
      </c>
      <c r="O6892" t="s">
        <v>6900</v>
      </c>
      <c r="P6892">
        <v>3400.7737689999999</v>
      </c>
      <c r="Q6892">
        <v>-9.7498867000000003E-2</v>
      </c>
      <c r="R6892">
        <v>0.120781575</v>
      </c>
      <c r="S6892">
        <v>-0.80723295100000003</v>
      </c>
      <c r="T6892">
        <v>0.419532285</v>
      </c>
      <c r="U6892">
        <v>0.65437111599999997</v>
      </c>
    </row>
    <row r="6893" spans="1:21" x14ac:dyDescent="0.2">
      <c r="A6893" t="s">
        <v>6901</v>
      </c>
      <c r="B6893">
        <v>1.691301315</v>
      </c>
      <c r="C6893">
        <v>-4.0752023060000004</v>
      </c>
      <c r="D6893">
        <v>2.2578861890000002</v>
      </c>
      <c r="E6893">
        <v>-1.8048749879999999</v>
      </c>
      <c r="F6893">
        <v>7.1094246999999999E-2</v>
      </c>
      <c r="G6893">
        <v>0.17571666699999999</v>
      </c>
      <c r="H6893" t="s">
        <v>6901</v>
      </c>
      <c r="I6893">
        <v>0.86671110299999998</v>
      </c>
      <c r="J6893">
        <v>0.49368957200000002</v>
      </c>
      <c r="K6893">
        <v>3.0469170760000002</v>
      </c>
      <c r="L6893">
        <v>0.16202921200000001</v>
      </c>
      <c r="M6893">
        <v>0.87128285000000005</v>
      </c>
      <c r="N6893" t="s">
        <v>12</v>
      </c>
      <c r="O6893" t="s">
        <v>6901</v>
      </c>
      <c r="P6893">
        <v>2.3828480509999999</v>
      </c>
      <c r="Q6893">
        <v>-2.0623933270000001</v>
      </c>
      <c r="R6893">
        <v>1.733140989</v>
      </c>
      <c r="S6893">
        <v>-1.189974353</v>
      </c>
      <c r="T6893">
        <v>0.23405647199999999</v>
      </c>
      <c r="U6893" t="s">
        <v>12</v>
      </c>
    </row>
    <row r="6894" spans="1:21" x14ac:dyDescent="0.2">
      <c r="A6894" t="s">
        <v>6902</v>
      </c>
      <c r="B6894">
        <v>932.82657219999999</v>
      </c>
      <c r="C6894">
        <v>-0.49394709799999997</v>
      </c>
      <c r="D6894">
        <v>0.115465119</v>
      </c>
      <c r="E6894">
        <v>-4.2778901679999999</v>
      </c>
      <c r="F6894" s="1">
        <v>1.8899999999999999E-5</v>
      </c>
      <c r="G6894">
        <v>1.6607500000000001E-4</v>
      </c>
      <c r="H6894" t="s">
        <v>6902</v>
      </c>
      <c r="I6894">
        <v>1173.992604</v>
      </c>
      <c r="J6894">
        <v>0.34967087800000002</v>
      </c>
      <c r="K6894">
        <v>0.103087044</v>
      </c>
      <c r="L6894">
        <v>3.3919963690000001</v>
      </c>
      <c r="M6894">
        <v>6.9385400000000004E-4</v>
      </c>
      <c r="N6894">
        <v>4.9993210000000001E-3</v>
      </c>
      <c r="O6894" t="s">
        <v>6902</v>
      </c>
      <c r="P6894">
        <v>1216.4727230000001</v>
      </c>
      <c r="Q6894">
        <v>-7.1668077999999996E-2</v>
      </c>
      <c r="R6894">
        <v>0.107066368</v>
      </c>
      <c r="S6894">
        <v>-0.66937993200000001</v>
      </c>
      <c r="T6894">
        <v>0.50325315000000004</v>
      </c>
      <c r="U6894">
        <v>0.719744673</v>
      </c>
    </row>
    <row r="6895" spans="1:21" x14ac:dyDescent="0.2">
      <c r="A6895" t="s">
        <v>6903</v>
      </c>
      <c r="B6895">
        <v>708.83298549999995</v>
      </c>
      <c r="C6895">
        <v>-0.67395517999999999</v>
      </c>
      <c r="D6895">
        <v>0.16846739099999999</v>
      </c>
      <c r="E6895">
        <v>-4.0005082019999998</v>
      </c>
      <c r="F6895" s="1">
        <v>6.3200000000000005E-5</v>
      </c>
      <c r="G6895">
        <v>4.8813399999999999E-4</v>
      </c>
      <c r="H6895" t="s">
        <v>6903</v>
      </c>
      <c r="I6895">
        <v>830.06540380000001</v>
      </c>
      <c r="J6895">
        <v>-0.53057409099999997</v>
      </c>
      <c r="K6895">
        <v>0.12334977599999999</v>
      </c>
      <c r="L6895">
        <v>-4.3013786490000001</v>
      </c>
      <c r="M6895" s="1">
        <v>1.7E-5</v>
      </c>
      <c r="N6895">
        <v>2.0421099999999999E-4</v>
      </c>
      <c r="O6895" t="s">
        <v>6903</v>
      </c>
      <c r="P6895">
        <v>803.55687609999995</v>
      </c>
      <c r="Q6895">
        <v>-0.70172579099999999</v>
      </c>
      <c r="R6895">
        <v>0.15654917700000001</v>
      </c>
      <c r="S6895">
        <v>-4.4824623389999996</v>
      </c>
      <c r="T6895" s="1">
        <v>7.3799999999999996E-6</v>
      </c>
      <c r="U6895">
        <v>1.2944899999999999E-4</v>
      </c>
    </row>
    <row r="6896" spans="1:21" x14ac:dyDescent="0.2">
      <c r="A6896" t="s">
        <v>6904</v>
      </c>
      <c r="B6896">
        <v>154.37697489999999</v>
      </c>
      <c r="C6896">
        <v>-2.2777082769999999</v>
      </c>
      <c r="D6896">
        <v>0.35870256099999998</v>
      </c>
      <c r="E6896">
        <v>-6.3498522910000004</v>
      </c>
      <c r="F6896" s="1">
        <v>2.16E-10</v>
      </c>
      <c r="G6896" s="1">
        <v>5.0099999999999999E-9</v>
      </c>
      <c r="H6896" t="s">
        <v>6904</v>
      </c>
      <c r="I6896">
        <v>153.74282339999999</v>
      </c>
      <c r="J6896">
        <v>-9.3935450000000004E-2</v>
      </c>
      <c r="K6896">
        <v>0.28597528900000002</v>
      </c>
      <c r="L6896">
        <v>-0.32847400999999998</v>
      </c>
      <c r="M6896">
        <v>0.74255329199999998</v>
      </c>
      <c r="N6896">
        <v>0.87762964600000004</v>
      </c>
      <c r="O6896" t="s">
        <v>6904</v>
      </c>
      <c r="P6896">
        <v>213.2692605</v>
      </c>
      <c r="Q6896">
        <v>-1.1223785239999999</v>
      </c>
      <c r="R6896">
        <v>0.23432883199999999</v>
      </c>
      <c r="S6896">
        <v>-4.7897585429999996</v>
      </c>
      <c r="T6896" s="1">
        <v>1.6700000000000001E-6</v>
      </c>
      <c r="U6896" s="1">
        <v>3.6100000000000003E-5</v>
      </c>
    </row>
    <row r="6897" spans="1:21" x14ac:dyDescent="0.2">
      <c r="A6897" t="s">
        <v>6905</v>
      </c>
      <c r="B6897">
        <v>115.95739930000001</v>
      </c>
      <c r="C6897">
        <v>-2.540445246</v>
      </c>
      <c r="D6897">
        <v>0.30068287700000002</v>
      </c>
      <c r="E6897">
        <v>-8.448918913</v>
      </c>
      <c r="F6897" s="1">
        <v>2.9400000000000001E-17</v>
      </c>
      <c r="G6897" s="1">
        <v>1.48E-15</v>
      </c>
      <c r="H6897" t="s">
        <v>6905</v>
      </c>
      <c r="I6897">
        <v>139.4392733</v>
      </c>
      <c r="J6897">
        <v>0.60194722300000003</v>
      </c>
      <c r="K6897">
        <v>0.23347324699999999</v>
      </c>
      <c r="L6897">
        <v>2.5782278320000001</v>
      </c>
      <c r="M6897">
        <v>9.9308499999999997E-3</v>
      </c>
      <c r="N6897">
        <v>4.4306178000000002E-2</v>
      </c>
      <c r="O6897" t="s">
        <v>6905</v>
      </c>
      <c r="P6897">
        <v>188.81742109999999</v>
      </c>
      <c r="Q6897">
        <v>-0.57419858300000004</v>
      </c>
      <c r="R6897">
        <v>0.20563968499999999</v>
      </c>
      <c r="S6897">
        <v>-2.7922557060000002</v>
      </c>
      <c r="T6897">
        <v>5.2341970000000003E-3</v>
      </c>
      <c r="U6897">
        <v>3.1187261000000001E-2</v>
      </c>
    </row>
    <row r="6898" spans="1:21" x14ac:dyDescent="0.2">
      <c r="A6898" t="s">
        <v>6906</v>
      </c>
      <c r="B6898">
        <v>103.8933521</v>
      </c>
      <c r="C6898">
        <v>1.34572351</v>
      </c>
      <c r="D6898">
        <v>0.26644822899999998</v>
      </c>
      <c r="E6898">
        <v>5.0506003110000002</v>
      </c>
      <c r="F6898" s="1">
        <v>4.4000000000000002E-7</v>
      </c>
      <c r="G6898" s="1">
        <v>5.7699999999999998E-6</v>
      </c>
      <c r="H6898" t="s">
        <v>6906</v>
      </c>
      <c r="I6898">
        <v>130.46758679999999</v>
      </c>
      <c r="J6898">
        <v>1.9997759E-2</v>
      </c>
      <c r="K6898">
        <v>0.27749206300000001</v>
      </c>
      <c r="L6898">
        <v>7.2066058000000002E-2</v>
      </c>
      <c r="M6898">
        <v>0.94254933699999999</v>
      </c>
      <c r="N6898">
        <v>0.97648005900000001</v>
      </c>
      <c r="O6898" t="s">
        <v>6906</v>
      </c>
      <c r="P6898">
        <v>92.638973230000005</v>
      </c>
      <c r="Q6898">
        <v>0.82318603300000004</v>
      </c>
      <c r="R6898">
        <v>0.29786386399999998</v>
      </c>
      <c r="S6898">
        <v>2.763631749</v>
      </c>
      <c r="T6898">
        <v>5.7162009999999997E-3</v>
      </c>
      <c r="U6898">
        <v>3.3322747E-2</v>
      </c>
    </row>
    <row r="6899" spans="1:21" x14ac:dyDescent="0.2">
      <c r="A6899" t="s">
        <v>6907</v>
      </c>
      <c r="B6899">
        <v>3.5437881459999998</v>
      </c>
      <c r="C6899">
        <v>0.43487947599999999</v>
      </c>
      <c r="D6899">
        <v>1.4424310789999999</v>
      </c>
      <c r="E6899">
        <v>0.301490645</v>
      </c>
      <c r="F6899">
        <v>0.76304038299999999</v>
      </c>
      <c r="G6899">
        <v>0.86626275900000005</v>
      </c>
      <c r="H6899" t="s">
        <v>6907</v>
      </c>
      <c r="I6899">
        <v>2.7960549920000002</v>
      </c>
      <c r="J6899">
        <v>-1.1360959239999999</v>
      </c>
      <c r="K6899">
        <v>1.548762459</v>
      </c>
      <c r="L6899">
        <v>-0.73355078900000004</v>
      </c>
      <c r="M6899">
        <v>0.46322256299999998</v>
      </c>
      <c r="N6899" t="s">
        <v>12</v>
      </c>
      <c r="O6899" t="s">
        <v>6907</v>
      </c>
      <c r="P6899">
        <v>2.502330706</v>
      </c>
      <c r="Q6899">
        <v>-1.1184477669999999</v>
      </c>
      <c r="R6899">
        <v>1.540348539</v>
      </c>
      <c r="S6899">
        <v>-0.72610045000000001</v>
      </c>
      <c r="T6899">
        <v>0.46777719299999998</v>
      </c>
      <c r="U6899">
        <v>0.69372138699999997</v>
      </c>
    </row>
    <row r="6900" spans="1:21" x14ac:dyDescent="0.2">
      <c r="A6900" t="s">
        <v>6908</v>
      </c>
      <c r="B6900">
        <v>153.9777493</v>
      </c>
      <c r="C6900">
        <v>-0.31795900199999999</v>
      </c>
      <c r="D6900">
        <v>0.26306248199999999</v>
      </c>
      <c r="E6900">
        <v>-1.2086824380000001</v>
      </c>
      <c r="F6900">
        <v>0.226784871</v>
      </c>
      <c r="G6900">
        <v>0.40390481700000003</v>
      </c>
      <c r="H6900" t="s">
        <v>6908</v>
      </c>
      <c r="I6900">
        <v>176.7690126</v>
      </c>
      <c r="J6900">
        <v>0.44763614400000001</v>
      </c>
      <c r="K6900">
        <v>0.20633496900000001</v>
      </c>
      <c r="L6900">
        <v>2.169463302</v>
      </c>
      <c r="M6900">
        <v>3.0047528E-2</v>
      </c>
      <c r="N6900">
        <v>0.106458604</v>
      </c>
      <c r="O6900" t="s">
        <v>6908</v>
      </c>
      <c r="P6900">
        <v>189.6326416</v>
      </c>
      <c r="Q6900">
        <v>-8.6028062000000002E-2</v>
      </c>
      <c r="R6900">
        <v>0.24172237199999999</v>
      </c>
      <c r="S6900">
        <v>-0.35589615000000002</v>
      </c>
      <c r="T6900">
        <v>0.72191833900000002</v>
      </c>
      <c r="U6900">
        <v>0.86345696000000005</v>
      </c>
    </row>
    <row r="6901" spans="1:21" x14ac:dyDescent="0.2">
      <c r="A6901" t="s">
        <v>6909</v>
      </c>
      <c r="B6901">
        <v>452.22514159999997</v>
      </c>
      <c r="C6901">
        <v>8.9086736E-2</v>
      </c>
      <c r="D6901">
        <v>0.18627545100000001</v>
      </c>
      <c r="E6901">
        <v>0.47825269500000001</v>
      </c>
      <c r="F6901">
        <v>0.63247036099999998</v>
      </c>
      <c r="G6901">
        <v>0.77825502999999996</v>
      </c>
      <c r="H6901" t="s">
        <v>6909</v>
      </c>
      <c r="I6901">
        <v>481.35803249999998</v>
      </c>
      <c r="J6901">
        <v>0.32577560999999999</v>
      </c>
      <c r="K6901">
        <v>0.147608301</v>
      </c>
      <c r="L6901">
        <v>2.207027702</v>
      </c>
      <c r="M6901">
        <v>2.7312124E-2</v>
      </c>
      <c r="N6901">
        <v>9.9116794999999994E-2</v>
      </c>
      <c r="O6901" t="s">
        <v>6909</v>
      </c>
      <c r="P6901">
        <v>491.83357419999999</v>
      </c>
      <c r="Q6901">
        <v>-5.5391470999999998E-2</v>
      </c>
      <c r="R6901">
        <v>0.18656967199999999</v>
      </c>
      <c r="S6901">
        <v>-0.29689429499999997</v>
      </c>
      <c r="T6901">
        <v>0.76654721199999998</v>
      </c>
      <c r="U6901">
        <v>0.88795179899999999</v>
      </c>
    </row>
    <row r="6902" spans="1:21" x14ac:dyDescent="0.2">
      <c r="A6902" t="s">
        <v>6910</v>
      </c>
      <c r="B6902">
        <v>0</v>
      </c>
      <c r="C6902" t="s">
        <v>12</v>
      </c>
      <c r="D6902" t="s">
        <v>12</v>
      </c>
      <c r="E6902" t="s">
        <v>12</v>
      </c>
      <c r="F6902" t="s">
        <v>12</v>
      </c>
      <c r="G6902" t="s">
        <v>12</v>
      </c>
      <c r="H6902" t="s">
        <v>6910</v>
      </c>
      <c r="I6902">
        <v>0</v>
      </c>
      <c r="J6902" t="s">
        <v>12</v>
      </c>
      <c r="K6902" t="s">
        <v>12</v>
      </c>
      <c r="L6902" t="s">
        <v>12</v>
      </c>
      <c r="M6902" t="s">
        <v>12</v>
      </c>
      <c r="N6902" t="s">
        <v>12</v>
      </c>
      <c r="O6902" t="s">
        <v>6910</v>
      </c>
      <c r="P6902">
        <v>0</v>
      </c>
      <c r="Q6902" t="s">
        <v>12</v>
      </c>
      <c r="R6902" t="s">
        <v>12</v>
      </c>
      <c r="S6902" t="s">
        <v>12</v>
      </c>
      <c r="T6902" t="s">
        <v>12</v>
      </c>
      <c r="U6902" t="s">
        <v>12</v>
      </c>
    </row>
    <row r="6903" spans="1:21" x14ac:dyDescent="0.2">
      <c r="A6903" t="s">
        <v>6911</v>
      </c>
      <c r="B6903">
        <v>0</v>
      </c>
      <c r="C6903" t="s">
        <v>12</v>
      </c>
      <c r="D6903" t="s">
        <v>12</v>
      </c>
      <c r="E6903" t="s">
        <v>12</v>
      </c>
      <c r="F6903" t="s">
        <v>12</v>
      </c>
      <c r="G6903" t="s">
        <v>12</v>
      </c>
      <c r="H6903" t="s">
        <v>6911</v>
      </c>
      <c r="I6903">
        <v>1.105619688</v>
      </c>
      <c r="J6903">
        <v>-3.4868201879999998</v>
      </c>
      <c r="K6903">
        <v>3.4298272939999999</v>
      </c>
      <c r="L6903">
        <v>-1.016616841</v>
      </c>
      <c r="M6903">
        <v>0.30933574000000003</v>
      </c>
      <c r="N6903" t="s">
        <v>12</v>
      </c>
      <c r="O6903" t="s">
        <v>6911</v>
      </c>
      <c r="P6903">
        <v>0</v>
      </c>
      <c r="Q6903" t="s">
        <v>12</v>
      </c>
      <c r="R6903" t="s">
        <v>12</v>
      </c>
      <c r="S6903" t="s">
        <v>12</v>
      </c>
      <c r="T6903" t="s">
        <v>12</v>
      </c>
      <c r="U6903" t="s">
        <v>12</v>
      </c>
    </row>
    <row r="6904" spans="1:21" x14ac:dyDescent="0.2">
      <c r="A6904" t="s">
        <v>6912</v>
      </c>
      <c r="B6904">
        <v>130.6103104</v>
      </c>
      <c r="C6904">
        <v>-5.6945516000000002E-2</v>
      </c>
      <c r="D6904">
        <v>0.24255200699999999</v>
      </c>
      <c r="E6904">
        <v>-0.23477652099999999</v>
      </c>
      <c r="F6904">
        <v>0.81438219199999995</v>
      </c>
      <c r="G6904">
        <v>0.89751788499999996</v>
      </c>
      <c r="H6904" t="s">
        <v>6912</v>
      </c>
      <c r="I6904">
        <v>174.51832769999999</v>
      </c>
      <c r="J6904">
        <v>-0.76822347400000002</v>
      </c>
      <c r="K6904">
        <v>0.22516621000000001</v>
      </c>
      <c r="L6904">
        <v>-3.4118062170000001</v>
      </c>
      <c r="M6904">
        <v>6.4534E-4</v>
      </c>
      <c r="N6904">
        <v>4.6852530000000003E-3</v>
      </c>
      <c r="O6904" t="s">
        <v>6912</v>
      </c>
      <c r="P6904">
        <v>134.3531437</v>
      </c>
      <c r="Q6904">
        <v>-0.38178996500000001</v>
      </c>
      <c r="R6904">
        <v>0.244418777</v>
      </c>
      <c r="S6904">
        <v>-1.5620320599999999</v>
      </c>
      <c r="T6904">
        <v>0.118280436</v>
      </c>
      <c r="U6904">
        <v>0.30073078199999997</v>
      </c>
    </row>
    <row r="6905" spans="1:21" x14ac:dyDescent="0.2">
      <c r="A6905" t="s">
        <v>6913</v>
      </c>
      <c r="B6905">
        <v>63.267338619999997</v>
      </c>
      <c r="C6905">
        <v>-8.9122865999999995E-2</v>
      </c>
      <c r="D6905">
        <v>0.35289072700000002</v>
      </c>
      <c r="E6905">
        <v>-0.25255088599999997</v>
      </c>
      <c r="F6905">
        <v>0.80061528699999995</v>
      </c>
      <c r="G6905">
        <v>0.88955978099999999</v>
      </c>
      <c r="H6905" t="s">
        <v>6913</v>
      </c>
      <c r="I6905">
        <v>63.058025829999998</v>
      </c>
      <c r="J6905">
        <v>-0.81145403699999996</v>
      </c>
      <c r="K6905">
        <v>0.424886072</v>
      </c>
      <c r="L6905">
        <v>-1.909815574</v>
      </c>
      <c r="M6905">
        <v>5.6156962999999997E-2</v>
      </c>
      <c r="N6905">
        <v>0.17079875899999999</v>
      </c>
      <c r="O6905" t="s">
        <v>6913</v>
      </c>
      <c r="P6905">
        <v>57.891808240000003</v>
      </c>
      <c r="Q6905">
        <v>-0.85800337299999996</v>
      </c>
      <c r="R6905">
        <v>0.437503751</v>
      </c>
      <c r="S6905">
        <v>-1.9611337499999999</v>
      </c>
      <c r="T6905">
        <v>4.9863422999999997E-2</v>
      </c>
      <c r="U6905">
        <v>0.16538391799999999</v>
      </c>
    </row>
    <row r="6906" spans="1:21" x14ac:dyDescent="0.2">
      <c r="A6906" t="s">
        <v>6914</v>
      </c>
      <c r="B6906">
        <v>0</v>
      </c>
      <c r="C6906" t="s">
        <v>12</v>
      </c>
      <c r="D6906" t="s">
        <v>12</v>
      </c>
      <c r="E6906" t="s">
        <v>12</v>
      </c>
      <c r="F6906" t="s">
        <v>12</v>
      </c>
      <c r="G6906" t="s">
        <v>12</v>
      </c>
      <c r="H6906" t="s">
        <v>6914</v>
      </c>
      <c r="I6906">
        <v>0</v>
      </c>
      <c r="J6906" t="s">
        <v>12</v>
      </c>
      <c r="K6906" t="s">
        <v>12</v>
      </c>
      <c r="L6906" t="s">
        <v>12</v>
      </c>
      <c r="M6906" t="s">
        <v>12</v>
      </c>
      <c r="N6906" t="s">
        <v>12</v>
      </c>
      <c r="O6906" t="s">
        <v>6914</v>
      </c>
      <c r="P6906">
        <v>0</v>
      </c>
      <c r="Q6906" t="s">
        <v>12</v>
      </c>
      <c r="R6906" t="s">
        <v>12</v>
      </c>
      <c r="S6906" t="s">
        <v>12</v>
      </c>
      <c r="T6906" t="s">
        <v>12</v>
      </c>
      <c r="U6906" t="s">
        <v>12</v>
      </c>
    </row>
    <row r="6907" spans="1:21" x14ac:dyDescent="0.2">
      <c r="A6907" t="s">
        <v>6915</v>
      </c>
      <c r="B6907">
        <v>9.8737167550000002</v>
      </c>
      <c r="C6907">
        <v>-0.270988636</v>
      </c>
      <c r="D6907">
        <v>0.84068023199999997</v>
      </c>
      <c r="E6907">
        <v>-0.32234448399999999</v>
      </c>
      <c r="F6907">
        <v>0.747191736</v>
      </c>
      <c r="G6907">
        <v>0.855732563</v>
      </c>
      <c r="H6907" t="s">
        <v>6915</v>
      </c>
      <c r="I6907">
        <v>16.858853629999999</v>
      </c>
      <c r="J6907">
        <v>-1.378429573</v>
      </c>
      <c r="K6907">
        <v>0.70175978299999997</v>
      </c>
      <c r="L6907">
        <v>-1.964247034</v>
      </c>
      <c r="M6907">
        <v>4.9501451000000002E-2</v>
      </c>
      <c r="N6907">
        <v>0.156098085</v>
      </c>
      <c r="O6907" t="s">
        <v>6915</v>
      </c>
      <c r="P6907">
        <v>10.46332177</v>
      </c>
      <c r="Q6907">
        <v>-0.54049726300000001</v>
      </c>
      <c r="R6907">
        <v>0.79667693799999995</v>
      </c>
      <c r="S6907">
        <v>-0.67843969999999998</v>
      </c>
      <c r="T6907">
        <v>0.49749294399999999</v>
      </c>
      <c r="U6907">
        <v>0.71504780700000004</v>
      </c>
    </row>
    <row r="6908" spans="1:21" x14ac:dyDescent="0.2">
      <c r="A6908" t="s">
        <v>6916</v>
      </c>
      <c r="B6908">
        <v>7381.517366</v>
      </c>
      <c r="C6908">
        <v>-0.104088139</v>
      </c>
      <c r="D6908">
        <v>8.5438541000000007E-2</v>
      </c>
      <c r="E6908">
        <v>-1.2182808599999999</v>
      </c>
      <c r="F6908">
        <v>0.22311726100000001</v>
      </c>
      <c r="G6908">
        <v>0.399137715</v>
      </c>
      <c r="H6908" t="s">
        <v>6916</v>
      </c>
      <c r="I6908">
        <v>9617.7373420000004</v>
      </c>
      <c r="J6908">
        <v>0.20277334799999999</v>
      </c>
      <c r="K6908">
        <v>8.5516549999999997E-2</v>
      </c>
      <c r="L6908">
        <v>2.3711591200000002</v>
      </c>
      <c r="M6908">
        <v>1.7732395000000001E-2</v>
      </c>
      <c r="N6908">
        <v>7.0289336999999993E-2</v>
      </c>
      <c r="O6908" t="s">
        <v>6916</v>
      </c>
      <c r="P6908">
        <v>9011.4703750000008</v>
      </c>
      <c r="Q6908">
        <v>8.6715707000000003E-2</v>
      </c>
      <c r="R6908">
        <v>9.4131918999999994E-2</v>
      </c>
      <c r="S6908">
        <v>0.92121469199999995</v>
      </c>
      <c r="T6908">
        <v>0.35693834899999999</v>
      </c>
      <c r="U6908">
        <v>0.59776032300000004</v>
      </c>
    </row>
    <row r="6909" spans="1:21" x14ac:dyDescent="0.2">
      <c r="A6909" t="s">
        <v>6917</v>
      </c>
      <c r="B6909">
        <v>323.57847550000002</v>
      </c>
      <c r="C6909">
        <v>0.35996504499999998</v>
      </c>
      <c r="D6909">
        <v>0.16473321399999999</v>
      </c>
      <c r="E6909">
        <v>2.1851394559999999</v>
      </c>
      <c r="F6909">
        <v>2.8878622999999999E-2</v>
      </c>
      <c r="G6909">
        <v>8.7023463999999995E-2</v>
      </c>
      <c r="H6909" t="s">
        <v>6917</v>
      </c>
      <c r="I6909">
        <v>314.55579799999998</v>
      </c>
      <c r="J6909">
        <v>0.40364666500000002</v>
      </c>
      <c r="K6909">
        <v>0.18294137999999999</v>
      </c>
      <c r="L6909">
        <v>2.2064262549999998</v>
      </c>
      <c r="M6909">
        <v>2.7354168000000002E-2</v>
      </c>
      <c r="N6909">
        <v>9.9220786000000005E-2</v>
      </c>
      <c r="O6909" t="s">
        <v>6917</v>
      </c>
      <c r="P6909">
        <v>323.7504864</v>
      </c>
      <c r="Q6909">
        <v>-1.0615659999999999E-3</v>
      </c>
      <c r="R6909">
        <v>0.161802475</v>
      </c>
      <c r="S6909">
        <v>-6.5608760000000002E-3</v>
      </c>
      <c r="T6909">
        <v>0.99476521600000001</v>
      </c>
      <c r="U6909">
        <v>0.99780027199999999</v>
      </c>
    </row>
    <row r="6910" spans="1:21" x14ac:dyDescent="0.2">
      <c r="A6910" t="s">
        <v>6918</v>
      </c>
      <c r="B6910">
        <v>1554.7601070000001</v>
      </c>
      <c r="C6910">
        <v>0.118498349</v>
      </c>
      <c r="D6910">
        <v>0.13241436400000001</v>
      </c>
      <c r="E6910">
        <v>0.894905548</v>
      </c>
      <c r="F6910">
        <v>0.37083758100000003</v>
      </c>
      <c r="G6910">
        <v>0.55970411200000003</v>
      </c>
      <c r="H6910" t="s">
        <v>6918</v>
      </c>
      <c r="I6910">
        <v>2202.2976509999999</v>
      </c>
      <c r="J6910">
        <v>0.25518903199999998</v>
      </c>
      <c r="K6910">
        <v>0.113816654</v>
      </c>
      <c r="L6910">
        <v>2.2421062489999999</v>
      </c>
      <c r="M6910">
        <v>2.4954506000000001E-2</v>
      </c>
      <c r="N6910">
        <v>9.269442E-2</v>
      </c>
      <c r="O6910" t="s">
        <v>6918</v>
      </c>
      <c r="P6910">
        <v>1933.264645</v>
      </c>
      <c r="Q6910">
        <v>0.343148069</v>
      </c>
      <c r="R6910">
        <v>0.129394869</v>
      </c>
      <c r="S6910">
        <v>2.6519449480000001</v>
      </c>
      <c r="T6910">
        <v>8.0029590000000005E-3</v>
      </c>
      <c r="U6910">
        <v>4.3219333999999998E-2</v>
      </c>
    </row>
    <row r="6911" spans="1:21" x14ac:dyDescent="0.2">
      <c r="A6911" t="s">
        <v>6919</v>
      </c>
      <c r="B6911">
        <v>2312.4481000000001</v>
      </c>
      <c r="C6911">
        <v>-0.12704069900000001</v>
      </c>
      <c r="D6911">
        <v>0.108757939</v>
      </c>
      <c r="E6911">
        <v>-1.1681050589999999</v>
      </c>
      <c r="F6911">
        <v>0.24276439</v>
      </c>
      <c r="G6911">
        <v>0.423001454</v>
      </c>
      <c r="H6911" t="s">
        <v>6919</v>
      </c>
      <c r="I6911">
        <v>3135.2715779999999</v>
      </c>
      <c r="J6911">
        <v>7.4417980000000003E-3</v>
      </c>
      <c r="K6911">
        <v>8.3002869000000007E-2</v>
      </c>
      <c r="L6911">
        <v>8.9657120000000007E-2</v>
      </c>
      <c r="M6911">
        <v>0.92855969199999999</v>
      </c>
      <c r="N6911">
        <v>0.97094561800000001</v>
      </c>
      <c r="O6911" t="s">
        <v>6919</v>
      </c>
      <c r="P6911">
        <v>2796.8038339999998</v>
      </c>
      <c r="Q6911">
        <v>4.0252542000000002E-2</v>
      </c>
      <c r="R6911">
        <v>0.100621826</v>
      </c>
      <c r="S6911">
        <v>0.40003788099999998</v>
      </c>
      <c r="T6911">
        <v>0.68912861599999997</v>
      </c>
      <c r="U6911">
        <v>0.84420910800000004</v>
      </c>
    </row>
    <row r="6912" spans="1:21" x14ac:dyDescent="0.2">
      <c r="A6912" t="s">
        <v>6920</v>
      </c>
      <c r="B6912">
        <v>993.04748700000005</v>
      </c>
      <c r="C6912">
        <v>0.40395126100000001</v>
      </c>
      <c r="D6912">
        <v>0.213403709</v>
      </c>
      <c r="E6912">
        <v>1.8928970970000001</v>
      </c>
      <c r="F6912">
        <v>5.8371554999999999E-2</v>
      </c>
      <c r="G6912">
        <v>0.15127001300000001</v>
      </c>
      <c r="H6912" t="s">
        <v>6920</v>
      </c>
      <c r="I6912">
        <v>1199.1776669999999</v>
      </c>
      <c r="J6912">
        <v>-0.28743383300000003</v>
      </c>
      <c r="K6912">
        <v>0.13093100399999999</v>
      </c>
      <c r="L6912">
        <v>-2.1953076390000001</v>
      </c>
      <c r="M6912">
        <v>2.8141537000000001E-2</v>
      </c>
      <c r="N6912">
        <v>0.101357406</v>
      </c>
      <c r="O6912" t="s">
        <v>6920</v>
      </c>
      <c r="P6912">
        <v>976.65036899999996</v>
      </c>
      <c r="Q6912">
        <v>-3.8460539999999998E-3</v>
      </c>
      <c r="R6912">
        <v>0.201424725</v>
      </c>
      <c r="S6912">
        <v>-1.9094251999999999E-2</v>
      </c>
      <c r="T6912">
        <v>0.98476591700000005</v>
      </c>
      <c r="U6912">
        <v>0.99377471299999998</v>
      </c>
    </row>
    <row r="6913" spans="1:21" x14ac:dyDescent="0.2">
      <c r="A6913" t="s">
        <v>6921</v>
      </c>
      <c r="B6913">
        <v>858.44942739999999</v>
      </c>
      <c r="C6913">
        <v>-0.42682584800000001</v>
      </c>
      <c r="D6913">
        <v>0.12628297199999999</v>
      </c>
      <c r="E6913">
        <v>-3.379916074</v>
      </c>
      <c r="F6913">
        <v>7.2508000000000002E-4</v>
      </c>
      <c r="G6913">
        <v>4.0966209999999999E-3</v>
      </c>
      <c r="H6913" t="s">
        <v>6921</v>
      </c>
      <c r="I6913">
        <v>1114.239495</v>
      </c>
      <c r="J6913">
        <v>-7.6015992000000004E-2</v>
      </c>
      <c r="K6913">
        <v>0.120104512</v>
      </c>
      <c r="L6913">
        <v>-0.632915373</v>
      </c>
      <c r="M6913">
        <v>0.526788908</v>
      </c>
      <c r="N6913">
        <v>0.735935377</v>
      </c>
      <c r="O6913" t="s">
        <v>6921</v>
      </c>
      <c r="P6913">
        <v>1051.4765649999999</v>
      </c>
      <c r="Q6913">
        <v>-0.20058508999999999</v>
      </c>
      <c r="R6913">
        <v>0.123935641</v>
      </c>
      <c r="S6913">
        <v>-1.618461709</v>
      </c>
      <c r="T6913">
        <v>0.105563132</v>
      </c>
      <c r="U6913">
        <v>0.278957385</v>
      </c>
    </row>
    <row r="6914" spans="1:21" x14ac:dyDescent="0.2">
      <c r="A6914" t="s">
        <v>6922</v>
      </c>
      <c r="B6914">
        <v>8.2871190170000002</v>
      </c>
      <c r="C6914">
        <v>4.4026559E-2</v>
      </c>
      <c r="D6914">
        <v>0.99288500899999999</v>
      </c>
      <c r="E6914">
        <v>4.4342052999999999E-2</v>
      </c>
      <c r="F6914">
        <v>0.96463175099999998</v>
      </c>
      <c r="G6914">
        <v>0.98103296100000004</v>
      </c>
      <c r="H6914" t="s">
        <v>6922</v>
      </c>
      <c r="I6914">
        <v>7.9695054650000001</v>
      </c>
      <c r="J6914">
        <v>0.15107800299999999</v>
      </c>
      <c r="K6914">
        <v>1.024113378</v>
      </c>
      <c r="L6914">
        <v>0.14752077899999999</v>
      </c>
      <c r="M6914">
        <v>0.88272097999999999</v>
      </c>
      <c r="N6914">
        <v>0.94872646000000005</v>
      </c>
      <c r="O6914" t="s">
        <v>6922</v>
      </c>
      <c r="P6914">
        <v>8.4667449210000001</v>
      </c>
      <c r="Q6914">
        <v>-0.28396928700000001</v>
      </c>
      <c r="R6914">
        <v>0.89629996899999997</v>
      </c>
      <c r="S6914">
        <v>-0.31682394000000003</v>
      </c>
      <c r="T6914">
        <v>0.75137719800000002</v>
      </c>
      <c r="U6914">
        <v>0.88034119799999999</v>
      </c>
    </row>
    <row r="6915" spans="1:21" x14ac:dyDescent="0.2">
      <c r="A6915" t="s">
        <v>6923</v>
      </c>
      <c r="B6915">
        <v>984.90257610000003</v>
      </c>
      <c r="C6915">
        <v>0.70136807300000004</v>
      </c>
      <c r="D6915">
        <v>0.160492836</v>
      </c>
      <c r="E6915">
        <v>4.3700895989999999</v>
      </c>
      <c r="F6915" s="1">
        <v>1.24E-5</v>
      </c>
      <c r="G6915">
        <v>1.14731E-4</v>
      </c>
      <c r="H6915" t="s">
        <v>6923</v>
      </c>
      <c r="I6915">
        <v>624.62801790000003</v>
      </c>
      <c r="J6915">
        <v>0.51722593299999997</v>
      </c>
      <c r="K6915">
        <v>0.17174914799999999</v>
      </c>
      <c r="L6915">
        <v>3.0115196480000002</v>
      </c>
      <c r="M6915">
        <v>2.5994360000000001E-3</v>
      </c>
      <c r="N6915">
        <v>1.5008273000000001E-2</v>
      </c>
      <c r="O6915" t="s">
        <v>6923</v>
      </c>
      <c r="P6915">
        <v>760.62304140000003</v>
      </c>
      <c r="Q6915">
        <v>-0.369751946</v>
      </c>
      <c r="R6915">
        <v>0.18351326200000001</v>
      </c>
      <c r="S6915">
        <v>-2.014851358</v>
      </c>
      <c r="T6915">
        <v>4.3920226E-2</v>
      </c>
      <c r="U6915">
        <v>0.15076207599999999</v>
      </c>
    </row>
    <row r="6916" spans="1:21" x14ac:dyDescent="0.2">
      <c r="A6916" t="s">
        <v>6924</v>
      </c>
      <c r="B6916">
        <v>2286.1865269999998</v>
      </c>
      <c r="C6916">
        <v>0.63050511300000001</v>
      </c>
      <c r="D6916">
        <v>0.14561590899999999</v>
      </c>
      <c r="E6916">
        <v>4.3299191520000004</v>
      </c>
      <c r="F6916" s="1">
        <v>1.49E-5</v>
      </c>
      <c r="G6916">
        <v>1.3474299999999999E-4</v>
      </c>
      <c r="H6916" t="s">
        <v>6924</v>
      </c>
      <c r="I6916">
        <v>2460.694896</v>
      </c>
      <c r="J6916">
        <v>-0.26758440100000003</v>
      </c>
      <c r="K6916">
        <v>9.4076265000000006E-2</v>
      </c>
      <c r="L6916">
        <v>-2.8443348880000001</v>
      </c>
      <c r="M6916">
        <v>4.4504239999999997E-3</v>
      </c>
      <c r="N6916">
        <v>2.3379797000000001E-2</v>
      </c>
      <c r="O6916" t="s">
        <v>6924</v>
      </c>
      <c r="P6916">
        <v>2032.452286</v>
      </c>
      <c r="Q6916">
        <v>-2.6016411999999999E-2</v>
      </c>
      <c r="R6916">
        <v>0.111792723</v>
      </c>
      <c r="S6916">
        <v>-0.23272008699999999</v>
      </c>
      <c r="T6916">
        <v>0.81597876999999996</v>
      </c>
      <c r="U6916">
        <v>0.915023425</v>
      </c>
    </row>
    <row r="6917" spans="1:21" x14ac:dyDescent="0.2">
      <c r="A6917" t="s">
        <v>6925</v>
      </c>
      <c r="B6917">
        <v>1564.4329049999999</v>
      </c>
      <c r="C6917">
        <v>2.2425589999999999E-3</v>
      </c>
      <c r="D6917">
        <v>0.217924543</v>
      </c>
      <c r="E6917">
        <v>1.0290528E-2</v>
      </c>
      <c r="F6917">
        <v>0.99178949100000002</v>
      </c>
      <c r="G6917">
        <v>0.99551657400000004</v>
      </c>
      <c r="H6917" t="s">
        <v>6925</v>
      </c>
      <c r="I6917">
        <v>1513.0967439999999</v>
      </c>
      <c r="J6917">
        <v>-0.179953475</v>
      </c>
      <c r="K6917">
        <v>0.12032801799999999</v>
      </c>
      <c r="L6917">
        <v>-1.4955242929999999</v>
      </c>
      <c r="M6917">
        <v>0.13477766499999999</v>
      </c>
      <c r="N6917">
        <v>0.31719761400000002</v>
      </c>
      <c r="O6917" t="s">
        <v>6925</v>
      </c>
      <c r="P6917">
        <v>1534.877346</v>
      </c>
      <c r="Q6917">
        <v>-0.48151006099999999</v>
      </c>
      <c r="R6917">
        <v>0.20831622699999999</v>
      </c>
      <c r="S6917">
        <v>-2.3114380890000001</v>
      </c>
      <c r="T6917">
        <v>2.0808668999999998E-2</v>
      </c>
      <c r="U6917">
        <v>8.7676654000000007E-2</v>
      </c>
    </row>
    <row r="6918" spans="1:21" x14ac:dyDescent="0.2">
      <c r="A6918" t="s">
        <v>6926</v>
      </c>
      <c r="B6918">
        <v>272.08647209999998</v>
      </c>
      <c r="C6918">
        <v>-8.7884910000000007E-3</v>
      </c>
      <c r="D6918">
        <v>0.184314274</v>
      </c>
      <c r="E6918">
        <v>-4.7682094000000001E-2</v>
      </c>
      <c r="F6918">
        <v>0.96196960499999995</v>
      </c>
      <c r="G6918">
        <v>0.97928986200000001</v>
      </c>
      <c r="H6918" t="s">
        <v>6926</v>
      </c>
      <c r="I6918">
        <v>352.13071769999999</v>
      </c>
      <c r="J6918">
        <v>0.152762707</v>
      </c>
      <c r="K6918">
        <v>0.17458933900000001</v>
      </c>
      <c r="L6918">
        <v>0.87498301700000003</v>
      </c>
      <c r="M6918">
        <v>0.38158314599999998</v>
      </c>
      <c r="N6918">
        <v>0.61314319900000003</v>
      </c>
      <c r="O6918" t="s">
        <v>6926</v>
      </c>
      <c r="P6918">
        <v>323.14166519999998</v>
      </c>
      <c r="Q6918">
        <v>0.100207804</v>
      </c>
      <c r="R6918">
        <v>0.19484388699999999</v>
      </c>
      <c r="S6918">
        <v>0.514297911</v>
      </c>
      <c r="T6918">
        <v>0.60704372200000001</v>
      </c>
      <c r="U6918">
        <v>0.79691840000000003</v>
      </c>
    </row>
    <row r="6919" spans="1:21" x14ac:dyDescent="0.2">
      <c r="A6919" t="s">
        <v>6927</v>
      </c>
      <c r="B6919">
        <v>4628.5042709999998</v>
      </c>
      <c r="C6919">
        <v>0.86816126900000001</v>
      </c>
      <c r="D6919">
        <v>9.1410468999999994E-2</v>
      </c>
      <c r="E6919">
        <v>9.4973942670000007</v>
      </c>
      <c r="F6919" s="1">
        <v>2.1499999999999999E-21</v>
      </c>
      <c r="G6919" s="1">
        <v>1.53E-19</v>
      </c>
      <c r="H6919" t="s">
        <v>6927</v>
      </c>
      <c r="I6919">
        <v>5322.768951</v>
      </c>
      <c r="J6919">
        <v>0.37083183600000003</v>
      </c>
      <c r="K6919">
        <v>7.8557268E-2</v>
      </c>
      <c r="L6919">
        <v>4.7205286989999999</v>
      </c>
      <c r="M6919" s="1">
        <v>2.3499999999999999E-6</v>
      </c>
      <c r="N6919" s="1">
        <v>3.5299999999999997E-5</v>
      </c>
      <c r="O6919" t="s">
        <v>6927</v>
      </c>
      <c r="P6919">
        <v>4578.5917909999998</v>
      </c>
      <c r="Q6919">
        <v>0.53217092099999996</v>
      </c>
      <c r="R6919">
        <v>8.4448440999999999E-2</v>
      </c>
      <c r="S6919">
        <v>6.301725813</v>
      </c>
      <c r="T6919" s="1">
        <v>2.9400000000000002E-10</v>
      </c>
      <c r="U6919" s="1">
        <v>1.46E-8</v>
      </c>
    </row>
    <row r="6920" spans="1:21" x14ac:dyDescent="0.2">
      <c r="A6920" t="s">
        <v>6928</v>
      </c>
      <c r="B6920">
        <v>4.4489369319999996</v>
      </c>
      <c r="C6920">
        <v>-0.15883973900000001</v>
      </c>
      <c r="D6920">
        <v>1.5677531629999999</v>
      </c>
      <c r="E6920">
        <v>-0.101316804</v>
      </c>
      <c r="F6920">
        <v>0.91929897699999996</v>
      </c>
      <c r="G6920">
        <v>0.95633761500000003</v>
      </c>
      <c r="H6920" t="s">
        <v>6928</v>
      </c>
      <c r="I6920">
        <v>5.4771146899999996</v>
      </c>
      <c r="J6920">
        <v>-1.621031707</v>
      </c>
      <c r="K6920">
        <v>1.247203681</v>
      </c>
      <c r="L6920">
        <v>-1.2997329399999999</v>
      </c>
      <c r="M6920">
        <v>0.19369251600000001</v>
      </c>
      <c r="N6920">
        <v>0.40512514599999999</v>
      </c>
      <c r="O6920" t="s">
        <v>6928</v>
      </c>
      <c r="P6920">
        <v>3.8831498629999999</v>
      </c>
      <c r="Q6920">
        <v>-1.153566026</v>
      </c>
      <c r="R6920">
        <v>1.618559302</v>
      </c>
      <c r="S6920">
        <v>-0.71271162200000004</v>
      </c>
      <c r="T6920">
        <v>0.47602422300000002</v>
      </c>
      <c r="U6920">
        <v>0.70117125599999996</v>
      </c>
    </row>
    <row r="6921" spans="1:21" x14ac:dyDescent="0.2">
      <c r="A6921" t="s">
        <v>6929</v>
      </c>
      <c r="B6921">
        <v>762.87916410000003</v>
      </c>
      <c r="C6921">
        <v>-0.201456883</v>
      </c>
      <c r="D6921">
        <v>0.13031432400000001</v>
      </c>
      <c r="E6921">
        <v>-1.5459304679999999</v>
      </c>
      <c r="F6921">
        <v>0.122121361</v>
      </c>
      <c r="G6921">
        <v>0.26057032600000002</v>
      </c>
      <c r="H6921" t="s">
        <v>6929</v>
      </c>
      <c r="I6921">
        <v>978.37394259999996</v>
      </c>
      <c r="J6921">
        <v>-4.0427425000000003E-2</v>
      </c>
      <c r="K6921">
        <v>0.11338322000000001</v>
      </c>
      <c r="L6921">
        <v>-0.35655562600000001</v>
      </c>
      <c r="M6921">
        <v>0.72142450199999997</v>
      </c>
      <c r="N6921">
        <v>0.86446821500000004</v>
      </c>
      <c r="O6921" t="s">
        <v>6929</v>
      </c>
      <c r="P6921">
        <v>901.48336419999998</v>
      </c>
      <c r="Q6921">
        <v>-9.8912482999999995E-2</v>
      </c>
      <c r="R6921">
        <v>0.113981132</v>
      </c>
      <c r="S6921">
        <v>-0.86779699300000002</v>
      </c>
      <c r="T6921">
        <v>0.38550547699999999</v>
      </c>
      <c r="U6921">
        <v>0.62384804199999999</v>
      </c>
    </row>
    <row r="6922" spans="1:21" x14ac:dyDescent="0.2">
      <c r="A6922" t="s">
        <v>6930</v>
      </c>
      <c r="B6922">
        <v>1151.837716</v>
      </c>
      <c r="C6922">
        <v>-0.35816434600000002</v>
      </c>
      <c r="D6922">
        <v>0.123528843</v>
      </c>
      <c r="E6922">
        <v>-2.8994390000000001</v>
      </c>
      <c r="F6922">
        <v>3.7383109999999998E-3</v>
      </c>
      <c r="G6922">
        <v>1.6416225999999999E-2</v>
      </c>
      <c r="H6922" t="s">
        <v>6930</v>
      </c>
      <c r="I6922">
        <v>1451.2738710000001</v>
      </c>
      <c r="J6922">
        <v>-4.3301443000000002E-2</v>
      </c>
      <c r="K6922">
        <v>0.10228780799999999</v>
      </c>
      <c r="L6922">
        <v>-0.42332946100000002</v>
      </c>
      <c r="M6922">
        <v>0.67205490199999995</v>
      </c>
      <c r="N6922">
        <v>0.83456436599999995</v>
      </c>
      <c r="O6922" t="s">
        <v>6930</v>
      </c>
      <c r="P6922">
        <v>1384.2755669999999</v>
      </c>
      <c r="Q6922">
        <v>-0.196332115</v>
      </c>
      <c r="R6922">
        <v>0.103353973</v>
      </c>
      <c r="S6922">
        <v>-1.8996087880000001</v>
      </c>
      <c r="T6922">
        <v>5.7484477999999999E-2</v>
      </c>
      <c r="U6922">
        <v>0.18425551500000001</v>
      </c>
    </row>
    <row r="6923" spans="1:21" x14ac:dyDescent="0.2">
      <c r="A6923" t="s">
        <v>6931</v>
      </c>
      <c r="B6923">
        <v>1388.6446579999999</v>
      </c>
      <c r="C6923">
        <v>-0.21192762400000001</v>
      </c>
      <c r="D6923">
        <v>0.107141945</v>
      </c>
      <c r="E6923">
        <v>-1.9780079939999999</v>
      </c>
      <c r="F6923">
        <v>4.7927804999999997E-2</v>
      </c>
      <c r="G6923">
        <v>0.129966314</v>
      </c>
      <c r="H6923" t="s">
        <v>6931</v>
      </c>
      <c r="I6923">
        <v>1878.7407989999999</v>
      </c>
      <c r="J6923">
        <v>0.16082038400000001</v>
      </c>
      <c r="K6923">
        <v>0.105973757</v>
      </c>
      <c r="L6923">
        <v>1.517549147</v>
      </c>
      <c r="M6923">
        <v>0.129128095</v>
      </c>
      <c r="N6923">
        <v>0.30856087300000001</v>
      </c>
      <c r="O6923" t="s">
        <v>6931</v>
      </c>
      <c r="P6923">
        <v>1746.1060199999999</v>
      </c>
      <c r="Q6923">
        <v>6.9606608E-2</v>
      </c>
      <c r="R6923">
        <v>0.114670122</v>
      </c>
      <c r="S6923">
        <v>0.60701607899999999</v>
      </c>
      <c r="T6923">
        <v>0.54384024200000003</v>
      </c>
      <c r="U6923">
        <v>0.74928437599999997</v>
      </c>
    </row>
    <row r="6924" spans="1:21" x14ac:dyDescent="0.2">
      <c r="A6924" t="s">
        <v>6932</v>
      </c>
      <c r="B6924">
        <v>329.83871529999999</v>
      </c>
      <c r="C6924">
        <v>-0.649989857</v>
      </c>
      <c r="D6924">
        <v>0.216304733</v>
      </c>
      <c r="E6924">
        <v>-3.0049728839999998</v>
      </c>
      <c r="F6924">
        <v>2.6560450000000001E-3</v>
      </c>
      <c r="G6924">
        <v>1.2367734999999999E-2</v>
      </c>
      <c r="H6924" t="s">
        <v>6932</v>
      </c>
      <c r="I6924">
        <v>434.18840920000002</v>
      </c>
      <c r="J6924">
        <v>0.25848408699999997</v>
      </c>
      <c r="K6924">
        <v>0.14274941099999999</v>
      </c>
      <c r="L6924">
        <v>1.810754142</v>
      </c>
      <c r="M6924">
        <v>7.0178918000000007E-2</v>
      </c>
      <c r="N6924">
        <v>0.201028554</v>
      </c>
      <c r="O6924" t="s">
        <v>6932</v>
      </c>
      <c r="P6924">
        <v>443.79802719999998</v>
      </c>
      <c r="Q6924">
        <v>-0.10822677999999999</v>
      </c>
      <c r="R6924">
        <v>0.14675247299999999</v>
      </c>
      <c r="S6924">
        <v>-0.73747841000000003</v>
      </c>
      <c r="T6924">
        <v>0.46083146800000002</v>
      </c>
      <c r="U6924">
        <v>0.68839225500000001</v>
      </c>
    </row>
    <row r="6925" spans="1:21" x14ac:dyDescent="0.2">
      <c r="A6925" t="s">
        <v>6933</v>
      </c>
      <c r="B6925">
        <v>1809.3266630000001</v>
      </c>
      <c r="C6925">
        <v>-2.4896294999999999E-2</v>
      </c>
      <c r="D6925">
        <v>0.117423925</v>
      </c>
      <c r="E6925">
        <v>-0.21202062999999999</v>
      </c>
      <c r="F6925">
        <v>0.83209093999999995</v>
      </c>
      <c r="G6925">
        <v>0.90905538200000002</v>
      </c>
      <c r="H6925" t="s">
        <v>6933</v>
      </c>
      <c r="I6925">
        <v>2385.768642</v>
      </c>
      <c r="J6925">
        <v>-0.23972132700000001</v>
      </c>
      <c r="K6925">
        <v>9.8050162999999996E-2</v>
      </c>
      <c r="L6925">
        <v>-2.4448845430000001</v>
      </c>
      <c r="M6925">
        <v>1.4489851999999999E-2</v>
      </c>
      <c r="N6925">
        <v>5.9770135000000002E-2</v>
      </c>
      <c r="O6925" t="s">
        <v>6933</v>
      </c>
      <c r="P6925">
        <v>2029.4019430000001</v>
      </c>
      <c r="Q6925">
        <v>-7.8889216999999998E-2</v>
      </c>
      <c r="R6925">
        <v>0.113482919</v>
      </c>
      <c r="S6925">
        <v>-0.69516379900000003</v>
      </c>
      <c r="T6925">
        <v>0.48695265599999998</v>
      </c>
      <c r="U6925">
        <v>0.70876167800000001</v>
      </c>
    </row>
    <row r="6926" spans="1:21" x14ac:dyDescent="0.2">
      <c r="A6926" t="s">
        <v>6934</v>
      </c>
      <c r="B6926">
        <v>532.59377710000001</v>
      </c>
      <c r="C6926">
        <v>7.4228230000000003E-3</v>
      </c>
      <c r="D6926">
        <v>0.15339443899999999</v>
      </c>
      <c r="E6926">
        <v>4.8390434000000003E-2</v>
      </c>
      <c r="F6926">
        <v>0.96140508300000005</v>
      </c>
      <c r="G6926">
        <v>0.97894737300000001</v>
      </c>
      <c r="H6926" t="s">
        <v>6934</v>
      </c>
      <c r="I6926">
        <v>693.40350639999997</v>
      </c>
      <c r="J6926">
        <v>5.7001599999999999E-2</v>
      </c>
      <c r="K6926">
        <v>0.121675807</v>
      </c>
      <c r="L6926">
        <v>0.468471107</v>
      </c>
      <c r="M6926">
        <v>0.63944772800000005</v>
      </c>
      <c r="N6926">
        <v>0.81398735499999997</v>
      </c>
      <c r="O6926" t="s">
        <v>6934</v>
      </c>
      <c r="P6926">
        <v>622.81681579999997</v>
      </c>
      <c r="Q6926">
        <v>7.1442393000000007E-2</v>
      </c>
      <c r="R6926">
        <v>0.146070123</v>
      </c>
      <c r="S6926">
        <v>0.48909655000000002</v>
      </c>
      <c r="T6926">
        <v>0.62477334399999995</v>
      </c>
      <c r="U6926">
        <v>0.80742544900000002</v>
      </c>
    </row>
    <row r="6927" spans="1:21" x14ac:dyDescent="0.2">
      <c r="A6927" t="s">
        <v>6935</v>
      </c>
      <c r="B6927">
        <v>29.096743799999999</v>
      </c>
      <c r="C6927">
        <v>9.8685403000000005E-2</v>
      </c>
      <c r="D6927">
        <v>0.53629428400000001</v>
      </c>
      <c r="E6927">
        <v>0.18401352700000001</v>
      </c>
      <c r="F6927">
        <v>0.85400284299999996</v>
      </c>
      <c r="G6927">
        <v>0.92257708599999999</v>
      </c>
      <c r="H6927" t="s">
        <v>6935</v>
      </c>
      <c r="I6927">
        <v>38.13618692</v>
      </c>
      <c r="J6927">
        <v>-0.32757033000000002</v>
      </c>
      <c r="K6927">
        <v>0.45199403100000002</v>
      </c>
      <c r="L6927">
        <v>-0.72472268900000003</v>
      </c>
      <c r="M6927">
        <v>0.46862217299999998</v>
      </c>
      <c r="N6927">
        <v>0.69012810199999997</v>
      </c>
      <c r="O6927" t="s">
        <v>6935</v>
      </c>
      <c r="P6927">
        <v>31.26335259</v>
      </c>
      <c r="Q6927">
        <v>-7.3514349000000007E-2</v>
      </c>
      <c r="R6927">
        <v>0.456235318</v>
      </c>
      <c r="S6927">
        <v>-0.161132525</v>
      </c>
      <c r="T6927">
        <v>0.87198902300000003</v>
      </c>
      <c r="U6927">
        <v>0.94186551799999996</v>
      </c>
    </row>
    <row r="6928" spans="1:21" x14ac:dyDescent="0.2">
      <c r="A6928" t="s">
        <v>6936</v>
      </c>
      <c r="B6928">
        <v>3936.891545</v>
      </c>
      <c r="C6928">
        <v>-0.54985664999999995</v>
      </c>
      <c r="D6928">
        <v>0.12464518300000001</v>
      </c>
      <c r="E6928">
        <v>-4.4113750500000002</v>
      </c>
      <c r="F6928" s="1">
        <v>1.03E-5</v>
      </c>
      <c r="G6928" s="1">
        <v>9.6899999999999997E-5</v>
      </c>
      <c r="H6928" t="s">
        <v>6936</v>
      </c>
      <c r="I6928">
        <v>4318.42839</v>
      </c>
      <c r="J6928">
        <v>0.23013146300000001</v>
      </c>
      <c r="K6928">
        <v>8.1532570999999998E-2</v>
      </c>
      <c r="L6928">
        <v>2.8225709289999998</v>
      </c>
      <c r="M6928">
        <v>4.764028E-3</v>
      </c>
      <c r="N6928">
        <v>2.473123E-2</v>
      </c>
      <c r="O6928" t="s">
        <v>6936</v>
      </c>
      <c r="P6928">
        <v>4773.8949119999997</v>
      </c>
      <c r="Q6928">
        <v>-0.34609122799999997</v>
      </c>
      <c r="R6928">
        <v>0.104675517</v>
      </c>
      <c r="S6928">
        <v>-3.3063245160000001</v>
      </c>
      <c r="T6928">
        <v>9.4528500000000003E-4</v>
      </c>
      <c r="U6928">
        <v>8.1576389999999995E-3</v>
      </c>
    </row>
    <row r="6929" spans="1:21" x14ac:dyDescent="0.2">
      <c r="A6929" t="s">
        <v>6937</v>
      </c>
      <c r="B6929">
        <v>75.913957909999993</v>
      </c>
      <c r="C6929">
        <v>-2.4759582889999998</v>
      </c>
      <c r="D6929">
        <v>0.366905074</v>
      </c>
      <c r="E6929">
        <v>-6.748225809</v>
      </c>
      <c r="F6929" s="1">
        <v>1.5E-11</v>
      </c>
      <c r="G6929" s="1">
        <v>4.03E-10</v>
      </c>
      <c r="H6929" t="s">
        <v>6937</v>
      </c>
      <c r="I6929">
        <v>90.731405039999999</v>
      </c>
      <c r="J6929">
        <v>0.11001709699999999</v>
      </c>
      <c r="K6929">
        <v>0.351139971</v>
      </c>
      <c r="L6929">
        <v>0.31331407999999999</v>
      </c>
      <c r="M6929">
        <v>0.75404205400000002</v>
      </c>
      <c r="N6929">
        <v>0.88427213500000001</v>
      </c>
      <c r="O6929" t="s">
        <v>6937</v>
      </c>
      <c r="P6929">
        <v>115.75052340000001</v>
      </c>
      <c r="Q6929">
        <v>-0.79010652199999998</v>
      </c>
      <c r="R6929">
        <v>0.309695687</v>
      </c>
      <c r="S6929">
        <v>-2.5512351469999999</v>
      </c>
      <c r="T6929">
        <v>1.0734188E-2</v>
      </c>
      <c r="U6929">
        <v>5.3953691999999998E-2</v>
      </c>
    </row>
    <row r="6930" spans="1:21" x14ac:dyDescent="0.2">
      <c r="A6930" t="s">
        <v>6938</v>
      </c>
      <c r="B6930">
        <v>0.84819453499999997</v>
      </c>
      <c r="C6930">
        <v>2.0972428870000002</v>
      </c>
      <c r="D6930">
        <v>2.9696356100000001</v>
      </c>
      <c r="E6930">
        <v>0.70622903299999995</v>
      </c>
      <c r="F6930">
        <v>0.48004571800000001</v>
      </c>
      <c r="G6930" t="s">
        <v>12</v>
      </c>
      <c r="H6930" t="s">
        <v>6938</v>
      </c>
      <c r="I6930">
        <v>0.33841978700000003</v>
      </c>
      <c r="J6930">
        <v>1.989670676</v>
      </c>
      <c r="K6930">
        <v>4.0435452659999997</v>
      </c>
      <c r="L6930">
        <v>0.492060938</v>
      </c>
      <c r="M6930">
        <v>0.62267626499999995</v>
      </c>
      <c r="N6930" t="s">
        <v>12</v>
      </c>
      <c r="O6930" t="s">
        <v>6938</v>
      </c>
      <c r="P6930">
        <v>0.48601905000000001</v>
      </c>
      <c r="Q6930">
        <v>0.72897651399999996</v>
      </c>
      <c r="R6930">
        <v>4.0436401149999996</v>
      </c>
      <c r="S6930">
        <v>0.180277298</v>
      </c>
      <c r="T6930">
        <v>0.85693487700000004</v>
      </c>
      <c r="U6930" t="s">
        <v>12</v>
      </c>
    </row>
    <row r="6931" spans="1:21" x14ac:dyDescent="0.2">
      <c r="A6931" t="s">
        <v>6939</v>
      </c>
      <c r="B6931">
        <v>18.128137209999998</v>
      </c>
      <c r="C6931">
        <v>-0.98649686800000003</v>
      </c>
      <c r="D6931">
        <v>0.72569295199999995</v>
      </c>
      <c r="E6931">
        <v>-1.35938604</v>
      </c>
      <c r="F6931">
        <v>0.174024292</v>
      </c>
      <c r="G6931">
        <v>0.33373092399999998</v>
      </c>
      <c r="H6931" t="s">
        <v>6939</v>
      </c>
      <c r="I6931">
        <v>16.249640159999998</v>
      </c>
      <c r="J6931">
        <v>-0.80807104299999999</v>
      </c>
      <c r="K6931">
        <v>0.67766860100000004</v>
      </c>
      <c r="L6931">
        <v>-1.192428043</v>
      </c>
      <c r="M6931">
        <v>0.23309345000000001</v>
      </c>
      <c r="N6931">
        <v>0.45630405800000001</v>
      </c>
      <c r="O6931" t="s">
        <v>6939</v>
      </c>
      <c r="P6931">
        <v>19.10004163</v>
      </c>
      <c r="Q6931">
        <v>-1.351918975</v>
      </c>
      <c r="R6931">
        <v>0.60419278200000004</v>
      </c>
      <c r="S6931">
        <v>-2.2375622750000002</v>
      </c>
      <c r="T6931">
        <v>2.5249614E-2</v>
      </c>
      <c r="U6931">
        <v>0.101181756</v>
      </c>
    </row>
    <row r="6932" spans="1:21" x14ac:dyDescent="0.2">
      <c r="A6932" t="s">
        <v>6940</v>
      </c>
      <c r="B6932">
        <v>0</v>
      </c>
      <c r="C6932" t="s">
        <v>12</v>
      </c>
      <c r="D6932" t="s">
        <v>12</v>
      </c>
      <c r="E6932" t="s">
        <v>12</v>
      </c>
      <c r="F6932" t="s">
        <v>12</v>
      </c>
      <c r="G6932" t="s">
        <v>12</v>
      </c>
      <c r="H6932" t="s">
        <v>6940</v>
      </c>
      <c r="I6932">
        <v>1.37053175</v>
      </c>
      <c r="J6932">
        <v>4.0008829820000003</v>
      </c>
      <c r="K6932">
        <v>2.795858189</v>
      </c>
      <c r="L6932">
        <v>1.4310035459999999</v>
      </c>
      <c r="M6932">
        <v>0.15242919899999999</v>
      </c>
      <c r="N6932" t="s">
        <v>12</v>
      </c>
      <c r="O6932" t="s">
        <v>6940</v>
      </c>
      <c r="P6932">
        <v>1.2382593820000001</v>
      </c>
      <c r="Q6932">
        <v>3.7052039990000001</v>
      </c>
      <c r="R6932">
        <v>2.9394315660000001</v>
      </c>
      <c r="S6932">
        <v>1.260517184</v>
      </c>
      <c r="T6932">
        <v>0.20748285299999999</v>
      </c>
      <c r="U6932" t="s">
        <v>12</v>
      </c>
    </row>
    <row r="6933" spans="1:21" x14ac:dyDescent="0.2">
      <c r="A6933" t="s">
        <v>6941</v>
      </c>
      <c r="B6933">
        <v>2308.4193030000001</v>
      </c>
      <c r="C6933">
        <v>0.103777415</v>
      </c>
      <c r="D6933">
        <v>0.12635026299999999</v>
      </c>
      <c r="E6933">
        <v>0.82134704400000003</v>
      </c>
      <c r="F6933">
        <v>0.41144861799999999</v>
      </c>
      <c r="G6933">
        <v>0.59689007500000002</v>
      </c>
      <c r="H6933" t="s">
        <v>6941</v>
      </c>
      <c r="I6933">
        <v>2566.0559830000002</v>
      </c>
      <c r="J6933">
        <v>0.34382375199999998</v>
      </c>
      <c r="K6933">
        <v>0.109057867</v>
      </c>
      <c r="L6933">
        <v>3.1526726350000001</v>
      </c>
      <c r="M6933">
        <v>1.6178309999999999E-3</v>
      </c>
      <c r="N6933">
        <v>1.0130070999999999E-2</v>
      </c>
      <c r="O6933" t="s">
        <v>6941</v>
      </c>
      <c r="P6933">
        <v>2565.7558840000002</v>
      </c>
      <c r="Q6933">
        <v>2.5381606000000001E-2</v>
      </c>
      <c r="R6933">
        <v>0.11847975299999999</v>
      </c>
      <c r="S6933">
        <v>0.214227373</v>
      </c>
      <c r="T6933">
        <v>0.83036975099999999</v>
      </c>
      <c r="U6933">
        <v>0.921852911</v>
      </c>
    </row>
    <row r="6934" spans="1:21" x14ac:dyDescent="0.2">
      <c r="A6934" t="s">
        <v>6942</v>
      </c>
      <c r="B6934">
        <v>1974.680572</v>
      </c>
      <c r="C6934">
        <v>-0.52699817599999998</v>
      </c>
      <c r="D6934">
        <v>0.10803311</v>
      </c>
      <c r="E6934">
        <v>-4.8781172509999999</v>
      </c>
      <c r="F6934" s="1">
        <v>1.0699999999999999E-6</v>
      </c>
      <c r="G6934" s="1">
        <v>1.2799999999999999E-5</v>
      </c>
      <c r="H6934" t="s">
        <v>6942</v>
      </c>
      <c r="I6934">
        <v>2220.5555140000001</v>
      </c>
      <c r="J6934">
        <v>0.21503834999999999</v>
      </c>
      <c r="K6934">
        <v>0.111986395</v>
      </c>
      <c r="L6934">
        <v>1.920218529</v>
      </c>
      <c r="M6934">
        <v>5.4830301999999997E-2</v>
      </c>
      <c r="N6934">
        <v>0.16772753500000001</v>
      </c>
      <c r="O6934" t="s">
        <v>6942</v>
      </c>
      <c r="P6934">
        <v>2408.1082419999998</v>
      </c>
      <c r="Q6934">
        <v>-0.30889113800000001</v>
      </c>
      <c r="R6934">
        <v>0.11430037</v>
      </c>
      <c r="S6934">
        <v>-2.7024509079999999</v>
      </c>
      <c r="T6934">
        <v>6.883035E-3</v>
      </c>
      <c r="U6934">
        <v>3.8544994999999999E-2</v>
      </c>
    </row>
    <row r="6935" spans="1:21" x14ac:dyDescent="0.2">
      <c r="A6935" t="s">
        <v>6943</v>
      </c>
      <c r="B6935">
        <v>431.70781060000002</v>
      </c>
      <c r="C6935">
        <v>-1.1541724209999999</v>
      </c>
      <c r="D6935">
        <v>0.210619216</v>
      </c>
      <c r="E6935">
        <v>-5.4799008420000002</v>
      </c>
      <c r="F6935" s="1">
        <v>4.2599999999999998E-8</v>
      </c>
      <c r="G6935" s="1">
        <v>6.7599999999999997E-7</v>
      </c>
      <c r="H6935" t="s">
        <v>6943</v>
      </c>
      <c r="I6935">
        <v>533.97590720000005</v>
      </c>
      <c r="J6935">
        <v>-0.51540651100000001</v>
      </c>
      <c r="K6935">
        <v>0.19508102799999999</v>
      </c>
      <c r="L6935">
        <v>-2.6420124899999999</v>
      </c>
      <c r="M6935">
        <v>8.2415019999999995E-3</v>
      </c>
      <c r="N6935">
        <v>3.8266697000000002E-2</v>
      </c>
      <c r="O6935" t="s">
        <v>6943</v>
      </c>
      <c r="P6935">
        <v>538.31252280000001</v>
      </c>
      <c r="Q6935">
        <v>-0.77972648600000005</v>
      </c>
      <c r="R6935">
        <v>0.21087477900000001</v>
      </c>
      <c r="S6935">
        <v>-3.6975805720000001</v>
      </c>
      <c r="T6935">
        <v>2.1766400000000001E-4</v>
      </c>
      <c r="U6935">
        <v>2.3893590000000002E-3</v>
      </c>
    </row>
    <row r="6936" spans="1:21" x14ac:dyDescent="0.2">
      <c r="A6936" t="s">
        <v>6944</v>
      </c>
      <c r="B6936">
        <v>35.282446069999999</v>
      </c>
      <c r="C6936">
        <v>1.477434015</v>
      </c>
      <c r="D6936">
        <v>0.43983676100000002</v>
      </c>
      <c r="E6936">
        <v>3.3590507789999999</v>
      </c>
      <c r="F6936">
        <v>7.8210699999999998E-4</v>
      </c>
      <c r="G6936">
        <v>4.385234E-3</v>
      </c>
      <c r="H6936" t="s">
        <v>6944</v>
      </c>
      <c r="I6936">
        <v>28.61609258</v>
      </c>
      <c r="J6936">
        <v>0.37925124900000001</v>
      </c>
      <c r="K6936">
        <v>0.54024289199999997</v>
      </c>
      <c r="L6936">
        <v>0.70200136700000004</v>
      </c>
      <c r="M6936">
        <v>0.48267831100000003</v>
      </c>
      <c r="N6936">
        <v>0.70086952499999999</v>
      </c>
      <c r="O6936" t="s">
        <v>6944</v>
      </c>
      <c r="P6936">
        <v>25.316100980000002</v>
      </c>
      <c r="Q6936">
        <v>0.46242913499999999</v>
      </c>
      <c r="R6936">
        <v>0.49500967899999998</v>
      </c>
      <c r="S6936">
        <v>0.93418200600000001</v>
      </c>
      <c r="T6936">
        <v>0.35021001600000001</v>
      </c>
      <c r="U6936">
        <v>0.592863747</v>
      </c>
    </row>
    <row r="6937" spans="1:21" x14ac:dyDescent="0.2">
      <c r="A6937" t="s">
        <v>6945</v>
      </c>
      <c r="B6937">
        <v>62.60696368</v>
      </c>
      <c r="C6937">
        <v>1.0086446060000001</v>
      </c>
      <c r="D6937">
        <v>0.35381492199999998</v>
      </c>
      <c r="E6937">
        <v>2.8507689859999998</v>
      </c>
      <c r="F6937">
        <v>4.3613640000000004E-3</v>
      </c>
      <c r="G6937">
        <v>1.8618422999999999E-2</v>
      </c>
      <c r="H6937" t="s">
        <v>6945</v>
      </c>
      <c r="I6937">
        <v>63.741926329999998</v>
      </c>
      <c r="J6937">
        <v>-0.85863935400000002</v>
      </c>
      <c r="K6937">
        <v>0.32573293399999997</v>
      </c>
      <c r="L6937">
        <v>-2.6360225329999998</v>
      </c>
      <c r="M6937">
        <v>8.3884159999999992E-3</v>
      </c>
      <c r="N6937">
        <v>3.8754587E-2</v>
      </c>
      <c r="O6937" t="s">
        <v>6945</v>
      </c>
      <c r="P6937">
        <v>44.141957769999998</v>
      </c>
      <c r="Q6937">
        <v>-0.216061537</v>
      </c>
      <c r="R6937">
        <v>0.37799371199999998</v>
      </c>
      <c r="S6937">
        <v>-0.57160087599999998</v>
      </c>
      <c r="T6937">
        <v>0.56759240200000005</v>
      </c>
      <c r="U6937">
        <v>0.76711334099999995</v>
      </c>
    </row>
    <row r="6938" spans="1:21" x14ac:dyDescent="0.2">
      <c r="A6938" t="s">
        <v>6946</v>
      </c>
      <c r="B6938">
        <v>141.88116099999999</v>
      </c>
      <c r="C6938">
        <v>0.117443625</v>
      </c>
      <c r="D6938">
        <v>0.35560212600000002</v>
      </c>
      <c r="E6938">
        <v>0.33026693699999998</v>
      </c>
      <c r="F6938">
        <v>0.74119827299999996</v>
      </c>
      <c r="G6938">
        <v>0.85148749199999996</v>
      </c>
      <c r="H6938" t="s">
        <v>6946</v>
      </c>
      <c r="I6938">
        <v>500.25242229999998</v>
      </c>
      <c r="J6938">
        <v>0.23004259599999999</v>
      </c>
      <c r="K6938">
        <v>0.96376322000000003</v>
      </c>
      <c r="L6938">
        <v>0.238692026</v>
      </c>
      <c r="M6938">
        <v>0.81134439999999997</v>
      </c>
      <c r="N6938">
        <v>0.91476566500000001</v>
      </c>
      <c r="O6938" t="s">
        <v>6946</v>
      </c>
      <c r="P6938">
        <v>321.8449109</v>
      </c>
      <c r="Q6938">
        <v>1.6477722829999999</v>
      </c>
      <c r="R6938">
        <v>0.71722551700000003</v>
      </c>
      <c r="S6938">
        <v>2.2974256259999999</v>
      </c>
      <c r="T6938">
        <v>2.1594500999999999E-2</v>
      </c>
      <c r="U6938">
        <v>9.0026862999999999E-2</v>
      </c>
    </row>
    <row r="6939" spans="1:21" x14ac:dyDescent="0.2">
      <c r="A6939" t="s">
        <v>6947</v>
      </c>
      <c r="B6939">
        <v>39.462837360000002</v>
      </c>
      <c r="C6939">
        <v>-0.59287987799999997</v>
      </c>
      <c r="D6939">
        <v>0.53838218500000001</v>
      </c>
      <c r="E6939">
        <v>-1.101224918</v>
      </c>
      <c r="F6939">
        <v>0.27079877899999999</v>
      </c>
      <c r="G6939">
        <v>0.45378504200000003</v>
      </c>
      <c r="H6939" t="s">
        <v>6947</v>
      </c>
      <c r="I6939">
        <v>29.209058630000001</v>
      </c>
      <c r="J6939">
        <v>-0.89235178999999998</v>
      </c>
      <c r="K6939">
        <v>0.507314033</v>
      </c>
      <c r="L6939">
        <v>-1.7589732039999999</v>
      </c>
      <c r="M6939">
        <v>7.8582059999999995E-2</v>
      </c>
      <c r="N6939">
        <v>0.21728819299999999</v>
      </c>
      <c r="O6939" t="s">
        <v>6947</v>
      </c>
      <c r="P6939">
        <v>36.258980870000002</v>
      </c>
      <c r="Q6939">
        <v>-1.5523983130000001</v>
      </c>
      <c r="R6939">
        <v>0.51990719600000002</v>
      </c>
      <c r="S6939">
        <v>-2.9859142630000002</v>
      </c>
      <c r="T6939">
        <v>2.827319E-3</v>
      </c>
      <c r="U6939">
        <v>1.9335859E-2</v>
      </c>
    </row>
    <row r="6940" spans="1:21" x14ac:dyDescent="0.2">
      <c r="A6940" t="s">
        <v>6948</v>
      </c>
      <c r="B6940">
        <v>0</v>
      </c>
      <c r="C6940" t="s">
        <v>12</v>
      </c>
      <c r="D6940" t="s">
        <v>12</v>
      </c>
      <c r="E6940" t="s">
        <v>12</v>
      </c>
      <c r="F6940" t="s">
        <v>12</v>
      </c>
      <c r="G6940" t="s">
        <v>12</v>
      </c>
      <c r="H6940" t="s">
        <v>6948</v>
      </c>
      <c r="I6940">
        <v>0.71416472900000005</v>
      </c>
      <c r="J6940">
        <v>1.072044558</v>
      </c>
      <c r="K6940">
        <v>3.6198007219999999</v>
      </c>
      <c r="L6940">
        <v>0.29616120899999998</v>
      </c>
      <c r="M6940">
        <v>0.76710697100000003</v>
      </c>
      <c r="N6940" t="s">
        <v>12</v>
      </c>
      <c r="O6940" t="s">
        <v>6948</v>
      </c>
      <c r="P6940">
        <v>0.457402374</v>
      </c>
      <c r="Q6940">
        <v>2.272799564</v>
      </c>
      <c r="R6940">
        <v>3.9987637999999999</v>
      </c>
      <c r="S6940">
        <v>0.56837554800000001</v>
      </c>
      <c r="T6940">
        <v>0.56977999099999999</v>
      </c>
      <c r="U6940" t="s">
        <v>12</v>
      </c>
    </row>
    <row r="6941" spans="1:21" x14ac:dyDescent="0.2">
      <c r="A6941" t="s">
        <v>6949</v>
      </c>
      <c r="B6941">
        <v>15789.84635</v>
      </c>
      <c r="C6941">
        <v>0.17527536299999999</v>
      </c>
      <c r="D6941">
        <v>8.3492542000000003E-2</v>
      </c>
      <c r="E6941">
        <v>2.0992936420000001</v>
      </c>
      <c r="F6941">
        <v>3.5791023999999998E-2</v>
      </c>
      <c r="G6941">
        <v>0.103254104</v>
      </c>
      <c r="H6941" t="s">
        <v>6949</v>
      </c>
      <c r="I6941">
        <v>18560.280709999999</v>
      </c>
      <c r="J6941">
        <v>-0.13575256299999999</v>
      </c>
      <c r="K6941">
        <v>7.8514691999999997E-2</v>
      </c>
      <c r="L6941">
        <v>-1.7290084130000001</v>
      </c>
      <c r="M6941">
        <v>8.3807589000000002E-2</v>
      </c>
      <c r="N6941">
        <v>0.22749309200000001</v>
      </c>
      <c r="O6941" t="s">
        <v>6949</v>
      </c>
      <c r="P6941">
        <v>16450.341240000002</v>
      </c>
      <c r="Q6941">
        <v>-8.7453898000000002E-2</v>
      </c>
      <c r="R6941">
        <v>7.8101403999999999E-2</v>
      </c>
      <c r="S6941">
        <v>-1.119748094</v>
      </c>
      <c r="T6941">
        <v>0.26282112400000002</v>
      </c>
      <c r="U6941">
        <v>0.49605120200000002</v>
      </c>
    </row>
    <row r="6942" spans="1:21" x14ac:dyDescent="0.2">
      <c r="A6942" t="s">
        <v>6950</v>
      </c>
      <c r="B6942">
        <v>620.60917840000002</v>
      </c>
      <c r="C6942">
        <v>-5.6981261999999998E-2</v>
      </c>
      <c r="D6942">
        <v>0.137146353</v>
      </c>
      <c r="E6942">
        <v>-0.41547778099999999</v>
      </c>
      <c r="F6942">
        <v>0.67779217700000005</v>
      </c>
      <c r="G6942">
        <v>0.81041907000000002</v>
      </c>
      <c r="H6942" t="s">
        <v>6950</v>
      </c>
      <c r="I6942">
        <v>673.06792680000001</v>
      </c>
      <c r="J6942">
        <v>0.116699317</v>
      </c>
      <c r="K6942">
        <v>0.13624984400000001</v>
      </c>
      <c r="L6942">
        <v>0.85650973399999997</v>
      </c>
      <c r="M6942">
        <v>0.39171589099999998</v>
      </c>
      <c r="N6942">
        <v>0.62272028599999996</v>
      </c>
      <c r="O6942" t="s">
        <v>6950</v>
      </c>
      <c r="P6942">
        <v>677.74321929999996</v>
      </c>
      <c r="Q6942">
        <v>-0.19394261900000001</v>
      </c>
      <c r="R6942">
        <v>0.131455607</v>
      </c>
      <c r="S6942">
        <v>-1.475346882</v>
      </c>
      <c r="T6942">
        <v>0.140119308</v>
      </c>
      <c r="U6942">
        <v>0.33723556300000002</v>
      </c>
    </row>
    <row r="6943" spans="1:21" x14ac:dyDescent="0.2">
      <c r="A6943" t="s">
        <v>6951</v>
      </c>
      <c r="B6943">
        <v>627.86699439999995</v>
      </c>
      <c r="C6943">
        <v>1.628787E-3</v>
      </c>
      <c r="D6943">
        <v>0.143879903</v>
      </c>
      <c r="E6943">
        <v>1.1320459999999999E-2</v>
      </c>
      <c r="F6943">
        <v>0.99096777300000005</v>
      </c>
      <c r="G6943">
        <v>0.99519651499999995</v>
      </c>
      <c r="H6943" t="s">
        <v>6951</v>
      </c>
      <c r="I6943">
        <v>676.70832510000002</v>
      </c>
      <c r="J6943">
        <v>0.12831527300000001</v>
      </c>
      <c r="K6943">
        <v>0.14174588299999999</v>
      </c>
      <c r="L6943">
        <v>0.90524868000000003</v>
      </c>
      <c r="M6943">
        <v>0.36533365800000001</v>
      </c>
      <c r="N6943">
        <v>0.59719546499999998</v>
      </c>
      <c r="O6943" t="s">
        <v>6951</v>
      </c>
      <c r="P6943">
        <v>677.69243740000002</v>
      </c>
      <c r="Q6943">
        <v>-0.16780609099999999</v>
      </c>
      <c r="R6943">
        <v>0.12786522</v>
      </c>
      <c r="S6943">
        <v>-1.3123669680000001</v>
      </c>
      <c r="T6943">
        <v>0.18939634699999999</v>
      </c>
      <c r="U6943">
        <v>0.40628867899999999</v>
      </c>
    </row>
    <row r="6944" spans="1:21" x14ac:dyDescent="0.2">
      <c r="A6944" t="s">
        <v>6952</v>
      </c>
      <c r="B6944">
        <v>0</v>
      </c>
      <c r="C6944" t="s">
        <v>12</v>
      </c>
      <c r="D6944" t="s">
        <v>12</v>
      </c>
      <c r="E6944" t="s">
        <v>12</v>
      </c>
      <c r="F6944" t="s">
        <v>12</v>
      </c>
      <c r="G6944" t="s">
        <v>12</v>
      </c>
      <c r="H6944" t="s">
        <v>6952</v>
      </c>
      <c r="I6944">
        <v>0</v>
      </c>
      <c r="J6944" t="s">
        <v>12</v>
      </c>
      <c r="K6944" t="s">
        <v>12</v>
      </c>
      <c r="L6944" t="s">
        <v>12</v>
      </c>
      <c r="M6944" t="s">
        <v>12</v>
      </c>
      <c r="N6944" t="s">
        <v>12</v>
      </c>
      <c r="O6944" t="s">
        <v>6952</v>
      </c>
      <c r="P6944">
        <v>0</v>
      </c>
      <c r="Q6944" t="s">
        <v>12</v>
      </c>
      <c r="R6944" t="s">
        <v>12</v>
      </c>
      <c r="S6944" t="s">
        <v>12</v>
      </c>
      <c r="T6944" t="s">
        <v>12</v>
      </c>
      <c r="U6944" t="s">
        <v>12</v>
      </c>
    </row>
    <row r="6945" spans="1:21" x14ac:dyDescent="0.2">
      <c r="A6945" t="s">
        <v>6953</v>
      </c>
      <c r="B6945">
        <v>0</v>
      </c>
      <c r="C6945" t="s">
        <v>12</v>
      </c>
      <c r="D6945" t="s">
        <v>12</v>
      </c>
      <c r="E6945" t="s">
        <v>12</v>
      </c>
      <c r="F6945" t="s">
        <v>12</v>
      </c>
      <c r="G6945" t="s">
        <v>12</v>
      </c>
      <c r="H6945" t="s">
        <v>6953</v>
      </c>
      <c r="I6945">
        <v>0</v>
      </c>
      <c r="J6945" t="s">
        <v>12</v>
      </c>
      <c r="K6945" t="s">
        <v>12</v>
      </c>
      <c r="L6945" t="s">
        <v>12</v>
      </c>
      <c r="M6945" t="s">
        <v>12</v>
      </c>
      <c r="N6945" t="s">
        <v>12</v>
      </c>
      <c r="O6945" t="s">
        <v>6953</v>
      </c>
      <c r="P6945">
        <v>0</v>
      </c>
      <c r="Q6945" t="s">
        <v>12</v>
      </c>
      <c r="R6945" t="s">
        <v>12</v>
      </c>
      <c r="S6945" t="s">
        <v>12</v>
      </c>
      <c r="T6945" t="s">
        <v>12</v>
      </c>
      <c r="U6945" t="s">
        <v>12</v>
      </c>
    </row>
    <row r="6946" spans="1:21" x14ac:dyDescent="0.2">
      <c r="A6946" t="s">
        <v>6954</v>
      </c>
      <c r="B6946">
        <v>0</v>
      </c>
      <c r="C6946" t="s">
        <v>12</v>
      </c>
      <c r="D6946" t="s">
        <v>12</v>
      </c>
      <c r="E6946" t="s">
        <v>12</v>
      </c>
      <c r="F6946" t="s">
        <v>12</v>
      </c>
      <c r="G6946" t="s">
        <v>12</v>
      </c>
      <c r="H6946" t="s">
        <v>6954</v>
      </c>
      <c r="I6946">
        <v>0</v>
      </c>
      <c r="J6946" t="s">
        <v>12</v>
      </c>
      <c r="K6946" t="s">
        <v>12</v>
      </c>
      <c r="L6946" t="s">
        <v>12</v>
      </c>
      <c r="M6946" t="s">
        <v>12</v>
      </c>
      <c r="N6946" t="s">
        <v>12</v>
      </c>
      <c r="O6946" t="s">
        <v>6954</v>
      </c>
      <c r="P6946">
        <v>0</v>
      </c>
      <c r="Q6946" t="s">
        <v>12</v>
      </c>
      <c r="R6946" t="s">
        <v>12</v>
      </c>
      <c r="S6946" t="s">
        <v>12</v>
      </c>
      <c r="T6946" t="s">
        <v>12</v>
      </c>
      <c r="U6946" t="s">
        <v>12</v>
      </c>
    </row>
    <row r="6947" spans="1:21" x14ac:dyDescent="0.2">
      <c r="A6947" t="s">
        <v>6955</v>
      </c>
      <c r="B6947">
        <v>0</v>
      </c>
      <c r="C6947" t="s">
        <v>12</v>
      </c>
      <c r="D6947" t="s">
        <v>12</v>
      </c>
      <c r="E6947" t="s">
        <v>12</v>
      </c>
      <c r="F6947" t="s">
        <v>12</v>
      </c>
      <c r="G6947" t="s">
        <v>12</v>
      </c>
      <c r="H6947" t="s">
        <v>6955</v>
      </c>
      <c r="I6947">
        <v>0</v>
      </c>
      <c r="J6947" t="s">
        <v>12</v>
      </c>
      <c r="K6947" t="s">
        <v>12</v>
      </c>
      <c r="L6947" t="s">
        <v>12</v>
      </c>
      <c r="M6947" t="s">
        <v>12</v>
      </c>
      <c r="N6947" t="s">
        <v>12</v>
      </c>
      <c r="O6947" t="s">
        <v>6955</v>
      </c>
      <c r="P6947">
        <v>0</v>
      </c>
      <c r="Q6947" t="s">
        <v>12</v>
      </c>
      <c r="R6947" t="s">
        <v>12</v>
      </c>
      <c r="S6947" t="s">
        <v>12</v>
      </c>
      <c r="T6947" t="s">
        <v>12</v>
      </c>
      <c r="U6947" t="s">
        <v>12</v>
      </c>
    </row>
    <row r="6948" spans="1:21" x14ac:dyDescent="0.2">
      <c r="A6948" t="s">
        <v>6956</v>
      </c>
      <c r="B6948">
        <v>0</v>
      </c>
      <c r="C6948" t="s">
        <v>12</v>
      </c>
      <c r="D6948" t="s">
        <v>12</v>
      </c>
      <c r="E6948" t="s">
        <v>12</v>
      </c>
      <c r="F6948" t="s">
        <v>12</v>
      </c>
      <c r="G6948" t="s">
        <v>12</v>
      </c>
      <c r="H6948" t="s">
        <v>6956</v>
      </c>
      <c r="I6948">
        <v>0</v>
      </c>
      <c r="J6948" t="s">
        <v>12</v>
      </c>
      <c r="K6948" t="s">
        <v>12</v>
      </c>
      <c r="L6948" t="s">
        <v>12</v>
      </c>
      <c r="M6948" t="s">
        <v>12</v>
      </c>
      <c r="N6948" t="s">
        <v>12</v>
      </c>
      <c r="O6948" t="s">
        <v>6956</v>
      </c>
      <c r="P6948">
        <v>0</v>
      </c>
      <c r="Q6948" t="s">
        <v>12</v>
      </c>
      <c r="R6948" t="s">
        <v>12</v>
      </c>
      <c r="S6948" t="s">
        <v>12</v>
      </c>
      <c r="T6948" t="s">
        <v>12</v>
      </c>
      <c r="U6948" t="s">
        <v>12</v>
      </c>
    </row>
    <row r="6949" spans="1:21" x14ac:dyDescent="0.2">
      <c r="A6949" t="s">
        <v>6957</v>
      </c>
      <c r="B6949">
        <v>0</v>
      </c>
      <c r="C6949" t="s">
        <v>12</v>
      </c>
      <c r="D6949" t="s">
        <v>12</v>
      </c>
      <c r="E6949" t="s">
        <v>12</v>
      </c>
      <c r="F6949" t="s">
        <v>12</v>
      </c>
      <c r="G6949" t="s">
        <v>12</v>
      </c>
      <c r="H6949" t="s">
        <v>6957</v>
      </c>
      <c r="I6949">
        <v>0</v>
      </c>
      <c r="J6949" t="s">
        <v>12</v>
      </c>
      <c r="K6949" t="s">
        <v>12</v>
      </c>
      <c r="L6949" t="s">
        <v>12</v>
      </c>
      <c r="M6949" t="s">
        <v>12</v>
      </c>
      <c r="N6949" t="s">
        <v>12</v>
      </c>
      <c r="O6949" t="s">
        <v>6957</v>
      </c>
      <c r="P6949">
        <v>0</v>
      </c>
      <c r="Q6949" t="s">
        <v>12</v>
      </c>
      <c r="R6949" t="s">
        <v>12</v>
      </c>
      <c r="S6949" t="s">
        <v>12</v>
      </c>
      <c r="T6949" t="s">
        <v>12</v>
      </c>
      <c r="U6949" t="s">
        <v>12</v>
      </c>
    </row>
    <row r="6950" spans="1:21" x14ac:dyDescent="0.2">
      <c r="A6950" t="s">
        <v>6958</v>
      </c>
      <c r="B6950">
        <v>0</v>
      </c>
      <c r="C6950" t="s">
        <v>12</v>
      </c>
      <c r="D6950" t="s">
        <v>12</v>
      </c>
      <c r="E6950" t="s">
        <v>12</v>
      </c>
      <c r="F6950" t="s">
        <v>12</v>
      </c>
      <c r="G6950" t="s">
        <v>12</v>
      </c>
      <c r="H6950" t="s">
        <v>6958</v>
      </c>
      <c r="I6950">
        <v>0</v>
      </c>
      <c r="J6950" t="s">
        <v>12</v>
      </c>
      <c r="K6950" t="s">
        <v>12</v>
      </c>
      <c r="L6950" t="s">
        <v>12</v>
      </c>
      <c r="M6950" t="s">
        <v>12</v>
      </c>
      <c r="N6950" t="s">
        <v>12</v>
      </c>
      <c r="O6950" t="s">
        <v>6958</v>
      </c>
      <c r="P6950">
        <v>0</v>
      </c>
      <c r="Q6950" t="s">
        <v>12</v>
      </c>
      <c r="R6950" t="s">
        <v>12</v>
      </c>
      <c r="S6950" t="s">
        <v>12</v>
      </c>
      <c r="T6950" t="s">
        <v>12</v>
      </c>
      <c r="U6950" t="s">
        <v>12</v>
      </c>
    </row>
    <row r="6951" spans="1:21" x14ac:dyDescent="0.2">
      <c r="A6951" t="s">
        <v>6959</v>
      </c>
      <c r="B6951">
        <v>921.34460019999995</v>
      </c>
      <c r="C6951">
        <v>0.25648315999999999</v>
      </c>
      <c r="D6951">
        <v>0.126726968</v>
      </c>
      <c r="E6951">
        <v>2.0239035400000001</v>
      </c>
      <c r="F6951">
        <v>4.2980077999999998E-2</v>
      </c>
      <c r="G6951">
        <v>0.11954171700000001</v>
      </c>
      <c r="H6951" t="s">
        <v>6959</v>
      </c>
      <c r="I6951">
        <v>1024.4772</v>
      </c>
      <c r="J6951">
        <v>-5.6414589000000001E-2</v>
      </c>
      <c r="K6951">
        <v>0.117299289</v>
      </c>
      <c r="L6951">
        <v>-0.48094569700000001</v>
      </c>
      <c r="M6951">
        <v>0.63055509300000001</v>
      </c>
      <c r="N6951">
        <v>0.80810786400000001</v>
      </c>
      <c r="O6951" t="s">
        <v>6959</v>
      </c>
      <c r="P6951">
        <v>932.80265199999997</v>
      </c>
      <c r="Q6951">
        <v>-8.1756470999999997E-2</v>
      </c>
      <c r="R6951">
        <v>0.13309906799999999</v>
      </c>
      <c r="S6951">
        <v>-0.61425276699999998</v>
      </c>
      <c r="T6951">
        <v>0.53904830999999997</v>
      </c>
      <c r="U6951">
        <v>0.74635223799999995</v>
      </c>
    </row>
    <row r="6952" spans="1:21" x14ac:dyDescent="0.2">
      <c r="A6952" t="s">
        <v>6960</v>
      </c>
      <c r="B6952">
        <v>317.23540969999999</v>
      </c>
      <c r="C6952">
        <v>5.4987790000000002E-2</v>
      </c>
      <c r="D6952">
        <v>0.17946568399999999</v>
      </c>
      <c r="E6952">
        <v>0.30639724000000002</v>
      </c>
      <c r="F6952">
        <v>0.75930220900000001</v>
      </c>
      <c r="G6952">
        <v>0.863989114</v>
      </c>
      <c r="H6952" t="s">
        <v>6960</v>
      </c>
      <c r="I6952">
        <v>438.94526990000003</v>
      </c>
      <c r="J6952">
        <v>0.23951032799999999</v>
      </c>
      <c r="K6952">
        <v>0.14895108200000001</v>
      </c>
      <c r="L6952">
        <v>1.6079797819999999</v>
      </c>
      <c r="M6952">
        <v>0.107839607</v>
      </c>
      <c r="N6952">
        <v>0.2720495</v>
      </c>
      <c r="O6952" t="s">
        <v>6960</v>
      </c>
      <c r="P6952">
        <v>392.42226799999997</v>
      </c>
      <c r="Q6952">
        <v>0.27034895399999997</v>
      </c>
      <c r="R6952">
        <v>0.14865392499999999</v>
      </c>
      <c r="S6952">
        <v>1.8186465940000001</v>
      </c>
      <c r="T6952">
        <v>6.8965364000000001E-2</v>
      </c>
      <c r="U6952">
        <v>0.209087617</v>
      </c>
    </row>
    <row r="6953" spans="1:21" x14ac:dyDescent="0.2">
      <c r="A6953" t="s">
        <v>6961</v>
      </c>
      <c r="B6953">
        <v>1760.088256</v>
      </c>
      <c r="C6953">
        <v>-0.57892620900000002</v>
      </c>
      <c r="D6953">
        <v>0.12075464299999999</v>
      </c>
      <c r="E6953">
        <v>-4.7942355880000003</v>
      </c>
      <c r="F6953" s="1">
        <v>1.6300000000000001E-6</v>
      </c>
      <c r="G6953" s="1">
        <v>1.8499999999999999E-5</v>
      </c>
      <c r="H6953" t="s">
        <v>6961</v>
      </c>
      <c r="I6953">
        <v>2428.0009679999998</v>
      </c>
      <c r="J6953">
        <v>-0.51034153999999998</v>
      </c>
      <c r="K6953">
        <v>9.9083373000000002E-2</v>
      </c>
      <c r="L6953">
        <v>-5.1506274569999997</v>
      </c>
      <c r="M6953" s="1">
        <v>2.6E-7</v>
      </c>
      <c r="N6953" s="1">
        <v>4.8500000000000002E-6</v>
      </c>
      <c r="O6953" t="s">
        <v>6961</v>
      </c>
      <c r="P6953">
        <v>2108.1085210000001</v>
      </c>
      <c r="Q6953">
        <v>-0.41649212400000002</v>
      </c>
      <c r="R6953">
        <v>0.111895567</v>
      </c>
      <c r="S6953">
        <v>-3.7221503330000001</v>
      </c>
      <c r="T6953">
        <v>1.9753300000000001E-4</v>
      </c>
      <c r="U6953">
        <v>2.2219129999999998E-3</v>
      </c>
    </row>
    <row r="6954" spans="1:21" x14ac:dyDescent="0.2">
      <c r="A6954" t="s">
        <v>6962</v>
      </c>
      <c r="B6954">
        <v>35638.546179999998</v>
      </c>
      <c r="C6954">
        <v>-0.12051497</v>
      </c>
      <c r="D6954">
        <v>0.122445764</v>
      </c>
      <c r="E6954">
        <v>-0.98423143700000004</v>
      </c>
      <c r="F6954">
        <v>0.32500173199999999</v>
      </c>
      <c r="G6954">
        <v>0.51392536899999997</v>
      </c>
      <c r="H6954" t="s">
        <v>6962</v>
      </c>
      <c r="I6954">
        <v>43334.237379999999</v>
      </c>
      <c r="J6954">
        <v>0.167677932</v>
      </c>
      <c r="K6954">
        <v>6.7668582000000005E-2</v>
      </c>
      <c r="L6954">
        <v>2.4779288529999999</v>
      </c>
      <c r="M6954">
        <v>1.3214749E-2</v>
      </c>
      <c r="N6954">
        <v>5.5504962999999997E-2</v>
      </c>
      <c r="O6954" t="s">
        <v>6962</v>
      </c>
      <c r="P6954">
        <v>41894.918100000003</v>
      </c>
      <c r="Q6954">
        <v>-3.7416361000000002E-2</v>
      </c>
      <c r="R6954">
        <v>8.8219169E-2</v>
      </c>
      <c r="S6954">
        <v>-0.424129598</v>
      </c>
      <c r="T6954">
        <v>0.67147130099999996</v>
      </c>
      <c r="U6954">
        <v>0.83503483199999995</v>
      </c>
    </row>
    <row r="6955" spans="1:21" x14ac:dyDescent="0.2">
      <c r="A6955" t="s">
        <v>6963</v>
      </c>
      <c r="B6955">
        <v>902.25869339999997</v>
      </c>
      <c r="C6955">
        <v>-0.22140940000000001</v>
      </c>
      <c r="D6955">
        <v>0.114291238</v>
      </c>
      <c r="E6955">
        <v>-1.937238625</v>
      </c>
      <c r="F6955">
        <v>5.2716181000000001E-2</v>
      </c>
      <c r="G6955">
        <v>0.14004302499999999</v>
      </c>
      <c r="H6955" t="s">
        <v>6963</v>
      </c>
      <c r="I6955">
        <v>1113.209662</v>
      </c>
      <c r="J6955">
        <v>8.5288875E-2</v>
      </c>
      <c r="K6955">
        <v>0.11526972000000001</v>
      </c>
      <c r="L6955">
        <v>0.73990701699999994</v>
      </c>
      <c r="M6955">
        <v>0.45935641700000002</v>
      </c>
      <c r="N6955">
        <v>0.68299773799999997</v>
      </c>
      <c r="O6955" t="s">
        <v>6963</v>
      </c>
      <c r="P6955">
        <v>1072.3180649999999</v>
      </c>
      <c r="Q6955">
        <v>-0.101740445</v>
      </c>
      <c r="R6955">
        <v>0.11435208099999999</v>
      </c>
      <c r="S6955">
        <v>-0.88971223200000005</v>
      </c>
      <c r="T6955">
        <v>0.37362042400000001</v>
      </c>
      <c r="U6955">
        <v>0.61306565499999999</v>
      </c>
    </row>
    <row r="6956" spans="1:21" x14ac:dyDescent="0.2">
      <c r="A6956" t="s">
        <v>6964</v>
      </c>
      <c r="B6956">
        <v>256.69130009999998</v>
      </c>
      <c r="C6956">
        <v>-0.29358791400000001</v>
      </c>
      <c r="D6956">
        <v>0.22687074199999999</v>
      </c>
      <c r="E6956">
        <v>-1.294075697</v>
      </c>
      <c r="F6956">
        <v>0.195639275</v>
      </c>
      <c r="G6956">
        <v>0.36353837</v>
      </c>
      <c r="H6956" t="s">
        <v>6964</v>
      </c>
      <c r="I6956">
        <v>255.16981860000001</v>
      </c>
      <c r="J6956">
        <v>0.19624164699999999</v>
      </c>
      <c r="K6956">
        <v>0.18836171700000001</v>
      </c>
      <c r="L6956">
        <v>1.041834031</v>
      </c>
      <c r="M6956">
        <v>0.297488633</v>
      </c>
      <c r="N6956">
        <v>0.52904015000000004</v>
      </c>
      <c r="O6956" t="s">
        <v>6964</v>
      </c>
      <c r="P6956">
        <v>284.58650590000002</v>
      </c>
      <c r="Q6956">
        <v>-0.38969517799999998</v>
      </c>
      <c r="R6956">
        <v>0.206286197</v>
      </c>
      <c r="S6956">
        <v>-1.8890996309999999</v>
      </c>
      <c r="T6956">
        <v>5.8878479999999997E-2</v>
      </c>
      <c r="U6956">
        <v>0.187248104</v>
      </c>
    </row>
    <row r="6957" spans="1:21" x14ac:dyDescent="0.2">
      <c r="A6957" t="s">
        <v>6965</v>
      </c>
      <c r="B6957">
        <v>4890.2831189999997</v>
      </c>
      <c r="C6957">
        <v>5.4272781999999999E-2</v>
      </c>
      <c r="D6957">
        <v>0.11984749</v>
      </c>
      <c r="E6957">
        <v>0.45284871599999998</v>
      </c>
      <c r="F6957">
        <v>0.65065768199999996</v>
      </c>
      <c r="G6957">
        <v>0.79067087199999997</v>
      </c>
      <c r="H6957" t="s">
        <v>6965</v>
      </c>
      <c r="I6957">
        <v>6855.2505540000002</v>
      </c>
      <c r="J6957">
        <v>-0.48592360699999998</v>
      </c>
      <c r="K6957">
        <v>7.6433960999999995E-2</v>
      </c>
      <c r="L6957">
        <v>-6.3574306800000002</v>
      </c>
      <c r="M6957" s="1">
        <v>2.0499999999999999E-10</v>
      </c>
      <c r="N6957" s="1">
        <v>7.4000000000000001E-9</v>
      </c>
      <c r="O6957" t="s">
        <v>6965</v>
      </c>
      <c r="P6957">
        <v>5317.6403769999997</v>
      </c>
      <c r="Q6957">
        <v>-9.0186681000000005E-2</v>
      </c>
      <c r="R6957">
        <v>9.4010684999999997E-2</v>
      </c>
      <c r="S6957">
        <v>-0.95932373699999995</v>
      </c>
      <c r="T6957">
        <v>0.337395681</v>
      </c>
      <c r="U6957">
        <v>0.58104554399999997</v>
      </c>
    </row>
    <row r="6958" spans="1:21" x14ac:dyDescent="0.2">
      <c r="A6958" t="s">
        <v>6966</v>
      </c>
      <c r="B6958">
        <v>4934.6284159999996</v>
      </c>
      <c r="C6958">
        <v>0.214963919</v>
      </c>
      <c r="D6958">
        <v>9.8818881999999997E-2</v>
      </c>
      <c r="E6958">
        <v>2.1753324420000002</v>
      </c>
      <c r="F6958">
        <v>2.9605212999999998E-2</v>
      </c>
      <c r="G6958">
        <v>8.8661117999999997E-2</v>
      </c>
      <c r="H6958" t="s">
        <v>6966</v>
      </c>
      <c r="I6958">
        <v>5616.2313370000002</v>
      </c>
      <c r="J6958">
        <v>-0.114597118</v>
      </c>
      <c r="K6958">
        <v>8.8219722E-2</v>
      </c>
      <c r="L6958">
        <v>-1.2989965800000001</v>
      </c>
      <c r="M6958">
        <v>0.19394510300000001</v>
      </c>
      <c r="N6958">
        <v>0.40536741900000001</v>
      </c>
      <c r="O6958" t="s">
        <v>6966</v>
      </c>
      <c r="P6958">
        <v>5040.8749559999997</v>
      </c>
      <c r="Q6958">
        <v>-0.101583336</v>
      </c>
      <c r="R6958">
        <v>9.3107298000000005E-2</v>
      </c>
      <c r="S6958">
        <v>-1.091035161</v>
      </c>
      <c r="T6958">
        <v>0.27525741100000001</v>
      </c>
      <c r="U6958">
        <v>0.51085237100000003</v>
      </c>
    </row>
    <row r="6959" spans="1:21" x14ac:dyDescent="0.2">
      <c r="A6959" t="s">
        <v>6967</v>
      </c>
      <c r="B6959">
        <v>767.50618689999999</v>
      </c>
      <c r="C6959">
        <v>-0.29437751000000001</v>
      </c>
      <c r="D6959">
        <v>0.124623071</v>
      </c>
      <c r="E6959">
        <v>-2.3621429599999999</v>
      </c>
      <c r="F6959">
        <v>1.8169634E-2</v>
      </c>
      <c r="G6959">
        <v>5.9979537999999999E-2</v>
      </c>
      <c r="H6959" t="s">
        <v>6967</v>
      </c>
      <c r="I6959">
        <v>894.08377800000005</v>
      </c>
      <c r="J6959">
        <v>-0.18716922</v>
      </c>
      <c r="K6959">
        <v>0.108163418</v>
      </c>
      <c r="L6959">
        <v>-1.7304299780000001</v>
      </c>
      <c r="M6959">
        <v>8.3553481999999998E-2</v>
      </c>
      <c r="N6959">
        <v>0.22705283300000001</v>
      </c>
      <c r="O6959" t="s">
        <v>6967</v>
      </c>
      <c r="P6959">
        <v>860.01528159999998</v>
      </c>
      <c r="Q6959">
        <v>-0.358170302</v>
      </c>
      <c r="R6959">
        <v>0.11549791700000001</v>
      </c>
      <c r="S6959">
        <v>-3.1010974920000001</v>
      </c>
      <c r="T6959">
        <v>1.9280479999999999E-3</v>
      </c>
      <c r="U6959">
        <v>1.4265155999999999E-2</v>
      </c>
    </row>
    <row r="6960" spans="1:21" x14ac:dyDescent="0.2">
      <c r="A6960" t="s">
        <v>6968</v>
      </c>
      <c r="B6960">
        <v>549.58554389999995</v>
      </c>
      <c r="C6960">
        <v>-0.31924656499999998</v>
      </c>
      <c r="D6960">
        <v>0.15820975800000001</v>
      </c>
      <c r="E6960">
        <v>-2.0178689950000002</v>
      </c>
      <c r="F6960">
        <v>4.3604906999999998E-2</v>
      </c>
      <c r="G6960">
        <v>0.12074838</v>
      </c>
      <c r="H6960" t="s">
        <v>6968</v>
      </c>
      <c r="I6960">
        <v>671.59559049999996</v>
      </c>
      <c r="J6960">
        <v>-0.18149718300000001</v>
      </c>
      <c r="K6960">
        <v>0.12360887600000001</v>
      </c>
      <c r="L6960">
        <v>-1.46831836</v>
      </c>
      <c r="M6960">
        <v>0.14201776599999999</v>
      </c>
      <c r="N6960">
        <v>0.32903631500000002</v>
      </c>
      <c r="O6960" t="s">
        <v>6968</v>
      </c>
      <c r="P6960">
        <v>632.72940229999995</v>
      </c>
      <c r="Q6960">
        <v>-0.29720597900000001</v>
      </c>
      <c r="R6960">
        <v>0.12602825400000001</v>
      </c>
      <c r="S6960">
        <v>-2.3582488060000002</v>
      </c>
      <c r="T6960">
        <v>1.8361381999999999E-2</v>
      </c>
      <c r="U6960">
        <v>8.0577376000000006E-2</v>
      </c>
    </row>
    <row r="6961" spans="1:21" x14ac:dyDescent="0.2">
      <c r="A6961" t="s">
        <v>6969</v>
      </c>
      <c r="B6961">
        <v>157.05761860000001</v>
      </c>
      <c r="C6961">
        <v>-4.6661163999999998E-2</v>
      </c>
      <c r="D6961">
        <v>0.24267218400000001</v>
      </c>
      <c r="E6961">
        <v>-0.192280643</v>
      </c>
      <c r="F6961">
        <v>0.84752238000000002</v>
      </c>
      <c r="G6961">
        <v>0.91856376900000003</v>
      </c>
      <c r="H6961" t="s">
        <v>6969</v>
      </c>
      <c r="I6961">
        <v>221.1322801</v>
      </c>
      <c r="J6961">
        <v>0.26187338500000001</v>
      </c>
      <c r="K6961">
        <v>0.23505361999999999</v>
      </c>
      <c r="L6961">
        <v>1.1141006259999999</v>
      </c>
      <c r="M6961">
        <v>0.26523602000000002</v>
      </c>
      <c r="N6961">
        <v>0.49297733599999999</v>
      </c>
      <c r="O6961" t="s">
        <v>6969</v>
      </c>
      <c r="P6961">
        <v>200.1214062</v>
      </c>
      <c r="Q6961">
        <v>0.256207782</v>
      </c>
      <c r="R6961">
        <v>0.25512241600000002</v>
      </c>
      <c r="S6961">
        <v>1.004254295</v>
      </c>
      <c r="T6961">
        <v>0.31525605800000001</v>
      </c>
      <c r="U6961">
        <v>0.55686830099999995</v>
      </c>
    </row>
    <row r="6962" spans="1:21" x14ac:dyDescent="0.2">
      <c r="A6962" t="s">
        <v>6970</v>
      </c>
      <c r="B6962">
        <v>1743.0306350000001</v>
      </c>
      <c r="C6962">
        <v>-0.109291688</v>
      </c>
      <c r="D6962">
        <v>0.110792425</v>
      </c>
      <c r="E6962">
        <v>-0.986454516</v>
      </c>
      <c r="F6962">
        <v>0.32391012400000002</v>
      </c>
      <c r="G6962">
        <v>0.51272255499999997</v>
      </c>
      <c r="H6962" t="s">
        <v>6970</v>
      </c>
      <c r="I6962">
        <v>2102.4262789999998</v>
      </c>
      <c r="J6962">
        <v>0.10566523</v>
      </c>
      <c r="K6962">
        <v>0.10065932800000001</v>
      </c>
      <c r="L6962">
        <v>1.049731126</v>
      </c>
      <c r="M6962">
        <v>0.29384174899999999</v>
      </c>
      <c r="N6962">
        <v>0.52525745700000004</v>
      </c>
      <c r="O6962" t="s">
        <v>6970</v>
      </c>
      <c r="P6962">
        <v>2016.8639499999999</v>
      </c>
      <c r="Q6962">
        <v>-7.2479258000000005E-2</v>
      </c>
      <c r="R6962">
        <v>0.10033402700000001</v>
      </c>
      <c r="S6962">
        <v>-0.72237963599999999</v>
      </c>
      <c r="T6962">
        <v>0.47006110299999998</v>
      </c>
      <c r="U6962">
        <v>0.69577326299999998</v>
      </c>
    </row>
    <row r="6963" spans="1:21" x14ac:dyDescent="0.2">
      <c r="A6963" t="s">
        <v>6971</v>
      </c>
      <c r="B6963">
        <v>15.61315845</v>
      </c>
      <c r="C6963">
        <v>-0.31218703399999997</v>
      </c>
      <c r="D6963">
        <v>0.66608320099999996</v>
      </c>
      <c r="E6963">
        <v>-0.46869074900000002</v>
      </c>
      <c r="F6963">
        <v>0.63929069999999999</v>
      </c>
      <c r="G6963">
        <v>0.78347373799999998</v>
      </c>
      <c r="H6963" t="s">
        <v>6971</v>
      </c>
      <c r="I6963">
        <v>13.5918803</v>
      </c>
      <c r="J6963">
        <v>-0.80136985100000002</v>
      </c>
      <c r="K6963">
        <v>0.94447744700000003</v>
      </c>
      <c r="L6963">
        <v>-0.84847960499999997</v>
      </c>
      <c r="M6963">
        <v>0.39617092599999998</v>
      </c>
      <c r="N6963">
        <v>0.62664346800000004</v>
      </c>
      <c r="O6963" t="s">
        <v>6971</v>
      </c>
      <c r="P6963">
        <v>14.35775411</v>
      </c>
      <c r="Q6963">
        <v>-1.136224822</v>
      </c>
      <c r="R6963">
        <v>0.86346602299999997</v>
      </c>
      <c r="S6963">
        <v>-1.315888282</v>
      </c>
      <c r="T6963">
        <v>0.18821154200000001</v>
      </c>
      <c r="U6963">
        <v>0.40479126500000001</v>
      </c>
    </row>
    <row r="6964" spans="1:21" x14ac:dyDescent="0.2">
      <c r="A6964" t="s">
        <v>6972</v>
      </c>
      <c r="B6964">
        <v>18.246343499999998</v>
      </c>
      <c r="C6964">
        <v>0.327162165</v>
      </c>
      <c r="D6964">
        <v>0.63288347899999997</v>
      </c>
      <c r="E6964">
        <v>0.51693902000000003</v>
      </c>
      <c r="F6964">
        <v>0.60519872799999996</v>
      </c>
      <c r="G6964">
        <v>0.75798829199999995</v>
      </c>
      <c r="H6964" t="s">
        <v>6972</v>
      </c>
      <c r="I6964">
        <v>35.189806509999997</v>
      </c>
      <c r="J6964">
        <v>-0.45192284399999999</v>
      </c>
      <c r="K6964">
        <v>0.46608807299999999</v>
      </c>
      <c r="L6964">
        <v>-0.969608256</v>
      </c>
      <c r="M6964">
        <v>0.33224179599999998</v>
      </c>
      <c r="N6964">
        <v>0.56417915399999996</v>
      </c>
      <c r="O6964" t="s">
        <v>6972</v>
      </c>
      <c r="P6964">
        <v>22.597341960000001</v>
      </c>
      <c r="Q6964">
        <v>0.528550254</v>
      </c>
      <c r="R6964">
        <v>0.57380430299999996</v>
      </c>
      <c r="S6964">
        <v>0.92113330500000001</v>
      </c>
      <c r="T6964">
        <v>0.35698083400000002</v>
      </c>
      <c r="U6964">
        <v>0.59776032300000004</v>
      </c>
    </row>
    <row r="6965" spans="1:21" x14ac:dyDescent="0.2">
      <c r="A6965" t="s">
        <v>6973</v>
      </c>
      <c r="B6965">
        <v>348.04658160000002</v>
      </c>
      <c r="C6965">
        <v>2.3543233E-2</v>
      </c>
      <c r="D6965">
        <v>0.24075576700000001</v>
      </c>
      <c r="E6965">
        <v>9.7788864000000003E-2</v>
      </c>
      <c r="F6965">
        <v>0.92209995</v>
      </c>
      <c r="G6965">
        <v>0.958286203</v>
      </c>
      <c r="H6965" t="s">
        <v>6973</v>
      </c>
      <c r="I6965">
        <v>1512.351105</v>
      </c>
      <c r="J6965">
        <v>1.1740582159999999</v>
      </c>
      <c r="K6965">
        <v>1.0538811889999999</v>
      </c>
      <c r="L6965">
        <v>1.114032804</v>
      </c>
      <c r="M6965">
        <v>0.26526511400000002</v>
      </c>
      <c r="N6965">
        <v>0.49297733599999999</v>
      </c>
      <c r="O6965" t="s">
        <v>6973</v>
      </c>
      <c r="P6965">
        <v>1144.6167809999999</v>
      </c>
      <c r="Q6965">
        <v>2.2637831140000002</v>
      </c>
      <c r="R6965">
        <v>0.86288077299999999</v>
      </c>
      <c r="S6965">
        <v>2.6235178549999998</v>
      </c>
      <c r="T6965">
        <v>8.7026880000000001E-3</v>
      </c>
      <c r="U6965">
        <v>4.5860467000000002E-2</v>
      </c>
    </row>
    <row r="6966" spans="1:21" x14ac:dyDescent="0.2">
      <c r="A6966" t="s">
        <v>6974</v>
      </c>
      <c r="B6966">
        <v>3844.4072609999998</v>
      </c>
      <c r="C6966">
        <v>2.7701388E-2</v>
      </c>
      <c r="D6966">
        <v>0.102151347</v>
      </c>
      <c r="E6966">
        <v>0.27117985900000002</v>
      </c>
      <c r="F6966">
        <v>0.78625270300000005</v>
      </c>
      <c r="G6966">
        <v>0.88150433299999997</v>
      </c>
      <c r="H6966" t="s">
        <v>6974</v>
      </c>
      <c r="I6966">
        <v>4602.3490599999996</v>
      </c>
      <c r="J6966">
        <v>0.20684733799999999</v>
      </c>
      <c r="K6966">
        <v>8.2517856000000001E-2</v>
      </c>
      <c r="L6966">
        <v>2.5066979260000002</v>
      </c>
      <c r="M6966">
        <v>1.2186481000000001E-2</v>
      </c>
      <c r="N6966">
        <v>5.2082585000000001E-2</v>
      </c>
      <c r="O6966" t="s">
        <v>6974</v>
      </c>
      <c r="P6966">
        <v>4400.0237429999997</v>
      </c>
      <c r="Q6966">
        <v>3.1347083999999997E-2</v>
      </c>
      <c r="R6966">
        <v>9.5109760000000002E-2</v>
      </c>
      <c r="S6966">
        <v>0.329588514</v>
      </c>
      <c r="T6966">
        <v>0.74171090299999998</v>
      </c>
      <c r="U6966">
        <v>0.875372916</v>
      </c>
    </row>
    <row r="6967" spans="1:21" x14ac:dyDescent="0.2">
      <c r="A6967" t="s">
        <v>6975</v>
      </c>
      <c r="B6967">
        <v>801.00577399999997</v>
      </c>
      <c r="C6967">
        <v>0.364610249</v>
      </c>
      <c r="D6967">
        <v>0.140441394</v>
      </c>
      <c r="E6967">
        <v>2.5961736659999999</v>
      </c>
      <c r="F6967">
        <v>9.426841E-3</v>
      </c>
      <c r="G6967">
        <v>3.5215967000000001E-2</v>
      </c>
      <c r="H6967" t="s">
        <v>6975</v>
      </c>
      <c r="I6967">
        <v>1072.8917300000001</v>
      </c>
      <c r="J6967">
        <v>0.10177509999999999</v>
      </c>
      <c r="K6967">
        <v>0.10638729399999999</v>
      </c>
      <c r="L6967">
        <v>0.95664713499999998</v>
      </c>
      <c r="M6967">
        <v>0.33874538900000001</v>
      </c>
      <c r="N6967">
        <v>0.57058136299999995</v>
      </c>
      <c r="O6967" t="s">
        <v>6975</v>
      </c>
      <c r="P6967">
        <v>901.18009919999997</v>
      </c>
      <c r="Q6967">
        <v>0.323801903</v>
      </c>
      <c r="R6967">
        <v>0.13885183600000001</v>
      </c>
      <c r="S6967">
        <v>2.3319958409999999</v>
      </c>
      <c r="T6967">
        <v>1.9700909999999999E-2</v>
      </c>
      <c r="U6967">
        <v>8.4794560000000005E-2</v>
      </c>
    </row>
    <row r="6968" spans="1:21" x14ac:dyDescent="0.2">
      <c r="A6968" t="s">
        <v>6976</v>
      </c>
      <c r="B6968">
        <v>2323.8642920000002</v>
      </c>
      <c r="C6968">
        <v>-9.4835876999999999E-2</v>
      </c>
      <c r="D6968">
        <v>0.10618894</v>
      </c>
      <c r="E6968">
        <v>-0.89308620800000005</v>
      </c>
      <c r="F6968">
        <v>0.371811008</v>
      </c>
      <c r="G6968">
        <v>0.560530109</v>
      </c>
      <c r="H6968" t="s">
        <v>6976</v>
      </c>
      <c r="I6968">
        <v>3198.969372</v>
      </c>
      <c r="J6968">
        <v>0.23604456100000001</v>
      </c>
      <c r="K6968">
        <v>8.1867023999999997E-2</v>
      </c>
      <c r="L6968">
        <v>2.8832678700000001</v>
      </c>
      <c r="M6968">
        <v>3.9357259999999996E-3</v>
      </c>
      <c r="N6968">
        <v>2.1088718999999999E-2</v>
      </c>
      <c r="O6968" t="s">
        <v>6976</v>
      </c>
      <c r="P6968">
        <v>2932.115135</v>
      </c>
      <c r="Q6968">
        <v>0.1867182</v>
      </c>
      <c r="R6968">
        <v>9.4001926999999999E-2</v>
      </c>
      <c r="S6968">
        <v>1.9863231180000001</v>
      </c>
      <c r="T6968">
        <v>4.6997456999999999E-2</v>
      </c>
      <c r="U6968">
        <v>0.15801717600000001</v>
      </c>
    </row>
    <row r="6969" spans="1:21" x14ac:dyDescent="0.2">
      <c r="A6969" t="s">
        <v>6977</v>
      </c>
      <c r="B6969">
        <v>4.3414298430000002</v>
      </c>
      <c r="C6969">
        <v>0.19058419500000001</v>
      </c>
      <c r="D6969">
        <v>1.3827129730000001</v>
      </c>
      <c r="E6969">
        <v>0.13783351899999999</v>
      </c>
      <c r="F6969">
        <v>0.89037199300000003</v>
      </c>
      <c r="G6969">
        <v>0.943006118</v>
      </c>
      <c r="H6969" t="s">
        <v>6977</v>
      </c>
      <c r="I6969">
        <v>11.705797029999999</v>
      </c>
      <c r="J6969">
        <v>0.270887761</v>
      </c>
      <c r="K6969">
        <v>0.83063351600000002</v>
      </c>
      <c r="L6969">
        <v>0.32612187599999998</v>
      </c>
      <c r="M6969">
        <v>0.74433214599999997</v>
      </c>
      <c r="N6969">
        <v>0.87857006400000004</v>
      </c>
      <c r="O6969" t="s">
        <v>6977</v>
      </c>
      <c r="P6969">
        <v>8.0766017679999997</v>
      </c>
      <c r="Q6969">
        <v>1.3104394290000001</v>
      </c>
      <c r="R6969">
        <v>1.117060969</v>
      </c>
      <c r="S6969">
        <v>1.1731136129999999</v>
      </c>
      <c r="T6969">
        <v>0.240750248</v>
      </c>
      <c r="U6969">
        <v>0.47119630099999998</v>
      </c>
    </row>
    <row r="6970" spans="1:21" x14ac:dyDescent="0.2">
      <c r="A6970" t="s">
        <v>6978</v>
      </c>
      <c r="B6970">
        <v>307.54656249999999</v>
      </c>
      <c r="C6970">
        <v>-2.5400735000000001E-2</v>
      </c>
      <c r="D6970">
        <v>0.219644373</v>
      </c>
      <c r="E6970">
        <v>-0.11564482399999999</v>
      </c>
      <c r="F6970">
        <v>0.90793403699999997</v>
      </c>
      <c r="G6970">
        <v>0.95078014300000002</v>
      </c>
      <c r="H6970" t="s">
        <v>6978</v>
      </c>
      <c r="I6970">
        <v>351.4621545</v>
      </c>
      <c r="J6970">
        <v>6.4833014999999994E-2</v>
      </c>
      <c r="K6970">
        <v>0.162545782</v>
      </c>
      <c r="L6970">
        <v>0.39886002399999998</v>
      </c>
      <c r="M6970">
        <v>0.68999634600000004</v>
      </c>
      <c r="N6970">
        <v>0.84542661699999999</v>
      </c>
      <c r="O6970" t="s">
        <v>6978</v>
      </c>
      <c r="P6970">
        <v>339.23152670000002</v>
      </c>
      <c r="Q6970">
        <v>-0.12790969899999999</v>
      </c>
      <c r="R6970">
        <v>0.197562129</v>
      </c>
      <c r="S6970">
        <v>-0.64744037700000001</v>
      </c>
      <c r="T6970">
        <v>0.51734697100000004</v>
      </c>
      <c r="U6970">
        <v>0.73050564399999995</v>
      </c>
    </row>
    <row r="6971" spans="1:21" x14ac:dyDescent="0.2">
      <c r="A6971" t="s">
        <v>6979</v>
      </c>
      <c r="B6971">
        <v>62.287153060000001</v>
      </c>
      <c r="C6971">
        <v>-0.23294916700000001</v>
      </c>
      <c r="D6971">
        <v>0.42900516700000002</v>
      </c>
      <c r="E6971">
        <v>-0.54299851200000004</v>
      </c>
      <c r="F6971">
        <v>0.58713082699999997</v>
      </c>
      <c r="G6971">
        <v>0.74620266000000002</v>
      </c>
      <c r="H6971" t="s">
        <v>6979</v>
      </c>
      <c r="I6971">
        <v>79.253421419999995</v>
      </c>
      <c r="J6971">
        <v>-0.30211356499999997</v>
      </c>
      <c r="K6971">
        <v>0.32810283600000001</v>
      </c>
      <c r="L6971">
        <v>-0.92078925300000003</v>
      </c>
      <c r="M6971">
        <v>0.35716046699999998</v>
      </c>
      <c r="N6971">
        <v>0.58881139699999996</v>
      </c>
      <c r="O6971" t="s">
        <v>6979</v>
      </c>
      <c r="P6971">
        <v>70.50640258</v>
      </c>
      <c r="Q6971">
        <v>-0.25917392700000003</v>
      </c>
      <c r="R6971">
        <v>0.37907181299999998</v>
      </c>
      <c r="S6971">
        <v>-0.68370667100000004</v>
      </c>
      <c r="T6971">
        <v>0.49416040999999999</v>
      </c>
      <c r="U6971">
        <v>0.71294091699999995</v>
      </c>
    </row>
    <row r="6972" spans="1:21" x14ac:dyDescent="0.2">
      <c r="A6972" t="s">
        <v>6980</v>
      </c>
      <c r="B6972">
        <v>143.76878020000001</v>
      </c>
      <c r="C6972">
        <v>0.150384139</v>
      </c>
      <c r="D6972">
        <v>0.28232867900000003</v>
      </c>
      <c r="E6972">
        <v>0.53265626300000002</v>
      </c>
      <c r="F6972">
        <v>0.59427154699999996</v>
      </c>
      <c r="G6972">
        <v>0.75087307800000003</v>
      </c>
      <c r="H6972" t="s">
        <v>6980</v>
      </c>
      <c r="I6972">
        <v>193.715644</v>
      </c>
      <c r="J6972">
        <v>-0.14950664799999999</v>
      </c>
      <c r="K6972">
        <v>0.21382121600000001</v>
      </c>
      <c r="L6972">
        <v>-0.69921334499999999</v>
      </c>
      <c r="M6972">
        <v>0.48441871199999997</v>
      </c>
      <c r="N6972">
        <v>0.70243319900000001</v>
      </c>
      <c r="O6972" t="s">
        <v>6980</v>
      </c>
      <c r="P6972">
        <v>160.94327659999999</v>
      </c>
      <c r="Q6972">
        <v>8.9361652E-2</v>
      </c>
      <c r="R6972">
        <v>0.23225843400000001</v>
      </c>
      <c r="S6972">
        <v>0.38475094599999998</v>
      </c>
      <c r="T6972">
        <v>0.70042194599999996</v>
      </c>
      <c r="U6972">
        <v>0.85074433000000005</v>
      </c>
    </row>
    <row r="6973" spans="1:21" x14ac:dyDescent="0.2">
      <c r="A6973" t="s">
        <v>6981</v>
      </c>
      <c r="B6973">
        <v>428.13475019999998</v>
      </c>
      <c r="C6973">
        <v>0.39776211500000003</v>
      </c>
      <c r="D6973">
        <v>0.184342371</v>
      </c>
      <c r="E6973">
        <v>2.1577357030000002</v>
      </c>
      <c r="F6973">
        <v>3.0948386000000001E-2</v>
      </c>
      <c r="G6973">
        <v>9.1691031000000006E-2</v>
      </c>
      <c r="H6973" t="s">
        <v>6981</v>
      </c>
      <c r="I6973">
        <v>590.76432809999994</v>
      </c>
      <c r="J6973">
        <v>-0.104351395</v>
      </c>
      <c r="K6973">
        <v>0.123914779</v>
      </c>
      <c r="L6973">
        <v>-0.84212227299999998</v>
      </c>
      <c r="M6973">
        <v>0.39971951500000003</v>
      </c>
      <c r="N6973">
        <v>0.629351569</v>
      </c>
      <c r="O6973" t="s">
        <v>6981</v>
      </c>
      <c r="P6973">
        <v>468.1350577</v>
      </c>
      <c r="Q6973">
        <v>0.28229143499999998</v>
      </c>
      <c r="R6973">
        <v>0.17456425</v>
      </c>
      <c r="S6973">
        <v>1.617120546</v>
      </c>
      <c r="T6973">
        <v>0.105852263</v>
      </c>
      <c r="U6973">
        <v>0.279276317</v>
      </c>
    </row>
    <row r="6974" spans="1:21" x14ac:dyDescent="0.2">
      <c r="A6974" t="s">
        <v>6982</v>
      </c>
      <c r="B6974">
        <v>7020.3835449999997</v>
      </c>
      <c r="C6974">
        <v>0.12756315200000001</v>
      </c>
      <c r="D6974">
        <v>0.10301205200000001</v>
      </c>
      <c r="E6974">
        <v>1.2383322999999999</v>
      </c>
      <c r="F6974">
        <v>0.21559287199999999</v>
      </c>
      <c r="G6974">
        <v>0.38924761400000002</v>
      </c>
      <c r="H6974" t="s">
        <v>6982</v>
      </c>
      <c r="I6974">
        <v>8423.2330779999993</v>
      </c>
      <c r="J6974">
        <v>-0.365970193</v>
      </c>
      <c r="K6974">
        <v>7.7532694999999999E-2</v>
      </c>
      <c r="L6974">
        <v>-4.720204721</v>
      </c>
      <c r="M6974" s="1">
        <v>2.3599999999999999E-6</v>
      </c>
      <c r="N6974" s="1">
        <v>3.5299999999999997E-5</v>
      </c>
      <c r="O6974" t="s">
        <v>6982</v>
      </c>
      <c r="P6974">
        <v>7151.994541</v>
      </c>
      <c r="Q6974">
        <v>-0.20761381000000001</v>
      </c>
      <c r="R6974">
        <v>9.0027527999999996E-2</v>
      </c>
      <c r="S6974">
        <v>-2.306114752</v>
      </c>
      <c r="T6974">
        <v>2.1104220999999999E-2</v>
      </c>
      <c r="U6974">
        <v>8.8565529000000004E-2</v>
      </c>
    </row>
    <row r="6975" spans="1:21" x14ac:dyDescent="0.2">
      <c r="A6975" t="s">
        <v>6983</v>
      </c>
      <c r="B6975">
        <v>295.17508379999998</v>
      </c>
      <c r="C6975">
        <v>-0.35807769099999998</v>
      </c>
      <c r="D6975">
        <v>0.16904886899999999</v>
      </c>
      <c r="E6975">
        <v>-2.118190394</v>
      </c>
      <c r="F6975">
        <v>3.4158946000000003E-2</v>
      </c>
      <c r="G6975">
        <v>9.9509289000000001E-2</v>
      </c>
      <c r="H6975" t="s">
        <v>6983</v>
      </c>
      <c r="I6975">
        <v>381.23367630000001</v>
      </c>
      <c r="J6975">
        <v>-0.224921279</v>
      </c>
      <c r="K6975">
        <v>0.16986964199999999</v>
      </c>
      <c r="L6975">
        <v>-1.324081668</v>
      </c>
      <c r="M6975">
        <v>0.18547592299999999</v>
      </c>
      <c r="N6975">
        <v>0.39259335299999998</v>
      </c>
      <c r="O6975" t="s">
        <v>6983</v>
      </c>
      <c r="P6975">
        <v>347.90373649999998</v>
      </c>
      <c r="Q6975">
        <v>-0.25692125799999999</v>
      </c>
      <c r="R6975">
        <v>0.175297706</v>
      </c>
      <c r="S6975">
        <v>-1.4656281819999999</v>
      </c>
      <c r="T6975">
        <v>0.142749609</v>
      </c>
      <c r="U6975">
        <v>0.34122145999999998</v>
      </c>
    </row>
    <row r="6976" spans="1:21" x14ac:dyDescent="0.2">
      <c r="A6976" t="s">
        <v>6984</v>
      </c>
      <c r="B6976">
        <v>4636.5353489999998</v>
      </c>
      <c r="C6976">
        <v>3.6014945E-2</v>
      </c>
      <c r="D6976">
        <v>9.4060256999999994E-2</v>
      </c>
      <c r="E6976">
        <v>0.38289226100000001</v>
      </c>
      <c r="F6976">
        <v>0.70179965</v>
      </c>
      <c r="G6976">
        <v>0.82685224499999999</v>
      </c>
      <c r="H6976" t="s">
        <v>6984</v>
      </c>
      <c r="I6976">
        <v>4875.6125359999996</v>
      </c>
      <c r="J6976">
        <v>0.56844711199999998</v>
      </c>
      <c r="K6976">
        <v>8.2402981E-2</v>
      </c>
      <c r="L6976">
        <v>6.8983804510000004</v>
      </c>
      <c r="M6976" s="1">
        <v>5.2599999999999998E-12</v>
      </c>
      <c r="N6976" s="1">
        <v>2.4E-10</v>
      </c>
      <c r="O6976" t="s">
        <v>6984</v>
      </c>
      <c r="P6976">
        <v>5241.4695229999998</v>
      </c>
      <c r="Q6976">
        <v>5.4416050000000004E-3</v>
      </c>
      <c r="R6976">
        <v>8.7548548000000004E-2</v>
      </c>
      <c r="S6976">
        <v>6.2155281999999999E-2</v>
      </c>
      <c r="T6976">
        <v>0.950439174</v>
      </c>
      <c r="U6976">
        <v>0.97862641500000003</v>
      </c>
    </row>
    <row r="6977" spans="1:21" x14ac:dyDescent="0.2">
      <c r="A6977" t="s">
        <v>6985</v>
      </c>
      <c r="B6977">
        <v>1151.360682</v>
      </c>
      <c r="C6977">
        <v>-0.41523948500000002</v>
      </c>
      <c r="D6977">
        <v>0.122053354</v>
      </c>
      <c r="E6977">
        <v>-3.402114504</v>
      </c>
      <c r="F6977">
        <v>6.6866600000000005E-4</v>
      </c>
      <c r="G6977">
        <v>3.818274E-3</v>
      </c>
      <c r="H6977" t="s">
        <v>6985</v>
      </c>
      <c r="I6977">
        <v>1532.373032</v>
      </c>
      <c r="J6977">
        <v>-0.32428863299999999</v>
      </c>
      <c r="K6977">
        <v>0.106445531</v>
      </c>
      <c r="L6977">
        <v>-3.0465218250000001</v>
      </c>
      <c r="M6977">
        <v>2.3150570000000001E-3</v>
      </c>
      <c r="N6977">
        <v>1.3594079E-2</v>
      </c>
      <c r="O6977" t="s">
        <v>6985</v>
      </c>
      <c r="P6977">
        <v>1365.5897090000001</v>
      </c>
      <c r="Q6977">
        <v>-0.293574265</v>
      </c>
      <c r="R6977">
        <v>0.114425554</v>
      </c>
      <c r="S6977">
        <v>-2.5656355130000001</v>
      </c>
      <c r="T6977">
        <v>1.0298698E-2</v>
      </c>
      <c r="U6977">
        <v>5.2206192999999998E-2</v>
      </c>
    </row>
    <row r="6978" spans="1:21" x14ac:dyDescent="0.2">
      <c r="A6978" t="s">
        <v>6986</v>
      </c>
      <c r="B6978">
        <v>3478.215964</v>
      </c>
      <c r="C6978">
        <v>0.177865991</v>
      </c>
      <c r="D6978">
        <v>0.10773408499999999</v>
      </c>
      <c r="E6978">
        <v>1.6509723059999999</v>
      </c>
      <c r="F6978">
        <v>9.8744230000000002E-2</v>
      </c>
      <c r="G6978">
        <v>0.223418374</v>
      </c>
      <c r="H6978" t="s">
        <v>6986</v>
      </c>
      <c r="I6978">
        <v>3866.5129419999998</v>
      </c>
      <c r="J6978">
        <v>-0.13684111800000001</v>
      </c>
      <c r="K6978">
        <v>8.8611732999999998E-2</v>
      </c>
      <c r="L6978">
        <v>-1.5442776389999999</v>
      </c>
      <c r="M6978">
        <v>0.122521087</v>
      </c>
      <c r="N6978">
        <v>0.29749099499999998</v>
      </c>
      <c r="O6978" t="s">
        <v>6986</v>
      </c>
      <c r="P6978">
        <v>3525.5168210000002</v>
      </c>
      <c r="Q6978">
        <v>-0.16733268200000001</v>
      </c>
      <c r="R6978">
        <v>9.1715960999999999E-2</v>
      </c>
      <c r="S6978">
        <v>-1.8244663160000001</v>
      </c>
      <c r="T6978">
        <v>6.8081604000000004E-2</v>
      </c>
      <c r="U6978">
        <v>0.20725458499999999</v>
      </c>
    </row>
    <row r="6979" spans="1:21" x14ac:dyDescent="0.2">
      <c r="A6979" t="s">
        <v>6987</v>
      </c>
      <c r="B6979">
        <v>1192.0044250000001</v>
      </c>
      <c r="C6979">
        <v>8.0300125999999999E-2</v>
      </c>
      <c r="D6979">
        <v>0.121524411</v>
      </c>
      <c r="E6979">
        <v>0.66077362900000003</v>
      </c>
      <c r="F6979">
        <v>0.50875749699999995</v>
      </c>
      <c r="G6979">
        <v>0.68322392099999996</v>
      </c>
      <c r="H6979" t="s">
        <v>6987</v>
      </c>
      <c r="I6979">
        <v>1554.004516</v>
      </c>
      <c r="J6979">
        <v>-1.3285557999999999E-2</v>
      </c>
      <c r="K6979">
        <v>0.104028204</v>
      </c>
      <c r="L6979">
        <v>-0.12771112000000001</v>
      </c>
      <c r="M6979">
        <v>0.89837758899999998</v>
      </c>
      <c r="N6979">
        <v>0.95605182700000002</v>
      </c>
      <c r="O6979" t="s">
        <v>6987</v>
      </c>
      <c r="P6979">
        <v>1359.5914720000001</v>
      </c>
      <c r="Q6979">
        <v>7.3610653999999998E-2</v>
      </c>
      <c r="R6979">
        <v>0.11480528399999999</v>
      </c>
      <c r="S6979">
        <v>0.64117827199999999</v>
      </c>
      <c r="T6979">
        <v>0.521406865</v>
      </c>
      <c r="U6979">
        <v>0.73335740299999996</v>
      </c>
    </row>
    <row r="6980" spans="1:21" x14ac:dyDescent="0.2">
      <c r="A6980" t="s">
        <v>6988</v>
      </c>
      <c r="B6980">
        <v>400.42043360000002</v>
      </c>
      <c r="C6980">
        <v>0.56210255200000003</v>
      </c>
      <c r="D6980">
        <v>0.162696587</v>
      </c>
      <c r="E6980">
        <v>3.4549129810000001</v>
      </c>
      <c r="F6980">
        <v>5.5046999999999995E-4</v>
      </c>
      <c r="G6980">
        <v>3.2241539999999999E-3</v>
      </c>
      <c r="H6980" t="s">
        <v>6988</v>
      </c>
      <c r="I6980">
        <v>455.48915369999997</v>
      </c>
      <c r="J6980">
        <v>0.10198842700000001</v>
      </c>
      <c r="K6980">
        <v>0.143465183</v>
      </c>
      <c r="L6980">
        <v>0.71089322600000004</v>
      </c>
      <c r="M6980">
        <v>0.47715040399999997</v>
      </c>
      <c r="N6980">
        <v>0.69673361</v>
      </c>
      <c r="O6980" t="s">
        <v>6988</v>
      </c>
      <c r="P6980">
        <v>397.34210250000001</v>
      </c>
      <c r="Q6980">
        <v>0.20427240699999999</v>
      </c>
      <c r="R6980">
        <v>0.16745979599999999</v>
      </c>
      <c r="S6980">
        <v>1.219829549</v>
      </c>
      <c r="T6980">
        <v>0.22252949699999999</v>
      </c>
      <c r="U6980">
        <v>0.44930016499999997</v>
      </c>
    </row>
    <row r="6981" spans="1:21" x14ac:dyDescent="0.2">
      <c r="A6981" t="s">
        <v>6989</v>
      </c>
      <c r="B6981">
        <v>560.78075530000001</v>
      </c>
      <c r="C6981">
        <v>0.49209275000000002</v>
      </c>
      <c r="D6981">
        <v>0.193260565</v>
      </c>
      <c r="E6981">
        <v>2.5462657119999998</v>
      </c>
      <c r="F6981">
        <v>1.0888227E-2</v>
      </c>
      <c r="G6981">
        <v>3.9497810000000001E-2</v>
      </c>
      <c r="H6981" t="s">
        <v>6989</v>
      </c>
      <c r="I6981">
        <v>758.54377550000004</v>
      </c>
      <c r="J6981">
        <v>-0.112788438</v>
      </c>
      <c r="K6981">
        <v>0.145369252</v>
      </c>
      <c r="L6981">
        <v>-0.77587547999999995</v>
      </c>
      <c r="M6981">
        <v>0.437822512</v>
      </c>
      <c r="N6981">
        <v>0.66333304500000001</v>
      </c>
      <c r="O6981" t="s">
        <v>6989</v>
      </c>
      <c r="P6981">
        <v>594.80786579999995</v>
      </c>
      <c r="Q6981">
        <v>0.30077688800000002</v>
      </c>
      <c r="R6981">
        <v>0.19075468900000001</v>
      </c>
      <c r="S6981">
        <v>1.5767732320000001</v>
      </c>
      <c r="T6981">
        <v>0.114847713</v>
      </c>
      <c r="U6981">
        <v>0.29530631400000001</v>
      </c>
    </row>
    <row r="6982" spans="1:21" x14ac:dyDescent="0.2">
      <c r="A6982" t="s">
        <v>6990</v>
      </c>
      <c r="B6982">
        <v>716.78447889999995</v>
      </c>
      <c r="C6982">
        <v>2.74801E-2</v>
      </c>
      <c r="D6982">
        <v>0.13100773199999999</v>
      </c>
      <c r="E6982">
        <v>0.209759375</v>
      </c>
      <c r="F6982">
        <v>0.83385548200000004</v>
      </c>
      <c r="G6982">
        <v>0.91025522400000003</v>
      </c>
      <c r="H6982" t="s">
        <v>6990</v>
      </c>
      <c r="I6982">
        <v>1160.120827</v>
      </c>
      <c r="J6982">
        <v>0.36947380099999999</v>
      </c>
      <c r="K6982">
        <v>0.102950879</v>
      </c>
      <c r="L6982">
        <v>3.5888358</v>
      </c>
      <c r="M6982">
        <v>3.3215799999999999E-4</v>
      </c>
      <c r="N6982">
        <v>2.6848029999999999E-3</v>
      </c>
      <c r="O6982" t="s">
        <v>6990</v>
      </c>
      <c r="P6982">
        <v>995.20088020000003</v>
      </c>
      <c r="Q6982">
        <v>0.53900592999999997</v>
      </c>
      <c r="R6982">
        <v>0.10899448</v>
      </c>
      <c r="S6982">
        <v>4.9452589729999996</v>
      </c>
      <c r="T6982" s="1">
        <v>7.6000000000000003E-7</v>
      </c>
      <c r="U6982" s="1">
        <v>1.7900000000000001E-5</v>
      </c>
    </row>
    <row r="6983" spans="1:21" x14ac:dyDescent="0.2">
      <c r="A6983" t="s">
        <v>6991</v>
      </c>
      <c r="B6983">
        <v>3244.7408799999998</v>
      </c>
      <c r="C6983">
        <v>0.56119071799999998</v>
      </c>
      <c r="D6983">
        <v>0.107530927</v>
      </c>
      <c r="E6983">
        <v>5.218877344</v>
      </c>
      <c r="F6983" s="1">
        <v>1.8E-7</v>
      </c>
      <c r="G6983" s="1">
        <v>2.5299999999999999E-6</v>
      </c>
      <c r="H6983" t="s">
        <v>6991</v>
      </c>
      <c r="I6983">
        <v>4152.6716070000002</v>
      </c>
      <c r="J6983">
        <v>1.9595452999999999E-2</v>
      </c>
      <c r="K6983">
        <v>7.9880279999999998E-2</v>
      </c>
      <c r="L6983">
        <v>0.24531027399999999</v>
      </c>
      <c r="M6983">
        <v>0.806216198</v>
      </c>
      <c r="N6983">
        <v>0.91167638100000004</v>
      </c>
      <c r="O6983" t="s">
        <v>6991</v>
      </c>
      <c r="P6983">
        <v>3384.0180740000001</v>
      </c>
      <c r="Q6983">
        <v>0.33169843199999999</v>
      </c>
      <c r="R6983">
        <v>0.10221659600000001</v>
      </c>
      <c r="S6983">
        <v>3.245054562</v>
      </c>
      <c r="T6983">
        <v>1.1742809999999999E-3</v>
      </c>
      <c r="U6983">
        <v>9.6489579999999991E-3</v>
      </c>
    </row>
    <row r="6984" spans="1:21" x14ac:dyDescent="0.2">
      <c r="A6984" t="s">
        <v>6992</v>
      </c>
      <c r="B6984">
        <v>1.3019818059999999</v>
      </c>
      <c r="C6984">
        <v>1.7824911779999999</v>
      </c>
      <c r="D6984">
        <v>2.6594722279999998</v>
      </c>
      <c r="E6984">
        <v>0.67024244899999996</v>
      </c>
      <c r="F6984">
        <v>0.50270324799999999</v>
      </c>
      <c r="G6984" t="s">
        <v>12</v>
      </c>
      <c r="H6984" t="s">
        <v>6992</v>
      </c>
      <c r="I6984">
        <v>2.107127958</v>
      </c>
      <c r="J6984">
        <v>-0.89367363499999997</v>
      </c>
      <c r="K6984">
        <v>1.962667905</v>
      </c>
      <c r="L6984">
        <v>-0.455336144</v>
      </c>
      <c r="M6984">
        <v>0.648867427</v>
      </c>
      <c r="N6984" t="s">
        <v>12</v>
      </c>
      <c r="O6984" t="s">
        <v>6992</v>
      </c>
      <c r="P6984">
        <v>1.0124834519999999</v>
      </c>
      <c r="Q6984">
        <v>0.98115139500000004</v>
      </c>
      <c r="R6984">
        <v>2.5989045389999998</v>
      </c>
      <c r="S6984">
        <v>0.37752498400000001</v>
      </c>
      <c r="T6984">
        <v>0.70578350099999998</v>
      </c>
      <c r="U6984" t="s">
        <v>12</v>
      </c>
    </row>
    <row r="6985" spans="1:21" x14ac:dyDescent="0.2">
      <c r="A6985" t="s">
        <v>6993</v>
      </c>
      <c r="B6985">
        <v>5436.0042169999997</v>
      </c>
      <c r="C6985">
        <v>0.39028777799999997</v>
      </c>
      <c r="D6985">
        <v>9.0403592000000005E-2</v>
      </c>
      <c r="E6985">
        <v>4.3171711229999996</v>
      </c>
      <c r="F6985" s="1">
        <v>1.5800000000000001E-5</v>
      </c>
      <c r="G6985">
        <v>1.4177100000000001E-4</v>
      </c>
      <c r="H6985" t="s">
        <v>6993</v>
      </c>
      <c r="I6985">
        <v>5971.7507830000004</v>
      </c>
      <c r="J6985">
        <v>-7.5987952999999997E-2</v>
      </c>
      <c r="K6985">
        <v>7.7723301999999994E-2</v>
      </c>
      <c r="L6985">
        <v>-0.97767272699999996</v>
      </c>
      <c r="M6985">
        <v>0.328236215</v>
      </c>
      <c r="N6985">
        <v>0.55981460800000005</v>
      </c>
      <c r="O6985" t="s">
        <v>6993</v>
      </c>
      <c r="P6985">
        <v>5309.9137620000001</v>
      </c>
      <c r="Q6985">
        <v>-3.6078944000000002E-2</v>
      </c>
      <c r="R6985">
        <v>8.4003031000000006E-2</v>
      </c>
      <c r="S6985">
        <v>-0.42949573600000002</v>
      </c>
      <c r="T6985">
        <v>0.66756249599999995</v>
      </c>
      <c r="U6985">
        <v>0.83329896400000003</v>
      </c>
    </row>
    <row r="6986" spans="1:21" x14ac:dyDescent="0.2">
      <c r="A6986" t="s">
        <v>6994</v>
      </c>
      <c r="B6986">
        <v>1.233748015</v>
      </c>
      <c r="C6986">
        <v>3.8925892540000002</v>
      </c>
      <c r="D6986">
        <v>3.3379477280000001</v>
      </c>
      <c r="E6986">
        <v>1.166162436</v>
      </c>
      <c r="F6986">
        <v>0.24354877699999999</v>
      </c>
      <c r="G6986" t="s">
        <v>12</v>
      </c>
      <c r="H6986" t="s">
        <v>6994</v>
      </c>
      <c r="I6986">
        <v>0.54495483600000005</v>
      </c>
      <c r="J6986">
        <v>0.49511638299999999</v>
      </c>
      <c r="K6986">
        <v>4.0183557780000001</v>
      </c>
      <c r="L6986">
        <v>0.12321367499999999</v>
      </c>
      <c r="M6986">
        <v>0.90193789700000004</v>
      </c>
      <c r="N6986" t="s">
        <v>12</v>
      </c>
      <c r="O6986" t="s">
        <v>6994</v>
      </c>
      <c r="P6986">
        <v>0.304934916</v>
      </c>
      <c r="Q6986">
        <v>1.690757525</v>
      </c>
      <c r="R6986">
        <v>4.0436408300000002</v>
      </c>
      <c r="S6986">
        <v>0.418127523</v>
      </c>
      <c r="T6986">
        <v>0.67585388300000004</v>
      </c>
      <c r="U6986" t="s">
        <v>12</v>
      </c>
    </row>
    <row r="6987" spans="1:21" x14ac:dyDescent="0.2">
      <c r="A6987" t="s">
        <v>6995</v>
      </c>
      <c r="B6987">
        <v>1.8888956539999999</v>
      </c>
      <c r="C6987">
        <v>3.3946509999999999E-2</v>
      </c>
      <c r="D6987">
        <v>2.3041872049999998</v>
      </c>
      <c r="E6987">
        <v>1.4732531E-2</v>
      </c>
      <c r="F6987">
        <v>0.98824556600000002</v>
      </c>
      <c r="G6987">
        <v>0.99378928399999999</v>
      </c>
      <c r="H6987" t="s">
        <v>6995</v>
      </c>
      <c r="I6987">
        <v>2.8097883449999999</v>
      </c>
      <c r="J6987">
        <v>3.9443636180000001</v>
      </c>
      <c r="K6987">
        <v>1.922982813</v>
      </c>
      <c r="L6987">
        <v>2.0511694600000001</v>
      </c>
      <c r="M6987">
        <v>4.0250447000000002E-2</v>
      </c>
      <c r="N6987" t="s">
        <v>12</v>
      </c>
      <c r="O6987" t="s">
        <v>6995</v>
      </c>
      <c r="P6987">
        <v>3.4365125000000001</v>
      </c>
      <c r="Q6987">
        <v>1.145210289</v>
      </c>
      <c r="R6987">
        <v>1.7178473999999999</v>
      </c>
      <c r="S6987">
        <v>0.66665426100000003</v>
      </c>
      <c r="T6987">
        <v>0.504993001</v>
      </c>
      <c r="U6987">
        <v>0.72109865399999995</v>
      </c>
    </row>
    <row r="6988" spans="1:21" x14ac:dyDescent="0.2">
      <c r="A6988" t="s">
        <v>6996</v>
      </c>
      <c r="B6988">
        <v>120.6856404</v>
      </c>
      <c r="C6988">
        <v>-0.26552073199999998</v>
      </c>
      <c r="D6988">
        <v>0.25566068800000002</v>
      </c>
      <c r="E6988">
        <v>-1.038566914</v>
      </c>
      <c r="F6988">
        <v>0.2990062</v>
      </c>
      <c r="G6988">
        <v>0.487395207</v>
      </c>
      <c r="H6988" t="s">
        <v>6996</v>
      </c>
      <c r="I6988">
        <v>422.1694799</v>
      </c>
      <c r="J6988">
        <v>1.9321480900000001</v>
      </c>
      <c r="K6988">
        <v>0.20675833699999999</v>
      </c>
      <c r="L6988">
        <v>9.3449585559999999</v>
      </c>
      <c r="M6988" s="1">
        <v>9.1899999999999993E-21</v>
      </c>
      <c r="N6988" s="1">
        <v>1.62E-18</v>
      </c>
      <c r="O6988" t="s">
        <v>6996</v>
      </c>
      <c r="P6988">
        <v>376.27725679999998</v>
      </c>
      <c r="Q6988">
        <v>1.998646186</v>
      </c>
      <c r="R6988">
        <v>0.16683552200000001</v>
      </c>
      <c r="S6988">
        <v>11.979740059999999</v>
      </c>
      <c r="T6988" s="1">
        <v>4.5399999999999998E-33</v>
      </c>
      <c r="U6988" s="1">
        <v>1.8000000000000002E-30</v>
      </c>
    </row>
    <row r="6989" spans="1:21" x14ac:dyDescent="0.2">
      <c r="A6989" t="s">
        <v>6997</v>
      </c>
      <c r="B6989">
        <v>1.310591023</v>
      </c>
      <c r="C6989">
        <v>9.8307079000000006E-2</v>
      </c>
      <c r="D6989">
        <v>2.917828047</v>
      </c>
      <c r="E6989">
        <v>3.3691868999999999E-2</v>
      </c>
      <c r="F6989">
        <v>0.97312286299999995</v>
      </c>
      <c r="G6989" t="s">
        <v>12</v>
      </c>
      <c r="H6989" t="s">
        <v>6997</v>
      </c>
      <c r="I6989">
        <v>5.662550521</v>
      </c>
      <c r="J6989">
        <v>4.0143505040000003</v>
      </c>
      <c r="K6989">
        <v>1.475632423</v>
      </c>
      <c r="L6989">
        <v>2.7204271470000001</v>
      </c>
      <c r="M6989">
        <v>6.5197639999999999E-3</v>
      </c>
      <c r="N6989">
        <v>3.1806918000000003E-2</v>
      </c>
      <c r="O6989" t="s">
        <v>6997</v>
      </c>
      <c r="P6989">
        <v>5.4997576620000004</v>
      </c>
      <c r="Q6989">
        <v>2.7516905999999999</v>
      </c>
      <c r="R6989">
        <v>1.3820453640000001</v>
      </c>
      <c r="S6989">
        <v>1.9910276979999999</v>
      </c>
      <c r="T6989">
        <v>4.6477841999999998E-2</v>
      </c>
      <c r="U6989">
        <v>0.15667645099999999</v>
      </c>
    </row>
    <row r="6990" spans="1:21" x14ac:dyDescent="0.2">
      <c r="A6990" t="s">
        <v>6998</v>
      </c>
      <c r="B6990">
        <v>1636.7920280000001</v>
      </c>
      <c r="C6990">
        <v>2.4297329999999999E-2</v>
      </c>
      <c r="D6990">
        <v>0.119714314</v>
      </c>
      <c r="E6990">
        <v>0.202960943</v>
      </c>
      <c r="F6990">
        <v>0.83916555999999998</v>
      </c>
      <c r="G6990">
        <v>0.91352349499999996</v>
      </c>
      <c r="H6990" t="s">
        <v>6998</v>
      </c>
      <c r="I6990">
        <v>2343.6456109999999</v>
      </c>
      <c r="J6990">
        <v>0.52431910000000004</v>
      </c>
      <c r="K6990">
        <v>0.10247840599999999</v>
      </c>
      <c r="L6990">
        <v>5.1163861769999999</v>
      </c>
      <c r="M6990" s="1">
        <v>3.1100000000000002E-7</v>
      </c>
      <c r="N6990" s="1">
        <v>5.6999999999999996E-6</v>
      </c>
      <c r="O6990" t="s">
        <v>6998</v>
      </c>
      <c r="P6990">
        <v>2174.2757769999998</v>
      </c>
      <c r="Q6990">
        <v>0.426759218</v>
      </c>
      <c r="R6990">
        <v>0.12040113199999999</v>
      </c>
      <c r="S6990">
        <v>3.5444784600000001</v>
      </c>
      <c r="T6990">
        <v>3.9339099999999999E-4</v>
      </c>
      <c r="U6990">
        <v>3.9563180000000003E-3</v>
      </c>
    </row>
    <row r="6991" spans="1:21" x14ac:dyDescent="0.2">
      <c r="A6991" t="s">
        <v>6999</v>
      </c>
      <c r="B6991">
        <v>2.1777753510000002</v>
      </c>
      <c r="C6991">
        <v>-4.4460491649999998</v>
      </c>
      <c r="D6991">
        <v>2.3892198769999999</v>
      </c>
      <c r="E6991">
        <v>-1.8608790289999999</v>
      </c>
      <c r="F6991">
        <v>6.2761261999999998E-2</v>
      </c>
      <c r="G6991">
        <v>0.15989104900000001</v>
      </c>
      <c r="H6991" t="s">
        <v>6999</v>
      </c>
      <c r="I6991">
        <v>3.447281872</v>
      </c>
      <c r="J6991">
        <v>2.637964727</v>
      </c>
      <c r="K6991">
        <v>1.5756302710000001</v>
      </c>
      <c r="L6991">
        <v>1.67422826</v>
      </c>
      <c r="M6991">
        <v>9.4085747999999997E-2</v>
      </c>
      <c r="N6991" t="s">
        <v>12</v>
      </c>
      <c r="O6991" t="s">
        <v>6999</v>
      </c>
      <c r="P6991">
        <v>5.1556743689999998</v>
      </c>
      <c r="Q6991">
        <v>8.7161112999999998E-2</v>
      </c>
      <c r="R6991">
        <v>1.292248488</v>
      </c>
      <c r="S6991">
        <v>6.7449189000000007E-2</v>
      </c>
      <c r="T6991">
        <v>0.94622411100000003</v>
      </c>
      <c r="U6991">
        <v>0.97700847499999999</v>
      </c>
    </row>
    <row r="6992" spans="1:21" x14ac:dyDescent="0.2">
      <c r="A6992" t="s">
        <v>7000</v>
      </c>
      <c r="B6992">
        <v>1409.733862</v>
      </c>
      <c r="C6992">
        <v>8.2348406999999998E-2</v>
      </c>
      <c r="D6992">
        <v>0.125240407</v>
      </c>
      <c r="E6992">
        <v>0.65752266999999998</v>
      </c>
      <c r="F6992">
        <v>0.51084489899999996</v>
      </c>
      <c r="G6992">
        <v>0.68501767300000005</v>
      </c>
      <c r="H6992" t="s">
        <v>7000</v>
      </c>
      <c r="I6992">
        <v>1775.4881700000001</v>
      </c>
      <c r="J6992">
        <v>0.316321556</v>
      </c>
      <c r="K6992">
        <v>0.111214488</v>
      </c>
      <c r="L6992">
        <v>2.844247738</v>
      </c>
      <c r="M6992">
        <v>4.4516419999999996E-3</v>
      </c>
      <c r="N6992">
        <v>2.3379797000000001E-2</v>
      </c>
      <c r="O6992" t="s">
        <v>7000</v>
      </c>
      <c r="P6992">
        <v>1670.8013539999999</v>
      </c>
      <c r="Q6992">
        <v>0.18274126500000001</v>
      </c>
      <c r="R6992">
        <v>0.130981073</v>
      </c>
      <c r="S6992">
        <v>1.3951730600000001</v>
      </c>
      <c r="T6992">
        <v>0.16296365900000001</v>
      </c>
      <c r="U6992">
        <v>0.37106162500000001</v>
      </c>
    </row>
    <row r="6993" spans="1:21" x14ac:dyDescent="0.2">
      <c r="A6993" t="s">
        <v>7001</v>
      </c>
      <c r="B6993">
        <v>1943.386364</v>
      </c>
      <c r="C6993">
        <v>9.6074057000000004E-2</v>
      </c>
      <c r="D6993">
        <v>0.114880476</v>
      </c>
      <c r="E6993">
        <v>0.83629577300000002</v>
      </c>
      <c r="F6993">
        <v>0.40298853099999998</v>
      </c>
      <c r="G6993">
        <v>0.58957690500000004</v>
      </c>
      <c r="H6993" t="s">
        <v>7001</v>
      </c>
      <c r="I6993">
        <v>2499.6012909999999</v>
      </c>
      <c r="J6993">
        <v>9.4561026000000006E-2</v>
      </c>
      <c r="K6993">
        <v>8.5095684000000005E-2</v>
      </c>
      <c r="L6993">
        <v>1.111231743</v>
      </c>
      <c r="M6993">
        <v>0.26646861100000002</v>
      </c>
      <c r="N6993">
        <v>0.49465572200000002</v>
      </c>
      <c r="O6993" t="s">
        <v>7001</v>
      </c>
      <c r="P6993">
        <v>2236.8445040000001</v>
      </c>
      <c r="Q6993">
        <v>0.117388808</v>
      </c>
      <c r="R6993">
        <v>0.106655156</v>
      </c>
      <c r="S6993">
        <v>1.100638853</v>
      </c>
      <c r="T6993">
        <v>0.271053869</v>
      </c>
      <c r="U6993">
        <v>0.50664029499999996</v>
      </c>
    </row>
    <row r="6994" spans="1:21" x14ac:dyDescent="0.2">
      <c r="A6994" t="s">
        <v>7002</v>
      </c>
      <c r="B6994">
        <v>1032.1075840000001</v>
      </c>
      <c r="C6994">
        <v>1.7670304000000001E-2</v>
      </c>
      <c r="D6994">
        <v>0.123914622</v>
      </c>
      <c r="E6994">
        <v>0.142600633</v>
      </c>
      <c r="F6994">
        <v>0.88660559699999997</v>
      </c>
      <c r="G6994">
        <v>0.94064425399999996</v>
      </c>
      <c r="H6994" t="s">
        <v>7002</v>
      </c>
      <c r="I6994">
        <v>1522.0537420000001</v>
      </c>
      <c r="J6994">
        <v>0.28961703999999999</v>
      </c>
      <c r="K6994">
        <v>0.102046743</v>
      </c>
      <c r="L6994">
        <v>2.83808215</v>
      </c>
      <c r="M6994">
        <v>4.5385499999999997E-3</v>
      </c>
      <c r="N6994">
        <v>2.3791876999999999E-2</v>
      </c>
      <c r="O6994" t="s">
        <v>7002</v>
      </c>
      <c r="P6994">
        <v>1341.084024</v>
      </c>
      <c r="Q6994">
        <v>0.36473224799999998</v>
      </c>
      <c r="R6994">
        <v>0.122512155</v>
      </c>
      <c r="S6994">
        <v>2.9771106899999999</v>
      </c>
      <c r="T6994">
        <v>2.9097889999999999E-3</v>
      </c>
      <c r="U6994">
        <v>1.9786055E-2</v>
      </c>
    </row>
    <row r="6995" spans="1:21" x14ac:dyDescent="0.2">
      <c r="A6995" t="s">
        <v>7003</v>
      </c>
      <c r="B6995">
        <v>2.669920276</v>
      </c>
      <c r="C6995">
        <v>-0.96311625700000003</v>
      </c>
      <c r="D6995">
        <v>1.790634601</v>
      </c>
      <c r="E6995">
        <v>-0.53786308900000002</v>
      </c>
      <c r="F6995">
        <v>0.59067157299999995</v>
      </c>
      <c r="G6995">
        <v>0.74876720500000005</v>
      </c>
      <c r="H6995" t="s">
        <v>7003</v>
      </c>
      <c r="I6995">
        <v>0.33841978700000003</v>
      </c>
      <c r="J6995">
        <v>1.989670676</v>
      </c>
      <c r="K6995">
        <v>4.0435452659999997</v>
      </c>
      <c r="L6995">
        <v>0.492060938</v>
      </c>
      <c r="M6995">
        <v>0.62267626499999995</v>
      </c>
      <c r="N6995" t="s">
        <v>12</v>
      </c>
      <c r="O6995" t="s">
        <v>7003</v>
      </c>
      <c r="P6995">
        <v>2.326157555</v>
      </c>
      <c r="Q6995">
        <v>-2.7052185450000001</v>
      </c>
      <c r="R6995">
        <v>2.1864448900000002</v>
      </c>
      <c r="S6995">
        <v>-1.2372681139999999</v>
      </c>
      <c r="T6995">
        <v>0.21598756099999999</v>
      </c>
      <c r="U6995" t="s">
        <v>12</v>
      </c>
    </row>
    <row r="6996" spans="1:21" x14ac:dyDescent="0.2">
      <c r="A6996" t="s">
        <v>7004</v>
      </c>
      <c r="B6996">
        <v>0</v>
      </c>
      <c r="C6996" t="s">
        <v>12</v>
      </c>
      <c r="D6996" t="s">
        <v>12</v>
      </c>
      <c r="E6996" t="s">
        <v>12</v>
      </c>
      <c r="F6996" t="s">
        <v>12</v>
      </c>
      <c r="G6996" t="s">
        <v>12</v>
      </c>
      <c r="H6996" t="s">
        <v>7004</v>
      </c>
      <c r="I6996">
        <v>0</v>
      </c>
      <c r="J6996" t="s">
        <v>12</v>
      </c>
      <c r="K6996" t="s">
        <v>12</v>
      </c>
      <c r="L6996" t="s">
        <v>12</v>
      </c>
      <c r="M6996" t="s">
        <v>12</v>
      </c>
      <c r="N6996" t="s">
        <v>12</v>
      </c>
      <c r="O6996" t="s">
        <v>7004</v>
      </c>
      <c r="P6996">
        <v>0</v>
      </c>
      <c r="Q6996" t="s">
        <v>12</v>
      </c>
      <c r="R6996" t="s">
        <v>12</v>
      </c>
      <c r="S6996" t="s">
        <v>12</v>
      </c>
      <c r="T6996" t="s">
        <v>12</v>
      </c>
      <c r="U6996" t="s">
        <v>12</v>
      </c>
    </row>
    <row r="6997" spans="1:21" x14ac:dyDescent="0.2">
      <c r="A6997" t="s">
        <v>7005</v>
      </c>
      <c r="B6997">
        <v>0</v>
      </c>
      <c r="C6997" t="s">
        <v>12</v>
      </c>
      <c r="D6997" t="s">
        <v>12</v>
      </c>
      <c r="E6997" t="s">
        <v>12</v>
      </c>
      <c r="F6997" t="s">
        <v>12</v>
      </c>
      <c r="G6997" t="s">
        <v>12</v>
      </c>
      <c r="H6997" t="s">
        <v>7005</v>
      </c>
      <c r="I6997">
        <v>0</v>
      </c>
      <c r="J6997" t="s">
        <v>12</v>
      </c>
      <c r="K6997" t="s">
        <v>12</v>
      </c>
      <c r="L6997" t="s">
        <v>12</v>
      </c>
      <c r="M6997" t="s">
        <v>12</v>
      </c>
      <c r="N6997" t="s">
        <v>12</v>
      </c>
      <c r="O6997" t="s">
        <v>7005</v>
      </c>
      <c r="P6997">
        <v>0</v>
      </c>
      <c r="Q6997" t="s">
        <v>12</v>
      </c>
      <c r="R6997" t="s">
        <v>12</v>
      </c>
      <c r="S6997" t="s">
        <v>12</v>
      </c>
      <c r="T6997" t="s">
        <v>12</v>
      </c>
      <c r="U6997" t="s">
        <v>12</v>
      </c>
    </row>
    <row r="6998" spans="1:21" x14ac:dyDescent="0.2">
      <c r="A6998" t="s">
        <v>7006</v>
      </c>
      <c r="B6998">
        <v>0</v>
      </c>
      <c r="C6998" t="s">
        <v>12</v>
      </c>
      <c r="D6998" t="s">
        <v>12</v>
      </c>
      <c r="E6998" t="s">
        <v>12</v>
      </c>
      <c r="F6998" t="s">
        <v>12</v>
      </c>
      <c r="G6998" t="s">
        <v>12</v>
      </c>
      <c r="H6998" t="s">
        <v>7006</v>
      </c>
      <c r="I6998">
        <v>0.31950283899999998</v>
      </c>
      <c r="J6998">
        <v>1.91805764</v>
      </c>
      <c r="K6998">
        <v>4.0503726589999998</v>
      </c>
      <c r="L6998">
        <v>0.47355090500000002</v>
      </c>
      <c r="M6998">
        <v>0.63582019199999995</v>
      </c>
      <c r="N6998" t="s">
        <v>12</v>
      </c>
      <c r="O6998" t="s">
        <v>7006</v>
      </c>
      <c r="P6998">
        <v>0.28919376200000002</v>
      </c>
      <c r="Q6998">
        <v>1.6247627520000001</v>
      </c>
      <c r="R6998">
        <v>4.0499251249999997</v>
      </c>
      <c r="S6998">
        <v>0.40118340499999999</v>
      </c>
      <c r="T6998">
        <v>0.68828509800000004</v>
      </c>
      <c r="U6998" t="s">
        <v>12</v>
      </c>
    </row>
    <row r="6999" spans="1:21" x14ac:dyDescent="0.2">
      <c r="A6999" t="s">
        <v>7007</v>
      </c>
      <c r="B6999">
        <v>1538.8936080000001</v>
      </c>
      <c r="C6999">
        <v>-6.1916740000000003E-3</v>
      </c>
      <c r="D6999">
        <v>0.104492509</v>
      </c>
      <c r="E6999">
        <v>-5.9254712000000001E-2</v>
      </c>
      <c r="F6999">
        <v>0.95274923199999995</v>
      </c>
      <c r="G6999">
        <v>0.97374265100000001</v>
      </c>
      <c r="H6999" t="s">
        <v>7007</v>
      </c>
      <c r="I6999">
        <v>2230.7526859999998</v>
      </c>
      <c r="J6999">
        <v>0.13262569499999999</v>
      </c>
      <c r="K6999">
        <v>9.4533813999999994E-2</v>
      </c>
      <c r="L6999">
        <v>1.40294451</v>
      </c>
      <c r="M6999">
        <v>0.16063338699999999</v>
      </c>
      <c r="N6999">
        <v>0.35725221099999999</v>
      </c>
      <c r="O6999" t="s">
        <v>7007</v>
      </c>
      <c r="P6999">
        <v>1933.630682</v>
      </c>
      <c r="Q6999">
        <v>0.25663873500000001</v>
      </c>
      <c r="R6999">
        <v>0.10025450800000001</v>
      </c>
      <c r="S6999">
        <v>2.5598722679999999</v>
      </c>
      <c r="T6999">
        <v>1.0471064E-2</v>
      </c>
      <c r="U6999">
        <v>5.2872686000000002E-2</v>
      </c>
    </row>
    <row r="7000" spans="1:21" x14ac:dyDescent="0.2">
      <c r="A7000" t="s">
        <v>7008</v>
      </c>
      <c r="B7000">
        <v>3.1116826080000002</v>
      </c>
      <c r="C7000">
        <v>0.52393980799999995</v>
      </c>
      <c r="D7000">
        <v>1.570071193</v>
      </c>
      <c r="E7000">
        <v>0.33370449099999999</v>
      </c>
      <c r="F7000">
        <v>0.73860256000000002</v>
      </c>
      <c r="G7000">
        <v>0.85016816299999998</v>
      </c>
      <c r="H7000" t="s">
        <v>7008</v>
      </c>
      <c r="I7000">
        <v>6.7171037660000001</v>
      </c>
      <c r="J7000">
        <v>0.78232872099999995</v>
      </c>
      <c r="K7000">
        <v>0.96369313000000001</v>
      </c>
      <c r="L7000">
        <v>0.81180273700000005</v>
      </c>
      <c r="M7000">
        <v>0.41690483099999998</v>
      </c>
      <c r="N7000">
        <v>0.645792904</v>
      </c>
      <c r="O7000" t="s">
        <v>7008</v>
      </c>
      <c r="P7000">
        <v>5.2895588379999996</v>
      </c>
      <c r="Q7000">
        <v>1.3830463340000001</v>
      </c>
      <c r="R7000">
        <v>1.3027553119999999</v>
      </c>
      <c r="S7000">
        <v>1.0616316990000001</v>
      </c>
      <c r="T7000">
        <v>0.28840291699999998</v>
      </c>
      <c r="U7000">
        <v>0.52621361</v>
      </c>
    </row>
    <row r="7001" spans="1:21" x14ac:dyDescent="0.2">
      <c r="A7001" t="s">
        <v>7009</v>
      </c>
      <c r="B7001">
        <v>0.957710489</v>
      </c>
      <c r="C7001">
        <v>-0.49798830300000002</v>
      </c>
      <c r="D7001">
        <v>3.247634809</v>
      </c>
      <c r="E7001">
        <v>-0.15333876199999999</v>
      </c>
      <c r="F7001">
        <v>0.87813113399999998</v>
      </c>
      <c r="G7001" t="s">
        <v>12</v>
      </c>
      <c r="H7001" t="s">
        <v>7009</v>
      </c>
      <c r="I7001">
        <v>0.64822236</v>
      </c>
      <c r="J7001">
        <v>6.1714749999999999E-2</v>
      </c>
      <c r="K7001">
        <v>3.745885098</v>
      </c>
      <c r="L7001">
        <v>1.6475344999999999E-2</v>
      </c>
      <c r="M7001">
        <v>0.98685517099999998</v>
      </c>
      <c r="N7001" t="s">
        <v>12</v>
      </c>
      <c r="O7001" t="s">
        <v>7009</v>
      </c>
      <c r="P7001">
        <v>0.93876489100000005</v>
      </c>
      <c r="Q7001">
        <v>-1.054732443</v>
      </c>
      <c r="R7001">
        <v>3.3271301109999998</v>
      </c>
      <c r="S7001">
        <v>-0.31700967699999999</v>
      </c>
      <c r="T7001">
        <v>0.75123625900000002</v>
      </c>
      <c r="U7001" t="s">
        <v>12</v>
      </c>
    </row>
    <row r="7002" spans="1:21" x14ac:dyDescent="0.2">
      <c r="A7002" t="s">
        <v>7010</v>
      </c>
      <c r="B7002">
        <v>22.39506763</v>
      </c>
      <c r="C7002">
        <v>-0.96733095700000005</v>
      </c>
      <c r="D7002">
        <v>0.605990743</v>
      </c>
      <c r="E7002">
        <v>-1.596280089</v>
      </c>
      <c r="F7002">
        <v>0.11042627300000001</v>
      </c>
      <c r="G7002">
        <v>0.241885448</v>
      </c>
      <c r="H7002" t="s">
        <v>7010</v>
      </c>
      <c r="I7002">
        <v>53.397013600000001</v>
      </c>
      <c r="J7002">
        <v>0.468804263</v>
      </c>
      <c r="K7002">
        <v>0.40855387300000001</v>
      </c>
      <c r="L7002">
        <v>1.1474723259999999</v>
      </c>
      <c r="M7002">
        <v>0.251186464</v>
      </c>
      <c r="N7002">
        <v>0.476614337</v>
      </c>
      <c r="O7002" t="s">
        <v>7010</v>
      </c>
      <c r="P7002">
        <v>44.787586230000002</v>
      </c>
      <c r="Q7002">
        <v>0.71384653899999995</v>
      </c>
      <c r="R7002">
        <v>0.481598678</v>
      </c>
      <c r="S7002">
        <v>1.482243559</v>
      </c>
      <c r="T7002">
        <v>0.1382755</v>
      </c>
      <c r="U7002">
        <v>0.33425836399999997</v>
      </c>
    </row>
    <row r="7003" spans="1:21" x14ac:dyDescent="0.2">
      <c r="A7003" t="s">
        <v>7011</v>
      </c>
      <c r="B7003">
        <v>0</v>
      </c>
      <c r="C7003" t="s">
        <v>12</v>
      </c>
      <c r="D7003" t="s">
        <v>12</v>
      </c>
      <c r="E7003" t="s">
        <v>12</v>
      </c>
      <c r="F7003" t="s">
        <v>12</v>
      </c>
      <c r="G7003" t="s">
        <v>12</v>
      </c>
      <c r="H7003" t="s">
        <v>7011</v>
      </c>
      <c r="I7003">
        <v>1.051028911</v>
      </c>
      <c r="J7003">
        <v>3.6152170379999999</v>
      </c>
      <c r="K7003">
        <v>3.0647360419999998</v>
      </c>
      <c r="L7003">
        <v>1.1796177510000001</v>
      </c>
      <c r="M7003">
        <v>0.23815227999999999</v>
      </c>
      <c r="N7003" t="s">
        <v>12</v>
      </c>
      <c r="O7003" t="s">
        <v>7011</v>
      </c>
      <c r="P7003">
        <v>0.94906562000000005</v>
      </c>
      <c r="Q7003">
        <v>3.3191004479999999</v>
      </c>
      <c r="R7003">
        <v>3.220193262</v>
      </c>
      <c r="S7003">
        <v>1.0307146739999999</v>
      </c>
      <c r="T7003">
        <v>0.30267464100000002</v>
      </c>
      <c r="U7003" t="s">
        <v>12</v>
      </c>
    </row>
    <row r="7004" spans="1:21" x14ac:dyDescent="0.2">
      <c r="A7004" t="s">
        <v>7012</v>
      </c>
      <c r="B7004">
        <v>0.31920081900000002</v>
      </c>
      <c r="C7004">
        <v>-1.6621529340000001</v>
      </c>
      <c r="D7004">
        <v>4.031688269</v>
      </c>
      <c r="E7004">
        <v>-0.41227218599999998</v>
      </c>
      <c r="F7004">
        <v>0.68013993299999997</v>
      </c>
      <c r="G7004" t="s">
        <v>12</v>
      </c>
      <c r="H7004" t="s">
        <v>7012</v>
      </c>
      <c r="I7004">
        <v>1.263117679</v>
      </c>
      <c r="J7004">
        <v>-1.514280485</v>
      </c>
      <c r="K7004">
        <v>2.649564781</v>
      </c>
      <c r="L7004">
        <v>-0.57152046099999998</v>
      </c>
      <c r="M7004">
        <v>0.56764689499999998</v>
      </c>
      <c r="N7004" t="s">
        <v>12</v>
      </c>
      <c r="O7004" t="s">
        <v>7012</v>
      </c>
      <c r="P7004">
        <v>0.65136203000000004</v>
      </c>
      <c r="Q7004">
        <v>-0.29221622200000003</v>
      </c>
      <c r="R7004">
        <v>3.7993610750000002</v>
      </c>
      <c r="S7004">
        <v>-7.6911937999999999E-2</v>
      </c>
      <c r="T7004">
        <v>0.93869360099999999</v>
      </c>
      <c r="U7004" t="s">
        <v>12</v>
      </c>
    </row>
    <row r="7005" spans="1:21" x14ac:dyDescent="0.2">
      <c r="A7005" t="s">
        <v>7013</v>
      </c>
      <c r="B7005">
        <v>2209.3441419999999</v>
      </c>
      <c r="C7005">
        <v>0.24504891200000001</v>
      </c>
      <c r="D7005">
        <v>0.104355002</v>
      </c>
      <c r="E7005">
        <v>2.3482239300000001</v>
      </c>
      <c r="F7005">
        <v>1.8863176999999998E-2</v>
      </c>
      <c r="G7005">
        <v>6.1677572E-2</v>
      </c>
      <c r="H7005" t="s">
        <v>7013</v>
      </c>
      <c r="I7005">
        <v>2751.9777309999999</v>
      </c>
      <c r="J7005">
        <v>2.8591848E-2</v>
      </c>
      <c r="K7005">
        <v>9.6428713999999999E-2</v>
      </c>
      <c r="L7005">
        <v>0.29650761599999997</v>
      </c>
      <c r="M7005">
        <v>0.76684245100000004</v>
      </c>
      <c r="N7005">
        <v>0.89145589700000005</v>
      </c>
      <c r="O7005" t="s">
        <v>7013</v>
      </c>
      <c r="P7005">
        <v>2409.133405</v>
      </c>
      <c r="Q7005">
        <v>0.117410848</v>
      </c>
      <c r="R7005">
        <v>0.113210382</v>
      </c>
      <c r="S7005">
        <v>1.037103184</v>
      </c>
      <c r="T7005">
        <v>0.29968777099999999</v>
      </c>
      <c r="U7005">
        <v>0.53904040399999997</v>
      </c>
    </row>
    <row r="7006" spans="1:21" x14ac:dyDescent="0.2">
      <c r="A7006" t="s">
        <v>7014</v>
      </c>
      <c r="B7006">
        <v>0</v>
      </c>
      <c r="C7006" t="s">
        <v>12</v>
      </c>
      <c r="D7006" t="s">
        <v>12</v>
      </c>
      <c r="E7006" t="s">
        <v>12</v>
      </c>
      <c r="F7006" t="s">
        <v>12</v>
      </c>
      <c r="G7006" t="s">
        <v>12</v>
      </c>
      <c r="H7006" t="s">
        <v>7014</v>
      </c>
      <c r="I7006">
        <v>0</v>
      </c>
      <c r="J7006" t="s">
        <v>12</v>
      </c>
      <c r="K7006" t="s">
        <v>12</v>
      </c>
      <c r="L7006" t="s">
        <v>12</v>
      </c>
      <c r="M7006" t="s">
        <v>12</v>
      </c>
      <c r="N7006" t="s">
        <v>12</v>
      </c>
      <c r="O7006" t="s">
        <v>7014</v>
      </c>
      <c r="P7006">
        <v>0</v>
      </c>
      <c r="Q7006" t="s">
        <v>12</v>
      </c>
      <c r="R7006" t="s">
        <v>12</v>
      </c>
      <c r="S7006" t="s">
        <v>12</v>
      </c>
      <c r="T7006" t="s">
        <v>12</v>
      </c>
      <c r="U7006" t="s">
        <v>12</v>
      </c>
    </row>
    <row r="7007" spans="1:21" x14ac:dyDescent="0.2">
      <c r="A7007" t="s">
        <v>7015</v>
      </c>
      <c r="B7007">
        <v>617.00832430000003</v>
      </c>
      <c r="C7007">
        <v>0.165470326</v>
      </c>
      <c r="D7007">
        <v>0.134482665</v>
      </c>
      <c r="E7007">
        <v>1.2304212269999999</v>
      </c>
      <c r="F7007">
        <v>0.21853940899999999</v>
      </c>
      <c r="G7007">
        <v>0.39316177699999999</v>
      </c>
      <c r="H7007" t="s">
        <v>7015</v>
      </c>
      <c r="I7007">
        <v>930.87835800000005</v>
      </c>
      <c r="J7007">
        <v>0.231713429</v>
      </c>
      <c r="K7007">
        <v>0.108594907</v>
      </c>
      <c r="L7007">
        <v>2.1337412119999999</v>
      </c>
      <c r="M7007">
        <v>3.2863969999999999E-2</v>
      </c>
      <c r="N7007">
        <v>0.114186225</v>
      </c>
      <c r="O7007" t="s">
        <v>7015</v>
      </c>
      <c r="P7007">
        <v>785.72862339999995</v>
      </c>
      <c r="Q7007">
        <v>0.44772103699999999</v>
      </c>
      <c r="R7007">
        <v>0.119796651</v>
      </c>
      <c r="S7007">
        <v>3.7373418530000002</v>
      </c>
      <c r="T7007">
        <v>1.85976E-4</v>
      </c>
      <c r="U7007">
        <v>2.1089099999999999E-3</v>
      </c>
    </row>
    <row r="7008" spans="1:21" x14ac:dyDescent="0.2">
      <c r="A7008" t="s">
        <v>7016</v>
      </c>
      <c r="B7008">
        <v>1380.46138</v>
      </c>
      <c r="C7008">
        <v>8.8453375000000001E-2</v>
      </c>
      <c r="D7008">
        <v>0.110424542</v>
      </c>
      <c r="E7008">
        <v>0.80103003800000006</v>
      </c>
      <c r="F7008">
        <v>0.42311425699999999</v>
      </c>
      <c r="G7008">
        <v>0.60697968599999996</v>
      </c>
      <c r="H7008" t="s">
        <v>7016</v>
      </c>
      <c r="I7008">
        <v>1842.575738</v>
      </c>
      <c r="J7008">
        <v>-0.201282454</v>
      </c>
      <c r="K7008">
        <v>9.1206486000000003E-2</v>
      </c>
      <c r="L7008">
        <v>-2.2068874909999998</v>
      </c>
      <c r="M7008">
        <v>2.7321920999999999E-2</v>
      </c>
      <c r="N7008">
        <v>9.9128073999999997E-2</v>
      </c>
      <c r="O7008" t="s">
        <v>7016</v>
      </c>
      <c r="P7008">
        <v>1537.1211189999999</v>
      </c>
      <c r="Q7008">
        <v>1.5868995E-2</v>
      </c>
      <c r="R7008">
        <v>0.10224427799999999</v>
      </c>
      <c r="S7008">
        <v>0.15520668100000001</v>
      </c>
      <c r="T7008">
        <v>0.87665838200000001</v>
      </c>
      <c r="U7008">
        <v>0.94404011200000004</v>
      </c>
    </row>
    <row r="7009" spans="1:21" x14ac:dyDescent="0.2">
      <c r="A7009" t="s">
        <v>7017</v>
      </c>
      <c r="B7009">
        <v>1798.1556820000001</v>
      </c>
      <c r="C7009">
        <v>-1.9667965999999999E-2</v>
      </c>
      <c r="D7009">
        <v>0.11590088900000001</v>
      </c>
      <c r="E7009">
        <v>-0.16969641699999999</v>
      </c>
      <c r="F7009">
        <v>0.86524889199999999</v>
      </c>
      <c r="G7009">
        <v>0.92883183999999996</v>
      </c>
      <c r="H7009" t="s">
        <v>7017</v>
      </c>
      <c r="I7009">
        <v>2330.4691480000001</v>
      </c>
      <c r="J7009">
        <v>-4.9429462E-2</v>
      </c>
      <c r="K7009">
        <v>8.9545951999999998E-2</v>
      </c>
      <c r="L7009">
        <v>-0.55200107499999995</v>
      </c>
      <c r="M7009">
        <v>0.580947616</v>
      </c>
      <c r="N7009">
        <v>0.77619434399999998</v>
      </c>
      <c r="O7009" t="s">
        <v>7017</v>
      </c>
      <c r="P7009">
        <v>2067.76181</v>
      </c>
      <c r="Q7009">
        <v>-1.9565059999999998E-3</v>
      </c>
      <c r="R7009">
        <v>9.6325511000000003E-2</v>
      </c>
      <c r="S7009">
        <v>-2.0311402999999999E-2</v>
      </c>
      <c r="T7009">
        <v>0.98379495900000002</v>
      </c>
      <c r="U7009">
        <v>0.99376085800000002</v>
      </c>
    </row>
    <row r="7010" spans="1:21" x14ac:dyDescent="0.2">
      <c r="A7010" t="s">
        <v>7018</v>
      </c>
      <c r="B7010">
        <v>801.62079170000004</v>
      </c>
      <c r="C7010">
        <v>0.44515970700000002</v>
      </c>
      <c r="D7010">
        <v>0.122936978</v>
      </c>
      <c r="E7010">
        <v>3.621039927</v>
      </c>
      <c r="F7010">
        <v>2.9342099999999998E-4</v>
      </c>
      <c r="G7010">
        <v>1.870053E-3</v>
      </c>
      <c r="H7010" t="s">
        <v>7018</v>
      </c>
      <c r="I7010">
        <v>1051.156201</v>
      </c>
      <c r="J7010">
        <v>0.14056780499999999</v>
      </c>
      <c r="K7010">
        <v>0.113912207</v>
      </c>
      <c r="L7010">
        <v>1.2340012389999999</v>
      </c>
      <c r="M7010">
        <v>0.217202443</v>
      </c>
      <c r="N7010">
        <v>0.43691061399999997</v>
      </c>
      <c r="O7010" t="s">
        <v>7018</v>
      </c>
      <c r="P7010">
        <v>885.25461319999999</v>
      </c>
      <c r="Q7010">
        <v>0.358191645</v>
      </c>
      <c r="R7010">
        <v>0.130363057</v>
      </c>
      <c r="S7010">
        <v>2.7476468710000002</v>
      </c>
      <c r="T7010">
        <v>6.0024620000000001E-3</v>
      </c>
      <c r="U7010">
        <v>3.4617183000000003E-2</v>
      </c>
    </row>
    <row r="7011" spans="1:21" x14ac:dyDescent="0.2">
      <c r="A7011" t="s">
        <v>7019</v>
      </c>
      <c r="B7011">
        <v>57.356146189999997</v>
      </c>
      <c r="C7011">
        <v>0.12694680699999999</v>
      </c>
      <c r="D7011">
        <v>0.39888843699999998</v>
      </c>
      <c r="E7011">
        <v>0.31825140899999999</v>
      </c>
      <c r="F7011">
        <v>0.75029423900000003</v>
      </c>
      <c r="G7011">
        <v>0.85782718499999999</v>
      </c>
      <c r="H7011" t="s">
        <v>7019</v>
      </c>
      <c r="I7011">
        <v>102.0696452</v>
      </c>
      <c r="J7011">
        <v>0.60638355499999996</v>
      </c>
      <c r="K7011">
        <v>0.31451415999999999</v>
      </c>
      <c r="L7011">
        <v>1.928000809</v>
      </c>
      <c r="M7011">
        <v>5.3855026E-2</v>
      </c>
      <c r="N7011">
        <v>0.165736157</v>
      </c>
      <c r="O7011" t="s">
        <v>7019</v>
      </c>
      <c r="P7011">
        <v>86.780095579999994</v>
      </c>
      <c r="Q7011">
        <v>0.82354584500000005</v>
      </c>
      <c r="R7011">
        <v>0.32185013499999998</v>
      </c>
      <c r="S7011">
        <v>2.558786698</v>
      </c>
      <c r="T7011">
        <v>1.0503817E-2</v>
      </c>
      <c r="U7011">
        <v>5.3002609999999999E-2</v>
      </c>
    </row>
    <row r="7012" spans="1:21" x14ac:dyDescent="0.2">
      <c r="A7012" t="s">
        <v>7020</v>
      </c>
      <c r="B7012">
        <v>0</v>
      </c>
      <c r="C7012" t="s">
        <v>12</v>
      </c>
      <c r="D7012" t="s">
        <v>12</v>
      </c>
      <c r="E7012" t="s">
        <v>12</v>
      </c>
      <c r="F7012" t="s">
        <v>12</v>
      </c>
      <c r="G7012" t="s">
        <v>12</v>
      </c>
      <c r="H7012" t="s">
        <v>7020</v>
      </c>
      <c r="I7012">
        <v>1.172661153</v>
      </c>
      <c r="J7012">
        <v>1.032991368</v>
      </c>
      <c r="K7012">
        <v>2.7556761769999998</v>
      </c>
      <c r="L7012">
        <v>0.37485949099999999</v>
      </c>
      <c r="M7012">
        <v>0.70776496799999999</v>
      </c>
      <c r="N7012" t="s">
        <v>12</v>
      </c>
      <c r="O7012" t="s">
        <v>7020</v>
      </c>
      <c r="P7012">
        <v>0.70061402500000003</v>
      </c>
      <c r="Q7012">
        <v>2.8697349910000001</v>
      </c>
      <c r="R7012">
        <v>3.6409347319999998</v>
      </c>
      <c r="S7012">
        <v>0.78818633199999999</v>
      </c>
      <c r="T7012">
        <v>0.43058772299999998</v>
      </c>
      <c r="U7012" t="s">
        <v>12</v>
      </c>
    </row>
    <row r="7013" spans="1:21" x14ac:dyDescent="0.2">
      <c r="A7013" t="s">
        <v>7021</v>
      </c>
      <c r="B7013">
        <v>21.366936429999999</v>
      </c>
      <c r="C7013">
        <v>1.4678216070000001</v>
      </c>
      <c r="D7013">
        <v>0.67661639299999998</v>
      </c>
      <c r="E7013">
        <v>2.1693556680000001</v>
      </c>
      <c r="F7013">
        <v>3.0055691999999998E-2</v>
      </c>
      <c r="G7013">
        <v>8.9698088999999995E-2</v>
      </c>
      <c r="H7013" t="s">
        <v>7021</v>
      </c>
      <c r="I7013">
        <v>30.821941710000001</v>
      </c>
      <c r="J7013">
        <v>0.29369469599999998</v>
      </c>
      <c r="K7013">
        <v>0.53837658899999996</v>
      </c>
      <c r="L7013">
        <v>0.54551906900000002</v>
      </c>
      <c r="M7013">
        <v>0.58539656900000003</v>
      </c>
      <c r="N7013">
        <v>0.77917939400000003</v>
      </c>
      <c r="O7013" t="s">
        <v>7021</v>
      </c>
      <c r="P7013">
        <v>21.847411430000001</v>
      </c>
      <c r="Q7013">
        <v>1.2432011569999999</v>
      </c>
      <c r="R7013">
        <v>0.70647133299999998</v>
      </c>
      <c r="S7013">
        <v>1.7597333390000001</v>
      </c>
      <c r="T7013">
        <v>7.8453030000000007E-2</v>
      </c>
      <c r="U7013">
        <v>0.22779601599999999</v>
      </c>
    </row>
    <row r="7014" spans="1:21" x14ac:dyDescent="0.2">
      <c r="A7014" t="s">
        <v>7022</v>
      </c>
      <c r="B7014">
        <v>322.98086840000002</v>
      </c>
      <c r="C7014">
        <v>0.658455872</v>
      </c>
      <c r="D7014">
        <v>0.19145087299999999</v>
      </c>
      <c r="E7014">
        <v>3.4392941709999998</v>
      </c>
      <c r="F7014">
        <v>5.8323299999999995E-4</v>
      </c>
      <c r="G7014">
        <v>3.3790000000000001E-3</v>
      </c>
      <c r="H7014" t="s">
        <v>7022</v>
      </c>
      <c r="I7014">
        <v>344.58442669999999</v>
      </c>
      <c r="J7014">
        <v>0.30543244600000002</v>
      </c>
      <c r="K7014">
        <v>0.203104387</v>
      </c>
      <c r="L7014">
        <v>1.503820028</v>
      </c>
      <c r="M7014">
        <v>0.13262771300000001</v>
      </c>
      <c r="N7014">
        <v>0.31402002699999998</v>
      </c>
      <c r="O7014" t="s">
        <v>7022</v>
      </c>
      <c r="P7014">
        <v>314.75759929999998</v>
      </c>
      <c r="Q7014">
        <v>0.25996903599999999</v>
      </c>
      <c r="R7014">
        <v>0.20867126</v>
      </c>
      <c r="S7014">
        <v>1.2458305780000001</v>
      </c>
      <c r="T7014">
        <v>0.212826601</v>
      </c>
      <c r="U7014">
        <v>0.43667170399999999</v>
      </c>
    </row>
    <row r="7015" spans="1:21" x14ac:dyDescent="0.2">
      <c r="A7015" t="s">
        <v>7023</v>
      </c>
      <c r="B7015">
        <v>0.79758430999999996</v>
      </c>
      <c r="C7015">
        <v>-1.6831203749999999</v>
      </c>
      <c r="D7015">
        <v>3.0418300810000001</v>
      </c>
      <c r="E7015">
        <v>-0.553324916</v>
      </c>
      <c r="F7015">
        <v>0.580040942</v>
      </c>
      <c r="G7015" t="s">
        <v>12</v>
      </c>
      <c r="H7015" t="s">
        <v>7023</v>
      </c>
      <c r="I7015">
        <v>5.473529632</v>
      </c>
      <c r="J7015">
        <v>-1.3257675010000001</v>
      </c>
      <c r="K7015">
        <v>1.101858231</v>
      </c>
      <c r="L7015">
        <v>-1.2032105989999999</v>
      </c>
      <c r="M7015">
        <v>0.22889483399999999</v>
      </c>
      <c r="N7015">
        <v>0.45121876700000002</v>
      </c>
      <c r="O7015" t="s">
        <v>7023</v>
      </c>
      <c r="P7015">
        <v>2.1175915769999998</v>
      </c>
      <c r="Q7015">
        <v>0.98359031200000002</v>
      </c>
      <c r="R7015">
        <v>1.7632255139999999</v>
      </c>
      <c r="S7015">
        <v>0.55783579800000005</v>
      </c>
      <c r="T7015">
        <v>0.576956515</v>
      </c>
      <c r="U7015" t="s">
        <v>12</v>
      </c>
    </row>
    <row r="7016" spans="1:21" x14ac:dyDescent="0.2">
      <c r="A7016" t="s">
        <v>7024</v>
      </c>
      <c r="B7016">
        <v>787.86374760000001</v>
      </c>
      <c r="C7016">
        <v>0.47257053300000001</v>
      </c>
      <c r="D7016">
        <v>0.147572693</v>
      </c>
      <c r="E7016">
        <v>3.2022898230000001</v>
      </c>
      <c r="F7016">
        <v>1.363398E-3</v>
      </c>
      <c r="G7016">
        <v>7.0692999999999997E-3</v>
      </c>
      <c r="H7016" t="s">
        <v>7024</v>
      </c>
      <c r="I7016">
        <v>1016.005864</v>
      </c>
      <c r="J7016">
        <v>0.43387363200000001</v>
      </c>
      <c r="K7016">
        <v>0.11488497</v>
      </c>
      <c r="L7016">
        <v>3.7765917770000001</v>
      </c>
      <c r="M7016">
        <v>1.5898900000000001E-4</v>
      </c>
      <c r="N7016">
        <v>1.4237919999999999E-3</v>
      </c>
      <c r="O7016" t="s">
        <v>7024</v>
      </c>
      <c r="P7016">
        <v>903.69327659999999</v>
      </c>
      <c r="Q7016">
        <v>0.48077373400000001</v>
      </c>
      <c r="R7016">
        <v>0.14677327700000001</v>
      </c>
      <c r="S7016">
        <v>3.2756217140000001</v>
      </c>
      <c r="T7016">
        <v>1.054297E-3</v>
      </c>
      <c r="U7016">
        <v>8.9093550000000007E-3</v>
      </c>
    </row>
    <row r="7017" spans="1:21" x14ac:dyDescent="0.2">
      <c r="A7017" t="s">
        <v>7025</v>
      </c>
      <c r="B7017">
        <v>4.3436258499999996</v>
      </c>
      <c r="C7017">
        <v>-1.0105365289999999</v>
      </c>
      <c r="D7017">
        <v>1.275465281</v>
      </c>
      <c r="E7017">
        <v>-0.79228854299999996</v>
      </c>
      <c r="F7017">
        <v>0.42819245</v>
      </c>
      <c r="G7017">
        <v>0.61236891800000004</v>
      </c>
      <c r="H7017" t="s">
        <v>7025</v>
      </c>
      <c r="I7017">
        <v>7.4558894340000004</v>
      </c>
      <c r="J7017">
        <v>1.6055932369999999</v>
      </c>
      <c r="K7017">
        <v>1.047322936</v>
      </c>
      <c r="L7017">
        <v>1.5330450440000001</v>
      </c>
      <c r="M7017">
        <v>0.125264757</v>
      </c>
      <c r="N7017">
        <v>0.30217756200000001</v>
      </c>
      <c r="O7017" t="s">
        <v>7025</v>
      </c>
      <c r="P7017">
        <v>8.3486935080000002</v>
      </c>
      <c r="Q7017">
        <v>0.60206936</v>
      </c>
      <c r="R7017">
        <v>1.0385268000000001</v>
      </c>
      <c r="S7017">
        <v>0.57973406199999999</v>
      </c>
      <c r="T7017">
        <v>0.56209397000000005</v>
      </c>
      <c r="U7017">
        <v>0.76285707400000002</v>
      </c>
    </row>
    <row r="7018" spans="1:21" x14ac:dyDescent="0.2">
      <c r="A7018" t="s">
        <v>7026</v>
      </c>
      <c r="B7018">
        <v>6.4498890920000003</v>
      </c>
      <c r="C7018">
        <v>1.706863743</v>
      </c>
      <c r="D7018">
        <v>1.2021086299999999</v>
      </c>
      <c r="E7018">
        <v>1.419891432</v>
      </c>
      <c r="F7018">
        <v>0.15563929100000001</v>
      </c>
      <c r="G7018">
        <v>0.30841185599999998</v>
      </c>
      <c r="H7018" t="s">
        <v>7026</v>
      </c>
      <c r="I7018">
        <v>22.330983199999999</v>
      </c>
      <c r="J7018">
        <v>0.22647959200000001</v>
      </c>
      <c r="K7018">
        <v>0.66891230499999998</v>
      </c>
      <c r="L7018">
        <v>0.33857889899999999</v>
      </c>
      <c r="M7018">
        <v>0.73492698099999998</v>
      </c>
      <c r="N7018">
        <v>0.87264483100000001</v>
      </c>
      <c r="O7018" t="s">
        <v>7026</v>
      </c>
      <c r="P7018">
        <v>12.63315499</v>
      </c>
      <c r="Q7018">
        <v>2.6521832179999998</v>
      </c>
      <c r="R7018">
        <v>0.94900333800000003</v>
      </c>
      <c r="S7018">
        <v>2.7947037830000001</v>
      </c>
      <c r="T7018">
        <v>5.1947290000000004E-3</v>
      </c>
      <c r="U7018">
        <v>3.1059857E-2</v>
      </c>
    </row>
    <row r="7019" spans="1:21" x14ac:dyDescent="0.2">
      <c r="A7019" t="s">
        <v>7027</v>
      </c>
      <c r="B7019">
        <v>16.255960470000002</v>
      </c>
      <c r="C7019">
        <v>1.718505014</v>
      </c>
      <c r="D7019">
        <v>0.67923565200000002</v>
      </c>
      <c r="E7019">
        <v>2.5300571430000001</v>
      </c>
      <c r="F7019">
        <v>1.1404394999999999E-2</v>
      </c>
      <c r="G7019">
        <v>4.1087648999999997E-2</v>
      </c>
      <c r="H7019" t="s">
        <v>7027</v>
      </c>
      <c r="I7019">
        <v>31.662139450000002</v>
      </c>
      <c r="J7019">
        <v>0.464240879</v>
      </c>
      <c r="K7019">
        <v>0.52358672399999995</v>
      </c>
      <c r="L7019">
        <v>0.88665517599999999</v>
      </c>
      <c r="M7019">
        <v>0.37526457800000002</v>
      </c>
      <c r="N7019">
        <v>0.60663334700000004</v>
      </c>
      <c r="O7019" t="s">
        <v>7027</v>
      </c>
      <c r="P7019">
        <v>20.960929320000002</v>
      </c>
      <c r="Q7019">
        <v>1.940489949</v>
      </c>
      <c r="R7019">
        <v>0.645544224</v>
      </c>
      <c r="S7019">
        <v>3.0059752319999999</v>
      </c>
      <c r="T7019">
        <v>2.6473059999999999E-3</v>
      </c>
      <c r="U7019">
        <v>1.846424E-2</v>
      </c>
    </row>
    <row r="7020" spans="1:21" x14ac:dyDescent="0.2">
      <c r="A7020" t="s">
        <v>7028</v>
      </c>
      <c r="B7020">
        <v>5.537459836</v>
      </c>
      <c r="C7020">
        <v>-1.775502605</v>
      </c>
      <c r="D7020">
        <v>1.2093194759999999</v>
      </c>
      <c r="E7020">
        <v>-1.468183255</v>
      </c>
      <c r="F7020">
        <v>0.142054451</v>
      </c>
      <c r="G7020">
        <v>0.28949060300000001</v>
      </c>
      <c r="H7020" t="s">
        <v>7028</v>
      </c>
      <c r="I7020">
        <v>16.158912000000001</v>
      </c>
      <c r="J7020">
        <v>1.7468501030000001</v>
      </c>
      <c r="K7020">
        <v>0.69181528599999997</v>
      </c>
      <c r="L7020">
        <v>2.525023858</v>
      </c>
      <c r="M7020">
        <v>1.1569042999999999E-2</v>
      </c>
      <c r="N7020">
        <v>4.9931507E-2</v>
      </c>
      <c r="O7020" t="s">
        <v>7028</v>
      </c>
      <c r="P7020">
        <v>16.099105510000001</v>
      </c>
      <c r="Q7020">
        <v>1.193332507</v>
      </c>
      <c r="R7020">
        <v>0.66479292800000001</v>
      </c>
      <c r="S7020">
        <v>1.795043927</v>
      </c>
      <c r="T7020">
        <v>7.2646701999999994E-2</v>
      </c>
      <c r="U7020">
        <v>0.216052996</v>
      </c>
    </row>
    <row r="7021" spans="1:21" x14ac:dyDescent="0.2">
      <c r="A7021" t="s">
        <v>7029</v>
      </c>
      <c r="B7021">
        <v>2.2931383360000002</v>
      </c>
      <c r="C7021">
        <v>1.518123012</v>
      </c>
      <c r="D7021">
        <v>1.9210093770000001</v>
      </c>
      <c r="E7021">
        <v>0.79027360800000002</v>
      </c>
      <c r="F7021">
        <v>0.42936799599999997</v>
      </c>
      <c r="G7021">
        <v>0.61346204900000001</v>
      </c>
      <c r="H7021" t="s">
        <v>7029</v>
      </c>
      <c r="I7021">
        <v>10.12048487</v>
      </c>
      <c r="J7021">
        <v>0.914569466</v>
      </c>
      <c r="K7021">
        <v>0.91444541599999996</v>
      </c>
      <c r="L7021">
        <v>1.0001356560000001</v>
      </c>
      <c r="M7021">
        <v>0.31724486299999999</v>
      </c>
      <c r="N7021">
        <v>0.54843493899999995</v>
      </c>
      <c r="O7021" t="s">
        <v>7029</v>
      </c>
      <c r="P7021">
        <v>6.654482979</v>
      </c>
      <c r="Q7021">
        <v>3.1338924920000002</v>
      </c>
      <c r="R7021">
        <v>1.2548803980000001</v>
      </c>
      <c r="S7021">
        <v>2.4973634919999999</v>
      </c>
      <c r="T7021">
        <v>1.2512063E-2</v>
      </c>
      <c r="U7021">
        <v>6.0546788999999997E-2</v>
      </c>
    </row>
    <row r="7022" spans="1:21" x14ac:dyDescent="0.2">
      <c r="A7022" t="s">
        <v>7030</v>
      </c>
      <c r="B7022">
        <v>6.59601273</v>
      </c>
      <c r="C7022">
        <v>-2.9999897820000001</v>
      </c>
      <c r="D7022">
        <v>1.3806370610000001</v>
      </c>
      <c r="E7022">
        <v>-2.1729025439999998</v>
      </c>
      <c r="F7022">
        <v>2.9787653000000001E-2</v>
      </c>
      <c r="G7022">
        <v>8.9086788E-2</v>
      </c>
      <c r="H7022" t="s">
        <v>7030</v>
      </c>
      <c r="I7022">
        <v>10.72156704</v>
      </c>
      <c r="J7022">
        <v>2.3039161799999999</v>
      </c>
      <c r="K7022">
        <v>0.91161963300000004</v>
      </c>
      <c r="L7022">
        <v>2.527277931</v>
      </c>
      <c r="M7022">
        <v>1.1495049E-2</v>
      </c>
      <c r="N7022">
        <v>4.9742518999999999E-2</v>
      </c>
      <c r="O7022" t="s">
        <v>7030</v>
      </c>
      <c r="P7022">
        <v>14.802403119999999</v>
      </c>
      <c r="Q7022">
        <v>0.26974852199999999</v>
      </c>
      <c r="R7022">
        <v>0.92095518600000004</v>
      </c>
      <c r="S7022">
        <v>0.29290081299999998</v>
      </c>
      <c r="T7022">
        <v>0.76959796800000002</v>
      </c>
      <c r="U7022">
        <v>0.88897662099999997</v>
      </c>
    </row>
    <row r="7023" spans="1:21" x14ac:dyDescent="0.2">
      <c r="A7023" t="s">
        <v>7031</v>
      </c>
      <c r="B7023">
        <v>27.886516159999999</v>
      </c>
      <c r="C7023">
        <v>0.17596927100000001</v>
      </c>
      <c r="D7023">
        <v>0.47191091200000002</v>
      </c>
      <c r="E7023">
        <v>0.37288663399999999</v>
      </c>
      <c r="F7023">
        <v>0.70923282099999996</v>
      </c>
      <c r="G7023">
        <v>0.83111126899999999</v>
      </c>
      <c r="H7023" t="s">
        <v>7031</v>
      </c>
      <c r="I7023">
        <v>47.490441429999997</v>
      </c>
      <c r="J7023">
        <v>1.0757570380000001</v>
      </c>
      <c r="K7023">
        <v>0.42264657900000002</v>
      </c>
      <c r="L7023">
        <v>2.5452874620000001</v>
      </c>
      <c r="M7023">
        <v>1.0918781000000001E-2</v>
      </c>
      <c r="N7023">
        <v>4.7786020999999998E-2</v>
      </c>
      <c r="O7023" t="s">
        <v>7031</v>
      </c>
      <c r="P7023">
        <v>43.826047000000003</v>
      </c>
      <c r="Q7023">
        <v>0.952613088</v>
      </c>
      <c r="R7023">
        <v>0.39781480299999999</v>
      </c>
      <c r="S7023">
        <v>2.3946144789999999</v>
      </c>
      <c r="T7023">
        <v>1.6637849E-2</v>
      </c>
      <c r="U7023">
        <v>7.5125500999999997E-2</v>
      </c>
    </row>
    <row r="7024" spans="1:21" x14ac:dyDescent="0.2">
      <c r="A7024" t="s">
        <v>7032</v>
      </c>
      <c r="B7024">
        <v>140.07575420000001</v>
      </c>
      <c r="C7024">
        <v>0.71842944799999997</v>
      </c>
      <c r="D7024">
        <v>0.23685288800000001</v>
      </c>
      <c r="E7024">
        <v>3.0332306779999998</v>
      </c>
      <c r="F7024">
        <v>2.4195060000000001E-3</v>
      </c>
      <c r="G7024">
        <v>1.1445186E-2</v>
      </c>
      <c r="H7024" t="s">
        <v>7032</v>
      </c>
      <c r="I7024">
        <v>187.04893999999999</v>
      </c>
      <c r="J7024">
        <v>0.12819201799999999</v>
      </c>
      <c r="K7024">
        <v>0.21534943500000001</v>
      </c>
      <c r="L7024">
        <v>0.59527445400000001</v>
      </c>
      <c r="M7024">
        <v>0.551660029</v>
      </c>
      <c r="N7024">
        <v>0.75572172000000004</v>
      </c>
      <c r="O7024" t="s">
        <v>7032</v>
      </c>
      <c r="P7024">
        <v>148.67997389999999</v>
      </c>
      <c r="Q7024">
        <v>0.53884218699999997</v>
      </c>
      <c r="R7024">
        <v>0.23636696700000001</v>
      </c>
      <c r="S7024">
        <v>2.279684821</v>
      </c>
      <c r="T7024">
        <v>2.2626388000000001E-2</v>
      </c>
      <c r="U7024">
        <v>9.3426571E-2</v>
      </c>
    </row>
    <row r="7025" spans="1:21" x14ac:dyDescent="0.2">
      <c r="A7025" t="s">
        <v>7033</v>
      </c>
      <c r="B7025">
        <v>2.9396851260000001</v>
      </c>
      <c r="C7025">
        <v>-0.54363473900000003</v>
      </c>
      <c r="D7025">
        <v>2.0105455820000002</v>
      </c>
      <c r="E7025">
        <v>-0.27039165100000001</v>
      </c>
      <c r="F7025">
        <v>0.78685896300000002</v>
      </c>
      <c r="G7025">
        <v>0.88167359000000001</v>
      </c>
      <c r="H7025" t="s">
        <v>7033</v>
      </c>
      <c r="I7025">
        <v>1.4630521439999999</v>
      </c>
      <c r="J7025">
        <v>4.0871912379999999</v>
      </c>
      <c r="K7025">
        <v>2.7191826630000002</v>
      </c>
      <c r="L7025">
        <v>1.5030955050000001</v>
      </c>
      <c r="M7025">
        <v>0.13281441799999999</v>
      </c>
      <c r="N7025" t="s">
        <v>12</v>
      </c>
      <c r="O7025" t="s">
        <v>7033</v>
      </c>
      <c r="P7025">
        <v>3.3010554499999998</v>
      </c>
      <c r="Q7025">
        <v>-0.60377393800000001</v>
      </c>
      <c r="R7025">
        <v>1.7032743560000001</v>
      </c>
      <c r="S7025">
        <v>-0.35447838199999998</v>
      </c>
      <c r="T7025">
        <v>0.72298040200000002</v>
      </c>
      <c r="U7025">
        <v>0.86408792899999998</v>
      </c>
    </row>
    <row r="7026" spans="1:21" x14ac:dyDescent="0.2">
      <c r="A7026" t="s">
        <v>7034</v>
      </c>
      <c r="B7026">
        <v>0.818003649</v>
      </c>
      <c r="C7026">
        <v>-0.38866279399999998</v>
      </c>
      <c r="D7026">
        <v>3.4296379730000002</v>
      </c>
      <c r="E7026">
        <v>-0.113324729</v>
      </c>
      <c r="F7026">
        <v>0.90977311299999997</v>
      </c>
      <c r="G7026" t="s">
        <v>12</v>
      </c>
      <c r="H7026" t="s">
        <v>7034</v>
      </c>
      <c r="I7026">
        <v>5.9654296880000004</v>
      </c>
      <c r="J7026">
        <v>1.720981324</v>
      </c>
      <c r="K7026">
        <v>1.1437884570000001</v>
      </c>
      <c r="L7026">
        <v>1.5046325330000001</v>
      </c>
      <c r="M7026">
        <v>0.13241857700000001</v>
      </c>
      <c r="N7026">
        <v>0.31376110899999998</v>
      </c>
      <c r="O7026" t="s">
        <v>7034</v>
      </c>
      <c r="P7026">
        <v>4.6915302739999998</v>
      </c>
      <c r="Q7026">
        <v>2.980957804</v>
      </c>
      <c r="R7026">
        <v>1.4716245720000001</v>
      </c>
      <c r="S7026">
        <v>2.025623832</v>
      </c>
      <c r="T7026">
        <v>4.2803346999999999E-2</v>
      </c>
      <c r="U7026">
        <v>0.14777019399999999</v>
      </c>
    </row>
    <row r="7027" spans="1:21" x14ac:dyDescent="0.2">
      <c r="A7027" t="s">
        <v>7035</v>
      </c>
      <c r="B7027">
        <v>1.0620198089999999</v>
      </c>
      <c r="C7027">
        <v>-1.087964047</v>
      </c>
      <c r="D7027">
        <v>2.742284164</v>
      </c>
      <c r="E7027">
        <v>-0.39673643600000003</v>
      </c>
      <c r="F7027">
        <v>0.69156182799999999</v>
      </c>
      <c r="G7027" t="s">
        <v>12</v>
      </c>
      <c r="H7027" t="s">
        <v>7035</v>
      </c>
      <c r="I7027">
        <v>6.1082310609999997</v>
      </c>
      <c r="J7027">
        <v>1.668221787</v>
      </c>
      <c r="K7027">
        <v>1.2027666850000001</v>
      </c>
      <c r="L7027">
        <v>1.3869870259999999</v>
      </c>
      <c r="M7027">
        <v>0.16544571899999999</v>
      </c>
      <c r="N7027">
        <v>0.36462022300000002</v>
      </c>
      <c r="O7027" t="s">
        <v>7035</v>
      </c>
      <c r="P7027">
        <v>4.963488796</v>
      </c>
      <c r="Q7027">
        <v>2.2911840450000001</v>
      </c>
      <c r="R7027">
        <v>1.26828618</v>
      </c>
      <c r="S7027">
        <v>1.80651976</v>
      </c>
      <c r="T7027">
        <v>7.0837189999999994E-2</v>
      </c>
      <c r="U7027">
        <v>0.21244685399999999</v>
      </c>
    </row>
    <row r="7028" spans="1:21" x14ac:dyDescent="0.2">
      <c r="A7028" t="s">
        <v>7036</v>
      </c>
      <c r="B7028">
        <v>3445.4776339999999</v>
      </c>
      <c r="C7028">
        <v>0.29822923600000001</v>
      </c>
      <c r="D7028">
        <v>9.9919812999999996E-2</v>
      </c>
      <c r="E7028">
        <v>2.9846856919999998</v>
      </c>
      <c r="F7028">
        <v>2.8386980000000002E-3</v>
      </c>
      <c r="G7028">
        <v>1.3061217E-2</v>
      </c>
      <c r="H7028" t="s">
        <v>7036</v>
      </c>
      <c r="I7028">
        <v>4210.3368689999998</v>
      </c>
      <c r="J7028">
        <v>0.12456326500000001</v>
      </c>
      <c r="K7028">
        <v>8.0687191000000005E-2</v>
      </c>
      <c r="L7028">
        <v>1.5437799219999999</v>
      </c>
      <c r="M7028">
        <v>0.122641657</v>
      </c>
      <c r="N7028">
        <v>0.29773497100000001</v>
      </c>
      <c r="O7028" t="s">
        <v>7036</v>
      </c>
      <c r="P7028">
        <v>3746.028879</v>
      </c>
      <c r="Q7028">
        <v>0.16607901899999999</v>
      </c>
      <c r="R7028">
        <v>9.3633821000000006E-2</v>
      </c>
      <c r="S7028">
        <v>1.773707583</v>
      </c>
      <c r="T7028">
        <v>7.6111530999999996E-2</v>
      </c>
      <c r="U7028">
        <v>0.22258842600000001</v>
      </c>
    </row>
    <row r="7029" spans="1:21" x14ac:dyDescent="0.2">
      <c r="A7029" t="s">
        <v>7037</v>
      </c>
      <c r="B7029">
        <v>651.59562149999999</v>
      </c>
      <c r="C7029">
        <v>0.40184762899999998</v>
      </c>
      <c r="D7029">
        <v>0.133804019</v>
      </c>
      <c r="E7029">
        <v>3.003255287</v>
      </c>
      <c r="F7029">
        <v>2.6710829999999999E-3</v>
      </c>
      <c r="G7029">
        <v>1.2422819999999999E-2</v>
      </c>
      <c r="H7029" t="s">
        <v>7037</v>
      </c>
      <c r="I7029">
        <v>736.34506069999998</v>
      </c>
      <c r="J7029">
        <v>0.121592688</v>
      </c>
      <c r="K7029">
        <v>0.132341072</v>
      </c>
      <c r="L7029">
        <v>0.91878269999999995</v>
      </c>
      <c r="M7029">
        <v>0.35820924300000001</v>
      </c>
      <c r="N7029">
        <v>0.58989102100000002</v>
      </c>
      <c r="O7029" t="s">
        <v>7037</v>
      </c>
      <c r="P7029">
        <v>667.22879980000005</v>
      </c>
      <c r="Q7029">
        <v>0.109571829</v>
      </c>
      <c r="R7029">
        <v>0.13195409599999999</v>
      </c>
      <c r="S7029">
        <v>0.83037838100000005</v>
      </c>
      <c r="T7029">
        <v>0.40632488500000002</v>
      </c>
      <c r="U7029">
        <v>0.64181475899999996</v>
      </c>
    </row>
    <row r="7030" spans="1:21" x14ac:dyDescent="0.2">
      <c r="A7030" t="s">
        <v>7038</v>
      </c>
      <c r="B7030">
        <v>335.404135</v>
      </c>
      <c r="C7030">
        <v>0.38138129599999998</v>
      </c>
      <c r="D7030">
        <v>0.18012966799999999</v>
      </c>
      <c r="E7030">
        <v>2.1172597450000001</v>
      </c>
      <c r="F7030">
        <v>3.4237809000000001E-2</v>
      </c>
      <c r="G7030">
        <v>9.9664062999999997E-2</v>
      </c>
      <c r="H7030" t="s">
        <v>7038</v>
      </c>
      <c r="I7030">
        <v>424.42634179999999</v>
      </c>
      <c r="J7030">
        <v>-0.10367456999999999</v>
      </c>
      <c r="K7030">
        <v>0.157202435</v>
      </c>
      <c r="L7030">
        <v>-0.65949722399999999</v>
      </c>
      <c r="M7030">
        <v>0.50957652799999997</v>
      </c>
      <c r="N7030">
        <v>0.72168501900000004</v>
      </c>
      <c r="O7030" t="s">
        <v>7038</v>
      </c>
      <c r="P7030">
        <v>350.6365505</v>
      </c>
      <c r="Q7030">
        <v>0.148000031</v>
      </c>
      <c r="R7030">
        <v>0.171978663</v>
      </c>
      <c r="S7030">
        <v>0.86057205000000003</v>
      </c>
      <c r="T7030">
        <v>0.38947378500000002</v>
      </c>
      <c r="U7030">
        <v>0.62711811900000003</v>
      </c>
    </row>
    <row r="7031" spans="1:21" x14ac:dyDescent="0.2">
      <c r="A7031" t="s">
        <v>7039</v>
      </c>
      <c r="B7031">
        <v>7.9765468930000001</v>
      </c>
      <c r="C7031">
        <v>-1.2674361670000001</v>
      </c>
      <c r="D7031">
        <v>1.044324767</v>
      </c>
      <c r="E7031">
        <v>-1.213641779</v>
      </c>
      <c r="F7031">
        <v>0.22488454599999999</v>
      </c>
      <c r="G7031">
        <v>0.401490087</v>
      </c>
      <c r="H7031" t="s">
        <v>7039</v>
      </c>
      <c r="I7031">
        <v>17.938095310000001</v>
      </c>
      <c r="J7031">
        <v>0.35546554400000002</v>
      </c>
      <c r="K7031">
        <v>0.74464611400000003</v>
      </c>
      <c r="L7031">
        <v>0.47736171199999999</v>
      </c>
      <c r="M7031">
        <v>0.633104573</v>
      </c>
      <c r="N7031">
        <v>0.80990816399999999</v>
      </c>
      <c r="O7031" t="s">
        <v>7039</v>
      </c>
      <c r="P7031">
        <v>15.56516643</v>
      </c>
      <c r="Q7031">
        <v>0.50365011000000004</v>
      </c>
      <c r="R7031">
        <v>0.75151331099999996</v>
      </c>
      <c r="S7031">
        <v>0.67018122300000005</v>
      </c>
      <c r="T7031">
        <v>0.50274227199999999</v>
      </c>
      <c r="U7031">
        <v>0.71948005199999998</v>
      </c>
    </row>
    <row r="7032" spans="1:21" x14ac:dyDescent="0.2">
      <c r="A7032" t="s">
        <v>7040</v>
      </c>
      <c r="B7032">
        <v>0</v>
      </c>
      <c r="C7032" t="s">
        <v>12</v>
      </c>
      <c r="D7032" t="s">
        <v>12</v>
      </c>
      <c r="E7032" t="s">
        <v>12</v>
      </c>
      <c r="F7032" t="s">
        <v>12</v>
      </c>
      <c r="G7032" t="s">
        <v>12</v>
      </c>
      <c r="H7032" t="s">
        <v>7040</v>
      </c>
      <c r="I7032">
        <v>0</v>
      </c>
      <c r="J7032" t="s">
        <v>12</v>
      </c>
      <c r="K7032" t="s">
        <v>12</v>
      </c>
      <c r="L7032" t="s">
        <v>12</v>
      </c>
      <c r="M7032" t="s">
        <v>12</v>
      </c>
      <c r="N7032" t="s">
        <v>12</v>
      </c>
      <c r="O7032" t="s">
        <v>7040</v>
      </c>
      <c r="P7032">
        <v>0</v>
      </c>
      <c r="Q7032" t="s">
        <v>12</v>
      </c>
      <c r="R7032" t="s">
        <v>12</v>
      </c>
      <c r="S7032" t="s">
        <v>12</v>
      </c>
      <c r="T7032" t="s">
        <v>12</v>
      </c>
      <c r="U7032" t="s">
        <v>12</v>
      </c>
    </row>
    <row r="7033" spans="1:21" x14ac:dyDescent="0.2">
      <c r="A7033" t="s">
        <v>7041</v>
      </c>
      <c r="B7033">
        <v>22.431728549999999</v>
      </c>
      <c r="C7033">
        <v>-0.17769227600000001</v>
      </c>
      <c r="D7033">
        <v>0.59061910500000003</v>
      </c>
      <c r="E7033">
        <v>-0.300857651</v>
      </c>
      <c r="F7033">
        <v>0.76352304500000001</v>
      </c>
      <c r="G7033">
        <v>0.86668369099999998</v>
      </c>
      <c r="H7033" t="s">
        <v>7041</v>
      </c>
      <c r="I7033">
        <v>21.803228900000001</v>
      </c>
      <c r="J7033">
        <v>-0.53032059099999995</v>
      </c>
      <c r="K7033">
        <v>0.68261316299999997</v>
      </c>
      <c r="L7033">
        <v>-0.77689769200000003</v>
      </c>
      <c r="M7033">
        <v>0.43721913299999998</v>
      </c>
      <c r="N7033">
        <v>0.66291813499999996</v>
      </c>
      <c r="O7033" t="s">
        <v>7041</v>
      </c>
      <c r="P7033">
        <v>21.647400770000001</v>
      </c>
      <c r="Q7033">
        <v>-0.74691860099999996</v>
      </c>
      <c r="R7033">
        <v>0.71869806899999999</v>
      </c>
      <c r="S7033">
        <v>-1.0392661860000001</v>
      </c>
      <c r="T7033">
        <v>0.298680956</v>
      </c>
      <c r="U7033">
        <v>0.53774259499999999</v>
      </c>
    </row>
    <row r="7034" spans="1:21" x14ac:dyDescent="0.2">
      <c r="A7034" t="s">
        <v>7042</v>
      </c>
      <c r="B7034">
        <v>265.31991909999999</v>
      </c>
      <c r="C7034">
        <v>-0.68595278999999998</v>
      </c>
      <c r="D7034">
        <v>0.20582613299999999</v>
      </c>
      <c r="E7034">
        <v>-3.3326807399999998</v>
      </c>
      <c r="F7034">
        <v>8.6013599999999995E-4</v>
      </c>
      <c r="G7034">
        <v>4.7743550000000001E-3</v>
      </c>
      <c r="H7034" t="s">
        <v>7042</v>
      </c>
      <c r="I7034">
        <v>279.54955949999999</v>
      </c>
      <c r="J7034">
        <v>2.6843558E-2</v>
      </c>
      <c r="K7034">
        <v>0.20497201300000001</v>
      </c>
      <c r="L7034">
        <v>0.13096206499999999</v>
      </c>
      <c r="M7034">
        <v>0.89580531699999999</v>
      </c>
      <c r="N7034">
        <v>0.95529792800000002</v>
      </c>
      <c r="O7034" t="s">
        <v>7042</v>
      </c>
      <c r="P7034">
        <v>314.45257040000001</v>
      </c>
      <c r="Q7034">
        <v>-0.55828290400000002</v>
      </c>
      <c r="R7034">
        <v>0.188538238</v>
      </c>
      <c r="S7034">
        <v>-2.9611123359999998</v>
      </c>
      <c r="T7034">
        <v>3.0653009999999999E-3</v>
      </c>
      <c r="U7034">
        <v>2.0524634E-2</v>
      </c>
    </row>
    <row r="7035" spans="1:21" x14ac:dyDescent="0.2">
      <c r="A7035" t="s">
        <v>7043</v>
      </c>
      <c r="B7035">
        <v>83.344918960000001</v>
      </c>
      <c r="C7035">
        <v>1.4685976119999999</v>
      </c>
      <c r="D7035">
        <v>0.28831593500000002</v>
      </c>
      <c r="E7035">
        <v>5.0937094829999996</v>
      </c>
      <c r="F7035" s="1">
        <v>3.5100000000000001E-7</v>
      </c>
      <c r="G7035" s="1">
        <v>4.6700000000000002E-6</v>
      </c>
      <c r="H7035" t="s">
        <v>7043</v>
      </c>
      <c r="I7035">
        <v>69.033353439999999</v>
      </c>
      <c r="J7035">
        <v>0.35767238400000001</v>
      </c>
      <c r="K7035">
        <v>0.32403469000000001</v>
      </c>
      <c r="L7035">
        <v>1.1038089280000001</v>
      </c>
      <c r="M7035">
        <v>0.26967603099999998</v>
      </c>
      <c r="N7035">
        <v>0.49761808499999999</v>
      </c>
      <c r="O7035" t="s">
        <v>7043</v>
      </c>
      <c r="P7035">
        <v>60.216921169999999</v>
      </c>
      <c r="Q7035">
        <v>0.46186282699999998</v>
      </c>
      <c r="R7035">
        <v>0.33957162099999999</v>
      </c>
      <c r="S7035">
        <v>1.3601337630000001</v>
      </c>
      <c r="T7035">
        <v>0.17378759899999999</v>
      </c>
      <c r="U7035">
        <v>0.38624583400000001</v>
      </c>
    </row>
    <row r="7036" spans="1:21" x14ac:dyDescent="0.2">
      <c r="A7036" t="s">
        <v>7044</v>
      </c>
      <c r="B7036">
        <v>1564.268278</v>
      </c>
      <c r="C7036">
        <v>5.6786251000000003E-2</v>
      </c>
      <c r="D7036">
        <v>0.152312589</v>
      </c>
      <c r="E7036">
        <v>0.372827034</v>
      </c>
      <c r="F7036">
        <v>0.70927718100000003</v>
      </c>
      <c r="G7036">
        <v>0.83111126899999999</v>
      </c>
      <c r="H7036" t="s">
        <v>7044</v>
      </c>
      <c r="I7036">
        <v>1828.779012</v>
      </c>
      <c r="J7036">
        <v>0.42026123799999998</v>
      </c>
      <c r="K7036">
        <v>9.4765619999999995E-2</v>
      </c>
      <c r="L7036">
        <v>4.4347437129999996</v>
      </c>
      <c r="M7036" s="1">
        <v>9.2199999999999998E-6</v>
      </c>
      <c r="N7036">
        <v>1.20365E-4</v>
      </c>
      <c r="O7036" t="s">
        <v>7044</v>
      </c>
      <c r="P7036">
        <v>1820.128823</v>
      </c>
      <c r="Q7036">
        <v>0.10808915600000001</v>
      </c>
      <c r="R7036">
        <v>0.12999201899999999</v>
      </c>
      <c r="S7036">
        <v>0.83150609600000003</v>
      </c>
      <c r="T7036">
        <v>0.40568778599999999</v>
      </c>
      <c r="U7036">
        <v>0.64113603500000005</v>
      </c>
    </row>
    <row r="7037" spans="1:21" x14ac:dyDescent="0.2">
      <c r="A7037" t="s">
        <v>7045</v>
      </c>
      <c r="B7037">
        <v>0.881093189</v>
      </c>
      <c r="C7037">
        <v>-3.139913285</v>
      </c>
      <c r="D7037">
        <v>3.2319802590000002</v>
      </c>
      <c r="E7037">
        <v>-0.97151375699999998</v>
      </c>
      <c r="F7037">
        <v>0.33129250599999999</v>
      </c>
      <c r="G7037" t="s">
        <v>12</v>
      </c>
      <c r="H7037" t="s">
        <v>7045</v>
      </c>
      <c r="I7037">
        <v>4.1233745539999997</v>
      </c>
      <c r="J7037">
        <v>4.6086203220000002</v>
      </c>
      <c r="K7037">
        <v>1.740300572</v>
      </c>
      <c r="L7037">
        <v>2.6481749159999999</v>
      </c>
      <c r="M7037">
        <v>8.0927640000000006E-3</v>
      </c>
      <c r="N7037" t="s">
        <v>12</v>
      </c>
      <c r="O7037" t="s">
        <v>7045</v>
      </c>
      <c r="P7037">
        <v>4.6425158509999997</v>
      </c>
      <c r="Q7037">
        <v>1.843901429</v>
      </c>
      <c r="R7037">
        <v>1.352432305</v>
      </c>
      <c r="S7037">
        <v>1.363396469</v>
      </c>
      <c r="T7037">
        <v>0.17275759299999999</v>
      </c>
      <c r="U7037">
        <v>0.384746594</v>
      </c>
    </row>
    <row r="7038" spans="1:21" x14ac:dyDescent="0.2">
      <c r="A7038" t="s">
        <v>7046</v>
      </c>
      <c r="B7038">
        <v>0.35249943299999997</v>
      </c>
      <c r="C7038">
        <v>2.0884706080000002</v>
      </c>
      <c r="D7038">
        <v>4.0413129059999999</v>
      </c>
      <c r="E7038">
        <v>0.51678022899999998</v>
      </c>
      <c r="F7038">
        <v>0.60530958300000004</v>
      </c>
      <c r="G7038" t="s">
        <v>12</v>
      </c>
      <c r="H7038" t="s">
        <v>7046</v>
      </c>
      <c r="I7038">
        <v>0.33841978700000003</v>
      </c>
      <c r="J7038">
        <v>1.989670676</v>
      </c>
      <c r="K7038">
        <v>4.0435452659999997</v>
      </c>
      <c r="L7038">
        <v>0.492060938</v>
      </c>
      <c r="M7038">
        <v>0.62267626499999995</v>
      </c>
      <c r="N7038" t="s">
        <v>12</v>
      </c>
      <c r="O7038" t="s">
        <v>7046</v>
      </c>
      <c r="P7038">
        <v>0.304934916</v>
      </c>
      <c r="Q7038">
        <v>1.690757525</v>
      </c>
      <c r="R7038">
        <v>4.0436408300000002</v>
      </c>
      <c r="S7038">
        <v>0.418127523</v>
      </c>
      <c r="T7038">
        <v>0.67585388300000004</v>
      </c>
      <c r="U7038" t="s">
        <v>12</v>
      </c>
    </row>
    <row r="7039" spans="1:21" x14ac:dyDescent="0.2">
      <c r="A7039" t="s">
        <v>7047</v>
      </c>
      <c r="B7039">
        <v>1193.158623</v>
      </c>
      <c r="C7039">
        <v>-0.294259147</v>
      </c>
      <c r="D7039">
        <v>0.109546822</v>
      </c>
      <c r="E7039">
        <v>-2.686149559</v>
      </c>
      <c r="F7039">
        <v>7.2280729999999998E-3</v>
      </c>
      <c r="G7039">
        <v>2.8320006000000002E-2</v>
      </c>
      <c r="H7039" t="s">
        <v>7047</v>
      </c>
      <c r="I7039">
        <v>1762.0795419999999</v>
      </c>
      <c r="J7039">
        <v>0.20170134200000001</v>
      </c>
      <c r="K7039">
        <v>9.8428010999999996E-2</v>
      </c>
      <c r="L7039">
        <v>2.0492270380000002</v>
      </c>
      <c r="M7039">
        <v>4.0439918999999998E-2</v>
      </c>
      <c r="N7039">
        <v>0.13390528199999999</v>
      </c>
      <c r="O7039" t="s">
        <v>7047</v>
      </c>
      <c r="P7039">
        <v>1601.386753</v>
      </c>
      <c r="Q7039">
        <v>0.17928992199999999</v>
      </c>
      <c r="R7039">
        <v>0.103378124</v>
      </c>
      <c r="S7039">
        <v>1.734312015</v>
      </c>
      <c r="T7039">
        <v>8.2862737000000006E-2</v>
      </c>
      <c r="U7039">
        <v>0.235809609</v>
      </c>
    </row>
    <row r="7040" spans="1:21" x14ac:dyDescent="0.2">
      <c r="A7040" t="s">
        <v>7048</v>
      </c>
      <c r="B7040">
        <v>59.9122348</v>
      </c>
      <c r="C7040">
        <v>0.497622281</v>
      </c>
      <c r="D7040">
        <v>0.43083055999999997</v>
      </c>
      <c r="E7040">
        <v>1.1550301380000001</v>
      </c>
      <c r="F7040">
        <v>0.248078085</v>
      </c>
      <c r="G7040">
        <v>0.42840549500000003</v>
      </c>
      <c r="H7040" t="s">
        <v>7048</v>
      </c>
      <c r="I7040">
        <v>161.24505769999999</v>
      </c>
      <c r="J7040">
        <v>1.0251675360000001</v>
      </c>
      <c r="K7040">
        <v>0.215494404</v>
      </c>
      <c r="L7040">
        <v>4.7572814770000003</v>
      </c>
      <c r="M7040" s="1">
        <v>1.9599999999999999E-6</v>
      </c>
      <c r="N7040" s="1">
        <v>3.0199999999999999E-5</v>
      </c>
      <c r="O7040" t="s">
        <v>7048</v>
      </c>
      <c r="P7040">
        <v>125.9860813</v>
      </c>
      <c r="Q7040">
        <v>1.7793730409999999</v>
      </c>
      <c r="R7040">
        <v>0.25360026800000002</v>
      </c>
      <c r="S7040">
        <v>7.0164477830000003</v>
      </c>
      <c r="T7040" s="1">
        <v>2.28E-12</v>
      </c>
      <c r="U7040" s="1">
        <v>1.56E-10</v>
      </c>
    </row>
    <row r="7041" spans="1:21" x14ac:dyDescent="0.2">
      <c r="A7041" t="s">
        <v>7049</v>
      </c>
      <c r="B7041">
        <v>11.09525511</v>
      </c>
      <c r="C7041">
        <v>0.61067771000000004</v>
      </c>
      <c r="D7041">
        <v>0.85588366800000004</v>
      </c>
      <c r="E7041">
        <v>0.71350550599999996</v>
      </c>
      <c r="F7041">
        <v>0.47553300700000001</v>
      </c>
      <c r="G7041">
        <v>0.65478245000000002</v>
      </c>
      <c r="H7041" t="s">
        <v>7049</v>
      </c>
      <c r="I7041">
        <v>21.472038380000001</v>
      </c>
      <c r="J7041">
        <v>1.136518879</v>
      </c>
      <c r="K7041">
        <v>0.56709399900000002</v>
      </c>
      <c r="L7041">
        <v>2.0041102190000002</v>
      </c>
      <c r="M7041">
        <v>4.5058254999999998E-2</v>
      </c>
      <c r="N7041">
        <v>0.14558718000000001</v>
      </c>
      <c r="O7041" t="s">
        <v>7049</v>
      </c>
      <c r="P7041">
        <v>18.294585120000001</v>
      </c>
      <c r="Q7041">
        <v>1.3993037020000001</v>
      </c>
      <c r="R7041">
        <v>0.60652009900000003</v>
      </c>
      <c r="S7041">
        <v>2.3071019480000001</v>
      </c>
      <c r="T7041">
        <v>2.1049136999999999E-2</v>
      </c>
      <c r="U7041">
        <v>8.8430407000000003E-2</v>
      </c>
    </row>
    <row r="7042" spans="1:21" x14ac:dyDescent="0.2">
      <c r="A7042" t="s">
        <v>7050</v>
      </c>
      <c r="B7042">
        <v>0.138529658</v>
      </c>
      <c r="C7042">
        <v>-0.69480087700000004</v>
      </c>
      <c r="D7042">
        <v>4.0804728570000002</v>
      </c>
      <c r="E7042">
        <v>-0.170274598</v>
      </c>
      <c r="F7042">
        <v>0.86479418699999999</v>
      </c>
      <c r="G7042" t="s">
        <v>12</v>
      </c>
      <c r="H7042" t="s">
        <v>7050</v>
      </c>
      <c r="I7042">
        <v>1.383799258</v>
      </c>
      <c r="J7042">
        <v>1.515423212</v>
      </c>
      <c r="K7042">
        <v>2.879727345</v>
      </c>
      <c r="L7042">
        <v>0.526238435</v>
      </c>
      <c r="M7042">
        <v>0.59872255200000002</v>
      </c>
      <c r="N7042" t="s">
        <v>12</v>
      </c>
      <c r="O7042" t="s">
        <v>7050</v>
      </c>
      <c r="P7042">
        <v>1.0732622430000001</v>
      </c>
      <c r="Q7042">
        <v>2.309829122</v>
      </c>
      <c r="R7042">
        <v>3.2078172039999999</v>
      </c>
      <c r="S7042">
        <v>0.72006257699999998</v>
      </c>
      <c r="T7042">
        <v>0.47148646799999999</v>
      </c>
      <c r="U7042" t="s">
        <v>12</v>
      </c>
    </row>
    <row r="7043" spans="1:21" x14ac:dyDescent="0.2">
      <c r="A7043" t="s">
        <v>7051</v>
      </c>
      <c r="B7043">
        <v>1247.6799390000001</v>
      </c>
      <c r="C7043">
        <v>0.20276218700000001</v>
      </c>
      <c r="D7043">
        <v>0.115687502</v>
      </c>
      <c r="E7043">
        <v>1.7526714990000001</v>
      </c>
      <c r="F7043">
        <v>7.9658410999999998E-2</v>
      </c>
      <c r="G7043">
        <v>0.19046226299999999</v>
      </c>
      <c r="H7043" t="s">
        <v>7051</v>
      </c>
      <c r="I7043">
        <v>1670.4289659999999</v>
      </c>
      <c r="J7043">
        <v>0.249148968</v>
      </c>
      <c r="K7043">
        <v>0.10097943299999999</v>
      </c>
      <c r="L7043">
        <v>2.4673238820000001</v>
      </c>
      <c r="M7043">
        <v>1.3612717E-2</v>
      </c>
      <c r="N7043">
        <v>5.6720290999999999E-2</v>
      </c>
      <c r="O7043" t="s">
        <v>7051</v>
      </c>
      <c r="P7043">
        <v>1480.645816</v>
      </c>
      <c r="Q7043">
        <v>0.30250346099999997</v>
      </c>
      <c r="R7043">
        <v>0.108618452</v>
      </c>
      <c r="S7043">
        <v>2.7850098679999999</v>
      </c>
      <c r="T7043">
        <v>5.3526090000000004E-3</v>
      </c>
      <c r="U7043">
        <v>3.1721599000000003E-2</v>
      </c>
    </row>
    <row r="7044" spans="1:21" x14ac:dyDescent="0.2">
      <c r="A7044" t="s">
        <v>7052</v>
      </c>
      <c r="B7044">
        <v>4.5351645310000004</v>
      </c>
      <c r="C7044">
        <v>1.437060072</v>
      </c>
      <c r="D7044">
        <v>1.218203199</v>
      </c>
      <c r="E7044">
        <v>1.179655473</v>
      </c>
      <c r="F7044">
        <v>0.23813727000000001</v>
      </c>
      <c r="G7044">
        <v>0.41742731199999999</v>
      </c>
      <c r="H7044" t="s">
        <v>7052</v>
      </c>
      <c r="I7044">
        <v>4.4798982049999996</v>
      </c>
      <c r="J7044">
        <v>2.3064867539999998</v>
      </c>
      <c r="K7044">
        <v>1.3922954780000001</v>
      </c>
      <c r="L7044">
        <v>1.656607229</v>
      </c>
      <c r="M7044">
        <v>9.7598909999999997E-2</v>
      </c>
      <c r="N7044" t="s">
        <v>12</v>
      </c>
      <c r="O7044" t="s">
        <v>7052</v>
      </c>
      <c r="P7044">
        <v>4.7551400570000002</v>
      </c>
      <c r="Q7044">
        <v>1.280661608</v>
      </c>
      <c r="R7044">
        <v>1.2115044260000001</v>
      </c>
      <c r="S7044">
        <v>1.057083722</v>
      </c>
      <c r="T7044">
        <v>0.29047337899999998</v>
      </c>
      <c r="U7044">
        <v>0.52874296899999995</v>
      </c>
    </row>
    <row r="7045" spans="1:21" x14ac:dyDescent="0.2">
      <c r="A7045" t="s">
        <v>7053</v>
      </c>
      <c r="B7045">
        <v>3.9280664380000001</v>
      </c>
      <c r="C7045">
        <v>-0.29679546899999998</v>
      </c>
      <c r="D7045">
        <v>1.6999187600000001</v>
      </c>
      <c r="E7045">
        <v>-0.17459391299999999</v>
      </c>
      <c r="F7045">
        <v>0.86139873199999994</v>
      </c>
      <c r="G7045">
        <v>0.92665711799999995</v>
      </c>
      <c r="H7045" t="s">
        <v>7053</v>
      </c>
      <c r="I7045">
        <v>21.700444040000001</v>
      </c>
      <c r="J7045">
        <v>4.6093799730000002</v>
      </c>
      <c r="K7045">
        <v>0.93579258600000004</v>
      </c>
      <c r="L7045">
        <v>4.9256427540000001</v>
      </c>
      <c r="M7045" s="1">
        <v>8.4099999999999997E-7</v>
      </c>
      <c r="N7045" s="1">
        <v>1.4E-5</v>
      </c>
      <c r="O7045" t="s">
        <v>7053</v>
      </c>
      <c r="P7045">
        <v>21.327621000000001</v>
      </c>
      <c r="Q7045">
        <v>2.904671123</v>
      </c>
      <c r="R7045">
        <v>0.84260180200000001</v>
      </c>
      <c r="S7045">
        <v>3.4472643139999999</v>
      </c>
      <c r="T7045">
        <v>5.6629399999999996E-4</v>
      </c>
      <c r="U7045">
        <v>5.3664280000000003E-3</v>
      </c>
    </row>
    <row r="7046" spans="1:21" x14ac:dyDescent="0.2">
      <c r="A7046" t="s">
        <v>7054</v>
      </c>
      <c r="B7046">
        <v>1105.725919</v>
      </c>
      <c r="C7046">
        <v>-0.39559506900000002</v>
      </c>
      <c r="D7046">
        <v>0.14180118799999999</v>
      </c>
      <c r="E7046">
        <v>-2.7897867060000001</v>
      </c>
      <c r="F7046">
        <v>5.2742780000000003E-3</v>
      </c>
      <c r="G7046">
        <v>2.1847354999999999E-2</v>
      </c>
      <c r="H7046" t="s">
        <v>7054</v>
      </c>
      <c r="I7046">
        <v>1965.171679</v>
      </c>
      <c r="J7046">
        <v>0.51175363600000001</v>
      </c>
      <c r="K7046">
        <v>0.114787321</v>
      </c>
      <c r="L7046">
        <v>4.4582766659999997</v>
      </c>
      <c r="M7046" s="1">
        <v>8.2600000000000005E-6</v>
      </c>
      <c r="N7046">
        <v>1.08847E-4</v>
      </c>
      <c r="O7046" t="s">
        <v>7054</v>
      </c>
      <c r="P7046">
        <v>1760.5729220000001</v>
      </c>
      <c r="Q7046">
        <v>0.53671577400000003</v>
      </c>
      <c r="R7046">
        <v>0.13916878899999999</v>
      </c>
      <c r="S7046">
        <v>3.8565814679999999</v>
      </c>
      <c r="T7046">
        <v>1.14984E-4</v>
      </c>
      <c r="U7046">
        <v>1.4020149999999999E-3</v>
      </c>
    </row>
    <row r="7047" spans="1:21" x14ac:dyDescent="0.2">
      <c r="A7047" t="s">
        <v>7055</v>
      </c>
      <c r="B7047">
        <v>101.53747610000001</v>
      </c>
      <c r="C7047">
        <v>-0.98202368200000001</v>
      </c>
      <c r="D7047">
        <v>0.266327484</v>
      </c>
      <c r="E7047">
        <v>-3.6872787909999998</v>
      </c>
      <c r="F7047">
        <v>2.26665E-4</v>
      </c>
      <c r="G7047">
        <v>1.5019219999999999E-3</v>
      </c>
      <c r="H7047" t="s">
        <v>7055</v>
      </c>
      <c r="I7047">
        <v>159.7360329</v>
      </c>
      <c r="J7047">
        <v>0.52935742100000005</v>
      </c>
      <c r="K7047">
        <v>0.27301160600000002</v>
      </c>
      <c r="L7047">
        <v>1.9389557420000001</v>
      </c>
      <c r="M7047">
        <v>5.2506728000000003E-2</v>
      </c>
      <c r="N7047">
        <v>0.162940161</v>
      </c>
      <c r="O7047" t="s">
        <v>7055</v>
      </c>
      <c r="P7047">
        <v>162.21510029999999</v>
      </c>
      <c r="Q7047">
        <v>0.1403874</v>
      </c>
      <c r="R7047">
        <v>0.27706618799999999</v>
      </c>
      <c r="S7047">
        <v>0.50669264800000002</v>
      </c>
      <c r="T7047">
        <v>0.61237048999999999</v>
      </c>
      <c r="U7047">
        <v>0.79966190400000003</v>
      </c>
    </row>
    <row r="7048" spans="1:21" x14ac:dyDescent="0.2">
      <c r="A7048" t="s">
        <v>7056</v>
      </c>
      <c r="B7048">
        <v>10.430491</v>
      </c>
      <c r="C7048">
        <v>-0.43415654199999998</v>
      </c>
      <c r="D7048">
        <v>0.86137592200000002</v>
      </c>
      <c r="E7048">
        <v>-0.50402679100000003</v>
      </c>
      <c r="F7048">
        <v>0.61424255000000005</v>
      </c>
      <c r="G7048">
        <v>0.76463202799999996</v>
      </c>
      <c r="H7048" t="s">
        <v>7056</v>
      </c>
      <c r="I7048">
        <v>25.10223689</v>
      </c>
      <c r="J7048">
        <v>0.322396507</v>
      </c>
      <c r="K7048">
        <v>0.536678973</v>
      </c>
      <c r="L7048">
        <v>0.60072505700000001</v>
      </c>
      <c r="M7048">
        <v>0.548023127</v>
      </c>
      <c r="N7048">
        <v>0.75219955199999999</v>
      </c>
      <c r="O7048" t="s">
        <v>7056</v>
      </c>
      <c r="P7048">
        <v>19.423198299999999</v>
      </c>
      <c r="Q7048">
        <v>0.88290140299999997</v>
      </c>
      <c r="R7048">
        <v>0.60733202200000003</v>
      </c>
      <c r="S7048">
        <v>1.4537376120000001</v>
      </c>
      <c r="T7048">
        <v>0.146019066</v>
      </c>
      <c r="U7048">
        <v>0.34558885499999997</v>
      </c>
    </row>
    <row r="7049" spans="1:21" x14ac:dyDescent="0.2">
      <c r="A7049" t="s">
        <v>7057</v>
      </c>
      <c r="B7049">
        <v>4.5840991649999996</v>
      </c>
      <c r="C7049">
        <v>-1.3686396999999999</v>
      </c>
      <c r="D7049">
        <v>1.183994392</v>
      </c>
      <c r="E7049">
        <v>-1.1559511680000001</v>
      </c>
      <c r="F7049">
        <v>0.24770113199999999</v>
      </c>
      <c r="G7049">
        <v>0.42795903099999999</v>
      </c>
      <c r="H7049" t="s">
        <v>7057</v>
      </c>
      <c r="I7049">
        <v>9.8475339290000008</v>
      </c>
      <c r="J7049">
        <v>0.61015904700000001</v>
      </c>
      <c r="K7049">
        <v>0.95867460999999998</v>
      </c>
      <c r="L7049">
        <v>0.63646104800000003</v>
      </c>
      <c r="M7049">
        <v>0.52447596200000002</v>
      </c>
      <c r="N7049">
        <v>0.73388012000000002</v>
      </c>
      <c r="O7049" t="s">
        <v>7057</v>
      </c>
      <c r="P7049">
        <v>9.1155827239999994</v>
      </c>
      <c r="Q7049">
        <v>0.50111606399999997</v>
      </c>
      <c r="R7049">
        <v>0.98183292600000005</v>
      </c>
      <c r="S7049">
        <v>0.51038832700000003</v>
      </c>
      <c r="T7049">
        <v>0.60977943300000004</v>
      </c>
      <c r="U7049">
        <v>0.79882468799999995</v>
      </c>
    </row>
    <row r="7050" spans="1:21" x14ac:dyDescent="0.2">
      <c r="A7050" t="s">
        <v>7058</v>
      </c>
      <c r="B7050">
        <v>3.5273695859999998</v>
      </c>
      <c r="C7050">
        <v>1.526142439</v>
      </c>
      <c r="D7050">
        <v>1.4988398329999999</v>
      </c>
      <c r="E7050">
        <v>1.0182158269999999</v>
      </c>
      <c r="F7050">
        <v>0.3085754</v>
      </c>
      <c r="G7050">
        <v>0.49775615299999998</v>
      </c>
      <c r="H7050" t="s">
        <v>7058</v>
      </c>
      <c r="I7050">
        <v>3.1024235070000001</v>
      </c>
      <c r="J7050">
        <v>1.204118775</v>
      </c>
      <c r="K7050">
        <v>1.55521965</v>
      </c>
      <c r="L7050">
        <v>0.77424354500000003</v>
      </c>
      <c r="M7050">
        <v>0.43878678199999999</v>
      </c>
      <c r="N7050" t="s">
        <v>12</v>
      </c>
      <c r="O7050" t="s">
        <v>7058</v>
      </c>
      <c r="P7050">
        <v>2.9812638499999999</v>
      </c>
      <c r="Q7050">
        <v>0.90553435800000004</v>
      </c>
      <c r="R7050">
        <v>1.4085994529999999</v>
      </c>
      <c r="S7050">
        <v>0.64286149999999997</v>
      </c>
      <c r="T7050">
        <v>0.52031397300000004</v>
      </c>
      <c r="U7050">
        <v>0.73275378300000005</v>
      </c>
    </row>
    <row r="7051" spans="1:21" x14ac:dyDescent="0.2">
      <c r="A7051" t="s">
        <v>7059</v>
      </c>
      <c r="B7051">
        <v>78.848524130000001</v>
      </c>
      <c r="C7051">
        <v>-0.63562668899999997</v>
      </c>
      <c r="D7051">
        <v>0.30468961100000003</v>
      </c>
      <c r="E7051">
        <v>-2.0861449329999999</v>
      </c>
      <c r="F7051">
        <v>3.6965497E-2</v>
      </c>
      <c r="G7051">
        <v>0.106069545</v>
      </c>
      <c r="H7051" t="s">
        <v>7059</v>
      </c>
      <c r="I7051">
        <v>183.28292569999999</v>
      </c>
      <c r="J7051">
        <v>0.53910059300000002</v>
      </c>
      <c r="K7051">
        <v>0.23508691800000001</v>
      </c>
      <c r="L7051">
        <v>2.293196902</v>
      </c>
      <c r="M7051">
        <v>2.1836670999999998E-2</v>
      </c>
      <c r="N7051">
        <v>8.2899924999999999E-2</v>
      </c>
      <c r="O7051" t="s">
        <v>7059</v>
      </c>
      <c r="P7051">
        <v>152.94126460000001</v>
      </c>
      <c r="Q7051">
        <v>0.83825270799999996</v>
      </c>
      <c r="R7051">
        <v>0.24622138900000001</v>
      </c>
      <c r="S7051">
        <v>3.4044674619999999</v>
      </c>
      <c r="T7051">
        <v>6.6293199999999997E-4</v>
      </c>
      <c r="U7051">
        <v>6.0685610000000001E-3</v>
      </c>
    </row>
    <row r="7052" spans="1:21" x14ac:dyDescent="0.2">
      <c r="A7052" t="s">
        <v>7060</v>
      </c>
      <c r="B7052">
        <v>18.75296226</v>
      </c>
      <c r="C7052">
        <v>-0.95178160300000003</v>
      </c>
      <c r="D7052">
        <v>0.65912026400000001</v>
      </c>
      <c r="E7052">
        <v>-1.4440181169999999</v>
      </c>
      <c r="F7052">
        <v>0.14873387900000001</v>
      </c>
      <c r="G7052">
        <v>0.29843093599999998</v>
      </c>
      <c r="H7052" t="s">
        <v>7060</v>
      </c>
      <c r="I7052">
        <v>43.369428139999997</v>
      </c>
      <c r="J7052">
        <v>0.77310527600000001</v>
      </c>
      <c r="K7052">
        <v>0.41139683300000002</v>
      </c>
      <c r="L7052">
        <v>1.879220291</v>
      </c>
      <c r="M7052">
        <v>6.0214419999999998E-2</v>
      </c>
      <c r="N7052">
        <v>0.179441674</v>
      </c>
      <c r="O7052" t="s">
        <v>7060</v>
      </c>
      <c r="P7052">
        <v>38.84965158</v>
      </c>
      <c r="Q7052">
        <v>0.80190199799999995</v>
      </c>
      <c r="R7052">
        <v>0.50867183999999999</v>
      </c>
      <c r="S7052">
        <v>1.576462338</v>
      </c>
      <c r="T7052">
        <v>0.11491929200000001</v>
      </c>
      <c r="U7052">
        <v>0.29534296199999999</v>
      </c>
    </row>
    <row r="7053" spans="1:21" x14ac:dyDescent="0.2">
      <c r="A7053" t="s">
        <v>7061</v>
      </c>
      <c r="B7053">
        <v>101.9429131</v>
      </c>
      <c r="C7053">
        <v>-0.14211908400000001</v>
      </c>
      <c r="D7053">
        <v>0.26210609800000001</v>
      </c>
      <c r="E7053">
        <v>-0.54221967800000004</v>
      </c>
      <c r="F7053">
        <v>0.58766718100000004</v>
      </c>
      <c r="G7053">
        <v>0.74654694300000002</v>
      </c>
      <c r="H7053" t="s">
        <v>7061</v>
      </c>
      <c r="I7053">
        <v>124.9966646</v>
      </c>
      <c r="J7053">
        <v>-9.0909949999999993E-3</v>
      </c>
      <c r="K7053">
        <v>0.25042892999999999</v>
      </c>
      <c r="L7053">
        <v>-3.6301697000000001E-2</v>
      </c>
      <c r="M7053">
        <v>0.97104179700000004</v>
      </c>
      <c r="N7053">
        <v>0.99003680599999999</v>
      </c>
      <c r="O7053" t="s">
        <v>7061</v>
      </c>
      <c r="P7053">
        <v>117.47218220000001</v>
      </c>
      <c r="Q7053">
        <v>-0.11683004</v>
      </c>
      <c r="R7053">
        <v>0.25428330100000002</v>
      </c>
      <c r="S7053">
        <v>-0.45944834000000001</v>
      </c>
      <c r="T7053">
        <v>0.64591224199999997</v>
      </c>
      <c r="U7053">
        <v>0.81939216800000003</v>
      </c>
    </row>
    <row r="7054" spans="1:21" x14ac:dyDescent="0.2">
      <c r="A7054" t="s">
        <v>7062</v>
      </c>
      <c r="B7054">
        <v>4.9079989060000004</v>
      </c>
      <c r="C7054">
        <v>-2.576242191</v>
      </c>
      <c r="D7054">
        <v>1.38657155</v>
      </c>
      <c r="E7054">
        <v>-1.857994411</v>
      </c>
      <c r="F7054">
        <v>6.3169807999999994E-2</v>
      </c>
      <c r="G7054">
        <v>0.16056220900000001</v>
      </c>
      <c r="H7054" t="s">
        <v>7062</v>
      </c>
      <c r="I7054">
        <v>11.16707476</v>
      </c>
      <c r="J7054">
        <v>0.91163749299999997</v>
      </c>
      <c r="K7054">
        <v>0.80995178800000001</v>
      </c>
      <c r="L7054">
        <v>1.1255453799999999</v>
      </c>
      <c r="M7054">
        <v>0.26035799900000001</v>
      </c>
      <c r="N7054">
        <v>0.48691052299999998</v>
      </c>
      <c r="O7054" t="s">
        <v>7062</v>
      </c>
      <c r="P7054">
        <v>11.342190629999999</v>
      </c>
      <c r="Q7054">
        <v>0.45228455499999998</v>
      </c>
      <c r="R7054">
        <v>0.86845142200000003</v>
      </c>
      <c r="S7054">
        <v>0.52079430599999998</v>
      </c>
      <c r="T7054">
        <v>0.60251007000000001</v>
      </c>
      <c r="U7054">
        <v>0.79355736200000004</v>
      </c>
    </row>
    <row r="7055" spans="1:21" x14ac:dyDescent="0.2">
      <c r="A7055" t="s">
        <v>7063</v>
      </c>
      <c r="B7055">
        <v>212.24241689999999</v>
      </c>
      <c r="C7055">
        <v>-0.24568664100000001</v>
      </c>
      <c r="D7055">
        <v>0.22764504899999999</v>
      </c>
      <c r="E7055">
        <v>-1.0792531729999999</v>
      </c>
      <c r="F7055">
        <v>0.28047488199999998</v>
      </c>
      <c r="G7055">
        <v>0.46514709599999998</v>
      </c>
      <c r="H7055" t="s">
        <v>7063</v>
      </c>
      <c r="I7055">
        <v>654.70701099999997</v>
      </c>
      <c r="J7055">
        <v>1.656557966</v>
      </c>
      <c r="K7055">
        <v>0.13824707999999999</v>
      </c>
      <c r="L7055">
        <v>11.98258923</v>
      </c>
      <c r="M7055" s="1">
        <v>4.3800000000000001E-33</v>
      </c>
      <c r="N7055" s="1">
        <v>2.3200000000000001E-30</v>
      </c>
      <c r="O7055" t="s">
        <v>7063</v>
      </c>
      <c r="P7055">
        <v>579.39595889999998</v>
      </c>
      <c r="Q7055">
        <v>1.765757265</v>
      </c>
      <c r="R7055">
        <v>0.17575723300000001</v>
      </c>
      <c r="S7055">
        <v>10.04656958</v>
      </c>
      <c r="T7055" s="1">
        <v>9.5100000000000006E-24</v>
      </c>
      <c r="U7055" s="1">
        <v>2.1000000000000001E-21</v>
      </c>
    </row>
    <row r="7056" spans="1:21" x14ac:dyDescent="0.2">
      <c r="A7056" t="s">
        <v>7064</v>
      </c>
      <c r="B7056">
        <v>0</v>
      </c>
      <c r="C7056" t="s">
        <v>12</v>
      </c>
      <c r="D7056" t="s">
        <v>12</v>
      </c>
      <c r="E7056" t="s">
        <v>12</v>
      </c>
      <c r="F7056" t="s">
        <v>12</v>
      </c>
      <c r="G7056" t="s">
        <v>12</v>
      </c>
      <c r="H7056" t="s">
        <v>7064</v>
      </c>
      <c r="I7056">
        <v>2.270226284</v>
      </c>
      <c r="J7056">
        <v>0.377942416</v>
      </c>
      <c r="K7056">
        <v>1.9708231140000001</v>
      </c>
      <c r="L7056">
        <v>0.19176881600000001</v>
      </c>
      <c r="M7056">
        <v>0.84792329899999996</v>
      </c>
      <c r="N7056" t="s">
        <v>12</v>
      </c>
      <c r="O7056" t="s">
        <v>7064</v>
      </c>
      <c r="P7056">
        <v>1.1567750480000001</v>
      </c>
      <c r="Q7056">
        <v>3.611995952</v>
      </c>
      <c r="R7056">
        <v>3.473776967</v>
      </c>
      <c r="S7056">
        <v>1.0397892520000001</v>
      </c>
      <c r="T7056">
        <v>0.29843782400000002</v>
      </c>
      <c r="U7056" t="s">
        <v>12</v>
      </c>
    </row>
    <row r="7057" spans="1:21" x14ac:dyDescent="0.2">
      <c r="A7057" t="s">
        <v>7065</v>
      </c>
      <c r="B7057">
        <v>0</v>
      </c>
      <c r="C7057" t="s">
        <v>12</v>
      </c>
      <c r="D7057" t="s">
        <v>12</v>
      </c>
      <c r="E7057" t="s">
        <v>12</v>
      </c>
      <c r="F7057" t="s">
        <v>12</v>
      </c>
      <c r="G7057" t="s">
        <v>12</v>
      </c>
      <c r="H7057" t="s">
        <v>7065</v>
      </c>
      <c r="I7057">
        <v>1.5405179170000001</v>
      </c>
      <c r="J7057">
        <v>-1.9126902480000001</v>
      </c>
      <c r="K7057">
        <v>2.4705165</v>
      </c>
      <c r="L7057">
        <v>-0.77420662799999995</v>
      </c>
      <c r="M7057">
        <v>0.43880860999999999</v>
      </c>
      <c r="N7057" t="s">
        <v>12</v>
      </c>
      <c r="O7057" t="s">
        <v>7065</v>
      </c>
      <c r="P7057">
        <v>0.28919376200000002</v>
      </c>
      <c r="Q7057">
        <v>1.6247627520000001</v>
      </c>
      <c r="R7057">
        <v>4.0499251249999997</v>
      </c>
      <c r="S7057">
        <v>0.40118340499999999</v>
      </c>
      <c r="T7057">
        <v>0.68828509800000004</v>
      </c>
      <c r="U7057" t="s">
        <v>12</v>
      </c>
    </row>
    <row r="7058" spans="1:21" x14ac:dyDescent="0.2">
      <c r="A7058" t="s">
        <v>7066</v>
      </c>
      <c r="B7058">
        <v>0.83117794499999997</v>
      </c>
      <c r="C7058">
        <v>-3.0595916839999999</v>
      </c>
      <c r="D7058">
        <v>3.8448667040000002</v>
      </c>
      <c r="E7058">
        <v>-0.79576014399999995</v>
      </c>
      <c r="F7058">
        <v>0.42617146099999997</v>
      </c>
      <c r="G7058" t="s">
        <v>12</v>
      </c>
      <c r="H7058" t="s">
        <v>7066</v>
      </c>
      <c r="I7058">
        <v>6.1870726510000003</v>
      </c>
      <c r="J7058">
        <v>1.9588124179999999</v>
      </c>
      <c r="K7058">
        <v>1.1690115839999999</v>
      </c>
      <c r="L7058">
        <v>1.675614207</v>
      </c>
      <c r="M7058">
        <v>9.3813783999999997E-2</v>
      </c>
      <c r="N7058">
        <v>0.246877503</v>
      </c>
      <c r="O7058" t="s">
        <v>7066</v>
      </c>
      <c r="P7058">
        <v>5.4541027619999998</v>
      </c>
      <c r="Q7058">
        <v>2.2032432719999999</v>
      </c>
      <c r="R7058">
        <v>1.396222334</v>
      </c>
      <c r="S7058">
        <v>1.5780031720000001</v>
      </c>
      <c r="T7058">
        <v>0.11456488099999999</v>
      </c>
      <c r="U7058">
        <v>0.29482430900000001</v>
      </c>
    </row>
    <row r="7059" spans="1:21" x14ac:dyDescent="0.2">
      <c r="A7059" t="s">
        <v>7067</v>
      </c>
      <c r="B7059">
        <v>2.1406315390000001</v>
      </c>
      <c r="C7059">
        <v>-0.92421757999999998</v>
      </c>
      <c r="D7059">
        <v>2.0262806200000001</v>
      </c>
      <c r="E7059">
        <v>-0.45611529299999998</v>
      </c>
      <c r="F7059">
        <v>0.64830707300000001</v>
      </c>
      <c r="G7059">
        <v>0.78934086599999997</v>
      </c>
      <c r="H7059" t="s">
        <v>7067</v>
      </c>
      <c r="I7059">
        <v>4.4870549110000004</v>
      </c>
      <c r="J7059">
        <v>2.7023485709999999</v>
      </c>
      <c r="K7059">
        <v>1.3683673709999999</v>
      </c>
      <c r="L7059">
        <v>1.974870659</v>
      </c>
      <c r="M7059">
        <v>4.8282828E-2</v>
      </c>
      <c r="N7059" t="s">
        <v>12</v>
      </c>
      <c r="O7059" t="s">
        <v>7067</v>
      </c>
      <c r="P7059">
        <v>5.1140671390000003</v>
      </c>
      <c r="Q7059">
        <v>1.1354817610000001</v>
      </c>
      <c r="R7059">
        <v>1.3456367389999999</v>
      </c>
      <c r="S7059">
        <v>0.84382488099999997</v>
      </c>
      <c r="T7059">
        <v>0.39876727000000001</v>
      </c>
      <c r="U7059">
        <v>0.63516883400000002</v>
      </c>
    </row>
    <row r="7060" spans="1:21" x14ac:dyDescent="0.2">
      <c r="A7060" t="s">
        <v>7068</v>
      </c>
      <c r="B7060">
        <v>1.343889637</v>
      </c>
      <c r="C7060">
        <v>1.716792697</v>
      </c>
      <c r="D7060">
        <v>2.5431321310000001</v>
      </c>
      <c r="E7060">
        <v>0.67507019199999996</v>
      </c>
      <c r="F7060">
        <v>0.49963117000000001</v>
      </c>
      <c r="G7060" t="s">
        <v>12</v>
      </c>
      <c r="H7060" t="s">
        <v>7068</v>
      </c>
      <c r="I7060">
        <v>4.3627643269999998</v>
      </c>
      <c r="J7060">
        <v>0.90579792199999998</v>
      </c>
      <c r="K7060">
        <v>1.32158384</v>
      </c>
      <c r="L7060">
        <v>0.68538816499999999</v>
      </c>
      <c r="M7060">
        <v>0.49309901099999998</v>
      </c>
      <c r="N7060" t="s">
        <v>12</v>
      </c>
      <c r="O7060" t="s">
        <v>7068</v>
      </c>
      <c r="P7060">
        <v>2.9266526609999999</v>
      </c>
      <c r="Q7060">
        <v>2.8589824180000001</v>
      </c>
      <c r="R7060">
        <v>1.7724691189999999</v>
      </c>
      <c r="S7060">
        <v>1.6129942049999999</v>
      </c>
      <c r="T7060">
        <v>0.10674576700000001</v>
      </c>
      <c r="U7060">
        <v>0.28078103199999999</v>
      </c>
    </row>
    <row r="7061" spans="1:21" x14ac:dyDescent="0.2">
      <c r="A7061" t="s">
        <v>7069</v>
      </c>
      <c r="B7061">
        <v>1385.3658800000001</v>
      </c>
      <c r="C7061">
        <v>0.104108166</v>
      </c>
      <c r="D7061">
        <v>0.125636741</v>
      </c>
      <c r="E7061">
        <v>0.82864427200000002</v>
      </c>
      <c r="F7061">
        <v>0.40730572900000001</v>
      </c>
      <c r="G7061">
        <v>0.59404823500000004</v>
      </c>
      <c r="H7061" t="s">
        <v>7069</v>
      </c>
      <c r="I7061">
        <v>2004.3851</v>
      </c>
      <c r="J7061">
        <v>0.101389137</v>
      </c>
      <c r="K7061">
        <v>9.4411818999999994E-2</v>
      </c>
      <c r="L7061">
        <v>1.0739030169999999</v>
      </c>
      <c r="M7061">
        <v>0.28286615100000001</v>
      </c>
      <c r="N7061">
        <v>0.51301507899999998</v>
      </c>
      <c r="O7061" t="s">
        <v>7069</v>
      </c>
      <c r="P7061">
        <v>1698.953301</v>
      </c>
      <c r="Q7061">
        <v>0.294148348</v>
      </c>
      <c r="R7061">
        <v>0.104972285</v>
      </c>
      <c r="S7061">
        <v>2.8021524690000001</v>
      </c>
      <c r="T7061">
        <v>5.076288E-3</v>
      </c>
      <c r="U7061">
        <v>3.0552610000000001E-2</v>
      </c>
    </row>
    <row r="7062" spans="1:21" x14ac:dyDescent="0.2">
      <c r="A7062" t="s">
        <v>7070</v>
      </c>
      <c r="B7062">
        <v>4127.433403</v>
      </c>
      <c r="C7062">
        <v>0.23978693100000001</v>
      </c>
      <c r="D7062">
        <v>9.1133598999999996E-2</v>
      </c>
      <c r="E7062">
        <v>2.6311583559999998</v>
      </c>
      <c r="F7062">
        <v>8.5094379999999994E-3</v>
      </c>
      <c r="G7062">
        <v>3.2350480000000001E-2</v>
      </c>
      <c r="H7062" t="s">
        <v>7070</v>
      </c>
      <c r="I7062">
        <v>5165.9359459999996</v>
      </c>
      <c r="J7062">
        <v>-0.170948239</v>
      </c>
      <c r="K7062">
        <v>7.7376847999999998E-2</v>
      </c>
      <c r="L7062">
        <v>-2.2092944349999999</v>
      </c>
      <c r="M7062">
        <v>2.7154167999999999E-2</v>
      </c>
      <c r="N7062">
        <v>9.8664360000000007E-2</v>
      </c>
      <c r="O7062" t="s">
        <v>7070</v>
      </c>
      <c r="P7062">
        <v>4354.7646690000001</v>
      </c>
      <c r="Q7062">
        <v>1.9097236E-2</v>
      </c>
      <c r="R7062">
        <v>8.6573591000000005E-2</v>
      </c>
      <c r="S7062">
        <v>0.22058962400000001</v>
      </c>
      <c r="T7062">
        <v>0.82541198100000002</v>
      </c>
      <c r="U7062">
        <v>0.91973397599999995</v>
      </c>
    </row>
    <row r="7063" spans="1:21" x14ac:dyDescent="0.2">
      <c r="A7063" t="s">
        <v>7071</v>
      </c>
      <c r="B7063">
        <v>1403.3534810000001</v>
      </c>
      <c r="C7063">
        <v>0.29804766599999999</v>
      </c>
      <c r="D7063">
        <v>0.122283208</v>
      </c>
      <c r="E7063">
        <v>2.4373556349999999</v>
      </c>
      <c r="F7063">
        <v>1.4795121E-2</v>
      </c>
      <c r="G7063">
        <v>5.0889432999999998E-2</v>
      </c>
      <c r="H7063" t="s">
        <v>7071</v>
      </c>
      <c r="I7063">
        <v>1800.011164</v>
      </c>
      <c r="J7063">
        <v>8.9644557999999999E-2</v>
      </c>
      <c r="K7063">
        <v>9.8335675999999997E-2</v>
      </c>
      <c r="L7063">
        <v>0.91161785500000003</v>
      </c>
      <c r="M7063">
        <v>0.36196992</v>
      </c>
      <c r="N7063">
        <v>0.59351213400000002</v>
      </c>
      <c r="O7063" t="s">
        <v>7071</v>
      </c>
      <c r="P7063">
        <v>1556.1454160000001</v>
      </c>
      <c r="Q7063">
        <v>0.218191844</v>
      </c>
      <c r="R7063">
        <v>0.10800246099999999</v>
      </c>
      <c r="S7063">
        <v>2.0202488160000001</v>
      </c>
      <c r="T7063">
        <v>4.3357584999999997E-2</v>
      </c>
      <c r="U7063">
        <v>0.149217287</v>
      </c>
    </row>
    <row r="7064" spans="1:21" x14ac:dyDescent="0.2">
      <c r="A7064" t="s">
        <v>7072</v>
      </c>
      <c r="B7064">
        <v>0</v>
      </c>
      <c r="C7064" t="s">
        <v>12</v>
      </c>
      <c r="D7064" t="s">
        <v>12</v>
      </c>
      <c r="E7064" t="s">
        <v>12</v>
      </c>
      <c r="F7064" t="s">
        <v>12</v>
      </c>
      <c r="G7064" t="s">
        <v>12</v>
      </c>
      <c r="H7064" t="s">
        <v>7072</v>
      </c>
      <c r="I7064">
        <v>0.41254666499999998</v>
      </c>
      <c r="J7064">
        <v>-0.34350135599999998</v>
      </c>
      <c r="K7064">
        <v>4.0592166770000002</v>
      </c>
      <c r="L7064">
        <v>-8.4622571999999993E-2</v>
      </c>
      <c r="M7064">
        <v>0.93256145300000004</v>
      </c>
      <c r="N7064" t="s">
        <v>12</v>
      </c>
      <c r="O7064" t="s">
        <v>7072</v>
      </c>
      <c r="P7064">
        <v>0.18533904800000001</v>
      </c>
      <c r="Q7064">
        <v>0.85337141800000005</v>
      </c>
      <c r="R7064">
        <v>4.0804728570000002</v>
      </c>
      <c r="S7064">
        <v>0.20913542299999999</v>
      </c>
      <c r="T7064">
        <v>0.83434252200000003</v>
      </c>
      <c r="U7064" t="s">
        <v>12</v>
      </c>
    </row>
    <row r="7065" spans="1:21" x14ac:dyDescent="0.2">
      <c r="A7065" t="s">
        <v>7073</v>
      </c>
      <c r="B7065">
        <v>570.76674230000003</v>
      </c>
      <c r="C7065">
        <v>0.42779252800000001</v>
      </c>
      <c r="D7065">
        <v>0.14922954199999999</v>
      </c>
      <c r="E7065">
        <v>2.8666745269999998</v>
      </c>
      <c r="F7065">
        <v>4.1480939999999997E-3</v>
      </c>
      <c r="G7065">
        <v>1.7825081E-2</v>
      </c>
      <c r="H7065" t="s">
        <v>7073</v>
      </c>
      <c r="I7065">
        <v>712.81835909999995</v>
      </c>
      <c r="J7065">
        <v>0.24519154000000001</v>
      </c>
      <c r="K7065">
        <v>0.116966851</v>
      </c>
      <c r="L7065">
        <v>2.096248117</v>
      </c>
      <c r="M7065">
        <v>3.6060187E-2</v>
      </c>
      <c r="N7065">
        <v>0.122636077</v>
      </c>
      <c r="O7065" t="s">
        <v>7073</v>
      </c>
      <c r="P7065">
        <v>626.83974539999997</v>
      </c>
      <c r="Q7065">
        <v>0.32535599100000001</v>
      </c>
      <c r="R7065">
        <v>0.12913566900000001</v>
      </c>
      <c r="S7065">
        <v>2.5194897269999998</v>
      </c>
      <c r="T7065">
        <v>1.1752507000000001E-2</v>
      </c>
      <c r="U7065">
        <v>5.7665634E-2</v>
      </c>
    </row>
    <row r="7066" spans="1:21" x14ac:dyDescent="0.2">
      <c r="A7066" t="s">
        <v>7074</v>
      </c>
      <c r="B7066">
        <v>0.31033614399999998</v>
      </c>
      <c r="C7066">
        <v>-1.6266813470000001</v>
      </c>
      <c r="D7066">
        <v>4.0347474080000003</v>
      </c>
      <c r="E7066">
        <v>-0.40316807500000001</v>
      </c>
      <c r="F7066">
        <v>0.68682458300000004</v>
      </c>
      <c r="G7066" t="s">
        <v>12</v>
      </c>
      <c r="H7066" t="s">
        <v>7074</v>
      </c>
      <c r="I7066">
        <v>1.0565826309999999</v>
      </c>
      <c r="J7066">
        <v>-1.1536222739999999</v>
      </c>
      <c r="K7066">
        <v>3.1630167839999999</v>
      </c>
      <c r="L7066">
        <v>-0.364722147</v>
      </c>
      <c r="M7066">
        <v>0.71531882400000002</v>
      </c>
      <c r="N7066" t="s">
        <v>12</v>
      </c>
      <c r="O7066" t="s">
        <v>7074</v>
      </c>
      <c r="P7066">
        <v>0.64601965400000005</v>
      </c>
      <c r="Q7066">
        <v>-0.27394047599999999</v>
      </c>
      <c r="R7066">
        <v>3.8102128529999999</v>
      </c>
      <c r="S7066">
        <v>-7.1896371000000001E-2</v>
      </c>
      <c r="T7066">
        <v>0.94268437800000005</v>
      </c>
      <c r="U7066" t="s">
        <v>12</v>
      </c>
    </row>
    <row r="7067" spans="1:21" x14ac:dyDescent="0.2">
      <c r="A7067" t="s">
        <v>7075</v>
      </c>
      <c r="B7067">
        <v>1.0331506070000001</v>
      </c>
      <c r="C7067">
        <v>1.40760138</v>
      </c>
      <c r="D7067">
        <v>2.780955225</v>
      </c>
      <c r="E7067">
        <v>0.506157513</v>
      </c>
      <c r="F7067">
        <v>0.612746079</v>
      </c>
      <c r="G7067" t="s">
        <v>12</v>
      </c>
      <c r="H7067" t="s">
        <v>7075</v>
      </c>
      <c r="I7067">
        <v>2.3571463430000001</v>
      </c>
      <c r="J7067">
        <v>-0.10960523599999999</v>
      </c>
      <c r="K7067">
        <v>1.9013834869999999</v>
      </c>
      <c r="L7067">
        <v>-5.7644991999999999E-2</v>
      </c>
      <c r="M7067">
        <v>0.954031411</v>
      </c>
      <c r="N7067" t="s">
        <v>12</v>
      </c>
      <c r="O7067" t="s">
        <v>7075</v>
      </c>
      <c r="P7067">
        <v>1.363206095</v>
      </c>
      <c r="Q7067">
        <v>1.6738464959999999</v>
      </c>
      <c r="R7067">
        <v>2.6008752909999999</v>
      </c>
      <c r="S7067">
        <v>0.64357045599999996</v>
      </c>
      <c r="T7067">
        <v>0.51985401399999998</v>
      </c>
      <c r="U7067" t="s">
        <v>12</v>
      </c>
    </row>
    <row r="7068" spans="1:21" x14ac:dyDescent="0.2">
      <c r="A7068" t="s">
        <v>7076</v>
      </c>
      <c r="B7068">
        <v>2.6281073369999999</v>
      </c>
      <c r="C7068">
        <v>0.31362206300000001</v>
      </c>
      <c r="D7068">
        <v>1.659211846</v>
      </c>
      <c r="E7068">
        <v>0.18901869800000001</v>
      </c>
      <c r="F7068">
        <v>0.85007816199999997</v>
      </c>
      <c r="G7068">
        <v>0.92010136899999995</v>
      </c>
      <c r="H7068" t="s">
        <v>7076</v>
      </c>
      <c r="I7068">
        <v>5.1577375480000001</v>
      </c>
      <c r="J7068">
        <v>1.1498057189999999</v>
      </c>
      <c r="K7068">
        <v>1.2238264459999999</v>
      </c>
      <c r="L7068">
        <v>0.939516974</v>
      </c>
      <c r="M7068">
        <v>0.34746538199999999</v>
      </c>
      <c r="N7068">
        <v>0.57895271800000003</v>
      </c>
      <c r="O7068" t="s">
        <v>7076</v>
      </c>
      <c r="P7068">
        <v>4.5729660880000003</v>
      </c>
      <c r="Q7068">
        <v>1.2620478049999999</v>
      </c>
      <c r="R7068">
        <v>1.2031630339999999</v>
      </c>
      <c r="S7068">
        <v>1.0489416389999999</v>
      </c>
      <c r="T7068">
        <v>0.29420498</v>
      </c>
      <c r="U7068">
        <v>0.53302451799999995</v>
      </c>
    </row>
    <row r="7069" spans="1:21" x14ac:dyDescent="0.2">
      <c r="A7069" t="s">
        <v>7077</v>
      </c>
      <c r="B7069">
        <v>3484.833846</v>
      </c>
      <c r="C7069">
        <v>0.381784552</v>
      </c>
      <c r="D7069">
        <v>0.12610447699999999</v>
      </c>
      <c r="E7069">
        <v>3.0275257550000001</v>
      </c>
      <c r="F7069">
        <v>2.4656470000000001E-3</v>
      </c>
      <c r="G7069">
        <v>1.1638575E-2</v>
      </c>
      <c r="H7069" t="s">
        <v>7077</v>
      </c>
      <c r="I7069">
        <v>5657.3388219999997</v>
      </c>
      <c r="J7069">
        <v>0.35161175099999997</v>
      </c>
      <c r="K7069">
        <v>9.2876294999999998E-2</v>
      </c>
      <c r="L7069">
        <v>3.7858072410000001</v>
      </c>
      <c r="M7069">
        <v>1.5321000000000001E-4</v>
      </c>
      <c r="N7069">
        <v>1.377035E-3</v>
      </c>
      <c r="O7069" t="s">
        <v>7077</v>
      </c>
      <c r="P7069">
        <v>4590.092412</v>
      </c>
      <c r="Q7069">
        <v>0.72623941400000003</v>
      </c>
      <c r="R7069">
        <v>0.10873839</v>
      </c>
      <c r="S7069">
        <v>6.6787766030000002</v>
      </c>
      <c r="T7069" s="1">
        <v>2.4099999999999999E-11</v>
      </c>
      <c r="U7069" s="1">
        <v>1.44E-9</v>
      </c>
    </row>
    <row r="7070" spans="1:21" x14ac:dyDescent="0.2">
      <c r="A7070" t="s">
        <v>7078</v>
      </c>
      <c r="B7070">
        <v>0</v>
      </c>
      <c r="C7070" t="s">
        <v>12</v>
      </c>
      <c r="D7070" t="s">
        <v>12</v>
      </c>
      <c r="E7070" t="s">
        <v>12</v>
      </c>
      <c r="F7070" t="s">
        <v>12</v>
      </c>
      <c r="G7070" t="s">
        <v>12</v>
      </c>
      <c r="H7070" t="s">
        <v>7078</v>
      </c>
      <c r="I7070">
        <v>0</v>
      </c>
      <c r="J7070" t="s">
        <v>12</v>
      </c>
      <c r="K7070" t="s">
        <v>12</v>
      </c>
      <c r="L7070" t="s">
        <v>12</v>
      </c>
      <c r="M7070" t="s">
        <v>12</v>
      </c>
      <c r="N7070" t="s">
        <v>12</v>
      </c>
      <c r="O7070" t="s">
        <v>7078</v>
      </c>
      <c r="P7070">
        <v>0</v>
      </c>
      <c r="Q7070" t="s">
        <v>12</v>
      </c>
      <c r="R7070" t="s">
        <v>12</v>
      </c>
      <c r="S7070" t="s">
        <v>12</v>
      </c>
      <c r="T7070" t="s">
        <v>12</v>
      </c>
      <c r="U7070" t="s">
        <v>12</v>
      </c>
    </row>
    <row r="7071" spans="1:21" x14ac:dyDescent="0.2">
      <c r="A7071" t="s">
        <v>7079</v>
      </c>
      <c r="B7071">
        <v>3.8438407940000001</v>
      </c>
      <c r="C7071">
        <v>-1.383258272</v>
      </c>
      <c r="D7071">
        <v>1.6197741219999999</v>
      </c>
      <c r="E7071">
        <v>-0.85398220199999997</v>
      </c>
      <c r="F7071">
        <v>0.39311485099999999</v>
      </c>
      <c r="G7071">
        <v>0.58012338200000002</v>
      </c>
      <c r="H7071" t="s">
        <v>7079</v>
      </c>
      <c r="I7071">
        <v>11.834174770000001</v>
      </c>
      <c r="J7071">
        <v>2.3715981820000001</v>
      </c>
      <c r="K7071">
        <v>0.90309788199999996</v>
      </c>
      <c r="L7071">
        <v>2.6260699189999999</v>
      </c>
      <c r="M7071">
        <v>8.6377069999999997E-3</v>
      </c>
      <c r="N7071">
        <v>3.9757595999999999E-2</v>
      </c>
      <c r="O7071" t="s">
        <v>7079</v>
      </c>
      <c r="P7071">
        <v>12.039166760000001</v>
      </c>
      <c r="Q7071">
        <v>1.4862976859999999</v>
      </c>
      <c r="R7071">
        <v>0.828094993</v>
      </c>
      <c r="S7071">
        <v>1.7948396010000001</v>
      </c>
      <c r="T7071">
        <v>7.2679258999999996E-2</v>
      </c>
      <c r="U7071">
        <v>0.21610824000000001</v>
      </c>
    </row>
    <row r="7072" spans="1:21" x14ac:dyDescent="0.2">
      <c r="A7072" t="s">
        <v>7080</v>
      </c>
      <c r="B7072">
        <v>2063.488417</v>
      </c>
      <c r="C7072">
        <v>0.67668050700000004</v>
      </c>
      <c r="D7072">
        <v>0.150724887</v>
      </c>
      <c r="E7072">
        <v>4.4895074780000002</v>
      </c>
      <c r="F7072" s="1">
        <v>7.1400000000000002E-6</v>
      </c>
      <c r="G7072" s="1">
        <v>6.9599999999999998E-5</v>
      </c>
      <c r="H7072" t="s">
        <v>7080</v>
      </c>
      <c r="I7072">
        <v>3390.5354929999999</v>
      </c>
      <c r="J7072">
        <v>0.32079623299999999</v>
      </c>
      <c r="K7072">
        <v>9.9638839000000007E-2</v>
      </c>
      <c r="L7072">
        <v>3.2195902350000001</v>
      </c>
      <c r="M7072">
        <v>1.28374E-3</v>
      </c>
      <c r="N7072">
        <v>8.3927229999999995E-3</v>
      </c>
      <c r="O7072" t="s">
        <v>7080</v>
      </c>
      <c r="P7072">
        <v>2605.9128249999999</v>
      </c>
      <c r="Q7072">
        <v>0.903905819</v>
      </c>
      <c r="R7072">
        <v>0.12628360899999999</v>
      </c>
      <c r="S7072">
        <v>7.1577446069999997</v>
      </c>
      <c r="T7072" s="1">
        <v>8.2000000000000004E-13</v>
      </c>
      <c r="U7072" s="1">
        <v>5.84E-11</v>
      </c>
    </row>
    <row r="7073" spans="1:21" x14ac:dyDescent="0.2">
      <c r="A7073" t="s">
        <v>7081</v>
      </c>
      <c r="B7073">
        <v>2612.6967450000002</v>
      </c>
      <c r="C7073">
        <v>-0.49659891</v>
      </c>
      <c r="D7073">
        <v>9.4167129000000002E-2</v>
      </c>
      <c r="E7073">
        <v>-5.2735908399999998</v>
      </c>
      <c r="F7073" s="1">
        <v>1.3400000000000001E-7</v>
      </c>
      <c r="G7073" s="1">
        <v>1.9300000000000002E-6</v>
      </c>
      <c r="H7073" t="s">
        <v>7081</v>
      </c>
      <c r="I7073">
        <v>3889.506351</v>
      </c>
      <c r="J7073">
        <v>-0.99339667099999995</v>
      </c>
      <c r="K7073">
        <v>8.5082509000000001E-2</v>
      </c>
      <c r="L7073">
        <v>-11.67568619</v>
      </c>
      <c r="M7073" s="1">
        <v>1.7000000000000001E-31</v>
      </c>
      <c r="N7073" s="1">
        <v>8.1099999999999998E-29</v>
      </c>
      <c r="O7073" t="s">
        <v>7081</v>
      </c>
      <c r="P7073">
        <v>2920.0015199999998</v>
      </c>
      <c r="Q7073">
        <v>-0.57516613800000005</v>
      </c>
      <c r="R7073">
        <v>9.5727890999999996E-2</v>
      </c>
      <c r="S7073">
        <v>-6.0083444200000002</v>
      </c>
      <c r="T7073" s="1">
        <v>1.87E-9</v>
      </c>
      <c r="U7073" s="1">
        <v>7.6000000000000006E-8</v>
      </c>
    </row>
    <row r="7074" spans="1:21" x14ac:dyDescent="0.2">
      <c r="A7074" t="s">
        <v>7082</v>
      </c>
      <c r="B7074">
        <v>786.57738830000005</v>
      </c>
      <c r="C7074">
        <v>0.37447725199999998</v>
      </c>
      <c r="D7074">
        <v>0.142653058</v>
      </c>
      <c r="E7074">
        <v>2.625090954</v>
      </c>
      <c r="F7074">
        <v>8.6625820000000003E-3</v>
      </c>
      <c r="G7074">
        <v>3.2860119E-2</v>
      </c>
      <c r="H7074" t="s">
        <v>7082</v>
      </c>
      <c r="I7074">
        <v>1105.072684</v>
      </c>
      <c r="J7074">
        <v>0.123513848</v>
      </c>
      <c r="K7074">
        <v>0.103129916</v>
      </c>
      <c r="L7074">
        <v>1.1976529460000001</v>
      </c>
      <c r="M7074">
        <v>0.23105215500000001</v>
      </c>
      <c r="N7074">
        <v>0.45416720199999999</v>
      </c>
      <c r="O7074" t="s">
        <v>7082</v>
      </c>
      <c r="P7074">
        <v>910.95367420000002</v>
      </c>
      <c r="Q7074">
        <v>0.40717610300000001</v>
      </c>
      <c r="R7074">
        <v>0.13071490399999999</v>
      </c>
      <c r="S7074">
        <v>3.1149937140000001</v>
      </c>
      <c r="T7074">
        <v>1.839488E-3</v>
      </c>
      <c r="U7074">
        <v>1.3746201E-2</v>
      </c>
    </row>
    <row r="7075" spans="1:21" x14ac:dyDescent="0.2">
      <c r="A7075" t="s">
        <v>7083</v>
      </c>
      <c r="B7075">
        <v>3211.2745319999999</v>
      </c>
      <c r="C7075">
        <v>0.33420328799999999</v>
      </c>
      <c r="D7075">
        <v>0.112171306</v>
      </c>
      <c r="E7075">
        <v>2.9794008679999999</v>
      </c>
      <c r="F7075">
        <v>2.8881269999999999E-3</v>
      </c>
      <c r="G7075">
        <v>1.3233617E-2</v>
      </c>
      <c r="H7075" t="s">
        <v>7083</v>
      </c>
      <c r="I7075">
        <v>3752.8346999999999</v>
      </c>
      <c r="J7075">
        <v>1.4433579E-2</v>
      </c>
      <c r="K7075">
        <v>9.2878531E-2</v>
      </c>
      <c r="L7075">
        <v>0.15540275100000001</v>
      </c>
      <c r="M7075">
        <v>0.87650381600000005</v>
      </c>
      <c r="N7075">
        <v>0.94640381900000004</v>
      </c>
      <c r="O7075" t="s">
        <v>7083</v>
      </c>
      <c r="P7075">
        <v>3323.1194399999999</v>
      </c>
      <c r="Q7075">
        <v>6.7560755E-2</v>
      </c>
      <c r="R7075">
        <v>0.106375944</v>
      </c>
      <c r="S7075">
        <v>0.63511309800000004</v>
      </c>
      <c r="T7075">
        <v>0.525354655</v>
      </c>
      <c r="U7075">
        <v>0.73669765399999998</v>
      </c>
    </row>
    <row r="7076" spans="1:21" x14ac:dyDescent="0.2">
      <c r="A7076" t="s">
        <v>7084</v>
      </c>
      <c r="B7076">
        <v>6920.7374650000002</v>
      </c>
      <c r="C7076">
        <v>0.54705341799999996</v>
      </c>
      <c r="D7076">
        <v>0.10004155200000001</v>
      </c>
      <c r="E7076">
        <v>5.4682619900000002</v>
      </c>
      <c r="F7076" s="1">
        <v>4.5400000000000003E-8</v>
      </c>
      <c r="G7076" s="1">
        <v>7.1900000000000002E-7</v>
      </c>
      <c r="H7076" t="s">
        <v>7084</v>
      </c>
      <c r="I7076">
        <v>5430.9586760000002</v>
      </c>
      <c r="J7076">
        <v>0.60313115399999995</v>
      </c>
      <c r="K7076">
        <v>0.104206543</v>
      </c>
      <c r="L7076">
        <v>5.7878434260000002</v>
      </c>
      <c r="M7076" s="1">
        <v>7.13E-9</v>
      </c>
      <c r="N7076" s="1">
        <v>1.9000000000000001E-7</v>
      </c>
      <c r="O7076" t="s">
        <v>7084</v>
      </c>
      <c r="P7076">
        <v>6167.9663570000002</v>
      </c>
      <c r="Q7076">
        <v>-0.12168617599999999</v>
      </c>
      <c r="R7076">
        <v>0.107105953</v>
      </c>
      <c r="S7076">
        <v>-1.1361289750000001</v>
      </c>
      <c r="T7076">
        <v>0.25590258999999999</v>
      </c>
      <c r="U7076">
        <v>0.48813577000000002</v>
      </c>
    </row>
    <row r="7077" spans="1:21" x14ac:dyDescent="0.2">
      <c r="A7077" t="s">
        <v>7085</v>
      </c>
      <c r="B7077">
        <v>331.08008539999997</v>
      </c>
      <c r="C7077">
        <v>0.50710990700000003</v>
      </c>
      <c r="D7077">
        <v>0.15956564400000001</v>
      </c>
      <c r="E7077">
        <v>3.1780645010000002</v>
      </c>
      <c r="F7077">
        <v>1.482618E-3</v>
      </c>
      <c r="G7077">
        <v>7.5879459999999999E-3</v>
      </c>
      <c r="H7077" t="s">
        <v>7085</v>
      </c>
      <c r="I7077">
        <v>473.33450149999999</v>
      </c>
      <c r="J7077">
        <v>0.16140041599999999</v>
      </c>
      <c r="K7077">
        <v>0.14941517000000001</v>
      </c>
      <c r="L7077">
        <v>1.0802143829999999</v>
      </c>
      <c r="M7077">
        <v>0.280046725</v>
      </c>
      <c r="N7077">
        <v>0.50939770600000001</v>
      </c>
      <c r="O7077" t="s">
        <v>7085</v>
      </c>
      <c r="P7077">
        <v>381.71109139999999</v>
      </c>
      <c r="Q7077">
        <v>0.53056215399999995</v>
      </c>
      <c r="R7077">
        <v>0.16319513299999999</v>
      </c>
      <c r="S7077">
        <v>3.251090552</v>
      </c>
      <c r="T7077">
        <v>1.149632E-3</v>
      </c>
      <c r="U7077">
        <v>9.4986050000000002E-3</v>
      </c>
    </row>
    <row r="7078" spans="1:21" x14ac:dyDescent="0.2">
      <c r="A7078" t="s">
        <v>7086</v>
      </c>
      <c r="B7078">
        <v>1094.7036089999999</v>
      </c>
      <c r="C7078">
        <v>0.21966053599999999</v>
      </c>
      <c r="D7078">
        <v>0.11090494100000001</v>
      </c>
      <c r="E7078">
        <v>1.980619922</v>
      </c>
      <c r="F7078">
        <v>4.7633913E-2</v>
      </c>
      <c r="G7078">
        <v>0.12932782700000001</v>
      </c>
      <c r="H7078" t="s">
        <v>7086</v>
      </c>
      <c r="I7078">
        <v>1371.8963000000001</v>
      </c>
      <c r="J7078">
        <v>-0.12021265</v>
      </c>
      <c r="K7078">
        <v>9.6578779000000003E-2</v>
      </c>
      <c r="L7078">
        <v>-1.244710805</v>
      </c>
      <c r="M7078">
        <v>0.213238073</v>
      </c>
      <c r="N7078">
        <v>0.43263538400000001</v>
      </c>
      <c r="O7078" t="s">
        <v>7086</v>
      </c>
      <c r="P7078">
        <v>1170.7820850000001</v>
      </c>
      <c r="Q7078">
        <v>3.6778085000000002E-2</v>
      </c>
      <c r="R7078">
        <v>0.105479921</v>
      </c>
      <c r="S7078">
        <v>0.348673803</v>
      </c>
      <c r="T7078">
        <v>0.72733421399999998</v>
      </c>
      <c r="U7078">
        <v>0.86721265199999997</v>
      </c>
    </row>
    <row r="7079" spans="1:21" x14ac:dyDescent="0.2">
      <c r="A7079" t="s">
        <v>7087</v>
      </c>
      <c r="B7079">
        <v>0</v>
      </c>
      <c r="C7079" t="s">
        <v>12</v>
      </c>
      <c r="D7079" t="s">
        <v>12</v>
      </c>
      <c r="E7079" t="s">
        <v>12</v>
      </c>
      <c r="F7079" t="s">
        <v>12</v>
      </c>
      <c r="G7079" t="s">
        <v>12</v>
      </c>
      <c r="H7079" t="s">
        <v>7087</v>
      </c>
      <c r="I7079">
        <v>4.7398354659999997</v>
      </c>
      <c r="J7079">
        <v>3.666675364</v>
      </c>
      <c r="K7079">
        <v>1.565205701</v>
      </c>
      <c r="L7079">
        <v>2.3426156460000001</v>
      </c>
      <c r="M7079">
        <v>1.9149098E-2</v>
      </c>
      <c r="N7079">
        <v>7.4566841999999994E-2</v>
      </c>
      <c r="O7079" t="s">
        <v>7087</v>
      </c>
      <c r="P7079">
        <v>3.9157104170000001</v>
      </c>
      <c r="Q7079">
        <v>5.3600784959999999</v>
      </c>
      <c r="R7079">
        <v>1.7734157209999999</v>
      </c>
      <c r="S7079">
        <v>3.0224602350000001</v>
      </c>
      <c r="T7079">
        <v>2.5072900000000001E-3</v>
      </c>
      <c r="U7079">
        <v>1.7727666E-2</v>
      </c>
    </row>
    <row r="7080" spans="1:21" x14ac:dyDescent="0.2">
      <c r="A7080" t="s">
        <v>7088</v>
      </c>
      <c r="B7080">
        <v>61.651916749999998</v>
      </c>
      <c r="C7080">
        <v>1.962257125</v>
      </c>
      <c r="D7080">
        <v>0.38226160300000001</v>
      </c>
      <c r="E7080">
        <v>5.1332833520000003</v>
      </c>
      <c r="F7080" s="1">
        <v>2.8500000000000002E-7</v>
      </c>
      <c r="G7080" s="1">
        <v>3.8600000000000003E-6</v>
      </c>
      <c r="H7080" t="s">
        <v>7088</v>
      </c>
      <c r="I7080">
        <v>82.274393770000003</v>
      </c>
      <c r="J7080">
        <v>0.16978881100000001</v>
      </c>
      <c r="K7080">
        <v>0.36659644499999999</v>
      </c>
      <c r="L7080">
        <v>0.46314909199999998</v>
      </c>
      <c r="M7080">
        <v>0.64325750400000004</v>
      </c>
      <c r="N7080">
        <v>0.81638289600000002</v>
      </c>
      <c r="O7080" t="s">
        <v>7088</v>
      </c>
      <c r="P7080">
        <v>53.861569670000002</v>
      </c>
      <c r="Q7080">
        <v>1.451415492</v>
      </c>
      <c r="R7080">
        <v>0.40865613099999998</v>
      </c>
      <c r="S7080">
        <v>3.5516792289999999</v>
      </c>
      <c r="T7080">
        <v>3.8278100000000001E-4</v>
      </c>
      <c r="U7080">
        <v>3.871902E-3</v>
      </c>
    </row>
    <row r="7081" spans="1:21" x14ac:dyDescent="0.2">
      <c r="A7081" t="s">
        <v>7089</v>
      </c>
      <c r="B7081">
        <v>4457.8563670000003</v>
      </c>
      <c r="C7081">
        <v>-0.19980983499999999</v>
      </c>
      <c r="D7081">
        <v>0.112092866</v>
      </c>
      <c r="E7081">
        <v>-1.7825383749999999</v>
      </c>
      <c r="F7081">
        <v>7.4661479000000003E-2</v>
      </c>
      <c r="G7081">
        <v>0.181904028</v>
      </c>
      <c r="H7081" t="s">
        <v>7089</v>
      </c>
      <c r="I7081">
        <v>5638.1016609999997</v>
      </c>
      <c r="J7081">
        <v>0.40169491899999998</v>
      </c>
      <c r="K7081">
        <v>7.7533201999999996E-2</v>
      </c>
      <c r="L7081">
        <v>5.1809406400000002</v>
      </c>
      <c r="M7081" s="1">
        <v>2.2100000000000001E-7</v>
      </c>
      <c r="N7081" s="1">
        <v>4.1699999999999999E-6</v>
      </c>
      <c r="O7081" t="s">
        <v>7089</v>
      </c>
      <c r="P7081">
        <v>5618.195248</v>
      </c>
      <c r="Q7081">
        <v>8.7551136000000002E-2</v>
      </c>
      <c r="R7081">
        <v>9.4949600999999995E-2</v>
      </c>
      <c r="S7081">
        <v>0.92208007800000003</v>
      </c>
      <c r="T7081">
        <v>0.35648680700000002</v>
      </c>
      <c r="U7081">
        <v>0.59768535599999995</v>
      </c>
    </row>
    <row r="7082" spans="1:21" x14ac:dyDescent="0.2">
      <c r="A7082" t="s">
        <v>7090</v>
      </c>
      <c r="B7082">
        <v>122.5606741</v>
      </c>
      <c r="C7082">
        <v>-8.5196231999999997E-2</v>
      </c>
      <c r="D7082">
        <v>0.24222818900000001</v>
      </c>
      <c r="E7082">
        <v>-0.35171890099999997</v>
      </c>
      <c r="F7082">
        <v>0.72504908400000001</v>
      </c>
      <c r="G7082">
        <v>0.84100482300000001</v>
      </c>
      <c r="H7082" t="s">
        <v>7090</v>
      </c>
      <c r="I7082">
        <v>149.20757169999999</v>
      </c>
      <c r="J7082">
        <v>-0.28333346999999998</v>
      </c>
      <c r="K7082">
        <v>0.241293329</v>
      </c>
      <c r="L7082">
        <v>-1.1742283609999999</v>
      </c>
      <c r="M7082">
        <v>0.24030356899999999</v>
      </c>
      <c r="N7082">
        <v>0.46556068</v>
      </c>
      <c r="O7082" t="s">
        <v>7090</v>
      </c>
      <c r="P7082">
        <v>132.9484717</v>
      </c>
      <c r="Q7082">
        <v>-0.24811849</v>
      </c>
      <c r="R7082">
        <v>0.25474153199999999</v>
      </c>
      <c r="S7082">
        <v>-0.97400093700000001</v>
      </c>
      <c r="T7082">
        <v>0.33005607399999998</v>
      </c>
      <c r="U7082">
        <v>0.57324942999999995</v>
      </c>
    </row>
    <row r="7083" spans="1:21" x14ac:dyDescent="0.2">
      <c r="A7083" t="s">
        <v>7091</v>
      </c>
      <c r="B7083">
        <v>385.10771169999998</v>
      </c>
      <c r="C7083">
        <v>-1.6932648699999999</v>
      </c>
      <c r="D7083">
        <v>0.31213274800000002</v>
      </c>
      <c r="E7083">
        <v>-5.424822861</v>
      </c>
      <c r="F7083" s="1">
        <v>5.8000000000000003E-8</v>
      </c>
      <c r="G7083" s="1">
        <v>8.9700000000000005E-7</v>
      </c>
      <c r="H7083" t="s">
        <v>7091</v>
      </c>
      <c r="I7083">
        <v>611.37178440000002</v>
      </c>
      <c r="J7083">
        <v>-0.75357540300000003</v>
      </c>
      <c r="K7083">
        <v>0.18900446600000001</v>
      </c>
      <c r="L7083">
        <v>-3.9870772429999999</v>
      </c>
      <c r="M7083" s="1">
        <v>6.69E-5</v>
      </c>
      <c r="N7083">
        <v>6.7396999999999997E-4</v>
      </c>
      <c r="O7083" t="s">
        <v>7091</v>
      </c>
      <c r="P7083">
        <v>542.54338459999997</v>
      </c>
      <c r="Q7083">
        <v>-0.71249892699999995</v>
      </c>
      <c r="R7083">
        <v>0.46840922400000001</v>
      </c>
      <c r="S7083">
        <v>-1.521103536</v>
      </c>
      <c r="T7083">
        <v>0.12823385700000001</v>
      </c>
      <c r="U7083">
        <v>0.31711719999999999</v>
      </c>
    </row>
    <row r="7084" spans="1:21" x14ac:dyDescent="0.2">
      <c r="A7084" t="s">
        <v>7092</v>
      </c>
      <c r="B7084">
        <v>2023.4208000000001</v>
      </c>
      <c r="C7084">
        <v>-9.6913048000000002E-2</v>
      </c>
      <c r="D7084">
        <v>0.17297995499999999</v>
      </c>
      <c r="E7084">
        <v>-0.56025594700000003</v>
      </c>
      <c r="F7084">
        <v>0.57530487100000005</v>
      </c>
      <c r="G7084">
        <v>0.73712869599999997</v>
      </c>
      <c r="H7084" t="s">
        <v>7092</v>
      </c>
      <c r="I7084">
        <v>2611.8076970000002</v>
      </c>
      <c r="J7084">
        <v>-0.48778798899999998</v>
      </c>
      <c r="K7084">
        <v>9.5113559E-2</v>
      </c>
      <c r="L7084">
        <v>-5.1284800480000001</v>
      </c>
      <c r="M7084" s="1">
        <v>2.9200000000000002E-7</v>
      </c>
      <c r="N7084" s="1">
        <v>5.4E-6</v>
      </c>
      <c r="O7084" t="s">
        <v>7092</v>
      </c>
      <c r="P7084">
        <v>2176.7678740000001</v>
      </c>
      <c r="Q7084">
        <v>-0.28608807000000003</v>
      </c>
      <c r="R7084">
        <v>0.146062039</v>
      </c>
      <c r="S7084">
        <v>-1.9586750429999999</v>
      </c>
      <c r="T7084">
        <v>5.0150855000000001E-2</v>
      </c>
      <c r="U7084">
        <v>0.1661946</v>
      </c>
    </row>
    <row r="7085" spans="1:21" x14ac:dyDescent="0.2">
      <c r="A7085" t="s">
        <v>7093</v>
      </c>
      <c r="B7085">
        <v>990.97046409999996</v>
      </c>
      <c r="C7085">
        <v>0.12754111600000001</v>
      </c>
      <c r="D7085">
        <v>0.14738615699999999</v>
      </c>
      <c r="E7085">
        <v>0.86535342800000004</v>
      </c>
      <c r="F7085">
        <v>0.38684483400000003</v>
      </c>
      <c r="G7085">
        <v>0.57459253799999999</v>
      </c>
      <c r="H7085" t="s">
        <v>7093</v>
      </c>
      <c r="I7085">
        <v>1276.7135880000001</v>
      </c>
      <c r="J7085">
        <v>0.32703731600000002</v>
      </c>
      <c r="K7085">
        <v>0.10205700600000001</v>
      </c>
      <c r="L7085">
        <v>3.2044572869999999</v>
      </c>
      <c r="M7085">
        <v>1.353174E-3</v>
      </c>
      <c r="N7085">
        <v>8.8000820000000007E-3</v>
      </c>
      <c r="O7085" t="s">
        <v>7093</v>
      </c>
      <c r="P7085">
        <v>1182.1706790000001</v>
      </c>
      <c r="Q7085">
        <v>0.24295423899999999</v>
      </c>
      <c r="R7085">
        <v>0.123734544</v>
      </c>
      <c r="S7085">
        <v>1.963511816</v>
      </c>
      <c r="T7085">
        <v>4.9586733000000001E-2</v>
      </c>
      <c r="U7085">
        <v>0.16479875799999999</v>
      </c>
    </row>
    <row r="7086" spans="1:21" x14ac:dyDescent="0.2">
      <c r="A7086" t="s">
        <v>7094</v>
      </c>
      <c r="B7086">
        <v>753.28235470000004</v>
      </c>
      <c r="C7086">
        <v>-0.21919687800000001</v>
      </c>
      <c r="D7086">
        <v>0.13581923600000001</v>
      </c>
      <c r="E7086">
        <v>-1.6138868390000001</v>
      </c>
      <c r="F7086">
        <v>0.10655197399999999</v>
      </c>
      <c r="G7086">
        <v>0.235949568</v>
      </c>
      <c r="H7086" t="s">
        <v>7094</v>
      </c>
      <c r="I7086">
        <v>1034.3811370000001</v>
      </c>
      <c r="J7086">
        <v>6.3246808000000002E-2</v>
      </c>
      <c r="K7086">
        <v>0.126688784</v>
      </c>
      <c r="L7086">
        <v>0.49922973500000001</v>
      </c>
      <c r="M7086">
        <v>0.61761754899999999</v>
      </c>
      <c r="N7086">
        <v>0.80000958700000002</v>
      </c>
      <c r="O7086" t="s">
        <v>7094</v>
      </c>
      <c r="P7086">
        <v>939.35329709999996</v>
      </c>
      <c r="Q7086">
        <v>4.1373951999999999E-2</v>
      </c>
      <c r="R7086">
        <v>0.13281337700000001</v>
      </c>
      <c r="S7086">
        <v>0.311519463</v>
      </c>
      <c r="T7086">
        <v>0.75540574900000002</v>
      </c>
      <c r="U7086">
        <v>0.88263919400000002</v>
      </c>
    </row>
    <row r="7087" spans="1:21" x14ac:dyDescent="0.2">
      <c r="A7087" t="s">
        <v>7095</v>
      </c>
      <c r="B7087">
        <v>443.72119479999998</v>
      </c>
      <c r="C7087">
        <v>-0.62599231700000002</v>
      </c>
      <c r="D7087">
        <v>0.18016159500000001</v>
      </c>
      <c r="E7087">
        <v>-3.474615757</v>
      </c>
      <c r="F7087">
        <v>5.1158599999999996E-4</v>
      </c>
      <c r="G7087">
        <v>3.028462E-3</v>
      </c>
      <c r="H7087" t="s">
        <v>7095</v>
      </c>
      <c r="I7087">
        <v>529.6417477</v>
      </c>
      <c r="J7087">
        <v>0.17833608000000001</v>
      </c>
      <c r="K7087">
        <v>0.156492767</v>
      </c>
      <c r="L7087">
        <v>1.1395803360000001</v>
      </c>
      <c r="M7087">
        <v>0.25446118099999998</v>
      </c>
      <c r="N7087">
        <v>0.47987901399999999</v>
      </c>
      <c r="O7087" t="s">
        <v>7095</v>
      </c>
      <c r="P7087">
        <v>561.55141760000004</v>
      </c>
      <c r="Q7087">
        <v>-0.27515356299999999</v>
      </c>
      <c r="R7087">
        <v>0.161045402</v>
      </c>
      <c r="S7087">
        <v>-1.708546533</v>
      </c>
      <c r="T7087">
        <v>8.7534979999999998E-2</v>
      </c>
      <c r="U7087">
        <v>0.24443372099999999</v>
      </c>
    </row>
    <row r="7088" spans="1:21" x14ac:dyDescent="0.2">
      <c r="A7088" t="s">
        <v>7096</v>
      </c>
      <c r="B7088">
        <v>0.91546095400000005</v>
      </c>
      <c r="C7088">
        <v>-3.1908779090000001</v>
      </c>
      <c r="D7088">
        <v>3.199952251</v>
      </c>
      <c r="E7088">
        <v>-0.99716422599999999</v>
      </c>
      <c r="F7088">
        <v>0.31868480199999999</v>
      </c>
      <c r="G7088" t="s">
        <v>12</v>
      </c>
      <c r="H7088" t="s">
        <v>7096</v>
      </c>
      <c r="I7088">
        <v>0.516940281</v>
      </c>
      <c r="J7088">
        <v>0.91385265699999996</v>
      </c>
      <c r="K7088">
        <v>4.0446055989999996</v>
      </c>
      <c r="L7088">
        <v>0.22594357700000001</v>
      </c>
      <c r="M7088">
        <v>0.82124530500000004</v>
      </c>
      <c r="N7088" t="s">
        <v>12</v>
      </c>
      <c r="O7088" t="s">
        <v>7096</v>
      </c>
      <c r="P7088">
        <v>1.3304452849999999</v>
      </c>
      <c r="Q7088">
        <v>-1.804518702</v>
      </c>
      <c r="R7088">
        <v>2.6096019039999998</v>
      </c>
      <c r="S7088">
        <v>-0.69149194700000005</v>
      </c>
      <c r="T7088">
        <v>0.48925644000000001</v>
      </c>
      <c r="U7088" t="s">
        <v>12</v>
      </c>
    </row>
    <row r="7089" spans="1:21" x14ac:dyDescent="0.2">
      <c r="A7089" t="s">
        <v>7097</v>
      </c>
      <c r="B7089">
        <v>10.99492579</v>
      </c>
      <c r="C7089">
        <v>-2.515392823</v>
      </c>
      <c r="D7089">
        <v>0.86407365899999999</v>
      </c>
      <c r="E7089">
        <v>-2.9110861049999999</v>
      </c>
      <c r="F7089">
        <v>3.6017470000000002E-3</v>
      </c>
      <c r="G7089">
        <v>1.5906251E-2</v>
      </c>
      <c r="H7089" t="s">
        <v>7097</v>
      </c>
      <c r="I7089">
        <v>23.963088110000001</v>
      </c>
      <c r="J7089">
        <v>0.5779531</v>
      </c>
      <c r="K7089">
        <v>0.57598706799999999</v>
      </c>
      <c r="L7089">
        <v>1.003413326</v>
      </c>
      <c r="M7089">
        <v>0.31566147700000002</v>
      </c>
      <c r="N7089">
        <v>0.547169511</v>
      </c>
      <c r="O7089" t="s">
        <v>7097</v>
      </c>
      <c r="P7089">
        <v>23.55635625</v>
      </c>
      <c r="Q7089">
        <v>0.26092021500000001</v>
      </c>
      <c r="R7089">
        <v>0.57656398900000005</v>
      </c>
      <c r="S7089">
        <v>0.45254337700000002</v>
      </c>
      <c r="T7089">
        <v>0.65087757999999996</v>
      </c>
      <c r="U7089">
        <v>0.82216115300000003</v>
      </c>
    </row>
    <row r="7090" spans="1:21" x14ac:dyDescent="0.2">
      <c r="A7090" t="s">
        <v>7098</v>
      </c>
      <c r="B7090">
        <v>0</v>
      </c>
      <c r="C7090" t="s">
        <v>12</v>
      </c>
      <c r="D7090" t="s">
        <v>12</v>
      </c>
      <c r="E7090" t="s">
        <v>12</v>
      </c>
      <c r="F7090" t="s">
        <v>12</v>
      </c>
      <c r="G7090" t="s">
        <v>12</v>
      </c>
      <c r="H7090" t="s">
        <v>7098</v>
      </c>
      <c r="I7090">
        <v>0.88337462300000003</v>
      </c>
      <c r="J7090">
        <v>1.4804454279999999</v>
      </c>
      <c r="K7090">
        <v>3.3509645730000002</v>
      </c>
      <c r="L7090">
        <v>0.44179680100000002</v>
      </c>
      <c r="M7090">
        <v>0.65863625400000003</v>
      </c>
      <c r="N7090" t="s">
        <v>12</v>
      </c>
      <c r="O7090" t="s">
        <v>7098</v>
      </c>
      <c r="P7090">
        <v>0.60986983299999997</v>
      </c>
      <c r="Q7090">
        <v>2.6862430759999998</v>
      </c>
      <c r="R7090">
        <v>3.9760572789999999</v>
      </c>
      <c r="S7090">
        <v>0.67560472299999996</v>
      </c>
      <c r="T7090">
        <v>0.49929164199999998</v>
      </c>
      <c r="U7090" t="s">
        <v>12</v>
      </c>
    </row>
    <row r="7091" spans="1:21" x14ac:dyDescent="0.2">
      <c r="A7091" t="s">
        <v>7099</v>
      </c>
      <c r="B7091">
        <v>99.148219999999995</v>
      </c>
      <c r="C7091">
        <v>-0.78535100800000002</v>
      </c>
      <c r="D7091">
        <v>0.28381210200000001</v>
      </c>
      <c r="E7091">
        <v>-2.7671512279999999</v>
      </c>
      <c r="F7091">
        <v>5.6548520000000001E-3</v>
      </c>
      <c r="G7091">
        <v>2.3175916000000001E-2</v>
      </c>
      <c r="H7091" t="s">
        <v>7099</v>
      </c>
      <c r="I7091">
        <v>148.1886647</v>
      </c>
      <c r="J7091">
        <v>0.14813215299999999</v>
      </c>
      <c r="K7091">
        <v>0.228079384</v>
      </c>
      <c r="L7091">
        <v>0.64947629299999998</v>
      </c>
      <c r="M7091">
        <v>0.516030565</v>
      </c>
      <c r="N7091">
        <v>0.72693555799999998</v>
      </c>
      <c r="O7091" t="s">
        <v>7099</v>
      </c>
      <c r="P7091">
        <v>142.13302619999999</v>
      </c>
      <c r="Q7091">
        <v>-2.5339845999999999E-2</v>
      </c>
      <c r="R7091">
        <v>0.224565665</v>
      </c>
      <c r="S7091">
        <v>-0.112839362</v>
      </c>
      <c r="T7091">
        <v>0.91015791099999999</v>
      </c>
      <c r="U7091">
        <v>0.96094311099999996</v>
      </c>
    </row>
    <row r="7092" spans="1:21" x14ac:dyDescent="0.2">
      <c r="A7092" t="s">
        <v>7100</v>
      </c>
      <c r="B7092">
        <v>17293.458159999998</v>
      </c>
      <c r="C7092">
        <v>0.293180618</v>
      </c>
      <c r="D7092">
        <v>9.0140485000000006E-2</v>
      </c>
      <c r="E7092">
        <v>3.252485488</v>
      </c>
      <c r="F7092">
        <v>1.1440039999999999E-3</v>
      </c>
      <c r="G7092">
        <v>6.0787990000000002E-3</v>
      </c>
      <c r="H7092" t="s">
        <v>7100</v>
      </c>
      <c r="I7092">
        <v>19968.237410000002</v>
      </c>
      <c r="J7092">
        <v>-0.181379072</v>
      </c>
      <c r="K7092">
        <v>7.7561653999999994E-2</v>
      </c>
      <c r="L7092">
        <v>-2.338514752</v>
      </c>
      <c r="M7092">
        <v>1.9360560999999998E-2</v>
      </c>
      <c r="N7092">
        <v>7.5174975000000005E-2</v>
      </c>
      <c r="O7092" t="s">
        <v>7100</v>
      </c>
      <c r="P7092">
        <v>17317.983250000001</v>
      </c>
      <c r="Q7092">
        <v>-7.3113536000000007E-2</v>
      </c>
      <c r="R7092">
        <v>8.2259307000000004E-2</v>
      </c>
      <c r="S7092">
        <v>-0.88881779500000002</v>
      </c>
      <c r="T7092">
        <v>0.37410101099999998</v>
      </c>
      <c r="U7092">
        <v>0.61323106100000002</v>
      </c>
    </row>
    <row r="7093" spans="1:21" x14ac:dyDescent="0.2">
      <c r="A7093" t="s">
        <v>7101</v>
      </c>
      <c r="B7093">
        <v>2.1426695410000001</v>
      </c>
      <c r="C7093">
        <v>1.889886092</v>
      </c>
      <c r="D7093">
        <v>1.7038157899999999</v>
      </c>
      <c r="E7093">
        <v>1.109207992</v>
      </c>
      <c r="F7093">
        <v>0.267340466</v>
      </c>
      <c r="G7093">
        <v>0.44998245199999998</v>
      </c>
      <c r="H7093" t="s">
        <v>7101</v>
      </c>
      <c r="I7093">
        <v>4.0140718030000002</v>
      </c>
      <c r="J7093">
        <v>-1.876414684</v>
      </c>
      <c r="K7093">
        <v>1.47475355</v>
      </c>
      <c r="L7093">
        <v>-1.2723581399999999</v>
      </c>
      <c r="M7093">
        <v>0.20324590000000001</v>
      </c>
      <c r="N7093" t="s">
        <v>12</v>
      </c>
      <c r="O7093" t="s">
        <v>7101</v>
      </c>
      <c r="P7093">
        <v>1.2816811459999999</v>
      </c>
      <c r="Q7093">
        <v>0.57232549200000005</v>
      </c>
      <c r="R7093">
        <v>2.2042360400000001</v>
      </c>
      <c r="S7093">
        <v>0.25964800599999999</v>
      </c>
      <c r="T7093">
        <v>0.79513530300000002</v>
      </c>
      <c r="U7093" t="s">
        <v>12</v>
      </c>
    </row>
    <row r="7094" spans="1:21" x14ac:dyDescent="0.2">
      <c r="A7094" t="s">
        <v>7102</v>
      </c>
      <c r="B7094">
        <v>15086.0052</v>
      </c>
      <c r="C7094">
        <v>0.58392253800000005</v>
      </c>
      <c r="D7094">
        <v>0.101617314</v>
      </c>
      <c r="E7094">
        <v>5.7462898310000003</v>
      </c>
      <c r="F7094" s="1">
        <v>9.1199999999999999E-9</v>
      </c>
      <c r="G7094" s="1">
        <v>1.6299999999999999E-7</v>
      </c>
      <c r="H7094" t="s">
        <v>7102</v>
      </c>
      <c r="I7094">
        <v>17682.055079999998</v>
      </c>
      <c r="J7094">
        <v>-0.14527828600000001</v>
      </c>
      <c r="K7094">
        <v>8.1089613000000005E-2</v>
      </c>
      <c r="L7094">
        <v>-1.791577014</v>
      </c>
      <c r="M7094">
        <v>7.3200747999999996E-2</v>
      </c>
      <c r="N7094">
        <v>0.20728091000000001</v>
      </c>
      <c r="O7094" t="s">
        <v>7102</v>
      </c>
      <c r="P7094">
        <v>14469.88537</v>
      </c>
      <c r="Q7094">
        <v>0.13493016399999999</v>
      </c>
      <c r="R7094">
        <v>9.3667027E-2</v>
      </c>
      <c r="S7094">
        <v>1.4405300160000001</v>
      </c>
      <c r="T7094">
        <v>0.149717504</v>
      </c>
      <c r="U7094">
        <v>0.35087848999999999</v>
      </c>
    </row>
    <row r="7095" spans="1:21" x14ac:dyDescent="0.2">
      <c r="A7095" t="s">
        <v>7103</v>
      </c>
      <c r="B7095">
        <v>2113.4833659999999</v>
      </c>
      <c r="C7095">
        <v>-0.30549009399999999</v>
      </c>
      <c r="D7095">
        <v>0.13352270299999999</v>
      </c>
      <c r="E7095">
        <v>-2.287926229</v>
      </c>
      <c r="F7095">
        <v>2.2141818000000001E-2</v>
      </c>
      <c r="G7095">
        <v>7.0262400000000003E-2</v>
      </c>
      <c r="H7095" t="s">
        <v>7103</v>
      </c>
      <c r="I7095">
        <v>2209.9445700000001</v>
      </c>
      <c r="J7095">
        <v>0.23614854599999999</v>
      </c>
      <c r="K7095">
        <v>0.12020834599999999</v>
      </c>
      <c r="L7095">
        <v>1.964493764</v>
      </c>
      <c r="M7095">
        <v>4.9472859000000001E-2</v>
      </c>
      <c r="N7095">
        <v>0.156041123</v>
      </c>
      <c r="O7095" t="s">
        <v>7103</v>
      </c>
      <c r="P7095">
        <v>2412.5981870000001</v>
      </c>
      <c r="Q7095">
        <v>-0.30887177900000001</v>
      </c>
      <c r="R7095">
        <v>0.12967699899999999</v>
      </c>
      <c r="S7095">
        <v>-2.3818547649999999</v>
      </c>
      <c r="T7095">
        <v>1.7225689999999998E-2</v>
      </c>
      <c r="U7095">
        <v>7.7014827999999994E-2</v>
      </c>
    </row>
    <row r="7096" spans="1:21" x14ac:dyDescent="0.2">
      <c r="A7096" t="s">
        <v>7104</v>
      </c>
      <c r="B7096">
        <v>14.860413469999999</v>
      </c>
      <c r="C7096">
        <v>1.281600592</v>
      </c>
      <c r="D7096">
        <v>0.77895104500000001</v>
      </c>
      <c r="E7096">
        <v>1.6452902920000001</v>
      </c>
      <c r="F7096">
        <v>9.9909961000000005E-2</v>
      </c>
      <c r="G7096">
        <v>0.225256084</v>
      </c>
      <c r="H7096" t="s">
        <v>7104</v>
      </c>
      <c r="I7096">
        <v>15.73904892</v>
      </c>
      <c r="J7096">
        <v>7.5488420000000001E-2</v>
      </c>
      <c r="K7096">
        <v>0.724990676</v>
      </c>
      <c r="L7096">
        <v>0.104123298</v>
      </c>
      <c r="M7096">
        <v>0.91707150199999998</v>
      </c>
      <c r="N7096">
        <v>0.96590742299999999</v>
      </c>
      <c r="O7096" t="s">
        <v>7104</v>
      </c>
      <c r="P7096">
        <v>12.261658369999999</v>
      </c>
      <c r="Q7096">
        <v>0.55851733000000003</v>
      </c>
      <c r="R7096">
        <v>0.91617495000000004</v>
      </c>
      <c r="S7096">
        <v>0.60961864300000002</v>
      </c>
      <c r="T7096">
        <v>0.54211445899999999</v>
      </c>
      <c r="U7096">
        <v>0.74838523400000001</v>
      </c>
    </row>
    <row r="7097" spans="1:21" x14ac:dyDescent="0.2">
      <c r="A7097" t="s">
        <v>7105</v>
      </c>
      <c r="B7097">
        <v>0.77584036099999998</v>
      </c>
      <c r="C7097">
        <v>-2.9514623969999998</v>
      </c>
      <c r="D7097">
        <v>3.9519621800000002</v>
      </c>
      <c r="E7097">
        <v>-0.74683467699999995</v>
      </c>
      <c r="F7097">
        <v>0.45516336099999999</v>
      </c>
      <c r="G7097" t="s">
        <v>12</v>
      </c>
      <c r="H7097" t="s">
        <v>7105</v>
      </c>
      <c r="I7097">
        <v>2.6598259620000002</v>
      </c>
      <c r="J7097">
        <v>-1.6580570990000001</v>
      </c>
      <c r="K7097">
        <v>2.059159798</v>
      </c>
      <c r="L7097">
        <v>-0.80521050400000005</v>
      </c>
      <c r="M7097">
        <v>0.42069821600000001</v>
      </c>
      <c r="N7097" t="s">
        <v>12</v>
      </c>
      <c r="O7097" t="s">
        <v>7105</v>
      </c>
      <c r="P7097">
        <v>1.4704522550000001</v>
      </c>
      <c r="Q7097">
        <v>-0.60050225199999996</v>
      </c>
      <c r="R7097">
        <v>2.859506428</v>
      </c>
      <c r="S7097">
        <v>-0.21000206399999999</v>
      </c>
      <c r="T7097">
        <v>0.83366606200000004</v>
      </c>
      <c r="U7097" t="s">
        <v>12</v>
      </c>
    </row>
    <row r="7098" spans="1:21" x14ac:dyDescent="0.2">
      <c r="A7098" t="s">
        <v>7106</v>
      </c>
      <c r="B7098">
        <v>2393.5591669999999</v>
      </c>
      <c r="C7098">
        <v>-1.3208225010000001</v>
      </c>
      <c r="D7098">
        <v>0.12285861300000001</v>
      </c>
      <c r="E7098">
        <v>-10.750752139999999</v>
      </c>
      <c r="F7098" s="1">
        <v>5.88E-27</v>
      </c>
      <c r="G7098" s="1">
        <v>6.3199999999999996E-25</v>
      </c>
      <c r="H7098" t="s">
        <v>7106</v>
      </c>
      <c r="I7098">
        <v>2487.5724610000002</v>
      </c>
      <c r="J7098">
        <v>-0.113485558</v>
      </c>
      <c r="K7098">
        <v>0.13593867500000001</v>
      </c>
      <c r="L7098">
        <v>-0.83482907500000003</v>
      </c>
      <c r="M7098">
        <v>0.403813953</v>
      </c>
      <c r="N7098">
        <v>0.63372793299999997</v>
      </c>
      <c r="O7098" t="s">
        <v>7106</v>
      </c>
      <c r="P7098">
        <v>3031.3463550000001</v>
      </c>
      <c r="Q7098">
        <v>-0.85761327700000001</v>
      </c>
      <c r="R7098">
        <v>0.13404395899999999</v>
      </c>
      <c r="S7098">
        <v>-6.3980002020000004</v>
      </c>
      <c r="T7098" s="1">
        <v>1.57E-10</v>
      </c>
      <c r="U7098" s="1">
        <v>8.2200000000000002E-9</v>
      </c>
    </row>
    <row r="7099" spans="1:21" x14ac:dyDescent="0.2">
      <c r="A7099" t="s">
        <v>7107</v>
      </c>
      <c r="B7099">
        <v>459.74113519999997</v>
      </c>
      <c r="C7099">
        <v>-0.62755917400000005</v>
      </c>
      <c r="D7099">
        <v>0.21305880599999999</v>
      </c>
      <c r="E7099">
        <v>-2.9454740030000002</v>
      </c>
      <c r="F7099">
        <v>3.224602E-3</v>
      </c>
      <c r="G7099">
        <v>1.4509306E-2</v>
      </c>
      <c r="H7099" t="s">
        <v>7107</v>
      </c>
      <c r="I7099">
        <v>719.83618090000004</v>
      </c>
      <c r="J7099">
        <v>-0.368668777</v>
      </c>
      <c r="K7099">
        <v>0.14298797499999999</v>
      </c>
      <c r="L7099">
        <v>-2.578320143</v>
      </c>
      <c r="M7099">
        <v>9.9281969999999997E-3</v>
      </c>
      <c r="N7099">
        <v>4.4306178000000002E-2</v>
      </c>
      <c r="O7099" t="s">
        <v>7107</v>
      </c>
      <c r="P7099">
        <v>602.23053919999995</v>
      </c>
      <c r="Q7099">
        <v>-0.17163405700000001</v>
      </c>
      <c r="R7099">
        <v>0.18367392699999999</v>
      </c>
      <c r="S7099">
        <v>-0.93444975699999999</v>
      </c>
      <c r="T7099">
        <v>0.350071941</v>
      </c>
      <c r="U7099">
        <v>0.59277256199999995</v>
      </c>
    </row>
    <row r="7100" spans="1:21" x14ac:dyDescent="0.2">
      <c r="A7100" t="s">
        <v>7108</v>
      </c>
      <c r="B7100">
        <v>171.922</v>
      </c>
      <c r="C7100">
        <v>3.1711748999999997E-2</v>
      </c>
      <c r="D7100">
        <v>0.24226373400000001</v>
      </c>
      <c r="E7100">
        <v>0.13089762999999999</v>
      </c>
      <c r="F7100">
        <v>0.89585629</v>
      </c>
      <c r="G7100">
        <v>0.94560234600000004</v>
      </c>
      <c r="H7100" t="s">
        <v>7108</v>
      </c>
      <c r="I7100">
        <v>237.63955720000001</v>
      </c>
      <c r="J7100">
        <v>-0.36732247200000001</v>
      </c>
      <c r="K7100">
        <v>0.20787520600000001</v>
      </c>
      <c r="L7100">
        <v>-1.7670335909999999</v>
      </c>
      <c r="M7100">
        <v>7.7222603000000001E-2</v>
      </c>
      <c r="N7100">
        <v>0.21465044999999999</v>
      </c>
      <c r="O7100" t="s">
        <v>7108</v>
      </c>
      <c r="P7100">
        <v>190.4838</v>
      </c>
      <c r="Q7100">
        <v>-5.5029314000000003E-2</v>
      </c>
      <c r="R7100">
        <v>0.207053766</v>
      </c>
      <c r="S7100">
        <v>-0.265773064</v>
      </c>
      <c r="T7100">
        <v>0.79041398900000004</v>
      </c>
      <c r="U7100">
        <v>0.89934029800000004</v>
      </c>
    </row>
    <row r="7101" spans="1:21" x14ac:dyDescent="0.2">
      <c r="A7101" t="s">
        <v>7109</v>
      </c>
      <c r="B7101">
        <v>2.7851753970000002</v>
      </c>
      <c r="C7101">
        <v>0.88564957499999997</v>
      </c>
      <c r="D7101">
        <v>2.024624395</v>
      </c>
      <c r="E7101">
        <v>0.43743895199999999</v>
      </c>
      <c r="F7101">
        <v>0.66179304000000005</v>
      </c>
      <c r="G7101">
        <v>0.798232465</v>
      </c>
      <c r="H7101" t="s">
        <v>7109</v>
      </c>
      <c r="I7101">
        <v>5.0018577129999997</v>
      </c>
      <c r="J7101">
        <v>0.77235259999999994</v>
      </c>
      <c r="K7101">
        <v>1.2547723820000001</v>
      </c>
      <c r="L7101">
        <v>0.61553203599999995</v>
      </c>
      <c r="M7101">
        <v>0.53820341900000002</v>
      </c>
      <c r="N7101">
        <v>0.74520860200000005</v>
      </c>
      <c r="O7101" t="s">
        <v>7109</v>
      </c>
      <c r="P7101">
        <v>4.0036227780000004</v>
      </c>
      <c r="Q7101">
        <v>1.353266155</v>
      </c>
      <c r="R7101">
        <v>1.5570635589999999</v>
      </c>
      <c r="S7101">
        <v>0.86911426800000002</v>
      </c>
      <c r="T7101">
        <v>0.38478463299999999</v>
      </c>
      <c r="U7101">
        <v>0.623471263</v>
      </c>
    </row>
    <row r="7102" spans="1:21" x14ac:dyDescent="0.2">
      <c r="A7102" t="s">
        <v>7110</v>
      </c>
      <c r="B7102">
        <v>269.72061539999999</v>
      </c>
      <c r="C7102">
        <v>-0.83977696899999998</v>
      </c>
      <c r="D7102">
        <v>0.21926298399999999</v>
      </c>
      <c r="E7102">
        <v>-3.8299988090000001</v>
      </c>
      <c r="F7102">
        <v>1.2814400000000001E-4</v>
      </c>
      <c r="G7102">
        <v>9.1106200000000003E-4</v>
      </c>
      <c r="H7102" t="s">
        <v>7110</v>
      </c>
      <c r="I7102">
        <v>382.14587080000001</v>
      </c>
      <c r="J7102">
        <v>-0.35583314399999999</v>
      </c>
      <c r="K7102">
        <v>0.17992387500000001</v>
      </c>
      <c r="L7102">
        <v>-1.9776871970000001</v>
      </c>
      <c r="M7102">
        <v>4.7964004999999997E-2</v>
      </c>
      <c r="N7102">
        <v>0.152548181</v>
      </c>
      <c r="O7102" t="s">
        <v>7110</v>
      </c>
      <c r="P7102">
        <v>348.78869079999998</v>
      </c>
      <c r="Q7102">
        <v>-0.389989382</v>
      </c>
      <c r="R7102">
        <v>0.21121120400000001</v>
      </c>
      <c r="S7102">
        <v>-1.8464426860000001</v>
      </c>
      <c r="T7102">
        <v>6.4827953999999993E-2</v>
      </c>
      <c r="U7102">
        <v>0.20015598400000001</v>
      </c>
    </row>
    <row r="7103" spans="1:21" x14ac:dyDescent="0.2">
      <c r="A7103" t="s">
        <v>7111</v>
      </c>
      <c r="B7103">
        <v>358.25639269999999</v>
      </c>
      <c r="C7103">
        <v>8.9665518E-2</v>
      </c>
      <c r="D7103">
        <v>0.17630215399999999</v>
      </c>
      <c r="E7103">
        <v>0.508590031</v>
      </c>
      <c r="F7103">
        <v>0.61103961799999995</v>
      </c>
      <c r="G7103">
        <v>0.76223735999999997</v>
      </c>
      <c r="H7103" t="s">
        <v>7111</v>
      </c>
      <c r="I7103">
        <v>542.01895569999999</v>
      </c>
      <c r="J7103">
        <v>-7.7910543999999998E-2</v>
      </c>
      <c r="K7103">
        <v>0.14434597099999999</v>
      </c>
      <c r="L7103">
        <v>-0.53974865500000002</v>
      </c>
      <c r="M7103">
        <v>0.58937038100000005</v>
      </c>
      <c r="N7103">
        <v>0.78178536399999998</v>
      </c>
      <c r="O7103" t="s">
        <v>7111</v>
      </c>
      <c r="P7103">
        <v>436.40013370000003</v>
      </c>
      <c r="Q7103">
        <v>0.261858641</v>
      </c>
      <c r="R7103">
        <v>0.17342732499999999</v>
      </c>
      <c r="S7103">
        <v>1.50990417</v>
      </c>
      <c r="T7103">
        <v>0.131067879</v>
      </c>
      <c r="U7103">
        <v>0.322474551</v>
      </c>
    </row>
    <row r="7104" spans="1:21" x14ac:dyDescent="0.2">
      <c r="A7104" t="s">
        <v>7112</v>
      </c>
      <c r="B7104">
        <v>3980.308923</v>
      </c>
      <c r="C7104">
        <v>-4.3948213E-2</v>
      </c>
      <c r="D7104">
        <v>0.104852398</v>
      </c>
      <c r="E7104">
        <v>-0.41914361500000002</v>
      </c>
      <c r="F7104">
        <v>0.67511117700000001</v>
      </c>
      <c r="G7104">
        <v>0.808692674</v>
      </c>
      <c r="H7104" t="s">
        <v>7112</v>
      </c>
      <c r="I7104">
        <v>4862.9032960000004</v>
      </c>
      <c r="J7104">
        <v>6.0219175999999999E-2</v>
      </c>
      <c r="K7104">
        <v>9.1347232E-2</v>
      </c>
      <c r="L7104">
        <v>0.65923372499999999</v>
      </c>
      <c r="M7104">
        <v>0.50974569300000006</v>
      </c>
      <c r="N7104">
        <v>0.72185562000000003</v>
      </c>
      <c r="O7104" t="s">
        <v>7112</v>
      </c>
      <c r="P7104">
        <v>4547.4606620000004</v>
      </c>
      <c r="Q7104">
        <v>-4.5213916E-2</v>
      </c>
      <c r="R7104">
        <v>9.9104195000000006E-2</v>
      </c>
      <c r="S7104">
        <v>-0.45622606100000002</v>
      </c>
      <c r="T7104">
        <v>0.64822742700000002</v>
      </c>
      <c r="U7104">
        <v>0.82085471300000001</v>
      </c>
    </row>
    <row r="7105" spans="1:21" x14ac:dyDescent="0.2">
      <c r="A7105" t="s">
        <v>7113</v>
      </c>
      <c r="B7105">
        <v>212.20233680000001</v>
      </c>
      <c r="C7105">
        <v>-0.356323536</v>
      </c>
      <c r="D7105">
        <v>0.19076963499999999</v>
      </c>
      <c r="E7105">
        <v>-1.867821028</v>
      </c>
      <c r="F7105">
        <v>6.1787020999999998E-2</v>
      </c>
      <c r="G7105">
        <v>0.15808434299999999</v>
      </c>
      <c r="H7105" t="s">
        <v>7113</v>
      </c>
      <c r="I7105">
        <v>292.36452250000002</v>
      </c>
      <c r="J7105">
        <v>-0.369737712</v>
      </c>
      <c r="K7105">
        <v>0.181875431</v>
      </c>
      <c r="L7105">
        <v>-2.0329173109999998</v>
      </c>
      <c r="M7105">
        <v>4.2060878000000003E-2</v>
      </c>
      <c r="N7105">
        <v>0.13806960600000001</v>
      </c>
      <c r="O7105" t="s">
        <v>7113</v>
      </c>
      <c r="P7105">
        <v>250.97898699999999</v>
      </c>
      <c r="Q7105">
        <v>-0.244979839</v>
      </c>
      <c r="R7105">
        <v>0.180261956</v>
      </c>
      <c r="S7105">
        <v>-1.3590213040000001</v>
      </c>
      <c r="T7105">
        <v>0.17413983799999999</v>
      </c>
      <c r="U7105">
        <v>0.38665498300000001</v>
      </c>
    </row>
    <row r="7106" spans="1:21" x14ac:dyDescent="0.2">
      <c r="A7106" t="s">
        <v>7114</v>
      </c>
      <c r="B7106">
        <v>2.6162458910000002</v>
      </c>
      <c r="C7106">
        <v>-0.52811279300000002</v>
      </c>
      <c r="D7106">
        <v>1.898462114</v>
      </c>
      <c r="E7106">
        <v>-0.27817926300000001</v>
      </c>
      <c r="F7106">
        <v>0.78087475200000001</v>
      </c>
      <c r="G7106">
        <v>0.87763433400000002</v>
      </c>
      <c r="H7106" t="s">
        <v>7114</v>
      </c>
      <c r="I7106">
        <v>2.944146183</v>
      </c>
      <c r="J7106">
        <v>-1.423766487</v>
      </c>
      <c r="K7106">
        <v>1.7564934350000001</v>
      </c>
      <c r="L7106">
        <v>-0.81057319000000005</v>
      </c>
      <c r="M7106">
        <v>0.41761081799999999</v>
      </c>
      <c r="N7106" t="s">
        <v>12</v>
      </c>
      <c r="O7106" t="s">
        <v>7114</v>
      </c>
      <c r="P7106">
        <v>2.504344074</v>
      </c>
      <c r="Q7106">
        <v>-1.2984134700000001</v>
      </c>
      <c r="R7106">
        <v>2.2101100210000002</v>
      </c>
      <c r="S7106">
        <v>-0.58748816000000004</v>
      </c>
      <c r="T7106">
        <v>0.55687589999999998</v>
      </c>
      <c r="U7106">
        <v>0.75933496199999995</v>
      </c>
    </row>
    <row r="7107" spans="1:21" x14ac:dyDescent="0.2">
      <c r="A7107" t="s">
        <v>7115</v>
      </c>
      <c r="B7107">
        <v>44.262322339999997</v>
      </c>
      <c r="C7107">
        <v>-1.1246469690000001</v>
      </c>
      <c r="D7107">
        <v>0.43192610599999998</v>
      </c>
      <c r="E7107">
        <v>-2.6037948470000001</v>
      </c>
      <c r="F7107">
        <v>9.2197930000000004E-3</v>
      </c>
      <c r="G7107">
        <v>3.4626188000000002E-2</v>
      </c>
      <c r="H7107" t="s">
        <v>7115</v>
      </c>
      <c r="I7107">
        <v>77.729333449999999</v>
      </c>
      <c r="J7107">
        <v>0.118220675</v>
      </c>
      <c r="K7107">
        <v>0.33743734800000003</v>
      </c>
      <c r="L7107">
        <v>0.35034851900000002</v>
      </c>
      <c r="M7107">
        <v>0.72607715699999997</v>
      </c>
      <c r="N7107">
        <v>0.86762795599999998</v>
      </c>
      <c r="O7107" t="s">
        <v>7115</v>
      </c>
      <c r="P7107">
        <v>71.244843849999995</v>
      </c>
      <c r="Q7107">
        <v>7.8616764000000006E-2</v>
      </c>
      <c r="R7107">
        <v>0.37331608900000002</v>
      </c>
      <c r="S7107">
        <v>0.21059034600000001</v>
      </c>
      <c r="T7107">
        <v>0.833206946</v>
      </c>
      <c r="U7107">
        <v>0.92309128799999995</v>
      </c>
    </row>
    <row r="7108" spans="1:21" x14ac:dyDescent="0.2">
      <c r="A7108" t="s">
        <v>7116</v>
      </c>
      <c r="B7108">
        <v>162.49721769999999</v>
      </c>
      <c r="C7108">
        <v>-0.339322238</v>
      </c>
      <c r="D7108">
        <v>0.20938250999999999</v>
      </c>
      <c r="E7108">
        <v>-1.620585395</v>
      </c>
      <c r="F7108">
        <v>0.105106587</v>
      </c>
      <c r="G7108">
        <v>0.23355009199999999</v>
      </c>
      <c r="H7108" t="s">
        <v>7116</v>
      </c>
      <c r="I7108">
        <v>224.28521900000001</v>
      </c>
      <c r="J7108">
        <v>0.13394793499999999</v>
      </c>
      <c r="K7108">
        <v>0.190138055</v>
      </c>
      <c r="L7108">
        <v>0.70447725500000002</v>
      </c>
      <c r="M7108">
        <v>0.48113560999999999</v>
      </c>
      <c r="N7108">
        <v>0.699863664</v>
      </c>
      <c r="O7108" t="s">
        <v>7116</v>
      </c>
      <c r="P7108">
        <v>209.69037460000001</v>
      </c>
      <c r="Q7108">
        <v>3.0328141999999999E-2</v>
      </c>
      <c r="R7108">
        <v>0.189824249</v>
      </c>
      <c r="S7108">
        <v>0.15976958999999999</v>
      </c>
      <c r="T7108">
        <v>0.87306258000000003</v>
      </c>
      <c r="U7108">
        <v>0.94251974900000002</v>
      </c>
    </row>
    <row r="7109" spans="1:21" x14ac:dyDescent="0.2">
      <c r="A7109" t="s">
        <v>7117</v>
      </c>
      <c r="B7109">
        <v>228.88886919999999</v>
      </c>
      <c r="C7109">
        <v>0.30433067899999999</v>
      </c>
      <c r="D7109">
        <v>0.247067224</v>
      </c>
      <c r="E7109">
        <v>1.2317727679999999</v>
      </c>
      <c r="F7109">
        <v>0.21803397899999999</v>
      </c>
      <c r="G7109">
        <v>0.39238498599999999</v>
      </c>
      <c r="H7109" t="s">
        <v>7117</v>
      </c>
      <c r="I7109">
        <v>325.5269045</v>
      </c>
      <c r="J7109">
        <v>0.25185278900000002</v>
      </c>
      <c r="K7109">
        <v>0.17048180700000001</v>
      </c>
      <c r="L7109">
        <v>1.477300096</v>
      </c>
      <c r="M7109">
        <v>0.139595212</v>
      </c>
      <c r="N7109">
        <v>0.32474346900000001</v>
      </c>
      <c r="O7109" t="s">
        <v>7117</v>
      </c>
      <c r="P7109">
        <v>276.5856407</v>
      </c>
      <c r="Q7109">
        <v>0.45021179500000003</v>
      </c>
      <c r="R7109">
        <v>0.20938795199999999</v>
      </c>
      <c r="S7109">
        <v>2.1501322799999998</v>
      </c>
      <c r="T7109">
        <v>3.1544753000000002E-2</v>
      </c>
      <c r="U7109">
        <v>0.119469665</v>
      </c>
    </row>
    <row r="7110" spans="1:21" x14ac:dyDescent="0.2">
      <c r="A7110" t="s">
        <v>7118</v>
      </c>
      <c r="B7110">
        <v>6.2523311599999998</v>
      </c>
      <c r="C7110">
        <v>-2.9154457950000001</v>
      </c>
      <c r="D7110">
        <v>1.2812237550000001</v>
      </c>
      <c r="E7110">
        <v>-2.2755165009999998</v>
      </c>
      <c r="F7110">
        <v>2.2874964000000001E-2</v>
      </c>
      <c r="G7110">
        <v>7.2160241E-2</v>
      </c>
      <c r="H7110" t="s">
        <v>7118</v>
      </c>
      <c r="I7110">
        <v>4.762509798</v>
      </c>
      <c r="J7110">
        <v>-0.89527599599999996</v>
      </c>
      <c r="K7110">
        <v>1.305714668</v>
      </c>
      <c r="L7110">
        <v>-0.68565975199999996</v>
      </c>
      <c r="M7110">
        <v>0.49292769199999997</v>
      </c>
      <c r="N7110">
        <v>0.70873897299999999</v>
      </c>
      <c r="O7110" t="s">
        <v>7118</v>
      </c>
      <c r="P7110">
        <v>7.7780121380000002</v>
      </c>
      <c r="Q7110">
        <v>-2.0458505580000002</v>
      </c>
      <c r="R7110">
        <v>1.144285832</v>
      </c>
      <c r="S7110">
        <v>-1.7878841990000001</v>
      </c>
      <c r="T7110">
        <v>7.3794692999999995E-2</v>
      </c>
      <c r="U7110">
        <v>0.21850014800000001</v>
      </c>
    </row>
    <row r="7111" spans="1:21" x14ac:dyDescent="0.2">
      <c r="A7111" t="s">
        <v>7119</v>
      </c>
      <c r="B7111">
        <v>159.98333489999999</v>
      </c>
      <c r="C7111">
        <v>-0.59031032000000005</v>
      </c>
      <c r="D7111">
        <v>0.27044476200000001</v>
      </c>
      <c r="E7111">
        <v>-2.1827389639999999</v>
      </c>
      <c r="F7111">
        <v>2.9055039000000001E-2</v>
      </c>
      <c r="G7111">
        <v>8.7470008000000002E-2</v>
      </c>
      <c r="H7111" t="s">
        <v>7119</v>
      </c>
      <c r="I7111">
        <v>235.15339829999999</v>
      </c>
      <c r="J7111">
        <v>0.30094296399999998</v>
      </c>
      <c r="K7111">
        <v>0.20020595599999999</v>
      </c>
      <c r="L7111">
        <v>1.5031668869999999</v>
      </c>
      <c r="M7111">
        <v>0.13279601399999999</v>
      </c>
      <c r="N7111">
        <v>0.31420334100000002</v>
      </c>
      <c r="O7111" t="s">
        <v>7119</v>
      </c>
      <c r="P7111">
        <v>227.01942439999999</v>
      </c>
      <c r="Q7111">
        <v>8.7118261000000002E-2</v>
      </c>
      <c r="R7111">
        <v>0.20266880200000001</v>
      </c>
      <c r="S7111">
        <v>0.42985531100000002</v>
      </c>
      <c r="T7111">
        <v>0.66730089500000001</v>
      </c>
      <c r="U7111">
        <v>0.83323659999999999</v>
      </c>
    </row>
    <row r="7112" spans="1:21" x14ac:dyDescent="0.2">
      <c r="A7112" t="s">
        <v>7120</v>
      </c>
      <c r="B7112">
        <v>331.09990490000001</v>
      </c>
      <c r="C7112">
        <v>-0.44462332999999998</v>
      </c>
      <c r="D7112">
        <v>0.16568591499999999</v>
      </c>
      <c r="E7112">
        <v>-2.6835312550000001</v>
      </c>
      <c r="F7112">
        <v>7.2849170000000001E-3</v>
      </c>
      <c r="G7112">
        <v>2.8512447999999999E-2</v>
      </c>
      <c r="H7112" t="s">
        <v>7120</v>
      </c>
      <c r="I7112">
        <v>441.52605579999999</v>
      </c>
      <c r="J7112">
        <v>2.7094198E-2</v>
      </c>
      <c r="K7112">
        <v>0.14448792299999999</v>
      </c>
      <c r="L7112">
        <v>0.187518773</v>
      </c>
      <c r="M7112">
        <v>0.85125390599999995</v>
      </c>
      <c r="N7112">
        <v>0.93409817100000003</v>
      </c>
      <c r="O7112" t="s">
        <v>7120</v>
      </c>
      <c r="P7112">
        <v>419.22237849999999</v>
      </c>
      <c r="Q7112">
        <v>-0.116574838</v>
      </c>
      <c r="R7112">
        <v>0.150059363</v>
      </c>
      <c r="S7112">
        <v>-0.77685814099999995</v>
      </c>
      <c r="T7112">
        <v>0.43724246999999999</v>
      </c>
      <c r="U7112">
        <v>0.66930965799999997</v>
      </c>
    </row>
    <row r="7113" spans="1:21" x14ac:dyDescent="0.2">
      <c r="A7113" t="s">
        <v>7121</v>
      </c>
      <c r="B7113">
        <v>557.11848759999998</v>
      </c>
      <c r="C7113">
        <v>0.185869703</v>
      </c>
      <c r="D7113">
        <v>0.25931490499999998</v>
      </c>
      <c r="E7113">
        <v>0.716772152</v>
      </c>
      <c r="F7113">
        <v>0.47351469800000001</v>
      </c>
      <c r="G7113">
        <v>0.65322259100000002</v>
      </c>
      <c r="H7113" t="s">
        <v>7121</v>
      </c>
      <c r="I7113">
        <v>745.36070210000003</v>
      </c>
      <c r="J7113">
        <v>-0.97352299099999995</v>
      </c>
      <c r="K7113">
        <v>0.115900818</v>
      </c>
      <c r="L7113">
        <v>-8.3996214249999994</v>
      </c>
      <c r="M7113" s="1">
        <v>4.4800000000000002E-17</v>
      </c>
      <c r="N7113" s="1">
        <v>4.9500000000000004E-15</v>
      </c>
      <c r="O7113" t="s">
        <v>7121</v>
      </c>
      <c r="P7113">
        <v>525.21187420000001</v>
      </c>
      <c r="Q7113">
        <v>-0.394508107</v>
      </c>
      <c r="R7113">
        <v>0.239955268</v>
      </c>
      <c r="S7113">
        <v>-1.6440902120000001</v>
      </c>
      <c r="T7113">
        <v>0.100157569</v>
      </c>
      <c r="U7113">
        <v>0.268896195</v>
      </c>
    </row>
    <row r="7114" spans="1:21" x14ac:dyDescent="0.2">
      <c r="A7114" t="s">
        <v>7122</v>
      </c>
      <c r="B7114">
        <v>1678.1289859999999</v>
      </c>
      <c r="C7114">
        <v>0.249864014</v>
      </c>
      <c r="D7114">
        <v>0.20251388100000001</v>
      </c>
      <c r="E7114">
        <v>1.2338117900000001</v>
      </c>
      <c r="F7114">
        <v>0.217273045</v>
      </c>
      <c r="G7114">
        <v>0.39162234000000001</v>
      </c>
      <c r="H7114" t="s">
        <v>7122</v>
      </c>
      <c r="I7114">
        <v>1991.4272989999999</v>
      </c>
      <c r="J7114">
        <v>-0.65549851599999998</v>
      </c>
      <c r="K7114">
        <v>9.5231866999999998E-2</v>
      </c>
      <c r="L7114">
        <v>-6.8831845339999997</v>
      </c>
      <c r="M7114" s="1">
        <v>5.8500000000000003E-12</v>
      </c>
      <c r="N7114" s="1">
        <v>2.6400000000000002E-10</v>
      </c>
      <c r="O7114" t="s">
        <v>7122</v>
      </c>
      <c r="P7114">
        <v>1574.436242</v>
      </c>
      <c r="Q7114">
        <v>-0.33062281100000002</v>
      </c>
      <c r="R7114">
        <v>0.18172565900000001</v>
      </c>
      <c r="S7114">
        <v>-1.8193512789999999</v>
      </c>
      <c r="T7114">
        <v>6.8857854999999996E-2</v>
      </c>
      <c r="U7114">
        <v>0.20880262899999999</v>
      </c>
    </row>
    <row r="7115" spans="1:21" x14ac:dyDescent="0.2">
      <c r="A7115" t="s">
        <v>7123</v>
      </c>
      <c r="B7115">
        <v>689.88022350000006</v>
      </c>
      <c r="C7115">
        <v>-0.30591812000000002</v>
      </c>
      <c r="D7115">
        <v>0.12561439099999999</v>
      </c>
      <c r="E7115">
        <v>-2.4353747870000002</v>
      </c>
      <c r="F7115">
        <v>1.4876372000000001E-2</v>
      </c>
      <c r="G7115">
        <v>5.1089506E-2</v>
      </c>
      <c r="H7115" t="s">
        <v>7123</v>
      </c>
      <c r="I7115">
        <v>857.27752999999996</v>
      </c>
      <c r="J7115">
        <v>0.383425181</v>
      </c>
      <c r="K7115">
        <v>0.13363438899999999</v>
      </c>
      <c r="L7115">
        <v>2.8692104189999998</v>
      </c>
      <c r="M7115">
        <v>4.1149790000000004E-3</v>
      </c>
      <c r="N7115">
        <v>2.1946062999999998E-2</v>
      </c>
      <c r="O7115" t="s">
        <v>7123</v>
      </c>
      <c r="P7115">
        <v>873.88619740000001</v>
      </c>
      <c r="Q7115">
        <v>7.732722E-3</v>
      </c>
      <c r="R7115">
        <v>0.13178272199999999</v>
      </c>
      <c r="S7115">
        <v>5.8677816000000001E-2</v>
      </c>
      <c r="T7115">
        <v>0.95320872899999998</v>
      </c>
      <c r="U7115">
        <v>0.97976950900000004</v>
      </c>
    </row>
    <row r="7116" spans="1:21" x14ac:dyDescent="0.2">
      <c r="A7116" t="s">
        <v>7124</v>
      </c>
      <c r="B7116">
        <v>25692.62024</v>
      </c>
      <c r="C7116">
        <v>4.7688891999999997E-2</v>
      </c>
      <c r="D7116">
        <v>8.1288252000000005E-2</v>
      </c>
      <c r="E7116">
        <v>0.58666401800000001</v>
      </c>
      <c r="F7116">
        <v>0.55742937800000003</v>
      </c>
      <c r="G7116">
        <v>0.72398523800000003</v>
      </c>
      <c r="H7116" t="s">
        <v>7124</v>
      </c>
      <c r="I7116">
        <v>25139.593239999998</v>
      </c>
      <c r="J7116">
        <v>0.492085565</v>
      </c>
      <c r="K7116">
        <v>7.4358214000000006E-2</v>
      </c>
      <c r="L7116">
        <v>6.6177700909999997</v>
      </c>
      <c r="M7116" s="1">
        <v>3.6500000000000003E-11</v>
      </c>
      <c r="N7116" s="1">
        <v>1.4700000000000001E-9</v>
      </c>
      <c r="O7116" t="s">
        <v>7124</v>
      </c>
      <c r="P7116">
        <v>27689.268609999999</v>
      </c>
      <c r="Q7116">
        <v>-0.123815917</v>
      </c>
      <c r="R7116">
        <v>8.0462618E-2</v>
      </c>
      <c r="S7116">
        <v>-1.5388005039999999</v>
      </c>
      <c r="T7116">
        <v>0.123853007</v>
      </c>
      <c r="U7116">
        <v>0.310053786</v>
      </c>
    </row>
    <row r="7117" spans="1:21" x14ac:dyDescent="0.2">
      <c r="A7117" t="s">
        <v>7125</v>
      </c>
      <c r="B7117">
        <v>549.84306719999995</v>
      </c>
      <c r="C7117">
        <v>0.114270995</v>
      </c>
      <c r="D7117">
        <v>0.16339521500000001</v>
      </c>
      <c r="E7117">
        <v>0.699353377</v>
      </c>
      <c r="F7117">
        <v>0.48433121699999998</v>
      </c>
      <c r="G7117">
        <v>0.66236398399999996</v>
      </c>
      <c r="H7117" t="s">
        <v>7125</v>
      </c>
      <c r="I7117">
        <v>656.49155919999998</v>
      </c>
      <c r="J7117">
        <v>-0.39534419700000001</v>
      </c>
      <c r="K7117">
        <v>0.14337634499999999</v>
      </c>
      <c r="L7117">
        <v>-2.7573878870000001</v>
      </c>
      <c r="M7117">
        <v>5.8265189999999996E-3</v>
      </c>
      <c r="N7117">
        <v>2.9154233000000002E-2</v>
      </c>
      <c r="O7117" t="s">
        <v>7125</v>
      </c>
      <c r="P7117">
        <v>557.92322560000002</v>
      </c>
      <c r="Q7117">
        <v>-0.23877358800000001</v>
      </c>
      <c r="R7117">
        <v>0.17509481700000001</v>
      </c>
      <c r="S7117">
        <v>-1.363681642</v>
      </c>
      <c r="T7117">
        <v>0.17266778399999999</v>
      </c>
      <c r="U7117">
        <v>0.38460199900000003</v>
      </c>
    </row>
    <row r="7118" spans="1:21" x14ac:dyDescent="0.2">
      <c r="A7118" t="s">
        <v>7126</v>
      </c>
      <c r="B7118">
        <v>86.681774279999999</v>
      </c>
      <c r="C7118">
        <v>-1.2538146240000001</v>
      </c>
      <c r="D7118">
        <v>0.31005692800000001</v>
      </c>
      <c r="E7118">
        <v>-4.043820696</v>
      </c>
      <c r="F7118" s="1">
        <v>5.2599999999999998E-5</v>
      </c>
      <c r="G7118">
        <v>4.1522899999999998E-4</v>
      </c>
      <c r="H7118" t="s">
        <v>7126</v>
      </c>
      <c r="I7118">
        <v>140.22832919999999</v>
      </c>
      <c r="J7118">
        <v>0.28181934199999997</v>
      </c>
      <c r="K7118">
        <v>0.23923472600000001</v>
      </c>
      <c r="L7118">
        <v>1.17800349</v>
      </c>
      <c r="M7118">
        <v>0.23879521500000001</v>
      </c>
      <c r="N7118">
        <v>0.46330460499999998</v>
      </c>
      <c r="O7118" t="s">
        <v>7126</v>
      </c>
      <c r="P7118">
        <v>139.19751170000001</v>
      </c>
      <c r="Q7118">
        <v>-4.5211959999999999E-3</v>
      </c>
      <c r="R7118">
        <v>0.23257308600000001</v>
      </c>
      <c r="S7118">
        <v>-1.9439893999999999E-2</v>
      </c>
      <c r="T7118">
        <v>0.98449018499999996</v>
      </c>
      <c r="U7118">
        <v>0.99377471299999998</v>
      </c>
    </row>
    <row r="7119" spans="1:21" x14ac:dyDescent="0.2">
      <c r="A7119" t="s">
        <v>7127</v>
      </c>
      <c r="B7119">
        <v>2062.9693430000002</v>
      </c>
      <c r="C7119">
        <v>-0.209680426</v>
      </c>
      <c r="D7119">
        <v>0.12901020899999999</v>
      </c>
      <c r="E7119">
        <v>-1.6253010400000001</v>
      </c>
      <c r="F7119">
        <v>0.10409843000000001</v>
      </c>
      <c r="G7119">
        <v>0.23190866800000001</v>
      </c>
      <c r="H7119" t="s">
        <v>7127</v>
      </c>
      <c r="I7119">
        <v>2371.5260939999998</v>
      </c>
      <c r="J7119">
        <v>-0.36428822999999999</v>
      </c>
      <c r="K7119">
        <v>0.10461147899999999</v>
      </c>
      <c r="L7119">
        <v>-3.48229692</v>
      </c>
      <c r="M7119">
        <v>4.9713199999999996E-4</v>
      </c>
      <c r="N7119">
        <v>3.8018549999999998E-3</v>
      </c>
      <c r="O7119" t="s">
        <v>7127</v>
      </c>
      <c r="P7119">
        <v>2200.2877840000001</v>
      </c>
      <c r="Q7119">
        <v>-0.43500808299999999</v>
      </c>
      <c r="R7119">
        <v>0.13397461999999999</v>
      </c>
      <c r="S7119">
        <v>-3.2469439630000001</v>
      </c>
      <c r="T7119">
        <v>1.166514E-3</v>
      </c>
      <c r="U7119">
        <v>9.6004439999999996E-3</v>
      </c>
    </row>
    <row r="7120" spans="1:21" x14ac:dyDescent="0.2">
      <c r="A7120" t="s">
        <v>7128</v>
      </c>
      <c r="B7120">
        <v>4087.558501</v>
      </c>
      <c r="C7120">
        <v>-0.20873565899999999</v>
      </c>
      <c r="D7120">
        <v>0.13251107200000001</v>
      </c>
      <c r="E7120">
        <v>-1.575231837</v>
      </c>
      <c r="F7120">
        <v>0.115202941</v>
      </c>
      <c r="G7120">
        <v>0.24898645799999999</v>
      </c>
      <c r="H7120" t="s">
        <v>7128</v>
      </c>
      <c r="I7120">
        <v>5052.3852729999999</v>
      </c>
      <c r="J7120">
        <v>-0.69058278100000003</v>
      </c>
      <c r="K7120">
        <v>8.8487151E-2</v>
      </c>
      <c r="L7120">
        <v>-7.8043283590000003</v>
      </c>
      <c r="M7120" s="1">
        <v>5.9800000000000001E-15</v>
      </c>
      <c r="N7120" s="1">
        <v>4.39E-13</v>
      </c>
      <c r="O7120" t="s">
        <v>7128</v>
      </c>
      <c r="P7120">
        <v>4248.3529200000003</v>
      </c>
      <c r="Q7120">
        <v>-0.52343689299999996</v>
      </c>
      <c r="R7120">
        <v>0.128881936</v>
      </c>
      <c r="S7120">
        <v>-4.0613673989999999</v>
      </c>
      <c r="T7120" s="1">
        <v>4.88E-5</v>
      </c>
      <c r="U7120">
        <v>6.8486700000000003E-4</v>
      </c>
    </row>
    <row r="7121" spans="1:21" x14ac:dyDescent="0.2">
      <c r="A7121" t="s">
        <v>7129</v>
      </c>
      <c r="B7121">
        <v>2170.7268319999998</v>
      </c>
      <c r="C7121">
        <v>-5.0121840000000001E-2</v>
      </c>
      <c r="D7121">
        <v>0.19592206000000001</v>
      </c>
      <c r="E7121">
        <v>-0.25582540300000001</v>
      </c>
      <c r="F7121">
        <v>0.798085657</v>
      </c>
      <c r="G7121">
        <v>0.88770412200000004</v>
      </c>
      <c r="H7121" t="s">
        <v>7129</v>
      </c>
      <c r="I7121">
        <v>2813.6767150000001</v>
      </c>
      <c r="J7121">
        <v>-0.49616650299999998</v>
      </c>
      <c r="K7121">
        <v>9.6579801000000007E-2</v>
      </c>
      <c r="L7121">
        <v>-5.1373734210000004</v>
      </c>
      <c r="M7121" s="1">
        <v>2.79E-7</v>
      </c>
      <c r="N7121" s="1">
        <v>5.1699999999999996E-6</v>
      </c>
      <c r="O7121" t="s">
        <v>7129</v>
      </c>
      <c r="P7121">
        <v>2316.248204</v>
      </c>
      <c r="Q7121">
        <v>-0.26277973199999999</v>
      </c>
      <c r="R7121">
        <v>0.18510569599999999</v>
      </c>
      <c r="S7121">
        <v>-1.4196199119999999</v>
      </c>
      <c r="T7121">
        <v>0.155718365</v>
      </c>
      <c r="U7121">
        <v>0.35911415299999999</v>
      </c>
    </row>
    <row r="7122" spans="1:21" x14ac:dyDescent="0.2">
      <c r="A7122" t="s">
        <v>7130</v>
      </c>
      <c r="B7122">
        <v>69.909283139999999</v>
      </c>
      <c r="C7122">
        <v>7.1134929E-2</v>
      </c>
      <c r="D7122">
        <v>0.33117960299999999</v>
      </c>
      <c r="E7122">
        <v>0.214792602</v>
      </c>
      <c r="F7122">
        <v>0.82992902099999999</v>
      </c>
      <c r="G7122">
        <v>0.90769586400000002</v>
      </c>
      <c r="H7122" t="s">
        <v>7130</v>
      </c>
      <c r="I7122">
        <v>92.229513929999996</v>
      </c>
      <c r="J7122">
        <v>0.27408057800000002</v>
      </c>
      <c r="K7122">
        <v>0.27600764999999999</v>
      </c>
      <c r="L7122">
        <v>0.99301804900000001</v>
      </c>
      <c r="M7122">
        <v>0.32070115900000001</v>
      </c>
      <c r="N7122">
        <v>0.55210963800000001</v>
      </c>
      <c r="O7122" t="s">
        <v>7130</v>
      </c>
      <c r="P7122">
        <v>84.512009509999999</v>
      </c>
      <c r="Q7122">
        <v>0.23014727800000001</v>
      </c>
      <c r="R7122">
        <v>0.30887408599999999</v>
      </c>
      <c r="S7122">
        <v>0.74511682400000001</v>
      </c>
      <c r="T7122">
        <v>0.456201099</v>
      </c>
      <c r="U7122">
        <v>0.684966407</v>
      </c>
    </row>
    <row r="7123" spans="1:21" x14ac:dyDescent="0.2">
      <c r="A7123" t="s">
        <v>7131</v>
      </c>
      <c r="B7123">
        <v>31.325838879999999</v>
      </c>
      <c r="C7123">
        <v>2.1679412980000001</v>
      </c>
      <c r="D7123">
        <v>0.53107167099999997</v>
      </c>
      <c r="E7123">
        <v>4.0822009809999997</v>
      </c>
      <c r="F7123" s="1">
        <v>4.46E-5</v>
      </c>
      <c r="G7123">
        <v>3.59582E-4</v>
      </c>
      <c r="H7123" t="s">
        <v>7131</v>
      </c>
      <c r="I7123">
        <v>71.189973460000004</v>
      </c>
      <c r="J7123">
        <v>-0.25183257100000001</v>
      </c>
      <c r="K7123">
        <v>0.35084537399999999</v>
      </c>
      <c r="L7123">
        <v>-0.71778791900000005</v>
      </c>
      <c r="M7123">
        <v>0.47288806300000003</v>
      </c>
      <c r="N7123">
        <v>0.69370153999999995</v>
      </c>
      <c r="O7123" t="s">
        <v>7131</v>
      </c>
      <c r="P7123">
        <v>35.707253039999998</v>
      </c>
      <c r="Q7123">
        <v>2.169791102</v>
      </c>
      <c r="R7123">
        <v>0.482445022</v>
      </c>
      <c r="S7123">
        <v>4.4974888430000002</v>
      </c>
      <c r="T7123" s="1">
        <v>6.8800000000000002E-6</v>
      </c>
      <c r="U7123">
        <v>1.21877E-4</v>
      </c>
    </row>
    <row r="7124" spans="1:21" x14ac:dyDescent="0.2">
      <c r="A7124" t="s">
        <v>7132</v>
      </c>
      <c r="B7124">
        <v>13731.24395</v>
      </c>
      <c r="C7124">
        <v>0.17846009099999999</v>
      </c>
      <c r="D7124">
        <v>8.7314602000000005E-2</v>
      </c>
      <c r="E7124">
        <v>2.043874535</v>
      </c>
      <c r="F7124">
        <v>4.0965942999999998E-2</v>
      </c>
      <c r="G7124">
        <v>0.11499221799999999</v>
      </c>
      <c r="H7124" t="s">
        <v>7132</v>
      </c>
      <c r="I7124">
        <v>15589.06818</v>
      </c>
      <c r="J7124">
        <v>-0.33887832200000001</v>
      </c>
      <c r="K7124">
        <v>7.1484866999999994E-2</v>
      </c>
      <c r="L7124">
        <v>-4.7405602819999997</v>
      </c>
      <c r="M7124" s="1">
        <v>2.1299999999999999E-6</v>
      </c>
      <c r="N7124" s="1">
        <v>3.2499999999999997E-5</v>
      </c>
      <c r="O7124" t="s">
        <v>7132</v>
      </c>
      <c r="P7124">
        <v>13568.26864</v>
      </c>
      <c r="Q7124">
        <v>-0.24568612300000001</v>
      </c>
      <c r="R7124">
        <v>7.9079947999999997E-2</v>
      </c>
      <c r="S7124">
        <v>-3.1068068360000001</v>
      </c>
      <c r="T7124">
        <v>1.8911990000000001E-3</v>
      </c>
      <c r="U7124">
        <v>1.4059825E-2</v>
      </c>
    </row>
    <row r="7125" spans="1:21" x14ac:dyDescent="0.2">
      <c r="A7125" t="s">
        <v>7133</v>
      </c>
      <c r="B7125">
        <v>5049.5775880000001</v>
      </c>
      <c r="C7125">
        <v>-8.1453823999999994E-2</v>
      </c>
      <c r="D7125">
        <v>0.116157182</v>
      </c>
      <c r="E7125">
        <v>-0.70123794699999997</v>
      </c>
      <c r="F7125">
        <v>0.48315453200000003</v>
      </c>
      <c r="G7125">
        <v>0.66125498999999999</v>
      </c>
      <c r="H7125" t="s">
        <v>7133</v>
      </c>
      <c r="I7125">
        <v>6197.886305</v>
      </c>
      <c r="J7125">
        <v>0.19320073700000001</v>
      </c>
      <c r="K7125">
        <v>8.1821499000000006E-2</v>
      </c>
      <c r="L7125">
        <v>2.3612466040000002</v>
      </c>
      <c r="M7125">
        <v>1.8213613999999999E-2</v>
      </c>
      <c r="N7125">
        <v>7.1831820000000005E-2</v>
      </c>
      <c r="O7125" t="s">
        <v>7133</v>
      </c>
      <c r="P7125">
        <v>5950.1718179999998</v>
      </c>
      <c r="Q7125">
        <v>6.7298089999999998E-3</v>
      </c>
      <c r="R7125">
        <v>0.111726029</v>
      </c>
      <c r="S7125">
        <v>6.0234923000000003E-2</v>
      </c>
      <c r="T7125">
        <v>0.95196853199999998</v>
      </c>
      <c r="U7125">
        <v>0.97929739100000002</v>
      </c>
    </row>
    <row r="7126" spans="1:21" x14ac:dyDescent="0.2">
      <c r="A7126" t="s">
        <v>7134</v>
      </c>
      <c r="B7126">
        <v>4890.326497</v>
      </c>
      <c r="C7126">
        <v>0.16651342299999999</v>
      </c>
      <c r="D7126">
        <v>9.5635983999999993E-2</v>
      </c>
      <c r="E7126">
        <v>1.7411168450000001</v>
      </c>
      <c r="F7126">
        <v>8.1663099000000003E-2</v>
      </c>
      <c r="G7126">
        <v>0.19409707500000001</v>
      </c>
      <c r="H7126" t="s">
        <v>7134</v>
      </c>
      <c r="I7126">
        <v>5833.13375</v>
      </c>
      <c r="J7126">
        <v>-0.28791391799999999</v>
      </c>
      <c r="K7126">
        <v>8.0992526999999995E-2</v>
      </c>
      <c r="L7126">
        <v>-3.5548207949999999</v>
      </c>
      <c r="M7126">
        <v>3.7823700000000002E-4</v>
      </c>
      <c r="N7126">
        <v>2.9977789999999999E-3</v>
      </c>
      <c r="O7126" t="s">
        <v>7134</v>
      </c>
      <c r="P7126">
        <v>5000.9432610000003</v>
      </c>
      <c r="Q7126">
        <v>-0.15245157300000001</v>
      </c>
      <c r="R7126">
        <v>8.5718649999999993E-2</v>
      </c>
      <c r="S7126">
        <v>-1.778511127</v>
      </c>
      <c r="T7126">
        <v>7.5319945999999999E-2</v>
      </c>
      <c r="U7126">
        <v>0.22140454300000001</v>
      </c>
    </row>
    <row r="7127" spans="1:21" x14ac:dyDescent="0.2">
      <c r="A7127" t="s">
        <v>7135</v>
      </c>
      <c r="B7127">
        <v>16.876742839999999</v>
      </c>
      <c r="C7127">
        <v>0.14396961699999999</v>
      </c>
      <c r="D7127">
        <v>0.64224209700000001</v>
      </c>
      <c r="E7127">
        <v>0.22416720700000001</v>
      </c>
      <c r="F7127">
        <v>0.82262719900000003</v>
      </c>
      <c r="G7127">
        <v>0.90262345600000005</v>
      </c>
      <c r="H7127" t="s">
        <v>7135</v>
      </c>
      <c r="I7127">
        <v>22.493024420000001</v>
      </c>
      <c r="J7127">
        <v>0.32536498400000002</v>
      </c>
      <c r="K7127">
        <v>0.537795468</v>
      </c>
      <c r="L7127">
        <v>0.60499763100000004</v>
      </c>
      <c r="M7127">
        <v>0.54518057099999995</v>
      </c>
      <c r="N7127">
        <v>0.75052027899999996</v>
      </c>
      <c r="O7127" t="s">
        <v>7135</v>
      </c>
      <c r="P7127">
        <v>20.461282270000002</v>
      </c>
      <c r="Q7127">
        <v>0.30444065100000001</v>
      </c>
      <c r="R7127">
        <v>0.56614534800000005</v>
      </c>
      <c r="S7127">
        <v>0.53774291799999996</v>
      </c>
      <c r="T7127">
        <v>0.59075454500000002</v>
      </c>
      <c r="U7127">
        <v>0.78455939600000002</v>
      </c>
    </row>
    <row r="7128" spans="1:21" x14ac:dyDescent="0.2">
      <c r="A7128" t="s">
        <v>7136</v>
      </c>
      <c r="B7128">
        <v>10861.83822</v>
      </c>
      <c r="C7128">
        <v>-0.34306683100000002</v>
      </c>
      <c r="D7128">
        <v>8.6162422000000002E-2</v>
      </c>
      <c r="E7128">
        <v>-3.981629361</v>
      </c>
      <c r="F7128" s="1">
        <v>6.8399999999999996E-5</v>
      </c>
      <c r="G7128">
        <v>5.2518200000000001E-4</v>
      </c>
      <c r="H7128" t="s">
        <v>7136</v>
      </c>
      <c r="I7128">
        <v>13632.461789999999</v>
      </c>
      <c r="J7128">
        <v>0.154478328</v>
      </c>
      <c r="K7128">
        <v>0.108924613</v>
      </c>
      <c r="L7128">
        <v>1.4182132329999999</v>
      </c>
      <c r="M7128">
        <v>0.15612851899999999</v>
      </c>
      <c r="N7128">
        <v>0.34986102000000002</v>
      </c>
      <c r="O7128" t="s">
        <v>7136</v>
      </c>
      <c r="P7128">
        <v>13415.48215</v>
      </c>
      <c r="Q7128">
        <v>-0.100122796</v>
      </c>
      <c r="R7128">
        <v>0.118244236</v>
      </c>
      <c r="S7128">
        <v>-0.84674567899999997</v>
      </c>
      <c r="T7128">
        <v>0.39713689200000002</v>
      </c>
      <c r="U7128">
        <v>0.63397519099999999</v>
      </c>
    </row>
    <row r="7129" spans="1:21" x14ac:dyDescent="0.2">
      <c r="A7129" t="s">
        <v>7137</v>
      </c>
      <c r="B7129">
        <v>43.684609729999998</v>
      </c>
      <c r="C7129">
        <v>-0.16540216099999999</v>
      </c>
      <c r="D7129">
        <v>0.38518851399999998</v>
      </c>
      <c r="E7129">
        <v>-0.42940574399999998</v>
      </c>
      <c r="F7129">
        <v>0.66762797399999996</v>
      </c>
      <c r="G7129">
        <v>0.802957268</v>
      </c>
      <c r="H7129" t="s">
        <v>7137</v>
      </c>
      <c r="I7129">
        <v>60.323874910000001</v>
      </c>
      <c r="J7129">
        <v>0.52183726200000002</v>
      </c>
      <c r="K7129">
        <v>0.34427691999999999</v>
      </c>
      <c r="L7129">
        <v>1.515748608</v>
      </c>
      <c r="M7129">
        <v>0.12958293200000001</v>
      </c>
      <c r="N7129">
        <v>0.30926709000000002</v>
      </c>
      <c r="O7129" t="s">
        <v>7137</v>
      </c>
      <c r="P7129">
        <v>58.38261859</v>
      </c>
      <c r="Q7129">
        <v>0.279453226</v>
      </c>
      <c r="R7129">
        <v>0.33952392599999998</v>
      </c>
      <c r="S7129">
        <v>0.82307373800000005</v>
      </c>
      <c r="T7129">
        <v>0.41046606200000002</v>
      </c>
      <c r="U7129">
        <v>0.64551927799999997</v>
      </c>
    </row>
    <row r="7130" spans="1:21" x14ac:dyDescent="0.2">
      <c r="A7130" t="s">
        <v>7138</v>
      </c>
      <c r="B7130">
        <v>3.3699788150000001</v>
      </c>
      <c r="C7130">
        <v>-4.0350946790000002</v>
      </c>
      <c r="D7130">
        <v>1.7541327950000001</v>
      </c>
      <c r="E7130">
        <v>-2.3003359209999998</v>
      </c>
      <c r="F7130">
        <v>2.1429196000000001E-2</v>
      </c>
      <c r="G7130">
        <v>6.8647870999999999E-2</v>
      </c>
      <c r="H7130" t="s">
        <v>7138</v>
      </c>
      <c r="I7130">
        <v>3.4718163350000002</v>
      </c>
      <c r="J7130">
        <v>0.36700859600000002</v>
      </c>
      <c r="K7130">
        <v>1.463732933</v>
      </c>
      <c r="L7130">
        <v>0.25073467100000002</v>
      </c>
      <c r="M7130">
        <v>0.80201925299999999</v>
      </c>
      <c r="N7130" t="s">
        <v>12</v>
      </c>
      <c r="O7130" t="s">
        <v>7138</v>
      </c>
      <c r="P7130">
        <v>5.4558089770000002</v>
      </c>
      <c r="Q7130">
        <v>-1.037872151</v>
      </c>
      <c r="R7130">
        <v>1.0883652260000001</v>
      </c>
      <c r="S7130">
        <v>-0.95360649799999997</v>
      </c>
      <c r="T7130">
        <v>0.34028286499999999</v>
      </c>
      <c r="U7130">
        <v>0.58373051799999998</v>
      </c>
    </row>
    <row r="7131" spans="1:21" x14ac:dyDescent="0.2">
      <c r="A7131" t="s">
        <v>7139</v>
      </c>
      <c r="B7131">
        <v>5.3732692139999996</v>
      </c>
      <c r="C7131">
        <v>-0.97686169099999998</v>
      </c>
      <c r="D7131">
        <v>1.0584276269999999</v>
      </c>
      <c r="E7131">
        <v>-0.92293669099999998</v>
      </c>
      <c r="F7131">
        <v>0.356040199</v>
      </c>
      <c r="G7131">
        <v>0.545846092</v>
      </c>
      <c r="H7131" t="s">
        <v>7139</v>
      </c>
      <c r="I7131">
        <v>6.6363966799999998</v>
      </c>
      <c r="J7131">
        <v>-1.021697321</v>
      </c>
      <c r="K7131">
        <v>1.2257503219999999</v>
      </c>
      <c r="L7131">
        <v>-0.83352808700000003</v>
      </c>
      <c r="M7131">
        <v>0.40454696400000001</v>
      </c>
      <c r="N7131">
        <v>0.634408058</v>
      </c>
      <c r="O7131" t="s">
        <v>7139</v>
      </c>
      <c r="P7131">
        <v>6.007938974</v>
      </c>
      <c r="Q7131">
        <v>-1.0524945640000001</v>
      </c>
      <c r="R7131">
        <v>1.1770853560000001</v>
      </c>
      <c r="S7131">
        <v>-0.89415313699999999</v>
      </c>
      <c r="T7131">
        <v>0.37123996199999998</v>
      </c>
      <c r="U7131">
        <v>0.61145405500000005</v>
      </c>
    </row>
    <row r="7132" spans="1:21" x14ac:dyDescent="0.2">
      <c r="A7132" t="s">
        <v>7140</v>
      </c>
      <c r="B7132">
        <v>0.55411862999999995</v>
      </c>
      <c r="C7132">
        <v>-2.4770946290000002</v>
      </c>
      <c r="D7132">
        <v>3.9782666519999998</v>
      </c>
      <c r="E7132">
        <v>-0.622656761</v>
      </c>
      <c r="F7132">
        <v>0.53351010200000004</v>
      </c>
      <c r="G7132" t="s">
        <v>12</v>
      </c>
      <c r="H7132" t="s">
        <v>7140</v>
      </c>
      <c r="I7132">
        <v>2.1322177779999998</v>
      </c>
      <c r="J7132">
        <v>-0.41290597099999998</v>
      </c>
      <c r="K7132">
        <v>1.960903082</v>
      </c>
      <c r="L7132">
        <v>-0.21056929099999999</v>
      </c>
      <c r="M7132">
        <v>0.83322337800000001</v>
      </c>
      <c r="N7132" t="s">
        <v>12</v>
      </c>
      <c r="O7132" t="s">
        <v>7140</v>
      </c>
      <c r="P7132">
        <v>1.4790408799999999</v>
      </c>
      <c r="Q7132">
        <v>0.382253116</v>
      </c>
      <c r="R7132">
        <v>2.5029399479999999</v>
      </c>
      <c r="S7132">
        <v>0.15272164899999999</v>
      </c>
      <c r="T7132">
        <v>0.87861778800000001</v>
      </c>
      <c r="U7132" t="s">
        <v>12</v>
      </c>
    </row>
    <row r="7133" spans="1:21" x14ac:dyDescent="0.2">
      <c r="A7133" t="s">
        <v>7141</v>
      </c>
      <c r="B7133">
        <v>4.8821176419999999</v>
      </c>
      <c r="C7133">
        <v>-5.6055864379999996</v>
      </c>
      <c r="D7133">
        <v>1.647673401</v>
      </c>
      <c r="E7133">
        <v>-3.4021223100000002</v>
      </c>
      <c r="F7133">
        <v>6.6864699999999997E-4</v>
      </c>
      <c r="G7133">
        <v>3.818274E-3</v>
      </c>
      <c r="H7133" t="s">
        <v>7141</v>
      </c>
      <c r="I7133">
        <v>11.381150079999999</v>
      </c>
      <c r="J7133">
        <v>-3.2115263999999998E-2</v>
      </c>
      <c r="K7133">
        <v>0.99056977800000001</v>
      </c>
      <c r="L7133">
        <v>-3.2421001999999997E-2</v>
      </c>
      <c r="M7133">
        <v>0.974136314</v>
      </c>
      <c r="N7133">
        <v>0.99051097899999996</v>
      </c>
      <c r="O7133" t="s">
        <v>7141</v>
      </c>
      <c r="P7133">
        <v>10.71191026</v>
      </c>
      <c r="Q7133">
        <v>-9.8979451999999996E-2</v>
      </c>
      <c r="R7133">
        <v>0.85330679899999995</v>
      </c>
      <c r="S7133">
        <v>-0.115995152</v>
      </c>
      <c r="T7133">
        <v>0.90765638400000004</v>
      </c>
      <c r="U7133">
        <v>0.95988621699999999</v>
      </c>
    </row>
    <row r="7134" spans="1:21" x14ac:dyDescent="0.2">
      <c r="A7134" t="s">
        <v>7142</v>
      </c>
      <c r="B7134">
        <v>2.9713054990000001</v>
      </c>
      <c r="C7134">
        <v>-1.276025349</v>
      </c>
      <c r="D7134">
        <v>1.5321953260000001</v>
      </c>
      <c r="E7134">
        <v>-0.83280853799999999</v>
      </c>
      <c r="F7134">
        <v>0.40495271900000002</v>
      </c>
      <c r="G7134">
        <v>0.59151240400000005</v>
      </c>
      <c r="H7134" t="s">
        <v>7142</v>
      </c>
      <c r="I7134">
        <v>4.6561698490000003</v>
      </c>
      <c r="J7134">
        <v>0.99977978099999998</v>
      </c>
      <c r="K7134">
        <v>1.4053153410000001</v>
      </c>
      <c r="L7134">
        <v>0.71142735800000001</v>
      </c>
      <c r="M7134">
        <v>0.47681945100000001</v>
      </c>
      <c r="N7134">
        <v>0.696662173</v>
      </c>
      <c r="O7134" t="s">
        <v>7142</v>
      </c>
      <c r="P7134">
        <v>5.2257579099999996</v>
      </c>
      <c r="Q7134">
        <v>0.192214303</v>
      </c>
      <c r="R7134">
        <v>1.3736451240000001</v>
      </c>
      <c r="S7134">
        <v>0.139930103</v>
      </c>
      <c r="T7134">
        <v>0.888715217</v>
      </c>
      <c r="U7134">
        <v>0.95012674699999999</v>
      </c>
    </row>
    <row r="7135" spans="1:21" x14ac:dyDescent="0.2">
      <c r="A7135" t="s">
        <v>7143</v>
      </c>
      <c r="B7135">
        <v>2.4848928099999998</v>
      </c>
      <c r="C7135">
        <v>-2.5741429490000001</v>
      </c>
      <c r="D7135">
        <v>1.8382801719999999</v>
      </c>
      <c r="E7135">
        <v>-1.400299578</v>
      </c>
      <c r="F7135">
        <v>0.16142362699999999</v>
      </c>
      <c r="G7135">
        <v>0.31659385099999998</v>
      </c>
      <c r="H7135" t="s">
        <v>7143</v>
      </c>
      <c r="I7135">
        <v>0.36853989599999998</v>
      </c>
      <c r="J7135">
        <v>-1.8887423109999999</v>
      </c>
      <c r="K7135">
        <v>4.02296473</v>
      </c>
      <c r="L7135">
        <v>-0.46949014900000002</v>
      </c>
      <c r="M7135">
        <v>0.63871932399999998</v>
      </c>
      <c r="N7135" t="s">
        <v>12</v>
      </c>
      <c r="O7135" t="s">
        <v>7143</v>
      </c>
      <c r="P7135">
        <v>2.4339865619999999</v>
      </c>
      <c r="Q7135">
        <v>-4.7845423550000001</v>
      </c>
      <c r="R7135">
        <v>2.0299050759999999</v>
      </c>
      <c r="S7135">
        <v>-2.3570276319999999</v>
      </c>
      <c r="T7135">
        <v>1.8421876E-2</v>
      </c>
      <c r="U7135">
        <v>8.0694985999999996E-2</v>
      </c>
    </row>
    <row r="7136" spans="1:21" x14ac:dyDescent="0.2">
      <c r="A7136" t="s">
        <v>7144</v>
      </c>
      <c r="B7136">
        <v>108.1156972</v>
      </c>
      <c r="C7136">
        <v>-1.4115616019999999</v>
      </c>
      <c r="D7136">
        <v>0.339616588</v>
      </c>
      <c r="E7136">
        <v>-4.1563388029999997</v>
      </c>
      <c r="F7136" s="1">
        <v>3.2299999999999999E-5</v>
      </c>
      <c r="G7136">
        <v>2.6920600000000002E-4</v>
      </c>
      <c r="H7136" t="s">
        <v>7144</v>
      </c>
      <c r="I7136">
        <v>167.71549250000001</v>
      </c>
      <c r="J7136">
        <v>0.54010175900000001</v>
      </c>
      <c r="K7136">
        <v>0.23347991500000001</v>
      </c>
      <c r="L7136">
        <v>2.3132686090000001</v>
      </c>
      <c r="M7136">
        <v>2.0707875000000001E-2</v>
      </c>
      <c r="N7136">
        <v>7.9387331000000005E-2</v>
      </c>
      <c r="O7136" t="s">
        <v>7144</v>
      </c>
      <c r="P7136">
        <v>179.5082592</v>
      </c>
      <c r="Q7136">
        <v>-6.3307989999999998E-3</v>
      </c>
      <c r="R7136">
        <v>0.23830588899999999</v>
      </c>
      <c r="S7136">
        <v>-2.6565852000000001E-2</v>
      </c>
      <c r="T7136">
        <v>0.97880601</v>
      </c>
      <c r="U7136">
        <v>0.99103120200000006</v>
      </c>
    </row>
    <row r="7137" spans="1:21" x14ac:dyDescent="0.2">
      <c r="A7137" t="s">
        <v>7145</v>
      </c>
      <c r="B7137">
        <v>5.4182972129999998</v>
      </c>
      <c r="C7137">
        <v>3.01773808</v>
      </c>
      <c r="D7137">
        <v>1.3711156419999999</v>
      </c>
      <c r="E7137">
        <v>2.2009362220000002</v>
      </c>
      <c r="F7137">
        <v>2.7740539000000002E-2</v>
      </c>
      <c r="G7137">
        <v>8.4183435000000001E-2</v>
      </c>
      <c r="H7137" t="s">
        <v>7145</v>
      </c>
      <c r="I7137">
        <v>4.1214785589999998</v>
      </c>
      <c r="J7137">
        <v>-4.4119128000000001E-2</v>
      </c>
      <c r="K7137">
        <v>1.63258785</v>
      </c>
      <c r="L7137">
        <v>-2.7024045E-2</v>
      </c>
      <c r="M7137">
        <v>0.97844055600000002</v>
      </c>
      <c r="N7137" t="s">
        <v>12</v>
      </c>
      <c r="O7137" t="s">
        <v>7145</v>
      </c>
      <c r="P7137">
        <v>2.5324737339999999</v>
      </c>
      <c r="Q7137">
        <v>1.4270515450000001</v>
      </c>
      <c r="R7137">
        <v>2.2067832310000002</v>
      </c>
      <c r="S7137">
        <v>0.64666593699999997</v>
      </c>
      <c r="T7137">
        <v>0.51784817400000005</v>
      </c>
      <c r="U7137">
        <v>0.73059584600000005</v>
      </c>
    </row>
    <row r="7138" spans="1:21" x14ac:dyDescent="0.2">
      <c r="A7138" t="s">
        <v>7146</v>
      </c>
      <c r="B7138">
        <v>6.7858292379999998</v>
      </c>
      <c r="C7138">
        <v>0.14680237800000001</v>
      </c>
      <c r="D7138">
        <v>0.96312909000000002</v>
      </c>
      <c r="E7138">
        <v>0.152422328</v>
      </c>
      <c r="F7138">
        <v>0.87885384799999999</v>
      </c>
      <c r="G7138">
        <v>0.93589628199999997</v>
      </c>
      <c r="H7138" t="s">
        <v>7146</v>
      </c>
      <c r="I7138">
        <v>3.268024976</v>
      </c>
      <c r="J7138">
        <v>-1.9645694380000001</v>
      </c>
      <c r="K7138">
        <v>1.7147921269999999</v>
      </c>
      <c r="L7138">
        <v>-1.1456604029999999</v>
      </c>
      <c r="M7138">
        <v>0.25193569399999999</v>
      </c>
      <c r="N7138" t="s">
        <v>12</v>
      </c>
      <c r="O7138" t="s">
        <v>7146</v>
      </c>
      <c r="P7138">
        <v>4.2704773620000003</v>
      </c>
      <c r="Q7138">
        <v>-2.5876282160000001</v>
      </c>
      <c r="R7138">
        <v>1.3976456180000001</v>
      </c>
      <c r="S7138">
        <v>-1.851419403</v>
      </c>
      <c r="T7138">
        <v>6.4109239999999998E-2</v>
      </c>
      <c r="U7138">
        <v>0.19881067699999999</v>
      </c>
    </row>
    <row r="7139" spans="1:21" x14ac:dyDescent="0.2">
      <c r="A7139" t="s">
        <v>7147</v>
      </c>
      <c r="B7139">
        <v>0.99098731799999995</v>
      </c>
      <c r="C7139">
        <v>-0.58262643300000005</v>
      </c>
      <c r="D7139">
        <v>2.8168340939999998</v>
      </c>
      <c r="E7139">
        <v>-0.20683732599999999</v>
      </c>
      <c r="F7139">
        <v>0.83613690399999996</v>
      </c>
      <c r="G7139" t="s">
        <v>12</v>
      </c>
      <c r="H7139" t="s">
        <v>7147</v>
      </c>
      <c r="I7139">
        <v>3.6930991959999999</v>
      </c>
      <c r="J7139">
        <v>-1.718008915</v>
      </c>
      <c r="K7139">
        <v>1.514862342</v>
      </c>
      <c r="L7139">
        <v>-1.1341023320000001</v>
      </c>
      <c r="M7139">
        <v>0.25675162499999998</v>
      </c>
      <c r="N7139" t="s">
        <v>12</v>
      </c>
      <c r="O7139" t="s">
        <v>7147</v>
      </c>
      <c r="P7139">
        <v>1.4374674519999999</v>
      </c>
      <c r="Q7139">
        <v>0.184504533</v>
      </c>
      <c r="R7139">
        <v>2.2689224399999999</v>
      </c>
      <c r="S7139">
        <v>8.1318132000000001E-2</v>
      </c>
      <c r="T7139">
        <v>0.93518895499999999</v>
      </c>
      <c r="U7139" t="s">
        <v>12</v>
      </c>
    </row>
    <row r="7140" spans="1:21" x14ac:dyDescent="0.2">
      <c r="A7140" t="s">
        <v>7148</v>
      </c>
      <c r="B7140">
        <v>1791.970613</v>
      </c>
      <c r="C7140">
        <v>4.1281284000000001E-2</v>
      </c>
      <c r="D7140">
        <v>0.10882225399999999</v>
      </c>
      <c r="E7140">
        <v>0.37934597399999997</v>
      </c>
      <c r="F7140">
        <v>0.70443096400000005</v>
      </c>
      <c r="G7140">
        <v>0.82818885099999995</v>
      </c>
      <c r="H7140" t="s">
        <v>7148</v>
      </c>
      <c r="I7140">
        <v>1893.9530010000001</v>
      </c>
      <c r="J7140">
        <v>0.27023862300000001</v>
      </c>
      <c r="K7140">
        <v>0.11516518000000001</v>
      </c>
      <c r="L7140">
        <v>2.3465306460000002</v>
      </c>
      <c r="M7140">
        <v>1.8949107999999999E-2</v>
      </c>
      <c r="N7140">
        <v>7.4052847000000005E-2</v>
      </c>
      <c r="O7140" t="s">
        <v>7148</v>
      </c>
      <c r="P7140">
        <v>1942.850633</v>
      </c>
      <c r="Q7140">
        <v>-0.11248596499999999</v>
      </c>
      <c r="R7140">
        <v>0.118784952</v>
      </c>
      <c r="S7140">
        <v>-0.94697151099999999</v>
      </c>
      <c r="T7140">
        <v>0.343653296</v>
      </c>
      <c r="U7140">
        <v>0.58664737600000005</v>
      </c>
    </row>
    <row r="7141" spans="1:21" x14ac:dyDescent="0.2">
      <c r="A7141" t="s">
        <v>7149</v>
      </c>
      <c r="B7141">
        <v>2.5813027480000001</v>
      </c>
      <c r="C7141">
        <v>-1.4064196440000001</v>
      </c>
      <c r="D7141">
        <v>1.8363086500000001</v>
      </c>
      <c r="E7141">
        <v>-0.76589501599999998</v>
      </c>
      <c r="F7141">
        <v>0.44373877099999998</v>
      </c>
      <c r="G7141">
        <v>0.62722637299999995</v>
      </c>
      <c r="H7141" t="s">
        <v>7149</v>
      </c>
      <c r="I7141">
        <v>8.5966575079999998</v>
      </c>
      <c r="J7141">
        <v>1.736477574</v>
      </c>
      <c r="K7141">
        <v>0.99784181000000005</v>
      </c>
      <c r="L7141">
        <v>1.7402333290000001</v>
      </c>
      <c r="M7141">
        <v>8.1818056E-2</v>
      </c>
      <c r="N7141">
        <v>0.22402095</v>
      </c>
      <c r="O7141" t="s">
        <v>7149</v>
      </c>
      <c r="P7141">
        <v>8.0996781589999998</v>
      </c>
      <c r="Q7141">
        <v>1.4630903959999999</v>
      </c>
      <c r="R7141">
        <v>1.0164064770000001</v>
      </c>
      <c r="S7141">
        <v>1.4394737040000001</v>
      </c>
      <c r="T7141">
        <v>0.15001635499999999</v>
      </c>
      <c r="U7141">
        <v>0.35131102800000003</v>
      </c>
    </row>
    <row r="7142" spans="1:21" x14ac:dyDescent="0.2">
      <c r="A7142" t="s">
        <v>7150</v>
      </c>
      <c r="B7142">
        <v>778.88193609999996</v>
      </c>
      <c r="C7142">
        <v>-2.1166417999999999E-2</v>
      </c>
      <c r="D7142">
        <v>0.140654732</v>
      </c>
      <c r="E7142">
        <v>-0.15048493099999999</v>
      </c>
      <c r="F7142">
        <v>0.88038203800000003</v>
      </c>
      <c r="G7142">
        <v>0.93686485399999997</v>
      </c>
      <c r="H7142" t="s">
        <v>7150</v>
      </c>
      <c r="I7142">
        <v>954.56021840000005</v>
      </c>
      <c r="J7142">
        <v>-1.8350914999999999E-2</v>
      </c>
      <c r="K7142">
        <v>0.11076676000000001</v>
      </c>
      <c r="L7142">
        <v>-0.16567167699999999</v>
      </c>
      <c r="M7142">
        <v>0.86841533599999998</v>
      </c>
      <c r="N7142">
        <v>0.94236225600000001</v>
      </c>
      <c r="O7142" t="s">
        <v>7150</v>
      </c>
      <c r="P7142">
        <v>875.73090290000005</v>
      </c>
      <c r="Q7142">
        <v>-6.6393426000000005E-2</v>
      </c>
      <c r="R7142">
        <v>0.130633266</v>
      </c>
      <c r="S7142">
        <v>-0.50824286900000004</v>
      </c>
      <c r="T7142">
        <v>0.61128302999999995</v>
      </c>
      <c r="U7142">
        <v>0.79941871399999997</v>
      </c>
    </row>
    <row r="7143" spans="1:21" x14ac:dyDescent="0.2">
      <c r="A7143" t="s">
        <v>7151</v>
      </c>
      <c r="B7143">
        <v>4834.7881939999997</v>
      </c>
      <c r="C7143">
        <v>-6.6267625999999996E-2</v>
      </c>
      <c r="D7143">
        <v>9.8853141000000005E-2</v>
      </c>
      <c r="E7143">
        <v>-0.67036439699999995</v>
      </c>
      <c r="F7143">
        <v>0.50262552500000002</v>
      </c>
      <c r="G7143">
        <v>0.67804774199999995</v>
      </c>
      <c r="H7143" t="s">
        <v>7151</v>
      </c>
      <c r="I7143">
        <v>6411.3777069999996</v>
      </c>
      <c r="J7143">
        <v>9.1154018000000003E-2</v>
      </c>
      <c r="K7143">
        <v>7.8957949999999999E-2</v>
      </c>
      <c r="L7143">
        <v>1.1544628349999999</v>
      </c>
      <c r="M7143">
        <v>0.24831046700000001</v>
      </c>
      <c r="N7143">
        <v>0.47352154299999999</v>
      </c>
      <c r="O7143" t="s">
        <v>7151</v>
      </c>
      <c r="P7143">
        <v>5809.3917819999997</v>
      </c>
      <c r="Q7143">
        <v>7.7625109999999997E-2</v>
      </c>
      <c r="R7143">
        <v>9.5063196000000003E-2</v>
      </c>
      <c r="S7143">
        <v>0.81656323200000003</v>
      </c>
      <c r="T7143">
        <v>0.41417807400000001</v>
      </c>
      <c r="U7143">
        <v>0.64894334799999998</v>
      </c>
    </row>
    <row r="7144" spans="1:21" x14ac:dyDescent="0.2">
      <c r="A7144" t="s">
        <v>7152</v>
      </c>
      <c r="B7144">
        <v>730.19789939999998</v>
      </c>
      <c r="C7144">
        <v>0.43417454100000002</v>
      </c>
      <c r="D7144">
        <v>0.168302856</v>
      </c>
      <c r="E7144">
        <v>2.5797217610000001</v>
      </c>
      <c r="F7144">
        <v>9.8879950000000001E-3</v>
      </c>
      <c r="G7144">
        <v>3.6577548000000001E-2</v>
      </c>
      <c r="H7144" t="s">
        <v>7152</v>
      </c>
      <c r="I7144">
        <v>718.21822710000004</v>
      </c>
      <c r="J7144">
        <v>0.25789495299999998</v>
      </c>
      <c r="K7144">
        <v>0.16604823899999999</v>
      </c>
      <c r="L7144">
        <v>1.553132717</v>
      </c>
      <c r="M7144">
        <v>0.12039143099999999</v>
      </c>
      <c r="N7144">
        <v>0.29386057399999999</v>
      </c>
      <c r="O7144" t="s">
        <v>7152</v>
      </c>
      <c r="P7144">
        <v>707.00908030000005</v>
      </c>
      <c r="Q7144">
        <v>-9.9376480000000003E-3</v>
      </c>
      <c r="R7144">
        <v>0.17627904599999999</v>
      </c>
      <c r="S7144">
        <v>-5.6374530999999999E-2</v>
      </c>
      <c r="T7144">
        <v>0.95504344600000002</v>
      </c>
      <c r="U7144">
        <v>0.98034068799999996</v>
      </c>
    </row>
    <row r="7145" spans="1:21" x14ac:dyDescent="0.2">
      <c r="A7145" t="s">
        <v>7153</v>
      </c>
      <c r="B7145">
        <v>364.7027913</v>
      </c>
      <c r="C7145">
        <v>-1.2117176329999999</v>
      </c>
      <c r="D7145">
        <v>0.16913784600000001</v>
      </c>
      <c r="E7145">
        <v>-7.1640834</v>
      </c>
      <c r="F7145" s="1">
        <v>7.83E-13</v>
      </c>
      <c r="G7145" s="1">
        <v>2.4499999999999999E-11</v>
      </c>
      <c r="H7145" t="s">
        <v>7153</v>
      </c>
      <c r="I7145">
        <v>504.8403677</v>
      </c>
      <c r="J7145">
        <v>0.34683325599999998</v>
      </c>
      <c r="K7145">
        <v>0.182726996</v>
      </c>
      <c r="L7145">
        <v>1.8980953220000001</v>
      </c>
      <c r="M7145">
        <v>5.7683525999999999E-2</v>
      </c>
      <c r="N7145">
        <v>0.17419061599999999</v>
      </c>
      <c r="O7145" t="s">
        <v>7153</v>
      </c>
      <c r="P7145">
        <v>546.36141229999998</v>
      </c>
      <c r="Q7145">
        <v>-0.186896382</v>
      </c>
      <c r="R7145">
        <v>0.149302245</v>
      </c>
      <c r="S7145">
        <v>-1.2517988739999999</v>
      </c>
      <c r="T7145">
        <v>0.21064316</v>
      </c>
      <c r="U7145">
        <v>0.43374642800000002</v>
      </c>
    </row>
    <row r="7146" spans="1:21" x14ac:dyDescent="0.2">
      <c r="A7146" t="s">
        <v>7154</v>
      </c>
      <c r="B7146">
        <v>140.0962668</v>
      </c>
      <c r="C7146">
        <v>-0.17190751200000001</v>
      </c>
      <c r="D7146">
        <v>0.25049892899999998</v>
      </c>
      <c r="E7146">
        <v>-0.68626046699999999</v>
      </c>
      <c r="F7146">
        <v>0.49254887400000003</v>
      </c>
      <c r="G7146">
        <v>0.66962872600000001</v>
      </c>
      <c r="H7146" t="s">
        <v>7154</v>
      </c>
      <c r="I7146">
        <v>187.39449909999999</v>
      </c>
      <c r="J7146">
        <v>-0.67252015099999995</v>
      </c>
      <c r="K7146">
        <v>0.24604090200000001</v>
      </c>
      <c r="L7146">
        <v>-2.7333672839999998</v>
      </c>
      <c r="M7146">
        <v>6.2690380000000002E-3</v>
      </c>
      <c r="N7146">
        <v>3.0806835000000001E-2</v>
      </c>
      <c r="O7146" t="s">
        <v>7154</v>
      </c>
      <c r="P7146">
        <v>150.13667960000001</v>
      </c>
      <c r="Q7146">
        <v>-0.37751378099999999</v>
      </c>
      <c r="R7146">
        <v>0.246572449</v>
      </c>
      <c r="S7146">
        <v>-1.5310460800000001</v>
      </c>
      <c r="T7146">
        <v>0.12575800500000001</v>
      </c>
      <c r="U7146">
        <v>0.31319333999999999</v>
      </c>
    </row>
    <row r="7147" spans="1:21" x14ac:dyDescent="0.2">
      <c r="A7147" t="s">
        <v>7155</v>
      </c>
      <c r="B7147">
        <v>1.8131925579999999</v>
      </c>
      <c r="C7147">
        <v>-4.177857285</v>
      </c>
      <c r="D7147">
        <v>2.1767375879999999</v>
      </c>
      <c r="E7147">
        <v>-1.9193205959999999</v>
      </c>
      <c r="F7147">
        <v>5.4943773000000001E-2</v>
      </c>
      <c r="G7147">
        <v>0.14443826900000001</v>
      </c>
      <c r="H7147" t="s">
        <v>7155</v>
      </c>
      <c r="I7147">
        <v>1.6148430979999999</v>
      </c>
      <c r="J7147">
        <v>-1.6070989790000001</v>
      </c>
      <c r="K7147">
        <v>2.4231423539999999</v>
      </c>
      <c r="L7147">
        <v>-0.66322928800000003</v>
      </c>
      <c r="M7147">
        <v>0.50718371600000001</v>
      </c>
      <c r="N7147" t="s">
        <v>12</v>
      </c>
      <c r="O7147" t="s">
        <v>7155</v>
      </c>
      <c r="P7147">
        <v>2.4424963900000001</v>
      </c>
      <c r="Q7147">
        <v>-2.5803294069999998</v>
      </c>
      <c r="R7147">
        <v>1.8810316229999999</v>
      </c>
      <c r="S7147">
        <v>-1.3717629069999999</v>
      </c>
      <c r="T7147">
        <v>0.17013725800000001</v>
      </c>
      <c r="U7147">
        <v>0.38132851800000001</v>
      </c>
    </row>
    <row r="7148" spans="1:21" x14ac:dyDescent="0.2">
      <c r="A7148" t="s">
        <v>7156</v>
      </c>
      <c r="B7148">
        <v>1.4990972730000001</v>
      </c>
      <c r="C7148">
        <v>-2.7728581889999999</v>
      </c>
      <c r="D7148">
        <v>2.4761047330000001</v>
      </c>
      <c r="E7148">
        <v>-1.119846892</v>
      </c>
      <c r="F7148">
        <v>0.26277901300000001</v>
      </c>
      <c r="G7148" t="s">
        <v>12</v>
      </c>
      <c r="H7148" t="s">
        <v>7156</v>
      </c>
      <c r="I7148">
        <v>1.447672394</v>
      </c>
      <c r="J7148">
        <v>-0.19890944799999999</v>
      </c>
      <c r="K7148">
        <v>2.5280362730000001</v>
      </c>
      <c r="L7148">
        <v>-7.8681405999999995E-2</v>
      </c>
      <c r="M7148">
        <v>0.93728603600000004</v>
      </c>
      <c r="N7148" t="s">
        <v>12</v>
      </c>
      <c r="O7148" t="s">
        <v>7156</v>
      </c>
      <c r="P7148">
        <v>2.1107526820000002</v>
      </c>
      <c r="Q7148">
        <v>-1.3277548349999999</v>
      </c>
      <c r="R7148">
        <v>1.963159595</v>
      </c>
      <c r="S7148">
        <v>-0.67633565699999998</v>
      </c>
      <c r="T7148">
        <v>0.49882755899999998</v>
      </c>
      <c r="U7148" t="s">
        <v>12</v>
      </c>
    </row>
    <row r="7149" spans="1:21" x14ac:dyDescent="0.2">
      <c r="A7149" t="s">
        <v>7157</v>
      </c>
      <c r="B7149">
        <v>80.6153051</v>
      </c>
      <c r="C7149">
        <v>-0.37754571599999998</v>
      </c>
      <c r="D7149">
        <v>0.319641544</v>
      </c>
      <c r="E7149">
        <v>-1.18115346</v>
      </c>
      <c r="F7149">
        <v>0.23754176599999999</v>
      </c>
      <c r="G7149">
        <v>0.416524848</v>
      </c>
      <c r="H7149" t="s">
        <v>7157</v>
      </c>
      <c r="I7149">
        <v>126.0123732</v>
      </c>
      <c r="J7149">
        <v>-0.15045462300000001</v>
      </c>
      <c r="K7149">
        <v>0.243850347</v>
      </c>
      <c r="L7149">
        <v>-0.61699572999999996</v>
      </c>
      <c r="M7149">
        <v>0.53723754199999996</v>
      </c>
      <c r="N7149">
        <v>0.74450464299999997</v>
      </c>
      <c r="O7149" t="s">
        <v>7157</v>
      </c>
      <c r="P7149">
        <v>106.09125040000001</v>
      </c>
      <c r="Q7149">
        <v>5.3839552999999998E-2</v>
      </c>
      <c r="R7149">
        <v>0.25444430400000001</v>
      </c>
      <c r="S7149">
        <v>0.21159661199999999</v>
      </c>
      <c r="T7149">
        <v>0.83242175299999999</v>
      </c>
      <c r="U7149">
        <v>0.922795111</v>
      </c>
    </row>
    <row r="7150" spans="1:21" x14ac:dyDescent="0.2">
      <c r="A7150" t="s">
        <v>7158</v>
      </c>
      <c r="B7150">
        <v>1247.820432</v>
      </c>
      <c r="C7150">
        <v>-1.3400959240000001</v>
      </c>
      <c r="D7150">
        <v>0.22104443800000001</v>
      </c>
      <c r="E7150">
        <v>-6.0625634220000002</v>
      </c>
      <c r="F7150" s="1">
        <v>1.3399999999999999E-9</v>
      </c>
      <c r="G7150" s="1">
        <v>2.7500000000000001E-8</v>
      </c>
      <c r="H7150" t="s">
        <v>7158</v>
      </c>
      <c r="I7150">
        <v>1918.090003</v>
      </c>
      <c r="J7150">
        <v>-0.19596999900000001</v>
      </c>
      <c r="K7150">
        <v>0.17725637499999999</v>
      </c>
      <c r="L7150">
        <v>-1.1055737720000001</v>
      </c>
      <c r="M7150">
        <v>0.26891104700000001</v>
      </c>
      <c r="N7150">
        <v>0.49726072300000002</v>
      </c>
      <c r="O7150" t="s">
        <v>7158</v>
      </c>
      <c r="P7150">
        <v>1827.476373</v>
      </c>
      <c r="Q7150">
        <v>-0.34217098499999998</v>
      </c>
      <c r="R7150">
        <v>0.18120697299999999</v>
      </c>
      <c r="S7150">
        <v>-1.888288178</v>
      </c>
      <c r="T7150">
        <v>5.8987273E-2</v>
      </c>
      <c r="U7150">
        <v>0.18747466199999999</v>
      </c>
    </row>
    <row r="7151" spans="1:21" x14ac:dyDescent="0.2">
      <c r="A7151" t="s">
        <v>7159</v>
      </c>
      <c r="B7151">
        <v>0</v>
      </c>
      <c r="C7151" t="s">
        <v>12</v>
      </c>
      <c r="D7151" t="s">
        <v>12</v>
      </c>
      <c r="E7151" t="s">
        <v>12</v>
      </c>
      <c r="F7151" t="s">
        <v>12</v>
      </c>
      <c r="G7151" t="s">
        <v>12</v>
      </c>
      <c r="H7151" t="s">
        <v>7159</v>
      </c>
      <c r="I7151">
        <v>0</v>
      </c>
      <c r="J7151" t="s">
        <v>12</v>
      </c>
      <c r="K7151" t="s">
        <v>12</v>
      </c>
      <c r="L7151" t="s">
        <v>12</v>
      </c>
      <c r="M7151" t="s">
        <v>12</v>
      </c>
      <c r="N7151" t="s">
        <v>12</v>
      </c>
      <c r="O7151" t="s">
        <v>7159</v>
      </c>
      <c r="P7151">
        <v>0</v>
      </c>
      <c r="Q7151" t="s">
        <v>12</v>
      </c>
      <c r="R7151" t="s">
        <v>12</v>
      </c>
      <c r="S7151" t="s">
        <v>12</v>
      </c>
      <c r="T7151" t="s">
        <v>12</v>
      </c>
      <c r="U7151" t="s">
        <v>12</v>
      </c>
    </row>
    <row r="7152" spans="1:21" x14ac:dyDescent="0.2">
      <c r="A7152" t="s">
        <v>7160</v>
      </c>
      <c r="B7152">
        <v>40.577336559999999</v>
      </c>
      <c r="C7152">
        <v>0.43623441699999999</v>
      </c>
      <c r="D7152">
        <v>0.41297198000000002</v>
      </c>
      <c r="E7152">
        <v>1.056329334</v>
      </c>
      <c r="F7152">
        <v>0.290817779</v>
      </c>
      <c r="G7152">
        <v>0.47762658699999999</v>
      </c>
      <c r="H7152" t="s">
        <v>7160</v>
      </c>
      <c r="I7152">
        <v>171.89076539999999</v>
      </c>
      <c r="J7152">
        <v>2.4624599999999999E-4</v>
      </c>
      <c r="K7152">
        <v>0.34290843500000001</v>
      </c>
      <c r="L7152">
        <v>7.1810999999999999E-4</v>
      </c>
      <c r="M7152">
        <v>0.99942703099999997</v>
      </c>
      <c r="N7152">
        <v>0.99986770800000002</v>
      </c>
      <c r="O7152" t="s">
        <v>7160</v>
      </c>
      <c r="P7152">
        <v>97.259200089999993</v>
      </c>
      <c r="Q7152">
        <v>1.975995631</v>
      </c>
      <c r="R7152">
        <v>0.42612369</v>
      </c>
      <c r="S7152">
        <v>4.6371409989999997</v>
      </c>
      <c r="T7152" s="1">
        <v>3.5300000000000001E-6</v>
      </c>
      <c r="U7152" s="1">
        <v>6.7899999999999997E-5</v>
      </c>
    </row>
    <row r="7153" spans="1:21" x14ac:dyDescent="0.2">
      <c r="A7153" t="s">
        <v>7161</v>
      </c>
      <c r="B7153">
        <v>0</v>
      </c>
      <c r="C7153" t="s">
        <v>12</v>
      </c>
      <c r="D7153" t="s">
        <v>12</v>
      </c>
      <c r="E7153" t="s">
        <v>12</v>
      </c>
      <c r="F7153" t="s">
        <v>12</v>
      </c>
      <c r="G7153" t="s">
        <v>12</v>
      </c>
      <c r="H7153" t="s">
        <v>7161</v>
      </c>
      <c r="I7153">
        <v>0.47925425799999999</v>
      </c>
      <c r="J7153">
        <v>2.496778457</v>
      </c>
      <c r="K7153">
        <v>4.003536081</v>
      </c>
      <c r="L7153">
        <v>0.62364330099999998</v>
      </c>
      <c r="M7153">
        <v>0.53286186700000004</v>
      </c>
      <c r="N7153" t="s">
        <v>12</v>
      </c>
      <c r="O7153" t="s">
        <v>7161</v>
      </c>
      <c r="P7153">
        <v>0.43379064299999998</v>
      </c>
      <c r="Q7153">
        <v>2.2036953010000002</v>
      </c>
      <c r="R7153">
        <v>4.0032185980000001</v>
      </c>
      <c r="S7153">
        <v>0.55048088100000003</v>
      </c>
      <c r="T7153">
        <v>0.58198958700000003</v>
      </c>
      <c r="U7153" t="s">
        <v>12</v>
      </c>
    </row>
    <row r="7154" spans="1:21" x14ac:dyDescent="0.2">
      <c r="A7154" t="s">
        <v>7162</v>
      </c>
      <c r="B7154">
        <v>13.274132</v>
      </c>
      <c r="C7154">
        <v>4.0226449940000002</v>
      </c>
      <c r="D7154">
        <v>1.382439041</v>
      </c>
      <c r="E7154">
        <v>2.9098172689999999</v>
      </c>
      <c r="F7154">
        <v>3.616401E-3</v>
      </c>
      <c r="G7154">
        <v>1.5957074000000002E-2</v>
      </c>
      <c r="H7154" t="s">
        <v>7162</v>
      </c>
      <c r="I7154">
        <v>2.9928517289999998</v>
      </c>
      <c r="J7154">
        <v>1.7769903469999999</v>
      </c>
      <c r="K7154">
        <v>1.721682664</v>
      </c>
      <c r="L7154">
        <v>1.0321242020000001</v>
      </c>
      <c r="M7154">
        <v>0.30201393700000001</v>
      </c>
      <c r="N7154" t="s">
        <v>12</v>
      </c>
      <c r="O7154" t="s">
        <v>7162</v>
      </c>
      <c r="P7154">
        <v>3.0346895269999998</v>
      </c>
      <c r="Q7154">
        <v>1.266290377</v>
      </c>
      <c r="R7154">
        <v>1.5946140929999999</v>
      </c>
      <c r="S7154">
        <v>0.794104594</v>
      </c>
      <c r="T7154">
        <v>0.42713454299999998</v>
      </c>
      <c r="U7154">
        <v>0.66044332800000005</v>
      </c>
    </row>
    <row r="7155" spans="1:21" x14ac:dyDescent="0.2">
      <c r="A7155" t="s">
        <v>7163</v>
      </c>
      <c r="B7155">
        <v>4.9557685520000003</v>
      </c>
      <c r="C7155">
        <v>0.56511730400000004</v>
      </c>
      <c r="D7155">
        <v>1.3415100179999999</v>
      </c>
      <c r="E7155">
        <v>0.42125462899999999</v>
      </c>
      <c r="F7155">
        <v>0.67356915699999997</v>
      </c>
      <c r="G7155">
        <v>0.80763584700000002</v>
      </c>
      <c r="H7155" t="s">
        <v>7163</v>
      </c>
      <c r="I7155">
        <v>2.6057827480000002</v>
      </c>
      <c r="J7155">
        <v>1.405151474</v>
      </c>
      <c r="K7155">
        <v>1.8647893019999999</v>
      </c>
      <c r="L7155">
        <v>0.75351755399999998</v>
      </c>
      <c r="M7155">
        <v>0.451138967</v>
      </c>
      <c r="N7155" t="s">
        <v>12</v>
      </c>
      <c r="O7155" t="s">
        <v>7163</v>
      </c>
      <c r="P7155">
        <v>3.9514493709999998</v>
      </c>
      <c r="Q7155">
        <v>-0.42712059600000002</v>
      </c>
      <c r="R7155">
        <v>1.506476811</v>
      </c>
      <c r="S7155">
        <v>-0.28352284799999999</v>
      </c>
      <c r="T7155">
        <v>0.77677607000000004</v>
      </c>
      <c r="U7155">
        <v>0.89186516999999998</v>
      </c>
    </row>
    <row r="7156" spans="1:21" x14ac:dyDescent="0.2">
      <c r="A7156" t="s">
        <v>7164</v>
      </c>
      <c r="B7156">
        <v>4.8200109600000003</v>
      </c>
      <c r="C7156">
        <v>-0.45609275100000002</v>
      </c>
      <c r="D7156">
        <v>1.1703954270000001</v>
      </c>
      <c r="E7156">
        <v>-0.38969115900000001</v>
      </c>
      <c r="F7156">
        <v>0.69676493500000003</v>
      </c>
      <c r="G7156">
        <v>0.82328399399999996</v>
      </c>
      <c r="H7156" t="s">
        <v>7164</v>
      </c>
      <c r="I7156">
        <v>7.8605627949999999</v>
      </c>
      <c r="J7156">
        <v>1.8671183579999999</v>
      </c>
      <c r="K7156">
        <v>0.99431195699999997</v>
      </c>
      <c r="L7156">
        <v>1.877799362</v>
      </c>
      <c r="M7156">
        <v>6.0408617999999997E-2</v>
      </c>
      <c r="N7156">
        <v>0.17981846200000001</v>
      </c>
      <c r="O7156" t="s">
        <v>7164</v>
      </c>
      <c r="P7156">
        <v>8.7845695530000008</v>
      </c>
      <c r="Q7156">
        <v>0.82017483199999996</v>
      </c>
      <c r="R7156">
        <v>0.94482776999999996</v>
      </c>
      <c r="S7156">
        <v>0.86806808499999999</v>
      </c>
      <c r="T7156">
        <v>0.385357061</v>
      </c>
      <c r="U7156">
        <v>0.62373847999999998</v>
      </c>
    </row>
    <row r="7157" spans="1:21" x14ac:dyDescent="0.2">
      <c r="A7157" t="s">
        <v>7165</v>
      </c>
      <c r="B7157">
        <v>38.602335480000001</v>
      </c>
      <c r="C7157">
        <v>1.550418965</v>
      </c>
      <c r="D7157">
        <v>0.521853283</v>
      </c>
      <c r="E7157">
        <v>2.9709863169999999</v>
      </c>
      <c r="F7157">
        <v>2.9684500000000001E-3</v>
      </c>
      <c r="G7157">
        <v>1.3553559999999999E-2</v>
      </c>
      <c r="H7157" t="s">
        <v>7165</v>
      </c>
      <c r="I7157">
        <v>85.962334440000006</v>
      </c>
      <c r="J7157">
        <v>0.85259733999999998</v>
      </c>
      <c r="K7157">
        <v>0.42008116200000001</v>
      </c>
      <c r="L7157">
        <v>2.0296014590000002</v>
      </c>
      <c r="M7157">
        <v>4.2397066999999997E-2</v>
      </c>
      <c r="N7157">
        <v>0.13883754000000001</v>
      </c>
      <c r="O7157" t="s">
        <v>7165</v>
      </c>
      <c r="P7157">
        <v>61.313540000000003</v>
      </c>
      <c r="Q7157">
        <v>2.1608829749999998</v>
      </c>
      <c r="R7157">
        <v>0.495544655</v>
      </c>
      <c r="S7157">
        <v>4.3606220980000003</v>
      </c>
      <c r="T7157" s="1">
        <v>1.2999999999999999E-5</v>
      </c>
      <c r="U7157">
        <v>2.1279599999999999E-4</v>
      </c>
    </row>
    <row r="7158" spans="1:21" x14ac:dyDescent="0.2">
      <c r="A7158" t="s">
        <v>7166</v>
      </c>
      <c r="B7158">
        <v>13.451959540000001</v>
      </c>
      <c r="C7158">
        <v>0.64554553599999998</v>
      </c>
      <c r="D7158">
        <v>0.75356340799999999</v>
      </c>
      <c r="E7158">
        <v>0.85665722200000005</v>
      </c>
      <c r="F7158">
        <v>0.39163435099999999</v>
      </c>
      <c r="G7158">
        <v>0.57850846199999995</v>
      </c>
      <c r="H7158" t="s">
        <v>7166</v>
      </c>
      <c r="I7158">
        <v>20.77067577</v>
      </c>
      <c r="J7158">
        <v>0.91960809200000004</v>
      </c>
      <c r="K7158">
        <v>0.61796122899999995</v>
      </c>
      <c r="L7158">
        <v>1.4881323420000001</v>
      </c>
      <c r="M7158">
        <v>0.13671599600000001</v>
      </c>
      <c r="N7158">
        <v>0.32035063200000002</v>
      </c>
      <c r="O7158" t="s">
        <v>7166</v>
      </c>
      <c r="P7158">
        <v>18.21877872</v>
      </c>
      <c r="Q7158">
        <v>1.034149685</v>
      </c>
      <c r="R7158">
        <v>0.61820260500000002</v>
      </c>
      <c r="S7158">
        <v>1.672832946</v>
      </c>
      <c r="T7158">
        <v>9.4360186999999998E-2</v>
      </c>
      <c r="U7158">
        <v>0.25785556100000001</v>
      </c>
    </row>
    <row r="7159" spans="1:21" x14ac:dyDescent="0.2">
      <c r="A7159" t="s">
        <v>7167</v>
      </c>
      <c r="B7159">
        <v>49.015962369999997</v>
      </c>
      <c r="C7159">
        <v>0.62007251799999996</v>
      </c>
      <c r="D7159">
        <v>0.40891173199999997</v>
      </c>
      <c r="E7159">
        <v>1.516396987</v>
      </c>
      <c r="F7159">
        <v>0.12941900000000001</v>
      </c>
      <c r="G7159">
        <v>0.271742017</v>
      </c>
      <c r="H7159" t="s">
        <v>7167</v>
      </c>
      <c r="I7159">
        <v>57.400722690000002</v>
      </c>
      <c r="J7159">
        <v>-0.891874571</v>
      </c>
      <c r="K7159">
        <v>0.43555582599999998</v>
      </c>
      <c r="L7159">
        <v>-2.0476699379999999</v>
      </c>
      <c r="M7159">
        <v>4.0592350999999999E-2</v>
      </c>
      <c r="N7159">
        <v>0.13429000899999999</v>
      </c>
      <c r="O7159" t="s">
        <v>7167</v>
      </c>
      <c r="P7159">
        <v>40.260566050000001</v>
      </c>
      <c r="Q7159">
        <v>-0.27502041799999999</v>
      </c>
      <c r="R7159">
        <v>0.51067736500000005</v>
      </c>
      <c r="S7159">
        <v>-0.53854044899999998</v>
      </c>
      <c r="T7159">
        <v>0.59020398799999996</v>
      </c>
      <c r="U7159">
        <v>0.78429996000000002</v>
      </c>
    </row>
    <row r="7160" spans="1:21" x14ac:dyDescent="0.2">
      <c r="A7160" t="s">
        <v>7168</v>
      </c>
      <c r="B7160">
        <v>2947.4594350000002</v>
      </c>
      <c r="C7160">
        <v>0.40147909799999998</v>
      </c>
      <c r="D7160">
        <v>0.182995091</v>
      </c>
      <c r="E7160">
        <v>2.1939337060000002</v>
      </c>
      <c r="F7160">
        <v>2.8240175999999999E-2</v>
      </c>
      <c r="G7160">
        <v>8.5398556E-2</v>
      </c>
      <c r="H7160" t="s">
        <v>7168</v>
      </c>
      <c r="I7160">
        <v>3737.8495119999998</v>
      </c>
      <c r="J7160">
        <v>-0.118123219</v>
      </c>
      <c r="K7160">
        <v>0.26682837700000001</v>
      </c>
      <c r="L7160">
        <v>-0.44269361600000001</v>
      </c>
      <c r="M7160">
        <v>0.65798736000000002</v>
      </c>
      <c r="N7160">
        <v>0.82635353899999997</v>
      </c>
      <c r="O7160" t="s">
        <v>7168</v>
      </c>
      <c r="P7160">
        <v>3069.1650289999998</v>
      </c>
      <c r="Q7160">
        <v>0.15663308500000001</v>
      </c>
      <c r="R7160">
        <v>0.17815656299999999</v>
      </c>
      <c r="S7160">
        <v>0.87918784699999997</v>
      </c>
      <c r="T7160">
        <v>0.37929943199999999</v>
      </c>
      <c r="U7160">
        <v>0.61820647799999995</v>
      </c>
    </row>
    <row r="7161" spans="1:21" x14ac:dyDescent="0.2">
      <c r="A7161" t="s">
        <v>7169</v>
      </c>
      <c r="B7161">
        <v>298.88840570000002</v>
      </c>
      <c r="C7161">
        <v>0.455426426</v>
      </c>
      <c r="D7161">
        <v>0.25801704199999997</v>
      </c>
      <c r="E7161">
        <v>1.7651021140000001</v>
      </c>
      <c r="F7161">
        <v>7.7546605000000005E-2</v>
      </c>
      <c r="G7161">
        <v>0.187126033</v>
      </c>
      <c r="H7161" t="s">
        <v>7169</v>
      </c>
      <c r="I7161">
        <v>276.8199535</v>
      </c>
      <c r="J7161">
        <v>0.54845950300000001</v>
      </c>
      <c r="K7161">
        <v>0.182843958</v>
      </c>
      <c r="L7161">
        <v>2.999604197</v>
      </c>
      <c r="M7161">
        <v>2.7033059999999999E-3</v>
      </c>
      <c r="N7161">
        <v>1.5525244000000001E-2</v>
      </c>
      <c r="O7161" t="s">
        <v>7169</v>
      </c>
      <c r="P7161">
        <v>292.31894899999998</v>
      </c>
      <c r="Q7161">
        <v>4.7796866E-2</v>
      </c>
      <c r="R7161">
        <v>0.25262390000000001</v>
      </c>
      <c r="S7161">
        <v>0.18920167800000001</v>
      </c>
      <c r="T7161">
        <v>0.84993475200000002</v>
      </c>
      <c r="U7161">
        <v>0.93088091900000003</v>
      </c>
    </row>
    <row r="7162" spans="1:21" x14ac:dyDescent="0.2">
      <c r="A7162" t="s">
        <v>7170</v>
      </c>
      <c r="B7162">
        <v>593.30138620000002</v>
      </c>
      <c r="C7162">
        <v>-1.0394179530000001</v>
      </c>
      <c r="D7162">
        <v>0.17850580899999999</v>
      </c>
      <c r="E7162">
        <v>-5.8228802709999998</v>
      </c>
      <c r="F7162" s="1">
        <v>5.7800000000000003E-9</v>
      </c>
      <c r="G7162" s="1">
        <v>1.0700000000000001E-7</v>
      </c>
      <c r="H7162" t="s">
        <v>7170</v>
      </c>
      <c r="I7162">
        <v>842.71255510000003</v>
      </c>
      <c r="J7162">
        <v>-9.0515591000000006E-2</v>
      </c>
      <c r="K7162">
        <v>0.11562568400000001</v>
      </c>
      <c r="L7162">
        <v>-0.78283291200000005</v>
      </c>
      <c r="M7162">
        <v>0.43372523800000001</v>
      </c>
      <c r="N7162">
        <v>0.66005984299999998</v>
      </c>
      <c r="O7162" t="s">
        <v>7170</v>
      </c>
      <c r="P7162">
        <v>824.46701040000005</v>
      </c>
      <c r="Q7162">
        <v>-0.31138892400000001</v>
      </c>
      <c r="R7162">
        <v>0.157721207</v>
      </c>
      <c r="S7162">
        <v>-1.9742996530000001</v>
      </c>
      <c r="T7162">
        <v>4.8347679999999997E-2</v>
      </c>
      <c r="U7162">
        <v>0.16170783599999999</v>
      </c>
    </row>
    <row r="7163" spans="1:21" x14ac:dyDescent="0.2">
      <c r="A7163" t="s">
        <v>7171</v>
      </c>
      <c r="B7163">
        <v>5396.922431</v>
      </c>
      <c r="C7163">
        <v>-0.22516140600000001</v>
      </c>
      <c r="D7163">
        <v>0.11743214</v>
      </c>
      <c r="E7163">
        <v>-1.917374637</v>
      </c>
      <c r="F7163">
        <v>5.5190353999999997E-2</v>
      </c>
      <c r="G7163">
        <v>0.144990498</v>
      </c>
      <c r="H7163" t="s">
        <v>7171</v>
      </c>
      <c r="I7163">
        <v>6903.3480410000002</v>
      </c>
      <c r="J7163">
        <v>0.22553437800000001</v>
      </c>
      <c r="K7163">
        <v>7.3429763999999995E-2</v>
      </c>
      <c r="L7163">
        <v>3.0714299710000001</v>
      </c>
      <c r="M7163">
        <v>2.1303609999999999E-3</v>
      </c>
      <c r="N7163">
        <v>1.2726354E-2</v>
      </c>
      <c r="O7163" t="s">
        <v>7171</v>
      </c>
      <c r="P7163">
        <v>6681.6126619999995</v>
      </c>
      <c r="Q7163">
        <v>1.3321796E-2</v>
      </c>
      <c r="R7163">
        <v>0.10023915999999999</v>
      </c>
      <c r="S7163">
        <v>0.13290011600000001</v>
      </c>
      <c r="T7163">
        <v>0.89427237500000001</v>
      </c>
      <c r="U7163">
        <v>0.95230812399999998</v>
      </c>
    </row>
    <row r="7164" spans="1:21" x14ac:dyDescent="0.2">
      <c r="A7164" t="s">
        <v>7172</v>
      </c>
      <c r="B7164">
        <v>4.0359468889999999</v>
      </c>
      <c r="C7164">
        <v>0.48874514899999999</v>
      </c>
      <c r="D7164">
        <v>1.1900601260000001</v>
      </c>
      <c r="E7164">
        <v>0.41068945899999998</v>
      </c>
      <c r="F7164">
        <v>0.68130025699999996</v>
      </c>
      <c r="G7164">
        <v>0.812712989</v>
      </c>
      <c r="H7164" t="s">
        <v>7172</v>
      </c>
      <c r="I7164">
        <v>6.1594595769999998</v>
      </c>
      <c r="J7164">
        <v>-0.38354649000000002</v>
      </c>
      <c r="K7164">
        <v>1.0826701990000001</v>
      </c>
      <c r="L7164">
        <v>-0.354259765</v>
      </c>
      <c r="M7164">
        <v>0.72314421799999995</v>
      </c>
      <c r="N7164">
        <v>0.86544900300000005</v>
      </c>
      <c r="O7164" t="s">
        <v>7172</v>
      </c>
      <c r="P7164">
        <v>4.2978485219999998</v>
      </c>
      <c r="Q7164">
        <v>0.31626294399999999</v>
      </c>
      <c r="R7164">
        <v>1.1818907670000001</v>
      </c>
      <c r="S7164">
        <v>0.267590671</v>
      </c>
      <c r="T7164">
        <v>0.789014412</v>
      </c>
      <c r="U7164">
        <v>0.89867404299999998</v>
      </c>
    </row>
    <row r="7165" spans="1:21" x14ac:dyDescent="0.2">
      <c r="A7165" t="s">
        <v>7173</v>
      </c>
      <c r="B7165">
        <v>4.2080777019999998</v>
      </c>
      <c r="C7165">
        <v>0.461077933</v>
      </c>
      <c r="D7165">
        <v>1.2198379370000001</v>
      </c>
      <c r="E7165">
        <v>0.37798294199999999</v>
      </c>
      <c r="F7165">
        <v>0.70544326599999996</v>
      </c>
      <c r="G7165">
        <v>0.82868830800000004</v>
      </c>
      <c r="H7165" t="s">
        <v>7173</v>
      </c>
      <c r="I7165">
        <v>14.456888559999999</v>
      </c>
      <c r="J7165">
        <v>-2.9317263999999999E-2</v>
      </c>
      <c r="K7165">
        <v>0.69580109000000001</v>
      </c>
      <c r="L7165">
        <v>-4.2134547000000001E-2</v>
      </c>
      <c r="M7165">
        <v>0.96639143999999999</v>
      </c>
      <c r="N7165">
        <v>0.98737677800000001</v>
      </c>
      <c r="O7165" t="s">
        <v>7173</v>
      </c>
      <c r="P7165">
        <v>8.4343196460000005</v>
      </c>
      <c r="Q7165">
        <v>1.673398025</v>
      </c>
      <c r="R7165">
        <v>0.95304401299999997</v>
      </c>
      <c r="S7165">
        <v>1.7558454830000001</v>
      </c>
      <c r="T7165">
        <v>7.9114796000000001E-2</v>
      </c>
      <c r="U7165">
        <v>0.22898844300000001</v>
      </c>
    </row>
    <row r="7166" spans="1:21" x14ac:dyDescent="0.2">
      <c r="A7166" t="s">
        <v>7174</v>
      </c>
      <c r="B7166">
        <v>2132.8852959999999</v>
      </c>
      <c r="C7166">
        <v>-0.11585899</v>
      </c>
      <c r="D7166">
        <v>0.106993961</v>
      </c>
      <c r="E7166">
        <v>-1.0828554180000001</v>
      </c>
      <c r="F7166">
        <v>0.278872603</v>
      </c>
      <c r="G7166">
        <v>0.46345144399999999</v>
      </c>
      <c r="H7166" t="s">
        <v>7174</v>
      </c>
      <c r="I7166">
        <v>2289.6332640000001</v>
      </c>
      <c r="J7166">
        <v>0.22485063799999999</v>
      </c>
      <c r="K7166">
        <v>0.10943104400000001</v>
      </c>
      <c r="L7166">
        <v>2.0547244139999998</v>
      </c>
      <c r="M7166">
        <v>3.9905629999999997E-2</v>
      </c>
      <c r="N7166">
        <v>0.13266966099999999</v>
      </c>
      <c r="O7166" t="s">
        <v>7174</v>
      </c>
      <c r="P7166">
        <v>2380.138625</v>
      </c>
      <c r="Q7166">
        <v>-0.18893220799999999</v>
      </c>
      <c r="R7166">
        <v>0.113653378</v>
      </c>
      <c r="S7166">
        <v>-1.662354527</v>
      </c>
      <c r="T7166">
        <v>9.6441710999999999E-2</v>
      </c>
      <c r="U7166">
        <v>0.261922875</v>
      </c>
    </row>
    <row r="7167" spans="1:21" x14ac:dyDescent="0.2">
      <c r="A7167" t="s">
        <v>7175</v>
      </c>
      <c r="B7167">
        <v>132.77622980000001</v>
      </c>
      <c r="C7167">
        <v>1.1302289999999999</v>
      </c>
      <c r="D7167">
        <v>0.25389652800000001</v>
      </c>
      <c r="E7167">
        <v>4.4515338910000004</v>
      </c>
      <c r="F7167" s="1">
        <v>8.5299999999999996E-6</v>
      </c>
      <c r="G7167" s="1">
        <v>8.1899999999999999E-5</v>
      </c>
      <c r="H7167" t="s">
        <v>7175</v>
      </c>
      <c r="I7167">
        <v>134.95122019999999</v>
      </c>
      <c r="J7167">
        <v>-2.7762774E-2</v>
      </c>
      <c r="K7167">
        <v>0.245478535</v>
      </c>
      <c r="L7167">
        <v>-0.11309654600000001</v>
      </c>
      <c r="M7167">
        <v>0.90995401300000001</v>
      </c>
      <c r="N7167">
        <v>0.96295620299999996</v>
      </c>
      <c r="O7167" t="s">
        <v>7175</v>
      </c>
      <c r="P7167">
        <v>108.0128902</v>
      </c>
      <c r="Q7167">
        <v>0.34873031599999998</v>
      </c>
      <c r="R7167">
        <v>0.26281360300000001</v>
      </c>
      <c r="S7167">
        <v>1.3269112080000001</v>
      </c>
      <c r="T7167">
        <v>0.18453805600000001</v>
      </c>
      <c r="U7167">
        <v>0.40025543000000002</v>
      </c>
    </row>
    <row r="7168" spans="1:21" x14ac:dyDescent="0.2">
      <c r="A7168" t="s">
        <v>7176</v>
      </c>
      <c r="B7168">
        <v>1168.1736289999999</v>
      </c>
      <c r="C7168">
        <v>-0.651623909</v>
      </c>
      <c r="D7168">
        <v>0.17184048099999999</v>
      </c>
      <c r="E7168">
        <v>-3.7920279620000001</v>
      </c>
      <c r="F7168">
        <v>1.4942199999999999E-4</v>
      </c>
      <c r="G7168">
        <v>1.0483910000000001E-3</v>
      </c>
      <c r="H7168" t="s">
        <v>7176</v>
      </c>
      <c r="I7168">
        <v>1312.6706340000001</v>
      </c>
      <c r="J7168">
        <v>0.26441746700000002</v>
      </c>
      <c r="K7168">
        <v>0.12681637400000001</v>
      </c>
      <c r="L7168">
        <v>2.085042015</v>
      </c>
      <c r="M7168">
        <v>3.7065487000000001E-2</v>
      </c>
      <c r="N7168">
        <v>0.12542182199999999</v>
      </c>
      <c r="O7168" t="s">
        <v>7176</v>
      </c>
      <c r="P7168">
        <v>1460.9273350000001</v>
      </c>
      <c r="Q7168">
        <v>-0.33659365499999999</v>
      </c>
      <c r="R7168">
        <v>0.13852087099999999</v>
      </c>
      <c r="S7168">
        <v>-2.42991292</v>
      </c>
      <c r="T7168">
        <v>1.5102450999999999E-2</v>
      </c>
      <c r="U7168">
        <v>6.9887270000000001E-2</v>
      </c>
    </row>
    <row r="7169" spans="1:21" x14ac:dyDescent="0.2">
      <c r="A7169" t="s">
        <v>7177</v>
      </c>
      <c r="B7169">
        <v>515.35659380000004</v>
      </c>
      <c r="C7169">
        <v>0.60310801000000003</v>
      </c>
      <c r="D7169">
        <v>0.91863498899999996</v>
      </c>
      <c r="E7169">
        <v>0.65652627699999999</v>
      </c>
      <c r="F7169">
        <v>0.51148556599999995</v>
      </c>
      <c r="G7169">
        <v>0.68557967399999997</v>
      </c>
      <c r="H7169" t="s">
        <v>7177</v>
      </c>
      <c r="I7169">
        <v>699.40805990000001</v>
      </c>
      <c r="J7169">
        <v>-0.59665364099999996</v>
      </c>
      <c r="K7169">
        <v>0.18185382999999999</v>
      </c>
      <c r="L7169">
        <v>-3.2809517490000002</v>
      </c>
      <c r="M7169">
        <v>1.0345739999999999E-3</v>
      </c>
      <c r="N7169">
        <v>7.0079649999999997E-3</v>
      </c>
      <c r="O7169" t="s">
        <v>7177</v>
      </c>
      <c r="P7169">
        <v>485.63104479999998</v>
      </c>
      <c r="Q7169">
        <v>9.7834297000000001E-2</v>
      </c>
      <c r="R7169">
        <v>0.73846298300000002</v>
      </c>
      <c r="S7169">
        <v>0.13248368399999999</v>
      </c>
      <c r="T7169">
        <v>0.89460172699999996</v>
      </c>
      <c r="U7169">
        <v>0.95240145300000001</v>
      </c>
    </row>
    <row r="7170" spans="1:21" x14ac:dyDescent="0.2">
      <c r="A7170" t="s">
        <v>7178</v>
      </c>
      <c r="B7170">
        <v>1453.9390350000001</v>
      </c>
      <c r="C7170">
        <v>-0.815850725</v>
      </c>
      <c r="D7170">
        <v>0.123134759</v>
      </c>
      <c r="E7170">
        <v>-6.6256736260000002</v>
      </c>
      <c r="F7170" s="1">
        <v>3.4600000000000002E-11</v>
      </c>
      <c r="G7170" s="1">
        <v>8.8099999999999996E-10</v>
      </c>
      <c r="H7170" t="s">
        <v>7178</v>
      </c>
      <c r="I7170">
        <v>1783.0891120000001</v>
      </c>
      <c r="J7170">
        <v>-0.27304915600000002</v>
      </c>
      <c r="K7170">
        <v>0.121594393</v>
      </c>
      <c r="L7170">
        <v>-2.2455735749999999</v>
      </c>
      <c r="M7170">
        <v>2.4731335E-2</v>
      </c>
      <c r="N7170">
        <v>9.2096259E-2</v>
      </c>
      <c r="O7170" t="s">
        <v>7178</v>
      </c>
      <c r="P7170">
        <v>1787.0848639999999</v>
      </c>
      <c r="Q7170">
        <v>-0.54128979300000002</v>
      </c>
      <c r="R7170">
        <v>0.119150779</v>
      </c>
      <c r="S7170">
        <v>-4.5428976590000003</v>
      </c>
      <c r="T7170" s="1">
        <v>5.5500000000000002E-6</v>
      </c>
      <c r="U7170">
        <v>1.0149000000000001E-4</v>
      </c>
    </row>
    <row r="7171" spans="1:21" x14ac:dyDescent="0.2">
      <c r="A7171" t="s">
        <v>7179</v>
      </c>
      <c r="B7171">
        <v>0.49126276400000002</v>
      </c>
      <c r="C7171">
        <v>1.0672216880000001</v>
      </c>
      <c r="D7171">
        <v>4.0468719699999998</v>
      </c>
      <c r="E7171">
        <v>0.26371520900000001</v>
      </c>
      <c r="F7171">
        <v>0.79199937499999995</v>
      </c>
      <c r="G7171" t="s">
        <v>12</v>
      </c>
      <c r="H7171" t="s">
        <v>7179</v>
      </c>
      <c r="I7171">
        <v>0.76116135200000001</v>
      </c>
      <c r="J7171">
        <v>-1.654962869</v>
      </c>
      <c r="K7171">
        <v>3.1682132030000001</v>
      </c>
      <c r="L7171">
        <v>-0.52236474099999997</v>
      </c>
      <c r="M7171">
        <v>0.60141639999999996</v>
      </c>
      <c r="N7171" t="s">
        <v>12</v>
      </c>
      <c r="O7171" t="s">
        <v>7179</v>
      </c>
      <c r="P7171">
        <v>0.32300982700000003</v>
      </c>
      <c r="Q7171">
        <v>-0.10840926100000001</v>
      </c>
      <c r="R7171">
        <v>4.0804728570000002</v>
      </c>
      <c r="S7171">
        <v>-2.6567818E-2</v>
      </c>
      <c r="T7171">
        <v>0.97880444200000005</v>
      </c>
      <c r="U7171" t="s">
        <v>12</v>
      </c>
    </row>
    <row r="7172" spans="1:21" x14ac:dyDescent="0.2">
      <c r="A7172" t="s">
        <v>7180</v>
      </c>
      <c r="B7172">
        <v>1487.2313280000001</v>
      </c>
      <c r="C7172">
        <v>-0.23270000299999999</v>
      </c>
      <c r="D7172">
        <v>0.124588435</v>
      </c>
      <c r="E7172">
        <v>-1.8677496259999999</v>
      </c>
      <c r="F7172">
        <v>6.1796978000000002E-2</v>
      </c>
      <c r="G7172">
        <v>0.15808434299999999</v>
      </c>
      <c r="H7172" t="s">
        <v>7180</v>
      </c>
      <c r="I7172">
        <v>2467.5477329999999</v>
      </c>
      <c r="J7172">
        <v>0.83831651600000001</v>
      </c>
      <c r="K7172">
        <v>9.3691189999999994E-2</v>
      </c>
      <c r="L7172">
        <v>8.9476557410000002</v>
      </c>
      <c r="M7172" s="1">
        <v>3.6300000000000001E-19</v>
      </c>
      <c r="N7172" s="1">
        <v>5.1700000000000001E-17</v>
      </c>
      <c r="O7172" t="s">
        <v>7180</v>
      </c>
      <c r="P7172">
        <v>2345.1898980000001</v>
      </c>
      <c r="Q7172">
        <v>0.635598989</v>
      </c>
      <c r="R7172">
        <v>0.103593357</v>
      </c>
      <c r="S7172">
        <v>6.1355187920000001</v>
      </c>
      <c r="T7172" s="1">
        <v>8.4899999999999996E-10</v>
      </c>
      <c r="U7172" s="1">
        <v>3.7900000000000002E-8</v>
      </c>
    </row>
    <row r="7173" spans="1:21" x14ac:dyDescent="0.2">
      <c r="A7173" t="s">
        <v>7181</v>
      </c>
      <c r="B7173">
        <v>28.39467793</v>
      </c>
      <c r="C7173">
        <v>0.640236688</v>
      </c>
      <c r="D7173">
        <v>0.47612151400000002</v>
      </c>
      <c r="E7173">
        <v>1.344691783</v>
      </c>
      <c r="F7173">
        <v>0.178724789</v>
      </c>
      <c r="G7173">
        <v>0.34027337299999999</v>
      </c>
      <c r="H7173" t="s">
        <v>7181</v>
      </c>
      <c r="I7173">
        <v>39.520326670000003</v>
      </c>
      <c r="J7173">
        <v>-4.2658710000000001E-3</v>
      </c>
      <c r="K7173">
        <v>0.42849964200000001</v>
      </c>
      <c r="L7173">
        <v>-9.9553669999999997E-3</v>
      </c>
      <c r="M7173">
        <v>0.99205689699999999</v>
      </c>
      <c r="N7173">
        <v>0.99730551899999997</v>
      </c>
      <c r="O7173" t="s">
        <v>7181</v>
      </c>
      <c r="P7173">
        <v>30.36978186</v>
      </c>
      <c r="Q7173">
        <v>0.48422454799999998</v>
      </c>
      <c r="R7173">
        <v>0.473596197</v>
      </c>
      <c r="S7173">
        <v>1.022441801</v>
      </c>
      <c r="T7173">
        <v>0.30657184500000001</v>
      </c>
      <c r="U7173">
        <v>0.54738350300000005</v>
      </c>
    </row>
    <row r="7174" spans="1:21" x14ac:dyDescent="0.2">
      <c r="A7174" t="s">
        <v>7182</v>
      </c>
      <c r="B7174">
        <v>33.256516210000001</v>
      </c>
      <c r="C7174">
        <v>-0.19405214600000001</v>
      </c>
      <c r="D7174">
        <v>0.53302091200000001</v>
      </c>
      <c r="E7174">
        <v>-0.36406103699999998</v>
      </c>
      <c r="F7174">
        <v>0.71581243100000003</v>
      </c>
      <c r="G7174">
        <v>0.83510551799999999</v>
      </c>
      <c r="H7174" t="s">
        <v>7182</v>
      </c>
      <c r="I7174">
        <v>35.085192739999997</v>
      </c>
      <c r="J7174">
        <v>-0.50813222199999997</v>
      </c>
      <c r="K7174">
        <v>0.46202362800000002</v>
      </c>
      <c r="L7174">
        <v>-1.0997970480000001</v>
      </c>
      <c r="M7174">
        <v>0.27142055900000001</v>
      </c>
      <c r="N7174">
        <v>0.49953111900000002</v>
      </c>
      <c r="O7174" t="s">
        <v>7182</v>
      </c>
      <c r="P7174">
        <v>33.271255019999998</v>
      </c>
      <c r="Q7174">
        <v>-0.62040032099999998</v>
      </c>
      <c r="R7174">
        <v>0.48600178799999999</v>
      </c>
      <c r="S7174">
        <v>-1.276539173</v>
      </c>
      <c r="T7174">
        <v>0.20176498800000001</v>
      </c>
      <c r="U7174">
        <v>0.42301677399999998</v>
      </c>
    </row>
    <row r="7175" spans="1:21" x14ac:dyDescent="0.2">
      <c r="A7175" t="s">
        <v>7183</v>
      </c>
      <c r="B7175">
        <v>5.2146910589999997</v>
      </c>
      <c r="C7175">
        <v>0.47855151000000001</v>
      </c>
      <c r="D7175">
        <v>1.280086563</v>
      </c>
      <c r="E7175">
        <v>0.37384308500000002</v>
      </c>
      <c r="F7175">
        <v>0.70852106299999995</v>
      </c>
      <c r="G7175">
        <v>0.83066507499999997</v>
      </c>
      <c r="H7175" t="s">
        <v>7183</v>
      </c>
      <c r="I7175">
        <v>13.78864115</v>
      </c>
      <c r="J7175">
        <v>-0.68318821500000004</v>
      </c>
      <c r="K7175">
        <v>0.68946371299999998</v>
      </c>
      <c r="L7175">
        <v>-0.99089800100000003</v>
      </c>
      <c r="M7175">
        <v>0.32173538899999998</v>
      </c>
      <c r="N7175">
        <v>0.55318331700000001</v>
      </c>
      <c r="O7175" t="s">
        <v>7183</v>
      </c>
      <c r="P7175">
        <v>7.2588861109999998</v>
      </c>
      <c r="Q7175">
        <v>0.93387562099999999</v>
      </c>
      <c r="R7175">
        <v>1.127942158</v>
      </c>
      <c r="S7175">
        <v>0.82794637500000001</v>
      </c>
      <c r="T7175">
        <v>0.40770086999999999</v>
      </c>
      <c r="U7175">
        <v>0.64307738999999997</v>
      </c>
    </row>
    <row r="7176" spans="1:21" x14ac:dyDescent="0.2">
      <c r="A7176" t="s">
        <v>7184</v>
      </c>
      <c r="B7176">
        <v>0</v>
      </c>
      <c r="C7176" t="s">
        <v>12</v>
      </c>
      <c r="D7176" t="s">
        <v>12</v>
      </c>
      <c r="E7176" t="s">
        <v>12</v>
      </c>
      <c r="F7176" t="s">
        <v>12</v>
      </c>
      <c r="G7176" t="s">
        <v>12</v>
      </c>
      <c r="H7176" t="s">
        <v>7184</v>
      </c>
      <c r="I7176">
        <v>0.36853989599999998</v>
      </c>
      <c r="J7176">
        <v>-1.8887423109999999</v>
      </c>
      <c r="K7176">
        <v>4.02296473</v>
      </c>
      <c r="L7176">
        <v>-0.46949014900000002</v>
      </c>
      <c r="M7176">
        <v>0.63871932399999998</v>
      </c>
      <c r="N7176" t="s">
        <v>12</v>
      </c>
      <c r="O7176" t="s">
        <v>7184</v>
      </c>
      <c r="P7176">
        <v>0</v>
      </c>
      <c r="Q7176" t="s">
        <v>12</v>
      </c>
      <c r="R7176" t="s">
        <v>12</v>
      </c>
      <c r="S7176" t="s">
        <v>12</v>
      </c>
      <c r="T7176" t="s">
        <v>12</v>
      </c>
      <c r="U7176" t="s">
        <v>12</v>
      </c>
    </row>
    <row r="7177" spans="1:21" x14ac:dyDescent="0.2">
      <c r="A7177" t="s">
        <v>7185</v>
      </c>
      <c r="B7177">
        <v>1.628762255</v>
      </c>
      <c r="C7177">
        <v>-2.9098846909999998</v>
      </c>
      <c r="D7177">
        <v>2.168403166</v>
      </c>
      <c r="E7177">
        <v>-1.341948184</v>
      </c>
      <c r="F7177">
        <v>0.17961279699999999</v>
      </c>
      <c r="G7177">
        <v>0.34150238700000002</v>
      </c>
      <c r="H7177" t="s">
        <v>7185</v>
      </c>
      <c r="I7177">
        <v>1.8933878630000001</v>
      </c>
      <c r="J7177">
        <v>-1.1995304360000001</v>
      </c>
      <c r="K7177">
        <v>2.1236376300000002</v>
      </c>
      <c r="L7177">
        <v>-0.56484704299999999</v>
      </c>
      <c r="M7177">
        <v>0.57217780600000001</v>
      </c>
      <c r="N7177" t="s">
        <v>12</v>
      </c>
      <c r="O7177" t="s">
        <v>7185</v>
      </c>
      <c r="P7177">
        <v>2.1928846759999998</v>
      </c>
      <c r="Q7177">
        <v>-1.72883966</v>
      </c>
      <c r="R7177">
        <v>1.7982605760000001</v>
      </c>
      <c r="S7177">
        <v>-0.96139551899999998</v>
      </c>
      <c r="T7177">
        <v>0.336353336</v>
      </c>
      <c r="U7177" t="s">
        <v>12</v>
      </c>
    </row>
    <row r="7178" spans="1:21" x14ac:dyDescent="0.2">
      <c r="A7178" t="s">
        <v>7186</v>
      </c>
      <c r="B7178">
        <v>52.83661266</v>
      </c>
      <c r="C7178">
        <v>-0.175356019</v>
      </c>
      <c r="D7178">
        <v>0.35927961899999999</v>
      </c>
      <c r="E7178">
        <v>-0.48807672400000002</v>
      </c>
      <c r="F7178">
        <v>0.62549549699999996</v>
      </c>
      <c r="G7178">
        <v>0.77299104799999996</v>
      </c>
      <c r="H7178" t="s">
        <v>7186</v>
      </c>
      <c r="I7178">
        <v>59.004655909999997</v>
      </c>
      <c r="J7178">
        <v>-0.107284062</v>
      </c>
      <c r="K7178">
        <v>0.34489634699999999</v>
      </c>
      <c r="L7178">
        <v>-0.311061753</v>
      </c>
      <c r="M7178">
        <v>0.75575367599999999</v>
      </c>
      <c r="N7178">
        <v>0.88492114799999999</v>
      </c>
      <c r="O7178" t="s">
        <v>7186</v>
      </c>
      <c r="P7178">
        <v>57.664859479999997</v>
      </c>
      <c r="Q7178">
        <v>-0.322056181</v>
      </c>
      <c r="R7178">
        <v>0.361360707</v>
      </c>
      <c r="S7178">
        <v>-0.89123187599999998</v>
      </c>
      <c r="T7178">
        <v>0.37280478700000003</v>
      </c>
      <c r="U7178">
        <v>0.61259523599999999</v>
      </c>
    </row>
    <row r="7179" spans="1:21" x14ac:dyDescent="0.2">
      <c r="A7179" t="s">
        <v>7187</v>
      </c>
      <c r="B7179">
        <v>1059.7347990000001</v>
      </c>
      <c r="C7179">
        <v>-0.184746406</v>
      </c>
      <c r="D7179">
        <v>0.14615241600000001</v>
      </c>
      <c r="E7179">
        <v>-1.264066731</v>
      </c>
      <c r="F7179">
        <v>0.20620607599999999</v>
      </c>
      <c r="G7179">
        <v>0.37707088500000002</v>
      </c>
      <c r="H7179" t="s">
        <v>7187</v>
      </c>
      <c r="I7179">
        <v>882.64677759999995</v>
      </c>
      <c r="J7179">
        <v>0.55953485000000003</v>
      </c>
      <c r="K7179">
        <v>0.12803288299999999</v>
      </c>
      <c r="L7179">
        <v>4.3702433029999996</v>
      </c>
      <c r="M7179" s="1">
        <v>1.24E-5</v>
      </c>
      <c r="N7179">
        <v>1.56279E-4</v>
      </c>
      <c r="O7179" t="s">
        <v>7187</v>
      </c>
      <c r="P7179">
        <v>1118.3301509999999</v>
      </c>
      <c r="Q7179">
        <v>-0.44147110099999998</v>
      </c>
      <c r="R7179">
        <v>0.14184002000000001</v>
      </c>
      <c r="S7179">
        <v>-3.1124579699999999</v>
      </c>
      <c r="T7179">
        <v>1.855364E-3</v>
      </c>
      <c r="U7179">
        <v>1.3833339E-2</v>
      </c>
    </row>
    <row r="7180" spans="1:21" x14ac:dyDescent="0.2">
      <c r="A7180" t="s">
        <v>7188</v>
      </c>
      <c r="B7180">
        <v>1030.027237</v>
      </c>
      <c r="C7180">
        <v>-0.34109998400000002</v>
      </c>
      <c r="D7180">
        <v>0.12099779500000001</v>
      </c>
      <c r="E7180">
        <v>-2.819059502</v>
      </c>
      <c r="F7180">
        <v>4.8164590000000004E-3</v>
      </c>
      <c r="G7180">
        <v>2.0232262000000001E-2</v>
      </c>
      <c r="H7180" t="s">
        <v>7188</v>
      </c>
      <c r="I7180">
        <v>1204.6545120000001</v>
      </c>
      <c r="J7180">
        <v>-0.14168784100000001</v>
      </c>
      <c r="K7180">
        <v>0.114719927</v>
      </c>
      <c r="L7180">
        <v>-1.2350761079999999</v>
      </c>
      <c r="M7180">
        <v>0.21680218000000001</v>
      </c>
      <c r="N7180">
        <v>0.43646089599999999</v>
      </c>
      <c r="O7180" t="s">
        <v>7188</v>
      </c>
      <c r="P7180">
        <v>1174.4369280000001</v>
      </c>
      <c r="Q7180">
        <v>-0.34805681100000002</v>
      </c>
      <c r="R7180">
        <v>0.118241994</v>
      </c>
      <c r="S7180">
        <v>-2.9435972690000001</v>
      </c>
      <c r="T7180">
        <v>3.244219E-3</v>
      </c>
      <c r="U7180">
        <v>2.1501942E-2</v>
      </c>
    </row>
    <row r="7181" spans="1:21" x14ac:dyDescent="0.2">
      <c r="A7181" t="s">
        <v>7189</v>
      </c>
      <c r="B7181">
        <v>19.850822019999999</v>
      </c>
      <c r="C7181">
        <v>-1.411850544</v>
      </c>
      <c r="D7181">
        <v>0.67857098800000004</v>
      </c>
      <c r="E7181">
        <v>-2.0806232050000002</v>
      </c>
      <c r="F7181">
        <v>3.7468408000000002E-2</v>
      </c>
      <c r="G7181">
        <v>0.107214736</v>
      </c>
      <c r="H7181" t="s">
        <v>7189</v>
      </c>
      <c r="I7181">
        <v>25.919531460000002</v>
      </c>
      <c r="J7181">
        <v>-0.61790325999999995</v>
      </c>
      <c r="K7181">
        <v>0.52124257500000004</v>
      </c>
      <c r="L7181">
        <v>-1.1854428050000001</v>
      </c>
      <c r="M7181">
        <v>0.235842416</v>
      </c>
      <c r="N7181">
        <v>0.45956093100000001</v>
      </c>
      <c r="O7181" t="s">
        <v>7189</v>
      </c>
      <c r="P7181">
        <v>25.70167636</v>
      </c>
      <c r="Q7181">
        <v>-0.83711367800000003</v>
      </c>
      <c r="R7181">
        <v>0.51494274799999995</v>
      </c>
      <c r="S7181">
        <v>-1.6256441749999999</v>
      </c>
      <c r="T7181">
        <v>0.104025372</v>
      </c>
      <c r="U7181">
        <v>0.27630454500000001</v>
      </c>
    </row>
    <row r="7182" spans="1:21" x14ac:dyDescent="0.2">
      <c r="A7182" t="s">
        <v>7190</v>
      </c>
      <c r="B7182">
        <v>4030.363312</v>
      </c>
      <c r="C7182">
        <v>1.1379079830000001</v>
      </c>
      <c r="D7182">
        <v>0.10205721099999999</v>
      </c>
      <c r="E7182">
        <v>11.14970688</v>
      </c>
      <c r="F7182" s="1">
        <v>7.18E-29</v>
      </c>
      <c r="G7182" s="1">
        <v>8.43E-27</v>
      </c>
      <c r="H7182" t="s">
        <v>7190</v>
      </c>
      <c r="I7182">
        <v>3537.0422990000002</v>
      </c>
      <c r="J7182">
        <v>-0.35469990299999998</v>
      </c>
      <c r="K7182">
        <v>0.111814777</v>
      </c>
      <c r="L7182">
        <v>-3.1722095490000002</v>
      </c>
      <c r="M7182">
        <v>1.5128380000000001E-3</v>
      </c>
      <c r="N7182">
        <v>9.6272100000000006E-3</v>
      </c>
      <c r="O7182" t="s">
        <v>7190</v>
      </c>
      <c r="P7182">
        <v>2838.7860839999998</v>
      </c>
      <c r="Q7182">
        <v>-4.0052299E-2</v>
      </c>
      <c r="R7182">
        <v>0.110826484</v>
      </c>
      <c r="S7182">
        <v>-0.36139645799999998</v>
      </c>
      <c r="T7182">
        <v>0.71780309600000003</v>
      </c>
      <c r="U7182">
        <v>0.861198511</v>
      </c>
    </row>
    <row r="7183" spans="1:21" x14ac:dyDescent="0.2">
      <c r="A7183" t="s">
        <v>7191</v>
      </c>
      <c r="B7183">
        <v>11139.51071</v>
      </c>
      <c r="C7183">
        <v>-2.9444788999999999E-2</v>
      </c>
      <c r="D7183">
        <v>8.8161610000000001E-2</v>
      </c>
      <c r="E7183">
        <v>-0.33398651299999998</v>
      </c>
      <c r="F7183">
        <v>0.73838973600000002</v>
      </c>
      <c r="G7183">
        <v>0.85011398599999999</v>
      </c>
      <c r="H7183" t="s">
        <v>7191</v>
      </c>
      <c r="I7183">
        <v>6671.0939500000004</v>
      </c>
      <c r="J7183">
        <v>0.93315908999999997</v>
      </c>
      <c r="K7183">
        <v>0.140289626</v>
      </c>
      <c r="L7183">
        <v>6.6516614179999998</v>
      </c>
      <c r="M7183" s="1">
        <v>2.9E-11</v>
      </c>
      <c r="N7183" s="1">
        <v>1.1800000000000001E-9</v>
      </c>
      <c r="O7183" t="s">
        <v>7191</v>
      </c>
      <c r="P7183">
        <v>10378.19692</v>
      </c>
      <c r="Q7183">
        <v>-0.70357565499999997</v>
      </c>
      <c r="R7183">
        <v>0.13703306900000001</v>
      </c>
      <c r="S7183">
        <v>-5.1343493960000002</v>
      </c>
      <c r="T7183" s="1">
        <v>2.8299999999999998E-7</v>
      </c>
      <c r="U7183" s="1">
        <v>7.3300000000000001E-6</v>
      </c>
    </row>
    <row r="7184" spans="1:21" x14ac:dyDescent="0.2">
      <c r="A7184" t="s">
        <v>7192</v>
      </c>
      <c r="B7184">
        <v>306.58226910000002</v>
      </c>
      <c r="C7184">
        <v>-0.33436535000000001</v>
      </c>
      <c r="D7184">
        <v>0.18577245100000001</v>
      </c>
      <c r="E7184">
        <v>-1.7998650949999999</v>
      </c>
      <c r="F7184">
        <v>7.1881942000000004E-2</v>
      </c>
      <c r="G7184">
        <v>0.176967122</v>
      </c>
      <c r="H7184" t="s">
        <v>7192</v>
      </c>
      <c r="I7184">
        <v>245.13889660000001</v>
      </c>
      <c r="J7184">
        <v>0.90864654700000003</v>
      </c>
      <c r="K7184">
        <v>0.20752531599999999</v>
      </c>
      <c r="L7184">
        <v>4.3784853100000003</v>
      </c>
      <c r="M7184" s="1">
        <v>1.2E-5</v>
      </c>
      <c r="N7184">
        <v>1.51905E-4</v>
      </c>
      <c r="O7184" t="s">
        <v>7192</v>
      </c>
      <c r="P7184">
        <v>339.81552429999999</v>
      </c>
      <c r="Q7184">
        <v>-0.43194926500000003</v>
      </c>
      <c r="R7184">
        <v>0.172960368</v>
      </c>
      <c r="S7184">
        <v>-2.4973886759999999</v>
      </c>
      <c r="T7184">
        <v>1.2511174E-2</v>
      </c>
      <c r="U7184">
        <v>6.0546788999999997E-2</v>
      </c>
    </row>
    <row r="7185" spans="1:21" x14ac:dyDescent="0.2">
      <c r="A7185" t="s">
        <v>7193</v>
      </c>
      <c r="B7185">
        <v>1500.423104</v>
      </c>
      <c r="C7185">
        <v>-0.76363469699999997</v>
      </c>
      <c r="D7185">
        <v>0.13098828400000001</v>
      </c>
      <c r="E7185">
        <v>-5.8297938709999997</v>
      </c>
      <c r="F7185" s="1">
        <v>5.5500000000000001E-9</v>
      </c>
      <c r="G7185" s="1">
        <v>1.03E-7</v>
      </c>
      <c r="H7185" t="s">
        <v>7193</v>
      </c>
      <c r="I7185">
        <v>1338.2682830000001</v>
      </c>
      <c r="J7185">
        <v>0.57328449000000004</v>
      </c>
      <c r="K7185">
        <v>0.12905098000000001</v>
      </c>
      <c r="L7185">
        <v>4.4423102280000002</v>
      </c>
      <c r="M7185" s="1">
        <v>8.8999999999999995E-6</v>
      </c>
      <c r="N7185">
        <v>1.16833E-4</v>
      </c>
      <c r="O7185" t="s">
        <v>7193</v>
      </c>
      <c r="P7185">
        <v>1800.605593</v>
      </c>
      <c r="Q7185">
        <v>-0.57982345000000002</v>
      </c>
      <c r="R7185">
        <v>0.118573045</v>
      </c>
      <c r="S7185">
        <v>-4.89001062</v>
      </c>
      <c r="T7185" s="1">
        <v>1.0100000000000001E-6</v>
      </c>
      <c r="U7185" s="1">
        <v>2.3099999999999999E-5</v>
      </c>
    </row>
    <row r="7186" spans="1:21" x14ac:dyDescent="0.2">
      <c r="A7186" t="s">
        <v>7194</v>
      </c>
      <c r="B7186">
        <v>1.9898635730000001</v>
      </c>
      <c r="C7186">
        <v>-0.28735641899999997</v>
      </c>
      <c r="D7186">
        <v>1.7926977310000001</v>
      </c>
      <c r="E7186">
        <v>-0.16029273299999999</v>
      </c>
      <c r="F7186">
        <v>0.87265048300000003</v>
      </c>
      <c r="G7186">
        <v>0.93256214699999995</v>
      </c>
      <c r="H7186" t="s">
        <v>7194</v>
      </c>
      <c r="I7186">
        <v>2.2740501919999998</v>
      </c>
      <c r="J7186">
        <v>2.7443938710000002</v>
      </c>
      <c r="K7186">
        <v>2.1070998589999999</v>
      </c>
      <c r="L7186">
        <v>1.3024507869999999</v>
      </c>
      <c r="M7186">
        <v>0.19276233100000001</v>
      </c>
      <c r="N7186" t="s">
        <v>12</v>
      </c>
      <c r="O7186" t="s">
        <v>7194</v>
      </c>
      <c r="P7186">
        <v>3.0445514849999999</v>
      </c>
      <c r="Q7186">
        <v>0.49789176899999998</v>
      </c>
      <c r="R7186">
        <v>1.8112606739999999</v>
      </c>
      <c r="S7186">
        <v>0.27488686499999998</v>
      </c>
      <c r="T7186">
        <v>0.78340315800000004</v>
      </c>
      <c r="U7186">
        <v>0.89531789500000003</v>
      </c>
    </row>
    <row r="7187" spans="1:21" x14ac:dyDescent="0.2">
      <c r="A7187" t="s">
        <v>7195</v>
      </c>
      <c r="B7187">
        <v>2.075144104</v>
      </c>
      <c r="C7187">
        <v>0.328344252</v>
      </c>
      <c r="D7187">
        <v>1.9605072589999999</v>
      </c>
      <c r="E7187">
        <v>0.16747923300000001</v>
      </c>
      <c r="F7187">
        <v>0.86699298599999997</v>
      </c>
      <c r="G7187">
        <v>0.92943021000000003</v>
      </c>
      <c r="H7187" t="s">
        <v>7195</v>
      </c>
      <c r="I7187">
        <v>8.7922360279999996</v>
      </c>
      <c r="J7187">
        <v>0.714757427</v>
      </c>
      <c r="K7187">
        <v>1.005962689</v>
      </c>
      <c r="L7187">
        <v>0.71052081300000003</v>
      </c>
      <c r="M7187">
        <v>0.47738122900000002</v>
      </c>
      <c r="N7187">
        <v>0.69700198999999996</v>
      </c>
      <c r="O7187" t="s">
        <v>7195</v>
      </c>
      <c r="P7187">
        <v>6.0466045279999996</v>
      </c>
      <c r="Q7187">
        <v>2.2732788140000002</v>
      </c>
      <c r="R7187">
        <v>1.2096497049999999</v>
      </c>
      <c r="S7187">
        <v>1.879286875</v>
      </c>
      <c r="T7187">
        <v>6.0205333E-2</v>
      </c>
      <c r="U7187">
        <v>0.19005997299999999</v>
      </c>
    </row>
    <row r="7188" spans="1:21" x14ac:dyDescent="0.2">
      <c r="A7188" t="s">
        <v>7196</v>
      </c>
      <c r="B7188">
        <v>2.107067464</v>
      </c>
      <c r="C7188">
        <v>0.49734844900000003</v>
      </c>
      <c r="D7188">
        <v>2.2202437900000001</v>
      </c>
      <c r="E7188">
        <v>0.224006234</v>
      </c>
      <c r="F7188">
        <v>0.82275245299999999</v>
      </c>
      <c r="G7188">
        <v>0.90269695400000005</v>
      </c>
      <c r="H7188" t="s">
        <v>7196</v>
      </c>
      <c r="I7188">
        <v>3.7235303019999999</v>
      </c>
      <c r="J7188">
        <v>1.1157764000000001E-2</v>
      </c>
      <c r="K7188">
        <v>1.300946648</v>
      </c>
      <c r="L7188">
        <v>8.5766499999999999E-3</v>
      </c>
      <c r="M7188">
        <v>0.993156908</v>
      </c>
      <c r="N7188" t="s">
        <v>12</v>
      </c>
      <c r="O7188" t="s">
        <v>7196</v>
      </c>
      <c r="P7188">
        <v>2.6837894219999998</v>
      </c>
      <c r="Q7188">
        <v>0.756371817</v>
      </c>
      <c r="R7188">
        <v>1.626317016</v>
      </c>
      <c r="S7188">
        <v>0.46508264399999999</v>
      </c>
      <c r="T7188">
        <v>0.64187227499999999</v>
      </c>
      <c r="U7188">
        <v>0.81737932499999999</v>
      </c>
    </row>
    <row r="7189" spans="1:21" x14ac:dyDescent="0.2">
      <c r="A7189" t="s">
        <v>7197</v>
      </c>
      <c r="B7189">
        <v>4771.3383270000004</v>
      </c>
      <c r="C7189">
        <v>0.361561362</v>
      </c>
      <c r="D7189">
        <v>0.125679975</v>
      </c>
      <c r="E7189">
        <v>2.8768414610000002</v>
      </c>
      <c r="F7189">
        <v>4.0167730000000004E-3</v>
      </c>
      <c r="G7189">
        <v>1.7397800000000001E-2</v>
      </c>
      <c r="H7189" t="s">
        <v>7197</v>
      </c>
      <c r="I7189">
        <v>4448.3615989999998</v>
      </c>
      <c r="J7189">
        <v>0.124567334</v>
      </c>
      <c r="K7189">
        <v>8.8817586000000004E-2</v>
      </c>
      <c r="L7189">
        <v>1.4025075309999999</v>
      </c>
      <c r="M7189">
        <v>0.16076374299999999</v>
      </c>
      <c r="N7189">
        <v>0.35731876800000001</v>
      </c>
      <c r="O7189" t="s">
        <v>7197</v>
      </c>
      <c r="P7189">
        <v>4478.3655490000001</v>
      </c>
      <c r="Q7189">
        <v>-0.188867381</v>
      </c>
      <c r="R7189">
        <v>0.106110581</v>
      </c>
      <c r="S7189">
        <v>-1.779910906</v>
      </c>
      <c r="T7189">
        <v>7.5090542999999996E-2</v>
      </c>
      <c r="U7189">
        <v>0.221066557</v>
      </c>
    </row>
    <row r="7190" spans="1:21" x14ac:dyDescent="0.2">
      <c r="A7190" t="s">
        <v>7198</v>
      </c>
      <c r="B7190">
        <v>2126.2983789999998</v>
      </c>
      <c r="C7190">
        <v>-4.0629493000000003E-2</v>
      </c>
      <c r="D7190">
        <v>0.125718724</v>
      </c>
      <c r="E7190">
        <v>-0.32317773599999999</v>
      </c>
      <c r="F7190">
        <v>0.74656064099999997</v>
      </c>
      <c r="G7190">
        <v>0.85519247799999998</v>
      </c>
      <c r="H7190" t="s">
        <v>7198</v>
      </c>
      <c r="I7190">
        <v>1878.7487610000001</v>
      </c>
      <c r="J7190">
        <v>0.56623391899999997</v>
      </c>
      <c r="K7190">
        <v>0.10781652</v>
      </c>
      <c r="L7190">
        <v>5.2518289459999998</v>
      </c>
      <c r="M7190" s="1">
        <v>1.5099999999999999E-7</v>
      </c>
      <c r="N7190" s="1">
        <v>3.0199999999999999E-6</v>
      </c>
      <c r="O7190" t="s">
        <v>7198</v>
      </c>
      <c r="P7190">
        <v>2242.720984</v>
      </c>
      <c r="Q7190">
        <v>-0.28452427299999999</v>
      </c>
      <c r="R7190">
        <v>0.117427719</v>
      </c>
      <c r="S7190">
        <v>-2.4229736819999999</v>
      </c>
      <c r="T7190">
        <v>1.5394042E-2</v>
      </c>
      <c r="U7190">
        <v>7.0686367E-2</v>
      </c>
    </row>
    <row r="7191" spans="1:21" x14ac:dyDescent="0.2">
      <c r="A7191" t="s">
        <v>7199</v>
      </c>
      <c r="B7191">
        <v>24.902676870000001</v>
      </c>
      <c r="C7191">
        <v>0.713341526</v>
      </c>
      <c r="D7191">
        <v>0.69456077699999996</v>
      </c>
      <c r="E7191">
        <v>1.0270397490000001</v>
      </c>
      <c r="F7191">
        <v>0.304401747</v>
      </c>
      <c r="G7191">
        <v>0.49327231199999999</v>
      </c>
      <c r="H7191" t="s">
        <v>7199</v>
      </c>
      <c r="I7191">
        <v>22.392463540000001</v>
      </c>
      <c r="J7191">
        <v>1.2516728100000001</v>
      </c>
      <c r="K7191">
        <v>0.70419712300000004</v>
      </c>
      <c r="L7191">
        <v>1.77744664</v>
      </c>
      <c r="M7191">
        <v>7.5494782999999996E-2</v>
      </c>
      <c r="N7191">
        <v>0.21171393999999999</v>
      </c>
      <c r="O7191" t="s">
        <v>7199</v>
      </c>
      <c r="P7191">
        <v>25.09871922</v>
      </c>
      <c r="Q7191">
        <v>0.40549021499999999</v>
      </c>
      <c r="R7191">
        <v>0.69402169800000002</v>
      </c>
      <c r="S7191">
        <v>0.584261582</v>
      </c>
      <c r="T7191">
        <v>0.55904433600000003</v>
      </c>
      <c r="U7191">
        <v>0.76068221199999997</v>
      </c>
    </row>
    <row r="7192" spans="1:21" x14ac:dyDescent="0.2">
      <c r="A7192" t="s">
        <v>7200</v>
      </c>
      <c r="B7192">
        <v>561.53649040000005</v>
      </c>
      <c r="C7192">
        <v>-2.7501327999999998E-2</v>
      </c>
      <c r="D7192">
        <v>0.17745022199999999</v>
      </c>
      <c r="E7192">
        <v>-0.15498052200000001</v>
      </c>
      <c r="F7192">
        <v>0.87683667300000001</v>
      </c>
      <c r="G7192">
        <v>0.93482383300000005</v>
      </c>
      <c r="H7192" t="s">
        <v>7200</v>
      </c>
      <c r="I7192">
        <v>605.13326540000003</v>
      </c>
      <c r="J7192">
        <v>0.34983345900000001</v>
      </c>
      <c r="K7192">
        <v>0.134386488</v>
      </c>
      <c r="L7192">
        <v>2.6031892320000001</v>
      </c>
      <c r="M7192">
        <v>9.2360959999999992E-3</v>
      </c>
      <c r="N7192">
        <v>4.2062715000000001E-2</v>
      </c>
      <c r="O7192" t="s">
        <v>7200</v>
      </c>
      <c r="P7192">
        <v>629.54188529999999</v>
      </c>
      <c r="Q7192">
        <v>-8.3715637999999995E-2</v>
      </c>
      <c r="R7192">
        <v>0.17055484200000001</v>
      </c>
      <c r="S7192">
        <v>-0.49084293000000001</v>
      </c>
      <c r="T7192">
        <v>0.62353754400000005</v>
      </c>
      <c r="U7192">
        <v>0.80667918999999999</v>
      </c>
    </row>
    <row r="7193" spans="1:21" x14ac:dyDescent="0.2">
      <c r="A7193" t="s">
        <v>7201</v>
      </c>
      <c r="B7193">
        <v>1367.5708030000001</v>
      </c>
      <c r="C7193">
        <v>-0.107251743</v>
      </c>
      <c r="D7193">
        <v>0.13515508000000001</v>
      </c>
      <c r="E7193">
        <v>-0.79354577299999995</v>
      </c>
      <c r="F7193">
        <v>0.427459912</v>
      </c>
      <c r="G7193">
        <v>0.61169489700000002</v>
      </c>
      <c r="H7193" t="s">
        <v>7201</v>
      </c>
      <c r="I7193">
        <v>1988.780321</v>
      </c>
      <c r="J7193">
        <v>-0.11614288</v>
      </c>
      <c r="K7193">
        <v>9.3483777000000004E-2</v>
      </c>
      <c r="L7193">
        <v>-1.242385399</v>
      </c>
      <c r="M7193">
        <v>0.21409439999999999</v>
      </c>
      <c r="N7193">
        <v>0.43360113500000003</v>
      </c>
      <c r="O7193" t="s">
        <v>7201</v>
      </c>
      <c r="P7193">
        <v>1671.930014</v>
      </c>
      <c r="Q7193">
        <v>8.6167848000000005E-2</v>
      </c>
      <c r="R7193">
        <v>0.12437076499999999</v>
      </c>
      <c r="S7193">
        <v>0.69283040699999998</v>
      </c>
      <c r="T7193">
        <v>0.488415987</v>
      </c>
      <c r="U7193">
        <v>0.70978037199999999</v>
      </c>
    </row>
    <row r="7194" spans="1:21" x14ac:dyDescent="0.2">
      <c r="A7194" t="s">
        <v>7202</v>
      </c>
      <c r="B7194">
        <v>11.23340114</v>
      </c>
      <c r="C7194">
        <v>0.21337067800000001</v>
      </c>
      <c r="D7194">
        <v>0.74203103400000003</v>
      </c>
      <c r="E7194">
        <v>0.287549534</v>
      </c>
      <c r="F7194">
        <v>0.77369158000000005</v>
      </c>
      <c r="G7194">
        <v>0.87306082600000001</v>
      </c>
      <c r="H7194" t="s">
        <v>7202</v>
      </c>
      <c r="I7194">
        <v>12.52203712</v>
      </c>
      <c r="J7194">
        <v>0.91599259499999997</v>
      </c>
      <c r="K7194">
        <v>0.78156935400000005</v>
      </c>
      <c r="L7194">
        <v>1.1719914440000001</v>
      </c>
      <c r="M7194">
        <v>0.24120049099999999</v>
      </c>
      <c r="N7194">
        <v>0.466460771</v>
      </c>
      <c r="O7194" t="s">
        <v>7202</v>
      </c>
      <c r="P7194">
        <v>13.383471999999999</v>
      </c>
      <c r="Q7194">
        <v>0.31549518799999998</v>
      </c>
      <c r="R7194">
        <v>0.72789546199999999</v>
      </c>
      <c r="S7194">
        <v>0.43343475100000001</v>
      </c>
      <c r="T7194">
        <v>0.66469895899999998</v>
      </c>
      <c r="U7194">
        <v>0.83127485400000001</v>
      </c>
    </row>
    <row r="7195" spans="1:21" x14ac:dyDescent="0.2">
      <c r="A7195" t="s">
        <v>7203</v>
      </c>
      <c r="B7195">
        <v>8.6086979130000003</v>
      </c>
      <c r="C7195">
        <v>2.6985954099999998</v>
      </c>
      <c r="D7195">
        <v>1.090485226</v>
      </c>
      <c r="E7195">
        <v>2.4746739760000001</v>
      </c>
      <c r="F7195">
        <v>1.3335784999999999E-2</v>
      </c>
      <c r="G7195">
        <v>4.6794559999999999E-2</v>
      </c>
      <c r="H7195" t="s">
        <v>7203</v>
      </c>
      <c r="I7195">
        <v>19.977183929999999</v>
      </c>
      <c r="J7195">
        <v>1.7789403619999999</v>
      </c>
      <c r="K7195">
        <v>0.64936350899999995</v>
      </c>
      <c r="L7195">
        <v>2.7395139049999999</v>
      </c>
      <c r="M7195">
        <v>6.1530109999999999E-3</v>
      </c>
      <c r="N7195">
        <v>3.0371136E-2</v>
      </c>
      <c r="O7195" t="s">
        <v>7203</v>
      </c>
      <c r="P7195">
        <v>15.23255155</v>
      </c>
      <c r="Q7195">
        <v>3.3887901060000001</v>
      </c>
      <c r="R7195">
        <v>0.90333583699999997</v>
      </c>
      <c r="S7195">
        <v>3.7514177640000002</v>
      </c>
      <c r="T7195">
        <v>1.75837E-4</v>
      </c>
      <c r="U7195">
        <v>2.0131429999999998E-3</v>
      </c>
    </row>
    <row r="7196" spans="1:21" x14ac:dyDescent="0.2">
      <c r="A7196" t="s">
        <v>7204</v>
      </c>
      <c r="B7196">
        <v>0.27705931499999997</v>
      </c>
      <c r="C7196">
        <v>-1.4847931480000001</v>
      </c>
      <c r="D7196">
        <v>4.0477383790000001</v>
      </c>
      <c r="E7196">
        <v>-0.36682043399999997</v>
      </c>
      <c r="F7196">
        <v>0.71375296499999996</v>
      </c>
      <c r="G7196" t="s">
        <v>12</v>
      </c>
      <c r="H7196" t="s">
        <v>7204</v>
      </c>
      <c r="I7196">
        <v>1.6271507190000001</v>
      </c>
      <c r="J7196">
        <v>-0.63131150300000005</v>
      </c>
      <c r="K7196">
        <v>2.3782502910000001</v>
      </c>
      <c r="L7196">
        <v>-0.265452087</v>
      </c>
      <c r="M7196">
        <v>0.79066121499999997</v>
      </c>
      <c r="N7196" t="s">
        <v>12</v>
      </c>
      <c r="O7196" t="s">
        <v>7204</v>
      </c>
      <c r="P7196">
        <v>0.89530251199999999</v>
      </c>
      <c r="Q7196">
        <v>0.86099529200000002</v>
      </c>
      <c r="R7196">
        <v>3.3811411250000001</v>
      </c>
      <c r="S7196">
        <v>0.25464636299999999</v>
      </c>
      <c r="T7196">
        <v>0.79899624599999997</v>
      </c>
      <c r="U7196" t="s">
        <v>12</v>
      </c>
    </row>
    <row r="7197" spans="1:21" x14ac:dyDescent="0.2">
      <c r="A7197" t="s">
        <v>7205</v>
      </c>
      <c r="B7197">
        <v>5.1887384010000002</v>
      </c>
      <c r="C7197">
        <v>-0.86176373900000003</v>
      </c>
      <c r="D7197">
        <v>1.075234942</v>
      </c>
      <c r="E7197">
        <v>-0.80146552699999996</v>
      </c>
      <c r="F7197">
        <v>0.42286219400000002</v>
      </c>
      <c r="G7197">
        <v>0.606797064</v>
      </c>
      <c r="H7197" t="s">
        <v>7205</v>
      </c>
      <c r="I7197">
        <v>4.2980819979999998</v>
      </c>
      <c r="J7197">
        <v>2.3177040789999999</v>
      </c>
      <c r="K7197">
        <v>1.828932931</v>
      </c>
      <c r="L7197">
        <v>1.267243889</v>
      </c>
      <c r="M7197">
        <v>0.205068097</v>
      </c>
      <c r="N7197" t="s">
        <v>12</v>
      </c>
      <c r="O7197" t="s">
        <v>7205</v>
      </c>
      <c r="P7197">
        <v>7.0259957289999999</v>
      </c>
      <c r="Q7197">
        <v>-0.27533004300000002</v>
      </c>
      <c r="R7197">
        <v>1.22333257</v>
      </c>
      <c r="S7197">
        <v>-0.22506556999999999</v>
      </c>
      <c r="T7197">
        <v>0.82192826500000005</v>
      </c>
      <c r="U7197">
        <v>0.91756758800000005</v>
      </c>
    </row>
    <row r="7198" spans="1:21" x14ac:dyDescent="0.2">
      <c r="A7198" t="s">
        <v>7206</v>
      </c>
      <c r="B7198">
        <v>71.503387529999998</v>
      </c>
      <c r="C7198">
        <v>0.355920232</v>
      </c>
      <c r="D7198">
        <v>0.46306450999999998</v>
      </c>
      <c r="E7198">
        <v>0.76861911100000002</v>
      </c>
      <c r="F7198">
        <v>0.44211945699999999</v>
      </c>
      <c r="G7198">
        <v>0.625793936</v>
      </c>
      <c r="H7198" t="s">
        <v>7206</v>
      </c>
      <c r="I7198">
        <v>123.21101109999999</v>
      </c>
      <c r="J7198">
        <v>0.84655027299999996</v>
      </c>
      <c r="K7198">
        <v>0.25704766299999998</v>
      </c>
      <c r="L7198">
        <v>3.293359149</v>
      </c>
      <c r="M7198">
        <v>9.8997899999999999E-4</v>
      </c>
      <c r="N7198">
        <v>6.7552869999999996E-3</v>
      </c>
      <c r="O7198" t="s">
        <v>7206</v>
      </c>
      <c r="P7198">
        <v>107.1201113</v>
      </c>
      <c r="Q7198">
        <v>1.0018972269999999</v>
      </c>
      <c r="R7198">
        <v>0.39135993899999999</v>
      </c>
      <c r="S7198">
        <v>2.5600403279999999</v>
      </c>
      <c r="T7198">
        <v>1.0466002E-2</v>
      </c>
      <c r="U7198">
        <v>5.2872686000000002E-2</v>
      </c>
    </row>
    <row r="7199" spans="1:21" x14ac:dyDescent="0.2">
      <c r="A7199" t="s">
        <v>7207</v>
      </c>
      <c r="B7199">
        <v>518.25464120000004</v>
      </c>
      <c r="C7199">
        <v>-0.63658465099999995</v>
      </c>
      <c r="D7199">
        <v>0.135964997</v>
      </c>
      <c r="E7199">
        <v>-4.6819745230000001</v>
      </c>
      <c r="F7199" s="1">
        <v>2.8399999999999999E-6</v>
      </c>
      <c r="G7199" s="1">
        <v>3.0499999999999999E-5</v>
      </c>
      <c r="H7199" t="s">
        <v>7207</v>
      </c>
      <c r="I7199">
        <v>667.93375979999996</v>
      </c>
      <c r="J7199">
        <v>-0.13049301699999999</v>
      </c>
      <c r="K7199">
        <v>0.140213439</v>
      </c>
      <c r="L7199">
        <v>-0.930674102</v>
      </c>
      <c r="M7199">
        <v>0.35202217000000002</v>
      </c>
      <c r="N7199">
        <v>0.58428270000000004</v>
      </c>
      <c r="O7199" t="s">
        <v>7207</v>
      </c>
      <c r="P7199">
        <v>648.04405880000002</v>
      </c>
      <c r="Q7199">
        <v>-0.32636767799999999</v>
      </c>
      <c r="R7199">
        <v>0.13765301899999999</v>
      </c>
      <c r="S7199">
        <v>-2.370944567</v>
      </c>
      <c r="T7199">
        <v>1.7742692000000001E-2</v>
      </c>
      <c r="U7199">
        <v>7.8531226999999995E-2</v>
      </c>
    </row>
    <row r="7200" spans="1:21" x14ac:dyDescent="0.2">
      <c r="A7200" t="s">
        <v>7208</v>
      </c>
      <c r="B7200">
        <v>7841.5914599999996</v>
      </c>
      <c r="C7200">
        <v>0.16526827199999999</v>
      </c>
      <c r="D7200">
        <v>0.11867161800000001</v>
      </c>
      <c r="E7200">
        <v>1.3926520520000001</v>
      </c>
      <c r="F7200">
        <v>0.16372503399999999</v>
      </c>
      <c r="G7200">
        <v>0.31953912000000001</v>
      </c>
      <c r="H7200" t="s">
        <v>7208</v>
      </c>
      <c r="I7200">
        <v>10412.023150000001</v>
      </c>
      <c r="J7200">
        <v>-2.2253353E-2</v>
      </c>
      <c r="K7200">
        <v>7.5605786999999994E-2</v>
      </c>
      <c r="L7200">
        <v>-0.29433398799999999</v>
      </c>
      <c r="M7200">
        <v>0.76850270300000001</v>
      </c>
      <c r="N7200">
        <v>0.89267760600000001</v>
      </c>
      <c r="O7200" t="s">
        <v>7208</v>
      </c>
      <c r="P7200">
        <v>8882.2052999999996</v>
      </c>
      <c r="Q7200">
        <v>0.14189811399999999</v>
      </c>
      <c r="R7200">
        <v>9.0192894999999995E-2</v>
      </c>
      <c r="S7200">
        <v>1.573273744</v>
      </c>
      <c r="T7200">
        <v>0.115655446</v>
      </c>
      <c r="U7200">
        <v>0.296397044</v>
      </c>
    </row>
    <row r="7201" spans="1:21" x14ac:dyDescent="0.2">
      <c r="A7201" t="s">
        <v>7209</v>
      </c>
      <c r="B7201">
        <v>37414.379370000002</v>
      </c>
      <c r="C7201">
        <v>0.24393846799999999</v>
      </c>
      <c r="D7201">
        <v>8.6355803999999994E-2</v>
      </c>
      <c r="E7201">
        <v>2.8248068669999999</v>
      </c>
      <c r="F7201">
        <v>4.7309120000000003E-3</v>
      </c>
      <c r="G7201">
        <v>1.9932360999999999E-2</v>
      </c>
      <c r="H7201" t="s">
        <v>7209</v>
      </c>
      <c r="I7201">
        <v>47062.393660000002</v>
      </c>
      <c r="J7201">
        <v>1.4158431000000001E-2</v>
      </c>
      <c r="K7201">
        <v>8.3861340000000006E-2</v>
      </c>
      <c r="L7201">
        <v>0.16883144</v>
      </c>
      <c r="M7201">
        <v>0.86592922800000005</v>
      </c>
      <c r="N7201">
        <v>0.94108720400000001</v>
      </c>
      <c r="O7201" t="s">
        <v>7209</v>
      </c>
      <c r="P7201">
        <v>40901.501420000001</v>
      </c>
      <c r="Q7201">
        <v>0.12386755300000001</v>
      </c>
      <c r="R7201">
        <v>8.4315845E-2</v>
      </c>
      <c r="S7201">
        <v>1.469089869</v>
      </c>
      <c r="T7201">
        <v>0.14180841499999999</v>
      </c>
      <c r="U7201">
        <v>0.33986523000000002</v>
      </c>
    </row>
    <row r="7202" spans="1:21" x14ac:dyDescent="0.2">
      <c r="A7202" t="s">
        <v>7210</v>
      </c>
      <c r="B7202">
        <v>442.17743100000001</v>
      </c>
      <c r="C7202">
        <v>-0.55544506999999999</v>
      </c>
      <c r="D7202">
        <v>0.203559981</v>
      </c>
      <c r="E7202">
        <v>-2.7286555410000002</v>
      </c>
      <c r="F7202">
        <v>6.3593089999999996E-3</v>
      </c>
      <c r="G7202">
        <v>2.5516296000000001E-2</v>
      </c>
      <c r="H7202" t="s">
        <v>7210</v>
      </c>
      <c r="I7202">
        <v>568.75687809999999</v>
      </c>
      <c r="J7202">
        <v>3.5664793E-2</v>
      </c>
      <c r="K7202">
        <v>0.170326436</v>
      </c>
      <c r="L7202">
        <v>0.209390826</v>
      </c>
      <c r="M7202">
        <v>0.83414315400000005</v>
      </c>
      <c r="N7202">
        <v>0.92563909</v>
      </c>
      <c r="O7202" t="s">
        <v>7210</v>
      </c>
      <c r="P7202">
        <v>560.9449985</v>
      </c>
      <c r="Q7202">
        <v>-0.21036500599999999</v>
      </c>
      <c r="R7202">
        <v>0.16953316199999999</v>
      </c>
      <c r="S7202">
        <v>-1.240848715</v>
      </c>
      <c r="T7202">
        <v>0.21466164099999999</v>
      </c>
      <c r="U7202">
        <v>0.43909612599999998</v>
      </c>
    </row>
    <row r="7203" spans="1:21" x14ac:dyDescent="0.2">
      <c r="A7203" t="s">
        <v>7211</v>
      </c>
      <c r="B7203">
        <v>2.1989688200000002</v>
      </c>
      <c r="C7203">
        <v>-2.3663202019999998</v>
      </c>
      <c r="D7203">
        <v>1.9395900509999999</v>
      </c>
      <c r="E7203">
        <v>-1.2200104869999999</v>
      </c>
      <c r="F7203">
        <v>0.22246089999999999</v>
      </c>
      <c r="G7203">
        <v>0.39838132700000001</v>
      </c>
      <c r="H7203" t="s">
        <v>7211</v>
      </c>
      <c r="I7203">
        <v>2.5544922630000002</v>
      </c>
      <c r="J7203">
        <v>3.1998634849999998</v>
      </c>
      <c r="K7203">
        <v>1.9531105740000001</v>
      </c>
      <c r="L7203">
        <v>1.6383422050000001</v>
      </c>
      <c r="M7203">
        <v>0.101350328</v>
      </c>
      <c r="N7203" t="s">
        <v>12</v>
      </c>
      <c r="O7203" t="s">
        <v>7211</v>
      </c>
      <c r="P7203">
        <v>4.2333110219999996</v>
      </c>
      <c r="Q7203">
        <v>2.7051584E-2</v>
      </c>
      <c r="R7203">
        <v>1.2716261710000001</v>
      </c>
      <c r="S7203">
        <v>2.1273220999999998E-2</v>
      </c>
      <c r="T7203">
        <v>0.983027706</v>
      </c>
      <c r="U7203">
        <v>0.99324548700000004</v>
      </c>
    </row>
    <row r="7204" spans="1:21" x14ac:dyDescent="0.2">
      <c r="A7204" t="s">
        <v>7212</v>
      </c>
      <c r="B7204">
        <v>41.35285365</v>
      </c>
      <c r="C7204">
        <v>3.0220796660000002</v>
      </c>
      <c r="D7204">
        <v>0.49405143400000001</v>
      </c>
      <c r="E7204">
        <v>6.1169332909999996</v>
      </c>
      <c r="F7204" s="1">
        <v>9.5400000000000001E-10</v>
      </c>
      <c r="G7204" s="1">
        <v>2.0100000000000001E-8</v>
      </c>
      <c r="H7204" t="s">
        <v>7212</v>
      </c>
      <c r="I7204">
        <v>48.264673850000001</v>
      </c>
      <c r="J7204">
        <v>-0.15760419000000001</v>
      </c>
      <c r="K7204">
        <v>0.461995237</v>
      </c>
      <c r="L7204">
        <v>-0.34113812700000001</v>
      </c>
      <c r="M7204">
        <v>0.73299959999999997</v>
      </c>
      <c r="N7204">
        <v>0.87180469000000005</v>
      </c>
      <c r="O7204" t="s">
        <v>7212</v>
      </c>
      <c r="P7204">
        <v>25.826376790000001</v>
      </c>
      <c r="Q7204">
        <v>1.9891376510000001</v>
      </c>
      <c r="R7204">
        <v>0.63697383799999996</v>
      </c>
      <c r="S7204">
        <v>3.122793325</v>
      </c>
      <c r="T7204">
        <v>1.7914350000000001E-3</v>
      </c>
      <c r="U7204">
        <v>1.3506545999999999E-2</v>
      </c>
    </row>
    <row r="7205" spans="1:21" x14ac:dyDescent="0.2">
      <c r="A7205" t="s">
        <v>7213</v>
      </c>
      <c r="B7205">
        <v>2589.251397</v>
      </c>
      <c r="C7205">
        <v>1.002566034</v>
      </c>
      <c r="D7205">
        <v>0.10352654</v>
      </c>
      <c r="E7205">
        <v>9.6841451250000006</v>
      </c>
      <c r="F7205" s="1">
        <v>3.5199999999999999E-22</v>
      </c>
      <c r="G7205" s="1">
        <v>2.7E-20</v>
      </c>
      <c r="H7205" t="s">
        <v>7213</v>
      </c>
      <c r="I7205">
        <v>2465.8350059999998</v>
      </c>
      <c r="J7205">
        <v>3.029183E-3</v>
      </c>
      <c r="K7205">
        <v>0.106251234</v>
      </c>
      <c r="L7205">
        <v>2.8509623000000001E-2</v>
      </c>
      <c r="M7205">
        <v>0.97725569300000004</v>
      </c>
      <c r="N7205">
        <v>0.99169373000000005</v>
      </c>
      <c r="O7205" t="s">
        <v>7213</v>
      </c>
      <c r="P7205">
        <v>2097.6174599999999</v>
      </c>
      <c r="Q7205">
        <v>0.17644638900000001</v>
      </c>
      <c r="R7205">
        <v>0.103223832</v>
      </c>
      <c r="S7205">
        <v>1.7093570769999999</v>
      </c>
      <c r="T7205">
        <v>8.7384826999999998E-2</v>
      </c>
      <c r="U7205">
        <v>0.24423634499999999</v>
      </c>
    </row>
    <row r="7206" spans="1:21" x14ac:dyDescent="0.2">
      <c r="A7206" t="s">
        <v>7214</v>
      </c>
      <c r="B7206">
        <v>195.4455773</v>
      </c>
      <c r="C7206">
        <v>-4.3431529000000003E-2</v>
      </c>
      <c r="D7206">
        <v>0.21306710400000001</v>
      </c>
      <c r="E7206">
        <v>-0.203839672</v>
      </c>
      <c r="F7206">
        <v>0.83847879000000003</v>
      </c>
      <c r="G7206">
        <v>0.91290416799999996</v>
      </c>
      <c r="H7206" t="s">
        <v>7214</v>
      </c>
      <c r="I7206">
        <v>176.41197020000001</v>
      </c>
      <c r="J7206">
        <v>-0.93327780400000004</v>
      </c>
      <c r="K7206">
        <v>0.224550835</v>
      </c>
      <c r="L7206">
        <v>-4.1561983180000004</v>
      </c>
      <c r="M7206" s="1">
        <v>3.2400000000000001E-5</v>
      </c>
      <c r="N7206">
        <v>3.6086400000000002E-4</v>
      </c>
      <c r="O7206" t="s">
        <v>7214</v>
      </c>
      <c r="P7206">
        <v>167.89956860000001</v>
      </c>
      <c r="Q7206">
        <v>-1.046532426</v>
      </c>
      <c r="R7206">
        <v>0.227458042</v>
      </c>
      <c r="S7206">
        <v>-4.6009910950000004</v>
      </c>
      <c r="T7206" s="1">
        <v>4.1999999999999996E-6</v>
      </c>
      <c r="U7206" s="1">
        <v>7.9499999999999994E-5</v>
      </c>
    </row>
    <row r="7207" spans="1:21" x14ac:dyDescent="0.2">
      <c r="A7207" t="s">
        <v>7215</v>
      </c>
      <c r="B7207">
        <v>64.598661860000007</v>
      </c>
      <c r="C7207">
        <v>0.161255025</v>
      </c>
      <c r="D7207">
        <v>0.35141458800000003</v>
      </c>
      <c r="E7207">
        <v>0.45887402100000002</v>
      </c>
      <c r="F7207">
        <v>0.64632463600000001</v>
      </c>
      <c r="G7207">
        <v>0.78807373400000003</v>
      </c>
      <c r="H7207" t="s">
        <v>7215</v>
      </c>
      <c r="I7207">
        <v>51.911494009999998</v>
      </c>
      <c r="J7207">
        <v>-0.43308678299999998</v>
      </c>
      <c r="K7207">
        <v>0.41179571399999998</v>
      </c>
      <c r="L7207">
        <v>-1.0517029879999999</v>
      </c>
      <c r="M7207">
        <v>0.29293584</v>
      </c>
      <c r="N7207">
        <v>0.52437834699999997</v>
      </c>
      <c r="O7207" t="s">
        <v>7215</v>
      </c>
      <c r="P7207">
        <v>54.854280600000003</v>
      </c>
      <c r="Q7207">
        <v>-0.80858186899999995</v>
      </c>
      <c r="R7207">
        <v>0.385368549</v>
      </c>
      <c r="S7207">
        <v>-2.0982040990000002</v>
      </c>
      <c r="T7207">
        <v>3.5887120000000002E-2</v>
      </c>
      <c r="U7207">
        <v>0.13062416900000001</v>
      </c>
    </row>
    <row r="7208" spans="1:21" x14ac:dyDescent="0.2">
      <c r="A7208" t="s">
        <v>7216</v>
      </c>
      <c r="B7208">
        <v>208.7532684</v>
      </c>
      <c r="C7208">
        <v>1.0600834509999999</v>
      </c>
      <c r="D7208">
        <v>0.26810725499999999</v>
      </c>
      <c r="E7208">
        <v>3.9539528740000001</v>
      </c>
      <c r="F7208" s="1">
        <v>7.6899999999999999E-5</v>
      </c>
      <c r="G7208">
        <v>5.8262199999999998E-4</v>
      </c>
      <c r="H7208" t="s">
        <v>7216</v>
      </c>
      <c r="I7208">
        <v>298.91635159999998</v>
      </c>
      <c r="J7208">
        <v>0.20298967400000001</v>
      </c>
      <c r="K7208">
        <v>0.16664822600000001</v>
      </c>
      <c r="L7208">
        <v>1.2180728169999999</v>
      </c>
      <c r="M7208">
        <v>0.22319630300000001</v>
      </c>
      <c r="N7208">
        <v>0.44402582600000001</v>
      </c>
      <c r="O7208" t="s">
        <v>7216</v>
      </c>
      <c r="P7208">
        <v>221.6814895</v>
      </c>
      <c r="Q7208">
        <v>0.898307403</v>
      </c>
      <c r="R7208">
        <v>0.26653097199999998</v>
      </c>
      <c r="S7208">
        <v>3.3703677920000001</v>
      </c>
      <c r="T7208">
        <v>7.5067899999999997E-4</v>
      </c>
      <c r="U7208">
        <v>6.7299869999999998E-3</v>
      </c>
    </row>
    <row r="7209" spans="1:21" x14ac:dyDescent="0.2">
      <c r="A7209" t="s">
        <v>7217</v>
      </c>
      <c r="B7209">
        <v>104.9058848</v>
      </c>
      <c r="C7209">
        <v>1.694327559</v>
      </c>
      <c r="D7209">
        <v>0.30029910700000001</v>
      </c>
      <c r="E7209">
        <v>5.6421331920000002</v>
      </c>
      <c r="F7209" s="1">
        <v>1.6800000000000002E-8</v>
      </c>
      <c r="G7209" s="1">
        <v>2.8500000000000002E-7</v>
      </c>
      <c r="H7209" t="s">
        <v>7217</v>
      </c>
      <c r="I7209">
        <v>131.35147699999999</v>
      </c>
      <c r="J7209">
        <v>0.47763623100000002</v>
      </c>
      <c r="K7209">
        <v>0.30796857</v>
      </c>
      <c r="L7209">
        <v>1.5509252490000001</v>
      </c>
      <c r="M7209">
        <v>0.120919599</v>
      </c>
      <c r="N7209">
        <v>0.29482821199999998</v>
      </c>
      <c r="O7209" t="s">
        <v>7217</v>
      </c>
      <c r="P7209">
        <v>97.366911060000007</v>
      </c>
      <c r="Q7209">
        <v>1.286361984</v>
      </c>
      <c r="R7209">
        <v>0.29767709599999997</v>
      </c>
      <c r="S7209">
        <v>4.3213334290000001</v>
      </c>
      <c r="T7209" s="1">
        <v>1.5500000000000001E-5</v>
      </c>
      <c r="U7209">
        <v>2.4917400000000001E-4</v>
      </c>
    </row>
    <row r="7210" spans="1:21" x14ac:dyDescent="0.2">
      <c r="A7210" t="s">
        <v>7218</v>
      </c>
      <c r="B7210">
        <v>4.3315720500000001</v>
      </c>
      <c r="C7210">
        <v>-6.4456586999999996E-2</v>
      </c>
      <c r="D7210">
        <v>1.614956579</v>
      </c>
      <c r="E7210">
        <v>-3.9912271999999999E-2</v>
      </c>
      <c r="F7210">
        <v>0.96816306699999999</v>
      </c>
      <c r="G7210">
        <v>0.98322273400000004</v>
      </c>
      <c r="H7210" t="s">
        <v>7218</v>
      </c>
      <c r="I7210">
        <v>3.41985531</v>
      </c>
      <c r="J7210">
        <v>-1.3112617449999999</v>
      </c>
      <c r="K7210">
        <v>1.917062982</v>
      </c>
      <c r="L7210">
        <v>-0.68399513099999998</v>
      </c>
      <c r="M7210">
        <v>0.49397824000000001</v>
      </c>
      <c r="N7210" t="s">
        <v>12</v>
      </c>
      <c r="O7210" t="s">
        <v>7218</v>
      </c>
      <c r="P7210">
        <v>3.3974877970000001</v>
      </c>
      <c r="Q7210">
        <v>-1.5118750059999999</v>
      </c>
      <c r="R7210">
        <v>1.681693514</v>
      </c>
      <c r="S7210">
        <v>-0.89901934800000005</v>
      </c>
      <c r="T7210">
        <v>0.36864235499999998</v>
      </c>
      <c r="U7210">
        <v>0.60899275799999997</v>
      </c>
    </row>
    <row r="7211" spans="1:21" x14ac:dyDescent="0.2">
      <c r="A7211" t="s">
        <v>7219</v>
      </c>
      <c r="B7211">
        <v>2.8831490199999998</v>
      </c>
      <c r="C7211">
        <v>9.0030088999999994E-2</v>
      </c>
      <c r="D7211">
        <v>2.0485896640000001</v>
      </c>
      <c r="E7211">
        <v>4.3947351000000003E-2</v>
      </c>
      <c r="F7211">
        <v>0.96494637100000002</v>
      </c>
      <c r="G7211">
        <v>0.98109530599999994</v>
      </c>
      <c r="H7211" t="s">
        <v>7219</v>
      </c>
      <c r="I7211">
        <v>2.1291973240000002</v>
      </c>
      <c r="J7211">
        <v>-4.4501952210000004</v>
      </c>
      <c r="K7211">
        <v>2.1791546959999999</v>
      </c>
      <c r="L7211">
        <v>-2.042165813</v>
      </c>
      <c r="M7211">
        <v>4.1135086000000001E-2</v>
      </c>
      <c r="N7211" t="s">
        <v>12</v>
      </c>
      <c r="O7211" t="s">
        <v>7219</v>
      </c>
      <c r="P7211">
        <v>1.605716516</v>
      </c>
      <c r="Q7211">
        <v>-4.1833919340000003</v>
      </c>
      <c r="R7211">
        <v>3.119789887</v>
      </c>
      <c r="S7211">
        <v>-1.340921051</v>
      </c>
      <c r="T7211">
        <v>0.179946087</v>
      </c>
      <c r="U7211" t="s">
        <v>12</v>
      </c>
    </row>
    <row r="7212" spans="1:21" x14ac:dyDescent="0.2">
      <c r="A7212" t="s">
        <v>7220</v>
      </c>
      <c r="B7212">
        <v>3280.5980890000001</v>
      </c>
      <c r="C7212">
        <v>0.77691098599999997</v>
      </c>
      <c r="D7212">
        <v>0.106483987</v>
      </c>
      <c r="E7212">
        <v>7.2960358730000001</v>
      </c>
      <c r="F7212" s="1">
        <v>2.96E-13</v>
      </c>
      <c r="G7212" s="1">
        <v>9.8500000000000002E-12</v>
      </c>
      <c r="H7212" t="s">
        <v>7220</v>
      </c>
      <c r="I7212">
        <v>4010.2222839999999</v>
      </c>
      <c r="J7212">
        <v>-0.15848810999999999</v>
      </c>
      <c r="K7212">
        <v>9.5250313000000003E-2</v>
      </c>
      <c r="L7212">
        <v>-1.663911693</v>
      </c>
      <c r="M7212">
        <v>9.6130077999999994E-2</v>
      </c>
      <c r="N7212">
        <v>0.25127758100000003</v>
      </c>
      <c r="O7212" t="s">
        <v>7220</v>
      </c>
      <c r="P7212">
        <v>3089.8073180000001</v>
      </c>
      <c r="Q7212">
        <v>0.30673792900000002</v>
      </c>
      <c r="R7212">
        <v>0.10274172400000001</v>
      </c>
      <c r="S7212">
        <v>2.9855244600000002</v>
      </c>
      <c r="T7212">
        <v>2.8309250000000002E-3</v>
      </c>
      <c r="U7212">
        <v>1.9351957999999999E-2</v>
      </c>
    </row>
    <row r="7213" spans="1:21" x14ac:dyDescent="0.2">
      <c r="A7213" t="s">
        <v>7221</v>
      </c>
      <c r="B7213">
        <v>2380.497116</v>
      </c>
      <c r="C7213">
        <v>0.31176188100000002</v>
      </c>
      <c r="D7213">
        <v>0.11451351799999999</v>
      </c>
      <c r="E7213">
        <v>2.722489768</v>
      </c>
      <c r="F7213">
        <v>6.4792039999999997E-3</v>
      </c>
      <c r="G7213">
        <v>2.5923509000000001E-2</v>
      </c>
      <c r="H7213" t="s">
        <v>7221</v>
      </c>
      <c r="I7213">
        <v>2950.795541</v>
      </c>
      <c r="J7213">
        <v>-0.32914600599999999</v>
      </c>
      <c r="K7213">
        <v>9.5479628999999996E-2</v>
      </c>
      <c r="L7213">
        <v>-3.4472903829999999</v>
      </c>
      <c r="M7213">
        <v>5.6623999999999997E-4</v>
      </c>
      <c r="N7213">
        <v>4.2172049999999999E-3</v>
      </c>
      <c r="O7213" t="s">
        <v>7221</v>
      </c>
      <c r="P7213">
        <v>2393.00864</v>
      </c>
      <c r="Q7213">
        <v>-4.2129298000000003E-2</v>
      </c>
      <c r="R7213">
        <v>9.8984950000000002E-2</v>
      </c>
      <c r="S7213">
        <v>-0.42561316599999999</v>
      </c>
      <c r="T7213">
        <v>0.67038974500000004</v>
      </c>
      <c r="U7213">
        <v>0.83484371300000004</v>
      </c>
    </row>
    <row r="7214" spans="1:21" x14ac:dyDescent="0.2">
      <c r="A7214" t="s">
        <v>7222</v>
      </c>
      <c r="B7214">
        <v>9386.2288189999999</v>
      </c>
      <c r="C7214">
        <v>0.112008416</v>
      </c>
      <c r="D7214">
        <v>9.3841938999999999E-2</v>
      </c>
      <c r="E7214">
        <v>1.1935859129999999</v>
      </c>
      <c r="F7214">
        <v>0.23263998699999999</v>
      </c>
      <c r="G7214">
        <v>0.410625348</v>
      </c>
      <c r="H7214" t="s">
        <v>7222</v>
      </c>
      <c r="I7214">
        <v>12885.57273</v>
      </c>
      <c r="J7214">
        <v>-0.28821319499999998</v>
      </c>
      <c r="K7214">
        <v>8.0823450000000005E-2</v>
      </c>
      <c r="L7214">
        <v>-3.5659600710000001</v>
      </c>
      <c r="M7214">
        <v>3.6252700000000002E-4</v>
      </c>
      <c r="N7214">
        <v>2.891823E-3</v>
      </c>
      <c r="O7214" t="s">
        <v>7222</v>
      </c>
      <c r="P7214">
        <v>10388.20141</v>
      </c>
      <c r="Q7214">
        <v>2.1417166000000001E-2</v>
      </c>
      <c r="R7214">
        <v>9.7869740999999996E-2</v>
      </c>
      <c r="S7214">
        <v>0.21883337999999999</v>
      </c>
      <c r="T7214">
        <v>0.82677984400000004</v>
      </c>
      <c r="U7214">
        <v>0.92037005299999997</v>
      </c>
    </row>
    <row r="7215" spans="1:21" x14ac:dyDescent="0.2">
      <c r="A7215" t="s">
        <v>7223</v>
      </c>
      <c r="B7215">
        <v>39.575814889999997</v>
      </c>
      <c r="C7215">
        <v>-1.624937426</v>
      </c>
      <c r="D7215">
        <v>0.421135237</v>
      </c>
      <c r="E7215">
        <v>-3.858469404</v>
      </c>
      <c r="F7215">
        <v>1.1409900000000001E-4</v>
      </c>
      <c r="G7215">
        <v>8.2776499999999995E-4</v>
      </c>
      <c r="H7215" t="s">
        <v>7223</v>
      </c>
      <c r="I7215">
        <v>84.728346009999996</v>
      </c>
      <c r="J7215">
        <v>-0.31672199099999998</v>
      </c>
      <c r="K7215">
        <v>0.293847413</v>
      </c>
      <c r="L7215">
        <v>-1.077845089</v>
      </c>
      <c r="M7215">
        <v>0.28110289399999999</v>
      </c>
      <c r="N7215">
        <v>0.51081731100000005</v>
      </c>
      <c r="O7215" t="s">
        <v>7223</v>
      </c>
      <c r="P7215">
        <v>68.053285119999998</v>
      </c>
      <c r="Q7215">
        <v>-5.3265880000000002E-3</v>
      </c>
      <c r="R7215">
        <v>0.31547657699999998</v>
      </c>
      <c r="S7215">
        <v>-1.6884260000000002E-2</v>
      </c>
      <c r="T7215">
        <v>0.98652894999999996</v>
      </c>
      <c r="U7215">
        <v>0.99428769900000002</v>
      </c>
    </row>
    <row r="7216" spans="1:21" x14ac:dyDescent="0.2">
      <c r="A7216" t="s">
        <v>7224</v>
      </c>
      <c r="B7216">
        <v>2.8989771279999998</v>
      </c>
      <c r="C7216">
        <v>1.4924047</v>
      </c>
      <c r="D7216">
        <v>1.7902435539999999</v>
      </c>
      <c r="E7216">
        <v>0.83363221499999995</v>
      </c>
      <c r="F7216">
        <v>0.40448826599999999</v>
      </c>
      <c r="G7216">
        <v>0.59116341699999997</v>
      </c>
      <c r="H7216" t="s">
        <v>7224</v>
      </c>
      <c r="I7216">
        <v>5.4783021930000002</v>
      </c>
      <c r="J7216">
        <v>-1.351420641</v>
      </c>
      <c r="K7216">
        <v>1.324307793</v>
      </c>
      <c r="L7216">
        <v>-1.0204732219999999</v>
      </c>
      <c r="M7216">
        <v>0.30750408299999998</v>
      </c>
      <c r="N7216">
        <v>0.53941508000000005</v>
      </c>
      <c r="O7216" t="s">
        <v>7224</v>
      </c>
      <c r="P7216">
        <v>2.224503935</v>
      </c>
      <c r="Q7216">
        <v>0.67576175000000005</v>
      </c>
      <c r="R7216">
        <v>2.0102503989999998</v>
      </c>
      <c r="S7216">
        <v>0.33615799800000001</v>
      </c>
      <c r="T7216">
        <v>0.736751724</v>
      </c>
      <c r="U7216" t="s">
        <v>12</v>
      </c>
    </row>
    <row r="7217" spans="1:21" x14ac:dyDescent="0.2">
      <c r="A7217" t="s">
        <v>7225</v>
      </c>
      <c r="B7217">
        <v>0</v>
      </c>
      <c r="C7217" t="s">
        <v>12</v>
      </c>
      <c r="D7217" t="s">
        <v>12</v>
      </c>
      <c r="E7217" t="s">
        <v>12</v>
      </c>
      <c r="F7217" t="s">
        <v>12</v>
      </c>
      <c r="G7217" t="s">
        <v>12</v>
      </c>
      <c r="H7217" t="s">
        <v>7225</v>
      </c>
      <c r="I7217">
        <v>0.73329467100000001</v>
      </c>
      <c r="J7217">
        <v>-0.165920293</v>
      </c>
      <c r="K7217">
        <v>3.6080080589999999</v>
      </c>
      <c r="L7217">
        <v>-4.5986674999999998E-2</v>
      </c>
      <c r="M7217">
        <v>0.96332087099999997</v>
      </c>
      <c r="N7217" t="s">
        <v>12</v>
      </c>
      <c r="O7217" t="s">
        <v>7225</v>
      </c>
      <c r="P7217">
        <v>0.304934916</v>
      </c>
      <c r="Q7217">
        <v>1.690757525</v>
      </c>
      <c r="R7217">
        <v>4.0436408300000002</v>
      </c>
      <c r="S7217">
        <v>0.418127523</v>
      </c>
      <c r="T7217">
        <v>0.67585388300000004</v>
      </c>
      <c r="U7217" t="s">
        <v>12</v>
      </c>
    </row>
    <row r="7218" spans="1:21" x14ac:dyDescent="0.2">
      <c r="A7218" t="s">
        <v>7226</v>
      </c>
      <c r="B7218">
        <v>1971.403665</v>
      </c>
      <c r="C7218">
        <v>0.119183965</v>
      </c>
      <c r="D7218">
        <v>0.119640239</v>
      </c>
      <c r="E7218">
        <v>0.99618627999999998</v>
      </c>
      <c r="F7218">
        <v>0.31915964400000002</v>
      </c>
      <c r="G7218">
        <v>0.50852835699999999</v>
      </c>
      <c r="H7218" t="s">
        <v>7226</v>
      </c>
      <c r="I7218">
        <v>2178.5511759999999</v>
      </c>
      <c r="J7218">
        <v>-0.27556489899999997</v>
      </c>
      <c r="K7218">
        <v>8.9456123999999998E-2</v>
      </c>
      <c r="L7218">
        <v>-3.0804475789999999</v>
      </c>
      <c r="M7218">
        <v>2.0668969999999998E-3</v>
      </c>
      <c r="N7218">
        <v>1.2407244E-2</v>
      </c>
      <c r="O7218" t="s">
        <v>7226</v>
      </c>
      <c r="P7218">
        <v>1968.2184810000001</v>
      </c>
      <c r="Q7218">
        <v>-0.28066946599999998</v>
      </c>
      <c r="R7218">
        <v>0.113003903</v>
      </c>
      <c r="S7218">
        <v>-2.483714789</v>
      </c>
      <c r="T7218">
        <v>1.300199E-2</v>
      </c>
      <c r="U7218">
        <v>6.2390174999999999E-2</v>
      </c>
    </row>
    <row r="7219" spans="1:21" x14ac:dyDescent="0.2">
      <c r="A7219" t="s">
        <v>7227</v>
      </c>
      <c r="B7219">
        <v>233.34759690000001</v>
      </c>
      <c r="C7219">
        <v>-0.131201188</v>
      </c>
      <c r="D7219">
        <v>0.18616010299999999</v>
      </c>
      <c r="E7219">
        <v>-0.70477608300000005</v>
      </c>
      <c r="F7219">
        <v>0.48094959500000001</v>
      </c>
      <c r="G7219">
        <v>0.65954422599999996</v>
      </c>
      <c r="H7219" t="s">
        <v>7227</v>
      </c>
      <c r="I7219">
        <v>340.00959699999999</v>
      </c>
      <c r="J7219">
        <v>-7.1294224000000003E-2</v>
      </c>
      <c r="K7219">
        <v>0.15742600800000001</v>
      </c>
      <c r="L7219">
        <v>-0.45287449699999999</v>
      </c>
      <c r="M7219">
        <v>0.65063911600000002</v>
      </c>
      <c r="N7219">
        <v>0.82173832199999997</v>
      </c>
      <c r="O7219" t="s">
        <v>7227</v>
      </c>
      <c r="P7219">
        <v>288.68628200000001</v>
      </c>
      <c r="Q7219">
        <v>9.9773361000000005E-2</v>
      </c>
      <c r="R7219">
        <v>0.166610851</v>
      </c>
      <c r="S7219">
        <v>0.59884071400000005</v>
      </c>
      <c r="T7219">
        <v>0.54927910899999999</v>
      </c>
      <c r="U7219">
        <v>0.75356452299999999</v>
      </c>
    </row>
    <row r="7220" spans="1:21" x14ac:dyDescent="0.2">
      <c r="A7220" t="s">
        <v>7228</v>
      </c>
      <c r="B7220">
        <v>2218.056681</v>
      </c>
      <c r="C7220">
        <v>-1.0917056270000001</v>
      </c>
      <c r="D7220">
        <v>0.14104852900000001</v>
      </c>
      <c r="E7220">
        <v>-7.7399292119999998</v>
      </c>
      <c r="F7220" s="1">
        <v>9.9499999999999996E-15</v>
      </c>
      <c r="G7220" s="1">
        <v>3.8E-13</v>
      </c>
      <c r="H7220" t="s">
        <v>7228</v>
      </c>
      <c r="I7220">
        <v>2771.1872669999998</v>
      </c>
      <c r="J7220">
        <v>-0.37406059400000002</v>
      </c>
      <c r="K7220">
        <v>0.10326914800000001</v>
      </c>
      <c r="L7220">
        <v>-3.6221911360000001</v>
      </c>
      <c r="M7220">
        <v>2.9211800000000001E-4</v>
      </c>
      <c r="N7220">
        <v>2.4092839999999998E-3</v>
      </c>
      <c r="O7220" t="s">
        <v>7228</v>
      </c>
      <c r="P7220">
        <v>2812.6350619999998</v>
      </c>
      <c r="Q7220">
        <v>-0.662715214</v>
      </c>
      <c r="R7220">
        <v>0.13967063099999999</v>
      </c>
      <c r="S7220">
        <v>-4.7448429829999998</v>
      </c>
      <c r="T7220" s="1">
        <v>2.0899999999999999E-6</v>
      </c>
      <c r="U7220" s="1">
        <v>4.35E-5</v>
      </c>
    </row>
    <row r="7221" spans="1:21" x14ac:dyDescent="0.2">
      <c r="A7221" t="s">
        <v>7229</v>
      </c>
      <c r="B7221">
        <v>6.5339823959999999</v>
      </c>
      <c r="C7221">
        <v>0.80282602000000003</v>
      </c>
      <c r="D7221">
        <v>0.98709523700000001</v>
      </c>
      <c r="E7221">
        <v>0.81332174400000001</v>
      </c>
      <c r="F7221">
        <v>0.416033614</v>
      </c>
      <c r="G7221">
        <v>0.60100640999999999</v>
      </c>
      <c r="H7221" t="s">
        <v>7229</v>
      </c>
      <c r="I7221">
        <v>5.3524784189999997</v>
      </c>
      <c r="J7221">
        <v>-6.4719000999999998E-2</v>
      </c>
      <c r="K7221">
        <v>1.261345578</v>
      </c>
      <c r="L7221">
        <v>-5.1309491999999998E-2</v>
      </c>
      <c r="M7221">
        <v>0.95907890500000004</v>
      </c>
      <c r="N7221">
        <v>0.98493511499999997</v>
      </c>
      <c r="O7221" t="s">
        <v>7229</v>
      </c>
      <c r="P7221">
        <v>5.0717642039999999</v>
      </c>
      <c r="Q7221">
        <v>-0.183740656</v>
      </c>
      <c r="R7221">
        <v>1.3001698880000001</v>
      </c>
      <c r="S7221">
        <v>-0.14132049799999999</v>
      </c>
      <c r="T7221">
        <v>0.88761675699999998</v>
      </c>
      <c r="U7221">
        <v>0.94966283399999996</v>
      </c>
    </row>
    <row r="7222" spans="1:21" x14ac:dyDescent="0.2">
      <c r="A7222" t="s">
        <v>7230</v>
      </c>
      <c r="B7222">
        <v>475.29108009999999</v>
      </c>
      <c r="C7222">
        <v>-0.52167588899999995</v>
      </c>
      <c r="D7222">
        <v>0.15680817699999999</v>
      </c>
      <c r="E7222">
        <v>-3.3268410990000001</v>
      </c>
      <c r="F7222">
        <v>8.7836399999999997E-4</v>
      </c>
      <c r="G7222">
        <v>4.8685589999999997E-3</v>
      </c>
      <c r="H7222" t="s">
        <v>7230</v>
      </c>
      <c r="I7222">
        <v>532.14400880000005</v>
      </c>
      <c r="J7222">
        <v>-0.512201503</v>
      </c>
      <c r="K7222">
        <v>0.165768521</v>
      </c>
      <c r="L7222">
        <v>-3.0898598829999999</v>
      </c>
      <c r="M7222">
        <v>2.002509E-3</v>
      </c>
      <c r="N7222">
        <v>1.2089284E-2</v>
      </c>
      <c r="O7222" t="s">
        <v>7230</v>
      </c>
      <c r="P7222">
        <v>518.45045909999999</v>
      </c>
      <c r="Q7222">
        <v>-0.69445365599999997</v>
      </c>
      <c r="R7222">
        <v>0.16104190800000001</v>
      </c>
      <c r="S7222">
        <v>-4.3122542670000001</v>
      </c>
      <c r="T7222" s="1">
        <v>1.6200000000000001E-5</v>
      </c>
      <c r="U7222">
        <v>2.5855799999999999E-4</v>
      </c>
    </row>
    <row r="7223" spans="1:21" x14ac:dyDescent="0.2">
      <c r="A7223" t="s">
        <v>7231</v>
      </c>
      <c r="B7223">
        <v>0.138529658</v>
      </c>
      <c r="C7223">
        <v>-0.69480087700000004</v>
      </c>
      <c r="D7223">
        <v>4.0804728570000002</v>
      </c>
      <c r="E7223">
        <v>-0.170274598</v>
      </c>
      <c r="F7223">
        <v>0.86479418699999999</v>
      </c>
      <c r="G7223" t="s">
        <v>12</v>
      </c>
      <c r="H7223" t="s">
        <v>7231</v>
      </c>
      <c r="I7223">
        <v>0.54495483600000005</v>
      </c>
      <c r="J7223">
        <v>0.49511638299999999</v>
      </c>
      <c r="K7223">
        <v>4.0183557780000001</v>
      </c>
      <c r="L7223">
        <v>0.12321367499999999</v>
      </c>
      <c r="M7223">
        <v>0.90193789700000004</v>
      </c>
      <c r="N7223" t="s">
        <v>12</v>
      </c>
      <c r="O7223" t="s">
        <v>7231</v>
      </c>
      <c r="P7223">
        <v>0.46339240999999998</v>
      </c>
      <c r="Q7223">
        <v>0.72897651399999996</v>
      </c>
      <c r="R7223">
        <v>4.0436401149999996</v>
      </c>
      <c r="S7223">
        <v>0.180277298</v>
      </c>
      <c r="T7223">
        <v>0.85693487700000004</v>
      </c>
      <c r="U7223" t="s">
        <v>12</v>
      </c>
    </row>
    <row r="7224" spans="1:21" x14ac:dyDescent="0.2">
      <c r="A7224" t="s">
        <v>7232</v>
      </c>
      <c r="B7224">
        <v>251.77174959999999</v>
      </c>
      <c r="C7224">
        <v>-0.98469292500000005</v>
      </c>
      <c r="D7224">
        <v>0.190244572</v>
      </c>
      <c r="E7224">
        <v>-5.1759317869999997</v>
      </c>
      <c r="F7224" s="1">
        <v>2.2700000000000001E-7</v>
      </c>
      <c r="G7224" s="1">
        <v>3.14E-6</v>
      </c>
      <c r="H7224" t="s">
        <v>7232</v>
      </c>
      <c r="I7224">
        <v>306.77914829999997</v>
      </c>
      <c r="J7224">
        <v>5.736306E-3</v>
      </c>
      <c r="K7224">
        <v>0.204068426</v>
      </c>
      <c r="L7224">
        <v>2.8109716999999999E-2</v>
      </c>
      <c r="M7224">
        <v>0.97757464400000005</v>
      </c>
      <c r="N7224">
        <v>0.99189661100000004</v>
      </c>
      <c r="O7224" t="s">
        <v>7232</v>
      </c>
      <c r="P7224">
        <v>330.02183330000003</v>
      </c>
      <c r="Q7224">
        <v>-0.46292335299999998</v>
      </c>
      <c r="R7224">
        <v>0.16357469699999999</v>
      </c>
      <c r="S7224">
        <v>-2.8300425599999999</v>
      </c>
      <c r="T7224">
        <v>4.6541810000000003E-3</v>
      </c>
      <c r="U7224">
        <v>2.8444326999999998E-2</v>
      </c>
    </row>
    <row r="7225" spans="1:21" x14ac:dyDescent="0.2">
      <c r="A7225" t="s">
        <v>7233</v>
      </c>
      <c r="B7225">
        <v>2343.438384</v>
      </c>
      <c r="C7225">
        <v>0.66890619699999998</v>
      </c>
      <c r="D7225">
        <v>9.5772301000000004E-2</v>
      </c>
      <c r="E7225">
        <v>6.9843387620000001</v>
      </c>
      <c r="F7225" s="1">
        <v>2.8599999999999999E-12</v>
      </c>
      <c r="G7225" s="1">
        <v>8.3799999999999998E-11</v>
      </c>
      <c r="H7225" t="s">
        <v>7233</v>
      </c>
      <c r="I7225">
        <v>3223.6720340000002</v>
      </c>
      <c r="J7225">
        <v>5.5233978000000003E-2</v>
      </c>
      <c r="K7225">
        <v>9.8061466999999999E-2</v>
      </c>
      <c r="L7225">
        <v>0.56325873699999995</v>
      </c>
      <c r="M7225">
        <v>0.57325871100000003</v>
      </c>
      <c r="N7225">
        <v>0.77154625499999996</v>
      </c>
      <c r="O7225" t="s">
        <v>7233</v>
      </c>
      <c r="P7225">
        <v>2515.6116219999999</v>
      </c>
      <c r="Q7225">
        <v>0.51837546300000004</v>
      </c>
      <c r="R7225">
        <v>0.109734444</v>
      </c>
      <c r="S7225">
        <v>4.7239084260000004</v>
      </c>
      <c r="T7225" s="1">
        <v>2.3099999999999999E-6</v>
      </c>
      <c r="U7225" s="1">
        <v>4.7299999999999998E-5</v>
      </c>
    </row>
    <row r="7226" spans="1:21" x14ac:dyDescent="0.2">
      <c r="A7226" t="s">
        <v>7234</v>
      </c>
      <c r="B7226">
        <v>624.87402540000005</v>
      </c>
      <c r="C7226">
        <v>-0.77977101699999996</v>
      </c>
      <c r="D7226">
        <v>0.14289853999999999</v>
      </c>
      <c r="E7226">
        <v>-5.4568158359999996</v>
      </c>
      <c r="F7226" s="1">
        <v>4.8499999999999998E-8</v>
      </c>
      <c r="G7226" s="1">
        <v>7.61E-7</v>
      </c>
      <c r="H7226" t="s">
        <v>7234</v>
      </c>
      <c r="I7226">
        <v>747.31859529999997</v>
      </c>
      <c r="J7226">
        <v>-4.8693440000000003E-3</v>
      </c>
      <c r="K7226">
        <v>0.114082724</v>
      </c>
      <c r="L7226">
        <v>-4.2682574000000001E-2</v>
      </c>
      <c r="M7226">
        <v>0.96595457100000004</v>
      </c>
      <c r="N7226">
        <v>0.98730706199999996</v>
      </c>
      <c r="O7226" t="s">
        <v>7234</v>
      </c>
      <c r="P7226">
        <v>787.40891829999998</v>
      </c>
      <c r="Q7226">
        <v>-0.42266978300000002</v>
      </c>
      <c r="R7226">
        <v>0.117134247</v>
      </c>
      <c r="S7226">
        <v>-3.6084219129999999</v>
      </c>
      <c r="T7226">
        <v>3.08065E-4</v>
      </c>
      <c r="U7226">
        <v>3.2063679999999998E-3</v>
      </c>
    </row>
    <row r="7227" spans="1:21" x14ac:dyDescent="0.2">
      <c r="A7227" t="s">
        <v>7235</v>
      </c>
      <c r="B7227">
        <v>148.1187721</v>
      </c>
      <c r="C7227">
        <v>-0.76639486000000001</v>
      </c>
      <c r="D7227">
        <v>0.26678490999999999</v>
      </c>
      <c r="E7227">
        <v>-2.8727069279999999</v>
      </c>
      <c r="F7227">
        <v>4.0697149999999998E-3</v>
      </c>
      <c r="G7227">
        <v>1.7571911999999999E-2</v>
      </c>
      <c r="H7227" t="s">
        <v>7235</v>
      </c>
      <c r="I7227">
        <v>232.49295570000001</v>
      </c>
      <c r="J7227">
        <v>-0.62879631899999999</v>
      </c>
      <c r="K7227">
        <v>0.180710339</v>
      </c>
      <c r="L7227">
        <v>-3.479581322</v>
      </c>
      <c r="M7227">
        <v>5.0219800000000003E-4</v>
      </c>
      <c r="N7227">
        <v>3.8366369999999999E-3</v>
      </c>
      <c r="O7227" t="s">
        <v>7235</v>
      </c>
      <c r="P7227">
        <v>189.21267</v>
      </c>
      <c r="Q7227">
        <v>-0.37416265700000001</v>
      </c>
      <c r="R7227">
        <v>0.244346706</v>
      </c>
      <c r="S7227">
        <v>-1.5312776770000001</v>
      </c>
      <c r="T7227">
        <v>0.12570078000000001</v>
      </c>
      <c r="U7227">
        <v>0.31319333999999999</v>
      </c>
    </row>
    <row r="7228" spans="1:21" x14ac:dyDescent="0.2">
      <c r="A7228" t="s">
        <v>7236</v>
      </c>
      <c r="B7228">
        <v>458.43065910000001</v>
      </c>
      <c r="C7228">
        <v>1.990294955</v>
      </c>
      <c r="D7228">
        <v>0.25959891099999999</v>
      </c>
      <c r="E7228">
        <v>7.6668078040000003</v>
      </c>
      <c r="F7228" s="1">
        <v>1.7599999999999999E-14</v>
      </c>
      <c r="G7228" s="1">
        <v>6.6599999999999999E-13</v>
      </c>
      <c r="H7228" t="s">
        <v>7236</v>
      </c>
      <c r="I7228">
        <v>207.23189690000001</v>
      </c>
      <c r="J7228">
        <v>-1.0989729829999999</v>
      </c>
      <c r="K7228">
        <v>0.30065594600000001</v>
      </c>
      <c r="L7228">
        <v>-3.6552511179999998</v>
      </c>
      <c r="M7228">
        <v>2.5692999999999999E-4</v>
      </c>
      <c r="N7228">
        <v>2.155045E-3</v>
      </c>
      <c r="O7228" t="s">
        <v>7236</v>
      </c>
      <c r="P7228">
        <v>164.54090009999999</v>
      </c>
      <c r="Q7228">
        <v>-0.82234912500000001</v>
      </c>
      <c r="R7228">
        <v>0.34819598699999998</v>
      </c>
      <c r="S7228">
        <v>-2.3617421090000001</v>
      </c>
      <c r="T7228">
        <v>1.8189291E-2</v>
      </c>
      <c r="U7228">
        <v>8.0049451999999993E-2</v>
      </c>
    </row>
    <row r="7229" spans="1:21" x14ac:dyDescent="0.2">
      <c r="A7229" t="s">
        <v>7237</v>
      </c>
      <c r="B7229">
        <v>117.231594</v>
      </c>
      <c r="C7229">
        <v>-0.72822567900000001</v>
      </c>
      <c r="D7229">
        <v>0.24466418300000001</v>
      </c>
      <c r="E7229">
        <v>-2.976429445</v>
      </c>
      <c r="F7229">
        <v>2.9162620000000002E-3</v>
      </c>
      <c r="G7229">
        <v>1.3346744000000001E-2</v>
      </c>
      <c r="H7229" t="s">
        <v>7237</v>
      </c>
      <c r="I7229">
        <v>131.2964135</v>
      </c>
      <c r="J7229">
        <v>-0.74495441600000001</v>
      </c>
      <c r="K7229">
        <v>0.23809159999999999</v>
      </c>
      <c r="L7229">
        <v>-3.1288563570000001</v>
      </c>
      <c r="M7229">
        <v>1.754881E-3</v>
      </c>
      <c r="N7229">
        <v>1.0850683E-2</v>
      </c>
      <c r="O7229" t="s">
        <v>7237</v>
      </c>
      <c r="P7229">
        <v>127.95465919999999</v>
      </c>
      <c r="Q7229">
        <v>-0.915961425</v>
      </c>
      <c r="R7229">
        <v>0.234767693</v>
      </c>
      <c r="S7229">
        <v>-3.9015650549999998</v>
      </c>
      <c r="T7229" s="1">
        <v>9.5600000000000006E-5</v>
      </c>
      <c r="U7229">
        <v>1.199978E-3</v>
      </c>
    </row>
    <row r="7230" spans="1:21" x14ac:dyDescent="0.2">
      <c r="A7230" t="s">
        <v>7238</v>
      </c>
      <c r="B7230">
        <v>586.12416659999997</v>
      </c>
      <c r="C7230">
        <v>7.4789164000000005E-2</v>
      </c>
      <c r="D7230">
        <v>0.135767529</v>
      </c>
      <c r="E7230">
        <v>0.550861936</v>
      </c>
      <c r="F7230">
        <v>0.58172832200000002</v>
      </c>
      <c r="G7230">
        <v>0.74257360500000003</v>
      </c>
      <c r="H7230" t="s">
        <v>7238</v>
      </c>
      <c r="I7230">
        <v>749.75834420000001</v>
      </c>
      <c r="J7230">
        <v>-0.32532989200000001</v>
      </c>
      <c r="K7230">
        <v>0.12855765199999999</v>
      </c>
      <c r="L7230">
        <v>-2.530614768</v>
      </c>
      <c r="M7230">
        <v>1.1386283000000001E-2</v>
      </c>
      <c r="N7230">
        <v>4.9401668000000003E-2</v>
      </c>
      <c r="O7230" t="s">
        <v>7238</v>
      </c>
      <c r="P7230">
        <v>626.28745270000002</v>
      </c>
      <c r="Q7230">
        <v>-0.118792403</v>
      </c>
      <c r="R7230">
        <v>0.141906904</v>
      </c>
      <c r="S7230">
        <v>-0.83711503700000001</v>
      </c>
      <c r="T7230">
        <v>0.40252790900000002</v>
      </c>
      <c r="U7230">
        <v>0.63816549300000003</v>
      </c>
    </row>
    <row r="7231" spans="1:21" x14ac:dyDescent="0.2">
      <c r="A7231" t="s">
        <v>7239</v>
      </c>
      <c r="B7231">
        <v>10.41212606</v>
      </c>
      <c r="C7231">
        <v>2.891168881</v>
      </c>
      <c r="D7231">
        <v>0.95838542299999996</v>
      </c>
      <c r="E7231">
        <v>3.0167079050000001</v>
      </c>
      <c r="F7231">
        <v>2.5553590000000001E-3</v>
      </c>
      <c r="G7231">
        <v>1.1988983999999999E-2</v>
      </c>
      <c r="H7231" t="s">
        <v>7239</v>
      </c>
      <c r="I7231">
        <v>21.148106309999999</v>
      </c>
      <c r="J7231">
        <v>1.168753849</v>
      </c>
      <c r="K7231">
        <v>0.67433993199999998</v>
      </c>
      <c r="L7231">
        <v>1.733182027</v>
      </c>
      <c r="M7231">
        <v>8.3063320999999996E-2</v>
      </c>
      <c r="N7231">
        <v>0.226509931</v>
      </c>
      <c r="O7231" t="s">
        <v>7239</v>
      </c>
      <c r="P7231">
        <v>14.64922904</v>
      </c>
      <c r="Q7231">
        <v>3.2323282</v>
      </c>
      <c r="R7231">
        <v>0.93833693299999998</v>
      </c>
      <c r="S7231">
        <v>3.4447415270000001</v>
      </c>
      <c r="T7231">
        <v>5.71606E-4</v>
      </c>
      <c r="U7231">
        <v>5.4035089999999999E-3</v>
      </c>
    </row>
    <row r="7232" spans="1:21" x14ac:dyDescent="0.2">
      <c r="A7232" t="s">
        <v>7240</v>
      </c>
      <c r="B7232">
        <v>4565.1108489999997</v>
      </c>
      <c r="C7232">
        <v>-1.51954E-3</v>
      </c>
      <c r="D7232">
        <v>9.3463086000000001E-2</v>
      </c>
      <c r="E7232">
        <v>-1.6258181E-2</v>
      </c>
      <c r="F7232">
        <v>0.98702842000000002</v>
      </c>
      <c r="G7232">
        <v>0.993182923</v>
      </c>
      <c r="H7232" t="s">
        <v>7240</v>
      </c>
      <c r="I7232">
        <v>3773.524555</v>
      </c>
      <c r="J7232">
        <v>0.59940338900000001</v>
      </c>
      <c r="K7232">
        <v>0.105841411</v>
      </c>
      <c r="L7232">
        <v>5.6632218380000001</v>
      </c>
      <c r="M7232" s="1">
        <v>1.4899999999999999E-8</v>
      </c>
      <c r="N7232" s="1">
        <v>3.7300000000000002E-7</v>
      </c>
      <c r="O7232" t="s">
        <v>7240</v>
      </c>
      <c r="P7232">
        <v>4659.7176460000001</v>
      </c>
      <c r="Q7232">
        <v>-0.34846052100000002</v>
      </c>
      <c r="R7232">
        <v>0.113551625</v>
      </c>
      <c r="S7232">
        <v>-3.0687409410000002</v>
      </c>
      <c r="T7232">
        <v>2.1496290000000001E-3</v>
      </c>
      <c r="U7232">
        <v>1.5620436E-2</v>
      </c>
    </row>
    <row r="7233" spans="1:21" x14ac:dyDescent="0.2">
      <c r="A7233" t="s">
        <v>7241</v>
      </c>
      <c r="B7233">
        <v>0</v>
      </c>
      <c r="C7233" t="s">
        <v>12</v>
      </c>
      <c r="D7233" t="s">
        <v>12</v>
      </c>
      <c r="E7233" t="s">
        <v>12</v>
      </c>
      <c r="F7233" t="s">
        <v>12</v>
      </c>
      <c r="G7233" t="s">
        <v>12</v>
      </c>
      <c r="H7233" t="s">
        <v>7241</v>
      </c>
      <c r="I7233">
        <v>0</v>
      </c>
      <c r="J7233" t="s">
        <v>12</v>
      </c>
      <c r="K7233" t="s">
        <v>12</v>
      </c>
      <c r="L7233" t="s">
        <v>12</v>
      </c>
      <c r="M7233" t="s">
        <v>12</v>
      </c>
      <c r="N7233" t="s">
        <v>12</v>
      </c>
      <c r="O7233" t="s">
        <v>7241</v>
      </c>
      <c r="P7233">
        <v>0</v>
      </c>
      <c r="Q7233" t="s">
        <v>12</v>
      </c>
      <c r="R7233" t="s">
        <v>12</v>
      </c>
      <c r="S7233" t="s">
        <v>12</v>
      </c>
      <c r="T7233" t="s">
        <v>12</v>
      </c>
      <c r="U7233" t="s">
        <v>12</v>
      </c>
    </row>
    <row r="7234" spans="1:21" x14ac:dyDescent="0.2">
      <c r="A7234" t="s">
        <v>7242</v>
      </c>
      <c r="B7234">
        <v>0</v>
      </c>
      <c r="C7234" t="s">
        <v>12</v>
      </c>
      <c r="D7234" t="s">
        <v>12</v>
      </c>
      <c r="E7234" t="s">
        <v>12</v>
      </c>
      <c r="F7234" t="s">
        <v>12</v>
      </c>
      <c r="G7234" t="s">
        <v>12</v>
      </c>
      <c r="H7234" t="s">
        <v>7242</v>
      </c>
      <c r="I7234">
        <v>0.91181516500000004</v>
      </c>
      <c r="J7234">
        <v>-0.82553992300000001</v>
      </c>
      <c r="K7234">
        <v>3.3314590420000001</v>
      </c>
      <c r="L7234">
        <v>-0.247801313</v>
      </c>
      <c r="M7234">
        <v>0.80428813899999996</v>
      </c>
      <c r="N7234" t="s">
        <v>12</v>
      </c>
      <c r="O7234" t="s">
        <v>7242</v>
      </c>
      <c r="P7234">
        <v>0.28919376200000002</v>
      </c>
      <c r="Q7234">
        <v>1.6247627520000001</v>
      </c>
      <c r="R7234">
        <v>4.0499251249999997</v>
      </c>
      <c r="S7234">
        <v>0.40118340499999999</v>
      </c>
      <c r="T7234">
        <v>0.68828509800000004</v>
      </c>
      <c r="U7234" t="s">
        <v>12</v>
      </c>
    </row>
    <row r="7235" spans="1:21" x14ac:dyDescent="0.2">
      <c r="A7235" t="s">
        <v>7243</v>
      </c>
      <c r="B7235">
        <v>96.268003100000001</v>
      </c>
      <c r="C7235">
        <v>-1.3168662289999999</v>
      </c>
      <c r="D7235">
        <v>0.29179775499999999</v>
      </c>
      <c r="E7235">
        <v>-4.5129416039999999</v>
      </c>
      <c r="F7235" s="1">
        <v>6.3899999999999998E-6</v>
      </c>
      <c r="G7235" s="1">
        <v>6.3E-5</v>
      </c>
      <c r="H7235" t="s">
        <v>7243</v>
      </c>
      <c r="I7235">
        <v>102.4087021</v>
      </c>
      <c r="J7235">
        <v>-0.39559576800000001</v>
      </c>
      <c r="K7235">
        <v>0.26562495200000003</v>
      </c>
      <c r="L7235">
        <v>-1.489301985</v>
      </c>
      <c r="M7235">
        <v>0.13640786499999999</v>
      </c>
      <c r="N7235">
        <v>0.31978819600000002</v>
      </c>
      <c r="O7235" t="s">
        <v>7243</v>
      </c>
      <c r="P7235">
        <v>118.4727019</v>
      </c>
      <c r="Q7235">
        <v>-0.97714612700000003</v>
      </c>
      <c r="R7235">
        <v>0.25868605900000002</v>
      </c>
      <c r="S7235">
        <v>-3.777343589</v>
      </c>
      <c r="T7235">
        <v>1.5851E-4</v>
      </c>
      <c r="U7235">
        <v>1.8344769999999999E-3</v>
      </c>
    </row>
    <row r="7236" spans="1:21" x14ac:dyDescent="0.2">
      <c r="A7236" t="s">
        <v>7244</v>
      </c>
      <c r="B7236">
        <v>746.68261299999995</v>
      </c>
      <c r="C7236">
        <v>-0.20661062199999999</v>
      </c>
      <c r="D7236">
        <v>0.15715737299999999</v>
      </c>
      <c r="E7236">
        <v>-1.3146734229999999</v>
      </c>
      <c r="F7236">
        <v>0.18861968200000001</v>
      </c>
      <c r="G7236">
        <v>0.35420955900000001</v>
      </c>
      <c r="H7236" t="s">
        <v>7244</v>
      </c>
      <c r="I7236">
        <v>967.54577059999997</v>
      </c>
      <c r="J7236">
        <v>-0.156892739</v>
      </c>
      <c r="K7236">
        <v>0.113513775</v>
      </c>
      <c r="L7236">
        <v>-1.3821471359999999</v>
      </c>
      <c r="M7236">
        <v>0.16692652799999999</v>
      </c>
      <c r="N7236">
        <v>0.36695610699999998</v>
      </c>
      <c r="O7236" t="s">
        <v>7244</v>
      </c>
      <c r="P7236">
        <v>869.54537319999997</v>
      </c>
      <c r="Q7236">
        <v>-0.14700727499999999</v>
      </c>
      <c r="R7236">
        <v>0.120222225</v>
      </c>
      <c r="S7236">
        <v>-1.222796164</v>
      </c>
      <c r="T7236">
        <v>0.22140669499999999</v>
      </c>
      <c r="U7236">
        <v>0.44821456100000001</v>
      </c>
    </row>
    <row r="7237" spans="1:21" x14ac:dyDescent="0.2">
      <c r="A7237" t="s">
        <v>7245</v>
      </c>
      <c r="B7237">
        <v>4121.4450909999996</v>
      </c>
      <c r="C7237">
        <v>0.42001782399999998</v>
      </c>
      <c r="D7237">
        <v>8.9024203999999996E-2</v>
      </c>
      <c r="E7237">
        <v>4.7180183260000002</v>
      </c>
      <c r="F7237" s="1">
        <v>2.3800000000000001E-6</v>
      </c>
      <c r="G7237" s="1">
        <v>2.5899999999999999E-5</v>
      </c>
      <c r="H7237" t="s">
        <v>7245</v>
      </c>
      <c r="I7237">
        <v>4421.5552900000002</v>
      </c>
      <c r="J7237">
        <v>-0.110961849</v>
      </c>
      <c r="K7237">
        <v>8.5359818000000004E-2</v>
      </c>
      <c r="L7237">
        <v>-1.299930713</v>
      </c>
      <c r="M7237">
        <v>0.193624717</v>
      </c>
      <c r="N7237">
        <v>0.405040499</v>
      </c>
      <c r="O7237" t="s">
        <v>7245</v>
      </c>
      <c r="P7237">
        <v>3931.6639740000001</v>
      </c>
      <c r="Q7237">
        <v>-7.1251046999999998E-2</v>
      </c>
      <c r="R7237">
        <v>8.5249633000000005E-2</v>
      </c>
      <c r="S7237">
        <v>-0.83579299799999995</v>
      </c>
      <c r="T7237">
        <v>0.40327136600000002</v>
      </c>
      <c r="U7237">
        <v>0.63881953899999999</v>
      </c>
    </row>
    <row r="7238" spans="1:21" x14ac:dyDescent="0.2">
      <c r="A7238" t="s">
        <v>7246</v>
      </c>
      <c r="B7238">
        <v>1082.681409</v>
      </c>
      <c r="C7238">
        <v>-0.65594678399999995</v>
      </c>
      <c r="D7238">
        <v>0.129874709</v>
      </c>
      <c r="E7238">
        <v>-5.05061216</v>
      </c>
      <c r="F7238" s="1">
        <v>4.4000000000000002E-7</v>
      </c>
      <c r="G7238" s="1">
        <v>5.7699999999999998E-6</v>
      </c>
      <c r="H7238" t="s">
        <v>7246</v>
      </c>
      <c r="I7238">
        <v>1345.278597</v>
      </c>
      <c r="J7238">
        <v>-0.125022154</v>
      </c>
      <c r="K7238">
        <v>0.109076505</v>
      </c>
      <c r="L7238">
        <v>-1.1461877540000001</v>
      </c>
      <c r="M7238">
        <v>0.251717474</v>
      </c>
      <c r="N7238">
        <v>0.47716940899999999</v>
      </c>
      <c r="O7238" t="s">
        <v>7246</v>
      </c>
      <c r="P7238">
        <v>1337.1617980000001</v>
      </c>
      <c r="Q7238">
        <v>-0.381993419</v>
      </c>
      <c r="R7238">
        <v>0.11363891499999999</v>
      </c>
      <c r="S7238">
        <v>-3.361466616</v>
      </c>
      <c r="T7238">
        <v>7.7529699999999999E-4</v>
      </c>
      <c r="U7238">
        <v>6.9066249999999996E-3</v>
      </c>
    </row>
    <row r="7239" spans="1:21" x14ac:dyDescent="0.2">
      <c r="A7239" t="s">
        <v>7247</v>
      </c>
      <c r="B7239">
        <v>7094.9780330000003</v>
      </c>
      <c r="C7239">
        <v>0.60313973099999996</v>
      </c>
      <c r="D7239">
        <v>0.118299127</v>
      </c>
      <c r="E7239">
        <v>5.0984292760000001</v>
      </c>
      <c r="F7239" s="1">
        <v>3.4200000000000002E-7</v>
      </c>
      <c r="G7239" s="1">
        <v>4.5600000000000004E-6</v>
      </c>
      <c r="H7239" t="s">
        <v>7247</v>
      </c>
      <c r="I7239">
        <v>8306.3232430000007</v>
      </c>
      <c r="J7239">
        <v>-0.24011621</v>
      </c>
      <c r="K7239">
        <v>9.4483956999999993E-2</v>
      </c>
      <c r="L7239">
        <v>-2.5413437299999999</v>
      </c>
      <c r="M7239">
        <v>1.1042730000000001E-2</v>
      </c>
      <c r="N7239">
        <v>4.8164891000000001E-2</v>
      </c>
      <c r="O7239" t="s">
        <v>7247</v>
      </c>
      <c r="P7239">
        <v>6652.0887940000002</v>
      </c>
      <c r="Q7239">
        <v>9.4405870000000003E-2</v>
      </c>
      <c r="R7239">
        <v>0.10297171099999999</v>
      </c>
      <c r="S7239">
        <v>0.91681364799999998</v>
      </c>
      <c r="T7239">
        <v>0.35924029899999999</v>
      </c>
      <c r="U7239">
        <v>0.60014850799999997</v>
      </c>
    </row>
    <row r="7240" spans="1:21" x14ac:dyDescent="0.2">
      <c r="A7240" t="s">
        <v>7248</v>
      </c>
      <c r="B7240">
        <v>650.1171544</v>
      </c>
      <c r="C7240">
        <v>-0.66318677199999998</v>
      </c>
      <c r="D7240">
        <v>0.43792649299999997</v>
      </c>
      <c r="E7240">
        <v>-1.5143791980000001</v>
      </c>
      <c r="F7240">
        <v>0.12992969200000001</v>
      </c>
      <c r="G7240">
        <v>0.27230394899999999</v>
      </c>
      <c r="H7240" t="s">
        <v>7248</v>
      </c>
      <c r="I7240">
        <v>1086.8414660000001</v>
      </c>
      <c r="J7240">
        <v>-0.75007589399999997</v>
      </c>
      <c r="K7240">
        <v>0.18417004300000001</v>
      </c>
      <c r="L7240">
        <v>-4.0727356080000003</v>
      </c>
      <c r="M7240" s="1">
        <v>4.6499999999999999E-5</v>
      </c>
      <c r="N7240">
        <v>4.9188900000000002E-4</v>
      </c>
      <c r="O7240" t="s">
        <v>7248</v>
      </c>
      <c r="P7240">
        <v>821.12560740000004</v>
      </c>
      <c r="Q7240">
        <v>-0.317494206</v>
      </c>
      <c r="R7240">
        <v>0.21439786399999999</v>
      </c>
      <c r="S7240">
        <v>-1.4808645899999999</v>
      </c>
      <c r="T7240">
        <v>0.138642661</v>
      </c>
      <c r="U7240">
        <v>0.33482202500000002</v>
      </c>
    </row>
    <row r="7241" spans="1:21" x14ac:dyDescent="0.2">
      <c r="A7241" t="s">
        <v>7249</v>
      </c>
      <c r="B7241">
        <v>2524.1645170000002</v>
      </c>
      <c r="C7241">
        <v>-1.236515644</v>
      </c>
      <c r="D7241">
        <v>0.10405218300000001</v>
      </c>
      <c r="E7241">
        <v>-11.883610729999999</v>
      </c>
      <c r="F7241" s="1">
        <v>1.4400000000000001E-32</v>
      </c>
      <c r="G7241" s="1">
        <v>2.07E-30</v>
      </c>
      <c r="H7241" t="s">
        <v>7249</v>
      </c>
      <c r="I7241">
        <v>3104.2299659999999</v>
      </c>
      <c r="J7241">
        <v>-2.1419270000000001E-2</v>
      </c>
      <c r="K7241">
        <v>9.7122194999999995E-2</v>
      </c>
      <c r="L7241">
        <v>-0.220539397</v>
      </c>
      <c r="M7241">
        <v>0.82545109299999997</v>
      </c>
      <c r="N7241">
        <v>0.92169737100000004</v>
      </c>
      <c r="O7241" t="s">
        <v>7249</v>
      </c>
      <c r="P7241">
        <v>3414.0227220000002</v>
      </c>
      <c r="Q7241">
        <v>-0.54259980799999996</v>
      </c>
      <c r="R7241">
        <v>0.107893554</v>
      </c>
      <c r="S7241">
        <v>-5.029028984</v>
      </c>
      <c r="T7241" s="1">
        <v>4.9299999999999998E-7</v>
      </c>
      <c r="U7241" s="1">
        <v>1.22E-5</v>
      </c>
    </row>
    <row r="7242" spans="1:21" x14ac:dyDescent="0.2">
      <c r="A7242" t="s">
        <v>7250</v>
      </c>
      <c r="B7242">
        <v>607.29391980000003</v>
      </c>
      <c r="C7242">
        <v>-2.4036295999999999E-2</v>
      </c>
      <c r="D7242">
        <v>0.138872884</v>
      </c>
      <c r="E7242">
        <v>-0.17308127400000001</v>
      </c>
      <c r="F7242">
        <v>0.86258754400000004</v>
      </c>
      <c r="G7242">
        <v>0.92748516299999995</v>
      </c>
      <c r="H7242" t="s">
        <v>7250</v>
      </c>
      <c r="I7242">
        <v>828.30447019999997</v>
      </c>
      <c r="J7242">
        <v>-6.1095473999999997E-2</v>
      </c>
      <c r="K7242">
        <v>0.1179984</v>
      </c>
      <c r="L7242">
        <v>-0.517765276</v>
      </c>
      <c r="M7242">
        <v>0.60462204799999997</v>
      </c>
      <c r="N7242">
        <v>0.79183438100000003</v>
      </c>
      <c r="O7242" t="s">
        <v>7250</v>
      </c>
      <c r="P7242">
        <v>715.72217260000002</v>
      </c>
      <c r="Q7242">
        <v>6.4570933999999996E-2</v>
      </c>
      <c r="R7242">
        <v>0.13048796700000001</v>
      </c>
      <c r="S7242">
        <v>0.49484205599999997</v>
      </c>
      <c r="T7242">
        <v>0.62071161500000005</v>
      </c>
      <c r="U7242">
        <v>0.80443725600000004</v>
      </c>
    </row>
    <row r="7243" spans="1:21" x14ac:dyDescent="0.2">
      <c r="A7243" t="s">
        <v>7251</v>
      </c>
      <c r="B7243">
        <v>6119.3744569999999</v>
      </c>
      <c r="C7243">
        <v>-7.6018249999999996E-2</v>
      </c>
      <c r="D7243">
        <v>9.0360287999999997E-2</v>
      </c>
      <c r="E7243">
        <v>-0.84127941900000003</v>
      </c>
      <c r="F7243">
        <v>0.40019141699999999</v>
      </c>
      <c r="G7243">
        <v>0.58688376600000003</v>
      </c>
      <c r="H7243" t="s">
        <v>7251</v>
      </c>
      <c r="I7243">
        <v>8273.6522609999993</v>
      </c>
      <c r="J7243">
        <v>-1.7532907E-2</v>
      </c>
      <c r="K7243">
        <v>8.2326805000000003E-2</v>
      </c>
      <c r="L7243">
        <v>-0.21296717800000001</v>
      </c>
      <c r="M7243">
        <v>0.83135256400000002</v>
      </c>
      <c r="N7243">
        <v>0.92427247400000001</v>
      </c>
      <c r="O7243" t="s">
        <v>7251</v>
      </c>
      <c r="P7243">
        <v>7297.5023689999998</v>
      </c>
      <c r="Q7243">
        <v>4.7501143000000003E-2</v>
      </c>
      <c r="R7243">
        <v>9.1527843999999997E-2</v>
      </c>
      <c r="S7243">
        <v>0.51898024300000001</v>
      </c>
      <c r="T7243">
        <v>0.60377451900000001</v>
      </c>
      <c r="U7243">
        <v>0.794478032</v>
      </c>
    </row>
    <row r="7244" spans="1:21" x14ac:dyDescent="0.2">
      <c r="A7244" t="s">
        <v>7252</v>
      </c>
      <c r="B7244">
        <v>24.96418121</v>
      </c>
      <c r="C7244">
        <v>0.63216502600000002</v>
      </c>
      <c r="D7244">
        <v>0.57312689900000002</v>
      </c>
      <c r="E7244">
        <v>1.1030105670000001</v>
      </c>
      <c r="F7244">
        <v>0.27002257600000001</v>
      </c>
      <c r="G7244">
        <v>0.45304061099999998</v>
      </c>
      <c r="H7244" t="s">
        <v>7252</v>
      </c>
      <c r="I7244">
        <v>17.779681549999999</v>
      </c>
      <c r="J7244">
        <v>-2.2807254999999999E-2</v>
      </c>
      <c r="K7244">
        <v>0.66047471999999996</v>
      </c>
      <c r="L7244">
        <v>-3.4531609999999997E-2</v>
      </c>
      <c r="M7244">
        <v>0.972453236</v>
      </c>
      <c r="N7244">
        <v>0.99023455900000001</v>
      </c>
      <c r="O7244" t="s">
        <v>7252</v>
      </c>
      <c r="P7244">
        <v>19.092035719999998</v>
      </c>
      <c r="Q7244">
        <v>-0.481072467</v>
      </c>
      <c r="R7244">
        <v>0.66559811800000002</v>
      </c>
      <c r="S7244">
        <v>-0.72276716900000004</v>
      </c>
      <c r="T7244">
        <v>0.46982294099999999</v>
      </c>
      <c r="U7244">
        <v>0.69562059399999998</v>
      </c>
    </row>
    <row r="7245" spans="1:21" x14ac:dyDescent="0.2">
      <c r="A7245" t="s">
        <v>7253</v>
      </c>
      <c r="B7245">
        <v>254.6664462</v>
      </c>
      <c r="C7245">
        <v>-2.405210007</v>
      </c>
      <c r="D7245">
        <v>0.25288748</v>
      </c>
      <c r="E7245">
        <v>-9.5109888829999996</v>
      </c>
      <c r="F7245" s="1">
        <v>1.89E-21</v>
      </c>
      <c r="G7245" s="1">
        <v>1.37E-19</v>
      </c>
      <c r="H7245" t="s">
        <v>7253</v>
      </c>
      <c r="I7245">
        <v>390.80055449999998</v>
      </c>
      <c r="J7245">
        <v>-0.35882798100000002</v>
      </c>
      <c r="K7245">
        <v>0.22192434999999999</v>
      </c>
      <c r="L7245">
        <v>-1.616893237</v>
      </c>
      <c r="M7245">
        <v>0.105901328</v>
      </c>
      <c r="N7245">
        <v>0.268512258</v>
      </c>
      <c r="O7245" t="s">
        <v>7253</v>
      </c>
      <c r="P7245">
        <v>399.2000534</v>
      </c>
      <c r="Q7245">
        <v>-0.66308881099999994</v>
      </c>
      <c r="R7245">
        <v>0.231734096</v>
      </c>
      <c r="S7245">
        <v>-2.8614210029999998</v>
      </c>
      <c r="T7245">
        <v>4.2174659999999996E-3</v>
      </c>
      <c r="U7245">
        <v>2.6380069999999999E-2</v>
      </c>
    </row>
    <row r="7246" spans="1:21" x14ac:dyDescent="0.2">
      <c r="A7246" t="s">
        <v>7254</v>
      </c>
      <c r="B7246">
        <v>194.62028219999999</v>
      </c>
      <c r="C7246">
        <v>4.8730259370000004</v>
      </c>
      <c r="D7246">
        <v>0.31797185500000003</v>
      </c>
      <c r="E7246">
        <v>15.325337319999999</v>
      </c>
      <c r="F7246" s="1">
        <v>5.1800000000000004E-53</v>
      </c>
      <c r="G7246" s="1">
        <v>1.9599999999999999E-50</v>
      </c>
      <c r="H7246" t="s">
        <v>7254</v>
      </c>
      <c r="I7246">
        <v>242.81928020000001</v>
      </c>
      <c r="J7246">
        <v>-4.2525215999999998E-2</v>
      </c>
      <c r="K7246">
        <v>0.216055517</v>
      </c>
      <c r="L7246">
        <v>-0.19682540900000001</v>
      </c>
      <c r="M7246">
        <v>0.84396416600000002</v>
      </c>
      <c r="N7246">
        <v>0.93061475400000004</v>
      </c>
      <c r="O7246" t="s">
        <v>7254</v>
      </c>
      <c r="P7246">
        <v>115.1722314</v>
      </c>
      <c r="Q7246">
        <v>3.880548476</v>
      </c>
      <c r="R7246">
        <v>0.39150472800000002</v>
      </c>
      <c r="S7246">
        <v>9.9118815199999997</v>
      </c>
      <c r="T7246" s="1">
        <v>3.7000000000000003E-23</v>
      </c>
      <c r="U7246" s="1">
        <v>7.9299999999999993E-21</v>
      </c>
    </row>
    <row r="7247" spans="1:21" x14ac:dyDescent="0.2">
      <c r="A7247" t="s">
        <v>7255</v>
      </c>
      <c r="B7247">
        <v>23.742758940000002</v>
      </c>
      <c r="C7247">
        <v>1.5421136369999999</v>
      </c>
      <c r="D7247">
        <v>0.56273993899999997</v>
      </c>
      <c r="E7247">
        <v>2.7403664270000001</v>
      </c>
      <c r="F7247">
        <v>6.1370720000000004E-3</v>
      </c>
      <c r="G7247">
        <v>2.4765700000000002E-2</v>
      </c>
      <c r="H7247" t="s">
        <v>7255</v>
      </c>
      <c r="I7247">
        <v>23.088163389999998</v>
      </c>
      <c r="J7247">
        <v>-0.26134200200000002</v>
      </c>
      <c r="K7247">
        <v>0.55021239099999997</v>
      </c>
      <c r="L7247">
        <v>-0.47498385300000001</v>
      </c>
      <c r="M7247">
        <v>0.634798482</v>
      </c>
      <c r="N7247">
        <v>0.81029612500000003</v>
      </c>
      <c r="O7247" t="s">
        <v>7255</v>
      </c>
      <c r="P7247">
        <v>16.44860465</v>
      </c>
      <c r="Q7247">
        <v>0.45207824800000002</v>
      </c>
      <c r="R7247">
        <v>0.63246591799999996</v>
      </c>
      <c r="S7247">
        <v>0.71478673400000003</v>
      </c>
      <c r="T7247">
        <v>0.474740834</v>
      </c>
      <c r="U7247">
        <v>0.70023385000000005</v>
      </c>
    </row>
    <row r="7248" spans="1:21" x14ac:dyDescent="0.2">
      <c r="A7248" t="s">
        <v>7256</v>
      </c>
      <c r="B7248">
        <v>1746.327176</v>
      </c>
      <c r="C7248">
        <v>0.61960946699999997</v>
      </c>
      <c r="D7248">
        <v>0.11432405299999999</v>
      </c>
      <c r="E7248">
        <v>5.4197647179999997</v>
      </c>
      <c r="F7248" s="1">
        <v>5.9699999999999999E-8</v>
      </c>
      <c r="G7248" s="1">
        <v>9.2200000000000002E-7</v>
      </c>
      <c r="H7248" t="s">
        <v>7256</v>
      </c>
      <c r="I7248">
        <v>2268.8088120000002</v>
      </c>
      <c r="J7248">
        <v>-0.19853277499999999</v>
      </c>
      <c r="K7248">
        <v>8.9530929999999995E-2</v>
      </c>
      <c r="L7248">
        <v>-2.2174769749999999</v>
      </c>
      <c r="M7248">
        <v>2.6590514999999999E-2</v>
      </c>
      <c r="N7248">
        <v>9.7116317999999993E-2</v>
      </c>
      <c r="O7248" t="s">
        <v>7256</v>
      </c>
      <c r="P7248">
        <v>1739.4337760000001</v>
      </c>
      <c r="Q7248">
        <v>0.27642509999999998</v>
      </c>
      <c r="R7248">
        <v>0.111341602</v>
      </c>
      <c r="S7248">
        <v>2.4826757860000002</v>
      </c>
      <c r="T7248">
        <v>1.3039970999999999E-2</v>
      </c>
      <c r="U7248">
        <v>6.2456087E-2</v>
      </c>
    </row>
    <row r="7249" spans="1:21" x14ac:dyDescent="0.2">
      <c r="A7249" t="s">
        <v>7257</v>
      </c>
      <c r="B7249">
        <v>251.952271</v>
      </c>
      <c r="C7249">
        <v>3.0238729999999998E-3</v>
      </c>
      <c r="D7249">
        <v>0.19270939000000001</v>
      </c>
      <c r="E7249">
        <v>1.5691363999999999E-2</v>
      </c>
      <c r="F7249">
        <v>0.987480617</v>
      </c>
      <c r="G7249">
        <v>0.99347391100000004</v>
      </c>
      <c r="H7249" t="s">
        <v>7257</v>
      </c>
      <c r="I7249">
        <v>371.66669889999997</v>
      </c>
      <c r="J7249">
        <v>-0.245241868</v>
      </c>
      <c r="K7249">
        <v>0.16250525599999999</v>
      </c>
      <c r="L7249">
        <v>-1.5091319110000001</v>
      </c>
      <c r="M7249">
        <v>0.13126507600000001</v>
      </c>
      <c r="N7249">
        <v>0.31202561200000001</v>
      </c>
      <c r="O7249" t="s">
        <v>7257</v>
      </c>
      <c r="P7249">
        <v>297.1774638</v>
      </c>
      <c r="Q7249">
        <v>9.4980533000000006E-2</v>
      </c>
      <c r="R7249">
        <v>0.184632451</v>
      </c>
      <c r="S7249">
        <v>0.51443033000000005</v>
      </c>
      <c r="T7249">
        <v>0.60695115799999999</v>
      </c>
      <c r="U7249">
        <v>0.79691840000000003</v>
      </c>
    </row>
    <row r="7250" spans="1:21" x14ac:dyDescent="0.2">
      <c r="A7250" t="s">
        <v>7258</v>
      </c>
      <c r="B7250">
        <v>573.48662439999998</v>
      </c>
      <c r="C7250">
        <v>-7.1034181000000002E-2</v>
      </c>
      <c r="D7250">
        <v>0.15525108900000001</v>
      </c>
      <c r="E7250">
        <v>-0.457543849</v>
      </c>
      <c r="F7250">
        <v>0.64728019199999998</v>
      </c>
      <c r="G7250">
        <v>0.78852439600000002</v>
      </c>
      <c r="H7250" t="s">
        <v>7258</v>
      </c>
      <c r="I7250">
        <v>607.75315160000002</v>
      </c>
      <c r="J7250">
        <v>0.69775933999999995</v>
      </c>
      <c r="K7250">
        <v>0.14642001099999999</v>
      </c>
      <c r="L7250">
        <v>4.7654643200000004</v>
      </c>
      <c r="M7250" s="1">
        <v>1.88E-6</v>
      </c>
      <c r="N7250" s="1">
        <v>2.9099999999999999E-5</v>
      </c>
      <c r="O7250" t="s">
        <v>7258</v>
      </c>
      <c r="P7250">
        <v>674.74630749999994</v>
      </c>
      <c r="Q7250">
        <v>1.5813918E-2</v>
      </c>
      <c r="R7250">
        <v>0.143822161</v>
      </c>
      <c r="S7250">
        <v>0.10995466600000001</v>
      </c>
      <c r="T7250">
        <v>0.912445328</v>
      </c>
      <c r="U7250">
        <v>0.96185752199999996</v>
      </c>
    </row>
    <row r="7251" spans="1:21" x14ac:dyDescent="0.2">
      <c r="A7251" t="s">
        <v>7259</v>
      </c>
      <c r="B7251">
        <v>34.148858420000003</v>
      </c>
      <c r="C7251">
        <v>-0.59408344199999996</v>
      </c>
      <c r="D7251">
        <v>0.46091510800000002</v>
      </c>
      <c r="E7251">
        <v>-1.288921609</v>
      </c>
      <c r="F7251">
        <v>0.197425341</v>
      </c>
      <c r="G7251">
        <v>0.36593842799999998</v>
      </c>
      <c r="H7251" t="s">
        <v>7259</v>
      </c>
      <c r="I7251">
        <v>36.653582219999997</v>
      </c>
      <c r="J7251">
        <v>-0.50854559099999996</v>
      </c>
      <c r="K7251">
        <v>0.46331387600000001</v>
      </c>
      <c r="L7251">
        <v>-1.0976265059999999</v>
      </c>
      <c r="M7251">
        <v>0.27236761399999998</v>
      </c>
      <c r="N7251">
        <v>0.50083876000000005</v>
      </c>
      <c r="O7251" t="s">
        <v>7259</v>
      </c>
      <c r="P7251">
        <v>37.16224424</v>
      </c>
      <c r="Q7251">
        <v>-0.77329188500000001</v>
      </c>
      <c r="R7251">
        <v>0.44912638399999999</v>
      </c>
      <c r="S7251">
        <v>-1.7217690000000001</v>
      </c>
      <c r="T7251">
        <v>8.5111372000000005E-2</v>
      </c>
      <c r="U7251">
        <v>0.24009135600000001</v>
      </c>
    </row>
    <row r="7252" spans="1:21" x14ac:dyDescent="0.2">
      <c r="A7252" t="s">
        <v>7260</v>
      </c>
      <c r="B7252">
        <v>409.77037109999998</v>
      </c>
      <c r="C7252">
        <v>-0.20886383</v>
      </c>
      <c r="D7252">
        <v>0.65446460299999998</v>
      </c>
      <c r="E7252">
        <v>-0.31913693900000001</v>
      </c>
      <c r="F7252">
        <v>0.74962267400000004</v>
      </c>
      <c r="G7252">
        <v>0.85737574500000002</v>
      </c>
      <c r="H7252" t="s">
        <v>7260</v>
      </c>
      <c r="I7252">
        <v>586.9515725</v>
      </c>
      <c r="J7252">
        <v>-1.393882155</v>
      </c>
      <c r="K7252">
        <v>0.16452941800000001</v>
      </c>
      <c r="L7252">
        <v>-8.471932679</v>
      </c>
      <c r="M7252" s="1">
        <v>2.41E-17</v>
      </c>
      <c r="N7252" s="1">
        <v>2.79E-15</v>
      </c>
      <c r="O7252" t="s">
        <v>7260</v>
      </c>
      <c r="P7252">
        <v>397.4316991</v>
      </c>
      <c r="Q7252">
        <v>-0.78458032700000002</v>
      </c>
      <c r="R7252">
        <v>0.29533852100000002</v>
      </c>
      <c r="S7252">
        <v>-2.656545865</v>
      </c>
      <c r="T7252">
        <v>7.8945709999999995E-3</v>
      </c>
      <c r="U7252">
        <v>4.2894173000000001E-2</v>
      </c>
    </row>
    <row r="7253" spans="1:21" x14ac:dyDescent="0.2">
      <c r="A7253" t="s">
        <v>7261</v>
      </c>
      <c r="B7253">
        <v>123.1922959</v>
      </c>
      <c r="C7253">
        <v>-9.7513417000000005E-2</v>
      </c>
      <c r="D7253">
        <v>0.27669961100000001</v>
      </c>
      <c r="E7253">
        <v>-0.35241616999999997</v>
      </c>
      <c r="F7253">
        <v>0.72452617699999999</v>
      </c>
      <c r="G7253">
        <v>0.84064978800000001</v>
      </c>
      <c r="H7253" t="s">
        <v>7261</v>
      </c>
      <c r="I7253">
        <v>82.328216490000003</v>
      </c>
      <c r="J7253">
        <v>-0.32796157399999998</v>
      </c>
      <c r="K7253">
        <v>0.31416903499999999</v>
      </c>
      <c r="L7253">
        <v>-1.04390165</v>
      </c>
      <c r="M7253">
        <v>0.29653089500000002</v>
      </c>
      <c r="N7253">
        <v>0.528034475</v>
      </c>
      <c r="O7253" t="s">
        <v>7261</v>
      </c>
      <c r="P7253">
        <v>105.82626380000001</v>
      </c>
      <c r="Q7253">
        <v>-1.1411213339999999</v>
      </c>
      <c r="R7253">
        <v>0.30089566699999998</v>
      </c>
      <c r="S7253">
        <v>-3.7924153039999999</v>
      </c>
      <c r="T7253">
        <v>1.4918900000000001E-4</v>
      </c>
      <c r="U7253">
        <v>1.7508479999999999E-3</v>
      </c>
    </row>
    <row r="7254" spans="1:21" x14ac:dyDescent="0.2">
      <c r="A7254" t="s">
        <v>7262</v>
      </c>
      <c r="B7254">
        <v>10496.368539999999</v>
      </c>
      <c r="C7254">
        <v>0.29456679899999999</v>
      </c>
      <c r="D7254">
        <v>8.7175005999999999E-2</v>
      </c>
      <c r="E7254">
        <v>3.3790281339999999</v>
      </c>
      <c r="F7254">
        <v>7.2742599999999998E-4</v>
      </c>
      <c r="G7254">
        <v>4.1083769999999999E-3</v>
      </c>
      <c r="H7254" t="s">
        <v>7262</v>
      </c>
      <c r="I7254">
        <v>11732.90871</v>
      </c>
      <c r="J7254">
        <v>-0.21566056</v>
      </c>
      <c r="K7254">
        <v>9.3771172999999999E-2</v>
      </c>
      <c r="L7254">
        <v>-2.2998598779999999</v>
      </c>
      <c r="M7254">
        <v>2.1456159999999998E-2</v>
      </c>
      <c r="N7254">
        <v>8.1685523999999995E-2</v>
      </c>
      <c r="O7254" t="s">
        <v>7262</v>
      </c>
      <c r="P7254">
        <v>10283.14723</v>
      </c>
      <c r="Q7254">
        <v>-0.13759064900000001</v>
      </c>
      <c r="R7254">
        <v>8.3436282000000001E-2</v>
      </c>
      <c r="S7254">
        <v>-1.649050573</v>
      </c>
      <c r="T7254">
        <v>9.9137273999999997E-2</v>
      </c>
      <c r="U7254">
        <v>0.26698016200000002</v>
      </c>
    </row>
    <row r="7255" spans="1:21" x14ac:dyDescent="0.2">
      <c r="A7255" t="s">
        <v>7263</v>
      </c>
      <c r="B7255">
        <v>1350.9171020000001</v>
      </c>
      <c r="C7255">
        <v>-1.341533275</v>
      </c>
      <c r="D7255">
        <v>0.208373009</v>
      </c>
      <c r="E7255">
        <v>-6.4381336180000002</v>
      </c>
      <c r="F7255" s="1">
        <v>1.21E-10</v>
      </c>
      <c r="G7255" s="1">
        <v>2.8900000000000002E-9</v>
      </c>
      <c r="H7255" t="s">
        <v>7263</v>
      </c>
      <c r="I7255">
        <v>1436.9598209999999</v>
      </c>
      <c r="J7255">
        <v>-0.57566485300000003</v>
      </c>
      <c r="K7255">
        <v>9.9656483000000004E-2</v>
      </c>
      <c r="L7255">
        <v>-5.7764917799999997</v>
      </c>
      <c r="M7255" s="1">
        <v>7.6299999999999995E-9</v>
      </c>
      <c r="N7255" s="1">
        <v>2.03E-7</v>
      </c>
      <c r="O7255" t="s">
        <v>7263</v>
      </c>
      <c r="P7255">
        <v>1626.2468819999999</v>
      </c>
      <c r="Q7255">
        <v>-1.0876531780000001</v>
      </c>
      <c r="R7255">
        <v>0.15055211900000001</v>
      </c>
      <c r="S7255">
        <v>-7.2244295340000004</v>
      </c>
      <c r="T7255" s="1">
        <v>5.0299999999999998E-13</v>
      </c>
      <c r="U7255" s="1">
        <v>3.63E-11</v>
      </c>
    </row>
    <row r="7256" spans="1:21" x14ac:dyDescent="0.2">
      <c r="A7256" t="s">
        <v>7264</v>
      </c>
      <c r="B7256">
        <v>49.062983359999997</v>
      </c>
      <c r="C7256">
        <v>-1.1341580229999999</v>
      </c>
      <c r="D7256">
        <v>0.54054828099999996</v>
      </c>
      <c r="E7256">
        <v>-2.0981622980000001</v>
      </c>
      <c r="F7256">
        <v>3.5890811000000002E-2</v>
      </c>
      <c r="G7256">
        <v>0.103484169</v>
      </c>
      <c r="H7256" t="s">
        <v>7264</v>
      </c>
      <c r="I7256">
        <v>59.903531800000003</v>
      </c>
      <c r="J7256">
        <v>-8.3895794999999995E-2</v>
      </c>
      <c r="K7256">
        <v>0.39117786999999998</v>
      </c>
      <c r="L7256">
        <v>-0.21446968699999999</v>
      </c>
      <c r="M7256">
        <v>0.83018080299999997</v>
      </c>
      <c r="N7256">
        <v>0.92399617199999995</v>
      </c>
      <c r="O7256" t="s">
        <v>7264</v>
      </c>
      <c r="P7256">
        <v>64.496552530000002</v>
      </c>
      <c r="Q7256">
        <v>-0.55302221799999995</v>
      </c>
      <c r="R7256">
        <v>0.35573117199999998</v>
      </c>
      <c r="S7256">
        <v>-1.5546071370000001</v>
      </c>
      <c r="T7256">
        <v>0.120039663</v>
      </c>
      <c r="U7256">
        <v>0.30345649800000002</v>
      </c>
    </row>
    <row r="7257" spans="1:21" x14ac:dyDescent="0.2">
      <c r="A7257" t="s">
        <v>7265</v>
      </c>
      <c r="B7257">
        <v>8.2792841480000003</v>
      </c>
      <c r="C7257">
        <v>5.6465484300000002</v>
      </c>
      <c r="D7257">
        <v>1.7330130180000001</v>
      </c>
      <c r="E7257">
        <v>3.2582262059999998</v>
      </c>
      <c r="F7257">
        <v>1.12111E-3</v>
      </c>
      <c r="G7257">
        <v>5.9828579999999998E-3</v>
      </c>
      <c r="H7257" t="s">
        <v>7265</v>
      </c>
      <c r="I7257">
        <v>8.6200926809999991</v>
      </c>
      <c r="J7257">
        <v>-1.678023974</v>
      </c>
      <c r="K7257">
        <v>1.1637029940000001</v>
      </c>
      <c r="L7257">
        <v>-1.441969284</v>
      </c>
      <c r="M7257">
        <v>0.14931103900000001</v>
      </c>
      <c r="N7257">
        <v>0.33977259399999998</v>
      </c>
      <c r="O7257" t="s">
        <v>7265</v>
      </c>
      <c r="P7257">
        <v>1.9723258370000001</v>
      </c>
      <c r="Q7257">
        <v>3.2985913579999999</v>
      </c>
      <c r="R7257">
        <v>2.3773102100000001</v>
      </c>
      <c r="S7257">
        <v>1.3875308930000001</v>
      </c>
      <c r="T7257">
        <v>0.16527993799999999</v>
      </c>
      <c r="U7257" t="s">
        <v>12</v>
      </c>
    </row>
    <row r="7258" spans="1:21" x14ac:dyDescent="0.2">
      <c r="A7258" t="s">
        <v>7266</v>
      </c>
      <c r="B7258">
        <v>5186.6497849999996</v>
      </c>
      <c r="C7258">
        <v>-0.38280912499999997</v>
      </c>
      <c r="D7258">
        <v>0.116553401</v>
      </c>
      <c r="E7258">
        <v>-3.2844097489999999</v>
      </c>
      <c r="F7258">
        <v>1.021962E-3</v>
      </c>
      <c r="G7258">
        <v>5.5357480000000001E-3</v>
      </c>
      <c r="H7258" t="s">
        <v>7266</v>
      </c>
      <c r="I7258">
        <v>6918.0880740000002</v>
      </c>
      <c r="J7258">
        <v>-6.8104575000000001E-2</v>
      </c>
      <c r="K7258">
        <v>8.0082120000000007E-2</v>
      </c>
      <c r="L7258">
        <v>-0.85043420800000002</v>
      </c>
      <c r="M7258">
        <v>0.39508372400000003</v>
      </c>
      <c r="N7258">
        <v>0.62559144</v>
      </c>
      <c r="O7258" t="s">
        <v>7266</v>
      </c>
      <c r="P7258">
        <v>6398.5897500000001</v>
      </c>
      <c r="Q7258">
        <v>-0.138662165</v>
      </c>
      <c r="R7258">
        <v>9.5673922999999994E-2</v>
      </c>
      <c r="S7258">
        <v>-1.44932036</v>
      </c>
      <c r="T7258">
        <v>0.147248138</v>
      </c>
      <c r="U7258">
        <v>0.34720963500000002</v>
      </c>
    </row>
    <row r="7259" spans="1:21" x14ac:dyDescent="0.2">
      <c r="A7259" t="s">
        <v>7267</v>
      </c>
      <c r="B7259">
        <v>513.24083789999997</v>
      </c>
      <c r="C7259">
        <v>-0.71729967699999997</v>
      </c>
      <c r="D7259">
        <v>0.143357387</v>
      </c>
      <c r="E7259">
        <v>-5.0035766649999998</v>
      </c>
      <c r="F7259" s="1">
        <v>5.6300000000000005E-7</v>
      </c>
      <c r="G7259" s="1">
        <v>7.2099999999999996E-6</v>
      </c>
      <c r="H7259" t="s">
        <v>7267</v>
      </c>
      <c r="I7259">
        <v>670.7421306</v>
      </c>
      <c r="J7259">
        <v>0.25026893900000002</v>
      </c>
      <c r="K7259">
        <v>0.11952581399999999</v>
      </c>
      <c r="L7259">
        <v>2.0938484339999999</v>
      </c>
      <c r="M7259">
        <v>3.6273484000000002E-2</v>
      </c>
      <c r="N7259">
        <v>0.123163644</v>
      </c>
      <c r="O7259" t="s">
        <v>7267</v>
      </c>
      <c r="P7259">
        <v>693.25917119999997</v>
      </c>
      <c r="Q7259">
        <v>-0.15007553800000001</v>
      </c>
      <c r="R7259">
        <v>0.12355505</v>
      </c>
      <c r="S7259">
        <v>-1.214645118</v>
      </c>
      <c r="T7259">
        <v>0.22450147300000001</v>
      </c>
      <c r="U7259">
        <v>0.45164517999999998</v>
      </c>
    </row>
    <row r="7260" spans="1:21" x14ac:dyDescent="0.2">
      <c r="A7260" t="s">
        <v>7268</v>
      </c>
      <c r="B7260">
        <v>11121.58532</v>
      </c>
      <c r="C7260">
        <v>0.11813146099999999</v>
      </c>
      <c r="D7260">
        <v>8.8199875999999997E-2</v>
      </c>
      <c r="E7260">
        <v>1.3393608539999999</v>
      </c>
      <c r="F7260">
        <v>0.18045322699999999</v>
      </c>
      <c r="G7260">
        <v>0.34280581100000002</v>
      </c>
      <c r="H7260" t="s">
        <v>7268</v>
      </c>
      <c r="I7260">
        <v>10419.45343</v>
      </c>
      <c r="J7260">
        <v>0.65893354000000004</v>
      </c>
      <c r="K7260">
        <v>8.4368917000000002E-2</v>
      </c>
      <c r="L7260">
        <v>7.8101457539999997</v>
      </c>
      <c r="M7260" s="1">
        <v>5.7100000000000001E-15</v>
      </c>
      <c r="N7260" s="1">
        <v>4.2300000000000002E-13</v>
      </c>
      <c r="O7260" t="s">
        <v>7268</v>
      </c>
      <c r="P7260">
        <v>11848.582990000001</v>
      </c>
      <c r="Q7260">
        <v>-8.3451032999999994E-2</v>
      </c>
      <c r="R7260">
        <v>9.0869348000000003E-2</v>
      </c>
      <c r="S7260">
        <v>-0.91836284499999998</v>
      </c>
      <c r="T7260">
        <v>0.35842893599999998</v>
      </c>
      <c r="U7260">
        <v>0.59938924900000001</v>
      </c>
    </row>
    <row r="7261" spans="1:21" x14ac:dyDescent="0.2">
      <c r="A7261" t="s">
        <v>7269</v>
      </c>
      <c r="B7261">
        <v>1.132783023</v>
      </c>
      <c r="C7261">
        <v>-0.18327782500000001</v>
      </c>
      <c r="D7261">
        <v>2.709691517</v>
      </c>
      <c r="E7261">
        <v>-6.7637893000000004E-2</v>
      </c>
      <c r="F7261">
        <v>0.94607388999999997</v>
      </c>
      <c r="G7261" t="s">
        <v>12</v>
      </c>
      <c r="H7261" t="s">
        <v>7269</v>
      </c>
      <c r="I7261">
        <v>3.5633228520000002</v>
      </c>
      <c r="J7261">
        <v>0.302801398</v>
      </c>
      <c r="K7261">
        <v>1.4561684100000001</v>
      </c>
      <c r="L7261">
        <v>0.20794394099999999</v>
      </c>
      <c r="M7261">
        <v>0.83527273899999999</v>
      </c>
      <c r="N7261" t="s">
        <v>12</v>
      </c>
      <c r="O7261" t="s">
        <v>7269</v>
      </c>
      <c r="P7261">
        <v>2.4760823670000001</v>
      </c>
      <c r="Q7261">
        <v>1.3764481099999999</v>
      </c>
      <c r="R7261">
        <v>1.898168206</v>
      </c>
      <c r="S7261">
        <v>0.725145488</v>
      </c>
      <c r="T7261">
        <v>0.46836278100000001</v>
      </c>
      <c r="U7261">
        <v>0.69425675099999995</v>
      </c>
    </row>
    <row r="7262" spans="1:21" x14ac:dyDescent="0.2">
      <c r="A7262" t="s">
        <v>7270</v>
      </c>
      <c r="B7262">
        <v>1381.8299119999999</v>
      </c>
      <c r="C7262">
        <v>-0.10085345499999999</v>
      </c>
      <c r="D7262">
        <v>0.138016001</v>
      </c>
      <c r="E7262">
        <v>-0.73073740600000003</v>
      </c>
      <c r="F7262">
        <v>0.464939563</v>
      </c>
      <c r="G7262">
        <v>0.64596858400000001</v>
      </c>
      <c r="H7262" t="s">
        <v>7270</v>
      </c>
      <c r="I7262">
        <v>2133.996486</v>
      </c>
      <c r="J7262">
        <v>0.50787563599999996</v>
      </c>
      <c r="K7262">
        <v>9.4997684999999998E-2</v>
      </c>
      <c r="L7262">
        <v>5.3461896160000002</v>
      </c>
      <c r="M7262" s="1">
        <v>8.9799999999999997E-8</v>
      </c>
      <c r="N7262" s="1">
        <v>1.9099999999999999E-6</v>
      </c>
      <c r="O7262" t="s">
        <v>7270</v>
      </c>
      <c r="P7262">
        <v>1946.6961510000001</v>
      </c>
      <c r="Q7262">
        <v>0.46805376700000001</v>
      </c>
      <c r="R7262">
        <v>0.116353422</v>
      </c>
      <c r="S7262">
        <v>4.0226901750000001</v>
      </c>
      <c r="T7262" s="1">
        <v>5.7500000000000002E-5</v>
      </c>
      <c r="U7262">
        <v>7.8377700000000004E-4</v>
      </c>
    </row>
    <row r="7263" spans="1:21" x14ac:dyDescent="0.2">
      <c r="A7263" t="s">
        <v>7271</v>
      </c>
      <c r="B7263">
        <v>29.896708579999999</v>
      </c>
      <c r="C7263">
        <v>1.589113029</v>
      </c>
      <c r="D7263">
        <v>0.51931399499999997</v>
      </c>
      <c r="E7263">
        <v>3.0600235040000001</v>
      </c>
      <c r="F7263">
        <v>2.2131960000000002E-3</v>
      </c>
      <c r="G7263">
        <v>1.0618407E-2</v>
      </c>
      <c r="H7263" t="s">
        <v>7271</v>
      </c>
      <c r="I7263">
        <v>34.924403009999999</v>
      </c>
      <c r="J7263">
        <v>0.96858452799999994</v>
      </c>
      <c r="K7263">
        <v>0.46488901100000002</v>
      </c>
      <c r="L7263">
        <v>2.083474775</v>
      </c>
      <c r="M7263">
        <v>3.7207969E-2</v>
      </c>
      <c r="N7263">
        <v>0.12584648600000001</v>
      </c>
      <c r="O7263" t="s">
        <v>7271</v>
      </c>
      <c r="P7263">
        <v>29.372818160000001</v>
      </c>
      <c r="Q7263">
        <v>1.293607578</v>
      </c>
      <c r="R7263">
        <v>0.52454875000000001</v>
      </c>
      <c r="S7263">
        <v>2.466134136</v>
      </c>
      <c r="T7263">
        <v>1.3658017999999999E-2</v>
      </c>
      <c r="U7263">
        <v>6.4853554999999993E-2</v>
      </c>
    </row>
    <row r="7264" spans="1:21" x14ac:dyDescent="0.2">
      <c r="A7264" t="s">
        <v>7272</v>
      </c>
      <c r="B7264">
        <v>1683.5082239999999</v>
      </c>
      <c r="C7264">
        <v>-1.3075008370000001</v>
      </c>
      <c r="D7264">
        <v>0.106871853</v>
      </c>
      <c r="E7264">
        <v>-12.23428627</v>
      </c>
      <c r="F7264" s="1">
        <v>2.0399999999999999E-34</v>
      </c>
      <c r="G7264" s="1">
        <v>3.2599999999999998E-32</v>
      </c>
      <c r="H7264" t="s">
        <v>7272</v>
      </c>
      <c r="I7264">
        <v>2202.3013799999999</v>
      </c>
      <c r="J7264">
        <v>0.140392353</v>
      </c>
      <c r="K7264">
        <v>0.107988828</v>
      </c>
      <c r="L7264">
        <v>1.3000636779999999</v>
      </c>
      <c r="M7264">
        <v>0.19357914500000001</v>
      </c>
      <c r="N7264">
        <v>0.405040499</v>
      </c>
      <c r="O7264" t="s">
        <v>7272</v>
      </c>
      <c r="P7264">
        <v>2411.5459970000002</v>
      </c>
      <c r="Q7264">
        <v>-0.39529859899999997</v>
      </c>
      <c r="R7264">
        <v>0.114298028</v>
      </c>
      <c r="S7264">
        <v>-3.45849012</v>
      </c>
      <c r="T7264">
        <v>5.4321199999999995E-4</v>
      </c>
      <c r="U7264">
        <v>5.1890529999999999E-3</v>
      </c>
    </row>
    <row r="7265" spans="1:21" x14ac:dyDescent="0.2">
      <c r="A7265" t="s">
        <v>7273</v>
      </c>
      <c r="B7265">
        <v>338.77040549999998</v>
      </c>
      <c r="C7265">
        <v>-0.96350549200000002</v>
      </c>
      <c r="D7265">
        <v>0.15553245600000001</v>
      </c>
      <c r="E7265">
        <v>-6.194883806</v>
      </c>
      <c r="F7265" s="1">
        <v>5.8299999999999995E-10</v>
      </c>
      <c r="G7265" s="1">
        <v>1.27E-8</v>
      </c>
      <c r="H7265" t="s">
        <v>7273</v>
      </c>
      <c r="I7265">
        <v>428.89337879999999</v>
      </c>
      <c r="J7265">
        <v>0.269089311</v>
      </c>
      <c r="K7265">
        <v>0.15214486699999999</v>
      </c>
      <c r="L7265">
        <v>1.7686387729999999</v>
      </c>
      <c r="M7265">
        <v>7.6954175999999999E-2</v>
      </c>
      <c r="N7265">
        <v>0.21422574</v>
      </c>
      <c r="O7265" t="s">
        <v>7273</v>
      </c>
      <c r="P7265">
        <v>467.31538699999999</v>
      </c>
      <c r="Q7265">
        <v>-0.27452670299999998</v>
      </c>
      <c r="R7265">
        <v>0.150495033</v>
      </c>
      <c r="S7265">
        <v>-1.8241578940000001</v>
      </c>
      <c r="T7265">
        <v>6.8128204999999997E-2</v>
      </c>
      <c r="U7265">
        <v>0.20725458499999999</v>
      </c>
    </row>
    <row r="7266" spans="1:21" x14ac:dyDescent="0.2">
      <c r="A7266" t="s">
        <v>7274</v>
      </c>
      <c r="B7266">
        <v>866.18756800000006</v>
      </c>
      <c r="C7266">
        <v>-0.80135023500000002</v>
      </c>
      <c r="D7266">
        <v>0.15373921300000001</v>
      </c>
      <c r="E7266">
        <v>-5.2123997449999999</v>
      </c>
      <c r="F7266" s="1">
        <v>1.86E-7</v>
      </c>
      <c r="G7266" s="1">
        <v>2.61E-6</v>
      </c>
      <c r="H7266" t="s">
        <v>7274</v>
      </c>
      <c r="I7266">
        <v>1266.6279850000001</v>
      </c>
      <c r="J7266">
        <v>-6.8809213999999994E-2</v>
      </c>
      <c r="K7266">
        <v>0.141280092</v>
      </c>
      <c r="L7266">
        <v>-0.487041118</v>
      </c>
      <c r="M7266">
        <v>0.62622919300000002</v>
      </c>
      <c r="N7266">
        <v>0.80595196800000002</v>
      </c>
      <c r="O7266" t="s">
        <v>7274</v>
      </c>
      <c r="P7266">
        <v>1185.583807</v>
      </c>
      <c r="Q7266">
        <v>-0.17387813799999999</v>
      </c>
      <c r="R7266">
        <v>0.162742567</v>
      </c>
      <c r="S7266">
        <v>-1.068424456</v>
      </c>
      <c r="T7266">
        <v>0.28532909000000001</v>
      </c>
      <c r="U7266">
        <v>0.52233168500000005</v>
      </c>
    </row>
    <row r="7267" spans="1:21" x14ac:dyDescent="0.2">
      <c r="A7267" t="s">
        <v>7275</v>
      </c>
      <c r="B7267">
        <v>1275.9855749999999</v>
      </c>
      <c r="C7267">
        <v>-0.71408380400000004</v>
      </c>
      <c r="D7267">
        <v>0.115349094</v>
      </c>
      <c r="E7267">
        <v>-6.1906320939999997</v>
      </c>
      <c r="F7267" s="1">
        <v>5.99E-10</v>
      </c>
      <c r="G7267" s="1">
        <v>1.31E-8</v>
      </c>
      <c r="H7267" t="s">
        <v>7275</v>
      </c>
      <c r="I7267">
        <v>1932.7884409999999</v>
      </c>
      <c r="J7267">
        <v>-0.51937080099999999</v>
      </c>
      <c r="K7267">
        <v>0.10405310600000001</v>
      </c>
      <c r="L7267">
        <v>-4.9914012139999997</v>
      </c>
      <c r="M7267" s="1">
        <v>5.99E-7</v>
      </c>
      <c r="N7267" s="1">
        <v>1.04E-5</v>
      </c>
      <c r="O7267" t="s">
        <v>7275</v>
      </c>
      <c r="P7267">
        <v>1621.6736390000001</v>
      </c>
      <c r="Q7267">
        <v>-0.33915112800000002</v>
      </c>
      <c r="R7267">
        <v>9.9920910000000002E-2</v>
      </c>
      <c r="S7267">
        <v>-3.3941957509999998</v>
      </c>
      <c r="T7267">
        <v>6.8830499999999995E-4</v>
      </c>
      <c r="U7267">
        <v>6.2579050000000002E-3</v>
      </c>
    </row>
    <row r="7268" spans="1:21" x14ac:dyDescent="0.2">
      <c r="A7268" t="s">
        <v>7276</v>
      </c>
      <c r="B7268">
        <v>43.097223739999997</v>
      </c>
      <c r="C7268">
        <v>-1.3431854480000001</v>
      </c>
      <c r="D7268">
        <v>0.43267940500000002</v>
      </c>
      <c r="E7268">
        <v>-3.1043433820000002</v>
      </c>
      <c r="F7268">
        <v>1.907019E-3</v>
      </c>
      <c r="G7268">
        <v>9.3908240000000007E-3</v>
      </c>
      <c r="H7268" t="s">
        <v>7276</v>
      </c>
      <c r="I7268">
        <v>85.332565200000005</v>
      </c>
      <c r="J7268">
        <v>1.1063898000000001E-2</v>
      </c>
      <c r="K7268">
        <v>0.51940102200000005</v>
      </c>
      <c r="L7268">
        <v>2.1301264E-2</v>
      </c>
      <c r="M7268">
        <v>0.98300533599999995</v>
      </c>
      <c r="N7268">
        <v>0.99369180099999999</v>
      </c>
      <c r="O7268" t="s">
        <v>7276</v>
      </c>
      <c r="P7268">
        <v>74.208565289999996</v>
      </c>
      <c r="Q7268">
        <v>0.12494559399999999</v>
      </c>
      <c r="R7268">
        <v>0.49355444500000001</v>
      </c>
      <c r="S7268">
        <v>0.25315463199999999</v>
      </c>
      <c r="T7268">
        <v>0.80014872299999995</v>
      </c>
      <c r="U7268">
        <v>0.90588182399999995</v>
      </c>
    </row>
    <row r="7269" spans="1:21" x14ac:dyDescent="0.2">
      <c r="A7269" t="s">
        <v>7277</v>
      </c>
      <c r="B7269">
        <v>5.9398315569999998</v>
      </c>
      <c r="C7269">
        <v>-2.051763137</v>
      </c>
      <c r="D7269">
        <v>1.249874299</v>
      </c>
      <c r="E7269">
        <v>-1.6415755869999999</v>
      </c>
      <c r="F7269">
        <v>0.10067798999999999</v>
      </c>
      <c r="G7269">
        <v>0.22663519700000001</v>
      </c>
      <c r="H7269" t="s">
        <v>7277</v>
      </c>
      <c r="I7269">
        <v>20.98884975</v>
      </c>
      <c r="J7269">
        <v>0.25839071299999999</v>
      </c>
      <c r="K7269">
        <v>0.72554312200000004</v>
      </c>
      <c r="L7269">
        <v>0.35613419200000002</v>
      </c>
      <c r="M7269">
        <v>0.72174007200000001</v>
      </c>
      <c r="N7269">
        <v>0.86446821500000004</v>
      </c>
      <c r="O7269" t="s">
        <v>7277</v>
      </c>
      <c r="P7269">
        <v>15.85237888</v>
      </c>
      <c r="Q7269">
        <v>0.92325959999999996</v>
      </c>
      <c r="R7269">
        <v>0.70737699099999996</v>
      </c>
      <c r="S7269">
        <v>1.3051874910000001</v>
      </c>
      <c r="T7269">
        <v>0.19182901299999999</v>
      </c>
      <c r="U7269">
        <v>0.40954402899999998</v>
      </c>
    </row>
    <row r="7270" spans="1:21" x14ac:dyDescent="0.2">
      <c r="A7270" t="s">
        <v>7278</v>
      </c>
      <c r="B7270">
        <v>3428.5032890000002</v>
      </c>
      <c r="C7270">
        <v>-0.136236044</v>
      </c>
      <c r="D7270">
        <v>0.114984131</v>
      </c>
      <c r="E7270">
        <v>-1.18482475</v>
      </c>
      <c r="F7270">
        <v>0.23608674499999999</v>
      </c>
      <c r="G7270">
        <v>0.414630524</v>
      </c>
      <c r="H7270" t="s">
        <v>7278</v>
      </c>
      <c r="I7270">
        <v>4989.7372939999996</v>
      </c>
      <c r="J7270">
        <v>-0.38016556099999999</v>
      </c>
      <c r="K7270">
        <v>8.0218420999999998E-2</v>
      </c>
      <c r="L7270">
        <v>-4.7391304610000002</v>
      </c>
      <c r="M7270" s="1">
        <v>2.1500000000000002E-6</v>
      </c>
      <c r="N7270" s="1">
        <v>3.2700000000000002E-5</v>
      </c>
      <c r="O7270" t="s">
        <v>7278</v>
      </c>
      <c r="P7270">
        <v>4007.5165579999998</v>
      </c>
      <c r="Q7270">
        <v>-6.9689284000000004E-2</v>
      </c>
      <c r="R7270">
        <v>0.11099904400000001</v>
      </c>
      <c r="S7270">
        <v>-0.62783679800000003</v>
      </c>
      <c r="T7270">
        <v>0.53011085700000005</v>
      </c>
      <c r="U7270">
        <v>0.73958868499999997</v>
      </c>
    </row>
    <row r="7271" spans="1:21" x14ac:dyDescent="0.2">
      <c r="A7271" t="s">
        <v>7279</v>
      </c>
      <c r="B7271">
        <v>0</v>
      </c>
      <c r="C7271" t="s">
        <v>12</v>
      </c>
      <c r="D7271" t="s">
        <v>12</v>
      </c>
      <c r="E7271" t="s">
        <v>12</v>
      </c>
      <c r="F7271" t="s">
        <v>12</v>
      </c>
      <c r="G7271" t="s">
        <v>12</v>
      </c>
      <c r="H7271" t="s">
        <v>7279</v>
      </c>
      <c r="I7271">
        <v>0</v>
      </c>
      <c r="J7271" t="s">
        <v>12</v>
      </c>
      <c r="K7271" t="s">
        <v>12</v>
      </c>
      <c r="L7271" t="s">
        <v>12</v>
      </c>
      <c r="M7271" t="s">
        <v>12</v>
      </c>
      <c r="N7271" t="s">
        <v>12</v>
      </c>
      <c r="O7271" t="s">
        <v>7279</v>
      </c>
      <c r="P7271">
        <v>0</v>
      </c>
      <c r="Q7271" t="s">
        <v>12</v>
      </c>
      <c r="R7271" t="s">
        <v>12</v>
      </c>
      <c r="S7271" t="s">
        <v>12</v>
      </c>
      <c r="T7271" t="s">
        <v>12</v>
      </c>
      <c r="U7271" t="s">
        <v>12</v>
      </c>
    </row>
    <row r="7272" spans="1:21" x14ac:dyDescent="0.2">
      <c r="A7272" t="s">
        <v>7280</v>
      </c>
      <c r="B7272">
        <v>415.04406410000001</v>
      </c>
      <c r="C7272">
        <v>0.40381114299999998</v>
      </c>
      <c r="D7272">
        <v>0.15247588200000001</v>
      </c>
      <c r="E7272">
        <v>2.6483607669999998</v>
      </c>
      <c r="F7272">
        <v>8.0883159999999999E-3</v>
      </c>
      <c r="G7272">
        <v>3.1077733E-2</v>
      </c>
      <c r="H7272" t="s">
        <v>7280</v>
      </c>
      <c r="I7272">
        <v>495.6538961</v>
      </c>
      <c r="J7272">
        <v>9.9540489999999995E-3</v>
      </c>
      <c r="K7272">
        <v>0.14907156199999999</v>
      </c>
      <c r="L7272">
        <v>6.6773628000000002E-2</v>
      </c>
      <c r="M7272">
        <v>0.94676191799999998</v>
      </c>
      <c r="N7272">
        <v>0.97913323500000005</v>
      </c>
      <c r="O7272" t="s">
        <v>7280</v>
      </c>
      <c r="P7272">
        <v>428.43802440000002</v>
      </c>
      <c r="Q7272">
        <v>0.13643694000000001</v>
      </c>
      <c r="R7272">
        <v>0.16489388699999999</v>
      </c>
      <c r="S7272">
        <v>0.82742266799999997</v>
      </c>
      <c r="T7272">
        <v>0.40799753700000002</v>
      </c>
      <c r="U7272">
        <v>0.64327347999999995</v>
      </c>
    </row>
    <row r="7273" spans="1:21" x14ac:dyDescent="0.2">
      <c r="A7273" t="s">
        <v>7281</v>
      </c>
      <c r="B7273">
        <v>55.43999659</v>
      </c>
      <c r="C7273">
        <v>2.29835441</v>
      </c>
      <c r="D7273">
        <v>0.40689682300000002</v>
      </c>
      <c r="E7273">
        <v>5.6484943559999996</v>
      </c>
      <c r="F7273" s="1">
        <v>1.6199999999999999E-8</v>
      </c>
      <c r="G7273" s="1">
        <v>2.7599999999999998E-7</v>
      </c>
      <c r="H7273" t="s">
        <v>7281</v>
      </c>
      <c r="I7273">
        <v>30.1412564</v>
      </c>
      <c r="J7273">
        <v>0.26671789400000001</v>
      </c>
      <c r="K7273">
        <v>0.61376612399999997</v>
      </c>
      <c r="L7273">
        <v>0.43455949100000002</v>
      </c>
      <c r="M7273">
        <v>0.66388220399999998</v>
      </c>
      <c r="N7273">
        <v>0.82990875099999994</v>
      </c>
      <c r="O7273" t="s">
        <v>7281</v>
      </c>
      <c r="P7273">
        <v>25.55067154</v>
      </c>
      <c r="Q7273">
        <v>0.47486074</v>
      </c>
      <c r="R7273">
        <v>0.65538820799999997</v>
      </c>
      <c r="S7273">
        <v>0.72454879999999999</v>
      </c>
      <c r="T7273">
        <v>0.46872887899999999</v>
      </c>
      <c r="U7273">
        <v>0.69433329099999996</v>
      </c>
    </row>
    <row r="7274" spans="1:21" x14ac:dyDescent="0.2">
      <c r="A7274" t="s">
        <v>7282</v>
      </c>
      <c r="B7274">
        <v>435.00058189999999</v>
      </c>
      <c r="C7274">
        <v>-0.884918855</v>
      </c>
      <c r="D7274">
        <v>0.19316053599999999</v>
      </c>
      <c r="E7274">
        <v>-4.5812611370000003</v>
      </c>
      <c r="F7274" s="1">
        <v>4.6199999999999998E-6</v>
      </c>
      <c r="G7274" s="1">
        <v>4.6999999999999997E-5</v>
      </c>
      <c r="H7274" t="s">
        <v>7282</v>
      </c>
      <c r="I7274">
        <v>556.9208615</v>
      </c>
      <c r="J7274">
        <v>0.58431405199999997</v>
      </c>
      <c r="K7274">
        <v>0.17965362400000001</v>
      </c>
      <c r="L7274">
        <v>3.2524478999999999</v>
      </c>
      <c r="M7274">
        <v>1.1441559999999999E-3</v>
      </c>
      <c r="N7274">
        <v>7.6385280000000003E-3</v>
      </c>
      <c r="O7274" t="s">
        <v>7282</v>
      </c>
      <c r="P7274">
        <v>623.76071939999997</v>
      </c>
      <c r="Q7274">
        <v>-9.5717019E-2</v>
      </c>
      <c r="R7274">
        <v>0.19634459800000001</v>
      </c>
      <c r="S7274">
        <v>-0.48749504399999999</v>
      </c>
      <c r="T7274">
        <v>0.62590755399999998</v>
      </c>
      <c r="U7274">
        <v>0.80771301799999995</v>
      </c>
    </row>
    <row r="7275" spans="1:21" x14ac:dyDescent="0.2">
      <c r="A7275" t="s">
        <v>7283</v>
      </c>
      <c r="B7275">
        <v>7730.849322</v>
      </c>
      <c r="C7275">
        <v>-0.11183598</v>
      </c>
      <c r="D7275">
        <v>0.100625083</v>
      </c>
      <c r="E7275">
        <v>-1.1114125560000001</v>
      </c>
      <c r="F7275">
        <v>0.26639080999999998</v>
      </c>
      <c r="G7275">
        <v>0.44892052999999998</v>
      </c>
      <c r="H7275" t="s">
        <v>7283</v>
      </c>
      <c r="I7275">
        <v>9680.6237600000004</v>
      </c>
      <c r="J7275">
        <v>-0.78445480000000001</v>
      </c>
      <c r="K7275">
        <v>8.0080243999999995E-2</v>
      </c>
      <c r="L7275">
        <v>-9.7958592380000002</v>
      </c>
      <c r="M7275" s="1">
        <v>1.17E-22</v>
      </c>
      <c r="N7275" s="1">
        <v>2.5600000000000001E-20</v>
      </c>
      <c r="O7275" t="s">
        <v>7283</v>
      </c>
      <c r="P7275">
        <v>7794.8728890000002</v>
      </c>
      <c r="Q7275">
        <v>-0.516517585</v>
      </c>
      <c r="R7275">
        <v>9.3606938000000001E-2</v>
      </c>
      <c r="S7275">
        <v>-5.5179412560000003</v>
      </c>
      <c r="T7275" s="1">
        <v>3.4300000000000003E-8</v>
      </c>
      <c r="U7275" s="1">
        <v>1.0899999999999999E-6</v>
      </c>
    </row>
    <row r="7276" spans="1:21" x14ac:dyDescent="0.2">
      <c r="A7276" t="s">
        <v>7284</v>
      </c>
      <c r="B7276">
        <v>14731.560369999999</v>
      </c>
      <c r="C7276">
        <v>5.4824589E-2</v>
      </c>
      <c r="D7276">
        <v>0.10768881800000001</v>
      </c>
      <c r="E7276">
        <v>0.50910196299999999</v>
      </c>
      <c r="F7276">
        <v>0.61068075600000005</v>
      </c>
      <c r="G7276">
        <v>0.76203514100000003</v>
      </c>
      <c r="H7276" t="s">
        <v>7284</v>
      </c>
      <c r="I7276">
        <v>18270.307369999999</v>
      </c>
      <c r="J7276">
        <v>-0.83047942399999997</v>
      </c>
      <c r="K7276">
        <v>7.6800959000000002E-2</v>
      </c>
      <c r="L7276">
        <v>-10.81339917</v>
      </c>
      <c r="M7276" s="1">
        <v>2.9700000000000001E-27</v>
      </c>
      <c r="N7276" s="1">
        <v>9.7999999999999998E-25</v>
      </c>
      <c r="O7276" t="s">
        <v>7284</v>
      </c>
      <c r="P7276">
        <v>14185.724689999999</v>
      </c>
      <c r="Q7276">
        <v>-0.47679669800000002</v>
      </c>
      <c r="R7276">
        <v>9.6840633999999995E-2</v>
      </c>
      <c r="S7276">
        <v>-4.9235189789999998</v>
      </c>
      <c r="T7276" s="1">
        <v>8.5000000000000001E-7</v>
      </c>
      <c r="U7276" s="1">
        <v>1.9700000000000001E-5</v>
      </c>
    </row>
    <row r="7277" spans="1:21" x14ac:dyDescent="0.2">
      <c r="A7277" t="s">
        <v>7285</v>
      </c>
      <c r="B7277">
        <v>151.0462943</v>
      </c>
      <c r="C7277">
        <v>-1.2159650129999999</v>
      </c>
      <c r="D7277">
        <v>0.237457641</v>
      </c>
      <c r="E7277">
        <v>-5.1207659999999997</v>
      </c>
      <c r="F7277" s="1">
        <v>3.0400000000000002E-7</v>
      </c>
      <c r="G7277" s="1">
        <v>4.0999999999999997E-6</v>
      </c>
      <c r="H7277" t="s">
        <v>7285</v>
      </c>
      <c r="I7277">
        <v>231.40634</v>
      </c>
      <c r="J7277">
        <v>-8.9957298000000005E-2</v>
      </c>
      <c r="K7277">
        <v>0.21235606400000001</v>
      </c>
      <c r="L7277">
        <v>-0.42361539399999998</v>
      </c>
      <c r="M7277">
        <v>0.67184632700000002</v>
      </c>
      <c r="N7277">
        <v>0.83452379899999996</v>
      </c>
      <c r="O7277" t="s">
        <v>7285</v>
      </c>
      <c r="P7277">
        <v>221.6818992</v>
      </c>
      <c r="Q7277">
        <v>-0.256604948</v>
      </c>
      <c r="R7277">
        <v>0.21531077300000001</v>
      </c>
      <c r="S7277">
        <v>-1.1917887089999999</v>
      </c>
      <c r="T7277">
        <v>0.233344104</v>
      </c>
      <c r="U7277">
        <v>0.46273626800000001</v>
      </c>
    </row>
    <row r="7278" spans="1:21" x14ac:dyDescent="0.2">
      <c r="A7278" t="s">
        <v>7286</v>
      </c>
      <c r="B7278">
        <v>859.03997119999997</v>
      </c>
      <c r="C7278">
        <v>0.35049214299999998</v>
      </c>
      <c r="D7278">
        <v>0.15439301899999999</v>
      </c>
      <c r="E7278">
        <v>2.2701294719999998</v>
      </c>
      <c r="F7278">
        <v>2.3199728999999999E-2</v>
      </c>
      <c r="G7278">
        <v>7.2947066000000005E-2</v>
      </c>
      <c r="H7278" t="s">
        <v>7286</v>
      </c>
      <c r="I7278">
        <v>1143.1742240000001</v>
      </c>
      <c r="J7278">
        <v>-0.204260529</v>
      </c>
      <c r="K7278">
        <v>0.109332902</v>
      </c>
      <c r="L7278">
        <v>-1.8682439159999999</v>
      </c>
      <c r="M7278">
        <v>6.1728079999999998E-2</v>
      </c>
      <c r="N7278">
        <v>0.18272556100000001</v>
      </c>
      <c r="O7278" t="s">
        <v>7286</v>
      </c>
      <c r="P7278">
        <v>910.12844070000006</v>
      </c>
      <c r="Q7278">
        <v>0.15180892700000001</v>
      </c>
      <c r="R7278">
        <v>0.14466090500000001</v>
      </c>
      <c r="S7278">
        <v>1.049412255</v>
      </c>
      <c r="T7278">
        <v>0.29398841999999997</v>
      </c>
      <c r="U7278">
        <v>0.53302451799999995</v>
      </c>
    </row>
    <row r="7279" spans="1:21" x14ac:dyDescent="0.2">
      <c r="A7279" t="s">
        <v>7287</v>
      </c>
      <c r="B7279">
        <v>576.70253060000005</v>
      </c>
      <c r="C7279">
        <v>0.115866238</v>
      </c>
      <c r="D7279">
        <v>0.17086294899999999</v>
      </c>
      <c r="E7279">
        <v>0.67812383200000004</v>
      </c>
      <c r="F7279">
        <v>0.49769318200000001</v>
      </c>
      <c r="G7279">
        <v>0.67337552599999995</v>
      </c>
      <c r="H7279" t="s">
        <v>7287</v>
      </c>
      <c r="I7279">
        <v>836.23194760000001</v>
      </c>
      <c r="J7279">
        <v>-0.34094091100000001</v>
      </c>
      <c r="K7279">
        <v>0.116876651</v>
      </c>
      <c r="L7279">
        <v>-2.9171002829999999</v>
      </c>
      <c r="M7279">
        <v>3.5330219999999998E-3</v>
      </c>
      <c r="N7279">
        <v>1.9251071000000002E-2</v>
      </c>
      <c r="O7279" t="s">
        <v>7287</v>
      </c>
      <c r="P7279">
        <v>649.0575675</v>
      </c>
      <c r="Q7279">
        <v>7.5580354000000002E-2</v>
      </c>
      <c r="R7279">
        <v>0.16634030799999999</v>
      </c>
      <c r="S7279">
        <v>0.45437185600000002</v>
      </c>
      <c r="T7279">
        <v>0.64956120500000003</v>
      </c>
      <c r="U7279">
        <v>0.82130382800000001</v>
      </c>
    </row>
    <row r="7280" spans="1:21" x14ac:dyDescent="0.2">
      <c r="A7280" t="s">
        <v>7288</v>
      </c>
      <c r="B7280">
        <v>1531.8314250000001</v>
      </c>
      <c r="C7280">
        <v>0.18417181699999999</v>
      </c>
      <c r="D7280">
        <v>0.37396322799999998</v>
      </c>
      <c r="E7280">
        <v>0.49248643399999997</v>
      </c>
      <c r="F7280">
        <v>0.62237551000000002</v>
      </c>
      <c r="G7280">
        <v>0.77076321599999997</v>
      </c>
      <c r="H7280" t="s">
        <v>7288</v>
      </c>
      <c r="I7280">
        <v>3168.3106979999998</v>
      </c>
      <c r="J7280">
        <v>-0.57599951000000005</v>
      </c>
      <c r="K7280">
        <v>0.31706002</v>
      </c>
      <c r="L7280">
        <v>-1.8166891869999999</v>
      </c>
      <c r="M7280">
        <v>6.9264718000000003E-2</v>
      </c>
      <c r="N7280">
        <v>0.198976282</v>
      </c>
      <c r="O7280" t="s">
        <v>7288</v>
      </c>
      <c r="P7280">
        <v>1965.9073820000001</v>
      </c>
      <c r="Q7280">
        <v>0.48905372400000002</v>
      </c>
      <c r="R7280">
        <v>0.45348396000000002</v>
      </c>
      <c r="S7280">
        <v>1.078436653</v>
      </c>
      <c r="T7280">
        <v>0.28083893700000001</v>
      </c>
      <c r="U7280">
        <v>0.51711301099999996</v>
      </c>
    </row>
    <row r="7281" spans="1:21" x14ac:dyDescent="0.2">
      <c r="A7281" t="s">
        <v>7289</v>
      </c>
      <c r="B7281">
        <v>1278.5109540000001</v>
      </c>
      <c r="C7281">
        <v>0.43066363600000002</v>
      </c>
      <c r="D7281">
        <v>0.152376806</v>
      </c>
      <c r="E7281">
        <v>2.8263070159999999</v>
      </c>
      <c r="F7281">
        <v>4.7088110000000002E-3</v>
      </c>
      <c r="G7281">
        <v>1.9866256999999998E-2</v>
      </c>
      <c r="H7281" t="s">
        <v>7289</v>
      </c>
      <c r="I7281">
        <v>1573.2545660000001</v>
      </c>
      <c r="J7281">
        <v>0.55946011100000004</v>
      </c>
      <c r="K7281">
        <v>0.13252634599999999</v>
      </c>
      <c r="L7281">
        <v>4.2215010810000004</v>
      </c>
      <c r="M7281" s="1">
        <v>2.4300000000000001E-5</v>
      </c>
      <c r="N7281">
        <v>2.80122E-4</v>
      </c>
      <c r="O7281" t="s">
        <v>7289</v>
      </c>
      <c r="P7281">
        <v>1466.9533570000001</v>
      </c>
      <c r="Q7281">
        <v>0.442188688</v>
      </c>
      <c r="R7281">
        <v>0.15702144400000001</v>
      </c>
      <c r="S7281">
        <v>2.8161038199999999</v>
      </c>
      <c r="T7281">
        <v>4.8609960000000002E-3</v>
      </c>
      <c r="U7281">
        <v>2.9486478E-2</v>
      </c>
    </row>
    <row r="7282" spans="1:21" x14ac:dyDescent="0.2">
      <c r="A7282" t="s">
        <v>7290</v>
      </c>
      <c r="B7282">
        <v>34.42915962</v>
      </c>
      <c r="C7282">
        <v>0.24032887999999999</v>
      </c>
      <c r="D7282">
        <v>0.53242098000000004</v>
      </c>
      <c r="E7282">
        <v>0.45138882299999999</v>
      </c>
      <c r="F7282">
        <v>0.65170933799999997</v>
      </c>
      <c r="G7282">
        <v>0.79122513299999997</v>
      </c>
      <c r="H7282" t="s">
        <v>7290</v>
      </c>
      <c r="I7282">
        <v>48.398916309999997</v>
      </c>
      <c r="J7282">
        <v>1.1963741999999999E-2</v>
      </c>
      <c r="K7282">
        <v>0.41499555500000002</v>
      </c>
      <c r="L7282">
        <v>2.8828601999999998E-2</v>
      </c>
      <c r="M7282">
        <v>0.97700128900000005</v>
      </c>
      <c r="N7282">
        <v>0.991518495</v>
      </c>
      <c r="O7282" t="s">
        <v>7290</v>
      </c>
      <c r="P7282">
        <v>39.908669150000001</v>
      </c>
      <c r="Q7282">
        <v>0.284752491</v>
      </c>
      <c r="R7282">
        <v>0.45059569399999999</v>
      </c>
      <c r="S7282">
        <v>0.63194676400000005</v>
      </c>
      <c r="T7282">
        <v>0.52742166400000001</v>
      </c>
      <c r="U7282">
        <v>0.73798924899999996</v>
      </c>
    </row>
    <row r="7283" spans="1:21" x14ac:dyDescent="0.2">
      <c r="A7283" t="s">
        <v>7291</v>
      </c>
      <c r="B7283">
        <v>4866.4737699999996</v>
      </c>
      <c r="C7283">
        <v>-2.119615381</v>
      </c>
      <c r="D7283">
        <v>0.141381902</v>
      </c>
      <c r="E7283">
        <v>-14.99212666</v>
      </c>
      <c r="F7283" s="1">
        <v>8.2699999999999994E-51</v>
      </c>
      <c r="G7283" s="1">
        <v>2.98E-48</v>
      </c>
      <c r="H7283" t="s">
        <v>7291</v>
      </c>
      <c r="I7283">
        <v>4568.9004249999998</v>
      </c>
      <c r="J7283">
        <v>-0.54083456200000002</v>
      </c>
      <c r="K7283">
        <v>0.108296356</v>
      </c>
      <c r="L7283">
        <v>-4.9940236420000002</v>
      </c>
      <c r="M7283" s="1">
        <v>5.9100000000000004E-7</v>
      </c>
      <c r="N7283" s="1">
        <v>1.03E-5</v>
      </c>
      <c r="O7283" t="s">
        <v>7291</v>
      </c>
      <c r="P7283">
        <v>6197.6700099999998</v>
      </c>
      <c r="Q7283">
        <v>-1.428874143</v>
      </c>
      <c r="R7283">
        <v>0.11718616599999999</v>
      </c>
      <c r="S7283">
        <v>-12.19319818</v>
      </c>
      <c r="T7283" s="1">
        <v>3.38E-34</v>
      </c>
      <c r="U7283" s="1">
        <v>1.45E-31</v>
      </c>
    </row>
    <row r="7284" spans="1:21" x14ac:dyDescent="0.2">
      <c r="A7284" t="s">
        <v>7292</v>
      </c>
      <c r="B7284">
        <v>2395.5976959999998</v>
      </c>
      <c r="C7284">
        <v>0.64586703400000001</v>
      </c>
      <c r="D7284">
        <v>0.11905352399999999</v>
      </c>
      <c r="E7284">
        <v>5.4250139759999998</v>
      </c>
      <c r="F7284" s="1">
        <v>5.8000000000000003E-8</v>
      </c>
      <c r="G7284" s="1">
        <v>8.9700000000000005E-7</v>
      </c>
      <c r="H7284" t="s">
        <v>7292</v>
      </c>
      <c r="I7284">
        <v>2471.1121389999998</v>
      </c>
      <c r="J7284">
        <v>0.33927995300000002</v>
      </c>
      <c r="K7284">
        <v>8.6925978000000001E-2</v>
      </c>
      <c r="L7284">
        <v>3.9030904510000002</v>
      </c>
      <c r="M7284" s="1">
        <v>9.5000000000000005E-5</v>
      </c>
      <c r="N7284">
        <v>9.1460900000000004E-4</v>
      </c>
      <c r="O7284" t="s">
        <v>7292</v>
      </c>
      <c r="P7284">
        <v>2312.0075999999999</v>
      </c>
      <c r="Q7284">
        <v>0.221988356</v>
      </c>
      <c r="R7284">
        <v>9.3332793999999997E-2</v>
      </c>
      <c r="S7284">
        <v>2.3784604169999999</v>
      </c>
      <c r="T7284">
        <v>1.7385102999999999E-2</v>
      </c>
      <c r="U7284">
        <v>7.7446877999999997E-2</v>
      </c>
    </row>
    <row r="7285" spans="1:21" x14ac:dyDescent="0.2">
      <c r="A7285" t="s">
        <v>7293</v>
      </c>
      <c r="B7285">
        <v>7455.3229220000003</v>
      </c>
      <c r="C7285">
        <v>-0.54414592500000003</v>
      </c>
      <c r="D7285">
        <v>0.12915387</v>
      </c>
      <c r="E7285">
        <v>-4.2131600410000001</v>
      </c>
      <c r="F7285" s="1">
        <v>2.5199999999999999E-5</v>
      </c>
      <c r="G7285">
        <v>2.1541900000000001E-4</v>
      </c>
      <c r="H7285" t="s">
        <v>7293</v>
      </c>
      <c r="I7285">
        <v>6957.6708230000004</v>
      </c>
      <c r="J7285">
        <v>-0.134802693</v>
      </c>
      <c r="K7285">
        <v>0.11033281</v>
      </c>
      <c r="L7285">
        <v>-1.2217824690000001</v>
      </c>
      <c r="M7285">
        <v>0.22178990000000001</v>
      </c>
      <c r="N7285">
        <v>0.44239588299999999</v>
      </c>
      <c r="O7285" t="s">
        <v>7293</v>
      </c>
      <c r="P7285">
        <v>8042.8436160000001</v>
      </c>
      <c r="Q7285">
        <v>-0.75633583599999998</v>
      </c>
      <c r="R7285">
        <v>0.124808506</v>
      </c>
      <c r="S7285">
        <v>-6.0599702640000004</v>
      </c>
      <c r="T7285" s="1">
        <v>1.3600000000000001E-9</v>
      </c>
      <c r="U7285" s="1">
        <v>5.7000000000000001E-8</v>
      </c>
    </row>
    <row r="7286" spans="1:21" x14ac:dyDescent="0.2">
      <c r="A7286" t="s">
        <v>7294</v>
      </c>
      <c r="B7286">
        <v>82.878260979999993</v>
      </c>
      <c r="C7286">
        <v>0.49645630499999999</v>
      </c>
      <c r="D7286">
        <v>0.31730078099999998</v>
      </c>
      <c r="E7286">
        <v>1.564623646</v>
      </c>
      <c r="F7286">
        <v>0.117671181</v>
      </c>
      <c r="G7286">
        <v>0.25329465200000001</v>
      </c>
      <c r="H7286" t="s">
        <v>7294</v>
      </c>
      <c r="I7286">
        <v>85.6933322</v>
      </c>
      <c r="J7286">
        <v>-0.51210072600000001</v>
      </c>
      <c r="K7286">
        <v>0.29243310300000003</v>
      </c>
      <c r="L7286">
        <v>-1.7511722199999999</v>
      </c>
      <c r="M7286">
        <v>7.9916248999999995E-2</v>
      </c>
      <c r="N7286">
        <v>0.22011498400000001</v>
      </c>
      <c r="O7286" t="s">
        <v>7294</v>
      </c>
      <c r="P7286">
        <v>71.143433340000001</v>
      </c>
      <c r="Q7286">
        <v>-0.29851057800000003</v>
      </c>
      <c r="R7286">
        <v>0.30660822399999998</v>
      </c>
      <c r="S7286">
        <v>-0.973589598</v>
      </c>
      <c r="T7286">
        <v>0.33026035300000001</v>
      </c>
      <c r="U7286">
        <v>0.57347534200000005</v>
      </c>
    </row>
    <row r="7287" spans="1:21" x14ac:dyDescent="0.2">
      <c r="A7287" t="s">
        <v>7295</v>
      </c>
      <c r="B7287">
        <v>1.319315791</v>
      </c>
      <c r="C7287">
        <v>1.6948882869999999</v>
      </c>
      <c r="D7287">
        <v>2.9414305440000001</v>
      </c>
      <c r="E7287">
        <v>0.57621224100000001</v>
      </c>
      <c r="F7287">
        <v>0.564471732</v>
      </c>
      <c r="G7287" t="s">
        <v>12</v>
      </c>
      <c r="H7287" t="s">
        <v>7295</v>
      </c>
      <c r="I7287">
        <v>3.73312511</v>
      </c>
      <c r="J7287">
        <v>-2.2089903240000002</v>
      </c>
      <c r="K7287">
        <v>1.5816601159999999</v>
      </c>
      <c r="L7287">
        <v>-1.396627697</v>
      </c>
      <c r="M7287">
        <v>0.16252555699999999</v>
      </c>
      <c r="N7287" t="s">
        <v>12</v>
      </c>
      <c r="O7287" t="s">
        <v>7295</v>
      </c>
      <c r="P7287">
        <v>0.93521341700000005</v>
      </c>
      <c r="Q7287">
        <v>0.720867971</v>
      </c>
      <c r="R7287">
        <v>3.332855458</v>
      </c>
      <c r="S7287">
        <v>0.21629139999999999</v>
      </c>
      <c r="T7287">
        <v>0.82876061300000003</v>
      </c>
      <c r="U7287" t="s">
        <v>12</v>
      </c>
    </row>
    <row r="7288" spans="1:21" x14ac:dyDescent="0.2">
      <c r="A7288" t="s">
        <v>7296</v>
      </c>
      <c r="B7288">
        <v>1056.1448250000001</v>
      </c>
      <c r="C7288">
        <v>0.102112762</v>
      </c>
      <c r="D7288">
        <v>0.148180585</v>
      </c>
      <c r="E7288">
        <v>0.689110267</v>
      </c>
      <c r="F7288">
        <v>0.490753879</v>
      </c>
      <c r="G7288">
        <v>0.668001277</v>
      </c>
      <c r="H7288" t="s">
        <v>7296</v>
      </c>
      <c r="I7288">
        <v>960.02908300000001</v>
      </c>
      <c r="J7288">
        <v>0.65432494200000002</v>
      </c>
      <c r="K7288">
        <v>0.151105445</v>
      </c>
      <c r="L7288">
        <v>4.330253881</v>
      </c>
      <c r="M7288" s="1">
        <v>1.49E-5</v>
      </c>
      <c r="N7288">
        <v>1.8258099999999999E-4</v>
      </c>
      <c r="O7288" t="s">
        <v>7296</v>
      </c>
      <c r="P7288">
        <v>1110.922769</v>
      </c>
      <c r="Q7288">
        <v>-0.13829675599999999</v>
      </c>
      <c r="R7288">
        <v>0.13114620199999999</v>
      </c>
      <c r="S7288">
        <v>-1.054523535</v>
      </c>
      <c r="T7288">
        <v>0.29164329100000003</v>
      </c>
      <c r="U7288">
        <v>0.53001893899999997</v>
      </c>
    </row>
    <row r="7289" spans="1:21" x14ac:dyDescent="0.2">
      <c r="A7289" t="s">
        <v>7297</v>
      </c>
      <c r="B7289">
        <v>74.213225820000005</v>
      </c>
      <c r="C7289">
        <v>-0.99633616199999997</v>
      </c>
      <c r="D7289">
        <v>0.35029341400000003</v>
      </c>
      <c r="E7289">
        <v>-2.8442903099999999</v>
      </c>
      <c r="F7289">
        <v>4.4510469999999996E-3</v>
      </c>
      <c r="G7289">
        <v>1.8923058E-2</v>
      </c>
      <c r="H7289" t="s">
        <v>7297</v>
      </c>
      <c r="I7289">
        <v>69.638984840000006</v>
      </c>
      <c r="J7289">
        <v>-0.371851137</v>
      </c>
      <c r="K7289">
        <v>0.34085139199999998</v>
      </c>
      <c r="L7289">
        <v>-1.0909479790000001</v>
      </c>
      <c r="M7289">
        <v>0.27529577399999999</v>
      </c>
      <c r="N7289">
        <v>0.50415898400000003</v>
      </c>
      <c r="O7289" t="s">
        <v>7297</v>
      </c>
      <c r="P7289">
        <v>83.828817630000003</v>
      </c>
      <c r="Q7289">
        <v>-1.0472408259999999</v>
      </c>
      <c r="R7289">
        <v>0.33032860600000002</v>
      </c>
      <c r="S7289">
        <v>-3.1703001460000002</v>
      </c>
      <c r="T7289">
        <v>1.5228150000000001E-3</v>
      </c>
      <c r="U7289">
        <v>1.1923321000000001E-2</v>
      </c>
    </row>
    <row r="7290" spans="1:21" x14ac:dyDescent="0.2">
      <c r="A7290" t="s">
        <v>7298</v>
      </c>
      <c r="B7290">
        <v>5256.7697099999996</v>
      </c>
      <c r="C7290">
        <v>-0.79546088400000003</v>
      </c>
      <c r="D7290">
        <v>0.16485767300000001</v>
      </c>
      <c r="E7290">
        <v>-4.8251371680000004</v>
      </c>
      <c r="F7290" s="1">
        <v>1.3999999999999999E-6</v>
      </c>
      <c r="G7290" s="1">
        <v>1.6099999999999998E-5</v>
      </c>
      <c r="H7290" t="s">
        <v>7298</v>
      </c>
      <c r="I7290">
        <v>5656.8200559999996</v>
      </c>
      <c r="J7290">
        <v>-0.3970399</v>
      </c>
      <c r="K7290">
        <v>0.100602</v>
      </c>
      <c r="L7290">
        <v>-3.9466402239999998</v>
      </c>
      <c r="M7290" s="1">
        <v>7.9300000000000003E-5</v>
      </c>
      <c r="N7290">
        <v>7.8049599999999999E-4</v>
      </c>
      <c r="O7290" t="s">
        <v>7298</v>
      </c>
      <c r="P7290">
        <v>6010.2658529999999</v>
      </c>
      <c r="Q7290">
        <v>-0.79018204999999997</v>
      </c>
      <c r="R7290">
        <v>0.140390973</v>
      </c>
      <c r="S7290">
        <v>-5.6284391500000002</v>
      </c>
      <c r="T7290" s="1">
        <v>1.8200000000000001E-8</v>
      </c>
      <c r="U7290" s="1">
        <v>6.0800000000000004E-7</v>
      </c>
    </row>
    <row r="7291" spans="1:21" x14ac:dyDescent="0.2">
      <c r="A7291" t="s">
        <v>7299</v>
      </c>
      <c r="B7291">
        <v>0</v>
      </c>
      <c r="C7291" t="s">
        <v>12</v>
      </c>
      <c r="D7291" t="s">
        <v>12</v>
      </c>
      <c r="E7291" t="s">
        <v>12</v>
      </c>
      <c r="F7291" t="s">
        <v>12</v>
      </c>
      <c r="G7291" t="s">
        <v>12</v>
      </c>
      <c r="H7291" t="s">
        <v>7299</v>
      </c>
      <c r="I7291">
        <v>0</v>
      </c>
      <c r="J7291" t="s">
        <v>12</v>
      </c>
      <c r="K7291" t="s">
        <v>12</v>
      </c>
      <c r="L7291" t="s">
        <v>12</v>
      </c>
      <c r="M7291" t="s">
        <v>12</v>
      </c>
      <c r="N7291" t="s">
        <v>12</v>
      </c>
      <c r="O7291" t="s">
        <v>7299</v>
      </c>
      <c r="P7291">
        <v>0</v>
      </c>
      <c r="Q7291" t="s">
        <v>12</v>
      </c>
      <c r="R7291" t="s">
        <v>12</v>
      </c>
      <c r="S7291" t="s">
        <v>12</v>
      </c>
      <c r="T7291" t="s">
        <v>12</v>
      </c>
      <c r="U7291" t="s">
        <v>12</v>
      </c>
    </row>
    <row r="7292" spans="1:21" x14ac:dyDescent="0.2">
      <c r="A7292" t="s">
        <v>7300</v>
      </c>
      <c r="B7292">
        <v>1471.1904059999999</v>
      </c>
      <c r="C7292">
        <v>-1.1593443720000001</v>
      </c>
      <c r="D7292">
        <v>0.164171339</v>
      </c>
      <c r="E7292">
        <v>-7.0617951720000001</v>
      </c>
      <c r="F7292" s="1">
        <v>1.6400000000000001E-12</v>
      </c>
      <c r="G7292" s="1">
        <v>4.97E-11</v>
      </c>
      <c r="H7292" t="s">
        <v>7300</v>
      </c>
      <c r="I7292">
        <v>1880.2832780000001</v>
      </c>
      <c r="J7292">
        <v>-0.42904879299999998</v>
      </c>
      <c r="K7292">
        <v>0.113799092</v>
      </c>
      <c r="L7292">
        <v>-3.7702303800000001</v>
      </c>
      <c r="M7292">
        <v>1.6309699999999999E-4</v>
      </c>
      <c r="N7292">
        <v>1.454428E-3</v>
      </c>
      <c r="O7292" t="s">
        <v>7300</v>
      </c>
      <c r="P7292">
        <v>1883.322643</v>
      </c>
      <c r="Q7292">
        <v>-0.68265723899999997</v>
      </c>
      <c r="R7292">
        <v>0.135250337</v>
      </c>
      <c r="S7292">
        <v>-5.0473607200000004</v>
      </c>
      <c r="T7292" s="1">
        <v>4.4799999999999999E-7</v>
      </c>
      <c r="U7292" s="1">
        <v>1.11E-5</v>
      </c>
    </row>
    <row r="7293" spans="1:21" x14ac:dyDescent="0.2">
      <c r="A7293" t="s">
        <v>7301</v>
      </c>
      <c r="B7293">
        <v>5032.705105</v>
      </c>
      <c r="C7293">
        <v>2.1870692690000002</v>
      </c>
      <c r="D7293">
        <v>0.154710348</v>
      </c>
      <c r="E7293">
        <v>14.13654163</v>
      </c>
      <c r="F7293" s="1">
        <v>2.26E-45</v>
      </c>
      <c r="G7293" s="1">
        <v>6.3699999999999998E-43</v>
      </c>
      <c r="H7293" t="s">
        <v>7301</v>
      </c>
      <c r="I7293">
        <v>5200.6856349999998</v>
      </c>
      <c r="J7293">
        <v>-0.319259193</v>
      </c>
      <c r="K7293">
        <v>0.15468857999999999</v>
      </c>
      <c r="L7293">
        <v>-2.063883412</v>
      </c>
      <c r="M7293">
        <v>3.9028772000000003E-2</v>
      </c>
      <c r="N7293">
        <v>0.130502707</v>
      </c>
      <c r="O7293" t="s">
        <v>7301</v>
      </c>
      <c r="P7293">
        <v>3121.5841220000002</v>
      </c>
      <c r="Q7293">
        <v>1.012126809</v>
      </c>
      <c r="R7293">
        <v>0.19314188299999999</v>
      </c>
      <c r="S7293">
        <v>5.240327948</v>
      </c>
      <c r="T7293" s="1">
        <v>1.6E-7</v>
      </c>
      <c r="U7293" s="1">
        <v>4.3599999999999998E-6</v>
      </c>
    </row>
    <row r="7294" spans="1:21" x14ac:dyDescent="0.2">
      <c r="A7294" t="s">
        <v>7302</v>
      </c>
      <c r="B7294">
        <v>2490.9192760000001</v>
      </c>
      <c r="C7294">
        <v>-0.185243094</v>
      </c>
      <c r="D7294">
        <v>0.142313096</v>
      </c>
      <c r="E7294">
        <v>-1.3016588019999999</v>
      </c>
      <c r="F7294">
        <v>0.19303304900000001</v>
      </c>
      <c r="G7294">
        <v>0.36047106899999998</v>
      </c>
      <c r="H7294" t="s">
        <v>7302</v>
      </c>
      <c r="I7294">
        <v>2705.1621279999999</v>
      </c>
      <c r="J7294">
        <v>0.257466906</v>
      </c>
      <c r="K7294">
        <v>9.3809756999999994E-2</v>
      </c>
      <c r="L7294">
        <v>2.7445642499999998</v>
      </c>
      <c r="M7294">
        <v>6.0591289999999999E-3</v>
      </c>
      <c r="N7294">
        <v>3.0064397E-2</v>
      </c>
      <c r="O7294" t="s">
        <v>7302</v>
      </c>
      <c r="P7294">
        <v>2841.6572329999999</v>
      </c>
      <c r="Q7294">
        <v>-0.18893837599999999</v>
      </c>
      <c r="R7294">
        <v>0.114523705</v>
      </c>
      <c r="S7294">
        <v>-1.6497752670000001</v>
      </c>
      <c r="T7294">
        <v>9.8988909E-2</v>
      </c>
      <c r="U7294">
        <v>0.26668512799999999</v>
      </c>
    </row>
    <row r="7295" spans="1:21" x14ac:dyDescent="0.2">
      <c r="A7295" t="s">
        <v>7303</v>
      </c>
      <c r="B7295">
        <v>692.67196030000002</v>
      </c>
      <c r="C7295">
        <v>0.18687627100000001</v>
      </c>
      <c r="D7295">
        <v>0.13157023700000001</v>
      </c>
      <c r="E7295">
        <v>1.4203536839999999</v>
      </c>
      <c r="F7295">
        <v>0.15550474</v>
      </c>
      <c r="G7295">
        <v>0.308184652</v>
      </c>
      <c r="H7295" t="s">
        <v>7303</v>
      </c>
      <c r="I7295">
        <v>820.33603589999996</v>
      </c>
      <c r="J7295">
        <v>-5.4701884999999999E-2</v>
      </c>
      <c r="K7295">
        <v>0.14345718199999999</v>
      </c>
      <c r="L7295">
        <v>-0.38131158199999998</v>
      </c>
      <c r="M7295">
        <v>0.70297206099999998</v>
      </c>
      <c r="N7295">
        <v>0.85294710699999998</v>
      </c>
      <c r="O7295" t="s">
        <v>7303</v>
      </c>
      <c r="P7295">
        <v>732.76956240000004</v>
      </c>
      <c r="Q7295">
        <v>-3.0784155000000001E-2</v>
      </c>
      <c r="R7295">
        <v>0.14330161</v>
      </c>
      <c r="S7295">
        <v>-0.21482072199999999</v>
      </c>
      <c r="T7295">
        <v>0.82990709600000001</v>
      </c>
      <c r="U7295">
        <v>0.92172257099999999</v>
      </c>
    </row>
    <row r="7296" spans="1:21" x14ac:dyDescent="0.2">
      <c r="A7296" t="s">
        <v>7304</v>
      </c>
      <c r="B7296">
        <v>13.90752578</v>
      </c>
      <c r="C7296">
        <v>1.4261538380000001</v>
      </c>
      <c r="D7296">
        <v>0.77883784099999998</v>
      </c>
      <c r="E7296">
        <v>1.831130645</v>
      </c>
      <c r="F7296">
        <v>6.7081045000000006E-2</v>
      </c>
      <c r="G7296">
        <v>0.16805640099999999</v>
      </c>
      <c r="H7296" t="s">
        <v>7304</v>
      </c>
      <c r="I7296">
        <v>21.436396999999999</v>
      </c>
      <c r="J7296">
        <v>-0.33639647299999997</v>
      </c>
      <c r="K7296">
        <v>0.58108750399999998</v>
      </c>
      <c r="L7296">
        <v>-0.57890846100000004</v>
      </c>
      <c r="M7296">
        <v>0.56265094100000002</v>
      </c>
      <c r="N7296">
        <v>0.76371916799999995</v>
      </c>
      <c r="O7296" t="s">
        <v>7304</v>
      </c>
      <c r="P7296">
        <v>12.91987307</v>
      </c>
      <c r="Q7296">
        <v>0.99565793599999997</v>
      </c>
      <c r="R7296">
        <v>0.72211306600000003</v>
      </c>
      <c r="S7296">
        <v>1.378811689</v>
      </c>
      <c r="T7296">
        <v>0.167952822</v>
      </c>
      <c r="U7296">
        <v>0.37807858300000002</v>
      </c>
    </row>
    <row r="7297" spans="1:21" x14ac:dyDescent="0.2">
      <c r="A7297" t="s">
        <v>7305</v>
      </c>
      <c r="B7297">
        <v>775.95652010000003</v>
      </c>
      <c r="C7297">
        <v>0.927107766</v>
      </c>
      <c r="D7297">
        <v>0.12931641399999999</v>
      </c>
      <c r="E7297">
        <v>7.1692969099999999</v>
      </c>
      <c r="F7297" s="1">
        <v>7.5400000000000002E-13</v>
      </c>
      <c r="G7297" s="1">
        <v>2.37E-11</v>
      </c>
      <c r="H7297" t="s">
        <v>7305</v>
      </c>
      <c r="I7297">
        <v>930.09188389999997</v>
      </c>
      <c r="J7297">
        <v>8.1815271999999994E-2</v>
      </c>
      <c r="K7297">
        <v>0.12436612800000001</v>
      </c>
      <c r="L7297">
        <v>0.657858163</v>
      </c>
      <c r="M7297">
        <v>0.51062927599999997</v>
      </c>
      <c r="N7297">
        <v>0.72246760799999998</v>
      </c>
      <c r="O7297" t="s">
        <v>7305</v>
      </c>
      <c r="P7297">
        <v>736.71278819999998</v>
      </c>
      <c r="Q7297">
        <v>0.49644707399999999</v>
      </c>
      <c r="R7297">
        <v>0.138591939</v>
      </c>
      <c r="S7297">
        <v>3.582077559</v>
      </c>
      <c r="T7297">
        <v>3.40873E-4</v>
      </c>
      <c r="U7297">
        <v>3.50534E-3</v>
      </c>
    </row>
    <row r="7298" spans="1:21" x14ac:dyDescent="0.2">
      <c r="A7298" t="s">
        <v>7306</v>
      </c>
      <c r="B7298">
        <v>3.6854422769999999</v>
      </c>
      <c r="C7298">
        <v>-2.0886343890000001</v>
      </c>
      <c r="D7298">
        <v>1.390587504</v>
      </c>
      <c r="E7298">
        <v>-1.501979835</v>
      </c>
      <c r="F7298">
        <v>0.133102317</v>
      </c>
      <c r="G7298">
        <v>0.27707888899999999</v>
      </c>
      <c r="H7298" t="s">
        <v>7306</v>
      </c>
      <c r="I7298">
        <v>7.0374082549999999</v>
      </c>
      <c r="J7298">
        <v>-0.12002244300000001</v>
      </c>
      <c r="K7298">
        <v>1.11765884</v>
      </c>
      <c r="L7298">
        <v>-0.10738737</v>
      </c>
      <c r="M7298">
        <v>0.91448167400000002</v>
      </c>
      <c r="N7298">
        <v>0.96487028500000005</v>
      </c>
      <c r="O7298" t="s">
        <v>7306</v>
      </c>
      <c r="P7298">
        <v>6.4491598290000001</v>
      </c>
      <c r="Q7298">
        <v>-0.197613076</v>
      </c>
      <c r="R7298">
        <v>1.026499579</v>
      </c>
      <c r="S7298">
        <v>-0.1925116</v>
      </c>
      <c r="T7298">
        <v>0.84734148200000003</v>
      </c>
      <c r="U7298">
        <v>0.92944080200000001</v>
      </c>
    </row>
    <row r="7299" spans="1:21" x14ac:dyDescent="0.2">
      <c r="A7299" t="s">
        <v>7307</v>
      </c>
      <c r="B7299">
        <v>949.47279890000004</v>
      </c>
      <c r="C7299">
        <v>0.65394547199999997</v>
      </c>
      <c r="D7299">
        <v>0.13423258599999999</v>
      </c>
      <c r="E7299">
        <v>4.8717341559999996</v>
      </c>
      <c r="F7299" s="1">
        <v>1.11E-6</v>
      </c>
      <c r="G7299" s="1">
        <v>1.3200000000000001E-5</v>
      </c>
      <c r="H7299" t="s">
        <v>7307</v>
      </c>
      <c r="I7299">
        <v>1346.709163</v>
      </c>
      <c r="J7299">
        <v>0.18512347900000001</v>
      </c>
      <c r="K7299">
        <v>0.125055467</v>
      </c>
      <c r="L7299">
        <v>1.4803309490000001</v>
      </c>
      <c r="M7299">
        <v>0.13878494799999999</v>
      </c>
      <c r="N7299">
        <v>0.323671394</v>
      </c>
      <c r="O7299" t="s">
        <v>7307</v>
      </c>
      <c r="P7299">
        <v>1068.006316</v>
      </c>
      <c r="Q7299">
        <v>0.61518467099999996</v>
      </c>
      <c r="R7299">
        <v>0.14604721700000001</v>
      </c>
      <c r="S7299">
        <v>4.2122313809999996</v>
      </c>
      <c r="T7299" s="1">
        <v>2.5299999999999998E-5</v>
      </c>
      <c r="U7299">
        <v>3.8504499999999998E-4</v>
      </c>
    </row>
    <row r="7300" spans="1:21" x14ac:dyDescent="0.2">
      <c r="A7300" t="s">
        <v>7308</v>
      </c>
      <c r="B7300">
        <v>35.199179719999997</v>
      </c>
      <c r="C7300">
        <v>2.0591221110000002</v>
      </c>
      <c r="D7300">
        <v>0.52862457500000004</v>
      </c>
      <c r="E7300">
        <v>3.8952447690000001</v>
      </c>
      <c r="F7300" s="1">
        <v>9.8099999999999999E-5</v>
      </c>
      <c r="G7300">
        <v>7.2507599999999995E-4</v>
      </c>
      <c r="H7300" t="s">
        <v>7308</v>
      </c>
      <c r="I7300">
        <v>64.646001650000002</v>
      </c>
      <c r="J7300">
        <v>-0.29038001800000002</v>
      </c>
      <c r="K7300">
        <v>0.357800075</v>
      </c>
      <c r="L7300">
        <v>-0.81157058900000001</v>
      </c>
      <c r="M7300">
        <v>0.41703807300000001</v>
      </c>
      <c r="N7300">
        <v>0.64589126200000002</v>
      </c>
      <c r="O7300" t="s">
        <v>7308</v>
      </c>
      <c r="P7300">
        <v>33.962277319999998</v>
      </c>
      <c r="Q7300">
        <v>1.7464771320000001</v>
      </c>
      <c r="R7300">
        <v>0.53095621599999998</v>
      </c>
      <c r="S7300">
        <v>3.2893053719999998</v>
      </c>
      <c r="T7300">
        <v>1.00435E-3</v>
      </c>
      <c r="U7300">
        <v>8.5480350000000007E-3</v>
      </c>
    </row>
    <row r="7301" spans="1:21" x14ac:dyDescent="0.2">
      <c r="A7301" t="s">
        <v>7309</v>
      </c>
      <c r="B7301">
        <v>1981.592658</v>
      </c>
      <c r="C7301">
        <v>0.64080261100000002</v>
      </c>
      <c r="D7301">
        <v>0.102735544</v>
      </c>
      <c r="E7301">
        <v>6.2373992930000002</v>
      </c>
      <c r="F7301" s="1">
        <v>4.4500000000000001E-10</v>
      </c>
      <c r="G7301" s="1">
        <v>9.8999999999999993E-9</v>
      </c>
      <c r="H7301" t="s">
        <v>7309</v>
      </c>
      <c r="I7301">
        <v>1702.9738110000001</v>
      </c>
      <c r="J7301">
        <v>-0.451659755</v>
      </c>
      <c r="K7301">
        <v>0.104066694</v>
      </c>
      <c r="L7301">
        <v>-4.3400990129999997</v>
      </c>
      <c r="M7301" s="1">
        <v>1.42E-5</v>
      </c>
      <c r="N7301">
        <v>1.75024E-4</v>
      </c>
      <c r="O7301" t="s">
        <v>7309</v>
      </c>
      <c r="P7301">
        <v>1533.9481430000001</v>
      </c>
      <c r="Q7301">
        <v>-0.44694020699999998</v>
      </c>
      <c r="R7301">
        <v>0.102303625</v>
      </c>
      <c r="S7301">
        <v>-4.3687621879999998</v>
      </c>
      <c r="T7301" s="1">
        <v>1.2500000000000001E-5</v>
      </c>
      <c r="U7301">
        <v>2.0721800000000001E-4</v>
      </c>
    </row>
    <row r="7302" spans="1:21" x14ac:dyDescent="0.2">
      <c r="A7302" t="s">
        <v>7310</v>
      </c>
      <c r="B7302">
        <v>1273.5014200000001</v>
      </c>
      <c r="C7302">
        <v>-0.321401416</v>
      </c>
      <c r="D7302">
        <v>0.125260766</v>
      </c>
      <c r="E7302">
        <v>-2.5658586259999998</v>
      </c>
      <c r="F7302">
        <v>1.0292077E-2</v>
      </c>
      <c r="G7302">
        <v>3.7729496000000001E-2</v>
      </c>
      <c r="H7302" t="s">
        <v>7310</v>
      </c>
      <c r="I7302">
        <v>1386.4438419999999</v>
      </c>
      <c r="J7302">
        <v>-0.33250098099999997</v>
      </c>
      <c r="K7302">
        <v>0.128912474</v>
      </c>
      <c r="L7302">
        <v>-2.5792770100000002</v>
      </c>
      <c r="M7302">
        <v>9.9007360000000003E-3</v>
      </c>
      <c r="N7302">
        <v>4.4251749999999999E-2</v>
      </c>
      <c r="O7302" t="s">
        <v>7310</v>
      </c>
      <c r="P7302">
        <v>1361.541064</v>
      </c>
      <c r="Q7302">
        <v>-0.54684769899999996</v>
      </c>
      <c r="R7302">
        <v>0.129551105</v>
      </c>
      <c r="S7302">
        <v>-4.2210963880000003</v>
      </c>
      <c r="T7302" s="1">
        <v>2.4300000000000001E-5</v>
      </c>
      <c r="U7302">
        <v>3.7167299999999999E-4</v>
      </c>
    </row>
    <row r="7303" spans="1:21" x14ac:dyDescent="0.2">
      <c r="A7303" t="s">
        <v>7311</v>
      </c>
      <c r="B7303">
        <v>1380.1704319999999</v>
      </c>
      <c r="C7303">
        <v>-0.25859397499999998</v>
      </c>
      <c r="D7303">
        <v>0.11752945300000001</v>
      </c>
      <c r="E7303">
        <v>-2.2002482730000001</v>
      </c>
      <c r="F7303">
        <v>2.7789285E-2</v>
      </c>
      <c r="G7303">
        <v>8.4265335999999996E-2</v>
      </c>
      <c r="H7303" t="s">
        <v>7311</v>
      </c>
      <c r="I7303">
        <v>1349.153354</v>
      </c>
      <c r="J7303">
        <v>-0.25848059600000001</v>
      </c>
      <c r="K7303">
        <v>9.9858443000000005E-2</v>
      </c>
      <c r="L7303">
        <v>-2.5884701219999999</v>
      </c>
      <c r="M7303">
        <v>9.6403310000000002E-3</v>
      </c>
      <c r="N7303">
        <v>4.3415176E-2</v>
      </c>
      <c r="O7303" t="s">
        <v>7311</v>
      </c>
      <c r="P7303">
        <v>1412.9510949999999</v>
      </c>
      <c r="Q7303">
        <v>-0.63273670599999998</v>
      </c>
      <c r="R7303">
        <v>0.102895824</v>
      </c>
      <c r="S7303">
        <v>-6.1492943240000004</v>
      </c>
      <c r="T7303" s="1">
        <v>7.78E-10</v>
      </c>
      <c r="U7303" s="1">
        <v>3.5000000000000002E-8</v>
      </c>
    </row>
    <row r="7304" spans="1:21" x14ac:dyDescent="0.2">
      <c r="A7304" t="s">
        <v>7312</v>
      </c>
      <c r="B7304">
        <v>273.725663</v>
      </c>
      <c r="C7304">
        <v>-1.077102402</v>
      </c>
      <c r="D7304">
        <v>0.20390248499999999</v>
      </c>
      <c r="E7304">
        <v>-5.282438806</v>
      </c>
      <c r="F7304" s="1">
        <v>1.2700000000000001E-7</v>
      </c>
      <c r="G7304" s="1">
        <v>1.8500000000000001E-6</v>
      </c>
      <c r="H7304" t="s">
        <v>7312</v>
      </c>
      <c r="I7304">
        <v>234.7765943</v>
      </c>
      <c r="J7304">
        <v>-0.18432196100000001</v>
      </c>
      <c r="K7304">
        <v>0.20168856700000001</v>
      </c>
      <c r="L7304">
        <v>-0.91389395299999998</v>
      </c>
      <c r="M7304">
        <v>0.36077257200000001</v>
      </c>
      <c r="N7304">
        <v>0.59246651299999997</v>
      </c>
      <c r="O7304" t="s">
        <v>7312</v>
      </c>
      <c r="P7304">
        <v>311.11242600000003</v>
      </c>
      <c r="Q7304">
        <v>-1.096249196</v>
      </c>
      <c r="R7304">
        <v>0.20969083199999999</v>
      </c>
      <c r="S7304">
        <v>-5.2279309869999997</v>
      </c>
      <c r="T7304" s="1">
        <v>1.7100000000000001E-7</v>
      </c>
      <c r="U7304" s="1">
        <v>4.6199999999999998E-6</v>
      </c>
    </row>
    <row r="7305" spans="1:21" x14ac:dyDescent="0.2">
      <c r="A7305" t="s">
        <v>7313</v>
      </c>
      <c r="B7305">
        <v>17.597563699999998</v>
      </c>
      <c r="C7305">
        <v>-0.89095280600000004</v>
      </c>
      <c r="D7305">
        <v>0.61962018600000002</v>
      </c>
      <c r="E7305">
        <v>-1.437901517</v>
      </c>
      <c r="F7305">
        <v>0.15046199900000001</v>
      </c>
      <c r="G7305">
        <v>0.30077957599999999</v>
      </c>
      <c r="H7305" t="s">
        <v>7313</v>
      </c>
      <c r="I7305">
        <v>18.635817110000001</v>
      </c>
      <c r="J7305">
        <v>-3.1930496000000003E-2</v>
      </c>
      <c r="K7305">
        <v>0.61689427399999996</v>
      </c>
      <c r="L7305">
        <v>-5.1760078000000001E-2</v>
      </c>
      <c r="M7305">
        <v>0.95871986600000003</v>
      </c>
      <c r="N7305">
        <v>0.98490558299999997</v>
      </c>
      <c r="O7305" t="s">
        <v>7313</v>
      </c>
      <c r="P7305">
        <v>21.300955810000001</v>
      </c>
      <c r="Q7305">
        <v>-0.65868253799999998</v>
      </c>
      <c r="R7305">
        <v>0.57171519999999998</v>
      </c>
      <c r="S7305">
        <v>-1.15211654</v>
      </c>
      <c r="T7305">
        <v>0.24927318700000001</v>
      </c>
      <c r="U7305">
        <v>0.48087448599999999</v>
      </c>
    </row>
    <row r="7306" spans="1:21" x14ac:dyDescent="0.2">
      <c r="A7306" t="s">
        <v>7314</v>
      </c>
      <c r="B7306">
        <v>504.03094620000002</v>
      </c>
      <c r="C7306">
        <v>-0.60554924899999996</v>
      </c>
      <c r="D7306">
        <v>0.17749421400000001</v>
      </c>
      <c r="E7306">
        <v>-3.4116562730000002</v>
      </c>
      <c r="F7306">
        <v>6.4569499999999995E-4</v>
      </c>
      <c r="G7306">
        <v>3.7021110000000001E-3</v>
      </c>
      <c r="H7306" t="s">
        <v>7314</v>
      </c>
      <c r="I7306">
        <v>669.14779020000003</v>
      </c>
      <c r="J7306">
        <v>-6.7165807999999994E-2</v>
      </c>
      <c r="K7306">
        <v>0.135402943</v>
      </c>
      <c r="L7306">
        <v>-0.49604393000000002</v>
      </c>
      <c r="M7306">
        <v>0.61986341700000003</v>
      </c>
      <c r="N7306">
        <v>0.801168196</v>
      </c>
      <c r="O7306" t="s">
        <v>7314</v>
      </c>
      <c r="P7306">
        <v>642.16202139999996</v>
      </c>
      <c r="Q7306">
        <v>-0.23619902300000001</v>
      </c>
      <c r="R7306">
        <v>0.14619905799999999</v>
      </c>
      <c r="S7306">
        <v>-1.6155988050000001</v>
      </c>
      <c r="T7306">
        <v>0.106181082</v>
      </c>
      <c r="U7306">
        <v>0.27977067999999999</v>
      </c>
    </row>
    <row r="7307" spans="1:21" x14ac:dyDescent="0.2">
      <c r="A7307" t="s">
        <v>7315</v>
      </c>
      <c r="B7307">
        <v>978.21457039999996</v>
      </c>
      <c r="C7307">
        <v>-6.6583155000000005E-2</v>
      </c>
      <c r="D7307">
        <v>0.12597338799999999</v>
      </c>
      <c r="E7307">
        <v>-0.52854937000000002</v>
      </c>
      <c r="F7307">
        <v>0.59711809000000005</v>
      </c>
      <c r="G7307">
        <v>0.752873236</v>
      </c>
      <c r="H7307" t="s">
        <v>7315</v>
      </c>
      <c r="I7307">
        <v>1194.3403149999999</v>
      </c>
      <c r="J7307">
        <v>-0.40596430700000002</v>
      </c>
      <c r="K7307">
        <v>0.15957233400000001</v>
      </c>
      <c r="L7307">
        <v>-2.5440770189999999</v>
      </c>
      <c r="M7307">
        <v>1.0956692000000001E-2</v>
      </c>
      <c r="N7307">
        <v>4.7888274000000002E-2</v>
      </c>
      <c r="O7307" t="s">
        <v>7315</v>
      </c>
      <c r="P7307">
        <v>1034.7950820000001</v>
      </c>
      <c r="Q7307">
        <v>-0.30549601799999998</v>
      </c>
      <c r="R7307">
        <v>0.14650150300000001</v>
      </c>
      <c r="S7307">
        <v>-2.0852756540000001</v>
      </c>
      <c r="T7307">
        <v>3.7044286000000003E-2</v>
      </c>
      <c r="U7307">
        <v>0.13352530000000001</v>
      </c>
    </row>
    <row r="7308" spans="1:21" x14ac:dyDescent="0.2">
      <c r="A7308" t="s">
        <v>7316</v>
      </c>
      <c r="B7308">
        <v>3495.1873930000002</v>
      </c>
      <c r="C7308">
        <v>-0.23548819700000001</v>
      </c>
      <c r="D7308">
        <v>0.109930417</v>
      </c>
      <c r="E7308">
        <v>-2.1421568519999998</v>
      </c>
      <c r="F7308">
        <v>3.2180861999999998E-2</v>
      </c>
      <c r="G7308">
        <v>9.4762577000000001E-2</v>
      </c>
      <c r="H7308" t="s">
        <v>7316</v>
      </c>
      <c r="I7308">
        <v>4041.2110269999998</v>
      </c>
      <c r="J7308">
        <v>-0.41332996100000002</v>
      </c>
      <c r="K7308">
        <v>8.6869167999999997E-2</v>
      </c>
      <c r="L7308">
        <v>-4.7580743700000001</v>
      </c>
      <c r="M7308" s="1">
        <v>1.95E-6</v>
      </c>
      <c r="N7308" s="1">
        <v>3.01E-5</v>
      </c>
      <c r="O7308" t="s">
        <v>7316</v>
      </c>
      <c r="P7308">
        <v>3723.438932</v>
      </c>
      <c r="Q7308">
        <v>-0.46641190999999999</v>
      </c>
      <c r="R7308">
        <v>9.5905366000000006E-2</v>
      </c>
      <c r="S7308">
        <v>-4.8632514550000003</v>
      </c>
      <c r="T7308" s="1">
        <v>1.15E-6</v>
      </c>
      <c r="U7308" s="1">
        <v>2.5899999999999999E-5</v>
      </c>
    </row>
    <row r="7309" spans="1:21" x14ac:dyDescent="0.2">
      <c r="A7309" t="s">
        <v>7317</v>
      </c>
      <c r="B7309">
        <v>88.729390940000002</v>
      </c>
      <c r="C7309">
        <v>0.72659086100000003</v>
      </c>
      <c r="D7309">
        <v>0.39532642200000001</v>
      </c>
      <c r="E7309">
        <v>1.83795168</v>
      </c>
      <c r="F7309">
        <v>6.6069526000000003E-2</v>
      </c>
      <c r="G7309">
        <v>0.166089283</v>
      </c>
      <c r="H7309" t="s">
        <v>7317</v>
      </c>
      <c r="I7309">
        <v>67.582597930000006</v>
      </c>
      <c r="J7309">
        <v>-7.1931783999999999E-2</v>
      </c>
      <c r="K7309">
        <v>0.35842590299999999</v>
      </c>
      <c r="L7309">
        <v>-0.200688019</v>
      </c>
      <c r="M7309">
        <v>0.84094252899999999</v>
      </c>
      <c r="N7309">
        <v>0.92933002099999995</v>
      </c>
      <c r="O7309" t="s">
        <v>7317</v>
      </c>
      <c r="P7309">
        <v>67.991999649999997</v>
      </c>
      <c r="Q7309">
        <v>-0.35587276299999998</v>
      </c>
      <c r="R7309">
        <v>0.330184327</v>
      </c>
      <c r="S7309">
        <v>-1.077800291</v>
      </c>
      <c r="T7309">
        <v>0.28112289000000001</v>
      </c>
      <c r="U7309">
        <v>0.51726611700000003</v>
      </c>
    </row>
    <row r="7310" spans="1:21" x14ac:dyDescent="0.2">
      <c r="A7310" t="s">
        <v>7318</v>
      </c>
      <c r="B7310">
        <v>1.7528970930000001</v>
      </c>
      <c r="C7310">
        <v>3.3043032430000001</v>
      </c>
      <c r="D7310">
        <v>2.7394157940000001</v>
      </c>
      <c r="E7310">
        <v>1.2062072690000001</v>
      </c>
      <c r="F7310">
        <v>0.22773758199999999</v>
      </c>
      <c r="G7310">
        <v>0.40487842800000001</v>
      </c>
      <c r="H7310" t="s">
        <v>7318</v>
      </c>
      <c r="I7310">
        <v>3.431297179</v>
      </c>
      <c r="J7310">
        <v>-0.523532467</v>
      </c>
      <c r="K7310">
        <v>1.496417079</v>
      </c>
      <c r="L7310">
        <v>-0.349857319</v>
      </c>
      <c r="M7310">
        <v>0.72644578000000004</v>
      </c>
      <c r="N7310" t="s">
        <v>12</v>
      </c>
      <c r="O7310" t="s">
        <v>7318</v>
      </c>
      <c r="P7310">
        <v>1.404587453</v>
      </c>
      <c r="Q7310">
        <v>2.7534331170000002</v>
      </c>
      <c r="R7310">
        <v>2.342029809</v>
      </c>
      <c r="S7310">
        <v>1.175661004</v>
      </c>
      <c r="T7310">
        <v>0.239730367</v>
      </c>
      <c r="U7310" t="s">
        <v>12</v>
      </c>
    </row>
    <row r="7311" spans="1:21" x14ac:dyDescent="0.2">
      <c r="A7311" t="s">
        <v>7319</v>
      </c>
      <c r="B7311">
        <v>4074.0008280000002</v>
      </c>
      <c r="C7311">
        <v>6.1499429999999997E-3</v>
      </c>
      <c r="D7311">
        <v>0.102984586</v>
      </c>
      <c r="E7311">
        <v>5.9717124000000003E-2</v>
      </c>
      <c r="F7311">
        <v>0.95238093300000004</v>
      </c>
      <c r="G7311">
        <v>0.97362316299999996</v>
      </c>
      <c r="H7311" t="s">
        <v>7319</v>
      </c>
      <c r="I7311">
        <v>5136.0690720000002</v>
      </c>
      <c r="J7311">
        <v>-0.12536765999999999</v>
      </c>
      <c r="K7311">
        <v>8.1750394000000004E-2</v>
      </c>
      <c r="L7311">
        <v>-1.533541963</v>
      </c>
      <c r="M7311">
        <v>0.125142376</v>
      </c>
      <c r="N7311">
        <v>0.30202493899999999</v>
      </c>
      <c r="O7311" t="s">
        <v>7319</v>
      </c>
      <c r="P7311">
        <v>4538.076814</v>
      </c>
      <c r="Q7311">
        <v>-6.7999174999999995E-2</v>
      </c>
      <c r="R7311">
        <v>8.6576037999999994E-2</v>
      </c>
      <c r="S7311">
        <v>-0.78542720099999996</v>
      </c>
      <c r="T7311">
        <v>0.43220313799999999</v>
      </c>
      <c r="U7311">
        <v>0.66488819499999996</v>
      </c>
    </row>
    <row r="7312" spans="1:21" x14ac:dyDescent="0.2">
      <c r="A7312" t="s">
        <v>7320</v>
      </c>
      <c r="B7312">
        <v>243.03811680000001</v>
      </c>
      <c r="C7312">
        <v>-0.19642522300000001</v>
      </c>
      <c r="D7312">
        <v>0.32395837100000002</v>
      </c>
      <c r="E7312">
        <v>-0.60632858999999995</v>
      </c>
      <c r="F7312">
        <v>0.544296577</v>
      </c>
      <c r="G7312">
        <v>0.71218265000000003</v>
      </c>
      <c r="H7312" t="s">
        <v>7320</v>
      </c>
      <c r="I7312">
        <v>355.09585279999999</v>
      </c>
      <c r="J7312">
        <v>-1.032683507</v>
      </c>
      <c r="K7312">
        <v>0.215079834</v>
      </c>
      <c r="L7312">
        <v>-4.8013962399999999</v>
      </c>
      <c r="M7312" s="1">
        <v>1.5799999999999999E-6</v>
      </c>
      <c r="N7312" s="1">
        <v>2.4700000000000001E-5</v>
      </c>
      <c r="O7312" t="s">
        <v>7320</v>
      </c>
      <c r="P7312">
        <v>253.25247730000001</v>
      </c>
      <c r="Q7312">
        <v>-0.49895641099999999</v>
      </c>
      <c r="R7312">
        <v>0.21403458</v>
      </c>
      <c r="S7312">
        <v>-2.3311953179999998</v>
      </c>
      <c r="T7312">
        <v>1.9743063000000002E-2</v>
      </c>
      <c r="U7312">
        <v>8.4896500999999999E-2</v>
      </c>
    </row>
    <row r="7313" spans="1:21" x14ac:dyDescent="0.2">
      <c r="A7313" t="s">
        <v>7321</v>
      </c>
      <c r="B7313">
        <v>184.1318526</v>
      </c>
      <c r="C7313">
        <v>0.28715252800000002</v>
      </c>
      <c r="D7313">
        <v>0.23170810999999999</v>
      </c>
      <c r="E7313">
        <v>1.2392856130000001</v>
      </c>
      <c r="F7313">
        <v>0.21523974500000001</v>
      </c>
      <c r="G7313">
        <v>0.388816946</v>
      </c>
      <c r="H7313" t="s">
        <v>7321</v>
      </c>
      <c r="I7313">
        <v>214.10059480000001</v>
      </c>
      <c r="J7313">
        <v>-2.8625675999999999E-2</v>
      </c>
      <c r="K7313">
        <v>0.206232941</v>
      </c>
      <c r="L7313">
        <v>-0.13880263600000001</v>
      </c>
      <c r="M7313">
        <v>0.88960611099999998</v>
      </c>
      <c r="N7313">
        <v>0.95234508399999995</v>
      </c>
      <c r="O7313" t="s">
        <v>7321</v>
      </c>
      <c r="P7313">
        <v>190.2042601</v>
      </c>
      <c r="Q7313">
        <v>1.4785338E-2</v>
      </c>
      <c r="R7313">
        <v>0.243642319</v>
      </c>
      <c r="S7313">
        <v>6.0684605000000003E-2</v>
      </c>
      <c r="T7313">
        <v>0.95161039300000005</v>
      </c>
      <c r="U7313">
        <v>0.97920556700000005</v>
      </c>
    </row>
    <row r="7314" spans="1:21" x14ac:dyDescent="0.2">
      <c r="A7314" t="s">
        <v>7322</v>
      </c>
      <c r="B7314">
        <v>4.4374823120000002</v>
      </c>
      <c r="C7314">
        <v>-5.4742055519999999</v>
      </c>
      <c r="D7314">
        <v>1.8683549399999999</v>
      </c>
      <c r="E7314">
        <v>-2.9299601669999999</v>
      </c>
      <c r="F7314">
        <v>3.3900549999999999E-3</v>
      </c>
      <c r="G7314">
        <v>1.5122006E-2</v>
      </c>
      <c r="H7314" t="s">
        <v>7322</v>
      </c>
      <c r="I7314">
        <v>5.5553111020000001</v>
      </c>
      <c r="J7314">
        <v>0.76316738500000003</v>
      </c>
      <c r="K7314">
        <v>1.5613529770000001</v>
      </c>
      <c r="L7314">
        <v>0.48878594199999997</v>
      </c>
      <c r="M7314">
        <v>0.624993252</v>
      </c>
      <c r="N7314">
        <v>0.80499000899999995</v>
      </c>
      <c r="O7314" t="s">
        <v>7322</v>
      </c>
      <c r="P7314">
        <v>8.2539730640000002</v>
      </c>
      <c r="Q7314">
        <v>-0.66642866300000003</v>
      </c>
      <c r="R7314">
        <v>1.3637878139999999</v>
      </c>
      <c r="S7314">
        <v>-0.48866008100000002</v>
      </c>
      <c r="T7314">
        <v>0.62508237</v>
      </c>
      <c r="U7314">
        <v>0.80761080500000004</v>
      </c>
    </row>
    <row r="7315" spans="1:21" x14ac:dyDescent="0.2">
      <c r="A7315" t="s">
        <v>7323</v>
      </c>
      <c r="B7315">
        <v>2.4693235470000001</v>
      </c>
      <c r="C7315">
        <v>-4.6217695929999998</v>
      </c>
      <c r="D7315">
        <v>2.3403338709999999</v>
      </c>
      <c r="E7315">
        <v>-1.974833442</v>
      </c>
      <c r="F7315">
        <v>4.8287053000000003E-2</v>
      </c>
      <c r="G7315">
        <v>0.13070484900000001</v>
      </c>
      <c r="H7315" t="s">
        <v>7323</v>
      </c>
      <c r="I7315">
        <v>1.323264537</v>
      </c>
      <c r="J7315">
        <v>0.99880956899999995</v>
      </c>
      <c r="K7315">
        <v>2.3355241389999999</v>
      </c>
      <c r="L7315">
        <v>0.427659707</v>
      </c>
      <c r="M7315">
        <v>0.66889888900000005</v>
      </c>
      <c r="N7315" t="s">
        <v>12</v>
      </c>
      <c r="O7315" t="s">
        <v>7323</v>
      </c>
      <c r="P7315">
        <v>3.627049473</v>
      </c>
      <c r="Q7315">
        <v>-1.785120364</v>
      </c>
      <c r="R7315">
        <v>1.588223004</v>
      </c>
      <c r="S7315">
        <v>-1.1239733709999999</v>
      </c>
      <c r="T7315">
        <v>0.261024323</v>
      </c>
      <c r="U7315">
        <v>0.49390180099999997</v>
      </c>
    </row>
    <row r="7316" spans="1:21" x14ac:dyDescent="0.2">
      <c r="A7316" t="s">
        <v>7324</v>
      </c>
      <c r="B7316">
        <v>2672.5695089999999</v>
      </c>
      <c r="C7316">
        <v>-0.212017122</v>
      </c>
      <c r="D7316">
        <v>0.153117328</v>
      </c>
      <c r="E7316">
        <v>-1.38467099</v>
      </c>
      <c r="F7316">
        <v>0.166153093</v>
      </c>
      <c r="G7316">
        <v>0.32288556499999999</v>
      </c>
      <c r="H7316" t="s">
        <v>7324</v>
      </c>
      <c r="I7316">
        <v>3466.8671690000001</v>
      </c>
      <c r="J7316">
        <v>-0.33115550999999999</v>
      </c>
      <c r="K7316">
        <v>9.1793760000000002E-2</v>
      </c>
      <c r="L7316">
        <v>-3.607603728</v>
      </c>
      <c r="M7316">
        <v>3.0903799999999998E-4</v>
      </c>
      <c r="N7316">
        <v>2.5291290000000002E-3</v>
      </c>
      <c r="O7316" t="s">
        <v>7324</v>
      </c>
      <c r="P7316">
        <v>3024.4951599999999</v>
      </c>
      <c r="Q7316">
        <v>-0.24453561700000001</v>
      </c>
      <c r="R7316">
        <v>0.13734719200000001</v>
      </c>
      <c r="S7316">
        <v>-1.780419483</v>
      </c>
      <c r="T7316">
        <v>7.5007335999999994E-2</v>
      </c>
      <c r="U7316">
        <v>0.22094597499999999</v>
      </c>
    </row>
    <row r="7317" spans="1:21" x14ac:dyDescent="0.2">
      <c r="A7317" t="s">
        <v>7325</v>
      </c>
      <c r="B7317">
        <v>12.36009833</v>
      </c>
      <c r="C7317">
        <v>1.9497534329999999</v>
      </c>
      <c r="D7317">
        <v>0.83296276599999997</v>
      </c>
      <c r="E7317">
        <v>2.340745005</v>
      </c>
      <c r="F7317">
        <v>1.9245306E-2</v>
      </c>
      <c r="G7317">
        <v>6.2794500000000003E-2</v>
      </c>
      <c r="H7317" t="s">
        <v>7325</v>
      </c>
      <c r="I7317">
        <v>15.619546</v>
      </c>
      <c r="J7317">
        <v>0.32276613100000001</v>
      </c>
      <c r="K7317">
        <v>0.84067183700000003</v>
      </c>
      <c r="L7317">
        <v>0.383938318</v>
      </c>
      <c r="M7317">
        <v>0.70102416499999998</v>
      </c>
      <c r="N7317">
        <v>0.85162943800000002</v>
      </c>
      <c r="O7317" t="s">
        <v>7325</v>
      </c>
      <c r="P7317">
        <v>10.797302800000001</v>
      </c>
      <c r="Q7317">
        <v>1.4532556809999999</v>
      </c>
      <c r="R7317">
        <v>0.88753708099999995</v>
      </c>
      <c r="S7317">
        <v>1.6374027760000001</v>
      </c>
      <c r="T7317">
        <v>0.101546338</v>
      </c>
      <c r="U7317">
        <v>0.27172787500000001</v>
      </c>
    </row>
    <row r="7318" spans="1:21" x14ac:dyDescent="0.2">
      <c r="A7318" t="s">
        <v>7326</v>
      </c>
      <c r="B7318">
        <v>1871.416882</v>
      </c>
      <c r="C7318">
        <v>-0.49269614099999998</v>
      </c>
      <c r="D7318">
        <v>0.13234395800000001</v>
      </c>
      <c r="E7318">
        <v>-3.7228457559999999</v>
      </c>
      <c r="F7318">
        <v>1.9699E-4</v>
      </c>
      <c r="G7318">
        <v>1.332649E-3</v>
      </c>
      <c r="H7318" t="s">
        <v>7326</v>
      </c>
      <c r="I7318">
        <v>2115.182378</v>
      </c>
      <c r="J7318">
        <v>0.38810781</v>
      </c>
      <c r="K7318">
        <v>9.1111185999999997E-2</v>
      </c>
      <c r="L7318">
        <v>4.2597163550000001</v>
      </c>
      <c r="M7318" s="1">
        <v>2.05E-5</v>
      </c>
      <c r="N7318">
        <v>2.4095799999999999E-4</v>
      </c>
      <c r="O7318" t="s">
        <v>7326</v>
      </c>
      <c r="P7318">
        <v>2330.8351560000001</v>
      </c>
      <c r="Q7318">
        <v>-0.20928843799999999</v>
      </c>
      <c r="R7318">
        <v>0.102659685</v>
      </c>
      <c r="S7318">
        <v>-2.0386623720000001</v>
      </c>
      <c r="T7318">
        <v>4.1483736E-2</v>
      </c>
      <c r="U7318">
        <v>0.14453846200000001</v>
      </c>
    </row>
    <row r="7319" spans="1:21" x14ac:dyDescent="0.2">
      <c r="A7319" t="s">
        <v>7327</v>
      </c>
      <c r="B7319">
        <v>0.87331945</v>
      </c>
      <c r="C7319">
        <v>-3.1279176909999999</v>
      </c>
      <c r="D7319">
        <v>3.2487540859999999</v>
      </c>
      <c r="E7319">
        <v>-0.96280531199999997</v>
      </c>
      <c r="F7319">
        <v>0.33564523499999999</v>
      </c>
      <c r="G7319" t="s">
        <v>12</v>
      </c>
      <c r="H7319" t="s">
        <v>7327</v>
      </c>
      <c r="I7319">
        <v>3.2690602769999999</v>
      </c>
      <c r="J7319">
        <v>-0.18484710500000001</v>
      </c>
      <c r="K7319">
        <v>1.5642172169999999</v>
      </c>
      <c r="L7319">
        <v>-0.11817227399999999</v>
      </c>
      <c r="M7319">
        <v>0.90593115800000001</v>
      </c>
      <c r="N7319" t="s">
        <v>12</v>
      </c>
      <c r="O7319" t="s">
        <v>7327</v>
      </c>
      <c r="P7319">
        <v>2.3603347879999999</v>
      </c>
      <c r="Q7319">
        <v>0.45537457999999997</v>
      </c>
      <c r="R7319">
        <v>1.970066713</v>
      </c>
      <c r="S7319">
        <v>0.231146781</v>
      </c>
      <c r="T7319">
        <v>0.81720077300000005</v>
      </c>
      <c r="U7319" t="s">
        <v>12</v>
      </c>
    </row>
    <row r="7320" spans="1:21" x14ac:dyDescent="0.2">
      <c r="A7320" t="s">
        <v>7328</v>
      </c>
      <c r="B7320">
        <v>77.264402340000004</v>
      </c>
      <c r="C7320">
        <v>-2.7542685910000002</v>
      </c>
      <c r="D7320">
        <v>0.43890854299999998</v>
      </c>
      <c r="E7320">
        <v>-6.2752676699999999</v>
      </c>
      <c r="F7320" s="1">
        <v>3.4899999999999998E-10</v>
      </c>
      <c r="G7320" s="1">
        <v>7.9400000000000003E-9</v>
      </c>
      <c r="H7320" t="s">
        <v>7328</v>
      </c>
      <c r="I7320">
        <v>77.798188659999994</v>
      </c>
      <c r="J7320">
        <v>-0.51002997500000002</v>
      </c>
      <c r="K7320">
        <v>0.44832527900000002</v>
      </c>
      <c r="L7320">
        <v>-1.1376337649999999</v>
      </c>
      <c r="M7320">
        <v>0.25527344099999999</v>
      </c>
      <c r="N7320">
        <v>0.48061581199999998</v>
      </c>
      <c r="O7320" t="s">
        <v>7328</v>
      </c>
      <c r="P7320">
        <v>105.87275030000001</v>
      </c>
      <c r="Q7320">
        <v>-1.4158392440000001</v>
      </c>
      <c r="R7320">
        <v>0.436911092</v>
      </c>
      <c r="S7320">
        <v>-3.2405660300000001</v>
      </c>
      <c r="T7320">
        <v>1.192926E-3</v>
      </c>
      <c r="U7320">
        <v>9.770997E-3</v>
      </c>
    </row>
    <row r="7321" spans="1:21" x14ac:dyDescent="0.2">
      <c r="A7321" t="s">
        <v>7329</v>
      </c>
      <c r="B7321">
        <v>1163.603167</v>
      </c>
      <c r="C7321">
        <v>-0.336422569</v>
      </c>
      <c r="D7321">
        <v>0.14814586099999999</v>
      </c>
      <c r="E7321">
        <v>-2.27088739</v>
      </c>
      <c r="F7321">
        <v>2.3153796000000001E-2</v>
      </c>
      <c r="G7321">
        <v>7.2817418999999994E-2</v>
      </c>
      <c r="H7321" t="s">
        <v>7329</v>
      </c>
      <c r="I7321">
        <v>1524.0887459999999</v>
      </c>
      <c r="J7321">
        <v>-5.4294055000000001E-2</v>
      </c>
      <c r="K7321">
        <v>0.103184396</v>
      </c>
      <c r="L7321">
        <v>-0.52618474699999995</v>
      </c>
      <c r="M7321">
        <v>0.59875985099999995</v>
      </c>
      <c r="N7321">
        <v>0.78844850300000002</v>
      </c>
      <c r="O7321" t="s">
        <v>7329</v>
      </c>
      <c r="P7321">
        <v>1417.0221770000001</v>
      </c>
      <c r="Q7321">
        <v>-0.13828834100000001</v>
      </c>
      <c r="R7321">
        <v>0.147896844</v>
      </c>
      <c r="S7321">
        <v>-0.93503240300000001</v>
      </c>
      <c r="T7321">
        <v>0.34977160099999999</v>
      </c>
      <c r="U7321">
        <v>0.59244601200000002</v>
      </c>
    </row>
    <row r="7322" spans="1:21" x14ac:dyDescent="0.2">
      <c r="A7322" t="s">
        <v>7330</v>
      </c>
      <c r="B7322">
        <v>0</v>
      </c>
      <c r="C7322" t="s">
        <v>12</v>
      </c>
      <c r="D7322" t="s">
        <v>12</v>
      </c>
      <c r="E7322" t="s">
        <v>12</v>
      </c>
      <c r="F7322" t="s">
        <v>12</v>
      </c>
      <c r="G7322" t="s">
        <v>12</v>
      </c>
      <c r="H7322" t="s">
        <v>7330</v>
      </c>
      <c r="I7322">
        <v>0</v>
      </c>
      <c r="J7322" t="s">
        <v>12</v>
      </c>
      <c r="K7322" t="s">
        <v>12</v>
      </c>
      <c r="L7322" t="s">
        <v>12</v>
      </c>
      <c r="M7322" t="s">
        <v>12</v>
      </c>
      <c r="N7322" t="s">
        <v>12</v>
      </c>
      <c r="O7322" t="s">
        <v>7330</v>
      </c>
      <c r="P7322">
        <v>0</v>
      </c>
      <c r="Q7322" t="s">
        <v>12</v>
      </c>
      <c r="R7322" t="s">
        <v>12</v>
      </c>
      <c r="S7322" t="s">
        <v>12</v>
      </c>
      <c r="T7322" t="s">
        <v>12</v>
      </c>
      <c r="U7322" t="s">
        <v>12</v>
      </c>
    </row>
    <row r="7323" spans="1:21" x14ac:dyDescent="0.2">
      <c r="A7323" t="s">
        <v>7331</v>
      </c>
      <c r="B7323">
        <v>38.125897569999999</v>
      </c>
      <c r="C7323">
        <v>-0.91336406400000003</v>
      </c>
      <c r="D7323">
        <v>0.53734443799999998</v>
      </c>
      <c r="E7323">
        <v>-1.6997739249999999</v>
      </c>
      <c r="F7323">
        <v>8.9173457999999997E-2</v>
      </c>
      <c r="G7323">
        <v>0.20747745500000001</v>
      </c>
      <c r="H7323" t="s">
        <v>7331</v>
      </c>
      <c r="I7323">
        <v>53.035859459999998</v>
      </c>
      <c r="J7323">
        <v>4.8134946999999997E-2</v>
      </c>
      <c r="K7323">
        <v>0.41510446600000001</v>
      </c>
      <c r="L7323">
        <v>0.115958634</v>
      </c>
      <c r="M7323">
        <v>0.90768532499999999</v>
      </c>
      <c r="N7323">
        <v>0.96132658299999996</v>
      </c>
      <c r="O7323" t="s">
        <v>7331</v>
      </c>
      <c r="P7323">
        <v>52.75247796</v>
      </c>
      <c r="Q7323">
        <v>-0.23155859300000001</v>
      </c>
      <c r="R7323">
        <v>0.35668982599999999</v>
      </c>
      <c r="S7323">
        <v>-0.64918754599999995</v>
      </c>
      <c r="T7323">
        <v>0.51621715999999995</v>
      </c>
      <c r="U7323">
        <v>0.729576322</v>
      </c>
    </row>
    <row r="7324" spans="1:21" x14ac:dyDescent="0.2">
      <c r="A7324" t="s">
        <v>7332</v>
      </c>
      <c r="B7324">
        <v>105.34709359999999</v>
      </c>
      <c r="C7324">
        <v>-0.18723931099999999</v>
      </c>
      <c r="D7324">
        <v>0.27760880599999999</v>
      </c>
      <c r="E7324">
        <v>-0.67447179899999998</v>
      </c>
      <c r="F7324">
        <v>0.50001140899999996</v>
      </c>
      <c r="G7324">
        <v>0.67557794699999996</v>
      </c>
      <c r="H7324" t="s">
        <v>7332</v>
      </c>
      <c r="I7324">
        <v>113.5478138</v>
      </c>
      <c r="J7324">
        <v>0.427650486</v>
      </c>
      <c r="K7324">
        <v>0.26523641799999997</v>
      </c>
      <c r="L7324">
        <v>1.6123369809999999</v>
      </c>
      <c r="M7324">
        <v>0.10688863</v>
      </c>
      <c r="N7324">
        <v>0.26992611799999999</v>
      </c>
      <c r="O7324" t="s">
        <v>7332</v>
      </c>
      <c r="P7324">
        <v>123.0684411</v>
      </c>
      <c r="Q7324">
        <v>-0.12787621499999999</v>
      </c>
      <c r="R7324">
        <v>0.26598586600000002</v>
      </c>
      <c r="S7324">
        <v>-0.480763194</v>
      </c>
      <c r="T7324">
        <v>0.63068481200000004</v>
      </c>
      <c r="U7324">
        <v>0.809959655</v>
      </c>
    </row>
    <row r="7325" spans="1:21" x14ac:dyDescent="0.2">
      <c r="A7325" t="s">
        <v>7333</v>
      </c>
      <c r="B7325">
        <v>0</v>
      </c>
      <c r="C7325" t="s">
        <v>12</v>
      </c>
      <c r="D7325" t="s">
        <v>12</v>
      </c>
      <c r="E7325" t="s">
        <v>12</v>
      </c>
      <c r="F7325" t="s">
        <v>12</v>
      </c>
      <c r="G7325" t="s">
        <v>12</v>
      </c>
      <c r="H7325" t="s">
        <v>7333</v>
      </c>
      <c r="I7325">
        <v>0</v>
      </c>
      <c r="J7325" t="s">
        <v>12</v>
      </c>
      <c r="K7325" t="s">
        <v>12</v>
      </c>
      <c r="L7325" t="s">
        <v>12</v>
      </c>
      <c r="M7325" t="s">
        <v>12</v>
      </c>
      <c r="N7325" t="s">
        <v>12</v>
      </c>
      <c r="O7325" t="s">
        <v>7333</v>
      </c>
      <c r="P7325">
        <v>0</v>
      </c>
      <c r="Q7325" t="s">
        <v>12</v>
      </c>
      <c r="R7325" t="s">
        <v>12</v>
      </c>
      <c r="S7325" t="s">
        <v>12</v>
      </c>
      <c r="T7325" t="s">
        <v>12</v>
      </c>
      <c r="U7325" t="s">
        <v>12</v>
      </c>
    </row>
    <row r="7326" spans="1:21" x14ac:dyDescent="0.2">
      <c r="A7326" t="s">
        <v>7334</v>
      </c>
      <c r="B7326">
        <v>742.41274539999995</v>
      </c>
      <c r="C7326">
        <v>0.38984870900000002</v>
      </c>
      <c r="D7326">
        <v>0.141581919</v>
      </c>
      <c r="E7326">
        <v>2.7535204559999999</v>
      </c>
      <c r="F7326">
        <v>5.8958090000000001E-3</v>
      </c>
      <c r="G7326">
        <v>2.3948051000000001E-2</v>
      </c>
      <c r="H7326" t="s">
        <v>7334</v>
      </c>
      <c r="I7326">
        <v>969.60234479999997</v>
      </c>
      <c r="J7326">
        <v>-2.1627672000000001E-2</v>
      </c>
      <c r="K7326">
        <v>0.12751970600000001</v>
      </c>
      <c r="L7326">
        <v>-0.169602584</v>
      </c>
      <c r="M7326">
        <v>0.86532269100000003</v>
      </c>
      <c r="N7326">
        <v>0.940866231</v>
      </c>
      <c r="O7326" t="s">
        <v>7334</v>
      </c>
      <c r="P7326">
        <v>801.28619019999996</v>
      </c>
      <c r="Q7326">
        <v>0.24188016100000001</v>
      </c>
      <c r="R7326">
        <v>0.138102963</v>
      </c>
      <c r="S7326">
        <v>1.7514480219999999</v>
      </c>
      <c r="T7326">
        <v>7.9868766999999993E-2</v>
      </c>
      <c r="U7326">
        <v>0.23013640299999999</v>
      </c>
    </row>
    <row r="7327" spans="1:21" x14ac:dyDescent="0.2">
      <c r="A7327" t="s">
        <v>7335</v>
      </c>
      <c r="B7327">
        <v>273.42013839999998</v>
      </c>
      <c r="C7327">
        <v>0.20836495099999999</v>
      </c>
      <c r="D7327">
        <v>0.18598775300000001</v>
      </c>
      <c r="E7327">
        <v>1.1203154390000001</v>
      </c>
      <c r="F7327">
        <v>0.26257936500000001</v>
      </c>
      <c r="G7327">
        <v>0.444576998</v>
      </c>
      <c r="H7327" t="s">
        <v>7335</v>
      </c>
      <c r="I7327">
        <v>330.59785620000002</v>
      </c>
      <c r="J7327">
        <v>3.3339185E-2</v>
      </c>
      <c r="K7327">
        <v>0.17012408900000001</v>
      </c>
      <c r="L7327">
        <v>0.195969808</v>
      </c>
      <c r="M7327">
        <v>0.84463379800000005</v>
      </c>
      <c r="N7327">
        <v>0.93100680599999996</v>
      </c>
      <c r="O7327" t="s">
        <v>7335</v>
      </c>
      <c r="P7327">
        <v>296.17080479999998</v>
      </c>
      <c r="Q7327">
        <v>5.8150250000000001E-2</v>
      </c>
      <c r="R7327">
        <v>0.16747308699999999</v>
      </c>
      <c r="S7327">
        <v>0.34722146399999998</v>
      </c>
      <c r="T7327">
        <v>0.72842494700000004</v>
      </c>
      <c r="U7327">
        <v>0.86757617200000003</v>
      </c>
    </row>
    <row r="7328" spans="1:21" x14ac:dyDescent="0.2">
      <c r="A7328" t="s">
        <v>7336</v>
      </c>
      <c r="B7328">
        <v>1531.5830699999999</v>
      </c>
      <c r="C7328">
        <v>1.7824659E-2</v>
      </c>
      <c r="D7328">
        <v>0.10595704</v>
      </c>
      <c r="E7328">
        <v>0.16822534</v>
      </c>
      <c r="F7328">
        <v>0.86640600700000003</v>
      </c>
      <c r="G7328">
        <v>0.92932395400000001</v>
      </c>
      <c r="H7328" t="s">
        <v>7336</v>
      </c>
      <c r="I7328">
        <v>1891.497208</v>
      </c>
      <c r="J7328">
        <v>0.10748957200000001</v>
      </c>
      <c r="K7328">
        <v>0.10126867000000001</v>
      </c>
      <c r="L7328">
        <v>1.061429679</v>
      </c>
      <c r="M7328">
        <v>0.28849467499999998</v>
      </c>
      <c r="N7328">
        <v>0.51946228699999997</v>
      </c>
      <c r="O7328" t="s">
        <v>7336</v>
      </c>
      <c r="P7328">
        <v>1754.202616</v>
      </c>
      <c r="Q7328">
        <v>2.3880359E-2</v>
      </c>
      <c r="R7328">
        <v>9.9976995999999999E-2</v>
      </c>
      <c r="S7328">
        <v>0.23885853700000001</v>
      </c>
      <c r="T7328">
        <v>0.81121527800000004</v>
      </c>
      <c r="U7328">
        <v>0.91286081799999996</v>
      </c>
    </row>
    <row r="7329" spans="1:21" x14ac:dyDescent="0.2">
      <c r="A7329" t="s">
        <v>7337</v>
      </c>
      <c r="B7329">
        <v>71.874164199999996</v>
      </c>
      <c r="C7329">
        <v>-1.3203606999999999E-2</v>
      </c>
      <c r="D7329">
        <v>0.32985419300000002</v>
      </c>
      <c r="E7329">
        <v>-4.0028616000000003E-2</v>
      </c>
      <c r="F7329">
        <v>0.96807031200000004</v>
      </c>
      <c r="G7329">
        <v>0.98322273400000004</v>
      </c>
      <c r="H7329" t="s">
        <v>7337</v>
      </c>
      <c r="I7329">
        <v>159.1066951</v>
      </c>
      <c r="J7329">
        <v>0.95648820099999998</v>
      </c>
      <c r="K7329">
        <v>0.83541933000000002</v>
      </c>
      <c r="L7329">
        <v>1.1449198819999999</v>
      </c>
      <c r="M7329">
        <v>0.25224234699999998</v>
      </c>
      <c r="N7329">
        <v>0.47765850399999998</v>
      </c>
      <c r="O7329" t="s">
        <v>7337</v>
      </c>
      <c r="P7329">
        <v>136.07433259999999</v>
      </c>
      <c r="Q7329">
        <v>1.203582516</v>
      </c>
      <c r="R7329">
        <v>0.83564020800000005</v>
      </c>
      <c r="S7329">
        <v>1.4403118770000001</v>
      </c>
      <c r="T7329">
        <v>0.14977918300000001</v>
      </c>
      <c r="U7329">
        <v>0.35096393199999998</v>
      </c>
    </row>
    <row r="7330" spans="1:21" x14ac:dyDescent="0.2">
      <c r="A7330" t="s">
        <v>7338</v>
      </c>
      <c r="B7330">
        <v>0.793825169</v>
      </c>
      <c r="C7330">
        <v>-0.41769904600000002</v>
      </c>
      <c r="D7330">
        <v>3.062325532</v>
      </c>
      <c r="E7330">
        <v>-0.136399296</v>
      </c>
      <c r="F7330">
        <v>0.89150563000000005</v>
      </c>
      <c r="G7330" t="s">
        <v>12</v>
      </c>
      <c r="H7330" t="s">
        <v>7338</v>
      </c>
      <c r="I7330">
        <v>2.8644139119999998</v>
      </c>
      <c r="J7330">
        <v>1.241413793</v>
      </c>
      <c r="K7330">
        <v>1.5952933760000001</v>
      </c>
      <c r="L7330">
        <v>0.77817272500000001</v>
      </c>
      <c r="M7330">
        <v>0.436467194</v>
      </c>
      <c r="N7330" t="s">
        <v>12</v>
      </c>
      <c r="O7330" t="s">
        <v>7338</v>
      </c>
      <c r="P7330">
        <v>2.368754976</v>
      </c>
      <c r="Q7330">
        <v>1.8398513249999999</v>
      </c>
      <c r="R7330">
        <v>1.726457331</v>
      </c>
      <c r="S7330">
        <v>1.0656801600000001</v>
      </c>
      <c r="T7330">
        <v>0.286568249</v>
      </c>
      <c r="U7330" t="s">
        <v>12</v>
      </c>
    </row>
    <row r="7331" spans="1:21" x14ac:dyDescent="0.2">
      <c r="A7331" t="s">
        <v>7339</v>
      </c>
      <c r="B7331">
        <v>14.03446439</v>
      </c>
      <c r="C7331">
        <v>2.0607406140000002</v>
      </c>
      <c r="D7331">
        <v>0.69536912399999995</v>
      </c>
      <c r="E7331">
        <v>2.9635204449999999</v>
      </c>
      <c r="F7331">
        <v>3.0414190000000001E-3</v>
      </c>
      <c r="G7331">
        <v>1.3822869E-2</v>
      </c>
      <c r="H7331" t="s">
        <v>7339</v>
      </c>
      <c r="I7331">
        <v>15.60242186</v>
      </c>
      <c r="J7331">
        <v>1.2614326179999999</v>
      </c>
      <c r="K7331">
        <v>0.73313405499999995</v>
      </c>
      <c r="L7331">
        <v>1.72060295</v>
      </c>
      <c r="M7331">
        <v>8.5322897999999994E-2</v>
      </c>
      <c r="N7331">
        <v>0.23059275500000001</v>
      </c>
      <c r="O7331" t="s">
        <v>7339</v>
      </c>
      <c r="P7331">
        <v>13.01720937</v>
      </c>
      <c r="Q7331">
        <v>1.6739040380000001</v>
      </c>
      <c r="R7331">
        <v>0.75877104799999995</v>
      </c>
      <c r="S7331">
        <v>2.2060726260000001</v>
      </c>
      <c r="T7331">
        <v>2.7378915E-2</v>
      </c>
      <c r="U7331">
        <v>0.107634574</v>
      </c>
    </row>
    <row r="7332" spans="1:21" x14ac:dyDescent="0.2">
      <c r="A7332" t="s">
        <v>7340</v>
      </c>
      <c r="B7332">
        <v>1665.8199520000001</v>
      </c>
      <c r="C7332">
        <v>-0.66013830900000003</v>
      </c>
      <c r="D7332">
        <v>0.109974383</v>
      </c>
      <c r="E7332">
        <v>-6.0026552769999997</v>
      </c>
      <c r="F7332" s="1">
        <v>1.9399999999999999E-9</v>
      </c>
      <c r="G7332" s="1">
        <v>3.8700000000000002E-8</v>
      </c>
      <c r="H7332" t="s">
        <v>7340</v>
      </c>
      <c r="I7332">
        <v>2115.949345</v>
      </c>
      <c r="J7332">
        <v>1.8535427E-2</v>
      </c>
      <c r="K7332">
        <v>9.5866988E-2</v>
      </c>
      <c r="L7332">
        <v>0.19334525699999999</v>
      </c>
      <c r="M7332">
        <v>0.84668858499999999</v>
      </c>
      <c r="N7332">
        <v>0.93178694699999998</v>
      </c>
      <c r="O7332" t="s">
        <v>7340</v>
      </c>
      <c r="P7332">
        <v>2126.5263329999998</v>
      </c>
      <c r="Q7332">
        <v>-0.279878452</v>
      </c>
      <c r="R7332">
        <v>0.109512132</v>
      </c>
      <c r="S7332">
        <v>-2.5556844459999999</v>
      </c>
      <c r="T7332">
        <v>1.0597918E-2</v>
      </c>
      <c r="U7332">
        <v>5.3372896000000003E-2</v>
      </c>
    </row>
    <row r="7333" spans="1:21" x14ac:dyDescent="0.2">
      <c r="A7333" t="s">
        <v>7341</v>
      </c>
      <c r="B7333">
        <v>516.35440949999997</v>
      </c>
      <c r="C7333">
        <v>-0.59209439900000005</v>
      </c>
      <c r="D7333">
        <v>0.152730329</v>
      </c>
      <c r="E7333">
        <v>-3.8767309820000002</v>
      </c>
      <c r="F7333">
        <v>1.05869E-4</v>
      </c>
      <c r="G7333">
        <v>7.7584099999999999E-4</v>
      </c>
      <c r="H7333" t="s">
        <v>7341</v>
      </c>
      <c r="I7333">
        <v>755.64927969999997</v>
      </c>
      <c r="J7333">
        <v>-0.10403398899999999</v>
      </c>
      <c r="K7333">
        <v>0.132685518</v>
      </c>
      <c r="L7333">
        <v>-0.78406438599999995</v>
      </c>
      <c r="M7333">
        <v>0.43300233100000002</v>
      </c>
      <c r="N7333">
        <v>0.65958409900000003</v>
      </c>
      <c r="O7333" t="s">
        <v>7341</v>
      </c>
      <c r="P7333">
        <v>683.1416236</v>
      </c>
      <c r="Q7333">
        <v>-0.1113088</v>
      </c>
      <c r="R7333">
        <v>0.15056942800000001</v>
      </c>
      <c r="S7333">
        <v>-0.73925232900000004</v>
      </c>
      <c r="T7333">
        <v>0.45975379</v>
      </c>
      <c r="U7333">
        <v>0.68769520799999995</v>
      </c>
    </row>
    <row r="7334" spans="1:21" x14ac:dyDescent="0.2">
      <c r="A7334" t="s">
        <v>7342</v>
      </c>
      <c r="B7334">
        <v>8351.9559910000007</v>
      </c>
      <c r="C7334">
        <v>-0.44636683300000002</v>
      </c>
      <c r="D7334">
        <v>0.109577459</v>
      </c>
      <c r="E7334">
        <v>-4.0735278690000003</v>
      </c>
      <c r="F7334" s="1">
        <v>4.6300000000000001E-5</v>
      </c>
      <c r="G7334">
        <v>3.7150600000000002E-4</v>
      </c>
      <c r="H7334" t="s">
        <v>7342</v>
      </c>
      <c r="I7334">
        <v>12206.25628</v>
      </c>
      <c r="J7334">
        <v>0.13234481300000001</v>
      </c>
      <c r="K7334">
        <v>9.7104459000000004E-2</v>
      </c>
      <c r="L7334">
        <v>1.362911795</v>
      </c>
      <c r="M7334">
        <v>0.17291031100000001</v>
      </c>
      <c r="N7334">
        <v>0.37526778700000002</v>
      </c>
      <c r="O7334" t="s">
        <v>7342</v>
      </c>
      <c r="P7334">
        <v>11258.062019999999</v>
      </c>
      <c r="Q7334">
        <v>6.5187953000000007E-2</v>
      </c>
      <c r="R7334">
        <v>0.102855682</v>
      </c>
      <c r="S7334">
        <v>0.63378076299999997</v>
      </c>
      <c r="T7334">
        <v>0.52622390900000005</v>
      </c>
      <c r="U7334">
        <v>0.73711407799999995</v>
      </c>
    </row>
    <row r="7335" spans="1:21" x14ac:dyDescent="0.2">
      <c r="A7335" t="s">
        <v>7343</v>
      </c>
      <c r="B7335">
        <v>55.097558329999998</v>
      </c>
      <c r="C7335">
        <v>0.29880267100000002</v>
      </c>
      <c r="D7335">
        <v>0.39284480599999999</v>
      </c>
      <c r="E7335">
        <v>0.76061250199999997</v>
      </c>
      <c r="F7335">
        <v>0.44688855</v>
      </c>
      <c r="G7335">
        <v>0.63018363499999996</v>
      </c>
      <c r="H7335" t="s">
        <v>7343</v>
      </c>
      <c r="I7335">
        <v>79.188865370000002</v>
      </c>
      <c r="J7335">
        <v>-0.50755256599999998</v>
      </c>
      <c r="K7335">
        <v>0.31537970199999998</v>
      </c>
      <c r="L7335">
        <v>-1.609338087</v>
      </c>
      <c r="M7335">
        <v>0.10754243500000001</v>
      </c>
      <c r="N7335">
        <v>0.27143842499999998</v>
      </c>
      <c r="O7335" t="s">
        <v>7343</v>
      </c>
      <c r="P7335">
        <v>57.5647254</v>
      </c>
      <c r="Q7335">
        <v>6.5150770999999996E-2</v>
      </c>
      <c r="R7335">
        <v>0.37367501400000003</v>
      </c>
      <c r="S7335">
        <v>0.174351425</v>
      </c>
      <c r="T7335">
        <v>0.86158928700000004</v>
      </c>
      <c r="U7335">
        <v>0.93680788000000004</v>
      </c>
    </row>
    <row r="7336" spans="1:21" x14ac:dyDescent="0.2">
      <c r="A7336" t="s">
        <v>7344</v>
      </c>
      <c r="B7336">
        <v>5.3977718540000001</v>
      </c>
      <c r="C7336">
        <v>-0.39905078300000002</v>
      </c>
      <c r="D7336">
        <v>1.1214275810000001</v>
      </c>
      <c r="E7336">
        <v>-0.35584177700000003</v>
      </c>
      <c r="F7336">
        <v>0.72195906099999996</v>
      </c>
      <c r="G7336">
        <v>0.83905399599999997</v>
      </c>
      <c r="H7336" t="s">
        <v>7344</v>
      </c>
      <c r="I7336">
        <v>5.491535217</v>
      </c>
      <c r="J7336">
        <v>0.93198342099999998</v>
      </c>
      <c r="K7336">
        <v>1.212172459</v>
      </c>
      <c r="L7336">
        <v>0.76885381600000002</v>
      </c>
      <c r="M7336">
        <v>0.44198009700000002</v>
      </c>
      <c r="N7336">
        <v>0.66693005699999997</v>
      </c>
      <c r="O7336" t="s">
        <v>7344</v>
      </c>
      <c r="P7336">
        <v>6.805259264</v>
      </c>
      <c r="Q7336">
        <v>-0.10593116399999999</v>
      </c>
      <c r="R7336">
        <v>1.0101457250000001</v>
      </c>
      <c r="S7336">
        <v>-0.10486721</v>
      </c>
      <c r="T7336">
        <v>0.91648117799999995</v>
      </c>
      <c r="U7336">
        <v>0.96373070500000002</v>
      </c>
    </row>
    <row r="7337" spans="1:21" x14ac:dyDescent="0.2">
      <c r="A7337" t="s">
        <v>7345</v>
      </c>
      <c r="B7337">
        <v>217.2313868</v>
      </c>
      <c r="C7337">
        <v>-2.024262469</v>
      </c>
      <c r="D7337">
        <v>0.62687815400000002</v>
      </c>
      <c r="E7337">
        <v>-3.229116308</v>
      </c>
      <c r="F7337">
        <v>1.241734E-3</v>
      </c>
      <c r="G7337">
        <v>6.523208E-3</v>
      </c>
      <c r="H7337" t="s">
        <v>7345</v>
      </c>
      <c r="I7337">
        <v>499.00387360000002</v>
      </c>
      <c r="J7337">
        <v>1.2050978320000001</v>
      </c>
      <c r="K7337">
        <v>0.22320753099999999</v>
      </c>
      <c r="L7337">
        <v>5.3990016699999996</v>
      </c>
      <c r="M7337" s="1">
        <v>6.7000000000000004E-8</v>
      </c>
      <c r="N7337" s="1">
        <v>1.46E-6</v>
      </c>
      <c r="O7337" t="s">
        <v>7345</v>
      </c>
      <c r="P7337">
        <v>513.12245069999994</v>
      </c>
      <c r="Q7337">
        <v>0.65839302300000002</v>
      </c>
      <c r="R7337">
        <v>0.23552914599999999</v>
      </c>
      <c r="S7337">
        <v>2.7953781270000002</v>
      </c>
      <c r="T7337">
        <v>5.1839039999999996E-3</v>
      </c>
      <c r="U7337">
        <v>3.1007130000000001E-2</v>
      </c>
    </row>
    <row r="7338" spans="1:21" x14ac:dyDescent="0.2">
      <c r="A7338" t="s">
        <v>7346</v>
      </c>
      <c r="B7338">
        <v>141.9477235</v>
      </c>
      <c r="C7338">
        <v>-0.86383351600000002</v>
      </c>
      <c r="D7338">
        <v>0.33402416099999999</v>
      </c>
      <c r="E7338">
        <v>-2.5861408140000002</v>
      </c>
      <c r="F7338">
        <v>9.7057270000000008E-3</v>
      </c>
      <c r="G7338">
        <v>3.6040537999999997E-2</v>
      </c>
      <c r="H7338" t="s">
        <v>7346</v>
      </c>
      <c r="I7338">
        <v>500.82525270000002</v>
      </c>
      <c r="J7338">
        <v>1.3692757980000001</v>
      </c>
      <c r="K7338">
        <v>0.19878886700000001</v>
      </c>
      <c r="L7338">
        <v>6.8880909670000001</v>
      </c>
      <c r="M7338" s="1">
        <v>5.6500000000000004E-12</v>
      </c>
      <c r="N7338" s="1">
        <v>2.5599999999999999E-10</v>
      </c>
      <c r="O7338" t="s">
        <v>7346</v>
      </c>
      <c r="P7338">
        <v>430.33248329999998</v>
      </c>
      <c r="Q7338">
        <v>1.639798568</v>
      </c>
      <c r="R7338">
        <v>0.26443492099999999</v>
      </c>
      <c r="S7338">
        <v>6.2011422830000003</v>
      </c>
      <c r="T7338" s="1">
        <v>5.6100000000000003E-10</v>
      </c>
      <c r="U7338" s="1">
        <v>2.6000000000000001E-8</v>
      </c>
    </row>
    <row r="7339" spans="1:21" x14ac:dyDescent="0.2">
      <c r="A7339" t="s">
        <v>7347</v>
      </c>
      <c r="B7339">
        <v>11.850149719999999</v>
      </c>
      <c r="C7339">
        <v>-0.52099968699999999</v>
      </c>
      <c r="D7339">
        <v>0.80586038999999998</v>
      </c>
      <c r="E7339">
        <v>-0.64651358199999998</v>
      </c>
      <c r="F7339">
        <v>0.51794680400000004</v>
      </c>
      <c r="G7339">
        <v>0.69043922000000002</v>
      </c>
      <c r="H7339" t="s">
        <v>7347</v>
      </c>
      <c r="I7339">
        <v>50.53607504</v>
      </c>
      <c r="J7339">
        <v>1.3125465890000001</v>
      </c>
      <c r="K7339">
        <v>0.43215100000000001</v>
      </c>
      <c r="L7339">
        <v>3.037240663</v>
      </c>
      <c r="M7339">
        <v>2.3875480000000002E-3</v>
      </c>
      <c r="N7339">
        <v>1.3942412E-2</v>
      </c>
      <c r="O7339" t="s">
        <v>7347</v>
      </c>
      <c r="P7339">
        <v>40.480538860000003</v>
      </c>
      <c r="Q7339">
        <v>2.0327226490000001</v>
      </c>
      <c r="R7339">
        <v>0.47939976000000001</v>
      </c>
      <c r="S7339">
        <v>4.2401411480000002</v>
      </c>
      <c r="T7339" s="1">
        <v>2.23E-5</v>
      </c>
      <c r="U7339">
        <v>3.4560100000000001E-4</v>
      </c>
    </row>
    <row r="7340" spans="1:21" x14ac:dyDescent="0.2">
      <c r="A7340" t="s">
        <v>7348</v>
      </c>
      <c r="B7340">
        <v>37.246495520000003</v>
      </c>
      <c r="C7340">
        <v>0.82604529199999999</v>
      </c>
      <c r="D7340">
        <v>0.44944431699999998</v>
      </c>
      <c r="E7340">
        <v>1.8379257689999999</v>
      </c>
      <c r="F7340">
        <v>6.6073344000000006E-2</v>
      </c>
      <c r="G7340">
        <v>0.166089283</v>
      </c>
      <c r="H7340" t="s">
        <v>7348</v>
      </c>
      <c r="I7340">
        <v>39.538579409999997</v>
      </c>
      <c r="J7340">
        <v>1.3561391460000001</v>
      </c>
      <c r="K7340">
        <v>0.48894204400000002</v>
      </c>
      <c r="L7340">
        <v>2.7736194150000002</v>
      </c>
      <c r="M7340">
        <v>5.5436490000000003E-3</v>
      </c>
      <c r="N7340">
        <v>2.8003552000000001E-2</v>
      </c>
      <c r="O7340" t="s">
        <v>7348</v>
      </c>
      <c r="P7340">
        <v>41.187766140000001</v>
      </c>
      <c r="Q7340">
        <v>0.75339447199999998</v>
      </c>
      <c r="R7340">
        <v>0.42676975900000003</v>
      </c>
      <c r="S7340">
        <v>1.7653417499999999</v>
      </c>
      <c r="T7340">
        <v>7.7506347000000003E-2</v>
      </c>
      <c r="U7340">
        <v>0.22568539900000001</v>
      </c>
    </row>
    <row r="7341" spans="1:21" x14ac:dyDescent="0.2">
      <c r="A7341" t="s">
        <v>7349</v>
      </c>
      <c r="B7341">
        <v>22.519742310000002</v>
      </c>
      <c r="C7341">
        <v>1.5251167290000001</v>
      </c>
      <c r="D7341">
        <v>0.601526012</v>
      </c>
      <c r="E7341">
        <v>2.535412762</v>
      </c>
      <c r="F7341">
        <v>1.123149E-2</v>
      </c>
      <c r="G7341">
        <v>4.0549579000000002E-2</v>
      </c>
      <c r="H7341" t="s">
        <v>7349</v>
      </c>
      <c r="I7341">
        <v>34.492386060000001</v>
      </c>
      <c r="J7341">
        <v>1.8186139480000001</v>
      </c>
      <c r="K7341">
        <v>0.54162317000000004</v>
      </c>
      <c r="L7341">
        <v>3.357710763</v>
      </c>
      <c r="M7341">
        <v>7.8590799999999998E-4</v>
      </c>
      <c r="N7341">
        <v>5.531602E-3</v>
      </c>
      <c r="O7341" t="s">
        <v>7349</v>
      </c>
      <c r="P7341">
        <v>30.827424069999999</v>
      </c>
      <c r="Q7341">
        <v>1.8644860169999999</v>
      </c>
      <c r="R7341">
        <v>0.54363413400000005</v>
      </c>
      <c r="S7341">
        <v>3.4296706220000002</v>
      </c>
      <c r="T7341">
        <v>6.04314E-4</v>
      </c>
      <c r="U7341">
        <v>5.640267E-3</v>
      </c>
    </row>
    <row r="7342" spans="1:21" x14ac:dyDescent="0.2">
      <c r="A7342" t="s">
        <v>7350</v>
      </c>
      <c r="B7342">
        <v>417.68454270000001</v>
      </c>
      <c r="C7342">
        <v>-1.460854452</v>
      </c>
      <c r="D7342">
        <v>0.26205183300000001</v>
      </c>
      <c r="E7342">
        <v>-5.574677479</v>
      </c>
      <c r="F7342" s="1">
        <v>2.48E-8</v>
      </c>
      <c r="G7342" s="1">
        <v>4.1100000000000001E-7</v>
      </c>
      <c r="H7342" t="s">
        <v>7350</v>
      </c>
      <c r="I7342">
        <v>596.26464469999996</v>
      </c>
      <c r="J7342">
        <v>7.2019791999999999E-2</v>
      </c>
      <c r="K7342">
        <v>0.213329886</v>
      </c>
      <c r="L7342">
        <v>0.337598228</v>
      </c>
      <c r="M7342">
        <v>0.73566597700000003</v>
      </c>
      <c r="N7342">
        <v>0.87310261499999997</v>
      </c>
      <c r="O7342" t="s">
        <v>7350</v>
      </c>
      <c r="P7342">
        <v>625.54926639999996</v>
      </c>
      <c r="Q7342">
        <v>-0.34543796599999999</v>
      </c>
      <c r="R7342">
        <v>0.229016157</v>
      </c>
      <c r="S7342">
        <v>-1.5083563149999999</v>
      </c>
      <c r="T7342">
        <v>0.131463357</v>
      </c>
      <c r="U7342">
        <v>0.32312043400000001</v>
      </c>
    </row>
    <row r="7343" spans="1:21" x14ac:dyDescent="0.2">
      <c r="A7343" t="s">
        <v>7351</v>
      </c>
      <c r="B7343">
        <v>610.81169599999998</v>
      </c>
      <c r="C7343">
        <v>-0.817031222</v>
      </c>
      <c r="D7343">
        <v>0.15129753900000001</v>
      </c>
      <c r="E7343">
        <v>-5.4001620069999996</v>
      </c>
      <c r="F7343" s="1">
        <v>6.6600000000000001E-8</v>
      </c>
      <c r="G7343" s="1">
        <v>1.02E-6</v>
      </c>
      <c r="H7343" t="s">
        <v>7351</v>
      </c>
      <c r="I7343">
        <v>796.21646740000006</v>
      </c>
      <c r="J7343">
        <v>0.17108849800000001</v>
      </c>
      <c r="K7343">
        <v>0.15959663299999999</v>
      </c>
      <c r="L7343">
        <v>1.072005683</v>
      </c>
      <c r="M7343">
        <v>0.28371748000000002</v>
      </c>
      <c r="N7343">
        <v>0.51398086200000004</v>
      </c>
      <c r="O7343" t="s">
        <v>7351</v>
      </c>
      <c r="P7343">
        <v>825.29105879999997</v>
      </c>
      <c r="Q7343">
        <v>-0.226369819</v>
      </c>
      <c r="R7343">
        <v>0.17203412200000001</v>
      </c>
      <c r="S7343">
        <v>-1.315842562</v>
      </c>
      <c r="T7343">
        <v>0.18822689000000001</v>
      </c>
      <c r="U7343">
        <v>0.40479126500000001</v>
      </c>
    </row>
    <row r="7344" spans="1:21" x14ac:dyDescent="0.2">
      <c r="A7344" t="s">
        <v>7352</v>
      </c>
      <c r="B7344">
        <v>281.99741390000003</v>
      </c>
      <c r="C7344">
        <v>-0.26622098799999999</v>
      </c>
      <c r="D7344">
        <v>0.212857833</v>
      </c>
      <c r="E7344">
        <v>-1.250698573</v>
      </c>
      <c r="F7344">
        <v>0.21104447100000001</v>
      </c>
      <c r="G7344">
        <v>0.38360916900000003</v>
      </c>
      <c r="H7344" t="s">
        <v>7352</v>
      </c>
      <c r="I7344">
        <v>376.35035599999998</v>
      </c>
      <c r="J7344">
        <v>0.28690686300000001</v>
      </c>
      <c r="K7344">
        <v>0.21983480599999999</v>
      </c>
      <c r="L7344">
        <v>1.305102083</v>
      </c>
      <c r="M7344">
        <v>0.19185809000000001</v>
      </c>
      <c r="N7344">
        <v>0.402481068</v>
      </c>
      <c r="O7344" t="s">
        <v>7352</v>
      </c>
      <c r="P7344">
        <v>362.82108520000003</v>
      </c>
      <c r="Q7344">
        <v>8.5866986000000006E-2</v>
      </c>
      <c r="R7344">
        <v>0.24843469900000001</v>
      </c>
      <c r="S7344">
        <v>0.34563201799999999</v>
      </c>
      <c r="T7344">
        <v>0.72961927999999998</v>
      </c>
      <c r="U7344">
        <v>0.86846327300000004</v>
      </c>
    </row>
    <row r="7345" spans="1:21" x14ac:dyDescent="0.2">
      <c r="A7345" t="s">
        <v>7353</v>
      </c>
      <c r="B7345">
        <v>118.1722329</v>
      </c>
      <c r="C7345">
        <v>0.17410532000000001</v>
      </c>
      <c r="D7345">
        <v>0.27347567499999997</v>
      </c>
      <c r="E7345">
        <v>0.63663914600000004</v>
      </c>
      <c r="F7345">
        <v>0.52435991999999998</v>
      </c>
      <c r="G7345">
        <v>0.69615081700000003</v>
      </c>
      <c r="H7345" t="s">
        <v>7353</v>
      </c>
      <c r="I7345">
        <v>129.26125400000001</v>
      </c>
      <c r="J7345">
        <v>0.44771694200000001</v>
      </c>
      <c r="K7345">
        <v>0.27066132100000001</v>
      </c>
      <c r="L7345">
        <v>1.6541593000000001</v>
      </c>
      <c r="M7345">
        <v>9.8095150000000006E-2</v>
      </c>
      <c r="N7345">
        <v>0.25501985900000002</v>
      </c>
      <c r="O7345" t="s">
        <v>7353</v>
      </c>
      <c r="P7345">
        <v>131.06910350000001</v>
      </c>
      <c r="Q7345">
        <v>8.8894830999999994E-2</v>
      </c>
      <c r="R7345">
        <v>0.24779605199999999</v>
      </c>
      <c r="S7345">
        <v>0.35874191700000002</v>
      </c>
      <c r="T7345">
        <v>0.71978816700000003</v>
      </c>
      <c r="U7345">
        <v>0.86208076099999997</v>
      </c>
    </row>
    <row r="7346" spans="1:21" x14ac:dyDescent="0.2">
      <c r="A7346" t="s">
        <v>7354</v>
      </c>
      <c r="B7346">
        <v>1374.3688709999999</v>
      </c>
      <c r="C7346">
        <v>-0.37915121600000001</v>
      </c>
      <c r="D7346">
        <v>0.173232523</v>
      </c>
      <c r="E7346">
        <v>-2.1886838000000002</v>
      </c>
      <c r="F7346">
        <v>2.8619829999999999E-2</v>
      </c>
      <c r="G7346">
        <v>8.6332509000000002E-2</v>
      </c>
      <c r="H7346" t="s">
        <v>7354</v>
      </c>
      <c r="I7346">
        <v>1613.126716</v>
      </c>
      <c r="J7346">
        <v>-0.26949836399999999</v>
      </c>
      <c r="K7346">
        <v>0.120516492</v>
      </c>
      <c r="L7346">
        <v>-2.2361948960000002</v>
      </c>
      <c r="M7346">
        <v>2.5339007E-2</v>
      </c>
      <c r="N7346">
        <v>9.3629875000000001E-2</v>
      </c>
      <c r="O7346" t="s">
        <v>7354</v>
      </c>
      <c r="P7346">
        <v>1546.7461760000001</v>
      </c>
      <c r="Q7346">
        <v>-0.42649034699999999</v>
      </c>
      <c r="R7346">
        <v>0.15931524999999999</v>
      </c>
      <c r="S7346">
        <v>-2.6770214810000001</v>
      </c>
      <c r="T7346">
        <v>7.4279869999999996E-3</v>
      </c>
      <c r="U7346">
        <v>4.0943998000000002E-2</v>
      </c>
    </row>
    <row r="7347" spans="1:21" x14ac:dyDescent="0.2">
      <c r="A7347" t="s">
        <v>7355</v>
      </c>
      <c r="B7347">
        <v>9546.2816889999995</v>
      </c>
      <c r="C7347">
        <v>0.653170853</v>
      </c>
      <c r="D7347">
        <v>0.13244413499999999</v>
      </c>
      <c r="E7347">
        <v>4.9316706520000002</v>
      </c>
      <c r="F7347" s="1">
        <v>8.1500000000000003E-7</v>
      </c>
      <c r="G7347" s="1">
        <v>1.01E-5</v>
      </c>
      <c r="H7347" t="s">
        <v>7355</v>
      </c>
      <c r="I7347">
        <v>10023.54507</v>
      </c>
      <c r="J7347">
        <v>0.51017944900000001</v>
      </c>
      <c r="K7347">
        <v>0.109887787</v>
      </c>
      <c r="L7347">
        <v>4.6427311329999998</v>
      </c>
      <c r="M7347" s="1">
        <v>3.4400000000000001E-6</v>
      </c>
      <c r="N7347" s="1">
        <v>4.9499999999999997E-5</v>
      </c>
      <c r="O7347" t="s">
        <v>7355</v>
      </c>
      <c r="P7347">
        <v>9555.4203600000001</v>
      </c>
      <c r="Q7347">
        <v>0.32404935099999999</v>
      </c>
      <c r="R7347">
        <v>0.13046236</v>
      </c>
      <c r="S7347">
        <v>2.4838532010000001</v>
      </c>
      <c r="T7347">
        <v>1.2996937E-2</v>
      </c>
      <c r="U7347">
        <v>6.2390174999999999E-2</v>
      </c>
    </row>
    <row r="7348" spans="1:21" x14ac:dyDescent="0.2">
      <c r="A7348" t="s">
        <v>7356</v>
      </c>
      <c r="B7348">
        <v>557.85870969999996</v>
      </c>
      <c r="C7348">
        <v>-0.53873605300000005</v>
      </c>
      <c r="D7348">
        <v>0.13239315500000001</v>
      </c>
      <c r="E7348">
        <v>-4.0692138010000001</v>
      </c>
      <c r="F7348" s="1">
        <v>4.7200000000000002E-5</v>
      </c>
      <c r="G7348">
        <v>3.77678E-4</v>
      </c>
      <c r="H7348" t="s">
        <v>7356</v>
      </c>
      <c r="I7348">
        <v>674.61274390000005</v>
      </c>
      <c r="J7348">
        <v>0.13376359099999999</v>
      </c>
      <c r="K7348">
        <v>0.15053181800000001</v>
      </c>
      <c r="L7348">
        <v>0.88860676299999997</v>
      </c>
      <c r="M7348">
        <v>0.374214455</v>
      </c>
      <c r="N7348">
        <v>0.606145622</v>
      </c>
      <c r="O7348" t="s">
        <v>7356</v>
      </c>
      <c r="P7348">
        <v>696.28153510000004</v>
      </c>
      <c r="Q7348">
        <v>-0.2455387</v>
      </c>
      <c r="R7348">
        <v>0.12852282500000001</v>
      </c>
      <c r="S7348">
        <v>-1.910467651</v>
      </c>
      <c r="T7348">
        <v>5.6073027999999997E-2</v>
      </c>
      <c r="U7348">
        <v>0.18070573700000001</v>
      </c>
    </row>
    <row r="7349" spans="1:21" x14ac:dyDescent="0.2">
      <c r="A7349" t="s">
        <v>7357</v>
      </c>
      <c r="B7349">
        <v>107.9155696</v>
      </c>
      <c r="C7349">
        <v>-3.0008779479999999</v>
      </c>
      <c r="D7349">
        <v>0.31724353900000002</v>
      </c>
      <c r="E7349">
        <v>-9.4592247989999994</v>
      </c>
      <c r="F7349" s="1">
        <v>3.0999999999999998E-21</v>
      </c>
      <c r="G7349" s="1">
        <v>2.14E-19</v>
      </c>
      <c r="H7349" t="s">
        <v>7357</v>
      </c>
      <c r="I7349">
        <v>154.55918310000001</v>
      </c>
      <c r="J7349">
        <v>0.15712786300000001</v>
      </c>
      <c r="K7349">
        <v>0.26543425399999998</v>
      </c>
      <c r="L7349">
        <v>0.59196528100000001</v>
      </c>
      <c r="M7349">
        <v>0.55387383800000001</v>
      </c>
      <c r="N7349">
        <v>0.75749694099999998</v>
      </c>
      <c r="O7349" t="s">
        <v>7357</v>
      </c>
      <c r="P7349">
        <v>183.35851719999999</v>
      </c>
      <c r="Q7349">
        <v>-0.56880977799999999</v>
      </c>
      <c r="R7349">
        <v>0.20386689999999999</v>
      </c>
      <c r="S7349">
        <v>-2.7901036370000001</v>
      </c>
      <c r="T7349">
        <v>5.2691170000000002E-3</v>
      </c>
      <c r="U7349">
        <v>3.1346987999999999E-2</v>
      </c>
    </row>
    <row r="7350" spans="1:21" x14ac:dyDescent="0.2">
      <c r="A7350" t="s">
        <v>7358</v>
      </c>
      <c r="B7350">
        <v>2277.7744200000002</v>
      </c>
      <c r="C7350">
        <v>-0.14470277600000001</v>
      </c>
      <c r="D7350">
        <v>0.11296402</v>
      </c>
      <c r="E7350">
        <v>-1.280963404</v>
      </c>
      <c r="F7350">
        <v>0.200206521</v>
      </c>
      <c r="G7350">
        <v>0.369845594</v>
      </c>
      <c r="H7350" t="s">
        <v>7358</v>
      </c>
      <c r="I7350">
        <v>3101.2015999999999</v>
      </c>
      <c r="J7350">
        <v>-5.7826486000000003E-2</v>
      </c>
      <c r="K7350">
        <v>8.2141186000000005E-2</v>
      </c>
      <c r="L7350">
        <v>-0.70398893699999998</v>
      </c>
      <c r="M7350">
        <v>0.48143966300000002</v>
      </c>
      <c r="N7350">
        <v>0.69997991599999998</v>
      </c>
      <c r="O7350" t="s">
        <v>7358</v>
      </c>
      <c r="P7350">
        <v>2737.9304109999998</v>
      </c>
      <c r="Q7350">
        <v>4.1253180000000002E-3</v>
      </c>
      <c r="R7350">
        <v>0.102511081</v>
      </c>
      <c r="S7350">
        <v>4.0242659E-2</v>
      </c>
      <c r="T7350">
        <v>0.96789966800000005</v>
      </c>
      <c r="U7350">
        <v>0.98690956399999996</v>
      </c>
    </row>
    <row r="7351" spans="1:21" x14ac:dyDescent="0.2">
      <c r="A7351" t="s">
        <v>7359</v>
      </c>
      <c r="B7351">
        <v>1297.7971970000001</v>
      </c>
      <c r="C7351">
        <v>1.6845365000000001E-2</v>
      </c>
      <c r="D7351">
        <v>0.11788860499999999</v>
      </c>
      <c r="E7351">
        <v>0.14289222400000001</v>
      </c>
      <c r="F7351">
        <v>0.88637529999999998</v>
      </c>
      <c r="G7351">
        <v>0.940464772</v>
      </c>
      <c r="H7351" t="s">
        <v>7359</v>
      </c>
      <c r="I7351">
        <v>1471.813672</v>
      </c>
      <c r="J7351">
        <v>4.4501720000000002E-2</v>
      </c>
      <c r="K7351">
        <v>0.118422339</v>
      </c>
      <c r="L7351">
        <v>0.37578821899999998</v>
      </c>
      <c r="M7351">
        <v>0.70707434700000005</v>
      </c>
      <c r="N7351">
        <v>0.85575280799999998</v>
      </c>
      <c r="O7351" t="s">
        <v>7359</v>
      </c>
      <c r="P7351">
        <v>1411.0687909999999</v>
      </c>
      <c r="Q7351">
        <v>-0.12926458900000001</v>
      </c>
      <c r="R7351">
        <v>0.105284181</v>
      </c>
      <c r="S7351">
        <v>-1.2277683850000001</v>
      </c>
      <c r="T7351">
        <v>0.21953392699999999</v>
      </c>
      <c r="U7351">
        <v>0.445453459</v>
      </c>
    </row>
    <row r="7352" spans="1:21" x14ac:dyDescent="0.2">
      <c r="A7352" t="s">
        <v>7360</v>
      </c>
      <c r="B7352">
        <v>1547.7157999999999</v>
      </c>
      <c r="C7352">
        <v>-0.62147243399999996</v>
      </c>
      <c r="D7352">
        <v>0.11236273099999999</v>
      </c>
      <c r="E7352">
        <v>-5.5309480999999998</v>
      </c>
      <c r="F7352" s="1">
        <v>3.1900000000000001E-8</v>
      </c>
      <c r="G7352" s="1">
        <v>5.1799999999999995E-7</v>
      </c>
      <c r="H7352" t="s">
        <v>7360</v>
      </c>
      <c r="I7352">
        <v>2183.515672</v>
      </c>
      <c r="J7352">
        <v>0.16876718600000001</v>
      </c>
      <c r="K7352">
        <v>0.13819197999999999</v>
      </c>
      <c r="L7352">
        <v>1.2212516710000001</v>
      </c>
      <c r="M7352">
        <v>0.22199074599999999</v>
      </c>
      <c r="N7352">
        <v>0.44239946800000002</v>
      </c>
      <c r="O7352" t="s">
        <v>7360</v>
      </c>
      <c r="P7352">
        <v>2114.0610799999999</v>
      </c>
      <c r="Q7352">
        <v>-4.068103E-2</v>
      </c>
      <c r="R7352">
        <v>0.14385393699999999</v>
      </c>
      <c r="S7352">
        <v>-0.28279399900000002</v>
      </c>
      <c r="T7352">
        <v>0.77733475500000004</v>
      </c>
      <c r="U7352">
        <v>0.89230879699999999</v>
      </c>
    </row>
    <row r="7353" spans="1:21" x14ac:dyDescent="0.2">
      <c r="A7353" t="s">
        <v>7361</v>
      </c>
      <c r="B7353">
        <v>1901.484727</v>
      </c>
      <c r="C7353">
        <v>-0.48374394300000001</v>
      </c>
      <c r="D7353">
        <v>0.126717148</v>
      </c>
      <c r="E7353">
        <v>-3.8175097240000002</v>
      </c>
      <c r="F7353">
        <v>1.3480499999999999E-4</v>
      </c>
      <c r="G7353">
        <v>9.5187199999999998E-4</v>
      </c>
      <c r="H7353" t="s">
        <v>7361</v>
      </c>
      <c r="I7353">
        <v>1864.3955719999999</v>
      </c>
      <c r="J7353">
        <v>0.58103494600000005</v>
      </c>
      <c r="K7353">
        <v>0.11359654299999999</v>
      </c>
      <c r="L7353">
        <v>5.1148998819999996</v>
      </c>
      <c r="M7353" s="1">
        <v>3.1399999999999998E-7</v>
      </c>
      <c r="N7353" s="1">
        <v>5.7400000000000001E-6</v>
      </c>
      <c r="O7353" t="s">
        <v>7361</v>
      </c>
      <c r="P7353">
        <v>2275.1570510000001</v>
      </c>
      <c r="Q7353">
        <v>-0.329357012</v>
      </c>
      <c r="R7353">
        <v>0.11099767000000001</v>
      </c>
      <c r="S7353">
        <v>-2.9672425850000002</v>
      </c>
      <c r="T7353">
        <v>3.0048380000000001E-3</v>
      </c>
      <c r="U7353">
        <v>2.0227688000000001E-2</v>
      </c>
    </row>
    <row r="7354" spans="1:21" x14ac:dyDescent="0.2">
      <c r="A7354" t="s">
        <v>7362</v>
      </c>
      <c r="B7354">
        <v>1260.8279689999999</v>
      </c>
      <c r="C7354">
        <v>-0.249862531</v>
      </c>
      <c r="D7354">
        <v>0.112172893</v>
      </c>
      <c r="E7354">
        <v>-2.2274769270000001</v>
      </c>
      <c r="F7354">
        <v>2.5915416E-2</v>
      </c>
      <c r="G7354">
        <v>7.9865054000000005E-2</v>
      </c>
      <c r="H7354" t="s">
        <v>7362</v>
      </c>
      <c r="I7354">
        <v>1622.936402</v>
      </c>
      <c r="J7354">
        <v>5.9939752999999998E-2</v>
      </c>
      <c r="K7354">
        <v>0.15807592100000001</v>
      </c>
      <c r="L7354">
        <v>0.37918332500000002</v>
      </c>
      <c r="M7354">
        <v>0.70455173400000004</v>
      </c>
      <c r="N7354">
        <v>0.85409465399999995</v>
      </c>
      <c r="O7354" t="s">
        <v>7362</v>
      </c>
      <c r="P7354">
        <v>1529.480356</v>
      </c>
      <c r="Q7354">
        <v>-6.7759689999999997E-2</v>
      </c>
      <c r="R7354">
        <v>0.16308729399999999</v>
      </c>
      <c r="S7354">
        <v>-0.41548111399999998</v>
      </c>
      <c r="T7354">
        <v>0.67778973799999997</v>
      </c>
      <c r="U7354">
        <v>0.83854304000000002</v>
      </c>
    </row>
    <row r="7355" spans="1:21" x14ac:dyDescent="0.2">
      <c r="A7355" t="s">
        <v>7363</v>
      </c>
      <c r="B7355">
        <v>3502.1599289999999</v>
      </c>
      <c r="C7355">
        <v>9.1355729999999996E-2</v>
      </c>
      <c r="D7355">
        <v>0.100985766</v>
      </c>
      <c r="E7355">
        <v>0.90463967000000001</v>
      </c>
      <c r="F7355">
        <v>0.36565631199999998</v>
      </c>
      <c r="G7355">
        <v>0.55569429000000004</v>
      </c>
      <c r="H7355" t="s">
        <v>7363</v>
      </c>
      <c r="I7355">
        <v>4628.4999360000002</v>
      </c>
      <c r="J7355">
        <v>5.8057308000000002E-2</v>
      </c>
      <c r="K7355">
        <v>9.5784490999999999E-2</v>
      </c>
      <c r="L7355">
        <v>0.60612430900000003</v>
      </c>
      <c r="M7355">
        <v>0.54443220999999997</v>
      </c>
      <c r="N7355">
        <v>0.75024733399999999</v>
      </c>
      <c r="O7355" t="s">
        <v>7363</v>
      </c>
      <c r="P7355">
        <v>4067.192395</v>
      </c>
      <c r="Q7355">
        <v>0.136321309</v>
      </c>
      <c r="R7355">
        <v>0.10234819000000001</v>
      </c>
      <c r="S7355">
        <v>1.33193669</v>
      </c>
      <c r="T7355">
        <v>0.18288099299999999</v>
      </c>
      <c r="U7355">
        <v>0.39777774199999999</v>
      </c>
    </row>
    <row r="7356" spans="1:21" x14ac:dyDescent="0.2">
      <c r="A7356" t="s">
        <v>7364</v>
      </c>
      <c r="B7356">
        <v>4.0384090580000001</v>
      </c>
      <c r="C7356">
        <v>-1.5550485169999999</v>
      </c>
      <c r="D7356">
        <v>1.512997218</v>
      </c>
      <c r="E7356">
        <v>-1.0277933749999999</v>
      </c>
      <c r="F7356">
        <v>0.30404703300000002</v>
      </c>
      <c r="G7356">
        <v>0.492863518</v>
      </c>
      <c r="H7356" t="s">
        <v>7364</v>
      </c>
      <c r="I7356">
        <v>3.908599889</v>
      </c>
      <c r="J7356">
        <v>0.87158924999999998</v>
      </c>
      <c r="K7356">
        <v>1.3696827300000001</v>
      </c>
      <c r="L7356">
        <v>0.63634389999999996</v>
      </c>
      <c r="M7356">
        <v>0.52455229800000003</v>
      </c>
      <c r="N7356" t="s">
        <v>12</v>
      </c>
      <c r="O7356" t="s">
        <v>7364</v>
      </c>
      <c r="P7356">
        <v>5.7648449780000002</v>
      </c>
      <c r="Q7356">
        <v>-0.60222400200000004</v>
      </c>
      <c r="R7356">
        <v>1.0208889510000001</v>
      </c>
      <c r="S7356">
        <v>-0.58990157700000001</v>
      </c>
      <c r="T7356">
        <v>0.55525663700000005</v>
      </c>
      <c r="U7356">
        <v>0.75833229400000002</v>
      </c>
    </row>
    <row r="7357" spans="1:21" x14ac:dyDescent="0.2">
      <c r="A7357" t="s">
        <v>7365</v>
      </c>
      <c r="B7357">
        <v>8.7945545139999997</v>
      </c>
      <c r="C7357">
        <v>1.4032796700000001</v>
      </c>
      <c r="D7357">
        <v>0.91750032599999998</v>
      </c>
      <c r="E7357">
        <v>1.5294595879999999</v>
      </c>
      <c r="F7357">
        <v>0.12615055</v>
      </c>
      <c r="G7357">
        <v>0.26680195499999998</v>
      </c>
      <c r="H7357" t="s">
        <v>7365</v>
      </c>
      <c r="I7357">
        <v>8.6581258289999994</v>
      </c>
      <c r="J7357">
        <v>-1.6112824450000001</v>
      </c>
      <c r="K7357">
        <v>0.96088161100000002</v>
      </c>
      <c r="L7357">
        <v>-1.67687926</v>
      </c>
      <c r="M7357">
        <v>9.3566095000000002E-2</v>
      </c>
      <c r="N7357">
        <v>0.246532105</v>
      </c>
      <c r="O7357" t="s">
        <v>7365</v>
      </c>
      <c r="P7357">
        <v>4.6751727220000001</v>
      </c>
      <c r="Q7357">
        <v>-0.514307297</v>
      </c>
      <c r="R7357">
        <v>1.105717335</v>
      </c>
      <c r="S7357">
        <v>-0.465134516</v>
      </c>
      <c r="T7357">
        <v>0.64183513000000003</v>
      </c>
      <c r="U7357">
        <v>0.81737932499999999</v>
      </c>
    </row>
    <row r="7358" spans="1:21" x14ac:dyDescent="0.2">
      <c r="A7358" t="s">
        <v>7366</v>
      </c>
      <c r="B7358">
        <v>1182.550176</v>
      </c>
      <c r="C7358">
        <v>2.2743066999999999E-2</v>
      </c>
      <c r="D7358">
        <v>0.15336886</v>
      </c>
      <c r="E7358">
        <v>0.14828999500000001</v>
      </c>
      <c r="F7358">
        <v>0.88211391100000003</v>
      </c>
      <c r="G7358">
        <v>0.93799908799999998</v>
      </c>
      <c r="H7358" t="s">
        <v>7366</v>
      </c>
      <c r="I7358">
        <v>1261.0720940000001</v>
      </c>
      <c r="J7358">
        <v>-0.56662315299999999</v>
      </c>
      <c r="K7358">
        <v>0.134413171</v>
      </c>
      <c r="L7358">
        <v>-4.2155329549999996</v>
      </c>
      <c r="M7358" s="1">
        <v>2.4899999999999999E-5</v>
      </c>
      <c r="N7358">
        <v>2.87187E-4</v>
      </c>
      <c r="O7358" t="s">
        <v>7366</v>
      </c>
      <c r="P7358">
        <v>1128.2607069999999</v>
      </c>
      <c r="Q7358">
        <v>-0.54649941700000004</v>
      </c>
      <c r="R7358">
        <v>0.15942588999999999</v>
      </c>
      <c r="S7358">
        <v>-3.4279213730000002</v>
      </c>
      <c r="T7358">
        <v>6.0822199999999995E-4</v>
      </c>
      <c r="U7358">
        <v>5.6596470000000003E-3</v>
      </c>
    </row>
    <row r="7359" spans="1:21" x14ac:dyDescent="0.2">
      <c r="A7359" t="s">
        <v>7367</v>
      </c>
      <c r="B7359">
        <v>609.99468639999998</v>
      </c>
      <c r="C7359">
        <v>0.14063576999999999</v>
      </c>
      <c r="D7359">
        <v>0.161528533</v>
      </c>
      <c r="E7359">
        <v>0.87065589700000001</v>
      </c>
      <c r="F7359">
        <v>0.38394206600000003</v>
      </c>
      <c r="G7359">
        <v>0.57214606499999998</v>
      </c>
      <c r="H7359" t="s">
        <v>7367</v>
      </c>
      <c r="I7359">
        <v>869.79391889999999</v>
      </c>
      <c r="J7359">
        <v>-0.41472420199999999</v>
      </c>
      <c r="K7359">
        <v>0.11735366899999999</v>
      </c>
      <c r="L7359">
        <v>-3.5339687870000001</v>
      </c>
      <c r="M7359">
        <v>4.0936899999999998E-4</v>
      </c>
      <c r="N7359">
        <v>3.2152959999999999E-3</v>
      </c>
      <c r="O7359" t="s">
        <v>7367</v>
      </c>
      <c r="P7359">
        <v>667.62794770000005</v>
      </c>
      <c r="Q7359">
        <v>1.9415913999999999E-2</v>
      </c>
      <c r="R7359">
        <v>0.1328318</v>
      </c>
      <c r="S7359">
        <v>0.14616917300000001</v>
      </c>
      <c r="T7359">
        <v>0.88378783999999999</v>
      </c>
      <c r="U7359">
        <v>0.94774334699999996</v>
      </c>
    </row>
    <row r="7360" spans="1:21" x14ac:dyDescent="0.2">
      <c r="A7360" t="s">
        <v>7368</v>
      </c>
      <c r="B7360">
        <v>322.56182840000002</v>
      </c>
      <c r="C7360">
        <v>-1.1062818299999999</v>
      </c>
      <c r="D7360">
        <v>0.19941035100000001</v>
      </c>
      <c r="E7360">
        <v>-5.5477653330000001</v>
      </c>
      <c r="F7360" s="1">
        <v>2.8900000000000001E-8</v>
      </c>
      <c r="G7360" s="1">
        <v>4.7399999999999998E-7</v>
      </c>
      <c r="H7360" t="s">
        <v>7368</v>
      </c>
      <c r="I7360">
        <v>365.0820665</v>
      </c>
      <c r="J7360">
        <v>-0.29908106000000001</v>
      </c>
      <c r="K7360">
        <v>0.20370962400000001</v>
      </c>
      <c r="L7360">
        <v>-1.4681734399999999</v>
      </c>
      <c r="M7360">
        <v>0.14205711700000001</v>
      </c>
      <c r="N7360">
        <v>0.32907604400000001</v>
      </c>
      <c r="O7360" t="s">
        <v>7368</v>
      </c>
      <c r="P7360">
        <v>399.47879269999999</v>
      </c>
      <c r="Q7360">
        <v>-0.76640437299999997</v>
      </c>
      <c r="R7360">
        <v>0.186454706</v>
      </c>
      <c r="S7360">
        <v>-4.1104050970000001</v>
      </c>
      <c r="T7360" s="1">
        <v>3.9499999999999998E-5</v>
      </c>
      <c r="U7360">
        <v>5.68927E-4</v>
      </c>
    </row>
    <row r="7361" spans="1:21" x14ac:dyDescent="0.2">
      <c r="A7361" t="s">
        <v>7369</v>
      </c>
      <c r="B7361">
        <v>50.644027899999998</v>
      </c>
      <c r="C7361">
        <v>0.39603902499999999</v>
      </c>
      <c r="D7361">
        <v>0.37410789700000002</v>
      </c>
      <c r="E7361">
        <v>1.0586224689999999</v>
      </c>
      <c r="F7361">
        <v>0.28977174999999999</v>
      </c>
      <c r="G7361">
        <v>0.476301745</v>
      </c>
      <c r="H7361" t="s">
        <v>7369</v>
      </c>
      <c r="I7361">
        <v>63.237765289999999</v>
      </c>
      <c r="J7361">
        <v>0.29075769499999998</v>
      </c>
      <c r="K7361">
        <v>0.33255464099999998</v>
      </c>
      <c r="L7361">
        <v>0.87431555100000002</v>
      </c>
      <c r="M7361">
        <v>0.38194643299999997</v>
      </c>
      <c r="N7361">
        <v>0.61317461799999995</v>
      </c>
      <c r="O7361" t="s">
        <v>7369</v>
      </c>
      <c r="P7361">
        <v>56.437180140000002</v>
      </c>
      <c r="Q7361">
        <v>0.32861377000000003</v>
      </c>
      <c r="R7361">
        <v>0.35774922599999998</v>
      </c>
      <c r="S7361">
        <v>0.91855899500000004</v>
      </c>
      <c r="T7361">
        <v>0.35832628799999999</v>
      </c>
      <c r="U7361">
        <v>0.59938215399999994</v>
      </c>
    </row>
    <row r="7362" spans="1:21" x14ac:dyDescent="0.2">
      <c r="A7362" t="s">
        <v>7370</v>
      </c>
      <c r="B7362">
        <v>3.2287240100000001</v>
      </c>
      <c r="C7362">
        <v>-1.3517060169999999</v>
      </c>
      <c r="D7362">
        <v>1.5722549530000001</v>
      </c>
      <c r="E7362">
        <v>-0.859724445</v>
      </c>
      <c r="F7362">
        <v>0.38994095600000001</v>
      </c>
      <c r="G7362">
        <v>0.57714390900000001</v>
      </c>
      <c r="H7362" t="s">
        <v>7370</v>
      </c>
      <c r="I7362">
        <v>4.7853602999999998</v>
      </c>
      <c r="J7362">
        <v>0.598097459</v>
      </c>
      <c r="K7362">
        <v>1.3308605060000001</v>
      </c>
      <c r="L7362">
        <v>0.44940657299999998</v>
      </c>
      <c r="M7362">
        <v>0.65313839100000004</v>
      </c>
      <c r="N7362">
        <v>0.82307321600000005</v>
      </c>
      <c r="O7362" t="s">
        <v>7370</v>
      </c>
      <c r="P7362">
        <v>5.2692473709999996</v>
      </c>
      <c r="Q7362">
        <v>5.4834690000000004E-3</v>
      </c>
      <c r="R7362">
        <v>1.2007255569999999</v>
      </c>
      <c r="S7362">
        <v>4.566797E-3</v>
      </c>
      <c r="T7362">
        <v>0.99635623600000001</v>
      </c>
      <c r="U7362">
        <v>0.99839112500000005</v>
      </c>
    </row>
    <row r="7363" spans="1:21" x14ac:dyDescent="0.2">
      <c r="A7363" t="s">
        <v>7371</v>
      </c>
      <c r="B7363">
        <v>1111.704391</v>
      </c>
      <c r="C7363">
        <v>-0.16717691400000001</v>
      </c>
      <c r="D7363">
        <v>0.11994366300000001</v>
      </c>
      <c r="E7363">
        <v>-1.3937953080000001</v>
      </c>
      <c r="F7363">
        <v>0.16337942499999999</v>
      </c>
      <c r="G7363">
        <v>0.31906327699999998</v>
      </c>
      <c r="H7363" t="s">
        <v>7371</v>
      </c>
      <c r="I7363">
        <v>1637.589688</v>
      </c>
      <c r="J7363">
        <v>0.15542108800000001</v>
      </c>
      <c r="K7363">
        <v>0.107082231</v>
      </c>
      <c r="L7363">
        <v>1.4514180940000001</v>
      </c>
      <c r="M7363">
        <v>0.14666347399999999</v>
      </c>
      <c r="N7363">
        <v>0.33603432999999999</v>
      </c>
      <c r="O7363" t="s">
        <v>7371</v>
      </c>
      <c r="P7363">
        <v>1450.589119</v>
      </c>
      <c r="Q7363">
        <v>0.21212329299999999</v>
      </c>
      <c r="R7363">
        <v>0.108521952</v>
      </c>
      <c r="S7363">
        <v>1.9546579260000001</v>
      </c>
      <c r="T7363">
        <v>5.0623459000000003E-2</v>
      </c>
      <c r="U7363">
        <v>0.167187219</v>
      </c>
    </row>
    <row r="7364" spans="1:21" x14ac:dyDescent="0.2">
      <c r="A7364" t="s">
        <v>7372</v>
      </c>
      <c r="B7364">
        <v>734.39768990000005</v>
      </c>
      <c r="C7364">
        <v>-0.26250926000000002</v>
      </c>
      <c r="D7364">
        <v>0.13948316799999999</v>
      </c>
      <c r="E7364">
        <v>-1.882013892</v>
      </c>
      <c r="F7364">
        <v>5.9834129999999999E-2</v>
      </c>
      <c r="G7364">
        <v>0.154029634</v>
      </c>
      <c r="H7364" t="s">
        <v>7372</v>
      </c>
      <c r="I7364">
        <v>1030.69417</v>
      </c>
      <c r="J7364">
        <v>5.0503502999999998E-2</v>
      </c>
      <c r="K7364">
        <v>0.11281788199999999</v>
      </c>
      <c r="L7364">
        <v>0.44765512699999999</v>
      </c>
      <c r="M7364">
        <v>0.65440211199999998</v>
      </c>
      <c r="N7364">
        <v>0.82384369700000004</v>
      </c>
      <c r="O7364" t="s">
        <v>7372</v>
      </c>
      <c r="P7364">
        <v>930.59094230000005</v>
      </c>
      <c r="Q7364">
        <v>4.8411488000000003E-2</v>
      </c>
      <c r="R7364">
        <v>0.12368298699999999</v>
      </c>
      <c r="S7364">
        <v>0.39141590100000001</v>
      </c>
      <c r="T7364">
        <v>0.69548984000000003</v>
      </c>
      <c r="U7364">
        <v>0.84764562899999996</v>
      </c>
    </row>
    <row r="7365" spans="1:21" x14ac:dyDescent="0.2">
      <c r="A7365" t="s">
        <v>7373</v>
      </c>
      <c r="B7365">
        <v>200.0337743</v>
      </c>
      <c r="C7365">
        <v>-1.2601365330000001</v>
      </c>
      <c r="D7365">
        <v>0.24752326599999999</v>
      </c>
      <c r="E7365">
        <v>-5.0909821610000003</v>
      </c>
      <c r="F7365" s="1">
        <v>3.5600000000000001E-7</v>
      </c>
      <c r="G7365" s="1">
        <v>4.7299999999999996E-6</v>
      </c>
      <c r="H7365" t="s">
        <v>7373</v>
      </c>
      <c r="I7365">
        <v>232.844921</v>
      </c>
      <c r="J7365">
        <v>-4.6711099999999998E-2</v>
      </c>
      <c r="K7365">
        <v>0.21661834099999999</v>
      </c>
      <c r="L7365">
        <v>-0.215637789</v>
      </c>
      <c r="M7365">
        <v>0.82927009699999998</v>
      </c>
      <c r="N7365">
        <v>0.92348126100000005</v>
      </c>
      <c r="O7365" t="s">
        <v>7373</v>
      </c>
      <c r="P7365">
        <v>264.70666779999999</v>
      </c>
      <c r="Q7365">
        <v>-0.63639864300000004</v>
      </c>
      <c r="R7365">
        <v>0.219201058</v>
      </c>
      <c r="S7365">
        <v>-2.903264472</v>
      </c>
      <c r="T7365">
        <v>3.6929459999999999E-3</v>
      </c>
      <c r="U7365">
        <v>2.3701045E-2</v>
      </c>
    </row>
    <row r="7366" spans="1:21" x14ac:dyDescent="0.2">
      <c r="A7366" t="s">
        <v>7374</v>
      </c>
      <c r="B7366">
        <v>10795.19664</v>
      </c>
      <c r="C7366">
        <v>0.160911214</v>
      </c>
      <c r="D7366">
        <v>9.9374484999999999E-2</v>
      </c>
      <c r="E7366">
        <v>1.6192407419999999</v>
      </c>
      <c r="F7366">
        <v>0.105395475</v>
      </c>
      <c r="G7366">
        <v>0.233961528</v>
      </c>
      <c r="H7366" t="s">
        <v>7374</v>
      </c>
      <c r="I7366">
        <v>13818.43399</v>
      </c>
      <c r="J7366">
        <v>-7.7734200000000003E-2</v>
      </c>
      <c r="K7366">
        <v>6.9529509000000003E-2</v>
      </c>
      <c r="L7366">
        <v>-1.1180030000000001</v>
      </c>
      <c r="M7366">
        <v>0.26356571200000001</v>
      </c>
      <c r="N7366">
        <v>0.490865471</v>
      </c>
      <c r="O7366" t="s">
        <v>7374</v>
      </c>
      <c r="P7366">
        <v>11886.44123</v>
      </c>
      <c r="Q7366">
        <v>5.8627342999999998E-2</v>
      </c>
      <c r="R7366">
        <v>8.9850792999999998E-2</v>
      </c>
      <c r="S7366">
        <v>0.65249666200000001</v>
      </c>
      <c r="T7366">
        <v>0.51408082600000005</v>
      </c>
      <c r="U7366">
        <v>0.72788871799999999</v>
      </c>
    </row>
    <row r="7367" spans="1:21" x14ac:dyDescent="0.2">
      <c r="A7367" t="s">
        <v>7375</v>
      </c>
      <c r="B7367">
        <v>533.52059389999999</v>
      </c>
      <c r="C7367">
        <v>-0.35578721200000002</v>
      </c>
      <c r="D7367">
        <v>0.152240033</v>
      </c>
      <c r="E7367">
        <v>-2.337014811</v>
      </c>
      <c r="F7367">
        <v>1.9438414000000001E-2</v>
      </c>
      <c r="G7367">
        <v>6.3277980999999997E-2</v>
      </c>
      <c r="H7367" t="s">
        <v>7375</v>
      </c>
      <c r="I7367">
        <v>813.42568370000004</v>
      </c>
      <c r="J7367">
        <v>-2.4006085E-2</v>
      </c>
      <c r="K7367">
        <v>0.122997678</v>
      </c>
      <c r="L7367">
        <v>-0.19517511000000001</v>
      </c>
      <c r="M7367">
        <v>0.845255863</v>
      </c>
      <c r="N7367">
        <v>0.93120769699999995</v>
      </c>
      <c r="O7367" t="s">
        <v>7375</v>
      </c>
      <c r="P7367">
        <v>706.3911756</v>
      </c>
      <c r="Q7367">
        <v>8.8672509999999996E-2</v>
      </c>
      <c r="R7367">
        <v>0.141370678</v>
      </c>
      <c r="S7367">
        <v>0.62723410099999999</v>
      </c>
      <c r="T7367">
        <v>0.530505793</v>
      </c>
      <c r="U7367">
        <v>0.73996006999999997</v>
      </c>
    </row>
    <row r="7368" spans="1:21" x14ac:dyDescent="0.2">
      <c r="A7368" t="s">
        <v>7376</v>
      </c>
      <c r="B7368">
        <v>1258.127524</v>
      </c>
      <c r="C7368">
        <v>-9.9772013000000007E-2</v>
      </c>
      <c r="D7368">
        <v>0.11557914800000001</v>
      </c>
      <c r="E7368">
        <v>-0.86323541100000001</v>
      </c>
      <c r="F7368">
        <v>0.38800804799999999</v>
      </c>
      <c r="G7368">
        <v>0.57560286100000002</v>
      </c>
      <c r="H7368" t="s">
        <v>7376</v>
      </c>
      <c r="I7368">
        <v>1527.069285</v>
      </c>
      <c r="J7368">
        <v>8.8966116999999997E-2</v>
      </c>
      <c r="K7368">
        <v>9.4678109999999996E-2</v>
      </c>
      <c r="L7368">
        <v>0.93966934199999996</v>
      </c>
      <c r="M7368">
        <v>0.34738719600000001</v>
      </c>
      <c r="N7368">
        <v>0.57888752300000001</v>
      </c>
      <c r="O7368" t="s">
        <v>7376</v>
      </c>
      <c r="P7368">
        <v>1453.705809</v>
      </c>
      <c r="Q7368">
        <v>-6.6821878000000001E-2</v>
      </c>
      <c r="R7368">
        <v>0.105106028</v>
      </c>
      <c r="S7368">
        <v>-0.63575685699999995</v>
      </c>
      <c r="T7368">
        <v>0.524934911</v>
      </c>
      <c r="U7368">
        <v>0.73631745199999998</v>
      </c>
    </row>
    <row r="7369" spans="1:21" x14ac:dyDescent="0.2">
      <c r="A7369" t="s">
        <v>7377</v>
      </c>
      <c r="B7369">
        <v>540.70915649999995</v>
      </c>
      <c r="C7369">
        <v>7.0052917000000006E-2</v>
      </c>
      <c r="D7369">
        <v>0.13795776800000001</v>
      </c>
      <c r="E7369">
        <v>0.50778522999999998</v>
      </c>
      <c r="F7369">
        <v>0.61160396900000003</v>
      </c>
      <c r="G7369">
        <v>0.76287992599999999</v>
      </c>
      <c r="H7369" t="s">
        <v>7377</v>
      </c>
      <c r="I7369">
        <v>677.89138649999995</v>
      </c>
      <c r="J7369">
        <v>2.9919253E-2</v>
      </c>
      <c r="K7369">
        <v>0.12588743099999999</v>
      </c>
      <c r="L7369">
        <v>0.237666719</v>
      </c>
      <c r="M7369">
        <v>0.81213959899999999</v>
      </c>
      <c r="N7369">
        <v>0.91527039700000001</v>
      </c>
      <c r="O7369" t="s">
        <v>7377</v>
      </c>
      <c r="P7369">
        <v>610.35545490000004</v>
      </c>
      <c r="Q7369">
        <v>3.5556235999999998E-2</v>
      </c>
      <c r="R7369">
        <v>0.134350847</v>
      </c>
      <c r="S7369">
        <v>0.26465211900000002</v>
      </c>
      <c r="T7369">
        <v>0.79127746600000004</v>
      </c>
      <c r="U7369">
        <v>0.89985785100000004</v>
      </c>
    </row>
    <row r="7370" spans="1:21" x14ac:dyDescent="0.2">
      <c r="A7370" t="s">
        <v>7378</v>
      </c>
      <c r="B7370">
        <v>904.9062619</v>
      </c>
      <c r="C7370">
        <v>-0.79375299099999996</v>
      </c>
      <c r="D7370">
        <v>0.15666308900000001</v>
      </c>
      <c r="E7370">
        <v>-5.0666241469999997</v>
      </c>
      <c r="F7370" s="1">
        <v>4.0499999999999999E-7</v>
      </c>
      <c r="G7370" s="1">
        <v>5.3299999999999998E-6</v>
      </c>
      <c r="H7370" t="s">
        <v>7378</v>
      </c>
      <c r="I7370">
        <v>1227.5672910000001</v>
      </c>
      <c r="J7370">
        <v>-1.0866659000000001E-2</v>
      </c>
      <c r="K7370">
        <v>0.12802851200000001</v>
      </c>
      <c r="L7370">
        <v>-8.4876865999999995E-2</v>
      </c>
      <c r="M7370">
        <v>0.93235928400000001</v>
      </c>
      <c r="N7370">
        <v>0.97224350599999998</v>
      </c>
      <c r="O7370" t="s">
        <v>7378</v>
      </c>
      <c r="P7370">
        <v>1207.3252660000001</v>
      </c>
      <c r="Q7370">
        <v>-0.24914552300000001</v>
      </c>
      <c r="R7370">
        <v>0.13859365300000001</v>
      </c>
      <c r="S7370">
        <v>-1.7976690710000001</v>
      </c>
      <c r="T7370">
        <v>7.2229466000000006E-2</v>
      </c>
      <c r="U7370">
        <v>0.215184027</v>
      </c>
    </row>
    <row r="7371" spans="1:21" x14ac:dyDescent="0.2">
      <c r="A7371" t="s">
        <v>7379</v>
      </c>
      <c r="B7371">
        <v>1258.0420879999999</v>
      </c>
      <c r="C7371">
        <v>0.17941268699999999</v>
      </c>
      <c r="D7371">
        <v>0.13168664499999999</v>
      </c>
      <c r="E7371">
        <v>1.36242128</v>
      </c>
      <c r="F7371">
        <v>0.17306497200000001</v>
      </c>
      <c r="G7371">
        <v>0.33260421000000001</v>
      </c>
      <c r="H7371" t="s">
        <v>7379</v>
      </c>
      <c r="I7371">
        <v>1558.572903</v>
      </c>
      <c r="J7371">
        <v>-0.53844132300000003</v>
      </c>
      <c r="K7371">
        <v>0.108597612</v>
      </c>
      <c r="L7371">
        <v>-4.9581322630000004</v>
      </c>
      <c r="M7371" s="1">
        <v>7.1200000000000002E-7</v>
      </c>
      <c r="N7371" s="1">
        <v>1.2E-5</v>
      </c>
      <c r="O7371" t="s">
        <v>7379</v>
      </c>
      <c r="P7371">
        <v>1247.416283</v>
      </c>
      <c r="Q7371">
        <v>-0.23572067599999999</v>
      </c>
      <c r="R7371">
        <v>0.12523389400000001</v>
      </c>
      <c r="S7371">
        <v>-1.8822434450000001</v>
      </c>
      <c r="T7371">
        <v>5.9802968999999997E-2</v>
      </c>
      <c r="U7371">
        <v>0.18913744499999999</v>
      </c>
    </row>
    <row r="7372" spans="1:21" x14ac:dyDescent="0.2">
      <c r="A7372" t="s">
        <v>7380</v>
      </c>
      <c r="B7372">
        <v>6194.045357</v>
      </c>
      <c r="C7372">
        <v>-0.97466273400000003</v>
      </c>
      <c r="D7372">
        <v>0.118612315</v>
      </c>
      <c r="E7372">
        <v>-8.2172136840000007</v>
      </c>
      <c r="F7372" s="1">
        <v>2.08E-16</v>
      </c>
      <c r="G7372" s="1">
        <v>9.5200000000000001E-15</v>
      </c>
      <c r="H7372" t="s">
        <v>7380</v>
      </c>
      <c r="I7372">
        <v>5068.6976590000004</v>
      </c>
      <c r="J7372">
        <v>-1.7584788000000001E-2</v>
      </c>
      <c r="K7372">
        <v>0.107583717</v>
      </c>
      <c r="L7372">
        <v>-0.163452134</v>
      </c>
      <c r="M7372">
        <v>0.87016245800000003</v>
      </c>
      <c r="N7372">
        <v>0.94331088600000002</v>
      </c>
      <c r="O7372" t="s">
        <v>7380</v>
      </c>
      <c r="P7372">
        <v>6962.2601850000001</v>
      </c>
      <c r="Q7372">
        <v>-1.0452199129999999</v>
      </c>
      <c r="R7372">
        <v>0.10477405300000001</v>
      </c>
      <c r="S7372">
        <v>-9.9759423300000005</v>
      </c>
      <c r="T7372" s="1">
        <v>1.9399999999999999E-23</v>
      </c>
      <c r="U7372" s="1">
        <v>4.2299999999999999E-21</v>
      </c>
    </row>
    <row r="7373" spans="1:21" x14ac:dyDescent="0.2">
      <c r="A7373" t="s">
        <v>7381</v>
      </c>
      <c r="B7373">
        <v>0.16804734599999999</v>
      </c>
      <c r="C7373">
        <v>1.2287524750000001</v>
      </c>
      <c r="D7373">
        <v>4.0804728570000002</v>
      </c>
      <c r="E7373">
        <v>0.30112992199999999</v>
      </c>
      <c r="F7373">
        <v>0.76331542500000005</v>
      </c>
      <c r="G7373" t="s">
        <v>12</v>
      </c>
      <c r="H7373" t="s">
        <v>7381</v>
      </c>
      <c r="I7373">
        <v>0.20601161700000001</v>
      </c>
      <c r="J7373">
        <v>1.1510114650000001</v>
      </c>
      <c r="K7373">
        <v>4.0804728570000002</v>
      </c>
      <c r="L7373">
        <v>0.28207796200000002</v>
      </c>
      <c r="M7373">
        <v>0.77788373200000005</v>
      </c>
      <c r="N7373" t="s">
        <v>12</v>
      </c>
      <c r="O7373" t="s">
        <v>7381</v>
      </c>
      <c r="P7373">
        <v>0.18533904800000001</v>
      </c>
      <c r="Q7373">
        <v>0.85337141800000005</v>
      </c>
      <c r="R7373">
        <v>4.0804728570000002</v>
      </c>
      <c r="S7373">
        <v>0.20913542299999999</v>
      </c>
      <c r="T7373">
        <v>0.83434252200000003</v>
      </c>
      <c r="U7373" t="s">
        <v>12</v>
      </c>
    </row>
    <row r="7374" spans="1:21" x14ac:dyDescent="0.2">
      <c r="A7374" t="s">
        <v>7382</v>
      </c>
      <c r="B7374">
        <v>95.421279810000001</v>
      </c>
      <c r="C7374">
        <v>-0.29994469299999998</v>
      </c>
      <c r="D7374">
        <v>0.27141802999999998</v>
      </c>
      <c r="E7374">
        <v>-1.1051023149999999</v>
      </c>
      <c r="F7374">
        <v>0.26911525800000002</v>
      </c>
      <c r="G7374">
        <v>0.45207025000000001</v>
      </c>
      <c r="H7374" t="s">
        <v>7382</v>
      </c>
      <c r="I7374">
        <v>112.0540312</v>
      </c>
      <c r="J7374">
        <v>0.67567132799999996</v>
      </c>
      <c r="K7374">
        <v>0.28476041299999999</v>
      </c>
      <c r="L7374">
        <v>2.3727712749999998</v>
      </c>
      <c r="M7374">
        <v>1.7655193E-2</v>
      </c>
      <c r="N7374">
        <v>7.0077026000000001E-2</v>
      </c>
      <c r="O7374" t="s">
        <v>7382</v>
      </c>
      <c r="P7374">
        <v>122.2590869</v>
      </c>
      <c r="Q7374">
        <v>4.1463628000000002E-2</v>
      </c>
      <c r="R7374">
        <v>0.26922237100000002</v>
      </c>
      <c r="S7374">
        <v>0.15401256699999999</v>
      </c>
      <c r="T7374">
        <v>0.87759982700000005</v>
      </c>
      <c r="U7374">
        <v>0.94451521000000005</v>
      </c>
    </row>
    <row r="7375" spans="1:21" x14ac:dyDescent="0.2">
      <c r="A7375" t="s">
        <v>7383</v>
      </c>
      <c r="B7375">
        <v>2153.3009929999998</v>
      </c>
      <c r="C7375">
        <v>-3.1954483999999998E-2</v>
      </c>
      <c r="D7375">
        <v>9.7736797E-2</v>
      </c>
      <c r="E7375">
        <v>-0.32694425399999999</v>
      </c>
      <c r="F7375">
        <v>0.74371004900000004</v>
      </c>
      <c r="G7375">
        <v>0.85318373700000005</v>
      </c>
      <c r="H7375" t="s">
        <v>7383</v>
      </c>
      <c r="I7375">
        <v>2226.4405769999998</v>
      </c>
      <c r="J7375">
        <v>0.283310479</v>
      </c>
      <c r="K7375">
        <v>9.5085587999999999E-2</v>
      </c>
      <c r="L7375">
        <v>2.9795312159999998</v>
      </c>
      <c r="M7375">
        <v>2.8868980000000002E-3</v>
      </c>
      <c r="N7375">
        <v>1.6330807999999999E-2</v>
      </c>
      <c r="O7375" t="s">
        <v>7383</v>
      </c>
      <c r="P7375">
        <v>2346.2299720000001</v>
      </c>
      <c r="Q7375">
        <v>-0.174718028</v>
      </c>
      <c r="R7375">
        <v>9.9687317999999997E-2</v>
      </c>
      <c r="S7375">
        <v>-1.75266053</v>
      </c>
      <c r="T7375">
        <v>7.9660295000000006E-2</v>
      </c>
      <c r="U7375">
        <v>0.229914755</v>
      </c>
    </row>
    <row r="7376" spans="1:21" x14ac:dyDescent="0.2">
      <c r="A7376" t="s">
        <v>7384</v>
      </c>
      <c r="B7376">
        <v>1079.113188</v>
      </c>
      <c r="C7376">
        <v>0.41083926999999998</v>
      </c>
      <c r="D7376">
        <v>0.138410755</v>
      </c>
      <c r="E7376">
        <v>2.968261171</v>
      </c>
      <c r="F7376">
        <v>2.9948969999999998E-3</v>
      </c>
      <c r="G7376">
        <v>1.3658213000000001E-2</v>
      </c>
      <c r="H7376" t="s">
        <v>7384</v>
      </c>
      <c r="I7376">
        <v>1285.2346460000001</v>
      </c>
      <c r="J7376">
        <v>-0.194429928</v>
      </c>
      <c r="K7376">
        <v>9.9406821000000006E-2</v>
      </c>
      <c r="L7376">
        <v>-1.955901264</v>
      </c>
      <c r="M7376">
        <v>5.0476786000000003E-2</v>
      </c>
      <c r="N7376">
        <v>0.15849924800000001</v>
      </c>
      <c r="O7376" t="s">
        <v>7384</v>
      </c>
      <c r="P7376">
        <v>1069.8428220000001</v>
      </c>
      <c r="Q7376">
        <v>3.0767696000000001E-2</v>
      </c>
      <c r="R7376">
        <v>0.12760313500000001</v>
      </c>
      <c r="S7376">
        <v>0.241120216</v>
      </c>
      <c r="T7376">
        <v>0.80946194400000004</v>
      </c>
      <c r="U7376">
        <v>0.911684312</v>
      </c>
    </row>
    <row r="7377" spans="1:21" x14ac:dyDescent="0.2">
      <c r="A7377" t="s">
        <v>7385</v>
      </c>
      <c r="B7377">
        <v>347.90231490000002</v>
      </c>
      <c r="C7377">
        <v>0.12926981200000001</v>
      </c>
      <c r="D7377">
        <v>0.164553633</v>
      </c>
      <c r="E7377">
        <v>0.78557860000000002</v>
      </c>
      <c r="F7377">
        <v>0.43211440600000001</v>
      </c>
      <c r="G7377">
        <v>0.61596580499999998</v>
      </c>
      <c r="H7377" t="s">
        <v>7385</v>
      </c>
      <c r="I7377">
        <v>417.35819789999999</v>
      </c>
      <c r="J7377">
        <v>-0.49197421000000002</v>
      </c>
      <c r="K7377">
        <v>0.16245552399999999</v>
      </c>
      <c r="L7377">
        <v>-3.0283624640000002</v>
      </c>
      <c r="M7377">
        <v>2.45883E-3</v>
      </c>
      <c r="N7377">
        <v>1.4313556999999999E-2</v>
      </c>
      <c r="O7377" t="s">
        <v>7385</v>
      </c>
      <c r="P7377">
        <v>346.44509749999997</v>
      </c>
      <c r="Q7377">
        <v>-0.279313904</v>
      </c>
      <c r="R7377">
        <v>0.18188763799999999</v>
      </c>
      <c r="S7377">
        <v>-1.535639848</v>
      </c>
      <c r="T7377">
        <v>0.124626735</v>
      </c>
      <c r="U7377">
        <v>0.311184301</v>
      </c>
    </row>
    <row r="7378" spans="1:21" x14ac:dyDescent="0.2">
      <c r="A7378" t="s">
        <v>7386</v>
      </c>
      <c r="B7378">
        <v>177.21125369999999</v>
      </c>
      <c r="C7378">
        <v>-0.180915822</v>
      </c>
      <c r="D7378">
        <v>0.26452980599999998</v>
      </c>
      <c r="E7378">
        <v>-0.68391469699999996</v>
      </c>
      <c r="F7378">
        <v>0.49402903300000001</v>
      </c>
      <c r="G7378">
        <v>0.67032399399999998</v>
      </c>
      <c r="H7378" t="s">
        <v>7386</v>
      </c>
      <c r="I7378">
        <v>219.6909828</v>
      </c>
      <c r="J7378">
        <v>-0.133562772</v>
      </c>
      <c r="K7378">
        <v>0.20735651499999999</v>
      </c>
      <c r="L7378">
        <v>-0.64412141599999995</v>
      </c>
      <c r="M7378">
        <v>0.51949670400000003</v>
      </c>
      <c r="N7378">
        <v>0.72952575200000003</v>
      </c>
      <c r="O7378" t="s">
        <v>7386</v>
      </c>
      <c r="P7378">
        <v>201.8929296</v>
      </c>
      <c r="Q7378">
        <v>-0.185864842</v>
      </c>
      <c r="R7378">
        <v>0.23378790799999999</v>
      </c>
      <c r="S7378">
        <v>-0.79501477600000003</v>
      </c>
      <c r="T7378">
        <v>0.42660490699999998</v>
      </c>
      <c r="U7378">
        <v>0.659954504</v>
      </c>
    </row>
    <row r="7379" spans="1:21" x14ac:dyDescent="0.2">
      <c r="A7379" t="s">
        <v>7387</v>
      </c>
      <c r="B7379">
        <v>3712.5914400000001</v>
      </c>
      <c r="C7379">
        <v>0.641551502</v>
      </c>
      <c r="D7379">
        <v>9.8021124000000001E-2</v>
      </c>
      <c r="E7379">
        <v>6.5450331110000004</v>
      </c>
      <c r="F7379" s="1">
        <v>5.9500000000000001E-11</v>
      </c>
      <c r="G7379" s="1">
        <v>1.4700000000000001E-9</v>
      </c>
      <c r="H7379" t="s">
        <v>7387</v>
      </c>
      <c r="I7379">
        <v>5128.9887630000003</v>
      </c>
      <c r="J7379">
        <v>0.17367729500000001</v>
      </c>
      <c r="K7379">
        <v>8.3755968E-2</v>
      </c>
      <c r="L7379">
        <v>2.073610978</v>
      </c>
      <c r="M7379">
        <v>3.8115454999999999E-2</v>
      </c>
      <c r="N7379">
        <v>0.128184514</v>
      </c>
      <c r="O7379" t="s">
        <v>7387</v>
      </c>
      <c r="P7379">
        <v>4109.6861120000003</v>
      </c>
      <c r="Q7379">
        <v>0.56560162999999997</v>
      </c>
      <c r="R7379">
        <v>9.2750028999999998E-2</v>
      </c>
      <c r="S7379">
        <v>6.0981288889999998</v>
      </c>
      <c r="T7379" s="1">
        <v>1.07E-9</v>
      </c>
      <c r="U7379" s="1">
        <v>4.5900000000000001E-8</v>
      </c>
    </row>
    <row r="7380" spans="1:21" x14ac:dyDescent="0.2">
      <c r="A7380" t="s">
        <v>7388</v>
      </c>
      <c r="B7380">
        <v>114.76906750000001</v>
      </c>
      <c r="C7380">
        <v>0.17866035299999999</v>
      </c>
      <c r="D7380">
        <v>0.29818531999999998</v>
      </c>
      <c r="E7380">
        <v>0.59915878199999995</v>
      </c>
      <c r="F7380">
        <v>0.54906700600000002</v>
      </c>
      <c r="G7380">
        <v>0.71660876699999998</v>
      </c>
      <c r="H7380" t="s">
        <v>7388</v>
      </c>
      <c r="I7380">
        <v>132.4555642</v>
      </c>
      <c r="J7380">
        <v>-0.31429374399999999</v>
      </c>
      <c r="K7380">
        <v>0.23582652000000001</v>
      </c>
      <c r="L7380">
        <v>-1.332732824</v>
      </c>
      <c r="M7380">
        <v>0.18261949699999999</v>
      </c>
      <c r="N7380">
        <v>0.38860065599999999</v>
      </c>
      <c r="O7380" t="s">
        <v>7388</v>
      </c>
      <c r="P7380">
        <v>114.82453839999999</v>
      </c>
      <c r="Q7380">
        <v>-0.20427941599999999</v>
      </c>
      <c r="R7380">
        <v>0.27749077</v>
      </c>
      <c r="S7380">
        <v>-0.73616652299999996</v>
      </c>
      <c r="T7380">
        <v>0.46162936300000001</v>
      </c>
      <c r="U7380">
        <v>0.68873982700000003</v>
      </c>
    </row>
    <row r="7381" spans="1:21" x14ac:dyDescent="0.2">
      <c r="A7381" t="s">
        <v>7389</v>
      </c>
      <c r="B7381">
        <v>160.51352399999999</v>
      </c>
      <c r="C7381">
        <v>-5.1160127280000003</v>
      </c>
      <c r="D7381">
        <v>0.37681549399999997</v>
      </c>
      <c r="E7381">
        <v>-13.57697018</v>
      </c>
      <c r="F7381" s="1">
        <v>5.4800000000000002E-42</v>
      </c>
      <c r="G7381" s="1">
        <v>1.3100000000000001E-39</v>
      </c>
      <c r="H7381" t="s">
        <v>7389</v>
      </c>
      <c r="I7381">
        <v>262.6997116</v>
      </c>
      <c r="J7381">
        <v>-3.4087900000000001E-3</v>
      </c>
      <c r="K7381">
        <v>0.26974243599999997</v>
      </c>
      <c r="L7381">
        <v>-1.2637204000000001E-2</v>
      </c>
      <c r="M7381">
        <v>0.98991723799999998</v>
      </c>
      <c r="N7381">
        <v>0.99637102799999999</v>
      </c>
      <c r="O7381" t="s">
        <v>7389</v>
      </c>
      <c r="P7381">
        <v>296.86680280000002</v>
      </c>
      <c r="Q7381">
        <v>-0.585741709</v>
      </c>
      <c r="R7381">
        <v>0.19572467900000001</v>
      </c>
      <c r="S7381">
        <v>-2.992681932</v>
      </c>
      <c r="T7381">
        <v>2.7653780000000002E-3</v>
      </c>
      <c r="U7381">
        <v>1.9030134000000001E-2</v>
      </c>
    </row>
    <row r="7382" spans="1:21" x14ac:dyDescent="0.2">
      <c r="A7382" t="s">
        <v>7390</v>
      </c>
      <c r="B7382">
        <v>1962.5585599999999</v>
      </c>
      <c r="C7382">
        <v>-1.0871961649999999</v>
      </c>
      <c r="D7382">
        <v>0.111523872</v>
      </c>
      <c r="E7382">
        <v>-9.7485511319999993</v>
      </c>
      <c r="F7382" s="1">
        <v>1.8700000000000001E-22</v>
      </c>
      <c r="G7382" s="1">
        <v>1.4800000000000001E-20</v>
      </c>
      <c r="H7382" t="s">
        <v>7390</v>
      </c>
      <c r="I7382">
        <v>2803.1238960000001</v>
      </c>
      <c r="J7382">
        <v>-0.42917472800000001</v>
      </c>
      <c r="K7382">
        <v>0.11447446999999999</v>
      </c>
      <c r="L7382">
        <v>-3.7490868320000001</v>
      </c>
      <c r="M7382">
        <v>1.7747999999999999E-4</v>
      </c>
      <c r="N7382">
        <v>1.56573E-3</v>
      </c>
      <c r="O7382" t="s">
        <v>7390</v>
      </c>
      <c r="P7382">
        <v>2602.4895310000002</v>
      </c>
      <c r="Q7382">
        <v>-0.49983094300000003</v>
      </c>
      <c r="R7382">
        <v>0.10267127099999999</v>
      </c>
      <c r="S7382">
        <v>-4.8682648679999998</v>
      </c>
      <c r="T7382" s="1">
        <v>1.13E-6</v>
      </c>
      <c r="U7382" s="1">
        <v>2.5400000000000001E-5</v>
      </c>
    </row>
    <row r="7383" spans="1:21" x14ac:dyDescent="0.2">
      <c r="A7383" t="s">
        <v>7391</v>
      </c>
      <c r="B7383">
        <v>1158.6730319999999</v>
      </c>
      <c r="C7383">
        <v>-0.121850266</v>
      </c>
      <c r="D7383">
        <v>0.1145115</v>
      </c>
      <c r="E7383">
        <v>-1.0640875839999999</v>
      </c>
      <c r="F7383">
        <v>0.28728902499999998</v>
      </c>
      <c r="G7383">
        <v>0.47357752400000003</v>
      </c>
      <c r="H7383" t="s">
        <v>7391</v>
      </c>
      <c r="I7383">
        <v>1404.7547279999999</v>
      </c>
      <c r="J7383">
        <v>-0.118089307</v>
      </c>
      <c r="K7383">
        <v>0.118614091</v>
      </c>
      <c r="L7383">
        <v>-0.99557570900000003</v>
      </c>
      <c r="M7383">
        <v>0.319456342</v>
      </c>
      <c r="N7383">
        <v>0.55079833</v>
      </c>
      <c r="O7383" t="s">
        <v>7391</v>
      </c>
      <c r="P7383">
        <v>1298.0766140000001</v>
      </c>
      <c r="Q7383">
        <v>-0.183777778</v>
      </c>
      <c r="R7383">
        <v>0.12192565</v>
      </c>
      <c r="S7383">
        <v>-1.507293813</v>
      </c>
      <c r="T7383">
        <v>0.13173536299999999</v>
      </c>
      <c r="U7383">
        <v>0.32355025700000001</v>
      </c>
    </row>
    <row r="7384" spans="1:21" x14ac:dyDescent="0.2">
      <c r="A7384" t="s">
        <v>7392</v>
      </c>
      <c r="B7384">
        <v>1776.233152</v>
      </c>
      <c r="C7384">
        <v>0.30827914099999998</v>
      </c>
      <c r="D7384">
        <v>0.103334886</v>
      </c>
      <c r="E7384">
        <v>2.983301703</v>
      </c>
      <c r="F7384">
        <v>2.8515670000000002E-3</v>
      </c>
      <c r="G7384">
        <v>1.3101956999999999E-2</v>
      </c>
      <c r="H7384" t="s">
        <v>7392</v>
      </c>
      <c r="I7384">
        <v>2026.7147090000001</v>
      </c>
      <c r="J7384">
        <v>-0.13142121100000001</v>
      </c>
      <c r="K7384">
        <v>8.8398962999999997E-2</v>
      </c>
      <c r="L7384">
        <v>-1.486682711</v>
      </c>
      <c r="M7384">
        <v>0.137098631</v>
      </c>
      <c r="N7384">
        <v>0.32084347000000002</v>
      </c>
      <c r="O7384" t="s">
        <v>7392</v>
      </c>
      <c r="P7384">
        <v>1779.11303</v>
      </c>
      <c r="Q7384">
        <v>-5.6207650999999997E-2</v>
      </c>
      <c r="R7384">
        <v>9.4010114000000006E-2</v>
      </c>
      <c r="S7384">
        <v>-0.59788940000000002</v>
      </c>
      <c r="T7384">
        <v>0.54991373300000002</v>
      </c>
      <c r="U7384">
        <v>0.75384064399999995</v>
      </c>
    </row>
    <row r="7385" spans="1:21" x14ac:dyDescent="0.2">
      <c r="A7385" t="s">
        <v>7393</v>
      </c>
      <c r="B7385">
        <v>481.53789260000002</v>
      </c>
      <c r="C7385">
        <v>-2.8959387639999998</v>
      </c>
      <c r="D7385">
        <v>0.20398167</v>
      </c>
      <c r="E7385">
        <v>-14.197053889999999</v>
      </c>
      <c r="F7385" s="1">
        <v>9.5500000000000002E-46</v>
      </c>
      <c r="G7385" s="1">
        <v>2.74E-43</v>
      </c>
      <c r="H7385" t="s">
        <v>7393</v>
      </c>
      <c r="I7385">
        <v>639.30778299999997</v>
      </c>
      <c r="J7385">
        <v>1.116218844</v>
      </c>
      <c r="K7385">
        <v>0.181255216</v>
      </c>
      <c r="L7385">
        <v>6.1582715779999999</v>
      </c>
      <c r="M7385" s="1">
        <v>7.3500000000000005E-10</v>
      </c>
      <c r="N7385" s="1">
        <v>2.3800000000000001E-8</v>
      </c>
      <c r="O7385" t="s">
        <v>7393</v>
      </c>
      <c r="P7385">
        <v>879.54050729999994</v>
      </c>
      <c r="Q7385">
        <v>-0.29937837</v>
      </c>
      <c r="R7385">
        <v>0.13358386</v>
      </c>
      <c r="S7385">
        <v>-2.2411268039999999</v>
      </c>
      <c r="T7385">
        <v>2.5017861999999998E-2</v>
      </c>
      <c r="U7385">
        <v>0.100565951</v>
      </c>
    </row>
    <row r="7386" spans="1:21" x14ac:dyDescent="0.2">
      <c r="A7386" t="s">
        <v>7394</v>
      </c>
      <c r="B7386">
        <v>726.09224189999998</v>
      </c>
      <c r="C7386">
        <v>-0.289746263</v>
      </c>
      <c r="D7386">
        <v>0.14938674800000001</v>
      </c>
      <c r="E7386">
        <v>-1.9395713910000001</v>
      </c>
      <c r="F7386">
        <v>5.2431801E-2</v>
      </c>
      <c r="G7386">
        <v>0.139565886</v>
      </c>
      <c r="H7386" t="s">
        <v>7394</v>
      </c>
      <c r="I7386">
        <v>859.04244229999995</v>
      </c>
      <c r="J7386">
        <v>-0.14406585199999999</v>
      </c>
      <c r="K7386">
        <v>0.12908900100000001</v>
      </c>
      <c r="L7386">
        <v>-1.1160195740000001</v>
      </c>
      <c r="M7386">
        <v>0.264413756</v>
      </c>
      <c r="N7386">
        <v>0.49195032399999999</v>
      </c>
      <c r="O7386" t="s">
        <v>7394</v>
      </c>
      <c r="P7386">
        <v>825.08568649999995</v>
      </c>
      <c r="Q7386">
        <v>-0.30877998299999998</v>
      </c>
      <c r="R7386">
        <v>0.141970603</v>
      </c>
      <c r="S7386">
        <v>-2.174957188</v>
      </c>
      <c r="T7386">
        <v>2.9633324999999999E-2</v>
      </c>
      <c r="U7386">
        <v>0.114303136</v>
      </c>
    </row>
    <row r="7387" spans="1:21" x14ac:dyDescent="0.2">
      <c r="A7387" t="s">
        <v>7395</v>
      </c>
      <c r="B7387">
        <v>588.9522849</v>
      </c>
      <c r="C7387">
        <v>-0.63621252900000003</v>
      </c>
      <c r="D7387">
        <v>0.135679723</v>
      </c>
      <c r="E7387">
        <v>-4.6890759729999996</v>
      </c>
      <c r="F7387" s="1">
        <v>2.74E-6</v>
      </c>
      <c r="G7387" s="1">
        <v>2.9600000000000001E-5</v>
      </c>
      <c r="H7387" t="s">
        <v>7395</v>
      </c>
      <c r="I7387">
        <v>863.47152830000005</v>
      </c>
      <c r="J7387">
        <v>0.12521629100000001</v>
      </c>
      <c r="K7387">
        <v>0.12941276099999999</v>
      </c>
      <c r="L7387">
        <v>0.967572981</v>
      </c>
      <c r="M7387">
        <v>0.33325767699999997</v>
      </c>
      <c r="N7387">
        <v>0.56525658400000001</v>
      </c>
      <c r="O7387" t="s">
        <v>7395</v>
      </c>
      <c r="P7387">
        <v>816.01369369999998</v>
      </c>
      <c r="Q7387">
        <v>-1.0481773999999999E-2</v>
      </c>
      <c r="R7387">
        <v>0.136777127</v>
      </c>
      <c r="S7387">
        <v>-7.6633967999999997E-2</v>
      </c>
      <c r="T7387">
        <v>0.93891473599999997</v>
      </c>
      <c r="U7387">
        <v>0.97367082699999996</v>
      </c>
    </row>
    <row r="7388" spans="1:21" x14ac:dyDescent="0.2">
      <c r="A7388" t="s">
        <v>7396</v>
      </c>
      <c r="B7388">
        <v>3263.389866</v>
      </c>
      <c r="C7388">
        <v>8.2406071999999997E-2</v>
      </c>
      <c r="D7388">
        <v>9.5136938000000004E-2</v>
      </c>
      <c r="E7388">
        <v>0.86618377899999999</v>
      </c>
      <c r="F7388">
        <v>0.38638938699999997</v>
      </c>
      <c r="G7388">
        <v>0.57419130799999996</v>
      </c>
      <c r="H7388" t="s">
        <v>7396</v>
      </c>
      <c r="I7388">
        <v>4248.8863009999995</v>
      </c>
      <c r="J7388">
        <v>1.1571939E-2</v>
      </c>
      <c r="K7388">
        <v>8.5344924000000003E-2</v>
      </c>
      <c r="L7388">
        <v>0.135590243</v>
      </c>
      <c r="M7388">
        <v>0.89214521899999999</v>
      </c>
      <c r="N7388">
        <v>0.95352161899999999</v>
      </c>
      <c r="O7388" t="s">
        <v>7396</v>
      </c>
      <c r="P7388">
        <v>3735.8498439999998</v>
      </c>
      <c r="Q7388">
        <v>8.6837971E-2</v>
      </c>
      <c r="R7388">
        <v>8.8899888999999996E-2</v>
      </c>
      <c r="S7388">
        <v>0.97680628800000002</v>
      </c>
      <c r="T7388">
        <v>0.32866506200000001</v>
      </c>
      <c r="U7388">
        <v>0.57186166900000002</v>
      </c>
    </row>
    <row r="7389" spans="1:21" x14ac:dyDescent="0.2">
      <c r="A7389" t="s">
        <v>7397</v>
      </c>
      <c r="B7389">
        <v>4717.9264050000002</v>
      </c>
      <c r="C7389">
        <v>0.22690329100000001</v>
      </c>
      <c r="D7389">
        <v>0.111743382</v>
      </c>
      <c r="E7389">
        <v>2.0305747630000002</v>
      </c>
      <c r="F7389">
        <v>4.229815E-2</v>
      </c>
      <c r="G7389">
        <v>0.118047728</v>
      </c>
      <c r="H7389" t="s">
        <v>7397</v>
      </c>
      <c r="I7389">
        <v>5858.0711680000004</v>
      </c>
      <c r="J7389">
        <v>-7.5493183000000005E-2</v>
      </c>
      <c r="K7389">
        <v>8.2507470999999999E-2</v>
      </c>
      <c r="L7389">
        <v>-0.91498602699999998</v>
      </c>
      <c r="M7389">
        <v>0.36019896600000001</v>
      </c>
      <c r="N7389">
        <v>0.59198368499999998</v>
      </c>
      <c r="O7389" t="s">
        <v>7397</v>
      </c>
      <c r="P7389">
        <v>5056.1730630000002</v>
      </c>
      <c r="Q7389">
        <v>5.1456548999999997E-2</v>
      </c>
      <c r="R7389">
        <v>0.10640017</v>
      </c>
      <c r="S7389">
        <v>0.48361341000000002</v>
      </c>
      <c r="T7389">
        <v>0.62866025599999997</v>
      </c>
      <c r="U7389">
        <v>0.80904020899999995</v>
      </c>
    </row>
    <row r="7390" spans="1:21" x14ac:dyDescent="0.2">
      <c r="A7390" t="s">
        <v>7398</v>
      </c>
      <c r="B7390">
        <v>1158.0088470000001</v>
      </c>
      <c r="C7390">
        <v>-0.21027612700000001</v>
      </c>
      <c r="D7390">
        <v>0.112763327</v>
      </c>
      <c r="E7390">
        <v>-1.864756324</v>
      </c>
      <c r="F7390">
        <v>6.2215567999999999E-2</v>
      </c>
      <c r="G7390">
        <v>0.15884040499999999</v>
      </c>
      <c r="H7390" t="s">
        <v>7398</v>
      </c>
      <c r="I7390">
        <v>1596.020706</v>
      </c>
      <c r="J7390">
        <v>4.1854249000000003E-2</v>
      </c>
      <c r="K7390">
        <v>0.117518081</v>
      </c>
      <c r="L7390">
        <v>0.35615156999999997</v>
      </c>
      <c r="M7390">
        <v>0.72172705800000003</v>
      </c>
      <c r="N7390">
        <v>0.86446821500000004</v>
      </c>
      <c r="O7390" t="s">
        <v>7398</v>
      </c>
      <c r="P7390">
        <v>1440.546891</v>
      </c>
      <c r="Q7390">
        <v>4.1820692999999999E-2</v>
      </c>
      <c r="R7390">
        <v>0.113499053</v>
      </c>
      <c r="S7390">
        <v>0.36846732599999998</v>
      </c>
      <c r="T7390">
        <v>0.71252480399999996</v>
      </c>
      <c r="U7390">
        <v>0.85789385100000004</v>
      </c>
    </row>
    <row r="7391" spans="1:21" x14ac:dyDescent="0.2">
      <c r="A7391" t="s">
        <v>7399</v>
      </c>
      <c r="B7391">
        <v>1087.5766369999999</v>
      </c>
      <c r="C7391">
        <v>-0.15792419499999999</v>
      </c>
      <c r="D7391">
        <v>0.118837602</v>
      </c>
      <c r="E7391">
        <v>-1.3289076200000001</v>
      </c>
      <c r="F7391">
        <v>0.18387845</v>
      </c>
      <c r="G7391">
        <v>0.34748047599999998</v>
      </c>
      <c r="H7391" t="s">
        <v>7399</v>
      </c>
      <c r="I7391">
        <v>1515.3810639999999</v>
      </c>
      <c r="J7391">
        <v>-0.26517934300000001</v>
      </c>
      <c r="K7391">
        <v>0.105480719</v>
      </c>
      <c r="L7391">
        <v>-2.5140077249999999</v>
      </c>
      <c r="M7391">
        <v>1.1936782E-2</v>
      </c>
      <c r="N7391">
        <v>5.1220336999999998E-2</v>
      </c>
      <c r="O7391" t="s">
        <v>7399</v>
      </c>
      <c r="P7391">
        <v>1275.704911</v>
      </c>
      <c r="Q7391">
        <v>-7.7718325000000005E-2</v>
      </c>
      <c r="R7391">
        <v>0.11306501400000001</v>
      </c>
      <c r="S7391">
        <v>-0.68737730699999999</v>
      </c>
      <c r="T7391">
        <v>0.49184499399999998</v>
      </c>
      <c r="U7391">
        <v>0.71092829300000004</v>
      </c>
    </row>
    <row r="7392" spans="1:21" x14ac:dyDescent="0.2">
      <c r="A7392" t="s">
        <v>7400</v>
      </c>
      <c r="B7392">
        <v>1205.290068</v>
      </c>
      <c r="C7392">
        <v>-0.3133821</v>
      </c>
      <c r="D7392">
        <v>0.125237816</v>
      </c>
      <c r="E7392">
        <v>-2.5022961060000002</v>
      </c>
      <c r="F7392">
        <v>1.2339068E-2</v>
      </c>
      <c r="G7392">
        <v>4.3843311000000003E-2</v>
      </c>
      <c r="H7392" t="s">
        <v>7400</v>
      </c>
      <c r="I7392">
        <v>1632.8938209999999</v>
      </c>
      <c r="J7392">
        <v>6.3595698000000006E-2</v>
      </c>
      <c r="K7392">
        <v>0.113099252</v>
      </c>
      <c r="L7392">
        <v>0.56229989700000005</v>
      </c>
      <c r="M7392">
        <v>0.57391170800000002</v>
      </c>
      <c r="N7392">
        <v>0.77186437699999999</v>
      </c>
      <c r="O7392" t="s">
        <v>7400</v>
      </c>
      <c r="P7392">
        <v>1516.2295529999999</v>
      </c>
      <c r="Q7392">
        <v>-1.9303969000000001E-2</v>
      </c>
      <c r="R7392">
        <v>0.110063613</v>
      </c>
      <c r="S7392">
        <v>-0.17538920399999999</v>
      </c>
      <c r="T7392">
        <v>0.86077382300000005</v>
      </c>
      <c r="U7392">
        <v>0.93658009200000003</v>
      </c>
    </row>
    <row r="7393" spans="1:21" x14ac:dyDescent="0.2">
      <c r="A7393" t="s">
        <v>7401</v>
      </c>
      <c r="B7393">
        <v>20.768666939999999</v>
      </c>
      <c r="C7393">
        <v>-0.278058898</v>
      </c>
      <c r="D7393">
        <v>0.60259850500000001</v>
      </c>
      <c r="E7393">
        <v>-0.46143310300000001</v>
      </c>
      <c r="F7393">
        <v>0.64448790600000005</v>
      </c>
      <c r="G7393">
        <v>0.78722940600000002</v>
      </c>
      <c r="H7393" t="s">
        <v>7401</v>
      </c>
      <c r="I7393">
        <v>36.485644430000001</v>
      </c>
      <c r="J7393">
        <v>0.11535147</v>
      </c>
      <c r="K7393">
        <v>0.454121946</v>
      </c>
      <c r="L7393">
        <v>0.25400990000000001</v>
      </c>
      <c r="M7393">
        <v>0.79948790999999997</v>
      </c>
      <c r="N7393">
        <v>0.90903032699999997</v>
      </c>
      <c r="O7393" t="s">
        <v>7401</v>
      </c>
      <c r="P7393">
        <v>30.164298550000002</v>
      </c>
      <c r="Q7393">
        <v>0.39381979700000003</v>
      </c>
      <c r="R7393">
        <v>0.52468855400000003</v>
      </c>
      <c r="S7393">
        <v>0.75057821199999997</v>
      </c>
      <c r="T7393">
        <v>0.452906537</v>
      </c>
      <c r="U7393">
        <v>0.68220674800000003</v>
      </c>
    </row>
    <row r="7394" spans="1:21" x14ac:dyDescent="0.2">
      <c r="A7394" t="s">
        <v>7402</v>
      </c>
      <c r="B7394">
        <v>2482.0355249999998</v>
      </c>
      <c r="C7394">
        <v>-0.45158446699999999</v>
      </c>
      <c r="D7394">
        <v>0.113720617</v>
      </c>
      <c r="E7394">
        <v>-3.9709990890000002</v>
      </c>
      <c r="F7394" s="1">
        <v>7.1600000000000006E-5</v>
      </c>
      <c r="G7394">
        <v>5.46741E-4</v>
      </c>
      <c r="H7394" t="s">
        <v>7402</v>
      </c>
      <c r="I7394">
        <v>2780.2584489999999</v>
      </c>
      <c r="J7394">
        <v>0.47995427499999999</v>
      </c>
      <c r="K7394">
        <v>0.10086684999999999</v>
      </c>
      <c r="L7394">
        <v>4.7582954769999999</v>
      </c>
      <c r="M7394" s="1">
        <v>1.95E-6</v>
      </c>
      <c r="N7394" s="1">
        <v>3.01E-5</v>
      </c>
      <c r="O7394" t="s">
        <v>7402</v>
      </c>
      <c r="P7394">
        <v>3098.7456080000002</v>
      </c>
      <c r="Q7394">
        <v>-0.164903985</v>
      </c>
      <c r="R7394">
        <v>0.103002965</v>
      </c>
      <c r="S7394">
        <v>-1.6009634800000001</v>
      </c>
      <c r="T7394">
        <v>0.10938500800000001</v>
      </c>
      <c r="U7394">
        <v>0.285921645</v>
      </c>
    </row>
    <row r="7395" spans="1:21" x14ac:dyDescent="0.2">
      <c r="A7395" t="s">
        <v>7403</v>
      </c>
      <c r="B7395">
        <v>25.470362120000001</v>
      </c>
      <c r="C7395">
        <v>-2.3269790760000002</v>
      </c>
      <c r="D7395">
        <v>0.59284943899999998</v>
      </c>
      <c r="E7395">
        <v>-3.9250759529999999</v>
      </c>
      <c r="F7395" s="1">
        <v>8.6700000000000007E-5</v>
      </c>
      <c r="G7395">
        <v>6.5077199999999998E-4</v>
      </c>
      <c r="H7395" t="s">
        <v>7403</v>
      </c>
      <c r="I7395">
        <v>27.94084269</v>
      </c>
      <c r="J7395">
        <v>-2.4215791860000002</v>
      </c>
      <c r="K7395">
        <v>0.61798104899999995</v>
      </c>
      <c r="L7395">
        <v>-3.9185330860000001</v>
      </c>
      <c r="M7395" s="1">
        <v>8.9099999999999997E-5</v>
      </c>
      <c r="N7395">
        <v>8.6490899999999997E-4</v>
      </c>
      <c r="O7395" t="s">
        <v>7403</v>
      </c>
      <c r="P7395">
        <v>28.181813630000001</v>
      </c>
      <c r="Q7395">
        <v>-2.6069260399999998</v>
      </c>
      <c r="R7395">
        <v>0.55092201699999999</v>
      </c>
      <c r="S7395">
        <v>-4.7319329369999998</v>
      </c>
      <c r="T7395" s="1">
        <v>2.2199999999999999E-6</v>
      </c>
      <c r="U7395" s="1">
        <v>4.5899999999999998E-5</v>
      </c>
    </row>
    <row r="7396" spans="1:21" x14ac:dyDescent="0.2">
      <c r="A7396" t="s">
        <v>7404</v>
      </c>
      <c r="B7396">
        <v>137.96683530000001</v>
      </c>
      <c r="C7396">
        <v>0.11515505199999999</v>
      </c>
      <c r="D7396">
        <v>0.223225809</v>
      </c>
      <c r="E7396">
        <v>0.51586800099999996</v>
      </c>
      <c r="F7396">
        <v>0.605946604</v>
      </c>
      <c r="G7396">
        <v>0.75832658500000005</v>
      </c>
      <c r="H7396" t="s">
        <v>7404</v>
      </c>
      <c r="I7396">
        <v>151.33739180000001</v>
      </c>
      <c r="J7396">
        <v>-0.49550893400000001</v>
      </c>
      <c r="K7396">
        <v>0.28030704299999998</v>
      </c>
      <c r="L7396">
        <v>-1.767736293</v>
      </c>
      <c r="M7396">
        <v>7.7105000000000007E-2</v>
      </c>
      <c r="N7396">
        <v>0.21448445899999999</v>
      </c>
      <c r="O7396" t="s">
        <v>7404</v>
      </c>
      <c r="P7396">
        <v>132.29257870000001</v>
      </c>
      <c r="Q7396">
        <v>-0.41980924400000003</v>
      </c>
      <c r="R7396">
        <v>0.24417122899999999</v>
      </c>
      <c r="S7396">
        <v>-1.7193231410000001</v>
      </c>
      <c r="T7396">
        <v>8.5555548999999995E-2</v>
      </c>
      <c r="U7396">
        <v>0.24082071699999999</v>
      </c>
    </row>
    <row r="7397" spans="1:21" x14ac:dyDescent="0.2">
      <c r="A7397" t="s">
        <v>7405</v>
      </c>
      <c r="B7397">
        <v>0.20179592900000001</v>
      </c>
      <c r="C7397">
        <v>1.2287524750000001</v>
      </c>
      <c r="D7397">
        <v>4.0804728570000002</v>
      </c>
      <c r="E7397">
        <v>0.30112992199999999</v>
      </c>
      <c r="F7397">
        <v>0.76331542500000005</v>
      </c>
      <c r="G7397" t="s">
        <v>12</v>
      </c>
      <c r="H7397" t="s">
        <v>7405</v>
      </c>
      <c r="I7397">
        <v>0</v>
      </c>
      <c r="J7397" t="s">
        <v>12</v>
      </c>
      <c r="K7397" t="s">
        <v>12</v>
      </c>
      <c r="L7397" t="s">
        <v>12</v>
      </c>
      <c r="M7397" t="s">
        <v>12</v>
      </c>
      <c r="N7397" t="s">
        <v>12</v>
      </c>
      <c r="O7397" t="s">
        <v>7405</v>
      </c>
      <c r="P7397">
        <v>0</v>
      </c>
      <c r="Q7397" t="s">
        <v>12</v>
      </c>
      <c r="R7397" t="s">
        <v>12</v>
      </c>
      <c r="S7397" t="s">
        <v>12</v>
      </c>
      <c r="T7397" t="s">
        <v>12</v>
      </c>
      <c r="U7397" t="s">
        <v>12</v>
      </c>
    </row>
    <row r="7398" spans="1:21" x14ac:dyDescent="0.2">
      <c r="A7398" t="s">
        <v>7406</v>
      </c>
      <c r="B7398">
        <v>28.701397369999999</v>
      </c>
      <c r="C7398">
        <v>-0.71958687300000002</v>
      </c>
      <c r="D7398">
        <v>0.51377863099999999</v>
      </c>
      <c r="E7398">
        <v>-1.4005776619999999</v>
      </c>
      <c r="F7398">
        <v>0.16134040499999999</v>
      </c>
      <c r="G7398">
        <v>0.31647069500000002</v>
      </c>
      <c r="H7398" t="s">
        <v>7406</v>
      </c>
      <c r="I7398">
        <v>28.96143434</v>
      </c>
      <c r="J7398">
        <v>0.64325180699999995</v>
      </c>
      <c r="K7398">
        <v>0.53632339399999995</v>
      </c>
      <c r="L7398">
        <v>1.199373018</v>
      </c>
      <c r="M7398">
        <v>0.23038293400000001</v>
      </c>
      <c r="N7398">
        <v>0.45333317499999998</v>
      </c>
      <c r="O7398" t="s">
        <v>7406</v>
      </c>
      <c r="P7398">
        <v>36.300135330000003</v>
      </c>
      <c r="Q7398">
        <v>-0.37225936399999998</v>
      </c>
      <c r="R7398">
        <v>0.49129769899999998</v>
      </c>
      <c r="S7398">
        <v>-0.75770630500000002</v>
      </c>
      <c r="T7398">
        <v>0.44862682399999998</v>
      </c>
      <c r="U7398">
        <v>0.67870014099999998</v>
      </c>
    </row>
    <row r="7399" spans="1:21" x14ac:dyDescent="0.2">
      <c r="A7399" t="s">
        <v>7407</v>
      </c>
      <c r="B7399">
        <v>2316.539272</v>
      </c>
      <c r="C7399">
        <v>5.4443652000000002E-2</v>
      </c>
      <c r="D7399">
        <v>0.121671105</v>
      </c>
      <c r="E7399">
        <v>0.44746574700000002</v>
      </c>
      <c r="F7399">
        <v>0.65453881400000002</v>
      </c>
      <c r="G7399">
        <v>0.79356044000000003</v>
      </c>
      <c r="H7399" t="s">
        <v>7407</v>
      </c>
      <c r="I7399">
        <v>2741.5745579999998</v>
      </c>
      <c r="J7399">
        <v>-0.20544245799999999</v>
      </c>
      <c r="K7399">
        <v>8.1679420000000003E-2</v>
      </c>
      <c r="L7399">
        <v>-2.5152291400000002</v>
      </c>
      <c r="M7399">
        <v>1.1895503999999999E-2</v>
      </c>
      <c r="N7399">
        <v>5.1087589000000003E-2</v>
      </c>
      <c r="O7399" t="s">
        <v>7407</v>
      </c>
      <c r="P7399">
        <v>2447.6641960000002</v>
      </c>
      <c r="Q7399">
        <v>-0.177939923</v>
      </c>
      <c r="R7399">
        <v>0.107410415</v>
      </c>
      <c r="S7399">
        <v>-1.656635649</v>
      </c>
      <c r="T7399">
        <v>9.7593159999999998E-2</v>
      </c>
      <c r="U7399">
        <v>0.26405031000000001</v>
      </c>
    </row>
    <row r="7400" spans="1:21" x14ac:dyDescent="0.2">
      <c r="A7400" t="s">
        <v>7408</v>
      </c>
      <c r="B7400">
        <v>83.384980330000005</v>
      </c>
      <c r="C7400">
        <v>-0.34405121900000002</v>
      </c>
      <c r="D7400">
        <v>0.29000479600000001</v>
      </c>
      <c r="E7400">
        <v>-1.186363896</v>
      </c>
      <c r="F7400">
        <v>0.235478623</v>
      </c>
      <c r="G7400">
        <v>0.41399203499999998</v>
      </c>
      <c r="H7400" t="s">
        <v>7408</v>
      </c>
      <c r="I7400">
        <v>107.3910321</v>
      </c>
      <c r="J7400">
        <v>-0.26355711999999998</v>
      </c>
      <c r="K7400">
        <v>0.267910643</v>
      </c>
      <c r="L7400">
        <v>-0.98375009300000005</v>
      </c>
      <c r="M7400">
        <v>0.32523840300000001</v>
      </c>
      <c r="N7400">
        <v>0.55604549299999995</v>
      </c>
      <c r="O7400" t="s">
        <v>7408</v>
      </c>
      <c r="P7400">
        <v>97.329999760000007</v>
      </c>
      <c r="Q7400">
        <v>-0.27052261100000002</v>
      </c>
      <c r="R7400">
        <v>0.28501285500000001</v>
      </c>
      <c r="S7400">
        <v>-0.94915933399999997</v>
      </c>
      <c r="T7400">
        <v>0.34253958099999998</v>
      </c>
      <c r="U7400">
        <v>0.58548446700000001</v>
      </c>
    </row>
    <row r="7401" spans="1:21" x14ac:dyDescent="0.2">
      <c r="A7401" t="s">
        <v>7409</v>
      </c>
      <c r="B7401">
        <v>54.986415479999998</v>
      </c>
      <c r="C7401">
        <v>0.477854004</v>
      </c>
      <c r="D7401">
        <v>0.41917513899999997</v>
      </c>
      <c r="E7401">
        <v>1.139986511</v>
      </c>
      <c r="F7401">
        <v>0.25429192099999998</v>
      </c>
      <c r="G7401">
        <v>0.43512329799999999</v>
      </c>
      <c r="H7401" t="s">
        <v>7409</v>
      </c>
      <c r="I7401">
        <v>63.634811659999997</v>
      </c>
      <c r="J7401">
        <v>-5.9480089E-2</v>
      </c>
      <c r="K7401">
        <v>0.33408507300000001</v>
      </c>
      <c r="L7401">
        <v>-0.178038751</v>
      </c>
      <c r="M7401">
        <v>0.85869254299999997</v>
      </c>
      <c r="N7401">
        <v>0.93792336799999998</v>
      </c>
      <c r="O7401" t="s">
        <v>7409</v>
      </c>
      <c r="P7401">
        <v>54.432816959999997</v>
      </c>
      <c r="Q7401">
        <v>0.10254946299999999</v>
      </c>
      <c r="R7401">
        <v>0.41859117299999998</v>
      </c>
      <c r="S7401">
        <v>0.24498716100000001</v>
      </c>
      <c r="T7401">
        <v>0.80646637300000001</v>
      </c>
      <c r="U7401">
        <v>0.90976894100000005</v>
      </c>
    </row>
    <row r="7402" spans="1:21" x14ac:dyDescent="0.2">
      <c r="A7402" t="s">
        <v>7410</v>
      </c>
      <c r="B7402">
        <v>346.76293989999999</v>
      </c>
      <c r="C7402">
        <v>-1.0182678190000001</v>
      </c>
      <c r="D7402">
        <v>0.171490222</v>
      </c>
      <c r="E7402">
        <v>-5.9377602290000002</v>
      </c>
      <c r="F7402" s="1">
        <v>2.8900000000000002E-9</v>
      </c>
      <c r="G7402" s="1">
        <v>5.5799999999999997E-8</v>
      </c>
      <c r="H7402" t="s">
        <v>7410</v>
      </c>
      <c r="I7402">
        <v>504.79241309999998</v>
      </c>
      <c r="J7402">
        <v>9.0384792000000005E-2</v>
      </c>
      <c r="K7402">
        <v>0.13547577599999999</v>
      </c>
      <c r="L7402">
        <v>0.66716571099999999</v>
      </c>
      <c r="M7402">
        <v>0.50466629100000004</v>
      </c>
      <c r="N7402">
        <v>0.71706059799999999</v>
      </c>
      <c r="O7402" t="s">
        <v>7410</v>
      </c>
      <c r="P7402">
        <v>499.93292359999998</v>
      </c>
      <c r="Q7402">
        <v>-0.174437752</v>
      </c>
      <c r="R7402">
        <v>0.14693920299999999</v>
      </c>
      <c r="S7402">
        <v>-1.187142361</v>
      </c>
      <c r="T7402">
        <v>0.23517147199999999</v>
      </c>
      <c r="U7402">
        <v>0.46502403199999998</v>
      </c>
    </row>
    <row r="7403" spans="1:21" x14ac:dyDescent="0.2">
      <c r="A7403" t="s">
        <v>7411</v>
      </c>
      <c r="B7403">
        <v>2.39297323</v>
      </c>
      <c r="C7403">
        <v>1.5122411849999999</v>
      </c>
      <c r="D7403">
        <v>1.7002862910000001</v>
      </c>
      <c r="E7403">
        <v>0.88940385700000002</v>
      </c>
      <c r="F7403">
        <v>0.373786073</v>
      </c>
      <c r="G7403">
        <v>0.56198503899999996</v>
      </c>
      <c r="H7403" t="s">
        <v>7411</v>
      </c>
      <c r="I7403">
        <v>8.739929601</v>
      </c>
      <c r="J7403">
        <v>1.0911032629999999</v>
      </c>
      <c r="K7403">
        <v>1.1023288090000001</v>
      </c>
      <c r="L7403">
        <v>0.98981651800000003</v>
      </c>
      <c r="M7403">
        <v>0.32226380999999998</v>
      </c>
      <c r="N7403">
        <v>0.55357810900000004</v>
      </c>
      <c r="O7403" t="s">
        <v>7411</v>
      </c>
      <c r="P7403">
        <v>6.0400791519999997</v>
      </c>
      <c r="Q7403">
        <v>2.9191396900000002</v>
      </c>
      <c r="R7403">
        <v>1.391718974</v>
      </c>
      <c r="S7403">
        <v>2.0975065690000001</v>
      </c>
      <c r="T7403">
        <v>3.5948755999999998E-2</v>
      </c>
      <c r="U7403">
        <v>0.130704299</v>
      </c>
    </row>
    <row r="7404" spans="1:21" x14ac:dyDescent="0.2">
      <c r="A7404" t="s">
        <v>7412</v>
      </c>
      <c r="B7404">
        <v>437.85217369999998</v>
      </c>
      <c r="C7404">
        <v>0.39223459900000002</v>
      </c>
      <c r="D7404">
        <v>0.14650012200000001</v>
      </c>
      <c r="E7404">
        <v>2.677367056</v>
      </c>
      <c r="F7404">
        <v>7.4203289999999998E-3</v>
      </c>
      <c r="G7404">
        <v>2.8926961000000001E-2</v>
      </c>
      <c r="H7404" t="s">
        <v>7412</v>
      </c>
      <c r="I7404">
        <v>491.65083820000001</v>
      </c>
      <c r="J7404">
        <v>0.158261182</v>
      </c>
      <c r="K7404">
        <v>0.15129480200000001</v>
      </c>
      <c r="L7404">
        <v>1.046045071</v>
      </c>
      <c r="M7404">
        <v>0.29554022400000002</v>
      </c>
      <c r="N7404">
        <v>0.527163516</v>
      </c>
      <c r="O7404" t="s">
        <v>7412</v>
      </c>
      <c r="P7404">
        <v>450.13879439999999</v>
      </c>
      <c r="Q7404">
        <v>0.111789179</v>
      </c>
      <c r="R7404">
        <v>0.16032375200000001</v>
      </c>
      <c r="S7404">
        <v>0.69727147</v>
      </c>
      <c r="T7404">
        <v>0.485632919</v>
      </c>
      <c r="U7404">
        <v>0.70778933499999996</v>
      </c>
    </row>
    <row r="7405" spans="1:21" x14ac:dyDescent="0.2">
      <c r="A7405" t="s">
        <v>7413</v>
      </c>
      <c r="B7405">
        <v>62.590432010000001</v>
      </c>
      <c r="C7405">
        <v>-0.92366119499999999</v>
      </c>
      <c r="D7405">
        <v>0.335123799</v>
      </c>
      <c r="E7405">
        <v>-2.7561790500000001</v>
      </c>
      <c r="F7405">
        <v>5.848097E-3</v>
      </c>
      <c r="G7405">
        <v>2.3834096999999999E-2</v>
      </c>
      <c r="H7405" t="s">
        <v>7413</v>
      </c>
      <c r="I7405">
        <v>90.406848330000003</v>
      </c>
      <c r="J7405">
        <v>-0.372760339</v>
      </c>
      <c r="K7405">
        <v>0.29432083199999998</v>
      </c>
      <c r="L7405">
        <v>-1.2665102109999999</v>
      </c>
      <c r="M7405">
        <v>0.20533047600000001</v>
      </c>
      <c r="N7405">
        <v>0.422080858</v>
      </c>
      <c r="O7405" t="s">
        <v>7413</v>
      </c>
      <c r="P7405">
        <v>82.200449090000006</v>
      </c>
      <c r="Q7405">
        <v>-0.40185568100000002</v>
      </c>
      <c r="R7405">
        <v>0.30722826399999997</v>
      </c>
      <c r="S7405">
        <v>-1.3080036159999999</v>
      </c>
      <c r="T7405">
        <v>0.190872083</v>
      </c>
      <c r="U7405">
        <v>0.40798214799999999</v>
      </c>
    </row>
    <row r="7406" spans="1:21" x14ac:dyDescent="0.2">
      <c r="A7406" t="s">
        <v>7414</v>
      </c>
      <c r="B7406">
        <v>11.29023284</v>
      </c>
      <c r="C7406">
        <v>-4.9267235859999996</v>
      </c>
      <c r="D7406">
        <v>1.278411505</v>
      </c>
      <c r="E7406">
        <v>-3.8537853950000001</v>
      </c>
      <c r="F7406">
        <v>1.1630599999999999E-4</v>
      </c>
      <c r="G7406">
        <v>8.4117899999999995E-4</v>
      </c>
      <c r="H7406" t="s">
        <v>7414</v>
      </c>
      <c r="I7406">
        <v>17.148608419999999</v>
      </c>
      <c r="J7406">
        <v>-0.40914647500000001</v>
      </c>
      <c r="K7406">
        <v>0.717886723</v>
      </c>
      <c r="L7406">
        <v>-0.56993180300000001</v>
      </c>
      <c r="M7406">
        <v>0.568723953</v>
      </c>
      <c r="N7406">
        <v>0.76766866199999995</v>
      </c>
      <c r="O7406" t="s">
        <v>7414</v>
      </c>
      <c r="P7406">
        <v>19.093604110000001</v>
      </c>
      <c r="Q7406">
        <v>-0.91573908800000003</v>
      </c>
      <c r="R7406">
        <v>0.65972438300000003</v>
      </c>
      <c r="S7406">
        <v>-1.3880631240000001</v>
      </c>
      <c r="T7406">
        <v>0.165117824</v>
      </c>
      <c r="U7406">
        <v>0.374422109</v>
      </c>
    </row>
    <row r="7407" spans="1:21" x14ac:dyDescent="0.2">
      <c r="A7407" t="s">
        <v>7415</v>
      </c>
      <c r="B7407">
        <v>925.64173440000002</v>
      </c>
      <c r="C7407">
        <v>-0.58304232899999997</v>
      </c>
      <c r="D7407">
        <v>0.138279764</v>
      </c>
      <c r="E7407">
        <v>-4.216396627</v>
      </c>
      <c r="F7407" s="1">
        <v>2.48E-5</v>
      </c>
      <c r="G7407">
        <v>2.1258599999999999E-4</v>
      </c>
      <c r="H7407" t="s">
        <v>7415</v>
      </c>
      <c r="I7407">
        <v>871.63590629999999</v>
      </c>
      <c r="J7407">
        <v>0.28276691799999998</v>
      </c>
      <c r="K7407">
        <v>0.13379917199999999</v>
      </c>
      <c r="L7407">
        <v>2.113368216</v>
      </c>
      <c r="M7407">
        <v>3.4569264000000002E-2</v>
      </c>
      <c r="N7407">
        <v>0.11862724299999999</v>
      </c>
      <c r="O7407" t="s">
        <v>7415</v>
      </c>
      <c r="P7407">
        <v>1065.3202879999999</v>
      </c>
      <c r="Q7407">
        <v>-0.55748899100000004</v>
      </c>
      <c r="R7407">
        <v>0.123846626</v>
      </c>
      <c r="S7407">
        <v>-4.5014467370000002</v>
      </c>
      <c r="T7407" s="1">
        <v>6.7499999999999997E-6</v>
      </c>
      <c r="U7407">
        <v>1.19904E-4</v>
      </c>
    </row>
    <row r="7408" spans="1:21" x14ac:dyDescent="0.2">
      <c r="A7408" t="s">
        <v>7416</v>
      </c>
      <c r="B7408">
        <v>5747.747085</v>
      </c>
      <c r="C7408">
        <v>0.17195522299999999</v>
      </c>
      <c r="D7408">
        <v>8.8740396999999999E-2</v>
      </c>
      <c r="E7408">
        <v>1.937733307</v>
      </c>
      <c r="F7408">
        <v>5.2655767999999999E-2</v>
      </c>
      <c r="G7408">
        <v>0.13999367800000001</v>
      </c>
      <c r="H7408" t="s">
        <v>7416</v>
      </c>
      <c r="I7408">
        <v>6746.7640250000004</v>
      </c>
      <c r="J7408">
        <v>-0.15442631700000001</v>
      </c>
      <c r="K7408">
        <v>7.6146815000000007E-2</v>
      </c>
      <c r="L7408">
        <v>-2.0280075640000002</v>
      </c>
      <c r="M7408">
        <v>4.2559475999999999E-2</v>
      </c>
      <c r="N7408">
        <v>0.13921297599999999</v>
      </c>
      <c r="O7408" t="s">
        <v>7416</v>
      </c>
      <c r="P7408">
        <v>5968.7427600000001</v>
      </c>
      <c r="Q7408">
        <v>-0.100637948</v>
      </c>
      <c r="R7408">
        <v>8.5942248999999998E-2</v>
      </c>
      <c r="S7408">
        <v>-1.170995053</v>
      </c>
      <c r="T7408">
        <v>0.241600765</v>
      </c>
      <c r="U7408">
        <v>0.47212344000000001</v>
      </c>
    </row>
    <row r="7409" spans="1:21" x14ac:dyDescent="0.2">
      <c r="A7409" t="s">
        <v>7417</v>
      </c>
      <c r="B7409">
        <v>252.70457379999999</v>
      </c>
      <c r="C7409">
        <v>0.35863505299999998</v>
      </c>
      <c r="D7409">
        <v>0.19468033200000001</v>
      </c>
      <c r="E7409">
        <v>1.842174032</v>
      </c>
      <c r="F7409">
        <v>6.5449698000000001E-2</v>
      </c>
      <c r="G7409">
        <v>0.16478899999999999</v>
      </c>
      <c r="H7409" t="s">
        <v>7417</v>
      </c>
      <c r="I7409">
        <v>320.64508840000002</v>
      </c>
      <c r="J7409">
        <v>0.11590041500000001</v>
      </c>
      <c r="K7409">
        <v>0.171387225</v>
      </c>
      <c r="L7409">
        <v>0.67624885700000004</v>
      </c>
      <c r="M7409">
        <v>0.49888265799999998</v>
      </c>
      <c r="N7409">
        <v>0.71370076000000005</v>
      </c>
      <c r="O7409" t="s">
        <v>7417</v>
      </c>
      <c r="P7409">
        <v>276.7465077</v>
      </c>
      <c r="Q7409">
        <v>0.25016229499999998</v>
      </c>
      <c r="R7409">
        <v>0.17640293000000001</v>
      </c>
      <c r="S7409">
        <v>1.4181300450000001</v>
      </c>
      <c r="T7409">
        <v>0.15615280100000001</v>
      </c>
      <c r="U7409">
        <v>0.35986339699999997</v>
      </c>
    </row>
    <row r="7410" spans="1:21" x14ac:dyDescent="0.2">
      <c r="A7410" t="s">
        <v>7418</v>
      </c>
      <c r="B7410">
        <v>69.933290299999996</v>
      </c>
      <c r="C7410">
        <v>-1.3785124639999999</v>
      </c>
      <c r="D7410">
        <v>0.39825326599999999</v>
      </c>
      <c r="E7410">
        <v>-3.4613965050000002</v>
      </c>
      <c r="F7410">
        <v>5.3738099999999997E-4</v>
      </c>
      <c r="G7410">
        <v>3.1606310000000001E-3</v>
      </c>
      <c r="H7410" t="s">
        <v>7418</v>
      </c>
      <c r="I7410">
        <v>86.054706769999996</v>
      </c>
      <c r="J7410">
        <v>-0.178900261</v>
      </c>
      <c r="K7410">
        <v>0.289683254</v>
      </c>
      <c r="L7410">
        <v>-0.61757198199999996</v>
      </c>
      <c r="M7410">
        <v>0.53685751800000003</v>
      </c>
      <c r="N7410">
        <v>0.74417931900000001</v>
      </c>
      <c r="O7410" t="s">
        <v>7418</v>
      </c>
      <c r="P7410">
        <v>94.260620959999997</v>
      </c>
      <c r="Q7410">
        <v>-0.66087017599999998</v>
      </c>
      <c r="R7410">
        <v>0.349542986</v>
      </c>
      <c r="S7410">
        <v>-1.890669253</v>
      </c>
      <c r="T7410">
        <v>5.8668509000000001E-2</v>
      </c>
      <c r="U7410">
        <v>0.18688798000000001</v>
      </c>
    </row>
    <row r="7411" spans="1:21" x14ac:dyDescent="0.2">
      <c r="A7411" t="s">
        <v>7419</v>
      </c>
      <c r="B7411">
        <v>707.23608669999999</v>
      </c>
      <c r="C7411">
        <v>0.147088621</v>
      </c>
      <c r="D7411">
        <v>0.13760372100000001</v>
      </c>
      <c r="E7411">
        <v>1.0689290950000001</v>
      </c>
      <c r="F7411">
        <v>0.28510162</v>
      </c>
      <c r="G7411">
        <v>0.47073469699999998</v>
      </c>
      <c r="H7411" t="s">
        <v>7419</v>
      </c>
      <c r="I7411">
        <v>859.9558743</v>
      </c>
      <c r="J7411">
        <v>-0.226530016</v>
      </c>
      <c r="K7411">
        <v>0.13332047499999999</v>
      </c>
      <c r="L7411">
        <v>-1.6991389830000001</v>
      </c>
      <c r="M7411">
        <v>8.9292999999999997E-2</v>
      </c>
      <c r="N7411">
        <v>0.238495189</v>
      </c>
      <c r="O7411" t="s">
        <v>7419</v>
      </c>
      <c r="P7411">
        <v>740.67791369999998</v>
      </c>
      <c r="Q7411">
        <v>-0.10066704899999999</v>
      </c>
      <c r="R7411">
        <v>0.143253304</v>
      </c>
      <c r="S7411">
        <v>-0.70272061200000002</v>
      </c>
      <c r="T7411">
        <v>0.48222988</v>
      </c>
      <c r="U7411">
        <v>0.70560873099999999</v>
      </c>
    </row>
    <row r="7412" spans="1:21" x14ac:dyDescent="0.2">
      <c r="A7412" t="s">
        <v>7420</v>
      </c>
      <c r="B7412">
        <v>2510.0899519999998</v>
      </c>
      <c r="C7412">
        <v>-2.2137559999999999E-3</v>
      </c>
      <c r="D7412">
        <v>0.175645313</v>
      </c>
      <c r="E7412">
        <v>-1.2603559E-2</v>
      </c>
      <c r="F7412">
        <v>0.98994408099999998</v>
      </c>
      <c r="G7412">
        <v>0.99476653699999995</v>
      </c>
      <c r="H7412" t="s">
        <v>7420</v>
      </c>
      <c r="I7412">
        <v>3058.5204819999999</v>
      </c>
      <c r="J7412">
        <v>-0.11570763100000001</v>
      </c>
      <c r="K7412">
        <v>0.11368710999999999</v>
      </c>
      <c r="L7412">
        <v>-1.0177726460000001</v>
      </c>
      <c r="M7412">
        <v>0.308786014</v>
      </c>
      <c r="N7412">
        <v>0.54089558199999999</v>
      </c>
      <c r="O7412" t="s">
        <v>7420</v>
      </c>
      <c r="P7412">
        <v>2759.9296850000001</v>
      </c>
      <c r="Q7412">
        <v>-0.11800327200000001</v>
      </c>
      <c r="R7412">
        <v>0.151836522</v>
      </c>
      <c r="S7412">
        <v>-0.77717317900000005</v>
      </c>
      <c r="T7412">
        <v>0.43705660400000002</v>
      </c>
      <c r="U7412">
        <v>0.66915768899999994</v>
      </c>
    </row>
    <row r="7413" spans="1:21" x14ac:dyDescent="0.2">
      <c r="A7413" t="s">
        <v>7421</v>
      </c>
      <c r="B7413">
        <v>7054.8034230000003</v>
      </c>
      <c r="C7413">
        <v>4.1954226999999997E-2</v>
      </c>
      <c r="D7413">
        <v>0.10204603199999999</v>
      </c>
      <c r="E7413">
        <v>0.411130414</v>
      </c>
      <c r="F7413">
        <v>0.68097690899999996</v>
      </c>
      <c r="G7413">
        <v>0.81238982599999998</v>
      </c>
      <c r="H7413" t="s">
        <v>7421</v>
      </c>
      <c r="I7413">
        <v>8046.7717430000002</v>
      </c>
      <c r="J7413">
        <v>0.34814690500000001</v>
      </c>
      <c r="K7413">
        <v>8.6958991999999999E-2</v>
      </c>
      <c r="L7413">
        <v>4.0035756669999998</v>
      </c>
      <c r="M7413" s="1">
        <v>6.2399999999999999E-5</v>
      </c>
      <c r="N7413">
        <v>6.3529999999999999E-4</v>
      </c>
      <c r="O7413" t="s">
        <v>7421</v>
      </c>
      <c r="P7413">
        <v>8037.6650829999999</v>
      </c>
      <c r="Q7413">
        <v>3.2371658999999997E-2</v>
      </c>
      <c r="R7413">
        <v>0.101961094</v>
      </c>
      <c r="S7413">
        <v>0.317490304</v>
      </c>
      <c r="T7413">
        <v>0.75087159599999997</v>
      </c>
      <c r="U7413">
        <v>0.88006911200000004</v>
      </c>
    </row>
    <row r="7414" spans="1:21" x14ac:dyDescent="0.2">
      <c r="A7414" t="s">
        <v>7422</v>
      </c>
      <c r="B7414">
        <v>56529.512560000003</v>
      </c>
      <c r="C7414">
        <v>-1.5191570910000001</v>
      </c>
      <c r="D7414">
        <v>0.13549083100000001</v>
      </c>
      <c r="E7414">
        <v>-11.212250149999999</v>
      </c>
      <c r="F7414" s="1">
        <v>3.55E-29</v>
      </c>
      <c r="G7414" s="1">
        <v>4.2599999999999997E-27</v>
      </c>
      <c r="H7414" t="s">
        <v>7422</v>
      </c>
      <c r="I7414">
        <v>74310.846829999995</v>
      </c>
      <c r="J7414">
        <v>-0.40725856399999999</v>
      </c>
      <c r="K7414">
        <v>0.13932330000000001</v>
      </c>
      <c r="L7414">
        <v>-2.923118847</v>
      </c>
      <c r="M7414">
        <v>3.465442E-3</v>
      </c>
      <c r="N7414">
        <v>1.8945525000000001E-2</v>
      </c>
      <c r="O7414" t="s">
        <v>7422</v>
      </c>
      <c r="P7414">
        <v>76680.275460000004</v>
      </c>
      <c r="Q7414">
        <v>-0.73286887599999995</v>
      </c>
      <c r="R7414">
        <v>0.138709312</v>
      </c>
      <c r="S7414">
        <v>-5.2834872219999998</v>
      </c>
      <c r="T7414" s="1">
        <v>1.2700000000000001E-7</v>
      </c>
      <c r="U7414" s="1">
        <v>3.5499999999999999E-6</v>
      </c>
    </row>
    <row r="7415" spans="1:21" x14ac:dyDescent="0.2">
      <c r="A7415" t="s">
        <v>7423</v>
      </c>
      <c r="B7415">
        <v>41.957614960000001</v>
      </c>
      <c r="C7415">
        <v>0.33561803600000001</v>
      </c>
      <c r="D7415">
        <v>0.42797154900000001</v>
      </c>
      <c r="E7415">
        <v>0.78420641999999996</v>
      </c>
      <c r="F7415">
        <v>0.43291899900000003</v>
      </c>
      <c r="G7415">
        <v>0.61685498800000005</v>
      </c>
      <c r="H7415" t="s">
        <v>7423</v>
      </c>
      <c r="I7415">
        <v>63.058042139999998</v>
      </c>
      <c r="J7415">
        <v>0.46198633300000003</v>
      </c>
      <c r="K7415">
        <v>0.45570761100000001</v>
      </c>
      <c r="L7415">
        <v>1.013777962</v>
      </c>
      <c r="M7415">
        <v>0.31068871300000001</v>
      </c>
      <c r="N7415">
        <v>0.54288109200000001</v>
      </c>
      <c r="O7415" t="s">
        <v>7423</v>
      </c>
      <c r="P7415">
        <v>54.004553809999997</v>
      </c>
      <c r="Q7415">
        <v>0.62636736800000004</v>
      </c>
      <c r="R7415">
        <v>0.417309176</v>
      </c>
      <c r="S7415">
        <v>1.5009671579999999</v>
      </c>
      <c r="T7415">
        <v>0.13336405600000001</v>
      </c>
      <c r="U7415">
        <v>0.32635764</v>
      </c>
    </row>
    <row r="7416" spans="1:21" x14ac:dyDescent="0.2">
      <c r="A7416" t="s">
        <v>7424</v>
      </c>
      <c r="B7416">
        <v>684.08902709999995</v>
      </c>
      <c r="C7416">
        <v>-4.5318556000000003E-2</v>
      </c>
      <c r="D7416">
        <v>0.18666822899999999</v>
      </c>
      <c r="E7416">
        <v>-0.24277594499999999</v>
      </c>
      <c r="F7416">
        <v>0.80817897100000002</v>
      </c>
      <c r="G7416">
        <v>0.89398847699999995</v>
      </c>
      <c r="H7416" t="s">
        <v>7424</v>
      </c>
      <c r="I7416">
        <v>810.12630890000003</v>
      </c>
      <c r="J7416">
        <v>-0.60045364000000001</v>
      </c>
      <c r="K7416">
        <v>0.159492316</v>
      </c>
      <c r="L7416">
        <v>-3.7647809880000001</v>
      </c>
      <c r="M7416">
        <v>1.6669499999999999E-4</v>
      </c>
      <c r="N7416">
        <v>1.483837E-3</v>
      </c>
      <c r="O7416" t="s">
        <v>7424</v>
      </c>
      <c r="P7416">
        <v>687.3272455</v>
      </c>
      <c r="Q7416">
        <v>-0.45258272999999999</v>
      </c>
      <c r="R7416">
        <v>0.19025366499999999</v>
      </c>
      <c r="S7416">
        <v>-2.3788384260000002</v>
      </c>
      <c r="T7416">
        <v>1.7367286999999999E-2</v>
      </c>
      <c r="U7416">
        <v>7.7401608999999996E-2</v>
      </c>
    </row>
    <row r="7417" spans="1:21" x14ac:dyDescent="0.2">
      <c r="A7417" t="s">
        <v>7425</v>
      </c>
      <c r="B7417">
        <v>51.06808315</v>
      </c>
      <c r="C7417">
        <v>1.977211292</v>
      </c>
      <c r="D7417">
        <v>0.51464526099999997</v>
      </c>
      <c r="E7417">
        <v>3.8418915739999999</v>
      </c>
      <c r="F7417">
        <v>1.2208999999999999E-4</v>
      </c>
      <c r="G7417">
        <v>8.7768700000000004E-4</v>
      </c>
      <c r="H7417" t="s">
        <v>7425</v>
      </c>
      <c r="I7417">
        <v>51.61396585</v>
      </c>
      <c r="J7417">
        <v>-1.4121616260000001</v>
      </c>
      <c r="K7417">
        <v>0.38786886199999998</v>
      </c>
      <c r="L7417">
        <v>-3.6408223629999998</v>
      </c>
      <c r="M7417">
        <v>2.7176899999999999E-4</v>
      </c>
      <c r="N7417">
        <v>2.2679520000000002E-3</v>
      </c>
      <c r="O7417" t="s">
        <v>7425</v>
      </c>
      <c r="P7417">
        <v>24.592721869999998</v>
      </c>
      <c r="Q7417">
        <v>0.103338819</v>
      </c>
      <c r="R7417">
        <v>0.65173454799999997</v>
      </c>
      <c r="S7417">
        <v>0.15855967600000001</v>
      </c>
      <c r="T7417">
        <v>0.87401580099999998</v>
      </c>
      <c r="U7417">
        <v>0.94269282700000001</v>
      </c>
    </row>
    <row r="7418" spans="1:21" x14ac:dyDescent="0.2">
      <c r="A7418" t="s">
        <v>7426</v>
      </c>
      <c r="B7418">
        <v>2265.113077</v>
      </c>
      <c r="C7418">
        <v>-0.41306236200000002</v>
      </c>
      <c r="D7418">
        <v>0.19103151400000001</v>
      </c>
      <c r="E7418">
        <v>-2.1622734029999999</v>
      </c>
      <c r="F7418">
        <v>3.0597109000000001E-2</v>
      </c>
      <c r="G7418">
        <v>9.0935416000000005E-2</v>
      </c>
      <c r="H7418" t="s">
        <v>7426</v>
      </c>
      <c r="I7418">
        <v>2020.9781929999999</v>
      </c>
      <c r="J7418">
        <v>-0.207274977</v>
      </c>
      <c r="K7418">
        <v>0.107736074</v>
      </c>
      <c r="L7418">
        <v>-1.923914328</v>
      </c>
      <c r="M7418">
        <v>5.4365323E-2</v>
      </c>
      <c r="N7418">
        <v>0.16664010500000001</v>
      </c>
      <c r="O7418" t="s">
        <v>7426</v>
      </c>
      <c r="P7418">
        <v>2323.19605</v>
      </c>
      <c r="Q7418">
        <v>-0.80454941400000002</v>
      </c>
      <c r="R7418">
        <v>0.17744858599999999</v>
      </c>
      <c r="S7418">
        <v>-4.5339860549999997</v>
      </c>
      <c r="T7418" s="1">
        <v>5.7899999999999996E-6</v>
      </c>
      <c r="U7418">
        <v>1.0487799999999999E-4</v>
      </c>
    </row>
    <row r="7419" spans="1:21" x14ac:dyDescent="0.2">
      <c r="A7419" t="s">
        <v>7427</v>
      </c>
      <c r="B7419">
        <v>93.36661848</v>
      </c>
      <c r="C7419">
        <v>-0.96767482400000004</v>
      </c>
      <c r="D7419">
        <v>0.29633495799999998</v>
      </c>
      <c r="E7419">
        <v>-3.2654764379999999</v>
      </c>
      <c r="F7419">
        <v>1.092801E-3</v>
      </c>
      <c r="G7419">
        <v>5.8620749999999996E-3</v>
      </c>
      <c r="H7419" t="s">
        <v>7427</v>
      </c>
      <c r="I7419">
        <v>160.72323729999999</v>
      </c>
      <c r="J7419">
        <v>-0.61254859399999995</v>
      </c>
      <c r="K7419">
        <v>0.22108106699999999</v>
      </c>
      <c r="L7419">
        <v>-2.770696756</v>
      </c>
      <c r="M7419">
        <v>5.593649E-3</v>
      </c>
      <c r="N7419">
        <v>2.8188873999999999E-2</v>
      </c>
      <c r="O7419" t="s">
        <v>7427</v>
      </c>
      <c r="P7419">
        <v>127.97418450000001</v>
      </c>
      <c r="Q7419">
        <v>-0.29965023899999998</v>
      </c>
      <c r="R7419">
        <v>0.25235887299999998</v>
      </c>
      <c r="S7419">
        <v>-1.1873972800000001</v>
      </c>
      <c r="T7419">
        <v>0.235070952</v>
      </c>
      <c r="U7419">
        <v>0.46490808</v>
      </c>
    </row>
    <row r="7420" spans="1:21" x14ac:dyDescent="0.2">
      <c r="A7420" t="s">
        <v>7428</v>
      </c>
      <c r="B7420">
        <v>298.82437440000001</v>
      </c>
      <c r="C7420">
        <v>-0.37635024299999997</v>
      </c>
      <c r="D7420">
        <v>0.649560845</v>
      </c>
      <c r="E7420">
        <v>-0.579391824</v>
      </c>
      <c r="F7420">
        <v>0.56232481999999995</v>
      </c>
      <c r="G7420">
        <v>0.72705191999999996</v>
      </c>
      <c r="H7420" t="s">
        <v>7428</v>
      </c>
      <c r="I7420">
        <v>271.70597029999999</v>
      </c>
      <c r="J7420">
        <v>-0.398234857</v>
      </c>
      <c r="K7420">
        <v>0.225019156</v>
      </c>
      <c r="L7420">
        <v>-1.7697820230000001</v>
      </c>
      <c r="M7420">
        <v>7.6763460000000006E-2</v>
      </c>
      <c r="N7420">
        <v>0.213881497</v>
      </c>
      <c r="O7420" t="s">
        <v>7428</v>
      </c>
      <c r="P7420">
        <v>298.9625858</v>
      </c>
      <c r="Q7420">
        <v>-0.87171016999999995</v>
      </c>
      <c r="R7420">
        <v>0.57831825699999995</v>
      </c>
      <c r="S7420">
        <v>-1.5073191269999999</v>
      </c>
      <c r="T7420">
        <v>0.13172887699999999</v>
      </c>
      <c r="U7420">
        <v>0.32355025700000001</v>
      </c>
    </row>
    <row r="7421" spans="1:21" x14ac:dyDescent="0.2">
      <c r="A7421" t="s">
        <v>7429</v>
      </c>
      <c r="B7421">
        <v>10.51705387</v>
      </c>
      <c r="C7421">
        <v>-4.0659190999999997E-2</v>
      </c>
      <c r="D7421">
        <v>0.76675254400000004</v>
      </c>
      <c r="E7421">
        <v>-5.3027787E-2</v>
      </c>
      <c r="F7421">
        <v>0.95770976799999996</v>
      </c>
      <c r="G7421">
        <v>0.97675047500000001</v>
      </c>
      <c r="H7421" t="s">
        <v>7429</v>
      </c>
      <c r="I7421">
        <v>29.589876870000001</v>
      </c>
      <c r="J7421">
        <v>0.68339496799999999</v>
      </c>
      <c r="K7421">
        <v>0.51128128699999997</v>
      </c>
      <c r="L7421">
        <v>1.336632077</v>
      </c>
      <c r="M7421">
        <v>0.18134276299999999</v>
      </c>
      <c r="N7421">
        <v>0.38682802199999999</v>
      </c>
      <c r="O7421" t="s">
        <v>7429</v>
      </c>
      <c r="P7421">
        <v>22.466094179999999</v>
      </c>
      <c r="Q7421">
        <v>1.4277376349999999</v>
      </c>
      <c r="R7421">
        <v>0.57268907199999997</v>
      </c>
      <c r="S7421">
        <v>2.4930415199999998</v>
      </c>
      <c r="T7421">
        <v>1.2665403E-2</v>
      </c>
      <c r="U7421">
        <v>6.1101370000000002E-2</v>
      </c>
    </row>
    <row r="7422" spans="1:21" x14ac:dyDescent="0.2">
      <c r="A7422" t="s">
        <v>7430</v>
      </c>
      <c r="B7422">
        <v>0</v>
      </c>
      <c r="C7422" t="s">
        <v>12</v>
      </c>
      <c r="D7422" t="s">
        <v>12</v>
      </c>
      <c r="E7422" t="s">
        <v>12</v>
      </c>
      <c r="F7422" t="s">
        <v>12</v>
      </c>
      <c r="G7422" t="s">
        <v>12</v>
      </c>
      <c r="H7422" t="s">
        <v>7430</v>
      </c>
      <c r="I7422">
        <v>0</v>
      </c>
      <c r="J7422" t="s">
        <v>12</v>
      </c>
      <c r="K7422" t="s">
        <v>12</v>
      </c>
      <c r="L7422" t="s">
        <v>12</v>
      </c>
      <c r="M7422" t="s">
        <v>12</v>
      </c>
      <c r="N7422" t="s">
        <v>12</v>
      </c>
      <c r="O7422" t="s">
        <v>7430</v>
      </c>
      <c r="P7422">
        <v>0</v>
      </c>
      <c r="Q7422" t="s">
        <v>12</v>
      </c>
      <c r="R7422" t="s">
        <v>12</v>
      </c>
      <c r="S7422" t="s">
        <v>12</v>
      </c>
      <c r="T7422" t="s">
        <v>12</v>
      </c>
      <c r="U7422" t="s">
        <v>12</v>
      </c>
    </row>
    <row r="7423" spans="1:21" x14ac:dyDescent="0.2">
      <c r="A7423" t="s">
        <v>7431</v>
      </c>
      <c r="B7423">
        <v>20.473708630000001</v>
      </c>
      <c r="C7423">
        <v>-1.9732063040000001</v>
      </c>
      <c r="D7423">
        <v>0.58549633700000003</v>
      </c>
      <c r="E7423">
        <v>-3.3701428679999998</v>
      </c>
      <c r="F7423">
        <v>7.5129199999999998E-4</v>
      </c>
      <c r="G7423">
        <v>4.2308320000000003E-3</v>
      </c>
      <c r="H7423" t="s">
        <v>7431</v>
      </c>
      <c r="I7423">
        <v>20.341855370000001</v>
      </c>
      <c r="J7423">
        <v>-0.37457778899999999</v>
      </c>
      <c r="K7423">
        <v>0.59333894799999998</v>
      </c>
      <c r="L7423">
        <v>-0.631304906</v>
      </c>
      <c r="M7423">
        <v>0.52784118000000002</v>
      </c>
      <c r="N7423">
        <v>0.73698174299999997</v>
      </c>
      <c r="O7423" t="s">
        <v>7431</v>
      </c>
      <c r="P7423">
        <v>26.671035669999998</v>
      </c>
      <c r="Q7423">
        <v>-1.2198372040000001</v>
      </c>
      <c r="R7423">
        <v>0.51712598799999998</v>
      </c>
      <c r="S7423">
        <v>-2.3588781719999998</v>
      </c>
      <c r="T7423">
        <v>1.8330272000000002E-2</v>
      </c>
      <c r="U7423">
        <v>8.0486559999999999E-2</v>
      </c>
    </row>
    <row r="7424" spans="1:21" x14ac:dyDescent="0.2">
      <c r="A7424" t="s">
        <v>7432</v>
      </c>
      <c r="B7424">
        <v>3.6302400179999998</v>
      </c>
      <c r="C7424">
        <v>5.4510408330000004</v>
      </c>
      <c r="D7424">
        <v>2.140616482</v>
      </c>
      <c r="E7424">
        <v>2.5464817630000001</v>
      </c>
      <c r="F7424">
        <v>1.0881490000000001E-2</v>
      </c>
      <c r="G7424">
        <v>3.9497810000000001E-2</v>
      </c>
      <c r="H7424" t="s">
        <v>7432</v>
      </c>
      <c r="I7424">
        <v>0</v>
      </c>
      <c r="J7424" t="s">
        <v>12</v>
      </c>
      <c r="K7424" t="s">
        <v>12</v>
      </c>
      <c r="L7424" t="s">
        <v>12</v>
      </c>
      <c r="M7424" t="s">
        <v>12</v>
      </c>
      <c r="N7424" t="s">
        <v>12</v>
      </c>
      <c r="O7424" t="s">
        <v>7432</v>
      </c>
      <c r="P7424">
        <v>0</v>
      </c>
      <c r="Q7424" t="s">
        <v>12</v>
      </c>
      <c r="R7424" t="s">
        <v>12</v>
      </c>
      <c r="S7424" t="s">
        <v>12</v>
      </c>
      <c r="T7424" t="s">
        <v>12</v>
      </c>
      <c r="U7424" t="s">
        <v>12</v>
      </c>
    </row>
    <row r="7425" spans="1:21" x14ac:dyDescent="0.2">
      <c r="A7425" t="s">
        <v>7433</v>
      </c>
      <c r="B7425">
        <v>37.844354150000001</v>
      </c>
      <c r="C7425">
        <v>3.1875029999999999E-2</v>
      </c>
      <c r="D7425">
        <v>0.49920287200000002</v>
      </c>
      <c r="E7425">
        <v>6.3851855999999999E-2</v>
      </c>
      <c r="F7425">
        <v>0.94908818699999997</v>
      </c>
      <c r="G7425">
        <v>0.97186028199999996</v>
      </c>
      <c r="H7425" t="s">
        <v>7433</v>
      </c>
      <c r="I7425">
        <v>172.65165390000001</v>
      </c>
      <c r="J7425">
        <v>0.20769471</v>
      </c>
      <c r="K7425">
        <v>1.063157635</v>
      </c>
      <c r="L7425">
        <v>0.19535645800000001</v>
      </c>
      <c r="M7425">
        <v>0.84511390099999995</v>
      </c>
      <c r="N7425">
        <v>0.93118973500000002</v>
      </c>
      <c r="O7425" t="s">
        <v>7433</v>
      </c>
      <c r="P7425">
        <v>105.035966</v>
      </c>
      <c r="Q7425">
        <v>1.9700687269999999</v>
      </c>
      <c r="R7425">
        <v>0.84955731700000003</v>
      </c>
      <c r="S7425">
        <v>2.3189356229999998</v>
      </c>
      <c r="T7425">
        <v>2.0398527E-2</v>
      </c>
      <c r="U7425">
        <v>8.6734425000000004E-2</v>
      </c>
    </row>
    <row r="7426" spans="1:21" x14ac:dyDescent="0.2">
      <c r="A7426" t="s">
        <v>7434</v>
      </c>
      <c r="B7426">
        <v>582.73679289999995</v>
      </c>
      <c r="C7426">
        <v>-5.9750104999999998E-2</v>
      </c>
      <c r="D7426">
        <v>0.13251618900000001</v>
      </c>
      <c r="E7426">
        <v>-0.45088909999999999</v>
      </c>
      <c r="F7426">
        <v>0.65206947999999998</v>
      </c>
      <c r="G7426">
        <v>0.79143374899999996</v>
      </c>
      <c r="H7426" t="s">
        <v>7434</v>
      </c>
      <c r="I7426">
        <v>755.52191519999997</v>
      </c>
      <c r="J7426">
        <v>-0.17695472000000001</v>
      </c>
      <c r="K7426">
        <v>0.12083985</v>
      </c>
      <c r="L7426">
        <v>-1.464373876</v>
      </c>
      <c r="M7426">
        <v>0.14309182200000001</v>
      </c>
      <c r="N7426">
        <v>0.33028560899999998</v>
      </c>
      <c r="O7426" t="s">
        <v>7434</v>
      </c>
      <c r="P7426">
        <v>659.83452929999999</v>
      </c>
      <c r="Q7426">
        <v>-8.7316478000000003E-2</v>
      </c>
      <c r="R7426">
        <v>0.128875982</v>
      </c>
      <c r="S7426">
        <v>-0.67752327999999995</v>
      </c>
      <c r="T7426">
        <v>0.49807400499999999</v>
      </c>
      <c r="U7426">
        <v>0.71524963500000005</v>
      </c>
    </row>
    <row r="7427" spans="1:21" x14ac:dyDescent="0.2">
      <c r="A7427" t="s">
        <v>7435</v>
      </c>
      <c r="B7427">
        <v>966.33664250000004</v>
      </c>
      <c r="C7427">
        <v>-0.623872914</v>
      </c>
      <c r="D7427">
        <v>0.13398068099999999</v>
      </c>
      <c r="E7427">
        <v>-4.6564393559999999</v>
      </c>
      <c r="F7427" s="1">
        <v>3.2200000000000001E-6</v>
      </c>
      <c r="G7427" s="1">
        <v>3.4199999999999998E-5</v>
      </c>
      <c r="H7427" t="s">
        <v>7435</v>
      </c>
      <c r="I7427">
        <v>1083.53413</v>
      </c>
      <c r="J7427">
        <v>0.50026077999999996</v>
      </c>
      <c r="K7427">
        <v>0.146403125</v>
      </c>
      <c r="L7427">
        <v>3.4170088889999999</v>
      </c>
      <c r="M7427">
        <v>6.3313200000000001E-4</v>
      </c>
      <c r="N7427">
        <v>4.6224880000000001E-3</v>
      </c>
      <c r="O7427" t="s">
        <v>7435</v>
      </c>
      <c r="P7427">
        <v>1242.3897079999999</v>
      </c>
      <c r="Q7427">
        <v>-0.22657007100000001</v>
      </c>
      <c r="R7427">
        <v>0.15454409499999999</v>
      </c>
      <c r="S7427">
        <v>-1.466054537</v>
      </c>
      <c r="T7427">
        <v>0.14263343000000001</v>
      </c>
      <c r="U7427">
        <v>0.34110201000000001</v>
      </c>
    </row>
    <row r="7428" spans="1:21" x14ac:dyDescent="0.2">
      <c r="A7428" t="s">
        <v>7436</v>
      </c>
      <c r="B7428">
        <v>0</v>
      </c>
      <c r="C7428" t="s">
        <v>12</v>
      </c>
      <c r="D7428" t="s">
        <v>12</v>
      </c>
      <c r="E7428" t="s">
        <v>12</v>
      </c>
      <c r="F7428" t="s">
        <v>12</v>
      </c>
      <c r="G7428" t="s">
        <v>12</v>
      </c>
      <c r="H7428" t="s">
        <v>7436</v>
      </c>
      <c r="I7428">
        <v>0</v>
      </c>
      <c r="J7428" t="s">
        <v>12</v>
      </c>
      <c r="K7428" t="s">
        <v>12</v>
      </c>
      <c r="L7428" t="s">
        <v>12</v>
      </c>
      <c r="M7428" t="s">
        <v>12</v>
      </c>
      <c r="N7428" t="s">
        <v>12</v>
      </c>
      <c r="O7428" t="s">
        <v>7436</v>
      </c>
      <c r="P7428">
        <v>0</v>
      </c>
      <c r="Q7428" t="s">
        <v>12</v>
      </c>
      <c r="R7428" t="s">
        <v>12</v>
      </c>
      <c r="S7428" t="s">
        <v>12</v>
      </c>
      <c r="T7428" t="s">
        <v>12</v>
      </c>
      <c r="U7428" t="s">
        <v>12</v>
      </c>
    </row>
    <row r="7429" spans="1:21" x14ac:dyDescent="0.2">
      <c r="A7429" t="s">
        <v>7437</v>
      </c>
      <c r="B7429">
        <v>1.427791544</v>
      </c>
      <c r="C7429">
        <v>1.816416534</v>
      </c>
      <c r="D7429">
        <v>2.5062906049999998</v>
      </c>
      <c r="E7429">
        <v>0.72474298500000001</v>
      </c>
      <c r="F7429">
        <v>0.46860971899999998</v>
      </c>
      <c r="G7429" t="s">
        <v>12</v>
      </c>
      <c r="H7429" t="s">
        <v>7437</v>
      </c>
      <c r="I7429">
        <v>6.0951915440000004</v>
      </c>
      <c r="J7429">
        <v>3.5886364020000001</v>
      </c>
      <c r="K7429">
        <v>1.598762053</v>
      </c>
      <c r="L7429">
        <v>2.2446344630000001</v>
      </c>
      <c r="M7429">
        <v>2.4791608E-2</v>
      </c>
      <c r="N7429">
        <v>9.2240231000000006E-2</v>
      </c>
      <c r="O7429" t="s">
        <v>7437</v>
      </c>
      <c r="P7429">
        <v>5.4388002579999997</v>
      </c>
      <c r="Q7429">
        <v>3.847573219</v>
      </c>
      <c r="R7429">
        <v>1.913063363</v>
      </c>
      <c r="S7429">
        <v>2.0112105499999999</v>
      </c>
      <c r="T7429">
        <v>4.4303222000000003E-2</v>
      </c>
      <c r="U7429">
        <v>0.15176210000000001</v>
      </c>
    </row>
    <row r="7430" spans="1:21" x14ac:dyDescent="0.2">
      <c r="A7430" t="s">
        <v>7438</v>
      </c>
      <c r="B7430">
        <v>573.37433840000006</v>
      </c>
      <c r="C7430">
        <v>0.61177542699999998</v>
      </c>
      <c r="D7430">
        <v>0.16298047500000001</v>
      </c>
      <c r="E7430">
        <v>3.7536731159999999</v>
      </c>
      <c r="F7430">
        <v>1.7426200000000001E-4</v>
      </c>
      <c r="G7430">
        <v>1.2019890000000001E-3</v>
      </c>
      <c r="H7430" t="s">
        <v>7438</v>
      </c>
      <c r="I7430">
        <v>647.07840999999996</v>
      </c>
      <c r="J7430">
        <v>-0.201591836</v>
      </c>
      <c r="K7430">
        <v>0.13332023600000001</v>
      </c>
      <c r="L7430">
        <v>-1.5120872999999999</v>
      </c>
      <c r="M7430">
        <v>0.130511655</v>
      </c>
      <c r="N7430">
        <v>0.31078297599999999</v>
      </c>
      <c r="O7430" t="s">
        <v>7438</v>
      </c>
      <c r="P7430">
        <v>530.28853389999995</v>
      </c>
      <c r="Q7430">
        <v>6.5990611000000005E-2</v>
      </c>
      <c r="R7430">
        <v>0.151533849</v>
      </c>
      <c r="S7430">
        <v>0.43548429500000002</v>
      </c>
      <c r="T7430">
        <v>0.66321093600000003</v>
      </c>
      <c r="U7430">
        <v>0.83007435699999998</v>
      </c>
    </row>
    <row r="7431" spans="1:21" x14ac:dyDescent="0.2">
      <c r="A7431" t="s">
        <v>7439</v>
      </c>
      <c r="B7431">
        <v>0</v>
      </c>
      <c r="C7431" t="s">
        <v>12</v>
      </c>
      <c r="D7431" t="s">
        <v>12</v>
      </c>
      <c r="E7431" t="s">
        <v>12</v>
      </c>
      <c r="F7431" t="s">
        <v>12</v>
      </c>
      <c r="G7431" t="s">
        <v>12</v>
      </c>
      <c r="H7431" t="s">
        <v>7439</v>
      </c>
      <c r="I7431">
        <v>0</v>
      </c>
      <c r="J7431" t="s">
        <v>12</v>
      </c>
      <c r="K7431" t="s">
        <v>12</v>
      </c>
      <c r="L7431" t="s">
        <v>12</v>
      </c>
      <c r="M7431" t="s">
        <v>12</v>
      </c>
      <c r="N7431" t="s">
        <v>12</v>
      </c>
      <c r="O7431" t="s">
        <v>7439</v>
      </c>
      <c r="P7431">
        <v>0</v>
      </c>
      <c r="Q7431" t="s">
        <v>12</v>
      </c>
      <c r="R7431" t="s">
        <v>12</v>
      </c>
      <c r="S7431" t="s">
        <v>12</v>
      </c>
      <c r="T7431" t="s">
        <v>12</v>
      </c>
      <c r="U7431" t="s">
        <v>12</v>
      </c>
    </row>
    <row r="7432" spans="1:21" x14ac:dyDescent="0.2">
      <c r="A7432" t="s">
        <v>7440</v>
      </c>
      <c r="B7432">
        <v>15.04546932</v>
      </c>
      <c r="C7432">
        <v>-1.1587374319999999</v>
      </c>
      <c r="D7432">
        <v>0.65200203099999998</v>
      </c>
      <c r="E7432">
        <v>-1.7771991140000001</v>
      </c>
      <c r="F7432">
        <v>7.5535484999999999E-2</v>
      </c>
      <c r="G7432">
        <v>0.183560116</v>
      </c>
      <c r="H7432" t="s">
        <v>7440</v>
      </c>
      <c r="I7432">
        <v>19.4819101</v>
      </c>
      <c r="J7432">
        <v>-0.47588119400000001</v>
      </c>
      <c r="K7432">
        <v>0.67080535600000002</v>
      </c>
      <c r="L7432">
        <v>-0.70941770100000001</v>
      </c>
      <c r="M7432">
        <v>0.47806530600000002</v>
      </c>
      <c r="N7432">
        <v>0.69737021799999999</v>
      </c>
      <c r="O7432" t="s">
        <v>7440</v>
      </c>
      <c r="P7432">
        <v>19.196024600000001</v>
      </c>
      <c r="Q7432">
        <v>-0.69756531300000002</v>
      </c>
      <c r="R7432">
        <v>0.64119307599999997</v>
      </c>
      <c r="S7432">
        <v>-1.0879177250000001</v>
      </c>
      <c r="T7432">
        <v>0.27663143000000001</v>
      </c>
      <c r="U7432">
        <v>0.512356547</v>
      </c>
    </row>
    <row r="7433" spans="1:21" x14ac:dyDescent="0.2">
      <c r="A7433" t="s">
        <v>7441</v>
      </c>
      <c r="B7433">
        <v>47.60419881</v>
      </c>
      <c r="C7433">
        <v>-0.84314208999999996</v>
      </c>
      <c r="D7433">
        <v>0.381286658</v>
      </c>
      <c r="E7433">
        <v>-2.2113076180000002</v>
      </c>
      <c r="F7433">
        <v>2.7014541999999999E-2</v>
      </c>
      <c r="G7433">
        <v>8.2546210999999994E-2</v>
      </c>
      <c r="H7433" t="s">
        <v>7441</v>
      </c>
      <c r="I7433">
        <v>89.236480790000002</v>
      </c>
      <c r="J7433">
        <v>-0.52416213</v>
      </c>
      <c r="K7433">
        <v>0.31939809800000002</v>
      </c>
      <c r="L7433">
        <v>-1.64109346</v>
      </c>
      <c r="M7433">
        <v>0.100778016</v>
      </c>
      <c r="N7433">
        <v>0.26039591699999998</v>
      </c>
      <c r="O7433" t="s">
        <v>7441</v>
      </c>
      <c r="P7433">
        <v>67.767628970000004</v>
      </c>
      <c r="Q7433">
        <v>-7.8003389000000006E-2</v>
      </c>
      <c r="R7433">
        <v>0.344310269</v>
      </c>
      <c r="S7433">
        <v>-0.22654970299999999</v>
      </c>
      <c r="T7433">
        <v>0.820773906</v>
      </c>
      <c r="U7433">
        <v>0.917204397</v>
      </c>
    </row>
    <row r="7434" spans="1:21" x14ac:dyDescent="0.2">
      <c r="A7434" t="s">
        <v>7442</v>
      </c>
      <c r="B7434">
        <v>159.0424486</v>
      </c>
      <c r="C7434">
        <v>-7.0577213E-2</v>
      </c>
      <c r="D7434">
        <v>0.21643409399999999</v>
      </c>
      <c r="E7434">
        <v>-0.32609101499999998</v>
      </c>
      <c r="F7434">
        <v>0.74435549499999998</v>
      </c>
      <c r="G7434">
        <v>0.85355701900000003</v>
      </c>
      <c r="H7434" t="s">
        <v>7442</v>
      </c>
      <c r="I7434">
        <v>198.07001600000001</v>
      </c>
      <c r="J7434">
        <v>1.7622933E-2</v>
      </c>
      <c r="K7434">
        <v>0.21788455400000001</v>
      </c>
      <c r="L7434">
        <v>8.0881974999999995E-2</v>
      </c>
      <c r="M7434">
        <v>0.93553581500000005</v>
      </c>
      <c r="N7434">
        <v>0.97353177899999999</v>
      </c>
      <c r="O7434" t="s">
        <v>7442</v>
      </c>
      <c r="P7434">
        <v>182.90874479999999</v>
      </c>
      <c r="Q7434">
        <v>-5.1557414000000003E-2</v>
      </c>
      <c r="R7434">
        <v>0.22108580999999999</v>
      </c>
      <c r="S7434">
        <v>-0.23320091800000001</v>
      </c>
      <c r="T7434">
        <v>0.81560539300000001</v>
      </c>
      <c r="U7434">
        <v>0.91493159999999996</v>
      </c>
    </row>
    <row r="7435" spans="1:21" x14ac:dyDescent="0.2">
      <c r="A7435" t="s">
        <v>7443</v>
      </c>
      <c r="B7435">
        <v>62.433379930000001</v>
      </c>
      <c r="C7435">
        <v>-0.112640641</v>
      </c>
      <c r="D7435">
        <v>0.43342588300000001</v>
      </c>
      <c r="E7435">
        <v>-0.259884436</v>
      </c>
      <c r="F7435">
        <v>0.79495291700000004</v>
      </c>
      <c r="G7435">
        <v>0.88561595699999995</v>
      </c>
      <c r="H7435" t="s">
        <v>7443</v>
      </c>
      <c r="I7435">
        <v>72.292088669999998</v>
      </c>
      <c r="J7435">
        <v>6.9597709999999993E-2</v>
      </c>
      <c r="K7435">
        <v>0.334094271</v>
      </c>
      <c r="L7435">
        <v>0.20831758</v>
      </c>
      <c r="M7435">
        <v>0.83498100600000003</v>
      </c>
      <c r="N7435">
        <v>0.92615278300000003</v>
      </c>
      <c r="O7435" t="s">
        <v>7443</v>
      </c>
      <c r="P7435">
        <v>70.579553520000005</v>
      </c>
      <c r="Q7435">
        <v>-0.146253567</v>
      </c>
      <c r="R7435">
        <v>0.33656374500000003</v>
      </c>
      <c r="S7435">
        <v>-0.43454938199999998</v>
      </c>
      <c r="T7435">
        <v>0.66388954300000003</v>
      </c>
      <c r="U7435">
        <v>0.83065464099999997</v>
      </c>
    </row>
    <row r="7436" spans="1:21" x14ac:dyDescent="0.2">
      <c r="A7436" t="s">
        <v>7444</v>
      </c>
      <c r="B7436">
        <v>778.06942979999997</v>
      </c>
      <c r="C7436">
        <v>-1.18138265</v>
      </c>
      <c r="D7436">
        <v>0.168618252</v>
      </c>
      <c r="E7436">
        <v>-7.0062560789999999</v>
      </c>
      <c r="F7436" s="1">
        <v>2.4499999999999999E-12</v>
      </c>
      <c r="G7436" s="1">
        <v>7.1999999999999997E-11</v>
      </c>
      <c r="H7436" t="s">
        <v>7444</v>
      </c>
      <c r="I7436">
        <v>844.18566469999996</v>
      </c>
      <c r="J7436">
        <v>-0.34328020799999998</v>
      </c>
      <c r="K7436">
        <v>0.15190600000000001</v>
      </c>
      <c r="L7436">
        <v>-2.2598199399999999</v>
      </c>
      <c r="M7436">
        <v>2.3832427999999999E-2</v>
      </c>
      <c r="N7436">
        <v>8.9152049999999997E-2</v>
      </c>
      <c r="O7436" t="s">
        <v>7444</v>
      </c>
      <c r="P7436">
        <v>952.50516040000002</v>
      </c>
      <c r="Q7436">
        <v>-0.87765917400000004</v>
      </c>
      <c r="R7436">
        <v>0.147222294</v>
      </c>
      <c r="S7436">
        <v>-5.9614556429999999</v>
      </c>
      <c r="T7436" s="1">
        <v>2.5000000000000001E-9</v>
      </c>
      <c r="U7436" s="1">
        <v>9.9299999999999996E-8</v>
      </c>
    </row>
    <row r="7437" spans="1:21" x14ac:dyDescent="0.2">
      <c r="A7437" t="s">
        <v>7445</v>
      </c>
      <c r="B7437">
        <v>1378.1031439999999</v>
      </c>
      <c r="C7437">
        <v>-0.67358756399999997</v>
      </c>
      <c r="D7437">
        <v>0.121645698</v>
      </c>
      <c r="E7437">
        <v>-5.5372904619999996</v>
      </c>
      <c r="F7437" s="1">
        <v>3.0699999999999997E-8</v>
      </c>
      <c r="G7437" s="1">
        <v>4.9999999999999998E-7</v>
      </c>
      <c r="H7437" t="s">
        <v>7445</v>
      </c>
      <c r="I7437">
        <v>1795.280045</v>
      </c>
      <c r="J7437">
        <v>-0.52613132500000004</v>
      </c>
      <c r="K7437">
        <v>8.9487187999999995E-2</v>
      </c>
      <c r="L7437">
        <v>-5.8794039329999999</v>
      </c>
      <c r="M7437" s="1">
        <v>4.1199999999999998E-9</v>
      </c>
      <c r="N7437" s="1">
        <v>1.1600000000000001E-7</v>
      </c>
      <c r="O7437" t="s">
        <v>7445</v>
      </c>
      <c r="P7437">
        <v>1631.3136730000001</v>
      </c>
      <c r="Q7437">
        <v>-0.54389784299999999</v>
      </c>
      <c r="R7437">
        <v>0.113504697</v>
      </c>
      <c r="S7437">
        <v>-4.7918531619999998</v>
      </c>
      <c r="T7437" s="1">
        <v>1.6500000000000001E-6</v>
      </c>
      <c r="U7437" s="1">
        <v>3.5800000000000003E-5</v>
      </c>
    </row>
    <row r="7438" spans="1:21" x14ac:dyDescent="0.2">
      <c r="A7438" t="s">
        <v>7446</v>
      </c>
      <c r="B7438">
        <v>1.7876894679999999</v>
      </c>
      <c r="C7438">
        <v>-4.1593813590000002</v>
      </c>
      <c r="D7438">
        <v>2.2107820540000001</v>
      </c>
      <c r="E7438">
        <v>-1.881407238</v>
      </c>
      <c r="F7438">
        <v>5.9916543000000003E-2</v>
      </c>
      <c r="G7438">
        <v>0.15421616299999999</v>
      </c>
      <c r="H7438" t="s">
        <v>7446</v>
      </c>
      <c r="I7438">
        <v>13.07456496</v>
      </c>
      <c r="J7438">
        <v>1.184197044</v>
      </c>
      <c r="K7438">
        <v>0.90471337600000001</v>
      </c>
      <c r="L7438">
        <v>1.30891957</v>
      </c>
      <c r="M7438">
        <v>0.190561597</v>
      </c>
      <c r="N7438">
        <v>0.40055501700000001</v>
      </c>
      <c r="O7438" t="s">
        <v>7446</v>
      </c>
      <c r="P7438">
        <v>10.29365602</v>
      </c>
      <c r="Q7438">
        <v>2.012232182</v>
      </c>
      <c r="R7438">
        <v>1.008024027</v>
      </c>
      <c r="S7438">
        <v>1.9962145019999999</v>
      </c>
      <c r="T7438">
        <v>4.5910579999999999E-2</v>
      </c>
      <c r="U7438">
        <v>0.15523822300000001</v>
      </c>
    </row>
    <row r="7439" spans="1:21" x14ac:dyDescent="0.2">
      <c r="A7439" t="s">
        <v>7447</v>
      </c>
      <c r="B7439">
        <v>662.25012939999999</v>
      </c>
      <c r="C7439">
        <v>-0.37533418600000001</v>
      </c>
      <c r="D7439">
        <v>0.17207167400000001</v>
      </c>
      <c r="E7439">
        <v>-2.1812665459999998</v>
      </c>
      <c r="F7439">
        <v>2.9163707000000001E-2</v>
      </c>
      <c r="G7439">
        <v>8.7694906000000003E-2</v>
      </c>
      <c r="H7439" t="s">
        <v>7447</v>
      </c>
      <c r="I7439">
        <v>937.88449219999995</v>
      </c>
      <c r="J7439">
        <v>9.2969060000000006E-2</v>
      </c>
      <c r="K7439">
        <v>0.12946259199999999</v>
      </c>
      <c r="L7439">
        <v>0.71811523899999996</v>
      </c>
      <c r="M7439">
        <v>0.47268623500000001</v>
      </c>
      <c r="N7439">
        <v>0.69356327900000003</v>
      </c>
      <c r="O7439" t="s">
        <v>7447</v>
      </c>
      <c r="P7439">
        <v>864.18917209999995</v>
      </c>
      <c r="Q7439">
        <v>3.2884066000000003E-2</v>
      </c>
      <c r="R7439">
        <v>0.14071698999999999</v>
      </c>
      <c r="S7439">
        <v>0.23368938</v>
      </c>
      <c r="T7439">
        <v>0.81522613300000002</v>
      </c>
      <c r="U7439">
        <v>0.91493159999999996</v>
      </c>
    </row>
    <row r="7440" spans="1:21" x14ac:dyDescent="0.2">
      <c r="A7440" t="s">
        <v>7448</v>
      </c>
      <c r="B7440">
        <v>321.9850611</v>
      </c>
      <c r="C7440">
        <v>-0.66128748299999995</v>
      </c>
      <c r="D7440">
        <v>0.22387463599999999</v>
      </c>
      <c r="E7440">
        <v>-2.9538294079999998</v>
      </c>
      <c r="F7440">
        <v>3.1385739999999999E-3</v>
      </c>
      <c r="G7440">
        <v>1.4192293E-2</v>
      </c>
      <c r="H7440" t="s">
        <v>7448</v>
      </c>
      <c r="I7440">
        <v>505.27364970000002</v>
      </c>
      <c r="J7440">
        <v>0.191870922</v>
      </c>
      <c r="K7440">
        <v>0.134971277</v>
      </c>
      <c r="L7440">
        <v>1.4215685490000001</v>
      </c>
      <c r="M7440">
        <v>0.15515154</v>
      </c>
      <c r="N7440">
        <v>0.34836323400000002</v>
      </c>
      <c r="O7440" t="s">
        <v>7448</v>
      </c>
      <c r="P7440">
        <v>468.66523899999999</v>
      </c>
      <c r="Q7440">
        <v>0.106651524</v>
      </c>
      <c r="R7440">
        <v>0.20607293900000001</v>
      </c>
      <c r="S7440">
        <v>0.51754259499999999</v>
      </c>
      <c r="T7440">
        <v>0.60477744200000005</v>
      </c>
      <c r="U7440">
        <v>0.79532376000000005</v>
      </c>
    </row>
    <row r="7441" spans="1:21" x14ac:dyDescent="0.2">
      <c r="A7441" t="s">
        <v>7449</v>
      </c>
      <c r="B7441">
        <v>38.242281390000002</v>
      </c>
      <c r="C7441">
        <v>-1.7882295509999999</v>
      </c>
      <c r="D7441">
        <v>0.56072208999999995</v>
      </c>
      <c r="E7441">
        <v>-3.189154813</v>
      </c>
      <c r="F7441">
        <v>1.4268939999999999E-3</v>
      </c>
      <c r="G7441">
        <v>7.3537749999999999E-3</v>
      </c>
      <c r="H7441" t="s">
        <v>7449</v>
      </c>
      <c r="I7441">
        <v>55.193037930000003</v>
      </c>
      <c r="J7441">
        <v>5.6864844999999997E-2</v>
      </c>
      <c r="K7441">
        <v>0.383213843</v>
      </c>
      <c r="L7441">
        <v>0.14838932799999999</v>
      </c>
      <c r="M7441">
        <v>0.88203552200000002</v>
      </c>
      <c r="N7441">
        <v>0.94861641699999999</v>
      </c>
      <c r="O7441" t="s">
        <v>7449</v>
      </c>
      <c r="P7441">
        <v>59.116629699999997</v>
      </c>
      <c r="Q7441">
        <v>-0.42737751200000001</v>
      </c>
      <c r="R7441">
        <v>0.39424635600000002</v>
      </c>
      <c r="S7441">
        <v>-1.084036684</v>
      </c>
      <c r="T7441">
        <v>0.27834853399999998</v>
      </c>
      <c r="U7441">
        <v>0.51417302899999995</v>
      </c>
    </row>
    <row r="7442" spans="1:21" x14ac:dyDescent="0.2">
      <c r="A7442" t="s">
        <v>7450</v>
      </c>
      <c r="B7442">
        <v>244.19766150000001</v>
      </c>
      <c r="C7442">
        <v>1.2555360999999999E-2</v>
      </c>
      <c r="D7442">
        <v>0.19185624200000001</v>
      </c>
      <c r="E7442">
        <v>6.5441502999999998E-2</v>
      </c>
      <c r="F7442">
        <v>0.94782248000000002</v>
      </c>
      <c r="G7442">
        <v>0.97136678600000004</v>
      </c>
      <c r="H7442" t="s">
        <v>7450</v>
      </c>
      <c r="I7442">
        <v>296.15797270000002</v>
      </c>
      <c r="J7442">
        <v>-0.92234402900000001</v>
      </c>
      <c r="K7442">
        <v>0.17272415799999999</v>
      </c>
      <c r="L7442">
        <v>-5.3399827819999999</v>
      </c>
      <c r="M7442" s="1">
        <v>9.2999999999999999E-8</v>
      </c>
      <c r="N7442" s="1">
        <v>1.9700000000000002E-6</v>
      </c>
      <c r="O7442" t="s">
        <v>7450</v>
      </c>
      <c r="P7442">
        <v>231.03526149999999</v>
      </c>
      <c r="Q7442">
        <v>-0.591381665</v>
      </c>
      <c r="R7442">
        <v>0.19243130899999999</v>
      </c>
      <c r="S7442">
        <v>-3.0732091750000001</v>
      </c>
      <c r="T7442">
        <v>2.1177000000000001E-3</v>
      </c>
      <c r="U7442">
        <v>1.5446517E-2</v>
      </c>
    </row>
    <row r="7443" spans="1:21" x14ac:dyDescent="0.2">
      <c r="A7443" t="s">
        <v>7451</v>
      </c>
      <c r="B7443">
        <v>219.1493825</v>
      </c>
      <c r="C7443">
        <v>-1.7697299390000001</v>
      </c>
      <c r="D7443">
        <v>0.24415379100000001</v>
      </c>
      <c r="E7443">
        <v>-7.2484229449999997</v>
      </c>
      <c r="F7443" s="1">
        <v>4.2200000000000002E-13</v>
      </c>
      <c r="G7443" s="1">
        <v>1.37E-11</v>
      </c>
      <c r="H7443" t="s">
        <v>7451</v>
      </c>
      <c r="I7443">
        <v>293.39477620000002</v>
      </c>
      <c r="J7443">
        <v>0.18701822400000001</v>
      </c>
      <c r="K7443">
        <v>0.22019485799999999</v>
      </c>
      <c r="L7443">
        <v>0.84933057000000001</v>
      </c>
      <c r="M7443">
        <v>0.39569737500000002</v>
      </c>
      <c r="N7443">
        <v>0.62609488599999996</v>
      </c>
      <c r="O7443" t="s">
        <v>7451</v>
      </c>
      <c r="P7443">
        <v>334.42297389999999</v>
      </c>
      <c r="Q7443">
        <v>-0.45818453199999998</v>
      </c>
      <c r="R7443">
        <v>0.22003662199999999</v>
      </c>
      <c r="S7443">
        <v>-2.0823103359999999</v>
      </c>
      <c r="T7443">
        <v>3.7314132E-2</v>
      </c>
      <c r="U7443">
        <v>0.13418502299999999</v>
      </c>
    </row>
    <row r="7444" spans="1:21" x14ac:dyDescent="0.2">
      <c r="A7444" t="s">
        <v>7452</v>
      </c>
      <c r="B7444">
        <v>128.8685232</v>
      </c>
      <c r="C7444">
        <v>-0.242276767</v>
      </c>
      <c r="D7444">
        <v>0.26771075</v>
      </c>
      <c r="E7444">
        <v>-0.90499453900000004</v>
      </c>
      <c r="F7444">
        <v>0.36546827999999998</v>
      </c>
      <c r="G7444">
        <v>0.55562207600000002</v>
      </c>
      <c r="H7444" t="s">
        <v>7452</v>
      </c>
      <c r="I7444">
        <v>213.40787470000001</v>
      </c>
      <c r="J7444">
        <v>-3.1897507999999998E-2</v>
      </c>
      <c r="K7444">
        <v>0.20330347300000001</v>
      </c>
      <c r="L7444">
        <v>-0.15689602899999999</v>
      </c>
      <c r="M7444">
        <v>0.87532678900000005</v>
      </c>
      <c r="N7444">
        <v>0.94570770800000004</v>
      </c>
      <c r="O7444" t="s">
        <v>7452</v>
      </c>
      <c r="P7444">
        <v>175.25585100000001</v>
      </c>
      <c r="Q7444">
        <v>0.25397498699999999</v>
      </c>
      <c r="R7444">
        <v>0.24778029500000001</v>
      </c>
      <c r="S7444">
        <v>1.0250007459999999</v>
      </c>
      <c r="T7444">
        <v>0.30536283600000003</v>
      </c>
      <c r="U7444">
        <v>0.54613376400000002</v>
      </c>
    </row>
    <row r="7445" spans="1:21" x14ac:dyDescent="0.2">
      <c r="A7445" t="s">
        <v>7453</v>
      </c>
      <c r="B7445">
        <v>441.1611954</v>
      </c>
      <c r="C7445">
        <v>-3.0475127000000001E-2</v>
      </c>
      <c r="D7445">
        <v>0.19008676899999999</v>
      </c>
      <c r="E7445">
        <v>-0.160322188</v>
      </c>
      <c r="F7445">
        <v>0.87262728199999995</v>
      </c>
      <c r="G7445">
        <v>0.93256214699999995</v>
      </c>
      <c r="H7445" t="s">
        <v>7453</v>
      </c>
      <c r="I7445">
        <v>383.68208299999998</v>
      </c>
      <c r="J7445">
        <v>0.53313510799999997</v>
      </c>
      <c r="K7445">
        <v>0.16719959400000001</v>
      </c>
      <c r="L7445">
        <v>3.1886148470000002</v>
      </c>
      <c r="M7445">
        <v>1.4295620000000001E-3</v>
      </c>
      <c r="N7445">
        <v>9.1959810000000006E-3</v>
      </c>
      <c r="O7445" t="s">
        <v>7453</v>
      </c>
      <c r="P7445">
        <v>459.14760089999999</v>
      </c>
      <c r="Q7445">
        <v>-0.31577592599999998</v>
      </c>
      <c r="R7445">
        <v>0.155342338</v>
      </c>
      <c r="S7445">
        <v>-2.032774388</v>
      </c>
      <c r="T7445">
        <v>4.2075321999999998E-2</v>
      </c>
      <c r="U7445">
        <v>0.14594169100000001</v>
      </c>
    </row>
    <row r="7446" spans="1:21" x14ac:dyDescent="0.2">
      <c r="A7446" t="s">
        <v>7454</v>
      </c>
      <c r="B7446">
        <v>1233.18282</v>
      </c>
      <c r="C7446">
        <v>0.100915951</v>
      </c>
      <c r="D7446">
        <v>0.13312438100000001</v>
      </c>
      <c r="E7446">
        <v>0.75805761400000005</v>
      </c>
      <c r="F7446">
        <v>0.44841649300000003</v>
      </c>
      <c r="G7446">
        <v>0.63153348200000003</v>
      </c>
      <c r="H7446" t="s">
        <v>7454</v>
      </c>
      <c r="I7446">
        <v>1385.7046600000001</v>
      </c>
      <c r="J7446">
        <v>-0.28378251900000001</v>
      </c>
      <c r="K7446">
        <v>0.10986523199999999</v>
      </c>
      <c r="L7446">
        <v>-2.5830056909999999</v>
      </c>
      <c r="M7446">
        <v>9.7943709999999996E-3</v>
      </c>
      <c r="N7446">
        <v>4.3922047999999998E-2</v>
      </c>
      <c r="O7446" t="s">
        <v>7454</v>
      </c>
      <c r="P7446">
        <v>1243.603163</v>
      </c>
      <c r="Q7446">
        <v>-0.26938778899999999</v>
      </c>
      <c r="R7446">
        <v>0.12561264799999999</v>
      </c>
      <c r="S7446">
        <v>-2.1445912809999998</v>
      </c>
      <c r="T7446">
        <v>3.198554E-2</v>
      </c>
      <c r="U7446">
        <v>0.120754398</v>
      </c>
    </row>
    <row r="7447" spans="1:21" x14ac:dyDescent="0.2">
      <c r="A7447" t="s">
        <v>7455</v>
      </c>
      <c r="B7447">
        <v>23062.687600000001</v>
      </c>
      <c r="C7447">
        <v>-1.566348007</v>
      </c>
      <c r="D7447">
        <v>0.12261018899999999</v>
      </c>
      <c r="E7447">
        <v>-12.77502314</v>
      </c>
      <c r="F7447" s="1">
        <v>2.26E-37</v>
      </c>
      <c r="G7447" s="1">
        <v>4.0700000000000001E-35</v>
      </c>
      <c r="H7447" t="s">
        <v>7455</v>
      </c>
      <c r="I7447">
        <v>33978.33511</v>
      </c>
      <c r="J7447">
        <v>9.4177262999999997E-2</v>
      </c>
      <c r="K7447">
        <v>0.28289106400000003</v>
      </c>
      <c r="L7447">
        <v>0.33290999599999999</v>
      </c>
      <c r="M7447">
        <v>0.73920222400000002</v>
      </c>
      <c r="N7447">
        <v>0.87603679499999998</v>
      </c>
      <c r="O7447" t="s">
        <v>7455</v>
      </c>
      <c r="P7447">
        <v>35517.349099999999</v>
      </c>
      <c r="Q7447">
        <v>-0.31579787500000001</v>
      </c>
      <c r="R7447">
        <v>0.13918317899999999</v>
      </c>
      <c r="S7447">
        <v>-2.2689370719999999</v>
      </c>
      <c r="T7447">
        <v>2.3272153E-2</v>
      </c>
      <c r="U7447">
        <v>9.5405358999999995E-2</v>
      </c>
    </row>
    <row r="7448" spans="1:21" x14ac:dyDescent="0.2">
      <c r="A7448" t="s">
        <v>7456</v>
      </c>
      <c r="B7448">
        <v>6348.6990390000001</v>
      </c>
      <c r="C7448">
        <v>-0.57749999100000005</v>
      </c>
      <c r="D7448">
        <v>0.171590202</v>
      </c>
      <c r="E7448">
        <v>-3.3655767289999998</v>
      </c>
      <c r="F7448">
        <v>7.6383799999999997E-4</v>
      </c>
      <c r="G7448">
        <v>4.290566E-3</v>
      </c>
      <c r="H7448" t="s">
        <v>7456</v>
      </c>
      <c r="I7448">
        <v>9010.9150690000006</v>
      </c>
      <c r="J7448">
        <v>0.342735442</v>
      </c>
      <c r="K7448">
        <v>0.14479414500000001</v>
      </c>
      <c r="L7448">
        <v>2.3670531920000002</v>
      </c>
      <c r="M7448">
        <v>1.7930356000000001E-2</v>
      </c>
      <c r="N7448">
        <v>7.0903361999999998E-2</v>
      </c>
      <c r="O7448" t="s">
        <v>7456</v>
      </c>
      <c r="P7448">
        <v>8884.4165429999994</v>
      </c>
      <c r="Q7448">
        <v>6.5628082000000004E-2</v>
      </c>
      <c r="R7448">
        <v>0.15146106000000001</v>
      </c>
      <c r="S7448">
        <v>0.433300028</v>
      </c>
      <c r="T7448">
        <v>0.66479681800000001</v>
      </c>
      <c r="U7448">
        <v>0.83127485400000001</v>
      </c>
    </row>
    <row r="7449" spans="1:21" x14ac:dyDescent="0.2">
      <c r="A7449" t="s">
        <v>7457</v>
      </c>
      <c r="B7449">
        <v>10.52825397</v>
      </c>
      <c r="C7449">
        <v>-6.7164518969999998</v>
      </c>
      <c r="D7449">
        <v>3.9105789089999998</v>
      </c>
      <c r="E7449">
        <v>-1.7175083419999999</v>
      </c>
      <c r="F7449" t="s">
        <v>12</v>
      </c>
      <c r="G7449" t="s">
        <v>12</v>
      </c>
      <c r="H7449" t="s">
        <v>7457</v>
      </c>
      <c r="I7449">
        <v>139.5888559</v>
      </c>
      <c r="J7449">
        <v>-1.6632405530000001</v>
      </c>
      <c r="K7449">
        <v>3.2270791060000001</v>
      </c>
      <c r="L7449">
        <v>-0.51540123400000004</v>
      </c>
      <c r="M7449">
        <v>0.60627266999999996</v>
      </c>
      <c r="N7449">
        <v>0.79244188000000004</v>
      </c>
      <c r="O7449" t="s">
        <v>7457</v>
      </c>
      <c r="P7449">
        <v>42.223455649999998</v>
      </c>
      <c r="Q7449">
        <v>1.325010904</v>
      </c>
      <c r="R7449">
        <v>3.7304458789999999</v>
      </c>
      <c r="S7449">
        <v>0.35518834700000002</v>
      </c>
      <c r="T7449" t="s">
        <v>12</v>
      </c>
      <c r="U7449" t="s">
        <v>12</v>
      </c>
    </row>
    <row r="7450" spans="1:21" x14ac:dyDescent="0.2">
      <c r="A7450" t="s">
        <v>7458</v>
      </c>
      <c r="B7450">
        <v>18607.1034</v>
      </c>
      <c r="C7450">
        <v>-0.85724432800000006</v>
      </c>
      <c r="D7450">
        <v>0.144323968</v>
      </c>
      <c r="E7450">
        <v>-5.9397225640000002</v>
      </c>
      <c r="F7450" s="1">
        <v>2.86E-9</v>
      </c>
      <c r="G7450" s="1">
        <v>5.5199999999999998E-8</v>
      </c>
      <c r="H7450" t="s">
        <v>7458</v>
      </c>
      <c r="I7450">
        <v>24858.099730000002</v>
      </c>
      <c r="J7450">
        <v>0.13370163700000001</v>
      </c>
      <c r="K7450">
        <v>0.242021719</v>
      </c>
      <c r="L7450">
        <v>0.55243652099999996</v>
      </c>
      <c r="M7450">
        <v>0.58064931500000005</v>
      </c>
      <c r="N7450">
        <v>0.77616805200000005</v>
      </c>
      <c r="O7450" t="s">
        <v>7458</v>
      </c>
      <c r="P7450">
        <v>25421.81566</v>
      </c>
      <c r="Q7450">
        <v>-0.22376001400000001</v>
      </c>
      <c r="R7450">
        <v>0.153224043</v>
      </c>
      <c r="S7450">
        <v>-1.460345319</v>
      </c>
      <c r="T7450">
        <v>0.144195193</v>
      </c>
      <c r="U7450">
        <v>0.34322783099999998</v>
      </c>
    </row>
    <row r="7451" spans="1:21" x14ac:dyDescent="0.2">
      <c r="A7451" t="s">
        <v>7459</v>
      </c>
      <c r="B7451">
        <v>63.444967630000001</v>
      </c>
      <c r="C7451">
        <v>0.61451440000000002</v>
      </c>
      <c r="D7451">
        <v>0.34751190199999998</v>
      </c>
      <c r="E7451">
        <v>1.7683261969999999</v>
      </c>
      <c r="F7451">
        <v>7.7006386999999996E-2</v>
      </c>
      <c r="G7451">
        <v>0.18619992899999999</v>
      </c>
      <c r="H7451" t="s">
        <v>7459</v>
      </c>
      <c r="I7451">
        <v>72.194939860000005</v>
      </c>
      <c r="J7451">
        <v>0.56764274999999997</v>
      </c>
      <c r="K7451">
        <v>0.33021773399999998</v>
      </c>
      <c r="L7451">
        <v>1.718995354</v>
      </c>
      <c r="M7451">
        <v>8.5615218000000007E-2</v>
      </c>
      <c r="N7451">
        <v>0.23121412999999999</v>
      </c>
      <c r="O7451" t="s">
        <v>7459</v>
      </c>
      <c r="P7451">
        <v>67.616785329999999</v>
      </c>
      <c r="Q7451">
        <v>0.442463047</v>
      </c>
      <c r="R7451">
        <v>0.34195855800000002</v>
      </c>
      <c r="S7451">
        <v>1.293908391</v>
      </c>
      <c r="T7451">
        <v>0.195697066</v>
      </c>
      <c r="U7451">
        <v>0.41434461</v>
      </c>
    </row>
    <row r="7452" spans="1:21" x14ac:dyDescent="0.2">
      <c r="A7452" t="s">
        <v>7460</v>
      </c>
      <c r="B7452">
        <v>248.24941200000001</v>
      </c>
      <c r="C7452">
        <v>0.64452054999999997</v>
      </c>
      <c r="D7452">
        <v>0.19517040799999999</v>
      </c>
      <c r="E7452">
        <v>3.3023477130000001</v>
      </c>
      <c r="F7452">
        <v>9.5879099999999996E-4</v>
      </c>
      <c r="G7452">
        <v>5.2375160000000002E-3</v>
      </c>
      <c r="H7452" t="s">
        <v>7460</v>
      </c>
      <c r="I7452">
        <v>198.2159254</v>
      </c>
      <c r="J7452">
        <v>-1.1036801490000001</v>
      </c>
      <c r="K7452">
        <v>0.20351861199999999</v>
      </c>
      <c r="L7452">
        <v>-5.4229937010000002</v>
      </c>
      <c r="M7452" s="1">
        <v>5.8600000000000002E-8</v>
      </c>
      <c r="N7452" s="1">
        <v>1.31E-6</v>
      </c>
      <c r="O7452" t="s">
        <v>7460</v>
      </c>
      <c r="P7452">
        <v>167.4769967</v>
      </c>
      <c r="Q7452">
        <v>-0.96342508000000004</v>
      </c>
      <c r="R7452">
        <v>0.220893752</v>
      </c>
      <c r="S7452">
        <v>-4.3614863330000002</v>
      </c>
      <c r="T7452" s="1">
        <v>1.29E-5</v>
      </c>
      <c r="U7452">
        <v>2.12182E-4</v>
      </c>
    </row>
    <row r="7453" spans="1:21" x14ac:dyDescent="0.2">
      <c r="A7453" t="s">
        <v>7461</v>
      </c>
      <c r="B7453">
        <v>11.76291103</v>
      </c>
      <c r="C7453">
        <v>1.0632086839999999</v>
      </c>
      <c r="D7453">
        <v>0.99283766299999998</v>
      </c>
      <c r="E7453">
        <v>1.0708786779999999</v>
      </c>
      <c r="F7453">
        <v>0.28422398399999999</v>
      </c>
      <c r="G7453">
        <v>0.47000035800000001</v>
      </c>
      <c r="H7453" t="s">
        <v>7461</v>
      </c>
      <c r="I7453">
        <v>16.893451249999998</v>
      </c>
      <c r="J7453">
        <v>7.6026139000000006E-2</v>
      </c>
      <c r="K7453">
        <v>0.81910036799999997</v>
      </c>
      <c r="L7453">
        <v>9.2816633999999995E-2</v>
      </c>
      <c r="M7453">
        <v>0.926049236</v>
      </c>
      <c r="N7453">
        <v>0.96991925000000001</v>
      </c>
      <c r="O7453" t="s">
        <v>7461</v>
      </c>
      <c r="P7453">
        <v>12.096312859999999</v>
      </c>
      <c r="Q7453">
        <v>0.82823145600000003</v>
      </c>
      <c r="R7453">
        <v>1.0075579880000001</v>
      </c>
      <c r="S7453">
        <v>0.82201864800000002</v>
      </c>
      <c r="T7453">
        <v>0.41106628299999998</v>
      </c>
      <c r="U7453">
        <v>0.64606878999999995</v>
      </c>
    </row>
    <row r="7454" spans="1:21" x14ac:dyDescent="0.2">
      <c r="A7454" t="s">
        <v>7462</v>
      </c>
      <c r="B7454">
        <v>813.64517469999998</v>
      </c>
      <c r="C7454">
        <v>3.2176059999999999E-2</v>
      </c>
      <c r="D7454">
        <v>0.130942682</v>
      </c>
      <c r="E7454">
        <v>0.24572629700000001</v>
      </c>
      <c r="F7454">
        <v>0.80589411399999999</v>
      </c>
      <c r="G7454">
        <v>0.89292745100000004</v>
      </c>
      <c r="H7454" t="s">
        <v>7462</v>
      </c>
      <c r="I7454">
        <v>1017.821963</v>
      </c>
      <c r="J7454">
        <v>0.103064242</v>
      </c>
      <c r="K7454">
        <v>0.109982892</v>
      </c>
      <c r="L7454">
        <v>0.93709340399999996</v>
      </c>
      <c r="M7454">
        <v>0.34871051400000003</v>
      </c>
      <c r="N7454">
        <v>0.58017944899999996</v>
      </c>
      <c r="O7454" t="s">
        <v>7462</v>
      </c>
      <c r="P7454">
        <v>935.28847940000003</v>
      </c>
      <c r="Q7454">
        <v>4.8021535999999997E-2</v>
      </c>
      <c r="R7454">
        <v>0.12471135999999999</v>
      </c>
      <c r="S7454">
        <v>0.385061445</v>
      </c>
      <c r="T7454">
        <v>0.70019189199999998</v>
      </c>
      <c r="U7454">
        <v>0.85074433000000005</v>
      </c>
    </row>
    <row r="7455" spans="1:21" x14ac:dyDescent="0.2">
      <c r="A7455" t="s">
        <v>7463</v>
      </c>
      <c r="B7455">
        <v>658.68836390000001</v>
      </c>
      <c r="C7455">
        <v>-1.0627071260000001</v>
      </c>
      <c r="D7455">
        <v>0.14571510800000001</v>
      </c>
      <c r="E7455">
        <v>-7.2930469699999998</v>
      </c>
      <c r="F7455" s="1">
        <v>3.0300000000000002E-13</v>
      </c>
      <c r="G7455" s="1">
        <v>1.0099999999999999E-11</v>
      </c>
      <c r="H7455" t="s">
        <v>7463</v>
      </c>
      <c r="I7455">
        <v>668.19873319999999</v>
      </c>
      <c r="J7455">
        <v>0.30020786700000002</v>
      </c>
      <c r="K7455">
        <v>0.184215875</v>
      </c>
      <c r="L7455">
        <v>1.629652533</v>
      </c>
      <c r="M7455">
        <v>0.103174955</v>
      </c>
      <c r="N7455">
        <v>0.26423984900000003</v>
      </c>
      <c r="O7455" t="s">
        <v>7463</v>
      </c>
      <c r="P7455">
        <v>841.71507610000003</v>
      </c>
      <c r="Q7455">
        <v>-0.61292702799999998</v>
      </c>
      <c r="R7455">
        <v>0.187229218</v>
      </c>
      <c r="S7455">
        <v>-3.2736718900000001</v>
      </c>
      <c r="T7455">
        <v>1.061598E-3</v>
      </c>
      <c r="U7455">
        <v>8.9514780000000006E-3</v>
      </c>
    </row>
    <row r="7456" spans="1:21" x14ac:dyDescent="0.2">
      <c r="A7456" t="s">
        <v>7464</v>
      </c>
      <c r="B7456">
        <v>4967.2974999999997</v>
      </c>
      <c r="C7456">
        <v>-0.71611085299999999</v>
      </c>
      <c r="D7456">
        <v>9.4296103000000006E-2</v>
      </c>
      <c r="E7456">
        <v>-7.5942783279999997</v>
      </c>
      <c r="F7456" s="1">
        <v>3.1E-14</v>
      </c>
      <c r="G7456" s="1">
        <v>1.1499999999999999E-12</v>
      </c>
      <c r="H7456" t="s">
        <v>7464</v>
      </c>
      <c r="I7456">
        <v>3825.353071</v>
      </c>
      <c r="J7456">
        <v>0.89784909700000004</v>
      </c>
      <c r="K7456">
        <v>0.124891471</v>
      </c>
      <c r="L7456">
        <v>7.1890345130000002</v>
      </c>
      <c r="M7456" s="1">
        <v>6.5300000000000004E-13</v>
      </c>
      <c r="N7456" s="1">
        <v>3.47E-11</v>
      </c>
      <c r="O7456" t="s">
        <v>7464</v>
      </c>
      <c r="P7456">
        <v>5773.9340819999998</v>
      </c>
      <c r="Q7456">
        <v>-0.65207599500000002</v>
      </c>
      <c r="R7456">
        <v>0.124526549</v>
      </c>
      <c r="S7456">
        <v>-5.2364415409999996</v>
      </c>
      <c r="T7456" s="1">
        <v>1.6400000000000001E-7</v>
      </c>
      <c r="U7456" s="1">
        <v>4.4399999999999998E-6</v>
      </c>
    </row>
    <row r="7457" spans="1:21" x14ac:dyDescent="0.2">
      <c r="A7457" t="s">
        <v>7465</v>
      </c>
      <c r="B7457">
        <v>38.967884169999998</v>
      </c>
      <c r="C7457">
        <v>-1.0323878719999999</v>
      </c>
      <c r="D7457">
        <v>0.50763749999999996</v>
      </c>
      <c r="E7457">
        <v>-2.0337108100000001</v>
      </c>
      <c r="F7457">
        <v>4.1980761999999998E-2</v>
      </c>
      <c r="G7457">
        <v>0.11730987700000001</v>
      </c>
      <c r="H7457" t="s">
        <v>7465</v>
      </c>
      <c r="I7457">
        <v>39.658584050000002</v>
      </c>
      <c r="J7457">
        <v>0.397186239</v>
      </c>
      <c r="K7457">
        <v>0.42735979200000002</v>
      </c>
      <c r="L7457">
        <v>0.92939543199999997</v>
      </c>
      <c r="M7457">
        <v>0.35268419400000001</v>
      </c>
      <c r="N7457">
        <v>0.58496607899999997</v>
      </c>
      <c r="O7457" t="s">
        <v>7465</v>
      </c>
      <c r="P7457">
        <v>50.312148530000002</v>
      </c>
      <c r="Q7457">
        <v>-0.54914591300000004</v>
      </c>
      <c r="R7457">
        <v>0.36574326400000001</v>
      </c>
      <c r="S7457">
        <v>-1.501451887</v>
      </c>
      <c r="T7457">
        <v>0.133238722</v>
      </c>
      <c r="U7457">
        <v>0.32615421100000003</v>
      </c>
    </row>
    <row r="7458" spans="1:21" x14ac:dyDescent="0.2">
      <c r="A7458" t="s">
        <v>7466</v>
      </c>
      <c r="B7458">
        <v>1573.8621230000001</v>
      </c>
      <c r="C7458">
        <v>-1.5676406199999999</v>
      </c>
      <c r="D7458">
        <v>0.112624918</v>
      </c>
      <c r="E7458">
        <v>-13.91912773</v>
      </c>
      <c r="F7458" s="1">
        <v>4.8499999999999997E-44</v>
      </c>
      <c r="G7458" s="1">
        <v>1.2899999999999999E-41</v>
      </c>
      <c r="H7458" t="s">
        <v>7466</v>
      </c>
      <c r="I7458">
        <v>2030.8367149999999</v>
      </c>
      <c r="J7458">
        <v>0.62126336100000001</v>
      </c>
      <c r="K7458">
        <v>0.12842230600000001</v>
      </c>
      <c r="L7458">
        <v>4.8376592680000003</v>
      </c>
      <c r="M7458" s="1">
        <v>1.31E-6</v>
      </c>
      <c r="N7458" s="1">
        <v>2.0999999999999999E-5</v>
      </c>
      <c r="O7458" t="s">
        <v>7466</v>
      </c>
      <c r="P7458">
        <v>2455.009176</v>
      </c>
      <c r="Q7458">
        <v>-0.275556042</v>
      </c>
      <c r="R7458">
        <v>0.12142074</v>
      </c>
      <c r="S7458">
        <v>-2.269431413</v>
      </c>
      <c r="T7458">
        <v>2.3242104E-2</v>
      </c>
      <c r="U7458">
        <v>9.5362345000000001E-2</v>
      </c>
    </row>
    <row r="7459" spans="1:21" x14ac:dyDescent="0.2">
      <c r="A7459" t="s">
        <v>7467</v>
      </c>
      <c r="B7459">
        <v>52.76734845</v>
      </c>
      <c r="C7459">
        <v>-0.570317933</v>
      </c>
      <c r="D7459">
        <v>0.43773975300000001</v>
      </c>
      <c r="E7459">
        <v>-1.3028698649999999</v>
      </c>
      <c r="F7459">
        <v>0.19261919399999999</v>
      </c>
      <c r="G7459">
        <v>0.36004543300000003</v>
      </c>
      <c r="H7459" t="s">
        <v>7467</v>
      </c>
      <c r="I7459">
        <v>46.780492369999997</v>
      </c>
      <c r="J7459">
        <v>-0.32337863700000002</v>
      </c>
      <c r="K7459">
        <v>0.434778575</v>
      </c>
      <c r="L7459">
        <v>-0.74377776600000001</v>
      </c>
      <c r="M7459">
        <v>0.45701093300000001</v>
      </c>
      <c r="N7459">
        <v>0.68081039700000001</v>
      </c>
      <c r="O7459" t="s">
        <v>7467</v>
      </c>
      <c r="P7459">
        <v>54.642077430000001</v>
      </c>
      <c r="Q7459">
        <v>-0.93646693299999995</v>
      </c>
      <c r="R7459">
        <v>0.42755701800000001</v>
      </c>
      <c r="S7459">
        <v>-2.1902737960000001</v>
      </c>
      <c r="T7459">
        <v>2.8504386E-2</v>
      </c>
      <c r="U7459">
        <v>0.111029181</v>
      </c>
    </row>
    <row r="7460" spans="1:21" x14ac:dyDescent="0.2">
      <c r="A7460" t="s">
        <v>7468</v>
      </c>
      <c r="B7460">
        <v>5.5337995900000001</v>
      </c>
      <c r="C7460">
        <v>0.84072432100000005</v>
      </c>
      <c r="D7460">
        <v>1.3185361879999999</v>
      </c>
      <c r="E7460">
        <v>0.63761945099999995</v>
      </c>
      <c r="F7460">
        <v>0.52372143100000002</v>
      </c>
      <c r="G7460">
        <v>0.69572049400000002</v>
      </c>
      <c r="H7460" t="s">
        <v>7468</v>
      </c>
      <c r="I7460">
        <v>5.4620092759999999</v>
      </c>
      <c r="J7460">
        <v>0.74620371699999999</v>
      </c>
      <c r="K7460">
        <v>1.190291947</v>
      </c>
      <c r="L7460">
        <v>0.62690814500000003</v>
      </c>
      <c r="M7460">
        <v>0.53071944800000004</v>
      </c>
      <c r="N7460">
        <v>0.73912732000000003</v>
      </c>
      <c r="O7460" t="s">
        <v>7468</v>
      </c>
      <c r="P7460">
        <v>5.3867193479999997</v>
      </c>
      <c r="Q7460">
        <v>0.45189111799999998</v>
      </c>
      <c r="R7460">
        <v>1.362087762</v>
      </c>
      <c r="S7460">
        <v>0.331763584</v>
      </c>
      <c r="T7460">
        <v>0.74006778399999995</v>
      </c>
      <c r="U7460">
        <v>0.87466202100000001</v>
      </c>
    </row>
    <row r="7461" spans="1:21" x14ac:dyDescent="0.2">
      <c r="A7461" t="s">
        <v>7469</v>
      </c>
      <c r="B7461">
        <v>18.80599428</v>
      </c>
      <c r="C7461">
        <v>-1.9556105880000001</v>
      </c>
      <c r="D7461">
        <v>0.72396955600000001</v>
      </c>
      <c r="E7461">
        <v>-2.7012331829999998</v>
      </c>
      <c r="F7461">
        <v>6.9082889999999997E-3</v>
      </c>
      <c r="G7461">
        <v>2.7294875E-2</v>
      </c>
      <c r="H7461" t="s">
        <v>7469</v>
      </c>
      <c r="I7461">
        <v>20.882406599999999</v>
      </c>
      <c r="J7461">
        <v>0.14269221900000001</v>
      </c>
      <c r="K7461">
        <v>0.57808894899999996</v>
      </c>
      <c r="L7461">
        <v>0.246834365</v>
      </c>
      <c r="M7461">
        <v>0.80503641400000003</v>
      </c>
      <c r="N7461">
        <v>0.91109714100000005</v>
      </c>
      <c r="O7461" t="s">
        <v>7469</v>
      </c>
      <c r="P7461">
        <v>26.888869450000001</v>
      </c>
      <c r="Q7461">
        <v>-0.79009907999999995</v>
      </c>
      <c r="R7461">
        <v>0.566685098</v>
      </c>
      <c r="S7461">
        <v>-1.394247145</v>
      </c>
      <c r="T7461">
        <v>0.16324298600000001</v>
      </c>
      <c r="U7461">
        <v>0.371369383</v>
      </c>
    </row>
    <row r="7462" spans="1:21" x14ac:dyDescent="0.2">
      <c r="A7462" t="s">
        <v>7470</v>
      </c>
      <c r="B7462">
        <v>1397.1947740000001</v>
      </c>
      <c r="C7462">
        <v>-0.40188189800000002</v>
      </c>
      <c r="D7462">
        <v>0.125068347</v>
      </c>
      <c r="E7462">
        <v>-3.2132982160000001</v>
      </c>
      <c r="F7462">
        <v>1.3121999999999999E-3</v>
      </c>
      <c r="G7462">
        <v>6.8354399999999999E-3</v>
      </c>
      <c r="H7462" t="s">
        <v>7470</v>
      </c>
      <c r="I7462">
        <v>1925.766513</v>
      </c>
      <c r="J7462">
        <v>-3.1148480999999999E-2</v>
      </c>
      <c r="K7462">
        <v>0.100149458</v>
      </c>
      <c r="L7462">
        <v>-0.31101996399999998</v>
      </c>
      <c r="M7462">
        <v>0.75578544400000003</v>
      </c>
      <c r="N7462">
        <v>0.88492114799999999</v>
      </c>
      <c r="O7462" t="s">
        <v>7470</v>
      </c>
      <c r="P7462">
        <v>1767.818293</v>
      </c>
      <c r="Q7462">
        <v>-8.1156461999999999E-2</v>
      </c>
      <c r="R7462">
        <v>0.107749522</v>
      </c>
      <c r="S7462">
        <v>-0.75319556700000001</v>
      </c>
      <c r="T7462">
        <v>0.45133240299999999</v>
      </c>
      <c r="U7462">
        <v>0.68075952799999995</v>
      </c>
    </row>
    <row r="7463" spans="1:21" x14ac:dyDescent="0.2">
      <c r="A7463" t="s">
        <v>7471</v>
      </c>
      <c r="B7463">
        <v>1536.2719139999999</v>
      </c>
      <c r="C7463">
        <v>-7.0978998000000001E-2</v>
      </c>
      <c r="D7463">
        <v>0.130955451</v>
      </c>
      <c r="E7463">
        <v>-0.54200873000000005</v>
      </c>
      <c r="F7463">
        <v>0.58781249199999996</v>
      </c>
      <c r="G7463">
        <v>0.74660909399999997</v>
      </c>
      <c r="H7463" t="s">
        <v>7471</v>
      </c>
      <c r="I7463">
        <v>2107.860244</v>
      </c>
      <c r="J7463">
        <v>-1.5507630999999999E-2</v>
      </c>
      <c r="K7463">
        <v>9.2250679000000002E-2</v>
      </c>
      <c r="L7463">
        <v>-0.168103161</v>
      </c>
      <c r="M7463">
        <v>0.86650212199999999</v>
      </c>
      <c r="N7463">
        <v>0.94138894200000001</v>
      </c>
      <c r="O7463" t="s">
        <v>7471</v>
      </c>
      <c r="P7463">
        <v>1845.1326690000001</v>
      </c>
      <c r="Q7463">
        <v>7.1454003000000002E-2</v>
      </c>
      <c r="R7463">
        <v>0.10418258499999999</v>
      </c>
      <c r="S7463">
        <v>0.685853618</v>
      </c>
      <c r="T7463">
        <v>0.49280542100000002</v>
      </c>
      <c r="U7463">
        <v>0.71173725499999996</v>
      </c>
    </row>
    <row r="7464" spans="1:21" x14ac:dyDescent="0.2">
      <c r="A7464" t="s">
        <v>7472</v>
      </c>
      <c r="B7464">
        <v>298.62409830000001</v>
      </c>
      <c r="C7464">
        <v>-0.567254221</v>
      </c>
      <c r="D7464">
        <v>0.20213360599999999</v>
      </c>
      <c r="E7464">
        <v>-2.8063330579999999</v>
      </c>
      <c r="F7464">
        <v>5.0108870000000003E-3</v>
      </c>
      <c r="G7464">
        <v>2.0905433000000001E-2</v>
      </c>
      <c r="H7464" t="s">
        <v>7472</v>
      </c>
      <c r="I7464">
        <v>377.22768000000002</v>
      </c>
      <c r="J7464">
        <v>9.2656182000000004E-2</v>
      </c>
      <c r="K7464">
        <v>0.20503402100000001</v>
      </c>
      <c r="L7464">
        <v>0.451906382</v>
      </c>
      <c r="M7464">
        <v>0.65133642700000005</v>
      </c>
      <c r="N7464">
        <v>0.82205982700000002</v>
      </c>
      <c r="O7464" t="s">
        <v>7472</v>
      </c>
      <c r="P7464">
        <v>379.3331336</v>
      </c>
      <c r="Q7464">
        <v>-0.21218130800000001</v>
      </c>
      <c r="R7464">
        <v>0.18218499799999999</v>
      </c>
      <c r="S7464">
        <v>-1.164647534</v>
      </c>
      <c r="T7464">
        <v>0.24416169400000001</v>
      </c>
      <c r="U7464">
        <v>0.474508129</v>
      </c>
    </row>
    <row r="7465" spans="1:21" x14ac:dyDescent="0.2">
      <c r="A7465" t="s">
        <v>7473</v>
      </c>
      <c r="B7465">
        <v>108.67479640000001</v>
      </c>
      <c r="C7465">
        <v>0.56479299100000002</v>
      </c>
      <c r="D7465">
        <v>0.25445827799999998</v>
      </c>
      <c r="E7465">
        <v>2.2195897690000002</v>
      </c>
      <c r="F7465">
        <v>2.6446627E-2</v>
      </c>
      <c r="G7465">
        <v>8.1160930000000006E-2</v>
      </c>
      <c r="H7465" t="s">
        <v>7473</v>
      </c>
      <c r="I7465">
        <v>358.54716739999998</v>
      </c>
      <c r="J7465">
        <v>-1.836172551</v>
      </c>
      <c r="K7465">
        <v>1.0044227320000001</v>
      </c>
      <c r="L7465">
        <v>-1.8280874110000001</v>
      </c>
      <c r="M7465">
        <v>6.7536434000000006E-2</v>
      </c>
      <c r="N7465">
        <v>0.19523259000000001</v>
      </c>
      <c r="O7465" t="s">
        <v>7473</v>
      </c>
      <c r="P7465">
        <v>120.82070640000001</v>
      </c>
      <c r="Q7465">
        <v>0.50250595600000003</v>
      </c>
      <c r="R7465">
        <v>0.28089027599999999</v>
      </c>
      <c r="S7465">
        <v>1.7889759750000001</v>
      </c>
      <c r="T7465">
        <v>7.3618685000000003E-2</v>
      </c>
      <c r="U7465">
        <v>0.218187995</v>
      </c>
    </row>
    <row r="7466" spans="1:21" x14ac:dyDescent="0.2">
      <c r="A7466" t="s">
        <v>7474</v>
      </c>
      <c r="B7466">
        <v>328.86723699999999</v>
      </c>
      <c r="C7466">
        <v>-0.49071117800000003</v>
      </c>
      <c r="D7466">
        <v>0.200903047</v>
      </c>
      <c r="E7466">
        <v>-2.4425273000000001</v>
      </c>
      <c r="F7466">
        <v>1.4584826E-2</v>
      </c>
      <c r="G7466">
        <v>5.0301159999999998E-2</v>
      </c>
      <c r="H7466" t="s">
        <v>7474</v>
      </c>
      <c r="I7466">
        <v>1094.0334439999999</v>
      </c>
      <c r="J7466">
        <v>-2.2531486599999999</v>
      </c>
      <c r="K7466">
        <v>0.93688757199999995</v>
      </c>
      <c r="L7466">
        <v>-2.4049296060000001</v>
      </c>
      <c r="M7466">
        <v>1.6175581000000001E-2</v>
      </c>
      <c r="N7466">
        <v>6.5371883000000006E-2</v>
      </c>
      <c r="O7466" t="s">
        <v>7474</v>
      </c>
      <c r="P7466">
        <v>390.40285019999999</v>
      </c>
      <c r="Q7466">
        <v>-0.35960337199999998</v>
      </c>
      <c r="R7466">
        <v>0.18856951299999999</v>
      </c>
      <c r="S7466">
        <v>-1.9070069489999999</v>
      </c>
      <c r="T7466">
        <v>5.6519687999999998E-2</v>
      </c>
      <c r="U7466">
        <v>0.181766187</v>
      </c>
    </row>
    <row r="7467" spans="1:21" x14ac:dyDescent="0.2">
      <c r="A7467" t="s">
        <v>7475</v>
      </c>
      <c r="B7467">
        <v>258.22486070000002</v>
      </c>
      <c r="C7467">
        <v>-1.357136079</v>
      </c>
      <c r="D7467">
        <v>0.196259981</v>
      </c>
      <c r="E7467">
        <v>-6.9149914020000001</v>
      </c>
      <c r="F7467" s="1">
        <v>4.6800000000000003E-12</v>
      </c>
      <c r="G7467" s="1">
        <v>1.34E-10</v>
      </c>
      <c r="H7467" t="s">
        <v>7475</v>
      </c>
      <c r="I7467">
        <v>350.16444339999998</v>
      </c>
      <c r="J7467">
        <v>2.7172766000000001E-2</v>
      </c>
      <c r="K7467">
        <v>0.161937845</v>
      </c>
      <c r="L7467">
        <v>0.16779750099999999</v>
      </c>
      <c r="M7467">
        <v>0.86674258900000001</v>
      </c>
      <c r="N7467">
        <v>0.94158116999999997</v>
      </c>
      <c r="O7467" t="s">
        <v>7475</v>
      </c>
      <c r="P7467">
        <v>371.21718609999999</v>
      </c>
      <c r="Q7467">
        <v>-0.41421911700000003</v>
      </c>
      <c r="R7467">
        <v>0.15056382800000001</v>
      </c>
      <c r="S7467">
        <v>-2.751119724</v>
      </c>
      <c r="T7467">
        <v>5.9391929999999997E-3</v>
      </c>
      <c r="U7467">
        <v>3.4342002000000003E-2</v>
      </c>
    </row>
    <row r="7468" spans="1:21" x14ac:dyDescent="0.2">
      <c r="A7468" t="s">
        <v>7476</v>
      </c>
      <c r="B7468">
        <v>195.65574720000001</v>
      </c>
      <c r="C7468">
        <v>-0.40557464999999998</v>
      </c>
      <c r="D7468">
        <v>0.22289556199999999</v>
      </c>
      <c r="E7468">
        <v>-1.8195725709999999</v>
      </c>
      <c r="F7468">
        <v>6.8824122000000001E-2</v>
      </c>
      <c r="G7468">
        <v>0.17134801999999999</v>
      </c>
      <c r="H7468" t="s">
        <v>7476</v>
      </c>
      <c r="I7468">
        <v>267.36869769999998</v>
      </c>
      <c r="J7468">
        <v>0.115433389</v>
      </c>
      <c r="K7468">
        <v>0.19766908499999999</v>
      </c>
      <c r="L7468">
        <v>0.58397289799999996</v>
      </c>
      <c r="M7468">
        <v>0.559238546</v>
      </c>
      <c r="N7468">
        <v>0.76173830399999998</v>
      </c>
      <c r="O7468" t="s">
        <v>7476</v>
      </c>
      <c r="P7468">
        <v>252.94572600000001</v>
      </c>
      <c r="Q7468">
        <v>-2.13093E-2</v>
      </c>
      <c r="R7468">
        <v>0.230760197</v>
      </c>
      <c r="S7468">
        <v>-9.2343913E-2</v>
      </c>
      <c r="T7468">
        <v>0.92642480000000005</v>
      </c>
      <c r="U7468">
        <v>0.96755332800000005</v>
      </c>
    </row>
    <row r="7469" spans="1:21" x14ac:dyDescent="0.2">
      <c r="A7469" t="s">
        <v>7477</v>
      </c>
      <c r="B7469">
        <v>4027.6136029999998</v>
      </c>
      <c r="C7469">
        <v>0.187512763</v>
      </c>
      <c r="D7469">
        <v>9.6464981000000005E-2</v>
      </c>
      <c r="E7469">
        <v>1.943842842</v>
      </c>
      <c r="F7469">
        <v>5.1914406000000003E-2</v>
      </c>
      <c r="G7469">
        <v>0.13842650100000001</v>
      </c>
      <c r="H7469" t="s">
        <v>7477</v>
      </c>
      <c r="I7469">
        <v>4729.6143910000001</v>
      </c>
      <c r="J7469">
        <v>-0.37376485300000001</v>
      </c>
      <c r="K7469">
        <v>0.106103084</v>
      </c>
      <c r="L7469">
        <v>-3.5226577630000002</v>
      </c>
      <c r="M7469">
        <v>4.27243E-4</v>
      </c>
      <c r="N7469">
        <v>3.3362299999999999E-3</v>
      </c>
      <c r="O7469" t="s">
        <v>7477</v>
      </c>
      <c r="P7469">
        <v>4009.8976739999998</v>
      </c>
      <c r="Q7469">
        <v>-0.21205928600000001</v>
      </c>
      <c r="R7469">
        <v>0.10468707200000001</v>
      </c>
      <c r="S7469">
        <v>-2.0256492129999999</v>
      </c>
      <c r="T7469">
        <v>4.2800745000000001E-2</v>
      </c>
      <c r="U7469">
        <v>0.14777019399999999</v>
      </c>
    </row>
    <row r="7470" spans="1:21" x14ac:dyDescent="0.2">
      <c r="A7470" t="s">
        <v>7478</v>
      </c>
      <c r="B7470">
        <v>1582.465594</v>
      </c>
      <c r="C7470">
        <v>-0.105427465</v>
      </c>
      <c r="D7470">
        <v>0.18119343900000001</v>
      </c>
      <c r="E7470">
        <v>-0.58185034499999999</v>
      </c>
      <c r="F7470">
        <v>0.56066748899999996</v>
      </c>
      <c r="G7470">
        <v>0.72575708100000003</v>
      </c>
      <c r="H7470" t="s">
        <v>7478</v>
      </c>
      <c r="I7470">
        <v>2297.8120779999999</v>
      </c>
      <c r="J7470">
        <v>-0.39268593299999999</v>
      </c>
      <c r="K7470">
        <v>0.11237494000000001</v>
      </c>
      <c r="L7470">
        <v>-3.4944262049999999</v>
      </c>
      <c r="M7470">
        <v>4.7508199999999999E-4</v>
      </c>
      <c r="N7470">
        <v>3.6615649999999999E-3</v>
      </c>
      <c r="O7470" t="s">
        <v>7478</v>
      </c>
      <c r="P7470">
        <v>1834.100044</v>
      </c>
      <c r="Q7470">
        <v>-6.5681620999999996E-2</v>
      </c>
      <c r="R7470">
        <v>0.17589305099999999</v>
      </c>
      <c r="S7470">
        <v>-0.37341793899999998</v>
      </c>
      <c r="T7470">
        <v>0.70883741</v>
      </c>
      <c r="U7470">
        <v>0.85578745599999995</v>
      </c>
    </row>
    <row r="7471" spans="1:21" x14ac:dyDescent="0.2">
      <c r="A7471" t="s">
        <v>7479</v>
      </c>
      <c r="B7471">
        <v>2779.526085</v>
      </c>
      <c r="C7471">
        <v>0.31330904399999998</v>
      </c>
      <c r="D7471">
        <v>0.57725608299999998</v>
      </c>
      <c r="E7471">
        <v>0.54275572699999997</v>
      </c>
      <c r="F7471">
        <v>0.58729799999999999</v>
      </c>
      <c r="G7471">
        <v>0.74626153299999998</v>
      </c>
      <c r="H7471" t="s">
        <v>7479</v>
      </c>
      <c r="I7471">
        <v>3584.576587</v>
      </c>
      <c r="J7471">
        <v>-0.98768071899999998</v>
      </c>
      <c r="K7471">
        <v>0.138686212</v>
      </c>
      <c r="L7471">
        <v>-7.1216936569999998</v>
      </c>
      <c r="M7471" s="1">
        <v>1.0700000000000001E-12</v>
      </c>
      <c r="N7471" s="1">
        <v>5.4899999999999999E-11</v>
      </c>
      <c r="O7471" t="s">
        <v>7479</v>
      </c>
      <c r="P7471">
        <v>2503.0196099999998</v>
      </c>
      <c r="Q7471">
        <v>-0.38932282899999998</v>
      </c>
      <c r="R7471">
        <v>0.476318829</v>
      </c>
      <c r="S7471">
        <v>-0.81735762999999995</v>
      </c>
      <c r="T7471">
        <v>0.41372408199999999</v>
      </c>
      <c r="U7471">
        <v>0.64859716099999998</v>
      </c>
    </row>
    <row r="7472" spans="1:21" x14ac:dyDescent="0.2">
      <c r="A7472" t="s">
        <v>7480</v>
      </c>
      <c r="B7472">
        <v>99.877576140000002</v>
      </c>
      <c r="C7472">
        <v>1.538933984</v>
      </c>
      <c r="D7472">
        <v>0.26736027699999998</v>
      </c>
      <c r="E7472">
        <v>5.7560307829999999</v>
      </c>
      <c r="F7472" s="1">
        <v>8.6100000000000007E-9</v>
      </c>
      <c r="G7472" s="1">
        <v>1.55E-7</v>
      </c>
      <c r="H7472" t="s">
        <v>7480</v>
      </c>
      <c r="I7472">
        <v>152.20099440000001</v>
      </c>
      <c r="J7472">
        <v>9.3940679999999999E-2</v>
      </c>
      <c r="K7472">
        <v>0.241276096</v>
      </c>
      <c r="L7472">
        <v>0.38934930499999998</v>
      </c>
      <c r="M7472">
        <v>0.69701776800000004</v>
      </c>
      <c r="N7472">
        <v>0.84986687900000002</v>
      </c>
      <c r="O7472" t="s">
        <v>7480</v>
      </c>
      <c r="P7472">
        <v>100.21754079999999</v>
      </c>
      <c r="Q7472">
        <v>1.276327346</v>
      </c>
      <c r="R7472">
        <v>0.27702491299999998</v>
      </c>
      <c r="S7472">
        <v>4.6072655779999998</v>
      </c>
      <c r="T7472" s="1">
        <v>4.0799999999999999E-6</v>
      </c>
      <c r="U7472" s="1">
        <v>7.7399999999999998E-5</v>
      </c>
    </row>
    <row r="7473" spans="1:21" x14ac:dyDescent="0.2">
      <c r="A7473" t="s">
        <v>7481</v>
      </c>
      <c r="B7473">
        <v>772.36492499999997</v>
      </c>
      <c r="C7473">
        <v>-0.64352313699999997</v>
      </c>
      <c r="D7473">
        <v>0.121697657</v>
      </c>
      <c r="E7473">
        <v>-5.2878843570000003</v>
      </c>
      <c r="F7473" s="1">
        <v>1.24E-7</v>
      </c>
      <c r="G7473" s="1">
        <v>1.7999999999999999E-6</v>
      </c>
      <c r="H7473" t="s">
        <v>7481</v>
      </c>
      <c r="I7473">
        <v>1064.421351</v>
      </c>
      <c r="J7473">
        <v>-8.0976900000000001E-4</v>
      </c>
      <c r="K7473">
        <v>0.120329457</v>
      </c>
      <c r="L7473">
        <v>-6.7295990000000002E-3</v>
      </c>
      <c r="M7473">
        <v>0.99463059700000001</v>
      </c>
      <c r="N7473">
        <v>0.99787751700000005</v>
      </c>
      <c r="O7473" t="s">
        <v>7481</v>
      </c>
      <c r="P7473">
        <v>1017.945737</v>
      </c>
      <c r="Q7473">
        <v>-0.164545157</v>
      </c>
      <c r="R7473">
        <v>0.13160849499999999</v>
      </c>
      <c r="S7473">
        <v>-1.250262429</v>
      </c>
      <c r="T7473">
        <v>0.211203698</v>
      </c>
      <c r="U7473">
        <v>0.43443763099999999</v>
      </c>
    </row>
    <row r="7474" spans="1:21" x14ac:dyDescent="0.2">
      <c r="A7474" t="s">
        <v>7482</v>
      </c>
      <c r="B7474">
        <v>963.26768549999997</v>
      </c>
      <c r="C7474">
        <v>-3.8020700390000002</v>
      </c>
      <c r="D7474">
        <v>0.22019245000000001</v>
      </c>
      <c r="E7474">
        <v>-17.26703182</v>
      </c>
      <c r="F7474" s="1">
        <v>8.3299999999999997E-67</v>
      </c>
      <c r="G7474" s="1">
        <v>5.8700000000000002E-64</v>
      </c>
      <c r="H7474" t="s">
        <v>7482</v>
      </c>
      <c r="I7474">
        <v>828.13736719999997</v>
      </c>
      <c r="J7474">
        <v>-1.369662817</v>
      </c>
      <c r="K7474">
        <v>0.353869243</v>
      </c>
      <c r="L7474">
        <v>-3.870533665</v>
      </c>
      <c r="M7474">
        <v>1.08597E-4</v>
      </c>
      <c r="N7474">
        <v>1.0277909999999999E-3</v>
      </c>
      <c r="O7474" t="s">
        <v>7482</v>
      </c>
      <c r="P7474">
        <v>1235.9454370000001</v>
      </c>
      <c r="Q7474">
        <v>-2.2999206829999999</v>
      </c>
      <c r="R7474">
        <v>0.217527426</v>
      </c>
      <c r="S7474">
        <v>-10.57301477</v>
      </c>
      <c r="T7474" s="1">
        <v>3.9800000000000002E-26</v>
      </c>
      <c r="U7474" s="1">
        <v>9.9099999999999995E-24</v>
      </c>
    </row>
    <row r="7475" spans="1:21" x14ac:dyDescent="0.2">
      <c r="A7475" t="s">
        <v>7483</v>
      </c>
      <c r="B7475">
        <v>0</v>
      </c>
      <c r="C7475" t="s">
        <v>12</v>
      </c>
      <c r="D7475" t="s">
        <v>12</v>
      </c>
      <c r="E7475" t="s">
        <v>12</v>
      </c>
      <c r="F7475" t="s">
        <v>12</v>
      </c>
      <c r="G7475" t="s">
        <v>12</v>
      </c>
      <c r="H7475" t="s">
        <v>7483</v>
      </c>
      <c r="I7475">
        <v>0</v>
      </c>
      <c r="J7475" t="s">
        <v>12</v>
      </c>
      <c r="K7475" t="s">
        <v>12</v>
      </c>
      <c r="L7475" t="s">
        <v>12</v>
      </c>
      <c r="M7475" t="s">
        <v>12</v>
      </c>
      <c r="N7475" t="s">
        <v>12</v>
      </c>
      <c r="O7475" t="s">
        <v>7483</v>
      </c>
      <c r="P7475">
        <v>0</v>
      </c>
      <c r="Q7475" t="s">
        <v>12</v>
      </c>
      <c r="R7475" t="s">
        <v>12</v>
      </c>
      <c r="S7475" t="s">
        <v>12</v>
      </c>
      <c r="T7475" t="s">
        <v>12</v>
      </c>
      <c r="U7475" t="s">
        <v>12</v>
      </c>
    </row>
    <row r="7476" spans="1:21" x14ac:dyDescent="0.2">
      <c r="A7476" t="s">
        <v>7484</v>
      </c>
      <c r="B7476">
        <v>345.43310009999999</v>
      </c>
      <c r="C7476">
        <v>0.18905307700000001</v>
      </c>
      <c r="D7476">
        <v>0.16776772500000001</v>
      </c>
      <c r="E7476">
        <v>1.1268739350000001</v>
      </c>
      <c r="F7476">
        <v>0.259795785</v>
      </c>
      <c r="G7476">
        <v>0.44150464</v>
      </c>
      <c r="H7476" t="s">
        <v>7484</v>
      </c>
      <c r="I7476">
        <v>338.96095689999999</v>
      </c>
      <c r="J7476" s="1">
        <v>6.2000000000000003E-5</v>
      </c>
      <c r="K7476">
        <v>0.17152256900000001</v>
      </c>
      <c r="L7476">
        <v>3.6172599999999999E-4</v>
      </c>
      <c r="M7476">
        <v>0.99971138400000004</v>
      </c>
      <c r="N7476">
        <v>0.99986770800000002</v>
      </c>
      <c r="O7476" t="s">
        <v>7484</v>
      </c>
      <c r="P7476">
        <v>337.28042290000002</v>
      </c>
      <c r="Q7476">
        <v>-0.26907602200000003</v>
      </c>
      <c r="R7476">
        <v>0.182160025</v>
      </c>
      <c r="S7476">
        <v>-1.477140895</v>
      </c>
      <c r="T7476">
        <v>0.139637873</v>
      </c>
      <c r="U7476">
        <v>0.336384503</v>
      </c>
    </row>
    <row r="7477" spans="1:21" x14ac:dyDescent="0.2">
      <c r="A7477" t="s">
        <v>7485</v>
      </c>
      <c r="B7477">
        <v>71.383160380000007</v>
      </c>
      <c r="C7477">
        <v>-0.58764650299999999</v>
      </c>
      <c r="D7477">
        <v>0.34188826100000003</v>
      </c>
      <c r="E7477">
        <v>-1.71882621</v>
      </c>
      <c r="F7477">
        <v>8.5646022000000002E-2</v>
      </c>
      <c r="G7477">
        <v>0.200882387</v>
      </c>
      <c r="H7477" t="s">
        <v>7485</v>
      </c>
      <c r="I7477">
        <v>123.6220064</v>
      </c>
      <c r="J7477">
        <v>0.280146485</v>
      </c>
      <c r="K7477">
        <v>0.28746215000000003</v>
      </c>
      <c r="L7477">
        <v>0.97455085699999999</v>
      </c>
      <c r="M7477">
        <v>0.3297831</v>
      </c>
      <c r="N7477">
        <v>0.56174179199999996</v>
      </c>
      <c r="O7477" t="s">
        <v>7485</v>
      </c>
      <c r="P7477">
        <v>109.9814609</v>
      </c>
      <c r="Q7477">
        <v>0.315849414</v>
      </c>
      <c r="R7477">
        <v>0.302114934</v>
      </c>
      <c r="S7477">
        <v>1.0454611069999999</v>
      </c>
      <c r="T7477">
        <v>0.29580990699999998</v>
      </c>
      <c r="U7477">
        <v>0.53465780900000004</v>
      </c>
    </row>
    <row r="7478" spans="1:21" x14ac:dyDescent="0.2">
      <c r="A7478" t="s">
        <v>7486</v>
      </c>
      <c r="B7478">
        <v>1352.375442</v>
      </c>
      <c r="C7478">
        <v>-0.67214364199999999</v>
      </c>
      <c r="D7478">
        <v>0.11150461</v>
      </c>
      <c r="E7478">
        <v>-6.027944851</v>
      </c>
      <c r="F7478" s="1">
        <v>1.6600000000000001E-9</v>
      </c>
      <c r="G7478" s="1">
        <v>3.3500000000000002E-8</v>
      </c>
      <c r="H7478" t="s">
        <v>7486</v>
      </c>
      <c r="I7478">
        <v>2235.933364</v>
      </c>
      <c r="J7478">
        <v>0.35825037799999998</v>
      </c>
      <c r="K7478">
        <v>0.110025706</v>
      </c>
      <c r="L7478">
        <v>3.256060701</v>
      </c>
      <c r="M7478">
        <v>1.1296959999999999E-3</v>
      </c>
      <c r="N7478">
        <v>7.5658490000000004E-3</v>
      </c>
      <c r="O7478" t="s">
        <v>7486</v>
      </c>
      <c r="P7478">
        <v>2082.8932599999998</v>
      </c>
      <c r="Q7478">
        <v>0.25564340000000002</v>
      </c>
      <c r="R7478">
        <v>9.9020790999999997E-2</v>
      </c>
      <c r="S7478">
        <v>2.5817143890000001</v>
      </c>
      <c r="T7478">
        <v>9.8310910000000001E-3</v>
      </c>
      <c r="U7478">
        <v>5.0381081000000001E-2</v>
      </c>
    </row>
    <row r="7479" spans="1:21" x14ac:dyDescent="0.2">
      <c r="A7479" t="s">
        <v>7487</v>
      </c>
      <c r="B7479">
        <v>904.2508881</v>
      </c>
      <c r="C7479">
        <v>1.4152595E-2</v>
      </c>
      <c r="D7479">
        <v>0.12176274199999999</v>
      </c>
      <c r="E7479">
        <v>0.116230914</v>
      </c>
      <c r="F7479">
        <v>0.90746953699999999</v>
      </c>
      <c r="G7479">
        <v>0.95067068300000002</v>
      </c>
      <c r="H7479" t="s">
        <v>7487</v>
      </c>
      <c r="I7479">
        <v>1223.4171940000001</v>
      </c>
      <c r="J7479">
        <v>7.7507403000000002E-2</v>
      </c>
      <c r="K7479">
        <v>9.9848570999999997E-2</v>
      </c>
      <c r="L7479">
        <v>0.77624948999999999</v>
      </c>
      <c r="M7479">
        <v>0.43760168999999999</v>
      </c>
      <c r="N7479">
        <v>0.66322677600000002</v>
      </c>
      <c r="O7479" t="s">
        <v>7487</v>
      </c>
      <c r="P7479">
        <v>1080.7785449999999</v>
      </c>
      <c r="Q7479">
        <v>0.13966231600000001</v>
      </c>
      <c r="R7479">
        <v>0.11294623600000001</v>
      </c>
      <c r="S7479">
        <v>1.2365380340000001</v>
      </c>
      <c r="T7479">
        <v>0.216258637</v>
      </c>
      <c r="U7479">
        <v>0.44137959500000001</v>
      </c>
    </row>
    <row r="7480" spans="1:21" x14ac:dyDescent="0.2">
      <c r="A7480" t="s">
        <v>7488</v>
      </c>
      <c r="B7480">
        <v>1053.5287980000001</v>
      </c>
      <c r="C7480">
        <v>-0.53826658500000002</v>
      </c>
      <c r="D7480">
        <v>0.12291147199999999</v>
      </c>
      <c r="E7480">
        <v>-4.3793030530000001</v>
      </c>
      <c r="F7480" s="1">
        <v>1.19E-5</v>
      </c>
      <c r="G7480">
        <v>1.10513E-4</v>
      </c>
      <c r="H7480" t="s">
        <v>7488</v>
      </c>
      <c r="I7480">
        <v>1425.0418360000001</v>
      </c>
      <c r="J7480">
        <v>-4.3223908999999998E-2</v>
      </c>
      <c r="K7480">
        <v>0.10326479</v>
      </c>
      <c r="L7480">
        <v>-0.41857354699999999</v>
      </c>
      <c r="M7480">
        <v>0.67552782600000005</v>
      </c>
      <c r="N7480">
        <v>0.83635552499999999</v>
      </c>
      <c r="O7480" t="s">
        <v>7488</v>
      </c>
      <c r="P7480">
        <v>1345.7962520000001</v>
      </c>
      <c r="Q7480">
        <v>-0.17152429299999999</v>
      </c>
      <c r="R7480">
        <v>0.120488238</v>
      </c>
      <c r="S7480">
        <v>-1.4235770750000001</v>
      </c>
      <c r="T7480">
        <v>0.15456893599999999</v>
      </c>
      <c r="U7480">
        <v>0.35769089300000001</v>
      </c>
    </row>
    <row r="7481" spans="1:21" x14ac:dyDescent="0.2">
      <c r="A7481" t="s">
        <v>7489</v>
      </c>
      <c r="B7481">
        <v>3.4213126919999999</v>
      </c>
      <c r="C7481">
        <v>-4.0592406959999998</v>
      </c>
      <c r="D7481">
        <v>1.77179157</v>
      </c>
      <c r="E7481">
        <v>-2.2910373690000001</v>
      </c>
      <c r="F7481">
        <v>2.1961252000000001E-2</v>
      </c>
      <c r="G7481">
        <v>6.9918562000000004E-2</v>
      </c>
      <c r="H7481" t="s">
        <v>7489</v>
      </c>
      <c r="I7481">
        <v>9.7262851440000002</v>
      </c>
      <c r="J7481">
        <v>0.85698210399999997</v>
      </c>
      <c r="K7481">
        <v>0.85744603900000005</v>
      </c>
      <c r="L7481">
        <v>0.99945893399999997</v>
      </c>
      <c r="M7481">
        <v>0.31757242299999999</v>
      </c>
      <c r="N7481">
        <v>0.54857119899999995</v>
      </c>
      <c r="O7481" t="s">
        <v>7489</v>
      </c>
      <c r="P7481">
        <v>9.3959328559999999</v>
      </c>
      <c r="Q7481">
        <v>0.61330791900000003</v>
      </c>
      <c r="R7481">
        <v>0.85217449000000001</v>
      </c>
      <c r="S7481">
        <v>0.71969758100000003</v>
      </c>
      <c r="T7481">
        <v>0.47171121599999999</v>
      </c>
      <c r="U7481">
        <v>0.69741424900000004</v>
      </c>
    </row>
    <row r="7482" spans="1:21" x14ac:dyDescent="0.2">
      <c r="A7482" t="s">
        <v>7490</v>
      </c>
      <c r="B7482">
        <v>7478.5352350000003</v>
      </c>
      <c r="C7482">
        <v>0.28355561000000001</v>
      </c>
      <c r="D7482">
        <v>0.19587631699999999</v>
      </c>
      <c r="E7482">
        <v>1.447625798</v>
      </c>
      <c r="F7482">
        <v>0.14772173199999999</v>
      </c>
      <c r="G7482">
        <v>0.297015584</v>
      </c>
      <c r="H7482" t="s">
        <v>7490</v>
      </c>
      <c r="I7482">
        <v>10328.885</v>
      </c>
      <c r="J7482">
        <v>-0.37019259999999998</v>
      </c>
      <c r="K7482">
        <v>8.1764766000000003E-2</v>
      </c>
      <c r="L7482">
        <v>-4.5275320590000003</v>
      </c>
      <c r="M7482" s="1">
        <v>5.9699999999999996E-6</v>
      </c>
      <c r="N7482" s="1">
        <v>8.0900000000000001E-5</v>
      </c>
      <c r="O7482" t="s">
        <v>7490</v>
      </c>
      <c r="P7482">
        <v>7923.2765390000004</v>
      </c>
      <c r="Q7482">
        <v>7.4519460999999995E-2</v>
      </c>
      <c r="R7482">
        <v>0.181282944</v>
      </c>
      <c r="S7482">
        <v>0.41106714100000002</v>
      </c>
      <c r="T7482">
        <v>0.68102330300000002</v>
      </c>
      <c r="U7482">
        <v>0.84030466400000003</v>
      </c>
    </row>
    <row r="7483" spans="1:21" x14ac:dyDescent="0.2">
      <c r="A7483" t="s">
        <v>7491</v>
      </c>
      <c r="B7483">
        <v>2280.9720240000001</v>
      </c>
      <c r="C7483">
        <v>-1.572910279</v>
      </c>
      <c r="D7483">
        <v>0.10633843599999999</v>
      </c>
      <c r="E7483">
        <v>-14.79154993</v>
      </c>
      <c r="F7483" s="1">
        <v>1.6599999999999999E-49</v>
      </c>
      <c r="G7483" s="1">
        <v>5.5900000000000004E-47</v>
      </c>
      <c r="H7483" t="s">
        <v>7491</v>
      </c>
      <c r="I7483">
        <v>1831.180797</v>
      </c>
      <c r="J7483">
        <v>0.26770906</v>
      </c>
      <c r="K7483">
        <v>0.160156304</v>
      </c>
      <c r="L7483">
        <v>1.6715486879999999</v>
      </c>
      <c r="M7483">
        <v>9.4613349999999999E-2</v>
      </c>
      <c r="N7483">
        <v>0.24840823100000001</v>
      </c>
      <c r="O7483" t="s">
        <v>7491</v>
      </c>
      <c r="P7483">
        <v>2853.4064309999999</v>
      </c>
      <c r="Q7483">
        <v>-1.11304296</v>
      </c>
      <c r="R7483">
        <v>0.113432067</v>
      </c>
      <c r="S7483">
        <v>-9.8124188980000007</v>
      </c>
      <c r="T7483" s="1">
        <v>9.9600000000000003E-23</v>
      </c>
      <c r="U7483" s="1">
        <v>2.02E-20</v>
      </c>
    </row>
    <row r="7484" spans="1:21" x14ac:dyDescent="0.2">
      <c r="A7484" t="s">
        <v>7492</v>
      </c>
      <c r="B7484">
        <v>175.1164048</v>
      </c>
      <c r="C7484">
        <v>0.24098634499999999</v>
      </c>
      <c r="D7484">
        <v>0.22163152</v>
      </c>
      <c r="E7484">
        <v>1.0873288480000001</v>
      </c>
      <c r="F7484">
        <v>0.27689150400000001</v>
      </c>
      <c r="G7484">
        <v>0.46065326200000001</v>
      </c>
      <c r="H7484" t="s">
        <v>7492</v>
      </c>
      <c r="I7484">
        <v>244.05931559999999</v>
      </c>
      <c r="J7484">
        <v>-0.26311896099999998</v>
      </c>
      <c r="K7484">
        <v>0.208769232</v>
      </c>
      <c r="L7484">
        <v>-1.260333997</v>
      </c>
      <c r="M7484">
        <v>0.20754890100000001</v>
      </c>
      <c r="N7484">
        <v>0.42481652600000003</v>
      </c>
      <c r="O7484" t="s">
        <v>7492</v>
      </c>
      <c r="P7484">
        <v>191.5966737</v>
      </c>
      <c r="Q7484">
        <v>0.124221251</v>
      </c>
      <c r="R7484">
        <v>0.21030945500000001</v>
      </c>
      <c r="S7484">
        <v>0.59065937199999996</v>
      </c>
      <c r="T7484">
        <v>0.55474867500000002</v>
      </c>
      <c r="U7484">
        <v>0.75819639299999997</v>
      </c>
    </row>
    <row r="7485" spans="1:21" x14ac:dyDescent="0.2">
      <c r="A7485" t="s">
        <v>7493</v>
      </c>
      <c r="B7485">
        <v>13410.14885</v>
      </c>
      <c r="C7485">
        <v>-2.7997424959999999</v>
      </c>
      <c r="D7485">
        <v>0.136693329</v>
      </c>
      <c r="E7485">
        <v>-20.481924889999998</v>
      </c>
      <c r="F7485" s="1">
        <v>3.1200000000000001E-93</v>
      </c>
      <c r="G7485" s="1">
        <v>3.2199999999999999E-90</v>
      </c>
      <c r="H7485" t="s">
        <v>7493</v>
      </c>
      <c r="I7485">
        <v>10178.72025</v>
      </c>
      <c r="J7485">
        <v>-7.0908679000000002E-2</v>
      </c>
      <c r="K7485">
        <v>0.40531260299999999</v>
      </c>
      <c r="L7485">
        <v>-0.17494812400000001</v>
      </c>
      <c r="M7485">
        <v>0.86112039600000001</v>
      </c>
      <c r="N7485">
        <v>0.93924728000000002</v>
      </c>
      <c r="O7485" t="s">
        <v>7493</v>
      </c>
      <c r="P7485">
        <v>17871.89169</v>
      </c>
      <c r="Q7485">
        <v>-1.581780204</v>
      </c>
      <c r="R7485">
        <v>0.138951139</v>
      </c>
      <c r="S7485">
        <v>-11.38371532</v>
      </c>
      <c r="T7485" s="1">
        <v>5.0400000000000001E-30</v>
      </c>
      <c r="U7485" s="1">
        <v>1.6199999999999999E-27</v>
      </c>
    </row>
    <row r="7486" spans="1:21" x14ac:dyDescent="0.2">
      <c r="A7486" t="s">
        <v>7494</v>
      </c>
      <c r="B7486">
        <v>31207.355469999999</v>
      </c>
      <c r="C7486">
        <v>-2.0524409449999999</v>
      </c>
      <c r="D7486">
        <v>0.128042816</v>
      </c>
      <c r="E7486">
        <v>-16.029333019999999</v>
      </c>
      <c r="F7486" s="1">
        <v>7.9699999999999997E-58</v>
      </c>
      <c r="G7486" s="1">
        <v>3.53E-55</v>
      </c>
      <c r="H7486" t="s">
        <v>7494</v>
      </c>
      <c r="I7486">
        <v>37356.967839999998</v>
      </c>
      <c r="J7486">
        <v>0.14602397</v>
      </c>
      <c r="K7486">
        <v>0.28344630799999998</v>
      </c>
      <c r="L7486">
        <v>0.51517329899999997</v>
      </c>
      <c r="M7486">
        <v>0.60643192599999995</v>
      </c>
      <c r="N7486">
        <v>0.79244188000000004</v>
      </c>
      <c r="O7486" t="s">
        <v>7494</v>
      </c>
      <c r="P7486">
        <v>46414.646910000003</v>
      </c>
      <c r="Q7486">
        <v>-0.69917258100000002</v>
      </c>
      <c r="R7486">
        <v>0.16017127</v>
      </c>
      <c r="S7486">
        <v>-4.3651560140000001</v>
      </c>
      <c r="T7486" s="1">
        <v>1.27E-5</v>
      </c>
      <c r="U7486">
        <v>2.0998999999999999E-4</v>
      </c>
    </row>
    <row r="7487" spans="1:21" x14ac:dyDescent="0.2">
      <c r="A7487" t="s">
        <v>7495</v>
      </c>
      <c r="B7487">
        <v>37937.767749999999</v>
      </c>
      <c r="C7487">
        <v>-0.86859483999999998</v>
      </c>
      <c r="D7487">
        <v>0.114871641</v>
      </c>
      <c r="E7487">
        <v>-7.5614384479999996</v>
      </c>
      <c r="F7487" s="1">
        <v>3.9899999999999999E-14</v>
      </c>
      <c r="G7487" s="1">
        <v>1.46E-12</v>
      </c>
      <c r="H7487" t="s">
        <v>7495</v>
      </c>
      <c r="I7487">
        <v>67785.298800000004</v>
      </c>
      <c r="J7487">
        <v>-1.73676E-4</v>
      </c>
      <c r="K7487">
        <v>0.122117508</v>
      </c>
      <c r="L7487">
        <v>-1.4222079999999999E-3</v>
      </c>
      <c r="M7487">
        <v>0.99886524300000001</v>
      </c>
      <c r="N7487">
        <v>0.99986770800000002</v>
      </c>
      <c r="O7487" t="s">
        <v>7495</v>
      </c>
      <c r="P7487">
        <v>58561.10125</v>
      </c>
      <c r="Q7487">
        <v>0.12601657599999999</v>
      </c>
      <c r="R7487">
        <v>0.13801221799999999</v>
      </c>
      <c r="S7487">
        <v>0.913082752</v>
      </c>
      <c r="T7487">
        <v>0.36119902100000001</v>
      </c>
      <c r="U7487">
        <v>0.601842612</v>
      </c>
    </row>
    <row r="7488" spans="1:21" x14ac:dyDescent="0.2">
      <c r="A7488" t="s">
        <v>7496</v>
      </c>
      <c r="B7488">
        <v>5263.8475920000001</v>
      </c>
      <c r="C7488">
        <v>-0.97849750400000002</v>
      </c>
      <c r="D7488">
        <v>0.13873603800000001</v>
      </c>
      <c r="E7488">
        <v>-7.0529439780000001</v>
      </c>
      <c r="F7488" s="1">
        <v>1.75E-12</v>
      </c>
      <c r="G7488" s="1">
        <v>5.2599999999999998E-11</v>
      </c>
      <c r="H7488" t="s">
        <v>7496</v>
      </c>
      <c r="I7488">
        <v>7209.7726700000003</v>
      </c>
      <c r="J7488">
        <v>-0.138568101</v>
      </c>
      <c r="K7488">
        <v>0.142056234</v>
      </c>
      <c r="L7488">
        <v>-0.97544540599999996</v>
      </c>
      <c r="M7488">
        <v>0.32933937000000002</v>
      </c>
      <c r="N7488">
        <v>0.56124396899999995</v>
      </c>
      <c r="O7488" t="s">
        <v>7496</v>
      </c>
      <c r="P7488">
        <v>7082.4041559999996</v>
      </c>
      <c r="Q7488">
        <v>-0.36573370500000002</v>
      </c>
      <c r="R7488">
        <v>0.169107759</v>
      </c>
      <c r="S7488">
        <v>-2.162725757</v>
      </c>
      <c r="T7488">
        <v>3.0562279000000001E-2</v>
      </c>
      <c r="U7488">
        <v>0.11686555699999999</v>
      </c>
    </row>
    <row r="7489" spans="1:21" x14ac:dyDescent="0.2">
      <c r="A7489" t="s">
        <v>7497</v>
      </c>
      <c r="B7489">
        <v>9574.1448540000001</v>
      </c>
      <c r="C7489">
        <v>4.6825373000000003E-2</v>
      </c>
      <c r="D7489">
        <v>0.19346240000000001</v>
      </c>
      <c r="E7489">
        <v>0.24203862500000001</v>
      </c>
      <c r="F7489">
        <v>0.80875023499999998</v>
      </c>
      <c r="G7489">
        <v>0.89415552499999995</v>
      </c>
      <c r="H7489" t="s">
        <v>7497</v>
      </c>
      <c r="I7489">
        <v>11107.59866</v>
      </c>
      <c r="J7489">
        <v>-9.2122313999999997E-2</v>
      </c>
      <c r="K7489">
        <v>0.12636973300000001</v>
      </c>
      <c r="L7489">
        <v>-0.72899033599999996</v>
      </c>
      <c r="M7489">
        <v>0.46600757399999998</v>
      </c>
      <c r="N7489">
        <v>0.68846673199999997</v>
      </c>
      <c r="O7489" t="s">
        <v>7497</v>
      </c>
      <c r="P7489">
        <v>10224.664290000001</v>
      </c>
      <c r="Q7489">
        <v>-0.147407653</v>
      </c>
      <c r="R7489">
        <v>0.30466585499999999</v>
      </c>
      <c r="S7489">
        <v>-0.48383384800000001</v>
      </c>
      <c r="T7489">
        <v>0.62850379099999998</v>
      </c>
      <c r="U7489">
        <v>0.80897100300000002</v>
      </c>
    </row>
    <row r="7490" spans="1:21" x14ac:dyDescent="0.2">
      <c r="A7490" t="s">
        <v>7498</v>
      </c>
      <c r="B7490">
        <v>26552.516380000001</v>
      </c>
      <c r="C7490">
        <v>0.16121293</v>
      </c>
      <c r="D7490">
        <v>0.121130117</v>
      </c>
      <c r="E7490">
        <v>1.3309070789999999</v>
      </c>
      <c r="F7490">
        <v>0.18321958799999999</v>
      </c>
      <c r="G7490">
        <v>0.34678532099999998</v>
      </c>
      <c r="H7490" t="s">
        <v>7498</v>
      </c>
      <c r="I7490">
        <v>29909.247370000001</v>
      </c>
      <c r="J7490">
        <v>-0.22545119799999999</v>
      </c>
      <c r="K7490">
        <v>0.13618694000000001</v>
      </c>
      <c r="L7490">
        <v>-1.655453874</v>
      </c>
      <c r="M7490">
        <v>9.7832466000000007E-2</v>
      </c>
      <c r="N7490">
        <v>0.25456021299999998</v>
      </c>
      <c r="O7490" t="s">
        <v>7498</v>
      </c>
      <c r="P7490">
        <v>26757.975859999999</v>
      </c>
      <c r="Q7490">
        <v>-0.20362666600000001</v>
      </c>
      <c r="R7490">
        <v>0.13282242799999999</v>
      </c>
      <c r="S7490">
        <v>-1.5330744220000001</v>
      </c>
      <c r="T7490">
        <v>0.12525751900000001</v>
      </c>
      <c r="U7490">
        <v>0.31245645799999999</v>
      </c>
    </row>
    <row r="7491" spans="1:21" x14ac:dyDescent="0.2">
      <c r="A7491" t="s">
        <v>7499</v>
      </c>
      <c r="B7491">
        <v>5291.581612</v>
      </c>
      <c r="C7491">
        <v>-0.42397297299999998</v>
      </c>
      <c r="D7491">
        <v>0.41527103300000001</v>
      </c>
      <c r="E7491">
        <v>-1.0209548450000001</v>
      </c>
      <c r="F7491">
        <v>0.307275833</v>
      </c>
      <c r="G7491">
        <v>0.49638344099999998</v>
      </c>
      <c r="H7491" t="s">
        <v>7499</v>
      </c>
      <c r="I7491">
        <v>5856.1941440000001</v>
      </c>
      <c r="J7491">
        <v>-0.54296465100000002</v>
      </c>
      <c r="K7491">
        <v>0.35088972200000002</v>
      </c>
      <c r="L7491">
        <v>-1.547394001</v>
      </c>
      <c r="M7491">
        <v>0.121768267</v>
      </c>
      <c r="N7491">
        <v>0.29609966900000001</v>
      </c>
      <c r="O7491" t="s">
        <v>7499</v>
      </c>
      <c r="P7491">
        <v>5612.0387950000004</v>
      </c>
      <c r="Q7491">
        <v>-0.68831249500000002</v>
      </c>
      <c r="R7491">
        <v>0.14402702000000001</v>
      </c>
      <c r="S7491">
        <v>-4.7790511420000001</v>
      </c>
      <c r="T7491" s="1">
        <v>1.7600000000000001E-6</v>
      </c>
      <c r="U7491" s="1">
        <v>3.79E-5</v>
      </c>
    </row>
    <row r="7492" spans="1:21" x14ac:dyDescent="0.2">
      <c r="A7492" t="s">
        <v>7500</v>
      </c>
      <c r="B7492">
        <v>34.170734379999999</v>
      </c>
      <c r="C7492">
        <v>-2.8955458119999999</v>
      </c>
      <c r="D7492">
        <v>0.75373332000000004</v>
      </c>
      <c r="E7492">
        <v>-3.8416051599999999</v>
      </c>
      <c r="F7492">
        <v>1.22232E-4</v>
      </c>
      <c r="G7492">
        <v>8.7789699999999999E-4</v>
      </c>
      <c r="H7492" t="s">
        <v>7500</v>
      </c>
      <c r="I7492">
        <v>44.709608199999998</v>
      </c>
      <c r="J7492">
        <v>0.45560756099999999</v>
      </c>
      <c r="K7492">
        <v>0.50621462500000003</v>
      </c>
      <c r="L7492">
        <v>0.90002844199999998</v>
      </c>
      <c r="M7492">
        <v>0.36810511499999998</v>
      </c>
      <c r="N7492">
        <v>0.599401721</v>
      </c>
      <c r="O7492" t="s">
        <v>7500</v>
      </c>
      <c r="P7492">
        <v>57.828564210000003</v>
      </c>
      <c r="Q7492">
        <v>-0.54359820299999995</v>
      </c>
      <c r="R7492">
        <v>0.41409312399999998</v>
      </c>
      <c r="S7492">
        <v>-1.312743854</v>
      </c>
      <c r="T7492">
        <v>0.18926927499999999</v>
      </c>
      <c r="U7492">
        <v>0.40612882300000003</v>
      </c>
    </row>
    <row r="7493" spans="1:21" x14ac:dyDescent="0.2">
      <c r="A7493" t="s">
        <v>7501</v>
      </c>
      <c r="B7493">
        <v>5583.2485340000003</v>
      </c>
      <c r="C7493">
        <v>0.22228989800000001</v>
      </c>
      <c r="D7493">
        <v>0.13466832500000001</v>
      </c>
      <c r="E7493">
        <v>1.650647237</v>
      </c>
      <c r="F7493">
        <v>9.8810627999999998E-2</v>
      </c>
      <c r="G7493">
        <v>0.223449604</v>
      </c>
      <c r="H7493" t="s">
        <v>7501</v>
      </c>
      <c r="I7493">
        <v>6499.8267450000003</v>
      </c>
      <c r="J7493">
        <v>4.7040258000000001E-2</v>
      </c>
      <c r="K7493">
        <v>0.104580666</v>
      </c>
      <c r="L7493">
        <v>0.449798798</v>
      </c>
      <c r="M7493">
        <v>0.65285552499999999</v>
      </c>
      <c r="N7493">
        <v>0.82285668300000003</v>
      </c>
      <c r="O7493" t="s">
        <v>7501</v>
      </c>
      <c r="P7493">
        <v>5924.9306649999999</v>
      </c>
      <c r="Q7493">
        <v>1.5388357E-2</v>
      </c>
      <c r="R7493">
        <v>0.12797060499999999</v>
      </c>
      <c r="S7493">
        <v>0.120249156</v>
      </c>
      <c r="T7493">
        <v>0.90428577899999996</v>
      </c>
      <c r="U7493">
        <v>0.95795654399999997</v>
      </c>
    </row>
    <row r="7494" spans="1:21" x14ac:dyDescent="0.2">
      <c r="A7494" t="s">
        <v>7502</v>
      </c>
      <c r="B7494">
        <v>5334.9522139999999</v>
      </c>
      <c r="C7494">
        <v>-0.98279759899999997</v>
      </c>
      <c r="D7494">
        <v>9.4474845000000002E-2</v>
      </c>
      <c r="E7494">
        <v>-10.40274368</v>
      </c>
      <c r="F7494" s="1">
        <v>2.4100000000000001E-25</v>
      </c>
      <c r="G7494" s="1">
        <v>2.2900000000000001E-23</v>
      </c>
      <c r="H7494" t="s">
        <v>7502</v>
      </c>
      <c r="I7494">
        <v>4185.7246130000003</v>
      </c>
      <c r="J7494">
        <v>0.86461692800000001</v>
      </c>
      <c r="K7494">
        <v>0.14467044200000001</v>
      </c>
      <c r="L7494">
        <v>5.976458751</v>
      </c>
      <c r="M7494" s="1">
        <v>2.28E-9</v>
      </c>
      <c r="N7494" s="1">
        <v>6.7500000000000002E-8</v>
      </c>
      <c r="O7494" t="s">
        <v>7502</v>
      </c>
      <c r="P7494">
        <v>6485.44794</v>
      </c>
      <c r="Q7494">
        <v>-0.73211491399999995</v>
      </c>
      <c r="R7494">
        <v>0.13657823299999999</v>
      </c>
      <c r="S7494">
        <v>-5.3604069860000001</v>
      </c>
      <c r="T7494" s="1">
        <v>8.3000000000000002E-8</v>
      </c>
      <c r="U7494" s="1">
        <v>2.4099999999999998E-6</v>
      </c>
    </row>
    <row r="7495" spans="1:21" x14ac:dyDescent="0.2">
      <c r="A7495" t="s">
        <v>7503</v>
      </c>
      <c r="B7495">
        <v>742.43177209999999</v>
      </c>
      <c r="C7495">
        <v>-0.13071206499999999</v>
      </c>
      <c r="D7495">
        <v>0.12892582899999999</v>
      </c>
      <c r="E7495">
        <v>-1.013854759</v>
      </c>
      <c r="F7495">
        <v>0.31065206200000001</v>
      </c>
      <c r="G7495">
        <v>0.49975303599999998</v>
      </c>
      <c r="H7495" t="s">
        <v>7503</v>
      </c>
      <c r="I7495">
        <v>1002.227501</v>
      </c>
      <c r="J7495">
        <v>-0.13543039000000001</v>
      </c>
      <c r="K7495">
        <v>0.13152282300000001</v>
      </c>
      <c r="L7495">
        <v>-1.029710189</v>
      </c>
      <c r="M7495">
        <v>0.30314607100000002</v>
      </c>
      <c r="N7495">
        <v>0.53506346599999999</v>
      </c>
      <c r="O7495" t="s">
        <v>7503</v>
      </c>
      <c r="P7495">
        <v>873.95314959999996</v>
      </c>
      <c r="Q7495">
        <v>-4.2103163999999998E-2</v>
      </c>
      <c r="R7495">
        <v>0.122804185</v>
      </c>
      <c r="S7495">
        <v>-0.34284796000000001</v>
      </c>
      <c r="T7495">
        <v>0.73171284400000003</v>
      </c>
      <c r="U7495">
        <v>0.86947190299999999</v>
      </c>
    </row>
    <row r="7496" spans="1:21" x14ac:dyDescent="0.2">
      <c r="A7496" t="s">
        <v>7504</v>
      </c>
      <c r="B7496">
        <v>645.61533940000004</v>
      </c>
      <c r="C7496">
        <v>-0.80428798800000001</v>
      </c>
      <c r="D7496">
        <v>0.13803362899999999</v>
      </c>
      <c r="E7496">
        <v>-5.8267539199999998</v>
      </c>
      <c r="F7496" s="1">
        <v>5.6500000000000001E-9</v>
      </c>
      <c r="G7496" s="1">
        <v>1.04E-7</v>
      </c>
      <c r="H7496" t="s">
        <v>7504</v>
      </c>
      <c r="I7496">
        <v>795.61369679999996</v>
      </c>
      <c r="J7496">
        <v>0.209117635</v>
      </c>
      <c r="K7496">
        <v>0.17379916300000001</v>
      </c>
      <c r="L7496">
        <v>1.203214282</v>
      </c>
      <c r="M7496">
        <v>0.22889340999999999</v>
      </c>
      <c r="N7496">
        <v>0.45121876700000002</v>
      </c>
      <c r="O7496" t="s">
        <v>7504</v>
      </c>
      <c r="P7496">
        <v>854.13416540000003</v>
      </c>
      <c r="Q7496">
        <v>-0.28417300600000001</v>
      </c>
      <c r="R7496">
        <v>0.15261382300000001</v>
      </c>
      <c r="S7496">
        <v>-1.86203976</v>
      </c>
      <c r="T7496">
        <v>6.2597485999999994E-2</v>
      </c>
      <c r="U7496">
        <v>0.19517989599999999</v>
      </c>
    </row>
    <row r="7497" spans="1:21" x14ac:dyDescent="0.2">
      <c r="A7497" t="s">
        <v>7505</v>
      </c>
      <c r="B7497">
        <v>245.071461</v>
      </c>
      <c r="C7497">
        <v>-0.96356717800000002</v>
      </c>
      <c r="D7497">
        <v>0.18240086699999999</v>
      </c>
      <c r="E7497">
        <v>-5.2826896740000002</v>
      </c>
      <c r="F7497" s="1">
        <v>1.2700000000000001E-7</v>
      </c>
      <c r="G7497" s="1">
        <v>1.8500000000000001E-6</v>
      </c>
      <c r="H7497" t="s">
        <v>7505</v>
      </c>
      <c r="I7497">
        <v>278.74739299999999</v>
      </c>
      <c r="J7497">
        <v>6.5838003000000006E-2</v>
      </c>
      <c r="K7497">
        <v>0.22377956299999999</v>
      </c>
      <c r="L7497">
        <v>0.29420918499999998</v>
      </c>
      <c r="M7497">
        <v>0.76859806200000003</v>
      </c>
      <c r="N7497">
        <v>0.89267760600000001</v>
      </c>
      <c r="O7497" t="s">
        <v>7505</v>
      </c>
      <c r="P7497">
        <v>313.78204449999998</v>
      </c>
      <c r="Q7497">
        <v>-0.52324247599999996</v>
      </c>
      <c r="R7497">
        <v>0.194366699</v>
      </c>
      <c r="S7497">
        <v>-2.6920376739999998</v>
      </c>
      <c r="T7497">
        <v>7.1016919999999997E-3</v>
      </c>
      <c r="U7497">
        <v>3.9469167999999999E-2</v>
      </c>
    </row>
    <row r="7498" spans="1:21" x14ac:dyDescent="0.2">
      <c r="A7498" t="s">
        <v>7506</v>
      </c>
      <c r="B7498">
        <v>1903.079573</v>
      </c>
      <c r="C7498">
        <v>-0.159776538</v>
      </c>
      <c r="D7498">
        <v>0.135667871</v>
      </c>
      <c r="E7498">
        <v>-1.1777035789999999</v>
      </c>
      <c r="F7498">
        <v>0.23891479900000001</v>
      </c>
      <c r="G7498">
        <v>0.41850611399999998</v>
      </c>
      <c r="H7498" t="s">
        <v>7506</v>
      </c>
      <c r="I7498">
        <v>2364.9720980000002</v>
      </c>
      <c r="J7498">
        <v>7.2737779999999998E-3</v>
      </c>
      <c r="K7498">
        <v>9.6212640000000002E-2</v>
      </c>
      <c r="L7498">
        <v>7.5601061999999997E-2</v>
      </c>
      <c r="M7498">
        <v>0.93973649199999998</v>
      </c>
      <c r="N7498">
        <v>0.974928919</v>
      </c>
      <c r="O7498" t="s">
        <v>7506</v>
      </c>
      <c r="P7498">
        <v>2217.2071769999998</v>
      </c>
      <c r="Q7498">
        <v>-0.101291569</v>
      </c>
      <c r="R7498">
        <v>0.104694962</v>
      </c>
      <c r="S7498">
        <v>-0.96749229000000003</v>
      </c>
      <c r="T7498">
        <v>0.33329799399999999</v>
      </c>
      <c r="U7498">
        <v>0.57697917899999995</v>
      </c>
    </row>
    <row r="7499" spans="1:21" x14ac:dyDescent="0.2">
      <c r="A7499" t="s">
        <v>7507</v>
      </c>
      <c r="B7499">
        <v>517.86764049999999</v>
      </c>
      <c r="C7499">
        <v>0.31126052199999998</v>
      </c>
      <c r="D7499">
        <v>0.135955401</v>
      </c>
      <c r="E7499">
        <v>2.2894310940000002</v>
      </c>
      <c r="F7499">
        <v>2.2054317E-2</v>
      </c>
      <c r="G7499">
        <v>7.0113992E-2</v>
      </c>
      <c r="H7499" t="s">
        <v>7507</v>
      </c>
      <c r="I7499">
        <v>638.20117879999998</v>
      </c>
      <c r="J7499">
        <v>8.2319109999999997E-3</v>
      </c>
      <c r="K7499">
        <v>0.12762177599999999</v>
      </c>
      <c r="L7499">
        <v>6.4502403E-2</v>
      </c>
      <c r="M7499">
        <v>0.94857019399999998</v>
      </c>
      <c r="N7499">
        <v>0.97984642799999999</v>
      </c>
      <c r="O7499" t="s">
        <v>7507</v>
      </c>
      <c r="P7499">
        <v>552.57716540000001</v>
      </c>
      <c r="Q7499">
        <v>0.12766670299999999</v>
      </c>
      <c r="R7499">
        <v>0.13469357800000001</v>
      </c>
      <c r="S7499">
        <v>0.94783065899999996</v>
      </c>
      <c r="T7499">
        <v>0.34321566999999997</v>
      </c>
      <c r="U7499">
        <v>0.58615927000000001</v>
      </c>
    </row>
    <row r="7500" spans="1:21" x14ac:dyDescent="0.2">
      <c r="A7500" t="s">
        <v>7508</v>
      </c>
      <c r="B7500">
        <v>0</v>
      </c>
      <c r="C7500" t="s">
        <v>12</v>
      </c>
      <c r="D7500" t="s">
        <v>12</v>
      </c>
      <c r="E7500" t="s">
        <v>12</v>
      </c>
      <c r="F7500" t="s">
        <v>12</v>
      </c>
      <c r="G7500" t="s">
        <v>12</v>
      </c>
      <c r="H7500" t="s">
        <v>7508</v>
      </c>
      <c r="I7500">
        <v>0</v>
      </c>
      <c r="J7500" t="s">
        <v>12</v>
      </c>
      <c r="K7500" t="s">
        <v>12</v>
      </c>
      <c r="L7500" t="s">
        <v>12</v>
      </c>
      <c r="M7500" t="s">
        <v>12</v>
      </c>
      <c r="N7500" t="s">
        <v>12</v>
      </c>
      <c r="O7500" t="s">
        <v>7508</v>
      </c>
      <c r="P7500">
        <v>0</v>
      </c>
      <c r="Q7500" t="s">
        <v>12</v>
      </c>
      <c r="R7500" t="s">
        <v>12</v>
      </c>
      <c r="S7500" t="s">
        <v>12</v>
      </c>
      <c r="T7500" t="s">
        <v>12</v>
      </c>
      <c r="U7500" t="s">
        <v>12</v>
      </c>
    </row>
    <row r="7501" spans="1:21" x14ac:dyDescent="0.2">
      <c r="A7501" t="s">
        <v>7509</v>
      </c>
      <c r="B7501">
        <v>3.4759663750000001</v>
      </c>
      <c r="C7501">
        <v>-1.776671855</v>
      </c>
      <c r="D7501">
        <v>1.650240036</v>
      </c>
      <c r="E7501">
        <v>-1.076614199</v>
      </c>
      <c r="F7501">
        <v>0.281652658</v>
      </c>
      <c r="G7501">
        <v>0.46671975399999999</v>
      </c>
      <c r="H7501" t="s">
        <v>7509</v>
      </c>
      <c r="I7501">
        <v>9.8992140460000009</v>
      </c>
      <c r="J7501">
        <v>1.244948816</v>
      </c>
      <c r="K7501">
        <v>0.86921576300000003</v>
      </c>
      <c r="L7501">
        <v>1.4322667280000001</v>
      </c>
      <c r="M7501">
        <v>0.15206750099999999</v>
      </c>
      <c r="N7501">
        <v>0.34393292199999997</v>
      </c>
      <c r="O7501" t="s">
        <v>7509</v>
      </c>
      <c r="P7501">
        <v>9.379619194</v>
      </c>
      <c r="Q7501">
        <v>1.0339250609999999</v>
      </c>
      <c r="R7501">
        <v>0.90588049500000001</v>
      </c>
      <c r="S7501">
        <v>1.1413481860000001</v>
      </c>
      <c r="T7501">
        <v>0.25372505699999998</v>
      </c>
      <c r="U7501">
        <v>0.48554755999999999</v>
      </c>
    </row>
    <row r="7502" spans="1:21" x14ac:dyDescent="0.2">
      <c r="A7502" t="s">
        <v>7510</v>
      </c>
      <c r="B7502">
        <v>238.04338680000001</v>
      </c>
      <c r="C7502">
        <v>5.6795409999999998E-2</v>
      </c>
      <c r="D7502">
        <v>0.17832506400000001</v>
      </c>
      <c r="E7502">
        <v>0.31849370199999999</v>
      </c>
      <c r="F7502">
        <v>0.75011047099999995</v>
      </c>
      <c r="G7502">
        <v>0.85768037600000002</v>
      </c>
      <c r="H7502" t="s">
        <v>7510</v>
      </c>
      <c r="I7502">
        <v>276.5845683</v>
      </c>
      <c r="J7502">
        <v>0.213408769</v>
      </c>
      <c r="K7502">
        <v>0.22158519800000001</v>
      </c>
      <c r="L7502">
        <v>0.96310029200000002</v>
      </c>
      <c r="M7502">
        <v>0.33549719500000003</v>
      </c>
      <c r="N7502">
        <v>0.56736694799999998</v>
      </c>
      <c r="O7502" t="s">
        <v>7510</v>
      </c>
      <c r="P7502">
        <v>267.12897299999997</v>
      </c>
      <c r="Q7502">
        <v>8.4461970000000008E-3</v>
      </c>
      <c r="R7502">
        <v>0.21543937899999999</v>
      </c>
      <c r="S7502">
        <v>3.9204517000000001E-2</v>
      </c>
      <c r="T7502">
        <v>0.96872733200000005</v>
      </c>
      <c r="U7502">
        <v>0.98709171500000004</v>
      </c>
    </row>
    <row r="7503" spans="1:21" x14ac:dyDescent="0.2">
      <c r="A7503" t="s">
        <v>7511</v>
      </c>
      <c r="B7503">
        <v>925.94807639999999</v>
      </c>
      <c r="C7503">
        <v>-0.12946875399999999</v>
      </c>
      <c r="D7503">
        <v>0.12845442400000001</v>
      </c>
      <c r="E7503">
        <v>-1.0078964210000001</v>
      </c>
      <c r="F7503">
        <v>0.31350419000000002</v>
      </c>
      <c r="G7503">
        <v>0.50245172599999999</v>
      </c>
      <c r="H7503" t="s">
        <v>7511</v>
      </c>
      <c r="I7503">
        <v>1435.9123890000001</v>
      </c>
      <c r="J7503">
        <v>0.248235391</v>
      </c>
      <c r="K7503">
        <v>9.6520491999999999E-2</v>
      </c>
      <c r="L7503">
        <v>2.5718413259999999</v>
      </c>
      <c r="M7503">
        <v>1.0115924E-2</v>
      </c>
      <c r="N7503">
        <v>4.4915552999999997E-2</v>
      </c>
      <c r="O7503" t="s">
        <v>7511</v>
      </c>
      <c r="P7503">
        <v>1256.3577330000001</v>
      </c>
      <c r="Q7503">
        <v>0.34686643099999998</v>
      </c>
      <c r="R7503">
        <v>0.119027434</v>
      </c>
      <c r="S7503">
        <v>2.9141721309999999</v>
      </c>
      <c r="T7503">
        <v>3.5663320000000002E-3</v>
      </c>
      <c r="U7503">
        <v>2.3070634E-2</v>
      </c>
    </row>
    <row r="7504" spans="1:21" x14ac:dyDescent="0.2">
      <c r="A7504" t="s">
        <v>7512</v>
      </c>
      <c r="B7504">
        <v>47.811209820000002</v>
      </c>
      <c r="C7504">
        <v>0.214773192</v>
      </c>
      <c r="D7504">
        <v>0.411952665</v>
      </c>
      <c r="E7504">
        <v>0.52135405300000004</v>
      </c>
      <c r="F7504">
        <v>0.60212015299999999</v>
      </c>
      <c r="G7504">
        <v>0.756340491</v>
      </c>
      <c r="H7504" t="s">
        <v>7512</v>
      </c>
      <c r="I7504">
        <v>64.149471910000003</v>
      </c>
      <c r="J7504">
        <v>0.44682081400000001</v>
      </c>
      <c r="K7504">
        <v>0.36239636400000003</v>
      </c>
      <c r="L7504">
        <v>1.232961639</v>
      </c>
      <c r="M7504">
        <v>0.21759007699999999</v>
      </c>
      <c r="N7504">
        <v>0.43728459200000003</v>
      </c>
      <c r="O7504" t="s">
        <v>7512</v>
      </c>
      <c r="P7504">
        <v>58.697660710000001</v>
      </c>
      <c r="Q7504">
        <v>0.40434506100000001</v>
      </c>
      <c r="R7504">
        <v>0.41508370100000003</v>
      </c>
      <c r="S7504">
        <v>0.97412897899999995</v>
      </c>
      <c r="T7504">
        <v>0.32999250299999999</v>
      </c>
      <c r="U7504">
        <v>0.57320342999999996</v>
      </c>
    </row>
    <row r="7505" spans="1:21" x14ac:dyDescent="0.2">
      <c r="A7505" t="s">
        <v>7513</v>
      </c>
      <c r="B7505">
        <v>4508.3952419999996</v>
      </c>
      <c r="C7505">
        <v>-0.18042091199999999</v>
      </c>
      <c r="D7505">
        <v>0.110141167</v>
      </c>
      <c r="E7505">
        <v>-1.6380879020000001</v>
      </c>
      <c r="F7505">
        <v>0.101403358</v>
      </c>
      <c r="G7505">
        <v>0.22760660999999999</v>
      </c>
      <c r="H7505" t="s">
        <v>7513</v>
      </c>
      <c r="I7505">
        <v>5273.2382950000001</v>
      </c>
      <c r="J7505">
        <v>-6.2858426999999995E-2</v>
      </c>
      <c r="K7505">
        <v>0.119552186</v>
      </c>
      <c r="L7505">
        <v>-0.52578233100000005</v>
      </c>
      <c r="M7505">
        <v>0.59903945199999997</v>
      </c>
      <c r="N7505">
        <v>0.78845634399999998</v>
      </c>
      <c r="O7505" t="s">
        <v>7513</v>
      </c>
      <c r="P7505">
        <v>5063.6196680000003</v>
      </c>
      <c r="Q7505">
        <v>-0.23494336199999999</v>
      </c>
      <c r="R7505">
        <v>0.131442213</v>
      </c>
      <c r="S7505">
        <v>-1.7874270189999999</v>
      </c>
      <c r="T7505">
        <v>7.3868498000000005E-2</v>
      </c>
      <c r="U7505">
        <v>0.21859305100000001</v>
      </c>
    </row>
    <row r="7506" spans="1:21" x14ac:dyDescent="0.2">
      <c r="A7506" t="s">
        <v>7514</v>
      </c>
      <c r="B7506">
        <v>20.123528820000001</v>
      </c>
      <c r="C7506">
        <v>-0.32331558599999999</v>
      </c>
      <c r="D7506">
        <v>0.57932531700000001</v>
      </c>
      <c r="E7506">
        <v>-0.55808986199999999</v>
      </c>
      <c r="F7506">
        <v>0.57678302299999995</v>
      </c>
      <c r="G7506">
        <v>0.73847294200000002</v>
      </c>
      <c r="H7506" t="s">
        <v>7514</v>
      </c>
      <c r="I7506">
        <v>30.08792163</v>
      </c>
      <c r="J7506">
        <v>-0.34123786299999997</v>
      </c>
      <c r="K7506">
        <v>0.60784850000000001</v>
      </c>
      <c r="L7506">
        <v>-0.56138636900000005</v>
      </c>
      <c r="M7506">
        <v>0.57453417399999995</v>
      </c>
      <c r="N7506">
        <v>0.77214100399999996</v>
      </c>
      <c r="O7506" t="s">
        <v>7514</v>
      </c>
      <c r="P7506">
        <v>24.66910498</v>
      </c>
      <c r="Q7506">
        <v>-9.4604416999999996E-2</v>
      </c>
      <c r="R7506">
        <v>0.66130791099999997</v>
      </c>
      <c r="S7506">
        <v>-0.14305653300000001</v>
      </c>
      <c r="T7506">
        <v>0.88624553299999997</v>
      </c>
      <c r="U7506">
        <v>0.94920765600000001</v>
      </c>
    </row>
    <row r="7507" spans="1:21" x14ac:dyDescent="0.2">
      <c r="A7507" t="s">
        <v>7515</v>
      </c>
      <c r="B7507">
        <v>127.7921108</v>
      </c>
      <c r="C7507">
        <v>0.78278467600000001</v>
      </c>
      <c r="D7507">
        <v>0.27703057199999997</v>
      </c>
      <c r="E7507">
        <v>2.8256256039999998</v>
      </c>
      <c r="F7507">
        <v>4.7188380000000004E-3</v>
      </c>
      <c r="G7507">
        <v>1.9892310999999999E-2</v>
      </c>
      <c r="H7507" t="s">
        <v>7515</v>
      </c>
      <c r="I7507">
        <v>129.55079910000001</v>
      </c>
      <c r="J7507">
        <v>0.21693484800000001</v>
      </c>
      <c r="K7507">
        <v>0.24976539</v>
      </c>
      <c r="L7507">
        <v>0.86855447900000005</v>
      </c>
      <c r="M7507">
        <v>0.38509086199999998</v>
      </c>
      <c r="N7507">
        <v>0.61694898099999995</v>
      </c>
      <c r="O7507" t="s">
        <v>7515</v>
      </c>
      <c r="P7507">
        <v>116.30578180000001</v>
      </c>
      <c r="Q7507">
        <v>0.22588992199999999</v>
      </c>
      <c r="R7507">
        <v>0.27004495899999997</v>
      </c>
      <c r="S7507">
        <v>0.83649005200000004</v>
      </c>
      <c r="T7507">
        <v>0.40287927099999998</v>
      </c>
      <c r="U7507">
        <v>0.63853119599999997</v>
      </c>
    </row>
    <row r="7508" spans="1:21" x14ac:dyDescent="0.2">
      <c r="A7508" t="s">
        <v>7516</v>
      </c>
      <c r="B7508">
        <v>1286.220403</v>
      </c>
      <c r="C7508">
        <v>0.175104021</v>
      </c>
      <c r="D7508">
        <v>0.11413844400000001</v>
      </c>
      <c r="E7508">
        <v>1.534137104</v>
      </c>
      <c r="F7508">
        <v>0.12499592700000001</v>
      </c>
      <c r="G7508">
        <v>0.26508376500000003</v>
      </c>
      <c r="H7508" t="s">
        <v>7516</v>
      </c>
      <c r="I7508">
        <v>1675.6415939999999</v>
      </c>
      <c r="J7508">
        <v>1.9433893000000001E-2</v>
      </c>
      <c r="K7508">
        <v>0.110194847</v>
      </c>
      <c r="L7508">
        <v>0.17635935799999999</v>
      </c>
      <c r="M7508">
        <v>0.86001163199999997</v>
      </c>
      <c r="N7508">
        <v>0.93867239099999999</v>
      </c>
      <c r="O7508" t="s">
        <v>7516</v>
      </c>
      <c r="P7508">
        <v>1450.515811</v>
      </c>
      <c r="Q7508">
        <v>0.14019235299999999</v>
      </c>
      <c r="R7508">
        <v>0.117832767</v>
      </c>
      <c r="S7508">
        <v>1.1897569480000001</v>
      </c>
      <c r="T7508">
        <v>0.234141935</v>
      </c>
      <c r="U7508">
        <v>0.46378287200000001</v>
      </c>
    </row>
    <row r="7509" spans="1:21" x14ac:dyDescent="0.2">
      <c r="A7509" t="s">
        <v>7517</v>
      </c>
      <c r="B7509">
        <v>28.79595484</v>
      </c>
      <c r="C7509">
        <v>-1.2431973270000001</v>
      </c>
      <c r="D7509">
        <v>0.520672099</v>
      </c>
      <c r="E7509">
        <v>-2.3876780200000001</v>
      </c>
      <c r="F7509">
        <v>1.6955188999999999E-2</v>
      </c>
      <c r="G7509">
        <v>5.6941207000000001E-2</v>
      </c>
      <c r="H7509" t="s">
        <v>7517</v>
      </c>
      <c r="I7509">
        <v>46.590310410000001</v>
      </c>
      <c r="J7509">
        <v>0.121613782</v>
      </c>
      <c r="K7509">
        <v>0.38883219099999999</v>
      </c>
      <c r="L7509">
        <v>0.31276675300000001</v>
      </c>
      <c r="M7509">
        <v>0.75445787600000003</v>
      </c>
      <c r="N7509">
        <v>0.884357528</v>
      </c>
      <c r="O7509" t="s">
        <v>7517</v>
      </c>
      <c r="P7509">
        <v>45.032835089999999</v>
      </c>
      <c r="Q7509">
        <v>-7.9453053999999995E-2</v>
      </c>
      <c r="R7509">
        <v>0.39153419299999997</v>
      </c>
      <c r="S7509">
        <v>-0.20292749900000001</v>
      </c>
      <c r="T7509">
        <v>0.83919170099999996</v>
      </c>
      <c r="U7509">
        <v>0.92629637499999995</v>
      </c>
    </row>
    <row r="7510" spans="1:21" x14ac:dyDescent="0.2">
      <c r="A7510" t="s">
        <v>7518</v>
      </c>
      <c r="B7510">
        <v>513.98232159999998</v>
      </c>
      <c r="C7510">
        <v>-0.131660218</v>
      </c>
      <c r="D7510">
        <v>0.13559415399999999</v>
      </c>
      <c r="E7510">
        <v>-0.97098742000000005</v>
      </c>
      <c r="F7510">
        <v>0.33155454299999998</v>
      </c>
      <c r="G7510">
        <v>0.52083177599999997</v>
      </c>
      <c r="H7510" t="s">
        <v>7518</v>
      </c>
      <c r="I7510">
        <v>675.52226870000004</v>
      </c>
      <c r="J7510">
        <v>-0.22227952500000001</v>
      </c>
      <c r="K7510">
        <v>0.12733113300000001</v>
      </c>
      <c r="L7510">
        <v>-1.745680882</v>
      </c>
      <c r="M7510">
        <v>8.0866418999999995E-2</v>
      </c>
      <c r="N7510">
        <v>0.222112898</v>
      </c>
      <c r="O7510" t="s">
        <v>7518</v>
      </c>
      <c r="P7510">
        <v>588.29813290000004</v>
      </c>
      <c r="Q7510">
        <v>-0.12621426699999999</v>
      </c>
      <c r="R7510">
        <v>0.13199762500000001</v>
      </c>
      <c r="S7510">
        <v>-0.95618589099999995</v>
      </c>
      <c r="T7510">
        <v>0.33897832700000002</v>
      </c>
      <c r="U7510">
        <v>0.58252713199999995</v>
      </c>
    </row>
    <row r="7511" spans="1:21" x14ac:dyDescent="0.2">
      <c r="A7511" t="s">
        <v>7519</v>
      </c>
      <c r="B7511">
        <v>638.16727909999997</v>
      </c>
      <c r="C7511">
        <v>1.8599675999999999E-2</v>
      </c>
      <c r="D7511">
        <v>0.13814844900000001</v>
      </c>
      <c r="E7511">
        <v>0.13463543</v>
      </c>
      <c r="F7511">
        <v>0.89290012699999999</v>
      </c>
      <c r="G7511">
        <v>0.94389356599999996</v>
      </c>
      <c r="H7511" t="s">
        <v>7519</v>
      </c>
      <c r="I7511">
        <v>805.52576780000004</v>
      </c>
      <c r="J7511">
        <v>-0.22937629100000001</v>
      </c>
      <c r="K7511">
        <v>0.114835115</v>
      </c>
      <c r="L7511">
        <v>-1.9974403460000001</v>
      </c>
      <c r="M7511">
        <v>4.5777368999999998E-2</v>
      </c>
      <c r="N7511">
        <v>0.14734913699999999</v>
      </c>
      <c r="O7511" t="s">
        <v>7519</v>
      </c>
      <c r="P7511">
        <v>696.37129379999999</v>
      </c>
      <c r="Q7511">
        <v>-0.115902857</v>
      </c>
      <c r="R7511">
        <v>0.119161422</v>
      </c>
      <c r="S7511">
        <v>-0.97265419500000005</v>
      </c>
      <c r="T7511">
        <v>0.330725198</v>
      </c>
      <c r="U7511">
        <v>0.57408902299999998</v>
      </c>
    </row>
    <row r="7512" spans="1:21" x14ac:dyDescent="0.2">
      <c r="A7512" t="s">
        <v>7520</v>
      </c>
      <c r="B7512">
        <v>1858.222096</v>
      </c>
      <c r="C7512">
        <v>0.29176049300000001</v>
      </c>
      <c r="D7512">
        <v>0.105950237</v>
      </c>
      <c r="E7512">
        <v>2.7537502570000001</v>
      </c>
      <c r="F7512">
        <v>5.8916710000000002E-3</v>
      </c>
      <c r="G7512">
        <v>2.393752E-2</v>
      </c>
      <c r="H7512" t="s">
        <v>7520</v>
      </c>
      <c r="I7512">
        <v>1972.188864</v>
      </c>
      <c r="J7512">
        <v>-0.17105225600000001</v>
      </c>
      <c r="K7512">
        <v>9.0884912999999998E-2</v>
      </c>
      <c r="L7512">
        <v>-1.882075358</v>
      </c>
      <c r="M7512">
        <v>5.9825784999999999E-2</v>
      </c>
      <c r="N7512">
        <v>0.178657657</v>
      </c>
      <c r="O7512" t="s">
        <v>7520</v>
      </c>
      <c r="P7512">
        <v>1791.2289780000001</v>
      </c>
      <c r="Q7512">
        <v>-0.19038060100000001</v>
      </c>
      <c r="R7512">
        <v>0.102770507</v>
      </c>
      <c r="S7512">
        <v>-1.852482846</v>
      </c>
      <c r="T7512">
        <v>6.3956519000000003E-2</v>
      </c>
      <c r="U7512">
        <v>0.19841669100000001</v>
      </c>
    </row>
    <row r="7513" spans="1:21" x14ac:dyDescent="0.2">
      <c r="A7513" t="s">
        <v>7521</v>
      </c>
      <c r="B7513">
        <v>11381.55251</v>
      </c>
      <c r="C7513">
        <v>-0.50158155599999998</v>
      </c>
      <c r="D7513">
        <v>0.19517157199999999</v>
      </c>
      <c r="E7513">
        <v>-2.5699519209999999</v>
      </c>
      <c r="F7513">
        <v>1.0171263E-2</v>
      </c>
      <c r="G7513">
        <v>3.7385001000000001E-2</v>
      </c>
      <c r="H7513" t="s">
        <v>7521</v>
      </c>
      <c r="I7513">
        <v>12940.741400000001</v>
      </c>
      <c r="J7513">
        <v>-0.19803620199999999</v>
      </c>
      <c r="K7513">
        <v>0.13710418599999999</v>
      </c>
      <c r="L7513">
        <v>-1.4444212649999999</v>
      </c>
      <c r="M7513">
        <v>0.14862051300000001</v>
      </c>
      <c r="N7513">
        <v>0.3387213</v>
      </c>
      <c r="O7513" t="s">
        <v>7521</v>
      </c>
      <c r="P7513">
        <v>13062.723120000001</v>
      </c>
      <c r="Q7513">
        <v>-0.48744179599999998</v>
      </c>
      <c r="R7513">
        <v>0.14532474100000001</v>
      </c>
      <c r="S7513">
        <v>-3.3541556099999998</v>
      </c>
      <c r="T7513">
        <v>7.9607600000000005E-4</v>
      </c>
      <c r="U7513">
        <v>7.054421E-3</v>
      </c>
    </row>
    <row r="7514" spans="1:21" x14ac:dyDescent="0.2">
      <c r="A7514" t="s">
        <v>7522</v>
      </c>
      <c r="B7514">
        <v>21.30477844</v>
      </c>
      <c r="C7514">
        <v>1.236181762</v>
      </c>
      <c r="D7514">
        <v>0.59978784200000002</v>
      </c>
      <c r="E7514">
        <v>2.06103171</v>
      </c>
      <c r="F7514">
        <v>3.9300015000000001E-2</v>
      </c>
      <c r="G7514">
        <v>0.111426763</v>
      </c>
      <c r="H7514" t="s">
        <v>7522</v>
      </c>
      <c r="I7514">
        <v>27.299628469999998</v>
      </c>
      <c r="J7514">
        <v>0.25009745300000003</v>
      </c>
      <c r="K7514">
        <v>0.54295367100000003</v>
      </c>
      <c r="L7514">
        <v>0.46062392899999999</v>
      </c>
      <c r="M7514">
        <v>0.64506844100000005</v>
      </c>
      <c r="N7514">
        <v>0.81761402599999999</v>
      </c>
      <c r="O7514" t="s">
        <v>7522</v>
      </c>
      <c r="P7514">
        <v>20.538130200000001</v>
      </c>
      <c r="Q7514">
        <v>0.87224691300000001</v>
      </c>
      <c r="R7514">
        <v>0.603859912</v>
      </c>
      <c r="S7514">
        <v>1.444452423</v>
      </c>
      <c r="T7514">
        <v>0.14861175400000001</v>
      </c>
      <c r="U7514">
        <v>0.349132583</v>
      </c>
    </row>
    <row r="7515" spans="1:21" x14ac:dyDescent="0.2">
      <c r="A7515" t="s">
        <v>7523</v>
      </c>
      <c r="B7515">
        <v>67.795729159999993</v>
      </c>
      <c r="C7515">
        <v>-9.3147585000000005E-2</v>
      </c>
      <c r="D7515">
        <v>0.32340931099999998</v>
      </c>
      <c r="E7515">
        <v>-0.28801763499999999</v>
      </c>
      <c r="F7515">
        <v>0.77333324000000003</v>
      </c>
      <c r="G7515">
        <v>0.87281579499999995</v>
      </c>
      <c r="H7515" t="s">
        <v>7523</v>
      </c>
      <c r="I7515">
        <v>72.562722489999999</v>
      </c>
      <c r="J7515">
        <v>-0.70511405500000002</v>
      </c>
      <c r="K7515">
        <v>0.30533327100000002</v>
      </c>
      <c r="L7515">
        <v>-2.3093259810000002</v>
      </c>
      <c r="M7515">
        <v>2.0925499E-2</v>
      </c>
      <c r="N7515">
        <v>7.9994020999999998E-2</v>
      </c>
      <c r="O7515" t="s">
        <v>7523</v>
      </c>
      <c r="P7515">
        <v>64.952380980000001</v>
      </c>
      <c r="Q7515">
        <v>-0.68287726299999996</v>
      </c>
      <c r="R7515">
        <v>0.33435958900000001</v>
      </c>
      <c r="S7515">
        <v>-2.0423438890000001</v>
      </c>
      <c r="T7515">
        <v>4.1117431000000003E-2</v>
      </c>
      <c r="U7515">
        <v>0.14384586199999999</v>
      </c>
    </row>
    <row r="7516" spans="1:21" x14ac:dyDescent="0.2">
      <c r="A7516" t="s">
        <v>7524</v>
      </c>
      <c r="B7516">
        <v>116.5776168</v>
      </c>
      <c r="C7516">
        <v>0.100661292</v>
      </c>
      <c r="D7516">
        <v>0.36830902999999998</v>
      </c>
      <c r="E7516">
        <v>0.27330660899999998</v>
      </c>
      <c r="F7516">
        <v>0.78461753599999995</v>
      </c>
      <c r="G7516">
        <v>0.88042684299999996</v>
      </c>
      <c r="H7516" t="s">
        <v>7524</v>
      </c>
      <c r="I7516">
        <v>154.86059990000001</v>
      </c>
      <c r="J7516">
        <v>-0.685745681</v>
      </c>
      <c r="K7516">
        <v>0.27494804099999998</v>
      </c>
      <c r="L7516">
        <v>-2.494091896</v>
      </c>
      <c r="M7516">
        <v>1.2627985E-2</v>
      </c>
      <c r="N7516">
        <v>5.3573770999999999E-2</v>
      </c>
      <c r="O7516" t="s">
        <v>7524</v>
      </c>
      <c r="P7516">
        <v>118.1503155</v>
      </c>
      <c r="Q7516">
        <v>-0.26144635999999999</v>
      </c>
      <c r="R7516">
        <v>0.37568019899999999</v>
      </c>
      <c r="S7516">
        <v>-0.695927976</v>
      </c>
      <c r="T7516">
        <v>0.486473936</v>
      </c>
      <c r="U7516">
        <v>0.70859873299999998</v>
      </c>
    </row>
    <row r="7517" spans="1:21" x14ac:dyDescent="0.2">
      <c r="A7517" t="s">
        <v>7525</v>
      </c>
      <c r="B7517">
        <v>1.855442093</v>
      </c>
      <c r="C7517">
        <v>-1.902381119</v>
      </c>
      <c r="D7517">
        <v>2.2978606949999998</v>
      </c>
      <c r="E7517">
        <v>-0.82789227499999996</v>
      </c>
      <c r="F7517">
        <v>0.40773151000000002</v>
      </c>
      <c r="G7517">
        <v>0.59416097099999998</v>
      </c>
      <c r="H7517" t="s">
        <v>7525</v>
      </c>
      <c r="I7517">
        <v>4.3909065170000003</v>
      </c>
      <c r="J7517">
        <v>-0.22589132200000001</v>
      </c>
      <c r="K7517">
        <v>1.401872939</v>
      </c>
      <c r="L7517">
        <v>-0.161135375</v>
      </c>
      <c r="M7517">
        <v>0.87198677899999999</v>
      </c>
      <c r="N7517" t="s">
        <v>12</v>
      </c>
      <c r="O7517" t="s">
        <v>7525</v>
      </c>
      <c r="P7517">
        <v>3.4782650899999998</v>
      </c>
      <c r="Q7517">
        <v>0.12785112900000001</v>
      </c>
      <c r="R7517">
        <v>1.7151129620000001</v>
      </c>
      <c r="S7517">
        <v>7.4543852999999993E-2</v>
      </c>
      <c r="T7517">
        <v>0.94057764799999999</v>
      </c>
      <c r="U7517">
        <v>0.97449846699999998</v>
      </c>
    </row>
    <row r="7518" spans="1:21" x14ac:dyDescent="0.2">
      <c r="A7518" t="s">
        <v>7526</v>
      </c>
      <c r="B7518">
        <v>51.185330329999999</v>
      </c>
      <c r="C7518">
        <v>-0.39710386399999997</v>
      </c>
      <c r="D7518">
        <v>0.416399142</v>
      </c>
      <c r="E7518">
        <v>-0.95366158099999998</v>
      </c>
      <c r="F7518">
        <v>0.34025497300000002</v>
      </c>
      <c r="G7518">
        <v>0.53035818899999998</v>
      </c>
      <c r="H7518" t="s">
        <v>7526</v>
      </c>
      <c r="I7518">
        <v>58.459213689999999</v>
      </c>
      <c r="J7518">
        <v>-0.87619352699999997</v>
      </c>
      <c r="K7518">
        <v>0.42576346500000001</v>
      </c>
      <c r="L7518">
        <v>-2.0579349800000002</v>
      </c>
      <c r="M7518">
        <v>3.9596375000000003E-2</v>
      </c>
      <c r="N7518">
        <v>0.13190781700000001</v>
      </c>
      <c r="O7518" t="s">
        <v>7526</v>
      </c>
      <c r="P7518">
        <v>51.933442800000002</v>
      </c>
      <c r="Q7518">
        <v>-0.83293050700000004</v>
      </c>
      <c r="R7518">
        <v>0.43831456099999999</v>
      </c>
      <c r="S7518">
        <v>-1.900303072</v>
      </c>
      <c r="T7518">
        <v>5.7393357999999998E-2</v>
      </c>
      <c r="U7518">
        <v>0.18403978200000001</v>
      </c>
    </row>
    <row r="7519" spans="1:21" x14ac:dyDescent="0.2">
      <c r="A7519" t="s">
        <v>7527</v>
      </c>
      <c r="B7519">
        <v>0.48724816599999998</v>
      </c>
      <c r="C7519">
        <v>-0.70037992900000001</v>
      </c>
      <c r="D7519">
        <v>4.0316876150000001</v>
      </c>
      <c r="E7519">
        <v>-0.17371879900000001</v>
      </c>
      <c r="F7519">
        <v>0.86208646300000003</v>
      </c>
      <c r="G7519" t="s">
        <v>12</v>
      </c>
      <c r="H7519" t="s">
        <v>7527</v>
      </c>
      <c r="I7519">
        <v>1.530734314</v>
      </c>
      <c r="J7519">
        <v>-5.0267050000000001E-2</v>
      </c>
      <c r="K7519">
        <v>2.3021599030000002</v>
      </c>
      <c r="L7519">
        <v>-2.1834734000000001E-2</v>
      </c>
      <c r="M7519">
        <v>0.98257978700000004</v>
      </c>
      <c r="N7519" t="s">
        <v>12</v>
      </c>
      <c r="O7519" t="s">
        <v>7527</v>
      </c>
      <c r="P7519">
        <v>1.0299107030000001</v>
      </c>
      <c r="Q7519">
        <v>0.89066517499999998</v>
      </c>
      <c r="R7519">
        <v>2.5847600389999998</v>
      </c>
      <c r="S7519">
        <v>0.34458331199999997</v>
      </c>
      <c r="T7519">
        <v>0.73040765299999999</v>
      </c>
      <c r="U7519" t="s">
        <v>12</v>
      </c>
    </row>
    <row r="7520" spans="1:21" x14ac:dyDescent="0.2">
      <c r="A7520" t="s">
        <v>7528</v>
      </c>
      <c r="B7520">
        <v>29.782829629999998</v>
      </c>
      <c r="C7520">
        <v>0.78000522400000005</v>
      </c>
      <c r="D7520">
        <v>0.66927311899999997</v>
      </c>
      <c r="E7520">
        <v>1.1654512960000001</v>
      </c>
      <c r="F7520">
        <v>0.243836364</v>
      </c>
      <c r="G7520">
        <v>0.42406164299999999</v>
      </c>
      <c r="H7520" t="s">
        <v>7528</v>
      </c>
      <c r="I7520">
        <v>28.847132129999999</v>
      </c>
      <c r="J7520">
        <v>1.1538602060000001</v>
      </c>
      <c r="K7520">
        <v>0.60215522200000005</v>
      </c>
      <c r="L7520">
        <v>1.916217219</v>
      </c>
      <c r="M7520">
        <v>5.5337452000000002E-2</v>
      </c>
      <c r="N7520">
        <v>0.16882593300000001</v>
      </c>
      <c r="O7520" t="s">
        <v>7528</v>
      </c>
      <c r="P7520">
        <v>30.574259619999999</v>
      </c>
      <c r="Q7520">
        <v>0.52174462300000002</v>
      </c>
      <c r="R7520">
        <v>0.59863252</v>
      </c>
      <c r="S7520">
        <v>0.87156077399999998</v>
      </c>
      <c r="T7520">
        <v>0.38344803799999999</v>
      </c>
      <c r="U7520">
        <v>0.62221237500000004</v>
      </c>
    </row>
    <row r="7521" spans="1:21" x14ac:dyDescent="0.2">
      <c r="A7521" t="s">
        <v>7529</v>
      </c>
      <c r="B7521">
        <v>798.84063860000003</v>
      </c>
      <c r="C7521">
        <v>-0.48114196199999998</v>
      </c>
      <c r="D7521">
        <v>0.12704673699999999</v>
      </c>
      <c r="E7521">
        <v>-3.7871256839999998</v>
      </c>
      <c r="F7521">
        <v>1.5239999999999999E-4</v>
      </c>
      <c r="G7521">
        <v>1.067351E-3</v>
      </c>
      <c r="H7521" t="s">
        <v>7529</v>
      </c>
      <c r="I7521">
        <v>1127.6158700000001</v>
      </c>
      <c r="J7521">
        <v>0.52403492600000001</v>
      </c>
      <c r="K7521">
        <v>0.114839364</v>
      </c>
      <c r="L7521">
        <v>4.5631994970000003</v>
      </c>
      <c r="M7521" s="1">
        <v>5.04E-6</v>
      </c>
      <c r="N7521" s="1">
        <v>6.9400000000000006E-5</v>
      </c>
      <c r="O7521" t="s">
        <v>7529</v>
      </c>
      <c r="P7521">
        <v>1132.4530609999999</v>
      </c>
      <c r="Q7521">
        <v>0.17428376700000001</v>
      </c>
      <c r="R7521">
        <v>0.10716838400000001</v>
      </c>
      <c r="S7521">
        <v>1.6262610369999999</v>
      </c>
      <c r="T7521">
        <v>0.103894137</v>
      </c>
      <c r="U7521">
        <v>0.27614821499999997</v>
      </c>
    </row>
    <row r="7522" spans="1:21" x14ac:dyDescent="0.2">
      <c r="A7522" t="s">
        <v>7530</v>
      </c>
      <c r="B7522">
        <v>181.15291310000001</v>
      </c>
      <c r="C7522">
        <v>0.86619601700000004</v>
      </c>
      <c r="D7522">
        <v>0.35704322900000002</v>
      </c>
      <c r="E7522">
        <v>2.4260256070000001</v>
      </c>
      <c r="F7522">
        <v>1.5265193E-2</v>
      </c>
      <c r="G7522">
        <v>5.2181900000000003E-2</v>
      </c>
      <c r="H7522" t="s">
        <v>7530</v>
      </c>
      <c r="I7522">
        <v>180.49053699999999</v>
      </c>
      <c r="J7522">
        <v>-0.209630133</v>
      </c>
      <c r="K7522">
        <v>0.24394547599999999</v>
      </c>
      <c r="L7522">
        <v>-0.85933191499999995</v>
      </c>
      <c r="M7522">
        <v>0.390157421</v>
      </c>
      <c r="N7522">
        <v>0.62116347100000002</v>
      </c>
      <c r="O7522" t="s">
        <v>7530</v>
      </c>
      <c r="P7522">
        <v>149.0566072</v>
      </c>
      <c r="Q7522">
        <v>4.5590232000000001E-2</v>
      </c>
      <c r="R7522">
        <v>0.30923903699999999</v>
      </c>
      <c r="S7522">
        <v>0.147427158</v>
      </c>
      <c r="T7522">
        <v>0.88279487000000001</v>
      </c>
      <c r="U7522">
        <v>0.94733579899999998</v>
      </c>
    </row>
    <row r="7523" spans="1:21" x14ac:dyDescent="0.2">
      <c r="A7523" t="s">
        <v>7531</v>
      </c>
      <c r="B7523">
        <v>94.363314549999998</v>
      </c>
      <c r="C7523">
        <v>-0.48698402099999999</v>
      </c>
      <c r="D7523">
        <v>0.34808604999999998</v>
      </c>
      <c r="E7523">
        <v>-1.3990334289999999</v>
      </c>
      <c r="F7523">
        <v>0.161802959</v>
      </c>
      <c r="G7523">
        <v>0.31697666099999999</v>
      </c>
      <c r="H7523" t="s">
        <v>7531</v>
      </c>
      <c r="I7523">
        <v>165.71495859999999</v>
      </c>
      <c r="J7523">
        <v>6.1938142000000002E-2</v>
      </c>
      <c r="K7523">
        <v>0.21518707300000001</v>
      </c>
      <c r="L7523">
        <v>0.28783393400000001</v>
      </c>
      <c r="M7523">
        <v>0.77347386100000004</v>
      </c>
      <c r="N7523">
        <v>0.89547151199999997</v>
      </c>
      <c r="O7523" t="s">
        <v>7531</v>
      </c>
      <c r="P7523">
        <v>139.4594859</v>
      </c>
      <c r="Q7523">
        <v>0.27849105800000001</v>
      </c>
      <c r="R7523">
        <v>0.28553508399999999</v>
      </c>
      <c r="S7523">
        <v>0.97533043399999997</v>
      </c>
      <c r="T7523">
        <v>0.32939637900000002</v>
      </c>
      <c r="U7523">
        <v>0.57268283799999997</v>
      </c>
    </row>
    <row r="7524" spans="1:21" x14ac:dyDescent="0.2">
      <c r="A7524" t="s">
        <v>7532</v>
      </c>
      <c r="B7524">
        <v>0</v>
      </c>
      <c r="C7524" t="s">
        <v>12</v>
      </c>
      <c r="D7524" t="s">
        <v>12</v>
      </c>
      <c r="E7524" t="s">
        <v>12</v>
      </c>
      <c r="F7524" t="s">
        <v>12</v>
      </c>
      <c r="G7524" t="s">
        <v>12</v>
      </c>
      <c r="H7524" t="s">
        <v>7532</v>
      </c>
      <c r="I7524">
        <v>0.20601161700000001</v>
      </c>
      <c r="J7524">
        <v>1.1510114650000001</v>
      </c>
      <c r="K7524">
        <v>4.0804728570000002</v>
      </c>
      <c r="L7524">
        <v>0.28207796200000002</v>
      </c>
      <c r="M7524">
        <v>0.77788373200000005</v>
      </c>
      <c r="N7524" t="s">
        <v>12</v>
      </c>
      <c r="O7524" t="s">
        <v>7532</v>
      </c>
      <c r="P7524">
        <v>0.18533904800000001</v>
      </c>
      <c r="Q7524">
        <v>0.85337141800000005</v>
      </c>
      <c r="R7524">
        <v>4.0804728570000002</v>
      </c>
      <c r="S7524">
        <v>0.20913542299999999</v>
      </c>
      <c r="T7524">
        <v>0.83434252200000003</v>
      </c>
      <c r="U7524" t="s">
        <v>12</v>
      </c>
    </row>
    <row r="7525" spans="1:21" x14ac:dyDescent="0.2">
      <c r="A7525" t="s">
        <v>7533</v>
      </c>
      <c r="B7525">
        <v>666.78712670000004</v>
      </c>
      <c r="C7525">
        <v>-0.42933384299999999</v>
      </c>
      <c r="D7525">
        <v>0.16996752200000001</v>
      </c>
      <c r="E7525">
        <v>-2.5259757810000001</v>
      </c>
      <c r="F7525">
        <v>1.1537743E-2</v>
      </c>
      <c r="G7525">
        <v>4.1500516000000001E-2</v>
      </c>
      <c r="H7525" t="s">
        <v>7533</v>
      </c>
      <c r="I7525">
        <v>1193.330105</v>
      </c>
      <c r="J7525">
        <v>0.22420297</v>
      </c>
      <c r="K7525">
        <v>0.13444832400000001</v>
      </c>
      <c r="L7525">
        <v>1.667577283</v>
      </c>
      <c r="M7525">
        <v>9.5399671000000005E-2</v>
      </c>
      <c r="N7525">
        <v>0.24974297300000001</v>
      </c>
      <c r="O7525" t="s">
        <v>7533</v>
      </c>
      <c r="P7525">
        <v>1017.381781</v>
      </c>
      <c r="Q7525">
        <v>0.405642061</v>
      </c>
      <c r="R7525">
        <v>0.167002922</v>
      </c>
      <c r="S7525">
        <v>2.4289518819999998</v>
      </c>
      <c r="T7525">
        <v>1.5142542E-2</v>
      </c>
      <c r="U7525">
        <v>6.9947139000000005E-2</v>
      </c>
    </row>
    <row r="7526" spans="1:21" x14ac:dyDescent="0.2">
      <c r="A7526" t="s">
        <v>7534</v>
      </c>
      <c r="B7526">
        <v>840.33910800000001</v>
      </c>
      <c r="C7526">
        <v>-0.10343374800000001</v>
      </c>
      <c r="D7526">
        <v>0.15084757100000001</v>
      </c>
      <c r="E7526">
        <v>-0.68568387799999997</v>
      </c>
      <c r="F7526">
        <v>0.49291247500000002</v>
      </c>
      <c r="G7526">
        <v>0.66967987600000001</v>
      </c>
      <c r="H7526" t="s">
        <v>7534</v>
      </c>
      <c r="I7526">
        <v>1127.0105289999999</v>
      </c>
      <c r="J7526">
        <v>-0.25053302599999999</v>
      </c>
      <c r="K7526">
        <v>0.10923169000000001</v>
      </c>
      <c r="L7526">
        <v>-2.2935928689999998</v>
      </c>
      <c r="M7526">
        <v>2.1813895E-2</v>
      </c>
      <c r="N7526">
        <v>8.2834676999999995E-2</v>
      </c>
      <c r="O7526" t="s">
        <v>7534</v>
      </c>
      <c r="P7526">
        <v>961.81173130000002</v>
      </c>
      <c r="Q7526">
        <v>-9.9695969999999995E-2</v>
      </c>
      <c r="R7526">
        <v>0.124408189</v>
      </c>
      <c r="S7526">
        <v>-0.80136180300000004</v>
      </c>
      <c r="T7526">
        <v>0.42292222099999999</v>
      </c>
      <c r="U7526">
        <v>0.656623391</v>
      </c>
    </row>
    <row r="7527" spans="1:21" x14ac:dyDescent="0.2">
      <c r="A7527" t="s">
        <v>7535</v>
      </c>
      <c r="B7527">
        <v>765.81591609999998</v>
      </c>
      <c r="C7527">
        <v>0.342596599</v>
      </c>
      <c r="D7527">
        <v>0.14010524999999999</v>
      </c>
      <c r="E7527">
        <v>2.4452802450000002</v>
      </c>
      <c r="F7527">
        <v>1.4473962E-2</v>
      </c>
      <c r="G7527">
        <v>5.0006830000000002E-2</v>
      </c>
      <c r="H7527" t="s">
        <v>7535</v>
      </c>
      <c r="I7527">
        <v>1095.137299</v>
      </c>
      <c r="J7527">
        <v>0.134157263</v>
      </c>
      <c r="K7527">
        <v>0.13118640300000001</v>
      </c>
      <c r="L7527">
        <v>1.0226460980000001</v>
      </c>
      <c r="M7527">
        <v>0.306475206</v>
      </c>
      <c r="N7527">
        <v>0.53860136300000006</v>
      </c>
      <c r="O7527" t="s">
        <v>7535</v>
      </c>
      <c r="P7527">
        <v>903.17912060000003</v>
      </c>
      <c r="Q7527">
        <v>0.42254226299999997</v>
      </c>
      <c r="R7527">
        <v>0.13752679700000001</v>
      </c>
      <c r="S7527">
        <v>3.072435853</v>
      </c>
      <c r="T7527">
        <v>2.123195E-3</v>
      </c>
      <c r="U7527">
        <v>1.5464701000000001E-2</v>
      </c>
    </row>
    <row r="7528" spans="1:21" x14ac:dyDescent="0.2">
      <c r="A7528" t="s">
        <v>7536</v>
      </c>
      <c r="B7528">
        <v>172.13470570000001</v>
      </c>
      <c r="C7528">
        <v>0.102429194</v>
      </c>
      <c r="D7528">
        <v>0.22614263900000001</v>
      </c>
      <c r="E7528">
        <v>0.45294065100000003</v>
      </c>
      <c r="F7528">
        <v>0.65059147799999995</v>
      </c>
      <c r="G7528">
        <v>0.79067087199999997</v>
      </c>
      <c r="H7528" t="s">
        <v>7536</v>
      </c>
      <c r="I7528">
        <v>201.95149290000001</v>
      </c>
      <c r="J7528">
        <v>-0.104826034</v>
      </c>
      <c r="K7528">
        <v>0.28116639500000001</v>
      </c>
      <c r="L7528">
        <v>-0.37282561600000003</v>
      </c>
      <c r="M7528">
        <v>0.70927823599999995</v>
      </c>
      <c r="N7528">
        <v>0.85709031700000005</v>
      </c>
      <c r="O7528" t="s">
        <v>7536</v>
      </c>
      <c r="P7528">
        <v>182.7988799</v>
      </c>
      <c r="Q7528">
        <v>-0.106789387</v>
      </c>
      <c r="R7528">
        <v>0.21397118900000001</v>
      </c>
      <c r="S7528">
        <v>-0.49908302100000002</v>
      </c>
      <c r="T7528">
        <v>0.61772089799999996</v>
      </c>
      <c r="U7528">
        <v>0.80224302199999997</v>
      </c>
    </row>
    <row r="7529" spans="1:21" x14ac:dyDescent="0.2">
      <c r="A7529" t="s">
        <v>7537</v>
      </c>
      <c r="B7529">
        <v>679.77476660000002</v>
      </c>
      <c r="C7529">
        <v>-0.120214117</v>
      </c>
      <c r="D7529">
        <v>0.14717301299999999</v>
      </c>
      <c r="E7529">
        <v>-0.81682173899999999</v>
      </c>
      <c r="F7529">
        <v>0.41403030699999999</v>
      </c>
      <c r="G7529">
        <v>0.59911577599999999</v>
      </c>
      <c r="H7529" t="s">
        <v>7537</v>
      </c>
      <c r="I7529">
        <v>883.44117870000002</v>
      </c>
      <c r="J7529">
        <v>1.9476770000000001E-2</v>
      </c>
      <c r="K7529">
        <v>0.112963908</v>
      </c>
      <c r="L7529">
        <v>0.172415864</v>
      </c>
      <c r="M7529">
        <v>0.86311060100000003</v>
      </c>
      <c r="N7529">
        <v>0.94015471900000003</v>
      </c>
      <c r="O7529" t="s">
        <v>7537</v>
      </c>
      <c r="P7529">
        <v>805.77717500000006</v>
      </c>
      <c r="Q7529">
        <v>-1.1785021E-2</v>
      </c>
      <c r="R7529">
        <v>0.131399981</v>
      </c>
      <c r="S7529">
        <v>-8.9688148999999995E-2</v>
      </c>
      <c r="T7529">
        <v>0.92853503400000004</v>
      </c>
      <c r="U7529">
        <v>0.96844844399999996</v>
      </c>
    </row>
    <row r="7530" spans="1:21" x14ac:dyDescent="0.2">
      <c r="A7530" t="s">
        <v>7538</v>
      </c>
      <c r="B7530">
        <v>159.38164080000001</v>
      </c>
      <c r="C7530">
        <v>-0.26275167700000002</v>
      </c>
      <c r="D7530">
        <v>0.21732286300000001</v>
      </c>
      <c r="E7530">
        <v>-1.2090383570000001</v>
      </c>
      <c r="F7530">
        <v>0.22664810899999999</v>
      </c>
      <c r="G7530">
        <v>0.40377558800000002</v>
      </c>
      <c r="H7530" t="s">
        <v>7538</v>
      </c>
      <c r="I7530">
        <v>218.42071279999999</v>
      </c>
      <c r="J7530">
        <v>0.188796031</v>
      </c>
      <c r="K7530">
        <v>0.19584016900000001</v>
      </c>
      <c r="L7530">
        <v>0.96403118700000001</v>
      </c>
      <c r="M7530">
        <v>0.33503029099999998</v>
      </c>
      <c r="N7530">
        <v>0.56690077999999999</v>
      </c>
      <c r="O7530" t="s">
        <v>7538</v>
      </c>
      <c r="P7530">
        <v>204.1778745</v>
      </c>
      <c r="Q7530">
        <v>7.9492441999999996E-2</v>
      </c>
      <c r="R7530">
        <v>0.193481503</v>
      </c>
      <c r="S7530">
        <v>0.41085292499999998</v>
      </c>
      <c r="T7530">
        <v>0.68118038199999997</v>
      </c>
      <c r="U7530">
        <v>0.84030466400000003</v>
      </c>
    </row>
    <row r="7531" spans="1:21" x14ac:dyDescent="0.2">
      <c r="A7531" t="s">
        <v>7539</v>
      </c>
      <c r="B7531">
        <v>454.55552410000001</v>
      </c>
      <c r="C7531">
        <v>-0.65634897599999997</v>
      </c>
      <c r="D7531">
        <v>0.180314222</v>
      </c>
      <c r="E7531">
        <v>-3.6400288729999999</v>
      </c>
      <c r="F7531">
        <v>2.7260700000000001E-4</v>
      </c>
      <c r="G7531">
        <v>1.7596809999999999E-3</v>
      </c>
      <c r="H7531" t="s">
        <v>7539</v>
      </c>
      <c r="I7531">
        <v>630.03844319999996</v>
      </c>
      <c r="J7531">
        <v>0.197730031</v>
      </c>
      <c r="K7531">
        <v>0.146001559</v>
      </c>
      <c r="L7531">
        <v>1.3543008190000001</v>
      </c>
      <c r="M7531">
        <v>0.17564042499999999</v>
      </c>
      <c r="N7531">
        <v>0.37908354999999999</v>
      </c>
      <c r="O7531" t="s">
        <v>7539</v>
      </c>
      <c r="P7531">
        <v>621.28625039999997</v>
      </c>
      <c r="Q7531">
        <v>-6.5399241999999996E-2</v>
      </c>
      <c r="R7531">
        <v>0.157662885</v>
      </c>
      <c r="S7531">
        <v>-0.41480429899999999</v>
      </c>
      <c r="T7531">
        <v>0.67828517200000005</v>
      </c>
      <c r="U7531">
        <v>0.83889261400000004</v>
      </c>
    </row>
    <row r="7532" spans="1:21" x14ac:dyDescent="0.2">
      <c r="A7532" t="s">
        <v>7540</v>
      </c>
      <c r="B7532">
        <v>129.97543150000001</v>
      </c>
      <c r="C7532">
        <v>-0.96748344100000006</v>
      </c>
      <c r="D7532">
        <v>0.262154995</v>
      </c>
      <c r="E7532">
        <v>-3.6905016470000001</v>
      </c>
      <c r="F7532">
        <v>2.2381199999999999E-4</v>
      </c>
      <c r="G7532">
        <v>1.484289E-3</v>
      </c>
      <c r="H7532" t="s">
        <v>7540</v>
      </c>
      <c r="I7532">
        <v>201.555938</v>
      </c>
      <c r="J7532">
        <v>0.25983521500000001</v>
      </c>
      <c r="K7532">
        <v>0.22355148499999999</v>
      </c>
      <c r="L7532">
        <v>1.162305922</v>
      </c>
      <c r="M7532">
        <v>0.24511122199999999</v>
      </c>
      <c r="N7532">
        <v>0.47008196400000002</v>
      </c>
      <c r="O7532" t="s">
        <v>7540</v>
      </c>
      <c r="P7532">
        <v>197.64418879999999</v>
      </c>
      <c r="Q7532">
        <v>1.1752396999999999E-2</v>
      </c>
      <c r="R7532">
        <v>0.198461692</v>
      </c>
      <c r="S7532">
        <v>5.9217456000000002E-2</v>
      </c>
      <c r="T7532">
        <v>0.95277890600000004</v>
      </c>
      <c r="U7532">
        <v>0.97952313199999996</v>
      </c>
    </row>
    <row r="7533" spans="1:21" x14ac:dyDescent="0.2">
      <c r="A7533" t="s">
        <v>7541</v>
      </c>
      <c r="B7533">
        <v>835.10574029999998</v>
      </c>
      <c r="C7533">
        <v>-0.43231573099999998</v>
      </c>
      <c r="D7533">
        <v>0.14204450900000001</v>
      </c>
      <c r="E7533">
        <v>-3.0435230180000001</v>
      </c>
      <c r="F7533">
        <v>2.3382559999999999E-3</v>
      </c>
      <c r="G7533">
        <v>1.1132223E-2</v>
      </c>
      <c r="H7533" t="s">
        <v>7541</v>
      </c>
      <c r="I7533">
        <v>1105.740229</v>
      </c>
      <c r="J7533">
        <v>0.29454245099999998</v>
      </c>
      <c r="K7533">
        <v>0.11026042699999999</v>
      </c>
      <c r="L7533">
        <v>2.6713342149999999</v>
      </c>
      <c r="M7533">
        <v>7.555038E-3</v>
      </c>
      <c r="N7533">
        <v>3.5739936999999999E-2</v>
      </c>
      <c r="O7533" t="s">
        <v>7541</v>
      </c>
      <c r="P7533">
        <v>1097.533966</v>
      </c>
      <c r="Q7533">
        <v>3.7672410000000002E-3</v>
      </c>
      <c r="R7533">
        <v>0.123102198</v>
      </c>
      <c r="S7533">
        <v>3.0602544999999998E-2</v>
      </c>
      <c r="T7533">
        <v>0.97558651200000002</v>
      </c>
      <c r="U7533">
        <v>0.98986838700000002</v>
      </c>
    </row>
    <row r="7534" spans="1:21" x14ac:dyDescent="0.2">
      <c r="A7534" t="s">
        <v>7542</v>
      </c>
      <c r="B7534">
        <v>7.1115183069999999</v>
      </c>
      <c r="C7534">
        <v>-1.3168511940000001</v>
      </c>
      <c r="D7534">
        <v>1.1358895</v>
      </c>
      <c r="E7534">
        <v>-1.159312763</v>
      </c>
      <c r="F7534">
        <v>0.246328721</v>
      </c>
      <c r="G7534">
        <v>0.42661817099999999</v>
      </c>
      <c r="H7534" t="s">
        <v>7542</v>
      </c>
      <c r="I7534">
        <v>11.534382150000001</v>
      </c>
      <c r="J7534">
        <v>-8.8230996000000006E-2</v>
      </c>
      <c r="K7534">
        <v>0.81137245300000005</v>
      </c>
      <c r="L7534">
        <v>-0.108742903</v>
      </c>
      <c r="M7534">
        <v>0.91340641199999995</v>
      </c>
      <c r="N7534">
        <v>0.96476599500000004</v>
      </c>
      <c r="O7534" t="s">
        <v>7542</v>
      </c>
      <c r="P7534">
        <v>10.868592700000001</v>
      </c>
      <c r="Q7534">
        <v>-0.186378614</v>
      </c>
      <c r="R7534">
        <v>0.85970343199999999</v>
      </c>
      <c r="S7534">
        <v>-0.216794079</v>
      </c>
      <c r="T7534">
        <v>0.82836882700000003</v>
      </c>
      <c r="U7534">
        <v>0.92115104400000003</v>
      </c>
    </row>
    <row r="7535" spans="1:21" x14ac:dyDescent="0.2">
      <c r="A7535" t="s">
        <v>7543</v>
      </c>
      <c r="B7535">
        <v>359.27746560000003</v>
      </c>
      <c r="C7535">
        <v>-0.23569417500000001</v>
      </c>
      <c r="D7535">
        <v>0.15093558900000001</v>
      </c>
      <c r="E7535">
        <v>-1.5615546840000001</v>
      </c>
      <c r="F7535">
        <v>0.11839293200000001</v>
      </c>
      <c r="G7535">
        <v>0.25445939299999998</v>
      </c>
      <c r="H7535" t="s">
        <v>7543</v>
      </c>
      <c r="I7535">
        <v>519.69367790000001</v>
      </c>
      <c r="J7535">
        <v>4.9851896999999999E-2</v>
      </c>
      <c r="K7535">
        <v>0.135664907</v>
      </c>
      <c r="L7535">
        <v>0.36746346800000002</v>
      </c>
      <c r="M7535">
        <v>0.71327333699999995</v>
      </c>
      <c r="N7535">
        <v>0.85908342999999998</v>
      </c>
      <c r="O7535" t="s">
        <v>7543</v>
      </c>
      <c r="P7535">
        <v>460.41323690000002</v>
      </c>
      <c r="Q7535">
        <v>0.10213762</v>
      </c>
      <c r="R7535">
        <v>0.14191176999999999</v>
      </c>
      <c r="S7535">
        <v>0.71972620600000003</v>
      </c>
      <c r="T7535">
        <v>0.471693588</v>
      </c>
      <c r="U7535">
        <v>0.69741424900000004</v>
      </c>
    </row>
    <row r="7536" spans="1:21" x14ac:dyDescent="0.2">
      <c r="A7536" t="s">
        <v>7544</v>
      </c>
      <c r="B7536">
        <v>58.24682962</v>
      </c>
      <c r="C7536">
        <v>2.1284160000000002E-3</v>
      </c>
      <c r="D7536">
        <v>0.43468083099999999</v>
      </c>
      <c r="E7536">
        <v>4.896503E-3</v>
      </c>
      <c r="F7536">
        <v>0.99609317100000005</v>
      </c>
      <c r="G7536">
        <v>0.99795623</v>
      </c>
      <c r="H7536" t="s">
        <v>7544</v>
      </c>
      <c r="I7536">
        <v>55.349291549999997</v>
      </c>
      <c r="J7536">
        <v>-8.4638711000000005E-2</v>
      </c>
      <c r="K7536">
        <v>0.368615207</v>
      </c>
      <c r="L7536">
        <v>-0.22961264000000001</v>
      </c>
      <c r="M7536">
        <v>0.81839278400000004</v>
      </c>
      <c r="N7536">
        <v>0.918198293</v>
      </c>
      <c r="O7536" t="s">
        <v>7544</v>
      </c>
      <c r="P7536">
        <v>57.481468890000002</v>
      </c>
      <c r="Q7536">
        <v>-0.45225524499999997</v>
      </c>
      <c r="R7536">
        <v>0.37777198400000001</v>
      </c>
      <c r="S7536">
        <v>-1.1971645989999999</v>
      </c>
      <c r="T7536">
        <v>0.23124240500000001</v>
      </c>
      <c r="U7536">
        <v>0.46013792799999997</v>
      </c>
    </row>
    <row r="7537" spans="1:21" x14ac:dyDescent="0.2">
      <c r="A7537" t="s">
        <v>7545</v>
      </c>
      <c r="B7537">
        <v>75.078803590000007</v>
      </c>
      <c r="C7537">
        <v>-3.6333388009999998</v>
      </c>
      <c r="D7537">
        <v>0.38308197999999999</v>
      </c>
      <c r="E7537">
        <v>-9.4844941560000002</v>
      </c>
      <c r="F7537" s="1">
        <v>2.4399999999999998E-21</v>
      </c>
      <c r="G7537" s="1">
        <v>1.71E-19</v>
      </c>
      <c r="H7537" t="s">
        <v>7545</v>
      </c>
      <c r="I7537">
        <v>75.019606289999999</v>
      </c>
      <c r="J7537">
        <v>-8.8141387000000002E-2</v>
      </c>
      <c r="K7537">
        <v>0.36194099099999999</v>
      </c>
      <c r="L7537">
        <v>-0.24352419</v>
      </c>
      <c r="M7537">
        <v>0.80759934799999999</v>
      </c>
      <c r="N7537">
        <v>0.91260043999999996</v>
      </c>
      <c r="O7537" t="s">
        <v>7545</v>
      </c>
      <c r="P7537">
        <v>112.3796995</v>
      </c>
      <c r="Q7537">
        <v>-1.26669422</v>
      </c>
      <c r="R7537">
        <v>0.27632335499999999</v>
      </c>
      <c r="S7537">
        <v>-4.5841011820000004</v>
      </c>
      <c r="T7537" s="1">
        <v>4.5600000000000004E-6</v>
      </c>
      <c r="U7537" s="1">
        <v>8.5400000000000002E-5</v>
      </c>
    </row>
    <row r="7538" spans="1:21" x14ac:dyDescent="0.2">
      <c r="A7538" t="s">
        <v>7546</v>
      </c>
      <c r="B7538">
        <v>184.0060393</v>
      </c>
      <c r="C7538">
        <v>2.197307779</v>
      </c>
      <c r="D7538">
        <v>0.23758703</v>
      </c>
      <c r="E7538">
        <v>9.2484332279999997</v>
      </c>
      <c r="F7538" s="1">
        <v>2.2799999999999999E-20</v>
      </c>
      <c r="G7538" s="1">
        <v>1.45E-18</v>
      </c>
      <c r="H7538" t="s">
        <v>7546</v>
      </c>
      <c r="I7538">
        <v>133.1190363</v>
      </c>
      <c r="J7538">
        <v>-1.078371537</v>
      </c>
      <c r="K7538">
        <v>0.31727591199999999</v>
      </c>
      <c r="L7538">
        <v>-3.3988446570000002</v>
      </c>
      <c r="M7538">
        <v>6.7671099999999998E-4</v>
      </c>
      <c r="N7538">
        <v>4.8876900000000001E-3</v>
      </c>
      <c r="O7538" t="s">
        <v>7546</v>
      </c>
      <c r="P7538">
        <v>76.082185539999998</v>
      </c>
      <c r="Q7538">
        <v>3.1583958000000002E-2</v>
      </c>
      <c r="R7538">
        <v>0.29616375</v>
      </c>
      <c r="S7538">
        <v>0.106643565</v>
      </c>
      <c r="T7538">
        <v>0.91507175600000001</v>
      </c>
      <c r="U7538">
        <v>0.96317486799999996</v>
      </c>
    </row>
    <row r="7539" spans="1:21" x14ac:dyDescent="0.2">
      <c r="A7539" t="s">
        <v>7547</v>
      </c>
      <c r="B7539">
        <v>893.84975550000001</v>
      </c>
      <c r="C7539">
        <v>-8.2643610000000006E-2</v>
      </c>
      <c r="D7539">
        <v>0.14814295699999999</v>
      </c>
      <c r="E7539">
        <v>-0.55786391599999996</v>
      </c>
      <c r="F7539">
        <v>0.57693731299999995</v>
      </c>
      <c r="G7539">
        <v>0.738609442</v>
      </c>
      <c r="H7539" t="s">
        <v>7547</v>
      </c>
      <c r="I7539">
        <v>1114.6890069999999</v>
      </c>
      <c r="J7539">
        <v>-0.22323010400000001</v>
      </c>
      <c r="K7539">
        <v>0.108693659</v>
      </c>
      <c r="L7539">
        <v>-2.0537546240000002</v>
      </c>
      <c r="M7539">
        <v>3.9999447E-2</v>
      </c>
      <c r="N7539">
        <v>0.13281817900000001</v>
      </c>
      <c r="O7539" t="s">
        <v>7547</v>
      </c>
      <c r="P7539">
        <v>988.84934659999999</v>
      </c>
      <c r="Q7539">
        <v>-0.178606024</v>
      </c>
      <c r="R7539">
        <v>0.12947947900000001</v>
      </c>
      <c r="S7539">
        <v>-1.3794156849999999</v>
      </c>
      <c r="T7539">
        <v>0.167766626</v>
      </c>
      <c r="U7539">
        <v>0.37793338700000001</v>
      </c>
    </row>
    <row r="7540" spans="1:21" x14ac:dyDescent="0.2">
      <c r="A7540" t="s">
        <v>7548</v>
      </c>
      <c r="B7540">
        <v>773.81719480000004</v>
      </c>
      <c r="C7540">
        <v>-0.24910506599999999</v>
      </c>
      <c r="D7540">
        <v>0.16515749299999999</v>
      </c>
      <c r="E7540">
        <v>-1.508288012</v>
      </c>
      <c r="F7540">
        <v>0.13148082999999999</v>
      </c>
      <c r="G7540">
        <v>0.27451496199999997</v>
      </c>
      <c r="H7540" t="s">
        <v>7548</v>
      </c>
      <c r="I7540">
        <v>1026.7542269999999</v>
      </c>
      <c r="J7540">
        <v>-0.144189915</v>
      </c>
      <c r="K7540">
        <v>0.121694782</v>
      </c>
      <c r="L7540">
        <v>-1.1848487910000001</v>
      </c>
      <c r="M7540">
        <v>0.236077237</v>
      </c>
      <c r="N7540">
        <v>0.45985873900000002</v>
      </c>
      <c r="O7540" t="s">
        <v>7548</v>
      </c>
      <c r="P7540">
        <v>919.54037129999995</v>
      </c>
      <c r="Q7540">
        <v>-0.12517609299999999</v>
      </c>
      <c r="R7540">
        <v>0.121676407</v>
      </c>
      <c r="S7540">
        <v>-1.028762234</v>
      </c>
      <c r="T7540">
        <v>0.30359141699999997</v>
      </c>
      <c r="U7540">
        <v>0.54372061900000002</v>
      </c>
    </row>
    <row r="7541" spans="1:21" x14ac:dyDescent="0.2">
      <c r="A7541" t="s">
        <v>7549</v>
      </c>
      <c r="B7541">
        <v>2304.3700279999998</v>
      </c>
      <c r="C7541">
        <v>-0.263454456</v>
      </c>
      <c r="D7541">
        <v>0.111307287</v>
      </c>
      <c r="E7541">
        <v>-2.3669111250000001</v>
      </c>
      <c r="F7541">
        <v>1.793724E-2</v>
      </c>
      <c r="G7541">
        <v>5.9409799999999999E-2</v>
      </c>
      <c r="H7541" t="s">
        <v>7549</v>
      </c>
      <c r="I7541">
        <v>2886.0238359999998</v>
      </c>
      <c r="J7541">
        <v>-0.36985291300000001</v>
      </c>
      <c r="K7541">
        <v>9.253894E-2</v>
      </c>
      <c r="L7541">
        <v>-3.9967273310000002</v>
      </c>
      <c r="M7541" s="1">
        <v>6.4200000000000002E-5</v>
      </c>
      <c r="N7541">
        <v>6.5285799999999998E-4</v>
      </c>
      <c r="O7541" t="s">
        <v>7549</v>
      </c>
      <c r="P7541">
        <v>2571.569825</v>
      </c>
      <c r="Q7541">
        <v>-0.33879008399999999</v>
      </c>
      <c r="R7541">
        <v>9.6482637999999996E-2</v>
      </c>
      <c r="S7541">
        <v>-3.5114098309999999</v>
      </c>
      <c r="T7541">
        <v>4.4573699999999998E-4</v>
      </c>
      <c r="U7541">
        <v>4.3936899999999996E-3</v>
      </c>
    </row>
    <row r="7542" spans="1:21" x14ac:dyDescent="0.2">
      <c r="A7542" t="s">
        <v>7550</v>
      </c>
      <c r="B7542">
        <v>354.75211680000001</v>
      </c>
      <c r="C7542">
        <v>-0.96262209200000004</v>
      </c>
      <c r="D7542">
        <v>0.19239494400000001</v>
      </c>
      <c r="E7542">
        <v>-5.0033647999999999</v>
      </c>
      <c r="F7542" s="1">
        <v>5.6300000000000005E-7</v>
      </c>
      <c r="G7542" s="1">
        <v>7.2099999999999996E-6</v>
      </c>
      <c r="H7542" t="s">
        <v>7550</v>
      </c>
      <c r="I7542">
        <v>435.63860469999997</v>
      </c>
      <c r="J7542">
        <v>0.35221648700000002</v>
      </c>
      <c r="K7542">
        <v>0.147998466</v>
      </c>
      <c r="L7542">
        <v>2.3798657890000001</v>
      </c>
      <c r="M7542">
        <v>1.7318944999999999E-2</v>
      </c>
      <c r="N7542">
        <v>6.9203704000000005E-2</v>
      </c>
      <c r="O7542" t="s">
        <v>7550</v>
      </c>
      <c r="P7542">
        <v>488.45743229999999</v>
      </c>
      <c r="Q7542">
        <v>-0.28290872900000003</v>
      </c>
      <c r="R7542">
        <v>0.14992477300000001</v>
      </c>
      <c r="S7542">
        <v>-1.8870045499999999</v>
      </c>
      <c r="T7542">
        <v>5.9159714000000002E-2</v>
      </c>
      <c r="U7542">
        <v>0.187717622</v>
      </c>
    </row>
    <row r="7543" spans="1:21" x14ac:dyDescent="0.2">
      <c r="A7543" t="s">
        <v>7551</v>
      </c>
      <c r="B7543">
        <v>1120.291813</v>
      </c>
      <c r="C7543">
        <v>0.17161744100000001</v>
      </c>
      <c r="D7543">
        <v>0.117337394</v>
      </c>
      <c r="E7543">
        <v>1.4625980270000001</v>
      </c>
      <c r="F7543">
        <v>0.14357740399999999</v>
      </c>
      <c r="G7543">
        <v>0.29132955300000002</v>
      </c>
      <c r="H7543" t="s">
        <v>7551</v>
      </c>
      <c r="I7543">
        <v>1348.3650889999999</v>
      </c>
      <c r="J7543">
        <v>0.13444861899999999</v>
      </c>
      <c r="K7543">
        <v>9.7295055000000005E-2</v>
      </c>
      <c r="L7543">
        <v>1.3818648760000001</v>
      </c>
      <c r="M7543">
        <v>0.167013195</v>
      </c>
      <c r="N7543">
        <v>0.367037746</v>
      </c>
      <c r="O7543" t="s">
        <v>7551</v>
      </c>
      <c r="P7543">
        <v>1238.103961</v>
      </c>
      <c r="Q7543">
        <v>7.9705444E-2</v>
      </c>
      <c r="R7543">
        <v>0.109143712</v>
      </c>
      <c r="S7543">
        <v>0.73027976400000005</v>
      </c>
      <c r="T7543">
        <v>0.46521919499999997</v>
      </c>
      <c r="U7543">
        <v>0.69191954099999997</v>
      </c>
    </row>
    <row r="7544" spans="1:21" x14ac:dyDescent="0.2">
      <c r="A7544" t="s">
        <v>7552</v>
      </c>
      <c r="B7544">
        <v>878.9692033</v>
      </c>
      <c r="C7544">
        <v>-3.8784113000000002E-2</v>
      </c>
      <c r="D7544">
        <v>0.15813337199999999</v>
      </c>
      <c r="E7544">
        <v>-0.24526203699999999</v>
      </c>
      <c r="F7544">
        <v>0.80625354400000004</v>
      </c>
      <c r="G7544">
        <v>0.89309453999999999</v>
      </c>
      <c r="H7544" t="s">
        <v>7552</v>
      </c>
      <c r="I7544">
        <v>1243.9788599999999</v>
      </c>
      <c r="J7544">
        <v>0.25563898400000001</v>
      </c>
      <c r="K7544">
        <v>0.132801421</v>
      </c>
      <c r="L7544">
        <v>1.9249717479999999</v>
      </c>
      <c r="M7544">
        <v>5.4232892999999997E-2</v>
      </c>
      <c r="N7544">
        <v>0.166472065</v>
      </c>
      <c r="O7544" t="s">
        <v>7552</v>
      </c>
      <c r="P7544">
        <v>1119.788292</v>
      </c>
      <c r="Q7544">
        <v>0.26262073499999999</v>
      </c>
      <c r="R7544">
        <v>0.126897552</v>
      </c>
      <c r="S7544">
        <v>2.069549265</v>
      </c>
      <c r="T7544">
        <v>3.8494572999999997E-2</v>
      </c>
      <c r="U7544">
        <v>0.13721681899999999</v>
      </c>
    </row>
    <row r="7545" spans="1:21" x14ac:dyDescent="0.2">
      <c r="A7545" t="s">
        <v>7553</v>
      </c>
      <c r="B7545">
        <v>0</v>
      </c>
      <c r="C7545" t="s">
        <v>12</v>
      </c>
      <c r="D7545" t="s">
        <v>12</v>
      </c>
      <c r="E7545" t="s">
        <v>12</v>
      </c>
      <c r="F7545" t="s">
        <v>12</v>
      </c>
      <c r="G7545" t="s">
        <v>12</v>
      </c>
      <c r="H7545" t="s">
        <v>7553</v>
      </c>
      <c r="I7545">
        <v>0</v>
      </c>
      <c r="J7545" t="s">
        <v>12</v>
      </c>
      <c r="K7545" t="s">
        <v>12</v>
      </c>
      <c r="L7545" t="s">
        <v>12</v>
      </c>
      <c r="M7545" t="s">
        <v>12</v>
      </c>
      <c r="N7545" t="s">
        <v>12</v>
      </c>
      <c r="O7545" t="s">
        <v>7553</v>
      </c>
      <c r="P7545">
        <v>0</v>
      </c>
      <c r="Q7545" t="s">
        <v>12</v>
      </c>
      <c r="R7545" t="s">
        <v>12</v>
      </c>
      <c r="S7545" t="s">
        <v>12</v>
      </c>
      <c r="T7545" t="s">
        <v>12</v>
      </c>
      <c r="U7545" t="s">
        <v>12</v>
      </c>
    </row>
    <row r="7546" spans="1:21" x14ac:dyDescent="0.2">
      <c r="A7546" t="s">
        <v>7554</v>
      </c>
      <c r="B7546">
        <v>2.4671852439999999</v>
      </c>
      <c r="C7546">
        <v>-1.314864579</v>
      </c>
      <c r="D7546">
        <v>2.076353916</v>
      </c>
      <c r="E7546">
        <v>-0.63325648400000001</v>
      </c>
      <c r="F7546">
        <v>0.52656616599999995</v>
      </c>
      <c r="G7546">
        <v>0.69814889499999999</v>
      </c>
      <c r="H7546" t="s">
        <v>7554</v>
      </c>
      <c r="I7546">
        <v>1.088112274</v>
      </c>
      <c r="J7546">
        <v>4.3881491000000002E-2</v>
      </c>
      <c r="K7546">
        <v>2.7814298499999999</v>
      </c>
      <c r="L7546">
        <v>1.5776594000000001E-2</v>
      </c>
      <c r="M7546">
        <v>0.98741262100000005</v>
      </c>
      <c r="N7546" t="s">
        <v>12</v>
      </c>
      <c r="O7546" t="s">
        <v>7554</v>
      </c>
      <c r="P7546">
        <v>2.5364976160000001</v>
      </c>
      <c r="Q7546">
        <v>-2.0121988129999999</v>
      </c>
      <c r="R7546">
        <v>1.9161340069999999</v>
      </c>
      <c r="S7546">
        <v>-1.0501347009999999</v>
      </c>
      <c r="T7546">
        <v>0.29365618599999999</v>
      </c>
      <c r="U7546">
        <v>0.53265461999999997</v>
      </c>
    </row>
    <row r="7547" spans="1:21" x14ac:dyDescent="0.2">
      <c r="A7547" t="s">
        <v>7555</v>
      </c>
      <c r="B7547">
        <v>12.947558320000001</v>
      </c>
      <c r="C7547">
        <v>1.4927062230000001</v>
      </c>
      <c r="D7547">
        <v>0.75475883499999996</v>
      </c>
      <c r="E7547">
        <v>1.977726069</v>
      </c>
      <c r="F7547">
        <v>4.7959618000000002E-2</v>
      </c>
      <c r="G7547">
        <v>0.130007069</v>
      </c>
      <c r="H7547" t="s">
        <v>7555</v>
      </c>
      <c r="I7547">
        <v>19.915412379999999</v>
      </c>
      <c r="J7547">
        <v>-0.106152501</v>
      </c>
      <c r="K7547">
        <v>0.67619720699999997</v>
      </c>
      <c r="L7547">
        <v>-0.15698453100000001</v>
      </c>
      <c r="M7547">
        <v>0.87525704000000004</v>
      </c>
      <c r="N7547">
        <v>0.94570128899999994</v>
      </c>
      <c r="O7547" t="s">
        <v>7555</v>
      </c>
      <c r="P7547">
        <v>12.563387240000001</v>
      </c>
      <c r="Q7547">
        <v>1.1519261649999999</v>
      </c>
      <c r="R7547">
        <v>0.83557389599999998</v>
      </c>
      <c r="S7547">
        <v>1.3786047779999999</v>
      </c>
      <c r="T7547">
        <v>0.16801664199999999</v>
      </c>
      <c r="U7547">
        <v>0.37811083699999998</v>
      </c>
    </row>
    <row r="7548" spans="1:21" x14ac:dyDescent="0.2">
      <c r="A7548" t="s">
        <v>7556</v>
      </c>
      <c r="B7548">
        <v>5.0752979109999998</v>
      </c>
      <c r="C7548">
        <v>7.7736900999999997E-2</v>
      </c>
      <c r="D7548">
        <v>1.313760311</v>
      </c>
      <c r="E7548">
        <v>5.9171296999999998E-2</v>
      </c>
      <c r="F7548">
        <v>0.95281567199999995</v>
      </c>
      <c r="G7548">
        <v>0.97374631499999997</v>
      </c>
      <c r="H7548" t="s">
        <v>7556</v>
      </c>
      <c r="I7548">
        <v>8.1707216240000005</v>
      </c>
      <c r="J7548">
        <v>-2.2412134359999998</v>
      </c>
      <c r="K7548">
        <v>1.0278495240000001</v>
      </c>
      <c r="L7548">
        <v>-2.1804878849999998</v>
      </c>
      <c r="M7548">
        <v>2.9221316000000001E-2</v>
      </c>
      <c r="N7548">
        <v>0.104183094</v>
      </c>
      <c r="O7548" t="s">
        <v>7556</v>
      </c>
      <c r="P7548">
        <v>4.0939365480000003</v>
      </c>
      <c r="Q7548">
        <v>-1.16041986</v>
      </c>
      <c r="R7548">
        <v>1.2783239710000001</v>
      </c>
      <c r="S7548">
        <v>-0.90776664299999998</v>
      </c>
      <c r="T7548">
        <v>0.36400152499999999</v>
      </c>
      <c r="U7548">
        <v>0.60429726900000003</v>
      </c>
    </row>
    <row r="7549" spans="1:21" x14ac:dyDescent="0.2">
      <c r="A7549" t="s">
        <v>7557</v>
      </c>
      <c r="B7549">
        <v>26.201242579999999</v>
      </c>
      <c r="C7549">
        <v>2.032992047</v>
      </c>
      <c r="D7549">
        <v>0.54685291000000003</v>
      </c>
      <c r="E7549">
        <v>3.7176213370000002</v>
      </c>
      <c r="F7549">
        <v>2.0110700000000001E-4</v>
      </c>
      <c r="G7549">
        <v>1.355179E-3</v>
      </c>
      <c r="H7549" t="s">
        <v>7557</v>
      </c>
      <c r="I7549">
        <v>22.274383050000001</v>
      </c>
      <c r="J7549">
        <v>0.16183902</v>
      </c>
      <c r="K7549">
        <v>0.55972973999999998</v>
      </c>
      <c r="L7549">
        <v>0.28913778899999998</v>
      </c>
      <c r="M7549">
        <v>0.77247593699999995</v>
      </c>
      <c r="N7549">
        <v>0.89514197500000003</v>
      </c>
      <c r="O7549" t="s">
        <v>7557</v>
      </c>
      <c r="P7549">
        <v>16.5178601</v>
      </c>
      <c r="Q7549">
        <v>0.85148871599999998</v>
      </c>
      <c r="R7549">
        <v>0.64392261200000001</v>
      </c>
      <c r="S7549">
        <v>1.322346349</v>
      </c>
      <c r="T7549">
        <v>0.18605284499999999</v>
      </c>
      <c r="U7549">
        <v>0.40224265999999997</v>
      </c>
    </row>
    <row r="7550" spans="1:21" x14ac:dyDescent="0.2">
      <c r="A7550" t="s">
        <v>7558</v>
      </c>
      <c r="B7550">
        <v>0</v>
      </c>
      <c r="C7550" t="s">
        <v>12</v>
      </c>
      <c r="D7550" t="s">
        <v>12</v>
      </c>
      <c r="E7550" t="s">
        <v>12</v>
      </c>
      <c r="F7550" t="s">
        <v>12</v>
      </c>
      <c r="G7550" t="s">
        <v>12</v>
      </c>
      <c r="H7550" t="s">
        <v>7558</v>
      </c>
      <c r="I7550">
        <v>0</v>
      </c>
      <c r="J7550" t="s">
        <v>12</v>
      </c>
      <c r="K7550" t="s">
        <v>12</v>
      </c>
      <c r="L7550" t="s">
        <v>12</v>
      </c>
      <c r="M7550" t="s">
        <v>12</v>
      </c>
      <c r="N7550" t="s">
        <v>12</v>
      </c>
      <c r="O7550" t="s">
        <v>7558</v>
      </c>
      <c r="P7550">
        <v>0</v>
      </c>
      <c r="Q7550" t="s">
        <v>12</v>
      </c>
      <c r="R7550" t="s">
        <v>12</v>
      </c>
      <c r="S7550" t="s">
        <v>12</v>
      </c>
      <c r="T7550" t="s">
        <v>12</v>
      </c>
      <c r="U7550" t="s">
        <v>12</v>
      </c>
    </row>
    <row r="7551" spans="1:21" x14ac:dyDescent="0.2">
      <c r="A7551" t="s">
        <v>7559</v>
      </c>
      <c r="B7551">
        <v>38.688506449999998</v>
      </c>
      <c r="C7551">
        <v>-1.249242915</v>
      </c>
      <c r="D7551">
        <v>0.419394294</v>
      </c>
      <c r="E7551">
        <v>-2.9786836220000001</v>
      </c>
      <c r="F7551">
        <v>2.8948950000000002E-3</v>
      </c>
      <c r="G7551">
        <v>1.3256789E-2</v>
      </c>
      <c r="H7551" t="s">
        <v>7559</v>
      </c>
      <c r="I7551">
        <v>53.00882867</v>
      </c>
      <c r="J7551">
        <v>0.59251833200000004</v>
      </c>
      <c r="K7551">
        <v>0.364260217</v>
      </c>
      <c r="L7551">
        <v>1.6266347649999999</v>
      </c>
      <c r="M7551">
        <v>0.103814691</v>
      </c>
      <c r="N7551">
        <v>0.26532808099999999</v>
      </c>
      <c r="O7551" t="s">
        <v>7559</v>
      </c>
      <c r="P7551">
        <v>59.895586510000001</v>
      </c>
      <c r="Q7551">
        <v>-0.108383752</v>
      </c>
      <c r="R7551">
        <v>0.34025905099999998</v>
      </c>
      <c r="S7551">
        <v>-0.31853304599999999</v>
      </c>
      <c r="T7551">
        <v>0.75008063199999997</v>
      </c>
      <c r="U7551">
        <v>0.87984644099999998</v>
      </c>
    </row>
    <row r="7552" spans="1:21" x14ac:dyDescent="0.2">
      <c r="A7552" t="s">
        <v>7560</v>
      </c>
      <c r="B7552">
        <v>484.02811639999999</v>
      </c>
      <c r="C7552">
        <v>-0.46455299900000002</v>
      </c>
      <c r="D7552">
        <v>0.15175712699999999</v>
      </c>
      <c r="E7552">
        <v>-3.0611609940000002</v>
      </c>
      <c r="F7552">
        <v>2.2048049999999998E-3</v>
      </c>
      <c r="G7552">
        <v>1.0586381000000001E-2</v>
      </c>
      <c r="H7552" t="s">
        <v>7560</v>
      </c>
      <c r="I7552">
        <v>713.0968977</v>
      </c>
      <c r="J7552">
        <v>-9.1749522E-2</v>
      </c>
      <c r="K7552">
        <v>0.12839428899999999</v>
      </c>
      <c r="L7552">
        <v>-0.71459192699999996</v>
      </c>
      <c r="M7552">
        <v>0.47486123499999999</v>
      </c>
      <c r="N7552">
        <v>0.69572146700000004</v>
      </c>
      <c r="O7552" t="s">
        <v>7560</v>
      </c>
      <c r="P7552">
        <v>632.59316890000002</v>
      </c>
      <c r="Q7552">
        <v>-4.0910302000000003E-2</v>
      </c>
      <c r="R7552">
        <v>0.135143555</v>
      </c>
      <c r="S7552">
        <v>-0.30271737599999998</v>
      </c>
      <c r="T7552">
        <v>0.76210525500000004</v>
      </c>
      <c r="U7552">
        <v>0.885912967</v>
      </c>
    </row>
    <row r="7553" spans="1:21" x14ac:dyDescent="0.2">
      <c r="A7553" t="s">
        <v>7561</v>
      </c>
      <c r="B7553">
        <v>3324.7667719999999</v>
      </c>
      <c r="C7553">
        <v>0.14838568199999999</v>
      </c>
      <c r="D7553">
        <v>0.107530338</v>
      </c>
      <c r="E7553">
        <v>1.3799424840000001</v>
      </c>
      <c r="F7553">
        <v>0.16760435500000001</v>
      </c>
      <c r="G7553">
        <v>0.32517553700000001</v>
      </c>
      <c r="H7553" t="s">
        <v>7561</v>
      </c>
      <c r="I7553">
        <v>4534.6160950000003</v>
      </c>
      <c r="J7553">
        <v>3.729464E-3</v>
      </c>
      <c r="K7553">
        <v>8.2884392000000001E-2</v>
      </c>
      <c r="L7553">
        <v>4.4995971000000003E-2</v>
      </c>
      <c r="M7553">
        <v>0.96411051999999997</v>
      </c>
      <c r="N7553">
        <v>0.98686540300000003</v>
      </c>
      <c r="O7553" t="s">
        <v>7561</v>
      </c>
      <c r="P7553">
        <v>3850.2324600000002</v>
      </c>
      <c r="Q7553">
        <v>0.18391133500000001</v>
      </c>
      <c r="R7553">
        <v>0.104907087</v>
      </c>
      <c r="S7553">
        <v>1.7530878059999999</v>
      </c>
      <c r="T7553">
        <v>7.9586935999999997E-2</v>
      </c>
      <c r="U7553">
        <v>0.22979557</v>
      </c>
    </row>
    <row r="7554" spans="1:21" x14ac:dyDescent="0.2">
      <c r="A7554" t="s">
        <v>7562</v>
      </c>
      <c r="B7554">
        <v>0</v>
      </c>
      <c r="C7554" t="s">
        <v>12</v>
      </c>
      <c r="D7554" t="s">
        <v>12</v>
      </c>
      <c r="E7554" t="s">
        <v>12</v>
      </c>
      <c r="F7554" t="s">
        <v>12</v>
      </c>
      <c r="G7554" t="s">
        <v>12</v>
      </c>
      <c r="H7554" t="s">
        <v>7562</v>
      </c>
      <c r="I7554">
        <v>0</v>
      </c>
      <c r="J7554" t="s">
        <v>12</v>
      </c>
      <c r="K7554" t="s">
        <v>12</v>
      </c>
      <c r="L7554" t="s">
        <v>12</v>
      </c>
      <c r="M7554" t="s">
        <v>12</v>
      </c>
      <c r="N7554" t="s">
        <v>12</v>
      </c>
      <c r="O7554" t="s">
        <v>7562</v>
      </c>
      <c r="P7554">
        <v>0</v>
      </c>
      <c r="Q7554" t="s">
        <v>12</v>
      </c>
      <c r="R7554" t="s">
        <v>12</v>
      </c>
      <c r="S7554" t="s">
        <v>12</v>
      </c>
      <c r="T7554" t="s">
        <v>12</v>
      </c>
      <c r="U7554" t="s">
        <v>12</v>
      </c>
    </row>
    <row r="7555" spans="1:21" x14ac:dyDescent="0.2">
      <c r="A7555" t="s">
        <v>7563</v>
      </c>
      <c r="B7555">
        <v>56.58492004</v>
      </c>
      <c r="C7555">
        <v>0.49024352900000001</v>
      </c>
      <c r="D7555">
        <v>0.47684906500000002</v>
      </c>
      <c r="E7555">
        <v>1.0280895240000001</v>
      </c>
      <c r="F7555">
        <v>0.30390771799999999</v>
      </c>
      <c r="G7555">
        <v>0.49284396200000002</v>
      </c>
      <c r="H7555" t="s">
        <v>7563</v>
      </c>
      <c r="I7555">
        <v>50.392196810000002</v>
      </c>
      <c r="J7555">
        <v>-1.9755805310000001</v>
      </c>
      <c r="K7555">
        <v>0.40985992100000002</v>
      </c>
      <c r="L7555">
        <v>-4.8201359290000001</v>
      </c>
      <c r="M7555" s="1">
        <v>1.4300000000000001E-6</v>
      </c>
      <c r="N7555" s="1">
        <v>2.2799999999999999E-5</v>
      </c>
      <c r="O7555" t="s">
        <v>7563</v>
      </c>
      <c r="P7555">
        <v>36.123181180000003</v>
      </c>
      <c r="Q7555">
        <v>-1.548948556</v>
      </c>
      <c r="R7555">
        <v>0.52439179000000002</v>
      </c>
      <c r="S7555">
        <v>-2.9538001679999999</v>
      </c>
      <c r="T7555">
        <v>3.138872E-3</v>
      </c>
      <c r="U7555">
        <v>2.0929422999999999E-2</v>
      </c>
    </row>
    <row r="7556" spans="1:21" x14ac:dyDescent="0.2">
      <c r="A7556" t="s">
        <v>7564</v>
      </c>
      <c r="B7556">
        <v>194.06396090000001</v>
      </c>
      <c r="C7556">
        <v>0.70326475799999999</v>
      </c>
      <c r="D7556">
        <v>0.33868981799999998</v>
      </c>
      <c r="E7556">
        <v>2.0764272240000001</v>
      </c>
      <c r="F7556">
        <v>3.7854456000000002E-2</v>
      </c>
      <c r="G7556">
        <v>0.108199488</v>
      </c>
      <c r="H7556" t="s">
        <v>7564</v>
      </c>
      <c r="I7556">
        <v>199.5755623</v>
      </c>
      <c r="J7556">
        <v>0.73320802200000001</v>
      </c>
      <c r="K7556">
        <v>0.210472873</v>
      </c>
      <c r="L7556">
        <v>3.483622435</v>
      </c>
      <c r="M7556">
        <v>4.9467700000000001E-4</v>
      </c>
      <c r="N7556">
        <v>3.7850309999999999E-3</v>
      </c>
      <c r="O7556" t="s">
        <v>7564</v>
      </c>
      <c r="P7556">
        <v>197.034977</v>
      </c>
      <c r="Q7556">
        <v>0.41141475799999999</v>
      </c>
      <c r="R7556">
        <v>0.23666846499999999</v>
      </c>
      <c r="S7556">
        <v>1.738359011</v>
      </c>
      <c r="T7556">
        <v>8.2147574000000001E-2</v>
      </c>
      <c r="U7556">
        <v>0.234473298</v>
      </c>
    </row>
    <row r="7557" spans="1:21" x14ac:dyDescent="0.2">
      <c r="A7557" t="s">
        <v>7565</v>
      </c>
      <c r="B7557">
        <v>415.39747569999997</v>
      </c>
      <c r="C7557">
        <v>-0.677855816</v>
      </c>
      <c r="D7557">
        <v>0.22328500200000001</v>
      </c>
      <c r="E7557">
        <v>-3.0358322709999999</v>
      </c>
      <c r="F7557">
        <v>2.3987280000000001E-3</v>
      </c>
      <c r="G7557">
        <v>1.1360772999999999E-2</v>
      </c>
      <c r="H7557" t="s">
        <v>7565</v>
      </c>
      <c r="I7557">
        <v>382.30527799999999</v>
      </c>
      <c r="J7557">
        <v>0.26248000900000001</v>
      </c>
      <c r="K7557">
        <v>0.16894529699999999</v>
      </c>
      <c r="L7557">
        <v>1.553639035</v>
      </c>
      <c r="M7557">
        <v>0.12027054299999999</v>
      </c>
      <c r="N7557">
        <v>0.29366222600000003</v>
      </c>
      <c r="O7557" t="s">
        <v>7565</v>
      </c>
      <c r="P7557">
        <v>479.52263840000001</v>
      </c>
      <c r="Q7557">
        <v>-0.63725464799999998</v>
      </c>
      <c r="R7557">
        <v>0.19175050699999999</v>
      </c>
      <c r="S7557">
        <v>-3.3233531269999999</v>
      </c>
      <c r="T7557">
        <v>8.8942199999999996E-4</v>
      </c>
      <c r="U7557">
        <v>7.7403790000000004E-3</v>
      </c>
    </row>
    <row r="7558" spans="1:21" x14ac:dyDescent="0.2">
      <c r="A7558" t="s">
        <v>7566</v>
      </c>
      <c r="B7558">
        <v>118.38337439999999</v>
      </c>
      <c r="C7558">
        <v>-0.690355092</v>
      </c>
      <c r="D7558">
        <v>0.27998067100000001</v>
      </c>
      <c r="E7558">
        <v>-2.4657241120000002</v>
      </c>
      <c r="F7558">
        <v>1.3673661E-2</v>
      </c>
      <c r="G7558">
        <v>4.7772829000000003E-2</v>
      </c>
      <c r="H7558" t="s">
        <v>7566</v>
      </c>
      <c r="I7558">
        <v>116.2512194</v>
      </c>
      <c r="J7558">
        <v>0.41244689200000001</v>
      </c>
      <c r="K7558">
        <v>0.27167463200000003</v>
      </c>
      <c r="L7558">
        <v>1.5181649079999999</v>
      </c>
      <c r="M7558">
        <v>0.12897283100000001</v>
      </c>
      <c r="N7558">
        <v>0.30840695899999998</v>
      </c>
      <c r="O7558" t="s">
        <v>7566</v>
      </c>
      <c r="P7558">
        <v>143.34913829999999</v>
      </c>
      <c r="Q7558">
        <v>-0.482775122</v>
      </c>
      <c r="R7558">
        <v>0.26647853700000002</v>
      </c>
      <c r="S7558">
        <v>-1.8116848290000001</v>
      </c>
      <c r="T7558">
        <v>7.0034909000000006E-2</v>
      </c>
      <c r="U7558">
        <v>0.21096463800000001</v>
      </c>
    </row>
    <row r="7559" spans="1:21" x14ac:dyDescent="0.2">
      <c r="A7559" t="s">
        <v>7567</v>
      </c>
      <c r="B7559">
        <v>3.373126165</v>
      </c>
      <c r="C7559">
        <v>-0.22916505400000001</v>
      </c>
      <c r="D7559">
        <v>1.7014829380000001</v>
      </c>
      <c r="E7559">
        <v>-0.13468548499999999</v>
      </c>
      <c r="F7559">
        <v>0.89286054999999998</v>
      </c>
      <c r="G7559">
        <v>0.94389356599999996</v>
      </c>
      <c r="H7559" t="s">
        <v>7567</v>
      </c>
      <c r="I7559">
        <v>4.3090519260000004</v>
      </c>
      <c r="J7559">
        <v>0.249314964</v>
      </c>
      <c r="K7559">
        <v>1.3472553650000001</v>
      </c>
      <c r="L7559">
        <v>0.18505397700000001</v>
      </c>
      <c r="M7559">
        <v>0.85318669899999999</v>
      </c>
      <c r="N7559" t="s">
        <v>12</v>
      </c>
      <c r="O7559" t="s">
        <v>7567</v>
      </c>
      <c r="P7559">
        <v>4.1695890560000004</v>
      </c>
      <c r="Q7559">
        <v>1.3038819E-2</v>
      </c>
      <c r="R7559">
        <v>1.5087094130000001</v>
      </c>
      <c r="S7559">
        <v>8.6423660000000003E-3</v>
      </c>
      <c r="T7559">
        <v>0.99310447499999999</v>
      </c>
      <c r="U7559">
        <v>0.99703556800000004</v>
      </c>
    </row>
    <row r="7560" spans="1:21" x14ac:dyDescent="0.2">
      <c r="A7560" t="s">
        <v>7568</v>
      </c>
      <c r="B7560">
        <v>565.18510160000005</v>
      </c>
      <c r="C7560">
        <v>-7.8635780000000002E-2</v>
      </c>
      <c r="D7560">
        <v>0.161796728</v>
      </c>
      <c r="E7560">
        <v>-0.48601588600000001</v>
      </c>
      <c r="F7560">
        <v>0.62695590199999995</v>
      </c>
      <c r="G7560">
        <v>0.77417510300000003</v>
      </c>
      <c r="H7560" t="s">
        <v>7568</v>
      </c>
      <c r="I7560">
        <v>1008.697127</v>
      </c>
      <c r="J7560">
        <v>-7.8438653999999997E-2</v>
      </c>
      <c r="K7560">
        <v>0.13341694000000001</v>
      </c>
      <c r="L7560">
        <v>-0.58792124499999998</v>
      </c>
      <c r="M7560">
        <v>0.55658515600000003</v>
      </c>
      <c r="N7560">
        <v>0.75986998800000005</v>
      </c>
      <c r="O7560" t="s">
        <v>7568</v>
      </c>
      <c r="P7560">
        <v>773.85744680000005</v>
      </c>
      <c r="Q7560">
        <v>0.41536476500000002</v>
      </c>
      <c r="R7560">
        <v>0.13370432600000001</v>
      </c>
      <c r="S7560">
        <v>3.1065918109999999</v>
      </c>
      <c r="T7560">
        <v>1.8925750000000001E-3</v>
      </c>
      <c r="U7560">
        <v>1.4063290000000001E-2</v>
      </c>
    </row>
    <row r="7561" spans="1:21" x14ac:dyDescent="0.2">
      <c r="A7561" t="s">
        <v>7569</v>
      </c>
      <c r="B7561">
        <v>0.94874867500000004</v>
      </c>
      <c r="C7561">
        <v>-1.9805053770000001</v>
      </c>
      <c r="D7561">
        <v>2.6083719200000002</v>
      </c>
      <c r="E7561">
        <v>-0.75928795400000004</v>
      </c>
      <c r="F7561">
        <v>0.44768032200000002</v>
      </c>
      <c r="G7561" t="s">
        <v>12</v>
      </c>
      <c r="H7561" t="s">
        <v>7569</v>
      </c>
      <c r="I7561">
        <v>1.5905473000000001</v>
      </c>
      <c r="J7561">
        <v>0.18651014399999999</v>
      </c>
      <c r="K7561">
        <v>2.193986539</v>
      </c>
      <c r="L7561">
        <v>8.5009703000000006E-2</v>
      </c>
      <c r="M7561">
        <v>0.93225367699999995</v>
      </c>
      <c r="N7561" t="s">
        <v>12</v>
      </c>
      <c r="O7561" t="s">
        <v>7569</v>
      </c>
      <c r="P7561">
        <v>1.626718978</v>
      </c>
      <c r="Q7561">
        <v>-0.208197468</v>
      </c>
      <c r="R7561">
        <v>1.971972938</v>
      </c>
      <c r="S7561">
        <v>-0.10557825799999999</v>
      </c>
      <c r="T7561">
        <v>0.91591697599999999</v>
      </c>
      <c r="U7561" t="s">
        <v>12</v>
      </c>
    </row>
    <row r="7562" spans="1:21" x14ac:dyDescent="0.2">
      <c r="A7562" t="s">
        <v>7570</v>
      </c>
      <c r="B7562">
        <v>81.492829400000005</v>
      </c>
      <c r="C7562">
        <v>-1.3142531390000001</v>
      </c>
      <c r="D7562">
        <v>0.37182600799999999</v>
      </c>
      <c r="E7562">
        <v>-3.5345917440000001</v>
      </c>
      <c r="F7562">
        <v>4.0840599999999999E-4</v>
      </c>
      <c r="G7562">
        <v>2.4919339999999999E-3</v>
      </c>
      <c r="H7562" t="s">
        <v>7570</v>
      </c>
      <c r="I7562">
        <v>109.0037133</v>
      </c>
      <c r="J7562">
        <v>-6.4166330999999993E-2</v>
      </c>
      <c r="K7562">
        <v>0.291866762</v>
      </c>
      <c r="L7562">
        <v>-0.219848024</v>
      </c>
      <c r="M7562">
        <v>0.82598951600000003</v>
      </c>
      <c r="N7562">
        <v>0.92181136500000005</v>
      </c>
      <c r="O7562" t="s">
        <v>7570</v>
      </c>
      <c r="P7562">
        <v>114.3226248</v>
      </c>
      <c r="Q7562">
        <v>-0.46532968899999999</v>
      </c>
      <c r="R7562">
        <v>0.35420700100000002</v>
      </c>
      <c r="S7562">
        <v>-1.31372245</v>
      </c>
      <c r="T7562">
        <v>0.188939623</v>
      </c>
      <c r="U7562">
        <v>0.40559039099999999</v>
      </c>
    </row>
    <row r="7563" spans="1:21" x14ac:dyDescent="0.2">
      <c r="A7563" t="s">
        <v>7571</v>
      </c>
      <c r="B7563">
        <v>2894.9786690000001</v>
      </c>
      <c r="C7563">
        <v>0.24570789700000001</v>
      </c>
      <c r="D7563">
        <v>0.10733066500000001</v>
      </c>
      <c r="E7563">
        <v>2.289260912</v>
      </c>
      <c r="F7563">
        <v>2.2064197000000001E-2</v>
      </c>
      <c r="G7563">
        <v>7.0131010999999993E-2</v>
      </c>
      <c r="H7563" t="s">
        <v>7571</v>
      </c>
      <c r="I7563">
        <v>4031.687242</v>
      </c>
      <c r="J7563">
        <v>0.20800296099999999</v>
      </c>
      <c r="K7563">
        <v>9.1367090999999998E-2</v>
      </c>
      <c r="L7563">
        <v>2.2765632299999998</v>
      </c>
      <c r="M7563">
        <v>2.2812321E-2</v>
      </c>
      <c r="N7563">
        <v>8.6030891999999998E-2</v>
      </c>
      <c r="O7563" t="s">
        <v>7571</v>
      </c>
      <c r="P7563">
        <v>3463.1696670000001</v>
      </c>
      <c r="Q7563">
        <v>0.36472355299999998</v>
      </c>
      <c r="R7563">
        <v>9.8291106000000003E-2</v>
      </c>
      <c r="S7563">
        <v>3.7106465260000001</v>
      </c>
      <c r="T7563">
        <v>2.0673100000000001E-4</v>
      </c>
      <c r="U7563">
        <v>2.306743E-3</v>
      </c>
    </row>
    <row r="7564" spans="1:21" x14ac:dyDescent="0.2">
      <c r="A7564" t="s">
        <v>7572</v>
      </c>
      <c r="B7564">
        <v>446.69756189999998</v>
      </c>
      <c r="C7564">
        <v>0.25408263800000003</v>
      </c>
      <c r="D7564">
        <v>0.152750367</v>
      </c>
      <c r="E7564">
        <v>1.663384795</v>
      </c>
      <c r="F7564">
        <v>9.6235434999999994E-2</v>
      </c>
      <c r="G7564">
        <v>0.219408294</v>
      </c>
      <c r="H7564" t="s">
        <v>7572</v>
      </c>
      <c r="I7564">
        <v>693.97740850000002</v>
      </c>
      <c r="J7564">
        <v>-0.132444797</v>
      </c>
      <c r="K7564">
        <v>0.126758701</v>
      </c>
      <c r="L7564">
        <v>-1.0448576329999999</v>
      </c>
      <c r="M7564">
        <v>0.29608877300000003</v>
      </c>
      <c r="N7564">
        <v>0.527645323</v>
      </c>
      <c r="O7564" t="s">
        <v>7572</v>
      </c>
      <c r="P7564">
        <v>531.50403200000005</v>
      </c>
      <c r="Q7564">
        <v>0.35854791000000003</v>
      </c>
      <c r="R7564">
        <v>0.14645741200000001</v>
      </c>
      <c r="S7564">
        <v>2.448137682</v>
      </c>
      <c r="T7564">
        <v>1.4359677E-2</v>
      </c>
      <c r="U7564">
        <v>6.7337126999999997E-2</v>
      </c>
    </row>
    <row r="7565" spans="1:21" x14ac:dyDescent="0.2">
      <c r="A7565" t="s">
        <v>7573</v>
      </c>
      <c r="B7565">
        <v>20.95048723</v>
      </c>
      <c r="C7565">
        <v>-1.1567062990000001</v>
      </c>
      <c r="D7565">
        <v>0.63559395600000002</v>
      </c>
      <c r="E7565">
        <v>-1.81988247</v>
      </c>
      <c r="F7565">
        <v>6.8776904999999999E-2</v>
      </c>
      <c r="G7565">
        <v>0.17130093399999999</v>
      </c>
      <c r="H7565" t="s">
        <v>7573</v>
      </c>
      <c r="I7565">
        <v>23.06890319</v>
      </c>
      <c r="J7565">
        <v>0.162015138</v>
      </c>
      <c r="K7565">
        <v>0.54973321200000003</v>
      </c>
      <c r="L7565">
        <v>0.29471593600000001</v>
      </c>
      <c r="M7565">
        <v>0.76821088800000004</v>
      </c>
      <c r="N7565">
        <v>0.89244510600000004</v>
      </c>
      <c r="O7565" t="s">
        <v>7573</v>
      </c>
      <c r="P7565">
        <v>27.49188594</v>
      </c>
      <c r="Q7565">
        <v>-0.58420014200000003</v>
      </c>
      <c r="R7565">
        <v>0.57834687500000004</v>
      </c>
      <c r="S7565">
        <v>-1.010120686</v>
      </c>
      <c r="T7565">
        <v>0.31243747300000002</v>
      </c>
      <c r="U7565">
        <v>0.55333832299999997</v>
      </c>
    </row>
    <row r="7566" spans="1:21" x14ac:dyDescent="0.2">
      <c r="A7566" t="s">
        <v>7574</v>
      </c>
      <c r="B7566">
        <v>156.2365739</v>
      </c>
      <c r="C7566">
        <v>-0.25594770700000002</v>
      </c>
      <c r="D7566">
        <v>0.221135152</v>
      </c>
      <c r="E7566">
        <v>-1.1574265989999999</v>
      </c>
      <c r="F7566">
        <v>0.24709811200000001</v>
      </c>
      <c r="G7566">
        <v>0.42752333599999998</v>
      </c>
      <c r="H7566" t="s">
        <v>7574</v>
      </c>
      <c r="I7566">
        <v>202.9011955</v>
      </c>
      <c r="J7566">
        <v>9.7795126999999996E-2</v>
      </c>
      <c r="K7566">
        <v>0.204043319</v>
      </c>
      <c r="L7566">
        <v>0.47928610399999999</v>
      </c>
      <c r="M7566">
        <v>0.63173510600000005</v>
      </c>
      <c r="N7566">
        <v>0.80890940099999997</v>
      </c>
      <c r="O7566" t="s">
        <v>7574</v>
      </c>
      <c r="P7566">
        <v>191.96393710000001</v>
      </c>
      <c r="Q7566">
        <v>-3.6869383999999998E-2</v>
      </c>
      <c r="R7566">
        <v>0.200550493</v>
      </c>
      <c r="S7566">
        <v>-0.183840906</v>
      </c>
      <c r="T7566">
        <v>0.85413826500000001</v>
      </c>
      <c r="U7566">
        <v>0.93343872299999997</v>
      </c>
    </row>
    <row r="7567" spans="1:21" x14ac:dyDescent="0.2">
      <c r="A7567" t="s">
        <v>7575</v>
      </c>
      <c r="B7567">
        <v>323.80326480000002</v>
      </c>
      <c r="C7567">
        <v>-9.3758388999999998E-2</v>
      </c>
      <c r="D7567">
        <v>0.160783338</v>
      </c>
      <c r="E7567">
        <v>-0.58313498200000002</v>
      </c>
      <c r="F7567">
        <v>0.55980243600000001</v>
      </c>
      <c r="G7567">
        <v>0.72512201899999995</v>
      </c>
      <c r="H7567" t="s">
        <v>7575</v>
      </c>
      <c r="I7567">
        <v>467.04763659999998</v>
      </c>
      <c r="J7567">
        <v>-0.20361557699999999</v>
      </c>
      <c r="K7567">
        <v>0.14726362600000001</v>
      </c>
      <c r="L7567">
        <v>-1.3826603559999999</v>
      </c>
      <c r="M7567">
        <v>0.16676903300000001</v>
      </c>
      <c r="N7567">
        <v>0.36666426899999999</v>
      </c>
      <c r="O7567" t="s">
        <v>7575</v>
      </c>
      <c r="P7567">
        <v>387.00490810000002</v>
      </c>
      <c r="Q7567">
        <v>3.6538726000000001E-2</v>
      </c>
      <c r="R7567">
        <v>0.160773056</v>
      </c>
      <c r="S7567">
        <v>0.22726896799999999</v>
      </c>
      <c r="T7567">
        <v>0.82021460199999996</v>
      </c>
      <c r="U7567">
        <v>0.91691283700000004</v>
      </c>
    </row>
    <row r="7568" spans="1:21" x14ac:dyDescent="0.2">
      <c r="A7568" t="s">
        <v>7576</v>
      </c>
      <c r="B7568">
        <v>315.19338759999999</v>
      </c>
      <c r="C7568">
        <v>-0.29082895399999997</v>
      </c>
      <c r="D7568">
        <v>0.20279149399999999</v>
      </c>
      <c r="E7568">
        <v>-1.4341279760000001</v>
      </c>
      <c r="F7568">
        <v>0.151535746</v>
      </c>
      <c r="G7568">
        <v>0.30244676300000001</v>
      </c>
      <c r="H7568" t="s">
        <v>7576</v>
      </c>
      <c r="I7568">
        <v>475.9580436</v>
      </c>
      <c r="J7568">
        <v>-0.105394396</v>
      </c>
      <c r="K7568">
        <v>0.15729157799999999</v>
      </c>
      <c r="L7568">
        <v>-0.67005746600000005</v>
      </c>
      <c r="M7568">
        <v>0.50282115800000005</v>
      </c>
      <c r="N7568">
        <v>0.71578609500000001</v>
      </c>
      <c r="O7568" t="s">
        <v>7576</v>
      </c>
      <c r="P7568">
        <v>404.73844910000003</v>
      </c>
      <c r="Q7568">
        <v>5.9629015E-2</v>
      </c>
      <c r="R7568">
        <v>0.19321544600000001</v>
      </c>
      <c r="S7568">
        <v>0.30861411999999999</v>
      </c>
      <c r="T7568">
        <v>0.75761507900000002</v>
      </c>
      <c r="U7568">
        <v>0.88346150300000004</v>
      </c>
    </row>
    <row r="7569" spans="1:21" x14ac:dyDescent="0.2">
      <c r="A7569" t="s">
        <v>7577</v>
      </c>
      <c r="B7569">
        <v>348.92652329999999</v>
      </c>
      <c r="C7569">
        <v>-9.6124899999999999E-2</v>
      </c>
      <c r="D7569">
        <v>0.19318780199999999</v>
      </c>
      <c r="E7569">
        <v>-0.49757230299999999</v>
      </c>
      <c r="F7569">
        <v>0.61878553000000003</v>
      </c>
      <c r="G7569">
        <v>0.767993013</v>
      </c>
      <c r="H7569" t="s">
        <v>7577</v>
      </c>
      <c r="I7569">
        <v>467.87991160000001</v>
      </c>
      <c r="J7569">
        <v>-0.132383003</v>
      </c>
      <c r="K7569">
        <v>0.173519533</v>
      </c>
      <c r="L7569">
        <v>-0.76292853699999996</v>
      </c>
      <c r="M7569">
        <v>0.445506016</v>
      </c>
      <c r="N7569">
        <v>0.67002541900000001</v>
      </c>
      <c r="O7569" t="s">
        <v>7577</v>
      </c>
      <c r="P7569">
        <v>407.46340479999998</v>
      </c>
      <c r="Q7569">
        <v>-3.3536007E-2</v>
      </c>
      <c r="R7569">
        <v>0.14512472200000001</v>
      </c>
      <c r="S7569">
        <v>-0.23108403699999999</v>
      </c>
      <c r="T7569">
        <v>0.81724951599999995</v>
      </c>
      <c r="U7569">
        <v>0.91557416400000002</v>
      </c>
    </row>
    <row r="7570" spans="1:21" x14ac:dyDescent="0.2">
      <c r="A7570" t="s">
        <v>7578</v>
      </c>
      <c r="B7570">
        <v>0.83130066199999997</v>
      </c>
      <c r="C7570">
        <v>-0.42433774000000002</v>
      </c>
      <c r="D7570">
        <v>3.4124432210000002</v>
      </c>
      <c r="E7570">
        <v>-0.12435012500000001</v>
      </c>
      <c r="F7570">
        <v>0.90103806200000003</v>
      </c>
      <c r="G7570" t="s">
        <v>12</v>
      </c>
      <c r="H7570" t="s">
        <v>7578</v>
      </c>
      <c r="I7570">
        <v>1.7568723070000001</v>
      </c>
      <c r="J7570">
        <v>-2.061608111</v>
      </c>
      <c r="K7570">
        <v>2.3565896469999998</v>
      </c>
      <c r="L7570">
        <v>-0.87482694100000002</v>
      </c>
      <c r="M7570">
        <v>0.38166807600000002</v>
      </c>
      <c r="N7570" t="s">
        <v>12</v>
      </c>
      <c r="O7570" t="s">
        <v>7578</v>
      </c>
      <c r="P7570">
        <v>0.84818731800000002</v>
      </c>
      <c r="Q7570">
        <v>-0.81221981899999995</v>
      </c>
      <c r="R7570">
        <v>3.453634251</v>
      </c>
      <c r="S7570">
        <v>-0.23517829600000001</v>
      </c>
      <c r="T7570">
        <v>0.81407035100000003</v>
      </c>
      <c r="U7570" t="s">
        <v>12</v>
      </c>
    </row>
    <row r="7571" spans="1:21" x14ac:dyDescent="0.2">
      <c r="A7571" t="s">
        <v>7579</v>
      </c>
      <c r="B7571">
        <v>241.53376779999999</v>
      </c>
      <c r="C7571">
        <v>0.19472365799999999</v>
      </c>
      <c r="D7571">
        <v>0.30128394600000002</v>
      </c>
      <c r="E7571">
        <v>0.64631275700000002</v>
      </c>
      <c r="F7571">
        <v>0.51807682799999999</v>
      </c>
      <c r="G7571">
        <v>0.69053137899999995</v>
      </c>
      <c r="H7571" t="s">
        <v>7579</v>
      </c>
      <c r="I7571">
        <v>292.88163379999997</v>
      </c>
      <c r="J7571">
        <v>-0.19199879</v>
      </c>
      <c r="K7571">
        <v>0.17461228600000001</v>
      </c>
      <c r="L7571">
        <v>-1.099572056</v>
      </c>
      <c r="M7571">
        <v>0.27151862300000001</v>
      </c>
      <c r="N7571">
        <v>0.49964852199999998</v>
      </c>
      <c r="O7571" t="s">
        <v>7579</v>
      </c>
      <c r="P7571">
        <v>252.2617376</v>
      </c>
      <c r="Q7571">
        <v>-6.2053261999999998E-2</v>
      </c>
      <c r="R7571">
        <v>0.233938172</v>
      </c>
      <c r="S7571">
        <v>-0.26525496700000001</v>
      </c>
      <c r="T7571">
        <v>0.79081305300000004</v>
      </c>
      <c r="U7571">
        <v>0.89954608999999996</v>
      </c>
    </row>
    <row r="7572" spans="1:21" x14ac:dyDescent="0.2">
      <c r="A7572" t="s">
        <v>7580</v>
      </c>
      <c r="B7572">
        <v>3148.0091160000002</v>
      </c>
      <c r="C7572">
        <v>0.28804106699999998</v>
      </c>
      <c r="D7572">
        <v>9.9598639000000003E-2</v>
      </c>
      <c r="E7572">
        <v>2.8920181070000002</v>
      </c>
      <c r="F7572">
        <v>3.827759E-3</v>
      </c>
      <c r="G7572">
        <v>1.6741852000000002E-2</v>
      </c>
      <c r="H7572" t="s">
        <v>7580</v>
      </c>
      <c r="I7572">
        <v>3989.7571710000002</v>
      </c>
      <c r="J7572">
        <v>-2.6732287E-2</v>
      </c>
      <c r="K7572">
        <v>8.3358802999999995E-2</v>
      </c>
      <c r="L7572">
        <v>-0.32068943599999999</v>
      </c>
      <c r="M7572">
        <v>0.74844575400000002</v>
      </c>
      <c r="N7572">
        <v>0.88162417500000001</v>
      </c>
      <c r="O7572" t="s">
        <v>7580</v>
      </c>
      <c r="P7572">
        <v>3402.1865950000001</v>
      </c>
      <c r="Q7572">
        <v>0.137866233</v>
      </c>
      <c r="R7572">
        <v>9.1733279000000001E-2</v>
      </c>
      <c r="S7572">
        <v>1.5029031500000001</v>
      </c>
      <c r="T7572">
        <v>0.132864021</v>
      </c>
      <c r="U7572">
        <v>0.32544315400000001</v>
      </c>
    </row>
    <row r="7573" spans="1:21" x14ac:dyDescent="0.2">
      <c r="A7573" t="s">
        <v>7581</v>
      </c>
      <c r="B7573">
        <v>0</v>
      </c>
      <c r="C7573" t="s">
        <v>12</v>
      </c>
      <c r="D7573" t="s">
        <v>12</v>
      </c>
      <c r="E7573" t="s">
        <v>12</v>
      </c>
      <c r="F7573" t="s">
        <v>12</v>
      </c>
      <c r="G7573" t="s">
        <v>12</v>
      </c>
      <c r="H7573" t="s">
        <v>7581</v>
      </c>
      <c r="I7573">
        <v>1.145119601</v>
      </c>
      <c r="J7573">
        <v>-0.31069892799999999</v>
      </c>
      <c r="K7573">
        <v>2.730671697</v>
      </c>
      <c r="L7573">
        <v>-0.113781136</v>
      </c>
      <c r="M7573">
        <v>0.90941129300000001</v>
      </c>
      <c r="N7573" t="s">
        <v>12</v>
      </c>
      <c r="O7573" t="s">
        <v>7581</v>
      </c>
      <c r="P7573">
        <v>0.47453281000000003</v>
      </c>
      <c r="Q7573">
        <v>2.3191595710000001</v>
      </c>
      <c r="R7573">
        <v>3.9958897449999999</v>
      </c>
      <c r="S7573">
        <v>0.58038627600000003</v>
      </c>
      <c r="T7573">
        <v>0.56165415799999996</v>
      </c>
      <c r="U7573" t="s">
        <v>12</v>
      </c>
    </row>
    <row r="7574" spans="1:21" x14ac:dyDescent="0.2">
      <c r="A7574" t="s">
        <v>7582</v>
      </c>
      <c r="B7574">
        <v>26.842831369999999</v>
      </c>
      <c r="C7574">
        <v>0.76666258600000003</v>
      </c>
      <c r="D7574">
        <v>0.58741444399999998</v>
      </c>
      <c r="E7574">
        <v>1.305147659</v>
      </c>
      <c r="F7574">
        <v>0.19184257299999999</v>
      </c>
      <c r="G7574">
        <v>0.35894023400000002</v>
      </c>
      <c r="H7574" t="s">
        <v>7582</v>
      </c>
      <c r="I7574">
        <v>61.447726729999999</v>
      </c>
      <c r="J7574">
        <v>-0.139595632</v>
      </c>
      <c r="K7574">
        <v>0.33083961499999998</v>
      </c>
      <c r="L7574">
        <v>-0.42194352200000002</v>
      </c>
      <c r="M7574">
        <v>0.67306624199999998</v>
      </c>
      <c r="N7574">
        <v>0.83491084500000001</v>
      </c>
      <c r="O7574" t="s">
        <v>7582</v>
      </c>
      <c r="P7574">
        <v>37.730576749999997</v>
      </c>
      <c r="Q7574">
        <v>1.2155787680000001</v>
      </c>
      <c r="R7574">
        <v>0.52578579599999997</v>
      </c>
      <c r="S7574">
        <v>2.3119277450000002</v>
      </c>
      <c r="T7574">
        <v>2.0781665000000001E-2</v>
      </c>
      <c r="U7574">
        <v>8.7647683000000004E-2</v>
      </c>
    </row>
    <row r="7575" spans="1:21" x14ac:dyDescent="0.2">
      <c r="A7575" t="s">
        <v>7583</v>
      </c>
      <c r="B7575">
        <v>1475.6523589999999</v>
      </c>
      <c r="C7575">
        <v>1.6042975000000001E-2</v>
      </c>
      <c r="D7575">
        <v>0.116438743</v>
      </c>
      <c r="E7575">
        <v>0.13778038500000001</v>
      </c>
      <c r="F7575">
        <v>0.89041398699999996</v>
      </c>
      <c r="G7575">
        <v>0.943006118</v>
      </c>
      <c r="H7575" t="s">
        <v>7583</v>
      </c>
      <c r="I7575">
        <v>2037.298209</v>
      </c>
      <c r="J7575">
        <v>8.4422261999999998E-2</v>
      </c>
      <c r="K7575">
        <v>9.5385843999999997E-2</v>
      </c>
      <c r="L7575">
        <v>0.88506069600000004</v>
      </c>
      <c r="M7575">
        <v>0.37612389699999998</v>
      </c>
      <c r="N7575">
        <v>0.60757844900000002</v>
      </c>
      <c r="O7575" t="s">
        <v>7583</v>
      </c>
      <c r="P7575">
        <v>1783.6561019999999</v>
      </c>
      <c r="Q7575">
        <v>0.17386325799999999</v>
      </c>
      <c r="R7575">
        <v>0.102628441</v>
      </c>
      <c r="S7575">
        <v>1.694104066</v>
      </c>
      <c r="T7575">
        <v>9.0245510000000001E-2</v>
      </c>
      <c r="U7575">
        <v>0.24965716800000001</v>
      </c>
    </row>
    <row r="7576" spans="1:21" x14ac:dyDescent="0.2">
      <c r="A7576" t="s">
        <v>7584</v>
      </c>
      <c r="B7576">
        <v>2937.1143790000001</v>
      </c>
      <c r="C7576">
        <v>0.193884742</v>
      </c>
      <c r="D7576">
        <v>9.7766835999999996E-2</v>
      </c>
      <c r="E7576">
        <v>1.983134051</v>
      </c>
      <c r="F7576">
        <v>4.7352458E-2</v>
      </c>
      <c r="G7576">
        <v>0.12869899600000001</v>
      </c>
      <c r="H7576" t="s">
        <v>7584</v>
      </c>
      <c r="I7576">
        <v>3666.9326080000001</v>
      </c>
      <c r="J7576">
        <v>0.197358743</v>
      </c>
      <c r="K7576">
        <v>0.10127043300000001</v>
      </c>
      <c r="L7576">
        <v>1.9488288579999999</v>
      </c>
      <c r="M7576">
        <v>5.1315866000000002E-2</v>
      </c>
      <c r="N7576">
        <v>0.16042026000000001</v>
      </c>
      <c r="O7576" t="s">
        <v>7584</v>
      </c>
      <c r="P7576">
        <v>3332.2873009999998</v>
      </c>
      <c r="Q7576">
        <v>0.173810562</v>
      </c>
      <c r="R7576">
        <v>9.8136216999999998E-2</v>
      </c>
      <c r="S7576">
        <v>1.771115362</v>
      </c>
      <c r="T7576">
        <v>7.6541520000000002E-2</v>
      </c>
      <c r="U7576">
        <v>0.223423179</v>
      </c>
    </row>
    <row r="7577" spans="1:21" x14ac:dyDescent="0.2">
      <c r="A7577" t="s">
        <v>7585</v>
      </c>
      <c r="B7577">
        <v>7.2494330219999998</v>
      </c>
      <c r="C7577">
        <v>-0.89168512200000005</v>
      </c>
      <c r="D7577">
        <v>0.92187978400000004</v>
      </c>
      <c r="E7577">
        <v>-0.96724663899999996</v>
      </c>
      <c r="F7577">
        <v>0.33342075199999999</v>
      </c>
      <c r="G7577">
        <v>0.52307385299999998</v>
      </c>
      <c r="H7577" t="s">
        <v>7585</v>
      </c>
      <c r="I7577">
        <v>19.617815889999999</v>
      </c>
      <c r="J7577">
        <v>3.6284733999999999E-2</v>
      </c>
      <c r="K7577">
        <v>0.64948890000000004</v>
      </c>
      <c r="L7577">
        <v>5.5866596999999997E-2</v>
      </c>
      <c r="M7577">
        <v>0.955448081</v>
      </c>
      <c r="N7577">
        <v>0.98297728799999995</v>
      </c>
      <c r="O7577" t="s">
        <v>7585</v>
      </c>
      <c r="P7577">
        <v>14.325607740000001</v>
      </c>
      <c r="Q7577">
        <v>0.741438386</v>
      </c>
      <c r="R7577">
        <v>0.76750435900000002</v>
      </c>
      <c r="S7577">
        <v>0.96603801199999995</v>
      </c>
      <c r="T7577">
        <v>0.33402515999999999</v>
      </c>
      <c r="U7577">
        <v>0.57806436900000002</v>
      </c>
    </row>
    <row r="7578" spans="1:21" x14ac:dyDescent="0.2">
      <c r="A7578" t="s">
        <v>7586</v>
      </c>
      <c r="B7578">
        <v>8.7606578709999994</v>
      </c>
      <c r="C7578">
        <v>0.24112747900000001</v>
      </c>
      <c r="D7578">
        <v>0.95574298800000002</v>
      </c>
      <c r="E7578">
        <v>0.25229322300000001</v>
      </c>
      <c r="F7578">
        <v>0.80081442599999997</v>
      </c>
      <c r="G7578">
        <v>0.88965343100000005</v>
      </c>
      <c r="H7578" t="s">
        <v>7586</v>
      </c>
      <c r="I7578">
        <v>15.68898611</v>
      </c>
      <c r="J7578">
        <v>-9.4685926000000004E-2</v>
      </c>
      <c r="K7578">
        <v>0.66943497100000005</v>
      </c>
      <c r="L7578">
        <v>-0.14144155899999999</v>
      </c>
      <c r="M7578">
        <v>0.88752112500000002</v>
      </c>
      <c r="N7578">
        <v>0.95146116400000003</v>
      </c>
      <c r="O7578" t="s">
        <v>7586</v>
      </c>
      <c r="P7578">
        <v>11.37462077</v>
      </c>
      <c r="Q7578">
        <v>0.57516346699999998</v>
      </c>
      <c r="R7578">
        <v>0.77800293200000004</v>
      </c>
      <c r="S7578">
        <v>0.73928187599999995</v>
      </c>
      <c r="T7578">
        <v>0.459735852</v>
      </c>
      <c r="U7578">
        <v>0.68769520799999995</v>
      </c>
    </row>
    <row r="7579" spans="1:21" x14ac:dyDescent="0.2">
      <c r="A7579" t="s">
        <v>7587</v>
      </c>
      <c r="B7579">
        <v>19.881570589999999</v>
      </c>
      <c r="C7579">
        <v>-0.72552842200000001</v>
      </c>
      <c r="D7579">
        <v>0.59672198499999995</v>
      </c>
      <c r="E7579">
        <v>-1.215856697</v>
      </c>
      <c r="F7579">
        <v>0.22403951599999999</v>
      </c>
      <c r="G7579">
        <v>0.40041764899999999</v>
      </c>
      <c r="H7579" t="s">
        <v>7587</v>
      </c>
      <c r="I7579">
        <v>43.045331330000003</v>
      </c>
      <c r="J7579">
        <v>9.5499231000000004E-2</v>
      </c>
      <c r="K7579">
        <v>0.420204407</v>
      </c>
      <c r="L7579">
        <v>0.227268514</v>
      </c>
      <c r="M7579">
        <v>0.82021495499999997</v>
      </c>
      <c r="N7579">
        <v>0.91924961500000002</v>
      </c>
      <c r="O7579" t="s">
        <v>7587</v>
      </c>
      <c r="P7579">
        <v>34.329629609999998</v>
      </c>
      <c r="Q7579">
        <v>0.50322928499999997</v>
      </c>
      <c r="R7579">
        <v>0.45365776600000002</v>
      </c>
      <c r="S7579">
        <v>1.109270738</v>
      </c>
      <c r="T7579">
        <v>0.26731340399999998</v>
      </c>
      <c r="U7579">
        <v>0.50232169999999998</v>
      </c>
    </row>
    <row r="7580" spans="1:21" x14ac:dyDescent="0.2">
      <c r="A7580" t="s">
        <v>7588</v>
      </c>
      <c r="B7580">
        <v>617.60307999999998</v>
      </c>
      <c r="C7580">
        <v>0.318812594</v>
      </c>
      <c r="D7580">
        <v>0.14051720600000001</v>
      </c>
      <c r="E7580">
        <v>2.2688509290000001</v>
      </c>
      <c r="F7580">
        <v>2.3277393E-2</v>
      </c>
      <c r="G7580">
        <v>7.3146727999999994E-2</v>
      </c>
      <c r="H7580" t="s">
        <v>7588</v>
      </c>
      <c r="I7580">
        <v>829.33622330000003</v>
      </c>
      <c r="J7580">
        <v>-1.3563297E-2</v>
      </c>
      <c r="K7580">
        <v>0.13321004</v>
      </c>
      <c r="L7580">
        <v>-0.101818878</v>
      </c>
      <c r="M7580">
        <v>0.91890044100000001</v>
      </c>
      <c r="N7580">
        <v>0.96677954399999999</v>
      </c>
      <c r="O7580" t="s">
        <v>7588</v>
      </c>
      <c r="P7580">
        <v>686.60324249999996</v>
      </c>
      <c r="Q7580">
        <v>0.244945098</v>
      </c>
      <c r="R7580">
        <v>0.14469415999999999</v>
      </c>
      <c r="S7580">
        <v>1.6928471620000001</v>
      </c>
      <c r="T7580">
        <v>9.0484563000000004E-2</v>
      </c>
      <c r="U7580">
        <v>0.25009467200000002</v>
      </c>
    </row>
    <row r="7581" spans="1:21" x14ac:dyDescent="0.2">
      <c r="A7581" t="s">
        <v>7589</v>
      </c>
      <c r="B7581">
        <v>3494.9283089999999</v>
      </c>
      <c r="C7581">
        <v>-5.2593150999999998E-2</v>
      </c>
      <c r="D7581">
        <v>0.119449136</v>
      </c>
      <c r="E7581">
        <v>-0.440297455</v>
      </c>
      <c r="F7581">
        <v>0.65972168399999997</v>
      </c>
      <c r="G7581">
        <v>0.79690640000000001</v>
      </c>
      <c r="H7581" t="s">
        <v>7589</v>
      </c>
      <c r="I7581">
        <v>5081.9075380000004</v>
      </c>
      <c r="J7581">
        <v>3.6471302999999997E-2</v>
      </c>
      <c r="K7581">
        <v>7.5879875999999999E-2</v>
      </c>
      <c r="L7581">
        <v>0.48064525800000002</v>
      </c>
      <c r="M7581">
        <v>0.63076864399999999</v>
      </c>
      <c r="N7581">
        <v>0.80814506100000005</v>
      </c>
      <c r="O7581" t="s">
        <v>7589</v>
      </c>
      <c r="P7581">
        <v>4353.1860939999997</v>
      </c>
      <c r="Q7581">
        <v>0.19168046399999999</v>
      </c>
      <c r="R7581">
        <v>0.104715196</v>
      </c>
      <c r="S7581">
        <v>1.830493291</v>
      </c>
      <c r="T7581">
        <v>6.7176209000000001E-2</v>
      </c>
      <c r="U7581">
        <v>0.20550848399999999</v>
      </c>
    </row>
    <row r="7582" spans="1:21" x14ac:dyDescent="0.2">
      <c r="A7582" t="s">
        <v>7590</v>
      </c>
      <c r="B7582">
        <v>3137.3689079999999</v>
      </c>
      <c r="C7582">
        <v>4.1188756E-2</v>
      </c>
      <c r="D7582">
        <v>0.102801641</v>
      </c>
      <c r="E7582">
        <v>0.40066243499999998</v>
      </c>
      <c r="F7582">
        <v>0.68866867200000004</v>
      </c>
      <c r="G7582">
        <v>0.81780777699999996</v>
      </c>
      <c r="H7582" t="s">
        <v>7590</v>
      </c>
      <c r="I7582">
        <v>4003.32656</v>
      </c>
      <c r="J7582">
        <v>0.396754936</v>
      </c>
      <c r="K7582">
        <v>0.12158529999999999</v>
      </c>
      <c r="L7582">
        <v>3.2631817820000002</v>
      </c>
      <c r="M7582">
        <v>1.101688E-3</v>
      </c>
      <c r="N7582">
        <v>7.3949829999999999E-3</v>
      </c>
      <c r="O7582" t="s">
        <v>7590</v>
      </c>
      <c r="P7582">
        <v>3819.2002349999998</v>
      </c>
      <c r="Q7582">
        <v>0.21628953200000001</v>
      </c>
      <c r="R7582">
        <v>0.106081538</v>
      </c>
      <c r="S7582">
        <v>2.038898901</v>
      </c>
      <c r="T7582">
        <v>4.1460118999999997E-2</v>
      </c>
      <c r="U7582">
        <v>0.144488747</v>
      </c>
    </row>
    <row r="7583" spans="1:21" x14ac:dyDescent="0.2">
      <c r="A7583" t="s">
        <v>7591</v>
      </c>
      <c r="B7583">
        <v>4945.2029789999997</v>
      </c>
      <c r="C7583">
        <v>1.0235042329999999</v>
      </c>
      <c r="D7583">
        <v>0.135650258</v>
      </c>
      <c r="E7583">
        <v>7.5451698059999996</v>
      </c>
      <c r="F7583" s="1">
        <v>4.5199999999999999E-14</v>
      </c>
      <c r="G7583" s="1">
        <v>1.65E-12</v>
      </c>
      <c r="H7583" t="s">
        <v>7591</v>
      </c>
      <c r="I7583">
        <v>4921.227801</v>
      </c>
      <c r="J7583">
        <v>-0.26965503600000001</v>
      </c>
      <c r="K7583">
        <v>0.13874420300000001</v>
      </c>
      <c r="L7583">
        <v>-1.9435409260000001</v>
      </c>
      <c r="M7583">
        <v>5.1950835000000001E-2</v>
      </c>
      <c r="N7583">
        <v>0.16179099199999999</v>
      </c>
      <c r="O7583" t="s">
        <v>7591</v>
      </c>
      <c r="P7583">
        <v>3875.2685970000002</v>
      </c>
      <c r="Q7583">
        <v>0.11247782100000001</v>
      </c>
      <c r="R7583">
        <v>0.12127876899999999</v>
      </c>
      <c r="S7583">
        <v>0.92743207999999999</v>
      </c>
      <c r="T7583">
        <v>0.35370224099999997</v>
      </c>
      <c r="U7583">
        <v>0.59616040100000001</v>
      </c>
    </row>
    <row r="7584" spans="1:21" x14ac:dyDescent="0.2">
      <c r="A7584" t="s">
        <v>7592</v>
      </c>
      <c r="B7584">
        <v>1094.3158490000001</v>
      </c>
      <c r="C7584">
        <v>1.9868888730000001</v>
      </c>
      <c r="D7584">
        <v>0.16827990300000001</v>
      </c>
      <c r="E7584">
        <v>11.80704785</v>
      </c>
      <c r="F7584" s="1">
        <v>3.5900000000000001E-32</v>
      </c>
      <c r="G7584" s="1">
        <v>5.01E-30</v>
      </c>
      <c r="H7584" t="s">
        <v>7592</v>
      </c>
      <c r="I7584">
        <v>569.88732500000003</v>
      </c>
      <c r="J7584">
        <v>-0.260226179</v>
      </c>
      <c r="K7584">
        <v>0.14119803</v>
      </c>
      <c r="L7584">
        <v>-1.842987315</v>
      </c>
      <c r="M7584">
        <v>6.5330863000000003E-2</v>
      </c>
      <c r="N7584">
        <v>0.19049587700000001</v>
      </c>
      <c r="O7584" t="s">
        <v>7592</v>
      </c>
      <c r="P7584">
        <v>485.54552100000001</v>
      </c>
      <c r="Q7584">
        <v>-0.108200027</v>
      </c>
      <c r="R7584">
        <v>0.17144937199999999</v>
      </c>
      <c r="S7584">
        <v>-0.63109025100000005</v>
      </c>
      <c r="T7584">
        <v>0.52798151500000001</v>
      </c>
      <c r="U7584">
        <v>0.73843196200000005</v>
      </c>
    </row>
    <row r="7585" spans="1:21" x14ac:dyDescent="0.2">
      <c r="A7585" t="s">
        <v>7593</v>
      </c>
      <c r="B7585">
        <v>1669.453704</v>
      </c>
      <c r="C7585">
        <v>-0.47107876700000001</v>
      </c>
      <c r="D7585">
        <v>0.11685074400000001</v>
      </c>
      <c r="E7585">
        <v>-4.0314571539999999</v>
      </c>
      <c r="F7585" s="1">
        <v>5.5399999999999998E-5</v>
      </c>
      <c r="G7585">
        <v>4.35695E-4</v>
      </c>
      <c r="H7585" t="s">
        <v>7593</v>
      </c>
      <c r="I7585">
        <v>2361.6984349999998</v>
      </c>
      <c r="J7585">
        <v>0.19195620699999999</v>
      </c>
      <c r="K7585">
        <v>9.0674301999999998E-2</v>
      </c>
      <c r="L7585">
        <v>2.1169857749999998</v>
      </c>
      <c r="M7585">
        <v>3.4261054999999999E-2</v>
      </c>
      <c r="N7585">
        <v>0.117815104</v>
      </c>
      <c r="O7585" t="s">
        <v>7593</v>
      </c>
      <c r="P7585">
        <v>2244.0430780000002</v>
      </c>
      <c r="Q7585">
        <v>3.5046669000000003E-2</v>
      </c>
      <c r="R7585">
        <v>9.7176101000000001E-2</v>
      </c>
      <c r="S7585">
        <v>0.36065111500000002</v>
      </c>
      <c r="T7585">
        <v>0.71836027300000005</v>
      </c>
      <c r="U7585">
        <v>0.86143113100000002</v>
      </c>
    </row>
    <row r="7586" spans="1:21" x14ac:dyDescent="0.2">
      <c r="A7586" t="s">
        <v>7594</v>
      </c>
      <c r="B7586">
        <v>697.76895190000005</v>
      </c>
      <c r="C7586">
        <v>-0.169620153</v>
      </c>
      <c r="D7586">
        <v>0.12565932499999999</v>
      </c>
      <c r="E7586">
        <v>-1.349841348</v>
      </c>
      <c r="F7586">
        <v>0.17706687800000001</v>
      </c>
      <c r="G7586">
        <v>0.33798916699999998</v>
      </c>
      <c r="H7586" t="s">
        <v>7594</v>
      </c>
      <c r="I7586">
        <v>1013.680595</v>
      </c>
      <c r="J7586">
        <v>0.21928157600000001</v>
      </c>
      <c r="K7586">
        <v>0.108056812</v>
      </c>
      <c r="L7586">
        <v>2.0293174770000002</v>
      </c>
      <c r="M7586">
        <v>4.2425963999999997E-2</v>
      </c>
      <c r="N7586">
        <v>0.13883754000000001</v>
      </c>
      <c r="O7586" t="s">
        <v>7594</v>
      </c>
      <c r="P7586">
        <v>914.10442899999998</v>
      </c>
      <c r="Q7586">
        <v>0.21972697399999999</v>
      </c>
      <c r="R7586">
        <v>0.116780915</v>
      </c>
      <c r="S7586">
        <v>1.8815315370000001</v>
      </c>
      <c r="T7586">
        <v>5.9899648999999999E-2</v>
      </c>
      <c r="U7586">
        <v>0.189384413</v>
      </c>
    </row>
    <row r="7587" spans="1:21" x14ac:dyDescent="0.2">
      <c r="A7587" t="s">
        <v>7595</v>
      </c>
      <c r="B7587">
        <v>1022.35409</v>
      </c>
      <c r="C7587">
        <v>2.1668086999999999E-2</v>
      </c>
      <c r="D7587">
        <v>0.12370914</v>
      </c>
      <c r="E7587">
        <v>0.175153484</v>
      </c>
      <c r="F7587">
        <v>0.86095903399999996</v>
      </c>
      <c r="G7587">
        <v>0.92637709099999999</v>
      </c>
      <c r="H7587" t="s">
        <v>7595</v>
      </c>
      <c r="I7587">
        <v>1206.667418</v>
      </c>
      <c r="J7587">
        <v>-0.25020336300000001</v>
      </c>
      <c r="K7587">
        <v>0.122640587</v>
      </c>
      <c r="L7587">
        <v>-2.0401350749999998</v>
      </c>
      <c r="M7587">
        <v>4.1336874000000003E-2</v>
      </c>
      <c r="N7587">
        <v>0.136205827</v>
      </c>
      <c r="O7587" t="s">
        <v>7595</v>
      </c>
      <c r="P7587">
        <v>1076.5786619999999</v>
      </c>
      <c r="Q7587">
        <v>-0.22307599</v>
      </c>
      <c r="R7587">
        <v>0.133160959</v>
      </c>
      <c r="S7587">
        <v>-1.6752356770000001</v>
      </c>
      <c r="T7587">
        <v>9.3887999999999999E-2</v>
      </c>
      <c r="U7587">
        <v>0.257201866</v>
      </c>
    </row>
    <row r="7588" spans="1:21" x14ac:dyDescent="0.2">
      <c r="A7588" t="s">
        <v>7596</v>
      </c>
      <c r="B7588">
        <v>605.45497060000002</v>
      </c>
      <c r="C7588">
        <v>-2.7080433000000001E-2</v>
      </c>
      <c r="D7588">
        <v>0.177631661</v>
      </c>
      <c r="E7588">
        <v>-0.152452737</v>
      </c>
      <c r="F7588">
        <v>0.87882986500000004</v>
      </c>
      <c r="G7588">
        <v>0.93589628199999997</v>
      </c>
      <c r="H7588" t="s">
        <v>7596</v>
      </c>
      <c r="I7588">
        <v>936.81704139999999</v>
      </c>
      <c r="J7588">
        <v>-0.11818007899999999</v>
      </c>
      <c r="K7588">
        <v>0.11308925</v>
      </c>
      <c r="L7588">
        <v>-1.045016027</v>
      </c>
      <c r="M7588">
        <v>0.29601556200000001</v>
      </c>
      <c r="N7588">
        <v>0.527645323</v>
      </c>
      <c r="O7588" t="s">
        <v>7596</v>
      </c>
      <c r="P7588">
        <v>754.63177029999997</v>
      </c>
      <c r="Q7588">
        <v>0.21334709499999999</v>
      </c>
      <c r="R7588">
        <v>0.16800352199999999</v>
      </c>
      <c r="S7588">
        <v>1.2698965630000001</v>
      </c>
      <c r="T7588">
        <v>0.204121477</v>
      </c>
      <c r="U7588">
        <v>0.42576269300000003</v>
      </c>
    </row>
    <row r="7589" spans="1:21" x14ac:dyDescent="0.2">
      <c r="A7589" t="s">
        <v>7597</v>
      </c>
      <c r="B7589">
        <v>2.0405920869999998</v>
      </c>
      <c r="C7589">
        <v>-2.31038421</v>
      </c>
      <c r="D7589">
        <v>2.2857228219999999</v>
      </c>
      <c r="E7589">
        <v>-1.010789317</v>
      </c>
      <c r="F7589">
        <v>0.31211727700000003</v>
      </c>
      <c r="G7589">
        <v>0.50117338899999997</v>
      </c>
      <c r="H7589" t="s">
        <v>7597</v>
      </c>
      <c r="I7589">
        <v>7.4063633500000003</v>
      </c>
      <c r="J7589">
        <v>-0.25797243600000003</v>
      </c>
      <c r="K7589">
        <v>1.1512848790000001</v>
      </c>
      <c r="L7589">
        <v>-0.22407350300000001</v>
      </c>
      <c r="M7589">
        <v>0.82270010999999998</v>
      </c>
      <c r="N7589">
        <v>0.92016068799999995</v>
      </c>
      <c r="O7589" t="s">
        <v>7597</v>
      </c>
      <c r="P7589">
        <v>4.964610059</v>
      </c>
      <c r="Q7589">
        <v>0.62856235500000002</v>
      </c>
      <c r="R7589">
        <v>1.6016822470000001</v>
      </c>
      <c r="S7589">
        <v>0.39243886</v>
      </c>
      <c r="T7589">
        <v>0.69473397800000003</v>
      </c>
      <c r="U7589">
        <v>0.84717395100000004</v>
      </c>
    </row>
    <row r="7590" spans="1:21" x14ac:dyDescent="0.2">
      <c r="A7590" t="s">
        <v>7598</v>
      </c>
      <c r="B7590">
        <v>90.464226800000006</v>
      </c>
      <c r="C7590">
        <v>-0.72116022700000004</v>
      </c>
      <c r="D7590">
        <v>0.28543378600000002</v>
      </c>
      <c r="E7590">
        <v>-2.5265412230000002</v>
      </c>
      <c r="F7590">
        <v>1.1519187E-2</v>
      </c>
      <c r="G7590">
        <v>4.1443391000000003E-2</v>
      </c>
      <c r="H7590" t="s">
        <v>7598</v>
      </c>
      <c r="I7590">
        <v>154.2060219</v>
      </c>
      <c r="J7590">
        <v>-0.50515951000000003</v>
      </c>
      <c r="K7590">
        <v>0.23044384000000001</v>
      </c>
      <c r="L7590">
        <v>-2.1921154860000001</v>
      </c>
      <c r="M7590">
        <v>2.8371169000000002E-2</v>
      </c>
      <c r="N7590">
        <v>0.102035694</v>
      </c>
      <c r="O7590" t="s">
        <v>7598</v>
      </c>
      <c r="P7590">
        <v>121.7717918</v>
      </c>
      <c r="Q7590">
        <v>-0.16349676899999999</v>
      </c>
      <c r="R7590">
        <v>0.266096781</v>
      </c>
      <c r="S7590">
        <v>-0.614425954</v>
      </c>
      <c r="T7590">
        <v>0.53893388900000005</v>
      </c>
      <c r="U7590">
        <v>0.74632758700000001</v>
      </c>
    </row>
    <row r="7591" spans="1:21" x14ac:dyDescent="0.2">
      <c r="A7591" t="s">
        <v>7599</v>
      </c>
      <c r="B7591">
        <v>457.80630609999997</v>
      </c>
      <c r="C7591">
        <v>-0.330183638</v>
      </c>
      <c r="D7591">
        <v>0.17070002200000001</v>
      </c>
      <c r="E7591">
        <v>-1.934291709</v>
      </c>
      <c r="F7591">
        <v>5.3077272000000002E-2</v>
      </c>
      <c r="G7591">
        <v>0.140679743</v>
      </c>
      <c r="H7591" t="s">
        <v>7599</v>
      </c>
      <c r="I7591">
        <v>709.60321759999999</v>
      </c>
      <c r="J7591">
        <v>2.0337952999999999E-2</v>
      </c>
      <c r="K7591">
        <v>0.13053736599999999</v>
      </c>
      <c r="L7591">
        <v>0.155801776</v>
      </c>
      <c r="M7591">
        <v>0.87618927000000002</v>
      </c>
      <c r="N7591">
        <v>0.94630749800000002</v>
      </c>
      <c r="O7591" t="s">
        <v>7599</v>
      </c>
      <c r="P7591">
        <v>613.58520490000001</v>
      </c>
      <c r="Q7591">
        <v>0.14495560900000001</v>
      </c>
      <c r="R7591">
        <v>0.156743044</v>
      </c>
      <c r="S7591">
        <v>0.92479771399999999</v>
      </c>
      <c r="T7591">
        <v>0.35507114000000001</v>
      </c>
      <c r="U7591">
        <v>0.596691474</v>
      </c>
    </row>
    <row r="7592" spans="1:21" x14ac:dyDescent="0.2">
      <c r="A7592" t="s">
        <v>7600</v>
      </c>
      <c r="B7592">
        <v>715.3855757</v>
      </c>
      <c r="C7592">
        <v>-3.9816209999999998E-2</v>
      </c>
      <c r="D7592">
        <v>0.15005839800000001</v>
      </c>
      <c r="E7592">
        <v>-0.26533809899999999</v>
      </c>
      <c r="F7592">
        <v>0.790749017</v>
      </c>
      <c r="G7592">
        <v>0.88364699199999996</v>
      </c>
      <c r="H7592" t="s">
        <v>7600</v>
      </c>
      <c r="I7592">
        <v>893.15251750000004</v>
      </c>
      <c r="J7592">
        <v>-6.9890975999999994E-2</v>
      </c>
      <c r="K7592">
        <v>0.11233056600000001</v>
      </c>
      <c r="L7592">
        <v>-0.62219018699999995</v>
      </c>
      <c r="M7592">
        <v>0.53381681800000003</v>
      </c>
      <c r="N7592">
        <v>0.74155956999999995</v>
      </c>
      <c r="O7592" t="s">
        <v>7600</v>
      </c>
      <c r="P7592">
        <v>807.14144350000004</v>
      </c>
      <c r="Q7592">
        <v>-7.6600009999999996E-2</v>
      </c>
      <c r="R7592">
        <v>0.12107219499999999</v>
      </c>
      <c r="S7592">
        <v>-0.63268044199999995</v>
      </c>
      <c r="T7592">
        <v>0.52694234399999995</v>
      </c>
      <c r="U7592">
        <v>0.73753987099999996</v>
      </c>
    </row>
    <row r="7593" spans="1:21" x14ac:dyDescent="0.2">
      <c r="A7593" t="s">
        <v>7601</v>
      </c>
      <c r="B7593">
        <v>141.66175200000001</v>
      </c>
      <c r="C7593">
        <v>-6.3457337000000003E-2</v>
      </c>
      <c r="D7593">
        <v>0.24385236499999999</v>
      </c>
      <c r="E7593">
        <v>-0.260228507</v>
      </c>
      <c r="F7593">
        <v>0.79468751599999998</v>
      </c>
      <c r="G7593">
        <v>0.88558307999999997</v>
      </c>
      <c r="H7593" t="s">
        <v>7601</v>
      </c>
      <c r="I7593">
        <v>184.574152</v>
      </c>
      <c r="J7593">
        <v>9.0524881000000001E-2</v>
      </c>
      <c r="K7593">
        <v>0.22061793699999999</v>
      </c>
      <c r="L7593">
        <v>0.41032421299999999</v>
      </c>
      <c r="M7593">
        <v>0.68156813199999999</v>
      </c>
      <c r="N7593">
        <v>0.84091404400000003</v>
      </c>
      <c r="O7593" t="s">
        <v>7601</v>
      </c>
      <c r="P7593">
        <v>168.4943031</v>
      </c>
      <c r="Q7593">
        <v>5.1460474999999999E-2</v>
      </c>
      <c r="R7593">
        <v>0.21318257600000001</v>
      </c>
      <c r="S7593">
        <v>0.24139156000000001</v>
      </c>
      <c r="T7593">
        <v>0.80925165300000002</v>
      </c>
      <c r="U7593">
        <v>0.91158031900000003</v>
      </c>
    </row>
    <row r="7594" spans="1:21" x14ac:dyDescent="0.2">
      <c r="A7594" t="s">
        <v>7602</v>
      </c>
      <c r="B7594">
        <v>0.15516807199999999</v>
      </c>
      <c r="C7594">
        <v>-0.69480087700000004</v>
      </c>
      <c r="D7594">
        <v>4.0804728570000002</v>
      </c>
      <c r="E7594">
        <v>-0.170274598</v>
      </c>
      <c r="F7594">
        <v>0.86479418699999999</v>
      </c>
      <c r="G7594" t="s">
        <v>12</v>
      </c>
      <c r="H7594" t="s">
        <v>7602</v>
      </c>
      <c r="I7594">
        <v>2.9100028029999998</v>
      </c>
      <c r="J7594">
        <v>1.351234864</v>
      </c>
      <c r="K7594">
        <v>1.7639630610000001</v>
      </c>
      <c r="L7594">
        <v>0.76602219999999999</v>
      </c>
      <c r="M7594">
        <v>0.44366309300000001</v>
      </c>
      <c r="N7594" t="s">
        <v>12</v>
      </c>
      <c r="O7594" t="s">
        <v>7602</v>
      </c>
      <c r="P7594">
        <v>2.076544186</v>
      </c>
      <c r="Q7594">
        <v>3.3573545679999999</v>
      </c>
      <c r="R7594">
        <v>2.3084931759999998</v>
      </c>
      <c r="S7594">
        <v>1.4543489249999999</v>
      </c>
      <c r="T7594">
        <v>0.145849593</v>
      </c>
      <c r="U7594" t="s">
        <v>12</v>
      </c>
    </row>
    <row r="7595" spans="1:21" x14ac:dyDescent="0.2">
      <c r="A7595" t="s">
        <v>7603</v>
      </c>
      <c r="B7595">
        <v>0.43222738700000002</v>
      </c>
      <c r="C7595">
        <v>-2.1156327610000001</v>
      </c>
      <c r="D7595">
        <v>3.9983866410000002</v>
      </c>
      <c r="E7595">
        <v>-0.52912160600000002</v>
      </c>
      <c r="F7595">
        <v>0.59672109399999995</v>
      </c>
      <c r="G7595" t="s">
        <v>12</v>
      </c>
      <c r="H7595" t="s">
        <v>7603</v>
      </c>
      <c r="I7595">
        <v>4.9054068920000002</v>
      </c>
      <c r="J7595">
        <v>0.35398780499999999</v>
      </c>
      <c r="K7595">
        <v>1.1560178990000001</v>
      </c>
      <c r="L7595">
        <v>0.306213083</v>
      </c>
      <c r="M7595">
        <v>0.75944241199999996</v>
      </c>
      <c r="N7595">
        <v>0.886903789</v>
      </c>
      <c r="O7595" t="s">
        <v>7603</v>
      </c>
      <c r="P7595">
        <v>2.9625868390000001</v>
      </c>
      <c r="Q7595">
        <v>2.2960864860000001</v>
      </c>
      <c r="R7595">
        <v>1.6112362259999999</v>
      </c>
      <c r="S7595">
        <v>1.4250464629999999</v>
      </c>
      <c r="T7595">
        <v>0.15414377100000001</v>
      </c>
      <c r="U7595">
        <v>0.35724188299999998</v>
      </c>
    </row>
    <row r="7596" spans="1:21" x14ac:dyDescent="0.2">
      <c r="A7596" t="s">
        <v>7604</v>
      </c>
      <c r="B7596">
        <v>0</v>
      </c>
      <c r="C7596" t="s">
        <v>12</v>
      </c>
      <c r="D7596" t="s">
        <v>12</v>
      </c>
      <c r="E7596" t="s">
        <v>12</v>
      </c>
      <c r="F7596" t="s">
        <v>12</v>
      </c>
      <c r="G7596" t="s">
        <v>12</v>
      </c>
      <c r="H7596" t="s">
        <v>7604</v>
      </c>
      <c r="I7596">
        <v>1.21355719</v>
      </c>
      <c r="J7596">
        <v>1.258119148</v>
      </c>
      <c r="K7596">
        <v>2.7132225170000002</v>
      </c>
      <c r="L7596">
        <v>0.46369921400000003</v>
      </c>
      <c r="M7596">
        <v>0.64286326100000002</v>
      </c>
      <c r="N7596" t="s">
        <v>12</v>
      </c>
      <c r="O7596" t="s">
        <v>7604</v>
      </c>
      <c r="P7596">
        <v>0.76372657200000005</v>
      </c>
      <c r="Q7596">
        <v>3.0097616930000002</v>
      </c>
      <c r="R7596">
        <v>3.5179081029999999</v>
      </c>
      <c r="S7596">
        <v>0.855554382</v>
      </c>
      <c r="T7596">
        <v>0.39224431199999998</v>
      </c>
      <c r="U7596" t="s">
        <v>12</v>
      </c>
    </row>
    <row r="7597" spans="1:21" x14ac:dyDescent="0.2">
      <c r="A7597" t="s">
        <v>7605</v>
      </c>
      <c r="B7597">
        <v>237.78177070000001</v>
      </c>
      <c r="C7597">
        <v>-0.95362271600000004</v>
      </c>
      <c r="D7597">
        <v>0.206833036</v>
      </c>
      <c r="E7597">
        <v>-4.6105918849999998</v>
      </c>
      <c r="F7597" s="1">
        <v>4.0199999999999996E-6</v>
      </c>
      <c r="G7597" s="1">
        <v>4.1600000000000002E-5</v>
      </c>
      <c r="H7597" t="s">
        <v>7605</v>
      </c>
      <c r="I7597">
        <v>270.51791909999997</v>
      </c>
      <c r="J7597">
        <v>-0.44332096199999999</v>
      </c>
      <c r="K7597">
        <v>0.1943213</v>
      </c>
      <c r="L7597">
        <v>-2.2813812019999999</v>
      </c>
      <c r="M7597">
        <v>2.2525898999999999E-2</v>
      </c>
      <c r="N7597">
        <v>8.5145716999999996E-2</v>
      </c>
      <c r="O7597" t="s">
        <v>7605</v>
      </c>
      <c r="P7597">
        <v>282.55088519999998</v>
      </c>
      <c r="Q7597">
        <v>-0.78856401899999995</v>
      </c>
      <c r="R7597">
        <v>0.192841912</v>
      </c>
      <c r="S7597">
        <v>-4.0891734199999998</v>
      </c>
      <c r="T7597" s="1">
        <v>4.3300000000000002E-5</v>
      </c>
      <c r="U7597">
        <v>6.1669199999999996E-4</v>
      </c>
    </row>
    <row r="7598" spans="1:21" x14ac:dyDescent="0.2">
      <c r="A7598" t="s">
        <v>7606</v>
      </c>
      <c r="B7598">
        <v>3246.6271369999999</v>
      </c>
      <c r="C7598">
        <v>-0.374998993</v>
      </c>
      <c r="D7598">
        <v>0.10973719699999999</v>
      </c>
      <c r="E7598">
        <v>-3.4172459709999998</v>
      </c>
      <c r="F7598">
        <v>6.3258100000000001E-4</v>
      </c>
      <c r="G7598">
        <v>3.6370899999999999E-3</v>
      </c>
      <c r="H7598" t="s">
        <v>7606</v>
      </c>
      <c r="I7598">
        <v>3721.2652269999999</v>
      </c>
      <c r="J7598">
        <v>-0.272472979</v>
      </c>
      <c r="K7598">
        <v>8.6754579999999998E-2</v>
      </c>
      <c r="L7598">
        <v>-3.1407330949999999</v>
      </c>
      <c r="M7598">
        <v>1.6852550000000001E-3</v>
      </c>
      <c r="N7598">
        <v>1.0482325000000001E-2</v>
      </c>
      <c r="O7598" t="s">
        <v>7606</v>
      </c>
      <c r="P7598">
        <v>3614.4879860000001</v>
      </c>
      <c r="Q7598">
        <v>-0.46185633399999998</v>
      </c>
      <c r="R7598">
        <v>9.8978431000000006E-2</v>
      </c>
      <c r="S7598">
        <v>-4.6662320990000001</v>
      </c>
      <c r="T7598" s="1">
        <v>3.0699999999999998E-6</v>
      </c>
      <c r="U7598" s="1">
        <v>6.05E-5</v>
      </c>
    </row>
    <row r="7599" spans="1:21" x14ac:dyDescent="0.2">
      <c r="A7599" t="s">
        <v>7607</v>
      </c>
      <c r="B7599">
        <v>1847.926954</v>
      </c>
      <c r="C7599">
        <v>-0.87178517600000005</v>
      </c>
      <c r="D7599">
        <v>0.12669482200000001</v>
      </c>
      <c r="E7599">
        <v>-6.8809850319999999</v>
      </c>
      <c r="F7599" s="1">
        <v>5.9400000000000001E-12</v>
      </c>
      <c r="G7599" s="1">
        <v>1.6799999999999999E-10</v>
      </c>
      <c r="H7599" t="s">
        <v>7607</v>
      </c>
      <c r="I7599">
        <v>1983.7080759999999</v>
      </c>
      <c r="J7599">
        <v>0.20008398899999999</v>
      </c>
      <c r="K7599">
        <v>0.12159079</v>
      </c>
      <c r="L7599">
        <v>1.6455521689999999</v>
      </c>
      <c r="M7599">
        <v>9.9855994000000003E-2</v>
      </c>
      <c r="N7599">
        <v>0.25850928899999998</v>
      </c>
      <c r="O7599" t="s">
        <v>7607</v>
      </c>
      <c r="P7599">
        <v>2321.5895209999999</v>
      </c>
      <c r="Q7599">
        <v>-0.51315635900000001</v>
      </c>
      <c r="R7599">
        <v>0.116502127</v>
      </c>
      <c r="S7599">
        <v>-4.4046951969999997</v>
      </c>
      <c r="T7599" s="1">
        <v>1.06E-5</v>
      </c>
      <c r="U7599">
        <v>1.78355E-4</v>
      </c>
    </row>
    <row r="7600" spans="1:21" x14ac:dyDescent="0.2">
      <c r="A7600" t="s">
        <v>7608</v>
      </c>
      <c r="B7600">
        <v>684.30852489999995</v>
      </c>
      <c r="C7600">
        <v>-2.004939663</v>
      </c>
      <c r="D7600">
        <v>0.152673908</v>
      </c>
      <c r="E7600">
        <v>-13.132169620000001</v>
      </c>
      <c r="F7600" s="1">
        <v>2.15E-39</v>
      </c>
      <c r="G7600" s="1">
        <v>4.5099999999999998E-37</v>
      </c>
      <c r="H7600" t="s">
        <v>7608</v>
      </c>
      <c r="I7600">
        <v>877.72802620000004</v>
      </c>
      <c r="J7600">
        <v>-0.13483448100000001</v>
      </c>
      <c r="K7600">
        <v>0.14040543699999999</v>
      </c>
      <c r="L7600">
        <v>-0.96032236100000001</v>
      </c>
      <c r="M7600">
        <v>0.33689299900000003</v>
      </c>
      <c r="N7600">
        <v>0.56843023000000004</v>
      </c>
      <c r="O7600" t="s">
        <v>7608</v>
      </c>
      <c r="P7600">
        <v>1003.860083</v>
      </c>
      <c r="Q7600">
        <v>-0.72937153099999996</v>
      </c>
      <c r="R7600">
        <v>0.124304688</v>
      </c>
      <c r="S7600">
        <v>-5.8676108139999998</v>
      </c>
      <c r="T7600" s="1">
        <v>4.42E-9</v>
      </c>
      <c r="U7600" s="1">
        <v>1.67E-7</v>
      </c>
    </row>
    <row r="7601" spans="1:21" x14ac:dyDescent="0.2">
      <c r="A7601" t="s">
        <v>7609</v>
      </c>
      <c r="B7601">
        <v>5629.6628639999999</v>
      </c>
      <c r="C7601">
        <v>-0.40198963500000001</v>
      </c>
      <c r="D7601">
        <v>0.105540685</v>
      </c>
      <c r="E7601">
        <v>-3.8088594530000002</v>
      </c>
      <c r="F7601">
        <v>1.3960900000000001E-4</v>
      </c>
      <c r="G7601">
        <v>9.8534300000000007E-4</v>
      </c>
      <c r="H7601" t="s">
        <v>7609</v>
      </c>
      <c r="I7601">
        <v>6398.3503179999998</v>
      </c>
      <c r="J7601">
        <v>-0.113737402</v>
      </c>
      <c r="K7601">
        <v>0.101592875</v>
      </c>
      <c r="L7601">
        <v>-1.1195411289999999</v>
      </c>
      <c r="M7601">
        <v>0.26290935500000001</v>
      </c>
      <c r="N7601">
        <v>0.48995090499999999</v>
      </c>
      <c r="O7601" t="s">
        <v>7609</v>
      </c>
      <c r="P7601">
        <v>6433.5043379999997</v>
      </c>
      <c r="Q7601">
        <v>-0.401366053</v>
      </c>
      <c r="R7601">
        <v>9.4647925999999993E-2</v>
      </c>
      <c r="S7601">
        <v>-4.2406217220000002</v>
      </c>
      <c r="T7601" s="1">
        <v>2.23E-5</v>
      </c>
      <c r="U7601">
        <v>3.4520699999999999E-4</v>
      </c>
    </row>
    <row r="7602" spans="1:21" x14ac:dyDescent="0.2">
      <c r="A7602" t="s">
        <v>7610</v>
      </c>
      <c r="B7602">
        <v>592.77484679999998</v>
      </c>
      <c r="C7602">
        <v>-2.3678037179999998</v>
      </c>
      <c r="D7602">
        <v>0.174399582</v>
      </c>
      <c r="E7602">
        <v>-13.576888739999999</v>
      </c>
      <c r="F7602" s="1">
        <v>5.4899999999999998E-42</v>
      </c>
      <c r="G7602" s="1">
        <v>1.3100000000000001E-39</v>
      </c>
      <c r="H7602" t="s">
        <v>7610</v>
      </c>
      <c r="I7602">
        <v>692.76844770000002</v>
      </c>
      <c r="J7602">
        <v>-0.59570798199999997</v>
      </c>
      <c r="K7602">
        <v>0.167121782</v>
      </c>
      <c r="L7602">
        <v>-3.564514306</v>
      </c>
      <c r="M7602">
        <v>3.6453100000000002E-4</v>
      </c>
      <c r="N7602">
        <v>2.9043300000000001E-3</v>
      </c>
      <c r="O7602" t="s">
        <v>7610</v>
      </c>
      <c r="P7602">
        <v>816.15902879999999</v>
      </c>
      <c r="Q7602">
        <v>-1.1857714130000001</v>
      </c>
      <c r="R7602">
        <v>0.12877449699999999</v>
      </c>
      <c r="S7602">
        <v>-9.2081230559999998</v>
      </c>
      <c r="T7602" s="1">
        <v>3.3200000000000001E-20</v>
      </c>
      <c r="U7602" s="1">
        <v>5.4600000000000002E-18</v>
      </c>
    </row>
    <row r="7603" spans="1:21" x14ac:dyDescent="0.2">
      <c r="A7603" t="s">
        <v>7611</v>
      </c>
      <c r="B7603">
        <v>47.922846120000003</v>
      </c>
      <c r="C7603">
        <v>-0.30642699499999998</v>
      </c>
      <c r="D7603">
        <v>0.365055772</v>
      </c>
      <c r="E7603">
        <v>-0.83939775500000002</v>
      </c>
      <c r="F7603">
        <v>0.401246143</v>
      </c>
      <c r="G7603">
        <v>0.58786696199999999</v>
      </c>
      <c r="H7603" t="s">
        <v>7611</v>
      </c>
      <c r="I7603">
        <v>64.268142900000001</v>
      </c>
      <c r="J7603">
        <v>-0.80952965899999996</v>
      </c>
      <c r="K7603">
        <v>0.34375672800000001</v>
      </c>
      <c r="L7603">
        <v>-2.3549492779999999</v>
      </c>
      <c r="M7603">
        <v>1.8525234000000002E-2</v>
      </c>
      <c r="N7603">
        <v>7.2751059000000007E-2</v>
      </c>
      <c r="O7603" t="s">
        <v>7611</v>
      </c>
      <c r="P7603">
        <v>51.425527219999999</v>
      </c>
      <c r="Q7603">
        <v>-0.52716122799999998</v>
      </c>
      <c r="R7603">
        <v>0.37848799999999999</v>
      </c>
      <c r="S7603">
        <v>-1.3928083019999999</v>
      </c>
      <c r="T7603">
        <v>0.163677767</v>
      </c>
      <c r="U7603">
        <v>0.37210847499999999</v>
      </c>
    </row>
    <row r="7604" spans="1:21" x14ac:dyDescent="0.2">
      <c r="A7604" t="s">
        <v>7612</v>
      </c>
      <c r="B7604">
        <v>87.746406930000006</v>
      </c>
      <c r="C7604">
        <v>-1.4457366229999999</v>
      </c>
      <c r="D7604">
        <v>0.44890575199999999</v>
      </c>
      <c r="E7604">
        <v>-3.2205794129999998</v>
      </c>
      <c r="F7604">
        <v>1.2793170000000001E-3</v>
      </c>
      <c r="G7604">
        <v>6.682126E-3</v>
      </c>
      <c r="H7604" t="s">
        <v>7612</v>
      </c>
      <c r="I7604">
        <v>122.78507980000001</v>
      </c>
      <c r="J7604">
        <v>-4.1374155000000003E-2</v>
      </c>
      <c r="K7604">
        <v>0.28444703599999999</v>
      </c>
      <c r="L7604">
        <v>-0.14545469</v>
      </c>
      <c r="M7604">
        <v>0.884351887</v>
      </c>
      <c r="N7604">
        <v>0.94971229099999999</v>
      </c>
      <c r="O7604" t="s">
        <v>7612</v>
      </c>
      <c r="P7604">
        <v>127.9542771</v>
      </c>
      <c r="Q7604">
        <v>-0.43369527899999999</v>
      </c>
      <c r="R7604">
        <v>0.24852184899999999</v>
      </c>
      <c r="S7604">
        <v>-1.745099199</v>
      </c>
      <c r="T7604">
        <v>8.0967602999999999E-2</v>
      </c>
      <c r="U7604">
        <v>0.23209111099999999</v>
      </c>
    </row>
    <row r="7605" spans="1:21" x14ac:dyDescent="0.2">
      <c r="A7605" t="s">
        <v>7613</v>
      </c>
      <c r="B7605">
        <v>1124.409453</v>
      </c>
      <c r="C7605">
        <v>-0.24742618299999999</v>
      </c>
      <c r="D7605">
        <v>0.13779928499999999</v>
      </c>
      <c r="E7605">
        <v>-1.7955549070000001</v>
      </c>
      <c r="F7605">
        <v>7.2565332999999996E-2</v>
      </c>
      <c r="G7605">
        <v>0.17820791799999999</v>
      </c>
      <c r="H7605" t="s">
        <v>7613</v>
      </c>
      <c r="I7605">
        <v>1482.0961380000001</v>
      </c>
      <c r="J7605">
        <v>-6.0628360000000003E-3</v>
      </c>
      <c r="K7605">
        <v>0.104882958</v>
      </c>
      <c r="L7605">
        <v>-5.7805731999999999E-2</v>
      </c>
      <c r="M7605">
        <v>0.95390337199999997</v>
      </c>
      <c r="N7605">
        <v>0.98220104699999999</v>
      </c>
      <c r="O7605" t="s">
        <v>7613</v>
      </c>
      <c r="P7605">
        <v>1365.2455419999999</v>
      </c>
      <c r="Q7605">
        <v>-6.4932482E-2</v>
      </c>
      <c r="R7605">
        <v>0.11868627299999999</v>
      </c>
      <c r="S7605">
        <v>-0.54709344199999999</v>
      </c>
      <c r="T7605">
        <v>0.58431453700000002</v>
      </c>
      <c r="U7605">
        <v>0.77955679700000002</v>
      </c>
    </row>
    <row r="7606" spans="1:21" x14ac:dyDescent="0.2">
      <c r="A7606" t="s">
        <v>7614</v>
      </c>
      <c r="B7606">
        <v>26.513514130000001</v>
      </c>
      <c r="C7606">
        <v>-1.0083760690000001</v>
      </c>
      <c r="D7606">
        <v>0.56732975299999999</v>
      </c>
      <c r="E7606">
        <v>-1.7774073429999999</v>
      </c>
      <c r="F7606">
        <v>7.5501242999999996E-2</v>
      </c>
      <c r="G7606">
        <v>0.183505689</v>
      </c>
      <c r="H7606" t="s">
        <v>7614</v>
      </c>
      <c r="I7606">
        <v>56.10759135</v>
      </c>
      <c r="J7606">
        <v>0.67789081399999995</v>
      </c>
      <c r="K7606">
        <v>0.47340736500000002</v>
      </c>
      <c r="L7606">
        <v>1.431939729</v>
      </c>
      <c r="M7606">
        <v>0.15216107100000001</v>
      </c>
      <c r="N7606">
        <v>0.34402739900000001</v>
      </c>
      <c r="O7606" t="s">
        <v>7614</v>
      </c>
      <c r="P7606">
        <v>51.402364630000001</v>
      </c>
      <c r="Q7606">
        <v>0.62709511500000004</v>
      </c>
      <c r="R7606">
        <v>0.513897088</v>
      </c>
      <c r="S7606">
        <v>1.2202737260000001</v>
      </c>
      <c r="T7606">
        <v>0.22236112599999999</v>
      </c>
      <c r="U7606">
        <v>0.44925843900000001</v>
      </c>
    </row>
    <row r="7607" spans="1:21" x14ac:dyDescent="0.2">
      <c r="A7607" t="s">
        <v>7615</v>
      </c>
      <c r="B7607">
        <v>170.4095007</v>
      </c>
      <c r="C7607">
        <v>-9.5331240999999997E-2</v>
      </c>
      <c r="D7607">
        <v>0.25652012699999999</v>
      </c>
      <c r="E7607">
        <v>-0.37163259700000001</v>
      </c>
      <c r="F7607">
        <v>0.71016641599999997</v>
      </c>
      <c r="G7607">
        <v>0.83171136599999995</v>
      </c>
      <c r="H7607" t="s">
        <v>7615</v>
      </c>
      <c r="I7607">
        <v>194.52094750000001</v>
      </c>
      <c r="J7607">
        <v>-0.28289878000000002</v>
      </c>
      <c r="K7607">
        <v>0.210037206</v>
      </c>
      <c r="L7607">
        <v>-1.3468984159999999</v>
      </c>
      <c r="M7607">
        <v>0.178012952</v>
      </c>
      <c r="N7607">
        <v>0.38197366999999999</v>
      </c>
      <c r="O7607" t="s">
        <v>7615</v>
      </c>
      <c r="P7607">
        <v>179.61883990000001</v>
      </c>
      <c r="Q7607">
        <v>-0.34222640700000001</v>
      </c>
      <c r="R7607">
        <v>0.235245491</v>
      </c>
      <c r="S7607">
        <v>-1.454762874</v>
      </c>
      <c r="T7607">
        <v>0.14573491999999999</v>
      </c>
      <c r="U7607">
        <v>0.34526041000000002</v>
      </c>
    </row>
    <row r="7608" spans="1:21" x14ac:dyDescent="0.2">
      <c r="A7608" t="s">
        <v>7616</v>
      </c>
      <c r="B7608">
        <v>997.48486979999996</v>
      </c>
      <c r="C7608">
        <v>3.1236035999999998E-2</v>
      </c>
      <c r="D7608">
        <v>0.113878454</v>
      </c>
      <c r="E7608">
        <v>0.27429276499999999</v>
      </c>
      <c r="F7608">
        <v>0.78385964399999997</v>
      </c>
      <c r="G7608">
        <v>0.87977639699999999</v>
      </c>
      <c r="H7608" t="s">
        <v>7616</v>
      </c>
      <c r="I7608">
        <v>1320.723536</v>
      </c>
      <c r="J7608">
        <v>-0.164242894</v>
      </c>
      <c r="K7608">
        <v>0.10214904800000001</v>
      </c>
      <c r="L7608">
        <v>-1.607874925</v>
      </c>
      <c r="M7608">
        <v>0.107862575</v>
      </c>
      <c r="N7608">
        <v>0.27206113300000001</v>
      </c>
      <c r="O7608" t="s">
        <v>7616</v>
      </c>
      <c r="P7608">
        <v>1125.083758</v>
      </c>
      <c r="Q7608">
        <v>-6.0289899999999997E-3</v>
      </c>
      <c r="R7608">
        <v>0.10704569799999999</v>
      </c>
      <c r="S7608">
        <v>-5.6321642999999998E-2</v>
      </c>
      <c r="T7608">
        <v>0.95508557800000005</v>
      </c>
      <c r="U7608">
        <v>0.98034068799999996</v>
      </c>
    </row>
    <row r="7609" spans="1:21" x14ac:dyDescent="0.2">
      <c r="A7609" t="s">
        <v>7617</v>
      </c>
      <c r="B7609">
        <v>1857.3752199999999</v>
      </c>
      <c r="C7609">
        <v>8.4316630000000007E-3</v>
      </c>
      <c r="D7609">
        <v>0.120023783</v>
      </c>
      <c r="E7609">
        <v>7.0249932000000001E-2</v>
      </c>
      <c r="F7609">
        <v>0.94399473300000003</v>
      </c>
      <c r="G7609">
        <v>0.96907868200000002</v>
      </c>
      <c r="H7609" t="s">
        <v>7617</v>
      </c>
      <c r="I7609">
        <v>2246.7822759999999</v>
      </c>
      <c r="J7609">
        <v>-1.1560855E-2</v>
      </c>
      <c r="K7609">
        <v>0.122356322</v>
      </c>
      <c r="L7609">
        <v>-9.4485143999999993E-2</v>
      </c>
      <c r="M7609">
        <v>0.92472378300000002</v>
      </c>
      <c r="N7609">
        <v>0.96941819299999998</v>
      </c>
      <c r="O7609" t="s">
        <v>7617</v>
      </c>
      <c r="P7609">
        <v>2068.3610669999998</v>
      </c>
      <c r="Q7609">
        <v>-6.8161428999999996E-2</v>
      </c>
      <c r="R7609">
        <v>0.118924396</v>
      </c>
      <c r="S7609">
        <v>-0.573149256</v>
      </c>
      <c r="T7609">
        <v>0.56654363900000004</v>
      </c>
      <c r="U7609">
        <v>0.76629898399999996</v>
      </c>
    </row>
    <row r="7610" spans="1:21" x14ac:dyDescent="0.2">
      <c r="A7610" t="s">
        <v>7618</v>
      </c>
      <c r="B7610">
        <v>2594.3569940000002</v>
      </c>
      <c r="C7610">
        <v>6.2145121999999997E-2</v>
      </c>
      <c r="D7610">
        <v>0.10586490899999999</v>
      </c>
      <c r="E7610">
        <v>0.58702286100000001</v>
      </c>
      <c r="F7610">
        <v>0.55718835300000003</v>
      </c>
      <c r="G7610">
        <v>0.72373287200000003</v>
      </c>
      <c r="H7610" t="s">
        <v>7618</v>
      </c>
      <c r="I7610">
        <v>2899.58131</v>
      </c>
      <c r="J7610">
        <v>9.2768950000000003E-3</v>
      </c>
      <c r="K7610">
        <v>9.3315454000000006E-2</v>
      </c>
      <c r="L7610">
        <v>9.9414348E-2</v>
      </c>
      <c r="M7610">
        <v>0.92080929099999997</v>
      </c>
      <c r="N7610">
        <v>0.96768422099999996</v>
      </c>
      <c r="O7610" t="s">
        <v>7618</v>
      </c>
      <c r="P7610">
        <v>2762.8195639999999</v>
      </c>
      <c r="Q7610">
        <v>-0.14492966700000001</v>
      </c>
      <c r="R7610">
        <v>9.0808570000000005E-2</v>
      </c>
      <c r="S7610">
        <v>-1.595991068</v>
      </c>
      <c r="T7610">
        <v>0.11049078800000001</v>
      </c>
      <c r="U7610">
        <v>0.28778995899999998</v>
      </c>
    </row>
    <row r="7611" spans="1:21" x14ac:dyDescent="0.2">
      <c r="A7611" t="s">
        <v>7619</v>
      </c>
      <c r="B7611">
        <v>390.24755640000001</v>
      </c>
      <c r="C7611">
        <v>-0.11874673600000001</v>
      </c>
      <c r="D7611">
        <v>0.20988343000000001</v>
      </c>
      <c r="E7611">
        <v>-0.56577470699999999</v>
      </c>
      <c r="F7611">
        <v>0.571546942</v>
      </c>
      <c r="G7611">
        <v>0.73395268800000002</v>
      </c>
      <c r="H7611" t="s">
        <v>7619</v>
      </c>
      <c r="I7611">
        <v>479.51229280000001</v>
      </c>
      <c r="J7611">
        <v>-0.25384425300000002</v>
      </c>
      <c r="K7611">
        <v>0.15724422299999999</v>
      </c>
      <c r="L7611">
        <v>-1.6143311849999999</v>
      </c>
      <c r="M7611">
        <v>0.10645560900000001</v>
      </c>
      <c r="N7611">
        <v>0.26942940399999998</v>
      </c>
      <c r="O7611" t="s">
        <v>7619</v>
      </c>
      <c r="P7611">
        <v>429.34254079999999</v>
      </c>
      <c r="Q7611">
        <v>-0.23375590199999999</v>
      </c>
      <c r="R7611">
        <v>0.179491068</v>
      </c>
      <c r="S7611">
        <v>-1.3023260969999999</v>
      </c>
      <c r="T7611">
        <v>0.19280493400000001</v>
      </c>
      <c r="U7611">
        <v>0.410637048</v>
      </c>
    </row>
    <row r="7612" spans="1:21" x14ac:dyDescent="0.2">
      <c r="A7612" t="s">
        <v>7620</v>
      </c>
      <c r="B7612">
        <v>506.30397479999999</v>
      </c>
      <c r="C7612">
        <v>0.25762152399999999</v>
      </c>
      <c r="D7612">
        <v>0.15260868699999999</v>
      </c>
      <c r="E7612">
        <v>1.688118338</v>
      </c>
      <c r="F7612">
        <v>9.1388515000000003E-2</v>
      </c>
      <c r="G7612">
        <v>0.21118598899999999</v>
      </c>
      <c r="H7612" t="s">
        <v>7620</v>
      </c>
      <c r="I7612">
        <v>659.88357559999997</v>
      </c>
      <c r="J7612">
        <v>0.13499782900000001</v>
      </c>
      <c r="K7612">
        <v>0.13712545900000001</v>
      </c>
      <c r="L7612">
        <v>0.98448405999999999</v>
      </c>
      <c r="M7612">
        <v>0.32487756499999998</v>
      </c>
      <c r="N7612">
        <v>0.55568498499999996</v>
      </c>
      <c r="O7612" t="s">
        <v>7620</v>
      </c>
      <c r="P7612">
        <v>575.34508679999999</v>
      </c>
      <c r="Q7612">
        <v>0.241285787</v>
      </c>
      <c r="R7612">
        <v>0.146498249</v>
      </c>
      <c r="S7612">
        <v>1.647021643</v>
      </c>
      <c r="T7612">
        <v>9.9553596999999994E-2</v>
      </c>
      <c r="U7612">
        <v>0.26759287900000001</v>
      </c>
    </row>
    <row r="7613" spans="1:21" x14ac:dyDescent="0.2">
      <c r="A7613" t="s">
        <v>7621</v>
      </c>
      <c r="B7613">
        <v>2588.5379269999999</v>
      </c>
      <c r="C7613">
        <v>0.21953182299999999</v>
      </c>
      <c r="D7613">
        <v>0.118346856</v>
      </c>
      <c r="E7613">
        <v>1.854986526</v>
      </c>
      <c r="F7613">
        <v>6.3598151000000006E-2</v>
      </c>
      <c r="G7613">
        <v>0.16141260700000001</v>
      </c>
      <c r="H7613" t="s">
        <v>7621</v>
      </c>
      <c r="I7613">
        <v>3263.5186760000001</v>
      </c>
      <c r="J7613">
        <v>-0.174922409</v>
      </c>
      <c r="K7613">
        <v>8.9381302999999995E-2</v>
      </c>
      <c r="L7613">
        <v>-1.957035788</v>
      </c>
      <c r="M7613">
        <v>5.0343261E-2</v>
      </c>
      <c r="N7613">
        <v>0.15811347100000001</v>
      </c>
      <c r="O7613" t="s">
        <v>7621</v>
      </c>
      <c r="P7613">
        <v>2750.0162369999998</v>
      </c>
      <c r="Q7613">
        <v>1.6169345000000002E-2</v>
      </c>
      <c r="R7613">
        <v>0.11304090899999999</v>
      </c>
      <c r="S7613">
        <v>0.14303976099999999</v>
      </c>
      <c r="T7613">
        <v>0.88625877900000005</v>
      </c>
      <c r="U7613">
        <v>0.94920765600000001</v>
      </c>
    </row>
    <row r="7614" spans="1:21" x14ac:dyDescent="0.2">
      <c r="A7614" t="s">
        <v>7622</v>
      </c>
      <c r="B7614">
        <v>4801.5818330000002</v>
      </c>
      <c r="C7614">
        <v>0.206149834</v>
      </c>
      <c r="D7614">
        <v>9.7403642999999998E-2</v>
      </c>
      <c r="E7614">
        <v>2.116448901</v>
      </c>
      <c r="F7614">
        <v>3.4306647000000003E-2</v>
      </c>
      <c r="G7614">
        <v>9.9826928999999995E-2</v>
      </c>
      <c r="H7614" t="s">
        <v>7622</v>
      </c>
      <c r="I7614">
        <v>6149.4593539999996</v>
      </c>
      <c r="J7614">
        <v>-0.29298205599999999</v>
      </c>
      <c r="K7614">
        <v>7.9465110000000005E-2</v>
      </c>
      <c r="L7614">
        <v>-3.6869269679999999</v>
      </c>
      <c r="M7614">
        <v>2.2697799999999999E-4</v>
      </c>
      <c r="N7614">
        <v>1.9422910000000001E-3</v>
      </c>
      <c r="O7614" t="s">
        <v>7622</v>
      </c>
      <c r="P7614">
        <v>5039.817591</v>
      </c>
      <c r="Q7614">
        <v>-3.1279110999999998E-2</v>
      </c>
      <c r="R7614">
        <v>9.1707844999999996E-2</v>
      </c>
      <c r="S7614">
        <v>-0.341073446</v>
      </c>
      <c r="T7614">
        <v>0.73304829100000002</v>
      </c>
      <c r="U7614">
        <v>0.87044646199999998</v>
      </c>
    </row>
    <row r="7615" spans="1:21" x14ac:dyDescent="0.2">
      <c r="A7615" t="s">
        <v>7623</v>
      </c>
      <c r="B7615">
        <v>558.70595590000005</v>
      </c>
      <c r="C7615">
        <v>-0.21291511399999999</v>
      </c>
      <c r="D7615">
        <v>0.13490920300000001</v>
      </c>
      <c r="E7615">
        <v>-1.578210457</v>
      </c>
      <c r="F7615">
        <v>0.114517269</v>
      </c>
      <c r="G7615">
        <v>0.247918045</v>
      </c>
      <c r="H7615" t="s">
        <v>7623</v>
      </c>
      <c r="I7615">
        <v>733.99137989999997</v>
      </c>
      <c r="J7615">
        <v>-0.220602194</v>
      </c>
      <c r="K7615">
        <v>0.120153572</v>
      </c>
      <c r="L7615">
        <v>-1.836001964</v>
      </c>
      <c r="M7615">
        <v>6.6357366000000001E-2</v>
      </c>
      <c r="N7615">
        <v>0.19254858999999999</v>
      </c>
      <c r="O7615" t="s">
        <v>7623</v>
      </c>
      <c r="P7615">
        <v>648.35267169999997</v>
      </c>
      <c r="Q7615">
        <v>-0.16407663</v>
      </c>
      <c r="R7615">
        <v>0.134943646</v>
      </c>
      <c r="S7615">
        <v>-1.2158900020000001</v>
      </c>
      <c r="T7615">
        <v>0.22402682700000001</v>
      </c>
      <c r="U7615">
        <v>0.45103017299999998</v>
      </c>
    </row>
    <row r="7616" spans="1:21" x14ac:dyDescent="0.2">
      <c r="A7616" t="s">
        <v>7624</v>
      </c>
      <c r="B7616">
        <v>90.111254689999996</v>
      </c>
      <c r="C7616">
        <v>-0.46045519099999999</v>
      </c>
      <c r="D7616">
        <v>0.35348719499999998</v>
      </c>
      <c r="E7616">
        <v>-1.3026078379999999</v>
      </c>
      <c r="F7616">
        <v>0.19270867999999999</v>
      </c>
      <c r="G7616">
        <v>0.360169246</v>
      </c>
      <c r="H7616" t="s">
        <v>7624</v>
      </c>
      <c r="I7616">
        <v>149.47469419999999</v>
      </c>
      <c r="J7616">
        <v>0.21193742500000001</v>
      </c>
      <c r="K7616">
        <v>0.24585536999999999</v>
      </c>
      <c r="L7616">
        <v>0.86204106599999997</v>
      </c>
      <c r="M7616">
        <v>0.38866492000000002</v>
      </c>
      <c r="N7616">
        <v>0.61993142300000004</v>
      </c>
      <c r="O7616" t="s">
        <v>7624</v>
      </c>
      <c r="P7616">
        <v>132.23806809999999</v>
      </c>
      <c r="Q7616">
        <v>0.27931905899999998</v>
      </c>
      <c r="R7616">
        <v>0.27644225900000002</v>
      </c>
      <c r="S7616">
        <v>1.010406511</v>
      </c>
      <c r="T7616">
        <v>0.31230057</v>
      </c>
      <c r="U7616">
        <v>0.55323684500000003</v>
      </c>
    </row>
    <row r="7617" spans="1:21" x14ac:dyDescent="0.2">
      <c r="A7617" t="s">
        <v>7625</v>
      </c>
      <c r="B7617">
        <v>22185.494439999999</v>
      </c>
      <c r="C7617">
        <v>0.39320635999999998</v>
      </c>
      <c r="D7617">
        <v>0.114297355</v>
      </c>
      <c r="E7617">
        <v>3.440205229</v>
      </c>
      <c r="F7617">
        <v>5.8127299999999999E-4</v>
      </c>
      <c r="G7617">
        <v>3.3714280000000001E-3</v>
      </c>
      <c r="H7617" t="s">
        <v>7625</v>
      </c>
      <c r="I7617">
        <v>27734.609909999999</v>
      </c>
      <c r="J7617">
        <v>-0.32935926399999998</v>
      </c>
      <c r="K7617">
        <v>0.117985416</v>
      </c>
      <c r="L7617">
        <v>-2.7915252060000002</v>
      </c>
      <c r="M7617">
        <v>5.2460270000000003E-3</v>
      </c>
      <c r="N7617">
        <v>2.6766343000000001E-2</v>
      </c>
      <c r="O7617" t="s">
        <v>7625</v>
      </c>
      <c r="P7617">
        <v>22039.258030000001</v>
      </c>
      <c r="Q7617">
        <v>1.7071255E-2</v>
      </c>
      <c r="R7617">
        <v>0.103774819</v>
      </c>
      <c r="S7617">
        <v>0.164502866</v>
      </c>
      <c r="T7617">
        <v>0.86933528999999998</v>
      </c>
      <c r="U7617">
        <v>0.94078980599999995</v>
      </c>
    </row>
    <row r="7618" spans="1:21" x14ac:dyDescent="0.2">
      <c r="A7618" t="s">
        <v>7626</v>
      </c>
      <c r="B7618">
        <v>1217.654816</v>
      </c>
      <c r="C7618">
        <v>0.98630466500000002</v>
      </c>
      <c r="D7618">
        <v>0.14769658899999999</v>
      </c>
      <c r="E7618">
        <v>6.6779109160000001</v>
      </c>
      <c r="F7618" s="1">
        <v>2.4200000000000001E-11</v>
      </c>
      <c r="G7618" s="1">
        <v>6.3199999999999999E-10</v>
      </c>
      <c r="H7618" t="s">
        <v>7626</v>
      </c>
      <c r="I7618">
        <v>1117.6830319999999</v>
      </c>
      <c r="J7618">
        <v>-0.21996882000000001</v>
      </c>
      <c r="K7618">
        <v>0.133122773</v>
      </c>
      <c r="L7618">
        <v>-1.6523755899999999</v>
      </c>
      <c r="M7618">
        <v>9.8458008E-2</v>
      </c>
      <c r="N7618">
        <v>0.25573889599999999</v>
      </c>
      <c r="O7618" t="s">
        <v>7626</v>
      </c>
      <c r="P7618">
        <v>932.11928490000003</v>
      </c>
      <c r="Q7618">
        <v>-2.8747429999999999E-3</v>
      </c>
      <c r="R7618">
        <v>0.16024001600000001</v>
      </c>
      <c r="S7618">
        <v>-1.7940230000000001E-2</v>
      </c>
      <c r="T7618">
        <v>0.98568653500000003</v>
      </c>
      <c r="U7618">
        <v>0.994112306</v>
      </c>
    </row>
    <row r="7619" spans="1:21" x14ac:dyDescent="0.2">
      <c r="A7619" t="s">
        <v>7627</v>
      </c>
      <c r="B7619">
        <v>3041.1755539999999</v>
      </c>
      <c r="C7619">
        <v>1.4168031910000001</v>
      </c>
      <c r="D7619">
        <v>0.176684594</v>
      </c>
      <c r="E7619">
        <v>8.0188269699999992</v>
      </c>
      <c r="F7619" s="1">
        <v>1.07E-15</v>
      </c>
      <c r="G7619" s="1">
        <v>4.5099999999999998E-14</v>
      </c>
      <c r="H7619" t="s">
        <v>7627</v>
      </c>
      <c r="I7619">
        <v>4850.0738380000003</v>
      </c>
      <c r="J7619">
        <v>-4.8788066999999997E-2</v>
      </c>
      <c r="K7619">
        <v>0.155650451</v>
      </c>
      <c r="L7619">
        <v>-0.31344635500000001</v>
      </c>
      <c r="M7619">
        <v>0.75394157100000003</v>
      </c>
      <c r="N7619">
        <v>0.88427213500000001</v>
      </c>
      <c r="O7619" t="s">
        <v>7627</v>
      </c>
      <c r="P7619">
        <v>3096.7683710000001</v>
      </c>
      <c r="Q7619">
        <v>1.181374929</v>
      </c>
      <c r="R7619">
        <v>0.14691760700000001</v>
      </c>
      <c r="S7619">
        <v>8.0410711349999993</v>
      </c>
      <c r="T7619" s="1">
        <v>8.9100000000000008E-16</v>
      </c>
      <c r="U7619" s="1">
        <v>9.2999999999999995E-14</v>
      </c>
    </row>
    <row r="7620" spans="1:21" x14ac:dyDescent="0.2">
      <c r="A7620" t="s">
        <v>7628</v>
      </c>
      <c r="B7620">
        <v>0</v>
      </c>
      <c r="C7620" t="s">
        <v>12</v>
      </c>
      <c r="D7620" t="s">
        <v>12</v>
      </c>
      <c r="E7620" t="s">
        <v>12</v>
      </c>
      <c r="F7620" t="s">
        <v>12</v>
      </c>
      <c r="G7620" t="s">
        <v>12</v>
      </c>
      <c r="H7620" t="s">
        <v>7628</v>
      </c>
      <c r="I7620">
        <v>0</v>
      </c>
      <c r="J7620" t="s">
        <v>12</v>
      </c>
      <c r="K7620" t="s">
        <v>12</v>
      </c>
      <c r="L7620" t="s">
        <v>12</v>
      </c>
      <c r="M7620" t="s">
        <v>12</v>
      </c>
      <c r="N7620" t="s">
        <v>12</v>
      </c>
      <c r="O7620" t="s">
        <v>7628</v>
      </c>
      <c r="P7620">
        <v>0</v>
      </c>
      <c r="Q7620" t="s">
        <v>12</v>
      </c>
      <c r="R7620" t="s">
        <v>12</v>
      </c>
      <c r="S7620" t="s">
        <v>12</v>
      </c>
      <c r="T7620" t="s">
        <v>12</v>
      </c>
      <c r="U7620" t="s">
        <v>12</v>
      </c>
    </row>
    <row r="7621" spans="1:21" x14ac:dyDescent="0.2">
      <c r="A7621" t="s">
        <v>7629</v>
      </c>
      <c r="B7621">
        <v>12.642498890000001</v>
      </c>
      <c r="C7621">
        <v>-0.19220605399999999</v>
      </c>
      <c r="D7621">
        <v>0.71483000299999999</v>
      </c>
      <c r="E7621">
        <v>-0.26888358400000001</v>
      </c>
      <c r="F7621">
        <v>0.78801927000000005</v>
      </c>
      <c r="G7621">
        <v>0.88222419500000004</v>
      </c>
      <c r="H7621" t="s">
        <v>7629</v>
      </c>
      <c r="I7621">
        <v>31.41319721</v>
      </c>
      <c r="J7621">
        <v>-0.14863315999999999</v>
      </c>
      <c r="K7621">
        <v>0.462136141</v>
      </c>
      <c r="L7621">
        <v>-0.32162202299999998</v>
      </c>
      <c r="M7621">
        <v>0.74773905799999996</v>
      </c>
      <c r="N7621">
        <v>0.88101125499999999</v>
      </c>
      <c r="O7621" t="s">
        <v>7629</v>
      </c>
      <c r="P7621">
        <v>21.180907489999999</v>
      </c>
      <c r="Q7621">
        <v>0.807356199</v>
      </c>
      <c r="R7621">
        <v>0.549765489</v>
      </c>
      <c r="S7621">
        <v>1.468546527</v>
      </c>
      <c r="T7621">
        <v>0.14195582800000001</v>
      </c>
      <c r="U7621">
        <v>0.340007636</v>
      </c>
    </row>
    <row r="7622" spans="1:21" x14ac:dyDescent="0.2">
      <c r="A7622" t="s">
        <v>7630</v>
      </c>
      <c r="B7622">
        <v>1500.5444729999999</v>
      </c>
      <c r="C7622">
        <v>-0.59251119900000004</v>
      </c>
      <c r="D7622">
        <v>0.140487627</v>
      </c>
      <c r="E7622">
        <v>-4.217532974</v>
      </c>
      <c r="F7622" s="1">
        <v>2.4700000000000001E-5</v>
      </c>
      <c r="G7622">
        <v>2.1198699999999999E-4</v>
      </c>
      <c r="H7622" t="s">
        <v>7630</v>
      </c>
      <c r="I7622">
        <v>1525.043187</v>
      </c>
      <c r="J7622">
        <v>-0.32376090099999999</v>
      </c>
      <c r="K7622">
        <v>0.14620538599999999</v>
      </c>
      <c r="L7622">
        <v>-2.2144252639999999</v>
      </c>
      <c r="M7622">
        <v>2.6799539000000001E-2</v>
      </c>
      <c r="N7622">
        <v>9.7711184000000006E-2</v>
      </c>
      <c r="O7622" t="s">
        <v>7630</v>
      </c>
      <c r="P7622">
        <v>1642.136364</v>
      </c>
      <c r="Q7622">
        <v>-0.75341674999999997</v>
      </c>
      <c r="R7622">
        <v>0.12896547</v>
      </c>
      <c r="S7622">
        <v>-5.8420036590000004</v>
      </c>
      <c r="T7622" s="1">
        <v>5.1600000000000004E-9</v>
      </c>
      <c r="U7622" s="1">
        <v>1.92E-7</v>
      </c>
    </row>
    <row r="7623" spans="1:21" x14ac:dyDescent="0.2">
      <c r="A7623" t="s">
        <v>7631</v>
      </c>
      <c r="B7623">
        <v>3.4593066210000001</v>
      </c>
      <c r="C7623">
        <v>-1.0607069710000001</v>
      </c>
      <c r="D7623">
        <v>1.4633111560000001</v>
      </c>
      <c r="E7623">
        <v>-0.72486768499999998</v>
      </c>
      <c r="F7623">
        <v>0.46853320700000001</v>
      </c>
      <c r="G7623">
        <v>0.64924118500000005</v>
      </c>
      <c r="H7623" t="s">
        <v>7631</v>
      </c>
      <c r="I7623">
        <v>2.0260954899999999</v>
      </c>
      <c r="J7623">
        <v>-1.0730970980000001</v>
      </c>
      <c r="K7623">
        <v>2.014054792</v>
      </c>
      <c r="L7623">
        <v>-0.53280432200000005</v>
      </c>
      <c r="M7623">
        <v>0.59416904199999998</v>
      </c>
      <c r="N7623" t="s">
        <v>12</v>
      </c>
      <c r="O7623" t="s">
        <v>7631</v>
      </c>
      <c r="P7623">
        <v>3.2387825129999999</v>
      </c>
      <c r="Q7623">
        <v>-2.1593243430000002</v>
      </c>
      <c r="R7623">
        <v>1.713160571</v>
      </c>
      <c r="S7623">
        <v>-1.260433132</v>
      </c>
      <c r="T7623">
        <v>0.207513156</v>
      </c>
      <c r="U7623">
        <v>0.43037154999999999</v>
      </c>
    </row>
    <row r="7624" spans="1:21" x14ac:dyDescent="0.2">
      <c r="A7624" t="s">
        <v>7632</v>
      </c>
      <c r="B7624">
        <v>750.28422039999998</v>
      </c>
      <c r="C7624">
        <v>-7.8238543999999993E-2</v>
      </c>
      <c r="D7624">
        <v>0.171144674</v>
      </c>
      <c r="E7624">
        <v>-0.457148575</v>
      </c>
      <c r="F7624">
        <v>0.64756425799999995</v>
      </c>
      <c r="G7624">
        <v>0.78868439300000004</v>
      </c>
      <c r="H7624" t="s">
        <v>7632</v>
      </c>
      <c r="I7624">
        <v>1161.147093</v>
      </c>
      <c r="J7624">
        <v>0.37681830500000002</v>
      </c>
      <c r="K7624">
        <v>0.35942500900000002</v>
      </c>
      <c r="L7624">
        <v>1.048392003</v>
      </c>
      <c r="M7624">
        <v>0.29445803599999998</v>
      </c>
      <c r="N7624">
        <v>0.52592944799999997</v>
      </c>
      <c r="O7624" t="s">
        <v>7632</v>
      </c>
      <c r="P7624">
        <v>1032.0284409999999</v>
      </c>
      <c r="Q7624">
        <v>0.42735759600000001</v>
      </c>
      <c r="R7624">
        <v>0.146041963</v>
      </c>
      <c r="S7624">
        <v>2.9262657519999999</v>
      </c>
      <c r="T7624">
        <v>3.4305770000000002E-3</v>
      </c>
      <c r="U7624">
        <v>2.2391471999999999E-2</v>
      </c>
    </row>
    <row r="7625" spans="1:21" x14ac:dyDescent="0.2">
      <c r="A7625" t="s">
        <v>7633</v>
      </c>
      <c r="B7625">
        <v>0.176249716</v>
      </c>
      <c r="C7625">
        <v>1.2287524750000001</v>
      </c>
      <c r="D7625">
        <v>4.0804728570000002</v>
      </c>
      <c r="E7625">
        <v>0.30112992199999999</v>
      </c>
      <c r="F7625">
        <v>0.76331542500000005</v>
      </c>
      <c r="G7625" t="s">
        <v>12</v>
      </c>
      <c r="H7625" t="s">
        <v>7633</v>
      </c>
      <c r="I7625">
        <v>0.31950283899999998</v>
      </c>
      <c r="J7625">
        <v>1.91805764</v>
      </c>
      <c r="K7625">
        <v>4.0503726589999998</v>
      </c>
      <c r="L7625">
        <v>0.47355090500000002</v>
      </c>
      <c r="M7625">
        <v>0.63582019199999995</v>
      </c>
      <c r="N7625" t="s">
        <v>12</v>
      </c>
      <c r="O7625" t="s">
        <v>7633</v>
      </c>
      <c r="P7625">
        <v>0.28919376200000002</v>
      </c>
      <c r="Q7625">
        <v>1.6247627520000001</v>
      </c>
      <c r="R7625">
        <v>4.0499251249999997</v>
      </c>
      <c r="S7625">
        <v>0.40118340499999999</v>
      </c>
      <c r="T7625">
        <v>0.68828509800000004</v>
      </c>
      <c r="U7625" t="s">
        <v>12</v>
      </c>
    </row>
    <row r="7626" spans="1:21" x14ac:dyDescent="0.2">
      <c r="A7626" t="s">
        <v>7634</v>
      </c>
      <c r="B7626">
        <v>7.7904738629999999</v>
      </c>
      <c r="C7626">
        <v>-2.1207633370000001</v>
      </c>
      <c r="D7626">
        <v>0.95056022799999995</v>
      </c>
      <c r="E7626">
        <v>-2.23106677</v>
      </c>
      <c r="F7626">
        <v>2.5676707E-2</v>
      </c>
      <c r="G7626">
        <v>7.9302938000000003E-2</v>
      </c>
      <c r="H7626" t="s">
        <v>7634</v>
      </c>
      <c r="I7626">
        <v>15.490027469999999</v>
      </c>
      <c r="J7626">
        <v>0.22329739000000001</v>
      </c>
      <c r="K7626">
        <v>0.71175105900000002</v>
      </c>
      <c r="L7626">
        <v>0.31372962100000001</v>
      </c>
      <c r="M7626">
        <v>0.75372640199999996</v>
      </c>
      <c r="N7626">
        <v>0.88412971900000004</v>
      </c>
      <c r="O7626" t="s">
        <v>7634</v>
      </c>
      <c r="P7626">
        <v>14.76207318</v>
      </c>
      <c r="Q7626">
        <v>4.7709128000000003E-2</v>
      </c>
      <c r="R7626">
        <v>0.71949658299999997</v>
      </c>
      <c r="S7626">
        <v>6.6309040999999999E-2</v>
      </c>
      <c r="T7626">
        <v>0.94713178600000003</v>
      </c>
      <c r="U7626">
        <v>0.97742330799999999</v>
      </c>
    </row>
    <row r="7627" spans="1:21" x14ac:dyDescent="0.2">
      <c r="A7627" t="s">
        <v>7635</v>
      </c>
      <c r="B7627">
        <v>9.8463829539999992</v>
      </c>
      <c r="C7627">
        <v>-3.5640846819999998</v>
      </c>
      <c r="D7627">
        <v>1.2425273100000001</v>
      </c>
      <c r="E7627">
        <v>-2.8684155699999998</v>
      </c>
      <c r="F7627">
        <v>4.1253330000000001E-3</v>
      </c>
      <c r="G7627">
        <v>1.7747751999999999E-2</v>
      </c>
      <c r="H7627" t="s">
        <v>7635</v>
      </c>
      <c r="I7627">
        <v>7.0326146109999996</v>
      </c>
      <c r="J7627">
        <v>-1.4090636519999999</v>
      </c>
      <c r="K7627">
        <v>1.202795933</v>
      </c>
      <c r="L7627">
        <v>-1.1714902039999999</v>
      </c>
      <c r="M7627">
        <v>0.241401793</v>
      </c>
      <c r="N7627">
        <v>0.46652966200000001</v>
      </c>
      <c r="O7627" t="s">
        <v>7635</v>
      </c>
      <c r="P7627">
        <v>12.051608959999999</v>
      </c>
      <c r="Q7627">
        <v>-2.5631225959999999</v>
      </c>
      <c r="R7627">
        <v>1.0676220540000001</v>
      </c>
      <c r="S7627">
        <v>-2.4007771170000001</v>
      </c>
      <c r="T7627">
        <v>1.6360297999999999E-2</v>
      </c>
      <c r="U7627">
        <v>7.4219184999999993E-2</v>
      </c>
    </row>
    <row r="7628" spans="1:21" x14ac:dyDescent="0.2">
      <c r="A7628" t="s">
        <v>7636</v>
      </c>
      <c r="B7628">
        <v>9.0580022850000006</v>
      </c>
      <c r="C7628">
        <v>-1.2087669270000001</v>
      </c>
      <c r="D7628">
        <v>1.1511564409999999</v>
      </c>
      <c r="E7628">
        <v>-1.0500457480000001</v>
      </c>
      <c r="F7628">
        <v>0.29369708</v>
      </c>
      <c r="G7628">
        <v>0.481030505</v>
      </c>
      <c r="H7628" t="s">
        <v>7636</v>
      </c>
      <c r="I7628">
        <v>8.2758135409999998</v>
      </c>
      <c r="J7628">
        <v>-1.0711920829999999</v>
      </c>
      <c r="K7628">
        <v>1.0841404779999999</v>
      </c>
      <c r="L7628">
        <v>-0.98805653400000004</v>
      </c>
      <c r="M7628">
        <v>0.32312496099999999</v>
      </c>
      <c r="N7628">
        <v>0.55441480099999996</v>
      </c>
      <c r="O7628" t="s">
        <v>7636</v>
      </c>
      <c r="P7628">
        <v>9.6114048000000007</v>
      </c>
      <c r="Q7628">
        <v>-1.594652296</v>
      </c>
      <c r="R7628">
        <v>1.090855323</v>
      </c>
      <c r="S7628">
        <v>-1.4618366549999999</v>
      </c>
      <c r="T7628">
        <v>0.14378597700000001</v>
      </c>
      <c r="U7628">
        <v>0.342586104</v>
      </c>
    </row>
    <row r="7629" spans="1:21" x14ac:dyDescent="0.2">
      <c r="A7629" t="s">
        <v>7637</v>
      </c>
      <c r="B7629">
        <v>0</v>
      </c>
      <c r="C7629" t="s">
        <v>12</v>
      </c>
      <c r="D7629" t="s">
        <v>12</v>
      </c>
      <c r="E7629" t="s">
        <v>12</v>
      </c>
      <c r="F7629" t="s">
        <v>12</v>
      </c>
      <c r="G7629" t="s">
        <v>12</v>
      </c>
      <c r="H7629" t="s">
        <v>7637</v>
      </c>
      <c r="I7629">
        <v>0.54443140400000001</v>
      </c>
      <c r="J7629">
        <v>2.6623206929999998</v>
      </c>
      <c r="K7629">
        <v>3.9666769020000001</v>
      </c>
      <c r="L7629">
        <v>0.671171552</v>
      </c>
      <c r="M7629">
        <v>0.50211124900000004</v>
      </c>
      <c r="N7629" t="s">
        <v>12</v>
      </c>
      <c r="O7629" t="s">
        <v>7637</v>
      </c>
      <c r="P7629">
        <v>0.49027396400000001</v>
      </c>
      <c r="Q7629">
        <v>2.3626393550000002</v>
      </c>
      <c r="R7629">
        <v>3.993274955</v>
      </c>
      <c r="S7629">
        <v>0.59165456500000002</v>
      </c>
      <c r="T7629">
        <v>0.55408192700000003</v>
      </c>
      <c r="U7629" t="s">
        <v>12</v>
      </c>
    </row>
    <row r="7630" spans="1:21" x14ac:dyDescent="0.2">
      <c r="A7630" t="s">
        <v>7638</v>
      </c>
      <c r="B7630">
        <v>0.31920081900000002</v>
      </c>
      <c r="C7630">
        <v>-1.6621529340000001</v>
      </c>
      <c r="D7630">
        <v>4.031688269</v>
      </c>
      <c r="E7630">
        <v>-0.41227218599999998</v>
      </c>
      <c r="F7630">
        <v>0.68013993299999997</v>
      </c>
      <c r="G7630" t="s">
        <v>12</v>
      </c>
      <c r="H7630" t="s">
        <v>7638</v>
      </c>
      <c r="I7630">
        <v>1.3526469750000001</v>
      </c>
      <c r="J7630">
        <v>3.9855512900000001</v>
      </c>
      <c r="K7630">
        <v>2.5200723250000001</v>
      </c>
      <c r="L7630">
        <v>1.5815225820000001</v>
      </c>
      <c r="M7630">
        <v>0.1137586</v>
      </c>
      <c r="N7630" t="s">
        <v>12</v>
      </c>
      <c r="O7630" t="s">
        <v>7638</v>
      </c>
      <c r="P7630">
        <v>1.5832972139999999</v>
      </c>
      <c r="Q7630">
        <v>1.787499497</v>
      </c>
      <c r="R7630">
        <v>2.2084909069999998</v>
      </c>
      <c r="S7630">
        <v>0.80937598200000005</v>
      </c>
      <c r="T7630">
        <v>0.41829891299999999</v>
      </c>
      <c r="U7630" t="s">
        <v>12</v>
      </c>
    </row>
    <row r="7631" spans="1:21" x14ac:dyDescent="0.2">
      <c r="A7631" t="s">
        <v>7639</v>
      </c>
      <c r="B7631">
        <v>0.31033614399999998</v>
      </c>
      <c r="C7631">
        <v>-1.6266813470000001</v>
      </c>
      <c r="D7631">
        <v>4.0347474080000003</v>
      </c>
      <c r="E7631">
        <v>-0.40316807500000001</v>
      </c>
      <c r="F7631">
        <v>0.68682458300000004</v>
      </c>
      <c r="G7631" t="s">
        <v>12</v>
      </c>
      <c r="H7631" t="s">
        <v>7639</v>
      </c>
      <c r="I7631">
        <v>1.2447573329999999</v>
      </c>
      <c r="J7631">
        <v>2.6370409239999999</v>
      </c>
      <c r="K7631">
        <v>2.4496603970000002</v>
      </c>
      <c r="L7631">
        <v>1.076492451</v>
      </c>
      <c r="M7631">
        <v>0.28170707499999997</v>
      </c>
      <c r="N7631" t="s">
        <v>12</v>
      </c>
      <c r="O7631" t="s">
        <v>7639</v>
      </c>
      <c r="P7631">
        <v>1.3137620889999999</v>
      </c>
      <c r="Q7631">
        <v>1.4383959690000001</v>
      </c>
      <c r="R7631">
        <v>2.3555487529999999</v>
      </c>
      <c r="S7631">
        <v>0.610641561</v>
      </c>
      <c r="T7631">
        <v>0.54143690200000005</v>
      </c>
      <c r="U7631" t="s">
        <v>12</v>
      </c>
    </row>
    <row r="7632" spans="1:21" x14ac:dyDescent="0.2">
      <c r="A7632" t="s">
        <v>7640</v>
      </c>
      <c r="B7632">
        <v>20.750943289999999</v>
      </c>
      <c r="C7632">
        <v>-0.58147183400000002</v>
      </c>
      <c r="D7632">
        <v>0.63049936799999995</v>
      </c>
      <c r="E7632">
        <v>-0.92224015400000003</v>
      </c>
      <c r="F7632">
        <v>0.35640332299999999</v>
      </c>
      <c r="G7632">
        <v>0.54613256899999996</v>
      </c>
      <c r="H7632" t="s">
        <v>7640</v>
      </c>
      <c r="I7632">
        <v>23.200086500000001</v>
      </c>
      <c r="J7632">
        <v>0.127586112</v>
      </c>
      <c r="K7632">
        <v>0.54855330300000005</v>
      </c>
      <c r="L7632">
        <v>0.23258653500000001</v>
      </c>
      <c r="M7632">
        <v>0.81608248400000005</v>
      </c>
      <c r="N7632">
        <v>0.91685555600000002</v>
      </c>
      <c r="O7632" t="s">
        <v>7640</v>
      </c>
      <c r="P7632">
        <v>25.213561160000001</v>
      </c>
      <c r="Q7632">
        <v>-0.369362419</v>
      </c>
      <c r="R7632">
        <v>0.52548448299999995</v>
      </c>
      <c r="S7632">
        <v>-0.70289881300000001</v>
      </c>
      <c r="T7632">
        <v>0.48211881099999998</v>
      </c>
      <c r="U7632">
        <v>0.705579807</v>
      </c>
    </row>
    <row r="7633" spans="1:21" x14ac:dyDescent="0.2">
      <c r="A7633" t="s">
        <v>7641</v>
      </c>
      <c r="B7633">
        <v>1632.741771</v>
      </c>
      <c r="C7633">
        <v>-0.51172514000000002</v>
      </c>
      <c r="D7633">
        <v>0.177571174</v>
      </c>
      <c r="E7633">
        <v>-2.881802993</v>
      </c>
      <c r="F7633">
        <v>3.9540690000000002E-3</v>
      </c>
      <c r="G7633">
        <v>1.7163471999999999E-2</v>
      </c>
      <c r="H7633" t="s">
        <v>7641</v>
      </c>
      <c r="I7633">
        <v>1603.5230160000001</v>
      </c>
      <c r="J7633">
        <v>0.581759374</v>
      </c>
      <c r="K7633">
        <v>0.109048357</v>
      </c>
      <c r="L7633">
        <v>5.3348751669999999</v>
      </c>
      <c r="M7633" s="1">
        <v>9.5599999999999996E-8</v>
      </c>
      <c r="N7633" s="1">
        <v>2.0099999999999998E-6</v>
      </c>
      <c r="O7633" t="s">
        <v>7641</v>
      </c>
      <c r="P7633">
        <v>1964.028724</v>
      </c>
      <c r="Q7633">
        <v>-0.33796324999999999</v>
      </c>
      <c r="R7633">
        <v>0.14642090399999999</v>
      </c>
      <c r="S7633">
        <v>-2.3081625720000001</v>
      </c>
      <c r="T7633">
        <v>2.0990096E-2</v>
      </c>
      <c r="U7633">
        <v>8.8278346999999993E-2</v>
      </c>
    </row>
    <row r="7634" spans="1:21" x14ac:dyDescent="0.2">
      <c r="A7634" t="s">
        <v>7642</v>
      </c>
      <c r="B7634">
        <v>25.789236450000001</v>
      </c>
      <c r="C7634">
        <v>5.5037675000000001E-2</v>
      </c>
      <c r="D7634">
        <v>0.64930024200000003</v>
      </c>
      <c r="E7634">
        <v>8.4764598999999996E-2</v>
      </c>
      <c r="F7634">
        <v>0.93244853800000005</v>
      </c>
      <c r="G7634">
        <v>0.96373959200000003</v>
      </c>
      <c r="H7634" t="s">
        <v>7642</v>
      </c>
      <c r="I7634">
        <v>48.713143510000002</v>
      </c>
      <c r="J7634">
        <v>-0.59360371099999998</v>
      </c>
      <c r="K7634">
        <v>0.37397997599999999</v>
      </c>
      <c r="L7634">
        <v>-1.587260677</v>
      </c>
      <c r="M7634">
        <v>0.11245361700000001</v>
      </c>
      <c r="N7634">
        <v>0.28058502699999999</v>
      </c>
      <c r="O7634" t="s">
        <v>7642</v>
      </c>
      <c r="P7634">
        <v>32.015044260000003</v>
      </c>
      <c r="Q7634">
        <v>0.272179962</v>
      </c>
      <c r="R7634">
        <v>0.48930852400000002</v>
      </c>
      <c r="S7634">
        <v>0.55625428200000004</v>
      </c>
      <c r="T7634">
        <v>0.578037036</v>
      </c>
      <c r="U7634">
        <v>0.77549733700000001</v>
      </c>
    </row>
    <row r="7635" spans="1:21" x14ac:dyDescent="0.2">
      <c r="A7635" t="s">
        <v>7643</v>
      </c>
      <c r="B7635">
        <v>43.022856410000003</v>
      </c>
      <c r="C7635">
        <v>-0.23541615099999999</v>
      </c>
      <c r="D7635">
        <v>0.43895479399999998</v>
      </c>
      <c r="E7635">
        <v>-0.53631069499999995</v>
      </c>
      <c r="F7635">
        <v>0.59174384000000002</v>
      </c>
      <c r="G7635">
        <v>0.74962446500000002</v>
      </c>
      <c r="H7635" t="s">
        <v>7643</v>
      </c>
      <c r="I7635">
        <v>54.751403080000003</v>
      </c>
      <c r="J7635">
        <v>-0.31871903699999998</v>
      </c>
      <c r="K7635">
        <v>0.43438398</v>
      </c>
      <c r="L7635">
        <v>-0.73372649999999995</v>
      </c>
      <c r="M7635">
        <v>0.46311544399999999</v>
      </c>
      <c r="N7635">
        <v>0.68624615099999997</v>
      </c>
      <c r="O7635" t="s">
        <v>7643</v>
      </c>
      <c r="P7635">
        <v>48.642639510000002</v>
      </c>
      <c r="Q7635">
        <v>-0.273408704</v>
      </c>
      <c r="R7635">
        <v>0.40996988600000001</v>
      </c>
      <c r="S7635">
        <v>-0.66689947999999999</v>
      </c>
      <c r="T7635">
        <v>0.50483634300000002</v>
      </c>
      <c r="U7635">
        <v>0.72107480999999995</v>
      </c>
    </row>
    <row r="7636" spans="1:21" x14ac:dyDescent="0.2">
      <c r="A7636" t="s">
        <v>7644</v>
      </c>
      <c r="B7636">
        <v>50.553332359999999</v>
      </c>
      <c r="C7636">
        <v>0.220872124</v>
      </c>
      <c r="D7636">
        <v>0.38064864700000001</v>
      </c>
      <c r="E7636">
        <v>0.58025196099999998</v>
      </c>
      <c r="F7636">
        <v>0.56174471800000003</v>
      </c>
      <c r="G7636">
        <v>0.72660509100000004</v>
      </c>
      <c r="H7636" t="s">
        <v>7644</v>
      </c>
      <c r="I7636">
        <v>81.086485420000002</v>
      </c>
      <c r="J7636">
        <v>-0.11018472</v>
      </c>
      <c r="K7636">
        <v>0.324042891</v>
      </c>
      <c r="L7636">
        <v>-0.34003128300000002</v>
      </c>
      <c r="M7636">
        <v>0.73383297000000003</v>
      </c>
      <c r="N7636">
        <v>0.87204445500000005</v>
      </c>
      <c r="O7636" t="s">
        <v>7644</v>
      </c>
      <c r="P7636">
        <v>61.713782999999999</v>
      </c>
      <c r="Q7636">
        <v>0.39321694800000001</v>
      </c>
      <c r="R7636">
        <v>0.37308609399999998</v>
      </c>
      <c r="S7636">
        <v>1.053957663</v>
      </c>
      <c r="T7636">
        <v>0.29190230099999998</v>
      </c>
      <c r="U7636">
        <v>0.53028231800000003</v>
      </c>
    </row>
    <row r="7637" spans="1:21" x14ac:dyDescent="0.2">
      <c r="A7637" t="s">
        <v>7645</v>
      </c>
      <c r="B7637">
        <v>369.75132150000002</v>
      </c>
      <c r="C7637">
        <v>-0.55820862900000001</v>
      </c>
      <c r="D7637">
        <v>0.18368121900000001</v>
      </c>
      <c r="E7637">
        <v>-3.039007646</v>
      </c>
      <c r="F7637">
        <v>2.3735879999999998E-3</v>
      </c>
      <c r="G7637">
        <v>1.1262368E-2</v>
      </c>
      <c r="H7637" t="s">
        <v>7645</v>
      </c>
      <c r="I7637">
        <v>395.12305300000003</v>
      </c>
      <c r="J7637">
        <v>0.49740040800000002</v>
      </c>
      <c r="K7637">
        <v>0.15423229999999999</v>
      </c>
      <c r="L7637">
        <v>3.2250080510000001</v>
      </c>
      <c r="M7637">
        <v>1.2596910000000001E-3</v>
      </c>
      <c r="N7637">
        <v>8.2830009999999999E-3</v>
      </c>
      <c r="O7637" t="s">
        <v>7645</v>
      </c>
      <c r="P7637">
        <v>460.11433399999999</v>
      </c>
      <c r="Q7637">
        <v>-0.27246962499999999</v>
      </c>
      <c r="R7637">
        <v>0.162198275</v>
      </c>
      <c r="S7637">
        <v>-1.679855264</v>
      </c>
      <c r="T7637">
        <v>9.2985479999999995E-2</v>
      </c>
      <c r="U7637">
        <v>0.25545388800000002</v>
      </c>
    </row>
    <row r="7638" spans="1:21" x14ac:dyDescent="0.2">
      <c r="A7638" t="s">
        <v>7646</v>
      </c>
      <c r="B7638">
        <v>4602.942728</v>
      </c>
      <c r="C7638">
        <v>-0.123266085</v>
      </c>
      <c r="D7638">
        <v>0.14522223500000001</v>
      </c>
      <c r="E7638">
        <v>-0.84880999599999996</v>
      </c>
      <c r="F7638">
        <v>0.39598702699999999</v>
      </c>
      <c r="G7638">
        <v>0.58254964300000001</v>
      </c>
      <c r="H7638" t="s">
        <v>7646</v>
      </c>
      <c r="I7638">
        <v>8250.0482659999998</v>
      </c>
      <c r="J7638">
        <v>0.159348512</v>
      </c>
      <c r="K7638">
        <v>8.4987225999999999E-2</v>
      </c>
      <c r="L7638">
        <v>1.8749701409999999</v>
      </c>
      <c r="M7638">
        <v>6.0796831000000003E-2</v>
      </c>
      <c r="N7638">
        <v>0.180647522</v>
      </c>
      <c r="O7638" t="s">
        <v>7646</v>
      </c>
      <c r="P7638">
        <v>6668.3518279999998</v>
      </c>
      <c r="Q7638">
        <v>0.51749478699999996</v>
      </c>
      <c r="R7638">
        <v>0.12427181800000001</v>
      </c>
      <c r="S7638">
        <v>4.1642167419999998</v>
      </c>
      <c r="T7638" s="1">
        <v>3.1199999999999999E-5</v>
      </c>
      <c r="U7638">
        <v>4.5944900000000001E-4</v>
      </c>
    </row>
    <row r="7639" spans="1:21" x14ac:dyDescent="0.2">
      <c r="A7639" t="s">
        <v>7647</v>
      </c>
      <c r="B7639">
        <v>3.653440636</v>
      </c>
      <c r="C7639">
        <v>-0.51297438200000001</v>
      </c>
      <c r="D7639">
        <v>1.433454445</v>
      </c>
      <c r="E7639">
        <v>-0.357858866</v>
      </c>
      <c r="F7639">
        <v>0.72044893499999996</v>
      </c>
      <c r="G7639">
        <v>0.83820910800000004</v>
      </c>
      <c r="H7639" t="s">
        <v>7647</v>
      </c>
      <c r="I7639">
        <v>5.9639512879999996</v>
      </c>
      <c r="J7639">
        <v>0.91780216699999995</v>
      </c>
      <c r="K7639">
        <v>1.1822684800000001</v>
      </c>
      <c r="L7639">
        <v>0.77630604400000003</v>
      </c>
      <c r="M7639">
        <v>0.43756830499999999</v>
      </c>
      <c r="N7639">
        <v>0.66322677600000002</v>
      </c>
      <c r="O7639" t="s">
        <v>7647</v>
      </c>
      <c r="P7639">
        <v>5.9909904850000002</v>
      </c>
      <c r="Q7639">
        <v>0.55437370600000002</v>
      </c>
      <c r="R7639">
        <v>1.057571357</v>
      </c>
      <c r="S7639">
        <v>0.52419508400000003</v>
      </c>
      <c r="T7639">
        <v>0.60014285999999994</v>
      </c>
      <c r="U7639">
        <v>0.79138367399999998</v>
      </c>
    </row>
    <row r="7640" spans="1:21" x14ac:dyDescent="0.2">
      <c r="A7640" t="s">
        <v>7648</v>
      </c>
      <c r="B7640">
        <v>8.7603006659999991</v>
      </c>
      <c r="C7640">
        <v>-0.849347301</v>
      </c>
      <c r="D7640">
        <v>1.0051287900000001</v>
      </c>
      <c r="E7640">
        <v>-0.84501340400000002</v>
      </c>
      <c r="F7640">
        <v>0.39810335499999999</v>
      </c>
      <c r="G7640">
        <v>0.58481103499999998</v>
      </c>
      <c r="H7640" t="s">
        <v>7648</v>
      </c>
      <c r="I7640">
        <v>37.568722280000003</v>
      </c>
      <c r="J7640">
        <v>2.275674295</v>
      </c>
      <c r="K7640">
        <v>0.65671959700000004</v>
      </c>
      <c r="L7640">
        <v>3.4652145380000001</v>
      </c>
      <c r="M7640">
        <v>5.2980900000000001E-4</v>
      </c>
      <c r="N7640">
        <v>3.9981130000000002E-3</v>
      </c>
      <c r="O7640" t="s">
        <v>7648</v>
      </c>
      <c r="P7640">
        <v>34.41669855</v>
      </c>
      <c r="Q7640">
        <v>2.10858591</v>
      </c>
      <c r="R7640">
        <v>0.524945522</v>
      </c>
      <c r="S7640">
        <v>4.0167709250000003</v>
      </c>
      <c r="T7640" s="1">
        <v>5.8999999999999998E-5</v>
      </c>
      <c r="U7640">
        <v>8.0133600000000004E-4</v>
      </c>
    </row>
    <row r="7641" spans="1:21" x14ac:dyDescent="0.2">
      <c r="A7641" t="s">
        <v>7649</v>
      </c>
      <c r="B7641">
        <v>0</v>
      </c>
      <c r="C7641" t="s">
        <v>12</v>
      </c>
      <c r="D7641" t="s">
        <v>12</v>
      </c>
      <c r="E7641" t="s">
        <v>12</v>
      </c>
      <c r="F7641" t="s">
        <v>12</v>
      </c>
      <c r="G7641" t="s">
        <v>12</v>
      </c>
      <c r="H7641" t="s">
        <v>7649</v>
      </c>
      <c r="I7641">
        <v>0.36853989599999998</v>
      </c>
      <c r="J7641">
        <v>-1.8887423109999999</v>
      </c>
      <c r="K7641">
        <v>4.02296473</v>
      </c>
      <c r="L7641">
        <v>-0.46949014900000002</v>
      </c>
      <c r="M7641">
        <v>0.63871932399999998</v>
      </c>
      <c r="N7641" t="s">
        <v>12</v>
      </c>
      <c r="O7641" t="s">
        <v>7649</v>
      </c>
      <c r="P7641">
        <v>0</v>
      </c>
      <c r="Q7641" t="s">
        <v>12</v>
      </c>
      <c r="R7641" t="s">
        <v>12</v>
      </c>
      <c r="S7641" t="s">
        <v>12</v>
      </c>
      <c r="T7641" t="s">
        <v>12</v>
      </c>
      <c r="U7641" t="s">
        <v>12</v>
      </c>
    </row>
    <row r="7642" spans="1:21" x14ac:dyDescent="0.2">
      <c r="A7642" t="s">
        <v>7650</v>
      </c>
      <c r="B7642">
        <v>14.69823163</v>
      </c>
      <c r="C7642">
        <v>-0.28667682999999999</v>
      </c>
      <c r="D7642">
        <v>0.75185929100000004</v>
      </c>
      <c r="E7642">
        <v>-0.38129053400000001</v>
      </c>
      <c r="F7642">
        <v>0.70298767699999998</v>
      </c>
      <c r="G7642">
        <v>0.82749677799999999</v>
      </c>
      <c r="H7642" t="s">
        <v>7650</v>
      </c>
      <c r="I7642">
        <v>26.62229907</v>
      </c>
      <c r="J7642">
        <v>0.37392198399999999</v>
      </c>
      <c r="K7642">
        <v>0.51432211999999999</v>
      </c>
      <c r="L7642">
        <v>0.727019058</v>
      </c>
      <c r="M7642">
        <v>0.46721428100000001</v>
      </c>
      <c r="N7642">
        <v>0.68897168399999997</v>
      </c>
      <c r="O7642" t="s">
        <v>7650</v>
      </c>
      <c r="P7642">
        <v>22.70920628</v>
      </c>
      <c r="Q7642">
        <v>0.55527056799999996</v>
      </c>
      <c r="R7642">
        <v>0.54662054500000001</v>
      </c>
      <c r="S7642">
        <v>1.015824547</v>
      </c>
      <c r="T7642">
        <v>0.30971294399999999</v>
      </c>
      <c r="U7642">
        <v>0.55066412799999997</v>
      </c>
    </row>
    <row r="7643" spans="1:21" x14ac:dyDescent="0.2">
      <c r="A7643" t="s">
        <v>7651</v>
      </c>
      <c r="B7643">
        <v>741.74789989999999</v>
      </c>
      <c r="C7643">
        <v>-0.127991983</v>
      </c>
      <c r="D7643">
        <v>0.683960597</v>
      </c>
      <c r="E7643">
        <v>-0.187133562</v>
      </c>
      <c r="F7643">
        <v>0.85155591399999997</v>
      </c>
      <c r="G7643">
        <v>0.92105733599999995</v>
      </c>
      <c r="H7643" t="s">
        <v>7651</v>
      </c>
      <c r="I7643">
        <v>1282.6694150000001</v>
      </c>
      <c r="J7643">
        <v>0.860311198</v>
      </c>
      <c r="K7643">
        <v>0.83684747199999998</v>
      </c>
      <c r="L7643">
        <v>1.028038236</v>
      </c>
      <c r="M7643">
        <v>0.30393184200000001</v>
      </c>
      <c r="N7643">
        <v>0.53587602099999998</v>
      </c>
      <c r="O7643" t="s">
        <v>7651</v>
      </c>
      <c r="P7643">
        <v>1189.3241479999999</v>
      </c>
      <c r="Q7643">
        <v>0.74941099300000003</v>
      </c>
      <c r="R7643">
        <v>0.709226574</v>
      </c>
      <c r="S7643">
        <v>1.0566594929999999</v>
      </c>
      <c r="T7643">
        <v>0.290667018</v>
      </c>
      <c r="U7643">
        <v>0.52897084999999999</v>
      </c>
    </row>
    <row r="7644" spans="1:21" x14ac:dyDescent="0.2">
      <c r="A7644" t="s">
        <v>7652</v>
      </c>
      <c r="B7644">
        <v>8747.4650330000004</v>
      </c>
      <c r="C7644">
        <v>-0.26630031100000001</v>
      </c>
      <c r="D7644">
        <v>0.15078169899999999</v>
      </c>
      <c r="E7644">
        <v>-1.7661315179999999</v>
      </c>
      <c r="F7644">
        <v>7.7373786999999999E-2</v>
      </c>
      <c r="G7644">
        <v>0.18688411399999999</v>
      </c>
      <c r="H7644" t="s">
        <v>7652</v>
      </c>
      <c r="I7644">
        <v>13090.68238</v>
      </c>
      <c r="J7644">
        <v>0.81547847900000003</v>
      </c>
      <c r="K7644">
        <v>0.128839063</v>
      </c>
      <c r="L7644">
        <v>6.3294350350000004</v>
      </c>
      <c r="M7644" s="1">
        <v>2.4599999999999998E-10</v>
      </c>
      <c r="N7644" s="1">
        <v>8.7199999999999997E-9</v>
      </c>
      <c r="O7644" t="s">
        <v>7652</v>
      </c>
      <c r="P7644">
        <v>12992.113810000001</v>
      </c>
      <c r="Q7644">
        <v>0.46275988600000001</v>
      </c>
      <c r="R7644">
        <v>0.14805647699999999</v>
      </c>
      <c r="S7644">
        <v>3.1255632759999998</v>
      </c>
      <c r="T7644">
        <v>1.7746490000000001E-3</v>
      </c>
      <c r="U7644">
        <v>1.3393053E-2</v>
      </c>
    </row>
    <row r="7645" spans="1:21" x14ac:dyDescent="0.2">
      <c r="A7645" t="s">
        <v>7653</v>
      </c>
      <c r="B7645">
        <v>3.5513231730000001</v>
      </c>
      <c r="C7645">
        <v>-3.1928171359999999</v>
      </c>
      <c r="D7645">
        <v>1.659038314</v>
      </c>
      <c r="E7645">
        <v>-1.924498735</v>
      </c>
      <c r="F7645">
        <v>5.4292099000000003E-2</v>
      </c>
      <c r="G7645">
        <v>0.14318664</v>
      </c>
      <c r="H7645" t="s">
        <v>7653</v>
      </c>
      <c r="I7645">
        <v>5.42966149</v>
      </c>
      <c r="J7645">
        <v>1.3213562510000001</v>
      </c>
      <c r="K7645">
        <v>1.0905120960000001</v>
      </c>
      <c r="L7645">
        <v>1.2116841759999999</v>
      </c>
      <c r="M7645">
        <v>0.22563329900000001</v>
      </c>
      <c r="N7645">
        <v>0.44749245500000001</v>
      </c>
      <c r="O7645" t="s">
        <v>7653</v>
      </c>
      <c r="P7645">
        <v>7.1516137190000002</v>
      </c>
      <c r="Q7645">
        <v>-6.9988236999999995E-2</v>
      </c>
      <c r="R7645">
        <v>0.91627356100000001</v>
      </c>
      <c r="S7645">
        <v>-7.6383560000000003E-2</v>
      </c>
      <c r="T7645">
        <v>0.939113949</v>
      </c>
      <c r="U7645">
        <v>0.97367082699999996</v>
      </c>
    </row>
    <row r="7646" spans="1:21" x14ac:dyDescent="0.2">
      <c r="A7646" t="s">
        <v>7654</v>
      </c>
      <c r="B7646">
        <v>7341.2627759999996</v>
      </c>
      <c r="C7646">
        <v>-6.6646662999999995E-2</v>
      </c>
      <c r="D7646">
        <v>9.9555347000000002E-2</v>
      </c>
      <c r="E7646">
        <v>-0.66944333099999997</v>
      </c>
      <c r="F7646">
        <v>0.50321271899999998</v>
      </c>
      <c r="G7646">
        <v>0.67844773999999997</v>
      </c>
      <c r="H7646" t="s">
        <v>7654</v>
      </c>
      <c r="I7646">
        <v>10572.89783</v>
      </c>
      <c r="J7646">
        <v>0.32163461999999998</v>
      </c>
      <c r="K7646">
        <v>0.104255477</v>
      </c>
      <c r="L7646">
        <v>3.0850620929999999</v>
      </c>
      <c r="M7646">
        <v>2.035097E-3</v>
      </c>
      <c r="N7646">
        <v>1.2251082999999999E-2</v>
      </c>
      <c r="O7646" t="s">
        <v>7654</v>
      </c>
      <c r="P7646">
        <v>9587.3398400000005</v>
      </c>
      <c r="Q7646">
        <v>0.303851274</v>
      </c>
      <c r="R7646">
        <v>0.111128145</v>
      </c>
      <c r="S7646">
        <v>2.7342422989999999</v>
      </c>
      <c r="T7646">
        <v>6.2524019999999998E-3</v>
      </c>
      <c r="U7646">
        <v>3.5608340000000002E-2</v>
      </c>
    </row>
    <row r="7647" spans="1:21" x14ac:dyDescent="0.2">
      <c r="A7647" t="s">
        <v>7655</v>
      </c>
      <c r="B7647">
        <v>3.400584512</v>
      </c>
      <c r="C7647">
        <v>-1.0533985180000001</v>
      </c>
      <c r="D7647">
        <v>1.435766359</v>
      </c>
      <c r="E7647">
        <v>-0.7336838</v>
      </c>
      <c r="F7647">
        <v>0.463141474</v>
      </c>
      <c r="G7647">
        <v>0.64414723299999999</v>
      </c>
      <c r="H7647" t="s">
        <v>7655</v>
      </c>
      <c r="I7647">
        <v>1.979836538</v>
      </c>
      <c r="J7647">
        <v>-3.2320404300000001</v>
      </c>
      <c r="K7647">
        <v>2.0873383799999998</v>
      </c>
      <c r="L7647">
        <v>-1.5484027229999999</v>
      </c>
      <c r="M7647">
        <v>0.121525366</v>
      </c>
      <c r="N7647" t="s">
        <v>12</v>
      </c>
      <c r="O7647" t="s">
        <v>7655</v>
      </c>
      <c r="P7647">
        <v>2.800409744</v>
      </c>
      <c r="Q7647">
        <v>-3.9255273420000001</v>
      </c>
      <c r="R7647">
        <v>1.8733025729999999</v>
      </c>
      <c r="S7647">
        <v>-2.095511637</v>
      </c>
      <c r="T7647">
        <v>3.6125535E-2</v>
      </c>
      <c r="U7647">
        <v>0.13119273300000001</v>
      </c>
    </row>
    <row r="7648" spans="1:21" x14ac:dyDescent="0.2">
      <c r="A7648" t="s">
        <v>7656</v>
      </c>
      <c r="B7648">
        <v>1.990753065</v>
      </c>
      <c r="C7648">
        <v>-0.71737728700000003</v>
      </c>
      <c r="D7648">
        <v>2.006696721</v>
      </c>
      <c r="E7648">
        <v>-0.35749163299999998</v>
      </c>
      <c r="F7648">
        <v>0.720723789</v>
      </c>
      <c r="G7648">
        <v>0.83831015399999997</v>
      </c>
      <c r="H7648" t="s">
        <v>7656</v>
      </c>
      <c r="I7648">
        <v>2.769168332</v>
      </c>
      <c r="J7648">
        <v>1.240952128</v>
      </c>
      <c r="K7648">
        <v>1.5907963439999999</v>
      </c>
      <c r="L7648">
        <v>0.78008233599999999</v>
      </c>
      <c r="M7648">
        <v>0.43534241299999998</v>
      </c>
      <c r="N7648" t="s">
        <v>12</v>
      </c>
      <c r="O7648" t="s">
        <v>7656</v>
      </c>
      <c r="P7648">
        <v>3.1726953029999998</v>
      </c>
      <c r="Q7648">
        <v>0.336886668</v>
      </c>
      <c r="R7648">
        <v>1.5382271439999999</v>
      </c>
      <c r="S7648">
        <v>0.219009702</v>
      </c>
      <c r="T7648">
        <v>0.82664249000000001</v>
      </c>
      <c r="U7648">
        <v>0.92037005299999997</v>
      </c>
    </row>
    <row r="7649" spans="1:21" x14ac:dyDescent="0.2">
      <c r="A7649" t="s">
        <v>7657</v>
      </c>
      <c r="B7649">
        <v>1.2769113080000001</v>
      </c>
      <c r="C7649">
        <v>-1.1604822610000001</v>
      </c>
      <c r="D7649">
        <v>2.5904749549999999</v>
      </c>
      <c r="E7649">
        <v>-0.447980498</v>
      </c>
      <c r="F7649">
        <v>0.65416727100000005</v>
      </c>
      <c r="G7649" t="s">
        <v>12</v>
      </c>
      <c r="H7649" t="s">
        <v>7657</v>
      </c>
      <c r="I7649">
        <v>4.3731603940000001</v>
      </c>
      <c r="J7649">
        <v>-0.50338639600000001</v>
      </c>
      <c r="K7649">
        <v>1.3199462790000001</v>
      </c>
      <c r="L7649">
        <v>-0.38136885199999998</v>
      </c>
      <c r="M7649">
        <v>0.70292957099999998</v>
      </c>
      <c r="N7649" t="s">
        <v>12</v>
      </c>
      <c r="O7649" t="s">
        <v>7657</v>
      </c>
      <c r="P7649">
        <v>2.625916819</v>
      </c>
      <c r="Q7649">
        <v>0.71450329199999996</v>
      </c>
      <c r="R7649">
        <v>1.8151859560000001</v>
      </c>
      <c r="S7649">
        <v>0.39362539699999999</v>
      </c>
      <c r="T7649">
        <v>0.69385762799999995</v>
      </c>
      <c r="U7649">
        <v>0.84677625499999998</v>
      </c>
    </row>
    <row r="7650" spans="1:21" x14ac:dyDescent="0.2">
      <c r="A7650" t="s">
        <v>7658</v>
      </c>
      <c r="B7650">
        <v>3793.5796829999999</v>
      </c>
      <c r="C7650">
        <v>2.6980027E-2</v>
      </c>
      <c r="D7650">
        <v>9.0336314000000001E-2</v>
      </c>
      <c r="E7650">
        <v>0.298662025</v>
      </c>
      <c r="F7650">
        <v>0.765197935</v>
      </c>
      <c r="G7650">
        <v>0.86787518299999999</v>
      </c>
      <c r="H7650" t="s">
        <v>7658</v>
      </c>
      <c r="I7650">
        <v>4705.1019640000004</v>
      </c>
      <c r="J7650">
        <v>1.4290730999999999E-2</v>
      </c>
      <c r="K7650">
        <v>8.7695249000000003E-2</v>
      </c>
      <c r="L7650">
        <v>0.16295900999999999</v>
      </c>
      <c r="M7650">
        <v>0.87055070899999998</v>
      </c>
      <c r="N7650">
        <v>0.94344884399999995</v>
      </c>
      <c r="O7650" t="s">
        <v>7658</v>
      </c>
      <c r="P7650">
        <v>4279.9633080000003</v>
      </c>
      <c r="Q7650">
        <v>-1.0058493999999999E-2</v>
      </c>
      <c r="R7650">
        <v>8.9191965999999998E-2</v>
      </c>
      <c r="S7650">
        <v>-0.112773548</v>
      </c>
      <c r="T7650">
        <v>0.91021008999999997</v>
      </c>
      <c r="U7650">
        <v>0.96094311099999996</v>
      </c>
    </row>
    <row r="7651" spans="1:21" x14ac:dyDescent="0.2">
      <c r="A7651" t="s">
        <v>7659</v>
      </c>
      <c r="B7651">
        <v>915.91936999999996</v>
      </c>
      <c r="C7651">
        <v>0.15173350299999999</v>
      </c>
      <c r="D7651">
        <v>0.15284895800000001</v>
      </c>
      <c r="E7651">
        <v>0.99270223999999996</v>
      </c>
      <c r="F7651">
        <v>0.32085508299999999</v>
      </c>
      <c r="G7651">
        <v>0.51004191099999996</v>
      </c>
      <c r="H7651" t="s">
        <v>7659</v>
      </c>
      <c r="I7651">
        <v>1100.971366</v>
      </c>
      <c r="J7651">
        <v>0.140411912</v>
      </c>
      <c r="K7651">
        <v>0.10477689</v>
      </c>
      <c r="L7651">
        <v>1.3401038350000001</v>
      </c>
      <c r="M7651">
        <v>0.18021159</v>
      </c>
      <c r="N7651">
        <v>0.38546918299999999</v>
      </c>
      <c r="O7651" t="s">
        <v>7659</v>
      </c>
      <c r="P7651">
        <v>1016.999837</v>
      </c>
      <c r="Q7651">
        <v>6.9195643000000001E-2</v>
      </c>
      <c r="R7651">
        <v>0.13789701100000001</v>
      </c>
      <c r="S7651">
        <v>0.50179218999999997</v>
      </c>
      <c r="T7651">
        <v>0.61581370700000004</v>
      </c>
      <c r="U7651">
        <v>0.80091018700000005</v>
      </c>
    </row>
    <row r="7652" spans="1:21" x14ac:dyDescent="0.2">
      <c r="A7652" t="s">
        <v>7660</v>
      </c>
      <c r="B7652">
        <v>395.22127990000001</v>
      </c>
      <c r="C7652">
        <v>0.64181535700000003</v>
      </c>
      <c r="D7652">
        <v>0.20284959999999999</v>
      </c>
      <c r="E7652">
        <v>3.163996171</v>
      </c>
      <c r="F7652">
        <v>1.556188E-3</v>
      </c>
      <c r="G7652">
        <v>7.896096E-3</v>
      </c>
      <c r="H7652" t="s">
        <v>7660</v>
      </c>
      <c r="I7652">
        <v>508.73370210000002</v>
      </c>
      <c r="J7652">
        <v>0.416907315</v>
      </c>
      <c r="K7652">
        <v>0.14218683300000001</v>
      </c>
      <c r="L7652">
        <v>2.9321091589999999</v>
      </c>
      <c r="M7652">
        <v>3.366684E-3</v>
      </c>
      <c r="N7652">
        <v>1.8494300000000002E-2</v>
      </c>
      <c r="O7652" t="s">
        <v>7660</v>
      </c>
      <c r="P7652">
        <v>439.2025165</v>
      </c>
      <c r="Q7652">
        <v>0.57174375899999996</v>
      </c>
      <c r="R7652">
        <v>0.18489087300000001</v>
      </c>
      <c r="S7652">
        <v>3.092330902</v>
      </c>
      <c r="T7652">
        <v>1.9859130000000002E-3</v>
      </c>
      <c r="U7652">
        <v>1.4601575E-2</v>
      </c>
    </row>
    <row r="7653" spans="1:21" x14ac:dyDescent="0.2">
      <c r="A7653" t="s">
        <v>7661</v>
      </c>
      <c r="B7653">
        <v>172.49839209999999</v>
      </c>
      <c r="C7653">
        <v>0.70999251600000002</v>
      </c>
      <c r="D7653">
        <v>0.27987888999999999</v>
      </c>
      <c r="E7653">
        <v>2.5367848089999998</v>
      </c>
      <c r="F7653">
        <v>1.1187570000000001E-2</v>
      </c>
      <c r="G7653">
        <v>4.0409846999999999E-2</v>
      </c>
      <c r="H7653" t="s">
        <v>7661</v>
      </c>
      <c r="I7653">
        <v>208.4237641</v>
      </c>
      <c r="J7653">
        <v>0.12928139499999999</v>
      </c>
      <c r="K7653">
        <v>0.26990234499999999</v>
      </c>
      <c r="L7653">
        <v>0.47899322799999999</v>
      </c>
      <c r="M7653">
        <v>0.63194344599999996</v>
      </c>
      <c r="N7653">
        <v>0.80904063999999998</v>
      </c>
      <c r="O7653" t="s">
        <v>7661</v>
      </c>
      <c r="P7653">
        <v>173.3552219</v>
      </c>
      <c r="Q7653">
        <v>0.39370059699999999</v>
      </c>
      <c r="R7653">
        <v>0.28386173399999998</v>
      </c>
      <c r="S7653">
        <v>1.386944945</v>
      </c>
      <c r="T7653">
        <v>0.16545855100000001</v>
      </c>
      <c r="U7653">
        <v>0.37484140500000002</v>
      </c>
    </row>
    <row r="7654" spans="1:21" x14ac:dyDescent="0.2">
      <c r="A7654" t="s">
        <v>7662</v>
      </c>
      <c r="B7654">
        <v>2442.5258840000001</v>
      </c>
      <c r="C7654">
        <v>3.0775617000000002E-2</v>
      </c>
      <c r="D7654">
        <v>0.12010818099999999</v>
      </c>
      <c r="E7654">
        <v>0.25623248100000001</v>
      </c>
      <c r="F7654">
        <v>0.79777132900000003</v>
      </c>
      <c r="G7654">
        <v>0.88741821200000004</v>
      </c>
      <c r="H7654" t="s">
        <v>7662</v>
      </c>
      <c r="I7654">
        <v>2688.558164</v>
      </c>
      <c r="J7654">
        <v>-0.12575240100000001</v>
      </c>
      <c r="K7654">
        <v>0.117453008</v>
      </c>
      <c r="L7654">
        <v>-1.0706613869999999</v>
      </c>
      <c r="M7654">
        <v>0.28432171099999998</v>
      </c>
      <c r="N7654">
        <v>0.51471015899999994</v>
      </c>
      <c r="O7654" t="s">
        <v>7662</v>
      </c>
      <c r="P7654">
        <v>2540.6844169999999</v>
      </c>
      <c r="Q7654">
        <v>-0.25087135599999999</v>
      </c>
      <c r="R7654">
        <v>0.111560455</v>
      </c>
      <c r="S7654">
        <v>-2.2487480469999999</v>
      </c>
      <c r="T7654">
        <v>2.452853E-2</v>
      </c>
      <c r="U7654">
        <v>9.9140420000000007E-2</v>
      </c>
    </row>
    <row r="7655" spans="1:21" x14ac:dyDescent="0.2">
      <c r="A7655" t="s">
        <v>7663</v>
      </c>
      <c r="B7655">
        <v>38.20521832</v>
      </c>
      <c r="C7655">
        <v>-0.202701146</v>
      </c>
      <c r="D7655">
        <v>0.51800374800000004</v>
      </c>
      <c r="E7655">
        <v>-0.39131212199999998</v>
      </c>
      <c r="F7655">
        <v>0.69556653899999998</v>
      </c>
      <c r="G7655">
        <v>0.82231695999999999</v>
      </c>
      <c r="H7655" t="s">
        <v>7663</v>
      </c>
      <c r="I7655">
        <v>49.568462940000003</v>
      </c>
      <c r="J7655">
        <v>0.64993553000000004</v>
      </c>
      <c r="K7655">
        <v>0.57150369400000001</v>
      </c>
      <c r="L7655">
        <v>1.1372376710000001</v>
      </c>
      <c r="M7655">
        <v>0.25543894299999997</v>
      </c>
      <c r="N7655">
        <v>0.480622137</v>
      </c>
      <c r="O7655" t="s">
        <v>7663</v>
      </c>
      <c r="P7655">
        <v>50.775610780000001</v>
      </c>
      <c r="Q7655">
        <v>0.232357856</v>
      </c>
      <c r="R7655">
        <v>0.48300734400000001</v>
      </c>
      <c r="S7655">
        <v>0.48106485199999999</v>
      </c>
      <c r="T7655">
        <v>0.63047040799999998</v>
      </c>
      <c r="U7655">
        <v>0.80982791600000004</v>
      </c>
    </row>
    <row r="7656" spans="1:21" x14ac:dyDescent="0.2">
      <c r="A7656" t="s">
        <v>7664</v>
      </c>
      <c r="B7656">
        <v>1.621208371</v>
      </c>
      <c r="C7656">
        <v>-0.245412714</v>
      </c>
      <c r="D7656">
        <v>1.948722791</v>
      </c>
      <c r="E7656">
        <v>-0.12593515899999999</v>
      </c>
      <c r="F7656">
        <v>0.89978325199999998</v>
      </c>
      <c r="G7656">
        <v>0.94782685300000002</v>
      </c>
      <c r="H7656" t="s">
        <v>7664</v>
      </c>
      <c r="I7656">
        <v>2.1796845390000001</v>
      </c>
      <c r="J7656">
        <v>0.36821610100000002</v>
      </c>
      <c r="K7656">
        <v>2.2141659310000001</v>
      </c>
      <c r="L7656">
        <v>0.16630013900000001</v>
      </c>
      <c r="M7656">
        <v>0.86792075700000004</v>
      </c>
      <c r="N7656" t="s">
        <v>12</v>
      </c>
      <c r="O7656" t="s">
        <v>7664</v>
      </c>
      <c r="P7656">
        <v>2.1080325289999999</v>
      </c>
      <c r="Q7656">
        <v>0.12561452100000001</v>
      </c>
      <c r="R7656">
        <v>2.2703162560000001</v>
      </c>
      <c r="S7656">
        <v>5.5329085E-2</v>
      </c>
      <c r="T7656">
        <v>0.95587629100000004</v>
      </c>
      <c r="U7656" t="s">
        <v>12</v>
      </c>
    </row>
    <row r="7657" spans="1:21" x14ac:dyDescent="0.2">
      <c r="A7657" t="s">
        <v>7665</v>
      </c>
      <c r="B7657">
        <v>412.9836267</v>
      </c>
      <c r="C7657">
        <v>-0.12124338599999999</v>
      </c>
      <c r="D7657">
        <v>0.15987380500000001</v>
      </c>
      <c r="E7657">
        <v>-0.75836930700000005</v>
      </c>
      <c r="F7657">
        <v>0.44822992699999997</v>
      </c>
      <c r="G7657">
        <v>0.63132812299999996</v>
      </c>
      <c r="H7657" t="s">
        <v>7665</v>
      </c>
      <c r="I7657">
        <v>598.47421310000004</v>
      </c>
      <c r="J7657">
        <v>0.647646532</v>
      </c>
      <c r="K7657">
        <v>0.16103415099999999</v>
      </c>
      <c r="L7657">
        <v>4.0217961850000004</v>
      </c>
      <c r="M7657" s="1">
        <v>5.7800000000000002E-5</v>
      </c>
      <c r="N7657">
        <v>5.9321000000000005E-4</v>
      </c>
      <c r="O7657" t="s">
        <v>7665</v>
      </c>
      <c r="P7657">
        <v>575.56291629999998</v>
      </c>
      <c r="Q7657">
        <v>0.42101840299999999</v>
      </c>
      <c r="R7657">
        <v>0.15213587000000001</v>
      </c>
      <c r="S7657">
        <v>2.7673842039999998</v>
      </c>
      <c r="T7657">
        <v>5.6508119999999998E-3</v>
      </c>
      <c r="U7657">
        <v>3.3034325000000003E-2</v>
      </c>
    </row>
    <row r="7658" spans="1:21" x14ac:dyDescent="0.2">
      <c r="A7658" t="s">
        <v>7666</v>
      </c>
      <c r="B7658">
        <v>34719.395510000002</v>
      </c>
      <c r="C7658">
        <v>0.19229887400000001</v>
      </c>
      <c r="D7658">
        <v>0.131395443</v>
      </c>
      <c r="E7658">
        <v>1.4635125069999999</v>
      </c>
      <c r="F7658">
        <v>0.14332719399999999</v>
      </c>
      <c r="G7658">
        <v>0.29112690299999999</v>
      </c>
      <c r="H7658" t="s">
        <v>7666</v>
      </c>
      <c r="I7658">
        <v>33125.00978</v>
      </c>
      <c r="J7658">
        <v>0.72669523999999996</v>
      </c>
      <c r="K7658">
        <v>8.6811480999999996E-2</v>
      </c>
      <c r="L7658">
        <v>8.3709577490000004</v>
      </c>
      <c r="M7658" s="1">
        <v>5.7199999999999998E-17</v>
      </c>
      <c r="N7658" s="1">
        <v>6.1400000000000004E-15</v>
      </c>
      <c r="O7658" t="s">
        <v>7666</v>
      </c>
      <c r="P7658">
        <v>37147.919260000002</v>
      </c>
      <c r="Q7658">
        <v>7.2278350000000002E-3</v>
      </c>
      <c r="R7658">
        <v>0.121044123</v>
      </c>
      <c r="S7658">
        <v>5.9712402999999997E-2</v>
      </c>
      <c r="T7658">
        <v>0.95238469299999995</v>
      </c>
      <c r="U7658">
        <v>0.97944383300000004</v>
      </c>
    </row>
    <row r="7659" spans="1:21" x14ac:dyDescent="0.2">
      <c r="A7659" t="s">
        <v>7667</v>
      </c>
      <c r="B7659">
        <v>16932.130389999998</v>
      </c>
      <c r="C7659">
        <v>0.131499746</v>
      </c>
      <c r="D7659">
        <v>0.12638212600000001</v>
      </c>
      <c r="E7659">
        <v>1.0404932309999999</v>
      </c>
      <c r="F7659">
        <v>0.29811080699999998</v>
      </c>
      <c r="G7659">
        <v>0.486293843</v>
      </c>
      <c r="H7659" t="s">
        <v>7667</v>
      </c>
      <c r="I7659">
        <v>17271.003570000001</v>
      </c>
      <c r="J7659">
        <v>0.53241416399999997</v>
      </c>
      <c r="K7659">
        <v>8.4886101000000005E-2</v>
      </c>
      <c r="L7659">
        <v>6.272100558</v>
      </c>
      <c r="M7659" s="1">
        <v>3.5600000000000001E-10</v>
      </c>
      <c r="N7659" s="1">
        <v>1.22E-8</v>
      </c>
      <c r="O7659" t="s">
        <v>7667</v>
      </c>
      <c r="P7659">
        <v>18447.6836</v>
      </c>
      <c r="Q7659">
        <v>-4.3195619999999999E-3</v>
      </c>
      <c r="R7659">
        <v>0.11047678700000001</v>
      </c>
      <c r="S7659">
        <v>-3.9099272999999997E-2</v>
      </c>
      <c r="T7659">
        <v>0.96881123999999996</v>
      </c>
      <c r="U7659">
        <v>0.98709171500000004</v>
      </c>
    </row>
    <row r="7660" spans="1:21" x14ac:dyDescent="0.2">
      <c r="A7660" t="s">
        <v>7668</v>
      </c>
      <c r="B7660">
        <v>7371.4202459999997</v>
      </c>
      <c r="C7660">
        <v>0.77761650800000004</v>
      </c>
      <c r="D7660">
        <v>8.6968211000000004E-2</v>
      </c>
      <c r="E7660">
        <v>8.9413879240000007</v>
      </c>
      <c r="F7660" s="1">
        <v>3.8399999999999999E-19</v>
      </c>
      <c r="G7660" s="1">
        <v>2.23E-17</v>
      </c>
      <c r="H7660" t="s">
        <v>7668</v>
      </c>
      <c r="I7660">
        <v>7796.0062200000002</v>
      </c>
      <c r="J7660">
        <v>-0.31802175399999999</v>
      </c>
      <c r="K7660">
        <v>8.2912706000000003E-2</v>
      </c>
      <c r="L7660">
        <v>-3.83562147</v>
      </c>
      <c r="M7660">
        <v>1.2524699999999999E-4</v>
      </c>
      <c r="N7660">
        <v>1.16018E-3</v>
      </c>
      <c r="O7660" t="s">
        <v>7668</v>
      </c>
      <c r="P7660">
        <v>6233.2676949999995</v>
      </c>
      <c r="Q7660">
        <v>1.2332934E-2</v>
      </c>
      <c r="R7660">
        <v>8.9210581999999997E-2</v>
      </c>
      <c r="S7660">
        <v>0.13824518899999999</v>
      </c>
      <c r="T7660">
        <v>0.89004664300000003</v>
      </c>
      <c r="U7660">
        <v>0.95066668099999996</v>
      </c>
    </row>
    <row r="7661" spans="1:21" x14ac:dyDescent="0.2">
      <c r="A7661" t="s">
        <v>7669</v>
      </c>
      <c r="B7661">
        <v>355.96541100000002</v>
      </c>
      <c r="C7661">
        <v>0.75888653100000003</v>
      </c>
      <c r="D7661">
        <v>0.18326788599999999</v>
      </c>
      <c r="E7661">
        <v>4.1408592999999998</v>
      </c>
      <c r="F7661" s="1">
        <v>3.4600000000000001E-5</v>
      </c>
      <c r="G7661">
        <v>2.8542800000000001E-4</v>
      </c>
      <c r="H7661" t="s">
        <v>7669</v>
      </c>
      <c r="I7661">
        <v>414.19003079999999</v>
      </c>
      <c r="J7661">
        <v>-0.18433302300000001</v>
      </c>
      <c r="K7661">
        <v>0.15281236000000001</v>
      </c>
      <c r="L7661">
        <v>-1.206270376</v>
      </c>
      <c r="M7661">
        <v>0.227713256</v>
      </c>
      <c r="N7661">
        <v>0.44987178999999999</v>
      </c>
      <c r="O7661" t="s">
        <v>7669</v>
      </c>
      <c r="P7661">
        <v>326.16037360000001</v>
      </c>
      <c r="Q7661">
        <v>0.21316669699999999</v>
      </c>
      <c r="R7661">
        <v>0.17961307300000001</v>
      </c>
      <c r="S7661">
        <v>1.186810589</v>
      </c>
      <c r="T7661">
        <v>0.235302341</v>
      </c>
      <c r="U7661">
        <v>0.46502403199999998</v>
      </c>
    </row>
    <row r="7662" spans="1:21" x14ac:dyDescent="0.2">
      <c r="A7662" t="s">
        <v>7670</v>
      </c>
      <c r="B7662">
        <v>206.1035373</v>
      </c>
      <c r="C7662">
        <v>-0.256936053</v>
      </c>
      <c r="D7662">
        <v>0.28653624599999999</v>
      </c>
      <c r="E7662">
        <v>-0.89669651399999994</v>
      </c>
      <c r="F7662">
        <v>0.36988088099999999</v>
      </c>
      <c r="G7662">
        <v>0.55904337699999995</v>
      </c>
      <c r="H7662" t="s">
        <v>7670</v>
      </c>
      <c r="I7662">
        <v>262.94937779999998</v>
      </c>
      <c r="J7662">
        <v>-0.28650959300000001</v>
      </c>
      <c r="K7662">
        <v>0.198549323</v>
      </c>
      <c r="L7662">
        <v>-1.443014708</v>
      </c>
      <c r="M7662">
        <v>0.149016328</v>
      </c>
      <c r="N7662">
        <v>0.339258218</v>
      </c>
      <c r="O7662" t="s">
        <v>7670</v>
      </c>
      <c r="P7662">
        <v>235.12185310000001</v>
      </c>
      <c r="Q7662">
        <v>-0.26493941199999999</v>
      </c>
      <c r="R7662">
        <v>0.28030525699999997</v>
      </c>
      <c r="S7662">
        <v>-0.94518174600000004</v>
      </c>
      <c r="T7662">
        <v>0.34456609700000002</v>
      </c>
      <c r="U7662">
        <v>0.58723272699999995</v>
      </c>
    </row>
    <row r="7663" spans="1:21" x14ac:dyDescent="0.2">
      <c r="A7663" t="s">
        <v>7671</v>
      </c>
      <c r="B7663">
        <v>141.87002459999999</v>
      </c>
      <c r="C7663">
        <v>-0.92062489400000003</v>
      </c>
      <c r="D7663">
        <v>0.22694304300000001</v>
      </c>
      <c r="E7663">
        <v>-4.0566341399999999</v>
      </c>
      <c r="F7663" s="1">
        <v>4.9799999999999998E-5</v>
      </c>
      <c r="G7663">
        <v>3.9552199999999999E-4</v>
      </c>
      <c r="H7663" t="s">
        <v>7671</v>
      </c>
      <c r="I7663">
        <v>197.70789819999999</v>
      </c>
      <c r="J7663">
        <v>-0.49562436700000001</v>
      </c>
      <c r="K7663">
        <v>0.211029192</v>
      </c>
      <c r="L7663">
        <v>-2.3486057109999998</v>
      </c>
      <c r="M7663">
        <v>1.8843848999999999E-2</v>
      </c>
      <c r="N7663">
        <v>7.3728798999999998E-2</v>
      </c>
      <c r="O7663" t="s">
        <v>7671</v>
      </c>
      <c r="P7663">
        <v>180.2474383</v>
      </c>
      <c r="Q7663">
        <v>-0.51804971</v>
      </c>
      <c r="R7663">
        <v>0.20356812899999999</v>
      </c>
      <c r="S7663">
        <v>-2.5448468389999999</v>
      </c>
      <c r="T7663">
        <v>1.0932568E-2</v>
      </c>
      <c r="U7663">
        <v>5.4737165999999997E-2</v>
      </c>
    </row>
    <row r="7664" spans="1:21" x14ac:dyDescent="0.2">
      <c r="A7664" t="s">
        <v>7672</v>
      </c>
      <c r="B7664">
        <v>2.2288464380000002</v>
      </c>
      <c r="C7664">
        <v>-2.3248733829999999</v>
      </c>
      <c r="D7664">
        <v>2.0475227139999999</v>
      </c>
      <c r="E7664">
        <v>-1.1354566989999999</v>
      </c>
      <c r="F7664">
        <v>0.25618401499999999</v>
      </c>
      <c r="G7664">
        <v>0.43743004000000002</v>
      </c>
      <c r="H7664" t="s">
        <v>7672</v>
      </c>
      <c r="I7664">
        <v>2.5573594000000002</v>
      </c>
      <c r="J7664">
        <v>-0.19125323299999999</v>
      </c>
      <c r="K7664">
        <v>1.5178926070000001</v>
      </c>
      <c r="L7664">
        <v>-0.12599918600000001</v>
      </c>
      <c r="M7664">
        <v>0.89973256899999998</v>
      </c>
      <c r="N7664" t="s">
        <v>12</v>
      </c>
      <c r="O7664" t="s">
        <v>7672</v>
      </c>
      <c r="P7664">
        <v>3.188475264</v>
      </c>
      <c r="Q7664">
        <v>-0.98478477600000003</v>
      </c>
      <c r="R7664">
        <v>1.5963110149999999</v>
      </c>
      <c r="S7664">
        <v>-0.61691284899999999</v>
      </c>
      <c r="T7664">
        <v>0.53729221100000002</v>
      </c>
      <c r="U7664">
        <v>0.74512233500000002</v>
      </c>
    </row>
    <row r="7665" spans="1:21" x14ac:dyDescent="0.2">
      <c r="A7665" t="s">
        <v>7673</v>
      </c>
      <c r="B7665">
        <v>0.15516807199999999</v>
      </c>
      <c r="C7665">
        <v>-0.69480087700000004</v>
      </c>
      <c r="D7665">
        <v>4.0804728570000002</v>
      </c>
      <c r="E7665">
        <v>-0.170274598</v>
      </c>
      <c r="F7665">
        <v>0.86479418699999999</v>
      </c>
      <c r="G7665" t="s">
        <v>12</v>
      </c>
      <c r="H7665" t="s">
        <v>7673</v>
      </c>
      <c r="I7665">
        <v>0.20601161700000001</v>
      </c>
      <c r="J7665">
        <v>1.1510114650000001</v>
      </c>
      <c r="K7665">
        <v>4.0804728570000002</v>
      </c>
      <c r="L7665">
        <v>0.28207796200000002</v>
      </c>
      <c r="M7665">
        <v>0.77788373200000005</v>
      </c>
      <c r="N7665" t="s">
        <v>12</v>
      </c>
      <c r="O7665" t="s">
        <v>7673</v>
      </c>
      <c r="P7665">
        <v>0.36375199400000002</v>
      </c>
      <c r="Q7665">
        <v>-0.10840926100000001</v>
      </c>
      <c r="R7665">
        <v>4.0804728570000002</v>
      </c>
      <c r="S7665">
        <v>-2.6567818E-2</v>
      </c>
      <c r="T7665">
        <v>0.97880444200000005</v>
      </c>
      <c r="U7665" t="s">
        <v>12</v>
      </c>
    </row>
    <row r="7666" spans="1:21" x14ac:dyDescent="0.2">
      <c r="A7666" t="s">
        <v>7674</v>
      </c>
      <c r="B7666">
        <v>137.28367470000001</v>
      </c>
      <c r="C7666">
        <v>-0.91461367900000001</v>
      </c>
      <c r="D7666">
        <v>0.30515176599999999</v>
      </c>
      <c r="E7666">
        <v>-2.9972419659999998</v>
      </c>
      <c r="F7666">
        <v>2.7243440000000001E-3</v>
      </c>
      <c r="G7666">
        <v>1.2632605E-2</v>
      </c>
      <c r="H7666" t="s">
        <v>7674</v>
      </c>
      <c r="I7666">
        <v>188.19241690000001</v>
      </c>
      <c r="J7666">
        <v>0.13788672900000001</v>
      </c>
      <c r="K7666">
        <v>0.22032359300000001</v>
      </c>
      <c r="L7666">
        <v>0.62583733100000005</v>
      </c>
      <c r="M7666">
        <v>0.53142164300000005</v>
      </c>
      <c r="N7666">
        <v>0.73968822099999998</v>
      </c>
      <c r="O7666" t="s">
        <v>7674</v>
      </c>
      <c r="P7666">
        <v>191.43772759999999</v>
      </c>
      <c r="Q7666">
        <v>-0.20322548900000001</v>
      </c>
      <c r="R7666">
        <v>0.245462075</v>
      </c>
      <c r="S7666">
        <v>-0.82793029799999995</v>
      </c>
      <c r="T7666">
        <v>0.407709975</v>
      </c>
      <c r="U7666">
        <v>0.64307738999999997</v>
      </c>
    </row>
    <row r="7667" spans="1:21" x14ac:dyDescent="0.2">
      <c r="A7667" t="s">
        <v>7675</v>
      </c>
      <c r="B7667">
        <v>1100.333715</v>
      </c>
      <c r="C7667">
        <v>0.16703902300000001</v>
      </c>
      <c r="D7667">
        <v>0.17283222300000001</v>
      </c>
      <c r="E7667">
        <v>0.96648078699999995</v>
      </c>
      <c r="F7667">
        <v>0.333803656</v>
      </c>
      <c r="G7667">
        <v>0.52356851699999996</v>
      </c>
      <c r="H7667" t="s">
        <v>7675</v>
      </c>
      <c r="I7667">
        <v>1155.407148</v>
      </c>
      <c r="J7667">
        <v>0.32908577500000002</v>
      </c>
      <c r="K7667">
        <v>0.12075933699999999</v>
      </c>
      <c r="L7667">
        <v>2.7251373229999998</v>
      </c>
      <c r="M7667">
        <v>6.4274750000000002E-3</v>
      </c>
      <c r="N7667">
        <v>3.1439473000000003E-2</v>
      </c>
      <c r="O7667" t="s">
        <v>7675</v>
      </c>
      <c r="P7667">
        <v>1172.5084690000001</v>
      </c>
      <c r="Q7667">
        <v>-3.0809929E-2</v>
      </c>
      <c r="R7667">
        <v>0.127046987</v>
      </c>
      <c r="S7667">
        <v>-0.24250814100000001</v>
      </c>
      <c r="T7667">
        <v>0.80838644900000001</v>
      </c>
      <c r="U7667">
        <v>0.91108901799999997</v>
      </c>
    </row>
    <row r="7668" spans="1:21" x14ac:dyDescent="0.2">
      <c r="A7668" t="s">
        <v>7676</v>
      </c>
      <c r="B7668">
        <v>6.6868530039999996</v>
      </c>
      <c r="C7668">
        <v>-2.0521880970000002</v>
      </c>
      <c r="D7668">
        <v>1.130333628</v>
      </c>
      <c r="E7668">
        <v>-1.8155596249999999</v>
      </c>
      <c r="F7668">
        <v>6.9437951999999997E-2</v>
      </c>
      <c r="G7668">
        <v>0.17240423499999999</v>
      </c>
      <c r="H7668" t="s">
        <v>7676</v>
      </c>
      <c r="I7668">
        <v>20.207880039999999</v>
      </c>
      <c r="J7668">
        <v>1.0247372210000001</v>
      </c>
      <c r="K7668">
        <v>0.59131837499999995</v>
      </c>
      <c r="L7668">
        <v>1.7329703670000001</v>
      </c>
      <c r="M7668">
        <v>8.3100936E-2</v>
      </c>
      <c r="N7668">
        <v>0.22652914699999999</v>
      </c>
      <c r="O7668" t="s">
        <v>7676</v>
      </c>
      <c r="P7668">
        <v>18.358733619999999</v>
      </c>
      <c r="Q7668">
        <v>0.99394960799999998</v>
      </c>
      <c r="R7668">
        <v>0.64262269299999997</v>
      </c>
      <c r="S7668">
        <v>1.54670792</v>
      </c>
      <c r="T7668">
        <v>0.121933693</v>
      </c>
      <c r="U7668">
        <v>0.30723950999999999</v>
      </c>
    </row>
    <row r="7669" spans="1:21" x14ac:dyDescent="0.2">
      <c r="A7669" t="s">
        <v>7677</v>
      </c>
      <c r="B7669">
        <v>1764.897228</v>
      </c>
      <c r="C7669">
        <v>0.14395154700000001</v>
      </c>
      <c r="D7669">
        <v>0.130750001</v>
      </c>
      <c r="E7669">
        <v>1.1009678409999999</v>
      </c>
      <c r="F7669">
        <v>0.27091065399999997</v>
      </c>
      <c r="G7669">
        <v>0.45392038200000001</v>
      </c>
      <c r="H7669" t="s">
        <v>7677</v>
      </c>
      <c r="I7669">
        <v>2125.815435</v>
      </c>
      <c r="J7669">
        <v>0.369756745</v>
      </c>
      <c r="K7669">
        <v>9.8004352000000003E-2</v>
      </c>
      <c r="L7669">
        <v>3.7728604859999999</v>
      </c>
      <c r="M7669">
        <v>1.6138700000000001E-4</v>
      </c>
      <c r="N7669">
        <v>1.4409100000000001E-3</v>
      </c>
      <c r="O7669" t="s">
        <v>7677</v>
      </c>
      <c r="P7669">
        <v>2039.458848</v>
      </c>
      <c r="Q7669">
        <v>0.174150992</v>
      </c>
      <c r="R7669">
        <v>0.102219565</v>
      </c>
      <c r="S7669">
        <v>1.703695296</v>
      </c>
      <c r="T7669">
        <v>8.8438027000000002E-2</v>
      </c>
      <c r="U7669">
        <v>0.24633234000000001</v>
      </c>
    </row>
    <row r="7670" spans="1:21" x14ac:dyDescent="0.2">
      <c r="A7670" t="s">
        <v>7678</v>
      </c>
      <c r="B7670">
        <v>0</v>
      </c>
      <c r="C7670" t="s">
        <v>12</v>
      </c>
      <c r="D7670" t="s">
        <v>12</v>
      </c>
      <c r="E7670" t="s">
        <v>12</v>
      </c>
      <c r="F7670" t="s">
        <v>12</v>
      </c>
      <c r="G7670" t="s">
        <v>12</v>
      </c>
      <c r="H7670" t="s">
        <v>7678</v>
      </c>
      <c r="I7670">
        <v>0</v>
      </c>
      <c r="J7670" t="s">
        <v>12</v>
      </c>
      <c r="K7670" t="s">
        <v>12</v>
      </c>
      <c r="L7670" t="s">
        <v>12</v>
      </c>
      <c r="M7670" t="s">
        <v>12</v>
      </c>
      <c r="N7670" t="s">
        <v>12</v>
      </c>
      <c r="O7670" t="s">
        <v>7678</v>
      </c>
      <c r="P7670">
        <v>0</v>
      </c>
      <c r="Q7670" t="s">
        <v>12</v>
      </c>
      <c r="R7670" t="s">
        <v>12</v>
      </c>
      <c r="S7670" t="s">
        <v>12</v>
      </c>
      <c r="T7670" t="s">
        <v>12</v>
      </c>
      <c r="U7670" t="s">
        <v>12</v>
      </c>
    </row>
    <row r="7671" spans="1:21" x14ac:dyDescent="0.2">
      <c r="A7671" t="s">
        <v>7679</v>
      </c>
      <c r="B7671">
        <v>2120.8019260000001</v>
      </c>
      <c r="C7671">
        <v>0.149003102</v>
      </c>
      <c r="D7671">
        <v>0.114268592</v>
      </c>
      <c r="E7671">
        <v>1.3039725069999999</v>
      </c>
      <c r="F7671">
        <v>0.19224295699999999</v>
      </c>
      <c r="G7671">
        <v>0.359472285</v>
      </c>
      <c r="H7671" t="s">
        <v>7679</v>
      </c>
      <c r="I7671">
        <v>2263.3775850000002</v>
      </c>
      <c r="J7671">
        <v>0.40887758800000001</v>
      </c>
      <c r="K7671">
        <v>8.9646597999999994E-2</v>
      </c>
      <c r="L7671">
        <v>4.5609938879999996</v>
      </c>
      <c r="M7671" s="1">
        <v>5.0900000000000004E-6</v>
      </c>
      <c r="N7671" s="1">
        <v>6.9900000000000005E-5</v>
      </c>
      <c r="O7671" t="s">
        <v>7679</v>
      </c>
      <c r="P7671">
        <v>2313.224115</v>
      </c>
      <c r="Q7671">
        <v>1.8313526E-2</v>
      </c>
      <c r="R7671">
        <v>9.3691496999999999E-2</v>
      </c>
      <c r="S7671">
        <v>0.19546625000000001</v>
      </c>
      <c r="T7671">
        <v>0.84502795600000002</v>
      </c>
      <c r="U7671">
        <v>0.92879761699999996</v>
      </c>
    </row>
    <row r="7672" spans="1:21" x14ac:dyDescent="0.2">
      <c r="A7672" t="s">
        <v>7680</v>
      </c>
      <c r="B7672">
        <v>113.5865886</v>
      </c>
      <c r="C7672">
        <v>0.70320337600000005</v>
      </c>
      <c r="D7672">
        <v>0.30914751699999998</v>
      </c>
      <c r="E7672">
        <v>2.2746531569999999</v>
      </c>
      <c r="F7672">
        <v>2.2926744999999998E-2</v>
      </c>
      <c r="G7672">
        <v>7.2279432000000005E-2</v>
      </c>
      <c r="H7672" t="s">
        <v>7680</v>
      </c>
      <c r="I7672">
        <v>143.0082865</v>
      </c>
      <c r="J7672">
        <v>0.31685845000000001</v>
      </c>
      <c r="K7672">
        <v>0.235142939</v>
      </c>
      <c r="L7672">
        <v>1.3475142</v>
      </c>
      <c r="M7672">
        <v>0.177814683</v>
      </c>
      <c r="N7672">
        <v>0.381821562</v>
      </c>
      <c r="O7672" t="s">
        <v>7680</v>
      </c>
      <c r="P7672">
        <v>120.7207063</v>
      </c>
      <c r="Q7672">
        <v>0.53126243100000003</v>
      </c>
      <c r="R7672">
        <v>0.31046168299999999</v>
      </c>
      <c r="S7672">
        <v>1.7112012809999999</v>
      </c>
      <c r="T7672">
        <v>8.7043962000000002E-2</v>
      </c>
      <c r="U7672">
        <v>0.24341441699999999</v>
      </c>
    </row>
    <row r="7673" spans="1:21" x14ac:dyDescent="0.2">
      <c r="A7673" t="s">
        <v>7681</v>
      </c>
      <c r="B7673">
        <v>4.2443963179999997</v>
      </c>
      <c r="C7673">
        <v>-0.242493234</v>
      </c>
      <c r="D7673">
        <v>1.2458941640000001</v>
      </c>
      <c r="E7673">
        <v>-0.194633895</v>
      </c>
      <c r="F7673">
        <v>0.84567956600000005</v>
      </c>
      <c r="G7673">
        <v>0.91738456300000004</v>
      </c>
      <c r="H7673" t="s">
        <v>7681</v>
      </c>
      <c r="I7673">
        <v>6.8275331560000003</v>
      </c>
      <c r="J7673">
        <v>2.1401038560000001</v>
      </c>
      <c r="K7673">
        <v>1.210228291</v>
      </c>
      <c r="L7673">
        <v>1.7683472389999999</v>
      </c>
      <c r="M7673">
        <v>7.7002871000000001E-2</v>
      </c>
      <c r="N7673">
        <v>0.21428080299999999</v>
      </c>
      <c r="O7673" t="s">
        <v>7681</v>
      </c>
      <c r="P7673">
        <v>7.7220628170000003</v>
      </c>
      <c r="Q7673">
        <v>0.95748323800000001</v>
      </c>
      <c r="R7673">
        <v>1.1115231109999999</v>
      </c>
      <c r="S7673">
        <v>0.86141550099999997</v>
      </c>
      <c r="T7673">
        <v>0.38900924199999998</v>
      </c>
      <c r="U7673">
        <v>0.62679815800000005</v>
      </c>
    </row>
    <row r="7674" spans="1:21" x14ac:dyDescent="0.2">
      <c r="A7674" t="s">
        <v>7682</v>
      </c>
      <c r="B7674">
        <v>1226.2522369999999</v>
      </c>
      <c r="C7674">
        <v>5.5141488000000002E-2</v>
      </c>
      <c r="D7674">
        <v>0.149773356</v>
      </c>
      <c r="E7674">
        <v>0.368166206</v>
      </c>
      <c r="F7674">
        <v>0.71274930700000005</v>
      </c>
      <c r="G7674">
        <v>0.83330908199999998</v>
      </c>
      <c r="H7674" t="s">
        <v>7682</v>
      </c>
      <c r="I7674">
        <v>931.96549219999997</v>
      </c>
      <c r="J7674">
        <v>0.83472255200000001</v>
      </c>
      <c r="K7674">
        <v>0.117808789</v>
      </c>
      <c r="L7674">
        <v>7.0854013690000004</v>
      </c>
      <c r="M7674" s="1">
        <v>1.3899999999999999E-12</v>
      </c>
      <c r="N7674" s="1">
        <v>7.0899999999999996E-11</v>
      </c>
      <c r="O7674" t="s">
        <v>7682</v>
      </c>
      <c r="P7674">
        <v>1225.509112</v>
      </c>
      <c r="Q7674">
        <v>-0.35205293599999998</v>
      </c>
      <c r="R7674">
        <v>0.13815053599999999</v>
      </c>
      <c r="S7674">
        <v>-2.548328411</v>
      </c>
      <c r="T7674">
        <v>1.0824052000000001E-2</v>
      </c>
      <c r="U7674">
        <v>5.4334701999999999E-2</v>
      </c>
    </row>
    <row r="7675" spans="1:21" x14ac:dyDescent="0.2">
      <c r="A7675" t="s">
        <v>7683</v>
      </c>
      <c r="B7675">
        <v>191.9925245</v>
      </c>
      <c r="C7675">
        <v>9.9397209E-2</v>
      </c>
      <c r="D7675">
        <v>0.211871221</v>
      </c>
      <c r="E7675">
        <v>0.46913973599999997</v>
      </c>
      <c r="F7675">
        <v>0.638969758</v>
      </c>
      <c r="G7675">
        <v>0.78320432699999998</v>
      </c>
      <c r="H7675" t="s">
        <v>7683</v>
      </c>
      <c r="I7675">
        <v>228.62816029999999</v>
      </c>
      <c r="J7675">
        <v>-3.1467859000000001E-2</v>
      </c>
      <c r="K7675">
        <v>0.21155815</v>
      </c>
      <c r="L7675">
        <v>-0.14874330899999999</v>
      </c>
      <c r="M7675">
        <v>0.88175618600000005</v>
      </c>
      <c r="N7675">
        <v>0.94861641699999999</v>
      </c>
      <c r="O7675" t="s">
        <v>7683</v>
      </c>
      <c r="P7675">
        <v>208.2449752</v>
      </c>
      <c r="Q7675">
        <v>-5.1906083999999998E-2</v>
      </c>
      <c r="R7675">
        <v>0.20053554600000001</v>
      </c>
      <c r="S7675">
        <v>-0.25883732599999998</v>
      </c>
      <c r="T7675">
        <v>0.79576075700000004</v>
      </c>
      <c r="U7675">
        <v>0.90296441299999997</v>
      </c>
    </row>
    <row r="7676" spans="1:21" x14ac:dyDescent="0.2">
      <c r="A7676" t="s">
        <v>7684</v>
      </c>
      <c r="B7676">
        <v>647.44403009999996</v>
      </c>
      <c r="C7676">
        <v>-0.25221916</v>
      </c>
      <c r="D7676">
        <v>0.13988488099999999</v>
      </c>
      <c r="E7676">
        <v>-1.8030480310000001</v>
      </c>
      <c r="F7676">
        <v>7.1380672000000006E-2</v>
      </c>
      <c r="G7676">
        <v>0.17617432999999999</v>
      </c>
      <c r="H7676" t="s">
        <v>7684</v>
      </c>
      <c r="I7676">
        <v>771.42377390000001</v>
      </c>
      <c r="J7676">
        <v>-0.23630978799999999</v>
      </c>
      <c r="K7676">
        <v>0.119657679</v>
      </c>
      <c r="L7676">
        <v>-1.9748819259999999</v>
      </c>
      <c r="M7676">
        <v>4.8281549E-2</v>
      </c>
      <c r="N7676">
        <v>0.15316370700000001</v>
      </c>
      <c r="O7676" t="s">
        <v>7684</v>
      </c>
      <c r="P7676">
        <v>721.65079500000002</v>
      </c>
      <c r="Q7676">
        <v>-0.331894254</v>
      </c>
      <c r="R7676">
        <v>0.13044235500000001</v>
      </c>
      <c r="S7676">
        <v>-2.544374897</v>
      </c>
      <c r="T7676">
        <v>1.0947352E-2</v>
      </c>
      <c r="U7676">
        <v>5.4758016E-2</v>
      </c>
    </row>
    <row r="7677" spans="1:21" x14ac:dyDescent="0.2">
      <c r="A7677" t="s">
        <v>7685</v>
      </c>
      <c r="B7677">
        <v>148.92787999999999</v>
      </c>
      <c r="C7677">
        <v>-0.425710429</v>
      </c>
      <c r="D7677">
        <v>0.24300542999999999</v>
      </c>
      <c r="E7677">
        <v>-1.7518556249999999</v>
      </c>
      <c r="F7677">
        <v>7.9798637000000006E-2</v>
      </c>
      <c r="G7677">
        <v>0.19068991499999999</v>
      </c>
      <c r="H7677" t="s">
        <v>7685</v>
      </c>
      <c r="I7677">
        <v>170.72479920000001</v>
      </c>
      <c r="J7677">
        <v>-7.5305084999999994E-2</v>
      </c>
      <c r="K7677">
        <v>0.222123236</v>
      </c>
      <c r="L7677">
        <v>-0.33902389799999999</v>
      </c>
      <c r="M7677">
        <v>0.73459172699999997</v>
      </c>
      <c r="N7677">
        <v>0.87264009399999998</v>
      </c>
      <c r="O7677" t="s">
        <v>7685</v>
      </c>
      <c r="P7677">
        <v>172.73676660000001</v>
      </c>
      <c r="Q7677">
        <v>-0.38091535500000001</v>
      </c>
      <c r="R7677">
        <v>0.24699080600000001</v>
      </c>
      <c r="S7677">
        <v>-1.5422248329999999</v>
      </c>
      <c r="T7677">
        <v>0.12301896700000001</v>
      </c>
      <c r="U7677">
        <v>0.30875703700000001</v>
      </c>
    </row>
    <row r="7678" spans="1:21" x14ac:dyDescent="0.2">
      <c r="A7678" t="s">
        <v>7686</v>
      </c>
      <c r="B7678">
        <v>3040.4898629999998</v>
      </c>
      <c r="C7678">
        <v>0.118944866</v>
      </c>
      <c r="D7678">
        <v>9.3596980999999996E-2</v>
      </c>
      <c r="E7678">
        <v>1.27081947</v>
      </c>
      <c r="F7678">
        <v>0.20379288000000001</v>
      </c>
      <c r="G7678">
        <v>0.37393809099999997</v>
      </c>
      <c r="H7678" t="s">
        <v>7686</v>
      </c>
      <c r="I7678">
        <v>3284.4346270000001</v>
      </c>
      <c r="J7678">
        <v>-8.0065099999999997E-3</v>
      </c>
      <c r="K7678">
        <v>8.0325722000000002E-2</v>
      </c>
      <c r="L7678">
        <v>-9.9675546000000004E-2</v>
      </c>
      <c r="M7678">
        <v>0.92060191499999999</v>
      </c>
      <c r="N7678">
        <v>0.96760517199999996</v>
      </c>
      <c r="O7678" t="s">
        <v>7686</v>
      </c>
      <c r="P7678">
        <v>3142.9468780000002</v>
      </c>
      <c r="Q7678">
        <v>-0.173175205</v>
      </c>
      <c r="R7678">
        <v>8.7390228E-2</v>
      </c>
      <c r="S7678">
        <v>-1.9816312330000001</v>
      </c>
      <c r="T7678">
        <v>4.7520528999999999E-2</v>
      </c>
      <c r="U7678">
        <v>0.15921900999999999</v>
      </c>
    </row>
    <row r="7679" spans="1:21" x14ac:dyDescent="0.2">
      <c r="A7679" t="s">
        <v>7687</v>
      </c>
      <c r="B7679">
        <v>1394.9597699999999</v>
      </c>
      <c r="C7679">
        <v>-9.8064204000000002E-2</v>
      </c>
      <c r="D7679">
        <v>0.114168647</v>
      </c>
      <c r="E7679">
        <v>-0.85894163400000001</v>
      </c>
      <c r="F7679">
        <v>0.39037271800000001</v>
      </c>
      <c r="G7679">
        <v>0.577428999</v>
      </c>
      <c r="H7679" t="s">
        <v>7687</v>
      </c>
      <c r="I7679">
        <v>1660.067401</v>
      </c>
      <c r="J7679">
        <v>6.1758533999999997E-2</v>
      </c>
      <c r="K7679">
        <v>9.0515619000000005E-2</v>
      </c>
      <c r="L7679">
        <v>0.68229698900000002</v>
      </c>
      <c r="M7679">
        <v>0.49505117599999998</v>
      </c>
      <c r="N7679">
        <v>0.71046564300000004</v>
      </c>
      <c r="O7679" t="s">
        <v>7687</v>
      </c>
      <c r="P7679">
        <v>1588.519444</v>
      </c>
      <c r="Q7679">
        <v>-0.108006382</v>
      </c>
      <c r="R7679">
        <v>9.7375298999999998E-2</v>
      </c>
      <c r="S7679">
        <v>-1.109176382</v>
      </c>
      <c r="T7679">
        <v>0.26735409900000001</v>
      </c>
      <c r="U7679">
        <v>0.50233709599999998</v>
      </c>
    </row>
    <row r="7680" spans="1:21" x14ac:dyDescent="0.2">
      <c r="A7680" t="s">
        <v>7688</v>
      </c>
      <c r="B7680">
        <v>233.899967</v>
      </c>
      <c r="C7680">
        <v>-0.64215704299999998</v>
      </c>
      <c r="D7680">
        <v>0.209329127</v>
      </c>
      <c r="E7680">
        <v>-3.0676908310000002</v>
      </c>
      <c r="F7680">
        <v>2.157197E-3</v>
      </c>
      <c r="G7680">
        <v>1.0398037000000001E-2</v>
      </c>
      <c r="H7680" t="s">
        <v>7688</v>
      </c>
      <c r="I7680">
        <v>333.01046810000003</v>
      </c>
      <c r="J7680">
        <v>7.1506556999999998E-2</v>
      </c>
      <c r="K7680">
        <v>0.16484220499999999</v>
      </c>
      <c r="L7680">
        <v>0.43378791999999999</v>
      </c>
      <c r="M7680">
        <v>0.66444245499999999</v>
      </c>
      <c r="N7680">
        <v>0.83025896799999999</v>
      </c>
      <c r="O7680" t="s">
        <v>7688</v>
      </c>
      <c r="P7680">
        <v>316.76286829999998</v>
      </c>
      <c r="Q7680">
        <v>-7.8108787999999998E-2</v>
      </c>
      <c r="R7680">
        <v>0.16358961699999999</v>
      </c>
      <c r="S7680">
        <v>-0.47746787899999998</v>
      </c>
      <c r="T7680">
        <v>0.63302898900000004</v>
      </c>
      <c r="U7680">
        <v>0.81155408500000004</v>
      </c>
    </row>
    <row r="7681" spans="1:21" x14ac:dyDescent="0.2">
      <c r="A7681" t="s">
        <v>7689</v>
      </c>
      <c r="B7681">
        <v>8268.2254599999997</v>
      </c>
      <c r="C7681">
        <v>-1.9385323999999999E-2</v>
      </c>
      <c r="D7681">
        <v>8.9584214999999995E-2</v>
      </c>
      <c r="E7681">
        <v>-0.21639217999999999</v>
      </c>
      <c r="F7681">
        <v>0.82868206099999997</v>
      </c>
      <c r="G7681">
        <v>0.90689054099999999</v>
      </c>
      <c r="H7681" t="s">
        <v>7689</v>
      </c>
      <c r="I7681">
        <v>10396.30551</v>
      </c>
      <c r="J7681">
        <v>0.18625580799999999</v>
      </c>
      <c r="K7681">
        <v>8.0639585999999999E-2</v>
      </c>
      <c r="L7681">
        <v>2.3097317130000001</v>
      </c>
      <c r="M7681">
        <v>2.0903011999999999E-2</v>
      </c>
      <c r="N7681">
        <v>7.9928674000000005E-2</v>
      </c>
      <c r="O7681" t="s">
        <v>7689</v>
      </c>
      <c r="P7681">
        <v>9745.7602490000008</v>
      </c>
      <c r="Q7681">
        <v>6.9503151999999999E-2</v>
      </c>
      <c r="R7681">
        <v>8.7505483999999994E-2</v>
      </c>
      <c r="S7681">
        <v>0.79427195399999995</v>
      </c>
      <c r="T7681">
        <v>0.42703712799999999</v>
      </c>
      <c r="U7681">
        <v>0.66035876400000004</v>
      </c>
    </row>
    <row r="7682" spans="1:21" x14ac:dyDescent="0.2">
      <c r="A7682" t="s">
        <v>7690</v>
      </c>
      <c r="B7682">
        <v>917.75528150000002</v>
      </c>
      <c r="C7682">
        <v>-0.72552052600000005</v>
      </c>
      <c r="D7682">
        <v>0.135976456</v>
      </c>
      <c r="E7682">
        <v>-5.3356334590000003</v>
      </c>
      <c r="F7682" s="1">
        <v>9.5200000000000005E-8</v>
      </c>
      <c r="G7682" s="1">
        <v>1.4300000000000001E-6</v>
      </c>
      <c r="H7682" t="s">
        <v>7690</v>
      </c>
      <c r="I7682">
        <v>1312.8295840000001</v>
      </c>
      <c r="J7682">
        <v>0.24415173600000001</v>
      </c>
      <c r="K7682">
        <v>0.128598992</v>
      </c>
      <c r="L7682">
        <v>1.898550924</v>
      </c>
      <c r="M7682">
        <v>5.7623545999999998E-2</v>
      </c>
      <c r="N7682">
        <v>0.174044952</v>
      </c>
      <c r="O7682" t="s">
        <v>7690</v>
      </c>
      <c r="P7682">
        <v>1295.9623320000001</v>
      </c>
      <c r="Q7682">
        <v>-2.6115309E-2</v>
      </c>
      <c r="R7682">
        <v>0.14416173500000001</v>
      </c>
      <c r="S7682">
        <v>-0.18115284700000001</v>
      </c>
      <c r="T7682">
        <v>0.85624760499999997</v>
      </c>
      <c r="U7682">
        <v>0.93469623000000002</v>
      </c>
    </row>
    <row r="7683" spans="1:21" x14ac:dyDescent="0.2">
      <c r="A7683" t="s">
        <v>7691</v>
      </c>
      <c r="B7683">
        <v>945.82035800000006</v>
      </c>
      <c r="C7683">
        <v>0.114981589</v>
      </c>
      <c r="D7683">
        <v>0.127468998</v>
      </c>
      <c r="E7683">
        <v>0.90203571999999999</v>
      </c>
      <c r="F7683">
        <v>0.367037893</v>
      </c>
      <c r="G7683">
        <v>0.55686524699999995</v>
      </c>
      <c r="H7683" t="s">
        <v>7691</v>
      </c>
      <c r="I7683">
        <v>1277.138909</v>
      </c>
      <c r="J7683">
        <v>-2.0694589999999999E-2</v>
      </c>
      <c r="K7683">
        <v>0.106654024</v>
      </c>
      <c r="L7683">
        <v>-0.19403477899999999</v>
      </c>
      <c r="M7683">
        <v>0.84614864899999997</v>
      </c>
      <c r="N7683">
        <v>0.93156805300000001</v>
      </c>
      <c r="O7683" t="s">
        <v>7691</v>
      </c>
      <c r="P7683">
        <v>1091.05186</v>
      </c>
      <c r="Q7683">
        <v>0.140726455</v>
      </c>
      <c r="R7683">
        <v>0.124584187</v>
      </c>
      <c r="S7683">
        <v>1.1295691619999999</v>
      </c>
      <c r="T7683">
        <v>0.25865781199999999</v>
      </c>
      <c r="U7683">
        <v>0.49096295400000001</v>
      </c>
    </row>
    <row r="7684" spans="1:21" x14ac:dyDescent="0.2">
      <c r="A7684" t="s">
        <v>7692</v>
      </c>
      <c r="B7684">
        <v>549.62616400000002</v>
      </c>
      <c r="C7684">
        <v>0.56610001899999995</v>
      </c>
      <c r="D7684">
        <v>0.151599963</v>
      </c>
      <c r="E7684">
        <v>3.7341698980000002</v>
      </c>
      <c r="F7684">
        <v>1.8833500000000001E-4</v>
      </c>
      <c r="G7684">
        <v>1.2796890000000001E-3</v>
      </c>
      <c r="H7684" t="s">
        <v>7692</v>
      </c>
      <c r="I7684">
        <v>789.52061140000001</v>
      </c>
      <c r="J7684">
        <v>-4.4581539000000003E-2</v>
      </c>
      <c r="K7684">
        <v>0.12933261700000001</v>
      </c>
      <c r="L7684">
        <v>-0.34470453200000001</v>
      </c>
      <c r="M7684">
        <v>0.73031651099999995</v>
      </c>
      <c r="N7684">
        <v>0.86991333299999996</v>
      </c>
      <c r="O7684" t="s">
        <v>7692</v>
      </c>
      <c r="P7684">
        <v>603.85791370000004</v>
      </c>
      <c r="Q7684">
        <v>0.46752709199999998</v>
      </c>
      <c r="R7684">
        <v>0.15597407999999999</v>
      </c>
      <c r="S7684">
        <v>2.9974665800000002</v>
      </c>
      <c r="T7684">
        <v>2.722337E-3</v>
      </c>
      <c r="U7684">
        <v>1.8809316999999999E-2</v>
      </c>
    </row>
    <row r="7685" spans="1:21" x14ac:dyDescent="0.2">
      <c r="A7685" t="s">
        <v>7693</v>
      </c>
      <c r="B7685">
        <v>1251.055666</v>
      </c>
      <c r="C7685">
        <v>2.4864404E-2</v>
      </c>
      <c r="D7685">
        <v>0.15113310499999999</v>
      </c>
      <c r="E7685">
        <v>0.164519903</v>
      </c>
      <c r="F7685">
        <v>0.86932187999999999</v>
      </c>
      <c r="G7685">
        <v>0.93066698999999997</v>
      </c>
      <c r="H7685" t="s">
        <v>7693</v>
      </c>
      <c r="I7685">
        <v>1615.3226729999999</v>
      </c>
      <c r="J7685">
        <v>-0.59459318999999999</v>
      </c>
      <c r="K7685">
        <v>0.134117552</v>
      </c>
      <c r="L7685">
        <v>-4.4333734070000004</v>
      </c>
      <c r="M7685" s="1">
        <v>9.2799999999999992E-6</v>
      </c>
      <c r="N7685">
        <v>1.20927E-4</v>
      </c>
      <c r="O7685" t="s">
        <v>7693</v>
      </c>
      <c r="P7685">
        <v>1289.3119790000001</v>
      </c>
      <c r="Q7685">
        <v>-0.28886711700000001</v>
      </c>
      <c r="R7685">
        <v>0.14389663699999999</v>
      </c>
      <c r="S7685">
        <v>-2.0074625949999998</v>
      </c>
      <c r="T7685">
        <v>4.4700429999999999E-2</v>
      </c>
      <c r="U7685">
        <v>0.15268283799999999</v>
      </c>
    </row>
    <row r="7686" spans="1:21" x14ac:dyDescent="0.2">
      <c r="A7686" t="s">
        <v>7694</v>
      </c>
      <c r="B7686">
        <v>38.831631960000003</v>
      </c>
      <c r="C7686">
        <v>0.93672747099999998</v>
      </c>
      <c r="D7686">
        <v>0.47660313799999998</v>
      </c>
      <c r="E7686">
        <v>1.9654244700000001</v>
      </c>
      <c r="F7686">
        <v>4.936513E-2</v>
      </c>
      <c r="G7686">
        <v>0.132905095</v>
      </c>
      <c r="H7686" t="s">
        <v>7694</v>
      </c>
      <c r="I7686">
        <v>23.870208330000001</v>
      </c>
      <c r="J7686">
        <v>-0.78222881600000005</v>
      </c>
      <c r="K7686">
        <v>0.575567677</v>
      </c>
      <c r="L7686">
        <v>-1.359056193</v>
      </c>
      <c r="M7686">
        <v>0.17412878300000001</v>
      </c>
      <c r="N7686">
        <v>0.376881472</v>
      </c>
      <c r="O7686" t="s">
        <v>7694</v>
      </c>
      <c r="P7686">
        <v>23.184863400000001</v>
      </c>
      <c r="Q7686">
        <v>-0.94154329599999997</v>
      </c>
      <c r="R7686">
        <v>0.60265876399999996</v>
      </c>
      <c r="S7686">
        <v>-1.5623157780000001</v>
      </c>
      <c r="T7686">
        <v>0.11821361699999999</v>
      </c>
      <c r="U7686">
        <v>0.300640878</v>
      </c>
    </row>
    <row r="7687" spans="1:21" x14ac:dyDescent="0.2">
      <c r="A7687" t="s">
        <v>7695</v>
      </c>
      <c r="B7687">
        <v>1390.3586929999999</v>
      </c>
      <c r="C7687">
        <v>0.11498599900000001</v>
      </c>
      <c r="D7687">
        <v>0.12585980599999999</v>
      </c>
      <c r="E7687">
        <v>0.91360381999999996</v>
      </c>
      <c r="F7687">
        <v>0.36092505800000002</v>
      </c>
      <c r="G7687">
        <v>0.55082378799999998</v>
      </c>
      <c r="H7687" t="s">
        <v>7695</v>
      </c>
      <c r="I7687">
        <v>1844.771465</v>
      </c>
      <c r="J7687">
        <v>-0.161784279</v>
      </c>
      <c r="K7687">
        <v>0.10244383</v>
      </c>
      <c r="L7687">
        <v>-1.579248633</v>
      </c>
      <c r="M7687">
        <v>0.114279039</v>
      </c>
      <c r="N7687">
        <v>0.28361179399999997</v>
      </c>
      <c r="O7687" t="s">
        <v>7695</v>
      </c>
      <c r="P7687">
        <v>1548.6412720000001</v>
      </c>
      <c r="Q7687">
        <v>4.1810986000000001E-2</v>
      </c>
      <c r="R7687">
        <v>0.12591176100000001</v>
      </c>
      <c r="S7687">
        <v>0.33206576999999998</v>
      </c>
      <c r="T7687">
        <v>0.73983959700000002</v>
      </c>
      <c r="U7687">
        <v>0.87460148599999998</v>
      </c>
    </row>
    <row r="7688" spans="1:21" x14ac:dyDescent="0.2">
      <c r="A7688" t="s">
        <v>7696</v>
      </c>
      <c r="B7688">
        <v>224.47439299999999</v>
      </c>
      <c r="C7688">
        <v>0.230836227</v>
      </c>
      <c r="D7688">
        <v>0.21102985099999999</v>
      </c>
      <c r="E7688">
        <v>1.0938558039999999</v>
      </c>
      <c r="F7688">
        <v>0.274018225</v>
      </c>
      <c r="G7688">
        <v>0.457543688</v>
      </c>
      <c r="H7688" t="s">
        <v>7696</v>
      </c>
      <c r="I7688">
        <v>300.99519959999998</v>
      </c>
      <c r="J7688">
        <v>6.0798533000000002E-2</v>
      </c>
      <c r="K7688">
        <v>0.17532667299999999</v>
      </c>
      <c r="L7688">
        <v>0.34677286699999998</v>
      </c>
      <c r="M7688">
        <v>0.72876196299999996</v>
      </c>
      <c r="N7688">
        <v>0.86894457400000003</v>
      </c>
      <c r="O7688" t="s">
        <v>7696</v>
      </c>
      <c r="P7688">
        <v>256.60730740000002</v>
      </c>
      <c r="Q7688">
        <v>0.22728767799999999</v>
      </c>
      <c r="R7688">
        <v>0.19571238299999999</v>
      </c>
      <c r="S7688">
        <v>1.161335193</v>
      </c>
      <c r="T7688">
        <v>0.24550561300000001</v>
      </c>
      <c r="U7688">
        <v>0.47598278399999999</v>
      </c>
    </row>
    <row r="7689" spans="1:21" x14ac:dyDescent="0.2">
      <c r="A7689" t="s">
        <v>7697</v>
      </c>
      <c r="B7689">
        <v>233.3825664</v>
      </c>
      <c r="C7689">
        <v>-0.62223034600000005</v>
      </c>
      <c r="D7689">
        <v>0.20639865099999999</v>
      </c>
      <c r="E7689">
        <v>-3.0147016199999999</v>
      </c>
      <c r="F7689">
        <v>2.5723220000000002E-3</v>
      </c>
      <c r="G7689">
        <v>1.2053965E-2</v>
      </c>
      <c r="H7689" t="s">
        <v>7697</v>
      </c>
      <c r="I7689">
        <v>369.24671719999998</v>
      </c>
      <c r="J7689">
        <v>-0.37098858699999998</v>
      </c>
      <c r="K7689">
        <v>0.18826068500000001</v>
      </c>
      <c r="L7689">
        <v>-1.9706110509999999</v>
      </c>
      <c r="M7689">
        <v>4.8768381999999999E-2</v>
      </c>
      <c r="N7689">
        <v>0.15427020299999999</v>
      </c>
      <c r="O7689" t="s">
        <v>7697</v>
      </c>
      <c r="P7689">
        <v>306.89416699999998</v>
      </c>
      <c r="Q7689">
        <v>-0.15235147499999999</v>
      </c>
      <c r="R7689">
        <v>0.201712524</v>
      </c>
      <c r="S7689">
        <v>-0.75529011400000001</v>
      </c>
      <c r="T7689">
        <v>0.45007492900000001</v>
      </c>
      <c r="U7689">
        <v>0.67974386799999997</v>
      </c>
    </row>
    <row r="7690" spans="1:21" x14ac:dyDescent="0.2">
      <c r="A7690" t="s">
        <v>7698</v>
      </c>
      <c r="B7690">
        <v>2700.6351789999999</v>
      </c>
      <c r="C7690">
        <v>-0.44902028500000002</v>
      </c>
      <c r="D7690">
        <v>0.140882012</v>
      </c>
      <c r="E7690">
        <v>-3.1872080729999999</v>
      </c>
      <c r="F7690">
        <v>1.4365339999999999E-3</v>
      </c>
      <c r="G7690">
        <v>7.3960730000000004E-3</v>
      </c>
      <c r="H7690" t="s">
        <v>7698</v>
      </c>
      <c r="I7690">
        <v>3681.4663730000002</v>
      </c>
      <c r="J7690">
        <v>-0.25107375799999998</v>
      </c>
      <c r="K7690">
        <v>9.6055818000000001E-2</v>
      </c>
      <c r="L7690">
        <v>-2.6138318709999999</v>
      </c>
      <c r="M7690">
        <v>8.9533080000000001E-3</v>
      </c>
      <c r="N7690">
        <v>4.0976929000000002E-2</v>
      </c>
      <c r="O7690" t="s">
        <v>7698</v>
      </c>
      <c r="P7690">
        <v>3298.0641019999998</v>
      </c>
      <c r="Q7690">
        <v>-0.232848744</v>
      </c>
      <c r="R7690">
        <v>0.119061703</v>
      </c>
      <c r="S7690">
        <v>-1.955698078</v>
      </c>
      <c r="T7690">
        <v>5.0500731E-2</v>
      </c>
      <c r="U7690">
        <v>0.16689462799999999</v>
      </c>
    </row>
    <row r="7691" spans="1:21" x14ac:dyDescent="0.2">
      <c r="A7691" t="s">
        <v>7699</v>
      </c>
      <c r="B7691">
        <v>1826.792498</v>
      </c>
      <c r="C7691">
        <v>-2.3735631E-2</v>
      </c>
      <c r="D7691">
        <v>0.14300643099999999</v>
      </c>
      <c r="E7691">
        <v>-0.165975966</v>
      </c>
      <c r="F7691">
        <v>0.86817586400000002</v>
      </c>
      <c r="G7691">
        <v>0.92985866500000003</v>
      </c>
      <c r="H7691" t="s">
        <v>7699</v>
      </c>
      <c r="I7691">
        <v>2337.3379920000002</v>
      </c>
      <c r="J7691">
        <v>-0.15971410699999999</v>
      </c>
      <c r="K7691">
        <v>0.104457855</v>
      </c>
      <c r="L7691">
        <v>-1.5289813029999999</v>
      </c>
      <c r="M7691">
        <v>0.12626907900000001</v>
      </c>
      <c r="N7691">
        <v>0.30390289399999998</v>
      </c>
      <c r="O7691" t="s">
        <v>7699</v>
      </c>
      <c r="P7691">
        <v>2047.5285899999999</v>
      </c>
      <c r="Q7691">
        <v>-7.9247282000000002E-2</v>
      </c>
      <c r="R7691">
        <v>0.122557838</v>
      </c>
      <c r="S7691">
        <v>-0.64661129500000003</v>
      </c>
      <c r="T7691">
        <v>0.51788354599999997</v>
      </c>
      <c r="U7691">
        <v>0.73059584600000005</v>
      </c>
    </row>
    <row r="7692" spans="1:21" x14ac:dyDescent="0.2">
      <c r="A7692" t="s">
        <v>7700</v>
      </c>
      <c r="B7692">
        <v>578.81656269999996</v>
      </c>
      <c r="C7692">
        <v>0.28644013099999999</v>
      </c>
      <c r="D7692">
        <v>0.18943829500000001</v>
      </c>
      <c r="E7692">
        <v>1.5120497740000001</v>
      </c>
      <c r="F7692">
        <v>0.130521201</v>
      </c>
      <c r="G7692">
        <v>0.27297042199999999</v>
      </c>
      <c r="H7692" t="s">
        <v>7700</v>
      </c>
      <c r="I7692">
        <v>724.76821959999995</v>
      </c>
      <c r="J7692">
        <v>0.18884342200000001</v>
      </c>
      <c r="K7692">
        <v>0.13464784599999999</v>
      </c>
      <c r="L7692">
        <v>1.4024986479999999</v>
      </c>
      <c r="M7692">
        <v>0.16076639400000001</v>
      </c>
      <c r="N7692">
        <v>0.35731876800000001</v>
      </c>
      <c r="O7692" t="s">
        <v>7700</v>
      </c>
      <c r="P7692">
        <v>646.54224599999998</v>
      </c>
      <c r="Q7692">
        <v>0.22429223500000001</v>
      </c>
      <c r="R7692">
        <v>0.18512942199999999</v>
      </c>
      <c r="S7692">
        <v>1.211542892</v>
      </c>
      <c r="T7692">
        <v>0.22568740600000001</v>
      </c>
      <c r="U7692">
        <v>0.45319274500000001</v>
      </c>
    </row>
    <row r="7693" spans="1:21" x14ac:dyDescent="0.2">
      <c r="A7693" t="s">
        <v>7701</v>
      </c>
      <c r="B7693">
        <v>266.04978089999997</v>
      </c>
      <c r="C7693">
        <v>-0.30976747199999999</v>
      </c>
      <c r="D7693">
        <v>0.244199209</v>
      </c>
      <c r="E7693">
        <v>-1.2685031760000001</v>
      </c>
      <c r="F7693">
        <v>0.20461831699999999</v>
      </c>
      <c r="G7693">
        <v>0.37501067700000001</v>
      </c>
      <c r="H7693" t="s">
        <v>7701</v>
      </c>
      <c r="I7693">
        <v>325.136503</v>
      </c>
      <c r="J7693">
        <v>4.87251E-3</v>
      </c>
      <c r="K7693">
        <v>0.18052744300000001</v>
      </c>
      <c r="L7693">
        <v>2.6990410999999999E-2</v>
      </c>
      <c r="M7693">
        <v>0.97846738200000005</v>
      </c>
      <c r="N7693">
        <v>0.99233126100000002</v>
      </c>
      <c r="O7693" t="s">
        <v>7701</v>
      </c>
      <c r="P7693">
        <v>315.28927979999997</v>
      </c>
      <c r="Q7693">
        <v>-0.198430411</v>
      </c>
      <c r="R7693">
        <v>0.22906176</v>
      </c>
      <c r="S7693">
        <v>-0.86627471599999994</v>
      </c>
      <c r="T7693">
        <v>0.38633952799999999</v>
      </c>
      <c r="U7693">
        <v>0.62473987799999997</v>
      </c>
    </row>
    <row r="7694" spans="1:21" x14ac:dyDescent="0.2">
      <c r="A7694" t="s">
        <v>7702</v>
      </c>
      <c r="B7694">
        <v>58.585704970000002</v>
      </c>
      <c r="C7694">
        <v>1.0699170039999999</v>
      </c>
      <c r="D7694">
        <v>0.38335810100000001</v>
      </c>
      <c r="E7694">
        <v>2.7909075109999999</v>
      </c>
      <c r="F7694">
        <v>5.2560489999999996E-3</v>
      </c>
      <c r="G7694">
        <v>2.1783495999999999E-2</v>
      </c>
      <c r="H7694" t="s">
        <v>7702</v>
      </c>
      <c r="I7694">
        <v>81.078650789999998</v>
      </c>
      <c r="J7694">
        <v>0.148008735</v>
      </c>
      <c r="K7694">
        <v>0.318280587</v>
      </c>
      <c r="L7694">
        <v>0.46502596000000002</v>
      </c>
      <c r="M7694">
        <v>0.64191286599999997</v>
      </c>
      <c r="N7694">
        <v>0.81573214999999999</v>
      </c>
      <c r="O7694" t="s">
        <v>7702</v>
      </c>
      <c r="P7694">
        <v>60.201190269999998</v>
      </c>
      <c r="Q7694">
        <v>0.83033210300000004</v>
      </c>
      <c r="R7694">
        <v>0.39379168199999998</v>
      </c>
      <c r="S7694">
        <v>2.1085567360000002</v>
      </c>
      <c r="T7694">
        <v>3.4982860999999997E-2</v>
      </c>
      <c r="U7694">
        <v>0.128431139</v>
      </c>
    </row>
    <row r="7695" spans="1:21" x14ac:dyDescent="0.2">
      <c r="A7695" t="s">
        <v>7703</v>
      </c>
      <c r="B7695">
        <v>781.12360690000003</v>
      </c>
      <c r="C7695">
        <v>0.58030406400000001</v>
      </c>
      <c r="D7695">
        <v>0.157633784</v>
      </c>
      <c r="E7695">
        <v>3.6813432370000001</v>
      </c>
      <c r="F7695">
        <v>2.3200799999999999E-4</v>
      </c>
      <c r="G7695">
        <v>1.533394E-3</v>
      </c>
      <c r="H7695" t="s">
        <v>7703</v>
      </c>
      <c r="I7695">
        <v>1198.035502</v>
      </c>
      <c r="J7695">
        <v>-0.25400328100000003</v>
      </c>
      <c r="K7695">
        <v>0.121967332</v>
      </c>
      <c r="L7695">
        <v>-2.0825517599999999</v>
      </c>
      <c r="M7695">
        <v>3.7292100000000002E-2</v>
      </c>
      <c r="N7695">
        <v>0.12604474800000001</v>
      </c>
      <c r="O7695" t="s">
        <v>7703</v>
      </c>
      <c r="P7695">
        <v>850.51918780000005</v>
      </c>
      <c r="Q7695">
        <v>0.46181148999999999</v>
      </c>
      <c r="R7695">
        <v>0.15721030799999999</v>
      </c>
      <c r="S7695">
        <v>2.9375394969999999</v>
      </c>
      <c r="T7695">
        <v>3.3082799999999998E-3</v>
      </c>
      <c r="U7695">
        <v>2.1795729E-2</v>
      </c>
    </row>
    <row r="7696" spans="1:21" x14ac:dyDescent="0.2">
      <c r="A7696" t="s">
        <v>7704</v>
      </c>
      <c r="B7696">
        <v>113136.1804</v>
      </c>
      <c r="C7696">
        <v>-0.47566352099999998</v>
      </c>
      <c r="D7696">
        <v>0.111551626</v>
      </c>
      <c r="E7696">
        <v>-4.264066229</v>
      </c>
      <c r="F7696" s="1">
        <v>2.0100000000000001E-5</v>
      </c>
      <c r="G7696">
        <v>1.7579800000000001E-4</v>
      </c>
      <c r="H7696" t="s">
        <v>7704</v>
      </c>
      <c r="I7696">
        <v>157596.2199</v>
      </c>
      <c r="J7696">
        <v>-0.35633824200000003</v>
      </c>
      <c r="K7696">
        <v>7.6479305999999997E-2</v>
      </c>
      <c r="L7696">
        <v>-4.6592766069999998</v>
      </c>
      <c r="M7696" s="1">
        <v>3.1700000000000001E-6</v>
      </c>
      <c r="N7696" s="1">
        <v>4.6300000000000001E-5</v>
      </c>
      <c r="O7696" t="s">
        <v>7704</v>
      </c>
      <c r="P7696">
        <v>137501.56270000001</v>
      </c>
      <c r="Q7696">
        <v>-0.27019144699999997</v>
      </c>
      <c r="R7696">
        <v>0.100583031</v>
      </c>
      <c r="S7696">
        <v>-2.686252772</v>
      </c>
      <c r="T7696">
        <v>7.2258399999999999E-3</v>
      </c>
      <c r="U7696">
        <v>4.0043953E-2</v>
      </c>
    </row>
    <row r="7697" spans="1:21" x14ac:dyDescent="0.2">
      <c r="A7697" t="s">
        <v>7705</v>
      </c>
      <c r="B7697">
        <v>466.2702936</v>
      </c>
      <c r="C7697">
        <v>-0.84248984000000005</v>
      </c>
      <c r="D7697">
        <v>0.48808700700000002</v>
      </c>
      <c r="E7697">
        <v>-1.7261058540000001</v>
      </c>
      <c r="F7697">
        <v>8.4328370999999999E-2</v>
      </c>
      <c r="G7697">
        <v>0.19872454000000001</v>
      </c>
      <c r="H7697" t="s">
        <v>7705</v>
      </c>
      <c r="I7697">
        <v>577.7425442</v>
      </c>
      <c r="J7697">
        <v>-4.3351178999999997E-2</v>
      </c>
      <c r="K7697">
        <v>0.55778237100000005</v>
      </c>
      <c r="L7697">
        <v>-7.7720597000000002E-2</v>
      </c>
      <c r="M7697">
        <v>0.93805031000000005</v>
      </c>
      <c r="N7697">
        <v>0.97447561800000004</v>
      </c>
      <c r="O7697" t="s">
        <v>7705</v>
      </c>
      <c r="P7697">
        <v>597.88130100000001</v>
      </c>
      <c r="Q7697">
        <v>-0.41042862600000002</v>
      </c>
      <c r="R7697">
        <v>0.60231129900000002</v>
      </c>
      <c r="S7697">
        <v>-0.68142275600000002</v>
      </c>
      <c r="T7697">
        <v>0.49560402799999997</v>
      </c>
      <c r="U7697">
        <v>0.71362547600000004</v>
      </c>
    </row>
    <row r="7698" spans="1:21" x14ac:dyDescent="0.2">
      <c r="A7698" t="s">
        <v>7706</v>
      </c>
      <c r="B7698">
        <v>2.2124203580000001</v>
      </c>
      <c r="C7698">
        <v>-1.140943163</v>
      </c>
      <c r="D7698">
        <v>2.2295706200000001</v>
      </c>
      <c r="E7698">
        <v>-0.51173223800000001</v>
      </c>
      <c r="F7698">
        <v>0.60883841999999999</v>
      </c>
      <c r="G7698">
        <v>0.76053256000000002</v>
      </c>
      <c r="H7698" t="s">
        <v>7706</v>
      </c>
      <c r="I7698">
        <v>2.0910688999999998</v>
      </c>
      <c r="J7698">
        <v>2.8754382949999999</v>
      </c>
      <c r="K7698">
        <v>2.0852309070000001</v>
      </c>
      <c r="L7698">
        <v>1.378954381</v>
      </c>
      <c r="M7698">
        <v>0.16790881999999999</v>
      </c>
      <c r="N7698" t="s">
        <v>12</v>
      </c>
      <c r="O7698" t="s">
        <v>7706</v>
      </c>
      <c r="P7698">
        <v>3.4413248190000001</v>
      </c>
      <c r="Q7698">
        <v>-6.4734744999999996E-2</v>
      </c>
      <c r="R7698">
        <v>1.798011072</v>
      </c>
      <c r="S7698">
        <v>-3.6003529999999999E-2</v>
      </c>
      <c r="T7698">
        <v>0.97127954500000002</v>
      </c>
      <c r="U7698">
        <v>0.98798487199999996</v>
      </c>
    </row>
    <row r="7699" spans="1:21" x14ac:dyDescent="0.2">
      <c r="A7699" t="s">
        <v>7707</v>
      </c>
      <c r="B7699">
        <v>4.5111949559999998</v>
      </c>
      <c r="C7699">
        <v>-1.0625799090000001</v>
      </c>
      <c r="D7699">
        <v>1.3756915409999999</v>
      </c>
      <c r="E7699">
        <v>-0.77239692000000004</v>
      </c>
      <c r="F7699">
        <v>0.43987937799999999</v>
      </c>
      <c r="G7699">
        <v>0.62336364099999997</v>
      </c>
      <c r="H7699" t="s">
        <v>7707</v>
      </c>
      <c r="I7699">
        <v>8.3157386090000003</v>
      </c>
      <c r="J7699">
        <v>-2.8420880999999999E-2</v>
      </c>
      <c r="K7699">
        <v>0.91254280700000001</v>
      </c>
      <c r="L7699">
        <v>-3.1144709E-2</v>
      </c>
      <c r="M7699">
        <v>0.97515413399999995</v>
      </c>
      <c r="N7699">
        <v>0.99074398600000002</v>
      </c>
      <c r="O7699" t="s">
        <v>7707</v>
      </c>
      <c r="P7699">
        <v>7.1677080929999999</v>
      </c>
      <c r="Q7699">
        <v>8.4970714000000003E-2</v>
      </c>
      <c r="R7699">
        <v>1.0262199249999999</v>
      </c>
      <c r="S7699">
        <v>8.2799711999999998E-2</v>
      </c>
      <c r="T7699">
        <v>0.93401079799999998</v>
      </c>
      <c r="U7699">
        <v>0.97154011200000001</v>
      </c>
    </row>
    <row r="7700" spans="1:21" x14ac:dyDescent="0.2">
      <c r="A7700" t="s">
        <v>7708</v>
      </c>
      <c r="B7700">
        <v>5.8252848330000004</v>
      </c>
      <c r="C7700">
        <v>-1.266781114</v>
      </c>
      <c r="D7700">
        <v>1.480778983</v>
      </c>
      <c r="E7700">
        <v>-0.85548291099999996</v>
      </c>
      <c r="F7700">
        <v>0.39228386100000001</v>
      </c>
      <c r="G7700">
        <v>0.57919466200000003</v>
      </c>
      <c r="H7700" t="s">
        <v>7708</v>
      </c>
      <c r="I7700">
        <v>12.10341564</v>
      </c>
      <c r="J7700">
        <v>-0.181036418</v>
      </c>
      <c r="K7700">
        <v>0.94070701099999998</v>
      </c>
      <c r="L7700">
        <v>-0.19244718699999999</v>
      </c>
      <c r="M7700">
        <v>0.84739193300000004</v>
      </c>
      <c r="N7700">
        <v>0.93210596999999995</v>
      </c>
      <c r="O7700" t="s">
        <v>7708</v>
      </c>
      <c r="P7700">
        <v>9.8573877509999992</v>
      </c>
      <c r="Q7700">
        <v>0.113345128</v>
      </c>
      <c r="R7700">
        <v>1.134551791</v>
      </c>
      <c r="S7700">
        <v>9.9903001000000005E-2</v>
      </c>
      <c r="T7700">
        <v>0.92042133400000004</v>
      </c>
      <c r="U7700">
        <v>0.96508340000000004</v>
      </c>
    </row>
    <row r="7701" spans="1:21" x14ac:dyDescent="0.2">
      <c r="A7701" t="s">
        <v>7709</v>
      </c>
      <c r="B7701">
        <v>12.653427280000001</v>
      </c>
      <c r="C7701">
        <v>-0.27179116399999997</v>
      </c>
      <c r="D7701">
        <v>0.79930715699999999</v>
      </c>
      <c r="E7701">
        <v>-0.34003344200000002</v>
      </c>
      <c r="F7701">
        <v>0.73383134400000005</v>
      </c>
      <c r="G7701">
        <v>0.84710389600000002</v>
      </c>
      <c r="H7701" t="s">
        <v>7709</v>
      </c>
      <c r="I7701">
        <v>19.916739280000002</v>
      </c>
      <c r="J7701">
        <v>0.269628113</v>
      </c>
      <c r="K7701">
        <v>0.62583003199999998</v>
      </c>
      <c r="L7701">
        <v>0.43083281200000001</v>
      </c>
      <c r="M7701">
        <v>0.66658994000000005</v>
      </c>
      <c r="N7701">
        <v>0.83158704000000006</v>
      </c>
      <c r="O7701" t="s">
        <v>7709</v>
      </c>
      <c r="P7701">
        <v>17.67281972</v>
      </c>
      <c r="Q7701">
        <v>0.30410409199999999</v>
      </c>
      <c r="R7701">
        <v>0.66996249500000005</v>
      </c>
      <c r="S7701">
        <v>0.45391211300000001</v>
      </c>
      <c r="T7701">
        <v>0.64989208499999995</v>
      </c>
      <c r="U7701">
        <v>0.82155488600000004</v>
      </c>
    </row>
    <row r="7702" spans="1:21" x14ac:dyDescent="0.2">
      <c r="A7702" t="s">
        <v>7710</v>
      </c>
      <c r="B7702">
        <v>0</v>
      </c>
      <c r="C7702" t="s">
        <v>12</v>
      </c>
      <c r="D7702" t="s">
        <v>12</v>
      </c>
      <c r="E7702" t="s">
        <v>12</v>
      </c>
      <c r="F7702" t="s">
        <v>12</v>
      </c>
      <c r="G7702" t="s">
        <v>12</v>
      </c>
      <c r="H7702" t="s">
        <v>7710</v>
      </c>
      <c r="I7702">
        <v>0.47925425799999999</v>
      </c>
      <c r="J7702">
        <v>2.496778457</v>
      </c>
      <c r="K7702">
        <v>4.003536081</v>
      </c>
      <c r="L7702">
        <v>0.62364330099999998</v>
      </c>
      <c r="M7702">
        <v>0.53286186700000004</v>
      </c>
      <c r="N7702" t="s">
        <v>12</v>
      </c>
      <c r="O7702" t="s">
        <v>7710</v>
      </c>
      <c r="P7702">
        <v>0.43379064299999998</v>
      </c>
      <c r="Q7702">
        <v>2.2036953010000002</v>
      </c>
      <c r="R7702">
        <v>4.0032185980000001</v>
      </c>
      <c r="S7702">
        <v>0.55048088100000003</v>
      </c>
      <c r="T7702">
        <v>0.58198958700000003</v>
      </c>
      <c r="U7702" t="s">
        <v>12</v>
      </c>
    </row>
    <row r="7703" spans="1:21" x14ac:dyDescent="0.2">
      <c r="A7703" t="s">
        <v>7711</v>
      </c>
      <c r="B7703">
        <v>0</v>
      </c>
      <c r="C7703" t="s">
        <v>12</v>
      </c>
      <c r="D7703" t="s">
        <v>12</v>
      </c>
      <c r="E7703" t="s">
        <v>12</v>
      </c>
      <c r="F7703" t="s">
        <v>12</v>
      </c>
      <c r="G7703" t="s">
        <v>12</v>
      </c>
      <c r="H7703" t="s">
        <v>7711</v>
      </c>
      <c r="I7703">
        <v>2.085461703</v>
      </c>
      <c r="J7703">
        <v>3.5952578499999999</v>
      </c>
      <c r="K7703">
        <v>2.1274237290000002</v>
      </c>
      <c r="L7703">
        <v>1.689958517</v>
      </c>
      <c r="M7703">
        <v>9.1035890999999994E-2</v>
      </c>
      <c r="N7703" t="s">
        <v>12</v>
      </c>
      <c r="O7703" t="s">
        <v>7711</v>
      </c>
      <c r="P7703">
        <v>1.791645894</v>
      </c>
      <c r="Q7703">
        <v>4.2438031489999997</v>
      </c>
      <c r="R7703">
        <v>2.3458636080000002</v>
      </c>
      <c r="S7703">
        <v>1.809057924</v>
      </c>
      <c r="T7703">
        <v>7.0442005000000002E-2</v>
      </c>
      <c r="U7703" t="s">
        <v>12</v>
      </c>
    </row>
    <row r="7704" spans="1:21" x14ac:dyDescent="0.2">
      <c r="A7704" t="s">
        <v>7712</v>
      </c>
      <c r="B7704">
        <v>0</v>
      </c>
      <c r="C7704" t="s">
        <v>12</v>
      </c>
      <c r="D7704" t="s">
        <v>12</v>
      </c>
      <c r="E7704" t="s">
        <v>12</v>
      </c>
      <c r="F7704" t="s">
        <v>12</v>
      </c>
      <c r="G7704" t="s">
        <v>12</v>
      </c>
      <c r="H7704" t="s">
        <v>7712</v>
      </c>
      <c r="I7704">
        <v>0</v>
      </c>
      <c r="J7704" t="s">
        <v>12</v>
      </c>
      <c r="K7704" t="s">
        <v>12</v>
      </c>
      <c r="L7704" t="s">
        <v>12</v>
      </c>
      <c r="M7704" t="s">
        <v>12</v>
      </c>
      <c r="N7704" t="s">
        <v>12</v>
      </c>
      <c r="O7704" t="s">
        <v>7712</v>
      </c>
      <c r="P7704">
        <v>0</v>
      </c>
      <c r="Q7704" t="s">
        <v>12</v>
      </c>
      <c r="R7704" t="s">
        <v>12</v>
      </c>
      <c r="S7704" t="s">
        <v>12</v>
      </c>
      <c r="T7704" t="s">
        <v>12</v>
      </c>
      <c r="U7704" t="s">
        <v>12</v>
      </c>
    </row>
    <row r="7705" spans="1:21" x14ac:dyDescent="0.2">
      <c r="A7705" t="s">
        <v>7713</v>
      </c>
      <c r="B7705">
        <v>895.46313729999997</v>
      </c>
      <c r="C7705">
        <v>0.23249484400000001</v>
      </c>
      <c r="D7705">
        <v>0.16029818400000001</v>
      </c>
      <c r="E7705">
        <v>1.4503897589999999</v>
      </c>
      <c r="F7705">
        <v>0.14694986099999999</v>
      </c>
      <c r="G7705">
        <v>0.29620397900000001</v>
      </c>
      <c r="H7705" t="s">
        <v>7713</v>
      </c>
      <c r="I7705">
        <v>1072.1249749999999</v>
      </c>
      <c r="J7705">
        <v>-0.24922011499999999</v>
      </c>
      <c r="K7705">
        <v>0.118755799</v>
      </c>
      <c r="L7705">
        <v>-2.098593223</v>
      </c>
      <c r="M7705">
        <v>3.5852773999999997E-2</v>
      </c>
      <c r="N7705">
        <v>0.12207074800000001</v>
      </c>
      <c r="O7705" t="s">
        <v>7713</v>
      </c>
      <c r="P7705">
        <v>912.52742750000004</v>
      </c>
      <c r="Q7705">
        <v>-9.0187089999999998E-2</v>
      </c>
      <c r="R7705">
        <v>0.15241196500000001</v>
      </c>
      <c r="S7705">
        <v>-0.59173235300000004</v>
      </c>
      <c r="T7705">
        <v>0.554029828</v>
      </c>
      <c r="U7705">
        <v>0.75770462400000005</v>
      </c>
    </row>
    <row r="7706" spans="1:21" x14ac:dyDescent="0.2">
      <c r="A7706" t="s">
        <v>7714</v>
      </c>
      <c r="B7706">
        <v>105.30193199999999</v>
      </c>
      <c r="C7706">
        <v>8.5424139999999996E-2</v>
      </c>
      <c r="D7706">
        <v>0.30073750300000002</v>
      </c>
      <c r="E7706">
        <v>0.28404884200000002</v>
      </c>
      <c r="F7706">
        <v>0.77637295100000003</v>
      </c>
      <c r="G7706">
        <v>0.87486738100000006</v>
      </c>
      <c r="H7706" t="s">
        <v>7714</v>
      </c>
      <c r="I7706">
        <v>155.3653262</v>
      </c>
      <c r="J7706">
        <v>-1.0425478E-2</v>
      </c>
      <c r="K7706">
        <v>0.29400159300000001</v>
      </c>
      <c r="L7706">
        <v>-3.5460618999999999E-2</v>
      </c>
      <c r="M7706">
        <v>0.97171244800000001</v>
      </c>
      <c r="N7706">
        <v>0.990083198</v>
      </c>
      <c r="O7706" t="s">
        <v>7714</v>
      </c>
      <c r="P7706">
        <v>127.9461063</v>
      </c>
      <c r="Q7706">
        <v>0.25624424200000001</v>
      </c>
      <c r="R7706">
        <v>0.333873327</v>
      </c>
      <c r="S7706">
        <v>0.76748940600000004</v>
      </c>
      <c r="T7706">
        <v>0.44279058999999998</v>
      </c>
      <c r="U7706">
        <v>0.67445836299999995</v>
      </c>
    </row>
    <row r="7707" spans="1:21" x14ac:dyDescent="0.2">
      <c r="A7707" t="s">
        <v>7715</v>
      </c>
      <c r="B7707">
        <v>0.68859412499999995</v>
      </c>
      <c r="C7707">
        <v>3.055710946</v>
      </c>
      <c r="D7707">
        <v>3.542790825</v>
      </c>
      <c r="E7707">
        <v>0.86251520199999998</v>
      </c>
      <c r="F7707">
        <v>0.38840407100000002</v>
      </c>
      <c r="G7707" t="s">
        <v>12</v>
      </c>
      <c r="H7707" t="s">
        <v>7715</v>
      </c>
      <c r="I7707">
        <v>0.206535048</v>
      </c>
      <c r="J7707">
        <v>-1.305284425</v>
      </c>
      <c r="K7707">
        <v>4.0592168309999996</v>
      </c>
      <c r="L7707">
        <v>-0.32156065499999997</v>
      </c>
      <c r="M7707">
        <v>0.74778555400000002</v>
      </c>
      <c r="N7707" t="s">
        <v>12</v>
      </c>
      <c r="O7707" t="s">
        <v>7715</v>
      </c>
      <c r="P7707">
        <v>0</v>
      </c>
      <c r="Q7707" t="s">
        <v>12</v>
      </c>
      <c r="R7707" t="s">
        <v>12</v>
      </c>
      <c r="S7707" t="s">
        <v>12</v>
      </c>
      <c r="T7707" t="s">
        <v>12</v>
      </c>
      <c r="U7707" t="s">
        <v>12</v>
      </c>
    </row>
    <row r="7708" spans="1:21" x14ac:dyDescent="0.2">
      <c r="A7708" t="s">
        <v>7716</v>
      </c>
      <c r="B7708">
        <v>0</v>
      </c>
      <c r="C7708" t="s">
        <v>12</v>
      </c>
      <c r="D7708" t="s">
        <v>12</v>
      </c>
      <c r="E7708" t="s">
        <v>12</v>
      </c>
      <c r="F7708" t="s">
        <v>12</v>
      </c>
      <c r="G7708" t="s">
        <v>12</v>
      </c>
      <c r="H7708" t="s">
        <v>7716</v>
      </c>
      <c r="I7708">
        <v>0.169209894</v>
      </c>
      <c r="J7708">
        <v>1.1510114650000001</v>
      </c>
      <c r="K7708">
        <v>4.0804728570000002</v>
      </c>
      <c r="L7708">
        <v>0.28207796200000002</v>
      </c>
      <c r="M7708">
        <v>0.77788373200000005</v>
      </c>
      <c r="N7708" t="s">
        <v>12</v>
      </c>
      <c r="O7708" t="s">
        <v>7716</v>
      </c>
      <c r="P7708">
        <v>0.152467458</v>
      </c>
      <c r="Q7708">
        <v>0.85337141800000005</v>
      </c>
      <c r="R7708">
        <v>4.0804728570000002</v>
      </c>
      <c r="S7708">
        <v>0.20913542299999999</v>
      </c>
      <c r="T7708">
        <v>0.83434252200000003</v>
      </c>
      <c r="U7708" t="s">
        <v>12</v>
      </c>
    </row>
    <row r="7709" spans="1:21" x14ac:dyDescent="0.2">
      <c r="A7709" t="s">
        <v>7717</v>
      </c>
      <c r="B7709">
        <v>716.05018410000002</v>
      </c>
      <c r="C7709">
        <v>-0.431047552</v>
      </c>
      <c r="D7709">
        <v>0.12589494200000001</v>
      </c>
      <c r="E7709">
        <v>-3.4238671090000001</v>
      </c>
      <c r="F7709">
        <v>6.1736799999999997E-4</v>
      </c>
      <c r="G7709">
        <v>3.5594590000000001E-3</v>
      </c>
      <c r="H7709" t="s">
        <v>7717</v>
      </c>
      <c r="I7709">
        <v>962.64995920000001</v>
      </c>
      <c r="J7709">
        <v>-0.42010149400000002</v>
      </c>
      <c r="K7709">
        <v>0.12556231900000001</v>
      </c>
      <c r="L7709">
        <v>-3.3457608680000002</v>
      </c>
      <c r="M7709">
        <v>8.2057099999999997E-4</v>
      </c>
      <c r="N7709">
        <v>5.7285390000000004E-3</v>
      </c>
      <c r="O7709" t="s">
        <v>7717</v>
      </c>
      <c r="P7709">
        <v>841.32116580000002</v>
      </c>
      <c r="Q7709">
        <v>-0.33696198599999999</v>
      </c>
      <c r="R7709">
        <v>0.12714745099999999</v>
      </c>
      <c r="S7709">
        <v>-2.6501670559999999</v>
      </c>
      <c r="T7709">
        <v>8.0451979999999999E-3</v>
      </c>
      <c r="U7709">
        <v>4.3313765999999997E-2</v>
      </c>
    </row>
    <row r="7710" spans="1:21" x14ac:dyDescent="0.2">
      <c r="A7710" t="s">
        <v>7718</v>
      </c>
      <c r="B7710">
        <v>3956.75117</v>
      </c>
      <c r="C7710">
        <v>0.26469462999999999</v>
      </c>
      <c r="D7710">
        <v>9.9174401999999995E-2</v>
      </c>
      <c r="E7710">
        <v>2.6689813509999998</v>
      </c>
      <c r="F7710">
        <v>7.6081669999999999E-3</v>
      </c>
      <c r="G7710">
        <v>2.9518089000000001E-2</v>
      </c>
      <c r="H7710" t="s">
        <v>7718</v>
      </c>
      <c r="I7710">
        <v>4528.3729469999998</v>
      </c>
      <c r="J7710">
        <v>-0.10429385200000001</v>
      </c>
      <c r="K7710">
        <v>7.5516528999999999E-2</v>
      </c>
      <c r="L7710">
        <v>-1.3810731599999999</v>
      </c>
      <c r="M7710">
        <v>0.16725646699999999</v>
      </c>
      <c r="N7710">
        <v>0.36710450999999999</v>
      </c>
      <c r="O7710" t="s">
        <v>7718</v>
      </c>
      <c r="P7710">
        <v>4021.9055709999998</v>
      </c>
      <c r="Q7710">
        <v>-6.0988586999999997E-2</v>
      </c>
      <c r="R7710">
        <v>8.8266656999999998E-2</v>
      </c>
      <c r="S7710">
        <v>-0.69095838600000004</v>
      </c>
      <c r="T7710">
        <v>0.48959169299999999</v>
      </c>
      <c r="U7710">
        <v>0.71020716100000003</v>
      </c>
    </row>
    <row r="7711" spans="1:21" x14ac:dyDescent="0.2">
      <c r="A7711" t="s">
        <v>7719</v>
      </c>
      <c r="B7711">
        <v>2391.1048949999999</v>
      </c>
      <c r="C7711">
        <v>-0.19857855399999999</v>
      </c>
      <c r="D7711">
        <v>0.12996969999999999</v>
      </c>
      <c r="E7711">
        <v>-1.5278834459999999</v>
      </c>
      <c r="F7711">
        <v>0.12654147900000001</v>
      </c>
      <c r="G7711">
        <v>0.26740971099999999</v>
      </c>
      <c r="H7711" t="s">
        <v>7719</v>
      </c>
      <c r="I7711">
        <v>3316.877477</v>
      </c>
      <c r="J7711">
        <v>7.8812279999999998E-2</v>
      </c>
      <c r="K7711">
        <v>0.114176529</v>
      </c>
      <c r="L7711">
        <v>0.69026691799999995</v>
      </c>
      <c r="M7711">
        <v>0.490026348</v>
      </c>
      <c r="N7711">
        <v>0.70621164000000003</v>
      </c>
      <c r="O7711" t="s">
        <v>7719</v>
      </c>
      <c r="P7711">
        <v>2998.1558869999999</v>
      </c>
      <c r="Q7711">
        <v>7.3893746999999996E-2</v>
      </c>
      <c r="R7711">
        <v>0.11224704100000001</v>
      </c>
      <c r="S7711">
        <v>0.65831353800000003</v>
      </c>
      <c r="T7711">
        <v>0.51033668099999996</v>
      </c>
      <c r="U7711">
        <v>0.72493162600000005</v>
      </c>
    </row>
    <row r="7712" spans="1:21" x14ac:dyDescent="0.2">
      <c r="A7712" t="s">
        <v>7720</v>
      </c>
      <c r="B7712">
        <v>1652.419159</v>
      </c>
      <c r="C7712">
        <v>0.34180407099999999</v>
      </c>
      <c r="D7712">
        <v>0.128038397</v>
      </c>
      <c r="E7712">
        <v>2.6695434960000002</v>
      </c>
      <c r="F7712">
        <v>7.5954430000000003E-3</v>
      </c>
      <c r="G7712">
        <v>2.9483490000000001E-2</v>
      </c>
      <c r="H7712" t="s">
        <v>7720</v>
      </c>
      <c r="I7712">
        <v>1928.67921</v>
      </c>
      <c r="J7712">
        <v>-0.302956909</v>
      </c>
      <c r="K7712">
        <v>9.0645622999999995E-2</v>
      </c>
      <c r="L7712">
        <v>-3.3422122160000001</v>
      </c>
      <c r="M7712">
        <v>8.3113499999999999E-4</v>
      </c>
      <c r="N7712">
        <v>5.7995529999999998E-3</v>
      </c>
      <c r="O7712" t="s">
        <v>7720</v>
      </c>
      <c r="P7712">
        <v>1611.6709249999999</v>
      </c>
      <c r="Q7712">
        <v>-9.6336837999999994E-2</v>
      </c>
      <c r="R7712">
        <v>0.122854818</v>
      </c>
      <c r="S7712">
        <v>-0.78415189200000002</v>
      </c>
      <c r="T7712">
        <v>0.43295098900000001</v>
      </c>
      <c r="U7712">
        <v>0.66564115099999999</v>
      </c>
    </row>
    <row r="7713" spans="1:21" x14ac:dyDescent="0.2">
      <c r="A7713" t="s">
        <v>7721</v>
      </c>
      <c r="B7713">
        <v>42.29482866</v>
      </c>
      <c r="C7713">
        <v>6.3634588000000006E-2</v>
      </c>
      <c r="D7713">
        <v>0.44428864699999998</v>
      </c>
      <c r="E7713">
        <v>0.14322803000000001</v>
      </c>
      <c r="F7713">
        <v>0.88611009299999999</v>
      </c>
      <c r="G7713">
        <v>0.94039809299999999</v>
      </c>
      <c r="H7713" t="s">
        <v>7721</v>
      </c>
      <c r="I7713">
        <v>52.10140071</v>
      </c>
      <c r="J7713">
        <v>-0.27700546300000001</v>
      </c>
      <c r="K7713">
        <v>0.40351031900000001</v>
      </c>
      <c r="L7713">
        <v>-0.68648916800000004</v>
      </c>
      <c r="M7713">
        <v>0.492404693</v>
      </c>
      <c r="N7713">
        <v>0.70812438899999997</v>
      </c>
      <c r="O7713" t="s">
        <v>7721</v>
      </c>
      <c r="P7713">
        <v>44.945359170000003</v>
      </c>
      <c r="Q7713">
        <v>-0.153410767</v>
      </c>
      <c r="R7713">
        <v>0.437300297</v>
      </c>
      <c r="S7713">
        <v>-0.35081331500000001</v>
      </c>
      <c r="T7713">
        <v>0.72572840800000005</v>
      </c>
      <c r="U7713">
        <v>0.86611398799999995</v>
      </c>
    </row>
    <row r="7714" spans="1:21" x14ac:dyDescent="0.2">
      <c r="A7714" t="s">
        <v>7722</v>
      </c>
      <c r="B7714">
        <v>752.86395189999996</v>
      </c>
      <c r="C7714">
        <v>0.32430506199999998</v>
      </c>
      <c r="D7714">
        <v>0.211030576</v>
      </c>
      <c r="E7714">
        <v>1.536768122</v>
      </c>
      <c r="F7714">
        <v>0.124350102</v>
      </c>
      <c r="G7714">
        <v>0.26403944400000001</v>
      </c>
      <c r="H7714" t="s">
        <v>7722</v>
      </c>
      <c r="I7714">
        <v>803.78045540000005</v>
      </c>
      <c r="J7714">
        <v>0.39608923899999998</v>
      </c>
      <c r="K7714">
        <v>0.12776000300000001</v>
      </c>
      <c r="L7714">
        <v>3.1002601090000002</v>
      </c>
      <c r="M7714">
        <v>1.933508E-3</v>
      </c>
      <c r="N7714">
        <v>1.1776206000000001E-2</v>
      </c>
      <c r="O7714" t="s">
        <v>7722</v>
      </c>
      <c r="P7714">
        <v>794.20772499999998</v>
      </c>
      <c r="Q7714">
        <v>0.109638656</v>
      </c>
      <c r="R7714">
        <v>0.205997977</v>
      </c>
      <c r="S7714">
        <v>0.532231711</v>
      </c>
      <c r="T7714">
        <v>0.59456552299999998</v>
      </c>
      <c r="U7714">
        <v>0.786781226</v>
      </c>
    </row>
    <row r="7715" spans="1:21" x14ac:dyDescent="0.2">
      <c r="A7715" t="s">
        <v>7723</v>
      </c>
      <c r="B7715">
        <v>1174476.1510000001</v>
      </c>
      <c r="C7715">
        <v>0.34554010699999999</v>
      </c>
      <c r="D7715">
        <v>0.111152915</v>
      </c>
      <c r="E7715">
        <v>3.1086913639999998</v>
      </c>
      <c r="F7715">
        <v>1.8791789999999999E-3</v>
      </c>
      <c r="G7715">
        <v>9.2961950000000002E-3</v>
      </c>
      <c r="H7715" t="s">
        <v>7723</v>
      </c>
      <c r="I7715">
        <v>1489926.811</v>
      </c>
      <c r="J7715">
        <v>-9.6957215999999999E-2</v>
      </c>
      <c r="K7715">
        <v>8.8301159000000004E-2</v>
      </c>
      <c r="L7715">
        <v>-1.0980288030000001</v>
      </c>
      <c r="M7715">
        <v>0.27219191199999998</v>
      </c>
      <c r="N7715">
        <v>0.50070203999999996</v>
      </c>
      <c r="O7715" t="s">
        <v>7723</v>
      </c>
      <c r="P7715">
        <v>1240143.149</v>
      </c>
      <c r="Q7715">
        <v>0.13633547800000001</v>
      </c>
      <c r="R7715">
        <v>9.9085959000000001E-2</v>
      </c>
      <c r="S7715">
        <v>1.3759313660000001</v>
      </c>
      <c r="T7715">
        <v>0.168842883</v>
      </c>
      <c r="U7715">
        <v>0.379362641</v>
      </c>
    </row>
    <row r="7716" spans="1:21" x14ac:dyDescent="0.2">
      <c r="A7716" t="s">
        <v>7724</v>
      </c>
      <c r="B7716">
        <v>5793.1688649999996</v>
      </c>
      <c r="C7716">
        <v>0.196934372</v>
      </c>
      <c r="D7716">
        <v>0.104287491</v>
      </c>
      <c r="E7716">
        <v>1.888379606</v>
      </c>
      <c r="F7716">
        <v>5.8975007000000003E-2</v>
      </c>
      <c r="G7716">
        <v>0.15240584099999999</v>
      </c>
      <c r="H7716" t="s">
        <v>7724</v>
      </c>
      <c r="I7716">
        <v>6997.3526009999996</v>
      </c>
      <c r="J7716">
        <v>-0.55334823300000002</v>
      </c>
      <c r="K7716">
        <v>8.5222691000000003E-2</v>
      </c>
      <c r="L7716">
        <v>-6.4929683010000003</v>
      </c>
      <c r="M7716" s="1">
        <v>8.4200000000000004E-11</v>
      </c>
      <c r="N7716" s="1">
        <v>3.22E-9</v>
      </c>
      <c r="O7716" t="s">
        <v>7724</v>
      </c>
      <c r="P7716">
        <v>5640.8855130000002</v>
      </c>
      <c r="Q7716">
        <v>-0.26988166699999999</v>
      </c>
      <c r="R7716">
        <v>8.9926628999999994E-2</v>
      </c>
      <c r="S7716">
        <v>-3.0011318249999999</v>
      </c>
      <c r="T7716">
        <v>2.689781E-3</v>
      </c>
      <c r="U7716">
        <v>1.8659450000000001E-2</v>
      </c>
    </row>
    <row r="7717" spans="1:21" x14ac:dyDescent="0.2">
      <c r="A7717" t="s">
        <v>7725</v>
      </c>
      <c r="B7717">
        <v>111.34174280000001</v>
      </c>
      <c r="C7717">
        <v>0.58240865799999997</v>
      </c>
      <c r="D7717">
        <v>0.28207543600000001</v>
      </c>
      <c r="E7717">
        <v>2.0647266069999999</v>
      </c>
      <c r="F7717">
        <v>3.8948876E-2</v>
      </c>
      <c r="G7717">
        <v>0.110653948</v>
      </c>
      <c r="H7717" t="s">
        <v>7725</v>
      </c>
      <c r="I7717">
        <v>133.5053844</v>
      </c>
      <c r="J7717">
        <v>-0.108192793</v>
      </c>
      <c r="K7717">
        <v>0.264017485</v>
      </c>
      <c r="L7717">
        <v>-0.409794045</v>
      </c>
      <c r="M7717">
        <v>0.68195703500000004</v>
      </c>
      <c r="N7717">
        <v>0.84091404400000003</v>
      </c>
      <c r="O7717" t="s">
        <v>7725</v>
      </c>
      <c r="P7717">
        <v>109.0152837</v>
      </c>
      <c r="Q7717">
        <v>0.183339792</v>
      </c>
      <c r="R7717">
        <v>0.27500443000000002</v>
      </c>
      <c r="S7717">
        <v>0.66667941600000002</v>
      </c>
      <c r="T7717">
        <v>0.50497692999999999</v>
      </c>
      <c r="U7717">
        <v>0.72109865399999995</v>
      </c>
    </row>
    <row r="7718" spans="1:21" x14ac:dyDescent="0.2">
      <c r="A7718" t="s">
        <v>7726</v>
      </c>
      <c r="B7718">
        <v>895.63472960000001</v>
      </c>
      <c r="C7718">
        <v>-0.12732369199999999</v>
      </c>
      <c r="D7718">
        <v>0.16228712000000001</v>
      </c>
      <c r="E7718">
        <v>-0.78455820499999995</v>
      </c>
      <c r="F7718">
        <v>0.43271264300000001</v>
      </c>
      <c r="G7718">
        <v>0.61664835500000004</v>
      </c>
      <c r="H7718" t="s">
        <v>7726</v>
      </c>
      <c r="I7718">
        <v>1095.1519490000001</v>
      </c>
      <c r="J7718">
        <v>0.10130990500000001</v>
      </c>
      <c r="K7718">
        <v>0.15740907200000001</v>
      </c>
      <c r="L7718">
        <v>0.64360905800000001</v>
      </c>
      <c r="M7718">
        <v>0.51982897500000003</v>
      </c>
      <c r="N7718">
        <v>0.72970340199999995</v>
      </c>
      <c r="O7718" t="s">
        <v>7726</v>
      </c>
      <c r="P7718">
        <v>1046.321539</v>
      </c>
      <c r="Q7718">
        <v>-6.3252878999999998E-2</v>
      </c>
      <c r="R7718">
        <v>0.11355326</v>
      </c>
      <c r="S7718">
        <v>-0.55703270199999999</v>
      </c>
      <c r="T7718">
        <v>0.57750508700000003</v>
      </c>
      <c r="U7718">
        <v>0.77508845199999998</v>
      </c>
    </row>
    <row r="7719" spans="1:21" x14ac:dyDescent="0.2">
      <c r="A7719" t="s">
        <v>7727</v>
      </c>
      <c r="B7719">
        <v>61.167544220000003</v>
      </c>
      <c r="C7719">
        <v>1.2937086579999999</v>
      </c>
      <c r="D7719">
        <v>0.371129555</v>
      </c>
      <c r="E7719">
        <v>3.4858680479999999</v>
      </c>
      <c r="F7719">
        <v>4.9054299999999997E-4</v>
      </c>
      <c r="G7719">
        <v>2.9217570000000001E-3</v>
      </c>
      <c r="H7719" t="s">
        <v>7727</v>
      </c>
      <c r="I7719">
        <v>54.898547350000001</v>
      </c>
      <c r="J7719">
        <v>9.4479335999999997E-2</v>
      </c>
      <c r="K7719">
        <v>0.374160834</v>
      </c>
      <c r="L7719">
        <v>0.25250995799999998</v>
      </c>
      <c r="M7719">
        <v>0.80064691799999999</v>
      </c>
      <c r="N7719">
        <v>0.90951084400000004</v>
      </c>
      <c r="O7719" t="s">
        <v>7727</v>
      </c>
      <c r="P7719">
        <v>45.81494636</v>
      </c>
      <c r="Q7719">
        <v>0.34378371699999999</v>
      </c>
      <c r="R7719">
        <v>0.40867236499999998</v>
      </c>
      <c r="S7719">
        <v>0.84122085700000004</v>
      </c>
      <c r="T7719">
        <v>0.40022421800000002</v>
      </c>
      <c r="U7719">
        <v>0.63660239900000004</v>
      </c>
    </row>
    <row r="7720" spans="1:21" x14ac:dyDescent="0.2">
      <c r="A7720" t="s">
        <v>7728</v>
      </c>
      <c r="B7720">
        <v>1088.6607739999999</v>
      </c>
      <c r="C7720">
        <v>0.240814586</v>
      </c>
      <c r="D7720">
        <v>0.13552196</v>
      </c>
      <c r="E7720">
        <v>1.7769414269999999</v>
      </c>
      <c r="F7720">
        <v>7.5577877000000002E-2</v>
      </c>
      <c r="G7720">
        <v>0.18358063599999999</v>
      </c>
      <c r="H7720" t="s">
        <v>7728</v>
      </c>
      <c r="I7720">
        <v>1437.71137</v>
      </c>
      <c r="J7720">
        <v>8.9863449999999997E-3</v>
      </c>
      <c r="K7720">
        <v>0.109669523</v>
      </c>
      <c r="L7720">
        <v>8.1940220999999994E-2</v>
      </c>
      <c r="M7720">
        <v>0.93469424999999995</v>
      </c>
      <c r="N7720">
        <v>0.97336873800000001</v>
      </c>
      <c r="O7720" t="s">
        <v>7728</v>
      </c>
      <c r="P7720">
        <v>1220.290921</v>
      </c>
      <c r="Q7720">
        <v>0.18887638900000001</v>
      </c>
      <c r="R7720">
        <v>0.128767514</v>
      </c>
      <c r="S7720">
        <v>1.4668015510000001</v>
      </c>
      <c r="T7720">
        <v>0.142430048</v>
      </c>
      <c r="U7720">
        <v>0.34083865800000002</v>
      </c>
    </row>
    <row r="7721" spans="1:21" x14ac:dyDescent="0.2">
      <c r="A7721" t="s">
        <v>7729</v>
      </c>
      <c r="B7721">
        <v>9976.4459360000001</v>
      </c>
      <c r="C7721">
        <v>3.3951654999999997E-2</v>
      </c>
      <c r="D7721">
        <v>0.115578389</v>
      </c>
      <c r="E7721">
        <v>0.29375435799999999</v>
      </c>
      <c r="F7721">
        <v>0.76894561400000006</v>
      </c>
      <c r="G7721">
        <v>0.87036102400000004</v>
      </c>
      <c r="H7721" t="s">
        <v>7729</v>
      </c>
      <c r="I7721">
        <v>11363.300429999999</v>
      </c>
      <c r="J7721">
        <v>-0.34020569099999998</v>
      </c>
      <c r="K7721">
        <v>7.3053506000000004E-2</v>
      </c>
      <c r="L7721">
        <v>-4.6569385719999996</v>
      </c>
      <c r="M7721" s="1">
        <v>3.2100000000000002E-6</v>
      </c>
      <c r="N7721" s="1">
        <v>4.6799999999999999E-5</v>
      </c>
      <c r="O7721" t="s">
        <v>7729</v>
      </c>
      <c r="P7721">
        <v>10153.37904</v>
      </c>
      <c r="Q7721">
        <v>-0.31594946400000001</v>
      </c>
      <c r="R7721">
        <v>0.105612542</v>
      </c>
      <c r="S7721">
        <v>-2.9915903689999999</v>
      </c>
      <c r="T7721">
        <v>2.7752839999999998E-3</v>
      </c>
      <c r="U7721">
        <v>1.9072827000000001E-2</v>
      </c>
    </row>
    <row r="7722" spans="1:21" x14ac:dyDescent="0.2">
      <c r="A7722" t="s">
        <v>7730</v>
      </c>
      <c r="B7722">
        <v>4301.5154110000003</v>
      </c>
      <c r="C7722">
        <v>-3.3242721000000003E-2</v>
      </c>
      <c r="D7722">
        <v>9.5152416000000004E-2</v>
      </c>
      <c r="E7722">
        <v>-0.34936286599999999</v>
      </c>
      <c r="F7722">
        <v>0.72681690799999998</v>
      </c>
      <c r="G7722">
        <v>0.84229858899999999</v>
      </c>
      <c r="H7722" t="s">
        <v>7730</v>
      </c>
      <c r="I7722">
        <v>5757.2635200000004</v>
      </c>
      <c r="J7722">
        <v>0.203034255</v>
      </c>
      <c r="K7722">
        <v>8.6968902000000001E-2</v>
      </c>
      <c r="L7722">
        <v>2.3345615529999999</v>
      </c>
      <c r="M7722">
        <v>1.9566337E-2</v>
      </c>
      <c r="N7722">
        <v>7.5874589000000006E-2</v>
      </c>
      <c r="O7722" t="s">
        <v>7730</v>
      </c>
      <c r="P7722">
        <v>5265.633272</v>
      </c>
      <c r="Q7722">
        <v>0.16084881100000001</v>
      </c>
      <c r="R7722">
        <v>9.1589324999999999E-2</v>
      </c>
      <c r="S7722">
        <v>1.756196061</v>
      </c>
      <c r="T7722">
        <v>7.9054937000000006E-2</v>
      </c>
      <c r="U7722">
        <v>0.228943809</v>
      </c>
    </row>
    <row r="7723" spans="1:21" x14ac:dyDescent="0.2">
      <c r="A7723" t="s">
        <v>7731</v>
      </c>
      <c r="B7723">
        <v>265.13532529999998</v>
      </c>
      <c r="C7723">
        <v>-4.0884545000000001E-2</v>
      </c>
      <c r="D7723">
        <v>0.212469302</v>
      </c>
      <c r="E7723">
        <v>-0.192425658</v>
      </c>
      <c r="F7723">
        <v>0.84740879599999996</v>
      </c>
      <c r="G7723">
        <v>0.91855982800000002</v>
      </c>
      <c r="H7723" t="s">
        <v>7731</v>
      </c>
      <c r="I7723">
        <v>309.20291079999998</v>
      </c>
      <c r="J7723">
        <v>8.2145792999999995E-2</v>
      </c>
      <c r="K7723">
        <v>0.17817240300000001</v>
      </c>
      <c r="L7723">
        <v>0.46104666999999999</v>
      </c>
      <c r="M7723">
        <v>0.64476512200000002</v>
      </c>
      <c r="N7723">
        <v>0.81745627700000001</v>
      </c>
      <c r="O7723" t="s">
        <v>7731</v>
      </c>
      <c r="P7723">
        <v>296.87304160000002</v>
      </c>
      <c r="Q7723">
        <v>-9.6919498000000007E-2</v>
      </c>
      <c r="R7723">
        <v>0.19170029299999999</v>
      </c>
      <c r="S7723">
        <v>-0.50557824900000004</v>
      </c>
      <c r="T7723">
        <v>0.61315275400000002</v>
      </c>
      <c r="U7723">
        <v>0.800007511</v>
      </c>
    </row>
    <row r="7724" spans="1:21" x14ac:dyDescent="0.2">
      <c r="A7724" t="s">
        <v>7732</v>
      </c>
      <c r="B7724">
        <v>326.40585240000001</v>
      </c>
      <c r="C7724">
        <v>-0.467538597</v>
      </c>
      <c r="D7724">
        <v>0.18202970500000001</v>
      </c>
      <c r="E7724">
        <v>-2.5684741799999999</v>
      </c>
      <c r="F7724">
        <v>1.0214732000000001E-2</v>
      </c>
      <c r="G7724">
        <v>3.7516981999999997E-2</v>
      </c>
      <c r="H7724" t="s">
        <v>7732</v>
      </c>
      <c r="I7724">
        <v>431.5872822</v>
      </c>
      <c r="J7724">
        <v>0.21845373100000001</v>
      </c>
      <c r="K7724">
        <v>0.15383908199999999</v>
      </c>
      <c r="L7724">
        <v>1.420014525</v>
      </c>
      <c r="M7724">
        <v>0.155603453</v>
      </c>
      <c r="N7724">
        <v>0.349106686</v>
      </c>
      <c r="O7724" t="s">
        <v>7732</v>
      </c>
      <c r="P7724">
        <v>425.7626679</v>
      </c>
      <c r="Q7724">
        <v>-4.6651127000000001E-2</v>
      </c>
      <c r="R7724">
        <v>0.154598498</v>
      </c>
      <c r="S7724">
        <v>-0.30175666299999998</v>
      </c>
      <c r="T7724">
        <v>0.76283756899999999</v>
      </c>
      <c r="U7724">
        <v>0.88636426599999996</v>
      </c>
    </row>
    <row r="7725" spans="1:21" x14ac:dyDescent="0.2">
      <c r="A7725" t="s">
        <v>7733</v>
      </c>
      <c r="B7725">
        <v>402.07759800000002</v>
      </c>
      <c r="C7725">
        <v>-0.119595855</v>
      </c>
      <c r="D7725">
        <v>0.179368996</v>
      </c>
      <c r="E7725">
        <v>-0.66675879299999996</v>
      </c>
      <c r="F7725">
        <v>0.50492621800000004</v>
      </c>
      <c r="G7725">
        <v>0.67955146899999996</v>
      </c>
      <c r="H7725" t="s">
        <v>7733</v>
      </c>
      <c r="I7725">
        <v>550.80825519999996</v>
      </c>
      <c r="J7725">
        <v>-6.8166577000000006E-2</v>
      </c>
      <c r="K7725">
        <v>0.13252179</v>
      </c>
      <c r="L7725">
        <v>-0.51438013500000002</v>
      </c>
      <c r="M7725">
        <v>0.60698624499999998</v>
      </c>
      <c r="N7725">
        <v>0.79246169300000002</v>
      </c>
      <c r="O7725" t="s">
        <v>7733</v>
      </c>
      <c r="P7725">
        <v>481.53339940000001</v>
      </c>
      <c r="Q7725">
        <v>1.9691653999999999E-2</v>
      </c>
      <c r="R7725">
        <v>0.15154674300000001</v>
      </c>
      <c r="S7725">
        <v>0.12993782600000001</v>
      </c>
      <c r="T7725">
        <v>0.89661561700000003</v>
      </c>
      <c r="U7725">
        <v>0.95395408400000004</v>
      </c>
    </row>
    <row r="7726" spans="1:21" x14ac:dyDescent="0.2">
      <c r="A7726" t="s">
        <v>7734</v>
      </c>
      <c r="B7726">
        <v>70.218785310000001</v>
      </c>
      <c r="C7726">
        <v>0.44091490300000002</v>
      </c>
      <c r="D7726">
        <v>0.32068656699999998</v>
      </c>
      <c r="E7726">
        <v>1.374909172</v>
      </c>
      <c r="F7726">
        <v>0.16915960499999999</v>
      </c>
      <c r="G7726">
        <v>0.32696451700000001</v>
      </c>
      <c r="H7726" t="s">
        <v>7734</v>
      </c>
      <c r="I7726">
        <v>86.822174419999996</v>
      </c>
      <c r="J7726">
        <v>0.15996440000000001</v>
      </c>
      <c r="K7726">
        <v>0.30032974699999998</v>
      </c>
      <c r="L7726">
        <v>0.53262922400000001</v>
      </c>
      <c r="M7726">
        <v>0.59429026799999995</v>
      </c>
      <c r="N7726">
        <v>0.78586510200000004</v>
      </c>
      <c r="O7726" t="s">
        <v>7734</v>
      </c>
      <c r="P7726">
        <v>75.359212529999994</v>
      </c>
      <c r="Q7726">
        <v>0.27675535000000001</v>
      </c>
      <c r="R7726">
        <v>0.33834473999999998</v>
      </c>
      <c r="S7726">
        <v>0.81796853000000003</v>
      </c>
      <c r="T7726">
        <v>0.41337515699999999</v>
      </c>
      <c r="U7726">
        <v>0.64831021899999997</v>
      </c>
    </row>
    <row r="7727" spans="1:21" x14ac:dyDescent="0.2">
      <c r="A7727" t="s">
        <v>7735</v>
      </c>
      <c r="B7727">
        <v>15.05577903</v>
      </c>
      <c r="C7727">
        <v>-4.32144E-2</v>
      </c>
      <c r="D7727">
        <v>0.65340843800000004</v>
      </c>
      <c r="E7727">
        <v>-6.6136886000000006E-2</v>
      </c>
      <c r="F7727">
        <v>0.947268844</v>
      </c>
      <c r="G7727">
        <v>0.97090062399999999</v>
      </c>
      <c r="H7727" t="s">
        <v>7735</v>
      </c>
      <c r="I7727">
        <v>17.899401309999998</v>
      </c>
      <c r="J7727">
        <v>0.109392406</v>
      </c>
      <c r="K7727">
        <v>0.64811566700000001</v>
      </c>
      <c r="L7727">
        <v>0.16878531299999999</v>
      </c>
      <c r="M7727">
        <v>0.86596551099999997</v>
      </c>
      <c r="N7727">
        <v>0.94108720400000001</v>
      </c>
      <c r="O7727" t="s">
        <v>7735</v>
      </c>
      <c r="P7727">
        <v>17.12878611</v>
      </c>
      <c r="Q7727">
        <v>-6.6798784E-2</v>
      </c>
      <c r="R7727">
        <v>0.66202057599999997</v>
      </c>
      <c r="S7727">
        <v>-0.100901371</v>
      </c>
      <c r="T7727">
        <v>0.91962875499999996</v>
      </c>
      <c r="U7727">
        <v>0.96508340000000004</v>
      </c>
    </row>
    <row r="7728" spans="1:21" x14ac:dyDescent="0.2">
      <c r="A7728" t="s">
        <v>7736</v>
      </c>
      <c r="B7728">
        <v>2127.2622930000002</v>
      </c>
      <c r="C7728">
        <v>0.45944011299999998</v>
      </c>
      <c r="D7728">
        <v>0.16136667399999999</v>
      </c>
      <c r="E7728">
        <v>2.847180909</v>
      </c>
      <c r="F7728">
        <v>4.4108289999999998E-3</v>
      </c>
      <c r="G7728">
        <v>1.8767526E-2</v>
      </c>
      <c r="H7728" t="s">
        <v>7736</v>
      </c>
      <c r="I7728">
        <v>2460.5652030000001</v>
      </c>
      <c r="J7728">
        <v>3.7556974999999999E-2</v>
      </c>
      <c r="K7728">
        <v>0.12333436</v>
      </c>
      <c r="L7728">
        <v>0.30451348</v>
      </c>
      <c r="M7728">
        <v>0.76073672400000003</v>
      </c>
      <c r="N7728">
        <v>0.88753140100000005</v>
      </c>
      <c r="O7728" t="s">
        <v>7736</v>
      </c>
      <c r="P7728">
        <v>2148.5677890000002</v>
      </c>
      <c r="Q7728">
        <v>0.13447462299999999</v>
      </c>
      <c r="R7728">
        <v>0.16081233</v>
      </c>
      <c r="S7728">
        <v>0.83622084900000004</v>
      </c>
      <c r="T7728">
        <v>0.40303067100000001</v>
      </c>
      <c r="U7728">
        <v>0.63863461700000002</v>
      </c>
    </row>
    <row r="7729" spans="1:21" x14ac:dyDescent="0.2">
      <c r="A7729" t="s">
        <v>7737</v>
      </c>
      <c r="B7729">
        <v>0.87331945</v>
      </c>
      <c r="C7729">
        <v>-3.1279176909999999</v>
      </c>
      <c r="D7729">
        <v>3.2487540859999999</v>
      </c>
      <c r="E7729">
        <v>-0.96280531199999997</v>
      </c>
      <c r="F7729">
        <v>0.33564523499999999</v>
      </c>
      <c r="G7729" t="s">
        <v>12</v>
      </c>
      <c r="H7729" t="s">
        <v>7737</v>
      </c>
      <c r="I7729">
        <v>0.91965291400000004</v>
      </c>
      <c r="J7729">
        <v>3.4170865620000002</v>
      </c>
      <c r="K7729">
        <v>3.2226669079999999</v>
      </c>
      <c r="L7729">
        <v>1.060328808</v>
      </c>
      <c r="M7729">
        <v>0.28899503799999998</v>
      </c>
      <c r="N7729" t="s">
        <v>12</v>
      </c>
      <c r="O7729" t="s">
        <v>7737</v>
      </c>
      <c r="P7729">
        <v>1.8240787119999999</v>
      </c>
      <c r="Q7729">
        <v>-0.285727695</v>
      </c>
      <c r="R7729">
        <v>2.066719918</v>
      </c>
      <c r="S7729">
        <v>-0.13825177399999999</v>
      </c>
      <c r="T7729">
        <v>0.89004143800000002</v>
      </c>
      <c r="U7729" t="s">
        <v>12</v>
      </c>
    </row>
    <row r="7730" spans="1:21" x14ac:dyDescent="0.2">
      <c r="A7730" t="s">
        <v>7738</v>
      </c>
      <c r="B7730">
        <v>0.66283557699999995</v>
      </c>
      <c r="C7730">
        <v>0.19662972500000001</v>
      </c>
      <c r="D7730">
        <v>3.6991815209999999</v>
      </c>
      <c r="E7730">
        <v>5.3154926999999998E-2</v>
      </c>
      <c r="F7730">
        <v>0.95760846799999999</v>
      </c>
      <c r="G7730" t="s">
        <v>12</v>
      </c>
      <c r="H7730" t="s">
        <v>7738</v>
      </c>
      <c r="I7730">
        <v>7.6438990039999997</v>
      </c>
      <c r="J7730">
        <v>3.3826112629999998</v>
      </c>
      <c r="K7730">
        <v>1.1551372440000001</v>
      </c>
      <c r="L7730">
        <v>2.9283197990000001</v>
      </c>
      <c r="M7730">
        <v>3.4079929999999998E-3</v>
      </c>
      <c r="N7730">
        <v>1.8679683999999998E-2</v>
      </c>
      <c r="O7730" t="s">
        <v>7738</v>
      </c>
      <c r="P7730">
        <v>6.705682275</v>
      </c>
      <c r="Q7730">
        <v>4.1918912080000004</v>
      </c>
      <c r="R7730">
        <v>1.4299931269999999</v>
      </c>
      <c r="S7730">
        <v>2.9314065419999999</v>
      </c>
      <c r="T7730">
        <v>3.3743089999999998E-3</v>
      </c>
      <c r="U7730">
        <v>2.2117607000000001E-2</v>
      </c>
    </row>
    <row r="7731" spans="1:21" x14ac:dyDescent="0.2">
      <c r="A7731" t="s">
        <v>7739</v>
      </c>
      <c r="B7731">
        <v>0</v>
      </c>
      <c r="C7731" t="s">
        <v>12</v>
      </c>
      <c r="D7731" t="s">
        <v>12</v>
      </c>
      <c r="E7731" t="s">
        <v>12</v>
      </c>
      <c r="F7731" t="s">
        <v>12</v>
      </c>
      <c r="G7731" t="s">
        <v>12</v>
      </c>
      <c r="H7731" t="s">
        <v>7739</v>
      </c>
      <c r="I7731">
        <v>0.79875709699999997</v>
      </c>
      <c r="J7731">
        <v>3.228870283</v>
      </c>
      <c r="K7731">
        <v>3.8412236399999999</v>
      </c>
      <c r="L7731">
        <v>0.84058377900000003</v>
      </c>
      <c r="M7731">
        <v>0.40058114900000003</v>
      </c>
      <c r="N7731" t="s">
        <v>12</v>
      </c>
      <c r="O7731" t="s">
        <v>7739</v>
      </c>
      <c r="P7731">
        <v>0.72298440500000005</v>
      </c>
      <c r="Q7731">
        <v>2.9353240089999999</v>
      </c>
      <c r="R7731">
        <v>3.9651579520000002</v>
      </c>
      <c r="S7731">
        <v>0.74027921299999999</v>
      </c>
      <c r="T7731">
        <v>0.45913059099999998</v>
      </c>
      <c r="U7731" t="s">
        <v>12</v>
      </c>
    </row>
    <row r="7732" spans="1:21" x14ac:dyDescent="0.2">
      <c r="A7732" t="s">
        <v>7740</v>
      </c>
      <c r="B7732">
        <v>0.65529551200000002</v>
      </c>
      <c r="C7732">
        <v>0.103877177</v>
      </c>
      <c r="D7732">
        <v>3.7141209769999999</v>
      </c>
      <c r="E7732">
        <v>2.7968172999999999E-2</v>
      </c>
      <c r="F7732">
        <v>0.97768753600000002</v>
      </c>
      <c r="G7732" t="s">
        <v>12</v>
      </c>
      <c r="H7732" t="s">
        <v>7740</v>
      </c>
      <c r="I7732">
        <v>0.169209894</v>
      </c>
      <c r="J7732">
        <v>1.1510114650000001</v>
      </c>
      <c r="K7732">
        <v>4.0804728570000002</v>
      </c>
      <c r="L7732">
        <v>0.28207796200000002</v>
      </c>
      <c r="M7732">
        <v>0.77788373200000005</v>
      </c>
      <c r="N7732" t="s">
        <v>12</v>
      </c>
      <c r="O7732" t="s">
        <v>7740</v>
      </c>
      <c r="P7732">
        <v>0.51463572599999996</v>
      </c>
      <c r="Q7732">
        <v>-1.0667487449999999</v>
      </c>
      <c r="R7732">
        <v>4.0324499500000002</v>
      </c>
      <c r="S7732">
        <v>-0.26454109999999997</v>
      </c>
      <c r="T7732">
        <v>0.79136299899999996</v>
      </c>
      <c r="U7732" t="s">
        <v>12</v>
      </c>
    </row>
    <row r="7733" spans="1:21" x14ac:dyDescent="0.2">
      <c r="A7733" t="s">
        <v>7741</v>
      </c>
      <c r="B7733">
        <v>4.6507364000000004</v>
      </c>
      <c r="C7733">
        <v>-0.65317006799999999</v>
      </c>
      <c r="D7733">
        <v>1.6045408430000001</v>
      </c>
      <c r="E7733">
        <v>-0.40707599999999999</v>
      </c>
      <c r="F7733">
        <v>0.68395216999999997</v>
      </c>
      <c r="G7733">
        <v>0.81448900199999996</v>
      </c>
      <c r="H7733" t="s">
        <v>7741</v>
      </c>
      <c r="I7733">
        <v>3.0161158330000002</v>
      </c>
      <c r="J7733">
        <v>-0.249040341</v>
      </c>
      <c r="K7733">
        <v>1.582927784</v>
      </c>
      <c r="L7733">
        <v>-0.157328934</v>
      </c>
      <c r="M7733">
        <v>0.87498561799999997</v>
      </c>
      <c r="N7733" t="s">
        <v>12</v>
      </c>
      <c r="O7733" t="s">
        <v>7741</v>
      </c>
      <c r="P7733">
        <v>4.5187133739999998</v>
      </c>
      <c r="Q7733">
        <v>-1.3638128970000001</v>
      </c>
      <c r="R7733">
        <v>1.4424046109999999</v>
      </c>
      <c r="S7733">
        <v>-0.94551340699999997</v>
      </c>
      <c r="T7733">
        <v>0.34439682999999999</v>
      </c>
      <c r="U7733">
        <v>0.58713847299999999</v>
      </c>
    </row>
    <row r="7734" spans="1:21" x14ac:dyDescent="0.2">
      <c r="A7734" t="s">
        <v>7742</v>
      </c>
      <c r="B7734">
        <v>0</v>
      </c>
      <c r="C7734" t="s">
        <v>12</v>
      </c>
      <c r="D7734" t="s">
        <v>12</v>
      </c>
      <c r="E7734" t="s">
        <v>12</v>
      </c>
      <c r="F7734" t="s">
        <v>12</v>
      </c>
      <c r="G7734" t="s">
        <v>12</v>
      </c>
      <c r="H7734" t="s">
        <v>7742</v>
      </c>
      <c r="I7734">
        <v>0.47180741999999998</v>
      </c>
      <c r="J7734">
        <v>-2.2657426809999999</v>
      </c>
      <c r="K7734">
        <v>3.996693552</v>
      </c>
      <c r="L7734">
        <v>-0.56690428000000004</v>
      </c>
      <c r="M7734">
        <v>0.57077921600000003</v>
      </c>
      <c r="N7734" t="s">
        <v>12</v>
      </c>
      <c r="O7734" t="s">
        <v>7742</v>
      </c>
      <c r="P7734">
        <v>0</v>
      </c>
      <c r="Q7734" t="s">
        <v>12</v>
      </c>
      <c r="R7734" t="s">
        <v>12</v>
      </c>
      <c r="S7734" t="s">
        <v>12</v>
      </c>
      <c r="T7734" t="s">
        <v>12</v>
      </c>
      <c r="U7734" t="s">
        <v>12</v>
      </c>
    </row>
    <row r="7735" spans="1:21" x14ac:dyDescent="0.2">
      <c r="A7735" t="s">
        <v>7743</v>
      </c>
      <c r="B7735">
        <v>0.75920194699999999</v>
      </c>
      <c r="C7735">
        <v>-2.9216131179999998</v>
      </c>
      <c r="D7735">
        <v>3.4595348910000001</v>
      </c>
      <c r="E7735">
        <v>-0.84451037799999995</v>
      </c>
      <c r="F7735">
        <v>0.39838426700000001</v>
      </c>
      <c r="G7735" t="s">
        <v>12</v>
      </c>
      <c r="H7735" t="s">
        <v>7743</v>
      </c>
      <c r="I7735">
        <v>0.19743744199999999</v>
      </c>
      <c r="J7735">
        <v>-0.81496706900000004</v>
      </c>
      <c r="K7735">
        <v>4.074749797</v>
      </c>
      <c r="L7735">
        <v>-0.20000419899999999</v>
      </c>
      <c r="M7735">
        <v>0.84147729699999996</v>
      </c>
      <c r="N7735" t="s">
        <v>12</v>
      </c>
      <c r="O7735" t="s">
        <v>7743</v>
      </c>
      <c r="P7735">
        <v>0.87210927800000004</v>
      </c>
      <c r="Q7735">
        <v>-3.30384484</v>
      </c>
      <c r="R7735">
        <v>3.3570529389999999</v>
      </c>
      <c r="S7735">
        <v>-0.98415035500000003</v>
      </c>
      <c r="T7735">
        <v>0.32504159100000002</v>
      </c>
      <c r="U7735" t="s">
        <v>12</v>
      </c>
    </row>
    <row r="7736" spans="1:21" x14ac:dyDescent="0.2">
      <c r="A7736" t="s">
        <v>7744</v>
      </c>
      <c r="B7736">
        <v>12.25781559</v>
      </c>
      <c r="C7736">
        <v>-1.3869850779999999</v>
      </c>
      <c r="D7736">
        <v>0.81132640099999997</v>
      </c>
      <c r="E7736">
        <v>-1.709527851</v>
      </c>
      <c r="F7736">
        <v>8.7353216999999997E-2</v>
      </c>
      <c r="G7736">
        <v>0.20402978799999999</v>
      </c>
      <c r="H7736" t="s">
        <v>7744</v>
      </c>
      <c r="I7736">
        <v>11.94026948</v>
      </c>
      <c r="J7736">
        <v>1.3768000570000001</v>
      </c>
      <c r="K7736">
        <v>0.82585792899999999</v>
      </c>
      <c r="L7736">
        <v>1.667114897</v>
      </c>
      <c r="M7736">
        <v>9.5491561000000003E-2</v>
      </c>
      <c r="N7736">
        <v>0.24991707899999999</v>
      </c>
      <c r="O7736" t="s">
        <v>7744</v>
      </c>
      <c r="P7736">
        <v>17.926268589999999</v>
      </c>
      <c r="Q7736">
        <v>-0.39203860800000001</v>
      </c>
      <c r="R7736">
        <v>0.70522269699999995</v>
      </c>
      <c r="S7736">
        <v>-0.55590753100000001</v>
      </c>
      <c r="T7736">
        <v>0.57827406999999997</v>
      </c>
      <c r="U7736">
        <v>0.77551444899999999</v>
      </c>
    </row>
    <row r="7737" spans="1:21" x14ac:dyDescent="0.2">
      <c r="A7737" t="s">
        <v>7745</v>
      </c>
      <c r="B7737">
        <v>209.17301</v>
      </c>
      <c r="C7737">
        <v>-1.1766884150000001</v>
      </c>
      <c r="D7737">
        <v>0.19324432699999999</v>
      </c>
      <c r="E7737">
        <v>-6.0891226720000002</v>
      </c>
      <c r="F7737" s="1">
        <v>1.14E-9</v>
      </c>
      <c r="G7737" s="1">
        <v>2.3499999999999999E-8</v>
      </c>
      <c r="H7737" t="s">
        <v>7745</v>
      </c>
      <c r="I7737">
        <v>276.76845100000003</v>
      </c>
      <c r="J7737">
        <v>-0.27263826800000002</v>
      </c>
      <c r="K7737">
        <v>0.59871953700000002</v>
      </c>
      <c r="L7737">
        <v>-0.45536891899999998</v>
      </c>
      <c r="M7737">
        <v>0.64884385200000005</v>
      </c>
      <c r="N7737">
        <v>0.82038173800000003</v>
      </c>
      <c r="O7737" t="s">
        <v>7745</v>
      </c>
      <c r="P7737">
        <v>278.63526159999998</v>
      </c>
      <c r="Q7737">
        <v>-0.55659441799999998</v>
      </c>
      <c r="R7737">
        <v>0.21055907800000001</v>
      </c>
      <c r="S7737">
        <v>-2.6434121209999999</v>
      </c>
      <c r="T7737">
        <v>8.2075069999999993E-3</v>
      </c>
      <c r="U7737">
        <v>4.3985862000000001E-2</v>
      </c>
    </row>
    <row r="7738" spans="1:21" x14ac:dyDescent="0.2">
      <c r="A7738" t="s">
        <v>7746</v>
      </c>
      <c r="B7738">
        <v>0.33609469199999997</v>
      </c>
      <c r="C7738">
        <v>2.029002701</v>
      </c>
      <c r="D7738">
        <v>4.0468727019999999</v>
      </c>
      <c r="E7738">
        <v>0.50137546899999996</v>
      </c>
      <c r="F7738">
        <v>0.61610690099999998</v>
      </c>
      <c r="G7738" t="s">
        <v>12</v>
      </c>
      <c r="H7738" t="s">
        <v>7746</v>
      </c>
      <c r="I7738">
        <v>2.271171995</v>
      </c>
      <c r="J7738">
        <v>0.116175732</v>
      </c>
      <c r="K7738">
        <v>2.1821242179999998</v>
      </c>
      <c r="L7738">
        <v>5.3239742999999999E-2</v>
      </c>
      <c r="M7738">
        <v>0.95754088999999998</v>
      </c>
      <c r="N7738" t="s">
        <v>12</v>
      </c>
      <c r="O7738" t="s">
        <v>7746</v>
      </c>
      <c r="P7738">
        <v>1.0515310529999999</v>
      </c>
      <c r="Q7738">
        <v>3.4736917969999999</v>
      </c>
      <c r="R7738">
        <v>3.1020583739999998</v>
      </c>
      <c r="S7738">
        <v>1.1198022009999999</v>
      </c>
      <c r="T7738">
        <v>0.26279806100000003</v>
      </c>
      <c r="U7738" t="s">
        <v>12</v>
      </c>
    </row>
    <row r="7739" spans="1:21" x14ac:dyDescent="0.2">
      <c r="A7739" t="s">
        <v>7747</v>
      </c>
      <c r="B7739">
        <v>0.64643083700000004</v>
      </c>
      <c r="C7739">
        <v>0.13834801699999999</v>
      </c>
      <c r="D7739">
        <v>3.7311719659999998</v>
      </c>
      <c r="E7739">
        <v>3.7078971000000002E-2</v>
      </c>
      <c r="F7739">
        <v>0.97042203900000001</v>
      </c>
      <c r="G7739" t="s">
        <v>12</v>
      </c>
      <c r="H7739" t="s">
        <v>7747</v>
      </c>
      <c r="I7739">
        <v>0.47925425799999999</v>
      </c>
      <c r="J7739">
        <v>2.496778457</v>
      </c>
      <c r="K7739">
        <v>4.003536081</v>
      </c>
      <c r="L7739">
        <v>0.62364330099999998</v>
      </c>
      <c r="M7739">
        <v>0.53286186700000004</v>
      </c>
      <c r="N7739" t="s">
        <v>12</v>
      </c>
      <c r="O7739" t="s">
        <v>7747</v>
      </c>
      <c r="P7739">
        <v>0.79061653499999995</v>
      </c>
      <c r="Q7739">
        <v>0.30749219999999999</v>
      </c>
      <c r="R7739">
        <v>3.5331987499999999</v>
      </c>
      <c r="S7739">
        <v>8.7029409000000002E-2</v>
      </c>
      <c r="T7739">
        <v>0.93064813599999996</v>
      </c>
      <c r="U7739" t="s">
        <v>12</v>
      </c>
    </row>
    <row r="7740" spans="1:21" x14ac:dyDescent="0.2">
      <c r="A7740" t="s">
        <v>7748</v>
      </c>
      <c r="B7740">
        <v>6.6120787510000003</v>
      </c>
      <c r="C7740">
        <v>-1.3855483470000001</v>
      </c>
      <c r="D7740">
        <v>1.018548963</v>
      </c>
      <c r="E7740">
        <v>-1.3603158980000001</v>
      </c>
      <c r="F7740">
        <v>0.17372998000000001</v>
      </c>
      <c r="G7740">
        <v>0.33350989399999997</v>
      </c>
      <c r="H7740" t="s">
        <v>7748</v>
      </c>
      <c r="I7740">
        <v>8.2190906510000001</v>
      </c>
      <c r="J7740">
        <v>-1.039648897</v>
      </c>
      <c r="K7740">
        <v>0.96903438099999994</v>
      </c>
      <c r="L7740">
        <v>-1.072871012</v>
      </c>
      <c r="M7740">
        <v>0.283328994</v>
      </c>
      <c r="N7740">
        <v>0.51347522599999995</v>
      </c>
      <c r="O7740" t="s">
        <v>7748</v>
      </c>
      <c r="P7740">
        <v>7.9237080000000004</v>
      </c>
      <c r="Q7740">
        <v>-1.1583062909999999</v>
      </c>
      <c r="R7740">
        <v>0.95146346699999995</v>
      </c>
      <c r="S7740">
        <v>-1.2173943949999999</v>
      </c>
      <c r="T7740">
        <v>0.22345419499999999</v>
      </c>
      <c r="U7740">
        <v>0.45045227999999998</v>
      </c>
    </row>
    <row r="7741" spans="1:21" x14ac:dyDescent="0.2">
      <c r="A7741" t="s">
        <v>7749</v>
      </c>
      <c r="B7741">
        <v>0.55411862999999995</v>
      </c>
      <c r="C7741">
        <v>-2.4770946290000002</v>
      </c>
      <c r="D7741">
        <v>3.9782666519999998</v>
      </c>
      <c r="E7741">
        <v>-0.622656761</v>
      </c>
      <c r="F7741">
        <v>0.53351010200000004</v>
      </c>
      <c r="G7741" t="s">
        <v>12</v>
      </c>
      <c r="H7741" t="s">
        <v>7749</v>
      </c>
      <c r="I7741">
        <v>0.61855828199999996</v>
      </c>
      <c r="J7741">
        <v>0.737918352</v>
      </c>
      <c r="K7741">
        <v>3.834891743</v>
      </c>
      <c r="L7741">
        <v>0.19242221200000001</v>
      </c>
      <c r="M7741">
        <v>0.84741149500000001</v>
      </c>
      <c r="N7741" t="s">
        <v>12</v>
      </c>
      <c r="O7741" t="s">
        <v>7749</v>
      </c>
      <c r="P7741">
        <v>1.00450807</v>
      </c>
      <c r="Q7741">
        <v>-0.82414599899999996</v>
      </c>
      <c r="R7741">
        <v>3.2559271409999999</v>
      </c>
      <c r="S7741">
        <v>-0.253121757</v>
      </c>
      <c r="T7741">
        <v>0.80017412600000004</v>
      </c>
      <c r="U7741" t="s">
        <v>12</v>
      </c>
    </row>
    <row r="7742" spans="1:21" x14ac:dyDescent="0.2">
      <c r="A7742" t="s">
        <v>7750</v>
      </c>
      <c r="B7742">
        <v>6.6695598479999996</v>
      </c>
      <c r="C7742">
        <v>0.37868405799999999</v>
      </c>
      <c r="D7742">
        <v>1.092266237</v>
      </c>
      <c r="E7742">
        <v>0.34669574600000003</v>
      </c>
      <c r="F7742">
        <v>0.72881990600000002</v>
      </c>
      <c r="G7742">
        <v>0.84364833699999997</v>
      </c>
      <c r="H7742" t="s">
        <v>7750</v>
      </c>
      <c r="I7742">
        <v>9.7385400870000005</v>
      </c>
      <c r="J7742">
        <v>-0.475329373</v>
      </c>
      <c r="K7742">
        <v>0.85763749</v>
      </c>
      <c r="L7742">
        <v>-0.55423110399999997</v>
      </c>
      <c r="M7742">
        <v>0.57942069399999996</v>
      </c>
      <c r="N7742">
        <v>0.77534905799999998</v>
      </c>
      <c r="O7742" t="s">
        <v>7750</v>
      </c>
      <c r="P7742">
        <v>7.0144499890000001</v>
      </c>
      <c r="Q7742">
        <v>0.15529117000000001</v>
      </c>
      <c r="R7742">
        <v>1.0873450950000001</v>
      </c>
      <c r="S7742">
        <v>0.14281682100000001</v>
      </c>
      <c r="T7742">
        <v>0.88643485200000005</v>
      </c>
      <c r="U7742">
        <v>0.94931416000000002</v>
      </c>
    </row>
    <row r="7743" spans="1:21" x14ac:dyDescent="0.2">
      <c r="A7743" t="s">
        <v>7751</v>
      </c>
      <c r="B7743">
        <v>4.8113871039999996</v>
      </c>
      <c r="C7743">
        <v>-3.6686459710000001</v>
      </c>
      <c r="D7743">
        <v>1.5595926879999999</v>
      </c>
      <c r="E7743">
        <v>-2.3523103170000002</v>
      </c>
      <c r="F7743">
        <v>1.8657203000000001E-2</v>
      </c>
      <c r="G7743">
        <v>6.1219737000000003E-2</v>
      </c>
      <c r="H7743" t="s">
        <v>7751</v>
      </c>
      <c r="I7743">
        <v>8.8773890180000006</v>
      </c>
      <c r="J7743">
        <v>-1.8044564999999999E-2</v>
      </c>
      <c r="K7743">
        <v>1.0810025759999999</v>
      </c>
      <c r="L7743">
        <v>-1.6692434999999999E-2</v>
      </c>
      <c r="M7743">
        <v>0.98668198200000001</v>
      </c>
      <c r="N7743">
        <v>0.99504045299999999</v>
      </c>
      <c r="O7743" t="s">
        <v>7751</v>
      </c>
      <c r="P7743">
        <v>9.1298926970000007</v>
      </c>
      <c r="Q7743">
        <v>-0.36591302399999998</v>
      </c>
      <c r="R7743">
        <v>1.052870296</v>
      </c>
      <c r="S7743">
        <v>-0.347538558</v>
      </c>
      <c r="T7743">
        <v>0.72818675700000002</v>
      </c>
      <c r="U7743">
        <v>0.86742616699999997</v>
      </c>
    </row>
    <row r="7744" spans="1:21" x14ac:dyDescent="0.2">
      <c r="A7744" t="s">
        <v>7752</v>
      </c>
      <c r="B7744">
        <v>0.31033614399999998</v>
      </c>
      <c r="C7744">
        <v>-1.6266813470000001</v>
      </c>
      <c r="D7744">
        <v>4.0347474080000003</v>
      </c>
      <c r="E7744">
        <v>-0.40316807500000001</v>
      </c>
      <c r="F7744">
        <v>0.68682458300000004</v>
      </c>
      <c r="G7744" t="s">
        <v>12</v>
      </c>
      <c r="H7744" t="s">
        <v>7752</v>
      </c>
      <c r="I7744">
        <v>1.042602611</v>
      </c>
      <c r="J7744">
        <v>3.6059791460000001</v>
      </c>
      <c r="K7744">
        <v>2.8023753830000002</v>
      </c>
      <c r="L7744">
        <v>1.286758072</v>
      </c>
      <c r="M7744">
        <v>0.198178625</v>
      </c>
      <c r="N7744" t="s">
        <v>12</v>
      </c>
      <c r="O7744" t="s">
        <v>7752</v>
      </c>
      <c r="P7744">
        <v>1.296631654</v>
      </c>
      <c r="Q7744">
        <v>1.4164896579999999</v>
      </c>
      <c r="R7744">
        <v>2.4015719230000001</v>
      </c>
      <c r="S7744">
        <v>0.58981771299999997</v>
      </c>
      <c r="T7744">
        <v>0.55531286599999996</v>
      </c>
      <c r="U7744" t="s">
        <v>12</v>
      </c>
    </row>
    <row r="7745" spans="1:21" x14ac:dyDescent="0.2">
      <c r="A7745" t="s">
        <v>7753</v>
      </c>
      <c r="B7745">
        <v>2.7628809680000002</v>
      </c>
      <c r="C7745">
        <v>0.98199027800000005</v>
      </c>
      <c r="D7745">
        <v>1.7829376619999999</v>
      </c>
      <c r="E7745">
        <v>0.55077095499999995</v>
      </c>
      <c r="F7745">
        <v>0.58179069699999997</v>
      </c>
      <c r="G7745">
        <v>0.74257360500000003</v>
      </c>
      <c r="H7745" t="s">
        <v>7753</v>
      </c>
      <c r="I7745">
        <v>1.1553432990000001</v>
      </c>
      <c r="J7745">
        <v>0.25532528599999998</v>
      </c>
      <c r="K7745">
        <v>3.0044896799999998</v>
      </c>
      <c r="L7745">
        <v>8.4981248999999995E-2</v>
      </c>
      <c r="M7745">
        <v>0.932276298</v>
      </c>
      <c r="N7745" t="s">
        <v>12</v>
      </c>
      <c r="O7745" t="s">
        <v>7753</v>
      </c>
      <c r="P7745">
        <v>1.648865201</v>
      </c>
      <c r="Q7745">
        <v>-0.86285652999999995</v>
      </c>
      <c r="R7745">
        <v>2.7628196379999999</v>
      </c>
      <c r="S7745">
        <v>-0.312310119</v>
      </c>
      <c r="T7745">
        <v>0.75480484999999997</v>
      </c>
      <c r="U7745" t="s">
        <v>12</v>
      </c>
    </row>
    <row r="7746" spans="1:21" x14ac:dyDescent="0.2">
      <c r="A7746" t="s">
        <v>7754</v>
      </c>
      <c r="B7746">
        <v>352.9874125</v>
      </c>
      <c r="C7746">
        <v>5.0394492999999999E-2</v>
      </c>
      <c r="D7746">
        <v>0.31817499999999999</v>
      </c>
      <c r="E7746">
        <v>0.15838608600000001</v>
      </c>
      <c r="F7746">
        <v>0.87415257700000004</v>
      </c>
      <c r="G7746">
        <v>0.93324868900000002</v>
      </c>
      <c r="H7746" t="s">
        <v>7754</v>
      </c>
      <c r="I7746">
        <v>446.1022499</v>
      </c>
      <c r="J7746">
        <v>-0.59678787600000005</v>
      </c>
      <c r="K7746">
        <v>0.153979582</v>
      </c>
      <c r="L7746">
        <v>-3.8757598</v>
      </c>
      <c r="M7746">
        <v>1.0629299999999999E-4</v>
      </c>
      <c r="N7746">
        <v>1.0098469999999999E-3</v>
      </c>
      <c r="O7746" t="s">
        <v>7754</v>
      </c>
      <c r="P7746">
        <v>358.48694499999999</v>
      </c>
      <c r="Q7746">
        <v>-0.31241136800000002</v>
      </c>
      <c r="R7746">
        <v>0.30471870200000001</v>
      </c>
      <c r="S7746">
        <v>-1.025245137</v>
      </c>
      <c r="T7746">
        <v>0.30524753599999999</v>
      </c>
      <c r="U7746">
        <v>0.54601836100000001</v>
      </c>
    </row>
    <row r="7747" spans="1:21" x14ac:dyDescent="0.2">
      <c r="A7747" t="s">
        <v>7755</v>
      </c>
      <c r="B7747">
        <v>251.10372280000001</v>
      </c>
      <c r="C7747">
        <v>-0.34249480199999999</v>
      </c>
      <c r="D7747">
        <v>0.231122778</v>
      </c>
      <c r="E7747">
        <v>-1.481873851</v>
      </c>
      <c r="F7747">
        <v>0.13837386400000001</v>
      </c>
      <c r="G7747">
        <v>0.28452802500000002</v>
      </c>
      <c r="H7747" t="s">
        <v>7755</v>
      </c>
      <c r="I7747">
        <v>328.48619769999999</v>
      </c>
      <c r="J7747">
        <v>5.5379822000000002E-2</v>
      </c>
      <c r="K7747">
        <v>0.18308168699999999</v>
      </c>
      <c r="L7747">
        <v>0.30248695399999997</v>
      </c>
      <c r="M7747">
        <v>0.76228087700000002</v>
      </c>
      <c r="N7747">
        <v>0.88849733200000003</v>
      </c>
      <c r="O7747" t="s">
        <v>7755</v>
      </c>
      <c r="P7747">
        <v>311.454095</v>
      </c>
      <c r="Q7747">
        <v>-8.6581002000000004E-2</v>
      </c>
      <c r="R7747">
        <v>0.179281265</v>
      </c>
      <c r="S7747">
        <v>-0.48293390899999999</v>
      </c>
      <c r="T7747">
        <v>0.62914266399999996</v>
      </c>
      <c r="U7747">
        <v>0.80925674199999997</v>
      </c>
    </row>
    <row r="7748" spans="1:21" x14ac:dyDescent="0.2">
      <c r="A7748" t="s">
        <v>7756</v>
      </c>
      <c r="B7748">
        <v>15.080169209999999</v>
      </c>
      <c r="C7748">
        <v>-2.8689065519999999</v>
      </c>
      <c r="D7748">
        <v>0.95122031299999998</v>
      </c>
      <c r="E7748">
        <v>-3.016027427</v>
      </c>
      <c r="F7748">
        <v>2.5611010000000001E-3</v>
      </c>
      <c r="G7748">
        <v>1.2010292000000001E-2</v>
      </c>
      <c r="H7748" t="s">
        <v>7756</v>
      </c>
      <c r="I7748">
        <v>15.317502380000001</v>
      </c>
      <c r="J7748">
        <v>0.38310811700000003</v>
      </c>
      <c r="K7748">
        <v>0.70443383999999998</v>
      </c>
      <c r="L7748">
        <v>0.54385251700000004</v>
      </c>
      <c r="M7748">
        <v>0.586542966</v>
      </c>
      <c r="N7748">
        <v>0.77979487800000002</v>
      </c>
      <c r="O7748" t="s">
        <v>7756</v>
      </c>
      <c r="P7748">
        <v>22.999297469999998</v>
      </c>
      <c r="Q7748">
        <v>-0.94547496499999995</v>
      </c>
      <c r="R7748">
        <v>0.64905979199999997</v>
      </c>
      <c r="S7748">
        <v>-1.4566839250000001</v>
      </c>
      <c r="T7748">
        <v>0.14520364899999999</v>
      </c>
      <c r="U7748">
        <v>0.344635688</v>
      </c>
    </row>
    <row r="7749" spans="1:21" x14ac:dyDescent="0.2">
      <c r="A7749" t="s">
        <v>7757</v>
      </c>
      <c r="B7749">
        <v>131.72635510000001</v>
      </c>
      <c r="C7749">
        <v>-0.79922526699999996</v>
      </c>
      <c r="D7749">
        <v>0.32505088100000001</v>
      </c>
      <c r="E7749">
        <v>-2.4587697340000001</v>
      </c>
      <c r="F7749">
        <v>1.39414E-2</v>
      </c>
      <c r="G7749">
        <v>4.8589465999999998E-2</v>
      </c>
      <c r="H7749" t="s">
        <v>7757</v>
      </c>
      <c r="I7749">
        <v>114.6797962</v>
      </c>
      <c r="J7749">
        <v>0.260744849</v>
      </c>
      <c r="K7749">
        <v>0.262835282</v>
      </c>
      <c r="L7749">
        <v>0.992046604</v>
      </c>
      <c r="M7749">
        <v>0.32117479199999999</v>
      </c>
      <c r="N7749">
        <v>0.55253994100000003</v>
      </c>
      <c r="O7749" t="s">
        <v>7757</v>
      </c>
      <c r="P7749">
        <v>151.60895479999999</v>
      </c>
      <c r="Q7749">
        <v>-0.76247226300000004</v>
      </c>
      <c r="R7749">
        <v>0.26345141399999999</v>
      </c>
      <c r="S7749">
        <v>-2.8941665169999999</v>
      </c>
      <c r="T7749">
        <v>3.8016650000000001E-3</v>
      </c>
      <c r="U7749">
        <v>2.4180466000000001E-2</v>
      </c>
    </row>
    <row r="7750" spans="1:21" x14ac:dyDescent="0.2">
      <c r="A7750" t="s">
        <v>7758</v>
      </c>
      <c r="B7750">
        <v>18.000074590000001</v>
      </c>
      <c r="C7750">
        <v>-1.825646297</v>
      </c>
      <c r="D7750">
        <v>0.67804666099999999</v>
      </c>
      <c r="E7750">
        <v>-2.6925083519999999</v>
      </c>
      <c r="F7750">
        <v>7.0916759999999999E-3</v>
      </c>
      <c r="G7750">
        <v>2.7903351999999999E-2</v>
      </c>
      <c r="H7750" t="s">
        <v>7758</v>
      </c>
      <c r="I7750">
        <v>19.502655390000001</v>
      </c>
      <c r="J7750">
        <v>0.55707329000000005</v>
      </c>
      <c r="K7750">
        <v>0.67940860300000006</v>
      </c>
      <c r="L7750">
        <v>0.819938528</v>
      </c>
      <c r="M7750">
        <v>0.41225115200000001</v>
      </c>
      <c r="N7750">
        <v>0.64153447299999999</v>
      </c>
      <c r="O7750" t="s">
        <v>7758</v>
      </c>
      <c r="P7750">
        <v>26.525077889999999</v>
      </c>
      <c r="Q7750">
        <v>-0.60776874000000003</v>
      </c>
      <c r="R7750">
        <v>0.59775552399999998</v>
      </c>
      <c r="S7750">
        <v>-1.016751358</v>
      </c>
      <c r="T7750">
        <v>0.309271727</v>
      </c>
      <c r="U7750">
        <v>0.55025674300000005</v>
      </c>
    </row>
    <row r="7751" spans="1:21" x14ac:dyDescent="0.2">
      <c r="A7751" t="s">
        <v>7759</v>
      </c>
      <c r="B7751">
        <v>1101.9737520000001</v>
      </c>
      <c r="C7751">
        <v>2.2296547999999999E-2</v>
      </c>
      <c r="D7751">
        <v>0.140435227</v>
      </c>
      <c r="E7751">
        <v>0.15876748399999999</v>
      </c>
      <c r="F7751">
        <v>0.87385206800000004</v>
      </c>
      <c r="G7751">
        <v>0.93305646399999997</v>
      </c>
      <c r="H7751" t="s">
        <v>7759</v>
      </c>
      <c r="I7751">
        <v>1263.873846</v>
      </c>
      <c r="J7751">
        <v>0.23022715299999999</v>
      </c>
      <c r="K7751">
        <v>0.117263719</v>
      </c>
      <c r="L7751">
        <v>1.9633280820000001</v>
      </c>
      <c r="M7751">
        <v>4.9608064E-2</v>
      </c>
      <c r="N7751">
        <v>0.156301259</v>
      </c>
      <c r="O7751" t="s">
        <v>7759</v>
      </c>
      <c r="P7751">
        <v>1240.424413</v>
      </c>
      <c r="Q7751">
        <v>-2.1589646000000001E-2</v>
      </c>
      <c r="R7751">
        <v>0.12812390900000001</v>
      </c>
      <c r="S7751">
        <v>-0.16850599099999999</v>
      </c>
      <c r="T7751">
        <v>0.866185231</v>
      </c>
      <c r="U7751">
        <v>0.93911498800000004</v>
      </c>
    </row>
    <row r="7752" spans="1:21" x14ac:dyDescent="0.2">
      <c r="A7752" t="s">
        <v>7760</v>
      </c>
      <c r="B7752">
        <v>102.34843859999999</v>
      </c>
      <c r="C7752">
        <v>3.6191693759999999</v>
      </c>
      <c r="D7752">
        <v>0.38066222399999999</v>
      </c>
      <c r="E7752">
        <v>9.507561162</v>
      </c>
      <c r="F7752" s="1">
        <v>1.95E-21</v>
      </c>
      <c r="G7752" s="1">
        <v>1.4E-19</v>
      </c>
      <c r="H7752" t="s">
        <v>7760</v>
      </c>
      <c r="I7752">
        <v>345.95615659999999</v>
      </c>
      <c r="J7752">
        <v>0.26892345899999998</v>
      </c>
      <c r="K7752">
        <v>0.22278220600000001</v>
      </c>
      <c r="L7752">
        <v>1.2071137279999999</v>
      </c>
      <c r="M7752">
        <v>0.22738834899999999</v>
      </c>
      <c r="N7752">
        <v>0.44958947700000002</v>
      </c>
      <c r="O7752" t="s">
        <v>7760</v>
      </c>
      <c r="P7752">
        <v>179.1488913</v>
      </c>
      <c r="Q7752">
        <v>4.2771184849999999</v>
      </c>
      <c r="R7752">
        <v>0.28685864799999999</v>
      </c>
      <c r="S7752">
        <v>14.910195359999999</v>
      </c>
      <c r="T7752" s="1">
        <v>2.8300000000000001E-50</v>
      </c>
      <c r="U7752" s="1">
        <v>1.99E-47</v>
      </c>
    </row>
    <row r="7753" spans="1:21" x14ac:dyDescent="0.2">
      <c r="A7753" t="s">
        <v>7761</v>
      </c>
      <c r="B7753">
        <v>246.5548513</v>
      </c>
      <c r="C7753">
        <v>0.10357902300000001</v>
      </c>
      <c r="D7753">
        <v>0.18251125500000001</v>
      </c>
      <c r="E7753">
        <v>0.56752128999999996</v>
      </c>
      <c r="F7753">
        <v>0.570360066</v>
      </c>
      <c r="G7753">
        <v>0.73291457800000004</v>
      </c>
      <c r="H7753" t="s">
        <v>7761</v>
      </c>
      <c r="I7753">
        <v>303.93242070000002</v>
      </c>
      <c r="J7753">
        <v>0.18945334</v>
      </c>
      <c r="K7753">
        <v>0.185561169</v>
      </c>
      <c r="L7753">
        <v>1.0209751389999999</v>
      </c>
      <c r="M7753">
        <v>0.30726621799999998</v>
      </c>
      <c r="N7753">
        <v>0.53921443700000005</v>
      </c>
      <c r="O7753" t="s">
        <v>7761</v>
      </c>
      <c r="P7753">
        <v>281.78394900000001</v>
      </c>
      <c r="Q7753">
        <v>0.103090706</v>
      </c>
      <c r="R7753">
        <v>0.174119673</v>
      </c>
      <c r="S7753">
        <v>0.59206811199999998</v>
      </c>
      <c r="T7753">
        <v>0.55380497900000003</v>
      </c>
      <c r="U7753">
        <v>0.75748758999999999</v>
      </c>
    </row>
    <row r="7754" spans="1:21" x14ac:dyDescent="0.2">
      <c r="A7754" t="s">
        <v>7762</v>
      </c>
      <c r="B7754">
        <v>219.8512916</v>
      </c>
      <c r="C7754">
        <v>5.8221683000000003E-2</v>
      </c>
      <c r="D7754">
        <v>0.20399668900000001</v>
      </c>
      <c r="E7754">
        <v>0.28540503900000003</v>
      </c>
      <c r="F7754">
        <v>0.77533384800000005</v>
      </c>
      <c r="G7754">
        <v>0.87432464499999996</v>
      </c>
      <c r="H7754" t="s">
        <v>7762</v>
      </c>
      <c r="I7754">
        <v>246.21047669999999</v>
      </c>
      <c r="J7754">
        <v>-5.0161829999999996E-3</v>
      </c>
      <c r="K7754">
        <v>0.195347257</v>
      </c>
      <c r="L7754">
        <v>-2.5678289E-2</v>
      </c>
      <c r="M7754">
        <v>0.979513941</v>
      </c>
      <c r="N7754">
        <v>0.99268266699999996</v>
      </c>
      <c r="O7754" t="s">
        <v>7762</v>
      </c>
      <c r="P7754">
        <v>234.2596494</v>
      </c>
      <c r="Q7754">
        <v>-0.15020726500000001</v>
      </c>
      <c r="R7754">
        <v>0.19723475100000001</v>
      </c>
      <c r="S7754">
        <v>-0.76156592499999998</v>
      </c>
      <c r="T7754">
        <v>0.44631911899999999</v>
      </c>
      <c r="U7754">
        <v>0.67676918399999997</v>
      </c>
    </row>
    <row r="7755" spans="1:21" x14ac:dyDescent="0.2">
      <c r="A7755" t="s">
        <v>7763</v>
      </c>
      <c r="B7755">
        <v>1189.2381760000001</v>
      </c>
      <c r="C7755">
        <v>5.9294552E-2</v>
      </c>
      <c r="D7755">
        <v>0.111254253</v>
      </c>
      <c r="E7755">
        <v>0.53296435900000005</v>
      </c>
      <c r="F7755">
        <v>0.59405825300000004</v>
      </c>
      <c r="G7755">
        <v>0.75087307800000003</v>
      </c>
      <c r="H7755" t="s">
        <v>7763</v>
      </c>
      <c r="I7755">
        <v>1477.706518</v>
      </c>
      <c r="J7755">
        <v>8.5959190000000005E-3</v>
      </c>
      <c r="K7755">
        <v>0.105220284</v>
      </c>
      <c r="L7755">
        <v>8.1694508999999998E-2</v>
      </c>
      <c r="M7755">
        <v>0.93488964500000005</v>
      </c>
      <c r="N7755">
        <v>0.97336873800000001</v>
      </c>
      <c r="O7755" t="s">
        <v>7763</v>
      </c>
      <c r="P7755">
        <v>1334.343809</v>
      </c>
      <c r="Q7755">
        <v>7.0669230000000001E-3</v>
      </c>
      <c r="R7755">
        <v>0.107831963</v>
      </c>
      <c r="S7755">
        <v>6.5536436000000003E-2</v>
      </c>
      <c r="T7755">
        <v>0.94774689700000003</v>
      </c>
      <c r="U7755">
        <v>0.97760535400000004</v>
      </c>
    </row>
    <row r="7756" spans="1:21" x14ac:dyDescent="0.2">
      <c r="A7756" t="s">
        <v>7764</v>
      </c>
      <c r="B7756">
        <v>525.5394718</v>
      </c>
      <c r="C7756">
        <v>0.149796608</v>
      </c>
      <c r="D7756">
        <v>0.13581047399999999</v>
      </c>
      <c r="E7756">
        <v>1.1029827350000001</v>
      </c>
      <c r="F7756">
        <v>0.27003466300000001</v>
      </c>
      <c r="G7756">
        <v>0.45304061099999998</v>
      </c>
      <c r="H7756" t="s">
        <v>7764</v>
      </c>
      <c r="I7756">
        <v>660.61280839999995</v>
      </c>
      <c r="J7756">
        <v>-0.31463569200000002</v>
      </c>
      <c r="K7756">
        <v>0.15428346200000001</v>
      </c>
      <c r="L7756">
        <v>-2.0393351750000002</v>
      </c>
      <c r="M7756">
        <v>4.1416586999999998E-2</v>
      </c>
      <c r="N7756">
        <v>0.13634723300000001</v>
      </c>
      <c r="O7756" t="s">
        <v>7764</v>
      </c>
      <c r="P7756">
        <v>550.49766360000001</v>
      </c>
      <c r="Q7756">
        <v>-9.7788449999999999E-2</v>
      </c>
      <c r="R7756">
        <v>0.15054851299999999</v>
      </c>
      <c r="S7756">
        <v>-0.64954776000000003</v>
      </c>
      <c r="T7756">
        <v>0.51598438599999996</v>
      </c>
      <c r="U7756">
        <v>0.729576322</v>
      </c>
    </row>
    <row r="7757" spans="1:21" x14ac:dyDescent="0.2">
      <c r="A7757" t="s">
        <v>7765</v>
      </c>
      <c r="B7757">
        <v>8.4876634870000007</v>
      </c>
      <c r="C7757">
        <v>2.0384327849999999</v>
      </c>
      <c r="D7757">
        <v>0.93429057000000004</v>
      </c>
      <c r="E7757">
        <v>2.181797451</v>
      </c>
      <c r="F7757">
        <v>2.9124484999999999E-2</v>
      </c>
      <c r="G7757">
        <v>8.7610973999999994E-2</v>
      </c>
      <c r="H7757" t="s">
        <v>7765</v>
      </c>
      <c r="I7757">
        <v>7.8468736610000001</v>
      </c>
      <c r="J7757">
        <v>9.3282357999999996E-2</v>
      </c>
      <c r="K7757">
        <v>0.91411114900000001</v>
      </c>
      <c r="L7757">
        <v>0.10204706299999999</v>
      </c>
      <c r="M7757">
        <v>0.91871931900000003</v>
      </c>
      <c r="N7757">
        <v>0.96665760499999998</v>
      </c>
      <c r="O7757" t="s">
        <v>7765</v>
      </c>
      <c r="P7757">
        <v>5.5883769259999996</v>
      </c>
      <c r="Q7757">
        <v>0.95788428000000003</v>
      </c>
      <c r="R7757">
        <v>1.103605084</v>
      </c>
      <c r="S7757">
        <v>0.86795928499999997</v>
      </c>
      <c r="T7757">
        <v>0.38541662199999999</v>
      </c>
      <c r="U7757">
        <v>0.62376956100000003</v>
      </c>
    </row>
    <row r="7758" spans="1:21" x14ac:dyDescent="0.2">
      <c r="A7758" t="s">
        <v>7766</v>
      </c>
      <c r="B7758">
        <v>0</v>
      </c>
      <c r="C7758" t="s">
        <v>12</v>
      </c>
      <c r="D7758" t="s">
        <v>12</v>
      </c>
      <c r="E7758" t="s">
        <v>12</v>
      </c>
      <c r="F7758" t="s">
        <v>12</v>
      </c>
      <c r="G7758" t="s">
        <v>12</v>
      </c>
      <c r="H7758" t="s">
        <v>7766</v>
      </c>
      <c r="I7758">
        <v>0</v>
      </c>
      <c r="J7758" t="s">
        <v>12</v>
      </c>
      <c r="K7758" t="s">
        <v>12</v>
      </c>
      <c r="L7758" t="s">
        <v>12</v>
      </c>
      <c r="M7758" t="s">
        <v>12</v>
      </c>
      <c r="N7758" t="s">
        <v>12</v>
      </c>
      <c r="O7758" t="s">
        <v>7766</v>
      </c>
      <c r="P7758">
        <v>0</v>
      </c>
      <c r="Q7758" t="s">
        <v>12</v>
      </c>
      <c r="R7758" t="s">
        <v>12</v>
      </c>
      <c r="S7758" t="s">
        <v>12</v>
      </c>
      <c r="T7758" t="s">
        <v>12</v>
      </c>
      <c r="U7758" t="s">
        <v>12</v>
      </c>
    </row>
    <row r="7759" spans="1:21" x14ac:dyDescent="0.2">
      <c r="A7759" t="s">
        <v>7767</v>
      </c>
      <c r="B7759">
        <v>232.46894850000001</v>
      </c>
      <c r="C7759">
        <v>1.0096649660000001</v>
      </c>
      <c r="D7759">
        <v>0.213115428</v>
      </c>
      <c r="E7759">
        <v>4.7376437019999997</v>
      </c>
      <c r="F7759" s="1">
        <v>2.1600000000000001E-6</v>
      </c>
      <c r="G7759" s="1">
        <v>2.3799999999999999E-5</v>
      </c>
      <c r="H7759" t="s">
        <v>7767</v>
      </c>
      <c r="I7759">
        <v>263.73851250000001</v>
      </c>
      <c r="J7759">
        <v>-7.1815505000000002E-2</v>
      </c>
      <c r="K7759">
        <v>0.18574864899999999</v>
      </c>
      <c r="L7759">
        <v>-0.38662733599999999</v>
      </c>
      <c r="M7759">
        <v>0.69903211700000001</v>
      </c>
      <c r="N7759">
        <v>0.85060385999999999</v>
      </c>
      <c r="O7759" t="s">
        <v>7767</v>
      </c>
      <c r="P7759">
        <v>204.27051460000001</v>
      </c>
      <c r="Q7759">
        <v>0.39889388399999998</v>
      </c>
      <c r="R7759">
        <v>0.20636184299999999</v>
      </c>
      <c r="S7759">
        <v>1.9329827589999999</v>
      </c>
      <c r="T7759">
        <v>5.3238321999999998E-2</v>
      </c>
      <c r="U7759">
        <v>0.17374398299999999</v>
      </c>
    </row>
    <row r="7760" spans="1:21" x14ac:dyDescent="0.2">
      <c r="A7760" t="s">
        <v>7768</v>
      </c>
      <c r="B7760">
        <v>0</v>
      </c>
      <c r="C7760" t="s">
        <v>12</v>
      </c>
      <c r="D7760" t="s">
        <v>12</v>
      </c>
      <c r="E7760" t="s">
        <v>12</v>
      </c>
      <c r="F7760" t="s">
        <v>12</v>
      </c>
      <c r="G7760" t="s">
        <v>12</v>
      </c>
      <c r="H7760" t="s">
        <v>7768</v>
      </c>
      <c r="I7760">
        <v>0</v>
      </c>
      <c r="J7760" t="s">
        <v>12</v>
      </c>
      <c r="K7760" t="s">
        <v>12</v>
      </c>
      <c r="L7760" t="s">
        <v>12</v>
      </c>
      <c r="M7760" t="s">
        <v>12</v>
      </c>
      <c r="N7760" t="s">
        <v>12</v>
      </c>
      <c r="O7760" t="s">
        <v>7768</v>
      </c>
      <c r="P7760">
        <v>0</v>
      </c>
      <c r="Q7760" t="s">
        <v>12</v>
      </c>
      <c r="R7760" t="s">
        <v>12</v>
      </c>
      <c r="S7760" t="s">
        <v>12</v>
      </c>
      <c r="T7760" t="s">
        <v>12</v>
      </c>
      <c r="U7760" t="s">
        <v>12</v>
      </c>
    </row>
    <row r="7761" spans="1:21" x14ac:dyDescent="0.2">
      <c r="A7761" t="s">
        <v>7769</v>
      </c>
      <c r="B7761">
        <v>0.82334285799999996</v>
      </c>
      <c r="C7761">
        <v>0.68733935499999999</v>
      </c>
      <c r="D7761">
        <v>3.4164792739999998</v>
      </c>
      <c r="E7761">
        <v>0.201183529</v>
      </c>
      <c r="F7761">
        <v>0.84055506999999996</v>
      </c>
      <c r="G7761" t="s">
        <v>12</v>
      </c>
      <c r="H7761" t="s">
        <v>7769</v>
      </c>
      <c r="I7761">
        <v>1.1281695549999999</v>
      </c>
      <c r="J7761">
        <v>-1.17600159</v>
      </c>
      <c r="K7761">
        <v>3.0973915559999998</v>
      </c>
      <c r="L7761">
        <v>-0.37967482299999999</v>
      </c>
      <c r="M7761">
        <v>0.704186812</v>
      </c>
      <c r="N7761" t="s">
        <v>12</v>
      </c>
      <c r="O7761" t="s">
        <v>7769</v>
      </c>
      <c r="P7761">
        <v>0.66710318400000002</v>
      </c>
      <c r="Q7761">
        <v>-0.22706486100000001</v>
      </c>
      <c r="R7761">
        <v>3.768104052</v>
      </c>
      <c r="S7761">
        <v>-6.0259711000000001E-2</v>
      </c>
      <c r="T7761">
        <v>0.95194878999999999</v>
      </c>
      <c r="U7761" t="s">
        <v>12</v>
      </c>
    </row>
    <row r="7762" spans="1:21" x14ac:dyDescent="0.2">
      <c r="A7762" t="s">
        <v>7770</v>
      </c>
      <c r="B7762">
        <v>13.174667769999999</v>
      </c>
      <c r="C7762">
        <v>0.50126294199999999</v>
      </c>
      <c r="D7762">
        <v>0.85542304700000005</v>
      </c>
      <c r="E7762">
        <v>0.58598250799999996</v>
      </c>
      <c r="F7762">
        <v>0.55788727000000005</v>
      </c>
      <c r="G7762">
        <v>0.72421899899999997</v>
      </c>
      <c r="H7762" t="s">
        <v>7770</v>
      </c>
      <c r="I7762">
        <v>28.429872039999999</v>
      </c>
      <c r="J7762">
        <v>0.75290973299999997</v>
      </c>
      <c r="K7762">
        <v>0.62071949199999998</v>
      </c>
      <c r="L7762">
        <v>1.2129629289999999</v>
      </c>
      <c r="M7762">
        <v>0.22514399399999999</v>
      </c>
      <c r="N7762">
        <v>0.44664156599999999</v>
      </c>
      <c r="O7762" t="s">
        <v>7770</v>
      </c>
      <c r="P7762">
        <v>22.32593907</v>
      </c>
      <c r="Q7762">
        <v>1.359062639</v>
      </c>
      <c r="R7762">
        <v>0.74783348400000005</v>
      </c>
      <c r="S7762">
        <v>1.8173332280000001</v>
      </c>
      <c r="T7762">
        <v>6.9166105000000005E-2</v>
      </c>
      <c r="U7762">
        <v>0.20944971000000001</v>
      </c>
    </row>
    <row r="7763" spans="1:21" x14ac:dyDescent="0.2">
      <c r="A7763" t="s">
        <v>7771</v>
      </c>
      <c r="B7763">
        <v>5.3256118280000004</v>
      </c>
      <c r="C7763">
        <v>0.73369808999999997</v>
      </c>
      <c r="D7763">
        <v>1.2998273199999999</v>
      </c>
      <c r="E7763">
        <v>0.56445812299999998</v>
      </c>
      <c r="F7763">
        <v>0.57244239200000002</v>
      </c>
      <c r="G7763">
        <v>0.73473716099999997</v>
      </c>
      <c r="H7763" t="s">
        <v>7771</v>
      </c>
      <c r="I7763">
        <v>11.081617140000001</v>
      </c>
      <c r="J7763">
        <v>-0.87951861200000003</v>
      </c>
      <c r="K7763">
        <v>0.78491960100000002</v>
      </c>
      <c r="L7763">
        <v>-1.120520639</v>
      </c>
      <c r="M7763">
        <v>0.26249196299999999</v>
      </c>
      <c r="N7763">
        <v>0.48963170099999997</v>
      </c>
      <c r="O7763" t="s">
        <v>7771</v>
      </c>
      <c r="P7763">
        <v>5.7758189240000002</v>
      </c>
      <c r="Q7763">
        <v>0.61682795300000004</v>
      </c>
      <c r="R7763">
        <v>1.2799903130000001</v>
      </c>
      <c r="S7763">
        <v>0.48190048499999999</v>
      </c>
      <c r="T7763">
        <v>0.62987664099999996</v>
      </c>
      <c r="U7763">
        <v>0.80945982999999999</v>
      </c>
    </row>
    <row r="7764" spans="1:21" x14ac:dyDescent="0.2">
      <c r="A7764" t="s">
        <v>7772</v>
      </c>
      <c r="B7764">
        <v>0.81447818299999997</v>
      </c>
      <c r="C7764">
        <v>0.72098715599999996</v>
      </c>
      <c r="D7764">
        <v>3.4284718459999999</v>
      </c>
      <c r="E7764">
        <v>0.21029402799999999</v>
      </c>
      <c r="F7764">
        <v>0.83343819600000002</v>
      </c>
      <c r="G7764" t="s">
        <v>12</v>
      </c>
      <c r="H7764" t="s">
        <v>7772</v>
      </c>
      <c r="I7764">
        <v>3.4576429769999999</v>
      </c>
      <c r="J7764">
        <v>4.2779516339999999</v>
      </c>
      <c r="K7764">
        <v>1.92697702</v>
      </c>
      <c r="L7764">
        <v>2.220032512</v>
      </c>
      <c r="M7764">
        <v>2.6416561000000002E-2</v>
      </c>
      <c r="N7764" t="s">
        <v>12</v>
      </c>
      <c r="O7764" t="s">
        <v>7772</v>
      </c>
      <c r="P7764">
        <v>3.3052468340000001</v>
      </c>
      <c r="Q7764">
        <v>3.0788160800000002</v>
      </c>
      <c r="R7764">
        <v>1.9007833009999999</v>
      </c>
      <c r="S7764">
        <v>1.6197617470000001</v>
      </c>
      <c r="T7764">
        <v>0.10528346600000001</v>
      </c>
      <c r="U7764">
        <v>0.27854523399999997</v>
      </c>
    </row>
    <row r="7765" spans="1:21" x14ac:dyDescent="0.2">
      <c r="A7765" t="s">
        <v>7773</v>
      </c>
      <c r="B7765">
        <v>15.248360780000001</v>
      </c>
      <c r="C7765">
        <v>-0.67738355699999997</v>
      </c>
      <c r="D7765">
        <v>0.63947246499999999</v>
      </c>
      <c r="E7765">
        <v>-1.0592849479999999</v>
      </c>
      <c r="F7765">
        <v>0.28947002799999999</v>
      </c>
      <c r="G7765">
        <v>0.475906789</v>
      </c>
      <c r="H7765" t="s">
        <v>7773</v>
      </c>
      <c r="I7765">
        <v>26.926701609999999</v>
      </c>
      <c r="J7765">
        <v>2.2364201399999999</v>
      </c>
      <c r="K7765">
        <v>0.60344982999999996</v>
      </c>
      <c r="L7765">
        <v>3.7060581180000001</v>
      </c>
      <c r="M7765">
        <v>2.1050999999999999E-4</v>
      </c>
      <c r="N7765">
        <v>1.814841E-3</v>
      </c>
      <c r="O7765" t="s">
        <v>7773</v>
      </c>
      <c r="P7765">
        <v>30.623336139999999</v>
      </c>
      <c r="Q7765">
        <v>0.90227756100000001</v>
      </c>
      <c r="R7765">
        <v>0.50651768399999997</v>
      </c>
      <c r="S7765">
        <v>1.7813347690000001</v>
      </c>
      <c r="T7765">
        <v>7.4857778E-2</v>
      </c>
      <c r="U7765">
        <v>0.22067553200000001</v>
      </c>
    </row>
    <row r="7766" spans="1:21" x14ac:dyDescent="0.2">
      <c r="A7766" t="s">
        <v>7774</v>
      </c>
      <c r="B7766">
        <v>960.82199549999996</v>
      </c>
      <c r="C7766">
        <v>-3.6872927E-2</v>
      </c>
      <c r="D7766">
        <v>0.13176048400000001</v>
      </c>
      <c r="E7766">
        <v>-0.27984814299999999</v>
      </c>
      <c r="F7766">
        <v>0.77959401399999995</v>
      </c>
      <c r="G7766">
        <v>0.87674794099999998</v>
      </c>
      <c r="H7766" t="s">
        <v>7774</v>
      </c>
      <c r="I7766">
        <v>1159.319448</v>
      </c>
      <c r="J7766">
        <v>-0.153217672</v>
      </c>
      <c r="K7766">
        <v>0.12032309200000001</v>
      </c>
      <c r="L7766">
        <v>-1.2733854250000001</v>
      </c>
      <c r="M7766">
        <v>0.20288130700000001</v>
      </c>
      <c r="N7766">
        <v>0.418090079</v>
      </c>
      <c r="O7766" t="s">
        <v>7774</v>
      </c>
      <c r="P7766">
        <v>1051.1302290000001</v>
      </c>
      <c r="Q7766">
        <v>-0.16630929999999999</v>
      </c>
      <c r="R7766">
        <v>0.12082024800000001</v>
      </c>
      <c r="S7766">
        <v>-1.376501891</v>
      </c>
      <c r="T7766">
        <v>0.16866630199999999</v>
      </c>
      <c r="U7766">
        <v>0.37902099</v>
      </c>
    </row>
    <row r="7767" spans="1:21" x14ac:dyDescent="0.2">
      <c r="A7767" t="s">
        <v>7775</v>
      </c>
      <c r="B7767">
        <v>12071.668009999999</v>
      </c>
      <c r="C7767">
        <v>0.410730702</v>
      </c>
      <c r="D7767">
        <v>9.2107437E-2</v>
      </c>
      <c r="E7767">
        <v>4.4592566490000003</v>
      </c>
      <c r="F7767" s="1">
        <v>8.2199999999999992E-6</v>
      </c>
      <c r="G7767" s="1">
        <v>7.9200000000000001E-5</v>
      </c>
      <c r="H7767" t="s">
        <v>7775</v>
      </c>
      <c r="I7767">
        <v>13882.47048</v>
      </c>
      <c r="J7767">
        <v>-0.50718803700000004</v>
      </c>
      <c r="K7767">
        <v>8.1297306999999999E-2</v>
      </c>
      <c r="L7767">
        <v>-6.238681895</v>
      </c>
      <c r="M7767" s="1">
        <v>4.4099999999999998E-10</v>
      </c>
      <c r="N7767" s="1">
        <v>1.48E-8</v>
      </c>
      <c r="O7767" t="s">
        <v>7775</v>
      </c>
      <c r="P7767">
        <v>11091.31453</v>
      </c>
      <c r="Q7767">
        <v>-0.195357372</v>
      </c>
      <c r="R7767">
        <v>8.4252906000000002E-2</v>
      </c>
      <c r="S7767">
        <v>-2.3187018859999999</v>
      </c>
      <c r="T7767">
        <v>2.0411206000000001E-2</v>
      </c>
      <c r="U7767">
        <v>8.6751149E-2</v>
      </c>
    </row>
    <row r="7768" spans="1:21" x14ac:dyDescent="0.2">
      <c r="A7768" t="s">
        <v>7776</v>
      </c>
      <c r="B7768">
        <v>1977.664573</v>
      </c>
      <c r="C7768">
        <v>-0.261311134</v>
      </c>
      <c r="D7768">
        <v>0.13628348400000001</v>
      </c>
      <c r="E7768">
        <v>-1.9174086779999999</v>
      </c>
      <c r="F7768">
        <v>5.5186033000000002E-2</v>
      </c>
      <c r="G7768">
        <v>0.144990498</v>
      </c>
      <c r="H7768" t="s">
        <v>7776</v>
      </c>
      <c r="I7768">
        <v>2156.5246689999999</v>
      </c>
      <c r="J7768">
        <v>-0.72118353800000001</v>
      </c>
      <c r="K7768">
        <v>0.10083980400000001</v>
      </c>
      <c r="L7768">
        <v>-7.1517744859999999</v>
      </c>
      <c r="M7768" s="1">
        <v>8.5699999999999998E-13</v>
      </c>
      <c r="N7768" s="1">
        <v>4.4500000000000001E-11</v>
      </c>
      <c r="O7768" t="s">
        <v>7776</v>
      </c>
      <c r="P7768">
        <v>1965.5144780000001</v>
      </c>
      <c r="Q7768">
        <v>-0.74516844400000004</v>
      </c>
      <c r="R7768">
        <v>0.132383113</v>
      </c>
      <c r="S7768">
        <v>-5.6288784019999998</v>
      </c>
      <c r="T7768" s="1">
        <v>1.81E-8</v>
      </c>
      <c r="U7768" s="1">
        <v>6.0800000000000004E-7</v>
      </c>
    </row>
    <row r="7769" spans="1:21" x14ac:dyDescent="0.2">
      <c r="A7769" t="s">
        <v>7777</v>
      </c>
      <c r="B7769">
        <v>0</v>
      </c>
      <c r="C7769" t="s">
        <v>12</v>
      </c>
      <c r="D7769" t="s">
        <v>12</v>
      </c>
      <c r="E7769" t="s">
        <v>12</v>
      </c>
      <c r="F7769" t="s">
        <v>12</v>
      </c>
      <c r="G7769" t="s">
        <v>12</v>
      </c>
      <c r="H7769" t="s">
        <v>7777</v>
      </c>
      <c r="I7769">
        <v>0</v>
      </c>
      <c r="J7769" t="s">
        <v>12</v>
      </c>
      <c r="K7769" t="s">
        <v>12</v>
      </c>
      <c r="L7769" t="s">
        <v>12</v>
      </c>
      <c r="M7769" t="s">
        <v>12</v>
      </c>
      <c r="N7769" t="s">
        <v>12</v>
      </c>
      <c r="O7769" t="s">
        <v>7777</v>
      </c>
      <c r="P7769">
        <v>0</v>
      </c>
      <c r="Q7769" t="s">
        <v>12</v>
      </c>
      <c r="R7769" t="s">
        <v>12</v>
      </c>
      <c r="S7769" t="s">
        <v>12</v>
      </c>
      <c r="T7769" t="s">
        <v>12</v>
      </c>
      <c r="U7769" t="s">
        <v>12</v>
      </c>
    </row>
    <row r="7770" spans="1:21" x14ac:dyDescent="0.2">
      <c r="A7770" t="s">
        <v>7778</v>
      </c>
      <c r="B7770">
        <v>490.2459235</v>
      </c>
      <c r="C7770">
        <v>-1.974382863</v>
      </c>
      <c r="D7770">
        <v>0.21253332699999999</v>
      </c>
      <c r="E7770">
        <v>-9.2897565229999994</v>
      </c>
      <c r="F7770" s="1">
        <v>1.55E-20</v>
      </c>
      <c r="G7770" s="1">
        <v>9.9800000000000001E-19</v>
      </c>
      <c r="H7770" t="s">
        <v>7778</v>
      </c>
      <c r="I7770">
        <v>559.57893639999998</v>
      </c>
      <c r="J7770">
        <v>-0.173236275</v>
      </c>
      <c r="K7770">
        <v>0.146970828</v>
      </c>
      <c r="L7770">
        <v>-1.1787119770000001</v>
      </c>
      <c r="M7770">
        <v>0.23851288500000001</v>
      </c>
      <c r="N7770">
        <v>0.46302377500000003</v>
      </c>
      <c r="O7770" t="s">
        <v>7778</v>
      </c>
      <c r="P7770">
        <v>683.6358295</v>
      </c>
      <c r="Q7770">
        <v>-0.90864812699999997</v>
      </c>
      <c r="R7770">
        <v>0.14279725200000001</v>
      </c>
      <c r="S7770">
        <v>-6.3632045560000003</v>
      </c>
      <c r="T7770" s="1">
        <v>1.9799999999999999E-10</v>
      </c>
      <c r="U7770" s="1">
        <v>1.02E-8</v>
      </c>
    </row>
    <row r="7771" spans="1:21" x14ac:dyDescent="0.2">
      <c r="A7771" t="s">
        <v>7779</v>
      </c>
      <c r="B7771">
        <v>7.5341689970000001</v>
      </c>
      <c r="C7771">
        <v>0.61550989099999998</v>
      </c>
      <c r="D7771">
        <v>1.026783035</v>
      </c>
      <c r="E7771">
        <v>0.59945467600000002</v>
      </c>
      <c r="F7771">
        <v>0.54886972599999995</v>
      </c>
      <c r="G7771">
        <v>0.71642262400000001</v>
      </c>
      <c r="H7771" t="s">
        <v>7779</v>
      </c>
      <c r="I7771">
        <v>6.9685195210000002</v>
      </c>
      <c r="J7771">
        <v>0.27643829399999997</v>
      </c>
      <c r="K7771">
        <v>1.1456582449999999</v>
      </c>
      <c r="L7771">
        <v>0.241292109</v>
      </c>
      <c r="M7771">
        <v>0.80932872600000005</v>
      </c>
      <c r="N7771">
        <v>0.91340934299999998</v>
      </c>
      <c r="O7771" t="s">
        <v>7779</v>
      </c>
      <c r="P7771">
        <v>6.8550534299999999</v>
      </c>
      <c r="Q7771">
        <v>2.1060257999999998E-2</v>
      </c>
      <c r="R7771">
        <v>1.095726934</v>
      </c>
      <c r="S7771">
        <v>1.9220352E-2</v>
      </c>
      <c r="T7771">
        <v>0.98466532200000001</v>
      </c>
      <c r="U7771">
        <v>0.99377471299999998</v>
      </c>
    </row>
    <row r="7772" spans="1:21" x14ac:dyDescent="0.2">
      <c r="A7772" t="s">
        <v>7780</v>
      </c>
      <c r="B7772">
        <v>437.21875199999999</v>
      </c>
      <c r="C7772">
        <v>7.2442967999999996E-2</v>
      </c>
      <c r="D7772">
        <v>0.20775969999999999</v>
      </c>
      <c r="E7772">
        <v>0.34868633500000001</v>
      </c>
      <c r="F7772">
        <v>0.72732480499999996</v>
      </c>
      <c r="G7772">
        <v>0.84250903799999999</v>
      </c>
      <c r="H7772" t="s">
        <v>7780</v>
      </c>
      <c r="I7772">
        <v>607.32001400000001</v>
      </c>
      <c r="J7772">
        <v>-6.2855974999999994E-2</v>
      </c>
      <c r="K7772">
        <v>0.12634050999999999</v>
      </c>
      <c r="L7772">
        <v>-0.49751243699999997</v>
      </c>
      <c r="M7772">
        <v>0.61882773499999999</v>
      </c>
      <c r="N7772">
        <v>0.80062327600000005</v>
      </c>
      <c r="O7772" t="s">
        <v>7780</v>
      </c>
      <c r="P7772">
        <v>511.27491959999998</v>
      </c>
      <c r="Q7772">
        <v>0.13813236000000001</v>
      </c>
      <c r="R7772">
        <v>0.13388691799999999</v>
      </c>
      <c r="S7772">
        <v>1.0317091620000001</v>
      </c>
      <c r="T7772">
        <v>0.302208384</v>
      </c>
      <c r="U7772">
        <v>0.54218469599999997</v>
      </c>
    </row>
    <row r="7773" spans="1:21" x14ac:dyDescent="0.2">
      <c r="A7773" t="s">
        <v>7781</v>
      </c>
      <c r="B7773">
        <v>705.49604399999998</v>
      </c>
      <c r="C7773">
        <v>4.9716718E-2</v>
      </c>
      <c r="D7773">
        <v>0.139666558</v>
      </c>
      <c r="E7773">
        <v>0.35596723000000002</v>
      </c>
      <c r="F7773">
        <v>0.72186510599999998</v>
      </c>
      <c r="G7773">
        <v>0.83905399599999997</v>
      </c>
      <c r="H7773" t="s">
        <v>7781</v>
      </c>
      <c r="I7773">
        <v>939.74008960000003</v>
      </c>
      <c r="J7773">
        <v>-7.7589870000000005E-2</v>
      </c>
      <c r="K7773">
        <v>0.11671778300000001</v>
      </c>
      <c r="L7773">
        <v>-0.66476477</v>
      </c>
      <c r="M7773">
        <v>0.50620095899999995</v>
      </c>
      <c r="N7773">
        <v>0.71834588499999996</v>
      </c>
      <c r="O7773" t="s">
        <v>7781</v>
      </c>
      <c r="P7773">
        <v>808.76436939999996</v>
      </c>
      <c r="Q7773">
        <v>5.8271498999999997E-2</v>
      </c>
      <c r="R7773">
        <v>0.12840773</v>
      </c>
      <c r="S7773">
        <v>0.45380055699999999</v>
      </c>
      <c r="T7773">
        <v>0.64997238199999996</v>
      </c>
      <c r="U7773">
        <v>0.82155488600000004</v>
      </c>
    </row>
    <row r="7774" spans="1:21" x14ac:dyDescent="0.2">
      <c r="A7774" t="s">
        <v>7782</v>
      </c>
      <c r="B7774">
        <v>299.23363920000003</v>
      </c>
      <c r="C7774">
        <v>0.117012093</v>
      </c>
      <c r="D7774">
        <v>0.17777284700000001</v>
      </c>
      <c r="E7774">
        <v>0.65821128200000001</v>
      </c>
      <c r="F7774">
        <v>0.51040237700000002</v>
      </c>
      <c r="G7774">
        <v>0.68472061100000003</v>
      </c>
      <c r="H7774" t="s">
        <v>7782</v>
      </c>
      <c r="I7774">
        <v>362.25276910000002</v>
      </c>
      <c r="J7774">
        <v>-0.376569194</v>
      </c>
      <c r="K7774">
        <v>0.168667293</v>
      </c>
      <c r="L7774">
        <v>-2.2326153880000001</v>
      </c>
      <c r="M7774">
        <v>2.5574317999999999E-2</v>
      </c>
      <c r="N7774">
        <v>9.4243866999999995E-2</v>
      </c>
      <c r="O7774" t="s">
        <v>7782</v>
      </c>
      <c r="P7774">
        <v>305.87823020000002</v>
      </c>
      <c r="Q7774">
        <v>-0.20869578999999999</v>
      </c>
      <c r="R7774">
        <v>0.1760593</v>
      </c>
      <c r="S7774">
        <v>-1.185372146</v>
      </c>
      <c r="T7774">
        <v>0.23587034000000001</v>
      </c>
      <c r="U7774">
        <v>0.46571435500000002</v>
      </c>
    </row>
    <row r="7775" spans="1:21" x14ac:dyDescent="0.2">
      <c r="A7775" t="s">
        <v>7783</v>
      </c>
      <c r="B7775">
        <v>333.63616719999999</v>
      </c>
      <c r="C7775">
        <v>0.62072622300000002</v>
      </c>
      <c r="D7775">
        <v>0.261556964</v>
      </c>
      <c r="E7775">
        <v>2.3731970790000001</v>
      </c>
      <c r="F7775">
        <v>1.7634851999999999E-2</v>
      </c>
      <c r="G7775">
        <v>5.872724E-2</v>
      </c>
      <c r="H7775" t="s">
        <v>7783</v>
      </c>
      <c r="I7775">
        <v>449.89493570000002</v>
      </c>
      <c r="J7775">
        <v>-5.8822257000000003E-2</v>
      </c>
      <c r="K7775">
        <v>0.14770844499999999</v>
      </c>
      <c r="L7775">
        <v>-0.39823218700000002</v>
      </c>
      <c r="M7775">
        <v>0.69045904199999997</v>
      </c>
      <c r="N7775">
        <v>0.84584564500000003</v>
      </c>
      <c r="O7775" t="s">
        <v>7783</v>
      </c>
      <c r="P7775">
        <v>349.14448329999999</v>
      </c>
      <c r="Q7775">
        <v>0.40244780899999999</v>
      </c>
      <c r="R7775">
        <v>0.25376902899999998</v>
      </c>
      <c r="S7775">
        <v>1.5858822930000001</v>
      </c>
      <c r="T7775">
        <v>0.112766013</v>
      </c>
      <c r="U7775">
        <v>0.29170066900000002</v>
      </c>
    </row>
    <row r="7776" spans="1:21" x14ac:dyDescent="0.2">
      <c r="A7776" t="s">
        <v>7784</v>
      </c>
      <c r="B7776">
        <v>474.89559750000001</v>
      </c>
      <c r="C7776">
        <v>-0.40148243300000003</v>
      </c>
      <c r="D7776">
        <v>0.14662294400000001</v>
      </c>
      <c r="E7776">
        <v>-2.738196506</v>
      </c>
      <c r="F7776">
        <v>6.1777150000000003E-3</v>
      </c>
      <c r="G7776">
        <v>2.4903762999999999E-2</v>
      </c>
      <c r="H7776" t="s">
        <v>7784</v>
      </c>
      <c r="I7776">
        <v>663.05421430000001</v>
      </c>
      <c r="J7776">
        <v>-9.3635615000000005E-2</v>
      </c>
      <c r="K7776">
        <v>0.123011445</v>
      </c>
      <c r="L7776">
        <v>-0.76119433599999997</v>
      </c>
      <c r="M7776">
        <v>0.44654100099999999</v>
      </c>
      <c r="N7776">
        <v>0.67114736500000005</v>
      </c>
      <c r="O7776" t="s">
        <v>7784</v>
      </c>
      <c r="P7776">
        <v>598.39476730000001</v>
      </c>
      <c r="Q7776">
        <v>-9.3891791000000002E-2</v>
      </c>
      <c r="R7776">
        <v>0.13709416599999999</v>
      </c>
      <c r="S7776">
        <v>-0.684870804</v>
      </c>
      <c r="T7776">
        <v>0.49342545100000001</v>
      </c>
      <c r="U7776">
        <v>0.71241324399999995</v>
      </c>
    </row>
    <row r="7777" spans="1:21" x14ac:dyDescent="0.2">
      <c r="A7777" t="s">
        <v>7785</v>
      </c>
      <c r="B7777">
        <v>375.21161310000002</v>
      </c>
      <c r="C7777">
        <v>-0.535428448</v>
      </c>
      <c r="D7777">
        <v>0.17360972399999999</v>
      </c>
      <c r="E7777">
        <v>-3.0840925010000002</v>
      </c>
      <c r="F7777">
        <v>2.0417410000000001E-3</v>
      </c>
      <c r="G7777">
        <v>9.9359180000000002E-3</v>
      </c>
      <c r="H7777" t="s">
        <v>7785</v>
      </c>
      <c r="I7777">
        <v>527.30801069999995</v>
      </c>
      <c r="J7777">
        <v>-0.19682096900000001</v>
      </c>
      <c r="K7777">
        <v>0.142203633</v>
      </c>
      <c r="L7777">
        <v>-1.3840783459999999</v>
      </c>
      <c r="M7777">
        <v>0.16633446700000001</v>
      </c>
      <c r="N7777">
        <v>0.36603461500000001</v>
      </c>
      <c r="O7777" t="s">
        <v>7785</v>
      </c>
      <c r="P7777">
        <v>475.29645490000001</v>
      </c>
      <c r="Q7777">
        <v>-0.196209938</v>
      </c>
      <c r="R7777">
        <v>0.145726993</v>
      </c>
      <c r="S7777">
        <v>-1.3464213759999999</v>
      </c>
      <c r="T7777">
        <v>0.178166661</v>
      </c>
      <c r="U7777">
        <v>0.391601808</v>
      </c>
    </row>
    <row r="7778" spans="1:21" x14ac:dyDescent="0.2">
      <c r="A7778" t="s">
        <v>7786</v>
      </c>
      <c r="B7778">
        <v>308.07288060000002</v>
      </c>
      <c r="C7778">
        <v>-4.6585227999999999E-2</v>
      </c>
      <c r="D7778">
        <v>0.203860547</v>
      </c>
      <c r="E7778">
        <v>-0.22851517199999999</v>
      </c>
      <c r="F7778">
        <v>0.81924576299999996</v>
      </c>
      <c r="G7778">
        <v>0.90063549200000004</v>
      </c>
      <c r="H7778" t="s">
        <v>7786</v>
      </c>
      <c r="I7778">
        <v>338.41488500000003</v>
      </c>
      <c r="J7778">
        <v>0.417141498</v>
      </c>
      <c r="K7778">
        <v>0.16695810999999999</v>
      </c>
      <c r="L7778">
        <v>2.498479997</v>
      </c>
      <c r="M7778">
        <v>1.2472718000000001E-2</v>
      </c>
      <c r="N7778">
        <v>5.3074405999999998E-2</v>
      </c>
      <c r="O7778" t="s">
        <v>7786</v>
      </c>
      <c r="P7778">
        <v>353.31164949999999</v>
      </c>
      <c r="Q7778">
        <v>-3.4542639999999999E-2</v>
      </c>
      <c r="R7778">
        <v>0.191686569</v>
      </c>
      <c r="S7778">
        <v>-0.18020375899999999</v>
      </c>
      <c r="T7778">
        <v>0.85699260700000002</v>
      </c>
      <c r="U7778">
        <v>0.93496701800000004</v>
      </c>
    </row>
    <row r="7779" spans="1:21" x14ac:dyDescent="0.2">
      <c r="A7779" t="s">
        <v>7787</v>
      </c>
      <c r="B7779">
        <v>6.2726219490000004</v>
      </c>
      <c r="C7779">
        <v>0.32070692299999998</v>
      </c>
      <c r="D7779">
        <v>1.05445926</v>
      </c>
      <c r="E7779">
        <v>0.30414349400000001</v>
      </c>
      <c r="F7779">
        <v>0.761018572</v>
      </c>
      <c r="G7779">
        <v>0.86510857900000004</v>
      </c>
      <c r="H7779" t="s">
        <v>7787</v>
      </c>
      <c r="I7779">
        <v>7.1229878790000001</v>
      </c>
      <c r="J7779">
        <v>0.46158990700000002</v>
      </c>
      <c r="K7779">
        <v>1.073515185</v>
      </c>
      <c r="L7779">
        <v>0.42997985799999999</v>
      </c>
      <c r="M7779">
        <v>0.66721029300000001</v>
      </c>
      <c r="N7779">
        <v>0.83182400300000003</v>
      </c>
      <c r="O7779" t="s">
        <v>7787</v>
      </c>
      <c r="P7779">
        <v>6.933912136</v>
      </c>
      <c r="Q7779">
        <v>0.23049045600000001</v>
      </c>
      <c r="R7779">
        <v>1.127899709</v>
      </c>
      <c r="S7779">
        <v>0.20435368000000001</v>
      </c>
      <c r="T7779">
        <v>0.83807712499999998</v>
      </c>
      <c r="U7779">
        <v>0.92564885200000002</v>
      </c>
    </row>
    <row r="7780" spans="1:21" x14ac:dyDescent="0.2">
      <c r="A7780" t="s">
        <v>7788</v>
      </c>
      <c r="B7780">
        <v>189.92324959999999</v>
      </c>
      <c r="C7780">
        <v>-0.552659338</v>
      </c>
      <c r="D7780">
        <v>0.23404596999999999</v>
      </c>
      <c r="E7780">
        <v>-2.3613281499999998</v>
      </c>
      <c r="F7780">
        <v>1.8209609000000002E-2</v>
      </c>
      <c r="G7780">
        <v>6.0085893000000001E-2</v>
      </c>
      <c r="H7780" t="s">
        <v>7788</v>
      </c>
      <c r="I7780">
        <v>188.42597169999999</v>
      </c>
      <c r="J7780">
        <v>0.48264120399999999</v>
      </c>
      <c r="K7780">
        <v>0.202967377</v>
      </c>
      <c r="L7780">
        <v>2.3779250200000002</v>
      </c>
      <c r="M7780">
        <v>1.7410366E-2</v>
      </c>
      <c r="N7780">
        <v>6.9439998000000003E-2</v>
      </c>
      <c r="O7780" t="s">
        <v>7788</v>
      </c>
      <c r="P7780">
        <v>228.02636240000001</v>
      </c>
      <c r="Q7780">
        <v>-0.37984953700000001</v>
      </c>
      <c r="R7780">
        <v>0.22529645200000001</v>
      </c>
      <c r="S7780">
        <v>-1.6859987519999999</v>
      </c>
      <c r="T7780">
        <v>9.1796039999999995E-2</v>
      </c>
      <c r="U7780">
        <v>0.25291025700000003</v>
      </c>
    </row>
    <row r="7781" spans="1:21" x14ac:dyDescent="0.2">
      <c r="A7781" t="s">
        <v>7789</v>
      </c>
      <c r="B7781">
        <v>320.62562029999998</v>
      </c>
      <c r="C7781">
        <v>0.30172923400000001</v>
      </c>
      <c r="D7781">
        <v>0.187052203</v>
      </c>
      <c r="E7781">
        <v>1.613075016</v>
      </c>
      <c r="F7781">
        <v>0.106728211</v>
      </c>
      <c r="G7781">
        <v>0.236272284</v>
      </c>
      <c r="H7781" t="s">
        <v>7789</v>
      </c>
      <c r="I7781">
        <v>304.6215752</v>
      </c>
      <c r="J7781">
        <v>0.360720345</v>
      </c>
      <c r="K7781">
        <v>0.161765569</v>
      </c>
      <c r="L7781">
        <v>2.229895688</v>
      </c>
      <c r="M7781">
        <v>2.5754368999999999E-2</v>
      </c>
      <c r="N7781">
        <v>9.4763032999999997E-2</v>
      </c>
      <c r="O7781" t="s">
        <v>7789</v>
      </c>
      <c r="P7781">
        <v>318.70033790000002</v>
      </c>
      <c r="Q7781">
        <v>-8.7059771999999994E-2</v>
      </c>
      <c r="R7781">
        <v>0.167690492</v>
      </c>
      <c r="S7781">
        <v>-0.51916939900000003</v>
      </c>
      <c r="T7781">
        <v>0.60364261699999999</v>
      </c>
      <c r="U7781">
        <v>0.794372097</v>
      </c>
    </row>
    <row r="7782" spans="1:21" x14ac:dyDescent="0.2">
      <c r="A7782" t="s">
        <v>7790</v>
      </c>
      <c r="B7782">
        <v>0.15960041</v>
      </c>
      <c r="C7782">
        <v>-0.69480087700000004</v>
      </c>
      <c r="D7782">
        <v>4.0804728570000002</v>
      </c>
      <c r="E7782">
        <v>-0.170274598</v>
      </c>
      <c r="F7782">
        <v>0.86479418699999999</v>
      </c>
      <c r="G7782" t="s">
        <v>12</v>
      </c>
      <c r="H7782" t="s">
        <v>7790</v>
      </c>
      <c r="I7782">
        <v>0.31950283899999998</v>
      </c>
      <c r="J7782">
        <v>1.91805764</v>
      </c>
      <c r="K7782">
        <v>4.0503726589999998</v>
      </c>
      <c r="L7782">
        <v>0.47355090500000002</v>
      </c>
      <c r="M7782">
        <v>0.63582019199999995</v>
      </c>
      <c r="N7782" t="s">
        <v>12</v>
      </c>
      <c r="O7782" t="s">
        <v>7790</v>
      </c>
      <c r="P7782">
        <v>0.47027789599999997</v>
      </c>
      <c r="Q7782">
        <v>0.66298174099999996</v>
      </c>
      <c r="R7782">
        <v>4.049924377</v>
      </c>
      <c r="S7782">
        <v>0.16370225199999999</v>
      </c>
      <c r="T7782">
        <v>0.86996554500000001</v>
      </c>
      <c r="U7782" t="s">
        <v>12</v>
      </c>
    </row>
    <row r="7783" spans="1:21" x14ac:dyDescent="0.2">
      <c r="A7783" t="s">
        <v>7791</v>
      </c>
      <c r="B7783">
        <v>0</v>
      </c>
      <c r="C7783" t="s">
        <v>12</v>
      </c>
      <c r="D7783" t="s">
        <v>12</v>
      </c>
      <c r="E7783" t="s">
        <v>12</v>
      </c>
      <c r="F7783" t="s">
        <v>12</v>
      </c>
      <c r="G7783" t="s">
        <v>12</v>
      </c>
      <c r="H7783" t="s">
        <v>7791</v>
      </c>
      <c r="I7783">
        <v>1.512089201</v>
      </c>
      <c r="J7783">
        <v>1.682073403</v>
      </c>
      <c r="K7783">
        <v>2.5053151379999998</v>
      </c>
      <c r="L7783">
        <v>0.67140192399999998</v>
      </c>
      <c r="M7783">
        <v>0.50196452000000003</v>
      </c>
      <c r="N7783" t="s">
        <v>12</v>
      </c>
      <c r="O7783" t="s">
        <v>7791</v>
      </c>
      <c r="P7783">
        <v>1.030549954</v>
      </c>
      <c r="Q7783">
        <v>3.4289961330000001</v>
      </c>
      <c r="R7783">
        <v>3.1371989569999998</v>
      </c>
      <c r="S7783">
        <v>1.093012009</v>
      </c>
      <c r="T7783">
        <v>0.27438852699999999</v>
      </c>
      <c r="U7783" t="s">
        <v>12</v>
      </c>
    </row>
    <row r="7784" spans="1:21" x14ac:dyDescent="0.2">
      <c r="A7784" t="s">
        <v>7792</v>
      </c>
      <c r="B7784">
        <v>1.343889637</v>
      </c>
      <c r="C7784">
        <v>1.716792697</v>
      </c>
      <c r="D7784">
        <v>2.5431321310000001</v>
      </c>
      <c r="E7784">
        <v>0.67507019199999996</v>
      </c>
      <c r="F7784">
        <v>0.49963117000000001</v>
      </c>
      <c r="G7784" t="s">
        <v>12</v>
      </c>
      <c r="H7784" t="s">
        <v>7792</v>
      </c>
      <c r="I7784">
        <v>1.048727623</v>
      </c>
      <c r="J7784">
        <v>0.72596667000000004</v>
      </c>
      <c r="K7784">
        <v>2.5396589710000002</v>
      </c>
      <c r="L7784">
        <v>0.28585202900000001</v>
      </c>
      <c r="M7784">
        <v>0.77499145700000005</v>
      </c>
      <c r="N7784" t="s">
        <v>12</v>
      </c>
      <c r="O7784" t="s">
        <v>7792</v>
      </c>
      <c r="P7784">
        <v>0.95629694600000004</v>
      </c>
      <c r="Q7784">
        <v>0.74519618399999998</v>
      </c>
      <c r="R7784">
        <v>2.9037849410000001</v>
      </c>
      <c r="S7784">
        <v>0.256629261</v>
      </c>
      <c r="T7784">
        <v>0.79746498399999999</v>
      </c>
      <c r="U7784" t="s">
        <v>12</v>
      </c>
    </row>
    <row r="7785" spans="1:21" x14ac:dyDescent="0.2">
      <c r="A7785" t="s">
        <v>7793</v>
      </c>
      <c r="B7785">
        <v>0.176249716</v>
      </c>
      <c r="C7785">
        <v>1.2287524750000001</v>
      </c>
      <c r="D7785">
        <v>4.0804728570000002</v>
      </c>
      <c r="E7785">
        <v>0.30112992199999999</v>
      </c>
      <c r="F7785">
        <v>0.76331542500000005</v>
      </c>
      <c r="G7785" t="s">
        <v>12</v>
      </c>
      <c r="H7785" t="s">
        <v>7793</v>
      </c>
      <c r="I7785">
        <v>1.4533518780000001</v>
      </c>
      <c r="J7785">
        <v>1.723070337</v>
      </c>
      <c r="K7785">
        <v>2.5041735740000002</v>
      </c>
      <c r="L7785">
        <v>0.68807943500000002</v>
      </c>
      <c r="M7785">
        <v>0.49140275999999999</v>
      </c>
      <c r="N7785" t="s">
        <v>12</v>
      </c>
      <c r="O7785" t="s">
        <v>7793</v>
      </c>
      <c r="P7785">
        <v>1.030549954</v>
      </c>
      <c r="Q7785">
        <v>3.4289961330000001</v>
      </c>
      <c r="R7785">
        <v>3.1371989569999998</v>
      </c>
      <c r="S7785">
        <v>1.093012009</v>
      </c>
      <c r="T7785">
        <v>0.27438852699999999</v>
      </c>
      <c r="U7785" t="s">
        <v>12</v>
      </c>
    </row>
    <row r="7786" spans="1:21" x14ac:dyDescent="0.2">
      <c r="A7786" t="s">
        <v>7794</v>
      </c>
      <c r="B7786">
        <v>510.25788119999999</v>
      </c>
      <c r="C7786">
        <v>-0.15688394999999999</v>
      </c>
      <c r="D7786">
        <v>0.152142161</v>
      </c>
      <c r="E7786">
        <v>-1.0311668279999999</v>
      </c>
      <c r="F7786">
        <v>0.30246259399999997</v>
      </c>
      <c r="G7786">
        <v>0.49106586699999999</v>
      </c>
      <c r="H7786" t="s">
        <v>7794</v>
      </c>
      <c r="I7786">
        <v>479.06353560000002</v>
      </c>
      <c r="J7786">
        <v>0.417816621</v>
      </c>
      <c r="K7786">
        <v>0.15431527</v>
      </c>
      <c r="L7786">
        <v>2.7075520210000001</v>
      </c>
      <c r="M7786">
        <v>6.7781450000000002E-3</v>
      </c>
      <c r="N7786">
        <v>3.2778190999999998E-2</v>
      </c>
      <c r="O7786" t="s">
        <v>7794</v>
      </c>
      <c r="P7786">
        <v>554.21091479999995</v>
      </c>
      <c r="Q7786">
        <v>-0.31664483300000001</v>
      </c>
      <c r="R7786">
        <v>0.14923401</v>
      </c>
      <c r="S7786">
        <v>-2.1218007499999998</v>
      </c>
      <c r="T7786">
        <v>3.3854474000000002E-2</v>
      </c>
      <c r="U7786">
        <v>0.12584289200000001</v>
      </c>
    </row>
    <row r="7787" spans="1:21" x14ac:dyDescent="0.2">
      <c r="A7787" t="s">
        <v>7795</v>
      </c>
      <c r="B7787">
        <v>568.67205079999997</v>
      </c>
      <c r="C7787">
        <v>0.28144116800000002</v>
      </c>
      <c r="D7787">
        <v>0.21646726699999999</v>
      </c>
      <c r="E7787">
        <v>1.3001557829999999</v>
      </c>
      <c r="F7787">
        <v>0.193547582</v>
      </c>
      <c r="G7787">
        <v>0.36112719999999998</v>
      </c>
      <c r="H7787" t="s">
        <v>7795</v>
      </c>
      <c r="I7787">
        <v>642.42523589999996</v>
      </c>
      <c r="J7787">
        <v>0.55682212399999997</v>
      </c>
      <c r="K7787">
        <v>0.14557331900000001</v>
      </c>
      <c r="L7787">
        <v>3.8250286980000001</v>
      </c>
      <c r="M7787">
        <v>1.3075700000000001E-4</v>
      </c>
      <c r="N7787">
        <v>1.204459E-3</v>
      </c>
      <c r="O7787" t="s">
        <v>7795</v>
      </c>
      <c r="P7787">
        <v>638.26487180000004</v>
      </c>
      <c r="Q7787">
        <v>0.23579023499999999</v>
      </c>
      <c r="R7787">
        <v>0.18166763599999999</v>
      </c>
      <c r="S7787">
        <v>1.2979209700000001</v>
      </c>
      <c r="T7787">
        <v>0.194314493</v>
      </c>
      <c r="U7787">
        <v>0.41265798399999998</v>
      </c>
    </row>
    <row r="7788" spans="1:21" x14ac:dyDescent="0.2">
      <c r="A7788" t="s">
        <v>7796</v>
      </c>
      <c r="B7788">
        <v>51.222617749999998</v>
      </c>
      <c r="C7788">
        <v>0.326065298</v>
      </c>
      <c r="D7788">
        <v>0.44627458399999997</v>
      </c>
      <c r="E7788">
        <v>0.730638287</v>
      </c>
      <c r="F7788">
        <v>0.46500011899999999</v>
      </c>
      <c r="G7788">
        <v>0.64596858400000001</v>
      </c>
      <c r="H7788" t="s">
        <v>7796</v>
      </c>
      <c r="I7788">
        <v>44.856837689999999</v>
      </c>
      <c r="J7788">
        <v>-5.1051500000000001E-3</v>
      </c>
      <c r="K7788">
        <v>0.39282139799999999</v>
      </c>
      <c r="L7788">
        <v>-1.2996109E-2</v>
      </c>
      <c r="M7788">
        <v>0.98963089699999995</v>
      </c>
      <c r="N7788">
        <v>0.99635347600000002</v>
      </c>
      <c r="O7788" t="s">
        <v>7796</v>
      </c>
      <c r="P7788">
        <v>46.205286790000002</v>
      </c>
      <c r="Q7788">
        <v>-0.37225741400000001</v>
      </c>
      <c r="R7788">
        <v>0.40270589200000001</v>
      </c>
      <c r="S7788">
        <v>-0.92439028300000003</v>
      </c>
      <c r="T7788">
        <v>0.35528315199999999</v>
      </c>
      <c r="U7788">
        <v>0.59681082399999996</v>
      </c>
    </row>
    <row r="7789" spans="1:21" x14ac:dyDescent="0.2">
      <c r="A7789" t="s">
        <v>7797</v>
      </c>
      <c r="B7789">
        <v>445.81240120000001</v>
      </c>
      <c r="C7789">
        <v>-0.67752681299999995</v>
      </c>
      <c r="D7789">
        <v>0.15160132000000001</v>
      </c>
      <c r="E7789">
        <v>-4.4691353210000004</v>
      </c>
      <c r="F7789" s="1">
        <v>7.8499999999999994E-6</v>
      </c>
      <c r="G7789" s="1">
        <v>7.5900000000000002E-5</v>
      </c>
      <c r="H7789" t="s">
        <v>7797</v>
      </c>
      <c r="I7789">
        <v>551.29384419999997</v>
      </c>
      <c r="J7789">
        <v>-0.17493593900000001</v>
      </c>
      <c r="K7789">
        <v>0.142022972</v>
      </c>
      <c r="L7789">
        <v>-1.2317439699999999</v>
      </c>
      <c r="M7789">
        <v>0.21804473899999999</v>
      </c>
      <c r="N7789">
        <v>0.43769213899999998</v>
      </c>
      <c r="O7789" t="s">
        <v>7797</v>
      </c>
      <c r="P7789">
        <v>546.74556089999999</v>
      </c>
      <c r="Q7789">
        <v>-0.42500808699999998</v>
      </c>
      <c r="R7789">
        <v>0.14974132400000001</v>
      </c>
      <c r="S7789">
        <v>-2.8382818900000002</v>
      </c>
      <c r="T7789">
        <v>4.5357110000000004E-3</v>
      </c>
      <c r="U7789">
        <v>2.7874330999999999E-2</v>
      </c>
    </row>
    <row r="7790" spans="1:21" x14ac:dyDescent="0.2">
      <c r="A7790" t="s">
        <v>7798</v>
      </c>
      <c r="B7790">
        <v>5.2098175629999997</v>
      </c>
      <c r="C7790">
        <v>0.99186748499999999</v>
      </c>
      <c r="D7790">
        <v>1.3878196469999999</v>
      </c>
      <c r="E7790">
        <v>0.71469479999999996</v>
      </c>
      <c r="F7790">
        <v>0.47479765200000001</v>
      </c>
      <c r="G7790">
        <v>0.654293295</v>
      </c>
      <c r="H7790" t="s">
        <v>7798</v>
      </c>
      <c r="I7790">
        <v>21.236715090000001</v>
      </c>
      <c r="J7790">
        <v>-0.22029427900000001</v>
      </c>
      <c r="K7790">
        <v>0.75966257999999998</v>
      </c>
      <c r="L7790">
        <v>-0.28998964100000002</v>
      </c>
      <c r="M7790">
        <v>0.77182416200000004</v>
      </c>
      <c r="N7790">
        <v>0.89473648100000003</v>
      </c>
      <c r="O7790" t="s">
        <v>7798</v>
      </c>
      <c r="P7790">
        <v>10.785746339999999</v>
      </c>
      <c r="Q7790">
        <v>2.1343173850000001</v>
      </c>
      <c r="R7790">
        <v>0.956749615</v>
      </c>
      <c r="S7790">
        <v>2.2308003589999998</v>
      </c>
      <c r="T7790">
        <v>2.5694356000000002E-2</v>
      </c>
      <c r="U7790">
        <v>0.10233663599999999</v>
      </c>
    </row>
    <row r="7791" spans="1:21" x14ac:dyDescent="0.2">
      <c r="A7791" t="s">
        <v>7799</v>
      </c>
      <c r="B7791">
        <v>40.906270489999997</v>
      </c>
      <c r="C7791">
        <v>-0.13826481299999999</v>
      </c>
      <c r="D7791">
        <v>0.43793220599999999</v>
      </c>
      <c r="E7791">
        <v>-0.315721957</v>
      </c>
      <c r="F7791">
        <v>0.75221355999999995</v>
      </c>
      <c r="G7791">
        <v>0.85888063599999998</v>
      </c>
      <c r="H7791" t="s">
        <v>7799</v>
      </c>
      <c r="I7791">
        <v>53.015108550000001</v>
      </c>
      <c r="J7791">
        <v>0.333879963</v>
      </c>
      <c r="K7791">
        <v>0.38635966900000002</v>
      </c>
      <c r="L7791">
        <v>0.86416877700000005</v>
      </c>
      <c r="M7791">
        <v>0.38749518100000002</v>
      </c>
      <c r="N7791">
        <v>0.61903424600000001</v>
      </c>
      <c r="O7791" t="s">
        <v>7799</v>
      </c>
      <c r="P7791">
        <v>51.155047449999998</v>
      </c>
      <c r="Q7791">
        <v>0.130692171</v>
      </c>
      <c r="R7791">
        <v>0.403369741</v>
      </c>
      <c r="S7791">
        <v>0.32400093000000002</v>
      </c>
      <c r="T7791">
        <v>0.74593732999999995</v>
      </c>
      <c r="U7791">
        <v>0.87781387099999997</v>
      </c>
    </row>
    <row r="7792" spans="1:21" x14ac:dyDescent="0.2">
      <c r="A7792" t="s">
        <v>7800</v>
      </c>
      <c r="B7792">
        <v>541.11272589999999</v>
      </c>
      <c r="C7792">
        <v>-9.6004409999999995E-3</v>
      </c>
      <c r="D7792">
        <v>0.17732246800000001</v>
      </c>
      <c r="E7792">
        <v>-5.4141139999999997E-2</v>
      </c>
      <c r="F7792">
        <v>0.95682271500000005</v>
      </c>
      <c r="G7792">
        <v>0.97642431299999999</v>
      </c>
      <c r="H7792" t="s">
        <v>7800</v>
      </c>
      <c r="I7792">
        <v>714.84957159999999</v>
      </c>
      <c r="J7792">
        <v>1.3118047000000001E-2</v>
      </c>
      <c r="K7792">
        <v>0.16761116600000001</v>
      </c>
      <c r="L7792">
        <v>7.8264754000000006E-2</v>
      </c>
      <c r="M7792">
        <v>0.93761745399999996</v>
      </c>
      <c r="N7792">
        <v>0.97416251499999995</v>
      </c>
      <c r="O7792" t="s">
        <v>7800</v>
      </c>
      <c r="P7792">
        <v>633.45793189999995</v>
      </c>
      <c r="Q7792">
        <v>6.1128283999999998E-2</v>
      </c>
      <c r="R7792">
        <v>0.151890311</v>
      </c>
      <c r="S7792">
        <v>0.40245018700000001</v>
      </c>
      <c r="T7792">
        <v>0.68735274099999999</v>
      </c>
      <c r="U7792">
        <v>0.84376377199999997</v>
      </c>
    </row>
    <row r="7793" spans="1:21" x14ac:dyDescent="0.2">
      <c r="A7793" t="s">
        <v>7801</v>
      </c>
      <c r="B7793">
        <v>681.50221120000003</v>
      </c>
      <c r="C7793">
        <v>9.4312302000000001E-2</v>
      </c>
      <c r="D7793">
        <v>0.12598569400000001</v>
      </c>
      <c r="E7793">
        <v>0.748595334</v>
      </c>
      <c r="F7793">
        <v>0.45410114499999998</v>
      </c>
      <c r="G7793">
        <v>0.63624264699999999</v>
      </c>
      <c r="H7793" t="s">
        <v>7801</v>
      </c>
      <c r="I7793">
        <v>934.03192260000003</v>
      </c>
      <c r="J7793">
        <v>3.3008724000000003E-2</v>
      </c>
      <c r="K7793">
        <v>0.13025761</v>
      </c>
      <c r="L7793">
        <v>0.253411096</v>
      </c>
      <c r="M7793">
        <v>0.79995055400000004</v>
      </c>
      <c r="N7793">
        <v>0.909236618</v>
      </c>
      <c r="O7793" t="s">
        <v>7801</v>
      </c>
      <c r="P7793">
        <v>802.27007049999997</v>
      </c>
      <c r="Q7793">
        <v>0.176054501</v>
      </c>
      <c r="R7793">
        <v>0.12291932699999999</v>
      </c>
      <c r="S7793">
        <v>1.432276801</v>
      </c>
      <c r="T7793">
        <v>0.15206462000000001</v>
      </c>
      <c r="U7793">
        <v>0.35422920299999999</v>
      </c>
    </row>
    <row r="7794" spans="1:21" x14ac:dyDescent="0.2">
      <c r="A7794" t="s">
        <v>7802</v>
      </c>
      <c r="B7794">
        <v>223.6045373</v>
      </c>
      <c r="C7794">
        <v>-0.37718806100000002</v>
      </c>
      <c r="D7794">
        <v>0.26881378500000003</v>
      </c>
      <c r="E7794">
        <v>-1.4031574360000001</v>
      </c>
      <c r="F7794">
        <v>0.16056989699999999</v>
      </c>
      <c r="G7794">
        <v>0.315398611</v>
      </c>
      <c r="H7794" t="s">
        <v>7802</v>
      </c>
      <c r="I7794">
        <v>281.08111059999999</v>
      </c>
      <c r="J7794">
        <v>-0.41784838400000002</v>
      </c>
      <c r="K7794">
        <v>0.221692629</v>
      </c>
      <c r="L7794">
        <v>-1.884809548</v>
      </c>
      <c r="M7794">
        <v>5.9455555E-2</v>
      </c>
      <c r="N7794">
        <v>0.17776695300000001</v>
      </c>
      <c r="O7794" t="s">
        <v>7802</v>
      </c>
      <c r="P7794">
        <v>252.64358859999999</v>
      </c>
      <c r="Q7794">
        <v>-0.41026113400000003</v>
      </c>
      <c r="R7794">
        <v>0.26365686999999999</v>
      </c>
      <c r="S7794">
        <v>-1.556041891</v>
      </c>
      <c r="T7794">
        <v>0.119698131</v>
      </c>
      <c r="U7794">
        <v>0.30298957100000001</v>
      </c>
    </row>
    <row r="7795" spans="1:21" x14ac:dyDescent="0.2">
      <c r="A7795" t="s">
        <v>7803</v>
      </c>
      <c r="B7795">
        <v>362.38088540000001</v>
      </c>
      <c r="C7795">
        <v>-1.6569133730000001</v>
      </c>
      <c r="D7795">
        <v>0.203134914</v>
      </c>
      <c r="E7795">
        <v>-8.1567138959999994</v>
      </c>
      <c r="F7795" s="1">
        <v>3.4400000000000002E-16</v>
      </c>
      <c r="G7795" s="1">
        <v>1.55E-14</v>
      </c>
      <c r="H7795" t="s">
        <v>7803</v>
      </c>
      <c r="I7795">
        <v>487.79920980000003</v>
      </c>
      <c r="J7795">
        <v>-0.65006699899999998</v>
      </c>
      <c r="K7795">
        <v>0.18261962500000001</v>
      </c>
      <c r="L7795">
        <v>-3.5596776509999999</v>
      </c>
      <c r="M7795">
        <v>3.7131000000000002E-4</v>
      </c>
      <c r="N7795">
        <v>2.9491909999999999E-3</v>
      </c>
      <c r="O7795" t="s">
        <v>7803</v>
      </c>
      <c r="P7795">
        <v>485.2637522</v>
      </c>
      <c r="Q7795">
        <v>-0.87951230199999997</v>
      </c>
      <c r="R7795">
        <v>0.18878424899999999</v>
      </c>
      <c r="S7795">
        <v>-4.6588224650000001</v>
      </c>
      <c r="T7795" s="1">
        <v>3.18E-6</v>
      </c>
      <c r="U7795" s="1">
        <v>6.2500000000000001E-5</v>
      </c>
    </row>
    <row r="7796" spans="1:21" x14ac:dyDescent="0.2">
      <c r="A7796" t="s">
        <v>7804</v>
      </c>
      <c r="B7796">
        <v>203.14376870000001</v>
      </c>
      <c r="C7796">
        <v>6.7197201999999998E-2</v>
      </c>
      <c r="D7796">
        <v>0.20236595900000001</v>
      </c>
      <c r="E7796">
        <v>0.33205783500000002</v>
      </c>
      <c r="F7796">
        <v>0.739845588</v>
      </c>
      <c r="G7796">
        <v>0.85084164900000003</v>
      </c>
      <c r="H7796" t="s">
        <v>7804</v>
      </c>
      <c r="I7796">
        <v>219.7979133</v>
      </c>
      <c r="J7796">
        <v>-0.58979112600000005</v>
      </c>
      <c r="K7796">
        <v>0.22205643799999999</v>
      </c>
      <c r="L7796">
        <v>-2.6560415470000001</v>
      </c>
      <c r="M7796">
        <v>7.9063870000000008E-3</v>
      </c>
      <c r="N7796">
        <v>3.7117695999999999E-2</v>
      </c>
      <c r="O7796" t="s">
        <v>7804</v>
      </c>
      <c r="P7796">
        <v>192.8013205</v>
      </c>
      <c r="Q7796">
        <v>-0.51543198800000001</v>
      </c>
      <c r="R7796">
        <v>0.21287805100000001</v>
      </c>
      <c r="S7796">
        <v>-2.4212547259999999</v>
      </c>
      <c r="T7796">
        <v>1.5467035000000001E-2</v>
      </c>
      <c r="U7796">
        <v>7.0979362000000004E-2</v>
      </c>
    </row>
    <row r="7797" spans="1:21" x14ac:dyDescent="0.2">
      <c r="A7797" t="s">
        <v>7805</v>
      </c>
      <c r="B7797">
        <v>426.5144517</v>
      </c>
      <c r="C7797">
        <v>9.0235442999999999E-2</v>
      </c>
      <c r="D7797">
        <v>0.27104154600000002</v>
      </c>
      <c r="E7797">
        <v>0.33292107500000001</v>
      </c>
      <c r="F7797">
        <v>0.73919385999999998</v>
      </c>
      <c r="G7797">
        <v>0.85047094599999995</v>
      </c>
      <c r="H7797" t="s">
        <v>7805</v>
      </c>
      <c r="I7797">
        <v>648.86696629999994</v>
      </c>
      <c r="J7797">
        <v>-0.64770582099999996</v>
      </c>
      <c r="K7797">
        <v>0.121155234</v>
      </c>
      <c r="L7797">
        <v>-5.3460820440000001</v>
      </c>
      <c r="M7797" s="1">
        <v>8.9900000000000004E-8</v>
      </c>
      <c r="N7797" s="1">
        <v>1.9099999999999999E-6</v>
      </c>
      <c r="O7797" t="s">
        <v>7805</v>
      </c>
      <c r="P7797">
        <v>464.33968470000002</v>
      </c>
      <c r="Q7797">
        <v>-5.2188367999999999E-2</v>
      </c>
      <c r="R7797">
        <v>0.23850960500000001</v>
      </c>
      <c r="S7797">
        <v>-0.21881034099999999</v>
      </c>
      <c r="T7797">
        <v>0.82679779099999995</v>
      </c>
      <c r="U7797">
        <v>0.92037005299999997</v>
      </c>
    </row>
    <row r="7798" spans="1:21" x14ac:dyDescent="0.2">
      <c r="A7798" t="s">
        <v>7806</v>
      </c>
      <c r="B7798">
        <v>1362.476015</v>
      </c>
      <c r="C7798">
        <v>0.246549982</v>
      </c>
      <c r="D7798">
        <v>0.126642646</v>
      </c>
      <c r="E7798">
        <v>1.946816415</v>
      </c>
      <c r="F7798">
        <v>5.1556747999999999E-2</v>
      </c>
      <c r="G7798">
        <v>0.13770985199999999</v>
      </c>
      <c r="H7798" t="s">
        <v>7806</v>
      </c>
      <c r="I7798">
        <v>1621.254261</v>
      </c>
      <c r="J7798">
        <v>-0.18459945899999999</v>
      </c>
      <c r="K7798">
        <v>9.9782744000000007E-2</v>
      </c>
      <c r="L7798">
        <v>-1.8500138589999999</v>
      </c>
      <c r="M7798">
        <v>6.4311551999999994E-2</v>
      </c>
      <c r="N7798">
        <v>0.18840907600000001</v>
      </c>
      <c r="O7798" t="s">
        <v>7806</v>
      </c>
      <c r="P7798">
        <v>1396.153221</v>
      </c>
      <c r="Q7798">
        <v>-5.6498639000000003E-2</v>
      </c>
      <c r="R7798">
        <v>0.11529376299999999</v>
      </c>
      <c r="S7798">
        <v>-0.49004072100000001</v>
      </c>
      <c r="T7798">
        <v>0.62410508399999998</v>
      </c>
      <c r="U7798">
        <v>0.80700813000000005</v>
      </c>
    </row>
    <row r="7799" spans="1:21" x14ac:dyDescent="0.2">
      <c r="A7799" t="s">
        <v>7807</v>
      </c>
      <c r="B7799">
        <v>21.28268576</v>
      </c>
      <c r="C7799">
        <v>2.822207186</v>
      </c>
      <c r="D7799">
        <v>0.77173107900000004</v>
      </c>
      <c r="E7799">
        <v>3.6569826760000002</v>
      </c>
      <c r="F7799">
        <v>2.55202E-4</v>
      </c>
      <c r="G7799">
        <v>1.663966E-3</v>
      </c>
      <c r="H7799" t="s">
        <v>7807</v>
      </c>
      <c r="I7799">
        <v>3.4781857079999998</v>
      </c>
      <c r="J7799">
        <v>-0.55116973199999997</v>
      </c>
      <c r="K7799">
        <v>1.3812331099999999</v>
      </c>
      <c r="L7799">
        <v>-0.39904178899999998</v>
      </c>
      <c r="M7799">
        <v>0.68986241299999995</v>
      </c>
      <c r="N7799" t="s">
        <v>12</v>
      </c>
      <c r="O7799" t="s">
        <v>7807</v>
      </c>
      <c r="P7799">
        <v>4.3057189349999998</v>
      </c>
      <c r="Q7799">
        <v>-1.2709637009999999</v>
      </c>
      <c r="R7799">
        <v>1.42982276</v>
      </c>
      <c r="S7799">
        <v>-0.88889597799999998</v>
      </c>
      <c r="T7799">
        <v>0.37405898700000001</v>
      </c>
      <c r="U7799">
        <v>0.61323106100000002</v>
      </c>
    </row>
    <row r="7800" spans="1:21" x14ac:dyDescent="0.2">
      <c r="A7800" t="s">
        <v>7808</v>
      </c>
      <c r="B7800">
        <v>0.57518938200000003</v>
      </c>
      <c r="C7800">
        <v>-2.5270121200000002</v>
      </c>
      <c r="D7800">
        <v>3.8219597630000002</v>
      </c>
      <c r="E7800">
        <v>-0.66118229299999998</v>
      </c>
      <c r="F7800">
        <v>0.50849541499999995</v>
      </c>
      <c r="G7800" t="s">
        <v>12</v>
      </c>
      <c r="H7800" t="s">
        <v>7808</v>
      </c>
      <c r="I7800">
        <v>3.5961763320000002</v>
      </c>
      <c r="J7800">
        <v>-1.000354237</v>
      </c>
      <c r="K7800">
        <v>1.626101515</v>
      </c>
      <c r="L7800">
        <v>-0.6151856</v>
      </c>
      <c r="M7800">
        <v>0.53843215600000005</v>
      </c>
      <c r="N7800" t="s">
        <v>12</v>
      </c>
      <c r="O7800" t="s">
        <v>7808</v>
      </c>
      <c r="P7800">
        <v>1.723728822</v>
      </c>
      <c r="Q7800">
        <v>0.69739575799999998</v>
      </c>
      <c r="R7800">
        <v>2.4377660099999998</v>
      </c>
      <c r="S7800">
        <v>0.28607986000000002</v>
      </c>
      <c r="T7800">
        <v>0.77481695699999997</v>
      </c>
      <c r="U7800" t="s">
        <v>12</v>
      </c>
    </row>
    <row r="7801" spans="1:21" x14ac:dyDescent="0.2">
      <c r="A7801" t="s">
        <v>7809</v>
      </c>
      <c r="B7801">
        <v>0</v>
      </c>
      <c r="C7801" t="s">
        <v>12</v>
      </c>
      <c r="D7801" t="s">
        <v>12</v>
      </c>
      <c r="E7801" t="s">
        <v>12</v>
      </c>
      <c r="F7801" t="s">
        <v>12</v>
      </c>
      <c r="G7801" t="s">
        <v>12</v>
      </c>
      <c r="H7801" t="s">
        <v>7809</v>
      </c>
      <c r="I7801">
        <v>0.169209894</v>
      </c>
      <c r="J7801">
        <v>1.1510114650000001</v>
      </c>
      <c r="K7801">
        <v>4.0804728570000002</v>
      </c>
      <c r="L7801">
        <v>0.28207796200000002</v>
      </c>
      <c r="M7801">
        <v>0.77788373200000005</v>
      </c>
      <c r="N7801" t="s">
        <v>12</v>
      </c>
      <c r="O7801" t="s">
        <v>7809</v>
      </c>
      <c r="P7801">
        <v>0.152467458</v>
      </c>
      <c r="Q7801">
        <v>0.85337141800000005</v>
      </c>
      <c r="R7801">
        <v>4.0804728570000002</v>
      </c>
      <c r="S7801">
        <v>0.20913542299999999</v>
      </c>
      <c r="T7801">
        <v>0.83434252200000003</v>
      </c>
      <c r="U7801" t="s">
        <v>12</v>
      </c>
    </row>
    <row r="7802" spans="1:21" x14ac:dyDescent="0.2">
      <c r="A7802" t="s">
        <v>7810</v>
      </c>
      <c r="B7802">
        <v>2468.9046239999998</v>
      </c>
      <c r="C7802">
        <v>0.15378357300000001</v>
      </c>
      <c r="D7802">
        <v>0.19493919200000001</v>
      </c>
      <c r="E7802">
        <v>0.78887971199999996</v>
      </c>
      <c r="F7802">
        <v>0.43018231499999998</v>
      </c>
      <c r="G7802">
        <v>0.61422897799999998</v>
      </c>
      <c r="H7802" t="s">
        <v>7810</v>
      </c>
      <c r="I7802">
        <v>2887.1457129999999</v>
      </c>
      <c r="J7802">
        <v>-0.39861908699999998</v>
      </c>
      <c r="K7802">
        <v>9.2528863000000003E-2</v>
      </c>
      <c r="L7802">
        <v>-4.3080513060000003</v>
      </c>
      <c r="M7802" s="1">
        <v>1.6500000000000001E-5</v>
      </c>
      <c r="N7802">
        <v>1.99266E-4</v>
      </c>
      <c r="O7802" t="s">
        <v>7810</v>
      </c>
      <c r="P7802">
        <v>2460.2077530000001</v>
      </c>
      <c r="Q7802">
        <v>-0.25104230300000002</v>
      </c>
      <c r="R7802">
        <v>0.17969378699999999</v>
      </c>
      <c r="S7802">
        <v>-1.397056112</v>
      </c>
      <c r="T7802">
        <v>0.16239669800000001</v>
      </c>
      <c r="U7802">
        <v>0.37023070899999999</v>
      </c>
    </row>
    <row r="7803" spans="1:21" x14ac:dyDescent="0.2">
      <c r="A7803" t="s">
        <v>7811</v>
      </c>
      <c r="B7803">
        <v>149.54664410000001</v>
      </c>
      <c r="C7803">
        <v>0.44997668099999999</v>
      </c>
      <c r="D7803">
        <v>0.21875897999999999</v>
      </c>
      <c r="E7803">
        <v>2.0569518169999998</v>
      </c>
      <c r="F7803">
        <v>3.9690861000000001E-2</v>
      </c>
      <c r="G7803">
        <v>0.112329342</v>
      </c>
      <c r="H7803" t="s">
        <v>7811</v>
      </c>
      <c r="I7803">
        <v>208.4924862</v>
      </c>
      <c r="J7803">
        <v>0.25640734599999998</v>
      </c>
      <c r="K7803">
        <v>0.226754345</v>
      </c>
      <c r="L7803">
        <v>1.1307714769999999</v>
      </c>
      <c r="M7803">
        <v>0.25815128799999998</v>
      </c>
      <c r="N7803">
        <v>0.48400509000000003</v>
      </c>
      <c r="O7803" t="s">
        <v>7811</v>
      </c>
      <c r="P7803">
        <v>174.8237676</v>
      </c>
      <c r="Q7803">
        <v>0.50460806000000002</v>
      </c>
      <c r="R7803">
        <v>0.23002136000000001</v>
      </c>
      <c r="S7803">
        <v>2.1937443559999998</v>
      </c>
      <c r="T7803">
        <v>2.8253792999999999E-2</v>
      </c>
      <c r="U7803">
        <v>0.11021974399999999</v>
      </c>
    </row>
    <row r="7804" spans="1:21" x14ac:dyDescent="0.2">
      <c r="A7804" t="s">
        <v>7812</v>
      </c>
      <c r="B7804">
        <v>1111.370173</v>
      </c>
      <c r="C7804">
        <v>0.39503195000000002</v>
      </c>
      <c r="D7804">
        <v>0.13892083899999999</v>
      </c>
      <c r="E7804">
        <v>2.843575907</v>
      </c>
      <c r="F7804">
        <v>4.4610379999999996E-3</v>
      </c>
      <c r="G7804">
        <v>1.8960330000000001E-2</v>
      </c>
      <c r="H7804" t="s">
        <v>7812</v>
      </c>
      <c r="I7804">
        <v>1457.128612</v>
      </c>
      <c r="J7804">
        <v>0.42591656300000003</v>
      </c>
      <c r="K7804">
        <v>9.9479948999999998E-2</v>
      </c>
      <c r="L7804">
        <v>4.2814312499999998</v>
      </c>
      <c r="M7804" s="1">
        <v>1.8600000000000001E-5</v>
      </c>
      <c r="N7804">
        <v>2.2159299999999999E-4</v>
      </c>
      <c r="O7804" t="s">
        <v>7812</v>
      </c>
      <c r="P7804">
        <v>1302.0428770000001</v>
      </c>
      <c r="Q7804">
        <v>0.45694699300000002</v>
      </c>
      <c r="R7804">
        <v>0.112756591</v>
      </c>
      <c r="S7804">
        <v>4.0525080469999999</v>
      </c>
      <c r="T7804" s="1">
        <v>5.0699999999999999E-5</v>
      </c>
      <c r="U7804">
        <v>7.0620199999999996E-4</v>
      </c>
    </row>
    <row r="7805" spans="1:21" x14ac:dyDescent="0.2">
      <c r="A7805" t="s">
        <v>7813</v>
      </c>
      <c r="B7805">
        <v>322.15347359999998</v>
      </c>
      <c r="C7805">
        <v>0.71238342899999996</v>
      </c>
      <c r="D7805">
        <v>0.201173938</v>
      </c>
      <c r="E7805">
        <v>3.5411318029999999</v>
      </c>
      <c r="F7805">
        <v>3.98415E-4</v>
      </c>
      <c r="G7805">
        <v>2.442516E-3</v>
      </c>
      <c r="H7805" t="s">
        <v>7813</v>
      </c>
      <c r="I7805">
        <v>440.77697710000001</v>
      </c>
      <c r="J7805">
        <v>-1.8082555E-2</v>
      </c>
      <c r="K7805">
        <v>0.20160323699999999</v>
      </c>
      <c r="L7805">
        <v>-8.9693775000000003E-2</v>
      </c>
      <c r="M7805">
        <v>0.92853056300000003</v>
      </c>
      <c r="N7805">
        <v>0.97094561800000001</v>
      </c>
      <c r="O7805" t="s">
        <v>7813</v>
      </c>
      <c r="P7805">
        <v>337.4455997</v>
      </c>
      <c r="Q7805">
        <v>0.50277222700000002</v>
      </c>
      <c r="R7805">
        <v>0.182153539</v>
      </c>
      <c r="S7805">
        <v>2.7601562469999998</v>
      </c>
      <c r="T7805">
        <v>5.7773720000000002E-3</v>
      </c>
      <c r="U7805">
        <v>3.3582199E-2</v>
      </c>
    </row>
    <row r="7806" spans="1:21" x14ac:dyDescent="0.2">
      <c r="A7806" t="s">
        <v>7814</v>
      </c>
      <c r="B7806">
        <v>1898.695696</v>
      </c>
      <c r="C7806">
        <v>0.154508593</v>
      </c>
      <c r="D7806">
        <v>0.101334754</v>
      </c>
      <c r="E7806">
        <v>1.5247344650000001</v>
      </c>
      <c r="F7806">
        <v>0.12732534200000001</v>
      </c>
      <c r="G7806">
        <v>0.268736266</v>
      </c>
      <c r="H7806" t="s">
        <v>7814</v>
      </c>
      <c r="I7806">
        <v>2452.0636559999998</v>
      </c>
      <c r="J7806">
        <v>-0.197956732</v>
      </c>
      <c r="K7806">
        <v>8.5888779999999998E-2</v>
      </c>
      <c r="L7806">
        <v>-2.3048031660000001</v>
      </c>
      <c r="M7806">
        <v>2.1177600000000001E-2</v>
      </c>
      <c r="N7806">
        <v>8.0759006999999994E-2</v>
      </c>
      <c r="O7806" t="s">
        <v>7814</v>
      </c>
      <c r="P7806">
        <v>2057.0929040000001</v>
      </c>
      <c r="Q7806">
        <v>4.5870800000000003E-3</v>
      </c>
      <c r="R7806">
        <v>9.3956194000000007E-2</v>
      </c>
      <c r="S7806">
        <v>4.8821476000000003E-2</v>
      </c>
      <c r="T7806">
        <v>0.96106156700000001</v>
      </c>
      <c r="U7806">
        <v>0.98352430499999999</v>
      </c>
    </row>
    <row r="7807" spans="1:21" x14ac:dyDescent="0.2">
      <c r="A7807" t="s">
        <v>7815</v>
      </c>
      <c r="B7807">
        <v>293.53126099999997</v>
      </c>
      <c r="C7807">
        <v>-0.40545296400000003</v>
      </c>
      <c r="D7807">
        <v>0.16440966900000001</v>
      </c>
      <c r="E7807">
        <v>-2.4661138710000001</v>
      </c>
      <c r="F7807">
        <v>1.3658790000000001E-2</v>
      </c>
      <c r="G7807">
        <v>4.7754905E-2</v>
      </c>
      <c r="H7807" t="s">
        <v>7815</v>
      </c>
      <c r="I7807">
        <v>353.959158</v>
      </c>
      <c r="J7807">
        <v>-0.59982282600000003</v>
      </c>
      <c r="K7807">
        <v>0.18303893700000001</v>
      </c>
      <c r="L7807">
        <v>-3.2770231079999999</v>
      </c>
      <c r="M7807">
        <v>1.0490779999999999E-3</v>
      </c>
      <c r="N7807">
        <v>7.0964779999999998E-3</v>
      </c>
      <c r="O7807" t="s">
        <v>7815</v>
      </c>
      <c r="P7807">
        <v>317.77506870000002</v>
      </c>
      <c r="Q7807">
        <v>-0.58957829500000003</v>
      </c>
      <c r="R7807">
        <v>0.178546864</v>
      </c>
      <c r="S7807">
        <v>-3.3020926990000001</v>
      </c>
      <c r="T7807">
        <v>9.5966300000000003E-4</v>
      </c>
      <c r="U7807">
        <v>8.2430509999999995E-3</v>
      </c>
    </row>
    <row r="7808" spans="1:21" x14ac:dyDescent="0.2">
      <c r="A7808" t="s">
        <v>7816</v>
      </c>
      <c r="B7808">
        <v>342.68065890000003</v>
      </c>
      <c r="C7808">
        <v>0.53829936300000003</v>
      </c>
      <c r="D7808">
        <v>0.17016611200000001</v>
      </c>
      <c r="E7808">
        <v>3.1633758240000001</v>
      </c>
      <c r="F7808">
        <v>1.5595089999999999E-3</v>
      </c>
      <c r="G7808">
        <v>7.9031429999999996E-3</v>
      </c>
      <c r="H7808" t="s">
        <v>7816</v>
      </c>
      <c r="I7808">
        <v>262.35393049999999</v>
      </c>
      <c r="J7808">
        <v>-3.4612121000000003E-2</v>
      </c>
      <c r="K7808">
        <v>0.224033755</v>
      </c>
      <c r="L7808">
        <v>-0.15449511799999999</v>
      </c>
      <c r="M7808">
        <v>0.87721936099999998</v>
      </c>
      <c r="N7808">
        <v>0.94671726099999998</v>
      </c>
      <c r="O7808" t="s">
        <v>7816</v>
      </c>
      <c r="P7808">
        <v>276.81935270000002</v>
      </c>
      <c r="Q7808">
        <v>-0.45122515099999999</v>
      </c>
      <c r="R7808">
        <v>0.21569308700000001</v>
      </c>
      <c r="S7808">
        <v>-2.0919778080000002</v>
      </c>
      <c r="T7808">
        <v>3.6440501E-2</v>
      </c>
      <c r="U7808">
        <v>0.13199540200000001</v>
      </c>
    </row>
    <row r="7809" spans="1:21" x14ac:dyDescent="0.2">
      <c r="A7809" t="s">
        <v>7817</v>
      </c>
      <c r="B7809">
        <v>39.282942179999999</v>
      </c>
      <c r="C7809">
        <v>0.230413068</v>
      </c>
      <c r="D7809">
        <v>0.41458907</v>
      </c>
      <c r="E7809">
        <v>0.55576252400000004</v>
      </c>
      <c r="F7809">
        <v>0.57837320800000003</v>
      </c>
      <c r="G7809">
        <v>0.74001963400000004</v>
      </c>
      <c r="H7809" t="s">
        <v>7817</v>
      </c>
      <c r="I7809">
        <v>69.251360149999996</v>
      </c>
      <c r="J7809">
        <v>0.54699985799999995</v>
      </c>
      <c r="K7809">
        <v>0.46830487399999998</v>
      </c>
      <c r="L7809">
        <v>1.1680422049999999</v>
      </c>
      <c r="M7809">
        <v>0.242789741</v>
      </c>
      <c r="N7809">
        <v>0.46811666299999999</v>
      </c>
      <c r="O7809" t="s">
        <v>7817</v>
      </c>
      <c r="P7809">
        <v>57.680738699999999</v>
      </c>
      <c r="Q7809">
        <v>0.84639170200000002</v>
      </c>
      <c r="R7809">
        <v>0.51418381999999996</v>
      </c>
      <c r="S7809">
        <v>1.6460877789999999</v>
      </c>
      <c r="T7809">
        <v>9.9745687999999999E-2</v>
      </c>
      <c r="U7809">
        <v>0.26793002399999999</v>
      </c>
    </row>
    <row r="7810" spans="1:21" x14ac:dyDescent="0.2">
      <c r="A7810" t="s">
        <v>7818</v>
      </c>
      <c r="B7810">
        <v>233.1640606</v>
      </c>
      <c r="C7810">
        <v>0.12743691100000001</v>
      </c>
      <c r="D7810">
        <v>0.214997564</v>
      </c>
      <c r="E7810">
        <v>0.59273653699999995</v>
      </c>
      <c r="F7810">
        <v>0.55335748600000001</v>
      </c>
      <c r="G7810">
        <v>0.72053098900000001</v>
      </c>
      <c r="H7810" t="s">
        <v>7818</v>
      </c>
      <c r="I7810">
        <v>307.8836708</v>
      </c>
      <c r="J7810">
        <v>0.46810971600000001</v>
      </c>
      <c r="K7810">
        <v>0.184844587</v>
      </c>
      <c r="L7810">
        <v>2.5324502199999999</v>
      </c>
      <c r="M7810">
        <v>1.1326845E-2</v>
      </c>
      <c r="N7810">
        <v>4.9201399E-2</v>
      </c>
      <c r="O7810" t="s">
        <v>7818</v>
      </c>
      <c r="P7810">
        <v>288.09109910000001</v>
      </c>
      <c r="Q7810">
        <v>0.338163873</v>
      </c>
      <c r="R7810">
        <v>0.18583628399999999</v>
      </c>
      <c r="S7810">
        <v>1.819687015</v>
      </c>
      <c r="T7810">
        <v>6.8806681999999994E-2</v>
      </c>
      <c r="U7810">
        <v>0.20871234999999999</v>
      </c>
    </row>
    <row r="7811" spans="1:21" x14ac:dyDescent="0.2">
      <c r="A7811" t="s">
        <v>7819</v>
      </c>
      <c r="B7811">
        <v>703.84100330000001</v>
      </c>
      <c r="C7811">
        <v>0.37133065799999998</v>
      </c>
      <c r="D7811">
        <v>0.13788935099999999</v>
      </c>
      <c r="E7811">
        <v>2.6929610959999999</v>
      </c>
      <c r="F7811">
        <v>7.0820529999999996E-3</v>
      </c>
      <c r="G7811">
        <v>2.7881873000000001E-2</v>
      </c>
      <c r="H7811" t="s">
        <v>7819</v>
      </c>
      <c r="I7811">
        <v>994.45746959999997</v>
      </c>
      <c r="J7811">
        <v>9.6399206000000001E-2</v>
      </c>
      <c r="K7811">
        <v>0.145930895</v>
      </c>
      <c r="L7811">
        <v>0.66058120399999998</v>
      </c>
      <c r="M7811">
        <v>0.50888092600000001</v>
      </c>
      <c r="N7811">
        <v>0.72090653900000001</v>
      </c>
      <c r="O7811" t="s">
        <v>7819</v>
      </c>
      <c r="P7811">
        <v>814.35631100000001</v>
      </c>
      <c r="Q7811">
        <v>0.40169036899999999</v>
      </c>
      <c r="R7811">
        <v>0.13669881</v>
      </c>
      <c r="S7811">
        <v>2.938506694</v>
      </c>
      <c r="T7811">
        <v>3.2979749999999999E-3</v>
      </c>
      <c r="U7811">
        <v>2.1764947999999999E-2</v>
      </c>
    </row>
    <row r="7812" spans="1:21" x14ac:dyDescent="0.2">
      <c r="A7812" t="s">
        <v>7820</v>
      </c>
      <c r="B7812">
        <v>1395.640615</v>
      </c>
      <c r="C7812">
        <v>-1.6507744000000001E-2</v>
      </c>
      <c r="D7812">
        <v>0.12083332200000001</v>
      </c>
      <c r="E7812">
        <v>-0.136615822</v>
      </c>
      <c r="F7812">
        <v>0.89133446999999999</v>
      </c>
      <c r="G7812">
        <v>0.94322128800000005</v>
      </c>
      <c r="H7812" t="s">
        <v>7820</v>
      </c>
      <c r="I7812">
        <v>1641.7879840000001</v>
      </c>
      <c r="J7812">
        <v>5.8125420000000004E-3</v>
      </c>
      <c r="K7812">
        <v>0.10239885999999999</v>
      </c>
      <c r="L7812">
        <v>5.6763736000000002E-2</v>
      </c>
      <c r="M7812">
        <v>0.95473340200000001</v>
      </c>
      <c r="N7812">
        <v>0.98273295599999999</v>
      </c>
      <c r="O7812" t="s">
        <v>7820</v>
      </c>
      <c r="P7812">
        <v>1544.3293510000001</v>
      </c>
      <c r="Q7812">
        <v>-0.111541531</v>
      </c>
      <c r="R7812">
        <v>0.10291908499999999</v>
      </c>
      <c r="S7812">
        <v>-1.083778884</v>
      </c>
      <c r="T7812">
        <v>0.27846284999999998</v>
      </c>
      <c r="U7812">
        <v>0.51417302899999995</v>
      </c>
    </row>
    <row r="7813" spans="1:21" x14ac:dyDescent="0.2">
      <c r="A7813" t="s">
        <v>7821</v>
      </c>
      <c r="B7813">
        <v>2002.1840500000001</v>
      </c>
      <c r="C7813">
        <v>-0.20612244399999999</v>
      </c>
      <c r="D7813">
        <v>0.119153933</v>
      </c>
      <c r="E7813">
        <v>-1.7298836820000001</v>
      </c>
      <c r="F7813">
        <v>8.3651059E-2</v>
      </c>
      <c r="G7813">
        <v>0.19764521600000001</v>
      </c>
      <c r="H7813" t="s">
        <v>7821</v>
      </c>
      <c r="I7813">
        <v>2735.3149199999998</v>
      </c>
      <c r="J7813">
        <v>0.272811252</v>
      </c>
      <c r="K7813">
        <v>8.6109427000000002E-2</v>
      </c>
      <c r="L7813">
        <v>3.1681926460000001</v>
      </c>
      <c r="M7813">
        <v>1.5338979999999999E-3</v>
      </c>
      <c r="N7813">
        <v>9.7361489999999995E-3</v>
      </c>
      <c r="O7813" t="s">
        <v>7821</v>
      </c>
      <c r="P7813">
        <v>2576.4817979999998</v>
      </c>
      <c r="Q7813">
        <v>0.13904201199999999</v>
      </c>
      <c r="R7813">
        <v>0.108746018</v>
      </c>
      <c r="S7813">
        <v>1.2785940549999999</v>
      </c>
      <c r="T7813">
        <v>0.201040044</v>
      </c>
      <c r="U7813">
        <v>0.42189747799999999</v>
      </c>
    </row>
    <row r="7814" spans="1:21" x14ac:dyDescent="0.2">
      <c r="A7814" t="s">
        <v>7822</v>
      </c>
      <c r="B7814">
        <v>28.74479303</v>
      </c>
      <c r="C7814">
        <v>0.62082095100000001</v>
      </c>
      <c r="D7814">
        <v>0.45957230799999998</v>
      </c>
      <c r="E7814">
        <v>1.3508667539999999</v>
      </c>
      <c r="F7814">
        <v>0.17673812</v>
      </c>
      <c r="G7814">
        <v>0.33744478100000003</v>
      </c>
      <c r="H7814" t="s">
        <v>7822</v>
      </c>
      <c r="I7814">
        <v>63.215924180000002</v>
      </c>
      <c r="J7814">
        <v>0.92116596699999997</v>
      </c>
      <c r="K7814">
        <v>0.39966729699999998</v>
      </c>
      <c r="L7814">
        <v>2.3048319780000002</v>
      </c>
      <c r="M7814">
        <v>2.1175985000000001E-2</v>
      </c>
      <c r="N7814">
        <v>8.0759006999999994E-2</v>
      </c>
      <c r="O7814" t="s">
        <v>7822</v>
      </c>
      <c r="P7814">
        <v>50.143642560000004</v>
      </c>
      <c r="Q7814">
        <v>1.5298792560000001</v>
      </c>
      <c r="R7814">
        <v>0.43618464000000001</v>
      </c>
      <c r="S7814">
        <v>3.5074120350000002</v>
      </c>
      <c r="T7814">
        <v>4.5248800000000002E-4</v>
      </c>
      <c r="U7814">
        <v>4.4460610000000003E-3</v>
      </c>
    </row>
    <row r="7815" spans="1:21" x14ac:dyDescent="0.2">
      <c r="A7815" t="s">
        <v>7823</v>
      </c>
      <c r="B7815">
        <v>8.5952057130000004</v>
      </c>
      <c r="C7815">
        <v>5.2752559999999999E-3</v>
      </c>
      <c r="D7815">
        <v>0.83394503399999997</v>
      </c>
      <c r="E7815">
        <v>6.3256639999999999E-3</v>
      </c>
      <c r="F7815">
        <v>0.99495288400000004</v>
      </c>
      <c r="G7815">
        <v>0.99739938399999994</v>
      </c>
      <c r="H7815" t="s">
        <v>7823</v>
      </c>
      <c r="I7815">
        <v>12.42318291</v>
      </c>
      <c r="J7815">
        <v>0.68289344799999996</v>
      </c>
      <c r="K7815">
        <v>0.75563752699999998</v>
      </c>
      <c r="L7815">
        <v>0.90373151699999998</v>
      </c>
      <c r="M7815">
        <v>0.36613778299999999</v>
      </c>
      <c r="N7815">
        <v>0.59770107699999997</v>
      </c>
      <c r="O7815" t="s">
        <v>7823</v>
      </c>
      <c r="P7815">
        <v>11.87311115</v>
      </c>
      <c r="Q7815">
        <v>0.50496033399999996</v>
      </c>
      <c r="R7815">
        <v>0.73587957800000003</v>
      </c>
      <c r="S7815">
        <v>0.68619968399999998</v>
      </c>
      <c r="T7815">
        <v>0.49258719699999998</v>
      </c>
      <c r="U7815">
        <v>0.71153530099999995</v>
      </c>
    </row>
    <row r="7816" spans="1:21" x14ac:dyDescent="0.2">
      <c r="A7816" t="s">
        <v>7824</v>
      </c>
      <c r="B7816">
        <v>1431.3008769999999</v>
      </c>
      <c r="C7816">
        <v>-5.5219809000000002E-2</v>
      </c>
      <c r="D7816">
        <v>0.14850770699999999</v>
      </c>
      <c r="E7816">
        <v>-0.37183126900000002</v>
      </c>
      <c r="F7816">
        <v>0.71001848099999998</v>
      </c>
      <c r="G7816">
        <v>0.83166537900000004</v>
      </c>
      <c r="H7816" t="s">
        <v>7824</v>
      </c>
      <c r="I7816">
        <v>1888.8603069999999</v>
      </c>
      <c r="J7816">
        <v>0.56819807200000005</v>
      </c>
      <c r="K7816">
        <v>0.122268803</v>
      </c>
      <c r="L7816">
        <v>4.6471222299999999</v>
      </c>
      <c r="M7816" s="1">
        <v>3.3699999999999999E-6</v>
      </c>
      <c r="N7816" s="1">
        <v>4.8600000000000002E-5</v>
      </c>
      <c r="O7816" t="s">
        <v>7824</v>
      </c>
      <c r="P7816">
        <v>1851.028879</v>
      </c>
      <c r="Q7816">
        <v>0.28690221700000001</v>
      </c>
      <c r="R7816">
        <v>0.12765127700000001</v>
      </c>
      <c r="S7816">
        <v>2.2475467770000002</v>
      </c>
      <c r="T7816">
        <v>2.4605104999999999E-2</v>
      </c>
      <c r="U7816">
        <v>9.9346002000000003E-2</v>
      </c>
    </row>
    <row r="7817" spans="1:21" x14ac:dyDescent="0.2">
      <c r="A7817" t="s">
        <v>7825</v>
      </c>
      <c r="B7817">
        <v>1590.8809799999999</v>
      </c>
      <c r="C7817">
        <v>0.450656583</v>
      </c>
      <c r="D7817">
        <v>0.10558031</v>
      </c>
      <c r="E7817">
        <v>4.2683771500000001</v>
      </c>
      <c r="F7817" s="1">
        <v>1.9700000000000001E-5</v>
      </c>
      <c r="G7817">
        <v>1.72826E-4</v>
      </c>
      <c r="H7817" t="s">
        <v>7825</v>
      </c>
      <c r="I7817">
        <v>1946.714289</v>
      </c>
      <c r="J7817">
        <v>-0.16571038099999999</v>
      </c>
      <c r="K7817">
        <v>8.7227733000000002E-2</v>
      </c>
      <c r="L7817">
        <v>-1.8997442149999999</v>
      </c>
      <c r="M7817">
        <v>5.7466694999999998E-2</v>
      </c>
      <c r="N7817">
        <v>0.17369853299999999</v>
      </c>
      <c r="O7817" t="s">
        <v>7825</v>
      </c>
      <c r="P7817">
        <v>1595.7011239999999</v>
      </c>
      <c r="Q7817">
        <v>0.107955916</v>
      </c>
      <c r="R7817">
        <v>0.10003387699999999</v>
      </c>
      <c r="S7817">
        <v>1.0791935539999999</v>
      </c>
      <c r="T7817">
        <v>0.28050145199999998</v>
      </c>
      <c r="U7817">
        <v>0.51673783699999998</v>
      </c>
    </row>
    <row r="7818" spans="1:21" x14ac:dyDescent="0.2">
      <c r="A7818" t="s">
        <v>7826</v>
      </c>
      <c r="B7818">
        <v>1262.87012</v>
      </c>
      <c r="C7818">
        <v>0.214416894</v>
      </c>
      <c r="D7818">
        <v>0.117425871</v>
      </c>
      <c r="E7818">
        <v>1.8259766150000001</v>
      </c>
      <c r="F7818">
        <v>6.7853784E-2</v>
      </c>
      <c r="G7818">
        <v>0.169489213</v>
      </c>
      <c r="H7818" t="s">
        <v>7826</v>
      </c>
      <c r="I7818">
        <v>1554.2689600000001</v>
      </c>
      <c r="J7818">
        <v>-2.3503792999999999E-2</v>
      </c>
      <c r="K7818">
        <v>9.7333443000000006E-2</v>
      </c>
      <c r="L7818">
        <v>-0.24147705799999999</v>
      </c>
      <c r="M7818">
        <v>0.80918539599999995</v>
      </c>
      <c r="N7818">
        <v>0.91340934299999998</v>
      </c>
      <c r="O7818" t="s">
        <v>7826</v>
      </c>
      <c r="P7818">
        <v>1363.2086839999999</v>
      </c>
      <c r="Q7818">
        <v>5.6735569999999999E-2</v>
      </c>
      <c r="R7818">
        <v>0.1110273</v>
      </c>
      <c r="S7818">
        <v>0.51100558200000001</v>
      </c>
      <c r="T7818">
        <v>0.60934714800000001</v>
      </c>
      <c r="U7818">
        <v>0.79861523999999995</v>
      </c>
    </row>
    <row r="7819" spans="1:21" x14ac:dyDescent="0.2">
      <c r="A7819" t="s">
        <v>7827</v>
      </c>
      <c r="B7819">
        <v>7.6236032969999998</v>
      </c>
      <c r="C7819">
        <v>-0.74681172399999995</v>
      </c>
      <c r="D7819">
        <v>0.99366452999999999</v>
      </c>
      <c r="E7819">
        <v>-0.75157329399999995</v>
      </c>
      <c r="F7819">
        <v>0.45230770799999998</v>
      </c>
      <c r="G7819">
        <v>0.63475793300000005</v>
      </c>
      <c r="H7819" t="s">
        <v>7827</v>
      </c>
      <c r="I7819">
        <v>10.187660060000001</v>
      </c>
      <c r="J7819">
        <v>0.142655698</v>
      </c>
      <c r="K7819">
        <v>0.87766217300000005</v>
      </c>
      <c r="L7819">
        <v>0.162540557</v>
      </c>
      <c r="M7819">
        <v>0.87088019299999997</v>
      </c>
      <c r="N7819">
        <v>0.94355074800000005</v>
      </c>
      <c r="O7819" t="s">
        <v>7827</v>
      </c>
      <c r="P7819">
        <v>10.32420722</v>
      </c>
      <c r="Q7819">
        <v>-0.16627325900000001</v>
      </c>
      <c r="R7819">
        <v>0.89085304799999998</v>
      </c>
      <c r="S7819">
        <v>-0.18664499100000001</v>
      </c>
      <c r="T7819">
        <v>0.85193898899999998</v>
      </c>
      <c r="U7819">
        <v>0.93215618899999997</v>
      </c>
    </row>
    <row r="7820" spans="1:21" x14ac:dyDescent="0.2">
      <c r="A7820" t="s">
        <v>7828</v>
      </c>
      <c r="B7820">
        <v>157.61780999999999</v>
      </c>
      <c r="C7820">
        <v>0.53971380099999999</v>
      </c>
      <c r="D7820">
        <v>0.277240033</v>
      </c>
      <c r="E7820">
        <v>1.946738335</v>
      </c>
      <c r="F7820">
        <v>5.1566112999999997E-2</v>
      </c>
      <c r="G7820">
        <v>0.13771112299999999</v>
      </c>
      <c r="H7820" t="s">
        <v>7828</v>
      </c>
      <c r="I7820">
        <v>174.8377515</v>
      </c>
      <c r="J7820">
        <v>-2.7969997E-2</v>
      </c>
      <c r="K7820">
        <v>0.23016344999999999</v>
      </c>
      <c r="L7820">
        <v>-0.121522324</v>
      </c>
      <c r="M7820">
        <v>0.90327733399999999</v>
      </c>
      <c r="N7820">
        <v>0.95870370800000004</v>
      </c>
      <c r="O7820" t="s">
        <v>7828</v>
      </c>
      <c r="P7820">
        <v>151.5929774</v>
      </c>
      <c r="Q7820">
        <v>8.9412892999999993E-2</v>
      </c>
      <c r="R7820">
        <v>0.28733887400000002</v>
      </c>
      <c r="S7820">
        <v>0.31117576299999999</v>
      </c>
      <c r="T7820">
        <v>0.75566700799999997</v>
      </c>
      <c r="U7820">
        <v>0.88274425700000003</v>
      </c>
    </row>
    <row r="7821" spans="1:21" x14ac:dyDescent="0.2">
      <c r="A7821" t="s">
        <v>7829</v>
      </c>
      <c r="B7821">
        <v>237.8034869</v>
      </c>
      <c r="C7821">
        <v>-0.36227150899999999</v>
      </c>
      <c r="D7821">
        <v>0.194107475</v>
      </c>
      <c r="E7821">
        <v>-1.8663449649999999</v>
      </c>
      <c r="F7821">
        <v>6.1993118E-2</v>
      </c>
      <c r="G7821">
        <v>0.15840299799999999</v>
      </c>
      <c r="H7821" t="s">
        <v>7829</v>
      </c>
      <c r="I7821">
        <v>354.46865709999997</v>
      </c>
      <c r="J7821">
        <v>-7.1344487999999998E-2</v>
      </c>
      <c r="K7821">
        <v>0.156827668</v>
      </c>
      <c r="L7821">
        <v>-0.45492284199999999</v>
      </c>
      <c r="M7821">
        <v>0.64916474899999999</v>
      </c>
      <c r="N7821">
        <v>0.820513873</v>
      </c>
      <c r="O7821" t="s">
        <v>7829</v>
      </c>
      <c r="P7821">
        <v>308.50824449999999</v>
      </c>
      <c r="Q7821">
        <v>2.8674170999999998E-2</v>
      </c>
      <c r="R7821">
        <v>0.17438249</v>
      </c>
      <c r="S7821">
        <v>0.164432628</v>
      </c>
      <c r="T7821">
        <v>0.86939058000000002</v>
      </c>
      <c r="U7821">
        <v>0.94078980599999995</v>
      </c>
    </row>
    <row r="7822" spans="1:21" x14ac:dyDescent="0.2">
      <c r="A7822" t="s">
        <v>7830</v>
      </c>
      <c r="B7822">
        <v>1060.905757</v>
      </c>
      <c r="C7822">
        <v>-2.833005E-3</v>
      </c>
      <c r="D7822">
        <v>0.121116985</v>
      </c>
      <c r="E7822">
        <v>-2.3390653000000001E-2</v>
      </c>
      <c r="F7822">
        <v>0.981338661</v>
      </c>
      <c r="G7822">
        <v>0.99009433599999996</v>
      </c>
      <c r="H7822" t="s">
        <v>7830</v>
      </c>
      <c r="I7822">
        <v>1364.6765109999999</v>
      </c>
      <c r="J7822">
        <v>0.24532767899999999</v>
      </c>
      <c r="K7822">
        <v>0.113412185</v>
      </c>
      <c r="L7822">
        <v>2.1631509800000002</v>
      </c>
      <c r="M7822">
        <v>3.0529568999999999E-2</v>
      </c>
      <c r="N7822">
        <v>0.10778436</v>
      </c>
      <c r="O7822" t="s">
        <v>7830</v>
      </c>
      <c r="P7822">
        <v>1274.1826430000001</v>
      </c>
      <c r="Q7822">
        <v>0.13729209000000001</v>
      </c>
      <c r="R7822">
        <v>0.118028074</v>
      </c>
      <c r="S7822">
        <v>1.163215538</v>
      </c>
      <c r="T7822">
        <v>0.24474206400000001</v>
      </c>
      <c r="U7822">
        <v>0.47522885500000001</v>
      </c>
    </row>
    <row r="7823" spans="1:21" x14ac:dyDescent="0.2">
      <c r="A7823" t="s">
        <v>7831</v>
      </c>
      <c r="B7823">
        <v>1054.27115</v>
      </c>
      <c r="C7823">
        <v>-0.119541146</v>
      </c>
      <c r="D7823">
        <v>0.11884301999999999</v>
      </c>
      <c r="E7823">
        <v>-1.00587435</v>
      </c>
      <c r="F7823">
        <v>0.31447601600000002</v>
      </c>
      <c r="G7823">
        <v>0.503551674</v>
      </c>
      <c r="H7823" t="s">
        <v>7831</v>
      </c>
      <c r="I7823">
        <v>1381.810176</v>
      </c>
      <c r="J7823">
        <v>0.23729752000000001</v>
      </c>
      <c r="K7823">
        <v>0.109857551</v>
      </c>
      <c r="L7823">
        <v>2.1600474300000001</v>
      </c>
      <c r="M7823">
        <v>3.0768997999999999E-2</v>
      </c>
      <c r="N7823">
        <v>0.108423043</v>
      </c>
      <c r="O7823" t="s">
        <v>7831</v>
      </c>
      <c r="P7823">
        <v>1301.8932970000001</v>
      </c>
      <c r="Q7823">
        <v>0.104021356</v>
      </c>
      <c r="R7823">
        <v>0.11426615</v>
      </c>
      <c r="S7823">
        <v>0.91034270900000003</v>
      </c>
      <c r="T7823">
        <v>0.36264180200000001</v>
      </c>
      <c r="U7823">
        <v>0.60294661000000005</v>
      </c>
    </row>
    <row r="7824" spans="1:21" x14ac:dyDescent="0.2">
      <c r="A7824" t="s">
        <v>7832</v>
      </c>
      <c r="B7824">
        <v>667.27683830000001</v>
      </c>
      <c r="C7824">
        <v>8.0555607000000001E-2</v>
      </c>
      <c r="D7824">
        <v>0.13543889100000001</v>
      </c>
      <c r="E7824">
        <v>0.59477455999999995</v>
      </c>
      <c r="F7824">
        <v>0.55199417500000003</v>
      </c>
      <c r="G7824">
        <v>0.71927779999999997</v>
      </c>
      <c r="H7824" t="s">
        <v>7832</v>
      </c>
      <c r="I7824">
        <v>779.13401150000004</v>
      </c>
      <c r="J7824">
        <v>-0.17182528399999999</v>
      </c>
      <c r="K7824">
        <v>0.12762920699999999</v>
      </c>
      <c r="L7824">
        <v>-1.346284971</v>
      </c>
      <c r="M7824">
        <v>0.17821063100000001</v>
      </c>
      <c r="N7824">
        <v>0.382192119</v>
      </c>
      <c r="O7824" t="s">
        <v>7832</v>
      </c>
      <c r="P7824">
        <v>701.63675890000002</v>
      </c>
      <c r="Q7824">
        <v>-0.163633104</v>
      </c>
      <c r="R7824">
        <v>0.121192812</v>
      </c>
      <c r="S7824">
        <v>-1.3501881929999999</v>
      </c>
      <c r="T7824">
        <v>0.17695562400000001</v>
      </c>
      <c r="U7824">
        <v>0.39032769099999998</v>
      </c>
    </row>
    <row r="7825" spans="1:21" x14ac:dyDescent="0.2">
      <c r="A7825" t="s">
        <v>7833</v>
      </c>
      <c r="B7825">
        <v>753.17956449999997</v>
      </c>
      <c r="C7825">
        <v>6.9497385999999994E-2</v>
      </c>
      <c r="D7825">
        <v>0.133568098</v>
      </c>
      <c r="E7825">
        <v>0.520314257</v>
      </c>
      <c r="F7825">
        <v>0.60284456099999995</v>
      </c>
      <c r="G7825">
        <v>0.75682884399999995</v>
      </c>
      <c r="H7825" t="s">
        <v>7833</v>
      </c>
      <c r="I7825">
        <v>1083.2003</v>
      </c>
      <c r="J7825">
        <v>7.9540819999999998E-2</v>
      </c>
      <c r="K7825">
        <v>0.121296584</v>
      </c>
      <c r="L7825">
        <v>0.65575482399999996</v>
      </c>
      <c r="M7825">
        <v>0.511981888</v>
      </c>
      <c r="N7825">
        <v>0.72350148299999995</v>
      </c>
      <c r="O7825" t="s">
        <v>7833</v>
      </c>
      <c r="P7825">
        <v>921.81238099999996</v>
      </c>
      <c r="Q7825">
        <v>0.255380726</v>
      </c>
      <c r="R7825">
        <v>0.12596048400000001</v>
      </c>
      <c r="S7825">
        <v>2.0274670170000002</v>
      </c>
      <c r="T7825">
        <v>4.2614673999999998E-2</v>
      </c>
      <c r="U7825">
        <v>0.14744848999999999</v>
      </c>
    </row>
    <row r="7826" spans="1:21" x14ac:dyDescent="0.2">
      <c r="A7826" t="s">
        <v>7834</v>
      </c>
      <c r="B7826">
        <v>433.7874736</v>
      </c>
      <c r="C7826">
        <v>7.2347573999999998E-2</v>
      </c>
      <c r="D7826">
        <v>0.160140852</v>
      </c>
      <c r="E7826">
        <v>0.45177462899999998</v>
      </c>
      <c r="F7826">
        <v>0.65143134899999999</v>
      </c>
      <c r="G7826">
        <v>0.79103107500000003</v>
      </c>
      <c r="H7826" t="s">
        <v>7834</v>
      </c>
      <c r="I7826">
        <v>633.18664220000005</v>
      </c>
      <c r="J7826">
        <v>-3.3845440999999997E-2</v>
      </c>
      <c r="K7826">
        <v>0.12725404500000001</v>
      </c>
      <c r="L7826">
        <v>-0.26596751099999999</v>
      </c>
      <c r="M7826">
        <v>0.79026423099999998</v>
      </c>
      <c r="N7826">
        <v>0.904776252</v>
      </c>
      <c r="O7826" t="s">
        <v>7834</v>
      </c>
      <c r="P7826">
        <v>523.77078589999996</v>
      </c>
      <c r="Q7826">
        <v>0.22438781699999999</v>
      </c>
      <c r="R7826">
        <v>0.147434659</v>
      </c>
      <c r="S7826">
        <v>1.5219475410000001</v>
      </c>
      <c r="T7826">
        <v>0.12802222599999999</v>
      </c>
      <c r="U7826">
        <v>0.31679659300000002</v>
      </c>
    </row>
    <row r="7827" spans="1:21" x14ac:dyDescent="0.2">
      <c r="A7827" t="s">
        <v>7835</v>
      </c>
      <c r="B7827">
        <v>321.48822740000003</v>
      </c>
      <c r="C7827">
        <v>9.3610815999999999E-2</v>
      </c>
      <c r="D7827">
        <v>0.19785776099999999</v>
      </c>
      <c r="E7827">
        <v>0.47312178199999999</v>
      </c>
      <c r="F7827">
        <v>0.63612629799999998</v>
      </c>
      <c r="G7827">
        <v>0.78084493499999996</v>
      </c>
      <c r="H7827" t="s">
        <v>7835</v>
      </c>
      <c r="I7827">
        <v>415.98648120000001</v>
      </c>
      <c r="J7827">
        <v>-0.20400753999999999</v>
      </c>
      <c r="K7827">
        <v>0.16129205499999999</v>
      </c>
      <c r="L7827">
        <v>-1.264833157</v>
      </c>
      <c r="M7827">
        <v>0.20593114300000001</v>
      </c>
      <c r="N7827">
        <v>0.42284642099999997</v>
      </c>
      <c r="O7827" t="s">
        <v>7835</v>
      </c>
      <c r="P7827">
        <v>352.1190393</v>
      </c>
      <c r="Q7827">
        <v>-2.7844552000000002E-2</v>
      </c>
      <c r="R7827">
        <v>0.205517476</v>
      </c>
      <c r="S7827">
        <v>-0.13548508000000001</v>
      </c>
      <c r="T7827">
        <v>0.89222836000000005</v>
      </c>
      <c r="U7827">
        <v>0.95164457499999999</v>
      </c>
    </row>
    <row r="7828" spans="1:21" x14ac:dyDescent="0.2">
      <c r="A7828" t="s">
        <v>7836</v>
      </c>
      <c r="B7828">
        <v>647.92770140000005</v>
      </c>
      <c r="C7828">
        <v>0.52464007000000001</v>
      </c>
      <c r="D7828">
        <v>0.17420612799999999</v>
      </c>
      <c r="E7828">
        <v>3.0116051480000001</v>
      </c>
      <c r="F7828">
        <v>2.5987039999999999E-3</v>
      </c>
      <c r="G7828">
        <v>1.2140868000000001E-2</v>
      </c>
      <c r="H7828" t="s">
        <v>7836</v>
      </c>
      <c r="I7828">
        <v>807.01408819999995</v>
      </c>
      <c r="J7828">
        <v>-0.30665612199999998</v>
      </c>
      <c r="K7828">
        <v>0.11771981500000001</v>
      </c>
      <c r="L7828">
        <v>-2.6049660449999998</v>
      </c>
      <c r="M7828">
        <v>9.1883369999999995E-3</v>
      </c>
      <c r="N7828">
        <v>4.1875872000000001E-2</v>
      </c>
      <c r="O7828" t="s">
        <v>7836</v>
      </c>
      <c r="P7828">
        <v>628.57759529999998</v>
      </c>
      <c r="Q7828">
        <v>0.10026640000000001</v>
      </c>
      <c r="R7828">
        <v>0.143575799</v>
      </c>
      <c r="S7828">
        <v>0.69835168000000003</v>
      </c>
      <c r="T7828">
        <v>0.48495728700000001</v>
      </c>
      <c r="U7828">
        <v>0.70745658899999997</v>
      </c>
    </row>
    <row r="7829" spans="1:21" x14ac:dyDescent="0.2">
      <c r="A7829" t="s">
        <v>7837</v>
      </c>
      <c r="B7829">
        <v>889.89255949999995</v>
      </c>
      <c r="C7829">
        <v>0.12739046700000001</v>
      </c>
      <c r="D7829">
        <v>0.11417580500000001</v>
      </c>
      <c r="E7829">
        <v>1.1157395960000001</v>
      </c>
      <c r="F7829">
        <v>0.26453361600000003</v>
      </c>
      <c r="G7829">
        <v>0.44656802699999998</v>
      </c>
      <c r="H7829" t="s">
        <v>7837</v>
      </c>
      <c r="I7829">
        <v>1198.0774429999999</v>
      </c>
      <c r="J7829">
        <v>-0.117630521</v>
      </c>
      <c r="K7829">
        <v>0.12924223300000001</v>
      </c>
      <c r="L7829">
        <v>-0.91015543499999996</v>
      </c>
      <c r="M7829">
        <v>0.36274054300000003</v>
      </c>
      <c r="N7829">
        <v>0.59431545200000002</v>
      </c>
      <c r="O7829" t="s">
        <v>7837</v>
      </c>
      <c r="P7829">
        <v>1004.210677</v>
      </c>
      <c r="Q7829">
        <v>9.3503764000000003E-2</v>
      </c>
      <c r="R7829">
        <v>0.14227442800000001</v>
      </c>
      <c r="S7829">
        <v>0.65720709700000002</v>
      </c>
      <c r="T7829">
        <v>0.51104776299999999</v>
      </c>
      <c r="U7829">
        <v>0.72538839399999999</v>
      </c>
    </row>
    <row r="7830" spans="1:21" x14ac:dyDescent="0.2">
      <c r="A7830" t="s">
        <v>7838</v>
      </c>
      <c r="B7830">
        <v>21.342997220000001</v>
      </c>
      <c r="C7830">
        <v>-1.1407851959999999</v>
      </c>
      <c r="D7830">
        <v>0.71590720500000005</v>
      </c>
      <c r="E7830">
        <v>-1.593481932</v>
      </c>
      <c r="F7830">
        <v>0.111052119</v>
      </c>
      <c r="G7830">
        <v>0.242791338</v>
      </c>
      <c r="H7830" t="s">
        <v>7838</v>
      </c>
      <c r="I7830">
        <v>38.182641699999998</v>
      </c>
      <c r="J7830">
        <v>0.41625224100000002</v>
      </c>
      <c r="K7830">
        <v>0.428662549</v>
      </c>
      <c r="L7830">
        <v>0.97104877099999998</v>
      </c>
      <c r="M7830">
        <v>0.33152399300000002</v>
      </c>
      <c r="N7830">
        <v>0.56358894000000004</v>
      </c>
      <c r="O7830" t="s">
        <v>7838</v>
      </c>
      <c r="P7830">
        <v>36.51000398</v>
      </c>
      <c r="Q7830">
        <v>0.23125652599999999</v>
      </c>
      <c r="R7830">
        <v>0.48016371699999999</v>
      </c>
      <c r="S7830">
        <v>0.48162016000000002</v>
      </c>
      <c r="T7830">
        <v>0.63007580200000002</v>
      </c>
      <c r="U7830">
        <v>0.80958114599999997</v>
      </c>
    </row>
    <row r="7831" spans="1:21" x14ac:dyDescent="0.2">
      <c r="A7831" t="s">
        <v>7839</v>
      </c>
      <c r="B7831">
        <v>210.69400110000001</v>
      </c>
      <c r="C7831">
        <v>-0.17642676700000001</v>
      </c>
      <c r="D7831">
        <v>0.19462913200000001</v>
      </c>
      <c r="E7831">
        <v>-0.90647666500000001</v>
      </c>
      <c r="F7831">
        <v>0.36468360999999999</v>
      </c>
      <c r="G7831">
        <v>0.55476026099999998</v>
      </c>
      <c r="H7831" t="s">
        <v>7839</v>
      </c>
      <c r="I7831">
        <v>324.21234679999998</v>
      </c>
      <c r="J7831">
        <v>0.26261430899999999</v>
      </c>
      <c r="K7831">
        <v>0.166149518</v>
      </c>
      <c r="L7831">
        <v>1.580590256</v>
      </c>
      <c r="M7831">
        <v>0.11397175499999999</v>
      </c>
      <c r="N7831">
        <v>0.28327609999999998</v>
      </c>
      <c r="O7831" t="s">
        <v>7839</v>
      </c>
      <c r="P7831">
        <v>287.25484260000002</v>
      </c>
      <c r="Q7831">
        <v>0.317706871</v>
      </c>
      <c r="R7831">
        <v>0.17659736700000001</v>
      </c>
      <c r="S7831">
        <v>1.799046471</v>
      </c>
      <c r="T7831">
        <v>7.2011329999999998E-2</v>
      </c>
      <c r="U7831">
        <v>0.214659039</v>
      </c>
    </row>
    <row r="7832" spans="1:21" x14ac:dyDescent="0.2">
      <c r="A7832" t="s">
        <v>7840</v>
      </c>
      <c r="B7832">
        <v>38015.39587</v>
      </c>
      <c r="C7832">
        <v>0.26389865699999998</v>
      </c>
      <c r="D7832">
        <v>8.5532958000000006E-2</v>
      </c>
      <c r="E7832">
        <v>3.0853446920000001</v>
      </c>
      <c r="F7832">
        <v>2.0331640000000001E-3</v>
      </c>
      <c r="G7832">
        <v>9.9018460000000006E-3</v>
      </c>
      <c r="H7832" t="s">
        <v>7840</v>
      </c>
      <c r="I7832">
        <v>43507.042439999997</v>
      </c>
      <c r="J7832">
        <v>-0.261423401</v>
      </c>
      <c r="K7832">
        <v>7.5751673000000005E-2</v>
      </c>
      <c r="L7832">
        <v>-3.451057805</v>
      </c>
      <c r="M7832">
        <v>5.5839400000000003E-4</v>
      </c>
      <c r="N7832">
        <v>4.1781830000000002E-3</v>
      </c>
      <c r="O7832" t="s">
        <v>7840</v>
      </c>
      <c r="P7832">
        <v>37586.12225</v>
      </c>
      <c r="Q7832">
        <v>-0.14528915100000001</v>
      </c>
      <c r="R7832">
        <v>7.5378630000000002E-2</v>
      </c>
      <c r="S7832">
        <v>-1.9274581070000001</v>
      </c>
      <c r="T7832">
        <v>5.3922563999999999E-2</v>
      </c>
      <c r="U7832">
        <v>0.175522014</v>
      </c>
    </row>
    <row r="7833" spans="1:21" x14ac:dyDescent="0.2">
      <c r="A7833" t="s">
        <v>7841</v>
      </c>
      <c r="B7833">
        <v>235.9770188</v>
      </c>
      <c r="C7833">
        <v>-0.69343407599999995</v>
      </c>
      <c r="D7833">
        <v>0.218060748</v>
      </c>
      <c r="E7833">
        <v>-3.1800041079999999</v>
      </c>
      <c r="F7833">
        <v>1.47273E-3</v>
      </c>
      <c r="G7833">
        <v>7.5448169999999997E-3</v>
      </c>
      <c r="H7833" t="s">
        <v>7841</v>
      </c>
      <c r="I7833">
        <v>290.58491850000001</v>
      </c>
      <c r="J7833">
        <v>-6.9772859000000007E-2</v>
      </c>
      <c r="K7833">
        <v>0.21397396399999999</v>
      </c>
      <c r="L7833">
        <v>-0.326081071</v>
      </c>
      <c r="M7833">
        <v>0.74436301800000004</v>
      </c>
      <c r="N7833">
        <v>0.87857006400000004</v>
      </c>
      <c r="O7833" t="s">
        <v>7841</v>
      </c>
      <c r="P7833">
        <v>294.4923867</v>
      </c>
      <c r="Q7833">
        <v>-0.38087162600000002</v>
      </c>
      <c r="R7833">
        <v>0.23346209700000001</v>
      </c>
      <c r="S7833">
        <v>-1.6314066860000001</v>
      </c>
      <c r="T7833">
        <v>0.102804535</v>
      </c>
      <c r="U7833">
        <v>0.27409813599999999</v>
      </c>
    </row>
    <row r="7834" spans="1:21" x14ac:dyDescent="0.2">
      <c r="A7834" t="s">
        <v>7842</v>
      </c>
      <c r="B7834">
        <v>2135.4256780000001</v>
      </c>
      <c r="C7834">
        <v>-0.11295240600000001</v>
      </c>
      <c r="D7834">
        <v>9.5951196000000002E-2</v>
      </c>
      <c r="E7834">
        <v>-1.1771860139999999</v>
      </c>
      <c r="F7834">
        <v>0.23912127</v>
      </c>
      <c r="G7834">
        <v>0.41875303699999999</v>
      </c>
      <c r="H7834" t="s">
        <v>7842</v>
      </c>
      <c r="I7834">
        <v>2959.4952979999998</v>
      </c>
      <c r="J7834">
        <v>5.3992826000000001E-2</v>
      </c>
      <c r="K7834">
        <v>8.1490464999999998E-2</v>
      </c>
      <c r="L7834">
        <v>0.66256617900000003</v>
      </c>
      <c r="M7834">
        <v>0.50760843700000002</v>
      </c>
      <c r="N7834">
        <v>0.71970747800000001</v>
      </c>
      <c r="O7834" t="s">
        <v>7842</v>
      </c>
      <c r="P7834">
        <v>2627.4948410000002</v>
      </c>
      <c r="Q7834">
        <v>0.10128253600000001</v>
      </c>
      <c r="R7834">
        <v>8.9732375000000003E-2</v>
      </c>
      <c r="S7834">
        <v>1.1287178790000001</v>
      </c>
      <c r="T7834">
        <v>0.25901686499999999</v>
      </c>
      <c r="U7834">
        <v>0.491210388</v>
      </c>
    </row>
    <row r="7835" spans="1:21" x14ac:dyDescent="0.2">
      <c r="A7835" t="s">
        <v>7843</v>
      </c>
      <c r="B7835">
        <v>835.32532839999999</v>
      </c>
      <c r="C7835">
        <v>4.6496317000000002E-2</v>
      </c>
      <c r="D7835">
        <v>0.136556962</v>
      </c>
      <c r="E7835">
        <v>0.34049026799999998</v>
      </c>
      <c r="F7835">
        <v>0.73348735099999995</v>
      </c>
      <c r="G7835">
        <v>0.84684333000000001</v>
      </c>
      <c r="H7835" t="s">
        <v>7843</v>
      </c>
      <c r="I7835">
        <v>1040.667449</v>
      </c>
      <c r="J7835">
        <v>6.9136660000000003E-2</v>
      </c>
      <c r="K7835">
        <v>0.108067999</v>
      </c>
      <c r="L7835">
        <v>0.63975145600000005</v>
      </c>
      <c r="M7835">
        <v>0.52233419699999994</v>
      </c>
      <c r="N7835">
        <v>0.73206755700000004</v>
      </c>
      <c r="O7835" t="s">
        <v>7843</v>
      </c>
      <c r="P7835">
        <v>950.32591019999995</v>
      </c>
      <c r="Q7835">
        <v>3.2637711E-2</v>
      </c>
      <c r="R7835">
        <v>0.114196187</v>
      </c>
      <c r="S7835">
        <v>0.28580386299999999</v>
      </c>
      <c r="T7835">
        <v>0.77502834899999995</v>
      </c>
      <c r="U7835">
        <v>0.89126999200000001</v>
      </c>
    </row>
    <row r="7836" spans="1:21" x14ac:dyDescent="0.2">
      <c r="A7836" t="s">
        <v>7844</v>
      </c>
      <c r="B7836">
        <v>383.73939990000002</v>
      </c>
      <c r="C7836">
        <v>1.038960313</v>
      </c>
      <c r="D7836">
        <v>0.28442328300000003</v>
      </c>
      <c r="E7836">
        <v>3.6528666080000001</v>
      </c>
      <c r="F7836">
        <v>2.5932899999999998E-4</v>
      </c>
      <c r="G7836">
        <v>1.686089E-3</v>
      </c>
      <c r="H7836" t="s">
        <v>7844</v>
      </c>
      <c r="I7836">
        <v>539.47164369999996</v>
      </c>
      <c r="J7836">
        <v>-0.38425188700000001</v>
      </c>
      <c r="K7836">
        <v>0.169787257</v>
      </c>
      <c r="L7836">
        <v>-2.2631373730000002</v>
      </c>
      <c r="M7836">
        <v>2.3627222E-2</v>
      </c>
      <c r="N7836">
        <v>8.8585647000000003E-2</v>
      </c>
      <c r="O7836" t="s">
        <v>7844</v>
      </c>
      <c r="P7836">
        <v>354.58423199999999</v>
      </c>
      <c r="Q7836">
        <v>0.55295784299999995</v>
      </c>
      <c r="R7836">
        <v>0.23689937599999999</v>
      </c>
      <c r="S7836">
        <v>2.3341464730000001</v>
      </c>
      <c r="T7836">
        <v>1.9588054000000001E-2</v>
      </c>
      <c r="U7836">
        <v>8.4449917999999999E-2</v>
      </c>
    </row>
    <row r="7837" spans="1:21" x14ac:dyDescent="0.2">
      <c r="A7837" t="s">
        <v>7845</v>
      </c>
      <c r="B7837">
        <v>16.67510798</v>
      </c>
      <c r="C7837">
        <v>1.0805859799999999</v>
      </c>
      <c r="D7837">
        <v>0.61441550700000003</v>
      </c>
      <c r="E7837">
        <v>1.758721854</v>
      </c>
      <c r="F7837">
        <v>7.8624764E-2</v>
      </c>
      <c r="G7837">
        <v>0.188787173</v>
      </c>
      <c r="H7837" t="s">
        <v>7845</v>
      </c>
      <c r="I7837">
        <v>15.53256309</v>
      </c>
      <c r="J7837">
        <v>0.518253886</v>
      </c>
      <c r="K7837">
        <v>0.68889237299999995</v>
      </c>
      <c r="L7837">
        <v>0.75230022299999999</v>
      </c>
      <c r="M7837">
        <v>0.45187053399999999</v>
      </c>
      <c r="N7837">
        <v>0.67582801999999997</v>
      </c>
      <c r="O7837" t="s">
        <v>7845</v>
      </c>
      <c r="P7837">
        <v>14.31390951</v>
      </c>
      <c r="Q7837">
        <v>0.42816304900000002</v>
      </c>
      <c r="R7837">
        <v>0.70968675699999995</v>
      </c>
      <c r="S7837">
        <v>0.603312721</v>
      </c>
      <c r="T7837">
        <v>0.54630067199999999</v>
      </c>
      <c r="U7837">
        <v>0.75101157900000004</v>
      </c>
    </row>
    <row r="7838" spans="1:21" x14ac:dyDescent="0.2">
      <c r="A7838" t="s">
        <v>7846</v>
      </c>
      <c r="B7838">
        <v>227.52233319999999</v>
      </c>
      <c r="C7838">
        <v>-0.811654667</v>
      </c>
      <c r="D7838">
        <v>0.21679958999999999</v>
      </c>
      <c r="E7838">
        <v>-3.743801677</v>
      </c>
      <c r="F7838">
        <v>1.8125699999999999E-4</v>
      </c>
      <c r="G7838">
        <v>1.241392E-3</v>
      </c>
      <c r="H7838" t="s">
        <v>7846</v>
      </c>
      <c r="I7838">
        <v>254.45410849999999</v>
      </c>
      <c r="J7838">
        <v>-0.48662738900000002</v>
      </c>
      <c r="K7838">
        <v>0.19474042999999999</v>
      </c>
      <c r="L7838">
        <v>-2.498851368</v>
      </c>
      <c r="M7838">
        <v>1.2459656E-2</v>
      </c>
      <c r="N7838">
        <v>5.3064528E-2</v>
      </c>
      <c r="O7838" t="s">
        <v>7846</v>
      </c>
      <c r="P7838">
        <v>261.4356793</v>
      </c>
      <c r="Q7838">
        <v>-0.79214292500000005</v>
      </c>
      <c r="R7838">
        <v>0.175153103</v>
      </c>
      <c r="S7838">
        <v>-4.5225743180000002</v>
      </c>
      <c r="T7838" s="1">
        <v>6.1099999999999999E-6</v>
      </c>
      <c r="U7838">
        <v>1.1005099999999999E-4</v>
      </c>
    </row>
    <row r="7839" spans="1:21" x14ac:dyDescent="0.2">
      <c r="A7839" t="s">
        <v>7847</v>
      </c>
      <c r="B7839">
        <v>712.02857659999995</v>
      </c>
      <c r="C7839">
        <v>-1.3942735470000001</v>
      </c>
      <c r="D7839">
        <v>0.18364043699999999</v>
      </c>
      <c r="E7839">
        <v>-7.5924103059999997</v>
      </c>
      <c r="F7839" s="1">
        <v>3.1399999999999997E-14</v>
      </c>
      <c r="G7839" s="1">
        <v>1.1599999999999999E-12</v>
      </c>
      <c r="H7839" t="s">
        <v>7847</v>
      </c>
      <c r="I7839">
        <v>827.22458919999997</v>
      </c>
      <c r="J7839">
        <v>0.156134678</v>
      </c>
      <c r="K7839">
        <v>0.14846411000000001</v>
      </c>
      <c r="L7839">
        <v>1.0516661410000001</v>
      </c>
      <c r="M7839">
        <v>0.29295275100000001</v>
      </c>
      <c r="N7839">
        <v>0.52437834699999997</v>
      </c>
      <c r="O7839" t="s">
        <v>7847</v>
      </c>
      <c r="P7839">
        <v>983.31700660000001</v>
      </c>
      <c r="Q7839">
        <v>-0.58270832100000003</v>
      </c>
      <c r="R7839">
        <v>0.14909478300000001</v>
      </c>
      <c r="S7839">
        <v>-3.9083079129999998</v>
      </c>
      <c r="T7839" s="1">
        <v>9.2899999999999995E-5</v>
      </c>
      <c r="U7839">
        <v>1.1698329999999999E-3</v>
      </c>
    </row>
    <row r="7840" spans="1:21" x14ac:dyDescent="0.2">
      <c r="A7840" t="s">
        <v>7848</v>
      </c>
      <c r="B7840">
        <v>1673.7683030000001</v>
      </c>
      <c r="C7840">
        <v>-0.36541698299999997</v>
      </c>
      <c r="D7840">
        <v>0.121160042</v>
      </c>
      <c r="E7840">
        <v>-3.0159859280000001</v>
      </c>
      <c r="F7840">
        <v>2.5614510000000002E-3</v>
      </c>
      <c r="G7840">
        <v>1.2010292000000001E-2</v>
      </c>
      <c r="H7840" t="s">
        <v>7848</v>
      </c>
      <c r="I7840">
        <v>1717.045376</v>
      </c>
      <c r="J7840">
        <v>0.714554362</v>
      </c>
      <c r="K7840">
        <v>9.5060998999999993E-2</v>
      </c>
      <c r="L7840">
        <v>7.5167983649999996</v>
      </c>
      <c r="M7840" s="1">
        <v>5.6100000000000002E-14</v>
      </c>
      <c r="N7840" s="1">
        <v>3.5600000000000002E-12</v>
      </c>
      <c r="O7840" t="s">
        <v>7848</v>
      </c>
      <c r="P7840">
        <v>2039.182147</v>
      </c>
      <c r="Q7840">
        <v>-0.1616176</v>
      </c>
      <c r="R7840">
        <v>9.8597763000000005E-2</v>
      </c>
      <c r="S7840">
        <v>-1.6391609220000001</v>
      </c>
      <c r="T7840">
        <v>0.10117975</v>
      </c>
      <c r="U7840">
        <v>0.27106629500000001</v>
      </c>
    </row>
    <row r="7841" spans="1:21" x14ac:dyDescent="0.2">
      <c r="A7841" t="s">
        <v>7849</v>
      </c>
      <c r="B7841">
        <v>3.3382366349999999</v>
      </c>
      <c r="C7841">
        <v>2.6824201809999999</v>
      </c>
      <c r="D7841">
        <v>1.5233558970000001</v>
      </c>
      <c r="E7841">
        <v>1.7608624390000001</v>
      </c>
      <c r="F7841">
        <v>7.8261688999999995E-2</v>
      </c>
      <c r="G7841">
        <v>0.18826554000000001</v>
      </c>
      <c r="H7841" t="s">
        <v>7849</v>
      </c>
      <c r="I7841">
        <v>3.3830841889999999</v>
      </c>
      <c r="J7841">
        <v>1.3562702440000001</v>
      </c>
      <c r="K7841">
        <v>1.363600707</v>
      </c>
      <c r="L7841">
        <v>0.99462418699999999</v>
      </c>
      <c r="M7841">
        <v>0.31991908000000002</v>
      </c>
      <c r="N7841" t="s">
        <v>12</v>
      </c>
      <c r="O7841" t="s">
        <v>7849</v>
      </c>
      <c r="P7841">
        <v>2.6933485300000002</v>
      </c>
      <c r="Q7841">
        <v>2.0829401559999998</v>
      </c>
      <c r="R7841">
        <v>1.647837379</v>
      </c>
      <c r="S7841">
        <v>1.264044731</v>
      </c>
      <c r="T7841">
        <v>0.206213972</v>
      </c>
      <c r="U7841">
        <v>0.42839289699999999</v>
      </c>
    </row>
    <row r="7842" spans="1:21" x14ac:dyDescent="0.2">
      <c r="A7842" t="s">
        <v>7850</v>
      </c>
      <c r="B7842">
        <v>0</v>
      </c>
      <c r="C7842" t="s">
        <v>12</v>
      </c>
      <c r="D7842" t="s">
        <v>12</v>
      </c>
      <c r="E7842" t="s">
        <v>12</v>
      </c>
      <c r="F7842" t="s">
        <v>12</v>
      </c>
      <c r="G7842" t="s">
        <v>12</v>
      </c>
      <c r="H7842" t="s">
        <v>7850</v>
      </c>
      <c r="I7842">
        <v>0.31950283899999998</v>
      </c>
      <c r="J7842">
        <v>1.91805764</v>
      </c>
      <c r="K7842">
        <v>4.0503726589999998</v>
      </c>
      <c r="L7842">
        <v>0.47355090500000002</v>
      </c>
      <c r="M7842">
        <v>0.63582019199999995</v>
      </c>
      <c r="N7842" t="s">
        <v>12</v>
      </c>
      <c r="O7842" t="s">
        <v>7850</v>
      </c>
      <c r="P7842">
        <v>0.28919376200000002</v>
      </c>
      <c r="Q7842">
        <v>1.6247627520000001</v>
      </c>
      <c r="R7842">
        <v>4.0499251249999997</v>
      </c>
      <c r="S7842">
        <v>0.40118340499999999</v>
      </c>
      <c r="T7842">
        <v>0.68828509800000004</v>
      </c>
      <c r="U7842" t="s">
        <v>12</v>
      </c>
    </row>
    <row r="7843" spans="1:21" x14ac:dyDescent="0.2">
      <c r="A7843" t="s">
        <v>7851</v>
      </c>
      <c r="B7843">
        <v>0</v>
      </c>
      <c r="C7843" t="s">
        <v>12</v>
      </c>
      <c r="D7843" t="s">
        <v>12</v>
      </c>
      <c r="E7843" t="s">
        <v>12</v>
      </c>
      <c r="F7843" t="s">
        <v>12</v>
      </c>
      <c r="G7843" t="s">
        <v>12</v>
      </c>
      <c r="H7843" t="s">
        <v>7851</v>
      </c>
      <c r="I7843">
        <v>0</v>
      </c>
      <c r="J7843" t="s">
        <v>12</v>
      </c>
      <c r="K7843" t="s">
        <v>12</v>
      </c>
      <c r="L7843" t="s">
        <v>12</v>
      </c>
      <c r="M7843" t="s">
        <v>12</v>
      </c>
      <c r="N7843" t="s">
        <v>12</v>
      </c>
      <c r="O7843" t="s">
        <v>7851</v>
      </c>
      <c r="P7843">
        <v>0</v>
      </c>
      <c r="Q7843" t="s">
        <v>12</v>
      </c>
      <c r="R7843" t="s">
        <v>12</v>
      </c>
      <c r="S7843" t="s">
        <v>12</v>
      </c>
      <c r="T7843" t="s">
        <v>12</v>
      </c>
      <c r="U7843" t="s">
        <v>12</v>
      </c>
    </row>
    <row r="7844" spans="1:21" x14ac:dyDescent="0.2">
      <c r="A7844" t="s">
        <v>7852</v>
      </c>
      <c r="B7844">
        <v>6.5527234529999996</v>
      </c>
      <c r="C7844">
        <v>-1.801177239</v>
      </c>
      <c r="D7844">
        <v>1.173720256</v>
      </c>
      <c r="E7844">
        <v>-1.5345881859999999</v>
      </c>
      <c r="F7844">
        <v>0.124885016</v>
      </c>
      <c r="G7844">
        <v>0.26492108399999997</v>
      </c>
      <c r="H7844" t="s">
        <v>7852</v>
      </c>
      <c r="I7844">
        <v>15.29303653</v>
      </c>
      <c r="J7844">
        <v>1.481342012</v>
      </c>
      <c r="K7844">
        <v>0.85004181899999998</v>
      </c>
      <c r="L7844">
        <v>1.742669571</v>
      </c>
      <c r="M7844">
        <v>8.1391350000000001E-2</v>
      </c>
      <c r="N7844">
        <v>0.22318246</v>
      </c>
      <c r="O7844" t="s">
        <v>7852</v>
      </c>
      <c r="P7844">
        <v>16.056849840000002</v>
      </c>
      <c r="Q7844">
        <v>0.82108465399999997</v>
      </c>
      <c r="R7844">
        <v>0.69373678500000002</v>
      </c>
      <c r="S7844">
        <v>1.183567993</v>
      </c>
      <c r="T7844">
        <v>0.23658411700000001</v>
      </c>
      <c r="U7844">
        <v>0.46634920400000002</v>
      </c>
    </row>
    <row r="7845" spans="1:21" x14ac:dyDescent="0.2">
      <c r="A7845" t="s">
        <v>7853</v>
      </c>
      <c r="B7845">
        <v>1.4528798220000001</v>
      </c>
      <c r="C7845">
        <v>-0.87939389899999998</v>
      </c>
      <c r="D7845">
        <v>2.4726441139999999</v>
      </c>
      <c r="E7845">
        <v>-0.35564919900000003</v>
      </c>
      <c r="F7845">
        <v>0.72210329399999995</v>
      </c>
      <c r="G7845" t="s">
        <v>12</v>
      </c>
      <c r="H7845" t="s">
        <v>7853</v>
      </c>
      <c r="I7845">
        <v>7.3891720249999997</v>
      </c>
      <c r="J7845">
        <v>0.64668407100000003</v>
      </c>
      <c r="K7845">
        <v>1.1536613739999999</v>
      </c>
      <c r="L7845">
        <v>0.56054929600000003</v>
      </c>
      <c r="M7845">
        <v>0.57510482500000004</v>
      </c>
      <c r="N7845">
        <v>0.77248763899999995</v>
      </c>
      <c r="O7845" t="s">
        <v>7853</v>
      </c>
      <c r="P7845">
        <v>5.2164727639999997</v>
      </c>
      <c r="Q7845">
        <v>1.950837749</v>
      </c>
      <c r="R7845">
        <v>1.297186698</v>
      </c>
      <c r="S7845">
        <v>1.503898977</v>
      </c>
      <c r="T7845">
        <v>0.13260738</v>
      </c>
      <c r="U7845">
        <v>0.32496902999999999</v>
      </c>
    </row>
    <row r="7846" spans="1:21" x14ac:dyDescent="0.2">
      <c r="A7846" t="s">
        <v>7854</v>
      </c>
      <c r="B7846">
        <v>4.3159510189999999</v>
      </c>
      <c r="C7846">
        <v>-1.330886341</v>
      </c>
      <c r="D7846">
        <v>1.2485461040000001</v>
      </c>
      <c r="E7846">
        <v>-1.0659488960000001</v>
      </c>
      <c r="F7846">
        <v>0.28644674399999998</v>
      </c>
      <c r="G7846">
        <v>0.47244043000000002</v>
      </c>
      <c r="H7846" t="s">
        <v>7854</v>
      </c>
      <c r="I7846">
        <v>8.2315446849999994</v>
      </c>
      <c r="J7846">
        <v>1.3243469299999999</v>
      </c>
      <c r="K7846">
        <v>1.116446746</v>
      </c>
      <c r="L7846">
        <v>1.186215944</v>
      </c>
      <c r="M7846">
        <v>0.23553703100000001</v>
      </c>
      <c r="N7846">
        <v>0.45914696100000002</v>
      </c>
      <c r="O7846" t="s">
        <v>7854</v>
      </c>
      <c r="P7846">
        <v>8.7944916800000001</v>
      </c>
      <c r="Q7846">
        <v>0.55658342800000005</v>
      </c>
      <c r="R7846">
        <v>0.98054771100000004</v>
      </c>
      <c r="S7846">
        <v>0.56762503399999997</v>
      </c>
      <c r="T7846">
        <v>0.57028960500000003</v>
      </c>
      <c r="U7846">
        <v>0.76865718599999999</v>
      </c>
    </row>
    <row r="7847" spans="1:21" x14ac:dyDescent="0.2">
      <c r="A7847" t="s">
        <v>7855</v>
      </c>
      <c r="B7847">
        <v>250.27876520000001</v>
      </c>
      <c r="C7847">
        <v>-0.72965226699999997</v>
      </c>
      <c r="D7847">
        <v>0.19827428599999999</v>
      </c>
      <c r="E7847">
        <v>-3.6800145899999999</v>
      </c>
      <c r="F7847">
        <v>2.3322100000000001E-4</v>
      </c>
      <c r="G7847">
        <v>1.539435E-3</v>
      </c>
      <c r="H7847" t="s">
        <v>7855</v>
      </c>
      <c r="I7847">
        <v>294.32512430000003</v>
      </c>
      <c r="J7847">
        <v>0.11441256800000001</v>
      </c>
      <c r="K7847">
        <v>0.17269626599999999</v>
      </c>
      <c r="L7847">
        <v>0.66250748199999998</v>
      </c>
      <c r="M7847">
        <v>0.50764604099999999</v>
      </c>
      <c r="N7847">
        <v>0.71970747800000001</v>
      </c>
      <c r="O7847" t="s">
        <v>7855</v>
      </c>
      <c r="P7847">
        <v>316.75211999999999</v>
      </c>
      <c r="Q7847">
        <v>-0.36838377</v>
      </c>
      <c r="R7847">
        <v>0.17593223799999999</v>
      </c>
      <c r="S7847">
        <v>-2.0938957820000001</v>
      </c>
      <c r="T7847">
        <v>3.6269265000000002E-2</v>
      </c>
      <c r="U7847">
        <v>0.131591024</v>
      </c>
    </row>
    <row r="7848" spans="1:21" x14ac:dyDescent="0.2">
      <c r="A7848" t="s">
        <v>7856</v>
      </c>
      <c r="B7848">
        <v>503.50582800000001</v>
      </c>
      <c r="C7848">
        <v>0.76383932399999999</v>
      </c>
      <c r="D7848">
        <v>0.231469543</v>
      </c>
      <c r="E7848">
        <v>3.299956076</v>
      </c>
      <c r="F7848">
        <v>9.6699999999999998E-4</v>
      </c>
      <c r="G7848">
        <v>5.2778749999999996E-3</v>
      </c>
      <c r="H7848" t="s">
        <v>7856</v>
      </c>
      <c r="I7848">
        <v>641.24561919999996</v>
      </c>
      <c r="J7848">
        <v>-0.74528948699999997</v>
      </c>
      <c r="K7848">
        <v>0.21447571000000001</v>
      </c>
      <c r="L7848">
        <v>-3.4749365700000001</v>
      </c>
      <c r="M7848">
        <v>5.1097399999999998E-4</v>
      </c>
      <c r="N7848">
        <v>3.8916490000000001E-3</v>
      </c>
      <c r="O7848" t="s">
        <v>7856</v>
      </c>
      <c r="P7848">
        <v>429.09600019999999</v>
      </c>
      <c r="Q7848">
        <v>1.5848144000000002E-2</v>
      </c>
      <c r="R7848">
        <v>0.233390982</v>
      </c>
      <c r="S7848">
        <v>6.7903842000000006E-2</v>
      </c>
      <c r="T7848">
        <v>0.94586218099999997</v>
      </c>
      <c r="U7848">
        <v>0.97676527400000002</v>
      </c>
    </row>
    <row r="7849" spans="1:21" x14ac:dyDescent="0.2">
      <c r="A7849" t="s">
        <v>7857</v>
      </c>
      <c r="B7849">
        <v>1.4782206309999999</v>
      </c>
      <c r="C7849">
        <v>1.1259748249999999</v>
      </c>
      <c r="D7849">
        <v>2.5147308910000001</v>
      </c>
      <c r="E7849">
        <v>0.44775161800000002</v>
      </c>
      <c r="F7849">
        <v>0.654332464</v>
      </c>
      <c r="G7849" t="s">
        <v>12</v>
      </c>
      <c r="H7849" t="s">
        <v>7857</v>
      </c>
      <c r="I7849">
        <v>0.78724474300000002</v>
      </c>
      <c r="J7849">
        <v>3.1841031059999998</v>
      </c>
      <c r="K7849">
        <v>3.4496135460000001</v>
      </c>
      <c r="L7849">
        <v>0.92303183099999997</v>
      </c>
      <c r="M7849">
        <v>0.35599061799999998</v>
      </c>
      <c r="N7849" t="s">
        <v>12</v>
      </c>
      <c r="O7849" t="s">
        <v>7857</v>
      </c>
      <c r="P7849">
        <v>1.246394628</v>
      </c>
      <c r="Q7849">
        <v>0.38346371099999998</v>
      </c>
      <c r="R7849">
        <v>2.4269216189999998</v>
      </c>
      <c r="S7849">
        <v>0.15800416</v>
      </c>
      <c r="T7849">
        <v>0.87445352099999996</v>
      </c>
      <c r="U7849" t="s">
        <v>12</v>
      </c>
    </row>
    <row r="7850" spans="1:21" x14ac:dyDescent="0.2">
      <c r="A7850" t="s">
        <v>7858</v>
      </c>
      <c r="B7850">
        <v>0.15516807199999999</v>
      </c>
      <c r="C7850">
        <v>-0.69480087700000004</v>
      </c>
      <c r="D7850">
        <v>4.0804728570000002</v>
      </c>
      <c r="E7850">
        <v>-0.170274598</v>
      </c>
      <c r="F7850">
        <v>0.86479418699999999</v>
      </c>
      <c r="G7850" t="s">
        <v>12</v>
      </c>
      <c r="H7850" t="s">
        <v>7858</v>
      </c>
      <c r="I7850">
        <v>0</v>
      </c>
      <c r="J7850" t="s">
        <v>12</v>
      </c>
      <c r="K7850" t="s">
        <v>12</v>
      </c>
      <c r="L7850" t="s">
        <v>12</v>
      </c>
      <c r="M7850" t="s">
        <v>12</v>
      </c>
      <c r="N7850" t="s">
        <v>12</v>
      </c>
      <c r="O7850" t="s">
        <v>7858</v>
      </c>
      <c r="P7850">
        <v>0.17841294599999999</v>
      </c>
      <c r="Q7850">
        <v>-1.070181933</v>
      </c>
      <c r="R7850">
        <v>4.0804728570000002</v>
      </c>
      <c r="S7850">
        <v>-0.26226909700000001</v>
      </c>
      <c r="T7850">
        <v>0.79311398499999997</v>
      </c>
      <c r="U7850" t="s">
        <v>12</v>
      </c>
    </row>
    <row r="7851" spans="1:21" x14ac:dyDescent="0.2">
      <c r="A7851" t="s">
        <v>7859</v>
      </c>
      <c r="B7851">
        <v>3.1637649990000001</v>
      </c>
      <c r="C7851">
        <v>-1.041147679</v>
      </c>
      <c r="D7851">
        <v>1.780542112</v>
      </c>
      <c r="E7851">
        <v>-0.58473634100000005</v>
      </c>
      <c r="F7851">
        <v>0.55872501399999996</v>
      </c>
      <c r="G7851">
        <v>0.72454657300000003</v>
      </c>
      <c r="H7851" t="s">
        <v>7859</v>
      </c>
      <c r="I7851">
        <v>3.6796585199999998</v>
      </c>
      <c r="J7851">
        <v>2.7958541170000002</v>
      </c>
      <c r="K7851">
        <v>1.852977536</v>
      </c>
      <c r="L7851">
        <v>1.5088440430000001</v>
      </c>
      <c r="M7851">
        <v>0.13133864200000001</v>
      </c>
      <c r="N7851" t="s">
        <v>12</v>
      </c>
      <c r="O7851" t="s">
        <v>7859</v>
      </c>
      <c r="P7851">
        <v>5.3995141259999997</v>
      </c>
      <c r="Q7851">
        <v>0.25890690500000002</v>
      </c>
      <c r="R7851">
        <v>1.5772779969999999</v>
      </c>
      <c r="S7851">
        <v>0.164147921</v>
      </c>
      <c r="T7851">
        <v>0.86961469800000002</v>
      </c>
      <c r="U7851">
        <v>0.94083471699999999</v>
      </c>
    </row>
    <row r="7852" spans="1:21" x14ac:dyDescent="0.2">
      <c r="A7852" t="s">
        <v>7860</v>
      </c>
      <c r="B7852">
        <v>4699.3862449999997</v>
      </c>
      <c r="C7852">
        <v>-0.471472057</v>
      </c>
      <c r="D7852">
        <v>0.11165287</v>
      </c>
      <c r="E7852">
        <v>-4.2226595329999999</v>
      </c>
      <c r="F7852" s="1">
        <v>2.41E-5</v>
      </c>
      <c r="G7852">
        <v>2.0733599999999999E-4</v>
      </c>
      <c r="H7852" t="s">
        <v>7860</v>
      </c>
      <c r="I7852">
        <v>4750.970644</v>
      </c>
      <c r="J7852">
        <v>-0.35495987000000001</v>
      </c>
      <c r="K7852">
        <v>0.143262535</v>
      </c>
      <c r="L7852">
        <v>-2.477688042</v>
      </c>
      <c r="M7852">
        <v>1.3223670999999999E-2</v>
      </c>
      <c r="N7852">
        <v>5.5504962999999997E-2</v>
      </c>
      <c r="O7852" t="s">
        <v>7860</v>
      </c>
      <c r="P7852">
        <v>4999.772457</v>
      </c>
      <c r="Q7852">
        <v>-0.73049471099999996</v>
      </c>
      <c r="R7852">
        <v>0.15392964000000001</v>
      </c>
      <c r="S7852">
        <v>-4.7456403399999996</v>
      </c>
      <c r="T7852" s="1">
        <v>2.08E-6</v>
      </c>
      <c r="U7852" s="1">
        <v>4.35E-5</v>
      </c>
    </row>
    <row r="7853" spans="1:21" x14ac:dyDescent="0.2">
      <c r="A7853" t="s">
        <v>7861</v>
      </c>
      <c r="B7853">
        <v>3346.1563310000001</v>
      </c>
      <c r="C7853">
        <v>3.3359594999999999E-2</v>
      </c>
      <c r="D7853">
        <v>0.10175189799999999</v>
      </c>
      <c r="E7853">
        <v>0.32785231500000001</v>
      </c>
      <c r="F7853">
        <v>0.74302332999999998</v>
      </c>
      <c r="G7853">
        <v>0.85272371499999999</v>
      </c>
      <c r="H7853" t="s">
        <v>7861</v>
      </c>
      <c r="I7853">
        <v>3526.722546</v>
      </c>
      <c r="J7853">
        <v>0.60561240900000002</v>
      </c>
      <c r="K7853">
        <v>9.2406696999999996E-2</v>
      </c>
      <c r="L7853">
        <v>6.5537718219999999</v>
      </c>
      <c r="M7853" s="1">
        <v>5.6099999999999999E-11</v>
      </c>
      <c r="N7853" s="1">
        <v>2.23E-9</v>
      </c>
      <c r="O7853" t="s">
        <v>7861</v>
      </c>
      <c r="P7853">
        <v>3808.5623869999999</v>
      </c>
      <c r="Q7853">
        <v>2.2209527E-2</v>
      </c>
      <c r="R7853">
        <v>9.9045320000000006E-2</v>
      </c>
      <c r="S7853">
        <v>0.22423600399999999</v>
      </c>
      <c r="T7853">
        <v>0.82257366899999995</v>
      </c>
      <c r="U7853">
        <v>0.91775778799999996</v>
      </c>
    </row>
    <row r="7854" spans="1:21" x14ac:dyDescent="0.2">
      <c r="A7854" t="s">
        <v>7862</v>
      </c>
      <c r="B7854">
        <v>1545.8474980000001</v>
      </c>
      <c r="C7854">
        <v>-0.112546305</v>
      </c>
      <c r="D7854">
        <v>0.12587284400000001</v>
      </c>
      <c r="E7854">
        <v>-0.89412697200000002</v>
      </c>
      <c r="F7854">
        <v>0.37125395999999999</v>
      </c>
      <c r="G7854">
        <v>0.560025934</v>
      </c>
      <c r="H7854" t="s">
        <v>7862</v>
      </c>
      <c r="I7854">
        <v>1932.236449</v>
      </c>
      <c r="J7854">
        <v>0.37248752899999998</v>
      </c>
      <c r="K7854">
        <v>0.10944451500000001</v>
      </c>
      <c r="L7854">
        <v>3.4034371430000001</v>
      </c>
      <c r="M7854">
        <v>6.6543699999999995E-4</v>
      </c>
      <c r="N7854">
        <v>4.8156470000000002E-3</v>
      </c>
      <c r="O7854" t="s">
        <v>7862</v>
      </c>
      <c r="P7854">
        <v>1900.163348</v>
      </c>
      <c r="Q7854">
        <v>9.9360528000000004E-2</v>
      </c>
      <c r="R7854">
        <v>0.112109241</v>
      </c>
      <c r="S7854">
        <v>0.88628312200000003</v>
      </c>
      <c r="T7854">
        <v>0.375464982</v>
      </c>
      <c r="U7854">
        <v>0.61475064199999996</v>
      </c>
    </row>
    <row r="7855" spans="1:21" x14ac:dyDescent="0.2">
      <c r="A7855" t="s">
        <v>7863</v>
      </c>
      <c r="B7855">
        <v>2086.2267149999998</v>
      </c>
      <c r="C7855">
        <v>4.9947480000000002E-3</v>
      </c>
      <c r="D7855">
        <v>0.142687599</v>
      </c>
      <c r="E7855">
        <v>3.5004781999999998E-2</v>
      </c>
      <c r="F7855">
        <v>0.97207592799999998</v>
      </c>
      <c r="G7855">
        <v>0.98528804199999998</v>
      </c>
      <c r="H7855" t="s">
        <v>7863</v>
      </c>
      <c r="I7855">
        <v>1985.185389</v>
      </c>
      <c r="J7855">
        <v>0.59446643899999996</v>
      </c>
      <c r="K7855">
        <v>9.7237598999999994E-2</v>
      </c>
      <c r="L7855">
        <v>6.1135450049999998</v>
      </c>
      <c r="M7855" s="1">
        <v>9.7399999999999995E-10</v>
      </c>
      <c r="N7855" s="1">
        <v>3.0699999999999997E-8</v>
      </c>
      <c r="O7855" t="s">
        <v>7863</v>
      </c>
      <c r="P7855">
        <v>2266.3638219999998</v>
      </c>
      <c r="Q7855">
        <v>-0.143122796</v>
      </c>
      <c r="R7855">
        <v>0.115156357</v>
      </c>
      <c r="S7855">
        <v>-1.242856226</v>
      </c>
      <c r="T7855">
        <v>0.21392081900000001</v>
      </c>
      <c r="U7855">
        <v>0.43810258099999999</v>
      </c>
    </row>
    <row r="7856" spans="1:21" x14ac:dyDescent="0.2">
      <c r="A7856" t="s">
        <v>7864</v>
      </c>
      <c r="B7856">
        <v>2986.9883620000001</v>
      </c>
      <c r="C7856">
        <v>-2.3402013999999999E-2</v>
      </c>
      <c r="D7856">
        <v>0.122547621</v>
      </c>
      <c r="E7856">
        <v>-0.190962611</v>
      </c>
      <c r="F7856">
        <v>0.84855488599999995</v>
      </c>
      <c r="G7856">
        <v>0.91890201900000001</v>
      </c>
      <c r="H7856" t="s">
        <v>7864</v>
      </c>
      <c r="I7856">
        <v>3223.1206739999998</v>
      </c>
      <c r="J7856">
        <v>0.33301777399999999</v>
      </c>
      <c r="K7856">
        <v>9.2673349000000002E-2</v>
      </c>
      <c r="L7856">
        <v>3.5934578680000002</v>
      </c>
      <c r="M7856">
        <v>3.2631799999999997E-4</v>
      </c>
      <c r="N7856">
        <v>2.645714E-3</v>
      </c>
      <c r="O7856" t="s">
        <v>7864</v>
      </c>
      <c r="P7856">
        <v>3339.6365230000001</v>
      </c>
      <c r="Q7856">
        <v>-8.6447147000000002E-2</v>
      </c>
      <c r="R7856">
        <v>0.10003189</v>
      </c>
      <c r="S7856">
        <v>-0.86419587899999994</v>
      </c>
      <c r="T7856">
        <v>0.387480296</v>
      </c>
      <c r="U7856">
        <v>0.62566814100000001</v>
      </c>
    </row>
    <row r="7857" spans="1:21" x14ac:dyDescent="0.2">
      <c r="A7857" t="s">
        <v>7865</v>
      </c>
      <c r="B7857">
        <v>1930.9972250000001</v>
      </c>
      <c r="C7857">
        <v>-0.23621930299999999</v>
      </c>
      <c r="D7857">
        <v>0.14387708399999999</v>
      </c>
      <c r="E7857">
        <v>-1.6418132480000001</v>
      </c>
      <c r="F7857">
        <v>0.10062871299999999</v>
      </c>
      <c r="G7857">
        <v>0.22655718899999999</v>
      </c>
      <c r="H7857" t="s">
        <v>7865</v>
      </c>
      <c r="I7857">
        <v>2342.5740719999999</v>
      </c>
      <c r="J7857">
        <v>0.25133053399999999</v>
      </c>
      <c r="K7857">
        <v>0.106960245</v>
      </c>
      <c r="L7857">
        <v>2.349756535</v>
      </c>
      <c r="M7857">
        <v>1.8785693999999999E-2</v>
      </c>
      <c r="N7857">
        <v>7.3617867000000003E-2</v>
      </c>
      <c r="O7857" t="s">
        <v>7865</v>
      </c>
      <c r="P7857">
        <v>2340.8927450000001</v>
      </c>
      <c r="Q7857">
        <v>-5.5354097999999997E-2</v>
      </c>
      <c r="R7857">
        <v>0.13876214000000001</v>
      </c>
      <c r="S7857">
        <v>-0.398913552</v>
      </c>
      <c r="T7857">
        <v>0.68995690300000001</v>
      </c>
      <c r="U7857">
        <v>0.84453741199999999</v>
      </c>
    </row>
    <row r="7858" spans="1:21" x14ac:dyDescent="0.2">
      <c r="A7858" t="s">
        <v>7866</v>
      </c>
      <c r="B7858">
        <v>0</v>
      </c>
      <c r="C7858" t="s">
        <v>12</v>
      </c>
      <c r="D7858" t="s">
        <v>12</v>
      </c>
      <c r="E7858" t="s">
        <v>12</v>
      </c>
      <c r="F7858" t="s">
        <v>12</v>
      </c>
      <c r="G7858" t="s">
        <v>12</v>
      </c>
      <c r="H7858" t="s">
        <v>7866</v>
      </c>
      <c r="I7858">
        <v>0.50762968100000005</v>
      </c>
      <c r="J7858">
        <v>2.5717676389999999</v>
      </c>
      <c r="K7858">
        <v>3.9986956729999998</v>
      </c>
      <c r="L7858">
        <v>0.64315162999999997</v>
      </c>
      <c r="M7858">
        <v>0.52012571600000002</v>
      </c>
      <c r="N7858" t="s">
        <v>12</v>
      </c>
      <c r="O7858" t="s">
        <v>7866</v>
      </c>
      <c r="P7858">
        <v>0.457402374</v>
      </c>
      <c r="Q7858">
        <v>2.272799564</v>
      </c>
      <c r="R7858">
        <v>3.9987637999999999</v>
      </c>
      <c r="S7858">
        <v>0.56837554800000001</v>
      </c>
      <c r="T7858">
        <v>0.56977999099999999</v>
      </c>
      <c r="U7858" t="s">
        <v>12</v>
      </c>
    </row>
    <row r="7859" spans="1:21" x14ac:dyDescent="0.2">
      <c r="A7859" t="s">
        <v>7867</v>
      </c>
      <c r="B7859">
        <v>0</v>
      </c>
      <c r="C7859" t="s">
        <v>12</v>
      </c>
      <c r="D7859" t="s">
        <v>12</v>
      </c>
      <c r="E7859" t="s">
        <v>12</v>
      </c>
      <c r="F7859" t="s">
        <v>12</v>
      </c>
      <c r="G7859" t="s">
        <v>12</v>
      </c>
      <c r="H7859" t="s">
        <v>7867</v>
      </c>
      <c r="I7859">
        <v>0.75934489199999999</v>
      </c>
      <c r="J7859">
        <v>-2.9560887459999998</v>
      </c>
      <c r="K7859">
        <v>3.4598951680000001</v>
      </c>
      <c r="L7859">
        <v>-0.854386796</v>
      </c>
      <c r="M7859">
        <v>0.39289070999999998</v>
      </c>
      <c r="N7859" t="s">
        <v>12</v>
      </c>
      <c r="O7859" t="s">
        <v>7867</v>
      </c>
      <c r="P7859">
        <v>0</v>
      </c>
      <c r="Q7859" t="s">
        <v>12</v>
      </c>
      <c r="R7859" t="s">
        <v>12</v>
      </c>
      <c r="S7859" t="s">
        <v>12</v>
      </c>
      <c r="T7859" t="s">
        <v>12</v>
      </c>
      <c r="U7859" t="s">
        <v>12</v>
      </c>
    </row>
    <row r="7860" spans="1:21" x14ac:dyDescent="0.2">
      <c r="A7860" t="s">
        <v>7868</v>
      </c>
      <c r="B7860">
        <v>218.96758410000001</v>
      </c>
      <c r="C7860">
        <v>0.21623289300000001</v>
      </c>
      <c r="D7860">
        <v>0.20496189300000001</v>
      </c>
      <c r="E7860">
        <v>1.05499071</v>
      </c>
      <c r="F7860">
        <v>0.291429573</v>
      </c>
      <c r="G7860">
        <v>0.47836392599999999</v>
      </c>
      <c r="H7860" t="s">
        <v>7868</v>
      </c>
      <c r="I7860">
        <v>243.6454311</v>
      </c>
      <c r="J7860">
        <v>6.3077227E-2</v>
      </c>
      <c r="K7860">
        <v>0.18890042000000001</v>
      </c>
      <c r="L7860">
        <v>0.33391787499999998</v>
      </c>
      <c r="M7860">
        <v>0.73844153099999998</v>
      </c>
      <c r="N7860">
        <v>0.87549120999999996</v>
      </c>
      <c r="O7860" t="s">
        <v>7868</v>
      </c>
      <c r="P7860">
        <v>228.09424670000001</v>
      </c>
      <c r="Q7860">
        <v>-4.5631963999999997E-2</v>
      </c>
      <c r="R7860">
        <v>0.19352523999999999</v>
      </c>
      <c r="S7860">
        <v>-0.23579334900000001</v>
      </c>
      <c r="T7860">
        <v>0.81359303000000005</v>
      </c>
      <c r="U7860">
        <v>0.91446563199999997</v>
      </c>
    </row>
    <row r="7861" spans="1:21" x14ac:dyDescent="0.2">
      <c r="A7861" t="s">
        <v>7869</v>
      </c>
      <c r="B7861">
        <v>464.5991654</v>
      </c>
      <c r="C7861">
        <v>0.81085625800000005</v>
      </c>
      <c r="D7861">
        <v>0.164148982</v>
      </c>
      <c r="E7861">
        <v>4.939758071</v>
      </c>
      <c r="F7861" s="1">
        <v>7.8199999999999999E-7</v>
      </c>
      <c r="G7861" s="1">
        <v>9.7200000000000001E-6</v>
      </c>
      <c r="H7861" t="s">
        <v>7869</v>
      </c>
      <c r="I7861">
        <v>467.69462470000002</v>
      </c>
      <c r="J7861">
        <v>0.30938737700000002</v>
      </c>
      <c r="K7861">
        <v>0.16291840899999999</v>
      </c>
      <c r="L7861">
        <v>1.8990326449999999</v>
      </c>
      <c r="M7861">
        <v>5.7560184E-2</v>
      </c>
      <c r="N7861">
        <v>0.17388901100000001</v>
      </c>
      <c r="O7861" t="s">
        <v>7869</v>
      </c>
      <c r="P7861">
        <v>426.56894670000003</v>
      </c>
      <c r="Q7861">
        <v>0.280806677</v>
      </c>
      <c r="R7861">
        <v>0.17050970800000001</v>
      </c>
      <c r="S7861">
        <v>1.6468662089999999</v>
      </c>
      <c r="T7861">
        <v>9.9585548999999995E-2</v>
      </c>
      <c r="U7861">
        <v>0.26759287900000001</v>
      </c>
    </row>
    <row r="7862" spans="1:21" x14ac:dyDescent="0.2">
      <c r="A7862" t="s">
        <v>7870</v>
      </c>
      <c r="B7862">
        <v>0.15960041</v>
      </c>
      <c r="C7862">
        <v>-0.69480087700000004</v>
      </c>
      <c r="D7862">
        <v>4.0804728570000002</v>
      </c>
      <c r="E7862">
        <v>-0.170274598</v>
      </c>
      <c r="F7862">
        <v>0.86479418699999999</v>
      </c>
      <c r="G7862" t="s">
        <v>12</v>
      </c>
      <c r="H7862" t="s">
        <v>7870</v>
      </c>
      <c r="I7862">
        <v>0</v>
      </c>
      <c r="J7862" t="s">
        <v>12</v>
      </c>
      <c r="K7862" t="s">
        <v>12</v>
      </c>
      <c r="L7862" t="s">
        <v>12</v>
      </c>
      <c r="M7862" t="s">
        <v>12</v>
      </c>
      <c r="N7862" t="s">
        <v>12</v>
      </c>
      <c r="O7862" t="s">
        <v>7870</v>
      </c>
      <c r="P7862">
        <v>0.18108413400000001</v>
      </c>
      <c r="Q7862">
        <v>-1.070181933</v>
      </c>
      <c r="R7862">
        <v>4.0804728570000002</v>
      </c>
      <c r="S7862">
        <v>-0.26226909700000001</v>
      </c>
      <c r="T7862">
        <v>0.79311398499999997</v>
      </c>
      <c r="U7862" t="s">
        <v>12</v>
      </c>
    </row>
    <row r="7863" spans="1:21" x14ac:dyDescent="0.2">
      <c r="A7863" t="s">
        <v>7871</v>
      </c>
      <c r="B7863">
        <v>23.2901998</v>
      </c>
      <c r="C7863">
        <v>-0.36786459500000002</v>
      </c>
      <c r="D7863">
        <v>0.56826260500000003</v>
      </c>
      <c r="E7863">
        <v>-0.64734964399999995</v>
      </c>
      <c r="F7863">
        <v>0.51740567800000004</v>
      </c>
      <c r="G7863">
        <v>0.68999300799999996</v>
      </c>
      <c r="H7863" t="s">
        <v>7871</v>
      </c>
      <c r="I7863">
        <v>31.290246140000001</v>
      </c>
      <c r="J7863">
        <v>0.43092247</v>
      </c>
      <c r="K7863">
        <v>0.49084751999999998</v>
      </c>
      <c r="L7863">
        <v>0.87791514299999995</v>
      </c>
      <c r="M7863">
        <v>0.37998977099999998</v>
      </c>
      <c r="N7863">
        <v>0.61122513499999997</v>
      </c>
      <c r="O7863" t="s">
        <v>7871</v>
      </c>
      <c r="P7863">
        <v>31.166419130000001</v>
      </c>
      <c r="Q7863">
        <v>0.119013443</v>
      </c>
      <c r="R7863">
        <v>0.475918226</v>
      </c>
      <c r="S7863">
        <v>0.25007120199999999</v>
      </c>
      <c r="T7863">
        <v>0.80253228600000004</v>
      </c>
      <c r="U7863">
        <v>0.90778242200000003</v>
      </c>
    </row>
    <row r="7864" spans="1:21" x14ac:dyDescent="0.2">
      <c r="A7864" t="s">
        <v>7872</v>
      </c>
      <c r="B7864">
        <v>892.17306940000003</v>
      </c>
      <c r="C7864">
        <v>-0.31705192900000001</v>
      </c>
      <c r="D7864">
        <v>0.13693661700000001</v>
      </c>
      <c r="E7864">
        <v>-2.3153188280000001</v>
      </c>
      <c r="F7864">
        <v>2.0595490000000001E-2</v>
      </c>
      <c r="G7864">
        <v>6.6388957999999998E-2</v>
      </c>
      <c r="H7864" t="s">
        <v>7872</v>
      </c>
      <c r="I7864">
        <v>1321.7222710000001</v>
      </c>
      <c r="J7864">
        <v>5.3317139999999999E-2</v>
      </c>
      <c r="K7864">
        <v>0.11602733899999999</v>
      </c>
      <c r="L7864">
        <v>0.45952221900000001</v>
      </c>
      <c r="M7864">
        <v>0.64585919999999997</v>
      </c>
      <c r="N7864">
        <v>0.81779403699999997</v>
      </c>
      <c r="O7864" t="s">
        <v>7872</v>
      </c>
      <c r="P7864">
        <v>1173.0585619999999</v>
      </c>
      <c r="Q7864">
        <v>0.103579404</v>
      </c>
      <c r="R7864">
        <v>0.105626331</v>
      </c>
      <c r="S7864">
        <v>0.98062105600000005</v>
      </c>
      <c r="T7864">
        <v>0.32677964700000001</v>
      </c>
      <c r="U7864">
        <v>0.56986417899999997</v>
      </c>
    </row>
    <row r="7865" spans="1:21" x14ac:dyDescent="0.2">
      <c r="A7865" t="s">
        <v>7873</v>
      </c>
      <c r="B7865">
        <v>311.16784319999999</v>
      </c>
      <c r="C7865">
        <v>9.2532748999999997E-2</v>
      </c>
      <c r="D7865">
        <v>0.183907077</v>
      </c>
      <c r="E7865">
        <v>0.50314947099999996</v>
      </c>
      <c r="F7865">
        <v>0.61485918699999997</v>
      </c>
      <c r="G7865">
        <v>0.76528834599999995</v>
      </c>
      <c r="H7865" t="s">
        <v>7873</v>
      </c>
      <c r="I7865">
        <v>396.5336322</v>
      </c>
      <c r="J7865">
        <v>-4.8605257999999998E-2</v>
      </c>
      <c r="K7865">
        <v>0.14560996700000001</v>
      </c>
      <c r="L7865">
        <v>-0.33380447299999999</v>
      </c>
      <c r="M7865">
        <v>0.73852710799999999</v>
      </c>
      <c r="N7865">
        <v>0.87551673900000004</v>
      </c>
      <c r="O7865" t="s">
        <v>7873</v>
      </c>
      <c r="P7865">
        <v>347.92413340000002</v>
      </c>
      <c r="Q7865">
        <v>3.0967568000000001E-2</v>
      </c>
      <c r="R7865">
        <v>0.16984737499999999</v>
      </c>
      <c r="S7865">
        <v>0.18232585300000001</v>
      </c>
      <c r="T7865">
        <v>0.85532701099999997</v>
      </c>
      <c r="U7865">
        <v>0.93412143299999995</v>
      </c>
    </row>
    <row r="7866" spans="1:21" x14ac:dyDescent="0.2">
      <c r="A7866" t="s">
        <v>7874</v>
      </c>
      <c r="B7866">
        <v>3.2878847950000001</v>
      </c>
      <c r="C7866">
        <v>0.52138704499999999</v>
      </c>
      <c r="D7866">
        <v>1.327650609</v>
      </c>
      <c r="E7866">
        <v>0.39271404799999998</v>
      </c>
      <c r="F7866">
        <v>0.694530694</v>
      </c>
      <c r="G7866">
        <v>0.82153695599999998</v>
      </c>
      <c r="H7866" t="s">
        <v>7874</v>
      </c>
      <c r="I7866">
        <v>4.8465358030000001</v>
      </c>
      <c r="J7866">
        <v>1.323423322</v>
      </c>
      <c r="K7866">
        <v>1.2734993379999999</v>
      </c>
      <c r="L7866">
        <v>1.0392022059999999</v>
      </c>
      <c r="M7866">
        <v>0.29871070500000002</v>
      </c>
      <c r="N7866">
        <v>0.53013906799999999</v>
      </c>
      <c r="O7866" t="s">
        <v>7874</v>
      </c>
      <c r="P7866">
        <v>4.661192861</v>
      </c>
      <c r="Q7866">
        <v>1.0104144719999999</v>
      </c>
      <c r="R7866">
        <v>1.1416622219999999</v>
      </c>
      <c r="S7866">
        <v>0.88503801900000001</v>
      </c>
      <c r="T7866">
        <v>0.37613612600000002</v>
      </c>
      <c r="U7866">
        <v>0.615321758</v>
      </c>
    </row>
    <row r="7867" spans="1:21" x14ac:dyDescent="0.2">
      <c r="A7867" t="s">
        <v>7875</v>
      </c>
      <c r="B7867">
        <v>0.629558748</v>
      </c>
      <c r="C7867">
        <v>0.33527568400000002</v>
      </c>
      <c r="D7867">
        <v>3.764367005</v>
      </c>
      <c r="E7867">
        <v>8.9065620999999998E-2</v>
      </c>
      <c r="F7867">
        <v>0.92902976000000004</v>
      </c>
      <c r="G7867" t="s">
        <v>12</v>
      </c>
      <c r="H7867" t="s">
        <v>7875</v>
      </c>
      <c r="I7867">
        <v>0.63900567799999997</v>
      </c>
      <c r="J7867">
        <v>2.90842212</v>
      </c>
      <c r="K7867">
        <v>3.9797527050000001</v>
      </c>
      <c r="L7867">
        <v>0.73080473499999998</v>
      </c>
      <c r="M7867">
        <v>0.464898431</v>
      </c>
      <c r="N7867" t="s">
        <v>12</v>
      </c>
      <c r="O7867" t="s">
        <v>7875</v>
      </c>
      <c r="P7867">
        <v>0.89530251199999999</v>
      </c>
      <c r="Q7867">
        <v>0.86099529200000002</v>
      </c>
      <c r="R7867">
        <v>3.3811411250000001</v>
      </c>
      <c r="S7867">
        <v>0.25464636299999999</v>
      </c>
      <c r="T7867">
        <v>0.79899624599999997</v>
      </c>
      <c r="U7867" t="s">
        <v>12</v>
      </c>
    </row>
    <row r="7868" spans="1:21" x14ac:dyDescent="0.2">
      <c r="A7868" t="s">
        <v>7876</v>
      </c>
      <c r="B7868">
        <v>11.65231985</v>
      </c>
      <c r="C7868">
        <v>-0.20036388499999999</v>
      </c>
      <c r="D7868">
        <v>0.888264163</v>
      </c>
      <c r="E7868">
        <v>-0.22556790400000001</v>
      </c>
      <c r="F7868">
        <v>0.82153750599999997</v>
      </c>
      <c r="G7868">
        <v>0.90200276800000001</v>
      </c>
      <c r="H7868" t="s">
        <v>7876</v>
      </c>
      <c r="I7868">
        <v>5.8105643560000004</v>
      </c>
      <c r="J7868">
        <v>-0.217831042</v>
      </c>
      <c r="K7868">
        <v>1.2772130850000001</v>
      </c>
      <c r="L7868">
        <v>-0.17055184000000001</v>
      </c>
      <c r="M7868">
        <v>0.86457616900000001</v>
      </c>
      <c r="N7868">
        <v>0.94053753600000001</v>
      </c>
      <c r="O7868" t="s">
        <v>7876</v>
      </c>
      <c r="P7868">
        <v>9.5120163069999997</v>
      </c>
      <c r="Q7868">
        <v>-1.5575608359999999</v>
      </c>
      <c r="R7868">
        <v>1.100891523</v>
      </c>
      <c r="S7868">
        <v>-1.4148177200000001</v>
      </c>
      <c r="T7868">
        <v>0.15712194700000001</v>
      </c>
      <c r="U7868">
        <v>0.36166490400000001</v>
      </c>
    </row>
    <row r="7869" spans="1:21" x14ac:dyDescent="0.2">
      <c r="A7869" t="s">
        <v>7877</v>
      </c>
      <c r="B7869">
        <v>49.606071049999997</v>
      </c>
      <c r="C7869">
        <v>0.63945335700000006</v>
      </c>
      <c r="D7869">
        <v>0.38290971099999999</v>
      </c>
      <c r="E7869">
        <v>1.6699846949999999</v>
      </c>
      <c r="F7869">
        <v>9.4922391999999994E-2</v>
      </c>
      <c r="G7869">
        <v>0.217438665</v>
      </c>
      <c r="H7869" t="s">
        <v>7877</v>
      </c>
      <c r="I7869">
        <v>73.250198150000003</v>
      </c>
      <c r="J7869">
        <v>-0.151551295</v>
      </c>
      <c r="K7869">
        <v>0.37239056799999998</v>
      </c>
      <c r="L7869">
        <v>-0.406968671</v>
      </c>
      <c r="M7869">
        <v>0.684030998</v>
      </c>
      <c r="N7869">
        <v>0.84134745700000002</v>
      </c>
      <c r="O7869" t="s">
        <v>7877</v>
      </c>
      <c r="P7869">
        <v>53.320698649999997</v>
      </c>
      <c r="Q7869">
        <v>0.49213002099999997</v>
      </c>
      <c r="R7869">
        <v>0.35669430499999999</v>
      </c>
      <c r="S7869">
        <v>1.3796968860000001</v>
      </c>
      <c r="T7869">
        <v>0.167679992</v>
      </c>
      <c r="U7869">
        <v>0.37779328899999998</v>
      </c>
    </row>
    <row r="7870" spans="1:21" x14ac:dyDescent="0.2">
      <c r="A7870" t="s">
        <v>7878</v>
      </c>
      <c r="B7870">
        <v>6804.2341489999999</v>
      </c>
      <c r="C7870">
        <v>0.13318806699999999</v>
      </c>
      <c r="D7870">
        <v>9.8972869000000005E-2</v>
      </c>
      <c r="E7870">
        <v>1.3457028</v>
      </c>
      <c r="F7870">
        <v>0.17839838299999999</v>
      </c>
      <c r="G7870">
        <v>0.33983515600000003</v>
      </c>
      <c r="H7870" t="s">
        <v>7878</v>
      </c>
      <c r="I7870">
        <v>6412.7118419999997</v>
      </c>
      <c r="J7870">
        <v>0.67014756499999995</v>
      </c>
      <c r="K7870">
        <v>8.5711507000000006E-2</v>
      </c>
      <c r="L7870">
        <v>7.8186416980000004</v>
      </c>
      <c r="M7870" s="1">
        <v>5.34E-15</v>
      </c>
      <c r="N7870" s="1">
        <v>4.0000000000000001E-13</v>
      </c>
      <c r="O7870" t="s">
        <v>7878</v>
      </c>
      <c r="P7870">
        <v>7259.0335530000002</v>
      </c>
      <c r="Q7870">
        <v>-6.2148094000000001E-2</v>
      </c>
      <c r="R7870">
        <v>9.8396664999999994E-2</v>
      </c>
      <c r="S7870">
        <v>-0.63160772899999995</v>
      </c>
      <c r="T7870">
        <v>0.52764323499999999</v>
      </c>
      <c r="U7870">
        <v>0.73816562600000002</v>
      </c>
    </row>
    <row r="7871" spans="1:21" x14ac:dyDescent="0.2">
      <c r="A7871" t="s">
        <v>7879</v>
      </c>
      <c r="B7871">
        <v>9644.0044699999999</v>
      </c>
      <c r="C7871">
        <v>0.104508924</v>
      </c>
      <c r="D7871">
        <v>0.105796103</v>
      </c>
      <c r="E7871">
        <v>0.98783339299999995</v>
      </c>
      <c r="F7871">
        <v>0.32323425</v>
      </c>
      <c r="G7871">
        <v>0.51223324800000003</v>
      </c>
      <c r="H7871" t="s">
        <v>7879</v>
      </c>
      <c r="I7871">
        <v>8543.3175350000001</v>
      </c>
      <c r="J7871">
        <v>0.50563007400000004</v>
      </c>
      <c r="K7871">
        <v>8.4966299999999995E-2</v>
      </c>
      <c r="L7871">
        <v>5.9509485160000004</v>
      </c>
      <c r="M7871" s="1">
        <v>2.6700000000000001E-9</v>
      </c>
      <c r="N7871" s="1">
        <v>7.8199999999999999E-8</v>
      </c>
      <c r="O7871" t="s">
        <v>7879</v>
      </c>
      <c r="P7871">
        <v>9830.6848790000004</v>
      </c>
      <c r="Q7871">
        <v>-0.23239091200000001</v>
      </c>
      <c r="R7871">
        <v>0.101877705</v>
      </c>
      <c r="S7871">
        <v>-2.281077222</v>
      </c>
      <c r="T7871">
        <v>2.2543878E-2</v>
      </c>
      <c r="U7871">
        <v>9.3115492999999994E-2</v>
      </c>
    </row>
    <row r="7872" spans="1:21" x14ac:dyDescent="0.2">
      <c r="A7872" t="s">
        <v>7880</v>
      </c>
      <c r="B7872">
        <v>0.59626013499999997</v>
      </c>
      <c r="C7872">
        <v>-2.5748219969999999</v>
      </c>
      <c r="D7872">
        <v>3.7475428179999999</v>
      </c>
      <c r="E7872">
        <v>-0.68706940000000005</v>
      </c>
      <c r="F7872">
        <v>0.49203899600000001</v>
      </c>
      <c r="G7872" t="s">
        <v>12</v>
      </c>
      <c r="H7872" t="s">
        <v>7880</v>
      </c>
      <c r="I7872">
        <v>3.8771279110000001</v>
      </c>
      <c r="J7872">
        <v>-2.654016E-2</v>
      </c>
      <c r="K7872">
        <v>1.2527417219999999</v>
      </c>
      <c r="L7872">
        <v>-2.1185659999999999E-2</v>
      </c>
      <c r="M7872">
        <v>0.98309755300000001</v>
      </c>
      <c r="N7872" t="s">
        <v>12</v>
      </c>
      <c r="O7872" t="s">
        <v>7880</v>
      </c>
      <c r="P7872">
        <v>2.407616601</v>
      </c>
      <c r="Q7872">
        <v>1.3442165720000001</v>
      </c>
      <c r="R7872">
        <v>1.6801527009999999</v>
      </c>
      <c r="S7872">
        <v>0.800056192</v>
      </c>
      <c r="T7872">
        <v>0.42367824100000001</v>
      </c>
      <c r="U7872" t="s">
        <v>12</v>
      </c>
    </row>
    <row r="7873" spans="1:21" x14ac:dyDescent="0.2">
      <c r="A7873" t="s">
        <v>7881</v>
      </c>
      <c r="B7873">
        <v>6.3217342040000002</v>
      </c>
      <c r="C7873">
        <v>0.19009263300000001</v>
      </c>
      <c r="D7873">
        <v>1.0534881410000001</v>
      </c>
      <c r="E7873">
        <v>0.18044117000000001</v>
      </c>
      <c r="F7873">
        <v>0.85680623600000005</v>
      </c>
      <c r="G7873">
        <v>0.92428296399999998</v>
      </c>
      <c r="H7873" t="s">
        <v>7881</v>
      </c>
      <c r="I7873">
        <v>17.081938579999999</v>
      </c>
      <c r="J7873">
        <v>6.8175108999999998E-2</v>
      </c>
      <c r="K7873">
        <v>0.72866935799999999</v>
      </c>
      <c r="L7873">
        <v>9.3561103000000007E-2</v>
      </c>
      <c r="M7873">
        <v>0.92545780899999996</v>
      </c>
      <c r="N7873">
        <v>0.96967224299999999</v>
      </c>
      <c r="O7873" t="s">
        <v>7881</v>
      </c>
      <c r="P7873">
        <v>11.29783012</v>
      </c>
      <c r="Q7873">
        <v>1.225881177</v>
      </c>
      <c r="R7873">
        <v>0.85497554499999995</v>
      </c>
      <c r="S7873">
        <v>1.4338201639999999</v>
      </c>
      <c r="T7873">
        <v>0.151623589</v>
      </c>
      <c r="U7873">
        <v>0.35357486300000002</v>
      </c>
    </row>
    <row r="7874" spans="1:21" x14ac:dyDescent="0.2">
      <c r="A7874" t="s">
        <v>7882</v>
      </c>
      <c r="B7874">
        <v>15643.326510000001</v>
      </c>
      <c r="C7874">
        <v>0.77634440599999999</v>
      </c>
      <c r="D7874">
        <v>0.11167584</v>
      </c>
      <c r="E7874">
        <v>6.9517668739999996</v>
      </c>
      <c r="F7874" s="1">
        <v>3.6100000000000002E-12</v>
      </c>
      <c r="G7874" s="1">
        <v>1.04E-10</v>
      </c>
      <c r="H7874" t="s">
        <v>7882</v>
      </c>
      <c r="I7874">
        <v>18661.758709999998</v>
      </c>
      <c r="J7874">
        <v>0.24009559699999999</v>
      </c>
      <c r="K7874">
        <v>0.112782336</v>
      </c>
      <c r="L7874">
        <v>2.1288404380000001</v>
      </c>
      <c r="M7874">
        <v>3.3267463999999997E-2</v>
      </c>
      <c r="N7874">
        <v>0.115308018</v>
      </c>
      <c r="O7874" t="s">
        <v>7882</v>
      </c>
      <c r="P7874">
        <v>15704.314200000001</v>
      </c>
      <c r="Q7874">
        <v>0.46750145300000001</v>
      </c>
      <c r="R7874">
        <v>0.132835647</v>
      </c>
      <c r="S7874">
        <v>3.5193975709999998</v>
      </c>
      <c r="T7874">
        <v>4.32528E-4</v>
      </c>
      <c r="U7874">
        <v>4.2963710000000002E-3</v>
      </c>
    </row>
    <row r="7875" spans="1:21" x14ac:dyDescent="0.2">
      <c r="A7875" t="s">
        <v>7883</v>
      </c>
      <c r="B7875">
        <v>24612.213449999999</v>
      </c>
      <c r="C7875">
        <v>-0.44150429699999999</v>
      </c>
      <c r="D7875">
        <v>9.4980791999999994E-2</v>
      </c>
      <c r="E7875">
        <v>-4.6483534899999999</v>
      </c>
      <c r="F7875" s="1">
        <v>3.3500000000000001E-6</v>
      </c>
      <c r="G7875" s="1">
        <v>3.5599999999999998E-5</v>
      </c>
      <c r="H7875" t="s">
        <v>7883</v>
      </c>
      <c r="I7875">
        <v>30999.357080000002</v>
      </c>
      <c r="J7875">
        <v>0.39815214900000001</v>
      </c>
      <c r="K7875">
        <v>7.9802514000000005E-2</v>
      </c>
      <c r="L7875">
        <v>4.9892180880000003</v>
      </c>
      <c r="M7875" s="1">
        <v>6.06E-7</v>
      </c>
      <c r="N7875" s="1">
        <v>1.0499999999999999E-5</v>
      </c>
      <c r="O7875" t="s">
        <v>7883</v>
      </c>
      <c r="P7875">
        <v>32091.214929999998</v>
      </c>
      <c r="Q7875">
        <v>-2.6898542000000001E-2</v>
      </c>
      <c r="R7875">
        <v>8.9993156000000005E-2</v>
      </c>
      <c r="S7875">
        <v>-0.298895417</v>
      </c>
      <c r="T7875">
        <v>0.765019844</v>
      </c>
      <c r="U7875">
        <v>0.88726406599999996</v>
      </c>
    </row>
    <row r="7876" spans="1:21" x14ac:dyDescent="0.2">
      <c r="A7876" t="s">
        <v>7884</v>
      </c>
      <c r="B7876">
        <v>1884.825319</v>
      </c>
      <c r="C7876">
        <v>1.2638401E-2</v>
      </c>
      <c r="D7876">
        <v>0.138728095</v>
      </c>
      <c r="E7876">
        <v>9.1101954999999998E-2</v>
      </c>
      <c r="F7876">
        <v>0.92741157900000004</v>
      </c>
      <c r="G7876">
        <v>0.96099882299999995</v>
      </c>
      <c r="H7876" t="s">
        <v>7884</v>
      </c>
      <c r="I7876">
        <v>1635.4283419999999</v>
      </c>
      <c r="J7876">
        <v>0.68328327300000002</v>
      </c>
      <c r="K7876">
        <v>0.111440896</v>
      </c>
      <c r="L7876">
        <v>6.1313512100000001</v>
      </c>
      <c r="M7876" s="1">
        <v>8.7099999999999999E-10</v>
      </c>
      <c r="N7876" s="1">
        <v>2.77E-8</v>
      </c>
      <c r="O7876" t="s">
        <v>7884</v>
      </c>
      <c r="P7876">
        <v>1980.4463009999999</v>
      </c>
      <c r="Q7876">
        <v>-0.23825986800000001</v>
      </c>
      <c r="R7876">
        <v>0.131801271</v>
      </c>
      <c r="S7876">
        <v>-1.8077205709999999</v>
      </c>
      <c r="T7876">
        <v>7.0650001000000004E-2</v>
      </c>
      <c r="U7876">
        <v>0.21215590100000001</v>
      </c>
    </row>
    <row r="7877" spans="1:21" x14ac:dyDescent="0.2">
      <c r="A7877" t="s">
        <v>7885</v>
      </c>
      <c r="B7877">
        <v>15.66402852</v>
      </c>
      <c r="C7877">
        <v>0.854097208</v>
      </c>
      <c r="D7877">
        <v>1.015117327</v>
      </c>
      <c r="E7877">
        <v>0.84137782500000002</v>
      </c>
      <c r="F7877">
        <v>0.400136304</v>
      </c>
      <c r="G7877">
        <v>0.58688376600000003</v>
      </c>
      <c r="H7877" t="s">
        <v>7885</v>
      </c>
      <c r="I7877">
        <v>14.0743638</v>
      </c>
      <c r="J7877">
        <v>0.36265384699999997</v>
      </c>
      <c r="K7877">
        <v>0.76331408000000001</v>
      </c>
      <c r="L7877">
        <v>0.47510435899999998</v>
      </c>
      <c r="M7877">
        <v>0.63471259199999996</v>
      </c>
      <c r="N7877">
        <v>0.81029612500000003</v>
      </c>
      <c r="O7877" t="s">
        <v>7885</v>
      </c>
      <c r="P7877">
        <v>13.487458739999999</v>
      </c>
      <c r="Q7877">
        <v>0.178858831</v>
      </c>
      <c r="R7877">
        <v>0.88052809399999998</v>
      </c>
      <c r="S7877">
        <v>0.20312677400000001</v>
      </c>
      <c r="T7877">
        <v>0.83903594500000001</v>
      </c>
      <c r="U7877">
        <v>0.92629637499999995</v>
      </c>
    </row>
    <row r="7878" spans="1:21" x14ac:dyDescent="0.2">
      <c r="A7878" t="s">
        <v>7886</v>
      </c>
      <c r="B7878">
        <v>12770.94817</v>
      </c>
      <c r="C7878">
        <v>0.21765368199999999</v>
      </c>
      <c r="D7878">
        <v>9.1511653999999998E-2</v>
      </c>
      <c r="E7878">
        <v>2.3784258459999998</v>
      </c>
      <c r="F7878">
        <v>1.7386734000000001E-2</v>
      </c>
      <c r="G7878">
        <v>5.8088263000000001E-2</v>
      </c>
      <c r="H7878" t="s">
        <v>7886</v>
      </c>
      <c r="I7878">
        <v>13797.06169</v>
      </c>
      <c r="J7878">
        <v>0.26170547199999999</v>
      </c>
      <c r="K7878">
        <v>9.1433551000000002E-2</v>
      </c>
      <c r="L7878">
        <v>2.8622476969999999</v>
      </c>
      <c r="M7878">
        <v>4.2064800000000003E-3</v>
      </c>
      <c r="N7878">
        <v>2.2337600999999999E-2</v>
      </c>
      <c r="O7878" t="s">
        <v>7886</v>
      </c>
      <c r="P7878">
        <v>13530.734200000001</v>
      </c>
      <c r="Q7878">
        <v>7.846535E-3</v>
      </c>
      <c r="R7878">
        <v>9.9190363000000004E-2</v>
      </c>
      <c r="S7878">
        <v>7.9105823000000006E-2</v>
      </c>
      <c r="T7878">
        <v>0.93694845199999999</v>
      </c>
      <c r="U7878">
        <v>0.97328283299999996</v>
      </c>
    </row>
    <row r="7879" spans="1:21" x14ac:dyDescent="0.2">
      <c r="A7879" t="s">
        <v>7887</v>
      </c>
      <c r="B7879">
        <v>7.283487075</v>
      </c>
      <c r="C7879">
        <v>-1.924442778</v>
      </c>
      <c r="D7879">
        <v>1.115351982</v>
      </c>
      <c r="E7879">
        <v>-1.725412972</v>
      </c>
      <c r="F7879">
        <v>8.4453075000000002E-2</v>
      </c>
      <c r="G7879">
        <v>0.19891953300000001</v>
      </c>
      <c r="H7879" t="s">
        <v>7887</v>
      </c>
      <c r="I7879">
        <v>5.7403766709999999</v>
      </c>
      <c r="J7879">
        <v>-1.6272271190000001</v>
      </c>
      <c r="K7879">
        <v>1.091639247</v>
      </c>
      <c r="L7879">
        <v>-1.490627167</v>
      </c>
      <c r="M7879">
        <v>0.13605940799999999</v>
      </c>
      <c r="N7879">
        <v>0.31937543200000001</v>
      </c>
      <c r="O7879" t="s">
        <v>7887</v>
      </c>
      <c r="P7879">
        <v>7.8261383269999998</v>
      </c>
      <c r="Q7879">
        <v>-2.3728100599999999</v>
      </c>
      <c r="R7879">
        <v>0.97225225599999998</v>
      </c>
      <c r="S7879">
        <v>-2.4405292410000001</v>
      </c>
      <c r="T7879">
        <v>1.4665759E-2</v>
      </c>
      <c r="U7879">
        <v>6.8360055000000003E-2</v>
      </c>
    </row>
    <row r="7880" spans="1:21" x14ac:dyDescent="0.2">
      <c r="A7880" t="s">
        <v>7888</v>
      </c>
      <c r="B7880">
        <v>3.9634233160000001</v>
      </c>
      <c r="C7880">
        <v>-3.231794356</v>
      </c>
      <c r="D7880">
        <v>1.616768741</v>
      </c>
      <c r="E7880">
        <v>-1.998921846</v>
      </c>
      <c r="F7880">
        <v>4.5616811E-2</v>
      </c>
      <c r="G7880">
        <v>0.124968281</v>
      </c>
      <c r="H7880" t="s">
        <v>7888</v>
      </c>
      <c r="I7880">
        <v>3.4575431349999999</v>
      </c>
      <c r="J7880">
        <v>0.129975336</v>
      </c>
      <c r="K7880">
        <v>1.3837434909999999</v>
      </c>
      <c r="L7880">
        <v>9.3930224000000007E-2</v>
      </c>
      <c r="M7880">
        <v>0.92516458499999998</v>
      </c>
      <c r="N7880" t="s">
        <v>12</v>
      </c>
      <c r="O7880" t="s">
        <v>7888</v>
      </c>
      <c r="P7880">
        <v>5.6806228340000002</v>
      </c>
      <c r="Q7880">
        <v>-1.3414645860000001</v>
      </c>
      <c r="R7880">
        <v>1.118612484</v>
      </c>
      <c r="S7880">
        <v>-1.199221898</v>
      </c>
      <c r="T7880">
        <v>0.23044167500000001</v>
      </c>
      <c r="U7880">
        <v>0.459101125</v>
      </c>
    </row>
    <row r="7881" spans="1:21" x14ac:dyDescent="0.2">
      <c r="A7881" t="s">
        <v>7889</v>
      </c>
      <c r="B7881">
        <v>10400.458699999999</v>
      </c>
      <c r="C7881">
        <v>0.56487052199999999</v>
      </c>
      <c r="D7881">
        <v>9.8286952999999996E-2</v>
      </c>
      <c r="E7881">
        <v>5.7471566940000001</v>
      </c>
      <c r="F7881" s="1">
        <v>9.0799999999999993E-9</v>
      </c>
      <c r="G7881" s="1">
        <v>1.6199999999999999E-7</v>
      </c>
      <c r="H7881" t="s">
        <v>7889</v>
      </c>
      <c r="I7881">
        <v>7530.8974360000002</v>
      </c>
      <c r="J7881">
        <v>1.1454302670000001</v>
      </c>
      <c r="K7881">
        <v>0.14576756499999999</v>
      </c>
      <c r="L7881">
        <v>7.8579227639999996</v>
      </c>
      <c r="M7881" s="1">
        <v>3.91E-15</v>
      </c>
      <c r="N7881" s="1">
        <v>2.9799999999999999E-13</v>
      </c>
      <c r="O7881" t="s">
        <v>7889</v>
      </c>
      <c r="P7881">
        <v>9469.9105290000007</v>
      </c>
      <c r="Q7881">
        <v>-3.5518612999999997E-2</v>
      </c>
      <c r="R7881">
        <v>0.136429456</v>
      </c>
      <c r="S7881">
        <v>-0.26034416599999999</v>
      </c>
      <c r="T7881">
        <v>0.794598307</v>
      </c>
      <c r="U7881">
        <v>0.90230779800000005</v>
      </c>
    </row>
    <row r="7882" spans="1:21" x14ac:dyDescent="0.2">
      <c r="A7882" t="s">
        <v>7890</v>
      </c>
      <c r="B7882">
        <v>9.1023951660000009</v>
      </c>
      <c r="C7882">
        <v>0.60258223300000002</v>
      </c>
      <c r="D7882">
        <v>0.85840173900000005</v>
      </c>
      <c r="E7882">
        <v>0.70198160799999998</v>
      </c>
      <c r="F7882">
        <v>0.48269063299999998</v>
      </c>
      <c r="G7882">
        <v>0.66087877100000003</v>
      </c>
      <c r="H7882" t="s">
        <v>7890</v>
      </c>
      <c r="I7882">
        <v>6.560380222</v>
      </c>
      <c r="J7882">
        <v>1.105835688</v>
      </c>
      <c r="K7882">
        <v>1.15220853</v>
      </c>
      <c r="L7882">
        <v>0.95975308199999998</v>
      </c>
      <c r="M7882">
        <v>0.33717950099999999</v>
      </c>
      <c r="N7882">
        <v>0.568787139</v>
      </c>
      <c r="O7882" t="s">
        <v>7890</v>
      </c>
      <c r="P7882">
        <v>8.1261266760000002</v>
      </c>
      <c r="Q7882">
        <v>-4.9953994000000002E-2</v>
      </c>
      <c r="R7882">
        <v>1.0171612969999999</v>
      </c>
      <c r="S7882">
        <v>-4.9111182000000003E-2</v>
      </c>
      <c r="T7882">
        <v>0.96083069200000004</v>
      </c>
      <c r="U7882">
        <v>0.98348338899999999</v>
      </c>
    </row>
    <row r="7883" spans="1:21" x14ac:dyDescent="0.2">
      <c r="A7883" t="s">
        <v>7891</v>
      </c>
      <c r="B7883">
        <v>488.05984649999999</v>
      </c>
      <c r="C7883">
        <v>0.32036762800000002</v>
      </c>
      <c r="D7883">
        <v>0.17763899799999999</v>
      </c>
      <c r="E7883">
        <v>1.8034757690000001</v>
      </c>
      <c r="F7883">
        <v>7.1313528000000001E-2</v>
      </c>
      <c r="G7883">
        <v>0.176118106</v>
      </c>
      <c r="H7883" t="s">
        <v>7891</v>
      </c>
      <c r="I7883">
        <v>685.10383379999996</v>
      </c>
      <c r="J7883">
        <v>0.71788948799999996</v>
      </c>
      <c r="K7883">
        <v>0.15348294300000001</v>
      </c>
      <c r="L7883">
        <v>4.6773242269999997</v>
      </c>
      <c r="M7883" s="1">
        <v>2.9100000000000001E-6</v>
      </c>
      <c r="N7883" s="1">
        <v>4.2899999999999999E-5</v>
      </c>
      <c r="O7883" t="s">
        <v>7891</v>
      </c>
      <c r="P7883">
        <v>631.75404149999997</v>
      </c>
      <c r="Q7883">
        <v>0.62980207200000005</v>
      </c>
      <c r="R7883">
        <v>0.16284195200000001</v>
      </c>
      <c r="S7883">
        <v>3.8675664580000002</v>
      </c>
      <c r="T7883">
        <v>1.0992700000000001E-4</v>
      </c>
      <c r="U7883">
        <v>1.351655E-3</v>
      </c>
    </row>
    <row r="7884" spans="1:21" x14ac:dyDescent="0.2">
      <c r="A7884" t="s">
        <v>7892</v>
      </c>
      <c r="B7884">
        <v>926.25344280000002</v>
      </c>
      <c r="C7884">
        <v>0.22276109699999999</v>
      </c>
      <c r="D7884">
        <v>0.121515348</v>
      </c>
      <c r="E7884">
        <v>1.833193101</v>
      </c>
      <c r="F7884">
        <v>6.6773860000000004E-2</v>
      </c>
      <c r="G7884">
        <v>0.167496864</v>
      </c>
      <c r="H7884" t="s">
        <v>7892</v>
      </c>
      <c r="I7884">
        <v>1252.7246339999999</v>
      </c>
      <c r="J7884">
        <v>-0.16903596000000001</v>
      </c>
      <c r="K7884">
        <v>0.118564249</v>
      </c>
      <c r="L7884">
        <v>-1.4256908129999999</v>
      </c>
      <c r="M7884">
        <v>0.15395760999999999</v>
      </c>
      <c r="N7884">
        <v>0.34657594000000003</v>
      </c>
      <c r="O7884" t="s">
        <v>7892</v>
      </c>
      <c r="P7884">
        <v>1020.980961</v>
      </c>
      <c r="Q7884">
        <v>0.123349736</v>
      </c>
      <c r="R7884">
        <v>0.11341159000000001</v>
      </c>
      <c r="S7884">
        <v>1.0876290159999999</v>
      </c>
      <c r="T7884">
        <v>0.27675891600000002</v>
      </c>
      <c r="U7884">
        <v>0.51241935299999997</v>
      </c>
    </row>
    <row r="7885" spans="1:21" x14ac:dyDescent="0.2">
      <c r="A7885" t="s">
        <v>7893</v>
      </c>
      <c r="B7885">
        <v>357.46275900000001</v>
      </c>
      <c r="C7885">
        <v>-0.72311121199999995</v>
      </c>
      <c r="D7885">
        <v>0.17587892699999999</v>
      </c>
      <c r="E7885">
        <v>-4.1114147240000003</v>
      </c>
      <c r="F7885" s="1">
        <v>3.93E-5</v>
      </c>
      <c r="G7885">
        <v>3.2131400000000001E-4</v>
      </c>
      <c r="H7885" t="s">
        <v>7893</v>
      </c>
      <c r="I7885">
        <v>440.79866029999999</v>
      </c>
      <c r="J7885">
        <v>5.8442837999999997E-2</v>
      </c>
      <c r="K7885">
        <v>0.14011841899999999</v>
      </c>
      <c r="L7885">
        <v>0.41709604</v>
      </c>
      <c r="M7885">
        <v>0.67660816199999996</v>
      </c>
      <c r="N7885">
        <v>0.83727223500000003</v>
      </c>
      <c r="O7885" t="s">
        <v>7893</v>
      </c>
      <c r="P7885">
        <v>457.06785009999999</v>
      </c>
      <c r="Q7885">
        <v>-0.32536242599999998</v>
      </c>
      <c r="R7885">
        <v>0.154812015</v>
      </c>
      <c r="S7885">
        <v>-2.1016613259999999</v>
      </c>
      <c r="T7885">
        <v>3.5582954E-2</v>
      </c>
      <c r="U7885">
        <v>0.12998585000000001</v>
      </c>
    </row>
    <row r="7886" spans="1:21" x14ac:dyDescent="0.2">
      <c r="A7886" t="s">
        <v>7894</v>
      </c>
      <c r="B7886">
        <v>1224.199063</v>
      </c>
      <c r="C7886">
        <v>0.49865763899999999</v>
      </c>
      <c r="D7886">
        <v>0.13780378300000001</v>
      </c>
      <c r="E7886">
        <v>3.61860632</v>
      </c>
      <c r="F7886">
        <v>2.96194E-4</v>
      </c>
      <c r="G7886">
        <v>1.88445E-3</v>
      </c>
      <c r="H7886" t="s">
        <v>7894</v>
      </c>
      <c r="I7886">
        <v>1255.681073</v>
      </c>
      <c r="J7886">
        <v>0.63436609300000002</v>
      </c>
      <c r="K7886">
        <v>0.107272689</v>
      </c>
      <c r="L7886">
        <v>5.913584309</v>
      </c>
      <c r="M7886" s="1">
        <v>3.3499999999999998E-9</v>
      </c>
      <c r="N7886" s="1">
        <v>9.6499999999999997E-8</v>
      </c>
      <c r="O7886" t="s">
        <v>7894</v>
      </c>
      <c r="P7886">
        <v>1268.6606710000001</v>
      </c>
      <c r="Q7886">
        <v>0.24746129</v>
      </c>
      <c r="R7886">
        <v>0.12577855900000001</v>
      </c>
      <c r="S7886">
        <v>1.967436196</v>
      </c>
      <c r="T7886">
        <v>4.9132944999999997E-2</v>
      </c>
      <c r="U7886">
        <v>0.163804744</v>
      </c>
    </row>
    <row r="7887" spans="1:21" x14ac:dyDescent="0.2">
      <c r="A7887" t="s">
        <v>7895</v>
      </c>
      <c r="B7887">
        <v>0.62067228900000004</v>
      </c>
      <c r="C7887">
        <v>-2.6290381219999999</v>
      </c>
      <c r="D7887">
        <v>3.9711780679999999</v>
      </c>
      <c r="E7887">
        <v>-0.66202977500000004</v>
      </c>
      <c r="F7887">
        <v>0.50795214</v>
      </c>
      <c r="G7887" t="s">
        <v>12</v>
      </c>
      <c r="H7887" t="s">
        <v>7895</v>
      </c>
      <c r="I7887">
        <v>3.9167972610000001</v>
      </c>
      <c r="J7887">
        <v>3.4071938830000001</v>
      </c>
      <c r="K7887">
        <v>1.6368952160000001</v>
      </c>
      <c r="L7887">
        <v>2.081497857</v>
      </c>
      <c r="M7887">
        <v>3.7388360000000002E-2</v>
      </c>
      <c r="N7887" t="s">
        <v>12</v>
      </c>
      <c r="O7887" t="s">
        <v>7895</v>
      </c>
      <c r="P7887">
        <v>3.913007023</v>
      </c>
      <c r="Q7887">
        <v>2.1815042400000002</v>
      </c>
      <c r="R7887">
        <v>1.5554869410000001</v>
      </c>
      <c r="S7887">
        <v>1.402457445</v>
      </c>
      <c r="T7887">
        <v>0.16077869</v>
      </c>
      <c r="U7887">
        <v>0.36749414800000002</v>
      </c>
    </row>
    <row r="7888" spans="1:21" x14ac:dyDescent="0.2">
      <c r="A7888" t="s">
        <v>7896</v>
      </c>
      <c r="B7888">
        <v>236.1527523</v>
      </c>
      <c r="C7888">
        <v>0.92494466399999997</v>
      </c>
      <c r="D7888">
        <v>0.234330443</v>
      </c>
      <c r="E7888">
        <v>3.9471809590000002</v>
      </c>
      <c r="F7888" s="1">
        <v>7.9099999999999998E-5</v>
      </c>
      <c r="G7888">
        <v>5.9729800000000001E-4</v>
      </c>
      <c r="H7888" t="s">
        <v>7896</v>
      </c>
      <c r="I7888">
        <v>349.98465199999998</v>
      </c>
      <c r="J7888">
        <v>0.18562290100000001</v>
      </c>
      <c r="K7888">
        <v>0.158527046</v>
      </c>
      <c r="L7888">
        <v>1.170922598</v>
      </c>
      <c r="M7888">
        <v>0.24162989100000001</v>
      </c>
      <c r="N7888">
        <v>0.46672704399999998</v>
      </c>
      <c r="O7888" t="s">
        <v>7896</v>
      </c>
      <c r="P7888">
        <v>260.99265839999998</v>
      </c>
      <c r="Q7888">
        <v>0.84950331700000004</v>
      </c>
      <c r="R7888">
        <v>0.22203094700000001</v>
      </c>
      <c r="S7888">
        <v>3.8260581579999999</v>
      </c>
      <c r="T7888">
        <v>1.3021199999999999E-4</v>
      </c>
      <c r="U7888">
        <v>1.5564960000000001E-3</v>
      </c>
    </row>
    <row r="7889" spans="1:21" x14ac:dyDescent="0.2">
      <c r="A7889" t="s">
        <v>7897</v>
      </c>
      <c r="B7889">
        <v>1200.5968849999999</v>
      </c>
      <c r="C7889">
        <v>0.38360220299999997</v>
      </c>
      <c r="D7889">
        <v>0.11842683499999999</v>
      </c>
      <c r="E7889">
        <v>3.2391493219999998</v>
      </c>
      <c r="F7889">
        <v>1.1988680000000001E-3</v>
      </c>
      <c r="G7889">
        <v>6.3237529999999997E-3</v>
      </c>
      <c r="H7889" t="s">
        <v>7897</v>
      </c>
      <c r="I7889">
        <v>1344.0096189999999</v>
      </c>
      <c r="J7889">
        <v>5.9863091E-2</v>
      </c>
      <c r="K7889">
        <v>0.112467992</v>
      </c>
      <c r="L7889">
        <v>0.53226780500000004</v>
      </c>
      <c r="M7889">
        <v>0.59454052700000004</v>
      </c>
      <c r="N7889">
        <v>0.78598876699999998</v>
      </c>
      <c r="O7889" t="s">
        <v>7897</v>
      </c>
      <c r="P7889">
        <v>1213.507028</v>
      </c>
      <c r="Q7889">
        <v>5.5496553999999997E-2</v>
      </c>
      <c r="R7889">
        <v>0.12616358</v>
      </c>
      <c r="S7889">
        <v>0.43987777099999997</v>
      </c>
      <c r="T7889">
        <v>0.66002563599999997</v>
      </c>
      <c r="U7889">
        <v>0.82836797100000004</v>
      </c>
    </row>
    <row r="7890" spans="1:21" x14ac:dyDescent="0.2">
      <c r="A7890" t="s">
        <v>7898</v>
      </c>
      <c r="B7890">
        <v>612.14362310000001</v>
      </c>
      <c r="C7890">
        <v>0.50997894099999996</v>
      </c>
      <c r="D7890">
        <v>0.16054386600000001</v>
      </c>
      <c r="E7890">
        <v>3.176570705</v>
      </c>
      <c r="F7890">
        <v>1.4902750000000001E-3</v>
      </c>
      <c r="G7890">
        <v>7.6220979999999999E-3</v>
      </c>
      <c r="H7890" t="s">
        <v>7898</v>
      </c>
      <c r="I7890">
        <v>601.36456310000005</v>
      </c>
      <c r="J7890">
        <v>0.450910111</v>
      </c>
      <c r="K7890">
        <v>0.15053517</v>
      </c>
      <c r="L7890">
        <v>2.9953804869999998</v>
      </c>
      <c r="M7890">
        <v>2.741027E-3</v>
      </c>
      <c r="N7890">
        <v>1.5691294000000001E-2</v>
      </c>
      <c r="O7890" t="s">
        <v>7898</v>
      </c>
      <c r="P7890">
        <v>601.99534719999997</v>
      </c>
      <c r="Q7890">
        <v>0.118303406</v>
      </c>
      <c r="R7890">
        <v>0.15851010099999999</v>
      </c>
      <c r="S7890">
        <v>0.74634616600000003</v>
      </c>
      <c r="T7890">
        <v>0.45545833000000002</v>
      </c>
      <c r="U7890">
        <v>0.68424999600000003</v>
      </c>
    </row>
    <row r="7891" spans="1:21" x14ac:dyDescent="0.2">
      <c r="A7891" t="s">
        <v>7899</v>
      </c>
      <c r="B7891">
        <v>1265.9556</v>
      </c>
      <c r="C7891">
        <v>0.27282439800000002</v>
      </c>
      <c r="D7891">
        <v>0.148709648</v>
      </c>
      <c r="E7891">
        <v>1.8346112800000001</v>
      </c>
      <c r="F7891">
        <v>6.6563306000000003E-2</v>
      </c>
      <c r="G7891">
        <v>0.16707691799999999</v>
      </c>
      <c r="H7891" t="s">
        <v>7899</v>
      </c>
      <c r="I7891">
        <v>1148.388627</v>
      </c>
      <c r="J7891">
        <v>0.67725341299999997</v>
      </c>
      <c r="K7891">
        <v>0.107467365</v>
      </c>
      <c r="L7891">
        <v>6.3019448990000004</v>
      </c>
      <c r="M7891" s="1">
        <v>2.9400000000000002E-10</v>
      </c>
      <c r="N7891" s="1">
        <v>1.02E-8</v>
      </c>
      <c r="O7891" t="s">
        <v>7899</v>
      </c>
      <c r="P7891">
        <v>1292.9646600000001</v>
      </c>
      <c r="Q7891">
        <v>-4.0269351000000002E-2</v>
      </c>
      <c r="R7891">
        <v>0.113508201</v>
      </c>
      <c r="S7891">
        <v>-0.35477040599999998</v>
      </c>
      <c r="T7891">
        <v>0.72276160099999998</v>
      </c>
      <c r="U7891">
        <v>0.86396124200000002</v>
      </c>
    </row>
    <row r="7892" spans="1:21" x14ac:dyDescent="0.2">
      <c r="A7892" t="s">
        <v>7900</v>
      </c>
      <c r="B7892">
        <v>1035.1497919999999</v>
      </c>
      <c r="C7892">
        <v>-0.114778599</v>
      </c>
      <c r="D7892">
        <v>0.124258693</v>
      </c>
      <c r="E7892">
        <v>-0.923706794</v>
      </c>
      <c r="F7892">
        <v>0.35563899399999999</v>
      </c>
      <c r="G7892">
        <v>0.54548656500000003</v>
      </c>
      <c r="H7892" t="s">
        <v>7900</v>
      </c>
      <c r="I7892">
        <v>1376.264981</v>
      </c>
      <c r="J7892">
        <v>0.14271731700000001</v>
      </c>
      <c r="K7892">
        <v>0.119243734</v>
      </c>
      <c r="L7892">
        <v>1.196853808</v>
      </c>
      <c r="M7892">
        <v>0.23136354100000001</v>
      </c>
      <c r="N7892">
        <v>0.45435789599999998</v>
      </c>
      <c r="O7892" t="s">
        <v>7900</v>
      </c>
      <c r="P7892">
        <v>1265.6273590000001</v>
      </c>
      <c r="Q7892">
        <v>8.1941688999999998E-2</v>
      </c>
      <c r="R7892">
        <v>0.111326098</v>
      </c>
      <c r="S7892">
        <v>0.73605102700000002</v>
      </c>
      <c r="T7892">
        <v>0.46169964499999999</v>
      </c>
      <c r="U7892">
        <v>0.68873982700000003</v>
      </c>
    </row>
    <row r="7893" spans="1:21" x14ac:dyDescent="0.2">
      <c r="A7893" t="s">
        <v>7901</v>
      </c>
      <c r="B7893">
        <v>604.46086790000004</v>
      </c>
      <c r="C7893">
        <v>0.49292345799999998</v>
      </c>
      <c r="D7893">
        <v>0.13024360900000001</v>
      </c>
      <c r="E7893">
        <v>3.7846268350000001</v>
      </c>
      <c r="F7893">
        <v>1.5393899999999999E-4</v>
      </c>
      <c r="G7893">
        <v>1.0766720000000001E-3</v>
      </c>
      <c r="H7893" t="s">
        <v>7901</v>
      </c>
      <c r="I7893">
        <v>788.8698326</v>
      </c>
      <c r="J7893">
        <v>-0.13568598200000001</v>
      </c>
      <c r="K7893">
        <v>0.11576549799999999</v>
      </c>
      <c r="L7893">
        <v>-1.1720761710000001</v>
      </c>
      <c r="M7893">
        <v>0.24116647599999999</v>
      </c>
      <c r="N7893">
        <v>0.466460771</v>
      </c>
      <c r="O7893" t="s">
        <v>7901</v>
      </c>
      <c r="P7893">
        <v>625.92149119999999</v>
      </c>
      <c r="Q7893">
        <v>0.24035226100000001</v>
      </c>
      <c r="R7893">
        <v>0.13010639500000001</v>
      </c>
      <c r="S7893">
        <v>1.847351628</v>
      </c>
      <c r="T7893">
        <v>6.4696194999999998E-2</v>
      </c>
      <c r="U7893">
        <v>0.19998887800000001</v>
      </c>
    </row>
    <row r="7894" spans="1:21" x14ac:dyDescent="0.2">
      <c r="A7894" t="s">
        <v>7902</v>
      </c>
      <c r="B7894">
        <v>89.232405720000003</v>
      </c>
      <c r="C7894">
        <v>-0.440257222</v>
      </c>
      <c r="D7894">
        <v>0.30096669599999998</v>
      </c>
      <c r="E7894">
        <v>-1.4628104310000001</v>
      </c>
      <c r="F7894">
        <v>0.14351925800000001</v>
      </c>
      <c r="G7894">
        <v>0.29132955300000002</v>
      </c>
      <c r="H7894" t="s">
        <v>7902</v>
      </c>
      <c r="I7894">
        <v>149.75991590000001</v>
      </c>
      <c r="J7894">
        <v>-5.3093684000000002E-2</v>
      </c>
      <c r="K7894">
        <v>0.23241357800000001</v>
      </c>
      <c r="L7894">
        <v>-0.22844484400000001</v>
      </c>
      <c r="M7894">
        <v>0.81930043100000005</v>
      </c>
      <c r="N7894">
        <v>0.91891620900000004</v>
      </c>
      <c r="O7894" t="s">
        <v>7902</v>
      </c>
      <c r="P7894">
        <v>124.8238044</v>
      </c>
      <c r="Q7894">
        <v>0.17243657500000001</v>
      </c>
      <c r="R7894">
        <v>0.24579010500000001</v>
      </c>
      <c r="S7894">
        <v>0.70156028199999998</v>
      </c>
      <c r="T7894">
        <v>0.48295342800000002</v>
      </c>
      <c r="U7894">
        <v>0.70600899399999995</v>
      </c>
    </row>
    <row r="7895" spans="1:21" x14ac:dyDescent="0.2">
      <c r="A7895" t="s">
        <v>7903</v>
      </c>
      <c r="B7895">
        <v>0</v>
      </c>
      <c r="C7895" t="s">
        <v>12</v>
      </c>
      <c r="D7895" t="s">
        <v>12</v>
      </c>
      <c r="E7895" t="s">
        <v>12</v>
      </c>
      <c r="F7895" t="s">
        <v>12</v>
      </c>
      <c r="G7895" t="s">
        <v>12</v>
      </c>
      <c r="H7895" t="s">
        <v>7903</v>
      </c>
      <c r="I7895">
        <v>0</v>
      </c>
      <c r="J7895" t="s">
        <v>12</v>
      </c>
      <c r="K7895" t="s">
        <v>12</v>
      </c>
      <c r="L7895" t="s">
        <v>12</v>
      </c>
      <c r="M7895" t="s">
        <v>12</v>
      </c>
      <c r="N7895" t="s">
        <v>12</v>
      </c>
      <c r="O7895" t="s">
        <v>7903</v>
      </c>
      <c r="P7895">
        <v>0</v>
      </c>
      <c r="Q7895" t="s">
        <v>12</v>
      </c>
      <c r="R7895" t="s">
        <v>12</v>
      </c>
      <c r="S7895" t="s">
        <v>12</v>
      </c>
      <c r="T7895" t="s">
        <v>12</v>
      </c>
      <c r="U7895" t="s">
        <v>12</v>
      </c>
    </row>
    <row r="7896" spans="1:21" x14ac:dyDescent="0.2">
      <c r="A7896" t="s">
        <v>7904</v>
      </c>
      <c r="B7896">
        <v>0</v>
      </c>
      <c r="C7896" t="s">
        <v>12</v>
      </c>
      <c r="D7896" t="s">
        <v>12</v>
      </c>
      <c r="E7896" t="s">
        <v>12</v>
      </c>
      <c r="F7896" t="s">
        <v>12</v>
      </c>
      <c r="G7896" t="s">
        <v>12</v>
      </c>
      <c r="H7896" t="s">
        <v>7904</v>
      </c>
      <c r="I7896">
        <v>1.0152593620000001</v>
      </c>
      <c r="J7896">
        <v>3.5695872369999999</v>
      </c>
      <c r="K7896">
        <v>3.5149545569999998</v>
      </c>
      <c r="L7896">
        <v>1.015542926</v>
      </c>
      <c r="M7896">
        <v>0.30984709500000002</v>
      </c>
      <c r="N7896" t="s">
        <v>12</v>
      </c>
      <c r="O7896" t="s">
        <v>7904</v>
      </c>
      <c r="P7896">
        <v>0.91480474899999997</v>
      </c>
      <c r="Q7896">
        <v>3.2698881989999999</v>
      </c>
      <c r="R7896">
        <v>3.7775766079999999</v>
      </c>
      <c r="S7896">
        <v>0.86560473500000001</v>
      </c>
      <c r="T7896">
        <v>0.38670695799999999</v>
      </c>
      <c r="U7896" t="s">
        <v>12</v>
      </c>
    </row>
    <row r="7897" spans="1:21" x14ac:dyDescent="0.2">
      <c r="A7897" t="s">
        <v>7905</v>
      </c>
      <c r="B7897">
        <v>205.03195500000001</v>
      </c>
      <c r="C7897">
        <v>0.109406188</v>
      </c>
      <c r="D7897">
        <v>0.19664464100000001</v>
      </c>
      <c r="E7897">
        <v>0.55636496000000002</v>
      </c>
      <c r="F7897">
        <v>0.57796138799999996</v>
      </c>
      <c r="G7897">
        <v>0.73973709700000001</v>
      </c>
      <c r="H7897" t="s">
        <v>7905</v>
      </c>
      <c r="I7897">
        <v>222.18545549999999</v>
      </c>
      <c r="J7897">
        <v>-0.18085178299999999</v>
      </c>
      <c r="K7897">
        <v>0.211104813</v>
      </c>
      <c r="L7897">
        <v>-0.85669189899999998</v>
      </c>
      <c r="M7897">
        <v>0.39161518099999998</v>
      </c>
      <c r="N7897">
        <v>0.62262696900000003</v>
      </c>
      <c r="O7897" t="s">
        <v>7905</v>
      </c>
      <c r="P7897">
        <v>206.80503809999999</v>
      </c>
      <c r="Q7897">
        <v>-0.26301516699999999</v>
      </c>
      <c r="R7897">
        <v>0.221749799</v>
      </c>
      <c r="S7897">
        <v>-1.186089765</v>
      </c>
      <c r="T7897">
        <v>0.23558685200000001</v>
      </c>
      <c r="U7897">
        <v>0.46533295600000002</v>
      </c>
    </row>
    <row r="7898" spans="1:21" x14ac:dyDescent="0.2">
      <c r="A7898" t="s">
        <v>7906</v>
      </c>
      <c r="B7898">
        <v>1187.384982</v>
      </c>
      <c r="C7898">
        <v>-0.3803166</v>
      </c>
      <c r="D7898">
        <v>0.21577877300000001</v>
      </c>
      <c r="E7898">
        <v>-1.7625301819999999</v>
      </c>
      <c r="F7898">
        <v>7.7979761999999994E-2</v>
      </c>
      <c r="G7898">
        <v>0.18784986300000001</v>
      </c>
      <c r="H7898" t="s">
        <v>7906</v>
      </c>
      <c r="I7898">
        <v>1453.3270030000001</v>
      </c>
      <c r="J7898">
        <v>0.44437638899999998</v>
      </c>
      <c r="K7898">
        <v>0.1032903</v>
      </c>
      <c r="L7898">
        <v>4.3022083420000001</v>
      </c>
      <c r="M7898" s="1">
        <v>1.6900000000000001E-5</v>
      </c>
      <c r="N7898">
        <v>2.0392899999999999E-4</v>
      </c>
      <c r="O7898" t="s">
        <v>7906</v>
      </c>
      <c r="P7898">
        <v>1521.9934860000001</v>
      </c>
      <c r="Q7898">
        <v>-2.1911852999999998E-2</v>
      </c>
      <c r="R7898">
        <v>0.14315205</v>
      </c>
      <c r="S7898">
        <v>-0.15306699100000001</v>
      </c>
      <c r="T7898">
        <v>0.87834544699999995</v>
      </c>
      <c r="U7898">
        <v>0.94488673199999995</v>
      </c>
    </row>
    <row r="7899" spans="1:21" x14ac:dyDescent="0.2">
      <c r="A7899" t="s">
        <v>7907</v>
      </c>
      <c r="B7899">
        <v>22.741603009999999</v>
      </c>
      <c r="C7899">
        <v>-1.087214025</v>
      </c>
      <c r="D7899">
        <v>0.73369320400000004</v>
      </c>
      <c r="E7899">
        <v>-1.4818373929999999</v>
      </c>
      <c r="F7899">
        <v>0.13838356700000001</v>
      </c>
      <c r="G7899">
        <v>0.28452802500000002</v>
      </c>
      <c r="H7899" t="s">
        <v>7907</v>
      </c>
      <c r="I7899">
        <v>28.175805010000001</v>
      </c>
      <c r="J7899">
        <v>1.4372995E-2</v>
      </c>
      <c r="K7899">
        <v>0.56147653500000005</v>
      </c>
      <c r="L7899">
        <v>2.5598567999999999E-2</v>
      </c>
      <c r="M7899">
        <v>0.97957752899999995</v>
      </c>
      <c r="N7899">
        <v>0.99268266699999996</v>
      </c>
      <c r="O7899" t="s">
        <v>7907</v>
      </c>
      <c r="P7899">
        <v>30.346478609999998</v>
      </c>
      <c r="Q7899">
        <v>-0.46776131900000001</v>
      </c>
      <c r="R7899">
        <v>0.68016233500000001</v>
      </c>
      <c r="S7899">
        <v>-0.68772011399999999</v>
      </c>
      <c r="T7899">
        <v>0.49162905099999998</v>
      </c>
      <c r="U7899">
        <v>0.71074909900000005</v>
      </c>
    </row>
    <row r="7900" spans="1:21" x14ac:dyDescent="0.2">
      <c r="A7900" t="s">
        <v>7908</v>
      </c>
      <c r="B7900">
        <v>199.31600879999999</v>
      </c>
      <c r="C7900">
        <v>0.40931471000000003</v>
      </c>
      <c r="D7900">
        <v>0.189294718</v>
      </c>
      <c r="E7900">
        <v>2.1623144779999999</v>
      </c>
      <c r="F7900">
        <v>3.0593945000000001E-2</v>
      </c>
      <c r="G7900">
        <v>9.0935416000000005E-2</v>
      </c>
      <c r="H7900" t="s">
        <v>7908</v>
      </c>
      <c r="I7900">
        <v>243.7803049</v>
      </c>
      <c r="J7900">
        <v>1.9564147E-2</v>
      </c>
      <c r="K7900">
        <v>0.180332889</v>
      </c>
      <c r="L7900">
        <v>0.10848906699999999</v>
      </c>
      <c r="M7900">
        <v>0.91360775299999997</v>
      </c>
      <c r="N7900">
        <v>0.96477802999999995</v>
      </c>
      <c r="O7900" t="s">
        <v>7908</v>
      </c>
      <c r="P7900">
        <v>208.4021438</v>
      </c>
      <c r="Q7900">
        <v>0.177890188</v>
      </c>
      <c r="R7900">
        <v>0.19472007999999999</v>
      </c>
      <c r="S7900">
        <v>0.91356879400000002</v>
      </c>
      <c r="T7900">
        <v>0.36094346999999999</v>
      </c>
      <c r="U7900">
        <v>0.60150563400000001</v>
      </c>
    </row>
    <row r="7901" spans="1:21" x14ac:dyDescent="0.2">
      <c r="A7901" t="s">
        <v>7909</v>
      </c>
      <c r="B7901">
        <v>95.858103229999998</v>
      </c>
      <c r="C7901">
        <v>0.29931663600000002</v>
      </c>
      <c r="D7901">
        <v>0.322225863</v>
      </c>
      <c r="E7901">
        <v>0.92890320199999998</v>
      </c>
      <c r="F7901">
        <v>0.35293925399999998</v>
      </c>
      <c r="G7901">
        <v>0.54318844799999999</v>
      </c>
      <c r="H7901" t="s">
        <v>7909</v>
      </c>
      <c r="I7901">
        <v>127.9052566</v>
      </c>
      <c r="J7901">
        <v>-0.50109293300000002</v>
      </c>
      <c r="K7901">
        <v>0.24419138700000001</v>
      </c>
      <c r="L7901">
        <v>-2.0520499920000002</v>
      </c>
      <c r="M7901">
        <v>4.0164803999999998E-2</v>
      </c>
      <c r="N7901">
        <v>0.13317080100000001</v>
      </c>
      <c r="O7901" t="s">
        <v>7909</v>
      </c>
      <c r="P7901">
        <v>96.878150009999999</v>
      </c>
      <c r="Q7901">
        <v>-4.8047316999999999E-2</v>
      </c>
      <c r="R7901">
        <v>0.29016123199999999</v>
      </c>
      <c r="S7901">
        <v>-0.165588342</v>
      </c>
      <c r="T7901">
        <v>0.86848092200000004</v>
      </c>
      <c r="U7901">
        <v>0.94021513000000001</v>
      </c>
    </row>
    <row r="7902" spans="1:21" x14ac:dyDescent="0.2">
      <c r="A7902" t="s">
        <v>7910</v>
      </c>
      <c r="B7902">
        <v>12.312484230000001</v>
      </c>
      <c r="C7902">
        <v>-1.2148529539999999</v>
      </c>
      <c r="D7902">
        <v>0.81288709299999995</v>
      </c>
      <c r="E7902">
        <v>-1.4944916269999999</v>
      </c>
      <c r="F7902">
        <v>0.13504716899999999</v>
      </c>
      <c r="G7902">
        <v>0.27992383500000001</v>
      </c>
      <c r="H7902" t="s">
        <v>7910</v>
      </c>
      <c r="I7902">
        <v>16.595701049999999</v>
      </c>
      <c r="J7902">
        <v>-0.49558257</v>
      </c>
      <c r="K7902">
        <v>0.67720473000000003</v>
      </c>
      <c r="L7902">
        <v>-0.73180612599999995</v>
      </c>
      <c r="M7902">
        <v>0.46428691</v>
      </c>
      <c r="N7902">
        <v>0.68740414900000002</v>
      </c>
      <c r="O7902" t="s">
        <v>7910</v>
      </c>
      <c r="P7902">
        <v>15.99738513</v>
      </c>
      <c r="Q7902">
        <v>-0.65445579799999998</v>
      </c>
      <c r="R7902">
        <v>0.68034673599999995</v>
      </c>
      <c r="S7902">
        <v>-0.96194449599999998</v>
      </c>
      <c r="T7902">
        <v>0.33607748599999998</v>
      </c>
      <c r="U7902">
        <v>0.58009526899999997</v>
      </c>
    </row>
    <row r="7903" spans="1:21" x14ac:dyDescent="0.2">
      <c r="A7903" t="s">
        <v>7911</v>
      </c>
      <c r="B7903">
        <v>1163.9229399999999</v>
      </c>
      <c r="C7903">
        <v>0.18898304199999999</v>
      </c>
      <c r="D7903">
        <v>0.14976816300000001</v>
      </c>
      <c r="E7903">
        <v>1.2618372179999999</v>
      </c>
      <c r="F7903">
        <v>0.207007367</v>
      </c>
      <c r="G7903">
        <v>0.37813412600000001</v>
      </c>
      <c r="H7903" t="s">
        <v>7911</v>
      </c>
      <c r="I7903">
        <v>1636.0941479999999</v>
      </c>
      <c r="J7903">
        <v>-0.26107120900000003</v>
      </c>
      <c r="K7903">
        <v>0.10826720300000001</v>
      </c>
      <c r="L7903">
        <v>-2.4113600509999999</v>
      </c>
      <c r="M7903">
        <v>1.5893150000000002E-2</v>
      </c>
      <c r="N7903">
        <v>6.4499555E-2</v>
      </c>
      <c r="O7903" t="s">
        <v>7911</v>
      </c>
      <c r="P7903">
        <v>1292.4399060000001</v>
      </c>
      <c r="Q7903">
        <v>0.110930894</v>
      </c>
      <c r="R7903">
        <v>0.118193794</v>
      </c>
      <c r="S7903">
        <v>0.93855091899999998</v>
      </c>
      <c r="T7903">
        <v>0.347961362</v>
      </c>
      <c r="U7903">
        <v>0.59067444400000002</v>
      </c>
    </row>
    <row r="7904" spans="1:21" x14ac:dyDescent="0.2">
      <c r="A7904" t="s">
        <v>7912</v>
      </c>
      <c r="B7904">
        <v>61.966606050000003</v>
      </c>
      <c r="C7904">
        <v>-0.188621766</v>
      </c>
      <c r="D7904">
        <v>0.404222582</v>
      </c>
      <c r="E7904">
        <v>-0.46662847200000002</v>
      </c>
      <c r="F7904">
        <v>0.64076571299999996</v>
      </c>
      <c r="G7904">
        <v>0.78460924700000001</v>
      </c>
      <c r="H7904" t="s">
        <v>7912</v>
      </c>
      <c r="I7904">
        <v>101.7405681</v>
      </c>
      <c r="J7904">
        <v>-0.43204891299999998</v>
      </c>
      <c r="K7904">
        <v>0.329561404</v>
      </c>
      <c r="L7904">
        <v>-1.310981529</v>
      </c>
      <c r="M7904">
        <v>0.189864004</v>
      </c>
      <c r="N7904">
        <v>0.39931522699999999</v>
      </c>
      <c r="O7904" t="s">
        <v>7912</v>
      </c>
      <c r="P7904">
        <v>76.776981969999994</v>
      </c>
      <c r="Q7904">
        <v>5.0080627000000003E-2</v>
      </c>
      <c r="R7904">
        <v>0.39477963500000002</v>
      </c>
      <c r="S7904">
        <v>0.12685716899999999</v>
      </c>
      <c r="T7904">
        <v>0.89905344700000001</v>
      </c>
      <c r="U7904">
        <v>0.95544079100000001</v>
      </c>
    </row>
    <row r="7905" spans="1:21" x14ac:dyDescent="0.2">
      <c r="A7905" t="s">
        <v>7913</v>
      </c>
      <c r="B7905">
        <v>394.67396150000002</v>
      </c>
      <c r="C7905">
        <v>7.2053189000000004E-2</v>
      </c>
      <c r="D7905">
        <v>0.18294971099999999</v>
      </c>
      <c r="E7905">
        <v>0.39384150400000001</v>
      </c>
      <c r="F7905">
        <v>0.69369806000000001</v>
      </c>
      <c r="G7905">
        <v>0.82124181200000002</v>
      </c>
      <c r="H7905" t="s">
        <v>7913</v>
      </c>
      <c r="I7905">
        <v>444.70387649999998</v>
      </c>
      <c r="J7905">
        <v>0.32060550399999999</v>
      </c>
      <c r="K7905">
        <v>0.166152361</v>
      </c>
      <c r="L7905">
        <v>1.9295874070000001</v>
      </c>
      <c r="M7905">
        <v>5.3657980000000001E-2</v>
      </c>
      <c r="N7905">
        <v>0.16533574400000001</v>
      </c>
      <c r="O7905" t="s">
        <v>7913</v>
      </c>
      <c r="P7905">
        <v>442.17812629999997</v>
      </c>
      <c r="Q7905">
        <v>1.5977668E-2</v>
      </c>
      <c r="R7905">
        <v>0.150054997</v>
      </c>
      <c r="S7905">
        <v>0.106478744</v>
      </c>
      <c r="T7905">
        <v>0.91520251900000005</v>
      </c>
      <c r="U7905">
        <v>0.96318739900000006</v>
      </c>
    </row>
    <row r="7906" spans="1:21" x14ac:dyDescent="0.2">
      <c r="A7906" t="s">
        <v>7914</v>
      </c>
      <c r="B7906">
        <v>401.53551010000001</v>
      </c>
      <c r="C7906">
        <v>0.34192094699999998</v>
      </c>
      <c r="D7906">
        <v>0.18510573399999999</v>
      </c>
      <c r="E7906">
        <v>1.8471656160000001</v>
      </c>
      <c r="F7906">
        <v>6.4723140999999998E-2</v>
      </c>
      <c r="G7906">
        <v>0.16354442999999999</v>
      </c>
      <c r="H7906" t="s">
        <v>7914</v>
      </c>
      <c r="I7906">
        <v>611.21267420000004</v>
      </c>
      <c r="J7906">
        <v>0.171748288</v>
      </c>
      <c r="K7906">
        <v>0.13650593</v>
      </c>
      <c r="L7906">
        <v>1.258174551</v>
      </c>
      <c r="M7906">
        <v>0.20832863700000001</v>
      </c>
      <c r="N7906">
        <v>0.42593995400000001</v>
      </c>
      <c r="O7906" t="s">
        <v>7914</v>
      </c>
      <c r="P7906">
        <v>494.45785940000002</v>
      </c>
      <c r="Q7906">
        <v>0.52711129300000004</v>
      </c>
      <c r="R7906">
        <v>0.144902537</v>
      </c>
      <c r="S7906">
        <v>3.6376953990000001</v>
      </c>
      <c r="T7906">
        <v>2.7508799999999999E-4</v>
      </c>
      <c r="U7906">
        <v>2.9181659999999998E-3</v>
      </c>
    </row>
    <row r="7907" spans="1:21" x14ac:dyDescent="0.2">
      <c r="A7907" t="s">
        <v>7915</v>
      </c>
      <c r="B7907">
        <v>180.59201250000001</v>
      </c>
      <c r="C7907">
        <v>-9.1029768999999996E-2</v>
      </c>
      <c r="D7907">
        <v>0.25715700200000002</v>
      </c>
      <c r="E7907">
        <v>-0.35398518600000001</v>
      </c>
      <c r="F7907">
        <v>0.72334998500000003</v>
      </c>
      <c r="G7907">
        <v>0.83978851700000001</v>
      </c>
      <c r="H7907" t="s">
        <v>7915</v>
      </c>
      <c r="I7907">
        <v>230.9138092</v>
      </c>
      <c r="J7907">
        <v>-0.24231544099999999</v>
      </c>
      <c r="K7907">
        <v>0.234282928</v>
      </c>
      <c r="L7907">
        <v>-1.0342855259999999</v>
      </c>
      <c r="M7907">
        <v>0.30100270099999998</v>
      </c>
      <c r="N7907">
        <v>0.53254876900000003</v>
      </c>
      <c r="O7907" t="s">
        <v>7915</v>
      </c>
      <c r="P7907">
        <v>201.5172986</v>
      </c>
      <c r="Q7907">
        <v>-0.159831639</v>
      </c>
      <c r="R7907">
        <v>0.251962564</v>
      </c>
      <c r="S7907">
        <v>-0.63434677100000003</v>
      </c>
      <c r="T7907">
        <v>0.52585453900000001</v>
      </c>
      <c r="U7907">
        <v>0.736797005</v>
      </c>
    </row>
    <row r="7908" spans="1:21" x14ac:dyDescent="0.2">
      <c r="A7908" t="s">
        <v>7916</v>
      </c>
      <c r="B7908">
        <v>5.1195632199999999</v>
      </c>
      <c r="C7908">
        <v>0.40073204099999998</v>
      </c>
      <c r="D7908">
        <v>1.091655756</v>
      </c>
      <c r="E7908">
        <v>0.36708645400000001</v>
      </c>
      <c r="F7908">
        <v>0.71355453099999999</v>
      </c>
      <c r="G7908">
        <v>0.83360079300000001</v>
      </c>
      <c r="H7908" t="s">
        <v>7916</v>
      </c>
      <c r="I7908">
        <v>7.4279492100000004</v>
      </c>
      <c r="J7908">
        <v>0.13798144500000001</v>
      </c>
      <c r="K7908">
        <v>1.1008764419999999</v>
      </c>
      <c r="L7908">
        <v>0.12533781199999999</v>
      </c>
      <c r="M7908">
        <v>0.90025611900000002</v>
      </c>
      <c r="N7908">
        <v>0.95708142500000004</v>
      </c>
      <c r="O7908" t="s">
        <v>7916</v>
      </c>
      <c r="P7908">
        <v>6.0287004609999997</v>
      </c>
      <c r="Q7908">
        <v>0.47768918300000002</v>
      </c>
      <c r="R7908">
        <v>1.0321613869999999</v>
      </c>
      <c r="S7908">
        <v>0.46280474100000002</v>
      </c>
      <c r="T7908">
        <v>0.64350433299999998</v>
      </c>
      <c r="U7908">
        <v>0.81853369799999998</v>
      </c>
    </row>
    <row r="7909" spans="1:21" x14ac:dyDescent="0.2">
      <c r="A7909" t="s">
        <v>7917</v>
      </c>
      <c r="B7909">
        <v>0.35249943299999997</v>
      </c>
      <c r="C7909">
        <v>2.0884706080000002</v>
      </c>
      <c r="D7909">
        <v>4.0413129059999999</v>
      </c>
      <c r="E7909">
        <v>0.51678022899999998</v>
      </c>
      <c r="F7909">
        <v>0.60530958300000004</v>
      </c>
      <c r="G7909" t="s">
        <v>12</v>
      </c>
      <c r="H7909" t="s">
        <v>7917</v>
      </c>
      <c r="I7909">
        <v>0.15975141900000001</v>
      </c>
      <c r="J7909">
        <v>1.1510114650000001</v>
      </c>
      <c r="K7909">
        <v>4.0804728570000002</v>
      </c>
      <c r="L7909">
        <v>0.28207796200000002</v>
      </c>
      <c r="M7909">
        <v>0.77788373200000005</v>
      </c>
      <c r="N7909" t="s">
        <v>12</v>
      </c>
      <c r="O7909" t="s">
        <v>7917</v>
      </c>
      <c r="P7909">
        <v>0.14459688100000001</v>
      </c>
      <c r="Q7909">
        <v>0.85337141800000005</v>
      </c>
      <c r="R7909">
        <v>4.0804728570000002</v>
      </c>
      <c r="S7909">
        <v>0.20913542299999999</v>
      </c>
      <c r="T7909">
        <v>0.83434252200000003</v>
      </c>
      <c r="U7909" t="s">
        <v>12</v>
      </c>
    </row>
    <row r="7910" spans="1:21" x14ac:dyDescent="0.2">
      <c r="A7910" t="s">
        <v>7918</v>
      </c>
      <c r="B7910">
        <v>0.73123961500000001</v>
      </c>
      <c r="C7910">
        <v>1.807012463</v>
      </c>
      <c r="D7910">
        <v>3.1593155500000001</v>
      </c>
      <c r="E7910">
        <v>0.57196327300000005</v>
      </c>
      <c r="F7910">
        <v>0.56734685600000001</v>
      </c>
      <c r="G7910" t="s">
        <v>12</v>
      </c>
      <c r="H7910" t="s">
        <v>7918</v>
      </c>
      <c r="I7910">
        <v>1.0134331649999999</v>
      </c>
      <c r="J7910">
        <v>-0.59044385399999999</v>
      </c>
      <c r="K7910">
        <v>2.8564116409999998</v>
      </c>
      <c r="L7910">
        <v>-0.20670825100000001</v>
      </c>
      <c r="M7910">
        <v>0.83623771300000005</v>
      </c>
      <c r="N7910" t="s">
        <v>12</v>
      </c>
      <c r="O7910" t="s">
        <v>7918</v>
      </c>
      <c r="P7910">
        <v>0.55176223000000002</v>
      </c>
      <c r="Q7910">
        <v>0.97500218599999999</v>
      </c>
      <c r="R7910">
        <v>4.0225134870000003</v>
      </c>
      <c r="S7910">
        <v>0.242386306</v>
      </c>
      <c r="T7910">
        <v>0.80848084399999998</v>
      </c>
      <c r="U7910" t="s">
        <v>12</v>
      </c>
    </row>
    <row r="7911" spans="1:21" x14ac:dyDescent="0.2">
      <c r="A7911" t="s">
        <v>7919</v>
      </c>
      <c r="B7911">
        <v>0</v>
      </c>
      <c r="C7911" t="s">
        <v>12</v>
      </c>
      <c r="D7911" t="s">
        <v>12</v>
      </c>
      <c r="E7911" t="s">
        <v>12</v>
      </c>
      <c r="F7911" t="s">
        <v>12</v>
      </c>
      <c r="G7911" t="s">
        <v>12</v>
      </c>
      <c r="H7911" t="s">
        <v>7919</v>
      </c>
      <c r="I7911">
        <v>0.63900567799999997</v>
      </c>
      <c r="J7911">
        <v>2.90842212</v>
      </c>
      <c r="K7911">
        <v>3.9797527050000001</v>
      </c>
      <c r="L7911">
        <v>0.73080473499999998</v>
      </c>
      <c r="M7911">
        <v>0.464898431</v>
      </c>
      <c r="N7911" t="s">
        <v>12</v>
      </c>
      <c r="O7911" t="s">
        <v>7919</v>
      </c>
      <c r="P7911">
        <v>0.57838752400000004</v>
      </c>
      <c r="Q7911">
        <v>2.615454562</v>
      </c>
      <c r="R7911">
        <v>3.9795072810000001</v>
      </c>
      <c r="S7911">
        <v>0.65723075200000003</v>
      </c>
      <c r="T7911">
        <v>0.511032555</v>
      </c>
      <c r="U7911" t="s">
        <v>12</v>
      </c>
    </row>
    <row r="7912" spans="1:21" x14ac:dyDescent="0.2">
      <c r="A7912" t="s">
        <v>7920</v>
      </c>
      <c r="B7912">
        <v>0</v>
      </c>
      <c r="C7912" t="s">
        <v>12</v>
      </c>
      <c r="D7912" t="s">
        <v>12</v>
      </c>
      <c r="E7912" t="s">
        <v>12</v>
      </c>
      <c r="F7912" t="s">
        <v>12</v>
      </c>
      <c r="G7912" t="s">
        <v>12</v>
      </c>
      <c r="H7912" t="s">
        <v>7920</v>
      </c>
      <c r="I7912">
        <v>0</v>
      </c>
      <c r="J7912" t="s">
        <v>12</v>
      </c>
      <c r="K7912" t="s">
        <v>12</v>
      </c>
      <c r="L7912" t="s">
        <v>12</v>
      </c>
      <c r="M7912" t="s">
        <v>12</v>
      </c>
      <c r="N7912" t="s">
        <v>12</v>
      </c>
      <c r="O7912" t="s">
        <v>7920</v>
      </c>
      <c r="P7912">
        <v>0</v>
      </c>
      <c r="Q7912" t="s">
        <v>12</v>
      </c>
      <c r="R7912" t="s">
        <v>12</v>
      </c>
      <c r="S7912" t="s">
        <v>12</v>
      </c>
      <c r="T7912" t="s">
        <v>12</v>
      </c>
      <c r="U7912" t="s">
        <v>12</v>
      </c>
    </row>
    <row r="7913" spans="1:21" x14ac:dyDescent="0.2">
      <c r="A7913" t="s">
        <v>7921</v>
      </c>
      <c r="B7913">
        <v>0</v>
      </c>
      <c r="C7913" t="s">
        <v>12</v>
      </c>
      <c r="D7913" t="s">
        <v>12</v>
      </c>
      <c r="E7913" t="s">
        <v>12</v>
      </c>
      <c r="F7913" t="s">
        <v>12</v>
      </c>
      <c r="G7913" t="s">
        <v>12</v>
      </c>
      <c r="H7913" t="s">
        <v>7921</v>
      </c>
      <c r="I7913">
        <v>0</v>
      </c>
      <c r="J7913" t="s">
        <v>12</v>
      </c>
      <c r="K7913" t="s">
        <v>12</v>
      </c>
      <c r="L7913" t="s">
        <v>12</v>
      </c>
      <c r="M7913" t="s">
        <v>12</v>
      </c>
      <c r="N7913" t="s">
        <v>12</v>
      </c>
      <c r="O7913" t="s">
        <v>7921</v>
      </c>
      <c r="P7913">
        <v>0</v>
      </c>
      <c r="Q7913" t="s">
        <v>12</v>
      </c>
      <c r="R7913" t="s">
        <v>12</v>
      </c>
      <c r="S7913" t="s">
        <v>12</v>
      </c>
      <c r="T7913" t="s">
        <v>12</v>
      </c>
      <c r="U7913" t="s">
        <v>12</v>
      </c>
    </row>
    <row r="7914" spans="1:21" x14ac:dyDescent="0.2">
      <c r="A7914" t="s">
        <v>7922</v>
      </c>
      <c r="B7914">
        <v>1.5825665879999999</v>
      </c>
      <c r="C7914">
        <v>0.24507535799999999</v>
      </c>
      <c r="D7914">
        <v>2.104866865</v>
      </c>
      <c r="E7914">
        <v>0.11643271199999999</v>
      </c>
      <c r="F7914">
        <v>0.90730961099999996</v>
      </c>
      <c r="G7914">
        <v>0.95062539700000004</v>
      </c>
      <c r="H7914" t="s">
        <v>7922</v>
      </c>
      <c r="I7914">
        <v>2.4846839260000002</v>
      </c>
      <c r="J7914">
        <v>4.8451992600000002</v>
      </c>
      <c r="K7914">
        <v>2.1202055039999999</v>
      </c>
      <c r="L7914">
        <v>2.2852498259999998</v>
      </c>
      <c r="M7914">
        <v>2.2298182999999999E-2</v>
      </c>
      <c r="N7914" t="s">
        <v>12</v>
      </c>
      <c r="O7914" t="s">
        <v>7922</v>
      </c>
      <c r="P7914">
        <v>3.0693774700000001</v>
      </c>
      <c r="Q7914">
        <v>1.3977006670000001</v>
      </c>
      <c r="R7914">
        <v>1.616426175</v>
      </c>
      <c r="S7914">
        <v>0.86468574200000003</v>
      </c>
      <c r="T7914">
        <v>0.38721129700000001</v>
      </c>
      <c r="U7914">
        <v>0.62552225900000002</v>
      </c>
    </row>
    <row r="7915" spans="1:21" x14ac:dyDescent="0.2">
      <c r="A7915" t="s">
        <v>7923</v>
      </c>
      <c r="B7915">
        <v>1.0082840769999999</v>
      </c>
      <c r="C7915">
        <v>3.605701549</v>
      </c>
      <c r="D7915">
        <v>3.57508721</v>
      </c>
      <c r="E7915">
        <v>1.008563243</v>
      </c>
      <c r="F7915">
        <v>0.31318414300000003</v>
      </c>
      <c r="G7915" t="s">
        <v>12</v>
      </c>
      <c r="H7915" t="s">
        <v>7923</v>
      </c>
      <c r="I7915">
        <v>0</v>
      </c>
      <c r="J7915" t="s">
        <v>12</v>
      </c>
      <c r="K7915" t="s">
        <v>12</v>
      </c>
      <c r="L7915" t="s">
        <v>12</v>
      </c>
      <c r="M7915" t="s">
        <v>12</v>
      </c>
      <c r="N7915" t="s">
        <v>12</v>
      </c>
      <c r="O7915" t="s">
        <v>7923</v>
      </c>
      <c r="P7915">
        <v>0</v>
      </c>
      <c r="Q7915" t="s">
        <v>12</v>
      </c>
      <c r="R7915" t="s">
        <v>12</v>
      </c>
      <c r="S7915" t="s">
        <v>12</v>
      </c>
      <c r="T7915" t="s">
        <v>12</v>
      </c>
      <c r="U7915" t="s">
        <v>12</v>
      </c>
    </row>
    <row r="7916" spans="1:21" x14ac:dyDescent="0.2">
      <c r="A7916" t="s">
        <v>7924</v>
      </c>
      <c r="B7916">
        <v>1.0673343070000001</v>
      </c>
      <c r="C7916">
        <v>2.4843864</v>
      </c>
      <c r="D7916">
        <v>2.7583019129999999</v>
      </c>
      <c r="E7916">
        <v>0.90069415100000005</v>
      </c>
      <c r="F7916">
        <v>0.36775095899999999</v>
      </c>
      <c r="G7916" t="s">
        <v>12</v>
      </c>
      <c r="H7916" t="s">
        <v>7924</v>
      </c>
      <c r="I7916">
        <v>3.6653835840000002</v>
      </c>
      <c r="J7916">
        <v>-2.06473292</v>
      </c>
      <c r="K7916">
        <v>1.694489398</v>
      </c>
      <c r="L7916">
        <v>-1.2184985770000001</v>
      </c>
      <c r="M7916">
        <v>0.22303456499999999</v>
      </c>
      <c r="N7916" t="s">
        <v>12</v>
      </c>
      <c r="O7916" t="s">
        <v>7924</v>
      </c>
      <c r="P7916">
        <v>0.80808440199999998</v>
      </c>
      <c r="Q7916">
        <v>1.7621493859999999</v>
      </c>
      <c r="R7916">
        <v>2.7957840360000001</v>
      </c>
      <c r="S7916">
        <v>0.63028809200000002</v>
      </c>
      <c r="T7916">
        <v>0.52850611199999997</v>
      </c>
      <c r="U7916" t="s">
        <v>12</v>
      </c>
    </row>
    <row r="7917" spans="1:21" x14ac:dyDescent="0.2">
      <c r="A7917" t="s">
        <v>7925</v>
      </c>
      <c r="B7917">
        <v>2.9391662869999999</v>
      </c>
      <c r="C7917">
        <v>0.585574708</v>
      </c>
      <c r="D7917">
        <v>1.5300268400000001</v>
      </c>
      <c r="E7917">
        <v>0.382721853</v>
      </c>
      <c r="F7917">
        <v>0.70192600900000002</v>
      </c>
      <c r="G7917">
        <v>0.826902676</v>
      </c>
      <c r="H7917" t="s">
        <v>7925</v>
      </c>
      <c r="I7917">
        <v>5.7881211910000001</v>
      </c>
      <c r="J7917">
        <v>0.58077993299999997</v>
      </c>
      <c r="K7917">
        <v>1.1017649759999999</v>
      </c>
      <c r="L7917">
        <v>0.52713595499999999</v>
      </c>
      <c r="M7917">
        <v>0.59809917999999995</v>
      </c>
      <c r="N7917">
        <v>0.78808925600000002</v>
      </c>
      <c r="O7917" t="s">
        <v>7925</v>
      </c>
      <c r="P7917">
        <v>4.4810938189999998</v>
      </c>
      <c r="Q7917">
        <v>1.212213491</v>
      </c>
      <c r="R7917">
        <v>1.302299549</v>
      </c>
      <c r="S7917">
        <v>0.93082539500000006</v>
      </c>
      <c r="T7917">
        <v>0.35194389100000001</v>
      </c>
      <c r="U7917">
        <v>0.59430184500000005</v>
      </c>
    </row>
    <row r="7918" spans="1:21" x14ac:dyDescent="0.2">
      <c r="A7918" t="s">
        <v>7926</v>
      </c>
      <c r="B7918">
        <v>10.182118579999999</v>
      </c>
      <c r="C7918">
        <v>0.57952233500000006</v>
      </c>
      <c r="D7918">
        <v>0.75745707699999998</v>
      </c>
      <c r="E7918">
        <v>0.76508933899999998</v>
      </c>
      <c r="F7918">
        <v>0.44421834700000001</v>
      </c>
      <c r="G7918">
        <v>0.62764993499999999</v>
      </c>
      <c r="H7918" t="s">
        <v>7926</v>
      </c>
      <c r="I7918">
        <v>10.24338882</v>
      </c>
      <c r="J7918">
        <v>-0.912440315</v>
      </c>
      <c r="K7918">
        <v>0.91665404299999997</v>
      </c>
      <c r="L7918">
        <v>-0.99540314200000002</v>
      </c>
      <c r="M7918">
        <v>0.31954023100000001</v>
      </c>
      <c r="N7918">
        <v>0.55084382099999996</v>
      </c>
      <c r="O7918" t="s">
        <v>7926</v>
      </c>
      <c r="P7918">
        <v>7.8533775840000004</v>
      </c>
      <c r="Q7918">
        <v>-0.54332527900000005</v>
      </c>
      <c r="R7918">
        <v>1.010034664</v>
      </c>
      <c r="S7918">
        <v>-0.53792735800000002</v>
      </c>
      <c r="T7918">
        <v>0.59062720000000002</v>
      </c>
      <c r="U7918">
        <v>0.78453469799999997</v>
      </c>
    </row>
    <row r="7919" spans="1:21" x14ac:dyDescent="0.2">
      <c r="A7919" t="s">
        <v>7927</v>
      </c>
      <c r="B7919">
        <v>31.85937625</v>
      </c>
      <c r="C7919">
        <v>-2.9896030000000001E-2</v>
      </c>
      <c r="D7919">
        <v>0.44412147400000002</v>
      </c>
      <c r="E7919">
        <v>-6.7314984999999994E-2</v>
      </c>
      <c r="F7919">
        <v>0.94633094799999995</v>
      </c>
      <c r="G7919">
        <v>0.97025539699999996</v>
      </c>
      <c r="H7919" t="s">
        <v>7927</v>
      </c>
      <c r="I7919">
        <v>38.606351340000003</v>
      </c>
      <c r="J7919">
        <v>0.71226268800000003</v>
      </c>
      <c r="K7919">
        <v>0.412058007</v>
      </c>
      <c r="L7919">
        <v>1.728549562</v>
      </c>
      <c r="M7919">
        <v>8.3889743000000003E-2</v>
      </c>
      <c r="N7919">
        <v>0.227674398</v>
      </c>
      <c r="O7919" t="s">
        <v>7927</v>
      </c>
      <c r="P7919">
        <v>39.975183889999997</v>
      </c>
      <c r="Q7919">
        <v>0.23104266200000001</v>
      </c>
      <c r="R7919">
        <v>0.40401520499999999</v>
      </c>
      <c r="S7919">
        <v>0.57186625400000002</v>
      </c>
      <c r="T7919">
        <v>0.56741258699999997</v>
      </c>
      <c r="U7919">
        <v>0.76693738099999997</v>
      </c>
    </row>
    <row r="7920" spans="1:21" x14ac:dyDescent="0.2">
      <c r="A7920" t="s">
        <v>7928</v>
      </c>
      <c r="B7920">
        <v>10.794888289999999</v>
      </c>
      <c r="C7920">
        <v>-1.20615246</v>
      </c>
      <c r="D7920">
        <v>0.90912385500000004</v>
      </c>
      <c r="E7920">
        <v>-1.3267196240000001</v>
      </c>
      <c r="F7920">
        <v>0.184601447</v>
      </c>
      <c r="G7920">
        <v>0.34820962100000002</v>
      </c>
      <c r="H7920" t="s">
        <v>7928</v>
      </c>
      <c r="I7920">
        <v>12.98957154</v>
      </c>
      <c r="J7920">
        <v>0.575965532</v>
      </c>
      <c r="K7920">
        <v>0.70103338400000004</v>
      </c>
      <c r="L7920">
        <v>0.82159501300000004</v>
      </c>
      <c r="M7920">
        <v>0.411307429</v>
      </c>
      <c r="N7920">
        <v>0.64046936399999999</v>
      </c>
      <c r="O7920" t="s">
        <v>7928</v>
      </c>
      <c r="P7920">
        <v>15.63262815</v>
      </c>
      <c r="Q7920">
        <v>-0.293943695</v>
      </c>
      <c r="R7920">
        <v>0.696278858</v>
      </c>
      <c r="S7920">
        <v>-0.422163752</v>
      </c>
      <c r="T7920">
        <v>0.67290549700000002</v>
      </c>
      <c r="U7920">
        <v>0.835577036</v>
      </c>
    </row>
    <row r="7921" spans="1:21" x14ac:dyDescent="0.2">
      <c r="A7921" t="s">
        <v>7929</v>
      </c>
      <c r="B7921">
        <v>447.44612260000002</v>
      </c>
      <c r="C7921">
        <v>-0.13186599800000001</v>
      </c>
      <c r="D7921">
        <v>0.16350843300000001</v>
      </c>
      <c r="E7921">
        <v>-0.80647827100000002</v>
      </c>
      <c r="F7921">
        <v>0.41996713200000002</v>
      </c>
      <c r="G7921">
        <v>0.60415366400000003</v>
      </c>
      <c r="H7921" t="s">
        <v>7929</v>
      </c>
      <c r="I7921">
        <v>474.49375509999999</v>
      </c>
      <c r="J7921">
        <v>0.61871030299999996</v>
      </c>
      <c r="K7921">
        <v>0.149228154</v>
      </c>
      <c r="L7921">
        <v>4.1460695459999997</v>
      </c>
      <c r="M7921" s="1">
        <v>3.3800000000000002E-5</v>
      </c>
      <c r="N7921">
        <v>3.7420900000000002E-4</v>
      </c>
      <c r="O7921" t="s">
        <v>7929</v>
      </c>
      <c r="P7921">
        <v>526.36935089999997</v>
      </c>
      <c r="Q7921">
        <v>-4.4782679999999998E-2</v>
      </c>
      <c r="R7921">
        <v>0.14259883900000001</v>
      </c>
      <c r="S7921">
        <v>-0.31404659299999999</v>
      </c>
      <c r="T7921">
        <v>0.75348565199999995</v>
      </c>
      <c r="U7921">
        <v>0.88132845699999995</v>
      </c>
    </row>
    <row r="7922" spans="1:21" x14ac:dyDescent="0.2">
      <c r="A7922" t="s">
        <v>7930</v>
      </c>
      <c r="B7922">
        <v>1124.0517379999999</v>
      </c>
      <c r="C7922">
        <v>-0.17787488000000001</v>
      </c>
      <c r="D7922">
        <v>0.121734061</v>
      </c>
      <c r="E7922">
        <v>-1.4611759310000001</v>
      </c>
      <c r="F7922">
        <v>0.14396716700000001</v>
      </c>
      <c r="G7922">
        <v>0.29196744899999999</v>
      </c>
      <c r="H7922" t="s">
        <v>7930</v>
      </c>
      <c r="I7922">
        <v>1496.2235639999999</v>
      </c>
      <c r="J7922">
        <v>8.3915689000000002E-2</v>
      </c>
      <c r="K7922">
        <v>0.107546323</v>
      </c>
      <c r="L7922">
        <v>0.78027483200000003</v>
      </c>
      <c r="M7922">
        <v>0.43522912400000002</v>
      </c>
      <c r="N7922">
        <v>0.66118602299999996</v>
      </c>
      <c r="O7922" t="s">
        <v>7930</v>
      </c>
      <c r="P7922">
        <v>1376.0950150000001</v>
      </c>
      <c r="Q7922">
        <v>2.5789810999999999E-2</v>
      </c>
      <c r="R7922">
        <v>0.122405796</v>
      </c>
      <c r="S7922">
        <v>0.210691094</v>
      </c>
      <c r="T7922">
        <v>0.833128325</v>
      </c>
      <c r="U7922">
        <v>0.92307035000000004</v>
      </c>
    </row>
    <row r="7923" spans="1:21" x14ac:dyDescent="0.2">
      <c r="A7923" t="s">
        <v>7931</v>
      </c>
      <c r="B7923">
        <v>618.00152079999998</v>
      </c>
      <c r="C7923">
        <v>-0.60743915199999998</v>
      </c>
      <c r="D7923">
        <v>0.191989935</v>
      </c>
      <c r="E7923">
        <v>-3.1639114359999998</v>
      </c>
      <c r="F7923">
        <v>1.556642E-3</v>
      </c>
      <c r="G7923">
        <v>7.896096E-3</v>
      </c>
      <c r="H7923" t="s">
        <v>7931</v>
      </c>
      <c r="I7923">
        <v>664.91407890000005</v>
      </c>
      <c r="J7923">
        <v>0.44029673899999999</v>
      </c>
      <c r="K7923">
        <v>0.12759156299999999</v>
      </c>
      <c r="L7923">
        <v>3.4508295769999999</v>
      </c>
      <c r="M7923">
        <v>5.5886599999999999E-4</v>
      </c>
      <c r="N7923">
        <v>4.1781830000000002E-3</v>
      </c>
      <c r="O7923" t="s">
        <v>7931</v>
      </c>
      <c r="P7923">
        <v>771.95130940000001</v>
      </c>
      <c r="Q7923">
        <v>-0.30492372099999998</v>
      </c>
      <c r="R7923">
        <v>0.13563571899999999</v>
      </c>
      <c r="S7923">
        <v>-2.248107826</v>
      </c>
      <c r="T7923">
        <v>2.4569315000000001E-2</v>
      </c>
      <c r="U7923">
        <v>9.9257907000000006E-2</v>
      </c>
    </row>
    <row r="7924" spans="1:21" x14ac:dyDescent="0.2">
      <c r="A7924" t="s">
        <v>7932</v>
      </c>
      <c r="B7924">
        <v>176.16364669999999</v>
      </c>
      <c r="C7924">
        <v>1.4221459759999999</v>
      </c>
      <c r="D7924">
        <v>0.40507523600000001</v>
      </c>
      <c r="E7924">
        <v>3.5108193499999998</v>
      </c>
      <c r="F7924">
        <v>4.4672800000000002E-4</v>
      </c>
      <c r="G7924">
        <v>2.6981319999999998E-3</v>
      </c>
      <c r="H7924" t="s">
        <v>7932</v>
      </c>
      <c r="I7924">
        <v>218.64767860000001</v>
      </c>
      <c r="J7924">
        <v>0.38571848800000003</v>
      </c>
      <c r="K7924">
        <v>0.19754817599999999</v>
      </c>
      <c r="L7924">
        <v>1.9525287259999999</v>
      </c>
      <c r="M7924">
        <v>5.0875464000000002E-2</v>
      </c>
      <c r="N7924">
        <v>0.15951454400000001</v>
      </c>
      <c r="O7924" t="s">
        <v>7932</v>
      </c>
      <c r="P7924">
        <v>166.5876591</v>
      </c>
      <c r="Q7924">
        <v>1.0295431450000001</v>
      </c>
      <c r="R7924">
        <v>0.358564673</v>
      </c>
      <c r="S7924">
        <v>2.871289956</v>
      </c>
      <c r="T7924">
        <v>4.0880040000000001E-3</v>
      </c>
      <c r="U7924">
        <v>2.5653342999999999E-2</v>
      </c>
    </row>
    <row r="7925" spans="1:21" x14ac:dyDescent="0.2">
      <c r="A7925" t="s">
        <v>7933</v>
      </c>
      <c r="B7925">
        <v>0</v>
      </c>
      <c r="C7925" t="s">
        <v>12</v>
      </c>
      <c r="D7925" t="s">
        <v>12</v>
      </c>
      <c r="E7925" t="s">
        <v>12</v>
      </c>
      <c r="F7925" t="s">
        <v>12</v>
      </c>
      <c r="G7925" t="s">
        <v>12</v>
      </c>
      <c r="H7925" t="s">
        <v>7933</v>
      </c>
      <c r="I7925">
        <v>0.63900567799999997</v>
      </c>
      <c r="J7925">
        <v>2.90842212</v>
      </c>
      <c r="K7925">
        <v>3.9797527050000001</v>
      </c>
      <c r="L7925">
        <v>0.73080473499999998</v>
      </c>
      <c r="M7925">
        <v>0.464898431</v>
      </c>
      <c r="N7925" t="s">
        <v>12</v>
      </c>
      <c r="O7925" t="s">
        <v>7933</v>
      </c>
      <c r="P7925">
        <v>0.57838752400000004</v>
      </c>
      <c r="Q7925">
        <v>2.615454562</v>
      </c>
      <c r="R7925">
        <v>3.9795072810000001</v>
      </c>
      <c r="S7925">
        <v>0.65723075200000003</v>
      </c>
      <c r="T7925">
        <v>0.511032555</v>
      </c>
      <c r="U7925" t="s">
        <v>12</v>
      </c>
    </row>
    <row r="7926" spans="1:21" x14ac:dyDescent="0.2">
      <c r="A7926" t="s">
        <v>7934</v>
      </c>
      <c r="B7926">
        <v>4.5428618820000004</v>
      </c>
      <c r="C7926">
        <v>1.3904439770000001</v>
      </c>
      <c r="D7926">
        <v>1.55955237</v>
      </c>
      <c r="E7926">
        <v>0.89156606999999999</v>
      </c>
      <c r="F7926">
        <v>0.37262556400000002</v>
      </c>
      <c r="G7926">
        <v>0.561166057</v>
      </c>
      <c r="H7926" t="s">
        <v>7934</v>
      </c>
      <c r="I7926">
        <v>7.9364168609999997</v>
      </c>
      <c r="J7926">
        <v>-1.3032197910000001</v>
      </c>
      <c r="K7926">
        <v>1.041586788</v>
      </c>
      <c r="L7926">
        <v>-1.2511869449999999</v>
      </c>
      <c r="M7926">
        <v>0.21086627999999999</v>
      </c>
      <c r="N7926">
        <v>0.42946944300000001</v>
      </c>
      <c r="O7926" t="s">
        <v>7934</v>
      </c>
      <c r="P7926">
        <v>3.5201717559999999</v>
      </c>
      <c r="Q7926">
        <v>0.52059283899999997</v>
      </c>
      <c r="R7926">
        <v>1.5565745259999999</v>
      </c>
      <c r="S7926">
        <v>0.33444774399999999</v>
      </c>
      <c r="T7926">
        <v>0.73804171699999999</v>
      </c>
      <c r="U7926">
        <v>0.87337883999999999</v>
      </c>
    </row>
    <row r="7927" spans="1:21" x14ac:dyDescent="0.2">
      <c r="A7927" t="s">
        <v>7935</v>
      </c>
      <c r="B7927">
        <v>1843.9264989999999</v>
      </c>
      <c r="C7927">
        <v>3.7719991000000001E-2</v>
      </c>
      <c r="D7927">
        <v>0.101886196</v>
      </c>
      <c r="E7927">
        <v>0.37021689400000002</v>
      </c>
      <c r="F7927">
        <v>0.71122088999999999</v>
      </c>
      <c r="G7927">
        <v>0.83232505099999998</v>
      </c>
      <c r="H7927" t="s">
        <v>7935</v>
      </c>
      <c r="I7927">
        <v>2295.8183990000002</v>
      </c>
      <c r="J7927">
        <v>2.5377503999999999E-2</v>
      </c>
      <c r="K7927">
        <v>9.8463044E-2</v>
      </c>
      <c r="L7927">
        <v>0.25773633699999998</v>
      </c>
      <c r="M7927">
        <v>0.79661040000000005</v>
      </c>
      <c r="N7927">
        <v>0.90784796199999995</v>
      </c>
      <c r="O7927" t="s">
        <v>7935</v>
      </c>
      <c r="P7927">
        <v>2083.773952</v>
      </c>
      <c r="Q7927">
        <v>5.3492160000000004E-3</v>
      </c>
      <c r="R7927">
        <v>9.7146991000000002E-2</v>
      </c>
      <c r="S7927">
        <v>5.5063117000000002E-2</v>
      </c>
      <c r="T7927">
        <v>0.95608817999999995</v>
      </c>
      <c r="U7927">
        <v>0.98072626500000004</v>
      </c>
    </row>
    <row r="7928" spans="1:21" x14ac:dyDescent="0.2">
      <c r="A7928" t="s">
        <v>7936</v>
      </c>
      <c r="B7928">
        <v>2909.392601</v>
      </c>
      <c r="C7928">
        <v>3.5510693000000003E-2</v>
      </c>
      <c r="D7928">
        <v>0.103949159</v>
      </c>
      <c r="E7928">
        <v>0.34161597500000002</v>
      </c>
      <c r="F7928">
        <v>0.73263991399999995</v>
      </c>
      <c r="G7928">
        <v>0.84632447600000005</v>
      </c>
      <c r="H7928" t="s">
        <v>7936</v>
      </c>
      <c r="I7928">
        <v>3463.3457979999998</v>
      </c>
      <c r="J7928">
        <v>-3.5080482000000003E-2</v>
      </c>
      <c r="K7928">
        <v>8.2130577999999996E-2</v>
      </c>
      <c r="L7928">
        <v>-0.42713058100000001</v>
      </c>
      <c r="M7928">
        <v>0.66928421999999999</v>
      </c>
      <c r="N7928">
        <v>0.83269359200000004</v>
      </c>
      <c r="O7928" t="s">
        <v>7936</v>
      </c>
      <c r="P7928">
        <v>3184.4880589999998</v>
      </c>
      <c r="Q7928">
        <v>-8.9128136999999996E-2</v>
      </c>
      <c r="R7928">
        <v>9.3617042999999997E-2</v>
      </c>
      <c r="S7928">
        <v>-0.95205033100000003</v>
      </c>
      <c r="T7928">
        <v>0.34107145700000002</v>
      </c>
      <c r="U7928">
        <v>0.58435173900000004</v>
      </c>
    </row>
    <row r="7929" spans="1:21" x14ac:dyDescent="0.2">
      <c r="A7929" t="s">
        <v>7937</v>
      </c>
      <c r="B7929">
        <v>5473.6739950000001</v>
      </c>
      <c r="C7929">
        <v>0.14815060199999999</v>
      </c>
      <c r="D7929">
        <v>9.5565346999999995E-2</v>
      </c>
      <c r="E7929">
        <v>1.550254416</v>
      </c>
      <c r="F7929">
        <v>0.121080464</v>
      </c>
      <c r="G7929">
        <v>0.25902047700000003</v>
      </c>
      <c r="H7929" t="s">
        <v>7937</v>
      </c>
      <c r="I7929">
        <v>5490.0086869999996</v>
      </c>
      <c r="J7929">
        <v>0.28322703399999999</v>
      </c>
      <c r="K7929">
        <v>8.3704738000000001E-2</v>
      </c>
      <c r="L7929">
        <v>3.3836439889999999</v>
      </c>
      <c r="M7929">
        <v>7.1530699999999999E-4</v>
      </c>
      <c r="N7929">
        <v>5.1314439999999998E-3</v>
      </c>
      <c r="O7929" t="s">
        <v>7937</v>
      </c>
      <c r="P7929">
        <v>5684.264529</v>
      </c>
      <c r="Q7929">
        <v>-0.12638097300000001</v>
      </c>
      <c r="R7929">
        <v>9.6281700999999997E-2</v>
      </c>
      <c r="S7929">
        <v>-1.312616741</v>
      </c>
      <c r="T7929">
        <v>0.189312125</v>
      </c>
      <c r="U7929">
        <v>0.40616438199999999</v>
      </c>
    </row>
    <row r="7930" spans="1:21" x14ac:dyDescent="0.2">
      <c r="A7930" t="s">
        <v>7938</v>
      </c>
      <c r="B7930">
        <v>74.172368160000005</v>
      </c>
      <c r="C7930">
        <v>0.99037279300000003</v>
      </c>
      <c r="D7930">
        <v>0.32011047500000001</v>
      </c>
      <c r="E7930">
        <v>3.093846879</v>
      </c>
      <c r="F7930">
        <v>1.9757939999999999E-3</v>
      </c>
      <c r="G7930">
        <v>9.6802669999999993E-3</v>
      </c>
      <c r="H7930" t="s">
        <v>7938</v>
      </c>
      <c r="I7930">
        <v>122.0328937</v>
      </c>
      <c r="J7930">
        <v>0.31906211099999998</v>
      </c>
      <c r="K7930">
        <v>0.371794607</v>
      </c>
      <c r="L7930">
        <v>0.85816766799999999</v>
      </c>
      <c r="M7930">
        <v>0.39079988700000001</v>
      </c>
      <c r="N7930">
        <v>0.62179765099999995</v>
      </c>
      <c r="O7930" t="s">
        <v>7938</v>
      </c>
      <c r="P7930">
        <v>89.268033970000005</v>
      </c>
      <c r="Q7930">
        <v>1.1061530530000001</v>
      </c>
      <c r="R7930">
        <v>0.31904856999999998</v>
      </c>
      <c r="S7930">
        <v>3.4670365529999998</v>
      </c>
      <c r="T7930">
        <v>5.2623000000000004E-4</v>
      </c>
      <c r="U7930">
        <v>5.0486749999999999E-3</v>
      </c>
    </row>
    <row r="7931" spans="1:21" x14ac:dyDescent="0.2">
      <c r="A7931" t="s">
        <v>7939</v>
      </c>
      <c r="B7931">
        <v>3616.5522660000001</v>
      </c>
      <c r="C7931">
        <v>0.72118598899999997</v>
      </c>
      <c r="D7931">
        <v>0.11359042599999999</v>
      </c>
      <c r="E7931">
        <v>6.3490032789999997</v>
      </c>
      <c r="F7931" s="1">
        <v>2.17E-10</v>
      </c>
      <c r="G7931" s="1">
        <v>5.0300000000000002E-9</v>
      </c>
      <c r="H7931" t="s">
        <v>7939</v>
      </c>
      <c r="I7931">
        <v>4342.1244109999998</v>
      </c>
      <c r="J7931">
        <v>7.7186919000000007E-2</v>
      </c>
      <c r="K7931">
        <v>8.9617236000000003E-2</v>
      </c>
      <c r="L7931">
        <v>0.86129546599999995</v>
      </c>
      <c r="M7931">
        <v>0.389075332</v>
      </c>
      <c r="N7931">
        <v>0.620189989</v>
      </c>
      <c r="O7931" t="s">
        <v>7939</v>
      </c>
      <c r="P7931">
        <v>3570.3908249999999</v>
      </c>
      <c r="Q7931">
        <v>0.36614769400000002</v>
      </c>
      <c r="R7931">
        <v>0.103580768</v>
      </c>
      <c r="S7931">
        <v>3.534900355</v>
      </c>
      <c r="T7931">
        <v>4.0792900000000002E-4</v>
      </c>
      <c r="U7931">
        <v>4.0888130000000002E-3</v>
      </c>
    </row>
    <row r="7932" spans="1:21" x14ac:dyDescent="0.2">
      <c r="A7932" t="s">
        <v>7940</v>
      </c>
      <c r="B7932">
        <v>0</v>
      </c>
      <c r="C7932" t="s">
        <v>12</v>
      </c>
      <c r="D7932" t="s">
        <v>12</v>
      </c>
      <c r="E7932" t="s">
        <v>12</v>
      </c>
      <c r="F7932" t="s">
        <v>12</v>
      </c>
      <c r="G7932" t="s">
        <v>12</v>
      </c>
      <c r="H7932" t="s">
        <v>7940</v>
      </c>
      <c r="I7932">
        <v>0.75096645200000001</v>
      </c>
      <c r="J7932">
        <v>1.148467532</v>
      </c>
      <c r="K7932">
        <v>3.2006277120000002</v>
      </c>
      <c r="L7932">
        <v>0.35882571600000002</v>
      </c>
      <c r="M7932">
        <v>0.719725473</v>
      </c>
      <c r="N7932" t="s">
        <v>12</v>
      </c>
      <c r="O7932" t="s">
        <v>7940</v>
      </c>
      <c r="P7932">
        <v>0.49027396400000001</v>
      </c>
      <c r="Q7932">
        <v>2.3626393550000002</v>
      </c>
      <c r="R7932">
        <v>3.993274955</v>
      </c>
      <c r="S7932">
        <v>0.59165456500000002</v>
      </c>
      <c r="T7932">
        <v>0.55408192700000003</v>
      </c>
      <c r="U7932" t="s">
        <v>12</v>
      </c>
    </row>
    <row r="7933" spans="1:21" x14ac:dyDescent="0.2">
      <c r="A7933" t="s">
        <v>7941</v>
      </c>
      <c r="B7933">
        <v>39.341136800000001</v>
      </c>
      <c r="C7933">
        <v>0.123812883</v>
      </c>
      <c r="D7933">
        <v>0.47858601099999998</v>
      </c>
      <c r="E7933">
        <v>0.25870560399999998</v>
      </c>
      <c r="F7933">
        <v>0.795862395</v>
      </c>
      <c r="G7933">
        <v>0.88599455500000002</v>
      </c>
      <c r="H7933" t="s">
        <v>7941</v>
      </c>
      <c r="I7933">
        <v>35.35784495</v>
      </c>
      <c r="J7933">
        <v>-0.139206365</v>
      </c>
      <c r="K7933">
        <v>0.44778532700000001</v>
      </c>
      <c r="L7933">
        <v>-0.31087745900000002</v>
      </c>
      <c r="M7933">
        <v>0.75589378100000004</v>
      </c>
      <c r="N7933">
        <v>0.88492114799999999</v>
      </c>
      <c r="O7933" t="s">
        <v>7941</v>
      </c>
      <c r="P7933">
        <v>36.654232899999997</v>
      </c>
      <c r="Q7933">
        <v>-0.50714329400000002</v>
      </c>
      <c r="R7933">
        <v>0.46986563199999998</v>
      </c>
      <c r="S7933">
        <v>-1.0793368539999999</v>
      </c>
      <c r="T7933">
        <v>0.28043758899999999</v>
      </c>
      <c r="U7933">
        <v>0.51668177100000001</v>
      </c>
    </row>
    <row r="7934" spans="1:21" x14ac:dyDescent="0.2">
      <c r="A7934" t="s">
        <v>7942</v>
      </c>
      <c r="B7934">
        <v>29.63841704</v>
      </c>
      <c r="C7934">
        <v>0.18441306099999999</v>
      </c>
      <c r="D7934">
        <v>0.50004200600000004</v>
      </c>
      <c r="E7934">
        <v>0.36879514000000002</v>
      </c>
      <c r="F7934">
        <v>0.71228042800000002</v>
      </c>
      <c r="G7934">
        <v>0.83320502600000002</v>
      </c>
      <c r="H7934" t="s">
        <v>7942</v>
      </c>
      <c r="I7934">
        <v>41.093103370000001</v>
      </c>
      <c r="J7934">
        <v>0.47298167200000002</v>
      </c>
      <c r="K7934">
        <v>0.46434394699999998</v>
      </c>
      <c r="L7934">
        <v>1.0186019989999999</v>
      </c>
      <c r="M7934">
        <v>0.308391955</v>
      </c>
      <c r="N7934">
        <v>0.54046082100000004</v>
      </c>
      <c r="O7934" t="s">
        <v>7942</v>
      </c>
      <c r="P7934">
        <v>37.381147939999998</v>
      </c>
      <c r="Q7934">
        <v>0.44605852099999999</v>
      </c>
      <c r="R7934">
        <v>0.48327289800000001</v>
      </c>
      <c r="S7934">
        <v>0.92299510900000004</v>
      </c>
      <c r="T7934">
        <v>0.35600975400000001</v>
      </c>
      <c r="U7934">
        <v>0.59744698799999996</v>
      </c>
    </row>
    <row r="7935" spans="1:21" x14ac:dyDescent="0.2">
      <c r="A7935" t="s">
        <v>7943</v>
      </c>
      <c r="B7935">
        <v>15.869568299999999</v>
      </c>
      <c r="C7935">
        <v>-1.8777469550000001</v>
      </c>
      <c r="D7935">
        <v>0.69286015199999995</v>
      </c>
      <c r="E7935">
        <v>-2.7101384730000002</v>
      </c>
      <c r="F7935">
        <v>6.7255120000000003E-3</v>
      </c>
      <c r="G7935">
        <v>2.6702111000000001E-2</v>
      </c>
      <c r="H7935" t="s">
        <v>7943</v>
      </c>
      <c r="I7935">
        <v>16.08786988</v>
      </c>
      <c r="J7935">
        <v>0.116609857</v>
      </c>
      <c r="K7935">
        <v>0.708973831</v>
      </c>
      <c r="L7935">
        <v>0.16447695500000001</v>
      </c>
      <c r="M7935">
        <v>0.86935568699999999</v>
      </c>
      <c r="N7935">
        <v>0.94296843100000005</v>
      </c>
      <c r="O7935" t="s">
        <v>7943</v>
      </c>
      <c r="P7935">
        <v>21.762031220000001</v>
      </c>
      <c r="Q7935">
        <v>-0.91312199699999996</v>
      </c>
      <c r="R7935">
        <v>0.61397497999999995</v>
      </c>
      <c r="S7935">
        <v>-1.487229981</v>
      </c>
      <c r="T7935">
        <v>0.13695408000000001</v>
      </c>
      <c r="U7935">
        <v>0.33214534200000001</v>
      </c>
    </row>
    <row r="7936" spans="1:21" x14ac:dyDescent="0.2">
      <c r="A7936" t="s">
        <v>7944</v>
      </c>
      <c r="B7936">
        <v>5127.303046</v>
      </c>
      <c r="C7936">
        <v>1.2439203169999999</v>
      </c>
      <c r="D7936">
        <v>0.108155008</v>
      </c>
      <c r="E7936">
        <v>11.50127339</v>
      </c>
      <c r="F7936" s="1">
        <v>1.2999999999999999E-30</v>
      </c>
      <c r="G7936" s="1">
        <v>1.6399999999999999E-28</v>
      </c>
      <c r="H7936" t="s">
        <v>7944</v>
      </c>
      <c r="I7936">
        <v>3373.831862</v>
      </c>
      <c r="J7936">
        <v>0.31759083100000002</v>
      </c>
      <c r="K7936">
        <v>0.112209694</v>
      </c>
      <c r="L7936">
        <v>2.830333285</v>
      </c>
      <c r="M7936">
        <v>4.6499540000000004E-3</v>
      </c>
      <c r="N7936">
        <v>2.4232407000000001E-2</v>
      </c>
      <c r="O7936" t="s">
        <v>7944</v>
      </c>
      <c r="P7936">
        <v>3427.4647070000001</v>
      </c>
      <c r="Q7936">
        <v>-4.2866503E-2</v>
      </c>
      <c r="R7936">
        <v>9.8273280000000005E-2</v>
      </c>
      <c r="S7936">
        <v>-0.43619692799999998</v>
      </c>
      <c r="T7936">
        <v>0.66269385599999997</v>
      </c>
      <c r="U7936">
        <v>0.82974387599999999</v>
      </c>
    </row>
    <row r="7937" spans="1:21" x14ac:dyDescent="0.2">
      <c r="A7937" t="s">
        <v>7945</v>
      </c>
      <c r="B7937">
        <v>1766.745226</v>
      </c>
      <c r="C7937">
        <v>0.35086118100000002</v>
      </c>
      <c r="D7937">
        <v>0.114133971</v>
      </c>
      <c r="E7937">
        <v>3.0741170009999998</v>
      </c>
      <c r="F7937">
        <v>2.1112660000000001E-3</v>
      </c>
      <c r="G7937">
        <v>1.0214783E-2</v>
      </c>
      <c r="H7937" t="s">
        <v>7945</v>
      </c>
      <c r="I7937">
        <v>2239.8942259999999</v>
      </c>
      <c r="J7937">
        <v>8.9666944999999998E-2</v>
      </c>
      <c r="K7937">
        <v>9.4311942999999995E-2</v>
      </c>
      <c r="L7937">
        <v>0.95074856399999996</v>
      </c>
      <c r="M7937">
        <v>0.34173202899999999</v>
      </c>
      <c r="N7937">
        <v>0.57387980199999999</v>
      </c>
      <c r="O7937" t="s">
        <v>7945</v>
      </c>
      <c r="P7937">
        <v>1929.3294739999999</v>
      </c>
      <c r="Q7937">
        <v>0.23128283399999999</v>
      </c>
      <c r="R7937">
        <v>9.4938893999999996E-2</v>
      </c>
      <c r="S7937">
        <v>2.4361231050000001</v>
      </c>
      <c r="T7937">
        <v>1.4845631E-2</v>
      </c>
      <c r="U7937">
        <v>6.9015592000000001E-2</v>
      </c>
    </row>
    <row r="7938" spans="1:21" x14ac:dyDescent="0.2">
      <c r="A7938" t="s">
        <v>7946</v>
      </c>
      <c r="B7938">
        <v>28.19360992</v>
      </c>
      <c r="C7938">
        <v>-8.0280609999999995E-3</v>
      </c>
      <c r="D7938">
        <v>0.54617267199999997</v>
      </c>
      <c r="E7938">
        <v>-1.4698759E-2</v>
      </c>
      <c r="F7938">
        <v>0.98827250899999997</v>
      </c>
      <c r="G7938">
        <v>0.99378928399999999</v>
      </c>
      <c r="H7938" t="s">
        <v>7946</v>
      </c>
      <c r="I7938">
        <v>34.751996570000003</v>
      </c>
      <c r="J7938">
        <v>0.17395212900000001</v>
      </c>
      <c r="K7938">
        <v>0.50939861399999997</v>
      </c>
      <c r="L7938">
        <v>0.34148528099999997</v>
      </c>
      <c r="M7938">
        <v>0.73273828399999996</v>
      </c>
      <c r="N7938">
        <v>0.87180469000000005</v>
      </c>
      <c r="O7938" t="s">
        <v>7946</v>
      </c>
      <c r="P7938">
        <v>32.71379915</v>
      </c>
      <c r="Q7938">
        <v>3.3324907000000001E-2</v>
      </c>
      <c r="R7938">
        <v>0.52408884899999997</v>
      </c>
      <c r="S7938">
        <v>6.3586368000000004E-2</v>
      </c>
      <c r="T7938">
        <v>0.94929958599999997</v>
      </c>
      <c r="U7938">
        <v>0.97837951700000003</v>
      </c>
    </row>
    <row r="7939" spans="1:21" x14ac:dyDescent="0.2">
      <c r="A7939" t="s">
        <v>7947</v>
      </c>
      <c r="B7939">
        <v>10887.09497</v>
      </c>
      <c r="C7939">
        <v>0.15117486299999999</v>
      </c>
      <c r="D7939">
        <v>8.6594288000000005E-2</v>
      </c>
      <c r="E7939">
        <v>1.745783316</v>
      </c>
      <c r="F7939">
        <v>8.0848611000000001E-2</v>
      </c>
      <c r="G7939">
        <v>0.192574828</v>
      </c>
      <c r="H7939" t="s">
        <v>7947</v>
      </c>
      <c r="I7939">
        <v>12738.91654</v>
      </c>
      <c r="J7939">
        <v>-4.8878446999999998E-2</v>
      </c>
      <c r="K7939">
        <v>0.105316033</v>
      </c>
      <c r="L7939">
        <v>-0.46411211200000002</v>
      </c>
      <c r="M7939">
        <v>0.642567424</v>
      </c>
      <c r="N7939">
        <v>0.81613606900000002</v>
      </c>
      <c r="O7939" t="s">
        <v>7947</v>
      </c>
      <c r="P7939">
        <v>11541.70556</v>
      </c>
      <c r="Q7939">
        <v>-6.2080445999999997E-2</v>
      </c>
      <c r="R7939">
        <v>8.5674765E-2</v>
      </c>
      <c r="S7939">
        <v>-0.72460597299999996</v>
      </c>
      <c r="T7939">
        <v>0.46869379300000003</v>
      </c>
      <c r="U7939">
        <v>0.69433329099999996</v>
      </c>
    </row>
    <row r="7940" spans="1:21" x14ac:dyDescent="0.2">
      <c r="A7940" t="s">
        <v>7948</v>
      </c>
      <c r="B7940">
        <v>531.45693549999999</v>
      </c>
      <c r="C7940">
        <v>0.53084095899999995</v>
      </c>
      <c r="D7940">
        <v>0.15373114099999999</v>
      </c>
      <c r="E7940">
        <v>3.4530476829999999</v>
      </c>
      <c r="F7940">
        <v>5.5429100000000005E-4</v>
      </c>
      <c r="G7940">
        <v>3.2416290000000002E-3</v>
      </c>
      <c r="H7940" t="s">
        <v>7948</v>
      </c>
      <c r="I7940">
        <v>764.38414450000005</v>
      </c>
      <c r="J7940">
        <v>-0.196572832</v>
      </c>
      <c r="K7940">
        <v>0.12635617399999999</v>
      </c>
      <c r="L7940">
        <v>-1.555704207</v>
      </c>
      <c r="M7940">
        <v>0.119778446</v>
      </c>
      <c r="N7940">
        <v>0.29284664199999999</v>
      </c>
      <c r="O7940" t="s">
        <v>7948</v>
      </c>
      <c r="P7940">
        <v>569.84291359999997</v>
      </c>
      <c r="Q7940">
        <v>0.371028992</v>
      </c>
      <c r="R7940">
        <v>0.160281902</v>
      </c>
      <c r="S7940">
        <v>2.314852691</v>
      </c>
      <c r="T7940">
        <v>2.0620995E-2</v>
      </c>
      <c r="U7940">
        <v>8.7176723999999997E-2</v>
      </c>
    </row>
    <row r="7941" spans="1:21" x14ac:dyDescent="0.2">
      <c r="A7941" t="s">
        <v>7949</v>
      </c>
      <c r="B7941">
        <v>18887.535100000001</v>
      </c>
      <c r="C7941">
        <v>0.42262868999999997</v>
      </c>
      <c r="D7941">
        <v>9.2396991999999997E-2</v>
      </c>
      <c r="E7941">
        <v>4.574052494</v>
      </c>
      <c r="F7941" s="1">
        <v>4.78E-6</v>
      </c>
      <c r="G7941" s="1">
        <v>4.8399999999999997E-5</v>
      </c>
      <c r="H7941" t="s">
        <v>7949</v>
      </c>
      <c r="I7941">
        <v>22736.456770000001</v>
      </c>
      <c r="J7941">
        <v>-1.3975487E-2</v>
      </c>
      <c r="K7941">
        <v>7.4831904000000005E-2</v>
      </c>
      <c r="L7941">
        <v>-0.18675840899999999</v>
      </c>
      <c r="M7941">
        <v>0.85185005800000002</v>
      </c>
      <c r="N7941">
        <v>0.93444376500000004</v>
      </c>
      <c r="O7941" t="s">
        <v>7949</v>
      </c>
      <c r="P7941">
        <v>19423.94685</v>
      </c>
      <c r="Q7941">
        <v>0.14625929700000001</v>
      </c>
      <c r="R7941">
        <v>8.4143279000000001E-2</v>
      </c>
      <c r="S7941">
        <v>1.7382172279999999</v>
      </c>
      <c r="T7941">
        <v>8.2172545E-2</v>
      </c>
      <c r="U7941">
        <v>0.23449550899999999</v>
      </c>
    </row>
    <row r="7942" spans="1:21" x14ac:dyDescent="0.2">
      <c r="A7942" t="s">
        <v>7950</v>
      </c>
      <c r="B7942">
        <v>2541.184714</v>
      </c>
      <c r="C7942">
        <v>-0.297520171</v>
      </c>
      <c r="D7942">
        <v>0.119095507</v>
      </c>
      <c r="E7942">
        <v>-2.498164536</v>
      </c>
      <c r="F7942">
        <v>1.2483823999999999E-2</v>
      </c>
      <c r="G7942">
        <v>4.4205576000000003E-2</v>
      </c>
      <c r="H7942" t="s">
        <v>7950</v>
      </c>
      <c r="I7942">
        <v>3194.1888090000002</v>
      </c>
      <c r="J7942">
        <v>0.10215806099999999</v>
      </c>
      <c r="K7942">
        <v>9.2784371000000004E-2</v>
      </c>
      <c r="L7942">
        <v>1.101026608</v>
      </c>
      <c r="M7942">
        <v>0.27088507699999997</v>
      </c>
      <c r="N7942">
        <v>0.49911440600000001</v>
      </c>
      <c r="O7942" t="s">
        <v>7950</v>
      </c>
      <c r="P7942">
        <v>3092.169245</v>
      </c>
      <c r="Q7942">
        <v>-0.101186814</v>
      </c>
      <c r="R7942">
        <v>0.11138869999999999</v>
      </c>
      <c r="S7942">
        <v>-0.90841183700000006</v>
      </c>
      <c r="T7942">
        <v>0.36366067400000002</v>
      </c>
      <c r="U7942">
        <v>0.60386364400000003</v>
      </c>
    </row>
    <row r="7943" spans="1:21" x14ac:dyDescent="0.2">
      <c r="A7943" t="s">
        <v>7951</v>
      </c>
      <c r="B7943">
        <v>1507.151251</v>
      </c>
      <c r="C7943">
        <v>8.7558533999999993E-2</v>
      </c>
      <c r="D7943">
        <v>0.111078276</v>
      </c>
      <c r="E7943">
        <v>0.78825975000000004</v>
      </c>
      <c r="F7943">
        <v>0.43054478600000001</v>
      </c>
      <c r="G7943">
        <v>0.61446336400000001</v>
      </c>
      <c r="H7943" t="s">
        <v>7951</v>
      </c>
      <c r="I7943">
        <v>1877.127397</v>
      </c>
      <c r="J7943">
        <v>0.138442866</v>
      </c>
      <c r="K7943">
        <v>9.2493412999999997E-2</v>
      </c>
      <c r="L7943">
        <v>1.4967862270000001</v>
      </c>
      <c r="M7943">
        <v>0.13444889099999999</v>
      </c>
      <c r="N7943">
        <v>0.31669850900000002</v>
      </c>
      <c r="O7943" t="s">
        <v>7951</v>
      </c>
      <c r="P7943">
        <v>1722.5234170000001</v>
      </c>
      <c r="Q7943">
        <v>8.7260139E-2</v>
      </c>
      <c r="R7943">
        <v>0.101344683</v>
      </c>
      <c r="S7943">
        <v>0.86102335699999999</v>
      </c>
      <c r="T7943">
        <v>0.38922517899999998</v>
      </c>
      <c r="U7943">
        <v>0.62697908899999999</v>
      </c>
    </row>
    <row r="7944" spans="1:21" x14ac:dyDescent="0.2">
      <c r="A7944" t="s">
        <v>7952</v>
      </c>
      <c r="B7944">
        <v>7.1704253490000003</v>
      </c>
      <c r="C7944">
        <v>-0.94406234200000005</v>
      </c>
      <c r="D7944">
        <v>1.0902606720000001</v>
      </c>
      <c r="E7944">
        <v>-0.86590515999999995</v>
      </c>
      <c r="F7944">
        <v>0.38654217299999999</v>
      </c>
      <c r="G7944">
        <v>0.57430817599999995</v>
      </c>
      <c r="H7944" t="s">
        <v>7952</v>
      </c>
      <c r="I7944">
        <v>10.17871412</v>
      </c>
      <c r="J7944">
        <v>1.3816316989999999</v>
      </c>
      <c r="K7944">
        <v>0.91851704700000003</v>
      </c>
      <c r="L7944">
        <v>1.5041982110000001</v>
      </c>
      <c r="M7944">
        <v>0.132530338</v>
      </c>
      <c r="N7944">
        <v>0.31397572600000001</v>
      </c>
      <c r="O7944" t="s">
        <v>7952</v>
      </c>
      <c r="P7944">
        <v>12.002496020000001</v>
      </c>
      <c r="Q7944">
        <v>0.30626247299999998</v>
      </c>
      <c r="R7944">
        <v>0.850941473</v>
      </c>
      <c r="S7944">
        <v>0.35991014999999998</v>
      </c>
      <c r="T7944">
        <v>0.71891432600000005</v>
      </c>
      <c r="U7944">
        <v>0.86156003999999997</v>
      </c>
    </row>
    <row r="7945" spans="1:21" x14ac:dyDescent="0.2">
      <c r="A7945" t="s">
        <v>7953</v>
      </c>
      <c r="B7945">
        <v>0.579841575</v>
      </c>
      <c r="C7945">
        <v>2.7914942859999998</v>
      </c>
      <c r="D7945">
        <v>3.8187874449999999</v>
      </c>
      <c r="E7945">
        <v>0.73098969899999999</v>
      </c>
      <c r="F7945">
        <v>0.46478544500000002</v>
      </c>
      <c r="G7945" t="s">
        <v>12</v>
      </c>
      <c r="H7945" t="s">
        <v>7953</v>
      </c>
      <c r="I7945">
        <v>1.312759199</v>
      </c>
      <c r="J7945">
        <v>3.9259843879999998</v>
      </c>
      <c r="K7945">
        <v>2.5720050209999998</v>
      </c>
      <c r="L7945">
        <v>1.5264295189999999</v>
      </c>
      <c r="M7945">
        <v>0.126902931</v>
      </c>
      <c r="N7945" t="s">
        <v>12</v>
      </c>
      <c r="O7945" t="s">
        <v>7953</v>
      </c>
      <c r="P7945">
        <v>1.1830174120000001</v>
      </c>
      <c r="Q7945">
        <v>3.6279372429999999</v>
      </c>
      <c r="R7945">
        <v>2.6548207490000002</v>
      </c>
      <c r="S7945">
        <v>1.3665469669999999</v>
      </c>
      <c r="T7945">
        <v>0.17176735000000001</v>
      </c>
      <c r="U7945" t="s">
        <v>12</v>
      </c>
    </row>
    <row r="7946" spans="1:21" x14ac:dyDescent="0.2">
      <c r="A7946" t="s">
        <v>7954</v>
      </c>
      <c r="B7946">
        <v>0</v>
      </c>
      <c r="C7946" t="s">
        <v>12</v>
      </c>
      <c r="D7946" t="s">
        <v>12</v>
      </c>
      <c r="E7946" t="s">
        <v>12</v>
      </c>
      <c r="F7946" t="s">
        <v>12</v>
      </c>
      <c r="G7946" t="s">
        <v>12</v>
      </c>
      <c r="H7946" t="s">
        <v>7954</v>
      </c>
      <c r="I7946">
        <v>0.33841978700000003</v>
      </c>
      <c r="J7946">
        <v>1.989670676</v>
      </c>
      <c r="K7946">
        <v>4.0435452659999997</v>
      </c>
      <c r="L7946">
        <v>0.492060938</v>
      </c>
      <c r="M7946">
        <v>0.62267626499999995</v>
      </c>
      <c r="N7946" t="s">
        <v>12</v>
      </c>
      <c r="O7946" t="s">
        <v>7954</v>
      </c>
      <c r="P7946">
        <v>0.304934916</v>
      </c>
      <c r="Q7946">
        <v>1.690757525</v>
      </c>
      <c r="R7946">
        <v>4.0436408300000002</v>
      </c>
      <c r="S7946">
        <v>0.418127523</v>
      </c>
      <c r="T7946">
        <v>0.67585388300000004</v>
      </c>
      <c r="U7946" t="s">
        <v>12</v>
      </c>
    </row>
    <row r="7947" spans="1:21" x14ac:dyDescent="0.2">
      <c r="A7947" t="s">
        <v>7955</v>
      </c>
      <c r="B7947">
        <v>46.642071610000002</v>
      </c>
      <c r="C7947">
        <v>0.14206566700000001</v>
      </c>
      <c r="D7947">
        <v>0.36303385799999999</v>
      </c>
      <c r="E7947">
        <v>0.39132897300000002</v>
      </c>
      <c r="F7947">
        <v>0.69555408600000002</v>
      </c>
      <c r="G7947">
        <v>0.82231695999999999</v>
      </c>
      <c r="H7947" t="s">
        <v>7955</v>
      </c>
      <c r="I7947">
        <v>47.233080510000001</v>
      </c>
      <c r="J7947">
        <v>0.70767654400000002</v>
      </c>
      <c r="K7947">
        <v>0.38278910599999999</v>
      </c>
      <c r="L7947">
        <v>1.84873742</v>
      </c>
      <c r="M7947">
        <v>6.4495737999999997E-2</v>
      </c>
      <c r="N7947">
        <v>0.18879939300000001</v>
      </c>
      <c r="O7947" t="s">
        <v>7955</v>
      </c>
      <c r="P7947">
        <v>51.78503259</v>
      </c>
      <c r="Q7947">
        <v>5.9583545000000002E-2</v>
      </c>
      <c r="R7947">
        <v>0.36060773000000002</v>
      </c>
      <c r="S7947">
        <v>0.16523091600000001</v>
      </c>
      <c r="T7947">
        <v>0.86876223200000002</v>
      </c>
      <c r="U7947">
        <v>0.94043907100000002</v>
      </c>
    </row>
    <row r="7948" spans="1:21" x14ac:dyDescent="0.2">
      <c r="A7948" t="s">
        <v>7956</v>
      </c>
      <c r="B7948">
        <v>3128.281007</v>
      </c>
      <c r="C7948">
        <v>-0.12171072199999999</v>
      </c>
      <c r="D7948">
        <v>0.103901064</v>
      </c>
      <c r="E7948">
        <v>-1.171409777</v>
      </c>
      <c r="F7948">
        <v>0.24143410400000001</v>
      </c>
      <c r="G7948">
        <v>0.421631963</v>
      </c>
      <c r="H7948" t="s">
        <v>7956</v>
      </c>
      <c r="I7948">
        <v>3682.751949</v>
      </c>
      <c r="J7948">
        <v>-0.122012883</v>
      </c>
      <c r="K7948">
        <v>8.4009401999999997E-2</v>
      </c>
      <c r="L7948">
        <v>-1.452371753</v>
      </c>
      <c r="M7948">
        <v>0.146398266</v>
      </c>
      <c r="N7948">
        <v>0.335564639</v>
      </c>
      <c r="O7948" t="s">
        <v>7956</v>
      </c>
      <c r="P7948">
        <v>3453.7512790000001</v>
      </c>
      <c r="Q7948">
        <v>-0.22743719100000001</v>
      </c>
      <c r="R7948">
        <v>8.5140548999999996E-2</v>
      </c>
      <c r="S7948">
        <v>-2.6713146010000002</v>
      </c>
      <c r="T7948">
        <v>7.5554799999999998E-3</v>
      </c>
      <c r="U7948">
        <v>4.1469280999999997E-2</v>
      </c>
    </row>
    <row r="7949" spans="1:21" x14ac:dyDescent="0.2">
      <c r="A7949" t="s">
        <v>7957</v>
      </c>
      <c r="B7949">
        <v>143.0135113</v>
      </c>
      <c r="C7949">
        <v>0.14084244800000001</v>
      </c>
      <c r="D7949">
        <v>0.31673606700000001</v>
      </c>
      <c r="E7949">
        <v>0.44466817199999997</v>
      </c>
      <c r="F7949">
        <v>0.65655957300000001</v>
      </c>
      <c r="G7949">
        <v>0.79451811500000002</v>
      </c>
      <c r="H7949" t="s">
        <v>7957</v>
      </c>
      <c r="I7949">
        <v>316.84249929999999</v>
      </c>
      <c r="J7949">
        <v>2.1251700000000001E-4</v>
      </c>
      <c r="K7949">
        <v>0.56192367600000004</v>
      </c>
      <c r="L7949">
        <v>3.7819600000000002E-4</v>
      </c>
      <c r="M7949">
        <v>0.99969824299999999</v>
      </c>
      <c r="N7949">
        <v>0.99986770800000002</v>
      </c>
      <c r="O7949" t="s">
        <v>7957</v>
      </c>
      <c r="P7949">
        <v>220.797518</v>
      </c>
      <c r="Q7949">
        <v>0.88221194999999997</v>
      </c>
      <c r="R7949">
        <v>0.26757715500000001</v>
      </c>
      <c r="S7949">
        <v>3.297037633</v>
      </c>
      <c r="T7949">
        <v>9.7710399999999991E-4</v>
      </c>
      <c r="U7949">
        <v>8.3621930000000004E-3</v>
      </c>
    </row>
    <row r="7950" spans="1:21" x14ac:dyDescent="0.2">
      <c r="A7950" t="s">
        <v>7958</v>
      </c>
      <c r="B7950">
        <v>0</v>
      </c>
      <c r="C7950" t="s">
        <v>12</v>
      </c>
      <c r="D7950" t="s">
        <v>12</v>
      </c>
      <c r="E7950" t="s">
        <v>12</v>
      </c>
      <c r="F7950" t="s">
        <v>12</v>
      </c>
      <c r="G7950" t="s">
        <v>12</v>
      </c>
      <c r="H7950" t="s">
        <v>7958</v>
      </c>
      <c r="I7950">
        <v>0.36853989599999998</v>
      </c>
      <c r="J7950">
        <v>-1.8887423109999999</v>
      </c>
      <c r="K7950">
        <v>4.02296473</v>
      </c>
      <c r="L7950">
        <v>-0.46949014900000002</v>
      </c>
      <c r="M7950">
        <v>0.63871932399999998</v>
      </c>
      <c r="N7950" t="s">
        <v>12</v>
      </c>
      <c r="O7950" t="s">
        <v>7958</v>
      </c>
      <c r="P7950">
        <v>0</v>
      </c>
      <c r="Q7950" t="s">
        <v>12</v>
      </c>
      <c r="R7950" t="s">
        <v>12</v>
      </c>
      <c r="S7950" t="s">
        <v>12</v>
      </c>
      <c r="T7950" t="s">
        <v>12</v>
      </c>
      <c r="U7950" t="s">
        <v>12</v>
      </c>
    </row>
    <row r="7951" spans="1:21" x14ac:dyDescent="0.2">
      <c r="A7951" t="s">
        <v>7959</v>
      </c>
      <c r="B7951">
        <v>15.372329990000001</v>
      </c>
      <c r="C7951">
        <v>-0.72776728199999996</v>
      </c>
      <c r="D7951">
        <v>0.67031549700000004</v>
      </c>
      <c r="E7951">
        <v>-1.085708575</v>
      </c>
      <c r="F7951">
        <v>0.27760794599999999</v>
      </c>
      <c r="G7951">
        <v>0.46164687599999998</v>
      </c>
      <c r="H7951" t="s">
        <v>7959</v>
      </c>
      <c r="I7951">
        <v>24.071377779999999</v>
      </c>
      <c r="J7951">
        <v>0.87631960900000005</v>
      </c>
      <c r="K7951">
        <v>0.66638194299999998</v>
      </c>
      <c r="L7951">
        <v>1.3150410480000001</v>
      </c>
      <c r="M7951">
        <v>0.188496107</v>
      </c>
      <c r="N7951">
        <v>0.39728469300000002</v>
      </c>
      <c r="O7951" t="s">
        <v>7959</v>
      </c>
      <c r="P7951">
        <v>24.975531029999999</v>
      </c>
      <c r="Q7951">
        <v>0.35275088999999998</v>
      </c>
      <c r="R7951">
        <v>0.54095368899999996</v>
      </c>
      <c r="S7951">
        <v>0.65209073699999998</v>
      </c>
      <c r="T7951">
        <v>0.51434263999999996</v>
      </c>
      <c r="U7951">
        <v>0.72808002699999996</v>
      </c>
    </row>
    <row r="7952" spans="1:21" x14ac:dyDescent="0.2">
      <c r="A7952" t="s">
        <v>7960</v>
      </c>
      <c r="B7952">
        <v>1366.614804</v>
      </c>
      <c r="C7952">
        <v>-2.3572602000000002E-2</v>
      </c>
      <c r="D7952">
        <v>0.207367362</v>
      </c>
      <c r="E7952">
        <v>-0.11367556600000001</v>
      </c>
      <c r="F7952">
        <v>0.90949498200000001</v>
      </c>
      <c r="G7952">
        <v>0.95163421999999998</v>
      </c>
      <c r="H7952" t="s">
        <v>7960</v>
      </c>
      <c r="I7952">
        <v>1563.4981</v>
      </c>
      <c r="J7952">
        <v>-0.13736757199999999</v>
      </c>
      <c r="K7952">
        <v>0.115753363</v>
      </c>
      <c r="L7952">
        <v>-1.1867264019999999</v>
      </c>
      <c r="M7952">
        <v>0.235335557</v>
      </c>
      <c r="N7952">
        <v>0.45891431900000001</v>
      </c>
      <c r="O7952" t="s">
        <v>7960</v>
      </c>
      <c r="P7952">
        <v>1460.0996950000001</v>
      </c>
      <c r="Q7952">
        <v>-0.23034495299999999</v>
      </c>
      <c r="R7952">
        <v>0.201008252</v>
      </c>
      <c r="S7952">
        <v>-1.145947746</v>
      </c>
      <c r="T7952">
        <v>0.25181677400000002</v>
      </c>
      <c r="U7952">
        <v>0.484016104</v>
      </c>
    </row>
    <row r="7953" spans="1:21" x14ac:dyDescent="0.2">
      <c r="A7953" t="s">
        <v>7961</v>
      </c>
      <c r="B7953">
        <v>2677.4527240000002</v>
      </c>
      <c r="C7953">
        <v>-1.9863749999999999E-2</v>
      </c>
      <c r="D7953">
        <v>0.11883494999999999</v>
      </c>
      <c r="E7953">
        <v>-0.16715411099999999</v>
      </c>
      <c r="F7953">
        <v>0.86724879099999996</v>
      </c>
      <c r="G7953">
        <v>0.92959373599999995</v>
      </c>
      <c r="H7953" t="s">
        <v>7961</v>
      </c>
      <c r="I7953">
        <v>3372.0490319999999</v>
      </c>
      <c r="J7953">
        <v>-6.8996379999999996E-2</v>
      </c>
      <c r="K7953">
        <v>8.7470296000000003E-2</v>
      </c>
      <c r="L7953">
        <v>-0.788797835</v>
      </c>
      <c r="M7953">
        <v>0.43023017499999999</v>
      </c>
      <c r="N7953">
        <v>0.65716185000000005</v>
      </c>
      <c r="O7953" t="s">
        <v>7961</v>
      </c>
      <c r="P7953">
        <v>3025.7045939999998</v>
      </c>
      <c r="Q7953">
        <v>-5.3705399000000001E-2</v>
      </c>
      <c r="R7953">
        <v>0.11700472100000001</v>
      </c>
      <c r="S7953">
        <v>-0.45900198399999997</v>
      </c>
      <c r="T7953">
        <v>0.64623274100000005</v>
      </c>
      <c r="U7953">
        <v>0.81957604399999995</v>
      </c>
    </row>
    <row r="7954" spans="1:21" x14ac:dyDescent="0.2">
      <c r="A7954" t="s">
        <v>7962</v>
      </c>
      <c r="B7954">
        <v>1711.5706359999999</v>
      </c>
      <c r="C7954">
        <v>8.6081925000000004E-2</v>
      </c>
      <c r="D7954">
        <v>0.104715295</v>
      </c>
      <c r="E7954">
        <v>0.82205684599999995</v>
      </c>
      <c r="F7954">
        <v>0.41104454499999998</v>
      </c>
      <c r="G7954">
        <v>0.59669926600000001</v>
      </c>
      <c r="H7954" t="s">
        <v>7962</v>
      </c>
      <c r="I7954">
        <v>2079.0031100000001</v>
      </c>
      <c r="J7954">
        <v>-2.5502728999999998E-2</v>
      </c>
      <c r="K7954">
        <v>9.3594422999999996E-2</v>
      </c>
      <c r="L7954">
        <v>-0.27248129300000001</v>
      </c>
      <c r="M7954">
        <v>0.78525197300000005</v>
      </c>
      <c r="N7954">
        <v>0.90211762600000001</v>
      </c>
      <c r="O7954" t="s">
        <v>7962</v>
      </c>
      <c r="P7954">
        <v>1877.577708</v>
      </c>
      <c r="Q7954">
        <v>-2.9899813000000001E-2</v>
      </c>
      <c r="R7954">
        <v>9.9722118999999998E-2</v>
      </c>
      <c r="S7954">
        <v>-0.29983130499999999</v>
      </c>
      <c r="T7954">
        <v>0.76430583500000004</v>
      </c>
      <c r="U7954">
        <v>0.88706998500000001</v>
      </c>
    </row>
    <row r="7955" spans="1:21" x14ac:dyDescent="0.2">
      <c r="A7955" t="s">
        <v>7963</v>
      </c>
      <c r="B7955">
        <v>1486.287212</v>
      </c>
      <c r="C7955">
        <v>0.37514320200000001</v>
      </c>
      <c r="D7955">
        <v>0.152785487</v>
      </c>
      <c r="E7955">
        <v>2.4553588730000002</v>
      </c>
      <c r="F7955">
        <v>1.4074400000000001E-2</v>
      </c>
      <c r="G7955">
        <v>4.8942897999999999E-2</v>
      </c>
      <c r="H7955" t="s">
        <v>7963</v>
      </c>
      <c r="I7955">
        <v>1892.523234</v>
      </c>
      <c r="J7955">
        <v>-0.18603903099999999</v>
      </c>
      <c r="K7955">
        <v>0.10095143299999999</v>
      </c>
      <c r="L7955">
        <v>-1.842856759</v>
      </c>
      <c r="M7955">
        <v>6.5349927000000002E-2</v>
      </c>
      <c r="N7955">
        <v>0.19049587700000001</v>
      </c>
      <c r="O7955" t="s">
        <v>7963</v>
      </c>
      <c r="P7955">
        <v>1538.524838</v>
      </c>
      <c r="Q7955">
        <v>0.110346404</v>
      </c>
      <c r="R7955">
        <v>0.14538466</v>
      </c>
      <c r="S7955">
        <v>0.75899619299999999</v>
      </c>
      <c r="T7955">
        <v>0.44785483399999998</v>
      </c>
      <c r="U7955">
        <v>0.67796754400000003</v>
      </c>
    </row>
    <row r="7956" spans="1:21" x14ac:dyDescent="0.2">
      <c r="A7956" t="s">
        <v>7964</v>
      </c>
      <c r="B7956">
        <v>410.04410430000001</v>
      </c>
      <c r="C7956">
        <v>-4.7507481999999997E-2</v>
      </c>
      <c r="D7956">
        <v>0.163270258</v>
      </c>
      <c r="E7956">
        <v>-0.29097450400000002</v>
      </c>
      <c r="F7956">
        <v>0.77107081899999996</v>
      </c>
      <c r="G7956">
        <v>0.87161102700000004</v>
      </c>
      <c r="H7956" t="s">
        <v>7964</v>
      </c>
      <c r="I7956">
        <v>564.82849399999998</v>
      </c>
      <c r="J7956">
        <v>-0.116503909</v>
      </c>
      <c r="K7956">
        <v>0.141341254</v>
      </c>
      <c r="L7956">
        <v>-0.824273916</v>
      </c>
      <c r="M7956">
        <v>0.40978393600000002</v>
      </c>
      <c r="N7956">
        <v>0.63923878700000003</v>
      </c>
      <c r="O7956" t="s">
        <v>7964</v>
      </c>
      <c r="P7956">
        <v>482.70586689999999</v>
      </c>
      <c r="Q7956">
        <v>3.7469272999999997E-2</v>
      </c>
      <c r="R7956">
        <v>0.154556946</v>
      </c>
      <c r="S7956">
        <v>0.24243021100000001</v>
      </c>
      <c r="T7956">
        <v>0.80844682700000003</v>
      </c>
      <c r="U7956">
        <v>0.91108901799999997</v>
      </c>
    </row>
    <row r="7957" spans="1:21" x14ac:dyDescent="0.2">
      <c r="A7957" t="s">
        <v>7965</v>
      </c>
      <c r="B7957">
        <v>207.04400770000001</v>
      </c>
      <c r="C7957">
        <v>0.16471535900000001</v>
      </c>
      <c r="D7957">
        <v>0.26194338499999997</v>
      </c>
      <c r="E7957">
        <v>0.628820457</v>
      </c>
      <c r="F7957">
        <v>0.52946660599999995</v>
      </c>
      <c r="G7957">
        <v>0.70068005899999997</v>
      </c>
      <c r="H7957" t="s">
        <v>7965</v>
      </c>
      <c r="I7957">
        <v>314.87956530000002</v>
      </c>
      <c r="J7957">
        <v>6.7638216000000001E-2</v>
      </c>
      <c r="K7957">
        <v>0.20910051499999999</v>
      </c>
      <c r="L7957">
        <v>0.32347225800000001</v>
      </c>
      <c r="M7957">
        <v>0.74633761399999998</v>
      </c>
      <c r="N7957">
        <v>0.87979644899999998</v>
      </c>
      <c r="O7957" t="s">
        <v>7965</v>
      </c>
      <c r="P7957">
        <v>257.2376941</v>
      </c>
      <c r="Q7957">
        <v>0.38140050399999997</v>
      </c>
      <c r="R7957">
        <v>0.25428786399999997</v>
      </c>
      <c r="S7957">
        <v>1.4998769409999999</v>
      </c>
      <c r="T7957">
        <v>0.13364628200000001</v>
      </c>
      <c r="U7957">
        <v>0.32685100099999997</v>
      </c>
    </row>
    <row r="7958" spans="1:21" x14ac:dyDescent="0.2">
      <c r="A7958" t="s">
        <v>7966</v>
      </c>
      <c r="B7958">
        <v>1.8467248460000001</v>
      </c>
      <c r="C7958">
        <v>-2.1205496500000001</v>
      </c>
      <c r="D7958">
        <v>2.0389332420000001</v>
      </c>
      <c r="E7958">
        <v>-1.040028975</v>
      </c>
      <c r="F7958">
        <v>0.298326439</v>
      </c>
      <c r="G7958">
        <v>0.48644276199999997</v>
      </c>
      <c r="H7958" t="s">
        <v>7966</v>
      </c>
      <c r="I7958">
        <v>4.8500588259999997</v>
      </c>
      <c r="J7958">
        <v>0.91220020899999998</v>
      </c>
      <c r="K7958">
        <v>1.354697348</v>
      </c>
      <c r="L7958">
        <v>0.67336088800000005</v>
      </c>
      <c r="M7958">
        <v>0.500717725</v>
      </c>
      <c r="N7958">
        <v>0.71456336799999998</v>
      </c>
      <c r="O7958" t="s">
        <v>7966</v>
      </c>
      <c r="P7958">
        <v>4.5556519900000003</v>
      </c>
      <c r="Q7958">
        <v>0.72388133200000004</v>
      </c>
      <c r="R7958">
        <v>1.363138331</v>
      </c>
      <c r="S7958">
        <v>0.53104025899999996</v>
      </c>
      <c r="T7958">
        <v>0.59539088100000004</v>
      </c>
      <c r="U7958">
        <v>0.78733414300000004</v>
      </c>
    </row>
    <row r="7959" spans="1:21" x14ac:dyDescent="0.2">
      <c r="A7959" t="s">
        <v>7967</v>
      </c>
      <c r="B7959">
        <v>733.98117019999995</v>
      </c>
      <c r="C7959">
        <v>-0.19191407999999999</v>
      </c>
      <c r="D7959">
        <v>0.136239581</v>
      </c>
      <c r="E7959">
        <v>-1.4086514269999999</v>
      </c>
      <c r="F7959">
        <v>0.158938264</v>
      </c>
      <c r="G7959">
        <v>0.31284450400000002</v>
      </c>
      <c r="H7959" t="s">
        <v>7967</v>
      </c>
      <c r="I7959">
        <v>1060.0726629999999</v>
      </c>
      <c r="J7959">
        <v>0.154609364</v>
      </c>
      <c r="K7959">
        <v>0.123713212</v>
      </c>
      <c r="L7959">
        <v>1.249740117</v>
      </c>
      <c r="M7959">
        <v>0.21139449699999999</v>
      </c>
      <c r="N7959">
        <v>0.43019056</v>
      </c>
      <c r="O7959" t="s">
        <v>7967</v>
      </c>
      <c r="P7959">
        <v>951.37155429999996</v>
      </c>
      <c r="Q7959">
        <v>0.17132947900000001</v>
      </c>
      <c r="R7959">
        <v>0.120198102</v>
      </c>
      <c r="S7959">
        <v>1.425392553</v>
      </c>
      <c r="T7959">
        <v>0.15404376</v>
      </c>
      <c r="U7959">
        <v>0.357117197</v>
      </c>
    </row>
    <row r="7960" spans="1:21" x14ac:dyDescent="0.2">
      <c r="A7960" t="s">
        <v>7968</v>
      </c>
      <c r="B7960">
        <v>836.66590269999995</v>
      </c>
      <c r="C7960">
        <v>-0.10075476899999999</v>
      </c>
      <c r="D7960">
        <v>0.12399605700000001</v>
      </c>
      <c r="E7960">
        <v>-0.81256429799999996</v>
      </c>
      <c r="F7960">
        <v>0.416467908</v>
      </c>
      <c r="G7960">
        <v>0.60129635199999998</v>
      </c>
      <c r="H7960" t="s">
        <v>7968</v>
      </c>
      <c r="I7960">
        <v>1142.2161920000001</v>
      </c>
      <c r="J7960">
        <v>0.20885669000000001</v>
      </c>
      <c r="K7960">
        <v>0.10885015300000001</v>
      </c>
      <c r="L7960">
        <v>1.9187542179999999</v>
      </c>
      <c r="M7960">
        <v>5.5015446000000003E-2</v>
      </c>
      <c r="N7960">
        <v>0.16807154699999999</v>
      </c>
      <c r="O7960" t="s">
        <v>7968</v>
      </c>
      <c r="P7960">
        <v>1046.7684360000001</v>
      </c>
      <c r="Q7960">
        <v>0.15750745199999999</v>
      </c>
      <c r="R7960">
        <v>0.111955836</v>
      </c>
      <c r="S7960">
        <v>1.4068712940000001</v>
      </c>
      <c r="T7960">
        <v>0.15946555700000001</v>
      </c>
      <c r="U7960">
        <v>0.36519479199999999</v>
      </c>
    </row>
    <row r="7961" spans="1:21" x14ac:dyDescent="0.2">
      <c r="A7961" t="s">
        <v>7969</v>
      </c>
      <c r="B7961">
        <v>31.749559120000001</v>
      </c>
      <c r="C7961">
        <v>-0.58500590699999999</v>
      </c>
      <c r="D7961">
        <v>0.47175226999999997</v>
      </c>
      <c r="E7961">
        <v>-1.240070148</v>
      </c>
      <c r="F7961">
        <v>0.21494944899999999</v>
      </c>
      <c r="G7961">
        <v>0.38847373699999999</v>
      </c>
      <c r="H7961" t="s">
        <v>7969</v>
      </c>
      <c r="I7961">
        <v>28.24451779</v>
      </c>
      <c r="J7961">
        <v>1.4877606999999999E-2</v>
      </c>
      <c r="K7961">
        <v>0.56898473500000002</v>
      </c>
      <c r="L7961">
        <v>2.6147638000000001E-2</v>
      </c>
      <c r="M7961">
        <v>0.97913958000000001</v>
      </c>
      <c r="N7961">
        <v>0.99246530700000002</v>
      </c>
      <c r="O7961" t="s">
        <v>7969</v>
      </c>
      <c r="P7961">
        <v>34.570498450000002</v>
      </c>
      <c r="Q7961">
        <v>-0.77059575400000002</v>
      </c>
      <c r="R7961">
        <v>0.50015118300000005</v>
      </c>
      <c r="S7961">
        <v>-1.540725645</v>
      </c>
      <c r="T7961">
        <v>0.123383572</v>
      </c>
      <c r="U7961">
        <v>0.30919349499999998</v>
      </c>
    </row>
    <row r="7962" spans="1:21" x14ac:dyDescent="0.2">
      <c r="A7962" t="s">
        <v>7970</v>
      </c>
      <c r="B7962">
        <v>0</v>
      </c>
      <c r="C7962" t="s">
        <v>12</v>
      </c>
      <c r="D7962" t="s">
        <v>12</v>
      </c>
      <c r="E7962" t="s">
        <v>12</v>
      </c>
      <c r="F7962" t="s">
        <v>12</v>
      </c>
      <c r="G7962" t="s">
        <v>12</v>
      </c>
      <c r="H7962" t="s">
        <v>7970</v>
      </c>
      <c r="I7962">
        <v>0.20601161700000001</v>
      </c>
      <c r="J7962">
        <v>1.1510114650000001</v>
      </c>
      <c r="K7962">
        <v>4.0804728570000002</v>
      </c>
      <c r="L7962">
        <v>0.28207796200000002</v>
      </c>
      <c r="M7962">
        <v>0.77788373200000005</v>
      </c>
      <c r="N7962" t="s">
        <v>12</v>
      </c>
      <c r="O7962" t="s">
        <v>7970</v>
      </c>
      <c r="P7962">
        <v>0.18533904800000001</v>
      </c>
      <c r="Q7962">
        <v>0.85337141800000005</v>
      </c>
      <c r="R7962">
        <v>4.0804728570000002</v>
      </c>
      <c r="S7962">
        <v>0.20913542299999999</v>
      </c>
      <c r="T7962">
        <v>0.83434252200000003</v>
      </c>
      <c r="U7962" t="s">
        <v>12</v>
      </c>
    </row>
    <row r="7963" spans="1:21" x14ac:dyDescent="0.2">
      <c r="A7963" t="s">
        <v>7971</v>
      </c>
      <c r="B7963">
        <v>0</v>
      </c>
      <c r="C7963" t="s">
        <v>12</v>
      </c>
      <c r="D7963" t="s">
        <v>12</v>
      </c>
      <c r="E7963" t="s">
        <v>12</v>
      </c>
      <c r="F7963" t="s">
        <v>12</v>
      </c>
      <c r="G7963" t="s">
        <v>12</v>
      </c>
      <c r="H7963" t="s">
        <v>7971</v>
      </c>
      <c r="I7963">
        <v>0.52268973500000004</v>
      </c>
      <c r="J7963">
        <v>0.98546649500000005</v>
      </c>
      <c r="K7963">
        <v>4.0377683600000003</v>
      </c>
      <c r="L7963">
        <v>0.244062167</v>
      </c>
      <c r="M7963">
        <v>0.80718267300000002</v>
      </c>
      <c r="N7963" t="s">
        <v>12</v>
      </c>
      <c r="O7963" t="s">
        <v>7971</v>
      </c>
      <c r="P7963">
        <v>0.304934916</v>
      </c>
      <c r="Q7963">
        <v>1.690757525</v>
      </c>
      <c r="R7963">
        <v>4.0436408300000002</v>
      </c>
      <c r="S7963">
        <v>0.418127523</v>
      </c>
      <c r="T7963">
        <v>0.67585388300000004</v>
      </c>
      <c r="U7963" t="s">
        <v>12</v>
      </c>
    </row>
    <row r="7964" spans="1:21" x14ac:dyDescent="0.2">
      <c r="A7964" t="s">
        <v>7972</v>
      </c>
      <c r="B7964">
        <v>10.91804887</v>
      </c>
      <c r="C7964">
        <v>-0.76566453599999995</v>
      </c>
      <c r="D7964">
        <v>0.83184841399999998</v>
      </c>
      <c r="E7964">
        <v>-0.92043757299999995</v>
      </c>
      <c r="F7964">
        <v>0.35734414199999998</v>
      </c>
      <c r="G7964">
        <v>0.547249451</v>
      </c>
      <c r="H7964" t="s">
        <v>7972</v>
      </c>
      <c r="I7964">
        <v>15.041197459999999</v>
      </c>
      <c r="J7964">
        <v>0.66420621700000004</v>
      </c>
      <c r="K7964">
        <v>0.71806164500000003</v>
      </c>
      <c r="L7964">
        <v>0.924998879</v>
      </c>
      <c r="M7964">
        <v>0.354966491</v>
      </c>
      <c r="N7964">
        <v>0.58716053099999999</v>
      </c>
      <c r="O7964" t="s">
        <v>7972</v>
      </c>
      <c r="P7964">
        <v>16.136859359999999</v>
      </c>
      <c r="Q7964">
        <v>8.8407214999999997E-2</v>
      </c>
      <c r="R7964">
        <v>0.70482078100000001</v>
      </c>
      <c r="S7964">
        <v>0.125432192</v>
      </c>
      <c r="T7964">
        <v>0.90018140400000002</v>
      </c>
      <c r="U7964">
        <v>0.95597112699999998</v>
      </c>
    </row>
    <row r="7965" spans="1:21" x14ac:dyDescent="0.2">
      <c r="A7965" t="s">
        <v>7973</v>
      </c>
      <c r="B7965">
        <v>2453.5974120000001</v>
      </c>
      <c r="C7965">
        <v>1.5741686000000001E-2</v>
      </c>
      <c r="D7965">
        <v>0.122862078</v>
      </c>
      <c r="E7965">
        <v>0.12812485900000001</v>
      </c>
      <c r="F7965">
        <v>0.89805016400000004</v>
      </c>
      <c r="G7965">
        <v>0.94707917900000005</v>
      </c>
      <c r="H7965" t="s">
        <v>7973</v>
      </c>
      <c r="I7965">
        <v>2403.7426500000001</v>
      </c>
      <c r="J7965">
        <v>-6.5784362999999998E-2</v>
      </c>
      <c r="K7965">
        <v>9.7522459000000006E-2</v>
      </c>
      <c r="L7965">
        <v>-0.67455603500000005</v>
      </c>
      <c r="M7965">
        <v>0.49995787400000002</v>
      </c>
      <c r="N7965">
        <v>0.71420488199999999</v>
      </c>
      <c r="O7965" t="s">
        <v>7973</v>
      </c>
      <c r="P7965">
        <v>2452.8524189999998</v>
      </c>
      <c r="Q7965">
        <v>-0.39635368599999998</v>
      </c>
      <c r="R7965">
        <v>0.10567202000000001</v>
      </c>
      <c r="S7965">
        <v>-3.7507912270000001</v>
      </c>
      <c r="T7965">
        <v>1.7627699999999999E-4</v>
      </c>
      <c r="U7965">
        <v>2.0166870000000001E-3</v>
      </c>
    </row>
    <row r="7966" spans="1:21" x14ac:dyDescent="0.2">
      <c r="A7966" t="s">
        <v>7974</v>
      </c>
      <c r="B7966">
        <v>819.18985009999994</v>
      </c>
      <c r="C7966">
        <v>-4.1218112000000001E-2</v>
      </c>
      <c r="D7966">
        <v>0.12821490699999999</v>
      </c>
      <c r="E7966">
        <v>-0.32147675399999998</v>
      </c>
      <c r="F7966">
        <v>0.74784912599999998</v>
      </c>
      <c r="G7966">
        <v>0.85593201699999999</v>
      </c>
      <c r="H7966" t="s">
        <v>7974</v>
      </c>
      <c r="I7966">
        <v>1027.061514</v>
      </c>
      <c r="J7966">
        <v>-4.7719960999999998E-2</v>
      </c>
      <c r="K7966">
        <v>0.105017391</v>
      </c>
      <c r="L7966">
        <v>-0.45440055699999998</v>
      </c>
      <c r="M7966">
        <v>0.64954055200000005</v>
      </c>
      <c r="N7966">
        <v>0.82084247300000002</v>
      </c>
      <c r="O7966" t="s">
        <v>7974</v>
      </c>
      <c r="P7966">
        <v>929.98006320000002</v>
      </c>
      <c r="Q7966">
        <v>-5.9376050999999999E-2</v>
      </c>
      <c r="R7966">
        <v>0.112853342</v>
      </c>
      <c r="S7966">
        <v>-0.52613462700000002</v>
      </c>
      <c r="T7966">
        <v>0.59879467099999995</v>
      </c>
      <c r="U7966">
        <v>0.79047997699999994</v>
      </c>
    </row>
    <row r="7967" spans="1:21" x14ac:dyDescent="0.2">
      <c r="A7967" t="s">
        <v>7975</v>
      </c>
      <c r="B7967">
        <v>139.22994499999999</v>
      </c>
      <c r="C7967">
        <v>-0.34082585399999998</v>
      </c>
      <c r="D7967">
        <v>0.23116806500000001</v>
      </c>
      <c r="E7967">
        <v>-1.4743639150000001</v>
      </c>
      <c r="F7967">
        <v>0.14038363500000001</v>
      </c>
      <c r="G7967">
        <v>0.286878152</v>
      </c>
      <c r="H7967" t="s">
        <v>7975</v>
      </c>
      <c r="I7967">
        <v>213.80926120000001</v>
      </c>
      <c r="J7967">
        <v>3.2870894999999997E-2</v>
      </c>
      <c r="K7967">
        <v>0.194407846</v>
      </c>
      <c r="L7967">
        <v>0.16908214199999999</v>
      </c>
      <c r="M7967">
        <v>0.86573203200000004</v>
      </c>
      <c r="N7967">
        <v>0.94108720400000001</v>
      </c>
      <c r="O7967" t="s">
        <v>7975</v>
      </c>
      <c r="P7967">
        <v>186.39554770000001</v>
      </c>
      <c r="Q7967">
        <v>0.13377077700000001</v>
      </c>
      <c r="R7967">
        <v>0.20815183200000001</v>
      </c>
      <c r="S7967">
        <v>0.64265961800000004</v>
      </c>
      <c r="T7967">
        <v>0.52044498900000002</v>
      </c>
      <c r="U7967">
        <v>0.73287151500000003</v>
      </c>
    </row>
    <row r="7968" spans="1:21" x14ac:dyDescent="0.2">
      <c r="A7968" t="s">
        <v>7976</v>
      </c>
      <c r="B7968">
        <v>5268.8618749999996</v>
      </c>
      <c r="C7968">
        <v>0.12853546499999999</v>
      </c>
      <c r="D7968">
        <v>9.4756984000000002E-2</v>
      </c>
      <c r="E7968">
        <v>1.3564748360000001</v>
      </c>
      <c r="F7968">
        <v>0.174948137</v>
      </c>
      <c r="G7968">
        <v>0.33472848399999999</v>
      </c>
      <c r="H7968" t="s">
        <v>7976</v>
      </c>
      <c r="I7968">
        <v>6787.7838750000001</v>
      </c>
      <c r="J7968">
        <v>-7.2514158999999995E-2</v>
      </c>
      <c r="K7968">
        <v>7.2792881000000004E-2</v>
      </c>
      <c r="L7968">
        <v>-0.99617102800000001</v>
      </c>
      <c r="M7968">
        <v>0.31916705400000001</v>
      </c>
      <c r="N7968">
        <v>0.55055573800000002</v>
      </c>
      <c r="O7968" t="s">
        <v>7976</v>
      </c>
      <c r="P7968">
        <v>5860.2763100000002</v>
      </c>
      <c r="Q7968">
        <v>5.3390577000000002E-2</v>
      </c>
      <c r="R7968">
        <v>8.3838088000000005E-2</v>
      </c>
      <c r="S7968">
        <v>0.63682961699999996</v>
      </c>
      <c r="T7968">
        <v>0.52423583200000001</v>
      </c>
      <c r="U7968">
        <v>0.73602084400000001</v>
      </c>
    </row>
    <row r="7969" spans="1:21" x14ac:dyDescent="0.2">
      <c r="A7969" t="s">
        <v>7977</v>
      </c>
      <c r="B7969">
        <v>1.27663807</v>
      </c>
      <c r="C7969">
        <v>3.9380521079999999</v>
      </c>
      <c r="D7969">
        <v>2.5298062059999999</v>
      </c>
      <c r="E7969">
        <v>1.556661573</v>
      </c>
      <c r="F7969">
        <v>0.119550857</v>
      </c>
      <c r="G7969" t="s">
        <v>12</v>
      </c>
      <c r="H7969" t="s">
        <v>7977</v>
      </c>
      <c r="I7969">
        <v>4.896523524</v>
      </c>
      <c r="J7969">
        <v>-0.33358146100000002</v>
      </c>
      <c r="K7969">
        <v>1.1890269229999999</v>
      </c>
      <c r="L7969">
        <v>-0.28054996399999999</v>
      </c>
      <c r="M7969">
        <v>0.77905559800000002</v>
      </c>
      <c r="N7969">
        <v>0.89840157899999995</v>
      </c>
      <c r="O7969" t="s">
        <v>7977</v>
      </c>
      <c r="P7969">
        <v>1.946743984</v>
      </c>
      <c r="Q7969">
        <v>4.3523760669999998</v>
      </c>
      <c r="R7969">
        <v>2.2559369519999999</v>
      </c>
      <c r="S7969">
        <v>1.929298628</v>
      </c>
      <c r="T7969">
        <v>5.36938E-2</v>
      </c>
      <c r="U7969" t="s">
        <v>12</v>
      </c>
    </row>
    <row r="7970" spans="1:21" x14ac:dyDescent="0.2">
      <c r="A7970" t="s">
        <v>7978</v>
      </c>
      <c r="B7970">
        <v>6.6201080069999998</v>
      </c>
      <c r="C7970">
        <v>1.001070761</v>
      </c>
      <c r="D7970">
        <v>1.18899668</v>
      </c>
      <c r="E7970">
        <v>0.84194579999999997</v>
      </c>
      <c r="F7970">
        <v>0.39981829200000002</v>
      </c>
      <c r="G7970">
        <v>0.586718289</v>
      </c>
      <c r="H7970" t="s">
        <v>7978</v>
      </c>
      <c r="I7970">
        <v>5.1043502759999999</v>
      </c>
      <c r="J7970">
        <v>7.1948608999999997E-2</v>
      </c>
      <c r="K7970">
        <v>1.3821264040000001</v>
      </c>
      <c r="L7970">
        <v>5.2056459999999999E-2</v>
      </c>
      <c r="M7970">
        <v>0.95848370500000002</v>
      </c>
      <c r="N7970">
        <v>0.98490558299999997</v>
      </c>
      <c r="O7970" t="s">
        <v>7978</v>
      </c>
      <c r="P7970">
        <v>4.9233995359999998</v>
      </c>
      <c r="Q7970">
        <v>-8.0051375999999994E-2</v>
      </c>
      <c r="R7970">
        <v>1.4367938339999999</v>
      </c>
      <c r="S7970">
        <v>-5.5715283999999997E-2</v>
      </c>
      <c r="T7970">
        <v>0.95556862399999998</v>
      </c>
      <c r="U7970">
        <v>0.98049981100000005</v>
      </c>
    </row>
    <row r="7971" spans="1:21" x14ac:dyDescent="0.2">
      <c r="A7971" t="s">
        <v>7979</v>
      </c>
      <c r="B7971">
        <v>307.07631570000001</v>
      </c>
      <c r="C7971">
        <v>0.164929039</v>
      </c>
      <c r="D7971">
        <v>0.16739858699999999</v>
      </c>
      <c r="E7971">
        <v>0.98524749700000003</v>
      </c>
      <c r="F7971">
        <v>0.32450251499999999</v>
      </c>
      <c r="G7971">
        <v>0.51343298400000004</v>
      </c>
      <c r="H7971" t="s">
        <v>7979</v>
      </c>
      <c r="I7971">
        <v>363.85019349999999</v>
      </c>
      <c r="J7971">
        <v>9.0710599999999997E-4</v>
      </c>
      <c r="K7971">
        <v>0.155229751</v>
      </c>
      <c r="L7971">
        <v>5.8436360000000001E-3</v>
      </c>
      <c r="M7971">
        <v>0.99533747900000002</v>
      </c>
      <c r="N7971">
        <v>0.99802756299999995</v>
      </c>
      <c r="O7971" t="s">
        <v>7979</v>
      </c>
      <c r="P7971">
        <v>329.49948970000003</v>
      </c>
      <c r="Q7971">
        <v>-1.2237837E-2</v>
      </c>
      <c r="R7971">
        <v>0.160435507</v>
      </c>
      <c r="S7971">
        <v>-7.6278859000000004E-2</v>
      </c>
      <c r="T7971">
        <v>0.93919724500000001</v>
      </c>
      <c r="U7971">
        <v>0.97367082699999996</v>
      </c>
    </row>
    <row r="7972" spans="1:21" x14ac:dyDescent="0.2">
      <c r="A7972" t="s">
        <v>7980</v>
      </c>
      <c r="B7972">
        <v>2640.8929750000002</v>
      </c>
      <c r="C7972">
        <v>3.6941824999999998E-2</v>
      </c>
      <c r="D7972">
        <v>0.10050405799999999</v>
      </c>
      <c r="E7972">
        <v>0.36756550900000001</v>
      </c>
      <c r="F7972">
        <v>0.71319723700000004</v>
      </c>
      <c r="G7972">
        <v>0.83349815900000002</v>
      </c>
      <c r="H7972" t="s">
        <v>7980</v>
      </c>
      <c r="I7972">
        <v>3341.868395</v>
      </c>
      <c r="J7972">
        <v>0.25405334800000001</v>
      </c>
      <c r="K7972">
        <v>8.2454623000000005E-2</v>
      </c>
      <c r="L7972">
        <v>3.0811292159999999</v>
      </c>
      <c r="M7972">
        <v>2.0621709999999998E-3</v>
      </c>
      <c r="N7972">
        <v>1.2393934000000001E-2</v>
      </c>
      <c r="O7972" t="s">
        <v>7980</v>
      </c>
      <c r="P7972">
        <v>3128.6966080000002</v>
      </c>
      <c r="Q7972">
        <v>0.138112596</v>
      </c>
      <c r="R7972">
        <v>9.0206897999999994E-2</v>
      </c>
      <c r="S7972">
        <v>1.5310646809999999</v>
      </c>
      <c r="T7972">
        <v>0.12575340800000001</v>
      </c>
      <c r="U7972">
        <v>0.31319333999999999</v>
      </c>
    </row>
    <row r="7973" spans="1:21" x14ac:dyDescent="0.2">
      <c r="A7973" t="s">
        <v>7981</v>
      </c>
      <c r="B7973">
        <v>4073.8730609999998</v>
      </c>
      <c r="C7973">
        <v>-0.20339380300000001</v>
      </c>
      <c r="D7973">
        <v>0.106285404</v>
      </c>
      <c r="E7973">
        <v>-1.913656961</v>
      </c>
      <c r="F7973">
        <v>5.5664001999999997E-2</v>
      </c>
      <c r="G7973">
        <v>0.14591314999999999</v>
      </c>
      <c r="H7973" t="s">
        <v>7981</v>
      </c>
      <c r="I7973">
        <v>3604.824098</v>
      </c>
      <c r="J7973">
        <v>0.57495807200000004</v>
      </c>
      <c r="K7973">
        <v>9.9566859999999993E-2</v>
      </c>
      <c r="L7973">
        <v>5.7745927909999999</v>
      </c>
      <c r="M7973" s="1">
        <v>7.7099999999999992E-9</v>
      </c>
      <c r="N7973" s="1">
        <v>2.05E-7</v>
      </c>
      <c r="O7973" t="s">
        <v>7981</v>
      </c>
      <c r="P7973">
        <v>4435.7928609999999</v>
      </c>
      <c r="Q7973">
        <v>-0.35728315999999999</v>
      </c>
      <c r="R7973">
        <v>9.4301312999999998E-2</v>
      </c>
      <c r="S7973">
        <v>-3.78874004</v>
      </c>
      <c r="T7973">
        <v>1.5141300000000001E-4</v>
      </c>
      <c r="U7973">
        <v>1.771061E-3</v>
      </c>
    </row>
    <row r="7974" spans="1:21" x14ac:dyDescent="0.2">
      <c r="A7974" t="s">
        <v>7982</v>
      </c>
      <c r="B7974">
        <v>527.7793183</v>
      </c>
      <c r="C7974">
        <v>-3.8246056E-2</v>
      </c>
      <c r="D7974">
        <v>0.14621967399999999</v>
      </c>
      <c r="E7974">
        <v>-0.26156573500000002</v>
      </c>
      <c r="F7974">
        <v>0.793656264</v>
      </c>
      <c r="G7974">
        <v>0.88506154500000001</v>
      </c>
      <c r="H7974" t="s">
        <v>7982</v>
      </c>
      <c r="I7974">
        <v>409.271884</v>
      </c>
      <c r="J7974">
        <v>0.17096739699999999</v>
      </c>
      <c r="K7974">
        <v>0.170243966</v>
      </c>
      <c r="L7974">
        <v>1.004249374</v>
      </c>
      <c r="M7974">
        <v>0.31525842900000001</v>
      </c>
      <c r="N7974">
        <v>0.54706066900000005</v>
      </c>
      <c r="O7974" t="s">
        <v>7982</v>
      </c>
      <c r="P7974">
        <v>500.88855280000001</v>
      </c>
      <c r="Q7974">
        <v>-0.64350533099999996</v>
      </c>
      <c r="R7974">
        <v>0.166787147</v>
      </c>
      <c r="S7974">
        <v>-3.8582429349999998</v>
      </c>
      <c r="T7974">
        <v>1.1420499999999999E-4</v>
      </c>
      <c r="U7974">
        <v>1.395185E-3</v>
      </c>
    </row>
    <row r="7975" spans="1:21" x14ac:dyDescent="0.2">
      <c r="A7975" t="s">
        <v>7983</v>
      </c>
      <c r="B7975">
        <v>0.176249716</v>
      </c>
      <c r="C7975">
        <v>1.2287524750000001</v>
      </c>
      <c r="D7975">
        <v>4.0804728570000002</v>
      </c>
      <c r="E7975">
        <v>0.30112992199999999</v>
      </c>
      <c r="F7975">
        <v>0.76331542500000005</v>
      </c>
      <c r="G7975" t="s">
        <v>12</v>
      </c>
      <c r="H7975" t="s">
        <v>7983</v>
      </c>
      <c r="I7975">
        <v>1.236069699</v>
      </c>
      <c r="J7975">
        <v>3.8348653270000002</v>
      </c>
      <c r="K7975">
        <v>3.2877323490000001</v>
      </c>
      <c r="L7975">
        <v>1.1664165200000001</v>
      </c>
      <c r="M7975">
        <v>0.24344608200000001</v>
      </c>
      <c r="N7975" t="s">
        <v>12</v>
      </c>
      <c r="O7975" t="s">
        <v>7983</v>
      </c>
      <c r="P7975">
        <v>1.112034287</v>
      </c>
      <c r="Q7975">
        <v>3.5357888169999998</v>
      </c>
      <c r="R7975">
        <v>3.5359792419999998</v>
      </c>
      <c r="S7975">
        <v>0.99994614599999998</v>
      </c>
      <c r="T7975">
        <v>0.31733657100000001</v>
      </c>
      <c r="U7975" t="s">
        <v>12</v>
      </c>
    </row>
    <row r="7976" spans="1:21" x14ac:dyDescent="0.2">
      <c r="A7976" t="s">
        <v>7984</v>
      </c>
      <c r="B7976">
        <v>3299.7673909999999</v>
      </c>
      <c r="C7976">
        <v>0.38102715300000001</v>
      </c>
      <c r="D7976">
        <v>0.10966625200000001</v>
      </c>
      <c r="E7976">
        <v>3.4744248739999999</v>
      </c>
      <c r="F7976">
        <v>5.1194999999999995E-4</v>
      </c>
      <c r="G7976">
        <v>3.029459E-3</v>
      </c>
      <c r="H7976" t="s">
        <v>7984</v>
      </c>
      <c r="I7976">
        <v>3992.3622369999998</v>
      </c>
      <c r="J7976">
        <v>-0.17782593299999999</v>
      </c>
      <c r="K7976">
        <v>8.6571049999999997E-2</v>
      </c>
      <c r="L7976">
        <v>-2.0541039240000001</v>
      </c>
      <c r="M7976">
        <v>3.9965634E-2</v>
      </c>
      <c r="N7976">
        <v>0.13279875099999999</v>
      </c>
      <c r="O7976" t="s">
        <v>7984</v>
      </c>
      <c r="P7976">
        <v>3326.9198900000001</v>
      </c>
      <c r="Q7976">
        <v>4.5277314999999999E-2</v>
      </c>
      <c r="R7976">
        <v>9.6599507000000001E-2</v>
      </c>
      <c r="S7976">
        <v>0.46871165599999998</v>
      </c>
      <c r="T7976">
        <v>0.639275755</v>
      </c>
      <c r="U7976">
        <v>0.81602867800000001</v>
      </c>
    </row>
    <row r="7977" spans="1:21" x14ac:dyDescent="0.2">
      <c r="A7977" t="s">
        <v>7985</v>
      </c>
      <c r="B7977">
        <v>292.53381230000002</v>
      </c>
      <c r="C7977">
        <v>0.27911649199999999</v>
      </c>
      <c r="D7977">
        <v>0.18728160999999999</v>
      </c>
      <c r="E7977">
        <v>1.490357181</v>
      </c>
      <c r="F7977">
        <v>0.13613034500000001</v>
      </c>
      <c r="G7977">
        <v>0.28141597299999999</v>
      </c>
      <c r="H7977" t="s">
        <v>7985</v>
      </c>
      <c r="I7977">
        <v>468.71787699999999</v>
      </c>
      <c r="J7977">
        <v>5.5098115000000003E-2</v>
      </c>
      <c r="K7977">
        <v>0.142284613</v>
      </c>
      <c r="L7977">
        <v>0.38723874699999999</v>
      </c>
      <c r="M7977">
        <v>0.69857946699999995</v>
      </c>
      <c r="N7977">
        <v>0.85021360700000004</v>
      </c>
      <c r="O7977" t="s">
        <v>7985</v>
      </c>
      <c r="P7977">
        <v>366.4943849</v>
      </c>
      <c r="Q7977">
        <v>0.51107624799999996</v>
      </c>
      <c r="R7977">
        <v>0.17481477200000001</v>
      </c>
      <c r="S7977">
        <v>2.9235301050000002</v>
      </c>
      <c r="T7977">
        <v>3.4608680000000002E-3</v>
      </c>
      <c r="U7977">
        <v>2.2560594E-2</v>
      </c>
    </row>
    <row r="7978" spans="1:21" x14ac:dyDescent="0.2">
      <c r="A7978" t="s">
        <v>7986</v>
      </c>
      <c r="B7978">
        <v>0.15960041</v>
      </c>
      <c r="C7978">
        <v>-0.69480087700000004</v>
      </c>
      <c r="D7978">
        <v>4.0804728570000002</v>
      </c>
      <c r="E7978">
        <v>-0.170274598</v>
      </c>
      <c r="F7978">
        <v>0.86479418699999999</v>
      </c>
      <c r="G7978" t="s">
        <v>12</v>
      </c>
      <c r="H7978" t="s">
        <v>7986</v>
      </c>
      <c r="I7978">
        <v>2.6102654730000001</v>
      </c>
      <c r="J7978">
        <v>-0.35393793600000001</v>
      </c>
      <c r="K7978">
        <v>2.1113387430000001</v>
      </c>
      <c r="L7978">
        <v>-0.16763673600000001</v>
      </c>
      <c r="M7978">
        <v>0.86686906900000005</v>
      </c>
      <c r="N7978" t="s">
        <v>12</v>
      </c>
      <c r="O7978" t="s">
        <v>7986</v>
      </c>
      <c r="P7978">
        <v>1.234004468</v>
      </c>
      <c r="Q7978">
        <v>2.5148824510000001</v>
      </c>
      <c r="R7978">
        <v>2.7362509080000001</v>
      </c>
      <c r="S7978">
        <v>0.91909789600000003</v>
      </c>
      <c r="T7978">
        <v>0.35804437</v>
      </c>
      <c r="U7978" t="s">
        <v>12</v>
      </c>
    </row>
    <row r="7979" spans="1:21" x14ac:dyDescent="0.2">
      <c r="A7979" t="s">
        <v>7987</v>
      </c>
      <c r="B7979">
        <v>5362.1112640000001</v>
      </c>
      <c r="C7979">
        <v>-0.15616690999999999</v>
      </c>
      <c r="D7979">
        <v>9.9869508999999995E-2</v>
      </c>
      <c r="E7979">
        <v>-1.563709598</v>
      </c>
      <c r="F7979">
        <v>0.11788578299999999</v>
      </c>
      <c r="G7979">
        <v>0.25368614299999998</v>
      </c>
      <c r="H7979" t="s">
        <v>7987</v>
      </c>
      <c r="I7979">
        <v>6222.5534829999997</v>
      </c>
      <c r="J7979">
        <v>0.209708008</v>
      </c>
      <c r="K7979">
        <v>9.8252413999999996E-2</v>
      </c>
      <c r="L7979">
        <v>2.1343802150000002</v>
      </c>
      <c r="M7979">
        <v>3.2811670000000001E-2</v>
      </c>
      <c r="N7979">
        <v>0.114101773</v>
      </c>
      <c r="O7979" t="s">
        <v>7987</v>
      </c>
      <c r="P7979">
        <v>6240.3236779999997</v>
      </c>
      <c r="Q7979">
        <v>-0.10219761500000001</v>
      </c>
      <c r="R7979">
        <v>0.101669603</v>
      </c>
      <c r="S7979">
        <v>-1.005193405</v>
      </c>
      <c r="T7979">
        <v>0.31480373</v>
      </c>
      <c r="U7979">
        <v>0.55632061399999999</v>
      </c>
    </row>
    <row r="7980" spans="1:21" x14ac:dyDescent="0.2">
      <c r="A7980" t="s">
        <v>7988</v>
      </c>
      <c r="B7980">
        <v>1378.569072</v>
      </c>
      <c r="C7980">
        <v>-0.17197484900000001</v>
      </c>
      <c r="D7980">
        <v>0.12713037099999999</v>
      </c>
      <c r="E7980">
        <v>-1.3527440209999999</v>
      </c>
      <c r="F7980">
        <v>0.17613742199999999</v>
      </c>
      <c r="G7980">
        <v>0.33646374099999998</v>
      </c>
      <c r="H7980" t="s">
        <v>7988</v>
      </c>
      <c r="I7980">
        <v>1697.7746480000001</v>
      </c>
      <c r="J7980">
        <v>1.3722734E-2</v>
      </c>
      <c r="K7980">
        <v>0.106654076</v>
      </c>
      <c r="L7980">
        <v>0.12866582200000001</v>
      </c>
      <c r="M7980">
        <v>0.89762208099999996</v>
      </c>
      <c r="N7980">
        <v>0.95597480899999998</v>
      </c>
      <c r="O7980" t="s">
        <v>7988</v>
      </c>
      <c r="P7980">
        <v>1604.522326</v>
      </c>
      <c r="Q7980">
        <v>-0.117741153</v>
      </c>
      <c r="R7980">
        <v>0.10725121999999999</v>
      </c>
      <c r="S7980">
        <v>-1.097807116</v>
      </c>
      <c r="T7980">
        <v>0.27228872300000001</v>
      </c>
      <c r="U7980">
        <v>0.50772569099999998</v>
      </c>
    </row>
    <row r="7981" spans="1:21" x14ac:dyDescent="0.2">
      <c r="A7981" t="s">
        <v>7989</v>
      </c>
      <c r="B7981">
        <v>26.15237467</v>
      </c>
      <c r="C7981">
        <v>0.34801322899999998</v>
      </c>
      <c r="D7981">
        <v>0.561275195</v>
      </c>
      <c r="E7981">
        <v>0.62004028</v>
      </c>
      <c r="F7981">
        <v>0.53523126799999998</v>
      </c>
      <c r="G7981">
        <v>0.70526518699999996</v>
      </c>
      <c r="H7981" t="s">
        <v>7989</v>
      </c>
      <c r="I7981">
        <v>19.237723200000001</v>
      </c>
      <c r="J7981">
        <v>0.22157131099999999</v>
      </c>
      <c r="K7981">
        <v>0.61156292199999995</v>
      </c>
      <c r="L7981">
        <v>0.36230337600000001</v>
      </c>
      <c r="M7981">
        <v>0.71712533599999995</v>
      </c>
      <c r="N7981">
        <v>0.861375687</v>
      </c>
      <c r="O7981" t="s">
        <v>7989</v>
      </c>
      <c r="P7981">
        <v>22.479391270000001</v>
      </c>
      <c r="Q7981">
        <v>-0.48409537699999999</v>
      </c>
      <c r="R7981">
        <v>0.59975779900000004</v>
      </c>
      <c r="S7981">
        <v>-0.80715144900000002</v>
      </c>
      <c r="T7981">
        <v>0.41957923400000002</v>
      </c>
      <c r="U7981">
        <v>0.65437111599999997</v>
      </c>
    </row>
    <row r="7982" spans="1:21" x14ac:dyDescent="0.2">
      <c r="A7982" t="s">
        <v>7990</v>
      </c>
      <c r="B7982">
        <v>0.41558897299999997</v>
      </c>
      <c r="C7982">
        <v>-2.0647576079999999</v>
      </c>
      <c r="D7982">
        <v>4.0016354090000004</v>
      </c>
      <c r="E7982">
        <v>-0.51597844299999995</v>
      </c>
      <c r="F7982">
        <v>0.60586946500000005</v>
      </c>
      <c r="G7982" t="s">
        <v>12</v>
      </c>
      <c r="H7982" t="s">
        <v>7990</v>
      </c>
      <c r="I7982">
        <v>1.1846246519999999</v>
      </c>
      <c r="J7982">
        <v>-3.579937492</v>
      </c>
      <c r="K7982">
        <v>3.3517720679999998</v>
      </c>
      <c r="L7982">
        <v>-1.0680730730000001</v>
      </c>
      <c r="M7982">
        <v>0.28548755100000001</v>
      </c>
      <c r="N7982" t="s">
        <v>12</v>
      </c>
      <c r="O7982" t="s">
        <v>7990</v>
      </c>
      <c r="P7982">
        <v>0.47537248100000001</v>
      </c>
      <c r="Q7982">
        <v>-2.4413986090000002</v>
      </c>
      <c r="R7982">
        <v>4.0015470500000001</v>
      </c>
      <c r="S7982">
        <v>-0.61011368300000002</v>
      </c>
      <c r="T7982">
        <v>0.54178650299999997</v>
      </c>
      <c r="U7982" t="s">
        <v>12</v>
      </c>
    </row>
    <row r="7983" spans="1:21" x14ac:dyDescent="0.2">
      <c r="A7983" t="s">
        <v>7991</v>
      </c>
      <c r="B7983">
        <v>165.1118649</v>
      </c>
      <c r="C7983">
        <v>-1.753362766</v>
      </c>
      <c r="D7983">
        <v>0.257681561</v>
      </c>
      <c r="E7983">
        <v>-6.8043780749999998</v>
      </c>
      <c r="F7983" s="1">
        <v>1.0099999999999999E-11</v>
      </c>
      <c r="G7983" s="1">
        <v>2.7900000000000002E-10</v>
      </c>
      <c r="H7983" t="s">
        <v>7991</v>
      </c>
      <c r="I7983">
        <v>82.991540369999996</v>
      </c>
      <c r="J7983">
        <v>-0.34722894599999998</v>
      </c>
      <c r="K7983">
        <v>0.322379578</v>
      </c>
      <c r="L7983">
        <v>-1.077081087</v>
      </c>
      <c r="M7983">
        <v>0.28144404200000001</v>
      </c>
      <c r="N7983">
        <v>0.51121817999999997</v>
      </c>
      <c r="O7983" t="s">
        <v>7991</v>
      </c>
      <c r="P7983">
        <v>178.12322589999999</v>
      </c>
      <c r="Q7983">
        <v>-2.1384251559999998</v>
      </c>
      <c r="R7983">
        <v>0.26818098099999998</v>
      </c>
      <c r="S7983">
        <v>-7.9738136209999997</v>
      </c>
      <c r="T7983" s="1">
        <v>1.54E-15</v>
      </c>
      <c r="U7983" s="1">
        <v>1.59E-13</v>
      </c>
    </row>
    <row r="7984" spans="1:21" x14ac:dyDescent="0.2">
      <c r="A7984" t="s">
        <v>7992</v>
      </c>
      <c r="B7984">
        <v>1637.933984</v>
      </c>
      <c r="C7984">
        <v>0.72965278099999997</v>
      </c>
      <c r="D7984">
        <v>0.190542147</v>
      </c>
      <c r="E7984">
        <v>3.8293511050000002</v>
      </c>
      <c r="F7984">
        <v>1.2848199999999999E-4</v>
      </c>
      <c r="G7984">
        <v>9.1262600000000004E-4</v>
      </c>
      <c r="H7984" t="s">
        <v>7992</v>
      </c>
      <c r="I7984">
        <v>2021.6153899999999</v>
      </c>
      <c r="J7984">
        <v>-1.2433030599999999</v>
      </c>
      <c r="K7984">
        <v>0.11695641800000001</v>
      </c>
      <c r="L7984">
        <v>-10.63048171</v>
      </c>
      <c r="M7984" s="1">
        <v>2.1499999999999999E-26</v>
      </c>
      <c r="N7984" s="1">
        <v>6.5E-24</v>
      </c>
      <c r="O7984" t="s">
        <v>7992</v>
      </c>
      <c r="P7984">
        <v>1245.655937</v>
      </c>
      <c r="Q7984">
        <v>-0.38037584600000002</v>
      </c>
      <c r="R7984">
        <v>0.156652925</v>
      </c>
      <c r="S7984">
        <v>-2.4281439109999998</v>
      </c>
      <c r="T7984">
        <v>1.517632E-2</v>
      </c>
      <c r="U7984">
        <v>6.9970433999999998E-2</v>
      </c>
    </row>
    <row r="7985" spans="1:21" x14ac:dyDescent="0.2">
      <c r="A7985" t="s">
        <v>7993</v>
      </c>
      <c r="B7985">
        <v>2726.7196060000001</v>
      </c>
      <c r="C7985">
        <v>0.17792366100000001</v>
      </c>
      <c r="D7985">
        <v>0.11927569</v>
      </c>
      <c r="E7985">
        <v>1.491700963</v>
      </c>
      <c r="F7985">
        <v>0.13577755699999999</v>
      </c>
      <c r="G7985">
        <v>0.28083656899999998</v>
      </c>
      <c r="H7985" t="s">
        <v>7993</v>
      </c>
      <c r="I7985">
        <v>3571.146416</v>
      </c>
      <c r="J7985">
        <v>-0.109899447</v>
      </c>
      <c r="K7985">
        <v>9.0923001000000003E-2</v>
      </c>
      <c r="L7985">
        <v>-1.20870897</v>
      </c>
      <c r="M7985">
        <v>0.22677467400000001</v>
      </c>
      <c r="N7985">
        <v>0.44877009099999998</v>
      </c>
      <c r="O7985" t="s">
        <v>7993</v>
      </c>
      <c r="P7985">
        <v>3012.1099180000001</v>
      </c>
      <c r="Q7985">
        <v>8.3201366999999998E-2</v>
      </c>
      <c r="R7985">
        <v>0.119359099</v>
      </c>
      <c r="S7985">
        <v>0.69706765199999998</v>
      </c>
      <c r="T7985">
        <v>0.48576045699999998</v>
      </c>
      <c r="U7985">
        <v>0.707851114</v>
      </c>
    </row>
    <row r="7986" spans="1:21" x14ac:dyDescent="0.2">
      <c r="A7986" t="s">
        <v>7994</v>
      </c>
      <c r="B7986">
        <v>1911.2561029999999</v>
      </c>
      <c r="C7986">
        <v>5.5246112999999999E-2</v>
      </c>
      <c r="D7986">
        <v>0.14061085700000001</v>
      </c>
      <c r="E7986">
        <v>0.39290076400000001</v>
      </c>
      <c r="F7986">
        <v>0.69439277700000002</v>
      </c>
      <c r="G7986">
        <v>0.82149926699999998</v>
      </c>
      <c r="H7986" t="s">
        <v>7994</v>
      </c>
      <c r="I7986">
        <v>2806.1376100000002</v>
      </c>
      <c r="J7986">
        <v>-1.5544099E-2</v>
      </c>
      <c r="K7986">
        <v>0.11439120899999999</v>
      </c>
      <c r="L7986">
        <v>-0.135885429</v>
      </c>
      <c r="M7986">
        <v>0.89191185399999995</v>
      </c>
      <c r="N7986">
        <v>0.953520492</v>
      </c>
      <c r="O7986" t="s">
        <v>7994</v>
      </c>
      <c r="P7986">
        <v>2330.7525049999999</v>
      </c>
      <c r="Q7986">
        <v>0.23219672299999999</v>
      </c>
      <c r="R7986">
        <v>0.13267515899999999</v>
      </c>
      <c r="S7986">
        <v>1.750114532</v>
      </c>
      <c r="T7986">
        <v>8.0098553000000003E-2</v>
      </c>
      <c r="U7986">
        <v>0.23062653299999999</v>
      </c>
    </row>
    <row r="7987" spans="1:21" x14ac:dyDescent="0.2">
      <c r="A7987" t="s">
        <v>7995</v>
      </c>
      <c r="B7987">
        <v>219.87592319999999</v>
      </c>
      <c r="C7987">
        <v>-4.4351295999999998E-2</v>
      </c>
      <c r="D7987">
        <v>0.20320967000000001</v>
      </c>
      <c r="E7987">
        <v>-0.21825386599999999</v>
      </c>
      <c r="F7987">
        <v>0.82723131800000005</v>
      </c>
      <c r="G7987">
        <v>0.90607095400000004</v>
      </c>
      <c r="H7987" t="s">
        <v>7995</v>
      </c>
      <c r="I7987">
        <v>294.96186139999998</v>
      </c>
      <c r="J7987">
        <v>5.4941747999999999E-2</v>
      </c>
      <c r="K7987">
        <v>0.17380784499999999</v>
      </c>
      <c r="L7987">
        <v>0.316106263</v>
      </c>
      <c r="M7987">
        <v>0.75192185300000003</v>
      </c>
      <c r="N7987">
        <v>0.88337039900000003</v>
      </c>
      <c r="O7987" t="s">
        <v>7995</v>
      </c>
      <c r="P7987">
        <v>262.8648723</v>
      </c>
      <c r="Q7987">
        <v>8.5221857999999998E-2</v>
      </c>
      <c r="R7987">
        <v>0.17340919299999999</v>
      </c>
      <c r="S7987">
        <v>0.49144948399999999</v>
      </c>
      <c r="T7987">
        <v>0.62310857200000003</v>
      </c>
      <c r="U7987">
        <v>0.80625919599999996</v>
      </c>
    </row>
    <row r="7988" spans="1:21" x14ac:dyDescent="0.2">
      <c r="A7988" t="s">
        <v>7996</v>
      </c>
      <c r="B7988">
        <v>3975.8998809999998</v>
      </c>
      <c r="C7988">
        <v>1.6313547000000001E-2</v>
      </c>
      <c r="D7988">
        <v>0.102243181</v>
      </c>
      <c r="E7988">
        <v>0.15955633499999999</v>
      </c>
      <c r="F7988">
        <v>0.87323057800000004</v>
      </c>
      <c r="G7988">
        <v>0.93262112900000005</v>
      </c>
      <c r="H7988" t="s">
        <v>7996</v>
      </c>
      <c r="I7988">
        <v>4649.0710520000002</v>
      </c>
      <c r="J7988">
        <v>-0.72072050600000004</v>
      </c>
      <c r="K7988">
        <v>0.12599370100000001</v>
      </c>
      <c r="L7988">
        <v>-5.7202899619999998</v>
      </c>
      <c r="M7988" s="1">
        <v>1.0600000000000001E-8</v>
      </c>
      <c r="N7988" s="1">
        <v>2.7500000000000001E-7</v>
      </c>
      <c r="O7988" t="s">
        <v>7996</v>
      </c>
      <c r="P7988">
        <v>3841.4862640000001</v>
      </c>
      <c r="Q7988">
        <v>-0.51211612900000003</v>
      </c>
      <c r="R7988">
        <v>9.7638101000000005E-2</v>
      </c>
      <c r="S7988">
        <v>-5.2450439290000004</v>
      </c>
      <c r="T7988" s="1">
        <v>1.5599999999999999E-7</v>
      </c>
      <c r="U7988" s="1">
        <v>4.2699999999999998E-6</v>
      </c>
    </row>
    <row r="7989" spans="1:21" x14ac:dyDescent="0.2">
      <c r="A7989" t="s">
        <v>7997</v>
      </c>
      <c r="B7989">
        <v>3517.6134539999998</v>
      </c>
      <c r="C7989">
        <v>0.17993094400000001</v>
      </c>
      <c r="D7989">
        <v>9.4510375999999993E-2</v>
      </c>
      <c r="E7989">
        <v>1.9038221200000001</v>
      </c>
      <c r="F7989">
        <v>5.6933354999999998E-2</v>
      </c>
      <c r="G7989">
        <v>0.148264489</v>
      </c>
      <c r="H7989" t="s">
        <v>7997</v>
      </c>
      <c r="I7989">
        <v>4210.0581499999998</v>
      </c>
      <c r="J7989">
        <v>0.14796541599999999</v>
      </c>
      <c r="K7989">
        <v>8.0139124000000006E-2</v>
      </c>
      <c r="L7989">
        <v>1.8463567890000001</v>
      </c>
      <c r="M7989">
        <v>6.4840416999999997E-2</v>
      </c>
      <c r="N7989">
        <v>0.18951000800000001</v>
      </c>
      <c r="O7989" t="s">
        <v>7997</v>
      </c>
      <c r="P7989">
        <v>3880.3145709999999</v>
      </c>
      <c r="Q7989">
        <v>8.3104611999999994E-2</v>
      </c>
      <c r="R7989">
        <v>9.1340101000000007E-2</v>
      </c>
      <c r="S7989">
        <v>0.90983709199999996</v>
      </c>
      <c r="T7989">
        <v>0.36290843</v>
      </c>
      <c r="U7989">
        <v>0.60326013000000001</v>
      </c>
    </row>
    <row r="7990" spans="1:21" x14ac:dyDescent="0.2">
      <c r="A7990" t="s">
        <v>7998</v>
      </c>
      <c r="B7990">
        <v>939.74242939999999</v>
      </c>
      <c r="C7990">
        <v>-0.680166571</v>
      </c>
      <c r="D7990">
        <v>0.20495628799999999</v>
      </c>
      <c r="E7990">
        <v>-3.3185933360000002</v>
      </c>
      <c r="F7990">
        <v>9.0472100000000004E-4</v>
      </c>
      <c r="G7990">
        <v>4.9932079999999998E-3</v>
      </c>
      <c r="H7990" t="s">
        <v>7998</v>
      </c>
      <c r="I7990">
        <v>1257.9556439999999</v>
      </c>
      <c r="J7990">
        <v>-0.120700249</v>
      </c>
      <c r="K7990">
        <v>0.12747694000000001</v>
      </c>
      <c r="L7990">
        <v>-0.94683986799999997</v>
      </c>
      <c r="M7990">
        <v>0.34372038300000002</v>
      </c>
      <c r="N7990">
        <v>0.57588512300000005</v>
      </c>
      <c r="O7990" t="s">
        <v>7998</v>
      </c>
      <c r="P7990">
        <v>1205.3996649999999</v>
      </c>
      <c r="Q7990">
        <v>-0.28506544900000003</v>
      </c>
      <c r="R7990">
        <v>0.208157381</v>
      </c>
      <c r="S7990">
        <v>-1.3694707699999999</v>
      </c>
      <c r="T7990">
        <v>0.170852166</v>
      </c>
      <c r="U7990">
        <v>0.38254252799999999</v>
      </c>
    </row>
    <row r="7991" spans="1:21" x14ac:dyDescent="0.2">
      <c r="A7991" t="s">
        <v>7999</v>
      </c>
      <c r="B7991">
        <v>706.57661940000003</v>
      </c>
      <c r="C7991">
        <v>-0.41288206300000002</v>
      </c>
      <c r="D7991">
        <v>0.12573738200000001</v>
      </c>
      <c r="E7991">
        <v>-3.2836858680000001</v>
      </c>
      <c r="F7991">
        <v>1.024591E-3</v>
      </c>
      <c r="G7991">
        <v>5.5467670000000002E-3</v>
      </c>
      <c r="H7991" t="s">
        <v>7999</v>
      </c>
      <c r="I7991">
        <v>936.99945639999999</v>
      </c>
      <c r="J7991">
        <v>0.573230354</v>
      </c>
      <c r="K7991">
        <v>0.113958343</v>
      </c>
      <c r="L7991">
        <v>5.0301745059999998</v>
      </c>
      <c r="M7991" s="1">
        <v>4.8999999999999997E-7</v>
      </c>
      <c r="N7991" s="1">
        <v>8.6400000000000003E-6</v>
      </c>
      <c r="O7991" t="s">
        <v>7999</v>
      </c>
      <c r="P7991">
        <v>966.51602230000003</v>
      </c>
      <c r="Q7991">
        <v>0.13333751099999999</v>
      </c>
      <c r="R7991">
        <v>0.11768308500000001</v>
      </c>
      <c r="S7991">
        <v>1.1330218839999999</v>
      </c>
      <c r="T7991">
        <v>0.25720506300000001</v>
      </c>
      <c r="U7991">
        <v>0.48969715000000003</v>
      </c>
    </row>
    <row r="7992" spans="1:21" x14ac:dyDescent="0.2">
      <c r="A7992" t="s">
        <v>8000</v>
      </c>
      <c r="B7992">
        <v>209.36911509999999</v>
      </c>
      <c r="C7992">
        <v>-0.68231614299999999</v>
      </c>
      <c r="D7992">
        <v>0.20362604200000001</v>
      </c>
      <c r="E7992">
        <v>-3.3508294649999999</v>
      </c>
      <c r="F7992">
        <v>8.05699E-4</v>
      </c>
      <c r="G7992">
        <v>4.4996000000000003E-3</v>
      </c>
      <c r="H7992" t="s">
        <v>8000</v>
      </c>
      <c r="I7992">
        <v>269.57301840000002</v>
      </c>
      <c r="J7992">
        <v>0.27040702999999999</v>
      </c>
      <c r="K7992">
        <v>0.19887063299999999</v>
      </c>
      <c r="L7992">
        <v>1.3597132240000001</v>
      </c>
      <c r="M7992">
        <v>0.17392069199999999</v>
      </c>
      <c r="N7992">
        <v>0.37674343399999999</v>
      </c>
      <c r="O7992" t="s">
        <v>8000</v>
      </c>
      <c r="P7992">
        <v>280.16290679999997</v>
      </c>
      <c r="Q7992">
        <v>-0.15031554</v>
      </c>
      <c r="R7992">
        <v>0.20400465600000001</v>
      </c>
      <c r="S7992">
        <v>-0.73682406600000006</v>
      </c>
      <c r="T7992">
        <v>0.46122934599999998</v>
      </c>
      <c r="U7992">
        <v>0.68854153299999998</v>
      </c>
    </row>
    <row r="7993" spans="1:21" x14ac:dyDescent="0.2">
      <c r="A7993" t="s">
        <v>8001</v>
      </c>
      <c r="B7993">
        <v>0</v>
      </c>
      <c r="C7993" t="s">
        <v>12</v>
      </c>
      <c r="D7993" t="s">
        <v>12</v>
      </c>
      <c r="E7993" t="s">
        <v>12</v>
      </c>
      <c r="F7993" t="s">
        <v>12</v>
      </c>
      <c r="G7993" t="s">
        <v>12</v>
      </c>
      <c r="H7993" t="s">
        <v>8001</v>
      </c>
      <c r="I7993">
        <v>3.4950437179999998</v>
      </c>
      <c r="J7993">
        <v>1.8821227780000001</v>
      </c>
      <c r="K7993">
        <v>1.673484623</v>
      </c>
      <c r="L7993">
        <v>1.1246728850000001</v>
      </c>
      <c r="M7993">
        <v>0.26072767600000002</v>
      </c>
      <c r="N7993" t="s">
        <v>12</v>
      </c>
      <c r="O7993" t="s">
        <v>8001</v>
      </c>
      <c r="P7993">
        <v>2.4422578929999998</v>
      </c>
      <c r="Q7993">
        <v>4.6883419100000001</v>
      </c>
      <c r="R7993">
        <v>2.051189398</v>
      </c>
      <c r="S7993">
        <v>2.2856699210000002</v>
      </c>
      <c r="T7993">
        <v>2.2273576E-2</v>
      </c>
      <c r="U7993">
        <v>9.2196141999999995E-2</v>
      </c>
    </row>
    <row r="7994" spans="1:21" x14ac:dyDescent="0.2">
      <c r="A7994" t="s">
        <v>8002</v>
      </c>
      <c r="B7994">
        <v>0.138529658</v>
      </c>
      <c r="C7994">
        <v>-0.69480087700000004</v>
      </c>
      <c r="D7994">
        <v>4.0804728570000002</v>
      </c>
      <c r="E7994">
        <v>-0.170274598</v>
      </c>
      <c r="F7994">
        <v>0.86479418699999999</v>
      </c>
      <c r="G7994" t="s">
        <v>12</v>
      </c>
      <c r="H7994" t="s">
        <v>8002</v>
      </c>
      <c r="I7994">
        <v>1.0305815149999999</v>
      </c>
      <c r="J7994">
        <v>1.7308568289999999</v>
      </c>
      <c r="K7994">
        <v>3.1867057070000002</v>
      </c>
      <c r="L7994">
        <v>0.54314925400000003</v>
      </c>
      <c r="M7994">
        <v>0.587027042</v>
      </c>
      <c r="N7994" t="s">
        <v>12</v>
      </c>
      <c r="O7994" t="s">
        <v>8002</v>
      </c>
      <c r="P7994">
        <v>0.89981368500000003</v>
      </c>
      <c r="Q7994">
        <v>1.9818899430000001</v>
      </c>
      <c r="R7994">
        <v>3.4070582809999999</v>
      </c>
      <c r="S7994">
        <v>0.58170121500000005</v>
      </c>
      <c r="T7994">
        <v>0.56076795300000004</v>
      </c>
      <c r="U7994" t="s">
        <v>12</v>
      </c>
    </row>
    <row r="7995" spans="1:21" x14ac:dyDescent="0.2">
      <c r="A7995" t="s">
        <v>8003</v>
      </c>
      <c r="B7995">
        <v>2.0518299459999998</v>
      </c>
      <c r="C7995">
        <v>-0.96505427700000002</v>
      </c>
      <c r="D7995">
        <v>1.9862217179999999</v>
      </c>
      <c r="E7995">
        <v>-0.48587439599999999</v>
      </c>
      <c r="F7995">
        <v>0.62705622299999997</v>
      </c>
      <c r="G7995">
        <v>0.77423726900000001</v>
      </c>
      <c r="H7995" t="s">
        <v>8003</v>
      </c>
      <c r="I7995">
        <v>1.428785489</v>
      </c>
      <c r="J7995">
        <v>0.10333172</v>
      </c>
      <c r="K7995">
        <v>2.2514623359999999</v>
      </c>
      <c r="L7995">
        <v>4.589538E-2</v>
      </c>
      <c r="M7995">
        <v>0.96339363600000005</v>
      </c>
      <c r="N7995" t="s">
        <v>12</v>
      </c>
      <c r="O7995" t="s">
        <v>8003</v>
      </c>
      <c r="P7995">
        <v>2.2414186229999999</v>
      </c>
      <c r="Q7995">
        <v>-1.2316440040000001</v>
      </c>
      <c r="R7995">
        <v>1.980074651</v>
      </c>
      <c r="S7995">
        <v>-0.62201897500000003</v>
      </c>
      <c r="T7995">
        <v>0.53392939100000003</v>
      </c>
      <c r="U7995" t="s">
        <v>12</v>
      </c>
    </row>
    <row r="7996" spans="1:21" x14ac:dyDescent="0.2">
      <c r="A7996" t="s">
        <v>8004</v>
      </c>
      <c r="B7996">
        <v>4.3258538790000003</v>
      </c>
      <c r="C7996">
        <v>5.7005412199999999</v>
      </c>
      <c r="D7996">
        <v>1.6945406970000001</v>
      </c>
      <c r="E7996">
        <v>3.364062739</v>
      </c>
      <c r="F7996">
        <v>7.6804100000000001E-4</v>
      </c>
      <c r="G7996">
        <v>4.3110459999999998E-3</v>
      </c>
      <c r="H7996" t="s">
        <v>8004</v>
      </c>
      <c r="I7996">
        <v>6.1448504149999996</v>
      </c>
      <c r="J7996">
        <v>0.45237832900000002</v>
      </c>
      <c r="K7996">
        <v>1.194005454</v>
      </c>
      <c r="L7996">
        <v>0.37887459200000001</v>
      </c>
      <c r="M7996">
        <v>0.70478099299999997</v>
      </c>
      <c r="N7996">
        <v>0.85416298099999999</v>
      </c>
      <c r="O7996" t="s">
        <v>8004</v>
      </c>
      <c r="P7996">
        <v>3.2414866870000001</v>
      </c>
      <c r="Q7996">
        <v>5.0881207020000003</v>
      </c>
      <c r="R7996">
        <v>1.888264664</v>
      </c>
      <c r="S7996">
        <v>2.69460145</v>
      </c>
      <c r="T7996">
        <v>7.0472870000000002E-3</v>
      </c>
      <c r="U7996">
        <v>3.9209094999999999E-2</v>
      </c>
    </row>
    <row r="7997" spans="1:21" x14ac:dyDescent="0.2">
      <c r="A7997" t="s">
        <v>8005</v>
      </c>
      <c r="B7997">
        <v>0</v>
      </c>
      <c r="C7997" t="s">
        <v>12</v>
      </c>
      <c r="D7997" t="s">
        <v>12</v>
      </c>
      <c r="E7997" t="s">
        <v>12</v>
      </c>
      <c r="F7997" t="s">
        <v>12</v>
      </c>
      <c r="G7997" t="s">
        <v>12</v>
      </c>
      <c r="H7997" t="s">
        <v>8005</v>
      </c>
      <c r="I7997">
        <v>0.82404646599999998</v>
      </c>
      <c r="J7997">
        <v>3.2488356829999998</v>
      </c>
      <c r="K7997">
        <v>3.8087566609999999</v>
      </c>
      <c r="L7997">
        <v>0.85299113900000001</v>
      </c>
      <c r="M7997">
        <v>0.39366421800000001</v>
      </c>
      <c r="N7997" t="s">
        <v>12</v>
      </c>
      <c r="O7997" t="s">
        <v>8005</v>
      </c>
      <c r="P7997">
        <v>0.74135619100000005</v>
      </c>
      <c r="Q7997">
        <v>2.9489529509999999</v>
      </c>
      <c r="R7997">
        <v>3.9646132939999998</v>
      </c>
      <c r="S7997">
        <v>0.74381856000000002</v>
      </c>
      <c r="T7997">
        <v>0.45698624999999998</v>
      </c>
      <c r="U7997" t="s">
        <v>12</v>
      </c>
    </row>
    <row r="7998" spans="1:21" x14ac:dyDescent="0.2">
      <c r="A7998" t="s">
        <v>8006</v>
      </c>
      <c r="B7998">
        <v>1.5799232809999999</v>
      </c>
      <c r="C7998">
        <v>4.2500709189999997</v>
      </c>
      <c r="D7998">
        <v>2.6653018030000002</v>
      </c>
      <c r="E7998">
        <v>1.5945927449999999</v>
      </c>
      <c r="F7998">
        <v>0.110803336</v>
      </c>
      <c r="G7998">
        <v>0.24240028799999999</v>
      </c>
      <c r="H7998" t="s">
        <v>8006</v>
      </c>
      <c r="I7998">
        <v>3.5614966560000001</v>
      </c>
      <c r="J7998">
        <v>-0.68253952699999998</v>
      </c>
      <c r="K7998">
        <v>1.471396948</v>
      </c>
      <c r="L7998">
        <v>-0.46387178400000001</v>
      </c>
      <c r="M7998">
        <v>0.64273960900000005</v>
      </c>
      <c r="N7998" t="s">
        <v>12</v>
      </c>
      <c r="O7998" t="s">
        <v>8006</v>
      </c>
      <c r="P7998">
        <v>1.2382593820000001</v>
      </c>
      <c r="Q7998">
        <v>3.7052039990000001</v>
      </c>
      <c r="R7998">
        <v>2.9394315660000001</v>
      </c>
      <c r="S7998">
        <v>1.260517184</v>
      </c>
      <c r="T7998">
        <v>0.20748285299999999</v>
      </c>
      <c r="U7998" t="s">
        <v>12</v>
      </c>
    </row>
    <row r="7999" spans="1:21" x14ac:dyDescent="0.2">
      <c r="A7999" t="s">
        <v>8007</v>
      </c>
      <c r="B7999">
        <v>1.3599053109999999</v>
      </c>
      <c r="C7999">
        <v>-2.6044739140000002</v>
      </c>
      <c r="D7999">
        <v>2.273239454</v>
      </c>
      <c r="E7999">
        <v>-1.145710325</v>
      </c>
      <c r="F7999">
        <v>0.25191502999999998</v>
      </c>
      <c r="G7999" t="s">
        <v>12</v>
      </c>
      <c r="H7999" t="s">
        <v>8007</v>
      </c>
      <c r="I7999">
        <v>4.3863224550000002</v>
      </c>
      <c r="J7999">
        <v>1.4399205719999999</v>
      </c>
      <c r="K7999">
        <v>1.1969468379999999</v>
      </c>
      <c r="L7999">
        <v>1.2029945909999999</v>
      </c>
      <c r="M7999">
        <v>0.22897841399999999</v>
      </c>
      <c r="N7999" t="s">
        <v>12</v>
      </c>
      <c r="O7999" t="s">
        <v>8007</v>
      </c>
      <c r="P7999">
        <v>4.2472444569999999</v>
      </c>
      <c r="Q7999">
        <v>1.085906319</v>
      </c>
      <c r="R7999">
        <v>1.1869128529999999</v>
      </c>
      <c r="S7999">
        <v>0.91489978900000002</v>
      </c>
      <c r="T7999">
        <v>0.36024424100000002</v>
      </c>
      <c r="U7999">
        <v>0.60113422500000002</v>
      </c>
    </row>
    <row r="8000" spans="1:21" x14ac:dyDescent="0.2">
      <c r="A8000" t="s">
        <v>8008</v>
      </c>
      <c r="B8000">
        <v>7.3692823599999997</v>
      </c>
      <c r="C8000">
        <v>0.61075195699999996</v>
      </c>
      <c r="D8000">
        <v>0.93150572700000001</v>
      </c>
      <c r="E8000">
        <v>0.65566097899999998</v>
      </c>
      <c r="F8000">
        <v>0.51204228100000004</v>
      </c>
      <c r="G8000">
        <v>0.68602949199999996</v>
      </c>
      <c r="H8000" t="s">
        <v>8008</v>
      </c>
      <c r="I8000">
        <v>8.3633710489999995</v>
      </c>
      <c r="J8000">
        <v>-0.59028343299999997</v>
      </c>
      <c r="K8000">
        <v>0.97559054700000003</v>
      </c>
      <c r="L8000">
        <v>-0.60505243200000003</v>
      </c>
      <c r="M8000">
        <v>0.54514415900000002</v>
      </c>
      <c r="N8000">
        <v>0.75052027899999996</v>
      </c>
      <c r="O8000" t="s">
        <v>8008</v>
      </c>
      <c r="P8000">
        <v>6.3929969560000002</v>
      </c>
      <c r="Q8000">
        <v>-0.151386994</v>
      </c>
      <c r="R8000">
        <v>1.051005489</v>
      </c>
      <c r="S8000">
        <v>-0.144040156</v>
      </c>
      <c r="T8000">
        <v>0.88546876100000005</v>
      </c>
      <c r="U8000">
        <v>0.94899915400000001</v>
      </c>
    </row>
    <row r="8001" spans="1:21" x14ac:dyDescent="0.2">
      <c r="A8001" t="s">
        <v>8009</v>
      </c>
      <c r="B8001">
        <v>4.3786777030000001</v>
      </c>
      <c r="C8001">
        <v>-0.53330447000000003</v>
      </c>
      <c r="D8001">
        <v>1.137460666</v>
      </c>
      <c r="E8001">
        <v>-0.468855307</v>
      </c>
      <c r="F8001">
        <v>0.63917306399999996</v>
      </c>
      <c r="G8001">
        <v>0.78339154300000002</v>
      </c>
      <c r="H8001" t="s">
        <v>8009</v>
      </c>
      <c r="I8001">
        <v>5.1901289009999996</v>
      </c>
      <c r="J8001">
        <v>1.133012313</v>
      </c>
      <c r="K8001">
        <v>1.176248424</v>
      </c>
      <c r="L8001">
        <v>0.96324236399999996</v>
      </c>
      <c r="M8001">
        <v>0.33542590999999999</v>
      </c>
      <c r="N8001">
        <v>0.56731112699999997</v>
      </c>
      <c r="O8001" t="s">
        <v>8009</v>
      </c>
      <c r="P8001">
        <v>6.1620993439999996</v>
      </c>
      <c r="Q8001">
        <v>0.107509577</v>
      </c>
      <c r="R8001">
        <v>1.056874015</v>
      </c>
      <c r="S8001">
        <v>0.101724118</v>
      </c>
      <c r="T8001">
        <v>0.91897565800000003</v>
      </c>
      <c r="U8001">
        <v>0.96499804300000003</v>
      </c>
    </row>
    <row r="8002" spans="1:21" x14ac:dyDescent="0.2">
      <c r="A8002" t="s">
        <v>8010</v>
      </c>
      <c r="B8002">
        <v>1.5330617499999999</v>
      </c>
      <c r="C8002">
        <v>3.112457129</v>
      </c>
      <c r="D8002">
        <v>2.241849384</v>
      </c>
      <c r="E8002">
        <v>1.388343549</v>
      </c>
      <c r="F8002">
        <v>0.16503245699999999</v>
      </c>
      <c r="G8002">
        <v>0.32130253600000003</v>
      </c>
      <c r="H8002" t="s">
        <v>8010</v>
      </c>
      <c r="I8002">
        <v>5.5268243090000002</v>
      </c>
      <c r="J8002">
        <v>1.2342546109999999</v>
      </c>
      <c r="K8002">
        <v>1.229602745</v>
      </c>
      <c r="L8002">
        <v>1.003783227</v>
      </c>
      <c r="M8002">
        <v>0.31548311099999998</v>
      </c>
      <c r="N8002">
        <v>0.547169511</v>
      </c>
      <c r="O8002" t="s">
        <v>8010</v>
      </c>
      <c r="P8002">
        <v>3.6825087160000001</v>
      </c>
      <c r="Q8002">
        <v>4.2412809039999999</v>
      </c>
      <c r="R8002">
        <v>1.7655805099999999</v>
      </c>
      <c r="S8002">
        <v>2.4022019280000002</v>
      </c>
      <c r="T8002">
        <v>1.6296709999999999E-2</v>
      </c>
      <c r="U8002">
        <v>7.3995871000000005E-2</v>
      </c>
    </row>
    <row r="8003" spans="1:21" x14ac:dyDescent="0.2">
      <c r="A8003" t="s">
        <v>8011</v>
      </c>
      <c r="B8003">
        <v>6907.3715279999997</v>
      </c>
      <c r="C8003">
        <v>0.211972673</v>
      </c>
      <c r="D8003">
        <v>0.10031072100000001</v>
      </c>
      <c r="E8003">
        <v>2.1131606870000001</v>
      </c>
      <c r="F8003">
        <v>3.4587016999999998E-2</v>
      </c>
      <c r="G8003">
        <v>0.100441343</v>
      </c>
      <c r="H8003" t="s">
        <v>8011</v>
      </c>
      <c r="I8003">
        <v>6463.3820050000004</v>
      </c>
      <c r="J8003">
        <v>-0.54473353599999996</v>
      </c>
      <c r="K8003">
        <v>7.3320116000000005E-2</v>
      </c>
      <c r="L8003">
        <v>-7.4295236940000002</v>
      </c>
      <c r="M8003" s="1">
        <v>1.09E-13</v>
      </c>
      <c r="N8003" s="1">
        <v>6.5699999999999997E-12</v>
      </c>
      <c r="O8003" t="s">
        <v>8011</v>
      </c>
      <c r="P8003">
        <v>6027.1406580000003</v>
      </c>
      <c r="Q8003">
        <v>-0.62502114099999995</v>
      </c>
      <c r="R8003">
        <v>9.1061876E-2</v>
      </c>
      <c r="S8003">
        <v>-6.8636972070000004</v>
      </c>
      <c r="T8003" s="1">
        <v>6.7100000000000003E-12</v>
      </c>
      <c r="U8003" s="1">
        <v>4.2900000000000002E-10</v>
      </c>
    </row>
    <row r="8004" spans="1:21" x14ac:dyDescent="0.2">
      <c r="A8004" t="s">
        <v>8012</v>
      </c>
      <c r="B8004">
        <v>2.1197517819999998</v>
      </c>
      <c r="C8004">
        <v>0.89859827599999997</v>
      </c>
      <c r="D8004">
        <v>1.908308654</v>
      </c>
      <c r="E8004">
        <v>0.47088728200000002</v>
      </c>
      <c r="F8004">
        <v>0.63772123000000003</v>
      </c>
      <c r="G8004">
        <v>0.78192143300000005</v>
      </c>
      <c r="H8004" t="s">
        <v>8012</v>
      </c>
      <c r="I8004">
        <v>3.2518131590000001</v>
      </c>
      <c r="J8004">
        <v>-1.0375999069999999</v>
      </c>
      <c r="K8004">
        <v>1.3839901370000001</v>
      </c>
      <c r="L8004">
        <v>-0.74971625900000005</v>
      </c>
      <c r="M8004">
        <v>0.45342561300000001</v>
      </c>
      <c r="N8004" t="s">
        <v>12</v>
      </c>
      <c r="O8004" t="s">
        <v>8012</v>
      </c>
      <c r="P8004">
        <v>1.8169606</v>
      </c>
      <c r="Q8004">
        <v>0.17222399699999999</v>
      </c>
      <c r="R8004">
        <v>1.8471820139999999</v>
      </c>
      <c r="S8004">
        <v>9.3236073000000003E-2</v>
      </c>
      <c r="T8004">
        <v>0.92571601699999995</v>
      </c>
      <c r="U8004" t="s">
        <v>12</v>
      </c>
    </row>
    <row r="8005" spans="1:21" x14ac:dyDescent="0.2">
      <c r="A8005" t="s">
        <v>8013</v>
      </c>
      <c r="B8005">
        <v>532.98855619999995</v>
      </c>
      <c r="C8005">
        <v>0.40373735100000002</v>
      </c>
      <c r="D8005">
        <v>0.15204617100000001</v>
      </c>
      <c r="E8005">
        <v>2.6553602010000001</v>
      </c>
      <c r="F8005">
        <v>7.9223760000000001E-3</v>
      </c>
      <c r="G8005">
        <v>3.0552016000000001E-2</v>
      </c>
      <c r="H8005" t="s">
        <v>8013</v>
      </c>
      <c r="I8005">
        <v>729.87728389999995</v>
      </c>
      <c r="J8005">
        <v>1.2833822E-2</v>
      </c>
      <c r="K8005">
        <v>0.121664011</v>
      </c>
      <c r="L8005">
        <v>0.10548577100000001</v>
      </c>
      <c r="M8005">
        <v>0.91599036</v>
      </c>
      <c r="N8005">
        <v>0.96538782300000003</v>
      </c>
      <c r="O8005" t="s">
        <v>8013</v>
      </c>
      <c r="P8005">
        <v>592.73189560000003</v>
      </c>
      <c r="Q8005">
        <v>0.33502415299999999</v>
      </c>
      <c r="R8005">
        <v>0.143021858</v>
      </c>
      <c r="S8005">
        <v>2.3424681999999999</v>
      </c>
      <c r="T8005">
        <v>1.9156665999999999E-2</v>
      </c>
      <c r="U8005">
        <v>8.2983585999999998E-2</v>
      </c>
    </row>
    <row r="8006" spans="1:21" x14ac:dyDescent="0.2">
      <c r="A8006" t="s">
        <v>8014</v>
      </c>
      <c r="B8006">
        <v>916.32675789999996</v>
      </c>
      <c r="C8006">
        <v>-1.242788671</v>
      </c>
      <c r="D8006">
        <v>0.45255630099999999</v>
      </c>
      <c r="E8006">
        <v>-2.7461526190000001</v>
      </c>
      <c r="F8006">
        <v>6.029871E-3</v>
      </c>
      <c r="G8006">
        <v>2.4396645000000002E-2</v>
      </c>
      <c r="H8006" t="s">
        <v>8014</v>
      </c>
      <c r="I8006">
        <v>1332.4059110000001</v>
      </c>
      <c r="J8006">
        <v>-1.167090282</v>
      </c>
      <c r="K8006">
        <v>0.161559547</v>
      </c>
      <c r="L8006">
        <v>-7.2239016969999996</v>
      </c>
      <c r="M8006" s="1">
        <v>5.0499999999999997E-13</v>
      </c>
      <c r="N8006" s="1">
        <v>2.72E-11</v>
      </c>
      <c r="O8006" t="s">
        <v>8014</v>
      </c>
      <c r="P8006">
        <v>1107.9617020000001</v>
      </c>
      <c r="Q8006">
        <v>-0.99358363500000002</v>
      </c>
      <c r="R8006">
        <v>0.47119381599999999</v>
      </c>
      <c r="S8006">
        <v>-2.1086516890000002</v>
      </c>
      <c r="T8006">
        <v>3.4974657999999999E-2</v>
      </c>
      <c r="U8006">
        <v>0.128431139</v>
      </c>
    </row>
    <row r="8007" spans="1:21" x14ac:dyDescent="0.2">
      <c r="A8007" t="s">
        <v>8015</v>
      </c>
      <c r="B8007">
        <v>47.649448700000001</v>
      </c>
      <c r="C8007">
        <v>-3.080769112</v>
      </c>
      <c r="D8007">
        <v>0.77514642700000003</v>
      </c>
      <c r="E8007">
        <v>-3.9744350289999999</v>
      </c>
      <c r="F8007" s="1">
        <v>7.0500000000000006E-5</v>
      </c>
      <c r="G8007">
        <v>5.3917400000000001E-4</v>
      </c>
      <c r="H8007" t="s">
        <v>8015</v>
      </c>
      <c r="I8007">
        <v>93.416150040000005</v>
      </c>
      <c r="J8007">
        <v>-0.359466646</v>
      </c>
      <c r="K8007">
        <v>0.40224784099999999</v>
      </c>
      <c r="L8007">
        <v>-0.89364468699999999</v>
      </c>
      <c r="M8007">
        <v>0.37151202900000002</v>
      </c>
      <c r="N8007">
        <v>0.60321864300000005</v>
      </c>
      <c r="O8007" t="s">
        <v>8015</v>
      </c>
      <c r="P8007">
        <v>85.890527180000007</v>
      </c>
      <c r="Q8007">
        <v>-0.39901176199999999</v>
      </c>
      <c r="R8007">
        <v>0.93776682200000006</v>
      </c>
      <c r="S8007">
        <v>-0.42549144700000002</v>
      </c>
      <c r="T8007">
        <v>0.670478456</v>
      </c>
      <c r="U8007">
        <v>0.83484371300000004</v>
      </c>
    </row>
    <row r="8008" spans="1:21" x14ac:dyDescent="0.2">
      <c r="A8008" t="s">
        <v>8016</v>
      </c>
      <c r="B8008">
        <v>76.959719210000003</v>
      </c>
      <c r="C8008">
        <v>-1.80371645</v>
      </c>
      <c r="D8008">
        <v>0.38100420699999998</v>
      </c>
      <c r="E8008">
        <v>-4.7341116369999998</v>
      </c>
      <c r="F8008" s="1">
        <v>2.2000000000000001E-6</v>
      </c>
      <c r="G8008" s="1">
        <v>2.4199999999999999E-5</v>
      </c>
      <c r="H8008" t="s">
        <v>8016</v>
      </c>
      <c r="I8008">
        <v>129.21542880000001</v>
      </c>
      <c r="J8008">
        <v>-1.4405394869999999</v>
      </c>
      <c r="K8008">
        <v>0.317794931</v>
      </c>
      <c r="L8008">
        <v>-4.5329215390000002</v>
      </c>
      <c r="M8008" s="1">
        <v>5.8200000000000002E-6</v>
      </c>
      <c r="N8008" s="1">
        <v>7.8999999999999996E-5</v>
      </c>
      <c r="O8008" t="s">
        <v>8016</v>
      </c>
      <c r="P8008">
        <v>99.844968980000004</v>
      </c>
      <c r="Q8008">
        <v>-1.124392158</v>
      </c>
      <c r="R8008">
        <v>0.38883426399999999</v>
      </c>
      <c r="S8008">
        <v>-2.8917003010000002</v>
      </c>
      <c r="T8008">
        <v>3.8316330000000001E-3</v>
      </c>
      <c r="U8008">
        <v>2.4291105E-2</v>
      </c>
    </row>
    <row r="8009" spans="1:21" x14ac:dyDescent="0.2">
      <c r="A8009" t="s">
        <v>8017</v>
      </c>
      <c r="B8009">
        <v>15739.97992</v>
      </c>
      <c r="C8009">
        <v>6.6229154999999998E-2</v>
      </c>
      <c r="D8009">
        <v>8.6810323999999994E-2</v>
      </c>
      <c r="E8009">
        <v>0.76291794999999996</v>
      </c>
      <c r="F8009">
        <v>0.44551233000000001</v>
      </c>
      <c r="G8009">
        <v>0.62875804099999999</v>
      </c>
      <c r="H8009" t="s">
        <v>8017</v>
      </c>
      <c r="I8009">
        <v>14947.40058</v>
      </c>
      <c r="J8009">
        <v>0.58675486799999998</v>
      </c>
      <c r="K8009">
        <v>7.3111321000000007E-2</v>
      </c>
      <c r="L8009">
        <v>8.0254994899999996</v>
      </c>
      <c r="M8009" s="1">
        <v>1.01E-15</v>
      </c>
      <c r="N8009" s="1">
        <v>8.5099999999999998E-14</v>
      </c>
      <c r="O8009" t="s">
        <v>8017</v>
      </c>
      <c r="P8009">
        <v>16879.184420000001</v>
      </c>
      <c r="Q8009">
        <v>-0.118616072</v>
      </c>
      <c r="R8009">
        <v>8.0073232999999994E-2</v>
      </c>
      <c r="S8009">
        <v>-1.4813448680000001</v>
      </c>
      <c r="T8009">
        <v>0.13851469799999999</v>
      </c>
      <c r="U8009">
        <v>0.33461756399999998</v>
      </c>
    </row>
    <row r="8010" spans="1:21" x14ac:dyDescent="0.2">
      <c r="A8010" t="s">
        <v>8018</v>
      </c>
      <c r="B8010">
        <v>16127.70117</v>
      </c>
      <c r="C8010">
        <v>6.2199890000000001E-2</v>
      </c>
      <c r="D8010">
        <v>9.5804231000000004E-2</v>
      </c>
      <c r="E8010">
        <v>0.64923948799999998</v>
      </c>
      <c r="F8010">
        <v>0.51618359199999997</v>
      </c>
      <c r="G8010">
        <v>0.68889698499999996</v>
      </c>
      <c r="H8010" t="s">
        <v>8018</v>
      </c>
      <c r="I8010">
        <v>17209.009610000001</v>
      </c>
      <c r="J8010">
        <v>-4.7829739000000003E-2</v>
      </c>
      <c r="K8010">
        <v>7.1052862999999994E-2</v>
      </c>
      <c r="L8010">
        <v>-0.67315709499999998</v>
      </c>
      <c r="M8010">
        <v>0.50084735400000002</v>
      </c>
      <c r="N8010">
        <v>0.71464894800000001</v>
      </c>
      <c r="O8010" t="s">
        <v>8018</v>
      </c>
      <c r="P8010">
        <v>16645.697820000001</v>
      </c>
      <c r="Q8010">
        <v>-0.239997084</v>
      </c>
      <c r="R8010">
        <v>8.7567616000000001E-2</v>
      </c>
      <c r="S8010">
        <v>-2.7407059340000002</v>
      </c>
      <c r="T8010">
        <v>6.130735E-3</v>
      </c>
      <c r="U8010">
        <v>3.5147122000000003E-2</v>
      </c>
    </row>
    <row r="8011" spans="1:21" x14ac:dyDescent="0.2">
      <c r="A8011" t="s">
        <v>8019</v>
      </c>
      <c r="B8011">
        <v>241.42811789999999</v>
      </c>
      <c r="C8011">
        <v>-0.72929542199999997</v>
      </c>
      <c r="D8011">
        <v>0.19006299099999999</v>
      </c>
      <c r="E8011">
        <v>-3.8371248219999998</v>
      </c>
      <c r="F8011">
        <v>1.2448299999999999E-4</v>
      </c>
      <c r="G8011">
        <v>8.8952699999999998E-4</v>
      </c>
      <c r="H8011" t="s">
        <v>8019</v>
      </c>
      <c r="I8011">
        <v>381.35023460000002</v>
      </c>
      <c r="J8011">
        <v>-7.4983888999999998E-2</v>
      </c>
      <c r="K8011">
        <v>0.15061039700000001</v>
      </c>
      <c r="L8011">
        <v>-0.49786661900000001</v>
      </c>
      <c r="M8011">
        <v>0.61857805700000001</v>
      </c>
      <c r="N8011">
        <v>0.80062327600000005</v>
      </c>
      <c r="O8011" t="s">
        <v>8019</v>
      </c>
      <c r="P8011">
        <v>339.62306080000002</v>
      </c>
      <c r="Q8011">
        <v>-3.8444814000000001E-2</v>
      </c>
      <c r="R8011">
        <v>0.16781459200000001</v>
      </c>
      <c r="S8011">
        <v>-0.22909100600000001</v>
      </c>
      <c r="T8011">
        <v>0.81879818299999996</v>
      </c>
      <c r="U8011">
        <v>0.916389915</v>
      </c>
    </row>
    <row r="8012" spans="1:21" x14ac:dyDescent="0.2">
      <c r="A8012" t="s">
        <v>8020</v>
      </c>
      <c r="B8012">
        <v>758.22715940000001</v>
      </c>
      <c r="C8012">
        <v>0.63038840600000001</v>
      </c>
      <c r="D8012">
        <v>0.17029191900000001</v>
      </c>
      <c r="E8012">
        <v>3.701810456</v>
      </c>
      <c r="F8012">
        <v>2.14067E-4</v>
      </c>
      <c r="G8012">
        <v>1.4312979999999999E-3</v>
      </c>
      <c r="H8012" t="s">
        <v>8020</v>
      </c>
      <c r="I8012">
        <v>893.14218960000005</v>
      </c>
      <c r="J8012">
        <v>-0.38315506999999999</v>
      </c>
      <c r="K8012">
        <v>0.128235392</v>
      </c>
      <c r="L8012">
        <v>-2.987904237</v>
      </c>
      <c r="M8012">
        <v>2.8089759999999999E-3</v>
      </c>
      <c r="N8012">
        <v>1.5987645000000002E-2</v>
      </c>
      <c r="O8012" t="s">
        <v>8020</v>
      </c>
      <c r="P8012">
        <v>689.22223289999999</v>
      </c>
      <c r="Q8012">
        <v>4.1369213000000002E-2</v>
      </c>
      <c r="R8012">
        <v>0.174197938</v>
      </c>
      <c r="S8012">
        <v>0.237483943</v>
      </c>
      <c r="T8012">
        <v>0.81228137499999997</v>
      </c>
      <c r="U8012">
        <v>0.91350832299999996</v>
      </c>
    </row>
    <row r="8013" spans="1:21" x14ac:dyDescent="0.2">
      <c r="A8013" t="s">
        <v>8021</v>
      </c>
      <c r="B8013">
        <v>7.1062298479999999</v>
      </c>
      <c r="C8013">
        <v>-1.0422827379999999</v>
      </c>
      <c r="D8013">
        <v>1.2123086320000001</v>
      </c>
      <c r="E8013">
        <v>-0.85975032399999995</v>
      </c>
      <c r="F8013">
        <v>0.38992668800000002</v>
      </c>
      <c r="G8013">
        <v>0.57714390900000001</v>
      </c>
      <c r="H8013" t="s">
        <v>8021</v>
      </c>
      <c r="I8013">
        <v>11.24255891</v>
      </c>
      <c r="J8013">
        <v>2.3144553320000001</v>
      </c>
      <c r="K8013">
        <v>0.83050554499999996</v>
      </c>
      <c r="L8013">
        <v>2.7868029860000001</v>
      </c>
      <c r="M8013">
        <v>5.3230830000000002E-3</v>
      </c>
      <c r="N8013">
        <v>2.7064636E-2</v>
      </c>
      <c r="O8013" t="s">
        <v>8021</v>
      </c>
      <c r="P8013">
        <v>13.88557132</v>
      </c>
      <c r="Q8013">
        <v>0.64668030700000001</v>
      </c>
      <c r="R8013">
        <v>0.776912516</v>
      </c>
      <c r="S8013">
        <v>0.832372106</v>
      </c>
      <c r="T8013">
        <v>0.40519894200000001</v>
      </c>
      <c r="U8013">
        <v>0.64062549599999996</v>
      </c>
    </row>
    <row r="8014" spans="1:21" x14ac:dyDescent="0.2">
      <c r="A8014" t="s">
        <v>8022</v>
      </c>
      <c r="B8014">
        <v>14.46383546</v>
      </c>
      <c r="C8014">
        <v>0.26611019499999999</v>
      </c>
      <c r="D8014">
        <v>0.67873600199999995</v>
      </c>
      <c r="E8014">
        <v>0.39206730499999998</v>
      </c>
      <c r="F8014">
        <v>0.69500848400000004</v>
      </c>
      <c r="G8014">
        <v>0.82191384999999995</v>
      </c>
      <c r="H8014" t="s">
        <v>8022</v>
      </c>
      <c r="I8014">
        <v>22.011818439999999</v>
      </c>
      <c r="J8014">
        <v>0.934216516</v>
      </c>
      <c r="K8014">
        <v>0.63176151599999997</v>
      </c>
      <c r="L8014">
        <v>1.478748693</v>
      </c>
      <c r="M8014">
        <v>0.13920749299999999</v>
      </c>
      <c r="N8014">
        <v>0.32414678000000002</v>
      </c>
      <c r="O8014" t="s">
        <v>8022</v>
      </c>
      <c r="P8014">
        <v>20.614649660000001</v>
      </c>
      <c r="Q8014">
        <v>0.81739133399999997</v>
      </c>
      <c r="R8014">
        <v>0.61651903900000005</v>
      </c>
      <c r="S8014">
        <v>1.3258168560000001</v>
      </c>
      <c r="T8014">
        <v>0.18490036800000001</v>
      </c>
      <c r="U8014">
        <v>0.40078318699999999</v>
      </c>
    </row>
    <row r="8015" spans="1:21" x14ac:dyDescent="0.2">
      <c r="A8015" t="s">
        <v>8023</v>
      </c>
      <c r="B8015">
        <v>5359.3758319999997</v>
      </c>
      <c r="C8015">
        <v>-0.878603307</v>
      </c>
      <c r="D8015">
        <v>0.107916702</v>
      </c>
      <c r="E8015">
        <v>-8.1414951769999995</v>
      </c>
      <c r="F8015" s="1">
        <v>3.8999999999999998E-16</v>
      </c>
      <c r="G8015" s="1">
        <v>1.74E-14</v>
      </c>
      <c r="H8015" t="s">
        <v>8023</v>
      </c>
      <c r="I8015">
        <v>5120.9504530000004</v>
      </c>
      <c r="J8015">
        <v>0.13879757700000001</v>
      </c>
      <c r="K8015">
        <v>0.122170738</v>
      </c>
      <c r="L8015">
        <v>1.1360950999999999</v>
      </c>
      <c r="M8015">
        <v>0.25591676499999999</v>
      </c>
      <c r="N8015">
        <v>0.48109365599999998</v>
      </c>
      <c r="O8015" t="s">
        <v>8023</v>
      </c>
      <c r="P8015">
        <v>6389.1317749999998</v>
      </c>
      <c r="Q8015">
        <v>-0.71292664699999997</v>
      </c>
      <c r="R8015">
        <v>0.111065445</v>
      </c>
      <c r="S8015">
        <v>-6.4189780130000003</v>
      </c>
      <c r="T8015" s="1">
        <v>1.3699999999999999E-10</v>
      </c>
      <c r="U8015" s="1">
        <v>7.2399999999999998E-9</v>
      </c>
    </row>
    <row r="8016" spans="1:21" x14ac:dyDescent="0.2">
      <c r="A8016" t="s">
        <v>8024</v>
      </c>
      <c r="B8016">
        <v>14.98994019</v>
      </c>
      <c r="C8016">
        <v>-0.83269246299999999</v>
      </c>
      <c r="D8016">
        <v>0.69367192099999997</v>
      </c>
      <c r="E8016">
        <v>-1.200412526</v>
      </c>
      <c r="F8016">
        <v>0.22997916600000001</v>
      </c>
      <c r="G8016">
        <v>0.40746080099999998</v>
      </c>
      <c r="H8016" t="s">
        <v>8024</v>
      </c>
      <c r="I8016">
        <v>13.5211361</v>
      </c>
      <c r="J8016">
        <v>-1.6612080069999999</v>
      </c>
      <c r="K8016">
        <v>0.784954767</v>
      </c>
      <c r="L8016">
        <v>-2.11631049</v>
      </c>
      <c r="M8016">
        <v>3.4318409000000001E-2</v>
      </c>
      <c r="N8016">
        <v>0.11796862299999999</v>
      </c>
      <c r="O8016" t="s">
        <v>8024</v>
      </c>
      <c r="P8016">
        <v>13.87129715</v>
      </c>
      <c r="Q8016">
        <v>-1.8986581469999999</v>
      </c>
      <c r="R8016">
        <v>0.77768108300000005</v>
      </c>
      <c r="S8016">
        <v>-2.441435427</v>
      </c>
      <c r="T8016">
        <v>1.4629003999999999E-2</v>
      </c>
      <c r="U8016">
        <v>6.8289575000000005E-2</v>
      </c>
    </row>
    <row r="8017" spans="1:21" x14ac:dyDescent="0.2">
      <c r="A8017" t="s">
        <v>8025</v>
      </c>
      <c r="B8017">
        <v>3.191334763</v>
      </c>
      <c r="C8017">
        <v>-1.2780496109999999</v>
      </c>
      <c r="D8017">
        <v>1.4551353140000001</v>
      </c>
      <c r="E8017">
        <v>-0.87830293100000001</v>
      </c>
      <c r="F8017">
        <v>0.37977934600000002</v>
      </c>
      <c r="G8017">
        <v>0.56818364300000002</v>
      </c>
      <c r="H8017" t="s">
        <v>8025</v>
      </c>
      <c r="I8017">
        <v>3.4245424450000002</v>
      </c>
      <c r="J8017">
        <v>4.318974131</v>
      </c>
      <c r="K8017">
        <v>1.822995981</v>
      </c>
      <c r="L8017">
        <v>2.3691627280000001</v>
      </c>
      <c r="M8017">
        <v>1.7828407000000001E-2</v>
      </c>
      <c r="N8017" t="s">
        <v>12</v>
      </c>
      <c r="O8017" t="s">
        <v>8025</v>
      </c>
      <c r="P8017">
        <v>5.5614632259999999</v>
      </c>
      <c r="Q8017">
        <v>0.20543561799999999</v>
      </c>
      <c r="R8017">
        <v>1.0901190759999999</v>
      </c>
      <c r="S8017">
        <v>0.18845245699999999</v>
      </c>
      <c r="T8017">
        <v>0.85052198099999998</v>
      </c>
      <c r="U8017">
        <v>0.93132608900000002</v>
      </c>
    </row>
    <row r="8018" spans="1:21" x14ac:dyDescent="0.2">
      <c r="A8018" t="s">
        <v>8026</v>
      </c>
      <c r="B8018">
        <v>2.8988544119999999</v>
      </c>
      <c r="C8018">
        <v>0.66388658199999995</v>
      </c>
      <c r="D8018">
        <v>2.1074830580000001</v>
      </c>
      <c r="E8018">
        <v>0.31501395900000001</v>
      </c>
      <c r="F8018">
        <v>0.75275105499999995</v>
      </c>
      <c r="G8018">
        <v>0.85924286000000005</v>
      </c>
      <c r="H8018" t="s">
        <v>8026</v>
      </c>
      <c r="I8018">
        <v>1.67226889</v>
      </c>
      <c r="J8018">
        <v>2.2068918150000001</v>
      </c>
      <c r="K8018">
        <v>2.0813142490000001</v>
      </c>
      <c r="L8018">
        <v>1.0603357069999999</v>
      </c>
      <c r="M8018">
        <v>0.28899190000000002</v>
      </c>
      <c r="N8018" t="s">
        <v>12</v>
      </c>
      <c r="O8018" t="s">
        <v>8026</v>
      </c>
      <c r="P8018">
        <v>2.5045300500000001</v>
      </c>
      <c r="Q8018">
        <v>-4.6501872999999999E-2</v>
      </c>
      <c r="R8018">
        <v>1.936594436</v>
      </c>
      <c r="S8018">
        <v>-2.4012189999999999E-2</v>
      </c>
      <c r="T8018">
        <v>0.98084288500000005</v>
      </c>
      <c r="U8018">
        <v>0.99194579800000005</v>
      </c>
    </row>
    <row r="8019" spans="1:21" x14ac:dyDescent="0.2">
      <c r="A8019" t="s">
        <v>8027</v>
      </c>
      <c r="B8019">
        <v>246.14778100000001</v>
      </c>
      <c r="C8019">
        <v>0.22644486</v>
      </c>
      <c r="D8019">
        <v>0.185358513</v>
      </c>
      <c r="E8019">
        <v>1.2216588070000001</v>
      </c>
      <c r="F8019">
        <v>0.22183668000000001</v>
      </c>
      <c r="G8019">
        <v>0.39753543600000002</v>
      </c>
      <c r="H8019" t="s">
        <v>8027</v>
      </c>
      <c r="I8019">
        <v>200.2754472</v>
      </c>
      <c r="J8019">
        <v>8.3197571999999997E-2</v>
      </c>
      <c r="K8019">
        <v>0.20247098899999999</v>
      </c>
      <c r="L8019">
        <v>0.41091107300000002</v>
      </c>
      <c r="M8019">
        <v>0.68113774299999996</v>
      </c>
      <c r="N8019">
        <v>0.84063140000000003</v>
      </c>
      <c r="O8019" t="s">
        <v>8027</v>
      </c>
      <c r="P8019">
        <v>222.32412110000001</v>
      </c>
      <c r="Q8019">
        <v>-0.48299668400000001</v>
      </c>
      <c r="R8019">
        <v>0.19567306200000001</v>
      </c>
      <c r="S8019">
        <v>-2.4683861829999998</v>
      </c>
      <c r="T8019">
        <v>1.3572381E-2</v>
      </c>
      <c r="U8019">
        <v>6.4534349000000005E-2</v>
      </c>
    </row>
    <row r="8020" spans="1:21" x14ac:dyDescent="0.2">
      <c r="A8020" t="s">
        <v>8028</v>
      </c>
      <c r="B8020">
        <v>2304.9180529999999</v>
      </c>
      <c r="C8020">
        <v>0.16773837899999999</v>
      </c>
      <c r="D8020">
        <v>9.7642932000000002E-2</v>
      </c>
      <c r="E8020">
        <v>1.717875281</v>
      </c>
      <c r="F8020">
        <v>8.5819366999999994E-2</v>
      </c>
      <c r="G8020">
        <v>0.20119758300000001</v>
      </c>
      <c r="H8020" t="s">
        <v>8028</v>
      </c>
      <c r="I8020">
        <v>2193.1932590000001</v>
      </c>
      <c r="J8020">
        <v>0.70315424000000004</v>
      </c>
      <c r="K8020">
        <v>9.5774912000000004E-2</v>
      </c>
      <c r="L8020">
        <v>7.3417372690000002</v>
      </c>
      <c r="M8020" s="1">
        <v>2.1100000000000001E-13</v>
      </c>
      <c r="N8020" s="1">
        <v>1.2200000000000001E-11</v>
      </c>
      <c r="O8020" t="s">
        <v>8028</v>
      </c>
      <c r="P8020">
        <v>2466.5423649999998</v>
      </c>
      <c r="Q8020">
        <v>-1.7802238000000001E-2</v>
      </c>
      <c r="R8020">
        <v>9.8486562999999999E-2</v>
      </c>
      <c r="S8020">
        <v>-0.18075803600000001</v>
      </c>
      <c r="T8020">
        <v>0.856557503</v>
      </c>
      <c r="U8020">
        <v>0.93488826800000002</v>
      </c>
    </row>
    <row r="8021" spans="1:21" x14ac:dyDescent="0.2">
      <c r="A8021" t="s">
        <v>8029</v>
      </c>
      <c r="B8021">
        <v>1816.0753870000001</v>
      </c>
      <c r="C8021">
        <v>1.134075819</v>
      </c>
      <c r="D8021">
        <v>0.111989409</v>
      </c>
      <c r="E8021">
        <v>10.126634510000001</v>
      </c>
      <c r="F8021" s="1">
        <v>4.2100000000000002E-24</v>
      </c>
      <c r="G8021" s="1">
        <v>3.7E-22</v>
      </c>
      <c r="H8021" t="s">
        <v>8029</v>
      </c>
      <c r="I8021">
        <v>1834.204585</v>
      </c>
      <c r="J8021">
        <v>-0.117286601</v>
      </c>
      <c r="K8021">
        <v>0.117321998</v>
      </c>
      <c r="L8021">
        <v>-0.99969829499999996</v>
      </c>
      <c r="M8021">
        <v>0.31745653699999998</v>
      </c>
      <c r="N8021">
        <v>0.54843493899999995</v>
      </c>
      <c r="O8021" t="s">
        <v>8029</v>
      </c>
      <c r="P8021">
        <v>1442.947228</v>
      </c>
      <c r="Q8021">
        <v>0.28832603200000001</v>
      </c>
      <c r="R8021">
        <v>0.120930713</v>
      </c>
      <c r="S8021">
        <v>2.3842250119999999</v>
      </c>
      <c r="T8021">
        <v>1.7115134000000001E-2</v>
      </c>
      <c r="U8021">
        <v>7.6609182999999997E-2</v>
      </c>
    </row>
    <row r="8022" spans="1:21" x14ac:dyDescent="0.2">
      <c r="A8022" t="s">
        <v>8030</v>
      </c>
      <c r="B8022">
        <v>5646.8713719999996</v>
      </c>
      <c r="C8022">
        <v>0.119800702</v>
      </c>
      <c r="D8022">
        <v>8.9624120000000002E-2</v>
      </c>
      <c r="E8022">
        <v>1.336701573</v>
      </c>
      <c r="F8022">
        <v>0.181320068</v>
      </c>
      <c r="G8022">
        <v>0.34411497000000002</v>
      </c>
      <c r="H8022" t="s">
        <v>8030</v>
      </c>
      <c r="I8022">
        <v>4551.0336349999998</v>
      </c>
      <c r="J8022">
        <v>0.61528892300000004</v>
      </c>
      <c r="K8022">
        <v>0.12567081199999999</v>
      </c>
      <c r="L8022">
        <v>4.8960368240000003</v>
      </c>
      <c r="M8022" s="1">
        <v>9.78E-7</v>
      </c>
      <c r="N8022" s="1">
        <v>1.6099999999999998E-5</v>
      </c>
      <c r="O8022" t="s">
        <v>8030</v>
      </c>
      <c r="P8022">
        <v>5575.9626179999996</v>
      </c>
      <c r="Q8022">
        <v>-0.31640600899999999</v>
      </c>
      <c r="R8022">
        <v>0.114650668</v>
      </c>
      <c r="S8022">
        <v>-2.759739787</v>
      </c>
      <c r="T8022">
        <v>5.7847419999999998E-3</v>
      </c>
      <c r="U8022">
        <v>3.3612393999999997E-2</v>
      </c>
    </row>
    <row r="8023" spans="1:21" x14ac:dyDescent="0.2">
      <c r="A8023" t="s">
        <v>8031</v>
      </c>
      <c r="B8023">
        <v>0</v>
      </c>
      <c r="C8023" t="s">
        <v>12</v>
      </c>
      <c r="D8023" t="s">
        <v>12</v>
      </c>
      <c r="E8023" t="s">
        <v>12</v>
      </c>
      <c r="F8023" t="s">
        <v>12</v>
      </c>
      <c r="G8023" t="s">
        <v>12</v>
      </c>
      <c r="H8023" t="s">
        <v>8031</v>
      </c>
      <c r="I8023">
        <v>0.78974976799999996</v>
      </c>
      <c r="J8023">
        <v>-2.9935242249999998</v>
      </c>
      <c r="K8023">
        <v>3.882374113</v>
      </c>
      <c r="L8023">
        <v>-0.77105506499999998</v>
      </c>
      <c r="M8023">
        <v>0.44067429299999999</v>
      </c>
      <c r="N8023" t="s">
        <v>12</v>
      </c>
      <c r="O8023" t="s">
        <v>8031</v>
      </c>
      <c r="P8023">
        <v>0</v>
      </c>
      <c r="Q8023" t="s">
        <v>12</v>
      </c>
      <c r="R8023" t="s">
        <v>12</v>
      </c>
      <c r="S8023" t="s">
        <v>12</v>
      </c>
      <c r="T8023" t="s">
        <v>12</v>
      </c>
      <c r="U8023" t="s">
        <v>12</v>
      </c>
    </row>
    <row r="8024" spans="1:21" x14ac:dyDescent="0.2">
      <c r="A8024" t="s">
        <v>8032</v>
      </c>
      <c r="B8024">
        <v>0.62953696400000003</v>
      </c>
      <c r="C8024">
        <v>-2.6473686160000001</v>
      </c>
      <c r="D8024">
        <v>3.6769789620000002</v>
      </c>
      <c r="E8024">
        <v>-0.71998470599999997</v>
      </c>
      <c r="F8024">
        <v>0.47153441200000001</v>
      </c>
      <c r="G8024" t="s">
        <v>12</v>
      </c>
      <c r="H8024" t="s">
        <v>8032</v>
      </c>
      <c r="I8024">
        <v>1.4177953219999999</v>
      </c>
      <c r="J8024">
        <v>0.911093029</v>
      </c>
      <c r="K8024">
        <v>2.3119489980000001</v>
      </c>
      <c r="L8024">
        <v>0.39408007299999998</v>
      </c>
      <c r="M8024">
        <v>0.69352192300000004</v>
      </c>
      <c r="N8024" t="s">
        <v>12</v>
      </c>
      <c r="O8024" t="s">
        <v>8032</v>
      </c>
      <c r="P8024">
        <v>1.54707463</v>
      </c>
      <c r="Q8024">
        <v>0.20621325500000001</v>
      </c>
      <c r="R8024">
        <v>2.1942461120000001</v>
      </c>
      <c r="S8024">
        <v>9.3979091000000001E-2</v>
      </c>
      <c r="T8024">
        <v>0.92512576599999996</v>
      </c>
      <c r="U8024" t="s">
        <v>12</v>
      </c>
    </row>
    <row r="8025" spans="1:21" x14ac:dyDescent="0.2">
      <c r="A8025" t="s">
        <v>8033</v>
      </c>
      <c r="B8025">
        <v>8.1805806830000005</v>
      </c>
      <c r="C8025">
        <v>-1.0684528209999999</v>
      </c>
      <c r="D8025">
        <v>1.1202931789999999</v>
      </c>
      <c r="E8025">
        <v>-0.95372607899999995</v>
      </c>
      <c r="F8025">
        <v>0.34022231600000002</v>
      </c>
      <c r="G8025">
        <v>0.53035818899999998</v>
      </c>
      <c r="H8025" t="s">
        <v>8033</v>
      </c>
      <c r="I8025">
        <v>8.1769296980000004</v>
      </c>
      <c r="J8025">
        <v>0.29002894400000001</v>
      </c>
      <c r="K8025">
        <v>0.93556907300000003</v>
      </c>
      <c r="L8025">
        <v>0.31000270600000002</v>
      </c>
      <c r="M8025">
        <v>0.75655889799999998</v>
      </c>
      <c r="N8025">
        <v>0.88507886300000005</v>
      </c>
      <c r="O8025" t="s">
        <v>8033</v>
      </c>
      <c r="P8025">
        <v>10.48270522</v>
      </c>
      <c r="Q8025">
        <v>-0.62838258400000002</v>
      </c>
      <c r="R8025">
        <v>0.91993150300000004</v>
      </c>
      <c r="S8025">
        <v>-0.68307540499999997</v>
      </c>
      <c r="T8025">
        <v>0.49455919599999998</v>
      </c>
      <c r="U8025">
        <v>0.71318407699999997</v>
      </c>
    </row>
    <row r="8026" spans="1:21" x14ac:dyDescent="0.2">
      <c r="A8026" t="s">
        <v>8034</v>
      </c>
      <c r="B8026">
        <v>129.913284</v>
      </c>
      <c r="C8026">
        <v>1.1393046739999999</v>
      </c>
      <c r="D8026">
        <v>0.27405056</v>
      </c>
      <c r="E8026">
        <v>4.1572791259999997</v>
      </c>
      <c r="F8026" s="1">
        <v>3.2199999999999997E-5</v>
      </c>
      <c r="G8026">
        <v>2.6838900000000001E-4</v>
      </c>
      <c r="H8026" t="s">
        <v>8034</v>
      </c>
      <c r="I8026">
        <v>128.9521077</v>
      </c>
      <c r="J8026">
        <v>-0.70827899000000005</v>
      </c>
      <c r="K8026">
        <v>0.36014898000000001</v>
      </c>
      <c r="L8026">
        <v>-1.966627782</v>
      </c>
      <c r="M8026">
        <v>4.9226138000000003E-2</v>
      </c>
      <c r="N8026">
        <v>0.15538626799999999</v>
      </c>
      <c r="O8026" t="s">
        <v>8034</v>
      </c>
      <c r="P8026">
        <v>90.682845880000002</v>
      </c>
      <c r="Q8026">
        <v>-6.8206506E-2</v>
      </c>
      <c r="R8026">
        <v>0.333383496</v>
      </c>
      <c r="S8026">
        <v>-0.204588731</v>
      </c>
      <c r="T8026">
        <v>0.83789346099999995</v>
      </c>
      <c r="U8026">
        <v>0.92564885200000002</v>
      </c>
    </row>
    <row r="8027" spans="1:21" x14ac:dyDescent="0.2">
      <c r="A8027" t="s">
        <v>8035</v>
      </c>
      <c r="B8027">
        <v>422.65168190000003</v>
      </c>
      <c r="C8027">
        <v>0.476683631</v>
      </c>
      <c r="D8027">
        <v>0.23261902800000001</v>
      </c>
      <c r="E8027">
        <v>2.0492030909999999</v>
      </c>
      <c r="F8027">
        <v>4.0442260000000001E-2</v>
      </c>
      <c r="G8027">
        <v>0.11393671499999999</v>
      </c>
      <c r="H8027" t="s">
        <v>8035</v>
      </c>
      <c r="I8027">
        <v>538.14947050000001</v>
      </c>
      <c r="J8027">
        <v>-0.386382901</v>
      </c>
      <c r="K8027">
        <v>0.19455614600000001</v>
      </c>
      <c r="L8027">
        <v>-1.9859711900000001</v>
      </c>
      <c r="M8027">
        <v>4.7036522999999997E-2</v>
      </c>
      <c r="N8027">
        <v>0.150178438</v>
      </c>
      <c r="O8027" t="s">
        <v>8035</v>
      </c>
      <c r="P8027">
        <v>411.89816359999998</v>
      </c>
      <c r="Q8027">
        <v>6.1958984000000002E-2</v>
      </c>
      <c r="R8027">
        <v>0.21222017300000001</v>
      </c>
      <c r="S8027">
        <v>0.29195614600000003</v>
      </c>
      <c r="T8027">
        <v>0.77032015399999998</v>
      </c>
      <c r="U8027">
        <v>0.88930895600000004</v>
      </c>
    </row>
    <row r="8028" spans="1:21" x14ac:dyDescent="0.2">
      <c r="A8028" t="s">
        <v>8036</v>
      </c>
      <c r="B8028">
        <v>317.20749530000001</v>
      </c>
      <c r="C8028">
        <v>-0.50277527200000005</v>
      </c>
      <c r="D8028">
        <v>0.28830423599999999</v>
      </c>
      <c r="E8028">
        <v>-1.743905254</v>
      </c>
      <c r="F8028">
        <v>8.1175611999999994E-2</v>
      </c>
      <c r="G8028">
        <v>0.193234878</v>
      </c>
      <c r="H8028" t="s">
        <v>8036</v>
      </c>
      <c r="I8028">
        <v>382.4890729</v>
      </c>
      <c r="J8028">
        <v>-0.64405411300000004</v>
      </c>
      <c r="K8028">
        <v>0.47814148299999998</v>
      </c>
      <c r="L8028">
        <v>-1.3469948469999999</v>
      </c>
      <c r="M8028">
        <v>0.177981892</v>
      </c>
      <c r="N8028">
        <v>0.38197366999999999</v>
      </c>
      <c r="O8028" t="s">
        <v>8036</v>
      </c>
      <c r="P8028">
        <v>347.11825759999999</v>
      </c>
      <c r="Q8028">
        <v>-0.66255812400000003</v>
      </c>
      <c r="R8028">
        <v>0.28798294899999999</v>
      </c>
      <c r="S8028">
        <v>-2.3006852530000002</v>
      </c>
      <c r="T8028">
        <v>2.1409428000000001E-2</v>
      </c>
      <c r="U8028">
        <v>8.9433547000000002E-2</v>
      </c>
    </row>
    <row r="8029" spans="1:21" x14ac:dyDescent="0.2">
      <c r="A8029" t="s">
        <v>8037</v>
      </c>
      <c r="B8029">
        <v>109.2502124</v>
      </c>
      <c r="C8029">
        <v>0.72980617800000003</v>
      </c>
      <c r="D8029">
        <v>0.262595048</v>
      </c>
      <c r="E8029">
        <v>2.7792076909999999</v>
      </c>
      <c r="F8029">
        <v>5.4491670000000004E-3</v>
      </c>
      <c r="G8029">
        <v>2.2451728000000001E-2</v>
      </c>
      <c r="H8029" t="s">
        <v>8037</v>
      </c>
      <c r="I8029">
        <v>115.8664405</v>
      </c>
      <c r="J8029">
        <v>-0.60427188499999995</v>
      </c>
      <c r="K8029">
        <v>0.35039646299999999</v>
      </c>
      <c r="L8029">
        <v>-1.724537628</v>
      </c>
      <c r="M8029">
        <v>8.4610831999999997E-2</v>
      </c>
      <c r="N8029">
        <v>0.22900239999999999</v>
      </c>
      <c r="O8029" t="s">
        <v>8037</v>
      </c>
      <c r="P8029">
        <v>88.504798050000005</v>
      </c>
      <c r="Q8029">
        <v>-0.18194149700000001</v>
      </c>
      <c r="R8029">
        <v>0.36180626799999999</v>
      </c>
      <c r="S8029">
        <v>-0.50286994299999999</v>
      </c>
      <c r="T8029">
        <v>0.615055715</v>
      </c>
      <c r="U8029">
        <v>0.80070297800000001</v>
      </c>
    </row>
    <row r="8030" spans="1:21" x14ac:dyDescent="0.2">
      <c r="A8030" t="s">
        <v>8038</v>
      </c>
      <c r="B8030">
        <v>676.19196199999999</v>
      </c>
      <c r="C8030">
        <v>-0.688803367</v>
      </c>
      <c r="D8030">
        <v>0.173135604</v>
      </c>
      <c r="E8030">
        <v>-3.9784039359999999</v>
      </c>
      <c r="F8030" s="1">
        <v>6.9400000000000006E-5</v>
      </c>
      <c r="G8030">
        <v>5.31041E-4</v>
      </c>
      <c r="H8030" t="s">
        <v>8038</v>
      </c>
      <c r="I8030">
        <v>732.04072599999995</v>
      </c>
      <c r="J8030">
        <v>0.33912469000000001</v>
      </c>
      <c r="K8030">
        <v>0.12983668500000001</v>
      </c>
      <c r="L8030">
        <v>2.6119327409999999</v>
      </c>
      <c r="M8030">
        <v>9.0031959999999998E-3</v>
      </c>
      <c r="N8030">
        <v>4.1171358999999998E-2</v>
      </c>
      <c r="O8030" t="s">
        <v>8038</v>
      </c>
      <c r="P8030">
        <v>845.71239009999999</v>
      </c>
      <c r="Q8030">
        <v>-0.37199583800000002</v>
      </c>
      <c r="R8030">
        <v>0.13048406800000001</v>
      </c>
      <c r="S8030">
        <v>-2.850890873</v>
      </c>
      <c r="T8030">
        <v>4.3596930000000004E-3</v>
      </c>
      <c r="U8030">
        <v>2.7105153999999999E-2</v>
      </c>
    </row>
    <row r="8031" spans="1:21" x14ac:dyDescent="0.2">
      <c r="A8031" t="s">
        <v>8039</v>
      </c>
      <c r="B8031">
        <v>21.475108349999999</v>
      </c>
      <c r="C8031">
        <v>-1.7684371059999999</v>
      </c>
      <c r="D8031">
        <v>0.64008652099999996</v>
      </c>
      <c r="E8031">
        <v>-2.7628094750000001</v>
      </c>
      <c r="F8031">
        <v>5.730621E-3</v>
      </c>
      <c r="G8031">
        <v>2.3424479000000002E-2</v>
      </c>
      <c r="H8031" t="s">
        <v>8039</v>
      </c>
      <c r="I8031">
        <v>26.199909590000001</v>
      </c>
      <c r="J8031">
        <v>9.7399767999999998E-2</v>
      </c>
      <c r="K8031">
        <v>0.59108640000000001</v>
      </c>
      <c r="L8031">
        <v>0.16478093199999999</v>
      </c>
      <c r="M8031">
        <v>0.86911641299999998</v>
      </c>
      <c r="N8031">
        <v>0.94277789400000001</v>
      </c>
      <c r="O8031" t="s">
        <v>8039</v>
      </c>
      <c r="P8031">
        <v>31.347127350000001</v>
      </c>
      <c r="Q8031">
        <v>-0.63296672899999995</v>
      </c>
      <c r="R8031">
        <v>0.52874126600000004</v>
      </c>
      <c r="S8031">
        <v>-1.1971199699999999</v>
      </c>
      <c r="T8031">
        <v>0.23125979699999999</v>
      </c>
      <c r="U8031">
        <v>0.46013792799999997</v>
      </c>
    </row>
    <row r="8032" spans="1:21" x14ac:dyDescent="0.2">
      <c r="A8032" t="s">
        <v>8040</v>
      </c>
      <c r="B8032">
        <v>1.3192835599999999</v>
      </c>
      <c r="C8032">
        <v>2.8277150579999999</v>
      </c>
      <c r="D8032">
        <v>2.5953603630000002</v>
      </c>
      <c r="E8032">
        <v>1.0895269489999999</v>
      </c>
      <c r="F8032">
        <v>0.27592157699999997</v>
      </c>
      <c r="G8032" t="s">
        <v>12</v>
      </c>
      <c r="H8032" t="s">
        <v>8040</v>
      </c>
      <c r="I8032">
        <v>5.4702010320000003</v>
      </c>
      <c r="J8032">
        <v>2.03816234</v>
      </c>
      <c r="K8032">
        <v>1.1422666130000001</v>
      </c>
      <c r="L8032">
        <v>1.7843140260000001</v>
      </c>
      <c r="M8032">
        <v>7.4372651999999997E-2</v>
      </c>
      <c r="N8032">
        <v>0.209717862</v>
      </c>
      <c r="O8032" t="s">
        <v>8040</v>
      </c>
      <c r="P8032">
        <v>4.1362953669999998</v>
      </c>
      <c r="Q8032">
        <v>4.416998392</v>
      </c>
      <c r="R8032">
        <v>1.6816540179999999</v>
      </c>
      <c r="S8032">
        <v>2.626579752</v>
      </c>
      <c r="T8032">
        <v>8.6247779999999996E-3</v>
      </c>
      <c r="U8032">
        <v>4.5699200000000002E-2</v>
      </c>
    </row>
    <row r="8033" spans="1:21" x14ac:dyDescent="0.2">
      <c r="A8033" t="s">
        <v>8041</v>
      </c>
      <c r="B8033">
        <v>1.6174136269999999</v>
      </c>
      <c r="C8033">
        <v>1.3321343480000001</v>
      </c>
      <c r="D8033">
        <v>2.1653273340000001</v>
      </c>
      <c r="E8033">
        <v>0.61521153299999998</v>
      </c>
      <c r="F8033">
        <v>0.53841503199999996</v>
      </c>
      <c r="G8033">
        <v>0.70751043499999999</v>
      </c>
      <c r="H8033" t="s">
        <v>8041</v>
      </c>
      <c r="I8033">
        <v>4.3471894000000004</v>
      </c>
      <c r="J8033">
        <v>0.71795371699999999</v>
      </c>
      <c r="K8033">
        <v>1.3200910939999999</v>
      </c>
      <c r="L8033">
        <v>0.54386679900000001</v>
      </c>
      <c r="M8033">
        <v>0.58653313799999995</v>
      </c>
      <c r="N8033" t="s">
        <v>12</v>
      </c>
      <c r="O8033" t="s">
        <v>8041</v>
      </c>
      <c r="P8033">
        <v>2.930012064</v>
      </c>
      <c r="Q8033">
        <v>2.2260279390000002</v>
      </c>
      <c r="R8033">
        <v>1.6738621119999999</v>
      </c>
      <c r="S8033">
        <v>1.329875336</v>
      </c>
      <c r="T8033">
        <v>0.18355934900000001</v>
      </c>
      <c r="U8033">
        <v>0.39858011999999998</v>
      </c>
    </row>
    <row r="8034" spans="1:21" x14ac:dyDescent="0.2">
      <c r="A8034" t="s">
        <v>8042</v>
      </c>
      <c r="B8034">
        <v>0.138529658</v>
      </c>
      <c r="C8034">
        <v>-0.69480087700000004</v>
      </c>
      <c r="D8034">
        <v>4.0804728570000002</v>
      </c>
      <c r="E8034">
        <v>-0.170274598</v>
      </c>
      <c r="F8034">
        <v>0.86479418699999999</v>
      </c>
      <c r="G8034" t="s">
        <v>12</v>
      </c>
      <c r="H8034" t="s">
        <v>8042</v>
      </c>
      <c r="I8034">
        <v>0.93040004399999998</v>
      </c>
      <c r="J8034">
        <v>2.3396175000000001</v>
      </c>
      <c r="K8034">
        <v>2.9398861950000001</v>
      </c>
      <c r="L8034">
        <v>0.79581907100000004</v>
      </c>
      <c r="M8034">
        <v>0.42613720599999999</v>
      </c>
      <c r="N8034" t="s">
        <v>12</v>
      </c>
      <c r="O8034" t="s">
        <v>8042</v>
      </c>
      <c r="P8034">
        <v>0.90505363000000005</v>
      </c>
      <c r="Q8034">
        <v>2.0223442170000001</v>
      </c>
      <c r="R8034">
        <v>2.9627408580000001</v>
      </c>
      <c r="S8034">
        <v>0.68259234099999999</v>
      </c>
      <c r="T8034">
        <v>0.49486447500000003</v>
      </c>
      <c r="U8034" t="s">
        <v>12</v>
      </c>
    </row>
    <row r="8035" spans="1:21" x14ac:dyDescent="0.2">
      <c r="A8035" t="s">
        <v>8043</v>
      </c>
      <c r="B8035">
        <v>1.4113868030000001</v>
      </c>
      <c r="C8035">
        <v>1.802540203</v>
      </c>
      <c r="D8035">
        <v>2.232300049</v>
      </c>
      <c r="E8035">
        <v>0.80748114699999995</v>
      </c>
      <c r="F8035">
        <v>0.419389332</v>
      </c>
      <c r="G8035" t="s">
        <v>12</v>
      </c>
      <c r="H8035" t="s">
        <v>8043</v>
      </c>
      <c r="I8035">
        <v>2.2178698739999998</v>
      </c>
      <c r="J8035">
        <v>3.6899942829999999</v>
      </c>
      <c r="K8035">
        <v>2.2351157439999998</v>
      </c>
      <c r="L8035">
        <v>1.6509186570000001</v>
      </c>
      <c r="M8035">
        <v>9.8755185999999995E-2</v>
      </c>
      <c r="N8035" t="s">
        <v>12</v>
      </c>
      <c r="O8035" t="s">
        <v>8043</v>
      </c>
      <c r="P8035">
        <v>2.27341003</v>
      </c>
      <c r="Q8035">
        <v>2.4356274299999998</v>
      </c>
      <c r="R8035">
        <v>2.206270865</v>
      </c>
      <c r="S8035">
        <v>1.1039566670000001</v>
      </c>
      <c r="T8035">
        <v>0.269611936</v>
      </c>
      <c r="U8035" t="s">
        <v>12</v>
      </c>
    </row>
    <row r="8036" spans="1:21" x14ac:dyDescent="0.2">
      <c r="A8036" t="s">
        <v>8044</v>
      </c>
      <c r="B8036">
        <v>24.162898689999999</v>
      </c>
      <c r="C8036">
        <v>-2.414056703</v>
      </c>
      <c r="D8036">
        <v>0.731633274</v>
      </c>
      <c r="E8036">
        <v>-3.2995447160000002</v>
      </c>
      <c r="F8036">
        <v>9.6841799999999997E-4</v>
      </c>
      <c r="G8036">
        <v>5.2826519999999997E-3</v>
      </c>
      <c r="H8036" t="s">
        <v>8044</v>
      </c>
      <c r="I8036">
        <v>26.506395009999999</v>
      </c>
      <c r="J8036">
        <v>-0.52424231099999996</v>
      </c>
      <c r="K8036">
        <v>0.60250984900000004</v>
      </c>
      <c r="L8036">
        <v>-0.870097495</v>
      </c>
      <c r="M8036">
        <v>0.38424712599999999</v>
      </c>
      <c r="N8036">
        <v>0.61593409700000001</v>
      </c>
      <c r="O8036" t="s">
        <v>8044</v>
      </c>
      <c r="P8036">
        <v>33.096776040000002</v>
      </c>
      <c r="Q8036">
        <v>-1.254412029</v>
      </c>
      <c r="R8036">
        <v>0.55580523100000001</v>
      </c>
      <c r="S8036">
        <v>-2.2569273550000002</v>
      </c>
      <c r="T8036">
        <v>2.4012614000000002E-2</v>
      </c>
      <c r="U8036">
        <v>9.7516307999999996E-2</v>
      </c>
    </row>
    <row r="8037" spans="1:21" x14ac:dyDescent="0.2">
      <c r="A8037" t="s">
        <v>8045</v>
      </c>
      <c r="B8037">
        <v>42.9364919</v>
      </c>
      <c r="C8037">
        <v>-1.757779357</v>
      </c>
      <c r="D8037">
        <v>0.57027836300000001</v>
      </c>
      <c r="E8037">
        <v>-3.082318162</v>
      </c>
      <c r="F8037">
        <v>2.0539519999999999E-3</v>
      </c>
      <c r="G8037">
        <v>9.9811229999999997E-3</v>
      </c>
      <c r="H8037" t="s">
        <v>8045</v>
      </c>
      <c r="I8037">
        <v>52.892835529999999</v>
      </c>
      <c r="J8037">
        <v>-0.37059406</v>
      </c>
      <c r="K8037">
        <v>0.45599267999999998</v>
      </c>
      <c r="L8037">
        <v>-0.81271932000000002</v>
      </c>
      <c r="M8037">
        <v>0.416379002</v>
      </c>
      <c r="N8037">
        <v>0.64545059999999999</v>
      </c>
      <c r="O8037" t="s">
        <v>8045</v>
      </c>
      <c r="P8037">
        <v>58.56856586</v>
      </c>
      <c r="Q8037">
        <v>-0.87565558099999996</v>
      </c>
      <c r="R8037">
        <v>0.33675849800000002</v>
      </c>
      <c r="S8037">
        <v>-2.600247907</v>
      </c>
      <c r="T8037">
        <v>9.3156439999999997E-3</v>
      </c>
      <c r="U8037">
        <v>4.8283957000000002E-2</v>
      </c>
    </row>
    <row r="8038" spans="1:21" x14ac:dyDescent="0.2">
      <c r="A8038" t="s">
        <v>8046</v>
      </c>
      <c r="B8038">
        <v>31.718388180000002</v>
      </c>
      <c r="C8038">
        <v>-2.5293539219999999</v>
      </c>
      <c r="D8038">
        <v>0.573993329</v>
      </c>
      <c r="E8038">
        <v>-4.4065911440000001</v>
      </c>
      <c r="F8038" s="1">
        <v>1.0499999999999999E-5</v>
      </c>
      <c r="G8038" s="1">
        <v>9.87E-5</v>
      </c>
      <c r="H8038" t="s">
        <v>8046</v>
      </c>
      <c r="I8038">
        <v>46.475779750000001</v>
      </c>
      <c r="J8038">
        <v>0.65872861000000005</v>
      </c>
      <c r="K8038">
        <v>0.45286389799999999</v>
      </c>
      <c r="L8038">
        <v>1.4545840649999999</v>
      </c>
      <c r="M8038">
        <v>0.14578444500000001</v>
      </c>
      <c r="N8038">
        <v>0.33440524199999999</v>
      </c>
      <c r="O8038" t="s">
        <v>8046</v>
      </c>
      <c r="P8038">
        <v>56.441447660000001</v>
      </c>
      <c r="Q8038">
        <v>-0.278307213</v>
      </c>
      <c r="R8038">
        <v>0.39891073100000002</v>
      </c>
      <c r="S8038">
        <v>-0.69766790199999995</v>
      </c>
      <c r="T8038">
        <v>0.485384906</v>
      </c>
      <c r="U8038">
        <v>0.70767937999999997</v>
      </c>
    </row>
    <row r="8039" spans="1:21" x14ac:dyDescent="0.2">
      <c r="A8039" t="s">
        <v>8047</v>
      </c>
      <c r="B8039">
        <v>26.308733360000002</v>
      </c>
      <c r="C8039">
        <v>-1.8789765730000001</v>
      </c>
      <c r="D8039">
        <v>0.53527019399999998</v>
      </c>
      <c r="E8039">
        <v>-3.5103328980000001</v>
      </c>
      <c r="F8039">
        <v>4.47546E-4</v>
      </c>
      <c r="G8039">
        <v>2.7020199999999999E-3</v>
      </c>
      <c r="H8039" t="s">
        <v>8047</v>
      </c>
      <c r="I8039">
        <v>50.917692819999999</v>
      </c>
      <c r="J8039">
        <v>-0.82243927500000003</v>
      </c>
      <c r="K8039">
        <v>0.439069657</v>
      </c>
      <c r="L8039">
        <v>-1.8731407710000001</v>
      </c>
      <c r="M8039">
        <v>6.1048948999999998E-2</v>
      </c>
      <c r="N8039">
        <v>0.18117870799999999</v>
      </c>
      <c r="O8039" t="s">
        <v>8047</v>
      </c>
      <c r="P8039">
        <v>40.357814640000001</v>
      </c>
      <c r="Q8039">
        <v>-0.50228057599999998</v>
      </c>
      <c r="R8039">
        <v>0.415773489</v>
      </c>
      <c r="S8039">
        <v>-1.2080630189999999</v>
      </c>
      <c r="T8039">
        <v>0.22702302299999999</v>
      </c>
      <c r="U8039">
        <v>0.45495324999999998</v>
      </c>
    </row>
    <row r="8040" spans="1:21" x14ac:dyDescent="0.2">
      <c r="A8040" t="s">
        <v>8048</v>
      </c>
      <c r="B8040">
        <v>87.12605739</v>
      </c>
      <c r="C8040">
        <v>-2.35376582</v>
      </c>
      <c r="D8040">
        <v>0.43689092800000001</v>
      </c>
      <c r="E8040">
        <v>-5.3875365000000004</v>
      </c>
      <c r="F8040" s="1">
        <v>7.1400000000000004E-8</v>
      </c>
      <c r="G8040" s="1">
        <v>1.0899999999999999E-6</v>
      </c>
      <c r="H8040" t="s">
        <v>8048</v>
      </c>
      <c r="I8040">
        <v>63.109232030000001</v>
      </c>
      <c r="J8040">
        <v>0.109210107</v>
      </c>
      <c r="K8040">
        <v>0.44168032600000001</v>
      </c>
      <c r="L8040">
        <v>0.24726051900000001</v>
      </c>
      <c r="M8040">
        <v>0.80470661099999996</v>
      </c>
      <c r="N8040">
        <v>0.91105008700000001</v>
      </c>
      <c r="O8040" t="s">
        <v>8048</v>
      </c>
      <c r="P8040">
        <v>112.9127211</v>
      </c>
      <c r="Q8040">
        <v>-1.494226075</v>
      </c>
      <c r="R8040">
        <v>0.39170925099999998</v>
      </c>
      <c r="S8040">
        <v>-3.8146305520000001</v>
      </c>
      <c r="T8040">
        <v>1.3638699999999999E-4</v>
      </c>
      <c r="U8040">
        <v>1.6223839999999999E-3</v>
      </c>
    </row>
    <row r="8041" spans="1:21" x14ac:dyDescent="0.2">
      <c r="A8041" t="s">
        <v>8049</v>
      </c>
      <c r="B8041">
        <v>2664.7135739999999</v>
      </c>
      <c r="C8041">
        <v>-0.31578707700000003</v>
      </c>
      <c r="D8041">
        <v>9.8855477999999997E-2</v>
      </c>
      <c r="E8041">
        <v>-3.1944317309999999</v>
      </c>
      <c r="F8041">
        <v>1.401064E-3</v>
      </c>
      <c r="G8041">
        <v>7.2423380000000001E-3</v>
      </c>
      <c r="H8041" t="s">
        <v>8049</v>
      </c>
      <c r="I8041">
        <v>3944.3486750000002</v>
      </c>
      <c r="J8041">
        <v>0.187789977</v>
      </c>
      <c r="K8041">
        <v>9.9471779999999996E-2</v>
      </c>
      <c r="L8041">
        <v>1.8878718940000001</v>
      </c>
      <c r="M8041">
        <v>5.9043151000000002E-2</v>
      </c>
      <c r="N8041">
        <v>0.17706971499999999</v>
      </c>
      <c r="O8041" t="s">
        <v>8049</v>
      </c>
      <c r="P8041">
        <v>3583.3710110000002</v>
      </c>
      <c r="Q8041">
        <v>0.16591334899999999</v>
      </c>
      <c r="R8041">
        <v>0.107785625</v>
      </c>
      <c r="S8041">
        <v>1.539290134</v>
      </c>
      <c r="T8041">
        <v>0.12373348200000001</v>
      </c>
      <c r="U8041">
        <v>0.30990515200000002</v>
      </c>
    </row>
    <row r="8042" spans="1:21" x14ac:dyDescent="0.2">
      <c r="A8042" t="s">
        <v>8050</v>
      </c>
      <c r="B8042">
        <v>130.32758369999999</v>
      </c>
      <c r="C8042">
        <v>-0.944984037</v>
      </c>
      <c r="D8042">
        <v>0.244107301</v>
      </c>
      <c r="E8042">
        <v>-3.871183018</v>
      </c>
      <c r="F8042">
        <v>1.0830799999999999E-4</v>
      </c>
      <c r="G8042">
        <v>7.9146900000000005E-4</v>
      </c>
      <c r="H8042" t="s">
        <v>8050</v>
      </c>
      <c r="I8042">
        <v>170.81137100000001</v>
      </c>
      <c r="J8042">
        <v>0.20823782599999999</v>
      </c>
      <c r="K8042">
        <v>0.22053249699999999</v>
      </c>
      <c r="L8042">
        <v>0.94425007299999997</v>
      </c>
      <c r="M8042">
        <v>0.345041873</v>
      </c>
      <c r="N8042">
        <v>0.57686772099999994</v>
      </c>
      <c r="O8042" t="s">
        <v>8050</v>
      </c>
      <c r="P8042">
        <v>180.39867269999999</v>
      </c>
      <c r="Q8042">
        <v>-0.249918573</v>
      </c>
      <c r="R8042">
        <v>0.208337944</v>
      </c>
      <c r="S8042">
        <v>-1.1995826030000001</v>
      </c>
      <c r="T8042">
        <v>0.230301486</v>
      </c>
      <c r="U8042">
        <v>0.45896076000000002</v>
      </c>
    </row>
    <row r="8043" spans="1:21" x14ac:dyDescent="0.2">
      <c r="A8043" t="s">
        <v>8051</v>
      </c>
      <c r="B8043">
        <v>5.6925347310000003</v>
      </c>
      <c r="C8043">
        <v>-3.8047789590000001</v>
      </c>
      <c r="D8043">
        <v>1.520332797</v>
      </c>
      <c r="E8043">
        <v>-2.5025961190000001</v>
      </c>
      <c r="F8043">
        <v>1.2328614E-2</v>
      </c>
      <c r="G8043">
        <v>4.3822700999999999E-2</v>
      </c>
      <c r="H8043" t="s">
        <v>8051</v>
      </c>
      <c r="I8043">
        <v>0.39080499600000002</v>
      </c>
      <c r="J8043">
        <v>-2.0180959860000001</v>
      </c>
      <c r="K8043">
        <v>4.0131972109999996</v>
      </c>
      <c r="L8043">
        <v>-0.50286489300000003</v>
      </c>
      <c r="M8043">
        <v>0.61505926499999997</v>
      </c>
      <c r="N8043" t="s">
        <v>12</v>
      </c>
      <c r="O8043" t="s">
        <v>8051</v>
      </c>
      <c r="P8043">
        <v>6.0342997370000004</v>
      </c>
      <c r="Q8043">
        <v>-6.0922516160000004</v>
      </c>
      <c r="R8043">
        <v>1.649679149</v>
      </c>
      <c r="S8043">
        <v>-3.6929918279999998</v>
      </c>
      <c r="T8043">
        <v>2.2163099999999999E-4</v>
      </c>
      <c r="U8043">
        <v>2.4294550000000001E-3</v>
      </c>
    </row>
    <row r="8044" spans="1:21" x14ac:dyDescent="0.2">
      <c r="A8044" t="s">
        <v>8052</v>
      </c>
      <c r="B8044">
        <v>0</v>
      </c>
      <c r="C8044" t="s">
        <v>12</v>
      </c>
      <c r="D8044" t="s">
        <v>12</v>
      </c>
      <c r="E8044" t="s">
        <v>12</v>
      </c>
      <c r="F8044" t="s">
        <v>12</v>
      </c>
      <c r="G8044" t="s">
        <v>12</v>
      </c>
      <c r="H8044" t="s">
        <v>8052</v>
      </c>
      <c r="I8044">
        <v>0</v>
      </c>
      <c r="J8044" t="s">
        <v>12</v>
      </c>
      <c r="K8044" t="s">
        <v>12</v>
      </c>
      <c r="L8044" t="s">
        <v>12</v>
      </c>
      <c r="M8044" t="s">
        <v>12</v>
      </c>
      <c r="N8044" t="s">
        <v>12</v>
      </c>
      <c r="O8044" t="s">
        <v>8052</v>
      </c>
      <c r="P8044">
        <v>0</v>
      </c>
      <c r="Q8044" t="s">
        <v>12</v>
      </c>
      <c r="R8044" t="s">
        <v>12</v>
      </c>
      <c r="S8044" t="s">
        <v>12</v>
      </c>
      <c r="T8044" t="s">
        <v>12</v>
      </c>
      <c r="U8044" t="s">
        <v>12</v>
      </c>
    </row>
    <row r="8045" spans="1:21" x14ac:dyDescent="0.2">
      <c r="A8045" t="s">
        <v>8053</v>
      </c>
      <c r="B8045">
        <v>2.5137155180000001</v>
      </c>
      <c r="C8045">
        <v>-4.6460724950000003</v>
      </c>
      <c r="D8045">
        <v>2.305348639</v>
      </c>
      <c r="E8045">
        <v>-2.015344845</v>
      </c>
      <c r="F8045">
        <v>4.3868529000000003E-2</v>
      </c>
      <c r="G8045">
        <v>0.121291735</v>
      </c>
      <c r="H8045" t="s">
        <v>8053</v>
      </c>
      <c r="I8045">
        <v>2.1150639959999999</v>
      </c>
      <c r="J8045">
        <v>3.4920212660000001</v>
      </c>
      <c r="K8045">
        <v>2.1348120509999999</v>
      </c>
      <c r="L8045">
        <v>1.6357511499999999</v>
      </c>
      <c r="M8045">
        <v>0.10189168</v>
      </c>
      <c r="N8045" t="s">
        <v>12</v>
      </c>
      <c r="O8045" t="s">
        <v>8053</v>
      </c>
      <c r="P8045">
        <v>4.6123400070000002</v>
      </c>
      <c r="Q8045">
        <v>-0.74072279399999996</v>
      </c>
      <c r="R8045">
        <v>1.467836616</v>
      </c>
      <c r="S8045">
        <v>-0.50463572400000001</v>
      </c>
      <c r="T8045">
        <v>0.61381471399999998</v>
      </c>
      <c r="U8045">
        <v>0.80017323699999998</v>
      </c>
    </row>
    <row r="8046" spans="1:21" x14ac:dyDescent="0.2">
      <c r="A8046" t="s">
        <v>8054</v>
      </c>
      <c r="B8046">
        <v>8.1130087520000007</v>
      </c>
      <c r="C8046">
        <v>-1.452993835</v>
      </c>
      <c r="D8046">
        <v>0.99495289399999998</v>
      </c>
      <c r="E8046">
        <v>-1.4603644499999999</v>
      </c>
      <c r="F8046">
        <v>0.14418993799999999</v>
      </c>
      <c r="G8046">
        <v>0.292304438</v>
      </c>
      <c r="H8046" t="s">
        <v>8054</v>
      </c>
      <c r="I8046">
        <v>10.48107476</v>
      </c>
      <c r="J8046">
        <v>-0.30836641199999998</v>
      </c>
      <c r="K8046">
        <v>0.92958482899999995</v>
      </c>
      <c r="L8046">
        <v>-0.331724876</v>
      </c>
      <c r="M8046">
        <v>0.74009701500000002</v>
      </c>
      <c r="N8046">
        <v>0.87646646900000003</v>
      </c>
      <c r="O8046" t="s">
        <v>8054</v>
      </c>
      <c r="P8046">
        <v>11.04963354</v>
      </c>
      <c r="Q8046">
        <v>-0.67861788300000003</v>
      </c>
      <c r="R8046">
        <v>0.85095154699999997</v>
      </c>
      <c r="S8046">
        <v>-0.79748122600000004</v>
      </c>
      <c r="T8046">
        <v>0.42517160199999998</v>
      </c>
      <c r="U8046">
        <v>0.65879220900000002</v>
      </c>
    </row>
    <row r="8047" spans="1:21" x14ac:dyDescent="0.2">
      <c r="A8047" t="s">
        <v>8055</v>
      </c>
      <c r="B8047">
        <v>1021.806319</v>
      </c>
      <c r="C8047">
        <v>-0.36522912299999999</v>
      </c>
      <c r="D8047">
        <v>0.122989424</v>
      </c>
      <c r="E8047">
        <v>-2.9695977939999998</v>
      </c>
      <c r="F8047">
        <v>2.9818990000000001E-3</v>
      </c>
      <c r="G8047">
        <v>1.3606945E-2</v>
      </c>
      <c r="H8047" t="s">
        <v>8055</v>
      </c>
      <c r="I8047">
        <v>1278.5562709999999</v>
      </c>
      <c r="J8047">
        <v>0.62676656200000003</v>
      </c>
      <c r="K8047">
        <v>0.120192226</v>
      </c>
      <c r="L8047">
        <v>5.2147013299999996</v>
      </c>
      <c r="M8047" s="1">
        <v>1.8400000000000001E-7</v>
      </c>
      <c r="N8047" s="1">
        <v>3.58E-6</v>
      </c>
      <c r="O8047" t="s">
        <v>8055</v>
      </c>
      <c r="P8047">
        <v>1357.5038730000001</v>
      </c>
      <c r="Q8047">
        <v>9.1628275999999995E-2</v>
      </c>
      <c r="R8047">
        <v>0.12009460299999999</v>
      </c>
      <c r="S8047">
        <v>0.76296747799999998</v>
      </c>
      <c r="T8047">
        <v>0.44548279099999999</v>
      </c>
      <c r="U8047">
        <v>0.67611510500000005</v>
      </c>
    </row>
    <row r="8048" spans="1:21" x14ac:dyDescent="0.2">
      <c r="A8048" t="s">
        <v>8056</v>
      </c>
      <c r="B8048">
        <v>0</v>
      </c>
      <c r="C8048" t="s">
        <v>12</v>
      </c>
      <c r="D8048" t="s">
        <v>12</v>
      </c>
      <c r="E8048" t="s">
        <v>12</v>
      </c>
      <c r="F8048" t="s">
        <v>12</v>
      </c>
      <c r="G8048" t="s">
        <v>12</v>
      </c>
      <c r="H8048" t="s">
        <v>8056</v>
      </c>
      <c r="I8048">
        <v>1.39912141</v>
      </c>
      <c r="J8048">
        <v>0.47682258399999999</v>
      </c>
      <c r="K8048">
        <v>2.5487010859999999</v>
      </c>
      <c r="L8048">
        <v>0.18708454499999999</v>
      </c>
      <c r="M8048">
        <v>0.85159434499999997</v>
      </c>
      <c r="N8048" t="s">
        <v>12</v>
      </c>
      <c r="O8048" t="s">
        <v>8056</v>
      </c>
      <c r="P8048">
        <v>0.74135619100000005</v>
      </c>
      <c r="Q8048">
        <v>2.9489529509999999</v>
      </c>
      <c r="R8048">
        <v>3.9646132939999998</v>
      </c>
      <c r="S8048">
        <v>0.74381856000000002</v>
      </c>
      <c r="T8048">
        <v>0.45698624999999998</v>
      </c>
      <c r="U8048" t="s">
        <v>12</v>
      </c>
    </row>
    <row r="8049" spans="1:21" x14ac:dyDescent="0.2">
      <c r="A8049" t="s">
        <v>8057</v>
      </c>
      <c r="B8049">
        <v>716.30520000000001</v>
      </c>
      <c r="C8049">
        <v>-9.6405266000000003E-2</v>
      </c>
      <c r="D8049">
        <v>0.16452009400000001</v>
      </c>
      <c r="E8049">
        <v>-0.58597867000000003</v>
      </c>
      <c r="F8049">
        <v>0.55788984900000005</v>
      </c>
      <c r="G8049">
        <v>0.72421899899999997</v>
      </c>
      <c r="H8049" t="s">
        <v>8057</v>
      </c>
      <c r="I8049">
        <v>769.27656119999995</v>
      </c>
      <c r="J8049">
        <v>0.33137028800000001</v>
      </c>
      <c r="K8049">
        <v>0.133199874</v>
      </c>
      <c r="L8049">
        <v>2.4877672780000002</v>
      </c>
      <c r="M8049">
        <v>1.2854782E-2</v>
      </c>
      <c r="N8049">
        <v>5.4310354999999998E-2</v>
      </c>
      <c r="O8049" t="s">
        <v>8057</v>
      </c>
      <c r="P8049">
        <v>809.54296629999999</v>
      </c>
      <c r="Q8049">
        <v>-0.13202560999999999</v>
      </c>
      <c r="R8049">
        <v>0.14271835299999999</v>
      </c>
      <c r="S8049">
        <v>-0.92507801300000003</v>
      </c>
      <c r="T8049">
        <v>0.35492532900000001</v>
      </c>
      <c r="U8049">
        <v>0.59659879100000002</v>
      </c>
    </row>
    <row r="8050" spans="1:21" x14ac:dyDescent="0.2">
      <c r="A8050" t="s">
        <v>8058</v>
      </c>
      <c r="B8050">
        <v>105.7631969</v>
      </c>
      <c r="C8050">
        <v>1.4867599410000001</v>
      </c>
      <c r="D8050">
        <v>0.290513727</v>
      </c>
      <c r="E8050">
        <v>5.1176925640000004</v>
      </c>
      <c r="F8050" s="1">
        <v>3.0899999999999997E-7</v>
      </c>
      <c r="G8050" s="1">
        <v>4.16E-6</v>
      </c>
      <c r="H8050" t="s">
        <v>8058</v>
      </c>
      <c r="I8050">
        <v>104.2781213</v>
      </c>
      <c r="J8050">
        <v>0.61545318599999999</v>
      </c>
      <c r="K8050">
        <v>0.26893505099999998</v>
      </c>
      <c r="L8050">
        <v>2.2884826060000001</v>
      </c>
      <c r="M8050">
        <v>2.2109431999999998E-2</v>
      </c>
      <c r="N8050">
        <v>8.3785192999999994E-2</v>
      </c>
      <c r="O8050" t="s">
        <v>8058</v>
      </c>
      <c r="P8050">
        <v>88.696774210000001</v>
      </c>
      <c r="Q8050">
        <v>0.84347446100000001</v>
      </c>
      <c r="R8050">
        <v>0.30123872099999999</v>
      </c>
      <c r="S8050">
        <v>2.8000200629999998</v>
      </c>
      <c r="T8050">
        <v>5.1099429999999996E-3</v>
      </c>
      <c r="U8050">
        <v>3.0707340999999999E-2</v>
      </c>
    </row>
    <row r="8051" spans="1:21" x14ac:dyDescent="0.2">
      <c r="A8051" t="s">
        <v>8059</v>
      </c>
      <c r="B8051">
        <v>120.4878111</v>
      </c>
      <c r="C8051">
        <v>-0.17589148299999999</v>
      </c>
      <c r="D8051">
        <v>0.346789931</v>
      </c>
      <c r="E8051">
        <v>-0.50719893100000002</v>
      </c>
      <c r="F8051">
        <v>0.61201524500000004</v>
      </c>
      <c r="G8051">
        <v>0.76314714900000002</v>
      </c>
      <c r="H8051" t="s">
        <v>8059</v>
      </c>
      <c r="I8051">
        <v>147.68451229999999</v>
      </c>
      <c r="J8051">
        <v>-0.36323526299999997</v>
      </c>
      <c r="K8051">
        <v>0.23671244699999999</v>
      </c>
      <c r="L8051">
        <v>-1.534500059</v>
      </c>
      <c r="M8051">
        <v>0.12490667900000001</v>
      </c>
      <c r="N8051">
        <v>0.30178067400000003</v>
      </c>
      <c r="O8051" t="s">
        <v>8059</v>
      </c>
      <c r="P8051">
        <v>131.38426039999999</v>
      </c>
      <c r="Q8051">
        <v>-0.32576371700000001</v>
      </c>
      <c r="R8051">
        <v>0.298577117</v>
      </c>
      <c r="S8051">
        <v>-1.091053864</v>
      </c>
      <c r="T8051">
        <v>0.27524918199999998</v>
      </c>
      <c r="U8051">
        <v>0.51085237100000003</v>
      </c>
    </row>
    <row r="8052" spans="1:21" x14ac:dyDescent="0.2">
      <c r="A8052" t="s">
        <v>8060</v>
      </c>
      <c r="B8052">
        <v>88.380605419999995</v>
      </c>
      <c r="C8052">
        <v>0.447887172</v>
      </c>
      <c r="D8052">
        <v>0.390496024</v>
      </c>
      <c r="E8052">
        <v>1.1469698639999999</v>
      </c>
      <c r="F8052">
        <v>0.25139407600000002</v>
      </c>
      <c r="G8052">
        <v>0.43182137999999998</v>
      </c>
      <c r="H8052" t="s">
        <v>8060</v>
      </c>
      <c r="I8052">
        <v>187.83460539999999</v>
      </c>
      <c r="J8052">
        <v>-0.57362349300000004</v>
      </c>
      <c r="K8052">
        <v>0.25118627399999999</v>
      </c>
      <c r="L8052">
        <v>-2.2836577920000001</v>
      </c>
      <c r="M8052">
        <v>2.2391649999999999E-2</v>
      </c>
      <c r="N8052">
        <v>8.4703076000000002E-2</v>
      </c>
      <c r="O8052" t="s">
        <v>8060</v>
      </c>
      <c r="P8052">
        <v>110.83662750000001</v>
      </c>
      <c r="Q8052">
        <v>0.66664313399999997</v>
      </c>
      <c r="R8052">
        <v>0.37977179999999999</v>
      </c>
      <c r="S8052">
        <v>1.7553781900000001</v>
      </c>
      <c r="T8052">
        <v>7.9194639999999997E-2</v>
      </c>
      <c r="U8052">
        <v>0.22913372500000001</v>
      </c>
    </row>
    <row r="8053" spans="1:21" x14ac:dyDescent="0.2">
      <c r="A8053" t="s">
        <v>8061</v>
      </c>
      <c r="B8053">
        <v>2023.098334</v>
      </c>
      <c r="C8053">
        <v>0.330425737</v>
      </c>
      <c r="D8053">
        <v>0.120979091</v>
      </c>
      <c r="E8053">
        <v>2.7312631949999999</v>
      </c>
      <c r="F8053">
        <v>6.3092060000000004E-3</v>
      </c>
      <c r="G8053">
        <v>2.5354663E-2</v>
      </c>
      <c r="H8053" t="s">
        <v>8061</v>
      </c>
      <c r="I8053">
        <v>2731.2046089999999</v>
      </c>
      <c r="J8053">
        <v>0.14890098500000001</v>
      </c>
      <c r="K8053">
        <v>8.5997418000000006E-2</v>
      </c>
      <c r="L8053">
        <v>1.7314587720000001</v>
      </c>
      <c r="M8053">
        <v>8.3369972000000001E-2</v>
      </c>
      <c r="N8053">
        <v>0.226886955</v>
      </c>
      <c r="O8053" t="s">
        <v>8061</v>
      </c>
      <c r="P8053">
        <v>2320.1847600000001</v>
      </c>
      <c r="Q8053">
        <v>0.33827265499999998</v>
      </c>
      <c r="R8053">
        <v>0.10803864000000001</v>
      </c>
      <c r="S8053">
        <v>3.131033999</v>
      </c>
      <c r="T8053">
        <v>1.7419200000000001E-3</v>
      </c>
      <c r="U8053">
        <v>1.3204077999999999E-2</v>
      </c>
    </row>
    <row r="8054" spans="1:21" x14ac:dyDescent="0.2">
      <c r="A8054" t="s">
        <v>8062</v>
      </c>
      <c r="B8054">
        <v>44.733494989999997</v>
      </c>
      <c r="C8054">
        <v>-0.33325992599999998</v>
      </c>
      <c r="D8054">
        <v>0.464161043</v>
      </c>
      <c r="E8054">
        <v>-0.71798340400000005</v>
      </c>
      <c r="F8054">
        <v>0.47276752</v>
      </c>
      <c r="G8054">
        <v>0.65267340900000004</v>
      </c>
      <c r="H8054" t="s">
        <v>8062</v>
      </c>
      <c r="I8054">
        <v>39.493688400000003</v>
      </c>
      <c r="J8054">
        <v>-0.11533973</v>
      </c>
      <c r="K8054">
        <v>0.40619305700000002</v>
      </c>
      <c r="L8054">
        <v>-0.28395298299999999</v>
      </c>
      <c r="M8054">
        <v>0.77644641199999997</v>
      </c>
      <c r="N8054">
        <v>0.897077664</v>
      </c>
      <c r="O8054" t="s">
        <v>8062</v>
      </c>
      <c r="P8054">
        <v>45.644291879999997</v>
      </c>
      <c r="Q8054">
        <v>-0.73785171500000002</v>
      </c>
      <c r="R8054">
        <v>0.40775994700000001</v>
      </c>
      <c r="S8054">
        <v>-1.8095247459999999</v>
      </c>
      <c r="T8054">
        <v>7.0369519000000005E-2</v>
      </c>
      <c r="U8054">
        <v>0.21160141800000001</v>
      </c>
    </row>
    <row r="8055" spans="1:21" x14ac:dyDescent="0.2">
      <c r="A8055" t="s">
        <v>8063</v>
      </c>
      <c r="B8055">
        <v>0</v>
      </c>
      <c r="C8055" t="s">
        <v>12</v>
      </c>
      <c r="D8055" t="s">
        <v>12</v>
      </c>
      <c r="E8055" t="s">
        <v>12</v>
      </c>
      <c r="F8055" t="s">
        <v>12</v>
      </c>
      <c r="G8055" t="s">
        <v>12</v>
      </c>
      <c r="H8055" t="s">
        <v>8063</v>
      </c>
      <c r="I8055">
        <v>0.33841978700000003</v>
      </c>
      <c r="J8055">
        <v>1.989670676</v>
      </c>
      <c r="K8055">
        <v>4.0435452659999997</v>
      </c>
      <c r="L8055">
        <v>0.492060938</v>
      </c>
      <c r="M8055">
        <v>0.62267626499999995</v>
      </c>
      <c r="N8055" t="s">
        <v>12</v>
      </c>
      <c r="O8055" t="s">
        <v>8063</v>
      </c>
      <c r="P8055">
        <v>0.304934916</v>
      </c>
      <c r="Q8055">
        <v>1.690757525</v>
      </c>
      <c r="R8055">
        <v>4.0436408300000002</v>
      </c>
      <c r="S8055">
        <v>0.418127523</v>
      </c>
      <c r="T8055">
        <v>0.67585388300000004</v>
      </c>
      <c r="U8055" t="s">
        <v>12</v>
      </c>
    </row>
    <row r="8056" spans="1:21" x14ac:dyDescent="0.2">
      <c r="A8056" t="s">
        <v>8064</v>
      </c>
      <c r="B8056">
        <v>0</v>
      </c>
      <c r="C8056" t="s">
        <v>12</v>
      </c>
      <c r="D8056" t="s">
        <v>12</v>
      </c>
      <c r="E8056" t="s">
        <v>12</v>
      </c>
      <c r="F8056" t="s">
        <v>12</v>
      </c>
      <c r="G8056" t="s">
        <v>12</v>
      </c>
      <c r="H8056" t="s">
        <v>8064</v>
      </c>
      <c r="I8056">
        <v>0</v>
      </c>
      <c r="J8056" t="s">
        <v>12</v>
      </c>
      <c r="K8056" t="s">
        <v>12</v>
      </c>
      <c r="L8056" t="s">
        <v>12</v>
      </c>
      <c r="M8056" t="s">
        <v>12</v>
      </c>
      <c r="N8056" t="s">
        <v>12</v>
      </c>
      <c r="O8056" t="s">
        <v>8064</v>
      </c>
      <c r="P8056">
        <v>0</v>
      </c>
      <c r="Q8056" t="s">
        <v>12</v>
      </c>
      <c r="R8056" t="s">
        <v>12</v>
      </c>
      <c r="S8056" t="s">
        <v>12</v>
      </c>
      <c r="T8056" t="s">
        <v>12</v>
      </c>
      <c r="U8056" t="s">
        <v>12</v>
      </c>
    </row>
    <row r="8057" spans="1:21" x14ac:dyDescent="0.2">
      <c r="A8057" t="s">
        <v>8065</v>
      </c>
      <c r="B8057">
        <v>1.1072581500000001</v>
      </c>
      <c r="C8057">
        <v>-2.2518698669999999</v>
      </c>
      <c r="D8057">
        <v>3.1289034440000001</v>
      </c>
      <c r="E8057">
        <v>-0.71969937900000003</v>
      </c>
      <c r="F8057">
        <v>0.47171010800000002</v>
      </c>
      <c r="G8057" t="s">
        <v>12</v>
      </c>
      <c r="H8057" t="s">
        <v>8065</v>
      </c>
      <c r="I8057">
        <v>0.79131025899999996</v>
      </c>
      <c r="J8057">
        <v>-0.52242413300000001</v>
      </c>
      <c r="K8057">
        <v>3.145229864</v>
      </c>
      <c r="L8057">
        <v>-0.166100462</v>
      </c>
      <c r="M8057">
        <v>0.86807789099999999</v>
      </c>
      <c r="N8057" t="s">
        <v>12</v>
      </c>
      <c r="O8057" t="s">
        <v>8065</v>
      </c>
      <c r="P8057">
        <v>1.359671439</v>
      </c>
      <c r="Q8057">
        <v>-1.850247502</v>
      </c>
      <c r="R8057">
        <v>2.962631478</v>
      </c>
      <c r="S8057">
        <v>-0.62452840200000004</v>
      </c>
      <c r="T8057">
        <v>0.53228062399999998</v>
      </c>
      <c r="U8057" t="s">
        <v>12</v>
      </c>
    </row>
    <row r="8058" spans="1:21" x14ac:dyDescent="0.2">
      <c r="A8058" t="s">
        <v>8066</v>
      </c>
      <c r="B8058">
        <v>0</v>
      </c>
      <c r="C8058" t="s">
        <v>12</v>
      </c>
      <c r="D8058" t="s">
        <v>12</v>
      </c>
      <c r="E8058" t="s">
        <v>12</v>
      </c>
      <c r="F8058" t="s">
        <v>12</v>
      </c>
      <c r="G8058" t="s">
        <v>12</v>
      </c>
      <c r="H8058" t="s">
        <v>8066</v>
      </c>
      <c r="I8058">
        <v>1.0699458589999999</v>
      </c>
      <c r="J8058">
        <v>3.638666288</v>
      </c>
      <c r="K8058">
        <v>2.720551076</v>
      </c>
      <c r="L8058">
        <v>1.3374739849999999</v>
      </c>
      <c r="M8058">
        <v>0.181067969</v>
      </c>
      <c r="N8058" t="s">
        <v>12</v>
      </c>
      <c r="O8058" t="s">
        <v>8066</v>
      </c>
      <c r="P8058">
        <v>0.96480677400000003</v>
      </c>
      <c r="Q8058">
        <v>3.3408558780000002</v>
      </c>
      <c r="R8058">
        <v>2.8014245980000001</v>
      </c>
      <c r="S8058">
        <v>1.1925560589999999</v>
      </c>
      <c r="T8058">
        <v>0.23304328399999999</v>
      </c>
      <c r="U8058" t="s">
        <v>12</v>
      </c>
    </row>
    <row r="8059" spans="1:21" x14ac:dyDescent="0.2">
      <c r="A8059" t="s">
        <v>8067</v>
      </c>
      <c r="B8059">
        <v>914.51125820000004</v>
      </c>
      <c r="C8059">
        <v>-0.26422453800000001</v>
      </c>
      <c r="D8059">
        <v>0.12857602800000001</v>
      </c>
      <c r="E8059">
        <v>-2.055006229</v>
      </c>
      <c r="F8059">
        <v>3.9878403E-2</v>
      </c>
      <c r="G8059">
        <v>0.112715968</v>
      </c>
      <c r="H8059" t="s">
        <v>8067</v>
      </c>
      <c r="I8059">
        <v>1241.5083509999999</v>
      </c>
      <c r="J8059">
        <v>9.9811747000000006E-2</v>
      </c>
      <c r="K8059">
        <v>0.11474609</v>
      </c>
      <c r="L8059">
        <v>0.86984878700000001</v>
      </c>
      <c r="M8059">
        <v>0.38438304600000001</v>
      </c>
      <c r="N8059">
        <v>0.61608533799999998</v>
      </c>
      <c r="O8059" t="s">
        <v>8067</v>
      </c>
      <c r="P8059">
        <v>1149.5160410000001</v>
      </c>
      <c r="Q8059">
        <v>2.2743253000000001E-2</v>
      </c>
      <c r="R8059">
        <v>0.115611689</v>
      </c>
      <c r="S8059">
        <v>0.19672105400000001</v>
      </c>
      <c r="T8059">
        <v>0.84404583300000002</v>
      </c>
      <c r="U8059">
        <v>0.92831875600000002</v>
      </c>
    </row>
    <row r="8060" spans="1:21" x14ac:dyDescent="0.2">
      <c r="A8060" t="s">
        <v>8068</v>
      </c>
      <c r="B8060">
        <v>703.74028109999995</v>
      </c>
      <c r="C8060">
        <v>-1.134501395</v>
      </c>
      <c r="D8060">
        <v>0.15696110199999999</v>
      </c>
      <c r="E8060">
        <v>-7.2279143210000001</v>
      </c>
      <c r="F8060" s="1">
        <v>4.9000000000000003E-13</v>
      </c>
      <c r="G8060" s="1">
        <v>1.5700000000000001E-11</v>
      </c>
      <c r="H8060" t="s">
        <v>8068</v>
      </c>
      <c r="I8060">
        <v>994.79735789999995</v>
      </c>
      <c r="J8060">
        <v>0.50082706499999996</v>
      </c>
      <c r="K8060">
        <v>0.117691667</v>
      </c>
      <c r="L8060">
        <v>4.2554165470000003</v>
      </c>
      <c r="M8060" s="1">
        <v>2.09E-5</v>
      </c>
      <c r="N8060">
        <v>2.4466400000000001E-4</v>
      </c>
      <c r="O8060" t="s">
        <v>8068</v>
      </c>
      <c r="P8060">
        <v>1078.157596</v>
      </c>
      <c r="Q8060">
        <v>-6.9424992000000005E-2</v>
      </c>
      <c r="R8060">
        <v>0.119094479</v>
      </c>
      <c r="S8060">
        <v>-0.58294047400000004</v>
      </c>
      <c r="T8060">
        <v>0.55993337300000001</v>
      </c>
      <c r="U8060">
        <v>0.76135569700000005</v>
      </c>
    </row>
    <row r="8061" spans="1:21" x14ac:dyDescent="0.2">
      <c r="A8061" t="s">
        <v>8069</v>
      </c>
      <c r="B8061">
        <v>586.51289369999995</v>
      </c>
      <c r="C8061">
        <v>0.430494767</v>
      </c>
      <c r="D8061">
        <v>0.146752626</v>
      </c>
      <c r="E8061">
        <v>2.9334723330000001</v>
      </c>
      <c r="F8061">
        <v>3.3519349999999999E-3</v>
      </c>
      <c r="G8061">
        <v>1.4986487999999999E-2</v>
      </c>
      <c r="H8061" t="s">
        <v>8069</v>
      </c>
      <c r="I8061">
        <v>767.30978089999996</v>
      </c>
      <c r="J8061">
        <v>-0.58343392199999999</v>
      </c>
      <c r="K8061">
        <v>0.13345167299999999</v>
      </c>
      <c r="L8061">
        <v>-4.3718741520000002</v>
      </c>
      <c r="M8061" s="1">
        <v>1.2300000000000001E-5</v>
      </c>
      <c r="N8061">
        <v>1.55248E-4</v>
      </c>
      <c r="O8061" t="s">
        <v>8069</v>
      </c>
      <c r="P8061">
        <v>562.44093369999996</v>
      </c>
      <c r="Q8061">
        <v>-4.3139529000000003E-2</v>
      </c>
      <c r="R8061">
        <v>0.16076138100000001</v>
      </c>
      <c r="S8061">
        <v>-0.26834510299999997</v>
      </c>
      <c r="T8061">
        <v>0.78843369100000005</v>
      </c>
      <c r="U8061">
        <v>0.89849477700000002</v>
      </c>
    </row>
    <row r="8062" spans="1:21" x14ac:dyDescent="0.2">
      <c r="A8062" t="s">
        <v>8070</v>
      </c>
      <c r="B8062">
        <v>5.3490802869999996</v>
      </c>
      <c r="C8062">
        <v>-0.40577370000000001</v>
      </c>
      <c r="D8062">
        <v>1.1332565480000001</v>
      </c>
      <c r="E8062">
        <v>-0.35805987700000003</v>
      </c>
      <c r="F8062">
        <v>0.72029850399999995</v>
      </c>
      <c r="G8062">
        <v>0.83813012099999995</v>
      </c>
      <c r="H8062" t="s">
        <v>8070</v>
      </c>
      <c r="I8062">
        <v>7.8572218779999998</v>
      </c>
      <c r="J8062">
        <v>1.4191704169999999</v>
      </c>
      <c r="K8062">
        <v>1.106790508</v>
      </c>
      <c r="L8062">
        <v>1.2822394180000001</v>
      </c>
      <c r="M8062">
        <v>0.199758673</v>
      </c>
      <c r="N8062">
        <v>0.41361040599999999</v>
      </c>
      <c r="O8062" t="s">
        <v>8070</v>
      </c>
      <c r="P8062">
        <v>8.7227348320000004</v>
      </c>
      <c r="Q8062">
        <v>0.57894823200000001</v>
      </c>
      <c r="R8062">
        <v>0.93440975699999995</v>
      </c>
      <c r="S8062">
        <v>0.61958709999999995</v>
      </c>
      <c r="T8062">
        <v>0.53552966199999996</v>
      </c>
      <c r="U8062">
        <v>0.74387920399999996</v>
      </c>
    </row>
    <row r="8063" spans="1:21" x14ac:dyDescent="0.2">
      <c r="A8063" t="s">
        <v>8071</v>
      </c>
      <c r="B8063">
        <v>1.527268568</v>
      </c>
      <c r="C8063">
        <v>-3.9289991899999999</v>
      </c>
      <c r="D8063">
        <v>2.3600771869999999</v>
      </c>
      <c r="E8063">
        <v>-1.6647757169999999</v>
      </c>
      <c r="F8063">
        <v>9.5957509999999996E-2</v>
      </c>
      <c r="G8063">
        <v>0.219000258</v>
      </c>
      <c r="H8063" t="s">
        <v>8071</v>
      </c>
      <c r="I8063">
        <v>6.6360910239999997</v>
      </c>
      <c r="J8063">
        <v>1.8186718100000001</v>
      </c>
      <c r="K8063">
        <v>1.1992550989999999</v>
      </c>
      <c r="L8063">
        <v>1.5165012120000001</v>
      </c>
      <c r="M8063">
        <v>0.12939266399999999</v>
      </c>
      <c r="N8063">
        <v>0.30896224799999999</v>
      </c>
      <c r="O8063" t="s">
        <v>8071</v>
      </c>
      <c r="P8063">
        <v>6.381626528</v>
      </c>
      <c r="Q8063">
        <v>1.403907859</v>
      </c>
      <c r="R8063">
        <v>1.0942796299999999</v>
      </c>
      <c r="S8063">
        <v>1.2829516519999999</v>
      </c>
      <c r="T8063">
        <v>0.19950901500000001</v>
      </c>
      <c r="U8063">
        <v>0.41974508300000002</v>
      </c>
    </row>
    <row r="8064" spans="1:21" x14ac:dyDescent="0.2">
      <c r="A8064" t="s">
        <v>8072</v>
      </c>
      <c r="B8064">
        <v>1546.3534729999999</v>
      </c>
      <c r="C8064">
        <v>-7.3377599999999996E-3</v>
      </c>
      <c r="D8064">
        <v>0.14030879399999999</v>
      </c>
      <c r="E8064">
        <v>-5.2297220999999998E-2</v>
      </c>
      <c r="F8064">
        <v>0.95829186700000002</v>
      </c>
      <c r="G8064">
        <v>0.976893966</v>
      </c>
      <c r="H8064" t="s">
        <v>8072</v>
      </c>
      <c r="I8064">
        <v>2105.0783070000002</v>
      </c>
      <c r="J8064">
        <v>-2.1776948000000001E-2</v>
      </c>
      <c r="K8064">
        <v>8.4945188000000005E-2</v>
      </c>
      <c r="L8064">
        <v>-0.256364698</v>
      </c>
      <c r="M8064">
        <v>0.79766924400000006</v>
      </c>
      <c r="N8064">
        <v>0.90828817100000003</v>
      </c>
      <c r="O8064" t="s">
        <v>8072</v>
      </c>
      <c r="P8064">
        <v>1828.1686500000001</v>
      </c>
      <c r="Q8064">
        <v>8.8877853000000007E-2</v>
      </c>
      <c r="R8064">
        <v>0.11039668699999999</v>
      </c>
      <c r="S8064">
        <v>0.80507717999999995</v>
      </c>
      <c r="T8064">
        <v>0.42077514300000002</v>
      </c>
      <c r="U8064">
        <v>0.65523055500000005</v>
      </c>
    </row>
    <row r="8065" spans="1:21" x14ac:dyDescent="0.2">
      <c r="A8065" t="s">
        <v>8073</v>
      </c>
      <c r="B8065">
        <v>259.41324689999999</v>
      </c>
      <c r="C8065">
        <v>0.30957992099999998</v>
      </c>
      <c r="D8065">
        <v>0.27458466999999998</v>
      </c>
      <c r="E8065">
        <v>1.1274479399999999</v>
      </c>
      <c r="F8065">
        <v>0.25955314000000002</v>
      </c>
      <c r="G8065">
        <v>0.44118907600000001</v>
      </c>
      <c r="H8065" t="s">
        <v>8073</v>
      </c>
      <c r="I8065">
        <v>336.34620810000001</v>
      </c>
      <c r="J8065">
        <v>0.24195630900000001</v>
      </c>
      <c r="K8065">
        <v>0.16274738</v>
      </c>
      <c r="L8065">
        <v>1.4866986419999999</v>
      </c>
      <c r="M8065">
        <v>0.13709442199999999</v>
      </c>
      <c r="N8065">
        <v>0.32084347000000002</v>
      </c>
      <c r="O8065" t="s">
        <v>8073</v>
      </c>
      <c r="P8065">
        <v>296.73658649999999</v>
      </c>
      <c r="Q8065">
        <v>0.31069983000000001</v>
      </c>
      <c r="R8065">
        <v>0.193611592</v>
      </c>
      <c r="S8065">
        <v>1.6047584029999999</v>
      </c>
      <c r="T8065">
        <v>0.108546984</v>
      </c>
      <c r="U8065">
        <v>0.28425994199999999</v>
      </c>
    </row>
    <row r="8066" spans="1:21" x14ac:dyDescent="0.2">
      <c r="A8066" t="s">
        <v>8074</v>
      </c>
      <c r="B8066">
        <v>767.87585130000002</v>
      </c>
      <c r="C8066">
        <v>0.39101405700000003</v>
      </c>
      <c r="D8066">
        <v>0.156069446</v>
      </c>
      <c r="E8066">
        <v>2.5053850529999999</v>
      </c>
      <c r="F8066">
        <v>1.2231815E-2</v>
      </c>
      <c r="G8066">
        <v>4.3592196E-2</v>
      </c>
      <c r="H8066" t="s">
        <v>8074</v>
      </c>
      <c r="I8066">
        <v>767.14321340000004</v>
      </c>
      <c r="J8066">
        <v>0.16179706599999999</v>
      </c>
      <c r="K8066">
        <v>0.14185189500000001</v>
      </c>
      <c r="L8066">
        <v>1.1406056019999999</v>
      </c>
      <c r="M8066">
        <v>0.25403408500000002</v>
      </c>
      <c r="N8066">
        <v>0.47960349499999999</v>
      </c>
      <c r="O8066" t="s">
        <v>8074</v>
      </c>
      <c r="P8066">
        <v>744.92393189999996</v>
      </c>
      <c r="Q8066">
        <v>-5.4745451000000001E-2</v>
      </c>
      <c r="R8066">
        <v>0.169589764</v>
      </c>
      <c r="S8066">
        <v>-0.32281105399999999</v>
      </c>
      <c r="T8066">
        <v>0.74683834100000002</v>
      </c>
      <c r="U8066">
        <v>0.878339172</v>
      </c>
    </row>
    <row r="8067" spans="1:21" x14ac:dyDescent="0.2">
      <c r="A8067" t="s">
        <v>8075</v>
      </c>
      <c r="B8067">
        <v>14.02828749</v>
      </c>
      <c r="C8067">
        <v>-5.2586950940000001</v>
      </c>
      <c r="D8067">
        <v>1.2545373769999999</v>
      </c>
      <c r="E8067">
        <v>-4.1917404679999999</v>
      </c>
      <c r="F8067" s="1">
        <v>2.7699999999999999E-5</v>
      </c>
      <c r="G8067">
        <v>2.3370800000000001E-4</v>
      </c>
      <c r="H8067" t="s">
        <v>8075</v>
      </c>
      <c r="I8067">
        <v>21.009662769999998</v>
      </c>
      <c r="J8067">
        <v>-1.2386460159999999</v>
      </c>
      <c r="K8067">
        <v>0.64375643599999999</v>
      </c>
      <c r="L8067">
        <v>-1.92409108</v>
      </c>
      <c r="M8067">
        <v>5.4343167999999997E-2</v>
      </c>
      <c r="N8067">
        <v>0.16664010500000001</v>
      </c>
      <c r="O8067" t="s">
        <v>8075</v>
      </c>
      <c r="P8067">
        <v>21.24692623</v>
      </c>
      <c r="Q8067">
        <v>-1.475929517</v>
      </c>
      <c r="R8067">
        <v>0.66139755600000005</v>
      </c>
      <c r="S8067">
        <v>-2.2315315569999998</v>
      </c>
      <c r="T8067">
        <v>2.5645939999999999E-2</v>
      </c>
      <c r="U8067">
        <v>0.102201527</v>
      </c>
    </row>
    <row r="8068" spans="1:21" x14ac:dyDescent="0.2">
      <c r="A8068" t="s">
        <v>8076</v>
      </c>
      <c r="B8068">
        <v>337.49092519999999</v>
      </c>
      <c r="C8068">
        <v>-2.8705808999999999E-2</v>
      </c>
      <c r="D8068">
        <v>0.17070508600000001</v>
      </c>
      <c r="E8068">
        <v>-0.16816024399999999</v>
      </c>
      <c r="F8068">
        <v>0.86645721600000003</v>
      </c>
      <c r="G8068">
        <v>0.92932395400000001</v>
      </c>
      <c r="H8068" t="s">
        <v>8076</v>
      </c>
      <c r="I8068">
        <v>499.84003849999999</v>
      </c>
      <c r="J8068">
        <v>9.8175080000000008E-3</v>
      </c>
      <c r="K8068">
        <v>0.13129170600000001</v>
      </c>
      <c r="L8068">
        <v>7.4776299000000004E-2</v>
      </c>
      <c r="M8068">
        <v>0.94039269999999997</v>
      </c>
      <c r="N8068">
        <v>0.97540487099999995</v>
      </c>
      <c r="O8068" t="s">
        <v>8076</v>
      </c>
      <c r="P8068">
        <v>420.95382230000001</v>
      </c>
      <c r="Q8068">
        <v>0.21474666000000001</v>
      </c>
      <c r="R8068">
        <v>0.14060904900000001</v>
      </c>
      <c r="S8068">
        <v>1.5272605930000001</v>
      </c>
      <c r="T8068">
        <v>0.126696224</v>
      </c>
      <c r="U8068">
        <v>0.31437098099999999</v>
      </c>
    </row>
    <row r="8069" spans="1:21" x14ac:dyDescent="0.2">
      <c r="A8069" t="s">
        <v>8077</v>
      </c>
      <c r="B8069">
        <v>1714.317074</v>
      </c>
      <c r="C8069">
        <v>-0.82464641500000002</v>
      </c>
      <c r="D8069">
        <v>0.11731707</v>
      </c>
      <c r="E8069">
        <v>-7.0292107689999996</v>
      </c>
      <c r="F8069" s="1">
        <v>2.08E-12</v>
      </c>
      <c r="G8069" s="1">
        <v>6.1900000000000001E-11</v>
      </c>
      <c r="H8069" t="s">
        <v>8077</v>
      </c>
      <c r="I8069">
        <v>1907.286801</v>
      </c>
      <c r="J8069">
        <v>-0.17883668899999999</v>
      </c>
      <c r="K8069">
        <v>0.11006851199999999</v>
      </c>
      <c r="L8069">
        <v>-1.6247761169999999</v>
      </c>
      <c r="M8069">
        <v>0.10421027200000001</v>
      </c>
      <c r="N8069">
        <v>0.26592638400000002</v>
      </c>
      <c r="O8069" t="s">
        <v>8077</v>
      </c>
      <c r="P8069">
        <v>2058.4641430000001</v>
      </c>
      <c r="Q8069">
        <v>-0.63374625299999998</v>
      </c>
      <c r="R8069">
        <v>0.117236615</v>
      </c>
      <c r="S8069">
        <v>-5.4057023940000004</v>
      </c>
      <c r="T8069" s="1">
        <v>6.4599999999999996E-8</v>
      </c>
      <c r="U8069" s="1">
        <v>1.9099999999999999E-6</v>
      </c>
    </row>
    <row r="8070" spans="1:21" x14ac:dyDescent="0.2">
      <c r="A8070" t="s">
        <v>8078</v>
      </c>
      <c r="B8070">
        <v>749.73004649999996</v>
      </c>
      <c r="C8070">
        <v>-0.43650201399999999</v>
      </c>
      <c r="D8070">
        <v>0.143152483</v>
      </c>
      <c r="E8070">
        <v>-3.0492102239999999</v>
      </c>
      <c r="F8070">
        <v>2.2944390000000001E-3</v>
      </c>
      <c r="G8070">
        <v>1.0964048000000001E-2</v>
      </c>
      <c r="H8070" t="s">
        <v>8078</v>
      </c>
      <c r="I8070">
        <v>1062.396782</v>
      </c>
      <c r="J8070">
        <v>0.205458577</v>
      </c>
      <c r="K8070">
        <v>0.11295957399999999</v>
      </c>
      <c r="L8070">
        <v>1.818868197</v>
      </c>
      <c r="M8070">
        <v>6.8931540999999999E-2</v>
      </c>
      <c r="N8070">
        <v>0.19836278700000001</v>
      </c>
      <c r="O8070" t="s">
        <v>8078</v>
      </c>
      <c r="P8070">
        <v>1006.3564260000001</v>
      </c>
      <c r="Q8070">
        <v>5.9166029000000002E-2</v>
      </c>
      <c r="R8070">
        <v>0.130064655</v>
      </c>
      <c r="S8070">
        <v>0.45489705699999999</v>
      </c>
      <c r="T8070">
        <v>0.64918330000000002</v>
      </c>
      <c r="U8070">
        <v>0.82116188599999995</v>
      </c>
    </row>
    <row r="8071" spans="1:21" x14ac:dyDescent="0.2">
      <c r="A8071" t="s">
        <v>8079</v>
      </c>
      <c r="B8071">
        <v>2290.1111529999998</v>
      </c>
      <c r="C8071">
        <v>-0.44186353299999998</v>
      </c>
      <c r="D8071">
        <v>0.105267654</v>
      </c>
      <c r="E8071">
        <v>-4.197524262</v>
      </c>
      <c r="F8071" s="1">
        <v>2.6999999999999999E-5</v>
      </c>
      <c r="G8071">
        <v>2.2869200000000001E-4</v>
      </c>
      <c r="H8071" t="s">
        <v>8079</v>
      </c>
      <c r="I8071">
        <v>3058.6586179999999</v>
      </c>
      <c r="J8071">
        <v>0.12967904299999999</v>
      </c>
      <c r="K8071">
        <v>0.11019680699999999</v>
      </c>
      <c r="L8071">
        <v>1.1767949170000001</v>
      </c>
      <c r="M8071">
        <v>0.23927737199999999</v>
      </c>
      <c r="N8071">
        <v>0.46403001999999999</v>
      </c>
      <c r="O8071" t="s">
        <v>8079</v>
      </c>
      <c r="P8071">
        <v>2948.8162539999998</v>
      </c>
      <c r="Q8071">
        <v>-6.4835246999999999E-2</v>
      </c>
      <c r="R8071">
        <v>0.110835588</v>
      </c>
      <c r="S8071">
        <v>-0.58496777</v>
      </c>
      <c r="T8071">
        <v>0.558569388</v>
      </c>
      <c r="U8071">
        <v>0.76039124000000002</v>
      </c>
    </row>
    <row r="8072" spans="1:21" x14ac:dyDescent="0.2">
      <c r="A8072" t="s">
        <v>8080</v>
      </c>
      <c r="B8072">
        <v>0.33609469199999997</v>
      </c>
      <c r="C8072">
        <v>2.029002701</v>
      </c>
      <c r="D8072">
        <v>4.0468727019999999</v>
      </c>
      <c r="E8072">
        <v>0.50137546899999996</v>
      </c>
      <c r="F8072">
        <v>0.61610690099999998</v>
      </c>
      <c r="G8072" t="s">
        <v>12</v>
      </c>
      <c r="H8072" t="s">
        <v>8080</v>
      </c>
      <c r="I8072">
        <v>0.50762968100000005</v>
      </c>
      <c r="J8072">
        <v>2.5717676389999999</v>
      </c>
      <c r="K8072">
        <v>3.9986956729999998</v>
      </c>
      <c r="L8072">
        <v>0.64315162999999997</v>
      </c>
      <c r="M8072">
        <v>0.52012571600000002</v>
      </c>
      <c r="N8072" t="s">
        <v>12</v>
      </c>
      <c r="O8072" t="s">
        <v>8080</v>
      </c>
      <c r="P8072">
        <v>0.457402374</v>
      </c>
      <c r="Q8072">
        <v>2.272799564</v>
      </c>
      <c r="R8072">
        <v>3.9987637999999999</v>
      </c>
      <c r="S8072">
        <v>0.56837554800000001</v>
      </c>
      <c r="T8072">
        <v>0.56977999099999999</v>
      </c>
      <c r="U8072" t="s">
        <v>12</v>
      </c>
    </row>
    <row r="8073" spans="1:21" x14ac:dyDescent="0.2">
      <c r="A8073" t="s">
        <v>8081</v>
      </c>
      <c r="B8073">
        <v>152.026904</v>
      </c>
      <c r="C8073">
        <v>1.9526977210000001</v>
      </c>
      <c r="D8073">
        <v>0.25127171100000001</v>
      </c>
      <c r="E8073">
        <v>7.7712596850000004</v>
      </c>
      <c r="F8073" s="1">
        <v>7.7699999999999996E-15</v>
      </c>
      <c r="G8073" s="1">
        <v>2.9999999999999998E-13</v>
      </c>
      <c r="H8073" t="s">
        <v>8081</v>
      </c>
      <c r="I8073">
        <v>148.46809970000001</v>
      </c>
      <c r="J8073">
        <v>-3.5039440000000002E-3</v>
      </c>
      <c r="K8073">
        <v>0.26013482399999999</v>
      </c>
      <c r="L8073">
        <v>-1.3469722E-2</v>
      </c>
      <c r="M8073">
        <v>0.98925304199999997</v>
      </c>
      <c r="N8073">
        <v>0.99626072099999996</v>
      </c>
      <c r="O8073" t="s">
        <v>8081</v>
      </c>
      <c r="P8073">
        <v>102.47229059999999</v>
      </c>
      <c r="Q8073">
        <v>0.90580582600000004</v>
      </c>
      <c r="R8073">
        <v>0.31803631700000001</v>
      </c>
      <c r="S8073">
        <v>2.8481207249999998</v>
      </c>
      <c r="T8073">
        <v>4.3978239999999998E-3</v>
      </c>
      <c r="U8073">
        <v>2.7285783000000001E-2</v>
      </c>
    </row>
    <row r="8074" spans="1:21" x14ac:dyDescent="0.2">
      <c r="A8074" t="s">
        <v>8082</v>
      </c>
      <c r="B8074">
        <v>1611.7747730000001</v>
      </c>
      <c r="C8074">
        <v>-0.28723212999999997</v>
      </c>
      <c r="D8074">
        <v>0.121059836</v>
      </c>
      <c r="E8074">
        <v>-2.3726459590000002</v>
      </c>
      <c r="F8074">
        <v>1.7661184E-2</v>
      </c>
      <c r="G8074">
        <v>5.8790872000000001E-2</v>
      </c>
      <c r="H8074" t="s">
        <v>8082</v>
      </c>
      <c r="I8074">
        <v>2086.70613</v>
      </c>
      <c r="J8074">
        <v>0.57727286899999997</v>
      </c>
      <c r="K8074">
        <v>0.102529597</v>
      </c>
      <c r="L8074">
        <v>5.6303046869999998</v>
      </c>
      <c r="M8074" s="1">
        <v>1.7999999999999999E-8</v>
      </c>
      <c r="N8074" s="1">
        <v>4.4499999999999997E-7</v>
      </c>
      <c r="O8074" t="s">
        <v>8082</v>
      </c>
      <c r="P8074">
        <v>2139.3046570000001</v>
      </c>
      <c r="Q8074">
        <v>0.154756486</v>
      </c>
      <c r="R8074">
        <v>0.110276574</v>
      </c>
      <c r="S8074">
        <v>1.4033486980000001</v>
      </c>
      <c r="T8074">
        <v>0.160512883</v>
      </c>
      <c r="U8074">
        <v>0.36710374699999998</v>
      </c>
    </row>
    <row r="8075" spans="1:21" x14ac:dyDescent="0.2">
      <c r="A8075" t="s">
        <v>8083</v>
      </c>
      <c r="B8075">
        <v>15226.101269999999</v>
      </c>
      <c r="C8075">
        <v>0.23762633399999999</v>
      </c>
      <c r="D8075">
        <v>9.7027251999999994E-2</v>
      </c>
      <c r="E8075">
        <v>2.4490679649999998</v>
      </c>
      <c r="F8075">
        <v>1.4322642E-2</v>
      </c>
      <c r="G8075">
        <v>4.9587900999999997E-2</v>
      </c>
      <c r="H8075" t="s">
        <v>8083</v>
      </c>
      <c r="I8075">
        <v>18910.565350000001</v>
      </c>
      <c r="J8075">
        <v>-8.2434847000000006E-2</v>
      </c>
      <c r="K8075">
        <v>6.7636091999999995E-2</v>
      </c>
      <c r="L8075">
        <v>-1.2187996720000001</v>
      </c>
      <c r="M8075">
        <v>0.22292023599999999</v>
      </c>
      <c r="N8075">
        <v>0.443772734</v>
      </c>
      <c r="O8075" t="s">
        <v>8083</v>
      </c>
      <c r="P8075">
        <v>16266.610479999999</v>
      </c>
      <c r="Q8075">
        <v>5.3619466999999997E-2</v>
      </c>
      <c r="R8075">
        <v>8.8629331000000006E-2</v>
      </c>
      <c r="S8075">
        <v>0.60498557799999997</v>
      </c>
      <c r="T8075">
        <v>0.54518857899999995</v>
      </c>
      <c r="U8075">
        <v>0.75039083500000003</v>
      </c>
    </row>
    <row r="8076" spans="1:21" x14ac:dyDescent="0.2">
      <c r="A8076" t="s">
        <v>8084</v>
      </c>
      <c r="B8076">
        <v>95.545929240000007</v>
      </c>
      <c r="C8076">
        <v>0.69047625599999995</v>
      </c>
      <c r="D8076">
        <v>0.35625259599999998</v>
      </c>
      <c r="E8076">
        <v>1.9381648410000001</v>
      </c>
      <c r="F8076">
        <v>5.2603114999999999E-2</v>
      </c>
      <c r="G8076">
        <v>0.13992573</v>
      </c>
      <c r="H8076" t="s">
        <v>8084</v>
      </c>
      <c r="I8076">
        <v>99.277139989999995</v>
      </c>
      <c r="J8076">
        <v>-0.41476575700000001</v>
      </c>
      <c r="K8076">
        <v>0.28724660400000002</v>
      </c>
      <c r="L8076">
        <v>-1.443936157</v>
      </c>
      <c r="M8076">
        <v>0.14875693500000001</v>
      </c>
      <c r="N8076">
        <v>0.338890841</v>
      </c>
      <c r="O8076" t="s">
        <v>8084</v>
      </c>
      <c r="P8076">
        <v>80.28843234</v>
      </c>
      <c r="Q8076">
        <v>-0.123169083</v>
      </c>
      <c r="R8076">
        <v>0.38209473100000002</v>
      </c>
      <c r="S8076">
        <v>-0.32235221400000003</v>
      </c>
      <c r="T8076">
        <v>0.74718588100000005</v>
      </c>
      <c r="U8076">
        <v>0.87857152000000005</v>
      </c>
    </row>
    <row r="8077" spans="1:21" x14ac:dyDescent="0.2">
      <c r="A8077" t="s">
        <v>8085</v>
      </c>
      <c r="B8077">
        <v>0</v>
      </c>
      <c r="C8077" t="s">
        <v>12</v>
      </c>
      <c r="D8077" t="s">
        <v>12</v>
      </c>
      <c r="E8077" t="s">
        <v>12</v>
      </c>
      <c r="F8077" t="s">
        <v>12</v>
      </c>
      <c r="G8077" t="s">
        <v>12</v>
      </c>
      <c r="H8077" t="s">
        <v>8085</v>
      </c>
      <c r="I8077">
        <v>0</v>
      </c>
      <c r="J8077" t="s">
        <v>12</v>
      </c>
      <c r="K8077" t="s">
        <v>12</v>
      </c>
      <c r="L8077" t="s">
        <v>12</v>
      </c>
      <c r="M8077" t="s">
        <v>12</v>
      </c>
      <c r="N8077" t="s">
        <v>12</v>
      </c>
      <c r="O8077" t="s">
        <v>8085</v>
      </c>
      <c r="P8077">
        <v>0</v>
      </c>
      <c r="Q8077" t="s">
        <v>12</v>
      </c>
      <c r="R8077" t="s">
        <v>12</v>
      </c>
      <c r="S8077" t="s">
        <v>12</v>
      </c>
      <c r="T8077" t="s">
        <v>12</v>
      </c>
      <c r="U8077" t="s">
        <v>12</v>
      </c>
    </row>
    <row r="8078" spans="1:21" x14ac:dyDescent="0.2">
      <c r="A8078" t="s">
        <v>8086</v>
      </c>
      <c r="B8078">
        <v>0</v>
      </c>
      <c r="C8078" t="s">
        <v>12</v>
      </c>
      <c r="D8078" t="s">
        <v>12</v>
      </c>
      <c r="E8078" t="s">
        <v>12</v>
      </c>
      <c r="F8078" t="s">
        <v>12</v>
      </c>
      <c r="G8078" t="s">
        <v>12</v>
      </c>
      <c r="H8078" t="s">
        <v>8086</v>
      </c>
      <c r="I8078">
        <v>0</v>
      </c>
      <c r="J8078" t="s">
        <v>12</v>
      </c>
      <c r="K8078" t="s">
        <v>12</v>
      </c>
      <c r="L8078" t="s">
        <v>12</v>
      </c>
      <c r="M8078" t="s">
        <v>12</v>
      </c>
      <c r="N8078" t="s">
        <v>12</v>
      </c>
      <c r="O8078" t="s">
        <v>8086</v>
      </c>
      <c r="P8078">
        <v>0</v>
      </c>
      <c r="Q8078" t="s">
        <v>12</v>
      </c>
      <c r="R8078" t="s">
        <v>12</v>
      </c>
      <c r="S8078" t="s">
        <v>12</v>
      </c>
      <c r="T8078" t="s">
        <v>12</v>
      </c>
      <c r="U8078" t="s">
        <v>12</v>
      </c>
    </row>
    <row r="8079" spans="1:21" x14ac:dyDescent="0.2">
      <c r="A8079" t="s">
        <v>8087</v>
      </c>
      <c r="B8079">
        <v>1.658535402</v>
      </c>
      <c r="C8079">
        <v>-0.54380357899999998</v>
      </c>
      <c r="D8079">
        <v>2.4084642669999998</v>
      </c>
      <c r="E8079">
        <v>-0.22578851899999999</v>
      </c>
      <c r="F8079">
        <v>0.82136590700000001</v>
      </c>
      <c r="G8079">
        <v>0.90187827899999995</v>
      </c>
      <c r="H8079" t="s">
        <v>8087</v>
      </c>
      <c r="I8079">
        <v>1.9737678789999999</v>
      </c>
      <c r="J8079">
        <v>4.5326339850000004</v>
      </c>
      <c r="K8079">
        <v>2.4460034859999999</v>
      </c>
      <c r="L8079">
        <v>1.8530774839999999</v>
      </c>
      <c r="M8079">
        <v>6.3871254000000002E-2</v>
      </c>
      <c r="N8079" t="s">
        <v>12</v>
      </c>
      <c r="O8079" t="s">
        <v>8087</v>
      </c>
      <c r="P8079">
        <v>2.9115439429999999</v>
      </c>
      <c r="Q8079">
        <v>0.65422645000000001</v>
      </c>
      <c r="R8079">
        <v>1.8095557099999999</v>
      </c>
      <c r="S8079">
        <v>0.36153982200000001</v>
      </c>
      <c r="T8079">
        <v>0.717695941</v>
      </c>
      <c r="U8079">
        <v>0.86116826899999999</v>
      </c>
    </row>
    <row r="8080" spans="1:21" x14ac:dyDescent="0.2">
      <c r="A8080" t="s">
        <v>8088</v>
      </c>
      <c r="B8080">
        <v>3000.8874820000001</v>
      </c>
      <c r="C8080">
        <v>5.5311054999999998E-2</v>
      </c>
      <c r="D8080">
        <v>0.10623278999999999</v>
      </c>
      <c r="E8080">
        <v>0.52065896700000003</v>
      </c>
      <c r="F8080">
        <v>0.60260436299999998</v>
      </c>
      <c r="G8080">
        <v>0.756649927</v>
      </c>
      <c r="H8080" t="s">
        <v>8088</v>
      </c>
      <c r="I8080">
        <v>4252.095926</v>
      </c>
      <c r="J8080">
        <v>0.41715390200000002</v>
      </c>
      <c r="K8080">
        <v>9.0228771999999999E-2</v>
      </c>
      <c r="L8080">
        <v>4.623291354</v>
      </c>
      <c r="M8080" s="1">
        <v>3.7799999999999998E-6</v>
      </c>
      <c r="N8080" s="1">
        <v>5.3900000000000002E-5</v>
      </c>
      <c r="O8080" t="s">
        <v>8088</v>
      </c>
      <c r="P8080">
        <v>3875.5696499999999</v>
      </c>
      <c r="Q8080">
        <v>0.38255506299999997</v>
      </c>
      <c r="R8080">
        <v>0.10315497</v>
      </c>
      <c r="S8080">
        <v>3.7085470969999998</v>
      </c>
      <c r="T8080">
        <v>2.08452E-4</v>
      </c>
      <c r="U8080">
        <v>2.3195339999999998E-3</v>
      </c>
    </row>
    <row r="8081" spans="1:21" x14ac:dyDescent="0.2">
      <c r="A8081" t="s">
        <v>8089</v>
      </c>
      <c r="B8081">
        <v>20.864971799999999</v>
      </c>
      <c r="C8081">
        <v>0.69612013500000003</v>
      </c>
      <c r="D8081">
        <v>0.60939074400000004</v>
      </c>
      <c r="E8081">
        <v>1.1423214770000001</v>
      </c>
      <c r="F8081">
        <v>0.25332041700000002</v>
      </c>
      <c r="G8081">
        <v>0.43435970200000001</v>
      </c>
      <c r="H8081" t="s">
        <v>8089</v>
      </c>
      <c r="I8081">
        <v>26.338207489999999</v>
      </c>
      <c r="J8081">
        <v>0.33317460300000001</v>
      </c>
      <c r="K8081">
        <v>0.58041216600000001</v>
      </c>
      <c r="L8081">
        <v>0.57403104599999999</v>
      </c>
      <c r="M8081">
        <v>0.56594679299999995</v>
      </c>
      <c r="N8081">
        <v>0.76583469199999998</v>
      </c>
      <c r="O8081" t="s">
        <v>8089</v>
      </c>
      <c r="P8081">
        <v>22.418645170000001</v>
      </c>
      <c r="Q8081">
        <v>0.55325410100000005</v>
      </c>
      <c r="R8081">
        <v>0.58194146099999999</v>
      </c>
      <c r="S8081">
        <v>0.95070404500000005</v>
      </c>
      <c r="T8081">
        <v>0.341754634</v>
      </c>
      <c r="U8081">
        <v>0.58463305200000004</v>
      </c>
    </row>
    <row r="8082" spans="1:21" x14ac:dyDescent="0.2">
      <c r="A8082" t="s">
        <v>8090</v>
      </c>
      <c r="B8082">
        <v>25.336970099999998</v>
      </c>
      <c r="C8082">
        <v>-0.66768471699999998</v>
      </c>
      <c r="D8082">
        <v>0.59526182699999997</v>
      </c>
      <c r="E8082">
        <v>-1.1216656039999999</v>
      </c>
      <c r="F8082">
        <v>0.26200464600000001</v>
      </c>
      <c r="G8082">
        <v>0.44377240000000001</v>
      </c>
      <c r="H8082" t="s">
        <v>8090</v>
      </c>
      <c r="I8082">
        <v>52.975112809999999</v>
      </c>
      <c r="J8082">
        <v>0.56460746699999997</v>
      </c>
      <c r="K8082">
        <v>0.46159361900000001</v>
      </c>
      <c r="L8082">
        <v>1.223169999</v>
      </c>
      <c r="M8082">
        <v>0.22126549500000001</v>
      </c>
      <c r="N8082">
        <v>0.44166678700000001</v>
      </c>
      <c r="O8082" t="s">
        <v>8090</v>
      </c>
      <c r="P8082">
        <v>46.340987380000001</v>
      </c>
      <c r="Q8082">
        <v>0.68576948400000004</v>
      </c>
      <c r="R8082">
        <v>0.48851798000000002</v>
      </c>
      <c r="S8082">
        <v>1.4037753209999999</v>
      </c>
      <c r="T8082">
        <v>0.16038576500000001</v>
      </c>
      <c r="U8082">
        <v>0.36692160800000001</v>
      </c>
    </row>
    <row r="8083" spans="1:21" x14ac:dyDescent="0.2">
      <c r="A8083" t="s">
        <v>8091</v>
      </c>
      <c r="B8083">
        <v>8.7957655740000007</v>
      </c>
      <c r="C8083">
        <v>-1.626141458</v>
      </c>
      <c r="D8083">
        <v>1.0207970470000001</v>
      </c>
      <c r="E8083">
        <v>-1.5930115220000001</v>
      </c>
      <c r="F8083">
        <v>0.11115760600000001</v>
      </c>
      <c r="G8083">
        <v>0.24295339099999999</v>
      </c>
      <c r="H8083" t="s">
        <v>8091</v>
      </c>
      <c r="I8083">
        <v>9.9873834160000001</v>
      </c>
      <c r="J8083">
        <v>-0.38303773699999999</v>
      </c>
      <c r="K8083">
        <v>0.90810081300000001</v>
      </c>
      <c r="L8083">
        <v>-0.42180089700000001</v>
      </c>
      <c r="M8083">
        <v>0.673170351</v>
      </c>
      <c r="N8083">
        <v>0.83497010400000005</v>
      </c>
      <c r="O8083" t="s">
        <v>8091</v>
      </c>
      <c r="P8083">
        <v>11.53703048</v>
      </c>
      <c r="Q8083">
        <v>-0.96421136200000002</v>
      </c>
      <c r="R8083">
        <v>0.77345596400000005</v>
      </c>
      <c r="S8083">
        <v>-1.2466273539999999</v>
      </c>
      <c r="T8083">
        <v>0.212534167</v>
      </c>
      <c r="U8083">
        <v>0.43647729000000002</v>
      </c>
    </row>
    <row r="8084" spans="1:21" x14ac:dyDescent="0.2">
      <c r="A8084" t="s">
        <v>8092</v>
      </c>
      <c r="B8084">
        <v>15135.28363</v>
      </c>
      <c r="C8084">
        <v>-0.10191247</v>
      </c>
      <c r="D8084">
        <v>8.7861434000000002E-2</v>
      </c>
      <c r="E8084">
        <v>-1.159922683</v>
      </c>
      <c r="F8084">
        <v>0.24608028600000001</v>
      </c>
      <c r="G8084">
        <v>0.42650138399999998</v>
      </c>
      <c r="H8084" t="s">
        <v>8092</v>
      </c>
      <c r="I8084">
        <v>17232.801930000001</v>
      </c>
      <c r="J8084">
        <v>0.60279084199999999</v>
      </c>
      <c r="K8084">
        <v>7.1873408E-2</v>
      </c>
      <c r="L8084">
        <v>8.3868409130000003</v>
      </c>
      <c r="M8084" s="1">
        <v>4.9900000000000001E-17</v>
      </c>
      <c r="N8084" s="1">
        <v>5.44E-15</v>
      </c>
      <c r="O8084" t="s">
        <v>8092</v>
      </c>
      <c r="P8084">
        <v>18324.52247</v>
      </c>
      <c r="Q8084">
        <v>6.5765331999999996E-2</v>
      </c>
      <c r="R8084">
        <v>8.1797153999999997E-2</v>
      </c>
      <c r="S8084">
        <v>0.80400513500000004</v>
      </c>
      <c r="T8084">
        <v>0.42139400999999999</v>
      </c>
      <c r="U8084">
        <v>0.65541039499999998</v>
      </c>
    </row>
    <row r="8085" spans="1:21" x14ac:dyDescent="0.2">
      <c r="A8085" t="s">
        <v>8093</v>
      </c>
      <c r="B8085">
        <v>0.50766750500000002</v>
      </c>
      <c r="C8085">
        <v>1.1266895960000001</v>
      </c>
      <c r="D8085">
        <v>4.0413122020000003</v>
      </c>
      <c r="E8085">
        <v>0.27879301099999998</v>
      </c>
      <c r="F8085">
        <v>0.78040367899999996</v>
      </c>
      <c r="G8085" t="s">
        <v>12</v>
      </c>
      <c r="H8085" t="s">
        <v>8093</v>
      </c>
      <c r="I8085">
        <v>2.2545705109999998</v>
      </c>
      <c r="J8085">
        <v>-0.10063559399999999</v>
      </c>
      <c r="K8085">
        <v>1.9919065730000001</v>
      </c>
      <c r="L8085">
        <v>-5.0522246E-2</v>
      </c>
      <c r="M8085">
        <v>0.959706222</v>
      </c>
      <c r="N8085" t="s">
        <v>12</v>
      </c>
      <c r="O8085" t="s">
        <v>8093</v>
      </c>
      <c r="P8085">
        <v>1.1432197200000001</v>
      </c>
      <c r="Q8085">
        <v>2.3784354460000001</v>
      </c>
      <c r="R8085">
        <v>2.4560273320000001</v>
      </c>
      <c r="S8085">
        <v>0.96840756400000005</v>
      </c>
      <c r="T8085">
        <v>0.33284086299999999</v>
      </c>
      <c r="U8085" t="s">
        <v>12</v>
      </c>
    </row>
    <row r="8086" spans="1:21" x14ac:dyDescent="0.2">
      <c r="A8086" t="s">
        <v>8094</v>
      </c>
      <c r="B8086">
        <v>3.8857368650000002</v>
      </c>
      <c r="C8086">
        <v>-3.3053144950000002</v>
      </c>
      <c r="D8086">
        <v>1.679745821</v>
      </c>
      <c r="E8086">
        <v>-1.967746819</v>
      </c>
      <c r="F8086">
        <v>4.9097175999999999E-2</v>
      </c>
      <c r="G8086">
        <v>0.13244183400000001</v>
      </c>
      <c r="H8086" t="s">
        <v>8094</v>
      </c>
      <c r="I8086">
        <v>14.50562676</v>
      </c>
      <c r="J8086">
        <v>-0.38260886799999999</v>
      </c>
      <c r="K8086">
        <v>0.88868620499999995</v>
      </c>
      <c r="L8086">
        <v>-0.43053314599999998</v>
      </c>
      <c r="M8086">
        <v>0.666807861</v>
      </c>
      <c r="N8086">
        <v>0.83167207799999998</v>
      </c>
      <c r="O8086" t="s">
        <v>8094</v>
      </c>
      <c r="P8086">
        <v>9.6997327440000003</v>
      </c>
      <c r="Q8086">
        <v>0.48455073300000001</v>
      </c>
      <c r="R8086">
        <v>1.047356282</v>
      </c>
      <c r="S8086">
        <v>0.46264174000000002</v>
      </c>
      <c r="T8086">
        <v>0.64362118400000001</v>
      </c>
      <c r="U8086">
        <v>0.81855236600000003</v>
      </c>
    </row>
    <row r="8087" spans="1:21" x14ac:dyDescent="0.2">
      <c r="A8087" t="s">
        <v>8095</v>
      </c>
      <c r="B8087">
        <v>0.48724816599999998</v>
      </c>
      <c r="C8087">
        <v>-0.70037992900000001</v>
      </c>
      <c r="D8087">
        <v>4.0316876150000001</v>
      </c>
      <c r="E8087">
        <v>-0.17371879900000001</v>
      </c>
      <c r="F8087">
        <v>0.86208646300000003</v>
      </c>
      <c r="G8087" t="s">
        <v>12</v>
      </c>
      <c r="H8087" t="s">
        <v>8095</v>
      </c>
      <c r="I8087">
        <v>2.0508858540000001</v>
      </c>
      <c r="J8087">
        <v>-0.37114324799999998</v>
      </c>
      <c r="K8087">
        <v>1.817900853</v>
      </c>
      <c r="L8087">
        <v>-0.204160335</v>
      </c>
      <c r="M8087">
        <v>0.83822820600000003</v>
      </c>
      <c r="N8087" t="s">
        <v>12</v>
      </c>
      <c r="O8087" t="s">
        <v>8095</v>
      </c>
      <c r="P8087">
        <v>1.1745075840000001</v>
      </c>
      <c r="Q8087">
        <v>1.182040609</v>
      </c>
      <c r="R8087">
        <v>2.4478152259999999</v>
      </c>
      <c r="S8087">
        <v>0.48289617499999998</v>
      </c>
      <c r="T8087">
        <v>0.62916945800000001</v>
      </c>
      <c r="U8087" t="s">
        <v>12</v>
      </c>
    </row>
    <row r="8088" spans="1:21" x14ac:dyDescent="0.2">
      <c r="A8088" t="s">
        <v>8096</v>
      </c>
      <c r="B8088">
        <v>4453.9421179999999</v>
      </c>
      <c r="C8088">
        <v>-0.27350999100000001</v>
      </c>
      <c r="D8088">
        <v>0.105542999</v>
      </c>
      <c r="E8088">
        <v>-2.5914555450000001</v>
      </c>
      <c r="F8088">
        <v>9.5570889999999995E-3</v>
      </c>
      <c r="G8088">
        <v>3.5602314000000003E-2</v>
      </c>
      <c r="H8088" t="s">
        <v>8096</v>
      </c>
      <c r="I8088">
        <v>6041.9680719999997</v>
      </c>
      <c r="J8088">
        <v>4.394779E-2</v>
      </c>
      <c r="K8088">
        <v>9.0823575000000004E-2</v>
      </c>
      <c r="L8088">
        <v>0.48388086699999999</v>
      </c>
      <c r="M8088">
        <v>0.62847041999999997</v>
      </c>
      <c r="N8088">
        <v>0.806823493</v>
      </c>
      <c r="O8088" t="s">
        <v>8096</v>
      </c>
      <c r="P8088">
        <v>5550.4139020000002</v>
      </c>
      <c r="Q8088">
        <v>-9.6131680000000001E-3</v>
      </c>
      <c r="R8088">
        <v>0.100738204</v>
      </c>
      <c r="S8088">
        <v>-9.5427229000000002E-2</v>
      </c>
      <c r="T8088">
        <v>0.92397548900000004</v>
      </c>
      <c r="U8088">
        <v>0.96648156500000004</v>
      </c>
    </row>
    <row r="8089" spans="1:21" x14ac:dyDescent="0.2">
      <c r="A8089" t="s">
        <v>8097</v>
      </c>
      <c r="B8089">
        <v>9.6820011699999995</v>
      </c>
      <c r="C8089">
        <v>-2.9540381839999998</v>
      </c>
      <c r="D8089">
        <v>0.99748957000000005</v>
      </c>
      <c r="E8089">
        <v>-2.961472755</v>
      </c>
      <c r="F8089">
        <v>3.0617159999999999E-3</v>
      </c>
      <c r="G8089">
        <v>1.3889340999999999E-2</v>
      </c>
      <c r="H8089" t="s">
        <v>8097</v>
      </c>
      <c r="I8089">
        <v>12.925173170000001</v>
      </c>
      <c r="J8089">
        <v>0.41578875900000001</v>
      </c>
      <c r="K8089">
        <v>0.72786709699999996</v>
      </c>
      <c r="L8089">
        <v>0.57124269100000002</v>
      </c>
      <c r="M8089">
        <v>0.56783514300000004</v>
      </c>
      <c r="N8089">
        <v>0.76719453000000004</v>
      </c>
      <c r="O8089" t="s">
        <v>8097</v>
      </c>
      <c r="P8089">
        <v>16.379547819999999</v>
      </c>
      <c r="Q8089">
        <v>-0.55744204200000003</v>
      </c>
      <c r="R8089">
        <v>0.68123860899999999</v>
      </c>
      <c r="S8089">
        <v>-0.81827722999999997</v>
      </c>
      <c r="T8089">
        <v>0.41319890500000001</v>
      </c>
      <c r="U8089">
        <v>0.64810252400000001</v>
      </c>
    </row>
    <row r="8090" spans="1:21" x14ac:dyDescent="0.2">
      <c r="A8090" t="s">
        <v>8098</v>
      </c>
      <c r="B8090">
        <v>229.87587210000001</v>
      </c>
      <c r="C8090">
        <v>-0.875560012</v>
      </c>
      <c r="D8090">
        <v>0.24686396899999999</v>
      </c>
      <c r="E8090">
        <v>-3.546730685</v>
      </c>
      <c r="F8090">
        <v>3.9004300000000002E-4</v>
      </c>
      <c r="G8090">
        <v>2.3968850000000001E-3</v>
      </c>
      <c r="H8090" t="s">
        <v>8098</v>
      </c>
      <c r="I8090">
        <v>219.34594150000001</v>
      </c>
      <c r="J8090">
        <v>0.42166506300000001</v>
      </c>
      <c r="K8090">
        <v>0.19245895399999999</v>
      </c>
      <c r="L8090">
        <v>2.1909350249999999</v>
      </c>
      <c r="M8090">
        <v>2.8456494999999998E-2</v>
      </c>
      <c r="N8090">
        <v>0.102243323</v>
      </c>
      <c r="O8090" t="s">
        <v>8098</v>
      </c>
      <c r="P8090">
        <v>283.06853819999998</v>
      </c>
      <c r="Q8090">
        <v>-0.58702168700000001</v>
      </c>
      <c r="R8090">
        <v>0.18759113099999999</v>
      </c>
      <c r="S8090">
        <v>-3.1292614059999999</v>
      </c>
      <c r="T8090">
        <v>1.7524629999999999E-3</v>
      </c>
      <c r="U8090">
        <v>1.3270980999999999E-2</v>
      </c>
    </row>
    <row r="8091" spans="1:21" x14ac:dyDescent="0.2">
      <c r="A8091" t="s">
        <v>8099</v>
      </c>
      <c r="B8091">
        <v>0.44886580199999998</v>
      </c>
      <c r="C8091">
        <v>-2.165088876</v>
      </c>
      <c r="D8091">
        <v>3.9953339620000001</v>
      </c>
      <c r="E8091">
        <v>-0.54190435599999998</v>
      </c>
      <c r="F8091">
        <v>0.58788439599999998</v>
      </c>
      <c r="G8091" t="s">
        <v>12</v>
      </c>
      <c r="H8091" t="s">
        <v>8099</v>
      </c>
      <c r="I8091">
        <v>1.1624662530000001</v>
      </c>
      <c r="J8091">
        <v>3.7488585310000002</v>
      </c>
      <c r="K8091">
        <v>2.9674041529999999</v>
      </c>
      <c r="L8091">
        <v>1.263346123</v>
      </c>
      <c r="M8091">
        <v>0.20646481699999999</v>
      </c>
      <c r="N8091" t="s">
        <v>12</v>
      </c>
      <c r="O8091" t="s">
        <v>8099</v>
      </c>
      <c r="P8091">
        <v>1.561574494</v>
      </c>
      <c r="Q8091">
        <v>1.0022655359999999</v>
      </c>
      <c r="R8091">
        <v>2.2335625769999998</v>
      </c>
      <c r="S8091">
        <v>0.448729553</v>
      </c>
      <c r="T8091">
        <v>0.653626763</v>
      </c>
      <c r="U8091" t="s">
        <v>12</v>
      </c>
    </row>
    <row r="8092" spans="1:21" x14ac:dyDescent="0.2">
      <c r="A8092" t="s">
        <v>8100</v>
      </c>
      <c r="B8092">
        <v>1.7083723639999999</v>
      </c>
      <c r="C8092">
        <v>3.2816977000000001</v>
      </c>
      <c r="D8092">
        <v>2.4125772400000001</v>
      </c>
      <c r="E8092">
        <v>1.3602456519999999</v>
      </c>
      <c r="F8092">
        <v>0.1737522</v>
      </c>
      <c r="G8092">
        <v>0.333511224</v>
      </c>
      <c r="H8092" t="s">
        <v>8100</v>
      </c>
      <c r="I8092">
        <v>0</v>
      </c>
      <c r="J8092" t="s">
        <v>12</v>
      </c>
      <c r="K8092" t="s">
        <v>12</v>
      </c>
      <c r="L8092" t="s">
        <v>12</v>
      </c>
      <c r="M8092" t="s">
        <v>12</v>
      </c>
      <c r="N8092" t="s">
        <v>12</v>
      </c>
      <c r="O8092" t="s">
        <v>8100</v>
      </c>
      <c r="P8092">
        <v>0.158457494</v>
      </c>
      <c r="Q8092">
        <v>-1.070181933</v>
      </c>
      <c r="R8092">
        <v>4.0804728570000002</v>
      </c>
      <c r="S8092">
        <v>-0.26226909700000001</v>
      </c>
      <c r="T8092">
        <v>0.79311398499999997</v>
      </c>
      <c r="U8092" t="s">
        <v>12</v>
      </c>
    </row>
    <row r="8093" spans="1:21" x14ac:dyDescent="0.2">
      <c r="A8093" t="s">
        <v>8101</v>
      </c>
      <c r="B8093">
        <v>0</v>
      </c>
      <c r="C8093" t="s">
        <v>12</v>
      </c>
      <c r="D8093" t="s">
        <v>12</v>
      </c>
      <c r="E8093" t="s">
        <v>12</v>
      </c>
      <c r="F8093" t="s">
        <v>12</v>
      </c>
      <c r="G8093" t="s">
        <v>12</v>
      </c>
      <c r="H8093" t="s">
        <v>8101</v>
      </c>
      <c r="I8093">
        <v>0</v>
      </c>
      <c r="J8093" t="s">
        <v>12</v>
      </c>
      <c r="K8093" t="s">
        <v>12</v>
      </c>
      <c r="L8093" t="s">
        <v>12</v>
      </c>
      <c r="M8093" t="s">
        <v>12</v>
      </c>
      <c r="N8093" t="s">
        <v>12</v>
      </c>
      <c r="O8093" t="s">
        <v>8101</v>
      </c>
      <c r="P8093">
        <v>0</v>
      </c>
      <c r="Q8093" t="s">
        <v>12</v>
      </c>
      <c r="R8093" t="s">
        <v>12</v>
      </c>
      <c r="S8093" t="s">
        <v>12</v>
      </c>
      <c r="T8093" t="s">
        <v>12</v>
      </c>
      <c r="U8093" t="s">
        <v>12</v>
      </c>
    </row>
    <row r="8094" spans="1:21" x14ac:dyDescent="0.2">
      <c r="A8094" t="s">
        <v>8102</v>
      </c>
      <c r="B8094">
        <v>65.542441220000001</v>
      </c>
      <c r="C8094">
        <v>0.70594509999999999</v>
      </c>
      <c r="D8094">
        <v>0.39854741999999999</v>
      </c>
      <c r="E8094">
        <v>1.7712951189999999</v>
      </c>
      <c r="F8094">
        <v>7.6511639000000006E-2</v>
      </c>
      <c r="G8094">
        <v>0.18535623400000001</v>
      </c>
      <c r="H8094" t="s">
        <v>8102</v>
      </c>
      <c r="I8094">
        <v>72.624260879999994</v>
      </c>
      <c r="J8094">
        <v>-1.9639186999999999E-2</v>
      </c>
      <c r="K8094">
        <v>0.31585286000000001</v>
      </c>
      <c r="L8094">
        <v>-6.2178279000000003E-2</v>
      </c>
      <c r="M8094">
        <v>0.95042086000000003</v>
      </c>
      <c r="N8094">
        <v>0.98045098900000005</v>
      </c>
      <c r="O8094" t="s">
        <v>8102</v>
      </c>
      <c r="P8094">
        <v>61.150463610000003</v>
      </c>
      <c r="Q8094">
        <v>0.198802695</v>
      </c>
      <c r="R8094">
        <v>0.37244786400000002</v>
      </c>
      <c r="S8094">
        <v>0.53377321700000002</v>
      </c>
      <c r="T8094">
        <v>0.59349844600000001</v>
      </c>
      <c r="U8094">
        <v>0.78604215799999999</v>
      </c>
    </row>
    <row r="8095" spans="1:21" x14ac:dyDescent="0.2">
      <c r="A8095" t="s">
        <v>8103</v>
      </c>
      <c r="B8095">
        <v>0</v>
      </c>
      <c r="C8095" t="s">
        <v>12</v>
      </c>
      <c r="D8095" t="s">
        <v>12</v>
      </c>
      <c r="E8095" t="s">
        <v>12</v>
      </c>
      <c r="F8095" t="s">
        <v>12</v>
      </c>
      <c r="G8095" t="s">
        <v>12</v>
      </c>
      <c r="H8095" t="s">
        <v>8103</v>
      </c>
      <c r="I8095">
        <v>0.42277036299999998</v>
      </c>
      <c r="J8095">
        <v>0.97921815899999998</v>
      </c>
      <c r="K8095">
        <v>4.0470328149999997</v>
      </c>
      <c r="L8095">
        <v>0.24195953000000001</v>
      </c>
      <c r="M8095">
        <v>0.80881152199999995</v>
      </c>
      <c r="N8095" t="s">
        <v>12</v>
      </c>
      <c r="O8095" t="s">
        <v>8103</v>
      </c>
      <c r="P8095">
        <v>0.28919376200000002</v>
      </c>
      <c r="Q8095">
        <v>1.6247627520000001</v>
      </c>
      <c r="R8095">
        <v>4.0499251249999997</v>
      </c>
      <c r="S8095">
        <v>0.40118340499999999</v>
      </c>
      <c r="T8095">
        <v>0.68828509800000004</v>
      </c>
      <c r="U8095" t="s">
        <v>12</v>
      </c>
    </row>
    <row r="8096" spans="1:21" x14ac:dyDescent="0.2">
      <c r="A8096" t="s">
        <v>8104</v>
      </c>
      <c r="B8096">
        <v>595.02833710000004</v>
      </c>
      <c r="C8096">
        <v>0.39574851700000002</v>
      </c>
      <c r="D8096">
        <v>0.127133313</v>
      </c>
      <c r="E8096">
        <v>3.1128624650000001</v>
      </c>
      <c r="F8096">
        <v>1.852823E-3</v>
      </c>
      <c r="G8096">
        <v>9.1764510000000004E-3</v>
      </c>
      <c r="H8096" t="s">
        <v>8104</v>
      </c>
      <c r="I8096">
        <v>861.14500169999997</v>
      </c>
      <c r="J8096">
        <v>0.114297131</v>
      </c>
      <c r="K8096">
        <v>0.156578255</v>
      </c>
      <c r="L8096">
        <v>0.72996809500000004</v>
      </c>
      <c r="M8096">
        <v>0.46540968700000002</v>
      </c>
      <c r="N8096">
        <v>0.68810861599999995</v>
      </c>
      <c r="O8096" t="s">
        <v>8104</v>
      </c>
      <c r="P8096">
        <v>697.42816879999998</v>
      </c>
      <c r="Q8096">
        <v>0.45765464700000003</v>
      </c>
      <c r="R8096">
        <v>0.15243822300000001</v>
      </c>
      <c r="S8096">
        <v>3.0022302729999999</v>
      </c>
      <c r="T8096">
        <v>2.6800940000000001E-3</v>
      </c>
      <c r="U8096">
        <v>1.8600596E-2</v>
      </c>
    </row>
    <row r="8097" spans="1:21" x14ac:dyDescent="0.2">
      <c r="A8097" t="s">
        <v>8105</v>
      </c>
      <c r="B8097">
        <v>741.50210219999997</v>
      </c>
      <c r="C8097">
        <v>-1.0192708E-2</v>
      </c>
      <c r="D8097">
        <v>0.136608537</v>
      </c>
      <c r="E8097">
        <v>-7.4612524999999999E-2</v>
      </c>
      <c r="F8097">
        <v>0.94052300799999999</v>
      </c>
      <c r="G8097">
        <v>0.96731882800000002</v>
      </c>
      <c r="H8097" t="s">
        <v>8105</v>
      </c>
      <c r="I8097">
        <v>1086.463782</v>
      </c>
      <c r="J8097">
        <v>1.4664417000000001E-2</v>
      </c>
      <c r="K8097">
        <v>0.10514639000000001</v>
      </c>
      <c r="L8097">
        <v>0.13946667500000001</v>
      </c>
      <c r="M8097">
        <v>0.88908138800000003</v>
      </c>
      <c r="N8097">
        <v>0.95224088900000003</v>
      </c>
      <c r="O8097" t="s">
        <v>8105</v>
      </c>
      <c r="P8097">
        <v>917.93250869999997</v>
      </c>
      <c r="Q8097">
        <v>0.21132467499999999</v>
      </c>
      <c r="R8097">
        <v>0.13167408899999999</v>
      </c>
      <c r="S8097">
        <v>1.6049070620000001</v>
      </c>
      <c r="T8097">
        <v>0.108514259</v>
      </c>
      <c r="U8097">
        <v>0.28422240100000001</v>
      </c>
    </row>
    <row r="8098" spans="1:21" x14ac:dyDescent="0.2">
      <c r="A8098" t="s">
        <v>8106</v>
      </c>
      <c r="B8098">
        <v>628.92587730000002</v>
      </c>
      <c r="C8098">
        <v>0.182646962</v>
      </c>
      <c r="D8098">
        <v>0.16635477900000001</v>
      </c>
      <c r="E8098">
        <v>1.097936367</v>
      </c>
      <c r="F8098">
        <v>0.272232276</v>
      </c>
      <c r="G8098">
        <v>0.45554357600000001</v>
      </c>
      <c r="H8098" t="s">
        <v>8106</v>
      </c>
      <c r="I8098">
        <v>826.02709449999998</v>
      </c>
      <c r="J8098">
        <v>-0.26426693099999998</v>
      </c>
      <c r="K8098">
        <v>0.12642495000000001</v>
      </c>
      <c r="L8098">
        <v>-2.090306784</v>
      </c>
      <c r="M8098">
        <v>3.6590249999999998E-2</v>
      </c>
      <c r="N8098">
        <v>0.124125452</v>
      </c>
      <c r="O8098" t="s">
        <v>8106</v>
      </c>
      <c r="P8098">
        <v>674.80425490000005</v>
      </c>
      <c r="Q8098">
        <v>8.5840489999999998E-3</v>
      </c>
      <c r="R8098">
        <v>0.154048781</v>
      </c>
      <c r="S8098">
        <v>5.5722929999999997E-2</v>
      </c>
      <c r="T8098">
        <v>0.95556253300000005</v>
      </c>
      <c r="U8098">
        <v>0.98049981100000005</v>
      </c>
    </row>
    <row r="8099" spans="1:21" x14ac:dyDescent="0.2">
      <c r="A8099" t="s">
        <v>8107</v>
      </c>
      <c r="B8099">
        <v>2371.2606449999998</v>
      </c>
      <c r="C8099">
        <v>0.13526653899999999</v>
      </c>
      <c r="D8099">
        <v>9.4648459000000004E-2</v>
      </c>
      <c r="E8099">
        <v>1.429146762</v>
      </c>
      <c r="F8099">
        <v>0.15296205600000001</v>
      </c>
      <c r="G8099">
        <v>0.30443064800000003</v>
      </c>
      <c r="H8099" t="s">
        <v>8107</v>
      </c>
      <c r="I8099">
        <v>2946.594677</v>
      </c>
      <c r="J8099">
        <v>9.3142799999999998E-2</v>
      </c>
      <c r="K8099">
        <v>8.7370363000000006E-2</v>
      </c>
      <c r="L8099">
        <v>1.0660685919999999</v>
      </c>
      <c r="M8099">
        <v>0.28639263599999998</v>
      </c>
      <c r="N8099">
        <v>0.51688081600000002</v>
      </c>
      <c r="O8099" t="s">
        <v>8107</v>
      </c>
      <c r="P8099">
        <v>2663.0272639999998</v>
      </c>
      <c r="Q8099">
        <v>8.7366397999999998E-2</v>
      </c>
      <c r="R8099">
        <v>8.9817530000000007E-2</v>
      </c>
      <c r="S8099">
        <v>0.97270986699999995</v>
      </c>
      <c r="T8099">
        <v>0.33069752000000002</v>
      </c>
      <c r="U8099">
        <v>0.57408902299999998</v>
      </c>
    </row>
    <row r="8100" spans="1:21" x14ac:dyDescent="0.2">
      <c r="A8100" t="s">
        <v>8108</v>
      </c>
      <c r="B8100">
        <v>42.393158219999997</v>
      </c>
      <c r="C8100">
        <v>1.927725138</v>
      </c>
      <c r="D8100">
        <v>0.58427624499999997</v>
      </c>
      <c r="E8100">
        <v>3.2993385489999998</v>
      </c>
      <c r="F8100">
        <v>9.6913000000000001E-4</v>
      </c>
      <c r="G8100">
        <v>5.2846730000000001E-3</v>
      </c>
      <c r="H8100" t="s">
        <v>8108</v>
      </c>
      <c r="I8100">
        <v>38.440550690000002</v>
      </c>
      <c r="J8100">
        <v>-0.28606684500000001</v>
      </c>
      <c r="K8100">
        <v>0.45724710099999999</v>
      </c>
      <c r="L8100">
        <v>-0.62562855799999995</v>
      </c>
      <c r="M8100">
        <v>0.53155860300000002</v>
      </c>
      <c r="N8100">
        <v>0.739807718</v>
      </c>
      <c r="O8100" t="s">
        <v>8108</v>
      </c>
      <c r="P8100">
        <v>25.608230549999998</v>
      </c>
      <c r="Q8100">
        <v>0.62550718599999999</v>
      </c>
      <c r="R8100">
        <v>0.62982174099999999</v>
      </c>
      <c r="S8100">
        <v>0.99314956200000004</v>
      </c>
      <c r="T8100">
        <v>0.32063707400000002</v>
      </c>
      <c r="U8100">
        <v>0.56269686299999999</v>
      </c>
    </row>
    <row r="8101" spans="1:21" x14ac:dyDescent="0.2">
      <c r="A8101" t="s">
        <v>8109</v>
      </c>
      <c r="B8101">
        <v>110.4918081</v>
      </c>
      <c r="C8101">
        <v>2.06095637</v>
      </c>
      <c r="D8101">
        <v>0.29989643500000002</v>
      </c>
      <c r="E8101">
        <v>6.872226983</v>
      </c>
      <c r="F8101" s="1">
        <v>6.3199999999999997E-12</v>
      </c>
      <c r="G8101" s="1">
        <v>1.7800000000000001E-10</v>
      </c>
      <c r="H8101" t="s">
        <v>8109</v>
      </c>
      <c r="I8101">
        <v>80.17260331</v>
      </c>
      <c r="J8101">
        <v>0.71475877700000001</v>
      </c>
      <c r="K8101">
        <v>0.316431138</v>
      </c>
      <c r="L8101">
        <v>2.2588130259999999</v>
      </c>
      <c r="M8101">
        <v>2.3895018000000001E-2</v>
      </c>
      <c r="N8101">
        <v>8.9334474999999997E-2</v>
      </c>
      <c r="O8101" t="s">
        <v>8109</v>
      </c>
      <c r="P8101">
        <v>69.279109039999994</v>
      </c>
      <c r="Q8101">
        <v>0.87933500899999995</v>
      </c>
      <c r="R8101">
        <v>0.35797816100000002</v>
      </c>
      <c r="S8101">
        <v>2.456392889</v>
      </c>
      <c r="T8101">
        <v>1.4033963E-2</v>
      </c>
      <c r="U8101">
        <v>6.6209201999999995E-2</v>
      </c>
    </row>
    <row r="8102" spans="1:21" x14ac:dyDescent="0.2">
      <c r="A8102" t="s">
        <v>8110</v>
      </c>
      <c r="B8102">
        <v>4.405066293</v>
      </c>
      <c r="C8102">
        <v>5.7206469860000002</v>
      </c>
      <c r="D8102">
        <v>2.0150397720000002</v>
      </c>
      <c r="E8102">
        <v>2.8389747270000001</v>
      </c>
      <c r="F8102">
        <v>4.525874E-3</v>
      </c>
      <c r="G8102">
        <v>1.9199026000000001E-2</v>
      </c>
      <c r="H8102" t="s">
        <v>8110</v>
      </c>
      <c r="I8102">
        <v>1.1187110810000001</v>
      </c>
      <c r="J8102">
        <v>-1.197637356</v>
      </c>
      <c r="K8102">
        <v>2.8418013320000002</v>
      </c>
      <c r="L8102">
        <v>-0.42143598900000001</v>
      </c>
      <c r="M8102">
        <v>0.67343674399999998</v>
      </c>
      <c r="N8102" t="s">
        <v>12</v>
      </c>
      <c r="O8102" t="s">
        <v>8110</v>
      </c>
      <c r="P8102">
        <v>0.29706433900000001</v>
      </c>
      <c r="Q8102">
        <v>1.6580407100000001</v>
      </c>
      <c r="R8102">
        <v>4.0467216390000003</v>
      </c>
      <c r="S8102">
        <v>0.40972442799999997</v>
      </c>
      <c r="T8102">
        <v>0.682008108</v>
      </c>
      <c r="U8102" t="s">
        <v>12</v>
      </c>
    </row>
    <row r="8103" spans="1:21" x14ac:dyDescent="0.2">
      <c r="A8103" t="s">
        <v>8111</v>
      </c>
      <c r="B8103">
        <v>17.581129839999999</v>
      </c>
      <c r="C8103">
        <v>-0.97170007999999997</v>
      </c>
      <c r="D8103">
        <v>0.73143169100000005</v>
      </c>
      <c r="E8103">
        <v>-1.3284905380000001</v>
      </c>
      <c r="F8103">
        <v>0.18401610700000001</v>
      </c>
      <c r="G8103">
        <v>0.34765579699999999</v>
      </c>
      <c r="H8103" t="s">
        <v>8111</v>
      </c>
      <c r="I8103">
        <v>15.781340739999999</v>
      </c>
      <c r="J8103">
        <v>1.618152947</v>
      </c>
      <c r="K8103">
        <v>1.0227110159999999</v>
      </c>
      <c r="L8103">
        <v>1.582219142</v>
      </c>
      <c r="M8103">
        <v>0.11359955200000001</v>
      </c>
      <c r="N8103">
        <v>0.28277778999999997</v>
      </c>
      <c r="O8103" t="s">
        <v>8111</v>
      </c>
      <c r="P8103">
        <v>23.955505200000001</v>
      </c>
      <c r="Q8103">
        <v>-0.33242506999999999</v>
      </c>
      <c r="R8103">
        <v>0.90001412300000005</v>
      </c>
      <c r="S8103">
        <v>-0.36935539299999998</v>
      </c>
      <c r="T8103">
        <v>0.71186284200000005</v>
      </c>
      <c r="U8103">
        <v>0.85743080500000002</v>
      </c>
    </row>
    <row r="8104" spans="1:21" x14ac:dyDescent="0.2">
      <c r="A8104" t="s">
        <v>8112</v>
      </c>
      <c r="B8104">
        <v>2.537353602</v>
      </c>
      <c r="C8104">
        <v>2.1506996260000002</v>
      </c>
      <c r="D8104">
        <v>1.6892413770000001</v>
      </c>
      <c r="E8104">
        <v>1.2731748439999999</v>
      </c>
      <c r="F8104">
        <v>0.20295600499999999</v>
      </c>
      <c r="G8104">
        <v>0.37306530999999998</v>
      </c>
      <c r="H8104" t="s">
        <v>8112</v>
      </c>
      <c r="I8104">
        <v>2.1047868209999998</v>
      </c>
      <c r="J8104">
        <v>0.40955616900000003</v>
      </c>
      <c r="K8104">
        <v>2.031465909</v>
      </c>
      <c r="L8104">
        <v>0.201606223</v>
      </c>
      <c r="M8104">
        <v>0.84022458</v>
      </c>
      <c r="N8104" t="s">
        <v>12</v>
      </c>
      <c r="O8104" t="s">
        <v>8112</v>
      </c>
      <c r="P8104">
        <v>1.6065715140000001</v>
      </c>
      <c r="Q8104">
        <v>1.018579726</v>
      </c>
      <c r="R8104">
        <v>1.9948352279999999</v>
      </c>
      <c r="S8104">
        <v>0.51060845099999996</v>
      </c>
      <c r="T8104">
        <v>0.60962525700000003</v>
      </c>
      <c r="U8104" t="s">
        <v>12</v>
      </c>
    </row>
    <row r="8105" spans="1:21" x14ac:dyDescent="0.2">
      <c r="A8105" t="s">
        <v>8113</v>
      </c>
      <c r="B8105">
        <v>2.6151884989999998</v>
      </c>
      <c r="C8105">
        <v>2.2235945180000001</v>
      </c>
      <c r="D8105">
        <v>1.8397400589999999</v>
      </c>
      <c r="E8105">
        <v>1.2086460299999999</v>
      </c>
      <c r="F8105">
        <v>0.22679886399999999</v>
      </c>
      <c r="G8105">
        <v>0.40390481700000003</v>
      </c>
      <c r="H8105" t="s">
        <v>8113</v>
      </c>
      <c r="I8105">
        <v>4.2864756890000004</v>
      </c>
      <c r="J8105">
        <v>-2.0327387620000001</v>
      </c>
      <c r="K8105">
        <v>1.676654351</v>
      </c>
      <c r="L8105">
        <v>-1.2123779480000001</v>
      </c>
      <c r="M8105">
        <v>0.22536773800000001</v>
      </c>
      <c r="N8105" t="s">
        <v>12</v>
      </c>
      <c r="O8105" t="s">
        <v>8113</v>
      </c>
      <c r="P8105">
        <v>1.2739643979999999</v>
      </c>
      <c r="Q8105">
        <v>0.48966705300000002</v>
      </c>
      <c r="R8105">
        <v>2.6195726389999998</v>
      </c>
      <c r="S8105">
        <v>0.18692631200000001</v>
      </c>
      <c r="T8105">
        <v>0.85171840899999995</v>
      </c>
      <c r="U8105" t="s">
        <v>12</v>
      </c>
    </row>
    <row r="8106" spans="1:21" x14ac:dyDescent="0.2">
      <c r="A8106" t="s">
        <v>8114</v>
      </c>
      <c r="B8106">
        <v>5166.1487630000001</v>
      </c>
      <c r="C8106">
        <v>0.64304468299999995</v>
      </c>
      <c r="D8106">
        <v>0.628549044</v>
      </c>
      <c r="E8106">
        <v>1.023062065</v>
      </c>
      <c r="F8106">
        <v>0.30627850200000001</v>
      </c>
      <c r="G8106">
        <v>0.49528878399999998</v>
      </c>
      <c r="H8106" t="s">
        <v>8114</v>
      </c>
      <c r="I8106">
        <v>7448.4154280000002</v>
      </c>
      <c r="J8106">
        <v>-0.480593137</v>
      </c>
      <c r="K8106">
        <v>0.113689718</v>
      </c>
      <c r="L8106">
        <v>-4.2272348390000003</v>
      </c>
      <c r="M8106" s="1">
        <v>2.37E-5</v>
      </c>
      <c r="N8106">
        <v>2.7414900000000001E-4</v>
      </c>
      <c r="O8106" t="s">
        <v>8114</v>
      </c>
      <c r="P8106">
        <v>5114.1065609999996</v>
      </c>
      <c r="Q8106">
        <v>0.28055757100000001</v>
      </c>
      <c r="R8106">
        <v>0.46384524300000002</v>
      </c>
      <c r="S8106">
        <v>0.60485167399999995</v>
      </c>
      <c r="T8106">
        <v>0.54527755600000005</v>
      </c>
      <c r="U8106">
        <v>0.75039083500000003</v>
      </c>
    </row>
    <row r="8107" spans="1:21" x14ac:dyDescent="0.2">
      <c r="A8107" t="s">
        <v>8115</v>
      </c>
      <c r="B8107">
        <v>658.736133</v>
      </c>
      <c r="C8107">
        <v>0.17033824</v>
      </c>
      <c r="D8107">
        <v>0.14078175500000001</v>
      </c>
      <c r="E8107">
        <v>1.209945421</v>
      </c>
      <c r="F8107">
        <v>0.226299836</v>
      </c>
      <c r="G8107">
        <v>0.40334066600000001</v>
      </c>
      <c r="H8107" t="s">
        <v>8115</v>
      </c>
      <c r="I8107">
        <v>903.67454299999997</v>
      </c>
      <c r="J8107">
        <v>-0.29493715999999998</v>
      </c>
      <c r="K8107">
        <v>0.13435574</v>
      </c>
      <c r="L8107">
        <v>-2.1951958239999998</v>
      </c>
      <c r="M8107">
        <v>2.8149554E-2</v>
      </c>
      <c r="N8107">
        <v>0.101361646</v>
      </c>
      <c r="O8107" t="s">
        <v>8115</v>
      </c>
      <c r="P8107">
        <v>719.88072020000004</v>
      </c>
      <c r="Q8107">
        <v>4.5887124000000001E-2</v>
      </c>
      <c r="R8107">
        <v>0.146429</v>
      </c>
      <c r="S8107">
        <v>0.31337456600000002</v>
      </c>
      <c r="T8107">
        <v>0.75399610500000003</v>
      </c>
      <c r="U8107">
        <v>0.88167921199999999</v>
      </c>
    </row>
    <row r="8108" spans="1:21" x14ac:dyDescent="0.2">
      <c r="A8108" t="s">
        <v>8116</v>
      </c>
      <c r="B8108">
        <v>1.2107755760000001</v>
      </c>
      <c r="C8108">
        <v>3.853101374</v>
      </c>
      <c r="D8108">
        <v>3.367468487</v>
      </c>
      <c r="E8108">
        <v>1.144213046</v>
      </c>
      <c r="F8108">
        <v>0.25253529400000002</v>
      </c>
      <c r="G8108" t="s">
        <v>12</v>
      </c>
      <c r="H8108" t="s">
        <v>8116</v>
      </c>
      <c r="I8108">
        <v>1.874304537</v>
      </c>
      <c r="J8108">
        <v>3.3167751700000001</v>
      </c>
      <c r="K8108">
        <v>2.3775112009999999</v>
      </c>
      <c r="L8108">
        <v>1.3950618480000001</v>
      </c>
      <c r="M8108">
        <v>0.16299718999999999</v>
      </c>
      <c r="N8108" t="s">
        <v>12</v>
      </c>
      <c r="O8108" t="s">
        <v>8116</v>
      </c>
      <c r="P8108">
        <v>1.5274531440000001</v>
      </c>
      <c r="Q8108">
        <v>4.0093038129999998</v>
      </c>
      <c r="R8108">
        <v>2.7504909240000002</v>
      </c>
      <c r="S8108">
        <v>1.4576684390000001</v>
      </c>
      <c r="T8108">
        <v>0.144931955</v>
      </c>
      <c r="U8108" t="s">
        <v>12</v>
      </c>
    </row>
    <row r="8109" spans="1:21" x14ac:dyDescent="0.2">
      <c r="A8109" t="s">
        <v>8117</v>
      </c>
      <c r="B8109">
        <v>1.3523296419999999</v>
      </c>
      <c r="C8109">
        <v>-1.2677524229999999</v>
      </c>
      <c r="D8109">
        <v>2.5556937830000002</v>
      </c>
      <c r="E8109">
        <v>-0.49605020399999999</v>
      </c>
      <c r="F8109">
        <v>0.61985899099999997</v>
      </c>
      <c r="G8109" t="s">
        <v>12</v>
      </c>
      <c r="H8109" t="s">
        <v>8117</v>
      </c>
      <c r="I8109">
        <v>3.7657249830000001</v>
      </c>
      <c r="J8109">
        <v>0.74732598100000003</v>
      </c>
      <c r="K8109">
        <v>1.2821003660000001</v>
      </c>
      <c r="L8109">
        <v>0.58289194899999996</v>
      </c>
      <c r="M8109">
        <v>0.55996604100000003</v>
      </c>
      <c r="N8109" t="s">
        <v>12</v>
      </c>
      <c r="O8109" t="s">
        <v>8117</v>
      </c>
      <c r="P8109">
        <v>3.228986613</v>
      </c>
      <c r="Q8109">
        <v>0.99911743600000003</v>
      </c>
      <c r="R8109">
        <v>1.5078621430000001</v>
      </c>
      <c r="S8109">
        <v>0.66260529199999996</v>
      </c>
      <c r="T8109">
        <v>0.50758338000000003</v>
      </c>
      <c r="U8109">
        <v>0.72266108299999998</v>
      </c>
    </row>
    <row r="8110" spans="1:21" x14ac:dyDescent="0.2">
      <c r="A8110" t="s">
        <v>8118</v>
      </c>
      <c r="B8110">
        <v>306.6953254</v>
      </c>
      <c r="C8110">
        <v>-1.2481084950000001</v>
      </c>
      <c r="D8110">
        <v>0.17262450400000001</v>
      </c>
      <c r="E8110">
        <v>-7.2301930800000003</v>
      </c>
      <c r="F8110" s="1">
        <v>4.8199999999999997E-13</v>
      </c>
      <c r="G8110" s="1">
        <v>1.5500000000000001E-11</v>
      </c>
      <c r="H8110" t="s">
        <v>8118</v>
      </c>
      <c r="I8110">
        <v>412.9548001</v>
      </c>
      <c r="J8110">
        <v>0.39042795600000002</v>
      </c>
      <c r="K8110">
        <v>0.20092850600000001</v>
      </c>
      <c r="L8110">
        <v>1.94311879</v>
      </c>
      <c r="M8110">
        <v>5.2001806999999997E-2</v>
      </c>
      <c r="N8110">
        <v>0.16184770800000001</v>
      </c>
      <c r="O8110" t="s">
        <v>8118</v>
      </c>
      <c r="P8110">
        <v>458.12751539999999</v>
      </c>
      <c r="Q8110">
        <v>-0.22259532800000001</v>
      </c>
      <c r="R8110">
        <v>0.186712093</v>
      </c>
      <c r="S8110">
        <v>-1.1921848500000001</v>
      </c>
      <c r="T8110">
        <v>0.23318877199999999</v>
      </c>
      <c r="U8110">
        <v>0.46248757400000001</v>
      </c>
    </row>
    <row r="8111" spans="1:21" x14ac:dyDescent="0.2">
      <c r="A8111" t="s">
        <v>8119</v>
      </c>
      <c r="B8111">
        <v>4.174663668</v>
      </c>
      <c r="C8111">
        <v>-4.3576684080000003</v>
      </c>
      <c r="D8111">
        <v>1.753084818</v>
      </c>
      <c r="E8111">
        <v>-2.4857145329999999</v>
      </c>
      <c r="F8111">
        <v>1.2929163E-2</v>
      </c>
      <c r="G8111">
        <v>4.5532757E-2</v>
      </c>
      <c r="H8111" t="s">
        <v>8119</v>
      </c>
      <c r="I8111">
        <v>17.436732800000001</v>
      </c>
      <c r="J8111">
        <v>0.336905805</v>
      </c>
      <c r="K8111">
        <v>0.67203658700000002</v>
      </c>
      <c r="L8111">
        <v>0.50132063000000004</v>
      </c>
      <c r="M8111">
        <v>0.61614548899999999</v>
      </c>
      <c r="N8111">
        <v>0.79894454599999998</v>
      </c>
      <c r="O8111" t="s">
        <v>8119</v>
      </c>
      <c r="P8111">
        <v>13.441213060000001</v>
      </c>
      <c r="Q8111">
        <v>0.95785791600000003</v>
      </c>
      <c r="R8111">
        <v>0.83977342600000005</v>
      </c>
      <c r="S8111">
        <v>1.1406147019999999</v>
      </c>
      <c r="T8111">
        <v>0.25403029599999999</v>
      </c>
      <c r="U8111">
        <v>0.48577794099999999</v>
      </c>
    </row>
    <row r="8112" spans="1:21" x14ac:dyDescent="0.2">
      <c r="A8112" t="s">
        <v>8120</v>
      </c>
      <c r="B8112">
        <v>4.4063559049999999</v>
      </c>
      <c r="C8112">
        <v>-0.37603341099999998</v>
      </c>
      <c r="D8112">
        <v>1.579352125</v>
      </c>
      <c r="E8112">
        <v>-0.23809346000000001</v>
      </c>
      <c r="F8112">
        <v>0.81180860700000002</v>
      </c>
      <c r="G8112">
        <v>0.89621171099999997</v>
      </c>
      <c r="H8112" t="s">
        <v>8120</v>
      </c>
      <c r="I8112">
        <v>7.8300211729999996</v>
      </c>
      <c r="J8112">
        <v>0.805045656</v>
      </c>
      <c r="K8112">
        <v>1.0581939849999999</v>
      </c>
      <c r="L8112">
        <v>0.76077322999999997</v>
      </c>
      <c r="M8112">
        <v>0.44679252600000002</v>
      </c>
      <c r="N8112">
        <v>0.671389236</v>
      </c>
      <c r="O8112" t="s">
        <v>8120</v>
      </c>
      <c r="P8112">
        <v>7.3187955950000001</v>
      </c>
      <c r="Q8112">
        <v>0.649032253</v>
      </c>
      <c r="R8112">
        <v>1.2796704539999999</v>
      </c>
      <c r="S8112">
        <v>0.50718702699999996</v>
      </c>
      <c r="T8112">
        <v>0.61202359699999997</v>
      </c>
      <c r="U8112">
        <v>0.79954667499999998</v>
      </c>
    </row>
    <row r="8113" spans="1:21" x14ac:dyDescent="0.2">
      <c r="A8113" t="s">
        <v>8121</v>
      </c>
      <c r="B8113">
        <v>11.41644599</v>
      </c>
      <c r="C8113">
        <v>2.1458112790000001</v>
      </c>
      <c r="D8113">
        <v>0.793251437</v>
      </c>
      <c r="E8113">
        <v>2.7050833810000001</v>
      </c>
      <c r="F8113">
        <v>6.8287249999999999E-3</v>
      </c>
      <c r="G8113">
        <v>2.7049502E-2</v>
      </c>
      <c r="H8113" t="s">
        <v>8121</v>
      </c>
      <c r="I8113">
        <v>8.3473978290000002</v>
      </c>
      <c r="J8113">
        <v>0.28772012499999999</v>
      </c>
      <c r="K8113">
        <v>0.89975926900000003</v>
      </c>
      <c r="L8113">
        <v>0.31977455999999999</v>
      </c>
      <c r="M8113">
        <v>0.74913923400000004</v>
      </c>
      <c r="N8113">
        <v>0.88195985200000004</v>
      </c>
      <c r="O8113" t="s">
        <v>8121</v>
      </c>
      <c r="P8113">
        <v>6.5608683020000003</v>
      </c>
      <c r="Q8113">
        <v>0.78576254999999995</v>
      </c>
      <c r="R8113">
        <v>1.025574242</v>
      </c>
      <c r="S8113">
        <v>0.76616837500000001</v>
      </c>
      <c r="T8113">
        <v>0.44357612299999999</v>
      </c>
      <c r="U8113">
        <v>0.67479454299999997</v>
      </c>
    </row>
    <row r="8114" spans="1:21" x14ac:dyDescent="0.2">
      <c r="A8114" t="s">
        <v>8122</v>
      </c>
      <c r="B8114">
        <v>13.02088163</v>
      </c>
      <c r="C8114">
        <v>-0.76548721900000005</v>
      </c>
      <c r="D8114">
        <v>0.81789012400000005</v>
      </c>
      <c r="E8114">
        <v>-0.93592916400000004</v>
      </c>
      <c r="F8114">
        <v>0.34930966099999999</v>
      </c>
      <c r="G8114">
        <v>0.53957347899999997</v>
      </c>
      <c r="H8114" t="s">
        <v>8122</v>
      </c>
      <c r="I8114">
        <v>20.364768399999999</v>
      </c>
      <c r="J8114">
        <v>0.78904372</v>
      </c>
      <c r="K8114">
        <v>0.62799395000000002</v>
      </c>
      <c r="L8114">
        <v>1.256451148</v>
      </c>
      <c r="M8114">
        <v>0.20895244700000001</v>
      </c>
      <c r="N8114">
        <v>0.42662683899999998</v>
      </c>
      <c r="O8114" t="s">
        <v>8122</v>
      </c>
      <c r="P8114">
        <v>21.074508260000002</v>
      </c>
      <c r="Q8114">
        <v>0.32968658299999998</v>
      </c>
      <c r="R8114">
        <v>0.64270623000000004</v>
      </c>
      <c r="S8114">
        <v>0.51296621600000003</v>
      </c>
      <c r="T8114">
        <v>0.60797495300000004</v>
      </c>
      <c r="U8114">
        <v>0.79775140200000005</v>
      </c>
    </row>
    <row r="8115" spans="1:21" x14ac:dyDescent="0.2">
      <c r="A8115" t="s">
        <v>8123</v>
      </c>
      <c r="B8115">
        <v>5981.2754580000001</v>
      </c>
      <c r="C8115">
        <v>0.59215488000000005</v>
      </c>
      <c r="D8115">
        <v>9.2470714999999995E-2</v>
      </c>
      <c r="E8115">
        <v>6.4037017330000001</v>
      </c>
      <c r="F8115" s="1">
        <v>1.5199999999999999E-10</v>
      </c>
      <c r="G8115" s="1">
        <v>3.6E-9</v>
      </c>
      <c r="H8115" t="s">
        <v>8123</v>
      </c>
      <c r="I8115">
        <v>5939.0859769999997</v>
      </c>
      <c r="J8115">
        <v>0.20796091899999999</v>
      </c>
      <c r="K8115">
        <v>9.4563277000000001E-2</v>
      </c>
      <c r="L8115">
        <v>2.1991720909999999</v>
      </c>
      <c r="M8115">
        <v>2.7865688E-2</v>
      </c>
      <c r="N8115">
        <v>0.100657412</v>
      </c>
      <c r="O8115" t="s">
        <v>8123</v>
      </c>
      <c r="P8115">
        <v>5596.9542929999998</v>
      </c>
      <c r="Q8115">
        <v>7.4949023000000004E-2</v>
      </c>
      <c r="R8115">
        <v>0.100738419</v>
      </c>
      <c r="S8115">
        <v>0.74399641500000002</v>
      </c>
      <c r="T8115">
        <v>0.456878644</v>
      </c>
      <c r="U8115">
        <v>0.68525146199999998</v>
      </c>
    </row>
    <row r="8116" spans="1:21" x14ac:dyDescent="0.2">
      <c r="A8116" t="s">
        <v>8124</v>
      </c>
      <c r="B8116">
        <v>1642.3046019999999</v>
      </c>
      <c r="C8116">
        <v>0.69257678600000006</v>
      </c>
      <c r="D8116">
        <v>0.13220752199999999</v>
      </c>
      <c r="E8116">
        <v>5.2385581019999998</v>
      </c>
      <c r="F8116" s="1">
        <v>1.6199999999999999E-7</v>
      </c>
      <c r="G8116" s="1">
        <v>2.3E-6</v>
      </c>
      <c r="H8116" t="s">
        <v>8124</v>
      </c>
      <c r="I8116">
        <v>2468.7278670000001</v>
      </c>
      <c r="J8116">
        <v>4.5506199999999997E-2</v>
      </c>
      <c r="K8116">
        <v>0.13083372099999999</v>
      </c>
      <c r="L8116">
        <v>0.34781706099999998</v>
      </c>
      <c r="M8116">
        <v>0.72797757600000002</v>
      </c>
      <c r="N8116">
        <v>0.86835860399999998</v>
      </c>
      <c r="O8116" t="s">
        <v>8124</v>
      </c>
      <c r="P8116">
        <v>1847.5556779999999</v>
      </c>
      <c r="Q8116">
        <v>0.65584228300000003</v>
      </c>
      <c r="R8116">
        <v>0.115456077</v>
      </c>
      <c r="S8116">
        <v>5.6804483650000002</v>
      </c>
      <c r="T8116" s="1">
        <v>1.3399999999999999E-8</v>
      </c>
      <c r="U8116" s="1">
        <v>4.6499999999999999E-7</v>
      </c>
    </row>
    <row r="8117" spans="1:21" x14ac:dyDescent="0.2">
      <c r="A8117" t="s">
        <v>8125</v>
      </c>
      <c r="B8117">
        <v>2.3371601129999999</v>
      </c>
      <c r="C8117">
        <v>2.6725784899999998</v>
      </c>
      <c r="D8117">
        <v>2.5168322860000001</v>
      </c>
      <c r="E8117">
        <v>1.061881836</v>
      </c>
      <c r="F8117">
        <v>0.28828933200000001</v>
      </c>
      <c r="G8117">
        <v>0.47477180099999999</v>
      </c>
      <c r="H8117" t="s">
        <v>8125</v>
      </c>
      <c r="I8117">
        <v>1.331676147</v>
      </c>
      <c r="J8117">
        <v>3.9472551980000001</v>
      </c>
      <c r="K8117">
        <v>2.8171641919999999</v>
      </c>
      <c r="L8117">
        <v>1.4011448849999999</v>
      </c>
      <c r="M8117">
        <v>0.161170752</v>
      </c>
      <c r="N8117" t="s">
        <v>12</v>
      </c>
      <c r="O8117" t="s">
        <v>8125</v>
      </c>
      <c r="P8117">
        <v>1.5609268329999999</v>
      </c>
      <c r="Q8117">
        <v>1.7365524210000001</v>
      </c>
      <c r="R8117">
        <v>2.4804730909999999</v>
      </c>
      <c r="S8117">
        <v>0.70008919999999997</v>
      </c>
      <c r="T8117">
        <v>0.48387160000000001</v>
      </c>
      <c r="U8117" t="s">
        <v>12</v>
      </c>
    </row>
    <row r="8118" spans="1:21" x14ac:dyDescent="0.2">
      <c r="A8118" t="s">
        <v>8126</v>
      </c>
      <c r="B8118">
        <v>357.3863882</v>
      </c>
      <c r="C8118">
        <v>0.87180175100000001</v>
      </c>
      <c r="D8118">
        <v>0.226173081</v>
      </c>
      <c r="E8118">
        <v>3.854577865</v>
      </c>
      <c r="F8118">
        <v>1.1592899999999999E-4</v>
      </c>
      <c r="G8118">
        <v>8.3924300000000004E-4</v>
      </c>
      <c r="H8118" t="s">
        <v>8126</v>
      </c>
      <c r="I8118">
        <v>400.50701570000001</v>
      </c>
      <c r="J8118">
        <v>-9.0243465999999994E-2</v>
      </c>
      <c r="K8118">
        <v>0.174145416</v>
      </c>
      <c r="L8118">
        <v>-0.51820753100000005</v>
      </c>
      <c r="M8118">
        <v>0.60431348100000004</v>
      </c>
      <c r="N8118">
        <v>0.79156253700000001</v>
      </c>
      <c r="O8118" t="s">
        <v>8126</v>
      </c>
      <c r="P8118">
        <v>319.062071</v>
      </c>
      <c r="Q8118">
        <v>0.27972011899999999</v>
      </c>
      <c r="R8118">
        <v>0.20904689000000001</v>
      </c>
      <c r="S8118">
        <v>1.3380735720000001</v>
      </c>
      <c r="T8118">
        <v>0.18087245499999999</v>
      </c>
      <c r="U8118">
        <v>0.39508446600000002</v>
      </c>
    </row>
    <row r="8119" spans="1:21" x14ac:dyDescent="0.2">
      <c r="A8119" t="s">
        <v>8127</v>
      </c>
      <c r="B8119">
        <v>1.4112175920000001</v>
      </c>
      <c r="C8119">
        <v>0.39540985099999998</v>
      </c>
      <c r="D8119">
        <v>2.541776606</v>
      </c>
      <c r="E8119">
        <v>0.15556436000000001</v>
      </c>
      <c r="F8119">
        <v>0.87637642000000004</v>
      </c>
      <c r="G8119" t="s">
        <v>12</v>
      </c>
      <c r="H8119" t="s">
        <v>8127</v>
      </c>
      <c r="I8119">
        <v>3.6428714869999999</v>
      </c>
      <c r="J8119">
        <v>1.6303932249999999</v>
      </c>
      <c r="K8119">
        <v>1.585982928</v>
      </c>
      <c r="L8119">
        <v>1.028001749</v>
      </c>
      <c r="M8119">
        <v>0.30394900499999999</v>
      </c>
      <c r="N8119" t="s">
        <v>12</v>
      </c>
      <c r="O8119" t="s">
        <v>8127</v>
      </c>
      <c r="P8119">
        <v>3.2331797130000002</v>
      </c>
      <c r="Q8119">
        <v>1.8767797859999999</v>
      </c>
      <c r="R8119">
        <v>1.5328460909999999</v>
      </c>
      <c r="S8119">
        <v>1.224375883</v>
      </c>
      <c r="T8119">
        <v>0.22081046300000001</v>
      </c>
      <c r="U8119">
        <v>0.447469059</v>
      </c>
    </row>
    <row r="8120" spans="1:21" x14ac:dyDescent="0.2">
      <c r="A8120" t="s">
        <v>8128</v>
      </c>
      <c r="B8120">
        <v>1853.5188189999999</v>
      </c>
      <c r="C8120">
        <v>-0.12433353900000001</v>
      </c>
      <c r="D8120">
        <v>0.16479639099999999</v>
      </c>
      <c r="E8120">
        <v>-0.75446760899999998</v>
      </c>
      <c r="F8120">
        <v>0.45056848799999999</v>
      </c>
      <c r="G8120">
        <v>0.63334932399999999</v>
      </c>
      <c r="H8120" t="s">
        <v>8128</v>
      </c>
      <c r="I8120">
        <v>2652.7288429999999</v>
      </c>
      <c r="J8120">
        <v>-0.41726323300000001</v>
      </c>
      <c r="K8120">
        <v>0.108612452</v>
      </c>
      <c r="L8120">
        <v>-3.8417623939999999</v>
      </c>
      <c r="M8120">
        <v>1.22154E-4</v>
      </c>
      <c r="N8120">
        <v>1.138645E-3</v>
      </c>
      <c r="O8120" t="s">
        <v>8128</v>
      </c>
      <c r="P8120">
        <v>2129.5206189999999</v>
      </c>
      <c r="Q8120">
        <v>-0.108234365</v>
      </c>
      <c r="R8120">
        <v>0.12589175699999999</v>
      </c>
      <c r="S8120">
        <v>-0.85974147899999998</v>
      </c>
      <c r="T8120">
        <v>0.38993156400000001</v>
      </c>
      <c r="U8120">
        <v>0.62751396500000001</v>
      </c>
    </row>
    <row r="8121" spans="1:21" x14ac:dyDescent="0.2">
      <c r="A8121" t="s">
        <v>8129</v>
      </c>
      <c r="B8121">
        <v>238.89022220000001</v>
      </c>
      <c r="C8121">
        <v>6.8676134E-2</v>
      </c>
      <c r="D8121">
        <v>0.282791236</v>
      </c>
      <c r="E8121">
        <v>0.24285099900000001</v>
      </c>
      <c r="F8121">
        <v>0.80812082699999999</v>
      </c>
      <c r="G8121">
        <v>0.89398799200000001</v>
      </c>
      <c r="H8121" t="s">
        <v>8129</v>
      </c>
      <c r="I8121">
        <v>316.75612230000002</v>
      </c>
      <c r="J8121">
        <v>-0.53254253299999998</v>
      </c>
      <c r="K8121">
        <v>0.19107036599999999</v>
      </c>
      <c r="L8121">
        <v>-2.7871539859999999</v>
      </c>
      <c r="M8121">
        <v>5.3173209999999999E-3</v>
      </c>
      <c r="N8121">
        <v>2.7044615000000001E-2</v>
      </c>
      <c r="O8121" t="s">
        <v>8129</v>
      </c>
      <c r="P8121">
        <v>250.4503703</v>
      </c>
      <c r="Q8121">
        <v>-0.18953134999999999</v>
      </c>
      <c r="R8121">
        <v>0.284503646</v>
      </c>
      <c r="S8121">
        <v>-0.66618249699999998</v>
      </c>
      <c r="T8121">
        <v>0.50529445900000003</v>
      </c>
      <c r="U8121">
        <v>0.72134192500000005</v>
      </c>
    </row>
    <row r="8122" spans="1:21" x14ac:dyDescent="0.2">
      <c r="A8122" t="s">
        <v>8130</v>
      </c>
      <c r="B8122">
        <v>0</v>
      </c>
      <c r="C8122" t="s">
        <v>12</v>
      </c>
      <c r="D8122" t="s">
        <v>12</v>
      </c>
      <c r="E8122" t="s">
        <v>12</v>
      </c>
      <c r="F8122" t="s">
        <v>12</v>
      </c>
      <c r="G8122" t="s">
        <v>12</v>
      </c>
      <c r="H8122" t="s">
        <v>8130</v>
      </c>
      <c r="I8122">
        <v>0.31950283899999998</v>
      </c>
      <c r="J8122">
        <v>1.91805764</v>
      </c>
      <c r="K8122">
        <v>4.0503726589999998</v>
      </c>
      <c r="L8122">
        <v>0.47355090500000002</v>
      </c>
      <c r="M8122">
        <v>0.63582019199999995</v>
      </c>
      <c r="N8122" t="s">
        <v>12</v>
      </c>
      <c r="O8122" t="s">
        <v>8130</v>
      </c>
      <c r="P8122">
        <v>0.28919376200000002</v>
      </c>
      <c r="Q8122">
        <v>1.6247627520000001</v>
      </c>
      <c r="R8122">
        <v>4.0499251249999997</v>
      </c>
      <c r="S8122">
        <v>0.40118340499999999</v>
      </c>
      <c r="T8122">
        <v>0.68828509800000004</v>
      </c>
      <c r="U8122" t="s">
        <v>12</v>
      </c>
    </row>
    <row r="8123" spans="1:21" x14ac:dyDescent="0.2">
      <c r="A8123" t="s">
        <v>8131</v>
      </c>
      <c r="B8123">
        <v>17.893646440000001</v>
      </c>
      <c r="C8123">
        <v>0.42082554500000002</v>
      </c>
      <c r="D8123">
        <v>0.64598266400000004</v>
      </c>
      <c r="E8123">
        <v>0.651450215</v>
      </c>
      <c r="F8123">
        <v>0.51475590500000001</v>
      </c>
      <c r="G8123">
        <v>0.68829608799999997</v>
      </c>
      <c r="H8123" t="s">
        <v>8131</v>
      </c>
      <c r="I8123">
        <v>25.050053770000002</v>
      </c>
      <c r="J8123">
        <v>0.73122278699999999</v>
      </c>
      <c r="K8123">
        <v>0.54775847300000002</v>
      </c>
      <c r="L8123">
        <v>1.3349365150000001</v>
      </c>
      <c r="M8123">
        <v>0.18189712499999999</v>
      </c>
      <c r="N8123">
        <v>0.38756430400000003</v>
      </c>
      <c r="O8123" t="s">
        <v>8131</v>
      </c>
      <c r="P8123">
        <v>22.826146130000001</v>
      </c>
      <c r="Q8123">
        <v>0.68286165899999995</v>
      </c>
      <c r="R8123">
        <v>0.54415847699999997</v>
      </c>
      <c r="S8123">
        <v>1.25489483</v>
      </c>
      <c r="T8123">
        <v>0.20951694100000001</v>
      </c>
      <c r="U8123">
        <v>0.43244545699999998</v>
      </c>
    </row>
    <row r="8124" spans="1:21" x14ac:dyDescent="0.2">
      <c r="A8124" t="s">
        <v>8132</v>
      </c>
      <c r="B8124">
        <v>23.37628883</v>
      </c>
      <c r="C8124">
        <v>-3.2914846789999999</v>
      </c>
      <c r="D8124">
        <v>0.66730155400000002</v>
      </c>
      <c r="E8124">
        <v>-4.9325296180000002</v>
      </c>
      <c r="F8124" s="1">
        <v>8.1200000000000002E-7</v>
      </c>
      <c r="G8124" s="1">
        <v>1.01E-5</v>
      </c>
      <c r="H8124" t="s">
        <v>8132</v>
      </c>
      <c r="I8124">
        <v>48.019575140000001</v>
      </c>
      <c r="J8124">
        <v>0.763962064</v>
      </c>
      <c r="K8124">
        <v>0.434355086</v>
      </c>
      <c r="L8124">
        <v>1.7588422210000001</v>
      </c>
      <c r="M8124">
        <v>7.8604310999999996E-2</v>
      </c>
      <c r="N8124">
        <v>0.21730917699999999</v>
      </c>
      <c r="O8124" t="s">
        <v>8132</v>
      </c>
      <c r="P8124">
        <v>51.385211660000003</v>
      </c>
      <c r="Q8124">
        <v>0.16451392300000001</v>
      </c>
      <c r="R8124">
        <v>0.41531484800000001</v>
      </c>
      <c r="S8124">
        <v>0.39611856899999998</v>
      </c>
      <c r="T8124">
        <v>0.69201756000000003</v>
      </c>
      <c r="U8124">
        <v>0.845887642</v>
      </c>
    </row>
    <row r="8125" spans="1:21" x14ac:dyDescent="0.2">
      <c r="A8125" t="s">
        <v>8133</v>
      </c>
      <c r="B8125">
        <v>502.18160870000003</v>
      </c>
      <c r="C8125">
        <v>-6.2640782000000006E-2</v>
      </c>
      <c r="D8125">
        <v>0.15399220999999999</v>
      </c>
      <c r="E8125">
        <v>-0.4067789</v>
      </c>
      <c r="F8125">
        <v>0.68417038600000002</v>
      </c>
      <c r="G8125">
        <v>0.81456867600000005</v>
      </c>
      <c r="H8125" t="s">
        <v>8133</v>
      </c>
      <c r="I8125">
        <v>578.20720600000004</v>
      </c>
      <c r="J8125">
        <v>0.52488479600000004</v>
      </c>
      <c r="K8125">
        <v>0.14655031900000001</v>
      </c>
      <c r="L8125">
        <v>3.5816011900000002</v>
      </c>
      <c r="M8125">
        <v>3.4149499999999998E-4</v>
      </c>
      <c r="N8125">
        <v>2.7477170000000002E-3</v>
      </c>
      <c r="O8125" t="s">
        <v>8133</v>
      </c>
      <c r="P8125">
        <v>600.72684460000005</v>
      </c>
      <c r="Q8125">
        <v>7.1527062000000002E-2</v>
      </c>
      <c r="R8125">
        <v>0.143183119</v>
      </c>
      <c r="S8125">
        <v>0.49954954499999998</v>
      </c>
      <c r="T8125">
        <v>0.61739229200000001</v>
      </c>
      <c r="U8125">
        <v>0.80208584299999997</v>
      </c>
    </row>
    <row r="8126" spans="1:21" x14ac:dyDescent="0.2">
      <c r="A8126" t="s">
        <v>8134</v>
      </c>
      <c r="B8126">
        <v>135.91595090000001</v>
      </c>
      <c r="C8126">
        <v>0.57969634400000003</v>
      </c>
      <c r="D8126">
        <v>0.26792623100000001</v>
      </c>
      <c r="E8126">
        <v>2.163641621</v>
      </c>
      <c r="F8126">
        <v>3.0491865E-2</v>
      </c>
      <c r="G8126">
        <v>9.0737603999999999E-2</v>
      </c>
      <c r="H8126" t="s">
        <v>8134</v>
      </c>
      <c r="I8126">
        <v>156.20773929999999</v>
      </c>
      <c r="J8126">
        <v>0.66307872099999998</v>
      </c>
      <c r="K8126">
        <v>0.23726950999999999</v>
      </c>
      <c r="L8126">
        <v>2.794622538</v>
      </c>
      <c r="M8126">
        <v>5.1960340000000004E-3</v>
      </c>
      <c r="N8126">
        <v>2.6573645999999999E-2</v>
      </c>
      <c r="O8126" t="s">
        <v>8134</v>
      </c>
      <c r="P8126">
        <v>148.42267659999999</v>
      </c>
      <c r="Q8126">
        <v>0.47437497699999998</v>
      </c>
      <c r="R8126">
        <v>0.25650488700000001</v>
      </c>
      <c r="S8126">
        <v>1.8493798749999999</v>
      </c>
      <c r="T8126">
        <v>6.4402978999999999E-2</v>
      </c>
      <c r="U8126">
        <v>0.199361596</v>
      </c>
    </row>
    <row r="8127" spans="1:21" x14ac:dyDescent="0.2">
      <c r="A8127" t="s">
        <v>8135</v>
      </c>
      <c r="B8127">
        <v>37.307715799999997</v>
      </c>
      <c r="C8127">
        <v>2.3822052E-2</v>
      </c>
      <c r="D8127">
        <v>0.45769956699999997</v>
      </c>
      <c r="E8127">
        <v>5.2047354999999997E-2</v>
      </c>
      <c r="F8127">
        <v>0.95849096</v>
      </c>
      <c r="G8127">
        <v>0.97696835100000001</v>
      </c>
      <c r="H8127" t="s">
        <v>8135</v>
      </c>
      <c r="I8127">
        <v>38.368569350000001</v>
      </c>
      <c r="J8127">
        <v>0.32552109099999998</v>
      </c>
      <c r="K8127">
        <v>0.41563156699999998</v>
      </c>
      <c r="L8127">
        <v>0.78319626600000003</v>
      </c>
      <c r="M8127">
        <v>0.433511867</v>
      </c>
      <c r="N8127">
        <v>0.65986316300000003</v>
      </c>
      <c r="O8127" t="s">
        <v>8135</v>
      </c>
      <c r="P8127">
        <v>40.376246399999999</v>
      </c>
      <c r="Q8127">
        <v>-0.13939004099999999</v>
      </c>
      <c r="R8127">
        <v>0.44020836899999999</v>
      </c>
      <c r="S8127">
        <v>-0.31664559599999997</v>
      </c>
      <c r="T8127">
        <v>0.75151253399999995</v>
      </c>
      <c r="U8127">
        <v>0.88035301799999999</v>
      </c>
    </row>
    <row r="8128" spans="1:21" x14ac:dyDescent="0.2">
      <c r="A8128" t="s">
        <v>8136</v>
      </c>
      <c r="B8128">
        <v>1206.677369</v>
      </c>
      <c r="C8128">
        <v>-0.68617589499999998</v>
      </c>
      <c r="D8128">
        <v>0.131494215</v>
      </c>
      <c r="E8128">
        <v>-5.2182971909999996</v>
      </c>
      <c r="F8128" s="1">
        <v>1.8099999999999999E-7</v>
      </c>
      <c r="G8128" s="1">
        <v>2.5299999999999999E-6</v>
      </c>
      <c r="H8128" t="s">
        <v>8136</v>
      </c>
      <c r="I8128">
        <v>1363.4954379999999</v>
      </c>
      <c r="J8128">
        <v>0.51527324600000002</v>
      </c>
      <c r="K8128">
        <v>0.12575324900000001</v>
      </c>
      <c r="L8128">
        <v>4.0974944940000002</v>
      </c>
      <c r="M8128" s="1">
        <v>4.18E-5</v>
      </c>
      <c r="N8128">
        <v>4.4692700000000001E-4</v>
      </c>
      <c r="O8128" t="s">
        <v>8136</v>
      </c>
      <c r="P8128">
        <v>1574.308769</v>
      </c>
      <c r="Q8128">
        <v>-0.23363794199999999</v>
      </c>
      <c r="R8128">
        <v>0.110148396</v>
      </c>
      <c r="S8128">
        <v>-2.121119792</v>
      </c>
      <c r="T8128">
        <v>3.3911722999999998E-2</v>
      </c>
      <c r="U8128">
        <v>0.12595830899999999</v>
      </c>
    </row>
    <row r="8129" spans="1:21" x14ac:dyDescent="0.2">
      <c r="A8129" t="s">
        <v>8137</v>
      </c>
      <c r="B8129">
        <v>0.27705931499999997</v>
      </c>
      <c r="C8129">
        <v>-1.4847931480000001</v>
      </c>
      <c r="D8129">
        <v>4.0477383790000001</v>
      </c>
      <c r="E8129">
        <v>-0.36682043399999997</v>
      </c>
      <c r="F8129">
        <v>0.71375296499999996</v>
      </c>
      <c r="G8129" t="s">
        <v>12</v>
      </c>
      <c r="H8129" t="s">
        <v>8137</v>
      </c>
      <c r="I8129">
        <v>0.63900567799999997</v>
      </c>
      <c r="J8129">
        <v>2.90842212</v>
      </c>
      <c r="K8129">
        <v>3.9797527050000001</v>
      </c>
      <c r="L8129">
        <v>0.73080473499999998</v>
      </c>
      <c r="M8129">
        <v>0.464898431</v>
      </c>
      <c r="N8129" t="s">
        <v>12</v>
      </c>
      <c r="O8129" t="s">
        <v>8137</v>
      </c>
      <c r="P8129">
        <v>0.89530251199999999</v>
      </c>
      <c r="Q8129">
        <v>0.86099529200000002</v>
      </c>
      <c r="R8129">
        <v>3.3811411250000001</v>
      </c>
      <c r="S8129">
        <v>0.25464636299999999</v>
      </c>
      <c r="T8129">
        <v>0.79899624599999997</v>
      </c>
      <c r="U8129" t="s">
        <v>12</v>
      </c>
    </row>
    <row r="8130" spans="1:21" x14ac:dyDescent="0.2">
      <c r="A8130" t="s">
        <v>8138</v>
      </c>
      <c r="B8130">
        <v>0</v>
      </c>
      <c r="C8130" t="s">
        <v>12</v>
      </c>
      <c r="D8130" t="s">
        <v>12</v>
      </c>
      <c r="E8130" t="s">
        <v>12</v>
      </c>
      <c r="F8130" t="s">
        <v>12</v>
      </c>
      <c r="G8130" t="s">
        <v>12</v>
      </c>
      <c r="H8130" t="s">
        <v>8138</v>
      </c>
      <c r="I8130">
        <v>0</v>
      </c>
      <c r="J8130" t="s">
        <v>12</v>
      </c>
      <c r="K8130" t="s">
        <v>12</v>
      </c>
      <c r="L8130" t="s">
        <v>12</v>
      </c>
      <c r="M8130" t="s">
        <v>12</v>
      </c>
      <c r="N8130" t="s">
        <v>12</v>
      </c>
      <c r="O8130" t="s">
        <v>8138</v>
      </c>
      <c r="P8130">
        <v>0</v>
      </c>
      <c r="Q8130" t="s">
        <v>12</v>
      </c>
      <c r="R8130" t="s">
        <v>12</v>
      </c>
      <c r="S8130" t="s">
        <v>12</v>
      </c>
      <c r="T8130" t="s">
        <v>12</v>
      </c>
      <c r="U8130" t="s">
        <v>12</v>
      </c>
    </row>
    <row r="8131" spans="1:21" x14ac:dyDescent="0.2">
      <c r="A8131" t="s">
        <v>8139</v>
      </c>
      <c r="B8131">
        <v>14.22088299</v>
      </c>
      <c r="C8131">
        <v>2.3226792459999999</v>
      </c>
      <c r="D8131">
        <v>0.88060703900000004</v>
      </c>
      <c r="E8131">
        <v>2.6375887819999999</v>
      </c>
      <c r="F8131">
        <v>8.3497769999999992E-3</v>
      </c>
      <c r="G8131">
        <v>3.1892193999999999E-2</v>
      </c>
      <c r="H8131" t="s">
        <v>8139</v>
      </c>
      <c r="I8131">
        <v>16.089265210000001</v>
      </c>
      <c r="J8131">
        <v>-1.6876330770000001</v>
      </c>
      <c r="K8131">
        <v>0.74028382599999998</v>
      </c>
      <c r="L8131">
        <v>-2.2797108590000001</v>
      </c>
      <c r="M8131">
        <v>2.2624842999999999E-2</v>
      </c>
      <c r="N8131">
        <v>8.5454330999999994E-2</v>
      </c>
      <c r="O8131" t="s">
        <v>8139</v>
      </c>
      <c r="P8131">
        <v>6.1282705489999998</v>
      </c>
      <c r="Q8131">
        <v>0.33817879200000001</v>
      </c>
      <c r="R8131">
        <v>1.1982862270000001</v>
      </c>
      <c r="S8131">
        <v>0.28221870900000001</v>
      </c>
      <c r="T8131">
        <v>0.77777581399999995</v>
      </c>
      <c r="U8131">
        <v>0.89231681100000004</v>
      </c>
    </row>
    <row r="8132" spans="1:21" x14ac:dyDescent="0.2">
      <c r="A8132" t="s">
        <v>8140</v>
      </c>
      <c r="B8132">
        <v>5.8596859219999997</v>
      </c>
      <c r="C8132">
        <v>1.021129725</v>
      </c>
      <c r="D8132">
        <v>1.057292962</v>
      </c>
      <c r="E8132">
        <v>0.96579638899999998</v>
      </c>
      <c r="F8132">
        <v>0.33414607600000001</v>
      </c>
      <c r="G8132">
        <v>0.52393188199999996</v>
      </c>
      <c r="H8132" t="s">
        <v>8140</v>
      </c>
      <c r="I8132">
        <v>3.587726119</v>
      </c>
      <c r="J8132">
        <v>-0.96466043499999998</v>
      </c>
      <c r="K8132">
        <v>1.37398609</v>
      </c>
      <c r="L8132">
        <v>-0.70208893800000005</v>
      </c>
      <c r="M8132">
        <v>0.48262369999999999</v>
      </c>
      <c r="N8132" t="s">
        <v>12</v>
      </c>
      <c r="O8132" t="s">
        <v>8140</v>
      </c>
      <c r="P8132">
        <v>3.2747675260000002</v>
      </c>
      <c r="Q8132">
        <v>-1.007306069</v>
      </c>
      <c r="R8132">
        <v>1.3801778140000001</v>
      </c>
      <c r="S8132">
        <v>-0.72983789399999999</v>
      </c>
      <c r="T8132">
        <v>0.46548927800000001</v>
      </c>
      <c r="U8132">
        <v>0.69205754500000005</v>
      </c>
    </row>
    <row r="8133" spans="1:21" x14ac:dyDescent="0.2">
      <c r="A8133" t="s">
        <v>8141</v>
      </c>
      <c r="B8133">
        <v>76.516501730000002</v>
      </c>
      <c r="C8133">
        <v>0.59989679799999995</v>
      </c>
      <c r="D8133">
        <v>0.33488001099999998</v>
      </c>
      <c r="E8133">
        <v>1.791378339</v>
      </c>
      <c r="F8133">
        <v>7.3232601999999994E-2</v>
      </c>
      <c r="G8133">
        <v>0.17944412800000001</v>
      </c>
      <c r="H8133" t="s">
        <v>8141</v>
      </c>
      <c r="I8133">
        <v>104.69934670000001</v>
      </c>
      <c r="J8133">
        <v>-0.38248622700000001</v>
      </c>
      <c r="K8133">
        <v>0.3002784</v>
      </c>
      <c r="L8133">
        <v>-1.2737720290000001</v>
      </c>
      <c r="M8133">
        <v>0.202744221</v>
      </c>
      <c r="N8133">
        <v>0.41798193</v>
      </c>
      <c r="O8133" t="s">
        <v>8141</v>
      </c>
      <c r="P8133">
        <v>75.598198030000006</v>
      </c>
      <c r="Q8133">
        <v>0.23822631599999999</v>
      </c>
      <c r="R8133">
        <v>0.33156777199999998</v>
      </c>
      <c r="S8133">
        <v>0.71848453099999998</v>
      </c>
      <c r="T8133">
        <v>0.47245858200000002</v>
      </c>
      <c r="U8133">
        <v>0.69805179699999997</v>
      </c>
    </row>
    <row r="8134" spans="1:21" x14ac:dyDescent="0.2">
      <c r="A8134" t="s">
        <v>8142</v>
      </c>
      <c r="B8134">
        <v>0</v>
      </c>
      <c r="C8134" t="s">
        <v>12</v>
      </c>
      <c r="D8134" t="s">
        <v>12</v>
      </c>
      <c r="E8134" t="s">
        <v>12</v>
      </c>
      <c r="F8134" t="s">
        <v>12</v>
      </c>
      <c r="G8134" t="s">
        <v>12</v>
      </c>
      <c r="H8134" t="s">
        <v>8142</v>
      </c>
      <c r="I8134">
        <v>0</v>
      </c>
      <c r="J8134" t="s">
        <v>12</v>
      </c>
      <c r="K8134" t="s">
        <v>12</v>
      </c>
      <c r="L8134" t="s">
        <v>12</v>
      </c>
      <c r="M8134" t="s">
        <v>12</v>
      </c>
      <c r="N8134" t="s">
        <v>12</v>
      </c>
      <c r="O8134" t="s">
        <v>8142</v>
      </c>
      <c r="P8134">
        <v>0</v>
      </c>
      <c r="Q8134" t="s">
        <v>12</v>
      </c>
      <c r="R8134" t="s">
        <v>12</v>
      </c>
      <c r="S8134" t="s">
        <v>12</v>
      </c>
      <c r="T8134" t="s">
        <v>12</v>
      </c>
      <c r="U8134" t="s">
        <v>12</v>
      </c>
    </row>
    <row r="8135" spans="1:21" x14ac:dyDescent="0.2">
      <c r="A8135" t="s">
        <v>8143</v>
      </c>
      <c r="B8135">
        <v>0.36984327500000003</v>
      </c>
      <c r="C8135">
        <v>2.1473177290000001</v>
      </c>
      <c r="D8135">
        <v>4.0360248329999999</v>
      </c>
      <c r="E8135">
        <v>0.53203778899999998</v>
      </c>
      <c r="F8135">
        <v>0.59469982300000002</v>
      </c>
      <c r="G8135" t="s">
        <v>12</v>
      </c>
      <c r="H8135" t="s">
        <v>8143</v>
      </c>
      <c r="I8135">
        <v>0.65330050799999995</v>
      </c>
      <c r="J8135">
        <v>0.31587590999999998</v>
      </c>
      <c r="K8135">
        <v>3.1040970080000001</v>
      </c>
      <c r="L8135">
        <v>0.10176096599999999</v>
      </c>
      <c r="M8135">
        <v>0.91894640900000002</v>
      </c>
      <c r="N8135" t="s">
        <v>12</v>
      </c>
      <c r="O8135" t="s">
        <v>8143</v>
      </c>
      <c r="P8135">
        <v>0.32993592900000002</v>
      </c>
      <c r="Q8135">
        <v>1.7869955390000001</v>
      </c>
      <c r="R8135">
        <v>4.034959636</v>
      </c>
      <c r="S8135">
        <v>0.44287817000000002</v>
      </c>
      <c r="T8135">
        <v>0.65785385799999996</v>
      </c>
      <c r="U8135" t="s">
        <v>12</v>
      </c>
    </row>
    <row r="8136" spans="1:21" x14ac:dyDescent="0.2">
      <c r="A8136" t="s">
        <v>8144</v>
      </c>
      <c r="B8136">
        <v>0</v>
      </c>
      <c r="C8136" t="s">
        <v>12</v>
      </c>
      <c r="D8136" t="s">
        <v>12</v>
      </c>
      <c r="E8136" t="s">
        <v>12</v>
      </c>
      <c r="F8136" t="s">
        <v>12</v>
      </c>
      <c r="G8136" t="s">
        <v>12</v>
      </c>
      <c r="H8136" t="s">
        <v>8144</v>
      </c>
      <c r="I8136">
        <v>0</v>
      </c>
      <c r="J8136" t="s">
        <v>12</v>
      </c>
      <c r="K8136" t="s">
        <v>12</v>
      </c>
      <c r="L8136" t="s">
        <v>12</v>
      </c>
      <c r="M8136" t="s">
        <v>12</v>
      </c>
      <c r="N8136" t="s">
        <v>12</v>
      </c>
      <c r="O8136" t="s">
        <v>8144</v>
      </c>
      <c r="P8136">
        <v>0</v>
      </c>
      <c r="Q8136" t="s">
        <v>12</v>
      </c>
      <c r="R8136" t="s">
        <v>12</v>
      </c>
      <c r="S8136" t="s">
        <v>12</v>
      </c>
      <c r="T8136" t="s">
        <v>12</v>
      </c>
      <c r="U8136" t="s">
        <v>12</v>
      </c>
    </row>
    <row r="8137" spans="1:21" x14ac:dyDescent="0.2">
      <c r="A8137" t="s">
        <v>8145</v>
      </c>
      <c r="B8137">
        <v>0</v>
      </c>
      <c r="C8137" t="s">
        <v>12</v>
      </c>
      <c r="D8137" t="s">
        <v>12</v>
      </c>
      <c r="E8137" t="s">
        <v>12</v>
      </c>
      <c r="F8137" t="s">
        <v>12</v>
      </c>
      <c r="G8137" t="s">
        <v>12</v>
      </c>
      <c r="H8137" t="s">
        <v>8145</v>
      </c>
      <c r="I8137">
        <v>0</v>
      </c>
      <c r="J8137" t="s">
        <v>12</v>
      </c>
      <c r="K8137" t="s">
        <v>12</v>
      </c>
      <c r="L8137" t="s">
        <v>12</v>
      </c>
      <c r="M8137" t="s">
        <v>12</v>
      </c>
      <c r="N8137" t="s">
        <v>12</v>
      </c>
      <c r="O8137" t="s">
        <v>8145</v>
      </c>
      <c r="P8137">
        <v>0</v>
      </c>
      <c r="Q8137" t="s">
        <v>12</v>
      </c>
      <c r="R8137" t="s">
        <v>12</v>
      </c>
      <c r="S8137" t="s">
        <v>12</v>
      </c>
      <c r="T8137" t="s">
        <v>12</v>
      </c>
      <c r="U8137" t="s">
        <v>12</v>
      </c>
    </row>
    <row r="8138" spans="1:21" x14ac:dyDescent="0.2">
      <c r="A8138" t="s">
        <v>8146</v>
      </c>
      <c r="B8138">
        <v>0</v>
      </c>
      <c r="C8138" t="s">
        <v>12</v>
      </c>
      <c r="D8138" t="s">
        <v>12</v>
      </c>
      <c r="E8138" t="s">
        <v>12</v>
      </c>
      <c r="F8138" t="s">
        <v>12</v>
      </c>
      <c r="G8138" t="s">
        <v>12</v>
      </c>
      <c r="H8138" t="s">
        <v>8146</v>
      </c>
      <c r="I8138">
        <v>0</v>
      </c>
      <c r="J8138" t="s">
        <v>12</v>
      </c>
      <c r="K8138" t="s">
        <v>12</v>
      </c>
      <c r="L8138" t="s">
        <v>12</v>
      </c>
      <c r="M8138" t="s">
        <v>12</v>
      </c>
      <c r="N8138" t="s">
        <v>12</v>
      </c>
      <c r="O8138" t="s">
        <v>8146</v>
      </c>
      <c r="P8138">
        <v>0</v>
      </c>
      <c r="Q8138" t="s">
        <v>12</v>
      </c>
      <c r="R8138" t="s">
        <v>12</v>
      </c>
      <c r="S8138" t="s">
        <v>12</v>
      </c>
      <c r="T8138" t="s">
        <v>12</v>
      </c>
      <c r="U8138" t="s">
        <v>12</v>
      </c>
    </row>
    <row r="8139" spans="1:21" x14ac:dyDescent="0.2">
      <c r="A8139" t="s">
        <v>8147</v>
      </c>
      <c r="B8139">
        <v>3042.753393</v>
      </c>
      <c r="C8139">
        <v>-1.0564861780000001</v>
      </c>
      <c r="D8139">
        <v>0.18116701099999999</v>
      </c>
      <c r="E8139">
        <v>-5.8315593510000001</v>
      </c>
      <c r="F8139" s="1">
        <v>5.4899999999999999E-9</v>
      </c>
      <c r="G8139" s="1">
        <v>1.02E-7</v>
      </c>
      <c r="H8139" t="s">
        <v>8147</v>
      </c>
      <c r="I8139">
        <v>6374.7959170000004</v>
      </c>
      <c r="J8139">
        <v>0.99643721100000004</v>
      </c>
      <c r="K8139">
        <v>0.14092814200000001</v>
      </c>
      <c r="L8139">
        <v>7.0705339399999998</v>
      </c>
      <c r="M8139" s="1">
        <v>1.5399999999999999E-12</v>
      </c>
      <c r="N8139" s="1">
        <v>7.7299999999999994E-11</v>
      </c>
      <c r="O8139" t="s">
        <v>8147</v>
      </c>
      <c r="P8139">
        <v>6179.5901809999996</v>
      </c>
      <c r="Q8139">
        <v>0.70639036399999999</v>
      </c>
      <c r="R8139">
        <v>0.15894865</v>
      </c>
      <c r="S8139">
        <v>4.4441419519999998</v>
      </c>
      <c r="T8139" s="1">
        <v>8.8200000000000003E-6</v>
      </c>
      <c r="U8139">
        <v>1.51712E-4</v>
      </c>
    </row>
    <row r="8140" spans="1:21" x14ac:dyDescent="0.2">
      <c r="A8140" t="s">
        <v>8148</v>
      </c>
      <c r="B8140">
        <v>46.305148889999998</v>
      </c>
      <c r="C8140">
        <v>1.482118434</v>
      </c>
      <c r="D8140">
        <v>0.43356627599999997</v>
      </c>
      <c r="E8140">
        <v>3.4184356970000001</v>
      </c>
      <c r="F8140">
        <v>6.2982200000000004E-4</v>
      </c>
      <c r="G8140">
        <v>3.6258649999999998E-3</v>
      </c>
      <c r="H8140" t="s">
        <v>8148</v>
      </c>
      <c r="I8140">
        <v>31.762194919999999</v>
      </c>
      <c r="J8140">
        <v>-1.4212343709999999</v>
      </c>
      <c r="K8140">
        <v>0.53873702999999995</v>
      </c>
      <c r="L8140">
        <v>-2.6380855460000001</v>
      </c>
      <c r="M8140">
        <v>8.337555E-3</v>
      </c>
      <c r="N8140">
        <v>3.8582079999999998E-2</v>
      </c>
      <c r="O8140" t="s">
        <v>8148</v>
      </c>
      <c r="P8140">
        <v>21.65748739</v>
      </c>
      <c r="Q8140">
        <v>-0.85023823899999995</v>
      </c>
      <c r="R8140">
        <v>0.58720584399999998</v>
      </c>
      <c r="S8140">
        <v>-1.447938994</v>
      </c>
      <c r="T8140">
        <v>0.14763411300000001</v>
      </c>
      <c r="U8140">
        <v>0.34797291699999999</v>
      </c>
    </row>
    <row r="8141" spans="1:21" x14ac:dyDescent="0.2">
      <c r="A8141" t="s">
        <v>8149</v>
      </c>
      <c r="B8141">
        <v>19.378358859999999</v>
      </c>
      <c r="C8141">
        <v>-1.5261563819999999</v>
      </c>
      <c r="D8141">
        <v>0.65315063799999995</v>
      </c>
      <c r="E8141">
        <v>-2.336607044</v>
      </c>
      <c r="F8141">
        <v>1.9459626000000001E-2</v>
      </c>
      <c r="G8141">
        <v>6.3333722999999995E-2</v>
      </c>
      <c r="H8141" t="s">
        <v>8149</v>
      </c>
      <c r="I8141">
        <v>28.050894410000001</v>
      </c>
      <c r="J8141">
        <v>9.6291909999999994E-2</v>
      </c>
      <c r="K8141">
        <v>0.538600988</v>
      </c>
      <c r="L8141">
        <v>0.17878153199999999</v>
      </c>
      <c r="M8141">
        <v>0.85810924700000002</v>
      </c>
      <c r="N8141">
        <v>0.937562636</v>
      </c>
      <c r="O8141" t="s">
        <v>8149</v>
      </c>
      <c r="P8141">
        <v>29.491267560000001</v>
      </c>
      <c r="Q8141">
        <v>-0.33811232899999999</v>
      </c>
      <c r="R8141">
        <v>0.536677721</v>
      </c>
      <c r="S8141">
        <v>-0.63000999700000004</v>
      </c>
      <c r="T8141">
        <v>0.52868804400000002</v>
      </c>
      <c r="U8141">
        <v>0.73875801500000005</v>
      </c>
    </row>
    <row r="8142" spans="1:21" x14ac:dyDescent="0.2">
      <c r="A8142" t="s">
        <v>8150</v>
      </c>
      <c r="B8142">
        <v>545.32573779999996</v>
      </c>
      <c r="C8142">
        <v>-0.43754863599999999</v>
      </c>
      <c r="D8142">
        <v>0.15256311</v>
      </c>
      <c r="E8142">
        <v>-2.8679845089999998</v>
      </c>
      <c r="F8142">
        <v>4.1309579999999997E-3</v>
      </c>
      <c r="G8142">
        <v>1.7767017E-2</v>
      </c>
      <c r="H8142" t="s">
        <v>8150</v>
      </c>
      <c r="I8142">
        <v>741.25803099999996</v>
      </c>
      <c r="J8142">
        <v>3.9212843999999997E-2</v>
      </c>
      <c r="K8142">
        <v>0.17600524100000001</v>
      </c>
      <c r="L8142">
        <v>0.222793614</v>
      </c>
      <c r="M8142">
        <v>0.82369613900000005</v>
      </c>
      <c r="N8142">
        <v>0.92079925100000004</v>
      </c>
      <c r="O8142" t="s">
        <v>8150</v>
      </c>
      <c r="P8142">
        <v>696.74847390000002</v>
      </c>
      <c r="Q8142">
        <v>-8.2321330999999998E-2</v>
      </c>
      <c r="R8142">
        <v>0.17171874500000001</v>
      </c>
      <c r="S8142">
        <v>-0.4793963</v>
      </c>
      <c r="T8142">
        <v>0.63165672500000003</v>
      </c>
      <c r="U8142">
        <v>0.81080361700000003</v>
      </c>
    </row>
    <row r="8143" spans="1:21" x14ac:dyDescent="0.2">
      <c r="A8143" t="s">
        <v>8151</v>
      </c>
      <c r="B8143">
        <v>1872.32277</v>
      </c>
      <c r="C8143">
        <v>0.189134842</v>
      </c>
      <c r="D8143">
        <v>9.6720527000000001E-2</v>
      </c>
      <c r="E8143">
        <v>1.955477777</v>
      </c>
      <c r="F8143">
        <v>5.0526703999999999E-2</v>
      </c>
      <c r="G8143">
        <v>0.13549588000000001</v>
      </c>
      <c r="H8143" t="s">
        <v>8151</v>
      </c>
      <c r="I8143">
        <v>2399.1544349999999</v>
      </c>
      <c r="J8143">
        <v>5.7603563000000003E-2</v>
      </c>
      <c r="K8143">
        <v>9.9965472999999999E-2</v>
      </c>
      <c r="L8143">
        <v>0.57623458699999996</v>
      </c>
      <c r="M8143">
        <v>0.56445663000000001</v>
      </c>
      <c r="N8143">
        <v>0.76486333900000003</v>
      </c>
      <c r="O8143" t="s">
        <v>8151</v>
      </c>
      <c r="P8143">
        <v>2103.0131019999999</v>
      </c>
      <c r="Q8143">
        <v>0.14224656699999999</v>
      </c>
      <c r="R8143">
        <v>9.5881648E-2</v>
      </c>
      <c r="S8143">
        <v>1.483564063</v>
      </c>
      <c r="T8143">
        <v>0.137924609</v>
      </c>
      <c r="U8143">
        <v>0.33380945899999998</v>
      </c>
    </row>
    <row r="8144" spans="1:21" x14ac:dyDescent="0.2">
      <c r="A8144" t="s">
        <v>8152</v>
      </c>
      <c r="B8144">
        <v>4.3927238989999999</v>
      </c>
      <c r="C8144">
        <v>1.9304382680000001</v>
      </c>
      <c r="D8144">
        <v>1.3471302000000001</v>
      </c>
      <c r="E8144">
        <v>1.4330005130000001</v>
      </c>
      <c r="F8144">
        <v>0.15185769099999999</v>
      </c>
      <c r="G8144">
        <v>0.302894212</v>
      </c>
      <c r="H8144" t="s">
        <v>8152</v>
      </c>
      <c r="I8144">
        <v>5.871535486</v>
      </c>
      <c r="J8144">
        <v>-0.22994571699999999</v>
      </c>
      <c r="K8144">
        <v>1.2397270760000001</v>
      </c>
      <c r="L8144">
        <v>-0.18548091899999999</v>
      </c>
      <c r="M8144">
        <v>0.852851845</v>
      </c>
      <c r="N8144">
        <v>0.93512740999999999</v>
      </c>
      <c r="O8144" t="s">
        <v>8152</v>
      </c>
      <c r="P8144">
        <v>3.5137825359999999</v>
      </c>
      <c r="Q8144">
        <v>1.2205605639999999</v>
      </c>
      <c r="R8144">
        <v>1.7752452329999999</v>
      </c>
      <c r="S8144">
        <v>0.68754476399999997</v>
      </c>
      <c r="T8144">
        <v>0.49173950199999999</v>
      </c>
      <c r="U8144">
        <v>0.71084228900000002</v>
      </c>
    </row>
    <row r="8145" spans="1:21" x14ac:dyDescent="0.2">
      <c r="A8145" t="s">
        <v>8153</v>
      </c>
      <c r="B8145">
        <v>6.4436072219999998</v>
      </c>
      <c r="C8145">
        <v>0.61802234899999997</v>
      </c>
      <c r="D8145">
        <v>1.034138308</v>
      </c>
      <c r="E8145">
        <v>0.59762059300000003</v>
      </c>
      <c r="F8145">
        <v>0.55009311999999999</v>
      </c>
      <c r="G8145">
        <v>0.71746443999999998</v>
      </c>
      <c r="H8145" t="s">
        <v>8153</v>
      </c>
      <c r="I8145">
        <v>14.530187919999999</v>
      </c>
      <c r="J8145">
        <v>-0.171568163</v>
      </c>
      <c r="K8145">
        <v>0.77493421900000004</v>
      </c>
      <c r="L8145">
        <v>-0.221397067</v>
      </c>
      <c r="M8145">
        <v>0.82478327600000001</v>
      </c>
      <c r="N8145">
        <v>0.92150733200000001</v>
      </c>
      <c r="O8145" t="s">
        <v>8153</v>
      </c>
      <c r="P8145">
        <v>9.0872604129999992</v>
      </c>
      <c r="Q8145">
        <v>1.0703074720000001</v>
      </c>
      <c r="R8145">
        <v>0.97495614100000005</v>
      </c>
      <c r="S8145">
        <v>1.0978006360000001</v>
      </c>
      <c r="T8145">
        <v>0.27229155399999999</v>
      </c>
      <c r="U8145">
        <v>0.50772569099999998</v>
      </c>
    </row>
    <row r="8146" spans="1:21" x14ac:dyDescent="0.2">
      <c r="A8146" t="s">
        <v>8154</v>
      </c>
      <c r="B8146">
        <v>169.24520000000001</v>
      </c>
      <c r="C8146">
        <v>0.53102138600000004</v>
      </c>
      <c r="D8146">
        <v>0.23497509999999999</v>
      </c>
      <c r="E8146">
        <v>2.2599049259999999</v>
      </c>
      <c r="F8146">
        <v>2.3827152000000001E-2</v>
      </c>
      <c r="G8146">
        <v>7.4574566999999994E-2</v>
      </c>
      <c r="H8146" t="s">
        <v>8154</v>
      </c>
      <c r="I8146">
        <v>204.79246939999999</v>
      </c>
      <c r="J8146">
        <v>1.73492E-3</v>
      </c>
      <c r="K8146">
        <v>0.25561856500000002</v>
      </c>
      <c r="L8146">
        <v>6.787146E-3</v>
      </c>
      <c r="M8146">
        <v>0.99458468300000002</v>
      </c>
      <c r="N8146">
        <v>0.99787751700000005</v>
      </c>
      <c r="O8146" t="s">
        <v>8154</v>
      </c>
      <c r="P8146">
        <v>171.38244850000001</v>
      </c>
      <c r="Q8146">
        <v>0.224869917</v>
      </c>
      <c r="R8146">
        <v>0.27874775099999999</v>
      </c>
      <c r="S8146">
        <v>0.80671473199999999</v>
      </c>
      <c r="T8146">
        <v>0.419830855</v>
      </c>
      <c r="U8146">
        <v>0.65445342299999998</v>
      </c>
    </row>
    <row r="8147" spans="1:21" x14ac:dyDescent="0.2">
      <c r="A8147" t="s">
        <v>8155</v>
      </c>
      <c r="B8147">
        <v>176.74545689999999</v>
      </c>
      <c r="C8147">
        <v>-1.1012165140000001</v>
      </c>
      <c r="D8147">
        <v>0.242908341</v>
      </c>
      <c r="E8147">
        <v>-4.5334652200000001</v>
      </c>
      <c r="F8147" s="1">
        <v>5.8000000000000004E-6</v>
      </c>
      <c r="G8147" s="1">
        <v>5.77E-5</v>
      </c>
      <c r="H8147" t="s">
        <v>8155</v>
      </c>
      <c r="I8147">
        <v>224.4390143</v>
      </c>
      <c r="J8147">
        <v>-0.217467985</v>
      </c>
      <c r="K8147">
        <v>0.20710773800000001</v>
      </c>
      <c r="L8147">
        <v>-1.050023463</v>
      </c>
      <c r="M8147">
        <v>0.29370732500000002</v>
      </c>
      <c r="N8147">
        <v>0.525119369</v>
      </c>
      <c r="O8147" t="s">
        <v>8155</v>
      </c>
      <c r="P8147">
        <v>231.17448200000001</v>
      </c>
      <c r="Q8147">
        <v>-0.558866639</v>
      </c>
      <c r="R8147">
        <v>0.226350419</v>
      </c>
      <c r="S8147">
        <v>-2.4690329279999998</v>
      </c>
      <c r="T8147">
        <v>1.3547874999999999E-2</v>
      </c>
      <c r="U8147">
        <v>6.4508766999999995E-2</v>
      </c>
    </row>
    <row r="8148" spans="1:21" x14ac:dyDescent="0.2">
      <c r="A8148" t="s">
        <v>8156</v>
      </c>
      <c r="B8148">
        <v>228.8367336</v>
      </c>
      <c r="C8148">
        <v>-0.117965023</v>
      </c>
      <c r="D8148">
        <v>0.22139779700000001</v>
      </c>
      <c r="E8148">
        <v>-0.53281931800000004</v>
      </c>
      <c r="F8148">
        <v>0.59415865999999995</v>
      </c>
      <c r="G8148">
        <v>0.75087307800000003</v>
      </c>
      <c r="H8148" t="s">
        <v>8156</v>
      </c>
      <c r="I8148">
        <v>296.59442330000002</v>
      </c>
      <c r="J8148">
        <v>-0.109929419</v>
      </c>
      <c r="K8148">
        <v>0.16267573299999999</v>
      </c>
      <c r="L8148">
        <v>-0.67575794499999997</v>
      </c>
      <c r="M8148">
        <v>0.49919434000000001</v>
      </c>
      <c r="N8148">
        <v>0.71390930399999997</v>
      </c>
      <c r="O8148" t="s">
        <v>8156</v>
      </c>
      <c r="P8148">
        <v>264.82148319999999</v>
      </c>
      <c r="Q8148">
        <v>-7.8594743999999994E-2</v>
      </c>
      <c r="R8148">
        <v>0.17701292800000001</v>
      </c>
      <c r="S8148">
        <v>-0.44400567200000002</v>
      </c>
      <c r="T8148">
        <v>0.65703848300000001</v>
      </c>
      <c r="U8148">
        <v>0.82676762999999998</v>
      </c>
    </row>
    <row r="8149" spans="1:21" x14ac:dyDescent="0.2">
      <c r="A8149" t="s">
        <v>8157</v>
      </c>
      <c r="B8149">
        <v>2369.068808</v>
      </c>
      <c r="C8149">
        <v>6.2012602E-2</v>
      </c>
      <c r="D8149">
        <v>9.8776417000000005E-2</v>
      </c>
      <c r="E8149">
        <v>0.62780776500000002</v>
      </c>
      <c r="F8149">
        <v>0.530129878</v>
      </c>
      <c r="G8149">
        <v>0.70128700200000005</v>
      </c>
      <c r="H8149" t="s">
        <v>8157</v>
      </c>
      <c r="I8149">
        <v>2968.7563949999999</v>
      </c>
      <c r="J8149">
        <v>1.0276212E-2</v>
      </c>
      <c r="K8149">
        <v>8.8263016999999999E-2</v>
      </c>
      <c r="L8149">
        <v>0.11642715200000001</v>
      </c>
      <c r="M8149">
        <v>0.90731401700000003</v>
      </c>
      <c r="N8149">
        <v>0.96127151</v>
      </c>
      <c r="O8149" t="s">
        <v>8157</v>
      </c>
      <c r="P8149">
        <v>2667.7900730000001</v>
      </c>
      <c r="Q8149">
        <v>2.0743259999999999E-2</v>
      </c>
      <c r="R8149">
        <v>9.5638228000000006E-2</v>
      </c>
      <c r="S8149">
        <v>0.21689297799999999</v>
      </c>
      <c r="T8149">
        <v>0.82829174999999999</v>
      </c>
      <c r="U8149">
        <v>0.921145294</v>
      </c>
    </row>
    <row r="8150" spans="1:21" x14ac:dyDescent="0.2">
      <c r="A8150" t="s">
        <v>8158</v>
      </c>
      <c r="B8150">
        <v>391.59447139999997</v>
      </c>
      <c r="C8150">
        <v>-0.47758858100000001</v>
      </c>
      <c r="D8150">
        <v>0.17323771299999999</v>
      </c>
      <c r="E8150">
        <v>-2.7568395570000002</v>
      </c>
      <c r="F8150">
        <v>5.8362980000000002E-3</v>
      </c>
      <c r="G8150">
        <v>2.3793666000000002E-2</v>
      </c>
      <c r="H8150" t="s">
        <v>8158</v>
      </c>
      <c r="I8150">
        <v>522.59566129999996</v>
      </c>
      <c r="J8150">
        <v>-6.3673955000000004E-2</v>
      </c>
      <c r="K8150">
        <v>0.13719339799999999</v>
      </c>
      <c r="L8150">
        <v>-0.464118219</v>
      </c>
      <c r="M8150">
        <v>0.64256304900000005</v>
      </c>
      <c r="N8150">
        <v>0.81613606900000002</v>
      </c>
      <c r="O8150" t="s">
        <v>8158</v>
      </c>
      <c r="P8150">
        <v>490.71856980000001</v>
      </c>
      <c r="Q8150">
        <v>-0.177960964</v>
      </c>
      <c r="R8150">
        <v>0.137332963</v>
      </c>
      <c r="S8150">
        <v>-1.2958357540000001</v>
      </c>
      <c r="T8150">
        <v>0.195032077</v>
      </c>
      <c r="U8150">
        <v>0.41353458799999998</v>
      </c>
    </row>
    <row r="8151" spans="1:21" x14ac:dyDescent="0.2">
      <c r="A8151" t="s">
        <v>8159</v>
      </c>
      <c r="B8151">
        <v>324.6365409</v>
      </c>
      <c r="C8151">
        <v>-0.21192111799999999</v>
      </c>
      <c r="D8151">
        <v>0.19008365999999999</v>
      </c>
      <c r="E8151">
        <v>-1.114883402</v>
      </c>
      <c r="F8151">
        <v>0.26490038999999999</v>
      </c>
      <c r="G8151">
        <v>0.44699235900000001</v>
      </c>
      <c r="H8151" t="s">
        <v>8159</v>
      </c>
      <c r="I8151">
        <v>463.79462899999999</v>
      </c>
      <c r="J8151">
        <v>6.9985888999999996E-2</v>
      </c>
      <c r="K8151">
        <v>0.15464146500000001</v>
      </c>
      <c r="L8151">
        <v>0.45256871300000001</v>
      </c>
      <c r="M8151">
        <v>0.65085933200000001</v>
      </c>
      <c r="N8151">
        <v>0.82173832199999997</v>
      </c>
      <c r="O8151" t="s">
        <v>8159</v>
      </c>
      <c r="P8151">
        <v>413.38055359999998</v>
      </c>
      <c r="Q8151">
        <v>0.104920981</v>
      </c>
      <c r="R8151">
        <v>0.168807759</v>
      </c>
      <c r="S8151">
        <v>0.62154122199999995</v>
      </c>
      <c r="T8151">
        <v>0.53424358100000002</v>
      </c>
      <c r="U8151">
        <v>0.74289417800000002</v>
      </c>
    </row>
    <row r="8152" spans="1:21" x14ac:dyDescent="0.2">
      <c r="A8152" t="s">
        <v>8160</v>
      </c>
      <c r="B8152">
        <v>889.38912330000005</v>
      </c>
      <c r="C8152">
        <v>6.9510850999999999E-2</v>
      </c>
      <c r="D8152">
        <v>0.128372662</v>
      </c>
      <c r="E8152">
        <v>0.54147705499999998</v>
      </c>
      <c r="F8152">
        <v>0.588178808</v>
      </c>
      <c r="G8152">
        <v>0.74671675699999995</v>
      </c>
      <c r="H8152" t="s">
        <v>8160</v>
      </c>
      <c r="I8152">
        <v>1008.659036</v>
      </c>
      <c r="J8152">
        <v>-0.402910979</v>
      </c>
      <c r="K8152">
        <v>0.11605668</v>
      </c>
      <c r="L8152">
        <v>-3.471674191</v>
      </c>
      <c r="M8152">
        <v>5.1722400000000005E-4</v>
      </c>
      <c r="N8152">
        <v>3.9291500000000002E-3</v>
      </c>
      <c r="O8152" t="s">
        <v>8160</v>
      </c>
      <c r="P8152">
        <v>887.59872680000001</v>
      </c>
      <c r="Q8152">
        <v>-0.34057184600000001</v>
      </c>
      <c r="R8152">
        <v>0.12325357200000001</v>
      </c>
      <c r="S8152">
        <v>-2.7631803289999999</v>
      </c>
      <c r="T8152">
        <v>5.7241130000000003E-3</v>
      </c>
      <c r="U8152">
        <v>3.3322747E-2</v>
      </c>
    </row>
    <row r="8153" spans="1:21" x14ac:dyDescent="0.2">
      <c r="A8153" t="s">
        <v>8161</v>
      </c>
      <c r="B8153">
        <v>309.89678500000002</v>
      </c>
      <c r="C8153">
        <v>-0.58269906299999996</v>
      </c>
      <c r="D8153">
        <v>0.17842185699999999</v>
      </c>
      <c r="E8153">
        <v>-3.2658502330000001</v>
      </c>
      <c r="F8153">
        <v>1.09136E-3</v>
      </c>
      <c r="G8153">
        <v>5.8583999999999997E-3</v>
      </c>
      <c r="H8153" t="s">
        <v>8161</v>
      </c>
      <c r="I8153">
        <v>503.34003530000001</v>
      </c>
      <c r="J8153">
        <v>-2.1035031999999999E-2</v>
      </c>
      <c r="K8153">
        <v>0.16845807600000001</v>
      </c>
      <c r="L8153">
        <v>-0.12486805600000001</v>
      </c>
      <c r="M8153">
        <v>0.90062800799999998</v>
      </c>
      <c r="N8153">
        <v>0.95720385100000005</v>
      </c>
      <c r="O8153" t="s">
        <v>8161</v>
      </c>
      <c r="P8153">
        <v>437.91531229999998</v>
      </c>
      <c r="Q8153">
        <v>8.5749778999999998E-2</v>
      </c>
      <c r="R8153">
        <v>0.16187674199999999</v>
      </c>
      <c r="S8153">
        <v>0.52972266300000004</v>
      </c>
      <c r="T8153">
        <v>0.59630423300000002</v>
      </c>
      <c r="U8153">
        <v>0.78813735399999996</v>
      </c>
    </row>
    <row r="8154" spans="1:21" x14ac:dyDescent="0.2">
      <c r="A8154" t="s">
        <v>8162</v>
      </c>
      <c r="B8154">
        <v>703.93601309999997</v>
      </c>
      <c r="C8154">
        <v>-1.035845474</v>
      </c>
      <c r="D8154">
        <v>0.141117987</v>
      </c>
      <c r="E8154">
        <v>-7.3402795589999998</v>
      </c>
      <c r="F8154" s="1">
        <v>2.13E-13</v>
      </c>
      <c r="G8154" s="1">
        <v>7.1600000000000002E-12</v>
      </c>
      <c r="H8154" t="s">
        <v>8162</v>
      </c>
      <c r="I8154">
        <v>900.58451579999996</v>
      </c>
      <c r="J8154">
        <v>0.28202294100000003</v>
      </c>
      <c r="K8154">
        <v>0.13164944200000001</v>
      </c>
      <c r="L8154">
        <v>2.1422266300000001</v>
      </c>
      <c r="M8154">
        <v>3.2175250000000002E-2</v>
      </c>
      <c r="N8154">
        <v>0.112349195</v>
      </c>
      <c r="O8154" t="s">
        <v>8162</v>
      </c>
      <c r="P8154">
        <v>986.06518749999998</v>
      </c>
      <c r="Q8154">
        <v>-0.27954785599999998</v>
      </c>
      <c r="R8154">
        <v>0.144738318</v>
      </c>
      <c r="S8154">
        <v>-1.9314018580000001</v>
      </c>
      <c r="T8154">
        <v>5.3433375999999998E-2</v>
      </c>
      <c r="U8154">
        <v>0.17423338699999999</v>
      </c>
    </row>
    <row r="8155" spans="1:21" x14ac:dyDescent="0.2">
      <c r="A8155" t="s">
        <v>8163</v>
      </c>
      <c r="B8155">
        <v>3965.9939129999998</v>
      </c>
      <c r="C8155">
        <v>0.10307944199999999</v>
      </c>
      <c r="D8155">
        <v>0.102209784</v>
      </c>
      <c r="E8155">
        <v>1.008508559</v>
      </c>
      <c r="F8155">
        <v>0.31321038099999998</v>
      </c>
      <c r="G8155">
        <v>0.50219987799999999</v>
      </c>
      <c r="H8155" t="s">
        <v>8163</v>
      </c>
      <c r="I8155">
        <v>4817.0051960000001</v>
      </c>
      <c r="J8155">
        <v>-0.26108713300000003</v>
      </c>
      <c r="K8155">
        <v>8.5624659000000006E-2</v>
      </c>
      <c r="L8155">
        <v>-3.0492049410000002</v>
      </c>
      <c r="M8155">
        <v>2.2944789999999999E-3</v>
      </c>
      <c r="N8155">
        <v>1.3510716000000001E-2</v>
      </c>
      <c r="O8155" t="s">
        <v>8163</v>
      </c>
      <c r="P8155">
        <v>4161.4611960000002</v>
      </c>
      <c r="Q8155">
        <v>-0.145514746</v>
      </c>
      <c r="R8155">
        <v>9.6849986999999998E-2</v>
      </c>
      <c r="S8155">
        <v>-1.502475647</v>
      </c>
      <c r="T8155">
        <v>0.13297431300000001</v>
      </c>
      <c r="U8155">
        <v>0.325661698</v>
      </c>
    </row>
    <row r="8156" spans="1:21" x14ac:dyDescent="0.2">
      <c r="A8156" t="s">
        <v>8164</v>
      </c>
      <c r="B8156">
        <v>245.6693573</v>
      </c>
      <c r="C8156">
        <v>1.594169658</v>
      </c>
      <c r="D8156">
        <v>0.22581374100000001</v>
      </c>
      <c r="E8156">
        <v>7.0596663040000003</v>
      </c>
      <c r="F8156" s="1">
        <v>1.67E-12</v>
      </c>
      <c r="G8156" s="1">
        <v>5.0299999999999997E-11</v>
      </c>
      <c r="H8156" t="s">
        <v>8164</v>
      </c>
      <c r="I8156">
        <v>359.64409069999999</v>
      </c>
      <c r="J8156">
        <v>-0.154817439</v>
      </c>
      <c r="K8156">
        <v>0.18408919100000001</v>
      </c>
      <c r="L8156">
        <v>-0.84099146700000005</v>
      </c>
      <c r="M8156">
        <v>0.40035271500000003</v>
      </c>
      <c r="N8156">
        <v>0.63019214800000001</v>
      </c>
      <c r="O8156" t="s">
        <v>8164</v>
      </c>
      <c r="P8156">
        <v>223.4031981</v>
      </c>
      <c r="Q8156">
        <v>1.137385818</v>
      </c>
      <c r="R8156">
        <v>0.240714015</v>
      </c>
      <c r="S8156">
        <v>4.7250502660000002</v>
      </c>
      <c r="T8156" s="1">
        <v>2.3E-6</v>
      </c>
      <c r="U8156" s="1">
        <v>4.71E-5</v>
      </c>
    </row>
    <row r="8157" spans="1:21" x14ac:dyDescent="0.2">
      <c r="A8157" t="s">
        <v>8165</v>
      </c>
      <c r="B8157">
        <v>1024.4874620000001</v>
      </c>
      <c r="C8157">
        <v>-0.42843238099999997</v>
      </c>
      <c r="D8157">
        <v>0.148898898</v>
      </c>
      <c r="E8157">
        <v>-2.8773374899999999</v>
      </c>
      <c r="F8157">
        <v>4.010464E-3</v>
      </c>
      <c r="G8157">
        <v>1.7379051999999999E-2</v>
      </c>
      <c r="H8157" t="s">
        <v>8165</v>
      </c>
      <c r="I8157">
        <v>1507.3382959999999</v>
      </c>
      <c r="J8157">
        <v>-0.40513317100000001</v>
      </c>
      <c r="K8157">
        <v>0.15275744499999999</v>
      </c>
      <c r="L8157">
        <v>-2.652133718</v>
      </c>
      <c r="M8157">
        <v>7.9984860000000008E-3</v>
      </c>
      <c r="N8157">
        <v>3.7404132999999999E-2</v>
      </c>
      <c r="O8157" t="s">
        <v>8165</v>
      </c>
      <c r="P8157">
        <v>1256.047135</v>
      </c>
      <c r="Q8157">
        <v>-0.198886431</v>
      </c>
      <c r="R8157">
        <v>0.12858144199999999</v>
      </c>
      <c r="S8157">
        <v>-1.5467739899999999</v>
      </c>
      <c r="T8157">
        <v>0.121917754</v>
      </c>
      <c r="U8157">
        <v>0.30723950999999999</v>
      </c>
    </row>
    <row r="8158" spans="1:21" x14ac:dyDescent="0.2">
      <c r="A8158" t="s">
        <v>8166</v>
      </c>
      <c r="B8158">
        <v>0.16804734599999999</v>
      </c>
      <c r="C8158">
        <v>1.2287524750000001</v>
      </c>
      <c r="D8158">
        <v>4.0804728570000002</v>
      </c>
      <c r="E8158">
        <v>0.30112992199999999</v>
      </c>
      <c r="F8158">
        <v>0.76331542500000005</v>
      </c>
      <c r="G8158" t="s">
        <v>12</v>
      </c>
      <c r="H8158" t="s">
        <v>8166</v>
      </c>
      <c r="I8158">
        <v>1.349313513</v>
      </c>
      <c r="J8158">
        <v>1.2703798100000001</v>
      </c>
      <c r="K8158">
        <v>2.6060735450000001</v>
      </c>
      <c r="L8158">
        <v>0.48746890199999998</v>
      </c>
      <c r="M8158">
        <v>0.62592607499999997</v>
      </c>
      <c r="N8158" t="s">
        <v>12</v>
      </c>
      <c r="O8158" t="s">
        <v>8166</v>
      </c>
      <c r="P8158">
        <v>0.86758128599999995</v>
      </c>
      <c r="Q8158">
        <v>3.1973980129999999</v>
      </c>
      <c r="R8158">
        <v>3.848236591</v>
      </c>
      <c r="S8158">
        <v>0.83087355399999996</v>
      </c>
      <c r="T8158">
        <v>0.40604506499999998</v>
      </c>
      <c r="U8158" t="s">
        <v>12</v>
      </c>
    </row>
    <row r="8159" spans="1:21" x14ac:dyDescent="0.2">
      <c r="A8159" t="s">
        <v>8167</v>
      </c>
      <c r="B8159">
        <v>267.0324827</v>
      </c>
      <c r="C8159">
        <v>0.99044728400000004</v>
      </c>
      <c r="D8159">
        <v>0.21537294500000001</v>
      </c>
      <c r="E8159">
        <v>4.5987544250000001</v>
      </c>
      <c r="F8159" s="1">
        <v>4.25E-6</v>
      </c>
      <c r="G8159" s="1">
        <v>4.3900000000000003E-5</v>
      </c>
      <c r="H8159" t="s">
        <v>8167</v>
      </c>
      <c r="I8159">
        <v>227.36574450000001</v>
      </c>
      <c r="J8159">
        <v>0.62861597599999997</v>
      </c>
      <c r="K8159">
        <v>0.21053477000000001</v>
      </c>
      <c r="L8159">
        <v>2.9858059849999998</v>
      </c>
      <c r="M8159">
        <v>2.8283200000000001E-3</v>
      </c>
      <c r="N8159">
        <v>1.6060741E-2</v>
      </c>
      <c r="O8159" t="s">
        <v>8167</v>
      </c>
      <c r="P8159">
        <v>226.79420690000001</v>
      </c>
      <c r="Q8159">
        <v>0.29158589899999998</v>
      </c>
      <c r="R8159">
        <v>0.209963393</v>
      </c>
      <c r="S8159">
        <v>1.388746364</v>
      </c>
      <c r="T8159">
        <v>0.16490989</v>
      </c>
      <c r="U8159">
        <v>0.37417018000000002</v>
      </c>
    </row>
    <row r="8160" spans="1:21" x14ac:dyDescent="0.2">
      <c r="A8160" t="s">
        <v>8168</v>
      </c>
      <c r="B8160">
        <v>1385.0177430000001</v>
      </c>
      <c r="C8160">
        <v>0.78545617099999998</v>
      </c>
      <c r="D8160">
        <v>0.19625816500000001</v>
      </c>
      <c r="E8160">
        <v>4.0021579269999998</v>
      </c>
      <c r="F8160" s="1">
        <v>6.2799999999999995E-5</v>
      </c>
      <c r="G8160">
        <v>4.8570999999999998E-4</v>
      </c>
      <c r="H8160" t="s">
        <v>8168</v>
      </c>
      <c r="I8160">
        <v>1823.077166</v>
      </c>
      <c r="J8160">
        <v>-2.0510845E-2</v>
      </c>
      <c r="K8160">
        <v>0.107142897</v>
      </c>
      <c r="L8160">
        <v>-0.19143447899999999</v>
      </c>
      <c r="M8160">
        <v>0.84818521000000002</v>
      </c>
      <c r="N8160">
        <v>0.93263246499999997</v>
      </c>
      <c r="O8160" t="s">
        <v>8168</v>
      </c>
      <c r="P8160">
        <v>1396.4831610000001</v>
      </c>
      <c r="Q8160">
        <v>0.49150753600000002</v>
      </c>
      <c r="R8160">
        <v>0.188228428</v>
      </c>
      <c r="S8160">
        <v>2.6112290310000001</v>
      </c>
      <c r="T8160">
        <v>9.0217449999999994E-3</v>
      </c>
      <c r="U8160">
        <v>4.7092229999999999E-2</v>
      </c>
    </row>
    <row r="8161" spans="1:21" x14ac:dyDescent="0.2">
      <c r="A8161" t="s">
        <v>8169</v>
      </c>
      <c r="B8161">
        <v>25.835498149999999</v>
      </c>
      <c r="C8161">
        <v>-2.5629381960000002</v>
      </c>
      <c r="D8161">
        <v>0.60343111199999999</v>
      </c>
      <c r="E8161">
        <v>-4.2472755309999997</v>
      </c>
      <c r="F8161" s="1">
        <v>2.16E-5</v>
      </c>
      <c r="G8161">
        <v>1.8801199999999999E-4</v>
      </c>
      <c r="H8161" t="s">
        <v>8169</v>
      </c>
      <c r="I8161">
        <v>43.194890239999999</v>
      </c>
      <c r="J8161">
        <v>-2.0823814999999999E-2</v>
      </c>
      <c r="K8161">
        <v>0.53861978300000002</v>
      </c>
      <c r="L8161">
        <v>-3.8661436E-2</v>
      </c>
      <c r="M8161">
        <v>0.96916031999999996</v>
      </c>
      <c r="N8161">
        <v>0.98895694599999995</v>
      </c>
      <c r="O8161" t="s">
        <v>8169</v>
      </c>
      <c r="P8161">
        <v>44.551113819999998</v>
      </c>
      <c r="Q8161">
        <v>-0.39233590000000002</v>
      </c>
      <c r="R8161">
        <v>0.40840984200000002</v>
      </c>
      <c r="S8161">
        <v>-0.96064262</v>
      </c>
      <c r="T8161">
        <v>0.33673189199999998</v>
      </c>
      <c r="U8161">
        <v>0.58062021600000002</v>
      </c>
    </row>
    <row r="8162" spans="1:21" x14ac:dyDescent="0.2">
      <c r="A8162" t="s">
        <v>8170</v>
      </c>
      <c r="B8162">
        <v>2199.6688399999998</v>
      </c>
      <c r="C8162">
        <v>0.37327483099999997</v>
      </c>
      <c r="D8162">
        <v>0.138001332</v>
      </c>
      <c r="E8162">
        <v>2.7048639790000002</v>
      </c>
      <c r="F8162">
        <v>6.8332360000000003E-3</v>
      </c>
      <c r="G8162">
        <v>2.7060454000000001E-2</v>
      </c>
      <c r="H8162" t="s">
        <v>8170</v>
      </c>
      <c r="I8162">
        <v>2813.5872469999999</v>
      </c>
      <c r="J8162">
        <v>0.42952121500000001</v>
      </c>
      <c r="K8162">
        <v>0.107283817</v>
      </c>
      <c r="L8162">
        <v>4.003597428</v>
      </c>
      <c r="M8162" s="1">
        <v>6.2399999999999999E-5</v>
      </c>
      <c r="N8162">
        <v>6.3529999999999999E-4</v>
      </c>
      <c r="O8162" t="s">
        <v>8170</v>
      </c>
      <c r="P8162">
        <v>2550.4509800000001</v>
      </c>
      <c r="Q8162">
        <v>0.41197929300000002</v>
      </c>
      <c r="R8162">
        <v>0.14430741499999999</v>
      </c>
      <c r="S8162">
        <v>2.8548726439999998</v>
      </c>
      <c r="T8162">
        <v>4.3054089999999996E-3</v>
      </c>
      <c r="U8162">
        <v>2.6832419999999999E-2</v>
      </c>
    </row>
    <row r="8163" spans="1:21" x14ac:dyDescent="0.2">
      <c r="A8163" t="s">
        <v>8171</v>
      </c>
      <c r="B8163">
        <v>0</v>
      </c>
      <c r="C8163" t="s">
        <v>12</v>
      </c>
      <c r="D8163" t="s">
        <v>12</v>
      </c>
      <c r="E8163" t="s">
        <v>12</v>
      </c>
      <c r="F8163" t="s">
        <v>12</v>
      </c>
      <c r="G8163" t="s">
        <v>12</v>
      </c>
      <c r="H8163" t="s">
        <v>8171</v>
      </c>
      <c r="I8163">
        <v>0</v>
      </c>
      <c r="J8163" t="s">
        <v>12</v>
      </c>
      <c r="K8163" t="s">
        <v>12</v>
      </c>
      <c r="L8163" t="s">
        <v>12</v>
      </c>
      <c r="M8163" t="s">
        <v>12</v>
      </c>
      <c r="N8163" t="s">
        <v>12</v>
      </c>
      <c r="O8163" t="s">
        <v>8171</v>
      </c>
      <c r="P8163">
        <v>0</v>
      </c>
      <c r="Q8163" t="s">
        <v>12</v>
      </c>
      <c r="R8163" t="s">
        <v>12</v>
      </c>
      <c r="S8163" t="s">
        <v>12</v>
      </c>
      <c r="T8163" t="s">
        <v>12</v>
      </c>
      <c r="U8163" t="s">
        <v>12</v>
      </c>
    </row>
    <row r="8164" spans="1:21" x14ac:dyDescent="0.2">
      <c r="A8164" t="s">
        <v>8172</v>
      </c>
      <c r="B8164">
        <v>225.56439879999999</v>
      </c>
      <c r="C8164">
        <v>0.48354786500000002</v>
      </c>
      <c r="D8164">
        <v>0.26241658400000001</v>
      </c>
      <c r="E8164">
        <v>1.8426726600000001</v>
      </c>
      <c r="F8164">
        <v>6.5376818000000003E-2</v>
      </c>
      <c r="G8164">
        <v>0.16468579899999999</v>
      </c>
      <c r="H8164" t="s">
        <v>8172</v>
      </c>
      <c r="I8164">
        <v>437.55201440000002</v>
      </c>
      <c r="J8164">
        <v>-3.8105862999999997E-2</v>
      </c>
      <c r="K8164">
        <v>0.168945867</v>
      </c>
      <c r="L8164">
        <v>-0.22555072700000001</v>
      </c>
      <c r="M8164">
        <v>0.82155086799999999</v>
      </c>
      <c r="N8164">
        <v>0.91950396199999995</v>
      </c>
      <c r="O8164" t="s">
        <v>8172</v>
      </c>
      <c r="P8164">
        <v>302.63588010000001</v>
      </c>
      <c r="Q8164">
        <v>0.85671109000000001</v>
      </c>
      <c r="R8164">
        <v>0.21849909200000001</v>
      </c>
      <c r="S8164">
        <v>3.9208908519999999</v>
      </c>
      <c r="T8164" s="1">
        <v>8.8200000000000003E-5</v>
      </c>
      <c r="U8164">
        <v>1.121351E-3</v>
      </c>
    </row>
    <row r="8165" spans="1:21" x14ac:dyDescent="0.2">
      <c r="A8165" t="s">
        <v>8173</v>
      </c>
      <c r="B8165">
        <v>2.0107575930000001</v>
      </c>
      <c r="C8165">
        <v>-2.2652102119999999</v>
      </c>
      <c r="D8165">
        <v>1.964971569</v>
      </c>
      <c r="E8165">
        <v>-1.152795413</v>
      </c>
      <c r="F8165">
        <v>0.24899436799999999</v>
      </c>
      <c r="G8165">
        <v>0.42952366400000003</v>
      </c>
      <c r="H8165" t="s">
        <v>8173</v>
      </c>
      <c r="I8165">
        <v>9.7275725550000001</v>
      </c>
      <c r="J8165">
        <v>1.067756766</v>
      </c>
      <c r="K8165">
        <v>0.87006429299999999</v>
      </c>
      <c r="L8165">
        <v>1.2272159359999999</v>
      </c>
      <c r="M8165">
        <v>0.21974144100000001</v>
      </c>
      <c r="N8165">
        <v>0.43951253800000001</v>
      </c>
      <c r="O8165" t="s">
        <v>8173</v>
      </c>
      <c r="P8165">
        <v>7.867927356</v>
      </c>
      <c r="Q8165">
        <v>1.6515536550000001</v>
      </c>
      <c r="R8165">
        <v>0.97325340400000004</v>
      </c>
      <c r="S8165">
        <v>1.696941051</v>
      </c>
      <c r="T8165">
        <v>8.9707806000000001E-2</v>
      </c>
      <c r="U8165">
        <v>0.24865922700000001</v>
      </c>
    </row>
    <row r="8166" spans="1:21" x14ac:dyDescent="0.2">
      <c r="A8166" t="s">
        <v>8174</v>
      </c>
      <c r="B8166">
        <v>82.227956980000002</v>
      </c>
      <c r="C8166">
        <v>8.7120055000000002E-2</v>
      </c>
      <c r="D8166">
        <v>0.30668997399999998</v>
      </c>
      <c r="E8166">
        <v>0.28406554499999997</v>
      </c>
      <c r="F8166">
        <v>0.776360151</v>
      </c>
      <c r="G8166">
        <v>0.87486738100000006</v>
      </c>
      <c r="H8166" t="s">
        <v>8174</v>
      </c>
      <c r="I8166">
        <v>155.99473549999999</v>
      </c>
      <c r="J8166">
        <v>0.25721398600000001</v>
      </c>
      <c r="K8166">
        <v>0.235002194</v>
      </c>
      <c r="L8166">
        <v>1.0945173800000001</v>
      </c>
      <c r="M8166">
        <v>0.27372812899999999</v>
      </c>
      <c r="N8166">
        <v>0.502779105</v>
      </c>
      <c r="O8166" t="s">
        <v>8174</v>
      </c>
      <c r="P8166">
        <v>122.2117203</v>
      </c>
      <c r="Q8166">
        <v>0.74945596299999995</v>
      </c>
      <c r="R8166">
        <v>0.26412020899999999</v>
      </c>
      <c r="S8166">
        <v>2.8375563009999998</v>
      </c>
      <c r="T8166">
        <v>4.5460329999999997E-3</v>
      </c>
      <c r="U8166">
        <v>2.7926663000000001E-2</v>
      </c>
    </row>
    <row r="8167" spans="1:21" x14ac:dyDescent="0.2">
      <c r="A8167" t="s">
        <v>8175</v>
      </c>
      <c r="B8167">
        <v>17.554389650000001</v>
      </c>
      <c r="C8167">
        <v>-8.1811299000000004E-2</v>
      </c>
      <c r="D8167">
        <v>0.70286097199999997</v>
      </c>
      <c r="E8167">
        <v>-0.116397555</v>
      </c>
      <c r="F8167">
        <v>0.90733747300000001</v>
      </c>
      <c r="G8167">
        <v>0.95062539700000004</v>
      </c>
      <c r="H8167" t="s">
        <v>8175</v>
      </c>
      <c r="I8167">
        <v>34.053435329999999</v>
      </c>
      <c r="J8167">
        <v>0.154241938</v>
      </c>
      <c r="K8167">
        <v>0.52141827299999999</v>
      </c>
      <c r="L8167">
        <v>0.29581229799999997</v>
      </c>
      <c r="M8167">
        <v>0.76737343000000002</v>
      </c>
      <c r="N8167">
        <v>0.89180911200000001</v>
      </c>
      <c r="O8167" t="s">
        <v>8175</v>
      </c>
      <c r="P8167">
        <v>26.60070623</v>
      </c>
      <c r="Q8167">
        <v>0.66303824499999997</v>
      </c>
      <c r="R8167">
        <v>0.50296442100000005</v>
      </c>
      <c r="S8167">
        <v>1.3182607289999999</v>
      </c>
      <c r="T8167">
        <v>0.18741638199999999</v>
      </c>
      <c r="U8167">
        <v>0.40389118899999998</v>
      </c>
    </row>
    <row r="8168" spans="1:21" x14ac:dyDescent="0.2">
      <c r="A8168" t="s">
        <v>8176</v>
      </c>
      <c r="B8168">
        <v>12.0620764</v>
      </c>
      <c r="C8168">
        <v>-5.0364466779999999</v>
      </c>
      <c r="D8168">
        <v>1.260422132</v>
      </c>
      <c r="E8168">
        <v>-3.995841194</v>
      </c>
      <c r="F8168" s="1">
        <v>6.4499999999999996E-5</v>
      </c>
      <c r="G8168">
        <v>4.9735600000000001E-4</v>
      </c>
      <c r="H8168" t="s">
        <v>8176</v>
      </c>
      <c r="I8168">
        <v>17.123207279999999</v>
      </c>
      <c r="J8168">
        <v>6.4328366999999997E-2</v>
      </c>
      <c r="K8168">
        <v>0.65110587600000003</v>
      </c>
      <c r="L8168">
        <v>9.8798627E-2</v>
      </c>
      <c r="M8168">
        <v>0.92129815900000001</v>
      </c>
      <c r="N8168">
        <v>0.96787754400000003</v>
      </c>
      <c r="O8168" t="s">
        <v>8176</v>
      </c>
      <c r="P8168">
        <v>21.26325731</v>
      </c>
      <c r="Q8168">
        <v>-0.75691641799999998</v>
      </c>
      <c r="R8168">
        <v>0.59244448400000005</v>
      </c>
      <c r="S8168">
        <v>-1.277615774</v>
      </c>
      <c r="T8168">
        <v>0.20138493599999999</v>
      </c>
      <c r="U8168">
        <v>0.42239746500000003</v>
      </c>
    </row>
    <row r="8169" spans="1:21" x14ac:dyDescent="0.2">
      <c r="A8169" t="s">
        <v>8177</v>
      </c>
      <c r="B8169">
        <v>159.54064969999999</v>
      </c>
      <c r="C8169">
        <v>-1.536776242</v>
      </c>
      <c r="D8169">
        <v>0.28420645500000002</v>
      </c>
      <c r="E8169">
        <v>-5.4072531340000003</v>
      </c>
      <c r="F8169" s="1">
        <v>6.4000000000000004E-8</v>
      </c>
      <c r="G8169" s="1">
        <v>9.850000000000001E-7</v>
      </c>
      <c r="H8169" t="s">
        <v>8177</v>
      </c>
      <c r="I8169">
        <v>267.40663599999999</v>
      </c>
      <c r="J8169">
        <v>3.2502920000000001E-3</v>
      </c>
      <c r="K8169">
        <v>0.195206885</v>
      </c>
      <c r="L8169">
        <v>1.6650496000000001E-2</v>
      </c>
      <c r="M8169">
        <v>0.98671544</v>
      </c>
      <c r="N8169">
        <v>0.99504045299999999</v>
      </c>
      <c r="O8169" t="s">
        <v>8177</v>
      </c>
      <c r="P8169">
        <v>256.10238299999997</v>
      </c>
      <c r="Q8169">
        <v>-0.168588033</v>
      </c>
      <c r="R8169">
        <v>0.241463227</v>
      </c>
      <c r="S8169">
        <v>-0.69819340799999996</v>
      </c>
      <c r="T8169">
        <v>0.48505624899999999</v>
      </c>
      <c r="U8169">
        <v>0.70745658899999997</v>
      </c>
    </row>
    <row r="8170" spans="1:21" x14ac:dyDescent="0.2">
      <c r="A8170" t="s">
        <v>8178</v>
      </c>
      <c r="B8170">
        <v>0</v>
      </c>
      <c r="C8170" t="s">
        <v>12</v>
      </c>
      <c r="D8170" t="s">
        <v>12</v>
      </c>
      <c r="E8170" t="s">
        <v>12</v>
      </c>
      <c r="F8170" t="s">
        <v>12</v>
      </c>
      <c r="G8170" t="s">
        <v>12</v>
      </c>
      <c r="H8170" t="s">
        <v>8178</v>
      </c>
      <c r="I8170">
        <v>0.33841978700000003</v>
      </c>
      <c r="J8170">
        <v>1.989670676</v>
      </c>
      <c r="K8170">
        <v>4.0435452659999997</v>
      </c>
      <c r="L8170">
        <v>0.492060938</v>
      </c>
      <c r="M8170">
        <v>0.62267626499999995</v>
      </c>
      <c r="N8170" t="s">
        <v>12</v>
      </c>
      <c r="O8170" t="s">
        <v>8178</v>
      </c>
      <c r="P8170">
        <v>0.304934916</v>
      </c>
      <c r="Q8170">
        <v>1.690757525</v>
      </c>
      <c r="R8170">
        <v>4.0436408300000002</v>
      </c>
      <c r="S8170">
        <v>0.418127523</v>
      </c>
      <c r="T8170">
        <v>0.67585388300000004</v>
      </c>
      <c r="U8170" t="s">
        <v>12</v>
      </c>
    </row>
    <row r="8171" spans="1:21" x14ac:dyDescent="0.2">
      <c r="A8171" t="s">
        <v>8179</v>
      </c>
      <c r="B8171">
        <v>1746.812788</v>
      </c>
      <c r="C8171">
        <v>0.55755328999999998</v>
      </c>
      <c r="D8171">
        <v>0.132026228</v>
      </c>
      <c r="E8171">
        <v>4.2230494680000001</v>
      </c>
      <c r="F8171" s="1">
        <v>2.41E-5</v>
      </c>
      <c r="G8171">
        <v>2.07092E-4</v>
      </c>
      <c r="H8171" t="s">
        <v>8179</v>
      </c>
      <c r="I8171">
        <v>1805.571608</v>
      </c>
      <c r="J8171">
        <v>-0.23817227699999999</v>
      </c>
      <c r="K8171">
        <v>0.103603396</v>
      </c>
      <c r="L8171">
        <v>-2.2988848449999999</v>
      </c>
      <c r="M8171">
        <v>2.1511479E-2</v>
      </c>
      <c r="N8171">
        <v>8.1833067999999995E-2</v>
      </c>
      <c r="O8171" t="s">
        <v>8179</v>
      </c>
      <c r="P8171">
        <v>1554.775856</v>
      </c>
      <c r="Q8171">
        <v>-0.111381312</v>
      </c>
      <c r="R8171">
        <v>0.126655611</v>
      </c>
      <c r="S8171">
        <v>-0.87940290200000004</v>
      </c>
      <c r="T8171">
        <v>0.37918285899999998</v>
      </c>
      <c r="U8171">
        <v>0.61814684799999997</v>
      </c>
    </row>
    <row r="8172" spans="1:21" x14ac:dyDescent="0.2">
      <c r="A8172" t="s">
        <v>8180</v>
      </c>
      <c r="B8172">
        <v>0.67170025200000005</v>
      </c>
      <c r="C8172">
        <v>0.16216256600000001</v>
      </c>
      <c r="D8172">
        <v>3.6827689449999998</v>
      </c>
      <c r="E8172">
        <v>4.4032782999999999E-2</v>
      </c>
      <c r="F8172">
        <v>0.96487827199999998</v>
      </c>
      <c r="G8172" t="s">
        <v>12</v>
      </c>
      <c r="H8172" t="s">
        <v>8180</v>
      </c>
      <c r="I8172">
        <v>2.3586767910000002</v>
      </c>
      <c r="J8172">
        <v>0.43176642799999998</v>
      </c>
      <c r="K8172">
        <v>1.8893276720000001</v>
      </c>
      <c r="L8172">
        <v>0.22852913999999999</v>
      </c>
      <c r="M8172">
        <v>0.81923490499999996</v>
      </c>
      <c r="N8172" t="s">
        <v>12</v>
      </c>
      <c r="O8172" t="s">
        <v>8180</v>
      </c>
      <c r="P8172">
        <v>1.6004276500000001</v>
      </c>
      <c r="Q8172">
        <v>1.798238861</v>
      </c>
      <c r="R8172">
        <v>2.4698511700000001</v>
      </c>
      <c r="S8172">
        <v>0.728075798</v>
      </c>
      <c r="T8172">
        <v>0.46656718800000002</v>
      </c>
      <c r="U8172" t="s">
        <v>12</v>
      </c>
    </row>
    <row r="8173" spans="1:21" x14ac:dyDescent="0.2">
      <c r="A8173" t="s">
        <v>8181</v>
      </c>
      <c r="B8173">
        <v>1728.778699</v>
      </c>
      <c r="C8173">
        <v>-0.14486338600000001</v>
      </c>
      <c r="D8173">
        <v>0.14730499399999999</v>
      </c>
      <c r="E8173">
        <v>-0.98342481500000001</v>
      </c>
      <c r="F8173">
        <v>0.32539840199999998</v>
      </c>
      <c r="G8173">
        <v>0.51429132300000002</v>
      </c>
      <c r="H8173" t="s">
        <v>8181</v>
      </c>
      <c r="I8173">
        <v>2256.395297</v>
      </c>
      <c r="J8173">
        <v>0.25439073899999998</v>
      </c>
      <c r="K8173">
        <v>0.14324451799999999</v>
      </c>
      <c r="L8173">
        <v>1.775919542</v>
      </c>
      <c r="M8173">
        <v>7.5746178999999997E-2</v>
      </c>
      <c r="N8173">
        <v>0.21207008099999999</v>
      </c>
      <c r="O8173" t="s">
        <v>8181</v>
      </c>
      <c r="P8173">
        <v>2145.7966510000001</v>
      </c>
      <c r="Q8173">
        <v>9.3790848999999996E-2</v>
      </c>
      <c r="R8173">
        <v>0.121524704</v>
      </c>
      <c r="S8173">
        <v>0.77178422700000004</v>
      </c>
      <c r="T8173">
        <v>0.44024223499999998</v>
      </c>
      <c r="U8173">
        <v>0.67210430600000004</v>
      </c>
    </row>
    <row r="8174" spans="1:21" x14ac:dyDescent="0.2">
      <c r="A8174" t="s">
        <v>8182</v>
      </c>
      <c r="B8174">
        <v>7332.4689490000001</v>
      </c>
      <c r="C8174">
        <v>-0.46435685100000001</v>
      </c>
      <c r="D8174">
        <v>0.10960676</v>
      </c>
      <c r="E8174">
        <v>-4.2365712560000004</v>
      </c>
      <c r="F8174" s="1">
        <v>2.27E-5</v>
      </c>
      <c r="G8174">
        <v>1.9664699999999999E-4</v>
      </c>
      <c r="H8174" t="s">
        <v>8182</v>
      </c>
      <c r="I8174">
        <v>10156.348889999999</v>
      </c>
      <c r="J8174">
        <v>0.15259562400000001</v>
      </c>
      <c r="K8174">
        <v>0.103165808</v>
      </c>
      <c r="L8174">
        <v>1.47912983</v>
      </c>
      <c r="M8174">
        <v>0.13910561900000001</v>
      </c>
      <c r="N8174">
        <v>0.32411031699999998</v>
      </c>
      <c r="O8174" t="s">
        <v>8182</v>
      </c>
      <c r="P8174">
        <v>9680.3680550000008</v>
      </c>
      <c r="Q8174">
        <v>-1.0369578000000001E-2</v>
      </c>
      <c r="R8174">
        <v>8.5741406000000006E-2</v>
      </c>
      <c r="S8174">
        <v>-0.120940146</v>
      </c>
      <c r="T8174">
        <v>0.90373844400000003</v>
      </c>
      <c r="U8174">
        <v>0.95776927099999998</v>
      </c>
    </row>
    <row r="8175" spans="1:21" x14ac:dyDescent="0.2">
      <c r="A8175" t="s">
        <v>8183</v>
      </c>
      <c r="B8175">
        <v>3200.2016859999999</v>
      </c>
      <c r="C8175">
        <v>-0.72740651899999997</v>
      </c>
      <c r="D8175">
        <v>0.131057378</v>
      </c>
      <c r="E8175">
        <v>-5.550290478</v>
      </c>
      <c r="F8175" s="1">
        <v>2.85E-8</v>
      </c>
      <c r="G8175" s="1">
        <v>4.6899999999999998E-7</v>
      </c>
      <c r="H8175" t="s">
        <v>8183</v>
      </c>
      <c r="I8175">
        <v>3971.1911540000001</v>
      </c>
      <c r="J8175">
        <v>0.22749591899999999</v>
      </c>
      <c r="K8175">
        <v>0.110867411</v>
      </c>
      <c r="L8175">
        <v>2.05196384</v>
      </c>
      <c r="M8175">
        <v>4.0173176999999997E-2</v>
      </c>
      <c r="N8175">
        <v>0.13317080100000001</v>
      </c>
      <c r="O8175" t="s">
        <v>8183</v>
      </c>
      <c r="P8175">
        <v>4210.5695489999998</v>
      </c>
      <c r="Q8175">
        <v>-0.238507784</v>
      </c>
      <c r="R8175">
        <v>0.116619602</v>
      </c>
      <c r="S8175">
        <v>-2.04517748</v>
      </c>
      <c r="T8175">
        <v>4.0837364000000001E-2</v>
      </c>
      <c r="U8175">
        <v>0.14328769499999999</v>
      </c>
    </row>
    <row r="8176" spans="1:21" x14ac:dyDescent="0.2">
      <c r="A8176" t="s">
        <v>8184</v>
      </c>
      <c r="B8176">
        <v>2808.1037569999999</v>
      </c>
      <c r="C8176">
        <v>0.18551806600000001</v>
      </c>
      <c r="D8176">
        <v>0.120944181</v>
      </c>
      <c r="E8176">
        <v>1.5339147689999999</v>
      </c>
      <c r="F8176">
        <v>0.125050622</v>
      </c>
      <c r="G8176">
        <v>0.26516346000000002</v>
      </c>
      <c r="H8176" t="s">
        <v>8184</v>
      </c>
      <c r="I8176">
        <v>3328.267468</v>
      </c>
      <c r="J8176">
        <v>-0.21733797799999999</v>
      </c>
      <c r="K8176">
        <v>8.9476643999999994E-2</v>
      </c>
      <c r="L8176">
        <v>-2.428991157</v>
      </c>
      <c r="M8176">
        <v>1.5140901999999999E-2</v>
      </c>
      <c r="N8176">
        <v>6.1972742999999997E-2</v>
      </c>
      <c r="O8176" t="s">
        <v>8184</v>
      </c>
      <c r="P8176">
        <v>2889.305515</v>
      </c>
      <c r="Q8176">
        <v>-0.11248617</v>
      </c>
      <c r="R8176">
        <v>0.108219974</v>
      </c>
      <c r="S8176">
        <v>-1.0394215259999999</v>
      </c>
      <c r="T8176">
        <v>0.29860873700000001</v>
      </c>
      <c r="U8176">
        <v>0.53774259499999999</v>
      </c>
    </row>
    <row r="8177" spans="1:21" x14ac:dyDescent="0.2">
      <c r="A8177" t="s">
        <v>8185</v>
      </c>
      <c r="B8177">
        <v>0</v>
      </c>
      <c r="C8177" t="s">
        <v>12</v>
      </c>
      <c r="D8177" t="s">
        <v>12</v>
      </c>
      <c r="E8177" t="s">
        <v>12</v>
      </c>
      <c r="F8177" t="s">
        <v>12</v>
      </c>
      <c r="G8177" t="s">
        <v>12</v>
      </c>
      <c r="H8177" t="s">
        <v>8185</v>
      </c>
      <c r="I8177">
        <v>0</v>
      </c>
      <c r="J8177" t="s">
        <v>12</v>
      </c>
      <c r="K8177" t="s">
        <v>12</v>
      </c>
      <c r="L8177" t="s">
        <v>12</v>
      </c>
      <c r="M8177" t="s">
        <v>12</v>
      </c>
      <c r="N8177" t="s">
        <v>12</v>
      </c>
      <c r="O8177" t="s">
        <v>8185</v>
      </c>
      <c r="P8177">
        <v>0</v>
      </c>
      <c r="Q8177" t="s">
        <v>12</v>
      </c>
      <c r="R8177" t="s">
        <v>12</v>
      </c>
      <c r="S8177" t="s">
        <v>12</v>
      </c>
      <c r="T8177" t="s">
        <v>12</v>
      </c>
      <c r="U8177" t="s">
        <v>12</v>
      </c>
    </row>
    <row r="8178" spans="1:21" x14ac:dyDescent="0.2">
      <c r="A8178" t="s">
        <v>8186</v>
      </c>
      <c r="B8178">
        <v>405.9919865</v>
      </c>
      <c r="C8178">
        <v>0.37866318999999998</v>
      </c>
      <c r="D8178">
        <v>0.17912111999999999</v>
      </c>
      <c r="E8178">
        <v>2.1140063759999999</v>
      </c>
      <c r="F8178">
        <v>3.4514722999999997E-2</v>
      </c>
      <c r="G8178">
        <v>0.10031934000000001</v>
      </c>
      <c r="H8178" t="s">
        <v>8186</v>
      </c>
      <c r="I8178">
        <v>437.53479199999998</v>
      </c>
      <c r="J8178">
        <v>-3.1684047999999999E-2</v>
      </c>
      <c r="K8178">
        <v>0.14394254000000001</v>
      </c>
      <c r="L8178">
        <v>-0.22011594100000001</v>
      </c>
      <c r="M8178">
        <v>0.82578085999999995</v>
      </c>
      <c r="N8178">
        <v>0.92174259800000002</v>
      </c>
      <c r="O8178" t="s">
        <v>8186</v>
      </c>
      <c r="P8178">
        <v>396.68511790000002</v>
      </c>
      <c r="Q8178">
        <v>-4.7503347000000001E-2</v>
      </c>
      <c r="R8178">
        <v>0.16820895199999999</v>
      </c>
      <c r="S8178">
        <v>-0.282406773</v>
      </c>
      <c r="T8178">
        <v>0.77763162200000002</v>
      </c>
      <c r="U8178">
        <v>0.89230879699999999</v>
      </c>
    </row>
    <row r="8179" spans="1:21" x14ac:dyDescent="0.2">
      <c r="A8179" t="s">
        <v>8187</v>
      </c>
      <c r="B8179">
        <v>5.7533310789999996</v>
      </c>
      <c r="C8179">
        <v>-0.102253185</v>
      </c>
      <c r="D8179">
        <v>1.017398523</v>
      </c>
      <c r="E8179">
        <v>-0.100504554</v>
      </c>
      <c r="F8179">
        <v>0.91994376700000002</v>
      </c>
      <c r="G8179">
        <v>0.95649455299999997</v>
      </c>
      <c r="H8179" t="s">
        <v>8187</v>
      </c>
      <c r="I8179">
        <v>11.859512410000001</v>
      </c>
      <c r="J8179">
        <v>1.0234424639999999</v>
      </c>
      <c r="K8179">
        <v>0.98664375199999999</v>
      </c>
      <c r="L8179">
        <v>1.0372968579999999</v>
      </c>
      <c r="M8179">
        <v>0.29959753</v>
      </c>
      <c r="N8179">
        <v>0.53100149299999999</v>
      </c>
      <c r="O8179" t="s">
        <v>8187</v>
      </c>
      <c r="P8179">
        <v>10.51675837</v>
      </c>
      <c r="Q8179">
        <v>1.0749381309999999</v>
      </c>
      <c r="R8179">
        <v>0.88738158099999997</v>
      </c>
      <c r="S8179">
        <v>1.211359525</v>
      </c>
      <c r="T8179">
        <v>0.22575764400000001</v>
      </c>
      <c r="U8179">
        <v>0.45322261899999999</v>
      </c>
    </row>
    <row r="8180" spans="1:21" x14ac:dyDescent="0.2">
      <c r="A8180" t="s">
        <v>8188</v>
      </c>
      <c r="B8180">
        <v>5263.6138510000001</v>
      </c>
      <c r="C8180">
        <v>0.38203040599999999</v>
      </c>
      <c r="D8180">
        <v>9.0849852999999994E-2</v>
      </c>
      <c r="E8180">
        <v>4.2050745740000002</v>
      </c>
      <c r="F8180" s="1">
        <v>2.6100000000000001E-5</v>
      </c>
      <c r="G8180">
        <v>2.2216200000000001E-4</v>
      </c>
      <c r="H8180" t="s">
        <v>8188</v>
      </c>
      <c r="I8180">
        <v>6915.9005969999998</v>
      </c>
      <c r="J8180">
        <v>-0.12545188700000001</v>
      </c>
      <c r="K8180">
        <v>7.7164510000000006E-2</v>
      </c>
      <c r="L8180">
        <v>-1.625771826</v>
      </c>
      <c r="M8180">
        <v>0.103998204</v>
      </c>
      <c r="N8180">
        <v>0.26566035700000001</v>
      </c>
      <c r="O8180" t="s">
        <v>8188</v>
      </c>
      <c r="P8180">
        <v>5595.026151</v>
      </c>
      <c r="Q8180">
        <v>0.19190863599999999</v>
      </c>
      <c r="R8180">
        <v>8.9762499999999995E-2</v>
      </c>
      <c r="S8180">
        <v>2.1379600120000002</v>
      </c>
      <c r="T8180">
        <v>3.2519988999999999E-2</v>
      </c>
      <c r="U8180">
        <v>0.12223466600000001</v>
      </c>
    </row>
    <row r="8181" spans="1:21" x14ac:dyDescent="0.2">
      <c r="A8181" t="s">
        <v>8189</v>
      </c>
      <c r="B8181">
        <v>0</v>
      </c>
      <c r="C8181" t="s">
        <v>12</v>
      </c>
      <c r="D8181" t="s">
        <v>12</v>
      </c>
      <c r="E8181" t="s">
        <v>12</v>
      </c>
      <c r="F8181" t="s">
        <v>12</v>
      </c>
      <c r="G8181" t="s">
        <v>12</v>
      </c>
      <c r="H8181" t="s">
        <v>8189</v>
      </c>
      <c r="I8181">
        <v>0.95850851699999995</v>
      </c>
      <c r="J8181">
        <v>3.4916229529999998</v>
      </c>
      <c r="K8181">
        <v>3.5868993709999999</v>
      </c>
      <c r="L8181">
        <v>0.97343766600000003</v>
      </c>
      <c r="M8181">
        <v>0.330335826</v>
      </c>
      <c r="N8181" t="s">
        <v>12</v>
      </c>
      <c r="O8181" t="s">
        <v>8189</v>
      </c>
      <c r="P8181">
        <v>0.86758128599999995</v>
      </c>
      <c r="Q8181">
        <v>3.1973980129999999</v>
      </c>
      <c r="R8181">
        <v>3.848236591</v>
      </c>
      <c r="S8181">
        <v>0.83087355399999996</v>
      </c>
      <c r="T8181">
        <v>0.40604506499999998</v>
      </c>
      <c r="U8181" t="s">
        <v>12</v>
      </c>
    </row>
    <row r="8182" spans="1:21" x14ac:dyDescent="0.2">
      <c r="A8182" t="s">
        <v>8190</v>
      </c>
      <c r="B8182">
        <v>58.784113050000002</v>
      </c>
      <c r="C8182">
        <v>1.409083608</v>
      </c>
      <c r="D8182">
        <v>0.49000043900000001</v>
      </c>
      <c r="E8182">
        <v>2.8756782580000002</v>
      </c>
      <c r="F8182">
        <v>4.0316040000000003E-3</v>
      </c>
      <c r="G8182">
        <v>1.7434313999999999E-2</v>
      </c>
      <c r="H8182" t="s">
        <v>8190</v>
      </c>
      <c r="I8182">
        <v>89.464270240000005</v>
      </c>
      <c r="J8182">
        <v>-9.2077825000000002E-2</v>
      </c>
      <c r="K8182">
        <v>0.30692017500000002</v>
      </c>
      <c r="L8182">
        <v>-0.300005774</v>
      </c>
      <c r="M8182">
        <v>0.76417275100000004</v>
      </c>
      <c r="N8182">
        <v>0.88990369700000005</v>
      </c>
      <c r="O8182" t="s">
        <v>8190</v>
      </c>
      <c r="P8182">
        <v>57.534994810000001</v>
      </c>
      <c r="Q8182">
        <v>1.0933573969999999</v>
      </c>
      <c r="R8182">
        <v>0.43321996899999998</v>
      </c>
      <c r="S8182">
        <v>2.5237927029999998</v>
      </c>
      <c r="T8182">
        <v>1.1609637000000001E-2</v>
      </c>
      <c r="U8182">
        <v>5.7127839E-2</v>
      </c>
    </row>
    <row r="8183" spans="1:21" x14ac:dyDescent="0.2">
      <c r="A8183" t="s">
        <v>8191</v>
      </c>
      <c r="B8183">
        <v>1851.8676</v>
      </c>
      <c r="C8183">
        <v>0.34699132999999999</v>
      </c>
      <c r="D8183">
        <v>0.117704762</v>
      </c>
      <c r="E8183">
        <v>2.9479803859999998</v>
      </c>
      <c r="F8183">
        <v>3.198574E-3</v>
      </c>
      <c r="G8183">
        <v>1.4417312E-2</v>
      </c>
      <c r="H8183" t="s">
        <v>8191</v>
      </c>
      <c r="I8183">
        <v>2450.687465</v>
      </c>
      <c r="J8183">
        <v>-4.2426158999999998E-2</v>
      </c>
      <c r="K8183">
        <v>9.1783050000000005E-2</v>
      </c>
      <c r="L8183">
        <v>-0.46224393699999999</v>
      </c>
      <c r="M8183">
        <v>0.64390639800000005</v>
      </c>
      <c r="N8183">
        <v>0.81699655299999996</v>
      </c>
      <c r="O8183" t="s">
        <v>8191</v>
      </c>
      <c r="P8183">
        <v>2019.982307</v>
      </c>
      <c r="Q8183">
        <v>0.224992199</v>
      </c>
      <c r="R8183">
        <v>0.104102033</v>
      </c>
      <c r="S8183">
        <v>2.1612661399999999</v>
      </c>
      <c r="T8183">
        <v>3.0674786999999998E-2</v>
      </c>
      <c r="U8183">
        <v>0.117208625</v>
      </c>
    </row>
    <row r="8184" spans="1:21" x14ac:dyDescent="0.2">
      <c r="A8184" t="s">
        <v>8192</v>
      </c>
      <c r="B8184">
        <v>1.268046633</v>
      </c>
      <c r="C8184">
        <v>-1.1475993390000001</v>
      </c>
      <c r="D8184">
        <v>2.5948288179999999</v>
      </c>
      <c r="E8184">
        <v>-0.44226398700000003</v>
      </c>
      <c r="F8184">
        <v>0.65829818799999995</v>
      </c>
      <c r="G8184" t="s">
        <v>12</v>
      </c>
      <c r="H8184" t="s">
        <v>8192</v>
      </c>
      <c r="I8184">
        <v>1.2371165630000001</v>
      </c>
      <c r="J8184">
        <v>0.88363941800000001</v>
      </c>
      <c r="K8184">
        <v>2.9532435850000001</v>
      </c>
      <c r="L8184">
        <v>0.29920979800000003</v>
      </c>
      <c r="M8184">
        <v>0.76477997399999997</v>
      </c>
      <c r="N8184" t="s">
        <v>12</v>
      </c>
      <c r="O8184" t="s">
        <v>8192</v>
      </c>
      <c r="P8184">
        <v>1.7320120590000001</v>
      </c>
      <c r="Q8184">
        <v>-0.46079333900000002</v>
      </c>
      <c r="R8184">
        <v>2.3898953189999999</v>
      </c>
      <c r="S8184">
        <v>-0.19280900500000001</v>
      </c>
      <c r="T8184">
        <v>0.84710855100000004</v>
      </c>
      <c r="U8184" t="s">
        <v>12</v>
      </c>
    </row>
    <row r="8185" spans="1:21" x14ac:dyDescent="0.2">
      <c r="A8185" t="s">
        <v>8193</v>
      </c>
      <c r="B8185">
        <v>0</v>
      </c>
      <c r="C8185" t="s">
        <v>12</v>
      </c>
      <c r="D8185" t="s">
        <v>12</v>
      </c>
      <c r="E8185" t="s">
        <v>12</v>
      </c>
      <c r="F8185" t="s">
        <v>12</v>
      </c>
      <c r="G8185" t="s">
        <v>12</v>
      </c>
      <c r="H8185" t="s">
        <v>8193</v>
      </c>
      <c r="I8185">
        <v>0</v>
      </c>
      <c r="J8185" t="s">
        <v>12</v>
      </c>
      <c r="K8185" t="s">
        <v>12</v>
      </c>
      <c r="L8185" t="s">
        <v>12</v>
      </c>
      <c r="M8185" t="s">
        <v>12</v>
      </c>
      <c r="N8185" t="s">
        <v>12</v>
      </c>
      <c r="O8185" t="s">
        <v>8193</v>
      </c>
      <c r="P8185">
        <v>0</v>
      </c>
      <c r="Q8185" t="s">
        <v>12</v>
      </c>
      <c r="R8185" t="s">
        <v>12</v>
      </c>
      <c r="S8185" t="s">
        <v>12</v>
      </c>
      <c r="T8185" t="s">
        <v>12</v>
      </c>
      <c r="U8185" t="s">
        <v>12</v>
      </c>
    </row>
    <row r="8186" spans="1:21" x14ac:dyDescent="0.2">
      <c r="A8186" t="s">
        <v>8194</v>
      </c>
      <c r="B8186">
        <v>0</v>
      </c>
      <c r="C8186" t="s">
        <v>12</v>
      </c>
      <c r="D8186" t="s">
        <v>12</v>
      </c>
      <c r="E8186" t="s">
        <v>12</v>
      </c>
      <c r="F8186" t="s">
        <v>12</v>
      </c>
      <c r="G8186" t="s">
        <v>12</v>
      </c>
      <c r="H8186" t="s">
        <v>8194</v>
      </c>
      <c r="I8186">
        <v>0</v>
      </c>
      <c r="J8186" t="s">
        <v>12</v>
      </c>
      <c r="K8186" t="s">
        <v>12</v>
      </c>
      <c r="L8186" t="s">
        <v>12</v>
      </c>
      <c r="M8186" t="s">
        <v>12</v>
      </c>
      <c r="N8186" t="s">
        <v>12</v>
      </c>
      <c r="O8186" t="s">
        <v>8194</v>
      </c>
      <c r="P8186">
        <v>0</v>
      </c>
      <c r="Q8186" t="s">
        <v>12</v>
      </c>
      <c r="R8186" t="s">
        <v>12</v>
      </c>
      <c r="S8186" t="s">
        <v>12</v>
      </c>
      <c r="T8186" t="s">
        <v>12</v>
      </c>
      <c r="U8186" t="s">
        <v>12</v>
      </c>
    </row>
    <row r="8187" spans="1:21" x14ac:dyDescent="0.2">
      <c r="A8187" t="s">
        <v>8195</v>
      </c>
      <c r="B8187">
        <v>1.2848324760000001</v>
      </c>
      <c r="C8187">
        <v>-1.457394517</v>
      </c>
      <c r="D8187">
        <v>2.594644116</v>
      </c>
      <c r="E8187">
        <v>-0.561693416</v>
      </c>
      <c r="F8187">
        <v>0.57432492099999999</v>
      </c>
      <c r="G8187" t="s">
        <v>12</v>
      </c>
      <c r="H8187" t="s">
        <v>8195</v>
      </c>
      <c r="I8187">
        <v>5.3131331360000003</v>
      </c>
      <c r="J8187">
        <v>-0.273950256</v>
      </c>
      <c r="K8187">
        <v>1.2819110440000001</v>
      </c>
      <c r="L8187">
        <v>-0.21370457600000001</v>
      </c>
      <c r="M8187">
        <v>0.83077744200000003</v>
      </c>
      <c r="N8187">
        <v>0.92420498100000004</v>
      </c>
      <c r="O8187" t="s">
        <v>8195</v>
      </c>
      <c r="P8187">
        <v>3.2684874289999999</v>
      </c>
      <c r="Q8187">
        <v>1.0321557459999999</v>
      </c>
      <c r="R8187">
        <v>1.7462104860000001</v>
      </c>
      <c r="S8187">
        <v>0.59108323600000001</v>
      </c>
      <c r="T8187">
        <v>0.55446465099999998</v>
      </c>
      <c r="U8187">
        <v>0.75792037199999995</v>
      </c>
    </row>
    <row r="8188" spans="1:21" x14ac:dyDescent="0.2">
      <c r="A8188" t="s">
        <v>8196</v>
      </c>
      <c r="B8188">
        <v>0.71389577199999998</v>
      </c>
      <c r="C8188">
        <v>1.769639033</v>
      </c>
      <c r="D8188">
        <v>3.1819887530000002</v>
      </c>
      <c r="E8188">
        <v>0.55614245399999995</v>
      </c>
      <c r="F8188">
        <v>0.57811347499999999</v>
      </c>
      <c r="G8188" t="s">
        <v>12</v>
      </c>
      <c r="H8188" t="s">
        <v>8196</v>
      </c>
      <c r="I8188">
        <v>1.3333729729999999</v>
      </c>
      <c r="J8188">
        <v>-1.1872856089999999</v>
      </c>
      <c r="K8188">
        <v>2.928157825</v>
      </c>
      <c r="L8188">
        <v>-0.40547186299999999</v>
      </c>
      <c r="M8188">
        <v>0.68513069699999996</v>
      </c>
      <c r="N8188" t="s">
        <v>12</v>
      </c>
      <c r="O8188" t="s">
        <v>8196</v>
      </c>
      <c r="P8188">
        <v>0.55176223000000002</v>
      </c>
      <c r="Q8188">
        <v>0.97500218599999999</v>
      </c>
      <c r="R8188">
        <v>4.0225134870000003</v>
      </c>
      <c r="S8188">
        <v>0.242386306</v>
      </c>
      <c r="T8188">
        <v>0.80848084399999998</v>
      </c>
      <c r="U8188" t="s">
        <v>12</v>
      </c>
    </row>
    <row r="8189" spans="1:21" x14ac:dyDescent="0.2">
      <c r="A8189" t="s">
        <v>8197</v>
      </c>
      <c r="B8189">
        <v>0</v>
      </c>
      <c r="C8189" t="s">
        <v>12</v>
      </c>
      <c r="D8189" t="s">
        <v>12</v>
      </c>
      <c r="E8189" t="s">
        <v>12</v>
      </c>
      <c r="F8189" t="s">
        <v>12</v>
      </c>
      <c r="G8189" t="s">
        <v>12</v>
      </c>
      <c r="H8189" t="s">
        <v>8197</v>
      </c>
      <c r="I8189">
        <v>0.18426994799999999</v>
      </c>
      <c r="J8189">
        <v>-0.81496706900000004</v>
      </c>
      <c r="K8189">
        <v>4.074749797</v>
      </c>
      <c r="L8189">
        <v>-0.20000419899999999</v>
      </c>
      <c r="M8189">
        <v>0.84147729699999996</v>
      </c>
      <c r="N8189" t="s">
        <v>12</v>
      </c>
      <c r="O8189" t="s">
        <v>8197</v>
      </c>
      <c r="P8189">
        <v>0</v>
      </c>
      <c r="Q8189" t="s">
        <v>12</v>
      </c>
      <c r="R8189" t="s">
        <v>12</v>
      </c>
      <c r="S8189" t="s">
        <v>12</v>
      </c>
      <c r="T8189" t="s">
        <v>12</v>
      </c>
      <c r="U8189" t="s">
        <v>12</v>
      </c>
    </row>
    <row r="8190" spans="1:21" x14ac:dyDescent="0.2">
      <c r="A8190" t="s">
        <v>8198</v>
      </c>
      <c r="B8190">
        <v>1.765070938</v>
      </c>
      <c r="C8190">
        <v>4.3974745369999999</v>
      </c>
      <c r="D8190">
        <v>2.5917517970000001</v>
      </c>
      <c r="E8190">
        <v>1.6967190080000001</v>
      </c>
      <c r="F8190">
        <v>8.9749797000000006E-2</v>
      </c>
      <c r="G8190">
        <v>0.20848182300000001</v>
      </c>
      <c r="H8190" t="s">
        <v>8198</v>
      </c>
      <c r="I8190">
        <v>1.051028911</v>
      </c>
      <c r="J8190">
        <v>3.6152170379999999</v>
      </c>
      <c r="K8190">
        <v>3.0647360419999998</v>
      </c>
      <c r="L8190">
        <v>1.1796177510000001</v>
      </c>
      <c r="M8190">
        <v>0.23815227999999999</v>
      </c>
      <c r="N8190" t="s">
        <v>12</v>
      </c>
      <c r="O8190" t="s">
        <v>8198</v>
      </c>
      <c r="P8190">
        <v>0.94906562000000005</v>
      </c>
      <c r="Q8190">
        <v>3.3191004479999999</v>
      </c>
      <c r="R8190">
        <v>3.220193262</v>
      </c>
      <c r="S8190">
        <v>1.0307146739999999</v>
      </c>
      <c r="T8190">
        <v>0.30267464100000002</v>
      </c>
      <c r="U8190" t="s">
        <v>12</v>
      </c>
    </row>
    <row r="8191" spans="1:21" x14ac:dyDescent="0.2">
      <c r="A8191" t="s">
        <v>8199</v>
      </c>
      <c r="B8191">
        <v>1.604530392</v>
      </c>
      <c r="C8191">
        <v>4.2714880380000002</v>
      </c>
      <c r="D8191">
        <v>2.2918848039999999</v>
      </c>
      <c r="E8191">
        <v>1.8637446479999999</v>
      </c>
      <c r="F8191">
        <v>6.2357572E-2</v>
      </c>
      <c r="G8191">
        <v>0.15906124299999999</v>
      </c>
      <c r="H8191" t="s">
        <v>8199</v>
      </c>
      <c r="I8191">
        <v>1.3827670839999999</v>
      </c>
      <c r="J8191">
        <v>1.5394392400000001</v>
      </c>
      <c r="K8191">
        <v>2.3733344019999998</v>
      </c>
      <c r="L8191">
        <v>0.64863983700000005</v>
      </c>
      <c r="M8191">
        <v>0.51657120000000001</v>
      </c>
      <c r="N8191" t="s">
        <v>12</v>
      </c>
      <c r="O8191" t="s">
        <v>8199</v>
      </c>
      <c r="P8191">
        <v>0.91619402999999999</v>
      </c>
      <c r="Q8191">
        <v>3.2738303449999999</v>
      </c>
      <c r="R8191">
        <v>2.913264882</v>
      </c>
      <c r="S8191">
        <v>1.123766797</v>
      </c>
      <c r="T8191">
        <v>0.261111971</v>
      </c>
      <c r="U8191" t="s">
        <v>12</v>
      </c>
    </row>
    <row r="8192" spans="1:21" x14ac:dyDescent="0.2">
      <c r="A8192" t="s">
        <v>8200</v>
      </c>
      <c r="B8192">
        <v>0</v>
      </c>
      <c r="C8192" t="s">
        <v>12</v>
      </c>
      <c r="D8192" t="s">
        <v>12</v>
      </c>
      <c r="E8192" t="s">
        <v>12</v>
      </c>
      <c r="F8192" t="s">
        <v>12</v>
      </c>
      <c r="G8192" t="s">
        <v>12</v>
      </c>
      <c r="H8192" t="s">
        <v>8200</v>
      </c>
      <c r="I8192">
        <v>0.82404646599999998</v>
      </c>
      <c r="J8192">
        <v>3.2488356829999998</v>
      </c>
      <c r="K8192">
        <v>3.8087566609999999</v>
      </c>
      <c r="L8192">
        <v>0.85299113900000001</v>
      </c>
      <c r="M8192">
        <v>0.39366421800000001</v>
      </c>
      <c r="N8192" t="s">
        <v>12</v>
      </c>
      <c r="O8192" t="s">
        <v>8200</v>
      </c>
      <c r="P8192">
        <v>0.74135619100000005</v>
      </c>
      <c r="Q8192">
        <v>2.9489529509999999</v>
      </c>
      <c r="R8192">
        <v>3.9646132939999998</v>
      </c>
      <c r="S8192">
        <v>0.74381856000000002</v>
      </c>
      <c r="T8192">
        <v>0.45698624999999998</v>
      </c>
      <c r="U8192" t="s">
        <v>12</v>
      </c>
    </row>
    <row r="8193" spans="1:21" x14ac:dyDescent="0.2">
      <c r="A8193" t="s">
        <v>8201</v>
      </c>
      <c r="B8193">
        <v>1548.1930170000001</v>
      </c>
      <c r="C8193">
        <v>-0.39016546200000002</v>
      </c>
      <c r="D8193">
        <v>0.12732090600000001</v>
      </c>
      <c r="E8193">
        <v>-3.064425736</v>
      </c>
      <c r="F8193">
        <v>2.1808830000000002E-3</v>
      </c>
      <c r="G8193">
        <v>1.0486107999999999E-2</v>
      </c>
      <c r="H8193" t="s">
        <v>8201</v>
      </c>
      <c r="I8193">
        <v>1939.797004</v>
      </c>
      <c r="J8193">
        <v>-0.34772899000000002</v>
      </c>
      <c r="K8193">
        <v>0.10730174000000001</v>
      </c>
      <c r="L8193">
        <v>-3.2406649509999998</v>
      </c>
      <c r="M8193">
        <v>1.1925130000000001E-3</v>
      </c>
      <c r="N8193">
        <v>7.897332E-3</v>
      </c>
      <c r="O8193" t="s">
        <v>8201</v>
      </c>
      <c r="P8193">
        <v>1773.101643</v>
      </c>
      <c r="Q8193">
        <v>-0.38135353999999999</v>
      </c>
      <c r="R8193">
        <v>0.117623318</v>
      </c>
      <c r="S8193">
        <v>-3.242159333</v>
      </c>
      <c r="T8193">
        <v>1.1862769999999999E-3</v>
      </c>
      <c r="U8193">
        <v>9.7353170000000003E-3</v>
      </c>
    </row>
    <row r="8194" spans="1:21" x14ac:dyDescent="0.2">
      <c r="A8194" t="s">
        <v>8202</v>
      </c>
      <c r="B8194">
        <v>1008.7633939999999</v>
      </c>
      <c r="C8194">
        <v>-0.36042257500000002</v>
      </c>
      <c r="D8194">
        <v>0.11392306200000001</v>
      </c>
      <c r="E8194">
        <v>-3.163736723</v>
      </c>
      <c r="F8194">
        <v>1.557576E-3</v>
      </c>
      <c r="G8194">
        <v>7.896096E-3</v>
      </c>
      <c r="H8194" t="s">
        <v>8202</v>
      </c>
      <c r="I8194">
        <v>1569.9281450000001</v>
      </c>
      <c r="J8194">
        <v>5.444384E-2</v>
      </c>
      <c r="K8194">
        <v>0.103393836</v>
      </c>
      <c r="L8194">
        <v>0.52656756400000004</v>
      </c>
      <c r="M8194">
        <v>0.59849392199999996</v>
      </c>
      <c r="N8194">
        <v>0.78825898999999999</v>
      </c>
      <c r="O8194" t="s">
        <v>8202</v>
      </c>
      <c r="P8194">
        <v>1368.879674</v>
      </c>
      <c r="Q8194">
        <v>0.154554895</v>
      </c>
      <c r="R8194">
        <v>0.10684983300000001</v>
      </c>
      <c r="S8194">
        <v>1.446468283</v>
      </c>
      <c r="T8194">
        <v>0.14804590200000001</v>
      </c>
      <c r="U8194">
        <v>0.348598028</v>
      </c>
    </row>
    <row r="8195" spans="1:21" x14ac:dyDescent="0.2">
      <c r="A8195" t="s">
        <v>8203</v>
      </c>
      <c r="B8195">
        <v>12744.835080000001</v>
      </c>
      <c r="C8195">
        <v>0.19568750600000001</v>
      </c>
      <c r="D8195">
        <v>0.101553194</v>
      </c>
      <c r="E8195">
        <v>1.9269458559999999</v>
      </c>
      <c r="F8195">
        <v>5.3986378000000002E-2</v>
      </c>
      <c r="G8195">
        <v>0.14262567600000001</v>
      </c>
      <c r="H8195" t="s">
        <v>8203</v>
      </c>
      <c r="I8195">
        <v>15680.32058</v>
      </c>
      <c r="J8195">
        <v>6.4391477000000003E-2</v>
      </c>
      <c r="K8195">
        <v>8.3604443000000001E-2</v>
      </c>
      <c r="L8195">
        <v>0.77019204200000002</v>
      </c>
      <c r="M8195">
        <v>0.44118598399999998</v>
      </c>
      <c r="N8195">
        <v>0.66640917099999997</v>
      </c>
      <c r="O8195" t="s">
        <v>8203</v>
      </c>
      <c r="P8195">
        <v>14019.952079999999</v>
      </c>
      <c r="Q8195">
        <v>9.0178167000000004E-2</v>
      </c>
      <c r="R8195">
        <v>8.6730276999999995E-2</v>
      </c>
      <c r="S8195">
        <v>1.0397541720000001</v>
      </c>
      <c r="T8195">
        <v>0.29845412500000001</v>
      </c>
      <c r="U8195">
        <v>0.53757219000000001</v>
      </c>
    </row>
    <row r="8196" spans="1:21" x14ac:dyDescent="0.2">
      <c r="A8196" t="s">
        <v>8204</v>
      </c>
      <c r="B8196">
        <v>3040.0404880000001</v>
      </c>
      <c r="C8196">
        <v>3.8888952999999997E-2</v>
      </c>
      <c r="D8196">
        <v>9.2197818000000001E-2</v>
      </c>
      <c r="E8196">
        <v>0.42179906299999997</v>
      </c>
      <c r="F8196">
        <v>0.67317168999999999</v>
      </c>
      <c r="G8196">
        <v>0.80752760800000001</v>
      </c>
      <c r="H8196" t="s">
        <v>8204</v>
      </c>
      <c r="I8196">
        <v>3971.7180950000002</v>
      </c>
      <c r="J8196">
        <v>-0.25406436599999999</v>
      </c>
      <c r="K8196">
        <v>8.9547059999999998E-2</v>
      </c>
      <c r="L8196">
        <v>-2.8372161519999999</v>
      </c>
      <c r="M8196">
        <v>4.5508789999999999E-3</v>
      </c>
      <c r="N8196">
        <v>2.3825002000000001E-2</v>
      </c>
      <c r="O8196" t="s">
        <v>8204</v>
      </c>
      <c r="P8196">
        <v>3346.7216450000001</v>
      </c>
      <c r="Q8196">
        <v>-6.8835929000000004E-2</v>
      </c>
      <c r="R8196">
        <v>8.8457295000000005E-2</v>
      </c>
      <c r="S8196">
        <v>-0.77818261200000005</v>
      </c>
      <c r="T8196">
        <v>0.43646136600000002</v>
      </c>
      <c r="U8196">
        <v>0.66857749</v>
      </c>
    </row>
    <row r="8197" spans="1:21" x14ac:dyDescent="0.2">
      <c r="A8197" t="s">
        <v>8205</v>
      </c>
      <c r="B8197">
        <v>1643.8255670000001</v>
      </c>
      <c r="C8197">
        <v>-0.22106527400000001</v>
      </c>
      <c r="D8197">
        <v>0.11078155100000001</v>
      </c>
      <c r="E8197">
        <v>-1.995506217</v>
      </c>
      <c r="F8197">
        <v>4.5987697000000001E-2</v>
      </c>
      <c r="G8197">
        <v>0.125828576</v>
      </c>
      <c r="H8197" t="s">
        <v>8205</v>
      </c>
      <c r="I8197">
        <v>2028.773968</v>
      </c>
      <c r="J8197">
        <v>-0.24587867999999999</v>
      </c>
      <c r="K8197">
        <v>0.116000373</v>
      </c>
      <c r="L8197">
        <v>-2.119636989</v>
      </c>
      <c r="M8197">
        <v>3.4036670999999998E-2</v>
      </c>
      <c r="N8197">
        <v>0.11728842</v>
      </c>
      <c r="O8197" t="s">
        <v>8205</v>
      </c>
      <c r="P8197">
        <v>1847.606902</v>
      </c>
      <c r="Q8197">
        <v>-0.27252468600000002</v>
      </c>
      <c r="R8197">
        <v>0.104402229</v>
      </c>
      <c r="S8197">
        <v>-2.6103339870000002</v>
      </c>
      <c r="T8197">
        <v>9.0453860000000007E-3</v>
      </c>
      <c r="U8197">
        <v>4.7183764000000003E-2</v>
      </c>
    </row>
    <row r="8198" spans="1:21" x14ac:dyDescent="0.2">
      <c r="A8198" t="s">
        <v>8206</v>
      </c>
      <c r="B8198">
        <v>1629.3590999999999</v>
      </c>
      <c r="C8198">
        <v>-0.230667703</v>
      </c>
      <c r="D8198">
        <v>0.11036232999999999</v>
      </c>
      <c r="E8198">
        <v>-2.0900945489999998</v>
      </c>
      <c r="F8198">
        <v>3.6609307000000001E-2</v>
      </c>
      <c r="G8198">
        <v>0.105301038</v>
      </c>
      <c r="H8198" t="s">
        <v>8206</v>
      </c>
      <c r="I8198">
        <v>2015.4248809999999</v>
      </c>
      <c r="J8198">
        <v>-0.243310158</v>
      </c>
      <c r="K8198">
        <v>0.11751721399999999</v>
      </c>
      <c r="L8198">
        <v>-2.070421429</v>
      </c>
      <c r="M8198">
        <v>3.8412897000000001E-2</v>
      </c>
      <c r="N8198">
        <v>0.129009187</v>
      </c>
      <c r="O8198" t="s">
        <v>8206</v>
      </c>
      <c r="P8198">
        <v>1837.1038329999999</v>
      </c>
      <c r="Q8198">
        <v>-0.27234793699999998</v>
      </c>
      <c r="R8198">
        <v>0.105353562</v>
      </c>
      <c r="S8198">
        <v>-2.5850852259999999</v>
      </c>
      <c r="T8198">
        <v>9.7354929999999996E-3</v>
      </c>
      <c r="U8198">
        <v>4.9955860999999997E-2</v>
      </c>
    </row>
    <row r="8199" spans="1:21" x14ac:dyDescent="0.2">
      <c r="A8199" t="s">
        <v>8207</v>
      </c>
      <c r="B8199">
        <v>0.31920081900000002</v>
      </c>
      <c r="C8199">
        <v>-1.6621529340000001</v>
      </c>
      <c r="D8199">
        <v>4.031688269</v>
      </c>
      <c r="E8199">
        <v>-0.41227218599999998</v>
      </c>
      <c r="F8199">
        <v>0.68013993299999997</v>
      </c>
      <c r="G8199" t="s">
        <v>12</v>
      </c>
      <c r="H8199" t="s">
        <v>8207</v>
      </c>
      <c r="I8199">
        <v>2.1981154140000001</v>
      </c>
      <c r="J8199">
        <v>0.90842503500000005</v>
      </c>
      <c r="K8199">
        <v>1.970928859</v>
      </c>
      <c r="L8199">
        <v>0.46091213800000003</v>
      </c>
      <c r="M8199">
        <v>0.64486164300000004</v>
      </c>
      <c r="N8199" t="s">
        <v>12</v>
      </c>
      <c r="O8199" t="s">
        <v>8207</v>
      </c>
      <c r="P8199">
        <v>1.631909958</v>
      </c>
      <c r="Q8199">
        <v>1.8369912020000001</v>
      </c>
      <c r="R8199">
        <v>2.167131355</v>
      </c>
      <c r="S8199">
        <v>0.84766029399999998</v>
      </c>
      <c r="T8199">
        <v>0.39662718499999999</v>
      </c>
      <c r="U8199" t="s">
        <v>12</v>
      </c>
    </row>
    <row r="8200" spans="1:21" x14ac:dyDescent="0.2">
      <c r="A8200" t="s">
        <v>8208</v>
      </c>
      <c r="B8200">
        <v>1.028487522</v>
      </c>
      <c r="C8200">
        <v>-3.3636483259999999</v>
      </c>
      <c r="D8200">
        <v>2.708191029</v>
      </c>
      <c r="E8200">
        <v>-1.242027719</v>
      </c>
      <c r="F8200">
        <v>0.21422633499999999</v>
      </c>
      <c r="G8200" t="s">
        <v>12</v>
      </c>
      <c r="H8200" t="s">
        <v>8208</v>
      </c>
      <c r="I8200">
        <v>1.781024535</v>
      </c>
      <c r="J8200">
        <v>2.636876306</v>
      </c>
      <c r="K8200">
        <v>2.3987642650000001</v>
      </c>
      <c r="L8200">
        <v>1.099264461</v>
      </c>
      <c r="M8200">
        <v>0.27165272899999998</v>
      </c>
      <c r="N8200" t="s">
        <v>12</v>
      </c>
      <c r="O8200" t="s">
        <v>8208</v>
      </c>
      <c r="P8200">
        <v>2.591380392</v>
      </c>
      <c r="Q8200">
        <v>0.23749078400000001</v>
      </c>
      <c r="R8200">
        <v>1.71266019</v>
      </c>
      <c r="S8200">
        <v>0.13866777899999999</v>
      </c>
      <c r="T8200">
        <v>0.88971268100000001</v>
      </c>
      <c r="U8200">
        <v>0.95060135499999998</v>
      </c>
    </row>
    <row r="8201" spans="1:21" x14ac:dyDescent="0.2">
      <c r="A8201" t="s">
        <v>8209</v>
      </c>
      <c r="B8201">
        <v>1.0664630390000001</v>
      </c>
      <c r="C8201">
        <v>-0.114719817</v>
      </c>
      <c r="D8201">
        <v>2.7635142090000002</v>
      </c>
      <c r="E8201">
        <v>-4.1512294999999998E-2</v>
      </c>
      <c r="F8201">
        <v>0.96688749100000004</v>
      </c>
      <c r="G8201" t="s">
        <v>12</v>
      </c>
      <c r="H8201" t="s">
        <v>8209</v>
      </c>
      <c r="I8201">
        <v>5.5757649139999996</v>
      </c>
      <c r="J8201">
        <v>0.157179016</v>
      </c>
      <c r="K8201">
        <v>1.2747720090000001</v>
      </c>
      <c r="L8201">
        <v>0.12329970799999999</v>
      </c>
      <c r="M8201">
        <v>0.90186977199999996</v>
      </c>
      <c r="N8201">
        <v>0.95788827600000004</v>
      </c>
      <c r="O8201" t="s">
        <v>8209</v>
      </c>
      <c r="P8201">
        <v>3.2785573509999999</v>
      </c>
      <c r="Q8201">
        <v>2.023982261</v>
      </c>
      <c r="R8201">
        <v>1.6818135219999999</v>
      </c>
      <c r="S8201">
        <v>1.2034522459999999</v>
      </c>
      <c r="T8201">
        <v>0.22880136000000001</v>
      </c>
      <c r="U8201">
        <v>0.45671623700000002</v>
      </c>
    </row>
    <row r="8202" spans="1:21" x14ac:dyDescent="0.2">
      <c r="A8202" t="s">
        <v>8210</v>
      </c>
      <c r="B8202">
        <v>1539.0950700000001</v>
      </c>
      <c r="C8202">
        <v>-5.3166719000000001E-2</v>
      </c>
      <c r="D8202">
        <v>0.12990526199999999</v>
      </c>
      <c r="E8202">
        <v>-0.40927302300000001</v>
      </c>
      <c r="F8202">
        <v>0.682339311</v>
      </c>
      <c r="G8202">
        <v>0.81332619900000003</v>
      </c>
      <c r="H8202" t="s">
        <v>8210</v>
      </c>
      <c r="I8202">
        <v>1718.807603</v>
      </c>
      <c r="J8202">
        <v>0.92616915799999999</v>
      </c>
      <c r="K8202">
        <v>0.108484256</v>
      </c>
      <c r="L8202">
        <v>8.5373601140000002</v>
      </c>
      <c r="M8202" s="1">
        <v>1.37E-17</v>
      </c>
      <c r="N8202" s="1">
        <v>1.6300000000000001E-15</v>
      </c>
      <c r="O8202" t="s">
        <v>8210</v>
      </c>
      <c r="P8202">
        <v>1910.5524640000001</v>
      </c>
      <c r="Q8202">
        <v>0.18118456099999999</v>
      </c>
      <c r="R8202">
        <v>0.118089482</v>
      </c>
      <c r="S8202">
        <v>1.5342988870000001</v>
      </c>
      <c r="T8202">
        <v>0.12495613899999999</v>
      </c>
      <c r="U8202">
        <v>0.31175497800000002</v>
      </c>
    </row>
    <row r="8203" spans="1:21" x14ac:dyDescent="0.2">
      <c r="A8203" t="s">
        <v>8211</v>
      </c>
      <c r="B8203">
        <v>680.60482200000001</v>
      </c>
      <c r="C8203">
        <v>-0.11129672</v>
      </c>
      <c r="D8203">
        <v>0.14113210800000001</v>
      </c>
      <c r="E8203">
        <v>-0.78859956799999997</v>
      </c>
      <c r="F8203">
        <v>0.43034608299999999</v>
      </c>
      <c r="G8203">
        <v>0.61434956900000004</v>
      </c>
      <c r="H8203" t="s">
        <v>8211</v>
      </c>
      <c r="I8203">
        <v>988.34832640000002</v>
      </c>
      <c r="J8203">
        <v>0.600145975</v>
      </c>
      <c r="K8203">
        <v>0.144956632</v>
      </c>
      <c r="L8203">
        <v>4.1401760520000002</v>
      </c>
      <c r="M8203" s="1">
        <v>3.4700000000000003E-5</v>
      </c>
      <c r="N8203">
        <v>3.82984E-4</v>
      </c>
      <c r="O8203" t="s">
        <v>8211</v>
      </c>
      <c r="P8203">
        <v>940.56709149999995</v>
      </c>
      <c r="Q8203">
        <v>0.40897417000000003</v>
      </c>
      <c r="R8203">
        <v>0.143563258</v>
      </c>
      <c r="S8203">
        <v>2.8487384379999998</v>
      </c>
      <c r="T8203">
        <v>4.3892949999999997E-3</v>
      </c>
      <c r="U8203">
        <v>2.7256305000000002E-2</v>
      </c>
    </row>
    <row r="8204" spans="1:21" x14ac:dyDescent="0.2">
      <c r="A8204" t="s">
        <v>8212</v>
      </c>
      <c r="B8204">
        <v>1768.934062</v>
      </c>
      <c r="C8204">
        <v>-8.5809869999999996E-2</v>
      </c>
      <c r="D8204">
        <v>0.120836016</v>
      </c>
      <c r="E8204">
        <v>-0.71013488400000002</v>
      </c>
      <c r="F8204">
        <v>0.47762049600000001</v>
      </c>
      <c r="G8204">
        <v>0.65654806700000001</v>
      </c>
      <c r="H8204" t="s">
        <v>8212</v>
      </c>
      <c r="I8204">
        <v>2154.2780579999999</v>
      </c>
      <c r="J8204">
        <v>0.552672359</v>
      </c>
      <c r="K8204">
        <v>9.4026005999999995E-2</v>
      </c>
      <c r="L8204">
        <v>5.877867041</v>
      </c>
      <c r="M8204" s="1">
        <v>4.1599999999999997E-9</v>
      </c>
      <c r="N8204" s="1">
        <v>1.17E-7</v>
      </c>
      <c r="O8204" t="s">
        <v>8212</v>
      </c>
      <c r="P8204">
        <v>2195.8659240000002</v>
      </c>
      <c r="Q8204">
        <v>0.14986756900000001</v>
      </c>
      <c r="R8204">
        <v>9.7841178000000001E-2</v>
      </c>
      <c r="S8204">
        <v>1.5317433</v>
      </c>
      <c r="T8204">
        <v>0.125585793</v>
      </c>
      <c r="U8204">
        <v>0.31302274000000002</v>
      </c>
    </row>
    <row r="8205" spans="1:21" x14ac:dyDescent="0.2">
      <c r="A8205" t="s">
        <v>8213</v>
      </c>
      <c r="B8205">
        <v>317.24149060000002</v>
      </c>
      <c r="C8205">
        <v>0.274129662</v>
      </c>
      <c r="D8205">
        <v>0.162974972</v>
      </c>
      <c r="E8205">
        <v>1.6820353400000001</v>
      </c>
      <c r="F8205">
        <v>9.2561986999999998E-2</v>
      </c>
      <c r="G8205">
        <v>0.21335668899999999</v>
      </c>
      <c r="H8205" t="s">
        <v>8213</v>
      </c>
      <c r="I8205">
        <v>364.71138999999999</v>
      </c>
      <c r="J8205">
        <v>0.52608407700000004</v>
      </c>
      <c r="K8205">
        <v>0.15864951599999999</v>
      </c>
      <c r="L8205">
        <v>3.3160143870000001</v>
      </c>
      <c r="M8205">
        <v>9.1311099999999998E-4</v>
      </c>
      <c r="N8205">
        <v>6.3033170000000001E-3</v>
      </c>
      <c r="O8205" t="s">
        <v>8213</v>
      </c>
      <c r="P8205">
        <v>358.4248723</v>
      </c>
      <c r="Q8205">
        <v>0.24288467</v>
      </c>
      <c r="R8205">
        <v>0.15726938700000001</v>
      </c>
      <c r="S8205">
        <v>1.544386198</v>
      </c>
      <c r="T8205">
        <v>0.122494802</v>
      </c>
      <c r="U8205">
        <v>0.308189188</v>
      </c>
    </row>
    <row r="8206" spans="1:21" x14ac:dyDescent="0.2">
      <c r="A8206" t="s">
        <v>8214</v>
      </c>
      <c r="B8206">
        <v>0</v>
      </c>
      <c r="C8206" t="s">
        <v>12</v>
      </c>
      <c r="D8206" t="s">
        <v>12</v>
      </c>
      <c r="E8206" t="s">
        <v>12</v>
      </c>
      <c r="F8206" t="s">
        <v>12</v>
      </c>
      <c r="G8206" t="s">
        <v>12</v>
      </c>
      <c r="H8206" t="s">
        <v>8214</v>
      </c>
      <c r="I8206">
        <v>0</v>
      </c>
      <c r="J8206" t="s">
        <v>12</v>
      </c>
      <c r="K8206" t="s">
        <v>12</v>
      </c>
      <c r="L8206" t="s">
        <v>12</v>
      </c>
      <c r="M8206" t="s">
        <v>12</v>
      </c>
      <c r="N8206" t="s">
        <v>12</v>
      </c>
      <c r="O8206" t="s">
        <v>8214</v>
      </c>
      <c r="P8206">
        <v>0</v>
      </c>
      <c r="Q8206" t="s">
        <v>12</v>
      </c>
      <c r="R8206" t="s">
        <v>12</v>
      </c>
      <c r="S8206" t="s">
        <v>12</v>
      </c>
      <c r="T8206" t="s">
        <v>12</v>
      </c>
      <c r="U8206" t="s">
        <v>12</v>
      </c>
    </row>
    <row r="8207" spans="1:21" x14ac:dyDescent="0.2">
      <c r="A8207" t="s">
        <v>8215</v>
      </c>
      <c r="B8207">
        <v>1664.156612</v>
      </c>
      <c r="C8207">
        <v>3.8322909000000002E-2</v>
      </c>
      <c r="D8207">
        <v>0.111160949</v>
      </c>
      <c r="E8207">
        <v>0.34475154699999999</v>
      </c>
      <c r="F8207">
        <v>0.73028116200000004</v>
      </c>
      <c r="G8207">
        <v>0.84474934499999998</v>
      </c>
      <c r="H8207" t="s">
        <v>8215</v>
      </c>
      <c r="I8207">
        <v>2077.281896</v>
      </c>
      <c r="J8207">
        <v>0.52571152700000001</v>
      </c>
      <c r="K8207">
        <v>0.108551259</v>
      </c>
      <c r="L8207">
        <v>4.8429795249999996</v>
      </c>
      <c r="M8207" s="1">
        <v>1.28E-6</v>
      </c>
      <c r="N8207" s="1">
        <v>2.05E-5</v>
      </c>
      <c r="O8207" t="s">
        <v>8215</v>
      </c>
      <c r="P8207">
        <v>2043.0538650000001</v>
      </c>
      <c r="Q8207">
        <v>0.236178729</v>
      </c>
      <c r="R8207">
        <v>0.112422678</v>
      </c>
      <c r="S8207">
        <v>2.1008103810000001</v>
      </c>
      <c r="T8207">
        <v>3.5657614999999997E-2</v>
      </c>
      <c r="U8207">
        <v>0.13019704600000001</v>
      </c>
    </row>
    <row r="8208" spans="1:21" x14ac:dyDescent="0.2">
      <c r="A8208" t="s">
        <v>8216</v>
      </c>
      <c r="B8208">
        <v>8.8423943410000003</v>
      </c>
      <c r="C8208">
        <v>0.43936723</v>
      </c>
      <c r="D8208">
        <v>0.86342196699999996</v>
      </c>
      <c r="E8208">
        <v>0.50886732899999998</v>
      </c>
      <c r="F8208">
        <v>0.61084522200000002</v>
      </c>
      <c r="G8208">
        <v>0.76211332399999998</v>
      </c>
      <c r="H8208" t="s">
        <v>8216</v>
      </c>
      <c r="I8208">
        <v>22.469048770000001</v>
      </c>
      <c r="J8208">
        <v>-2.0506224E-2</v>
      </c>
      <c r="K8208">
        <v>0.57588607999999997</v>
      </c>
      <c r="L8208">
        <v>-3.5608124999999997E-2</v>
      </c>
      <c r="M8208">
        <v>0.97159483000000002</v>
      </c>
      <c r="N8208">
        <v>0.99006031400000005</v>
      </c>
      <c r="O8208" t="s">
        <v>8216</v>
      </c>
      <c r="P8208">
        <v>14.31564053</v>
      </c>
      <c r="Q8208">
        <v>1.214064625</v>
      </c>
      <c r="R8208">
        <v>0.67283054799999997</v>
      </c>
      <c r="S8208">
        <v>1.8044136500000001</v>
      </c>
      <c r="T8208">
        <v>7.1166485000000002E-2</v>
      </c>
      <c r="U8208">
        <v>0.21296208899999999</v>
      </c>
    </row>
    <row r="8209" spans="1:21" x14ac:dyDescent="0.2">
      <c r="A8209" t="s">
        <v>8217</v>
      </c>
      <c r="B8209">
        <v>229.57336419999999</v>
      </c>
      <c r="C8209">
        <v>0.25998957700000003</v>
      </c>
      <c r="D8209">
        <v>0.20151899400000001</v>
      </c>
      <c r="E8209">
        <v>1.2901492409999999</v>
      </c>
      <c r="F8209">
        <v>0.19699884600000001</v>
      </c>
      <c r="G8209">
        <v>0.36532155399999999</v>
      </c>
      <c r="H8209" t="s">
        <v>8217</v>
      </c>
      <c r="I8209">
        <v>239.73221810000001</v>
      </c>
      <c r="J8209">
        <v>-0.534951709</v>
      </c>
      <c r="K8209">
        <v>0.224623614</v>
      </c>
      <c r="L8209">
        <v>-2.3815470599999999</v>
      </c>
      <c r="M8209">
        <v>1.7240088000000001E-2</v>
      </c>
      <c r="N8209">
        <v>6.8909207E-2</v>
      </c>
      <c r="O8209" t="s">
        <v>8217</v>
      </c>
      <c r="P8209">
        <v>207.7973867</v>
      </c>
      <c r="Q8209">
        <v>-0.437601556</v>
      </c>
      <c r="R8209">
        <v>0.24734189200000001</v>
      </c>
      <c r="S8209">
        <v>-1.769217305</v>
      </c>
      <c r="T8209">
        <v>7.6857617000000003E-2</v>
      </c>
      <c r="U8209">
        <v>0.224134214</v>
      </c>
    </row>
    <row r="8210" spans="1:21" x14ac:dyDescent="0.2">
      <c r="A8210" t="s">
        <v>8218</v>
      </c>
      <c r="B8210">
        <v>0.70928670199999999</v>
      </c>
      <c r="C8210">
        <v>-2.8307587230000002</v>
      </c>
      <c r="D8210">
        <v>3.5387141689999999</v>
      </c>
      <c r="E8210">
        <v>-0.79993991799999997</v>
      </c>
      <c r="F8210">
        <v>0.423745608</v>
      </c>
      <c r="G8210" t="s">
        <v>12</v>
      </c>
      <c r="H8210" t="s">
        <v>8218</v>
      </c>
      <c r="I8210">
        <v>2.7555442490000002</v>
      </c>
      <c r="J8210">
        <v>-1.162953243</v>
      </c>
      <c r="K8210">
        <v>2.0017211879999999</v>
      </c>
      <c r="L8210">
        <v>-0.58097663600000005</v>
      </c>
      <c r="M8210">
        <v>0.56125619999999998</v>
      </c>
      <c r="N8210" t="s">
        <v>12</v>
      </c>
      <c r="O8210" t="s">
        <v>8218</v>
      </c>
      <c r="P8210">
        <v>1.5745802120000001</v>
      </c>
      <c r="Q8210">
        <v>-9.2882618E-2</v>
      </c>
      <c r="R8210">
        <v>2.4883288440000002</v>
      </c>
      <c r="S8210">
        <v>-3.7327307999999997E-2</v>
      </c>
      <c r="T8210">
        <v>0.97022403199999996</v>
      </c>
      <c r="U8210" t="s">
        <v>12</v>
      </c>
    </row>
    <row r="8211" spans="1:21" x14ac:dyDescent="0.2">
      <c r="A8211" t="s">
        <v>8219</v>
      </c>
      <c r="B8211">
        <v>0.31033614399999998</v>
      </c>
      <c r="C8211">
        <v>-1.6266813470000001</v>
      </c>
      <c r="D8211">
        <v>4.0347474080000003</v>
      </c>
      <c r="E8211">
        <v>-0.40316807500000001</v>
      </c>
      <c r="F8211">
        <v>0.68682458300000004</v>
      </c>
      <c r="G8211" t="s">
        <v>12</v>
      </c>
      <c r="H8211" t="s">
        <v>8219</v>
      </c>
      <c r="I8211">
        <v>0.103267524</v>
      </c>
      <c r="J8211">
        <v>-0.74961014299999995</v>
      </c>
      <c r="K8211">
        <v>4.0771587199999999</v>
      </c>
      <c r="L8211">
        <v>-0.18385601200000001</v>
      </c>
      <c r="M8211">
        <v>0.854126414</v>
      </c>
      <c r="N8211" t="s">
        <v>12</v>
      </c>
      <c r="O8211" t="s">
        <v>8219</v>
      </c>
      <c r="P8211">
        <v>0.35682589199999998</v>
      </c>
      <c r="Q8211">
        <v>-2.0098060050000002</v>
      </c>
      <c r="R8211">
        <v>4.0340652830000003</v>
      </c>
      <c r="S8211">
        <v>-0.49820859699999998</v>
      </c>
      <c r="T8211">
        <v>0.61833702400000001</v>
      </c>
      <c r="U8211" t="s">
        <v>12</v>
      </c>
    </row>
    <row r="8212" spans="1:21" x14ac:dyDescent="0.2">
      <c r="A8212" t="s">
        <v>8220</v>
      </c>
      <c r="B8212">
        <v>1467.1104989999999</v>
      </c>
      <c r="C8212">
        <v>0.16407159599999999</v>
      </c>
      <c r="D8212">
        <v>0.105614059</v>
      </c>
      <c r="E8212">
        <v>1.553501477</v>
      </c>
      <c r="F8212">
        <v>0.120303377</v>
      </c>
      <c r="G8212">
        <v>0.25763615000000001</v>
      </c>
      <c r="H8212" t="s">
        <v>8220</v>
      </c>
      <c r="I8212">
        <v>1658.6663129999999</v>
      </c>
      <c r="J8212">
        <v>0.119829727</v>
      </c>
      <c r="K8212">
        <v>9.0747873000000007E-2</v>
      </c>
      <c r="L8212">
        <v>1.320468717</v>
      </c>
      <c r="M8212">
        <v>0.18667857400000001</v>
      </c>
      <c r="N8212">
        <v>0.39438524800000002</v>
      </c>
      <c r="O8212" t="s">
        <v>8220</v>
      </c>
      <c r="P8212">
        <v>1569.7486389999999</v>
      </c>
      <c r="Q8212">
        <v>-2.1480550000000001E-2</v>
      </c>
      <c r="R8212">
        <v>0.10067358899999999</v>
      </c>
      <c r="S8212">
        <v>-0.213368272</v>
      </c>
      <c r="T8212">
        <v>0.83103972599999998</v>
      </c>
      <c r="U8212">
        <v>0.92187971099999999</v>
      </c>
    </row>
    <row r="8213" spans="1:21" x14ac:dyDescent="0.2">
      <c r="A8213" t="s">
        <v>8221</v>
      </c>
      <c r="B8213">
        <v>1320.167238</v>
      </c>
      <c r="C8213">
        <v>0.15763513700000001</v>
      </c>
      <c r="D8213">
        <v>0.110387675</v>
      </c>
      <c r="E8213">
        <v>1.4280139279999999</v>
      </c>
      <c r="F8213">
        <v>0.15328785</v>
      </c>
      <c r="G8213">
        <v>0.30481465400000002</v>
      </c>
      <c r="H8213" t="s">
        <v>8221</v>
      </c>
      <c r="I8213">
        <v>1465.922859</v>
      </c>
      <c r="J8213">
        <v>0.16446295</v>
      </c>
      <c r="K8213">
        <v>9.4814780000000001E-2</v>
      </c>
      <c r="L8213">
        <v>1.734570811</v>
      </c>
      <c r="M8213">
        <v>8.2816852999999996E-2</v>
      </c>
      <c r="N8213">
        <v>0.22600415800000001</v>
      </c>
      <c r="O8213" t="s">
        <v>8221</v>
      </c>
      <c r="P8213">
        <v>1411.926577</v>
      </c>
      <c r="Q8213">
        <v>-2.9547835000000001E-2</v>
      </c>
      <c r="R8213">
        <v>0.105421313</v>
      </c>
      <c r="S8213">
        <v>-0.28028331099999998</v>
      </c>
      <c r="T8213">
        <v>0.77926015400000004</v>
      </c>
      <c r="U8213">
        <v>0.89271994600000004</v>
      </c>
    </row>
    <row r="8214" spans="1:21" x14ac:dyDescent="0.2">
      <c r="A8214" t="s">
        <v>8222</v>
      </c>
      <c r="B8214">
        <v>361.21148679999999</v>
      </c>
      <c r="C8214">
        <v>0.45653707399999999</v>
      </c>
      <c r="D8214">
        <v>0.17419178299999999</v>
      </c>
      <c r="E8214">
        <v>2.6208875470000002</v>
      </c>
      <c r="F8214">
        <v>8.7701189999999998E-3</v>
      </c>
      <c r="G8214">
        <v>3.3186779999999999E-2</v>
      </c>
      <c r="H8214" t="s">
        <v>8222</v>
      </c>
      <c r="I8214">
        <v>378.64830569999998</v>
      </c>
      <c r="J8214">
        <v>-0.219800207</v>
      </c>
      <c r="K8214">
        <v>0.16651696699999999</v>
      </c>
      <c r="L8214">
        <v>-1.31998685</v>
      </c>
      <c r="M8214">
        <v>0.18683940800000001</v>
      </c>
      <c r="N8214">
        <v>0.39461172799999999</v>
      </c>
      <c r="O8214" t="s">
        <v>8222</v>
      </c>
      <c r="P8214">
        <v>331.73773720000003</v>
      </c>
      <c r="Q8214">
        <v>-0.14106068999999999</v>
      </c>
      <c r="R8214">
        <v>0.17601043299999999</v>
      </c>
      <c r="S8214">
        <v>-0.80143368599999998</v>
      </c>
      <c r="T8214">
        <v>0.42288061999999998</v>
      </c>
      <c r="U8214">
        <v>0.656623391</v>
      </c>
    </row>
    <row r="8215" spans="1:21" x14ac:dyDescent="0.2">
      <c r="A8215" t="s">
        <v>8223</v>
      </c>
      <c r="B8215">
        <v>880.55329859999995</v>
      </c>
      <c r="C8215">
        <v>-0.45154274999999999</v>
      </c>
      <c r="D8215">
        <v>0.123266337</v>
      </c>
      <c r="E8215">
        <v>-3.6631473059999999</v>
      </c>
      <c r="F8215">
        <v>2.4913499999999999E-4</v>
      </c>
      <c r="G8215">
        <v>1.6285239999999999E-3</v>
      </c>
      <c r="H8215" t="s">
        <v>8223</v>
      </c>
      <c r="I8215">
        <v>1233.348076</v>
      </c>
      <c r="J8215">
        <v>-6.4232451999999995E-2</v>
      </c>
      <c r="K8215">
        <v>0.112614225</v>
      </c>
      <c r="L8215">
        <v>-0.57037600899999996</v>
      </c>
      <c r="M8215">
        <v>0.568422698</v>
      </c>
      <c r="N8215">
        <v>0.76754672099999999</v>
      </c>
      <c r="O8215" t="s">
        <v>8223</v>
      </c>
      <c r="P8215">
        <v>1124.95469</v>
      </c>
      <c r="Q8215">
        <v>-9.7019358E-2</v>
      </c>
      <c r="R8215">
        <v>0.12227489</v>
      </c>
      <c r="S8215">
        <v>-0.79345283300000002</v>
      </c>
      <c r="T8215">
        <v>0.42751403999999998</v>
      </c>
      <c r="U8215">
        <v>0.66086429300000005</v>
      </c>
    </row>
    <row r="8216" spans="1:21" x14ac:dyDescent="0.2">
      <c r="A8216" t="s">
        <v>8224</v>
      </c>
      <c r="B8216">
        <v>15118.941849999999</v>
      </c>
      <c r="C8216">
        <v>0.38381345900000002</v>
      </c>
      <c r="D8216">
        <v>9.4133013000000001E-2</v>
      </c>
      <c r="E8216">
        <v>4.077352307</v>
      </c>
      <c r="F8216" s="1">
        <v>4.5599999999999997E-5</v>
      </c>
      <c r="G8216">
        <v>3.6582800000000001E-4</v>
      </c>
      <c r="H8216" t="s">
        <v>8224</v>
      </c>
      <c r="I8216">
        <v>17340.831160000002</v>
      </c>
      <c r="J8216">
        <v>-0.43601852499999999</v>
      </c>
      <c r="K8216">
        <v>8.1712223E-2</v>
      </c>
      <c r="L8216">
        <v>-5.3360257659999997</v>
      </c>
      <c r="M8216" s="1">
        <v>9.5000000000000004E-8</v>
      </c>
      <c r="N8216" s="1">
        <v>1.9999999999999999E-6</v>
      </c>
      <c r="O8216" t="s">
        <v>8224</v>
      </c>
      <c r="P8216">
        <v>14143.858190000001</v>
      </c>
      <c r="Q8216">
        <v>-0.17366815299999999</v>
      </c>
      <c r="R8216">
        <v>8.4909815E-2</v>
      </c>
      <c r="S8216">
        <v>-2.0453248460000002</v>
      </c>
      <c r="T8216">
        <v>4.0822842999999998E-2</v>
      </c>
      <c r="U8216">
        <v>0.14326926800000001</v>
      </c>
    </row>
    <row r="8217" spans="1:21" x14ac:dyDescent="0.2">
      <c r="A8217" t="s">
        <v>8225</v>
      </c>
      <c r="B8217">
        <v>1346.195731</v>
      </c>
      <c r="C8217">
        <v>0.14268932600000001</v>
      </c>
      <c r="D8217">
        <v>0.10606592400000001</v>
      </c>
      <c r="E8217">
        <v>1.3452890420000001</v>
      </c>
      <c r="F8217">
        <v>0.17853191099999999</v>
      </c>
      <c r="G8217">
        <v>0.34003151799999998</v>
      </c>
      <c r="H8217" t="s">
        <v>8225</v>
      </c>
      <c r="I8217">
        <v>1913.2848839999999</v>
      </c>
      <c r="J8217">
        <v>6.6669375000000003E-2</v>
      </c>
      <c r="K8217">
        <v>0.100517394</v>
      </c>
      <c r="L8217">
        <v>0.66326206799999998</v>
      </c>
      <c r="M8217">
        <v>0.50716272600000001</v>
      </c>
      <c r="N8217">
        <v>0.71928582600000002</v>
      </c>
      <c r="O8217" t="s">
        <v>8225</v>
      </c>
      <c r="P8217">
        <v>1613.6061179999999</v>
      </c>
      <c r="Q8217">
        <v>0.27105516800000001</v>
      </c>
      <c r="R8217">
        <v>0.107343722</v>
      </c>
      <c r="S8217">
        <v>2.5251143109999998</v>
      </c>
      <c r="T8217">
        <v>1.1566066E-2</v>
      </c>
      <c r="U8217">
        <v>5.7004183E-2</v>
      </c>
    </row>
    <row r="8218" spans="1:21" x14ac:dyDescent="0.2">
      <c r="A8218" t="s">
        <v>8226</v>
      </c>
      <c r="B8218">
        <v>1027.3721800000001</v>
      </c>
      <c r="C8218">
        <v>0.44737672899999997</v>
      </c>
      <c r="D8218">
        <v>0.123640894</v>
      </c>
      <c r="E8218">
        <v>3.618355652</v>
      </c>
      <c r="F8218">
        <v>2.9648100000000002E-4</v>
      </c>
      <c r="G8218">
        <v>1.8855009999999999E-3</v>
      </c>
      <c r="H8218" t="s">
        <v>8226</v>
      </c>
      <c r="I8218">
        <v>1161.0150599999999</v>
      </c>
      <c r="J8218">
        <v>0.34004293499999999</v>
      </c>
      <c r="K8218">
        <v>0.13853152799999999</v>
      </c>
      <c r="L8218">
        <v>2.454624876</v>
      </c>
      <c r="M8218">
        <v>1.4103167E-2</v>
      </c>
      <c r="N8218">
        <v>5.8484343000000001E-2</v>
      </c>
      <c r="O8218" t="s">
        <v>8226</v>
      </c>
      <c r="P8218">
        <v>1081.265615</v>
      </c>
      <c r="Q8218">
        <v>0.233187223</v>
      </c>
      <c r="R8218">
        <v>0.12783493700000001</v>
      </c>
      <c r="S8218">
        <v>1.8241274970000001</v>
      </c>
      <c r="T8218">
        <v>6.8132798999999994E-2</v>
      </c>
      <c r="U8218">
        <v>0.20725458499999999</v>
      </c>
    </row>
    <row r="8219" spans="1:21" x14ac:dyDescent="0.2">
      <c r="A8219" t="s">
        <v>8227</v>
      </c>
      <c r="B8219">
        <v>2731.9578259999998</v>
      </c>
      <c r="C8219">
        <v>-0.21211526</v>
      </c>
      <c r="D8219">
        <v>0.10341323199999999</v>
      </c>
      <c r="E8219">
        <v>-2.0511423440000001</v>
      </c>
      <c r="F8219">
        <v>4.0253087E-2</v>
      </c>
      <c r="G8219">
        <v>0.113526455</v>
      </c>
      <c r="H8219" t="s">
        <v>8227</v>
      </c>
      <c r="I8219">
        <v>2897.8672750000001</v>
      </c>
      <c r="J8219">
        <v>0.73331265700000003</v>
      </c>
      <c r="K8219">
        <v>0.10960634299999999</v>
      </c>
      <c r="L8219">
        <v>6.6904217160000004</v>
      </c>
      <c r="M8219" s="1">
        <v>2.23E-11</v>
      </c>
      <c r="N8219" s="1">
        <v>9.29E-10</v>
      </c>
      <c r="O8219" t="s">
        <v>8227</v>
      </c>
      <c r="P8219">
        <v>3306.9792510000002</v>
      </c>
      <c r="Q8219">
        <v>-3.8231607000000001E-2</v>
      </c>
      <c r="R8219">
        <v>0.120326159</v>
      </c>
      <c r="S8219">
        <v>-0.31773312999999997</v>
      </c>
      <c r="T8219">
        <v>0.75068737799999996</v>
      </c>
      <c r="U8219">
        <v>0.88002185200000005</v>
      </c>
    </row>
    <row r="8220" spans="1:21" x14ac:dyDescent="0.2">
      <c r="A8220" t="s">
        <v>8228</v>
      </c>
      <c r="B8220">
        <v>3480.1964950000001</v>
      </c>
      <c r="C8220">
        <v>-1.9416816999999999E-2</v>
      </c>
      <c r="D8220">
        <v>0.115314663</v>
      </c>
      <c r="E8220">
        <v>-0.168381163</v>
      </c>
      <c r="F8220">
        <v>0.86628342599999997</v>
      </c>
      <c r="G8220">
        <v>0.92932395400000001</v>
      </c>
      <c r="H8220" t="s">
        <v>8228</v>
      </c>
      <c r="I8220">
        <v>5267.7525599999999</v>
      </c>
      <c r="J8220">
        <v>2.7478910000000001E-3</v>
      </c>
      <c r="K8220">
        <v>8.9499643000000004E-2</v>
      </c>
      <c r="L8220">
        <v>3.0702821000000002E-2</v>
      </c>
      <c r="M8220">
        <v>0.97550654199999998</v>
      </c>
      <c r="N8220">
        <v>0.99076401000000003</v>
      </c>
      <c r="O8220" t="s">
        <v>8228</v>
      </c>
      <c r="P8220">
        <v>4380.2757300000003</v>
      </c>
      <c r="Q8220">
        <v>0.247576778</v>
      </c>
      <c r="R8220">
        <v>0.104581021</v>
      </c>
      <c r="S8220">
        <v>2.367320329</v>
      </c>
      <c r="T8220">
        <v>1.7917417000000001E-2</v>
      </c>
      <c r="U8220">
        <v>7.9100715000000002E-2</v>
      </c>
    </row>
    <row r="8221" spans="1:21" x14ac:dyDescent="0.2">
      <c r="A8221" t="s">
        <v>8229</v>
      </c>
      <c r="B8221">
        <v>372.08254870000002</v>
      </c>
      <c r="C8221">
        <v>-0.27179912899999997</v>
      </c>
      <c r="D8221">
        <v>0.16117461899999999</v>
      </c>
      <c r="E8221">
        <v>-1.686364328</v>
      </c>
      <c r="F8221">
        <v>9.1725648000000007E-2</v>
      </c>
      <c r="G8221">
        <v>0.21180708500000001</v>
      </c>
      <c r="H8221" t="s">
        <v>8229</v>
      </c>
      <c r="I8221">
        <v>461.049395</v>
      </c>
      <c r="J8221">
        <v>7.9863367000000005E-2</v>
      </c>
      <c r="K8221">
        <v>0.147804296</v>
      </c>
      <c r="L8221">
        <v>0.54033183699999998</v>
      </c>
      <c r="M8221">
        <v>0.58896820599999999</v>
      </c>
      <c r="N8221">
        <v>0.78152766399999996</v>
      </c>
      <c r="O8221" t="s">
        <v>8229</v>
      </c>
      <c r="P8221">
        <v>446.23003729999999</v>
      </c>
      <c r="Q8221">
        <v>-0.121289354</v>
      </c>
      <c r="R8221">
        <v>0.15828500300000001</v>
      </c>
      <c r="S8221">
        <v>-0.76627192300000002</v>
      </c>
      <c r="T8221">
        <v>0.44351452099999999</v>
      </c>
      <c r="U8221">
        <v>0.67477235400000002</v>
      </c>
    </row>
    <row r="8222" spans="1:21" x14ac:dyDescent="0.2">
      <c r="A8222" t="s">
        <v>8230</v>
      </c>
      <c r="B8222">
        <v>125.2987394</v>
      </c>
      <c r="C8222">
        <v>-1.3807136229999999</v>
      </c>
      <c r="D8222">
        <v>0.29831859799999999</v>
      </c>
      <c r="E8222">
        <v>-4.6283189589999996</v>
      </c>
      <c r="F8222" s="1">
        <v>3.6899999999999998E-6</v>
      </c>
      <c r="G8222" s="1">
        <v>3.8600000000000003E-5</v>
      </c>
      <c r="H8222" t="s">
        <v>8230</v>
      </c>
      <c r="I8222">
        <v>205.97303969999999</v>
      </c>
      <c r="J8222">
        <v>0.688001847</v>
      </c>
      <c r="K8222">
        <v>0.23020022200000001</v>
      </c>
      <c r="L8222">
        <v>2.98871061</v>
      </c>
      <c r="M8222">
        <v>2.8015729999999999E-3</v>
      </c>
      <c r="N8222">
        <v>1.595164E-2</v>
      </c>
      <c r="O8222" t="s">
        <v>8230</v>
      </c>
      <c r="P8222">
        <v>218.1828496</v>
      </c>
      <c r="Q8222">
        <v>0.14843695500000001</v>
      </c>
      <c r="R8222">
        <v>0.23000272899999999</v>
      </c>
      <c r="S8222">
        <v>0.64537040499999998</v>
      </c>
      <c r="T8222">
        <v>0.518687177</v>
      </c>
      <c r="U8222">
        <v>0.73133265999999997</v>
      </c>
    </row>
    <row r="8223" spans="1:21" x14ac:dyDescent="0.2">
      <c r="A8223" t="s">
        <v>8231</v>
      </c>
      <c r="B8223">
        <v>0.99098731799999995</v>
      </c>
      <c r="C8223">
        <v>-0.58262643300000005</v>
      </c>
      <c r="D8223">
        <v>2.8168340939999998</v>
      </c>
      <c r="E8223">
        <v>-0.20683732599999999</v>
      </c>
      <c r="F8223">
        <v>0.83613690399999996</v>
      </c>
      <c r="G8223" t="s">
        <v>12</v>
      </c>
      <c r="H8223" t="s">
        <v>8231</v>
      </c>
      <c r="I8223">
        <v>2.560935899</v>
      </c>
      <c r="J8223">
        <v>0.48884182599999998</v>
      </c>
      <c r="K8223">
        <v>1.6846820170000001</v>
      </c>
      <c r="L8223">
        <v>0.290168602</v>
      </c>
      <c r="M8223">
        <v>0.77168725500000002</v>
      </c>
      <c r="N8223" t="s">
        <v>12</v>
      </c>
      <c r="O8223" t="s">
        <v>8231</v>
      </c>
      <c r="P8223">
        <v>2.0249669039999998</v>
      </c>
      <c r="Q8223">
        <v>0.98488515399999998</v>
      </c>
      <c r="R8223">
        <v>2.0046561509999998</v>
      </c>
      <c r="S8223">
        <v>0.49129879599999998</v>
      </c>
      <c r="T8223">
        <v>0.62321513100000003</v>
      </c>
      <c r="U8223" t="s">
        <v>12</v>
      </c>
    </row>
    <row r="8224" spans="1:21" x14ac:dyDescent="0.2">
      <c r="A8224" t="s">
        <v>8232</v>
      </c>
      <c r="B8224">
        <v>1.4274380799999999</v>
      </c>
      <c r="C8224">
        <v>-3.8383582930000002</v>
      </c>
      <c r="D8224">
        <v>2.7624638109999999</v>
      </c>
      <c r="E8224">
        <v>-1.389469168</v>
      </c>
      <c r="F8224">
        <v>0.16469012999999999</v>
      </c>
      <c r="G8224" t="s">
        <v>12</v>
      </c>
      <c r="H8224" t="s">
        <v>8232</v>
      </c>
      <c r="I8224">
        <v>0</v>
      </c>
      <c r="J8224" t="s">
        <v>12</v>
      </c>
      <c r="K8224" t="s">
        <v>12</v>
      </c>
      <c r="L8224" t="s">
        <v>12</v>
      </c>
      <c r="M8224" t="s">
        <v>12</v>
      </c>
      <c r="N8224" t="s">
        <v>12</v>
      </c>
      <c r="O8224" t="s">
        <v>8232</v>
      </c>
      <c r="P8224">
        <v>1.629828217</v>
      </c>
      <c r="Q8224">
        <v>-4.2129912599999999</v>
      </c>
      <c r="R8224">
        <v>2.6895462769999998</v>
      </c>
      <c r="S8224">
        <v>-1.566431965</v>
      </c>
      <c r="T8224">
        <v>0.11724752500000001</v>
      </c>
      <c r="U8224" t="s">
        <v>12</v>
      </c>
    </row>
    <row r="8225" spans="1:21" x14ac:dyDescent="0.2">
      <c r="A8225" t="s">
        <v>8233</v>
      </c>
      <c r="B8225">
        <v>13.863655570000001</v>
      </c>
      <c r="C8225">
        <v>1.5740393989999999</v>
      </c>
      <c r="D8225">
        <v>0.71575281599999996</v>
      </c>
      <c r="E8225">
        <v>2.1991382540000002</v>
      </c>
      <c r="F8225">
        <v>2.7868093E-2</v>
      </c>
      <c r="G8225">
        <v>8.4438197000000006E-2</v>
      </c>
      <c r="H8225" t="s">
        <v>8233</v>
      </c>
      <c r="I8225">
        <v>77.253952350000006</v>
      </c>
      <c r="J8225">
        <v>1.6121359850000001</v>
      </c>
      <c r="K8225">
        <v>1.296226369</v>
      </c>
      <c r="L8225">
        <v>1.2437148499999999</v>
      </c>
      <c r="M8225" t="s">
        <v>12</v>
      </c>
      <c r="N8225" t="s">
        <v>12</v>
      </c>
      <c r="O8225" t="s">
        <v>8233</v>
      </c>
      <c r="P8225">
        <v>56.636438609999999</v>
      </c>
      <c r="Q8225">
        <v>3.7274442890000001</v>
      </c>
      <c r="R8225">
        <v>1.354350256</v>
      </c>
      <c r="S8225">
        <v>2.7522011169999998</v>
      </c>
      <c r="T8225" t="s">
        <v>12</v>
      </c>
      <c r="U8225" t="s">
        <v>12</v>
      </c>
    </row>
    <row r="8226" spans="1:21" x14ac:dyDescent="0.2">
      <c r="A8226" t="s">
        <v>8234</v>
      </c>
      <c r="B8226">
        <v>0.57163920499999998</v>
      </c>
      <c r="C8226">
        <v>2.7725777090000001</v>
      </c>
      <c r="D8226">
        <v>3.8380867059999999</v>
      </c>
      <c r="E8226">
        <v>0.72238537599999997</v>
      </c>
      <c r="F8226">
        <v>0.47005757500000001</v>
      </c>
      <c r="G8226" t="s">
        <v>12</v>
      </c>
      <c r="H8226" t="s">
        <v>8234</v>
      </c>
      <c r="I8226">
        <v>1.0152593620000001</v>
      </c>
      <c r="J8226">
        <v>3.5695872369999999</v>
      </c>
      <c r="K8226">
        <v>3.5149545569999998</v>
      </c>
      <c r="L8226">
        <v>1.015542926</v>
      </c>
      <c r="M8226">
        <v>0.30984709500000002</v>
      </c>
      <c r="N8226" t="s">
        <v>12</v>
      </c>
      <c r="O8226" t="s">
        <v>8234</v>
      </c>
      <c r="P8226">
        <v>0.91480474899999997</v>
      </c>
      <c r="Q8226">
        <v>3.2698881989999999</v>
      </c>
      <c r="R8226">
        <v>3.7775766079999999</v>
      </c>
      <c r="S8226">
        <v>0.86560473500000001</v>
      </c>
      <c r="T8226">
        <v>0.38670695799999999</v>
      </c>
      <c r="U8226" t="s">
        <v>12</v>
      </c>
    </row>
    <row r="8227" spans="1:21" x14ac:dyDescent="0.2">
      <c r="A8227" t="s">
        <v>8235</v>
      </c>
      <c r="B8227">
        <v>3.8646370550000002</v>
      </c>
      <c r="C8227">
        <v>1.6782260689999999</v>
      </c>
      <c r="D8227">
        <v>1.3088805029999999</v>
      </c>
      <c r="E8227">
        <v>1.2821843289999999</v>
      </c>
      <c r="F8227">
        <v>0.19977799199999999</v>
      </c>
      <c r="G8227">
        <v>0.36921065199999997</v>
      </c>
      <c r="H8227" t="s">
        <v>8235</v>
      </c>
      <c r="I8227">
        <v>48.181264890000001</v>
      </c>
      <c r="J8227">
        <v>6.1131970170000001</v>
      </c>
      <c r="K8227">
        <v>2.631927594</v>
      </c>
      <c r="L8227">
        <v>2.322707141</v>
      </c>
      <c r="M8227" t="s">
        <v>12</v>
      </c>
      <c r="N8227" t="s">
        <v>12</v>
      </c>
      <c r="O8227" t="s">
        <v>8235</v>
      </c>
      <c r="P8227">
        <v>44.048361730000003</v>
      </c>
      <c r="Q8227">
        <v>5.3520293519999997</v>
      </c>
      <c r="R8227">
        <v>2.226968904</v>
      </c>
      <c r="S8227">
        <v>2.4032797869999998</v>
      </c>
      <c r="T8227" t="s">
        <v>12</v>
      </c>
      <c r="U8227" t="s">
        <v>12</v>
      </c>
    </row>
    <row r="8228" spans="1:21" x14ac:dyDescent="0.2">
      <c r="A8228" t="s">
        <v>8236</v>
      </c>
      <c r="B8228">
        <v>0</v>
      </c>
      <c r="C8228" t="s">
        <v>12</v>
      </c>
      <c r="D8228" t="s">
        <v>12</v>
      </c>
      <c r="E8228" t="s">
        <v>12</v>
      </c>
      <c r="F8228" t="s">
        <v>12</v>
      </c>
      <c r="G8228" t="s">
        <v>12</v>
      </c>
      <c r="H8228" t="s">
        <v>8236</v>
      </c>
      <c r="I8228">
        <v>0</v>
      </c>
      <c r="J8228" t="s">
        <v>12</v>
      </c>
      <c r="K8228" t="s">
        <v>12</v>
      </c>
      <c r="L8228" t="s">
        <v>12</v>
      </c>
      <c r="M8228" t="s">
        <v>12</v>
      </c>
      <c r="N8228" t="s">
        <v>12</v>
      </c>
      <c r="O8228" t="s">
        <v>8236</v>
      </c>
      <c r="P8228">
        <v>0</v>
      </c>
      <c r="Q8228" t="s">
        <v>12</v>
      </c>
      <c r="R8228" t="s">
        <v>12</v>
      </c>
      <c r="S8228" t="s">
        <v>12</v>
      </c>
      <c r="T8228" t="s">
        <v>12</v>
      </c>
      <c r="U8228" t="s">
        <v>12</v>
      </c>
    </row>
    <row r="8229" spans="1:21" x14ac:dyDescent="0.2">
      <c r="A8229" t="s">
        <v>8237</v>
      </c>
      <c r="B8229">
        <v>1294.3069370000001</v>
      </c>
      <c r="C8229">
        <v>7.8939113000000005E-2</v>
      </c>
      <c r="D8229">
        <v>0.10701276699999999</v>
      </c>
      <c r="E8229">
        <v>0.737660702</v>
      </c>
      <c r="F8229">
        <v>0.46072065800000001</v>
      </c>
      <c r="G8229">
        <v>0.64226441400000001</v>
      </c>
      <c r="H8229" t="s">
        <v>8237</v>
      </c>
      <c r="I8229">
        <v>1798.197271</v>
      </c>
      <c r="J8229">
        <v>0.13958926599999999</v>
      </c>
      <c r="K8229">
        <v>0.113990889</v>
      </c>
      <c r="L8229">
        <v>1.2245651120000001</v>
      </c>
      <c r="M8229">
        <v>0.22073911900000001</v>
      </c>
      <c r="N8229">
        <v>0.44097243400000002</v>
      </c>
      <c r="O8229" t="s">
        <v>8237</v>
      </c>
      <c r="P8229">
        <v>1569.4095110000001</v>
      </c>
      <c r="Q8229">
        <v>0.24037720200000001</v>
      </c>
      <c r="R8229">
        <v>0.120082988</v>
      </c>
      <c r="S8229">
        <v>2.0017589939999998</v>
      </c>
      <c r="T8229">
        <v>4.5310657999999997E-2</v>
      </c>
      <c r="U8229">
        <v>0.15383924299999999</v>
      </c>
    </row>
    <row r="8230" spans="1:21" x14ac:dyDescent="0.2">
      <c r="A8230" t="s">
        <v>8238</v>
      </c>
      <c r="B8230">
        <v>1.7128582729999999</v>
      </c>
      <c r="C8230">
        <v>0.82288150800000004</v>
      </c>
      <c r="D8230">
        <v>2.080428784</v>
      </c>
      <c r="E8230">
        <v>0.39553457199999997</v>
      </c>
      <c r="F8230">
        <v>0.69244841300000004</v>
      </c>
      <c r="G8230">
        <v>0.820338597</v>
      </c>
      <c r="H8230" t="s">
        <v>8238</v>
      </c>
      <c r="I8230">
        <v>4.3147594429999998</v>
      </c>
      <c r="J8230">
        <v>1.445580807</v>
      </c>
      <c r="K8230">
        <v>1.361328981</v>
      </c>
      <c r="L8230">
        <v>1.061889394</v>
      </c>
      <c r="M8230">
        <v>0.28828589999999998</v>
      </c>
      <c r="N8230" t="s">
        <v>12</v>
      </c>
      <c r="O8230" t="s">
        <v>8238</v>
      </c>
      <c r="P8230">
        <v>3.5659406589999998</v>
      </c>
      <c r="Q8230">
        <v>2.0156748219999998</v>
      </c>
      <c r="R8230">
        <v>1.6594983729999999</v>
      </c>
      <c r="S8230">
        <v>1.214628984</v>
      </c>
      <c r="T8230">
        <v>0.22450762899999999</v>
      </c>
      <c r="U8230">
        <v>0.45164517999999998</v>
      </c>
    </row>
    <row r="8231" spans="1:21" x14ac:dyDescent="0.2">
      <c r="A8231" t="s">
        <v>8239</v>
      </c>
      <c r="B8231">
        <v>13.319461520000001</v>
      </c>
      <c r="C8231">
        <v>-0.40528229700000001</v>
      </c>
      <c r="D8231">
        <v>0.69842772500000005</v>
      </c>
      <c r="E8231">
        <v>-0.580278077</v>
      </c>
      <c r="F8231">
        <v>0.561727109</v>
      </c>
      <c r="G8231">
        <v>0.72660509100000004</v>
      </c>
      <c r="H8231" t="s">
        <v>8239</v>
      </c>
      <c r="I8231">
        <v>25.069362290000001</v>
      </c>
      <c r="J8231">
        <v>1.8347258310000001</v>
      </c>
      <c r="K8231">
        <v>0.60597931299999996</v>
      </c>
      <c r="L8231">
        <v>3.0277037409999998</v>
      </c>
      <c r="M8231">
        <v>2.4641950000000002E-3</v>
      </c>
      <c r="N8231">
        <v>1.433916E-2</v>
      </c>
      <c r="O8231" t="s">
        <v>8239</v>
      </c>
      <c r="P8231">
        <v>26.37001558</v>
      </c>
      <c r="Q8231">
        <v>1.037352091</v>
      </c>
      <c r="R8231">
        <v>0.59285518199999998</v>
      </c>
      <c r="S8231">
        <v>1.749756302</v>
      </c>
      <c r="T8231">
        <v>8.0160374000000006E-2</v>
      </c>
      <c r="U8231">
        <v>0.230737053</v>
      </c>
    </row>
    <row r="8232" spans="1:21" x14ac:dyDescent="0.2">
      <c r="A8232" t="s">
        <v>8240</v>
      </c>
      <c r="B8232">
        <v>10.608874459999999</v>
      </c>
      <c r="C8232">
        <v>0.74674970600000001</v>
      </c>
      <c r="D8232">
        <v>0.82080252799999998</v>
      </c>
      <c r="E8232">
        <v>0.90977997799999999</v>
      </c>
      <c r="F8232">
        <v>0.36293855600000002</v>
      </c>
      <c r="G8232">
        <v>0.55266303299999997</v>
      </c>
      <c r="H8232" t="s">
        <v>8240</v>
      </c>
      <c r="I8232">
        <v>22.466883880000001</v>
      </c>
      <c r="J8232">
        <v>0.47658672099999999</v>
      </c>
      <c r="K8232">
        <v>0.59906721500000004</v>
      </c>
      <c r="L8232">
        <v>0.79554799300000001</v>
      </c>
      <c r="M8232">
        <v>0.426294805</v>
      </c>
      <c r="N8232">
        <v>0.65310267799999999</v>
      </c>
      <c r="O8232" t="s">
        <v>8240</v>
      </c>
      <c r="P8232">
        <v>16.303265029999999</v>
      </c>
      <c r="Q8232">
        <v>1.3837231999999999</v>
      </c>
      <c r="R8232">
        <v>0.71329680399999995</v>
      </c>
      <c r="S8232">
        <v>1.939898219</v>
      </c>
      <c r="T8232">
        <v>5.2392060999999997E-2</v>
      </c>
      <c r="U8232">
        <v>0.17148913299999999</v>
      </c>
    </row>
    <row r="8233" spans="1:21" x14ac:dyDescent="0.2">
      <c r="A8233" t="s">
        <v>8241</v>
      </c>
      <c r="B8233">
        <v>20.276352060000001</v>
      </c>
      <c r="C8233">
        <v>1.061009892</v>
      </c>
      <c r="D8233">
        <v>0.7516041</v>
      </c>
      <c r="E8233">
        <v>1.411660597</v>
      </c>
      <c r="F8233">
        <v>0.15804992100000001</v>
      </c>
      <c r="G8233">
        <v>0.31143594099999999</v>
      </c>
      <c r="H8233" t="s">
        <v>8241</v>
      </c>
      <c r="I8233">
        <v>28.874590959999999</v>
      </c>
      <c r="J8233">
        <v>0.34104941999999999</v>
      </c>
      <c r="K8233">
        <v>0.48976430100000001</v>
      </c>
      <c r="L8233">
        <v>0.69635418400000004</v>
      </c>
      <c r="M8233">
        <v>0.48620704799999998</v>
      </c>
      <c r="N8233">
        <v>0.70331043199999999</v>
      </c>
      <c r="O8233" t="s">
        <v>8241</v>
      </c>
      <c r="P8233">
        <v>21.926142410000001</v>
      </c>
      <c r="Q8233">
        <v>0.94706226800000004</v>
      </c>
      <c r="R8233">
        <v>0.67736408100000001</v>
      </c>
      <c r="S8233">
        <v>1.3981583829999999</v>
      </c>
      <c r="T8233">
        <v>0.162065511</v>
      </c>
      <c r="U8233">
        <v>0.36977923499999998</v>
      </c>
    </row>
    <row r="8234" spans="1:21" x14ac:dyDescent="0.2">
      <c r="A8234" t="s">
        <v>8242</v>
      </c>
      <c r="B8234">
        <v>1259.340111</v>
      </c>
      <c r="C8234">
        <v>-0.51739329099999998</v>
      </c>
      <c r="D8234">
        <v>0.13007865599999999</v>
      </c>
      <c r="E8234">
        <v>-3.9775417919999998</v>
      </c>
      <c r="F8234" s="1">
        <v>6.9599999999999998E-5</v>
      </c>
      <c r="G8234">
        <v>5.3244299999999996E-4</v>
      </c>
      <c r="H8234" t="s">
        <v>8242</v>
      </c>
      <c r="I8234">
        <v>1568.8031880000001</v>
      </c>
      <c r="J8234">
        <v>-0.247443951</v>
      </c>
      <c r="K8234">
        <v>9.9857412000000007E-2</v>
      </c>
      <c r="L8234">
        <v>-2.477972812</v>
      </c>
      <c r="M8234">
        <v>1.3213121E-2</v>
      </c>
      <c r="N8234">
        <v>5.5504962999999997E-2</v>
      </c>
      <c r="O8234" t="s">
        <v>8242</v>
      </c>
      <c r="P8234">
        <v>1493.933608</v>
      </c>
      <c r="Q8234">
        <v>-0.38811358699999998</v>
      </c>
      <c r="R8234">
        <v>0.10393661899999999</v>
      </c>
      <c r="S8234">
        <v>-3.7341371329999999</v>
      </c>
      <c r="T8234">
        <v>1.8835999999999999E-4</v>
      </c>
      <c r="U8234">
        <v>2.1328129999999999E-3</v>
      </c>
    </row>
    <row r="8235" spans="1:21" x14ac:dyDescent="0.2">
      <c r="A8235" t="s">
        <v>8243</v>
      </c>
      <c r="B8235">
        <v>677.09526740000001</v>
      </c>
      <c r="C8235">
        <v>0.389230625</v>
      </c>
      <c r="D8235">
        <v>0.122350893</v>
      </c>
      <c r="E8235">
        <v>3.181265083</v>
      </c>
      <c r="F8235">
        <v>1.4663339999999999E-3</v>
      </c>
      <c r="G8235">
        <v>7.5158250000000003E-3</v>
      </c>
      <c r="H8235" t="s">
        <v>8243</v>
      </c>
      <c r="I8235">
        <v>867.50931830000002</v>
      </c>
      <c r="J8235">
        <v>-6.9024276999999995E-2</v>
      </c>
      <c r="K8235">
        <v>0.123657198</v>
      </c>
      <c r="L8235">
        <v>-0.55819052700000005</v>
      </c>
      <c r="M8235">
        <v>0.57671428899999999</v>
      </c>
      <c r="N8235">
        <v>0.77401815399999996</v>
      </c>
      <c r="O8235" t="s">
        <v>8243</v>
      </c>
      <c r="P8235">
        <v>716.80448230000002</v>
      </c>
      <c r="Q8235">
        <v>0.188553581</v>
      </c>
      <c r="R8235">
        <v>0.13507370399999999</v>
      </c>
      <c r="S8235">
        <v>1.395931078</v>
      </c>
      <c r="T8235">
        <v>0.162735251</v>
      </c>
      <c r="U8235">
        <v>0.370705385</v>
      </c>
    </row>
    <row r="8236" spans="1:21" x14ac:dyDescent="0.2">
      <c r="A8236" t="s">
        <v>8244</v>
      </c>
      <c r="B8236">
        <v>674.02828739999995</v>
      </c>
      <c r="C8236">
        <v>-7.3012525999999994E-2</v>
      </c>
      <c r="D8236">
        <v>0.12470919</v>
      </c>
      <c r="E8236">
        <v>-0.58546227399999995</v>
      </c>
      <c r="F8236">
        <v>0.55823692599999997</v>
      </c>
      <c r="G8236">
        <v>0.72442674399999996</v>
      </c>
      <c r="H8236" t="s">
        <v>8244</v>
      </c>
      <c r="I8236">
        <v>1067.7612690000001</v>
      </c>
      <c r="J8236">
        <v>7.9793455999999999E-2</v>
      </c>
      <c r="K8236">
        <v>0.116621024</v>
      </c>
      <c r="L8236">
        <v>0.68421158299999996</v>
      </c>
      <c r="M8236">
        <v>0.49384156899999998</v>
      </c>
      <c r="N8236">
        <v>0.70963989699999996</v>
      </c>
      <c r="O8236" t="s">
        <v>8244</v>
      </c>
      <c r="P8236">
        <v>889.88410999999996</v>
      </c>
      <c r="Q8236">
        <v>0.32619761200000003</v>
      </c>
      <c r="R8236">
        <v>0.12038788</v>
      </c>
      <c r="S8236">
        <v>2.709555258</v>
      </c>
      <c r="T8236">
        <v>6.7373479999999998E-3</v>
      </c>
      <c r="U8236">
        <v>3.7907700000000003E-2</v>
      </c>
    </row>
    <row r="8237" spans="1:21" x14ac:dyDescent="0.2">
      <c r="A8237" t="s">
        <v>8245</v>
      </c>
      <c r="B8237">
        <v>59.257638380000003</v>
      </c>
      <c r="C8237">
        <v>-4.1939254889999997</v>
      </c>
      <c r="D8237">
        <v>0.55629658199999998</v>
      </c>
      <c r="E8237">
        <v>-7.5390099859999999</v>
      </c>
      <c r="F8237" s="1">
        <v>4.7399999999999999E-14</v>
      </c>
      <c r="G8237" s="1">
        <v>1.7199999999999999E-12</v>
      </c>
      <c r="H8237" t="s">
        <v>8245</v>
      </c>
      <c r="I8237">
        <v>80.426428999999999</v>
      </c>
      <c r="J8237">
        <v>-0.10925051700000001</v>
      </c>
      <c r="K8237">
        <v>0.37588795699999999</v>
      </c>
      <c r="L8237">
        <v>-0.29064649399999998</v>
      </c>
      <c r="M8237">
        <v>0.77132169699999997</v>
      </c>
      <c r="N8237">
        <v>0.89453624700000001</v>
      </c>
      <c r="O8237" t="s">
        <v>8245</v>
      </c>
      <c r="P8237">
        <v>99.035447980000001</v>
      </c>
      <c r="Q8237">
        <v>-0.87359306199999998</v>
      </c>
      <c r="R8237">
        <v>0.387299167</v>
      </c>
      <c r="S8237">
        <v>-2.2556027410000001</v>
      </c>
      <c r="T8237">
        <v>2.4095521000000002E-2</v>
      </c>
      <c r="U8237">
        <v>9.7773792999999998E-2</v>
      </c>
    </row>
    <row r="8238" spans="1:21" x14ac:dyDescent="0.2">
      <c r="A8238" t="s">
        <v>8246</v>
      </c>
      <c r="B8238">
        <v>0</v>
      </c>
      <c r="C8238" t="s">
        <v>12</v>
      </c>
      <c r="D8238" t="s">
        <v>12</v>
      </c>
      <c r="E8238" t="s">
        <v>12</v>
      </c>
      <c r="F8238" t="s">
        <v>12</v>
      </c>
      <c r="G8238" t="s">
        <v>12</v>
      </c>
      <c r="H8238" t="s">
        <v>8246</v>
      </c>
      <c r="I8238">
        <v>0</v>
      </c>
      <c r="J8238" t="s">
        <v>12</v>
      </c>
      <c r="K8238" t="s">
        <v>12</v>
      </c>
      <c r="L8238" t="s">
        <v>12</v>
      </c>
      <c r="M8238" t="s">
        <v>12</v>
      </c>
      <c r="N8238" t="s">
        <v>12</v>
      </c>
      <c r="O8238" t="s">
        <v>8246</v>
      </c>
      <c r="P8238">
        <v>0</v>
      </c>
      <c r="Q8238" t="s">
        <v>12</v>
      </c>
      <c r="R8238" t="s">
        <v>12</v>
      </c>
      <c r="S8238" t="s">
        <v>12</v>
      </c>
      <c r="T8238" t="s">
        <v>12</v>
      </c>
      <c r="U8238" t="s">
        <v>12</v>
      </c>
    </row>
    <row r="8239" spans="1:21" x14ac:dyDescent="0.2">
      <c r="A8239" t="s">
        <v>8247</v>
      </c>
      <c r="B8239">
        <v>104.32633319999999</v>
      </c>
      <c r="C8239">
        <v>-2.9936549349999999</v>
      </c>
      <c r="D8239">
        <v>0.356964636</v>
      </c>
      <c r="E8239">
        <v>-8.3864188140000007</v>
      </c>
      <c r="F8239" s="1">
        <v>5.0100000000000003E-17</v>
      </c>
      <c r="G8239" s="1">
        <v>2.43E-15</v>
      </c>
      <c r="H8239" t="s">
        <v>8247</v>
      </c>
      <c r="I8239">
        <v>158.92644770000001</v>
      </c>
      <c r="J8239">
        <v>-0.61781931599999995</v>
      </c>
      <c r="K8239">
        <v>0.224351524</v>
      </c>
      <c r="L8239">
        <v>-2.7538003980000001</v>
      </c>
      <c r="M8239">
        <v>5.8907680000000002E-3</v>
      </c>
      <c r="N8239">
        <v>2.9412362000000001E-2</v>
      </c>
      <c r="O8239" t="s">
        <v>8247</v>
      </c>
      <c r="P8239">
        <v>162.57505069999999</v>
      </c>
      <c r="Q8239">
        <v>-0.90829047100000004</v>
      </c>
      <c r="R8239">
        <v>0.24519835300000001</v>
      </c>
      <c r="S8239">
        <v>-3.7043090250000001</v>
      </c>
      <c r="T8239">
        <v>2.1196799999999999E-4</v>
      </c>
      <c r="U8239">
        <v>2.3501960000000001E-3</v>
      </c>
    </row>
    <row r="8240" spans="1:21" x14ac:dyDescent="0.2">
      <c r="A8240" t="s">
        <v>8248</v>
      </c>
      <c r="B8240">
        <v>740.34972300000004</v>
      </c>
      <c r="C8240">
        <v>-0.36511670899999998</v>
      </c>
      <c r="D8240">
        <v>0.12541049500000001</v>
      </c>
      <c r="E8240">
        <v>-2.9113728380000001</v>
      </c>
      <c r="F8240">
        <v>3.5984430000000002E-3</v>
      </c>
      <c r="G8240">
        <v>1.5900481000000001E-2</v>
      </c>
      <c r="H8240" t="s">
        <v>8248</v>
      </c>
      <c r="I8240">
        <v>1067.7784099999999</v>
      </c>
      <c r="J8240">
        <v>0.25887922899999999</v>
      </c>
      <c r="K8240">
        <v>0.112237195</v>
      </c>
      <c r="L8240">
        <v>2.3065368880000001</v>
      </c>
      <c r="M8240">
        <v>2.1080650999999999E-2</v>
      </c>
      <c r="N8240">
        <v>8.0524829000000006E-2</v>
      </c>
      <c r="O8240" t="s">
        <v>8248</v>
      </c>
      <c r="P8240">
        <v>1001.0766170000001</v>
      </c>
      <c r="Q8240">
        <v>0.139728033</v>
      </c>
      <c r="R8240">
        <v>0.120197258</v>
      </c>
      <c r="S8240">
        <v>1.162489358</v>
      </c>
      <c r="T8240">
        <v>0.245036745</v>
      </c>
      <c r="U8240">
        <v>0.475491265</v>
      </c>
    </row>
    <row r="8241" spans="1:21" x14ac:dyDescent="0.2">
      <c r="A8241" t="s">
        <v>8249</v>
      </c>
      <c r="B8241">
        <v>1599.7937400000001</v>
      </c>
      <c r="C8241">
        <v>1.3743564999999999E-2</v>
      </c>
      <c r="D8241">
        <v>0.15968573</v>
      </c>
      <c r="E8241">
        <v>8.6066332999999995E-2</v>
      </c>
      <c r="F8241">
        <v>0.93141368700000005</v>
      </c>
      <c r="G8241">
        <v>0.96318005500000003</v>
      </c>
      <c r="H8241" t="s">
        <v>8249</v>
      </c>
      <c r="I8241">
        <v>2112.3237199999999</v>
      </c>
      <c r="J8241">
        <v>-0.35525199699999999</v>
      </c>
      <c r="K8241">
        <v>9.2710380999999994E-2</v>
      </c>
      <c r="L8241">
        <v>-3.8318470009999999</v>
      </c>
      <c r="M8241">
        <v>1.2718500000000001E-4</v>
      </c>
      <c r="N8241">
        <v>1.1751909999999999E-3</v>
      </c>
      <c r="O8241" t="s">
        <v>8249</v>
      </c>
      <c r="P8241">
        <v>1745.874836</v>
      </c>
      <c r="Q8241">
        <v>-0.123605005</v>
      </c>
      <c r="R8241">
        <v>0.15067306</v>
      </c>
      <c r="S8241">
        <v>-0.82035239400000004</v>
      </c>
      <c r="T8241">
        <v>0.412015246</v>
      </c>
      <c r="U8241">
        <v>0.64686848600000002</v>
      </c>
    </row>
    <row r="8242" spans="1:21" x14ac:dyDescent="0.2">
      <c r="A8242" t="s">
        <v>8250</v>
      </c>
      <c r="B8242">
        <v>7.2208938329999999</v>
      </c>
      <c r="C8242">
        <v>-1.4629988739999999</v>
      </c>
      <c r="D8242">
        <v>1.1531806899999999</v>
      </c>
      <c r="E8242">
        <v>-1.2686640410000001</v>
      </c>
      <c r="F8242">
        <v>0.20456091300000001</v>
      </c>
      <c r="G8242">
        <v>0.37501067700000001</v>
      </c>
      <c r="H8242" t="s">
        <v>8250</v>
      </c>
      <c r="I8242">
        <v>14.95248535</v>
      </c>
      <c r="J8242">
        <v>-0.57481138600000004</v>
      </c>
      <c r="K8242">
        <v>0.85499460599999999</v>
      </c>
      <c r="L8242">
        <v>-0.67229826100000001</v>
      </c>
      <c r="M8242">
        <v>0.50139383699999995</v>
      </c>
      <c r="N8242">
        <v>0.71485211999999998</v>
      </c>
      <c r="O8242" t="s">
        <v>8250</v>
      </c>
      <c r="P8242">
        <v>11.49763446</v>
      </c>
      <c r="Q8242">
        <v>-0.169764732</v>
      </c>
      <c r="R8242">
        <v>0.945250857</v>
      </c>
      <c r="S8242">
        <v>-0.179597544</v>
      </c>
      <c r="T8242">
        <v>0.85746853300000003</v>
      </c>
      <c r="U8242">
        <v>0.93521455499999995</v>
      </c>
    </row>
    <row r="8243" spans="1:21" x14ac:dyDescent="0.2">
      <c r="A8243" t="s">
        <v>8251</v>
      </c>
      <c r="B8243">
        <v>0</v>
      </c>
      <c r="C8243" t="s">
        <v>12</v>
      </c>
      <c r="D8243" t="s">
        <v>12</v>
      </c>
      <c r="E8243" t="s">
        <v>12</v>
      </c>
      <c r="F8243" t="s">
        <v>12</v>
      </c>
      <c r="G8243" t="s">
        <v>12</v>
      </c>
      <c r="H8243" t="s">
        <v>8251</v>
      </c>
      <c r="I8243">
        <v>0.93451723399999997</v>
      </c>
      <c r="J8243">
        <v>-3.238414267</v>
      </c>
      <c r="K8243">
        <v>3.254533286</v>
      </c>
      <c r="L8243">
        <v>-0.99504720999999996</v>
      </c>
      <c r="M8243">
        <v>0.31971330399999998</v>
      </c>
      <c r="N8243" t="s">
        <v>12</v>
      </c>
      <c r="O8243" t="s">
        <v>8251</v>
      </c>
      <c r="P8243">
        <v>0</v>
      </c>
      <c r="Q8243" t="s">
        <v>12</v>
      </c>
      <c r="R8243" t="s">
        <v>12</v>
      </c>
      <c r="S8243" t="s">
        <v>12</v>
      </c>
      <c r="T8243" t="s">
        <v>12</v>
      </c>
      <c r="U8243" t="s">
        <v>12</v>
      </c>
    </row>
    <row r="8244" spans="1:21" x14ac:dyDescent="0.2">
      <c r="A8244" t="s">
        <v>8252</v>
      </c>
      <c r="B8244">
        <v>573.98225070000001</v>
      </c>
      <c r="C8244">
        <v>0.58600219799999997</v>
      </c>
      <c r="D8244">
        <v>0.15926032300000001</v>
      </c>
      <c r="E8244">
        <v>3.67952411</v>
      </c>
      <c r="F8244">
        <v>2.3367E-4</v>
      </c>
      <c r="G8244">
        <v>1.541085E-3</v>
      </c>
      <c r="H8244" t="s">
        <v>8252</v>
      </c>
      <c r="I8244">
        <v>389.89767640000002</v>
      </c>
      <c r="J8244">
        <v>0.19858468500000001</v>
      </c>
      <c r="K8244">
        <v>0.14764971900000001</v>
      </c>
      <c r="L8244">
        <v>1.3449716410000001</v>
      </c>
      <c r="M8244">
        <v>0.178634393</v>
      </c>
      <c r="N8244">
        <v>0.38275847000000002</v>
      </c>
      <c r="O8244" t="s">
        <v>8252</v>
      </c>
      <c r="P8244">
        <v>449.84868289999997</v>
      </c>
      <c r="Q8244">
        <v>-0.48165553999999999</v>
      </c>
      <c r="R8244">
        <v>0.15815939400000001</v>
      </c>
      <c r="S8244">
        <v>-3.0453805300000001</v>
      </c>
      <c r="T8244">
        <v>2.323861E-3</v>
      </c>
      <c r="U8244">
        <v>1.6643926E-2</v>
      </c>
    </row>
    <row r="8245" spans="1:21" x14ac:dyDescent="0.2">
      <c r="A8245" t="s">
        <v>8253</v>
      </c>
      <c r="B8245">
        <v>27.119078389999999</v>
      </c>
      <c r="C8245">
        <v>0.39271614500000002</v>
      </c>
      <c r="D8245">
        <v>0.50213963100000003</v>
      </c>
      <c r="E8245">
        <v>0.78208554100000005</v>
      </c>
      <c r="F8245">
        <v>0.434164304</v>
      </c>
      <c r="G8245">
        <v>0.61837578299999996</v>
      </c>
      <c r="H8245" t="s">
        <v>8253</v>
      </c>
      <c r="I8245">
        <v>16.998559019999998</v>
      </c>
      <c r="J8245">
        <v>-0.44830310699999998</v>
      </c>
      <c r="K8245">
        <v>0.65167968600000004</v>
      </c>
      <c r="L8245">
        <v>-0.68791941300000004</v>
      </c>
      <c r="M8245">
        <v>0.49150353099999999</v>
      </c>
      <c r="N8245">
        <v>0.70734885700000005</v>
      </c>
      <c r="O8245" t="s">
        <v>8253</v>
      </c>
      <c r="P8245">
        <v>19.834519660000002</v>
      </c>
      <c r="Q8245">
        <v>-1.0434916919999999</v>
      </c>
      <c r="R8245">
        <v>0.60346510600000003</v>
      </c>
      <c r="S8245">
        <v>-1.729166577</v>
      </c>
      <c r="T8245">
        <v>8.3779285999999994E-2</v>
      </c>
      <c r="U8245">
        <v>0.23763858500000001</v>
      </c>
    </row>
    <row r="8246" spans="1:21" x14ac:dyDescent="0.2">
      <c r="A8246" t="s">
        <v>8254</v>
      </c>
      <c r="B8246">
        <v>9.4629347040000003</v>
      </c>
      <c r="C8246">
        <v>1.0708778430000001</v>
      </c>
      <c r="D8246">
        <v>0.896715873</v>
      </c>
      <c r="E8246">
        <v>1.1942220219999999</v>
      </c>
      <c r="F8246">
        <v>0.232391131</v>
      </c>
      <c r="G8246">
        <v>0.41023283900000002</v>
      </c>
      <c r="H8246" t="s">
        <v>8254</v>
      </c>
      <c r="I8246">
        <v>27.140659419999999</v>
      </c>
      <c r="J8246">
        <v>-0.13655901100000001</v>
      </c>
      <c r="K8246">
        <v>0.55021476000000002</v>
      </c>
      <c r="L8246">
        <v>-0.248192199</v>
      </c>
      <c r="M8246">
        <v>0.80398570199999997</v>
      </c>
      <c r="N8246">
        <v>0.91078191500000005</v>
      </c>
      <c r="O8246" t="s">
        <v>8254</v>
      </c>
      <c r="P8246">
        <v>15.05794951</v>
      </c>
      <c r="Q8246">
        <v>1.7458928330000001</v>
      </c>
      <c r="R8246">
        <v>0.73212496999999999</v>
      </c>
      <c r="S8246">
        <v>2.3846923740000001</v>
      </c>
      <c r="T8246">
        <v>1.7093408000000001E-2</v>
      </c>
      <c r="U8246">
        <v>7.6556279000000005E-2</v>
      </c>
    </row>
    <row r="8247" spans="1:21" x14ac:dyDescent="0.2">
      <c r="A8247" t="s">
        <v>8255</v>
      </c>
      <c r="B8247">
        <v>5.3842799220000002</v>
      </c>
      <c r="C8247">
        <v>0.49615315700000001</v>
      </c>
      <c r="D8247">
        <v>1.518153495</v>
      </c>
      <c r="E8247">
        <v>0.326813566</v>
      </c>
      <c r="F8247">
        <v>0.74380889800000005</v>
      </c>
      <c r="G8247">
        <v>0.85318373700000005</v>
      </c>
      <c r="H8247" t="s">
        <v>8255</v>
      </c>
      <c r="I8247">
        <v>6.7125160629999998</v>
      </c>
      <c r="J8247">
        <v>1.0237871679999999</v>
      </c>
      <c r="K8247">
        <v>1.072300375</v>
      </c>
      <c r="L8247">
        <v>0.95475781900000001</v>
      </c>
      <c r="M8247">
        <v>0.33970018299999999</v>
      </c>
      <c r="N8247">
        <v>0.571669855</v>
      </c>
      <c r="O8247" t="s">
        <v>8255</v>
      </c>
      <c r="P8247">
        <v>6.6311294189999996</v>
      </c>
      <c r="Q8247">
        <v>0.66935109299999995</v>
      </c>
      <c r="R8247">
        <v>1.4872173280000001</v>
      </c>
      <c r="S8247">
        <v>0.45006945599999998</v>
      </c>
      <c r="T8247">
        <v>0.65266036000000005</v>
      </c>
      <c r="U8247">
        <v>0.82342128999999997</v>
      </c>
    </row>
    <row r="8248" spans="1:21" x14ac:dyDescent="0.2">
      <c r="A8248" t="s">
        <v>8256</v>
      </c>
      <c r="B8248">
        <v>0</v>
      </c>
      <c r="C8248" t="s">
        <v>12</v>
      </c>
      <c r="D8248" t="s">
        <v>12</v>
      </c>
      <c r="E8248" t="s">
        <v>12</v>
      </c>
      <c r="F8248" t="s">
        <v>12</v>
      </c>
      <c r="G8248" t="s">
        <v>12</v>
      </c>
      <c r="H8248" t="s">
        <v>8256</v>
      </c>
      <c r="I8248">
        <v>0</v>
      </c>
      <c r="J8248" t="s">
        <v>12</v>
      </c>
      <c r="K8248" t="s">
        <v>12</v>
      </c>
      <c r="L8248" t="s">
        <v>12</v>
      </c>
      <c r="M8248" t="s">
        <v>12</v>
      </c>
      <c r="N8248" t="s">
        <v>12</v>
      </c>
      <c r="O8248" t="s">
        <v>8256</v>
      </c>
      <c r="P8248">
        <v>0</v>
      </c>
      <c r="Q8248" t="s">
        <v>12</v>
      </c>
      <c r="R8248" t="s">
        <v>12</v>
      </c>
      <c r="S8248" t="s">
        <v>12</v>
      </c>
      <c r="T8248" t="s">
        <v>12</v>
      </c>
      <c r="U8248" t="s">
        <v>12</v>
      </c>
    </row>
    <row r="8249" spans="1:21" x14ac:dyDescent="0.2">
      <c r="A8249" t="s">
        <v>8257</v>
      </c>
      <c r="B8249">
        <v>0</v>
      </c>
      <c r="C8249" t="s">
        <v>12</v>
      </c>
      <c r="D8249" t="s">
        <v>12</v>
      </c>
      <c r="E8249" t="s">
        <v>12</v>
      </c>
      <c r="F8249" t="s">
        <v>12</v>
      </c>
      <c r="G8249" t="s">
        <v>12</v>
      </c>
      <c r="H8249" t="s">
        <v>8257</v>
      </c>
      <c r="I8249">
        <v>0</v>
      </c>
      <c r="J8249" t="s">
        <v>12</v>
      </c>
      <c r="K8249" t="s">
        <v>12</v>
      </c>
      <c r="L8249" t="s">
        <v>12</v>
      </c>
      <c r="M8249" t="s">
        <v>12</v>
      </c>
      <c r="N8249" t="s">
        <v>12</v>
      </c>
      <c r="O8249" t="s">
        <v>8257</v>
      </c>
      <c r="P8249">
        <v>0</v>
      </c>
      <c r="Q8249" t="s">
        <v>12</v>
      </c>
      <c r="R8249" t="s">
        <v>12</v>
      </c>
      <c r="S8249" t="s">
        <v>12</v>
      </c>
      <c r="T8249" t="s">
        <v>12</v>
      </c>
      <c r="U8249" t="s">
        <v>12</v>
      </c>
    </row>
    <row r="8250" spans="1:21" x14ac:dyDescent="0.2">
      <c r="A8250" t="s">
        <v>8258</v>
      </c>
      <c r="B8250">
        <v>3336.8485089999999</v>
      </c>
      <c r="C8250">
        <v>-5.7290018999999998E-2</v>
      </c>
      <c r="D8250">
        <v>0.121381317</v>
      </c>
      <c r="E8250">
        <v>-0.47198383199999999</v>
      </c>
      <c r="F8250">
        <v>0.63693832900000003</v>
      </c>
      <c r="G8250">
        <v>0.78129144900000003</v>
      </c>
      <c r="H8250" t="s">
        <v>8258</v>
      </c>
      <c r="I8250">
        <v>4362.9003720000001</v>
      </c>
      <c r="J8250">
        <v>-0.16372042000000001</v>
      </c>
      <c r="K8250">
        <v>7.7308879999999996E-2</v>
      </c>
      <c r="L8250">
        <v>-2.1177440299999999</v>
      </c>
      <c r="M8250">
        <v>3.4196751999999997E-2</v>
      </c>
      <c r="N8250">
        <v>0.11767589000000001</v>
      </c>
      <c r="O8250" t="s">
        <v>8258</v>
      </c>
      <c r="P8250">
        <v>3799.7540199999999</v>
      </c>
      <c r="Q8250">
        <v>-6.6659927999999993E-2</v>
      </c>
      <c r="R8250">
        <v>9.6846613999999998E-2</v>
      </c>
      <c r="S8250">
        <v>-0.68830417200000005</v>
      </c>
      <c r="T8250">
        <v>0.49126125500000001</v>
      </c>
      <c r="U8250">
        <v>0.71074676999999997</v>
      </c>
    </row>
    <row r="8251" spans="1:21" x14ac:dyDescent="0.2">
      <c r="A8251" t="s">
        <v>8259</v>
      </c>
      <c r="B8251">
        <v>97.174098360000002</v>
      </c>
      <c r="C8251">
        <v>0.67939311599999996</v>
      </c>
      <c r="D8251">
        <v>0.26710490100000001</v>
      </c>
      <c r="E8251">
        <v>2.5435441829999998</v>
      </c>
      <c r="F8251">
        <v>1.0973418E-2</v>
      </c>
      <c r="G8251">
        <v>3.9756826000000002E-2</v>
      </c>
      <c r="H8251" t="s">
        <v>8259</v>
      </c>
      <c r="I8251">
        <v>94.286427430000003</v>
      </c>
      <c r="J8251">
        <v>-0.114049895</v>
      </c>
      <c r="K8251">
        <v>0.30674256700000002</v>
      </c>
      <c r="L8251">
        <v>-0.37180980800000002</v>
      </c>
      <c r="M8251">
        <v>0.71003446100000001</v>
      </c>
      <c r="N8251">
        <v>0.85752256900000001</v>
      </c>
      <c r="O8251" t="s">
        <v>8259</v>
      </c>
      <c r="P8251">
        <v>83.491354340000001</v>
      </c>
      <c r="Q8251">
        <v>-6.7019443999999997E-2</v>
      </c>
      <c r="R8251">
        <v>0.29015422400000002</v>
      </c>
      <c r="S8251">
        <v>-0.23097869500000001</v>
      </c>
      <c r="T8251">
        <v>0.81733135400000001</v>
      </c>
      <c r="U8251">
        <v>0.91557416400000002</v>
      </c>
    </row>
    <row r="8252" spans="1:21" x14ac:dyDescent="0.2">
      <c r="A8252" t="s">
        <v>8260</v>
      </c>
      <c r="B8252">
        <v>2066.2875690000001</v>
      </c>
      <c r="C8252">
        <v>-5.6527252E-2</v>
      </c>
      <c r="D8252">
        <v>0.12160696</v>
      </c>
      <c r="E8252">
        <v>-0.46483566700000001</v>
      </c>
      <c r="F8252">
        <v>0.64204914400000002</v>
      </c>
      <c r="G8252">
        <v>0.78536323200000002</v>
      </c>
      <c r="H8252" t="s">
        <v>8260</v>
      </c>
      <c r="I8252">
        <v>2666.2289049999999</v>
      </c>
      <c r="J8252">
        <v>-4.3512644000000003E-2</v>
      </c>
      <c r="K8252">
        <v>8.7273324999999999E-2</v>
      </c>
      <c r="L8252">
        <v>-0.49857896499999999</v>
      </c>
      <c r="M8252">
        <v>0.61807602699999997</v>
      </c>
      <c r="N8252">
        <v>0.80032367599999998</v>
      </c>
      <c r="O8252" t="s">
        <v>8260</v>
      </c>
      <c r="P8252">
        <v>2388.2232049999998</v>
      </c>
      <c r="Q8252">
        <v>-2.3603395999999999E-2</v>
      </c>
      <c r="R8252">
        <v>0.11415038600000001</v>
      </c>
      <c r="S8252">
        <v>-0.20677456</v>
      </c>
      <c r="T8252">
        <v>0.836185925</v>
      </c>
      <c r="U8252">
        <v>0.925065468</v>
      </c>
    </row>
    <row r="8253" spans="1:21" x14ac:dyDescent="0.2">
      <c r="A8253" t="s">
        <v>8261</v>
      </c>
      <c r="B8253">
        <v>731.56601599999999</v>
      </c>
      <c r="C8253">
        <v>-0.59350133199999999</v>
      </c>
      <c r="D8253">
        <v>0.15888645300000001</v>
      </c>
      <c r="E8253">
        <v>-3.7353803380000001</v>
      </c>
      <c r="F8253">
        <v>1.8743199999999999E-4</v>
      </c>
      <c r="G8253">
        <v>1.2752270000000001E-3</v>
      </c>
      <c r="H8253" t="s">
        <v>8261</v>
      </c>
      <c r="I8253">
        <v>911.26705340000001</v>
      </c>
      <c r="J8253">
        <v>-2.5665281000000002E-2</v>
      </c>
      <c r="K8253">
        <v>0.11231058300000001</v>
      </c>
      <c r="L8253">
        <v>-0.22852059499999999</v>
      </c>
      <c r="M8253">
        <v>0.81924154699999996</v>
      </c>
      <c r="N8253">
        <v>0.91891620900000004</v>
      </c>
      <c r="O8253" t="s">
        <v>8261</v>
      </c>
      <c r="P8253">
        <v>909.58587469999998</v>
      </c>
      <c r="Q8253">
        <v>-0.30298629700000002</v>
      </c>
      <c r="R8253">
        <v>0.13504907299999999</v>
      </c>
      <c r="S8253">
        <v>-2.2435274029999999</v>
      </c>
      <c r="T8253">
        <v>2.4862825000000002E-2</v>
      </c>
      <c r="U8253">
        <v>0.100046816</v>
      </c>
    </row>
    <row r="8254" spans="1:21" x14ac:dyDescent="0.2">
      <c r="A8254" t="s">
        <v>8262</v>
      </c>
      <c r="B8254">
        <v>1045.285241</v>
      </c>
      <c r="C8254">
        <v>-0.53630525200000001</v>
      </c>
      <c r="D8254">
        <v>0.129011128</v>
      </c>
      <c r="E8254">
        <v>-4.1570464500000002</v>
      </c>
      <c r="F8254" s="1">
        <v>3.2199999999999997E-5</v>
      </c>
      <c r="G8254">
        <v>2.6851799999999998E-4</v>
      </c>
      <c r="H8254" t="s">
        <v>8262</v>
      </c>
      <c r="I8254">
        <v>1350.306364</v>
      </c>
      <c r="J8254">
        <v>-0.31190062699999999</v>
      </c>
      <c r="K8254">
        <v>0.117057861</v>
      </c>
      <c r="L8254">
        <v>-2.6644996299999999</v>
      </c>
      <c r="M8254">
        <v>7.7102949999999998E-3</v>
      </c>
      <c r="N8254">
        <v>3.6337238000000001E-2</v>
      </c>
      <c r="O8254" t="s">
        <v>8262</v>
      </c>
      <c r="P8254">
        <v>1249.60987</v>
      </c>
      <c r="Q8254">
        <v>-0.38009348999999998</v>
      </c>
      <c r="R8254">
        <v>0.119845382</v>
      </c>
      <c r="S8254">
        <v>-3.1715322069999998</v>
      </c>
      <c r="T8254">
        <v>1.5163710000000001E-3</v>
      </c>
      <c r="U8254">
        <v>1.18849E-2</v>
      </c>
    </row>
    <row r="8255" spans="1:21" x14ac:dyDescent="0.2">
      <c r="A8255" t="s">
        <v>8263</v>
      </c>
      <c r="B8255">
        <v>2.367311188</v>
      </c>
      <c r="C8255">
        <v>-4.5654024089999998</v>
      </c>
      <c r="D8255">
        <v>2.0072738920000002</v>
      </c>
      <c r="E8255">
        <v>-2.2744292289999999</v>
      </c>
      <c r="F8255">
        <v>2.2940192000000002E-2</v>
      </c>
      <c r="G8255">
        <v>7.2292402000000006E-2</v>
      </c>
      <c r="H8255" t="s">
        <v>8263</v>
      </c>
      <c r="I8255">
        <v>7.9888380369999998</v>
      </c>
      <c r="J8255">
        <v>-0.41234879800000002</v>
      </c>
      <c r="K8255">
        <v>0.90669812100000002</v>
      </c>
      <c r="L8255">
        <v>-0.45478069100000001</v>
      </c>
      <c r="M8255">
        <v>0.64926702300000005</v>
      </c>
      <c r="N8255">
        <v>0.82056677300000003</v>
      </c>
      <c r="O8255" t="s">
        <v>8263</v>
      </c>
      <c r="P8255">
        <v>5.8011487940000004</v>
      </c>
      <c r="Q8255">
        <v>0.180841851</v>
      </c>
      <c r="R8255">
        <v>1.029637495</v>
      </c>
      <c r="S8255">
        <v>0.17563642800000001</v>
      </c>
      <c r="T8255">
        <v>0.86057958199999995</v>
      </c>
      <c r="U8255">
        <v>0.93656654100000003</v>
      </c>
    </row>
    <row r="8256" spans="1:21" x14ac:dyDescent="0.2">
      <c r="A8256" t="s">
        <v>8264</v>
      </c>
      <c r="B8256">
        <v>11.603964960000001</v>
      </c>
      <c r="C8256">
        <v>0.61095012599999998</v>
      </c>
      <c r="D8256">
        <v>0.81206041600000001</v>
      </c>
      <c r="E8256">
        <v>0.75234565600000003</v>
      </c>
      <c r="F8256">
        <v>0.45184321799999999</v>
      </c>
      <c r="G8256">
        <v>0.63445618999999998</v>
      </c>
      <c r="H8256" t="s">
        <v>8264</v>
      </c>
      <c r="I8256">
        <v>13.81496961</v>
      </c>
      <c r="J8256">
        <v>-0.30716479099999999</v>
      </c>
      <c r="K8256">
        <v>0.96831288500000001</v>
      </c>
      <c r="L8256">
        <v>-0.31721646599999997</v>
      </c>
      <c r="M8256">
        <v>0.75107935699999995</v>
      </c>
      <c r="N8256">
        <v>0.88305149500000002</v>
      </c>
      <c r="O8256" t="s">
        <v>8264</v>
      </c>
      <c r="P8256">
        <v>10.81950054</v>
      </c>
      <c r="Q8256">
        <v>8.5044281999999999E-2</v>
      </c>
      <c r="R8256">
        <v>1.0686141920000001</v>
      </c>
      <c r="S8256">
        <v>7.9583710000000002E-2</v>
      </c>
      <c r="T8256">
        <v>0.93656835199999999</v>
      </c>
      <c r="U8256">
        <v>0.97308419300000004</v>
      </c>
    </row>
    <row r="8257" spans="1:21" x14ac:dyDescent="0.2">
      <c r="A8257" t="s">
        <v>8265</v>
      </c>
      <c r="B8257">
        <v>629.86663650000003</v>
      </c>
      <c r="C8257">
        <v>-0.442029438</v>
      </c>
      <c r="D8257">
        <v>0.14500982800000001</v>
      </c>
      <c r="E8257">
        <v>-3.0482722660000001</v>
      </c>
      <c r="F8257">
        <v>2.3016130000000001E-3</v>
      </c>
      <c r="G8257">
        <v>1.0988161999999999E-2</v>
      </c>
      <c r="H8257" t="s">
        <v>8265</v>
      </c>
      <c r="I8257">
        <v>755.24030630000004</v>
      </c>
      <c r="J8257">
        <v>-9.3933431999999997E-2</v>
      </c>
      <c r="K8257">
        <v>0.162833112</v>
      </c>
      <c r="L8257">
        <v>-0.57686934999999995</v>
      </c>
      <c r="M8257">
        <v>0.56402771699999998</v>
      </c>
      <c r="N8257">
        <v>0.76449641199999996</v>
      </c>
      <c r="O8257" t="s">
        <v>8265</v>
      </c>
      <c r="P8257">
        <v>744.17849560000002</v>
      </c>
      <c r="Q8257">
        <v>-0.33270117799999999</v>
      </c>
      <c r="R8257">
        <v>0.16305924099999999</v>
      </c>
      <c r="S8257">
        <v>-2.0403699660000001</v>
      </c>
      <c r="T8257">
        <v>4.1313491000000001E-2</v>
      </c>
      <c r="U8257">
        <v>0.14420535600000001</v>
      </c>
    </row>
    <row r="8258" spans="1:21" x14ac:dyDescent="0.2">
      <c r="A8258" t="s">
        <v>8266</v>
      </c>
      <c r="B8258">
        <v>363.35542429999998</v>
      </c>
      <c r="C8258">
        <v>-0.77283347300000005</v>
      </c>
      <c r="D8258">
        <v>0.20658099399999999</v>
      </c>
      <c r="E8258">
        <v>-3.7410676450000002</v>
      </c>
      <c r="F8258">
        <v>1.8323999999999999E-4</v>
      </c>
      <c r="G8258">
        <v>1.253096E-3</v>
      </c>
      <c r="H8258" t="s">
        <v>8266</v>
      </c>
      <c r="I8258">
        <v>470.47700149999997</v>
      </c>
      <c r="J8258">
        <v>-5.5687801000000002E-2</v>
      </c>
      <c r="K8258">
        <v>0.23439073999999999</v>
      </c>
      <c r="L8258">
        <v>-0.23758532900000001</v>
      </c>
      <c r="M8258">
        <v>0.81220273099999996</v>
      </c>
      <c r="N8258">
        <v>0.91527194899999997</v>
      </c>
      <c r="O8258" t="s">
        <v>8266</v>
      </c>
      <c r="P8258">
        <v>469.81740810000002</v>
      </c>
      <c r="Q8258">
        <v>-0.33405566799999997</v>
      </c>
      <c r="R8258">
        <v>0.25324481900000001</v>
      </c>
      <c r="S8258">
        <v>-1.319101691</v>
      </c>
      <c r="T8258">
        <v>0.18713511799999999</v>
      </c>
      <c r="U8258">
        <v>0.40347968200000001</v>
      </c>
    </row>
    <row r="8259" spans="1:21" x14ac:dyDescent="0.2">
      <c r="A8259" t="s">
        <v>8267</v>
      </c>
      <c r="B8259">
        <v>128.9944242</v>
      </c>
      <c r="C8259">
        <v>0.120894374</v>
      </c>
      <c r="D8259">
        <v>0.31868352900000002</v>
      </c>
      <c r="E8259">
        <v>0.379355577</v>
      </c>
      <c r="F8259">
        <v>0.70442383399999997</v>
      </c>
      <c r="G8259">
        <v>0.82818885099999995</v>
      </c>
      <c r="H8259" t="s">
        <v>8267</v>
      </c>
      <c r="I8259">
        <v>121.1425395</v>
      </c>
      <c r="J8259">
        <v>2.6275985000000002E-2</v>
      </c>
      <c r="K8259">
        <v>0.31132575000000001</v>
      </c>
      <c r="L8259">
        <v>8.4400294000000001E-2</v>
      </c>
      <c r="M8259">
        <v>0.93273817400000003</v>
      </c>
      <c r="N8259">
        <v>0.97236494900000003</v>
      </c>
      <c r="O8259" t="s">
        <v>8267</v>
      </c>
      <c r="P8259">
        <v>126.04832519999999</v>
      </c>
      <c r="Q8259">
        <v>-0.354502388</v>
      </c>
      <c r="R8259">
        <v>0.33344147200000002</v>
      </c>
      <c r="S8259">
        <v>-1.063162258</v>
      </c>
      <c r="T8259">
        <v>0.28770837500000002</v>
      </c>
      <c r="U8259">
        <v>0.52544031899999999</v>
      </c>
    </row>
    <row r="8260" spans="1:21" x14ac:dyDescent="0.2">
      <c r="A8260" t="s">
        <v>8268</v>
      </c>
      <c r="B8260">
        <v>57.971193790000001</v>
      </c>
      <c r="C8260">
        <v>0.16251152899999999</v>
      </c>
      <c r="D8260">
        <v>0.37025065499999998</v>
      </c>
      <c r="E8260">
        <v>0.43892300200000001</v>
      </c>
      <c r="F8260">
        <v>0.66071732900000002</v>
      </c>
      <c r="G8260">
        <v>0.79767687499999995</v>
      </c>
      <c r="H8260" t="s">
        <v>8268</v>
      </c>
      <c r="I8260">
        <v>52.346563600000003</v>
      </c>
      <c r="J8260">
        <v>-0.55930066899999997</v>
      </c>
      <c r="K8260">
        <v>0.44495308900000002</v>
      </c>
      <c r="L8260">
        <v>-1.256987944</v>
      </c>
      <c r="M8260">
        <v>0.208758001</v>
      </c>
      <c r="N8260">
        <v>0.42634729700000001</v>
      </c>
      <c r="O8260" t="s">
        <v>8268</v>
      </c>
      <c r="P8260">
        <v>50.436952320000003</v>
      </c>
      <c r="Q8260">
        <v>-0.70532193499999996</v>
      </c>
      <c r="R8260">
        <v>0.40637981699999998</v>
      </c>
      <c r="S8260">
        <v>-1.735622454</v>
      </c>
      <c r="T8260">
        <v>8.2630613000000006E-2</v>
      </c>
      <c r="U8260">
        <v>0.23532339699999999</v>
      </c>
    </row>
    <row r="8261" spans="1:21" x14ac:dyDescent="0.2">
      <c r="A8261" t="s">
        <v>8269</v>
      </c>
      <c r="B8261">
        <v>1.7543730749999999</v>
      </c>
      <c r="C8261">
        <v>-5.2296988000000003E-2</v>
      </c>
      <c r="D8261">
        <v>2.0434883140000002</v>
      </c>
      <c r="E8261">
        <v>-2.5592017000000002E-2</v>
      </c>
      <c r="F8261">
        <v>0.97958275299999997</v>
      </c>
      <c r="G8261">
        <v>0.98896682999999996</v>
      </c>
      <c r="H8261" t="s">
        <v>8269</v>
      </c>
      <c r="I8261">
        <v>1.8861828169999999</v>
      </c>
      <c r="J8261">
        <v>-1.8784472569999999</v>
      </c>
      <c r="K8261">
        <v>2.6388823879999999</v>
      </c>
      <c r="L8261">
        <v>-0.71183439800000003</v>
      </c>
      <c r="M8261">
        <v>0.47656732899999998</v>
      </c>
      <c r="N8261" t="s">
        <v>12</v>
      </c>
      <c r="O8261" t="s">
        <v>8269</v>
      </c>
      <c r="P8261">
        <v>1.401244868</v>
      </c>
      <c r="Q8261">
        <v>-1.5331199639999999</v>
      </c>
      <c r="R8261">
        <v>2.5685410690000001</v>
      </c>
      <c r="S8261">
        <v>-0.596883571</v>
      </c>
      <c r="T8261">
        <v>0.55058511700000001</v>
      </c>
      <c r="U8261" t="s">
        <v>12</v>
      </c>
    </row>
    <row r="8262" spans="1:21" x14ac:dyDescent="0.2">
      <c r="A8262" t="s">
        <v>8270</v>
      </c>
      <c r="B8262">
        <v>9.3591162570000002</v>
      </c>
      <c r="C8262">
        <v>3.5650589149999998</v>
      </c>
      <c r="D8262">
        <v>1.1330310370000001</v>
      </c>
      <c r="E8262">
        <v>3.146479486</v>
      </c>
      <c r="F8262">
        <v>1.652489E-3</v>
      </c>
      <c r="G8262">
        <v>8.325318E-3</v>
      </c>
      <c r="H8262" t="s">
        <v>8270</v>
      </c>
      <c r="I8262">
        <v>7.435267648</v>
      </c>
      <c r="J8262">
        <v>1.08960995</v>
      </c>
      <c r="K8262">
        <v>0.98314127500000004</v>
      </c>
      <c r="L8262">
        <v>1.10829438</v>
      </c>
      <c r="M8262">
        <v>0.26773470199999999</v>
      </c>
      <c r="N8262">
        <v>0.49576411999999997</v>
      </c>
      <c r="O8262" t="s">
        <v>8270</v>
      </c>
      <c r="P8262">
        <v>5.3904345090000003</v>
      </c>
      <c r="Q8262">
        <v>2.4679315050000001</v>
      </c>
      <c r="R8262">
        <v>1.3247003159999999</v>
      </c>
      <c r="S8262">
        <v>1.863011185</v>
      </c>
      <c r="T8262">
        <v>6.2460692999999998E-2</v>
      </c>
      <c r="U8262">
        <v>0.194975807</v>
      </c>
    </row>
    <row r="8263" spans="1:21" x14ac:dyDescent="0.2">
      <c r="A8263" t="s">
        <v>8271</v>
      </c>
      <c r="B8263">
        <v>44.252185189999999</v>
      </c>
      <c r="C8263">
        <v>-0.36221888099999999</v>
      </c>
      <c r="D8263">
        <v>0.49435285499999998</v>
      </c>
      <c r="E8263">
        <v>-0.73271323799999999</v>
      </c>
      <c r="F8263">
        <v>0.46373334799999999</v>
      </c>
      <c r="G8263">
        <v>0.64469200599999998</v>
      </c>
      <c r="H8263" t="s">
        <v>8271</v>
      </c>
      <c r="I8263">
        <v>39.38840252</v>
      </c>
      <c r="J8263">
        <v>0.105976035</v>
      </c>
      <c r="K8263">
        <v>0.475831422</v>
      </c>
      <c r="L8263">
        <v>0.22271760600000001</v>
      </c>
      <c r="M8263">
        <v>0.82375529800000002</v>
      </c>
      <c r="N8263">
        <v>0.92079925100000004</v>
      </c>
      <c r="O8263" t="s">
        <v>8271</v>
      </c>
      <c r="P8263">
        <v>46.961210780000002</v>
      </c>
      <c r="Q8263">
        <v>-0.61165572800000001</v>
      </c>
      <c r="R8263">
        <v>0.45400528200000001</v>
      </c>
      <c r="S8263">
        <v>-1.347243639</v>
      </c>
      <c r="T8263">
        <v>0.17790177800000001</v>
      </c>
      <c r="U8263">
        <v>0.39130121000000001</v>
      </c>
    </row>
    <row r="8264" spans="1:21" x14ac:dyDescent="0.2">
      <c r="A8264" t="s">
        <v>8272</v>
      </c>
      <c r="B8264">
        <v>405.2639777</v>
      </c>
      <c r="C8264">
        <v>0.336509212</v>
      </c>
      <c r="D8264">
        <v>0.18976601000000001</v>
      </c>
      <c r="E8264">
        <v>1.7732849610000001</v>
      </c>
      <c r="F8264">
        <v>7.6181499999999999E-2</v>
      </c>
      <c r="G8264">
        <v>0.184811117</v>
      </c>
      <c r="H8264" t="s">
        <v>8272</v>
      </c>
      <c r="I8264">
        <v>492.0073046</v>
      </c>
      <c r="J8264">
        <v>5.7020077000000002E-2</v>
      </c>
      <c r="K8264">
        <v>0.13576624500000001</v>
      </c>
      <c r="L8264">
        <v>0.41998713900000001</v>
      </c>
      <c r="M8264">
        <v>0.67449484900000001</v>
      </c>
      <c r="N8264">
        <v>0.83577361100000003</v>
      </c>
      <c r="O8264" t="s">
        <v>8272</v>
      </c>
      <c r="P8264">
        <v>430.64049510000001</v>
      </c>
      <c r="Q8264">
        <v>0.145883609</v>
      </c>
      <c r="R8264">
        <v>0.17840943000000001</v>
      </c>
      <c r="S8264">
        <v>0.81769001399999997</v>
      </c>
      <c r="T8264">
        <v>0.41353421400000001</v>
      </c>
      <c r="U8264">
        <v>0.648372642</v>
      </c>
    </row>
    <row r="8265" spans="1:21" x14ac:dyDescent="0.2">
      <c r="A8265" t="s">
        <v>8273</v>
      </c>
      <c r="B8265">
        <v>6202.8399120000004</v>
      </c>
      <c r="C8265">
        <v>-1.0830265E-2</v>
      </c>
      <c r="D8265">
        <v>0.120153395</v>
      </c>
      <c r="E8265">
        <v>-9.013699E-2</v>
      </c>
      <c r="F8265">
        <v>0.92817835500000001</v>
      </c>
      <c r="G8265">
        <v>0.96150712699999996</v>
      </c>
      <c r="H8265" t="s">
        <v>8273</v>
      </c>
      <c r="I8265">
        <v>7641.3010800000002</v>
      </c>
      <c r="J8265">
        <v>-0.28324035600000003</v>
      </c>
      <c r="K8265">
        <v>8.2924595000000004E-2</v>
      </c>
      <c r="L8265">
        <v>-3.415637496</v>
      </c>
      <c r="M8265">
        <v>6.3632900000000004E-4</v>
      </c>
      <c r="N8265">
        <v>4.6412559999999999E-3</v>
      </c>
      <c r="O8265" t="s">
        <v>8273</v>
      </c>
      <c r="P8265">
        <v>6664.0578079999996</v>
      </c>
      <c r="Q8265">
        <v>-0.19395274500000001</v>
      </c>
      <c r="R8265">
        <v>0.114249037</v>
      </c>
      <c r="S8265">
        <v>-1.69763134</v>
      </c>
      <c r="T8265">
        <v>8.9577364000000007E-2</v>
      </c>
      <c r="U8265">
        <v>0.248475904</v>
      </c>
    </row>
    <row r="8266" spans="1:21" x14ac:dyDescent="0.2">
      <c r="A8266" t="s">
        <v>8274</v>
      </c>
      <c r="B8266">
        <v>5260.3976069999999</v>
      </c>
      <c r="C8266">
        <v>-5.8563500999999997E-2</v>
      </c>
      <c r="D8266">
        <v>0.13298156799999999</v>
      </c>
      <c r="E8266">
        <v>-0.44038810499999997</v>
      </c>
      <c r="F8266">
        <v>0.65965603799999994</v>
      </c>
      <c r="G8266">
        <v>0.79690640000000001</v>
      </c>
      <c r="H8266" t="s">
        <v>8274</v>
      </c>
      <c r="I8266">
        <v>6199.0078569999996</v>
      </c>
      <c r="J8266">
        <v>-0.349078518</v>
      </c>
      <c r="K8266">
        <v>8.9194428000000006E-2</v>
      </c>
      <c r="L8266">
        <v>-3.9136807650000001</v>
      </c>
      <c r="M8266" s="1">
        <v>9.09E-5</v>
      </c>
      <c r="N8266">
        <v>8.7996500000000002E-4</v>
      </c>
      <c r="O8266" t="s">
        <v>8274</v>
      </c>
      <c r="P8266">
        <v>5523.2299519999997</v>
      </c>
      <c r="Q8266">
        <v>-0.31797220500000001</v>
      </c>
      <c r="R8266">
        <v>0.130250219</v>
      </c>
      <c r="S8266">
        <v>-2.4412412200000002</v>
      </c>
      <c r="T8266">
        <v>1.4636873999999999E-2</v>
      </c>
      <c r="U8266">
        <v>6.8289575000000005E-2</v>
      </c>
    </row>
    <row r="8267" spans="1:21" x14ac:dyDescent="0.2">
      <c r="A8267" t="s">
        <v>8275</v>
      </c>
      <c r="B8267">
        <v>781.19574469999998</v>
      </c>
      <c r="C8267">
        <v>-0.42602378899999999</v>
      </c>
      <c r="D8267">
        <v>0.122579749</v>
      </c>
      <c r="E8267">
        <v>-3.475482645</v>
      </c>
      <c r="F8267">
        <v>5.0993499999999999E-4</v>
      </c>
      <c r="G8267">
        <v>3.0221549999999999E-3</v>
      </c>
      <c r="H8267" t="s">
        <v>8275</v>
      </c>
      <c r="I8267">
        <v>1049.4462370000001</v>
      </c>
      <c r="J8267">
        <v>8.2518205999999997E-2</v>
      </c>
      <c r="K8267">
        <v>0.113719691</v>
      </c>
      <c r="L8267">
        <v>0.72562812600000004</v>
      </c>
      <c r="M8267">
        <v>0.46806677400000002</v>
      </c>
      <c r="N8267">
        <v>0.68944719300000001</v>
      </c>
      <c r="O8267" t="s">
        <v>8275</v>
      </c>
      <c r="P8267">
        <v>998.29714460000002</v>
      </c>
      <c r="Q8267">
        <v>-7.1764463000000001E-2</v>
      </c>
      <c r="R8267">
        <v>0.12178902599999999</v>
      </c>
      <c r="S8267">
        <v>-0.58925229800000001</v>
      </c>
      <c r="T8267">
        <v>0.55569203899999997</v>
      </c>
      <c r="U8267">
        <v>0.75880465100000005</v>
      </c>
    </row>
    <row r="8268" spans="1:21" x14ac:dyDescent="0.2">
      <c r="A8268" t="s">
        <v>8276</v>
      </c>
      <c r="B8268">
        <v>257.7591329</v>
      </c>
      <c r="C8268">
        <v>-0.30590450299999999</v>
      </c>
      <c r="D8268">
        <v>0.206658599</v>
      </c>
      <c r="E8268">
        <v>-1.480240862</v>
      </c>
      <c r="F8268">
        <v>0.138808979</v>
      </c>
      <c r="G8268">
        <v>0.28497597499999999</v>
      </c>
      <c r="H8268" t="s">
        <v>8276</v>
      </c>
      <c r="I8268">
        <v>368.142428</v>
      </c>
      <c r="J8268">
        <v>-0.22696260200000001</v>
      </c>
      <c r="K8268">
        <v>0.15638912699999999</v>
      </c>
      <c r="L8268">
        <v>-1.4512684220000001</v>
      </c>
      <c r="M8268">
        <v>0.14670513099999999</v>
      </c>
      <c r="N8268">
        <v>0.33603432999999999</v>
      </c>
      <c r="O8268" t="s">
        <v>8276</v>
      </c>
      <c r="P8268">
        <v>316.05556309999997</v>
      </c>
      <c r="Q8268">
        <v>-8.6693326000000001E-2</v>
      </c>
      <c r="R8268">
        <v>0.190394541</v>
      </c>
      <c r="S8268">
        <v>-0.455335145</v>
      </c>
      <c r="T8268">
        <v>0.64886814599999998</v>
      </c>
      <c r="U8268">
        <v>0.82101658200000005</v>
      </c>
    </row>
    <row r="8269" spans="1:21" x14ac:dyDescent="0.2">
      <c r="A8269" t="s">
        <v>8277</v>
      </c>
      <c r="B8269">
        <v>16.274817079999998</v>
      </c>
      <c r="C8269">
        <v>-0.92804599899999995</v>
      </c>
      <c r="D8269">
        <v>0.76470206200000002</v>
      </c>
      <c r="E8269">
        <v>-1.2136046760000001</v>
      </c>
      <c r="F8269">
        <v>0.22489872</v>
      </c>
      <c r="G8269">
        <v>0.401490087</v>
      </c>
      <c r="H8269" t="s">
        <v>8277</v>
      </c>
      <c r="I8269">
        <v>17.95656816</v>
      </c>
      <c r="J8269">
        <v>-0.16172088700000001</v>
      </c>
      <c r="K8269">
        <v>0.62709603899999999</v>
      </c>
      <c r="L8269">
        <v>-0.257888548</v>
      </c>
      <c r="M8269">
        <v>0.79649292400000005</v>
      </c>
      <c r="N8269">
        <v>0.90778388399999999</v>
      </c>
      <c r="O8269" t="s">
        <v>8277</v>
      </c>
      <c r="P8269">
        <v>19.766387470000002</v>
      </c>
      <c r="Q8269">
        <v>-0.68204106900000006</v>
      </c>
      <c r="R8269">
        <v>0.71108774799999996</v>
      </c>
      <c r="S8269">
        <v>-0.95915176499999999</v>
      </c>
      <c r="T8269">
        <v>0.33748229600000001</v>
      </c>
      <c r="U8269">
        <v>0.58104554399999997</v>
      </c>
    </row>
    <row r="8270" spans="1:21" x14ac:dyDescent="0.2">
      <c r="A8270" t="s">
        <v>8278</v>
      </c>
      <c r="B8270">
        <v>722.24369060000004</v>
      </c>
      <c r="C8270">
        <v>-4.3450865999999998E-2</v>
      </c>
      <c r="D8270">
        <v>0.130022948</v>
      </c>
      <c r="E8270">
        <v>-0.33417844299999999</v>
      </c>
      <c r="F8270">
        <v>0.73824491000000003</v>
      </c>
      <c r="G8270">
        <v>0.85004674300000005</v>
      </c>
      <c r="H8270" t="s">
        <v>8278</v>
      </c>
      <c r="I8270">
        <v>864.67698719999999</v>
      </c>
      <c r="J8270">
        <v>-4.9124434000000002E-2</v>
      </c>
      <c r="K8270">
        <v>0.10979889399999999</v>
      </c>
      <c r="L8270">
        <v>-0.447403722</v>
      </c>
      <c r="M8270">
        <v>0.65458358900000002</v>
      </c>
      <c r="N8270">
        <v>0.82384369700000004</v>
      </c>
      <c r="O8270" t="s">
        <v>8278</v>
      </c>
      <c r="P8270">
        <v>802.21248089999995</v>
      </c>
      <c r="Q8270">
        <v>-0.127767361</v>
      </c>
      <c r="R8270">
        <v>0.12168454200000001</v>
      </c>
      <c r="S8270">
        <v>-1.049988425</v>
      </c>
      <c r="T8270">
        <v>0.29372343400000001</v>
      </c>
      <c r="U8270">
        <v>0.53271408099999995</v>
      </c>
    </row>
    <row r="8271" spans="1:21" x14ac:dyDescent="0.2">
      <c r="A8271" t="s">
        <v>8279</v>
      </c>
      <c r="B8271">
        <v>2201.7126720000001</v>
      </c>
      <c r="C8271">
        <v>-0.56662638600000004</v>
      </c>
      <c r="D8271">
        <v>0.10039113600000001</v>
      </c>
      <c r="E8271">
        <v>-5.6441874179999996</v>
      </c>
      <c r="F8271" s="1">
        <v>1.66E-8</v>
      </c>
      <c r="G8271" s="1">
        <v>2.8200000000000001E-7</v>
      </c>
      <c r="H8271" t="s">
        <v>8279</v>
      </c>
      <c r="I8271">
        <v>3011.2325209999999</v>
      </c>
      <c r="J8271">
        <v>0.167451557</v>
      </c>
      <c r="K8271">
        <v>0.10167443299999999</v>
      </c>
      <c r="L8271">
        <v>1.64693869</v>
      </c>
      <c r="M8271">
        <v>9.9570647999999998E-2</v>
      </c>
      <c r="N8271">
        <v>0.25804101699999998</v>
      </c>
      <c r="O8271" t="s">
        <v>8279</v>
      </c>
      <c r="P8271">
        <v>2938.691769</v>
      </c>
      <c r="Q8271">
        <v>-6.4389214E-2</v>
      </c>
      <c r="R8271">
        <v>0.111835383</v>
      </c>
      <c r="S8271">
        <v>-0.57574993299999999</v>
      </c>
      <c r="T8271">
        <v>0.56478421899999998</v>
      </c>
      <c r="U8271">
        <v>0.76469042700000001</v>
      </c>
    </row>
    <row r="8272" spans="1:21" x14ac:dyDescent="0.2">
      <c r="A8272" t="s">
        <v>8280</v>
      </c>
      <c r="B8272">
        <v>2.400710734</v>
      </c>
      <c r="C8272">
        <v>-2.5170813000000001</v>
      </c>
      <c r="D8272">
        <v>2.1490109500000001</v>
      </c>
      <c r="E8272">
        <v>-1.171274302</v>
      </c>
      <c r="F8272">
        <v>0.241488537</v>
      </c>
      <c r="G8272">
        <v>0.42167948900000002</v>
      </c>
      <c r="H8272" t="s">
        <v>8280</v>
      </c>
      <c r="I8272">
        <v>2.3988119760000002</v>
      </c>
      <c r="J8272">
        <v>1.488729969</v>
      </c>
      <c r="K8272">
        <v>1.705411995</v>
      </c>
      <c r="L8272">
        <v>0.87294446999999997</v>
      </c>
      <c r="M8272">
        <v>0.38269334599999999</v>
      </c>
      <c r="N8272" t="s">
        <v>12</v>
      </c>
      <c r="O8272" t="s">
        <v>8280</v>
      </c>
      <c r="P8272">
        <v>3.9627452459999999</v>
      </c>
      <c r="Q8272">
        <v>-0.52242124099999998</v>
      </c>
      <c r="R8272">
        <v>1.427878666</v>
      </c>
      <c r="S8272">
        <v>-0.36587229300000002</v>
      </c>
      <c r="T8272">
        <v>0.71446037200000001</v>
      </c>
      <c r="U8272">
        <v>0.85935764199999998</v>
      </c>
    </row>
    <row r="8273" spans="1:21" x14ac:dyDescent="0.2">
      <c r="A8273" t="s">
        <v>8281</v>
      </c>
      <c r="B8273">
        <v>122.5058164</v>
      </c>
      <c r="C8273">
        <v>-1.3531651339999999</v>
      </c>
      <c r="D8273">
        <v>0.309169996</v>
      </c>
      <c r="E8273">
        <v>-4.3767673199999999</v>
      </c>
      <c r="F8273" s="1">
        <v>1.2E-5</v>
      </c>
      <c r="G8273">
        <v>1.11606E-4</v>
      </c>
      <c r="H8273" t="s">
        <v>8281</v>
      </c>
      <c r="I8273">
        <v>100.10143979999999</v>
      </c>
      <c r="J8273">
        <v>-0.387073522</v>
      </c>
      <c r="K8273">
        <v>0.34509516099999998</v>
      </c>
      <c r="L8273">
        <v>-1.1216428540000001</v>
      </c>
      <c r="M8273">
        <v>0.26201432299999999</v>
      </c>
      <c r="N8273">
        <v>0.489082403</v>
      </c>
      <c r="O8273" t="s">
        <v>8281</v>
      </c>
      <c r="P8273">
        <v>139.67807289999999</v>
      </c>
      <c r="Q8273">
        <v>-1.3566157619999999</v>
      </c>
      <c r="R8273">
        <v>0.32605435100000002</v>
      </c>
      <c r="S8273">
        <v>-4.160704365</v>
      </c>
      <c r="T8273" s="1">
        <v>3.1699999999999998E-5</v>
      </c>
      <c r="U8273">
        <v>4.6480499999999999E-4</v>
      </c>
    </row>
    <row r="8274" spans="1:21" x14ac:dyDescent="0.2">
      <c r="A8274" t="s">
        <v>8282</v>
      </c>
      <c r="B8274">
        <v>0</v>
      </c>
      <c r="C8274" t="s">
        <v>12</v>
      </c>
      <c r="D8274" t="s">
        <v>12</v>
      </c>
      <c r="E8274" t="s">
        <v>12</v>
      </c>
      <c r="F8274" t="s">
        <v>12</v>
      </c>
      <c r="G8274" t="s">
        <v>12</v>
      </c>
      <c r="H8274" t="s">
        <v>8282</v>
      </c>
      <c r="I8274">
        <v>0</v>
      </c>
      <c r="J8274" t="s">
        <v>12</v>
      </c>
      <c r="K8274" t="s">
        <v>12</v>
      </c>
      <c r="L8274" t="s">
        <v>12</v>
      </c>
      <c r="M8274" t="s">
        <v>12</v>
      </c>
      <c r="N8274" t="s">
        <v>12</v>
      </c>
      <c r="O8274" t="s">
        <v>8282</v>
      </c>
      <c r="P8274">
        <v>0</v>
      </c>
      <c r="Q8274" t="s">
        <v>12</v>
      </c>
      <c r="R8274" t="s">
        <v>12</v>
      </c>
      <c r="S8274" t="s">
        <v>12</v>
      </c>
      <c r="T8274" t="s">
        <v>12</v>
      </c>
      <c r="U8274" t="s">
        <v>12</v>
      </c>
    </row>
    <row r="8275" spans="1:21" x14ac:dyDescent="0.2">
      <c r="A8275" t="s">
        <v>8283</v>
      </c>
      <c r="B8275">
        <v>548.80505230000006</v>
      </c>
      <c r="C8275">
        <v>0.18174307200000001</v>
      </c>
      <c r="D8275">
        <v>0.15593559700000001</v>
      </c>
      <c r="E8275">
        <v>1.165500859</v>
      </c>
      <c r="F8275">
        <v>0.24381631300000001</v>
      </c>
      <c r="G8275">
        <v>0.42406164299999999</v>
      </c>
      <c r="H8275" t="s">
        <v>8283</v>
      </c>
      <c r="I8275">
        <v>679.04552490000003</v>
      </c>
      <c r="J8275">
        <v>0.13050287399999999</v>
      </c>
      <c r="K8275">
        <v>0.142217761</v>
      </c>
      <c r="L8275">
        <v>0.91762711699999999</v>
      </c>
      <c r="M8275">
        <v>0.35881411600000002</v>
      </c>
      <c r="N8275">
        <v>0.59042789100000004</v>
      </c>
      <c r="O8275" t="s">
        <v>8283</v>
      </c>
      <c r="P8275">
        <v>613.59468530000004</v>
      </c>
      <c r="Q8275">
        <v>0.125006163</v>
      </c>
      <c r="R8275">
        <v>0.170904795</v>
      </c>
      <c r="S8275">
        <v>0.73143742599999995</v>
      </c>
      <c r="T8275">
        <v>0.46451201199999997</v>
      </c>
      <c r="U8275">
        <v>0.691310914</v>
      </c>
    </row>
    <row r="8276" spans="1:21" x14ac:dyDescent="0.2">
      <c r="A8276" t="s">
        <v>8284</v>
      </c>
      <c r="B8276">
        <v>2287.4223379999999</v>
      </c>
      <c r="C8276">
        <v>-0.14544301100000001</v>
      </c>
      <c r="D8276">
        <v>0.119018134</v>
      </c>
      <c r="E8276">
        <v>-1.2220239559999999</v>
      </c>
      <c r="F8276">
        <v>0.22169856800000001</v>
      </c>
      <c r="G8276">
        <v>0.397379869</v>
      </c>
      <c r="H8276" t="s">
        <v>8284</v>
      </c>
      <c r="I8276">
        <v>3782.6671070000002</v>
      </c>
      <c r="J8276">
        <v>0.446204251</v>
      </c>
      <c r="K8276">
        <v>0.13801801</v>
      </c>
      <c r="L8276">
        <v>3.232942204</v>
      </c>
      <c r="M8276">
        <v>1.2252229999999999E-3</v>
      </c>
      <c r="N8276">
        <v>8.0922630000000006E-3</v>
      </c>
      <c r="O8276" t="s">
        <v>8284</v>
      </c>
      <c r="P8276">
        <v>3341.6624179999999</v>
      </c>
      <c r="Q8276">
        <v>0.51921086400000005</v>
      </c>
      <c r="R8276">
        <v>0.126405195</v>
      </c>
      <c r="S8276">
        <v>4.1075120810000003</v>
      </c>
      <c r="T8276" s="1">
        <v>4.0000000000000003E-5</v>
      </c>
      <c r="U8276">
        <v>5.7502599999999997E-4</v>
      </c>
    </row>
    <row r="8277" spans="1:21" x14ac:dyDescent="0.2">
      <c r="A8277" t="s">
        <v>8285</v>
      </c>
      <c r="B8277">
        <v>0.95760245799999999</v>
      </c>
      <c r="C8277">
        <v>-3.2529702720000002</v>
      </c>
      <c r="D8277">
        <v>3.6628493940000002</v>
      </c>
      <c r="E8277">
        <v>-0.88809828700000004</v>
      </c>
      <c r="F8277">
        <v>0.37448788399999999</v>
      </c>
      <c r="G8277" t="s">
        <v>12</v>
      </c>
      <c r="H8277" t="s">
        <v>8285</v>
      </c>
      <c r="I8277">
        <v>1.4328841750000001</v>
      </c>
      <c r="J8277">
        <v>2.8730733810000002</v>
      </c>
      <c r="K8277">
        <v>2.3501544870000002</v>
      </c>
      <c r="L8277">
        <v>1.222504051</v>
      </c>
      <c r="M8277">
        <v>0.22151707300000001</v>
      </c>
      <c r="N8277" t="s">
        <v>12</v>
      </c>
      <c r="O8277" t="s">
        <v>8285</v>
      </c>
      <c r="P8277">
        <v>2.211649612</v>
      </c>
      <c r="Q8277">
        <v>5.9989417000000003E-2</v>
      </c>
      <c r="R8277">
        <v>2.0104047249999999</v>
      </c>
      <c r="S8277">
        <v>2.9839472999999998E-2</v>
      </c>
      <c r="T8277">
        <v>0.97619507800000005</v>
      </c>
      <c r="U8277" t="s">
        <v>12</v>
      </c>
    </row>
    <row r="8278" spans="1:21" x14ac:dyDescent="0.2">
      <c r="A8278" t="s">
        <v>8286</v>
      </c>
      <c r="B8278">
        <v>0.47880122899999999</v>
      </c>
      <c r="C8278">
        <v>-2.2502395229999999</v>
      </c>
      <c r="D8278">
        <v>3.9903119189999998</v>
      </c>
      <c r="E8278">
        <v>-0.56392571999999996</v>
      </c>
      <c r="F8278">
        <v>0.57280468500000004</v>
      </c>
      <c r="G8278" t="s">
        <v>12</v>
      </c>
      <c r="H8278" t="s">
        <v>8286</v>
      </c>
      <c r="I8278">
        <v>1.0576626650000001</v>
      </c>
      <c r="J8278">
        <v>2.3582535670000002</v>
      </c>
      <c r="K8278">
        <v>2.6061055789999998</v>
      </c>
      <c r="L8278">
        <v>0.90489563699999997</v>
      </c>
      <c r="M8278">
        <v>0.36552067900000001</v>
      </c>
      <c r="N8278" t="s">
        <v>12</v>
      </c>
      <c r="O8278" t="s">
        <v>8286</v>
      </c>
      <c r="P8278">
        <v>1.3305907050000001</v>
      </c>
      <c r="Q8278">
        <v>0.55454089500000003</v>
      </c>
      <c r="R8278">
        <v>2.3600447510000002</v>
      </c>
      <c r="S8278">
        <v>0.2349705</v>
      </c>
      <c r="T8278">
        <v>0.81423162999999998</v>
      </c>
      <c r="U8278" t="s">
        <v>12</v>
      </c>
    </row>
    <row r="8279" spans="1:21" x14ac:dyDescent="0.2">
      <c r="A8279" t="s">
        <v>8287</v>
      </c>
      <c r="B8279">
        <v>16.584645340000002</v>
      </c>
      <c r="C8279">
        <v>-2.8218059370000002</v>
      </c>
      <c r="D8279">
        <v>0.77347363599999996</v>
      </c>
      <c r="E8279">
        <v>-3.6482251080000001</v>
      </c>
      <c r="F8279">
        <v>2.6405800000000001E-4</v>
      </c>
      <c r="G8279">
        <v>1.7137789999999999E-3</v>
      </c>
      <c r="H8279" t="s">
        <v>8287</v>
      </c>
      <c r="I8279">
        <v>29.385231600000001</v>
      </c>
      <c r="J8279">
        <v>1.044074825</v>
      </c>
      <c r="K8279">
        <v>0.51635353699999997</v>
      </c>
      <c r="L8279">
        <v>2.0220154419999998</v>
      </c>
      <c r="M8279">
        <v>4.3174757000000001E-2</v>
      </c>
      <c r="N8279">
        <v>0.14063583900000001</v>
      </c>
      <c r="O8279" t="s">
        <v>8287</v>
      </c>
      <c r="P8279">
        <v>34.329825929999998</v>
      </c>
      <c r="Q8279">
        <v>0.112591227</v>
      </c>
      <c r="R8279">
        <v>0.48663101600000003</v>
      </c>
      <c r="S8279">
        <v>0.23136878599999999</v>
      </c>
      <c r="T8279">
        <v>0.81702831300000001</v>
      </c>
      <c r="U8279">
        <v>0.91553611199999996</v>
      </c>
    </row>
    <row r="8280" spans="1:21" x14ac:dyDescent="0.2">
      <c r="A8280" t="s">
        <v>8288</v>
      </c>
      <c r="B8280">
        <v>2.3899666019999999</v>
      </c>
      <c r="C8280">
        <v>0.37728098900000001</v>
      </c>
      <c r="D8280">
        <v>1.7066836999999999</v>
      </c>
      <c r="E8280">
        <v>0.22106087299999999</v>
      </c>
      <c r="F8280">
        <v>0.82504503500000004</v>
      </c>
      <c r="G8280">
        <v>0.90418772599999997</v>
      </c>
      <c r="H8280" t="s">
        <v>8288</v>
      </c>
      <c r="I8280">
        <v>3.487283315</v>
      </c>
      <c r="J8280">
        <v>-0.57232528900000001</v>
      </c>
      <c r="K8280">
        <v>1.353667771</v>
      </c>
      <c r="L8280">
        <v>-0.42279597800000002</v>
      </c>
      <c r="M8280">
        <v>0.67244412200000003</v>
      </c>
      <c r="N8280" t="s">
        <v>12</v>
      </c>
      <c r="O8280" t="s">
        <v>8288</v>
      </c>
      <c r="P8280">
        <v>2.4284117250000001</v>
      </c>
      <c r="Q8280">
        <v>9.0233011000000002E-2</v>
      </c>
      <c r="R8280">
        <v>1.5274127879999999</v>
      </c>
      <c r="S8280">
        <v>5.9075719999999998E-2</v>
      </c>
      <c r="T8280">
        <v>0.95289179700000004</v>
      </c>
      <c r="U8280">
        <v>0.97954122399999999</v>
      </c>
    </row>
    <row r="8281" spans="1:21" x14ac:dyDescent="0.2">
      <c r="A8281" t="s">
        <v>8289</v>
      </c>
      <c r="B8281">
        <v>0</v>
      </c>
      <c r="C8281" t="s">
        <v>12</v>
      </c>
      <c r="D8281" t="s">
        <v>12</v>
      </c>
      <c r="E8281" t="s">
        <v>12</v>
      </c>
      <c r="F8281" t="s">
        <v>12</v>
      </c>
      <c r="G8281" t="s">
        <v>12</v>
      </c>
      <c r="H8281" t="s">
        <v>8289</v>
      </c>
      <c r="I8281">
        <v>0.18426994799999999</v>
      </c>
      <c r="J8281">
        <v>-0.81496706900000004</v>
      </c>
      <c r="K8281">
        <v>4.074749797</v>
      </c>
      <c r="L8281">
        <v>-0.20000419899999999</v>
      </c>
      <c r="M8281">
        <v>0.84147729699999996</v>
      </c>
      <c r="N8281" t="s">
        <v>12</v>
      </c>
      <c r="O8281" t="s">
        <v>8289</v>
      </c>
      <c r="P8281">
        <v>0</v>
      </c>
      <c r="Q8281" t="s">
        <v>12</v>
      </c>
      <c r="R8281" t="s">
        <v>12</v>
      </c>
      <c r="S8281" t="s">
        <v>12</v>
      </c>
      <c r="T8281" t="s">
        <v>12</v>
      </c>
      <c r="U8281" t="s">
        <v>12</v>
      </c>
    </row>
    <row r="8282" spans="1:21" x14ac:dyDescent="0.2">
      <c r="A8282" t="s">
        <v>8290</v>
      </c>
      <c r="B8282">
        <v>0.31920081900000002</v>
      </c>
      <c r="C8282">
        <v>-1.6621529340000001</v>
      </c>
      <c r="D8282">
        <v>4.031688269</v>
      </c>
      <c r="E8282">
        <v>-0.41227218599999998</v>
      </c>
      <c r="F8282">
        <v>0.68013993299999997</v>
      </c>
      <c r="G8282" t="s">
        <v>12</v>
      </c>
      <c r="H8282" t="s">
        <v>8290</v>
      </c>
      <c r="I8282">
        <v>0</v>
      </c>
      <c r="J8282" t="s">
        <v>12</v>
      </c>
      <c r="K8282" t="s">
        <v>12</v>
      </c>
      <c r="L8282" t="s">
        <v>12</v>
      </c>
      <c r="M8282" t="s">
        <v>12</v>
      </c>
      <c r="N8282" t="s">
        <v>12</v>
      </c>
      <c r="O8282" t="s">
        <v>8290</v>
      </c>
      <c r="P8282">
        <v>0.36216826800000002</v>
      </c>
      <c r="Q8282">
        <v>-2.0285217499999999</v>
      </c>
      <c r="R8282">
        <v>4.0324506080000004</v>
      </c>
      <c r="S8282">
        <v>-0.50304937299999997</v>
      </c>
      <c r="T8282">
        <v>0.61492955999999999</v>
      </c>
      <c r="U8282" t="s">
        <v>12</v>
      </c>
    </row>
    <row r="8283" spans="1:21" x14ac:dyDescent="0.2">
      <c r="A8283" t="s">
        <v>8291</v>
      </c>
      <c r="B8283">
        <v>2.5120127920000002</v>
      </c>
      <c r="C8283">
        <v>0.71721477099999997</v>
      </c>
      <c r="D8283">
        <v>1.872874841</v>
      </c>
      <c r="E8283">
        <v>0.38294858500000001</v>
      </c>
      <c r="F8283">
        <v>0.701757886</v>
      </c>
      <c r="G8283">
        <v>0.82685224499999999</v>
      </c>
      <c r="H8283" t="s">
        <v>8291</v>
      </c>
      <c r="I8283">
        <v>3.3078914529999999</v>
      </c>
      <c r="J8283">
        <v>-0.18400942200000001</v>
      </c>
      <c r="K8283">
        <v>1.5971516560000001</v>
      </c>
      <c r="L8283">
        <v>-0.115210989</v>
      </c>
      <c r="M8283">
        <v>0.90827788899999995</v>
      </c>
      <c r="N8283" t="s">
        <v>12</v>
      </c>
      <c r="O8283" t="s">
        <v>8291</v>
      </c>
      <c r="P8283">
        <v>2.454758832</v>
      </c>
      <c r="Q8283">
        <v>0.371003105</v>
      </c>
      <c r="R8283">
        <v>1.691396745</v>
      </c>
      <c r="S8283">
        <v>0.21934718</v>
      </c>
      <c r="T8283">
        <v>0.82637961299999996</v>
      </c>
      <c r="U8283">
        <v>0.92020990800000002</v>
      </c>
    </row>
    <row r="8284" spans="1:21" x14ac:dyDescent="0.2">
      <c r="A8284" t="s">
        <v>8292</v>
      </c>
      <c r="B8284">
        <v>0.98205818099999997</v>
      </c>
      <c r="C8284">
        <v>1.3278469959999999</v>
      </c>
      <c r="D8284">
        <v>3.2180014780000001</v>
      </c>
      <c r="E8284">
        <v>0.41263094700000003</v>
      </c>
      <c r="F8284">
        <v>0.67987702400000005</v>
      </c>
      <c r="G8284" t="s">
        <v>12</v>
      </c>
      <c r="H8284" t="s">
        <v>8292</v>
      </c>
      <c r="I8284">
        <v>12.334692479999999</v>
      </c>
      <c r="J8284">
        <v>1.9800182369999999</v>
      </c>
      <c r="K8284">
        <v>0.88874069</v>
      </c>
      <c r="L8284">
        <v>2.2278919589999999</v>
      </c>
      <c r="M8284">
        <v>2.5887720999999999E-2</v>
      </c>
      <c r="N8284">
        <v>9.5159202999999998E-2</v>
      </c>
      <c r="O8284" t="s">
        <v>8292</v>
      </c>
      <c r="P8284">
        <v>9.205254751</v>
      </c>
      <c r="Q8284">
        <v>4.722630433</v>
      </c>
      <c r="R8284">
        <v>1.332400794</v>
      </c>
      <c r="S8284">
        <v>3.5444518290000002</v>
      </c>
      <c r="T8284">
        <v>3.9343000000000001E-4</v>
      </c>
      <c r="U8284">
        <v>3.9563180000000003E-3</v>
      </c>
    </row>
    <row r="8285" spans="1:21" x14ac:dyDescent="0.2">
      <c r="A8285" t="s">
        <v>8293</v>
      </c>
      <c r="B8285">
        <v>0</v>
      </c>
      <c r="C8285" t="s">
        <v>12</v>
      </c>
      <c r="D8285" t="s">
        <v>12</v>
      </c>
      <c r="E8285" t="s">
        <v>12</v>
      </c>
      <c r="F8285" t="s">
        <v>12</v>
      </c>
      <c r="G8285" t="s">
        <v>12</v>
      </c>
      <c r="H8285" t="s">
        <v>8293</v>
      </c>
      <c r="I8285">
        <v>0</v>
      </c>
      <c r="J8285" t="s">
        <v>12</v>
      </c>
      <c r="K8285" t="s">
        <v>12</v>
      </c>
      <c r="L8285" t="s">
        <v>12</v>
      </c>
      <c r="M8285" t="s">
        <v>12</v>
      </c>
      <c r="N8285" t="s">
        <v>12</v>
      </c>
      <c r="O8285" t="s">
        <v>8293</v>
      </c>
      <c r="P8285">
        <v>0</v>
      </c>
      <c r="Q8285" t="s">
        <v>12</v>
      </c>
      <c r="R8285" t="s">
        <v>12</v>
      </c>
      <c r="S8285" t="s">
        <v>12</v>
      </c>
      <c r="T8285" t="s">
        <v>12</v>
      </c>
      <c r="U8285" t="s">
        <v>12</v>
      </c>
    </row>
    <row r="8286" spans="1:21" x14ac:dyDescent="0.2">
      <c r="A8286" t="s">
        <v>8294</v>
      </c>
      <c r="B8286">
        <v>0</v>
      </c>
      <c r="C8286" t="s">
        <v>12</v>
      </c>
      <c r="D8286" t="s">
        <v>12</v>
      </c>
      <c r="E8286" t="s">
        <v>12</v>
      </c>
      <c r="F8286" t="s">
        <v>12</v>
      </c>
      <c r="G8286" t="s">
        <v>12</v>
      </c>
      <c r="H8286" t="s">
        <v>8294</v>
      </c>
      <c r="I8286">
        <v>0</v>
      </c>
      <c r="J8286" t="s">
        <v>12</v>
      </c>
      <c r="K8286" t="s">
        <v>12</v>
      </c>
      <c r="L8286" t="s">
        <v>12</v>
      </c>
      <c r="M8286" t="s">
        <v>12</v>
      </c>
      <c r="N8286" t="s">
        <v>12</v>
      </c>
      <c r="O8286" t="s">
        <v>8294</v>
      </c>
      <c r="P8286">
        <v>0</v>
      </c>
      <c r="Q8286" t="s">
        <v>12</v>
      </c>
      <c r="R8286" t="s">
        <v>12</v>
      </c>
      <c r="S8286" t="s">
        <v>12</v>
      </c>
      <c r="T8286" t="s">
        <v>12</v>
      </c>
      <c r="U8286" t="s">
        <v>12</v>
      </c>
    </row>
    <row r="8287" spans="1:21" x14ac:dyDescent="0.2">
      <c r="A8287" t="s">
        <v>8295</v>
      </c>
      <c r="B8287">
        <v>747.49923420000005</v>
      </c>
      <c r="C8287">
        <v>1.0088286369999999</v>
      </c>
      <c r="D8287">
        <v>0.14507056199999999</v>
      </c>
      <c r="E8287">
        <v>6.9540547830000001</v>
      </c>
      <c r="F8287" s="1">
        <v>3.55E-12</v>
      </c>
      <c r="G8287" s="1">
        <v>1.0300000000000001E-10</v>
      </c>
      <c r="H8287" t="s">
        <v>8295</v>
      </c>
      <c r="I8287">
        <v>949.69327680000004</v>
      </c>
      <c r="J8287">
        <v>0.10406349400000001</v>
      </c>
      <c r="K8287">
        <v>0.117018949</v>
      </c>
      <c r="L8287">
        <v>0.88928754200000004</v>
      </c>
      <c r="M8287">
        <v>0.37384856500000002</v>
      </c>
      <c r="N8287">
        <v>0.60568535000000001</v>
      </c>
      <c r="O8287" t="s">
        <v>8295</v>
      </c>
      <c r="P8287">
        <v>727.19451049999998</v>
      </c>
      <c r="Q8287">
        <v>0.64637854400000005</v>
      </c>
      <c r="R8287">
        <v>0.148446839</v>
      </c>
      <c r="S8287">
        <v>4.3542762379999997</v>
      </c>
      <c r="T8287" s="1">
        <v>1.34E-5</v>
      </c>
      <c r="U8287">
        <v>2.1766799999999999E-4</v>
      </c>
    </row>
    <row r="8288" spans="1:21" x14ac:dyDescent="0.2">
      <c r="A8288" t="s">
        <v>8296</v>
      </c>
      <c r="B8288">
        <v>202.52459239999999</v>
      </c>
      <c r="C8288">
        <v>-0.92693992400000003</v>
      </c>
      <c r="D8288">
        <v>0.22959574799999999</v>
      </c>
      <c r="E8288">
        <v>-4.0372695649999999</v>
      </c>
      <c r="F8288" s="1">
        <v>5.41E-5</v>
      </c>
      <c r="G8288">
        <v>4.2547499999999997E-4</v>
      </c>
      <c r="H8288" t="s">
        <v>8296</v>
      </c>
      <c r="I8288">
        <v>273.01121490000003</v>
      </c>
      <c r="J8288">
        <v>-0.406858108</v>
      </c>
      <c r="K8288">
        <v>0.188759434</v>
      </c>
      <c r="L8288">
        <v>-2.155431917</v>
      </c>
      <c r="M8288">
        <v>3.1128051E-2</v>
      </c>
      <c r="N8288">
        <v>0.10948002900000001</v>
      </c>
      <c r="O8288" t="s">
        <v>8296</v>
      </c>
      <c r="P8288">
        <v>257.73166040000001</v>
      </c>
      <c r="Q8288">
        <v>-0.522126588</v>
      </c>
      <c r="R8288">
        <v>0.191215829</v>
      </c>
      <c r="S8288">
        <v>-2.7305615360000002</v>
      </c>
      <c r="T8288">
        <v>6.3226530000000001E-3</v>
      </c>
      <c r="U8288">
        <v>3.5927544999999998E-2</v>
      </c>
    </row>
    <row r="8289" spans="1:21" x14ac:dyDescent="0.2">
      <c r="A8289" t="s">
        <v>8297</v>
      </c>
      <c r="B8289">
        <v>358.219199</v>
      </c>
      <c r="C8289">
        <v>-0.41518088800000003</v>
      </c>
      <c r="D8289">
        <v>0.20898914299999999</v>
      </c>
      <c r="E8289">
        <v>-1.9866146220000001</v>
      </c>
      <c r="F8289">
        <v>4.6965119999999999E-2</v>
      </c>
      <c r="G8289">
        <v>0.12787058600000001</v>
      </c>
      <c r="H8289" t="s">
        <v>8297</v>
      </c>
      <c r="I8289">
        <v>487.64056590000001</v>
      </c>
      <c r="J8289">
        <v>6.6414592999999994E-2</v>
      </c>
      <c r="K8289">
        <v>0.14302040299999999</v>
      </c>
      <c r="L8289">
        <v>0.46437145400000002</v>
      </c>
      <c r="M8289">
        <v>0.642381639</v>
      </c>
      <c r="N8289">
        <v>0.81612945800000003</v>
      </c>
      <c r="O8289" t="s">
        <v>8297</v>
      </c>
      <c r="P8289">
        <v>458.84248029999998</v>
      </c>
      <c r="Q8289">
        <v>-5.4636479000000002E-2</v>
      </c>
      <c r="R8289">
        <v>0.14893026100000001</v>
      </c>
      <c r="S8289">
        <v>-0.36685948499999999</v>
      </c>
      <c r="T8289">
        <v>0.71372383399999995</v>
      </c>
      <c r="U8289">
        <v>0.85908997499999995</v>
      </c>
    </row>
    <row r="8290" spans="1:21" x14ac:dyDescent="0.2">
      <c r="A8290" t="s">
        <v>8298</v>
      </c>
      <c r="B8290">
        <v>2668.967905</v>
      </c>
      <c r="C8290">
        <v>-9.2356296000000004E-2</v>
      </c>
      <c r="D8290">
        <v>0.114190047</v>
      </c>
      <c r="E8290">
        <v>-0.80879462599999996</v>
      </c>
      <c r="F8290">
        <v>0.41863328799999999</v>
      </c>
      <c r="G8290">
        <v>0.603086389</v>
      </c>
      <c r="H8290" t="s">
        <v>8298</v>
      </c>
      <c r="I8290">
        <v>3783.9352570000001</v>
      </c>
      <c r="J8290">
        <v>0.21678692799999999</v>
      </c>
      <c r="K8290">
        <v>0.103933596</v>
      </c>
      <c r="L8290">
        <v>2.0858214930000001</v>
      </c>
      <c r="M8290">
        <v>3.6994796000000003E-2</v>
      </c>
      <c r="N8290">
        <v>0.12523980500000001</v>
      </c>
      <c r="O8290" t="s">
        <v>8298</v>
      </c>
      <c r="P8290">
        <v>3408.5856950000002</v>
      </c>
      <c r="Q8290">
        <v>0.22200029399999999</v>
      </c>
      <c r="R8290">
        <v>9.4537067000000002E-2</v>
      </c>
      <c r="S8290">
        <v>2.3482883650000002</v>
      </c>
      <c r="T8290">
        <v>1.8859913999999998E-2</v>
      </c>
      <c r="U8290">
        <v>8.2181726999999996E-2</v>
      </c>
    </row>
    <row r="8291" spans="1:21" x14ac:dyDescent="0.2">
      <c r="A8291" t="s">
        <v>8299</v>
      </c>
      <c r="B8291">
        <v>91.674536149999994</v>
      </c>
      <c r="C8291">
        <v>-0.46279988</v>
      </c>
      <c r="D8291">
        <v>0.27766030200000003</v>
      </c>
      <c r="E8291">
        <v>-1.666784474</v>
      </c>
      <c r="F8291">
        <v>9.5557269E-2</v>
      </c>
      <c r="G8291">
        <v>0.21847302299999999</v>
      </c>
      <c r="H8291" t="s">
        <v>8299</v>
      </c>
      <c r="I8291">
        <v>126.5550508</v>
      </c>
      <c r="J8291">
        <v>0.44322298599999999</v>
      </c>
      <c r="K8291">
        <v>0.27816966799999998</v>
      </c>
      <c r="L8291">
        <v>1.5933548340000001</v>
      </c>
      <c r="M8291">
        <v>0.111080612</v>
      </c>
      <c r="N8291">
        <v>0.27804859799999998</v>
      </c>
      <c r="O8291" t="s">
        <v>8299</v>
      </c>
      <c r="P8291">
        <v>126.6867424</v>
      </c>
      <c r="Q8291">
        <v>0.11882819</v>
      </c>
      <c r="R8291">
        <v>0.26224282100000001</v>
      </c>
      <c r="S8291">
        <v>0.45312275699999999</v>
      </c>
      <c r="T8291">
        <v>0.65046034900000005</v>
      </c>
      <c r="U8291">
        <v>0.82183562200000004</v>
      </c>
    </row>
    <row r="8292" spans="1:21" x14ac:dyDescent="0.2">
      <c r="A8292" t="s">
        <v>8300</v>
      </c>
      <c r="B8292">
        <v>165.0147834</v>
      </c>
      <c r="C8292">
        <v>-6.0163835999999998E-2</v>
      </c>
      <c r="D8292">
        <v>0.22352623799999999</v>
      </c>
      <c r="E8292">
        <v>-0.26915782199999999</v>
      </c>
      <c r="F8292">
        <v>0.78780823600000005</v>
      </c>
      <c r="G8292">
        <v>0.88209924699999998</v>
      </c>
      <c r="H8292" t="s">
        <v>8300</v>
      </c>
      <c r="I8292">
        <v>196.8082062</v>
      </c>
      <c r="J8292">
        <v>4.4513799999999996E-3</v>
      </c>
      <c r="K8292">
        <v>0.23126792099999999</v>
      </c>
      <c r="L8292">
        <v>1.9247720999999999E-2</v>
      </c>
      <c r="M8292">
        <v>0.98464348899999998</v>
      </c>
      <c r="N8292">
        <v>0.99443960099999995</v>
      </c>
      <c r="O8292" t="s">
        <v>8300</v>
      </c>
      <c r="P8292">
        <v>185.05033069999999</v>
      </c>
      <c r="Q8292">
        <v>-0.114560737</v>
      </c>
      <c r="R8292">
        <v>0.214104879</v>
      </c>
      <c r="S8292">
        <v>-0.53506831600000004</v>
      </c>
      <c r="T8292">
        <v>0.59260261800000003</v>
      </c>
      <c r="U8292">
        <v>0.78539410600000004</v>
      </c>
    </row>
    <row r="8293" spans="1:21" x14ac:dyDescent="0.2">
      <c r="A8293" t="s">
        <v>8301</v>
      </c>
      <c r="B8293">
        <v>10.955057910000001</v>
      </c>
      <c r="C8293">
        <v>-1.3051211E-2</v>
      </c>
      <c r="D8293">
        <v>0.94053631800000004</v>
      </c>
      <c r="E8293">
        <v>-1.3876350000000001E-2</v>
      </c>
      <c r="F8293">
        <v>0.98892862999999998</v>
      </c>
      <c r="G8293">
        <v>0.99420181799999996</v>
      </c>
      <c r="H8293" t="s">
        <v>8301</v>
      </c>
      <c r="I8293">
        <v>5.6729486659999999</v>
      </c>
      <c r="J8293">
        <v>-2.2181280029999999</v>
      </c>
      <c r="K8293">
        <v>1.2732312219999999</v>
      </c>
      <c r="L8293">
        <v>-1.7421250479999999</v>
      </c>
      <c r="M8293">
        <v>8.1486565999999996E-2</v>
      </c>
      <c r="N8293">
        <v>0.22327831200000001</v>
      </c>
      <c r="O8293" t="s">
        <v>8301</v>
      </c>
      <c r="P8293">
        <v>7.1403162760000001</v>
      </c>
      <c r="Q8293">
        <v>-2.7922298620000001</v>
      </c>
      <c r="R8293">
        <v>1.2817680149999999</v>
      </c>
      <c r="S8293">
        <v>-2.178420611</v>
      </c>
      <c r="T8293">
        <v>2.9374737000000001E-2</v>
      </c>
      <c r="U8293">
        <v>0.113475614</v>
      </c>
    </row>
    <row r="8294" spans="1:21" x14ac:dyDescent="0.2">
      <c r="A8294" t="s">
        <v>8302</v>
      </c>
      <c r="B8294">
        <v>214.5445258</v>
      </c>
      <c r="C8294">
        <v>-0.19715556400000001</v>
      </c>
      <c r="D8294">
        <v>0.26274544799999999</v>
      </c>
      <c r="E8294">
        <v>-0.75036719299999999</v>
      </c>
      <c r="F8294">
        <v>0.45303358399999999</v>
      </c>
      <c r="G8294">
        <v>0.63537898699999995</v>
      </c>
      <c r="H8294" t="s">
        <v>8302</v>
      </c>
      <c r="I8294">
        <v>249.91972670000001</v>
      </c>
      <c r="J8294">
        <v>0.18633730800000001</v>
      </c>
      <c r="K8294">
        <v>0.21060171499999999</v>
      </c>
      <c r="L8294">
        <v>0.88478533000000004</v>
      </c>
      <c r="M8294">
        <v>0.37627242300000002</v>
      </c>
      <c r="N8294">
        <v>0.60774170900000002</v>
      </c>
      <c r="O8294" t="s">
        <v>8302</v>
      </c>
      <c r="P8294">
        <v>250.7423173</v>
      </c>
      <c r="Q8294">
        <v>-0.12592584800000001</v>
      </c>
      <c r="R8294">
        <v>0.24486981499999999</v>
      </c>
      <c r="S8294">
        <v>-0.51425631000000005</v>
      </c>
      <c r="T8294">
        <v>0.60707280299999999</v>
      </c>
      <c r="U8294">
        <v>0.79691840000000003</v>
      </c>
    </row>
    <row r="8295" spans="1:21" x14ac:dyDescent="0.2">
      <c r="A8295" t="s">
        <v>8303</v>
      </c>
      <c r="B8295">
        <v>766.7116585</v>
      </c>
      <c r="C8295">
        <v>-0.165274118</v>
      </c>
      <c r="D8295">
        <v>0.19319995100000001</v>
      </c>
      <c r="E8295">
        <v>-0.855456314</v>
      </c>
      <c r="F8295">
        <v>0.39229857899999998</v>
      </c>
      <c r="G8295">
        <v>0.57919466200000003</v>
      </c>
      <c r="H8295" t="s">
        <v>8303</v>
      </c>
      <c r="I8295">
        <v>974.81613249999998</v>
      </c>
      <c r="J8295">
        <v>-0.44176352499999999</v>
      </c>
      <c r="K8295">
        <v>0.107160247</v>
      </c>
      <c r="L8295">
        <v>-4.1224571409999999</v>
      </c>
      <c r="M8295" s="1">
        <v>3.7499999999999997E-5</v>
      </c>
      <c r="N8295">
        <v>4.0910799999999999E-4</v>
      </c>
      <c r="O8295" t="s">
        <v>8303</v>
      </c>
      <c r="P8295">
        <v>836.24524580000002</v>
      </c>
      <c r="Q8295">
        <v>-0.314362315</v>
      </c>
      <c r="R8295">
        <v>0.175754412</v>
      </c>
      <c r="S8295">
        <v>-1.78864537</v>
      </c>
      <c r="T8295">
        <v>7.3671946000000002E-2</v>
      </c>
      <c r="U8295">
        <v>0.218303988</v>
      </c>
    </row>
    <row r="8296" spans="1:21" x14ac:dyDescent="0.2">
      <c r="A8296" t="s">
        <v>8304</v>
      </c>
      <c r="B8296">
        <v>15.489391850000001</v>
      </c>
      <c r="C8296">
        <v>-2.326774532</v>
      </c>
      <c r="D8296">
        <v>0.74150379099999997</v>
      </c>
      <c r="E8296">
        <v>-3.137913197</v>
      </c>
      <c r="F8296">
        <v>1.701553E-3</v>
      </c>
      <c r="G8296">
        <v>8.5419480000000006E-3</v>
      </c>
      <c r="H8296" t="s">
        <v>8304</v>
      </c>
      <c r="I8296">
        <v>28.610243359999998</v>
      </c>
      <c r="J8296">
        <v>-0.32134169299999998</v>
      </c>
      <c r="K8296">
        <v>0.57969379200000004</v>
      </c>
      <c r="L8296">
        <v>-0.55433005700000004</v>
      </c>
      <c r="M8296">
        <v>0.57935298400000002</v>
      </c>
      <c r="N8296">
        <v>0.77534905799999998</v>
      </c>
      <c r="O8296" t="s">
        <v>8304</v>
      </c>
      <c r="P8296">
        <v>26.128408010000001</v>
      </c>
      <c r="Q8296">
        <v>-0.36335490500000001</v>
      </c>
      <c r="R8296">
        <v>0.61237576299999996</v>
      </c>
      <c r="S8296">
        <v>-0.59335285100000001</v>
      </c>
      <c r="T8296">
        <v>0.552945036</v>
      </c>
      <c r="U8296">
        <v>0.75671316399999999</v>
      </c>
    </row>
    <row r="8297" spans="1:21" x14ac:dyDescent="0.2">
      <c r="A8297" t="s">
        <v>8305</v>
      </c>
      <c r="B8297">
        <v>0.94388770700000002</v>
      </c>
      <c r="C8297">
        <v>-1.9886290069999999</v>
      </c>
      <c r="D8297">
        <v>3.2885733350000002</v>
      </c>
      <c r="E8297">
        <v>-0.604708731</v>
      </c>
      <c r="F8297">
        <v>0.54537254599999996</v>
      </c>
      <c r="G8297" t="s">
        <v>12</v>
      </c>
      <c r="H8297" t="s">
        <v>8305</v>
      </c>
      <c r="I8297">
        <v>0.98657474499999998</v>
      </c>
      <c r="J8297">
        <v>0.75640117500000004</v>
      </c>
      <c r="K8297">
        <v>3.2367579379999998</v>
      </c>
      <c r="L8297">
        <v>0.23369099300000001</v>
      </c>
      <c r="M8297">
        <v>0.81522488100000001</v>
      </c>
      <c r="N8297" t="s">
        <v>12</v>
      </c>
      <c r="O8297" t="s">
        <v>8305</v>
      </c>
      <c r="P8297">
        <v>1.4480818740000001</v>
      </c>
      <c r="Q8297">
        <v>-0.70884319799999995</v>
      </c>
      <c r="R8297">
        <v>2.8897445880000001</v>
      </c>
      <c r="S8297">
        <v>-0.24529614199999999</v>
      </c>
      <c r="T8297">
        <v>0.80622713899999998</v>
      </c>
      <c r="U8297" t="s">
        <v>12</v>
      </c>
    </row>
    <row r="8298" spans="1:21" x14ac:dyDescent="0.2">
      <c r="A8298" t="s">
        <v>8306</v>
      </c>
      <c r="B8298">
        <v>4.1184293539999999</v>
      </c>
      <c r="C8298">
        <v>5.623992704</v>
      </c>
      <c r="D8298">
        <v>1.7999376149999999</v>
      </c>
      <c r="E8298">
        <v>3.124548683</v>
      </c>
      <c r="F8298">
        <v>1.7807809999999999E-3</v>
      </c>
      <c r="G8298">
        <v>8.8849759999999993E-3</v>
      </c>
      <c r="H8298" t="s">
        <v>8306</v>
      </c>
      <c r="I8298">
        <v>2.785664358</v>
      </c>
      <c r="J8298">
        <v>-2.1439540520000002</v>
      </c>
      <c r="K8298">
        <v>2.0162537839999999</v>
      </c>
      <c r="L8298">
        <v>-1.063335414</v>
      </c>
      <c r="M8298">
        <v>0.28762987099999998</v>
      </c>
      <c r="N8298" t="s">
        <v>12</v>
      </c>
      <c r="O8298" t="s">
        <v>8306</v>
      </c>
      <c r="P8298">
        <v>0.457402374</v>
      </c>
      <c r="Q8298">
        <v>2.272799564</v>
      </c>
      <c r="R8298">
        <v>3.9987637999999999</v>
      </c>
      <c r="S8298">
        <v>0.56837554800000001</v>
      </c>
      <c r="T8298">
        <v>0.56977999099999999</v>
      </c>
      <c r="U8298" t="s">
        <v>12</v>
      </c>
    </row>
    <row r="8299" spans="1:21" x14ac:dyDescent="0.2">
      <c r="A8299" t="s">
        <v>8307</v>
      </c>
      <c r="B8299">
        <v>0.138529658</v>
      </c>
      <c r="C8299">
        <v>-0.69480087700000004</v>
      </c>
      <c r="D8299">
        <v>4.0804728570000002</v>
      </c>
      <c r="E8299">
        <v>-0.170274598</v>
      </c>
      <c r="F8299">
        <v>0.86479418699999999</v>
      </c>
      <c r="G8299" t="s">
        <v>12</v>
      </c>
      <c r="H8299" t="s">
        <v>8307</v>
      </c>
      <c r="I8299">
        <v>0.19743744199999999</v>
      </c>
      <c r="J8299">
        <v>-0.81496706900000004</v>
      </c>
      <c r="K8299">
        <v>4.074749797</v>
      </c>
      <c r="L8299">
        <v>-0.20000419899999999</v>
      </c>
      <c r="M8299">
        <v>0.84147729699999996</v>
      </c>
      <c r="N8299" t="s">
        <v>12</v>
      </c>
      <c r="O8299" t="s">
        <v>8307</v>
      </c>
      <c r="P8299">
        <v>0.158457494</v>
      </c>
      <c r="Q8299">
        <v>-1.070181933</v>
      </c>
      <c r="R8299">
        <v>4.0804728570000002</v>
      </c>
      <c r="S8299">
        <v>-0.26226909700000001</v>
      </c>
      <c r="T8299">
        <v>0.79311398499999997</v>
      </c>
      <c r="U8299" t="s">
        <v>12</v>
      </c>
    </row>
    <row r="8300" spans="1:21" x14ac:dyDescent="0.2">
      <c r="A8300" t="s">
        <v>8308</v>
      </c>
      <c r="B8300">
        <v>0</v>
      </c>
      <c r="C8300" t="s">
        <v>12</v>
      </c>
      <c r="D8300" t="s">
        <v>12</v>
      </c>
      <c r="E8300" t="s">
        <v>12</v>
      </c>
      <c r="F8300" t="s">
        <v>12</v>
      </c>
      <c r="G8300" t="s">
        <v>12</v>
      </c>
      <c r="H8300" t="s">
        <v>8308</v>
      </c>
      <c r="I8300">
        <v>0.96942639600000002</v>
      </c>
      <c r="J8300">
        <v>-1.9708936189999999</v>
      </c>
      <c r="K8300">
        <v>2.9380333510000001</v>
      </c>
      <c r="L8300">
        <v>-0.67082070999999999</v>
      </c>
      <c r="M8300">
        <v>0.502334752</v>
      </c>
      <c r="N8300" t="s">
        <v>12</v>
      </c>
      <c r="O8300" t="s">
        <v>8308</v>
      </c>
      <c r="P8300">
        <v>0.18533904800000001</v>
      </c>
      <c r="Q8300">
        <v>0.85337141800000005</v>
      </c>
      <c r="R8300">
        <v>4.0804728570000002</v>
      </c>
      <c r="S8300">
        <v>0.20913542299999999</v>
      </c>
      <c r="T8300">
        <v>0.83434252200000003</v>
      </c>
      <c r="U8300" t="s">
        <v>12</v>
      </c>
    </row>
    <row r="8301" spans="1:21" x14ac:dyDescent="0.2">
      <c r="A8301" t="s">
        <v>8309</v>
      </c>
      <c r="B8301">
        <v>1.2923943250000001</v>
      </c>
      <c r="C8301">
        <v>0.26467058599999999</v>
      </c>
      <c r="D8301">
        <v>2.5685782609999999</v>
      </c>
      <c r="E8301">
        <v>0.103041667</v>
      </c>
      <c r="F8301">
        <v>0.91792990100000005</v>
      </c>
      <c r="G8301" t="s">
        <v>12</v>
      </c>
      <c r="H8301" t="s">
        <v>8309</v>
      </c>
      <c r="I8301">
        <v>5.996688775</v>
      </c>
      <c r="J8301">
        <v>1.1960762999999999E-2</v>
      </c>
      <c r="K8301">
        <v>1.2652921800000001</v>
      </c>
      <c r="L8301">
        <v>9.4529650000000007E-3</v>
      </c>
      <c r="M8301">
        <v>0.99245773699999995</v>
      </c>
      <c r="N8301">
        <v>0.99764081100000002</v>
      </c>
      <c r="O8301" t="s">
        <v>8309</v>
      </c>
      <c r="P8301">
        <v>3.3658396490000002</v>
      </c>
      <c r="Q8301">
        <v>1.9978428290000001</v>
      </c>
      <c r="R8301">
        <v>1.6513951579999999</v>
      </c>
      <c r="S8301">
        <v>1.209790897</v>
      </c>
      <c r="T8301">
        <v>0.22635913999999999</v>
      </c>
      <c r="U8301">
        <v>0.45418757199999998</v>
      </c>
    </row>
    <row r="8302" spans="1:21" x14ac:dyDescent="0.2">
      <c r="A8302" t="s">
        <v>8310</v>
      </c>
      <c r="B8302">
        <v>11.647860680000001</v>
      </c>
      <c r="C8302">
        <v>-0.44304606899999999</v>
      </c>
      <c r="D8302">
        <v>0.837984595</v>
      </c>
      <c r="E8302">
        <v>-0.52870431299999998</v>
      </c>
      <c r="F8302">
        <v>0.59701058500000004</v>
      </c>
      <c r="G8302">
        <v>0.75279895699999999</v>
      </c>
      <c r="H8302" t="s">
        <v>8310</v>
      </c>
      <c r="I8302">
        <v>14.382753940000001</v>
      </c>
      <c r="J8302">
        <v>0.20369010700000001</v>
      </c>
      <c r="K8302">
        <v>0.76401215</v>
      </c>
      <c r="L8302">
        <v>0.26660584799999998</v>
      </c>
      <c r="M8302">
        <v>0.78977265299999999</v>
      </c>
      <c r="N8302">
        <v>0.90450664400000003</v>
      </c>
      <c r="O8302" t="s">
        <v>8310</v>
      </c>
      <c r="P8302">
        <v>14.55744911</v>
      </c>
      <c r="Q8302">
        <v>-0.160946794</v>
      </c>
      <c r="R8302">
        <v>0.686633249</v>
      </c>
      <c r="S8302">
        <v>-0.234399942</v>
      </c>
      <c r="T8302">
        <v>0.81467450299999999</v>
      </c>
      <c r="U8302">
        <v>0.91490251099999997</v>
      </c>
    </row>
    <row r="8303" spans="1:21" x14ac:dyDescent="0.2">
      <c r="A8303" t="s">
        <v>8311</v>
      </c>
      <c r="B8303">
        <v>10.20663442</v>
      </c>
      <c r="C8303">
        <v>2.5024414899999998</v>
      </c>
      <c r="D8303">
        <v>0.92991018400000003</v>
      </c>
      <c r="E8303">
        <v>2.6910571939999999</v>
      </c>
      <c r="F8303">
        <v>7.122598E-3</v>
      </c>
      <c r="G8303">
        <v>2.7984604E-2</v>
      </c>
      <c r="H8303" t="s">
        <v>8311</v>
      </c>
      <c r="I8303">
        <v>10.807147629999999</v>
      </c>
      <c r="J8303">
        <v>-5.8014063999999997E-2</v>
      </c>
      <c r="K8303">
        <v>0.88281788500000002</v>
      </c>
      <c r="L8303">
        <v>-6.5714645000000002E-2</v>
      </c>
      <c r="M8303">
        <v>0.947605013</v>
      </c>
      <c r="N8303">
        <v>0.97932179699999999</v>
      </c>
      <c r="O8303" t="s">
        <v>8311</v>
      </c>
      <c r="P8303">
        <v>6.6211818999999998</v>
      </c>
      <c r="Q8303">
        <v>1.456947223</v>
      </c>
      <c r="R8303">
        <v>1.118807441</v>
      </c>
      <c r="S8303">
        <v>1.302232332</v>
      </c>
      <c r="T8303">
        <v>0.19283697599999999</v>
      </c>
      <c r="U8303">
        <v>0.410648705</v>
      </c>
    </row>
    <row r="8304" spans="1:21" x14ac:dyDescent="0.2">
      <c r="A8304" t="s">
        <v>8312</v>
      </c>
      <c r="B8304">
        <v>1.280155572</v>
      </c>
      <c r="C8304">
        <v>-2.4942671170000001</v>
      </c>
      <c r="D8304">
        <v>2.607418547</v>
      </c>
      <c r="E8304">
        <v>-0.95660404099999996</v>
      </c>
      <c r="F8304">
        <v>0.33876714899999999</v>
      </c>
      <c r="G8304" t="s">
        <v>12</v>
      </c>
      <c r="H8304" t="s">
        <v>8312</v>
      </c>
      <c r="I8304">
        <v>6.9020630450000002</v>
      </c>
      <c r="J8304">
        <v>-1.467762896</v>
      </c>
      <c r="K8304">
        <v>1.4165758429999999</v>
      </c>
      <c r="L8304">
        <v>-1.0361343540000001</v>
      </c>
      <c r="M8304">
        <v>0.30013946699999999</v>
      </c>
      <c r="N8304">
        <v>0.53159261899999999</v>
      </c>
      <c r="O8304" t="s">
        <v>8312</v>
      </c>
      <c r="P8304">
        <v>2.8816233740000001</v>
      </c>
      <c r="Q8304">
        <v>0.39165115499999997</v>
      </c>
      <c r="R8304">
        <v>1.767931913</v>
      </c>
      <c r="S8304">
        <v>0.22153067800000001</v>
      </c>
      <c r="T8304">
        <v>0.824679253</v>
      </c>
      <c r="U8304">
        <v>0.91937698599999995</v>
      </c>
    </row>
    <row r="8305" spans="1:21" x14ac:dyDescent="0.2">
      <c r="A8305" t="s">
        <v>8313</v>
      </c>
      <c r="B8305">
        <v>2610.7361099999998</v>
      </c>
      <c r="C8305">
        <v>-4.8078296999999999E-2</v>
      </c>
      <c r="D8305">
        <v>0.14033558700000001</v>
      </c>
      <c r="E8305">
        <v>-0.342595186</v>
      </c>
      <c r="F8305">
        <v>0.73190302399999996</v>
      </c>
      <c r="G8305">
        <v>0.84597788900000004</v>
      </c>
      <c r="H8305" t="s">
        <v>8313</v>
      </c>
      <c r="I8305">
        <v>2776.8884779999998</v>
      </c>
      <c r="J8305">
        <v>0.388533823</v>
      </c>
      <c r="K8305">
        <v>8.9005497000000003E-2</v>
      </c>
      <c r="L8305">
        <v>4.3652789409999997</v>
      </c>
      <c r="M8305" s="1">
        <v>1.27E-5</v>
      </c>
      <c r="N8305">
        <v>1.59195E-4</v>
      </c>
      <c r="O8305" t="s">
        <v>8313</v>
      </c>
      <c r="P8305">
        <v>2936.503248</v>
      </c>
      <c r="Q8305">
        <v>-9.5723995000000006E-2</v>
      </c>
      <c r="R8305">
        <v>9.7481696000000007E-2</v>
      </c>
      <c r="S8305">
        <v>-0.98196891600000002</v>
      </c>
      <c r="T8305">
        <v>0.32611516200000001</v>
      </c>
      <c r="U8305">
        <v>0.56909065599999997</v>
      </c>
    </row>
    <row r="8306" spans="1:21" x14ac:dyDescent="0.2">
      <c r="A8306" t="s">
        <v>8314</v>
      </c>
      <c r="B8306">
        <v>19.05022726</v>
      </c>
      <c r="C8306">
        <v>-0.51895364200000005</v>
      </c>
      <c r="D8306">
        <v>0.74257421300000004</v>
      </c>
      <c r="E8306">
        <v>-0.69885761300000004</v>
      </c>
      <c r="F8306">
        <v>0.48464101900000001</v>
      </c>
      <c r="G8306">
        <v>0.66261218499999996</v>
      </c>
      <c r="H8306" t="s">
        <v>8314</v>
      </c>
      <c r="I8306">
        <v>34.273323670000003</v>
      </c>
      <c r="J8306">
        <v>-0.71631105799999994</v>
      </c>
      <c r="K8306">
        <v>0.47058033799999999</v>
      </c>
      <c r="L8306">
        <v>-1.522186542</v>
      </c>
      <c r="M8306">
        <v>0.127962346</v>
      </c>
      <c r="N8306">
        <v>0.30678258400000002</v>
      </c>
      <c r="O8306" t="s">
        <v>8314</v>
      </c>
      <c r="P8306">
        <v>24.508949000000001</v>
      </c>
      <c r="Q8306">
        <v>-0.126593388</v>
      </c>
      <c r="R8306">
        <v>0.69299166400000001</v>
      </c>
      <c r="S8306">
        <v>-0.182676638</v>
      </c>
      <c r="T8306">
        <v>0.85505174699999997</v>
      </c>
      <c r="U8306">
        <v>0.93401302399999997</v>
      </c>
    </row>
    <row r="8307" spans="1:21" x14ac:dyDescent="0.2">
      <c r="A8307" t="s">
        <v>8315</v>
      </c>
      <c r="B8307">
        <v>138.52301299999999</v>
      </c>
      <c r="C8307">
        <v>0.44655996799999997</v>
      </c>
      <c r="D8307">
        <v>0.23531959299999999</v>
      </c>
      <c r="E8307">
        <v>1.897674404</v>
      </c>
      <c r="F8307">
        <v>5.7738985999999999E-2</v>
      </c>
      <c r="G8307">
        <v>0.150032267</v>
      </c>
      <c r="H8307" t="s">
        <v>8315</v>
      </c>
      <c r="I8307">
        <v>144.8022101</v>
      </c>
      <c r="J8307">
        <v>-0.50882961100000001</v>
      </c>
      <c r="K8307">
        <v>0.29925819999999997</v>
      </c>
      <c r="L8307">
        <v>-1.700302983</v>
      </c>
      <c r="M8307">
        <v>8.9073949999999999E-2</v>
      </c>
      <c r="N8307">
        <v>0.237953318</v>
      </c>
      <c r="O8307" t="s">
        <v>8315</v>
      </c>
      <c r="P8307">
        <v>120.8849776</v>
      </c>
      <c r="Q8307">
        <v>-0.31442308400000002</v>
      </c>
      <c r="R8307">
        <v>0.30332701200000001</v>
      </c>
      <c r="S8307">
        <v>-1.03658122</v>
      </c>
      <c r="T8307">
        <v>0.29993106899999999</v>
      </c>
      <c r="U8307">
        <v>0.53928973999999996</v>
      </c>
    </row>
    <row r="8308" spans="1:21" x14ac:dyDescent="0.2">
      <c r="A8308" t="s">
        <v>8316</v>
      </c>
      <c r="B8308">
        <v>995.07975250000004</v>
      </c>
      <c r="C8308">
        <v>0.20791173499999999</v>
      </c>
      <c r="D8308">
        <v>0.49425639300000002</v>
      </c>
      <c r="E8308">
        <v>0.420655632</v>
      </c>
      <c r="F8308">
        <v>0.67400656400000003</v>
      </c>
      <c r="G8308">
        <v>0.80780672200000003</v>
      </c>
      <c r="H8308" t="s">
        <v>8316</v>
      </c>
      <c r="I8308">
        <v>1243.7880459999999</v>
      </c>
      <c r="J8308">
        <v>-0.229234945</v>
      </c>
      <c r="K8308">
        <v>0.16111272200000001</v>
      </c>
      <c r="L8308">
        <v>-1.4228233610000001</v>
      </c>
      <c r="M8308">
        <v>0.15478736700000001</v>
      </c>
      <c r="N8308">
        <v>0.34785497700000001</v>
      </c>
      <c r="O8308" t="s">
        <v>8316</v>
      </c>
      <c r="P8308">
        <v>1044.8573859999999</v>
      </c>
      <c r="Q8308">
        <v>-3.4042329000000003E-2</v>
      </c>
      <c r="R8308">
        <v>0.39513333299999998</v>
      </c>
      <c r="S8308">
        <v>-8.6154028999999993E-2</v>
      </c>
      <c r="T8308">
        <v>0.93134397400000002</v>
      </c>
      <c r="U8308">
        <v>0.96993817599999999</v>
      </c>
    </row>
    <row r="8309" spans="1:21" x14ac:dyDescent="0.2">
      <c r="A8309" t="s">
        <v>8317</v>
      </c>
      <c r="B8309">
        <v>0</v>
      </c>
      <c r="C8309" t="s">
        <v>12</v>
      </c>
      <c r="D8309" t="s">
        <v>12</v>
      </c>
      <c r="E8309" t="s">
        <v>12</v>
      </c>
      <c r="F8309" t="s">
        <v>12</v>
      </c>
      <c r="G8309" t="s">
        <v>12</v>
      </c>
      <c r="H8309" t="s">
        <v>8317</v>
      </c>
      <c r="I8309">
        <v>0</v>
      </c>
      <c r="J8309" t="s">
        <v>12</v>
      </c>
      <c r="K8309" t="s">
        <v>12</v>
      </c>
      <c r="L8309" t="s">
        <v>12</v>
      </c>
      <c r="M8309" t="s">
        <v>12</v>
      </c>
      <c r="N8309" t="s">
        <v>12</v>
      </c>
      <c r="O8309" t="s">
        <v>8317</v>
      </c>
      <c r="P8309">
        <v>0</v>
      </c>
      <c r="Q8309" t="s">
        <v>12</v>
      </c>
      <c r="R8309" t="s">
        <v>12</v>
      </c>
      <c r="S8309" t="s">
        <v>12</v>
      </c>
      <c r="T8309" t="s">
        <v>12</v>
      </c>
      <c r="U8309" t="s">
        <v>12</v>
      </c>
    </row>
    <row r="8310" spans="1:21" x14ac:dyDescent="0.2">
      <c r="A8310" t="s">
        <v>8318</v>
      </c>
      <c r="B8310">
        <v>0</v>
      </c>
      <c r="C8310" t="s">
        <v>12</v>
      </c>
      <c r="D8310" t="s">
        <v>12</v>
      </c>
      <c r="E8310" t="s">
        <v>12</v>
      </c>
      <c r="F8310" t="s">
        <v>12</v>
      </c>
      <c r="G8310" t="s">
        <v>12</v>
      </c>
      <c r="H8310" t="s">
        <v>8318</v>
      </c>
      <c r="I8310">
        <v>0</v>
      </c>
      <c r="J8310" t="s">
        <v>12</v>
      </c>
      <c r="K8310" t="s">
        <v>12</v>
      </c>
      <c r="L8310" t="s">
        <v>12</v>
      </c>
      <c r="M8310" t="s">
        <v>12</v>
      </c>
      <c r="N8310" t="s">
        <v>12</v>
      </c>
      <c r="O8310" t="s">
        <v>8318</v>
      </c>
      <c r="P8310">
        <v>0</v>
      </c>
      <c r="Q8310" t="s">
        <v>12</v>
      </c>
      <c r="R8310" t="s">
        <v>12</v>
      </c>
      <c r="S8310" t="s">
        <v>12</v>
      </c>
      <c r="T8310" t="s">
        <v>12</v>
      </c>
      <c r="U8310" t="s">
        <v>12</v>
      </c>
    </row>
    <row r="8311" spans="1:21" x14ac:dyDescent="0.2">
      <c r="A8311" t="s">
        <v>8319</v>
      </c>
      <c r="B8311">
        <v>409.35178580000002</v>
      </c>
      <c r="C8311">
        <v>-0.204286783</v>
      </c>
      <c r="D8311">
        <v>0.25884552399999999</v>
      </c>
      <c r="E8311">
        <v>-0.78922277699999999</v>
      </c>
      <c r="F8311">
        <v>0.42998181200000002</v>
      </c>
      <c r="G8311">
        <v>0.61410587100000003</v>
      </c>
      <c r="H8311" t="s">
        <v>8319</v>
      </c>
      <c r="I8311">
        <v>608.81910949999997</v>
      </c>
      <c r="J8311">
        <v>-0.57793577299999999</v>
      </c>
      <c r="K8311">
        <v>0.146529194</v>
      </c>
      <c r="L8311">
        <v>-3.9441680940000001</v>
      </c>
      <c r="M8311" s="1">
        <v>8.0099999999999995E-5</v>
      </c>
      <c r="N8311">
        <v>7.8754400000000005E-4</v>
      </c>
      <c r="O8311" t="s">
        <v>8319</v>
      </c>
      <c r="P8311">
        <v>470.77993850000001</v>
      </c>
      <c r="Q8311">
        <v>-0.187919321</v>
      </c>
      <c r="R8311">
        <v>0.253797885</v>
      </c>
      <c r="S8311">
        <v>-0.74042902399999999</v>
      </c>
      <c r="T8311">
        <v>0.45903971300000002</v>
      </c>
      <c r="U8311">
        <v>0.68713952</v>
      </c>
    </row>
    <row r="8312" spans="1:21" x14ac:dyDescent="0.2">
      <c r="A8312" t="s">
        <v>8320</v>
      </c>
      <c r="B8312">
        <v>185.79045189999999</v>
      </c>
      <c r="C8312">
        <v>-0.72250632999999997</v>
      </c>
      <c r="D8312">
        <v>0.24127779299999999</v>
      </c>
      <c r="E8312">
        <v>-2.99449991</v>
      </c>
      <c r="F8312">
        <v>2.7489509999999999E-3</v>
      </c>
      <c r="G8312">
        <v>1.271626E-2</v>
      </c>
      <c r="H8312" t="s">
        <v>8320</v>
      </c>
      <c r="I8312">
        <v>239.7883727</v>
      </c>
      <c r="J8312">
        <v>0.22159009599999999</v>
      </c>
      <c r="K8312">
        <v>0.20259006099999999</v>
      </c>
      <c r="L8312">
        <v>1.093785625</v>
      </c>
      <c r="M8312">
        <v>0.27404900999999998</v>
      </c>
      <c r="N8312">
        <v>0.50313070000000004</v>
      </c>
      <c r="O8312" t="s">
        <v>8320</v>
      </c>
      <c r="P8312">
        <v>248.29051659999999</v>
      </c>
      <c r="Q8312">
        <v>-0.18281054299999999</v>
      </c>
      <c r="R8312">
        <v>0.235959905</v>
      </c>
      <c r="S8312">
        <v>-0.77475256699999995</v>
      </c>
      <c r="T8312">
        <v>0.43848588199999999</v>
      </c>
      <c r="U8312">
        <v>0.67054890599999994</v>
      </c>
    </row>
    <row r="8313" spans="1:21" x14ac:dyDescent="0.2">
      <c r="A8313" t="s">
        <v>8321</v>
      </c>
      <c r="B8313">
        <v>1906.5678789999999</v>
      </c>
      <c r="C8313">
        <v>0.33105831899999999</v>
      </c>
      <c r="D8313">
        <v>0.18486823599999999</v>
      </c>
      <c r="E8313">
        <v>1.790779892</v>
      </c>
      <c r="F8313">
        <v>7.3328622999999996E-2</v>
      </c>
      <c r="G8313">
        <v>0.17960585500000001</v>
      </c>
      <c r="H8313" t="s">
        <v>8321</v>
      </c>
      <c r="I8313">
        <v>2773.0574310000002</v>
      </c>
      <c r="J8313">
        <v>-0.43339253900000002</v>
      </c>
      <c r="K8313">
        <v>8.9215065999999996E-2</v>
      </c>
      <c r="L8313">
        <v>-4.8578402690000004</v>
      </c>
      <c r="M8313" s="1">
        <v>1.19E-6</v>
      </c>
      <c r="N8313" s="1">
        <v>1.9199999999999999E-5</v>
      </c>
      <c r="O8313" t="s">
        <v>8321</v>
      </c>
      <c r="P8313">
        <v>2030.091167</v>
      </c>
      <c r="Q8313">
        <v>0.13991800500000001</v>
      </c>
      <c r="R8313">
        <v>0.16703048300000001</v>
      </c>
      <c r="S8313">
        <v>0.83767946299999996</v>
      </c>
      <c r="T8313">
        <v>0.40221075099999998</v>
      </c>
      <c r="U8313">
        <v>0.63811751000000005</v>
      </c>
    </row>
    <row r="8314" spans="1:21" x14ac:dyDescent="0.2">
      <c r="A8314" t="s">
        <v>8322</v>
      </c>
      <c r="B8314">
        <v>1669.614268</v>
      </c>
      <c r="C8314">
        <v>0.464259433</v>
      </c>
      <c r="D8314">
        <v>0.109801073</v>
      </c>
      <c r="E8314">
        <v>4.2281866609999996</v>
      </c>
      <c r="F8314" s="1">
        <v>2.3600000000000001E-5</v>
      </c>
      <c r="G8314">
        <v>2.0332299999999999E-4</v>
      </c>
      <c r="H8314" t="s">
        <v>8322</v>
      </c>
      <c r="I8314">
        <v>2081.7316919999998</v>
      </c>
      <c r="J8314">
        <v>-0.12734825599999999</v>
      </c>
      <c r="K8314">
        <v>0.100842029</v>
      </c>
      <c r="L8314">
        <v>-1.262849007</v>
      </c>
      <c r="M8314">
        <v>0.20664344900000001</v>
      </c>
      <c r="N8314">
        <v>0.42375368200000002</v>
      </c>
      <c r="O8314" t="s">
        <v>8322</v>
      </c>
      <c r="P8314">
        <v>1699.408735</v>
      </c>
      <c r="Q8314">
        <v>0.163347986</v>
      </c>
      <c r="R8314">
        <v>0.11168647399999999</v>
      </c>
      <c r="S8314">
        <v>1.4625583520000001</v>
      </c>
      <c r="T8314">
        <v>0.14358826599999999</v>
      </c>
      <c r="U8314">
        <v>0.34233021899999999</v>
      </c>
    </row>
    <row r="8315" spans="1:21" x14ac:dyDescent="0.2">
      <c r="A8315" t="s">
        <v>8323</v>
      </c>
      <c r="B8315">
        <v>30.417957229999999</v>
      </c>
      <c r="C8315">
        <v>-1.899980207</v>
      </c>
      <c r="D8315">
        <v>0.53061863499999995</v>
      </c>
      <c r="E8315">
        <v>-3.5806888090000002</v>
      </c>
      <c r="F8315">
        <v>3.4268999999999999E-4</v>
      </c>
      <c r="G8315">
        <v>2.138315E-3</v>
      </c>
      <c r="H8315" t="s">
        <v>8323</v>
      </c>
      <c r="I8315">
        <v>47.042780229999998</v>
      </c>
      <c r="J8315">
        <v>0.16011484200000001</v>
      </c>
      <c r="K8315">
        <v>0.49569442800000002</v>
      </c>
      <c r="L8315">
        <v>0.32301118000000001</v>
      </c>
      <c r="M8315">
        <v>0.74668677500000002</v>
      </c>
      <c r="N8315">
        <v>0.87998129000000003</v>
      </c>
      <c r="O8315" t="s">
        <v>8323</v>
      </c>
      <c r="P8315">
        <v>49.577926310000002</v>
      </c>
      <c r="Q8315">
        <v>-0.28902158500000003</v>
      </c>
      <c r="R8315">
        <v>0.46308162600000002</v>
      </c>
      <c r="S8315">
        <v>-0.62412665099999998</v>
      </c>
      <c r="T8315">
        <v>0.53254441200000002</v>
      </c>
      <c r="U8315">
        <v>0.74173257999999997</v>
      </c>
    </row>
    <row r="8316" spans="1:21" x14ac:dyDescent="0.2">
      <c r="A8316" t="s">
        <v>8324</v>
      </c>
      <c r="B8316">
        <v>85.923616159999995</v>
      </c>
      <c r="C8316">
        <v>-1.941974466</v>
      </c>
      <c r="D8316">
        <v>0.32003883999999999</v>
      </c>
      <c r="E8316">
        <v>-6.0679337100000001</v>
      </c>
      <c r="F8316" s="1">
        <v>1.3000000000000001E-9</v>
      </c>
      <c r="G8316" s="1">
        <v>2.66E-8</v>
      </c>
      <c r="H8316" t="s">
        <v>8324</v>
      </c>
      <c r="I8316">
        <v>75.895666770000005</v>
      </c>
      <c r="J8316">
        <v>-0.66789153499999998</v>
      </c>
      <c r="K8316">
        <v>0.35478375699999998</v>
      </c>
      <c r="L8316">
        <v>-1.882531322</v>
      </c>
      <c r="M8316">
        <v>5.9763911000000003E-2</v>
      </c>
      <c r="N8316">
        <v>0.17857335099999999</v>
      </c>
      <c r="O8316" t="s">
        <v>8324</v>
      </c>
      <c r="P8316">
        <v>104.4719972</v>
      </c>
      <c r="Q8316">
        <v>-1.5647759059999999</v>
      </c>
      <c r="R8316">
        <v>0.30523267100000001</v>
      </c>
      <c r="S8316">
        <v>-5.1265020339999996</v>
      </c>
      <c r="T8316" s="1">
        <v>2.9499999999999998E-7</v>
      </c>
      <c r="U8316" s="1">
        <v>7.5900000000000002E-6</v>
      </c>
    </row>
    <row r="8317" spans="1:21" x14ac:dyDescent="0.2">
      <c r="A8317" t="s">
        <v>8325</v>
      </c>
      <c r="B8317">
        <v>0</v>
      </c>
      <c r="C8317" t="s">
        <v>12</v>
      </c>
      <c r="D8317" t="s">
        <v>12</v>
      </c>
      <c r="E8317" t="s">
        <v>12</v>
      </c>
      <c r="F8317" t="s">
        <v>12</v>
      </c>
      <c r="G8317" t="s">
        <v>12</v>
      </c>
      <c r="H8317" t="s">
        <v>8325</v>
      </c>
      <c r="I8317">
        <v>0</v>
      </c>
      <c r="J8317" t="s">
        <v>12</v>
      </c>
      <c r="K8317" t="s">
        <v>12</v>
      </c>
      <c r="L8317" t="s">
        <v>12</v>
      </c>
      <c r="M8317" t="s">
        <v>12</v>
      </c>
      <c r="N8317" t="s">
        <v>12</v>
      </c>
      <c r="O8317" t="s">
        <v>8325</v>
      </c>
      <c r="P8317">
        <v>0</v>
      </c>
      <c r="Q8317" t="s">
        <v>12</v>
      </c>
      <c r="R8317" t="s">
        <v>12</v>
      </c>
      <c r="S8317" t="s">
        <v>12</v>
      </c>
      <c r="T8317" t="s">
        <v>12</v>
      </c>
      <c r="U8317" t="s">
        <v>12</v>
      </c>
    </row>
    <row r="8318" spans="1:21" x14ac:dyDescent="0.2">
      <c r="A8318" t="s">
        <v>8326</v>
      </c>
      <c r="B8318">
        <v>0</v>
      </c>
      <c r="C8318" t="s">
        <v>12</v>
      </c>
      <c r="D8318" t="s">
        <v>12</v>
      </c>
      <c r="E8318" t="s">
        <v>12</v>
      </c>
      <c r="F8318" t="s">
        <v>12</v>
      </c>
      <c r="G8318" t="s">
        <v>12</v>
      </c>
      <c r="H8318" t="s">
        <v>8326</v>
      </c>
      <c r="I8318">
        <v>0</v>
      </c>
      <c r="J8318" t="s">
        <v>12</v>
      </c>
      <c r="K8318" t="s">
        <v>12</v>
      </c>
      <c r="L8318" t="s">
        <v>12</v>
      </c>
      <c r="M8318" t="s">
        <v>12</v>
      </c>
      <c r="N8318" t="s">
        <v>12</v>
      </c>
      <c r="O8318" t="s">
        <v>8326</v>
      </c>
      <c r="P8318">
        <v>0</v>
      </c>
      <c r="Q8318" t="s">
        <v>12</v>
      </c>
      <c r="R8318" t="s">
        <v>12</v>
      </c>
      <c r="S8318" t="s">
        <v>12</v>
      </c>
      <c r="T8318" t="s">
        <v>12</v>
      </c>
      <c r="U8318" t="s">
        <v>12</v>
      </c>
    </row>
    <row r="8319" spans="1:21" x14ac:dyDescent="0.2">
      <c r="A8319" t="s">
        <v>8327</v>
      </c>
      <c r="B8319">
        <v>24.976010550000002</v>
      </c>
      <c r="C8319">
        <v>-0.92814205100000002</v>
      </c>
      <c r="D8319">
        <v>0.52746799300000002</v>
      </c>
      <c r="E8319">
        <v>-1.7596177639999999</v>
      </c>
      <c r="F8319">
        <v>7.8472637999999997E-2</v>
      </c>
      <c r="G8319">
        <v>0.188626548</v>
      </c>
      <c r="H8319" t="s">
        <v>8327</v>
      </c>
      <c r="I8319">
        <v>59.209595370000002</v>
      </c>
      <c r="J8319">
        <v>-1.871026334</v>
      </c>
      <c r="K8319">
        <v>0.58281711400000002</v>
      </c>
      <c r="L8319">
        <v>-3.2103146740000001</v>
      </c>
      <c r="M8319">
        <v>1.3258969999999999E-3</v>
      </c>
      <c r="N8319">
        <v>8.6416559999999993E-3</v>
      </c>
      <c r="O8319" t="s">
        <v>8327</v>
      </c>
      <c r="P8319">
        <v>30.176445690000001</v>
      </c>
      <c r="Q8319">
        <v>-0.71817059100000002</v>
      </c>
      <c r="R8319">
        <v>0.49486959699999999</v>
      </c>
      <c r="S8319">
        <v>-1.4512319929999999</v>
      </c>
      <c r="T8319">
        <v>0.14671527100000001</v>
      </c>
      <c r="U8319">
        <v>0.34637745800000003</v>
      </c>
    </row>
    <row r="8320" spans="1:21" x14ac:dyDescent="0.2">
      <c r="A8320" t="s">
        <v>8328</v>
      </c>
      <c r="B8320">
        <v>0</v>
      </c>
      <c r="C8320" t="s">
        <v>12</v>
      </c>
      <c r="D8320" t="s">
        <v>12</v>
      </c>
      <c r="E8320" t="s">
        <v>12</v>
      </c>
      <c r="F8320" t="s">
        <v>12</v>
      </c>
      <c r="G8320" t="s">
        <v>12</v>
      </c>
      <c r="H8320" t="s">
        <v>8328</v>
      </c>
      <c r="I8320">
        <v>0</v>
      </c>
      <c r="J8320" t="s">
        <v>12</v>
      </c>
      <c r="K8320" t="s">
        <v>12</v>
      </c>
      <c r="L8320" t="s">
        <v>12</v>
      </c>
      <c r="M8320" t="s">
        <v>12</v>
      </c>
      <c r="N8320" t="s">
        <v>12</v>
      </c>
      <c r="O8320" t="s">
        <v>8328</v>
      </c>
      <c r="P8320">
        <v>0</v>
      </c>
      <c r="Q8320" t="s">
        <v>12</v>
      </c>
      <c r="R8320" t="s">
        <v>12</v>
      </c>
      <c r="S8320" t="s">
        <v>12</v>
      </c>
      <c r="T8320" t="s">
        <v>12</v>
      </c>
      <c r="U8320" t="s">
        <v>12</v>
      </c>
    </row>
    <row r="8321" spans="1:21" x14ac:dyDescent="0.2">
      <c r="A8321" t="s">
        <v>8329</v>
      </c>
      <c r="B8321">
        <v>0</v>
      </c>
      <c r="C8321" t="s">
        <v>12</v>
      </c>
      <c r="D8321" t="s">
        <v>12</v>
      </c>
      <c r="E8321" t="s">
        <v>12</v>
      </c>
      <c r="F8321" t="s">
        <v>12</v>
      </c>
      <c r="G8321" t="s">
        <v>12</v>
      </c>
      <c r="H8321" t="s">
        <v>8329</v>
      </c>
      <c r="I8321">
        <v>0.19743744199999999</v>
      </c>
      <c r="J8321">
        <v>-0.81496706900000004</v>
      </c>
      <c r="K8321">
        <v>4.074749797</v>
      </c>
      <c r="L8321">
        <v>-0.20000419899999999</v>
      </c>
      <c r="M8321">
        <v>0.84147729699999996</v>
      </c>
      <c r="N8321" t="s">
        <v>12</v>
      </c>
      <c r="O8321" t="s">
        <v>8329</v>
      </c>
      <c r="P8321">
        <v>0</v>
      </c>
      <c r="Q8321" t="s">
        <v>12</v>
      </c>
      <c r="R8321" t="s">
        <v>12</v>
      </c>
      <c r="S8321" t="s">
        <v>12</v>
      </c>
      <c r="T8321" t="s">
        <v>12</v>
      </c>
      <c r="U8321" t="s">
        <v>12</v>
      </c>
    </row>
    <row r="8322" spans="1:21" x14ac:dyDescent="0.2">
      <c r="A8322" t="s">
        <v>8330</v>
      </c>
      <c r="B8322">
        <v>16.515267850000001</v>
      </c>
      <c r="C8322">
        <v>-2.9382207789999999</v>
      </c>
      <c r="D8322">
        <v>1.050193199</v>
      </c>
      <c r="E8322">
        <v>-2.7977907119999998</v>
      </c>
      <c r="F8322">
        <v>5.1453439999999996E-3</v>
      </c>
      <c r="G8322">
        <v>2.1376151999999999E-2</v>
      </c>
      <c r="H8322" t="s">
        <v>8330</v>
      </c>
      <c r="I8322">
        <v>4.3082373340000002</v>
      </c>
      <c r="J8322">
        <v>-3.5337670609999998</v>
      </c>
      <c r="K8322">
        <v>1.639493791</v>
      </c>
      <c r="L8322">
        <v>-2.1554013080000001</v>
      </c>
      <c r="M8322">
        <v>3.1130444E-2</v>
      </c>
      <c r="N8322" t="s">
        <v>12</v>
      </c>
      <c r="O8322" t="s">
        <v>8330</v>
      </c>
      <c r="P8322">
        <v>16.967899630000002</v>
      </c>
      <c r="Q8322">
        <v>-5.7286829389999996</v>
      </c>
      <c r="R8322">
        <v>1.3491199439999999</v>
      </c>
      <c r="S8322">
        <v>-4.246236938</v>
      </c>
      <c r="T8322" s="1">
        <v>2.1699999999999999E-5</v>
      </c>
      <c r="U8322">
        <v>3.3734900000000003E-4</v>
      </c>
    </row>
    <row r="8323" spans="1:21" x14ac:dyDescent="0.2">
      <c r="A8323" t="s">
        <v>8331</v>
      </c>
      <c r="B8323">
        <v>215.6524143</v>
      </c>
      <c r="C8323">
        <v>-0.92051825300000001</v>
      </c>
      <c r="D8323">
        <v>0.28770747000000002</v>
      </c>
      <c r="E8323">
        <v>-3.1994937569999999</v>
      </c>
      <c r="F8323">
        <v>1.3766920000000001E-3</v>
      </c>
      <c r="G8323">
        <v>7.130628E-3</v>
      </c>
      <c r="H8323" t="s">
        <v>8331</v>
      </c>
      <c r="I8323">
        <v>143.51382050000001</v>
      </c>
      <c r="J8323">
        <v>-0.58431778700000003</v>
      </c>
      <c r="K8323">
        <v>0.32048427000000002</v>
      </c>
      <c r="L8323">
        <v>-1.823233906</v>
      </c>
      <c r="M8323">
        <v>6.8267971999999996E-2</v>
      </c>
      <c r="N8323">
        <v>0.19680988299999999</v>
      </c>
      <c r="O8323" t="s">
        <v>8331</v>
      </c>
      <c r="P8323">
        <v>213.06095959999999</v>
      </c>
      <c r="Q8323">
        <v>-1.633305341</v>
      </c>
      <c r="R8323">
        <v>0.27773569199999998</v>
      </c>
      <c r="S8323">
        <v>-5.8807902209999998</v>
      </c>
      <c r="T8323" s="1">
        <v>4.08E-9</v>
      </c>
      <c r="U8323" s="1">
        <v>1.5699999999999999E-7</v>
      </c>
    </row>
    <row r="8324" spans="1:21" x14ac:dyDescent="0.2">
      <c r="A8324" t="s">
        <v>8332</v>
      </c>
      <c r="B8324">
        <v>181.23292230000001</v>
      </c>
      <c r="C8324">
        <v>-0.50078230800000001</v>
      </c>
      <c r="D8324">
        <v>0.21836696</v>
      </c>
      <c r="E8324">
        <v>-2.2933062240000002</v>
      </c>
      <c r="F8324">
        <v>2.1830380999999999E-2</v>
      </c>
      <c r="G8324">
        <v>6.9602029999999995E-2</v>
      </c>
      <c r="H8324" t="s">
        <v>8332</v>
      </c>
      <c r="I8324">
        <v>116.8360282</v>
      </c>
      <c r="J8324">
        <v>-0.75268801600000002</v>
      </c>
      <c r="K8324">
        <v>0.324529754</v>
      </c>
      <c r="L8324">
        <v>-2.3193189749999998</v>
      </c>
      <c r="M8324">
        <v>2.0377747000000002E-2</v>
      </c>
      <c r="N8324">
        <v>7.8324324000000001E-2</v>
      </c>
      <c r="O8324" t="s">
        <v>8332</v>
      </c>
      <c r="P8324">
        <v>160.69691510000001</v>
      </c>
      <c r="Q8324">
        <v>-1.6228993389999999</v>
      </c>
      <c r="R8324">
        <v>0.25756441099999999</v>
      </c>
      <c r="S8324">
        <v>-6.3009455939999999</v>
      </c>
      <c r="T8324" s="1">
        <v>2.9600000000000001E-10</v>
      </c>
      <c r="U8324" s="1">
        <v>1.4699999999999999E-8</v>
      </c>
    </row>
    <row r="8325" spans="1:21" x14ac:dyDescent="0.2">
      <c r="A8325" t="s">
        <v>8333</v>
      </c>
      <c r="B8325">
        <v>0</v>
      </c>
      <c r="C8325" t="s">
        <v>12</v>
      </c>
      <c r="D8325" t="s">
        <v>12</v>
      </c>
      <c r="E8325" t="s">
        <v>12</v>
      </c>
      <c r="F8325" t="s">
        <v>12</v>
      </c>
      <c r="G8325" t="s">
        <v>12</v>
      </c>
      <c r="H8325" t="s">
        <v>8333</v>
      </c>
      <c r="I8325">
        <v>0</v>
      </c>
      <c r="J8325" t="s">
        <v>12</v>
      </c>
      <c r="K8325" t="s">
        <v>12</v>
      </c>
      <c r="L8325" t="s">
        <v>12</v>
      </c>
      <c r="M8325" t="s">
        <v>12</v>
      </c>
      <c r="N8325" t="s">
        <v>12</v>
      </c>
      <c r="O8325" t="s">
        <v>8333</v>
      </c>
      <c r="P8325">
        <v>0</v>
      </c>
      <c r="Q8325" t="s">
        <v>12</v>
      </c>
      <c r="R8325" t="s">
        <v>12</v>
      </c>
      <c r="S8325" t="s">
        <v>12</v>
      </c>
      <c r="T8325" t="s">
        <v>12</v>
      </c>
      <c r="U8325" t="s">
        <v>12</v>
      </c>
    </row>
    <row r="8326" spans="1:21" x14ac:dyDescent="0.2">
      <c r="A8326" t="s">
        <v>8334</v>
      </c>
      <c r="B8326">
        <v>72.894183949999999</v>
      </c>
      <c r="C8326">
        <v>-1.683107806</v>
      </c>
      <c r="D8326">
        <v>0.36461691800000001</v>
      </c>
      <c r="E8326">
        <v>-4.616099041</v>
      </c>
      <c r="F8326" s="1">
        <v>3.9099999999999998E-6</v>
      </c>
      <c r="G8326" s="1">
        <v>4.07E-5</v>
      </c>
      <c r="H8326" t="s">
        <v>8334</v>
      </c>
      <c r="I8326">
        <v>91.745141950000004</v>
      </c>
      <c r="J8326">
        <v>8.4649009999999997E-2</v>
      </c>
      <c r="K8326">
        <v>0.32562286899999998</v>
      </c>
      <c r="L8326">
        <v>0.25996027399999999</v>
      </c>
      <c r="M8326">
        <v>0.79489441699999996</v>
      </c>
      <c r="N8326">
        <v>0.90728765099999997</v>
      </c>
      <c r="O8326" t="s">
        <v>8334</v>
      </c>
      <c r="P8326">
        <v>106.0362727</v>
      </c>
      <c r="Q8326">
        <v>-0.57384591200000001</v>
      </c>
      <c r="R8326">
        <v>0.271074333</v>
      </c>
      <c r="S8326">
        <v>-2.1169319340000001</v>
      </c>
      <c r="T8326">
        <v>3.4265625000000001E-2</v>
      </c>
      <c r="U8326">
        <v>0.12681892</v>
      </c>
    </row>
    <row r="8327" spans="1:21" x14ac:dyDescent="0.2">
      <c r="A8327" t="s">
        <v>8335</v>
      </c>
      <c r="B8327">
        <v>420.9670668</v>
      </c>
      <c r="C8327">
        <v>-0.75000122800000002</v>
      </c>
      <c r="D8327">
        <v>0.15902097400000001</v>
      </c>
      <c r="E8327">
        <v>-4.7163667199999999</v>
      </c>
      <c r="F8327" s="1">
        <v>2.3999999999999999E-6</v>
      </c>
      <c r="G8327" s="1">
        <v>2.6100000000000001E-5</v>
      </c>
      <c r="H8327" t="s">
        <v>8335</v>
      </c>
      <c r="I8327">
        <v>422.76844519999997</v>
      </c>
      <c r="J8327">
        <v>0.37922770700000002</v>
      </c>
      <c r="K8327">
        <v>0.18940288899999999</v>
      </c>
      <c r="L8327">
        <v>2.0022276840000002</v>
      </c>
      <c r="M8327">
        <v>4.5260250000000002E-2</v>
      </c>
      <c r="N8327">
        <v>0.146017013</v>
      </c>
      <c r="O8327" t="s">
        <v>8335</v>
      </c>
      <c r="P8327">
        <v>517.38697860000002</v>
      </c>
      <c r="Q8327">
        <v>-0.48354873399999998</v>
      </c>
      <c r="R8327">
        <v>0.15001007499999999</v>
      </c>
      <c r="S8327">
        <v>-3.2234417249999998</v>
      </c>
      <c r="T8327">
        <v>1.266601E-3</v>
      </c>
      <c r="U8327">
        <v>1.0233445000000001E-2</v>
      </c>
    </row>
    <row r="8328" spans="1:21" x14ac:dyDescent="0.2">
      <c r="A8328" t="s">
        <v>8336</v>
      </c>
      <c r="B8328">
        <v>475.76504440000002</v>
      </c>
      <c r="C8328">
        <v>0.62757189300000005</v>
      </c>
      <c r="D8328">
        <v>0.19754084599999999</v>
      </c>
      <c r="E8328">
        <v>3.1769221660000002</v>
      </c>
      <c r="F8328">
        <v>1.48847E-3</v>
      </c>
      <c r="G8328">
        <v>7.6153810000000001E-3</v>
      </c>
      <c r="H8328" t="s">
        <v>8336</v>
      </c>
      <c r="I8328">
        <v>413.65330119999999</v>
      </c>
      <c r="J8328">
        <v>-0.29912403100000001</v>
      </c>
      <c r="K8328">
        <v>0.14387604200000001</v>
      </c>
      <c r="L8328">
        <v>-2.0790398849999998</v>
      </c>
      <c r="M8328">
        <v>3.7613685000000001E-2</v>
      </c>
      <c r="N8328">
        <v>0.12685416999999999</v>
      </c>
      <c r="O8328" t="s">
        <v>8336</v>
      </c>
      <c r="P8328">
        <v>381.15675809999999</v>
      </c>
      <c r="Q8328">
        <v>-0.35295802399999998</v>
      </c>
      <c r="R8328">
        <v>0.17964918899999999</v>
      </c>
      <c r="S8328">
        <v>-1.964707022</v>
      </c>
      <c r="T8328">
        <v>4.9448157E-2</v>
      </c>
      <c r="U8328">
        <v>0.164642549</v>
      </c>
    </row>
    <row r="8329" spans="1:21" x14ac:dyDescent="0.2">
      <c r="A8329" t="s">
        <v>8337</v>
      </c>
      <c r="B8329">
        <v>0</v>
      </c>
      <c r="C8329" t="s">
        <v>12</v>
      </c>
      <c r="D8329" t="s">
        <v>12</v>
      </c>
      <c r="E8329" t="s">
        <v>12</v>
      </c>
      <c r="F8329" t="s">
        <v>12</v>
      </c>
      <c r="G8329" t="s">
        <v>12</v>
      </c>
      <c r="H8329" t="s">
        <v>8337</v>
      </c>
      <c r="I8329">
        <v>0</v>
      </c>
      <c r="J8329" t="s">
        <v>12</v>
      </c>
      <c r="K8329" t="s">
        <v>12</v>
      </c>
      <c r="L8329" t="s">
        <v>12</v>
      </c>
      <c r="M8329" t="s">
        <v>12</v>
      </c>
      <c r="N8329" t="s">
        <v>12</v>
      </c>
      <c r="O8329" t="s">
        <v>8337</v>
      </c>
      <c r="P8329">
        <v>0</v>
      </c>
      <c r="Q8329" t="s">
        <v>12</v>
      </c>
      <c r="R8329" t="s">
        <v>12</v>
      </c>
      <c r="S8329" t="s">
        <v>12</v>
      </c>
      <c r="T8329" t="s">
        <v>12</v>
      </c>
      <c r="U8329" t="s">
        <v>12</v>
      </c>
    </row>
    <row r="8330" spans="1:21" x14ac:dyDescent="0.2">
      <c r="A8330" t="s">
        <v>8338</v>
      </c>
      <c r="B8330">
        <v>203.46403770000001</v>
      </c>
      <c r="C8330">
        <v>0.25072785199999997</v>
      </c>
      <c r="D8330">
        <v>0.25627326700000003</v>
      </c>
      <c r="E8330">
        <v>0.97836132099999995</v>
      </c>
      <c r="F8330">
        <v>0.32789565100000001</v>
      </c>
      <c r="G8330">
        <v>0.51718177899999995</v>
      </c>
      <c r="H8330" t="s">
        <v>8338</v>
      </c>
      <c r="I8330">
        <v>315.96654109999997</v>
      </c>
      <c r="J8330">
        <v>-0.46457289099999999</v>
      </c>
      <c r="K8330">
        <v>0.21756521100000001</v>
      </c>
      <c r="L8330">
        <v>-2.1353270960000001</v>
      </c>
      <c r="M8330">
        <v>3.2734301E-2</v>
      </c>
      <c r="N8330">
        <v>0.113939661</v>
      </c>
      <c r="O8330" t="s">
        <v>8338</v>
      </c>
      <c r="P8330">
        <v>226.2479635</v>
      </c>
      <c r="Q8330">
        <v>0.17481949099999999</v>
      </c>
      <c r="R8330">
        <v>0.24740105600000001</v>
      </c>
      <c r="S8330">
        <v>0.70662386499999996</v>
      </c>
      <c r="T8330">
        <v>0.47980025399999998</v>
      </c>
      <c r="U8330">
        <v>0.70422357300000005</v>
      </c>
    </row>
    <row r="8331" spans="1:21" x14ac:dyDescent="0.2">
      <c r="A8331" t="s">
        <v>8339</v>
      </c>
      <c r="B8331">
        <v>1546.106994</v>
      </c>
      <c r="C8331">
        <v>-0.96871079500000001</v>
      </c>
      <c r="D8331">
        <v>0.105970061</v>
      </c>
      <c r="E8331">
        <v>-9.1413629959999998</v>
      </c>
      <c r="F8331" s="1">
        <v>6.1700000000000002E-20</v>
      </c>
      <c r="G8331" s="1">
        <v>3.8199999999999997E-18</v>
      </c>
      <c r="H8331" t="s">
        <v>8339</v>
      </c>
      <c r="I8331">
        <v>1949.4693709999999</v>
      </c>
      <c r="J8331">
        <v>9.3929879999999997E-3</v>
      </c>
      <c r="K8331">
        <v>9.4310183000000006E-2</v>
      </c>
      <c r="L8331">
        <v>9.9596752999999996E-2</v>
      </c>
      <c r="M8331">
        <v>0.92066447100000004</v>
      </c>
      <c r="N8331">
        <v>0.96760517199999996</v>
      </c>
      <c r="O8331" t="s">
        <v>8339</v>
      </c>
      <c r="P8331">
        <v>2051.5920649999998</v>
      </c>
      <c r="Q8331">
        <v>-0.40594191400000001</v>
      </c>
      <c r="R8331">
        <v>9.5806451000000001E-2</v>
      </c>
      <c r="S8331">
        <v>-4.2371041900000002</v>
      </c>
      <c r="T8331" s="1">
        <v>2.26E-5</v>
      </c>
      <c r="U8331">
        <v>3.4856200000000001E-4</v>
      </c>
    </row>
    <row r="8332" spans="1:21" x14ac:dyDescent="0.2">
      <c r="A8332" t="s">
        <v>8340</v>
      </c>
      <c r="B8332">
        <v>193.68348839999999</v>
      </c>
      <c r="C8332">
        <v>0.73234993299999995</v>
      </c>
      <c r="D8332">
        <v>0.25885159899999999</v>
      </c>
      <c r="E8332">
        <v>2.8292269980000002</v>
      </c>
      <c r="F8332">
        <v>4.6660590000000002E-3</v>
      </c>
      <c r="G8332">
        <v>1.9728872000000001E-2</v>
      </c>
      <c r="H8332" t="s">
        <v>8340</v>
      </c>
      <c r="I8332">
        <v>165.73531729999999</v>
      </c>
      <c r="J8332">
        <v>-0.271740488</v>
      </c>
      <c r="K8332">
        <v>0.22085148800000001</v>
      </c>
      <c r="L8332">
        <v>-1.230421811</v>
      </c>
      <c r="M8332">
        <v>0.21853918999999999</v>
      </c>
      <c r="N8332">
        <v>0.43835015999999999</v>
      </c>
      <c r="O8332" t="s">
        <v>8340</v>
      </c>
      <c r="P8332">
        <v>150.95593460000001</v>
      </c>
      <c r="Q8332">
        <v>-0.294897886</v>
      </c>
      <c r="R8332">
        <v>0.23521320800000001</v>
      </c>
      <c r="S8332">
        <v>-1.253747137</v>
      </c>
      <c r="T8332">
        <v>0.20993392899999999</v>
      </c>
      <c r="U8332">
        <v>0.43274723999999998</v>
      </c>
    </row>
    <row r="8333" spans="1:21" x14ac:dyDescent="0.2">
      <c r="A8333" t="s">
        <v>8341</v>
      </c>
      <c r="B8333">
        <v>36.490420180000001</v>
      </c>
      <c r="C8333">
        <v>0.30273035100000001</v>
      </c>
      <c r="D8333">
        <v>0.48060781000000002</v>
      </c>
      <c r="E8333">
        <v>0.62989061800000001</v>
      </c>
      <c r="F8333">
        <v>0.52876615100000002</v>
      </c>
      <c r="G8333">
        <v>0.70014061699999997</v>
      </c>
      <c r="H8333" t="s">
        <v>8341</v>
      </c>
      <c r="I8333">
        <v>47.613802130000003</v>
      </c>
      <c r="J8333">
        <v>-0.81097537200000003</v>
      </c>
      <c r="K8333">
        <v>0.38229447100000002</v>
      </c>
      <c r="L8333">
        <v>-2.1213369110000002</v>
      </c>
      <c r="M8333">
        <v>3.389346E-2</v>
      </c>
      <c r="N8333">
        <v>0.116958085</v>
      </c>
      <c r="O8333" t="s">
        <v>8341</v>
      </c>
      <c r="P8333">
        <v>34.241610430000001</v>
      </c>
      <c r="Q8333">
        <v>-0.26151048999999998</v>
      </c>
      <c r="R8333">
        <v>0.46452056200000003</v>
      </c>
      <c r="S8333">
        <v>-0.56296859899999996</v>
      </c>
      <c r="T8333">
        <v>0.57345626599999999</v>
      </c>
      <c r="U8333">
        <v>0.77153029699999998</v>
      </c>
    </row>
    <row r="8334" spans="1:21" x14ac:dyDescent="0.2">
      <c r="A8334" t="s">
        <v>8342</v>
      </c>
      <c r="B8334">
        <v>1070.3950199999999</v>
      </c>
      <c r="C8334">
        <v>-0.48376196500000002</v>
      </c>
      <c r="D8334">
        <v>0.13279164700000001</v>
      </c>
      <c r="E8334">
        <v>-3.6430150280000002</v>
      </c>
      <c r="F8334">
        <v>2.6946300000000001E-4</v>
      </c>
      <c r="G8334">
        <v>1.742576E-3</v>
      </c>
      <c r="H8334" t="s">
        <v>8342</v>
      </c>
      <c r="I8334">
        <v>1353.8082899999999</v>
      </c>
      <c r="J8334">
        <v>-0.20486781100000001</v>
      </c>
      <c r="K8334">
        <v>9.8758934000000007E-2</v>
      </c>
      <c r="L8334">
        <v>-2.0744230699999999</v>
      </c>
      <c r="M8334">
        <v>3.8040036999999999E-2</v>
      </c>
      <c r="N8334">
        <v>0.128030585</v>
      </c>
      <c r="O8334" t="s">
        <v>8342</v>
      </c>
      <c r="P8334">
        <v>1280.3237449999999</v>
      </c>
      <c r="Q8334">
        <v>-0.32860114299999998</v>
      </c>
      <c r="R8334">
        <v>0.110691607</v>
      </c>
      <c r="S8334">
        <v>-2.968618421</v>
      </c>
      <c r="T8334">
        <v>2.991418E-3</v>
      </c>
      <c r="U8334">
        <v>2.0161232000000001E-2</v>
      </c>
    </row>
    <row r="8335" spans="1:21" x14ac:dyDescent="0.2">
      <c r="A8335" t="s">
        <v>8343</v>
      </c>
      <c r="B8335">
        <v>1946.0659310000001</v>
      </c>
      <c r="C8335">
        <v>0.31313588599999997</v>
      </c>
      <c r="D8335">
        <v>0.11281353399999999</v>
      </c>
      <c r="E8335">
        <v>2.7756943170000001</v>
      </c>
      <c r="F8335">
        <v>5.5083969999999999E-3</v>
      </c>
      <c r="G8335">
        <v>2.2665628E-2</v>
      </c>
      <c r="H8335" t="s">
        <v>8343</v>
      </c>
      <c r="I8335">
        <v>2678.2343139999998</v>
      </c>
      <c r="J8335">
        <v>-0.265579283</v>
      </c>
      <c r="K8335">
        <v>9.2387279000000003E-2</v>
      </c>
      <c r="L8335">
        <v>-2.8746304110000001</v>
      </c>
      <c r="M8335">
        <v>4.0450069999999998E-3</v>
      </c>
      <c r="N8335">
        <v>2.1611768999999999E-2</v>
      </c>
      <c r="O8335" t="s">
        <v>8343</v>
      </c>
      <c r="P8335">
        <v>2088.6821540000001</v>
      </c>
      <c r="Q8335">
        <v>0.14655439200000001</v>
      </c>
      <c r="R8335">
        <v>0.111742876</v>
      </c>
      <c r="S8335">
        <v>1.3115323029999999</v>
      </c>
      <c r="T8335">
        <v>0.18967798699999999</v>
      </c>
      <c r="U8335">
        <v>0.40649791600000001</v>
      </c>
    </row>
    <row r="8336" spans="1:21" x14ac:dyDescent="0.2">
      <c r="A8336" t="s">
        <v>8344</v>
      </c>
      <c r="B8336">
        <v>416.82797729999999</v>
      </c>
      <c r="C8336">
        <v>-0.34647641200000001</v>
      </c>
      <c r="D8336">
        <v>0.208320751</v>
      </c>
      <c r="E8336">
        <v>-1.6631872299999999</v>
      </c>
      <c r="F8336">
        <v>9.6274963000000005E-2</v>
      </c>
      <c r="G8336">
        <v>0.21944501899999999</v>
      </c>
      <c r="H8336" t="s">
        <v>8344</v>
      </c>
      <c r="I8336">
        <v>569.0270428</v>
      </c>
      <c r="J8336">
        <v>-0.23771393099999999</v>
      </c>
      <c r="K8336">
        <v>0.132501285</v>
      </c>
      <c r="L8336">
        <v>-1.7940500109999999</v>
      </c>
      <c r="M8336">
        <v>7.2805186999999993E-2</v>
      </c>
      <c r="N8336">
        <v>0.20640646100000001</v>
      </c>
      <c r="O8336" t="s">
        <v>8344</v>
      </c>
      <c r="P8336">
        <v>501.95516350000003</v>
      </c>
      <c r="Q8336">
        <v>-0.17680051999999999</v>
      </c>
      <c r="R8336">
        <v>0.183313738</v>
      </c>
      <c r="S8336">
        <v>-0.96446955899999998</v>
      </c>
      <c r="T8336">
        <v>0.33481056300000001</v>
      </c>
      <c r="U8336">
        <v>0.57864609899999997</v>
      </c>
    </row>
    <row r="8337" spans="1:21" x14ac:dyDescent="0.2">
      <c r="A8337" t="s">
        <v>8345</v>
      </c>
      <c r="B8337">
        <v>1237.235991</v>
      </c>
      <c r="C8337">
        <v>-0.17756195</v>
      </c>
      <c r="D8337">
        <v>0.13387861600000001</v>
      </c>
      <c r="E8337">
        <v>-1.326290604</v>
      </c>
      <c r="F8337">
        <v>0.184743458</v>
      </c>
      <c r="G8337">
        <v>0.34839265400000002</v>
      </c>
      <c r="H8337" t="s">
        <v>8345</v>
      </c>
      <c r="I8337">
        <v>1695.8011449999999</v>
      </c>
      <c r="J8337">
        <v>0.136715739</v>
      </c>
      <c r="K8337">
        <v>9.9451392999999999E-2</v>
      </c>
      <c r="L8337">
        <v>1.3746990800000001</v>
      </c>
      <c r="M8337">
        <v>0.169224757</v>
      </c>
      <c r="N8337">
        <v>0.36984312499999999</v>
      </c>
      <c r="O8337" t="s">
        <v>8345</v>
      </c>
      <c r="P8337">
        <v>1551.9264519999999</v>
      </c>
      <c r="Q8337">
        <v>9.3953246000000004E-2</v>
      </c>
      <c r="R8337">
        <v>0.10309291800000001</v>
      </c>
      <c r="S8337">
        <v>0.91134529099999995</v>
      </c>
      <c r="T8337">
        <v>0.36211346999999999</v>
      </c>
      <c r="U8337">
        <v>0.60273855099999996</v>
      </c>
    </row>
    <row r="8338" spans="1:21" x14ac:dyDescent="0.2">
      <c r="A8338" t="s">
        <v>8346</v>
      </c>
      <c r="B8338">
        <v>762.97415079999996</v>
      </c>
      <c r="C8338">
        <v>-0.19031900900000001</v>
      </c>
      <c r="D8338">
        <v>0.13292811299999999</v>
      </c>
      <c r="E8338">
        <v>-1.4317438579999999</v>
      </c>
      <c r="F8338">
        <v>0.15221714</v>
      </c>
      <c r="G8338">
        <v>0.30333778300000003</v>
      </c>
      <c r="H8338" t="s">
        <v>8346</v>
      </c>
      <c r="I8338">
        <v>975.91513650000002</v>
      </c>
      <c r="J8338">
        <v>-0.48747697099999998</v>
      </c>
      <c r="K8338">
        <v>0.12212283</v>
      </c>
      <c r="L8338">
        <v>-3.9916940140000001</v>
      </c>
      <c r="M8338" s="1">
        <v>6.5599999999999995E-5</v>
      </c>
      <c r="N8338">
        <v>6.6459500000000003E-4</v>
      </c>
      <c r="O8338" t="s">
        <v>8346</v>
      </c>
      <c r="P8338">
        <v>831.25807080000004</v>
      </c>
      <c r="Q8338">
        <v>-0.33969740300000001</v>
      </c>
      <c r="R8338">
        <v>0.11838431200000001</v>
      </c>
      <c r="S8338">
        <v>-2.869446103</v>
      </c>
      <c r="T8338">
        <v>4.1119140000000004E-3</v>
      </c>
      <c r="U8338">
        <v>2.5771995999999998E-2</v>
      </c>
    </row>
    <row r="8339" spans="1:21" x14ac:dyDescent="0.2">
      <c r="A8339" t="s">
        <v>8347</v>
      </c>
      <c r="B8339">
        <v>4075.0358209999999</v>
      </c>
      <c r="C8339">
        <v>0.21250825100000001</v>
      </c>
      <c r="D8339">
        <v>9.3516654000000005E-2</v>
      </c>
      <c r="E8339">
        <v>2.2724107710000001</v>
      </c>
      <c r="F8339">
        <v>2.3061712000000002E-2</v>
      </c>
      <c r="G8339">
        <v>7.2557278000000003E-2</v>
      </c>
      <c r="H8339" t="s">
        <v>8347</v>
      </c>
      <c r="I8339">
        <v>4945.1838379999999</v>
      </c>
      <c r="J8339">
        <v>-0.148741913</v>
      </c>
      <c r="K8339">
        <v>8.1660573E-2</v>
      </c>
      <c r="L8339">
        <v>-1.8214654539999999</v>
      </c>
      <c r="M8339">
        <v>6.8536132999999999E-2</v>
      </c>
      <c r="N8339">
        <v>0.197429355</v>
      </c>
      <c r="O8339" t="s">
        <v>8347</v>
      </c>
      <c r="P8339">
        <v>4271.9284799999996</v>
      </c>
      <c r="Q8339">
        <v>-2.7967924000000002E-2</v>
      </c>
      <c r="R8339">
        <v>9.1341881E-2</v>
      </c>
      <c r="S8339">
        <v>-0.30618949000000001</v>
      </c>
      <c r="T8339">
        <v>0.75946037399999999</v>
      </c>
      <c r="U8339">
        <v>0.884307179</v>
      </c>
    </row>
    <row r="8340" spans="1:21" x14ac:dyDescent="0.2">
      <c r="A8340" t="s">
        <v>8348</v>
      </c>
      <c r="B8340">
        <v>609.37264660000005</v>
      </c>
      <c r="C8340">
        <v>-0.23669953099999999</v>
      </c>
      <c r="D8340">
        <v>0.14547476100000001</v>
      </c>
      <c r="E8340">
        <v>-1.6270831379999999</v>
      </c>
      <c r="F8340">
        <v>0.103719442</v>
      </c>
      <c r="G8340">
        <v>0.23146378500000001</v>
      </c>
      <c r="H8340" t="s">
        <v>8348</v>
      </c>
      <c r="I8340">
        <v>749.68793770000002</v>
      </c>
      <c r="J8340">
        <v>-5.8988809999999999E-3</v>
      </c>
      <c r="K8340">
        <v>0.12588123100000001</v>
      </c>
      <c r="L8340">
        <v>-4.6860684999999999E-2</v>
      </c>
      <c r="M8340">
        <v>0.96262426300000004</v>
      </c>
      <c r="N8340">
        <v>0.98611192299999995</v>
      </c>
      <c r="O8340" t="s">
        <v>8348</v>
      </c>
      <c r="P8340">
        <v>714.29682149999996</v>
      </c>
      <c r="Q8340">
        <v>-0.15805330300000001</v>
      </c>
      <c r="R8340">
        <v>0.13231326500000001</v>
      </c>
      <c r="S8340">
        <v>-1.1945386060000001</v>
      </c>
      <c r="T8340">
        <v>0.23226734800000001</v>
      </c>
      <c r="U8340">
        <v>0.461713759</v>
      </c>
    </row>
    <row r="8341" spans="1:21" x14ac:dyDescent="0.2">
      <c r="A8341" t="s">
        <v>8349</v>
      </c>
      <c r="B8341">
        <v>110.07657810000001</v>
      </c>
      <c r="C8341">
        <v>0.76504382599999998</v>
      </c>
      <c r="D8341">
        <v>0.321348315</v>
      </c>
      <c r="E8341">
        <v>2.3807307849999999</v>
      </c>
      <c r="F8341">
        <v>1.7278333999999999E-2</v>
      </c>
      <c r="G8341">
        <v>5.7788418000000001E-2</v>
      </c>
      <c r="H8341" t="s">
        <v>8349</v>
      </c>
      <c r="I8341">
        <v>144.63987470000001</v>
      </c>
      <c r="J8341">
        <v>-2.1134910999999999E-2</v>
      </c>
      <c r="K8341">
        <v>0.27791811300000002</v>
      </c>
      <c r="L8341">
        <v>-7.6047259000000006E-2</v>
      </c>
      <c r="M8341">
        <v>0.93938149999999998</v>
      </c>
      <c r="N8341">
        <v>0.97483358099999995</v>
      </c>
      <c r="O8341" t="s">
        <v>8349</v>
      </c>
      <c r="P8341">
        <v>111.087469</v>
      </c>
      <c r="Q8341">
        <v>0.46660874400000002</v>
      </c>
      <c r="R8341">
        <v>0.266804708</v>
      </c>
      <c r="S8341">
        <v>1.748877472</v>
      </c>
      <c r="T8341">
        <v>8.0312201999999999E-2</v>
      </c>
      <c r="U8341">
        <v>0.230811712</v>
      </c>
    </row>
    <row r="8342" spans="1:21" x14ac:dyDescent="0.2">
      <c r="A8342" t="s">
        <v>8350</v>
      </c>
      <c r="B8342">
        <v>126.3355103</v>
      </c>
      <c r="C8342">
        <v>-0.62920553899999998</v>
      </c>
      <c r="D8342">
        <v>0.26223468799999999</v>
      </c>
      <c r="E8342">
        <v>-2.3993985809999998</v>
      </c>
      <c r="F8342">
        <v>1.6422028000000002E-2</v>
      </c>
      <c r="G8342">
        <v>5.5463278999999997E-2</v>
      </c>
      <c r="H8342" t="s">
        <v>8350</v>
      </c>
      <c r="I8342">
        <v>139.22390239999999</v>
      </c>
      <c r="J8342">
        <v>3.8777231000000002E-2</v>
      </c>
      <c r="K8342">
        <v>0.25175009100000001</v>
      </c>
      <c r="L8342">
        <v>0.15403065499999999</v>
      </c>
      <c r="M8342">
        <v>0.87758556499999996</v>
      </c>
      <c r="N8342">
        <v>0.94683669299999995</v>
      </c>
      <c r="O8342" t="s">
        <v>8350</v>
      </c>
      <c r="P8342">
        <v>151.27126329999999</v>
      </c>
      <c r="Q8342">
        <v>-0.46272244299999998</v>
      </c>
      <c r="R8342">
        <v>0.23620128700000001</v>
      </c>
      <c r="S8342">
        <v>-1.9590174469999999</v>
      </c>
      <c r="T8342">
        <v>5.0110743999999999E-2</v>
      </c>
      <c r="U8342">
        <v>0.16613291599999999</v>
      </c>
    </row>
    <row r="8343" spans="1:21" x14ac:dyDescent="0.2">
      <c r="A8343" t="s">
        <v>8351</v>
      </c>
      <c r="B8343">
        <v>726.92033400000003</v>
      </c>
      <c r="C8343">
        <v>0.20646768099999999</v>
      </c>
      <c r="D8343">
        <v>0.13134199399999999</v>
      </c>
      <c r="E8343">
        <v>1.5719852750000001</v>
      </c>
      <c r="F8343">
        <v>0.11595396600000001</v>
      </c>
      <c r="G8343">
        <v>0.25032871299999998</v>
      </c>
      <c r="H8343" t="s">
        <v>8351</v>
      </c>
      <c r="I8343">
        <v>831.40728349999995</v>
      </c>
      <c r="J8343">
        <v>0.18861718</v>
      </c>
      <c r="K8343">
        <v>0.119294094</v>
      </c>
      <c r="L8343">
        <v>1.5811107900000001</v>
      </c>
      <c r="M8343">
        <v>0.113852708</v>
      </c>
      <c r="N8343">
        <v>0.28312821900000001</v>
      </c>
      <c r="O8343" t="s">
        <v>8351</v>
      </c>
      <c r="P8343">
        <v>785.05056750000006</v>
      </c>
      <c r="Q8343">
        <v>5.1293242000000003E-2</v>
      </c>
      <c r="R8343">
        <v>0.12828555899999999</v>
      </c>
      <c r="S8343">
        <v>0.39983644699999998</v>
      </c>
      <c r="T8343">
        <v>0.68927698400000004</v>
      </c>
      <c r="U8343">
        <v>0.84420910800000004</v>
      </c>
    </row>
    <row r="8344" spans="1:21" x14ac:dyDescent="0.2">
      <c r="A8344" t="s">
        <v>8352</v>
      </c>
      <c r="B8344">
        <v>13.21994898</v>
      </c>
      <c r="C8344">
        <v>2.6655096149999999</v>
      </c>
      <c r="D8344">
        <v>0.85617336700000002</v>
      </c>
      <c r="E8344">
        <v>3.1132825629999998</v>
      </c>
      <c r="F8344">
        <v>1.850188E-3</v>
      </c>
      <c r="G8344">
        <v>9.1663290000000008E-3</v>
      </c>
      <c r="H8344" t="s">
        <v>8352</v>
      </c>
      <c r="I8344">
        <v>6.4670290279999998</v>
      </c>
      <c r="J8344">
        <v>-0.72801658999999996</v>
      </c>
      <c r="K8344">
        <v>1.048478069</v>
      </c>
      <c r="L8344">
        <v>-0.69435557299999995</v>
      </c>
      <c r="M8344">
        <v>0.48745924800000001</v>
      </c>
      <c r="N8344">
        <v>0.70437083700000003</v>
      </c>
      <c r="O8344" t="s">
        <v>8352</v>
      </c>
      <c r="P8344">
        <v>4.2786431599999997</v>
      </c>
      <c r="Q8344">
        <v>8.9978031E-2</v>
      </c>
      <c r="R8344">
        <v>1.29251534</v>
      </c>
      <c r="S8344">
        <v>6.9614672000000002E-2</v>
      </c>
      <c r="T8344">
        <v>0.94450035899999996</v>
      </c>
      <c r="U8344">
        <v>0.97614159499999997</v>
      </c>
    </row>
    <row r="8345" spans="1:21" x14ac:dyDescent="0.2">
      <c r="A8345" t="s">
        <v>8353</v>
      </c>
      <c r="B8345">
        <v>15.350381799999999</v>
      </c>
      <c r="C8345">
        <v>5.6302194959999996</v>
      </c>
      <c r="D8345">
        <v>1.227129406</v>
      </c>
      <c r="E8345">
        <v>4.5881220589999998</v>
      </c>
      <c r="F8345" s="1">
        <v>4.4700000000000004E-6</v>
      </c>
      <c r="G8345" s="1">
        <v>4.5800000000000002E-5</v>
      </c>
      <c r="H8345" t="s">
        <v>8353</v>
      </c>
      <c r="I8345">
        <v>7.7064850040000001</v>
      </c>
      <c r="J8345">
        <v>-1.383387183</v>
      </c>
      <c r="K8345">
        <v>1.0533734589999999</v>
      </c>
      <c r="L8345">
        <v>-1.3132922330000001</v>
      </c>
      <c r="M8345">
        <v>0.18908449499999999</v>
      </c>
      <c r="N8345">
        <v>0.39812775900000003</v>
      </c>
      <c r="O8345" t="s">
        <v>8353</v>
      </c>
      <c r="P8345">
        <v>2.2628277090000002</v>
      </c>
      <c r="Q8345">
        <v>2.4379664929999998</v>
      </c>
      <c r="R8345">
        <v>2.0054855539999998</v>
      </c>
      <c r="S8345">
        <v>1.215648992</v>
      </c>
      <c r="T8345">
        <v>0.224118663</v>
      </c>
      <c r="U8345" t="s">
        <v>12</v>
      </c>
    </row>
    <row r="8346" spans="1:21" x14ac:dyDescent="0.2">
      <c r="A8346" t="s">
        <v>8354</v>
      </c>
      <c r="B8346">
        <v>1.3865351260000001</v>
      </c>
      <c r="C8346">
        <v>0.93838320200000003</v>
      </c>
      <c r="D8346">
        <v>2.509283194</v>
      </c>
      <c r="E8346">
        <v>0.37396464600000001</v>
      </c>
      <c r="F8346">
        <v>0.70843061900000004</v>
      </c>
      <c r="G8346" t="s">
        <v>12</v>
      </c>
      <c r="H8346" t="s">
        <v>8354</v>
      </c>
      <c r="I8346">
        <v>3.933768379</v>
      </c>
      <c r="J8346">
        <v>-0.118178217</v>
      </c>
      <c r="K8346">
        <v>1.5502975729999999</v>
      </c>
      <c r="L8346">
        <v>-7.6229376000000001E-2</v>
      </c>
      <c r="M8346">
        <v>0.93923661199999997</v>
      </c>
      <c r="N8346" t="s">
        <v>12</v>
      </c>
      <c r="O8346" t="s">
        <v>8354</v>
      </c>
      <c r="P8346">
        <v>2.2415447899999998</v>
      </c>
      <c r="Q8346">
        <v>1.6546727489999999</v>
      </c>
      <c r="R8346">
        <v>1.9893757620000001</v>
      </c>
      <c r="S8346">
        <v>0.83175475499999996</v>
      </c>
      <c r="T8346">
        <v>0.40554738699999998</v>
      </c>
      <c r="U8346" t="s">
        <v>12</v>
      </c>
    </row>
    <row r="8347" spans="1:21" x14ac:dyDescent="0.2">
      <c r="A8347" t="s">
        <v>8355</v>
      </c>
      <c r="B8347">
        <v>0.403591859</v>
      </c>
      <c r="C8347">
        <v>2.2588810239999999</v>
      </c>
      <c r="D8347">
        <v>4.0265548989999997</v>
      </c>
      <c r="E8347">
        <v>0.56099595800000002</v>
      </c>
      <c r="F8347">
        <v>0.57480029300000002</v>
      </c>
      <c r="G8347" t="s">
        <v>12</v>
      </c>
      <c r="H8347" t="s">
        <v>8355</v>
      </c>
      <c r="I8347">
        <v>1.727399592</v>
      </c>
      <c r="J8347">
        <v>-0.63834726600000002</v>
      </c>
      <c r="K8347">
        <v>2.1859604410000002</v>
      </c>
      <c r="L8347">
        <v>-0.29202141700000001</v>
      </c>
      <c r="M8347">
        <v>0.77027024899999996</v>
      </c>
      <c r="N8347" t="s">
        <v>12</v>
      </c>
      <c r="O8347" t="s">
        <v>8355</v>
      </c>
      <c r="P8347">
        <v>0.62700026799999997</v>
      </c>
      <c r="Q8347">
        <v>2.722948095</v>
      </c>
      <c r="R8347">
        <v>3.3259689479999999</v>
      </c>
      <c r="S8347">
        <v>0.81869318000000002</v>
      </c>
      <c r="T8347">
        <v>0.41296148900000001</v>
      </c>
      <c r="U8347" t="s">
        <v>12</v>
      </c>
    </row>
    <row r="8348" spans="1:21" x14ac:dyDescent="0.2">
      <c r="A8348" t="s">
        <v>8356</v>
      </c>
      <c r="B8348">
        <v>1.10108289</v>
      </c>
      <c r="C8348">
        <v>2.5304664620000001</v>
      </c>
      <c r="D8348">
        <v>2.736162626</v>
      </c>
      <c r="E8348">
        <v>0.92482312200000005</v>
      </c>
      <c r="F8348">
        <v>0.355057921</v>
      </c>
      <c r="G8348" t="s">
        <v>12</v>
      </c>
      <c r="H8348" t="s">
        <v>8356</v>
      </c>
      <c r="I8348">
        <v>2.5863534170000002</v>
      </c>
      <c r="J8348">
        <v>-1.3702064949999999</v>
      </c>
      <c r="K8348">
        <v>1.649518882</v>
      </c>
      <c r="L8348">
        <v>-0.83067039099999995</v>
      </c>
      <c r="M8348">
        <v>0.40615985700000001</v>
      </c>
      <c r="N8348" t="s">
        <v>12</v>
      </c>
      <c r="O8348" t="s">
        <v>8356</v>
      </c>
      <c r="P8348">
        <v>0.84095599200000004</v>
      </c>
      <c r="Q8348">
        <v>1.825632632</v>
      </c>
      <c r="R8348">
        <v>3.051988304</v>
      </c>
      <c r="S8348">
        <v>0.59817812199999998</v>
      </c>
      <c r="T8348">
        <v>0.54972108799999997</v>
      </c>
      <c r="U8348" t="s">
        <v>12</v>
      </c>
    </row>
    <row r="8349" spans="1:21" x14ac:dyDescent="0.2">
      <c r="A8349" t="s">
        <v>8357</v>
      </c>
      <c r="B8349">
        <v>52.59090613</v>
      </c>
      <c r="C8349">
        <v>-1.197048957</v>
      </c>
      <c r="D8349">
        <v>0.427440918</v>
      </c>
      <c r="E8349">
        <v>-2.8005015559999999</v>
      </c>
      <c r="F8349">
        <v>5.1023259999999999E-3</v>
      </c>
      <c r="G8349">
        <v>2.1214502999999999E-2</v>
      </c>
      <c r="H8349" t="s">
        <v>8357</v>
      </c>
      <c r="I8349">
        <v>100.7610794</v>
      </c>
      <c r="J8349">
        <v>0.12662901700000001</v>
      </c>
      <c r="K8349">
        <v>0.29318037600000002</v>
      </c>
      <c r="L8349">
        <v>0.43191505000000002</v>
      </c>
      <c r="M8349">
        <v>0.66580315599999995</v>
      </c>
      <c r="N8349">
        <v>0.83136370199999998</v>
      </c>
      <c r="O8349" t="s">
        <v>8357</v>
      </c>
      <c r="P8349">
        <v>89.195388600000001</v>
      </c>
      <c r="Q8349">
        <v>0.174607285</v>
      </c>
      <c r="R8349">
        <v>0.302371899</v>
      </c>
      <c r="S8349">
        <v>0.57745870499999996</v>
      </c>
      <c r="T8349">
        <v>0.56362962699999997</v>
      </c>
      <c r="U8349">
        <v>0.76402907499999995</v>
      </c>
    </row>
    <row r="8350" spans="1:21" x14ac:dyDescent="0.2">
      <c r="A8350" t="s">
        <v>8358</v>
      </c>
      <c r="B8350">
        <v>25.50715537</v>
      </c>
      <c r="C8350">
        <v>0.68125392900000004</v>
      </c>
      <c r="D8350">
        <v>0.74951189299999998</v>
      </c>
      <c r="E8350">
        <v>0.90893011199999996</v>
      </c>
      <c r="F8350">
        <v>0.36338701800000001</v>
      </c>
      <c r="G8350">
        <v>0.55305371800000003</v>
      </c>
      <c r="H8350" t="s">
        <v>8358</v>
      </c>
      <c r="I8350">
        <v>16.92946019</v>
      </c>
      <c r="J8350">
        <v>-0.26286827200000001</v>
      </c>
      <c r="K8350">
        <v>0.72160220799999997</v>
      </c>
      <c r="L8350">
        <v>-0.36428418499999998</v>
      </c>
      <c r="M8350">
        <v>0.71564580799999999</v>
      </c>
      <c r="N8350">
        <v>0.86043534700000002</v>
      </c>
      <c r="O8350" t="s">
        <v>8358</v>
      </c>
      <c r="P8350">
        <v>18.041937170000001</v>
      </c>
      <c r="Q8350">
        <v>-0.69122752300000001</v>
      </c>
      <c r="R8350">
        <v>0.74081944300000002</v>
      </c>
      <c r="S8350">
        <v>-0.93305802000000004</v>
      </c>
      <c r="T8350">
        <v>0.35079001300000001</v>
      </c>
      <c r="U8350">
        <v>0.59313099599999997</v>
      </c>
    </row>
    <row r="8351" spans="1:21" x14ac:dyDescent="0.2">
      <c r="A8351" t="s">
        <v>8359</v>
      </c>
      <c r="B8351">
        <v>10.45438248</v>
      </c>
      <c r="C8351">
        <v>1.841363305</v>
      </c>
      <c r="D8351">
        <v>0.82182900599999997</v>
      </c>
      <c r="E8351">
        <v>2.2405674320000002</v>
      </c>
      <c r="F8351">
        <v>2.5054107999999999E-2</v>
      </c>
      <c r="G8351">
        <v>7.7798806999999998E-2</v>
      </c>
      <c r="H8351" t="s">
        <v>8359</v>
      </c>
      <c r="I8351">
        <v>21.698565380000002</v>
      </c>
      <c r="J8351">
        <v>-1.278446073</v>
      </c>
      <c r="K8351">
        <v>0.68333038199999996</v>
      </c>
      <c r="L8351">
        <v>-1.8709047750000001</v>
      </c>
      <c r="M8351">
        <v>6.1358281000000001E-2</v>
      </c>
      <c r="N8351">
        <v>0.18187821700000001</v>
      </c>
      <c r="O8351" t="s">
        <v>8359</v>
      </c>
      <c r="P8351">
        <v>8.3063949360000002</v>
      </c>
      <c r="Q8351">
        <v>1.1276058099999999</v>
      </c>
      <c r="R8351">
        <v>0.96477625</v>
      </c>
      <c r="S8351">
        <v>1.1687744280000001</v>
      </c>
      <c r="T8351">
        <v>0.24249452599999999</v>
      </c>
      <c r="U8351">
        <v>0.47299999599999998</v>
      </c>
    </row>
    <row r="8352" spans="1:21" x14ac:dyDescent="0.2">
      <c r="A8352" t="s">
        <v>8360</v>
      </c>
      <c r="B8352">
        <v>2.2712325080000002</v>
      </c>
      <c r="C8352">
        <v>-1.6918165060000001</v>
      </c>
      <c r="D8352">
        <v>1.780663975</v>
      </c>
      <c r="E8352">
        <v>-0.95010430400000001</v>
      </c>
      <c r="F8352">
        <v>0.34205925700000001</v>
      </c>
      <c r="G8352">
        <v>0.53220668900000001</v>
      </c>
      <c r="H8352" t="s">
        <v>8360</v>
      </c>
      <c r="I8352">
        <v>3.2216315720000002</v>
      </c>
      <c r="J8352">
        <v>2.21257495</v>
      </c>
      <c r="K8352">
        <v>1.6719137749999999</v>
      </c>
      <c r="L8352">
        <v>1.3233786240000001</v>
      </c>
      <c r="M8352">
        <v>0.185709497</v>
      </c>
      <c r="N8352" t="s">
        <v>12</v>
      </c>
      <c r="O8352" t="s">
        <v>8360</v>
      </c>
      <c r="P8352">
        <v>4.4262408149999999</v>
      </c>
      <c r="Q8352">
        <v>0.29835400499999998</v>
      </c>
      <c r="R8352">
        <v>1.24656213</v>
      </c>
      <c r="S8352">
        <v>0.239341464</v>
      </c>
      <c r="T8352">
        <v>0.81084081600000002</v>
      </c>
      <c r="U8352">
        <v>0.91271603700000004</v>
      </c>
    </row>
    <row r="8353" spans="1:21" x14ac:dyDescent="0.2">
      <c r="A8353" t="s">
        <v>8361</v>
      </c>
      <c r="B8353">
        <v>20.322033900000001</v>
      </c>
      <c r="C8353">
        <v>0.78636431699999998</v>
      </c>
      <c r="D8353">
        <v>0.55572715299999997</v>
      </c>
      <c r="E8353">
        <v>1.4150187059999999</v>
      </c>
      <c r="F8353">
        <v>0.157063012</v>
      </c>
      <c r="G8353">
        <v>0.31012237799999998</v>
      </c>
      <c r="H8353" t="s">
        <v>8361</v>
      </c>
      <c r="I8353">
        <v>21.565760099999999</v>
      </c>
      <c r="J8353">
        <v>-0.48381939800000001</v>
      </c>
      <c r="K8353">
        <v>0.67936219399999997</v>
      </c>
      <c r="L8353">
        <v>-0.71216709199999995</v>
      </c>
      <c r="M8353">
        <v>0.47636131199999998</v>
      </c>
      <c r="N8353">
        <v>0.69647341500000004</v>
      </c>
      <c r="O8353" t="s">
        <v>8361</v>
      </c>
      <c r="P8353">
        <v>16.609243790000001</v>
      </c>
      <c r="Q8353">
        <v>-8.2990676999999999E-2</v>
      </c>
      <c r="R8353">
        <v>0.66003862300000005</v>
      </c>
      <c r="S8353">
        <v>-0.12573609199999999</v>
      </c>
      <c r="T8353">
        <v>0.899940831</v>
      </c>
      <c r="U8353">
        <v>0.95590576800000004</v>
      </c>
    </row>
    <row r="8354" spans="1:21" x14ac:dyDescent="0.2">
      <c r="A8354" t="s">
        <v>8362</v>
      </c>
      <c r="B8354">
        <v>0</v>
      </c>
      <c r="C8354" t="s">
        <v>12</v>
      </c>
      <c r="D8354" t="s">
        <v>12</v>
      </c>
      <c r="E8354" t="s">
        <v>12</v>
      </c>
      <c r="F8354" t="s">
        <v>12</v>
      </c>
      <c r="G8354" t="s">
        <v>12</v>
      </c>
      <c r="H8354" t="s">
        <v>8362</v>
      </c>
      <c r="I8354">
        <v>0</v>
      </c>
      <c r="J8354" t="s">
        <v>12</v>
      </c>
      <c r="K8354" t="s">
        <v>12</v>
      </c>
      <c r="L8354" t="s">
        <v>12</v>
      </c>
      <c r="M8354" t="s">
        <v>12</v>
      </c>
      <c r="N8354" t="s">
        <v>12</v>
      </c>
      <c r="O8354" t="s">
        <v>8362</v>
      </c>
      <c r="P8354">
        <v>0</v>
      </c>
      <c r="Q8354" t="s">
        <v>12</v>
      </c>
      <c r="R8354" t="s">
        <v>12</v>
      </c>
      <c r="S8354" t="s">
        <v>12</v>
      </c>
      <c r="T8354" t="s">
        <v>12</v>
      </c>
      <c r="U8354" t="s">
        <v>12</v>
      </c>
    </row>
    <row r="8355" spans="1:21" x14ac:dyDescent="0.2">
      <c r="A8355" t="s">
        <v>8363</v>
      </c>
      <c r="B8355">
        <v>26.13927915</v>
      </c>
      <c r="C8355">
        <v>1.884273667</v>
      </c>
      <c r="D8355">
        <v>0.68454454899999995</v>
      </c>
      <c r="E8355">
        <v>2.7525946569999999</v>
      </c>
      <c r="F8355">
        <v>5.9125050000000002E-3</v>
      </c>
      <c r="G8355">
        <v>2.3990305E-2</v>
      </c>
      <c r="H8355" t="s">
        <v>8363</v>
      </c>
      <c r="I8355">
        <v>26.48419822</v>
      </c>
      <c r="J8355">
        <v>-2.7976092920000002</v>
      </c>
      <c r="K8355">
        <v>0.70101613399999996</v>
      </c>
      <c r="L8355">
        <v>-3.9907915890000001</v>
      </c>
      <c r="M8355" s="1">
        <v>6.5900000000000003E-5</v>
      </c>
      <c r="N8355">
        <v>6.6667300000000001E-4</v>
      </c>
      <c r="O8355" t="s">
        <v>8363</v>
      </c>
      <c r="P8355">
        <v>9.3247747200000006</v>
      </c>
      <c r="Q8355">
        <v>-1.093418714</v>
      </c>
      <c r="R8355">
        <v>0.93953509899999998</v>
      </c>
      <c r="S8355">
        <v>-1.1637869780000001</v>
      </c>
      <c r="T8355">
        <v>0.24451035099999999</v>
      </c>
      <c r="U8355">
        <v>0.47489025000000001</v>
      </c>
    </row>
    <row r="8356" spans="1:21" x14ac:dyDescent="0.2">
      <c r="A8356" t="s">
        <v>8364</v>
      </c>
      <c r="B8356">
        <v>24.45258991</v>
      </c>
      <c r="C8356">
        <v>-5.8267314000000001E-2</v>
      </c>
      <c r="D8356">
        <v>0.65431208500000004</v>
      </c>
      <c r="E8356">
        <v>-8.9051257999999994E-2</v>
      </c>
      <c r="F8356">
        <v>0.92904117399999997</v>
      </c>
      <c r="G8356">
        <v>0.962143584</v>
      </c>
      <c r="H8356" t="s">
        <v>8364</v>
      </c>
      <c r="I8356">
        <v>23.797058010000001</v>
      </c>
      <c r="J8356">
        <v>-0.418477392</v>
      </c>
      <c r="K8356">
        <v>0.76615122800000002</v>
      </c>
      <c r="L8356">
        <v>-0.54620729700000004</v>
      </c>
      <c r="M8356">
        <v>0.58492345099999998</v>
      </c>
      <c r="N8356">
        <v>0.77880241299999997</v>
      </c>
      <c r="O8356" t="s">
        <v>8364</v>
      </c>
      <c r="P8356">
        <v>23.374127510000001</v>
      </c>
      <c r="Q8356">
        <v>-0.64373165499999996</v>
      </c>
      <c r="R8356">
        <v>0.69769852399999999</v>
      </c>
      <c r="S8356">
        <v>-0.92265016</v>
      </c>
      <c r="T8356">
        <v>0.356189547</v>
      </c>
      <c r="U8356">
        <v>0.59747396399999997</v>
      </c>
    </row>
    <row r="8357" spans="1:21" x14ac:dyDescent="0.2">
      <c r="A8357" t="s">
        <v>8365</v>
      </c>
      <c r="B8357">
        <v>140.6579328</v>
      </c>
      <c r="C8357">
        <v>2.2433908489999999</v>
      </c>
      <c r="D8357">
        <v>0.35905519000000002</v>
      </c>
      <c r="E8357">
        <v>6.2480390520000002</v>
      </c>
      <c r="F8357" s="1">
        <v>4.1600000000000001E-10</v>
      </c>
      <c r="G8357" s="1">
        <v>9.3700000000000005E-9</v>
      </c>
      <c r="H8357" t="s">
        <v>8365</v>
      </c>
      <c r="I8357">
        <v>216.09211719999999</v>
      </c>
      <c r="J8357">
        <v>0.33824436600000002</v>
      </c>
      <c r="K8357">
        <v>0.301293109</v>
      </c>
      <c r="L8357">
        <v>1.1226422220000001</v>
      </c>
      <c r="M8357">
        <v>0.26158947599999999</v>
      </c>
      <c r="N8357">
        <v>0.48863435300000002</v>
      </c>
      <c r="O8357" t="s">
        <v>8365</v>
      </c>
      <c r="P8357">
        <v>136.97554959999999</v>
      </c>
      <c r="Q8357">
        <v>1.957016415</v>
      </c>
      <c r="R8357">
        <v>0.342837381</v>
      </c>
      <c r="S8357">
        <v>5.7082935600000004</v>
      </c>
      <c r="T8357" s="1">
        <v>1.14E-8</v>
      </c>
      <c r="U8357" s="1">
        <v>3.9799999999999999E-7</v>
      </c>
    </row>
    <row r="8358" spans="1:21" x14ac:dyDescent="0.2">
      <c r="A8358" t="s">
        <v>8366</v>
      </c>
      <c r="B8358">
        <v>0.44886580199999998</v>
      </c>
      <c r="C8358">
        <v>-2.165088876</v>
      </c>
      <c r="D8358">
        <v>3.9953339620000001</v>
      </c>
      <c r="E8358">
        <v>-0.54190435599999998</v>
      </c>
      <c r="F8358">
        <v>0.58788439599999998</v>
      </c>
      <c r="G8358" t="s">
        <v>12</v>
      </c>
      <c r="H8358" t="s">
        <v>8366</v>
      </c>
      <c r="I8358">
        <v>1.469652728</v>
      </c>
      <c r="J8358">
        <v>-1.8071903279999999</v>
      </c>
      <c r="K8358">
        <v>2.4958141789999999</v>
      </c>
      <c r="L8358">
        <v>-0.724088493</v>
      </c>
      <c r="M8358">
        <v>0.46901140800000002</v>
      </c>
      <c r="N8358" t="s">
        <v>12</v>
      </c>
      <c r="O8358" t="s">
        <v>8366</v>
      </c>
      <c r="P8358">
        <v>0.80447714800000003</v>
      </c>
      <c r="Q8358">
        <v>-0.80176418800000004</v>
      </c>
      <c r="R8358">
        <v>3.1131756230000001</v>
      </c>
      <c r="S8358">
        <v>-0.25753901600000001</v>
      </c>
      <c r="T8358">
        <v>0.79676270000000005</v>
      </c>
      <c r="U8358" t="s">
        <v>12</v>
      </c>
    </row>
    <row r="8359" spans="1:21" x14ac:dyDescent="0.2">
      <c r="A8359" t="s">
        <v>8367</v>
      </c>
      <c r="B8359">
        <v>8185.6723069999998</v>
      </c>
      <c r="C8359">
        <v>0.40497761300000001</v>
      </c>
      <c r="D8359">
        <v>9.8923905000000006E-2</v>
      </c>
      <c r="E8359">
        <v>4.093829607</v>
      </c>
      <c r="F8359" s="1">
        <v>4.2400000000000001E-5</v>
      </c>
      <c r="G8359">
        <v>3.4343500000000001E-4</v>
      </c>
      <c r="H8359" t="s">
        <v>8367</v>
      </c>
      <c r="I8359">
        <v>10270.78109</v>
      </c>
      <c r="J8359">
        <v>0.14562765899999999</v>
      </c>
      <c r="K8359">
        <v>8.1801263999999999E-2</v>
      </c>
      <c r="L8359">
        <v>1.780261724</v>
      </c>
      <c r="M8359">
        <v>7.5033137999999999E-2</v>
      </c>
      <c r="N8359">
        <v>0.210818226</v>
      </c>
      <c r="O8359" t="s">
        <v>8367</v>
      </c>
      <c r="P8359">
        <v>8892.4589840000008</v>
      </c>
      <c r="Q8359">
        <v>0.27348826799999998</v>
      </c>
      <c r="R8359">
        <v>9.7898136999999996E-2</v>
      </c>
      <c r="S8359">
        <v>2.7936003239999998</v>
      </c>
      <c r="T8359">
        <v>5.2124859999999997E-3</v>
      </c>
      <c r="U8359">
        <v>3.1105860999999999E-2</v>
      </c>
    </row>
    <row r="8360" spans="1:21" x14ac:dyDescent="0.2">
      <c r="A8360" t="s">
        <v>8368</v>
      </c>
      <c r="B8360">
        <v>428.31250290000003</v>
      </c>
      <c r="C8360">
        <v>1.5722650000000001E-2</v>
      </c>
      <c r="D8360">
        <v>0.16131931699999999</v>
      </c>
      <c r="E8360">
        <v>9.746291E-2</v>
      </c>
      <c r="F8360">
        <v>0.92235878800000004</v>
      </c>
      <c r="G8360">
        <v>0.95842661100000004</v>
      </c>
      <c r="H8360" t="s">
        <v>8368</v>
      </c>
      <c r="I8360">
        <v>592.88175769999998</v>
      </c>
      <c r="J8360">
        <v>-0.1017561</v>
      </c>
      <c r="K8360">
        <v>0.13426460800000001</v>
      </c>
      <c r="L8360">
        <v>-0.75787730799999997</v>
      </c>
      <c r="M8360">
        <v>0.44852443600000003</v>
      </c>
      <c r="N8360">
        <v>0.67259826599999994</v>
      </c>
      <c r="O8360" t="s">
        <v>8368</v>
      </c>
      <c r="P8360">
        <v>501.08402000000001</v>
      </c>
      <c r="Q8360">
        <v>8.4191856999999995E-2</v>
      </c>
      <c r="R8360">
        <v>0.14488990400000001</v>
      </c>
      <c r="S8360">
        <v>0.58107470000000006</v>
      </c>
      <c r="T8360">
        <v>0.56119010899999999</v>
      </c>
      <c r="U8360">
        <v>0.76212585300000002</v>
      </c>
    </row>
    <row r="8361" spans="1:21" x14ac:dyDescent="0.2">
      <c r="A8361" t="s">
        <v>8369</v>
      </c>
      <c r="B8361">
        <v>803.91496719999998</v>
      </c>
      <c r="C8361">
        <v>-0.11804137200000001</v>
      </c>
      <c r="D8361">
        <v>0.17061641699999999</v>
      </c>
      <c r="E8361">
        <v>-0.69185236400000005</v>
      </c>
      <c r="F8361">
        <v>0.48903004799999999</v>
      </c>
      <c r="G8361">
        <v>0.66664769599999996</v>
      </c>
      <c r="H8361" t="s">
        <v>8369</v>
      </c>
      <c r="I8361">
        <v>832.31114119999995</v>
      </c>
      <c r="J8361">
        <v>-4.6769366E-2</v>
      </c>
      <c r="K8361">
        <v>0.123306341</v>
      </c>
      <c r="L8361">
        <v>-0.37929408599999997</v>
      </c>
      <c r="M8361">
        <v>0.704469491</v>
      </c>
      <c r="N8361">
        <v>0.85408486699999997</v>
      </c>
      <c r="O8361" t="s">
        <v>8369</v>
      </c>
      <c r="P8361">
        <v>846.75771469999995</v>
      </c>
      <c r="Q8361">
        <v>-0.37225855099999999</v>
      </c>
      <c r="R8361">
        <v>0.128796306</v>
      </c>
      <c r="S8361">
        <v>-2.8902890299999999</v>
      </c>
      <c r="T8361">
        <v>3.848878E-3</v>
      </c>
      <c r="U8361">
        <v>2.4390427999999999E-2</v>
      </c>
    </row>
    <row r="8362" spans="1:21" x14ac:dyDescent="0.2">
      <c r="A8362" t="s">
        <v>8370</v>
      </c>
      <c r="B8362">
        <v>113.23459080000001</v>
      </c>
      <c r="C8362">
        <v>0.20127721600000001</v>
      </c>
      <c r="D8362">
        <v>0.25902959399999997</v>
      </c>
      <c r="E8362">
        <v>0.77704332099999995</v>
      </c>
      <c r="F8362">
        <v>0.43713321199999999</v>
      </c>
      <c r="G8362">
        <v>0.62106270399999997</v>
      </c>
      <c r="H8362" t="s">
        <v>8370</v>
      </c>
      <c r="I8362">
        <v>176.30759449999999</v>
      </c>
      <c r="J8362">
        <v>-0.26723430999999997</v>
      </c>
      <c r="K8362">
        <v>0.22109906400000001</v>
      </c>
      <c r="L8362">
        <v>-1.2086632319999999</v>
      </c>
      <c r="M8362">
        <v>0.226792253</v>
      </c>
      <c r="N8362">
        <v>0.44877009099999998</v>
      </c>
      <c r="O8362" t="s">
        <v>8370</v>
      </c>
      <c r="P8362">
        <v>132.20772729999999</v>
      </c>
      <c r="Q8362">
        <v>0.25866228299999999</v>
      </c>
      <c r="R8362">
        <v>0.25130548400000002</v>
      </c>
      <c r="S8362">
        <v>1.029274324</v>
      </c>
      <c r="T8362">
        <v>0.30335078500000001</v>
      </c>
      <c r="U8362">
        <v>0.54351512800000001</v>
      </c>
    </row>
    <row r="8363" spans="1:21" x14ac:dyDescent="0.2">
      <c r="A8363" t="s">
        <v>8371</v>
      </c>
      <c r="B8363">
        <v>4.2510542820000001</v>
      </c>
      <c r="C8363">
        <v>2.5324542129999998</v>
      </c>
      <c r="D8363">
        <v>1.488831365</v>
      </c>
      <c r="E8363">
        <v>1.700967801</v>
      </c>
      <c r="F8363">
        <v>8.8949033999999996E-2</v>
      </c>
      <c r="G8363">
        <v>0.20706212299999999</v>
      </c>
      <c r="H8363" t="s">
        <v>8371</v>
      </c>
      <c r="I8363">
        <v>3.0150677250000002</v>
      </c>
      <c r="J8363">
        <v>1.421526657</v>
      </c>
      <c r="K8363">
        <v>1.5428099930000001</v>
      </c>
      <c r="L8363">
        <v>0.92138802799999997</v>
      </c>
      <c r="M8363">
        <v>0.35684787699999998</v>
      </c>
      <c r="N8363" t="s">
        <v>12</v>
      </c>
      <c r="O8363" t="s">
        <v>8371</v>
      </c>
      <c r="P8363">
        <v>2.7170626310000001</v>
      </c>
      <c r="Q8363">
        <v>1.4864227860000001</v>
      </c>
      <c r="R8363">
        <v>1.8011652970000001</v>
      </c>
      <c r="S8363">
        <v>0.82525617600000001</v>
      </c>
      <c r="T8363">
        <v>0.409226166</v>
      </c>
      <c r="U8363">
        <v>0.64435611500000001</v>
      </c>
    </row>
    <row r="8364" spans="1:21" x14ac:dyDescent="0.2">
      <c r="A8364" t="s">
        <v>8372</v>
      </c>
      <c r="B8364">
        <v>2050.6403759999998</v>
      </c>
      <c r="C8364">
        <v>-9.4419091999999996E-2</v>
      </c>
      <c r="D8364">
        <v>0.120838574</v>
      </c>
      <c r="E8364">
        <v>-0.78136549499999997</v>
      </c>
      <c r="F8364">
        <v>0.43458755900000001</v>
      </c>
      <c r="G8364">
        <v>0.61874716500000004</v>
      </c>
      <c r="H8364" t="s">
        <v>8372</v>
      </c>
      <c r="I8364">
        <v>2329.7443790000002</v>
      </c>
      <c r="J8364">
        <v>0.451858908</v>
      </c>
      <c r="K8364">
        <v>0.107088323</v>
      </c>
      <c r="L8364">
        <v>4.2194974619999996</v>
      </c>
      <c r="M8364" s="1">
        <v>2.4499999999999999E-5</v>
      </c>
      <c r="N8364">
        <v>2.8240300000000003E-4</v>
      </c>
      <c r="O8364" t="s">
        <v>8372</v>
      </c>
      <c r="P8364">
        <v>2423.1051349999998</v>
      </c>
      <c r="Q8364">
        <v>3.9803979999999996E-3</v>
      </c>
      <c r="R8364">
        <v>0.11715982599999999</v>
      </c>
      <c r="S8364">
        <v>3.3974086000000001E-2</v>
      </c>
      <c r="T8364">
        <v>0.97289781500000005</v>
      </c>
      <c r="U8364">
        <v>0.98849124600000005</v>
      </c>
    </row>
    <row r="8365" spans="1:21" x14ac:dyDescent="0.2">
      <c r="A8365" t="s">
        <v>8373</v>
      </c>
      <c r="B8365">
        <v>24.002793740000001</v>
      </c>
      <c r="C8365">
        <v>1.645655895</v>
      </c>
      <c r="D8365">
        <v>0.56642046400000001</v>
      </c>
      <c r="E8365">
        <v>2.9053609480000002</v>
      </c>
      <c r="F8365">
        <v>3.668298E-3</v>
      </c>
      <c r="G8365">
        <v>1.6153858E-2</v>
      </c>
      <c r="H8365" t="s">
        <v>8373</v>
      </c>
      <c r="I8365">
        <v>37.507725100000002</v>
      </c>
      <c r="J8365">
        <v>-0.13654965899999999</v>
      </c>
      <c r="K8365">
        <v>0.52808551400000003</v>
      </c>
      <c r="L8365">
        <v>-0.2585749</v>
      </c>
      <c r="M8365">
        <v>0.79596325199999995</v>
      </c>
      <c r="N8365">
        <v>0.90778388399999999</v>
      </c>
      <c r="O8365" t="s">
        <v>8373</v>
      </c>
      <c r="P8365">
        <v>22.722711109999999</v>
      </c>
      <c r="Q8365">
        <v>1.268633736</v>
      </c>
      <c r="R8365">
        <v>0.63481312899999998</v>
      </c>
      <c r="S8365">
        <v>1.9984365120000001</v>
      </c>
      <c r="T8365">
        <v>4.5669356000000001E-2</v>
      </c>
      <c r="U8365">
        <v>0.15449949399999999</v>
      </c>
    </row>
    <row r="8366" spans="1:21" x14ac:dyDescent="0.2">
      <c r="A8366" t="s">
        <v>8374</v>
      </c>
      <c r="B8366">
        <v>34.186744140000002</v>
      </c>
      <c r="C8366">
        <v>1.22895244</v>
      </c>
      <c r="D8366">
        <v>0.49547223000000001</v>
      </c>
      <c r="E8366">
        <v>2.4803659339999999</v>
      </c>
      <c r="F8366">
        <v>1.3124761E-2</v>
      </c>
      <c r="G8366">
        <v>4.6148764000000002E-2</v>
      </c>
      <c r="H8366" t="s">
        <v>8374</v>
      </c>
      <c r="I8366">
        <v>50.710518270000001</v>
      </c>
      <c r="J8366">
        <v>-0.56833903900000005</v>
      </c>
      <c r="K8366">
        <v>0.43674872399999998</v>
      </c>
      <c r="L8366">
        <v>-1.301295248</v>
      </c>
      <c r="M8366">
        <v>0.193157413</v>
      </c>
      <c r="N8366">
        <v>0.40440542699999998</v>
      </c>
      <c r="O8366" t="s">
        <v>8374</v>
      </c>
      <c r="P8366">
        <v>30.00174385</v>
      </c>
      <c r="Q8366">
        <v>0.65349169699999998</v>
      </c>
      <c r="R8366">
        <v>0.493695722</v>
      </c>
      <c r="S8366">
        <v>1.3236730000000001</v>
      </c>
      <c r="T8366">
        <v>0.18561166900000001</v>
      </c>
      <c r="U8366">
        <v>0.40156445099999999</v>
      </c>
    </row>
    <row r="8367" spans="1:21" x14ac:dyDescent="0.2">
      <c r="A8367" t="s">
        <v>8375</v>
      </c>
      <c r="B8367">
        <v>0.89485462299999996</v>
      </c>
      <c r="C8367">
        <v>2.1853720509999999</v>
      </c>
      <c r="D8367">
        <v>2.9257618970000001</v>
      </c>
      <c r="E8367">
        <v>0.74694118200000004</v>
      </c>
      <c r="F8367">
        <v>0.455099066</v>
      </c>
      <c r="G8367" t="s">
        <v>12</v>
      </c>
      <c r="H8367" t="s">
        <v>8375</v>
      </c>
      <c r="I8367">
        <v>3.0201949780000001</v>
      </c>
      <c r="J8367">
        <v>1.820806481</v>
      </c>
      <c r="K8367">
        <v>1.9364104289999999</v>
      </c>
      <c r="L8367">
        <v>0.94029987299999995</v>
      </c>
      <c r="M8367">
        <v>0.34706376500000002</v>
      </c>
      <c r="N8367" t="s">
        <v>12</v>
      </c>
      <c r="O8367" t="s">
        <v>8375</v>
      </c>
      <c r="P8367">
        <v>2.3433675680000001</v>
      </c>
      <c r="Q8367">
        <v>3.5408202640000002</v>
      </c>
      <c r="R8367">
        <v>2.234683215</v>
      </c>
      <c r="S8367">
        <v>1.5844842079999999</v>
      </c>
      <c r="T8367">
        <v>0.11308357300000001</v>
      </c>
      <c r="U8367" t="s">
        <v>12</v>
      </c>
    </row>
    <row r="8368" spans="1:21" x14ac:dyDescent="0.2">
      <c r="A8368" t="s">
        <v>8376</v>
      </c>
      <c r="B8368">
        <v>542.66857419999997</v>
      </c>
      <c r="C8368">
        <v>0.105889171</v>
      </c>
      <c r="D8368">
        <v>0.171369984</v>
      </c>
      <c r="E8368">
        <v>0.61789800500000003</v>
      </c>
      <c r="F8368">
        <v>0.53664257400000004</v>
      </c>
      <c r="G8368">
        <v>0.70643769700000003</v>
      </c>
      <c r="H8368" t="s">
        <v>8376</v>
      </c>
      <c r="I8368">
        <v>740.13651330000005</v>
      </c>
      <c r="J8368">
        <v>-3.3706904000000003E-2</v>
      </c>
      <c r="K8368">
        <v>0.11990793299999999</v>
      </c>
      <c r="L8368">
        <v>-0.28110653800000002</v>
      </c>
      <c r="M8368">
        <v>0.77862868600000001</v>
      </c>
      <c r="N8368">
        <v>0.89829942100000004</v>
      </c>
      <c r="O8368" t="s">
        <v>8376</v>
      </c>
      <c r="P8368">
        <v>628.35041339999998</v>
      </c>
      <c r="Q8368">
        <v>0.14220666500000001</v>
      </c>
      <c r="R8368">
        <v>0.126959392</v>
      </c>
      <c r="S8368">
        <v>1.1200956639999999</v>
      </c>
      <c r="T8368">
        <v>0.26267299799999999</v>
      </c>
      <c r="U8368">
        <v>0.49589302000000002</v>
      </c>
    </row>
    <row r="8369" spans="1:21" x14ac:dyDescent="0.2">
      <c r="A8369" t="s">
        <v>8377</v>
      </c>
      <c r="B8369">
        <v>97.102210929999998</v>
      </c>
      <c r="C8369">
        <v>-0.39722588199999997</v>
      </c>
      <c r="D8369">
        <v>0.324250806</v>
      </c>
      <c r="E8369">
        <v>-1.2250574999999999</v>
      </c>
      <c r="F8369">
        <v>0.22055355700000001</v>
      </c>
      <c r="G8369">
        <v>0.39592302499999998</v>
      </c>
      <c r="H8369" t="s">
        <v>8377</v>
      </c>
      <c r="I8369">
        <v>118.6776399</v>
      </c>
      <c r="J8369">
        <v>-0.12836757900000001</v>
      </c>
      <c r="K8369">
        <v>0.241186386</v>
      </c>
      <c r="L8369">
        <v>-0.53223393500000005</v>
      </c>
      <c r="M8369">
        <v>0.59456398200000005</v>
      </c>
      <c r="N8369">
        <v>0.78598876699999998</v>
      </c>
      <c r="O8369" t="s">
        <v>8377</v>
      </c>
      <c r="P8369">
        <v>114.1081422</v>
      </c>
      <c r="Q8369">
        <v>-0.29735847999999998</v>
      </c>
      <c r="R8369">
        <v>0.25961251400000002</v>
      </c>
      <c r="S8369">
        <v>-1.145393476</v>
      </c>
      <c r="T8369">
        <v>0.2520462</v>
      </c>
      <c r="U8369">
        <v>0.48401677999999998</v>
      </c>
    </row>
    <row r="8370" spans="1:21" x14ac:dyDescent="0.2">
      <c r="A8370" t="s">
        <v>8378</v>
      </c>
      <c r="B8370">
        <v>2765.818491</v>
      </c>
      <c r="C8370">
        <v>-3.9462451000000003E-2</v>
      </c>
      <c r="D8370">
        <v>0.16825354200000001</v>
      </c>
      <c r="E8370">
        <v>-0.234541576</v>
      </c>
      <c r="F8370">
        <v>0.81456455999999999</v>
      </c>
      <c r="G8370">
        <v>0.89752732300000004</v>
      </c>
      <c r="H8370" t="s">
        <v>8378</v>
      </c>
      <c r="I8370">
        <v>3357.1109889999998</v>
      </c>
      <c r="J8370">
        <v>-0.355342461</v>
      </c>
      <c r="K8370">
        <v>8.8092480000000001E-2</v>
      </c>
      <c r="L8370">
        <v>-4.0337434380000001</v>
      </c>
      <c r="M8370" s="1">
        <v>5.49E-5</v>
      </c>
      <c r="N8370">
        <v>5.7005200000000004E-4</v>
      </c>
      <c r="O8370" t="s">
        <v>8378</v>
      </c>
      <c r="P8370">
        <v>2931.3393129999999</v>
      </c>
      <c r="Q8370">
        <v>-0.27115045700000001</v>
      </c>
      <c r="R8370">
        <v>0.145890204</v>
      </c>
      <c r="S8370">
        <v>-1.8585926180000001</v>
      </c>
      <c r="T8370">
        <v>6.3084903999999997E-2</v>
      </c>
      <c r="U8370">
        <v>0.196422296</v>
      </c>
    </row>
    <row r="8371" spans="1:21" x14ac:dyDescent="0.2">
      <c r="A8371" t="s">
        <v>8379</v>
      </c>
      <c r="B8371">
        <v>1339.8221820000001</v>
      </c>
      <c r="C8371">
        <v>0.119142097</v>
      </c>
      <c r="D8371">
        <v>0.130427564</v>
      </c>
      <c r="E8371">
        <v>0.91347330199999999</v>
      </c>
      <c r="F8371">
        <v>0.36099366900000002</v>
      </c>
      <c r="G8371">
        <v>0.55082378799999998</v>
      </c>
      <c r="H8371" t="s">
        <v>8379</v>
      </c>
      <c r="I8371">
        <v>1930.2507660000001</v>
      </c>
      <c r="J8371">
        <v>-0.301268651</v>
      </c>
      <c r="K8371">
        <v>9.0699608000000001E-2</v>
      </c>
      <c r="L8371">
        <v>-3.3216091969999999</v>
      </c>
      <c r="M8371">
        <v>8.9499999999999996E-4</v>
      </c>
      <c r="N8371">
        <v>6.1898220000000002E-3</v>
      </c>
      <c r="O8371" t="s">
        <v>8379</v>
      </c>
      <c r="P8371">
        <v>1513.2989729999999</v>
      </c>
      <c r="Q8371">
        <v>8.8700521000000004E-2</v>
      </c>
      <c r="R8371">
        <v>0.116711183</v>
      </c>
      <c r="S8371">
        <v>0.76000018899999999</v>
      </c>
      <c r="T8371">
        <v>0.44725447200000001</v>
      </c>
      <c r="U8371">
        <v>0.67767692400000001</v>
      </c>
    </row>
    <row r="8372" spans="1:21" x14ac:dyDescent="0.2">
      <c r="A8372" t="s">
        <v>8380</v>
      </c>
      <c r="B8372">
        <v>46.022432019999997</v>
      </c>
      <c r="C8372">
        <v>-0.82048369099999996</v>
      </c>
      <c r="D8372">
        <v>0.41638865899999999</v>
      </c>
      <c r="E8372">
        <v>-1.9704755940000001</v>
      </c>
      <c r="F8372">
        <v>4.8783888999999997E-2</v>
      </c>
      <c r="G8372">
        <v>0.13179690799999999</v>
      </c>
      <c r="H8372" t="s">
        <v>8380</v>
      </c>
      <c r="I8372">
        <v>69.857200890000001</v>
      </c>
      <c r="J8372">
        <v>-6.6894451999999993E-2</v>
      </c>
      <c r="K8372">
        <v>0.361881603</v>
      </c>
      <c r="L8372">
        <v>-0.184851761</v>
      </c>
      <c r="M8372">
        <v>0.85334530799999997</v>
      </c>
      <c r="N8372">
        <v>0.93524951599999995</v>
      </c>
      <c r="O8372" t="s">
        <v>8380</v>
      </c>
      <c r="P8372">
        <v>64.28016049</v>
      </c>
      <c r="Q8372">
        <v>-0.12596665700000001</v>
      </c>
      <c r="R8372">
        <v>0.395839895</v>
      </c>
      <c r="S8372">
        <v>-0.31822627999999997</v>
      </c>
      <c r="T8372">
        <v>0.75031329899999999</v>
      </c>
      <c r="U8372">
        <v>0.87984644099999998</v>
      </c>
    </row>
    <row r="8373" spans="1:21" x14ac:dyDescent="0.2">
      <c r="A8373" t="s">
        <v>8381</v>
      </c>
      <c r="B8373">
        <v>2.8789715079999998</v>
      </c>
      <c r="C8373">
        <v>-3.7968181940000001</v>
      </c>
      <c r="D8373">
        <v>1.819702685</v>
      </c>
      <c r="E8373">
        <v>-2.0865046939999998</v>
      </c>
      <c r="F8373">
        <v>3.6932930000000003E-2</v>
      </c>
      <c r="G8373">
        <v>0.106015371</v>
      </c>
      <c r="H8373" t="s">
        <v>8381</v>
      </c>
      <c r="I8373">
        <v>2.7241815420000002</v>
      </c>
      <c r="J8373">
        <v>-1.1193551369999999</v>
      </c>
      <c r="K8373">
        <v>1.8925401049999999</v>
      </c>
      <c r="L8373">
        <v>-0.59145649499999997</v>
      </c>
      <c r="M8373">
        <v>0.55421459699999998</v>
      </c>
      <c r="N8373" t="s">
        <v>12</v>
      </c>
      <c r="O8373" t="s">
        <v>8381</v>
      </c>
      <c r="P8373">
        <v>3.8647223570000002</v>
      </c>
      <c r="Q8373">
        <v>-2.0029268120000001</v>
      </c>
      <c r="R8373">
        <v>1.5735544180000001</v>
      </c>
      <c r="S8373">
        <v>-1.2728678389999999</v>
      </c>
      <c r="T8373">
        <v>0.203064943</v>
      </c>
      <c r="U8373">
        <v>0.42443550499999999</v>
      </c>
    </row>
    <row r="8374" spans="1:21" x14ac:dyDescent="0.2">
      <c r="A8374" t="s">
        <v>8382</v>
      </c>
      <c r="B8374">
        <v>947.04154500000004</v>
      </c>
      <c r="C8374">
        <v>-0.18594696999999999</v>
      </c>
      <c r="D8374">
        <v>0.127196057</v>
      </c>
      <c r="E8374">
        <v>-1.4618925700000001</v>
      </c>
      <c r="F8374">
        <v>0.143770651</v>
      </c>
      <c r="G8374">
        <v>0.29164527099999998</v>
      </c>
      <c r="H8374" t="s">
        <v>8382</v>
      </c>
      <c r="I8374">
        <v>1213.891212</v>
      </c>
      <c r="J8374">
        <v>-2.9660870999999998E-2</v>
      </c>
      <c r="K8374">
        <v>0.120867558</v>
      </c>
      <c r="L8374">
        <v>-0.24539976599999999</v>
      </c>
      <c r="M8374">
        <v>0.80614691000000005</v>
      </c>
      <c r="N8374">
        <v>0.91167638100000004</v>
      </c>
      <c r="O8374" t="s">
        <v>8382</v>
      </c>
      <c r="P8374">
        <v>1117.602605</v>
      </c>
      <c r="Q8374">
        <v>-8.6831037E-2</v>
      </c>
      <c r="R8374">
        <v>0.12770895199999999</v>
      </c>
      <c r="S8374">
        <v>-0.67991347499999999</v>
      </c>
      <c r="T8374">
        <v>0.49655924899999998</v>
      </c>
      <c r="U8374">
        <v>0.71439782500000004</v>
      </c>
    </row>
    <row r="8375" spans="1:21" x14ac:dyDescent="0.2">
      <c r="A8375" t="s">
        <v>8383</v>
      </c>
      <c r="B8375">
        <v>99.997073360000002</v>
      </c>
      <c r="C8375">
        <v>-0.75479256100000003</v>
      </c>
      <c r="D8375">
        <v>0.27783646699999998</v>
      </c>
      <c r="E8375">
        <v>-2.716679235</v>
      </c>
      <c r="F8375">
        <v>6.5940479999999999E-3</v>
      </c>
      <c r="G8375">
        <v>2.6281948999999999E-2</v>
      </c>
      <c r="H8375" t="s">
        <v>8383</v>
      </c>
      <c r="I8375">
        <v>150.03378520000001</v>
      </c>
      <c r="J8375">
        <v>-6.4712140000000001E-2</v>
      </c>
      <c r="K8375">
        <v>0.239394633</v>
      </c>
      <c r="L8375">
        <v>-0.27031575099999999</v>
      </c>
      <c r="M8375">
        <v>0.78691734899999999</v>
      </c>
      <c r="N8375">
        <v>0.90312080100000003</v>
      </c>
      <c r="O8375" t="s">
        <v>8383</v>
      </c>
      <c r="P8375">
        <v>137.81485090000001</v>
      </c>
      <c r="Q8375">
        <v>-0.119932045</v>
      </c>
      <c r="R8375">
        <v>0.24353422499999999</v>
      </c>
      <c r="S8375">
        <v>-0.49246484600000001</v>
      </c>
      <c r="T8375">
        <v>0.62239076800000004</v>
      </c>
      <c r="U8375">
        <v>0.80570388400000004</v>
      </c>
    </row>
    <row r="8376" spans="1:21" x14ac:dyDescent="0.2">
      <c r="A8376" t="s">
        <v>8384</v>
      </c>
      <c r="B8376">
        <v>246.20739420000001</v>
      </c>
      <c r="C8376">
        <v>-0.76655410899999998</v>
      </c>
      <c r="D8376">
        <v>0.19849035500000001</v>
      </c>
      <c r="E8376">
        <v>-3.8619211930000001</v>
      </c>
      <c r="F8376">
        <v>1.1249899999999999E-4</v>
      </c>
      <c r="G8376">
        <v>8.1823099999999999E-4</v>
      </c>
      <c r="H8376" t="s">
        <v>8384</v>
      </c>
      <c r="I8376">
        <v>315.11492070000003</v>
      </c>
      <c r="J8376">
        <v>5.8231744000000002E-2</v>
      </c>
      <c r="K8376">
        <v>0.21176218999999999</v>
      </c>
      <c r="L8376">
        <v>0.27498650099999999</v>
      </c>
      <c r="M8376">
        <v>0.78332660899999995</v>
      </c>
      <c r="N8376">
        <v>0.90102318000000003</v>
      </c>
      <c r="O8376" t="s">
        <v>8384</v>
      </c>
      <c r="P8376">
        <v>322.1449002</v>
      </c>
      <c r="Q8376">
        <v>-0.28685922699999999</v>
      </c>
      <c r="R8376">
        <v>0.177121695</v>
      </c>
      <c r="S8376">
        <v>-1.619560084</v>
      </c>
      <c r="T8376">
        <v>0.10532681000000001</v>
      </c>
      <c r="U8376">
        <v>0.278612215</v>
      </c>
    </row>
    <row r="8377" spans="1:21" x14ac:dyDescent="0.2">
      <c r="A8377" t="s">
        <v>8385</v>
      </c>
      <c r="B8377">
        <v>130.3838528</v>
      </c>
      <c r="C8377">
        <v>-0.58973588200000004</v>
      </c>
      <c r="D8377">
        <v>0.27203572300000001</v>
      </c>
      <c r="E8377">
        <v>-2.1678619100000001</v>
      </c>
      <c r="F8377">
        <v>3.0169194999999999E-2</v>
      </c>
      <c r="G8377">
        <v>8.9950186000000001E-2</v>
      </c>
      <c r="H8377" t="s">
        <v>8385</v>
      </c>
      <c r="I8377">
        <v>188.0754613</v>
      </c>
      <c r="J8377" s="1">
        <v>4.0299999999999997E-5</v>
      </c>
      <c r="K8377">
        <v>0.24535859800000001</v>
      </c>
      <c r="L8377">
        <v>1.6443999999999999E-4</v>
      </c>
      <c r="M8377">
        <v>0.999868796</v>
      </c>
      <c r="N8377">
        <v>0.999868796</v>
      </c>
      <c r="O8377" t="s">
        <v>8385</v>
      </c>
      <c r="P8377">
        <v>174.33513579999999</v>
      </c>
      <c r="Q8377">
        <v>-7.6353362999999994E-2</v>
      </c>
      <c r="R8377">
        <v>0.25537597899999998</v>
      </c>
      <c r="S8377">
        <v>-0.29898412400000002</v>
      </c>
      <c r="T8377">
        <v>0.76495215900000002</v>
      </c>
      <c r="U8377">
        <v>0.88726406599999996</v>
      </c>
    </row>
    <row r="8378" spans="1:21" x14ac:dyDescent="0.2">
      <c r="A8378" t="s">
        <v>8386</v>
      </c>
      <c r="B8378">
        <v>7.611527959</v>
      </c>
      <c r="C8378">
        <v>2.3809805110000002</v>
      </c>
      <c r="D8378">
        <v>1.0813571850000001</v>
      </c>
      <c r="E8378">
        <v>2.2018446300000001</v>
      </c>
      <c r="F8378">
        <v>2.7676284999999998E-2</v>
      </c>
      <c r="G8378">
        <v>8.4054304999999996E-2</v>
      </c>
      <c r="H8378" t="s">
        <v>8386</v>
      </c>
      <c r="I8378">
        <v>11.35272468</v>
      </c>
      <c r="J8378">
        <v>0.801291584</v>
      </c>
      <c r="K8378">
        <v>0.78407466100000001</v>
      </c>
      <c r="L8378">
        <v>1.0219582700000001</v>
      </c>
      <c r="M8378">
        <v>0.30680065099999998</v>
      </c>
      <c r="N8378">
        <v>0.53894659899999997</v>
      </c>
      <c r="O8378" t="s">
        <v>8386</v>
      </c>
      <c r="P8378">
        <v>7.8783533370000001</v>
      </c>
      <c r="Q8378">
        <v>2.2205477060000001</v>
      </c>
      <c r="R8378">
        <v>1.120279891</v>
      </c>
      <c r="S8378">
        <v>1.982136538</v>
      </c>
      <c r="T8378">
        <v>4.7463960999999999E-2</v>
      </c>
      <c r="U8378">
        <v>0.15906396</v>
      </c>
    </row>
    <row r="8379" spans="1:21" x14ac:dyDescent="0.2">
      <c r="A8379" t="s">
        <v>8387</v>
      </c>
      <c r="B8379">
        <v>5481.8184869999995</v>
      </c>
      <c r="C8379">
        <v>4.6945505999999998E-2</v>
      </c>
      <c r="D8379">
        <v>9.4114628000000006E-2</v>
      </c>
      <c r="E8379">
        <v>0.49881200599999997</v>
      </c>
      <c r="F8379">
        <v>0.61791182899999997</v>
      </c>
      <c r="G8379">
        <v>0.76734990400000003</v>
      </c>
      <c r="H8379" t="s">
        <v>8387</v>
      </c>
      <c r="I8379">
        <v>7839.2596059999996</v>
      </c>
      <c r="J8379">
        <v>0.17184048299999999</v>
      </c>
      <c r="K8379">
        <v>7.9764840000000004E-2</v>
      </c>
      <c r="L8379">
        <v>2.1543387300000001</v>
      </c>
      <c r="M8379">
        <v>3.1213617999999999E-2</v>
      </c>
      <c r="N8379">
        <v>0.109702876</v>
      </c>
      <c r="O8379" t="s">
        <v>8387</v>
      </c>
      <c r="P8379">
        <v>6827.7773310000002</v>
      </c>
      <c r="Q8379">
        <v>0.28152949300000002</v>
      </c>
      <c r="R8379">
        <v>8.7712998E-2</v>
      </c>
      <c r="S8379">
        <v>3.2096667499999998</v>
      </c>
      <c r="T8379">
        <v>1.328889E-3</v>
      </c>
      <c r="U8379">
        <v>1.0653101999999999E-2</v>
      </c>
    </row>
    <row r="8380" spans="1:21" x14ac:dyDescent="0.2">
      <c r="A8380" t="s">
        <v>8388</v>
      </c>
      <c r="B8380">
        <v>35.751595420000001</v>
      </c>
      <c r="C8380">
        <v>1.114501E-2</v>
      </c>
      <c r="D8380">
        <v>0.51680552400000002</v>
      </c>
      <c r="E8380">
        <v>2.1565192E-2</v>
      </c>
      <c r="F8380">
        <v>0.98279479999999997</v>
      </c>
      <c r="G8380">
        <v>0.99059577300000001</v>
      </c>
      <c r="H8380" t="s">
        <v>8388</v>
      </c>
      <c r="I8380">
        <v>43.267314419999998</v>
      </c>
      <c r="J8380">
        <v>0.22316006599999999</v>
      </c>
      <c r="K8380">
        <v>0.39155689500000002</v>
      </c>
      <c r="L8380">
        <v>0.56993011299999996</v>
      </c>
      <c r="M8380">
        <v>0.56872509999999998</v>
      </c>
      <c r="N8380">
        <v>0.76766866199999995</v>
      </c>
      <c r="O8380" t="s">
        <v>8388</v>
      </c>
      <c r="P8380">
        <v>41.34401897</v>
      </c>
      <c r="Q8380">
        <v>3.9727327E-2</v>
      </c>
      <c r="R8380">
        <v>0.45405310300000001</v>
      </c>
      <c r="S8380">
        <v>8.7494891000000005E-2</v>
      </c>
      <c r="T8380">
        <v>0.93027814600000003</v>
      </c>
      <c r="U8380">
        <v>0.96944331399999994</v>
      </c>
    </row>
    <row r="8381" spans="1:21" x14ac:dyDescent="0.2">
      <c r="A8381" t="s">
        <v>8389</v>
      </c>
      <c r="B8381">
        <v>91.910710660000007</v>
      </c>
      <c r="C8381">
        <v>-1.636528846</v>
      </c>
      <c r="D8381">
        <v>0.28973904</v>
      </c>
      <c r="E8381">
        <v>-5.6482855880000002</v>
      </c>
      <c r="F8381" s="1">
        <v>1.6199999999999999E-8</v>
      </c>
      <c r="G8381" s="1">
        <v>2.7599999999999998E-7</v>
      </c>
      <c r="H8381" t="s">
        <v>8389</v>
      </c>
      <c r="I8381">
        <v>138.49628329999999</v>
      </c>
      <c r="J8381">
        <v>-0.15832584599999999</v>
      </c>
      <c r="K8381">
        <v>0.33828098299999998</v>
      </c>
      <c r="L8381">
        <v>-0.468030583</v>
      </c>
      <c r="M8381">
        <v>0.63976271900000004</v>
      </c>
      <c r="N8381">
        <v>0.81417853900000003</v>
      </c>
      <c r="O8381" t="s">
        <v>8389</v>
      </c>
      <c r="P8381">
        <v>138.60449130000001</v>
      </c>
      <c r="Q8381">
        <v>-0.428771073</v>
      </c>
      <c r="R8381">
        <v>0.268185799</v>
      </c>
      <c r="S8381">
        <v>-1.5987836630000001</v>
      </c>
      <c r="T8381">
        <v>0.10986868</v>
      </c>
      <c r="U8381">
        <v>0.286943279</v>
      </c>
    </row>
    <row r="8382" spans="1:21" x14ac:dyDescent="0.2">
      <c r="A8382" t="s">
        <v>8390</v>
      </c>
      <c r="B8382">
        <v>2.6276707410000002</v>
      </c>
      <c r="C8382">
        <v>-2.029988742</v>
      </c>
      <c r="D8382">
        <v>1.756149221</v>
      </c>
      <c r="E8382">
        <v>-1.1559318059999999</v>
      </c>
      <c r="F8382">
        <v>0.24770905200000001</v>
      </c>
      <c r="G8382">
        <v>0.42795903099999999</v>
      </c>
      <c r="H8382" t="s">
        <v>8390</v>
      </c>
      <c r="I8382">
        <v>5.6929185850000001</v>
      </c>
      <c r="J8382">
        <v>0.58863950799999998</v>
      </c>
      <c r="K8382">
        <v>1.1319105869999999</v>
      </c>
      <c r="L8382">
        <v>0.520040642</v>
      </c>
      <c r="M8382">
        <v>0.60303524900000005</v>
      </c>
      <c r="N8382">
        <v>0.79086677500000002</v>
      </c>
      <c r="O8382" t="s">
        <v>8390</v>
      </c>
      <c r="P8382">
        <v>5.5070142759999996</v>
      </c>
      <c r="Q8382">
        <v>0.34002455700000001</v>
      </c>
      <c r="R8382">
        <v>1.110799109</v>
      </c>
      <c r="S8382">
        <v>0.30610805699999999</v>
      </c>
      <c r="T8382">
        <v>0.75952237300000003</v>
      </c>
      <c r="U8382">
        <v>0.884307179</v>
      </c>
    </row>
    <row r="8383" spans="1:21" x14ac:dyDescent="0.2">
      <c r="A8383" t="s">
        <v>8391</v>
      </c>
      <c r="B8383">
        <v>0</v>
      </c>
      <c r="C8383" t="s">
        <v>12</v>
      </c>
      <c r="D8383" t="s">
        <v>12</v>
      </c>
      <c r="E8383" t="s">
        <v>12</v>
      </c>
      <c r="F8383" t="s">
        <v>12</v>
      </c>
      <c r="G8383" t="s">
        <v>12</v>
      </c>
      <c r="H8383" t="s">
        <v>8391</v>
      </c>
      <c r="I8383">
        <v>1.0152593620000001</v>
      </c>
      <c r="J8383">
        <v>3.5695872369999999</v>
      </c>
      <c r="K8383">
        <v>3.5149545569999998</v>
      </c>
      <c r="L8383">
        <v>1.015542926</v>
      </c>
      <c r="M8383">
        <v>0.30984709500000002</v>
      </c>
      <c r="N8383" t="s">
        <v>12</v>
      </c>
      <c r="O8383" t="s">
        <v>8391</v>
      </c>
      <c r="P8383">
        <v>0.91480474899999997</v>
      </c>
      <c r="Q8383">
        <v>3.2698881989999999</v>
      </c>
      <c r="R8383">
        <v>3.7775766079999999</v>
      </c>
      <c r="S8383">
        <v>0.86560473500000001</v>
      </c>
      <c r="T8383">
        <v>0.38670695799999999</v>
      </c>
      <c r="U8383" t="s">
        <v>12</v>
      </c>
    </row>
    <row r="8384" spans="1:21" x14ac:dyDescent="0.2">
      <c r="A8384" t="s">
        <v>8392</v>
      </c>
      <c r="B8384">
        <v>232.36437269999999</v>
      </c>
      <c r="C8384">
        <v>-7.7139237999999999E-2</v>
      </c>
      <c r="D8384">
        <v>0.219649334</v>
      </c>
      <c r="E8384">
        <v>-0.35119267900000001</v>
      </c>
      <c r="F8384">
        <v>0.72544380200000003</v>
      </c>
      <c r="G8384">
        <v>0.84133668100000003</v>
      </c>
      <c r="H8384" t="s">
        <v>8392</v>
      </c>
      <c r="I8384">
        <v>305.2014504</v>
      </c>
      <c r="J8384">
        <v>0.163242584</v>
      </c>
      <c r="K8384">
        <v>0.18432657899999999</v>
      </c>
      <c r="L8384">
        <v>0.88561609200000002</v>
      </c>
      <c r="M8384">
        <v>0.37582443700000001</v>
      </c>
      <c r="N8384">
        <v>0.60722707799999998</v>
      </c>
      <c r="O8384" t="s">
        <v>8392</v>
      </c>
      <c r="P8384">
        <v>281.52213369999998</v>
      </c>
      <c r="Q8384">
        <v>9.2613960999999995E-2</v>
      </c>
      <c r="R8384">
        <v>0.172677144</v>
      </c>
      <c r="S8384">
        <v>0.53634174499999998</v>
      </c>
      <c r="T8384">
        <v>0.59172238499999996</v>
      </c>
      <c r="U8384">
        <v>0.78496719299999995</v>
      </c>
    </row>
    <row r="8385" spans="1:21" x14ac:dyDescent="0.2">
      <c r="A8385" t="s">
        <v>8393</v>
      </c>
      <c r="B8385">
        <v>1342.933565</v>
      </c>
      <c r="C8385">
        <v>0.133350416</v>
      </c>
      <c r="D8385">
        <v>0.132925084</v>
      </c>
      <c r="E8385">
        <v>1.0031997850000001</v>
      </c>
      <c r="F8385">
        <v>0.31576447699999999</v>
      </c>
      <c r="G8385">
        <v>0.50492625899999999</v>
      </c>
      <c r="H8385" t="s">
        <v>8393</v>
      </c>
      <c r="I8385">
        <v>1705.5696390000001</v>
      </c>
      <c r="J8385">
        <v>0.17195216699999999</v>
      </c>
      <c r="K8385">
        <v>0.106199818</v>
      </c>
      <c r="L8385">
        <v>1.6191380550000001</v>
      </c>
      <c r="M8385">
        <v>0.10541756300000001</v>
      </c>
      <c r="N8385">
        <v>0.267762416</v>
      </c>
      <c r="O8385" t="s">
        <v>8393</v>
      </c>
      <c r="P8385">
        <v>1547.514449</v>
      </c>
      <c r="Q8385">
        <v>0.15522666700000001</v>
      </c>
      <c r="R8385">
        <v>0.122913513</v>
      </c>
      <c r="S8385">
        <v>1.2628934199999999</v>
      </c>
      <c r="T8385">
        <v>0.206627485</v>
      </c>
      <c r="U8385">
        <v>0.42902128</v>
      </c>
    </row>
    <row r="8386" spans="1:21" x14ac:dyDescent="0.2">
      <c r="A8386" t="s">
        <v>8394</v>
      </c>
      <c r="B8386">
        <v>3299.3182830000001</v>
      </c>
      <c r="C8386">
        <v>-3.6399293999999999E-2</v>
      </c>
      <c r="D8386">
        <v>0.115945647</v>
      </c>
      <c r="E8386">
        <v>-0.31393411900000001</v>
      </c>
      <c r="F8386">
        <v>0.75357107700000003</v>
      </c>
      <c r="G8386">
        <v>0.85985798400000002</v>
      </c>
      <c r="H8386" t="s">
        <v>8394</v>
      </c>
      <c r="I8386">
        <v>3959.5795170000001</v>
      </c>
      <c r="J8386">
        <v>-0.39049367899999998</v>
      </c>
      <c r="K8386">
        <v>8.9952324E-2</v>
      </c>
      <c r="L8386">
        <v>-4.3411182730000002</v>
      </c>
      <c r="M8386" s="1">
        <v>1.42E-5</v>
      </c>
      <c r="N8386">
        <v>1.7450300000000001E-4</v>
      </c>
      <c r="O8386" t="s">
        <v>8394</v>
      </c>
      <c r="P8386">
        <v>3454.5982509999999</v>
      </c>
      <c r="Q8386">
        <v>-0.30425516899999999</v>
      </c>
      <c r="R8386">
        <v>9.3578085000000005E-2</v>
      </c>
      <c r="S8386">
        <v>-3.2513506599999999</v>
      </c>
      <c r="T8386">
        <v>1.1485810000000001E-3</v>
      </c>
      <c r="U8386">
        <v>9.498378E-3</v>
      </c>
    </row>
    <row r="8387" spans="1:21" x14ac:dyDescent="0.2">
      <c r="A8387" t="s">
        <v>8395</v>
      </c>
      <c r="B8387">
        <v>1943.9855680000001</v>
      </c>
      <c r="C8387">
        <v>-0.51052759400000003</v>
      </c>
      <c r="D8387">
        <v>0.15542894500000001</v>
      </c>
      <c r="E8387">
        <v>-3.2846365419999999</v>
      </c>
      <c r="F8387">
        <v>1.02114E-3</v>
      </c>
      <c r="G8387">
        <v>5.5332289999999998E-3</v>
      </c>
      <c r="H8387" t="s">
        <v>8395</v>
      </c>
      <c r="I8387">
        <v>1951.2999569999999</v>
      </c>
      <c r="J8387">
        <v>0.17662413900000001</v>
      </c>
      <c r="K8387">
        <v>0.12882536999999999</v>
      </c>
      <c r="L8387">
        <v>1.3710353790000001</v>
      </c>
      <c r="M8387">
        <v>0.170363927</v>
      </c>
      <c r="N8387">
        <v>0.37170083399999998</v>
      </c>
      <c r="O8387" t="s">
        <v>8395</v>
      </c>
      <c r="P8387">
        <v>2238.4764960000002</v>
      </c>
      <c r="Q8387">
        <v>-0.48231212800000001</v>
      </c>
      <c r="R8387">
        <v>0.14312660199999999</v>
      </c>
      <c r="S8387">
        <v>-3.369828665</v>
      </c>
      <c r="T8387">
        <v>7.5214900000000003E-4</v>
      </c>
      <c r="U8387">
        <v>6.7392579999999997E-3</v>
      </c>
    </row>
    <row r="8388" spans="1:21" x14ac:dyDescent="0.2">
      <c r="A8388" t="s">
        <v>8396</v>
      </c>
      <c r="B8388">
        <v>553.48206740000001</v>
      </c>
      <c r="C8388">
        <v>-7.3819315999999996E-2</v>
      </c>
      <c r="D8388">
        <v>0.14580236099999999</v>
      </c>
      <c r="E8388">
        <v>-0.50629712100000002</v>
      </c>
      <c r="F8388">
        <v>0.61264808400000004</v>
      </c>
      <c r="G8388">
        <v>0.76356882100000001</v>
      </c>
      <c r="H8388" t="s">
        <v>8396</v>
      </c>
      <c r="I8388">
        <v>726.10509769999999</v>
      </c>
      <c r="J8388">
        <v>-1.8527823999999998E-2</v>
      </c>
      <c r="K8388">
        <v>0.11779315</v>
      </c>
      <c r="L8388">
        <v>-0.157291184</v>
      </c>
      <c r="M8388">
        <v>0.87501536800000002</v>
      </c>
      <c r="N8388">
        <v>0.94557803600000001</v>
      </c>
      <c r="O8388" t="s">
        <v>8396</v>
      </c>
      <c r="P8388">
        <v>649.65608210000005</v>
      </c>
      <c r="Q8388">
        <v>5.2686549999999997E-3</v>
      </c>
      <c r="R8388">
        <v>0.13791277199999999</v>
      </c>
      <c r="S8388">
        <v>3.8202807999999998E-2</v>
      </c>
      <c r="T8388">
        <v>0.96952598199999995</v>
      </c>
      <c r="U8388">
        <v>0.98747898300000003</v>
      </c>
    </row>
    <row r="8389" spans="1:21" x14ac:dyDescent="0.2">
      <c r="A8389" t="s">
        <v>8397</v>
      </c>
      <c r="B8389">
        <v>313.37419110000002</v>
      </c>
      <c r="C8389">
        <v>-1.2962865E-2</v>
      </c>
      <c r="D8389">
        <v>0.19821588400000001</v>
      </c>
      <c r="E8389">
        <v>-6.5397710999999997E-2</v>
      </c>
      <c r="F8389">
        <v>0.94785734600000005</v>
      </c>
      <c r="G8389">
        <v>0.97136678600000004</v>
      </c>
      <c r="H8389" t="s">
        <v>8397</v>
      </c>
      <c r="I8389">
        <v>387.37794270000001</v>
      </c>
      <c r="J8389">
        <v>-0.29681401000000002</v>
      </c>
      <c r="K8389">
        <v>0.18497013200000001</v>
      </c>
      <c r="L8389">
        <v>-1.6046591240000001</v>
      </c>
      <c r="M8389">
        <v>0.108568842</v>
      </c>
      <c r="N8389">
        <v>0.27337730399999999</v>
      </c>
      <c r="O8389" t="s">
        <v>8397</v>
      </c>
      <c r="P8389">
        <v>336.81331599999999</v>
      </c>
      <c r="Q8389">
        <v>-0.19797294700000001</v>
      </c>
      <c r="R8389">
        <v>0.21848511100000001</v>
      </c>
      <c r="S8389">
        <v>-0.90611642199999998</v>
      </c>
      <c r="T8389">
        <v>0.36487423400000002</v>
      </c>
      <c r="U8389">
        <v>0.60525741399999999</v>
      </c>
    </row>
    <row r="8390" spans="1:21" x14ac:dyDescent="0.2">
      <c r="A8390" t="s">
        <v>8398</v>
      </c>
      <c r="B8390">
        <v>2759.3798769999999</v>
      </c>
      <c r="C8390">
        <v>0.81997893099999997</v>
      </c>
      <c r="D8390">
        <v>0.12817321300000001</v>
      </c>
      <c r="E8390">
        <v>6.3974282520000001</v>
      </c>
      <c r="F8390" s="1">
        <v>1.58E-10</v>
      </c>
      <c r="G8390" s="1">
        <v>3.7300000000000001E-9</v>
      </c>
      <c r="H8390" t="s">
        <v>8398</v>
      </c>
      <c r="I8390">
        <v>2848.6552029999998</v>
      </c>
      <c r="J8390">
        <v>-0.28043000699999998</v>
      </c>
      <c r="K8390">
        <v>8.9305126999999998E-2</v>
      </c>
      <c r="L8390">
        <v>-3.1401333610000002</v>
      </c>
      <c r="M8390">
        <v>1.688709E-3</v>
      </c>
      <c r="N8390">
        <v>1.0498474000000001E-2</v>
      </c>
      <c r="O8390" t="s">
        <v>8398</v>
      </c>
      <c r="P8390">
        <v>2299.4805580000002</v>
      </c>
      <c r="Q8390">
        <v>2.531841E-2</v>
      </c>
      <c r="R8390">
        <v>0.112837955</v>
      </c>
      <c r="S8390">
        <v>0.22437849300000001</v>
      </c>
      <c r="T8390">
        <v>0.82246280400000005</v>
      </c>
      <c r="U8390">
        <v>0.91770033900000003</v>
      </c>
    </row>
    <row r="8391" spans="1:21" x14ac:dyDescent="0.2">
      <c r="A8391" t="s">
        <v>8399</v>
      </c>
      <c r="B8391">
        <v>404.25075980000003</v>
      </c>
      <c r="C8391">
        <v>-0.78517963599999996</v>
      </c>
      <c r="D8391">
        <v>0.15986874300000001</v>
      </c>
      <c r="E8391">
        <v>-4.9114018250000004</v>
      </c>
      <c r="F8391" s="1">
        <v>9.0400000000000005E-7</v>
      </c>
      <c r="G8391" s="1">
        <v>1.1E-5</v>
      </c>
      <c r="H8391" t="s">
        <v>8399</v>
      </c>
      <c r="I8391">
        <v>461.84298619999998</v>
      </c>
      <c r="J8391">
        <v>0.175444659</v>
      </c>
      <c r="K8391">
        <v>0.14515265699999999</v>
      </c>
      <c r="L8391">
        <v>1.208690643</v>
      </c>
      <c r="M8391">
        <v>0.22678171799999999</v>
      </c>
      <c r="N8391">
        <v>0.44877009099999998</v>
      </c>
      <c r="O8391" t="s">
        <v>8399</v>
      </c>
      <c r="P8391">
        <v>513.29246439999997</v>
      </c>
      <c r="Q8391">
        <v>-0.40303955899999999</v>
      </c>
      <c r="R8391">
        <v>0.15119966900000001</v>
      </c>
      <c r="S8391">
        <v>-2.6656113879999999</v>
      </c>
      <c r="T8391">
        <v>7.6848469999999999E-3</v>
      </c>
      <c r="U8391">
        <v>4.1970669000000002E-2</v>
      </c>
    </row>
    <row r="8392" spans="1:21" x14ac:dyDescent="0.2">
      <c r="A8392" t="s">
        <v>8400</v>
      </c>
      <c r="B8392">
        <v>1258.9372530000001</v>
      </c>
      <c r="C8392">
        <v>-0.67382328499999999</v>
      </c>
      <c r="D8392">
        <v>0.13187691300000001</v>
      </c>
      <c r="E8392">
        <v>-5.1094863420000003</v>
      </c>
      <c r="F8392" s="1">
        <v>3.2300000000000002E-7</v>
      </c>
      <c r="G8392" s="1">
        <v>4.33E-6</v>
      </c>
      <c r="H8392" t="s">
        <v>8400</v>
      </c>
      <c r="I8392">
        <v>1605.7501010000001</v>
      </c>
      <c r="J8392">
        <v>-9.0055566000000004E-2</v>
      </c>
      <c r="K8392">
        <v>0.110730836</v>
      </c>
      <c r="L8392">
        <v>-0.81328354300000005</v>
      </c>
      <c r="M8392">
        <v>0.41605551099999999</v>
      </c>
      <c r="N8392">
        <v>0.64528659700000002</v>
      </c>
      <c r="O8392" t="s">
        <v>8400</v>
      </c>
      <c r="P8392">
        <v>1585.617988</v>
      </c>
      <c r="Q8392">
        <v>-0.334451363</v>
      </c>
      <c r="R8392">
        <v>0.120803359</v>
      </c>
      <c r="S8392">
        <v>-2.7685601420000001</v>
      </c>
      <c r="T8392">
        <v>5.630459E-3</v>
      </c>
      <c r="U8392">
        <v>3.2963779999999998E-2</v>
      </c>
    </row>
    <row r="8393" spans="1:21" x14ac:dyDescent="0.2">
      <c r="A8393" t="s">
        <v>8401</v>
      </c>
      <c r="B8393">
        <v>205.4650829</v>
      </c>
      <c r="C8393">
        <v>0.66866956799999999</v>
      </c>
      <c r="D8393">
        <v>0.22677180199999999</v>
      </c>
      <c r="E8393">
        <v>2.9486451200000001</v>
      </c>
      <c r="F8393">
        <v>3.1917019999999998E-3</v>
      </c>
      <c r="G8393">
        <v>1.4394718000000001E-2</v>
      </c>
      <c r="H8393" t="s">
        <v>8401</v>
      </c>
      <c r="I8393">
        <v>207.5425419</v>
      </c>
      <c r="J8393">
        <v>-0.314145797</v>
      </c>
      <c r="K8393">
        <v>0.207744713</v>
      </c>
      <c r="L8393">
        <v>-1.5121722849999999</v>
      </c>
      <c r="M8393">
        <v>0.13049004</v>
      </c>
      <c r="N8393">
        <v>0.31078297599999999</v>
      </c>
      <c r="O8393" t="s">
        <v>8401</v>
      </c>
      <c r="P8393">
        <v>174.29542570000001</v>
      </c>
      <c r="Q8393">
        <v>-0.115212072</v>
      </c>
      <c r="R8393">
        <v>0.22701909300000001</v>
      </c>
      <c r="S8393">
        <v>-0.50749948099999997</v>
      </c>
      <c r="T8393">
        <v>0.611804401</v>
      </c>
      <c r="U8393">
        <v>0.79947560900000003</v>
      </c>
    </row>
    <row r="8394" spans="1:21" x14ac:dyDescent="0.2">
      <c r="A8394" t="s">
        <v>8402</v>
      </c>
      <c r="B8394">
        <v>9066.4506180000008</v>
      </c>
      <c r="C8394">
        <v>0.96460051700000005</v>
      </c>
      <c r="D8394">
        <v>0.14412405</v>
      </c>
      <c r="E8394">
        <v>6.6928491010000002</v>
      </c>
      <c r="F8394" s="1">
        <v>2.19E-11</v>
      </c>
      <c r="G8394" s="1">
        <v>5.7499999999999998E-10</v>
      </c>
      <c r="H8394" t="s">
        <v>8402</v>
      </c>
      <c r="I8394">
        <v>9384.0967290000008</v>
      </c>
      <c r="J8394">
        <v>-0.15607126900000001</v>
      </c>
      <c r="K8394">
        <v>9.5690796999999994E-2</v>
      </c>
      <c r="L8394">
        <v>-1.630995599</v>
      </c>
      <c r="M8394">
        <v>0.102891248</v>
      </c>
      <c r="N8394">
        <v>0.26369552000000002</v>
      </c>
      <c r="O8394" t="s">
        <v>8402</v>
      </c>
      <c r="P8394">
        <v>7509.8268429999998</v>
      </c>
      <c r="Q8394">
        <v>0.19064867899999999</v>
      </c>
      <c r="R8394">
        <v>0.140174938</v>
      </c>
      <c r="S8394">
        <v>1.360076783</v>
      </c>
      <c r="T8394">
        <v>0.17380562699999999</v>
      </c>
      <c r="U8394">
        <v>0.38624583400000001</v>
      </c>
    </row>
    <row r="8395" spans="1:21" x14ac:dyDescent="0.2">
      <c r="A8395" t="s">
        <v>8403</v>
      </c>
      <c r="B8395">
        <v>0</v>
      </c>
      <c r="C8395" t="s">
        <v>12</v>
      </c>
      <c r="D8395" t="s">
        <v>12</v>
      </c>
      <c r="E8395" t="s">
        <v>12</v>
      </c>
      <c r="F8395" t="s">
        <v>12</v>
      </c>
      <c r="G8395" t="s">
        <v>12</v>
      </c>
      <c r="H8395" t="s">
        <v>8403</v>
      </c>
      <c r="I8395">
        <v>0.206535048</v>
      </c>
      <c r="J8395">
        <v>-1.305284425</v>
      </c>
      <c r="K8395">
        <v>4.0592168309999996</v>
      </c>
      <c r="L8395">
        <v>-0.32156065499999997</v>
      </c>
      <c r="M8395">
        <v>0.74778555400000002</v>
      </c>
      <c r="N8395" t="s">
        <v>12</v>
      </c>
      <c r="O8395" t="s">
        <v>8403</v>
      </c>
      <c r="P8395">
        <v>0</v>
      </c>
      <c r="Q8395" t="s">
        <v>12</v>
      </c>
      <c r="R8395" t="s">
        <v>12</v>
      </c>
      <c r="S8395" t="s">
        <v>12</v>
      </c>
      <c r="T8395" t="s">
        <v>12</v>
      </c>
      <c r="U8395" t="s">
        <v>12</v>
      </c>
    </row>
    <row r="8396" spans="1:21" x14ac:dyDescent="0.2">
      <c r="A8396" t="s">
        <v>8404</v>
      </c>
      <c r="B8396">
        <v>103.4262152</v>
      </c>
      <c r="C8396">
        <v>-3.7976399000000001E-2</v>
      </c>
      <c r="D8396">
        <v>0.26181902299999998</v>
      </c>
      <c r="E8396">
        <v>-0.14504828</v>
      </c>
      <c r="F8396">
        <v>0.88467275300000003</v>
      </c>
      <c r="G8396">
        <v>0.93968805499999997</v>
      </c>
      <c r="H8396" t="s">
        <v>8404</v>
      </c>
      <c r="I8396">
        <v>106.4527252</v>
      </c>
      <c r="J8396">
        <v>-0.18493562799999999</v>
      </c>
      <c r="K8396">
        <v>0.30536975599999999</v>
      </c>
      <c r="L8396">
        <v>-0.605612127</v>
      </c>
      <c r="M8396">
        <v>0.54477234699999999</v>
      </c>
      <c r="N8396">
        <v>0.75031596899999997</v>
      </c>
      <c r="O8396" t="s">
        <v>8404</v>
      </c>
      <c r="P8396">
        <v>104.8544497</v>
      </c>
      <c r="Q8396">
        <v>-0.41216124900000001</v>
      </c>
      <c r="R8396">
        <v>0.286906887</v>
      </c>
      <c r="S8396">
        <v>-1.436567988</v>
      </c>
      <c r="T8396">
        <v>0.15084078500000001</v>
      </c>
      <c r="U8396">
        <v>0.35228092700000002</v>
      </c>
    </row>
    <row r="8397" spans="1:21" x14ac:dyDescent="0.2">
      <c r="A8397" t="s">
        <v>8405</v>
      </c>
      <c r="B8397">
        <v>279.05945109999999</v>
      </c>
      <c r="C8397">
        <v>-4.9393996000000003E-2</v>
      </c>
      <c r="D8397">
        <v>0.22018369300000001</v>
      </c>
      <c r="E8397">
        <v>-0.224330852</v>
      </c>
      <c r="F8397">
        <v>0.82249987099999999</v>
      </c>
      <c r="G8397">
        <v>0.90262345600000005</v>
      </c>
      <c r="H8397" t="s">
        <v>8405</v>
      </c>
      <c r="I8397">
        <v>305.59423559999999</v>
      </c>
      <c r="J8397">
        <v>-3.9080021999999999E-2</v>
      </c>
      <c r="K8397">
        <v>0.163788714</v>
      </c>
      <c r="L8397">
        <v>-0.23860021300000001</v>
      </c>
      <c r="M8397">
        <v>0.81141560000000001</v>
      </c>
      <c r="N8397">
        <v>0.91476566500000001</v>
      </c>
      <c r="O8397" t="s">
        <v>8405</v>
      </c>
      <c r="P8397">
        <v>298.19205679999999</v>
      </c>
      <c r="Q8397">
        <v>-0.25853014099999999</v>
      </c>
      <c r="R8397">
        <v>0.17473491499999999</v>
      </c>
      <c r="S8397">
        <v>-1.479556281</v>
      </c>
      <c r="T8397">
        <v>0.138991701</v>
      </c>
      <c r="U8397">
        <v>0.33519359199999998</v>
      </c>
    </row>
    <row r="8398" spans="1:21" x14ac:dyDescent="0.2">
      <c r="A8398" t="s">
        <v>8406</v>
      </c>
      <c r="B8398">
        <v>685.56632850000005</v>
      </c>
      <c r="C8398">
        <v>-7.1824980999999996E-2</v>
      </c>
      <c r="D8398">
        <v>0.14427672499999999</v>
      </c>
      <c r="E8398">
        <v>-0.49782791599999998</v>
      </c>
      <c r="F8398">
        <v>0.61860533799999995</v>
      </c>
      <c r="G8398">
        <v>0.767877582</v>
      </c>
      <c r="H8398" t="s">
        <v>8406</v>
      </c>
      <c r="I8398">
        <v>963.62431619999995</v>
      </c>
      <c r="J8398">
        <v>-0.21105247999999999</v>
      </c>
      <c r="K8398">
        <v>0.124217627</v>
      </c>
      <c r="L8398">
        <v>-1.69905419</v>
      </c>
      <c r="M8398">
        <v>8.9308973999999999E-2</v>
      </c>
      <c r="N8398">
        <v>0.238495189</v>
      </c>
      <c r="O8398" t="s">
        <v>8406</v>
      </c>
      <c r="P8398">
        <v>804.63618369999995</v>
      </c>
      <c r="Q8398">
        <v>4.7271559999999997E-3</v>
      </c>
      <c r="R8398">
        <v>0.126496</v>
      </c>
      <c r="S8398">
        <v>3.7370004999999998E-2</v>
      </c>
      <c r="T8398">
        <v>0.97018998899999997</v>
      </c>
      <c r="U8398">
        <v>0.98763462199999996</v>
      </c>
    </row>
    <row r="8399" spans="1:21" x14ac:dyDescent="0.2">
      <c r="A8399" t="s">
        <v>8407</v>
      </c>
      <c r="B8399">
        <v>3891.7586900000001</v>
      </c>
      <c r="C8399">
        <v>-0.32581920199999997</v>
      </c>
      <c r="D8399">
        <v>0.11031566600000001</v>
      </c>
      <c r="E8399">
        <v>-2.953517057</v>
      </c>
      <c r="F8399">
        <v>3.1417519999999998E-3</v>
      </c>
      <c r="G8399">
        <v>1.4202518000000001E-2</v>
      </c>
      <c r="H8399" t="s">
        <v>8407</v>
      </c>
      <c r="I8399">
        <v>3546.9104480000001</v>
      </c>
      <c r="J8399">
        <v>0.72702061799999995</v>
      </c>
      <c r="K8399">
        <v>9.0288329000000001E-2</v>
      </c>
      <c r="L8399">
        <v>8.0522103620000003</v>
      </c>
      <c r="M8399" s="1">
        <v>8.13E-16</v>
      </c>
      <c r="N8399" s="1">
        <v>7.0500000000000003E-14</v>
      </c>
      <c r="O8399" t="s">
        <v>8407</v>
      </c>
      <c r="P8399">
        <v>4468.17832</v>
      </c>
      <c r="Q8399">
        <v>-0.31114230199999998</v>
      </c>
      <c r="R8399">
        <v>0.10358209</v>
      </c>
      <c r="S8399">
        <v>-3.003823369</v>
      </c>
      <c r="T8399">
        <v>2.6661010000000001E-3</v>
      </c>
      <c r="U8399">
        <v>1.8536774999999998E-2</v>
      </c>
    </row>
    <row r="8400" spans="1:21" x14ac:dyDescent="0.2">
      <c r="A8400" t="s">
        <v>8408</v>
      </c>
      <c r="B8400">
        <v>59.644854530000003</v>
      </c>
      <c r="C8400">
        <v>-0.54897990299999999</v>
      </c>
      <c r="D8400">
        <v>0.33941115799999999</v>
      </c>
      <c r="E8400">
        <v>-1.6174480149999999</v>
      </c>
      <c r="F8400">
        <v>0.105781609</v>
      </c>
      <c r="G8400">
        <v>0.23455561599999999</v>
      </c>
      <c r="H8400" t="s">
        <v>8408</v>
      </c>
      <c r="I8400">
        <v>92.22772209</v>
      </c>
      <c r="J8400">
        <v>-0.425833242</v>
      </c>
      <c r="K8400">
        <v>0.31116703099999998</v>
      </c>
      <c r="L8400">
        <v>-1.3685037280000001</v>
      </c>
      <c r="M8400">
        <v>0.17115445600000001</v>
      </c>
      <c r="N8400">
        <v>0.37290738699999998</v>
      </c>
      <c r="O8400" t="s">
        <v>8408</v>
      </c>
      <c r="P8400">
        <v>76.033079360000002</v>
      </c>
      <c r="Q8400">
        <v>-0.19736859100000001</v>
      </c>
      <c r="R8400">
        <v>0.32444430499999999</v>
      </c>
      <c r="S8400">
        <v>-0.60832811099999995</v>
      </c>
      <c r="T8400">
        <v>0.54296988099999999</v>
      </c>
      <c r="U8400">
        <v>0.74875762899999998</v>
      </c>
    </row>
    <row r="8401" spans="1:21" x14ac:dyDescent="0.2">
      <c r="A8401" t="s">
        <v>8409</v>
      </c>
      <c r="B8401">
        <v>5237.4057389999998</v>
      </c>
      <c r="C8401">
        <v>0.11895254</v>
      </c>
      <c r="D8401">
        <v>0.10152122</v>
      </c>
      <c r="E8401">
        <v>1.171701248</v>
      </c>
      <c r="F8401">
        <v>0.24131702199999999</v>
      </c>
      <c r="G8401">
        <v>0.42147500599999999</v>
      </c>
      <c r="H8401" t="s">
        <v>8409</v>
      </c>
      <c r="I8401">
        <v>7335.0532569999996</v>
      </c>
      <c r="J8401">
        <v>5.7990709000000001E-2</v>
      </c>
      <c r="K8401">
        <v>8.3643623E-2</v>
      </c>
      <c r="L8401">
        <v>0.69330700199999995</v>
      </c>
      <c r="M8401">
        <v>0.48811691000000001</v>
      </c>
      <c r="N8401">
        <v>0.70476188200000001</v>
      </c>
      <c r="O8401" t="s">
        <v>8409</v>
      </c>
      <c r="P8401">
        <v>6242.9663929999997</v>
      </c>
      <c r="Q8401">
        <v>0.233946601</v>
      </c>
      <c r="R8401">
        <v>8.4274433999999995E-2</v>
      </c>
      <c r="S8401">
        <v>2.77600917</v>
      </c>
      <c r="T8401">
        <v>5.503066E-3</v>
      </c>
      <c r="U8401">
        <v>3.2389712000000001E-2</v>
      </c>
    </row>
    <row r="8402" spans="1:21" x14ac:dyDescent="0.2">
      <c r="A8402" t="s">
        <v>8410</v>
      </c>
      <c r="B8402">
        <v>866.55516179999995</v>
      </c>
      <c r="C8402">
        <v>-0.44522361799999999</v>
      </c>
      <c r="D8402">
        <v>0.13548697700000001</v>
      </c>
      <c r="E8402">
        <v>-3.2860989900000002</v>
      </c>
      <c r="F8402">
        <v>1.0158529999999999E-3</v>
      </c>
      <c r="G8402">
        <v>5.5103620000000004E-3</v>
      </c>
      <c r="H8402" t="s">
        <v>8410</v>
      </c>
      <c r="I8402">
        <v>1059.293635</v>
      </c>
      <c r="J8402">
        <v>0.30393144900000002</v>
      </c>
      <c r="K8402">
        <v>0.15363480900000001</v>
      </c>
      <c r="L8402">
        <v>1.978272061</v>
      </c>
      <c r="M8402">
        <v>4.7898022999999998E-2</v>
      </c>
      <c r="N8402">
        <v>0.15243646199999999</v>
      </c>
      <c r="O8402" t="s">
        <v>8410</v>
      </c>
      <c r="P8402">
        <v>1098.649273</v>
      </c>
      <c r="Q8402">
        <v>-0.1139286</v>
      </c>
      <c r="R8402">
        <v>0.14859610400000001</v>
      </c>
      <c r="S8402">
        <v>-0.76669977600000006</v>
      </c>
      <c r="T8402">
        <v>0.443260037</v>
      </c>
      <c r="U8402">
        <v>0.674770447</v>
      </c>
    </row>
    <row r="8403" spans="1:21" x14ac:dyDescent="0.2">
      <c r="A8403" t="s">
        <v>8411</v>
      </c>
      <c r="B8403">
        <v>198.13838340000001</v>
      </c>
      <c r="C8403">
        <v>-0.28634651999999999</v>
      </c>
      <c r="D8403">
        <v>0.22566551600000001</v>
      </c>
      <c r="E8403">
        <v>-1.2688979929999999</v>
      </c>
      <c r="F8403">
        <v>0.20447744800000001</v>
      </c>
      <c r="G8403">
        <v>0.374927758</v>
      </c>
      <c r="H8403" t="s">
        <v>8411</v>
      </c>
      <c r="I8403">
        <v>274.30583139999999</v>
      </c>
      <c r="J8403">
        <v>-0.37611697799999999</v>
      </c>
      <c r="K8403">
        <v>0.18003490999999999</v>
      </c>
      <c r="L8403">
        <v>-2.0891335849999999</v>
      </c>
      <c r="M8403">
        <v>3.6695699999999998E-2</v>
      </c>
      <c r="N8403">
        <v>0.124397751</v>
      </c>
      <c r="O8403" t="s">
        <v>8411</v>
      </c>
      <c r="P8403">
        <v>231.92465290000001</v>
      </c>
      <c r="Q8403">
        <v>-0.20855379099999999</v>
      </c>
      <c r="R8403">
        <v>0.213409037</v>
      </c>
      <c r="S8403">
        <v>-0.97724910899999995</v>
      </c>
      <c r="T8403">
        <v>0.32844584100000002</v>
      </c>
      <c r="U8403">
        <v>0.57173768700000005</v>
      </c>
    </row>
    <row r="8404" spans="1:21" x14ac:dyDescent="0.2">
      <c r="A8404" t="s">
        <v>8412</v>
      </c>
      <c r="B8404">
        <v>157.28393800000001</v>
      </c>
      <c r="C8404">
        <v>0.11023169200000001</v>
      </c>
      <c r="D8404">
        <v>0.23781266600000001</v>
      </c>
      <c r="E8404">
        <v>0.46352321499999999</v>
      </c>
      <c r="F8404">
        <v>0.642989378</v>
      </c>
      <c r="G8404">
        <v>0.78614090800000003</v>
      </c>
      <c r="H8404" t="s">
        <v>8412</v>
      </c>
      <c r="I8404">
        <v>166.53404019999999</v>
      </c>
      <c r="J8404">
        <v>9.1594515000000001E-2</v>
      </c>
      <c r="K8404">
        <v>0.21395745399999999</v>
      </c>
      <c r="L8404">
        <v>0.42809686400000002</v>
      </c>
      <c r="M8404">
        <v>0.66858059999999997</v>
      </c>
      <c r="N8404">
        <v>0.83240855899999999</v>
      </c>
      <c r="O8404" t="s">
        <v>8412</v>
      </c>
      <c r="P8404">
        <v>163.68825670000001</v>
      </c>
      <c r="Q8404">
        <v>-0.16041464999999999</v>
      </c>
      <c r="R8404">
        <v>0.235270227</v>
      </c>
      <c r="S8404">
        <v>-0.68183149300000001</v>
      </c>
      <c r="T8404">
        <v>0.49534550799999999</v>
      </c>
      <c r="U8404">
        <v>0.71351336899999995</v>
      </c>
    </row>
    <row r="8405" spans="1:21" x14ac:dyDescent="0.2">
      <c r="A8405" t="s">
        <v>8413</v>
      </c>
      <c r="B8405">
        <v>7960.9672259999998</v>
      </c>
      <c r="C8405">
        <v>0.63875602300000001</v>
      </c>
      <c r="D8405">
        <v>8.8831317000000007E-2</v>
      </c>
      <c r="E8405">
        <v>7.1906625169999998</v>
      </c>
      <c r="F8405" s="1">
        <v>6.4499999999999998E-13</v>
      </c>
      <c r="G8405" s="1">
        <v>2.0399999999999999E-11</v>
      </c>
      <c r="H8405" t="s">
        <v>8413</v>
      </c>
      <c r="I8405">
        <v>8525.8159099999993</v>
      </c>
      <c r="J8405">
        <v>-0.309920421</v>
      </c>
      <c r="K8405">
        <v>8.4127273000000002E-2</v>
      </c>
      <c r="L8405">
        <v>-3.6839470809999999</v>
      </c>
      <c r="M8405">
        <v>2.2965E-4</v>
      </c>
      <c r="N8405">
        <v>1.9617530000000001E-3</v>
      </c>
      <c r="O8405" t="s">
        <v>8413</v>
      </c>
      <c r="P8405">
        <v>6990.1350830000001</v>
      </c>
      <c r="Q8405">
        <v>-5.1491864999999998E-2</v>
      </c>
      <c r="R8405">
        <v>8.5513932000000001E-2</v>
      </c>
      <c r="S8405">
        <v>-0.60214591100000003</v>
      </c>
      <c r="T8405">
        <v>0.54707701600000003</v>
      </c>
      <c r="U8405">
        <v>0.75174452000000003</v>
      </c>
    </row>
    <row r="8406" spans="1:21" x14ac:dyDescent="0.2">
      <c r="A8406" t="s">
        <v>8414</v>
      </c>
      <c r="B8406">
        <v>30.989000000000001</v>
      </c>
      <c r="C8406">
        <v>-0.45606283399999997</v>
      </c>
      <c r="D8406">
        <v>0.55481173100000003</v>
      </c>
      <c r="E8406">
        <v>-0.822013683</v>
      </c>
      <c r="F8406">
        <v>0.41106911000000002</v>
      </c>
      <c r="G8406">
        <v>0.59669926600000001</v>
      </c>
      <c r="H8406" t="s">
        <v>8414</v>
      </c>
      <c r="I8406">
        <v>38.321952209999999</v>
      </c>
      <c r="J8406">
        <v>0.41256274500000001</v>
      </c>
      <c r="K8406">
        <v>0.516330077</v>
      </c>
      <c r="L8406">
        <v>0.79902907899999998</v>
      </c>
      <c r="M8406">
        <v>0.42427355100000003</v>
      </c>
      <c r="N8406">
        <v>0.65108286400000004</v>
      </c>
      <c r="O8406" t="s">
        <v>8414</v>
      </c>
      <c r="P8406">
        <v>40.272490300000001</v>
      </c>
      <c r="Q8406">
        <v>-5.0502841E-2</v>
      </c>
      <c r="R8406">
        <v>0.46573350299999999</v>
      </c>
      <c r="S8406">
        <v>-0.10843720900000001</v>
      </c>
      <c r="T8406">
        <v>0.91364888700000002</v>
      </c>
      <c r="U8406">
        <v>0.962404225</v>
      </c>
    </row>
    <row r="8407" spans="1:21" x14ac:dyDescent="0.2">
      <c r="A8407" t="s">
        <v>8415</v>
      </c>
      <c r="B8407">
        <v>246.97169450000001</v>
      </c>
      <c r="C8407">
        <v>-0.604704672</v>
      </c>
      <c r="D8407">
        <v>0.202079181</v>
      </c>
      <c r="E8407">
        <v>-2.9924145000000002</v>
      </c>
      <c r="F8407">
        <v>2.7678020000000002E-3</v>
      </c>
      <c r="G8407">
        <v>1.2792001000000001E-2</v>
      </c>
      <c r="H8407" t="s">
        <v>8415</v>
      </c>
      <c r="I8407">
        <v>378.84267119999998</v>
      </c>
      <c r="J8407">
        <v>-0.28021940099999998</v>
      </c>
      <c r="K8407">
        <v>0.17176797499999999</v>
      </c>
      <c r="L8407">
        <v>-1.6313832690000001</v>
      </c>
      <c r="M8407">
        <v>0.102809473</v>
      </c>
      <c r="N8407">
        <v>0.26358681099999998</v>
      </c>
      <c r="O8407" t="s">
        <v>8415</v>
      </c>
      <c r="P8407">
        <v>324.34901609999997</v>
      </c>
      <c r="Q8407">
        <v>-0.14231022199999999</v>
      </c>
      <c r="R8407">
        <v>0.16809690799999999</v>
      </c>
      <c r="S8407">
        <v>-0.84659631300000004</v>
      </c>
      <c r="T8407">
        <v>0.39722016999999998</v>
      </c>
      <c r="U8407">
        <v>0.63404264600000004</v>
      </c>
    </row>
    <row r="8408" spans="1:21" x14ac:dyDescent="0.2">
      <c r="A8408" t="s">
        <v>8416</v>
      </c>
      <c r="B8408">
        <v>119.1482535</v>
      </c>
      <c r="C8408">
        <v>0.28546506199999999</v>
      </c>
      <c r="D8408">
        <v>0.27371264499999998</v>
      </c>
      <c r="E8408">
        <v>1.0429370650000001</v>
      </c>
      <c r="F8408">
        <v>0.29697744199999998</v>
      </c>
      <c r="G8408">
        <v>0.48521140299999999</v>
      </c>
      <c r="H8408" t="s">
        <v>8416</v>
      </c>
      <c r="I8408">
        <v>155.9856747</v>
      </c>
      <c r="J8408">
        <v>-0.31074877499999998</v>
      </c>
      <c r="K8408">
        <v>0.22247418599999999</v>
      </c>
      <c r="L8408">
        <v>-1.396785757</v>
      </c>
      <c r="M8408">
        <v>0.16247800600000001</v>
      </c>
      <c r="N8408">
        <v>0.35991223300000003</v>
      </c>
      <c r="O8408" t="s">
        <v>8416</v>
      </c>
      <c r="P8408">
        <v>124.09040349999999</v>
      </c>
      <c r="Q8408">
        <v>3.5152839999999998E-2</v>
      </c>
      <c r="R8408">
        <v>0.26846318899999999</v>
      </c>
      <c r="S8408">
        <v>0.130941005</v>
      </c>
      <c r="T8408">
        <v>0.89582197699999999</v>
      </c>
      <c r="U8408">
        <v>0.95324092800000004</v>
      </c>
    </row>
    <row r="8409" spans="1:21" x14ac:dyDescent="0.2">
      <c r="A8409" t="s">
        <v>8417</v>
      </c>
      <c r="B8409">
        <v>0</v>
      </c>
      <c r="C8409" t="s">
        <v>12</v>
      </c>
      <c r="D8409" t="s">
        <v>12</v>
      </c>
      <c r="E8409" t="s">
        <v>12</v>
      </c>
      <c r="F8409" t="s">
        <v>12</v>
      </c>
      <c r="G8409" t="s">
        <v>12</v>
      </c>
      <c r="H8409" t="s">
        <v>8417</v>
      </c>
      <c r="I8409">
        <v>0</v>
      </c>
      <c r="J8409" t="s">
        <v>12</v>
      </c>
      <c r="K8409" t="s">
        <v>12</v>
      </c>
      <c r="L8409" t="s">
        <v>12</v>
      </c>
      <c r="M8409" t="s">
        <v>12</v>
      </c>
      <c r="N8409" t="s">
        <v>12</v>
      </c>
      <c r="O8409" t="s">
        <v>8417</v>
      </c>
      <c r="P8409">
        <v>0</v>
      </c>
      <c r="Q8409" t="s">
        <v>12</v>
      </c>
      <c r="R8409" t="s">
        <v>12</v>
      </c>
      <c r="S8409" t="s">
        <v>12</v>
      </c>
      <c r="T8409" t="s">
        <v>12</v>
      </c>
      <c r="U8409" t="s">
        <v>12</v>
      </c>
    </row>
    <row r="8410" spans="1:21" x14ac:dyDescent="0.2">
      <c r="A8410" t="s">
        <v>8418</v>
      </c>
      <c r="B8410">
        <v>11860.90078</v>
      </c>
      <c r="C8410">
        <v>0.230867989</v>
      </c>
      <c r="D8410">
        <v>9.5789297999999995E-2</v>
      </c>
      <c r="E8410">
        <v>2.4101647540000002</v>
      </c>
      <c r="F8410">
        <v>1.5945318E-2</v>
      </c>
      <c r="G8410">
        <v>5.4077248000000001E-2</v>
      </c>
      <c r="H8410" t="s">
        <v>8418</v>
      </c>
      <c r="I8410">
        <v>14890.15093</v>
      </c>
      <c r="J8410">
        <v>-0.46385527199999999</v>
      </c>
      <c r="K8410">
        <v>7.4355793000000003E-2</v>
      </c>
      <c r="L8410">
        <v>-6.2383205369999999</v>
      </c>
      <c r="M8410" s="1">
        <v>4.4200000000000002E-10</v>
      </c>
      <c r="N8410" s="1">
        <v>1.48E-8</v>
      </c>
      <c r="O8410" t="s">
        <v>8418</v>
      </c>
      <c r="P8410">
        <v>11879.16849</v>
      </c>
      <c r="Q8410">
        <v>-0.14315341500000001</v>
      </c>
      <c r="R8410">
        <v>9.1148691000000004E-2</v>
      </c>
      <c r="S8410">
        <v>-1.570548227</v>
      </c>
      <c r="T8410">
        <v>0.11628762400000001</v>
      </c>
      <c r="U8410">
        <v>0.29747459700000001</v>
      </c>
    </row>
    <row r="8411" spans="1:21" x14ac:dyDescent="0.2">
      <c r="A8411" t="s">
        <v>8419</v>
      </c>
      <c r="B8411">
        <v>151.97099539999999</v>
      </c>
      <c r="C8411">
        <v>0.31544986000000003</v>
      </c>
      <c r="D8411">
        <v>0.23068229900000001</v>
      </c>
      <c r="E8411">
        <v>1.3674645249999999</v>
      </c>
      <c r="F8411">
        <v>0.17147974899999999</v>
      </c>
      <c r="G8411">
        <v>0.33050065699999998</v>
      </c>
      <c r="H8411" t="s">
        <v>8419</v>
      </c>
      <c r="I8411">
        <v>195.76566349999999</v>
      </c>
      <c r="J8411">
        <v>-8.4193522000000007E-2</v>
      </c>
      <c r="K8411">
        <v>0.23450252199999999</v>
      </c>
      <c r="L8411">
        <v>-0.35903034900000003</v>
      </c>
      <c r="M8411">
        <v>0.71957238499999998</v>
      </c>
      <c r="N8411">
        <v>0.86300554799999996</v>
      </c>
      <c r="O8411" t="s">
        <v>8419</v>
      </c>
      <c r="P8411">
        <v>163.41761360000001</v>
      </c>
      <c r="Q8411">
        <v>0.146988177</v>
      </c>
      <c r="R8411">
        <v>0.23028380800000001</v>
      </c>
      <c r="S8411">
        <v>0.63829141</v>
      </c>
      <c r="T8411">
        <v>0.523284003</v>
      </c>
      <c r="U8411">
        <v>0.73535358699999998</v>
      </c>
    </row>
    <row r="8412" spans="1:21" x14ac:dyDescent="0.2">
      <c r="A8412" t="s">
        <v>8420</v>
      </c>
      <c r="B8412">
        <v>187.3773041</v>
      </c>
      <c r="C8412">
        <v>0.194418111</v>
      </c>
      <c r="D8412">
        <v>0.226949806</v>
      </c>
      <c r="E8412">
        <v>0.85665687300000004</v>
      </c>
      <c r="F8412">
        <v>0.391634545</v>
      </c>
      <c r="G8412">
        <v>0.57850846199999995</v>
      </c>
      <c r="H8412" t="s">
        <v>8420</v>
      </c>
      <c r="I8412">
        <v>238.46408</v>
      </c>
      <c r="J8412">
        <v>5.3982504000000001E-2</v>
      </c>
      <c r="K8412">
        <v>0.208814254</v>
      </c>
      <c r="L8412">
        <v>0.25851924900000001</v>
      </c>
      <c r="M8412">
        <v>0.79600619500000003</v>
      </c>
      <c r="N8412">
        <v>0.90778388399999999</v>
      </c>
      <c r="O8412" t="s">
        <v>8420</v>
      </c>
      <c r="P8412">
        <v>209.61696850000001</v>
      </c>
      <c r="Q8412">
        <v>0.132384949</v>
      </c>
      <c r="R8412">
        <v>0.232197721</v>
      </c>
      <c r="S8412">
        <v>0.57013888400000001</v>
      </c>
      <c r="T8412">
        <v>0.56858350400000002</v>
      </c>
      <c r="U8412">
        <v>0.76744621700000004</v>
      </c>
    </row>
    <row r="8413" spans="1:21" x14ac:dyDescent="0.2">
      <c r="A8413" t="s">
        <v>8421</v>
      </c>
      <c r="B8413">
        <v>526.0681333</v>
      </c>
      <c r="C8413">
        <v>0.21764772299999999</v>
      </c>
      <c r="D8413">
        <v>0.14909666299999999</v>
      </c>
      <c r="E8413">
        <v>1.459775947</v>
      </c>
      <c r="F8413">
        <v>0.14435166099999999</v>
      </c>
      <c r="G8413">
        <v>0.29256432999999998</v>
      </c>
      <c r="H8413" t="s">
        <v>8421</v>
      </c>
      <c r="I8413">
        <v>702.21279549999997</v>
      </c>
      <c r="J8413">
        <v>-0.14768563000000001</v>
      </c>
      <c r="K8413">
        <v>0.13526364099999999</v>
      </c>
      <c r="L8413">
        <v>-1.0918353890000001</v>
      </c>
      <c r="M8413">
        <v>0.27490546100000002</v>
      </c>
      <c r="N8413">
        <v>0.50394234199999999</v>
      </c>
      <c r="O8413" t="s">
        <v>8421</v>
      </c>
      <c r="P8413">
        <v>578.31843679999997</v>
      </c>
      <c r="Q8413">
        <v>0.109304889</v>
      </c>
      <c r="R8413">
        <v>0.13739163800000001</v>
      </c>
      <c r="S8413">
        <v>0.795571625</v>
      </c>
      <c r="T8413">
        <v>0.42628106500000001</v>
      </c>
      <c r="U8413">
        <v>0.65958555699999999</v>
      </c>
    </row>
    <row r="8414" spans="1:21" x14ac:dyDescent="0.2">
      <c r="A8414" t="s">
        <v>8422</v>
      </c>
      <c r="B8414">
        <v>537.31432440000003</v>
      </c>
      <c r="C8414">
        <v>0.195027433</v>
      </c>
      <c r="D8414">
        <v>0.16908379500000001</v>
      </c>
      <c r="E8414">
        <v>1.15343657</v>
      </c>
      <c r="F8414">
        <v>0.24873123899999999</v>
      </c>
      <c r="G8414">
        <v>0.42929256900000001</v>
      </c>
      <c r="H8414" t="s">
        <v>8422</v>
      </c>
      <c r="I8414">
        <v>567.65648759999999</v>
      </c>
      <c r="J8414">
        <v>-0.56516945799999996</v>
      </c>
      <c r="K8414">
        <v>0.18712035299999999</v>
      </c>
      <c r="L8414">
        <v>-3.0203526749999998</v>
      </c>
      <c r="M8414">
        <v>2.5248050000000002E-3</v>
      </c>
      <c r="N8414">
        <v>1.4651580000000001E-2</v>
      </c>
      <c r="O8414" t="s">
        <v>8422</v>
      </c>
      <c r="P8414">
        <v>492.42519670000001</v>
      </c>
      <c r="Q8414">
        <v>-0.46909321399999998</v>
      </c>
      <c r="R8414">
        <v>0.20831702099999999</v>
      </c>
      <c r="S8414">
        <v>-2.251823742</v>
      </c>
      <c r="T8414">
        <v>2.4333413000000002E-2</v>
      </c>
      <c r="U8414">
        <v>9.8480551999999999E-2</v>
      </c>
    </row>
    <row r="8415" spans="1:21" x14ac:dyDescent="0.2">
      <c r="A8415" t="s">
        <v>8423</v>
      </c>
      <c r="B8415">
        <v>0</v>
      </c>
      <c r="C8415" t="s">
        <v>12</v>
      </c>
      <c r="D8415" t="s">
        <v>12</v>
      </c>
      <c r="E8415" t="s">
        <v>12</v>
      </c>
      <c r="F8415" t="s">
        <v>12</v>
      </c>
      <c r="G8415" t="s">
        <v>12</v>
      </c>
      <c r="H8415" t="s">
        <v>8423</v>
      </c>
      <c r="I8415">
        <v>0</v>
      </c>
      <c r="J8415" t="s">
        <v>12</v>
      </c>
      <c r="K8415" t="s">
        <v>12</v>
      </c>
      <c r="L8415" t="s">
        <v>12</v>
      </c>
      <c r="M8415" t="s">
        <v>12</v>
      </c>
      <c r="N8415" t="s">
        <v>12</v>
      </c>
      <c r="O8415" t="s">
        <v>8423</v>
      </c>
      <c r="P8415">
        <v>0</v>
      </c>
      <c r="Q8415" t="s">
        <v>12</v>
      </c>
      <c r="R8415" t="s">
        <v>12</v>
      </c>
      <c r="S8415" t="s">
        <v>12</v>
      </c>
      <c r="T8415" t="s">
        <v>12</v>
      </c>
      <c r="U8415" t="s">
        <v>12</v>
      </c>
    </row>
    <row r="8416" spans="1:21" x14ac:dyDescent="0.2">
      <c r="A8416" t="s">
        <v>8424</v>
      </c>
      <c r="B8416">
        <v>0.65086317400000004</v>
      </c>
      <c r="C8416">
        <v>0.12801085500000001</v>
      </c>
      <c r="D8416">
        <v>3.3071528109999999</v>
      </c>
      <c r="E8416">
        <v>3.8707270000000002E-2</v>
      </c>
      <c r="F8416">
        <v>0.96912377800000005</v>
      </c>
      <c r="G8416" t="s">
        <v>12</v>
      </c>
      <c r="H8416" t="s">
        <v>8424</v>
      </c>
      <c r="I8416">
        <v>0.61855828199999996</v>
      </c>
      <c r="J8416">
        <v>0.737918352</v>
      </c>
      <c r="K8416">
        <v>3.834891743</v>
      </c>
      <c r="L8416">
        <v>0.19242221200000001</v>
      </c>
      <c r="M8416">
        <v>0.84741149500000001</v>
      </c>
      <c r="N8416" t="s">
        <v>12</v>
      </c>
      <c r="O8416" t="s">
        <v>8424</v>
      </c>
      <c r="P8416">
        <v>0.73017517600000004</v>
      </c>
      <c r="Q8416">
        <v>1.6759247000000001E-2</v>
      </c>
      <c r="R8416">
        <v>3.259680108</v>
      </c>
      <c r="S8416">
        <v>5.1413780000000003E-3</v>
      </c>
      <c r="T8416">
        <v>0.99589779199999995</v>
      </c>
      <c r="U8416" t="s">
        <v>12</v>
      </c>
    </row>
    <row r="8417" spans="1:21" x14ac:dyDescent="0.2">
      <c r="A8417" t="s">
        <v>8425</v>
      </c>
      <c r="B8417">
        <v>338.0206402</v>
      </c>
      <c r="C8417">
        <v>-0.23252524599999999</v>
      </c>
      <c r="D8417">
        <v>0.17053620999999999</v>
      </c>
      <c r="E8417">
        <v>-1.3634948600000001</v>
      </c>
      <c r="F8417">
        <v>0.17272660300000001</v>
      </c>
      <c r="G8417">
        <v>0.33211872100000001</v>
      </c>
      <c r="H8417" t="s">
        <v>8425</v>
      </c>
      <c r="I8417">
        <v>438.222668</v>
      </c>
      <c r="J8417">
        <v>-8.2363715000000004E-2</v>
      </c>
      <c r="K8417">
        <v>0.14776921200000001</v>
      </c>
      <c r="L8417">
        <v>-0.55738075399999998</v>
      </c>
      <c r="M8417">
        <v>0.57726731200000003</v>
      </c>
      <c r="N8417">
        <v>0.77430607100000004</v>
      </c>
      <c r="O8417" t="s">
        <v>8425</v>
      </c>
      <c r="P8417">
        <v>400.51796819999998</v>
      </c>
      <c r="Q8417">
        <v>-0.119122705</v>
      </c>
      <c r="R8417">
        <v>0.16233678300000001</v>
      </c>
      <c r="S8417">
        <v>-0.73379983299999996</v>
      </c>
      <c r="T8417">
        <v>0.46307074199999998</v>
      </c>
      <c r="U8417">
        <v>0.69018804</v>
      </c>
    </row>
    <row r="8418" spans="1:21" x14ac:dyDescent="0.2">
      <c r="A8418" t="s">
        <v>8426</v>
      </c>
      <c r="B8418">
        <v>17.115688039999998</v>
      </c>
      <c r="C8418">
        <v>-9.0612524E-2</v>
      </c>
      <c r="D8418">
        <v>0.64976116799999994</v>
      </c>
      <c r="E8418">
        <v>-0.13945512400000001</v>
      </c>
      <c r="F8418">
        <v>0.88909051500000003</v>
      </c>
      <c r="G8418">
        <v>0.94192643499999995</v>
      </c>
      <c r="H8418" t="s">
        <v>8426</v>
      </c>
      <c r="I8418">
        <v>25.25714309</v>
      </c>
      <c r="J8418">
        <v>0.22752582800000001</v>
      </c>
      <c r="K8418">
        <v>0.51439032100000004</v>
      </c>
      <c r="L8418">
        <v>0.44232136399999999</v>
      </c>
      <c r="M8418">
        <v>0.65825667399999999</v>
      </c>
      <c r="N8418">
        <v>0.82650136900000004</v>
      </c>
      <c r="O8418" t="s">
        <v>8426</v>
      </c>
      <c r="P8418">
        <v>22.44377798</v>
      </c>
      <c r="Q8418">
        <v>0.27663402399999998</v>
      </c>
      <c r="R8418">
        <v>0.54517982899999995</v>
      </c>
      <c r="S8418">
        <v>0.50741793599999996</v>
      </c>
      <c r="T8418">
        <v>0.61186160300000003</v>
      </c>
      <c r="U8418">
        <v>0.79947560900000003</v>
      </c>
    </row>
    <row r="8419" spans="1:21" x14ac:dyDescent="0.2">
      <c r="A8419" t="s">
        <v>8427</v>
      </c>
      <c r="B8419">
        <v>2739.2724990000002</v>
      </c>
      <c r="C8419">
        <v>9.0637565000000003E-2</v>
      </c>
      <c r="D8419">
        <v>0.11704959700000001</v>
      </c>
      <c r="E8419">
        <v>0.77435178800000004</v>
      </c>
      <c r="F8419">
        <v>0.43872278599999998</v>
      </c>
      <c r="G8419">
        <v>0.62219959899999999</v>
      </c>
      <c r="H8419" t="s">
        <v>8427</v>
      </c>
      <c r="I8419">
        <v>2733.173781</v>
      </c>
      <c r="J8419">
        <v>0.37258683599999998</v>
      </c>
      <c r="K8419">
        <v>0.10431979199999999</v>
      </c>
      <c r="L8419">
        <v>3.5715833680000002</v>
      </c>
      <c r="M8419">
        <v>3.5482999999999999E-4</v>
      </c>
      <c r="N8419">
        <v>2.8365310000000002E-3</v>
      </c>
      <c r="O8419" t="s">
        <v>8427</v>
      </c>
      <c r="P8419">
        <v>2906.62435</v>
      </c>
      <c r="Q8419">
        <v>-0.123702804</v>
      </c>
      <c r="R8419">
        <v>0.115710992</v>
      </c>
      <c r="S8419">
        <v>-1.069067003</v>
      </c>
      <c r="T8419">
        <v>0.28503947899999998</v>
      </c>
      <c r="U8419">
        <v>0.52195728699999999</v>
      </c>
    </row>
    <row r="8420" spans="1:21" x14ac:dyDescent="0.2">
      <c r="A8420" t="s">
        <v>8428</v>
      </c>
      <c r="B8420">
        <v>18281.143950000001</v>
      </c>
      <c r="C8420">
        <v>4.4051055999999998E-2</v>
      </c>
      <c r="D8420">
        <v>8.3580881999999995E-2</v>
      </c>
      <c r="E8420">
        <v>0.527047029</v>
      </c>
      <c r="F8420">
        <v>0.59816093000000004</v>
      </c>
      <c r="G8420">
        <v>0.75354995199999997</v>
      </c>
      <c r="H8420" t="s">
        <v>8428</v>
      </c>
      <c r="I8420">
        <v>22152.719249999998</v>
      </c>
      <c r="J8420">
        <v>9.1698123000000006E-2</v>
      </c>
      <c r="K8420">
        <v>7.0119228000000006E-2</v>
      </c>
      <c r="L8420">
        <v>1.307745749</v>
      </c>
      <c r="M8420">
        <v>0.190959561</v>
      </c>
      <c r="N8420">
        <v>0.401066957</v>
      </c>
      <c r="O8420" t="s">
        <v>8428</v>
      </c>
      <c r="P8420">
        <v>20591.943729999999</v>
      </c>
      <c r="Q8420">
        <v>3.2496560000000001E-3</v>
      </c>
      <c r="R8420">
        <v>7.8890527000000002E-2</v>
      </c>
      <c r="S8420">
        <v>4.1191963999999998E-2</v>
      </c>
      <c r="T8420">
        <v>0.96714286000000005</v>
      </c>
      <c r="U8420">
        <v>0.98660775700000003</v>
      </c>
    </row>
    <row r="8421" spans="1:21" x14ac:dyDescent="0.2">
      <c r="A8421" t="s">
        <v>8429</v>
      </c>
      <c r="B8421">
        <v>732.81534199999999</v>
      </c>
      <c r="C8421">
        <v>-1.253131024</v>
      </c>
      <c r="D8421">
        <v>0.15030648099999999</v>
      </c>
      <c r="E8421">
        <v>-8.3371722810000009</v>
      </c>
      <c r="F8421" s="1">
        <v>7.6099999999999994E-17</v>
      </c>
      <c r="G8421" s="1">
        <v>3.64E-15</v>
      </c>
      <c r="H8421" t="s">
        <v>8429</v>
      </c>
      <c r="I8421">
        <v>948.95</v>
      </c>
      <c r="J8421">
        <v>-0.15041924100000001</v>
      </c>
      <c r="K8421">
        <v>0.132525634</v>
      </c>
      <c r="L8421">
        <v>-1.135019974</v>
      </c>
      <c r="M8421">
        <v>0.25636694900000001</v>
      </c>
      <c r="N8421">
        <v>0.48169555800000002</v>
      </c>
      <c r="O8421" t="s">
        <v>8429</v>
      </c>
      <c r="P8421">
        <v>995.6534858</v>
      </c>
      <c r="Q8421">
        <v>-0.53931596999999998</v>
      </c>
      <c r="R8421">
        <v>0.131127622</v>
      </c>
      <c r="S8421">
        <v>-4.1129089409999997</v>
      </c>
      <c r="T8421" s="1">
        <v>3.9100000000000002E-5</v>
      </c>
      <c r="U8421">
        <v>5.6331399999999998E-4</v>
      </c>
    </row>
    <row r="8422" spans="1:21" x14ac:dyDescent="0.2">
      <c r="A8422" t="s">
        <v>8430</v>
      </c>
      <c r="B8422">
        <v>275.4239786</v>
      </c>
      <c r="C8422">
        <v>-1.4230444550000001</v>
      </c>
      <c r="D8422">
        <v>0.19536948300000001</v>
      </c>
      <c r="E8422">
        <v>-7.2838625380000002</v>
      </c>
      <c r="F8422" s="1">
        <v>3.2399999999999998E-13</v>
      </c>
      <c r="G8422" s="1">
        <v>1.0699999999999999E-11</v>
      </c>
      <c r="H8422" t="s">
        <v>8430</v>
      </c>
      <c r="I8422">
        <v>431.11839090000001</v>
      </c>
      <c r="J8422">
        <v>3.6953300000000001E-4</v>
      </c>
      <c r="K8422">
        <v>0.17783829700000001</v>
      </c>
      <c r="L8422">
        <v>2.0779140000000001E-3</v>
      </c>
      <c r="M8422">
        <v>0.99834206599999997</v>
      </c>
      <c r="N8422">
        <v>0.9994885</v>
      </c>
      <c r="O8422" t="s">
        <v>8430</v>
      </c>
      <c r="P8422">
        <v>423.49497129999997</v>
      </c>
      <c r="Q8422">
        <v>-0.23791371</v>
      </c>
      <c r="R8422">
        <v>0.18763301900000001</v>
      </c>
      <c r="S8422">
        <v>-1.267973577</v>
      </c>
      <c r="T8422">
        <v>0.20480738700000001</v>
      </c>
      <c r="U8422">
        <v>0.42690495299999998</v>
      </c>
    </row>
    <row r="8423" spans="1:21" x14ac:dyDescent="0.2">
      <c r="A8423" t="s">
        <v>8431</v>
      </c>
      <c r="B8423">
        <v>1658.15777</v>
      </c>
      <c r="C8423">
        <v>-0.42866683100000003</v>
      </c>
      <c r="D8423">
        <v>0.105378158</v>
      </c>
      <c r="E8423">
        <v>-4.0678907310000003</v>
      </c>
      <c r="F8423" s="1">
        <v>4.74E-5</v>
      </c>
      <c r="G8423">
        <v>3.79427E-4</v>
      </c>
      <c r="H8423" t="s">
        <v>8431</v>
      </c>
      <c r="I8423">
        <v>2424.6355990000002</v>
      </c>
      <c r="J8423">
        <v>0.27986108900000001</v>
      </c>
      <c r="K8423">
        <v>8.7207287999999994E-2</v>
      </c>
      <c r="L8423">
        <v>3.2091479380000001</v>
      </c>
      <c r="M8423">
        <v>1.3312899999999999E-3</v>
      </c>
      <c r="N8423">
        <v>8.6729870000000001E-3</v>
      </c>
      <c r="O8423" t="s">
        <v>8431</v>
      </c>
      <c r="P8423">
        <v>2285.7415470000001</v>
      </c>
      <c r="Q8423">
        <v>0.141525911</v>
      </c>
      <c r="R8423">
        <v>9.3018366000000005E-2</v>
      </c>
      <c r="S8423">
        <v>1.521483524</v>
      </c>
      <c r="T8423">
        <v>0.12813854299999999</v>
      </c>
      <c r="U8423">
        <v>0.31698292500000003</v>
      </c>
    </row>
    <row r="8424" spans="1:21" x14ac:dyDescent="0.2">
      <c r="A8424" t="s">
        <v>8432</v>
      </c>
      <c r="B8424">
        <v>675.50881860000004</v>
      </c>
      <c r="C8424">
        <v>-0.43551814999999999</v>
      </c>
      <c r="D8424">
        <v>0.13371570499999999</v>
      </c>
      <c r="E8424">
        <v>-3.2570456170000002</v>
      </c>
      <c r="F8424">
        <v>1.125783E-3</v>
      </c>
      <c r="G8424">
        <v>5.9974679999999997E-3</v>
      </c>
      <c r="H8424" t="s">
        <v>8432</v>
      </c>
      <c r="I8424">
        <v>997.41142809999997</v>
      </c>
      <c r="J8424">
        <v>-0.13568189</v>
      </c>
      <c r="K8424">
        <v>0.14367087200000001</v>
      </c>
      <c r="L8424">
        <v>-0.94439386000000003</v>
      </c>
      <c r="M8424">
        <v>0.344968418</v>
      </c>
      <c r="N8424">
        <v>0.57686753000000002</v>
      </c>
      <c r="O8424" t="s">
        <v>8432</v>
      </c>
      <c r="P8424">
        <v>871.86819690000004</v>
      </c>
      <c r="Q8424">
        <v>-5.0983360999999998E-2</v>
      </c>
      <c r="R8424">
        <v>0.133773542</v>
      </c>
      <c r="S8424">
        <v>-0.38111692800000002</v>
      </c>
      <c r="T8424">
        <v>0.70311648699999996</v>
      </c>
      <c r="U8424">
        <v>0.85200850100000003</v>
      </c>
    </row>
    <row r="8425" spans="1:21" x14ac:dyDescent="0.2">
      <c r="A8425" t="s">
        <v>8433</v>
      </c>
      <c r="B8425">
        <v>780.58946419999995</v>
      </c>
      <c r="C8425">
        <v>-0.233229568</v>
      </c>
      <c r="D8425">
        <v>0.13385544399999999</v>
      </c>
      <c r="E8425">
        <v>-1.7423988180000001</v>
      </c>
      <c r="F8425">
        <v>8.1438682999999998E-2</v>
      </c>
      <c r="G8425">
        <v>0.19368254100000001</v>
      </c>
      <c r="H8425" t="s">
        <v>8433</v>
      </c>
      <c r="I8425">
        <v>967.11738549999995</v>
      </c>
      <c r="J8425">
        <v>0.57192587100000003</v>
      </c>
      <c r="K8425">
        <v>0.14892111299999999</v>
      </c>
      <c r="L8425">
        <v>3.8404619640000002</v>
      </c>
      <c r="M8425">
        <v>1.22803E-4</v>
      </c>
      <c r="N8425">
        <v>1.143256E-3</v>
      </c>
      <c r="O8425" t="s">
        <v>8433</v>
      </c>
      <c r="P8425">
        <v>1003.1836479999999</v>
      </c>
      <c r="Q8425">
        <v>0.112513401</v>
      </c>
      <c r="R8425">
        <v>0.141290938</v>
      </c>
      <c r="S8425">
        <v>0.79632426099999998</v>
      </c>
      <c r="T8425">
        <v>0.425843588</v>
      </c>
      <c r="U8425">
        <v>0.65930466700000001</v>
      </c>
    </row>
    <row r="8426" spans="1:21" x14ac:dyDescent="0.2">
      <c r="A8426" t="s">
        <v>8434</v>
      </c>
      <c r="B8426">
        <v>1460.899997</v>
      </c>
      <c r="C8426">
        <v>2.1762176000000001E-2</v>
      </c>
      <c r="D8426">
        <v>0.126118589</v>
      </c>
      <c r="E8426">
        <v>0.172553277</v>
      </c>
      <c r="F8426">
        <v>0.86300257999999996</v>
      </c>
      <c r="G8426">
        <v>0.92752223</v>
      </c>
      <c r="H8426" t="s">
        <v>8434</v>
      </c>
      <c r="I8426">
        <v>2255.776961</v>
      </c>
      <c r="J8426">
        <v>0.14074410600000001</v>
      </c>
      <c r="K8426">
        <v>9.8479206E-2</v>
      </c>
      <c r="L8426">
        <v>1.429175879</v>
      </c>
      <c r="M8426">
        <v>0.152953689</v>
      </c>
      <c r="N8426">
        <v>0.34510721100000002</v>
      </c>
      <c r="O8426" t="s">
        <v>8434</v>
      </c>
      <c r="P8426">
        <v>1895.708275</v>
      </c>
      <c r="Q8426">
        <v>0.36376951899999999</v>
      </c>
      <c r="R8426">
        <v>0.121110782</v>
      </c>
      <c r="S8426">
        <v>3.0036096880000001</v>
      </c>
      <c r="T8426">
        <v>2.667974E-3</v>
      </c>
      <c r="U8426">
        <v>1.8541457000000001E-2</v>
      </c>
    </row>
    <row r="8427" spans="1:21" x14ac:dyDescent="0.2">
      <c r="A8427" t="s">
        <v>8435</v>
      </c>
      <c r="B8427">
        <v>710.36170609999999</v>
      </c>
      <c r="C8427">
        <v>-0.11644660499999999</v>
      </c>
      <c r="D8427">
        <v>0.12620182199999999</v>
      </c>
      <c r="E8427">
        <v>-0.92270145599999998</v>
      </c>
      <c r="F8427">
        <v>0.35616280700000003</v>
      </c>
      <c r="G8427">
        <v>0.54592601200000002</v>
      </c>
      <c r="H8427" t="s">
        <v>8435</v>
      </c>
      <c r="I8427">
        <v>988.40704459999995</v>
      </c>
      <c r="J8427">
        <v>0.29630931100000002</v>
      </c>
      <c r="K8427">
        <v>0.114101272</v>
      </c>
      <c r="L8427">
        <v>2.5968975369999998</v>
      </c>
      <c r="M8427">
        <v>9.4069979999999997E-3</v>
      </c>
      <c r="N8427">
        <v>4.2610365999999997E-2</v>
      </c>
      <c r="O8427" t="s">
        <v>8435</v>
      </c>
      <c r="P8427">
        <v>913.73322480000002</v>
      </c>
      <c r="Q8427">
        <v>0.21855448699999999</v>
      </c>
      <c r="R8427">
        <v>0.127283589</v>
      </c>
      <c r="S8427">
        <v>1.7170672950000001</v>
      </c>
      <c r="T8427">
        <v>8.5966876999999997E-2</v>
      </c>
      <c r="U8427">
        <v>0.24162801</v>
      </c>
    </row>
    <row r="8428" spans="1:21" x14ac:dyDescent="0.2">
      <c r="A8428" t="s">
        <v>8436</v>
      </c>
      <c r="B8428">
        <v>3970.3860690000001</v>
      </c>
      <c r="C8428">
        <v>-0.14253359199999999</v>
      </c>
      <c r="D8428">
        <v>0.110381162</v>
      </c>
      <c r="E8428">
        <v>-1.291285483</v>
      </c>
      <c r="F8428">
        <v>0.19660470299999999</v>
      </c>
      <c r="G8428">
        <v>0.36473058400000002</v>
      </c>
      <c r="H8428" t="s">
        <v>8436</v>
      </c>
      <c r="I8428">
        <v>5064.9856449999997</v>
      </c>
      <c r="J8428">
        <v>5.9848788E-2</v>
      </c>
      <c r="K8428">
        <v>8.2958052000000004E-2</v>
      </c>
      <c r="L8428">
        <v>0.721434354</v>
      </c>
      <c r="M8428">
        <v>0.47064231699999998</v>
      </c>
      <c r="N8428">
        <v>0.69172845800000005</v>
      </c>
      <c r="O8428" t="s">
        <v>8436</v>
      </c>
      <c r="P8428">
        <v>4713.4140090000001</v>
      </c>
      <c r="Q8428">
        <v>-3.0117515000000001E-2</v>
      </c>
      <c r="R8428">
        <v>9.9173028999999996E-2</v>
      </c>
      <c r="S8428">
        <v>-0.303686546</v>
      </c>
      <c r="T8428">
        <v>0.76136670900000003</v>
      </c>
      <c r="U8428">
        <v>0.88526196800000001</v>
      </c>
    </row>
    <row r="8429" spans="1:21" x14ac:dyDescent="0.2">
      <c r="A8429" t="s">
        <v>8437</v>
      </c>
      <c r="B8429">
        <v>0.45330903099999997</v>
      </c>
      <c r="C8429">
        <v>-0.52302014299999999</v>
      </c>
      <c r="D8429">
        <v>4.0477376429999996</v>
      </c>
      <c r="E8429">
        <v>-0.12921295499999999</v>
      </c>
      <c r="F8429">
        <v>0.89718914500000002</v>
      </c>
      <c r="G8429" t="s">
        <v>12</v>
      </c>
      <c r="H8429" t="s">
        <v>8437</v>
      </c>
      <c r="I8429">
        <v>0.75709146400000005</v>
      </c>
      <c r="J8429">
        <v>-1.6841739090000001</v>
      </c>
      <c r="K8429">
        <v>3.180339789</v>
      </c>
      <c r="L8429">
        <v>-0.52955785300000002</v>
      </c>
      <c r="M8429">
        <v>0.59641852299999998</v>
      </c>
      <c r="N8429" t="s">
        <v>12</v>
      </c>
      <c r="O8429" t="s">
        <v>8437</v>
      </c>
      <c r="P8429">
        <v>0.46151186799999999</v>
      </c>
      <c r="Q8429">
        <v>-0.89960081999999997</v>
      </c>
      <c r="R8429">
        <v>4.0476139360000003</v>
      </c>
      <c r="S8429">
        <v>-0.222254601</v>
      </c>
      <c r="T8429">
        <v>0.82411569100000004</v>
      </c>
      <c r="U8429" t="s">
        <v>12</v>
      </c>
    </row>
    <row r="8430" spans="1:21" x14ac:dyDescent="0.2">
      <c r="A8430" t="s">
        <v>8438</v>
      </c>
      <c r="B8430">
        <v>7.7732024480000002</v>
      </c>
      <c r="C8430">
        <v>-1.4610988789999999</v>
      </c>
      <c r="D8430">
        <v>1.125700683</v>
      </c>
      <c r="E8430">
        <v>-1.29794616</v>
      </c>
      <c r="F8430">
        <v>0.19430583600000001</v>
      </c>
      <c r="G8430">
        <v>0.36197523100000001</v>
      </c>
      <c r="H8430" t="s">
        <v>8438</v>
      </c>
      <c r="I8430">
        <v>5.6660833479999999</v>
      </c>
      <c r="J8430">
        <v>1.3537409300000001</v>
      </c>
      <c r="K8430">
        <v>1.1488429609999999</v>
      </c>
      <c r="L8430">
        <v>1.178351591</v>
      </c>
      <c r="M8430">
        <v>0.23865646800000001</v>
      </c>
      <c r="N8430">
        <v>0.46321732799999998</v>
      </c>
      <c r="O8430" t="s">
        <v>8438</v>
      </c>
      <c r="P8430">
        <v>10.15725677</v>
      </c>
      <c r="Q8430">
        <v>-0.822793153</v>
      </c>
      <c r="R8430">
        <v>0.92548251599999998</v>
      </c>
      <c r="S8430">
        <v>-0.88904235200000004</v>
      </c>
      <c r="T8430">
        <v>0.37398031900000001</v>
      </c>
      <c r="U8430">
        <v>0.61323106100000002</v>
      </c>
    </row>
    <row r="8431" spans="1:21" x14ac:dyDescent="0.2">
      <c r="A8431" t="s">
        <v>8439</v>
      </c>
      <c r="B8431">
        <v>0</v>
      </c>
      <c r="C8431" t="s">
        <v>12</v>
      </c>
      <c r="D8431" t="s">
        <v>12</v>
      </c>
      <c r="E8431" t="s">
        <v>12</v>
      </c>
      <c r="F8431" t="s">
        <v>12</v>
      </c>
      <c r="G8431" t="s">
        <v>12</v>
      </c>
      <c r="H8431" t="s">
        <v>8439</v>
      </c>
      <c r="I8431">
        <v>0</v>
      </c>
      <c r="J8431" t="s">
        <v>12</v>
      </c>
      <c r="K8431" t="s">
        <v>12</v>
      </c>
      <c r="L8431" t="s">
        <v>12</v>
      </c>
      <c r="M8431" t="s">
        <v>12</v>
      </c>
      <c r="N8431" t="s">
        <v>12</v>
      </c>
      <c r="O8431" t="s">
        <v>8439</v>
      </c>
      <c r="P8431">
        <v>0</v>
      </c>
      <c r="Q8431" t="s">
        <v>12</v>
      </c>
      <c r="R8431" t="s">
        <v>12</v>
      </c>
      <c r="S8431" t="s">
        <v>12</v>
      </c>
      <c r="T8431" t="s">
        <v>12</v>
      </c>
      <c r="U8431" t="s">
        <v>12</v>
      </c>
    </row>
    <row r="8432" spans="1:21" x14ac:dyDescent="0.2">
      <c r="A8432" t="s">
        <v>8440</v>
      </c>
      <c r="B8432">
        <v>0.403591859</v>
      </c>
      <c r="C8432">
        <v>2.2588810239999999</v>
      </c>
      <c r="D8432">
        <v>4.0265548989999997</v>
      </c>
      <c r="E8432">
        <v>0.56099595800000002</v>
      </c>
      <c r="F8432">
        <v>0.57480029300000002</v>
      </c>
      <c r="G8432" t="s">
        <v>12</v>
      </c>
      <c r="H8432" t="s">
        <v>8440</v>
      </c>
      <c r="I8432">
        <v>0</v>
      </c>
      <c r="J8432" t="s">
        <v>12</v>
      </c>
      <c r="K8432" t="s">
        <v>12</v>
      </c>
      <c r="L8432" t="s">
        <v>12</v>
      </c>
      <c r="M8432" t="s">
        <v>12</v>
      </c>
      <c r="N8432" t="s">
        <v>12</v>
      </c>
      <c r="O8432" t="s">
        <v>8440</v>
      </c>
      <c r="P8432">
        <v>0</v>
      </c>
      <c r="Q8432" t="s">
        <v>12</v>
      </c>
      <c r="R8432" t="s">
        <v>12</v>
      </c>
      <c r="S8432" t="s">
        <v>12</v>
      </c>
      <c r="T8432" t="s">
        <v>12</v>
      </c>
      <c r="U8432" t="s">
        <v>12</v>
      </c>
    </row>
    <row r="8433" spans="1:21" x14ac:dyDescent="0.2">
      <c r="A8433" t="s">
        <v>8441</v>
      </c>
      <c r="B8433">
        <v>1828.3327730000001</v>
      </c>
      <c r="C8433">
        <v>9.6029305999999995E-2</v>
      </c>
      <c r="D8433">
        <v>0.108804703</v>
      </c>
      <c r="E8433">
        <v>0.88258414799999996</v>
      </c>
      <c r="F8433">
        <v>0.37746099599999999</v>
      </c>
      <c r="G8433">
        <v>0.565993882</v>
      </c>
      <c r="H8433" t="s">
        <v>8441</v>
      </c>
      <c r="I8433">
        <v>2149.6221890000002</v>
      </c>
      <c r="J8433">
        <v>-0.27452133699999998</v>
      </c>
      <c r="K8433">
        <v>8.6924984999999996E-2</v>
      </c>
      <c r="L8433">
        <v>-3.1581407440000002</v>
      </c>
      <c r="M8433">
        <v>1.587789E-3</v>
      </c>
      <c r="N8433">
        <v>9.9953879999999991E-3</v>
      </c>
      <c r="O8433" t="s">
        <v>8441</v>
      </c>
      <c r="P8433">
        <v>1887.1121519999999</v>
      </c>
      <c r="Q8433">
        <v>-0.202107448</v>
      </c>
      <c r="R8433">
        <v>0.10073267900000001</v>
      </c>
      <c r="S8433">
        <v>-2.0063741940000002</v>
      </c>
      <c r="T8433">
        <v>4.4816338999999997E-2</v>
      </c>
      <c r="U8433">
        <v>0.15294355100000001</v>
      </c>
    </row>
    <row r="8434" spans="1:21" x14ac:dyDescent="0.2">
      <c r="A8434" t="s">
        <v>8442</v>
      </c>
      <c r="B8434">
        <v>445.50481009999999</v>
      </c>
      <c r="C8434">
        <v>0.17263273800000001</v>
      </c>
      <c r="D8434">
        <v>0.15281051500000001</v>
      </c>
      <c r="E8434">
        <v>1.129717662</v>
      </c>
      <c r="F8434">
        <v>0.25859521200000002</v>
      </c>
      <c r="G8434">
        <v>0.44005818899999999</v>
      </c>
      <c r="H8434" t="s">
        <v>8442</v>
      </c>
      <c r="I8434">
        <v>646.92127619999997</v>
      </c>
      <c r="J8434">
        <v>-7.6669522000000004E-2</v>
      </c>
      <c r="K8434">
        <v>0.15483387400000001</v>
      </c>
      <c r="L8434">
        <v>-0.49517279199999997</v>
      </c>
      <c r="M8434">
        <v>0.62047815500000003</v>
      </c>
      <c r="N8434">
        <v>0.80154333899999997</v>
      </c>
      <c r="O8434" t="s">
        <v>8442</v>
      </c>
      <c r="P8434">
        <v>522.81484760000001</v>
      </c>
      <c r="Q8434">
        <v>0.24455291200000001</v>
      </c>
      <c r="R8434">
        <v>0.14119591100000001</v>
      </c>
      <c r="S8434">
        <v>1.732011287</v>
      </c>
      <c r="T8434">
        <v>8.3271552999999998E-2</v>
      </c>
      <c r="U8434">
        <v>0.236545694</v>
      </c>
    </row>
    <row r="8435" spans="1:21" x14ac:dyDescent="0.2">
      <c r="A8435" t="s">
        <v>8443</v>
      </c>
      <c r="B8435">
        <v>0.27705931499999997</v>
      </c>
      <c r="C8435">
        <v>-1.4847931480000001</v>
      </c>
      <c r="D8435">
        <v>4.0477383790000001</v>
      </c>
      <c r="E8435">
        <v>-0.36682043399999997</v>
      </c>
      <c r="F8435">
        <v>0.71375296499999996</v>
      </c>
      <c r="G8435" t="s">
        <v>12</v>
      </c>
      <c r="H8435" t="s">
        <v>8443</v>
      </c>
      <c r="I8435">
        <v>3.4853734959999998</v>
      </c>
      <c r="J8435">
        <v>1.2654083229999999</v>
      </c>
      <c r="K8435">
        <v>1.477849634</v>
      </c>
      <c r="L8435">
        <v>0.856249712</v>
      </c>
      <c r="M8435">
        <v>0.39185967100000002</v>
      </c>
      <c r="N8435" t="s">
        <v>12</v>
      </c>
      <c r="O8435" t="s">
        <v>8443</v>
      </c>
      <c r="P8435">
        <v>2.5672046059999998</v>
      </c>
      <c r="Q8435">
        <v>2.7696286739999998</v>
      </c>
      <c r="R8435">
        <v>1.9000491660000001</v>
      </c>
      <c r="S8435">
        <v>1.4576615820000001</v>
      </c>
      <c r="T8435">
        <v>0.14493384600000001</v>
      </c>
      <c r="U8435">
        <v>0.34425964799999997</v>
      </c>
    </row>
    <row r="8436" spans="1:21" x14ac:dyDescent="0.2">
      <c r="A8436" t="s">
        <v>8444</v>
      </c>
      <c r="B8436">
        <v>204.07124909999999</v>
      </c>
      <c r="C8436">
        <v>-0.30437599799999998</v>
      </c>
      <c r="D8436">
        <v>0.21335189900000001</v>
      </c>
      <c r="E8436">
        <v>-1.426638335</v>
      </c>
      <c r="F8436">
        <v>0.15368416800000001</v>
      </c>
      <c r="G8436">
        <v>0.30539701600000002</v>
      </c>
      <c r="H8436" t="s">
        <v>8444</v>
      </c>
      <c r="I8436">
        <v>270.26487530000003</v>
      </c>
      <c r="J8436">
        <v>-0.21447291800000001</v>
      </c>
      <c r="K8436">
        <v>0.185653663</v>
      </c>
      <c r="L8436">
        <v>-1.155231272</v>
      </c>
      <c r="M8436">
        <v>0.247995732</v>
      </c>
      <c r="N8436">
        <v>0.47334485199999998</v>
      </c>
      <c r="O8436" t="s">
        <v>8444</v>
      </c>
      <c r="P8436">
        <v>242.0410545</v>
      </c>
      <c r="Q8436">
        <v>-0.19185337699999999</v>
      </c>
      <c r="R8436">
        <v>0.19329464699999999</v>
      </c>
      <c r="S8436">
        <v>-0.99254366000000005</v>
      </c>
      <c r="T8436">
        <v>0.32093239200000001</v>
      </c>
      <c r="U8436">
        <v>0.56303417200000005</v>
      </c>
    </row>
    <row r="8437" spans="1:21" x14ac:dyDescent="0.2">
      <c r="A8437" t="s">
        <v>8445</v>
      </c>
      <c r="B8437">
        <v>18888.222549999999</v>
      </c>
      <c r="C8437">
        <v>0.76157195200000005</v>
      </c>
      <c r="D8437">
        <v>0.12772656199999999</v>
      </c>
      <c r="E8437">
        <v>5.9625181979999997</v>
      </c>
      <c r="F8437" s="1">
        <v>2.4800000000000001E-9</v>
      </c>
      <c r="G8437" s="1">
        <v>4.8599999999999998E-8</v>
      </c>
      <c r="H8437" t="s">
        <v>8445</v>
      </c>
      <c r="I8437">
        <v>22592.55557</v>
      </c>
      <c r="J8437">
        <v>-0.108525342</v>
      </c>
      <c r="K8437">
        <v>6.9247956999999999E-2</v>
      </c>
      <c r="L8437">
        <v>-1.567199191</v>
      </c>
      <c r="M8437">
        <v>0.117068139</v>
      </c>
      <c r="N8437">
        <v>0.28807353400000002</v>
      </c>
      <c r="O8437" t="s">
        <v>8445</v>
      </c>
      <c r="P8437">
        <v>17817.158500000001</v>
      </c>
      <c r="Q8437">
        <v>0.29141213399999999</v>
      </c>
      <c r="R8437">
        <v>0.101449372</v>
      </c>
      <c r="S8437">
        <v>2.8724882940000001</v>
      </c>
      <c r="T8437">
        <v>4.0725320000000002E-3</v>
      </c>
      <c r="U8437">
        <v>2.5587418000000001E-2</v>
      </c>
    </row>
    <row r="8438" spans="1:21" x14ac:dyDescent="0.2">
      <c r="A8438" t="s">
        <v>8446</v>
      </c>
      <c r="B8438">
        <v>0</v>
      </c>
      <c r="C8438" t="s">
        <v>12</v>
      </c>
      <c r="D8438" t="s">
        <v>12</v>
      </c>
      <c r="E8438" t="s">
        <v>12</v>
      </c>
      <c r="F8438" t="s">
        <v>12</v>
      </c>
      <c r="G8438" t="s">
        <v>12</v>
      </c>
      <c r="H8438" t="s">
        <v>8446</v>
      </c>
      <c r="I8438">
        <v>0.103267524</v>
      </c>
      <c r="J8438">
        <v>-0.74961014299999995</v>
      </c>
      <c r="K8438">
        <v>4.0771587199999999</v>
      </c>
      <c r="L8438">
        <v>-0.18385601200000001</v>
      </c>
      <c r="M8438">
        <v>0.854126414</v>
      </c>
      <c r="N8438" t="s">
        <v>12</v>
      </c>
      <c r="O8438" t="s">
        <v>8446</v>
      </c>
      <c r="P8438">
        <v>0</v>
      </c>
      <c r="Q8438" t="s">
        <v>12</v>
      </c>
      <c r="R8438" t="s">
        <v>12</v>
      </c>
      <c r="S8438" t="s">
        <v>12</v>
      </c>
      <c r="T8438" t="s">
        <v>12</v>
      </c>
      <c r="U8438" t="s">
        <v>12</v>
      </c>
    </row>
    <row r="8439" spans="1:21" x14ac:dyDescent="0.2">
      <c r="A8439" t="s">
        <v>8447</v>
      </c>
      <c r="B8439">
        <v>6.5256390849999999</v>
      </c>
      <c r="C8439">
        <v>0.96744746800000003</v>
      </c>
      <c r="D8439">
        <v>1.014712064</v>
      </c>
      <c r="E8439">
        <v>0.95342068199999996</v>
      </c>
      <c r="F8439">
        <v>0.340376966</v>
      </c>
      <c r="G8439">
        <v>0.53049496600000001</v>
      </c>
      <c r="H8439" t="s">
        <v>8447</v>
      </c>
      <c r="I8439">
        <v>12.671662660000001</v>
      </c>
      <c r="J8439">
        <v>0.90481551299999996</v>
      </c>
      <c r="K8439">
        <v>0.92346529499999996</v>
      </c>
      <c r="L8439">
        <v>0.97980456599999999</v>
      </c>
      <c r="M8439">
        <v>0.32718259799999999</v>
      </c>
      <c r="N8439">
        <v>0.558339052</v>
      </c>
      <c r="O8439" t="s">
        <v>8447</v>
      </c>
      <c r="P8439">
        <v>10.082577860000001</v>
      </c>
      <c r="Q8439">
        <v>1.5766100030000001</v>
      </c>
      <c r="R8439">
        <v>0.87646560299999998</v>
      </c>
      <c r="S8439">
        <v>1.7988270129999999</v>
      </c>
      <c r="T8439">
        <v>7.2046049000000001E-2</v>
      </c>
      <c r="U8439">
        <v>0.21467972399999999</v>
      </c>
    </row>
    <row r="8440" spans="1:21" x14ac:dyDescent="0.2">
      <c r="A8440" t="s">
        <v>8448</v>
      </c>
      <c r="B8440">
        <v>85.54061695</v>
      </c>
      <c r="C8440">
        <v>-0.417409262</v>
      </c>
      <c r="D8440">
        <v>0.34100998799999999</v>
      </c>
      <c r="E8440">
        <v>-1.224038228</v>
      </c>
      <c r="F8440">
        <v>0.22093780700000001</v>
      </c>
      <c r="G8440">
        <v>0.39647497999999998</v>
      </c>
      <c r="H8440" t="s">
        <v>8448</v>
      </c>
      <c r="I8440">
        <v>90.485665240000003</v>
      </c>
      <c r="J8440">
        <v>-0.952530129</v>
      </c>
      <c r="K8440">
        <v>0.31848873500000002</v>
      </c>
      <c r="L8440">
        <v>-2.9907812269999998</v>
      </c>
      <c r="M8440">
        <v>2.782648E-3</v>
      </c>
      <c r="N8440">
        <v>1.5874373000000001E-2</v>
      </c>
      <c r="O8440" t="s">
        <v>8448</v>
      </c>
      <c r="P8440">
        <v>83.680811430000006</v>
      </c>
      <c r="Q8440">
        <v>-1.0008466069999999</v>
      </c>
      <c r="R8440">
        <v>0.36212402599999999</v>
      </c>
      <c r="S8440">
        <v>-2.7638227120000001</v>
      </c>
      <c r="T8440">
        <v>5.712857E-3</v>
      </c>
      <c r="U8440">
        <v>3.3319968999999998E-2</v>
      </c>
    </row>
    <row r="8441" spans="1:21" x14ac:dyDescent="0.2">
      <c r="A8441" t="s">
        <v>8449</v>
      </c>
      <c r="B8441">
        <v>10.20430013</v>
      </c>
      <c r="C8441">
        <v>-8.8681534000000006E-2</v>
      </c>
      <c r="D8441">
        <v>0.97190777900000003</v>
      </c>
      <c r="E8441">
        <v>-9.1244802999999999E-2</v>
      </c>
      <c r="F8441">
        <v>0.92729807600000003</v>
      </c>
      <c r="G8441">
        <v>0.96099882299999995</v>
      </c>
      <c r="H8441" t="s">
        <v>8449</v>
      </c>
      <c r="I8441">
        <v>14.47164255</v>
      </c>
      <c r="J8441">
        <v>0.10331879400000001</v>
      </c>
      <c r="K8441">
        <v>0.699677255</v>
      </c>
      <c r="L8441">
        <v>0.147666361</v>
      </c>
      <c r="M8441">
        <v>0.88260608100000004</v>
      </c>
      <c r="N8441">
        <v>0.94872646000000005</v>
      </c>
      <c r="O8441" t="s">
        <v>8449</v>
      </c>
      <c r="P8441">
        <v>12.740621259999999</v>
      </c>
      <c r="Q8441">
        <v>0.166853367</v>
      </c>
      <c r="R8441">
        <v>0.79401715500000003</v>
      </c>
      <c r="S8441">
        <v>0.210138239</v>
      </c>
      <c r="T8441">
        <v>0.83355978100000006</v>
      </c>
      <c r="U8441">
        <v>0.92321748299999995</v>
      </c>
    </row>
    <row r="8442" spans="1:21" x14ac:dyDescent="0.2">
      <c r="A8442" t="s">
        <v>8450</v>
      </c>
      <c r="B8442">
        <v>0</v>
      </c>
      <c r="C8442" t="s">
        <v>12</v>
      </c>
      <c r="D8442" t="s">
        <v>12</v>
      </c>
      <c r="E8442" t="s">
        <v>12</v>
      </c>
      <c r="F8442" t="s">
        <v>12</v>
      </c>
      <c r="G8442" t="s">
        <v>12</v>
      </c>
      <c r="H8442" t="s">
        <v>8450</v>
      </c>
      <c r="I8442">
        <v>0.38170738999999998</v>
      </c>
      <c r="J8442">
        <v>-1.933270651</v>
      </c>
      <c r="K8442">
        <v>4.0195070839999998</v>
      </c>
      <c r="L8442">
        <v>-0.48097207199999997</v>
      </c>
      <c r="M8442">
        <v>0.63053634800000002</v>
      </c>
      <c r="N8442" t="s">
        <v>12</v>
      </c>
      <c r="O8442" t="s">
        <v>8450</v>
      </c>
      <c r="P8442">
        <v>0</v>
      </c>
      <c r="Q8442" t="s">
        <v>12</v>
      </c>
      <c r="R8442" t="s">
        <v>12</v>
      </c>
      <c r="S8442" t="s">
        <v>12</v>
      </c>
      <c r="T8442" t="s">
        <v>12</v>
      </c>
      <c r="U8442" t="s">
        <v>12</v>
      </c>
    </row>
    <row r="8443" spans="1:21" x14ac:dyDescent="0.2">
      <c r="A8443" t="s">
        <v>15401</v>
      </c>
      <c r="B8443">
        <v>244.91918240000001</v>
      </c>
      <c r="C8443">
        <v>0.160278596</v>
      </c>
      <c r="D8443">
        <v>0.20142859799999999</v>
      </c>
      <c r="E8443">
        <v>0.79570923800000004</v>
      </c>
      <c r="F8443">
        <v>0.42620105600000002</v>
      </c>
      <c r="G8443">
        <v>0.61045735599999995</v>
      </c>
      <c r="H8443" t="s">
        <v>8451</v>
      </c>
      <c r="I8443">
        <v>331.5152999</v>
      </c>
      <c r="J8443">
        <v>-0.23998904200000001</v>
      </c>
      <c r="K8443">
        <v>0.16248765800000001</v>
      </c>
      <c r="L8443">
        <v>-1.476967822</v>
      </c>
      <c r="M8443">
        <v>0.139684263</v>
      </c>
      <c r="N8443">
        <v>0.32489963300000002</v>
      </c>
      <c r="O8443" t="s">
        <v>8451</v>
      </c>
      <c r="P8443">
        <v>269.47497900000002</v>
      </c>
      <c r="Q8443">
        <v>5.6479185000000001E-2</v>
      </c>
      <c r="R8443">
        <v>0.19013846200000001</v>
      </c>
      <c r="S8443">
        <v>0.29704240100000001</v>
      </c>
      <c r="T8443">
        <v>0.76643413800000004</v>
      </c>
      <c r="U8443">
        <v>0.88795179899999999</v>
      </c>
    </row>
    <row r="8444" spans="1:21" x14ac:dyDescent="0.2">
      <c r="A8444" t="s">
        <v>8452</v>
      </c>
      <c r="B8444">
        <v>5106.4373670000004</v>
      </c>
      <c r="C8444">
        <v>-0.147062833</v>
      </c>
      <c r="D8444">
        <v>0.116131597</v>
      </c>
      <c r="E8444">
        <v>-1.2663464250000001</v>
      </c>
      <c r="F8444">
        <v>0.205389083</v>
      </c>
      <c r="G8444">
        <v>0.37604207099999998</v>
      </c>
      <c r="H8444" t="s">
        <v>8452</v>
      </c>
      <c r="I8444">
        <v>6218.2135269999999</v>
      </c>
      <c r="J8444">
        <v>-0.42464382699999997</v>
      </c>
      <c r="K8444">
        <v>9.1389218999999994E-2</v>
      </c>
      <c r="L8444">
        <v>-4.6465417999999996</v>
      </c>
      <c r="M8444" s="1">
        <v>3.3799999999999998E-6</v>
      </c>
      <c r="N8444" s="1">
        <v>4.8699999999999998E-5</v>
      </c>
      <c r="O8444" t="s">
        <v>8452</v>
      </c>
      <c r="P8444">
        <v>5460.4594349999998</v>
      </c>
      <c r="Q8444">
        <v>-0.35608357200000001</v>
      </c>
      <c r="R8444">
        <v>0.102584997</v>
      </c>
      <c r="S8444">
        <v>-3.4711076959999998</v>
      </c>
      <c r="T8444">
        <v>5.18316E-4</v>
      </c>
      <c r="U8444">
        <v>4.9882570000000003E-3</v>
      </c>
    </row>
    <row r="8445" spans="1:21" x14ac:dyDescent="0.2">
      <c r="A8445" t="s">
        <v>8453</v>
      </c>
      <c r="B8445">
        <v>1276.927817</v>
      </c>
      <c r="C8445">
        <v>-0.17391419899999999</v>
      </c>
      <c r="D8445">
        <v>0.114328924</v>
      </c>
      <c r="E8445">
        <v>-1.5211741059999999</v>
      </c>
      <c r="F8445">
        <v>0.128216152</v>
      </c>
      <c r="G8445">
        <v>0.27006453000000002</v>
      </c>
      <c r="H8445" t="s">
        <v>8453</v>
      </c>
      <c r="I8445">
        <v>1520.9467090000001</v>
      </c>
      <c r="J8445">
        <v>-0.12643230999999999</v>
      </c>
      <c r="K8445">
        <v>0.105688828</v>
      </c>
      <c r="L8445">
        <v>-1.1962693900000001</v>
      </c>
      <c r="M8445">
        <v>0.23159145</v>
      </c>
      <c r="N8445">
        <v>0.45445212099999999</v>
      </c>
      <c r="O8445" t="s">
        <v>8453</v>
      </c>
      <c r="P8445">
        <v>1429.511917</v>
      </c>
      <c r="Q8445">
        <v>-0.237434953</v>
      </c>
      <c r="R8445">
        <v>0.10402541799999999</v>
      </c>
      <c r="S8445">
        <v>-2.2824705440000002</v>
      </c>
      <c r="T8445">
        <v>2.2461575000000001E-2</v>
      </c>
      <c r="U8445">
        <v>9.2874824999999994E-2</v>
      </c>
    </row>
    <row r="8446" spans="1:21" x14ac:dyDescent="0.2">
      <c r="A8446" t="s">
        <v>8454</v>
      </c>
      <c r="B8446">
        <v>327.32697669999999</v>
      </c>
      <c r="C8446">
        <v>-0.18268435299999999</v>
      </c>
      <c r="D8446">
        <v>0.17249859400000001</v>
      </c>
      <c r="E8446">
        <v>-1.05904836</v>
      </c>
      <c r="F8446">
        <v>0.28957775600000002</v>
      </c>
      <c r="G8446">
        <v>0.47603338299999998</v>
      </c>
      <c r="H8446" t="s">
        <v>8454</v>
      </c>
      <c r="I8446">
        <v>491.97392050000002</v>
      </c>
      <c r="J8446">
        <v>-7.9275333000000003E-2</v>
      </c>
      <c r="K8446">
        <v>0.14354988799999999</v>
      </c>
      <c r="L8446">
        <v>-0.55224935399999997</v>
      </c>
      <c r="M8446">
        <v>0.58077752500000002</v>
      </c>
      <c r="N8446">
        <v>0.77616805200000005</v>
      </c>
      <c r="O8446" t="s">
        <v>8454</v>
      </c>
      <c r="P8446">
        <v>414.57148460000002</v>
      </c>
      <c r="Q8446">
        <v>0.116607289</v>
      </c>
      <c r="R8446">
        <v>0.15472281199999999</v>
      </c>
      <c r="S8446">
        <v>0.75365285299999996</v>
      </c>
      <c r="T8446">
        <v>0.45105769899999998</v>
      </c>
      <c r="U8446">
        <v>0.68075622599999996</v>
      </c>
    </row>
    <row r="8447" spans="1:21" x14ac:dyDescent="0.2">
      <c r="A8447" t="s">
        <v>8455</v>
      </c>
      <c r="B8447">
        <v>40.938376390000002</v>
      </c>
      <c r="C8447">
        <v>-1.1240256980000001</v>
      </c>
      <c r="D8447">
        <v>0.41491642200000001</v>
      </c>
      <c r="E8447">
        <v>-2.7090412380000002</v>
      </c>
      <c r="F8447">
        <v>6.747795E-3</v>
      </c>
      <c r="G8447">
        <v>2.6769998E-2</v>
      </c>
      <c r="H8447" t="s">
        <v>8455</v>
      </c>
      <c r="I8447">
        <v>55.59970165</v>
      </c>
      <c r="J8447">
        <v>0.41599253400000002</v>
      </c>
      <c r="K8447">
        <v>0.40921929800000001</v>
      </c>
      <c r="L8447">
        <v>1.016551604</v>
      </c>
      <c r="M8447">
        <v>0.30936678699999998</v>
      </c>
      <c r="N8447">
        <v>0.54140805000000003</v>
      </c>
      <c r="O8447" t="s">
        <v>8455</v>
      </c>
      <c r="P8447">
        <v>60.83646615</v>
      </c>
      <c r="Q8447">
        <v>-0.156254751</v>
      </c>
      <c r="R8447">
        <v>0.34101958599999999</v>
      </c>
      <c r="S8447">
        <v>-0.45819875799999998</v>
      </c>
      <c r="T8447">
        <v>0.64680965199999996</v>
      </c>
      <c r="U8447">
        <v>0.81983680400000003</v>
      </c>
    </row>
    <row r="8448" spans="1:21" x14ac:dyDescent="0.2">
      <c r="A8448" t="s">
        <v>8456</v>
      </c>
      <c r="B8448">
        <v>923.36791779999999</v>
      </c>
      <c r="C8448">
        <v>7.2938077000000004E-2</v>
      </c>
      <c r="D8448">
        <v>0.150708327</v>
      </c>
      <c r="E8448">
        <v>0.48396846199999999</v>
      </c>
      <c r="F8448">
        <v>0.62840825199999994</v>
      </c>
      <c r="G8448">
        <v>0.77529493299999996</v>
      </c>
      <c r="H8448" t="s">
        <v>8456</v>
      </c>
      <c r="I8448">
        <v>806.60869390000005</v>
      </c>
      <c r="J8448">
        <v>0.62266451700000003</v>
      </c>
      <c r="K8448">
        <v>0.123023585</v>
      </c>
      <c r="L8448">
        <v>5.061342658</v>
      </c>
      <c r="M8448" s="1">
        <v>4.1600000000000002E-7</v>
      </c>
      <c r="N8448" s="1">
        <v>7.43E-6</v>
      </c>
      <c r="O8448" t="s">
        <v>8456</v>
      </c>
      <c r="P8448">
        <v>955.66075860000001</v>
      </c>
      <c r="Q8448">
        <v>-0.219999153</v>
      </c>
      <c r="R8448">
        <v>0.114042743</v>
      </c>
      <c r="S8448">
        <v>-1.9290938280000001</v>
      </c>
      <c r="T8448">
        <v>5.3719215000000001E-2</v>
      </c>
      <c r="U8448">
        <v>0.175017746</v>
      </c>
    </row>
    <row r="8449" spans="1:21" x14ac:dyDescent="0.2">
      <c r="A8449" t="s">
        <v>8457</v>
      </c>
      <c r="B8449">
        <v>1.5030723079999999</v>
      </c>
      <c r="C8449">
        <v>1.9652664230000001</v>
      </c>
      <c r="D8449">
        <v>2.4600033309999998</v>
      </c>
      <c r="E8449">
        <v>0.79888770799999997</v>
      </c>
      <c r="F8449">
        <v>0.42435552700000001</v>
      </c>
      <c r="G8449">
        <v>0.60826386200000004</v>
      </c>
      <c r="H8449" t="s">
        <v>8457</v>
      </c>
      <c r="I8449">
        <v>4.6113873539999997</v>
      </c>
      <c r="J8449">
        <v>-0.115716604</v>
      </c>
      <c r="K8449">
        <v>1.2084526550000001</v>
      </c>
      <c r="L8449">
        <v>-9.5756009000000003E-2</v>
      </c>
      <c r="M8449">
        <v>0.92371435599999996</v>
      </c>
      <c r="N8449">
        <v>0.96891544600000001</v>
      </c>
      <c r="O8449" t="s">
        <v>8457</v>
      </c>
      <c r="P8449">
        <v>2.3350521839999998</v>
      </c>
      <c r="Q8449">
        <v>2.4868879220000002</v>
      </c>
      <c r="R8449">
        <v>1.938971743</v>
      </c>
      <c r="S8449">
        <v>1.282580796</v>
      </c>
      <c r="T8449">
        <v>0.19963898199999999</v>
      </c>
      <c r="U8449" t="s">
        <v>12</v>
      </c>
    </row>
    <row r="8450" spans="1:21" x14ac:dyDescent="0.2">
      <c r="A8450" t="s">
        <v>8458</v>
      </c>
      <c r="B8450">
        <v>33.960542160000003</v>
      </c>
      <c r="C8450">
        <v>1.1063965870000001</v>
      </c>
      <c r="D8450">
        <v>0.441143648</v>
      </c>
      <c r="E8450">
        <v>2.5080188560000001</v>
      </c>
      <c r="F8450">
        <v>1.2141018999999999E-2</v>
      </c>
      <c r="G8450">
        <v>4.3318439E-2</v>
      </c>
      <c r="H8450" t="s">
        <v>8458</v>
      </c>
      <c r="I8450">
        <v>91.160501710000005</v>
      </c>
      <c r="J8450">
        <v>0.11886638099999999</v>
      </c>
      <c r="K8450">
        <v>0.35998542500000003</v>
      </c>
      <c r="L8450">
        <v>0.33019776000000001</v>
      </c>
      <c r="M8450">
        <v>0.74125053900000004</v>
      </c>
      <c r="N8450">
        <v>0.87732053499999996</v>
      </c>
      <c r="O8450" t="s">
        <v>8458</v>
      </c>
      <c r="P8450">
        <v>55.013646520000002</v>
      </c>
      <c r="Q8450">
        <v>1.787275932</v>
      </c>
      <c r="R8450">
        <v>0.402879557</v>
      </c>
      <c r="S8450">
        <v>4.4362537189999998</v>
      </c>
      <c r="T8450" s="1">
        <v>9.1500000000000005E-6</v>
      </c>
      <c r="U8450">
        <v>1.56506E-4</v>
      </c>
    </row>
    <row r="8451" spans="1:21" x14ac:dyDescent="0.2">
      <c r="A8451" t="s">
        <v>8459</v>
      </c>
      <c r="B8451">
        <v>2.3588569189999999</v>
      </c>
      <c r="C8451">
        <v>-1.7532051129999999</v>
      </c>
      <c r="D8451">
        <v>1.719499715</v>
      </c>
      <c r="E8451">
        <v>-1.0196018630000001</v>
      </c>
      <c r="F8451">
        <v>0.30791732100000002</v>
      </c>
      <c r="G8451">
        <v>0.49710870499999998</v>
      </c>
      <c r="H8451" t="s">
        <v>8459</v>
      </c>
      <c r="I8451">
        <v>2.5511165569999998</v>
      </c>
      <c r="J8451">
        <v>0.42382872599999999</v>
      </c>
      <c r="K8451">
        <v>1.6435199650000001</v>
      </c>
      <c r="L8451">
        <v>0.25787865999999998</v>
      </c>
      <c r="M8451">
        <v>0.79650055500000005</v>
      </c>
      <c r="N8451" t="s">
        <v>12</v>
      </c>
      <c r="O8451" t="s">
        <v>8459</v>
      </c>
      <c r="P8451">
        <v>3.421916242</v>
      </c>
      <c r="Q8451">
        <v>-0.66018986999999996</v>
      </c>
      <c r="R8451">
        <v>1.3525923369999999</v>
      </c>
      <c r="S8451">
        <v>-0.48809227399999999</v>
      </c>
      <c r="T8451">
        <v>0.62548448300000004</v>
      </c>
      <c r="U8451">
        <v>0.80771301799999995</v>
      </c>
    </row>
    <row r="8452" spans="1:21" x14ac:dyDescent="0.2">
      <c r="A8452" t="s">
        <v>8460</v>
      </c>
      <c r="B8452">
        <v>147002.18299999999</v>
      </c>
      <c r="C8452">
        <v>-0.46732970000000001</v>
      </c>
      <c r="D8452">
        <v>0.13453812300000001</v>
      </c>
      <c r="E8452">
        <v>-3.4735856950000001</v>
      </c>
      <c r="F8452">
        <v>5.1355300000000003E-4</v>
      </c>
      <c r="G8452">
        <v>3.0354710000000001E-3</v>
      </c>
      <c r="H8452" t="s">
        <v>8460</v>
      </c>
      <c r="I8452">
        <v>173933.639</v>
      </c>
      <c r="J8452">
        <v>-0.204025558</v>
      </c>
      <c r="K8452">
        <v>9.1860202000000002E-2</v>
      </c>
      <c r="L8452">
        <v>-2.2210440839999999</v>
      </c>
      <c r="M8452">
        <v>2.6347975999999999E-2</v>
      </c>
      <c r="N8452">
        <v>9.6468217999999994E-2</v>
      </c>
      <c r="O8452" t="s">
        <v>8460</v>
      </c>
      <c r="P8452">
        <v>170307.05429999999</v>
      </c>
      <c r="Q8452">
        <v>-0.41805909600000002</v>
      </c>
      <c r="R8452">
        <v>0.122419422</v>
      </c>
      <c r="S8452">
        <v>-3.4149736210000001</v>
      </c>
      <c r="T8452">
        <v>6.3788199999999999E-4</v>
      </c>
      <c r="U8452">
        <v>5.8720090000000001E-3</v>
      </c>
    </row>
    <row r="8453" spans="1:21" x14ac:dyDescent="0.2">
      <c r="A8453" t="s">
        <v>8461</v>
      </c>
      <c r="B8453">
        <v>97164.211190000002</v>
      </c>
      <c r="C8453">
        <v>-0.27793108399999999</v>
      </c>
      <c r="D8453">
        <v>0.141402055</v>
      </c>
      <c r="E8453">
        <v>-1.9655377970000001</v>
      </c>
      <c r="F8453">
        <v>4.9352026E-2</v>
      </c>
      <c r="G8453">
        <v>0.13289789299999999</v>
      </c>
      <c r="H8453" t="s">
        <v>8461</v>
      </c>
      <c r="I8453">
        <v>110119.2236</v>
      </c>
      <c r="J8453">
        <v>-0.37455318799999998</v>
      </c>
      <c r="K8453">
        <v>7.7836364000000005E-2</v>
      </c>
      <c r="L8453">
        <v>-4.8120591399999997</v>
      </c>
      <c r="M8453" s="1">
        <v>1.4899999999999999E-6</v>
      </c>
      <c r="N8453" s="1">
        <v>2.37E-5</v>
      </c>
      <c r="O8453" t="s">
        <v>8461</v>
      </c>
      <c r="P8453">
        <v>104066.7641</v>
      </c>
      <c r="Q8453">
        <v>-0.49203229100000001</v>
      </c>
      <c r="R8453">
        <v>0.102446353</v>
      </c>
      <c r="S8453">
        <v>-4.8028287599999997</v>
      </c>
      <c r="T8453" s="1">
        <v>1.5600000000000001E-6</v>
      </c>
      <c r="U8453" s="1">
        <v>3.4100000000000002E-5</v>
      </c>
    </row>
    <row r="8454" spans="1:21" x14ac:dyDescent="0.2">
      <c r="A8454" t="s">
        <v>8462</v>
      </c>
      <c r="B8454">
        <v>25.256641120000001</v>
      </c>
      <c r="C8454">
        <v>-1.113779649</v>
      </c>
      <c r="D8454">
        <v>0.49994826999999997</v>
      </c>
      <c r="E8454">
        <v>-2.2277897869999999</v>
      </c>
      <c r="F8454">
        <v>2.5894535999999999E-2</v>
      </c>
      <c r="G8454">
        <v>7.9832469000000003E-2</v>
      </c>
      <c r="H8454" t="s">
        <v>8462</v>
      </c>
      <c r="I8454">
        <v>26.99914768</v>
      </c>
      <c r="J8454">
        <v>0.669562989</v>
      </c>
      <c r="K8454">
        <v>0.53439002099999999</v>
      </c>
      <c r="L8454">
        <v>1.2529481499999999</v>
      </c>
      <c r="M8454">
        <v>0.210224577</v>
      </c>
      <c r="N8454">
        <v>0.42854193600000001</v>
      </c>
      <c r="O8454" t="s">
        <v>8462</v>
      </c>
      <c r="P8454">
        <v>34.770089659999996</v>
      </c>
      <c r="Q8454">
        <v>-0.39011473099999999</v>
      </c>
      <c r="R8454">
        <v>0.45623859700000002</v>
      </c>
      <c r="S8454">
        <v>-0.85506735700000003</v>
      </c>
      <c r="T8454">
        <v>0.39251385999999999</v>
      </c>
      <c r="U8454">
        <v>0.62952103500000001</v>
      </c>
    </row>
    <row r="8455" spans="1:21" x14ac:dyDescent="0.2">
      <c r="A8455" t="s">
        <v>8463</v>
      </c>
      <c r="B8455">
        <v>0</v>
      </c>
      <c r="C8455" t="s">
        <v>12</v>
      </c>
      <c r="D8455" t="s">
        <v>12</v>
      </c>
      <c r="E8455" t="s">
        <v>12</v>
      </c>
      <c r="F8455" t="s">
        <v>12</v>
      </c>
      <c r="G8455" t="s">
        <v>12</v>
      </c>
      <c r="H8455" t="s">
        <v>8463</v>
      </c>
      <c r="I8455">
        <v>1.731529645</v>
      </c>
      <c r="J8455">
        <v>1.120372098</v>
      </c>
      <c r="K8455">
        <v>2.1691695969999998</v>
      </c>
      <c r="L8455">
        <v>0.51649815600000004</v>
      </c>
      <c r="M8455">
        <v>0.60550652599999999</v>
      </c>
      <c r="N8455" t="s">
        <v>12</v>
      </c>
      <c r="O8455" t="s">
        <v>8463</v>
      </c>
      <c r="P8455">
        <v>1.0515310529999999</v>
      </c>
      <c r="Q8455">
        <v>3.4736917969999999</v>
      </c>
      <c r="R8455">
        <v>3.1020583739999998</v>
      </c>
      <c r="S8455">
        <v>1.1198022009999999</v>
      </c>
      <c r="T8455">
        <v>0.26279806100000003</v>
      </c>
      <c r="U8455" t="s">
        <v>12</v>
      </c>
    </row>
    <row r="8456" spans="1:21" x14ac:dyDescent="0.2">
      <c r="A8456" t="s">
        <v>8464</v>
      </c>
      <c r="B8456">
        <v>2682.095307</v>
      </c>
      <c r="C8456">
        <v>0.19365490699999999</v>
      </c>
      <c r="D8456">
        <v>0.187775204</v>
      </c>
      <c r="E8456">
        <v>1.031312459</v>
      </c>
      <c r="F8456">
        <v>0.302394318</v>
      </c>
      <c r="G8456">
        <v>0.49101033399999999</v>
      </c>
      <c r="H8456" t="s">
        <v>8464</v>
      </c>
      <c r="I8456">
        <v>2330.8447649999998</v>
      </c>
      <c r="J8456">
        <v>-7.1385697999999997E-2</v>
      </c>
      <c r="K8456">
        <v>0.101968288</v>
      </c>
      <c r="L8456">
        <v>-0.70007744699999996</v>
      </c>
      <c r="M8456">
        <v>0.48387893900000001</v>
      </c>
      <c r="N8456">
        <v>0.70178782299999998</v>
      </c>
      <c r="O8456" t="s">
        <v>8464</v>
      </c>
      <c r="P8456">
        <v>2456.2322749999998</v>
      </c>
      <c r="Q8456">
        <v>-0.48136569499999998</v>
      </c>
      <c r="R8456">
        <v>0.17200828100000001</v>
      </c>
      <c r="S8456">
        <v>-2.7985030270000002</v>
      </c>
      <c r="T8456">
        <v>5.1340090000000001E-3</v>
      </c>
      <c r="U8456">
        <v>3.0756294999999999E-2</v>
      </c>
    </row>
    <row r="8457" spans="1:21" x14ac:dyDescent="0.2">
      <c r="A8457" t="s">
        <v>8465</v>
      </c>
      <c r="B8457">
        <v>1.2304601829999999</v>
      </c>
      <c r="C8457">
        <v>0.67683287000000003</v>
      </c>
      <c r="D8457">
        <v>2.3538101650000001</v>
      </c>
      <c r="E8457">
        <v>0.28754777199999998</v>
      </c>
      <c r="F8457">
        <v>0.773692928</v>
      </c>
      <c r="G8457" t="s">
        <v>12</v>
      </c>
      <c r="H8457" t="s">
        <v>8465</v>
      </c>
      <c r="I8457">
        <v>2.4059103199999998</v>
      </c>
      <c r="J8457">
        <v>-0.94029633899999998</v>
      </c>
      <c r="K8457">
        <v>1.9162626030000001</v>
      </c>
      <c r="L8457">
        <v>-0.49069284000000002</v>
      </c>
      <c r="M8457">
        <v>0.62364371100000004</v>
      </c>
      <c r="N8457" t="s">
        <v>12</v>
      </c>
      <c r="O8457" t="s">
        <v>8465</v>
      </c>
      <c r="P8457">
        <v>1.271436196</v>
      </c>
      <c r="Q8457">
        <v>0.47055155900000001</v>
      </c>
      <c r="R8457">
        <v>2.3952825789999999</v>
      </c>
      <c r="S8457">
        <v>0.196449289</v>
      </c>
      <c r="T8457">
        <v>0.84425852099999998</v>
      </c>
      <c r="U8457" t="s">
        <v>12</v>
      </c>
    </row>
    <row r="8458" spans="1:21" x14ac:dyDescent="0.2">
      <c r="A8458" t="s">
        <v>8466</v>
      </c>
      <c r="B8458">
        <v>6.6791370639999998</v>
      </c>
      <c r="C8458">
        <v>0.77729334400000005</v>
      </c>
      <c r="D8458">
        <v>1.1955677229999999</v>
      </c>
      <c r="E8458">
        <v>0.65014580799999999</v>
      </c>
      <c r="F8458">
        <v>0.51559804200000003</v>
      </c>
      <c r="G8458">
        <v>0.68876554700000003</v>
      </c>
      <c r="H8458" t="s">
        <v>8466</v>
      </c>
      <c r="I8458">
        <v>6.3704874169999997</v>
      </c>
      <c r="J8458">
        <v>-0.389624631</v>
      </c>
      <c r="K8458">
        <v>1.1741030349999999</v>
      </c>
      <c r="L8458">
        <v>-0.331848755</v>
      </c>
      <c r="M8458">
        <v>0.74000346699999997</v>
      </c>
      <c r="N8458">
        <v>0.87642571400000002</v>
      </c>
      <c r="O8458" t="s">
        <v>8466</v>
      </c>
      <c r="P8458">
        <v>5.2422424449999996</v>
      </c>
      <c r="Q8458">
        <v>-0.19784687400000001</v>
      </c>
      <c r="R8458">
        <v>1.212892595</v>
      </c>
      <c r="S8458">
        <v>-0.163119863</v>
      </c>
      <c r="T8458">
        <v>0.87042406100000003</v>
      </c>
      <c r="U8458">
        <v>0.94115550100000001</v>
      </c>
    </row>
    <row r="8459" spans="1:21" x14ac:dyDescent="0.2">
      <c r="A8459" t="s">
        <v>8467</v>
      </c>
      <c r="B8459">
        <v>0</v>
      </c>
      <c r="C8459" t="s">
        <v>12</v>
      </c>
      <c r="D8459" t="s">
        <v>12</v>
      </c>
      <c r="E8459" t="s">
        <v>12</v>
      </c>
      <c r="F8459" t="s">
        <v>12</v>
      </c>
      <c r="G8459" t="s">
        <v>12</v>
      </c>
      <c r="H8459" t="s">
        <v>8467</v>
      </c>
      <c r="I8459">
        <v>0</v>
      </c>
      <c r="J8459" t="s">
        <v>12</v>
      </c>
      <c r="K8459" t="s">
        <v>12</v>
      </c>
      <c r="L8459" t="s">
        <v>12</v>
      </c>
      <c r="M8459" t="s">
        <v>12</v>
      </c>
      <c r="N8459" t="s">
        <v>12</v>
      </c>
      <c r="O8459" t="s">
        <v>8467</v>
      </c>
      <c r="P8459">
        <v>0</v>
      </c>
      <c r="Q8459" t="s">
        <v>12</v>
      </c>
      <c r="R8459" t="s">
        <v>12</v>
      </c>
      <c r="S8459" t="s">
        <v>12</v>
      </c>
      <c r="T8459" t="s">
        <v>12</v>
      </c>
      <c r="U8459" t="s">
        <v>12</v>
      </c>
    </row>
    <row r="8460" spans="1:21" x14ac:dyDescent="0.2">
      <c r="A8460" t="s">
        <v>8468</v>
      </c>
      <c r="B8460">
        <v>1377.7068589999999</v>
      </c>
      <c r="C8460">
        <v>9.5924812999999998E-2</v>
      </c>
      <c r="D8460">
        <v>0.125486182</v>
      </c>
      <c r="E8460">
        <v>0.76442530399999997</v>
      </c>
      <c r="F8460">
        <v>0.44461383399999999</v>
      </c>
      <c r="G8460">
        <v>0.62780791599999997</v>
      </c>
      <c r="H8460" t="s">
        <v>8468</v>
      </c>
      <c r="I8460">
        <v>1867.7417660000001</v>
      </c>
      <c r="J8460">
        <v>0.31361535899999998</v>
      </c>
      <c r="K8460">
        <v>0.11363958</v>
      </c>
      <c r="L8460">
        <v>2.7597370460000001</v>
      </c>
      <c r="M8460">
        <v>5.7847899999999997E-3</v>
      </c>
      <c r="N8460">
        <v>2.8994378000000001E-2</v>
      </c>
      <c r="O8460" t="s">
        <v>8468</v>
      </c>
      <c r="P8460">
        <v>1695.03269</v>
      </c>
      <c r="Q8460">
        <v>0.29469556000000002</v>
      </c>
      <c r="R8460">
        <v>0.105880408</v>
      </c>
      <c r="S8460">
        <v>2.783286967</v>
      </c>
      <c r="T8460">
        <v>5.3811190000000002E-3</v>
      </c>
      <c r="U8460">
        <v>3.1853914999999997E-2</v>
      </c>
    </row>
    <row r="8461" spans="1:21" x14ac:dyDescent="0.2">
      <c r="A8461" t="s">
        <v>8469</v>
      </c>
      <c r="B8461">
        <v>44.078664349999997</v>
      </c>
      <c r="C8461">
        <v>-1.686987977</v>
      </c>
      <c r="D8461">
        <v>0.48462001500000002</v>
      </c>
      <c r="E8461">
        <v>-3.4810530389999998</v>
      </c>
      <c r="F8461">
        <v>4.9944699999999998E-4</v>
      </c>
      <c r="G8461">
        <v>2.9668049999999999E-3</v>
      </c>
      <c r="H8461" t="s">
        <v>8469</v>
      </c>
      <c r="I8461">
        <v>83.419721359999997</v>
      </c>
      <c r="J8461">
        <v>0.94521244400000004</v>
      </c>
      <c r="K8461">
        <v>0.33354529900000002</v>
      </c>
      <c r="L8461">
        <v>2.8338353070000002</v>
      </c>
      <c r="M8461">
        <v>4.5993029999999999E-3</v>
      </c>
      <c r="N8461">
        <v>2.4019122E-2</v>
      </c>
      <c r="O8461" t="s">
        <v>8469</v>
      </c>
      <c r="P8461">
        <v>88.040803760000003</v>
      </c>
      <c r="Q8461">
        <v>0.36901145200000002</v>
      </c>
      <c r="R8461">
        <v>0.32776080800000001</v>
      </c>
      <c r="S8461">
        <v>1.1258559370000001</v>
      </c>
      <c r="T8461">
        <v>0.260226503</v>
      </c>
      <c r="U8461">
        <v>0.49292003299999998</v>
      </c>
    </row>
    <row r="8462" spans="1:21" x14ac:dyDescent="0.2">
      <c r="A8462" t="s">
        <v>8470</v>
      </c>
      <c r="B8462">
        <v>558.44026529999996</v>
      </c>
      <c r="C8462">
        <v>-0.55356031000000006</v>
      </c>
      <c r="D8462">
        <v>0.151883985</v>
      </c>
      <c r="E8462">
        <v>-3.6446259419999998</v>
      </c>
      <c r="F8462">
        <v>2.6778099999999998E-4</v>
      </c>
      <c r="G8462">
        <v>1.73464E-3</v>
      </c>
      <c r="H8462" t="s">
        <v>8470</v>
      </c>
      <c r="I8462">
        <v>712.17774259999999</v>
      </c>
      <c r="J8462">
        <v>3.1689140000000001E-3</v>
      </c>
      <c r="K8462">
        <v>0.140776398</v>
      </c>
      <c r="L8462">
        <v>2.2510263999999999E-2</v>
      </c>
      <c r="M8462">
        <v>0.98204092399999998</v>
      </c>
      <c r="N8462">
        <v>0.99330024900000002</v>
      </c>
      <c r="O8462" t="s">
        <v>8470</v>
      </c>
      <c r="P8462">
        <v>700.70606950000001</v>
      </c>
      <c r="Q8462">
        <v>-0.24209436100000001</v>
      </c>
      <c r="R8462">
        <v>0.14233911299999999</v>
      </c>
      <c r="S8462">
        <v>-1.7008280849999999</v>
      </c>
      <c r="T8462">
        <v>8.8975273999999993E-2</v>
      </c>
      <c r="U8462">
        <v>0.247293345</v>
      </c>
    </row>
    <row r="8463" spans="1:21" x14ac:dyDescent="0.2">
      <c r="A8463" t="s">
        <v>8471</v>
      </c>
      <c r="B8463">
        <v>363.48747539999999</v>
      </c>
      <c r="C8463">
        <v>-1.2644369120000001</v>
      </c>
      <c r="D8463">
        <v>0.22137757399999999</v>
      </c>
      <c r="E8463">
        <v>-5.7116757219999998</v>
      </c>
      <c r="F8463" s="1">
        <v>1.1199999999999999E-8</v>
      </c>
      <c r="G8463" s="1">
        <v>1.9600000000000001E-7</v>
      </c>
      <c r="H8463" t="s">
        <v>8471</v>
      </c>
      <c r="I8463">
        <v>599.10533610000005</v>
      </c>
      <c r="J8463">
        <v>0.19452692199999999</v>
      </c>
      <c r="K8463">
        <v>0.127006378</v>
      </c>
      <c r="L8463">
        <v>1.5316311309999999</v>
      </c>
      <c r="M8463">
        <v>0.125613486</v>
      </c>
      <c r="N8463">
        <v>0.302718288</v>
      </c>
      <c r="O8463" t="s">
        <v>8471</v>
      </c>
      <c r="P8463">
        <v>581.86427960000003</v>
      </c>
      <c r="Q8463">
        <v>-2.5139811000000001E-2</v>
      </c>
      <c r="R8463">
        <v>0.14738788799999999</v>
      </c>
      <c r="S8463">
        <v>-0.170569042</v>
      </c>
      <c r="T8463">
        <v>0.86456264199999999</v>
      </c>
      <c r="U8463">
        <v>0.93812694399999996</v>
      </c>
    </row>
    <row r="8464" spans="1:21" x14ac:dyDescent="0.2">
      <c r="A8464" t="s">
        <v>8472</v>
      </c>
      <c r="B8464">
        <v>271.15083729999998</v>
      </c>
      <c r="C8464">
        <v>-0.78950274799999998</v>
      </c>
      <c r="D8464">
        <v>0.21609793999999999</v>
      </c>
      <c r="E8464">
        <v>-3.6534487389999999</v>
      </c>
      <c r="F8464">
        <v>2.5874099999999999E-4</v>
      </c>
      <c r="G8464">
        <v>1.6842109999999999E-3</v>
      </c>
      <c r="H8464" t="s">
        <v>8472</v>
      </c>
      <c r="I8464">
        <v>371.22506199999998</v>
      </c>
      <c r="J8464">
        <v>9.862725E-2</v>
      </c>
      <c r="K8464">
        <v>0.16323016900000001</v>
      </c>
      <c r="L8464">
        <v>0.60422194600000001</v>
      </c>
      <c r="M8464">
        <v>0.54569609200000002</v>
      </c>
      <c r="N8464">
        <v>0.75067401</v>
      </c>
      <c r="O8464" t="s">
        <v>8472</v>
      </c>
      <c r="P8464">
        <v>369.48656990000001</v>
      </c>
      <c r="Q8464">
        <v>-0.180224679</v>
      </c>
      <c r="R8464">
        <v>0.16389540699999999</v>
      </c>
      <c r="S8464">
        <v>-1.0996322679999999</v>
      </c>
      <c r="T8464">
        <v>0.27149237700000001</v>
      </c>
      <c r="U8464">
        <v>0.50682614199999998</v>
      </c>
    </row>
    <row r="8465" spans="1:21" x14ac:dyDescent="0.2">
      <c r="A8465" t="s">
        <v>8473</v>
      </c>
      <c r="B8465">
        <v>457.57284040000002</v>
      </c>
      <c r="C8465">
        <v>-0.67230396599999998</v>
      </c>
      <c r="D8465">
        <v>0.15760992700000001</v>
      </c>
      <c r="E8465">
        <v>-4.2656194269999999</v>
      </c>
      <c r="F8465" s="1">
        <v>1.9899999999999999E-5</v>
      </c>
      <c r="G8465">
        <v>1.7477700000000001E-4</v>
      </c>
      <c r="H8465" t="s">
        <v>8473</v>
      </c>
      <c r="I8465">
        <v>609.52818860000002</v>
      </c>
      <c r="J8465">
        <v>-0.149952048</v>
      </c>
      <c r="K8465">
        <v>0.166606121</v>
      </c>
      <c r="L8465">
        <v>-0.90003924999999996</v>
      </c>
      <c r="M8465">
        <v>0.36809936399999998</v>
      </c>
      <c r="N8465">
        <v>0.599401721</v>
      </c>
      <c r="O8465" t="s">
        <v>8473</v>
      </c>
      <c r="P8465">
        <v>581.82208990000004</v>
      </c>
      <c r="Q8465">
        <v>-0.29853195599999999</v>
      </c>
      <c r="R8465">
        <v>0.163553217</v>
      </c>
      <c r="S8465">
        <v>-1.825289419</v>
      </c>
      <c r="T8465">
        <v>6.7957366000000005E-2</v>
      </c>
      <c r="U8465">
        <v>0.20696533</v>
      </c>
    </row>
    <row r="8466" spans="1:21" x14ac:dyDescent="0.2">
      <c r="A8466" t="s">
        <v>8474</v>
      </c>
      <c r="B8466">
        <v>786.83442190000005</v>
      </c>
      <c r="C8466">
        <v>-0.56275198400000004</v>
      </c>
      <c r="D8466">
        <v>0.13553268700000001</v>
      </c>
      <c r="E8466">
        <v>-4.1521495269999997</v>
      </c>
      <c r="F8466" s="1">
        <v>3.29E-5</v>
      </c>
      <c r="G8466">
        <v>2.7315599999999998E-4</v>
      </c>
      <c r="H8466" t="s">
        <v>8474</v>
      </c>
      <c r="I8466">
        <v>980.30008190000001</v>
      </c>
      <c r="J8466">
        <v>-5.1244547000000001E-2</v>
      </c>
      <c r="K8466">
        <v>0.119745238</v>
      </c>
      <c r="L8466">
        <v>-0.42794642999999999</v>
      </c>
      <c r="M8466">
        <v>0.668690122</v>
      </c>
      <c r="N8466">
        <v>0.83240855899999999</v>
      </c>
      <c r="O8466" t="s">
        <v>8474</v>
      </c>
      <c r="P8466">
        <v>970.67394079999997</v>
      </c>
      <c r="Q8466">
        <v>-0.30350067800000002</v>
      </c>
      <c r="R8466">
        <v>0.124962615</v>
      </c>
      <c r="S8466">
        <v>-2.428731805</v>
      </c>
      <c r="T8466">
        <v>1.5151736000000001E-2</v>
      </c>
      <c r="U8466">
        <v>6.9953943000000005E-2</v>
      </c>
    </row>
    <row r="8467" spans="1:21" x14ac:dyDescent="0.2">
      <c r="A8467" t="s">
        <v>8475</v>
      </c>
      <c r="B8467">
        <v>415.2859431</v>
      </c>
      <c r="C8467">
        <v>-0.51595528599999996</v>
      </c>
      <c r="D8467">
        <v>0.173859972</v>
      </c>
      <c r="E8467">
        <v>-2.9676485050000001</v>
      </c>
      <c r="F8467">
        <v>3.0008729999999998E-3</v>
      </c>
      <c r="G8467">
        <v>1.3666258000000001E-2</v>
      </c>
      <c r="H8467" t="s">
        <v>8475</v>
      </c>
      <c r="I8467">
        <v>532.41270940000004</v>
      </c>
      <c r="J8467">
        <v>-0.113460749</v>
      </c>
      <c r="K8467">
        <v>0.14471324999999999</v>
      </c>
      <c r="L8467">
        <v>-0.78403842899999998</v>
      </c>
      <c r="M8467">
        <v>0.43301756200000002</v>
      </c>
      <c r="N8467">
        <v>0.65958409900000003</v>
      </c>
      <c r="O8467" t="s">
        <v>8475</v>
      </c>
      <c r="P8467">
        <v>510.33684640000001</v>
      </c>
      <c r="Q8467">
        <v>-0.27537302899999999</v>
      </c>
      <c r="R8467">
        <v>0.14580848299999999</v>
      </c>
      <c r="S8467">
        <v>-1.888594017</v>
      </c>
      <c r="T8467">
        <v>5.8946248999999999E-2</v>
      </c>
      <c r="U8467">
        <v>0.187425063</v>
      </c>
    </row>
    <row r="8468" spans="1:21" x14ac:dyDescent="0.2">
      <c r="A8468" t="s">
        <v>8476</v>
      </c>
      <c r="B8468">
        <v>0</v>
      </c>
      <c r="C8468" t="s">
        <v>12</v>
      </c>
      <c r="D8468" t="s">
        <v>12</v>
      </c>
      <c r="E8468" t="s">
        <v>12</v>
      </c>
      <c r="F8468" t="s">
        <v>12</v>
      </c>
      <c r="G8468" t="s">
        <v>12</v>
      </c>
      <c r="H8468" t="s">
        <v>8476</v>
      </c>
      <c r="I8468">
        <v>0</v>
      </c>
      <c r="J8468" t="s">
        <v>12</v>
      </c>
      <c r="K8468" t="s">
        <v>12</v>
      </c>
      <c r="L8468" t="s">
        <v>12</v>
      </c>
      <c r="M8468" t="s">
        <v>12</v>
      </c>
      <c r="N8468" t="s">
        <v>12</v>
      </c>
      <c r="O8468" t="s">
        <v>8476</v>
      </c>
      <c r="P8468">
        <v>0</v>
      </c>
      <c r="Q8468" t="s">
        <v>12</v>
      </c>
      <c r="R8468" t="s">
        <v>12</v>
      </c>
      <c r="S8468" t="s">
        <v>12</v>
      </c>
      <c r="T8468" t="s">
        <v>12</v>
      </c>
      <c r="U8468" t="s">
        <v>12</v>
      </c>
    </row>
    <row r="8469" spans="1:21" x14ac:dyDescent="0.2">
      <c r="A8469" t="s">
        <v>8477</v>
      </c>
      <c r="B8469">
        <v>206.59807180000001</v>
      </c>
      <c r="C8469">
        <v>0.61501956599999996</v>
      </c>
      <c r="D8469">
        <v>0.31584494200000002</v>
      </c>
      <c r="E8469">
        <v>1.9472199299999999</v>
      </c>
      <c r="F8469">
        <v>5.1508373000000003E-2</v>
      </c>
      <c r="G8469">
        <v>0.13760436600000001</v>
      </c>
      <c r="H8469" t="s">
        <v>8477</v>
      </c>
      <c r="I8469">
        <v>233.97560050000001</v>
      </c>
      <c r="J8469">
        <v>-0.55457502599999997</v>
      </c>
      <c r="K8469">
        <v>0.21826106100000001</v>
      </c>
      <c r="L8469">
        <v>-2.5408793680000001</v>
      </c>
      <c r="M8469">
        <v>1.1057406000000001E-2</v>
      </c>
      <c r="N8469">
        <v>4.8200535000000003E-2</v>
      </c>
      <c r="O8469" t="s">
        <v>8477</v>
      </c>
      <c r="P8469">
        <v>178.96742549999999</v>
      </c>
      <c r="Q8469">
        <v>-0.12743753999999999</v>
      </c>
      <c r="R8469">
        <v>0.28969654299999997</v>
      </c>
      <c r="S8469">
        <v>-0.43990010499999999</v>
      </c>
      <c r="T8469">
        <v>0.66000946000000005</v>
      </c>
      <c r="U8469">
        <v>0.82836797100000004</v>
      </c>
    </row>
    <row r="8470" spans="1:21" x14ac:dyDescent="0.2">
      <c r="A8470" t="s">
        <v>8478</v>
      </c>
      <c r="B8470">
        <v>132.08410739999999</v>
      </c>
      <c r="C8470">
        <v>1.1081835900000001</v>
      </c>
      <c r="D8470">
        <v>0.26314317199999998</v>
      </c>
      <c r="E8470">
        <v>4.2113332540000004</v>
      </c>
      <c r="F8470" s="1">
        <v>2.5400000000000001E-5</v>
      </c>
      <c r="G8470">
        <v>2.1680899999999999E-4</v>
      </c>
      <c r="H8470" t="s">
        <v>8478</v>
      </c>
      <c r="I8470">
        <v>120.4030061</v>
      </c>
      <c r="J8470">
        <v>0.12189708</v>
      </c>
      <c r="K8470">
        <v>0.25553085199999998</v>
      </c>
      <c r="L8470">
        <v>0.47703468799999998</v>
      </c>
      <c r="M8470">
        <v>0.63333742100000001</v>
      </c>
      <c r="N8470">
        <v>0.80990816399999999</v>
      </c>
      <c r="O8470" t="s">
        <v>8478</v>
      </c>
      <c r="P8470">
        <v>104.4763289</v>
      </c>
      <c r="Q8470">
        <v>0.246475846</v>
      </c>
      <c r="R8470">
        <v>0.27107766500000002</v>
      </c>
      <c r="S8470">
        <v>0.90924438900000004</v>
      </c>
      <c r="T8470">
        <v>0.363221138</v>
      </c>
      <c r="U8470">
        <v>0.60352030800000001</v>
      </c>
    </row>
    <row r="8471" spans="1:21" x14ac:dyDescent="0.2">
      <c r="A8471" t="s">
        <v>8479</v>
      </c>
      <c r="B8471">
        <v>0</v>
      </c>
      <c r="C8471" t="s">
        <v>12</v>
      </c>
      <c r="D8471" t="s">
        <v>12</v>
      </c>
      <c r="E8471" t="s">
        <v>12</v>
      </c>
      <c r="F8471" t="s">
        <v>12</v>
      </c>
      <c r="G8471" t="s">
        <v>12</v>
      </c>
      <c r="H8471" t="s">
        <v>8479</v>
      </c>
      <c r="I8471">
        <v>0</v>
      </c>
      <c r="J8471" t="s">
        <v>12</v>
      </c>
      <c r="K8471" t="s">
        <v>12</v>
      </c>
      <c r="L8471" t="s">
        <v>12</v>
      </c>
      <c r="M8471" t="s">
        <v>12</v>
      </c>
      <c r="N8471" t="s">
        <v>12</v>
      </c>
      <c r="O8471" t="s">
        <v>8479</v>
      </c>
      <c r="P8471">
        <v>0</v>
      </c>
      <c r="Q8471" t="s">
        <v>12</v>
      </c>
      <c r="R8471" t="s">
        <v>12</v>
      </c>
      <c r="S8471" t="s">
        <v>12</v>
      </c>
      <c r="T8471" t="s">
        <v>12</v>
      </c>
      <c r="U8471" t="s">
        <v>12</v>
      </c>
    </row>
    <row r="8472" spans="1:21" x14ac:dyDescent="0.2">
      <c r="A8472" t="s">
        <v>8480</v>
      </c>
      <c r="B8472">
        <v>227.0735325</v>
      </c>
      <c r="C8472">
        <v>0.61184623900000001</v>
      </c>
      <c r="D8472">
        <v>0.19233096799999999</v>
      </c>
      <c r="E8472">
        <v>3.1812154110000002</v>
      </c>
      <c r="F8472">
        <v>1.4665850000000001E-3</v>
      </c>
      <c r="G8472">
        <v>7.5158250000000003E-3</v>
      </c>
      <c r="H8472" t="s">
        <v>8480</v>
      </c>
      <c r="I8472">
        <v>270.97919389999998</v>
      </c>
      <c r="J8472">
        <v>0.44453394000000002</v>
      </c>
      <c r="K8472">
        <v>0.17988253700000001</v>
      </c>
      <c r="L8472">
        <v>2.4712456679999999</v>
      </c>
      <c r="M8472">
        <v>1.3464329000000001E-2</v>
      </c>
      <c r="N8472">
        <v>5.6208320999999999E-2</v>
      </c>
      <c r="O8472" t="s">
        <v>8480</v>
      </c>
      <c r="P8472">
        <v>243.5551533</v>
      </c>
      <c r="Q8472">
        <v>0.45427429400000002</v>
      </c>
      <c r="R8472">
        <v>0.19071795</v>
      </c>
      <c r="S8472">
        <v>2.381916822</v>
      </c>
      <c r="T8472">
        <v>1.7222787E-2</v>
      </c>
      <c r="U8472">
        <v>7.7014827999999994E-2</v>
      </c>
    </row>
    <row r="8473" spans="1:21" x14ac:dyDescent="0.2">
      <c r="A8473" t="s">
        <v>8481</v>
      </c>
      <c r="B8473">
        <v>36.116981809999999</v>
      </c>
      <c r="C8473">
        <v>0.88764735900000002</v>
      </c>
      <c r="D8473">
        <v>0.48934968299999998</v>
      </c>
      <c r="E8473">
        <v>1.8139326309999999</v>
      </c>
      <c r="F8473">
        <v>6.9688098000000004E-2</v>
      </c>
      <c r="G8473">
        <v>0.17290327</v>
      </c>
      <c r="H8473" t="s">
        <v>8481</v>
      </c>
      <c r="I8473">
        <v>39.673750820000002</v>
      </c>
      <c r="J8473">
        <v>-0.30228555499999998</v>
      </c>
      <c r="K8473">
        <v>0.45028033299999998</v>
      </c>
      <c r="L8473">
        <v>-0.67132746600000004</v>
      </c>
      <c r="M8473">
        <v>0.50201194100000002</v>
      </c>
      <c r="N8473">
        <v>0.715208976</v>
      </c>
      <c r="O8473" t="s">
        <v>8481</v>
      </c>
      <c r="P8473">
        <v>30.444878589999998</v>
      </c>
      <c r="Q8473">
        <v>0.14054856800000001</v>
      </c>
      <c r="R8473">
        <v>0.52769927400000005</v>
      </c>
      <c r="S8473">
        <v>0.26634216700000002</v>
      </c>
      <c r="T8473">
        <v>0.78997570100000003</v>
      </c>
      <c r="U8473">
        <v>0.89911977300000001</v>
      </c>
    </row>
    <row r="8474" spans="1:21" x14ac:dyDescent="0.2">
      <c r="A8474" t="s">
        <v>8482</v>
      </c>
      <c r="B8474">
        <v>0</v>
      </c>
      <c r="C8474" t="s">
        <v>12</v>
      </c>
      <c r="D8474" t="s">
        <v>12</v>
      </c>
      <c r="E8474" t="s">
        <v>12</v>
      </c>
      <c r="F8474" t="s">
        <v>12</v>
      </c>
      <c r="G8474" t="s">
        <v>12</v>
      </c>
      <c r="H8474" t="s">
        <v>8482</v>
      </c>
      <c r="I8474">
        <v>0</v>
      </c>
      <c r="J8474" t="s">
        <v>12</v>
      </c>
      <c r="K8474" t="s">
        <v>12</v>
      </c>
      <c r="L8474" t="s">
        <v>12</v>
      </c>
      <c r="M8474" t="s">
        <v>12</v>
      </c>
      <c r="N8474" t="s">
        <v>12</v>
      </c>
      <c r="O8474" t="s">
        <v>8482</v>
      </c>
      <c r="P8474">
        <v>0</v>
      </c>
      <c r="Q8474" t="s">
        <v>12</v>
      </c>
      <c r="R8474" t="s">
        <v>12</v>
      </c>
      <c r="S8474" t="s">
        <v>12</v>
      </c>
      <c r="T8474" t="s">
        <v>12</v>
      </c>
      <c r="U8474" t="s">
        <v>12</v>
      </c>
    </row>
    <row r="8475" spans="1:21" x14ac:dyDescent="0.2">
      <c r="A8475" t="s">
        <v>8483</v>
      </c>
      <c r="B8475">
        <v>0.15516807199999999</v>
      </c>
      <c r="C8475">
        <v>-0.69480087700000004</v>
      </c>
      <c r="D8475">
        <v>4.0804728570000002</v>
      </c>
      <c r="E8475">
        <v>-0.170274598</v>
      </c>
      <c r="F8475">
        <v>0.86479418699999999</v>
      </c>
      <c r="G8475" t="s">
        <v>12</v>
      </c>
      <c r="H8475" t="s">
        <v>8483</v>
      </c>
      <c r="I8475">
        <v>0</v>
      </c>
      <c r="J8475" t="s">
        <v>12</v>
      </c>
      <c r="K8475" t="s">
        <v>12</v>
      </c>
      <c r="L8475" t="s">
        <v>12</v>
      </c>
      <c r="M8475" t="s">
        <v>12</v>
      </c>
      <c r="N8475" t="s">
        <v>12</v>
      </c>
      <c r="O8475" t="s">
        <v>8483</v>
      </c>
      <c r="P8475">
        <v>0.17841294599999999</v>
      </c>
      <c r="Q8475">
        <v>-1.070181933</v>
      </c>
      <c r="R8475">
        <v>4.0804728570000002</v>
      </c>
      <c r="S8475">
        <v>-0.26226909700000001</v>
      </c>
      <c r="T8475">
        <v>0.79311398499999997</v>
      </c>
      <c r="U8475" t="s">
        <v>12</v>
      </c>
    </row>
    <row r="8476" spans="1:21" x14ac:dyDescent="0.2">
      <c r="A8476" t="s">
        <v>8484</v>
      </c>
      <c r="B8476">
        <v>11.006147009999999</v>
      </c>
      <c r="C8476">
        <v>1.259848174</v>
      </c>
      <c r="D8476">
        <v>0.84951703199999995</v>
      </c>
      <c r="E8476">
        <v>1.4830169689999999</v>
      </c>
      <c r="F8476">
        <v>0.13806990199999999</v>
      </c>
      <c r="G8476">
        <v>0.284117073</v>
      </c>
      <c r="H8476" t="s">
        <v>8484</v>
      </c>
      <c r="I8476">
        <v>16.741949210000001</v>
      </c>
      <c r="J8476">
        <v>1.040038558</v>
      </c>
      <c r="K8476">
        <v>0.64387771699999996</v>
      </c>
      <c r="L8476">
        <v>1.6152734150000001</v>
      </c>
      <c r="M8476">
        <v>0.106251498</v>
      </c>
      <c r="N8476">
        <v>0.26914261699999997</v>
      </c>
      <c r="O8476" t="s">
        <v>8484</v>
      </c>
      <c r="P8476">
        <v>13.879187269999999</v>
      </c>
      <c r="Q8476">
        <v>1.45413342</v>
      </c>
      <c r="R8476">
        <v>0.77475534099999999</v>
      </c>
      <c r="S8476">
        <v>1.8768937020000001</v>
      </c>
      <c r="T8476">
        <v>6.0532664E-2</v>
      </c>
      <c r="U8476">
        <v>0.19082048900000001</v>
      </c>
    </row>
    <row r="8477" spans="1:21" x14ac:dyDescent="0.2">
      <c r="A8477" t="s">
        <v>8485</v>
      </c>
      <c r="B8477">
        <v>2.9731923469999999</v>
      </c>
      <c r="C8477">
        <v>-0.19473465600000001</v>
      </c>
      <c r="D8477">
        <v>2.0280745900000001</v>
      </c>
      <c r="E8477">
        <v>-9.6019473999999994E-2</v>
      </c>
      <c r="F8477">
        <v>0.92350510600000002</v>
      </c>
      <c r="G8477">
        <v>0.95891780599999998</v>
      </c>
      <c r="H8477" t="s">
        <v>8485</v>
      </c>
      <c r="I8477">
        <v>4.5526732130000003</v>
      </c>
      <c r="J8477">
        <v>0.46810274099999999</v>
      </c>
      <c r="K8477">
        <v>1.3306013080000001</v>
      </c>
      <c r="L8477">
        <v>0.351797896</v>
      </c>
      <c r="M8477">
        <v>0.724989836</v>
      </c>
      <c r="N8477">
        <v>0.86674795199999999</v>
      </c>
      <c r="O8477" t="s">
        <v>8485</v>
      </c>
      <c r="P8477">
        <v>4.1716148970000004</v>
      </c>
      <c r="Q8477">
        <v>0.40015367400000001</v>
      </c>
      <c r="R8477">
        <v>1.8689066059999999</v>
      </c>
      <c r="S8477">
        <v>0.21411111299999999</v>
      </c>
      <c r="T8477">
        <v>0.83046041000000004</v>
      </c>
      <c r="U8477">
        <v>0.921852911</v>
      </c>
    </row>
    <row r="8478" spans="1:21" x14ac:dyDescent="0.2">
      <c r="A8478" t="s">
        <v>8486</v>
      </c>
      <c r="B8478">
        <v>1677.702094</v>
      </c>
      <c r="C8478">
        <v>0.44452109200000001</v>
      </c>
      <c r="D8478">
        <v>0.11042693100000001</v>
      </c>
      <c r="E8478">
        <v>4.0254771969999998</v>
      </c>
      <c r="F8478" s="1">
        <v>5.6900000000000001E-5</v>
      </c>
      <c r="G8478">
        <v>4.4578599999999999E-4</v>
      </c>
      <c r="H8478" t="s">
        <v>8486</v>
      </c>
      <c r="I8478">
        <v>2140.9337260000002</v>
      </c>
      <c r="J8478">
        <v>2.4415336999999999E-2</v>
      </c>
      <c r="K8478">
        <v>9.0899348000000005E-2</v>
      </c>
      <c r="L8478">
        <v>0.26859749700000002</v>
      </c>
      <c r="M8478">
        <v>0.78823943799999996</v>
      </c>
      <c r="N8478">
        <v>0.903728376</v>
      </c>
      <c r="O8478" t="s">
        <v>8486</v>
      </c>
      <c r="P8478">
        <v>1786.3528060000001</v>
      </c>
      <c r="Q8478">
        <v>0.26186588599999999</v>
      </c>
      <c r="R8478">
        <v>0.10713097000000001</v>
      </c>
      <c r="S8478">
        <v>2.4443528030000001</v>
      </c>
      <c r="T8478">
        <v>1.4511227999999999E-2</v>
      </c>
      <c r="U8478">
        <v>6.7841968000000002E-2</v>
      </c>
    </row>
    <row r="8479" spans="1:21" x14ac:dyDescent="0.2">
      <c r="A8479" t="s">
        <v>8487</v>
      </c>
      <c r="B8479">
        <v>2.038266583</v>
      </c>
      <c r="C8479">
        <v>-3.2526241599999999</v>
      </c>
      <c r="D8479">
        <v>2.649119556</v>
      </c>
      <c r="E8479">
        <v>-1.227813276</v>
      </c>
      <c r="F8479">
        <v>0.21951707100000001</v>
      </c>
      <c r="G8479">
        <v>0.394565316</v>
      </c>
      <c r="H8479" t="s">
        <v>8487</v>
      </c>
      <c r="I8479">
        <v>15.426337609999999</v>
      </c>
      <c r="J8479">
        <v>2.4643381459999998</v>
      </c>
      <c r="K8479">
        <v>0.91342505399999996</v>
      </c>
      <c r="L8479">
        <v>2.6979095179999999</v>
      </c>
      <c r="M8479">
        <v>6.9776400000000002E-3</v>
      </c>
      <c r="N8479">
        <v>3.348951E-2</v>
      </c>
      <c r="O8479" t="s">
        <v>8487</v>
      </c>
      <c r="P8479">
        <v>13.86352939</v>
      </c>
      <c r="Q8479">
        <v>2.46474423</v>
      </c>
      <c r="R8479">
        <v>1.183343456</v>
      </c>
      <c r="S8479">
        <v>2.08286463</v>
      </c>
      <c r="T8479">
        <v>3.7263563999999999E-2</v>
      </c>
      <c r="U8479">
        <v>0.13408299600000001</v>
      </c>
    </row>
    <row r="8480" spans="1:21" x14ac:dyDescent="0.2">
      <c r="A8480" t="s">
        <v>8488</v>
      </c>
      <c r="B8480">
        <v>1.586303945</v>
      </c>
      <c r="C8480">
        <v>-1.8550243200000001</v>
      </c>
      <c r="D8480">
        <v>2.4439664670000001</v>
      </c>
      <c r="E8480">
        <v>-0.75902200200000003</v>
      </c>
      <c r="F8480">
        <v>0.447839396</v>
      </c>
      <c r="G8480">
        <v>0.63089278100000001</v>
      </c>
      <c r="H8480" t="s">
        <v>8488</v>
      </c>
      <c r="I8480">
        <v>2.731582323</v>
      </c>
      <c r="J8480">
        <v>0.84938421500000005</v>
      </c>
      <c r="K8480">
        <v>1.8148376079999999</v>
      </c>
      <c r="L8480">
        <v>0.46802215899999999</v>
      </c>
      <c r="M8480">
        <v>0.63976874299999997</v>
      </c>
      <c r="N8480" t="s">
        <v>12</v>
      </c>
      <c r="O8480" t="s">
        <v>8488</v>
      </c>
      <c r="P8480">
        <v>3.0230637050000002</v>
      </c>
      <c r="Q8480">
        <v>0.15959114899999999</v>
      </c>
      <c r="R8480">
        <v>1.817134596</v>
      </c>
      <c r="S8480">
        <v>8.7825716999999998E-2</v>
      </c>
      <c r="T8480">
        <v>0.93001519700000002</v>
      </c>
      <c r="U8480">
        <v>0.96941033099999996</v>
      </c>
    </row>
    <row r="8481" spans="1:21" x14ac:dyDescent="0.2">
      <c r="A8481" t="s">
        <v>8489</v>
      </c>
      <c r="B8481">
        <v>0.31033614399999998</v>
      </c>
      <c r="C8481">
        <v>-1.6266813470000001</v>
      </c>
      <c r="D8481">
        <v>4.0347474080000003</v>
      </c>
      <c r="E8481">
        <v>-0.40316807500000001</v>
      </c>
      <c r="F8481">
        <v>0.68682458300000004</v>
      </c>
      <c r="G8481" t="s">
        <v>12</v>
      </c>
      <c r="H8481" t="s">
        <v>8489</v>
      </c>
      <c r="I8481">
        <v>0.99325635999999995</v>
      </c>
      <c r="J8481">
        <v>3.5188891070000001</v>
      </c>
      <c r="K8481">
        <v>3.173630025</v>
      </c>
      <c r="L8481">
        <v>1.1087899590000001</v>
      </c>
      <c r="M8481">
        <v>0.26752080299999997</v>
      </c>
      <c r="N8481" t="s">
        <v>12</v>
      </c>
      <c r="O8481" t="s">
        <v>8489</v>
      </c>
      <c r="P8481">
        <v>1.2506495419999999</v>
      </c>
      <c r="Q8481">
        <v>1.3180987529999999</v>
      </c>
      <c r="R8481">
        <v>2.7119039090000001</v>
      </c>
      <c r="S8481">
        <v>0.48604183499999998</v>
      </c>
      <c r="T8481">
        <v>0.62693750500000001</v>
      </c>
      <c r="U8481" t="s">
        <v>12</v>
      </c>
    </row>
    <row r="8482" spans="1:21" x14ac:dyDescent="0.2">
      <c r="A8482" t="s">
        <v>8490</v>
      </c>
      <c r="B8482">
        <v>0.403591859</v>
      </c>
      <c r="C8482">
        <v>2.2588810239999999</v>
      </c>
      <c r="D8482">
        <v>4.0265548989999997</v>
      </c>
      <c r="E8482">
        <v>0.56099595800000002</v>
      </c>
      <c r="F8482">
        <v>0.57480029300000002</v>
      </c>
      <c r="G8482" t="s">
        <v>12</v>
      </c>
      <c r="H8482" t="s">
        <v>8490</v>
      </c>
      <c r="I8482">
        <v>2.3400543470000001</v>
      </c>
      <c r="J8482">
        <v>3.0848711020000001</v>
      </c>
      <c r="K8482">
        <v>2.1639167320000001</v>
      </c>
      <c r="L8482">
        <v>1.4255960299999999</v>
      </c>
      <c r="M8482">
        <v>0.15398498299999999</v>
      </c>
      <c r="N8482" t="s">
        <v>12</v>
      </c>
      <c r="O8482" t="s">
        <v>8490</v>
      </c>
      <c r="P8482">
        <v>1.926982916</v>
      </c>
      <c r="Q8482">
        <v>4.3482028079999999</v>
      </c>
      <c r="R8482">
        <v>2.5084845389999999</v>
      </c>
      <c r="S8482">
        <v>1.7333982889999999</v>
      </c>
      <c r="T8482">
        <v>8.3024900999999998E-2</v>
      </c>
      <c r="U8482" t="s">
        <v>12</v>
      </c>
    </row>
    <row r="8483" spans="1:21" x14ac:dyDescent="0.2">
      <c r="A8483" t="s">
        <v>8491</v>
      </c>
      <c r="B8483">
        <v>0.15960041</v>
      </c>
      <c r="C8483">
        <v>-0.69480087700000004</v>
      </c>
      <c r="D8483">
        <v>4.0804728570000002</v>
      </c>
      <c r="E8483">
        <v>-0.170274598</v>
      </c>
      <c r="F8483">
        <v>0.86479418699999999</v>
      </c>
      <c r="G8483" t="s">
        <v>12</v>
      </c>
      <c r="H8483" t="s">
        <v>8491</v>
      </c>
      <c r="I8483">
        <v>0.38170738999999998</v>
      </c>
      <c r="J8483">
        <v>-1.933270651</v>
      </c>
      <c r="K8483">
        <v>4.0195070839999998</v>
      </c>
      <c r="L8483">
        <v>-0.48097207199999997</v>
      </c>
      <c r="M8483">
        <v>0.63053634800000002</v>
      </c>
      <c r="N8483" t="s">
        <v>12</v>
      </c>
      <c r="O8483" t="s">
        <v>8491</v>
      </c>
      <c r="P8483">
        <v>0.18108413400000001</v>
      </c>
      <c r="Q8483">
        <v>-1.070181933</v>
      </c>
      <c r="R8483">
        <v>4.0804728570000002</v>
      </c>
      <c r="S8483">
        <v>-0.26226909700000001</v>
      </c>
      <c r="T8483">
        <v>0.79311398499999997</v>
      </c>
      <c r="U8483" t="s">
        <v>12</v>
      </c>
    </row>
    <row r="8484" spans="1:21" x14ac:dyDescent="0.2">
      <c r="A8484" t="s">
        <v>8492</v>
      </c>
      <c r="B8484">
        <v>229.7733662</v>
      </c>
      <c r="C8484">
        <v>-1.128515653</v>
      </c>
      <c r="D8484">
        <v>0.1906938</v>
      </c>
      <c r="E8484">
        <v>-5.9179462200000001</v>
      </c>
      <c r="F8484" s="1">
        <v>3.2599999999999999E-9</v>
      </c>
      <c r="G8484" s="1">
        <v>6.2299999999999995E-8</v>
      </c>
      <c r="H8484" t="s">
        <v>8492</v>
      </c>
      <c r="I8484">
        <v>332.35130659999999</v>
      </c>
      <c r="J8484">
        <v>-6.6269019999999998E-2</v>
      </c>
      <c r="K8484">
        <v>0.17162625500000001</v>
      </c>
      <c r="L8484">
        <v>-0.38612402099999998</v>
      </c>
      <c r="M8484">
        <v>0.69940482100000001</v>
      </c>
      <c r="N8484">
        <v>0.85090762900000005</v>
      </c>
      <c r="O8484" t="s">
        <v>8492</v>
      </c>
      <c r="P8484">
        <v>326.4748252</v>
      </c>
      <c r="Q8484">
        <v>-0.30055387099999997</v>
      </c>
      <c r="R8484">
        <v>0.15608919299999999</v>
      </c>
      <c r="S8484">
        <v>-1.925526453</v>
      </c>
      <c r="T8484">
        <v>5.4163530000000001E-2</v>
      </c>
      <c r="U8484">
        <v>0.17598308100000001</v>
      </c>
    </row>
    <row r="8485" spans="1:21" x14ac:dyDescent="0.2">
      <c r="A8485" t="s">
        <v>8493</v>
      </c>
      <c r="B8485">
        <v>613.35320830000001</v>
      </c>
      <c r="C8485">
        <v>-0.23963499299999999</v>
      </c>
      <c r="D8485">
        <v>0.14947999100000001</v>
      </c>
      <c r="E8485">
        <v>-1.6031242189999999</v>
      </c>
      <c r="F8485">
        <v>0.10890723200000001</v>
      </c>
      <c r="G8485">
        <v>0.23964841100000001</v>
      </c>
      <c r="H8485" t="s">
        <v>8493</v>
      </c>
      <c r="I8485">
        <v>667.07593940000004</v>
      </c>
      <c r="J8485">
        <v>0.21601995299999999</v>
      </c>
      <c r="K8485">
        <v>0.13478067599999999</v>
      </c>
      <c r="L8485">
        <v>1.602751665</v>
      </c>
      <c r="M8485">
        <v>0.10898949199999999</v>
      </c>
      <c r="N8485">
        <v>0.27405314800000002</v>
      </c>
      <c r="O8485" t="s">
        <v>8493</v>
      </c>
      <c r="P8485">
        <v>702.53804260000004</v>
      </c>
      <c r="Q8485">
        <v>-0.23229933899999999</v>
      </c>
      <c r="R8485">
        <v>0.126674493</v>
      </c>
      <c r="S8485">
        <v>-1.8338288460000001</v>
      </c>
      <c r="T8485">
        <v>6.6679403999999998E-2</v>
      </c>
      <c r="U8485">
        <v>0.20424036300000001</v>
      </c>
    </row>
    <row r="8486" spans="1:21" x14ac:dyDescent="0.2">
      <c r="A8486" t="s">
        <v>8494</v>
      </c>
      <c r="B8486">
        <v>11020.11875</v>
      </c>
      <c r="C8486">
        <v>0.12577727699999999</v>
      </c>
      <c r="D8486">
        <v>0.111146039</v>
      </c>
      <c r="E8486">
        <v>1.1316397650000001</v>
      </c>
      <c r="F8486">
        <v>0.25778591499999998</v>
      </c>
      <c r="G8486">
        <v>0.43914882300000002</v>
      </c>
      <c r="H8486" t="s">
        <v>8494</v>
      </c>
      <c r="I8486">
        <v>12908.719150000001</v>
      </c>
      <c r="J8486">
        <v>-0.25544763500000001</v>
      </c>
      <c r="K8486">
        <v>7.0471047999999994E-2</v>
      </c>
      <c r="L8486">
        <v>-3.624859345</v>
      </c>
      <c r="M8486">
        <v>2.8911900000000001E-4</v>
      </c>
      <c r="N8486">
        <v>2.3885339999999999E-3</v>
      </c>
      <c r="O8486" t="s">
        <v>8494</v>
      </c>
      <c r="P8486">
        <v>11326.70752</v>
      </c>
      <c r="Q8486">
        <v>-0.18165184100000001</v>
      </c>
      <c r="R8486">
        <v>9.7419686000000005E-2</v>
      </c>
      <c r="S8486">
        <v>-1.864631755</v>
      </c>
      <c r="T8486">
        <v>6.2233038999999997E-2</v>
      </c>
      <c r="U8486">
        <v>0.19456862799999999</v>
      </c>
    </row>
    <row r="8487" spans="1:21" x14ac:dyDescent="0.2">
      <c r="A8487" t="s">
        <v>8495</v>
      </c>
      <c r="B8487">
        <v>137.40322570000001</v>
      </c>
      <c r="C8487">
        <v>2.297537433</v>
      </c>
      <c r="D8487">
        <v>0.32378005199999998</v>
      </c>
      <c r="E8487">
        <v>7.095982029</v>
      </c>
      <c r="F8487" s="1">
        <v>1.28E-12</v>
      </c>
      <c r="G8487" s="1">
        <v>3.9599999999999998E-11</v>
      </c>
      <c r="H8487" t="s">
        <v>8495</v>
      </c>
      <c r="I8487">
        <v>142.5067899</v>
      </c>
      <c r="J8487">
        <v>-0.36646761500000002</v>
      </c>
      <c r="K8487">
        <v>0.25604877999999998</v>
      </c>
      <c r="L8487">
        <v>-1.431241406</v>
      </c>
      <c r="M8487">
        <v>0.152361041</v>
      </c>
      <c r="N8487">
        <v>0.34438660700000001</v>
      </c>
      <c r="O8487" t="s">
        <v>8495</v>
      </c>
      <c r="P8487">
        <v>82.866131909999993</v>
      </c>
      <c r="Q8487">
        <v>1.0802915529999999</v>
      </c>
      <c r="R8487">
        <v>0.36292629799999998</v>
      </c>
      <c r="S8487">
        <v>2.9766141500000001</v>
      </c>
      <c r="T8487">
        <v>2.9145059999999999E-3</v>
      </c>
      <c r="U8487">
        <v>1.9795473000000001E-2</v>
      </c>
    </row>
    <row r="8488" spans="1:21" x14ac:dyDescent="0.2">
      <c r="A8488" t="s">
        <v>8496</v>
      </c>
      <c r="B8488">
        <v>55024.737410000002</v>
      </c>
      <c r="C8488">
        <v>0.17664628800000001</v>
      </c>
      <c r="D8488">
        <v>9.4538263999999997E-2</v>
      </c>
      <c r="E8488">
        <v>1.8685163069999999</v>
      </c>
      <c r="F8488">
        <v>6.1690138999999998E-2</v>
      </c>
      <c r="G8488">
        <v>0.15794143699999999</v>
      </c>
      <c r="H8488" t="s">
        <v>8496</v>
      </c>
      <c r="I8488">
        <v>66426.109360000002</v>
      </c>
      <c r="J8488">
        <v>-0.26047093900000001</v>
      </c>
      <c r="K8488">
        <v>8.0796075999999994E-2</v>
      </c>
      <c r="L8488">
        <v>-3.2238067969999999</v>
      </c>
      <c r="M8488">
        <v>1.264987E-3</v>
      </c>
      <c r="N8488">
        <v>8.3067680000000008E-3</v>
      </c>
      <c r="O8488" t="s">
        <v>8496</v>
      </c>
      <c r="P8488">
        <v>56781.876360000002</v>
      </c>
      <c r="Q8488">
        <v>-0.11503813</v>
      </c>
      <c r="R8488">
        <v>8.7334837999999998E-2</v>
      </c>
      <c r="S8488">
        <v>-1.3172078089999999</v>
      </c>
      <c r="T8488">
        <v>0.187768977</v>
      </c>
      <c r="U8488">
        <v>0.40440302</v>
      </c>
    </row>
    <row r="8489" spans="1:21" x14ac:dyDescent="0.2">
      <c r="A8489" t="s">
        <v>8497</v>
      </c>
      <c r="B8489">
        <v>29836.734189999999</v>
      </c>
      <c r="C8489">
        <v>0.47000388999999998</v>
      </c>
      <c r="D8489">
        <v>0.11848472</v>
      </c>
      <c r="E8489">
        <v>3.96678906</v>
      </c>
      <c r="F8489" s="1">
        <v>7.2799999999999994E-5</v>
      </c>
      <c r="G8489">
        <v>5.5539000000000001E-4</v>
      </c>
      <c r="H8489" t="s">
        <v>8497</v>
      </c>
      <c r="I8489">
        <v>40004.060250000002</v>
      </c>
      <c r="J8489">
        <v>0.36377817400000001</v>
      </c>
      <c r="K8489">
        <v>0.12707897800000001</v>
      </c>
      <c r="L8489">
        <v>2.862614878</v>
      </c>
      <c r="M8489">
        <v>4.2016090000000002E-3</v>
      </c>
      <c r="N8489">
        <v>2.2319730999999999E-2</v>
      </c>
      <c r="O8489" t="s">
        <v>8497</v>
      </c>
      <c r="P8489">
        <v>34599.747230000001</v>
      </c>
      <c r="Q8489">
        <v>0.50656158900000003</v>
      </c>
      <c r="R8489">
        <v>0.100983408</v>
      </c>
      <c r="S8489">
        <v>5.0162853399999996</v>
      </c>
      <c r="T8489" s="1">
        <v>5.2699999999999999E-7</v>
      </c>
      <c r="U8489" s="1">
        <v>1.2999999999999999E-5</v>
      </c>
    </row>
    <row r="8490" spans="1:21" x14ac:dyDescent="0.2">
      <c r="A8490" t="s">
        <v>8498</v>
      </c>
      <c r="B8490">
        <v>0.50766750500000002</v>
      </c>
      <c r="C8490">
        <v>1.1266895960000001</v>
      </c>
      <c r="D8490">
        <v>4.0413122020000003</v>
      </c>
      <c r="E8490">
        <v>0.27879301099999998</v>
      </c>
      <c r="F8490">
        <v>0.78040367899999996</v>
      </c>
      <c r="G8490" t="s">
        <v>12</v>
      </c>
      <c r="H8490" t="s">
        <v>8498</v>
      </c>
      <c r="I8490">
        <v>1.8369561999999999</v>
      </c>
      <c r="J8490">
        <v>1.9287943590000001</v>
      </c>
      <c r="K8490">
        <v>2.6517709350000001</v>
      </c>
      <c r="L8490">
        <v>0.72736084899999998</v>
      </c>
      <c r="M8490">
        <v>0.46700493100000001</v>
      </c>
      <c r="N8490" t="s">
        <v>12</v>
      </c>
      <c r="O8490" t="s">
        <v>8498</v>
      </c>
      <c r="P8490">
        <v>1.475786281</v>
      </c>
      <c r="Q8490">
        <v>2.7926661570000002</v>
      </c>
      <c r="R8490">
        <v>2.9265605670000001</v>
      </c>
      <c r="S8490">
        <v>0.95424854299999995</v>
      </c>
      <c r="T8490">
        <v>0.33995784800000001</v>
      </c>
      <c r="U8490" t="s">
        <v>12</v>
      </c>
    </row>
    <row r="8491" spans="1:21" x14ac:dyDescent="0.2">
      <c r="A8491" t="s">
        <v>8499</v>
      </c>
      <c r="B8491">
        <v>0.33609469199999997</v>
      </c>
      <c r="C8491">
        <v>2.029002701</v>
      </c>
      <c r="D8491">
        <v>4.0468727019999999</v>
      </c>
      <c r="E8491">
        <v>0.50137546899999996</v>
      </c>
      <c r="F8491">
        <v>0.61610690099999998</v>
      </c>
      <c r="G8491" t="s">
        <v>12</v>
      </c>
      <c r="H8491" t="s">
        <v>8499</v>
      </c>
      <c r="I8491">
        <v>0.20601161700000001</v>
      </c>
      <c r="J8491">
        <v>1.1510114650000001</v>
      </c>
      <c r="K8491">
        <v>4.0804728570000002</v>
      </c>
      <c r="L8491">
        <v>0.28207796200000002</v>
      </c>
      <c r="M8491">
        <v>0.77788373200000005</v>
      </c>
      <c r="N8491" t="s">
        <v>12</v>
      </c>
      <c r="O8491" t="s">
        <v>8499</v>
      </c>
      <c r="P8491">
        <v>0.18533904800000001</v>
      </c>
      <c r="Q8491">
        <v>0.85337141800000005</v>
      </c>
      <c r="R8491">
        <v>4.0804728570000002</v>
      </c>
      <c r="S8491">
        <v>0.20913542299999999</v>
      </c>
      <c r="T8491">
        <v>0.83434252200000003</v>
      </c>
      <c r="U8491" t="s">
        <v>12</v>
      </c>
    </row>
    <row r="8492" spans="1:21" x14ac:dyDescent="0.2">
      <c r="A8492" t="s">
        <v>8500</v>
      </c>
      <c r="B8492">
        <v>1.289128278</v>
      </c>
      <c r="C8492">
        <v>-0.32702435600000002</v>
      </c>
      <c r="D8492">
        <v>2.3425091569999998</v>
      </c>
      <c r="E8492">
        <v>-0.13960430200000001</v>
      </c>
      <c r="F8492">
        <v>0.88897264099999995</v>
      </c>
      <c r="G8492" t="s">
        <v>12</v>
      </c>
      <c r="H8492" t="s">
        <v>8500</v>
      </c>
      <c r="I8492">
        <v>2.1130719020000002</v>
      </c>
      <c r="J8492">
        <v>2.9014654540000002</v>
      </c>
      <c r="K8492">
        <v>2.023612865</v>
      </c>
      <c r="L8492">
        <v>1.4338046099999999</v>
      </c>
      <c r="M8492">
        <v>0.151628029</v>
      </c>
      <c r="N8492" t="s">
        <v>12</v>
      </c>
      <c r="O8492" t="s">
        <v>8500</v>
      </c>
      <c r="P8492">
        <v>2.531516409</v>
      </c>
      <c r="Q8492">
        <v>1.0625649260000001</v>
      </c>
      <c r="R8492">
        <v>1.672415298</v>
      </c>
      <c r="S8492">
        <v>0.63534752800000005</v>
      </c>
      <c r="T8492">
        <v>0.52520178200000001</v>
      </c>
      <c r="U8492">
        <v>0.73661694600000005</v>
      </c>
    </row>
    <row r="8493" spans="1:21" x14ac:dyDescent="0.2">
      <c r="A8493" t="s">
        <v>8501</v>
      </c>
      <c r="B8493">
        <v>2.5204264630000002</v>
      </c>
      <c r="C8493">
        <v>1.135091767</v>
      </c>
      <c r="D8493">
        <v>1.950117495</v>
      </c>
      <c r="E8493">
        <v>0.58206327099999999</v>
      </c>
      <c r="F8493">
        <v>0.56052406399999999</v>
      </c>
      <c r="G8493">
        <v>0.72569571399999999</v>
      </c>
      <c r="H8493" t="s">
        <v>8501</v>
      </c>
      <c r="I8493">
        <v>0.61960514499999997</v>
      </c>
      <c r="J8493">
        <v>-2.7001851970000001</v>
      </c>
      <c r="K8493">
        <v>3.973608504</v>
      </c>
      <c r="L8493">
        <v>-0.67952975100000002</v>
      </c>
      <c r="M8493">
        <v>0.49680226399999999</v>
      </c>
      <c r="N8493" t="s">
        <v>12</v>
      </c>
      <c r="O8493" t="s">
        <v>8501</v>
      </c>
      <c r="P8493">
        <v>0.90542066899999996</v>
      </c>
      <c r="Q8493">
        <v>-3.3551509620000002</v>
      </c>
      <c r="R8493">
        <v>3.7919548289999998</v>
      </c>
      <c r="S8493">
        <v>-0.88480773499999998</v>
      </c>
      <c r="T8493">
        <v>0.376260337</v>
      </c>
      <c r="U8493" t="s">
        <v>12</v>
      </c>
    </row>
    <row r="8494" spans="1:21" x14ac:dyDescent="0.2">
      <c r="A8494" t="s">
        <v>8502</v>
      </c>
      <c r="B8494">
        <v>2.0409559979999998</v>
      </c>
      <c r="C8494">
        <v>-0.227253276</v>
      </c>
      <c r="D8494">
        <v>1.957250084</v>
      </c>
      <c r="E8494">
        <v>-0.116108451</v>
      </c>
      <c r="F8494">
        <v>0.90756659100000003</v>
      </c>
      <c r="G8494">
        <v>0.95070806900000004</v>
      </c>
      <c r="H8494" t="s">
        <v>8502</v>
      </c>
      <c r="I8494">
        <v>6.817168444</v>
      </c>
      <c r="J8494">
        <v>1.3691517120000001</v>
      </c>
      <c r="K8494">
        <v>1.152017852</v>
      </c>
      <c r="L8494">
        <v>1.1884813329999999</v>
      </c>
      <c r="M8494">
        <v>0.23464383</v>
      </c>
      <c r="N8494">
        <v>0.45824959799999998</v>
      </c>
      <c r="O8494" t="s">
        <v>8502</v>
      </c>
      <c r="P8494">
        <v>5.7667432820000002</v>
      </c>
      <c r="Q8494">
        <v>1.8617187159999999</v>
      </c>
      <c r="R8494">
        <v>1.1976391289999999</v>
      </c>
      <c r="S8494">
        <v>1.554490556</v>
      </c>
      <c r="T8494">
        <v>0.12006744799999999</v>
      </c>
      <c r="U8494">
        <v>0.30347710100000003</v>
      </c>
    </row>
    <row r="8495" spans="1:21" x14ac:dyDescent="0.2">
      <c r="A8495" t="s">
        <v>8503</v>
      </c>
      <c r="B8495">
        <v>5.8571722040000003</v>
      </c>
      <c r="C8495">
        <v>0.65047432699999996</v>
      </c>
      <c r="D8495">
        <v>1.0771708499999999</v>
      </c>
      <c r="E8495">
        <v>0.60387293900000005</v>
      </c>
      <c r="F8495">
        <v>0.54592812199999996</v>
      </c>
      <c r="G8495">
        <v>0.71365114600000001</v>
      </c>
      <c r="H8495" t="s">
        <v>8503</v>
      </c>
      <c r="I8495">
        <v>4.2021041800000001</v>
      </c>
      <c r="J8495">
        <v>1.1006456689999999</v>
      </c>
      <c r="K8495">
        <v>1.303664521</v>
      </c>
      <c r="L8495">
        <v>0.84427063199999997</v>
      </c>
      <c r="M8495">
        <v>0.39851819300000002</v>
      </c>
      <c r="N8495" t="s">
        <v>12</v>
      </c>
      <c r="O8495" t="s">
        <v>8503</v>
      </c>
      <c r="P8495">
        <v>5.1887852360000002</v>
      </c>
      <c r="Q8495">
        <v>-4.5792351000000002E-2</v>
      </c>
      <c r="R8495">
        <v>1.2175090580000001</v>
      </c>
      <c r="S8495">
        <v>-3.7611508000000002E-2</v>
      </c>
      <c r="T8495">
        <v>0.96999743299999996</v>
      </c>
      <c r="U8495">
        <v>0.98763462199999996</v>
      </c>
    </row>
    <row r="8496" spans="1:21" x14ac:dyDescent="0.2">
      <c r="A8496" t="s">
        <v>8504</v>
      </c>
      <c r="B8496">
        <v>5.3035460780000001</v>
      </c>
      <c r="C8496">
        <v>1.3440462479999999</v>
      </c>
      <c r="D8496">
        <v>1.2224653430000001</v>
      </c>
      <c r="E8496">
        <v>1.0994555029999999</v>
      </c>
      <c r="F8496">
        <v>0.27156943300000003</v>
      </c>
      <c r="G8496">
        <v>0.454729102</v>
      </c>
      <c r="H8496" t="s">
        <v>8504</v>
      </c>
      <c r="I8496">
        <v>8.6911884649999998</v>
      </c>
      <c r="J8496">
        <v>1.4466719050000001</v>
      </c>
      <c r="K8496">
        <v>1.066164635</v>
      </c>
      <c r="L8496">
        <v>1.3568935390000001</v>
      </c>
      <c r="M8496">
        <v>0.17481504</v>
      </c>
      <c r="N8496">
        <v>0.377734927</v>
      </c>
      <c r="O8496" t="s">
        <v>8504</v>
      </c>
      <c r="P8496">
        <v>7.546037213</v>
      </c>
      <c r="Q8496">
        <v>1.741867187</v>
      </c>
      <c r="R8496">
        <v>1.0917213880000001</v>
      </c>
      <c r="S8496">
        <v>1.595523552</v>
      </c>
      <c r="T8496">
        <v>0.110595208</v>
      </c>
      <c r="U8496">
        <v>0.28801339999999997</v>
      </c>
    </row>
    <row r="8497" spans="1:21" x14ac:dyDescent="0.2">
      <c r="A8497" t="s">
        <v>8505</v>
      </c>
      <c r="B8497">
        <v>51020.306250000001</v>
      </c>
      <c r="C8497">
        <v>0.62772114599999995</v>
      </c>
      <c r="D8497">
        <v>9.2396494999999995E-2</v>
      </c>
      <c r="E8497">
        <v>6.79377663</v>
      </c>
      <c r="F8497" s="1">
        <v>1.0899999999999999E-11</v>
      </c>
      <c r="G8497" s="1">
        <v>2.98E-10</v>
      </c>
      <c r="H8497" t="s">
        <v>8505</v>
      </c>
      <c r="I8497">
        <v>55699.850579999998</v>
      </c>
      <c r="J8497">
        <v>-0.39934805800000001</v>
      </c>
      <c r="K8497">
        <v>8.7251315999999995E-2</v>
      </c>
      <c r="L8497">
        <v>-4.5769860839999996</v>
      </c>
      <c r="M8497" s="1">
        <v>4.7199999999999997E-6</v>
      </c>
      <c r="N8497" s="1">
        <v>6.5599999999999995E-5</v>
      </c>
      <c r="O8497" t="s">
        <v>8505</v>
      </c>
      <c r="P8497">
        <v>44568.084759999998</v>
      </c>
      <c r="Q8497">
        <v>-8.0224614E-2</v>
      </c>
      <c r="R8497">
        <v>8.1654896000000005E-2</v>
      </c>
      <c r="S8497">
        <v>-0.98248382000000001</v>
      </c>
      <c r="T8497">
        <v>0.32586155</v>
      </c>
      <c r="U8497">
        <v>0.56883103499999998</v>
      </c>
    </row>
    <row r="8498" spans="1:21" x14ac:dyDescent="0.2">
      <c r="A8498" t="s">
        <v>8506</v>
      </c>
      <c r="B8498">
        <v>2.3226461669999998</v>
      </c>
      <c r="C8498">
        <v>1.9841565830000001</v>
      </c>
      <c r="D8498">
        <v>1.715832332</v>
      </c>
      <c r="E8498">
        <v>1.1563813940000001</v>
      </c>
      <c r="F8498">
        <v>0.24752518900000001</v>
      </c>
      <c r="G8498">
        <v>0.42795903099999999</v>
      </c>
      <c r="H8498" t="s">
        <v>8506</v>
      </c>
      <c r="I8498">
        <v>4.386439727</v>
      </c>
      <c r="J8498">
        <v>-0.32955821600000001</v>
      </c>
      <c r="K8498">
        <v>1.292532375</v>
      </c>
      <c r="L8498">
        <v>-0.25497095600000003</v>
      </c>
      <c r="M8498">
        <v>0.79874553100000001</v>
      </c>
      <c r="N8498" t="s">
        <v>12</v>
      </c>
      <c r="O8498" t="s">
        <v>8506</v>
      </c>
      <c r="P8498">
        <v>2.267725279</v>
      </c>
      <c r="Q8498">
        <v>1.702643299</v>
      </c>
      <c r="R8498">
        <v>1.788267021</v>
      </c>
      <c r="S8498">
        <v>0.95211916299999999</v>
      </c>
      <c r="T8498">
        <v>0.34103655100000002</v>
      </c>
      <c r="U8498" t="s">
        <v>12</v>
      </c>
    </row>
    <row r="8499" spans="1:21" x14ac:dyDescent="0.2">
      <c r="A8499" t="s">
        <v>8507</v>
      </c>
      <c r="B8499">
        <v>187.6612404</v>
      </c>
      <c r="C8499">
        <v>0.22067841099999999</v>
      </c>
      <c r="D8499">
        <v>0.21116700999999999</v>
      </c>
      <c r="E8499">
        <v>1.04504208</v>
      </c>
      <c r="F8499">
        <v>0.29600352099999999</v>
      </c>
      <c r="G8499">
        <v>0.483933693</v>
      </c>
      <c r="H8499" t="s">
        <v>8507</v>
      </c>
      <c r="I8499">
        <v>216.5674095</v>
      </c>
      <c r="J8499">
        <v>0.113875675</v>
      </c>
      <c r="K8499">
        <v>0.202734573</v>
      </c>
      <c r="L8499">
        <v>0.56169834699999999</v>
      </c>
      <c r="M8499">
        <v>0.57432156099999998</v>
      </c>
      <c r="N8499">
        <v>0.77192526100000003</v>
      </c>
      <c r="O8499" t="s">
        <v>8507</v>
      </c>
      <c r="P8499">
        <v>200.8787902</v>
      </c>
      <c r="Q8499">
        <v>3.8695457000000003E-2</v>
      </c>
      <c r="R8499">
        <v>0.19009546899999999</v>
      </c>
      <c r="S8499">
        <v>0.20355801900000001</v>
      </c>
      <c r="T8499">
        <v>0.83869890199999997</v>
      </c>
      <c r="U8499">
        <v>0.92612204300000001</v>
      </c>
    </row>
    <row r="8500" spans="1:21" x14ac:dyDescent="0.2">
      <c r="A8500" t="s">
        <v>8508</v>
      </c>
      <c r="B8500">
        <v>232.70302580000001</v>
      </c>
      <c r="C8500">
        <v>-0.15622411899999999</v>
      </c>
      <c r="D8500">
        <v>0.19133940699999999</v>
      </c>
      <c r="E8500">
        <v>-0.81647644699999999</v>
      </c>
      <c r="F8500">
        <v>0.41422768900000001</v>
      </c>
      <c r="G8500">
        <v>0.59923572300000005</v>
      </c>
      <c r="H8500" t="s">
        <v>8508</v>
      </c>
      <c r="I8500">
        <v>301.3802531</v>
      </c>
      <c r="J8500">
        <v>-0.119066036</v>
      </c>
      <c r="K8500">
        <v>0.16321951600000001</v>
      </c>
      <c r="L8500">
        <v>-0.72948406399999999</v>
      </c>
      <c r="M8500">
        <v>0.46570561199999999</v>
      </c>
      <c r="N8500">
        <v>0.68815781399999998</v>
      </c>
      <c r="O8500" t="s">
        <v>8508</v>
      </c>
      <c r="P8500">
        <v>270.68010870000001</v>
      </c>
      <c r="Q8500">
        <v>-0.104054387</v>
      </c>
      <c r="R8500">
        <v>0.170168554</v>
      </c>
      <c r="S8500">
        <v>-0.61147835100000003</v>
      </c>
      <c r="T8500">
        <v>0.54088294699999995</v>
      </c>
      <c r="U8500">
        <v>0.74741947399999997</v>
      </c>
    </row>
    <row r="8501" spans="1:21" x14ac:dyDescent="0.2">
      <c r="A8501" t="s">
        <v>8509</v>
      </c>
      <c r="B8501">
        <v>10.60225314</v>
      </c>
      <c r="C8501">
        <v>-0.233490948</v>
      </c>
      <c r="D8501">
        <v>0.92779919200000005</v>
      </c>
      <c r="E8501">
        <v>-0.25166108100000001</v>
      </c>
      <c r="F8501">
        <v>0.80130304200000002</v>
      </c>
      <c r="G8501">
        <v>0.889813399</v>
      </c>
      <c r="H8501" t="s">
        <v>8509</v>
      </c>
      <c r="I8501">
        <v>9.7253458160000008</v>
      </c>
      <c r="J8501">
        <v>8.2474434999999999E-2</v>
      </c>
      <c r="K8501">
        <v>0.83636558699999997</v>
      </c>
      <c r="L8501">
        <v>9.8610507E-2</v>
      </c>
      <c r="M8501">
        <v>0.92144752699999999</v>
      </c>
      <c r="N8501">
        <v>0.96790627799999995</v>
      </c>
      <c r="O8501" t="s">
        <v>8509</v>
      </c>
      <c r="P8501">
        <v>11.05708325</v>
      </c>
      <c r="Q8501">
        <v>-0.54847520999999999</v>
      </c>
      <c r="R8501">
        <v>0.79823617099999999</v>
      </c>
      <c r="S8501">
        <v>-0.68710894099999997</v>
      </c>
      <c r="T8501">
        <v>0.49201408000000002</v>
      </c>
      <c r="U8501">
        <v>0.711106193</v>
      </c>
    </row>
    <row r="8502" spans="1:21" x14ac:dyDescent="0.2">
      <c r="A8502" t="s">
        <v>8510</v>
      </c>
      <c r="B8502">
        <v>654.18439069999999</v>
      </c>
      <c r="C8502">
        <v>-0.29343052800000002</v>
      </c>
      <c r="D8502">
        <v>0.158522518</v>
      </c>
      <c r="E8502">
        <v>-1.851033733</v>
      </c>
      <c r="F8502">
        <v>6.4164700000000005E-2</v>
      </c>
      <c r="G8502">
        <v>0.16253098999999999</v>
      </c>
      <c r="H8502" t="s">
        <v>8510</v>
      </c>
      <c r="I8502">
        <v>885.35946019999994</v>
      </c>
      <c r="J8502">
        <v>0.156779327</v>
      </c>
      <c r="K8502">
        <v>0.120214184</v>
      </c>
      <c r="L8502">
        <v>1.3041666329999999</v>
      </c>
      <c r="M8502">
        <v>0.19217677399999999</v>
      </c>
      <c r="N8502">
        <v>0.40289211600000002</v>
      </c>
      <c r="O8502" t="s">
        <v>8510</v>
      </c>
      <c r="P8502">
        <v>832.51223689999995</v>
      </c>
      <c r="Q8502">
        <v>3.1699285000000001E-2</v>
      </c>
      <c r="R8502">
        <v>0.14975556700000001</v>
      </c>
      <c r="S8502">
        <v>0.21167349699999999</v>
      </c>
      <c r="T8502">
        <v>0.832361766</v>
      </c>
      <c r="U8502">
        <v>0.922795111</v>
      </c>
    </row>
    <row r="8503" spans="1:21" x14ac:dyDescent="0.2">
      <c r="A8503" t="s">
        <v>8511</v>
      </c>
      <c r="B8503">
        <v>2180.182996</v>
      </c>
      <c r="C8503">
        <v>-2.11152E-3</v>
      </c>
      <c r="D8503">
        <v>9.7894136000000007E-2</v>
      </c>
      <c r="E8503">
        <v>-2.1569423000000001E-2</v>
      </c>
      <c r="F8503">
        <v>0.98279142500000005</v>
      </c>
      <c r="G8503">
        <v>0.99059577300000001</v>
      </c>
      <c r="H8503" t="s">
        <v>8511</v>
      </c>
      <c r="I8503">
        <v>2748.4399480000002</v>
      </c>
      <c r="J8503">
        <v>-7.1497696999999999E-2</v>
      </c>
      <c r="K8503">
        <v>8.8360033000000004E-2</v>
      </c>
      <c r="L8503">
        <v>-0.80916332099999999</v>
      </c>
      <c r="M8503">
        <v>0.41842120999999999</v>
      </c>
      <c r="N8503">
        <v>0.64703569299999997</v>
      </c>
      <c r="O8503" t="s">
        <v>8511</v>
      </c>
      <c r="P8503">
        <v>2455.0986389999998</v>
      </c>
      <c r="Q8503">
        <v>-4.4565012000000001E-2</v>
      </c>
      <c r="R8503">
        <v>9.6880215000000006E-2</v>
      </c>
      <c r="S8503">
        <v>-0.46000117000000001</v>
      </c>
      <c r="T8503">
        <v>0.64551538100000005</v>
      </c>
      <c r="U8503">
        <v>0.81922588200000002</v>
      </c>
    </row>
    <row r="8504" spans="1:21" x14ac:dyDescent="0.2">
      <c r="A8504" t="s">
        <v>8512</v>
      </c>
      <c r="B8504">
        <v>4.8081286189999997</v>
      </c>
      <c r="C8504">
        <v>0.29467984699999999</v>
      </c>
      <c r="D8504">
        <v>1.185321252</v>
      </c>
      <c r="E8504">
        <v>0.248607579</v>
      </c>
      <c r="F8504">
        <v>0.80366434600000003</v>
      </c>
      <c r="G8504">
        <v>0.89154348100000003</v>
      </c>
      <c r="H8504" t="s">
        <v>8512</v>
      </c>
      <c r="I8504">
        <v>6.6237446159999998</v>
      </c>
      <c r="J8504">
        <v>0.529626496</v>
      </c>
      <c r="K8504">
        <v>1.057281736</v>
      </c>
      <c r="L8504">
        <v>0.50093222900000001</v>
      </c>
      <c r="M8504">
        <v>0.61641882000000003</v>
      </c>
      <c r="N8504">
        <v>0.79915529500000004</v>
      </c>
      <c r="O8504" t="s">
        <v>8512</v>
      </c>
      <c r="P8504">
        <v>5.9505755909999998</v>
      </c>
      <c r="Q8504">
        <v>0.48781382899999998</v>
      </c>
      <c r="R8504">
        <v>1.0886707739999999</v>
      </c>
      <c r="S8504">
        <v>0.44808204699999998</v>
      </c>
      <c r="T8504">
        <v>0.65409398399999996</v>
      </c>
      <c r="U8504">
        <v>0.82460657599999998</v>
      </c>
    </row>
    <row r="8505" spans="1:21" x14ac:dyDescent="0.2">
      <c r="A8505" t="s">
        <v>8513</v>
      </c>
      <c r="B8505">
        <v>7.190397301</v>
      </c>
      <c r="C8505">
        <v>2.2605110129999999</v>
      </c>
      <c r="D8505">
        <v>1.075479273</v>
      </c>
      <c r="E8505">
        <v>2.1018638580000002</v>
      </c>
      <c r="F8505">
        <v>3.5565202999999997E-2</v>
      </c>
      <c r="G8505">
        <v>0.10273655199999999</v>
      </c>
      <c r="H8505" t="s">
        <v>8513</v>
      </c>
      <c r="I8505">
        <v>9.9625966580000007</v>
      </c>
      <c r="J8505">
        <v>0.59497113899999998</v>
      </c>
      <c r="K8505">
        <v>0.98952669800000004</v>
      </c>
      <c r="L8505">
        <v>0.60126840400000003</v>
      </c>
      <c r="M8505">
        <v>0.54766123</v>
      </c>
      <c r="N8505">
        <v>0.75187711400000001</v>
      </c>
      <c r="O8505" t="s">
        <v>8513</v>
      </c>
      <c r="P8505">
        <v>6.9323952569999996</v>
      </c>
      <c r="Q8505">
        <v>1.9468001770000001</v>
      </c>
      <c r="R8505">
        <v>1.143600446</v>
      </c>
      <c r="S8505">
        <v>1.702342968</v>
      </c>
      <c r="T8505">
        <v>8.8691093999999998E-2</v>
      </c>
      <c r="U8505">
        <v>0.246790961</v>
      </c>
    </row>
    <row r="8506" spans="1:21" x14ac:dyDescent="0.2">
      <c r="A8506" t="s">
        <v>8514</v>
      </c>
      <c r="B8506">
        <v>4.4346627390000002</v>
      </c>
      <c r="C8506">
        <v>2.6773399999999999E-4</v>
      </c>
      <c r="D8506">
        <v>1.557678017</v>
      </c>
      <c r="E8506">
        <v>1.7187999999999999E-4</v>
      </c>
      <c r="F8506">
        <v>0.99986285900000005</v>
      </c>
      <c r="G8506">
        <v>0.99986285900000005</v>
      </c>
      <c r="H8506" t="s">
        <v>8514</v>
      </c>
      <c r="I8506">
        <v>14.63482301</v>
      </c>
      <c r="J8506">
        <v>1.174919053</v>
      </c>
      <c r="K8506">
        <v>0.74828816300000001</v>
      </c>
      <c r="L8506">
        <v>1.570142508</v>
      </c>
      <c r="M8506">
        <v>0.11638196100000001</v>
      </c>
      <c r="N8506">
        <v>0.2870045</v>
      </c>
      <c r="O8506" t="s">
        <v>8514</v>
      </c>
      <c r="P8506">
        <v>11.75878584</v>
      </c>
      <c r="Q8506">
        <v>1.8531250319999999</v>
      </c>
      <c r="R8506">
        <v>0.91427905899999995</v>
      </c>
      <c r="S8506">
        <v>2.0268702570000001</v>
      </c>
      <c r="T8506">
        <v>4.2675682999999999E-2</v>
      </c>
      <c r="U8506">
        <v>0.14752747899999999</v>
      </c>
    </row>
    <row r="8507" spans="1:21" x14ac:dyDescent="0.2">
      <c r="A8507" t="s">
        <v>8515</v>
      </c>
      <c r="B8507">
        <v>3.969746636</v>
      </c>
      <c r="C8507">
        <v>-1.1464220549999999</v>
      </c>
      <c r="D8507">
        <v>1.4280727790000001</v>
      </c>
      <c r="E8507">
        <v>-0.80277565100000003</v>
      </c>
      <c r="F8507">
        <v>0.42210441799999998</v>
      </c>
      <c r="G8507">
        <v>0.60647685699999998</v>
      </c>
      <c r="H8507" t="s">
        <v>8515</v>
      </c>
      <c r="I8507">
        <v>2.0721861829999999</v>
      </c>
      <c r="J8507">
        <v>-0.241917519</v>
      </c>
      <c r="K8507">
        <v>2.243865172</v>
      </c>
      <c r="L8507">
        <v>-0.107812859</v>
      </c>
      <c r="M8507">
        <v>0.91414414300000002</v>
      </c>
      <c r="N8507" t="s">
        <v>12</v>
      </c>
      <c r="O8507" t="s">
        <v>8515</v>
      </c>
      <c r="P8507">
        <v>4.0098772580000004</v>
      </c>
      <c r="Q8507">
        <v>-1.8159381139999999</v>
      </c>
      <c r="R8507">
        <v>1.5819735479999999</v>
      </c>
      <c r="S8507">
        <v>-1.1478941069999999</v>
      </c>
      <c r="T8507">
        <v>0.251012281</v>
      </c>
      <c r="U8507">
        <v>0.48308377699999999</v>
      </c>
    </row>
    <row r="8508" spans="1:21" x14ac:dyDescent="0.2">
      <c r="A8508" t="s">
        <v>8516</v>
      </c>
      <c r="B8508">
        <v>0</v>
      </c>
      <c r="C8508" t="s">
        <v>12</v>
      </c>
      <c r="D8508" t="s">
        <v>12</v>
      </c>
      <c r="E8508" t="s">
        <v>12</v>
      </c>
      <c r="F8508" t="s">
        <v>12</v>
      </c>
      <c r="G8508" t="s">
        <v>12</v>
      </c>
      <c r="H8508" t="s">
        <v>8516</v>
      </c>
      <c r="I8508">
        <v>0</v>
      </c>
      <c r="J8508" t="s">
        <v>12</v>
      </c>
      <c r="K8508" t="s">
        <v>12</v>
      </c>
      <c r="L8508" t="s">
        <v>12</v>
      </c>
      <c r="M8508" t="s">
        <v>12</v>
      </c>
      <c r="N8508" t="s">
        <v>12</v>
      </c>
      <c r="O8508" t="s">
        <v>8516</v>
      </c>
      <c r="P8508">
        <v>0</v>
      </c>
      <c r="Q8508" t="s">
        <v>12</v>
      </c>
      <c r="R8508" t="s">
        <v>12</v>
      </c>
      <c r="S8508" t="s">
        <v>12</v>
      </c>
      <c r="T8508" t="s">
        <v>12</v>
      </c>
      <c r="U8508" t="s">
        <v>12</v>
      </c>
    </row>
    <row r="8509" spans="1:21" x14ac:dyDescent="0.2">
      <c r="A8509" t="s">
        <v>8517</v>
      </c>
      <c r="B8509">
        <v>0.138529658</v>
      </c>
      <c r="C8509">
        <v>-0.69480087700000004</v>
      </c>
      <c r="D8509">
        <v>4.0804728570000002</v>
      </c>
      <c r="E8509">
        <v>-0.170274598</v>
      </c>
      <c r="F8509">
        <v>0.86479418699999999</v>
      </c>
      <c r="G8509" t="s">
        <v>12</v>
      </c>
      <c r="H8509" t="s">
        <v>8517</v>
      </c>
      <c r="I8509">
        <v>0.18426994799999999</v>
      </c>
      <c r="J8509">
        <v>-0.81496706900000004</v>
      </c>
      <c r="K8509">
        <v>4.074749797</v>
      </c>
      <c r="L8509">
        <v>-0.20000419899999999</v>
      </c>
      <c r="M8509">
        <v>0.84147729699999996</v>
      </c>
      <c r="N8509" t="s">
        <v>12</v>
      </c>
      <c r="O8509" t="s">
        <v>8517</v>
      </c>
      <c r="P8509">
        <v>0.158457494</v>
      </c>
      <c r="Q8509">
        <v>-1.070181933</v>
      </c>
      <c r="R8509">
        <v>4.0804728570000002</v>
      </c>
      <c r="S8509">
        <v>-0.26226909700000001</v>
      </c>
      <c r="T8509">
        <v>0.79311398499999997</v>
      </c>
      <c r="U8509" t="s">
        <v>12</v>
      </c>
    </row>
    <row r="8510" spans="1:21" x14ac:dyDescent="0.2">
      <c r="A8510" t="s">
        <v>8518</v>
      </c>
      <c r="B8510">
        <v>2.8600907800000002</v>
      </c>
      <c r="C8510">
        <v>1.4428769640000001</v>
      </c>
      <c r="D8510">
        <v>1.6262791599999999</v>
      </c>
      <c r="E8510">
        <v>0.88722588300000005</v>
      </c>
      <c r="F8510">
        <v>0.37495729999999999</v>
      </c>
      <c r="G8510">
        <v>0.56325399899999995</v>
      </c>
      <c r="H8510" t="s">
        <v>8518</v>
      </c>
      <c r="I8510">
        <v>9.4922820310000002</v>
      </c>
      <c r="J8510">
        <v>1.281960741</v>
      </c>
      <c r="K8510">
        <v>0.97286165099999999</v>
      </c>
      <c r="L8510">
        <v>1.3177215280000001</v>
      </c>
      <c r="M8510">
        <v>0.18759688499999999</v>
      </c>
      <c r="N8510">
        <v>0.39589203699999997</v>
      </c>
      <c r="O8510" t="s">
        <v>8518</v>
      </c>
      <c r="P8510">
        <v>6.9226357900000002</v>
      </c>
      <c r="Q8510">
        <v>2.7845330709999998</v>
      </c>
      <c r="R8510">
        <v>1.198018394</v>
      </c>
      <c r="S8510">
        <v>2.3242824030000002</v>
      </c>
      <c r="T8510">
        <v>2.0110362999999999E-2</v>
      </c>
      <c r="U8510">
        <v>8.5792375000000004E-2</v>
      </c>
    </row>
    <row r="8511" spans="1:21" x14ac:dyDescent="0.2">
      <c r="A8511" t="s">
        <v>8519</v>
      </c>
      <c r="B8511">
        <v>1645.3864579999999</v>
      </c>
      <c r="C8511">
        <v>-0.49248115999999997</v>
      </c>
      <c r="D8511">
        <v>0.11395398299999999</v>
      </c>
      <c r="E8511">
        <v>-4.3217546809999998</v>
      </c>
      <c r="F8511" s="1">
        <v>1.5500000000000001E-5</v>
      </c>
      <c r="G8511">
        <v>1.3909799999999999E-4</v>
      </c>
      <c r="H8511" t="s">
        <v>8519</v>
      </c>
      <c r="I8511">
        <v>2170.0930279999998</v>
      </c>
      <c r="J8511">
        <v>0.18428086299999999</v>
      </c>
      <c r="K8511">
        <v>9.6297817999999993E-2</v>
      </c>
      <c r="L8511">
        <v>1.913655637</v>
      </c>
      <c r="M8511">
        <v>5.5664170999999998E-2</v>
      </c>
      <c r="N8511">
        <v>0.16961321500000001</v>
      </c>
      <c r="O8511" t="s">
        <v>8519</v>
      </c>
      <c r="P8511">
        <v>2139.7935339999999</v>
      </c>
      <c r="Q8511">
        <v>-7.8589785999999995E-2</v>
      </c>
      <c r="R8511">
        <v>0.100214234</v>
      </c>
      <c r="S8511">
        <v>-0.78421779400000002</v>
      </c>
      <c r="T8511">
        <v>0.43291232600000001</v>
      </c>
      <c r="U8511">
        <v>0.66564115099999999</v>
      </c>
    </row>
    <row r="8512" spans="1:21" x14ac:dyDescent="0.2">
      <c r="A8512" t="s">
        <v>8520</v>
      </c>
      <c r="B8512">
        <v>706.8273001</v>
      </c>
      <c r="C8512">
        <v>-3.7448718999999998E-2</v>
      </c>
      <c r="D8512">
        <v>0.13220863799999999</v>
      </c>
      <c r="E8512">
        <v>-0.28325470800000002</v>
      </c>
      <c r="F8512">
        <v>0.776981594</v>
      </c>
      <c r="G8512">
        <v>0.87535443599999996</v>
      </c>
      <c r="H8512" t="s">
        <v>8520</v>
      </c>
      <c r="I8512">
        <v>934.61228070000004</v>
      </c>
      <c r="J8512">
        <v>0.13108668100000001</v>
      </c>
      <c r="K8512">
        <v>0.119120822</v>
      </c>
      <c r="L8512">
        <v>1.100451455</v>
      </c>
      <c r="M8512">
        <v>0.27113546999999999</v>
      </c>
      <c r="N8512">
        <v>0.49935710500000002</v>
      </c>
      <c r="O8512" t="s">
        <v>8520</v>
      </c>
      <c r="P8512">
        <v>849.4340363</v>
      </c>
      <c r="Q8512">
        <v>0.107043134</v>
      </c>
      <c r="R8512">
        <v>0.13147624599999999</v>
      </c>
      <c r="S8512">
        <v>0.81416329700000001</v>
      </c>
      <c r="T8512">
        <v>0.41555140899999998</v>
      </c>
      <c r="U8512">
        <v>0.65001139299999999</v>
      </c>
    </row>
    <row r="8513" spans="1:21" x14ac:dyDescent="0.2">
      <c r="A8513" t="s">
        <v>8521</v>
      </c>
      <c r="B8513">
        <v>1403.0164709999999</v>
      </c>
      <c r="C8513">
        <v>0.52474516400000004</v>
      </c>
      <c r="D8513">
        <v>0.19625920099999999</v>
      </c>
      <c r="E8513">
        <v>2.673735352</v>
      </c>
      <c r="F8513">
        <v>7.5011619999999996E-3</v>
      </c>
      <c r="G8513">
        <v>2.9190655999999999E-2</v>
      </c>
      <c r="H8513" t="s">
        <v>8521</v>
      </c>
      <c r="I8513">
        <v>1722.7675059999999</v>
      </c>
      <c r="J8513">
        <v>-0.105682186</v>
      </c>
      <c r="K8513">
        <v>0.103015945</v>
      </c>
      <c r="L8513">
        <v>-1.025881832</v>
      </c>
      <c r="M8513">
        <v>0.30494728799999998</v>
      </c>
      <c r="N8513">
        <v>0.53689338200000003</v>
      </c>
      <c r="O8513" t="s">
        <v>8521</v>
      </c>
      <c r="P8513">
        <v>1406.8787870000001</v>
      </c>
      <c r="Q8513">
        <v>0.18563312900000001</v>
      </c>
      <c r="R8513">
        <v>0.19513654</v>
      </c>
      <c r="S8513">
        <v>0.95129865999999996</v>
      </c>
      <c r="T8513">
        <v>0.34145278699999998</v>
      </c>
      <c r="U8513">
        <v>0.58435173900000004</v>
      </c>
    </row>
    <row r="8514" spans="1:21" x14ac:dyDescent="0.2">
      <c r="A8514" t="s">
        <v>8522</v>
      </c>
      <c r="B8514">
        <v>415.87944659999999</v>
      </c>
      <c r="C8514">
        <v>-0.23097765000000001</v>
      </c>
      <c r="D8514">
        <v>0.170040997</v>
      </c>
      <c r="E8514">
        <v>-1.3583644749999999</v>
      </c>
      <c r="F8514">
        <v>0.174348061</v>
      </c>
      <c r="G8514">
        <v>0.33411679399999999</v>
      </c>
      <c r="H8514" t="s">
        <v>8522</v>
      </c>
      <c r="I8514">
        <v>619.61081899999999</v>
      </c>
      <c r="J8514">
        <v>0.127996363</v>
      </c>
      <c r="K8514">
        <v>0.12707870800000001</v>
      </c>
      <c r="L8514">
        <v>1.0072211470000001</v>
      </c>
      <c r="M8514">
        <v>0.31382851299999998</v>
      </c>
      <c r="N8514">
        <v>0.54565830400000004</v>
      </c>
      <c r="O8514" t="s">
        <v>8522</v>
      </c>
      <c r="P8514">
        <v>548.32391959999995</v>
      </c>
      <c r="Q8514">
        <v>0.18377980799999999</v>
      </c>
      <c r="R8514">
        <v>0.12994439699999999</v>
      </c>
      <c r="S8514">
        <v>1.4142957439999999</v>
      </c>
      <c r="T8514">
        <v>0.15727508600000001</v>
      </c>
      <c r="U8514">
        <v>0.36189425800000002</v>
      </c>
    </row>
    <row r="8515" spans="1:21" x14ac:dyDescent="0.2">
      <c r="A8515" t="s">
        <v>8523</v>
      </c>
      <c r="B8515">
        <v>10805.110259999999</v>
      </c>
      <c r="C8515">
        <v>0.30706966800000002</v>
      </c>
      <c r="D8515">
        <v>0.102140575</v>
      </c>
      <c r="E8515">
        <v>3.006343641</v>
      </c>
      <c r="F8515">
        <v>2.6440999999999999E-3</v>
      </c>
      <c r="G8515">
        <v>1.2326933E-2</v>
      </c>
      <c r="H8515" t="s">
        <v>8523</v>
      </c>
      <c r="I8515">
        <v>11565.60205</v>
      </c>
      <c r="J8515">
        <v>-0.17083769200000001</v>
      </c>
      <c r="K8515">
        <v>7.6577813999999994E-2</v>
      </c>
      <c r="L8515">
        <v>-2.230903203</v>
      </c>
      <c r="M8515">
        <v>2.5687542000000001E-2</v>
      </c>
      <c r="N8515">
        <v>9.4611097000000005E-2</v>
      </c>
      <c r="O8515" t="s">
        <v>8523</v>
      </c>
      <c r="P8515">
        <v>10424.50051</v>
      </c>
      <c r="Q8515">
        <v>-0.16926970799999999</v>
      </c>
      <c r="R8515">
        <v>9.7846799999999998E-2</v>
      </c>
      <c r="S8515">
        <v>-1.729946282</v>
      </c>
      <c r="T8515">
        <v>8.3639873000000003E-2</v>
      </c>
      <c r="U8515">
        <v>0.23737383000000001</v>
      </c>
    </row>
    <row r="8516" spans="1:21" x14ac:dyDescent="0.2">
      <c r="A8516" t="s">
        <v>8524</v>
      </c>
      <c r="B8516">
        <v>806.23486500000001</v>
      </c>
      <c r="C8516">
        <v>7.4147131000000005E-2</v>
      </c>
      <c r="D8516">
        <v>0.13053747600000001</v>
      </c>
      <c r="E8516">
        <v>0.568014134</v>
      </c>
      <c r="F8516">
        <v>0.57002537099999995</v>
      </c>
      <c r="G8516">
        <v>0.73267322700000004</v>
      </c>
      <c r="H8516" t="s">
        <v>8524</v>
      </c>
      <c r="I8516">
        <v>981.88343429999998</v>
      </c>
      <c r="J8516">
        <v>9.7425647000000004E-2</v>
      </c>
      <c r="K8516">
        <v>0.107114022</v>
      </c>
      <c r="L8516">
        <v>0.90955082600000003</v>
      </c>
      <c r="M8516">
        <v>0.36305944200000001</v>
      </c>
      <c r="N8516">
        <v>0.59454007200000003</v>
      </c>
      <c r="O8516" t="s">
        <v>8524</v>
      </c>
      <c r="P8516">
        <v>906.28230859999996</v>
      </c>
      <c r="Q8516">
        <v>2.7966969000000001E-2</v>
      </c>
      <c r="R8516">
        <v>0.117380569</v>
      </c>
      <c r="S8516">
        <v>0.23825893100000001</v>
      </c>
      <c r="T8516">
        <v>0.81168027200000004</v>
      </c>
      <c r="U8516">
        <v>0.91309224600000005</v>
      </c>
    </row>
    <row r="8517" spans="1:21" x14ac:dyDescent="0.2">
      <c r="A8517" t="s">
        <v>8525</v>
      </c>
      <c r="B8517">
        <v>101.53650949999999</v>
      </c>
      <c r="C8517">
        <v>0.49266131099999999</v>
      </c>
      <c r="D8517">
        <v>0.28303696</v>
      </c>
      <c r="E8517">
        <v>1.740625364</v>
      </c>
      <c r="F8517">
        <v>8.1749268999999999E-2</v>
      </c>
      <c r="G8517">
        <v>0.19424228099999999</v>
      </c>
      <c r="H8517" t="s">
        <v>8525</v>
      </c>
      <c r="I8517">
        <v>125.7384888</v>
      </c>
      <c r="J8517">
        <v>0.16536572099999999</v>
      </c>
      <c r="K8517">
        <v>0.25538703600000001</v>
      </c>
      <c r="L8517">
        <v>0.64751024199999996</v>
      </c>
      <c r="M8517">
        <v>0.51730176800000005</v>
      </c>
      <c r="N8517">
        <v>0.72789608900000002</v>
      </c>
      <c r="O8517" t="s">
        <v>8525</v>
      </c>
      <c r="P8517">
        <v>108.2143451</v>
      </c>
      <c r="Q8517">
        <v>0.31839368000000001</v>
      </c>
      <c r="R8517">
        <v>0.27009820499999998</v>
      </c>
      <c r="S8517">
        <v>1.178807095</v>
      </c>
      <c r="T8517">
        <v>0.23847499899999999</v>
      </c>
      <c r="U8517">
        <v>0.46842790899999998</v>
      </c>
    </row>
    <row r="8518" spans="1:21" x14ac:dyDescent="0.2">
      <c r="A8518" t="s">
        <v>8526</v>
      </c>
      <c r="B8518">
        <v>1142.7642060000001</v>
      </c>
      <c r="C8518">
        <v>0.19107679399999999</v>
      </c>
      <c r="D8518">
        <v>0.128432449</v>
      </c>
      <c r="E8518">
        <v>1.4877610459999999</v>
      </c>
      <c r="F8518">
        <v>0.136813922</v>
      </c>
      <c r="G8518">
        <v>0.28228071199999999</v>
      </c>
      <c r="H8518" t="s">
        <v>8526</v>
      </c>
      <c r="I8518">
        <v>1518.4855070000001</v>
      </c>
      <c r="J8518">
        <v>3.1791990999999999E-2</v>
      </c>
      <c r="K8518">
        <v>0.100568217</v>
      </c>
      <c r="L8518">
        <v>0.31612364500000001</v>
      </c>
      <c r="M8518">
        <v>0.75190866000000001</v>
      </c>
      <c r="N8518">
        <v>0.88337039900000003</v>
      </c>
      <c r="O8518" t="s">
        <v>8526</v>
      </c>
      <c r="P8518">
        <v>1302.27046</v>
      </c>
      <c r="Q8518">
        <v>0.18243324699999999</v>
      </c>
      <c r="R8518">
        <v>0.109039857</v>
      </c>
      <c r="S8518">
        <v>1.673087736</v>
      </c>
      <c r="T8518">
        <v>9.4310026000000005E-2</v>
      </c>
      <c r="U8518">
        <v>0.257832636</v>
      </c>
    </row>
    <row r="8519" spans="1:21" x14ac:dyDescent="0.2">
      <c r="A8519" t="s">
        <v>8527</v>
      </c>
      <c r="B8519">
        <v>208.45888780000001</v>
      </c>
      <c r="C8519">
        <v>-0.40159349300000002</v>
      </c>
      <c r="D8519">
        <v>0.22062583</v>
      </c>
      <c r="E8519">
        <v>-1.8202469459999999</v>
      </c>
      <c r="F8519">
        <v>6.8721406999999998E-2</v>
      </c>
      <c r="G8519">
        <v>0.17119969900000001</v>
      </c>
      <c r="H8519" t="s">
        <v>8527</v>
      </c>
      <c r="I8519">
        <v>296.16500780000001</v>
      </c>
      <c r="J8519">
        <v>-6.2754409999999997E-2</v>
      </c>
      <c r="K8519">
        <v>0.20914969</v>
      </c>
      <c r="L8519">
        <v>-0.300045436</v>
      </c>
      <c r="M8519">
        <v>0.76414249899999998</v>
      </c>
      <c r="N8519">
        <v>0.88990369700000005</v>
      </c>
      <c r="O8519" t="s">
        <v>8527</v>
      </c>
      <c r="P8519">
        <v>266.21611780000001</v>
      </c>
      <c r="Q8519">
        <v>-5.5266069000000001E-2</v>
      </c>
      <c r="R8519">
        <v>0.212989815</v>
      </c>
      <c r="S8519">
        <v>-0.25947752099999999</v>
      </c>
      <c r="T8519">
        <v>0.79526682400000004</v>
      </c>
      <c r="U8519">
        <v>0.90260270499999995</v>
      </c>
    </row>
    <row r="8520" spans="1:21" x14ac:dyDescent="0.2">
      <c r="A8520" t="s">
        <v>8528</v>
      </c>
      <c r="B8520">
        <v>374.87354729999998</v>
      </c>
      <c r="C8520">
        <v>3.2275671999999998E-2</v>
      </c>
      <c r="D8520">
        <v>0.168633649</v>
      </c>
      <c r="E8520">
        <v>0.19139520600000001</v>
      </c>
      <c r="F8520">
        <v>0.84821597599999998</v>
      </c>
      <c r="G8520">
        <v>0.91879191000000004</v>
      </c>
      <c r="H8520" t="s">
        <v>8528</v>
      </c>
      <c r="I8520">
        <v>517.74438320000002</v>
      </c>
      <c r="J8520">
        <v>-0.192197851</v>
      </c>
      <c r="K8520">
        <v>0.13351965299999999</v>
      </c>
      <c r="L8520">
        <v>-1.4394723730000001</v>
      </c>
      <c r="M8520">
        <v>0.15001673200000001</v>
      </c>
      <c r="N8520">
        <v>0.34075064900000002</v>
      </c>
      <c r="O8520" t="s">
        <v>8528</v>
      </c>
      <c r="P8520">
        <v>429.82113679999998</v>
      </c>
      <c r="Q8520">
        <v>4.1848747999999998E-2</v>
      </c>
      <c r="R8520">
        <v>0.155835115</v>
      </c>
      <c r="S8520">
        <v>0.26854504400000001</v>
      </c>
      <c r="T8520">
        <v>0.788279807</v>
      </c>
      <c r="U8520">
        <v>0.89849477700000002</v>
      </c>
    </row>
    <row r="8521" spans="1:21" x14ac:dyDescent="0.2">
      <c r="A8521" t="s">
        <v>8529</v>
      </c>
      <c r="B8521">
        <v>621.12326199999995</v>
      </c>
      <c r="C8521">
        <v>-7.5789897999999994E-2</v>
      </c>
      <c r="D8521">
        <v>0.13373078399999999</v>
      </c>
      <c r="E8521">
        <v>-0.56673486500000003</v>
      </c>
      <c r="F8521">
        <v>0.57089432900000003</v>
      </c>
      <c r="G8521">
        <v>0.73347942899999996</v>
      </c>
      <c r="H8521" t="s">
        <v>8529</v>
      </c>
      <c r="I8521">
        <v>794.04173730000002</v>
      </c>
      <c r="J8521">
        <v>6.0827108999999997E-2</v>
      </c>
      <c r="K8521">
        <v>0.121547272</v>
      </c>
      <c r="L8521">
        <v>0.50043993499999995</v>
      </c>
      <c r="M8521">
        <v>0.61676534000000005</v>
      </c>
      <c r="N8521">
        <v>0.79936703499999995</v>
      </c>
      <c r="O8521" t="s">
        <v>8529</v>
      </c>
      <c r="P8521">
        <v>729.9994246</v>
      </c>
      <c r="Q8521">
        <v>6.0653929999999997E-3</v>
      </c>
      <c r="R8521">
        <v>0.12653339799999999</v>
      </c>
      <c r="S8521">
        <v>4.7935116999999999E-2</v>
      </c>
      <c r="T8521">
        <v>0.96176795199999998</v>
      </c>
      <c r="U8521">
        <v>0.98372828199999995</v>
      </c>
    </row>
    <row r="8522" spans="1:21" x14ac:dyDescent="0.2">
      <c r="A8522" t="s">
        <v>8530</v>
      </c>
      <c r="B8522">
        <v>375.55296070000003</v>
      </c>
      <c r="C8522">
        <v>0.174776398</v>
      </c>
      <c r="D8522">
        <v>0.16009947199999999</v>
      </c>
      <c r="E8522">
        <v>1.0916737910000001</v>
      </c>
      <c r="F8522">
        <v>0.27497650899999998</v>
      </c>
      <c r="G8522">
        <v>0.45857995499999998</v>
      </c>
      <c r="H8522" t="s">
        <v>8530</v>
      </c>
      <c r="I8522">
        <v>508.74737320000003</v>
      </c>
      <c r="J8522">
        <v>0.18898040499999999</v>
      </c>
      <c r="K8522">
        <v>0.134251065</v>
      </c>
      <c r="L8522">
        <v>1.407664104</v>
      </c>
      <c r="M8522">
        <v>0.159230556</v>
      </c>
      <c r="N8522">
        <v>0.35520109399999999</v>
      </c>
      <c r="O8522" t="s">
        <v>8530</v>
      </c>
      <c r="P8522">
        <v>446.16688900000003</v>
      </c>
      <c r="Q8522">
        <v>0.27962864999999998</v>
      </c>
      <c r="R8522">
        <v>0.14972739800000001</v>
      </c>
      <c r="S8522">
        <v>1.8675850510000001</v>
      </c>
      <c r="T8522">
        <v>6.1819932000000001E-2</v>
      </c>
      <c r="U8522">
        <v>0.19373253500000001</v>
      </c>
    </row>
    <row r="8523" spans="1:21" x14ac:dyDescent="0.2">
      <c r="A8523" t="s">
        <v>8531</v>
      </c>
      <c r="B8523">
        <v>0.15960041</v>
      </c>
      <c r="C8523">
        <v>-0.69480087700000004</v>
      </c>
      <c r="D8523">
        <v>4.0804728570000002</v>
      </c>
      <c r="E8523">
        <v>-0.170274598</v>
      </c>
      <c r="F8523">
        <v>0.86479418699999999</v>
      </c>
      <c r="G8523" t="s">
        <v>12</v>
      </c>
      <c r="H8523" t="s">
        <v>8531</v>
      </c>
      <c r="I8523">
        <v>2.2185052129999998</v>
      </c>
      <c r="J8523">
        <v>-1.2552799480000001</v>
      </c>
      <c r="K8523">
        <v>2.4789545020000001</v>
      </c>
      <c r="L8523">
        <v>-0.50637474299999996</v>
      </c>
      <c r="M8523">
        <v>0.61259360200000001</v>
      </c>
      <c r="N8523" t="s">
        <v>12</v>
      </c>
      <c r="O8523" t="s">
        <v>8531</v>
      </c>
      <c r="P8523">
        <v>0.75947165800000005</v>
      </c>
      <c r="Q8523">
        <v>1.6563226639999999</v>
      </c>
      <c r="R8523">
        <v>3.5917174279999999</v>
      </c>
      <c r="S8523">
        <v>0.46115060499999999</v>
      </c>
      <c r="T8523">
        <v>0.644690557</v>
      </c>
      <c r="U8523" t="s">
        <v>12</v>
      </c>
    </row>
    <row r="8524" spans="1:21" x14ac:dyDescent="0.2">
      <c r="A8524" t="s">
        <v>8532</v>
      </c>
      <c r="B8524">
        <v>1.4793731020000001</v>
      </c>
      <c r="C8524">
        <v>4.1488707250000001</v>
      </c>
      <c r="D8524">
        <v>2.6958273309999998</v>
      </c>
      <c r="E8524">
        <v>1.538997204</v>
      </c>
      <c r="F8524">
        <v>0.123804979</v>
      </c>
      <c r="G8524" t="s">
        <v>12</v>
      </c>
      <c r="H8524" t="s">
        <v>8532</v>
      </c>
      <c r="I8524">
        <v>7.4917604930000001</v>
      </c>
      <c r="J8524">
        <v>0.96468844300000001</v>
      </c>
      <c r="K8524">
        <v>1.0161125360000001</v>
      </c>
      <c r="L8524">
        <v>0.94939134000000003</v>
      </c>
      <c r="M8524">
        <v>0.34242161300000001</v>
      </c>
      <c r="N8524">
        <v>0.57438388600000001</v>
      </c>
      <c r="O8524" t="s">
        <v>8532</v>
      </c>
      <c r="P8524">
        <v>4.4586170389999999</v>
      </c>
      <c r="Q8524">
        <v>5.5417844780000003</v>
      </c>
      <c r="R8524">
        <v>1.7791254439999999</v>
      </c>
      <c r="S8524">
        <v>3.1148924849999999</v>
      </c>
      <c r="T8524">
        <v>1.84012E-3</v>
      </c>
      <c r="U8524">
        <v>1.3746201E-2</v>
      </c>
    </row>
    <row r="8525" spans="1:21" x14ac:dyDescent="0.2">
      <c r="A8525" t="s">
        <v>8533</v>
      </c>
      <c r="B8525">
        <v>0</v>
      </c>
      <c r="C8525" t="s">
        <v>12</v>
      </c>
      <c r="D8525" t="s">
        <v>12</v>
      </c>
      <c r="E8525" t="s">
        <v>12</v>
      </c>
      <c r="F8525" t="s">
        <v>12</v>
      </c>
      <c r="G8525" t="s">
        <v>12</v>
      </c>
      <c r="H8525" t="s">
        <v>8533</v>
      </c>
      <c r="I8525">
        <v>1.2575639590000001</v>
      </c>
      <c r="J8525">
        <v>2.0836135800000002</v>
      </c>
      <c r="K8525">
        <v>2.6514486669999999</v>
      </c>
      <c r="L8525">
        <v>0.78583968299999996</v>
      </c>
      <c r="M8525">
        <v>0.43196141500000002</v>
      </c>
      <c r="N8525" t="s">
        <v>12</v>
      </c>
      <c r="O8525" t="s">
        <v>8533</v>
      </c>
      <c r="P8525">
        <v>0.94906562000000005</v>
      </c>
      <c r="Q8525">
        <v>3.3191004479999999</v>
      </c>
      <c r="R8525">
        <v>3.220193262</v>
      </c>
      <c r="S8525">
        <v>1.0307146739999999</v>
      </c>
      <c r="T8525">
        <v>0.30267464100000002</v>
      </c>
      <c r="U8525" t="s">
        <v>12</v>
      </c>
    </row>
    <row r="8526" spans="1:21" x14ac:dyDescent="0.2">
      <c r="A8526" t="s">
        <v>8534</v>
      </c>
      <c r="B8526">
        <v>0.93235482700000005</v>
      </c>
      <c r="C8526">
        <v>-0.80129616199999998</v>
      </c>
      <c r="D8526">
        <v>2.8709365189999998</v>
      </c>
      <c r="E8526">
        <v>-0.279106193</v>
      </c>
      <c r="F8526">
        <v>0.78016333100000002</v>
      </c>
      <c r="G8526" t="s">
        <v>12</v>
      </c>
      <c r="H8526" t="s">
        <v>8534</v>
      </c>
      <c r="I8526">
        <v>2.8381980000000002</v>
      </c>
      <c r="J8526">
        <v>0.618611048</v>
      </c>
      <c r="K8526">
        <v>1.5953264140000001</v>
      </c>
      <c r="L8526">
        <v>0.38776456199999998</v>
      </c>
      <c r="M8526">
        <v>0.69819027300000003</v>
      </c>
      <c r="N8526" t="s">
        <v>12</v>
      </c>
      <c r="O8526" t="s">
        <v>8534</v>
      </c>
      <c r="P8526">
        <v>2.2537598619999999</v>
      </c>
      <c r="Q8526">
        <v>1.2103867230000001</v>
      </c>
      <c r="R8526">
        <v>1.7339367590000001</v>
      </c>
      <c r="S8526">
        <v>0.69805701799999997</v>
      </c>
      <c r="T8526">
        <v>0.48514153700000001</v>
      </c>
      <c r="U8526" t="s">
        <v>12</v>
      </c>
    </row>
    <row r="8527" spans="1:21" x14ac:dyDescent="0.2">
      <c r="A8527" t="s">
        <v>8535</v>
      </c>
      <c r="B8527">
        <v>0</v>
      </c>
      <c r="C8527" t="s">
        <v>12</v>
      </c>
      <c r="D8527" t="s">
        <v>12</v>
      </c>
      <c r="E8527" t="s">
        <v>12</v>
      </c>
      <c r="F8527" t="s">
        <v>12</v>
      </c>
      <c r="G8527" t="s">
        <v>12</v>
      </c>
      <c r="H8527" t="s">
        <v>8535</v>
      </c>
      <c r="I8527">
        <v>0.103267524</v>
      </c>
      <c r="J8527">
        <v>-0.74961014299999995</v>
      </c>
      <c r="K8527">
        <v>4.0771587199999999</v>
      </c>
      <c r="L8527">
        <v>-0.18385601200000001</v>
      </c>
      <c r="M8527">
        <v>0.854126414</v>
      </c>
      <c r="N8527" t="s">
        <v>12</v>
      </c>
      <c r="O8527" t="s">
        <v>8535</v>
      </c>
      <c r="P8527">
        <v>0</v>
      </c>
      <c r="Q8527" t="s">
        <v>12</v>
      </c>
      <c r="R8527" t="s">
        <v>12</v>
      </c>
      <c r="S8527" t="s">
        <v>12</v>
      </c>
      <c r="T8527" t="s">
        <v>12</v>
      </c>
      <c r="U8527" t="s">
        <v>12</v>
      </c>
    </row>
    <row r="8528" spans="1:21" x14ac:dyDescent="0.2">
      <c r="A8528" t="s">
        <v>8536</v>
      </c>
      <c r="B8528">
        <v>0</v>
      </c>
      <c r="C8528" t="s">
        <v>12</v>
      </c>
      <c r="D8528" t="s">
        <v>12</v>
      </c>
      <c r="E8528" t="s">
        <v>12</v>
      </c>
      <c r="F8528" t="s">
        <v>12</v>
      </c>
      <c r="G8528" t="s">
        <v>12</v>
      </c>
      <c r="H8528" t="s">
        <v>8536</v>
      </c>
      <c r="I8528">
        <v>0.27247741800000003</v>
      </c>
      <c r="J8528">
        <v>0.212172156</v>
      </c>
      <c r="K8528">
        <v>4.0771584799999996</v>
      </c>
      <c r="L8528">
        <v>5.2039222000000003E-2</v>
      </c>
      <c r="M8528">
        <v>0.95849744100000001</v>
      </c>
      <c r="N8528" t="s">
        <v>12</v>
      </c>
      <c r="O8528" t="s">
        <v>8536</v>
      </c>
      <c r="P8528">
        <v>0.152467458</v>
      </c>
      <c r="Q8528">
        <v>0.85337141800000005</v>
      </c>
      <c r="R8528">
        <v>4.0804728570000002</v>
      </c>
      <c r="S8528">
        <v>0.20913542299999999</v>
      </c>
      <c r="T8528">
        <v>0.83434252200000003</v>
      </c>
      <c r="U8528" t="s">
        <v>12</v>
      </c>
    </row>
    <row r="8529" spans="1:21" x14ac:dyDescent="0.2">
      <c r="A8529" t="s">
        <v>8537</v>
      </c>
      <c r="B8529">
        <v>0</v>
      </c>
      <c r="C8529" t="s">
        <v>12</v>
      </c>
      <c r="D8529" t="s">
        <v>12</v>
      </c>
      <c r="E8529" t="s">
        <v>12</v>
      </c>
      <c r="F8529" t="s">
        <v>12</v>
      </c>
      <c r="G8529" t="s">
        <v>12</v>
      </c>
      <c r="H8529" t="s">
        <v>8537</v>
      </c>
      <c r="I8529">
        <v>0.47925425799999999</v>
      </c>
      <c r="J8529">
        <v>2.496778457</v>
      </c>
      <c r="K8529">
        <v>4.003536081</v>
      </c>
      <c r="L8529">
        <v>0.62364330099999998</v>
      </c>
      <c r="M8529">
        <v>0.53286186700000004</v>
      </c>
      <c r="N8529" t="s">
        <v>12</v>
      </c>
      <c r="O8529" t="s">
        <v>8537</v>
      </c>
      <c r="P8529">
        <v>0.43379064299999998</v>
      </c>
      <c r="Q8529">
        <v>2.2036953010000002</v>
      </c>
      <c r="R8529">
        <v>4.0032185980000001</v>
      </c>
      <c r="S8529">
        <v>0.55048088100000003</v>
      </c>
      <c r="T8529">
        <v>0.58198958700000003</v>
      </c>
      <c r="U8529" t="s">
        <v>12</v>
      </c>
    </row>
    <row r="8530" spans="1:21" x14ac:dyDescent="0.2">
      <c r="A8530" t="s">
        <v>8538</v>
      </c>
      <c r="B8530">
        <v>0</v>
      </c>
      <c r="C8530" t="s">
        <v>12</v>
      </c>
      <c r="D8530" t="s">
        <v>12</v>
      </c>
      <c r="E8530" t="s">
        <v>12</v>
      </c>
      <c r="F8530" t="s">
        <v>12</v>
      </c>
      <c r="G8530" t="s">
        <v>12</v>
      </c>
      <c r="H8530" t="s">
        <v>8538</v>
      </c>
      <c r="I8530">
        <v>1.8607424910000001</v>
      </c>
      <c r="J8530">
        <v>-0.83961840399999998</v>
      </c>
      <c r="K8530">
        <v>2.0472989739999998</v>
      </c>
      <c r="L8530">
        <v>-0.41011030399999998</v>
      </c>
      <c r="M8530">
        <v>0.68172503500000003</v>
      </c>
      <c r="N8530" t="s">
        <v>12</v>
      </c>
      <c r="O8530" t="s">
        <v>8538</v>
      </c>
      <c r="P8530">
        <v>0.59412867800000002</v>
      </c>
      <c r="Q8530">
        <v>2.6518855490000002</v>
      </c>
      <c r="R8530">
        <v>3.831138997</v>
      </c>
      <c r="S8530">
        <v>0.69219246599999995</v>
      </c>
      <c r="T8530">
        <v>0.48881646899999998</v>
      </c>
      <c r="U8530" t="s">
        <v>12</v>
      </c>
    </row>
    <row r="8531" spans="1:21" x14ac:dyDescent="0.2">
      <c r="A8531" t="s">
        <v>8539</v>
      </c>
      <c r="B8531">
        <v>0.33609469199999997</v>
      </c>
      <c r="C8531">
        <v>2.029002701</v>
      </c>
      <c r="D8531">
        <v>4.0468727019999999</v>
      </c>
      <c r="E8531">
        <v>0.50137546899999996</v>
      </c>
      <c r="F8531">
        <v>0.61610690099999998</v>
      </c>
      <c r="G8531" t="s">
        <v>12</v>
      </c>
      <c r="H8531" t="s">
        <v>8539</v>
      </c>
      <c r="I8531">
        <v>0.18426994799999999</v>
      </c>
      <c r="J8531">
        <v>-0.81496706900000004</v>
      </c>
      <c r="K8531">
        <v>4.074749797</v>
      </c>
      <c r="L8531">
        <v>-0.20000419899999999</v>
      </c>
      <c r="M8531">
        <v>0.84147729699999996</v>
      </c>
      <c r="N8531" t="s">
        <v>12</v>
      </c>
      <c r="O8531" t="s">
        <v>8539</v>
      </c>
      <c r="P8531">
        <v>0</v>
      </c>
      <c r="Q8531" t="s">
        <v>12</v>
      </c>
      <c r="R8531" t="s">
        <v>12</v>
      </c>
      <c r="S8531" t="s">
        <v>12</v>
      </c>
      <c r="T8531" t="s">
        <v>12</v>
      </c>
      <c r="U8531" t="s">
        <v>12</v>
      </c>
    </row>
    <row r="8532" spans="1:21" x14ac:dyDescent="0.2">
      <c r="A8532" t="s">
        <v>8540</v>
      </c>
      <c r="B8532">
        <v>1.2169324239999999</v>
      </c>
      <c r="C8532">
        <v>-3.6017132140000001</v>
      </c>
      <c r="D8532">
        <v>2.5259429870000001</v>
      </c>
      <c r="E8532">
        <v>-1.4258885619999999</v>
      </c>
      <c r="F8532">
        <v>0.15390051099999999</v>
      </c>
      <c r="G8532" t="s">
        <v>12</v>
      </c>
      <c r="H8532" t="s">
        <v>8540</v>
      </c>
      <c r="I8532">
        <v>4.6967591219999996</v>
      </c>
      <c r="J8532">
        <v>-0.247935502</v>
      </c>
      <c r="K8532">
        <v>1.4468950140000001</v>
      </c>
      <c r="L8532">
        <v>-0.17135694000000001</v>
      </c>
      <c r="M8532">
        <v>0.86394311099999999</v>
      </c>
      <c r="N8532">
        <v>0.94026295000000004</v>
      </c>
      <c r="O8532" t="s">
        <v>8540</v>
      </c>
      <c r="P8532">
        <v>3.306607434</v>
      </c>
      <c r="Q8532">
        <v>0.46164555699999998</v>
      </c>
      <c r="R8532">
        <v>1.3422159709999999</v>
      </c>
      <c r="S8532">
        <v>0.34394282799999998</v>
      </c>
      <c r="T8532">
        <v>0.73088928200000003</v>
      </c>
      <c r="U8532">
        <v>0.86903798300000001</v>
      </c>
    </row>
    <row r="8533" spans="1:21" x14ac:dyDescent="0.2">
      <c r="A8533" t="s">
        <v>8541</v>
      </c>
      <c r="B8533">
        <v>0.15516807199999999</v>
      </c>
      <c r="C8533">
        <v>-0.69480087700000004</v>
      </c>
      <c r="D8533">
        <v>4.0804728570000002</v>
      </c>
      <c r="E8533">
        <v>-0.170274598</v>
      </c>
      <c r="F8533">
        <v>0.86479418699999999</v>
      </c>
      <c r="G8533" t="s">
        <v>12</v>
      </c>
      <c r="H8533" t="s">
        <v>8541</v>
      </c>
      <c r="I8533">
        <v>0</v>
      </c>
      <c r="J8533" t="s">
        <v>12</v>
      </c>
      <c r="K8533" t="s">
        <v>12</v>
      </c>
      <c r="L8533" t="s">
        <v>12</v>
      </c>
      <c r="M8533" t="s">
        <v>12</v>
      </c>
      <c r="N8533" t="s">
        <v>12</v>
      </c>
      <c r="O8533" t="s">
        <v>8541</v>
      </c>
      <c r="P8533">
        <v>0.17841294599999999</v>
      </c>
      <c r="Q8533">
        <v>-1.070181933</v>
      </c>
      <c r="R8533">
        <v>4.0804728570000002</v>
      </c>
      <c r="S8533">
        <v>-0.26226909700000001</v>
      </c>
      <c r="T8533">
        <v>0.79311398499999997</v>
      </c>
      <c r="U8533" t="s">
        <v>12</v>
      </c>
    </row>
    <row r="8534" spans="1:21" x14ac:dyDescent="0.2">
      <c r="A8534" t="s">
        <v>8542</v>
      </c>
      <c r="B8534">
        <v>0.27705931499999997</v>
      </c>
      <c r="C8534">
        <v>-1.4847931480000001</v>
      </c>
      <c r="D8534">
        <v>4.0477383790000001</v>
      </c>
      <c r="E8534">
        <v>-0.36682043399999997</v>
      </c>
      <c r="F8534">
        <v>0.71375296499999996</v>
      </c>
      <c r="G8534" t="s">
        <v>12</v>
      </c>
      <c r="H8534" t="s">
        <v>8542</v>
      </c>
      <c r="I8534">
        <v>0.41254666499999998</v>
      </c>
      <c r="J8534">
        <v>-0.34350135599999998</v>
      </c>
      <c r="K8534">
        <v>4.0592166770000002</v>
      </c>
      <c r="L8534">
        <v>-8.4622571999999993E-2</v>
      </c>
      <c r="M8534">
        <v>0.93256145300000004</v>
      </c>
      <c r="N8534" t="s">
        <v>12</v>
      </c>
      <c r="O8534" t="s">
        <v>8542</v>
      </c>
      <c r="P8534">
        <v>0.50225403499999999</v>
      </c>
      <c r="Q8534">
        <v>-0.89960081999999997</v>
      </c>
      <c r="R8534">
        <v>4.0476139360000003</v>
      </c>
      <c r="S8534">
        <v>-0.222254601</v>
      </c>
      <c r="T8534">
        <v>0.82411569100000004</v>
      </c>
      <c r="U8534" t="s">
        <v>12</v>
      </c>
    </row>
    <row r="8535" spans="1:21" x14ac:dyDescent="0.2">
      <c r="A8535" t="s">
        <v>8543</v>
      </c>
      <c r="B8535">
        <v>0.31033614399999998</v>
      </c>
      <c r="C8535">
        <v>-1.6266813470000001</v>
      </c>
      <c r="D8535">
        <v>4.0347474080000003</v>
      </c>
      <c r="E8535">
        <v>-0.40316807500000001</v>
      </c>
      <c r="F8535">
        <v>0.68682458300000004</v>
      </c>
      <c r="G8535" t="s">
        <v>12</v>
      </c>
      <c r="H8535" t="s">
        <v>8543</v>
      </c>
      <c r="I8535">
        <v>1.19952931</v>
      </c>
      <c r="J8535">
        <v>2.5739901610000002</v>
      </c>
      <c r="K8535">
        <v>3.0352849580000001</v>
      </c>
      <c r="L8535">
        <v>0.84802257299999995</v>
      </c>
      <c r="M8535">
        <v>0.39642539900000001</v>
      </c>
      <c r="N8535" t="s">
        <v>12</v>
      </c>
      <c r="O8535" t="s">
        <v>8543</v>
      </c>
      <c r="P8535">
        <v>1.271630641</v>
      </c>
      <c r="Q8535">
        <v>1.3747012510000001</v>
      </c>
      <c r="R8535">
        <v>3.0212364699999998</v>
      </c>
      <c r="S8535">
        <v>0.45501279500000003</v>
      </c>
      <c r="T8535">
        <v>0.64910003400000005</v>
      </c>
      <c r="U8535" t="s">
        <v>12</v>
      </c>
    </row>
    <row r="8536" spans="1:21" x14ac:dyDescent="0.2">
      <c r="A8536" t="s">
        <v>8544</v>
      </c>
      <c r="B8536">
        <v>4.3952225179999997</v>
      </c>
      <c r="C8536">
        <v>-1.628907238</v>
      </c>
      <c r="D8536">
        <v>1.3129466009999999</v>
      </c>
      <c r="E8536">
        <v>-1.2406500279999999</v>
      </c>
      <c r="F8536">
        <v>0.214735062</v>
      </c>
      <c r="G8536">
        <v>0.38831278000000002</v>
      </c>
      <c r="H8536" t="s">
        <v>8544</v>
      </c>
      <c r="I8536">
        <v>2.2558591670000001</v>
      </c>
      <c r="J8536">
        <v>-0.35386994300000002</v>
      </c>
      <c r="K8536">
        <v>2.0336568449999999</v>
      </c>
      <c r="L8536">
        <v>-0.17400671300000001</v>
      </c>
      <c r="M8536">
        <v>0.86186018600000003</v>
      </c>
      <c r="N8536" t="s">
        <v>12</v>
      </c>
      <c r="O8536" t="s">
        <v>8544</v>
      </c>
      <c r="P8536">
        <v>4.6703471360000002</v>
      </c>
      <c r="Q8536">
        <v>-2.0801197579999999</v>
      </c>
      <c r="R8536">
        <v>1.413780518</v>
      </c>
      <c r="S8536">
        <v>-1.471317317</v>
      </c>
      <c r="T8536">
        <v>0.14120532199999999</v>
      </c>
      <c r="U8536">
        <v>0.33905071599999997</v>
      </c>
    </row>
    <row r="8537" spans="1:21" x14ac:dyDescent="0.2">
      <c r="A8537" t="s">
        <v>8545</v>
      </c>
      <c r="B8537">
        <v>0.57518938200000003</v>
      </c>
      <c r="C8537">
        <v>-2.5270121200000002</v>
      </c>
      <c r="D8537">
        <v>3.8219597630000002</v>
      </c>
      <c r="E8537">
        <v>-0.66118229299999998</v>
      </c>
      <c r="F8537">
        <v>0.50849541499999995</v>
      </c>
      <c r="G8537" t="s">
        <v>12</v>
      </c>
      <c r="H8537" t="s">
        <v>8545</v>
      </c>
      <c r="I8537">
        <v>2.8023783070000001</v>
      </c>
      <c r="J8537">
        <v>-1.5314155389999999</v>
      </c>
      <c r="K8537">
        <v>1.6822898770000001</v>
      </c>
      <c r="L8537">
        <v>-0.910316087</v>
      </c>
      <c r="M8537">
        <v>0.36265583699999998</v>
      </c>
      <c r="N8537" t="s">
        <v>12</v>
      </c>
      <c r="O8537" t="s">
        <v>8545</v>
      </c>
      <c r="P8537">
        <v>1.299198037</v>
      </c>
      <c r="Q8537">
        <v>-4.5387039999999997E-2</v>
      </c>
      <c r="R8537">
        <v>2.3702160559999998</v>
      </c>
      <c r="S8537">
        <v>-1.9148904000000001E-2</v>
      </c>
      <c r="T8537">
        <v>0.98472231899999996</v>
      </c>
      <c r="U8537" t="s">
        <v>12</v>
      </c>
    </row>
    <row r="8538" spans="1:21" x14ac:dyDescent="0.2">
      <c r="A8538" t="s">
        <v>8546</v>
      </c>
      <c r="B8538">
        <v>4.9332542679999998</v>
      </c>
      <c r="C8538">
        <v>-7.7425814999999995E-2</v>
      </c>
      <c r="D8538">
        <v>1.145706076</v>
      </c>
      <c r="E8538">
        <v>-6.7579126000000003E-2</v>
      </c>
      <c r="F8538">
        <v>0.94612067200000005</v>
      </c>
      <c r="G8538">
        <v>0.97016821900000005</v>
      </c>
      <c r="H8538" t="s">
        <v>8546</v>
      </c>
      <c r="I8538">
        <v>18.48544712</v>
      </c>
      <c r="J8538">
        <v>3.9964489999999998E-2</v>
      </c>
      <c r="K8538">
        <v>0.66877254699999999</v>
      </c>
      <c r="L8538">
        <v>5.9757970000000001E-2</v>
      </c>
      <c r="M8538">
        <v>0.95234840099999996</v>
      </c>
      <c r="N8538">
        <v>0.98107845100000002</v>
      </c>
      <c r="O8538" t="s">
        <v>8546</v>
      </c>
      <c r="P8538">
        <v>11.329498409999999</v>
      </c>
      <c r="Q8538">
        <v>1.5506826849999999</v>
      </c>
      <c r="R8538">
        <v>0.81010055400000003</v>
      </c>
      <c r="S8538">
        <v>1.9141854389999999</v>
      </c>
      <c r="T8538">
        <v>5.5596465999999997E-2</v>
      </c>
      <c r="U8538">
        <v>0.17954429</v>
      </c>
    </row>
    <row r="8539" spans="1:21" x14ac:dyDescent="0.2">
      <c r="A8539" t="s">
        <v>8547</v>
      </c>
      <c r="B8539">
        <v>20.310297720000001</v>
      </c>
      <c r="C8539">
        <v>-0.79007820200000001</v>
      </c>
      <c r="D8539">
        <v>0.82923085100000005</v>
      </c>
      <c r="E8539">
        <v>-0.95278437999999999</v>
      </c>
      <c r="F8539">
        <v>0.34069933000000002</v>
      </c>
      <c r="G8539">
        <v>0.53073041899999995</v>
      </c>
      <c r="H8539" t="s">
        <v>8547</v>
      </c>
      <c r="I8539">
        <v>7.1978917720000002</v>
      </c>
      <c r="J8539">
        <v>0.34169437800000002</v>
      </c>
      <c r="K8539">
        <v>1.0521612579999999</v>
      </c>
      <c r="L8539">
        <v>0.324754761</v>
      </c>
      <c r="M8539">
        <v>0.745366686</v>
      </c>
      <c r="N8539">
        <v>0.87926342999999996</v>
      </c>
      <c r="O8539" t="s">
        <v>8547</v>
      </c>
      <c r="P8539">
        <v>18.240517440000001</v>
      </c>
      <c r="Q8539">
        <v>-2.0395634660000002</v>
      </c>
      <c r="R8539">
        <v>0.83101359500000005</v>
      </c>
      <c r="S8539">
        <v>-2.4543081820000001</v>
      </c>
      <c r="T8539">
        <v>1.4115595E-2</v>
      </c>
      <c r="U8539">
        <v>6.6404757999999994E-2</v>
      </c>
    </row>
    <row r="8540" spans="1:21" x14ac:dyDescent="0.2">
      <c r="A8540" t="s">
        <v>8548</v>
      </c>
      <c r="B8540">
        <v>4200.7681890000003</v>
      </c>
      <c r="C8540">
        <v>0.49526312099999997</v>
      </c>
      <c r="D8540">
        <v>0.100852838</v>
      </c>
      <c r="E8540">
        <v>4.9107504479999999</v>
      </c>
      <c r="F8540" s="1">
        <v>9.0699999999999996E-7</v>
      </c>
      <c r="G8540" s="1">
        <v>1.11E-5</v>
      </c>
      <c r="H8540" t="s">
        <v>8548</v>
      </c>
      <c r="I8540">
        <v>5124.0727109999998</v>
      </c>
      <c r="J8540">
        <v>-0.177911452</v>
      </c>
      <c r="K8540">
        <v>9.1716718000000003E-2</v>
      </c>
      <c r="L8540">
        <v>-1.9397930590000001</v>
      </c>
      <c r="M8540">
        <v>5.2404844999999999E-2</v>
      </c>
      <c r="N8540">
        <v>0.16276030999999999</v>
      </c>
      <c r="O8540" t="s">
        <v>8548</v>
      </c>
      <c r="P8540">
        <v>4160.9771780000001</v>
      </c>
      <c r="Q8540">
        <v>0.122641245</v>
      </c>
      <c r="R8540">
        <v>9.5296785999999994E-2</v>
      </c>
      <c r="S8540">
        <v>1.28693999</v>
      </c>
      <c r="T8540">
        <v>0.19811520599999999</v>
      </c>
      <c r="U8540">
        <v>0.417744695</v>
      </c>
    </row>
    <row r="8541" spans="1:21" x14ac:dyDescent="0.2">
      <c r="A8541" t="s">
        <v>8549</v>
      </c>
      <c r="B8541">
        <v>0.77584036099999998</v>
      </c>
      <c r="C8541">
        <v>-2.9514623969999998</v>
      </c>
      <c r="D8541">
        <v>3.9519621800000002</v>
      </c>
      <c r="E8541">
        <v>-0.74683467699999995</v>
      </c>
      <c r="F8541">
        <v>0.45516336099999999</v>
      </c>
      <c r="G8541" t="s">
        <v>12</v>
      </c>
      <c r="H8541" t="s">
        <v>8549</v>
      </c>
      <c r="I8541">
        <v>0.36853989599999998</v>
      </c>
      <c r="J8541">
        <v>-1.8887423109999999</v>
      </c>
      <c r="K8541">
        <v>4.02296473</v>
      </c>
      <c r="L8541">
        <v>-0.46949014900000002</v>
      </c>
      <c r="M8541">
        <v>0.63871932399999998</v>
      </c>
      <c r="N8541" t="s">
        <v>12</v>
      </c>
      <c r="O8541" t="s">
        <v>8549</v>
      </c>
      <c r="P8541">
        <v>0.89206473100000006</v>
      </c>
      <c r="Q8541">
        <v>-3.3350275470000001</v>
      </c>
      <c r="R8541">
        <v>3.8116348269999998</v>
      </c>
      <c r="S8541">
        <v>-0.87495987900000005</v>
      </c>
      <c r="T8541">
        <v>0.38159573600000002</v>
      </c>
      <c r="U8541" t="s">
        <v>12</v>
      </c>
    </row>
    <row r="8542" spans="1:21" x14ac:dyDescent="0.2">
      <c r="A8542" t="s">
        <v>8550</v>
      </c>
      <c r="B8542">
        <v>0</v>
      </c>
      <c r="C8542" t="s">
        <v>12</v>
      </c>
      <c r="D8542" t="s">
        <v>12</v>
      </c>
      <c r="E8542" t="s">
        <v>12</v>
      </c>
      <c r="F8542" t="s">
        <v>12</v>
      </c>
      <c r="G8542" t="s">
        <v>12</v>
      </c>
      <c r="H8542" t="s">
        <v>8550</v>
      </c>
      <c r="I8542">
        <v>1.320212715</v>
      </c>
      <c r="J8542">
        <v>-3.7843285780000002</v>
      </c>
      <c r="K8542">
        <v>2.8647334330000001</v>
      </c>
      <c r="L8542">
        <v>-1.3210054849999999</v>
      </c>
      <c r="M8542">
        <v>0.18649953499999999</v>
      </c>
      <c r="N8542" t="s">
        <v>12</v>
      </c>
      <c r="O8542" t="s">
        <v>8550</v>
      </c>
      <c r="P8542">
        <v>0</v>
      </c>
      <c r="Q8542" t="s">
        <v>12</v>
      </c>
      <c r="R8542" t="s">
        <v>12</v>
      </c>
      <c r="S8542" t="s">
        <v>12</v>
      </c>
      <c r="T8542" t="s">
        <v>12</v>
      </c>
      <c r="U8542" t="s">
        <v>12</v>
      </c>
    </row>
    <row r="8543" spans="1:21" x14ac:dyDescent="0.2">
      <c r="A8543" t="s">
        <v>8551</v>
      </c>
      <c r="B8543">
        <v>20.52141335</v>
      </c>
      <c r="C8543">
        <v>-1.268156711</v>
      </c>
      <c r="D8543">
        <v>0.64556304900000006</v>
      </c>
      <c r="E8543">
        <v>-1.964419608</v>
      </c>
      <c r="F8543">
        <v>4.9481451000000003E-2</v>
      </c>
      <c r="G8543">
        <v>0.13317696900000001</v>
      </c>
      <c r="H8543" t="s">
        <v>8551</v>
      </c>
      <c r="I8543">
        <v>37.707198230000003</v>
      </c>
      <c r="J8543">
        <v>0.272259378</v>
      </c>
      <c r="K8543">
        <v>0.47951091200000001</v>
      </c>
      <c r="L8543">
        <v>0.56778557299999999</v>
      </c>
      <c r="M8543">
        <v>0.57018057700000002</v>
      </c>
      <c r="N8543">
        <v>0.76865984499999995</v>
      </c>
      <c r="O8543" t="s">
        <v>8551</v>
      </c>
      <c r="P8543">
        <v>35.279913919999998</v>
      </c>
      <c r="Q8543">
        <v>0.16573268399999999</v>
      </c>
      <c r="R8543">
        <v>0.49411789099999998</v>
      </c>
      <c r="S8543">
        <v>0.33541121800000001</v>
      </c>
      <c r="T8543">
        <v>0.73731490700000002</v>
      </c>
      <c r="U8543">
        <v>0.87291759499999999</v>
      </c>
    </row>
    <row r="8544" spans="1:21" x14ac:dyDescent="0.2">
      <c r="A8544" t="s">
        <v>8552</v>
      </c>
      <c r="B8544">
        <v>10.75012484</v>
      </c>
      <c r="C8544">
        <v>-0.49306180100000002</v>
      </c>
      <c r="D8544">
        <v>0.91178442000000004</v>
      </c>
      <c r="E8544">
        <v>-0.54076576600000004</v>
      </c>
      <c r="F8544">
        <v>0.58866904200000003</v>
      </c>
      <c r="G8544">
        <v>0.747084525</v>
      </c>
      <c r="H8544" t="s">
        <v>8552</v>
      </c>
      <c r="I8544">
        <v>28.81931732</v>
      </c>
      <c r="J8544">
        <v>-0.479283034</v>
      </c>
      <c r="K8544">
        <v>0.61880999599999997</v>
      </c>
      <c r="L8544">
        <v>-0.77452374199999996</v>
      </c>
      <c r="M8544">
        <v>0.43862113400000002</v>
      </c>
      <c r="N8544">
        <v>0.66402258000000003</v>
      </c>
      <c r="O8544" t="s">
        <v>8552</v>
      </c>
      <c r="P8544">
        <v>17.988341940000002</v>
      </c>
      <c r="Q8544">
        <v>0.58073431200000003</v>
      </c>
      <c r="R8544">
        <v>0.78158740100000001</v>
      </c>
      <c r="S8544">
        <v>0.74301902900000005</v>
      </c>
      <c r="T8544">
        <v>0.45747016000000001</v>
      </c>
      <c r="U8544">
        <v>0.68583995900000005</v>
      </c>
    </row>
    <row r="8545" spans="1:21" x14ac:dyDescent="0.2">
      <c r="A8545" t="s">
        <v>8553</v>
      </c>
      <c r="B8545">
        <v>1.7304649059999999</v>
      </c>
      <c r="C8545">
        <v>-0.44204464999999998</v>
      </c>
      <c r="D8545">
        <v>2.1192693020000002</v>
      </c>
      <c r="E8545">
        <v>-0.20858351999999999</v>
      </c>
      <c r="F8545">
        <v>0.83477337699999998</v>
      </c>
      <c r="G8545">
        <v>0.91085428599999996</v>
      </c>
      <c r="H8545" t="s">
        <v>8553</v>
      </c>
      <c r="I8545">
        <v>2.6692010989999999</v>
      </c>
      <c r="J8545">
        <v>0.11022256900000001</v>
      </c>
      <c r="K8545">
        <v>1.468392344</v>
      </c>
      <c r="L8545">
        <v>7.5063431999999999E-2</v>
      </c>
      <c r="M8545">
        <v>0.94016424300000001</v>
      </c>
      <c r="N8545" t="s">
        <v>12</v>
      </c>
      <c r="O8545" t="s">
        <v>8553</v>
      </c>
      <c r="P8545">
        <v>2.3858296320000001</v>
      </c>
      <c r="Q8545">
        <v>0.13321543499999999</v>
      </c>
      <c r="R8545">
        <v>1.7271706680000001</v>
      </c>
      <c r="S8545">
        <v>7.7129283000000007E-2</v>
      </c>
      <c r="T8545">
        <v>0.93852069800000004</v>
      </c>
      <c r="U8545" t="s">
        <v>12</v>
      </c>
    </row>
    <row r="8546" spans="1:21" x14ac:dyDescent="0.2">
      <c r="A8546" t="s">
        <v>8554</v>
      </c>
      <c r="B8546">
        <v>40.40115797</v>
      </c>
      <c r="C8546">
        <v>-7.9962507000000002E-2</v>
      </c>
      <c r="D8546">
        <v>0.41991939299999997</v>
      </c>
      <c r="E8546">
        <v>-0.19042346700000001</v>
      </c>
      <c r="F8546">
        <v>0.84897730999999999</v>
      </c>
      <c r="G8546">
        <v>0.91910248000000005</v>
      </c>
      <c r="H8546" t="s">
        <v>8554</v>
      </c>
      <c r="I8546">
        <v>63.147801080000001</v>
      </c>
      <c r="J8546">
        <v>3.6995770999999997E-2</v>
      </c>
      <c r="K8546">
        <v>0.35585012500000002</v>
      </c>
      <c r="L8546">
        <v>0.103964473</v>
      </c>
      <c r="M8546">
        <v>0.91719754200000003</v>
      </c>
      <c r="N8546">
        <v>0.96594789800000003</v>
      </c>
      <c r="O8546" t="s">
        <v>8554</v>
      </c>
      <c r="P8546">
        <v>52.437370979999997</v>
      </c>
      <c r="Q8546">
        <v>0.28053376699999999</v>
      </c>
      <c r="R8546">
        <v>0.39061921999999999</v>
      </c>
      <c r="S8546">
        <v>0.71817707099999994</v>
      </c>
      <c r="T8546">
        <v>0.47264811400000001</v>
      </c>
      <c r="U8546">
        <v>0.69818347400000003</v>
      </c>
    </row>
    <row r="8547" spans="1:21" x14ac:dyDescent="0.2">
      <c r="A8547" t="s">
        <v>8555</v>
      </c>
      <c r="B8547">
        <v>714.07940410000003</v>
      </c>
      <c r="C8547">
        <v>-3.4026531999999998E-2</v>
      </c>
      <c r="D8547">
        <v>0.13517257999999999</v>
      </c>
      <c r="E8547">
        <v>-0.251726585</v>
      </c>
      <c r="F8547">
        <v>0.801252407</v>
      </c>
      <c r="G8547">
        <v>0.889813399</v>
      </c>
      <c r="H8547" t="s">
        <v>8555</v>
      </c>
      <c r="I8547">
        <v>892.67478830000005</v>
      </c>
      <c r="J8547">
        <v>0.47089261599999999</v>
      </c>
      <c r="K8547">
        <v>0.109651097</v>
      </c>
      <c r="L8547">
        <v>4.2944633169999999</v>
      </c>
      <c r="M8547" s="1">
        <v>1.7499999999999998E-5</v>
      </c>
      <c r="N8547">
        <v>2.0981400000000001E-4</v>
      </c>
      <c r="O8547" t="s">
        <v>8555</v>
      </c>
      <c r="P8547">
        <v>880.25965440000004</v>
      </c>
      <c r="Q8547">
        <v>0.179894321</v>
      </c>
      <c r="R8547">
        <v>0.11267919</v>
      </c>
      <c r="S8547">
        <v>1.596517695</v>
      </c>
      <c r="T8547">
        <v>0.110373258</v>
      </c>
      <c r="U8547">
        <v>0.28767775400000001</v>
      </c>
    </row>
    <row r="8548" spans="1:21" x14ac:dyDescent="0.2">
      <c r="A8548" t="s">
        <v>8556</v>
      </c>
      <c r="B8548">
        <v>138.63721219999999</v>
      </c>
      <c r="C8548">
        <v>2.9188030829999998</v>
      </c>
      <c r="D8548">
        <v>0.318338819</v>
      </c>
      <c r="E8548">
        <v>9.1688569209999997</v>
      </c>
      <c r="F8548" s="1">
        <v>4.7799999999999998E-20</v>
      </c>
      <c r="G8548" s="1">
        <v>2.9899999999999999E-18</v>
      </c>
      <c r="H8548" t="s">
        <v>8556</v>
      </c>
      <c r="I8548">
        <v>70.110432110000005</v>
      </c>
      <c r="J8548">
        <v>-0.45173713700000001</v>
      </c>
      <c r="K8548">
        <v>0.41579831900000003</v>
      </c>
      <c r="L8548">
        <v>-1.0864332910000001</v>
      </c>
      <c r="M8548">
        <v>0.27728733999999999</v>
      </c>
      <c r="N8548">
        <v>0.50624238200000005</v>
      </c>
      <c r="O8548" t="s">
        <v>8556</v>
      </c>
      <c r="P8548">
        <v>45.066140879999999</v>
      </c>
      <c r="Q8548">
        <v>0.52448388400000001</v>
      </c>
      <c r="R8548">
        <v>0.40351300099999998</v>
      </c>
      <c r="S8548">
        <v>1.2997942650000001</v>
      </c>
      <c r="T8548">
        <v>0.193671492</v>
      </c>
      <c r="U8548">
        <v>0.41163181700000001</v>
      </c>
    </row>
    <row r="8549" spans="1:21" x14ac:dyDescent="0.2">
      <c r="A8549" t="s">
        <v>8557</v>
      </c>
      <c r="B8549">
        <v>0</v>
      </c>
      <c r="C8549" t="s">
        <v>12</v>
      </c>
      <c r="D8549" t="s">
        <v>12</v>
      </c>
      <c r="E8549" t="s">
        <v>12</v>
      </c>
      <c r="F8549" t="s">
        <v>12</v>
      </c>
      <c r="G8549" t="s">
        <v>12</v>
      </c>
      <c r="H8549" t="s">
        <v>8557</v>
      </c>
      <c r="I8549">
        <v>0</v>
      </c>
      <c r="J8549" t="s">
        <v>12</v>
      </c>
      <c r="K8549" t="s">
        <v>12</v>
      </c>
      <c r="L8549" t="s">
        <v>12</v>
      </c>
      <c r="M8549" t="s">
        <v>12</v>
      </c>
      <c r="N8549" t="s">
        <v>12</v>
      </c>
      <c r="O8549" t="s">
        <v>8557</v>
      </c>
      <c r="P8549">
        <v>0</v>
      </c>
      <c r="Q8549" t="s">
        <v>12</v>
      </c>
      <c r="R8549" t="s">
        <v>12</v>
      </c>
      <c r="S8549" t="s">
        <v>12</v>
      </c>
      <c r="T8549" t="s">
        <v>12</v>
      </c>
      <c r="U8549" t="s">
        <v>12</v>
      </c>
    </row>
    <row r="8550" spans="1:21" x14ac:dyDescent="0.2">
      <c r="A8550" t="s">
        <v>8558</v>
      </c>
      <c r="B8550">
        <v>1.664084608</v>
      </c>
      <c r="C8550">
        <v>2.2712613359999998</v>
      </c>
      <c r="D8550">
        <v>2.4575088489999999</v>
      </c>
      <c r="E8550">
        <v>0.92421288199999996</v>
      </c>
      <c r="F8550">
        <v>0.35537549000000002</v>
      </c>
      <c r="G8550">
        <v>0.54531270700000001</v>
      </c>
      <c r="H8550" t="s">
        <v>8558</v>
      </c>
      <c r="I8550">
        <v>3.7221207669999998</v>
      </c>
      <c r="J8550">
        <v>-0.89133388300000005</v>
      </c>
      <c r="K8550">
        <v>1.710789168</v>
      </c>
      <c r="L8550">
        <v>-0.52100743900000002</v>
      </c>
      <c r="M8550">
        <v>0.60236158900000003</v>
      </c>
      <c r="N8550" t="s">
        <v>12</v>
      </c>
      <c r="O8550" t="s">
        <v>8558</v>
      </c>
      <c r="P8550">
        <v>1.473690036</v>
      </c>
      <c r="Q8550">
        <v>1.850208321</v>
      </c>
      <c r="R8550">
        <v>2.888280049</v>
      </c>
      <c r="S8550">
        <v>0.64059173300000005</v>
      </c>
      <c r="T8550">
        <v>0.52178797200000004</v>
      </c>
      <c r="U8550" t="s">
        <v>12</v>
      </c>
    </row>
    <row r="8551" spans="1:21" x14ac:dyDescent="0.2">
      <c r="A8551" t="s">
        <v>8559</v>
      </c>
      <c r="B8551">
        <v>1.931263312</v>
      </c>
      <c r="C8551">
        <v>-0.87617145399999996</v>
      </c>
      <c r="D8551">
        <v>2.2446295260000002</v>
      </c>
      <c r="E8551">
        <v>-0.39034123199999998</v>
      </c>
      <c r="F8551">
        <v>0.69628423800000006</v>
      </c>
      <c r="G8551">
        <v>0.82292000399999998</v>
      </c>
      <c r="H8551" t="s">
        <v>8559</v>
      </c>
      <c r="I8551">
        <v>3.1101666749999999</v>
      </c>
      <c r="J8551">
        <v>0.23156850300000001</v>
      </c>
      <c r="K8551">
        <v>1.5559945079999999</v>
      </c>
      <c r="L8551">
        <v>0.14882347000000001</v>
      </c>
      <c r="M8551">
        <v>0.88169293000000004</v>
      </c>
      <c r="N8551" t="s">
        <v>12</v>
      </c>
      <c r="O8551" t="s">
        <v>8559</v>
      </c>
      <c r="P8551">
        <v>2.9811826180000001</v>
      </c>
      <c r="Q8551">
        <v>0.121828196</v>
      </c>
      <c r="R8551">
        <v>1.5648845069999999</v>
      </c>
      <c r="S8551">
        <v>7.7851238000000003E-2</v>
      </c>
      <c r="T8551">
        <v>0.93794638799999996</v>
      </c>
      <c r="U8551">
        <v>0.97346893499999998</v>
      </c>
    </row>
    <row r="8552" spans="1:21" x14ac:dyDescent="0.2">
      <c r="A8552" t="s">
        <v>8560</v>
      </c>
      <c r="B8552">
        <v>34.56355585</v>
      </c>
      <c r="C8552">
        <v>0.34959908899999997</v>
      </c>
      <c r="D8552">
        <v>0.45052859299999998</v>
      </c>
      <c r="E8552">
        <v>0.77597536300000003</v>
      </c>
      <c r="F8552">
        <v>0.43776353299999998</v>
      </c>
      <c r="G8552">
        <v>0.621502259</v>
      </c>
      <c r="H8552" t="s">
        <v>8560</v>
      </c>
      <c r="I8552">
        <v>41.448417589999998</v>
      </c>
      <c r="J8552">
        <v>-0.61151310299999995</v>
      </c>
      <c r="K8552">
        <v>0.47374062500000003</v>
      </c>
      <c r="L8552">
        <v>-1.2908183740000001</v>
      </c>
      <c r="M8552">
        <v>0.19676666500000001</v>
      </c>
      <c r="N8552">
        <v>0.40981994700000002</v>
      </c>
      <c r="O8552" t="s">
        <v>8560</v>
      </c>
      <c r="P8552">
        <v>32.090237940000002</v>
      </c>
      <c r="Q8552">
        <v>-0.23251675599999999</v>
      </c>
      <c r="R8552">
        <v>0.48774473499999998</v>
      </c>
      <c r="S8552">
        <v>-0.47671812600000002</v>
      </c>
      <c r="T8552">
        <v>0.63356285400000001</v>
      </c>
      <c r="U8552">
        <v>0.81176717799999998</v>
      </c>
    </row>
    <row r="8553" spans="1:21" x14ac:dyDescent="0.2">
      <c r="A8553" t="s">
        <v>8561</v>
      </c>
      <c r="B8553">
        <v>2.0716479419999998</v>
      </c>
      <c r="C8553">
        <v>3.5642352709999998</v>
      </c>
      <c r="D8553">
        <v>2.107330197</v>
      </c>
      <c r="E8553">
        <v>1.691351112</v>
      </c>
      <c r="F8553">
        <v>9.0769764000000003E-2</v>
      </c>
      <c r="G8553">
        <v>0.21016367899999999</v>
      </c>
      <c r="H8553" t="s">
        <v>8561</v>
      </c>
      <c r="I8553">
        <v>5.7224041879999996</v>
      </c>
      <c r="J8553">
        <v>-1.2515772329999999</v>
      </c>
      <c r="K8553">
        <v>1.210870796</v>
      </c>
      <c r="L8553">
        <v>-1.0336174899999999</v>
      </c>
      <c r="M8553">
        <v>0.30131501999999999</v>
      </c>
      <c r="N8553">
        <v>0.532783334</v>
      </c>
      <c r="O8553" t="s">
        <v>8561</v>
      </c>
      <c r="P8553">
        <v>1.6516497670000001</v>
      </c>
      <c r="Q8553">
        <v>3.0202597390000001</v>
      </c>
      <c r="R8553">
        <v>2.4446447490000001</v>
      </c>
      <c r="S8553">
        <v>1.235459565</v>
      </c>
      <c r="T8553">
        <v>0.216659516</v>
      </c>
      <c r="U8553" t="s">
        <v>12</v>
      </c>
    </row>
    <row r="8554" spans="1:21" x14ac:dyDescent="0.2">
      <c r="A8554" t="s">
        <v>8562</v>
      </c>
      <c r="B8554">
        <v>4078.688431</v>
      </c>
      <c r="C8554">
        <v>-0.14329012299999999</v>
      </c>
      <c r="D8554">
        <v>9.5111608E-2</v>
      </c>
      <c r="E8554">
        <v>-1.506547155</v>
      </c>
      <c r="F8554">
        <v>0.131926771</v>
      </c>
      <c r="G8554">
        <v>0.27526054500000002</v>
      </c>
      <c r="H8554" t="s">
        <v>8562</v>
      </c>
      <c r="I8554">
        <v>4016.0128519999998</v>
      </c>
      <c r="J8554">
        <v>0.61140464100000003</v>
      </c>
      <c r="K8554">
        <v>8.7439930999999999E-2</v>
      </c>
      <c r="L8554">
        <v>6.9922818500000004</v>
      </c>
      <c r="M8554" s="1">
        <v>2.6999999999999998E-12</v>
      </c>
      <c r="N8554" s="1">
        <v>1.2899999999999999E-10</v>
      </c>
      <c r="O8554" t="s">
        <v>8562</v>
      </c>
      <c r="P8554">
        <v>4635.5492409999997</v>
      </c>
      <c r="Q8554">
        <v>-0.160024835</v>
      </c>
      <c r="R8554">
        <v>9.2155661E-2</v>
      </c>
      <c r="S8554">
        <v>-1.73646235</v>
      </c>
      <c r="T8554">
        <v>8.2482115999999994E-2</v>
      </c>
      <c r="U8554">
        <v>0.23508087499999999</v>
      </c>
    </row>
    <row r="8555" spans="1:21" x14ac:dyDescent="0.2">
      <c r="A8555" t="s">
        <v>8563</v>
      </c>
      <c r="B8555">
        <v>841.92169760000002</v>
      </c>
      <c r="C8555">
        <v>5.5874852000000003E-2</v>
      </c>
      <c r="D8555">
        <v>0.12747346500000001</v>
      </c>
      <c r="E8555">
        <v>0.43832535500000003</v>
      </c>
      <c r="F8555">
        <v>0.661150448</v>
      </c>
      <c r="G8555">
        <v>0.79795440500000003</v>
      </c>
      <c r="H8555" t="s">
        <v>8563</v>
      </c>
      <c r="I8555">
        <v>1098.280244</v>
      </c>
      <c r="J8555">
        <v>7.5314781999999997E-2</v>
      </c>
      <c r="K8555">
        <v>0.121903528</v>
      </c>
      <c r="L8555">
        <v>0.61782282899999996</v>
      </c>
      <c r="M8555">
        <v>0.53669213299999996</v>
      </c>
      <c r="N8555">
        <v>0.74401965299999995</v>
      </c>
      <c r="O8555" t="s">
        <v>8563</v>
      </c>
      <c r="P8555">
        <v>979.6511739</v>
      </c>
      <c r="Q8555">
        <v>0.108171584</v>
      </c>
      <c r="R8555">
        <v>0.131865603</v>
      </c>
      <c r="S8555">
        <v>0.82031690499999999</v>
      </c>
      <c r="T8555">
        <v>0.41203547200000001</v>
      </c>
      <c r="U8555">
        <v>0.64686848600000002</v>
      </c>
    </row>
    <row r="8556" spans="1:21" x14ac:dyDescent="0.2">
      <c r="A8556" t="s">
        <v>8564</v>
      </c>
      <c r="B8556">
        <v>7103.0758850000002</v>
      </c>
      <c r="C8556">
        <v>0.213128648</v>
      </c>
      <c r="D8556">
        <v>0.10697139</v>
      </c>
      <c r="E8556">
        <v>1.992389263</v>
      </c>
      <c r="F8556">
        <v>4.6328363999999997E-2</v>
      </c>
      <c r="G8556">
        <v>0.12649260200000001</v>
      </c>
      <c r="H8556" t="s">
        <v>8564</v>
      </c>
      <c r="I8556">
        <v>8284.8407910000005</v>
      </c>
      <c r="J8556">
        <v>0.143274702</v>
      </c>
      <c r="K8556">
        <v>7.7339942999999994E-2</v>
      </c>
      <c r="L8556">
        <v>1.8525317800000001</v>
      </c>
      <c r="M8556">
        <v>6.3949497999999994E-2</v>
      </c>
      <c r="N8556">
        <v>0.18768228000000001</v>
      </c>
      <c r="O8556" t="s">
        <v>8564</v>
      </c>
      <c r="P8556">
        <v>7682.8086519999997</v>
      </c>
      <c r="Q8556">
        <v>6.0594451000000001E-2</v>
      </c>
      <c r="R8556">
        <v>9.7874452000000001E-2</v>
      </c>
      <c r="S8556">
        <v>0.61910386500000003</v>
      </c>
      <c r="T8556">
        <v>0.53584793799999997</v>
      </c>
      <c r="U8556">
        <v>0.74418777300000005</v>
      </c>
    </row>
    <row r="8557" spans="1:21" x14ac:dyDescent="0.2">
      <c r="A8557" t="s">
        <v>8565</v>
      </c>
      <c r="B8557">
        <v>0.74391744599999998</v>
      </c>
      <c r="C8557">
        <v>1.884266105</v>
      </c>
      <c r="D8557">
        <v>3.5565197159999999</v>
      </c>
      <c r="E8557">
        <v>0.52980617500000005</v>
      </c>
      <c r="F8557">
        <v>0.59624632399999999</v>
      </c>
      <c r="G8557" t="s">
        <v>12</v>
      </c>
      <c r="H8557" t="s">
        <v>8565</v>
      </c>
      <c r="I8557">
        <v>1.1650435649999999</v>
      </c>
      <c r="J8557">
        <v>1.980084454</v>
      </c>
      <c r="K8557">
        <v>3.04518194</v>
      </c>
      <c r="L8557">
        <v>0.65023518899999999</v>
      </c>
      <c r="M8557">
        <v>0.515540314</v>
      </c>
      <c r="N8557" t="s">
        <v>12</v>
      </c>
      <c r="O8557" t="s">
        <v>8565</v>
      </c>
      <c r="P8557">
        <v>1.0260387799999999</v>
      </c>
      <c r="Q8557">
        <v>2.2391495360000002</v>
      </c>
      <c r="R8557">
        <v>3.2507119109999998</v>
      </c>
      <c r="S8557">
        <v>0.68881820299999996</v>
      </c>
      <c r="T8557">
        <v>0.49093767900000002</v>
      </c>
      <c r="U8557" t="s">
        <v>12</v>
      </c>
    </row>
    <row r="8558" spans="1:21" x14ac:dyDescent="0.2">
      <c r="A8558" t="s">
        <v>8566</v>
      </c>
      <c r="B8558">
        <v>6683.402306</v>
      </c>
      <c r="C8558">
        <v>-0.229680669</v>
      </c>
      <c r="D8558">
        <v>0.11704727700000001</v>
      </c>
      <c r="E8558">
        <v>-1.96228972</v>
      </c>
      <c r="F8558">
        <v>4.9728763000000002E-2</v>
      </c>
      <c r="G8558">
        <v>0.13368080399999999</v>
      </c>
      <c r="H8558" t="s">
        <v>8566</v>
      </c>
      <c r="I8558">
        <v>9933.5623039999991</v>
      </c>
      <c r="J8558">
        <v>0.25766877799999999</v>
      </c>
      <c r="K8558">
        <v>0.12305052700000001</v>
      </c>
      <c r="L8558">
        <v>2.0940079269999998</v>
      </c>
      <c r="M8558">
        <v>3.6259274000000001E-2</v>
      </c>
      <c r="N8558">
        <v>0.123159888</v>
      </c>
      <c r="O8558" t="s">
        <v>8566</v>
      </c>
      <c r="P8558">
        <v>9003.3641559999996</v>
      </c>
      <c r="Q8558">
        <v>0.24293352700000001</v>
      </c>
      <c r="R8558">
        <v>0.117608901</v>
      </c>
      <c r="S8558">
        <v>2.0656049350000001</v>
      </c>
      <c r="T8558">
        <v>3.8865798E-2</v>
      </c>
      <c r="U8558">
        <v>0.13818371500000001</v>
      </c>
    </row>
    <row r="8559" spans="1:21" x14ac:dyDescent="0.2">
      <c r="A8559" t="s">
        <v>8567</v>
      </c>
      <c r="B8559">
        <v>490.54449990000001</v>
      </c>
      <c r="C8559">
        <v>-0.82779316599999997</v>
      </c>
      <c r="D8559">
        <v>0.17024618699999999</v>
      </c>
      <c r="E8559">
        <v>-4.8623301430000003</v>
      </c>
      <c r="F8559" s="1">
        <v>1.1599999999999999E-6</v>
      </c>
      <c r="G8559" s="1">
        <v>1.3699999999999999E-5</v>
      </c>
      <c r="H8559" t="s">
        <v>8567</v>
      </c>
      <c r="I8559">
        <v>694.17976169999997</v>
      </c>
      <c r="J8559">
        <v>-0.65610330800000005</v>
      </c>
      <c r="K8559">
        <v>0.12457713099999999</v>
      </c>
      <c r="L8559">
        <v>-5.2666432629999997</v>
      </c>
      <c r="M8559" s="1">
        <v>1.3899999999999999E-7</v>
      </c>
      <c r="N8559" s="1">
        <v>2.8200000000000001E-6</v>
      </c>
      <c r="O8559" t="s">
        <v>8567</v>
      </c>
      <c r="P8559">
        <v>601.73857420000002</v>
      </c>
      <c r="Q8559">
        <v>-0.55983841199999995</v>
      </c>
      <c r="R8559">
        <v>0.141148471</v>
      </c>
      <c r="S8559">
        <v>-3.9663087269999999</v>
      </c>
      <c r="T8559" s="1">
        <v>7.2999999999999999E-5</v>
      </c>
      <c r="U8559">
        <v>9.5529199999999995E-4</v>
      </c>
    </row>
    <row r="8560" spans="1:21" x14ac:dyDescent="0.2">
      <c r="A8560" t="s">
        <v>8568</v>
      </c>
      <c r="B8560">
        <v>3652.8754979999999</v>
      </c>
      <c r="C8560">
        <v>5.1354839999999999E-2</v>
      </c>
      <c r="D8560">
        <v>0.123989134</v>
      </c>
      <c r="E8560">
        <v>0.41418823100000002</v>
      </c>
      <c r="F8560">
        <v>0.67873625999999998</v>
      </c>
      <c r="G8560">
        <v>0.81091959999999996</v>
      </c>
      <c r="H8560" t="s">
        <v>8568</v>
      </c>
      <c r="I8560">
        <v>5071.5577620000004</v>
      </c>
      <c r="J8560">
        <v>0.358160969</v>
      </c>
      <c r="K8560">
        <v>8.5880232000000001E-2</v>
      </c>
      <c r="L8560">
        <v>4.17047043</v>
      </c>
      <c r="M8560" s="1">
        <v>3.04E-5</v>
      </c>
      <c r="N8560">
        <v>3.4233799999999997E-4</v>
      </c>
      <c r="O8560" t="s">
        <v>8568</v>
      </c>
      <c r="P8560">
        <v>4620.4562370000003</v>
      </c>
      <c r="Q8560">
        <v>0.32538640800000002</v>
      </c>
      <c r="R8560">
        <v>0.109714988</v>
      </c>
      <c r="S8560">
        <v>2.9657425370000001</v>
      </c>
      <c r="T8560">
        <v>3.0195320000000001E-3</v>
      </c>
      <c r="U8560">
        <v>2.0300417000000001E-2</v>
      </c>
    </row>
    <row r="8561" spans="1:21" x14ac:dyDescent="0.2">
      <c r="A8561" t="s">
        <v>8569</v>
      </c>
      <c r="B8561">
        <v>7.8766231800000002</v>
      </c>
      <c r="C8561">
        <v>-0.27702842</v>
      </c>
      <c r="D8561">
        <v>1.087318936</v>
      </c>
      <c r="E8561">
        <v>-0.25478119700000001</v>
      </c>
      <c r="F8561">
        <v>0.79889209900000002</v>
      </c>
      <c r="G8561">
        <v>0.888282236</v>
      </c>
      <c r="H8561" t="s">
        <v>8569</v>
      </c>
      <c r="I8561">
        <v>23.212906749999998</v>
      </c>
      <c r="J8561">
        <v>0.48515965599999999</v>
      </c>
      <c r="K8561">
        <v>0.57597906300000001</v>
      </c>
      <c r="L8561">
        <v>0.84232168699999999</v>
      </c>
      <c r="M8561">
        <v>0.39960791499999998</v>
      </c>
      <c r="N8561">
        <v>0.629351569</v>
      </c>
      <c r="O8561" t="s">
        <v>8569</v>
      </c>
      <c r="P8561">
        <v>17.191740660000001</v>
      </c>
      <c r="Q8561">
        <v>1.3139580049999999</v>
      </c>
      <c r="R8561">
        <v>0.66024024699999995</v>
      </c>
      <c r="S8561">
        <v>1.990121035</v>
      </c>
      <c r="T8561">
        <v>4.6577604000000002E-2</v>
      </c>
      <c r="U8561">
        <v>0.15687588799999999</v>
      </c>
    </row>
    <row r="8562" spans="1:21" x14ac:dyDescent="0.2">
      <c r="A8562" t="s">
        <v>8570</v>
      </c>
      <c r="B8562">
        <v>104.58539639999999</v>
      </c>
      <c r="C8562">
        <v>-0.61726315399999998</v>
      </c>
      <c r="D8562">
        <v>0.35721578999999998</v>
      </c>
      <c r="E8562">
        <v>-1.727983957</v>
      </c>
      <c r="F8562">
        <v>8.3991100999999999E-2</v>
      </c>
      <c r="G8562">
        <v>0.198201086</v>
      </c>
      <c r="H8562" t="s">
        <v>8570</v>
      </c>
      <c r="I8562">
        <v>166.47525780000001</v>
      </c>
      <c r="J8562">
        <v>-7.3596291999999994E-2</v>
      </c>
      <c r="K8562">
        <v>0.28704095000000002</v>
      </c>
      <c r="L8562">
        <v>-0.25639648900000001</v>
      </c>
      <c r="M8562">
        <v>0.79764469900000001</v>
      </c>
      <c r="N8562">
        <v>0.90828817100000003</v>
      </c>
      <c r="O8562" t="s">
        <v>8570</v>
      </c>
      <c r="P8562">
        <v>145.35328949999999</v>
      </c>
      <c r="Q8562">
        <v>1.4737001E-2</v>
      </c>
      <c r="R8562">
        <v>0.37470241999999998</v>
      </c>
      <c r="S8562">
        <v>3.9329879999999998E-2</v>
      </c>
      <c r="T8562">
        <v>0.96862738400000004</v>
      </c>
      <c r="U8562">
        <v>0.98708530100000003</v>
      </c>
    </row>
    <row r="8563" spans="1:21" x14ac:dyDescent="0.2">
      <c r="A8563" t="s">
        <v>8571</v>
      </c>
      <c r="B8563">
        <v>1.1503787649999999</v>
      </c>
      <c r="C8563">
        <v>-3.526528248</v>
      </c>
      <c r="D8563">
        <v>2.9568016529999999</v>
      </c>
      <c r="E8563">
        <v>-1.1926833999999999</v>
      </c>
      <c r="F8563">
        <v>0.232993389</v>
      </c>
      <c r="G8563" t="s">
        <v>12</v>
      </c>
      <c r="H8563" t="s">
        <v>8571</v>
      </c>
      <c r="I8563">
        <v>4.3917442119999999</v>
      </c>
      <c r="J8563">
        <v>3.9774807879999998</v>
      </c>
      <c r="K8563">
        <v>1.6363347210000001</v>
      </c>
      <c r="L8563">
        <v>2.4307256559999999</v>
      </c>
      <c r="M8563">
        <v>1.5068619E-2</v>
      </c>
      <c r="N8563" t="s">
        <v>12</v>
      </c>
      <c r="O8563" t="s">
        <v>8571</v>
      </c>
      <c r="P8563">
        <v>5.084026766</v>
      </c>
      <c r="Q8563">
        <v>1.4972569819999999</v>
      </c>
      <c r="R8563">
        <v>1.2899956800000001</v>
      </c>
      <c r="S8563">
        <v>1.160668214</v>
      </c>
      <c r="T8563">
        <v>0.24577685299999999</v>
      </c>
      <c r="U8563">
        <v>0.47635056799999997</v>
      </c>
    </row>
    <row r="8564" spans="1:21" x14ac:dyDescent="0.2">
      <c r="A8564" t="s">
        <v>8572</v>
      </c>
      <c r="B8564">
        <v>0.138529658</v>
      </c>
      <c r="C8564">
        <v>-0.69480087700000004</v>
      </c>
      <c r="D8564">
        <v>4.0804728570000002</v>
      </c>
      <c r="E8564">
        <v>-0.170274598</v>
      </c>
      <c r="F8564">
        <v>0.86479418699999999</v>
      </c>
      <c r="G8564" t="s">
        <v>12</v>
      </c>
      <c r="H8564" t="s">
        <v>8572</v>
      </c>
      <c r="I8564">
        <v>0</v>
      </c>
      <c r="J8564" t="s">
        <v>12</v>
      </c>
      <c r="K8564" t="s">
        <v>12</v>
      </c>
      <c r="L8564" t="s">
        <v>12</v>
      </c>
      <c r="M8564" t="s">
        <v>12</v>
      </c>
      <c r="N8564" t="s">
        <v>12</v>
      </c>
      <c r="O8564" t="s">
        <v>8572</v>
      </c>
      <c r="P8564">
        <v>0.158457494</v>
      </c>
      <c r="Q8564">
        <v>-1.070181933</v>
      </c>
      <c r="R8564">
        <v>4.0804728570000002</v>
      </c>
      <c r="S8564">
        <v>-0.26226909700000001</v>
      </c>
      <c r="T8564">
        <v>0.79311398499999997</v>
      </c>
      <c r="U8564" t="s">
        <v>12</v>
      </c>
    </row>
    <row r="8565" spans="1:21" x14ac:dyDescent="0.2">
      <c r="A8565" t="s">
        <v>8573</v>
      </c>
      <c r="B8565">
        <v>42.255165249999997</v>
      </c>
      <c r="C8565">
        <v>-0.53175916000000001</v>
      </c>
      <c r="D8565">
        <v>0.47019871899999999</v>
      </c>
      <c r="E8565">
        <v>-1.130924306</v>
      </c>
      <c r="F8565">
        <v>0.25808695199999998</v>
      </c>
      <c r="G8565">
        <v>0.43951666099999998</v>
      </c>
      <c r="H8565" t="s">
        <v>8573</v>
      </c>
      <c r="I8565">
        <v>79.521984430000003</v>
      </c>
      <c r="J8565">
        <v>0.30271564299999998</v>
      </c>
      <c r="K8565">
        <v>0.33108410500000002</v>
      </c>
      <c r="L8565">
        <v>0.91431644700000003</v>
      </c>
      <c r="M8565">
        <v>0.36055059099999998</v>
      </c>
      <c r="N8565">
        <v>0.59229885900000001</v>
      </c>
      <c r="O8565" t="s">
        <v>8573</v>
      </c>
      <c r="P8565">
        <v>67.944306400000002</v>
      </c>
      <c r="Q8565">
        <v>0.46279962400000002</v>
      </c>
      <c r="R8565">
        <v>0.40367262599999998</v>
      </c>
      <c r="S8565">
        <v>1.1464726460000001</v>
      </c>
      <c r="T8565">
        <v>0.25159963899999999</v>
      </c>
      <c r="U8565">
        <v>0.48385268399999998</v>
      </c>
    </row>
    <row r="8566" spans="1:21" x14ac:dyDescent="0.2">
      <c r="A8566" t="s">
        <v>8574</v>
      </c>
      <c r="B8566">
        <v>12.57387028</v>
      </c>
      <c r="C8566">
        <v>0.92429017700000005</v>
      </c>
      <c r="D8566">
        <v>1.1734082379999999</v>
      </c>
      <c r="E8566">
        <v>0.78769702399999997</v>
      </c>
      <c r="F8566">
        <v>0.43087394699999998</v>
      </c>
      <c r="G8566">
        <v>0.61470661999999998</v>
      </c>
      <c r="H8566" t="s">
        <v>8574</v>
      </c>
      <c r="I8566">
        <v>19.91811916</v>
      </c>
      <c r="J8566">
        <v>0.81056909399999999</v>
      </c>
      <c r="K8566">
        <v>0.857442131</v>
      </c>
      <c r="L8566">
        <v>0.94533387700000004</v>
      </c>
      <c r="M8566">
        <v>0.34448844899999997</v>
      </c>
      <c r="N8566">
        <v>0.57651470500000002</v>
      </c>
      <c r="O8566" t="s">
        <v>8574</v>
      </c>
      <c r="P8566">
        <v>16.489484099999999</v>
      </c>
      <c r="Q8566">
        <v>1.2204356000000001</v>
      </c>
      <c r="R8566">
        <v>0.96748685400000001</v>
      </c>
      <c r="S8566">
        <v>1.261449284</v>
      </c>
      <c r="T8566">
        <v>0.20714702099999999</v>
      </c>
      <c r="U8566">
        <v>0.42986900700000003</v>
      </c>
    </row>
    <row r="8567" spans="1:21" x14ac:dyDescent="0.2">
      <c r="A8567" t="s">
        <v>8575</v>
      </c>
      <c r="B8567">
        <v>237.5548775</v>
      </c>
      <c r="C8567">
        <v>-7.0017935000000003E-2</v>
      </c>
      <c r="D8567">
        <v>0.30577955400000001</v>
      </c>
      <c r="E8567">
        <v>-0.22898173999999999</v>
      </c>
      <c r="F8567">
        <v>0.81888310799999997</v>
      </c>
      <c r="G8567">
        <v>0.90042662799999995</v>
      </c>
      <c r="H8567" t="s">
        <v>8575</v>
      </c>
      <c r="I8567">
        <v>293.61734949999999</v>
      </c>
      <c r="J8567">
        <v>0.120141264</v>
      </c>
      <c r="K8567">
        <v>0.18293122000000001</v>
      </c>
      <c r="L8567">
        <v>0.65675647599999998</v>
      </c>
      <c r="M8567">
        <v>0.51133751400000005</v>
      </c>
      <c r="N8567">
        <v>0.72293554299999996</v>
      </c>
      <c r="O8567" t="s">
        <v>8575</v>
      </c>
      <c r="P8567">
        <v>276.66572910000002</v>
      </c>
      <c r="Q8567">
        <v>-1.020336E-2</v>
      </c>
      <c r="R8567">
        <v>0.190711568</v>
      </c>
      <c r="S8567">
        <v>-5.3501525000000001E-2</v>
      </c>
      <c r="T8567">
        <v>0.95733231600000002</v>
      </c>
      <c r="U8567">
        <v>0.98124624299999996</v>
      </c>
    </row>
    <row r="8568" spans="1:21" x14ac:dyDescent="0.2">
      <c r="A8568" t="s">
        <v>8576</v>
      </c>
      <c r="B8568">
        <v>41.036024789999999</v>
      </c>
      <c r="C8568">
        <v>-0.50583840300000005</v>
      </c>
      <c r="D8568">
        <v>0.52385250699999997</v>
      </c>
      <c r="E8568">
        <v>-0.96561226</v>
      </c>
      <c r="F8568">
        <v>0.33423823800000002</v>
      </c>
      <c r="G8568">
        <v>0.52393188199999996</v>
      </c>
      <c r="H8568" t="s">
        <v>8576</v>
      </c>
      <c r="I8568">
        <v>61.126887760000002</v>
      </c>
      <c r="J8568">
        <v>-0.67173752399999997</v>
      </c>
      <c r="K8568">
        <v>0.38098309899999999</v>
      </c>
      <c r="L8568">
        <v>-1.763168828</v>
      </c>
      <c r="M8568">
        <v>7.787202E-2</v>
      </c>
      <c r="N8568">
        <v>0.215808003</v>
      </c>
      <c r="O8568" t="s">
        <v>8576</v>
      </c>
      <c r="P8568">
        <v>48.559238059999998</v>
      </c>
      <c r="Q8568">
        <v>-0.37648514599999999</v>
      </c>
      <c r="R8568">
        <v>0.40633574300000003</v>
      </c>
      <c r="S8568">
        <v>-0.92653711299999997</v>
      </c>
      <c r="T8568">
        <v>0.35416691900000002</v>
      </c>
      <c r="U8568">
        <v>0.59623177299999996</v>
      </c>
    </row>
    <row r="8569" spans="1:21" x14ac:dyDescent="0.2">
      <c r="A8569" t="s">
        <v>8577</v>
      </c>
      <c r="B8569">
        <v>2609.7686349999999</v>
      </c>
      <c r="C8569">
        <v>0.135507829</v>
      </c>
      <c r="D8569">
        <v>9.1840612000000002E-2</v>
      </c>
      <c r="E8569">
        <v>1.4754673890000001</v>
      </c>
      <c r="F8569">
        <v>0.14008693</v>
      </c>
      <c r="G8569">
        <v>0.28657508199999998</v>
      </c>
      <c r="H8569" t="s">
        <v>8577</v>
      </c>
      <c r="I8569">
        <v>3338.6358319999999</v>
      </c>
      <c r="J8569">
        <v>-8.5199043000000002E-2</v>
      </c>
      <c r="K8569">
        <v>8.1884070000000003E-2</v>
      </c>
      <c r="L8569">
        <v>-1.040483738</v>
      </c>
      <c r="M8569">
        <v>0.29811521499999999</v>
      </c>
      <c r="N8569">
        <v>0.52956292599999999</v>
      </c>
      <c r="O8569" t="s">
        <v>8577</v>
      </c>
      <c r="P8569">
        <v>2882.2644540000001</v>
      </c>
      <c r="Q8569">
        <v>4.0040750999999999E-2</v>
      </c>
      <c r="R8569">
        <v>8.6413087999999999E-2</v>
      </c>
      <c r="S8569">
        <v>0.46336442700000002</v>
      </c>
      <c r="T8569">
        <v>0.643103172</v>
      </c>
      <c r="U8569">
        <v>0.81828940100000003</v>
      </c>
    </row>
    <row r="8570" spans="1:21" x14ac:dyDescent="0.2">
      <c r="A8570" t="s">
        <v>8578</v>
      </c>
      <c r="B8570">
        <v>355.2616372</v>
      </c>
      <c r="C8570">
        <v>0.15649821799999999</v>
      </c>
      <c r="D8570">
        <v>0.158468473</v>
      </c>
      <c r="E8570">
        <v>0.987566893</v>
      </c>
      <c r="F8570">
        <v>0.32336480699999998</v>
      </c>
      <c r="G8570">
        <v>0.51223324800000003</v>
      </c>
      <c r="H8570" t="s">
        <v>8578</v>
      </c>
      <c r="I8570">
        <v>425.53550330000002</v>
      </c>
      <c r="J8570">
        <v>-0.24712130900000001</v>
      </c>
      <c r="K8570">
        <v>0.13907413499999999</v>
      </c>
      <c r="L8570">
        <v>-1.7769034459999999</v>
      </c>
      <c r="M8570">
        <v>7.5584127000000001E-2</v>
      </c>
      <c r="N8570">
        <v>0.21175186600000001</v>
      </c>
      <c r="O8570" t="s">
        <v>8578</v>
      </c>
      <c r="P8570">
        <v>367.3965298</v>
      </c>
      <c r="Q8570">
        <v>-0.129739823</v>
      </c>
      <c r="R8570">
        <v>0.15570688499999999</v>
      </c>
      <c r="S8570">
        <v>-0.83323112799999999</v>
      </c>
      <c r="T8570">
        <v>0.40471438999999998</v>
      </c>
      <c r="U8570">
        <v>0.64020086600000004</v>
      </c>
    </row>
    <row r="8571" spans="1:21" x14ac:dyDescent="0.2">
      <c r="A8571" t="s">
        <v>8579</v>
      </c>
      <c r="B8571">
        <v>3.3844105180000001</v>
      </c>
      <c r="C8571">
        <v>0.26621684400000001</v>
      </c>
      <c r="D8571">
        <v>1.286760023</v>
      </c>
      <c r="E8571">
        <v>0.20688927200000001</v>
      </c>
      <c r="F8571">
        <v>0.83609633500000002</v>
      </c>
      <c r="G8571">
        <v>0.91137813899999998</v>
      </c>
      <c r="H8571" t="s">
        <v>8579</v>
      </c>
      <c r="I8571">
        <v>13.924706520000001</v>
      </c>
      <c r="J8571">
        <v>-5.3402699999999997E-2</v>
      </c>
      <c r="K8571">
        <v>0.76974801800000003</v>
      </c>
      <c r="L8571">
        <v>-6.9376859999999999E-2</v>
      </c>
      <c r="M8571">
        <v>0.94468964799999999</v>
      </c>
      <c r="N8571">
        <v>0.977988195</v>
      </c>
      <c r="O8571" t="s">
        <v>8579</v>
      </c>
      <c r="P8571">
        <v>7.9590148779999996</v>
      </c>
      <c r="Q8571">
        <v>1.8326471440000001</v>
      </c>
      <c r="R8571">
        <v>0.96049907300000004</v>
      </c>
      <c r="S8571">
        <v>1.9080155270000001</v>
      </c>
      <c r="T8571">
        <v>5.6389210000000002E-2</v>
      </c>
      <c r="U8571">
        <v>0.18149763099999999</v>
      </c>
    </row>
    <row r="8572" spans="1:21" x14ac:dyDescent="0.2">
      <c r="A8572" t="s">
        <v>8580</v>
      </c>
      <c r="B8572">
        <v>44.419147189999997</v>
      </c>
      <c r="C8572">
        <v>1.041340151</v>
      </c>
      <c r="D8572">
        <v>0.39335210999999998</v>
      </c>
      <c r="E8572">
        <v>2.6473485810000001</v>
      </c>
      <c r="F8572">
        <v>8.1125680000000006E-3</v>
      </c>
      <c r="G8572">
        <v>3.1155157999999999E-2</v>
      </c>
      <c r="H8572" t="s">
        <v>8580</v>
      </c>
      <c r="I8572">
        <v>132.7152012</v>
      </c>
      <c r="J8572">
        <v>-0.34049813400000001</v>
      </c>
      <c r="K8572">
        <v>0.26684355199999998</v>
      </c>
      <c r="L8572">
        <v>-1.2760215930000001</v>
      </c>
      <c r="M8572">
        <v>0.20194788599999999</v>
      </c>
      <c r="N8572">
        <v>0.41686206399999998</v>
      </c>
      <c r="O8572" t="s">
        <v>8580</v>
      </c>
      <c r="P8572">
        <v>69.510236649999996</v>
      </c>
      <c r="Q8572">
        <v>1.668716581</v>
      </c>
      <c r="R8572">
        <v>0.33787055599999999</v>
      </c>
      <c r="S8572">
        <v>4.9389227729999998</v>
      </c>
      <c r="T8572" s="1">
        <v>7.8599999999999997E-7</v>
      </c>
      <c r="U8572" s="1">
        <v>1.84E-5</v>
      </c>
    </row>
    <row r="8573" spans="1:21" x14ac:dyDescent="0.2">
      <c r="A8573" t="s">
        <v>8581</v>
      </c>
      <c r="B8573">
        <v>642.04584030000001</v>
      </c>
      <c r="C8573">
        <v>-0.118182146</v>
      </c>
      <c r="D8573">
        <v>0.150600915</v>
      </c>
      <c r="E8573">
        <v>-0.78473723399999995</v>
      </c>
      <c r="F8573">
        <v>0.43260764699999998</v>
      </c>
      <c r="G8573">
        <v>0.61655544399999995</v>
      </c>
      <c r="H8573" t="s">
        <v>8581</v>
      </c>
      <c r="I8573">
        <v>864.26291670000001</v>
      </c>
      <c r="J8573">
        <v>-6.7042236000000005E-2</v>
      </c>
      <c r="K8573">
        <v>0.10911467699999999</v>
      </c>
      <c r="L8573">
        <v>-0.61441996300000001</v>
      </c>
      <c r="M8573">
        <v>0.53893784700000003</v>
      </c>
      <c r="N8573">
        <v>0.74580745400000004</v>
      </c>
      <c r="O8573" t="s">
        <v>8581</v>
      </c>
      <c r="P8573">
        <v>762.60429710000005</v>
      </c>
      <c r="Q8573">
        <v>-6.0375120000000001E-3</v>
      </c>
      <c r="R8573">
        <v>0.131800906</v>
      </c>
      <c r="S8573">
        <v>-4.5807818E-2</v>
      </c>
      <c r="T8573">
        <v>0.96346342699999998</v>
      </c>
      <c r="U8573">
        <v>0.98480859300000001</v>
      </c>
    </row>
    <row r="8574" spans="1:21" x14ac:dyDescent="0.2">
      <c r="A8574" t="s">
        <v>8582</v>
      </c>
      <c r="B8574">
        <v>2143.8061240000002</v>
      </c>
      <c r="C8574">
        <v>0.12615693</v>
      </c>
      <c r="D8574">
        <v>0.119812132</v>
      </c>
      <c r="E8574">
        <v>1.0529562219999999</v>
      </c>
      <c r="F8574">
        <v>0.29236105699999998</v>
      </c>
      <c r="G8574">
        <v>0.47933723099999997</v>
      </c>
      <c r="H8574" t="s">
        <v>8582</v>
      </c>
      <c r="I8574">
        <v>2538.7782539999998</v>
      </c>
      <c r="J8574">
        <v>-2.9124789999999999E-3</v>
      </c>
      <c r="K8574">
        <v>9.8172470999999997E-2</v>
      </c>
      <c r="L8574">
        <v>-2.9666965999999999E-2</v>
      </c>
      <c r="M8574">
        <v>0.97633265700000005</v>
      </c>
      <c r="N8574">
        <v>0.99124717900000003</v>
      </c>
      <c r="O8574" t="s">
        <v>8582</v>
      </c>
      <c r="P8574">
        <v>2314.5197990000001</v>
      </c>
      <c r="Q8574">
        <v>-3.4284813999999997E-2</v>
      </c>
      <c r="R8574">
        <v>0.104406925</v>
      </c>
      <c r="S8574">
        <v>-0.32837681699999999</v>
      </c>
      <c r="T8574">
        <v>0.74262676999999999</v>
      </c>
      <c r="U8574">
        <v>0.87597805200000001</v>
      </c>
    </row>
    <row r="8575" spans="1:21" x14ac:dyDescent="0.2">
      <c r="A8575" t="s">
        <v>8583</v>
      </c>
      <c r="B8575">
        <v>55.721771060000002</v>
      </c>
      <c r="C8575">
        <v>0.90786734199999997</v>
      </c>
      <c r="D8575">
        <v>0.36425162900000002</v>
      </c>
      <c r="E8575">
        <v>2.4924180680000001</v>
      </c>
      <c r="F8575">
        <v>1.268766E-2</v>
      </c>
      <c r="G8575">
        <v>4.4804674000000003E-2</v>
      </c>
      <c r="H8575" t="s">
        <v>8583</v>
      </c>
      <c r="I8575">
        <v>62.954607510000002</v>
      </c>
      <c r="J8575">
        <v>-7.3225319999999997E-3</v>
      </c>
      <c r="K8575">
        <v>0.354748854</v>
      </c>
      <c r="L8575">
        <v>-2.0641454E-2</v>
      </c>
      <c r="M8575">
        <v>0.98353167200000002</v>
      </c>
      <c r="N8575">
        <v>0.99381063999999997</v>
      </c>
      <c r="O8575" t="s">
        <v>8583</v>
      </c>
      <c r="P8575">
        <v>50.345964119999998</v>
      </c>
      <c r="Q8575">
        <v>0.34847899900000001</v>
      </c>
      <c r="R8575">
        <v>0.37079867500000002</v>
      </c>
      <c r="S8575">
        <v>0.939806484</v>
      </c>
      <c r="T8575">
        <v>0.34731683200000002</v>
      </c>
      <c r="U8575">
        <v>0.58996911299999999</v>
      </c>
    </row>
    <row r="8576" spans="1:21" x14ac:dyDescent="0.2">
      <c r="A8576" t="s">
        <v>8584</v>
      </c>
      <c r="B8576">
        <v>3.560094436</v>
      </c>
      <c r="C8576">
        <v>-2.3557178030000001</v>
      </c>
      <c r="D8576">
        <v>1.603354436</v>
      </c>
      <c r="E8576">
        <v>-1.4692433250000001</v>
      </c>
      <c r="F8576">
        <v>0.141766803</v>
      </c>
      <c r="G8576">
        <v>0.289094552</v>
      </c>
      <c r="H8576" t="s">
        <v>8584</v>
      </c>
      <c r="I8576">
        <v>1.66063746</v>
      </c>
      <c r="J8576">
        <v>4.268110858</v>
      </c>
      <c r="K8576">
        <v>2.3688573740000001</v>
      </c>
      <c r="L8576">
        <v>1.801759323</v>
      </c>
      <c r="M8576">
        <v>7.1583279999999999E-2</v>
      </c>
      <c r="N8576" t="s">
        <v>12</v>
      </c>
      <c r="O8576" t="s">
        <v>8584</v>
      </c>
      <c r="P8576">
        <v>4.8752120540000004</v>
      </c>
      <c r="Q8576">
        <v>-1.1994735240000001</v>
      </c>
      <c r="R8576">
        <v>1.1761509539999999</v>
      </c>
      <c r="S8576">
        <v>-1.019829571</v>
      </c>
      <c r="T8576">
        <v>0.30780929600000001</v>
      </c>
      <c r="U8576">
        <v>0.54852651500000005</v>
      </c>
    </row>
    <row r="8577" spans="1:21" x14ac:dyDescent="0.2">
      <c r="A8577" t="s">
        <v>8585</v>
      </c>
      <c r="B8577">
        <v>671.84253239999998</v>
      </c>
      <c r="C8577">
        <v>-0.23697399299999999</v>
      </c>
      <c r="D8577">
        <v>0.16991704099999999</v>
      </c>
      <c r="E8577">
        <v>-1.394645245</v>
      </c>
      <c r="F8577">
        <v>0.16312284399999999</v>
      </c>
      <c r="G8577">
        <v>0.31883124600000001</v>
      </c>
      <c r="H8577" t="s">
        <v>8585</v>
      </c>
      <c r="I8577">
        <v>690.51881109999999</v>
      </c>
      <c r="J8577">
        <v>0.93665091499999997</v>
      </c>
      <c r="K8577">
        <v>0.12481977399999999</v>
      </c>
      <c r="L8577">
        <v>7.5040267070000004</v>
      </c>
      <c r="M8577" s="1">
        <v>6.1899999999999994E-14</v>
      </c>
      <c r="N8577" s="1">
        <v>3.8899999999999998E-12</v>
      </c>
      <c r="O8577" t="s">
        <v>8585</v>
      </c>
      <c r="P8577">
        <v>824.35429580000005</v>
      </c>
      <c r="Q8577">
        <v>-2.0727667000000002E-2</v>
      </c>
      <c r="R8577">
        <v>0.15684836499999999</v>
      </c>
      <c r="S8577">
        <v>-0.132150989</v>
      </c>
      <c r="T8577">
        <v>0.89486486600000004</v>
      </c>
      <c r="U8577">
        <v>0.95255036999999998</v>
      </c>
    </row>
    <row r="8578" spans="1:21" x14ac:dyDescent="0.2">
      <c r="A8578" t="s">
        <v>8586</v>
      </c>
      <c r="B8578">
        <v>0.55411862999999995</v>
      </c>
      <c r="C8578">
        <v>-2.4770946290000002</v>
      </c>
      <c r="D8578">
        <v>3.9782666519999998</v>
      </c>
      <c r="E8578">
        <v>-0.622656761</v>
      </c>
      <c r="F8578">
        <v>0.53351010200000004</v>
      </c>
      <c r="G8578" t="s">
        <v>12</v>
      </c>
      <c r="H8578" t="s">
        <v>8586</v>
      </c>
      <c r="I8578">
        <v>0.41202323299999999</v>
      </c>
      <c r="J8578">
        <v>2.2376990590000001</v>
      </c>
      <c r="K8578">
        <v>4.022275252</v>
      </c>
      <c r="L8578">
        <v>0.55632668500000004</v>
      </c>
      <c r="M8578">
        <v>0.57798754799999996</v>
      </c>
      <c r="N8578" t="s">
        <v>12</v>
      </c>
      <c r="O8578" t="s">
        <v>8586</v>
      </c>
      <c r="P8578">
        <v>1.00450807</v>
      </c>
      <c r="Q8578">
        <v>-0.82414599899999996</v>
      </c>
      <c r="R8578">
        <v>3.2559271409999999</v>
      </c>
      <c r="S8578">
        <v>-0.253121757</v>
      </c>
      <c r="T8578">
        <v>0.80017412600000004</v>
      </c>
      <c r="U8578" t="s">
        <v>12</v>
      </c>
    </row>
    <row r="8579" spans="1:21" x14ac:dyDescent="0.2">
      <c r="A8579" t="s">
        <v>8587</v>
      </c>
      <c r="B8579">
        <v>1.1082372599999999</v>
      </c>
      <c r="C8579">
        <v>-3.4742605740000001</v>
      </c>
      <c r="D8579">
        <v>3.4739913640000002</v>
      </c>
      <c r="E8579">
        <v>-1.000077493</v>
      </c>
      <c r="F8579">
        <v>0.317273007</v>
      </c>
      <c r="G8579" t="s">
        <v>12</v>
      </c>
      <c r="H8579" t="s">
        <v>8587</v>
      </c>
      <c r="I8579">
        <v>2.4860916579999999</v>
      </c>
      <c r="J8579">
        <v>2.3092792000000002</v>
      </c>
      <c r="K8579">
        <v>1.9379021169999999</v>
      </c>
      <c r="L8579">
        <v>1.1916387209999999</v>
      </c>
      <c r="M8579">
        <v>0.23340293500000001</v>
      </c>
      <c r="N8579" t="s">
        <v>12</v>
      </c>
      <c r="O8579" t="s">
        <v>8587</v>
      </c>
      <c r="P8579">
        <v>3.1420315269999999</v>
      </c>
      <c r="Q8579">
        <v>0.53882843300000005</v>
      </c>
      <c r="R8579">
        <v>2.001513181</v>
      </c>
      <c r="S8579">
        <v>0.26921053499999997</v>
      </c>
      <c r="T8579">
        <v>0.78776767400000003</v>
      </c>
      <c r="U8579">
        <v>0.89826019499999998</v>
      </c>
    </row>
    <row r="8580" spans="1:21" x14ac:dyDescent="0.2">
      <c r="A8580" t="s">
        <v>8588</v>
      </c>
      <c r="B8580">
        <v>0.31920081900000002</v>
      </c>
      <c r="C8580">
        <v>-1.6621529340000001</v>
      </c>
      <c r="D8580">
        <v>4.031688269</v>
      </c>
      <c r="E8580">
        <v>-0.41227218599999998</v>
      </c>
      <c r="F8580">
        <v>0.68013993299999997</v>
      </c>
      <c r="G8580" t="s">
        <v>12</v>
      </c>
      <c r="H8580" t="s">
        <v>8588</v>
      </c>
      <c r="I8580">
        <v>0.65792262599999995</v>
      </c>
      <c r="J8580">
        <v>2.9488800980000001</v>
      </c>
      <c r="K8580">
        <v>3.6537912210000001</v>
      </c>
      <c r="L8580">
        <v>0.80707405600000004</v>
      </c>
      <c r="M8580">
        <v>0.41962381900000001</v>
      </c>
      <c r="N8580" t="s">
        <v>12</v>
      </c>
      <c r="O8580" t="s">
        <v>8588</v>
      </c>
      <c r="P8580">
        <v>0.95629694600000004</v>
      </c>
      <c r="Q8580">
        <v>0.74519618399999998</v>
      </c>
      <c r="R8580">
        <v>2.9037849410000001</v>
      </c>
      <c r="S8580">
        <v>0.256629261</v>
      </c>
      <c r="T8580">
        <v>0.79746498399999999</v>
      </c>
      <c r="U8580" t="s">
        <v>12</v>
      </c>
    </row>
    <row r="8581" spans="1:21" x14ac:dyDescent="0.2">
      <c r="A8581" t="s">
        <v>8589</v>
      </c>
      <c r="B8581">
        <v>429.59147769999998</v>
      </c>
      <c r="C8581">
        <v>-0.92894780399999999</v>
      </c>
      <c r="D8581">
        <v>0.171073374</v>
      </c>
      <c r="E8581">
        <v>-5.4301133080000001</v>
      </c>
      <c r="F8581" s="1">
        <v>5.6300000000000001E-8</v>
      </c>
      <c r="G8581" s="1">
        <v>8.7300000000000005E-7</v>
      </c>
      <c r="H8581" t="s">
        <v>8589</v>
      </c>
      <c r="I8581">
        <v>696.43386899999996</v>
      </c>
      <c r="J8581">
        <v>3.1047723999999999E-2</v>
      </c>
      <c r="K8581">
        <v>0.14154417499999999</v>
      </c>
      <c r="L8581">
        <v>0.21935006600000001</v>
      </c>
      <c r="M8581">
        <v>0.82637736399999995</v>
      </c>
      <c r="N8581">
        <v>0.921885171</v>
      </c>
      <c r="O8581" t="s">
        <v>8589</v>
      </c>
      <c r="P8581">
        <v>639.36139600000001</v>
      </c>
      <c r="Q8581">
        <v>-1.8788778999999999E-2</v>
      </c>
      <c r="R8581">
        <v>0.15832359700000001</v>
      </c>
      <c r="S8581">
        <v>-0.118673274</v>
      </c>
      <c r="T8581">
        <v>0.90553421099999998</v>
      </c>
      <c r="U8581">
        <v>0.95862580600000002</v>
      </c>
    </row>
    <row r="8582" spans="1:21" x14ac:dyDescent="0.2">
      <c r="A8582" t="s">
        <v>8590</v>
      </c>
      <c r="B8582">
        <v>251.88709919999999</v>
      </c>
      <c r="C8582">
        <v>-0.11374351100000001</v>
      </c>
      <c r="D8582">
        <v>0.20696586</v>
      </c>
      <c r="E8582">
        <v>-0.54957619800000002</v>
      </c>
      <c r="F8582">
        <v>0.58261008800000003</v>
      </c>
      <c r="G8582">
        <v>0.74304729400000002</v>
      </c>
      <c r="H8582" t="s">
        <v>8590</v>
      </c>
      <c r="I8582">
        <v>354.87854909999999</v>
      </c>
      <c r="J8582">
        <v>-0.166763208</v>
      </c>
      <c r="K8582">
        <v>0.154451747</v>
      </c>
      <c r="L8582">
        <v>-1.0797107269999999</v>
      </c>
      <c r="M8582">
        <v>0.28027101500000001</v>
      </c>
      <c r="N8582">
        <v>0.50974312399999999</v>
      </c>
      <c r="O8582" t="s">
        <v>8590</v>
      </c>
      <c r="P8582">
        <v>300.33897239999999</v>
      </c>
      <c r="Q8582">
        <v>1.2853636E-2</v>
      </c>
      <c r="R8582">
        <v>0.164487829</v>
      </c>
      <c r="S8582">
        <v>7.8143383999999996E-2</v>
      </c>
      <c r="T8582">
        <v>0.93771399700000002</v>
      </c>
      <c r="U8582">
        <v>0.97346871499999998</v>
      </c>
    </row>
    <row r="8583" spans="1:21" x14ac:dyDescent="0.2">
      <c r="A8583" t="s">
        <v>8591</v>
      </c>
      <c r="B8583">
        <v>335.83480689999999</v>
      </c>
      <c r="C8583">
        <v>0.33532053499999998</v>
      </c>
      <c r="D8583">
        <v>0.20715302799999999</v>
      </c>
      <c r="E8583">
        <v>1.618709309</v>
      </c>
      <c r="F8583">
        <v>0.105509823</v>
      </c>
      <c r="G8583">
        <v>0.23414384499999999</v>
      </c>
      <c r="H8583" t="s">
        <v>8591</v>
      </c>
      <c r="I8583">
        <v>453.58034450000002</v>
      </c>
      <c r="J8583">
        <v>-0.106269328</v>
      </c>
      <c r="K8583">
        <v>0.14988194099999999</v>
      </c>
      <c r="L8583">
        <v>-0.709020227</v>
      </c>
      <c r="M8583">
        <v>0.47831192500000003</v>
      </c>
      <c r="N8583">
        <v>0.69737279200000002</v>
      </c>
      <c r="O8583" t="s">
        <v>8591</v>
      </c>
      <c r="P8583">
        <v>366.76670309999997</v>
      </c>
      <c r="Q8583">
        <v>0.21260911399999999</v>
      </c>
      <c r="R8583">
        <v>0.18596163800000001</v>
      </c>
      <c r="S8583">
        <v>1.1432955579999999</v>
      </c>
      <c r="T8583">
        <v>0.252915899</v>
      </c>
      <c r="U8583">
        <v>0.48493587999999999</v>
      </c>
    </row>
    <row r="8584" spans="1:21" x14ac:dyDescent="0.2">
      <c r="A8584" t="s">
        <v>8592</v>
      </c>
      <c r="B8584">
        <v>28.836849279999999</v>
      </c>
      <c r="C8584">
        <v>-8.1695151510000006</v>
      </c>
      <c r="D8584">
        <v>3.0756506190000001</v>
      </c>
      <c r="E8584">
        <v>-2.6561908889999999</v>
      </c>
      <c r="F8584" t="s">
        <v>12</v>
      </c>
      <c r="G8584" t="s">
        <v>12</v>
      </c>
      <c r="H8584" t="s">
        <v>8592</v>
      </c>
      <c r="I8584">
        <v>5.9668634210000002</v>
      </c>
      <c r="J8584">
        <v>1.3166379829999999</v>
      </c>
      <c r="K8584">
        <v>1.3152610389999999</v>
      </c>
      <c r="L8584">
        <v>1.0010468990000001</v>
      </c>
      <c r="M8584">
        <v>0.31680413499999999</v>
      </c>
      <c r="N8584">
        <v>0.54807448299999995</v>
      </c>
      <c r="O8584" t="s">
        <v>8592</v>
      </c>
      <c r="P8584">
        <v>36.938483429999998</v>
      </c>
      <c r="Q8584">
        <v>-3.1320345559999998</v>
      </c>
      <c r="R8584">
        <v>1.7632019809999999</v>
      </c>
      <c r="S8584">
        <v>-1.776333392</v>
      </c>
      <c r="T8584" t="s">
        <v>12</v>
      </c>
      <c r="U8584" t="s">
        <v>12</v>
      </c>
    </row>
    <row r="8585" spans="1:21" x14ac:dyDescent="0.2">
      <c r="A8585" t="s">
        <v>8593</v>
      </c>
      <c r="B8585">
        <v>24674.562020000001</v>
      </c>
      <c r="C8585">
        <v>0.12739756099999999</v>
      </c>
      <c r="D8585">
        <v>0.112370894</v>
      </c>
      <c r="E8585">
        <v>1.13372384</v>
      </c>
      <c r="F8585">
        <v>0.25691040599999998</v>
      </c>
      <c r="G8585">
        <v>0.43818738400000001</v>
      </c>
      <c r="H8585" t="s">
        <v>8593</v>
      </c>
      <c r="I8585">
        <v>24820.294750000001</v>
      </c>
      <c r="J8585">
        <v>-0.40454561500000003</v>
      </c>
      <c r="K8585">
        <v>7.4705857000000001E-2</v>
      </c>
      <c r="L8585">
        <v>-5.4151793609999999</v>
      </c>
      <c r="M8585" s="1">
        <v>6.1200000000000005E-8</v>
      </c>
      <c r="N8585" s="1">
        <v>1.3599999999999999E-6</v>
      </c>
      <c r="O8585" t="s">
        <v>8593</v>
      </c>
      <c r="P8585">
        <v>23103.645550000001</v>
      </c>
      <c r="Q8585">
        <v>-0.48352344600000002</v>
      </c>
      <c r="R8585">
        <v>0.101200612</v>
      </c>
      <c r="S8585">
        <v>-4.7778707579999997</v>
      </c>
      <c r="T8585" s="1">
        <v>1.77E-6</v>
      </c>
      <c r="U8585" s="1">
        <v>3.79E-5</v>
      </c>
    </row>
    <row r="8586" spans="1:21" x14ac:dyDescent="0.2">
      <c r="A8586" t="s">
        <v>8594</v>
      </c>
      <c r="B8586">
        <v>3.211832829</v>
      </c>
      <c r="C8586">
        <v>-1.3539850280000001</v>
      </c>
      <c r="D8586">
        <v>1.5635340390000001</v>
      </c>
      <c r="E8586">
        <v>-0.86597732699999996</v>
      </c>
      <c r="F8586">
        <v>0.386502595</v>
      </c>
      <c r="G8586">
        <v>0.57430445100000005</v>
      </c>
      <c r="H8586" t="s">
        <v>8594</v>
      </c>
      <c r="I8586">
        <v>7.6771907199999996</v>
      </c>
      <c r="J8586">
        <v>-0.77489964300000003</v>
      </c>
      <c r="K8586">
        <v>1.3429144589999999</v>
      </c>
      <c r="L8586">
        <v>-0.57702829700000002</v>
      </c>
      <c r="M8586">
        <v>0.56392034000000002</v>
      </c>
      <c r="N8586">
        <v>0.76449641199999996</v>
      </c>
      <c r="O8586" t="s">
        <v>8594</v>
      </c>
      <c r="P8586">
        <v>5.1957714470000003</v>
      </c>
      <c r="Q8586">
        <v>-5.4634756E-2</v>
      </c>
      <c r="R8586">
        <v>1.3821182400000001</v>
      </c>
      <c r="S8586">
        <v>-3.9529727000000001E-2</v>
      </c>
      <c r="T8586">
        <v>0.96846805400000002</v>
      </c>
      <c r="U8586">
        <v>0.98708530100000003</v>
      </c>
    </row>
    <row r="8587" spans="1:21" x14ac:dyDescent="0.2">
      <c r="A8587" t="s">
        <v>8595</v>
      </c>
      <c r="B8587">
        <v>8.3281957169999998</v>
      </c>
      <c r="C8587">
        <v>-1.3212585649999999</v>
      </c>
      <c r="D8587">
        <v>0.90636148800000005</v>
      </c>
      <c r="E8587">
        <v>-1.4577611500000001</v>
      </c>
      <c r="F8587">
        <v>0.14490639</v>
      </c>
      <c r="G8587">
        <v>0.29311927300000001</v>
      </c>
      <c r="H8587" t="s">
        <v>8595</v>
      </c>
      <c r="I8587">
        <v>27.571890239999998</v>
      </c>
      <c r="J8587">
        <v>-4.5234029000000002E-2</v>
      </c>
      <c r="K8587">
        <v>0.53592539500000003</v>
      </c>
      <c r="L8587">
        <v>-8.4403593999999998E-2</v>
      </c>
      <c r="M8587">
        <v>0.93273554999999997</v>
      </c>
      <c r="N8587">
        <v>0.97236494900000003</v>
      </c>
      <c r="O8587" t="s">
        <v>8595</v>
      </c>
      <c r="P8587">
        <v>19.143866620000001</v>
      </c>
      <c r="Q8587">
        <v>0.85317832900000001</v>
      </c>
      <c r="R8587">
        <v>0.63466789800000001</v>
      </c>
      <c r="S8587">
        <v>1.3442909780000001</v>
      </c>
      <c r="T8587">
        <v>0.17885431199999999</v>
      </c>
      <c r="U8587">
        <v>0.39244353300000001</v>
      </c>
    </row>
    <row r="8588" spans="1:21" x14ac:dyDescent="0.2">
      <c r="A8588" t="s">
        <v>8596</v>
      </c>
      <c r="B8588">
        <v>0</v>
      </c>
      <c r="C8588" t="s">
        <v>12</v>
      </c>
      <c r="D8588" t="s">
        <v>12</v>
      </c>
      <c r="E8588" t="s">
        <v>12</v>
      </c>
      <c r="F8588" t="s">
        <v>12</v>
      </c>
      <c r="G8588" t="s">
        <v>12</v>
      </c>
      <c r="H8588" t="s">
        <v>8596</v>
      </c>
      <c r="I8588">
        <v>1.0867745129999999</v>
      </c>
      <c r="J8588">
        <v>-0.13247257200000001</v>
      </c>
      <c r="K8588">
        <v>2.814913878</v>
      </c>
      <c r="L8588">
        <v>-4.7060968000000002E-2</v>
      </c>
      <c r="M8588">
        <v>0.96246463599999998</v>
      </c>
      <c r="N8588" t="s">
        <v>12</v>
      </c>
      <c r="O8588" t="s">
        <v>8596</v>
      </c>
      <c r="P8588">
        <v>0.457402374</v>
      </c>
      <c r="Q8588">
        <v>2.272799564</v>
      </c>
      <c r="R8588">
        <v>3.9987637999999999</v>
      </c>
      <c r="S8588">
        <v>0.56837554800000001</v>
      </c>
      <c r="T8588">
        <v>0.56977999099999999</v>
      </c>
      <c r="U8588" t="s">
        <v>12</v>
      </c>
    </row>
    <row r="8589" spans="1:21" x14ac:dyDescent="0.2">
      <c r="A8589" t="s">
        <v>8597</v>
      </c>
      <c r="B8589">
        <v>476.68390570000003</v>
      </c>
      <c r="C8589">
        <v>-0.80549912999999995</v>
      </c>
      <c r="D8589">
        <v>0.17715720600000001</v>
      </c>
      <c r="E8589">
        <v>-4.5468042009999996</v>
      </c>
      <c r="F8589" s="1">
        <v>5.4500000000000003E-6</v>
      </c>
      <c r="G8589" s="1">
        <v>5.4400000000000001E-5</v>
      </c>
      <c r="H8589" t="s">
        <v>8597</v>
      </c>
      <c r="I8589">
        <v>722.36682370000005</v>
      </c>
      <c r="J8589">
        <v>0.43583956299999999</v>
      </c>
      <c r="K8589">
        <v>0.11871704399999999</v>
      </c>
      <c r="L8589">
        <v>3.6712467520000001</v>
      </c>
      <c r="M8589">
        <v>2.4137E-4</v>
      </c>
      <c r="N8589">
        <v>2.0418649999999999E-3</v>
      </c>
      <c r="O8589" t="s">
        <v>8597</v>
      </c>
      <c r="P8589">
        <v>721.2021403</v>
      </c>
      <c r="Q8589">
        <v>0.111509124</v>
      </c>
      <c r="R8589">
        <v>0.12857500299999999</v>
      </c>
      <c r="S8589">
        <v>0.86726907799999997</v>
      </c>
      <c r="T8589">
        <v>0.38579459500000002</v>
      </c>
      <c r="U8589">
        <v>0.62418520499999997</v>
      </c>
    </row>
    <row r="8590" spans="1:21" x14ac:dyDescent="0.2">
      <c r="A8590" t="s">
        <v>8598</v>
      </c>
      <c r="B8590">
        <v>2350.1889200000001</v>
      </c>
      <c r="C8590">
        <v>-1.3073294150000001</v>
      </c>
      <c r="D8590">
        <v>0.183111097</v>
      </c>
      <c r="E8590">
        <v>-7.1395422420000001</v>
      </c>
      <c r="F8590" s="1">
        <v>9.3600000000000005E-13</v>
      </c>
      <c r="G8590" s="1">
        <v>2.9100000000000002E-11</v>
      </c>
      <c r="H8590" t="s">
        <v>8598</v>
      </c>
      <c r="I8590">
        <v>3543.398111</v>
      </c>
      <c r="J8590">
        <v>-0.475132475</v>
      </c>
      <c r="K8590">
        <v>0.13827905099999999</v>
      </c>
      <c r="L8590">
        <v>-3.436040905</v>
      </c>
      <c r="M8590">
        <v>5.9028200000000002E-4</v>
      </c>
      <c r="N8590">
        <v>4.365552E-3</v>
      </c>
      <c r="O8590" t="s">
        <v>8598</v>
      </c>
      <c r="P8590">
        <v>3247.785762</v>
      </c>
      <c r="Q8590">
        <v>-0.51481935499999998</v>
      </c>
      <c r="R8590">
        <v>0.18715421500000001</v>
      </c>
      <c r="S8590">
        <v>-2.7507761670000002</v>
      </c>
      <c r="T8590">
        <v>5.9454249999999998E-3</v>
      </c>
      <c r="U8590">
        <v>3.4352333999999998E-2</v>
      </c>
    </row>
    <row r="8591" spans="1:21" x14ac:dyDescent="0.2">
      <c r="A8591" t="s">
        <v>8599</v>
      </c>
      <c r="B8591">
        <v>218.00338819999999</v>
      </c>
      <c r="C8591">
        <v>-1.8635638640000001</v>
      </c>
      <c r="D8591">
        <v>0.254472333</v>
      </c>
      <c r="E8591">
        <v>-7.3232474559999998</v>
      </c>
      <c r="F8591" s="1">
        <v>2.4199999999999998E-13</v>
      </c>
      <c r="G8591" s="1">
        <v>8.0999999999999998E-12</v>
      </c>
      <c r="H8591" t="s">
        <v>8599</v>
      </c>
      <c r="I8591">
        <v>391.67171020000001</v>
      </c>
      <c r="J8591">
        <v>-0.22547410000000001</v>
      </c>
      <c r="K8591">
        <v>0.17890065399999999</v>
      </c>
      <c r="L8591">
        <v>-1.2603313380000001</v>
      </c>
      <c r="M8591">
        <v>0.20754986</v>
      </c>
      <c r="N8591">
        <v>0.42481652600000003</v>
      </c>
      <c r="O8591" t="s">
        <v>8599</v>
      </c>
      <c r="P8591">
        <v>358.2266975</v>
      </c>
      <c r="Q8591">
        <v>-0.26105412300000003</v>
      </c>
      <c r="R8591">
        <v>0.20993677999999999</v>
      </c>
      <c r="S8591">
        <v>-1.2434892179999999</v>
      </c>
      <c r="T8591">
        <v>0.213687612</v>
      </c>
      <c r="U8591">
        <v>0.43781317600000003</v>
      </c>
    </row>
    <row r="8592" spans="1:21" x14ac:dyDescent="0.2">
      <c r="A8592" t="s">
        <v>8600</v>
      </c>
      <c r="B8592">
        <v>16.721191300000001</v>
      </c>
      <c r="C8592">
        <v>-0.56546259399999999</v>
      </c>
      <c r="D8592">
        <v>0.68647427599999999</v>
      </c>
      <c r="E8592">
        <v>-0.82372000400000001</v>
      </c>
      <c r="F8592">
        <v>0.41009867</v>
      </c>
      <c r="G8592">
        <v>0.59610318699999998</v>
      </c>
      <c r="H8592" t="s">
        <v>8600</v>
      </c>
      <c r="I8592">
        <v>20.328831090000001</v>
      </c>
      <c r="J8592">
        <v>-0.22229384699999999</v>
      </c>
      <c r="K8592">
        <v>0.71415305200000001</v>
      </c>
      <c r="L8592">
        <v>-0.311269197</v>
      </c>
      <c r="M8592">
        <v>0.755595982</v>
      </c>
      <c r="N8592">
        <v>0.88492114799999999</v>
      </c>
      <c r="O8592" t="s">
        <v>8600</v>
      </c>
      <c r="P8592">
        <v>19.874722080000002</v>
      </c>
      <c r="Q8592">
        <v>-0.43162431600000001</v>
      </c>
      <c r="R8592">
        <v>0.64419424999999997</v>
      </c>
      <c r="S8592">
        <v>-0.67002199500000004</v>
      </c>
      <c r="T8592">
        <v>0.50284376900000005</v>
      </c>
      <c r="U8592">
        <v>0.71955868000000001</v>
      </c>
    </row>
    <row r="8593" spans="1:21" x14ac:dyDescent="0.2">
      <c r="A8593" t="s">
        <v>8601</v>
      </c>
      <c r="B8593">
        <v>1249.0072620000001</v>
      </c>
      <c r="C8593">
        <v>-0.173094306</v>
      </c>
      <c r="D8593">
        <v>0.11704595399999999</v>
      </c>
      <c r="E8593">
        <v>-1.4788576579999999</v>
      </c>
      <c r="F8593">
        <v>0.139178362</v>
      </c>
      <c r="G8593">
        <v>0.28528065400000002</v>
      </c>
      <c r="H8593" t="s">
        <v>8601</v>
      </c>
      <c r="I8593">
        <v>1649.396446</v>
      </c>
      <c r="J8593">
        <v>6.8354058999999995E-2</v>
      </c>
      <c r="K8593">
        <v>9.1545633000000001E-2</v>
      </c>
      <c r="L8593">
        <v>0.74666651799999995</v>
      </c>
      <c r="M8593">
        <v>0.45526488500000001</v>
      </c>
      <c r="N8593">
        <v>0.67936778799999997</v>
      </c>
      <c r="O8593" t="s">
        <v>8601</v>
      </c>
      <c r="P8593">
        <v>1517.4297959999999</v>
      </c>
      <c r="Q8593">
        <v>9.7583129999999994E-3</v>
      </c>
      <c r="R8593">
        <v>9.7523135999999996E-2</v>
      </c>
      <c r="S8593">
        <v>0.100061519</v>
      </c>
      <c r="T8593">
        <v>0.920295486</v>
      </c>
      <c r="U8593">
        <v>0.96508340000000004</v>
      </c>
    </row>
    <row r="8594" spans="1:21" x14ac:dyDescent="0.2">
      <c r="A8594" t="s">
        <v>8602</v>
      </c>
      <c r="B8594">
        <v>3.9668187339999998</v>
      </c>
      <c r="C8594">
        <v>-2.5420937499999998</v>
      </c>
      <c r="D8594">
        <v>1.6104782369999999</v>
      </c>
      <c r="E8594">
        <v>-1.5784713459999999</v>
      </c>
      <c r="F8594">
        <v>0.114457366</v>
      </c>
      <c r="G8594">
        <v>0.24785763399999999</v>
      </c>
      <c r="H8594" t="s">
        <v>8602</v>
      </c>
      <c r="I8594">
        <v>7.8250957510000001</v>
      </c>
      <c r="J8594">
        <v>0.87592684700000001</v>
      </c>
      <c r="K8594">
        <v>1.0565917229999999</v>
      </c>
      <c r="L8594">
        <v>0.82901164900000002</v>
      </c>
      <c r="M8594">
        <v>0.40709781499999997</v>
      </c>
      <c r="N8594">
        <v>0.63654888300000001</v>
      </c>
      <c r="O8594" t="s">
        <v>8602</v>
      </c>
      <c r="P8594">
        <v>8.3776088180000006</v>
      </c>
      <c r="Q8594">
        <v>0.238901421</v>
      </c>
      <c r="R8594">
        <v>1.078145133</v>
      </c>
      <c r="S8594">
        <v>0.221585586</v>
      </c>
      <c r="T8594">
        <v>0.82463650399999999</v>
      </c>
      <c r="U8594">
        <v>0.91937698599999995</v>
      </c>
    </row>
    <row r="8595" spans="1:21" x14ac:dyDescent="0.2">
      <c r="A8595" t="s">
        <v>8603</v>
      </c>
      <c r="B8595">
        <v>2565.4138710000002</v>
      </c>
      <c r="C8595">
        <v>-0.230365613</v>
      </c>
      <c r="D8595">
        <v>0.100672686</v>
      </c>
      <c r="E8595">
        <v>-2.2882633010000002</v>
      </c>
      <c r="F8595">
        <v>2.2122191999999999E-2</v>
      </c>
      <c r="G8595">
        <v>7.0243288000000001E-2</v>
      </c>
      <c r="H8595" t="s">
        <v>8603</v>
      </c>
      <c r="I8595">
        <v>3674.5240039999999</v>
      </c>
      <c r="J8595">
        <v>0.144282998</v>
      </c>
      <c r="K8595">
        <v>8.8281543000000004E-2</v>
      </c>
      <c r="L8595">
        <v>1.63435066</v>
      </c>
      <c r="M8595">
        <v>0.102185242</v>
      </c>
      <c r="N8595">
        <v>0.26233976599999997</v>
      </c>
      <c r="O8595" t="s">
        <v>8603</v>
      </c>
      <c r="P8595">
        <v>3322.5670460000001</v>
      </c>
      <c r="Q8595">
        <v>0.13663737100000001</v>
      </c>
      <c r="R8595">
        <v>9.2174632000000006E-2</v>
      </c>
      <c r="S8595">
        <v>1.4823750019999999</v>
      </c>
      <c r="T8595">
        <v>0.13824054199999999</v>
      </c>
      <c r="U8595">
        <v>0.33425836399999997</v>
      </c>
    </row>
    <row r="8596" spans="1:21" x14ac:dyDescent="0.2">
      <c r="A8596" t="s">
        <v>8604</v>
      </c>
      <c r="B8596">
        <v>455.31530520000001</v>
      </c>
      <c r="C8596">
        <v>-9.8961796000000005E-2</v>
      </c>
      <c r="D8596">
        <v>0.171042476</v>
      </c>
      <c r="E8596">
        <v>-0.57858023599999997</v>
      </c>
      <c r="F8596">
        <v>0.56287244400000003</v>
      </c>
      <c r="G8596">
        <v>0.72733504900000001</v>
      </c>
      <c r="H8596" t="s">
        <v>8604</v>
      </c>
      <c r="I8596">
        <v>680.1808178</v>
      </c>
      <c r="J8596">
        <v>-7.1631178000000004E-2</v>
      </c>
      <c r="K8596">
        <v>0.142771914</v>
      </c>
      <c r="L8596">
        <v>-0.50171757400000006</v>
      </c>
      <c r="M8596">
        <v>0.615866201</v>
      </c>
      <c r="N8596">
        <v>0.79878821700000002</v>
      </c>
      <c r="O8596" t="s">
        <v>8604</v>
      </c>
      <c r="P8596">
        <v>568.34936249999998</v>
      </c>
      <c r="Q8596">
        <v>0.153212759</v>
      </c>
      <c r="R8596">
        <v>0.13164534</v>
      </c>
      <c r="S8596">
        <v>1.163829716</v>
      </c>
      <c r="T8596">
        <v>0.244493027</v>
      </c>
      <c r="U8596">
        <v>0.47489025000000001</v>
      </c>
    </row>
    <row r="8597" spans="1:21" x14ac:dyDescent="0.2">
      <c r="A8597" t="s">
        <v>8605</v>
      </c>
      <c r="B8597">
        <v>7019.405831</v>
      </c>
      <c r="C8597">
        <v>0.30659641599999998</v>
      </c>
      <c r="D8597">
        <v>9.1271115999999999E-2</v>
      </c>
      <c r="E8597">
        <v>3.3591833750000002</v>
      </c>
      <c r="F8597">
        <v>7.8173200000000004E-4</v>
      </c>
      <c r="G8597">
        <v>4.3847169999999998E-3</v>
      </c>
      <c r="H8597" t="s">
        <v>8605</v>
      </c>
      <c r="I8597">
        <v>8184.7648310000004</v>
      </c>
      <c r="J8597">
        <v>-0.201308089</v>
      </c>
      <c r="K8597">
        <v>7.3758407999999998E-2</v>
      </c>
      <c r="L8597">
        <v>-2.72929003</v>
      </c>
      <c r="M8597">
        <v>6.3470849999999997E-3</v>
      </c>
      <c r="N8597">
        <v>3.1107855E-2</v>
      </c>
      <c r="O8597" t="s">
        <v>8605</v>
      </c>
      <c r="P8597">
        <v>7018.9900740000003</v>
      </c>
      <c r="Q8597">
        <v>-6.2359194E-2</v>
      </c>
      <c r="R8597">
        <v>8.5718166999999998E-2</v>
      </c>
      <c r="S8597">
        <v>-0.72749099299999997</v>
      </c>
      <c r="T8597">
        <v>0.466925231</v>
      </c>
      <c r="U8597">
        <v>0.693014291</v>
      </c>
    </row>
    <row r="8598" spans="1:21" x14ac:dyDescent="0.2">
      <c r="A8598" t="s">
        <v>8606</v>
      </c>
      <c r="B8598">
        <v>740.7675888</v>
      </c>
      <c r="C8598">
        <v>-6.3040090000000002E-3</v>
      </c>
      <c r="D8598">
        <v>0.124223878</v>
      </c>
      <c r="E8598">
        <v>-5.0747157000000001E-2</v>
      </c>
      <c r="F8598">
        <v>0.95952700000000002</v>
      </c>
      <c r="G8598">
        <v>0.97770272800000002</v>
      </c>
      <c r="H8598" t="s">
        <v>8606</v>
      </c>
      <c r="I8598">
        <v>936.53144850000001</v>
      </c>
      <c r="J8598">
        <v>9.0275577999999995E-2</v>
      </c>
      <c r="K8598">
        <v>0.105710841</v>
      </c>
      <c r="L8598">
        <v>0.85398599100000006</v>
      </c>
      <c r="M8598">
        <v>0.39311275200000001</v>
      </c>
      <c r="N8598">
        <v>0.62400386500000005</v>
      </c>
      <c r="O8598" t="s">
        <v>8606</v>
      </c>
      <c r="P8598">
        <v>859.71953159999998</v>
      </c>
      <c r="Q8598">
        <v>3.8147080999999999E-2</v>
      </c>
      <c r="R8598">
        <v>0.113073428</v>
      </c>
      <c r="S8598">
        <v>0.33736556699999998</v>
      </c>
      <c r="T8598">
        <v>0.73584133799999996</v>
      </c>
      <c r="U8598">
        <v>0.87197452499999994</v>
      </c>
    </row>
    <row r="8599" spans="1:21" x14ac:dyDescent="0.2">
      <c r="A8599" t="s">
        <v>8607</v>
      </c>
      <c r="B8599">
        <v>17.623545759999999</v>
      </c>
      <c r="C8599">
        <v>-1.2187098860000001</v>
      </c>
      <c r="D8599">
        <v>0.74877533799999996</v>
      </c>
      <c r="E8599">
        <v>-1.627604201</v>
      </c>
      <c r="F8599">
        <v>0.10360883799999999</v>
      </c>
      <c r="G8599">
        <v>0.23133130499999999</v>
      </c>
      <c r="H8599" t="s">
        <v>8607</v>
      </c>
      <c r="I8599">
        <v>32.042014309999999</v>
      </c>
      <c r="J8599">
        <v>1.1645569790000001</v>
      </c>
      <c r="K8599">
        <v>0.51425682399999995</v>
      </c>
      <c r="L8599">
        <v>2.2645435620000001</v>
      </c>
      <c r="M8599">
        <v>2.3540703999999999E-2</v>
      </c>
      <c r="N8599">
        <v>8.8350662999999996E-2</v>
      </c>
      <c r="O8599" t="s">
        <v>8607</v>
      </c>
      <c r="P8599">
        <v>34.177034370000001</v>
      </c>
      <c r="Q8599">
        <v>0.50363833400000002</v>
      </c>
      <c r="R8599">
        <v>0.60124704100000004</v>
      </c>
      <c r="S8599">
        <v>0.83765623700000003</v>
      </c>
      <c r="T8599">
        <v>0.40222379899999999</v>
      </c>
      <c r="U8599">
        <v>0.63811751000000005</v>
      </c>
    </row>
    <row r="8600" spans="1:21" x14ac:dyDescent="0.2">
      <c r="A8600" t="s">
        <v>8608</v>
      </c>
      <c r="B8600">
        <v>3.396083473</v>
      </c>
      <c r="C8600">
        <v>-1.375490681</v>
      </c>
      <c r="D8600">
        <v>1.7017114120000001</v>
      </c>
      <c r="E8600">
        <v>-0.80829844100000003</v>
      </c>
      <c r="F8600">
        <v>0.41891879999999998</v>
      </c>
      <c r="G8600">
        <v>0.60343003699999997</v>
      </c>
      <c r="H8600" t="s">
        <v>8608</v>
      </c>
      <c r="I8600">
        <v>7.934056204</v>
      </c>
      <c r="J8600">
        <v>1.161491034</v>
      </c>
      <c r="K8600">
        <v>0.99240966600000002</v>
      </c>
      <c r="L8600">
        <v>1.1703745679999999</v>
      </c>
      <c r="M8600">
        <v>0.24185026600000001</v>
      </c>
      <c r="N8600">
        <v>0.46690931200000002</v>
      </c>
      <c r="O8600" t="s">
        <v>8608</v>
      </c>
      <c r="P8600">
        <v>7.7411829880000003</v>
      </c>
      <c r="Q8600">
        <v>0.822355897</v>
      </c>
      <c r="R8600">
        <v>1.1952070779999999</v>
      </c>
      <c r="S8600">
        <v>0.68804470100000004</v>
      </c>
      <c r="T8600">
        <v>0.49142463199999997</v>
      </c>
      <c r="U8600">
        <v>0.71074676999999997</v>
      </c>
    </row>
    <row r="8601" spans="1:21" x14ac:dyDescent="0.2">
      <c r="A8601" t="s">
        <v>8609</v>
      </c>
      <c r="B8601">
        <v>2.2463486000000001</v>
      </c>
      <c r="C8601">
        <v>-1.757632385</v>
      </c>
      <c r="D8601">
        <v>1.9408571830000001</v>
      </c>
      <c r="E8601">
        <v>-0.90559593999999999</v>
      </c>
      <c r="F8601">
        <v>0.36514975900000002</v>
      </c>
      <c r="G8601">
        <v>0.55530578799999997</v>
      </c>
      <c r="H8601" t="s">
        <v>8609</v>
      </c>
      <c r="I8601">
        <v>13.31851047</v>
      </c>
      <c r="J8601">
        <v>2.7622390559999999</v>
      </c>
      <c r="K8601">
        <v>0.83879427399999995</v>
      </c>
      <c r="L8601">
        <v>3.2931067139999999</v>
      </c>
      <c r="M8601">
        <v>9.9086899999999991E-4</v>
      </c>
      <c r="N8601">
        <v>6.7582440000000001E-3</v>
      </c>
      <c r="O8601" t="s">
        <v>8609</v>
      </c>
      <c r="P8601">
        <v>12.56406696</v>
      </c>
      <c r="Q8601">
        <v>2.3925121269999998</v>
      </c>
      <c r="R8601">
        <v>0.85101409100000003</v>
      </c>
      <c r="S8601">
        <v>2.811366053</v>
      </c>
      <c r="T8601">
        <v>4.933163E-3</v>
      </c>
      <c r="U8601">
        <v>2.9853939999999999E-2</v>
      </c>
    </row>
    <row r="8602" spans="1:21" x14ac:dyDescent="0.2">
      <c r="A8602" t="s">
        <v>8610</v>
      </c>
      <c r="B8602">
        <v>1.011849107</v>
      </c>
      <c r="C8602">
        <v>-3.3409760400000001</v>
      </c>
      <c r="D8602">
        <v>3.0860196910000002</v>
      </c>
      <c r="E8602">
        <v>-1.082616566</v>
      </c>
      <c r="F8602">
        <v>0.27897865100000002</v>
      </c>
      <c r="G8602" t="s">
        <v>12</v>
      </c>
      <c r="H8602" t="s">
        <v>8610</v>
      </c>
      <c r="I8602">
        <v>1.667811905</v>
      </c>
      <c r="J8602">
        <v>-1.925554405</v>
      </c>
      <c r="K8602">
        <v>2.4353398159999999</v>
      </c>
      <c r="L8602">
        <v>-0.790671754</v>
      </c>
      <c r="M8602">
        <v>0.429135563</v>
      </c>
      <c r="N8602" t="s">
        <v>12</v>
      </c>
      <c r="O8602" t="s">
        <v>8610</v>
      </c>
      <c r="P8602">
        <v>1.459390652</v>
      </c>
      <c r="Q8602">
        <v>-1.9060221909999999</v>
      </c>
      <c r="R8602">
        <v>2.5325605370000002</v>
      </c>
      <c r="S8602">
        <v>-0.75260676400000004</v>
      </c>
      <c r="T8602">
        <v>0.45168625200000001</v>
      </c>
      <c r="U8602" t="s">
        <v>12</v>
      </c>
    </row>
    <row r="8603" spans="1:21" x14ac:dyDescent="0.2">
      <c r="A8603" t="s">
        <v>8611</v>
      </c>
      <c r="B8603">
        <v>100.5813981</v>
      </c>
      <c r="C8603">
        <v>0.122252098</v>
      </c>
      <c r="D8603">
        <v>0.30882312000000001</v>
      </c>
      <c r="E8603">
        <v>0.39586446199999997</v>
      </c>
      <c r="F8603">
        <v>0.69220501899999998</v>
      </c>
      <c r="G8603">
        <v>0.820338597</v>
      </c>
      <c r="H8603" t="s">
        <v>8611</v>
      </c>
      <c r="I8603">
        <v>88.520471349999994</v>
      </c>
      <c r="J8603">
        <v>0.41823358900000002</v>
      </c>
      <c r="K8603">
        <v>0.300125592</v>
      </c>
      <c r="L8603">
        <v>1.3935285740000001</v>
      </c>
      <c r="M8603">
        <v>0.16346000999999999</v>
      </c>
      <c r="N8603">
        <v>0.36125298500000003</v>
      </c>
      <c r="O8603" t="s">
        <v>8611</v>
      </c>
      <c r="P8603">
        <v>100.7404408</v>
      </c>
      <c r="Q8603">
        <v>-0.26726551100000001</v>
      </c>
      <c r="R8603">
        <v>0.325984838</v>
      </c>
      <c r="S8603">
        <v>-0.819870985</v>
      </c>
      <c r="T8603">
        <v>0.41228965899999998</v>
      </c>
      <c r="U8603">
        <v>0.64700466700000003</v>
      </c>
    </row>
    <row r="8604" spans="1:21" x14ac:dyDescent="0.2">
      <c r="A8604" t="s">
        <v>8612</v>
      </c>
      <c r="B8604">
        <v>2.670546978</v>
      </c>
      <c r="C8604">
        <v>-0.43351313499999999</v>
      </c>
      <c r="D8604">
        <v>1.6148200269999999</v>
      </c>
      <c r="E8604">
        <v>-0.26845910299999998</v>
      </c>
      <c r="F8604">
        <v>0.78834595100000004</v>
      </c>
      <c r="G8604">
        <v>0.88249639300000005</v>
      </c>
      <c r="H8604" t="s">
        <v>8612</v>
      </c>
      <c r="I8604">
        <v>2.1332646419999999</v>
      </c>
      <c r="J8604">
        <v>-1.6518196380000001</v>
      </c>
      <c r="K8604">
        <v>2.0290283150000001</v>
      </c>
      <c r="L8604">
        <v>-0.81409393100000005</v>
      </c>
      <c r="M8604">
        <v>0.41559114200000002</v>
      </c>
      <c r="N8604" t="s">
        <v>12</v>
      </c>
      <c r="O8604" t="s">
        <v>8612</v>
      </c>
      <c r="P8604">
        <v>2.224093742</v>
      </c>
      <c r="Q8604">
        <v>-1.877317752</v>
      </c>
      <c r="R8604">
        <v>1.7971606959999999</v>
      </c>
      <c r="S8604">
        <v>-1.0446020519999999</v>
      </c>
      <c r="T8604">
        <v>0.29620693100000001</v>
      </c>
      <c r="U8604" t="s">
        <v>12</v>
      </c>
    </row>
    <row r="8605" spans="1:21" x14ac:dyDescent="0.2">
      <c r="A8605" t="s">
        <v>8613</v>
      </c>
      <c r="B8605">
        <v>0</v>
      </c>
      <c r="C8605" t="s">
        <v>12</v>
      </c>
      <c r="D8605" t="s">
        <v>12</v>
      </c>
      <c r="E8605" t="s">
        <v>12</v>
      </c>
      <c r="F8605" t="s">
        <v>12</v>
      </c>
      <c r="G8605" t="s">
        <v>12</v>
      </c>
      <c r="H8605" t="s">
        <v>8613</v>
      </c>
      <c r="I8605">
        <v>0</v>
      </c>
      <c r="J8605" t="s">
        <v>12</v>
      </c>
      <c r="K8605" t="s">
        <v>12</v>
      </c>
      <c r="L8605" t="s">
        <v>12</v>
      </c>
      <c r="M8605" t="s">
        <v>12</v>
      </c>
      <c r="N8605" t="s">
        <v>12</v>
      </c>
      <c r="O8605" t="s">
        <v>8613</v>
      </c>
      <c r="P8605">
        <v>0</v>
      </c>
      <c r="Q8605" t="s">
        <v>12</v>
      </c>
      <c r="R8605" t="s">
        <v>12</v>
      </c>
      <c r="S8605" t="s">
        <v>12</v>
      </c>
      <c r="T8605" t="s">
        <v>12</v>
      </c>
      <c r="U8605" t="s">
        <v>12</v>
      </c>
    </row>
    <row r="8606" spans="1:21" x14ac:dyDescent="0.2">
      <c r="A8606" t="s">
        <v>8614</v>
      </c>
      <c r="B8606">
        <v>291.4036954</v>
      </c>
      <c r="C8606">
        <v>-7.5179460000000004E-2</v>
      </c>
      <c r="D8606">
        <v>0.28417818700000003</v>
      </c>
      <c r="E8606">
        <v>-0.26455042400000001</v>
      </c>
      <c r="F8606">
        <v>0.79135581499999996</v>
      </c>
      <c r="G8606">
        <v>0.88374704299999995</v>
      </c>
      <c r="H8606" t="s">
        <v>8614</v>
      </c>
      <c r="I8606">
        <v>252.11569180000001</v>
      </c>
      <c r="J8606">
        <v>3.3542357000000002E-2</v>
      </c>
      <c r="K8606">
        <v>0.22857545000000001</v>
      </c>
      <c r="L8606">
        <v>0.14674523</v>
      </c>
      <c r="M8606">
        <v>0.88333311599999997</v>
      </c>
      <c r="N8606">
        <v>0.94909961700000001</v>
      </c>
      <c r="O8606" t="s">
        <v>8614</v>
      </c>
      <c r="P8606">
        <v>286.1807551</v>
      </c>
      <c r="Q8606">
        <v>-0.566448642</v>
      </c>
      <c r="R8606">
        <v>0.19451047699999999</v>
      </c>
      <c r="S8606">
        <v>-2.912175478</v>
      </c>
      <c r="T8606">
        <v>3.5892089999999999E-3</v>
      </c>
      <c r="U8606">
        <v>2.3182122999999999E-2</v>
      </c>
    </row>
    <row r="8607" spans="1:21" x14ac:dyDescent="0.2">
      <c r="A8607" t="s">
        <v>8615</v>
      </c>
      <c r="B8607">
        <v>94.922583680000002</v>
      </c>
      <c r="C8607">
        <v>-1.5702453599999999</v>
      </c>
      <c r="D8607">
        <v>0.33140789300000001</v>
      </c>
      <c r="E8607">
        <v>-4.7381048899999998</v>
      </c>
      <c r="F8607" s="1">
        <v>2.1600000000000001E-6</v>
      </c>
      <c r="G8607" s="1">
        <v>2.3799999999999999E-5</v>
      </c>
      <c r="H8607" t="s">
        <v>8615</v>
      </c>
      <c r="I8607">
        <v>112.6093821</v>
      </c>
      <c r="J8607">
        <v>0.36790747099999999</v>
      </c>
      <c r="K8607">
        <v>0.44363584499999997</v>
      </c>
      <c r="L8607">
        <v>0.829300598</v>
      </c>
      <c r="M8607">
        <v>0.40693433299999998</v>
      </c>
      <c r="N8607">
        <v>0.63640115500000005</v>
      </c>
      <c r="O8607" t="s">
        <v>8615</v>
      </c>
      <c r="P8607">
        <v>138.37137010000001</v>
      </c>
      <c r="Q8607">
        <v>-0.50137448200000001</v>
      </c>
      <c r="R8607">
        <v>0.42738790999999998</v>
      </c>
      <c r="S8607">
        <v>-1.1731133949999999</v>
      </c>
      <c r="T8607">
        <v>0.24075033500000001</v>
      </c>
      <c r="U8607">
        <v>0.47119630099999998</v>
      </c>
    </row>
    <row r="8608" spans="1:21" x14ac:dyDescent="0.2">
      <c r="A8608" t="s">
        <v>8616</v>
      </c>
      <c r="B8608">
        <v>178.66995900000001</v>
      </c>
      <c r="C8608">
        <v>0.107913331</v>
      </c>
      <c r="D8608">
        <v>0.23328502800000001</v>
      </c>
      <c r="E8608">
        <v>0.46258146999999999</v>
      </c>
      <c r="F8608">
        <v>0.643664393</v>
      </c>
      <c r="G8608">
        <v>0.78659373499999996</v>
      </c>
      <c r="H8608" t="s">
        <v>8616</v>
      </c>
      <c r="I8608">
        <v>236.73923600000001</v>
      </c>
      <c r="J8608">
        <v>5.5412999999999997E-2</v>
      </c>
      <c r="K8608">
        <v>0.20239517900000001</v>
      </c>
      <c r="L8608">
        <v>0.273786166</v>
      </c>
      <c r="M8608">
        <v>0.784248956</v>
      </c>
      <c r="N8608">
        <v>0.90171102999999997</v>
      </c>
      <c r="O8608" t="s">
        <v>8616</v>
      </c>
      <c r="P8608">
        <v>206.7036464</v>
      </c>
      <c r="Q8608">
        <v>0.14632104100000001</v>
      </c>
      <c r="R8608">
        <v>0.19731304199999999</v>
      </c>
      <c r="S8608">
        <v>0.74156801800000005</v>
      </c>
      <c r="T8608">
        <v>0.45834910699999998</v>
      </c>
      <c r="U8608">
        <v>0.68665734199999995</v>
      </c>
    </row>
    <row r="8609" spans="1:21" x14ac:dyDescent="0.2">
      <c r="A8609" t="s">
        <v>8617</v>
      </c>
      <c r="B8609">
        <v>4948.7975829999996</v>
      </c>
      <c r="C8609">
        <v>-0.22233855399999999</v>
      </c>
      <c r="D8609">
        <v>0.10025318699999999</v>
      </c>
      <c r="E8609">
        <v>-2.2177704309999999</v>
      </c>
      <c r="F8609">
        <v>2.6570488999999999E-2</v>
      </c>
      <c r="G8609">
        <v>8.1430270999999999E-2</v>
      </c>
      <c r="H8609" t="s">
        <v>8617</v>
      </c>
      <c r="I8609">
        <v>5084.304161</v>
      </c>
      <c r="J8609">
        <v>0.43594449800000001</v>
      </c>
      <c r="K8609">
        <v>8.5731478999999999E-2</v>
      </c>
      <c r="L8609">
        <v>5.0849991470000004</v>
      </c>
      <c r="M8609" s="1">
        <v>3.6800000000000001E-7</v>
      </c>
      <c r="N8609" s="1">
        <v>6.63E-6</v>
      </c>
      <c r="O8609" t="s">
        <v>8617</v>
      </c>
      <c r="P8609">
        <v>5680.7470739999999</v>
      </c>
      <c r="Q8609">
        <v>-0.20774756899999999</v>
      </c>
      <c r="R8609">
        <v>0.101584404</v>
      </c>
      <c r="S8609">
        <v>-2.0450734659999998</v>
      </c>
      <c r="T8609">
        <v>4.0847616000000003E-2</v>
      </c>
      <c r="U8609">
        <v>0.14329113700000001</v>
      </c>
    </row>
    <row r="8610" spans="1:21" x14ac:dyDescent="0.2">
      <c r="A8610" t="s">
        <v>8618</v>
      </c>
      <c r="B8610">
        <v>735.68376869999997</v>
      </c>
      <c r="C8610">
        <v>0.16182856900000001</v>
      </c>
      <c r="D8610">
        <v>0.13827334699999999</v>
      </c>
      <c r="E8610">
        <v>1.1703525859999999</v>
      </c>
      <c r="F8610">
        <v>0.24185910799999999</v>
      </c>
      <c r="G8610">
        <v>0.42218380900000002</v>
      </c>
      <c r="H8610" t="s">
        <v>8618</v>
      </c>
      <c r="I8610">
        <v>993.72378460000004</v>
      </c>
      <c r="J8610">
        <v>7.6786157999999993E-2</v>
      </c>
      <c r="K8610">
        <v>0.11752626400000001</v>
      </c>
      <c r="L8610">
        <v>0.65335317800000003</v>
      </c>
      <c r="M8610">
        <v>0.51352861699999997</v>
      </c>
      <c r="N8610">
        <v>0.72478884200000004</v>
      </c>
      <c r="O8610" t="s">
        <v>8618</v>
      </c>
      <c r="P8610">
        <v>857.20900240000003</v>
      </c>
      <c r="Q8610">
        <v>0.21350667600000001</v>
      </c>
      <c r="R8610">
        <v>0.137397461</v>
      </c>
      <c r="S8610">
        <v>1.5539346590000001</v>
      </c>
      <c r="T8610">
        <v>0.120200003</v>
      </c>
      <c r="U8610">
        <v>0.30366316599999998</v>
      </c>
    </row>
    <row r="8611" spans="1:21" x14ac:dyDescent="0.2">
      <c r="A8611" t="s">
        <v>8619</v>
      </c>
      <c r="B8611">
        <v>842.34874360000003</v>
      </c>
      <c r="C8611">
        <v>-2.9929896000000001E-2</v>
      </c>
      <c r="D8611">
        <v>0.13827050299999999</v>
      </c>
      <c r="E8611">
        <v>-0.21645901100000001</v>
      </c>
      <c r="F8611">
        <v>0.82862997199999999</v>
      </c>
      <c r="G8611">
        <v>0.90689054099999999</v>
      </c>
      <c r="H8611" t="s">
        <v>8619</v>
      </c>
      <c r="I8611">
        <v>1382.896236</v>
      </c>
      <c r="J8611">
        <v>0.17170371200000001</v>
      </c>
      <c r="K8611">
        <v>0.108239427</v>
      </c>
      <c r="L8611">
        <v>1.586332412</v>
      </c>
      <c r="M8611">
        <v>0.112663923</v>
      </c>
      <c r="N8611">
        <v>0.28096786299999998</v>
      </c>
      <c r="O8611" t="s">
        <v>8619</v>
      </c>
      <c r="P8611">
        <v>1147.0281030000001</v>
      </c>
      <c r="Q8611">
        <v>0.44229317200000001</v>
      </c>
      <c r="R8611">
        <v>0.115093211</v>
      </c>
      <c r="S8611">
        <v>3.8429127869999999</v>
      </c>
      <c r="T8611">
        <v>1.21583E-4</v>
      </c>
      <c r="U8611">
        <v>1.465821E-3</v>
      </c>
    </row>
    <row r="8612" spans="1:21" x14ac:dyDescent="0.2">
      <c r="A8612" t="s">
        <v>8620</v>
      </c>
      <c r="B8612">
        <v>22.508045710000001</v>
      </c>
      <c r="C8612">
        <v>-1.4094490669999999</v>
      </c>
      <c r="D8612">
        <v>0.65282456300000002</v>
      </c>
      <c r="E8612">
        <v>-2.1590012810000001</v>
      </c>
      <c r="F8612">
        <v>3.0850068000000001E-2</v>
      </c>
      <c r="G8612">
        <v>9.1452210000000006E-2</v>
      </c>
      <c r="H8612" t="s">
        <v>8620</v>
      </c>
      <c r="I8612">
        <v>29.533345229999998</v>
      </c>
      <c r="J8612">
        <v>-0.90463192400000003</v>
      </c>
      <c r="K8612">
        <v>0.59290928099999995</v>
      </c>
      <c r="L8612">
        <v>-1.525750994</v>
      </c>
      <c r="M8612">
        <v>0.12707188999999999</v>
      </c>
      <c r="N8612">
        <v>0.30514135999999997</v>
      </c>
      <c r="O8612" t="s">
        <v>8620</v>
      </c>
      <c r="P8612">
        <v>28.023424599999998</v>
      </c>
      <c r="Q8612">
        <v>-1.0024450069999999</v>
      </c>
      <c r="R8612">
        <v>0.57197008000000005</v>
      </c>
      <c r="S8612">
        <v>-1.752617911</v>
      </c>
      <c r="T8612">
        <v>7.9667614999999997E-2</v>
      </c>
      <c r="U8612">
        <v>0.229914755</v>
      </c>
    </row>
    <row r="8613" spans="1:21" x14ac:dyDescent="0.2">
      <c r="A8613" t="s">
        <v>8621</v>
      </c>
      <c r="B8613">
        <v>100.90709150000001</v>
      </c>
      <c r="C8613">
        <v>-1.206330364</v>
      </c>
      <c r="D8613">
        <v>0.37090016100000001</v>
      </c>
      <c r="E8613">
        <v>-3.252439581</v>
      </c>
      <c r="F8613">
        <v>1.1441890000000001E-3</v>
      </c>
      <c r="G8613">
        <v>6.0787990000000002E-3</v>
      </c>
      <c r="H8613" t="s">
        <v>8621</v>
      </c>
      <c r="I8613">
        <v>137.2816196</v>
      </c>
      <c r="J8613">
        <v>-1.0106884860000001</v>
      </c>
      <c r="K8613">
        <v>0.29258947800000001</v>
      </c>
      <c r="L8613">
        <v>-3.4542885550000002</v>
      </c>
      <c r="M8613">
        <v>5.51747E-4</v>
      </c>
      <c r="N8613">
        <v>4.1404750000000002E-3</v>
      </c>
      <c r="O8613" t="s">
        <v>8621</v>
      </c>
      <c r="P8613">
        <v>121.4963319</v>
      </c>
      <c r="Q8613">
        <v>-0.96841744299999999</v>
      </c>
      <c r="R8613">
        <v>0.37615015299999999</v>
      </c>
      <c r="S8613">
        <v>-2.5745501740000001</v>
      </c>
      <c r="T8613">
        <v>1.0037053000000001E-2</v>
      </c>
      <c r="U8613">
        <v>5.120881E-2</v>
      </c>
    </row>
    <row r="8614" spans="1:21" x14ac:dyDescent="0.2">
      <c r="A8614" t="s">
        <v>8622</v>
      </c>
      <c r="B8614">
        <v>57.946390690000001</v>
      </c>
      <c r="C8614">
        <v>-0.41276439399999998</v>
      </c>
      <c r="D8614">
        <v>0.47697512600000003</v>
      </c>
      <c r="E8614">
        <v>-0.865379287</v>
      </c>
      <c r="F8614">
        <v>0.386830646</v>
      </c>
      <c r="G8614">
        <v>0.57459253799999999</v>
      </c>
      <c r="H8614" t="s">
        <v>8622</v>
      </c>
      <c r="I8614">
        <v>78.044482169999995</v>
      </c>
      <c r="J8614">
        <v>2.4328406E-2</v>
      </c>
      <c r="K8614">
        <v>0.34772646299999999</v>
      </c>
      <c r="L8614">
        <v>6.9964205000000002E-2</v>
      </c>
      <c r="M8614">
        <v>0.94422214999999998</v>
      </c>
      <c r="N8614">
        <v>0.97773467999999997</v>
      </c>
      <c r="O8614" t="s">
        <v>8622</v>
      </c>
      <c r="P8614">
        <v>73.406572370000006</v>
      </c>
      <c r="Q8614">
        <v>-8.3971453000000001E-2</v>
      </c>
      <c r="R8614">
        <v>0.393068266</v>
      </c>
      <c r="S8614">
        <v>-0.21363071</v>
      </c>
      <c r="T8614">
        <v>0.83083504900000005</v>
      </c>
      <c r="U8614">
        <v>0.921852911</v>
      </c>
    </row>
    <row r="8615" spans="1:21" x14ac:dyDescent="0.2">
      <c r="A8615" t="s">
        <v>8623</v>
      </c>
      <c r="B8615">
        <v>4310.6399849999998</v>
      </c>
      <c r="C8615">
        <v>5.2720738000000003E-2</v>
      </c>
      <c r="D8615">
        <v>0.107395198</v>
      </c>
      <c r="E8615">
        <v>0.49090404900000001</v>
      </c>
      <c r="F8615">
        <v>0.62349431300000002</v>
      </c>
      <c r="G8615">
        <v>0.77162277599999995</v>
      </c>
      <c r="H8615" t="s">
        <v>8623</v>
      </c>
      <c r="I8615">
        <v>5594.6141500000003</v>
      </c>
      <c r="J8615">
        <v>2.1114722999999998E-2</v>
      </c>
      <c r="K8615">
        <v>0.10423283699999999</v>
      </c>
      <c r="L8615">
        <v>0.20257265499999999</v>
      </c>
      <c r="M8615">
        <v>0.83946906499999996</v>
      </c>
      <c r="N8615">
        <v>0.92849037400000001</v>
      </c>
      <c r="O8615" t="s">
        <v>8623</v>
      </c>
      <c r="P8615">
        <v>4958.5301870000003</v>
      </c>
      <c r="Q8615">
        <v>7.2703803999999997E-2</v>
      </c>
      <c r="R8615">
        <v>0.113226374</v>
      </c>
      <c r="S8615">
        <v>0.64211014799999999</v>
      </c>
      <c r="T8615">
        <v>0.52080166699999997</v>
      </c>
      <c r="U8615">
        <v>0.73310660900000002</v>
      </c>
    </row>
    <row r="8616" spans="1:21" x14ac:dyDescent="0.2">
      <c r="A8616" t="s">
        <v>8624</v>
      </c>
      <c r="B8616">
        <v>2.6043823860000002</v>
      </c>
      <c r="C8616">
        <v>1.744660938</v>
      </c>
      <c r="D8616">
        <v>1.5842971729999999</v>
      </c>
      <c r="E8616">
        <v>1.101220761</v>
      </c>
      <c r="F8616">
        <v>0.27080058800000001</v>
      </c>
      <c r="G8616">
        <v>0.45378504200000003</v>
      </c>
      <c r="H8616" t="s">
        <v>8624</v>
      </c>
      <c r="I8616">
        <v>4.2454291409999998</v>
      </c>
      <c r="J8616">
        <v>0.50527472799999995</v>
      </c>
      <c r="K8616">
        <v>1.416122584</v>
      </c>
      <c r="L8616">
        <v>0.35680154600000002</v>
      </c>
      <c r="M8616">
        <v>0.72124037900000004</v>
      </c>
      <c r="N8616" t="s">
        <v>12</v>
      </c>
      <c r="O8616" t="s">
        <v>8624</v>
      </c>
      <c r="P8616">
        <v>2.897890565</v>
      </c>
      <c r="Q8616">
        <v>1.7017650580000001</v>
      </c>
      <c r="R8616">
        <v>1.5485825120000001</v>
      </c>
      <c r="S8616">
        <v>1.0989179099999999</v>
      </c>
      <c r="T8616">
        <v>0.271803874</v>
      </c>
      <c r="U8616">
        <v>0.50712840100000001</v>
      </c>
    </row>
    <row r="8617" spans="1:21" x14ac:dyDescent="0.2">
      <c r="A8617" t="s">
        <v>8625</v>
      </c>
      <c r="B8617">
        <v>1257.0050020000001</v>
      </c>
      <c r="C8617">
        <v>-0.57372387000000002</v>
      </c>
      <c r="D8617">
        <v>0.16789346399999999</v>
      </c>
      <c r="E8617">
        <v>-3.4171900270000002</v>
      </c>
      <c r="F8617">
        <v>6.3271099999999999E-4</v>
      </c>
      <c r="G8617">
        <v>3.6370899999999999E-3</v>
      </c>
      <c r="H8617" t="s">
        <v>8625</v>
      </c>
      <c r="I8617">
        <v>1865.498245</v>
      </c>
      <c r="J8617">
        <v>0.392841414</v>
      </c>
      <c r="K8617">
        <v>0.14368938000000001</v>
      </c>
      <c r="L8617">
        <v>2.7339627609999999</v>
      </c>
      <c r="M8617">
        <v>6.2577120000000003E-3</v>
      </c>
      <c r="N8617">
        <v>3.0771583000000002E-2</v>
      </c>
      <c r="O8617" t="s">
        <v>8625</v>
      </c>
      <c r="P8617">
        <v>1814.1977609999999</v>
      </c>
      <c r="Q8617">
        <v>0.15393585700000001</v>
      </c>
      <c r="R8617">
        <v>0.13965781999999999</v>
      </c>
      <c r="S8617">
        <v>1.102235855</v>
      </c>
      <c r="T8617">
        <v>0.27035914799999999</v>
      </c>
      <c r="U8617">
        <v>0.50601489300000002</v>
      </c>
    </row>
    <row r="8618" spans="1:21" x14ac:dyDescent="0.2">
      <c r="A8618" t="s">
        <v>8626</v>
      </c>
      <c r="B8618">
        <v>2.9609221620000001</v>
      </c>
      <c r="C8618">
        <v>1.6800323699999999</v>
      </c>
      <c r="D8618">
        <v>1.9757173750000001</v>
      </c>
      <c r="E8618">
        <v>0.85034043400000003</v>
      </c>
      <c r="F8618">
        <v>0.39513584299999999</v>
      </c>
      <c r="G8618">
        <v>0.58205234100000003</v>
      </c>
      <c r="H8618" t="s">
        <v>8626</v>
      </c>
      <c r="I8618">
        <v>10.27148302</v>
      </c>
      <c r="J8618">
        <v>0.79612363900000005</v>
      </c>
      <c r="K8618">
        <v>0.96155192499999997</v>
      </c>
      <c r="L8618">
        <v>0.82795699099999998</v>
      </c>
      <c r="M8618">
        <v>0.40769485799999999</v>
      </c>
      <c r="N8618">
        <v>0.63711993700000003</v>
      </c>
      <c r="O8618" t="s">
        <v>8626</v>
      </c>
      <c r="P8618">
        <v>6.7178544169999999</v>
      </c>
      <c r="Q8618">
        <v>2.8502617419999998</v>
      </c>
      <c r="R8618">
        <v>1.277706129</v>
      </c>
      <c r="S8618">
        <v>2.2307647099999999</v>
      </c>
      <c r="T8618">
        <v>2.5696719E-2</v>
      </c>
      <c r="U8618">
        <v>0.10233663599999999</v>
      </c>
    </row>
    <row r="8619" spans="1:21" x14ac:dyDescent="0.2">
      <c r="A8619" t="s">
        <v>8627</v>
      </c>
      <c r="B8619">
        <v>1.1292466649999999</v>
      </c>
      <c r="C8619">
        <v>-0.28170699999999999</v>
      </c>
      <c r="D8619">
        <v>2.7129818210000001</v>
      </c>
      <c r="E8619">
        <v>-0.10383667100000001</v>
      </c>
      <c r="F8619">
        <v>0.91729896499999997</v>
      </c>
      <c r="G8619" t="s">
        <v>12</v>
      </c>
      <c r="H8619" t="s">
        <v>8627</v>
      </c>
      <c r="I8619">
        <v>4.191433526</v>
      </c>
      <c r="J8619">
        <v>0.57257392600000001</v>
      </c>
      <c r="K8619">
        <v>1.283879736</v>
      </c>
      <c r="L8619">
        <v>0.44597162099999998</v>
      </c>
      <c r="M8619">
        <v>0.655617746</v>
      </c>
      <c r="N8619" t="s">
        <v>12</v>
      </c>
      <c r="O8619" t="s">
        <v>8627</v>
      </c>
      <c r="P8619">
        <v>2.982501676</v>
      </c>
      <c r="Q8619">
        <v>1.688918938</v>
      </c>
      <c r="R8619">
        <v>1.656196215</v>
      </c>
      <c r="S8619">
        <v>1.019757757</v>
      </c>
      <c r="T8619">
        <v>0.30784336200000001</v>
      </c>
      <c r="U8619">
        <v>0.54852651500000005</v>
      </c>
    </row>
    <row r="8620" spans="1:21" x14ac:dyDescent="0.2">
      <c r="A8620" t="s">
        <v>8628</v>
      </c>
      <c r="B8620">
        <v>471.18530340000001</v>
      </c>
      <c r="C8620">
        <v>-0.30868415900000001</v>
      </c>
      <c r="D8620">
        <v>0.160230293</v>
      </c>
      <c r="E8620">
        <v>-1.9265031130000001</v>
      </c>
      <c r="F8620">
        <v>5.4041582999999997E-2</v>
      </c>
      <c r="G8620">
        <v>0.142693035</v>
      </c>
      <c r="H8620" t="s">
        <v>8628</v>
      </c>
      <c r="I8620">
        <v>570.41474289999996</v>
      </c>
      <c r="J8620">
        <v>0.49407513199999997</v>
      </c>
      <c r="K8620">
        <v>0.13032476900000001</v>
      </c>
      <c r="L8620">
        <v>3.7911069190000002</v>
      </c>
      <c r="M8620">
        <v>1.49977E-4</v>
      </c>
      <c r="N8620">
        <v>1.354549E-3</v>
      </c>
      <c r="O8620" t="s">
        <v>8628</v>
      </c>
      <c r="P8620">
        <v>598.86149230000001</v>
      </c>
      <c r="Q8620">
        <v>1.3442104999999999E-2</v>
      </c>
      <c r="R8620">
        <v>0.13485564</v>
      </c>
      <c r="S8620">
        <v>9.9677734000000004E-2</v>
      </c>
      <c r="T8620">
        <v>0.92060017800000005</v>
      </c>
      <c r="U8620">
        <v>0.96508340000000004</v>
      </c>
    </row>
    <row r="8621" spans="1:21" x14ac:dyDescent="0.2">
      <c r="A8621" t="s">
        <v>8629</v>
      </c>
      <c r="B8621">
        <v>254.33178000000001</v>
      </c>
      <c r="C8621">
        <v>-0.10365505</v>
      </c>
      <c r="D8621">
        <v>0.20629176699999999</v>
      </c>
      <c r="E8621">
        <v>-0.50246818500000001</v>
      </c>
      <c r="F8621">
        <v>0.61533822699999996</v>
      </c>
      <c r="G8621">
        <v>0.76562684199999997</v>
      </c>
      <c r="H8621" t="s">
        <v>8629</v>
      </c>
      <c r="I8621">
        <v>495.7114042</v>
      </c>
      <c r="J8621">
        <v>0.49621167100000002</v>
      </c>
      <c r="K8621">
        <v>0.14238341600000001</v>
      </c>
      <c r="L8621">
        <v>3.4850383960000002</v>
      </c>
      <c r="M8621">
        <v>4.9206599999999999E-4</v>
      </c>
      <c r="N8621">
        <v>3.7670020000000002E-3</v>
      </c>
      <c r="O8621" t="s">
        <v>8629</v>
      </c>
      <c r="P8621">
        <v>412.42779539999998</v>
      </c>
      <c r="Q8621">
        <v>0.79900168999999999</v>
      </c>
      <c r="R8621">
        <v>0.161211988</v>
      </c>
      <c r="S8621">
        <v>4.9562175870000003</v>
      </c>
      <c r="T8621" s="1">
        <v>7.1900000000000002E-7</v>
      </c>
      <c r="U8621" s="1">
        <v>1.7099999999999999E-5</v>
      </c>
    </row>
    <row r="8622" spans="1:21" x14ac:dyDescent="0.2">
      <c r="A8622" t="s">
        <v>8630</v>
      </c>
      <c r="B8622">
        <v>0</v>
      </c>
      <c r="C8622" t="s">
        <v>12</v>
      </c>
      <c r="D8622" t="s">
        <v>12</v>
      </c>
      <c r="E8622" t="s">
        <v>12</v>
      </c>
      <c r="F8622" t="s">
        <v>12</v>
      </c>
      <c r="G8622" t="s">
        <v>12</v>
      </c>
      <c r="H8622" t="s">
        <v>8630</v>
      </c>
      <c r="I8622">
        <v>0</v>
      </c>
      <c r="J8622" t="s">
        <v>12</v>
      </c>
      <c r="K8622" t="s">
        <v>12</v>
      </c>
      <c r="L8622" t="s">
        <v>12</v>
      </c>
      <c r="M8622" t="s">
        <v>12</v>
      </c>
      <c r="N8622" t="s">
        <v>12</v>
      </c>
      <c r="O8622" t="s">
        <v>8630</v>
      </c>
      <c r="P8622">
        <v>0</v>
      </c>
      <c r="Q8622" t="s">
        <v>12</v>
      </c>
      <c r="R8622" t="s">
        <v>12</v>
      </c>
      <c r="S8622" t="s">
        <v>12</v>
      </c>
      <c r="T8622" t="s">
        <v>12</v>
      </c>
      <c r="U8622" t="s">
        <v>12</v>
      </c>
    </row>
    <row r="8623" spans="1:21" x14ac:dyDescent="0.2">
      <c r="A8623" t="s">
        <v>8631</v>
      </c>
      <c r="B8623">
        <v>537.17891669999995</v>
      </c>
      <c r="C8623">
        <v>1.3122537480000001</v>
      </c>
      <c r="D8623">
        <v>0.142190393</v>
      </c>
      <c r="E8623">
        <v>9.2288495909999995</v>
      </c>
      <c r="F8623" s="1">
        <v>2.7400000000000001E-20</v>
      </c>
      <c r="G8623" s="1">
        <v>1.73E-18</v>
      </c>
      <c r="H8623" t="s">
        <v>8631</v>
      </c>
      <c r="I8623">
        <v>376.9948263</v>
      </c>
      <c r="J8623">
        <v>0.57702485000000003</v>
      </c>
      <c r="K8623">
        <v>0.149754251</v>
      </c>
      <c r="L8623">
        <v>3.8531450399999998</v>
      </c>
      <c r="M8623">
        <v>1.1661E-4</v>
      </c>
      <c r="N8623">
        <v>1.093157E-3</v>
      </c>
      <c r="O8623" t="s">
        <v>8631</v>
      </c>
      <c r="P8623">
        <v>379.99594939999997</v>
      </c>
      <c r="Q8623">
        <v>0.208892467</v>
      </c>
      <c r="R8623">
        <v>0.15433967800000001</v>
      </c>
      <c r="S8623">
        <v>1.3534592670000001</v>
      </c>
      <c r="T8623">
        <v>0.17590895500000001</v>
      </c>
      <c r="U8623">
        <v>0.38896936399999998</v>
      </c>
    </row>
    <row r="8624" spans="1:21" x14ac:dyDescent="0.2">
      <c r="A8624" t="s">
        <v>8632</v>
      </c>
      <c r="B8624">
        <v>1.9896581689999999</v>
      </c>
      <c r="C8624">
        <v>1.1589682530000001</v>
      </c>
      <c r="D8624">
        <v>2.2221127759999999</v>
      </c>
      <c r="E8624">
        <v>0.52156140100000004</v>
      </c>
      <c r="F8624">
        <v>0.60197574399999998</v>
      </c>
      <c r="G8624">
        <v>0.75629345199999998</v>
      </c>
      <c r="H8624" t="s">
        <v>8632</v>
      </c>
      <c r="I8624">
        <v>3.1295923659999998</v>
      </c>
      <c r="J8624">
        <v>0.64520850900000004</v>
      </c>
      <c r="K8624">
        <v>1.754511921</v>
      </c>
      <c r="L8624">
        <v>0.367742448</v>
      </c>
      <c r="M8624">
        <v>0.71306528599999996</v>
      </c>
      <c r="N8624" t="s">
        <v>12</v>
      </c>
      <c r="O8624" t="s">
        <v>8632</v>
      </c>
      <c r="P8624">
        <v>2.4565370039999999</v>
      </c>
      <c r="Q8624">
        <v>1.299057525</v>
      </c>
      <c r="R8624">
        <v>2.1698282099999999</v>
      </c>
      <c r="S8624">
        <v>0.59869141699999995</v>
      </c>
      <c r="T8624">
        <v>0.54937868199999995</v>
      </c>
      <c r="U8624">
        <v>0.75357878899999997</v>
      </c>
    </row>
    <row r="8625" spans="1:21" x14ac:dyDescent="0.2">
      <c r="A8625" t="s">
        <v>8633</v>
      </c>
      <c r="B8625">
        <v>3.5306494530000001</v>
      </c>
      <c r="C8625">
        <v>0.648911605</v>
      </c>
      <c r="D8625">
        <v>1.3163874840000001</v>
      </c>
      <c r="E8625">
        <v>0.49294877999999998</v>
      </c>
      <c r="F8625">
        <v>0.622048779</v>
      </c>
      <c r="G8625">
        <v>0.77054912200000003</v>
      </c>
      <c r="H8625" t="s">
        <v>8633</v>
      </c>
      <c r="I8625">
        <v>6.5235562050000002</v>
      </c>
      <c r="J8625">
        <v>0.59592636399999999</v>
      </c>
      <c r="K8625">
        <v>1.2055515640000001</v>
      </c>
      <c r="L8625">
        <v>0.49431843600000003</v>
      </c>
      <c r="M8625">
        <v>0.62108130699999997</v>
      </c>
      <c r="N8625">
        <v>0.80218266199999999</v>
      </c>
      <c r="O8625" t="s">
        <v>8633</v>
      </c>
      <c r="P8625">
        <v>5.1255212769999998</v>
      </c>
      <c r="Q8625">
        <v>1.189548431</v>
      </c>
      <c r="R8625">
        <v>1.3370761980000001</v>
      </c>
      <c r="S8625">
        <v>0.88966390399999995</v>
      </c>
      <c r="T8625">
        <v>0.37364638100000003</v>
      </c>
      <c r="U8625">
        <v>0.61306565499999999</v>
      </c>
    </row>
    <row r="8626" spans="1:21" x14ac:dyDescent="0.2">
      <c r="A8626" t="s">
        <v>8634</v>
      </c>
      <c r="B8626">
        <v>0.27705931499999997</v>
      </c>
      <c r="C8626">
        <v>-1.4847931480000001</v>
      </c>
      <c r="D8626">
        <v>4.0477383790000001</v>
      </c>
      <c r="E8626">
        <v>-0.36682043399999997</v>
      </c>
      <c r="F8626">
        <v>0.71375296499999996</v>
      </c>
      <c r="G8626" t="s">
        <v>12</v>
      </c>
      <c r="H8626" t="s">
        <v>8634</v>
      </c>
      <c r="I8626">
        <v>1.1072710139999999</v>
      </c>
      <c r="J8626">
        <v>1.847859347</v>
      </c>
      <c r="K8626">
        <v>2.5278709099999999</v>
      </c>
      <c r="L8626">
        <v>0.73099434799999996</v>
      </c>
      <c r="M8626">
        <v>0.46478260500000002</v>
      </c>
      <c r="N8626" t="s">
        <v>12</v>
      </c>
      <c r="O8626" t="s">
        <v>8634</v>
      </c>
      <c r="P8626">
        <v>1.129254303</v>
      </c>
      <c r="Q8626">
        <v>1.314440461</v>
      </c>
      <c r="R8626">
        <v>2.477110669</v>
      </c>
      <c r="S8626">
        <v>0.53063453199999999</v>
      </c>
      <c r="T8626">
        <v>0.59567206100000003</v>
      </c>
      <c r="U8626" t="s">
        <v>12</v>
      </c>
    </row>
    <row r="8627" spans="1:21" x14ac:dyDescent="0.2">
      <c r="A8627" t="s">
        <v>8635</v>
      </c>
      <c r="B8627">
        <v>1281.9246109999999</v>
      </c>
      <c r="C8627">
        <v>0.15971069199999999</v>
      </c>
      <c r="D8627">
        <v>0.11675926</v>
      </c>
      <c r="E8627">
        <v>1.3678631809999999</v>
      </c>
      <c r="F8627">
        <v>0.171354907</v>
      </c>
      <c r="G8627">
        <v>0.330301134</v>
      </c>
      <c r="H8627" t="s">
        <v>8635</v>
      </c>
      <c r="I8627">
        <v>2052.3805649999999</v>
      </c>
      <c r="J8627">
        <v>-0.33195988399999998</v>
      </c>
      <c r="K8627">
        <v>0.108259143</v>
      </c>
      <c r="L8627">
        <v>-3.0663450129999998</v>
      </c>
      <c r="M8627">
        <v>2.166931E-3</v>
      </c>
      <c r="N8627">
        <v>1.2913585E-2</v>
      </c>
      <c r="O8627" t="s">
        <v>8635</v>
      </c>
      <c r="P8627">
        <v>1510.873241</v>
      </c>
      <c r="Q8627">
        <v>0.24406019600000001</v>
      </c>
      <c r="R8627">
        <v>0.113284062</v>
      </c>
      <c r="S8627">
        <v>2.154408943</v>
      </c>
      <c r="T8627">
        <v>3.1208116000000001E-2</v>
      </c>
      <c r="U8627">
        <v>0.118689134</v>
      </c>
    </row>
    <row r="8628" spans="1:21" x14ac:dyDescent="0.2">
      <c r="A8628" t="s">
        <v>8636</v>
      </c>
      <c r="B8628">
        <v>63.167282759999999</v>
      </c>
      <c r="C8628">
        <v>-1.0072856050000001</v>
      </c>
      <c r="D8628">
        <v>0.36130394100000002</v>
      </c>
      <c r="E8628">
        <v>-2.7879175680000001</v>
      </c>
      <c r="F8628">
        <v>5.3048039999999998E-3</v>
      </c>
      <c r="G8628">
        <v>2.1945956999999999E-2</v>
      </c>
      <c r="H8628" t="s">
        <v>8636</v>
      </c>
      <c r="I8628">
        <v>107.90113599999999</v>
      </c>
      <c r="J8628">
        <v>6.2157171999999997E-2</v>
      </c>
      <c r="K8628">
        <v>0.26780074700000001</v>
      </c>
      <c r="L8628">
        <v>0.23210231200000001</v>
      </c>
      <c r="M8628">
        <v>0.81645854900000003</v>
      </c>
      <c r="N8628">
        <v>0.917032607</v>
      </c>
      <c r="O8628" t="s">
        <v>8636</v>
      </c>
      <c r="P8628">
        <v>97.944910980000003</v>
      </c>
      <c r="Q8628">
        <v>4.8540753999999998E-2</v>
      </c>
      <c r="R8628">
        <v>0.29317173699999999</v>
      </c>
      <c r="S8628">
        <v>0.16557105599999999</v>
      </c>
      <c r="T8628">
        <v>0.86849452699999996</v>
      </c>
      <c r="U8628">
        <v>0.94021513000000001</v>
      </c>
    </row>
    <row r="8629" spans="1:21" x14ac:dyDescent="0.2">
      <c r="A8629" t="s">
        <v>8637</v>
      </c>
      <c r="B8629">
        <v>665.73715449999997</v>
      </c>
      <c r="C8629">
        <v>-0.198865601</v>
      </c>
      <c r="D8629">
        <v>0.12982901199999999</v>
      </c>
      <c r="E8629">
        <v>-1.531750084</v>
      </c>
      <c r="F8629">
        <v>0.12558411799999999</v>
      </c>
      <c r="G8629">
        <v>0.265970549</v>
      </c>
      <c r="H8629" t="s">
        <v>8637</v>
      </c>
      <c r="I8629">
        <v>982.57349859999999</v>
      </c>
      <c r="J8629">
        <v>-0.21107257400000001</v>
      </c>
      <c r="K8629">
        <v>0.12207380600000001</v>
      </c>
      <c r="L8629">
        <v>-1.7290570380000001</v>
      </c>
      <c r="M8629">
        <v>8.3798887000000002E-2</v>
      </c>
      <c r="N8629">
        <v>0.22749309200000001</v>
      </c>
      <c r="O8629" t="s">
        <v>8637</v>
      </c>
      <c r="P8629">
        <v>817.32083090000003</v>
      </c>
      <c r="Q8629">
        <v>1.4616621999999999E-2</v>
      </c>
      <c r="R8629">
        <v>0.122692679</v>
      </c>
      <c r="S8629">
        <v>0.119131978</v>
      </c>
      <c r="T8629">
        <v>0.90517079600000006</v>
      </c>
      <c r="U8629">
        <v>0.95843802300000003</v>
      </c>
    </row>
    <row r="8630" spans="1:21" x14ac:dyDescent="0.2">
      <c r="A8630" t="s">
        <v>8638</v>
      </c>
      <c r="B8630">
        <v>1074.007906</v>
      </c>
      <c r="C8630">
        <v>-0.51502720400000002</v>
      </c>
      <c r="D8630">
        <v>0.125002376</v>
      </c>
      <c r="E8630">
        <v>-4.1201393230000001</v>
      </c>
      <c r="F8630" s="1">
        <v>3.79E-5</v>
      </c>
      <c r="G8630">
        <v>3.10861E-4</v>
      </c>
      <c r="H8630" t="s">
        <v>8638</v>
      </c>
      <c r="I8630">
        <v>1480.699685</v>
      </c>
      <c r="J8630">
        <v>6.5672892999999996E-2</v>
      </c>
      <c r="K8630">
        <v>9.7286283000000001E-2</v>
      </c>
      <c r="L8630">
        <v>0.675047811</v>
      </c>
      <c r="M8630">
        <v>0.499645389</v>
      </c>
      <c r="N8630">
        <v>0.71419916999999999</v>
      </c>
      <c r="O8630" t="s">
        <v>8638</v>
      </c>
      <c r="P8630">
        <v>1404.57646</v>
      </c>
      <c r="Q8630">
        <v>-8.0013359000000006E-2</v>
      </c>
      <c r="R8630">
        <v>0.11390916399999999</v>
      </c>
      <c r="S8630">
        <v>-0.702431272</v>
      </c>
      <c r="T8630">
        <v>0.48241024900000001</v>
      </c>
      <c r="U8630">
        <v>0.70571187300000005</v>
      </c>
    </row>
    <row r="8631" spans="1:21" x14ac:dyDescent="0.2">
      <c r="A8631" t="s">
        <v>8639</v>
      </c>
      <c r="B8631">
        <v>2.3516845810000002</v>
      </c>
      <c r="C8631">
        <v>1.4502475619999999</v>
      </c>
      <c r="D8631">
        <v>2.1097570700000001</v>
      </c>
      <c r="E8631">
        <v>0.68740026200000004</v>
      </c>
      <c r="F8631">
        <v>0.49183053300000001</v>
      </c>
      <c r="G8631">
        <v>0.66916736099999996</v>
      </c>
      <c r="H8631" t="s">
        <v>8639</v>
      </c>
      <c r="I8631">
        <v>1.569096528</v>
      </c>
      <c r="J8631">
        <v>1.2230306559999999</v>
      </c>
      <c r="K8631">
        <v>2.2267005360000001</v>
      </c>
      <c r="L8631">
        <v>0.54925690999999999</v>
      </c>
      <c r="M8631">
        <v>0.58282915400000002</v>
      </c>
      <c r="N8631" t="s">
        <v>12</v>
      </c>
      <c r="O8631" t="s">
        <v>8639</v>
      </c>
      <c r="P8631">
        <v>1.7141443220000001</v>
      </c>
      <c r="Q8631">
        <v>0.45535420500000001</v>
      </c>
      <c r="R8631">
        <v>2.3863861489999998</v>
      </c>
      <c r="S8631">
        <v>0.19081329499999999</v>
      </c>
      <c r="T8631">
        <v>0.84867187200000005</v>
      </c>
      <c r="U8631" t="s">
        <v>12</v>
      </c>
    </row>
    <row r="8632" spans="1:21" x14ac:dyDescent="0.2">
      <c r="A8632" t="s">
        <v>8640</v>
      </c>
      <c r="B8632">
        <v>2.2498522830000001</v>
      </c>
      <c r="C8632">
        <v>-4.4901452859999997</v>
      </c>
      <c r="D8632">
        <v>2.0289828399999998</v>
      </c>
      <c r="E8632">
        <v>-2.213003085</v>
      </c>
      <c r="F8632">
        <v>2.6897432999999998E-2</v>
      </c>
      <c r="G8632">
        <v>8.2269502999999994E-2</v>
      </c>
      <c r="H8632" t="s">
        <v>8640</v>
      </c>
      <c r="I8632">
        <v>2.6152957610000001</v>
      </c>
      <c r="J8632">
        <v>-1.6145866680000001</v>
      </c>
      <c r="K8632">
        <v>2.0287830470000001</v>
      </c>
      <c r="L8632">
        <v>-0.795839984</v>
      </c>
      <c r="M8632">
        <v>0.42612504800000001</v>
      </c>
      <c r="N8632" t="s">
        <v>12</v>
      </c>
      <c r="O8632" t="s">
        <v>8640</v>
      </c>
      <c r="P8632">
        <v>3.1482049399999998</v>
      </c>
      <c r="Q8632">
        <v>-2.102778813</v>
      </c>
      <c r="R8632">
        <v>1.6709397269999999</v>
      </c>
      <c r="S8632">
        <v>-1.2584408520000001</v>
      </c>
      <c r="T8632">
        <v>0.208232366</v>
      </c>
      <c r="U8632">
        <v>0.43123705600000001</v>
      </c>
    </row>
    <row r="8633" spans="1:21" x14ac:dyDescent="0.2">
      <c r="A8633" t="s">
        <v>8641</v>
      </c>
      <c r="B8633">
        <v>0.41558897299999997</v>
      </c>
      <c r="C8633">
        <v>-2.0647576079999999</v>
      </c>
      <c r="D8633">
        <v>4.0016354090000004</v>
      </c>
      <c r="E8633">
        <v>-0.51597844299999995</v>
      </c>
      <c r="F8633">
        <v>0.60586946500000005</v>
      </c>
      <c r="G8633" t="s">
        <v>12</v>
      </c>
      <c r="H8633" t="s">
        <v>8641</v>
      </c>
      <c r="I8633">
        <v>1.620454415</v>
      </c>
      <c r="J8633">
        <v>-0.460401793</v>
      </c>
      <c r="K8633">
        <v>2.4067175559999998</v>
      </c>
      <c r="L8633">
        <v>-0.19129863899999999</v>
      </c>
      <c r="M8633">
        <v>0.84829162700000005</v>
      </c>
      <c r="N8633" t="s">
        <v>12</v>
      </c>
      <c r="O8633" t="s">
        <v>8641</v>
      </c>
      <c r="P8633">
        <v>1.085242314</v>
      </c>
      <c r="Q8633">
        <v>0.35016208799999998</v>
      </c>
      <c r="R8633">
        <v>3.153758726</v>
      </c>
      <c r="S8633">
        <v>0.111030081</v>
      </c>
      <c r="T8633">
        <v>0.911592493</v>
      </c>
      <c r="U8633" t="s">
        <v>12</v>
      </c>
    </row>
    <row r="8634" spans="1:21" x14ac:dyDescent="0.2">
      <c r="A8634" t="s">
        <v>8642</v>
      </c>
      <c r="B8634">
        <v>10.2171228</v>
      </c>
      <c r="C8634">
        <v>-2.0795460979999998</v>
      </c>
      <c r="D8634">
        <v>0.89342012000000004</v>
      </c>
      <c r="E8634">
        <v>-2.3276239840000001</v>
      </c>
      <c r="F8634">
        <v>1.9932078999999998E-2</v>
      </c>
      <c r="G8634">
        <v>6.4654055000000002E-2</v>
      </c>
      <c r="H8634" t="s">
        <v>8642</v>
      </c>
      <c r="I8634">
        <v>20.225751939999999</v>
      </c>
      <c r="J8634">
        <v>-0.34688588100000001</v>
      </c>
      <c r="K8634">
        <v>0.59396547399999999</v>
      </c>
      <c r="L8634">
        <v>-0.58401691099999997</v>
      </c>
      <c r="M8634">
        <v>0.55920893500000002</v>
      </c>
      <c r="N8634">
        <v>0.76173830399999998</v>
      </c>
      <c r="O8634" t="s">
        <v>8642</v>
      </c>
      <c r="P8634">
        <v>17.544234629999998</v>
      </c>
      <c r="Q8634">
        <v>-0.23514157999999999</v>
      </c>
      <c r="R8634">
        <v>0.66280181999999999</v>
      </c>
      <c r="S8634">
        <v>-0.35476906200000002</v>
      </c>
      <c r="T8634">
        <v>0.72276260699999995</v>
      </c>
      <c r="U8634">
        <v>0.86396124200000002</v>
      </c>
    </row>
    <row r="8635" spans="1:21" x14ac:dyDescent="0.2">
      <c r="A8635" t="s">
        <v>8643</v>
      </c>
      <c r="B8635">
        <v>7.5559633430000002</v>
      </c>
      <c r="C8635">
        <v>-1.674141581</v>
      </c>
      <c r="D8635">
        <v>0.95294517099999998</v>
      </c>
      <c r="E8635">
        <v>-1.756807875</v>
      </c>
      <c r="F8635">
        <v>7.8950562000000002E-2</v>
      </c>
      <c r="G8635">
        <v>0.189334692</v>
      </c>
      <c r="H8635" t="s">
        <v>8643</v>
      </c>
      <c r="I8635">
        <v>28.194896400000001</v>
      </c>
      <c r="J8635">
        <v>-3.0561281999999999E-2</v>
      </c>
      <c r="K8635">
        <v>0.572891555</v>
      </c>
      <c r="L8635">
        <v>-5.3345666E-2</v>
      </c>
      <c r="M8635">
        <v>0.95745649600000005</v>
      </c>
      <c r="N8635">
        <v>0.98424925299999999</v>
      </c>
      <c r="O8635" t="s">
        <v>8643</v>
      </c>
      <c r="P8635">
        <v>19.158518610000002</v>
      </c>
      <c r="Q8635">
        <v>0.94159789800000004</v>
      </c>
      <c r="R8635">
        <v>0.67629098200000004</v>
      </c>
      <c r="S8635">
        <v>1.392296988</v>
      </c>
      <c r="T8635">
        <v>0.163832483</v>
      </c>
      <c r="U8635">
        <v>0.37227210500000002</v>
      </c>
    </row>
    <row r="8636" spans="1:21" x14ac:dyDescent="0.2">
      <c r="A8636" t="s">
        <v>8644</v>
      </c>
      <c r="B8636">
        <v>1860.0548899999999</v>
      </c>
      <c r="C8636">
        <v>-0.30197675899999998</v>
      </c>
      <c r="D8636">
        <v>0.12824464699999999</v>
      </c>
      <c r="E8636">
        <v>-2.3546928939999998</v>
      </c>
      <c r="F8636">
        <v>1.8538018999999999E-2</v>
      </c>
      <c r="G8636">
        <v>6.0948852999999997E-2</v>
      </c>
      <c r="H8636" t="s">
        <v>8644</v>
      </c>
      <c r="I8636">
        <v>2320.4904510000001</v>
      </c>
      <c r="J8636">
        <v>0.676691669</v>
      </c>
      <c r="K8636">
        <v>0.106882226</v>
      </c>
      <c r="L8636">
        <v>6.3311899010000001</v>
      </c>
      <c r="M8636" s="1">
        <v>2.4299999999999999E-10</v>
      </c>
      <c r="N8636" s="1">
        <v>8.6699999999999992E-9</v>
      </c>
      <c r="O8636" t="s">
        <v>8644</v>
      </c>
      <c r="P8636">
        <v>2459.7282190000001</v>
      </c>
      <c r="Q8636">
        <v>0.13354544600000001</v>
      </c>
      <c r="R8636">
        <v>0.116967895</v>
      </c>
      <c r="S8636">
        <v>1.1417273619999999</v>
      </c>
      <c r="T8636">
        <v>0.25356736400000002</v>
      </c>
      <c r="U8636">
        <v>0.48553349899999998</v>
      </c>
    </row>
    <row r="8637" spans="1:21" x14ac:dyDescent="0.2">
      <c r="A8637" t="s">
        <v>8645</v>
      </c>
      <c r="B8637">
        <v>823.59700310000005</v>
      </c>
      <c r="C8637">
        <v>-0.103994187</v>
      </c>
      <c r="D8637">
        <v>0.12012293</v>
      </c>
      <c r="E8637">
        <v>-0.86573135800000001</v>
      </c>
      <c r="F8637">
        <v>0.38663750000000002</v>
      </c>
      <c r="G8637">
        <v>0.57439472000000003</v>
      </c>
      <c r="H8637" t="s">
        <v>8645</v>
      </c>
      <c r="I8637">
        <v>985.7500569</v>
      </c>
      <c r="J8637">
        <v>0.19362726899999999</v>
      </c>
      <c r="K8637">
        <v>0.11441164099999999</v>
      </c>
      <c r="L8637">
        <v>1.6923738399999999</v>
      </c>
      <c r="M8637">
        <v>9.0574716999999999E-2</v>
      </c>
      <c r="N8637">
        <v>0.24096354</v>
      </c>
      <c r="O8637" t="s">
        <v>8645</v>
      </c>
      <c r="P8637">
        <v>961.35245780000002</v>
      </c>
      <c r="Q8637">
        <v>-4.0233853999999999E-2</v>
      </c>
      <c r="R8637">
        <v>0.116449336</v>
      </c>
      <c r="S8637">
        <v>-0.345505224</v>
      </c>
      <c r="T8637">
        <v>0.729714584</v>
      </c>
      <c r="U8637">
        <v>0.86850982600000004</v>
      </c>
    </row>
    <row r="8638" spans="1:21" x14ac:dyDescent="0.2">
      <c r="A8638" t="s">
        <v>8646</v>
      </c>
      <c r="B8638">
        <v>312.12257269999998</v>
      </c>
      <c r="C8638">
        <v>-0.132430306</v>
      </c>
      <c r="D8638">
        <v>0.17543988799999999</v>
      </c>
      <c r="E8638">
        <v>-0.75484718699999998</v>
      </c>
      <c r="F8638">
        <v>0.45034067700000002</v>
      </c>
      <c r="G8638">
        <v>0.63314981100000001</v>
      </c>
      <c r="H8638" t="s">
        <v>8646</v>
      </c>
      <c r="I8638">
        <v>499.49716110000003</v>
      </c>
      <c r="J8638">
        <v>0.40270166099999999</v>
      </c>
      <c r="K8638">
        <v>0.15060778</v>
      </c>
      <c r="L8638">
        <v>2.6738436879999998</v>
      </c>
      <c r="M8638">
        <v>7.4987389999999999E-3</v>
      </c>
      <c r="N8638">
        <v>3.5541675000000002E-2</v>
      </c>
      <c r="O8638" t="s">
        <v>8646</v>
      </c>
      <c r="P8638">
        <v>442.91639359999999</v>
      </c>
      <c r="Q8638">
        <v>0.46082958699999998</v>
      </c>
      <c r="R8638">
        <v>0.16048021300000001</v>
      </c>
      <c r="S8638">
        <v>2.8715663990000002</v>
      </c>
      <c r="T8638">
        <v>4.08443E-3</v>
      </c>
      <c r="U8638">
        <v>2.5641325999999999E-2</v>
      </c>
    </row>
    <row r="8639" spans="1:21" x14ac:dyDescent="0.2">
      <c r="A8639" t="s">
        <v>8647</v>
      </c>
      <c r="B8639">
        <v>475.26175940000002</v>
      </c>
      <c r="C8639">
        <v>-1.0152885380000001</v>
      </c>
      <c r="D8639">
        <v>0.14143589500000001</v>
      </c>
      <c r="E8639">
        <v>-7.1784361370000003</v>
      </c>
      <c r="F8639" s="1">
        <v>7.0500000000000003E-13</v>
      </c>
      <c r="G8639" s="1">
        <v>2.2200000000000002E-11</v>
      </c>
      <c r="H8639" t="s">
        <v>8647</v>
      </c>
      <c r="I8639">
        <v>700.97071210000001</v>
      </c>
      <c r="J8639">
        <v>7.8325310000000002E-3</v>
      </c>
      <c r="K8639">
        <v>0.13281846</v>
      </c>
      <c r="L8639">
        <v>5.8971707999999998E-2</v>
      </c>
      <c r="M8639">
        <v>0.95297464200000004</v>
      </c>
      <c r="N8639">
        <v>0.98144932100000004</v>
      </c>
      <c r="O8639" t="s">
        <v>8647</v>
      </c>
      <c r="P8639">
        <v>680.49600510000005</v>
      </c>
      <c r="Q8639">
        <v>-0.19544925799999999</v>
      </c>
      <c r="R8639">
        <v>0.13421116399999999</v>
      </c>
      <c r="S8639">
        <v>-1.4562816670000001</v>
      </c>
      <c r="T8639">
        <v>0.14531477100000001</v>
      </c>
      <c r="U8639">
        <v>0.34472660399999999</v>
      </c>
    </row>
    <row r="8640" spans="1:21" x14ac:dyDescent="0.2">
      <c r="A8640" t="s">
        <v>8648</v>
      </c>
      <c r="B8640">
        <v>1326.2751679999999</v>
      </c>
      <c r="C8640">
        <v>-0.46438728499999998</v>
      </c>
      <c r="D8640">
        <v>0.11717730799999999</v>
      </c>
      <c r="E8640">
        <v>-3.9631161879999999</v>
      </c>
      <c r="F8640" s="1">
        <v>7.3999999999999996E-5</v>
      </c>
      <c r="G8640">
        <v>5.6289899999999995E-4</v>
      </c>
      <c r="H8640" t="s">
        <v>8648</v>
      </c>
      <c r="I8640">
        <v>1812.571042</v>
      </c>
      <c r="J8640">
        <v>2.9750471000000001E-2</v>
      </c>
      <c r="K8640">
        <v>0.11002163199999999</v>
      </c>
      <c r="L8640">
        <v>0.27040565</v>
      </c>
      <c r="M8640">
        <v>0.78684819399999995</v>
      </c>
      <c r="N8640">
        <v>0.90311136700000005</v>
      </c>
      <c r="O8640" t="s">
        <v>8648</v>
      </c>
      <c r="P8640">
        <v>1705.2398539999999</v>
      </c>
      <c r="Q8640">
        <v>-8.8712769999999996E-2</v>
      </c>
      <c r="R8640">
        <v>0.10956943399999999</v>
      </c>
      <c r="S8640">
        <v>-0.80964888000000002</v>
      </c>
      <c r="T8640">
        <v>0.41814200600000001</v>
      </c>
      <c r="U8640">
        <v>0.65294027600000004</v>
      </c>
    </row>
    <row r="8641" spans="1:21" x14ac:dyDescent="0.2">
      <c r="A8641" t="s">
        <v>8649</v>
      </c>
      <c r="B8641">
        <v>2992.691503</v>
      </c>
      <c r="C8641">
        <v>1.9835347999999999E-2</v>
      </c>
      <c r="D8641">
        <v>9.4070283000000005E-2</v>
      </c>
      <c r="E8641">
        <v>0.21085668299999999</v>
      </c>
      <c r="F8641">
        <v>0.83299910600000004</v>
      </c>
      <c r="G8641">
        <v>0.90975129700000001</v>
      </c>
      <c r="H8641" t="s">
        <v>8649</v>
      </c>
      <c r="I8641">
        <v>3994.1760060000001</v>
      </c>
      <c r="J8641">
        <v>-3.3886908E-2</v>
      </c>
      <c r="K8641">
        <v>7.6144133000000003E-2</v>
      </c>
      <c r="L8641">
        <v>-0.44503636000000002</v>
      </c>
      <c r="M8641">
        <v>0.65629347800000004</v>
      </c>
      <c r="N8641">
        <v>0.82529489599999994</v>
      </c>
      <c r="O8641" t="s">
        <v>8649</v>
      </c>
      <c r="P8641">
        <v>3477.9582559999999</v>
      </c>
      <c r="Q8641">
        <v>6.816092E-2</v>
      </c>
      <c r="R8641">
        <v>8.6881268999999997E-2</v>
      </c>
      <c r="S8641">
        <v>0.78452951500000001</v>
      </c>
      <c r="T8641">
        <v>0.43272947</v>
      </c>
      <c r="U8641">
        <v>0.66549917400000003</v>
      </c>
    </row>
    <row r="8642" spans="1:21" x14ac:dyDescent="0.2">
      <c r="A8642" t="s">
        <v>8650</v>
      </c>
      <c r="B8642">
        <v>0</v>
      </c>
      <c r="C8642" t="s">
        <v>12</v>
      </c>
      <c r="D8642" t="s">
        <v>12</v>
      </c>
      <c r="E8642" t="s">
        <v>12</v>
      </c>
      <c r="F8642" t="s">
        <v>12</v>
      </c>
      <c r="G8642" t="s">
        <v>12</v>
      </c>
      <c r="H8642" t="s">
        <v>8650</v>
      </c>
      <c r="I8642">
        <v>2.9808298679999998</v>
      </c>
      <c r="J8642">
        <v>0.971425808</v>
      </c>
      <c r="K8642">
        <v>1.7322592139999999</v>
      </c>
      <c r="L8642">
        <v>0.56078547599999995</v>
      </c>
      <c r="M8642">
        <v>0.57494378899999998</v>
      </c>
      <c r="N8642" t="s">
        <v>12</v>
      </c>
      <c r="O8642" t="s">
        <v>8650</v>
      </c>
      <c r="P8642">
        <v>1.7981271889999999</v>
      </c>
      <c r="Q8642">
        <v>4.247380326</v>
      </c>
      <c r="R8642">
        <v>2.5764920230000001</v>
      </c>
      <c r="S8642">
        <v>1.6485128959999999</v>
      </c>
      <c r="T8642">
        <v>9.9247467000000006E-2</v>
      </c>
      <c r="U8642" t="s">
        <v>12</v>
      </c>
    </row>
    <row r="8643" spans="1:21" x14ac:dyDescent="0.2">
      <c r="A8643" t="s">
        <v>8651</v>
      </c>
      <c r="B8643">
        <v>947.57778089999999</v>
      </c>
      <c r="C8643">
        <v>-0.148141733</v>
      </c>
      <c r="D8643">
        <v>0.124802438</v>
      </c>
      <c r="E8643">
        <v>-1.1870099329999999</v>
      </c>
      <c r="F8643">
        <v>0.23522370300000001</v>
      </c>
      <c r="G8643">
        <v>0.41374697599999999</v>
      </c>
      <c r="H8643" t="s">
        <v>8651</v>
      </c>
      <c r="I8643">
        <v>1217.942184</v>
      </c>
      <c r="J8643">
        <v>0.30008958400000002</v>
      </c>
      <c r="K8643">
        <v>0.106897968</v>
      </c>
      <c r="L8643">
        <v>2.8072524689999998</v>
      </c>
      <c r="M8643">
        <v>4.9966059999999998E-3</v>
      </c>
      <c r="N8643">
        <v>2.5749201999999999E-2</v>
      </c>
      <c r="O8643" t="s">
        <v>8651</v>
      </c>
      <c r="P8643">
        <v>1175.5008319999999</v>
      </c>
      <c r="Q8643">
        <v>9.1284093999999996E-2</v>
      </c>
      <c r="R8643">
        <v>0.114684605</v>
      </c>
      <c r="S8643">
        <v>0.79595769599999999</v>
      </c>
      <c r="T8643">
        <v>0.42605662500000002</v>
      </c>
      <c r="U8643">
        <v>0.65948424900000002</v>
      </c>
    </row>
    <row r="8644" spans="1:21" x14ac:dyDescent="0.2">
      <c r="A8644" t="s">
        <v>8652</v>
      </c>
      <c r="B8644">
        <v>1430.698572</v>
      </c>
      <c r="C8644">
        <v>-1.4071864E-2</v>
      </c>
      <c r="D8644">
        <v>0.115892708</v>
      </c>
      <c r="E8644">
        <v>-0.121421482</v>
      </c>
      <c r="F8644">
        <v>0.903357203</v>
      </c>
      <c r="G8644">
        <v>0.949260302</v>
      </c>
      <c r="H8644" t="s">
        <v>8652</v>
      </c>
      <c r="I8644">
        <v>1929.4364720000001</v>
      </c>
      <c r="J8644">
        <v>-4.8246516000000003E-2</v>
      </c>
      <c r="K8644">
        <v>9.2749520000000002E-2</v>
      </c>
      <c r="L8644">
        <v>-0.52018076999999996</v>
      </c>
      <c r="M8644">
        <v>0.602937587</v>
      </c>
      <c r="N8644">
        <v>0.79086677500000002</v>
      </c>
      <c r="O8644" t="s">
        <v>8652</v>
      </c>
      <c r="P8644">
        <v>1677.1957219999999</v>
      </c>
      <c r="Q8644">
        <v>5.8204794999999997E-2</v>
      </c>
      <c r="R8644">
        <v>0.10630368799999999</v>
      </c>
      <c r="S8644">
        <v>0.54753317000000001</v>
      </c>
      <c r="T8644">
        <v>0.58401248800000005</v>
      </c>
      <c r="U8644">
        <v>0.77933000299999999</v>
      </c>
    </row>
    <row r="8645" spans="1:21" x14ac:dyDescent="0.2">
      <c r="A8645" t="s">
        <v>8653</v>
      </c>
      <c r="B8645">
        <v>1667.216721</v>
      </c>
      <c r="C8645">
        <v>-0.76327778999999996</v>
      </c>
      <c r="D8645">
        <v>0.13588402199999999</v>
      </c>
      <c r="E8645">
        <v>-5.6171268540000003</v>
      </c>
      <c r="F8645" s="1">
        <v>1.9399999999999998E-8</v>
      </c>
      <c r="G8645" s="1">
        <v>3.27E-7</v>
      </c>
      <c r="H8645" t="s">
        <v>8653</v>
      </c>
      <c r="I8645">
        <v>2305.2275500000001</v>
      </c>
      <c r="J8645">
        <v>0.51348292399999995</v>
      </c>
      <c r="K8645">
        <v>0.111158664</v>
      </c>
      <c r="L8645">
        <v>4.6193693480000002</v>
      </c>
      <c r="M8645" s="1">
        <v>3.8500000000000004E-6</v>
      </c>
      <c r="N8645" s="1">
        <v>5.4599999999999999E-5</v>
      </c>
      <c r="O8645" t="s">
        <v>8653</v>
      </c>
      <c r="P8645">
        <v>2421.835251</v>
      </c>
      <c r="Q8645">
        <v>2.8727223999999999E-2</v>
      </c>
      <c r="R8645">
        <v>0.12011504100000001</v>
      </c>
      <c r="S8645">
        <v>0.23916425599999999</v>
      </c>
      <c r="T8645">
        <v>0.81097821800000003</v>
      </c>
      <c r="U8645">
        <v>0.91271603700000004</v>
      </c>
    </row>
    <row r="8646" spans="1:21" x14ac:dyDescent="0.2">
      <c r="A8646" t="s">
        <v>8654</v>
      </c>
      <c r="B8646">
        <v>382.48284710000001</v>
      </c>
      <c r="C8646">
        <v>-0.37585062299999999</v>
      </c>
      <c r="D8646">
        <v>0.153978582</v>
      </c>
      <c r="E8646">
        <v>-2.440927941</v>
      </c>
      <c r="F8646">
        <v>1.4649578E-2</v>
      </c>
      <c r="G8646">
        <v>5.0456037000000002E-2</v>
      </c>
      <c r="H8646" t="s">
        <v>8654</v>
      </c>
      <c r="I8646">
        <v>572.17357890000005</v>
      </c>
      <c r="J8646">
        <v>0.124871571</v>
      </c>
      <c r="K8646">
        <v>0.14928454199999999</v>
      </c>
      <c r="L8646">
        <v>0.83646685200000004</v>
      </c>
      <c r="M8646">
        <v>0.40289231800000003</v>
      </c>
      <c r="N8646">
        <v>0.63268479799999999</v>
      </c>
      <c r="O8646" t="s">
        <v>8654</v>
      </c>
      <c r="P8646">
        <v>516.02076920000002</v>
      </c>
      <c r="Q8646">
        <v>0.125466728</v>
      </c>
      <c r="R8646">
        <v>0.160142969</v>
      </c>
      <c r="S8646">
        <v>0.78346697600000004</v>
      </c>
      <c r="T8646">
        <v>0.43335293899999999</v>
      </c>
      <c r="U8646">
        <v>0.66604844200000002</v>
      </c>
    </row>
    <row r="8647" spans="1:21" x14ac:dyDescent="0.2">
      <c r="A8647" t="s">
        <v>8655</v>
      </c>
      <c r="B8647">
        <v>0.65529551200000002</v>
      </c>
      <c r="C8647">
        <v>0.103877177</v>
      </c>
      <c r="D8647">
        <v>3.7141209769999999</v>
      </c>
      <c r="E8647">
        <v>2.7968172999999999E-2</v>
      </c>
      <c r="F8647">
        <v>0.97768753600000002</v>
      </c>
      <c r="G8647" t="s">
        <v>12</v>
      </c>
      <c r="H8647" t="s">
        <v>8655</v>
      </c>
      <c r="I8647">
        <v>0.39487488399999998</v>
      </c>
      <c r="J8647">
        <v>-1.9768107640000001</v>
      </c>
      <c r="K8647">
        <v>4.0162237740000002</v>
      </c>
      <c r="L8647">
        <v>-0.49220633000000003</v>
      </c>
      <c r="M8647">
        <v>0.62257348999999995</v>
      </c>
      <c r="N8647" t="s">
        <v>12</v>
      </c>
      <c r="O8647" t="s">
        <v>8655</v>
      </c>
      <c r="P8647">
        <v>0.36216826800000002</v>
      </c>
      <c r="Q8647">
        <v>-2.0285217499999999</v>
      </c>
      <c r="R8647">
        <v>4.0324506080000004</v>
      </c>
      <c r="S8647">
        <v>-0.50304937299999997</v>
      </c>
      <c r="T8647">
        <v>0.61492955999999999</v>
      </c>
      <c r="U8647" t="s">
        <v>12</v>
      </c>
    </row>
    <row r="8648" spans="1:21" x14ac:dyDescent="0.2">
      <c r="A8648" t="s">
        <v>8656</v>
      </c>
      <c r="B8648">
        <v>2681.2490499999999</v>
      </c>
      <c r="C8648">
        <v>5.4436900000000003E-2</v>
      </c>
      <c r="D8648">
        <v>0.13758099200000001</v>
      </c>
      <c r="E8648">
        <v>0.39567166199999998</v>
      </c>
      <c r="F8648">
        <v>0.69234726300000005</v>
      </c>
      <c r="G8648">
        <v>0.820338597</v>
      </c>
      <c r="H8648" t="s">
        <v>8656</v>
      </c>
      <c r="I8648">
        <v>4043.7708419999999</v>
      </c>
      <c r="J8648">
        <v>0.49964040199999998</v>
      </c>
      <c r="K8648">
        <v>9.0728441000000007E-2</v>
      </c>
      <c r="L8648">
        <v>5.5069876219999996</v>
      </c>
      <c r="M8648" s="1">
        <v>3.6500000000000003E-8</v>
      </c>
      <c r="N8648" s="1">
        <v>8.5899999999999995E-7</v>
      </c>
      <c r="O8648" t="s">
        <v>8656</v>
      </c>
      <c r="P8648">
        <v>3641.0796099999998</v>
      </c>
      <c r="Q8648">
        <v>0.50678781900000003</v>
      </c>
      <c r="R8648">
        <v>0.122457604</v>
      </c>
      <c r="S8648">
        <v>4.1384756979999997</v>
      </c>
      <c r="T8648" s="1">
        <v>3.4999999999999997E-5</v>
      </c>
      <c r="U8648">
        <v>5.0930599999999995E-4</v>
      </c>
    </row>
    <row r="8649" spans="1:21" x14ac:dyDescent="0.2">
      <c r="A8649" t="s">
        <v>8657</v>
      </c>
      <c r="B8649">
        <v>723.61045179999996</v>
      </c>
      <c r="C8649">
        <v>0.24276303900000001</v>
      </c>
      <c r="D8649">
        <v>0.13469029099999999</v>
      </c>
      <c r="E8649">
        <v>1.802379655</v>
      </c>
      <c r="F8649">
        <v>7.1485694000000002E-2</v>
      </c>
      <c r="G8649">
        <v>0.176318479</v>
      </c>
      <c r="H8649" t="s">
        <v>8657</v>
      </c>
      <c r="I8649">
        <v>682.53772519999995</v>
      </c>
      <c r="J8649">
        <v>0.61588059299999998</v>
      </c>
      <c r="K8649">
        <v>0.13971436800000001</v>
      </c>
      <c r="L8649">
        <v>4.4081407019999999</v>
      </c>
      <c r="M8649" s="1">
        <v>1.04E-5</v>
      </c>
      <c r="N8649">
        <v>1.3425399999999999E-4</v>
      </c>
      <c r="O8649" t="s">
        <v>8657</v>
      </c>
      <c r="P8649">
        <v>751.97067170000003</v>
      </c>
      <c r="Q8649">
        <v>-2.3330035999999998E-2</v>
      </c>
      <c r="R8649">
        <v>0.126960144</v>
      </c>
      <c r="S8649">
        <v>-0.183758743</v>
      </c>
      <c r="T8649">
        <v>0.854202723</v>
      </c>
      <c r="U8649">
        <v>0.93343872299999997</v>
      </c>
    </row>
    <row r="8650" spans="1:21" x14ac:dyDescent="0.2">
      <c r="A8650" t="s">
        <v>8658</v>
      </c>
      <c r="B8650">
        <v>20.436143779999998</v>
      </c>
      <c r="C8650">
        <v>-0.582533827</v>
      </c>
      <c r="D8650">
        <v>0.55668784100000002</v>
      </c>
      <c r="E8650">
        <v>-1.0464281499999999</v>
      </c>
      <c r="F8650">
        <v>0.295363402</v>
      </c>
      <c r="G8650">
        <v>0.48308380699999998</v>
      </c>
      <c r="H8650" t="s">
        <v>8658</v>
      </c>
      <c r="I8650">
        <v>49.016563580000003</v>
      </c>
      <c r="J8650">
        <v>0.814011755</v>
      </c>
      <c r="K8650">
        <v>0.45492590100000002</v>
      </c>
      <c r="L8650">
        <v>1.7893282260000001</v>
      </c>
      <c r="M8650">
        <v>7.3561971000000004E-2</v>
      </c>
      <c r="N8650">
        <v>0.20798587800000001</v>
      </c>
      <c r="O8650" t="s">
        <v>8658</v>
      </c>
      <c r="P8650">
        <v>42.276758979999997</v>
      </c>
      <c r="Q8650">
        <v>1.014477013</v>
      </c>
      <c r="R8650">
        <v>0.43326690499999998</v>
      </c>
      <c r="S8650">
        <v>2.3414597370000001</v>
      </c>
      <c r="T8650">
        <v>1.9208498000000001E-2</v>
      </c>
      <c r="U8650">
        <v>8.3091671000000006E-2</v>
      </c>
    </row>
    <row r="8651" spans="1:21" x14ac:dyDescent="0.2">
      <c r="A8651" t="s">
        <v>8659</v>
      </c>
      <c r="B8651">
        <v>2.8308279170000001</v>
      </c>
      <c r="C8651">
        <v>-1.924123518</v>
      </c>
      <c r="D8651">
        <v>2.0121159280000001</v>
      </c>
      <c r="E8651">
        <v>-0.95626871700000005</v>
      </c>
      <c r="F8651">
        <v>0.33893648999999998</v>
      </c>
      <c r="G8651">
        <v>0.529103718</v>
      </c>
      <c r="H8651" t="s">
        <v>8659</v>
      </c>
      <c r="I8651">
        <v>13.761661289999999</v>
      </c>
      <c r="J8651">
        <v>1.359113963</v>
      </c>
      <c r="K8651">
        <v>0.94075547800000003</v>
      </c>
      <c r="L8651">
        <v>1.4447048090000001</v>
      </c>
      <c r="M8651">
        <v>0.14854081799999999</v>
      </c>
      <c r="N8651">
        <v>0.33869591900000001</v>
      </c>
      <c r="O8651" t="s">
        <v>8659</v>
      </c>
      <c r="P8651">
        <v>11.5825374</v>
      </c>
      <c r="Q8651">
        <v>1.831201495</v>
      </c>
      <c r="R8651">
        <v>0.93212899699999996</v>
      </c>
      <c r="S8651">
        <v>1.964536563</v>
      </c>
      <c r="T8651">
        <v>4.9467900000000002E-2</v>
      </c>
      <c r="U8651">
        <v>0.16465497900000001</v>
      </c>
    </row>
    <row r="8652" spans="1:21" x14ac:dyDescent="0.2">
      <c r="A8652" t="s">
        <v>8660</v>
      </c>
      <c r="B8652">
        <v>729.79572989999997</v>
      </c>
      <c r="C8652">
        <v>-0.49843660499999998</v>
      </c>
      <c r="D8652">
        <v>0.13927113899999999</v>
      </c>
      <c r="E8652">
        <v>-3.5788937120000002</v>
      </c>
      <c r="F8652">
        <v>3.4505199999999999E-4</v>
      </c>
      <c r="G8652">
        <v>2.1493939999999998E-3</v>
      </c>
      <c r="H8652" t="s">
        <v>8660</v>
      </c>
      <c r="I8652">
        <v>952.85750399999995</v>
      </c>
      <c r="J8652">
        <v>-0.21313284900000001</v>
      </c>
      <c r="K8652">
        <v>0.119851942</v>
      </c>
      <c r="L8652">
        <v>-1.7783011660000001</v>
      </c>
      <c r="M8652">
        <v>7.5354404999999999E-2</v>
      </c>
      <c r="N8652">
        <v>0.21136026399999999</v>
      </c>
      <c r="O8652" t="s">
        <v>8660</v>
      </c>
      <c r="P8652">
        <v>885.94705429999999</v>
      </c>
      <c r="Q8652">
        <v>-0.29617729100000001</v>
      </c>
      <c r="R8652">
        <v>0.11472723999999999</v>
      </c>
      <c r="S8652">
        <v>-2.5815777550000001</v>
      </c>
      <c r="T8652">
        <v>9.8349830000000003E-3</v>
      </c>
      <c r="U8652">
        <v>5.0384323000000002E-2</v>
      </c>
    </row>
    <row r="8653" spans="1:21" x14ac:dyDescent="0.2">
      <c r="A8653" t="s">
        <v>8661</v>
      </c>
      <c r="B8653">
        <v>218.03818469999999</v>
      </c>
      <c r="C8653">
        <v>-0.90760261799999997</v>
      </c>
      <c r="D8653">
        <v>0.19875746499999999</v>
      </c>
      <c r="E8653">
        <v>-4.5663825400000002</v>
      </c>
      <c r="F8653" s="1">
        <v>4.9599999999999999E-6</v>
      </c>
      <c r="G8653" s="1">
        <v>5.0000000000000002E-5</v>
      </c>
      <c r="H8653" t="s">
        <v>8661</v>
      </c>
      <c r="I8653">
        <v>355.6016917</v>
      </c>
      <c r="J8653">
        <v>-0.39446041700000001</v>
      </c>
      <c r="K8653">
        <v>0.16178113499999999</v>
      </c>
      <c r="L8653">
        <v>-2.4382349400000001</v>
      </c>
      <c r="M8653">
        <v>1.4759178E-2</v>
      </c>
      <c r="N8653">
        <v>6.0678441E-2</v>
      </c>
      <c r="O8653" t="s">
        <v>8661</v>
      </c>
      <c r="P8653">
        <v>301.26564960000002</v>
      </c>
      <c r="Q8653">
        <v>-0.22988674200000001</v>
      </c>
      <c r="R8653">
        <v>0.17426124100000001</v>
      </c>
      <c r="S8653">
        <v>-1.319207537</v>
      </c>
      <c r="T8653">
        <v>0.18709973899999999</v>
      </c>
      <c r="U8653">
        <v>0.40347968200000001</v>
      </c>
    </row>
    <row r="8654" spans="1:21" x14ac:dyDescent="0.2">
      <c r="A8654" t="s">
        <v>8662</v>
      </c>
      <c r="B8654">
        <v>306.96482989999998</v>
      </c>
      <c r="C8654">
        <v>-1.6043571E-2</v>
      </c>
      <c r="D8654">
        <v>0.19586949000000001</v>
      </c>
      <c r="E8654">
        <v>-8.1909493999999999E-2</v>
      </c>
      <c r="F8654">
        <v>0.93471868499999999</v>
      </c>
      <c r="G8654">
        <v>0.96505577300000001</v>
      </c>
      <c r="H8654" t="s">
        <v>8662</v>
      </c>
      <c r="I8654">
        <v>422.44457779999999</v>
      </c>
      <c r="J8654">
        <v>0.33187685099999997</v>
      </c>
      <c r="K8654">
        <v>0.17251812899999999</v>
      </c>
      <c r="L8654">
        <v>1.9237216029999999</v>
      </c>
      <c r="M8654">
        <v>5.4389488999999999E-2</v>
      </c>
      <c r="N8654">
        <v>0.16664010500000001</v>
      </c>
      <c r="O8654" t="s">
        <v>8662</v>
      </c>
      <c r="P8654">
        <v>388.15057159999998</v>
      </c>
      <c r="Q8654">
        <v>0.26852038299999997</v>
      </c>
      <c r="R8654">
        <v>0.19071107200000001</v>
      </c>
      <c r="S8654">
        <v>1.4079957729999999</v>
      </c>
      <c r="T8654">
        <v>0.15913232199999999</v>
      </c>
      <c r="U8654">
        <v>0.36486414</v>
      </c>
    </row>
    <row r="8655" spans="1:21" x14ac:dyDescent="0.2">
      <c r="A8655" t="s">
        <v>8663</v>
      </c>
      <c r="B8655">
        <v>4.3929757980000002</v>
      </c>
      <c r="C8655">
        <v>0.98870819399999998</v>
      </c>
      <c r="D8655">
        <v>1.1598872250000001</v>
      </c>
      <c r="E8655">
        <v>0.85241752199999998</v>
      </c>
      <c r="F8655">
        <v>0.39398239800000001</v>
      </c>
      <c r="G8655">
        <v>0.58085033500000005</v>
      </c>
      <c r="H8655" t="s">
        <v>8663</v>
      </c>
      <c r="I8655">
        <v>9.3483521449999998</v>
      </c>
      <c r="J8655">
        <v>-0.16832072200000001</v>
      </c>
      <c r="K8655">
        <v>0.98638238600000006</v>
      </c>
      <c r="L8655">
        <v>-0.17064449300000001</v>
      </c>
      <c r="M8655">
        <v>0.864503311</v>
      </c>
      <c r="N8655">
        <v>0.94052731199999995</v>
      </c>
      <c r="O8655" t="s">
        <v>8663</v>
      </c>
      <c r="P8655">
        <v>5.5842081889999999</v>
      </c>
      <c r="Q8655">
        <v>1.2189765969999999</v>
      </c>
      <c r="R8655">
        <v>1.084817777</v>
      </c>
      <c r="S8655">
        <v>1.1236694519999999</v>
      </c>
      <c r="T8655">
        <v>0.26115328100000001</v>
      </c>
      <c r="U8655">
        <v>0.49390180099999997</v>
      </c>
    </row>
    <row r="8656" spans="1:21" x14ac:dyDescent="0.2">
      <c r="A8656" t="s">
        <v>8664</v>
      </c>
      <c r="B8656">
        <v>1347.274707</v>
      </c>
      <c r="C8656">
        <v>1.14009508</v>
      </c>
      <c r="D8656">
        <v>0.173103007</v>
      </c>
      <c r="E8656">
        <v>6.5862234449999999</v>
      </c>
      <c r="F8656" s="1">
        <v>4.5099999999999998E-11</v>
      </c>
      <c r="G8656" s="1">
        <v>1.13E-9</v>
      </c>
      <c r="H8656" t="s">
        <v>8664</v>
      </c>
      <c r="I8656">
        <v>1367.9051689999999</v>
      </c>
      <c r="J8656">
        <v>-0.28604711399999999</v>
      </c>
      <c r="K8656">
        <v>0.116404731</v>
      </c>
      <c r="L8656">
        <v>-2.4573495580000002</v>
      </c>
      <c r="M8656">
        <v>1.3996642E-2</v>
      </c>
      <c r="N8656">
        <v>5.8091355999999997E-2</v>
      </c>
      <c r="O8656" t="s">
        <v>8664</v>
      </c>
      <c r="P8656">
        <v>1035.6605039999999</v>
      </c>
      <c r="Q8656">
        <v>0.209951109</v>
      </c>
      <c r="R8656">
        <v>0.15140337800000001</v>
      </c>
      <c r="S8656">
        <v>1.386700295</v>
      </c>
      <c r="T8656">
        <v>0.16553317100000001</v>
      </c>
      <c r="U8656">
        <v>0.37484140500000002</v>
      </c>
    </row>
    <row r="8657" spans="1:21" x14ac:dyDescent="0.2">
      <c r="A8657" t="s">
        <v>8665</v>
      </c>
      <c r="B8657">
        <v>46.452439699999999</v>
      </c>
      <c r="C8657">
        <v>0.21580433399999999</v>
      </c>
      <c r="D8657">
        <v>0.41829582100000001</v>
      </c>
      <c r="E8657">
        <v>0.51591319499999999</v>
      </c>
      <c r="F8657">
        <v>0.60591503800000002</v>
      </c>
      <c r="G8657">
        <v>0.75832658500000005</v>
      </c>
      <c r="H8657" t="s">
        <v>8665</v>
      </c>
      <c r="I8657">
        <v>44.849747569999998</v>
      </c>
      <c r="J8657">
        <v>0.25608276000000002</v>
      </c>
      <c r="K8657">
        <v>0.51447059399999995</v>
      </c>
      <c r="L8657">
        <v>0.49775976100000002</v>
      </c>
      <c r="M8657">
        <v>0.618653381</v>
      </c>
      <c r="N8657">
        <v>0.80062327600000005</v>
      </c>
      <c r="O8657" t="s">
        <v>8665</v>
      </c>
      <c r="P8657">
        <v>46.643937080000001</v>
      </c>
      <c r="Q8657">
        <v>-0.15089354799999999</v>
      </c>
      <c r="R8657">
        <v>0.493159495</v>
      </c>
      <c r="S8657">
        <v>-0.30597311700000002</v>
      </c>
      <c r="T8657">
        <v>0.75962511399999999</v>
      </c>
      <c r="U8657">
        <v>0.88436018100000002</v>
      </c>
    </row>
    <row r="8658" spans="1:21" x14ac:dyDescent="0.2">
      <c r="A8658" t="s">
        <v>8666</v>
      </c>
      <c r="B8658">
        <v>2673.9029070000001</v>
      </c>
      <c r="C8658">
        <v>-0.121393429</v>
      </c>
      <c r="D8658">
        <v>0.121885255</v>
      </c>
      <c r="E8658">
        <v>-0.99596484299999999</v>
      </c>
      <c r="F8658">
        <v>0.31926722699999999</v>
      </c>
      <c r="G8658">
        <v>0.50859515499999997</v>
      </c>
      <c r="H8658" t="s">
        <v>8666</v>
      </c>
      <c r="I8658">
        <v>3781.7430789999999</v>
      </c>
      <c r="J8658">
        <v>0.283930458</v>
      </c>
      <c r="K8658">
        <v>9.0548308999999993E-2</v>
      </c>
      <c r="L8658">
        <v>3.1356792800000002</v>
      </c>
      <c r="M8658">
        <v>1.7145660000000001E-3</v>
      </c>
      <c r="N8658">
        <v>1.0636912E-2</v>
      </c>
      <c r="O8658" t="s">
        <v>8666</v>
      </c>
      <c r="P8658">
        <v>3466.2148189999998</v>
      </c>
      <c r="Q8658">
        <v>0.234180887</v>
      </c>
      <c r="R8658">
        <v>0.106341396</v>
      </c>
      <c r="S8658">
        <v>2.2021611079999999</v>
      </c>
      <c r="T8658">
        <v>2.765393E-2</v>
      </c>
      <c r="U8658">
        <v>0.10842697699999999</v>
      </c>
    </row>
    <row r="8659" spans="1:21" x14ac:dyDescent="0.2">
      <c r="A8659" t="s">
        <v>8667</v>
      </c>
      <c r="B8659">
        <v>3724.6285849999999</v>
      </c>
      <c r="C8659">
        <v>0.19906459500000001</v>
      </c>
      <c r="D8659">
        <v>0.10206988</v>
      </c>
      <c r="E8659">
        <v>1.9502775510000001</v>
      </c>
      <c r="F8659">
        <v>5.1143046999999997E-2</v>
      </c>
      <c r="G8659">
        <v>0.136840774</v>
      </c>
      <c r="H8659" t="s">
        <v>8667</v>
      </c>
      <c r="I8659">
        <v>5117.1213180000004</v>
      </c>
      <c r="J8659">
        <v>-0.23071683900000001</v>
      </c>
      <c r="K8659">
        <v>8.6387750999999999E-2</v>
      </c>
      <c r="L8659">
        <v>-2.6707124219999998</v>
      </c>
      <c r="M8659">
        <v>7.5690460000000003E-3</v>
      </c>
      <c r="N8659">
        <v>3.5794777999999999E-2</v>
      </c>
      <c r="O8659" t="s">
        <v>8667</v>
      </c>
      <c r="P8659">
        <v>4104.694015</v>
      </c>
      <c r="Q8659">
        <v>0.100025299</v>
      </c>
      <c r="R8659">
        <v>9.8162097000000004E-2</v>
      </c>
      <c r="S8659">
        <v>1.018980872</v>
      </c>
      <c r="T8659">
        <v>0.30821204800000002</v>
      </c>
      <c r="U8659">
        <v>0.54894277599999997</v>
      </c>
    </row>
    <row r="8660" spans="1:21" x14ac:dyDescent="0.2">
      <c r="A8660" t="s">
        <v>8668</v>
      </c>
      <c r="B8660">
        <v>101.98385709999999</v>
      </c>
      <c r="C8660">
        <v>-0.10420747</v>
      </c>
      <c r="D8660">
        <v>0.31035984900000002</v>
      </c>
      <c r="E8660">
        <v>-0.33576337499999998</v>
      </c>
      <c r="F8660">
        <v>0.73704931100000004</v>
      </c>
      <c r="G8660">
        <v>0.84932817000000005</v>
      </c>
      <c r="H8660" t="s">
        <v>8668</v>
      </c>
      <c r="I8660">
        <v>160.13422030000001</v>
      </c>
      <c r="J8660">
        <v>0.23682737800000001</v>
      </c>
      <c r="K8660">
        <v>0.221408251</v>
      </c>
      <c r="L8660">
        <v>1.0696411589999999</v>
      </c>
      <c r="M8660">
        <v>0.284780861</v>
      </c>
      <c r="N8660">
        <v>0.51497524900000002</v>
      </c>
      <c r="O8660" t="s">
        <v>8668</v>
      </c>
      <c r="P8660">
        <v>138.4007302</v>
      </c>
      <c r="Q8660">
        <v>0.37031069300000002</v>
      </c>
      <c r="R8660">
        <v>0.23810034099999999</v>
      </c>
      <c r="S8660">
        <v>1.555271579</v>
      </c>
      <c r="T8660">
        <v>0.119881403</v>
      </c>
      <c r="U8660">
        <v>0.30330508099999998</v>
      </c>
    </row>
    <row r="8661" spans="1:21" x14ac:dyDescent="0.2">
      <c r="A8661" t="s">
        <v>8669</v>
      </c>
      <c r="B8661">
        <v>1640.0994479999999</v>
      </c>
      <c r="C8661">
        <v>-0.215109103</v>
      </c>
      <c r="D8661">
        <v>0.124576486</v>
      </c>
      <c r="E8661">
        <v>-1.7267231510000001</v>
      </c>
      <c r="F8661">
        <v>8.4217396E-2</v>
      </c>
      <c r="G8661">
        <v>0.19858385000000001</v>
      </c>
      <c r="H8661" t="s">
        <v>8669</v>
      </c>
      <c r="I8661">
        <v>1807.624018</v>
      </c>
      <c r="J8661">
        <v>0.36248239999999998</v>
      </c>
      <c r="K8661">
        <v>0.10387442700000001</v>
      </c>
      <c r="L8661">
        <v>3.4896211880000001</v>
      </c>
      <c r="M8661">
        <v>4.8370599999999998E-4</v>
      </c>
      <c r="N8661">
        <v>3.7154309999999999E-3</v>
      </c>
      <c r="O8661" t="s">
        <v>8669</v>
      </c>
      <c r="P8661">
        <v>1923.0733849999999</v>
      </c>
      <c r="Q8661">
        <v>-0.13569990500000001</v>
      </c>
      <c r="R8661">
        <v>0.11590616199999999</v>
      </c>
      <c r="S8661">
        <v>-1.170773863</v>
      </c>
      <c r="T8661">
        <v>0.24168968599999999</v>
      </c>
      <c r="U8661">
        <v>0.47212484799999999</v>
      </c>
    </row>
    <row r="8662" spans="1:21" x14ac:dyDescent="0.2">
      <c r="A8662" t="s">
        <v>8670</v>
      </c>
      <c r="B8662">
        <v>638.22253409999996</v>
      </c>
      <c r="C8662">
        <v>-0.11986206100000001</v>
      </c>
      <c r="D8662">
        <v>0.13925807300000001</v>
      </c>
      <c r="E8662">
        <v>-0.86071893799999999</v>
      </c>
      <c r="F8662">
        <v>0.38939286000000001</v>
      </c>
      <c r="G8662">
        <v>0.57671593700000001</v>
      </c>
      <c r="H8662" t="s">
        <v>8670</v>
      </c>
      <c r="I8662">
        <v>769.8644501</v>
      </c>
      <c r="J8662">
        <v>1.10681695</v>
      </c>
      <c r="K8662">
        <v>0.12547053</v>
      </c>
      <c r="L8662">
        <v>8.8213299840000001</v>
      </c>
      <c r="M8662" s="1">
        <v>1.13E-18</v>
      </c>
      <c r="N8662" s="1">
        <v>1.52E-16</v>
      </c>
      <c r="O8662" t="s">
        <v>8670</v>
      </c>
      <c r="P8662">
        <v>854.13303169999995</v>
      </c>
      <c r="Q8662">
        <v>0.32042235699999999</v>
      </c>
      <c r="R8662">
        <v>0.12591538299999999</v>
      </c>
      <c r="S8662">
        <v>2.5447435359999999</v>
      </c>
      <c r="T8662">
        <v>1.0935802E-2</v>
      </c>
      <c r="U8662">
        <v>5.4737165999999997E-2</v>
      </c>
    </row>
    <row r="8663" spans="1:21" x14ac:dyDescent="0.2">
      <c r="A8663" t="s">
        <v>8671</v>
      </c>
      <c r="B8663">
        <v>24.83140981</v>
      </c>
      <c r="C8663">
        <v>-1.1434796650000001</v>
      </c>
      <c r="D8663">
        <v>0.55732905600000004</v>
      </c>
      <c r="E8663">
        <v>-2.0517137120000002</v>
      </c>
      <c r="F8663">
        <v>4.0197493000000001E-2</v>
      </c>
      <c r="G8663">
        <v>0.113431615</v>
      </c>
      <c r="H8663" t="s">
        <v>8671</v>
      </c>
      <c r="I8663">
        <v>41.192598320000002</v>
      </c>
      <c r="J8663">
        <v>0.63713872599999999</v>
      </c>
      <c r="K8663">
        <v>0.44688847799999998</v>
      </c>
      <c r="L8663">
        <v>1.4257219809999999</v>
      </c>
      <c r="M8663">
        <v>0.15394860899999999</v>
      </c>
      <c r="N8663">
        <v>0.34657594000000003</v>
      </c>
      <c r="O8663" t="s">
        <v>8671</v>
      </c>
      <c r="P8663">
        <v>42.236923249999997</v>
      </c>
      <c r="Q8663">
        <v>0.21131692599999999</v>
      </c>
      <c r="R8663">
        <v>0.46802292400000001</v>
      </c>
      <c r="S8663">
        <v>0.45150977799999997</v>
      </c>
      <c r="T8663">
        <v>0.65162218000000005</v>
      </c>
      <c r="U8663">
        <v>0.82268708700000004</v>
      </c>
    </row>
    <row r="8664" spans="1:21" x14ac:dyDescent="0.2">
      <c r="A8664" t="s">
        <v>8672</v>
      </c>
      <c r="B8664">
        <v>1.0075503779999999</v>
      </c>
      <c r="C8664">
        <v>0.16011620100000001</v>
      </c>
      <c r="D8664">
        <v>3.1833300539999998</v>
      </c>
      <c r="E8664">
        <v>5.0298335E-2</v>
      </c>
      <c r="F8664">
        <v>0.95988465099999998</v>
      </c>
      <c r="G8664" t="s">
        <v>12</v>
      </c>
      <c r="H8664" t="s">
        <v>8672</v>
      </c>
      <c r="I8664">
        <v>0.82303383399999996</v>
      </c>
      <c r="J8664">
        <v>-0.60305291299999997</v>
      </c>
      <c r="K8664">
        <v>2.8183661849999999</v>
      </c>
      <c r="L8664">
        <v>-0.213972519</v>
      </c>
      <c r="M8664">
        <v>0.83056848699999997</v>
      </c>
      <c r="N8664" t="s">
        <v>12</v>
      </c>
      <c r="O8664" t="s">
        <v>8672</v>
      </c>
      <c r="P8664">
        <v>0.84031674099999998</v>
      </c>
      <c r="Q8664">
        <v>-0.83704278899999995</v>
      </c>
      <c r="R8664">
        <v>3.0994494069999998</v>
      </c>
      <c r="S8664">
        <v>-0.27006176900000001</v>
      </c>
      <c r="T8664">
        <v>0.78711273400000004</v>
      </c>
      <c r="U8664" t="s">
        <v>12</v>
      </c>
    </row>
    <row r="8665" spans="1:21" x14ac:dyDescent="0.2">
      <c r="A8665" t="s">
        <v>8673</v>
      </c>
      <c r="B8665">
        <v>231.06204539999999</v>
      </c>
      <c r="C8665">
        <v>0.191405941</v>
      </c>
      <c r="D8665">
        <v>0.22547266499999999</v>
      </c>
      <c r="E8665">
        <v>0.84890973800000002</v>
      </c>
      <c r="F8665">
        <v>0.39593151999999998</v>
      </c>
      <c r="G8665">
        <v>0.58254964300000001</v>
      </c>
      <c r="H8665" t="s">
        <v>8673</v>
      </c>
      <c r="I8665">
        <v>314.54828500000002</v>
      </c>
      <c r="J8665">
        <v>2.469354E-3</v>
      </c>
      <c r="K8665">
        <v>0.18477169700000001</v>
      </c>
      <c r="L8665">
        <v>1.3364350000000001E-2</v>
      </c>
      <c r="M8665">
        <v>0.98933710900000005</v>
      </c>
      <c r="N8665">
        <v>0.99626072099999996</v>
      </c>
      <c r="O8665" t="s">
        <v>8673</v>
      </c>
      <c r="P8665">
        <v>265.30411759999998</v>
      </c>
      <c r="Q8665">
        <v>0.204307722</v>
      </c>
      <c r="R8665">
        <v>0.20438326400000001</v>
      </c>
      <c r="S8665">
        <v>0.99963038699999995</v>
      </c>
      <c r="T8665">
        <v>0.31748941200000003</v>
      </c>
      <c r="U8665">
        <v>0.55934302400000002</v>
      </c>
    </row>
    <row r="8666" spans="1:21" x14ac:dyDescent="0.2">
      <c r="A8666" t="s">
        <v>8674</v>
      </c>
      <c r="B8666">
        <v>1083.567513</v>
      </c>
      <c r="C8666">
        <v>-0.24456312899999999</v>
      </c>
      <c r="D8666">
        <v>0.13351742599999999</v>
      </c>
      <c r="E8666">
        <v>-1.831694454</v>
      </c>
      <c r="F8666">
        <v>6.6996954999999997E-2</v>
      </c>
      <c r="G8666">
        <v>0.168002077</v>
      </c>
      <c r="H8666" t="s">
        <v>8674</v>
      </c>
      <c r="I8666">
        <v>974.64905320000003</v>
      </c>
      <c r="J8666">
        <v>0.69332207400000001</v>
      </c>
      <c r="K8666">
        <v>0.12914958100000001</v>
      </c>
      <c r="L8666">
        <v>5.3683648640000001</v>
      </c>
      <c r="M8666" s="1">
        <v>7.9500000000000004E-8</v>
      </c>
      <c r="N8666" s="1">
        <v>1.7099999999999999E-6</v>
      </c>
      <c r="O8666" t="s">
        <v>8674</v>
      </c>
      <c r="P8666">
        <v>1214.3799369999999</v>
      </c>
      <c r="Q8666">
        <v>-0.304626334</v>
      </c>
      <c r="R8666">
        <v>0.11558892699999999</v>
      </c>
      <c r="S8666">
        <v>-2.635428348</v>
      </c>
      <c r="T8666">
        <v>8.4031169999999999E-3</v>
      </c>
      <c r="U8666">
        <v>4.4801161999999999E-2</v>
      </c>
    </row>
    <row r="8667" spans="1:21" x14ac:dyDescent="0.2">
      <c r="A8667" t="s">
        <v>8675</v>
      </c>
      <c r="B8667">
        <v>44.215328720000002</v>
      </c>
      <c r="C8667">
        <v>0.54885163699999995</v>
      </c>
      <c r="D8667">
        <v>0.41892773100000003</v>
      </c>
      <c r="E8667">
        <v>1.310134412</v>
      </c>
      <c r="F8667">
        <v>0.19015036900000001</v>
      </c>
      <c r="G8667">
        <v>0.35646291299999999</v>
      </c>
      <c r="H8667" t="s">
        <v>8675</v>
      </c>
      <c r="I8667">
        <v>57.359862479999997</v>
      </c>
      <c r="J8667">
        <v>-0.86886764900000002</v>
      </c>
      <c r="K8667">
        <v>0.44567885899999998</v>
      </c>
      <c r="L8667">
        <v>-1.9495375020000001</v>
      </c>
      <c r="M8667">
        <v>5.1231269000000003E-2</v>
      </c>
      <c r="N8667">
        <v>0.16025720399999999</v>
      </c>
      <c r="O8667" t="s">
        <v>8675</v>
      </c>
      <c r="P8667">
        <v>38.637826840000002</v>
      </c>
      <c r="Q8667">
        <v>-0.163706979</v>
      </c>
      <c r="R8667">
        <v>0.499147071</v>
      </c>
      <c r="S8667">
        <v>-0.32797343299999998</v>
      </c>
      <c r="T8667">
        <v>0.74293175</v>
      </c>
      <c r="U8667">
        <v>0.87605787700000004</v>
      </c>
    </row>
    <row r="8668" spans="1:21" x14ac:dyDescent="0.2">
      <c r="A8668" t="s">
        <v>8676</v>
      </c>
      <c r="B8668">
        <v>6.5064079960000001</v>
      </c>
      <c r="C8668">
        <v>-2.3781691330000001</v>
      </c>
      <c r="D8668">
        <v>1.126350513</v>
      </c>
      <c r="E8668">
        <v>-2.1113934840000002</v>
      </c>
      <c r="F8668">
        <v>3.4738505000000003E-2</v>
      </c>
      <c r="G8668">
        <v>0.100799572</v>
      </c>
      <c r="H8668" t="s">
        <v>8676</v>
      </c>
      <c r="I8668">
        <v>14.70781008</v>
      </c>
      <c r="J8668">
        <v>-0.37051910500000002</v>
      </c>
      <c r="K8668">
        <v>0.79977794099999999</v>
      </c>
      <c r="L8668">
        <v>-0.46327747499999999</v>
      </c>
      <c r="M8668">
        <v>0.64316548900000003</v>
      </c>
      <c r="N8668">
        <v>0.81633602100000002</v>
      </c>
      <c r="O8668" t="s">
        <v>8676</v>
      </c>
      <c r="P8668">
        <v>12.00232535</v>
      </c>
      <c r="Q8668">
        <v>-0.12324170199999999</v>
      </c>
      <c r="R8668">
        <v>0.75883076299999996</v>
      </c>
      <c r="S8668">
        <v>-0.162409998</v>
      </c>
      <c r="T8668">
        <v>0.87098299800000001</v>
      </c>
      <c r="U8668">
        <v>0.94139253300000003</v>
      </c>
    </row>
    <row r="8669" spans="1:21" x14ac:dyDescent="0.2">
      <c r="A8669" t="s">
        <v>8677</v>
      </c>
      <c r="B8669">
        <v>2477.3834750000001</v>
      </c>
      <c r="C8669">
        <v>-0.215651755</v>
      </c>
      <c r="D8669">
        <v>0.104416576</v>
      </c>
      <c r="E8669">
        <v>-2.065301909</v>
      </c>
      <c r="F8669">
        <v>3.8894443000000001E-2</v>
      </c>
      <c r="G8669">
        <v>0.11053934999999999</v>
      </c>
      <c r="H8669" t="s">
        <v>8677</v>
      </c>
      <c r="I8669">
        <v>3259.490742</v>
      </c>
      <c r="J8669">
        <v>7.4420325999999995E-2</v>
      </c>
      <c r="K8669">
        <v>9.1558316000000001E-2</v>
      </c>
      <c r="L8669">
        <v>0.81281886299999995</v>
      </c>
      <c r="M8669">
        <v>0.41632191899999998</v>
      </c>
      <c r="N8669">
        <v>0.64542961899999995</v>
      </c>
      <c r="O8669" t="s">
        <v>8677</v>
      </c>
      <c r="P8669">
        <v>3028.4758879999999</v>
      </c>
      <c r="Q8669">
        <v>-1.1942642E-2</v>
      </c>
      <c r="R8669">
        <v>0.106584491</v>
      </c>
      <c r="S8669">
        <v>-0.11204858700000001</v>
      </c>
      <c r="T8669">
        <v>0.91078488199999996</v>
      </c>
      <c r="U8669">
        <v>0.96123892600000005</v>
      </c>
    </row>
    <row r="8670" spans="1:21" x14ac:dyDescent="0.2">
      <c r="A8670" t="s">
        <v>8678</v>
      </c>
      <c r="B8670">
        <v>11.051928050000001</v>
      </c>
      <c r="C8670">
        <v>1.0504557999999999</v>
      </c>
      <c r="D8670">
        <v>0.76262885999999996</v>
      </c>
      <c r="E8670">
        <v>1.3774141719999999</v>
      </c>
      <c r="F8670">
        <v>0.16838423399999999</v>
      </c>
      <c r="G8670">
        <v>0.326076068</v>
      </c>
      <c r="H8670" t="s">
        <v>8678</v>
      </c>
      <c r="I8670">
        <v>48.941225639999999</v>
      </c>
      <c r="J8670">
        <v>1.7534936699999999</v>
      </c>
      <c r="K8670">
        <v>0.44116357499999997</v>
      </c>
      <c r="L8670">
        <v>3.974701837</v>
      </c>
      <c r="M8670" s="1">
        <v>7.0500000000000006E-5</v>
      </c>
      <c r="N8670">
        <v>7.0377299999999999E-4</v>
      </c>
      <c r="O8670" t="s">
        <v>8678</v>
      </c>
      <c r="P8670">
        <v>37.997253229999998</v>
      </c>
      <c r="Q8670">
        <v>3.040765597</v>
      </c>
      <c r="R8670">
        <v>0.53121484399999996</v>
      </c>
      <c r="S8670">
        <v>5.7241728690000002</v>
      </c>
      <c r="T8670" s="1">
        <v>1.04E-8</v>
      </c>
      <c r="U8670" s="1">
        <v>3.6600000000000002E-7</v>
      </c>
    </row>
    <row r="8671" spans="1:21" x14ac:dyDescent="0.2">
      <c r="A8671" t="s">
        <v>8679</v>
      </c>
      <c r="B8671">
        <v>3358.3176760000001</v>
      </c>
      <c r="C8671">
        <v>9.6454942000000002E-2</v>
      </c>
      <c r="D8671">
        <v>9.3314061000000004E-2</v>
      </c>
      <c r="E8671">
        <v>1.0336592469999999</v>
      </c>
      <c r="F8671">
        <v>0.30129549100000003</v>
      </c>
      <c r="G8671">
        <v>0.489838361</v>
      </c>
      <c r="H8671" t="s">
        <v>8679</v>
      </c>
      <c r="I8671">
        <v>4491.6371339999996</v>
      </c>
      <c r="J8671">
        <v>0.109175958</v>
      </c>
      <c r="K8671">
        <v>7.7652227000000004E-2</v>
      </c>
      <c r="L8671">
        <v>1.4059604219999999</v>
      </c>
      <c r="M8671">
        <v>0.159735878</v>
      </c>
      <c r="N8671">
        <v>0.35606037600000001</v>
      </c>
      <c r="O8671" t="s">
        <v>8679</v>
      </c>
      <c r="P8671">
        <v>3956.698124</v>
      </c>
      <c r="Q8671">
        <v>0.18067561300000001</v>
      </c>
      <c r="R8671">
        <v>8.4282320999999993E-2</v>
      </c>
      <c r="S8671">
        <v>2.143695262</v>
      </c>
      <c r="T8671">
        <v>3.2057311999999998E-2</v>
      </c>
      <c r="U8671">
        <v>0.12098534900000001</v>
      </c>
    </row>
    <row r="8672" spans="1:21" x14ac:dyDescent="0.2">
      <c r="A8672" t="s">
        <v>8680</v>
      </c>
      <c r="B8672">
        <v>521.40977559999999</v>
      </c>
      <c r="C8672">
        <v>0.111372101</v>
      </c>
      <c r="D8672">
        <v>0.15604739000000001</v>
      </c>
      <c r="E8672">
        <v>0.71370691100000005</v>
      </c>
      <c r="F8672">
        <v>0.47540843199999999</v>
      </c>
      <c r="G8672">
        <v>0.65472730199999996</v>
      </c>
      <c r="H8672" t="s">
        <v>8680</v>
      </c>
      <c r="I8672">
        <v>684.92593999999997</v>
      </c>
      <c r="J8672">
        <v>5.7924495999999999E-2</v>
      </c>
      <c r="K8672">
        <v>0.12944346800000001</v>
      </c>
      <c r="L8672">
        <v>0.44748874799999999</v>
      </c>
      <c r="M8672">
        <v>0.65452220999999999</v>
      </c>
      <c r="N8672">
        <v>0.82384369700000004</v>
      </c>
      <c r="O8672" t="s">
        <v>8680</v>
      </c>
      <c r="P8672">
        <v>601.30568140000003</v>
      </c>
      <c r="Q8672">
        <v>0.13794876</v>
      </c>
      <c r="R8672">
        <v>0.14663341199999999</v>
      </c>
      <c r="S8672">
        <v>0.94077303700000003</v>
      </c>
      <c r="T8672">
        <v>0.34682118099999998</v>
      </c>
      <c r="U8672">
        <v>0.58930107499999995</v>
      </c>
    </row>
    <row r="8673" spans="1:21" x14ac:dyDescent="0.2">
      <c r="A8673" t="s">
        <v>8681</v>
      </c>
      <c r="B8673">
        <v>10.288135049999999</v>
      </c>
      <c r="C8673">
        <v>-0.31283865199999999</v>
      </c>
      <c r="D8673">
        <v>0.82662684399999997</v>
      </c>
      <c r="E8673">
        <v>-0.37845208499999999</v>
      </c>
      <c r="F8673">
        <v>0.70509478199999998</v>
      </c>
      <c r="G8673">
        <v>0.82861114400000002</v>
      </c>
      <c r="H8673" t="s">
        <v>8681</v>
      </c>
      <c r="I8673">
        <v>23.830948419999999</v>
      </c>
      <c r="J8673">
        <v>-0.24162563100000001</v>
      </c>
      <c r="K8673">
        <v>0.58121291500000005</v>
      </c>
      <c r="L8673">
        <v>-0.41572653500000001</v>
      </c>
      <c r="M8673">
        <v>0.67761012200000004</v>
      </c>
      <c r="N8673">
        <v>0.83809248300000005</v>
      </c>
      <c r="O8673" t="s">
        <v>8681</v>
      </c>
      <c r="P8673">
        <v>16.34563692</v>
      </c>
      <c r="Q8673">
        <v>0.60657733400000002</v>
      </c>
      <c r="R8673">
        <v>0.68355776800000001</v>
      </c>
      <c r="S8673">
        <v>0.887382695</v>
      </c>
      <c r="T8673">
        <v>0.37487289699999998</v>
      </c>
      <c r="U8673">
        <v>0.61423041499999997</v>
      </c>
    </row>
    <row r="8674" spans="1:21" x14ac:dyDescent="0.2">
      <c r="A8674" t="s">
        <v>8682</v>
      </c>
      <c r="B8674">
        <v>12.96589288</v>
      </c>
      <c r="C8674">
        <v>-1.4294712940000001</v>
      </c>
      <c r="D8674">
        <v>0.78223794999999996</v>
      </c>
      <c r="E8674">
        <v>-1.8274123550000001</v>
      </c>
      <c r="F8674">
        <v>6.7637793000000002E-2</v>
      </c>
      <c r="G8674">
        <v>0.169143614</v>
      </c>
      <c r="H8674" t="s">
        <v>8682</v>
      </c>
      <c r="I8674">
        <v>22.351156459999999</v>
      </c>
      <c r="J8674">
        <v>0.79303831999999996</v>
      </c>
      <c r="K8674">
        <v>0.57589391000000001</v>
      </c>
      <c r="L8674">
        <v>1.37705627</v>
      </c>
      <c r="M8674">
        <v>0.168494851</v>
      </c>
      <c r="N8674">
        <v>0.36876287499999999</v>
      </c>
      <c r="O8674" t="s">
        <v>8682</v>
      </c>
      <c r="P8674">
        <v>23.612543819999999</v>
      </c>
      <c r="Q8674">
        <v>0.23831807599999999</v>
      </c>
      <c r="R8674">
        <v>0.55676831000000004</v>
      </c>
      <c r="S8674">
        <v>0.42803814800000001</v>
      </c>
      <c r="T8674">
        <v>0.66862334700000003</v>
      </c>
      <c r="U8674">
        <v>0.83367557699999995</v>
      </c>
    </row>
    <row r="8675" spans="1:21" x14ac:dyDescent="0.2">
      <c r="A8675" t="s">
        <v>8683</v>
      </c>
      <c r="B8675">
        <v>24115.671269999999</v>
      </c>
      <c r="C8675">
        <v>0.17729551700000001</v>
      </c>
      <c r="D8675">
        <v>0.102621199</v>
      </c>
      <c r="E8675">
        <v>1.727669508</v>
      </c>
      <c r="F8675">
        <v>8.4047493000000001E-2</v>
      </c>
      <c r="G8675">
        <v>0.19824357000000001</v>
      </c>
      <c r="H8675" t="s">
        <v>8683</v>
      </c>
      <c r="I8675">
        <v>21406.06697</v>
      </c>
      <c r="J8675">
        <v>0.87213473600000002</v>
      </c>
      <c r="K8675">
        <v>9.3978213000000005E-2</v>
      </c>
      <c r="L8675">
        <v>9.2801800249999999</v>
      </c>
      <c r="M8675" s="1">
        <v>1.6900000000000001E-20</v>
      </c>
      <c r="N8675" s="1">
        <v>2.7900000000000002E-18</v>
      </c>
      <c r="O8675" t="s">
        <v>8683</v>
      </c>
      <c r="P8675">
        <v>25422.52721</v>
      </c>
      <c r="Q8675">
        <v>-5.1590150000000001E-2</v>
      </c>
      <c r="R8675">
        <v>0.108488456</v>
      </c>
      <c r="S8675">
        <v>-0.47553584900000001</v>
      </c>
      <c r="T8675">
        <v>0.63440508799999995</v>
      </c>
      <c r="U8675">
        <v>0.81237489900000004</v>
      </c>
    </row>
    <row r="8676" spans="1:21" x14ac:dyDescent="0.2">
      <c r="A8676" t="s">
        <v>8684</v>
      </c>
      <c r="B8676">
        <v>0.55875993099999999</v>
      </c>
      <c r="C8676">
        <v>1.2962268109999999</v>
      </c>
      <c r="D8676">
        <v>3.940142663</v>
      </c>
      <c r="E8676">
        <v>0.328979664</v>
      </c>
      <c r="F8676">
        <v>0.74217105900000002</v>
      </c>
      <c r="G8676" t="s">
        <v>12</v>
      </c>
      <c r="H8676" t="s">
        <v>8684</v>
      </c>
      <c r="I8676">
        <v>2.626041829</v>
      </c>
      <c r="J8676">
        <v>3.2205558650000001</v>
      </c>
      <c r="K8676">
        <v>1.912922555</v>
      </c>
      <c r="L8676">
        <v>1.6835788030000001</v>
      </c>
      <c r="M8676">
        <v>9.2263098000000002E-2</v>
      </c>
      <c r="N8676" t="s">
        <v>12</v>
      </c>
      <c r="O8676" t="s">
        <v>8684</v>
      </c>
      <c r="P8676">
        <v>2.3591087220000002</v>
      </c>
      <c r="Q8676">
        <v>3.5481978199999999</v>
      </c>
      <c r="R8676">
        <v>1.9983395639999999</v>
      </c>
      <c r="S8676">
        <v>1.775573023</v>
      </c>
      <c r="T8676">
        <v>7.5803319999999993E-2</v>
      </c>
      <c r="U8676" t="s">
        <v>12</v>
      </c>
    </row>
    <row r="8677" spans="1:21" x14ac:dyDescent="0.2">
      <c r="A8677" t="s">
        <v>8685</v>
      </c>
      <c r="B8677">
        <v>374.34717410000002</v>
      </c>
      <c r="C8677">
        <v>-4.0175799999999998E-2</v>
      </c>
      <c r="D8677">
        <v>0.15239997899999999</v>
      </c>
      <c r="E8677">
        <v>-0.26362077</v>
      </c>
      <c r="F8677">
        <v>0.79207215200000003</v>
      </c>
      <c r="G8677">
        <v>0.88418949300000005</v>
      </c>
      <c r="H8677" t="s">
        <v>8685</v>
      </c>
      <c r="I8677">
        <v>578.07348579999996</v>
      </c>
      <c r="J8677">
        <v>-2.2742571E-2</v>
      </c>
      <c r="K8677">
        <v>0.14330463500000001</v>
      </c>
      <c r="L8677">
        <v>-0.15870087599999999</v>
      </c>
      <c r="M8677">
        <v>0.87390454799999995</v>
      </c>
      <c r="N8677">
        <v>0.94503904800000005</v>
      </c>
      <c r="O8677" t="s">
        <v>8685</v>
      </c>
      <c r="P8677">
        <v>475.17179290000001</v>
      </c>
      <c r="Q8677">
        <v>0.25421638899999999</v>
      </c>
      <c r="R8677">
        <v>0.15405400399999999</v>
      </c>
      <c r="S8677">
        <v>1.6501770950000001</v>
      </c>
      <c r="T8677">
        <v>9.8906720000000004E-2</v>
      </c>
      <c r="U8677">
        <v>0.26655662899999999</v>
      </c>
    </row>
    <row r="8678" spans="1:21" x14ac:dyDescent="0.2">
      <c r="A8678" t="s">
        <v>8686</v>
      </c>
      <c r="B8678">
        <v>0.27705931499999997</v>
      </c>
      <c r="C8678">
        <v>-1.4847931480000001</v>
      </c>
      <c r="D8678">
        <v>4.0477383790000001</v>
      </c>
      <c r="E8678">
        <v>-0.36682043399999997</v>
      </c>
      <c r="F8678">
        <v>0.71375296499999996</v>
      </c>
      <c r="G8678" t="s">
        <v>12</v>
      </c>
      <c r="H8678" t="s">
        <v>8686</v>
      </c>
      <c r="I8678">
        <v>0.82404646599999998</v>
      </c>
      <c r="J8678">
        <v>3.2488356829999998</v>
      </c>
      <c r="K8678">
        <v>3.8087566609999999</v>
      </c>
      <c r="L8678">
        <v>0.85299113900000001</v>
      </c>
      <c r="M8678">
        <v>0.39366421800000001</v>
      </c>
      <c r="N8678" t="s">
        <v>12</v>
      </c>
      <c r="O8678" t="s">
        <v>8686</v>
      </c>
      <c r="P8678">
        <v>1.0582711789999999</v>
      </c>
      <c r="Q8678">
        <v>1.1811250529999999</v>
      </c>
      <c r="R8678">
        <v>3.2135983719999999</v>
      </c>
      <c r="S8678">
        <v>0.36753972200000001</v>
      </c>
      <c r="T8678">
        <v>0.71321646800000005</v>
      </c>
      <c r="U8678" t="s">
        <v>12</v>
      </c>
    </row>
    <row r="8679" spans="1:21" x14ac:dyDescent="0.2">
      <c r="A8679" t="s">
        <v>8687</v>
      </c>
      <c r="B8679">
        <v>0</v>
      </c>
      <c r="C8679" t="s">
        <v>12</v>
      </c>
      <c r="D8679" t="s">
        <v>12</v>
      </c>
      <c r="E8679" t="s">
        <v>12</v>
      </c>
      <c r="F8679" t="s">
        <v>12</v>
      </c>
      <c r="G8679" t="s">
        <v>12</v>
      </c>
      <c r="H8679" t="s">
        <v>8687</v>
      </c>
      <c r="I8679">
        <v>0</v>
      </c>
      <c r="J8679" t="s">
        <v>12</v>
      </c>
      <c r="K8679" t="s">
        <v>12</v>
      </c>
      <c r="L8679" t="s">
        <v>12</v>
      </c>
      <c r="M8679" t="s">
        <v>12</v>
      </c>
      <c r="N8679" t="s">
        <v>12</v>
      </c>
      <c r="O8679" t="s">
        <v>8687</v>
      </c>
      <c r="P8679">
        <v>0</v>
      </c>
      <c r="Q8679" t="s">
        <v>12</v>
      </c>
      <c r="R8679" t="s">
        <v>12</v>
      </c>
      <c r="S8679" t="s">
        <v>12</v>
      </c>
      <c r="T8679" t="s">
        <v>12</v>
      </c>
      <c r="U8679" t="s">
        <v>12</v>
      </c>
    </row>
    <row r="8680" spans="1:21" x14ac:dyDescent="0.2">
      <c r="A8680" t="s">
        <v>8688</v>
      </c>
      <c r="B8680">
        <v>176.6454277</v>
      </c>
      <c r="C8680">
        <v>-0.82712414300000003</v>
      </c>
      <c r="D8680">
        <v>0.21326922100000001</v>
      </c>
      <c r="E8680">
        <v>-3.8783099600000002</v>
      </c>
      <c r="F8680">
        <v>1.05185E-4</v>
      </c>
      <c r="G8680">
        <v>7.7155300000000002E-4</v>
      </c>
      <c r="H8680" t="s">
        <v>8688</v>
      </c>
      <c r="I8680">
        <v>351.42758659999998</v>
      </c>
      <c r="J8680">
        <v>0.55462591000000006</v>
      </c>
      <c r="K8680">
        <v>0.16825030099999999</v>
      </c>
      <c r="L8680">
        <v>3.2964333809999999</v>
      </c>
      <c r="M8680">
        <v>9.7920800000000007E-4</v>
      </c>
      <c r="N8680">
        <v>6.6941179999999998E-3</v>
      </c>
      <c r="O8680" t="s">
        <v>8688</v>
      </c>
      <c r="P8680">
        <v>317.71823890000002</v>
      </c>
      <c r="Q8680">
        <v>0.54938561200000002</v>
      </c>
      <c r="R8680">
        <v>0.17451203200000001</v>
      </c>
      <c r="S8680">
        <v>3.1481245520000001</v>
      </c>
      <c r="T8680">
        <v>1.643217E-3</v>
      </c>
      <c r="U8680">
        <v>1.2673431000000001E-2</v>
      </c>
    </row>
    <row r="8681" spans="1:21" x14ac:dyDescent="0.2">
      <c r="A8681" t="s">
        <v>8689</v>
      </c>
      <c r="B8681">
        <v>0</v>
      </c>
      <c r="C8681" t="s">
        <v>12</v>
      </c>
      <c r="D8681" t="s">
        <v>12</v>
      </c>
      <c r="E8681" t="s">
        <v>12</v>
      </c>
      <c r="F8681" t="s">
        <v>12</v>
      </c>
      <c r="G8681" t="s">
        <v>12</v>
      </c>
      <c r="H8681" t="s">
        <v>8689</v>
      </c>
      <c r="I8681">
        <v>0.62595725899999999</v>
      </c>
      <c r="J8681">
        <v>0.23093929399999999</v>
      </c>
      <c r="K8681">
        <v>3.449537227</v>
      </c>
      <c r="L8681">
        <v>6.6947906000000001E-2</v>
      </c>
      <c r="M8681">
        <v>0.94662317500000004</v>
      </c>
      <c r="N8681" t="s">
        <v>12</v>
      </c>
      <c r="O8681" t="s">
        <v>8689</v>
      </c>
      <c r="P8681">
        <v>0.304934916</v>
      </c>
      <c r="Q8681">
        <v>1.690757525</v>
      </c>
      <c r="R8681">
        <v>4.0436408300000002</v>
      </c>
      <c r="S8681">
        <v>0.418127523</v>
      </c>
      <c r="T8681">
        <v>0.67585388300000004</v>
      </c>
      <c r="U8681" t="s">
        <v>12</v>
      </c>
    </row>
    <row r="8682" spans="1:21" x14ac:dyDescent="0.2">
      <c r="A8682" t="s">
        <v>8690</v>
      </c>
      <c r="B8682">
        <v>119.71681580000001</v>
      </c>
      <c r="C8682">
        <v>-0.51926018699999998</v>
      </c>
      <c r="D8682">
        <v>0.23953619200000001</v>
      </c>
      <c r="E8682">
        <v>-2.1677734050000002</v>
      </c>
      <c r="F8682">
        <v>3.0175931E-2</v>
      </c>
      <c r="G8682">
        <v>8.9952958999999999E-2</v>
      </c>
      <c r="H8682" t="s">
        <v>8690</v>
      </c>
      <c r="I8682">
        <v>198.10194920000001</v>
      </c>
      <c r="J8682">
        <v>0.69964822599999998</v>
      </c>
      <c r="K8682">
        <v>0.235269588</v>
      </c>
      <c r="L8682">
        <v>2.9738149840000001</v>
      </c>
      <c r="M8682">
        <v>2.9412240000000001E-3</v>
      </c>
      <c r="N8682">
        <v>1.6581162E-2</v>
      </c>
      <c r="O8682" t="s">
        <v>8690</v>
      </c>
      <c r="P8682">
        <v>191.24723800000001</v>
      </c>
      <c r="Q8682">
        <v>0.45676113800000001</v>
      </c>
      <c r="R8682">
        <v>0.22202013100000001</v>
      </c>
      <c r="S8682">
        <v>2.0572960509999998</v>
      </c>
      <c r="T8682">
        <v>3.9657757000000002E-2</v>
      </c>
      <c r="U8682">
        <v>0.140295329</v>
      </c>
    </row>
    <row r="8683" spans="1:21" x14ac:dyDescent="0.2">
      <c r="A8683" t="s">
        <v>8691</v>
      </c>
      <c r="B8683">
        <v>1895.569495</v>
      </c>
      <c r="C8683">
        <v>0.118075393</v>
      </c>
      <c r="D8683">
        <v>0.166387967</v>
      </c>
      <c r="E8683">
        <v>0.70963901200000001</v>
      </c>
      <c r="F8683">
        <v>0.47792802099999998</v>
      </c>
      <c r="G8683">
        <v>0.65672251199999998</v>
      </c>
      <c r="H8683" t="s">
        <v>8691</v>
      </c>
      <c r="I8683">
        <v>2867.443366</v>
      </c>
      <c r="J8683">
        <v>0.16117161699999999</v>
      </c>
      <c r="K8683">
        <v>9.1024786999999996E-2</v>
      </c>
      <c r="L8683">
        <v>1.770634378</v>
      </c>
      <c r="M8683">
        <v>7.6621520999999998E-2</v>
      </c>
      <c r="N8683">
        <v>0.21374130799999999</v>
      </c>
      <c r="O8683" t="s">
        <v>8691</v>
      </c>
      <c r="P8683">
        <v>2404.5998</v>
      </c>
      <c r="Q8683">
        <v>0.39272684400000002</v>
      </c>
      <c r="R8683">
        <v>0.15943649900000001</v>
      </c>
      <c r="S8683">
        <v>2.463217942</v>
      </c>
      <c r="T8683">
        <v>1.3769619E-2</v>
      </c>
      <c r="U8683">
        <v>6.5223178000000007E-2</v>
      </c>
    </row>
    <row r="8684" spans="1:21" x14ac:dyDescent="0.2">
      <c r="A8684" t="s">
        <v>8692</v>
      </c>
      <c r="B8684">
        <v>3927.782162</v>
      </c>
      <c r="C8684">
        <v>0.19635813699999999</v>
      </c>
      <c r="D8684">
        <v>9.3157614999999999E-2</v>
      </c>
      <c r="E8684">
        <v>2.107805543</v>
      </c>
      <c r="F8684">
        <v>3.5047812999999997E-2</v>
      </c>
      <c r="G8684">
        <v>0.10154492599999999</v>
      </c>
      <c r="H8684" t="s">
        <v>8692</v>
      </c>
      <c r="I8684">
        <v>4858.0461130000003</v>
      </c>
      <c r="J8684">
        <v>-0.16206983599999999</v>
      </c>
      <c r="K8684">
        <v>7.8132688000000006E-2</v>
      </c>
      <c r="L8684">
        <v>-2.0742897710000001</v>
      </c>
      <c r="M8684">
        <v>3.8052407000000003E-2</v>
      </c>
      <c r="N8684">
        <v>0.128030585</v>
      </c>
      <c r="O8684" t="s">
        <v>8692</v>
      </c>
      <c r="P8684">
        <v>4159.4050619999998</v>
      </c>
      <c r="Q8684">
        <v>-1.6472227999999998E-2</v>
      </c>
      <c r="R8684">
        <v>9.0938315000000006E-2</v>
      </c>
      <c r="S8684">
        <v>-0.18113628400000001</v>
      </c>
      <c r="T8684">
        <v>0.85626060500000001</v>
      </c>
      <c r="U8684">
        <v>0.93469623000000002</v>
      </c>
    </row>
    <row r="8685" spans="1:21" x14ac:dyDescent="0.2">
      <c r="A8685" t="s">
        <v>8693</v>
      </c>
      <c r="B8685">
        <v>41.780243890000001</v>
      </c>
      <c r="C8685">
        <v>-1.4265982E-2</v>
      </c>
      <c r="D8685">
        <v>0.42089811100000002</v>
      </c>
      <c r="E8685">
        <v>-3.3894146999999999E-2</v>
      </c>
      <c r="F8685">
        <v>0.97296156099999997</v>
      </c>
      <c r="G8685">
        <v>0.98562221299999997</v>
      </c>
      <c r="H8685" t="s">
        <v>8693</v>
      </c>
      <c r="I8685">
        <v>85.965393789999993</v>
      </c>
      <c r="J8685">
        <v>1.318813207</v>
      </c>
      <c r="K8685">
        <v>0.31897873199999999</v>
      </c>
      <c r="L8685">
        <v>4.1344863299999997</v>
      </c>
      <c r="M8685" s="1">
        <v>3.5599999999999998E-5</v>
      </c>
      <c r="N8685">
        <v>3.9172099999999999E-4</v>
      </c>
      <c r="O8685" t="s">
        <v>8693</v>
      </c>
      <c r="P8685">
        <v>79.373411110000006</v>
      </c>
      <c r="Q8685">
        <v>1.205928857</v>
      </c>
      <c r="R8685">
        <v>0.34190378199999999</v>
      </c>
      <c r="S8685">
        <v>3.5271000799999999</v>
      </c>
      <c r="T8685">
        <v>4.2013800000000002E-4</v>
      </c>
      <c r="U8685">
        <v>4.1867520000000002E-3</v>
      </c>
    </row>
    <row r="8686" spans="1:21" x14ac:dyDescent="0.2">
      <c r="A8686" t="s">
        <v>8694</v>
      </c>
      <c r="B8686">
        <v>1488.236568</v>
      </c>
      <c r="C8686">
        <v>0.25204174200000001</v>
      </c>
      <c r="D8686">
        <v>0.15891155500000001</v>
      </c>
      <c r="E8686">
        <v>1.5860504440000001</v>
      </c>
      <c r="F8686">
        <v>0.112727867</v>
      </c>
      <c r="G8686">
        <v>0.245347024</v>
      </c>
      <c r="H8686" t="s">
        <v>8694</v>
      </c>
      <c r="I8686">
        <v>1746.67777</v>
      </c>
      <c r="J8686">
        <v>8.8425422000000004E-2</v>
      </c>
      <c r="K8686">
        <v>9.0979738000000004E-2</v>
      </c>
      <c r="L8686">
        <v>0.97192433499999997</v>
      </c>
      <c r="M8686">
        <v>0.33108819299999998</v>
      </c>
      <c r="N8686">
        <v>0.56318812100000004</v>
      </c>
      <c r="O8686" t="s">
        <v>8694</v>
      </c>
      <c r="P8686">
        <v>1588.8274610000001</v>
      </c>
      <c r="Q8686">
        <v>6.3323817000000004E-2</v>
      </c>
      <c r="R8686">
        <v>0.15655865999999999</v>
      </c>
      <c r="S8686">
        <v>0.40447342400000003</v>
      </c>
      <c r="T8686">
        <v>0.68586461700000001</v>
      </c>
      <c r="U8686">
        <v>0.84279810200000005</v>
      </c>
    </row>
    <row r="8687" spans="1:21" x14ac:dyDescent="0.2">
      <c r="A8687" t="s">
        <v>8695</v>
      </c>
      <c r="B8687">
        <v>0.15516807199999999</v>
      </c>
      <c r="C8687">
        <v>-0.69480087700000004</v>
      </c>
      <c r="D8687">
        <v>4.0804728570000002</v>
      </c>
      <c r="E8687">
        <v>-0.170274598</v>
      </c>
      <c r="F8687">
        <v>0.86479418699999999</v>
      </c>
      <c r="G8687" t="s">
        <v>12</v>
      </c>
      <c r="H8687" t="s">
        <v>8695</v>
      </c>
      <c r="I8687">
        <v>0</v>
      </c>
      <c r="J8687" t="s">
        <v>12</v>
      </c>
      <c r="K8687" t="s">
        <v>12</v>
      </c>
      <c r="L8687" t="s">
        <v>12</v>
      </c>
      <c r="M8687" t="s">
        <v>12</v>
      </c>
      <c r="N8687" t="s">
        <v>12</v>
      </c>
      <c r="O8687" t="s">
        <v>8695</v>
      </c>
      <c r="P8687">
        <v>0.17841294599999999</v>
      </c>
      <c r="Q8687">
        <v>-1.070181933</v>
      </c>
      <c r="R8687">
        <v>4.0804728570000002</v>
      </c>
      <c r="S8687">
        <v>-0.26226909700000001</v>
      </c>
      <c r="T8687">
        <v>0.79311398499999997</v>
      </c>
      <c r="U8687" t="s">
        <v>12</v>
      </c>
    </row>
    <row r="8688" spans="1:21" x14ac:dyDescent="0.2">
      <c r="A8688" t="s">
        <v>8696</v>
      </c>
      <c r="B8688">
        <v>356.5845534</v>
      </c>
      <c r="C8688">
        <v>0.13402403800000001</v>
      </c>
      <c r="D8688">
        <v>0.15573155499999999</v>
      </c>
      <c r="E8688">
        <v>0.860609387</v>
      </c>
      <c r="F8688">
        <v>0.38945321399999999</v>
      </c>
      <c r="G8688">
        <v>0.57671593700000001</v>
      </c>
      <c r="H8688" t="s">
        <v>8696</v>
      </c>
      <c r="I8688">
        <v>440.30285559999999</v>
      </c>
      <c r="J8688">
        <v>0.20234730000000001</v>
      </c>
      <c r="K8688">
        <v>0.17823024000000001</v>
      </c>
      <c r="L8688">
        <v>1.135314071</v>
      </c>
      <c r="M8688">
        <v>0.25624374900000002</v>
      </c>
      <c r="N8688">
        <v>0.48158617799999998</v>
      </c>
      <c r="O8688" t="s">
        <v>8696</v>
      </c>
      <c r="P8688">
        <v>406.83575050000002</v>
      </c>
      <c r="Q8688">
        <v>0.129660162</v>
      </c>
      <c r="R8688">
        <v>0.16305576099999999</v>
      </c>
      <c r="S8688">
        <v>0.79518909100000001</v>
      </c>
      <c r="T8688">
        <v>0.426503517</v>
      </c>
      <c r="U8688">
        <v>0.65986369899999997</v>
      </c>
    </row>
    <row r="8689" spans="1:21" x14ac:dyDescent="0.2">
      <c r="A8689" t="s">
        <v>8697</v>
      </c>
      <c r="B8689">
        <v>7619.8028670000003</v>
      </c>
      <c r="C8689">
        <v>5.2608156000000003E-2</v>
      </c>
      <c r="D8689">
        <v>0.113437099</v>
      </c>
      <c r="E8689">
        <v>0.46376499599999998</v>
      </c>
      <c r="F8689">
        <v>0.64281612499999996</v>
      </c>
      <c r="G8689">
        <v>0.78607445399999998</v>
      </c>
      <c r="H8689" t="s">
        <v>8697</v>
      </c>
      <c r="I8689">
        <v>10520.59648</v>
      </c>
      <c r="J8689">
        <v>1.1280248999999999E-2</v>
      </c>
      <c r="K8689">
        <v>7.5464223999999996E-2</v>
      </c>
      <c r="L8689">
        <v>0.149478101</v>
      </c>
      <c r="M8689">
        <v>0.88117638799999998</v>
      </c>
      <c r="N8689">
        <v>0.94836360900000005</v>
      </c>
      <c r="O8689" t="s">
        <v>8697</v>
      </c>
      <c r="P8689">
        <v>9039.3210159999999</v>
      </c>
      <c r="Q8689">
        <v>0.15576048300000001</v>
      </c>
      <c r="R8689">
        <v>9.8928591999999996E-2</v>
      </c>
      <c r="S8689">
        <v>1.5744738620000001</v>
      </c>
      <c r="T8689">
        <v>0.11537794</v>
      </c>
      <c r="U8689">
        <v>0.296095779</v>
      </c>
    </row>
    <row r="8690" spans="1:21" x14ac:dyDescent="0.2">
      <c r="A8690" t="s">
        <v>8698</v>
      </c>
      <c r="B8690">
        <v>0.991390204</v>
      </c>
      <c r="C8690">
        <v>1.102077695</v>
      </c>
      <c r="D8690">
        <v>3.2071179920000001</v>
      </c>
      <c r="E8690">
        <v>0.34363490800000002</v>
      </c>
      <c r="F8690">
        <v>0.73112086899999995</v>
      </c>
      <c r="G8690" t="s">
        <v>12</v>
      </c>
      <c r="H8690" t="s">
        <v>8698</v>
      </c>
      <c r="I8690">
        <v>1.4195688070000001</v>
      </c>
      <c r="J8690">
        <v>1.572685332</v>
      </c>
      <c r="K8690">
        <v>2.547324251</v>
      </c>
      <c r="L8690">
        <v>0.61738717799999998</v>
      </c>
      <c r="M8690">
        <v>0.53697937699999998</v>
      </c>
      <c r="N8690" t="s">
        <v>12</v>
      </c>
      <c r="O8690" t="s">
        <v>8698</v>
      </c>
      <c r="P8690">
        <v>1.3112338880000001</v>
      </c>
      <c r="Q8690">
        <v>1.409265021</v>
      </c>
      <c r="R8690">
        <v>2.620494941</v>
      </c>
      <c r="S8690">
        <v>0.53778581999999997</v>
      </c>
      <c r="T8690">
        <v>0.59072492300000001</v>
      </c>
      <c r="U8690" t="s">
        <v>12</v>
      </c>
    </row>
    <row r="8691" spans="1:21" x14ac:dyDescent="0.2">
      <c r="A8691" t="s">
        <v>8699</v>
      </c>
      <c r="B8691">
        <v>1852.251289</v>
      </c>
      <c r="C8691">
        <v>-0.25903525399999999</v>
      </c>
      <c r="D8691">
        <v>0.113096932</v>
      </c>
      <c r="E8691">
        <v>-2.2903826839999999</v>
      </c>
      <c r="F8691">
        <v>2.1999141999999999E-2</v>
      </c>
      <c r="G8691">
        <v>6.9996038999999996E-2</v>
      </c>
      <c r="H8691" t="s">
        <v>8699</v>
      </c>
      <c r="I8691">
        <v>2550.2820059999999</v>
      </c>
      <c r="J8691">
        <v>0.68104147199999998</v>
      </c>
      <c r="K8691">
        <v>9.6262206000000003E-2</v>
      </c>
      <c r="L8691">
        <v>7.0748583629999997</v>
      </c>
      <c r="M8691" s="1">
        <v>1.5000000000000001E-12</v>
      </c>
      <c r="N8691" s="1">
        <v>7.5400000000000006E-11</v>
      </c>
      <c r="O8691" t="s">
        <v>8699</v>
      </c>
      <c r="P8691">
        <v>2569.4536429999998</v>
      </c>
      <c r="Q8691">
        <v>0.296926152</v>
      </c>
      <c r="R8691">
        <v>9.8259924999999998E-2</v>
      </c>
      <c r="S8691">
        <v>3.0218438519999999</v>
      </c>
      <c r="T8691">
        <v>2.512401E-3</v>
      </c>
      <c r="U8691">
        <v>1.7747565E-2</v>
      </c>
    </row>
    <row r="8692" spans="1:21" x14ac:dyDescent="0.2">
      <c r="A8692" t="s">
        <v>8700</v>
      </c>
      <c r="B8692">
        <v>0</v>
      </c>
      <c r="C8692" t="s">
        <v>12</v>
      </c>
      <c r="D8692" t="s">
        <v>12</v>
      </c>
      <c r="E8692" t="s">
        <v>12</v>
      </c>
      <c r="F8692" t="s">
        <v>12</v>
      </c>
      <c r="G8692" t="s">
        <v>12</v>
      </c>
      <c r="H8692" t="s">
        <v>8700</v>
      </c>
      <c r="I8692">
        <v>0.31950283899999998</v>
      </c>
      <c r="J8692">
        <v>1.91805764</v>
      </c>
      <c r="K8692">
        <v>4.0503726589999998</v>
      </c>
      <c r="L8692">
        <v>0.47355090500000002</v>
      </c>
      <c r="M8692">
        <v>0.63582019199999995</v>
      </c>
      <c r="N8692" t="s">
        <v>12</v>
      </c>
      <c r="O8692" t="s">
        <v>8700</v>
      </c>
      <c r="P8692">
        <v>0.28919376200000002</v>
      </c>
      <c r="Q8692">
        <v>1.6247627520000001</v>
      </c>
      <c r="R8692">
        <v>4.0499251249999997</v>
      </c>
      <c r="S8692">
        <v>0.40118340499999999</v>
      </c>
      <c r="T8692">
        <v>0.68828509800000004</v>
      </c>
      <c r="U8692" t="s">
        <v>12</v>
      </c>
    </row>
    <row r="8693" spans="1:21" x14ac:dyDescent="0.2">
      <c r="A8693" t="s">
        <v>8701</v>
      </c>
      <c r="B8693">
        <v>52.54258299</v>
      </c>
      <c r="C8693">
        <v>-3.895328E-2</v>
      </c>
      <c r="D8693">
        <v>0.38008320499999998</v>
      </c>
      <c r="E8693">
        <v>-0.10248619</v>
      </c>
      <c r="F8693">
        <v>0.918370774</v>
      </c>
      <c r="G8693">
        <v>0.95575875700000001</v>
      </c>
      <c r="H8693" t="s">
        <v>8701</v>
      </c>
      <c r="I8693">
        <v>114.8540699</v>
      </c>
      <c r="J8693">
        <v>1.096653047</v>
      </c>
      <c r="K8693">
        <v>0.28772904799999999</v>
      </c>
      <c r="L8693">
        <v>3.8114088700000002</v>
      </c>
      <c r="M8693">
        <v>1.3817699999999999E-4</v>
      </c>
      <c r="N8693">
        <v>1.259484E-3</v>
      </c>
      <c r="O8693" t="s">
        <v>8701</v>
      </c>
      <c r="P8693">
        <v>100.780839</v>
      </c>
      <c r="Q8693">
        <v>1.2155553939999999</v>
      </c>
      <c r="R8693">
        <v>0.30503355300000001</v>
      </c>
      <c r="S8693">
        <v>3.9849891390000001</v>
      </c>
      <c r="T8693" s="1">
        <v>6.7500000000000001E-5</v>
      </c>
      <c r="U8693">
        <v>8.9812400000000004E-4</v>
      </c>
    </row>
    <row r="8694" spans="1:21" x14ac:dyDescent="0.2">
      <c r="A8694" t="s">
        <v>8702</v>
      </c>
      <c r="B8694">
        <v>0.15516807199999999</v>
      </c>
      <c r="C8694">
        <v>-0.69480087700000004</v>
      </c>
      <c r="D8694">
        <v>4.0804728570000002</v>
      </c>
      <c r="E8694">
        <v>-0.170274598</v>
      </c>
      <c r="F8694">
        <v>0.86479418699999999</v>
      </c>
      <c r="G8694" t="s">
        <v>12</v>
      </c>
      <c r="H8694" t="s">
        <v>8702</v>
      </c>
      <c r="I8694">
        <v>0.67683957500000003</v>
      </c>
      <c r="J8694">
        <v>2.9852404209999999</v>
      </c>
      <c r="K8694">
        <v>3.9760037860000002</v>
      </c>
      <c r="L8694">
        <v>0.75081427999999995</v>
      </c>
      <c r="M8694">
        <v>0.45276443399999999</v>
      </c>
      <c r="N8694" t="s">
        <v>12</v>
      </c>
      <c r="O8694" t="s">
        <v>8702</v>
      </c>
      <c r="P8694">
        <v>0.78828277899999999</v>
      </c>
      <c r="Q8694">
        <v>1.7259036139999999</v>
      </c>
      <c r="R8694">
        <v>3.5489955379999998</v>
      </c>
      <c r="S8694">
        <v>0.48630763199999999</v>
      </c>
      <c r="T8694">
        <v>0.62674906900000005</v>
      </c>
      <c r="U8694" t="s">
        <v>12</v>
      </c>
    </row>
    <row r="8695" spans="1:21" x14ac:dyDescent="0.2">
      <c r="A8695" t="s">
        <v>8703</v>
      </c>
      <c r="B8695">
        <v>0</v>
      </c>
      <c r="C8695" t="s">
        <v>12</v>
      </c>
      <c r="D8695" t="s">
        <v>12</v>
      </c>
      <c r="E8695" t="s">
        <v>12</v>
      </c>
      <c r="F8695" t="s">
        <v>12</v>
      </c>
      <c r="G8695" t="s">
        <v>12</v>
      </c>
      <c r="H8695" t="s">
        <v>8703</v>
      </c>
      <c r="I8695">
        <v>3.0303505089999998</v>
      </c>
      <c r="J8695">
        <v>1.698434008</v>
      </c>
      <c r="K8695">
        <v>1.9570305939999999</v>
      </c>
      <c r="L8695">
        <v>0.867862778</v>
      </c>
      <c r="M8695">
        <v>0.38546945799999999</v>
      </c>
      <c r="N8695" t="s">
        <v>12</v>
      </c>
      <c r="O8695" t="s">
        <v>8703</v>
      </c>
      <c r="P8695">
        <v>2.0715797970000001</v>
      </c>
      <c r="Q8695">
        <v>4.4526372509999996</v>
      </c>
      <c r="R8695">
        <v>2.4537794900000001</v>
      </c>
      <c r="S8695">
        <v>1.814603663</v>
      </c>
      <c r="T8695">
        <v>6.9584838999999996E-2</v>
      </c>
      <c r="U8695" t="s">
        <v>12</v>
      </c>
    </row>
    <row r="8696" spans="1:21" x14ac:dyDescent="0.2">
      <c r="A8696" t="s">
        <v>8704</v>
      </c>
      <c r="B8696">
        <v>5.9443393069999999</v>
      </c>
      <c r="C8696">
        <v>0.29605362200000002</v>
      </c>
      <c r="D8696">
        <v>1.2762243710000001</v>
      </c>
      <c r="E8696">
        <v>0.23197615399999999</v>
      </c>
      <c r="F8696">
        <v>0.81655653500000003</v>
      </c>
      <c r="G8696">
        <v>0.89869947699999997</v>
      </c>
      <c r="H8696" t="s">
        <v>8704</v>
      </c>
      <c r="I8696">
        <v>10.4314465</v>
      </c>
      <c r="J8696">
        <v>-0.66828440700000002</v>
      </c>
      <c r="K8696">
        <v>0.89672815699999997</v>
      </c>
      <c r="L8696">
        <v>-0.74524748799999996</v>
      </c>
      <c r="M8696">
        <v>0.45612212000000002</v>
      </c>
      <c r="N8696">
        <v>0.68009918899999999</v>
      </c>
      <c r="O8696" t="s">
        <v>8704</v>
      </c>
      <c r="P8696">
        <v>6.6097675819999999</v>
      </c>
      <c r="Q8696">
        <v>0.24276836700000001</v>
      </c>
      <c r="R8696">
        <v>0.98173171299999995</v>
      </c>
      <c r="S8696">
        <v>0.247285856</v>
      </c>
      <c r="T8696">
        <v>0.80468700400000004</v>
      </c>
      <c r="U8696">
        <v>0.90875656400000004</v>
      </c>
    </row>
    <row r="8697" spans="1:21" x14ac:dyDescent="0.2">
      <c r="A8697" t="s">
        <v>8705</v>
      </c>
      <c r="B8697">
        <v>0.41558897299999997</v>
      </c>
      <c r="C8697">
        <v>-2.0647576079999999</v>
      </c>
      <c r="D8697">
        <v>4.0016354090000004</v>
      </c>
      <c r="E8697">
        <v>-0.51597844299999995</v>
      </c>
      <c r="F8697">
        <v>0.60586946500000005</v>
      </c>
      <c r="G8697" t="s">
        <v>12</v>
      </c>
      <c r="H8697" t="s">
        <v>8705</v>
      </c>
      <c r="I8697">
        <v>2.6392031490000001</v>
      </c>
      <c r="J8697">
        <v>-0.77380277799999997</v>
      </c>
      <c r="K8697">
        <v>2.0854671680000001</v>
      </c>
      <c r="L8697">
        <v>-0.37104529400000003</v>
      </c>
      <c r="M8697">
        <v>0.71060379600000001</v>
      </c>
      <c r="N8697" t="s">
        <v>12</v>
      </c>
      <c r="O8697" t="s">
        <v>8705</v>
      </c>
      <c r="P8697">
        <v>1.342953767</v>
      </c>
      <c r="Q8697">
        <v>0.86163251299999999</v>
      </c>
      <c r="R8697">
        <v>2.9422139930000002</v>
      </c>
      <c r="S8697">
        <v>0.29285174899999999</v>
      </c>
      <c r="T8697">
        <v>0.76963547099999996</v>
      </c>
      <c r="U8697" t="s">
        <v>12</v>
      </c>
    </row>
    <row r="8698" spans="1:21" x14ac:dyDescent="0.2">
      <c r="A8698" t="s">
        <v>8706</v>
      </c>
      <c r="B8698">
        <v>1.427805363</v>
      </c>
      <c r="C8698">
        <v>-0.81086489900000003</v>
      </c>
      <c r="D8698">
        <v>2.2358163530000001</v>
      </c>
      <c r="E8698">
        <v>-0.362670618</v>
      </c>
      <c r="F8698">
        <v>0.71685095099999996</v>
      </c>
      <c r="G8698" t="s">
        <v>12</v>
      </c>
      <c r="H8698" t="s">
        <v>8706</v>
      </c>
      <c r="I8698">
        <v>1.9003786709999999</v>
      </c>
      <c r="J8698">
        <v>1.2044990689999999</v>
      </c>
      <c r="K8698">
        <v>2.0360331860000001</v>
      </c>
      <c r="L8698">
        <v>0.59159107899999996</v>
      </c>
      <c r="M8698">
        <v>0.55412444900000002</v>
      </c>
      <c r="N8698" t="s">
        <v>12</v>
      </c>
      <c r="O8698" t="s">
        <v>8706</v>
      </c>
      <c r="P8698">
        <v>2.2373794560000002</v>
      </c>
      <c r="Q8698">
        <v>0.21745754</v>
      </c>
      <c r="R8698">
        <v>1.9211132609999999</v>
      </c>
      <c r="S8698">
        <v>0.113193503</v>
      </c>
      <c r="T8698">
        <v>0.90987714600000003</v>
      </c>
      <c r="U8698" t="s">
        <v>12</v>
      </c>
    </row>
    <row r="8699" spans="1:21" x14ac:dyDescent="0.2">
      <c r="A8699" t="s">
        <v>8707</v>
      </c>
      <c r="B8699">
        <v>44.00648142</v>
      </c>
      <c r="C8699">
        <v>-0.74630624800000001</v>
      </c>
      <c r="D8699">
        <v>0.44270847299999999</v>
      </c>
      <c r="E8699">
        <v>-1.68577358</v>
      </c>
      <c r="F8699">
        <v>9.1839418000000006E-2</v>
      </c>
      <c r="G8699">
        <v>0.21200659599999999</v>
      </c>
      <c r="H8699" t="s">
        <v>8707</v>
      </c>
      <c r="I8699">
        <v>69.460447180000003</v>
      </c>
      <c r="J8699">
        <v>0.81660254799999998</v>
      </c>
      <c r="K8699">
        <v>0.34210800400000002</v>
      </c>
      <c r="L8699">
        <v>2.3869729359999998</v>
      </c>
      <c r="M8699">
        <v>1.6987742E-2</v>
      </c>
      <c r="N8699">
        <v>6.8047384000000002E-2</v>
      </c>
      <c r="O8699" t="s">
        <v>8707</v>
      </c>
      <c r="P8699">
        <v>71.491395679999997</v>
      </c>
      <c r="Q8699">
        <v>0.33237080600000002</v>
      </c>
      <c r="R8699">
        <v>0.38144868300000001</v>
      </c>
      <c r="S8699">
        <v>0.87133819300000004</v>
      </c>
      <c r="T8699">
        <v>0.38356952300000002</v>
      </c>
      <c r="U8699">
        <v>0.62227884300000003</v>
      </c>
    </row>
    <row r="8700" spans="1:21" x14ac:dyDescent="0.2">
      <c r="A8700" t="s">
        <v>8708</v>
      </c>
      <c r="B8700">
        <v>7.5030766719999997</v>
      </c>
      <c r="C8700">
        <v>-0.87017620100000004</v>
      </c>
      <c r="D8700">
        <v>0.95045237599999999</v>
      </c>
      <c r="E8700">
        <v>-0.91553898199999995</v>
      </c>
      <c r="F8700">
        <v>0.359908748</v>
      </c>
      <c r="G8700">
        <v>0.54981819600000004</v>
      </c>
      <c r="H8700" t="s">
        <v>8708</v>
      </c>
      <c r="I8700">
        <v>12.061049949999999</v>
      </c>
      <c r="J8700">
        <v>-8.3714248000000005E-2</v>
      </c>
      <c r="K8700">
        <v>0.78764914799999997</v>
      </c>
      <c r="L8700">
        <v>-0.10628367699999999</v>
      </c>
      <c r="M8700">
        <v>0.91535728199999999</v>
      </c>
      <c r="N8700">
        <v>0.96524441599999999</v>
      </c>
      <c r="O8700" t="s">
        <v>8708</v>
      </c>
      <c r="P8700">
        <v>10.841883960000001</v>
      </c>
      <c r="Q8700">
        <v>-7.7114265000000001E-2</v>
      </c>
      <c r="R8700">
        <v>0.84634401299999995</v>
      </c>
      <c r="S8700">
        <v>-9.1114562999999996E-2</v>
      </c>
      <c r="T8700">
        <v>0.92740156100000004</v>
      </c>
      <c r="U8700">
        <v>0.96798498700000002</v>
      </c>
    </row>
    <row r="8701" spans="1:21" x14ac:dyDescent="0.2">
      <c r="A8701" t="s">
        <v>8709</v>
      </c>
      <c r="B8701">
        <v>2256.4891990000001</v>
      </c>
      <c r="C8701">
        <v>1.4760229999999999E-2</v>
      </c>
      <c r="D8701">
        <v>0.11436315699999999</v>
      </c>
      <c r="E8701">
        <v>0.129064552</v>
      </c>
      <c r="F8701">
        <v>0.897306571</v>
      </c>
      <c r="G8701">
        <v>0.94648828200000001</v>
      </c>
      <c r="H8701" t="s">
        <v>8709</v>
      </c>
      <c r="I8701">
        <v>3210.2064529999998</v>
      </c>
      <c r="J8701">
        <v>0.117377893</v>
      </c>
      <c r="K8701">
        <v>8.4196243000000004E-2</v>
      </c>
      <c r="L8701">
        <v>1.394098933</v>
      </c>
      <c r="M8701">
        <v>0.16328773099999999</v>
      </c>
      <c r="N8701">
        <v>0.36108912199999998</v>
      </c>
      <c r="O8701" t="s">
        <v>8709</v>
      </c>
      <c r="P8701">
        <v>2789.519421</v>
      </c>
      <c r="Q8701">
        <v>0.23108932800000001</v>
      </c>
      <c r="R8701">
        <v>0.104846379</v>
      </c>
      <c r="S8701">
        <v>2.2040754429999998</v>
      </c>
      <c r="T8701">
        <v>2.7519038999999999E-2</v>
      </c>
      <c r="U8701">
        <v>0.108062567</v>
      </c>
    </row>
    <row r="8702" spans="1:21" x14ac:dyDescent="0.2">
      <c r="A8702" t="s">
        <v>8710</v>
      </c>
      <c r="B8702">
        <v>85.275511300000005</v>
      </c>
      <c r="C8702">
        <v>0.30993762899999999</v>
      </c>
      <c r="D8702">
        <v>0.306494345</v>
      </c>
      <c r="E8702">
        <v>1.0112344120000001</v>
      </c>
      <c r="F8702">
        <v>0.31190424900000002</v>
      </c>
      <c r="G8702">
        <v>0.50103905299999996</v>
      </c>
      <c r="H8702" t="s">
        <v>8710</v>
      </c>
      <c r="I8702">
        <v>151.39810869999999</v>
      </c>
      <c r="J8702">
        <v>0.29260309400000001</v>
      </c>
      <c r="K8702">
        <v>0.246083934</v>
      </c>
      <c r="L8702">
        <v>1.189037774</v>
      </c>
      <c r="M8702">
        <v>0.23442480299999999</v>
      </c>
      <c r="N8702">
        <v>0.45789809999999997</v>
      </c>
      <c r="O8702" t="s">
        <v>8710</v>
      </c>
      <c r="P8702">
        <v>118.547399</v>
      </c>
      <c r="Q8702">
        <v>0.79056408700000003</v>
      </c>
      <c r="R8702">
        <v>0.28148434500000002</v>
      </c>
      <c r="S8702">
        <v>2.8085543720000001</v>
      </c>
      <c r="T8702">
        <v>4.9764479999999996E-3</v>
      </c>
      <c r="U8702">
        <v>3.0045303999999998E-2</v>
      </c>
    </row>
    <row r="8703" spans="1:21" x14ac:dyDescent="0.2">
      <c r="A8703" t="s">
        <v>8711</v>
      </c>
      <c r="B8703">
        <v>0</v>
      </c>
      <c r="C8703" t="s">
        <v>12</v>
      </c>
      <c r="D8703" t="s">
        <v>12</v>
      </c>
      <c r="E8703" t="s">
        <v>12</v>
      </c>
      <c r="F8703" t="s">
        <v>12</v>
      </c>
      <c r="G8703" t="s">
        <v>12</v>
      </c>
      <c r="H8703" t="s">
        <v>8711</v>
      </c>
      <c r="I8703">
        <v>0</v>
      </c>
      <c r="J8703" t="s">
        <v>12</v>
      </c>
      <c r="K8703" t="s">
        <v>12</v>
      </c>
      <c r="L8703" t="s">
        <v>12</v>
      </c>
      <c r="M8703" t="s">
        <v>12</v>
      </c>
      <c r="N8703" t="s">
        <v>12</v>
      </c>
      <c r="O8703" t="s">
        <v>8711</v>
      </c>
      <c r="P8703">
        <v>0</v>
      </c>
      <c r="Q8703" t="s">
        <v>12</v>
      </c>
      <c r="R8703" t="s">
        <v>12</v>
      </c>
      <c r="S8703" t="s">
        <v>12</v>
      </c>
      <c r="T8703" t="s">
        <v>12</v>
      </c>
      <c r="U8703" t="s">
        <v>12</v>
      </c>
    </row>
    <row r="8704" spans="1:21" x14ac:dyDescent="0.2">
      <c r="A8704" t="s">
        <v>8712</v>
      </c>
      <c r="B8704">
        <v>0.27705931499999997</v>
      </c>
      <c r="C8704">
        <v>-1.4847931480000001</v>
      </c>
      <c r="D8704">
        <v>4.0477383790000001</v>
      </c>
      <c r="E8704">
        <v>-0.36682043399999997</v>
      </c>
      <c r="F8704">
        <v>0.71375296499999996</v>
      </c>
      <c r="G8704" t="s">
        <v>12</v>
      </c>
      <c r="H8704" t="s">
        <v>8712</v>
      </c>
      <c r="I8704">
        <v>0</v>
      </c>
      <c r="J8704" t="s">
        <v>12</v>
      </c>
      <c r="K8704" t="s">
        <v>12</v>
      </c>
      <c r="L8704" t="s">
        <v>12</v>
      </c>
      <c r="M8704" t="s">
        <v>12</v>
      </c>
      <c r="N8704" t="s">
        <v>12</v>
      </c>
      <c r="O8704" t="s">
        <v>8712</v>
      </c>
      <c r="P8704">
        <v>0.31691498699999998</v>
      </c>
      <c r="Q8704">
        <v>-1.8613738259999999</v>
      </c>
      <c r="R8704">
        <v>4.0476146719999999</v>
      </c>
      <c r="S8704">
        <v>-0.459869325</v>
      </c>
      <c r="T8704">
        <v>0.64561002000000001</v>
      </c>
      <c r="U8704" t="s">
        <v>12</v>
      </c>
    </row>
    <row r="8705" spans="1:21" x14ac:dyDescent="0.2">
      <c r="A8705" t="s">
        <v>8713</v>
      </c>
      <c r="B8705">
        <v>0</v>
      </c>
      <c r="C8705" t="s">
        <v>12</v>
      </c>
      <c r="D8705" t="s">
        <v>12</v>
      </c>
      <c r="E8705" t="s">
        <v>12</v>
      </c>
      <c r="F8705" t="s">
        <v>12</v>
      </c>
      <c r="G8705" t="s">
        <v>12</v>
      </c>
      <c r="H8705" t="s">
        <v>8713</v>
      </c>
      <c r="I8705">
        <v>0</v>
      </c>
      <c r="J8705" t="s">
        <v>12</v>
      </c>
      <c r="K8705" t="s">
        <v>12</v>
      </c>
      <c r="L8705" t="s">
        <v>12</v>
      </c>
      <c r="M8705" t="s">
        <v>12</v>
      </c>
      <c r="N8705" t="s">
        <v>12</v>
      </c>
      <c r="O8705" t="s">
        <v>8713</v>
      </c>
      <c r="P8705">
        <v>0</v>
      </c>
      <c r="Q8705" t="s">
        <v>12</v>
      </c>
      <c r="R8705" t="s">
        <v>12</v>
      </c>
      <c r="S8705" t="s">
        <v>12</v>
      </c>
      <c r="T8705" t="s">
        <v>12</v>
      </c>
      <c r="U8705" t="s">
        <v>12</v>
      </c>
    </row>
    <row r="8706" spans="1:21" x14ac:dyDescent="0.2">
      <c r="A8706" t="s">
        <v>8714</v>
      </c>
      <c r="B8706">
        <v>8.4991443689999997</v>
      </c>
      <c r="C8706">
        <v>-0.91379159399999998</v>
      </c>
      <c r="D8706">
        <v>1.020121289</v>
      </c>
      <c r="E8706">
        <v>-0.89576759500000003</v>
      </c>
      <c r="F8706">
        <v>0.37037690000000001</v>
      </c>
      <c r="G8706">
        <v>0.55950093000000001</v>
      </c>
      <c r="H8706" t="s">
        <v>8714</v>
      </c>
      <c r="I8706">
        <v>11.573706339999999</v>
      </c>
      <c r="J8706">
        <v>-0.19196793500000001</v>
      </c>
      <c r="K8706">
        <v>0.84565268999999998</v>
      </c>
      <c r="L8706">
        <v>-0.22700564600000001</v>
      </c>
      <c r="M8706">
        <v>0.82041935200000005</v>
      </c>
      <c r="N8706">
        <v>0.91924961500000002</v>
      </c>
      <c r="O8706" t="s">
        <v>8714</v>
      </c>
      <c r="P8706">
        <v>11.214626040000001</v>
      </c>
      <c r="Q8706">
        <v>-0.38287574099999999</v>
      </c>
      <c r="R8706">
        <v>0.85878186599999995</v>
      </c>
      <c r="S8706">
        <v>-0.44583584799999998</v>
      </c>
      <c r="T8706">
        <v>0.65571582500000003</v>
      </c>
      <c r="U8706">
        <v>0.82588332399999997</v>
      </c>
    </row>
    <row r="8707" spans="1:21" x14ac:dyDescent="0.2">
      <c r="A8707" t="s">
        <v>8715</v>
      </c>
      <c r="B8707">
        <v>0</v>
      </c>
      <c r="C8707" t="s">
        <v>12</v>
      </c>
      <c r="D8707" t="s">
        <v>12</v>
      </c>
      <c r="E8707" t="s">
        <v>12</v>
      </c>
      <c r="F8707" t="s">
        <v>12</v>
      </c>
      <c r="G8707" t="s">
        <v>12</v>
      </c>
      <c r="H8707" t="s">
        <v>8715</v>
      </c>
      <c r="I8707">
        <v>2.1863126770000001</v>
      </c>
      <c r="J8707">
        <v>-0.26319483700000001</v>
      </c>
      <c r="K8707">
        <v>2.0071301909999999</v>
      </c>
      <c r="L8707">
        <v>-0.13112992800000001</v>
      </c>
      <c r="M8707">
        <v>0.895672527</v>
      </c>
      <c r="N8707" t="s">
        <v>12</v>
      </c>
      <c r="O8707" t="s">
        <v>8715</v>
      </c>
      <c r="P8707">
        <v>0.88332244000000004</v>
      </c>
      <c r="Q8707">
        <v>3.2244867400000001</v>
      </c>
      <c r="R8707">
        <v>3.2963836459999998</v>
      </c>
      <c r="S8707">
        <v>0.97818915699999998</v>
      </c>
      <c r="T8707">
        <v>0.32798077799999997</v>
      </c>
      <c r="U8707" t="s">
        <v>12</v>
      </c>
    </row>
    <row r="8708" spans="1:21" x14ac:dyDescent="0.2">
      <c r="A8708" t="s">
        <v>8716</v>
      </c>
      <c r="B8708">
        <v>1451.226365</v>
      </c>
      <c r="C8708">
        <v>7.4246698E-2</v>
      </c>
      <c r="D8708">
        <v>0.14239143600000001</v>
      </c>
      <c r="E8708">
        <v>0.52142670700000004</v>
      </c>
      <c r="F8708">
        <v>0.60206955100000004</v>
      </c>
      <c r="G8708">
        <v>0.756340491</v>
      </c>
      <c r="H8708" t="s">
        <v>8716</v>
      </c>
      <c r="I8708">
        <v>1462.4240319999999</v>
      </c>
      <c r="J8708">
        <v>0.55745377699999998</v>
      </c>
      <c r="K8708">
        <v>0.14447790199999999</v>
      </c>
      <c r="L8708">
        <v>3.8584016710000002</v>
      </c>
      <c r="M8708">
        <v>1.14131E-4</v>
      </c>
      <c r="N8708">
        <v>1.0739910000000001E-3</v>
      </c>
      <c r="O8708" t="s">
        <v>8716</v>
      </c>
      <c r="P8708">
        <v>1593.7540369999999</v>
      </c>
      <c r="Q8708">
        <v>-4.1635235999999999E-2</v>
      </c>
      <c r="R8708">
        <v>0.16900071799999999</v>
      </c>
      <c r="S8708">
        <v>-0.24636129500000001</v>
      </c>
      <c r="T8708">
        <v>0.80540256499999996</v>
      </c>
      <c r="U8708">
        <v>0.90916608499999996</v>
      </c>
    </row>
    <row r="8709" spans="1:21" x14ac:dyDescent="0.2">
      <c r="A8709" t="s">
        <v>8717</v>
      </c>
      <c r="B8709">
        <v>62.894295769999999</v>
      </c>
      <c r="C8709">
        <v>-1.221925215</v>
      </c>
      <c r="D8709">
        <v>0.42481792499999999</v>
      </c>
      <c r="E8709">
        <v>-2.876350419</v>
      </c>
      <c r="F8709">
        <v>4.0230279999999997E-3</v>
      </c>
      <c r="G8709">
        <v>1.7414012999999999E-2</v>
      </c>
      <c r="H8709" t="s">
        <v>8717</v>
      </c>
      <c r="I8709">
        <v>99.078939809999994</v>
      </c>
      <c r="J8709">
        <v>0.78105182900000003</v>
      </c>
      <c r="K8709">
        <v>0.30192679900000002</v>
      </c>
      <c r="L8709">
        <v>2.5868913629999999</v>
      </c>
      <c r="M8709">
        <v>9.6846120000000004E-3</v>
      </c>
      <c r="N8709">
        <v>4.3554282999999999E-2</v>
      </c>
      <c r="O8709" t="s">
        <v>8717</v>
      </c>
      <c r="P8709">
        <v>106.8348476</v>
      </c>
      <c r="Q8709">
        <v>0.16715170900000001</v>
      </c>
      <c r="R8709">
        <v>0.28455415699999997</v>
      </c>
      <c r="S8709">
        <v>0.58741615700000005</v>
      </c>
      <c r="T8709">
        <v>0.55692424500000004</v>
      </c>
      <c r="U8709">
        <v>0.75933496199999995</v>
      </c>
    </row>
    <row r="8710" spans="1:21" x14ac:dyDescent="0.2">
      <c r="A8710" t="s">
        <v>8718</v>
      </c>
      <c r="B8710">
        <v>6422.2805719999997</v>
      </c>
      <c r="C8710">
        <v>3.3048899999999999E-2</v>
      </c>
      <c r="D8710">
        <v>9.9936941000000001E-2</v>
      </c>
      <c r="E8710">
        <v>0.33069753299999999</v>
      </c>
      <c r="F8710">
        <v>0.74087296599999997</v>
      </c>
      <c r="G8710">
        <v>0.85132954400000005</v>
      </c>
      <c r="H8710" t="s">
        <v>8718</v>
      </c>
      <c r="I8710">
        <v>6089.2803789999998</v>
      </c>
      <c r="J8710">
        <v>0.49482503500000002</v>
      </c>
      <c r="K8710">
        <v>9.2639564999999993E-2</v>
      </c>
      <c r="L8710">
        <v>5.3414006939999998</v>
      </c>
      <c r="M8710" s="1">
        <v>9.2200000000000005E-8</v>
      </c>
      <c r="N8710" s="1">
        <v>1.95E-6</v>
      </c>
      <c r="O8710" t="s">
        <v>8718</v>
      </c>
      <c r="P8710">
        <v>6840.205422</v>
      </c>
      <c r="Q8710">
        <v>-0.17454732000000001</v>
      </c>
      <c r="R8710">
        <v>8.8699402999999996E-2</v>
      </c>
      <c r="S8710">
        <v>-1.9678522430000001</v>
      </c>
      <c r="T8710">
        <v>4.9085041000000003E-2</v>
      </c>
      <c r="U8710">
        <v>0.16371566600000001</v>
      </c>
    </row>
    <row r="8711" spans="1:21" x14ac:dyDescent="0.2">
      <c r="A8711" t="s">
        <v>8719</v>
      </c>
      <c r="B8711">
        <v>1.426458969</v>
      </c>
      <c r="C8711">
        <v>-2.675500011</v>
      </c>
      <c r="D8711">
        <v>2.5477762909999999</v>
      </c>
      <c r="E8711">
        <v>-1.0501314500000001</v>
      </c>
      <c r="F8711">
        <v>0.293657681</v>
      </c>
      <c r="G8711" t="s">
        <v>12</v>
      </c>
      <c r="H8711" t="s">
        <v>8719</v>
      </c>
      <c r="I8711">
        <v>2.562958412</v>
      </c>
      <c r="J8711">
        <v>0.49915288899999999</v>
      </c>
      <c r="K8711">
        <v>2.0714770960000002</v>
      </c>
      <c r="L8711">
        <v>0.240964715</v>
      </c>
      <c r="M8711">
        <v>0.809582464</v>
      </c>
      <c r="N8711" t="s">
        <v>12</v>
      </c>
      <c r="O8711" t="s">
        <v>8719</v>
      </c>
      <c r="P8711">
        <v>2.8155022079999998</v>
      </c>
      <c r="Q8711">
        <v>-3.6183626000000003E-2</v>
      </c>
      <c r="R8711">
        <v>1.8413189649999999</v>
      </c>
      <c r="S8711">
        <v>-1.9650928000000002E-2</v>
      </c>
      <c r="T8711">
        <v>0.98432183699999998</v>
      </c>
      <c r="U8711">
        <v>0.99377471299999998</v>
      </c>
    </row>
    <row r="8712" spans="1:21" x14ac:dyDescent="0.2">
      <c r="A8712" t="s">
        <v>8720</v>
      </c>
      <c r="B8712">
        <v>2.4639191970000001</v>
      </c>
      <c r="C8712">
        <v>-1.7366962100000001</v>
      </c>
      <c r="D8712">
        <v>1.903538768</v>
      </c>
      <c r="E8712">
        <v>-0.91235137399999999</v>
      </c>
      <c r="F8712">
        <v>0.36158377800000002</v>
      </c>
      <c r="G8712">
        <v>0.55118133400000002</v>
      </c>
      <c r="H8712" t="s">
        <v>8720</v>
      </c>
      <c r="I8712">
        <v>4.424483876</v>
      </c>
      <c r="J8712">
        <v>3.478208371</v>
      </c>
      <c r="K8712">
        <v>1.6585408690000001</v>
      </c>
      <c r="L8712">
        <v>2.0971496310000002</v>
      </c>
      <c r="M8712">
        <v>3.5980331999999997E-2</v>
      </c>
      <c r="N8712" t="s">
        <v>12</v>
      </c>
      <c r="O8712" t="s">
        <v>8720</v>
      </c>
      <c r="P8712">
        <v>5.8797427710000001</v>
      </c>
      <c r="Q8712">
        <v>0.78602162799999997</v>
      </c>
      <c r="R8712">
        <v>1.336478547</v>
      </c>
      <c r="S8712">
        <v>0.58812887800000002</v>
      </c>
      <c r="T8712">
        <v>0.55644579100000002</v>
      </c>
      <c r="U8712">
        <v>0.75915139399999998</v>
      </c>
    </row>
    <row r="8713" spans="1:21" x14ac:dyDescent="0.2">
      <c r="A8713" t="s">
        <v>8721</v>
      </c>
      <c r="B8713">
        <v>388.24228290000002</v>
      </c>
      <c r="C8713">
        <v>-0.45689274899999999</v>
      </c>
      <c r="D8713">
        <v>0.15183975</v>
      </c>
      <c r="E8713">
        <v>-3.0090457229999998</v>
      </c>
      <c r="F8713">
        <v>2.620697E-3</v>
      </c>
      <c r="G8713">
        <v>1.2236237000000001E-2</v>
      </c>
      <c r="H8713" t="s">
        <v>8721</v>
      </c>
      <c r="I8713">
        <v>534.46803279999995</v>
      </c>
      <c r="J8713">
        <v>0.54422780100000001</v>
      </c>
      <c r="K8713">
        <v>0.20203523500000001</v>
      </c>
      <c r="L8713">
        <v>2.6937271730000001</v>
      </c>
      <c r="M8713">
        <v>7.0657979999999999E-3</v>
      </c>
      <c r="N8713">
        <v>3.3846859999999999E-2</v>
      </c>
      <c r="O8713" t="s">
        <v>8721</v>
      </c>
      <c r="P8713">
        <v>542.39520860000005</v>
      </c>
      <c r="Q8713">
        <v>0.15493032100000001</v>
      </c>
      <c r="R8713">
        <v>0.17843103299999999</v>
      </c>
      <c r="S8713">
        <v>0.86829246199999999</v>
      </c>
      <c r="T8713">
        <v>0.38523424699999997</v>
      </c>
      <c r="U8713">
        <v>0.623671164</v>
      </c>
    </row>
    <row r="8714" spans="1:21" x14ac:dyDescent="0.2">
      <c r="A8714" t="s">
        <v>8722</v>
      </c>
      <c r="B8714">
        <v>1200.9065579999999</v>
      </c>
      <c r="C8714">
        <v>-0.329459487</v>
      </c>
      <c r="D8714">
        <v>0.110550594</v>
      </c>
      <c r="E8714">
        <v>-2.9801693130000002</v>
      </c>
      <c r="F8714">
        <v>2.880891E-3</v>
      </c>
      <c r="G8714">
        <v>1.3208276E-2</v>
      </c>
      <c r="H8714" t="s">
        <v>8722</v>
      </c>
      <c r="I8714">
        <v>1894.8667620000001</v>
      </c>
      <c r="J8714">
        <v>0.34001762099999999</v>
      </c>
      <c r="K8714">
        <v>0.11198503</v>
      </c>
      <c r="L8714">
        <v>3.0362774560000001</v>
      </c>
      <c r="M8714">
        <v>2.3951879999999999E-3</v>
      </c>
      <c r="N8714">
        <v>1.3976018999999999E-2</v>
      </c>
      <c r="O8714" t="s">
        <v>8722</v>
      </c>
      <c r="P8714">
        <v>1718.998603</v>
      </c>
      <c r="Q8714">
        <v>0.32155416599999997</v>
      </c>
      <c r="R8714">
        <v>0.112702442</v>
      </c>
      <c r="S8714">
        <v>2.853125108</v>
      </c>
      <c r="T8714">
        <v>4.3291570000000001E-3</v>
      </c>
      <c r="U8714">
        <v>2.6936979999999999E-2</v>
      </c>
    </row>
    <row r="8715" spans="1:21" x14ac:dyDescent="0.2">
      <c r="A8715" t="s">
        <v>8723</v>
      </c>
      <c r="B8715">
        <v>316.1882268</v>
      </c>
      <c r="C8715">
        <v>-1.147403613</v>
      </c>
      <c r="D8715">
        <v>0.25060997800000001</v>
      </c>
      <c r="E8715">
        <v>-4.5784434599999999</v>
      </c>
      <c r="F8715" s="1">
        <v>4.6800000000000001E-6</v>
      </c>
      <c r="G8715" s="1">
        <v>4.7599999999999998E-5</v>
      </c>
      <c r="H8715" t="s">
        <v>8723</v>
      </c>
      <c r="I8715">
        <v>439.99875050000003</v>
      </c>
      <c r="J8715">
        <v>-6.7377649999999997E-3</v>
      </c>
      <c r="K8715">
        <v>0.15632151499999999</v>
      </c>
      <c r="L8715">
        <v>-4.3101971000000003E-2</v>
      </c>
      <c r="M8715">
        <v>0.96562024800000001</v>
      </c>
      <c r="N8715">
        <v>0.98730706199999996</v>
      </c>
      <c r="O8715" t="s">
        <v>8723</v>
      </c>
      <c r="P8715">
        <v>446.4634173</v>
      </c>
      <c r="Q8715">
        <v>-0.331905693</v>
      </c>
      <c r="R8715">
        <v>0.161687003</v>
      </c>
      <c r="S8715">
        <v>-2.0527666789999999</v>
      </c>
      <c r="T8715">
        <v>4.0095211999999998E-2</v>
      </c>
      <c r="U8715">
        <v>0.141422088</v>
      </c>
    </row>
    <row r="8716" spans="1:21" x14ac:dyDescent="0.2">
      <c r="A8716" t="s">
        <v>8724</v>
      </c>
      <c r="B8716">
        <v>7.4535699409999996</v>
      </c>
      <c r="C8716">
        <v>0.28515251400000002</v>
      </c>
      <c r="D8716">
        <v>1.0268192490000001</v>
      </c>
      <c r="E8716">
        <v>0.27770468300000001</v>
      </c>
      <c r="F8716">
        <v>0.78123906600000004</v>
      </c>
      <c r="G8716">
        <v>0.87784183900000001</v>
      </c>
      <c r="H8716" t="s">
        <v>8724</v>
      </c>
      <c r="I8716">
        <v>9.6178720700000007</v>
      </c>
      <c r="J8716">
        <v>0.85398909999999995</v>
      </c>
      <c r="K8716">
        <v>0.87053303000000004</v>
      </c>
      <c r="L8716">
        <v>0.98099563199999995</v>
      </c>
      <c r="M8716">
        <v>0.32659489600000002</v>
      </c>
      <c r="N8716">
        <v>0.55772127500000002</v>
      </c>
      <c r="O8716" t="s">
        <v>8724</v>
      </c>
      <c r="P8716">
        <v>9.4276121800000006</v>
      </c>
      <c r="Q8716">
        <v>0.54290922600000002</v>
      </c>
      <c r="R8716">
        <v>0.88395820700000005</v>
      </c>
      <c r="S8716">
        <v>0.61417974500000005</v>
      </c>
      <c r="T8716">
        <v>0.53909655700000003</v>
      </c>
      <c r="U8716">
        <v>0.74635223799999995</v>
      </c>
    </row>
    <row r="8717" spans="1:21" x14ac:dyDescent="0.2">
      <c r="A8717" t="s">
        <v>8725</v>
      </c>
      <c r="B8717">
        <v>4.2658351999999997</v>
      </c>
      <c r="C8717">
        <v>-0.68770883100000002</v>
      </c>
      <c r="D8717">
        <v>1.290844425</v>
      </c>
      <c r="E8717">
        <v>-0.53275888100000002</v>
      </c>
      <c r="F8717">
        <v>0.59420050099999999</v>
      </c>
      <c r="G8717">
        <v>0.75087307800000003</v>
      </c>
      <c r="H8717" t="s">
        <v>8725</v>
      </c>
      <c r="I8717">
        <v>2.2346709740000001</v>
      </c>
      <c r="J8717">
        <v>-1.212243285</v>
      </c>
      <c r="K8717">
        <v>1.7522101240000001</v>
      </c>
      <c r="L8717">
        <v>-0.69183670900000005</v>
      </c>
      <c r="M8717">
        <v>0.48903988100000001</v>
      </c>
      <c r="N8717" t="s">
        <v>12</v>
      </c>
      <c r="O8717" t="s">
        <v>8725</v>
      </c>
      <c r="P8717">
        <v>3.6045360469999999</v>
      </c>
      <c r="Q8717">
        <v>-2.2801431330000002</v>
      </c>
      <c r="R8717">
        <v>1.538320921</v>
      </c>
      <c r="S8717">
        <v>-1.482228514</v>
      </c>
      <c r="T8717">
        <v>0.138279502</v>
      </c>
      <c r="U8717">
        <v>0.33425836399999997</v>
      </c>
    </row>
    <row r="8718" spans="1:21" x14ac:dyDescent="0.2">
      <c r="A8718" t="s">
        <v>8726</v>
      </c>
      <c r="B8718">
        <v>1442.866092</v>
      </c>
      <c r="C8718">
        <v>-0.24244769199999999</v>
      </c>
      <c r="D8718">
        <v>0.112185849</v>
      </c>
      <c r="E8718">
        <v>-2.1611254479999999</v>
      </c>
      <c r="F8718">
        <v>3.0685649999999998E-2</v>
      </c>
      <c r="G8718">
        <v>9.1122144000000002E-2</v>
      </c>
      <c r="H8718" t="s">
        <v>8726</v>
      </c>
      <c r="I8718">
        <v>2120.9551379999998</v>
      </c>
      <c r="J8718">
        <v>4.0651180000000002E-2</v>
      </c>
      <c r="K8718">
        <v>9.4374162999999997E-2</v>
      </c>
      <c r="L8718">
        <v>0.43074479900000001</v>
      </c>
      <c r="M8718">
        <v>0.66665394099999997</v>
      </c>
      <c r="N8718">
        <v>0.83158704000000006</v>
      </c>
      <c r="O8718" t="s">
        <v>8726</v>
      </c>
      <c r="P8718">
        <v>1863.648199</v>
      </c>
      <c r="Q8718">
        <v>0.118221328</v>
      </c>
      <c r="R8718">
        <v>9.9840874999999996E-2</v>
      </c>
      <c r="S8718">
        <v>1.184097476</v>
      </c>
      <c r="T8718">
        <v>0.236374479</v>
      </c>
      <c r="U8718">
        <v>0.46617378399999998</v>
      </c>
    </row>
    <row r="8719" spans="1:21" x14ac:dyDescent="0.2">
      <c r="A8719" t="s">
        <v>8727</v>
      </c>
      <c r="B8719">
        <v>984.64899879999996</v>
      </c>
      <c r="C8719">
        <v>-0.20951519599999999</v>
      </c>
      <c r="D8719">
        <v>0.1174636</v>
      </c>
      <c r="E8719">
        <v>-1.783660611</v>
      </c>
      <c r="F8719">
        <v>7.4478829999999996E-2</v>
      </c>
      <c r="G8719">
        <v>0.18170488800000001</v>
      </c>
      <c r="H8719" t="s">
        <v>8727</v>
      </c>
      <c r="I8719">
        <v>1287.784496</v>
      </c>
      <c r="J8719">
        <v>0.53234666900000005</v>
      </c>
      <c r="K8719">
        <v>0.106580805</v>
      </c>
      <c r="L8719">
        <v>4.9947705789999999</v>
      </c>
      <c r="M8719" s="1">
        <v>5.8899999999999999E-7</v>
      </c>
      <c r="N8719" s="1">
        <v>1.0200000000000001E-5</v>
      </c>
      <c r="O8719" t="s">
        <v>8727</v>
      </c>
      <c r="P8719">
        <v>1289.7844889999999</v>
      </c>
      <c r="Q8719">
        <v>0.18586161100000001</v>
      </c>
      <c r="R8719">
        <v>0.104853838</v>
      </c>
      <c r="S8719">
        <v>1.7725780550000001</v>
      </c>
      <c r="T8719">
        <v>7.6298650999999995E-2</v>
      </c>
      <c r="U8719">
        <v>0.222924753</v>
      </c>
    </row>
    <row r="8720" spans="1:21" x14ac:dyDescent="0.2">
      <c r="A8720" t="s">
        <v>8728</v>
      </c>
      <c r="B8720">
        <v>502.87826100000001</v>
      </c>
      <c r="C8720">
        <v>1.2234799999999999E-4</v>
      </c>
      <c r="D8720">
        <v>0.148586577</v>
      </c>
      <c r="E8720">
        <v>8.2341000000000001E-4</v>
      </c>
      <c r="F8720">
        <v>0.99934301400000003</v>
      </c>
      <c r="G8720">
        <v>0.99960989300000003</v>
      </c>
      <c r="H8720" t="s">
        <v>8728</v>
      </c>
      <c r="I8720">
        <v>542.65112050000005</v>
      </c>
      <c r="J8720">
        <v>0.66286959400000001</v>
      </c>
      <c r="K8720">
        <v>0.15149420599999999</v>
      </c>
      <c r="L8720">
        <v>4.3755442090000001</v>
      </c>
      <c r="M8720" s="1">
        <v>1.2099999999999999E-5</v>
      </c>
      <c r="N8720">
        <v>1.53442E-4</v>
      </c>
      <c r="O8720" t="s">
        <v>8728</v>
      </c>
      <c r="P8720">
        <v>587.63414350000005</v>
      </c>
      <c r="Q8720">
        <v>6.2075561000000001E-2</v>
      </c>
      <c r="R8720">
        <v>0.14722259600000001</v>
      </c>
      <c r="S8720">
        <v>0.421644252</v>
      </c>
      <c r="T8720">
        <v>0.67328470100000004</v>
      </c>
      <c r="U8720">
        <v>0.83577932200000005</v>
      </c>
    </row>
    <row r="8721" spans="1:21" x14ac:dyDescent="0.2">
      <c r="A8721" t="s">
        <v>8729</v>
      </c>
      <c r="B8721">
        <v>0.35249943299999997</v>
      </c>
      <c r="C8721">
        <v>2.0884706080000002</v>
      </c>
      <c r="D8721">
        <v>4.0413129059999999</v>
      </c>
      <c r="E8721">
        <v>0.51678022899999998</v>
      </c>
      <c r="F8721">
        <v>0.60530958300000004</v>
      </c>
      <c r="G8721" t="s">
        <v>12</v>
      </c>
      <c r="H8721" t="s">
        <v>8729</v>
      </c>
      <c r="I8721">
        <v>0.99628481599999996</v>
      </c>
      <c r="J8721">
        <v>-3.33718198</v>
      </c>
      <c r="K8721">
        <v>3.1366243919999999</v>
      </c>
      <c r="L8721">
        <v>-1.0639405820000001</v>
      </c>
      <c r="M8721">
        <v>0.28735561700000001</v>
      </c>
      <c r="N8721" t="s">
        <v>12</v>
      </c>
      <c r="O8721" t="s">
        <v>8729</v>
      </c>
      <c r="P8721">
        <v>0</v>
      </c>
      <c r="Q8721" t="s">
        <v>12</v>
      </c>
      <c r="R8721" t="s">
        <v>12</v>
      </c>
      <c r="S8721" t="s">
        <v>12</v>
      </c>
      <c r="T8721" t="s">
        <v>12</v>
      </c>
      <c r="U8721" t="s">
        <v>12</v>
      </c>
    </row>
    <row r="8722" spans="1:21" x14ac:dyDescent="0.2">
      <c r="A8722" t="s">
        <v>8730</v>
      </c>
      <c r="B8722">
        <v>12.088742870000001</v>
      </c>
      <c r="C8722">
        <v>-2.5161371570000002</v>
      </c>
      <c r="D8722">
        <v>0.85818845700000002</v>
      </c>
      <c r="E8722">
        <v>-2.9319168040000001</v>
      </c>
      <c r="F8722">
        <v>3.3687700000000001E-3</v>
      </c>
      <c r="G8722">
        <v>1.5053067E-2</v>
      </c>
      <c r="H8722" t="s">
        <v>8730</v>
      </c>
      <c r="I8722">
        <v>33.201554979999997</v>
      </c>
      <c r="J8722">
        <v>1.5086400069999999</v>
      </c>
      <c r="K8722">
        <v>0.543545634</v>
      </c>
      <c r="L8722">
        <v>2.775553537</v>
      </c>
      <c r="M8722">
        <v>5.510783E-3</v>
      </c>
      <c r="N8722">
        <v>2.7866021000000001E-2</v>
      </c>
      <c r="O8722" t="s">
        <v>8730</v>
      </c>
      <c r="P8722">
        <v>33.857158140000003</v>
      </c>
      <c r="Q8722">
        <v>0.89991058400000001</v>
      </c>
      <c r="R8722">
        <v>0.50273980299999999</v>
      </c>
      <c r="S8722">
        <v>1.7900126030000001</v>
      </c>
      <c r="T8722">
        <v>7.3451884999999995E-2</v>
      </c>
      <c r="U8722">
        <v>0.21781894500000001</v>
      </c>
    </row>
    <row r="8723" spans="1:21" x14ac:dyDescent="0.2">
      <c r="A8723" t="s">
        <v>8731</v>
      </c>
      <c r="B8723">
        <v>10.83670862</v>
      </c>
      <c r="C8723">
        <v>-0.64319112499999997</v>
      </c>
      <c r="D8723">
        <v>0.77421732399999998</v>
      </c>
      <c r="E8723">
        <v>-0.83076302300000004</v>
      </c>
      <c r="F8723">
        <v>0.40610751499999997</v>
      </c>
      <c r="G8723">
        <v>0.59280294200000005</v>
      </c>
      <c r="H8723" t="s">
        <v>8731</v>
      </c>
      <c r="I8723">
        <v>17.642532190000001</v>
      </c>
      <c r="J8723">
        <v>1.070178673</v>
      </c>
      <c r="K8723">
        <v>0.67489237499999999</v>
      </c>
      <c r="L8723">
        <v>1.585702717</v>
      </c>
      <c r="M8723">
        <v>0.112806763</v>
      </c>
      <c r="N8723">
        <v>0.28127675400000002</v>
      </c>
      <c r="O8723" t="s">
        <v>8731</v>
      </c>
      <c r="P8723">
        <v>18.360970859999998</v>
      </c>
      <c r="Q8723">
        <v>0.52959562400000004</v>
      </c>
      <c r="R8723">
        <v>0.65646271599999995</v>
      </c>
      <c r="S8723">
        <v>0.80674135899999999</v>
      </c>
      <c r="T8723">
        <v>0.41981551</v>
      </c>
      <c r="U8723">
        <v>0.65445342299999998</v>
      </c>
    </row>
    <row r="8724" spans="1:21" x14ac:dyDescent="0.2">
      <c r="A8724" t="s">
        <v>8732</v>
      </c>
      <c r="B8724">
        <v>5.7503108510000001</v>
      </c>
      <c r="C8724">
        <v>-1.1172756669999999</v>
      </c>
      <c r="D8724">
        <v>1.2071479949999999</v>
      </c>
      <c r="E8724">
        <v>-0.92554986800000005</v>
      </c>
      <c r="F8724">
        <v>0.35467995699999999</v>
      </c>
      <c r="G8724">
        <v>0.54451510199999997</v>
      </c>
      <c r="H8724" t="s">
        <v>8732</v>
      </c>
      <c r="I8724">
        <v>20.86735492</v>
      </c>
      <c r="J8724">
        <v>0.48502887700000002</v>
      </c>
      <c r="K8724">
        <v>0.63093887000000004</v>
      </c>
      <c r="L8724">
        <v>0.76874147500000001</v>
      </c>
      <c r="M8724">
        <v>0.44204679800000002</v>
      </c>
      <c r="N8724">
        <v>0.66696280100000005</v>
      </c>
      <c r="O8724" t="s">
        <v>8732</v>
      </c>
      <c r="P8724">
        <v>15.42353318</v>
      </c>
      <c r="Q8724">
        <v>1.2731995730000001</v>
      </c>
      <c r="R8724">
        <v>0.69206098999999999</v>
      </c>
      <c r="S8724">
        <v>1.8397216320000001</v>
      </c>
      <c r="T8724">
        <v>6.5809116000000001E-2</v>
      </c>
      <c r="U8724">
        <v>0.20233652199999999</v>
      </c>
    </row>
    <row r="8725" spans="1:21" x14ac:dyDescent="0.2">
      <c r="A8725" t="s">
        <v>8733</v>
      </c>
      <c r="B8725">
        <v>797.36764289999996</v>
      </c>
      <c r="C8725">
        <v>0.106083332</v>
      </c>
      <c r="D8725">
        <v>0.12113007000000001</v>
      </c>
      <c r="E8725">
        <v>0.87578032500000003</v>
      </c>
      <c r="F8725">
        <v>0.38114946799999999</v>
      </c>
      <c r="G8725">
        <v>0.56957341100000003</v>
      </c>
      <c r="H8725" t="s">
        <v>8733</v>
      </c>
      <c r="I8725">
        <v>1065.579011</v>
      </c>
      <c r="J8725">
        <v>2.0674679000000001E-2</v>
      </c>
      <c r="K8725">
        <v>0.108143867</v>
      </c>
      <c r="L8725">
        <v>0.191177548</v>
      </c>
      <c r="M8725">
        <v>0.84838649300000002</v>
      </c>
      <c r="N8725">
        <v>0.93265897499999995</v>
      </c>
      <c r="O8725" t="s">
        <v>8733</v>
      </c>
      <c r="P8725">
        <v>922.86064739999995</v>
      </c>
      <c r="Q8725">
        <v>0.14247869199999999</v>
      </c>
      <c r="R8725">
        <v>0.115580979</v>
      </c>
      <c r="S8725">
        <v>1.2327174700000001</v>
      </c>
      <c r="T8725">
        <v>0.217681192</v>
      </c>
      <c r="U8725">
        <v>0.442986241</v>
      </c>
    </row>
    <row r="8726" spans="1:21" x14ac:dyDescent="0.2">
      <c r="A8726" t="s">
        <v>8734</v>
      </c>
      <c r="B8726">
        <v>39.59827207</v>
      </c>
      <c r="C8726">
        <v>1.887692073</v>
      </c>
      <c r="D8726">
        <v>0.43115872199999999</v>
      </c>
      <c r="E8726">
        <v>4.3781836649999999</v>
      </c>
      <c r="F8726" s="1">
        <v>1.2E-5</v>
      </c>
      <c r="G8726">
        <v>1.10949E-4</v>
      </c>
      <c r="H8726" t="s">
        <v>8734</v>
      </c>
      <c r="I8726">
        <v>25.8123589</v>
      </c>
      <c r="J8726">
        <v>0.17782091899999999</v>
      </c>
      <c r="K8726">
        <v>0.5383443</v>
      </c>
      <c r="L8726">
        <v>0.33031076700000001</v>
      </c>
      <c r="M8726">
        <v>0.74116515800000005</v>
      </c>
      <c r="N8726">
        <v>0.87731082299999996</v>
      </c>
      <c r="O8726" t="s">
        <v>8734</v>
      </c>
      <c r="P8726">
        <v>22.08378707</v>
      </c>
      <c r="Q8726">
        <v>0.36618842499999998</v>
      </c>
      <c r="R8726">
        <v>0.54786945099999995</v>
      </c>
      <c r="S8726">
        <v>0.66838628099999997</v>
      </c>
      <c r="T8726">
        <v>0.50388705099999997</v>
      </c>
      <c r="U8726">
        <v>0.72008266399999998</v>
      </c>
    </row>
    <row r="8727" spans="1:21" x14ac:dyDescent="0.2">
      <c r="A8727" t="s">
        <v>8735</v>
      </c>
      <c r="B8727">
        <v>21.625837149999999</v>
      </c>
      <c r="C8727">
        <v>8.6832432000000001E-2</v>
      </c>
      <c r="D8727">
        <v>0.55762268500000001</v>
      </c>
      <c r="E8727">
        <v>0.15571897300000001</v>
      </c>
      <c r="F8727">
        <v>0.876254541</v>
      </c>
      <c r="G8727">
        <v>0.93452673500000005</v>
      </c>
      <c r="H8727" t="s">
        <v>8735</v>
      </c>
      <c r="I8727">
        <v>57.086646870000003</v>
      </c>
      <c r="J8727">
        <v>1.57005018</v>
      </c>
      <c r="K8727">
        <v>0.41930947400000002</v>
      </c>
      <c r="L8727">
        <v>3.744370865</v>
      </c>
      <c r="M8727">
        <v>1.80846E-4</v>
      </c>
      <c r="N8727">
        <v>1.5906970000000001E-3</v>
      </c>
      <c r="O8727" t="s">
        <v>8735</v>
      </c>
      <c r="P8727">
        <v>50.368663380000001</v>
      </c>
      <c r="Q8727">
        <v>1.684956948</v>
      </c>
      <c r="R8727">
        <v>0.437360892</v>
      </c>
      <c r="S8727">
        <v>3.8525551290000002</v>
      </c>
      <c r="T8727">
        <v>1.1689200000000001E-4</v>
      </c>
      <c r="U8727">
        <v>1.419228E-3</v>
      </c>
    </row>
    <row r="8728" spans="1:21" x14ac:dyDescent="0.2">
      <c r="A8728" t="s">
        <v>8736</v>
      </c>
      <c r="B8728">
        <v>513.41446719999999</v>
      </c>
      <c r="C8728">
        <v>-0.58244533399999998</v>
      </c>
      <c r="D8728">
        <v>0.21311782700000001</v>
      </c>
      <c r="E8728">
        <v>-2.7329733169999999</v>
      </c>
      <c r="F8728">
        <v>6.2765420000000004E-3</v>
      </c>
      <c r="G8728">
        <v>2.5256152E-2</v>
      </c>
      <c r="H8728" t="s">
        <v>8736</v>
      </c>
      <c r="I8728">
        <v>1180.7230159999999</v>
      </c>
      <c r="J8728">
        <v>0.73767357600000005</v>
      </c>
      <c r="K8728">
        <v>0.39647388300000003</v>
      </c>
      <c r="L8728">
        <v>1.8605855469999999</v>
      </c>
      <c r="M8728">
        <v>6.2802727000000003E-2</v>
      </c>
      <c r="N8728">
        <v>0.18523367600000001</v>
      </c>
      <c r="O8728" t="s">
        <v>8736</v>
      </c>
      <c r="P8728">
        <v>1017.748967</v>
      </c>
      <c r="Q8728">
        <v>0.92140748100000003</v>
      </c>
      <c r="R8728">
        <v>0.211316952</v>
      </c>
      <c r="S8728">
        <v>4.3603102969999998</v>
      </c>
      <c r="T8728" s="1">
        <v>1.2999999999999999E-5</v>
      </c>
      <c r="U8728">
        <v>2.1287300000000001E-4</v>
      </c>
    </row>
    <row r="8729" spans="1:21" x14ac:dyDescent="0.2">
      <c r="A8729" t="s">
        <v>8737</v>
      </c>
      <c r="B8729">
        <v>0.27705931499999997</v>
      </c>
      <c r="C8729">
        <v>-1.4847931480000001</v>
      </c>
      <c r="D8729">
        <v>4.0477383790000001</v>
      </c>
      <c r="E8729">
        <v>-0.36682043399999997</v>
      </c>
      <c r="F8729">
        <v>0.71375296499999996</v>
      </c>
      <c r="G8729" t="s">
        <v>12</v>
      </c>
      <c r="H8729" t="s">
        <v>8737</v>
      </c>
      <c r="I8729">
        <v>2.3933091649999998</v>
      </c>
      <c r="J8729">
        <v>2.5175947729999999</v>
      </c>
      <c r="K8729">
        <v>2.0544035310000002</v>
      </c>
      <c r="L8729">
        <v>1.2254626399999999</v>
      </c>
      <c r="M8729">
        <v>0.22040095800000001</v>
      </c>
      <c r="N8729" t="s">
        <v>12</v>
      </c>
      <c r="O8729" t="s">
        <v>8737</v>
      </c>
      <c r="P8729">
        <v>2.1307833309999999</v>
      </c>
      <c r="Q8729">
        <v>2.4818035950000001</v>
      </c>
      <c r="R8729">
        <v>2.294212564</v>
      </c>
      <c r="S8729">
        <v>1.0817670660000001</v>
      </c>
      <c r="T8729">
        <v>0.27935604400000003</v>
      </c>
      <c r="U8729" t="s">
        <v>12</v>
      </c>
    </row>
    <row r="8730" spans="1:21" x14ac:dyDescent="0.2">
      <c r="A8730" t="s">
        <v>8738</v>
      </c>
      <c r="B8730">
        <v>2.9587212470000002</v>
      </c>
      <c r="C8730">
        <v>-3.842351458</v>
      </c>
      <c r="D8730">
        <v>1.8498977459999999</v>
      </c>
      <c r="E8730">
        <v>-2.0770615380000002</v>
      </c>
      <c r="F8730">
        <v>3.7795879999999997E-2</v>
      </c>
      <c r="G8730">
        <v>0.108051997</v>
      </c>
      <c r="H8730" t="s">
        <v>8738</v>
      </c>
      <c r="I8730">
        <v>6.0094475410000001</v>
      </c>
      <c r="J8730">
        <v>-0.54053019999999996</v>
      </c>
      <c r="K8730">
        <v>1.3336707539999999</v>
      </c>
      <c r="L8730">
        <v>-0.405295083</v>
      </c>
      <c r="M8730">
        <v>0.68526061999999999</v>
      </c>
      <c r="N8730">
        <v>0.84166096499999998</v>
      </c>
      <c r="O8730" t="s">
        <v>8738</v>
      </c>
      <c r="P8730">
        <v>5.3803281969999999</v>
      </c>
      <c r="Q8730">
        <v>-0.53110942299999997</v>
      </c>
      <c r="R8730">
        <v>1.3543525839999999</v>
      </c>
      <c r="S8730">
        <v>-0.392150043</v>
      </c>
      <c r="T8730">
        <v>0.69494735399999996</v>
      </c>
      <c r="U8730">
        <v>0.84729086600000003</v>
      </c>
    </row>
    <row r="8731" spans="1:21" x14ac:dyDescent="0.2">
      <c r="A8731" t="s">
        <v>8739</v>
      </c>
      <c r="B8731">
        <v>255.39157410000001</v>
      </c>
      <c r="C8731">
        <v>0.36148967999999998</v>
      </c>
      <c r="D8731">
        <v>0.18206737200000001</v>
      </c>
      <c r="E8731">
        <v>1.98547206</v>
      </c>
      <c r="F8731">
        <v>4.7091976000000001E-2</v>
      </c>
      <c r="G8731">
        <v>0.12812590200000001</v>
      </c>
      <c r="H8731" t="s">
        <v>8739</v>
      </c>
      <c r="I8731">
        <v>382.38493999999997</v>
      </c>
      <c r="J8731">
        <v>-0.32252944500000003</v>
      </c>
      <c r="K8731">
        <v>0.15916180299999999</v>
      </c>
      <c r="L8731">
        <v>-2.0264249250000002</v>
      </c>
      <c r="M8731">
        <v>4.2721258999999998E-2</v>
      </c>
      <c r="N8731">
        <v>0.139609439</v>
      </c>
      <c r="O8731" t="s">
        <v>8739</v>
      </c>
      <c r="P8731">
        <v>280.91827330000001</v>
      </c>
      <c r="Q8731">
        <v>0.26190786100000002</v>
      </c>
      <c r="R8731">
        <v>0.175787887</v>
      </c>
      <c r="S8731">
        <v>1.489908469</v>
      </c>
      <c r="T8731">
        <v>0.13624830399999999</v>
      </c>
      <c r="U8731">
        <v>0.33084898499999998</v>
      </c>
    </row>
    <row r="8732" spans="1:21" x14ac:dyDescent="0.2">
      <c r="A8732" t="s">
        <v>8740</v>
      </c>
      <c r="B8732">
        <v>4926.3619509999999</v>
      </c>
      <c r="C8732">
        <v>0.17420501599999999</v>
      </c>
      <c r="D8732">
        <v>8.8964112999999997E-2</v>
      </c>
      <c r="E8732">
        <v>1.958149312</v>
      </c>
      <c r="F8732">
        <v>5.0212495000000003E-2</v>
      </c>
      <c r="G8732">
        <v>0.13476991899999999</v>
      </c>
      <c r="H8732" t="s">
        <v>8740</v>
      </c>
      <c r="I8732">
        <v>5887.0921259999996</v>
      </c>
      <c r="J8732">
        <v>0.108914259</v>
      </c>
      <c r="K8732">
        <v>8.0263705000000005E-2</v>
      </c>
      <c r="L8732">
        <v>1.3569552899999999</v>
      </c>
      <c r="M8732">
        <v>0.17479541700000001</v>
      </c>
      <c r="N8732">
        <v>0.377734927</v>
      </c>
      <c r="O8732" t="s">
        <v>8740</v>
      </c>
      <c r="P8732">
        <v>5399.8587299999999</v>
      </c>
      <c r="Q8732">
        <v>5.8917601999999999E-2</v>
      </c>
      <c r="R8732">
        <v>8.4965672000000006E-2</v>
      </c>
      <c r="S8732">
        <v>0.69342830099999997</v>
      </c>
      <c r="T8732">
        <v>0.48804080700000002</v>
      </c>
      <c r="U8732">
        <v>0.70961041499999999</v>
      </c>
    </row>
    <row r="8733" spans="1:21" x14ac:dyDescent="0.2">
      <c r="A8733" t="s">
        <v>8741</v>
      </c>
      <c r="B8733">
        <v>39.260594840000003</v>
      </c>
      <c r="C8733">
        <v>-0.52083956799999998</v>
      </c>
      <c r="D8733">
        <v>0.43140611000000001</v>
      </c>
      <c r="E8733">
        <v>-1.207306889</v>
      </c>
      <c r="F8733">
        <v>0.227313979</v>
      </c>
      <c r="G8733">
        <v>0.40440378500000002</v>
      </c>
      <c r="H8733" t="s">
        <v>8741</v>
      </c>
      <c r="I8733">
        <v>62.565931720000002</v>
      </c>
      <c r="J8733">
        <v>0.72381633099999998</v>
      </c>
      <c r="K8733">
        <v>0.34561171800000001</v>
      </c>
      <c r="L8733">
        <v>2.0943049490000001</v>
      </c>
      <c r="M8733">
        <v>3.6232823999999997E-2</v>
      </c>
      <c r="N8733">
        <v>0.123110197</v>
      </c>
      <c r="O8733" t="s">
        <v>8741</v>
      </c>
      <c r="P8733">
        <v>61.729307730000002</v>
      </c>
      <c r="Q8733">
        <v>0.41439135599999999</v>
      </c>
      <c r="R8733">
        <v>0.33259753399999997</v>
      </c>
      <c r="S8733">
        <v>1.2459243179999999</v>
      </c>
      <c r="T8733">
        <v>0.212792181</v>
      </c>
      <c r="U8733">
        <v>0.43665904900000002</v>
      </c>
    </row>
    <row r="8734" spans="1:21" x14ac:dyDescent="0.2">
      <c r="A8734" t="s">
        <v>8742</v>
      </c>
      <c r="B8734">
        <v>344.67971510000001</v>
      </c>
      <c r="C8734">
        <v>-0.209387608</v>
      </c>
      <c r="D8734">
        <v>0.17162281700000001</v>
      </c>
      <c r="E8734">
        <v>-1.2200452850000001</v>
      </c>
      <c r="F8734">
        <v>0.22244770899999999</v>
      </c>
      <c r="G8734">
        <v>0.39838132700000001</v>
      </c>
      <c r="H8734" t="s">
        <v>8742</v>
      </c>
      <c r="I8734">
        <v>569.24641759999997</v>
      </c>
      <c r="J8734">
        <v>0.52887952599999999</v>
      </c>
      <c r="K8734">
        <v>0.15393664500000001</v>
      </c>
      <c r="L8734">
        <v>3.4356960779999999</v>
      </c>
      <c r="M8734">
        <v>5.9103400000000005E-4</v>
      </c>
      <c r="N8734">
        <v>4.3689319999999999E-3</v>
      </c>
      <c r="O8734" t="s">
        <v>8742</v>
      </c>
      <c r="P8734">
        <v>514.28212540000004</v>
      </c>
      <c r="Q8734">
        <v>0.52080661900000003</v>
      </c>
      <c r="R8734">
        <v>0.15167213800000001</v>
      </c>
      <c r="S8734">
        <v>3.4337659149999999</v>
      </c>
      <c r="T8734">
        <v>5.9525799999999999E-4</v>
      </c>
      <c r="U8734">
        <v>5.5759440000000002E-3</v>
      </c>
    </row>
    <row r="8735" spans="1:21" x14ac:dyDescent="0.2">
      <c r="A8735" t="s">
        <v>8743</v>
      </c>
      <c r="B8735">
        <v>1219.798313</v>
      </c>
      <c r="C8735">
        <v>-4.0830020000000002E-2</v>
      </c>
      <c r="D8735">
        <v>0.12337782</v>
      </c>
      <c r="E8735">
        <v>-0.33093484200000001</v>
      </c>
      <c r="F8735">
        <v>0.74069370300000004</v>
      </c>
      <c r="G8735">
        <v>0.851269897</v>
      </c>
      <c r="H8735" t="s">
        <v>8743</v>
      </c>
      <c r="I8735">
        <v>1845.6797039999999</v>
      </c>
      <c r="J8735">
        <v>0.11800802000000001</v>
      </c>
      <c r="K8735">
        <v>0.11637396999999999</v>
      </c>
      <c r="L8735">
        <v>1.0140413669999999</v>
      </c>
      <c r="M8735">
        <v>0.31056301400000003</v>
      </c>
      <c r="N8735">
        <v>0.54285345299999999</v>
      </c>
      <c r="O8735" t="s">
        <v>8743</v>
      </c>
      <c r="P8735">
        <v>1573.0921860000001</v>
      </c>
      <c r="Q8735">
        <v>0.293005338</v>
      </c>
      <c r="R8735">
        <v>0.121293684</v>
      </c>
      <c r="S8735">
        <v>2.4156685389999999</v>
      </c>
      <c r="T8735">
        <v>1.5706352E-2</v>
      </c>
      <c r="U8735">
        <v>7.1816822000000002E-2</v>
      </c>
    </row>
    <row r="8736" spans="1:21" x14ac:dyDescent="0.2">
      <c r="A8736" t="s">
        <v>8744</v>
      </c>
      <c r="B8736">
        <v>386.55320640000002</v>
      </c>
      <c r="C8736">
        <v>0.44702199500000001</v>
      </c>
      <c r="D8736">
        <v>0.168245539</v>
      </c>
      <c r="E8736">
        <v>2.6569619520000001</v>
      </c>
      <c r="F8736">
        <v>7.8848340000000003E-3</v>
      </c>
      <c r="G8736">
        <v>3.0431453000000001E-2</v>
      </c>
      <c r="H8736" t="s">
        <v>8744</v>
      </c>
      <c r="I8736">
        <v>581.95119239999997</v>
      </c>
      <c r="J8736">
        <v>-6.6021706999999999E-2</v>
      </c>
      <c r="K8736">
        <v>0.14768674600000001</v>
      </c>
      <c r="L8736">
        <v>-0.44703881099999998</v>
      </c>
      <c r="M8736">
        <v>0.65484703799999999</v>
      </c>
      <c r="N8736">
        <v>0.82410528599999999</v>
      </c>
      <c r="O8736" t="s">
        <v>8744</v>
      </c>
      <c r="P8736">
        <v>443.2113865</v>
      </c>
      <c r="Q8736">
        <v>0.45552954499999998</v>
      </c>
      <c r="R8736">
        <v>0.16434379099999999</v>
      </c>
      <c r="S8736">
        <v>2.771808676</v>
      </c>
      <c r="T8736">
        <v>5.5745789999999996E-3</v>
      </c>
      <c r="U8736">
        <v>3.2698555999999997E-2</v>
      </c>
    </row>
    <row r="8737" spans="1:21" x14ac:dyDescent="0.2">
      <c r="A8737" t="s">
        <v>8745</v>
      </c>
      <c r="B8737">
        <v>3478.7921670000001</v>
      </c>
      <c r="C8737">
        <v>0.21479495400000001</v>
      </c>
      <c r="D8737">
        <v>9.6156749E-2</v>
      </c>
      <c r="E8737">
        <v>2.2338000720000002</v>
      </c>
      <c r="F8737">
        <v>2.5496231000000001E-2</v>
      </c>
      <c r="G8737">
        <v>7.8950150999999996E-2</v>
      </c>
      <c r="H8737" t="s">
        <v>8745</v>
      </c>
      <c r="I8737">
        <v>4949.4856540000001</v>
      </c>
      <c r="J8737">
        <v>-3.5080768999999998E-2</v>
      </c>
      <c r="K8737">
        <v>8.8683232000000001E-2</v>
      </c>
      <c r="L8737">
        <v>-0.39557386500000002</v>
      </c>
      <c r="M8737">
        <v>0.69241942099999998</v>
      </c>
      <c r="N8737">
        <v>0.84714778199999996</v>
      </c>
      <c r="O8737" t="s">
        <v>8745</v>
      </c>
      <c r="P8737">
        <v>4045.4397709999998</v>
      </c>
      <c r="Q8737">
        <v>0.26097450799999999</v>
      </c>
      <c r="R8737">
        <v>9.1840780999999996E-2</v>
      </c>
      <c r="S8737">
        <v>2.8415972169999999</v>
      </c>
      <c r="T8737">
        <v>4.4888159999999996E-3</v>
      </c>
      <c r="U8737">
        <v>2.7696266000000001E-2</v>
      </c>
    </row>
    <row r="8738" spans="1:21" x14ac:dyDescent="0.2">
      <c r="A8738" t="s">
        <v>8746</v>
      </c>
      <c r="B8738">
        <v>69.508465650000005</v>
      </c>
      <c r="C8738">
        <v>-0.185404875</v>
      </c>
      <c r="D8738">
        <v>0.41485026899999999</v>
      </c>
      <c r="E8738">
        <v>-0.44691998300000002</v>
      </c>
      <c r="F8738">
        <v>0.65493283499999999</v>
      </c>
      <c r="G8738">
        <v>0.79361073100000001</v>
      </c>
      <c r="H8738" t="s">
        <v>8746</v>
      </c>
      <c r="I8738">
        <v>70.25868045</v>
      </c>
      <c r="J8738">
        <v>0.704470445</v>
      </c>
      <c r="K8738">
        <v>0.34191849499999999</v>
      </c>
      <c r="L8738">
        <v>2.0603461219999999</v>
      </c>
      <c r="M8738">
        <v>3.9365464000000003E-2</v>
      </c>
      <c r="N8738">
        <v>0.13137481100000001</v>
      </c>
      <c r="O8738" t="s">
        <v>8746</v>
      </c>
      <c r="P8738">
        <v>81.453592670000006</v>
      </c>
      <c r="Q8738">
        <v>-0.11282853599999999</v>
      </c>
      <c r="R8738">
        <v>0.297953729</v>
      </c>
      <c r="S8738">
        <v>-0.37867804599999999</v>
      </c>
      <c r="T8738">
        <v>0.70492695800000005</v>
      </c>
      <c r="U8738">
        <v>0.85306538300000001</v>
      </c>
    </row>
    <row r="8739" spans="1:21" x14ac:dyDescent="0.2">
      <c r="A8739" t="s">
        <v>8747</v>
      </c>
      <c r="B8739">
        <v>46.046788839999998</v>
      </c>
      <c r="C8739">
        <v>-1.0203692609999999</v>
      </c>
      <c r="D8739">
        <v>0.401327406</v>
      </c>
      <c r="E8739">
        <v>-2.5424858750000001</v>
      </c>
      <c r="F8739">
        <v>1.1006705E-2</v>
      </c>
      <c r="G8739">
        <v>3.9868102000000002E-2</v>
      </c>
      <c r="H8739" t="s">
        <v>8747</v>
      </c>
      <c r="I8739">
        <v>44.477301799999999</v>
      </c>
      <c r="J8739">
        <v>1.5690982680000001</v>
      </c>
      <c r="K8739">
        <v>0.519475621</v>
      </c>
      <c r="L8739">
        <v>3.0205426480000002</v>
      </c>
      <c r="M8739">
        <v>2.5232219999999999E-3</v>
      </c>
      <c r="N8739">
        <v>1.4648127E-2</v>
      </c>
      <c r="O8739" t="s">
        <v>8747</v>
      </c>
      <c r="P8739">
        <v>65.318096879999999</v>
      </c>
      <c r="Q8739">
        <v>-0.23482191899999999</v>
      </c>
      <c r="R8739">
        <v>0.46012048500000002</v>
      </c>
      <c r="S8739">
        <v>-0.51034875999999996</v>
      </c>
      <c r="T8739">
        <v>0.60980714800000002</v>
      </c>
      <c r="U8739">
        <v>0.79882468799999995</v>
      </c>
    </row>
    <row r="8740" spans="1:21" x14ac:dyDescent="0.2">
      <c r="A8740" t="s">
        <v>8748</v>
      </c>
      <c r="B8740">
        <v>0</v>
      </c>
      <c r="C8740" t="s">
        <v>12</v>
      </c>
      <c r="D8740" t="s">
        <v>12</v>
      </c>
      <c r="E8740" t="s">
        <v>12</v>
      </c>
      <c r="F8740" t="s">
        <v>12</v>
      </c>
      <c r="G8740" t="s">
        <v>12</v>
      </c>
      <c r="H8740" t="s">
        <v>8748</v>
      </c>
      <c r="I8740">
        <v>0</v>
      </c>
      <c r="J8740" t="s">
        <v>12</v>
      </c>
      <c r="K8740" t="s">
        <v>12</v>
      </c>
      <c r="L8740" t="s">
        <v>12</v>
      </c>
      <c r="M8740" t="s">
        <v>12</v>
      </c>
      <c r="N8740" t="s">
        <v>12</v>
      </c>
      <c r="O8740" t="s">
        <v>8748</v>
      </c>
      <c r="P8740">
        <v>0</v>
      </c>
      <c r="Q8740" t="s">
        <v>12</v>
      </c>
      <c r="R8740" t="s">
        <v>12</v>
      </c>
      <c r="S8740" t="s">
        <v>12</v>
      </c>
      <c r="T8740" t="s">
        <v>12</v>
      </c>
      <c r="U8740" t="s">
        <v>12</v>
      </c>
    </row>
    <row r="8741" spans="1:21" x14ac:dyDescent="0.2">
      <c r="A8741" t="s">
        <v>8749</v>
      </c>
      <c r="B8741">
        <v>21.70512497</v>
      </c>
      <c r="C8741">
        <v>-1.053238809</v>
      </c>
      <c r="D8741">
        <v>0.65100638600000005</v>
      </c>
      <c r="E8741">
        <v>-1.6178624850000001</v>
      </c>
      <c r="F8741">
        <v>0.10569223699999999</v>
      </c>
      <c r="G8741">
        <v>0.23444789999999999</v>
      </c>
      <c r="H8741" t="s">
        <v>8749</v>
      </c>
      <c r="I8741">
        <v>28.18228221</v>
      </c>
      <c r="J8741">
        <v>0.373795614</v>
      </c>
      <c r="K8741">
        <v>0.59856229900000002</v>
      </c>
      <c r="L8741">
        <v>0.62448907099999995</v>
      </c>
      <c r="M8741">
        <v>0.53230644599999999</v>
      </c>
      <c r="N8741">
        <v>0.740294063</v>
      </c>
      <c r="O8741" t="s">
        <v>8749</v>
      </c>
      <c r="P8741">
        <v>30.94493018</v>
      </c>
      <c r="Q8741">
        <v>-0.227949501</v>
      </c>
      <c r="R8741">
        <v>0.51412834100000004</v>
      </c>
      <c r="S8741">
        <v>-0.443370814</v>
      </c>
      <c r="T8741">
        <v>0.65749754299999996</v>
      </c>
      <c r="U8741">
        <v>0.82697602400000003</v>
      </c>
    </row>
    <row r="8742" spans="1:21" x14ac:dyDescent="0.2">
      <c r="A8742" t="s">
        <v>8750</v>
      </c>
      <c r="B8742">
        <v>1498.3368</v>
      </c>
      <c r="C8742">
        <v>-0.18463274900000001</v>
      </c>
      <c r="D8742">
        <v>0.12659626299999999</v>
      </c>
      <c r="E8742">
        <v>-1.45843759</v>
      </c>
      <c r="F8742">
        <v>0.14471996600000001</v>
      </c>
      <c r="G8742">
        <v>0.29294419300000002</v>
      </c>
      <c r="H8742" t="s">
        <v>8750</v>
      </c>
      <c r="I8742">
        <v>1858.1804999999999</v>
      </c>
      <c r="J8742">
        <v>0.34879916300000002</v>
      </c>
      <c r="K8742">
        <v>9.0556198000000004E-2</v>
      </c>
      <c r="L8742">
        <v>3.851742582</v>
      </c>
      <c r="M8742">
        <v>1.1728E-4</v>
      </c>
      <c r="N8742">
        <v>1.098049E-3</v>
      </c>
      <c r="O8742" t="s">
        <v>8750</v>
      </c>
      <c r="P8742">
        <v>1849.095689</v>
      </c>
      <c r="Q8742">
        <v>4.3464893999999997E-2</v>
      </c>
      <c r="R8742">
        <v>0.106029571</v>
      </c>
      <c r="S8742">
        <v>0.40993181499999998</v>
      </c>
      <c r="T8742">
        <v>0.68185596599999998</v>
      </c>
      <c r="U8742">
        <v>0.84081425099999996</v>
      </c>
    </row>
    <row r="8743" spans="1:21" x14ac:dyDescent="0.2">
      <c r="A8743" t="s">
        <v>8751</v>
      </c>
      <c r="B8743">
        <v>0.47880122899999999</v>
      </c>
      <c r="C8743">
        <v>-2.2502395229999999</v>
      </c>
      <c r="D8743">
        <v>3.9903119189999998</v>
      </c>
      <c r="E8743">
        <v>-0.56392571999999996</v>
      </c>
      <c r="F8743">
        <v>0.57280468500000004</v>
      </c>
      <c r="G8743" t="s">
        <v>12</v>
      </c>
      <c r="H8743" t="s">
        <v>8751</v>
      </c>
      <c r="I8743">
        <v>0.31950283899999998</v>
      </c>
      <c r="J8743">
        <v>1.91805764</v>
      </c>
      <c r="K8743">
        <v>4.0503726589999998</v>
      </c>
      <c r="L8743">
        <v>0.47355090500000002</v>
      </c>
      <c r="M8743">
        <v>0.63582019199999995</v>
      </c>
      <c r="N8743" t="s">
        <v>12</v>
      </c>
      <c r="O8743" t="s">
        <v>8751</v>
      </c>
      <c r="P8743">
        <v>0.83244616299999996</v>
      </c>
      <c r="Q8743">
        <v>-0.87544707399999999</v>
      </c>
      <c r="R8743">
        <v>3.475474309</v>
      </c>
      <c r="S8743">
        <v>-0.25189283400000001</v>
      </c>
      <c r="T8743">
        <v>0.80112389799999995</v>
      </c>
      <c r="U8743" t="s">
        <v>12</v>
      </c>
    </row>
    <row r="8744" spans="1:21" x14ac:dyDescent="0.2">
      <c r="A8744" t="s">
        <v>8752</v>
      </c>
      <c r="B8744">
        <v>0.58739545999999998</v>
      </c>
      <c r="C8744">
        <v>-2.5551035629999999</v>
      </c>
      <c r="D8744">
        <v>3.767446777</v>
      </c>
      <c r="E8744">
        <v>-0.67820561599999996</v>
      </c>
      <c r="F8744">
        <v>0.49764133199999999</v>
      </c>
      <c r="G8744" t="s">
        <v>12</v>
      </c>
      <c r="H8744" t="s">
        <v>8752</v>
      </c>
      <c r="I8744">
        <v>0.84604946800000003</v>
      </c>
      <c r="J8744">
        <v>3.3066899830000001</v>
      </c>
      <c r="K8744">
        <v>3.76108697</v>
      </c>
      <c r="L8744">
        <v>0.87918466399999995</v>
      </c>
      <c r="M8744">
        <v>0.37930115800000003</v>
      </c>
      <c r="N8744" t="s">
        <v>12</v>
      </c>
      <c r="O8744" t="s">
        <v>8752</v>
      </c>
      <c r="P8744">
        <v>1.43607817</v>
      </c>
      <c r="Q8744">
        <v>0.18328888600000001</v>
      </c>
      <c r="R8744">
        <v>2.5372300490000002</v>
      </c>
      <c r="S8744">
        <v>7.2239758000000001E-2</v>
      </c>
      <c r="T8744">
        <v>0.94241110500000003</v>
      </c>
      <c r="U8744" t="s">
        <v>12</v>
      </c>
    </row>
    <row r="8745" spans="1:21" x14ac:dyDescent="0.2">
      <c r="A8745" t="s">
        <v>8753</v>
      </c>
      <c r="B8745">
        <v>0.31920081900000002</v>
      </c>
      <c r="C8745">
        <v>-1.6621529340000001</v>
      </c>
      <c r="D8745">
        <v>4.031688269</v>
      </c>
      <c r="E8745">
        <v>-0.41227218599999998</v>
      </c>
      <c r="F8745">
        <v>0.68013993299999997</v>
      </c>
      <c r="G8745" t="s">
        <v>12</v>
      </c>
      <c r="H8745" t="s">
        <v>8753</v>
      </c>
      <c r="I8745">
        <v>0.54443140400000001</v>
      </c>
      <c r="J8745">
        <v>2.6623206929999998</v>
      </c>
      <c r="K8745">
        <v>3.9666769020000001</v>
      </c>
      <c r="L8745">
        <v>0.671171552</v>
      </c>
      <c r="M8745">
        <v>0.50211124900000004</v>
      </c>
      <c r="N8745" t="s">
        <v>12</v>
      </c>
      <c r="O8745" t="s">
        <v>8753</v>
      </c>
      <c r="P8745">
        <v>0.85244223200000002</v>
      </c>
      <c r="Q8745">
        <v>0.44603635800000002</v>
      </c>
      <c r="R8745">
        <v>3.0584493020000001</v>
      </c>
      <c r="S8745">
        <v>0.14583742099999999</v>
      </c>
      <c r="T8745">
        <v>0.88404973399999998</v>
      </c>
      <c r="U8745" t="s">
        <v>12</v>
      </c>
    </row>
    <row r="8746" spans="1:21" x14ac:dyDescent="0.2">
      <c r="A8746" t="s">
        <v>8754</v>
      </c>
      <c r="B8746">
        <v>112.5900123</v>
      </c>
      <c r="C8746">
        <v>-1.290059201</v>
      </c>
      <c r="D8746">
        <v>0.329444238</v>
      </c>
      <c r="E8746">
        <v>-3.9158651189999998</v>
      </c>
      <c r="F8746" s="1">
        <v>9.0099999999999995E-5</v>
      </c>
      <c r="G8746">
        <v>6.7157299999999996E-4</v>
      </c>
      <c r="H8746" t="s">
        <v>8754</v>
      </c>
      <c r="I8746">
        <v>170.47943799999999</v>
      </c>
      <c r="J8746">
        <v>-0.111259412</v>
      </c>
      <c r="K8746">
        <v>0.23094968199999999</v>
      </c>
      <c r="L8746">
        <v>-0.48174741500000001</v>
      </c>
      <c r="M8746">
        <v>0.62998538900000001</v>
      </c>
      <c r="N8746">
        <v>0.80790979100000004</v>
      </c>
      <c r="O8746" t="s">
        <v>8754</v>
      </c>
      <c r="P8746">
        <v>165.02777280000001</v>
      </c>
      <c r="Q8746">
        <v>-0.30772950999999998</v>
      </c>
      <c r="R8746">
        <v>0.260414794</v>
      </c>
      <c r="S8746">
        <v>-1.1816898149999999</v>
      </c>
      <c r="T8746">
        <v>0.23732880100000001</v>
      </c>
      <c r="U8746">
        <v>0.46704277399999999</v>
      </c>
    </row>
    <row r="8747" spans="1:21" x14ac:dyDescent="0.2">
      <c r="A8747" t="s">
        <v>8755</v>
      </c>
      <c r="B8747">
        <v>138.8266673</v>
      </c>
      <c r="C8747">
        <v>-0.29723258899999999</v>
      </c>
      <c r="D8747">
        <v>0.27455518299999998</v>
      </c>
      <c r="E8747">
        <v>-1.0825968960000001</v>
      </c>
      <c r="F8747">
        <v>0.278987386</v>
      </c>
      <c r="G8747">
        <v>0.46349303800000002</v>
      </c>
      <c r="H8747" t="s">
        <v>8755</v>
      </c>
      <c r="I8747">
        <v>169.95622689999999</v>
      </c>
      <c r="J8747">
        <v>-7.0484419000000006E-2</v>
      </c>
      <c r="K8747">
        <v>0.235268121</v>
      </c>
      <c r="L8747">
        <v>-0.299591883</v>
      </c>
      <c r="M8747">
        <v>0.76448847600000003</v>
      </c>
      <c r="N8747">
        <v>0.89013894400000004</v>
      </c>
      <c r="O8747" t="s">
        <v>8755</v>
      </c>
      <c r="P8747">
        <v>162.3249486</v>
      </c>
      <c r="Q8747">
        <v>-0.225945326</v>
      </c>
      <c r="R8747">
        <v>0.261233771</v>
      </c>
      <c r="S8747">
        <v>-0.86491621900000004</v>
      </c>
      <c r="T8747">
        <v>0.38708477499999999</v>
      </c>
      <c r="U8747">
        <v>0.62552225900000002</v>
      </c>
    </row>
    <row r="8748" spans="1:21" x14ac:dyDescent="0.2">
      <c r="A8748" t="s">
        <v>8756</v>
      </c>
      <c r="B8748">
        <v>8.9141372560000001</v>
      </c>
      <c r="C8748">
        <v>6.8165787000000005E-2</v>
      </c>
      <c r="D8748">
        <v>0.83017456599999995</v>
      </c>
      <c r="E8748">
        <v>8.2110185000000002E-2</v>
      </c>
      <c r="F8748">
        <v>0.93455909400000003</v>
      </c>
      <c r="G8748">
        <v>0.96501962799999996</v>
      </c>
      <c r="H8748" t="s">
        <v>8756</v>
      </c>
      <c r="I8748">
        <v>15.621232640000001</v>
      </c>
      <c r="J8748">
        <v>-0.21443230399999999</v>
      </c>
      <c r="K8748">
        <v>0.75177537900000002</v>
      </c>
      <c r="L8748">
        <v>-0.28523453900000001</v>
      </c>
      <c r="M8748">
        <v>0.77546446099999999</v>
      </c>
      <c r="N8748">
        <v>0.896607233</v>
      </c>
      <c r="O8748" t="s">
        <v>8756</v>
      </c>
      <c r="P8748">
        <v>11.46254573</v>
      </c>
      <c r="Q8748">
        <v>0.39567639700000001</v>
      </c>
      <c r="R8748">
        <v>0.75150143700000005</v>
      </c>
      <c r="S8748">
        <v>0.526514492</v>
      </c>
      <c r="T8748">
        <v>0.59853078599999998</v>
      </c>
      <c r="U8748">
        <v>0.79033676399999997</v>
      </c>
    </row>
    <row r="8749" spans="1:21" x14ac:dyDescent="0.2">
      <c r="A8749" t="s">
        <v>8757</v>
      </c>
      <c r="B8749">
        <v>3138.1581420000002</v>
      </c>
      <c r="C8749">
        <v>0.17183830999999999</v>
      </c>
      <c r="D8749">
        <v>0.10536245900000001</v>
      </c>
      <c r="E8749">
        <v>1.6309253960000001</v>
      </c>
      <c r="F8749">
        <v>0.10290606200000001</v>
      </c>
      <c r="G8749">
        <v>0.23031215199999999</v>
      </c>
      <c r="H8749" t="s">
        <v>8757</v>
      </c>
      <c r="I8749">
        <v>3927.3920739999999</v>
      </c>
      <c r="J8749">
        <v>0.15638512399999999</v>
      </c>
      <c r="K8749">
        <v>8.5265385999999999E-2</v>
      </c>
      <c r="L8749">
        <v>1.8340985830000001</v>
      </c>
      <c r="M8749">
        <v>6.6639361999999994E-2</v>
      </c>
      <c r="N8749">
        <v>0.193091296</v>
      </c>
      <c r="O8749" t="s">
        <v>8757</v>
      </c>
      <c r="P8749">
        <v>3552.8734330000002</v>
      </c>
      <c r="Q8749">
        <v>0.14689145000000001</v>
      </c>
      <c r="R8749">
        <v>0.10122010100000001</v>
      </c>
      <c r="S8749">
        <v>1.451208289</v>
      </c>
      <c r="T8749">
        <v>0.14672187</v>
      </c>
      <c r="U8749">
        <v>0.34637745800000003</v>
      </c>
    </row>
    <row r="8750" spans="1:21" x14ac:dyDescent="0.2">
      <c r="A8750" t="s">
        <v>8758</v>
      </c>
      <c r="B8750">
        <v>140.89167230000001</v>
      </c>
      <c r="C8750">
        <v>-0.15129276</v>
      </c>
      <c r="D8750">
        <v>0.22545581200000001</v>
      </c>
      <c r="E8750">
        <v>-0.67105282700000002</v>
      </c>
      <c r="F8750">
        <v>0.50218687699999998</v>
      </c>
      <c r="G8750">
        <v>0.67774885399999996</v>
      </c>
      <c r="H8750" t="s">
        <v>8758</v>
      </c>
      <c r="I8750">
        <v>151.17244070000001</v>
      </c>
      <c r="J8750">
        <v>-0.66272676600000002</v>
      </c>
      <c r="K8750">
        <v>0.301342732</v>
      </c>
      <c r="L8750">
        <v>-2.1992458959999999</v>
      </c>
      <c r="M8750">
        <v>2.7860441999999999E-2</v>
      </c>
      <c r="N8750">
        <v>0.100657412</v>
      </c>
      <c r="O8750" t="s">
        <v>8758</v>
      </c>
      <c r="P8750">
        <v>137.72358589999999</v>
      </c>
      <c r="Q8750">
        <v>-0.68296262799999996</v>
      </c>
      <c r="R8750">
        <v>0.30263500399999999</v>
      </c>
      <c r="S8750">
        <v>-2.2567205339999998</v>
      </c>
      <c r="T8750">
        <v>2.4025543E-2</v>
      </c>
      <c r="U8750">
        <v>9.7541054000000002E-2</v>
      </c>
    </row>
    <row r="8751" spans="1:21" x14ac:dyDescent="0.2">
      <c r="A8751" t="s">
        <v>8759</v>
      </c>
      <c r="B8751">
        <v>15.9049218</v>
      </c>
      <c r="C8751">
        <v>-0.58555736899999999</v>
      </c>
      <c r="D8751">
        <v>0.83190748800000003</v>
      </c>
      <c r="E8751">
        <v>-0.70387317999999999</v>
      </c>
      <c r="F8751">
        <v>0.48151175499999999</v>
      </c>
      <c r="G8751">
        <v>0.65980266700000001</v>
      </c>
      <c r="H8751" t="s">
        <v>8759</v>
      </c>
      <c r="I8751">
        <v>17.378728089999999</v>
      </c>
      <c r="J8751">
        <v>-0.46847707399999999</v>
      </c>
      <c r="K8751">
        <v>0.82008643599999997</v>
      </c>
      <c r="L8751">
        <v>-0.57125328900000005</v>
      </c>
      <c r="M8751">
        <v>0.56782796000000002</v>
      </c>
      <c r="N8751">
        <v>0.76719453000000004</v>
      </c>
      <c r="O8751" t="s">
        <v>8759</v>
      </c>
      <c r="P8751">
        <v>17.570699300000001</v>
      </c>
      <c r="Q8751">
        <v>-0.73569823999999995</v>
      </c>
      <c r="R8751">
        <v>0.81511207200000002</v>
      </c>
      <c r="S8751">
        <v>-0.90257311299999998</v>
      </c>
      <c r="T8751">
        <v>0.36675250199999998</v>
      </c>
      <c r="U8751">
        <v>0.60712955999999996</v>
      </c>
    </row>
    <row r="8752" spans="1:21" x14ac:dyDescent="0.2">
      <c r="A8752" t="s">
        <v>8760</v>
      </c>
      <c r="B8752">
        <v>596.18591060000006</v>
      </c>
      <c r="C8752">
        <v>0.53621296100000004</v>
      </c>
      <c r="D8752">
        <v>0.149818962</v>
      </c>
      <c r="E8752">
        <v>3.579072714</v>
      </c>
      <c r="F8752">
        <v>3.4481600000000001E-4</v>
      </c>
      <c r="G8752">
        <v>2.1487860000000002E-3</v>
      </c>
      <c r="H8752" t="s">
        <v>8760</v>
      </c>
      <c r="I8752">
        <v>627.59221260000004</v>
      </c>
      <c r="J8752">
        <v>0.74425683099999995</v>
      </c>
      <c r="K8752">
        <v>0.13382060400000001</v>
      </c>
      <c r="L8752">
        <v>5.5616011839999997</v>
      </c>
      <c r="M8752" s="1">
        <v>2.6700000000000001E-8</v>
      </c>
      <c r="N8752" s="1">
        <v>6.4700000000000001E-7</v>
      </c>
      <c r="O8752" t="s">
        <v>8760</v>
      </c>
      <c r="P8752">
        <v>632.19006769999999</v>
      </c>
      <c r="Q8752">
        <v>0.349696269</v>
      </c>
      <c r="R8752">
        <v>0.15042660999999999</v>
      </c>
      <c r="S8752">
        <v>2.3246968639999999</v>
      </c>
      <c r="T8752">
        <v>2.0088175E-2</v>
      </c>
      <c r="U8752">
        <v>8.5792375000000004E-2</v>
      </c>
    </row>
    <row r="8753" spans="1:21" x14ac:dyDescent="0.2">
      <c r="A8753" t="s">
        <v>8761</v>
      </c>
      <c r="B8753">
        <v>6.7012731839999997</v>
      </c>
      <c r="C8753">
        <v>-2.291588204</v>
      </c>
      <c r="D8753">
        <v>1.178266831</v>
      </c>
      <c r="E8753">
        <v>-1.9448805170000001</v>
      </c>
      <c r="F8753">
        <v>5.178936E-2</v>
      </c>
      <c r="G8753">
        <v>0.13814062899999999</v>
      </c>
      <c r="H8753" t="s">
        <v>8761</v>
      </c>
      <c r="I8753">
        <v>8.0618337649999994</v>
      </c>
      <c r="J8753">
        <v>0.31306238800000002</v>
      </c>
      <c r="K8753">
        <v>0.91239246900000004</v>
      </c>
      <c r="L8753">
        <v>0.34312250300000002</v>
      </c>
      <c r="M8753">
        <v>0.731506302</v>
      </c>
      <c r="N8753">
        <v>0.87074571599999995</v>
      </c>
      <c r="O8753" t="s">
        <v>8761</v>
      </c>
      <c r="P8753">
        <v>10.36784157</v>
      </c>
      <c r="Q8753">
        <v>-0.62979023499999998</v>
      </c>
      <c r="R8753">
        <v>0.84566922899999997</v>
      </c>
      <c r="S8753">
        <v>-0.74472407500000004</v>
      </c>
      <c r="T8753">
        <v>0.456438542</v>
      </c>
      <c r="U8753">
        <v>0.68511187600000001</v>
      </c>
    </row>
    <row r="8754" spans="1:21" x14ac:dyDescent="0.2">
      <c r="A8754" t="s">
        <v>8762</v>
      </c>
      <c r="B8754">
        <v>0</v>
      </c>
      <c r="C8754" t="s">
        <v>12</v>
      </c>
      <c r="D8754" t="s">
        <v>12</v>
      </c>
      <c r="E8754" t="s">
        <v>12</v>
      </c>
      <c r="F8754" t="s">
        <v>12</v>
      </c>
      <c r="G8754" t="s">
        <v>12</v>
      </c>
      <c r="H8754" t="s">
        <v>8762</v>
      </c>
      <c r="I8754">
        <v>0.95850851699999995</v>
      </c>
      <c r="J8754">
        <v>3.4916229529999998</v>
      </c>
      <c r="K8754">
        <v>3.5868993709999999</v>
      </c>
      <c r="L8754">
        <v>0.97343766600000003</v>
      </c>
      <c r="M8754">
        <v>0.330335826</v>
      </c>
      <c r="N8754" t="s">
        <v>12</v>
      </c>
      <c r="O8754" t="s">
        <v>8762</v>
      </c>
      <c r="P8754">
        <v>0.86758128599999995</v>
      </c>
      <c r="Q8754">
        <v>3.1973980129999999</v>
      </c>
      <c r="R8754">
        <v>3.848236591</v>
      </c>
      <c r="S8754">
        <v>0.83087355399999996</v>
      </c>
      <c r="T8754">
        <v>0.40604506499999998</v>
      </c>
      <c r="U8754" t="s">
        <v>12</v>
      </c>
    </row>
    <row r="8755" spans="1:21" x14ac:dyDescent="0.2">
      <c r="A8755" t="s">
        <v>8763</v>
      </c>
      <c r="B8755">
        <v>49.344797999999997</v>
      </c>
      <c r="C8755">
        <v>-2.3126222799999998</v>
      </c>
      <c r="D8755">
        <v>0.440506071</v>
      </c>
      <c r="E8755">
        <v>-5.2499214690000002</v>
      </c>
      <c r="F8755" s="1">
        <v>1.5200000000000001E-7</v>
      </c>
      <c r="G8755" s="1">
        <v>2.17E-6</v>
      </c>
      <c r="H8755" t="s">
        <v>8763</v>
      </c>
      <c r="I8755">
        <v>132.27915239999999</v>
      </c>
      <c r="J8755">
        <v>1.2138188080000001</v>
      </c>
      <c r="K8755">
        <v>0.251091179</v>
      </c>
      <c r="L8755">
        <v>4.8341754259999998</v>
      </c>
      <c r="M8755" s="1">
        <v>1.3400000000000001E-6</v>
      </c>
      <c r="N8755" s="1">
        <v>2.1299999999999999E-5</v>
      </c>
      <c r="O8755" t="s">
        <v>8763</v>
      </c>
      <c r="P8755">
        <v>130.02630360000001</v>
      </c>
      <c r="Q8755">
        <v>0.82973976800000004</v>
      </c>
      <c r="R8755">
        <v>0.24533686299999999</v>
      </c>
      <c r="S8755">
        <v>3.382042792</v>
      </c>
      <c r="T8755">
        <v>7.1948900000000002E-4</v>
      </c>
      <c r="U8755">
        <v>6.5069790000000004E-3</v>
      </c>
    </row>
    <row r="8756" spans="1:21" x14ac:dyDescent="0.2">
      <c r="A8756" t="s">
        <v>8764</v>
      </c>
      <c r="B8756">
        <v>47.264425359999997</v>
      </c>
      <c r="C8756">
        <v>-2.548909536</v>
      </c>
      <c r="D8756">
        <v>0.50680472300000001</v>
      </c>
      <c r="E8756">
        <v>-5.029372102</v>
      </c>
      <c r="F8756" s="1">
        <v>4.9200000000000001E-7</v>
      </c>
      <c r="G8756" s="1">
        <v>6.37E-6</v>
      </c>
      <c r="H8756" t="s">
        <v>8764</v>
      </c>
      <c r="I8756">
        <v>185.1236797</v>
      </c>
      <c r="J8756">
        <v>1.592676464</v>
      </c>
      <c r="K8756">
        <v>0.22495667</v>
      </c>
      <c r="L8756">
        <v>7.079925502</v>
      </c>
      <c r="M8756" s="1">
        <v>1.4399999999999999E-12</v>
      </c>
      <c r="N8756" s="1">
        <v>7.3000000000000006E-11</v>
      </c>
      <c r="O8756" t="s">
        <v>8764</v>
      </c>
      <c r="P8756">
        <v>171.38940070000001</v>
      </c>
      <c r="Q8756">
        <v>1.435346687</v>
      </c>
      <c r="R8756">
        <v>0.26621867900000001</v>
      </c>
      <c r="S8756">
        <v>5.3916077209999997</v>
      </c>
      <c r="T8756" s="1">
        <v>6.9800000000000003E-8</v>
      </c>
      <c r="U8756" s="1">
        <v>2.0600000000000002E-6</v>
      </c>
    </row>
    <row r="8757" spans="1:21" x14ac:dyDescent="0.2">
      <c r="A8757" t="s">
        <v>8765</v>
      </c>
      <c r="B8757">
        <v>6.7291988780000001</v>
      </c>
      <c r="C8757">
        <v>-3.116564898</v>
      </c>
      <c r="D8757">
        <v>1.3400347530000001</v>
      </c>
      <c r="E8757">
        <v>-2.3257343810000002</v>
      </c>
      <c r="F8757">
        <v>2.0032725000000001E-2</v>
      </c>
      <c r="G8757">
        <v>6.4912566000000005E-2</v>
      </c>
      <c r="H8757" t="s">
        <v>8765</v>
      </c>
      <c r="I8757">
        <v>29.692018579999999</v>
      </c>
      <c r="J8757">
        <v>1.5426207890000001</v>
      </c>
      <c r="K8757">
        <v>0.53616831700000001</v>
      </c>
      <c r="L8757">
        <v>2.877120374</v>
      </c>
      <c r="M8757">
        <v>4.0132249999999996E-3</v>
      </c>
      <c r="N8757">
        <v>2.1457433000000001E-2</v>
      </c>
      <c r="O8757" t="s">
        <v>8765</v>
      </c>
      <c r="P8757">
        <v>26.75075086</v>
      </c>
      <c r="Q8757">
        <v>1.535566094</v>
      </c>
      <c r="R8757">
        <v>0.61392603999999995</v>
      </c>
      <c r="S8757">
        <v>2.5012232640000001</v>
      </c>
      <c r="T8757">
        <v>1.2376513E-2</v>
      </c>
      <c r="U8757">
        <v>6.0046655999999997E-2</v>
      </c>
    </row>
    <row r="8758" spans="1:21" x14ac:dyDescent="0.2">
      <c r="A8758" t="s">
        <v>8766</v>
      </c>
      <c r="B8758">
        <v>15.63745114</v>
      </c>
      <c r="C8758">
        <v>-2.6931700649999999</v>
      </c>
      <c r="D8758">
        <v>0.89423461599999998</v>
      </c>
      <c r="E8758">
        <v>-3.011704108</v>
      </c>
      <c r="F8758">
        <v>2.5978569999999999E-3</v>
      </c>
      <c r="G8758">
        <v>1.2140573E-2</v>
      </c>
      <c r="H8758" t="s">
        <v>8766</v>
      </c>
      <c r="I8758">
        <v>41.934491180000002</v>
      </c>
      <c r="J8758">
        <v>1.514220401</v>
      </c>
      <c r="K8758">
        <v>0.49457753199999999</v>
      </c>
      <c r="L8758">
        <v>3.0616441390000002</v>
      </c>
      <c r="M8758">
        <v>2.2012500000000001E-3</v>
      </c>
      <c r="N8758">
        <v>1.3049889E-2</v>
      </c>
      <c r="O8758" t="s">
        <v>8766</v>
      </c>
      <c r="P8758">
        <v>43.404111800000003</v>
      </c>
      <c r="Q8758">
        <v>0.84131978100000004</v>
      </c>
      <c r="R8758">
        <v>0.49567140500000001</v>
      </c>
      <c r="S8758">
        <v>1.6973337020000001</v>
      </c>
      <c r="T8758">
        <v>8.9633589E-2</v>
      </c>
      <c r="U8758">
        <v>0.248542654</v>
      </c>
    </row>
    <row r="8759" spans="1:21" x14ac:dyDescent="0.2">
      <c r="A8759" t="s">
        <v>8767</v>
      </c>
      <c r="B8759">
        <v>171.11182629999999</v>
      </c>
      <c r="C8759">
        <v>0.46597382700000001</v>
      </c>
      <c r="D8759">
        <v>0.255200592</v>
      </c>
      <c r="E8759">
        <v>1.8259120170000001</v>
      </c>
      <c r="F8759">
        <v>6.7863515999999999E-2</v>
      </c>
      <c r="G8759">
        <v>0.169489213</v>
      </c>
      <c r="H8759" t="s">
        <v>8767</v>
      </c>
      <c r="I8759">
        <v>251.2590974</v>
      </c>
      <c r="J8759">
        <v>5.5071964000000001E-2</v>
      </c>
      <c r="K8759">
        <v>0.19421041</v>
      </c>
      <c r="L8759">
        <v>0.28356854599999998</v>
      </c>
      <c r="M8759">
        <v>0.77674104399999999</v>
      </c>
      <c r="N8759">
        <v>0.89727817799999998</v>
      </c>
      <c r="O8759" t="s">
        <v>8767</v>
      </c>
      <c r="P8759">
        <v>197.91405370000001</v>
      </c>
      <c r="Q8759">
        <v>0.49164540600000001</v>
      </c>
      <c r="R8759">
        <v>0.20158256599999999</v>
      </c>
      <c r="S8759">
        <v>2.4389281980000002</v>
      </c>
      <c r="T8759">
        <v>1.4730895000000001E-2</v>
      </c>
      <c r="U8759">
        <v>6.8640551999999994E-2</v>
      </c>
    </row>
    <row r="8760" spans="1:21" x14ac:dyDescent="0.2">
      <c r="A8760" t="s">
        <v>8768</v>
      </c>
      <c r="B8760">
        <v>574.11146210000004</v>
      </c>
      <c r="C8760">
        <v>-0.117740504</v>
      </c>
      <c r="D8760">
        <v>0.14782799899999999</v>
      </c>
      <c r="E8760">
        <v>-0.79646958099999998</v>
      </c>
      <c r="F8760">
        <v>0.425759149</v>
      </c>
      <c r="G8760">
        <v>0.60999359500000006</v>
      </c>
      <c r="H8760" t="s">
        <v>8768</v>
      </c>
      <c r="I8760">
        <v>764.21920720000003</v>
      </c>
      <c r="J8760">
        <v>6.4991813999999995E-2</v>
      </c>
      <c r="K8760">
        <v>0.123057921</v>
      </c>
      <c r="L8760">
        <v>0.52814003300000001</v>
      </c>
      <c r="M8760">
        <v>0.59740214700000005</v>
      </c>
      <c r="N8760">
        <v>0.78766099300000003</v>
      </c>
      <c r="O8760" t="s">
        <v>8768</v>
      </c>
      <c r="P8760">
        <v>693.51131729999997</v>
      </c>
      <c r="Q8760">
        <v>4.5947503000000001E-2</v>
      </c>
      <c r="R8760">
        <v>0.13276263099999999</v>
      </c>
      <c r="S8760">
        <v>0.34608761700000001</v>
      </c>
      <c r="T8760">
        <v>0.72927686899999999</v>
      </c>
      <c r="U8760">
        <v>0.86812255800000004</v>
      </c>
    </row>
    <row r="8761" spans="1:21" x14ac:dyDescent="0.2">
      <c r="A8761" t="s">
        <v>8769</v>
      </c>
      <c r="B8761">
        <v>87.724650330000003</v>
      </c>
      <c r="C8761">
        <v>0.21861385999999999</v>
      </c>
      <c r="D8761">
        <v>0.30568714499999999</v>
      </c>
      <c r="E8761">
        <v>0.71515555399999997</v>
      </c>
      <c r="F8761">
        <v>0.47451293</v>
      </c>
      <c r="G8761">
        <v>0.65414725900000004</v>
      </c>
      <c r="H8761" t="s">
        <v>8769</v>
      </c>
      <c r="I8761">
        <v>157.68351039999999</v>
      </c>
      <c r="J8761">
        <v>-0.164227606</v>
      </c>
      <c r="K8761">
        <v>0.22819856299999999</v>
      </c>
      <c r="L8761">
        <v>-0.71966976400000005</v>
      </c>
      <c r="M8761">
        <v>0.47172834699999999</v>
      </c>
      <c r="N8761">
        <v>0.69257894600000003</v>
      </c>
      <c r="O8761" t="s">
        <v>8769</v>
      </c>
      <c r="P8761">
        <v>113.42310639999999</v>
      </c>
      <c r="Q8761">
        <v>0.53359422899999998</v>
      </c>
      <c r="R8761">
        <v>0.263774809</v>
      </c>
      <c r="S8761">
        <v>2.0229158009999999</v>
      </c>
      <c r="T8761">
        <v>4.3081829000000002E-2</v>
      </c>
      <c r="U8761">
        <v>0.148466611</v>
      </c>
    </row>
    <row r="8762" spans="1:21" x14ac:dyDescent="0.2">
      <c r="A8762" t="s">
        <v>8770</v>
      </c>
      <c r="B8762">
        <v>1.91436944</v>
      </c>
      <c r="C8762">
        <v>-2.18648636</v>
      </c>
      <c r="D8762">
        <v>2.2918759199999998</v>
      </c>
      <c r="E8762">
        <v>-0.95401602699999999</v>
      </c>
      <c r="F8762">
        <v>0.34007553000000001</v>
      </c>
      <c r="G8762">
        <v>0.53018517700000001</v>
      </c>
      <c r="H8762" t="s">
        <v>8770</v>
      </c>
      <c r="I8762">
        <v>2.6295782970000001</v>
      </c>
      <c r="J8762">
        <v>1.965603507</v>
      </c>
      <c r="K8762">
        <v>2.3597409310000002</v>
      </c>
      <c r="L8762">
        <v>0.83297428200000001</v>
      </c>
      <c r="M8762">
        <v>0.40485923400000001</v>
      </c>
      <c r="N8762" t="s">
        <v>12</v>
      </c>
      <c r="O8762" t="s">
        <v>8770</v>
      </c>
      <c r="P8762">
        <v>3.6799160409999998</v>
      </c>
      <c r="Q8762">
        <v>8.2403001000000003E-2</v>
      </c>
      <c r="R8762">
        <v>1.9500967650000001</v>
      </c>
      <c r="S8762">
        <v>4.2255852000000003E-2</v>
      </c>
      <c r="T8762">
        <v>0.96629473899999996</v>
      </c>
      <c r="U8762">
        <v>0.98639795799999996</v>
      </c>
    </row>
    <row r="8763" spans="1:21" x14ac:dyDescent="0.2">
      <c r="A8763" t="s">
        <v>8771</v>
      </c>
      <c r="B8763">
        <v>0.403591859</v>
      </c>
      <c r="C8763">
        <v>2.2588810239999999</v>
      </c>
      <c r="D8763">
        <v>4.0265548989999997</v>
      </c>
      <c r="E8763">
        <v>0.56099595800000002</v>
      </c>
      <c r="F8763">
        <v>0.57480029300000002</v>
      </c>
      <c r="G8763" t="s">
        <v>12</v>
      </c>
      <c r="H8763" t="s">
        <v>8771</v>
      </c>
      <c r="I8763">
        <v>1.970411234</v>
      </c>
      <c r="J8763">
        <v>0.47961216099999998</v>
      </c>
      <c r="K8763">
        <v>2.0170781149999999</v>
      </c>
      <c r="L8763">
        <v>0.23777570000000001</v>
      </c>
      <c r="M8763">
        <v>0.81205506699999996</v>
      </c>
      <c r="N8763" t="s">
        <v>12</v>
      </c>
      <c r="O8763" t="s">
        <v>8771</v>
      </c>
      <c r="P8763">
        <v>1.0462911079999999</v>
      </c>
      <c r="Q8763">
        <v>3.4496343</v>
      </c>
      <c r="R8763">
        <v>3.1224618500000001</v>
      </c>
      <c r="S8763">
        <v>1.1047802879999999</v>
      </c>
      <c r="T8763">
        <v>0.26925480400000001</v>
      </c>
      <c r="U8763" t="s">
        <v>12</v>
      </c>
    </row>
    <row r="8764" spans="1:21" x14ac:dyDescent="0.2">
      <c r="A8764" t="s">
        <v>8772</v>
      </c>
      <c r="B8764">
        <v>1.14327841</v>
      </c>
      <c r="C8764">
        <v>3.7732613659999998</v>
      </c>
      <c r="D8764">
        <v>2.9613115329999999</v>
      </c>
      <c r="E8764">
        <v>1.2741858880000001</v>
      </c>
      <c r="F8764">
        <v>0.20259754499999999</v>
      </c>
      <c r="G8764" t="s">
        <v>12</v>
      </c>
      <c r="H8764" t="s">
        <v>8772</v>
      </c>
      <c r="I8764">
        <v>0.48871273300000001</v>
      </c>
      <c r="J8764">
        <v>2.5221317679999999</v>
      </c>
      <c r="K8764">
        <v>4.0018720600000002</v>
      </c>
      <c r="L8764">
        <v>0.63023798099999995</v>
      </c>
      <c r="M8764">
        <v>0.52853889300000001</v>
      </c>
      <c r="N8764" t="s">
        <v>12</v>
      </c>
      <c r="O8764" t="s">
        <v>8772</v>
      </c>
      <c r="P8764">
        <v>0.44166122000000002</v>
      </c>
      <c r="Q8764">
        <v>2.227033085</v>
      </c>
      <c r="R8764">
        <v>4.0016908100000004</v>
      </c>
      <c r="S8764">
        <v>0.556523027</v>
      </c>
      <c r="T8764">
        <v>0.57785335699999996</v>
      </c>
      <c r="U8764" t="s">
        <v>12</v>
      </c>
    </row>
    <row r="8765" spans="1:21" x14ac:dyDescent="0.2">
      <c r="A8765" t="s">
        <v>8773</v>
      </c>
      <c r="B8765">
        <v>805.35083480000003</v>
      </c>
      <c r="C8765">
        <v>5.0200182000000003E-2</v>
      </c>
      <c r="D8765">
        <v>0.19351431899999999</v>
      </c>
      <c r="E8765">
        <v>0.259413267</v>
      </c>
      <c r="F8765">
        <v>0.79531639399999998</v>
      </c>
      <c r="G8765">
        <v>0.88572767799999996</v>
      </c>
      <c r="H8765" t="s">
        <v>8773</v>
      </c>
      <c r="I8765">
        <v>1117.117792</v>
      </c>
      <c r="J8765">
        <v>-0.49878188800000001</v>
      </c>
      <c r="K8765">
        <v>0.103826894</v>
      </c>
      <c r="L8765">
        <v>-4.803975812</v>
      </c>
      <c r="M8765" s="1">
        <v>1.5600000000000001E-6</v>
      </c>
      <c r="N8765" s="1">
        <v>2.44E-5</v>
      </c>
      <c r="O8765" t="s">
        <v>8773</v>
      </c>
      <c r="P8765">
        <v>870.13878260000001</v>
      </c>
      <c r="Q8765">
        <v>-0.116228602</v>
      </c>
      <c r="R8765">
        <v>0.179032041</v>
      </c>
      <c r="S8765">
        <v>-0.64920558699999997</v>
      </c>
      <c r="T8765">
        <v>0.51620550099999996</v>
      </c>
      <c r="U8765">
        <v>0.729576322</v>
      </c>
    </row>
    <row r="8766" spans="1:21" x14ac:dyDescent="0.2">
      <c r="A8766" t="s">
        <v>8774</v>
      </c>
      <c r="B8766">
        <v>425.7886163</v>
      </c>
      <c r="C8766">
        <v>-1.6717322370000001</v>
      </c>
      <c r="D8766">
        <v>0.21611311999999999</v>
      </c>
      <c r="E8766">
        <v>-7.7354500149999996</v>
      </c>
      <c r="F8766" s="1">
        <v>1.0299999999999999E-14</v>
      </c>
      <c r="G8766" s="1">
        <v>3.92E-13</v>
      </c>
      <c r="H8766" t="s">
        <v>8774</v>
      </c>
      <c r="I8766">
        <v>812.3147146</v>
      </c>
      <c r="J8766">
        <v>0.32882436199999998</v>
      </c>
      <c r="K8766">
        <v>0.15337336600000001</v>
      </c>
      <c r="L8766">
        <v>2.1439469629999999</v>
      </c>
      <c r="M8766">
        <v>3.2037137E-2</v>
      </c>
      <c r="N8766">
        <v>0.11201283400000001</v>
      </c>
      <c r="O8766" t="s">
        <v>8774</v>
      </c>
      <c r="P8766">
        <v>778.53045459999998</v>
      </c>
      <c r="Q8766">
        <v>0.14016911200000001</v>
      </c>
      <c r="R8766">
        <v>0.16318959099999999</v>
      </c>
      <c r="S8766">
        <v>0.85893414599999995</v>
      </c>
      <c r="T8766">
        <v>0.39037685</v>
      </c>
      <c r="U8766">
        <v>0.62793052900000002</v>
      </c>
    </row>
    <row r="8767" spans="1:21" x14ac:dyDescent="0.2">
      <c r="A8767" t="s">
        <v>8775</v>
      </c>
      <c r="B8767">
        <v>0</v>
      </c>
      <c r="C8767" t="s">
        <v>12</v>
      </c>
      <c r="D8767" t="s">
        <v>12</v>
      </c>
      <c r="E8767" t="s">
        <v>12</v>
      </c>
      <c r="F8767" t="s">
        <v>12</v>
      </c>
      <c r="G8767" t="s">
        <v>12</v>
      </c>
      <c r="H8767" t="s">
        <v>8775</v>
      </c>
      <c r="I8767">
        <v>0</v>
      </c>
      <c r="J8767" t="s">
        <v>12</v>
      </c>
      <c r="K8767" t="s">
        <v>12</v>
      </c>
      <c r="L8767" t="s">
        <v>12</v>
      </c>
      <c r="M8767" t="s">
        <v>12</v>
      </c>
      <c r="N8767" t="s">
        <v>12</v>
      </c>
      <c r="O8767" t="s">
        <v>8775</v>
      </c>
      <c r="P8767">
        <v>0</v>
      </c>
      <c r="Q8767" t="s">
        <v>12</v>
      </c>
      <c r="R8767" t="s">
        <v>12</v>
      </c>
      <c r="S8767" t="s">
        <v>12</v>
      </c>
      <c r="T8767" t="s">
        <v>12</v>
      </c>
      <c r="U8767" t="s">
        <v>12</v>
      </c>
    </row>
    <row r="8768" spans="1:21" x14ac:dyDescent="0.2">
      <c r="A8768" t="s">
        <v>8776</v>
      </c>
      <c r="B8768">
        <v>3.873130486</v>
      </c>
      <c r="C8768">
        <v>1.8417677779999999</v>
      </c>
      <c r="D8768">
        <v>1.602185427</v>
      </c>
      <c r="E8768">
        <v>1.149534721</v>
      </c>
      <c r="F8768">
        <v>0.25033555800000001</v>
      </c>
      <c r="G8768">
        <v>0.43086306699999999</v>
      </c>
      <c r="H8768" t="s">
        <v>8776</v>
      </c>
      <c r="I8768">
        <v>3.8905155659999999</v>
      </c>
      <c r="J8768">
        <v>1.1085969849999999</v>
      </c>
      <c r="K8768">
        <v>1.4143251320000001</v>
      </c>
      <c r="L8768">
        <v>0.78383460699999996</v>
      </c>
      <c r="M8768">
        <v>0.43313716400000002</v>
      </c>
      <c r="N8768" t="s">
        <v>12</v>
      </c>
      <c r="O8768" t="s">
        <v>8776</v>
      </c>
      <c r="P8768">
        <v>3.3851322779999999</v>
      </c>
      <c r="Q8768">
        <v>1.334826955</v>
      </c>
      <c r="R8768">
        <v>1.6829086680000001</v>
      </c>
      <c r="S8768">
        <v>0.79316660500000002</v>
      </c>
      <c r="T8768">
        <v>0.42768076100000002</v>
      </c>
      <c r="U8768">
        <v>0.66095728899999995</v>
      </c>
    </row>
    <row r="8769" spans="1:21" x14ac:dyDescent="0.2">
      <c r="A8769" t="s">
        <v>8777</v>
      </c>
      <c r="B8769">
        <v>2.4519912289999999</v>
      </c>
      <c r="C8769">
        <v>1.5231823200000001</v>
      </c>
      <c r="D8769">
        <v>2.1326468119999999</v>
      </c>
      <c r="E8769">
        <v>0.71422155399999998</v>
      </c>
      <c r="F8769">
        <v>0.475090191</v>
      </c>
      <c r="G8769">
        <v>0.65440537399999998</v>
      </c>
      <c r="H8769" t="s">
        <v>8777</v>
      </c>
      <c r="I8769">
        <v>6.5936594370000003</v>
      </c>
      <c r="J8769">
        <v>1.4531638200000001</v>
      </c>
      <c r="K8769">
        <v>1.003470579</v>
      </c>
      <c r="L8769">
        <v>1.448137942</v>
      </c>
      <c r="M8769">
        <v>0.14757847599999999</v>
      </c>
      <c r="N8769">
        <v>0.33722796700000002</v>
      </c>
      <c r="O8769" t="s">
        <v>8777</v>
      </c>
      <c r="P8769">
        <v>5.0909680310000001</v>
      </c>
      <c r="Q8769">
        <v>2.6186972380000002</v>
      </c>
      <c r="R8769">
        <v>1.4271884180000001</v>
      </c>
      <c r="S8769">
        <v>1.834864413</v>
      </c>
      <c r="T8769">
        <v>6.6525782000000006E-2</v>
      </c>
      <c r="U8769">
        <v>0.20385061099999999</v>
      </c>
    </row>
    <row r="8770" spans="1:21" x14ac:dyDescent="0.2">
      <c r="A8770" t="s">
        <v>8778</v>
      </c>
      <c r="B8770">
        <v>0.15516807199999999</v>
      </c>
      <c r="C8770">
        <v>-0.69480087700000004</v>
      </c>
      <c r="D8770">
        <v>4.0804728570000002</v>
      </c>
      <c r="E8770">
        <v>-0.170274598</v>
      </c>
      <c r="F8770">
        <v>0.86479418699999999</v>
      </c>
      <c r="G8770" t="s">
        <v>12</v>
      </c>
      <c r="H8770" t="s">
        <v>8778</v>
      </c>
      <c r="I8770">
        <v>0</v>
      </c>
      <c r="J8770" t="s">
        <v>12</v>
      </c>
      <c r="K8770" t="s">
        <v>12</v>
      </c>
      <c r="L8770" t="s">
        <v>12</v>
      </c>
      <c r="M8770" t="s">
        <v>12</v>
      </c>
      <c r="N8770" t="s">
        <v>12</v>
      </c>
      <c r="O8770" t="s">
        <v>8778</v>
      </c>
      <c r="P8770">
        <v>0.17841294599999999</v>
      </c>
      <c r="Q8770">
        <v>-1.070181933</v>
      </c>
      <c r="R8770">
        <v>4.0804728570000002</v>
      </c>
      <c r="S8770">
        <v>-0.26226909700000001</v>
      </c>
      <c r="T8770">
        <v>0.79311398499999997</v>
      </c>
      <c r="U8770" t="s">
        <v>12</v>
      </c>
    </row>
    <row r="8771" spans="1:21" x14ac:dyDescent="0.2">
      <c r="A8771" t="s">
        <v>8779</v>
      </c>
      <c r="B8771">
        <v>13630.618549999999</v>
      </c>
      <c r="C8771">
        <v>3.4831925909999999</v>
      </c>
      <c r="D8771">
        <v>9.2730608000000006E-2</v>
      </c>
      <c r="E8771">
        <v>37.562490629999999</v>
      </c>
      <c r="F8771">
        <v>0</v>
      </c>
      <c r="G8771">
        <v>0</v>
      </c>
      <c r="H8771" t="s">
        <v>8779</v>
      </c>
      <c r="I8771">
        <v>4332.2613819999997</v>
      </c>
      <c r="J8771">
        <v>-8.7457358999999998E-2</v>
      </c>
      <c r="K8771">
        <v>0.39654848100000001</v>
      </c>
      <c r="L8771">
        <v>-0.22054645</v>
      </c>
      <c r="M8771">
        <v>0.82544560099999997</v>
      </c>
      <c r="N8771">
        <v>0.92169737100000004</v>
      </c>
      <c r="O8771" t="s">
        <v>8779</v>
      </c>
      <c r="P8771">
        <v>3173.1876160000002</v>
      </c>
      <c r="Q8771">
        <v>0.56701412900000003</v>
      </c>
      <c r="R8771">
        <v>9.0720637000000007E-2</v>
      </c>
      <c r="S8771">
        <v>6.2501118819999997</v>
      </c>
      <c r="T8771" s="1">
        <v>4.0999999999999998E-10</v>
      </c>
      <c r="U8771" s="1">
        <v>1.96E-8</v>
      </c>
    </row>
    <row r="8772" spans="1:21" x14ac:dyDescent="0.2">
      <c r="A8772" t="s">
        <v>8780</v>
      </c>
      <c r="B8772">
        <v>0.62067228900000004</v>
      </c>
      <c r="C8772">
        <v>-2.6290381219999999</v>
      </c>
      <c r="D8772">
        <v>3.9711780679999999</v>
      </c>
      <c r="E8772">
        <v>-0.66202977500000004</v>
      </c>
      <c r="F8772">
        <v>0.50795214</v>
      </c>
      <c r="G8772" t="s">
        <v>12</v>
      </c>
      <c r="H8772" t="s">
        <v>8780</v>
      </c>
      <c r="I8772">
        <v>0</v>
      </c>
      <c r="J8772" t="s">
        <v>12</v>
      </c>
      <c r="K8772" t="s">
        <v>12</v>
      </c>
      <c r="L8772" t="s">
        <v>12</v>
      </c>
      <c r="M8772" t="s">
        <v>12</v>
      </c>
      <c r="N8772" t="s">
        <v>12</v>
      </c>
      <c r="O8772" t="s">
        <v>8780</v>
      </c>
      <c r="P8772">
        <v>0.71365178500000004</v>
      </c>
      <c r="Q8772">
        <v>-3.0126996689999999</v>
      </c>
      <c r="R8772">
        <v>3.9708076590000001</v>
      </c>
      <c r="S8772">
        <v>-0.75871206300000005</v>
      </c>
      <c r="T8772">
        <v>0.44802481900000002</v>
      </c>
      <c r="U8772" t="s">
        <v>12</v>
      </c>
    </row>
    <row r="8773" spans="1:21" x14ac:dyDescent="0.2">
      <c r="A8773" t="s">
        <v>8781</v>
      </c>
      <c r="B8773">
        <v>59.624187380000002</v>
      </c>
      <c r="C8773">
        <v>1.268885958</v>
      </c>
      <c r="D8773">
        <v>0.38825283799999999</v>
      </c>
      <c r="E8773">
        <v>3.2681949320000001</v>
      </c>
      <c r="F8773">
        <v>1.0823580000000001E-3</v>
      </c>
      <c r="G8773">
        <v>5.8181429999999996E-3</v>
      </c>
      <c r="H8773" t="s">
        <v>8781</v>
      </c>
      <c r="I8773">
        <v>54.593428979999999</v>
      </c>
      <c r="J8773">
        <v>0.935684183</v>
      </c>
      <c r="K8773">
        <v>0.39478026199999999</v>
      </c>
      <c r="L8773">
        <v>2.37013922</v>
      </c>
      <c r="M8773">
        <v>1.7781387999999999E-2</v>
      </c>
      <c r="N8773">
        <v>7.0445858E-2</v>
      </c>
      <c r="O8773" t="s">
        <v>8781</v>
      </c>
      <c r="P8773">
        <v>52.427882670000002</v>
      </c>
      <c r="Q8773">
        <v>0.70225214599999997</v>
      </c>
      <c r="R8773">
        <v>0.42900231599999999</v>
      </c>
      <c r="S8773">
        <v>1.6369425520000001</v>
      </c>
      <c r="T8773">
        <v>0.101642474</v>
      </c>
      <c r="U8773">
        <v>0.27189655400000001</v>
      </c>
    </row>
    <row r="8774" spans="1:21" x14ac:dyDescent="0.2">
      <c r="A8774" t="s">
        <v>8782</v>
      </c>
      <c r="B8774">
        <v>0</v>
      </c>
      <c r="C8774" t="s">
        <v>12</v>
      </c>
      <c r="D8774" t="s">
        <v>12</v>
      </c>
      <c r="E8774" t="s">
        <v>12</v>
      </c>
      <c r="F8774" t="s">
        <v>12</v>
      </c>
      <c r="G8774" t="s">
        <v>12</v>
      </c>
      <c r="H8774" t="s">
        <v>8782</v>
      </c>
      <c r="I8774">
        <v>0</v>
      </c>
      <c r="J8774" t="s">
        <v>12</v>
      </c>
      <c r="K8774" t="s">
        <v>12</v>
      </c>
      <c r="L8774" t="s">
        <v>12</v>
      </c>
      <c r="M8774" t="s">
        <v>12</v>
      </c>
      <c r="N8774" t="s">
        <v>12</v>
      </c>
      <c r="O8774" t="s">
        <v>8782</v>
      </c>
      <c r="P8774">
        <v>0</v>
      </c>
      <c r="Q8774" t="s">
        <v>12</v>
      </c>
      <c r="R8774" t="s">
        <v>12</v>
      </c>
      <c r="S8774" t="s">
        <v>12</v>
      </c>
      <c r="T8774" t="s">
        <v>12</v>
      </c>
      <c r="U8774" t="s">
        <v>12</v>
      </c>
    </row>
    <row r="8775" spans="1:21" x14ac:dyDescent="0.2">
      <c r="A8775" t="s">
        <v>8783</v>
      </c>
      <c r="B8775">
        <v>2.484936378</v>
      </c>
      <c r="C8775">
        <v>-0.43347529099999998</v>
      </c>
      <c r="D8775">
        <v>2.1234360589999999</v>
      </c>
      <c r="E8775">
        <v>-0.204138613</v>
      </c>
      <c r="F8775">
        <v>0.83824518100000001</v>
      </c>
      <c r="G8775">
        <v>0.91282758100000005</v>
      </c>
      <c r="H8775" t="s">
        <v>8783</v>
      </c>
      <c r="I8775">
        <v>7.6112250399999999</v>
      </c>
      <c r="J8775">
        <v>1.267159669</v>
      </c>
      <c r="K8775">
        <v>1.3274845239999999</v>
      </c>
      <c r="L8775">
        <v>0.95455701800000003</v>
      </c>
      <c r="M8775">
        <v>0.33980176200000001</v>
      </c>
      <c r="N8775">
        <v>0.57170196799999995</v>
      </c>
      <c r="O8775" t="s">
        <v>8783</v>
      </c>
      <c r="P8775">
        <v>6.4973828170000001</v>
      </c>
      <c r="Q8775">
        <v>1.561600439</v>
      </c>
      <c r="R8775">
        <v>1.4725843439999999</v>
      </c>
      <c r="S8775">
        <v>1.0604488940000001</v>
      </c>
      <c r="T8775">
        <v>0.28894042800000003</v>
      </c>
      <c r="U8775">
        <v>0.52682119400000005</v>
      </c>
    </row>
    <row r="8776" spans="1:21" x14ac:dyDescent="0.2">
      <c r="A8776" t="s">
        <v>8784</v>
      </c>
      <c r="B8776">
        <v>0</v>
      </c>
      <c r="C8776" t="s">
        <v>12</v>
      </c>
      <c r="D8776" t="s">
        <v>12</v>
      </c>
      <c r="E8776" t="s">
        <v>12</v>
      </c>
      <c r="F8776" t="s">
        <v>12</v>
      </c>
      <c r="G8776" t="s">
        <v>12</v>
      </c>
      <c r="H8776" t="s">
        <v>8784</v>
      </c>
      <c r="I8776">
        <v>0</v>
      </c>
      <c r="J8776" t="s">
        <v>12</v>
      </c>
      <c r="K8776" t="s">
        <v>12</v>
      </c>
      <c r="L8776" t="s">
        <v>12</v>
      </c>
      <c r="M8776" t="s">
        <v>12</v>
      </c>
      <c r="N8776" t="s">
        <v>12</v>
      </c>
      <c r="O8776" t="s">
        <v>8784</v>
      </c>
      <c r="P8776">
        <v>0</v>
      </c>
      <c r="Q8776" t="s">
        <v>12</v>
      </c>
      <c r="R8776" t="s">
        <v>12</v>
      </c>
      <c r="S8776" t="s">
        <v>12</v>
      </c>
      <c r="T8776" t="s">
        <v>12</v>
      </c>
      <c r="U8776" t="s">
        <v>12</v>
      </c>
    </row>
    <row r="8777" spans="1:21" x14ac:dyDescent="0.2">
      <c r="A8777" t="s">
        <v>8785</v>
      </c>
      <c r="B8777">
        <v>1305.3047770000001</v>
      </c>
      <c r="C8777">
        <v>9.0893876999999998E-2</v>
      </c>
      <c r="D8777">
        <v>0.111430613</v>
      </c>
      <c r="E8777">
        <v>0.81569933299999997</v>
      </c>
      <c r="F8777">
        <v>0.414672121</v>
      </c>
      <c r="G8777">
        <v>0.59971065099999998</v>
      </c>
      <c r="H8777" t="s">
        <v>8785</v>
      </c>
      <c r="I8777">
        <v>1759.1642139999999</v>
      </c>
      <c r="J8777">
        <v>0.400594744</v>
      </c>
      <c r="K8777">
        <v>0.104392943</v>
      </c>
      <c r="L8777">
        <v>3.837373779</v>
      </c>
      <c r="M8777">
        <v>1.2435699999999999E-4</v>
      </c>
      <c r="N8777">
        <v>1.155547E-3</v>
      </c>
      <c r="O8777" t="s">
        <v>8785</v>
      </c>
      <c r="P8777">
        <v>1624.6323030000001</v>
      </c>
      <c r="Q8777">
        <v>0.32116502000000002</v>
      </c>
      <c r="R8777">
        <v>0.103182015</v>
      </c>
      <c r="S8777">
        <v>3.1126065810000001</v>
      </c>
      <c r="T8777">
        <v>1.85443E-3</v>
      </c>
      <c r="U8777">
        <v>1.3833048000000001E-2</v>
      </c>
    </row>
    <row r="8778" spans="1:21" x14ac:dyDescent="0.2">
      <c r="A8778" t="s">
        <v>8786</v>
      </c>
      <c r="B8778">
        <v>320.6966079</v>
      </c>
      <c r="C8778">
        <v>1.1964761850000001</v>
      </c>
      <c r="D8778">
        <v>0.22708850799999999</v>
      </c>
      <c r="E8778">
        <v>5.2687658910000001</v>
      </c>
      <c r="F8778" s="1">
        <v>1.37E-7</v>
      </c>
      <c r="G8778" s="1">
        <v>1.9800000000000001E-6</v>
      </c>
      <c r="H8778" t="s">
        <v>8786</v>
      </c>
      <c r="I8778">
        <v>303.24334959999999</v>
      </c>
      <c r="J8778">
        <v>0.170485312</v>
      </c>
      <c r="K8778">
        <v>0.19574175599999999</v>
      </c>
      <c r="L8778">
        <v>0.87097058699999996</v>
      </c>
      <c r="M8778">
        <v>0.38377021300000003</v>
      </c>
      <c r="N8778">
        <v>0.61543587200000005</v>
      </c>
      <c r="O8778" t="s">
        <v>8786</v>
      </c>
      <c r="P8778">
        <v>255.97116310000001</v>
      </c>
      <c r="Q8778">
        <v>0.37803728399999997</v>
      </c>
      <c r="R8778">
        <v>0.24844463899999999</v>
      </c>
      <c r="S8778">
        <v>1.521615784</v>
      </c>
      <c r="T8778">
        <v>0.12810537999999999</v>
      </c>
      <c r="U8778">
        <v>0.31695161799999999</v>
      </c>
    </row>
    <row r="8779" spans="1:21" x14ac:dyDescent="0.2">
      <c r="A8779" t="s">
        <v>8787</v>
      </c>
      <c r="B8779">
        <v>30.792554590000002</v>
      </c>
      <c r="C8779">
        <v>0.79989374400000002</v>
      </c>
      <c r="D8779">
        <v>0.48176132199999999</v>
      </c>
      <c r="E8779">
        <v>1.6603527659999999</v>
      </c>
      <c r="F8779">
        <v>9.6843505999999996E-2</v>
      </c>
      <c r="G8779">
        <v>0.22034066699999999</v>
      </c>
      <c r="H8779" t="s">
        <v>8787</v>
      </c>
      <c r="I8779">
        <v>52.849458759999997</v>
      </c>
      <c r="J8779">
        <v>-9.1441586000000005E-2</v>
      </c>
      <c r="K8779">
        <v>0.423095206</v>
      </c>
      <c r="L8779">
        <v>-0.21612531900000001</v>
      </c>
      <c r="M8779">
        <v>0.82889006499999995</v>
      </c>
      <c r="N8779">
        <v>0.92312741600000003</v>
      </c>
      <c r="O8779" t="s">
        <v>8787</v>
      </c>
      <c r="P8779">
        <v>35.985702439999997</v>
      </c>
      <c r="Q8779">
        <v>0.85809566199999998</v>
      </c>
      <c r="R8779">
        <v>0.48940837599999998</v>
      </c>
      <c r="S8779">
        <v>1.7533326060000001</v>
      </c>
      <c r="T8779">
        <v>7.9544931999999999E-2</v>
      </c>
      <c r="U8779">
        <v>0.22971720200000001</v>
      </c>
    </row>
    <row r="8780" spans="1:21" x14ac:dyDescent="0.2">
      <c r="A8780" t="s">
        <v>8788</v>
      </c>
      <c r="B8780">
        <v>66.120544440000003</v>
      </c>
      <c r="C8780">
        <v>0.95022033500000003</v>
      </c>
      <c r="D8780">
        <v>0.34488801499999999</v>
      </c>
      <c r="E8780">
        <v>2.7551561470000001</v>
      </c>
      <c r="F8780">
        <v>5.866413E-3</v>
      </c>
      <c r="G8780">
        <v>2.3869337000000001E-2</v>
      </c>
      <c r="H8780" t="s">
        <v>8788</v>
      </c>
      <c r="I8780">
        <v>100.3901518</v>
      </c>
      <c r="J8780">
        <v>-0.103982065</v>
      </c>
      <c r="K8780">
        <v>0.29150319899999999</v>
      </c>
      <c r="L8780">
        <v>-0.35670985799999999</v>
      </c>
      <c r="M8780">
        <v>0.72130902500000005</v>
      </c>
      <c r="N8780">
        <v>0.86446821500000004</v>
      </c>
      <c r="O8780" t="s">
        <v>8788</v>
      </c>
      <c r="P8780">
        <v>69.438518110000004</v>
      </c>
      <c r="Q8780">
        <v>0.76600527799999996</v>
      </c>
      <c r="R8780">
        <v>0.34967863999999999</v>
      </c>
      <c r="S8780">
        <v>2.190597854</v>
      </c>
      <c r="T8780">
        <v>2.8480907E-2</v>
      </c>
      <c r="U8780">
        <v>0.11096569000000001</v>
      </c>
    </row>
    <row r="8781" spans="1:21" x14ac:dyDescent="0.2">
      <c r="A8781" t="s">
        <v>8789</v>
      </c>
      <c r="B8781">
        <v>0.27705931499999997</v>
      </c>
      <c r="C8781">
        <v>-1.4847931480000001</v>
      </c>
      <c r="D8781">
        <v>4.0477383790000001</v>
      </c>
      <c r="E8781">
        <v>-0.36682043399999997</v>
      </c>
      <c r="F8781">
        <v>0.71375296499999996</v>
      </c>
      <c r="G8781" t="s">
        <v>12</v>
      </c>
      <c r="H8781" t="s">
        <v>8789</v>
      </c>
      <c r="I8781">
        <v>0</v>
      </c>
      <c r="J8781" t="s">
        <v>12</v>
      </c>
      <c r="K8781" t="s">
        <v>12</v>
      </c>
      <c r="L8781" t="s">
        <v>12</v>
      </c>
      <c r="M8781" t="s">
        <v>12</v>
      </c>
      <c r="N8781" t="s">
        <v>12</v>
      </c>
      <c r="O8781" t="s">
        <v>8789</v>
      </c>
      <c r="P8781">
        <v>0.31691498699999998</v>
      </c>
      <c r="Q8781">
        <v>-1.8613738259999999</v>
      </c>
      <c r="R8781">
        <v>4.0476146719999999</v>
      </c>
      <c r="S8781">
        <v>-0.459869325</v>
      </c>
      <c r="T8781">
        <v>0.64561002000000001</v>
      </c>
      <c r="U8781" t="s">
        <v>12</v>
      </c>
    </row>
    <row r="8782" spans="1:21" x14ac:dyDescent="0.2">
      <c r="A8782" t="s">
        <v>8790</v>
      </c>
      <c r="B8782">
        <v>0.34032558699999998</v>
      </c>
      <c r="C8782">
        <v>0.26697179599999998</v>
      </c>
      <c r="D8782">
        <v>4.0804728570000002</v>
      </c>
      <c r="E8782">
        <v>6.5426681E-2</v>
      </c>
      <c r="F8782">
        <v>0.947834281</v>
      </c>
      <c r="G8782" t="s">
        <v>12</v>
      </c>
      <c r="H8782" t="s">
        <v>8790</v>
      </c>
      <c r="I8782">
        <v>1.0808120649999999</v>
      </c>
      <c r="J8782">
        <v>0.73130942399999999</v>
      </c>
      <c r="K8782">
        <v>2.8013066929999999</v>
      </c>
      <c r="L8782">
        <v>0.26106010600000001</v>
      </c>
      <c r="M8782">
        <v>0.79404615599999995</v>
      </c>
      <c r="N8782" t="s">
        <v>12</v>
      </c>
      <c r="O8782" t="s">
        <v>8790</v>
      </c>
      <c r="P8782">
        <v>0.76832732599999998</v>
      </c>
      <c r="Q8782">
        <v>1.7257727650000001</v>
      </c>
      <c r="R8782">
        <v>3.5819281790000002</v>
      </c>
      <c r="S8782">
        <v>0.48179993500000001</v>
      </c>
      <c r="T8782">
        <v>0.62994807500000005</v>
      </c>
      <c r="U8782" t="s">
        <v>12</v>
      </c>
    </row>
    <row r="8783" spans="1:21" x14ac:dyDescent="0.2">
      <c r="A8783" t="s">
        <v>8791</v>
      </c>
      <c r="B8783">
        <v>16.059584690000001</v>
      </c>
      <c r="C8783">
        <v>-8.9925381999999998E-2</v>
      </c>
      <c r="D8783">
        <v>0.65038481400000003</v>
      </c>
      <c r="E8783">
        <v>-0.138264885</v>
      </c>
      <c r="F8783">
        <v>0.89003107599999998</v>
      </c>
      <c r="G8783">
        <v>0.94279394400000005</v>
      </c>
      <c r="H8783" t="s">
        <v>8791</v>
      </c>
      <c r="I8783">
        <v>35.637590680000002</v>
      </c>
      <c r="J8783">
        <v>0.515087929</v>
      </c>
      <c r="K8783">
        <v>0.46824930399999998</v>
      </c>
      <c r="L8783">
        <v>1.1000292469999999</v>
      </c>
      <c r="M8783">
        <v>0.27131937900000003</v>
      </c>
      <c r="N8783">
        <v>0.49946895000000002</v>
      </c>
      <c r="O8783" t="s">
        <v>8791</v>
      </c>
      <c r="P8783">
        <v>28.443730739999999</v>
      </c>
      <c r="Q8783">
        <v>1.0013384380000001</v>
      </c>
      <c r="R8783">
        <v>0.51843399800000001</v>
      </c>
      <c r="S8783">
        <v>1.9314675370000001</v>
      </c>
      <c r="T8783">
        <v>5.3425260000000002E-2</v>
      </c>
      <c r="U8783">
        <v>0.17423338699999999</v>
      </c>
    </row>
    <row r="8784" spans="1:21" x14ac:dyDescent="0.2">
      <c r="A8784" t="s">
        <v>8792</v>
      </c>
      <c r="B8784">
        <v>0.298130067</v>
      </c>
      <c r="C8784">
        <v>-1.5754892460000001</v>
      </c>
      <c r="D8784">
        <v>4.0392926730000003</v>
      </c>
      <c r="E8784">
        <v>-0.39004087399999998</v>
      </c>
      <c r="F8784">
        <v>0.69650632199999996</v>
      </c>
      <c r="G8784" t="s">
        <v>12</v>
      </c>
      <c r="H8784" t="s">
        <v>8792</v>
      </c>
      <c r="I8784">
        <v>1.925710284</v>
      </c>
      <c r="J8784">
        <v>3.4741411539999998</v>
      </c>
      <c r="K8784">
        <v>2.1675340909999998</v>
      </c>
      <c r="L8784">
        <v>1.60280808</v>
      </c>
      <c r="M8784">
        <v>0.108977032</v>
      </c>
      <c r="N8784" t="s">
        <v>12</v>
      </c>
      <c r="O8784" t="s">
        <v>8792</v>
      </c>
      <c r="P8784">
        <v>1.98659064</v>
      </c>
      <c r="Q8784">
        <v>2.2820687409999998</v>
      </c>
      <c r="R8784">
        <v>1.96992729</v>
      </c>
      <c r="S8784">
        <v>1.158453285</v>
      </c>
      <c r="T8784">
        <v>0.24667910500000001</v>
      </c>
      <c r="U8784" t="s">
        <v>12</v>
      </c>
    </row>
    <row r="8785" spans="1:21" x14ac:dyDescent="0.2">
      <c r="A8785" t="s">
        <v>8793</v>
      </c>
      <c r="B8785">
        <v>11.561406079999999</v>
      </c>
      <c r="C8785">
        <v>-1.2125009550000001</v>
      </c>
      <c r="D8785">
        <v>0.76998468099999995</v>
      </c>
      <c r="E8785">
        <v>-1.5747078940000001</v>
      </c>
      <c r="F8785">
        <v>0.115323885</v>
      </c>
      <c r="G8785">
        <v>0.249142048</v>
      </c>
      <c r="H8785" t="s">
        <v>8793</v>
      </c>
      <c r="I8785">
        <v>27.543140940000001</v>
      </c>
      <c r="J8785">
        <v>0.57455814900000002</v>
      </c>
      <c r="K8785">
        <v>0.59558710100000001</v>
      </c>
      <c r="L8785">
        <v>0.96469206200000002</v>
      </c>
      <c r="M8785">
        <v>0.33469907300000001</v>
      </c>
      <c r="N8785">
        <v>0.56659485300000001</v>
      </c>
      <c r="O8785" t="s">
        <v>8793</v>
      </c>
      <c r="P8785">
        <v>24.127703180000001</v>
      </c>
      <c r="Q8785">
        <v>0.69536953000000001</v>
      </c>
      <c r="R8785">
        <v>0.52860561399999995</v>
      </c>
      <c r="S8785">
        <v>1.3154788980000001</v>
      </c>
      <c r="T8785">
        <v>0.18834900500000001</v>
      </c>
      <c r="U8785">
        <v>0.40488487099999998</v>
      </c>
    </row>
    <row r="8786" spans="1:21" x14ac:dyDescent="0.2">
      <c r="A8786" t="s">
        <v>8794</v>
      </c>
      <c r="B8786">
        <v>1471.832791</v>
      </c>
      <c r="C8786">
        <v>0.54695070400000001</v>
      </c>
      <c r="D8786">
        <v>0.115261567</v>
      </c>
      <c r="E8786">
        <v>4.7452999289999998</v>
      </c>
      <c r="F8786" s="1">
        <v>2.08E-6</v>
      </c>
      <c r="G8786" s="1">
        <v>2.3E-5</v>
      </c>
      <c r="H8786" t="s">
        <v>8794</v>
      </c>
      <c r="I8786">
        <v>2049.6477540000001</v>
      </c>
      <c r="J8786">
        <v>7.0389134000000006E-2</v>
      </c>
      <c r="K8786">
        <v>0.117846806</v>
      </c>
      <c r="L8786">
        <v>0.59729351900000005</v>
      </c>
      <c r="M8786">
        <v>0.55031143100000002</v>
      </c>
      <c r="N8786">
        <v>0.75464153499999997</v>
      </c>
      <c r="O8786" t="s">
        <v>8794</v>
      </c>
      <c r="P8786">
        <v>1630.173708</v>
      </c>
      <c r="Q8786">
        <v>0.47023122499999997</v>
      </c>
      <c r="R8786">
        <v>0.13219435399999999</v>
      </c>
      <c r="S8786">
        <v>3.557120335</v>
      </c>
      <c r="T8786">
        <v>3.7494200000000002E-4</v>
      </c>
      <c r="U8786">
        <v>3.8025659999999998E-3</v>
      </c>
    </row>
    <row r="8787" spans="1:21" x14ac:dyDescent="0.2">
      <c r="A8787" t="s">
        <v>8795</v>
      </c>
      <c r="B8787">
        <v>69.25102176</v>
      </c>
      <c r="C8787">
        <v>0.347670439</v>
      </c>
      <c r="D8787">
        <v>0.34038479599999999</v>
      </c>
      <c r="E8787">
        <v>1.0214041359999999</v>
      </c>
      <c r="F8787">
        <v>0.30706300600000003</v>
      </c>
      <c r="G8787">
        <v>0.49622896799999999</v>
      </c>
      <c r="H8787" t="s">
        <v>8795</v>
      </c>
      <c r="I8787">
        <v>80.282214640000007</v>
      </c>
      <c r="J8787">
        <v>6.7774329999999994E-2</v>
      </c>
      <c r="K8787">
        <v>0.28782340200000001</v>
      </c>
      <c r="L8787">
        <v>0.235471923</v>
      </c>
      <c r="M8787">
        <v>0.81384246900000001</v>
      </c>
      <c r="N8787">
        <v>0.91576803299999998</v>
      </c>
      <c r="O8787" t="s">
        <v>8795</v>
      </c>
      <c r="P8787">
        <v>71.89594778</v>
      </c>
      <c r="Q8787">
        <v>8.8188339000000004E-2</v>
      </c>
      <c r="R8787">
        <v>0.30869243200000002</v>
      </c>
      <c r="S8787">
        <v>0.28568351600000003</v>
      </c>
      <c r="T8787">
        <v>0.775120531</v>
      </c>
      <c r="U8787">
        <v>0.89126999200000001</v>
      </c>
    </row>
    <row r="8788" spans="1:21" x14ac:dyDescent="0.2">
      <c r="A8788" t="s">
        <v>8796</v>
      </c>
      <c r="B8788">
        <v>1043.161916</v>
      </c>
      <c r="C8788">
        <v>-5.1988778999999999E-2</v>
      </c>
      <c r="D8788">
        <v>0.17553690499999999</v>
      </c>
      <c r="E8788">
        <v>-0.29617007699999998</v>
      </c>
      <c r="F8788">
        <v>0.76710019900000004</v>
      </c>
      <c r="G8788">
        <v>0.86908850999999998</v>
      </c>
      <c r="H8788" t="s">
        <v>8796</v>
      </c>
      <c r="I8788">
        <v>1530.7167260000001</v>
      </c>
      <c r="J8788">
        <v>-6.0848560000000003E-2</v>
      </c>
      <c r="K8788">
        <v>0.109912998</v>
      </c>
      <c r="L8788">
        <v>-0.55360658900000004</v>
      </c>
      <c r="M8788">
        <v>0.57984811599999997</v>
      </c>
      <c r="N8788">
        <v>0.77576538399999995</v>
      </c>
      <c r="O8788" t="s">
        <v>8796</v>
      </c>
      <c r="P8788">
        <v>1283.0778809999999</v>
      </c>
      <c r="Q8788">
        <v>0.15381924499999999</v>
      </c>
      <c r="R8788">
        <v>0.15928945899999999</v>
      </c>
      <c r="S8788">
        <v>0.96565866199999995</v>
      </c>
      <c r="T8788">
        <v>0.33421501100000001</v>
      </c>
      <c r="U8788">
        <v>0.57821059900000005</v>
      </c>
    </row>
    <row r="8789" spans="1:21" x14ac:dyDescent="0.2">
      <c r="A8789" t="s">
        <v>8797</v>
      </c>
      <c r="B8789">
        <v>8.9281452570000006</v>
      </c>
      <c r="C8789">
        <v>-1.860711435</v>
      </c>
      <c r="D8789">
        <v>1.1615353079999999</v>
      </c>
      <c r="E8789">
        <v>-1.601941346</v>
      </c>
      <c r="F8789">
        <v>0.10916858</v>
      </c>
      <c r="G8789">
        <v>0.24002833500000001</v>
      </c>
      <c r="H8789" t="s">
        <v>8797</v>
      </c>
      <c r="I8789">
        <v>24.46725605</v>
      </c>
      <c r="J8789">
        <v>0.65178739699999999</v>
      </c>
      <c r="K8789">
        <v>0.65219635399999998</v>
      </c>
      <c r="L8789">
        <v>0.99937295500000001</v>
      </c>
      <c r="M8789">
        <v>0.31761405599999998</v>
      </c>
      <c r="N8789">
        <v>0.548579178</v>
      </c>
      <c r="O8789" t="s">
        <v>8797</v>
      </c>
      <c r="P8789">
        <v>21.469306840000002</v>
      </c>
      <c r="Q8789">
        <v>0.743335262</v>
      </c>
      <c r="R8789">
        <v>0.80027999999999999</v>
      </c>
      <c r="S8789">
        <v>0.92884398300000004</v>
      </c>
      <c r="T8789">
        <v>0.35296994700000001</v>
      </c>
      <c r="U8789">
        <v>0.59538398999999997</v>
      </c>
    </row>
    <row r="8790" spans="1:21" x14ac:dyDescent="0.2">
      <c r="A8790" t="s">
        <v>8798</v>
      </c>
      <c r="B8790">
        <v>23.49074521</v>
      </c>
      <c r="C8790">
        <v>0.19758890500000001</v>
      </c>
      <c r="D8790">
        <v>0.64088956200000002</v>
      </c>
      <c r="E8790">
        <v>0.30830414</v>
      </c>
      <c r="F8790">
        <v>0.75785091599999999</v>
      </c>
      <c r="G8790">
        <v>0.86302752000000005</v>
      </c>
      <c r="H8790" t="s">
        <v>8798</v>
      </c>
      <c r="I8790">
        <v>53.537587979999998</v>
      </c>
      <c r="J8790">
        <v>1.197334503</v>
      </c>
      <c r="K8790">
        <v>0.40306943499999998</v>
      </c>
      <c r="L8790">
        <v>2.9705415460000002</v>
      </c>
      <c r="M8790">
        <v>2.9727519999999999E-3</v>
      </c>
      <c r="N8790">
        <v>1.6714202000000001E-2</v>
      </c>
      <c r="O8790" t="s">
        <v>8798</v>
      </c>
      <c r="P8790">
        <v>46.295082970000003</v>
      </c>
      <c r="Q8790">
        <v>1.4282019370000001</v>
      </c>
      <c r="R8790">
        <v>0.50693742399999997</v>
      </c>
      <c r="S8790">
        <v>2.8173140659999998</v>
      </c>
      <c r="T8790">
        <v>4.842715E-3</v>
      </c>
      <c r="U8790">
        <v>2.9421775000000001E-2</v>
      </c>
    </row>
    <row r="8791" spans="1:21" x14ac:dyDescent="0.2">
      <c r="A8791" t="s">
        <v>8799</v>
      </c>
      <c r="B8791">
        <v>3536.8166670000001</v>
      </c>
      <c r="C8791">
        <v>-3.3905690000000002E-2</v>
      </c>
      <c r="D8791">
        <v>8.9228571000000007E-2</v>
      </c>
      <c r="E8791">
        <v>-0.37998691699999998</v>
      </c>
      <c r="F8791">
        <v>0.70395512699999996</v>
      </c>
      <c r="G8791">
        <v>0.82806048300000001</v>
      </c>
      <c r="H8791" t="s">
        <v>8799</v>
      </c>
      <c r="I8791">
        <v>4989.4608449999996</v>
      </c>
      <c r="J8791">
        <v>9.0457127999999998E-2</v>
      </c>
      <c r="K8791">
        <v>0.105364314</v>
      </c>
      <c r="L8791">
        <v>0.85851769200000005</v>
      </c>
      <c r="M8791">
        <v>0.39060666599999999</v>
      </c>
      <c r="N8791">
        <v>0.62162368599999995</v>
      </c>
      <c r="O8791" t="s">
        <v>8799</v>
      </c>
      <c r="P8791">
        <v>4365.8849559999999</v>
      </c>
      <c r="Q8791">
        <v>0.18307157199999999</v>
      </c>
      <c r="R8791">
        <v>8.4868213999999997E-2</v>
      </c>
      <c r="S8791">
        <v>2.1571276660000001</v>
      </c>
      <c r="T8791">
        <v>3.0995717999999998E-2</v>
      </c>
      <c r="U8791">
        <v>0.118055649</v>
      </c>
    </row>
    <row r="8792" spans="1:21" x14ac:dyDescent="0.2">
      <c r="A8792" t="s">
        <v>8800</v>
      </c>
      <c r="B8792">
        <v>0</v>
      </c>
      <c r="C8792" t="s">
        <v>12</v>
      </c>
      <c r="D8792" t="s">
        <v>12</v>
      </c>
      <c r="E8792" t="s">
        <v>12</v>
      </c>
      <c r="F8792" t="s">
        <v>12</v>
      </c>
      <c r="G8792" t="s">
        <v>12</v>
      </c>
      <c r="H8792" t="s">
        <v>8800</v>
      </c>
      <c r="I8792">
        <v>0</v>
      </c>
      <c r="J8792" t="s">
        <v>12</v>
      </c>
      <c r="K8792" t="s">
        <v>12</v>
      </c>
      <c r="L8792" t="s">
        <v>12</v>
      </c>
      <c r="M8792" t="s">
        <v>12</v>
      </c>
      <c r="N8792" t="s">
        <v>12</v>
      </c>
      <c r="O8792" t="s">
        <v>8800</v>
      </c>
      <c r="P8792">
        <v>0</v>
      </c>
      <c r="Q8792" t="s">
        <v>12</v>
      </c>
      <c r="R8792" t="s">
        <v>12</v>
      </c>
      <c r="S8792" t="s">
        <v>12</v>
      </c>
      <c r="T8792" t="s">
        <v>12</v>
      </c>
      <c r="U8792" t="s">
        <v>12</v>
      </c>
    </row>
    <row r="8793" spans="1:21" x14ac:dyDescent="0.2">
      <c r="A8793" t="s">
        <v>8801</v>
      </c>
      <c r="B8793">
        <v>0</v>
      </c>
      <c r="C8793" t="s">
        <v>12</v>
      </c>
      <c r="D8793" t="s">
        <v>12</v>
      </c>
      <c r="E8793" t="s">
        <v>12</v>
      </c>
      <c r="F8793" t="s">
        <v>12</v>
      </c>
      <c r="G8793" t="s">
        <v>12</v>
      </c>
      <c r="H8793" t="s">
        <v>8801</v>
      </c>
      <c r="I8793">
        <v>0</v>
      </c>
      <c r="J8793" t="s">
        <v>12</v>
      </c>
      <c r="K8793" t="s">
        <v>12</v>
      </c>
      <c r="L8793" t="s">
        <v>12</v>
      </c>
      <c r="M8793" t="s">
        <v>12</v>
      </c>
      <c r="N8793" t="s">
        <v>12</v>
      </c>
      <c r="O8793" t="s">
        <v>8801</v>
      </c>
      <c r="P8793">
        <v>0</v>
      </c>
      <c r="Q8793" t="s">
        <v>12</v>
      </c>
      <c r="R8793" t="s">
        <v>12</v>
      </c>
      <c r="S8793" t="s">
        <v>12</v>
      </c>
      <c r="T8793" t="s">
        <v>12</v>
      </c>
      <c r="U8793" t="s">
        <v>12</v>
      </c>
    </row>
    <row r="8794" spans="1:21" x14ac:dyDescent="0.2">
      <c r="A8794" t="s">
        <v>8802</v>
      </c>
      <c r="B8794">
        <v>0</v>
      </c>
      <c r="C8794" t="s">
        <v>12</v>
      </c>
      <c r="D8794" t="s">
        <v>12</v>
      </c>
      <c r="E8794" t="s">
        <v>12</v>
      </c>
      <c r="F8794" t="s">
        <v>12</v>
      </c>
      <c r="G8794" t="s">
        <v>12</v>
      </c>
      <c r="H8794" t="s">
        <v>8802</v>
      </c>
      <c r="I8794">
        <v>0</v>
      </c>
      <c r="J8794" t="s">
        <v>12</v>
      </c>
      <c r="K8794" t="s">
        <v>12</v>
      </c>
      <c r="L8794" t="s">
        <v>12</v>
      </c>
      <c r="M8794" t="s">
        <v>12</v>
      </c>
      <c r="N8794" t="s">
        <v>12</v>
      </c>
      <c r="O8794" t="s">
        <v>8802</v>
      </c>
      <c r="P8794">
        <v>0</v>
      </c>
      <c r="Q8794" t="s">
        <v>12</v>
      </c>
      <c r="R8794" t="s">
        <v>12</v>
      </c>
      <c r="S8794" t="s">
        <v>12</v>
      </c>
      <c r="T8794" t="s">
        <v>12</v>
      </c>
      <c r="U8794" t="s">
        <v>12</v>
      </c>
    </row>
    <row r="8795" spans="1:21" x14ac:dyDescent="0.2">
      <c r="A8795" t="s">
        <v>8803</v>
      </c>
      <c r="B8795">
        <v>0</v>
      </c>
      <c r="C8795" t="s">
        <v>12</v>
      </c>
      <c r="D8795" t="s">
        <v>12</v>
      </c>
      <c r="E8795" t="s">
        <v>12</v>
      </c>
      <c r="F8795" t="s">
        <v>12</v>
      </c>
      <c r="G8795" t="s">
        <v>12</v>
      </c>
      <c r="H8795" t="s">
        <v>8803</v>
      </c>
      <c r="I8795">
        <v>1.866857698</v>
      </c>
      <c r="J8795">
        <v>0.9094951</v>
      </c>
      <c r="K8795">
        <v>2.1015953719999998</v>
      </c>
      <c r="L8795">
        <v>0.432764133</v>
      </c>
      <c r="M8795">
        <v>0.66518613199999999</v>
      </c>
      <c r="N8795" t="s">
        <v>12</v>
      </c>
      <c r="O8795" t="s">
        <v>8803</v>
      </c>
      <c r="P8795">
        <v>1.0936625010000001</v>
      </c>
      <c r="Q8795">
        <v>3.5250653829999998</v>
      </c>
      <c r="R8795">
        <v>3.0644732389999998</v>
      </c>
      <c r="S8795">
        <v>1.1503005930000001</v>
      </c>
      <c r="T8795">
        <v>0.250020087</v>
      </c>
      <c r="U8795" t="s">
        <v>12</v>
      </c>
    </row>
    <row r="8796" spans="1:21" x14ac:dyDescent="0.2">
      <c r="A8796" t="s">
        <v>8804</v>
      </c>
      <c r="B8796">
        <v>0</v>
      </c>
      <c r="C8796" t="s">
        <v>12</v>
      </c>
      <c r="D8796" t="s">
        <v>12</v>
      </c>
      <c r="E8796" t="s">
        <v>12</v>
      </c>
      <c r="F8796" t="s">
        <v>12</v>
      </c>
      <c r="G8796" t="s">
        <v>12</v>
      </c>
      <c r="H8796" t="s">
        <v>8804</v>
      </c>
      <c r="I8796">
        <v>0</v>
      </c>
      <c r="J8796" t="s">
        <v>12</v>
      </c>
      <c r="K8796" t="s">
        <v>12</v>
      </c>
      <c r="L8796" t="s">
        <v>12</v>
      </c>
      <c r="M8796" t="s">
        <v>12</v>
      </c>
      <c r="N8796" t="s">
        <v>12</v>
      </c>
      <c r="O8796" t="s">
        <v>8804</v>
      </c>
      <c r="P8796">
        <v>0</v>
      </c>
      <c r="Q8796" t="s">
        <v>12</v>
      </c>
      <c r="R8796" t="s">
        <v>12</v>
      </c>
      <c r="S8796" t="s">
        <v>12</v>
      </c>
      <c r="T8796" t="s">
        <v>12</v>
      </c>
      <c r="U8796" t="s">
        <v>12</v>
      </c>
    </row>
    <row r="8797" spans="1:21" x14ac:dyDescent="0.2">
      <c r="A8797" t="s">
        <v>8805</v>
      </c>
      <c r="B8797">
        <v>114.22320430000001</v>
      </c>
      <c r="C8797">
        <v>0.96768198699999997</v>
      </c>
      <c r="D8797">
        <v>0.286222374</v>
      </c>
      <c r="E8797">
        <v>3.3808747079999999</v>
      </c>
      <c r="F8797">
        <v>7.2255500000000005E-4</v>
      </c>
      <c r="G8797">
        <v>4.0853349999999998E-3</v>
      </c>
      <c r="H8797" t="s">
        <v>8805</v>
      </c>
      <c r="I8797">
        <v>150.3604478</v>
      </c>
      <c r="J8797">
        <v>0.21587714999999999</v>
      </c>
      <c r="K8797">
        <v>0.25848631700000002</v>
      </c>
      <c r="L8797">
        <v>0.83515890699999995</v>
      </c>
      <c r="M8797">
        <v>0.40362824400000002</v>
      </c>
      <c r="N8797">
        <v>0.63363777099999996</v>
      </c>
      <c r="O8797" t="s">
        <v>8805</v>
      </c>
      <c r="P8797">
        <v>117.37756760000001</v>
      </c>
      <c r="Q8797">
        <v>0.72309937499999999</v>
      </c>
      <c r="R8797">
        <v>0.260910957</v>
      </c>
      <c r="S8797">
        <v>2.7714412020000001</v>
      </c>
      <c r="T8797">
        <v>5.5808749999999999E-3</v>
      </c>
      <c r="U8797">
        <v>3.2710657999999997E-2</v>
      </c>
    </row>
    <row r="8798" spans="1:21" x14ac:dyDescent="0.2">
      <c r="A8798" t="s">
        <v>8806</v>
      </c>
      <c r="B8798">
        <v>0</v>
      </c>
      <c r="C8798" t="s">
        <v>12</v>
      </c>
      <c r="D8798" t="s">
        <v>12</v>
      </c>
      <c r="E8798" t="s">
        <v>12</v>
      </c>
      <c r="F8798" t="s">
        <v>12</v>
      </c>
      <c r="G8798" t="s">
        <v>12</v>
      </c>
      <c r="H8798" t="s">
        <v>8806</v>
      </c>
      <c r="I8798">
        <v>0</v>
      </c>
      <c r="J8798" t="s">
        <v>12</v>
      </c>
      <c r="K8798" t="s">
        <v>12</v>
      </c>
      <c r="L8798" t="s">
        <v>12</v>
      </c>
      <c r="M8798" t="s">
        <v>12</v>
      </c>
      <c r="N8798" t="s">
        <v>12</v>
      </c>
      <c r="O8798" t="s">
        <v>8806</v>
      </c>
      <c r="P8798">
        <v>0</v>
      </c>
      <c r="Q8798" t="s">
        <v>12</v>
      </c>
      <c r="R8798" t="s">
        <v>12</v>
      </c>
      <c r="S8798" t="s">
        <v>12</v>
      </c>
      <c r="T8798" t="s">
        <v>12</v>
      </c>
      <c r="U8798" t="s">
        <v>12</v>
      </c>
    </row>
    <row r="8799" spans="1:21" x14ac:dyDescent="0.2">
      <c r="A8799" t="s">
        <v>8807</v>
      </c>
      <c r="B8799">
        <v>2.255213463</v>
      </c>
      <c r="C8799">
        <v>0.93392408699999996</v>
      </c>
      <c r="D8799">
        <v>2.1519948210000002</v>
      </c>
      <c r="E8799">
        <v>0.433980639</v>
      </c>
      <c r="F8799">
        <v>0.66430250099999999</v>
      </c>
      <c r="G8799">
        <v>0.80044912000000001</v>
      </c>
      <c r="H8799" t="s">
        <v>8807</v>
      </c>
      <c r="I8799">
        <v>5.7237765109999996</v>
      </c>
      <c r="J8799">
        <v>-1.9340745260000001</v>
      </c>
      <c r="K8799">
        <v>1.591048054</v>
      </c>
      <c r="L8799">
        <v>-1.215597807</v>
      </c>
      <c r="M8799">
        <v>0.22413817</v>
      </c>
      <c r="N8799">
        <v>0.445301852</v>
      </c>
      <c r="O8799" t="s">
        <v>8807</v>
      </c>
      <c r="P8799">
        <v>1.944985065</v>
      </c>
      <c r="Q8799">
        <v>0.25559726599999999</v>
      </c>
      <c r="R8799">
        <v>2.3502276210000002</v>
      </c>
      <c r="S8799">
        <v>0.10875426000000001</v>
      </c>
      <c r="T8799">
        <v>0.91339740400000002</v>
      </c>
      <c r="U8799" t="s">
        <v>12</v>
      </c>
    </row>
    <row r="8800" spans="1:21" x14ac:dyDescent="0.2">
      <c r="A8800" t="s">
        <v>8808</v>
      </c>
      <c r="B8800">
        <v>0</v>
      </c>
      <c r="C8800" t="s">
        <v>12</v>
      </c>
      <c r="D8800" t="s">
        <v>12</v>
      </c>
      <c r="E8800" t="s">
        <v>12</v>
      </c>
      <c r="F8800" t="s">
        <v>12</v>
      </c>
      <c r="G8800" t="s">
        <v>12</v>
      </c>
      <c r="H8800" t="s">
        <v>8808</v>
      </c>
      <c r="I8800">
        <v>0.64769892799999995</v>
      </c>
      <c r="J8800">
        <v>1.720791848</v>
      </c>
      <c r="K8800">
        <v>3.3795423449999999</v>
      </c>
      <c r="L8800">
        <v>0.50917895700000004</v>
      </c>
      <c r="M8800">
        <v>0.61062679099999995</v>
      </c>
      <c r="N8800" t="s">
        <v>12</v>
      </c>
      <c r="O8800" t="s">
        <v>8808</v>
      </c>
      <c r="P8800">
        <v>0.49027396400000001</v>
      </c>
      <c r="Q8800">
        <v>2.3626393550000002</v>
      </c>
      <c r="R8800">
        <v>3.993274955</v>
      </c>
      <c r="S8800">
        <v>0.59165456500000002</v>
      </c>
      <c r="T8800">
        <v>0.55408192700000003</v>
      </c>
      <c r="U8800" t="s">
        <v>12</v>
      </c>
    </row>
    <row r="8801" spans="1:21" x14ac:dyDescent="0.2">
      <c r="A8801" t="s">
        <v>8809</v>
      </c>
      <c r="B8801">
        <v>2253.5303699999999</v>
      </c>
      <c r="C8801">
        <v>-2.0772642000000001E-2</v>
      </c>
      <c r="D8801">
        <v>0.13463750499999999</v>
      </c>
      <c r="E8801">
        <v>-0.154285699</v>
      </c>
      <c r="F8801">
        <v>0.877384473</v>
      </c>
      <c r="G8801">
        <v>0.93515240799999999</v>
      </c>
      <c r="H8801" t="s">
        <v>8809</v>
      </c>
      <c r="I8801">
        <v>3091.0323600000002</v>
      </c>
      <c r="J8801">
        <v>-0.109067863</v>
      </c>
      <c r="K8801">
        <v>0.101254262</v>
      </c>
      <c r="L8801">
        <v>-1.0771681239999999</v>
      </c>
      <c r="M8801">
        <v>0.28140516300000001</v>
      </c>
      <c r="N8801">
        <v>0.51121817999999997</v>
      </c>
      <c r="O8801" t="s">
        <v>8809</v>
      </c>
      <c r="P8801">
        <v>2639.1329479999999</v>
      </c>
      <c r="Q8801">
        <v>4.8022664999999999E-2</v>
      </c>
      <c r="R8801">
        <v>0.131051208</v>
      </c>
      <c r="S8801">
        <v>0.36644198900000002</v>
      </c>
      <c r="T8801">
        <v>0.71403529300000002</v>
      </c>
      <c r="U8801">
        <v>0.85917707200000004</v>
      </c>
    </row>
    <row r="8802" spans="1:21" x14ac:dyDescent="0.2">
      <c r="A8802" t="s">
        <v>8810</v>
      </c>
      <c r="B8802">
        <v>7534.9410909999997</v>
      </c>
      <c r="C8802">
        <v>0.33784537100000001</v>
      </c>
      <c r="D8802">
        <v>0.104598937</v>
      </c>
      <c r="E8802">
        <v>3.2299120769999998</v>
      </c>
      <c r="F8802">
        <v>1.238283E-3</v>
      </c>
      <c r="G8802">
        <v>6.5094940000000002E-3</v>
      </c>
      <c r="H8802" t="s">
        <v>8810</v>
      </c>
      <c r="I8802">
        <v>9107.2299289999992</v>
      </c>
      <c r="J8802">
        <v>0.236008722</v>
      </c>
      <c r="K8802">
        <v>9.3687718000000003E-2</v>
      </c>
      <c r="L8802">
        <v>2.5190999010000001</v>
      </c>
      <c r="M8802">
        <v>1.1765527E-2</v>
      </c>
      <c r="N8802">
        <v>5.0632077999999997E-2</v>
      </c>
      <c r="O8802" t="s">
        <v>8810</v>
      </c>
      <c r="P8802">
        <v>8245.5653610000008</v>
      </c>
      <c r="Q8802">
        <v>0.224446007</v>
      </c>
      <c r="R8802">
        <v>9.5697329999999997E-2</v>
      </c>
      <c r="S8802">
        <v>2.3453737619999999</v>
      </c>
      <c r="T8802">
        <v>1.9008014E-2</v>
      </c>
      <c r="U8802">
        <v>8.2594284000000004E-2</v>
      </c>
    </row>
    <row r="8803" spans="1:21" x14ac:dyDescent="0.2">
      <c r="A8803" t="s">
        <v>8811</v>
      </c>
      <c r="B8803">
        <v>118.22623</v>
      </c>
      <c r="C8803">
        <v>0.53679959399999999</v>
      </c>
      <c r="D8803">
        <v>0.24709804199999999</v>
      </c>
      <c r="E8803">
        <v>2.172415413</v>
      </c>
      <c r="F8803">
        <v>2.9824343E-2</v>
      </c>
      <c r="G8803">
        <v>8.9162240000000004E-2</v>
      </c>
      <c r="H8803" t="s">
        <v>8811</v>
      </c>
      <c r="I8803">
        <v>146.10976249999999</v>
      </c>
      <c r="J8803">
        <v>8.1696055000000004E-2</v>
      </c>
      <c r="K8803">
        <v>0.256580961</v>
      </c>
      <c r="L8803">
        <v>0.31840263600000002</v>
      </c>
      <c r="M8803">
        <v>0.75017953900000001</v>
      </c>
      <c r="N8803">
        <v>0.882483605</v>
      </c>
      <c r="O8803" t="s">
        <v>8811</v>
      </c>
      <c r="P8803">
        <v>122.8959272</v>
      </c>
      <c r="Q8803">
        <v>0.30155212399999998</v>
      </c>
      <c r="R8803">
        <v>0.26593313099999999</v>
      </c>
      <c r="S8803">
        <v>1.13393966</v>
      </c>
      <c r="T8803">
        <v>0.25681986000000001</v>
      </c>
      <c r="U8803">
        <v>0.48914451599999997</v>
      </c>
    </row>
    <row r="8804" spans="1:21" x14ac:dyDescent="0.2">
      <c r="A8804" t="s">
        <v>8812</v>
      </c>
      <c r="B8804">
        <v>0.27705931499999997</v>
      </c>
      <c r="C8804">
        <v>-1.4847931480000001</v>
      </c>
      <c r="D8804">
        <v>4.0477383790000001</v>
      </c>
      <c r="E8804">
        <v>-0.36682043399999997</v>
      </c>
      <c r="F8804">
        <v>0.71375296499999996</v>
      </c>
      <c r="G8804" t="s">
        <v>12</v>
      </c>
      <c r="H8804" t="s">
        <v>8812</v>
      </c>
      <c r="I8804">
        <v>0</v>
      </c>
      <c r="J8804" t="s">
        <v>12</v>
      </c>
      <c r="K8804" t="s">
        <v>12</v>
      </c>
      <c r="L8804" t="s">
        <v>12</v>
      </c>
      <c r="M8804" t="s">
        <v>12</v>
      </c>
      <c r="N8804" t="s">
        <v>12</v>
      </c>
      <c r="O8804" t="s">
        <v>8812</v>
      </c>
      <c r="P8804">
        <v>0.31691498699999998</v>
      </c>
      <c r="Q8804">
        <v>-1.8613738259999999</v>
      </c>
      <c r="R8804">
        <v>4.0476146719999999</v>
      </c>
      <c r="S8804">
        <v>-0.459869325</v>
      </c>
      <c r="T8804">
        <v>0.64561002000000001</v>
      </c>
      <c r="U8804" t="s">
        <v>12</v>
      </c>
    </row>
    <row r="8805" spans="1:21" x14ac:dyDescent="0.2">
      <c r="A8805" t="s">
        <v>8813</v>
      </c>
      <c r="B8805">
        <v>0</v>
      </c>
      <c r="C8805" t="s">
        <v>12</v>
      </c>
      <c r="D8805" t="s">
        <v>12</v>
      </c>
      <c r="E8805" t="s">
        <v>12</v>
      </c>
      <c r="F8805" t="s">
        <v>12</v>
      </c>
      <c r="G8805" t="s">
        <v>12</v>
      </c>
      <c r="H8805" t="s">
        <v>8813</v>
      </c>
      <c r="I8805">
        <v>0</v>
      </c>
      <c r="J8805" t="s">
        <v>12</v>
      </c>
      <c r="K8805" t="s">
        <v>12</v>
      </c>
      <c r="L8805" t="s">
        <v>12</v>
      </c>
      <c r="M8805" t="s">
        <v>12</v>
      </c>
      <c r="N8805" t="s">
        <v>12</v>
      </c>
      <c r="O8805" t="s">
        <v>8813</v>
      </c>
      <c r="P8805">
        <v>0</v>
      </c>
      <c r="Q8805" t="s">
        <v>12</v>
      </c>
      <c r="R8805" t="s">
        <v>12</v>
      </c>
      <c r="S8805" t="s">
        <v>12</v>
      </c>
      <c r="T8805" t="s">
        <v>12</v>
      </c>
      <c r="U8805" t="s">
        <v>12</v>
      </c>
    </row>
    <row r="8806" spans="1:21" x14ac:dyDescent="0.2">
      <c r="A8806" t="s">
        <v>8814</v>
      </c>
      <c r="B8806">
        <v>0</v>
      </c>
      <c r="C8806" t="s">
        <v>12</v>
      </c>
      <c r="D8806" t="s">
        <v>12</v>
      </c>
      <c r="E8806" t="s">
        <v>12</v>
      </c>
      <c r="F8806" t="s">
        <v>12</v>
      </c>
      <c r="G8806" t="s">
        <v>12</v>
      </c>
      <c r="H8806" t="s">
        <v>8814</v>
      </c>
      <c r="I8806">
        <v>0</v>
      </c>
      <c r="J8806" t="s">
        <v>12</v>
      </c>
      <c r="K8806" t="s">
        <v>12</v>
      </c>
      <c r="L8806" t="s">
        <v>12</v>
      </c>
      <c r="M8806" t="s">
        <v>12</v>
      </c>
      <c r="N8806" t="s">
        <v>12</v>
      </c>
      <c r="O8806" t="s">
        <v>8814</v>
      </c>
      <c r="P8806">
        <v>0</v>
      </c>
      <c r="Q8806" t="s">
        <v>12</v>
      </c>
      <c r="R8806" t="s">
        <v>12</v>
      </c>
      <c r="S8806" t="s">
        <v>12</v>
      </c>
      <c r="T8806" t="s">
        <v>12</v>
      </c>
      <c r="U8806" t="s">
        <v>12</v>
      </c>
    </row>
    <row r="8807" spans="1:21" x14ac:dyDescent="0.2">
      <c r="A8807" t="s">
        <v>8815</v>
      </c>
      <c r="B8807">
        <v>36.300915940000003</v>
      </c>
      <c r="C8807">
        <v>0.49620711899999997</v>
      </c>
      <c r="D8807">
        <v>0.43540103000000002</v>
      </c>
      <c r="E8807">
        <v>1.1396553629999999</v>
      </c>
      <c r="F8807">
        <v>0.25442991100000001</v>
      </c>
      <c r="G8807">
        <v>0.43520240399999999</v>
      </c>
      <c r="H8807" t="s">
        <v>8815</v>
      </c>
      <c r="I8807">
        <v>35.441736689999999</v>
      </c>
      <c r="J8807">
        <v>-0.74153381600000001</v>
      </c>
      <c r="K8807">
        <v>0.45878623699999999</v>
      </c>
      <c r="L8807">
        <v>-1.6162948150000001</v>
      </c>
      <c r="M8807">
        <v>0.106030587</v>
      </c>
      <c r="N8807">
        <v>0.26869799300000002</v>
      </c>
      <c r="O8807" t="s">
        <v>8815</v>
      </c>
      <c r="P8807">
        <v>29.099908370000001</v>
      </c>
      <c r="Q8807">
        <v>-0.53431448800000003</v>
      </c>
      <c r="R8807">
        <v>0.48240042500000002</v>
      </c>
      <c r="S8807">
        <v>-1.1076161200000001</v>
      </c>
      <c r="T8807">
        <v>0.26802763899999998</v>
      </c>
      <c r="U8807">
        <v>0.50317378800000001</v>
      </c>
    </row>
    <row r="8808" spans="1:21" x14ac:dyDescent="0.2">
      <c r="A8808" t="s">
        <v>8816</v>
      </c>
      <c r="B8808">
        <v>338.195066</v>
      </c>
      <c r="C8808">
        <v>7.7067890999999999E-2</v>
      </c>
      <c r="D8808">
        <v>0.175918032</v>
      </c>
      <c r="E8808">
        <v>0.43808977599999999</v>
      </c>
      <c r="F8808">
        <v>0.66132120599999999</v>
      </c>
      <c r="G8808">
        <v>0.79803160200000001</v>
      </c>
      <c r="H8808" t="s">
        <v>8816</v>
      </c>
      <c r="I8808">
        <v>395.3217669</v>
      </c>
      <c r="J8808">
        <v>1.8168361000000001E-2</v>
      </c>
      <c r="K8808">
        <v>0.14696376</v>
      </c>
      <c r="L8808">
        <v>0.12362477299999999</v>
      </c>
      <c r="M8808">
        <v>0.90161237699999996</v>
      </c>
      <c r="N8808">
        <v>0.95787519300000001</v>
      </c>
      <c r="O8808" t="s">
        <v>8816</v>
      </c>
      <c r="P8808">
        <v>367.24346120000001</v>
      </c>
      <c r="Q8808">
        <v>-6.7398366000000001E-2</v>
      </c>
      <c r="R8808">
        <v>0.15846157399999999</v>
      </c>
      <c r="S8808">
        <v>-0.42532939600000003</v>
      </c>
      <c r="T8808">
        <v>0.67059656700000003</v>
      </c>
      <c r="U8808">
        <v>0.83485767499999997</v>
      </c>
    </row>
    <row r="8809" spans="1:21" x14ac:dyDescent="0.2">
      <c r="A8809" t="s">
        <v>8817</v>
      </c>
      <c r="B8809">
        <v>0.16804734599999999</v>
      </c>
      <c r="C8809">
        <v>1.2287524750000001</v>
      </c>
      <c r="D8809">
        <v>4.0804728570000002</v>
      </c>
      <c r="E8809">
        <v>0.30112992199999999</v>
      </c>
      <c r="F8809">
        <v>0.76331542500000005</v>
      </c>
      <c r="G8809" t="s">
        <v>12</v>
      </c>
      <c r="H8809" t="s">
        <v>8817</v>
      </c>
      <c r="I8809">
        <v>0.63900567799999997</v>
      </c>
      <c r="J8809">
        <v>2.90842212</v>
      </c>
      <c r="K8809">
        <v>3.9797527050000001</v>
      </c>
      <c r="L8809">
        <v>0.73080473499999998</v>
      </c>
      <c r="M8809">
        <v>0.464898431</v>
      </c>
      <c r="N8809" t="s">
        <v>12</v>
      </c>
      <c r="O8809" t="s">
        <v>8817</v>
      </c>
      <c r="P8809">
        <v>0.57838752400000004</v>
      </c>
      <c r="Q8809">
        <v>2.615454562</v>
      </c>
      <c r="R8809">
        <v>3.9795072810000001</v>
      </c>
      <c r="S8809">
        <v>0.65723075200000003</v>
      </c>
      <c r="T8809">
        <v>0.511032555</v>
      </c>
      <c r="U8809" t="s">
        <v>12</v>
      </c>
    </row>
    <row r="8810" spans="1:21" x14ac:dyDescent="0.2">
      <c r="A8810" t="s">
        <v>8818</v>
      </c>
      <c r="B8810">
        <v>2.444075915</v>
      </c>
      <c r="C8810">
        <v>-2.6053866719999998</v>
      </c>
      <c r="D8810">
        <v>2.1334205329999998</v>
      </c>
      <c r="E8810">
        <v>-1.2212250849999999</v>
      </c>
      <c r="F8810">
        <v>0.22200080899999999</v>
      </c>
      <c r="G8810">
        <v>0.39773754300000003</v>
      </c>
      <c r="H8810" t="s">
        <v>8818</v>
      </c>
      <c r="I8810">
        <v>5.9922358759999996</v>
      </c>
      <c r="J8810">
        <v>0.36446508</v>
      </c>
      <c r="K8810">
        <v>1.2165726530000001</v>
      </c>
      <c r="L8810">
        <v>0.29958348899999998</v>
      </c>
      <c r="M8810">
        <v>0.76449487999999999</v>
      </c>
      <c r="N8810">
        <v>0.89013894400000004</v>
      </c>
      <c r="O8810" t="s">
        <v>8818</v>
      </c>
      <c r="P8810">
        <v>5.451545758</v>
      </c>
      <c r="Q8810">
        <v>0.35517659800000001</v>
      </c>
      <c r="R8810">
        <v>1.27648725</v>
      </c>
      <c r="S8810">
        <v>0.27824531600000002</v>
      </c>
      <c r="T8810">
        <v>0.78082405099999996</v>
      </c>
      <c r="U8810">
        <v>0.893691982</v>
      </c>
    </row>
    <row r="8811" spans="1:21" x14ac:dyDescent="0.2">
      <c r="A8811" t="s">
        <v>8819</v>
      </c>
      <c r="B8811">
        <v>40.23013152</v>
      </c>
      <c r="C8811">
        <v>-0.176270072</v>
      </c>
      <c r="D8811">
        <v>0.517573968</v>
      </c>
      <c r="E8811">
        <v>-0.340569819</v>
      </c>
      <c r="F8811">
        <v>0.73342745300000001</v>
      </c>
      <c r="G8811">
        <v>0.84684333000000001</v>
      </c>
      <c r="H8811" t="s">
        <v>8819</v>
      </c>
      <c r="I8811">
        <v>53.98498421</v>
      </c>
      <c r="J8811">
        <v>7.5767488999999993E-2</v>
      </c>
      <c r="K8811">
        <v>0.37476690600000001</v>
      </c>
      <c r="L8811">
        <v>0.202172304</v>
      </c>
      <c r="M8811">
        <v>0.83978202400000002</v>
      </c>
      <c r="N8811">
        <v>0.92868306199999995</v>
      </c>
      <c r="O8811" t="s">
        <v>8819</v>
      </c>
      <c r="P8811">
        <v>49.449445400000002</v>
      </c>
      <c r="Q8811">
        <v>4.0279717999999999E-2</v>
      </c>
      <c r="R8811">
        <v>0.42695807800000002</v>
      </c>
      <c r="S8811">
        <v>9.4341153999999997E-2</v>
      </c>
      <c r="T8811">
        <v>0.92483815999999996</v>
      </c>
      <c r="U8811">
        <v>0.966484016</v>
      </c>
    </row>
    <row r="8812" spans="1:21" x14ac:dyDescent="0.2">
      <c r="A8812" t="s">
        <v>8820</v>
      </c>
      <c r="B8812">
        <v>5066.3131709999998</v>
      </c>
      <c r="C8812">
        <v>0.17081540000000001</v>
      </c>
      <c r="D8812">
        <v>0.112427456</v>
      </c>
      <c r="E8812">
        <v>1.5193388329999999</v>
      </c>
      <c r="F8812">
        <v>0.12867723</v>
      </c>
      <c r="G8812">
        <v>0.27069671200000001</v>
      </c>
      <c r="H8812" t="s">
        <v>8820</v>
      </c>
      <c r="I8812">
        <v>6324.0058239999998</v>
      </c>
      <c r="J8812">
        <v>0.20469509299999999</v>
      </c>
      <c r="K8812">
        <v>7.9475737000000005E-2</v>
      </c>
      <c r="L8812">
        <v>2.5755671009999999</v>
      </c>
      <c r="M8812">
        <v>1.0007584999999999E-2</v>
      </c>
      <c r="N8812">
        <v>4.4541268000000002E-2</v>
      </c>
      <c r="O8812" t="s">
        <v>8820</v>
      </c>
      <c r="P8812">
        <v>5778.0785919999998</v>
      </c>
      <c r="Q8812">
        <v>0.16445449300000001</v>
      </c>
      <c r="R8812">
        <v>9.8564539000000007E-2</v>
      </c>
      <c r="S8812">
        <v>1.668495533</v>
      </c>
      <c r="T8812">
        <v>9.5217397999999995E-2</v>
      </c>
      <c r="U8812">
        <v>0.25955557400000001</v>
      </c>
    </row>
    <row r="8813" spans="1:21" x14ac:dyDescent="0.2">
      <c r="A8813" t="s">
        <v>8821</v>
      </c>
      <c r="B8813">
        <v>2569.242886</v>
      </c>
      <c r="C8813">
        <v>4.5732263000000002E-2</v>
      </c>
      <c r="D8813">
        <v>0.110675225</v>
      </c>
      <c r="E8813">
        <v>0.41321138099999999</v>
      </c>
      <c r="F8813">
        <v>0.67945175000000002</v>
      </c>
      <c r="G8813">
        <v>0.81138260299999998</v>
      </c>
      <c r="H8813" t="s">
        <v>8821</v>
      </c>
      <c r="I8813">
        <v>3266.9936779999998</v>
      </c>
      <c r="J8813">
        <v>6.9336773000000004E-2</v>
      </c>
      <c r="K8813">
        <v>8.8986091000000003E-2</v>
      </c>
      <c r="L8813">
        <v>0.77918663300000002</v>
      </c>
      <c r="M8813">
        <v>0.43586978300000001</v>
      </c>
      <c r="N8813">
        <v>0.66188791499999999</v>
      </c>
      <c r="O8813" t="s">
        <v>8821</v>
      </c>
      <c r="P8813">
        <v>2953.9160910000001</v>
      </c>
      <c r="Q8813">
        <v>6.2213831999999997E-2</v>
      </c>
      <c r="R8813">
        <v>0.103154994</v>
      </c>
      <c r="S8813">
        <v>0.603110229</v>
      </c>
      <c r="T8813">
        <v>0.54643536199999998</v>
      </c>
      <c r="U8813">
        <v>0.751129932</v>
      </c>
    </row>
    <row r="8814" spans="1:21" x14ac:dyDescent="0.2">
      <c r="A8814" t="s">
        <v>8822</v>
      </c>
      <c r="B8814">
        <v>228.819907</v>
      </c>
      <c r="C8814">
        <v>0.294476823</v>
      </c>
      <c r="D8814">
        <v>0.192506237</v>
      </c>
      <c r="E8814">
        <v>1.529700171</v>
      </c>
      <c r="F8814">
        <v>0.126090961</v>
      </c>
      <c r="G8814">
        <v>0.26674875999999997</v>
      </c>
      <c r="H8814" t="s">
        <v>8822</v>
      </c>
      <c r="I8814">
        <v>302.6447809</v>
      </c>
      <c r="J8814">
        <v>3.1521883000000001E-2</v>
      </c>
      <c r="K8814">
        <v>0.20312128199999999</v>
      </c>
      <c r="L8814">
        <v>0.15518749600000001</v>
      </c>
      <c r="M8814">
        <v>0.87667350499999996</v>
      </c>
      <c r="N8814">
        <v>0.94640381900000004</v>
      </c>
      <c r="O8814" t="s">
        <v>8822</v>
      </c>
      <c r="P8814">
        <v>255.686756</v>
      </c>
      <c r="Q8814">
        <v>0.231005033</v>
      </c>
      <c r="R8814">
        <v>0.20627789499999999</v>
      </c>
      <c r="S8814">
        <v>1.119872942</v>
      </c>
      <c r="T8814">
        <v>0.26276790999999999</v>
      </c>
      <c r="U8814">
        <v>0.49601133600000002</v>
      </c>
    </row>
    <row r="8815" spans="1:21" x14ac:dyDescent="0.2">
      <c r="A8815" t="s">
        <v>8823</v>
      </c>
      <c r="B8815">
        <v>0</v>
      </c>
      <c r="C8815" t="s">
        <v>12</v>
      </c>
      <c r="D8815" t="s">
        <v>12</v>
      </c>
      <c r="E8815" t="s">
        <v>12</v>
      </c>
      <c r="F8815" t="s">
        <v>12</v>
      </c>
      <c r="G8815" t="s">
        <v>12</v>
      </c>
      <c r="H8815" t="s">
        <v>8823</v>
      </c>
      <c r="I8815">
        <v>1.2985502739999999</v>
      </c>
      <c r="J8815">
        <v>-1.575644139</v>
      </c>
      <c r="K8815">
        <v>2.3779183800000001</v>
      </c>
      <c r="L8815">
        <v>-0.66261489600000001</v>
      </c>
      <c r="M8815">
        <v>0.50757722800000005</v>
      </c>
      <c r="N8815" t="s">
        <v>12</v>
      </c>
      <c r="O8815" t="s">
        <v>8823</v>
      </c>
      <c r="P8815">
        <v>0.28919376200000002</v>
      </c>
      <c r="Q8815">
        <v>1.6247627520000001</v>
      </c>
      <c r="R8815">
        <v>4.0499251249999997</v>
      </c>
      <c r="S8815">
        <v>0.40118340499999999</v>
      </c>
      <c r="T8815">
        <v>0.68828509800000004</v>
      </c>
      <c r="U8815" t="s">
        <v>12</v>
      </c>
    </row>
    <row r="8816" spans="1:21" x14ac:dyDescent="0.2">
      <c r="A8816" t="s">
        <v>8824</v>
      </c>
      <c r="B8816">
        <v>11.629147469999999</v>
      </c>
      <c r="C8816">
        <v>0.83385344699999997</v>
      </c>
      <c r="D8816">
        <v>0.72301287700000005</v>
      </c>
      <c r="E8816">
        <v>1.1533037290000001</v>
      </c>
      <c r="F8816">
        <v>0.24878574000000001</v>
      </c>
      <c r="G8816">
        <v>0.42929256900000001</v>
      </c>
      <c r="H8816" t="s">
        <v>8824</v>
      </c>
      <c r="I8816">
        <v>18.620215049999999</v>
      </c>
      <c r="J8816">
        <v>0.38946414299999998</v>
      </c>
      <c r="K8816">
        <v>0.59239109999999995</v>
      </c>
      <c r="L8816">
        <v>0.65744428399999999</v>
      </c>
      <c r="M8816">
        <v>0.51089528500000003</v>
      </c>
      <c r="N8816">
        <v>0.72265499300000002</v>
      </c>
      <c r="O8816" t="s">
        <v>8824</v>
      </c>
      <c r="P8816">
        <v>14.3122659</v>
      </c>
      <c r="Q8816">
        <v>0.99545750300000002</v>
      </c>
      <c r="R8816">
        <v>0.68463594500000002</v>
      </c>
      <c r="S8816">
        <v>1.4539953830000001</v>
      </c>
      <c r="T8816">
        <v>0.14594758599999999</v>
      </c>
      <c r="U8816">
        <v>0.34558885499999997</v>
      </c>
    </row>
    <row r="8817" spans="1:21" x14ac:dyDescent="0.2">
      <c r="A8817" t="s">
        <v>8825</v>
      </c>
      <c r="B8817">
        <v>12.746219549999999</v>
      </c>
      <c r="C8817">
        <v>7.2586612840000004</v>
      </c>
      <c r="D8817">
        <v>3.9105669000000001</v>
      </c>
      <c r="E8817">
        <v>1.8561659909999999</v>
      </c>
      <c r="F8817">
        <v>6.3429901999999996E-2</v>
      </c>
      <c r="G8817">
        <v>0.16105086299999999</v>
      </c>
      <c r="H8817" t="s">
        <v>8825</v>
      </c>
      <c r="I8817">
        <v>27.44236819</v>
      </c>
      <c r="J8817">
        <v>0.20870266200000001</v>
      </c>
      <c r="K8817">
        <v>2.399159005</v>
      </c>
      <c r="L8817">
        <v>8.6989924999999996E-2</v>
      </c>
      <c r="M8817">
        <v>0.93067952099999995</v>
      </c>
      <c r="N8817">
        <v>0.97172252000000003</v>
      </c>
      <c r="O8817" t="s">
        <v>8825</v>
      </c>
      <c r="P8817">
        <v>13.278392419999999</v>
      </c>
      <c r="Q8817">
        <v>7.1255752450000003</v>
      </c>
      <c r="R8817">
        <v>3.9099881409999999</v>
      </c>
      <c r="S8817">
        <v>1.8224032880000001</v>
      </c>
      <c r="T8817">
        <v>6.8393815999999996E-2</v>
      </c>
      <c r="U8817">
        <v>0.20776234700000001</v>
      </c>
    </row>
    <row r="8818" spans="1:21" x14ac:dyDescent="0.2">
      <c r="A8818" t="s">
        <v>8826</v>
      </c>
      <c r="B8818">
        <v>85.564201539999999</v>
      </c>
      <c r="C8818">
        <v>-1.6448734899999999</v>
      </c>
      <c r="D8818">
        <v>0.356147926</v>
      </c>
      <c r="E8818">
        <v>-4.6185120590000004</v>
      </c>
      <c r="F8818" s="1">
        <v>3.8700000000000002E-6</v>
      </c>
      <c r="G8818" s="1">
        <v>4.0299999999999997E-5</v>
      </c>
      <c r="H8818" t="s">
        <v>8826</v>
      </c>
      <c r="I8818">
        <v>114.4875905</v>
      </c>
      <c r="J8818">
        <v>0.93574155699999995</v>
      </c>
      <c r="K8818">
        <v>0.30575328099999999</v>
      </c>
      <c r="L8818">
        <v>3.060446497</v>
      </c>
      <c r="M8818">
        <v>2.210072E-3</v>
      </c>
      <c r="N8818">
        <v>1.3081262999999999E-2</v>
      </c>
      <c r="O8818" t="s">
        <v>8826</v>
      </c>
      <c r="P8818">
        <v>141.7113177</v>
      </c>
      <c r="Q8818">
        <v>-0.13036376799999999</v>
      </c>
      <c r="R8818">
        <v>0.28393534399999998</v>
      </c>
      <c r="S8818">
        <v>-0.45913187799999999</v>
      </c>
      <c r="T8818">
        <v>0.64613946600000005</v>
      </c>
      <c r="U8818">
        <v>0.81955375799999997</v>
      </c>
    </row>
    <row r="8819" spans="1:21" x14ac:dyDescent="0.2">
      <c r="A8819" t="s">
        <v>8827</v>
      </c>
      <c r="B8819">
        <v>3284.0360879999998</v>
      </c>
      <c r="C8819">
        <v>0.35326342300000002</v>
      </c>
      <c r="D8819">
        <v>9.3404163999999998E-2</v>
      </c>
      <c r="E8819">
        <v>3.7820950240000002</v>
      </c>
      <c r="F8819">
        <v>1.5551399999999999E-4</v>
      </c>
      <c r="G8819">
        <v>1.086704E-3</v>
      </c>
      <c r="H8819" t="s">
        <v>8827</v>
      </c>
      <c r="I8819">
        <v>3945.1434899999999</v>
      </c>
      <c r="J8819">
        <v>-0.119998647</v>
      </c>
      <c r="K8819">
        <v>8.2824228E-2</v>
      </c>
      <c r="L8819">
        <v>-1.4488350809999999</v>
      </c>
      <c r="M8819">
        <v>0.14738364400000001</v>
      </c>
      <c r="N8819">
        <v>0.33699058799999998</v>
      </c>
      <c r="O8819" t="s">
        <v>8827</v>
      </c>
      <c r="P8819">
        <v>3353.2361810000002</v>
      </c>
      <c r="Q8819">
        <v>5.0162702000000003E-2</v>
      </c>
      <c r="R8819">
        <v>8.6913960999999998E-2</v>
      </c>
      <c r="S8819">
        <v>0.57715355899999998</v>
      </c>
      <c r="T8819">
        <v>0.56383572599999998</v>
      </c>
      <c r="U8819">
        <v>0.76408538500000001</v>
      </c>
    </row>
    <row r="8820" spans="1:21" x14ac:dyDescent="0.2">
      <c r="A8820" t="s">
        <v>8828</v>
      </c>
      <c r="B8820">
        <v>0.37804564600000001</v>
      </c>
      <c r="C8820">
        <v>2.1755278279999999</v>
      </c>
      <c r="D8820">
        <v>4.0335628620000001</v>
      </c>
      <c r="E8820">
        <v>0.539356371</v>
      </c>
      <c r="F8820">
        <v>0.58964097900000001</v>
      </c>
      <c r="G8820" t="s">
        <v>12</v>
      </c>
      <c r="H8820" t="s">
        <v>8828</v>
      </c>
      <c r="I8820">
        <v>1.1281695549999999</v>
      </c>
      <c r="J8820">
        <v>-1.17600159</v>
      </c>
      <c r="K8820">
        <v>3.0973915559999998</v>
      </c>
      <c r="L8820">
        <v>-0.37967482299999999</v>
      </c>
      <c r="M8820">
        <v>0.704186812</v>
      </c>
      <c r="N8820" t="s">
        <v>12</v>
      </c>
      <c r="O8820" t="s">
        <v>8828</v>
      </c>
      <c r="P8820">
        <v>0.304934916</v>
      </c>
      <c r="Q8820">
        <v>1.690757525</v>
      </c>
      <c r="R8820">
        <v>4.0436408300000002</v>
      </c>
      <c r="S8820">
        <v>0.418127523</v>
      </c>
      <c r="T8820">
        <v>0.67585388300000004</v>
      </c>
      <c r="U8820" t="s">
        <v>12</v>
      </c>
    </row>
    <row r="8821" spans="1:21" x14ac:dyDescent="0.2">
      <c r="A8821" t="s">
        <v>8829</v>
      </c>
      <c r="B8821">
        <v>0</v>
      </c>
      <c r="C8821" t="s">
        <v>12</v>
      </c>
      <c r="D8821" t="s">
        <v>12</v>
      </c>
      <c r="E8821" t="s">
        <v>12</v>
      </c>
      <c r="F8821" t="s">
        <v>12</v>
      </c>
      <c r="G8821" t="s">
        <v>12</v>
      </c>
      <c r="H8821" t="s">
        <v>8829</v>
      </c>
      <c r="I8821">
        <v>0</v>
      </c>
      <c r="J8821" t="s">
        <v>12</v>
      </c>
      <c r="K8821" t="s">
        <v>12</v>
      </c>
      <c r="L8821" t="s">
        <v>12</v>
      </c>
      <c r="M8821" t="s">
        <v>12</v>
      </c>
      <c r="N8821" t="s">
        <v>12</v>
      </c>
      <c r="O8821" t="s">
        <v>8829</v>
      </c>
      <c r="P8821">
        <v>0</v>
      </c>
      <c r="Q8821" t="s">
        <v>12</v>
      </c>
      <c r="R8821" t="s">
        <v>12</v>
      </c>
      <c r="S8821" t="s">
        <v>12</v>
      </c>
      <c r="T8821" t="s">
        <v>12</v>
      </c>
      <c r="U8821" t="s">
        <v>12</v>
      </c>
    </row>
    <row r="8822" spans="1:21" x14ac:dyDescent="0.2">
      <c r="A8822" t="s">
        <v>8830</v>
      </c>
      <c r="B8822">
        <v>5.1119448140000001</v>
      </c>
      <c r="C8822">
        <v>-1.1616592370000001</v>
      </c>
      <c r="D8822">
        <v>1.2648170679999999</v>
      </c>
      <c r="E8822">
        <v>-0.91844051299999996</v>
      </c>
      <c r="F8822">
        <v>0.35838828900000003</v>
      </c>
      <c r="G8822">
        <v>0.54814407899999995</v>
      </c>
      <c r="H8822" t="s">
        <v>8830</v>
      </c>
      <c r="I8822">
        <v>9.6493710880000005</v>
      </c>
      <c r="J8822">
        <v>1.9751043100000001</v>
      </c>
      <c r="K8822">
        <v>0.86335725299999999</v>
      </c>
      <c r="L8822">
        <v>2.287702227</v>
      </c>
      <c r="M8822">
        <v>2.2154868000000001E-2</v>
      </c>
      <c r="N8822">
        <v>8.3921039000000003E-2</v>
      </c>
      <c r="O8822" t="s">
        <v>8830</v>
      </c>
      <c r="P8822">
        <v>10.98285664</v>
      </c>
      <c r="Q8822">
        <v>0.76350532199999999</v>
      </c>
      <c r="R8822">
        <v>0.787838755</v>
      </c>
      <c r="S8822">
        <v>0.96911368799999997</v>
      </c>
      <c r="T8822">
        <v>0.33248846900000001</v>
      </c>
      <c r="U8822">
        <v>0.57600406400000004</v>
      </c>
    </row>
    <row r="8823" spans="1:21" x14ac:dyDescent="0.2">
      <c r="A8823" t="s">
        <v>8831</v>
      </c>
      <c r="B8823">
        <v>14.12002431</v>
      </c>
      <c r="C8823">
        <v>0.182117784</v>
      </c>
      <c r="D8823">
        <v>0.95712670399999999</v>
      </c>
      <c r="E8823">
        <v>0.190275523</v>
      </c>
      <c r="F8823">
        <v>0.84909323299999995</v>
      </c>
      <c r="G8823">
        <v>0.91916374599999995</v>
      </c>
      <c r="H8823" t="s">
        <v>8831</v>
      </c>
      <c r="I8823">
        <v>22.739936749999998</v>
      </c>
      <c r="J8823">
        <v>0.82215439099999998</v>
      </c>
      <c r="K8823">
        <v>0.60315733299999996</v>
      </c>
      <c r="L8823">
        <v>1.3630844660000001</v>
      </c>
      <c r="M8823">
        <v>0.17285589200000001</v>
      </c>
      <c r="N8823">
        <v>0.37526778700000002</v>
      </c>
      <c r="O8823" t="s">
        <v>8831</v>
      </c>
      <c r="P8823">
        <v>20.68134951</v>
      </c>
      <c r="Q8823">
        <v>0.793071788</v>
      </c>
      <c r="R8823">
        <v>0.89588103399999997</v>
      </c>
      <c r="S8823">
        <v>0.88524230100000001</v>
      </c>
      <c r="T8823">
        <v>0.37602596199999999</v>
      </c>
      <c r="U8823">
        <v>0.61527178299999996</v>
      </c>
    </row>
    <row r="8824" spans="1:21" x14ac:dyDescent="0.2">
      <c r="A8824" t="s">
        <v>8832</v>
      </c>
      <c r="B8824">
        <v>12.9340975</v>
      </c>
      <c r="C8824">
        <v>0.371053195</v>
      </c>
      <c r="D8824">
        <v>0.77143747200000001</v>
      </c>
      <c r="E8824">
        <v>0.48098933300000002</v>
      </c>
      <c r="F8824">
        <v>0.63052408000000004</v>
      </c>
      <c r="G8824">
        <v>0.77660033799999995</v>
      </c>
      <c r="H8824" t="s">
        <v>8832</v>
      </c>
      <c r="I8824">
        <v>23.460447590000001</v>
      </c>
      <c r="J8824">
        <v>0.48842832899999999</v>
      </c>
      <c r="K8824">
        <v>0.55996274400000001</v>
      </c>
      <c r="L8824">
        <v>0.87225147400000003</v>
      </c>
      <c r="M8824">
        <v>0.383071204</v>
      </c>
      <c r="N8824">
        <v>0.61458089599999999</v>
      </c>
      <c r="O8824" t="s">
        <v>8832</v>
      </c>
      <c r="P8824">
        <v>18.834196410000001</v>
      </c>
      <c r="Q8824">
        <v>0.94802158400000003</v>
      </c>
      <c r="R8824">
        <v>0.62252427399999999</v>
      </c>
      <c r="S8824">
        <v>1.5228668569999999</v>
      </c>
      <c r="T8824">
        <v>0.12779201900000001</v>
      </c>
      <c r="U8824">
        <v>0.31647935999999999</v>
      </c>
    </row>
    <row r="8825" spans="1:21" x14ac:dyDescent="0.2">
      <c r="A8825" t="s">
        <v>8833</v>
      </c>
      <c r="B8825">
        <v>1.394492931</v>
      </c>
      <c r="C8825">
        <v>0.24698223</v>
      </c>
      <c r="D8825">
        <v>2.5219015329999999</v>
      </c>
      <c r="E8825">
        <v>9.7934921999999994E-2</v>
      </c>
      <c r="F8825">
        <v>0.92198396900000001</v>
      </c>
      <c r="G8825" t="s">
        <v>12</v>
      </c>
      <c r="H8825" t="s">
        <v>8833</v>
      </c>
      <c r="I8825">
        <v>3.3436203099999999</v>
      </c>
      <c r="J8825">
        <v>0.52237265099999997</v>
      </c>
      <c r="K8825">
        <v>1.508737805</v>
      </c>
      <c r="L8825">
        <v>0.34623156500000002</v>
      </c>
      <c r="M8825">
        <v>0.72916869500000003</v>
      </c>
      <c r="N8825" t="s">
        <v>12</v>
      </c>
      <c r="O8825" t="s">
        <v>8833</v>
      </c>
      <c r="P8825">
        <v>2.50672257</v>
      </c>
      <c r="Q8825">
        <v>1.3240358649999999</v>
      </c>
      <c r="R8825">
        <v>2.0985382270000001</v>
      </c>
      <c r="S8825">
        <v>0.63093244999999998</v>
      </c>
      <c r="T8825">
        <v>0.52808469300000005</v>
      </c>
      <c r="U8825">
        <v>0.73844902000000001</v>
      </c>
    </row>
    <row r="8826" spans="1:21" x14ac:dyDescent="0.2">
      <c r="A8826" t="s">
        <v>8834</v>
      </c>
      <c r="B8826">
        <v>143.0042253</v>
      </c>
      <c r="C8826">
        <v>-0.41157755400000001</v>
      </c>
      <c r="D8826">
        <v>0.25747835800000002</v>
      </c>
      <c r="E8826">
        <v>-1.5984937770000001</v>
      </c>
      <c r="F8826">
        <v>0.109933129</v>
      </c>
      <c r="G8826">
        <v>0.24123003400000001</v>
      </c>
      <c r="H8826" t="s">
        <v>8834</v>
      </c>
      <c r="I8826">
        <v>203.817441</v>
      </c>
      <c r="J8826">
        <v>-0.35164950699999997</v>
      </c>
      <c r="K8826">
        <v>0.208030465</v>
      </c>
      <c r="L8826">
        <v>-1.6903750500000001</v>
      </c>
      <c r="M8826">
        <v>9.0956225000000002E-2</v>
      </c>
      <c r="N8826">
        <v>0.24149949700000001</v>
      </c>
      <c r="O8826" t="s">
        <v>8834</v>
      </c>
      <c r="P8826">
        <v>173.8659754</v>
      </c>
      <c r="Q8826">
        <v>-0.20715588800000001</v>
      </c>
      <c r="R8826">
        <v>0.21769069799999999</v>
      </c>
      <c r="S8826">
        <v>-0.95160652199999995</v>
      </c>
      <c r="T8826">
        <v>0.34129657200000002</v>
      </c>
      <c r="U8826">
        <v>0.58435173900000004</v>
      </c>
    </row>
    <row r="8827" spans="1:21" x14ac:dyDescent="0.2">
      <c r="A8827" t="s">
        <v>8835</v>
      </c>
      <c r="B8827">
        <v>756.19095100000004</v>
      </c>
      <c r="C8827">
        <v>-7.5709039000000006E-2</v>
      </c>
      <c r="D8827">
        <v>0.15154552800000001</v>
      </c>
      <c r="E8827">
        <v>-0.49957950299999998</v>
      </c>
      <c r="F8827">
        <v>0.61737119299999998</v>
      </c>
      <c r="G8827">
        <v>0.76704744000000002</v>
      </c>
      <c r="H8827" t="s">
        <v>8835</v>
      </c>
      <c r="I8827">
        <v>830.16565479999997</v>
      </c>
      <c r="J8827">
        <v>0.48838635899999999</v>
      </c>
      <c r="K8827">
        <v>0.11148482899999999</v>
      </c>
      <c r="L8827">
        <v>4.380742787</v>
      </c>
      <c r="M8827" s="1">
        <v>1.1800000000000001E-5</v>
      </c>
      <c r="N8827">
        <v>1.50469E-4</v>
      </c>
      <c r="O8827" t="s">
        <v>8835</v>
      </c>
      <c r="P8827">
        <v>880.4025911</v>
      </c>
      <c r="Q8827">
        <v>-2.0764531999999999E-2</v>
      </c>
      <c r="R8827">
        <v>0.11779392800000001</v>
      </c>
      <c r="S8827">
        <v>-0.176278461</v>
      </c>
      <c r="T8827">
        <v>0.86007518299999997</v>
      </c>
      <c r="U8827">
        <v>0.93656654100000003</v>
      </c>
    </row>
    <row r="8828" spans="1:21" x14ac:dyDescent="0.2">
      <c r="A8828" t="s">
        <v>8836</v>
      </c>
      <c r="B8828">
        <v>91.640422009999995</v>
      </c>
      <c r="C8828">
        <v>-0.38115106300000001</v>
      </c>
      <c r="D8828">
        <v>0.31868006799999998</v>
      </c>
      <c r="E8828">
        <v>-1.196030444</v>
      </c>
      <c r="F8828">
        <v>0.231684679</v>
      </c>
      <c r="G8828">
        <v>0.40958472899999998</v>
      </c>
      <c r="H8828" t="s">
        <v>8836</v>
      </c>
      <c r="I8828">
        <v>83.012620400000003</v>
      </c>
      <c r="J8828">
        <v>-9.3420209000000004E-2</v>
      </c>
      <c r="K8828">
        <v>0.29255047499999998</v>
      </c>
      <c r="L8828">
        <v>-0.319330224</v>
      </c>
      <c r="M8828">
        <v>0.74947611599999997</v>
      </c>
      <c r="N8828">
        <v>0.88207619500000001</v>
      </c>
      <c r="O8828" t="s">
        <v>8836</v>
      </c>
      <c r="P8828">
        <v>95.394753710000003</v>
      </c>
      <c r="Q8828">
        <v>-0.70691194000000002</v>
      </c>
      <c r="R8828">
        <v>0.29782557199999998</v>
      </c>
      <c r="S8828">
        <v>-2.373577042</v>
      </c>
      <c r="T8828">
        <v>1.7616717E-2</v>
      </c>
      <c r="U8828">
        <v>7.8130268000000003E-2</v>
      </c>
    </row>
    <row r="8829" spans="1:21" x14ac:dyDescent="0.2">
      <c r="A8829" t="s">
        <v>8837</v>
      </c>
      <c r="B8829">
        <v>623.12275</v>
      </c>
      <c r="C8829">
        <v>0.444890909</v>
      </c>
      <c r="D8829">
        <v>0.13415538699999999</v>
      </c>
      <c r="E8829">
        <v>3.316235882</v>
      </c>
      <c r="F8829">
        <v>9.1238799999999998E-4</v>
      </c>
      <c r="G8829">
        <v>5.0283569999999998E-3</v>
      </c>
      <c r="H8829" t="s">
        <v>8837</v>
      </c>
      <c r="I8829">
        <v>813.1157048</v>
      </c>
      <c r="J8829">
        <v>-0.121537036</v>
      </c>
      <c r="K8829">
        <v>0.134655476</v>
      </c>
      <c r="L8829">
        <v>-0.90257774599999996</v>
      </c>
      <c r="M8829">
        <v>0.366750042</v>
      </c>
      <c r="N8829">
        <v>0.598371023</v>
      </c>
      <c r="O8829" t="s">
        <v>8837</v>
      </c>
      <c r="P8829">
        <v>653.03263830000003</v>
      </c>
      <c r="Q8829">
        <v>0.22061925499999999</v>
      </c>
      <c r="R8829">
        <v>0.13521626</v>
      </c>
      <c r="S8829">
        <v>1.631603001</v>
      </c>
      <c r="T8829">
        <v>0.102763146</v>
      </c>
      <c r="U8829">
        <v>0.27403505500000003</v>
      </c>
    </row>
    <row r="8830" spans="1:21" x14ac:dyDescent="0.2">
      <c r="A8830" t="s">
        <v>8838</v>
      </c>
      <c r="B8830">
        <v>577.5649694</v>
      </c>
      <c r="C8830">
        <v>3.2922596999999998E-2</v>
      </c>
      <c r="D8830">
        <v>0.143242534</v>
      </c>
      <c r="E8830">
        <v>0.229838137</v>
      </c>
      <c r="F8830">
        <v>0.81821754899999999</v>
      </c>
      <c r="G8830">
        <v>0.90017414699999998</v>
      </c>
      <c r="H8830" t="s">
        <v>8838</v>
      </c>
      <c r="I8830">
        <v>731.09365019999996</v>
      </c>
      <c r="J8830">
        <v>-0.14978334400000001</v>
      </c>
      <c r="K8830">
        <v>0.12753020200000001</v>
      </c>
      <c r="L8830">
        <v>-1.174493113</v>
      </c>
      <c r="M8830">
        <v>0.240197569</v>
      </c>
      <c r="N8830">
        <v>0.46546721099999999</v>
      </c>
      <c r="O8830" t="s">
        <v>8838</v>
      </c>
      <c r="P8830">
        <v>638.92292010000006</v>
      </c>
      <c r="Q8830">
        <v>-6.0048948999999997E-2</v>
      </c>
      <c r="R8830">
        <v>0.141642566</v>
      </c>
      <c r="S8830">
        <v>-0.42394705700000002</v>
      </c>
      <c r="T8830">
        <v>0.67160442499999995</v>
      </c>
      <c r="U8830">
        <v>0.83503483199999995</v>
      </c>
    </row>
    <row r="8831" spans="1:21" x14ac:dyDescent="0.2">
      <c r="A8831" t="s">
        <v>8839</v>
      </c>
      <c r="B8831">
        <v>1140.5350539999999</v>
      </c>
      <c r="C8831">
        <v>4.1378472999999999E-2</v>
      </c>
      <c r="D8831">
        <v>0.124786154</v>
      </c>
      <c r="E8831">
        <v>0.33159506999999999</v>
      </c>
      <c r="F8831">
        <v>0.74019504300000005</v>
      </c>
      <c r="G8831">
        <v>0.85118034499999995</v>
      </c>
      <c r="H8831" t="s">
        <v>8839</v>
      </c>
      <c r="I8831">
        <v>1454.9450690000001</v>
      </c>
      <c r="J8831">
        <v>1.0833328E-2</v>
      </c>
      <c r="K8831">
        <v>0.102713624</v>
      </c>
      <c r="L8831">
        <v>0.10547118799999999</v>
      </c>
      <c r="M8831">
        <v>0.91600193100000005</v>
      </c>
      <c r="N8831">
        <v>0.96538782300000003</v>
      </c>
      <c r="O8831" t="s">
        <v>8839</v>
      </c>
      <c r="P8831">
        <v>1300.7168429999999</v>
      </c>
      <c r="Q8831">
        <v>3.6075135000000001E-2</v>
      </c>
      <c r="R8831">
        <v>0.121679839</v>
      </c>
      <c r="S8831">
        <v>0.29647585599999998</v>
      </c>
      <c r="T8831">
        <v>0.76686670199999996</v>
      </c>
      <c r="U8831">
        <v>0.88799338100000003</v>
      </c>
    </row>
    <row r="8832" spans="1:21" x14ac:dyDescent="0.2">
      <c r="A8832" t="s">
        <v>8840</v>
      </c>
      <c r="B8832">
        <v>139.3699009</v>
      </c>
      <c r="C8832">
        <v>0.41044882900000002</v>
      </c>
      <c r="D8832">
        <v>0.25445045700000002</v>
      </c>
      <c r="E8832">
        <v>1.6130795529999999</v>
      </c>
      <c r="F8832">
        <v>0.106727225</v>
      </c>
      <c r="G8832">
        <v>0.236272284</v>
      </c>
      <c r="H8832" t="s">
        <v>8840</v>
      </c>
      <c r="I8832">
        <v>177.37620620000001</v>
      </c>
      <c r="J8832">
        <v>0.304052779</v>
      </c>
      <c r="K8832">
        <v>0.22773995299999999</v>
      </c>
      <c r="L8832">
        <v>1.3350875630000001</v>
      </c>
      <c r="M8832">
        <v>0.18184769000000001</v>
      </c>
      <c r="N8832">
        <v>0.38751468100000003</v>
      </c>
      <c r="O8832" t="s">
        <v>8840</v>
      </c>
      <c r="P8832">
        <v>156.5771987</v>
      </c>
      <c r="Q8832">
        <v>0.36370090799999999</v>
      </c>
      <c r="R8832">
        <v>0.223688409</v>
      </c>
      <c r="S8832">
        <v>1.625926486</v>
      </c>
      <c r="T8832">
        <v>0.103965295</v>
      </c>
      <c r="U8832">
        <v>0.276239917</v>
      </c>
    </row>
    <row r="8833" spans="1:21" x14ac:dyDescent="0.2">
      <c r="A8833" t="s">
        <v>8841</v>
      </c>
      <c r="B8833">
        <v>0.67218938399999995</v>
      </c>
      <c r="C8833">
        <v>3.0219750830000001</v>
      </c>
      <c r="D8833">
        <v>3.977805177</v>
      </c>
      <c r="E8833">
        <v>0.75970917299999996</v>
      </c>
      <c r="F8833">
        <v>0.44742844399999998</v>
      </c>
      <c r="G8833" t="s">
        <v>12</v>
      </c>
      <c r="H8833" t="s">
        <v>8841</v>
      </c>
      <c r="I8833">
        <v>3.3803073289999999</v>
      </c>
      <c r="J8833">
        <v>2.2212828170000001</v>
      </c>
      <c r="K8833">
        <v>1.50353337</v>
      </c>
      <c r="L8833">
        <v>1.4773751369999999</v>
      </c>
      <c r="M8833">
        <v>0.139575107</v>
      </c>
      <c r="N8833" t="s">
        <v>12</v>
      </c>
      <c r="O8833" t="s">
        <v>8841</v>
      </c>
      <c r="P8833">
        <v>2.5080010719999999</v>
      </c>
      <c r="Q8833">
        <v>4.7227792150000001</v>
      </c>
      <c r="R8833">
        <v>2.0104800649999999</v>
      </c>
      <c r="S8833">
        <v>2.3490803499999999</v>
      </c>
      <c r="T8833">
        <v>1.8819845000000002E-2</v>
      </c>
      <c r="U8833">
        <v>8.2076430000000006E-2</v>
      </c>
    </row>
    <row r="8834" spans="1:21" x14ac:dyDescent="0.2">
      <c r="A8834" t="s">
        <v>8842</v>
      </c>
      <c r="B8834">
        <v>1.453390738</v>
      </c>
      <c r="C8834">
        <v>2.0656880700000002</v>
      </c>
      <c r="D8834">
        <v>2.8469987909999999</v>
      </c>
      <c r="E8834">
        <v>0.72556689399999996</v>
      </c>
      <c r="F8834">
        <v>0.46810432200000002</v>
      </c>
      <c r="G8834" t="s">
        <v>12</v>
      </c>
      <c r="H8834" t="s">
        <v>8842</v>
      </c>
      <c r="I8834">
        <v>6.0760465259999998</v>
      </c>
      <c r="J8834">
        <v>-1.6760661999999999E-2</v>
      </c>
      <c r="K8834">
        <v>1.3643920919999999</v>
      </c>
      <c r="L8834">
        <v>-1.2284344000000001E-2</v>
      </c>
      <c r="M8834">
        <v>0.99019875800000001</v>
      </c>
      <c r="N8834">
        <v>0.996516281</v>
      </c>
      <c r="O8834" t="s">
        <v>8842</v>
      </c>
      <c r="P8834">
        <v>3.0141057710000001</v>
      </c>
      <c r="Q8834">
        <v>3.0464147869999998</v>
      </c>
      <c r="R8834">
        <v>2.0485858810000002</v>
      </c>
      <c r="S8834">
        <v>1.4870818029999999</v>
      </c>
      <c r="T8834">
        <v>0.13699320700000001</v>
      </c>
      <c r="U8834">
        <v>0.33218810900000001</v>
      </c>
    </row>
    <row r="8835" spans="1:21" x14ac:dyDescent="0.2">
      <c r="A8835" t="s">
        <v>8843</v>
      </c>
      <c r="B8835">
        <v>110.9591023</v>
      </c>
      <c r="C8835">
        <v>0.50094636999999997</v>
      </c>
      <c r="D8835">
        <v>0.25423305099999999</v>
      </c>
      <c r="E8835">
        <v>1.9704218979999999</v>
      </c>
      <c r="F8835">
        <v>4.8790038000000001E-2</v>
      </c>
      <c r="G8835">
        <v>0.13179690799999999</v>
      </c>
      <c r="H8835" t="s">
        <v>8843</v>
      </c>
      <c r="I8835">
        <v>110.53515059999999</v>
      </c>
      <c r="J8835">
        <v>0.10400635900000001</v>
      </c>
      <c r="K8835">
        <v>0.282460665</v>
      </c>
      <c r="L8835">
        <v>0.36821537399999998</v>
      </c>
      <c r="M8835">
        <v>0.712712648</v>
      </c>
      <c r="N8835">
        <v>0.85886130699999996</v>
      </c>
      <c r="O8835" t="s">
        <v>8843</v>
      </c>
      <c r="P8835">
        <v>104.03599610000001</v>
      </c>
      <c r="Q8835">
        <v>-2.5114047E-2</v>
      </c>
      <c r="R8835">
        <v>0.29107283</v>
      </c>
      <c r="S8835">
        <v>-8.6280972999999997E-2</v>
      </c>
      <c r="T8835">
        <v>0.93124306400000001</v>
      </c>
      <c r="U8835">
        <v>0.96989843600000003</v>
      </c>
    </row>
    <row r="8836" spans="1:21" x14ac:dyDescent="0.2">
      <c r="A8836" t="s">
        <v>8844</v>
      </c>
      <c r="B8836">
        <v>339.33330419999999</v>
      </c>
      <c r="C8836">
        <v>-0.54310535500000001</v>
      </c>
      <c r="D8836">
        <v>0.23411537900000001</v>
      </c>
      <c r="E8836">
        <v>-2.319819222</v>
      </c>
      <c r="F8836">
        <v>2.0350659E-2</v>
      </c>
      <c r="G8836">
        <v>6.5736532E-2</v>
      </c>
      <c r="H8836" t="s">
        <v>8844</v>
      </c>
      <c r="I8836">
        <v>519.58729270000003</v>
      </c>
      <c r="J8836">
        <v>-0.37202909899999997</v>
      </c>
      <c r="K8836">
        <v>0.24189744399999999</v>
      </c>
      <c r="L8836">
        <v>-1.537962093</v>
      </c>
      <c r="M8836">
        <v>0.12405788399999999</v>
      </c>
      <c r="N8836">
        <v>0.30018969699999998</v>
      </c>
      <c r="O8836" t="s">
        <v>8844</v>
      </c>
      <c r="P8836">
        <v>433.92984799999999</v>
      </c>
      <c r="Q8836">
        <v>-0.17105109700000001</v>
      </c>
      <c r="R8836">
        <v>0.24035550899999999</v>
      </c>
      <c r="S8836">
        <v>-0.71165873300000004</v>
      </c>
      <c r="T8836">
        <v>0.47667612799999998</v>
      </c>
      <c r="U8836">
        <v>0.701333981</v>
      </c>
    </row>
    <row r="8837" spans="1:21" x14ac:dyDescent="0.2">
      <c r="A8837" t="s">
        <v>8845</v>
      </c>
      <c r="B8837">
        <v>0</v>
      </c>
      <c r="C8837" t="s">
        <v>12</v>
      </c>
      <c r="D8837" t="s">
        <v>12</v>
      </c>
      <c r="E8837" t="s">
        <v>12</v>
      </c>
      <c r="F8837" t="s">
        <v>12</v>
      </c>
      <c r="G8837" t="s">
        <v>12</v>
      </c>
      <c r="H8837" t="s">
        <v>8845</v>
      </c>
      <c r="I8837">
        <v>0.50377278700000006</v>
      </c>
      <c r="J8837">
        <v>0.91385265699999996</v>
      </c>
      <c r="K8837">
        <v>4.0446055989999996</v>
      </c>
      <c r="L8837">
        <v>0.22594357700000001</v>
      </c>
      <c r="M8837">
        <v>0.82124530500000004</v>
      </c>
      <c r="N8837" t="s">
        <v>12</v>
      </c>
      <c r="O8837" t="s">
        <v>8845</v>
      </c>
      <c r="P8837">
        <v>0.28919376200000002</v>
      </c>
      <c r="Q8837">
        <v>1.6247627520000001</v>
      </c>
      <c r="R8837">
        <v>4.0499251249999997</v>
      </c>
      <c r="S8837">
        <v>0.40118340499999999</v>
      </c>
      <c r="T8837">
        <v>0.68828509800000004</v>
      </c>
      <c r="U8837" t="s">
        <v>12</v>
      </c>
    </row>
    <row r="8838" spans="1:21" x14ac:dyDescent="0.2">
      <c r="A8838" t="s">
        <v>8846</v>
      </c>
      <c r="B8838">
        <v>54.367994680000002</v>
      </c>
      <c r="C8838">
        <v>1.093236936</v>
      </c>
      <c r="D8838">
        <v>0.415287552</v>
      </c>
      <c r="E8838">
        <v>2.6324818360000002</v>
      </c>
      <c r="F8838">
        <v>8.4763560000000009E-3</v>
      </c>
      <c r="G8838">
        <v>3.2264300000000003E-2</v>
      </c>
      <c r="H8838" t="s">
        <v>8846</v>
      </c>
      <c r="I8838">
        <v>73.02850282</v>
      </c>
      <c r="J8838">
        <v>0.59808378500000003</v>
      </c>
      <c r="K8838">
        <v>0.41631009299999999</v>
      </c>
      <c r="L8838">
        <v>1.436630517</v>
      </c>
      <c r="M8838">
        <v>0.15082300800000001</v>
      </c>
      <c r="N8838">
        <v>0.342005477</v>
      </c>
      <c r="O8838" t="s">
        <v>8846</v>
      </c>
      <c r="P8838">
        <v>59.70608069</v>
      </c>
      <c r="Q8838">
        <v>1.0082709750000001</v>
      </c>
      <c r="R8838">
        <v>0.46431130700000001</v>
      </c>
      <c r="S8838">
        <v>2.1715408589999998</v>
      </c>
      <c r="T8838">
        <v>2.9890311999999999E-2</v>
      </c>
      <c r="U8838">
        <v>0.115036022</v>
      </c>
    </row>
    <row r="8839" spans="1:21" x14ac:dyDescent="0.2">
      <c r="A8839" t="s">
        <v>8847</v>
      </c>
      <c r="B8839">
        <v>38.852266819999997</v>
      </c>
      <c r="C8839">
        <v>0.72686341600000004</v>
      </c>
      <c r="D8839">
        <v>0.42103614</v>
      </c>
      <c r="E8839">
        <v>1.7263682309999999</v>
      </c>
      <c r="F8839">
        <v>8.4281186999999994E-2</v>
      </c>
      <c r="G8839">
        <v>0.19870402600000001</v>
      </c>
      <c r="H8839" t="s">
        <v>8847</v>
      </c>
      <c r="I8839">
        <v>44.589063770000003</v>
      </c>
      <c r="J8839">
        <v>0.57405867499999996</v>
      </c>
      <c r="K8839">
        <v>0.39655498300000003</v>
      </c>
      <c r="L8839">
        <v>1.4476143269999999</v>
      </c>
      <c r="M8839">
        <v>0.147724942</v>
      </c>
      <c r="N8839">
        <v>0.33736263100000002</v>
      </c>
      <c r="O8839" t="s">
        <v>8847</v>
      </c>
      <c r="P8839">
        <v>40.707297859999997</v>
      </c>
      <c r="Q8839">
        <v>0.52197670600000001</v>
      </c>
      <c r="R8839">
        <v>0.414258446</v>
      </c>
      <c r="S8839">
        <v>1.2600267080000001</v>
      </c>
      <c r="T8839">
        <v>0.20765972799999999</v>
      </c>
      <c r="U8839">
        <v>0.43049957500000002</v>
      </c>
    </row>
    <row r="8840" spans="1:21" x14ac:dyDescent="0.2">
      <c r="A8840" t="s">
        <v>8848</v>
      </c>
      <c r="B8840">
        <v>157.46125180000001</v>
      </c>
      <c r="C8840">
        <v>-0.27229607300000003</v>
      </c>
      <c r="D8840">
        <v>0.21870113299999999</v>
      </c>
      <c r="E8840">
        <v>-1.2450601859999999</v>
      </c>
      <c r="F8840">
        <v>0.213109628</v>
      </c>
      <c r="G8840">
        <v>0.38609453300000002</v>
      </c>
      <c r="H8840" t="s">
        <v>8848</v>
      </c>
      <c r="I8840">
        <v>141.24655390000001</v>
      </c>
      <c r="J8840">
        <v>-0.586866573</v>
      </c>
      <c r="K8840">
        <v>0.25181768100000002</v>
      </c>
      <c r="L8840">
        <v>-2.3305217150000002</v>
      </c>
      <c r="M8840">
        <v>1.9778594E-2</v>
      </c>
      <c r="N8840">
        <v>7.6537477000000007E-2</v>
      </c>
      <c r="O8840" t="s">
        <v>8848</v>
      </c>
      <c r="P8840">
        <v>149.31909490000001</v>
      </c>
      <c r="Q8840">
        <v>-0.95322596500000001</v>
      </c>
      <c r="R8840">
        <v>0.23672053000000001</v>
      </c>
      <c r="S8840">
        <v>-4.0267988839999997</v>
      </c>
      <c r="T8840" s="1">
        <v>5.6499999999999998E-5</v>
      </c>
      <c r="U8840">
        <v>7.7542400000000004E-4</v>
      </c>
    </row>
    <row r="8841" spans="1:21" x14ac:dyDescent="0.2">
      <c r="A8841" t="s">
        <v>8849</v>
      </c>
      <c r="B8841">
        <v>181.6645513</v>
      </c>
      <c r="C8841">
        <v>-0.98884101700000004</v>
      </c>
      <c r="D8841">
        <v>0.261486304</v>
      </c>
      <c r="E8841">
        <v>-3.7816168619999999</v>
      </c>
      <c r="F8841">
        <v>1.5581300000000001E-4</v>
      </c>
      <c r="G8841">
        <v>1.0883030000000001E-3</v>
      </c>
      <c r="H8841" t="s">
        <v>8849</v>
      </c>
      <c r="I8841">
        <v>189.6977071</v>
      </c>
      <c r="J8841">
        <v>-0.36922445700000001</v>
      </c>
      <c r="K8841">
        <v>0.22944485000000001</v>
      </c>
      <c r="L8841">
        <v>-1.609207863</v>
      </c>
      <c r="M8841">
        <v>0.107570898</v>
      </c>
      <c r="N8841">
        <v>0.27146403499999999</v>
      </c>
      <c r="O8841" t="s">
        <v>8849</v>
      </c>
      <c r="P8841">
        <v>212.69211820000001</v>
      </c>
      <c r="Q8841">
        <v>-0.88757170799999996</v>
      </c>
      <c r="R8841">
        <v>0.216972572</v>
      </c>
      <c r="S8841">
        <v>-4.0907092599999997</v>
      </c>
      <c r="T8841" s="1">
        <v>4.3000000000000002E-5</v>
      </c>
      <c r="U8841">
        <v>6.1375299999999998E-4</v>
      </c>
    </row>
    <row r="8842" spans="1:21" x14ac:dyDescent="0.2">
      <c r="A8842" t="s">
        <v>8850</v>
      </c>
      <c r="B8842">
        <v>336.84557749999999</v>
      </c>
      <c r="C8842">
        <v>-1.164386938</v>
      </c>
      <c r="D8842">
        <v>0.22664795400000001</v>
      </c>
      <c r="E8842">
        <v>-5.1374253090000002</v>
      </c>
      <c r="F8842" s="1">
        <v>2.79E-7</v>
      </c>
      <c r="G8842" s="1">
        <v>3.7900000000000001E-6</v>
      </c>
      <c r="H8842" t="s">
        <v>8850</v>
      </c>
      <c r="I8842">
        <v>330.41492060000002</v>
      </c>
      <c r="J8842">
        <v>-0.29043970400000002</v>
      </c>
      <c r="K8842">
        <v>0.18836831900000001</v>
      </c>
      <c r="L8842">
        <v>-1.5418712919999999</v>
      </c>
      <c r="M8842">
        <v>0.123104873</v>
      </c>
      <c r="N8842">
        <v>0.29851723299999999</v>
      </c>
      <c r="O8842" t="s">
        <v>8850</v>
      </c>
      <c r="P8842">
        <v>400.07895100000002</v>
      </c>
      <c r="Q8842">
        <v>-0.98957830700000005</v>
      </c>
      <c r="R8842">
        <v>0.22957512899999999</v>
      </c>
      <c r="S8842">
        <v>-4.3104769809999999</v>
      </c>
      <c r="T8842" s="1">
        <v>1.63E-5</v>
      </c>
      <c r="U8842">
        <v>2.6010600000000002E-4</v>
      </c>
    </row>
    <row r="8843" spans="1:21" x14ac:dyDescent="0.2">
      <c r="A8843" t="s">
        <v>8851</v>
      </c>
      <c r="B8843">
        <v>119.9686215</v>
      </c>
      <c r="C8843">
        <v>-0.32211597400000003</v>
      </c>
      <c r="D8843">
        <v>0.28035267800000002</v>
      </c>
      <c r="E8843">
        <v>-1.148966997</v>
      </c>
      <c r="F8843">
        <v>0.25056959000000001</v>
      </c>
      <c r="G8843">
        <v>0.430978582</v>
      </c>
      <c r="H8843" t="s">
        <v>8851</v>
      </c>
      <c r="I8843">
        <v>163.78979200000001</v>
      </c>
      <c r="J8843">
        <v>-0.58354964300000001</v>
      </c>
      <c r="K8843">
        <v>0.24755771400000001</v>
      </c>
      <c r="L8843">
        <v>-2.3572266540000002</v>
      </c>
      <c r="M8843">
        <v>1.8412004999999999E-2</v>
      </c>
      <c r="N8843">
        <v>7.2421529999999998E-2</v>
      </c>
      <c r="O8843" t="s">
        <v>8851</v>
      </c>
      <c r="P8843">
        <v>135.50839289999999</v>
      </c>
      <c r="Q8843">
        <v>-0.36029640499999999</v>
      </c>
      <c r="R8843">
        <v>0.25565026200000002</v>
      </c>
      <c r="S8843">
        <v>-1.409333213</v>
      </c>
      <c r="T8843">
        <v>0.158736662</v>
      </c>
      <c r="U8843">
        <v>0.36422711600000002</v>
      </c>
    </row>
    <row r="8844" spans="1:21" x14ac:dyDescent="0.2">
      <c r="A8844" t="s">
        <v>8852</v>
      </c>
      <c r="B8844">
        <v>255.05112539999999</v>
      </c>
      <c r="C8844">
        <v>-0.28336108300000001</v>
      </c>
      <c r="D8844">
        <v>0.20041910800000001</v>
      </c>
      <c r="E8844">
        <v>-1.413842649</v>
      </c>
      <c r="F8844">
        <v>0.15740810799999999</v>
      </c>
      <c r="G8844">
        <v>0.310566277</v>
      </c>
      <c r="H8844" t="s">
        <v>8852</v>
      </c>
      <c r="I8844">
        <v>316.77031249999999</v>
      </c>
      <c r="J8844">
        <v>-0.29162623999999998</v>
      </c>
      <c r="K8844">
        <v>0.22920455300000001</v>
      </c>
      <c r="L8844">
        <v>-1.27234052</v>
      </c>
      <c r="M8844">
        <v>0.20325215799999999</v>
      </c>
      <c r="N8844">
        <v>0.41876895200000003</v>
      </c>
      <c r="O8844" t="s">
        <v>8852</v>
      </c>
      <c r="P8844">
        <v>288.20320190000001</v>
      </c>
      <c r="Q8844">
        <v>-0.317222224</v>
      </c>
      <c r="R8844">
        <v>0.24057898599999999</v>
      </c>
      <c r="S8844">
        <v>-1.318578271</v>
      </c>
      <c r="T8844">
        <v>0.18731014200000001</v>
      </c>
      <c r="U8844">
        <v>0.40371852699999999</v>
      </c>
    </row>
    <row r="8845" spans="1:21" x14ac:dyDescent="0.2">
      <c r="A8845" t="s">
        <v>8853</v>
      </c>
      <c r="B8845">
        <v>4743.5425409999998</v>
      </c>
      <c r="C8845">
        <v>0.22140638700000001</v>
      </c>
      <c r="D8845">
        <v>0.102680945</v>
      </c>
      <c r="E8845">
        <v>2.1562558300000001</v>
      </c>
      <c r="F8845">
        <v>3.1063693999999999E-2</v>
      </c>
      <c r="G8845">
        <v>9.1962306999999993E-2</v>
      </c>
      <c r="H8845" t="s">
        <v>8853</v>
      </c>
      <c r="I8845">
        <v>5707.8505009999999</v>
      </c>
      <c r="J8845">
        <v>-0.385206353</v>
      </c>
      <c r="K8845">
        <v>8.5229570000000004E-2</v>
      </c>
      <c r="L8845">
        <v>-4.5196326889999998</v>
      </c>
      <c r="M8845" s="1">
        <v>6.19E-6</v>
      </c>
      <c r="N8845" s="1">
        <v>8.3599999999999999E-5</v>
      </c>
      <c r="O8845" t="s">
        <v>8853</v>
      </c>
      <c r="P8845">
        <v>4734.6877299999996</v>
      </c>
      <c r="Q8845">
        <v>-0.16487516199999999</v>
      </c>
      <c r="R8845">
        <v>8.7326879999999996E-2</v>
      </c>
      <c r="S8845">
        <v>-1.8880230389999999</v>
      </c>
      <c r="T8845">
        <v>5.9022857999999997E-2</v>
      </c>
      <c r="U8845">
        <v>0.18747580899999999</v>
      </c>
    </row>
    <row r="8846" spans="1:21" x14ac:dyDescent="0.2">
      <c r="A8846" t="s">
        <v>8854</v>
      </c>
      <c r="B8846">
        <v>0.52874914900000003</v>
      </c>
      <c r="C8846">
        <v>2.6716486150000001</v>
      </c>
      <c r="D8846">
        <v>3.9970992189999999</v>
      </c>
      <c r="E8846">
        <v>0.66839687199999998</v>
      </c>
      <c r="F8846">
        <v>0.50388029199999995</v>
      </c>
      <c r="G8846" t="s">
        <v>12</v>
      </c>
      <c r="H8846" t="s">
        <v>8854</v>
      </c>
      <c r="I8846">
        <v>0.71437772300000002</v>
      </c>
      <c r="J8846">
        <v>-0.23625207200000001</v>
      </c>
      <c r="K8846">
        <v>3.6423883199999998</v>
      </c>
      <c r="L8846">
        <v>-6.4861856999999995E-2</v>
      </c>
      <c r="M8846">
        <v>0.94828398999999997</v>
      </c>
      <c r="N8846" t="s">
        <v>12</v>
      </c>
      <c r="O8846" t="s">
        <v>8854</v>
      </c>
      <c r="P8846">
        <v>0.28919376200000002</v>
      </c>
      <c r="Q8846">
        <v>1.6247627520000001</v>
      </c>
      <c r="R8846">
        <v>4.0499251249999997</v>
      </c>
      <c r="S8846">
        <v>0.40118340499999999</v>
      </c>
      <c r="T8846">
        <v>0.68828509800000004</v>
      </c>
      <c r="U8846" t="s">
        <v>12</v>
      </c>
    </row>
    <row r="8847" spans="1:21" x14ac:dyDescent="0.2">
      <c r="A8847" t="s">
        <v>8855</v>
      </c>
      <c r="B8847">
        <v>11.19994342</v>
      </c>
      <c r="C8847">
        <v>1.7515963830000001</v>
      </c>
      <c r="D8847">
        <v>0.86854373900000004</v>
      </c>
      <c r="E8847">
        <v>2.0167048649999999</v>
      </c>
      <c r="F8847">
        <v>4.3726321999999998E-2</v>
      </c>
      <c r="G8847">
        <v>0.120965746</v>
      </c>
      <c r="H8847" t="s">
        <v>8855</v>
      </c>
      <c r="I8847">
        <v>4.6642401329999998</v>
      </c>
      <c r="J8847">
        <v>0.87099766899999997</v>
      </c>
      <c r="K8847">
        <v>1.2909139140000001</v>
      </c>
      <c r="L8847">
        <v>0.67471398299999996</v>
      </c>
      <c r="M8847">
        <v>0.49985749899999998</v>
      </c>
      <c r="N8847">
        <v>0.71419916999999999</v>
      </c>
      <c r="O8847" t="s">
        <v>8855</v>
      </c>
      <c r="P8847">
        <v>5.6540963690000003</v>
      </c>
      <c r="Q8847">
        <v>-0.121215928</v>
      </c>
      <c r="R8847">
        <v>1.1317367250000001</v>
      </c>
      <c r="S8847">
        <v>-0.107106119</v>
      </c>
      <c r="T8847">
        <v>0.91470479299999996</v>
      </c>
      <c r="U8847">
        <v>0.96305703600000003</v>
      </c>
    </row>
    <row r="8848" spans="1:21" x14ac:dyDescent="0.2">
      <c r="A8848" t="s">
        <v>8856</v>
      </c>
      <c r="B8848">
        <v>6.0705525629999997</v>
      </c>
      <c r="C8848">
        <v>2.8133149629999998</v>
      </c>
      <c r="D8848">
        <v>1.2035123109999999</v>
      </c>
      <c r="E8848">
        <v>2.337587192</v>
      </c>
      <c r="F8848">
        <v>1.9408673000000001E-2</v>
      </c>
      <c r="G8848">
        <v>6.3204811999999999E-2</v>
      </c>
      <c r="H8848" t="s">
        <v>8856</v>
      </c>
      <c r="I8848">
        <v>4.4986587870000001</v>
      </c>
      <c r="J8848">
        <v>0.56819708499999999</v>
      </c>
      <c r="K8848">
        <v>1.1734735140000001</v>
      </c>
      <c r="L8848">
        <v>0.48420102999999998</v>
      </c>
      <c r="M8848">
        <v>0.62824320600000005</v>
      </c>
      <c r="N8848" t="s">
        <v>12</v>
      </c>
      <c r="O8848" t="s">
        <v>8856</v>
      </c>
      <c r="P8848">
        <v>3.3023847260000001</v>
      </c>
      <c r="Q8848">
        <v>1.5033769020000001</v>
      </c>
      <c r="R8848">
        <v>1.370601253</v>
      </c>
      <c r="S8848">
        <v>1.0968740159999999</v>
      </c>
      <c r="T8848">
        <v>0.272696469</v>
      </c>
      <c r="U8848">
        <v>0.50810155300000004</v>
      </c>
    </row>
    <row r="8849" spans="1:21" x14ac:dyDescent="0.2">
      <c r="A8849" t="s">
        <v>8857</v>
      </c>
      <c r="B8849">
        <v>480.25777249999999</v>
      </c>
      <c r="C8849">
        <v>-9.8575053999999995E-2</v>
      </c>
      <c r="D8849">
        <v>0.13814417000000001</v>
      </c>
      <c r="E8849">
        <v>-0.71356651299999996</v>
      </c>
      <c r="F8849">
        <v>0.475495271</v>
      </c>
      <c r="G8849">
        <v>0.65478245000000002</v>
      </c>
      <c r="H8849" t="s">
        <v>8857</v>
      </c>
      <c r="I8849">
        <v>707.38172220000001</v>
      </c>
      <c r="J8849">
        <v>4.4553114999999997E-2</v>
      </c>
      <c r="K8849">
        <v>0.134841771</v>
      </c>
      <c r="L8849">
        <v>0.33041033600000003</v>
      </c>
      <c r="M8849">
        <v>0.74108993300000003</v>
      </c>
      <c r="N8849">
        <v>0.87729184500000001</v>
      </c>
      <c r="O8849" t="s">
        <v>8857</v>
      </c>
      <c r="P8849">
        <v>607.66894590000004</v>
      </c>
      <c r="Q8849">
        <v>0.19147227999999999</v>
      </c>
      <c r="R8849">
        <v>0.147059565</v>
      </c>
      <c r="S8849">
        <v>1.302004937</v>
      </c>
      <c r="T8849">
        <v>0.192914698</v>
      </c>
      <c r="U8849">
        <v>0.41070104299999999</v>
      </c>
    </row>
    <row r="8850" spans="1:21" x14ac:dyDescent="0.2">
      <c r="A8850" t="s">
        <v>8858</v>
      </c>
      <c r="B8850">
        <v>9374.1541419999994</v>
      </c>
      <c r="C8850">
        <v>9.3553502999999996E-2</v>
      </c>
      <c r="D8850">
        <v>0.109409534</v>
      </c>
      <c r="E8850">
        <v>0.85507633000000005</v>
      </c>
      <c r="F8850">
        <v>0.392508892</v>
      </c>
      <c r="G8850">
        <v>0.57939473699999999</v>
      </c>
      <c r="H8850" t="s">
        <v>8858</v>
      </c>
      <c r="I8850">
        <v>10925.6185</v>
      </c>
      <c r="J8850">
        <v>-0.29425422800000001</v>
      </c>
      <c r="K8850">
        <v>8.0073843000000006E-2</v>
      </c>
      <c r="L8850">
        <v>-3.6747859090000001</v>
      </c>
      <c r="M8850">
        <v>2.38049E-4</v>
      </c>
      <c r="N8850">
        <v>2.018377E-3</v>
      </c>
      <c r="O8850" t="s">
        <v>8858</v>
      </c>
      <c r="P8850">
        <v>9606.4211680000008</v>
      </c>
      <c r="Q8850">
        <v>-0.22712481400000001</v>
      </c>
      <c r="R8850">
        <v>9.8997628000000004E-2</v>
      </c>
      <c r="S8850">
        <v>-2.2942449960000002</v>
      </c>
      <c r="T8850">
        <v>2.1776429999999999E-2</v>
      </c>
      <c r="U8850">
        <v>9.0496205999999996E-2</v>
      </c>
    </row>
    <row r="8851" spans="1:21" x14ac:dyDescent="0.2">
      <c r="A8851" t="s">
        <v>8859</v>
      </c>
      <c r="B8851">
        <v>1326.0504679999999</v>
      </c>
      <c r="C8851">
        <v>0.82464158799999998</v>
      </c>
      <c r="D8851">
        <v>0.38471375200000002</v>
      </c>
      <c r="E8851">
        <v>2.1435199109999998</v>
      </c>
      <c r="F8851">
        <v>3.2071374E-2</v>
      </c>
      <c r="G8851">
        <v>9.4530008999999998E-2</v>
      </c>
      <c r="H8851" t="s">
        <v>8859</v>
      </c>
      <c r="I8851">
        <v>2152.3553149999998</v>
      </c>
      <c r="J8851">
        <v>-0.25069561400000001</v>
      </c>
      <c r="K8851">
        <v>0.114855552</v>
      </c>
      <c r="L8851">
        <v>-2.1827034890000001</v>
      </c>
      <c r="M8851">
        <v>2.9057652999999999E-2</v>
      </c>
      <c r="N8851">
        <v>0.103699367</v>
      </c>
      <c r="O8851" t="s">
        <v>8859</v>
      </c>
      <c r="P8851">
        <v>1433.7211769999999</v>
      </c>
      <c r="Q8851">
        <v>0.69642067399999996</v>
      </c>
      <c r="R8851">
        <v>0.17144711700000001</v>
      </c>
      <c r="S8851">
        <v>4.0620144910000002</v>
      </c>
      <c r="T8851" s="1">
        <v>4.8699999999999998E-5</v>
      </c>
      <c r="U8851">
        <v>6.8359200000000001E-4</v>
      </c>
    </row>
    <row r="8852" spans="1:21" x14ac:dyDescent="0.2">
      <c r="A8852" t="s">
        <v>8860</v>
      </c>
      <c r="B8852">
        <v>923.49354659999995</v>
      </c>
      <c r="C8852">
        <v>1.003150878</v>
      </c>
      <c r="D8852">
        <v>0.53924386400000002</v>
      </c>
      <c r="E8852">
        <v>1.8602916899999999</v>
      </c>
      <c r="F8852">
        <v>6.2844268999999994E-2</v>
      </c>
      <c r="G8852">
        <v>0.160023572</v>
      </c>
      <c r="H8852" t="s">
        <v>8860</v>
      </c>
      <c r="I8852">
        <v>1580.110527</v>
      </c>
      <c r="J8852">
        <v>-0.35774521799999998</v>
      </c>
      <c r="K8852">
        <v>0.12850884500000001</v>
      </c>
      <c r="L8852">
        <v>-2.7838178560000002</v>
      </c>
      <c r="M8852">
        <v>5.3723190000000004E-3</v>
      </c>
      <c r="N8852">
        <v>2.7258865E-2</v>
      </c>
      <c r="O8852" t="s">
        <v>8860</v>
      </c>
      <c r="P8852">
        <v>976.26286560000005</v>
      </c>
      <c r="Q8852">
        <v>0.82908690900000004</v>
      </c>
      <c r="R8852">
        <v>0.21913749199999999</v>
      </c>
      <c r="S8852">
        <v>3.78340969</v>
      </c>
      <c r="T8852">
        <v>1.5469400000000001E-4</v>
      </c>
      <c r="U8852">
        <v>1.8017770000000001E-3</v>
      </c>
    </row>
    <row r="8853" spans="1:21" x14ac:dyDescent="0.2">
      <c r="A8853" t="s">
        <v>8861</v>
      </c>
      <c r="B8853">
        <v>1021.727967</v>
      </c>
      <c r="C8853">
        <v>0.59159468100000001</v>
      </c>
      <c r="D8853">
        <v>0.12167664</v>
      </c>
      <c r="E8853">
        <v>4.8620234739999999</v>
      </c>
      <c r="F8853" s="1">
        <v>1.1599999999999999E-6</v>
      </c>
      <c r="G8853" s="1">
        <v>1.3699999999999999E-5</v>
      </c>
      <c r="H8853" t="s">
        <v>8861</v>
      </c>
      <c r="I8853">
        <v>1179.1510920000001</v>
      </c>
      <c r="J8853">
        <v>0.18014982600000001</v>
      </c>
      <c r="K8853">
        <v>0.125111682</v>
      </c>
      <c r="L8853">
        <v>1.439912114</v>
      </c>
      <c r="M8853">
        <v>0.149892265</v>
      </c>
      <c r="N8853">
        <v>0.34057232300000001</v>
      </c>
      <c r="O8853" t="s">
        <v>8861</v>
      </c>
      <c r="P8853">
        <v>1031.055116</v>
      </c>
      <c r="Q8853">
        <v>0.27943369200000001</v>
      </c>
      <c r="R8853">
        <v>0.11629927299999999</v>
      </c>
      <c r="S8853">
        <v>2.4027122900000002</v>
      </c>
      <c r="T8853">
        <v>1.6273986000000001E-2</v>
      </c>
      <c r="U8853">
        <v>7.3957871999999994E-2</v>
      </c>
    </row>
    <row r="8854" spans="1:21" x14ac:dyDescent="0.2">
      <c r="A8854" t="s">
        <v>8862</v>
      </c>
      <c r="B8854">
        <v>400.27396399999998</v>
      </c>
      <c r="C8854">
        <v>-3.4617110000000001E-3</v>
      </c>
      <c r="D8854">
        <v>0.190107104</v>
      </c>
      <c r="E8854">
        <v>-1.8209267000000001E-2</v>
      </c>
      <c r="F8854">
        <v>0.98547191000000001</v>
      </c>
      <c r="G8854">
        <v>0.99221532400000001</v>
      </c>
      <c r="H8854" t="s">
        <v>8862</v>
      </c>
      <c r="I8854">
        <v>531.15656609999996</v>
      </c>
      <c r="J8854">
        <v>0.69002771100000004</v>
      </c>
      <c r="K8854">
        <v>0.153337839</v>
      </c>
      <c r="L8854">
        <v>4.5000485020000003</v>
      </c>
      <c r="M8854" s="1">
        <v>6.7900000000000002E-6</v>
      </c>
      <c r="N8854" s="1">
        <v>9.1000000000000003E-5</v>
      </c>
      <c r="O8854" t="s">
        <v>8862</v>
      </c>
      <c r="P8854">
        <v>524.8363458</v>
      </c>
      <c r="Q8854">
        <v>0.36773811000000001</v>
      </c>
      <c r="R8854">
        <v>0.18059276099999999</v>
      </c>
      <c r="S8854">
        <v>2.0362837730000001</v>
      </c>
      <c r="T8854">
        <v>4.1721868000000002E-2</v>
      </c>
      <c r="U8854">
        <v>0.14510648000000001</v>
      </c>
    </row>
    <row r="8855" spans="1:21" x14ac:dyDescent="0.2">
      <c r="A8855" t="s">
        <v>8863</v>
      </c>
      <c r="B8855">
        <v>2.9884943929999999</v>
      </c>
      <c r="C8855">
        <v>-1.761006061</v>
      </c>
      <c r="D8855">
        <v>1.966726642</v>
      </c>
      <c r="E8855">
        <v>-0.89539950400000001</v>
      </c>
      <c r="F8855">
        <v>0.37057356499999999</v>
      </c>
      <c r="G8855">
        <v>0.55954441300000002</v>
      </c>
      <c r="H8855" t="s">
        <v>8863</v>
      </c>
      <c r="I8855">
        <v>2.8831443829999999</v>
      </c>
      <c r="J8855">
        <v>1.9858529220000001</v>
      </c>
      <c r="K8855">
        <v>1.799972804</v>
      </c>
      <c r="L8855">
        <v>1.103268293</v>
      </c>
      <c r="M8855">
        <v>0.26991067200000002</v>
      </c>
      <c r="N8855" t="s">
        <v>12</v>
      </c>
      <c r="O8855" t="s">
        <v>8863</v>
      </c>
      <c r="P8855">
        <v>4.7385229019999997</v>
      </c>
      <c r="Q8855">
        <v>-0.35788985699999998</v>
      </c>
      <c r="R8855">
        <v>1.5384193049999999</v>
      </c>
      <c r="S8855">
        <v>-0.23263479400000001</v>
      </c>
      <c r="T8855">
        <v>0.81604500700000004</v>
      </c>
      <c r="U8855">
        <v>0.91503131400000004</v>
      </c>
    </row>
    <row r="8856" spans="1:21" x14ac:dyDescent="0.2">
      <c r="A8856" t="s">
        <v>8864</v>
      </c>
      <c r="B8856">
        <v>21.851312660000001</v>
      </c>
      <c r="C8856">
        <v>0.77269456599999997</v>
      </c>
      <c r="D8856">
        <v>0.62195368200000001</v>
      </c>
      <c r="E8856">
        <v>1.2423667350000001</v>
      </c>
      <c r="F8856">
        <v>0.214101283</v>
      </c>
      <c r="G8856">
        <v>0.38725710200000002</v>
      </c>
      <c r="H8856" t="s">
        <v>8864</v>
      </c>
      <c r="I8856">
        <v>48.005589409999999</v>
      </c>
      <c r="J8856">
        <v>0.62346178900000004</v>
      </c>
      <c r="K8856">
        <v>0.41243325400000003</v>
      </c>
      <c r="L8856">
        <v>1.511667117</v>
      </c>
      <c r="M8856">
        <v>0.13061856799999999</v>
      </c>
      <c r="N8856">
        <v>0.31093764800000001</v>
      </c>
      <c r="O8856" t="s">
        <v>8864</v>
      </c>
      <c r="P8856">
        <v>35.323061299999999</v>
      </c>
      <c r="Q8856">
        <v>1.49813134</v>
      </c>
      <c r="R8856">
        <v>0.45908228800000001</v>
      </c>
      <c r="S8856">
        <v>3.263317668</v>
      </c>
      <c r="T8856">
        <v>1.1011599999999999E-3</v>
      </c>
      <c r="U8856">
        <v>9.1997469999999994E-3</v>
      </c>
    </row>
    <row r="8857" spans="1:21" x14ac:dyDescent="0.2">
      <c r="A8857" t="s">
        <v>8865</v>
      </c>
      <c r="B8857">
        <v>12.81131456</v>
      </c>
      <c r="C8857">
        <v>0.92730552399999999</v>
      </c>
      <c r="D8857">
        <v>0.97948986400000004</v>
      </c>
      <c r="E8857">
        <v>0.94672293900000004</v>
      </c>
      <c r="F8857">
        <v>0.34377997799999999</v>
      </c>
      <c r="G8857">
        <v>0.53418650199999995</v>
      </c>
      <c r="H8857" t="s">
        <v>8865</v>
      </c>
      <c r="I8857">
        <v>11.230524770000001</v>
      </c>
      <c r="J8857">
        <v>0.36899222599999998</v>
      </c>
      <c r="K8857">
        <v>0.80253924600000004</v>
      </c>
      <c r="L8857">
        <v>0.45978091100000001</v>
      </c>
      <c r="M8857">
        <v>0.64567348599999996</v>
      </c>
      <c r="N8857">
        <v>0.81775589800000004</v>
      </c>
      <c r="O8857" t="s">
        <v>8865</v>
      </c>
      <c r="P8857">
        <v>10.787842769999999</v>
      </c>
      <c r="Q8857">
        <v>0.195958681</v>
      </c>
      <c r="R8857">
        <v>1.017344341</v>
      </c>
      <c r="S8857">
        <v>0.19261785200000001</v>
      </c>
      <c r="T8857">
        <v>0.84725826299999996</v>
      </c>
      <c r="U8857">
        <v>0.92944080200000001</v>
      </c>
    </row>
    <row r="8858" spans="1:21" x14ac:dyDescent="0.2">
      <c r="A8858" t="s">
        <v>8866</v>
      </c>
      <c r="B8858">
        <v>1.33884545</v>
      </c>
      <c r="C8858">
        <v>-1.48212704</v>
      </c>
      <c r="D8858">
        <v>2.5998057970000001</v>
      </c>
      <c r="E8858">
        <v>-0.570091444</v>
      </c>
      <c r="F8858">
        <v>0.56861567800000001</v>
      </c>
      <c r="G8858" t="s">
        <v>12</v>
      </c>
      <c r="H8858" t="s">
        <v>8866</v>
      </c>
      <c r="I8858">
        <v>0.87412914200000003</v>
      </c>
      <c r="J8858">
        <v>0.35022511200000001</v>
      </c>
      <c r="K8858">
        <v>3.368869015</v>
      </c>
      <c r="L8858">
        <v>0.103959255</v>
      </c>
      <c r="M8858">
        <v>0.91720168300000005</v>
      </c>
      <c r="N8858" t="s">
        <v>12</v>
      </c>
      <c r="O8858" t="s">
        <v>8866</v>
      </c>
      <c r="P8858">
        <v>1.5629485510000001</v>
      </c>
      <c r="Q8858">
        <v>-1.3578704699999999</v>
      </c>
      <c r="R8858">
        <v>2.4973631919999999</v>
      </c>
      <c r="S8858">
        <v>-0.54372166399999999</v>
      </c>
      <c r="T8858">
        <v>0.586633022</v>
      </c>
      <c r="U8858" t="s">
        <v>12</v>
      </c>
    </row>
    <row r="8859" spans="1:21" x14ac:dyDescent="0.2">
      <c r="A8859" t="s">
        <v>8867</v>
      </c>
      <c r="B8859">
        <v>18.445746939999999</v>
      </c>
      <c r="C8859">
        <v>-0.32164060300000002</v>
      </c>
      <c r="D8859">
        <v>0.63213010400000003</v>
      </c>
      <c r="E8859">
        <v>-0.50882025900000005</v>
      </c>
      <c r="F8859">
        <v>0.61087821799999997</v>
      </c>
      <c r="G8859">
        <v>0.76211332399999998</v>
      </c>
      <c r="H8859" t="s">
        <v>8867</v>
      </c>
      <c r="I8859">
        <v>32.773182759999997</v>
      </c>
      <c r="J8859">
        <v>0.79211645200000003</v>
      </c>
      <c r="K8859">
        <v>0.55897214299999998</v>
      </c>
      <c r="L8859">
        <v>1.417094684</v>
      </c>
      <c r="M8859">
        <v>0.15645524699999999</v>
      </c>
      <c r="N8859">
        <v>0.350381265</v>
      </c>
      <c r="O8859" t="s">
        <v>8867</v>
      </c>
      <c r="P8859">
        <v>30.456239109999999</v>
      </c>
      <c r="Q8859">
        <v>0.67434492499999998</v>
      </c>
      <c r="R8859">
        <v>0.51518768100000001</v>
      </c>
      <c r="S8859">
        <v>1.3089306080000001</v>
      </c>
      <c r="T8859">
        <v>0.190557857</v>
      </c>
      <c r="U8859">
        <v>0.40776162799999999</v>
      </c>
    </row>
    <row r="8860" spans="1:21" x14ac:dyDescent="0.2">
      <c r="A8860" t="s">
        <v>8868</v>
      </c>
      <c r="B8860">
        <v>9.3361422810000008</v>
      </c>
      <c r="C8860">
        <v>0.556563484</v>
      </c>
      <c r="D8860">
        <v>0.98033841200000005</v>
      </c>
      <c r="E8860">
        <v>0.56772587699999999</v>
      </c>
      <c r="F8860">
        <v>0.57022111799999997</v>
      </c>
      <c r="G8860">
        <v>0.73279681100000005</v>
      </c>
      <c r="H8860" t="s">
        <v>8868</v>
      </c>
      <c r="I8860">
        <v>19.519922999999999</v>
      </c>
      <c r="J8860">
        <v>1.0555305699999999</v>
      </c>
      <c r="K8860">
        <v>0.61132268899999997</v>
      </c>
      <c r="L8860">
        <v>1.7266340490000001</v>
      </c>
      <c r="M8860">
        <v>8.4233406999999996E-2</v>
      </c>
      <c r="N8860">
        <v>0.22822764600000001</v>
      </c>
      <c r="O8860" t="s">
        <v>8868</v>
      </c>
      <c r="P8860">
        <v>16.23111828</v>
      </c>
      <c r="Q8860">
        <v>1.4560358959999999</v>
      </c>
      <c r="R8860">
        <v>0.82081144399999995</v>
      </c>
      <c r="S8860">
        <v>1.773898143</v>
      </c>
      <c r="T8860">
        <v>7.6079999999999995E-2</v>
      </c>
      <c r="U8860">
        <v>0.22253831900000001</v>
      </c>
    </row>
    <row r="8861" spans="1:21" x14ac:dyDescent="0.2">
      <c r="A8861" t="s">
        <v>8869</v>
      </c>
      <c r="B8861">
        <v>11.84363546</v>
      </c>
      <c r="C8861">
        <v>0.49525802400000002</v>
      </c>
      <c r="D8861">
        <v>0.81820413700000005</v>
      </c>
      <c r="E8861">
        <v>0.60529885100000003</v>
      </c>
      <c r="F8861">
        <v>0.54498044499999998</v>
      </c>
      <c r="G8861">
        <v>0.713017232</v>
      </c>
      <c r="H8861" t="s">
        <v>8869</v>
      </c>
      <c r="I8861">
        <v>19.247274959999999</v>
      </c>
      <c r="J8861">
        <v>0.26994067700000002</v>
      </c>
      <c r="K8861">
        <v>0.608380005</v>
      </c>
      <c r="L8861">
        <v>0.44370405800000001</v>
      </c>
      <c r="M8861">
        <v>0.65725656099999996</v>
      </c>
      <c r="N8861">
        <v>0.82608543899999998</v>
      </c>
      <c r="O8861" t="s">
        <v>8869</v>
      </c>
      <c r="P8861">
        <v>15.14501353</v>
      </c>
      <c r="Q8861">
        <v>0.75661289700000001</v>
      </c>
      <c r="R8861">
        <v>0.74615093300000002</v>
      </c>
      <c r="S8861">
        <v>1.014021244</v>
      </c>
      <c r="T8861">
        <v>0.31057261600000002</v>
      </c>
      <c r="U8861">
        <v>0.55158992200000001</v>
      </c>
    </row>
    <row r="8862" spans="1:21" x14ac:dyDescent="0.2">
      <c r="A8862" t="s">
        <v>8870</v>
      </c>
      <c r="B8862">
        <v>197.84662940000001</v>
      </c>
      <c r="C8862">
        <v>-0.78018684800000004</v>
      </c>
      <c r="D8862">
        <v>0.221164208</v>
      </c>
      <c r="E8862">
        <v>-3.527636121</v>
      </c>
      <c r="F8862">
        <v>4.1928799999999997E-4</v>
      </c>
      <c r="G8862">
        <v>2.5472989999999998E-3</v>
      </c>
      <c r="H8862" t="s">
        <v>8870</v>
      </c>
      <c r="I8862">
        <v>264.37853869999998</v>
      </c>
      <c r="J8862">
        <v>0.509288772</v>
      </c>
      <c r="K8862">
        <v>0.20430494399999999</v>
      </c>
      <c r="L8862">
        <v>2.4927873049999998</v>
      </c>
      <c r="M8862">
        <v>1.2674474E-2</v>
      </c>
      <c r="N8862">
        <v>5.3701654000000001E-2</v>
      </c>
      <c r="O8862" t="s">
        <v>8870</v>
      </c>
      <c r="P8862">
        <v>282.7519479</v>
      </c>
      <c r="Q8862">
        <v>-2.8691238000000001E-2</v>
      </c>
      <c r="R8862">
        <v>0.185080096</v>
      </c>
      <c r="S8862">
        <v>-0.15502065500000001</v>
      </c>
      <c r="T8862">
        <v>0.87680503399999998</v>
      </c>
      <c r="U8862">
        <v>0.94405423899999996</v>
      </c>
    </row>
    <row r="8863" spans="1:21" x14ac:dyDescent="0.2">
      <c r="A8863" t="s">
        <v>8871</v>
      </c>
      <c r="B8863">
        <v>1048.158809</v>
      </c>
      <c r="C8863">
        <v>0.112073009</v>
      </c>
      <c r="D8863">
        <v>0.117453134</v>
      </c>
      <c r="E8863">
        <v>0.95419343099999998</v>
      </c>
      <c r="F8863">
        <v>0.33998573900000001</v>
      </c>
      <c r="G8863">
        <v>0.53009853799999995</v>
      </c>
      <c r="H8863" t="s">
        <v>8871</v>
      </c>
      <c r="I8863">
        <v>924.32066989999998</v>
      </c>
      <c r="J8863">
        <v>0.650784684</v>
      </c>
      <c r="K8863">
        <v>0.134603529</v>
      </c>
      <c r="L8863">
        <v>4.834826327</v>
      </c>
      <c r="M8863" s="1">
        <v>1.33E-6</v>
      </c>
      <c r="N8863" s="1">
        <v>2.1299999999999999E-5</v>
      </c>
      <c r="O8863" t="s">
        <v>8871</v>
      </c>
      <c r="P8863">
        <v>1084.859365</v>
      </c>
      <c r="Q8863">
        <v>-0.176301245</v>
      </c>
      <c r="R8863">
        <v>0.14149313299999999</v>
      </c>
      <c r="S8863">
        <v>-1.2460056610000001</v>
      </c>
      <c r="T8863">
        <v>0.21276231700000001</v>
      </c>
      <c r="U8863">
        <v>0.43665904900000002</v>
      </c>
    </row>
    <row r="8864" spans="1:21" x14ac:dyDescent="0.2">
      <c r="A8864" t="s">
        <v>8872</v>
      </c>
      <c r="B8864">
        <v>0</v>
      </c>
      <c r="C8864" t="s">
        <v>12</v>
      </c>
      <c r="D8864" t="s">
        <v>12</v>
      </c>
      <c r="E8864" t="s">
        <v>12</v>
      </c>
      <c r="F8864" t="s">
        <v>12</v>
      </c>
      <c r="G8864" t="s">
        <v>12</v>
      </c>
      <c r="H8864" t="s">
        <v>8872</v>
      </c>
      <c r="I8864">
        <v>0.31950283899999998</v>
      </c>
      <c r="J8864">
        <v>1.91805764</v>
      </c>
      <c r="K8864">
        <v>4.0503726589999998</v>
      </c>
      <c r="L8864">
        <v>0.47355090500000002</v>
      </c>
      <c r="M8864">
        <v>0.63582019199999995</v>
      </c>
      <c r="N8864" t="s">
        <v>12</v>
      </c>
      <c r="O8864" t="s">
        <v>8872</v>
      </c>
      <c r="P8864">
        <v>0.28919376200000002</v>
      </c>
      <c r="Q8864">
        <v>1.6247627520000001</v>
      </c>
      <c r="R8864">
        <v>4.0499251249999997</v>
      </c>
      <c r="S8864">
        <v>0.40118340499999999</v>
      </c>
      <c r="T8864">
        <v>0.68828509800000004</v>
      </c>
      <c r="U8864" t="s">
        <v>12</v>
      </c>
    </row>
    <row r="8865" spans="1:21" x14ac:dyDescent="0.2">
      <c r="A8865" t="s">
        <v>8873</v>
      </c>
      <c r="B8865">
        <v>84.509246009999998</v>
      </c>
      <c r="C8865">
        <v>-5.1157096999999999E-2</v>
      </c>
      <c r="D8865">
        <v>0.29025025100000001</v>
      </c>
      <c r="E8865">
        <v>-0.17625168799999999</v>
      </c>
      <c r="F8865">
        <v>0.860096215</v>
      </c>
      <c r="G8865">
        <v>0.92609192100000004</v>
      </c>
      <c r="H8865" t="s">
        <v>8873</v>
      </c>
      <c r="I8865">
        <v>97.658258930000002</v>
      </c>
      <c r="J8865">
        <v>-0.42977624800000003</v>
      </c>
      <c r="K8865">
        <v>0.27169556900000003</v>
      </c>
      <c r="L8865">
        <v>-1.5818301669999999</v>
      </c>
      <c r="M8865">
        <v>0.113688346</v>
      </c>
      <c r="N8865">
        <v>0.28295129800000002</v>
      </c>
      <c r="O8865" t="s">
        <v>8873</v>
      </c>
      <c r="P8865">
        <v>86.607697110000004</v>
      </c>
      <c r="Q8865">
        <v>-0.38818204000000001</v>
      </c>
      <c r="R8865">
        <v>0.28446462700000003</v>
      </c>
      <c r="S8865">
        <v>-1.3646056609999999</v>
      </c>
      <c r="T8865">
        <v>0.17237702499999999</v>
      </c>
      <c r="U8865">
        <v>0.38419091599999999</v>
      </c>
    </row>
    <row r="8866" spans="1:21" x14ac:dyDescent="0.2">
      <c r="A8866" t="s">
        <v>8874</v>
      </c>
      <c r="B8866">
        <v>9.4283496089999996</v>
      </c>
      <c r="C8866">
        <v>1.193680048</v>
      </c>
      <c r="D8866">
        <v>0.81907043800000001</v>
      </c>
      <c r="E8866">
        <v>1.457359455</v>
      </c>
      <c r="F8866">
        <v>0.14501718299999999</v>
      </c>
      <c r="G8866">
        <v>0.293146305</v>
      </c>
      <c r="H8866" t="s">
        <v>8874</v>
      </c>
      <c r="I8866">
        <v>28.96263755</v>
      </c>
      <c r="J8866">
        <v>0.26097397300000003</v>
      </c>
      <c r="K8866">
        <v>0.51404385699999999</v>
      </c>
      <c r="L8866">
        <v>0.50768814600000001</v>
      </c>
      <c r="M8866">
        <v>0.61167206299999999</v>
      </c>
      <c r="N8866">
        <v>0.795729668</v>
      </c>
      <c r="O8866" t="s">
        <v>8874</v>
      </c>
      <c r="P8866">
        <v>17.567560579999999</v>
      </c>
      <c r="Q8866">
        <v>2.1226914510000001</v>
      </c>
      <c r="R8866">
        <v>0.659515988</v>
      </c>
      <c r="S8866">
        <v>3.2185595029999998</v>
      </c>
      <c r="T8866">
        <v>1.2883619999999999E-3</v>
      </c>
      <c r="U8866">
        <v>1.0376722E-2</v>
      </c>
    </row>
    <row r="8867" spans="1:21" x14ac:dyDescent="0.2">
      <c r="A8867" t="s">
        <v>8875</v>
      </c>
      <c r="B8867">
        <v>1.3978590440000001</v>
      </c>
      <c r="C8867">
        <v>-1.6166127260000001</v>
      </c>
      <c r="D8867">
        <v>2.228414457</v>
      </c>
      <c r="E8867">
        <v>-0.72545424400000003</v>
      </c>
      <c r="F8867">
        <v>0.46817340600000001</v>
      </c>
      <c r="G8867" t="s">
        <v>12</v>
      </c>
      <c r="H8867" t="s">
        <v>8875</v>
      </c>
      <c r="I8867">
        <v>3.4468166189999998</v>
      </c>
      <c r="J8867">
        <v>2.0430876389999999</v>
      </c>
      <c r="K8867">
        <v>1.701865438</v>
      </c>
      <c r="L8867">
        <v>1.200498931</v>
      </c>
      <c r="M8867">
        <v>0.22994562800000001</v>
      </c>
      <c r="N8867" t="s">
        <v>12</v>
      </c>
      <c r="O8867" t="s">
        <v>8875</v>
      </c>
      <c r="P8867">
        <v>3.7696945589999999</v>
      </c>
      <c r="Q8867">
        <v>1.0894509530000001</v>
      </c>
      <c r="R8867">
        <v>1.366668706</v>
      </c>
      <c r="S8867">
        <v>0.79715804400000001</v>
      </c>
      <c r="T8867">
        <v>0.42535924899999999</v>
      </c>
      <c r="U8867">
        <v>0.65888480199999999</v>
      </c>
    </row>
    <row r="8868" spans="1:21" x14ac:dyDescent="0.2">
      <c r="A8868" t="s">
        <v>8876</v>
      </c>
      <c r="B8868">
        <v>787.85933030000001</v>
      </c>
      <c r="C8868">
        <v>0.46027971200000001</v>
      </c>
      <c r="D8868">
        <v>0.15366164700000001</v>
      </c>
      <c r="E8868">
        <v>2.9954105119999999</v>
      </c>
      <c r="F8868">
        <v>2.7407569999999999E-3</v>
      </c>
      <c r="G8868">
        <v>1.2697310999999999E-2</v>
      </c>
      <c r="H8868" t="s">
        <v>8876</v>
      </c>
      <c r="I8868">
        <v>1152.8287780000001</v>
      </c>
      <c r="J8868">
        <v>0.24540956</v>
      </c>
      <c r="K8868">
        <v>0.136180299</v>
      </c>
      <c r="L8868">
        <v>1.8020929699999999</v>
      </c>
      <c r="M8868">
        <v>7.1530780000000002E-2</v>
      </c>
      <c r="N8868">
        <v>0.20395492200000001</v>
      </c>
      <c r="O8868" t="s">
        <v>8876</v>
      </c>
      <c r="P8868">
        <v>943.2180214</v>
      </c>
      <c r="Q8868">
        <v>0.57411701400000004</v>
      </c>
      <c r="R8868">
        <v>0.15425040800000001</v>
      </c>
      <c r="S8868">
        <v>3.7219805090000002</v>
      </c>
      <c r="T8868">
        <v>1.9766599999999999E-4</v>
      </c>
      <c r="U8868">
        <v>2.2219129999999998E-3</v>
      </c>
    </row>
    <row r="8869" spans="1:21" x14ac:dyDescent="0.2">
      <c r="A8869" t="s">
        <v>8877</v>
      </c>
      <c r="B8869">
        <v>862.7137037</v>
      </c>
      <c r="C8869">
        <v>0.45769143200000001</v>
      </c>
      <c r="D8869">
        <v>0.121413332</v>
      </c>
      <c r="E8869">
        <v>3.769696658</v>
      </c>
      <c r="F8869">
        <v>1.6344600000000001E-4</v>
      </c>
      <c r="G8869">
        <v>1.1349649999999999E-3</v>
      </c>
      <c r="H8869" t="s">
        <v>8877</v>
      </c>
      <c r="I8869">
        <v>1058.6273249999999</v>
      </c>
      <c r="J8869">
        <v>7.8895790000000007E-3</v>
      </c>
      <c r="K8869">
        <v>0.13876217900000001</v>
      </c>
      <c r="L8869">
        <v>5.6856842999999997E-2</v>
      </c>
      <c r="M8869">
        <v>0.954659233</v>
      </c>
      <c r="N8869">
        <v>0.98273295599999999</v>
      </c>
      <c r="O8869" t="s">
        <v>8877</v>
      </c>
      <c r="P8869">
        <v>894.39088219999996</v>
      </c>
      <c r="Q8869">
        <v>0.205079863</v>
      </c>
      <c r="R8869">
        <v>0.143085725</v>
      </c>
      <c r="S8869">
        <v>1.4332657049999999</v>
      </c>
      <c r="T8869">
        <v>0.15178191899999999</v>
      </c>
      <c r="U8869">
        <v>0.35383449300000003</v>
      </c>
    </row>
    <row r="8870" spans="1:21" x14ac:dyDescent="0.2">
      <c r="A8870" t="s">
        <v>8878</v>
      </c>
      <c r="B8870">
        <v>2622.516635</v>
      </c>
      <c r="C8870">
        <v>0.20209748499999999</v>
      </c>
      <c r="D8870">
        <v>0.113353968</v>
      </c>
      <c r="E8870">
        <v>1.7828884890000001</v>
      </c>
      <c r="F8870">
        <v>7.4604456999999999E-2</v>
      </c>
      <c r="G8870">
        <v>0.18190206</v>
      </c>
      <c r="H8870" t="s">
        <v>8878</v>
      </c>
      <c r="I8870">
        <v>3317.6908149999999</v>
      </c>
      <c r="J8870">
        <v>-0.22962892800000001</v>
      </c>
      <c r="K8870">
        <v>9.7790463999999994E-2</v>
      </c>
      <c r="L8870">
        <v>-2.34817301</v>
      </c>
      <c r="M8870">
        <v>1.8865756000000001E-2</v>
      </c>
      <c r="N8870">
        <v>7.3778523999999998E-2</v>
      </c>
      <c r="O8870" t="s">
        <v>8878</v>
      </c>
      <c r="P8870">
        <v>2770.6006389999998</v>
      </c>
      <c r="Q8870">
        <v>-1.6417371E-2</v>
      </c>
      <c r="R8870">
        <v>0.110769267</v>
      </c>
      <c r="S8870">
        <v>-0.14821232500000001</v>
      </c>
      <c r="T8870">
        <v>0.88217520599999999</v>
      </c>
      <c r="U8870">
        <v>0.94699958200000001</v>
      </c>
    </row>
    <row r="8871" spans="1:21" x14ac:dyDescent="0.2">
      <c r="A8871" t="s">
        <v>8879</v>
      </c>
      <c r="B8871">
        <v>3046.7262369999999</v>
      </c>
      <c r="C8871">
        <v>8.1021183999999996E-2</v>
      </c>
      <c r="D8871">
        <v>0.11981649599999999</v>
      </c>
      <c r="E8871">
        <v>0.67621059400000005</v>
      </c>
      <c r="F8871">
        <v>0.49890694800000002</v>
      </c>
      <c r="G8871">
        <v>0.67431070100000001</v>
      </c>
      <c r="H8871" t="s">
        <v>8879</v>
      </c>
      <c r="I8871">
        <v>4695.087372</v>
      </c>
      <c r="J8871">
        <v>0.24021067900000001</v>
      </c>
      <c r="K8871">
        <v>0.11089709</v>
      </c>
      <c r="L8871">
        <v>2.166068369</v>
      </c>
      <c r="M8871">
        <v>3.0305962999999998E-2</v>
      </c>
      <c r="N8871">
        <v>0.10717362800000001</v>
      </c>
      <c r="O8871" t="s">
        <v>8879</v>
      </c>
      <c r="P8871">
        <v>3986.4734410000001</v>
      </c>
      <c r="Q8871">
        <v>0.43830749000000002</v>
      </c>
      <c r="R8871">
        <v>0.103388125</v>
      </c>
      <c r="S8871">
        <v>4.239437476</v>
      </c>
      <c r="T8871" s="1">
        <v>2.2399999999999999E-5</v>
      </c>
      <c r="U8871">
        <v>3.4599300000000001E-4</v>
      </c>
    </row>
    <row r="8872" spans="1:21" x14ac:dyDescent="0.2">
      <c r="A8872" t="s">
        <v>8880</v>
      </c>
      <c r="B8872">
        <v>1045.786327</v>
      </c>
      <c r="C8872">
        <v>-6.3348900000000001E-3</v>
      </c>
      <c r="D8872">
        <v>0.12702886999999999</v>
      </c>
      <c r="E8872">
        <v>-4.9869683999999997E-2</v>
      </c>
      <c r="F8872">
        <v>0.96022623600000001</v>
      </c>
      <c r="G8872">
        <v>0.97828652199999999</v>
      </c>
      <c r="H8872" t="s">
        <v>8880</v>
      </c>
      <c r="I8872">
        <v>1505.405806</v>
      </c>
      <c r="J8872">
        <v>1.2683356E-2</v>
      </c>
      <c r="K8872">
        <v>9.5892221999999999E-2</v>
      </c>
      <c r="L8872">
        <v>0.132266782</v>
      </c>
      <c r="M8872">
        <v>0.89477328099999998</v>
      </c>
      <c r="N8872">
        <v>0.95492902700000004</v>
      </c>
      <c r="O8872" t="s">
        <v>8880</v>
      </c>
      <c r="P8872">
        <v>1280.6339519999999</v>
      </c>
      <c r="Q8872">
        <v>0.18637937700000001</v>
      </c>
      <c r="R8872">
        <v>0.111815411</v>
      </c>
      <c r="S8872">
        <v>1.666848745</v>
      </c>
      <c r="T8872">
        <v>9.5544484999999998E-2</v>
      </c>
      <c r="U8872">
        <v>0.26001022699999998</v>
      </c>
    </row>
    <row r="8873" spans="1:21" x14ac:dyDescent="0.2">
      <c r="A8873" t="s">
        <v>8881</v>
      </c>
      <c r="B8873">
        <v>11.584957470000001</v>
      </c>
      <c r="C8873">
        <v>-0.49143501099999998</v>
      </c>
      <c r="D8873">
        <v>0.73541552799999999</v>
      </c>
      <c r="E8873">
        <v>-0.66824127499999997</v>
      </c>
      <c r="F8873">
        <v>0.50397959199999998</v>
      </c>
      <c r="G8873">
        <v>0.67910340400000002</v>
      </c>
      <c r="H8873" t="s">
        <v>8881</v>
      </c>
      <c r="I8873">
        <v>27.42241928</v>
      </c>
      <c r="J8873">
        <v>0.44041165100000002</v>
      </c>
      <c r="K8873">
        <v>0.62097790799999997</v>
      </c>
      <c r="L8873">
        <v>0.70922273599999996</v>
      </c>
      <c r="M8873">
        <v>0.478186267</v>
      </c>
      <c r="N8873">
        <v>0.69737021799999999</v>
      </c>
      <c r="O8873" t="s">
        <v>8881</v>
      </c>
      <c r="P8873">
        <v>22.0169861</v>
      </c>
      <c r="Q8873">
        <v>0.89398588700000003</v>
      </c>
      <c r="R8873">
        <v>0.58498774799999997</v>
      </c>
      <c r="S8873">
        <v>1.528213008</v>
      </c>
      <c r="T8873">
        <v>0.12645966</v>
      </c>
      <c r="U8873">
        <v>0.314086535</v>
      </c>
    </row>
    <row r="8874" spans="1:21" x14ac:dyDescent="0.2">
      <c r="A8874" t="s">
        <v>8882</v>
      </c>
      <c r="B8874">
        <v>37.294683169999999</v>
      </c>
      <c r="C8874">
        <v>-0.59339772599999996</v>
      </c>
      <c r="D8874">
        <v>0.48248464699999999</v>
      </c>
      <c r="E8874">
        <v>-1.229878979</v>
      </c>
      <c r="F8874">
        <v>0.21874242699999999</v>
      </c>
      <c r="G8874">
        <v>0.39335550600000002</v>
      </c>
      <c r="H8874" t="s">
        <v>8882</v>
      </c>
      <c r="I8874">
        <v>53.847954469999998</v>
      </c>
      <c r="J8874">
        <v>0.145885706</v>
      </c>
      <c r="K8874">
        <v>0.46229967300000002</v>
      </c>
      <c r="L8874">
        <v>0.315565237</v>
      </c>
      <c r="M8874">
        <v>0.75233252699999997</v>
      </c>
      <c r="N8874">
        <v>0.88361362899999996</v>
      </c>
      <c r="O8874" t="s">
        <v>8882</v>
      </c>
      <c r="P8874">
        <v>51.170867049999998</v>
      </c>
      <c r="Q8874">
        <v>-2.5525790000000001E-3</v>
      </c>
      <c r="R8874">
        <v>0.38624192099999999</v>
      </c>
      <c r="S8874">
        <v>-6.6087569999999998E-3</v>
      </c>
      <c r="T8874">
        <v>0.99472701299999999</v>
      </c>
      <c r="U8874">
        <v>0.99780027199999999</v>
      </c>
    </row>
    <row r="8875" spans="1:21" x14ac:dyDescent="0.2">
      <c r="A8875" t="s">
        <v>8883</v>
      </c>
      <c r="B8875">
        <v>24.381748460000001</v>
      </c>
      <c r="C8875">
        <v>0.98346222500000002</v>
      </c>
      <c r="D8875">
        <v>0.51182490300000005</v>
      </c>
      <c r="E8875">
        <v>1.9214817799999999</v>
      </c>
      <c r="F8875">
        <v>5.4670996999999999E-2</v>
      </c>
      <c r="G8875">
        <v>0.14389451</v>
      </c>
      <c r="H8875" t="s">
        <v>8883</v>
      </c>
      <c r="I8875">
        <v>47.90788302</v>
      </c>
      <c r="J8875">
        <v>0.43257048300000001</v>
      </c>
      <c r="K8875">
        <v>0.40867817099999998</v>
      </c>
      <c r="L8875">
        <v>1.0584624119999999</v>
      </c>
      <c r="M8875">
        <v>0.28984467800000002</v>
      </c>
      <c r="N8875">
        <v>0.52101734099999997</v>
      </c>
      <c r="O8875" t="s">
        <v>8883</v>
      </c>
      <c r="P8875">
        <v>34.154792100000002</v>
      </c>
      <c r="Q8875">
        <v>1.4066186730000001</v>
      </c>
      <c r="R8875">
        <v>0.47726848799999999</v>
      </c>
      <c r="S8875">
        <v>2.9472272099999999</v>
      </c>
      <c r="T8875">
        <v>3.206375E-3</v>
      </c>
      <c r="U8875">
        <v>2.1324326000000001E-2</v>
      </c>
    </row>
    <row r="8876" spans="1:21" x14ac:dyDescent="0.2">
      <c r="A8876" t="s">
        <v>8884</v>
      </c>
      <c r="B8876">
        <v>124.8714719</v>
      </c>
      <c r="C8876">
        <v>-0.62629105799999996</v>
      </c>
      <c r="D8876">
        <v>0.78954240600000003</v>
      </c>
      <c r="E8876">
        <v>-0.79323295800000004</v>
      </c>
      <c r="F8876">
        <v>0.42764210899999999</v>
      </c>
      <c r="G8876">
        <v>0.61184258899999999</v>
      </c>
      <c r="H8876" t="s">
        <v>8884</v>
      </c>
      <c r="I8876">
        <v>269.67643720000001</v>
      </c>
      <c r="J8876">
        <v>-0.58172716499999999</v>
      </c>
      <c r="K8876">
        <v>0.235819369</v>
      </c>
      <c r="L8876">
        <v>-2.466833689</v>
      </c>
      <c r="M8876">
        <v>1.3631364999999999E-2</v>
      </c>
      <c r="N8876">
        <v>5.6762130000000001E-2</v>
      </c>
      <c r="O8876" t="s">
        <v>8884</v>
      </c>
      <c r="P8876">
        <v>184.0389481</v>
      </c>
      <c r="Q8876">
        <v>0.16202977900000001</v>
      </c>
      <c r="R8876">
        <v>0.65202878099999995</v>
      </c>
      <c r="S8876">
        <v>0.24850096099999999</v>
      </c>
      <c r="T8876">
        <v>0.803746827</v>
      </c>
      <c r="U8876">
        <v>0.90834679200000001</v>
      </c>
    </row>
    <row r="8877" spans="1:21" x14ac:dyDescent="0.2">
      <c r="A8877" t="s">
        <v>8885</v>
      </c>
      <c r="B8877">
        <v>12.3276904</v>
      </c>
      <c r="C8877">
        <v>-3.4861662000000002E-2</v>
      </c>
      <c r="D8877">
        <v>0.72105069799999999</v>
      </c>
      <c r="E8877">
        <v>-4.8348418999999997E-2</v>
      </c>
      <c r="F8877">
        <v>0.96143856699999997</v>
      </c>
      <c r="G8877">
        <v>0.97894737300000001</v>
      </c>
      <c r="H8877" t="s">
        <v>8885</v>
      </c>
      <c r="I8877">
        <v>16.292782020000001</v>
      </c>
      <c r="J8877">
        <v>-1.116362047</v>
      </c>
      <c r="K8877">
        <v>0.73631961499999998</v>
      </c>
      <c r="L8877">
        <v>-1.516137863</v>
      </c>
      <c r="M8877">
        <v>0.129484496</v>
      </c>
      <c r="N8877">
        <v>0.30913172</v>
      </c>
      <c r="O8877" t="s">
        <v>8885</v>
      </c>
      <c r="P8877">
        <v>11.710866040000001</v>
      </c>
      <c r="Q8877">
        <v>-0.62011793800000004</v>
      </c>
      <c r="R8877">
        <v>0.80768348099999998</v>
      </c>
      <c r="S8877">
        <v>-0.76777345600000002</v>
      </c>
      <c r="T8877">
        <v>0.44262178699999999</v>
      </c>
      <c r="U8877">
        <v>0.674404805</v>
      </c>
    </row>
    <row r="8878" spans="1:21" x14ac:dyDescent="0.2">
      <c r="A8878" t="s">
        <v>8886</v>
      </c>
      <c r="B8878">
        <v>306.90864340000002</v>
      </c>
      <c r="C8878">
        <v>0.32190744399999999</v>
      </c>
      <c r="D8878">
        <v>0.19679385799999999</v>
      </c>
      <c r="E8878">
        <v>1.635759604</v>
      </c>
      <c r="F8878">
        <v>0.101889909</v>
      </c>
      <c r="G8878">
        <v>0.22836783499999999</v>
      </c>
      <c r="H8878" t="s">
        <v>8886</v>
      </c>
      <c r="I8878">
        <v>336.33071669999998</v>
      </c>
      <c r="J8878">
        <v>0.17876599800000001</v>
      </c>
      <c r="K8878">
        <v>0.170087399</v>
      </c>
      <c r="L8878">
        <v>1.051024352</v>
      </c>
      <c r="M8878">
        <v>0.29324740500000002</v>
      </c>
      <c r="N8878">
        <v>0.52458899199999998</v>
      </c>
      <c r="O8878" t="s">
        <v>8886</v>
      </c>
      <c r="P8878">
        <v>317.06893120000001</v>
      </c>
      <c r="Q8878">
        <v>4.9288956000000002E-2</v>
      </c>
      <c r="R8878">
        <v>0.17630486200000001</v>
      </c>
      <c r="S8878">
        <v>0.27956663199999998</v>
      </c>
      <c r="T8878">
        <v>0.77981001100000003</v>
      </c>
      <c r="U8878">
        <v>0.89306042699999999</v>
      </c>
    </row>
    <row r="8879" spans="1:21" x14ac:dyDescent="0.2">
      <c r="A8879" t="s">
        <v>8887</v>
      </c>
      <c r="B8879">
        <v>1619.003686</v>
      </c>
      <c r="C8879">
        <v>-5.3828781999999999E-2</v>
      </c>
      <c r="D8879">
        <v>0.10644413799999999</v>
      </c>
      <c r="E8879">
        <v>-0.50569982400000002</v>
      </c>
      <c r="F8879">
        <v>0.61306739200000004</v>
      </c>
      <c r="G8879">
        <v>0.76396718500000005</v>
      </c>
      <c r="H8879" t="s">
        <v>8887</v>
      </c>
      <c r="I8879">
        <v>1977.104926</v>
      </c>
      <c r="J8879">
        <v>-0.111178944</v>
      </c>
      <c r="K8879">
        <v>8.9180963000000002E-2</v>
      </c>
      <c r="L8879">
        <v>-1.246666775</v>
      </c>
      <c r="M8879">
        <v>0.212519706</v>
      </c>
      <c r="N8879">
        <v>0.43165061900000001</v>
      </c>
      <c r="O8879" t="s">
        <v>8887</v>
      </c>
      <c r="P8879">
        <v>1799.644135</v>
      </c>
      <c r="Q8879">
        <v>-0.13586334</v>
      </c>
      <c r="R8879">
        <v>9.9693676999999994E-2</v>
      </c>
      <c r="S8879">
        <v>-1.362808002</v>
      </c>
      <c r="T8879">
        <v>0.172943028</v>
      </c>
      <c r="U8879">
        <v>0.38504861000000001</v>
      </c>
    </row>
    <row r="8880" spans="1:21" x14ac:dyDescent="0.2">
      <c r="A8880" t="s">
        <v>8888</v>
      </c>
      <c r="B8880">
        <v>918.25365280000005</v>
      </c>
      <c r="C8880">
        <v>1.1489795000000001E-2</v>
      </c>
      <c r="D8880">
        <v>0.12961731800000001</v>
      </c>
      <c r="E8880">
        <v>8.8643980999999997E-2</v>
      </c>
      <c r="F8880">
        <v>0.92936485400000002</v>
      </c>
      <c r="G8880">
        <v>0.962350131</v>
      </c>
      <c r="H8880" t="s">
        <v>8888</v>
      </c>
      <c r="I8880">
        <v>1141.069763</v>
      </c>
      <c r="J8880">
        <v>-1.8546178999999999E-2</v>
      </c>
      <c r="K8880">
        <v>0.107970207</v>
      </c>
      <c r="L8880">
        <v>-0.17177126000000001</v>
      </c>
      <c r="M8880">
        <v>0.86361736099999997</v>
      </c>
      <c r="N8880">
        <v>0.94015471900000003</v>
      </c>
      <c r="O8880" t="s">
        <v>8888</v>
      </c>
      <c r="P8880">
        <v>1033.9522770000001</v>
      </c>
      <c r="Q8880">
        <v>-2.9567209000000001E-2</v>
      </c>
      <c r="R8880">
        <v>0.123660112</v>
      </c>
      <c r="S8880">
        <v>-0.23910061399999999</v>
      </c>
      <c r="T8880">
        <v>0.81102756600000003</v>
      </c>
      <c r="U8880">
        <v>0.91271603700000004</v>
      </c>
    </row>
    <row r="8881" spans="1:21" x14ac:dyDescent="0.2">
      <c r="A8881" t="s">
        <v>8889</v>
      </c>
      <c r="B8881">
        <v>214.9564355</v>
      </c>
      <c r="C8881">
        <v>0.27942834300000002</v>
      </c>
      <c r="D8881">
        <v>0.21580416199999999</v>
      </c>
      <c r="E8881">
        <v>1.2948236950000001</v>
      </c>
      <c r="F8881">
        <v>0.195381056</v>
      </c>
      <c r="G8881">
        <v>0.36332292900000002</v>
      </c>
      <c r="H8881" t="s">
        <v>8889</v>
      </c>
      <c r="I8881">
        <v>284.71927499999998</v>
      </c>
      <c r="J8881">
        <v>9.5027159999999999E-2</v>
      </c>
      <c r="K8881">
        <v>0.18785391700000001</v>
      </c>
      <c r="L8881">
        <v>0.50585668699999997</v>
      </c>
      <c r="M8881">
        <v>0.61295725999999995</v>
      </c>
      <c r="N8881">
        <v>0.79661869100000005</v>
      </c>
      <c r="O8881" t="s">
        <v>8889</v>
      </c>
      <c r="P8881">
        <v>243.58113159999999</v>
      </c>
      <c r="Q8881">
        <v>0.25907017700000001</v>
      </c>
      <c r="R8881">
        <v>0.197462529</v>
      </c>
      <c r="S8881">
        <v>1.311996653</v>
      </c>
      <c r="T8881">
        <v>0.18952126399999999</v>
      </c>
      <c r="U8881">
        <v>0.40644382600000001</v>
      </c>
    </row>
    <row r="8882" spans="1:21" x14ac:dyDescent="0.2">
      <c r="A8882" t="s">
        <v>8890</v>
      </c>
      <c r="B8882">
        <v>1289.72954</v>
      </c>
      <c r="C8882">
        <v>5.2045915999999998E-2</v>
      </c>
      <c r="D8882">
        <v>0.115448887</v>
      </c>
      <c r="E8882">
        <v>0.45081349399999998</v>
      </c>
      <c r="F8882">
        <v>0.65212397499999997</v>
      </c>
      <c r="G8882">
        <v>0.79143788699999995</v>
      </c>
      <c r="H8882" t="s">
        <v>8890</v>
      </c>
      <c r="I8882">
        <v>1452.9120809999999</v>
      </c>
      <c r="J8882">
        <v>-8.0200165000000004E-2</v>
      </c>
      <c r="K8882">
        <v>0.102247664</v>
      </c>
      <c r="L8882">
        <v>-0.784371606</v>
      </c>
      <c r="M8882">
        <v>0.43282209399999999</v>
      </c>
      <c r="N8882">
        <v>0.65948969400000002</v>
      </c>
      <c r="O8882" t="s">
        <v>8890</v>
      </c>
      <c r="P8882">
        <v>1359.944113</v>
      </c>
      <c r="Q8882">
        <v>-0.184291921</v>
      </c>
      <c r="R8882">
        <v>0.10856593</v>
      </c>
      <c r="S8882">
        <v>-1.697511556</v>
      </c>
      <c r="T8882">
        <v>8.9599988000000005E-2</v>
      </c>
      <c r="U8882">
        <v>0.24849406399999999</v>
      </c>
    </row>
    <row r="8883" spans="1:21" x14ac:dyDescent="0.2">
      <c r="A8883" t="s">
        <v>8891</v>
      </c>
      <c r="B8883">
        <v>340.50681079999998</v>
      </c>
      <c r="C8883">
        <v>4.5758805999999999E-2</v>
      </c>
      <c r="D8883">
        <v>0.153231227</v>
      </c>
      <c r="E8883">
        <v>0.298625853</v>
      </c>
      <c r="F8883">
        <v>0.76522553699999996</v>
      </c>
      <c r="G8883">
        <v>0.86787518299999999</v>
      </c>
      <c r="H8883" t="s">
        <v>8891</v>
      </c>
      <c r="I8883">
        <v>458.29614809999998</v>
      </c>
      <c r="J8883">
        <v>-5.9728142999999997E-2</v>
      </c>
      <c r="K8883">
        <v>0.147274826</v>
      </c>
      <c r="L8883">
        <v>-0.405555681</v>
      </c>
      <c r="M8883">
        <v>0.68506909800000004</v>
      </c>
      <c r="N8883">
        <v>0.84166096499999998</v>
      </c>
      <c r="O8883" t="s">
        <v>8891</v>
      </c>
      <c r="P8883">
        <v>393.64847809999998</v>
      </c>
      <c r="Q8883">
        <v>8.0102574999999995E-2</v>
      </c>
      <c r="R8883">
        <v>0.15558989400000001</v>
      </c>
      <c r="S8883">
        <v>0.51483147299999998</v>
      </c>
      <c r="T8883">
        <v>0.60667079000000002</v>
      </c>
      <c r="U8883">
        <v>0.79672901100000004</v>
      </c>
    </row>
    <row r="8884" spans="1:21" x14ac:dyDescent="0.2">
      <c r="A8884" t="s">
        <v>8892</v>
      </c>
      <c r="B8884">
        <v>228.24157719999999</v>
      </c>
      <c r="C8884">
        <v>-0.30608658399999999</v>
      </c>
      <c r="D8884">
        <v>0.208667203</v>
      </c>
      <c r="E8884">
        <v>-1.4668648419999999</v>
      </c>
      <c r="F8884">
        <v>0.14241282599999999</v>
      </c>
      <c r="G8884">
        <v>0.28981547800000002</v>
      </c>
      <c r="H8884" t="s">
        <v>8892</v>
      </c>
      <c r="I8884">
        <v>329.9534127</v>
      </c>
      <c r="J8884">
        <v>0.41881796999999998</v>
      </c>
      <c r="K8884">
        <v>0.17827003799999999</v>
      </c>
      <c r="L8884">
        <v>2.3493458309999999</v>
      </c>
      <c r="M8884">
        <v>1.8806429999999999E-2</v>
      </c>
      <c r="N8884">
        <v>7.3679647000000001E-2</v>
      </c>
      <c r="O8884" t="s">
        <v>8892</v>
      </c>
      <c r="P8884">
        <v>314.50395500000002</v>
      </c>
      <c r="Q8884">
        <v>0.239824117</v>
      </c>
      <c r="R8884">
        <v>0.181643842</v>
      </c>
      <c r="S8884">
        <v>1.320298636</v>
      </c>
      <c r="T8884">
        <v>0.186735331</v>
      </c>
      <c r="U8884">
        <v>0.40309794300000001</v>
      </c>
    </row>
    <row r="8885" spans="1:21" x14ac:dyDescent="0.2">
      <c r="A8885" t="s">
        <v>8893</v>
      </c>
      <c r="B8885">
        <v>2910.1110119999998</v>
      </c>
      <c r="C8885">
        <v>-0.26622870500000001</v>
      </c>
      <c r="D8885">
        <v>0.104581102</v>
      </c>
      <c r="E8885">
        <v>-2.5456674220000002</v>
      </c>
      <c r="F8885">
        <v>1.0906905E-2</v>
      </c>
      <c r="G8885">
        <v>3.9534340000000001E-2</v>
      </c>
      <c r="H8885" t="s">
        <v>8893</v>
      </c>
      <c r="I8885">
        <v>3778.8346809999998</v>
      </c>
      <c r="J8885">
        <v>0.126466786</v>
      </c>
      <c r="K8885">
        <v>0.10591178599999999</v>
      </c>
      <c r="L8885">
        <v>1.1940766060000001</v>
      </c>
      <c r="M8885">
        <v>0.23244800299999999</v>
      </c>
      <c r="N8885">
        <v>0.45540143500000002</v>
      </c>
      <c r="O8885" t="s">
        <v>8893</v>
      </c>
      <c r="P8885">
        <v>3593.9967849999998</v>
      </c>
      <c r="Q8885">
        <v>-2.9573855E-2</v>
      </c>
      <c r="R8885">
        <v>0.105670956</v>
      </c>
      <c r="S8885">
        <v>-0.27986738900000002</v>
      </c>
      <c r="T8885">
        <v>0.779579248</v>
      </c>
      <c r="U8885">
        <v>0.89292847600000003</v>
      </c>
    </row>
    <row r="8886" spans="1:21" x14ac:dyDescent="0.2">
      <c r="A8886" t="s">
        <v>8894</v>
      </c>
      <c r="B8886">
        <v>1771.3142869999999</v>
      </c>
      <c r="C8886">
        <v>-0.19326178799999999</v>
      </c>
      <c r="D8886">
        <v>0.12394549000000001</v>
      </c>
      <c r="E8886">
        <v>-1.5592482439999999</v>
      </c>
      <c r="F8886">
        <v>0.118937636</v>
      </c>
      <c r="G8886">
        <v>0.255452913</v>
      </c>
      <c r="H8886" t="s">
        <v>8894</v>
      </c>
      <c r="I8886">
        <v>2214.1322989999999</v>
      </c>
      <c r="J8886">
        <v>-0.38353131600000001</v>
      </c>
      <c r="K8886">
        <v>8.5404575999999996E-2</v>
      </c>
      <c r="L8886">
        <v>-4.4907584089999997</v>
      </c>
      <c r="M8886" s="1">
        <v>7.0999999999999998E-6</v>
      </c>
      <c r="N8886" s="1">
        <v>9.48E-5</v>
      </c>
      <c r="O8886" t="s">
        <v>8894</v>
      </c>
      <c r="P8886">
        <v>1945.7772729999999</v>
      </c>
      <c r="Q8886">
        <v>-0.31638591900000002</v>
      </c>
      <c r="R8886">
        <v>0.10736336</v>
      </c>
      <c r="S8886">
        <v>-2.9468705150000001</v>
      </c>
      <c r="T8886">
        <v>3.2100760000000001E-3</v>
      </c>
      <c r="U8886">
        <v>2.1339756000000001E-2</v>
      </c>
    </row>
    <row r="8887" spans="1:21" x14ac:dyDescent="0.2">
      <c r="A8887" t="s">
        <v>8895</v>
      </c>
      <c r="B8887">
        <v>14.65208355</v>
      </c>
      <c r="C8887">
        <v>1.5848448770000001</v>
      </c>
      <c r="D8887">
        <v>0.69668408699999995</v>
      </c>
      <c r="E8887">
        <v>2.2748400709999999</v>
      </c>
      <c r="F8887">
        <v>2.2915524999999999E-2</v>
      </c>
      <c r="G8887">
        <v>7.2262604999999994E-2</v>
      </c>
      <c r="H8887" t="s">
        <v>8895</v>
      </c>
      <c r="I8887">
        <v>24.72696573</v>
      </c>
      <c r="J8887">
        <v>0.71848784099999996</v>
      </c>
      <c r="K8887">
        <v>0.538137796</v>
      </c>
      <c r="L8887">
        <v>1.335137295</v>
      </c>
      <c r="M8887">
        <v>0.181831415</v>
      </c>
      <c r="N8887">
        <v>0.38751468100000003</v>
      </c>
      <c r="O8887" t="s">
        <v>8895</v>
      </c>
      <c r="P8887">
        <v>18.040819769999999</v>
      </c>
      <c r="Q8887">
        <v>1.732112627</v>
      </c>
      <c r="R8887">
        <v>0.673325057</v>
      </c>
      <c r="S8887">
        <v>2.5724761169999999</v>
      </c>
      <c r="T8887">
        <v>1.0097392E-2</v>
      </c>
      <c r="U8887">
        <v>5.1438791999999997E-2</v>
      </c>
    </row>
    <row r="8888" spans="1:21" x14ac:dyDescent="0.2">
      <c r="A8888" t="s">
        <v>8896</v>
      </c>
      <c r="B8888">
        <v>12.70277201</v>
      </c>
      <c r="C8888">
        <v>1.193823531</v>
      </c>
      <c r="D8888">
        <v>0.81261086000000005</v>
      </c>
      <c r="E8888">
        <v>1.469120819</v>
      </c>
      <c r="F8888">
        <v>0.141800022</v>
      </c>
      <c r="G8888">
        <v>0.28912423500000001</v>
      </c>
      <c r="H8888" t="s">
        <v>8896</v>
      </c>
      <c r="I8888">
        <v>19.550582559999999</v>
      </c>
      <c r="J8888">
        <v>0.719002154</v>
      </c>
      <c r="K8888">
        <v>0.62570515599999998</v>
      </c>
      <c r="L8888">
        <v>1.149106966</v>
      </c>
      <c r="M8888">
        <v>0.25051187600000002</v>
      </c>
      <c r="N8888">
        <v>0.47595707199999998</v>
      </c>
      <c r="O8888" t="s">
        <v>8896</v>
      </c>
      <c r="P8888">
        <v>15.29213901</v>
      </c>
      <c r="Q8888">
        <v>1.3105193040000001</v>
      </c>
      <c r="R8888">
        <v>0.75379993000000001</v>
      </c>
      <c r="S8888">
        <v>1.738550579</v>
      </c>
      <c r="T8888">
        <v>8.2113846000000004E-2</v>
      </c>
      <c r="U8888">
        <v>0.23442031799999999</v>
      </c>
    </row>
    <row r="8889" spans="1:21" x14ac:dyDescent="0.2">
      <c r="A8889" t="s">
        <v>8897</v>
      </c>
      <c r="B8889">
        <v>409.78447560000001</v>
      </c>
      <c r="C8889">
        <v>3.0670479E-2</v>
      </c>
      <c r="D8889">
        <v>0.184422686</v>
      </c>
      <c r="E8889">
        <v>0.16630534599999999</v>
      </c>
      <c r="F8889">
        <v>0.86791666000000001</v>
      </c>
      <c r="G8889">
        <v>0.92985866500000003</v>
      </c>
      <c r="H8889" t="s">
        <v>8897</v>
      </c>
      <c r="I8889">
        <v>389.28436340000002</v>
      </c>
      <c r="J8889">
        <v>0.67103454399999996</v>
      </c>
      <c r="K8889">
        <v>0.17591852399999999</v>
      </c>
      <c r="L8889">
        <v>3.814462115</v>
      </c>
      <c r="M8889">
        <v>1.3647999999999999E-4</v>
      </c>
      <c r="N8889">
        <v>1.248622E-3</v>
      </c>
      <c r="O8889" t="s">
        <v>8897</v>
      </c>
      <c r="P8889">
        <v>447.4436844</v>
      </c>
      <c r="Q8889">
        <v>-0.10207225</v>
      </c>
      <c r="R8889">
        <v>0.18894720200000001</v>
      </c>
      <c r="S8889">
        <v>-0.54021572600000001</v>
      </c>
      <c r="T8889">
        <v>0.58904826799999999</v>
      </c>
      <c r="U8889">
        <v>0.78296611900000002</v>
      </c>
    </row>
    <row r="8890" spans="1:21" x14ac:dyDescent="0.2">
      <c r="A8890" t="s">
        <v>8898</v>
      </c>
      <c r="B8890">
        <v>5.8114665160000003</v>
      </c>
      <c r="C8890">
        <v>0.86939352800000003</v>
      </c>
      <c r="D8890">
        <v>1.024009145</v>
      </c>
      <c r="E8890">
        <v>0.84900953499999998</v>
      </c>
      <c r="F8890">
        <v>0.39587598699999998</v>
      </c>
      <c r="G8890">
        <v>0.582540736</v>
      </c>
      <c r="H8890" t="s">
        <v>8898</v>
      </c>
      <c r="I8890">
        <v>13.640124480000001</v>
      </c>
      <c r="J8890">
        <v>2.5839227519999999</v>
      </c>
      <c r="K8890">
        <v>0.76930004699999999</v>
      </c>
      <c r="L8890">
        <v>3.3587970820000002</v>
      </c>
      <c r="M8890">
        <v>7.8282500000000001E-4</v>
      </c>
      <c r="N8890">
        <v>5.5255349999999998E-3</v>
      </c>
      <c r="O8890" t="s">
        <v>8898</v>
      </c>
      <c r="P8890">
        <v>12.95372388</v>
      </c>
      <c r="Q8890">
        <v>2.1631812300000002</v>
      </c>
      <c r="R8890">
        <v>0.77649159099999998</v>
      </c>
      <c r="S8890">
        <v>2.7858398680000001</v>
      </c>
      <c r="T8890">
        <v>5.3389240000000001E-3</v>
      </c>
      <c r="U8890">
        <v>3.1652630000000001E-2</v>
      </c>
    </row>
    <row r="8891" spans="1:21" x14ac:dyDescent="0.2">
      <c r="A8891" t="s">
        <v>8899</v>
      </c>
      <c r="B8891">
        <v>19.102844430000001</v>
      </c>
      <c r="C8891">
        <v>0.966692255</v>
      </c>
      <c r="D8891">
        <v>0.68324085199999995</v>
      </c>
      <c r="E8891">
        <v>1.414863078</v>
      </c>
      <c r="F8891">
        <v>0.15710864499999999</v>
      </c>
      <c r="G8891">
        <v>0.31013342700000002</v>
      </c>
      <c r="H8891" t="s">
        <v>8899</v>
      </c>
      <c r="I8891">
        <v>22.054667559999999</v>
      </c>
      <c r="J8891">
        <v>0.62027668700000005</v>
      </c>
      <c r="K8891">
        <v>0.62576481399999995</v>
      </c>
      <c r="L8891">
        <v>0.99122973000000003</v>
      </c>
      <c r="M8891">
        <v>0.32157341699999997</v>
      </c>
      <c r="N8891">
        <v>0.55303314100000001</v>
      </c>
      <c r="O8891" t="s">
        <v>8899</v>
      </c>
      <c r="P8891">
        <v>19.319293949999999</v>
      </c>
      <c r="Q8891">
        <v>0.70241352400000001</v>
      </c>
      <c r="R8891">
        <v>0.65989223200000002</v>
      </c>
      <c r="S8891">
        <v>1.0644367210000001</v>
      </c>
      <c r="T8891">
        <v>0.28713090600000002</v>
      </c>
      <c r="U8891">
        <v>0.52475999600000001</v>
      </c>
    </row>
    <row r="8892" spans="1:21" x14ac:dyDescent="0.2">
      <c r="A8892" t="s">
        <v>8900</v>
      </c>
      <c r="B8892">
        <v>129.12006980000001</v>
      </c>
      <c r="C8892">
        <v>-0.397850757</v>
      </c>
      <c r="D8892">
        <v>0.27268657299999999</v>
      </c>
      <c r="E8892">
        <v>-1.459003839</v>
      </c>
      <c r="F8892">
        <v>0.144564051</v>
      </c>
      <c r="G8892">
        <v>0.29279464999999999</v>
      </c>
      <c r="H8892" t="s">
        <v>8900</v>
      </c>
      <c r="I8892">
        <v>106.58197819999999</v>
      </c>
      <c r="J8892">
        <v>0.82440027199999999</v>
      </c>
      <c r="K8892">
        <v>0.30413797599999998</v>
      </c>
      <c r="L8892">
        <v>2.7106127369999999</v>
      </c>
      <c r="M8892">
        <v>6.7159009999999998E-3</v>
      </c>
      <c r="N8892">
        <v>3.2592133000000002E-2</v>
      </c>
      <c r="O8892" t="s">
        <v>8900</v>
      </c>
      <c r="P8892">
        <v>145.67224959999999</v>
      </c>
      <c r="Q8892">
        <v>-0.44173923999999998</v>
      </c>
      <c r="R8892">
        <v>0.25435433200000002</v>
      </c>
      <c r="S8892">
        <v>-1.736708148</v>
      </c>
      <c r="T8892">
        <v>8.2438699000000004E-2</v>
      </c>
      <c r="U8892">
        <v>0.23504381599999999</v>
      </c>
    </row>
    <row r="8893" spans="1:21" x14ac:dyDescent="0.2">
      <c r="A8893" t="s">
        <v>8901</v>
      </c>
      <c r="B8893">
        <v>1138.2031030000001</v>
      </c>
      <c r="C8893">
        <v>0.162798994</v>
      </c>
      <c r="D8893">
        <v>0.13132575299999999</v>
      </c>
      <c r="E8893">
        <v>1.2396578060000001</v>
      </c>
      <c r="F8893">
        <v>0.21510198999999999</v>
      </c>
      <c r="G8893">
        <v>0.38870407400000001</v>
      </c>
      <c r="H8893" t="s">
        <v>8901</v>
      </c>
      <c r="I8893">
        <v>1665.7003110000001</v>
      </c>
      <c r="J8893">
        <v>1.0110813E-2</v>
      </c>
      <c r="K8893">
        <v>0.100746037</v>
      </c>
      <c r="L8893">
        <v>0.10035941499999999</v>
      </c>
      <c r="M8893">
        <v>0.92005899000000002</v>
      </c>
      <c r="N8893">
        <v>0.96744904499999995</v>
      </c>
      <c r="O8893" t="s">
        <v>8901</v>
      </c>
      <c r="P8893">
        <v>1367.4494979999999</v>
      </c>
      <c r="Q8893">
        <v>0.295363137</v>
      </c>
      <c r="R8893">
        <v>0.11347268100000001</v>
      </c>
      <c r="S8893">
        <v>2.6029449210000002</v>
      </c>
      <c r="T8893">
        <v>9.2426799999999996E-3</v>
      </c>
      <c r="U8893">
        <v>4.8002306000000002E-2</v>
      </c>
    </row>
    <row r="8894" spans="1:21" x14ac:dyDescent="0.2">
      <c r="A8894" t="s">
        <v>8902</v>
      </c>
      <c r="B8894">
        <v>146.5168032</v>
      </c>
      <c r="C8894">
        <v>-4.6046182999999997E-2</v>
      </c>
      <c r="D8894">
        <v>0.25837982500000001</v>
      </c>
      <c r="E8894">
        <v>-0.17821121500000001</v>
      </c>
      <c r="F8894">
        <v>0.85855710299999999</v>
      </c>
      <c r="G8894">
        <v>0.92552826099999996</v>
      </c>
      <c r="H8894" t="s">
        <v>8902</v>
      </c>
      <c r="I8894">
        <v>164.00444010000001</v>
      </c>
      <c r="J8894">
        <v>0.342551455</v>
      </c>
      <c r="K8894">
        <v>0.22528253300000001</v>
      </c>
      <c r="L8894">
        <v>1.520541565</v>
      </c>
      <c r="M8894">
        <v>0.128374921</v>
      </c>
      <c r="N8894">
        <v>0.30742360600000002</v>
      </c>
      <c r="O8894" t="s">
        <v>8902</v>
      </c>
      <c r="P8894">
        <v>167.97897309999999</v>
      </c>
      <c r="Q8894">
        <v>-3.8922472999999999E-2</v>
      </c>
      <c r="R8894">
        <v>0.23311073199999999</v>
      </c>
      <c r="S8894">
        <v>-0.16696988800000001</v>
      </c>
      <c r="T8894">
        <v>0.86739374199999997</v>
      </c>
      <c r="U8894">
        <v>0.93993024400000003</v>
      </c>
    </row>
    <row r="8895" spans="1:21" x14ac:dyDescent="0.2">
      <c r="A8895" t="s">
        <v>8903</v>
      </c>
      <c r="B8895">
        <v>587.1900091</v>
      </c>
      <c r="C8895">
        <v>-0.31713060399999998</v>
      </c>
      <c r="D8895">
        <v>0.163911847</v>
      </c>
      <c r="E8895">
        <v>-1.9347631670000001</v>
      </c>
      <c r="F8895">
        <v>5.3019364999999999E-2</v>
      </c>
      <c r="G8895">
        <v>0.14057436300000001</v>
      </c>
      <c r="H8895" t="s">
        <v>8903</v>
      </c>
      <c r="I8895">
        <v>732.84354080000003</v>
      </c>
      <c r="J8895">
        <v>9.39861E-3</v>
      </c>
      <c r="K8895">
        <v>0.11583795400000001</v>
      </c>
      <c r="L8895">
        <v>8.1135842999999999E-2</v>
      </c>
      <c r="M8895">
        <v>0.93533392100000001</v>
      </c>
      <c r="N8895">
        <v>0.97353177899999999</v>
      </c>
      <c r="O8895" t="s">
        <v>8903</v>
      </c>
      <c r="P8895">
        <v>703.61542269999995</v>
      </c>
      <c r="Q8895">
        <v>-0.165189168</v>
      </c>
      <c r="R8895">
        <v>0.14944958899999999</v>
      </c>
      <c r="S8895">
        <v>-1.105316983</v>
      </c>
      <c r="T8895">
        <v>0.26902226099999998</v>
      </c>
      <c r="U8895">
        <v>0.50430661899999996</v>
      </c>
    </row>
    <row r="8896" spans="1:21" x14ac:dyDescent="0.2">
      <c r="A8896" t="s">
        <v>8904</v>
      </c>
      <c r="B8896">
        <v>319.1761588</v>
      </c>
      <c r="C8896">
        <v>1.6285922000000001E-2</v>
      </c>
      <c r="D8896">
        <v>0.194826689</v>
      </c>
      <c r="E8896">
        <v>8.3591841E-2</v>
      </c>
      <c r="F8896">
        <v>0.93338095399999998</v>
      </c>
      <c r="G8896">
        <v>0.96425298299999995</v>
      </c>
      <c r="H8896" t="s">
        <v>8904</v>
      </c>
      <c r="I8896">
        <v>442.1837592</v>
      </c>
      <c r="J8896">
        <v>3.7978549E-2</v>
      </c>
      <c r="K8896">
        <v>0.15272113200000001</v>
      </c>
      <c r="L8896">
        <v>0.248679068</v>
      </c>
      <c r="M8896">
        <v>0.80360904200000005</v>
      </c>
      <c r="N8896">
        <v>0.91071185200000004</v>
      </c>
      <c r="O8896" t="s">
        <v>8904</v>
      </c>
      <c r="P8896">
        <v>383.42103780000002</v>
      </c>
      <c r="Q8896">
        <v>0.15568704999999999</v>
      </c>
      <c r="R8896">
        <v>0.163605265</v>
      </c>
      <c r="S8896">
        <v>0.95160171100000002</v>
      </c>
      <c r="T8896">
        <v>0.34129901400000001</v>
      </c>
      <c r="U8896">
        <v>0.58435173900000004</v>
      </c>
    </row>
    <row r="8897" spans="1:21" x14ac:dyDescent="0.2">
      <c r="A8897" t="s">
        <v>8905</v>
      </c>
      <c r="B8897">
        <v>259.66926430000001</v>
      </c>
      <c r="C8897">
        <v>-0.13763714199999999</v>
      </c>
      <c r="D8897">
        <v>0.18400341100000001</v>
      </c>
      <c r="E8897">
        <v>-0.74801407900000005</v>
      </c>
      <c r="F8897">
        <v>0.454451665</v>
      </c>
      <c r="G8897">
        <v>0.63650349900000003</v>
      </c>
      <c r="H8897" t="s">
        <v>8905</v>
      </c>
      <c r="I8897">
        <v>341.5642603</v>
      </c>
      <c r="J8897">
        <v>-7.4741185000000002E-2</v>
      </c>
      <c r="K8897">
        <v>0.16885556900000001</v>
      </c>
      <c r="L8897">
        <v>-0.44263382000000001</v>
      </c>
      <c r="M8897">
        <v>0.65803061799999996</v>
      </c>
      <c r="N8897">
        <v>0.82635353899999997</v>
      </c>
      <c r="O8897" t="s">
        <v>8905</v>
      </c>
      <c r="P8897">
        <v>305.68296249999997</v>
      </c>
      <c r="Q8897">
        <v>-4.9606574000000001E-2</v>
      </c>
      <c r="R8897">
        <v>0.186085063</v>
      </c>
      <c r="S8897">
        <v>-0.26658009599999999</v>
      </c>
      <c r="T8897">
        <v>0.78979248199999996</v>
      </c>
      <c r="U8897">
        <v>0.89911977300000001</v>
      </c>
    </row>
    <row r="8898" spans="1:21" x14ac:dyDescent="0.2">
      <c r="A8898" t="s">
        <v>8906</v>
      </c>
      <c r="B8898">
        <v>2231.4670299999998</v>
      </c>
      <c r="C8898">
        <v>-5.3714664000000002E-2</v>
      </c>
      <c r="D8898">
        <v>0.111195645</v>
      </c>
      <c r="E8898">
        <v>-0.48306445599999998</v>
      </c>
      <c r="F8898">
        <v>0.62904997100000004</v>
      </c>
      <c r="G8898">
        <v>0.77583330500000003</v>
      </c>
      <c r="H8898" t="s">
        <v>8906</v>
      </c>
      <c r="I8898">
        <v>3184.9910089999998</v>
      </c>
      <c r="J8898">
        <v>0.23467106900000001</v>
      </c>
      <c r="K8898">
        <v>9.2893405999999998E-2</v>
      </c>
      <c r="L8898">
        <v>2.5262403340000001</v>
      </c>
      <c r="M8898">
        <v>1.1529058E-2</v>
      </c>
      <c r="N8898">
        <v>4.9854989000000002E-2</v>
      </c>
      <c r="O8898" t="s">
        <v>8906</v>
      </c>
      <c r="P8898">
        <v>2851.5358940000001</v>
      </c>
      <c r="Q8898">
        <v>0.25745739899999998</v>
      </c>
      <c r="R8898">
        <v>9.8283423999999994E-2</v>
      </c>
      <c r="S8898">
        <v>2.6195404029999998</v>
      </c>
      <c r="T8898">
        <v>8.8048339999999992E-3</v>
      </c>
      <c r="U8898">
        <v>4.6304021000000001E-2</v>
      </c>
    </row>
    <row r="8899" spans="1:21" x14ac:dyDescent="0.2">
      <c r="A8899" t="s">
        <v>8907</v>
      </c>
      <c r="B8899">
        <v>600.8814539</v>
      </c>
      <c r="C8899">
        <v>-0.111053369</v>
      </c>
      <c r="D8899">
        <v>0.16103405500000001</v>
      </c>
      <c r="E8899">
        <v>-0.68962660799999997</v>
      </c>
      <c r="F8899">
        <v>0.49042902999999999</v>
      </c>
      <c r="G8899">
        <v>0.66777667799999996</v>
      </c>
      <c r="H8899" t="s">
        <v>8907</v>
      </c>
      <c r="I8899">
        <v>698.76859230000002</v>
      </c>
      <c r="J8899">
        <v>0.36898622800000003</v>
      </c>
      <c r="K8899">
        <v>0.12835207100000001</v>
      </c>
      <c r="L8899">
        <v>2.8747976309999999</v>
      </c>
      <c r="M8899">
        <v>4.0428649999999997E-3</v>
      </c>
      <c r="N8899">
        <v>2.1608116E-2</v>
      </c>
      <c r="O8899" t="s">
        <v>8907</v>
      </c>
      <c r="P8899">
        <v>711.40171610000004</v>
      </c>
      <c r="Q8899">
        <v>-7.4143819999999997E-3</v>
      </c>
      <c r="R8899">
        <v>0.125590388</v>
      </c>
      <c r="S8899">
        <v>-5.9036222999999999E-2</v>
      </c>
      <c r="T8899">
        <v>0.95292325600000005</v>
      </c>
      <c r="U8899">
        <v>0.97954122399999999</v>
      </c>
    </row>
    <row r="8900" spans="1:21" x14ac:dyDescent="0.2">
      <c r="A8900" t="s">
        <v>8908</v>
      </c>
      <c r="B8900">
        <v>1244.2424590000001</v>
      </c>
      <c r="C8900">
        <v>-0.15870310000000001</v>
      </c>
      <c r="D8900">
        <v>0.126942254</v>
      </c>
      <c r="E8900">
        <v>-1.250199171</v>
      </c>
      <c r="F8900">
        <v>0.21122679999999999</v>
      </c>
      <c r="G8900">
        <v>0.38389553999999998</v>
      </c>
      <c r="H8900" t="s">
        <v>8908</v>
      </c>
      <c r="I8900">
        <v>1676.578004</v>
      </c>
      <c r="J8900">
        <v>-3.7018578000000003E-2</v>
      </c>
      <c r="K8900">
        <v>9.5602003000000005E-2</v>
      </c>
      <c r="L8900">
        <v>-0.38721550300000002</v>
      </c>
      <c r="M8900">
        <v>0.69859667400000003</v>
      </c>
      <c r="N8900">
        <v>0.85021360700000004</v>
      </c>
      <c r="O8900" t="s">
        <v>8908</v>
      </c>
      <c r="P8900">
        <v>1496.5218159999999</v>
      </c>
      <c r="Q8900">
        <v>-5.980249E-3</v>
      </c>
      <c r="R8900">
        <v>0.103399438</v>
      </c>
      <c r="S8900">
        <v>-5.7836380999999999E-2</v>
      </c>
      <c r="T8900">
        <v>0.95387895899999997</v>
      </c>
      <c r="U8900">
        <v>0.98010476599999996</v>
      </c>
    </row>
    <row r="8901" spans="1:21" x14ac:dyDescent="0.2">
      <c r="A8901" t="s">
        <v>8909</v>
      </c>
      <c r="B8901">
        <v>287.45893790000002</v>
      </c>
      <c r="C8901">
        <v>0.178313691</v>
      </c>
      <c r="D8901">
        <v>0.21220359</v>
      </c>
      <c r="E8901">
        <v>0.84029535799999999</v>
      </c>
      <c r="F8901">
        <v>0.40074280400000001</v>
      </c>
      <c r="G8901">
        <v>0.58745518399999996</v>
      </c>
      <c r="H8901" t="s">
        <v>8909</v>
      </c>
      <c r="I8901">
        <v>362.30106389999997</v>
      </c>
      <c r="J8901">
        <v>0.17337504100000001</v>
      </c>
      <c r="K8901">
        <v>0.182446739</v>
      </c>
      <c r="L8901">
        <v>0.950277555</v>
      </c>
      <c r="M8901">
        <v>0.34197124000000001</v>
      </c>
      <c r="N8901">
        <v>0.57412276299999998</v>
      </c>
      <c r="O8901" t="s">
        <v>8909</v>
      </c>
      <c r="P8901">
        <v>327.71297399999997</v>
      </c>
      <c r="Q8901">
        <v>0.16849796</v>
      </c>
      <c r="R8901">
        <v>0.20483622200000001</v>
      </c>
      <c r="S8901">
        <v>0.82259845499999995</v>
      </c>
      <c r="T8901">
        <v>0.41073637699999999</v>
      </c>
      <c r="U8901">
        <v>0.64587866999999999</v>
      </c>
    </row>
    <row r="8902" spans="1:21" x14ac:dyDescent="0.2">
      <c r="A8902" t="s">
        <v>8910</v>
      </c>
      <c r="B8902">
        <v>276.62596259999998</v>
      </c>
      <c r="C8902">
        <v>-5.2962950000000002E-2</v>
      </c>
      <c r="D8902">
        <v>0.17754525900000001</v>
      </c>
      <c r="E8902">
        <v>-0.29830675499999998</v>
      </c>
      <c r="F8902">
        <v>0.76546904900000001</v>
      </c>
      <c r="G8902">
        <v>0.86787518299999999</v>
      </c>
      <c r="H8902" t="s">
        <v>8910</v>
      </c>
      <c r="I8902">
        <v>404.56559099999998</v>
      </c>
      <c r="J8902">
        <v>5.3753323999999998E-2</v>
      </c>
      <c r="K8902">
        <v>0.15261855499999999</v>
      </c>
      <c r="L8902">
        <v>0.35220700500000002</v>
      </c>
      <c r="M8902">
        <v>0.72468302399999995</v>
      </c>
      <c r="N8902">
        <v>0.86645104100000003</v>
      </c>
      <c r="O8902" t="s">
        <v>8910</v>
      </c>
      <c r="P8902">
        <v>346.71706460000001</v>
      </c>
      <c r="Q8902">
        <v>0.20807246600000001</v>
      </c>
      <c r="R8902">
        <v>0.16731151799999999</v>
      </c>
      <c r="S8902">
        <v>1.2436230800000001</v>
      </c>
      <c r="T8902">
        <v>0.21363831799999999</v>
      </c>
      <c r="U8902">
        <v>0.43781317600000003</v>
      </c>
    </row>
    <row r="8903" spans="1:21" x14ac:dyDescent="0.2">
      <c r="A8903" t="s">
        <v>8911</v>
      </c>
      <c r="B8903">
        <v>111.7531297</v>
      </c>
      <c r="C8903">
        <v>-6.4281099999999999E-3</v>
      </c>
      <c r="D8903">
        <v>0.27709144099999999</v>
      </c>
      <c r="E8903">
        <v>-2.3198514999999999E-2</v>
      </c>
      <c r="F8903">
        <v>0.98149192299999999</v>
      </c>
      <c r="G8903">
        <v>0.99018448000000003</v>
      </c>
      <c r="H8903" t="s">
        <v>8911</v>
      </c>
      <c r="I8903">
        <v>152.30759520000001</v>
      </c>
      <c r="J8903">
        <v>0.136664378</v>
      </c>
      <c r="K8903">
        <v>0.27096946900000002</v>
      </c>
      <c r="L8903">
        <v>0.50435341700000003</v>
      </c>
      <c r="M8903">
        <v>0.61401304599999995</v>
      </c>
      <c r="N8903">
        <v>0.79729485499999997</v>
      </c>
      <c r="O8903" t="s">
        <v>8911</v>
      </c>
      <c r="P8903">
        <v>135.8089214</v>
      </c>
      <c r="Q8903">
        <v>0.169799166</v>
      </c>
      <c r="R8903">
        <v>0.287264829</v>
      </c>
      <c r="S8903">
        <v>0.59108929600000004</v>
      </c>
      <c r="T8903">
        <v>0.55446059199999997</v>
      </c>
      <c r="U8903">
        <v>0.75792037199999995</v>
      </c>
    </row>
    <row r="8904" spans="1:21" x14ac:dyDescent="0.2">
      <c r="A8904" t="s">
        <v>8912</v>
      </c>
      <c r="B8904">
        <v>3681.401492</v>
      </c>
      <c r="C8904">
        <v>0.49848605299999998</v>
      </c>
      <c r="D8904">
        <v>0.133690584</v>
      </c>
      <c r="E8904">
        <v>3.7286548989999999</v>
      </c>
      <c r="F8904">
        <v>1.9250499999999999E-4</v>
      </c>
      <c r="G8904">
        <v>1.304585E-3</v>
      </c>
      <c r="H8904" t="s">
        <v>8912</v>
      </c>
      <c r="I8904">
        <v>3897.6198279999999</v>
      </c>
      <c r="J8904">
        <v>-0.301921842</v>
      </c>
      <c r="K8904">
        <v>7.8059280999999994E-2</v>
      </c>
      <c r="L8904">
        <v>-3.8678532510000001</v>
      </c>
      <c r="M8904">
        <v>1.0979799999999999E-4</v>
      </c>
      <c r="N8904">
        <v>1.0378259999999999E-3</v>
      </c>
      <c r="O8904" t="s">
        <v>8912</v>
      </c>
      <c r="P8904">
        <v>3317.2851559999999</v>
      </c>
      <c r="Q8904">
        <v>-0.14673518099999999</v>
      </c>
      <c r="R8904">
        <v>9.4008817999999994E-2</v>
      </c>
      <c r="S8904">
        <v>-1.560866139</v>
      </c>
      <c r="T8904">
        <v>0.118555338</v>
      </c>
      <c r="U8904">
        <v>0.30123751500000001</v>
      </c>
    </row>
    <row r="8905" spans="1:21" x14ac:dyDescent="0.2">
      <c r="A8905" t="s">
        <v>8913</v>
      </c>
      <c r="B8905">
        <v>1.964293093</v>
      </c>
      <c r="C8905">
        <v>4.562564504</v>
      </c>
      <c r="D8905">
        <v>2.5647213569999998</v>
      </c>
      <c r="E8905">
        <v>1.7789708390000001</v>
      </c>
      <c r="F8905">
        <v>7.5244542999999997E-2</v>
      </c>
      <c r="G8905">
        <v>0.182996618</v>
      </c>
      <c r="H8905" t="s">
        <v>8913</v>
      </c>
      <c r="I8905">
        <v>1.2780113559999999</v>
      </c>
      <c r="J8905">
        <v>3.906182909</v>
      </c>
      <c r="K8905">
        <v>3.2363464340000001</v>
      </c>
      <c r="L8905">
        <v>1.206973045</v>
      </c>
      <c r="M8905">
        <v>0.22744252500000001</v>
      </c>
      <c r="N8905" t="s">
        <v>12</v>
      </c>
      <c r="O8905" t="s">
        <v>8913</v>
      </c>
      <c r="P8905">
        <v>1.1567750480000001</v>
      </c>
      <c r="Q8905">
        <v>3.611995952</v>
      </c>
      <c r="R8905">
        <v>3.473776967</v>
      </c>
      <c r="S8905">
        <v>1.0397892520000001</v>
      </c>
      <c r="T8905">
        <v>0.29843782400000002</v>
      </c>
      <c r="U8905" t="s">
        <v>12</v>
      </c>
    </row>
    <row r="8906" spans="1:21" x14ac:dyDescent="0.2">
      <c r="A8906" t="s">
        <v>8914</v>
      </c>
      <c r="B8906">
        <v>2469.5655879999999</v>
      </c>
      <c r="C8906">
        <v>1.2305781840000001</v>
      </c>
      <c r="D8906">
        <v>0.173636232</v>
      </c>
      <c r="E8906">
        <v>7.0871048810000001</v>
      </c>
      <c r="F8906" s="1">
        <v>1.37E-12</v>
      </c>
      <c r="G8906" s="1">
        <v>4.1999999999999997E-11</v>
      </c>
      <c r="H8906" t="s">
        <v>8914</v>
      </c>
      <c r="I8906">
        <v>2306.7672750000002</v>
      </c>
      <c r="J8906">
        <v>0.58878512400000005</v>
      </c>
      <c r="K8906">
        <v>0.105045031</v>
      </c>
      <c r="L8906">
        <v>5.6050735610000002</v>
      </c>
      <c r="M8906" s="1">
        <v>2.0800000000000001E-8</v>
      </c>
      <c r="N8906" s="1">
        <v>5.0999999999999999E-7</v>
      </c>
      <c r="O8906" t="s">
        <v>8914</v>
      </c>
      <c r="P8906">
        <v>2092.3113069999999</v>
      </c>
      <c r="Q8906">
        <v>0.56902325600000003</v>
      </c>
      <c r="R8906">
        <v>0.15680106899999999</v>
      </c>
      <c r="S8906">
        <v>3.6289501030000002</v>
      </c>
      <c r="T8906">
        <v>2.8457599999999998E-4</v>
      </c>
      <c r="U8906">
        <v>3.0002800000000001E-3</v>
      </c>
    </row>
    <row r="8907" spans="1:21" x14ac:dyDescent="0.2">
      <c r="A8907" t="s">
        <v>8915</v>
      </c>
      <c r="B8907">
        <v>356.49343579999999</v>
      </c>
      <c r="C8907">
        <v>0.37844334499999999</v>
      </c>
      <c r="D8907">
        <v>0.201684538</v>
      </c>
      <c r="E8907">
        <v>1.876412285</v>
      </c>
      <c r="F8907">
        <v>6.0598688999999997E-2</v>
      </c>
      <c r="G8907">
        <v>0.15558417099999999</v>
      </c>
      <c r="H8907" t="s">
        <v>8915</v>
      </c>
      <c r="I8907">
        <v>475.02018720000001</v>
      </c>
      <c r="J8907">
        <v>-0.39819257600000002</v>
      </c>
      <c r="K8907">
        <v>0.17710565</v>
      </c>
      <c r="L8907">
        <v>-2.2483335609999999</v>
      </c>
      <c r="M8907">
        <v>2.4554928E-2</v>
      </c>
      <c r="N8907">
        <v>9.1531336000000005E-2</v>
      </c>
      <c r="O8907" t="s">
        <v>8915</v>
      </c>
      <c r="P8907">
        <v>361.85926699999999</v>
      </c>
      <c r="Q8907">
        <v>5.9265702000000003E-2</v>
      </c>
      <c r="R8907">
        <v>0.21151125300000001</v>
      </c>
      <c r="S8907">
        <v>0.280201178</v>
      </c>
      <c r="T8907">
        <v>0.77932316300000004</v>
      </c>
      <c r="U8907">
        <v>0.89271994600000004</v>
      </c>
    </row>
    <row r="8908" spans="1:21" x14ac:dyDescent="0.2">
      <c r="A8908" t="s">
        <v>8916</v>
      </c>
      <c r="B8908">
        <v>278.8333892</v>
      </c>
      <c r="C8908">
        <v>0.29269913400000003</v>
      </c>
      <c r="D8908">
        <v>0.18316078599999999</v>
      </c>
      <c r="E8908">
        <v>1.5980447550000001</v>
      </c>
      <c r="F8908">
        <v>0.110033017</v>
      </c>
      <c r="G8908">
        <v>0.241329564</v>
      </c>
      <c r="H8908" t="s">
        <v>8916</v>
      </c>
      <c r="I8908">
        <v>348.1876613</v>
      </c>
      <c r="J8908">
        <v>-4.1018422999999998E-2</v>
      </c>
      <c r="K8908">
        <v>0.18478225600000001</v>
      </c>
      <c r="L8908">
        <v>-0.22198247700000001</v>
      </c>
      <c r="M8908">
        <v>0.82432752399999998</v>
      </c>
      <c r="N8908">
        <v>0.92127588000000005</v>
      </c>
      <c r="O8908" t="s">
        <v>8916</v>
      </c>
      <c r="P8908">
        <v>298.20343350000002</v>
      </c>
      <c r="Q8908">
        <v>0.11283636399999999</v>
      </c>
      <c r="R8908">
        <v>0.19491297399999999</v>
      </c>
      <c r="S8908">
        <v>0.57890638100000003</v>
      </c>
      <c r="T8908">
        <v>0.56265234500000005</v>
      </c>
      <c r="U8908">
        <v>0.76310588199999996</v>
      </c>
    </row>
    <row r="8909" spans="1:21" x14ac:dyDescent="0.2">
      <c r="A8909" t="s">
        <v>8917</v>
      </c>
      <c r="B8909">
        <v>1618.4228760000001</v>
      </c>
      <c r="C8909">
        <v>0.13183618</v>
      </c>
      <c r="D8909">
        <v>0.193849993</v>
      </c>
      <c r="E8909">
        <v>0.68009380699999999</v>
      </c>
      <c r="F8909">
        <v>0.49644506599999999</v>
      </c>
      <c r="G8909">
        <v>0.67228382499999995</v>
      </c>
      <c r="H8909" t="s">
        <v>8917</v>
      </c>
      <c r="I8909">
        <v>1605.2330159999999</v>
      </c>
      <c r="J8909">
        <v>0.63049585299999999</v>
      </c>
      <c r="K8909">
        <v>9.9660780000000004E-2</v>
      </c>
      <c r="L8909">
        <v>6.3264190149999999</v>
      </c>
      <c r="M8909" s="1">
        <v>2.5100000000000001E-10</v>
      </c>
      <c r="N8909" s="1">
        <v>8.8800000000000008E-9</v>
      </c>
      <c r="O8909" t="s">
        <v>8917</v>
      </c>
      <c r="P8909">
        <v>1761.751808</v>
      </c>
      <c r="Q8909">
        <v>-4.4850769999999996E-3</v>
      </c>
      <c r="R8909">
        <v>0.119663151</v>
      </c>
      <c r="S8909">
        <v>-3.7480853000000001E-2</v>
      </c>
      <c r="T8909">
        <v>0.97010160700000003</v>
      </c>
      <c r="U8909">
        <v>0.98763462199999996</v>
      </c>
    </row>
    <row r="8910" spans="1:21" x14ac:dyDescent="0.2">
      <c r="A8910" t="s">
        <v>8918</v>
      </c>
      <c r="B8910">
        <v>258.37479889999997</v>
      </c>
      <c r="C8910">
        <v>0.45962325599999998</v>
      </c>
      <c r="D8910">
        <v>0.212519825</v>
      </c>
      <c r="E8910">
        <v>2.1627311950000001</v>
      </c>
      <c r="F8910">
        <v>3.056186E-2</v>
      </c>
      <c r="G8910">
        <v>9.0893519000000006E-2</v>
      </c>
      <c r="H8910" t="s">
        <v>8918</v>
      </c>
      <c r="I8910">
        <v>368.35874419999999</v>
      </c>
      <c r="J8910">
        <v>0.170850643</v>
      </c>
      <c r="K8910">
        <v>0.16839728600000001</v>
      </c>
      <c r="L8910">
        <v>1.0145688639999999</v>
      </c>
      <c r="M8910">
        <v>0.31031138800000002</v>
      </c>
      <c r="N8910">
        <v>0.54255965799999994</v>
      </c>
      <c r="O8910" t="s">
        <v>8918</v>
      </c>
      <c r="P8910">
        <v>300.016865</v>
      </c>
      <c r="Q8910">
        <v>0.50257949999999996</v>
      </c>
      <c r="R8910">
        <v>0.21560533700000001</v>
      </c>
      <c r="S8910">
        <v>2.3310160400000002</v>
      </c>
      <c r="T8910">
        <v>1.9752513999999999E-2</v>
      </c>
      <c r="U8910">
        <v>8.4898457999999996E-2</v>
      </c>
    </row>
    <row r="8911" spans="1:21" x14ac:dyDescent="0.2">
      <c r="A8911" t="s">
        <v>8919</v>
      </c>
      <c r="B8911">
        <v>259.4091909</v>
      </c>
      <c r="C8911">
        <v>-7.0899519999999994E-2</v>
      </c>
      <c r="D8911">
        <v>0.19524646600000001</v>
      </c>
      <c r="E8911">
        <v>-0.36312831400000001</v>
      </c>
      <c r="F8911">
        <v>0.71650903499999996</v>
      </c>
      <c r="G8911">
        <v>0.83560358099999998</v>
      </c>
      <c r="H8911" t="s">
        <v>8919</v>
      </c>
      <c r="I8911">
        <v>311.62816429999998</v>
      </c>
      <c r="J8911">
        <v>0.172921987</v>
      </c>
      <c r="K8911">
        <v>0.17635103399999999</v>
      </c>
      <c r="L8911">
        <v>0.98055555599999999</v>
      </c>
      <c r="M8911">
        <v>0.32681196000000001</v>
      </c>
      <c r="N8911">
        <v>0.55792057100000003</v>
      </c>
      <c r="O8911" t="s">
        <v>8919</v>
      </c>
      <c r="P8911">
        <v>300.59130729999998</v>
      </c>
      <c r="Q8911">
        <v>-2.8520481E-2</v>
      </c>
      <c r="R8911">
        <v>0.168040937</v>
      </c>
      <c r="S8911">
        <v>-0.16972341299999999</v>
      </c>
      <c r="T8911">
        <v>0.86522765999999995</v>
      </c>
      <c r="U8911">
        <v>0.93838776300000004</v>
      </c>
    </row>
    <row r="8912" spans="1:21" x14ac:dyDescent="0.2">
      <c r="A8912" t="s">
        <v>8920</v>
      </c>
      <c r="B8912">
        <v>344.42670800000002</v>
      </c>
      <c r="C8912">
        <v>1.5498189000000001E-2</v>
      </c>
      <c r="D8912">
        <v>0.16147568500000001</v>
      </c>
      <c r="E8912">
        <v>9.5978469999999996E-2</v>
      </c>
      <c r="F8912">
        <v>0.92353767200000003</v>
      </c>
      <c r="G8912">
        <v>0.95891780599999998</v>
      </c>
      <c r="H8912" t="s">
        <v>8920</v>
      </c>
      <c r="I8912">
        <v>485.84714450000001</v>
      </c>
      <c r="J8912">
        <v>-8.0164700000000005E-2</v>
      </c>
      <c r="K8912">
        <v>0.14453559899999999</v>
      </c>
      <c r="L8912">
        <v>-0.55463636800000005</v>
      </c>
      <c r="M8912">
        <v>0.57914340799999997</v>
      </c>
      <c r="N8912">
        <v>0.77524245400000003</v>
      </c>
      <c r="O8912" t="s">
        <v>8920</v>
      </c>
      <c r="P8912">
        <v>408.71296710000001</v>
      </c>
      <c r="Q8912">
        <v>0.122966862</v>
      </c>
      <c r="R8912">
        <v>0.15980824399999999</v>
      </c>
      <c r="S8912">
        <v>0.76946507399999997</v>
      </c>
      <c r="T8912">
        <v>0.44161727000000001</v>
      </c>
      <c r="U8912">
        <v>0.673671193</v>
      </c>
    </row>
    <row r="8913" spans="1:21" x14ac:dyDescent="0.2">
      <c r="A8913" t="s">
        <v>8921</v>
      </c>
      <c r="B8913">
        <v>74.170682279999994</v>
      </c>
      <c r="C8913">
        <v>-0.27426484699999998</v>
      </c>
      <c r="D8913">
        <v>0.32802365999999999</v>
      </c>
      <c r="E8913">
        <v>-0.83611300200000005</v>
      </c>
      <c r="F8913">
        <v>0.40309133400000002</v>
      </c>
      <c r="G8913">
        <v>0.58957690500000004</v>
      </c>
      <c r="H8913" t="s">
        <v>8921</v>
      </c>
      <c r="I8913">
        <v>82.70817753</v>
      </c>
      <c r="J8913">
        <v>0.34795896599999998</v>
      </c>
      <c r="K8913">
        <v>0.30931946199999999</v>
      </c>
      <c r="L8913">
        <v>1.1249177909999999</v>
      </c>
      <c r="M8913">
        <v>0.26062387199999998</v>
      </c>
      <c r="N8913">
        <v>0.487279201</v>
      </c>
      <c r="O8913" t="s">
        <v>8921</v>
      </c>
      <c r="P8913">
        <v>88.130352669999994</v>
      </c>
      <c r="Q8913">
        <v>-0.15228218800000001</v>
      </c>
      <c r="R8913">
        <v>0.31314075400000002</v>
      </c>
      <c r="S8913">
        <v>-0.486305875</v>
      </c>
      <c r="T8913">
        <v>0.626750315</v>
      </c>
      <c r="U8913">
        <v>0.80824247100000002</v>
      </c>
    </row>
    <row r="8914" spans="1:21" x14ac:dyDescent="0.2">
      <c r="A8914" t="s">
        <v>8922</v>
      </c>
      <c r="B8914">
        <v>2.187262767</v>
      </c>
      <c r="C8914">
        <v>-0.63409404300000005</v>
      </c>
      <c r="D8914">
        <v>1.709032452</v>
      </c>
      <c r="E8914">
        <v>-0.37102516299999999</v>
      </c>
      <c r="F8914">
        <v>0.71061878999999994</v>
      </c>
      <c r="G8914">
        <v>0.83192823199999999</v>
      </c>
      <c r="H8914" t="s">
        <v>8922</v>
      </c>
      <c r="I8914">
        <v>6.5525527910000001</v>
      </c>
      <c r="J8914">
        <v>-0.25669224099999999</v>
      </c>
      <c r="K8914">
        <v>1.133506337</v>
      </c>
      <c r="L8914">
        <v>-0.22645858499999999</v>
      </c>
      <c r="M8914">
        <v>0.82084476699999998</v>
      </c>
      <c r="N8914">
        <v>0.91930274300000003</v>
      </c>
      <c r="O8914" t="s">
        <v>8922</v>
      </c>
      <c r="P8914">
        <v>4.1969455560000002</v>
      </c>
      <c r="Q8914">
        <v>0.81137997799999995</v>
      </c>
      <c r="R8914">
        <v>1.3917197969999999</v>
      </c>
      <c r="S8914">
        <v>0.58300527199999996</v>
      </c>
      <c r="T8914">
        <v>0.55988975200000002</v>
      </c>
      <c r="U8914">
        <v>0.76135569700000005</v>
      </c>
    </row>
    <row r="8915" spans="1:21" x14ac:dyDescent="0.2">
      <c r="A8915" t="s">
        <v>8923</v>
      </c>
      <c r="B8915">
        <v>619.83247180000001</v>
      </c>
      <c r="C8915">
        <v>0.29758422299999998</v>
      </c>
      <c r="D8915">
        <v>0.13211097999999999</v>
      </c>
      <c r="E8915">
        <v>2.2525321059999999</v>
      </c>
      <c r="F8915">
        <v>2.4288666E-2</v>
      </c>
      <c r="G8915">
        <v>7.5710264999999999E-2</v>
      </c>
      <c r="H8915" t="s">
        <v>8923</v>
      </c>
      <c r="I8915">
        <v>722.1592124</v>
      </c>
      <c r="J8915">
        <v>-0.16481895999999999</v>
      </c>
      <c r="K8915">
        <v>0.142839938</v>
      </c>
      <c r="L8915">
        <v>-1.1538716790000001</v>
      </c>
      <c r="M8915">
        <v>0.248552782</v>
      </c>
      <c r="N8915">
        <v>0.47380622100000003</v>
      </c>
      <c r="O8915" t="s">
        <v>8923</v>
      </c>
      <c r="P8915">
        <v>624.5785042</v>
      </c>
      <c r="Q8915">
        <v>-5.0125195999999997E-2</v>
      </c>
      <c r="R8915">
        <v>0.128339761</v>
      </c>
      <c r="S8915">
        <v>-0.39056638199999999</v>
      </c>
      <c r="T8915">
        <v>0.69611777900000005</v>
      </c>
      <c r="U8915">
        <v>0.84801812200000004</v>
      </c>
    </row>
    <row r="8916" spans="1:21" x14ac:dyDescent="0.2">
      <c r="A8916" t="s">
        <v>8924</v>
      </c>
      <c r="B8916">
        <v>80.959318719999999</v>
      </c>
      <c r="C8916">
        <v>-6.0330641999999997E-2</v>
      </c>
      <c r="D8916">
        <v>0.321771113</v>
      </c>
      <c r="E8916">
        <v>-0.18749552</v>
      </c>
      <c r="F8916">
        <v>0.85127213599999996</v>
      </c>
      <c r="G8916">
        <v>0.92087898400000001</v>
      </c>
      <c r="H8916" t="s">
        <v>8924</v>
      </c>
      <c r="I8916">
        <v>125.98972809999999</v>
      </c>
      <c r="J8916">
        <v>-0.152506849</v>
      </c>
      <c r="K8916">
        <v>0.24358708800000001</v>
      </c>
      <c r="L8916">
        <v>-0.62608757400000004</v>
      </c>
      <c r="M8916">
        <v>0.53125750199999999</v>
      </c>
      <c r="N8916">
        <v>0.73966814800000003</v>
      </c>
      <c r="O8916" t="s">
        <v>8924</v>
      </c>
      <c r="P8916">
        <v>101.21458629999999</v>
      </c>
      <c r="Q8916">
        <v>0.19282604</v>
      </c>
      <c r="R8916">
        <v>0.25569141699999998</v>
      </c>
      <c r="S8916">
        <v>0.75413575700000002</v>
      </c>
      <c r="T8916">
        <v>0.45076770799999999</v>
      </c>
      <c r="U8916">
        <v>0.68049696699999995</v>
      </c>
    </row>
    <row r="8917" spans="1:21" x14ac:dyDescent="0.2">
      <c r="A8917" t="s">
        <v>8925</v>
      </c>
      <c r="B8917">
        <v>183.92225120000001</v>
      </c>
      <c r="C8917">
        <v>0.742397749</v>
      </c>
      <c r="D8917">
        <v>0.22654592600000001</v>
      </c>
      <c r="E8917">
        <v>3.277029798</v>
      </c>
      <c r="F8917">
        <v>1.0490530000000001E-3</v>
      </c>
      <c r="G8917">
        <v>5.6548120000000004E-3</v>
      </c>
      <c r="H8917" t="s">
        <v>8925</v>
      </c>
      <c r="I8917">
        <v>250.60265920000001</v>
      </c>
      <c r="J8917">
        <v>0.13898309</v>
      </c>
      <c r="K8917">
        <v>0.17202825099999999</v>
      </c>
      <c r="L8917">
        <v>0.80790851900000005</v>
      </c>
      <c r="M8917">
        <v>0.419143247</v>
      </c>
      <c r="N8917">
        <v>0.64756823299999999</v>
      </c>
      <c r="O8917" t="s">
        <v>8925</v>
      </c>
      <c r="P8917">
        <v>197.04937409999999</v>
      </c>
      <c r="Q8917">
        <v>0.59226424499999997</v>
      </c>
      <c r="R8917">
        <v>0.20316105800000001</v>
      </c>
      <c r="S8917">
        <v>2.915244935</v>
      </c>
      <c r="T8917">
        <v>3.5540950000000002E-3</v>
      </c>
      <c r="U8917">
        <v>2.3046863000000001E-2</v>
      </c>
    </row>
    <row r="8918" spans="1:21" x14ac:dyDescent="0.2">
      <c r="A8918" t="s">
        <v>8926</v>
      </c>
      <c r="B8918">
        <v>612.16976450000004</v>
      </c>
      <c r="C8918">
        <v>-4.6218257999999998E-2</v>
      </c>
      <c r="D8918">
        <v>0.16025453200000001</v>
      </c>
      <c r="E8918">
        <v>-0.28840531000000003</v>
      </c>
      <c r="F8918">
        <v>0.77303650300000004</v>
      </c>
      <c r="G8918">
        <v>0.87262325200000002</v>
      </c>
      <c r="H8918" t="s">
        <v>8926</v>
      </c>
      <c r="I8918">
        <v>740.62290240000004</v>
      </c>
      <c r="J8918">
        <v>-0.16426269800000001</v>
      </c>
      <c r="K8918">
        <v>0.12506456799999999</v>
      </c>
      <c r="L8918">
        <v>-1.313423139</v>
      </c>
      <c r="M8918">
        <v>0.18904040499999999</v>
      </c>
      <c r="N8918">
        <v>0.39809148</v>
      </c>
      <c r="O8918" t="s">
        <v>8926</v>
      </c>
      <c r="P8918">
        <v>670.09666749999997</v>
      </c>
      <c r="Q8918">
        <v>-0.17579718599999999</v>
      </c>
      <c r="R8918">
        <v>0.123504319</v>
      </c>
      <c r="S8918">
        <v>-1.4234092119999999</v>
      </c>
      <c r="T8918">
        <v>0.15461756300000001</v>
      </c>
      <c r="U8918">
        <v>0.35769631200000002</v>
      </c>
    </row>
    <row r="8919" spans="1:21" x14ac:dyDescent="0.2">
      <c r="A8919" t="s">
        <v>8927</v>
      </c>
      <c r="B8919">
        <v>794.53157710000005</v>
      </c>
      <c r="C8919">
        <v>-0.205690555</v>
      </c>
      <c r="D8919">
        <v>0.13378274500000001</v>
      </c>
      <c r="E8919">
        <v>-1.537496891</v>
      </c>
      <c r="F8919">
        <v>0.12417167599999999</v>
      </c>
      <c r="G8919">
        <v>0.26373287699999998</v>
      </c>
      <c r="H8919" t="s">
        <v>8927</v>
      </c>
      <c r="I8919">
        <v>1105.2694650000001</v>
      </c>
      <c r="J8919">
        <v>-0.26564448600000001</v>
      </c>
      <c r="K8919">
        <v>0.12839200100000001</v>
      </c>
      <c r="L8919">
        <v>-2.0690111820000001</v>
      </c>
      <c r="M8919">
        <v>3.8545036999999997E-2</v>
      </c>
      <c r="N8919">
        <v>0.12930647300000001</v>
      </c>
      <c r="O8919" t="s">
        <v>8927</v>
      </c>
      <c r="P8919">
        <v>938.37366610000004</v>
      </c>
      <c r="Q8919">
        <v>-0.103261245</v>
      </c>
      <c r="R8919">
        <v>0.14215239800000001</v>
      </c>
      <c r="S8919">
        <v>-0.72641226599999997</v>
      </c>
      <c r="T8919">
        <v>0.46758607400000002</v>
      </c>
      <c r="U8919">
        <v>0.69357105200000002</v>
      </c>
    </row>
    <row r="8920" spans="1:21" x14ac:dyDescent="0.2">
      <c r="A8920" t="s">
        <v>8928</v>
      </c>
      <c r="B8920">
        <v>168.42113939999999</v>
      </c>
      <c r="C8920">
        <v>-0.70223123200000004</v>
      </c>
      <c r="D8920">
        <v>0.32917390600000002</v>
      </c>
      <c r="E8920">
        <v>-2.133313786</v>
      </c>
      <c r="F8920">
        <v>3.2898994000000001E-2</v>
      </c>
      <c r="G8920">
        <v>9.6473824999999999E-2</v>
      </c>
      <c r="H8920" t="s">
        <v>8928</v>
      </c>
      <c r="I8920">
        <v>181.06604709999999</v>
      </c>
      <c r="J8920">
        <v>0.670762407</v>
      </c>
      <c r="K8920">
        <v>0.20493296899999999</v>
      </c>
      <c r="L8920">
        <v>3.273081972</v>
      </c>
      <c r="M8920">
        <v>1.063816E-3</v>
      </c>
      <c r="N8920">
        <v>7.1765229999999998E-3</v>
      </c>
      <c r="O8920" t="s">
        <v>8928</v>
      </c>
      <c r="P8920">
        <v>219.53540269999999</v>
      </c>
      <c r="Q8920">
        <v>-0.244805624</v>
      </c>
      <c r="R8920">
        <v>0.26875452</v>
      </c>
      <c r="S8920">
        <v>-0.910889328</v>
      </c>
      <c r="T8920">
        <v>0.36235368899999998</v>
      </c>
      <c r="U8920">
        <v>0.60292158699999998</v>
      </c>
    </row>
    <row r="8921" spans="1:21" x14ac:dyDescent="0.2">
      <c r="A8921" t="s">
        <v>8929</v>
      </c>
      <c r="B8921">
        <v>729.42009700000006</v>
      </c>
      <c r="C8921">
        <v>4.4664453E-2</v>
      </c>
      <c r="D8921">
        <v>0.155105558</v>
      </c>
      <c r="E8921">
        <v>0.28796165299999998</v>
      </c>
      <c r="F8921">
        <v>0.77337609200000001</v>
      </c>
      <c r="G8921">
        <v>0.87281579499999995</v>
      </c>
      <c r="H8921" t="s">
        <v>8929</v>
      </c>
      <c r="I8921">
        <v>784.03245960000004</v>
      </c>
      <c r="J8921">
        <v>0.35366951800000002</v>
      </c>
      <c r="K8921">
        <v>0.117269714</v>
      </c>
      <c r="L8921">
        <v>3.0158640779999999</v>
      </c>
      <c r="M8921">
        <v>2.5624810000000001E-3</v>
      </c>
      <c r="N8921">
        <v>1.4829571E-2</v>
      </c>
      <c r="O8921" t="s">
        <v>8929</v>
      </c>
      <c r="P8921">
        <v>806.87160019999999</v>
      </c>
      <c r="Q8921">
        <v>-4.9782090000000001E-2</v>
      </c>
      <c r="R8921">
        <v>0.118865875</v>
      </c>
      <c r="S8921">
        <v>-0.418808927</v>
      </c>
      <c r="T8921">
        <v>0.67535577999999996</v>
      </c>
      <c r="U8921">
        <v>0.83720716500000003</v>
      </c>
    </row>
    <row r="8922" spans="1:21" x14ac:dyDescent="0.2">
      <c r="A8922" t="s">
        <v>8930</v>
      </c>
      <c r="B8922">
        <v>987.99244280000005</v>
      </c>
      <c r="C8922">
        <v>-8.7835191000000007E-2</v>
      </c>
      <c r="D8922">
        <v>0.12814441900000001</v>
      </c>
      <c r="E8922">
        <v>-0.68543906700000001</v>
      </c>
      <c r="F8922">
        <v>0.493066899</v>
      </c>
      <c r="G8922">
        <v>0.66971465699999999</v>
      </c>
      <c r="H8922" t="s">
        <v>8930</v>
      </c>
      <c r="I8922">
        <v>1193.4571330000001</v>
      </c>
      <c r="J8922">
        <v>0.43017265500000001</v>
      </c>
      <c r="K8922">
        <v>0.116967372</v>
      </c>
      <c r="L8922">
        <v>3.6777149819999999</v>
      </c>
      <c r="M8922">
        <v>2.35333E-4</v>
      </c>
      <c r="N8922">
        <v>1.9999229999999998E-3</v>
      </c>
      <c r="O8922" t="s">
        <v>8930</v>
      </c>
      <c r="P8922">
        <v>1200.2165219999999</v>
      </c>
      <c r="Q8922">
        <v>8.8027308999999998E-2</v>
      </c>
      <c r="R8922">
        <v>0.107816695</v>
      </c>
      <c r="S8922">
        <v>0.81645341199999999</v>
      </c>
      <c r="T8922">
        <v>0.41424085900000002</v>
      </c>
      <c r="U8922">
        <v>0.64894334799999998</v>
      </c>
    </row>
    <row r="8923" spans="1:21" x14ac:dyDescent="0.2">
      <c r="A8923" t="s">
        <v>8931</v>
      </c>
      <c r="B8923">
        <v>234.00128380000001</v>
      </c>
      <c r="C8923">
        <v>0.33782294400000001</v>
      </c>
      <c r="D8923">
        <v>0.222837594</v>
      </c>
      <c r="E8923">
        <v>1.516005166</v>
      </c>
      <c r="F8923">
        <v>0.129518046</v>
      </c>
      <c r="G8923">
        <v>0.27184576199999999</v>
      </c>
      <c r="H8923" t="s">
        <v>8931</v>
      </c>
      <c r="I8923">
        <v>305.99375400000002</v>
      </c>
      <c r="J8923">
        <v>-0.12660824500000001</v>
      </c>
      <c r="K8923">
        <v>0.173949575</v>
      </c>
      <c r="L8923">
        <v>-0.72784451900000002</v>
      </c>
      <c r="M8923">
        <v>0.46670876900000002</v>
      </c>
      <c r="N8923">
        <v>0.68897168399999997</v>
      </c>
      <c r="O8923" t="s">
        <v>8931</v>
      </c>
      <c r="P8923">
        <v>250.12372909999999</v>
      </c>
      <c r="Q8923">
        <v>0.159248585</v>
      </c>
      <c r="R8923">
        <v>0.19956660400000001</v>
      </c>
      <c r="S8923">
        <v>0.79797211400000001</v>
      </c>
      <c r="T8923">
        <v>0.42488667299999999</v>
      </c>
      <c r="U8923">
        <v>0.65841672500000004</v>
      </c>
    </row>
    <row r="8924" spans="1:21" x14ac:dyDescent="0.2">
      <c r="A8924" t="s">
        <v>8932</v>
      </c>
      <c r="B8924">
        <v>1.428280676</v>
      </c>
      <c r="C8924">
        <v>4.1032907669999998</v>
      </c>
      <c r="D8924">
        <v>2.3939697099999999</v>
      </c>
      <c r="E8924">
        <v>1.714011146</v>
      </c>
      <c r="F8924">
        <v>8.6526678999999995E-2</v>
      </c>
      <c r="G8924" t="s">
        <v>12</v>
      </c>
      <c r="H8924" t="s">
        <v>8932</v>
      </c>
      <c r="I8924">
        <v>2.2643008199999999</v>
      </c>
      <c r="J8924">
        <v>1.0264220749999999</v>
      </c>
      <c r="K8924">
        <v>1.958699451</v>
      </c>
      <c r="L8924">
        <v>0.52403245099999995</v>
      </c>
      <c r="M8924">
        <v>0.600255969</v>
      </c>
      <c r="N8924" t="s">
        <v>12</v>
      </c>
      <c r="O8924" t="s">
        <v>8932</v>
      </c>
      <c r="P8924">
        <v>1.351226024</v>
      </c>
      <c r="Q8924">
        <v>3.8223192149999998</v>
      </c>
      <c r="R8924">
        <v>2.8403048590000002</v>
      </c>
      <c r="S8924">
        <v>1.3457425890000001</v>
      </c>
      <c r="T8924">
        <v>0.17838554600000001</v>
      </c>
      <c r="U8924" t="s">
        <v>12</v>
      </c>
    </row>
    <row r="8925" spans="1:21" x14ac:dyDescent="0.2">
      <c r="A8925" t="s">
        <v>8933</v>
      </c>
      <c r="B8925">
        <v>460.437321</v>
      </c>
      <c r="C8925">
        <v>0.40929607600000001</v>
      </c>
      <c r="D8925">
        <v>0.18517494000000001</v>
      </c>
      <c r="E8925">
        <v>2.2103210940000002</v>
      </c>
      <c r="F8925">
        <v>2.7082886E-2</v>
      </c>
      <c r="G8925">
        <v>8.2706104000000003E-2</v>
      </c>
      <c r="H8925" t="s">
        <v>8933</v>
      </c>
      <c r="I8925">
        <v>553.21192900000005</v>
      </c>
      <c r="J8925">
        <v>-5.3761092000000003E-2</v>
      </c>
      <c r="K8925">
        <v>0.14347215099999999</v>
      </c>
      <c r="L8925">
        <v>-0.37471447699999999</v>
      </c>
      <c r="M8925">
        <v>0.70787282399999996</v>
      </c>
      <c r="N8925">
        <v>0.85615987699999996</v>
      </c>
      <c r="O8925" t="s">
        <v>8933</v>
      </c>
      <c r="P8925">
        <v>470.55075529999999</v>
      </c>
      <c r="Q8925">
        <v>0.114915398</v>
      </c>
      <c r="R8925">
        <v>0.171533201</v>
      </c>
      <c r="S8925">
        <v>0.66993093699999995</v>
      </c>
      <c r="T8925">
        <v>0.50290181700000003</v>
      </c>
      <c r="U8925">
        <v>0.71957512300000004</v>
      </c>
    </row>
    <row r="8926" spans="1:21" x14ac:dyDescent="0.2">
      <c r="A8926" t="s">
        <v>8934</v>
      </c>
      <c r="B8926">
        <v>61.412592969999999</v>
      </c>
      <c r="C8926">
        <v>-2.0442863349999998</v>
      </c>
      <c r="D8926">
        <v>0.37025368199999997</v>
      </c>
      <c r="E8926">
        <v>-5.5213126399999997</v>
      </c>
      <c r="F8926" s="1">
        <v>3.3600000000000003E-8</v>
      </c>
      <c r="G8926" s="1">
        <v>5.4499999999999997E-7</v>
      </c>
      <c r="H8926" t="s">
        <v>8934</v>
      </c>
      <c r="I8926">
        <v>66.971851169999994</v>
      </c>
      <c r="J8926">
        <v>-0.38951671300000001</v>
      </c>
      <c r="K8926">
        <v>0.40065148</v>
      </c>
      <c r="L8926">
        <v>-0.97220834599999995</v>
      </c>
      <c r="M8926">
        <v>0.33094690900000001</v>
      </c>
      <c r="N8926">
        <v>0.56301241300000004</v>
      </c>
      <c r="O8926" t="s">
        <v>8934</v>
      </c>
      <c r="P8926">
        <v>82.48636046</v>
      </c>
      <c r="Q8926">
        <v>-1.1069356459999999</v>
      </c>
      <c r="R8926">
        <v>0.39971813699999997</v>
      </c>
      <c r="S8926">
        <v>-2.7692905159999999</v>
      </c>
      <c r="T8926">
        <v>5.6178519999999996E-3</v>
      </c>
      <c r="U8926">
        <v>3.2902432000000002E-2</v>
      </c>
    </row>
    <row r="8927" spans="1:21" x14ac:dyDescent="0.2">
      <c r="A8927" t="s">
        <v>8935</v>
      </c>
      <c r="B8927">
        <v>814.96737729999995</v>
      </c>
      <c r="C8927">
        <v>0.72946967399999996</v>
      </c>
      <c r="D8927">
        <v>0.151413943</v>
      </c>
      <c r="E8927">
        <v>4.8177179729999997</v>
      </c>
      <c r="F8927" s="1">
        <v>1.4500000000000001E-6</v>
      </c>
      <c r="G8927" s="1">
        <v>1.6699999999999999E-5</v>
      </c>
      <c r="H8927" t="s">
        <v>8935</v>
      </c>
      <c r="I8927">
        <v>1018.603105</v>
      </c>
      <c r="J8927">
        <v>-9.7114890000000002E-3</v>
      </c>
      <c r="K8927">
        <v>0.11898415</v>
      </c>
      <c r="L8927">
        <v>-8.1620021000000001E-2</v>
      </c>
      <c r="M8927">
        <v>0.93494887999999998</v>
      </c>
      <c r="N8927">
        <v>0.97336873800000001</v>
      </c>
      <c r="O8927" t="s">
        <v>8935</v>
      </c>
      <c r="P8927">
        <v>807.80846570000006</v>
      </c>
      <c r="Q8927">
        <v>0.38517227700000001</v>
      </c>
      <c r="R8927">
        <v>0.14539459299999999</v>
      </c>
      <c r="S8927">
        <v>2.649151308</v>
      </c>
      <c r="T8927">
        <v>8.0694200000000008E-3</v>
      </c>
      <c r="U8927">
        <v>4.3426513999999999E-2</v>
      </c>
    </row>
    <row r="8928" spans="1:21" x14ac:dyDescent="0.2">
      <c r="A8928" t="s">
        <v>8936</v>
      </c>
      <c r="B8928">
        <v>1012.273069</v>
      </c>
      <c r="C8928">
        <v>0.60699116200000003</v>
      </c>
      <c r="D8928">
        <v>0.13893865799999999</v>
      </c>
      <c r="E8928">
        <v>4.3687708880000002</v>
      </c>
      <c r="F8928" s="1">
        <v>1.2500000000000001E-5</v>
      </c>
      <c r="G8928">
        <v>1.15357E-4</v>
      </c>
      <c r="H8928" t="s">
        <v>8936</v>
      </c>
      <c r="I8928">
        <v>1328.391928</v>
      </c>
      <c r="J8928">
        <v>-0.11153956</v>
      </c>
      <c r="K8928">
        <v>9.7231808000000003E-2</v>
      </c>
      <c r="L8928">
        <v>-1.1471509390000001</v>
      </c>
      <c r="M8928">
        <v>0.251319244</v>
      </c>
      <c r="N8928">
        <v>0.476725542</v>
      </c>
      <c r="O8928" t="s">
        <v>8936</v>
      </c>
      <c r="P8928">
        <v>1034.5899790000001</v>
      </c>
      <c r="Q8928">
        <v>0.32864981399999998</v>
      </c>
      <c r="R8928">
        <v>0.134282073</v>
      </c>
      <c r="S8928">
        <v>2.4474586060000001</v>
      </c>
      <c r="T8928">
        <v>1.4386764999999999E-2</v>
      </c>
      <c r="U8928">
        <v>6.7402800999999998E-2</v>
      </c>
    </row>
    <row r="8929" spans="1:21" x14ac:dyDescent="0.2">
      <c r="A8929" t="s">
        <v>8937</v>
      </c>
      <c r="B8929">
        <v>119.4932788</v>
      </c>
      <c r="C8929">
        <v>-0.383257556</v>
      </c>
      <c r="D8929">
        <v>0.252883315</v>
      </c>
      <c r="E8929">
        <v>-1.5155509819999999</v>
      </c>
      <c r="F8929">
        <v>0.12963293000000001</v>
      </c>
      <c r="G8929">
        <v>0.271971613</v>
      </c>
      <c r="H8929" t="s">
        <v>8937</v>
      </c>
      <c r="I8929">
        <v>171.63672980000001</v>
      </c>
      <c r="J8929">
        <v>0.23773461400000001</v>
      </c>
      <c r="K8929">
        <v>0.219271886</v>
      </c>
      <c r="L8929">
        <v>1.084200158</v>
      </c>
      <c r="M8929">
        <v>0.27827606199999999</v>
      </c>
      <c r="N8929">
        <v>0.50760978599999995</v>
      </c>
      <c r="O8929" t="s">
        <v>8937</v>
      </c>
      <c r="P8929">
        <v>160.8179074</v>
      </c>
      <c r="Q8929">
        <v>0.11293695199999999</v>
      </c>
      <c r="R8929">
        <v>0.21397438999999999</v>
      </c>
      <c r="S8929">
        <v>0.52780593200000003</v>
      </c>
      <c r="T8929">
        <v>0.59763403900000001</v>
      </c>
      <c r="U8929">
        <v>0.78948989000000003</v>
      </c>
    </row>
    <row r="8930" spans="1:21" x14ac:dyDescent="0.2">
      <c r="A8930" t="s">
        <v>8938</v>
      </c>
      <c r="B8930">
        <v>5395.0057059999999</v>
      </c>
      <c r="C8930">
        <v>-2.2959716000000002E-2</v>
      </c>
      <c r="D8930">
        <v>9.9910535999999994E-2</v>
      </c>
      <c r="E8930">
        <v>-0.229802745</v>
      </c>
      <c r="F8930">
        <v>0.818245051</v>
      </c>
      <c r="G8930">
        <v>0.90017414699999998</v>
      </c>
      <c r="H8930" t="s">
        <v>8938</v>
      </c>
      <c r="I8930">
        <v>6918.7275220000001</v>
      </c>
      <c r="J8930">
        <v>0.24332727800000001</v>
      </c>
      <c r="K8930">
        <v>7.3654710999999998E-2</v>
      </c>
      <c r="L8930">
        <v>3.303621369</v>
      </c>
      <c r="M8930">
        <v>9.5444599999999996E-4</v>
      </c>
      <c r="N8930">
        <v>6.5520379999999996E-3</v>
      </c>
      <c r="O8930" t="s">
        <v>8938</v>
      </c>
      <c r="P8930">
        <v>6490.4862139999996</v>
      </c>
      <c r="Q8930">
        <v>0.121859667</v>
      </c>
      <c r="R8930">
        <v>9.6031562000000001E-2</v>
      </c>
      <c r="S8930">
        <v>1.2689543329999999</v>
      </c>
      <c r="T8930">
        <v>0.20445735200000001</v>
      </c>
      <c r="U8930">
        <v>0.42626719800000001</v>
      </c>
    </row>
    <row r="8931" spans="1:21" x14ac:dyDescent="0.2">
      <c r="A8931" t="s">
        <v>8939</v>
      </c>
      <c r="B8931">
        <v>1528.888805</v>
      </c>
      <c r="C8931">
        <v>0.227962101</v>
      </c>
      <c r="D8931">
        <v>0.11793416299999999</v>
      </c>
      <c r="E8931">
        <v>1.93296069</v>
      </c>
      <c r="F8931">
        <v>5.3241041000000003E-2</v>
      </c>
      <c r="G8931">
        <v>0.14101730200000001</v>
      </c>
      <c r="H8931" t="s">
        <v>8939</v>
      </c>
      <c r="I8931">
        <v>2035.025394</v>
      </c>
      <c r="J8931">
        <v>0.11453016100000001</v>
      </c>
      <c r="K8931">
        <v>9.8462498999999995E-2</v>
      </c>
      <c r="L8931">
        <v>1.163185607</v>
      </c>
      <c r="M8931">
        <v>0.244754205</v>
      </c>
      <c r="N8931">
        <v>0.46994456200000001</v>
      </c>
      <c r="O8931" t="s">
        <v>8939</v>
      </c>
      <c r="P8931">
        <v>1759.2467610000001</v>
      </c>
      <c r="Q8931">
        <v>0.246381291</v>
      </c>
      <c r="R8931">
        <v>9.6841026999999996E-2</v>
      </c>
      <c r="S8931">
        <v>2.5441829760000001</v>
      </c>
      <c r="T8931">
        <v>1.0953368999999999E-2</v>
      </c>
      <c r="U8931">
        <v>5.4770389000000003E-2</v>
      </c>
    </row>
    <row r="8932" spans="1:21" x14ac:dyDescent="0.2">
      <c r="A8932" t="s">
        <v>8940</v>
      </c>
      <c r="B8932">
        <v>373.26893059999998</v>
      </c>
      <c r="C8932">
        <v>-4.4011307E-2</v>
      </c>
      <c r="D8932">
        <v>0.19814290000000001</v>
      </c>
      <c r="E8932">
        <v>-0.222119019</v>
      </c>
      <c r="F8932">
        <v>0.82422123199999997</v>
      </c>
      <c r="G8932">
        <v>0.90354056999999999</v>
      </c>
      <c r="H8932" t="s">
        <v>8940</v>
      </c>
      <c r="I8932">
        <v>567.02583809999999</v>
      </c>
      <c r="J8932">
        <v>4.3793432E-2</v>
      </c>
      <c r="K8932">
        <v>0.15139571099999999</v>
      </c>
      <c r="L8932">
        <v>0.28926468100000002</v>
      </c>
      <c r="M8932">
        <v>0.77237883799999996</v>
      </c>
      <c r="N8932">
        <v>0.89509944200000002</v>
      </c>
      <c r="O8932" t="s">
        <v>8940</v>
      </c>
      <c r="P8932">
        <v>476.66645999999997</v>
      </c>
      <c r="Q8932">
        <v>0.26300878</v>
      </c>
      <c r="R8932">
        <v>0.16833973699999999</v>
      </c>
      <c r="S8932">
        <v>1.5623689599999999</v>
      </c>
      <c r="T8932">
        <v>0.11820109500000001</v>
      </c>
      <c r="U8932">
        <v>0.300640878</v>
      </c>
    </row>
    <row r="8933" spans="1:21" x14ac:dyDescent="0.2">
      <c r="A8933" t="s">
        <v>8941</v>
      </c>
      <c r="B8933">
        <v>312.78576129999999</v>
      </c>
      <c r="C8933">
        <v>-0.47949467499999998</v>
      </c>
      <c r="D8933">
        <v>0.161566085</v>
      </c>
      <c r="E8933">
        <v>-2.967792872</v>
      </c>
      <c r="F8933">
        <v>2.9994639999999999E-3</v>
      </c>
      <c r="G8933">
        <v>1.3666258000000001E-2</v>
      </c>
      <c r="H8933" t="s">
        <v>8941</v>
      </c>
      <c r="I8933">
        <v>498.8146668</v>
      </c>
      <c r="J8933">
        <v>-4.1034086999999997E-2</v>
      </c>
      <c r="K8933">
        <v>0.173462801</v>
      </c>
      <c r="L8933">
        <v>-0.23655842599999999</v>
      </c>
      <c r="M8933">
        <v>0.81299937600000005</v>
      </c>
      <c r="N8933">
        <v>0.91554135699999994</v>
      </c>
      <c r="O8933" t="s">
        <v>8941</v>
      </c>
      <c r="P8933">
        <v>429.59555710000001</v>
      </c>
      <c r="Q8933">
        <v>9.1210114999999994E-2</v>
      </c>
      <c r="R8933">
        <v>0.15596700199999999</v>
      </c>
      <c r="S8933">
        <v>0.58480392400000003</v>
      </c>
      <c r="T8933">
        <v>0.55867956500000004</v>
      </c>
      <c r="U8933">
        <v>0.76039124000000002</v>
      </c>
    </row>
    <row r="8934" spans="1:21" x14ac:dyDescent="0.2">
      <c r="A8934" t="s">
        <v>8942</v>
      </c>
      <c r="B8934">
        <v>1.613006001</v>
      </c>
      <c r="C8934">
        <v>-0.25502908499999999</v>
      </c>
      <c r="D8934">
        <v>2.112239658</v>
      </c>
      <c r="E8934">
        <v>-0.120738707</v>
      </c>
      <c r="F8934">
        <v>0.90389799900000001</v>
      </c>
      <c r="G8934">
        <v>0.94928542900000001</v>
      </c>
      <c r="H8934" t="s">
        <v>8942</v>
      </c>
      <c r="I8934">
        <v>2.1710286480000001</v>
      </c>
      <c r="J8934">
        <v>0.56817046000000004</v>
      </c>
      <c r="K8934">
        <v>2.2508731150000001</v>
      </c>
      <c r="L8934">
        <v>0.25242225200000001</v>
      </c>
      <c r="M8934">
        <v>0.80071470300000003</v>
      </c>
      <c r="N8934" t="s">
        <v>12</v>
      </c>
      <c r="O8934" t="s">
        <v>8942</v>
      </c>
      <c r="P8934">
        <v>2.1527732909999999</v>
      </c>
      <c r="Q8934">
        <v>0.22549207800000001</v>
      </c>
      <c r="R8934">
        <v>2.2419294270000001</v>
      </c>
      <c r="S8934">
        <v>0.100579472</v>
      </c>
      <c r="T8934">
        <v>0.91988429299999996</v>
      </c>
      <c r="U8934" t="s">
        <v>12</v>
      </c>
    </row>
    <row r="8935" spans="1:21" x14ac:dyDescent="0.2">
      <c r="A8935" t="s">
        <v>8943</v>
      </c>
      <c r="B8935">
        <v>0</v>
      </c>
      <c r="C8935" t="s">
        <v>12</v>
      </c>
      <c r="D8935" t="s">
        <v>12</v>
      </c>
      <c r="E8935" t="s">
        <v>12</v>
      </c>
      <c r="F8935" t="s">
        <v>12</v>
      </c>
      <c r="G8935" t="s">
        <v>12</v>
      </c>
      <c r="H8935" t="s">
        <v>8943</v>
      </c>
      <c r="I8935">
        <v>0</v>
      </c>
      <c r="J8935" t="s">
        <v>12</v>
      </c>
      <c r="K8935" t="s">
        <v>12</v>
      </c>
      <c r="L8935" t="s">
        <v>12</v>
      </c>
      <c r="M8935" t="s">
        <v>12</v>
      </c>
      <c r="N8935" t="s">
        <v>12</v>
      </c>
      <c r="O8935" t="s">
        <v>8943</v>
      </c>
      <c r="P8935">
        <v>0</v>
      </c>
      <c r="Q8935" t="s">
        <v>12</v>
      </c>
      <c r="R8935" t="s">
        <v>12</v>
      </c>
      <c r="S8935" t="s">
        <v>12</v>
      </c>
      <c r="T8935" t="s">
        <v>12</v>
      </c>
      <c r="U8935" t="s">
        <v>12</v>
      </c>
    </row>
    <row r="8936" spans="1:21" x14ac:dyDescent="0.2">
      <c r="A8936" t="s">
        <v>8944</v>
      </c>
      <c r="B8936">
        <v>1.311325756</v>
      </c>
      <c r="C8936">
        <v>3.973266653</v>
      </c>
      <c r="D8936">
        <v>2.8120442259999998</v>
      </c>
      <c r="E8936">
        <v>1.4129460039999999</v>
      </c>
      <c r="F8936">
        <v>0.15767160099999999</v>
      </c>
      <c r="G8936" t="s">
        <v>12</v>
      </c>
      <c r="H8936" t="s">
        <v>8944</v>
      </c>
      <c r="I8936">
        <v>2.367437443</v>
      </c>
      <c r="J8936">
        <v>0.30993780300000001</v>
      </c>
      <c r="K8936">
        <v>2.1177975519999999</v>
      </c>
      <c r="L8936">
        <v>0.146349118</v>
      </c>
      <c r="M8936">
        <v>0.88364579300000001</v>
      </c>
      <c r="N8936" t="s">
        <v>12</v>
      </c>
      <c r="O8936" t="s">
        <v>8944</v>
      </c>
      <c r="P8936">
        <v>1.203998511</v>
      </c>
      <c r="Q8936">
        <v>3.6686747049999999</v>
      </c>
      <c r="R8936">
        <v>2.9640917189999998</v>
      </c>
      <c r="S8936">
        <v>1.237706202</v>
      </c>
      <c r="T8936">
        <v>0.21582501800000001</v>
      </c>
      <c r="U8936" t="s">
        <v>12</v>
      </c>
    </row>
    <row r="8937" spans="1:21" x14ac:dyDescent="0.2">
      <c r="A8937" t="s">
        <v>8945</v>
      </c>
      <c r="B8937">
        <v>0</v>
      </c>
      <c r="C8937" t="s">
        <v>12</v>
      </c>
      <c r="D8937" t="s">
        <v>12</v>
      </c>
      <c r="E8937" t="s">
        <v>12</v>
      </c>
      <c r="F8937" t="s">
        <v>12</v>
      </c>
      <c r="G8937" t="s">
        <v>12</v>
      </c>
      <c r="H8937" t="s">
        <v>8945</v>
      </c>
      <c r="I8937">
        <v>0.103267524</v>
      </c>
      <c r="J8937">
        <v>-0.74961014299999995</v>
      </c>
      <c r="K8937">
        <v>4.0771587199999999</v>
      </c>
      <c r="L8937">
        <v>-0.18385601200000001</v>
      </c>
      <c r="M8937">
        <v>0.854126414</v>
      </c>
      <c r="N8937" t="s">
        <v>12</v>
      </c>
      <c r="O8937" t="s">
        <v>8945</v>
      </c>
      <c r="P8937">
        <v>0</v>
      </c>
      <c r="Q8937" t="s">
        <v>12</v>
      </c>
      <c r="R8937" t="s">
        <v>12</v>
      </c>
      <c r="S8937" t="s">
        <v>12</v>
      </c>
      <c r="T8937" t="s">
        <v>12</v>
      </c>
      <c r="U8937" t="s">
        <v>12</v>
      </c>
    </row>
    <row r="8938" spans="1:21" x14ac:dyDescent="0.2">
      <c r="A8938" t="s">
        <v>8946</v>
      </c>
      <c r="B8938">
        <v>0.31920081900000002</v>
      </c>
      <c r="C8938">
        <v>-1.6621529340000001</v>
      </c>
      <c r="D8938">
        <v>4.031688269</v>
      </c>
      <c r="E8938">
        <v>-0.41227218599999998</v>
      </c>
      <c r="F8938">
        <v>0.68013993299999997</v>
      </c>
      <c r="G8938" t="s">
        <v>12</v>
      </c>
      <c r="H8938" t="s">
        <v>8946</v>
      </c>
      <c r="I8938">
        <v>0.19743744199999999</v>
      </c>
      <c r="J8938">
        <v>-0.81496706900000004</v>
      </c>
      <c r="K8938">
        <v>4.074749797</v>
      </c>
      <c r="L8938">
        <v>-0.20000419899999999</v>
      </c>
      <c r="M8938">
        <v>0.84147729699999996</v>
      </c>
      <c r="N8938" t="s">
        <v>12</v>
      </c>
      <c r="O8938" t="s">
        <v>8946</v>
      </c>
      <c r="P8938">
        <v>0.36216826800000002</v>
      </c>
      <c r="Q8938">
        <v>-2.0285217499999999</v>
      </c>
      <c r="R8938">
        <v>4.0324506080000004</v>
      </c>
      <c r="S8938">
        <v>-0.50304937299999997</v>
      </c>
      <c r="T8938">
        <v>0.61492955999999999</v>
      </c>
      <c r="U8938" t="s">
        <v>12</v>
      </c>
    </row>
    <row r="8939" spans="1:21" x14ac:dyDescent="0.2">
      <c r="A8939" t="s">
        <v>8947</v>
      </c>
      <c r="B8939">
        <v>0.33609469199999997</v>
      </c>
      <c r="C8939">
        <v>2.029002701</v>
      </c>
      <c r="D8939">
        <v>4.0468727019999999</v>
      </c>
      <c r="E8939">
        <v>0.50137546899999996</v>
      </c>
      <c r="F8939">
        <v>0.61610690099999998</v>
      </c>
      <c r="G8939" t="s">
        <v>12</v>
      </c>
      <c r="H8939" t="s">
        <v>8947</v>
      </c>
      <c r="I8939">
        <v>0.31950283899999998</v>
      </c>
      <c r="J8939">
        <v>1.91805764</v>
      </c>
      <c r="K8939">
        <v>4.0503726589999998</v>
      </c>
      <c r="L8939">
        <v>0.47355090500000002</v>
      </c>
      <c r="M8939">
        <v>0.63582019199999995</v>
      </c>
      <c r="N8939" t="s">
        <v>12</v>
      </c>
      <c r="O8939" t="s">
        <v>8947</v>
      </c>
      <c r="P8939">
        <v>0.28919376200000002</v>
      </c>
      <c r="Q8939">
        <v>1.6247627520000001</v>
      </c>
      <c r="R8939">
        <v>4.0499251249999997</v>
      </c>
      <c r="S8939">
        <v>0.40118340499999999</v>
      </c>
      <c r="T8939">
        <v>0.68828509800000004</v>
      </c>
      <c r="U8939" t="s">
        <v>12</v>
      </c>
    </row>
    <row r="8940" spans="1:21" x14ac:dyDescent="0.2">
      <c r="A8940" t="s">
        <v>8948</v>
      </c>
      <c r="B8940">
        <v>0.84352852300000003</v>
      </c>
      <c r="C8940">
        <v>2.1252023659999999</v>
      </c>
      <c r="D8940">
        <v>3.3994920209999999</v>
      </c>
      <c r="E8940">
        <v>0.62515292099999997</v>
      </c>
      <c r="F8940">
        <v>0.53187069799999998</v>
      </c>
      <c r="G8940" t="s">
        <v>12</v>
      </c>
      <c r="H8940" t="s">
        <v>8948</v>
      </c>
      <c r="I8940">
        <v>0.87616957699999998</v>
      </c>
      <c r="J8940">
        <v>0.50617804399999999</v>
      </c>
      <c r="K8940">
        <v>3.3666929639999998</v>
      </c>
      <c r="L8940">
        <v>0.15034874000000001</v>
      </c>
      <c r="M8940">
        <v>0.88048948100000002</v>
      </c>
      <c r="N8940" t="s">
        <v>12</v>
      </c>
      <c r="O8940" t="s">
        <v>8948</v>
      </c>
      <c r="P8940">
        <v>0.61585986800000003</v>
      </c>
      <c r="Q8940">
        <v>1.3114800010000001</v>
      </c>
      <c r="R8940">
        <v>3.8749866310000001</v>
      </c>
      <c r="S8940">
        <v>0.33844762</v>
      </c>
      <c r="T8940">
        <v>0.73502589399999996</v>
      </c>
      <c r="U8940" t="s">
        <v>12</v>
      </c>
    </row>
    <row r="8941" spans="1:21" x14ac:dyDescent="0.2">
      <c r="A8941" t="s">
        <v>8949</v>
      </c>
      <c r="B8941">
        <v>1.061786135</v>
      </c>
      <c r="C8941">
        <v>-1.0081448150000001</v>
      </c>
      <c r="D8941">
        <v>2.7802792479999998</v>
      </c>
      <c r="E8941">
        <v>-0.36260559599999997</v>
      </c>
      <c r="F8941">
        <v>0.71689952899999998</v>
      </c>
      <c r="G8941" t="s">
        <v>12</v>
      </c>
      <c r="H8941" t="s">
        <v>8949</v>
      </c>
      <c r="I8941">
        <v>0.15975141900000001</v>
      </c>
      <c r="J8941">
        <v>1.1510114650000001</v>
      </c>
      <c r="K8941">
        <v>4.0804728570000002</v>
      </c>
      <c r="L8941">
        <v>0.28207796200000002</v>
      </c>
      <c r="M8941">
        <v>0.77788373200000005</v>
      </c>
      <c r="N8941" t="s">
        <v>12</v>
      </c>
      <c r="O8941" t="s">
        <v>8949</v>
      </c>
      <c r="P8941">
        <v>0.95683980199999996</v>
      </c>
      <c r="Q8941">
        <v>-2.2502403229999999</v>
      </c>
      <c r="R8941">
        <v>2.9473448969999998</v>
      </c>
      <c r="S8941">
        <v>-0.76348048899999998</v>
      </c>
      <c r="T8941">
        <v>0.44517689399999999</v>
      </c>
      <c r="U8941" t="s">
        <v>12</v>
      </c>
    </row>
    <row r="8942" spans="1:21" x14ac:dyDescent="0.2">
      <c r="A8942" t="s">
        <v>8950</v>
      </c>
      <c r="B8942">
        <v>112.3854058</v>
      </c>
      <c r="C8942">
        <v>0.34857601599999999</v>
      </c>
      <c r="D8942">
        <v>0.27451065499999999</v>
      </c>
      <c r="E8942">
        <v>1.2698086959999999</v>
      </c>
      <c r="F8942">
        <v>0.204152782</v>
      </c>
      <c r="G8942">
        <v>0.37450975800000003</v>
      </c>
      <c r="H8942" t="s">
        <v>8950</v>
      </c>
      <c r="I8942">
        <v>110.5642197</v>
      </c>
      <c r="J8942">
        <v>-0.53881198900000005</v>
      </c>
      <c r="K8942">
        <v>0.27528487299999999</v>
      </c>
      <c r="L8942">
        <v>-1.957288761</v>
      </c>
      <c r="M8942">
        <v>5.0313528000000003E-2</v>
      </c>
      <c r="N8942">
        <v>0.158053582</v>
      </c>
      <c r="O8942" t="s">
        <v>8950</v>
      </c>
      <c r="P8942">
        <v>97.179541490000005</v>
      </c>
      <c r="Q8942">
        <v>-0.468821127</v>
      </c>
      <c r="R8942">
        <v>0.28842284899999998</v>
      </c>
      <c r="S8942">
        <v>-1.6254645889999999</v>
      </c>
      <c r="T8942">
        <v>0.104063603</v>
      </c>
      <c r="U8942">
        <v>0.27631377299999998</v>
      </c>
    </row>
    <row r="8943" spans="1:21" x14ac:dyDescent="0.2">
      <c r="A8943" t="s">
        <v>8951</v>
      </c>
      <c r="B8943">
        <v>30910.236349999999</v>
      </c>
      <c r="C8943">
        <v>0.26283853200000001</v>
      </c>
      <c r="D8943">
        <v>8.5278206999999995E-2</v>
      </c>
      <c r="E8943">
        <v>3.0821301249999999</v>
      </c>
      <c r="F8943">
        <v>2.0552499999999998E-3</v>
      </c>
      <c r="G8943">
        <v>9.9842990000000003E-3</v>
      </c>
      <c r="H8943" t="s">
        <v>8951</v>
      </c>
      <c r="I8943">
        <v>32851.888989999999</v>
      </c>
      <c r="J8943">
        <v>0.12908202999999999</v>
      </c>
      <c r="K8943">
        <v>7.3876846999999995E-2</v>
      </c>
      <c r="L8943">
        <v>1.7472595909999999</v>
      </c>
      <c r="M8943">
        <v>8.0592318999999996E-2</v>
      </c>
      <c r="N8943">
        <v>0.221565342</v>
      </c>
      <c r="O8943" t="s">
        <v>8951</v>
      </c>
      <c r="P8943">
        <v>31532.89919</v>
      </c>
      <c r="Q8943">
        <v>-5.3101962000000003E-2</v>
      </c>
      <c r="R8943">
        <v>7.6929388000000001E-2</v>
      </c>
      <c r="S8943">
        <v>-0.69026886899999995</v>
      </c>
      <c r="T8943">
        <v>0.49002512100000001</v>
      </c>
      <c r="U8943">
        <v>0.71027692799999997</v>
      </c>
    </row>
    <row r="8944" spans="1:21" x14ac:dyDescent="0.2">
      <c r="A8944" t="s">
        <v>8952</v>
      </c>
      <c r="B8944">
        <v>447.48976870000001</v>
      </c>
      <c r="C8944">
        <v>0.50807178200000003</v>
      </c>
      <c r="D8944">
        <v>0.146200781</v>
      </c>
      <c r="E8944">
        <v>3.475164624</v>
      </c>
      <c r="F8944">
        <v>5.1053999999999997E-4</v>
      </c>
      <c r="G8944">
        <v>3.024583E-3</v>
      </c>
      <c r="H8944" t="s">
        <v>8952</v>
      </c>
      <c r="I8944">
        <v>641.55831179999996</v>
      </c>
      <c r="J8944">
        <v>2.739282E-3</v>
      </c>
      <c r="K8944">
        <v>0.12901659600000001</v>
      </c>
      <c r="L8944">
        <v>2.1232010999999999E-2</v>
      </c>
      <c r="M8944">
        <v>0.98306057899999999</v>
      </c>
      <c r="N8944">
        <v>0.99369180099999999</v>
      </c>
      <c r="O8944" t="s">
        <v>8952</v>
      </c>
      <c r="P8944">
        <v>501.20299790000001</v>
      </c>
      <c r="Q8944">
        <v>0.45749205300000001</v>
      </c>
      <c r="R8944">
        <v>0.13822284700000001</v>
      </c>
      <c r="S8944">
        <v>3.3098149970000001</v>
      </c>
      <c r="T8944">
        <v>9.33577E-4</v>
      </c>
      <c r="U8944">
        <v>8.0701109999999996E-3</v>
      </c>
    </row>
    <row r="8945" spans="1:21" x14ac:dyDescent="0.2">
      <c r="A8945" t="s">
        <v>8953</v>
      </c>
      <c r="B8945">
        <v>1182.748928</v>
      </c>
      <c r="C8945">
        <v>0.26529480999999999</v>
      </c>
      <c r="D8945">
        <v>0.15807589999999999</v>
      </c>
      <c r="E8945">
        <v>1.6782748670000001</v>
      </c>
      <c r="F8945">
        <v>9.3293451999999999E-2</v>
      </c>
      <c r="G8945">
        <v>0.214787065</v>
      </c>
      <c r="H8945" t="s">
        <v>8953</v>
      </c>
      <c r="I8945">
        <v>1625.6193410000001</v>
      </c>
      <c r="J8945">
        <v>0.29912856799999998</v>
      </c>
      <c r="K8945">
        <v>0.125236081</v>
      </c>
      <c r="L8945">
        <v>2.3885174779999998</v>
      </c>
      <c r="M8945">
        <v>1.6916503999999999E-2</v>
      </c>
      <c r="N8945">
        <v>6.7823169000000003E-2</v>
      </c>
      <c r="O8945" t="s">
        <v>8953</v>
      </c>
      <c r="P8945">
        <v>1421.4590450000001</v>
      </c>
      <c r="Q8945">
        <v>0.39824544899999997</v>
      </c>
      <c r="R8945">
        <v>0.147430433</v>
      </c>
      <c r="S8945">
        <v>2.7012431590000001</v>
      </c>
      <c r="T8945">
        <v>6.9080809999999999E-3</v>
      </c>
      <c r="U8945">
        <v>3.8643252000000003E-2</v>
      </c>
    </row>
    <row r="8946" spans="1:21" x14ac:dyDescent="0.2">
      <c r="A8946" t="s">
        <v>8954</v>
      </c>
      <c r="B8946">
        <v>4.6648864559999996</v>
      </c>
      <c r="C8946">
        <v>0.498859952</v>
      </c>
      <c r="D8946">
        <v>1.1092949110000001</v>
      </c>
      <c r="E8946">
        <v>0.449709042</v>
      </c>
      <c r="F8946">
        <v>0.65292025099999995</v>
      </c>
      <c r="G8946">
        <v>0.79209401199999996</v>
      </c>
      <c r="H8946" t="s">
        <v>8954</v>
      </c>
      <c r="I8946">
        <v>7.356377342</v>
      </c>
      <c r="J8946">
        <v>2.7625130219999998</v>
      </c>
      <c r="K8946">
        <v>1.474670903</v>
      </c>
      <c r="L8946">
        <v>1.8733081499999999</v>
      </c>
      <c r="M8946">
        <v>6.1025845000000002E-2</v>
      </c>
      <c r="N8946">
        <v>0.18114641500000001</v>
      </c>
      <c r="O8946" t="s">
        <v>8954</v>
      </c>
      <c r="P8946">
        <v>8.0043411330000005</v>
      </c>
      <c r="Q8946">
        <v>1.3782627620000001</v>
      </c>
      <c r="R8946">
        <v>1.324844138</v>
      </c>
      <c r="S8946">
        <v>1.040320686</v>
      </c>
      <c r="T8946">
        <v>0.29819093699999999</v>
      </c>
      <c r="U8946">
        <v>0.53722334999999999</v>
      </c>
    </row>
    <row r="8947" spans="1:21" x14ac:dyDescent="0.2">
      <c r="A8947" t="s">
        <v>8955</v>
      </c>
      <c r="B8947">
        <v>21.241604429999999</v>
      </c>
      <c r="C8947">
        <v>-0.125000152</v>
      </c>
      <c r="D8947">
        <v>0.56946110400000005</v>
      </c>
      <c r="E8947">
        <v>-0.21950603899999999</v>
      </c>
      <c r="F8947">
        <v>0.82625587599999994</v>
      </c>
      <c r="G8947">
        <v>0.90519454300000002</v>
      </c>
      <c r="H8947" t="s">
        <v>8955</v>
      </c>
      <c r="I8947">
        <v>27.405764049999998</v>
      </c>
      <c r="J8947">
        <v>0.141366241</v>
      </c>
      <c r="K8947">
        <v>0.52040406699999997</v>
      </c>
      <c r="L8947">
        <v>0.27164707199999999</v>
      </c>
      <c r="M8947">
        <v>0.78589340100000005</v>
      </c>
      <c r="N8947">
        <v>0.902434811</v>
      </c>
      <c r="O8947" t="s">
        <v>8955</v>
      </c>
      <c r="P8947">
        <v>25.693783710000002</v>
      </c>
      <c r="Q8947">
        <v>4.3506086999999999E-2</v>
      </c>
      <c r="R8947">
        <v>0.50370994199999997</v>
      </c>
      <c r="S8947">
        <v>8.6371307999999994E-2</v>
      </c>
      <c r="T8947">
        <v>0.931171254</v>
      </c>
      <c r="U8947">
        <v>0.96989843600000003</v>
      </c>
    </row>
    <row r="8948" spans="1:21" x14ac:dyDescent="0.2">
      <c r="A8948" t="s">
        <v>8956</v>
      </c>
      <c r="B8948">
        <v>7.3131809060000004</v>
      </c>
      <c r="C8948">
        <v>-0.68208090200000004</v>
      </c>
      <c r="D8948">
        <v>0.94694246599999998</v>
      </c>
      <c r="E8948">
        <v>-0.720298145</v>
      </c>
      <c r="F8948">
        <v>0.471341446</v>
      </c>
      <c r="G8948">
        <v>0.65155899799999994</v>
      </c>
      <c r="H8948" t="s">
        <v>8956</v>
      </c>
      <c r="I8948">
        <v>15.539251009999999</v>
      </c>
      <c r="J8948">
        <v>-2.2084700000000001E-4</v>
      </c>
      <c r="K8948">
        <v>0.65687074999999995</v>
      </c>
      <c r="L8948">
        <v>-3.36211E-4</v>
      </c>
      <c r="M8948">
        <v>0.99973174200000003</v>
      </c>
      <c r="N8948">
        <v>0.99986770800000002</v>
      </c>
      <c r="O8948" t="s">
        <v>8956</v>
      </c>
      <c r="P8948">
        <v>12.186803579999999</v>
      </c>
      <c r="Q8948">
        <v>0.43211450000000001</v>
      </c>
      <c r="R8948">
        <v>0.72186819499999999</v>
      </c>
      <c r="S8948">
        <v>0.59860581599999996</v>
      </c>
      <c r="T8948">
        <v>0.54943577700000001</v>
      </c>
      <c r="U8948">
        <v>0.75357878899999997</v>
      </c>
    </row>
    <row r="8949" spans="1:21" x14ac:dyDescent="0.2">
      <c r="A8949" t="s">
        <v>8957</v>
      </c>
      <c r="B8949">
        <v>1343.2638609999999</v>
      </c>
      <c r="C8949">
        <v>5.9919288000000001E-2</v>
      </c>
      <c r="D8949">
        <v>0.12867664500000001</v>
      </c>
      <c r="E8949">
        <v>0.46565783500000002</v>
      </c>
      <c r="F8949">
        <v>0.64146043799999997</v>
      </c>
      <c r="G8949">
        <v>0.78517562500000004</v>
      </c>
      <c r="H8949" t="s">
        <v>8957</v>
      </c>
      <c r="I8949">
        <v>1534.2946199999999</v>
      </c>
      <c r="J8949">
        <v>-7.1376527999999995E-2</v>
      </c>
      <c r="K8949">
        <v>0.10454543500000001</v>
      </c>
      <c r="L8949">
        <v>-0.68273213600000004</v>
      </c>
      <c r="M8949">
        <v>0.49477611900000001</v>
      </c>
      <c r="N8949">
        <v>0.71043178299999998</v>
      </c>
      <c r="O8949" t="s">
        <v>8957</v>
      </c>
      <c r="P8949">
        <v>1426.2829469999999</v>
      </c>
      <c r="Q8949">
        <v>-0.15742777199999999</v>
      </c>
      <c r="R8949">
        <v>0.116176443</v>
      </c>
      <c r="S8949">
        <v>-1.355074823</v>
      </c>
      <c r="T8949">
        <v>0.175393719</v>
      </c>
      <c r="U8949">
        <v>0.38816139599999999</v>
      </c>
    </row>
    <row r="8950" spans="1:21" x14ac:dyDescent="0.2">
      <c r="A8950" t="s">
        <v>8958</v>
      </c>
      <c r="B8950">
        <v>77.520097559999996</v>
      </c>
      <c r="C8950">
        <v>-0.91887490199999999</v>
      </c>
      <c r="D8950">
        <v>0.39082201300000002</v>
      </c>
      <c r="E8950">
        <v>-2.351133946</v>
      </c>
      <c r="F8950">
        <v>1.8716295000000001E-2</v>
      </c>
      <c r="G8950">
        <v>6.1353146999999997E-2</v>
      </c>
      <c r="H8950" t="s">
        <v>8958</v>
      </c>
      <c r="I8950">
        <v>89.335482830000004</v>
      </c>
      <c r="J8950">
        <v>-0.12633749799999999</v>
      </c>
      <c r="K8950">
        <v>0.31538891099999999</v>
      </c>
      <c r="L8950">
        <v>-0.40057685599999998</v>
      </c>
      <c r="M8950">
        <v>0.68873168799999995</v>
      </c>
      <c r="N8950">
        <v>0.84465803500000003</v>
      </c>
      <c r="O8950" t="s">
        <v>8958</v>
      </c>
      <c r="P8950">
        <v>96.207741100000007</v>
      </c>
      <c r="Q8950">
        <v>-0.58750132700000002</v>
      </c>
      <c r="R8950">
        <v>0.35371186799999998</v>
      </c>
      <c r="S8950">
        <v>-1.660960175</v>
      </c>
      <c r="T8950">
        <v>9.6721445000000003E-2</v>
      </c>
      <c r="U8950">
        <v>0.26245201200000001</v>
      </c>
    </row>
    <row r="8951" spans="1:21" x14ac:dyDescent="0.2">
      <c r="A8951" t="s">
        <v>8959</v>
      </c>
      <c r="B8951">
        <v>196.56900859999999</v>
      </c>
      <c r="C8951">
        <v>-1.0117726149999999</v>
      </c>
      <c r="D8951">
        <v>0.230077221</v>
      </c>
      <c r="E8951">
        <v>-4.3975349340000003</v>
      </c>
      <c r="F8951" s="1">
        <v>1.0900000000000001E-5</v>
      </c>
      <c r="G8951">
        <v>1.02426E-4</v>
      </c>
      <c r="H8951" t="s">
        <v>8959</v>
      </c>
      <c r="I8951">
        <v>340.52469159999998</v>
      </c>
      <c r="J8951">
        <v>0.52138240700000005</v>
      </c>
      <c r="K8951">
        <v>0.17691543400000001</v>
      </c>
      <c r="L8951">
        <v>2.9470713559999999</v>
      </c>
      <c r="M8951">
        <v>3.2079919999999998E-3</v>
      </c>
      <c r="N8951">
        <v>1.7787371999999999E-2</v>
      </c>
      <c r="O8951" t="s">
        <v>8959</v>
      </c>
      <c r="P8951">
        <v>331.17835730000002</v>
      </c>
      <c r="Q8951">
        <v>0.26795471300000001</v>
      </c>
      <c r="R8951">
        <v>0.19414258600000001</v>
      </c>
      <c r="S8951">
        <v>1.3801954430000001</v>
      </c>
      <c r="T8951">
        <v>0.16752647700000001</v>
      </c>
      <c r="U8951">
        <v>0.37761410400000001</v>
      </c>
    </row>
    <row r="8952" spans="1:21" x14ac:dyDescent="0.2">
      <c r="A8952" t="s">
        <v>8960</v>
      </c>
      <c r="B8952">
        <v>14.926700370000001</v>
      </c>
      <c r="C8952">
        <v>1.1072823270000001</v>
      </c>
      <c r="D8952">
        <v>0.66540538599999999</v>
      </c>
      <c r="E8952">
        <v>1.6640717819999999</v>
      </c>
      <c r="F8952">
        <v>9.6098085E-2</v>
      </c>
      <c r="G8952">
        <v>0.21915398899999999</v>
      </c>
      <c r="H8952" t="s">
        <v>8960</v>
      </c>
      <c r="I8952">
        <v>25.798904669999999</v>
      </c>
      <c r="J8952">
        <v>-4.9402084999999998E-2</v>
      </c>
      <c r="K8952">
        <v>0.59677659500000002</v>
      </c>
      <c r="L8952">
        <v>-8.2781540000000001E-2</v>
      </c>
      <c r="M8952">
        <v>0.93402524799999997</v>
      </c>
      <c r="N8952">
        <v>0.973045571</v>
      </c>
      <c r="O8952" t="s">
        <v>8960</v>
      </c>
      <c r="P8952">
        <v>16.81017567</v>
      </c>
      <c r="Q8952">
        <v>1.0881543499999999</v>
      </c>
      <c r="R8952">
        <v>0.72204702899999995</v>
      </c>
      <c r="S8952">
        <v>1.5070408239999999</v>
      </c>
      <c r="T8952">
        <v>0.13180019300000001</v>
      </c>
      <c r="U8952">
        <v>0.323606638</v>
      </c>
    </row>
    <row r="8953" spans="1:21" x14ac:dyDescent="0.2">
      <c r="A8953" t="s">
        <v>8961</v>
      </c>
      <c r="B8953">
        <v>7.9898688150000003</v>
      </c>
      <c r="C8953">
        <v>3.2291946309999999</v>
      </c>
      <c r="D8953">
        <v>1.126392931</v>
      </c>
      <c r="E8953">
        <v>2.8668456120000001</v>
      </c>
      <c r="F8953">
        <v>4.1458520000000002E-3</v>
      </c>
      <c r="G8953">
        <v>1.7825081E-2</v>
      </c>
      <c r="H8953" t="s">
        <v>8961</v>
      </c>
      <c r="I8953">
        <v>15.37615993</v>
      </c>
      <c r="J8953">
        <v>0.91629282599999995</v>
      </c>
      <c r="K8953">
        <v>0.72872287700000005</v>
      </c>
      <c r="L8953">
        <v>1.2573954460000001</v>
      </c>
      <c r="M8953">
        <v>0.20861047799999999</v>
      </c>
      <c r="N8953">
        <v>0.42617560599999998</v>
      </c>
      <c r="O8953" t="s">
        <v>8961</v>
      </c>
      <c r="P8953">
        <v>10.04204981</v>
      </c>
      <c r="Q8953">
        <v>3.376246203</v>
      </c>
      <c r="R8953">
        <v>1.095553982</v>
      </c>
      <c r="S8953">
        <v>3.0817707369999998</v>
      </c>
      <c r="T8953">
        <v>2.057733E-3</v>
      </c>
      <c r="U8953">
        <v>1.5073135E-2</v>
      </c>
    </row>
    <row r="8954" spans="1:21" x14ac:dyDescent="0.2">
      <c r="A8954" t="s">
        <v>8962</v>
      </c>
      <c r="B8954">
        <v>573.37271639999994</v>
      </c>
      <c r="C8954">
        <v>0.72147769799999995</v>
      </c>
      <c r="D8954">
        <v>0.14888468899999999</v>
      </c>
      <c r="E8954">
        <v>4.8458824229999999</v>
      </c>
      <c r="F8954" s="1">
        <v>1.26E-6</v>
      </c>
      <c r="G8954" s="1">
        <v>1.47E-5</v>
      </c>
      <c r="H8954" t="s">
        <v>8962</v>
      </c>
      <c r="I8954">
        <v>554.47936600000003</v>
      </c>
      <c r="J8954">
        <v>-0.49404017700000002</v>
      </c>
      <c r="K8954">
        <v>0.16524090999999999</v>
      </c>
      <c r="L8954">
        <v>-2.989817575</v>
      </c>
      <c r="M8954">
        <v>2.791441E-3</v>
      </c>
      <c r="N8954">
        <v>1.5915219000000001E-2</v>
      </c>
      <c r="O8954" t="s">
        <v>8962</v>
      </c>
      <c r="P8954">
        <v>454.935587</v>
      </c>
      <c r="Q8954">
        <v>-0.25159259499999997</v>
      </c>
      <c r="R8954">
        <v>0.16294918799999999</v>
      </c>
      <c r="S8954">
        <v>-1.543994163</v>
      </c>
      <c r="T8954">
        <v>0.122589747</v>
      </c>
      <c r="U8954">
        <v>0.308189188</v>
      </c>
    </row>
    <row r="8955" spans="1:21" x14ac:dyDescent="0.2">
      <c r="A8955" t="s">
        <v>8963</v>
      </c>
      <c r="B8955">
        <v>2491.8376170000001</v>
      </c>
      <c r="C8955">
        <v>-0.186403915</v>
      </c>
      <c r="D8955">
        <v>0.121169446</v>
      </c>
      <c r="E8955">
        <v>-1.538373913</v>
      </c>
      <c r="F8955">
        <v>0.12395721699999999</v>
      </c>
      <c r="G8955">
        <v>0.263349589</v>
      </c>
      <c r="H8955" t="s">
        <v>8963</v>
      </c>
      <c r="I8955">
        <v>3472.2984160000001</v>
      </c>
      <c r="J8955">
        <v>-0.24382173500000001</v>
      </c>
      <c r="K8955">
        <v>9.8745965000000005E-2</v>
      </c>
      <c r="L8955">
        <v>-2.469181753</v>
      </c>
      <c r="M8955">
        <v>1.3542241999999999E-2</v>
      </c>
      <c r="N8955">
        <v>5.6458385999999999E-2</v>
      </c>
      <c r="O8955" t="s">
        <v>8963</v>
      </c>
      <c r="P8955">
        <v>2949.5392000000002</v>
      </c>
      <c r="Q8955">
        <v>-7.8981996999999998E-2</v>
      </c>
      <c r="R8955">
        <v>0.11992615600000001</v>
      </c>
      <c r="S8955">
        <v>-0.65858857900000001</v>
      </c>
      <c r="T8955">
        <v>0.51015999899999998</v>
      </c>
      <c r="U8955">
        <v>0.72493162600000005</v>
      </c>
    </row>
    <row r="8956" spans="1:21" x14ac:dyDescent="0.2">
      <c r="A8956" t="s">
        <v>8964</v>
      </c>
      <c r="B8956">
        <v>39.282732179999996</v>
      </c>
      <c r="C8956">
        <v>1.397679377</v>
      </c>
      <c r="D8956">
        <v>0.44637599500000003</v>
      </c>
      <c r="E8956">
        <v>3.1311705650000001</v>
      </c>
      <c r="F8956">
        <v>1.7411099999999999E-3</v>
      </c>
      <c r="G8956">
        <v>8.7066739999999993E-3</v>
      </c>
      <c r="H8956" t="s">
        <v>8964</v>
      </c>
      <c r="I8956">
        <v>46.588679990000003</v>
      </c>
      <c r="J8956">
        <v>-0.24335732299999999</v>
      </c>
      <c r="K8956">
        <v>0.54988404599999996</v>
      </c>
      <c r="L8956">
        <v>-0.44256116400000001</v>
      </c>
      <c r="M8956">
        <v>0.65808318099999996</v>
      </c>
      <c r="N8956">
        <v>0.82635353899999997</v>
      </c>
      <c r="O8956" t="s">
        <v>8964</v>
      </c>
      <c r="P8956">
        <v>31.57277917</v>
      </c>
      <c r="Q8956">
        <v>0.63524439600000004</v>
      </c>
      <c r="R8956">
        <v>0.52565996800000003</v>
      </c>
      <c r="S8956">
        <v>1.208470178</v>
      </c>
      <c r="T8956">
        <v>0.22686645999999999</v>
      </c>
      <c r="U8956">
        <v>0.454792219</v>
      </c>
    </row>
    <row r="8957" spans="1:21" x14ac:dyDescent="0.2">
      <c r="A8957" t="s">
        <v>8965</v>
      </c>
      <c r="B8957">
        <v>49.153814220000001</v>
      </c>
      <c r="C8957">
        <v>0.19454116699999999</v>
      </c>
      <c r="D8957">
        <v>0.46825902699999999</v>
      </c>
      <c r="E8957">
        <v>0.415456308</v>
      </c>
      <c r="F8957">
        <v>0.67780789399999997</v>
      </c>
      <c r="G8957">
        <v>0.81041907000000002</v>
      </c>
      <c r="H8957" t="s">
        <v>8965</v>
      </c>
      <c r="I8957">
        <v>46.684296500000002</v>
      </c>
      <c r="J8957">
        <v>0.52072542200000005</v>
      </c>
      <c r="K8957">
        <v>0.43845864800000001</v>
      </c>
      <c r="L8957">
        <v>1.187627212</v>
      </c>
      <c r="M8957">
        <v>0.234980312</v>
      </c>
      <c r="N8957">
        <v>0.45865045399999999</v>
      </c>
      <c r="O8957" t="s">
        <v>8965</v>
      </c>
      <c r="P8957">
        <v>51.028856079999997</v>
      </c>
      <c r="Q8957">
        <v>-7.9664207000000001E-2</v>
      </c>
      <c r="R8957">
        <v>0.46236562799999997</v>
      </c>
      <c r="S8957">
        <v>-0.17229699200000001</v>
      </c>
      <c r="T8957">
        <v>0.86320404900000003</v>
      </c>
      <c r="U8957">
        <v>0.93760884</v>
      </c>
    </row>
    <row r="8958" spans="1:21" x14ac:dyDescent="0.2">
      <c r="A8958" t="s">
        <v>8966</v>
      </c>
      <c r="B8958">
        <v>877.67469180000001</v>
      </c>
      <c r="C8958">
        <v>3.78818E-4</v>
      </c>
      <c r="D8958">
        <v>0.12630416699999999</v>
      </c>
      <c r="E8958">
        <v>2.9992529999999999E-3</v>
      </c>
      <c r="F8958">
        <v>0.99760694599999999</v>
      </c>
      <c r="G8958">
        <v>0.998773366</v>
      </c>
      <c r="H8958" t="s">
        <v>8966</v>
      </c>
      <c r="I8958">
        <v>1155.659224</v>
      </c>
      <c r="J8958">
        <v>4.1535324999999998E-2</v>
      </c>
      <c r="K8958">
        <v>0.13878857999999999</v>
      </c>
      <c r="L8958">
        <v>0.29927047800000001</v>
      </c>
      <c r="M8958">
        <v>0.76473367800000003</v>
      </c>
      <c r="N8958">
        <v>0.89034704099999995</v>
      </c>
      <c r="O8958" t="s">
        <v>8966</v>
      </c>
      <c r="P8958">
        <v>1030.678525</v>
      </c>
      <c r="Q8958">
        <v>7.6599671999999994E-2</v>
      </c>
      <c r="R8958">
        <v>0.14686435</v>
      </c>
      <c r="S8958">
        <v>0.52156750100000004</v>
      </c>
      <c r="T8958">
        <v>0.60197149599999999</v>
      </c>
      <c r="U8958">
        <v>0.79318597099999999</v>
      </c>
    </row>
    <row r="8959" spans="1:21" x14ac:dyDescent="0.2">
      <c r="A8959" t="s">
        <v>8967</v>
      </c>
      <c r="B8959">
        <v>27372.803230000001</v>
      </c>
      <c r="C8959">
        <v>0.66501156900000002</v>
      </c>
      <c r="D8959">
        <v>8.6194731999999996E-2</v>
      </c>
      <c r="E8959">
        <v>7.7152229239999999</v>
      </c>
      <c r="F8959" s="1">
        <v>1.21E-14</v>
      </c>
      <c r="G8959" s="1">
        <v>4.5899999999999996E-13</v>
      </c>
      <c r="H8959" t="s">
        <v>8967</v>
      </c>
      <c r="I8959">
        <v>30671.275600000001</v>
      </c>
      <c r="J8959">
        <v>-0.37611924099999999</v>
      </c>
      <c r="K8959">
        <v>8.6276420000000006E-2</v>
      </c>
      <c r="L8959">
        <v>-4.359467414</v>
      </c>
      <c r="M8959" s="1">
        <v>1.2999999999999999E-5</v>
      </c>
      <c r="N8959">
        <v>1.6292999999999999E-4</v>
      </c>
      <c r="O8959" t="s">
        <v>8967</v>
      </c>
      <c r="P8959">
        <v>24134.4234</v>
      </c>
      <c r="Q8959">
        <v>-7.0328500000000002E-3</v>
      </c>
      <c r="R8959">
        <v>7.8145895000000007E-2</v>
      </c>
      <c r="S8959">
        <v>-8.9996414999999996E-2</v>
      </c>
      <c r="T8959">
        <v>0.92829006400000003</v>
      </c>
      <c r="U8959">
        <v>0.96836225300000001</v>
      </c>
    </row>
    <row r="8960" spans="1:21" x14ac:dyDescent="0.2">
      <c r="A8960" t="s">
        <v>8968</v>
      </c>
      <c r="B8960">
        <v>8433.5699229999991</v>
      </c>
      <c r="C8960">
        <v>0.12751862999999999</v>
      </c>
      <c r="D8960">
        <v>9.3680604000000001E-2</v>
      </c>
      <c r="E8960">
        <v>1.3612063190000001</v>
      </c>
      <c r="F8960">
        <v>0.17344849800000001</v>
      </c>
      <c r="G8960">
        <v>0.333177748</v>
      </c>
      <c r="H8960" t="s">
        <v>8968</v>
      </c>
      <c r="I8960">
        <v>9653.4134599999998</v>
      </c>
      <c r="J8960">
        <v>0.127508275</v>
      </c>
      <c r="K8960">
        <v>8.8782549000000002E-2</v>
      </c>
      <c r="L8960">
        <v>1.436186239</v>
      </c>
      <c r="M8960">
        <v>0.15094935400000001</v>
      </c>
      <c r="N8960">
        <v>0.34217357799999998</v>
      </c>
      <c r="O8960" t="s">
        <v>8968</v>
      </c>
      <c r="P8960">
        <v>9150.8442670000004</v>
      </c>
      <c r="Q8960">
        <v>-1.8679819E-2</v>
      </c>
      <c r="R8960">
        <v>9.4769124999999996E-2</v>
      </c>
      <c r="S8960">
        <v>-0.197108704</v>
      </c>
      <c r="T8960">
        <v>0.84374247199999997</v>
      </c>
      <c r="U8960">
        <v>0.92824283900000004</v>
      </c>
    </row>
    <row r="8961" spans="1:21" x14ac:dyDescent="0.2">
      <c r="A8961" t="s">
        <v>8969</v>
      </c>
      <c r="B8961">
        <v>62.45304728</v>
      </c>
      <c r="C8961">
        <v>-0.42915473199999998</v>
      </c>
      <c r="D8961">
        <v>0.34448534600000003</v>
      </c>
      <c r="E8961">
        <v>-1.245785162</v>
      </c>
      <c r="F8961">
        <v>0.212843279</v>
      </c>
      <c r="G8961">
        <v>0.385702196</v>
      </c>
      <c r="H8961" t="s">
        <v>8969</v>
      </c>
      <c r="I8961">
        <v>32.937597850000003</v>
      </c>
      <c r="J8961">
        <v>-0.19532260100000001</v>
      </c>
      <c r="K8961">
        <v>0.45717935700000001</v>
      </c>
      <c r="L8961">
        <v>-0.42723407699999999</v>
      </c>
      <c r="M8961">
        <v>0.66920884300000005</v>
      </c>
      <c r="N8961">
        <v>0.83269359200000004</v>
      </c>
      <c r="O8961" t="s">
        <v>8969</v>
      </c>
      <c r="P8961">
        <v>54.936960769999999</v>
      </c>
      <c r="Q8961">
        <v>-1.567606764</v>
      </c>
      <c r="R8961">
        <v>0.38709408499999998</v>
      </c>
      <c r="S8961">
        <v>-4.0496789409999998</v>
      </c>
      <c r="T8961" s="1">
        <v>5.13E-5</v>
      </c>
      <c r="U8961">
        <v>7.1376999999999996E-4</v>
      </c>
    </row>
    <row r="8962" spans="1:21" x14ac:dyDescent="0.2">
      <c r="A8962" t="s">
        <v>8970</v>
      </c>
      <c r="B8962">
        <v>4.4798629940000003</v>
      </c>
      <c r="C8962">
        <v>2.3399041249999999</v>
      </c>
      <c r="D8962">
        <v>1.3747227440000001</v>
      </c>
      <c r="E8962">
        <v>1.7020916660000001</v>
      </c>
      <c r="F8962">
        <v>8.8738185999999997E-2</v>
      </c>
      <c r="G8962">
        <v>0.206633395</v>
      </c>
      <c r="H8962" t="s">
        <v>8970</v>
      </c>
      <c r="I8962">
        <v>1.193633226</v>
      </c>
      <c r="J8962">
        <v>-1.001227206</v>
      </c>
      <c r="K8962">
        <v>2.6788379760000001</v>
      </c>
      <c r="L8962">
        <v>-0.37375429799999998</v>
      </c>
      <c r="M8962">
        <v>0.70858712400000001</v>
      </c>
      <c r="N8962" t="s">
        <v>12</v>
      </c>
      <c r="O8962" t="s">
        <v>8970</v>
      </c>
      <c r="P8962">
        <v>1.2082188439999999</v>
      </c>
      <c r="Q8962">
        <v>-1.2340124269999999</v>
      </c>
      <c r="R8962">
        <v>2.6889700859999999</v>
      </c>
      <c r="S8962">
        <v>-0.45891638299999998</v>
      </c>
      <c r="T8962">
        <v>0.64629421300000001</v>
      </c>
      <c r="U8962" t="s">
        <v>12</v>
      </c>
    </row>
    <row r="8963" spans="1:21" x14ac:dyDescent="0.2">
      <c r="A8963" t="s">
        <v>8971</v>
      </c>
      <c r="B8963">
        <v>61.20408699</v>
      </c>
      <c r="C8963">
        <v>0.60563043000000005</v>
      </c>
      <c r="D8963">
        <v>0.35768534299999999</v>
      </c>
      <c r="E8963">
        <v>1.6931933100000001</v>
      </c>
      <c r="F8963">
        <v>9.0418678000000002E-2</v>
      </c>
      <c r="G8963">
        <v>0.209632768</v>
      </c>
      <c r="H8963" t="s">
        <v>8971</v>
      </c>
      <c r="I8963">
        <v>92.945420040000002</v>
      </c>
      <c r="J8963">
        <v>0.57458271400000005</v>
      </c>
      <c r="K8963">
        <v>0.33204404300000001</v>
      </c>
      <c r="L8963">
        <v>1.7304412689999999</v>
      </c>
      <c r="M8963">
        <v>8.3551466000000005E-2</v>
      </c>
      <c r="N8963">
        <v>0.22705283300000001</v>
      </c>
      <c r="O8963" t="s">
        <v>8971</v>
      </c>
      <c r="P8963">
        <v>77.94169359</v>
      </c>
      <c r="Q8963">
        <v>0.85005642400000003</v>
      </c>
      <c r="R8963">
        <v>0.35958917899999998</v>
      </c>
      <c r="S8963">
        <v>2.3639655290000001</v>
      </c>
      <c r="T8963">
        <v>1.8080494999999999E-2</v>
      </c>
      <c r="U8963">
        <v>7.9646513000000002E-2</v>
      </c>
    </row>
    <row r="8964" spans="1:21" x14ac:dyDescent="0.2">
      <c r="A8964" t="s">
        <v>8972</v>
      </c>
      <c r="B8964">
        <v>0</v>
      </c>
      <c r="C8964" t="s">
        <v>12</v>
      </c>
      <c r="D8964" t="s">
        <v>12</v>
      </c>
      <c r="E8964" t="s">
        <v>12</v>
      </c>
      <c r="F8964" t="s">
        <v>12</v>
      </c>
      <c r="G8964" t="s">
        <v>12</v>
      </c>
      <c r="H8964" t="s">
        <v>8972</v>
      </c>
      <c r="I8964">
        <v>2.1128049519999998</v>
      </c>
      <c r="J8964">
        <v>3.6120916099999998</v>
      </c>
      <c r="K8964">
        <v>2.3049499849999999</v>
      </c>
      <c r="L8964">
        <v>1.5671019479999999</v>
      </c>
      <c r="M8964">
        <v>0.117090864</v>
      </c>
      <c r="N8964" t="s">
        <v>12</v>
      </c>
      <c r="O8964" t="s">
        <v>8972</v>
      </c>
      <c r="P8964">
        <v>1.8166469059999999</v>
      </c>
      <c r="Q8964">
        <v>4.2601947109999996</v>
      </c>
      <c r="R8964">
        <v>2.6138481420000002</v>
      </c>
      <c r="S8964">
        <v>1.629855477</v>
      </c>
      <c r="T8964">
        <v>0.10313204500000001</v>
      </c>
      <c r="U8964" t="s">
        <v>12</v>
      </c>
    </row>
    <row r="8965" spans="1:21" x14ac:dyDescent="0.2">
      <c r="A8965" t="s">
        <v>8973</v>
      </c>
      <c r="B8965">
        <v>1111.1395600000001</v>
      </c>
      <c r="C8965">
        <v>0.32552075000000003</v>
      </c>
      <c r="D8965">
        <v>0.14143973700000001</v>
      </c>
      <c r="E8965">
        <v>2.3014801610000002</v>
      </c>
      <c r="F8965">
        <v>2.1364504999999999E-2</v>
      </c>
      <c r="G8965">
        <v>6.8497293000000001E-2</v>
      </c>
      <c r="H8965" t="s">
        <v>8973</v>
      </c>
      <c r="I8965">
        <v>1579.2908299999999</v>
      </c>
      <c r="J8965">
        <v>0.1465843</v>
      </c>
      <c r="K8965">
        <v>0.11395108499999999</v>
      </c>
      <c r="L8965">
        <v>1.2863791550000001</v>
      </c>
      <c r="M8965">
        <v>0.19831077</v>
      </c>
      <c r="N8965">
        <v>0.41170526899999998</v>
      </c>
      <c r="O8965" t="s">
        <v>8973</v>
      </c>
      <c r="P8965">
        <v>1312.0846690000001</v>
      </c>
      <c r="Q8965">
        <v>0.40765110999999998</v>
      </c>
      <c r="R8965">
        <v>0.145615669</v>
      </c>
      <c r="S8965">
        <v>2.79950031</v>
      </c>
      <c r="T8965">
        <v>5.1181769999999998E-3</v>
      </c>
      <c r="U8965">
        <v>3.0714770999999998E-2</v>
      </c>
    </row>
    <row r="8966" spans="1:21" x14ac:dyDescent="0.2">
      <c r="A8966" t="s">
        <v>8974</v>
      </c>
      <c r="B8966">
        <v>68.430032220000001</v>
      </c>
      <c r="C8966">
        <v>1.061108538</v>
      </c>
      <c r="D8966">
        <v>0.33899039199999997</v>
      </c>
      <c r="E8966">
        <v>3.1302023999999999</v>
      </c>
      <c r="F8966">
        <v>1.7468589999999999E-3</v>
      </c>
      <c r="G8966">
        <v>8.7297869999999993E-3</v>
      </c>
      <c r="H8966" t="s">
        <v>8974</v>
      </c>
      <c r="I8966">
        <v>85.76784979</v>
      </c>
      <c r="J8966">
        <v>0.31450869999999997</v>
      </c>
      <c r="K8966">
        <v>0.29394139400000002</v>
      </c>
      <c r="L8966">
        <v>1.0699707709999999</v>
      </c>
      <c r="M8966">
        <v>0.28463246599999997</v>
      </c>
      <c r="N8966">
        <v>0.51488150099999996</v>
      </c>
      <c r="O8966" t="s">
        <v>8974</v>
      </c>
      <c r="P8966">
        <v>68.211502600000003</v>
      </c>
      <c r="Q8966">
        <v>0.76233300900000001</v>
      </c>
      <c r="R8966">
        <v>0.31079779000000002</v>
      </c>
      <c r="S8966">
        <v>2.45282635</v>
      </c>
      <c r="T8966">
        <v>1.4173874E-2</v>
      </c>
      <c r="U8966">
        <v>6.6647824999999994E-2</v>
      </c>
    </row>
    <row r="8967" spans="1:21" x14ac:dyDescent="0.2">
      <c r="A8967" t="s">
        <v>8975</v>
      </c>
      <c r="B8967">
        <v>118.2875413</v>
      </c>
      <c r="C8967">
        <v>0.43262571700000002</v>
      </c>
      <c r="D8967">
        <v>0.260734197</v>
      </c>
      <c r="E8967">
        <v>1.65925959</v>
      </c>
      <c r="F8967">
        <v>9.7063494E-2</v>
      </c>
      <c r="G8967">
        <v>0.220679139</v>
      </c>
      <c r="H8967" t="s">
        <v>8975</v>
      </c>
      <c r="I8967">
        <v>184.12473650000001</v>
      </c>
      <c r="J8967">
        <v>0.49671114</v>
      </c>
      <c r="K8967">
        <v>0.24680543399999999</v>
      </c>
      <c r="L8967">
        <v>2.0125616050000001</v>
      </c>
      <c r="M8967">
        <v>4.4160770000000002E-2</v>
      </c>
      <c r="N8967">
        <v>0.143249456</v>
      </c>
      <c r="O8967" t="s">
        <v>8975</v>
      </c>
      <c r="P8967">
        <v>154.66926000000001</v>
      </c>
      <c r="Q8967">
        <v>0.75194012899999996</v>
      </c>
      <c r="R8967">
        <v>0.25788154099999999</v>
      </c>
      <c r="S8967">
        <v>2.915835414</v>
      </c>
      <c r="T8967">
        <v>3.5473760000000001E-3</v>
      </c>
      <c r="U8967">
        <v>2.3017732999999999E-2</v>
      </c>
    </row>
    <row r="8968" spans="1:21" x14ac:dyDescent="0.2">
      <c r="A8968" t="s">
        <v>8976</v>
      </c>
      <c r="B8968">
        <v>230.14910069999999</v>
      </c>
      <c r="C8968">
        <v>-0.64272575200000004</v>
      </c>
      <c r="D8968">
        <v>0.19927357400000001</v>
      </c>
      <c r="E8968">
        <v>-3.2253436240000002</v>
      </c>
      <c r="F8968">
        <v>1.2582159999999999E-3</v>
      </c>
      <c r="G8968">
        <v>6.5921720000000003E-3</v>
      </c>
      <c r="H8968" t="s">
        <v>8976</v>
      </c>
      <c r="I8968">
        <v>302.12322970000002</v>
      </c>
      <c r="J8968">
        <v>0.40842235799999999</v>
      </c>
      <c r="K8968">
        <v>0.23804339199999999</v>
      </c>
      <c r="L8968">
        <v>1.715747516</v>
      </c>
      <c r="M8968">
        <v>8.6208264000000007E-2</v>
      </c>
      <c r="N8968">
        <v>0.23226553</v>
      </c>
      <c r="O8968" t="s">
        <v>8976</v>
      </c>
      <c r="P8968">
        <v>315.35573540000001</v>
      </c>
      <c r="Q8968">
        <v>-4.8950858E-2</v>
      </c>
      <c r="R8968">
        <v>0.190265937</v>
      </c>
      <c r="S8968">
        <v>-0.25727599400000001</v>
      </c>
      <c r="T8968">
        <v>0.79696572300000001</v>
      </c>
      <c r="U8968">
        <v>0.90360198199999997</v>
      </c>
    </row>
    <row r="8969" spans="1:21" x14ac:dyDescent="0.2">
      <c r="A8969" t="s">
        <v>8977</v>
      </c>
      <c r="B8969">
        <v>2.7513738330000002</v>
      </c>
      <c r="C8969">
        <v>0.75778026700000001</v>
      </c>
      <c r="D8969">
        <v>1.79620026</v>
      </c>
      <c r="E8969">
        <v>0.42187961099999999</v>
      </c>
      <c r="F8969">
        <v>0.67311289299999999</v>
      </c>
      <c r="G8969">
        <v>0.80752760800000001</v>
      </c>
      <c r="H8969" t="s">
        <v>8977</v>
      </c>
      <c r="I8969">
        <v>3.0793011699999999</v>
      </c>
      <c r="J8969">
        <v>-2.3613907109999999</v>
      </c>
      <c r="K8969">
        <v>1.7425238030000001</v>
      </c>
      <c r="L8969">
        <v>-1.355155498</v>
      </c>
      <c r="M8969">
        <v>0.17536802000000001</v>
      </c>
      <c r="N8969" t="s">
        <v>12</v>
      </c>
      <c r="O8969" t="s">
        <v>8977</v>
      </c>
      <c r="P8969">
        <v>1.5882463790000001</v>
      </c>
      <c r="Q8969">
        <v>-1.3850956400000001</v>
      </c>
      <c r="R8969">
        <v>2.4391600900000001</v>
      </c>
      <c r="S8969">
        <v>-0.56785761899999998</v>
      </c>
      <c r="T8969">
        <v>0.57013165200000004</v>
      </c>
      <c r="U8969" t="s">
        <v>12</v>
      </c>
    </row>
    <row r="8970" spans="1:21" x14ac:dyDescent="0.2">
      <c r="A8970" t="s">
        <v>8978</v>
      </c>
      <c r="B8970">
        <v>37.986145100000002</v>
      </c>
      <c r="C8970">
        <v>-0.177489695</v>
      </c>
      <c r="D8970">
        <v>0.50119704300000001</v>
      </c>
      <c r="E8970">
        <v>-0.35413156899999998</v>
      </c>
      <c r="F8970">
        <v>0.72324028500000004</v>
      </c>
      <c r="G8970">
        <v>0.83978702500000002</v>
      </c>
      <c r="H8970" t="s">
        <v>8978</v>
      </c>
      <c r="I8970">
        <v>69.713587129999993</v>
      </c>
      <c r="J8970">
        <v>0.47236771900000002</v>
      </c>
      <c r="K8970">
        <v>0.40980668799999997</v>
      </c>
      <c r="L8970">
        <v>1.1526598589999999</v>
      </c>
      <c r="M8970">
        <v>0.24905002300000001</v>
      </c>
      <c r="N8970">
        <v>0.47436070800000002</v>
      </c>
      <c r="O8970" t="s">
        <v>8978</v>
      </c>
      <c r="P8970">
        <v>59.642083970000002</v>
      </c>
      <c r="Q8970">
        <v>0.66211118199999996</v>
      </c>
      <c r="R8970">
        <v>0.40169686700000001</v>
      </c>
      <c r="S8970">
        <v>1.6482856509999999</v>
      </c>
      <c r="T8970">
        <v>9.9294067999999999E-2</v>
      </c>
      <c r="U8970">
        <v>0.26727431400000001</v>
      </c>
    </row>
    <row r="8971" spans="1:21" x14ac:dyDescent="0.2">
      <c r="A8971" t="s">
        <v>8979</v>
      </c>
      <c r="B8971">
        <v>83.758899270000001</v>
      </c>
      <c r="C8971">
        <v>-0.44313836600000001</v>
      </c>
      <c r="D8971">
        <v>0.40481097999999999</v>
      </c>
      <c r="E8971">
        <v>-1.094679709</v>
      </c>
      <c r="F8971">
        <v>0.27365698100000002</v>
      </c>
      <c r="G8971">
        <v>0.45708829699999998</v>
      </c>
      <c r="H8971" t="s">
        <v>8979</v>
      </c>
      <c r="I8971">
        <v>155.92105240000001</v>
      </c>
      <c r="J8971">
        <v>-0.35004290500000002</v>
      </c>
      <c r="K8971">
        <v>0.26171757899999998</v>
      </c>
      <c r="L8971">
        <v>-1.3374833530000001</v>
      </c>
      <c r="M8971">
        <v>0.18106491299999999</v>
      </c>
      <c r="N8971">
        <v>0.38640691999999999</v>
      </c>
      <c r="O8971" t="s">
        <v>8979</v>
      </c>
      <c r="P8971">
        <v>117.0939023</v>
      </c>
      <c r="Q8971">
        <v>0.160695007</v>
      </c>
      <c r="R8971">
        <v>0.37223627799999998</v>
      </c>
      <c r="S8971">
        <v>0.43170162699999998</v>
      </c>
      <c r="T8971">
        <v>0.66595828499999998</v>
      </c>
      <c r="U8971">
        <v>0.83229976900000002</v>
      </c>
    </row>
    <row r="8972" spans="1:21" x14ac:dyDescent="0.2">
      <c r="A8972" t="s">
        <v>8980</v>
      </c>
      <c r="B8972">
        <v>783.81196750000004</v>
      </c>
      <c r="C8972">
        <v>-0.33866322599999998</v>
      </c>
      <c r="D8972">
        <v>0.246121072</v>
      </c>
      <c r="E8972">
        <v>-1.3760025659999999</v>
      </c>
      <c r="F8972">
        <v>0.168820839</v>
      </c>
      <c r="G8972">
        <v>0.32651341299999997</v>
      </c>
      <c r="H8972" t="s">
        <v>8980</v>
      </c>
      <c r="I8972">
        <v>1110.807873</v>
      </c>
      <c r="J8972">
        <v>-0.26919540600000003</v>
      </c>
      <c r="K8972">
        <v>0.139716542</v>
      </c>
      <c r="L8972">
        <v>-1.9267253660000001</v>
      </c>
      <c r="M8972">
        <v>5.4013865000000001E-2</v>
      </c>
      <c r="N8972">
        <v>0.16594931399999999</v>
      </c>
      <c r="O8972" t="s">
        <v>8980</v>
      </c>
      <c r="P8972">
        <v>954.76665390000005</v>
      </c>
      <c r="Q8972">
        <v>-0.142260997</v>
      </c>
      <c r="R8972">
        <v>0.22660687800000001</v>
      </c>
      <c r="S8972">
        <v>-0.62778764200000003</v>
      </c>
      <c r="T8972">
        <v>0.53014306300000003</v>
      </c>
      <c r="U8972">
        <v>0.73958868499999997</v>
      </c>
    </row>
    <row r="8973" spans="1:21" x14ac:dyDescent="0.2">
      <c r="A8973" t="s">
        <v>8981</v>
      </c>
      <c r="B8973">
        <v>196.68994290000001</v>
      </c>
      <c r="C8973">
        <v>-0.234201829</v>
      </c>
      <c r="D8973">
        <v>0.28317986099999998</v>
      </c>
      <c r="E8973">
        <v>-0.82704267399999998</v>
      </c>
      <c r="F8973">
        <v>0.408212874</v>
      </c>
      <c r="G8973">
        <v>0.59447582700000001</v>
      </c>
      <c r="H8973" t="s">
        <v>8981</v>
      </c>
      <c r="I8973">
        <v>294.86948469999999</v>
      </c>
      <c r="J8973">
        <v>-0.56788969499999997</v>
      </c>
      <c r="K8973">
        <v>0.20363231600000001</v>
      </c>
      <c r="L8973">
        <v>-2.788799467</v>
      </c>
      <c r="M8973">
        <v>5.2903810000000003E-3</v>
      </c>
      <c r="N8973">
        <v>2.6935328000000001E-2</v>
      </c>
      <c r="O8973" t="s">
        <v>8981</v>
      </c>
      <c r="P8973">
        <v>228.50158740000001</v>
      </c>
      <c r="Q8973">
        <v>-0.18451590900000001</v>
      </c>
      <c r="R8973">
        <v>0.26535046400000001</v>
      </c>
      <c r="S8973">
        <v>-0.695366822</v>
      </c>
      <c r="T8973">
        <v>0.48682544700000002</v>
      </c>
      <c r="U8973">
        <v>0.70872002999999995</v>
      </c>
    </row>
    <row r="8974" spans="1:21" x14ac:dyDescent="0.2">
      <c r="A8974" t="s">
        <v>8982</v>
      </c>
      <c r="B8974">
        <v>889.7669909</v>
      </c>
      <c r="C8974">
        <v>-9.5526599999999993E-3</v>
      </c>
      <c r="D8974">
        <v>0.13543208700000001</v>
      </c>
      <c r="E8974">
        <v>-7.0534689999999997E-2</v>
      </c>
      <c r="F8974">
        <v>0.94376809100000003</v>
      </c>
      <c r="G8974">
        <v>0.96897443599999999</v>
      </c>
      <c r="H8974" t="s">
        <v>8982</v>
      </c>
      <c r="I8974">
        <v>1292.078254</v>
      </c>
      <c r="J8974">
        <v>8.4919781E-2</v>
      </c>
      <c r="K8974">
        <v>0.110391209</v>
      </c>
      <c r="L8974">
        <v>0.76926216300000005</v>
      </c>
      <c r="M8974">
        <v>0.44173769400000001</v>
      </c>
      <c r="N8974">
        <v>0.66676793599999995</v>
      </c>
      <c r="O8974" t="s">
        <v>8982</v>
      </c>
      <c r="P8974">
        <v>1109.872408</v>
      </c>
      <c r="Q8974">
        <v>0.23369917900000001</v>
      </c>
      <c r="R8974">
        <v>0.12945944300000001</v>
      </c>
      <c r="S8974">
        <v>1.8051922229999999</v>
      </c>
      <c r="T8974">
        <v>7.1044606999999996E-2</v>
      </c>
      <c r="U8974">
        <v>0.21276214900000001</v>
      </c>
    </row>
    <row r="8975" spans="1:21" x14ac:dyDescent="0.2">
      <c r="A8975" t="s">
        <v>8983</v>
      </c>
      <c r="B8975">
        <v>663.60177039999996</v>
      </c>
      <c r="C8975">
        <v>0.78566276400000001</v>
      </c>
      <c r="D8975">
        <v>0.152144855</v>
      </c>
      <c r="E8975">
        <v>5.1639128000000003</v>
      </c>
      <c r="F8975" s="1">
        <v>2.4200000000000002E-7</v>
      </c>
      <c r="G8975" s="1">
        <v>3.32E-6</v>
      </c>
      <c r="H8975" t="s">
        <v>8983</v>
      </c>
      <c r="I8975">
        <v>699.02623489999996</v>
      </c>
      <c r="J8975">
        <v>-0.206785569</v>
      </c>
      <c r="K8975">
        <v>0.13376168799999999</v>
      </c>
      <c r="L8975">
        <v>-1.5459252370000001</v>
      </c>
      <c r="M8975">
        <v>0.122122625</v>
      </c>
      <c r="N8975">
        <v>0.29691263499999998</v>
      </c>
      <c r="O8975" t="s">
        <v>8983</v>
      </c>
      <c r="P8975">
        <v>570.60520199999996</v>
      </c>
      <c r="Q8975">
        <v>7.1119160000000001E-2</v>
      </c>
      <c r="R8975">
        <v>0.14812560599999999</v>
      </c>
      <c r="S8975">
        <v>0.48012738799999999</v>
      </c>
      <c r="T8975">
        <v>0.63113681499999996</v>
      </c>
      <c r="U8975">
        <v>0.81040546700000005</v>
      </c>
    </row>
    <row r="8976" spans="1:21" x14ac:dyDescent="0.2">
      <c r="A8976" t="s">
        <v>8984</v>
      </c>
      <c r="B8976">
        <v>3510.8928430000001</v>
      </c>
      <c r="C8976">
        <v>-0.225286334</v>
      </c>
      <c r="D8976">
        <v>0.118489077</v>
      </c>
      <c r="E8976">
        <v>-1.9013257610000001</v>
      </c>
      <c r="F8976">
        <v>5.7259356999999997E-2</v>
      </c>
      <c r="G8976">
        <v>0.14896832900000001</v>
      </c>
      <c r="H8976" t="s">
        <v>8984</v>
      </c>
      <c r="I8976">
        <v>4380.6338750000004</v>
      </c>
      <c r="J8976">
        <v>-8.7890659999999995E-2</v>
      </c>
      <c r="K8976">
        <v>8.2592454999999995E-2</v>
      </c>
      <c r="L8976">
        <v>-1.064148774</v>
      </c>
      <c r="M8976">
        <v>0.28726130900000002</v>
      </c>
      <c r="N8976">
        <v>0.51800548099999999</v>
      </c>
      <c r="O8976" t="s">
        <v>8984</v>
      </c>
      <c r="P8976">
        <v>4079.29567</v>
      </c>
      <c r="Q8976">
        <v>-0.17537978500000001</v>
      </c>
      <c r="R8976">
        <v>0.115643225</v>
      </c>
      <c r="S8976">
        <v>-1.516559102</v>
      </c>
      <c r="T8976">
        <v>0.129378038</v>
      </c>
      <c r="U8976">
        <v>0.319333592</v>
      </c>
    </row>
    <row r="8977" spans="1:21" x14ac:dyDescent="0.2">
      <c r="A8977" t="s">
        <v>8985</v>
      </c>
      <c r="B8977">
        <v>316.45746730000002</v>
      </c>
      <c r="C8977">
        <v>0.272177051</v>
      </c>
      <c r="D8977">
        <v>0.23376103000000001</v>
      </c>
      <c r="E8977">
        <v>1.1643388589999999</v>
      </c>
      <c r="F8977">
        <v>0.24428671499999999</v>
      </c>
      <c r="G8977">
        <v>0.42460336399999998</v>
      </c>
      <c r="H8977" t="s">
        <v>8985</v>
      </c>
      <c r="I8977">
        <v>483.22815420000001</v>
      </c>
      <c r="J8977">
        <v>-5.2615931999999997E-2</v>
      </c>
      <c r="K8977">
        <v>0.14369119399999999</v>
      </c>
      <c r="L8977">
        <v>-0.36617367299999998</v>
      </c>
      <c r="M8977">
        <v>0.71423548599999997</v>
      </c>
      <c r="N8977">
        <v>0.85971033900000005</v>
      </c>
      <c r="O8977" t="s">
        <v>8985</v>
      </c>
      <c r="P8977">
        <v>377.99999689999999</v>
      </c>
      <c r="Q8977">
        <v>0.38440221800000002</v>
      </c>
      <c r="R8977">
        <v>0.21933560999999999</v>
      </c>
      <c r="S8977">
        <v>1.7525755119999999</v>
      </c>
      <c r="T8977">
        <v>7.9674897999999994E-2</v>
      </c>
      <c r="U8977">
        <v>0.229914755</v>
      </c>
    </row>
    <row r="8978" spans="1:21" x14ac:dyDescent="0.2">
      <c r="A8978" t="s">
        <v>8986</v>
      </c>
      <c r="B8978">
        <v>402.15412250000003</v>
      </c>
      <c r="C8978">
        <v>3.4026623999999998E-2</v>
      </c>
      <c r="D8978">
        <v>0.178469349</v>
      </c>
      <c r="E8978">
        <v>0.190658085</v>
      </c>
      <c r="F8978">
        <v>0.84879347999999999</v>
      </c>
      <c r="G8978">
        <v>0.91909614799999995</v>
      </c>
      <c r="H8978" t="s">
        <v>8986</v>
      </c>
      <c r="I8978">
        <v>576.47629280000001</v>
      </c>
      <c r="J8978">
        <v>-0.12224088</v>
      </c>
      <c r="K8978">
        <v>0.13338510200000001</v>
      </c>
      <c r="L8978">
        <v>-0.91645077600000002</v>
      </c>
      <c r="M8978">
        <v>0.35943051399999998</v>
      </c>
      <c r="N8978">
        <v>0.59117963100000004</v>
      </c>
      <c r="O8978" t="s">
        <v>8986</v>
      </c>
      <c r="P8978">
        <v>476.1197401</v>
      </c>
      <c r="Q8978">
        <v>0.13104579199999999</v>
      </c>
      <c r="R8978">
        <v>0.17054945299999999</v>
      </c>
      <c r="S8978">
        <v>0.76837415600000003</v>
      </c>
      <c r="T8978">
        <v>0.44226493</v>
      </c>
      <c r="U8978">
        <v>0.674126899</v>
      </c>
    </row>
    <row r="8979" spans="1:21" x14ac:dyDescent="0.2">
      <c r="A8979" t="s">
        <v>8987</v>
      </c>
      <c r="B8979">
        <v>6025.5896220000004</v>
      </c>
      <c r="C8979">
        <v>6.9084745000000003E-2</v>
      </c>
      <c r="D8979">
        <v>0.103233306</v>
      </c>
      <c r="E8979">
        <v>0.66920984500000003</v>
      </c>
      <c r="F8979">
        <v>0.50336162699999998</v>
      </c>
      <c r="G8979">
        <v>0.67844773999999997</v>
      </c>
      <c r="H8979" t="s">
        <v>8987</v>
      </c>
      <c r="I8979">
        <v>7864.954549</v>
      </c>
      <c r="J8979">
        <v>0.266303964</v>
      </c>
      <c r="K8979">
        <v>8.0971310000000005E-2</v>
      </c>
      <c r="L8979">
        <v>3.2888681860000002</v>
      </c>
      <c r="M8979">
        <v>1.005911E-3</v>
      </c>
      <c r="N8979">
        <v>6.8482359999999997E-3</v>
      </c>
      <c r="O8979" t="s">
        <v>8987</v>
      </c>
      <c r="P8979">
        <v>7235.1215119999997</v>
      </c>
      <c r="Q8979">
        <v>0.20438165799999999</v>
      </c>
      <c r="R8979">
        <v>9.7633610999999995E-2</v>
      </c>
      <c r="S8979">
        <v>2.0933534680000001</v>
      </c>
      <c r="T8979">
        <v>3.6317612999999999E-2</v>
      </c>
      <c r="U8979">
        <v>0.131675075</v>
      </c>
    </row>
    <row r="8980" spans="1:21" x14ac:dyDescent="0.2">
      <c r="A8980" t="s">
        <v>8988</v>
      </c>
      <c r="B8980">
        <v>457.12595800000003</v>
      </c>
      <c r="C8980">
        <v>-0.24112689100000001</v>
      </c>
      <c r="D8980">
        <v>0.164269046</v>
      </c>
      <c r="E8980">
        <v>-1.467877834</v>
      </c>
      <c r="F8980">
        <v>0.14213740999999999</v>
      </c>
      <c r="G8980">
        <v>0.28953638100000001</v>
      </c>
      <c r="H8980" t="s">
        <v>8988</v>
      </c>
      <c r="I8980">
        <v>586.54004540000005</v>
      </c>
      <c r="J8980">
        <v>0.26120492499999998</v>
      </c>
      <c r="K8980">
        <v>0.141721175</v>
      </c>
      <c r="L8980">
        <v>1.8430903199999999</v>
      </c>
      <c r="M8980">
        <v>6.5315823999999995E-2</v>
      </c>
      <c r="N8980">
        <v>0.19049587700000001</v>
      </c>
      <c r="O8980" t="s">
        <v>8988</v>
      </c>
      <c r="P8980">
        <v>571.544622</v>
      </c>
      <c r="Q8980">
        <v>2.7529365E-2</v>
      </c>
      <c r="R8980">
        <v>0.15419300499999999</v>
      </c>
      <c r="S8980">
        <v>0.17853835300000001</v>
      </c>
      <c r="T8980">
        <v>0.85830020399999996</v>
      </c>
      <c r="U8980">
        <v>0.93566782000000004</v>
      </c>
    </row>
    <row r="8981" spans="1:21" x14ac:dyDescent="0.2">
      <c r="A8981" t="s">
        <v>8989</v>
      </c>
      <c r="B8981">
        <v>508.43692129999999</v>
      </c>
      <c r="C8981">
        <v>-0.173537889</v>
      </c>
      <c r="D8981">
        <v>0.146106017</v>
      </c>
      <c r="E8981">
        <v>-1.1877531969999999</v>
      </c>
      <c r="F8981">
        <v>0.23493065899999999</v>
      </c>
      <c r="G8981">
        <v>0.413397915</v>
      </c>
      <c r="H8981" t="s">
        <v>8989</v>
      </c>
      <c r="I8981">
        <v>630.00471870000001</v>
      </c>
      <c r="J8981">
        <v>0.122496573</v>
      </c>
      <c r="K8981">
        <v>0.13947194600000001</v>
      </c>
      <c r="L8981">
        <v>0.87828826299999996</v>
      </c>
      <c r="M8981">
        <v>0.37978730399999999</v>
      </c>
      <c r="N8981">
        <v>0.61103209199999997</v>
      </c>
      <c r="O8981" t="s">
        <v>8989</v>
      </c>
      <c r="P8981">
        <v>604.09144960000003</v>
      </c>
      <c r="Q8981">
        <v>-5.5508298999999997E-2</v>
      </c>
      <c r="R8981">
        <v>0.15243839000000001</v>
      </c>
      <c r="S8981">
        <v>-0.36413595399999998</v>
      </c>
      <c r="T8981">
        <v>0.715756489</v>
      </c>
      <c r="U8981">
        <v>0.86001113399999995</v>
      </c>
    </row>
    <row r="8982" spans="1:21" x14ac:dyDescent="0.2">
      <c r="A8982" t="s">
        <v>8990</v>
      </c>
      <c r="B8982">
        <v>9481.3058340000007</v>
      </c>
      <c r="C8982">
        <v>0.142366402</v>
      </c>
      <c r="D8982">
        <v>8.9213786000000003E-2</v>
      </c>
      <c r="E8982">
        <v>1.5957892760000001</v>
      </c>
      <c r="F8982">
        <v>0.11053584800000001</v>
      </c>
      <c r="G8982">
        <v>0.24203835500000001</v>
      </c>
      <c r="H8982" t="s">
        <v>8990</v>
      </c>
      <c r="I8982">
        <v>11421.689109999999</v>
      </c>
      <c r="J8982">
        <v>-0.125063595</v>
      </c>
      <c r="K8982">
        <v>7.8623093000000005E-2</v>
      </c>
      <c r="L8982">
        <v>-1.5906725349999999</v>
      </c>
      <c r="M8982">
        <v>0.111683291</v>
      </c>
      <c r="N8982">
        <v>0.27920708399999999</v>
      </c>
      <c r="O8982" t="s">
        <v>8990</v>
      </c>
      <c r="P8982">
        <v>10076.82129</v>
      </c>
      <c r="Q8982">
        <v>-6.3601442999999994E-2</v>
      </c>
      <c r="R8982">
        <v>8.3253017999999998E-2</v>
      </c>
      <c r="S8982">
        <v>-0.76395360700000003</v>
      </c>
      <c r="T8982">
        <v>0.44489488999999999</v>
      </c>
      <c r="U8982">
        <v>0.675869414</v>
      </c>
    </row>
    <row r="8983" spans="1:21" x14ac:dyDescent="0.2">
      <c r="A8983" t="s">
        <v>8991</v>
      </c>
      <c r="B8983">
        <v>8704.0013269999999</v>
      </c>
      <c r="C8983">
        <v>-2.1858748000000001E-2</v>
      </c>
      <c r="D8983">
        <v>9.1974536999999995E-2</v>
      </c>
      <c r="E8983">
        <v>-0.237660865</v>
      </c>
      <c r="F8983">
        <v>0.81214413900000004</v>
      </c>
      <c r="G8983">
        <v>0.89636009100000003</v>
      </c>
      <c r="H8983" t="s">
        <v>8991</v>
      </c>
      <c r="I8983">
        <v>9847.9005720000005</v>
      </c>
      <c r="J8983">
        <v>0.35203252400000001</v>
      </c>
      <c r="K8983">
        <v>8.1842095000000004E-2</v>
      </c>
      <c r="L8983">
        <v>4.3013625559999999</v>
      </c>
      <c r="M8983" s="1">
        <v>1.7E-5</v>
      </c>
      <c r="N8983">
        <v>2.0421099999999999E-4</v>
      </c>
      <c r="O8983" t="s">
        <v>8991</v>
      </c>
      <c r="P8983">
        <v>9990.8861560000005</v>
      </c>
      <c r="Q8983">
        <v>-8.8367989999999993E-3</v>
      </c>
      <c r="R8983">
        <v>8.8160261000000004E-2</v>
      </c>
      <c r="S8983">
        <v>-0.10023562799999999</v>
      </c>
      <c r="T8983">
        <v>0.92015726099999995</v>
      </c>
      <c r="U8983">
        <v>0.96508340000000004</v>
      </c>
    </row>
    <row r="8984" spans="1:21" x14ac:dyDescent="0.2">
      <c r="A8984" t="s">
        <v>8992</v>
      </c>
      <c r="B8984">
        <v>0.68065117399999997</v>
      </c>
      <c r="C8984">
        <v>0.50042846799999996</v>
      </c>
      <c r="D8984">
        <v>3.6655844640000002</v>
      </c>
      <c r="E8984">
        <v>0.13652078500000001</v>
      </c>
      <c r="F8984">
        <v>0.89140959399999997</v>
      </c>
      <c r="G8984" t="s">
        <v>12</v>
      </c>
      <c r="H8984" t="s">
        <v>8992</v>
      </c>
      <c r="I8984">
        <v>1.368562531</v>
      </c>
      <c r="J8984">
        <v>-0.777353819</v>
      </c>
      <c r="K8984">
        <v>2.180333595</v>
      </c>
      <c r="L8984">
        <v>-0.356529763</v>
      </c>
      <c r="M8984">
        <v>0.72144386699999996</v>
      </c>
      <c r="N8984" t="s">
        <v>12</v>
      </c>
      <c r="O8984" t="s">
        <v>8992</v>
      </c>
      <c r="P8984">
        <v>0.75857620800000003</v>
      </c>
      <c r="Q8984">
        <v>0.47189810199999999</v>
      </c>
      <c r="R8984">
        <v>3.1702193269999999</v>
      </c>
      <c r="S8984">
        <v>0.148853456</v>
      </c>
      <c r="T8984">
        <v>0.88166926899999998</v>
      </c>
      <c r="U8984" t="s">
        <v>12</v>
      </c>
    </row>
    <row r="8985" spans="1:21" x14ac:dyDescent="0.2">
      <c r="A8985" t="s">
        <v>8993</v>
      </c>
      <c r="B8985">
        <v>1.595903353</v>
      </c>
      <c r="C8985">
        <v>0.64379209000000004</v>
      </c>
      <c r="D8985">
        <v>2.4492843519999998</v>
      </c>
      <c r="E8985">
        <v>0.26284906000000002</v>
      </c>
      <c r="F8985">
        <v>0.79266692000000005</v>
      </c>
      <c r="G8985">
        <v>0.88453474899999995</v>
      </c>
      <c r="H8985" t="s">
        <v>8993</v>
      </c>
      <c r="I8985">
        <v>0.71976631000000002</v>
      </c>
      <c r="J8985">
        <v>-0.257945751</v>
      </c>
      <c r="K8985">
        <v>2.961219045</v>
      </c>
      <c r="L8985">
        <v>-8.7107959999999998E-2</v>
      </c>
      <c r="M8985">
        <v>0.93058569800000002</v>
      </c>
      <c r="N8985" t="s">
        <v>12</v>
      </c>
      <c r="O8985" t="s">
        <v>8993</v>
      </c>
      <c r="P8985">
        <v>1.010716124</v>
      </c>
      <c r="Q8985">
        <v>-1.2325613719999999</v>
      </c>
      <c r="R8985">
        <v>2.9243061419999998</v>
      </c>
      <c r="S8985">
        <v>-0.42148848700000002</v>
      </c>
      <c r="T8985">
        <v>0.67339841600000006</v>
      </c>
      <c r="U8985" t="s">
        <v>12</v>
      </c>
    </row>
    <row r="8986" spans="1:21" x14ac:dyDescent="0.2">
      <c r="A8986" t="s">
        <v>8994</v>
      </c>
      <c r="B8986">
        <v>1.3766991180000001</v>
      </c>
      <c r="C8986">
        <v>1.7503402450000001</v>
      </c>
      <c r="D8986">
        <v>2.8958712109999998</v>
      </c>
      <c r="E8986">
        <v>0.60442613499999998</v>
      </c>
      <c r="F8986">
        <v>0.54556036399999996</v>
      </c>
      <c r="G8986" t="s">
        <v>12</v>
      </c>
      <c r="H8986" t="s">
        <v>8994</v>
      </c>
      <c r="I8986">
        <v>1.8966094849999999</v>
      </c>
      <c r="J8986">
        <v>-0.32759027600000001</v>
      </c>
      <c r="K8986">
        <v>2.0858436849999999</v>
      </c>
      <c r="L8986">
        <v>-0.15705408700000001</v>
      </c>
      <c r="M8986">
        <v>0.875202221</v>
      </c>
      <c r="N8986" t="s">
        <v>12</v>
      </c>
      <c r="O8986" t="s">
        <v>8994</v>
      </c>
      <c r="P8986">
        <v>1.141635994</v>
      </c>
      <c r="Q8986">
        <v>1.132195863</v>
      </c>
      <c r="R8986">
        <v>2.463975182</v>
      </c>
      <c r="S8986">
        <v>0.45949970200000001</v>
      </c>
      <c r="T8986">
        <v>0.64587536599999995</v>
      </c>
      <c r="U8986" t="s">
        <v>12</v>
      </c>
    </row>
    <row r="8987" spans="1:21" x14ac:dyDescent="0.2">
      <c r="A8987" t="s">
        <v>8995</v>
      </c>
      <c r="B8987">
        <v>1528.9398570000001</v>
      </c>
      <c r="C8987">
        <v>0.20177081699999999</v>
      </c>
      <c r="D8987">
        <v>0.13621108200000001</v>
      </c>
      <c r="E8987">
        <v>1.4813098490000001</v>
      </c>
      <c r="F8987">
        <v>0.138524025</v>
      </c>
      <c r="G8987">
        <v>0.28465501999999998</v>
      </c>
      <c r="H8987" t="s">
        <v>8995</v>
      </c>
      <c r="I8987">
        <v>2222.7335189999999</v>
      </c>
      <c r="J8987">
        <v>7.4908878999999998E-2</v>
      </c>
      <c r="K8987">
        <v>9.8485141999999998E-2</v>
      </c>
      <c r="L8987">
        <v>0.76061096900000003</v>
      </c>
      <c r="M8987">
        <v>0.44688946600000001</v>
      </c>
      <c r="N8987">
        <v>0.67146682700000004</v>
      </c>
      <c r="O8987" t="s">
        <v>8995</v>
      </c>
      <c r="P8987">
        <v>1841.520147</v>
      </c>
      <c r="Q8987">
        <v>0.339054621</v>
      </c>
      <c r="R8987">
        <v>0.13421654899999999</v>
      </c>
      <c r="S8987">
        <v>2.5261759650000002</v>
      </c>
      <c r="T8987">
        <v>1.1531171E-2</v>
      </c>
      <c r="U8987">
        <v>5.6868466999999999E-2</v>
      </c>
    </row>
    <row r="8988" spans="1:21" x14ac:dyDescent="0.2">
      <c r="A8988" t="s">
        <v>8996</v>
      </c>
      <c r="B8988">
        <v>4.3561081929999999</v>
      </c>
      <c r="C8988">
        <v>4.7011200930000001</v>
      </c>
      <c r="D8988">
        <v>1.706491848</v>
      </c>
      <c r="E8988">
        <v>2.7548447409999999</v>
      </c>
      <c r="F8988">
        <v>5.8719990000000001E-3</v>
      </c>
      <c r="G8988">
        <v>2.3871150000000001E-2</v>
      </c>
      <c r="H8988" t="s">
        <v>8996</v>
      </c>
      <c r="I8988">
        <v>2.0662306749999999</v>
      </c>
      <c r="J8988">
        <v>0.12998514899999999</v>
      </c>
      <c r="K8988">
        <v>1.812542834</v>
      </c>
      <c r="L8988">
        <v>7.1714249999999993E-2</v>
      </c>
      <c r="M8988">
        <v>0.94282931599999997</v>
      </c>
      <c r="N8988" t="s">
        <v>12</v>
      </c>
      <c r="O8988" t="s">
        <v>8996</v>
      </c>
      <c r="P8988">
        <v>1.1432197200000001</v>
      </c>
      <c r="Q8988">
        <v>2.3784354460000001</v>
      </c>
      <c r="R8988">
        <v>2.4560273320000001</v>
      </c>
      <c r="S8988">
        <v>0.96840756400000005</v>
      </c>
      <c r="T8988">
        <v>0.33284086299999999</v>
      </c>
      <c r="U8988" t="s">
        <v>12</v>
      </c>
    </row>
    <row r="8989" spans="1:21" x14ac:dyDescent="0.2">
      <c r="A8989" t="s">
        <v>8997</v>
      </c>
      <c r="B8989">
        <v>6691.0988289999996</v>
      </c>
      <c r="C8989">
        <v>0.18197390899999999</v>
      </c>
      <c r="D8989">
        <v>0.113048857</v>
      </c>
      <c r="E8989">
        <v>1.609692602</v>
      </c>
      <c r="F8989">
        <v>0.107464981</v>
      </c>
      <c r="G8989">
        <v>0.23746220000000001</v>
      </c>
      <c r="H8989" t="s">
        <v>8997</v>
      </c>
      <c r="I8989">
        <v>7122.1038609999996</v>
      </c>
      <c r="J8989">
        <v>0.63290744099999996</v>
      </c>
      <c r="K8989">
        <v>9.1567146000000002E-2</v>
      </c>
      <c r="L8989">
        <v>6.9119489769999998</v>
      </c>
      <c r="M8989" s="1">
        <v>4.7800000000000002E-12</v>
      </c>
      <c r="N8989" s="1">
        <v>2.2100000000000001E-10</v>
      </c>
      <c r="O8989" t="s">
        <v>8997</v>
      </c>
      <c r="P8989">
        <v>7487.2474339999999</v>
      </c>
      <c r="Q8989">
        <v>0.124597</v>
      </c>
      <c r="R8989">
        <v>8.4164954E-2</v>
      </c>
      <c r="S8989">
        <v>1.480390528</v>
      </c>
      <c r="T8989">
        <v>0.138769056</v>
      </c>
      <c r="U8989">
        <v>0.33501531400000001</v>
      </c>
    </row>
    <row r="8990" spans="1:21" x14ac:dyDescent="0.2">
      <c r="A8990" t="s">
        <v>8998</v>
      </c>
      <c r="B8990">
        <v>1139.567542</v>
      </c>
      <c r="C8990">
        <v>0.631400709</v>
      </c>
      <c r="D8990">
        <v>0.12670081899999999</v>
      </c>
      <c r="E8990">
        <v>4.9833988150000001</v>
      </c>
      <c r="F8990" s="1">
        <v>6.2500000000000005E-7</v>
      </c>
      <c r="G8990" s="1">
        <v>7.8599999999999993E-6</v>
      </c>
      <c r="H8990" t="s">
        <v>8998</v>
      </c>
      <c r="I8990">
        <v>1366.8120550000001</v>
      </c>
      <c r="J8990">
        <v>0.166059546</v>
      </c>
      <c r="K8990">
        <v>0.114343071</v>
      </c>
      <c r="L8990">
        <v>1.452292167</v>
      </c>
      <c r="M8990">
        <v>0.14642038499999999</v>
      </c>
      <c r="N8990">
        <v>0.335564639</v>
      </c>
      <c r="O8990" t="s">
        <v>8998</v>
      </c>
      <c r="P8990">
        <v>1162.476463</v>
      </c>
      <c r="Q8990">
        <v>0.35109320300000002</v>
      </c>
      <c r="R8990">
        <v>0.121553493</v>
      </c>
      <c r="S8990">
        <v>2.8883843159999998</v>
      </c>
      <c r="T8990">
        <v>3.8722639999999998E-3</v>
      </c>
      <c r="U8990">
        <v>2.4507443E-2</v>
      </c>
    </row>
    <row r="8991" spans="1:21" x14ac:dyDescent="0.2">
      <c r="A8991" t="s">
        <v>8999</v>
      </c>
      <c r="B8991">
        <v>1859.400905</v>
      </c>
      <c r="C8991">
        <v>0.51579203500000004</v>
      </c>
      <c r="D8991">
        <v>0.13376843999999999</v>
      </c>
      <c r="E8991">
        <v>3.855857447</v>
      </c>
      <c r="F8991">
        <v>1.15325E-4</v>
      </c>
      <c r="G8991">
        <v>8.3564499999999999E-4</v>
      </c>
      <c r="H8991" t="s">
        <v>8999</v>
      </c>
      <c r="I8991">
        <v>2041.052189</v>
      </c>
      <c r="J8991">
        <v>-5.0169128E-2</v>
      </c>
      <c r="K8991">
        <v>0.13186039499999999</v>
      </c>
      <c r="L8991">
        <v>-0.38047154100000002</v>
      </c>
      <c r="M8991">
        <v>0.70359541800000003</v>
      </c>
      <c r="N8991">
        <v>0.85342398600000002</v>
      </c>
      <c r="O8991" t="s">
        <v>8999</v>
      </c>
      <c r="P8991">
        <v>1778.1321370000001</v>
      </c>
      <c r="Q8991">
        <v>4.8387680000000002E-2</v>
      </c>
      <c r="R8991">
        <v>0.122139176</v>
      </c>
      <c r="S8991">
        <v>0.39616838199999999</v>
      </c>
      <c r="T8991">
        <v>0.69198081499999997</v>
      </c>
      <c r="U8991">
        <v>0.845887642</v>
      </c>
    </row>
    <row r="8992" spans="1:21" x14ac:dyDescent="0.2">
      <c r="A8992" t="s">
        <v>9000</v>
      </c>
      <c r="B8992">
        <v>116.59531010000001</v>
      </c>
      <c r="C8992">
        <v>-2.9831012000000001E-2</v>
      </c>
      <c r="D8992">
        <v>0.273541164</v>
      </c>
      <c r="E8992">
        <v>-0.10905492899999999</v>
      </c>
      <c r="F8992">
        <v>0.91315892300000001</v>
      </c>
      <c r="G8992">
        <v>0.95376186100000004</v>
      </c>
      <c r="H8992" t="s">
        <v>9000</v>
      </c>
      <c r="I8992">
        <v>147.87045850000001</v>
      </c>
      <c r="J8992">
        <v>-0.35603835700000003</v>
      </c>
      <c r="K8992">
        <v>0.246242289</v>
      </c>
      <c r="L8992">
        <v>-1.4458863179999999</v>
      </c>
      <c r="M8992">
        <v>0.14820908999999999</v>
      </c>
      <c r="N8992">
        <v>0.33809557099999998</v>
      </c>
      <c r="O8992" t="s">
        <v>9000</v>
      </c>
      <c r="P8992">
        <v>125.656282</v>
      </c>
      <c r="Q8992">
        <v>-0.199780603</v>
      </c>
      <c r="R8992">
        <v>0.257431615</v>
      </c>
      <c r="S8992">
        <v>-0.77605310100000002</v>
      </c>
      <c r="T8992">
        <v>0.43771763299999999</v>
      </c>
      <c r="U8992">
        <v>0.66963909099999996</v>
      </c>
    </row>
    <row r="8993" spans="1:21" x14ac:dyDescent="0.2">
      <c r="A8993" t="s">
        <v>9001</v>
      </c>
      <c r="B8993">
        <v>1209.6354100000001</v>
      </c>
      <c r="C8993">
        <v>0.178596904</v>
      </c>
      <c r="D8993">
        <v>0.115814948</v>
      </c>
      <c r="E8993">
        <v>1.5420885440000001</v>
      </c>
      <c r="F8993">
        <v>0.123052078</v>
      </c>
      <c r="G8993">
        <v>0.26203395499999999</v>
      </c>
      <c r="H8993" t="s">
        <v>9001</v>
      </c>
      <c r="I8993">
        <v>1393.6899699999999</v>
      </c>
      <c r="J8993">
        <v>-0.208774394</v>
      </c>
      <c r="K8993">
        <v>0.11175001699999999</v>
      </c>
      <c r="L8993">
        <v>-1.8682269629999999</v>
      </c>
      <c r="M8993">
        <v>6.1730442000000003E-2</v>
      </c>
      <c r="N8993">
        <v>0.18272556100000001</v>
      </c>
      <c r="O8993" t="s">
        <v>9001</v>
      </c>
      <c r="P8993">
        <v>1231.463976</v>
      </c>
      <c r="Q8993">
        <v>-0.15367526400000001</v>
      </c>
      <c r="R8993">
        <v>0.124300464</v>
      </c>
      <c r="S8993">
        <v>-1.236320922</v>
      </c>
      <c r="T8993">
        <v>0.21633929700000001</v>
      </c>
      <c r="U8993">
        <v>0.44147612600000002</v>
      </c>
    </row>
    <row r="8994" spans="1:21" x14ac:dyDescent="0.2">
      <c r="A8994" t="s">
        <v>9002</v>
      </c>
      <c r="B8994">
        <v>1621.7117249999999</v>
      </c>
      <c r="C8994">
        <v>-0.89367951099999998</v>
      </c>
      <c r="D8994">
        <v>0.130859846</v>
      </c>
      <c r="E8994">
        <v>-6.8292875190000002</v>
      </c>
      <c r="F8994" s="1">
        <v>8.5300000000000002E-12</v>
      </c>
      <c r="G8994" s="1">
        <v>2.3700000000000001E-10</v>
      </c>
      <c r="H8994" t="s">
        <v>9002</v>
      </c>
      <c r="I8994">
        <v>3118.3306819999998</v>
      </c>
      <c r="J8994">
        <v>-0.80927384199999997</v>
      </c>
      <c r="K8994">
        <v>0.114415269</v>
      </c>
      <c r="L8994">
        <v>-7.0731280060000001</v>
      </c>
      <c r="M8994" s="1">
        <v>1.51E-12</v>
      </c>
      <c r="N8994" s="1">
        <v>7.6100000000000001E-11</v>
      </c>
      <c r="O8994" t="s">
        <v>9002</v>
      </c>
      <c r="P8994">
        <v>2225.7204160000001</v>
      </c>
      <c r="Q8994">
        <v>-0.237977459</v>
      </c>
      <c r="R8994">
        <v>0.118236785</v>
      </c>
      <c r="S8994">
        <v>-2.0127192950000001</v>
      </c>
      <c r="T8994">
        <v>4.4144167999999998E-2</v>
      </c>
      <c r="U8994">
        <v>0.151250779</v>
      </c>
    </row>
    <row r="8995" spans="1:21" x14ac:dyDescent="0.2">
      <c r="A8995" t="s">
        <v>9003</v>
      </c>
      <c r="B8995">
        <v>2814.2676710000001</v>
      </c>
      <c r="C8995">
        <v>-0.183498308</v>
      </c>
      <c r="D8995">
        <v>0.11901447499999999</v>
      </c>
      <c r="E8995">
        <v>-1.5418150370000001</v>
      </c>
      <c r="F8995">
        <v>0.12311854699999999</v>
      </c>
      <c r="G8995">
        <v>0.26207097099999999</v>
      </c>
      <c r="H8995" t="s">
        <v>9003</v>
      </c>
      <c r="I8995">
        <v>3415.5904399999999</v>
      </c>
      <c r="J8995">
        <v>-0.13896751800000001</v>
      </c>
      <c r="K8995">
        <v>0.100117625</v>
      </c>
      <c r="L8995">
        <v>-1.3880424929999999</v>
      </c>
      <c r="M8995">
        <v>0.16512410599999999</v>
      </c>
      <c r="N8995">
        <v>0.36407384300000001</v>
      </c>
      <c r="O8995" t="s">
        <v>9003</v>
      </c>
      <c r="P8995">
        <v>3175.1182509999999</v>
      </c>
      <c r="Q8995">
        <v>-0.22143801699999999</v>
      </c>
      <c r="R8995">
        <v>0.109780498</v>
      </c>
      <c r="S8995">
        <v>-2.0170979469999999</v>
      </c>
      <c r="T8995">
        <v>4.3685293E-2</v>
      </c>
      <c r="U8995">
        <v>0.15021132100000001</v>
      </c>
    </row>
    <row r="8996" spans="1:21" x14ac:dyDescent="0.2">
      <c r="A8996" t="s">
        <v>9004</v>
      </c>
      <c r="B8996">
        <v>970.25100780000002</v>
      </c>
      <c r="C8996">
        <v>-0.55758556100000001</v>
      </c>
      <c r="D8996">
        <v>0.117871565</v>
      </c>
      <c r="E8996">
        <v>-4.7304501449999998</v>
      </c>
      <c r="F8996" s="1">
        <v>2.2400000000000002E-6</v>
      </c>
      <c r="G8996" s="1">
        <v>2.4499999999999999E-5</v>
      </c>
      <c r="H8996" t="s">
        <v>9004</v>
      </c>
      <c r="I8996">
        <v>1187.240272</v>
      </c>
      <c r="J8996">
        <v>2.9482009E-2</v>
      </c>
      <c r="K8996">
        <v>0.11942107</v>
      </c>
      <c r="L8996">
        <v>0.24687443000000001</v>
      </c>
      <c r="M8996">
        <v>0.80500540600000003</v>
      </c>
      <c r="N8996">
        <v>0.91109714100000005</v>
      </c>
      <c r="O8996" t="s">
        <v>9004</v>
      </c>
      <c r="P8996">
        <v>1200.724404</v>
      </c>
      <c r="Q8996">
        <v>-0.28703045100000002</v>
      </c>
      <c r="R8996">
        <v>0.113317959</v>
      </c>
      <c r="S8996">
        <v>-2.5329652340000002</v>
      </c>
      <c r="T8996">
        <v>1.1310216999999999E-2</v>
      </c>
      <c r="U8996">
        <v>5.6119008999999997E-2</v>
      </c>
    </row>
    <row r="8997" spans="1:21" x14ac:dyDescent="0.2">
      <c r="A8997" t="s">
        <v>9005</v>
      </c>
      <c r="B8997">
        <v>234.71146490000001</v>
      </c>
      <c r="C8997">
        <v>-0.26489730700000003</v>
      </c>
      <c r="D8997">
        <v>0.18755696199999999</v>
      </c>
      <c r="E8997">
        <v>-1.4123565709999999</v>
      </c>
      <c r="F8997">
        <v>0.15784499699999999</v>
      </c>
      <c r="G8997">
        <v>0.31131704799999999</v>
      </c>
      <c r="H8997" t="s">
        <v>9005</v>
      </c>
      <c r="I8997">
        <v>400.59295889999999</v>
      </c>
      <c r="J8997">
        <v>-0.120604351</v>
      </c>
      <c r="K8997">
        <v>0.16269776799999999</v>
      </c>
      <c r="L8997">
        <v>-0.741278463</v>
      </c>
      <c r="M8997">
        <v>0.45852461700000002</v>
      </c>
      <c r="N8997">
        <v>0.68219334799999998</v>
      </c>
      <c r="O8997" t="s">
        <v>9005</v>
      </c>
      <c r="P8997">
        <v>319.18778639999999</v>
      </c>
      <c r="Q8997">
        <v>0.24166631199999999</v>
      </c>
      <c r="R8997">
        <v>0.1746326</v>
      </c>
      <c r="S8997">
        <v>1.38385566</v>
      </c>
      <c r="T8997">
        <v>0.16640265600000001</v>
      </c>
      <c r="U8997">
        <v>0.37600665599999999</v>
      </c>
    </row>
    <row r="8998" spans="1:21" x14ac:dyDescent="0.2">
      <c r="A8998" t="s">
        <v>9006</v>
      </c>
      <c r="B8998">
        <v>4533.6904089999998</v>
      </c>
      <c r="C8998">
        <v>-0.284289403</v>
      </c>
      <c r="D8998">
        <v>0.10465437</v>
      </c>
      <c r="E8998">
        <v>-2.7164599479999998</v>
      </c>
      <c r="F8998">
        <v>6.598418E-3</v>
      </c>
      <c r="G8998">
        <v>2.6291844000000002E-2</v>
      </c>
      <c r="H8998" t="s">
        <v>9006</v>
      </c>
      <c r="I8998">
        <v>5700.2463749999997</v>
      </c>
      <c r="J8998">
        <v>0.19598220199999999</v>
      </c>
      <c r="K8998">
        <v>8.3480658999999999E-2</v>
      </c>
      <c r="L8998">
        <v>2.3476360230000002</v>
      </c>
      <c r="M8998">
        <v>1.8892973E-2</v>
      </c>
      <c r="N8998">
        <v>7.3862504999999995E-2</v>
      </c>
      <c r="O8998" t="s">
        <v>9006</v>
      </c>
      <c r="P8998">
        <v>5589.0928549999999</v>
      </c>
      <c r="Q8998">
        <v>-5.1661714999999997E-2</v>
      </c>
      <c r="R8998">
        <v>8.4708497999999993E-2</v>
      </c>
      <c r="S8998">
        <v>-0.60987641000000004</v>
      </c>
      <c r="T8998">
        <v>0.54194368000000004</v>
      </c>
      <c r="U8998">
        <v>0.74828314500000004</v>
      </c>
    </row>
    <row r="8999" spans="1:21" x14ac:dyDescent="0.2">
      <c r="A8999" t="s">
        <v>9007</v>
      </c>
      <c r="B8999">
        <v>15.198571579999999</v>
      </c>
      <c r="C8999">
        <v>-1.5197952219999999</v>
      </c>
      <c r="D8999">
        <v>0.74610735800000005</v>
      </c>
      <c r="E8999">
        <v>-2.0369658679999998</v>
      </c>
      <c r="F8999">
        <v>4.1653463000000002E-2</v>
      </c>
      <c r="G8999">
        <v>0.116647766</v>
      </c>
      <c r="H8999" t="s">
        <v>9007</v>
      </c>
      <c r="I8999">
        <v>18.036897440000001</v>
      </c>
      <c r="J8999">
        <v>-0.68774883499999995</v>
      </c>
      <c r="K8999">
        <v>0.78651328099999995</v>
      </c>
      <c r="L8999">
        <v>-0.87442749099999995</v>
      </c>
      <c r="M8999">
        <v>0.38188549100000002</v>
      </c>
      <c r="N8999">
        <v>0.61314319900000003</v>
      </c>
      <c r="O8999" t="s">
        <v>9007</v>
      </c>
      <c r="P8999">
        <v>18.990938310000001</v>
      </c>
      <c r="Q8999">
        <v>-1.045087957</v>
      </c>
      <c r="R8999">
        <v>0.72680984000000004</v>
      </c>
      <c r="S8999">
        <v>-1.4379111280000001</v>
      </c>
      <c r="T8999">
        <v>0.15045927200000001</v>
      </c>
      <c r="U8999">
        <v>0.35194020999999998</v>
      </c>
    </row>
    <row r="9000" spans="1:21" x14ac:dyDescent="0.2">
      <c r="A9000" t="s">
        <v>9008</v>
      </c>
      <c r="B9000">
        <v>202.8197361</v>
      </c>
      <c r="C9000">
        <v>0.76056285999999995</v>
      </c>
      <c r="D9000">
        <v>0.24274821699999999</v>
      </c>
      <c r="E9000">
        <v>3.1331346940000002</v>
      </c>
      <c r="F9000">
        <v>1.729501E-3</v>
      </c>
      <c r="G9000">
        <v>8.6514120000000007E-3</v>
      </c>
      <c r="H9000" t="s">
        <v>9008</v>
      </c>
      <c r="I9000">
        <v>243.75791720000001</v>
      </c>
      <c r="J9000">
        <v>0.54841625299999996</v>
      </c>
      <c r="K9000">
        <v>0.229107266</v>
      </c>
      <c r="L9000">
        <v>2.3937095579999998</v>
      </c>
      <c r="M9000">
        <v>1.6678950000000001E-2</v>
      </c>
      <c r="N9000">
        <v>6.7009684E-2</v>
      </c>
      <c r="O9000" t="s">
        <v>9008</v>
      </c>
      <c r="P9000">
        <v>216.3582548</v>
      </c>
      <c r="Q9000">
        <v>0.60204004799999999</v>
      </c>
      <c r="R9000">
        <v>0.23475180500000001</v>
      </c>
      <c r="S9000">
        <v>2.5645811269999998</v>
      </c>
      <c r="T9000">
        <v>1.0330043000000001E-2</v>
      </c>
      <c r="U9000">
        <v>5.2347915000000002E-2</v>
      </c>
    </row>
    <row r="9001" spans="1:21" x14ac:dyDescent="0.2">
      <c r="A9001" t="s">
        <v>9009</v>
      </c>
      <c r="B9001">
        <v>200.82728309999999</v>
      </c>
      <c r="C9001">
        <v>0.82168263100000005</v>
      </c>
      <c r="D9001">
        <v>0.22665537299999999</v>
      </c>
      <c r="E9001">
        <v>3.625251064</v>
      </c>
      <c r="F9001">
        <v>2.88681E-4</v>
      </c>
      <c r="G9001">
        <v>1.844224E-3</v>
      </c>
      <c r="H9001" t="s">
        <v>9009</v>
      </c>
      <c r="I9001">
        <v>306.76274819999998</v>
      </c>
      <c r="J9001">
        <v>-0.39570382900000001</v>
      </c>
      <c r="K9001">
        <v>0.26053143899999998</v>
      </c>
      <c r="L9001">
        <v>-1.5188333169999999</v>
      </c>
      <c r="M9001">
        <v>0.12880445700000001</v>
      </c>
      <c r="N9001">
        <v>0.30805403599999998</v>
      </c>
      <c r="O9001" t="s">
        <v>9009</v>
      </c>
      <c r="P9001">
        <v>202.13728449999999</v>
      </c>
      <c r="Q9001">
        <v>0.52526781300000003</v>
      </c>
      <c r="R9001">
        <v>0.23410924599999999</v>
      </c>
      <c r="S9001">
        <v>2.2436867540000001</v>
      </c>
      <c r="T9001">
        <v>2.4852563000000001E-2</v>
      </c>
      <c r="U9001">
        <v>0.100031566</v>
      </c>
    </row>
    <row r="9002" spans="1:21" x14ac:dyDescent="0.2">
      <c r="A9002" t="s">
        <v>9010</v>
      </c>
      <c r="B9002">
        <v>57.193599659999997</v>
      </c>
      <c r="C9002">
        <v>1.6152917710000001</v>
      </c>
      <c r="D9002">
        <v>0.38230240999999998</v>
      </c>
      <c r="E9002">
        <v>4.2251676419999997</v>
      </c>
      <c r="F9002" s="1">
        <v>2.3900000000000002E-5</v>
      </c>
      <c r="G9002">
        <v>2.0561000000000001E-4</v>
      </c>
      <c r="H9002" t="s">
        <v>9010</v>
      </c>
      <c r="I9002">
        <v>66.35267408</v>
      </c>
      <c r="J9002">
        <v>-0.2804468</v>
      </c>
      <c r="K9002">
        <v>0.44362824099999998</v>
      </c>
      <c r="L9002">
        <v>-0.63216624799999999</v>
      </c>
      <c r="M9002">
        <v>0.52727824999999995</v>
      </c>
      <c r="N9002">
        <v>0.736431367</v>
      </c>
      <c r="O9002" t="s">
        <v>9010</v>
      </c>
      <c r="P9002">
        <v>43.097127180000001</v>
      </c>
      <c r="Q9002">
        <v>0.74890824899999997</v>
      </c>
      <c r="R9002">
        <v>0.50599282700000003</v>
      </c>
      <c r="S9002">
        <v>1.480076809</v>
      </c>
      <c r="T9002">
        <v>0.13885275</v>
      </c>
      <c r="U9002">
        <v>0.33501531400000001</v>
      </c>
    </row>
    <row r="9003" spans="1:21" x14ac:dyDescent="0.2">
      <c r="A9003" t="s">
        <v>9011</v>
      </c>
      <c r="B9003">
        <v>6451.0421509999996</v>
      </c>
      <c r="C9003">
        <v>-0.12985256000000001</v>
      </c>
      <c r="D9003">
        <v>0.11928187799999999</v>
      </c>
      <c r="E9003">
        <v>-1.088619341</v>
      </c>
      <c r="F9003">
        <v>0.27632178400000001</v>
      </c>
      <c r="G9003">
        <v>0.46017531699999997</v>
      </c>
      <c r="H9003" t="s">
        <v>9011</v>
      </c>
      <c r="I9003">
        <v>9169.1091840000008</v>
      </c>
      <c r="J9003">
        <v>0.11339399</v>
      </c>
      <c r="K9003">
        <v>9.5706424999999998E-2</v>
      </c>
      <c r="L9003">
        <v>1.184810629</v>
      </c>
      <c r="M9003">
        <v>0.23609232899999999</v>
      </c>
      <c r="N9003">
        <v>0.45985873900000002</v>
      </c>
      <c r="O9003" t="s">
        <v>9011</v>
      </c>
      <c r="P9003">
        <v>8147.7749400000002</v>
      </c>
      <c r="Q9003">
        <v>0.15910566600000001</v>
      </c>
      <c r="R9003">
        <v>0.12553589400000001</v>
      </c>
      <c r="S9003">
        <v>1.26741174</v>
      </c>
      <c r="T9003">
        <v>0.205008104</v>
      </c>
      <c r="U9003">
        <v>0.42703687099999998</v>
      </c>
    </row>
    <row r="9004" spans="1:21" x14ac:dyDescent="0.2">
      <c r="A9004" t="s">
        <v>9012</v>
      </c>
      <c r="B9004">
        <v>12839.870370000001</v>
      </c>
      <c r="C9004">
        <v>0.125605577</v>
      </c>
      <c r="D9004">
        <v>0.100820057</v>
      </c>
      <c r="E9004">
        <v>1.245839186</v>
      </c>
      <c r="F9004">
        <v>0.21282344</v>
      </c>
      <c r="G9004">
        <v>0.385702196</v>
      </c>
      <c r="H9004" t="s">
        <v>9012</v>
      </c>
      <c r="I9004">
        <v>15569.18146</v>
      </c>
      <c r="J9004">
        <v>-0.24908934699999999</v>
      </c>
      <c r="K9004">
        <v>9.6840595000000002E-2</v>
      </c>
      <c r="L9004">
        <v>-2.572158366</v>
      </c>
      <c r="M9004">
        <v>1.0106665000000001E-2</v>
      </c>
      <c r="N9004">
        <v>4.4887887000000001E-2</v>
      </c>
      <c r="O9004" t="s">
        <v>9012</v>
      </c>
      <c r="P9004">
        <v>13431.46112</v>
      </c>
      <c r="Q9004">
        <v>-0.12846938899999999</v>
      </c>
      <c r="R9004">
        <v>0.105292591</v>
      </c>
      <c r="S9004">
        <v>-1.220118034</v>
      </c>
      <c r="T9004">
        <v>0.22242013299999999</v>
      </c>
      <c r="U9004">
        <v>0.44925843900000001</v>
      </c>
    </row>
    <row r="9005" spans="1:21" x14ac:dyDescent="0.2">
      <c r="A9005" t="s">
        <v>9013</v>
      </c>
      <c r="B9005">
        <v>0.27705931499999997</v>
      </c>
      <c r="C9005">
        <v>-1.4847931480000001</v>
      </c>
      <c r="D9005">
        <v>4.0477383790000001</v>
      </c>
      <c r="E9005">
        <v>-0.36682043399999997</v>
      </c>
      <c r="F9005">
        <v>0.71375296499999996</v>
      </c>
      <c r="G9005" t="s">
        <v>12</v>
      </c>
      <c r="H9005" t="s">
        <v>9013</v>
      </c>
      <c r="I9005">
        <v>0</v>
      </c>
      <c r="J9005" t="s">
        <v>12</v>
      </c>
      <c r="K9005" t="s">
        <v>12</v>
      </c>
      <c r="L9005" t="s">
        <v>12</v>
      </c>
      <c r="M9005" t="s">
        <v>12</v>
      </c>
      <c r="N9005" t="s">
        <v>12</v>
      </c>
      <c r="O9005" t="s">
        <v>9013</v>
      </c>
      <c r="P9005">
        <v>0.31691498699999998</v>
      </c>
      <c r="Q9005">
        <v>-1.8613738259999999</v>
      </c>
      <c r="R9005">
        <v>4.0476146719999999</v>
      </c>
      <c r="S9005">
        <v>-0.459869325</v>
      </c>
      <c r="T9005">
        <v>0.64561002000000001</v>
      </c>
      <c r="U9005" t="s">
        <v>12</v>
      </c>
    </row>
    <row r="9006" spans="1:21" x14ac:dyDescent="0.2">
      <c r="A9006" t="s">
        <v>9014</v>
      </c>
      <c r="B9006">
        <v>10870.4053</v>
      </c>
      <c r="C9006">
        <v>0.51091920999999996</v>
      </c>
      <c r="D9006">
        <v>0.12474273700000001</v>
      </c>
      <c r="E9006">
        <v>4.0957832190000003</v>
      </c>
      <c r="F9006" s="1">
        <v>4.21E-5</v>
      </c>
      <c r="G9006">
        <v>3.4090800000000001E-4</v>
      </c>
      <c r="H9006" t="s">
        <v>9014</v>
      </c>
      <c r="I9006">
        <v>16301.451499999999</v>
      </c>
      <c r="J9006">
        <v>-0.186814964</v>
      </c>
      <c r="K9006">
        <v>9.7921799000000004E-2</v>
      </c>
      <c r="L9006">
        <v>-1.907797505</v>
      </c>
      <c r="M9006">
        <v>5.6417393000000003E-2</v>
      </c>
      <c r="N9006">
        <v>0.171309606</v>
      </c>
      <c r="O9006" t="s">
        <v>9014</v>
      </c>
      <c r="P9006">
        <v>11994.986279999999</v>
      </c>
      <c r="Q9006">
        <v>0.42557868199999999</v>
      </c>
      <c r="R9006">
        <v>0.117636856</v>
      </c>
      <c r="S9006">
        <v>3.6177325539999998</v>
      </c>
      <c r="T9006">
        <v>2.9719499999999999E-4</v>
      </c>
      <c r="U9006">
        <v>3.1099859999999999E-3</v>
      </c>
    </row>
    <row r="9007" spans="1:21" x14ac:dyDescent="0.2">
      <c r="A9007" t="s">
        <v>9015</v>
      </c>
      <c r="B9007">
        <v>1565.767971</v>
      </c>
      <c r="C9007">
        <v>3.4244893940000001</v>
      </c>
      <c r="D9007">
        <v>0.13471681899999999</v>
      </c>
      <c r="E9007">
        <v>25.41990989</v>
      </c>
      <c r="F9007" s="1">
        <v>1.5199999999999999E-142</v>
      </c>
      <c r="G9007" s="1">
        <v>2.62E-139</v>
      </c>
      <c r="H9007" t="s">
        <v>9015</v>
      </c>
      <c r="I9007">
        <v>2332.1216570000001</v>
      </c>
      <c r="J9007">
        <v>-1.230857E-2</v>
      </c>
      <c r="K9007">
        <v>0.152249159</v>
      </c>
      <c r="L9007">
        <v>-8.0844916000000003E-2</v>
      </c>
      <c r="M9007">
        <v>0.93556528699999997</v>
      </c>
      <c r="N9007">
        <v>0.97353177899999999</v>
      </c>
      <c r="O9007" t="s">
        <v>9015</v>
      </c>
      <c r="P9007">
        <v>1200.3548169999999</v>
      </c>
      <c r="Q9007">
        <v>2.7817169640000001</v>
      </c>
      <c r="R9007">
        <v>0.13935249599999999</v>
      </c>
      <c r="S9007">
        <v>19.961730410000001</v>
      </c>
      <c r="T9007" s="1">
        <v>1.1899999999999999E-88</v>
      </c>
      <c r="U9007" s="1">
        <v>2.04E-85</v>
      </c>
    </row>
    <row r="9008" spans="1:21" x14ac:dyDescent="0.2">
      <c r="A9008" t="s">
        <v>9016</v>
      </c>
      <c r="B9008">
        <v>11.38539634</v>
      </c>
      <c r="C9008">
        <v>-1.852469202</v>
      </c>
      <c r="D9008">
        <v>0.82361435199999999</v>
      </c>
      <c r="E9008">
        <v>-2.2491949039999999</v>
      </c>
      <c r="F9008">
        <v>2.4500099000000001E-2</v>
      </c>
      <c r="G9008">
        <v>7.6261910000000002E-2</v>
      </c>
      <c r="H9008" t="s">
        <v>9016</v>
      </c>
      <c r="I9008">
        <v>32.334651110000003</v>
      </c>
      <c r="J9008">
        <v>0.99398286199999997</v>
      </c>
      <c r="K9008">
        <v>0.48262507199999999</v>
      </c>
      <c r="L9008">
        <v>2.0595342429999999</v>
      </c>
      <c r="M9008">
        <v>3.9443088000000001E-2</v>
      </c>
      <c r="N9008">
        <v>0.13154500699999999</v>
      </c>
      <c r="O9008" t="s">
        <v>9016</v>
      </c>
      <c r="P9008">
        <v>29.695683389999999</v>
      </c>
      <c r="Q9008">
        <v>0.92635893999999996</v>
      </c>
      <c r="R9008">
        <v>0.489992659</v>
      </c>
      <c r="S9008">
        <v>1.8905567700000001</v>
      </c>
      <c r="T9008">
        <v>5.8683536000000001E-2</v>
      </c>
      <c r="U9008">
        <v>0.186890738</v>
      </c>
    </row>
    <row r="9009" spans="1:21" x14ac:dyDescent="0.2">
      <c r="A9009" t="s">
        <v>9017</v>
      </c>
      <c r="B9009">
        <v>16481.99957</v>
      </c>
      <c r="C9009">
        <v>-0.44361560500000002</v>
      </c>
      <c r="D9009">
        <v>0.100182297</v>
      </c>
      <c r="E9009">
        <v>-4.4280837980000003</v>
      </c>
      <c r="F9009" s="1">
        <v>9.5100000000000004E-6</v>
      </c>
      <c r="G9009" s="1">
        <v>9.0299999999999999E-5</v>
      </c>
      <c r="H9009" t="s">
        <v>9017</v>
      </c>
      <c r="I9009">
        <v>18976.002899999999</v>
      </c>
      <c r="J9009">
        <v>-0.437387052</v>
      </c>
      <c r="K9009">
        <v>7.1188837000000005E-2</v>
      </c>
      <c r="L9009">
        <v>-6.1440398500000004</v>
      </c>
      <c r="M9009" s="1">
        <v>8.0400000000000002E-10</v>
      </c>
      <c r="N9009" s="1">
        <v>2.5799999999999999E-8</v>
      </c>
      <c r="O9009" t="s">
        <v>9017</v>
      </c>
      <c r="P9009">
        <v>18120.646069999999</v>
      </c>
      <c r="Q9009">
        <v>-0.57752646500000004</v>
      </c>
      <c r="R9009">
        <v>9.4512261E-2</v>
      </c>
      <c r="S9009">
        <v>-6.1105983129999997</v>
      </c>
      <c r="T9009" s="1">
        <v>9.9299999999999998E-10</v>
      </c>
      <c r="U9009" s="1">
        <v>4.3200000000000003E-8</v>
      </c>
    </row>
    <row r="9010" spans="1:21" x14ac:dyDescent="0.2">
      <c r="A9010" t="s">
        <v>9018</v>
      </c>
      <c r="B9010">
        <v>6163.5014680000004</v>
      </c>
      <c r="C9010">
        <v>-0.61015065700000004</v>
      </c>
      <c r="D9010">
        <v>0.1676957</v>
      </c>
      <c r="E9010">
        <v>-3.6384394910000002</v>
      </c>
      <c r="F9010">
        <v>2.7429499999999998E-4</v>
      </c>
      <c r="G9010">
        <v>1.7676289999999999E-3</v>
      </c>
      <c r="H9010" t="s">
        <v>9018</v>
      </c>
      <c r="I9010">
        <v>9084.0608030000003</v>
      </c>
      <c r="J9010">
        <v>-0.129579416</v>
      </c>
      <c r="K9010">
        <v>8.1418846000000003E-2</v>
      </c>
      <c r="L9010">
        <v>-1.59151624</v>
      </c>
      <c r="M9010">
        <v>0.111493444</v>
      </c>
      <c r="N9010">
        <v>0.27889355799999999</v>
      </c>
      <c r="O9010" t="s">
        <v>9018</v>
      </c>
      <c r="P9010">
        <v>8164.8055860000004</v>
      </c>
      <c r="Q9010">
        <v>-0.11978105</v>
      </c>
      <c r="R9010">
        <v>0.14031744299999999</v>
      </c>
      <c r="S9010">
        <v>-0.853643335</v>
      </c>
      <c r="T9010">
        <v>0.39330263999999998</v>
      </c>
      <c r="U9010">
        <v>0.63006691599999998</v>
      </c>
    </row>
    <row r="9011" spans="1:21" x14ac:dyDescent="0.2">
      <c r="A9011" t="s">
        <v>9019</v>
      </c>
      <c r="B9011">
        <v>8.2152495999999999</v>
      </c>
      <c r="C9011">
        <v>1.622404162</v>
      </c>
      <c r="D9011">
        <v>1.1670444280000001</v>
      </c>
      <c r="E9011">
        <v>1.3901820039999999</v>
      </c>
      <c r="F9011">
        <v>0.16447361699999999</v>
      </c>
      <c r="G9011">
        <v>0.320425713</v>
      </c>
      <c r="H9011" t="s">
        <v>9019</v>
      </c>
      <c r="I9011">
        <v>9.6664180890000004</v>
      </c>
      <c r="J9011">
        <v>0.224709662</v>
      </c>
      <c r="K9011">
        <v>0.95130993200000002</v>
      </c>
      <c r="L9011">
        <v>0.23621078100000001</v>
      </c>
      <c r="M9011">
        <v>0.81326911400000002</v>
      </c>
      <c r="N9011">
        <v>0.91556866999999997</v>
      </c>
      <c r="O9011" t="s">
        <v>9019</v>
      </c>
      <c r="P9011">
        <v>7.0378033110000002</v>
      </c>
      <c r="Q9011">
        <v>1.0426469469999999</v>
      </c>
      <c r="R9011">
        <v>1.222729841</v>
      </c>
      <c r="S9011">
        <v>0.85272062000000004</v>
      </c>
      <c r="T9011">
        <v>0.393814253</v>
      </c>
      <c r="U9011">
        <v>0.63075576200000005</v>
      </c>
    </row>
    <row r="9012" spans="1:21" x14ac:dyDescent="0.2">
      <c r="A9012" t="s">
        <v>9020</v>
      </c>
      <c r="B9012">
        <v>0.77584036099999998</v>
      </c>
      <c r="C9012">
        <v>-2.9514623969999998</v>
      </c>
      <c r="D9012">
        <v>3.9519621800000002</v>
      </c>
      <c r="E9012">
        <v>-0.74683467699999995</v>
      </c>
      <c r="F9012">
        <v>0.45516336099999999</v>
      </c>
      <c r="G9012" t="s">
        <v>12</v>
      </c>
      <c r="H9012" t="s">
        <v>9020</v>
      </c>
      <c r="I9012">
        <v>0.52268973500000004</v>
      </c>
      <c r="J9012">
        <v>0.98546649500000005</v>
      </c>
      <c r="K9012">
        <v>4.0377683600000003</v>
      </c>
      <c r="L9012">
        <v>0.244062167</v>
      </c>
      <c r="M9012">
        <v>0.80718267300000002</v>
      </c>
      <c r="N9012" t="s">
        <v>12</v>
      </c>
      <c r="O9012" t="s">
        <v>9020</v>
      </c>
      <c r="P9012">
        <v>1.1969996469999999</v>
      </c>
      <c r="Q9012">
        <v>-1.5289139780000001</v>
      </c>
      <c r="R9012">
        <v>3.0809247860000002</v>
      </c>
      <c r="S9012">
        <v>-0.49625163999999999</v>
      </c>
      <c r="T9012">
        <v>0.619716881</v>
      </c>
      <c r="U9012" t="s">
        <v>12</v>
      </c>
    </row>
    <row r="9013" spans="1:21" x14ac:dyDescent="0.2">
      <c r="A9013" t="s">
        <v>9021</v>
      </c>
      <c r="B9013">
        <v>124.59806500000001</v>
      </c>
      <c r="C9013">
        <v>0.64752720100000005</v>
      </c>
      <c r="D9013">
        <v>0.32563451399999999</v>
      </c>
      <c r="E9013">
        <v>1.988509123</v>
      </c>
      <c r="F9013">
        <v>4.6755410999999997E-2</v>
      </c>
      <c r="G9013">
        <v>0.12747885</v>
      </c>
      <c r="H9013" t="s">
        <v>9021</v>
      </c>
      <c r="I9013">
        <v>215.37272759999999</v>
      </c>
      <c r="J9013">
        <v>-0.34731103800000002</v>
      </c>
      <c r="K9013">
        <v>0.27862635499999999</v>
      </c>
      <c r="L9013">
        <v>-1.2465117960000001</v>
      </c>
      <c r="M9013">
        <v>0.212576561</v>
      </c>
      <c r="N9013">
        <v>0.43170693599999999</v>
      </c>
      <c r="O9013" t="s">
        <v>9021</v>
      </c>
      <c r="P9013">
        <v>140.8881217</v>
      </c>
      <c r="Q9013">
        <v>0.61923646200000004</v>
      </c>
      <c r="R9013">
        <v>0.30198024400000001</v>
      </c>
      <c r="S9013">
        <v>2.0505860060000001</v>
      </c>
      <c r="T9013">
        <v>4.0307280000000001E-2</v>
      </c>
      <c r="U9013">
        <v>0.14196123199999999</v>
      </c>
    </row>
    <row r="9014" spans="1:21" x14ac:dyDescent="0.2">
      <c r="A9014" t="s">
        <v>9022</v>
      </c>
      <c r="B9014">
        <v>12698.129559999999</v>
      </c>
      <c r="C9014">
        <v>-0.69481691099999998</v>
      </c>
      <c r="D9014">
        <v>0.108946399</v>
      </c>
      <c r="E9014">
        <v>-6.3776032469999997</v>
      </c>
      <c r="F9014" s="1">
        <v>1.8E-10</v>
      </c>
      <c r="G9014" s="1">
        <v>4.2000000000000004E-9</v>
      </c>
      <c r="H9014" t="s">
        <v>9022</v>
      </c>
      <c r="I9014">
        <v>15371.87782</v>
      </c>
      <c r="J9014">
        <v>-0.355670981</v>
      </c>
      <c r="K9014">
        <v>8.9408220999999996E-2</v>
      </c>
      <c r="L9014">
        <v>-3.9780567699999998</v>
      </c>
      <c r="M9014" s="1">
        <v>6.9499999999999995E-5</v>
      </c>
      <c r="N9014">
        <v>6.9626400000000004E-4</v>
      </c>
      <c r="O9014" t="s">
        <v>9022</v>
      </c>
      <c r="P9014">
        <v>15048.008180000001</v>
      </c>
      <c r="Q9014">
        <v>-0.55987487700000005</v>
      </c>
      <c r="R9014">
        <v>0.10627907</v>
      </c>
      <c r="S9014">
        <v>-5.26796928</v>
      </c>
      <c r="T9014" s="1">
        <v>1.3799999999999999E-7</v>
      </c>
      <c r="U9014" s="1">
        <v>3.8099999999999999E-6</v>
      </c>
    </row>
    <row r="9015" spans="1:21" x14ac:dyDescent="0.2">
      <c r="A9015" t="s">
        <v>9023</v>
      </c>
      <c r="B9015">
        <v>1400.463829</v>
      </c>
      <c r="C9015">
        <v>0.18533822599999999</v>
      </c>
      <c r="D9015">
        <v>0.129316506</v>
      </c>
      <c r="E9015">
        <v>1.4332139960000001</v>
      </c>
      <c r="F9015">
        <v>0.15179669100000001</v>
      </c>
      <c r="G9015">
        <v>0.30281152900000002</v>
      </c>
      <c r="H9015" t="s">
        <v>9023</v>
      </c>
      <c r="I9015">
        <v>1770.0176140000001</v>
      </c>
      <c r="J9015">
        <v>0.16530839</v>
      </c>
      <c r="K9015">
        <v>0.12728150499999999</v>
      </c>
      <c r="L9015">
        <v>1.2987620639999999</v>
      </c>
      <c r="M9015">
        <v>0.19402559699999999</v>
      </c>
      <c r="N9015">
        <v>0.40547847999999997</v>
      </c>
      <c r="O9015" t="s">
        <v>9023</v>
      </c>
      <c r="P9015">
        <v>1592.7820320000001</v>
      </c>
      <c r="Q9015">
        <v>0.17295203100000001</v>
      </c>
      <c r="R9015">
        <v>0.12716095099999999</v>
      </c>
      <c r="S9015">
        <v>1.3601033170000001</v>
      </c>
      <c r="T9015">
        <v>0.173797231</v>
      </c>
      <c r="U9015">
        <v>0.38624583400000001</v>
      </c>
    </row>
    <row r="9016" spans="1:21" x14ac:dyDescent="0.2">
      <c r="A9016" t="s">
        <v>9024</v>
      </c>
      <c r="B9016">
        <v>1426.623298</v>
      </c>
      <c r="C9016">
        <v>-0.50986215000000001</v>
      </c>
      <c r="D9016">
        <v>0.108314656</v>
      </c>
      <c r="E9016">
        <v>-4.7072314110000004</v>
      </c>
      <c r="F9016" s="1">
        <v>2.5100000000000001E-6</v>
      </c>
      <c r="G9016" s="1">
        <v>2.73E-5</v>
      </c>
      <c r="H9016" t="s">
        <v>9024</v>
      </c>
      <c r="I9016">
        <v>1783.0419509999999</v>
      </c>
      <c r="J9016">
        <v>0.349746538</v>
      </c>
      <c r="K9016">
        <v>0.13162405399999999</v>
      </c>
      <c r="L9016">
        <v>2.6571627900000001</v>
      </c>
      <c r="M9016">
        <v>7.8801380000000001E-3</v>
      </c>
      <c r="N9016">
        <v>3.7006187000000003E-2</v>
      </c>
      <c r="O9016" t="s">
        <v>9024</v>
      </c>
      <c r="P9016">
        <v>1858.2495489999999</v>
      </c>
      <c r="Q9016">
        <v>-8.9114341E-2</v>
      </c>
      <c r="R9016">
        <v>0.11935269900000001</v>
      </c>
      <c r="S9016">
        <v>-0.74664705200000003</v>
      </c>
      <c r="T9016">
        <v>0.45527663800000001</v>
      </c>
      <c r="U9016">
        <v>0.68404352300000004</v>
      </c>
    </row>
    <row r="9017" spans="1:21" x14ac:dyDescent="0.2">
      <c r="A9017" t="s">
        <v>9025</v>
      </c>
      <c r="B9017">
        <v>634.43252219999999</v>
      </c>
      <c r="C9017">
        <v>0.214537225</v>
      </c>
      <c r="D9017">
        <v>0.15025258899999999</v>
      </c>
      <c r="E9017">
        <v>1.427843784</v>
      </c>
      <c r="F9017">
        <v>0.15333682700000001</v>
      </c>
      <c r="G9017">
        <v>0.30482408900000002</v>
      </c>
      <c r="H9017" t="s">
        <v>9025</v>
      </c>
      <c r="I9017">
        <v>686.43777320000004</v>
      </c>
      <c r="J9017">
        <v>0.166342397</v>
      </c>
      <c r="K9017">
        <v>0.13005346100000001</v>
      </c>
      <c r="L9017">
        <v>1.2790309150000001</v>
      </c>
      <c r="M9017">
        <v>0.20088617</v>
      </c>
      <c r="N9017">
        <v>0.415190897</v>
      </c>
      <c r="O9017" t="s">
        <v>9025</v>
      </c>
      <c r="P9017">
        <v>662.90717849999999</v>
      </c>
      <c r="Q9017">
        <v>-3.5446932E-2</v>
      </c>
      <c r="R9017">
        <v>0.155148167</v>
      </c>
      <c r="S9017">
        <v>-0.228471484</v>
      </c>
      <c r="T9017">
        <v>0.81927972199999999</v>
      </c>
      <c r="U9017">
        <v>0.91643494700000006</v>
      </c>
    </row>
    <row r="9018" spans="1:21" x14ac:dyDescent="0.2">
      <c r="A9018" t="s">
        <v>9026</v>
      </c>
      <c r="B9018">
        <v>2.959556912</v>
      </c>
      <c r="C9018">
        <v>-1.4558427279999999</v>
      </c>
      <c r="D9018">
        <v>1.766899805</v>
      </c>
      <c r="E9018">
        <v>-0.82395318900000003</v>
      </c>
      <c r="F9018">
        <v>0.409966157</v>
      </c>
      <c r="G9018">
        <v>0.59606875800000003</v>
      </c>
      <c r="H9018" t="s">
        <v>9026</v>
      </c>
      <c r="I9018">
        <v>7.1454757100000004</v>
      </c>
      <c r="J9018">
        <v>0.67224183199999998</v>
      </c>
      <c r="K9018">
        <v>0.96479326600000004</v>
      </c>
      <c r="L9018">
        <v>0.69677293100000004</v>
      </c>
      <c r="M9018">
        <v>0.48594490899999998</v>
      </c>
      <c r="N9018">
        <v>0.70331043199999999</v>
      </c>
      <c r="O9018" t="s">
        <v>9026</v>
      </c>
      <c r="P9018">
        <v>6.4382255730000004</v>
      </c>
      <c r="Q9018">
        <v>0.69539016099999995</v>
      </c>
      <c r="R9018">
        <v>1.0750470519999999</v>
      </c>
      <c r="S9018">
        <v>0.64684625699999998</v>
      </c>
      <c r="T9018">
        <v>0.51773145200000004</v>
      </c>
      <c r="U9018">
        <v>0.730581331</v>
      </c>
    </row>
    <row r="9019" spans="1:21" x14ac:dyDescent="0.2">
      <c r="A9019" t="s">
        <v>9027</v>
      </c>
      <c r="B9019">
        <v>895.99153999999999</v>
      </c>
      <c r="C9019">
        <v>0.23076442699999999</v>
      </c>
      <c r="D9019">
        <v>0.14143077900000001</v>
      </c>
      <c r="E9019">
        <v>1.63164219</v>
      </c>
      <c r="F9019">
        <v>0.102754885</v>
      </c>
      <c r="G9019">
        <v>0.23004027099999999</v>
      </c>
      <c r="H9019" t="s">
        <v>9027</v>
      </c>
      <c r="I9019">
        <v>1065.2531039999999</v>
      </c>
      <c r="J9019">
        <v>-3.5531780000000002E-3</v>
      </c>
      <c r="K9019">
        <v>0.15114031999999999</v>
      </c>
      <c r="L9019">
        <v>-2.3509135E-2</v>
      </c>
      <c r="M9019">
        <v>0.98124415099999995</v>
      </c>
      <c r="N9019">
        <v>0.99313777999999997</v>
      </c>
      <c r="O9019" t="s">
        <v>9027</v>
      </c>
      <c r="P9019">
        <v>950.40623410000001</v>
      </c>
      <c r="Q9019">
        <v>2.5182148000000001E-2</v>
      </c>
      <c r="R9019">
        <v>0.12655945599999999</v>
      </c>
      <c r="S9019">
        <v>0.19897484400000001</v>
      </c>
      <c r="T9019">
        <v>0.84228242200000003</v>
      </c>
      <c r="U9019">
        <v>0.92782532399999995</v>
      </c>
    </row>
    <row r="9020" spans="1:21" x14ac:dyDescent="0.2">
      <c r="A9020" t="s">
        <v>9028</v>
      </c>
      <c r="B9020">
        <v>1.2726879339999999</v>
      </c>
      <c r="C9020">
        <v>0.78265187700000005</v>
      </c>
      <c r="D9020">
        <v>2.9556863459999998</v>
      </c>
      <c r="E9020">
        <v>0.26479530800000001</v>
      </c>
      <c r="F9020">
        <v>0.79116715100000001</v>
      </c>
      <c r="G9020" t="s">
        <v>12</v>
      </c>
      <c r="H9020" t="s">
        <v>9028</v>
      </c>
      <c r="I9020">
        <v>3.168350523</v>
      </c>
      <c r="J9020">
        <v>0.44890793499999998</v>
      </c>
      <c r="K9020">
        <v>1.641518816</v>
      </c>
      <c r="L9020">
        <v>0.273471087</v>
      </c>
      <c r="M9020">
        <v>0.78449111500000002</v>
      </c>
      <c r="N9020" t="s">
        <v>12</v>
      </c>
      <c r="O9020" t="s">
        <v>9028</v>
      </c>
      <c r="P9020">
        <v>2.1665466969999998</v>
      </c>
      <c r="Q9020">
        <v>1.6281058289999999</v>
      </c>
      <c r="R9020">
        <v>2.2973772669999999</v>
      </c>
      <c r="S9020">
        <v>0.70868022100000005</v>
      </c>
      <c r="T9020">
        <v>0.47852294200000001</v>
      </c>
      <c r="U9020" t="s">
        <v>12</v>
      </c>
    </row>
    <row r="9021" spans="1:21" x14ac:dyDescent="0.2">
      <c r="A9021" t="s">
        <v>9029</v>
      </c>
      <c r="B9021">
        <v>2129.0537920000002</v>
      </c>
      <c r="C9021">
        <v>0.17187745400000001</v>
      </c>
      <c r="D9021">
        <v>0.137919602</v>
      </c>
      <c r="E9021">
        <v>1.24621483</v>
      </c>
      <c r="F9021">
        <v>0.21268553600000001</v>
      </c>
      <c r="G9021">
        <v>0.38564189199999999</v>
      </c>
      <c r="H9021" t="s">
        <v>9029</v>
      </c>
      <c r="I9021">
        <v>2466.8414520000001</v>
      </c>
      <c r="J9021">
        <v>0.63753656700000005</v>
      </c>
      <c r="K9021">
        <v>8.6286445000000003E-2</v>
      </c>
      <c r="L9021">
        <v>7.3886062179999996</v>
      </c>
      <c r="M9021" s="1">
        <v>1.48E-13</v>
      </c>
      <c r="N9021" s="1">
        <v>8.6899999999999995E-12</v>
      </c>
      <c r="O9021" t="s">
        <v>9029</v>
      </c>
      <c r="P9021">
        <v>2497.9463900000001</v>
      </c>
      <c r="Q9021">
        <v>0.24361946400000001</v>
      </c>
      <c r="R9021">
        <v>0.116177195</v>
      </c>
      <c r="S9021">
        <v>2.0969645959999998</v>
      </c>
      <c r="T9021">
        <v>3.5996710000000001E-2</v>
      </c>
      <c r="U9021">
        <v>0.13084787000000001</v>
      </c>
    </row>
    <row r="9022" spans="1:21" x14ac:dyDescent="0.2">
      <c r="A9022" t="s">
        <v>9030</v>
      </c>
      <c r="B9022">
        <v>5.8852495129999998</v>
      </c>
      <c r="C9022">
        <v>1.3699397099999999</v>
      </c>
      <c r="D9022">
        <v>1.101960643</v>
      </c>
      <c r="E9022">
        <v>1.2431838820000001</v>
      </c>
      <c r="F9022">
        <v>0.213800081</v>
      </c>
      <c r="G9022">
        <v>0.38680262199999998</v>
      </c>
      <c r="H9022" t="s">
        <v>9030</v>
      </c>
      <c r="I9022">
        <v>11.2901623</v>
      </c>
      <c r="J9022">
        <v>1.2735885090000001</v>
      </c>
      <c r="K9022">
        <v>0.84521495700000004</v>
      </c>
      <c r="L9022">
        <v>1.5068220210000001</v>
      </c>
      <c r="M9022">
        <v>0.13185628399999999</v>
      </c>
      <c r="N9022">
        <v>0.31287895900000001</v>
      </c>
      <c r="O9022" t="s">
        <v>9030</v>
      </c>
      <c r="P9022">
        <v>9.1658815919999999</v>
      </c>
      <c r="Q9022">
        <v>1.9588827040000001</v>
      </c>
      <c r="R9022">
        <v>0.88307167099999995</v>
      </c>
      <c r="S9022">
        <v>2.2182601590000002</v>
      </c>
      <c r="T9022">
        <v>2.6537099000000001E-2</v>
      </c>
      <c r="U9022">
        <v>0.105007015</v>
      </c>
    </row>
    <row r="9023" spans="1:21" x14ac:dyDescent="0.2">
      <c r="A9023" t="s">
        <v>9031</v>
      </c>
      <c r="B9023">
        <v>2.189541964</v>
      </c>
      <c r="C9023">
        <v>3.6567719730000001</v>
      </c>
      <c r="D9023">
        <v>2.232577386</v>
      </c>
      <c r="E9023">
        <v>1.6379149930000001</v>
      </c>
      <c r="F9023">
        <v>0.101439428</v>
      </c>
      <c r="G9023">
        <v>0.22762627599999999</v>
      </c>
      <c r="H9023" t="s">
        <v>9031</v>
      </c>
      <c r="I9023">
        <v>0.71437772300000002</v>
      </c>
      <c r="J9023">
        <v>-0.23625207200000001</v>
      </c>
      <c r="K9023">
        <v>3.6423883199999998</v>
      </c>
      <c r="L9023">
        <v>-6.4861856999999995E-2</v>
      </c>
      <c r="M9023">
        <v>0.94828398999999997</v>
      </c>
      <c r="N9023" t="s">
        <v>12</v>
      </c>
      <c r="O9023" t="s">
        <v>9031</v>
      </c>
      <c r="P9023">
        <v>0.447651256</v>
      </c>
      <c r="Q9023">
        <v>0.66298174099999996</v>
      </c>
      <c r="R9023">
        <v>4.049924377</v>
      </c>
      <c r="S9023">
        <v>0.16370225199999999</v>
      </c>
      <c r="T9023">
        <v>0.86996554500000001</v>
      </c>
      <c r="U9023" t="s">
        <v>12</v>
      </c>
    </row>
    <row r="9024" spans="1:21" x14ac:dyDescent="0.2">
      <c r="A9024" t="s">
        <v>9032</v>
      </c>
      <c r="B9024">
        <v>1015.19365</v>
      </c>
      <c r="C9024">
        <v>1.1750908170000001</v>
      </c>
      <c r="D9024">
        <v>0.16770149000000001</v>
      </c>
      <c r="E9024">
        <v>7.0070385980000003</v>
      </c>
      <c r="F9024" s="1">
        <v>2.4299999999999999E-12</v>
      </c>
      <c r="G9024" s="1">
        <v>7.1699999999999995E-11</v>
      </c>
      <c r="H9024" t="s">
        <v>9032</v>
      </c>
      <c r="I9024">
        <v>1529.706559</v>
      </c>
      <c r="J9024">
        <v>0.29313584300000001</v>
      </c>
      <c r="K9024">
        <v>0.14413415199999999</v>
      </c>
      <c r="L9024">
        <v>2.0337708910000001</v>
      </c>
      <c r="M9024">
        <v>4.1974701000000003E-2</v>
      </c>
      <c r="N9024">
        <v>0.13789985199999999</v>
      </c>
      <c r="O9024" t="s">
        <v>9032</v>
      </c>
      <c r="P9024">
        <v>1115.3906440000001</v>
      </c>
      <c r="Q9024">
        <v>1.093676697</v>
      </c>
      <c r="R9024">
        <v>0.15733485</v>
      </c>
      <c r="S9024">
        <v>6.9512679329999996</v>
      </c>
      <c r="T9024" s="1">
        <v>3.6199999999999999E-12</v>
      </c>
      <c r="U9024" s="1">
        <v>2.4099999999999999E-10</v>
      </c>
    </row>
    <row r="9025" spans="1:21" x14ac:dyDescent="0.2">
      <c r="A9025" t="s">
        <v>9033</v>
      </c>
      <c r="B9025">
        <v>159.0553165</v>
      </c>
      <c r="C9025">
        <v>-0.23848635200000001</v>
      </c>
      <c r="D9025">
        <v>0.26501994800000001</v>
      </c>
      <c r="E9025">
        <v>-0.89988075599999995</v>
      </c>
      <c r="F9025">
        <v>0.368183712</v>
      </c>
      <c r="G9025">
        <v>0.55726939099999995</v>
      </c>
      <c r="H9025" t="s">
        <v>9033</v>
      </c>
      <c r="I9025">
        <v>255.13168200000001</v>
      </c>
      <c r="J9025">
        <v>0.49975860900000002</v>
      </c>
      <c r="K9025">
        <v>0.26543009000000001</v>
      </c>
      <c r="L9025">
        <v>1.8828257509999999</v>
      </c>
      <c r="M9025">
        <v>5.9723986E-2</v>
      </c>
      <c r="N9025">
        <v>0.178533521</v>
      </c>
      <c r="O9025" t="s">
        <v>9033</v>
      </c>
      <c r="P9025">
        <v>232.86293240000001</v>
      </c>
      <c r="Q9025">
        <v>0.45470329799999998</v>
      </c>
      <c r="R9025">
        <v>0.23808956100000001</v>
      </c>
      <c r="S9025">
        <v>1.9097993870000001</v>
      </c>
      <c r="T9025">
        <v>5.6159048000000003E-2</v>
      </c>
      <c r="U9025">
        <v>0.18094522599999999</v>
      </c>
    </row>
    <row r="9026" spans="1:21" x14ac:dyDescent="0.2">
      <c r="A9026" t="s">
        <v>9034</v>
      </c>
      <c r="B9026">
        <v>1.1798568890000001</v>
      </c>
      <c r="C9026">
        <v>2.6707700280000002</v>
      </c>
      <c r="D9026">
        <v>2.6676078159999999</v>
      </c>
      <c r="E9026">
        <v>1.001185411</v>
      </c>
      <c r="F9026">
        <v>0.31673717800000001</v>
      </c>
      <c r="G9026" t="s">
        <v>12</v>
      </c>
      <c r="H9026" t="s">
        <v>9034</v>
      </c>
      <c r="I9026">
        <v>3.646849295</v>
      </c>
      <c r="J9026">
        <v>1.398691677</v>
      </c>
      <c r="K9026">
        <v>1.6943409659999999</v>
      </c>
      <c r="L9026">
        <v>0.82550779600000002</v>
      </c>
      <c r="M9026">
        <v>0.40908335800000001</v>
      </c>
      <c r="N9026" t="s">
        <v>12</v>
      </c>
      <c r="O9026" t="s">
        <v>9034</v>
      </c>
      <c r="P9026">
        <v>2.5470570829999999</v>
      </c>
      <c r="Q9026">
        <v>3.6857212380000002</v>
      </c>
      <c r="R9026">
        <v>2.1690922119999998</v>
      </c>
      <c r="S9026">
        <v>1.6991998859999999</v>
      </c>
      <c r="T9026">
        <v>8.9281527999999999E-2</v>
      </c>
      <c r="U9026">
        <v>0.24794792099999999</v>
      </c>
    </row>
    <row r="9027" spans="1:21" x14ac:dyDescent="0.2">
      <c r="A9027" t="s">
        <v>9035</v>
      </c>
      <c r="B9027">
        <v>784.20839320000005</v>
      </c>
      <c r="C9027">
        <v>-0.38259426400000002</v>
      </c>
      <c r="D9027">
        <v>0.160314293</v>
      </c>
      <c r="E9027">
        <v>-2.3865262180000002</v>
      </c>
      <c r="F9027">
        <v>1.7008394999999999E-2</v>
      </c>
      <c r="G9027">
        <v>5.7095134999999998E-2</v>
      </c>
      <c r="H9027" t="s">
        <v>9035</v>
      </c>
      <c r="I9027">
        <v>1346.54394</v>
      </c>
      <c r="J9027">
        <v>0.79800832899999996</v>
      </c>
      <c r="K9027">
        <v>0.13083155199999999</v>
      </c>
      <c r="L9027">
        <v>6.0995097720000002</v>
      </c>
      <c r="M9027" s="1">
        <v>1.0600000000000001E-9</v>
      </c>
      <c r="N9027" s="1">
        <v>3.32E-8</v>
      </c>
      <c r="O9027" t="s">
        <v>9035</v>
      </c>
      <c r="P9027">
        <v>1278.6405629999999</v>
      </c>
      <c r="Q9027">
        <v>0.60533962600000002</v>
      </c>
      <c r="R9027">
        <v>0.134746325</v>
      </c>
      <c r="S9027">
        <v>4.492438849</v>
      </c>
      <c r="T9027" s="1">
        <v>7.0400000000000004E-6</v>
      </c>
      <c r="U9027">
        <v>1.24234E-4</v>
      </c>
    </row>
    <row r="9028" spans="1:21" x14ac:dyDescent="0.2">
      <c r="A9028" t="s">
        <v>9036</v>
      </c>
      <c r="B9028">
        <v>23.59742292</v>
      </c>
      <c r="C9028">
        <v>-0.17754423</v>
      </c>
      <c r="D9028">
        <v>0.58295827499999997</v>
      </c>
      <c r="E9028">
        <v>-0.304557354</v>
      </c>
      <c r="F9028">
        <v>0.76070330500000005</v>
      </c>
      <c r="G9028">
        <v>0.86481364900000002</v>
      </c>
      <c r="H9028" t="s">
        <v>9036</v>
      </c>
      <c r="I9028">
        <v>86.070166349999994</v>
      </c>
      <c r="J9028">
        <v>0.70287903200000001</v>
      </c>
      <c r="K9028">
        <v>0.31769541499999998</v>
      </c>
      <c r="L9028">
        <v>2.2124305230000001</v>
      </c>
      <c r="M9028">
        <v>2.6936932E-2</v>
      </c>
      <c r="N9028">
        <v>9.8115572999999998E-2</v>
      </c>
      <c r="O9028" t="s">
        <v>9036</v>
      </c>
      <c r="P9028">
        <v>62.525051320000003</v>
      </c>
      <c r="Q9028">
        <v>1.7450743369999999</v>
      </c>
      <c r="R9028">
        <v>0.41486290999999997</v>
      </c>
      <c r="S9028">
        <v>4.2063879279999998</v>
      </c>
      <c r="T9028" s="1">
        <v>2.5899999999999999E-5</v>
      </c>
      <c r="U9028">
        <v>3.9319600000000001E-4</v>
      </c>
    </row>
    <row r="9029" spans="1:21" x14ac:dyDescent="0.2">
      <c r="A9029" t="s">
        <v>9037</v>
      </c>
      <c r="B9029">
        <v>3641.3331929999999</v>
      </c>
      <c r="C9029">
        <v>-5.0441397999999998E-2</v>
      </c>
      <c r="D9029">
        <v>0.10463085599999999</v>
      </c>
      <c r="E9029">
        <v>-0.48208913199999998</v>
      </c>
      <c r="F9029">
        <v>0.62974262999999997</v>
      </c>
      <c r="G9029">
        <v>0.77619008099999998</v>
      </c>
      <c r="H9029" t="s">
        <v>9037</v>
      </c>
      <c r="I9029">
        <v>2933.3676009999999</v>
      </c>
      <c r="J9029">
        <v>0.83751963200000001</v>
      </c>
      <c r="K9029">
        <v>9.8543620999999998E-2</v>
      </c>
      <c r="L9029">
        <v>8.4989735979999992</v>
      </c>
      <c r="M9029" s="1">
        <v>1.9099999999999999E-17</v>
      </c>
      <c r="N9029" s="1">
        <v>2.2499999999999999E-15</v>
      </c>
      <c r="O9029" t="s">
        <v>9037</v>
      </c>
      <c r="P9029">
        <v>3813.163638</v>
      </c>
      <c r="Q9029">
        <v>-0.31911371199999999</v>
      </c>
      <c r="R9029">
        <v>0.10467167500000001</v>
      </c>
      <c r="S9029">
        <v>-3.0487112490000001</v>
      </c>
      <c r="T9029">
        <v>2.2982530000000001E-3</v>
      </c>
      <c r="U9029">
        <v>1.6521764000000001E-2</v>
      </c>
    </row>
    <row r="9030" spans="1:21" x14ac:dyDescent="0.2">
      <c r="A9030" t="s">
        <v>9038</v>
      </c>
      <c r="B9030">
        <v>230.4799338</v>
      </c>
      <c r="C9030">
        <v>-7.8788292999999995E-2</v>
      </c>
      <c r="D9030">
        <v>0.21819591699999999</v>
      </c>
      <c r="E9030">
        <v>-0.36108967600000003</v>
      </c>
      <c r="F9030">
        <v>0.71803241100000004</v>
      </c>
      <c r="G9030">
        <v>0.83637278999999998</v>
      </c>
      <c r="H9030" t="s">
        <v>9038</v>
      </c>
      <c r="I9030">
        <v>155.7555174</v>
      </c>
      <c r="J9030">
        <v>1.086163982</v>
      </c>
      <c r="K9030">
        <v>0.24270455699999999</v>
      </c>
      <c r="L9030">
        <v>4.4752516980000001</v>
      </c>
      <c r="M9030" s="1">
        <v>7.6299999999999998E-6</v>
      </c>
      <c r="N9030">
        <v>1.0126799999999999E-4</v>
      </c>
      <c r="O9030" t="s">
        <v>9038</v>
      </c>
      <c r="P9030">
        <v>231.0282991</v>
      </c>
      <c r="Q9030">
        <v>-0.50493333100000004</v>
      </c>
      <c r="R9030">
        <v>0.208080917</v>
      </c>
      <c r="S9030">
        <v>-2.4266200769999999</v>
      </c>
      <c r="T9030">
        <v>1.5240205999999999E-2</v>
      </c>
      <c r="U9030">
        <v>7.0167597999999998E-2</v>
      </c>
    </row>
    <row r="9031" spans="1:21" x14ac:dyDescent="0.2">
      <c r="A9031" t="s">
        <v>9039</v>
      </c>
      <c r="B9031">
        <v>57.943601430000001</v>
      </c>
      <c r="C9031">
        <v>-0.55323515099999998</v>
      </c>
      <c r="D9031">
        <v>0.38012074699999998</v>
      </c>
      <c r="E9031">
        <v>-1.4554195089999999</v>
      </c>
      <c r="F9031">
        <v>0.14555315899999999</v>
      </c>
      <c r="G9031">
        <v>0.29394551099999999</v>
      </c>
      <c r="H9031" t="s">
        <v>9039</v>
      </c>
      <c r="I9031">
        <v>89.554804419999996</v>
      </c>
      <c r="J9031">
        <v>0.29434158199999999</v>
      </c>
      <c r="K9031">
        <v>0.31936933699999998</v>
      </c>
      <c r="L9031">
        <v>0.92163381700000002</v>
      </c>
      <c r="M9031">
        <v>0.35671961299999999</v>
      </c>
      <c r="N9031">
        <v>0.58856277700000004</v>
      </c>
      <c r="O9031" t="s">
        <v>9039</v>
      </c>
      <c r="P9031">
        <v>83.965023849999994</v>
      </c>
      <c r="Q9031">
        <v>0.181480576</v>
      </c>
      <c r="R9031">
        <v>0.33248987600000002</v>
      </c>
      <c r="S9031">
        <v>0.54582286199999996</v>
      </c>
      <c r="T9031">
        <v>0.585187707</v>
      </c>
      <c r="U9031">
        <v>0.78009758799999995</v>
      </c>
    </row>
    <row r="9032" spans="1:21" x14ac:dyDescent="0.2">
      <c r="A9032" t="s">
        <v>9040</v>
      </c>
      <c r="B9032">
        <v>30.99260481</v>
      </c>
      <c r="C9032">
        <v>0.304843641</v>
      </c>
      <c r="D9032">
        <v>0.52422496399999996</v>
      </c>
      <c r="E9032">
        <v>0.58151301799999999</v>
      </c>
      <c r="F9032">
        <v>0.56089474699999997</v>
      </c>
      <c r="G9032">
        <v>0.72592994399999999</v>
      </c>
      <c r="H9032" t="s">
        <v>9040</v>
      </c>
      <c r="I9032">
        <v>33.289803339999999</v>
      </c>
      <c r="J9032">
        <v>-0.86216496899999995</v>
      </c>
      <c r="K9032">
        <v>0.61645865099999997</v>
      </c>
      <c r="L9032">
        <v>-1.398577127</v>
      </c>
      <c r="M9032">
        <v>0.16193982900000001</v>
      </c>
      <c r="N9032">
        <v>0.35919425900000002</v>
      </c>
      <c r="O9032" t="s">
        <v>9040</v>
      </c>
      <c r="P9032">
        <v>26.54203798</v>
      </c>
      <c r="Q9032">
        <v>-0.58010081599999996</v>
      </c>
      <c r="R9032">
        <v>0.68767783699999996</v>
      </c>
      <c r="S9032">
        <v>-0.84356479900000003</v>
      </c>
      <c r="T9032">
        <v>0.39891264199999998</v>
      </c>
      <c r="U9032">
        <v>0.63530075100000005</v>
      </c>
    </row>
    <row r="9033" spans="1:21" x14ac:dyDescent="0.2">
      <c r="A9033" t="s">
        <v>9041</v>
      </c>
      <c r="B9033">
        <v>1757.3051809999999</v>
      </c>
      <c r="C9033">
        <v>0.20056990599999999</v>
      </c>
      <c r="D9033">
        <v>0.11124956499999999</v>
      </c>
      <c r="E9033">
        <v>1.802882616</v>
      </c>
      <c r="F9033">
        <v>7.1406652000000001E-2</v>
      </c>
      <c r="G9033">
        <v>0.17617432999999999</v>
      </c>
      <c r="H9033" t="s">
        <v>9041</v>
      </c>
      <c r="I9033">
        <v>2407.099631</v>
      </c>
      <c r="J9033">
        <v>-0.12699671100000001</v>
      </c>
      <c r="K9033">
        <v>0.109683814</v>
      </c>
      <c r="L9033">
        <v>-1.1578436759999999</v>
      </c>
      <c r="M9033">
        <v>0.24692783600000001</v>
      </c>
      <c r="N9033">
        <v>0.47203610099999999</v>
      </c>
      <c r="O9033" t="s">
        <v>9041</v>
      </c>
      <c r="P9033">
        <v>1971.548307</v>
      </c>
      <c r="Q9033">
        <v>0.151916782</v>
      </c>
      <c r="R9033">
        <v>0.123194331</v>
      </c>
      <c r="S9033">
        <v>1.2331475119999999</v>
      </c>
      <c r="T9033">
        <v>0.21752073399999999</v>
      </c>
      <c r="U9033">
        <v>0.44295733900000001</v>
      </c>
    </row>
    <row r="9034" spans="1:21" x14ac:dyDescent="0.2">
      <c r="A9034" t="s">
        <v>9042</v>
      </c>
      <c r="B9034">
        <v>760.79720629999997</v>
      </c>
      <c r="C9034">
        <v>0.71711058100000002</v>
      </c>
      <c r="D9034">
        <v>0.17622852899999999</v>
      </c>
      <c r="E9034">
        <v>4.0692082389999999</v>
      </c>
      <c r="F9034" s="1">
        <v>4.7200000000000002E-5</v>
      </c>
      <c r="G9034">
        <v>3.77678E-4</v>
      </c>
      <c r="H9034" t="s">
        <v>9042</v>
      </c>
      <c r="I9034">
        <v>1117.240454</v>
      </c>
      <c r="J9034">
        <v>0.218057214</v>
      </c>
      <c r="K9034">
        <v>0.107556603</v>
      </c>
      <c r="L9034">
        <v>2.0273717160000002</v>
      </c>
      <c r="M9034">
        <v>4.2624412E-2</v>
      </c>
      <c r="N9034">
        <v>0.139333131</v>
      </c>
      <c r="O9034" t="s">
        <v>9042</v>
      </c>
      <c r="P9034">
        <v>870.92952360000004</v>
      </c>
      <c r="Q9034">
        <v>0.71952968799999995</v>
      </c>
      <c r="R9034">
        <v>0.14357201999999999</v>
      </c>
      <c r="S9034">
        <v>5.0116289250000001</v>
      </c>
      <c r="T9034" s="1">
        <v>5.4000000000000002E-7</v>
      </c>
      <c r="U9034" s="1">
        <v>1.33E-5</v>
      </c>
    </row>
    <row r="9035" spans="1:21" x14ac:dyDescent="0.2">
      <c r="A9035" t="s">
        <v>9043</v>
      </c>
      <c r="B9035">
        <v>2.8143980630000001</v>
      </c>
      <c r="C9035">
        <v>3.0346082430000001</v>
      </c>
      <c r="D9035">
        <v>1.8144890060000001</v>
      </c>
      <c r="E9035">
        <v>1.6724313200000001</v>
      </c>
      <c r="F9035">
        <v>9.4439300000000004E-2</v>
      </c>
      <c r="G9035">
        <v>0.216755894</v>
      </c>
      <c r="H9035" t="s">
        <v>9043</v>
      </c>
      <c r="I9035">
        <v>6.435035353</v>
      </c>
      <c r="J9035">
        <v>1.1001423779999999</v>
      </c>
      <c r="K9035">
        <v>1.060680015</v>
      </c>
      <c r="L9035">
        <v>1.0372047769999999</v>
      </c>
      <c r="M9035">
        <v>0.29964043200000001</v>
      </c>
      <c r="N9035">
        <v>0.53100149299999999</v>
      </c>
      <c r="O9035" t="s">
        <v>9043</v>
      </c>
      <c r="P9035">
        <v>4.3304089120000002</v>
      </c>
      <c r="Q9035">
        <v>3.5004329369999998</v>
      </c>
      <c r="R9035">
        <v>1.602805928</v>
      </c>
      <c r="S9035">
        <v>2.183940598</v>
      </c>
      <c r="T9035">
        <v>2.8966612999999999E-2</v>
      </c>
      <c r="U9035">
        <v>0.112404714</v>
      </c>
    </row>
    <row r="9036" spans="1:21" x14ac:dyDescent="0.2">
      <c r="A9036" t="s">
        <v>9044</v>
      </c>
      <c r="B9036">
        <v>4.7322282299999996</v>
      </c>
      <c r="C9036">
        <v>-0.57065186599999995</v>
      </c>
      <c r="D9036">
        <v>1.245505517</v>
      </c>
      <c r="E9036">
        <v>-0.458168878</v>
      </c>
      <c r="F9036">
        <v>0.64683111699999996</v>
      </c>
      <c r="G9036">
        <v>0.78816325799999998</v>
      </c>
      <c r="H9036" t="s">
        <v>9044</v>
      </c>
      <c r="I9036">
        <v>8.2456134510000005</v>
      </c>
      <c r="J9036">
        <v>1.1181752300000001</v>
      </c>
      <c r="K9036">
        <v>0.91027972800000001</v>
      </c>
      <c r="L9036">
        <v>1.2283863909999999</v>
      </c>
      <c r="M9036">
        <v>0.21930195399999999</v>
      </c>
      <c r="N9036">
        <v>0.439107574</v>
      </c>
      <c r="O9036" t="s">
        <v>9044</v>
      </c>
      <c r="P9036">
        <v>8.3209463360000004</v>
      </c>
      <c r="Q9036">
        <v>0.65989719099999999</v>
      </c>
      <c r="R9036">
        <v>0.90621186499999995</v>
      </c>
      <c r="S9036">
        <v>0.72819306100000003</v>
      </c>
      <c r="T9036">
        <v>0.46649541300000003</v>
      </c>
      <c r="U9036">
        <v>0.69271752499999995</v>
      </c>
    </row>
    <row r="9037" spans="1:21" x14ac:dyDescent="0.2">
      <c r="A9037" t="s">
        <v>9045</v>
      </c>
      <c r="B9037">
        <v>3428.724991</v>
      </c>
      <c r="C9037">
        <v>0.42069376800000002</v>
      </c>
      <c r="D9037">
        <v>0.13959687300000001</v>
      </c>
      <c r="E9037">
        <v>3.013633188</v>
      </c>
      <c r="F9037">
        <v>2.581397E-3</v>
      </c>
      <c r="G9037">
        <v>1.2089179E-2</v>
      </c>
      <c r="H9037" t="s">
        <v>9045</v>
      </c>
      <c r="I9037">
        <v>4809.7232119999999</v>
      </c>
      <c r="J9037">
        <v>0.22567294299999999</v>
      </c>
      <c r="K9037">
        <v>0.12567568200000001</v>
      </c>
      <c r="L9037">
        <v>1.795677089</v>
      </c>
      <c r="M9037">
        <v>7.2545888000000003E-2</v>
      </c>
      <c r="N9037">
        <v>0.20613546799999999</v>
      </c>
      <c r="O9037" t="s">
        <v>9045</v>
      </c>
      <c r="P9037">
        <v>4013.1073110000002</v>
      </c>
      <c r="Q9037">
        <v>0.48069460200000003</v>
      </c>
      <c r="R9037">
        <v>0.116357614</v>
      </c>
      <c r="S9037">
        <v>4.1311830240000003</v>
      </c>
      <c r="T9037" s="1">
        <v>3.6100000000000003E-5</v>
      </c>
      <c r="U9037">
        <v>5.2425599999999996E-4</v>
      </c>
    </row>
    <row r="9038" spans="1:21" x14ac:dyDescent="0.2">
      <c r="A9038" t="s">
        <v>9046</v>
      </c>
      <c r="B9038">
        <v>1.6143674349999999</v>
      </c>
      <c r="C9038">
        <v>4.2688038400000003</v>
      </c>
      <c r="D9038">
        <v>3.0693241169999999</v>
      </c>
      <c r="E9038">
        <v>1.390796044</v>
      </c>
      <c r="F9038">
        <v>0.16428728300000001</v>
      </c>
      <c r="G9038">
        <v>0.320234464</v>
      </c>
      <c r="H9038" t="s">
        <v>9046</v>
      </c>
      <c r="I9038">
        <v>1.235417934</v>
      </c>
      <c r="J9038">
        <v>0.63842416400000002</v>
      </c>
      <c r="K9038">
        <v>2.254376224</v>
      </c>
      <c r="L9038">
        <v>0.28319326500000003</v>
      </c>
      <c r="M9038">
        <v>0.77702869100000005</v>
      </c>
      <c r="N9038" t="s">
        <v>12</v>
      </c>
      <c r="O9038" t="s">
        <v>9046</v>
      </c>
      <c r="P9038">
        <v>0.67561301200000001</v>
      </c>
      <c r="Q9038">
        <v>2.8216398809999998</v>
      </c>
      <c r="R9038">
        <v>3.6605744599999999</v>
      </c>
      <c r="S9038">
        <v>0.77081887299999996</v>
      </c>
      <c r="T9038">
        <v>0.44081429900000002</v>
      </c>
      <c r="U9038" t="s">
        <v>12</v>
      </c>
    </row>
    <row r="9039" spans="1:21" x14ac:dyDescent="0.2">
      <c r="A9039" t="s">
        <v>9047</v>
      </c>
      <c r="B9039">
        <v>237.05844680000001</v>
      </c>
      <c r="C9039">
        <v>-3.0959101999999999E-2</v>
      </c>
      <c r="D9039">
        <v>0.19216499300000001</v>
      </c>
      <c r="E9039">
        <v>-0.16110687900000001</v>
      </c>
      <c r="F9039">
        <v>0.87200922300000006</v>
      </c>
      <c r="G9039">
        <v>0.93224531600000005</v>
      </c>
      <c r="H9039" t="s">
        <v>9047</v>
      </c>
      <c r="I9039">
        <v>257.93636040000001</v>
      </c>
      <c r="J9039">
        <v>-6.6609959999999996E-2</v>
      </c>
      <c r="K9039">
        <v>0.23698571800000001</v>
      </c>
      <c r="L9039">
        <v>-0.28107162200000002</v>
      </c>
      <c r="M9039">
        <v>0.77865546600000002</v>
      </c>
      <c r="N9039">
        <v>0.89829942100000004</v>
      </c>
      <c r="O9039" t="s">
        <v>9047</v>
      </c>
      <c r="P9039">
        <v>250.2178979</v>
      </c>
      <c r="Q9039">
        <v>-0.26786758100000002</v>
      </c>
      <c r="R9039">
        <v>0.205924046</v>
      </c>
      <c r="S9039">
        <v>-1.300807684</v>
      </c>
      <c r="T9039">
        <v>0.19332429100000001</v>
      </c>
      <c r="U9039">
        <v>0.41123317399999998</v>
      </c>
    </row>
    <row r="9040" spans="1:21" x14ac:dyDescent="0.2">
      <c r="A9040" t="s">
        <v>9048</v>
      </c>
      <c r="B9040">
        <v>1.242690971</v>
      </c>
      <c r="C9040">
        <v>-1.391695079</v>
      </c>
      <c r="D9040">
        <v>2.318501973</v>
      </c>
      <c r="E9040">
        <v>-0.60025615499999996</v>
      </c>
      <c r="F9040">
        <v>0.54833553400000001</v>
      </c>
      <c r="G9040" t="s">
        <v>12</v>
      </c>
      <c r="H9040" t="s">
        <v>9048</v>
      </c>
      <c r="I9040">
        <v>1.691803188</v>
      </c>
      <c r="J9040">
        <v>1.825443192</v>
      </c>
      <c r="K9040">
        <v>2.406297082</v>
      </c>
      <c r="L9040">
        <v>0.75861089900000001</v>
      </c>
      <c r="M9040">
        <v>0.44808535100000002</v>
      </c>
      <c r="N9040" t="s">
        <v>12</v>
      </c>
      <c r="O9040" t="s">
        <v>9048</v>
      </c>
      <c r="P9040">
        <v>2.2084253500000002</v>
      </c>
      <c r="Q9040">
        <v>0.203493127</v>
      </c>
      <c r="R9040">
        <v>1.7408830259999999</v>
      </c>
      <c r="S9040">
        <v>0.116890753</v>
      </c>
      <c r="T9040">
        <v>0.90694662599999998</v>
      </c>
      <c r="U9040" t="s">
        <v>12</v>
      </c>
    </row>
    <row r="9041" spans="1:21" x14ac:dyDescent="0.2">
      <c r="A9041" t="s">
        <v>9049</v>
      </c>
      <c r="B9041">
        <v>7.5849079430000002</v>
      </c>
      <c r="C9041">
        <v>-0.26784227900000002</v>
      </c>
      <c r="D9041">
        <v>1.1343211689999999</v>
      </c>
      <c r="E9041">
        <v>-0.23612561100000001</v>
      </c>
      <c r="F9041">
        <v>0.81333520100000001</v>
      </c>
      <c r="G9041">
        <v>0.89693827800000003</v>
      </c>
      <c r="H9041" t="s">
        <v>9049</v>
      </c>
      <c r="I9041">
        <v>18.746849170000001</v>
      </c>
      <c r="J9041">
        <v>1.6745161390000001</v>
      </c>
      <c r="K9041">
        <v>0.77929277699999999</v>
      </c>
      <c r="L9041">
        <v>2.1487638389999999</v>
      </c>
      <c r="M9041">
        <v>3.1653124999999997E-2</v>
      </c>
      <c r="N9041">
        <v>0.11098437899999999</v>
      </c>
      <c r="O9041" t="s">
        <v>9049</v>
      </c>
      <c r="P9041">
        <v>17.519695989999999</v>
      </c>
      <c r="Q9041">
        <v>1.4202078739999999</v>
      </c>
      <c r="R9041">
        <v>0.70736304900000002</v>
      </c>
      <c r="S9041">
        <v>2.0077495939999999</v>
      </c>
      <c r="T9041">
        <v>4.4669908000000001E-2</v>
      </c>
      <c r="U9041">
        <v>0.152659138</v>
      </c>
    </row>
    <row r="9042" spans="1:21" x14ac:dyDescent="0.2">
      <c r="A9042" t="s">
        <v>9050</v>
      </c>
      <c r="B9042">
        <v>13.717337069999999</v>
      </c>
      <c r="C9042">
        <v>0.31376184000000001</v>
      </c>
      <c r="D9042">
        <v>0.66302898399999999</v>
      </c>
      <c r="E9042">
        <v>0.47322492399999999</v>
      </c>
      <c r="F9042">
        <v>0.63605271799999996</v>
      </c>
      <c r="G9042">
        <v>0.78084493499999996</v>
      </c>
      <c r="H9042" t="s">
        <v>9050</v>
      </c>
      <c r="I9042">
        <v>39.964787950000002</v>
      </c>
      <c r="J9042">
        <v>1.759683243</v>
      </c>
      <c r="K9042">
        <v>0.46062464800000003</v>
      </c>
      <c r="L9042">
        <v>3.8202107769999998</v>
      </c>
      <c r="M9042">
        <v>1.3333799999999999E-4</v>
      </c>
      <c r="N9042">
        <v>1.2228950000000001E-3</v>
      </c>
      <c r="O9042" t="s">
        <v>9050</v>
      </c>
      <c r="P9042">
        <v>34.693754920000003</v>
      </c>
      <c r="Q9042">
        <v>1.9861293739999999</v>
      </c>
      <c r="R9042">
        <v>0.47462433300000001</v>
      </c>
      <c r="S9042">
        <v>4.1846345310000004</v>
      </c>
      <c r="T9042" s="1">
        <v>2.8600000000000001E-5</v>
      </c>
      <c r="U9042">
        <v>4.2612200000000002E-4</v>
      </c>
    </row>
    <row r="9043" spans="1:21" x14ac:dyDescent="0.2">
      <c r="A9043" t="s">
        <v>9051</v>
      </c>
      <c r="B9043">
        <v>8.3712810070000003</v>
      </c>
      <c r="C9043">
        <v>-0.44688608499999999</v>
      </c>
      <c r="D9043">
        <v>0.91832888199999996</v>
      </c>
      <c r="E9043">
        <v>-0.48662967400000001</v>
      </c>
      <c r="F9043">
        <v>0.62652079100000002</v>
      </c>
      <c r="G9043">
        <v>0.77376465900000002</v>
      </c>
      <c r="H9043" t="s">
        <v>9051</v>
      </c>
      <c r="I9043">
        <v>19.816857030000001</v>
      </c>
      <c r="J9043">
        <v>1.2948172469999999</v>
      </c>
      <c r="K9043">
        <v>0.70306047400000005</v>
      </c>
      <c r="L9043">
        <v>1.8416868749999999</v>
      </c>
      <c r="M9043">
        <v>6.5520965E-2</v>
      </c>
      <c r="N9043">
        <v>0.19088993500000001</v>
      </c>
      <c r="O9043" t="s">
        <v>9051</v>
      </c>
      <c r="P9043">
        <v>18.131608119999999</v>
      </c>
      <c r="Q9043">
        <v>1.1946363200000001</v>
      </c>
      <c r="R9043">
        <v>0.68104044200000002</v>
      </c>
      <c r="S9043">
        <v>1.7541341850000001</v>
      </c>
      <c r="T9043">
        <v>7.9407516999999997E-2</v>
      </c>
      <c r="U9043">
        <v>0.229448979</v>
      </c>
    </row>
    <row r="9044" spans="1:21" x14ac:dyDescent="0.2">
      <c r="A9044" t="s">
        <v>9052</v>
      </c>
      <c r="B9044">
        <v>169.51357580000001</v>
      </c>
      <c r="C9044">
        <v>-0.172858927</v>
      </c>
      <c r="D9044">
        <v>0.26791417899999997</v>
      </c>
      <c r="E9044">
        <v>-0.64520260799999996</v>
      </c>
      <c r="F9044">
        <v>0.51879589699999995</v>
      </c>
      <c r="G9044">
        <v>0.69125191600000002</v>
      </c>
      <c r="H9044" t="s">
        <v>9052</v>
      </c>
      <c r="I9044">
        <v>172.5492586</v>
      </c>
      <c r="J9044">
        <v>-0.100113113</v>
      </c>
      <c r="K9044">
        <v>0.24780983500000001</v>
      </c>
      <c r="L9044">
        <v>-0.40399168499999999</v>
      </c>
      <c r="M9044">
        <v>0.68621883400000006</v>
      </c>
      <c r="N9044">
        <v>0.84248254899999997</v>
      </c>
      <c r="O9044" t="s">
        <v>9052</v>
      </c>
      <c r="P9044">
        <v>177.5907632</v>
      </c>
      <c r="Q9044">
        <v>-0.45091266000000002</v>
      </c>
      <c r="R9044">
        <v>0.22308280799999999</v>
      </c>
      <c r="S9044">
        <v>-2.0212792949999998</v>
      </c>
      <c r="T9044">
        <v>4.3250861000000002E-2</v>
      </c>
      <c r="U9044">
        <v>0.148916309</v>
      </c>
    </row>
    <row r="9045" spans="1:21" x14ac:dyDescent="0.2">
      <c r="A9045" t="s">
        <v>9053</v>
      </c>
      <c r="B9045">
        <v>750.3270622</v>
      </c>
      <c r="C9045">
        <v>-0.164679785</v>
      </c>
      <c r="D9045">
        <v>0.15250820800000001</v>
      </c>
      <c r="E9045">
        <v>-1.0798093230000001</v>
      </c>
      <c r="F9045">
        <v>0.28022709899999998</v>
      </c>
      <c r="G9045">
        <v>0.46487524899999999</v>
      </c>
      <c r="H9045" t="s">
        <v>9053</v>
      </c>
      <c r="I9045">
        <v>1046.2583870000001</v>
      </c>
      <c r="J9045">
        <v>0.25690224</v>
      </c>
      <c r="K9045">
        <v>0.10172331799999999</v>
      </c>
      <c r="L9045">
        <v>2.5255000139999999</v>
      </c>
      <c r="M9045">
        <v>1.1553378E-2</v>
      </c>
      <c r="N9045">
        <v>4.9897130999999997E-2</v>
      </c>
      <c r="O9045" t="s">
        <v>9053</v>
      </c>
      <c r="P9045">
        <v>967.08423870000001</v>
      </c>
      <c r="Q9045">
        <v>0.17926524999999999</v>
      </c>
      <c r="R9045">
        <v>0.141095782</v>
      </c>
      <c r="S9045">
        <v>1.270521682</v>
      </c>
      <c r="T9045">
        <v>0.20389886500000001</v>
      </c>
      <c r="U9045">
        <v>0.42560680200000001</v>
      </c>
    </row>
    <row r="9046" spans="1:21" x14ac:dyDescent="0.2">
      <c r="A9046" t="s">
        <v>9054</v>
      </c>
      <c r="B9046">
        <v>374.6186553</v>
      </c>
      <c r="C9046">
        <v>-0.70450979700000005</v>
      </c>
      <c r="D9046">
        <v>0.16374854799999999</v>
      </c>
      <c r="E9046">
        <v>-4.3023880480000001</v>
      </c>
      <c r="F9046" s="1">
        <v>1.6900000000000001E-5</v>
      </c>
      <c r="G9046">
        <v>1.5035299999999999E-4</v>
      </c>
      <c r="H9046" t="s">
        <v>9054</v>
      </c>
      <c r="I9046">
        <v>490.1367573</v>
      </c>
      <c r="J9046">
        <v>-0.30825507299999999</v>
      </c>
      <c r="K9046">
        <v>0.14245092100000001</v>
      </c>
      <c r="L9046">
        <v>-2.1639387819999998</v>
      </c>
      <c r="M9046">
        <v>3.0469047999999999E-2</v>
      </c>
      <c r="N9046">
        <v>0.107601777</v>
      </c>
      <c r="O9046" t="s">
        <v>9054</v>
      </c>
      <c r="P9046">
        <v>462.85589620000002</v>
      </c>
      <c r="Q9046">
        <v>-0.42777670200000001</v>
      </c>
      <c r="R9046">
        <v>0.16015259800000001</v>
      </c>
      <c r="S9046">
        <v>-2.671056895</v>
      </c>
      <c r="T9046">
        <v>7.5612830000000002E-3</v>
      </c>
      <c r="U9046">
        <v>4.1471677999999998E-2</v>
      </c>
    </row>
    <row r="9047" spans="1:21" x14ac:dyDescent="0.2">
      <c r="A9047" t="s">
        <v>9055</v>
      </c>
      <c r="B9047">
        <v>359.52995759999999</v>
      </c>
      <c r="C9047">
        <v>0.228200452</v>
      </c>
      <c r="D9047">
        <v>0.16267737600000001</v>
      </c>
      <c r="E9047">
        <v>1.402779279</v>
      </c>
      <c r="F9047">
        <v>0.160682668</v>
      </c>
      <c r="G9047">
        <v>0.315462358</v>
      </c>
      <c r="H9047" t="s">
        <v>9055</v>
      </c>
      <c r="I9047">
        <v>515.40757399999995</v>
      </c>
      <c r="J9047">
        <v>-0.20019521100000001</v>
      </c>
      <c r="K9047">
        <v>0.15171907600000001</v>
      </c>
      <c r="L9047">
        <v>-1.319512461</v>
      </c>
      <c r="M9047">
        <v>0.18699784699999999</v>
      </c>
      <c r="N9047">
        <v>0.39479987</v>
      </c>
      <c r="O9047" t="s">
        <v>9055</v>
      </c>
      <c r="P9047">
        <v>405.11206959999998</v>
      </c>
      <c r="Q9047">
        <v>0.191380313</v>
      </c>
      <c r="R9047">
        <v>0.15301377499999999</v>
      </c>
      <c r="S9047">
        <v>1.2507391139999999</v>
      </c>
      <c r="T9047">
        <v>0.211029675</v>
      </c>
      <c r="U9047">
        <v>0.43415900899999998</v>
      </c>
    </row>
    <row r="9048" spans="1:21" x14ac:dyDescent="0.2">
      <c r="A9048" t="s">
        <v>9056</v>
      </c>
      <c r="B9048">
        <v>4634.9893830000001</v>
      </c>
      <c r="C9048">
        <v>-2.8842066999999999E-2</v>
      </c>
      <c r="D9048">
        <v>9.4700263000000007E-2</v>
      </c>
      <c r="E9048">
        <v>-0.30456163200000003</v>
      </c>
      <c r="F9048">
        <v>0.76070004599999996</v>
      </c>
      <c r="G9048">
        <v>0.86481364900000002</v>
      </c>
      <c r="H9048" t="s">
        <v>9056</v>
      </c>
      <c r="I9048">
        <v>5458.0036389999996</v>
      </c>
      <c r="J9048">
        <v>-0.22911746299999999</v>
      </c>
      <c r="K9048">
        <v>8.6925904999999998E-2</v>
      </c>
      <c r="L9048">
        <v>-2.6357788819999999</v>
      </c>
      <c r="M9048">
        <v>8.3944410000000007E-3</v>
      </c>
      <c r="N9048">
        <v>3.8765302000000001E-2</v>
      </c>
      <c r="O9048" t="s">
        <v>9056</v>
      </c>
      <c r="P9048">
        <v>4940.2285869999996</v>
      </c>
      <c r="Q9048">
        <v>-0.23897940300000001</v>
      </c>
      <c r="R9048">
        <v>9.0995046999999996E-2</v>
      </c>
      <c r="S9048">
        <v>-2.6262902399999999</v>
      </c>
      <c r="T9048">
        <v>8.6321179999999994E-3</v>
      </c>
      <c r="U9048">
        <v>4.5710123999999998E-2</v>
      </c>
    </row>
    <row r="9049" spans="1:21" x14ac:dyDescent="0.2">
      <c r="A9049" t="s">
        <v>9057</v>
      </c>
      <c r="B9049">
        <v>10025.689280000001</v>
      </c>
      <c r="C9049">
        <v>0.116528357</v>
      </c>
      <c r="D9049">
        <v>9.8739282999999997E-2</v>
      </c>
      <c r="E9049">
        <v>1.1801620779999999</v>
      </c>
      <c r="F9049">
        <v>0.237935758</v>
      </c>
      <c r="G9049">
        <v>0.41712128199999998</v>
      </c>
      <c r="H9049" t="s">
        <v>9057</v>
      </c>
      <c r="I9049">
        <v>12117.331039999999</v>
      </c>
      <c r="J9049">
        <v>-0.27531461899999998</v>
      </c>
      <c r="K9049">
        <v>7.7237437000000006E-2</v>
      </c>
      <c r="L9049">
        <v>-3.5645229889999999</v>
      </c>
      <c r="M9049">
        <v>3.64519E-4</v>
      </c>
      <c r="N9049">
        <v>2.9043300000000001E-3</v>
      </c>
      <c r="O9049" t="s">
        <v>9057</v>
      </c>
      <c r="P9049">
        <v>10442.561229999999</v>
      </c>
      <c r="Q9049">
        <v>-0.152770719</v>
      </c>
      <c r="R9049">
        <v>8.9289954000000005E-2</v>
      </c>
      <c r="S9049">
        <v>-1.7109508090000001</v>
      </c>
      <c r="T9049">
        <v>8.7090193999999996E-2</v>
      </c>
      <c r="U9049">
        <v>0.24349964499999999</v>
      </c>
    </row>
    <row r="9050" spans="1:21" x14ac:dyDescent="0.2">
      <c r="A9050" t="s">
        <v>9058</v>
      </c>
      <c r="B9050">
        <v>2712.6680649999998</v>
      </c>
      <c r="C9050">
        <v>-6.1628179999999998E-2</v>
      </c>
      <c r="D9050">
        <v>9.9886039999999995E-2</v>
      </c>
      <c r="E9050">
        <v>-0.61698491799999999</v>
      </c>
      <c r="F9050">
        <v>0.53724467300000001</v>
      </c>
      <c r="G9050">
        <v>0.70679662399999998</v>
      </c>
      <c r="H9050" t="s">
        <v>9058</v>
      </c>
      <c r="I9050">
        <v>3532.3507289999998</v>
      </c>
      <c r="J9050">
        <v>0.15204299600000001</v>
      </c>
      <c r="K9050">
        <v>8.3768697000000003E-2</v>
      </c>
      <c r="L9050">
        <v>1.8150335479999999</v>
      </c>
      <c r="M9050">
        <v>6.9518754000000002E-2</v>
      </c>
      <c r="N9050">
        <v>0.199561777</v>
      </c>
      <c r="O9050" t="s">
        <v>9058</v>
      </c>
      <c r="P9050">
        <v>3259.5422229999999</v>
      </c>
      <c r="Q9050">
        <v>8.2686678999999999E-2</v>
      </c>
      <c r="R9050">
        <v>8.7719012999999998E-2</v>
      </c>
      <c r="S9050">
        <v>0.942631208</v>
      </c>
      <c r="T9050">
        <v>0.34586957099999999</v>
      </c>
      <c r="U9050">
        <v>0.58848085500000002</v>
      </c>
    </row>
    <row r="9051" spans="1:21" x14ac:dyDescent="0.2">
      <c r="A9051" t="s">
        <v>9059</v>
      </c>
      <c r="B9051">
        <v>3775.641521</v>
      </c>
      <c r="C9051">
        <v>-2.4125225E-2</v>
      </c>
      <c r="D9051">
        <v>0.124854333</v>
      </c>
      <c r="E9051">
        <v>-0.19322697</v>
      </c>
      <c r="F9051">
        <v>0.84678121799999995</v>
      </c>
      <c r="G9051">
        <v>0.918072267</v>
      </c>
      <c r="H9051" t="s">
        <v>9059</v>
      </c>
      <c r="I9051">
        <v>4114.8781849999996</v>
      </c>
      <c r="J9051">
        <v>0.243220563</v>
      </c>
      <c r="K9051">
        <v>9.4073815000000005E-2</v>
      </c>
      <c r="L9051">
        <v>2.5854225460000002</v>
      </c>
      <c r="M9051">
        <v>9.7259719999999994E-3</v>
      </c>
      <c r="N9051">
        <v>4.3686185000000002E-2</v>
      </c>
      <c r="O9051" t="s">
        <v>9059</v>
      </c>
      <c r="P9051">
        <v>4185.8184899999997</v>
      </c>
      <c r="Q9051">
        <v>-0.112573439</v>
      </c>
      <c r="R9051">
        <v>9.9750675999999996E-2</v>
      </c>
      <c r="S9051">
        <v>-1.128548135</v>
      </c>
      <c r="T9051">
        <v>0.2590885</v>
      </c>
      <c r="U9051">
        <v>0.49128596000000002</v>
      </c>
    </row>
    <row r="9052" spans="1:21" x14ac:dyDescent="0.2">
      <c r="A9052" t="s">
        <v>9060</v>
      </c>
      <c r="B9052">
        <v>4.5509484230000004</v>
      </c>
      <c r="C9052">
        <v>-0.93788062900000002</v>
      </c>
      <c r="D9052">
        <v>1.2600261210000001</v>
      </c>
      <c r="E9052">
        <v>-0.74433427500000005</v>
      </c>
      <c r="F9052">
        <v>0.45667426999999999</v>
      </c>
      <c r="G9052">
        <v>0.63869258799999995</v>
      </c>
      <c r="H9052" t="s">
        <v>9060</v>
      </c>
      <c r="I9052">
        <v>10.379260820000001</v>
      </c>
      <c r="J9052">
        <v>0.83704223700000002</v>
      </c>
      <c r="K9052">
        <v>1.0265045479999999</v>
      </c>
      <c r="L9052">
        <v>0.81542964200000001</v>
      </c>
      <c r="M9052">
        <v>0.41482642199999997</v>
      </c>
      <c r="N9052">
        <v>0.64391939799999998</v>
      </c>
      <c r="O9052" t="s">
        <v>9060</v>
      </c>
      <c r="P9052">
        <v>9.5225190150000003</v>
      </c>
      <c r="Q9052">
        <v>0.83209383000000003</v>
      </c>
      <c r="R9052">
        <v>0.82660012500000002</v>
      </c>
      <c r="S9052">
        <v>1.006646146</v>
      </c>
      <c r="T9052">
        <v>0.31410485100000002</v>
      </c>
      <c r="U9052">
        <v>0.55540608300000005</v>
      </c>
    </row>
    <row r="9053" spans="1:21" x14ac:dyDescent="0.2">
      <c r="A9053" t="s">
        <v>9061</v>
      </c>
      <c r="B9053">
        <v>65.009225509999993</v>
      </c>
      <c r="C9053">
        <v>-0.36425470999999998</v>
      </c>
      <c r="D9053">
        <v>0.36925402299999999</v>
      </c>
      <c r="E9053">
        <v>-0.98646104800000001</v>
      </c>
      <c r="F9053">
        <v>0.32390692100000001</v>
      </c>
      <c r="G9053">
        <v>0.51272255499999997</v>
      </c>
      <c r="H9053" t="s">
        <v>9061</v>
      </c>
      <c r="I9053">
        <v>82.586306089999994</v>
      </c>
      <c r="J9053">
        <v>0.72353801299999998</v>
      </c>
      <c r="K9053">
        <v>0.35046418099999999</v>
      </c>
      <c r="L9053">
        <v>2.0645134430000001</v>
      </c>
      <c r="M9053">
        <v>3.8969060999999999E-2</v>
      </c>
      <c r="N9053">
        <v>0.130345396</v>
      </c>
      <c r="O9053" t="s">
        <v>9061</v>
      </c>
      <c r="P9053">
        <v>88.429028329999994</v>
      </c>
      <c r="Q9053">
        <v>0.15535802100000001</v>
      </c>
      <c r="R9053">
        <v>0.29158955600000003</v>
      </c>
      <c r="S9053">
        <v>0.53279693299999997</v>
      </c>
      <c r="T9053">
        <v>0.59417415699999998</v>
      </c>
      <c r="U9053">
        <v>0.78646534000000001</v>
      </c>
    </row>
    <row r="9054" spans="1:21" x14ac:dyDescent="0.2">
      <c r="A9054" t="s">
        <v>9062</v>
      </c>
      <c r="B9054">
        <v>0</v>
      </c>
      <c r="C9054" t="s">
        <v>12</v>
      </c>
      <c r="D9054" t="s">
        <v>12</v>
      </c>
      <c r="E9054" t="s">
        <v>12</v>
      </c>
      <c r="F9054" t="s">
        <v>12</v>
      </c>
      <c r="G9054" t="s">
        <v>12</v>
      </c>
      <c r="H9054" t="s">
        <v>9062</v>
      </c>
      <c r="I9054">
        <v>1.051028911</v>
      </c>
      <c r="J9054">
        <v>3.6152170379999999</v>
      </c>
      <c r="K9054">
        <v>3.0647360419999998</v>
      </c>
      <c r="L9054">
        <v>1.1796177510000001</v>
      </c>
      <c r="M9054">
        <v>0.23815227999999999</v>
      </c>
      <c r="N9054" t="s">
        <v>12</v>
      </c>
      <c r="O9054" t="s">
        <v>9062</v>
      </c>
      <c r="P9054">
        <v>0.94906562000000005</v>
      </c>
      <c r="Q9054">
        <v>3.3191004479999999</v>
      </c>
      <c r="R9054">
        <v>3.220193262</v>
      </c>
      <c r="S9054">
        <v>1.0307146739999999</v>
      </c>
      <c r="T9054">
        <v>0.30267464100000002</v>
      </c>
      <c r="U9054" t="s">
        <v>12</v>
      </c>
    </row>
    <row r="9055" spans="1:21" x14ac:dyDescent="0.2">
      <c r="A9055" t="s">
        <v>9063</v>
      </c>
      <c r="B9055">
        <v>2.3695508209999998</v>
      </c>
      <c r="C9055">
        <v>2.7418254549999999</v>
      </c>
      <c r="D9055">
        <v>1.9502530730000001</v>
      </c>
      <c r="E9055">
        <v>1.4058818790000001</v>
      </c>
      <c r="F9055">
        <v>0.15975920299999999</v>
      </c>
      <c r="G9055">
        <v>0.31404511800000001</v>
      </c>
      <c r="H9055" t="s">
        <v>9063</v>
      </c>
      <c r="I9055">
        <v>3.1256624529999999</v>
      </c>
      <c r="J9055">
        <v>0.102853949</v>
      </c>
      <c r="K9055">
        <v>1.781610774</v>
      </c>
      <c r="L9055">
        <v>5.7730875000000001E-2</v>
      </c>
      <c r="M9055">
        <v>0.95396300000000001</v>
      </c>
      <c r="N9055" t="s">
        <v>12</v>
      </c>
      <c r="O9055" t="s">
        <v>9063</v>
      </c>
      <c r="P9055">
        <v>1.81066528</v>
      </c>
      <c r="Q9055">
        <v>2.053663378</v>
      </c>
      <c r="R9055">
        <v>2.4364413530000002</v>
      </c>
      <c r="S9055">
        <v>0.84289464800000002</v>
      </c>
      <c r="T9055">
        <v>0.399287367</v>
      </c>
      <c r="U9055" t="s">
        <v>12</v>
      </c>
    </row>
    <row r="9056" spans="1:21" x14ac:dyDescent="0.2">
      <c r="A9056" t="s">
        <v>9064</v>
      </c>
      <c r="B9056">
        <v>4.4680633189999996</v>
      </c>
      <c r="C9056">
        <v>0.65303860000000002</v>
      </c>
      <c r="D9056">
        <v>1.3851811570000001</v>
      </c>
      <c r="E9056">
        <v>0.47144635000000001</v>
      </c>
      <c r="F9056">
        <v>0.63732202400000004</v>
      </c>
      <c r="G9056">
        <v>0.78155567100000001</v>
      </c>
      <c r="H9056" t="s">
        <v>9064</v>
      </c>
      <c r="I9056">
        <v>5.0052058649999998</v>
      </c>
      <c r="J9056">
        <v>0.73694566399999994</v>
      </c>
      <c r="K9056">
        <v>1.296268389</v>
      </c>
      <c r="L9056">
        <v>0.56851317999999995</v>
      </c>
      <c r="M9056">
        <v>0.56968655899999998</v>
      </c>
      <c r="N9056">
        <v>0.76824430200000005</v>
      </c>
      <c r="O9056" t="s">
        <v>9064</v>
      </c>
      <c r="P9056">
        <v>4.8652622650000001</v>
      </c>
      <c r="Q9056">
        <v>0.54677293800000004</v>
      </c>
      <c r="R9056">
        <v>1.3453857229999999</v>
      </c>
      <c r="S9056">
        <v>0.40640608</v>
      </c>
      <c r="T9056">
        <v>0.684444253</v>
      </c>
      <c r="U9056">
        <v>0.84203018799999996</v>
      </c>
    </row>
    <row r="9057" spans="1:21" x14ac:dyDescent="0.2">
      <c r="A9057" t="s">
        <v>9065</v>
      </c>
      <c r="B9057">
        <v>1600.483888</v>
      </c>
      <c r="C9057">
        <v>-0.407609269</v>
      </c>
      <c r="D9057">
        <v>0.13561552199999999</v>
      </c>
      <c r="E9057">
        <v>-3.0056240079999998</v>
      </c>
      <c r="F9057">
        <v>2.650365E-3</v>
      </c>
      <c r="G9057">
        <v>1.2344994999999999E-2</v>
      </c>
      <c r="H9057" t="s">
        <v>9065</v>
      </c>
      <c r="I9057">
        <v>1973.3267539999999</v>
      </c>
      <c r="J9057">
        <v>0.55328403199999998</v>
      </c>
      <c r="K9057">
        <v>0.109827388</v>
      </c>
      <c r="L9057">
        <v>5.0377601099999998</v>
      </c>
      <c r="M9057" s="1">
        <v>4.7100000000000002E-7</v>
      </c>
      <c r="N9057" s="1">
        <v>8.3299999999999999E-6</v>
      </c>
      <c r="O9057" t="s">
        <v>9065</v>
      </c>
      <c r="P9057">
        <v>2101.239669</v>
      </c>
      <c r="Q9057">
        <v>2.1437194E-2</v>
      </c>
      <c r="R9057">
        <v>0.11942525900000001</v>
      </c>
      <c r="S9057">
        <v>0.17950301499999999</v>
      </c>
      <c r="T9057">
        <v>0.85754275000000002</v>
      </c>
      <c r="U9057">
        <v>0.93521455499999995</v>
      </c>
    </row>
    <row r="9058" spans="1:21" x14ac:dyDescent="0.2">
      <c r="A9058" t="s">
        <v>9066</v>
      </c>
      <c r="B9058">
        <v>278.1395551</v>
      </c>
      <c r="C9058">
        <v>-0.12773019299999999</v>
      </c>
      <c r="D9058">
        <v>0.235896996</v>
      </c>
      <c r="E9058">
        <v>-0.54146595600000003</v>
      </c>
      <c r="F9058">
        <v>0.58818645700000005</v>
      </c>
      <c r="G9058">
        <v>0.74671675699999995</v>
      </c>
      <c r="H9058" t="s">
        <v>9066</v>
      </c>
      <c r="I9058">
        <v>459.1514019</v>
      </c>
      <c r="J9058">
        <v>0.14765835799999999</v>
      </c>
      <c r="K9058">
        <v>0.20839311799999999</v>
      </c>
      <c r="L9058">
        <v>0.70855678600000005</v>
      </c>
      <c r="M9058">
        <v>0.47859956100000001</v>
      </c>
      <c r="N9058">
        <v>0.69740675399999996</v>
      </c>
      <c r="O9058" t="s">
        <v>9066</v>
      </c>
      <c r="P9058">
        <v>383.16677929999997</v>
      </c>
      <c r="Q9058">
        <v>0.38987639600000001</v>
      </c>
      <c r="R9058">
        <v>0.187651971</v>
      </c>
      <c r="S9058">
        <v>2.077656814</v>
      </c>
      <c r="T9058">
        <v>3.7740979000000001E-2</v>
      </c>
      <c r="U9058">
        <v>0.13534212900000001</v>
      </c>
    </row>
    <row r="9059" spans="1:21" x14ac:dyDescent="0.2">
      <c r="A9059" t="s">
        <v>9067</v>
      </c>
      <c r="B9059">
        <v>2.0817624459999999</v>
      </c>
      <c r="C9059">
        <v>1.2417767230000001</v>
      </c>
      <c r="D9059">
        <v>2.2230816170000001</v>
      </c>
      <c r="E9059">
        <v>0.55858350599999995</v>
      </c>
      <c r="F9059">
        <v>0.57644600000000001</v>
      </c>
      <c r="G9059">
        <v>0.73810244000000003</v>
      </c>
      <c r="H9059" t="s">
        <v>9067</v>
      </c>
      <c r="I9059">
        <v>4.1970155299999998</v>
      </c>
      <c r="J9059">
        <v>0.197934844</v>
      </c>
      <c r="K9059">
        <v>1.3816316799999999</v>
      </c>
      <c r="L9059">
        <v>0.14326165699999999</v>
      </c>
      <c r="M9059">
        <v>0.88608353699999998</v>
      </c>
      <c r="N9059" t="s">
        <v>12</v>
      </c>
      <c r="O9059" t="s">
        <v>9067</v>
      </c>
      <c r="P9059">
        <v>2.7128591759999998</v>
      </c>
      <c r="Q9059">
        <v>1.5044707450000001</v>
      </c>
      <c r="R9059">
        <v>1.904203418</v>
      </c>
      <c r="S9059">
        <v>0.79007879700000005</v>
      </c>
      <c r="T9059">
        <v>0.42948175199999999</v>
      </c>
      <c r="U9059">
        <v>0.66209715199999997</v>
      </c>
    </row>
    <row r="9060" spans="1:21" x14ac:dyDescent="0.2">
      <c r="A9060" t="s">
        <v>9068</v>
      </c>
      <c r="B9060">
        <v>334.98298569999997</v>
      </c>
      <c r="C9060">
        <v>-0.466336378</v>
      </c>
      <c r="D9060">
        <v>0.160143173</v>
      </c>
      <c r="E9060">
        <v>-2.9119966179999999</v>
      </c>
      <c r="F9060">
        <v>3.5912650000000002E-3</v>
      </c>
      <c r="G9060">
        <v>1.5873290000000002E-2</v>
      </c>
      <c r="H9060" t="s">
        <v>9068</v>
      </c>
      <c r="I9060">
        <v>453.01870989999998</v>
      </c>
      <c r="J9060">
        <v>1.325979E-2</v>
      </c>
      <c r="K9060">
        <v>0.149748883</v>
      </c>
      <c r="L9060">
        <v>8.8546840000000002E-2</v>
      </c>
      <c r="M9060">
        <v>0.92944205700000004</v>
      </c>
      <c r="N9060">
        <v>0.97104615299999997</v>
      </c>
      <c r="O9060" t="s">
        <v>9068</v>
      </c>
      <c r="P9060">
        <v>427.55591709999999</v>
      </c>
      <c r="Q9060">
        <v>-0.111506591</v>
      </c>
      <c r="R9060">
        <v>0.14521658200000001</v>
      </c>
      <c r="S9060">
        <v>-0.76786403999999997</v>
      </c>
      <c r="T9060">
        <v>0.44256796300000001</v>
      </c>
      <c r="U9060">
        <v>0.67438927800000004</v>
      </c>
    </row>
    <row r="9061" spans="1:21" x14ac:dyDescent="0.2">
      <c r="A9061" t="s">
        <v>9069</v>
      </c>
      <c r="B9061">
        <v>2008.6721170000001</v>
      </c>
      <c r="C9061">
        <v>-7.8960618999999996E-2</v>
      </c>
      <c r="D9061">
        <v>0.14712952000000001</v>
      </c>
      <c r="E9061">
        <v>-0.53667421199999998</v>
      </c>
      <c r="F9061">
        <v>0.591492672</v>
      </c>
      <c r="G9061">
        <v>0.74944013099999995</v>
      </c>
      <c r="H9061" t="s">
        <v>9069</v>
      </c>
      <c r="I9061">
        <v>2201.02711</v>
      </c>
      <c r="J9061">
        <v>-0.140984111</v>
      </c>
      <c r="K9061">
        <v>0.165767154</v>
      </c>
      <c r="L9061">
        <v>-0.85049485199999997</v>
      </c>
      <c r="M9061">
        <v>0.39505002099999997</v>
      </c>
      <c r="N9061">
        <v>0.62559144</v>
      </c>
      <c r="O9061" t="s">
        <v>9069</v>
      </c>
      <c r="P9061">
        <v>2122.2436080000002</v>
      </c>
      <c r="Q9061">
        <v>-0.319517263</v>
      </c>
      <c r="R9061">
        <v>0.15693507900000001</v>
      </c>
      <c r="S9061">
        <v>-2.0359837019999998</v>
      </c>
      <c r="T9061">
        <v>4.1751992000000002E-2</v>
      </c>
      <c r="U9061">
        <v>0.14516422200000001</v>
      </c>
    </row>
    <row r="9062" spans="1:21" x14ac:dyDescent="0.2">
      <c r="A9062" t="s">
        <v>9070</v>
      </c>
      <c r="B9062">
        <v>423.60535320000002</v>
      </c>
      <c r="C9062">
        <v>0.45077115699999998</v>
      </c>
      <c r="D9062">
        <v>0.21644311199999999</v>
      </c>
      <c r="E9062">
        <v>2.0826311049999999</v>
      </c>
      <c r="F9062">
        <v>3.7284862000000002E-2</v>
      </c>
      <c r="G9062">
        <v>0.106748674</v>
      </c>
      <c r="H9062" t="s">
        <v>9070</v>
      </c>
      <c r="I9062">
        <v>320.4381224</v>
      </c>
      <c r="J9062">
        <v>-0.66233878300000004</v>
      </c>
      <c r="K9062">
        <v>0.24827802400000001</v>
      </c>
      <c r="L9062">
        <v>-2.6677301980000001</v>
      </c>
      <c r="M9062">
        <v>7.6365560000000001E-3</v>
      </c>
      <c r="N9062">
        <v>3.6068002000000002E-2</v>
      </c>
      <c r="O9062" t="s">
        <v>9070</v>
      </c>
      <c r="P9062">
        <v>316.0153995</v>
      </c>
      <c r="Q9062">
        <v>-0.86780250999999997</v>
      </c>
      <c r="R9062">
        <v>0.25628987600000003</v>
      </c>
      <c r="S9062">
        <v>-3.3860194730000002</v>
      </c>
      <c r="T9062">
        <v>7.0914399999999999E-4</v>
      </c>
      <c r="U9062">
        <v>6.4246909999999997E-3</v>
      </c>
    </row>
    <row r="9063" spans="1:21" x14ac:dyDescent="0.2">
      <c r="A9063" t="s">
        <v>9071</v>
      </c>
      <c r="B9063">
        <v>568.15751920000002</v>
      </c>
      <c r="C9063">
        <v>0.20282555899999999</v>
      </c>
      <c r="D9063">
        <v>0.16574106999999999</v>
      </c>
      <c r="E9063">
        <v>1.223749548</v>
      </c>
      <c r="F9063">
        <v>0.221046722</v>
      </c>
      <c r="G9063">
        <v>0.396578555</v>
      </c>
      <c r="H9063" t="s">
        <v>9071</v>
      </c>
      <c r="I9063">
        <v>492.72651070000001</v>
      </c>
      <c r="J9063">
        <v>-0.61723488599999998</v>
      </c>
      <c r="K9063">
        <v>0.21763379599999999</v>
      </c>
      <c r="L9063">
        <v>-2.8361168910000001</v>
      </c>
      <c r="M9063">
        <v>4.566573E-3</v>
      </c>
      <c r="N9063">
        <v>2.3890285000000001E-2</v>
      </c>
      <c r="O9063" t="s">
        <v>9071</v>
      </c>
      <c r="P9063">
        <v>476.73068999999998</v>
      </c>
      <c r="Q9063">
        <v>-0.78257862199999995</v>
      </c>
      <c r="R9063">
        <v>0.201645085</v>
      </c>
      <c r="S9063">
        <v>-3.8809704790000001</v>
      </c>
      <c r="T9063">
        <v>1.0404E-4</v>
      </c>
      <c r="U9063">
        <v>1.291606E-3</v>
      </c>
    </row>
    <row r="9064" spans="1:21" x14ac:dyDescent="0.2">
      <c r="A9064" t="s">
        <v>9072</v>
      </c>
      <c r="B9064">
        <v>274.59382670000002</v>
      </c>
      <c r="C9064">
        <v>4.129754331</v>
      </c>
      <c r="D9064">
        <v>0.25198939300000001</v>
      </c>
      <c r="E9064">
        <v>16.388603830000001</v>
      </c>
      <c r="F9064" s="1">
        <v>2.31E-60</v>
      </c>
      <c r="G9064" s="1">
        <v>1.12E-57</v>
      </c>
      <c r="H9064" t="s">
        <v>9072</v>
      </c>
      <c r="I9064">
        <v>233.2871207</v>
      </c>
      <c r="J9064">
        <v>0.112909866</v>
      </c>
      <c r="K9064">
        <v>0.233827165</v>
      </c>
      <c r="L9064">
        <v>0.48287745199999998</v>
      </c>
      <c r="M9064">
        <v>0.62918275300000004</v>
      </c>
      <c r="N9064">
        <v>0.80708997500000002</v>
      </c>
      <c r="O9064" t="s">
        <v>9072</v>
      </c>
      <c r="P9064">
        <v>126.32115539999999</v>
      </c>
      <c r="Q9064">
        <v>2.6887137779999999</v>
      </c>
      <c r="R9064">
        <v>0.321674929</v>
      </c>
      <c r="S9064">
        <v>8.3584809789999994</v>
      </c>
      <c r="T9064" s="1">
        <v>6.3499999999999996E-17</v>
      </c>
      <c r="U9064" s="1">
        <v>7.6700000000000004E-15</v>
      </c>
    </row>
    <row r="9065" spans="1:21" x14ac:dyDescent="0.2">
      <c r="A9065" t="s">
        <v>9073</v>
      </c>
      <c r="B9065">
        <v>1803.4406289999999</v>
      </c>
      <c r="C9065">
        <v>0.477419867</v>
      </c>
      <c r="D9065">
        <v>9.7724237000000005E-2</v>
      </c>
      <c r="E9065">
        <v>4.8853782949999998</v>
      </c>
      <c r="F9065" s="1">
        <v>1.0300000000000001E-6</v>
      </c>
      <c r="G9065" s="1">
        <v>1.24E-5</v>
      </c>
      <c r="H9065" t="s">
        <v>9073</v>
      </c>
      <c r="I9065">
        <v>2126.9419459999999</v>
      </c>
      <c r="J9065">
        <v>2.9146304000000001E-2</v>
      </c>
      <c r="K9065">
        <v>0.10054961499999999</v>
      </c>
      <c r="L9065">
        <v>0.289869871</v>
      </c>
      <c r="M9065">
        <v>0.77191579200000005</v>
      </c>
      <c r="N9065">
        <v>0.89477271700000005</v>
      </c>
      <c r="O9065" t="s">
        <v>9073</v>
      </c>
      <c r="P9065">
        <v>1830.2497169999999</v>
      </c>
      <c r="Q9065">
        <v>0.16871308700000001</v>
      </c>
      <c r="R9065">
        <v>0.10568757199999999</v>
      </c>
      <c r="S9065">
        <v>1.5963380030000001</v>
      </c>
      <c r="T9065">
        <v>0.11041334999999999</v>
      </c>
      <c r="U9065">
        <v>0.28768522099999999</v>
      </c>
    </row>
    <row r="9066" spans="1:21" x14ac:dyDescent="0.2">
      <c r="A9066" t="s">
        <v>9074</v>
      </c>
      <c r="B9066">
        <v>2280.2012570000002</v>
      </c>
      <c r="C9066">
        <v>-8.1479888E-2</v>
      </c>
      <c r="D9066">
        <v>0.14891185800000001</v>
      </c>
      <c r="E9066">
        <v>-0.547168565</v>
      </c>
      <c r="F9066">
        <v>0.58426293100000004</v>
      </c>
      <c r="G9066">
        <v>0.74431076100000004</v>
      </c>
      <c r="H9066" t="s">
        <v>9074</v>
      </c>
      <c r="I9066">
        <v>3118.7830829999998</v>
      </c>
      <c r="J9066">
        <v>9.5694009999999999E-3</v>
      </c>
      <c r="K9066">
        <v>9.5800275000000004E-2</v>
      </c>
      <c r="L9066">
        <v>9.9889077000000007E-2</v>
      </c>
      <c r="M9066">
        <v>0.92043238800000005</v>
      </c>
      <c r="N9066">
        <v>0.96756709200000002</v>
      </c>
      <c r="O9066" t="s">
        <v>9074</v>
      </c>
      <c r="P9066">
        <v>2751.2048960000002</v>
      </c>
      <c r="Q9066">
        <v>7.3777693000000005E-2</v>
      </c>
      <c r="R9066">
        <v>0.142018441</v>
      </c>
      <c r="S9066">
        <v>0.51949374999999998</v>
      </c>
      <c r="T9066">
        <v>0.60341646999999998</v>
      </c>
      <c r="U9066">
        <v>0.79420973900000003</v>
      </c>
    </row>
    <row r="9067" spans="1:21" x14ac:dyDescent="0.2">
      <c r="A9067" t="s">
        <v>9075</v>
      </c>
      <c r="B9067">
        <v>9798.5878240000002</v>
      </c>
      <c r="C9067">
        <v>1.7414305000000001E-2</v>
      </c>
      <c r="D9067">
        <v>0.13322272399999999</v>
      </c>
      <c r="E9067">
        <v>0.130715727</v>
      </c>
      <c r="F9067">
        <v>0.89600018999999997</v>
      </c>
      <c r="G9067">
        <v>0.94566413199999999</v>
      </c>
      <c r="H9067" t="s">
        <v>9075</v>
      </c>
      <c r="I9067">
        <v>13842.500190000001</v>
      </c>
      <c r="J9067">
        <v>-9.815196E-3</v>
      </c>
      <c r="K9067">
        <v>8.4569425000000004E-2</v>
      </c>
      <c r="L9067">
        <v>-0.116060811</v>
      </c>
      <c r="M9067">
        <v>0.90760434700000003</v>
      </c>
      <c r="N9067">
        <v>0.96130951399999998</v>
      </c>
      <c r="O9067" t="s">
        <v>9075</v>
      </c>
      <c r="P9067">
        <v>11782.990040000001</v>
      </c>
      <c r="Q9067">
        <v>0.16173029</v>
      </c>
      <c r="R9067">
        <v>0.116753011</v>
      </c>
      <c r="S9067">
        <v>1.3852344190000001</v>
      </c>
      <c r="T9067">
        <v>0.16598080000000001</v>
      </c>
      <c r="U9067">
        <v>0.37556529100000002</v>
      </c>
    </row>
    <row r="9068" spans="1:21" x14ac:dyDescent="0.2">
      <c r="A9068" t="s">
        <v>9076</v>
      </c>
      <c r="B9068">
        <v>8157.9038950000004</v>
      </c>
      <c r="C9068">
        <v>6.5830429999999995E-2</v>
      </c>
      <c r="D9068">
        <v>0.14723559</v>
      </c>
      <c r="E9068">
        <v>0.44710948900000003</v>
      </c>
      <c r="F9068">
        <v>0.65479600800000004</v>
      </c>
      <c r="G9068">
        <v>0.79361073100000001</v>
      </c>
      <c r="H9068" t="s">
        <v>9076</v>
      </c>
      <c r="I9068">
        <v>11730.42697</v>
      </c>
      <c r="J9068" s="1">
        <v>-8.5400000000000002E-5</v>
      </c>
      <c r="K9068">
        <v>9.2668361000000005E-2</v>
      </c>
      <c r="L9068">
        <v>-9.21582E-4</v>
      </c>
      <c r="M9068">
        <v>0.99926468400000001</v>
      </c>
      <c r="N9068">
        <v>0.99986770800000002</v>
      </c>
      <c r="O9068" t="s">
        <v>9076</v>
      </c>
      <c r="P9068">
        <v>9841.518118</v>
      </c>
      <c r="Q9068">
        <v>0.216887473</v>
      </c>
      <c r="R9068">
        <v>0.128311495</v>
      </c>
      <c r="S9068">
        <v>1.690319895</v>
      </c>
      <c r="T9068">
        <v>9.0966771000000002E-2</v>
      </c>
      <c r="U9068">
        <v>0.25111313000000002</v>
      </c>
    </row>
    <row r="9069" spans="1:21" x14ac:dyDescent="0.2">
      <c r="A9069" t="s">
        <v>9077</v>
      </c>
      <c r="B9069">
        <v>680.48593310000001</v>
      </c>
      <c r="C9069">
        <v>-0.49907937099999999</v>
      </c>
      <c r="D9069">
        <v>0.163717637</v>
      </c>
      <c r="E9069">
        <v>-3.0484154349999999</v>
      </c>
      <c r="F9069">
        <v>2.3005170000000002E-3</v>
      </c>
      <c r="G9069">
        <v>1.0986314E-2</v>
      </c>
      <c r="H9069" t="s">
        <v>9077</v>
      </c>
      <c r="I9069">
        <v>789.85793709999996</v>
      </c>
      <c r="J9069">
        <v>-0.36396081800000002</v>
      </c>
      <c r="K9069">
        <v>0.11702694800000001</v>
      </c>
      <c r="L9069">
        <v>-3.1100598979999998</v>
      </c>
      <c r="M9069">
        <v>1.8704940000000001E-3</v>
      </c>
      <c r="N9069">
        <v>1.1460353E-2</v>
      </c>
      <c r="O9069" t="s">
        <v>9077</v>
      </c>
      <c r="P9069">
        <v>766.38560559999996</v>
      </c>
      <c r="Q9069">
        <v>-0.54731273400000002</v>
      </c>
      <c r="R9069">
        <v>0.15977232899999999</v>
      </c>
      <c r="S9069">
        <v>-3.4255790039999998</v>
      </c>
      <c r="T9069">
        <v>6.1348999999999996E-4</v>
      </c>
      <c r="U9069">
        <v>5.6958449999999997E-3</v>
      </c>
    </row>
    <row r="9070" spans="1:21" x14ac:dyDescent="0.2">
      <c r="A9070" t="s">
        <v>9078</v>
      </c>
      <c r="B9070">
        <v>8.8693773010000001</v>
      </c>
      <c r="C9070">
        <v>-0.51683423100000003</v>
      </c>
      <c r="D9070">
        <v>1.0070239919999999</v>
      </c>
      <c r="E9070">
        <v>-0.51322931299999996</v>
      </c>
      <c r="F9070">
        <v>0.60779092400000001</v>
      </c>
      <c r="G9070">
        <v>0.75993363199999997</v>
      </c>
      <c r="H9070" t="s">
        <v>9078</v>
      </c>
      <c r="I9070">
        <v>9.7822566569999996</v>
      </c>
      <c r="J9070">
        <v>0.238787995</v>
      </c>
      <c r="K9070">
        <v>0.82634761999999995</v>
      </c>
      <c r="L9070">
        <v>0.28896797099999999</v>
      </c>
      <c r="M9070">
        <v>0.77260588799999996</v>
      </c>
      <c r="N9070">
        <v>0.895222568</v>
      </c>
      <c r="O9070" t="s">
        <v>9078</v>
      </c>
      <c r="P9070">
        <v>10.762484669999999</v>
      </c>
      <c r="Q9070">
        <v>-0.29944559999999998</v>
      </c>
      <c r="R9070">
        <v>0.76261515000000002</v>
      </c>
      <c r="S9070">
        <v>-0.39265624399999999</v>
      </c>
      <c r="T9070">
        <v>0.69457339200000001</v>
      </c>
      <c r="U9070">
        <v>0.84717395100000004</v>
      </c>
    </row>
    <row r="9071" spans="1:21" x14ac:dyDescent="0.2">
      <c r="A9071" t="s">
        <v>9079</v>
      </c>
      <c r="B9071">
        <v>966.44693800000005</v>
      </c>
      <c r="C9071">
        <v>-0.44206331900000001</v>
      </c>
      <c r="D9071">
        <v>0.17205426900000001</v>
      </c>
      <c r="E9071">
        <v>-2.5693249069999999</v>
      </c>
      <c r="F9071">
        <v>1.0189686999999999E-2</v>
      </c>
      <c r="G9071">
        <v>3.7435978000000002E-2</v>
      </c>
      <c r="H9071" t="s">
        <v>9079</v>
      </c>
      <c r="I9071">
        <v>1079.3511109999999</v>
      </c>
      <c r="J9071">
        <v>0.37508190000000002</v>
      </c>
      <c r="K9071">
        <v>0.105413958</v>
      </c>
      <c r="L9071">
        <v>3.5581805850000001</v>
      </c>
      <c r="M9071">
        <v>3.73433E-4</v>
      </c>
      <c r="N9071">
        <v>2.961286E-3</v>
      </c>
      <c r="O9071" t="s">
        <v>9079</v>
      </c>
      <c r="P9071">
        <v>1185.5711779999999</v>
      </c>
      <c r="Q9071">
        <v>-0.21016124999999999</v>
      </c>
      <c r="R9071">
        <v>0.13681839600000001</v>
      </c>
      <c r="S9071">
        <v>-1.5360598860000001</v>
      </c>
      <c r="T9071">
        <v>0.124523693</v>
      </c>
      <c r="U9071">
        <v>0.31111790700000003</v>
      </c>
    </row>
    <row r="9072" spans="1:21" x14ac:dyDescent="0.2">
      <c r="A9072" t="s">
        <v>9080</v>
      </c>
      <c r="B9072">
        <v>455.17446710000002</v>
      </c>
      <c r="C9072">
        <v>-0.77716541500000003</v>
      </c>
      <c r="D9072">
        <v>0.142946565</v>
      </c>
      <c r="E9072">
        <v>-5.4367547419999998</v>
      </c>
      <c r="F9072" s="1">
        <v>5.4300000000000003E-8</v>
      </c>
      <c r="G9072" s="1">
        <v>8.4499999999999996E-7</v>
      </c>
      <c r="H9072" t="s">
        <v>9080</v>
      </c>
      <c r="I9072">
        <v>588.95420249999995</v>
      </c>
      <c r="J9072">
        <v>-0.110501687</v>
      </c>
      <c r="K9072">
        <v>0.14779476799999999</v>
      </c>
      <c r="L9072">
        <v>-0.74766981600000004</v>
      </c>
      <c r="M9072">
        <v>0.45465934099999999</v>
      </c>
      <c r="N9072">
        <v>0.67873751999999998</v>
      </c>
      <c r="O9072" t="s">
        <v>9080</v>
      </c>
      <c r="P9072">
        <v>583.82010969999999</v>
      </c>
      <c r="Q9072">
        <v>-0.36232598700000002</v>
      </c>
      <c r="R9072">
        <v>0.15463980099999999</v>
      </c>
      <c r="S9072">
        <v>-2.3430318959999998</v>
      </c>
      <c r="T9072">
        <v>1.9127748E-2</v>
      </c>
      <c r="U9072">
        <v>8.2928041999999993E-2</v>
      </c>
    </row>
    <row r="9073" spans="1:21" x14ac:dyDescent="0.2">
      <c r="A9073" t="s">
        <v>9081</v>
      </c>
      <c r="B9073">
        <v>4920.1986909999996</v>
      </c>
      <c r="C9073">
        <v>2.5642694000000001E-2</v>
      </c>
      <c r="D9073">
        <v>9.6945853999999998E-2</v>
      </c>
      <c r="E9073">
        <v>0.26450531399999999</v>
      </c>
      <c r="F9073">
        <v>0.79139057099999999</v>
      </c>
      <c r="G9073">
        <v>0.88374704299999995</v>
      </c>
      <c r="H9073" t="s">
        <v>9081</v>
      </c>
      <c r="I9073">
        <v>6511.6455599999999</v>
      </c>
      <c r="J9073">
        <v>3.1889932000000003E-2</v>
      </c>
      <c r="K9073">
        <v>7.4030706000000002E-2</v>
      </c>
      <c r="L9073">
        <v>0.43076628300000003</v>
      </c>
      <c r="M9073">
        <v>0.66663831799999995</v>
      </c>
      <c r="N9073">
        <v>0.83158704000000006</v>
      </c>
      <c r="O9073" t="s">
        <v>9081</v>
      </c>
      <c r="P9073">
        <v>5754.9313840000004</v>
      </c>
      <c r="Q9073">
        <v>9.1848872999999998E-2</v>
      </c>
      <c r="R9073">
        <v>8.4208487999999998E-2</v>
      </c>
      <c r="S9073">
        <v>1.0907317750000001</v>
      </c>
      <c r="T9073">
        <v>0.27539092500000001</v>
      </c>
      <c r="U9073">
        <v>0.51097744700000003</v>
      </c>
    </row>
    <row r="9074" spans="1:21" x14ac:dyDescent="0.2">
      <c r="A9074" t="s">
        <v>9082</v>
      </c>
      <c r="B9074">
        <v>0.176249716</v>
      </c>
      <c r="C9074">
        <v>1.2287524750000001</v>
      </c>
      <c r="D9074">
        <v>4.0804728570000002</v>
      </c>
      <c r="E9074">
        <v>0.30112992199999999</v>
      </c>
      <c r="F9074">
        <v>0.76331542500000005</v>
      </c>
      <c r="G9074" t="s">
        <v>12</v>
      </c>
      <c r="H9074" t="s">
        <v>9082</v>
      </c>
      <c r="I9074">
        <v>0.99634241400000001</v>
      </c>
      <c r="J9074">
        <v>3.5460458859999999</v>
      </c>
      <c r="K9074">
        <v>3.1196410270000001</v>
      </c>
      <c r="L9074">
        <v>1.1366839500000001</v>
      </c>
      <c r="M9074">
        <v>0.25567043099999998</v>
      </c>
      <c r="N9074" t="s">
        <v>12</v>
      </c>
      <c r="O9074" t="s">
        <v>9082</v>
      </c>
      <c r="P9074">
        <v>0.89906359499999999</v>
      </c>
      <c r="Q9074">
        <v>3.2481402089999998</v>
      </c>
      <c r="R9074">
        <v>3.2773505599999999</v>
      </c>
      <c r="S9074">
        <v>0.991087206</v>
      </c>
      <c r="T9074">
        <v>0.32164300000000001</v>
      </c>
      <c r="U9074" t="s">
        <v>12</v>
      </c>
    </row>
    <row r="9075" spans="1:21" x14ac:dyDescent="0.2">
      <c r="A9075" t="s">
        <v>9083</v>
      </c>
      <c r="B9075">
        <v>4548.2295089999998</v>
      </c>
      <c r="C9075">
        <v>-2.2889400000000002E-3</v>
      </c>
      <c r="D9075">
        <v>9.2014422999999998E-2</v>
      </c>
      <c r="E9075">
        <v>-2.4875887999999999E-2</v>
      </c>
      <c r="F9075">
        <v>0.98015395999999999</v>
      </c>
      <c r="G9075">
        <v>0.98935008800000002</v>
      </c>
      <c r="H9075" t="s">
        <v>9083</v>
      </c>
      <c r="I9075">
        <v>5362.3436789999996</v>
      </c>
      <c r="J9075">
        <v>-0.42559514599999998</v>
      </c>
      <c r="K9075">
        <v>8.1229698000000003E-2</v>
      </c>
      <c r="L9075">
        <v>-5.2394032819999996</v>
      </c>
      <c r="M9075" s="1">
        <v>1.61E-7</v>
      </c>
      <c r="N9075" s="1">
        <v>3.18E-6</v>
      </c>
      <c r="O9075" t="s">
        <v>9083</v>
      </c>
      <c r="P9075">
        <v>4664.1915250000002</v>
      </c>
      <c r="Q9075">
        <v>-0.333466716</v>
      </c>
      <c r="R9075">
        <v>8.7601040000000005E-2</v>
      </c>
      <c r="S9075">
        <v>-3.8066524859999999</v>
      </c>
      <c r="T9075">
        <v>1.4086E-4</v>
      </c>
      <c r="U9075">
        <v>1.6657530000000001E-3</v>
      </c>
    </row>
    <row r="9076" spans="1:21" x14ac:dyDescent="0.2">
      <c r="A9076" t="s">
        <v>9084</v>
      </c>
      <c r="B9076">
        <v>942.02907249999998</v>
      </c>
      <c r="C9076">
        <v>0.105790888</v>
      </c>
      <c r="D9076">
        <v>0.114533353</v>
      </c>
      <c r="E9076">
        <v>0.92366882500000003</v>
      </c>
      <c r="F9076">
        <v>0.35565876800000001</v>
      </c>
      <c r="G9076">
        <v>0.54548656500000003</v>
      </c>
      <c r="H9076" t="s">
        <v>9084</v>
      </c>
      <c r="I9076">
        <v>1248.465091</v>
      </c>
      <c r="J9076">
        <v>5.9704696000000002E-2</v>
      </c>
      <c r="K9076">
        <v>0.121190222</v>
      </c>
      <c r="L9076">
        <v>0.492652749</v>
      </c>
      <c r="M9076">
        <v>0.62225797000000005</v>
      </c>
      <c r="N9076">
        <v>0.80319173300000002</v>
      </c>
      <c r="O9076" t="s">
        <v>9084</v>
      </c>
      <c r="P9076">
        <v>1093.0278820000001</v>
      </c>
      <c r="Q9076">
        <v>0.14673075299999999</v>
      </c>
      <c r="R9076">
        <v>0.125864051</v>
      </c>
      <c r="S9076">
        <v>1.1657876250000001</v>
      </c>
      <c r="T9076">
        <v>0.243700322</v>
      </c>
      <c r="U9076">
        <v>0.47444667699999998</v>
      </c>
    </row>
    <row r="9077" spans="1:21" x14ac:dyDescent="0.2">
      <c r="A9077" t="s">
        <v>9085</v>
      </c>
      <c r="B9077">
        <v>1269.6899040000001</v>
      </c>
      <c r="C9077">
        <v>-0.216379977</v>
      </c>
      <c r="D9077">
        <v>0.142341887</v>
      </c>
      <c r="E9077">
        <v>-1.5201426819999999</v>
      </c>
      <c r="F9077">
        <v>0.128475119</v>
      </c>
      <c r="G9077">
        <v>0.27046790100000001</v>
      </c>
      <c r="H9077" t="s">
        <v>9085</v>
      </c>
      <c r="I9077">
        <v>1563.0924640000001</v>
      </c>
      <c r="J9077">
        <v>0.38758300400000001</v>
      </c>
      <c r="K9077">
        <v>0.10961139</v>
      </c>
      <c r="L9077">
        <v>3.5359738030000001</v>
      </c>
      <c r="M9077">
        <v>4.06275E-4</v>
      </c>
      <c r="N9077">
        <v>3.194377E-3</v>
      </c>
      <c r="O9077" t="s">
        <v>9085</v>
      </c>
      <c r="P9077">
        <v>1578.686451</v>
      </c>
      <c r="Q9077">
        <v>3.4997080999999999E-2</v>
      </c>
      <c r="R9077">
        <v>0.123452645</v>
      </c>
      <c r="S9077">
        <v>0.28348587600000003</v>
      </c>
      <c r="T9077">
        <v>0.77680440699999997</v>
      </c>
      <c r="U9077">
        <v>0.89186516999999998</v>
      </c>
    </row>
    <row r="9078" spans="1:21" x14ac:dyDescent="0.2">
      <c r="A9078" t="s">
        <v>9086</v>
      </c>
      <c r="B9078">
        <v>6545.4902330000004</v>
      </c>
      <c r="C9078">
        <v>0.31811936800000001</v>
      </c>
      <c r="D9078">
        <v>8.5983124999999994E-2</v>
      </c>
      <c r="E9078">
        <v>3.6997883890000001</v>
      </c>
      <c r="F9078">
        <v>2.1577900000000001E-4</v>
      </c>
      <c r="G9078">
        <v>1.4390239999999999E-3</v>
      </c>
      <c r="H9078" t="s">
        <v>9086</v>
      </c>
      <c r="I9078">
        <v>7663.6052600000003</v>
      </c>
      <c r="J9078">
        <v>-0.15037489700000001</v>
      </c>
      <c r="K9078">
        <v>7.8879287000000006E-2</v>
      </c>
      <c r="L9078">
        <v>-1.9063927110000001</v>
      </c>
      <c r="M9078">
        <v>5.6599273999999998E-2</v>
      </c>
      <c r="N9078">
        <v>0.17172115399999999</v>
      </c>
      <c r="O9078" t="s">
        <v>9086</v>
      </c>
      <c r="P9078">
        <v>6604.8761889999996</v>
      </c>
      <c r="Q9078">
        <v>-2.3330106E-2</v>
      </c>
      <c r="R9078">
        <v>7.9127581000000002E-2</v>
      </c>
      <c r="S9078">
        <v>-0.29484164699999998</v>
      </c>
      <c r="T9078">
        <v>0.76811485000000002</v>
      </c>
      <c r="U9078">
        <v>0.88850437699999996</v>
      </c>
    </row>
    <row r="9079" spans="1:21" x14ac:dyDescent="0.2">
      <c r="A9079" t="s">
        <v>9087</v>
      </c>
      <c r="B9079">
        <v>118.8183033</v>
      </c>
      <c r="C9079">
        <v>-1.6517586689999999</v>
      </c>
      <c r="D9079">
        <v>0.270606232</v>
      </c>
      <c r="E9079">
        <v>-6.1039195499999996</v>
      </c>
      <c r="F9079" s="1">
        <v>1.03E-9</v>
      </c>
      <c r="G9079" s="1">
        <v>2.1699999999999999E-8</v>
      </c>
      <c r="H9079" t="s">
        <v>9087</v>
      </c>
      <c r="I9079">
        <v>199.7986004</v>
      </c>
      <c r="J9079">
        <v>7.4333910000000001E-3</v>
      </c>
      <c r="K9079">
        <v>0.22414703899999999</v>
      </c>
      <c r="L9079">
        <v>3.3163013999999998E-2</v>
      </c>
      <c r="M9079">
        <v>0.97354459299999996</v>
      </c>
      <c r="N9079">
        <v>0.99038399399999999</v>
      </c>
      <c r="O9079" t="s">
        <v>9087</v>
      </c>
      <c r="P9079">
        <v>193.07547159999999</v>
      </c>
      <c r="Q9079">
        <v>-0.19000065999999999</v>
      </c>
      <c r="R9079">
        <v>0.218839862</v>
      </c>
      <c r="S9079">
        <v>-0.86821778199999999</v>
      </c>
      <c r="T9079">
        <v>0.385275121</v>
      </c>
      <c r="U9079">
        <v>0.623671164</v>
      </c>
    </row>
    <row r="9080" spans="1:21" x14ac:dyDescent="0.2">
      <c r="A9080" t="s">
        <v>9088</v>
      </c>
      <c r="B9080">
        <v>591.27026079999996</v>
      </c>
      <c r="C9080">
        <v>-0.97343878699999997</v>
      </c>
      <c r="D9080">
        <v>0.18451131500000001</v>
      </c>
      <c r="E9080">
        <v>-5.2757674359999998</v>
      </c>
      <c r="F9080" s="1">
        <v>1.3199999999999999E-7</v>
      </c>
      <c r="G9080" s="1">
        <v>1.9099999999999999E-6</v>
      </c>
      <c r="H9080" t="s">
        <v>9088</v>
      </c>
      <c r="I9080">
        <v>850.76107809999996</v>
      </c>
      <c r="J9080">
        <v>-0.65164735900000004</v>
      </c>
      <c r="K9080">
        <v>0.14838184900000001</v>
      </c>
      <c r="L9080">
        <v>-4.391691851</v>
      </c>
      <c r="M9080" s="1">
        <v>1.1199999999999999E-5</v>
      </c>
      <c r="N9080">
        <v>1.43702E-4</v>
      </c>
      <c r="O9080" t="s">
        <v>9088</v>
      </c>
      <c r="P9080">
        <v>745.47064290000003</v>
      </c>
      <c r="Q9080">
        <v>-0.58512756300000002</v>
      </c>
      <c r="R9080">
        <v>0.139428411</v>
      </c>
      <c r="S9080">
        <v>-4.1966164499999996</v>
      </c>
      <c r="T9080" s="1">
        <v>2.7100000000000001E-5</v>
      </c>
      <c r="U9080">
        <v>4.0933799999999998E-4</v>
      </c>
    </row>
    <row r="9081" spans="1:21" x14ac:dyDescent="0.2">
      <c r="A9081" t="s">
        <v>9089</v>
      </c>
      <c r="B9081">
        <v>512.07809090000001</v>
      </c>
      <c r="C9081">
        <v>-0.36691451400000002</v>
      </c>
      <c r="D9081">
        <v>0.18951504499999999</v>
      </c>
      <c r="E9081">
        <v>-1.9360706350000001</v>
      </c>
      <c r="F9081">
        <v>5.2859049999999998E-2</v>
      </c>
      <c r="G9081">
        <v>0.14027146200000001</v>
      </c>
      <c r="H9081" t="s">
        <v>9089</v>
      </c>
      <c r="I9081">
        <v>642.89266220000002</v>
      </c>
      <c r="J9081">
        <v>-0.32333696699999998</v>
      </c>
      <c r="K9081">
        <v>0.15933193600000001</v>
      </c>
      <c r="L9081">
        <v>-2.029329309</v>
      </c>
      <c r="M9081">
        <v>4.2424759999999999E-2</v>
      </c>
      <c r="N9081">
        <v>0.13883754000000001</v>
      </c>
      <c r="O9081" t="s">
        <v>9089</v>
      </c>
      <c r="P9081">
        <v>587.15518429999997</v>
      </c>
      <c r="Q9081">
        <v>-0.35400631599999999</v>
      </c>
      <c r="R9081">
        <v>0.18748979499999999</v>
      </c>
      <c r="S9081">
        <v>-1.8881364519999999</v>
      </c>
      <c r="T9081">
        <v>5.9007634000000003E-2</v>
      </c>
      <c r="U9081">
        <v>0.18747466199999999</v>
      </c>
    </row>
    <row r="9082" spans="1:21" x14ac:dyDescent="0.2">
      <c r="A9082" t="s">
        <v>9090</v>
      </c>
      <c r="B9082">
        <v>6789.9481779999996</v>
      </c>
      <c r="C9082">
        <v>0.21534062300000001</v>
      </c>
      <c r="D9082">
        <v>9.5337978000000004E-2</v>
      </c>
      <c r="E9082">
        <v>2.2587076829999999</v>
      </c>
      <c r="F9082">
        <v>2.3901573999999998E-2</v>
      </c>
      <c r="G9082">
        <v>7.4729200999999995E-2</v>
      </c>
      <c r="H9082" t="s">
        <v>9090</v>
      </c>
      <c r="I9082">
        <v>6669.334132</v>
      </c>
      <c r="J9082">
        <v>0.207695928</v>
      </c>
      <c r="K9082">
        <v>8.2091601E-2</v>
      </c>
      <c r="L9082">
        <v>2.5300508700000002</v>
      </c>
      <c r="M9082">
        <v>1.1404599E-2</v>
      </c>
      <c r="N9082">
        <v>4.9437718999999998E-2</v>
      </c>
      <c r="O9082" t="s">
        <v>9090</v>
      </c>
      <c r="P9082">
        <v>6815.2695880000001</v>
      </c>
      <c r="Q9082">
        <v>-0.15578456600000001</v>
      </c>
      <c r="R9082">
        <v>9.3802849999999993E-2</v>
      </c>
      <c r="S9082">
        <v>-1.660765813</v>
      </c>
      <c r="T9082">
        <v>9.6760490000000005E-2</v>
      </c>
      <c r="U9082">
        <v>0.26246580000000003</v>
      </c>
    </row>
    <row r="9083" spans="1:21" x14ac:dyDescent="0.2">
      <c r="A9083" t="s">
        <v>9091</v>
      </c>
      <c r="B9083">
        <v>4868.2914309999996</v>
      </c>
      <c r="C9083">
        <v>0.27093713000000003</v>
      </c>
      <c r="D9083">
        <v>0.10277865799999999</v>
      </c>
      <c r="E9083">
        <v>2.6361224660000002</v>
      </c>
      <c r="F9083">
        <v>8.385946E-3</v>
      </c>
      <c r="G9083">
        <v>3.1983032000000002E-2</v>
      </c>
      <c r="H9083" t="s">
        <v>9091</v>
      </c>
      <c r="I9083">
        <v>4248.462724</v>
      </c>
      <c r="J9083">
        <v>0.41246726700000003</v>
      </c>
      <c r="K9083">
        <v>0.106544263</v>
      </c>
      <c r="L9083">
        <v>3.8713230969999999</v>
      </c>
      <c r="M9083">
        <v>1.0824599999999999E-4</v>
      </c>
      <c r="N9083">
        <v>1.025123E-3</v>
      </c>
      <c r="O9083" t="s">
        <v>9091</v>
      </c>
      <c r="P9083">
        <v>4710.1638059999996</v>
      </c>
      <c r="Q9083">
        <v>-0.20482312999999999</v>
      </c>
      <c r="R9083">
        <v>0.111322848</v>
      </c>
      <c r="S9083">
        <v>-1.839901985</v>
      </c>
      <c r="T9083">
        <v>6.5782628999999995E-2</v>
      </c>
      <c r="U9083">
        <v>0.202295326</v>
      </c>
    </row>
    <row r="9084" spans="1:21" x14ac:dyDescent="0.2">
      <c r="A9084" t="s">
        <v>9092</v>
      </c>
      <c r="B9084">
        <v>392.32113720000001</v>
      </c>
      <c r="C9084">
        <v>-0.979357806</v>
      </c>
      <c r="D9084">
        <v>0.17676804300000001</v>
      </c>
      <c r="E9084">
        <v>-5.540355548</v>
      </c>
      <c r="F9084" s="1">
        <v>3.0199999999999999E-8</v>
      </c>
      <c r="G9084" s="1">
        <v>4.9299999999999998E-7</v>
      </c>
      <c r="H9084" t="s">
        <v>9092</v>
      </c>
      <c r="I9084">
        <v>465.38878690000001</v>
      </c>
      <c r="J9084">
        <v>-0.21241089099999999</v>
      </c>
      <c r="K9084">
        <v>0.151832512</v>
      </c>
      <c r="L9084">
        <v>-1.3989816049999999</v>
      </c>
      <c r="M9084">
        <v>0.161818499</v>
      </c>
      <c r="N9084">
        <v>0.35919005199999998</v>
      </c>
      <c r="O9084" t="s">
        <v>9092</v>
      </c>
      <c r="P9084">
        <v>491.52494089999999</v>
      </c>
      <c r="Q9084">
        <v>-0.61285295200000001</v>
      </c>
      <c r="R9084">
        <v>0.14940732400000001</v>
      </c>
      <c r="S9084">
        <v>-4.1018936290000001</v>
      </c>
      <c r="T9084" s="1">
        <v>4.1E-5</v>
      </c>
      <c r="U9084">
        <v>5.87533E-4</v>
      </c>
    </row>
    <row r="9085" spans="1:21" x14ac:dyDescent="0.2">
      <c r="A9085" t="s">
        <v>9093</v>
      </c>
      <c r="B9085">
        <v>2136.7619410000002</v>
      </c>
      <c r="C9085">
        <v>-0.22567119299999999</v>
      </c>
      <c r="D9085">
        <v>0.133152047</v>
      </c>
      <c r="E9085">
        <v>-1.6948383250000001</v>
      </c>
      <c r="F9085">
        <v>9.0106094999999997E-2</v>
      </c>
      <c r="G9085">
        <v>0.20912713399999999</v>
      </c>
      <c r="H9085" t="s">
        <v>9093</v>
      </c>
      <c r="I9085">
        <v>2397.3873429999999</v>
      </c>
      <c r="J9085">
        <v>0.28801961199999998</v>
      </c>
      <c r="K9085">
        <v>9.5945941000000007E-2</v>
      </c>
      <c r="L9085">
        <v>3.0018946899999999</v>
      </c>
      <c r="M9085">
        <v>2.6830500000000002E-3</v>
      </c>
      <c r="N9085">
        <v>1.5430920000000001E-2</v>
      </c>
      <c r="O9085" t="s">
        <v>9093</v>
      </c>
      <c r="P9085">
        <v>2503.8931550000002</v>
      </c>
      <c r="Q9085">
        <v>-0.14722555500000001</v>
      </c>
      <c r="R9085">
        <v>0.119548109</v>
      </c>
      <c r="S9085">
        <v>-1.231517223</v>
      </c>
      <c r="T9085">
        <v>0.21812947899999999</v>
      </c>
      <c r="U9085">
        <v>0.44343143899999998</v>
      </c>
    </row>
    <row r="9086" spans="1:21" x14ac:dyDescent="0.2">
      <c r="A9086" t="s">
        <v>9094</v>
      </c>
      <c r="B9086">
        <v>48.1012646</v>
      </c>
      <c r="C9086">
        <v>0.50248960300000001</v>
      </c>
      <c r="D9086">
        <v>0.41207347700000002</v>
      </c>
      <c r="E9086">
        <v>1.2194174840000001</v>
      </c>
      <c r="F9086">
        <v>0.222685777</v>
      </c>
      <c r="G9086">
        <v>0.398595963</v>
      </c>
      <c r="H9086" t="s">
        <v>9094</v>
      </c>
      <c r="I9086">
        <v>45.701667430000001</v>
      </c>
      <c r="J9086">
        <v>0.27915942399999999</v>
      </c>
      <c r="K9086">
        <v>0.432173902</v>
      </c>
      <c r="L9086">
        <v>0.645942346</v>
      </c>
      <c r="M9086">
        <v>0.51831669400000002</v>
      </c>
      <c r="N9086">
        <v>0.72855282300000002</v>
      </c>
      <c r="O9086" t="s">
        <v>9094</v>
      </c>
      <c r="P9086">
        <v>45.245919960000002</v>
      </c>
      <c r="Q9086">
        <v>-1.166464E-2</v>
      </c>
      <c r="R9086">
        <v>0.44761076700000002</v>
      </c>
      <c r="S9086">
        <v>-2.6059784999999999E-2</v>
      </c>
      <c r="T9086">
        <v>0.97920965299999996</v>
      </c>
      <c r="U9086">
        <v>0.99120207000000005</v>
      </c>
    </row>
    <row r="9087" spans="1:21" x14ac:dyDescent="0.2">
      <c r="A9087" t="s">
        <v>9095</v>
      </c>
      <c r="B9087">
        <v>526.65999399999998</v>
      </c>
      <c r="C9087">
        <v>-0.18321115900000001</v>
      </c>
      <c r="D9087">
        <v>0.160771362</v>
      </c>
      <c r="E9087">
        <v>-1.1395758330000001</v>
      </c>
      <c r="F9087">
        <v>0.25446305899999999</v>
      </c>
      <c r="G9087">
        <v>0.43521105100000002</v>
      </c>
      <c r="H9087" t="s">
        <v>9095</v>
      </c>
      <c r="I9087">
        <v>710.1539434</v>
      </c>
      <c r="J9087">
        <v>-6.6446430000000004E-3</v>
      </c>
      <c r="K9087">
        <v>0.125225011</v>
      </c>
      <c r="L9087">
        <v>-5.3061625000000001E-2</v>
      </c>
      <c r="M9087">
        <v>0.95768280699999997</v>
      </c>
      <c r="N9087">
        <v>0.98431462400000003</v>
      </c>
      <c r="O9087" t="s">
        <v>9095</v>
      </c>
      <c r="P9087">
        <v>639.66324110000005</v>
      </c>
      <c r="Q9087">
        <v>-2.0593640000000002E-3</v>
      </c>
      <c r="R9087">
        <v>0.142824549</v>
      </c>
      <c r="S9087">
        <v>-1.4418837E-2</v>
      </c>
      <c r="T9087">
        <v>0.98849583100000005</v>
      </c>
      <c r="U9087">
        <v>0.99506262599999995</v>
      </c>
    </row>
    <row r="9088" spans="1:21" x14ac:dyDescent="0.2">
      <c r="A9088" t="s">
        <v>9096</v>
      </c>
      <c r="B9088">
        <v>2180.5480779999998</v>
      </c>
      <c r="C9088">
        <v>9.9590262999999998E-2</v>
      </c>
      <c r="D9088">
        <v>0.11485585800000001</v>
      </c>
      <c r="E9088">
        <v>0.867089106</v>
      </c>
      <c r="F9088">
        <v>0.38589318900000003</v>
      </c>
      <c r="G9088">
        <v>0.57381098900000005</v>
      </c>
      <c r="H9088" t="s">
        <v>9096</v>
      </c>
      <c r="I9088">
        <v>3205.7058259999999</v>
      </c>
      <c r="J9088">
        <v>0.267565357</v>
      </c>
      <c r="K9088">
        <v>0.118078012</v>
      </c>
      <c r="L9088">
        <v>2.266004927</v>
      </c>
      <c r="M9088">
        <v>2.3451082000000002E-2</v>
      </c>
      <c r="N9088">
        <v>8.8081216000000004E-2</v>
      </c>
      <c r="O9088" t="s">
        <v>9096</v>
      </c>
      <c r="P9088">
        <v>2781.9227150000002</v>
      </c>
      <c r="Q9088">
        <v>0.39284439700000001</v>
      </c>
      <c r="R9088">
        <v>0.107376258</v>
      </c>
      <c r="S9088">
        <v>3.6585778219999998</v>
      </c>
      <c r="T9088">
        <v>2.5361900000000001E-4</v>
      </c>
      <c r="U9088">
        <v>2.731659E-3</v>
      </c>
    </row>
    <row r="9089" spans="1:21" x14ac:dyDescent="0.2">
      <c r="A9089" t="s">
        <v>9097</v>
      </c>
      <c r="B9089">
        <v>20.22475537</v>
      </c>
      <c r="C9089">
        <v>0.44601785199999999</v>
      </c>
      <c r="D9089">
        <v>0.62979677300000003</v>
      </c>
      <c r="E9089">
        <v>0.70819329499999994</v>
      </c>
      <c r="F9089">
        <v>0.47882522900000002</v>
      </c>
      <c r="G9089">
        <v>0.65744575500000002</v>
      </c>
      <c r="H9089" t="s">
        <v>9097</v>
      </c>
      <c r="I9089">
        <v>30.400689239999998</v>
      </c>
      <c r="J9089">
        <v>1.5769895999999999E-2</v>
      </c>
      <c r="K9089">
        <v>0.546022279</v>
      </c>
      <c r="L9089">
        <v>2.8881415000000001E-2</v>
      </c>
      <c r="M9089">
        <v>0.97695916800000004</v>
      </c>
      <c r="N9089">
        <v>0.991518495</v>
      </c>
      <c r="O9089" t="s">
        <v>9097</v>
      </c>
      <c r="P9089">
        <v>23.591116199999998</v>
      </c>
      <c r="Q9089">
        <v>0.50316596300000005</v>
      </c>
      <c r="R9089">
        <v>0.59146796899999998</v>
      </c>
      <c r="S9089">
        <v>0.85070703599999997</v>
      </c>
      <c r="T9089">
        <v>0.394932114</v>
      </c>
      <c r="U9089">
        <v>0.63161277999999998</v>
      </c>
    </row>
    <row r="9090" spans="1:21" x14ac:dyDescent="0.2">
      <c r="A9090" t="s">
        <v>9098</v>
      </c>
      <c r="B9090">
        <v>531.22196970000005</v>
      </c>
      <c r="C9090">
        <v>-4.6828557999999999E-2</v>
      </c>
      <c r="D9090">
        <v>0.155884209</v>
      </c>
      <c r="E9090">
        <v>-0.30040603999999999</v>
      </c>
      <c r="F9090">
        <v>0.76386745700000003</v>
      </c>
      <c r="G9090">
        <v>0.86694759300000002</v>
      </c>
      <c r="H9090" t="s">
        <v>9098</v>
      </c>
      <c r="I9090">
        <v>748.59555829999999</v>
      </c>
      <c r="J9090">
        <v>-0.25134380200000001</v>
      </c>
      <c r="K9090">
        <v>0.13069626200000001</v>
      </c>
      <c r="L9090">
        <v>-1.923113933</v>
      </c>
      <c r="M9090">
        <v>5.4465742999999997E-2</v>
      </c>
      <c r="N9090">
        <v>0.16680677899999999</v>
      </c>
      <c r="O9090" t="s">
        <v>9098</v>
      </c>
      <c r="P9090">
        <v>616.62208720000001</v>
      </c>
      <c r="Q9090">
        <v>-2.8547210000000002E-3</v>
      </c>
      <c r="R9090">
        <v>0.130409632</v>
      </c>
      <c r="S9090">
        <v>-2.1890419000000001E-2</v>
      </c>
      <c r="T9090">
        <v>0.98253536799999996</v>
      </c>
      <c r="U9090">
        <v>0.99300769300000002</v>
      </c>
    </row>
    <row r="9091" spans="1:21" x14ac:dyDescent="0.2">
      <c r="A9091" t="s">
        <v>9099</v>
      </c>
      <c r="B9091">
        <v>665.61695069999996</v>
      </c>
      <c r="C9091">
        <v>-0.30102015999999998</v>
      </c>
      <c r="D9091">
        <v>0.140970763</v>
      </c>
      <c r="E9091">
        <v>-2.1353375309999998</v>
      </c>
      <c r="F9091">
        <v>3.2733448999999998E-2</v>
      </c>
      <c r="G9091">
        <v>9.6024730000000003E-2</v>
      </c>
      <c r="H9091" t="s">
        <v>9099</v>
      </c>
      <c r="I9091">
        <v>794.24783960000002</v>
      </c>
      <c r="J9091">
        <v>-0.31390508</v>
      </c>
      <c r="K9091">
        <v>0.13546494000000001</v>
      </c>
      <c r="L9091">
        <v>-2.317242228</v>
      </c>
      <c r="M9091">
        <v>2.0490540000000002E-2</v>
      </c>
      <c r="N9091">
        <v>7.8696631000000003E-2</v>
      </c>
      <c r="O9091" t="s">
        <v>9099</v>
      </c>
      <c r="P9091">
        <v>739.01010810000002</v>
      </c>
      <c r="Q9091">
        <v>-0.39526251000000001</v>
      </c>
      <c r="R9091">
        <v>0.137614773</v>
      </c>
      <c r="S9091">
        <v>-2.872238936</v>
      </c>
      <c r="T9091">
        <v>4.0757470000000002E-3</v>
      </c>
      <c r="U9091">
        <v>2.5597213000000001E-2</v>
      </c>
    </row>
    <row r="9092" spans="1:21" x14ac:dyDescent="0.2">
      <c r="A9092" t="s">
        <v>9100</v>
      </c>
      <c r="B9092">
        <v>178.61693750000001</v>
      </c>
      <c r="C9092">
        <v>-0.353990994</v>
      </c>
      <c r="D9092">
        <v>0.199465752</v>
      </c>
      <c r="E9092">
        <v>-1.77469561</v>
      </c>
      <c r="F9092">
        <v>7.5948161E-2</v>
      </c>
      <c r="G9092">
        <v>0.18433920500000001</v>
      </c>
      <c r="H9092" t="s">
        <v>9100</v>
      </c>
      <c r="I9092">
        <v>192.5240676</v>
      </c>
      <c r="J9092">
        <v>-4.2242148E-2</v>
      </c>
      <c r="K9092">
        <v>0.23288676699999999</v>
      </c>
      <c r="L9092">
        <v>-0.181384921</v>
      </c>
      <c r="M9092">
        <v>0.856065454</v>
      </c>
      <c r="N9092">
        <v>0.93634818099999995</v>
      </c>
      <c r="O9092" t="s">
        <v>9100</v>
      </c>
      <c r="P9092">
        <v>200.23322469999999</v>
      </c>
      <c r="Q9092">
        <v>-0.42391192100000002</v>
      </c>
      <c r="R9092">
        <v>0.226543771</v>
      </c>
      <c r="S9092">
        <v>-1.8712142</v>
      </c>
      <c r="T9092">
        <v>6.1315397000000001E-2</v>
      </c>
      <c r="U9092">
        <v>0.19254180900000001</v>
      </c>
    </row>
    <row r="9093" spans="1:21" x14ac:dyDescent="0.2">
      <c r="A9093" t="s">
        <v>9101</v>
      </c>
      <c r="B9093">
        <v>805.18459829999995</v>
      </c>
      <c r="C9093">
        <v>-5.5933825E-2</v>
      </c>
      <c r="D9093">
        <v>0.14483935100000001</v>
      </c>
      <c r="E9093">
        <v>-0.38617837300000002</v>
      </c>
      <c r="F9093">
        <v>0.69936456999999996</v>
      </c>
      <c r="G9093">
        <v>0.82523847299999997</v>
      </c>
      <c r="H9093" t="s">
        <v>9101</v>
      </c>
      <c r="I9093">
        <v>804.36145209999995</v>
      </c>
      <c r="J9093">
        <v>-0.537327424</v>
      </c>
      <c r="K9093">
        <v>0.15344922</v>
      </c>
      <c r="L9093">
        <v>-3.5016628019999998</v>
      </c>
      <c r="M9093">
        <v>4.6236399999999999E-4</v>
      </c>
      <c r="N9093">
        <v>3.578435E-3</v>
      </c>
      <c r="O9093" t="s">
        <v>9101</v>
      </c>
      <c r="P9093">
        <v>764.35560569999996</v>
      </c>
      <c r="Q9093">
        <v>-0.66502883099999999</v>
      </c>
      <c r="R9093">
        <v>0.12681948600000001</v>
      </c>
      <c r="S9093">
        <v>-5.2439010220000002</v>
      </c>
      <c r="T9093" s="1">
        <v>1.5699999999999999E-7</v>
      </c>
      <c r="U9093" s="1">
        <v>4.2899999999999996E-6</v>
      </c>
    </row>
    <row r="9094" spans="1:21" x14ac:dyDescent="0.2">
      <c r="A9094" t="s">
        <v>9102</v>
      </c>
      <c r="B9094">
        <v>11.652778319999999</v>
      </c>
      <c r="C9094">
        <v>-1.3535365429999999</v>
      </c>
      <c r="D9094">
        <v>0.82010672399999995</v>
      </c>
      <c r="E9094">
        <v>-1.6504395140000001</v>
      </c>
      <c r="F9094">
        <v>9.8853074999999999E-2</v>
      </c>
      <c r="G9094">
        <v>0.223501436</v>
      </c>
      <c r="H9094" t="s">
        <v>9102</v>
      </c>
      <c r="I9094">
        <v>21.376738069999998</v>
      </c>
      <c r="J9094">
        <v>0.55423433499999997</v>
      </c>
      <c r="K9094">
        <v>0.54608323999999997</v>
      </c>
      <c r="L9094">
        <v>1.01492647</v>
      </c>
      <c r="M9094">
        <v>0.31014087899999998</v>
      </c>
      <c r="N9094">
        <v>0.54243544700000002</v>
      </c>
      <c r="O9094" t="s">
        <v>9102</v>
      </c>
      <c r="P9094">
        <v>21.057943600000002</v>
      </c>
      <c r="Q9094">
        <v>0.25620422500000001</v>
      </c>
      <c r="R9094">
        <v>0.62255592500000001</v>
      </c>
      <c r="S9094">
        <v>0.41153608000000003</v>
      </c>
      <c r="T9094">
        <v>0.68067949100000003</v>
      </c>
      <c r="U9094">
        <v>0.84010079199999999</v>
      </c>
    </row>
    <row r="9095" spans="1:21" x14ac:dyDescent="0.2">
      <c r="A9095" t="s">
        <v>9103</v>
      </c>
      <c r="B9095">
        <v>581.84236799999996</v>
      </c>
      <c r="C9095">
        <v>-9.5050517000000001E-2</v>
      </c>
      <c r="D9095">
        <v>0.13856944700000001</v>
      </c>
      <c r="E9095">
        <v>-0.68594137700000002</v>
      </c>
      <c r="F9095">
        <v>0.49275007700000001</v>
      </c>
      <c r="G9095">
        <v>0.66962872600000001</v>
      </c>
      <c r="H9095" t="s">
        <v>9103</v>
      </c>
      <c r="I9095">
        <v>701.13591810000003</v>
      </c>
      <c r="J9095">
        <v>0.11167832799999999</v>
      </c>
      <c r="K9095">
        <v>0.12256449</v>
      </c>
      <c r="L9095">
        <v>0.91118013600000003</v>
      </c>
      <c r="M9095">
        <v>0.362200468</v>
      </c>
      <c r="N9095">
        <v>0.59369311499999999</v>
      </c>
      <c r="O9095" t="s">
        <v>9103</v>
      </c>
      <c r="P9095">
        <v>671.77233450000006</v>
      </c>
      <c r="Q9095">
        <v>-6.2638273999999994E-2</v>
      </c>
      <c r="R9095">
        <v>0.133829113</v>
      </c>
      <c r="S9095">
        <v>-0.46804669399999999</v>
      </c>
      <c r="T9095">
        <v>0.63975119800000002</v>
      </c>
      <c r="U9095">
        <v>0.816110475</v>
      </c>
    </row>
    <row r="9096" spans="1:21" x14ac:dyDescent="0.2">
      <c r="A9096" t="s">
        <v>9104</v>
      </c>
      <c r="B9096">
        <v>256.54404419999997</v>
      </c>
      <c r="C9096">
        <v>0.18089480399999999</v>
      </c>
      <c r="D9096">
        <v>0.17797079399999999</v>
      </c>
      <c r="E9096">
        <v>1.016429722</v>
      </c>
      <c r="F9096">
        <v>0.309424798</v>
      </c>
      <c r="G9096">
        <v>0.49860713200000001</v>
      </c>
      <c r="H9096" t="s">
        <v>9104</v>
      </c>
      <c r="I9096">
        <v>267.74414410000003</v>
      </c>
      <c r="J9096">
        <v>-0.10345625</v>
      </c>
      <c r="K9096">
        <v>0.16639928200000001</v>
      </c>
      <c r="L9096">
        <v>-0.62173495700000003</v>
      </c>
      <c r="M9096">
        <v>0.53411616200000001</v>
      </c>
      <c r="N9096">
        <v>0.74176683200000004</v>
      </c>
      <c r="O9096" t="s">
        <v>9104</v>
      </c>
      <c r="P9096">
        <v>253.79751630000001</v>
      </c>
      <c r="Q9096">
        <v>-0.23850200599999999</v>
      </c>
      <c r="R9096">
        <v>0.17482650199999999</v>
      </c>
      <c r="S9096">
        <v>-1.364221116</v>
      </c>
      <c r="T9096">
        <v>0.17249798399999999</v>
      </c>
      <c r="U9096">
        <v>0.38438997200000002</v>
      </c>
    </row>
    <row r="9097" spans="1:21" x14ac:dyDescent="0.2">
      <c r="A9097" t="s">
        <v>9105</v>
      </c>
      <c r="B9097">
        <v>1623.503516</v>
      </c>
      <c r="C9097">
        <v>-0.21784466399999999</v>
      </c>
      <c r="D9097">
        <v>0.11818522300000001</v>
      </c>
      <c r="E9097">
        <v>-1.843247906</v>
      </c>
      <c r="F9097">
        <v>6.5292823E-2</v>
      </c>
      <c r="G9097">
        <v>0.16453890400000001</v>
      </c>
      <c r="H9097" t="s">
        <v>9105</v>
      </c>
      <c r="I9097">
        <v>2033.705831</v>
      </c>
      <c r="J9097">
        <v>-0.242936498</v>
      </c>
      <c r="K9097">
        <v>9.2088900000000001E-2</v>
      </c>
      <c r="L9097">
        <v>-2.6380649530000002</v>
      </c>
      <c r="M9097">
        <v>8.3380610000000008E-3</v>
      </c>
      <c r="N9097">
        <v>3.8582079999999998E-2</v>
      </c>
      <c r="O9097" t="s">
        <v>9105</v>
      </c>
      <c r="P9097">
        <v>1837.3778299999999</v>
      </c>
      <c r="Q9097">
        <v>-0.24757274600000001</v>
      </c>
      <c r="R9097">
        <v>0.10927503299999999</v>
      </c>
      <c r="S9097">
        <v>-2.2655929709999998</v>
      </c>
      <c r="T9097">
        <v>2.3476316000000001E-2</v>
      </c>
      <c r="U9097">
        <v>9.5949138000000003E-2</v>
      </c>
    </row>
    <row r="9098" spans="1:21" x14ac:dyDescent="0.2">
      <c r="A9098" t="s">
        <v>9106</v>
      </c>
      <c r="B9098">
        <v>21.25795218</v>
      </c>
      <c r="C9098">
        <v>-1.0440169379999999</v>
      </c>
      <c r="D9098">
        <v>0.62860707999999998</v>
      </c>
      <c r="E9098">
        <v>-1.6608418389999999</v>
      </c>
      <c r="F9098">
        <v>9.6745215999999995E-2</v>
      </c>
      <c r="G9098">
        <v>0.22018838199999999</v>
      </c>
      <c r="H9098" t="s">
        <v>9106</v>
      </c>
      <c r="I9098">
        <v>31.615636760000001</v>
      </c>
      <c r="J9098">
        <v>0.41165723300000001</v>
      </c>
      <c r="K9098">
        <v>0.54407841999999995</v>
      </c>
      <c r="L9098">
        <v>0.75661378499999998</v>
      </c>
      <c r="M9098">
        <v>0.44928128000000001</v>
      </c>
      <c r="N9098">
        <v>0.67335401500000003</v>
      </c>
      <c r="O9098" t="s">
        <v>9106</v>
      </c>
      <c r="P9098">
        <v>32.75139944</v>
      </c>
      <c r="Q9098">
        <v>9.9022669999999993E-3</v>
      </c>
      <c r="R9098">
        <v>0.474126196</v>
      </c>
      <c r="S9098">
        <v>2.0885299E-2</v>
      </c>
      <c r="T9098">
        <v>0.98333715399999999</v>
      </c>
      <c r="U9098">
        <v>0.99336415899999997</v>
      </c>
    </row>
    <row r="9099" spans="1:21" x14ac:dyDescent="0.2">
      <c r="A9099" t="s">
        <v>9107</v>
      </c>
      <c r="B9099">
        <v>43.757864859999998</v>
      </c>
      <c r="C9099">
        <v>-0.76023374300000002</v>
      </c>
      <c r="D9099">
        <v>0.45531164800000001</v>
      </c>
      <c r="E9099">
        <v>-1.6696997440000001</v>
      </c>
      <c r="F9099">
        <v>9.4978783999999997E-2</v>
      </c>
      <c r="G9099">
        <v>0.21753567800000001</v>
      </c>
      <c r="H9099" t="s">
        <v>9107</v>
      </c>
      <c r="I9099">
        <v>82.180758760000003</v>
      </c>
      <c r="J9099">
        <v>0.37221675900000001</v>
      </c>
      <c r="K9099">
        <v>0.32383490999999998</v>
      </c>
      <c r="L9099">
        <v>1.1494028190000001</v>
      </c>
      <c r="M9099">
        <v>0.25038991799999999</v>
      </c>
      <c r="N9099">
        <v>0.47583395000000001</v>
      </c>
      <c r="O9099" t="s">
        <v>9107</v>
      </c>
      <c r="P9099">
        <v>73.447887350000002</v>
      </c>
      <c r="Q9099">
        <v>0.41050672500000002</v>
      </c>
      <c r="R9099">
        <v>0.30503035299999998</v>
      </c>
      <c r="S9099">
        <v>1.345789758</v>
      </c>
      <c r="T9099">
        <v>0.17837032899999999</v>
      </c>
      <c r="U9099">
        <v>0.39177089799999998</v>
      </c>
    </row>
    <row r="9100" spans="1:21" x14ac:dyDescent="0.2">
      <c r="A9100" t="s">
        <v>9108</v>
      </c>
      <c r="B9100">
        <v>103.206335</v>
      </c>
      <c r="C9100">
        <v>2.9920957000000001E-2</v>
      </c>
      <c r="D9100">
        <v>0.36331156599999997</v>
      </c>
      <c r="E9100">
        <v>8.2356190999999995E-2</v>
      </c>
      <c r="F9100">
        <v>0.93436347200000003</v>
      </c>
      <c r="G9100">
        <v>0.96498160399999999</v>
      </c>
      <c r="H9100" t="s">
        <v>9108</v>
      </c>
      <c r="I9100">
        <v>160.39374910000001</v>
      </c>
      <c r="J9100">
        <v>-0.74233513900000003</v>
      </c>
      <c r="K9100">
        <v>0.22044275899999999</v>
      </c>
      <c r="L9100">
        <v>-3.367473446</v>
      </c>
      <c r="M9100">
        <v>7.5860299999999995E-4</v>
      </c>
      <c r="N9100">
        <v>5.3872829999999997E-3</v>
      </c>
      <c r="O9100" t="s">
        <v>9108</v>
      </c>
      <c r="P9100">
        <v>112.48504699999999</v>
      </c>
      <c r="Q9100">
        <v>-0.11021113</v>
      </c>
      <c r="R9100">
        <v>0.26135108499999998</v>
      </c>
      <c r="S9100">
        <v>-0.421697618</v>
      </c>
      <c r="T9100">
        <v>0.67324574299999995</v>
      </c>
      <c r="U9100">
        <v>0.83577932200000005</v>
      </c>
    </row>
    <row r="9101" spans="1:21" x14ac:dyDescent="0.2">
      <c r="A9101" t="s">
        <v>9109</v>
      </c>
      <c r="B9101">
        <v>13.65747601</v>
      </c>
      <c r="C9101">
        <v>3.351087294</v>
      </c>
      <c r="D9101">
        <v>0.96751603399999997</v>
      </c>
      <c r="E9101">
        <v>3.4635987180000001</v>
      </c>
      <c r="F9101">
        <v>5.3300099999999996E-4</v>
      </c>
      <c r="G9101">
        <v>3.1396390000000001E-3</v>
      </c>
      <c r="H9101" t="s">
        <v>9109</v>
      </c>
      <c r="I9101">
        <v>7.8586523010000002</v>
      </c>
      <c r="J9101">
        <v>-0.63763242399999998</v>
      </c>
      <c r="K9101">
        <v>1.1609387339999999</v>
      </c>
      <c r="L9101">
        <v>-0.54923865100000002</v>
      </c>
      <c r="M9101">
        <v>0.58284168300000005</v>
      </c>
      <c r="N9101">
        <v>0.77732895400000002</v>
      </c>
      <c r="O9101" t="s">
        <v>9109</v>
      </c>
      <c r="P9101">
        <v>4.1743722610000003</v>
      </c>
      <c r="Q9101">
        <v>0.99826334000000005</v>
      </c>
      <c r="R9101">
        <v>1.6722771279999999</v>
      </c>
      <c r="S9101">
        <v>0.59694851000000004</v>
      </c>
      <c r="T9101">
        <v>0.55054175800000005</v>
      </c>
      <c r="U9101">
        <v>0.75435934500000001</v>
      </c>
    </row>
    <row r="9102" spans="1:21" x14ac:dyDescent="0.2">
      <c r="A9102" t="s">
        <v>9110</v>
      </c>
      <c r="B9102">
        <v>1.440000548</v>
      </c>
      <c r="C9102">
        <v>-1.6746611840000001</v>
      </c>
      <c r="D9102">
        <v>2.492935321</v>
      </c>
      <c r="E9102">
        <v>-0.67176278899999997</v>
      </c>
      <c r="F9102">
        <v>0.50173472100000005</v>
      </c>
      <c r="G9102" t="s">
        <v>12</v>
      </c>
      <c r="H9102" t="s">
        <v>9110</v>
      </c>
      <c r="I9102">
        <v>0.36853989599999998</v>
      </c>
      <c r="J9102">
        <v>-1.8887423109999999</v>
      </c>
      <c r="K9102">
        <v>4.02296473</v>
      </c>
      <c r="L9102">
        <v>-0.46949014900000002</v>
      </c>
      <c r="M9102">
        <v>0.63871932399999998</v>
      </c>
      <c r="N9102" t="s">
        <v>12</v>
      </c>
      <c r="O9102" t="s">
        <v>9110</v>
      </c>
      <c r="P9102">
        <v>1.259575374</v>
      </c>
      <c r="Q9102">
        <v>-3.830887063</v>
      </c>
      <c r="R9102">
        <v>2.9086955510000001</v>
      </c>
      <c r="S9102">
        <v>-1.3170464200000001</v>
      </c>
      <c r="T9102">
        <v>0.18782306500000001</v>
      </c>
      <c r="U9102" t="s">
        <v>12</v>
      </c>
    </row>
    <row r="9103" spans="1:21" x14ac:dyDescent="0.2">
      <c r="A9103" t="s">
        <v>9111</v>
      </c>
      <c r="B9103">
        <v>0.55429536199999996</v>
      </c>
      <c r="C9103">
        <v>2.7328347499999999</v>
      </c>
      <c r="D9103">
        <v>3.8804580180000001</v>
      </c>
      <c r="E9103">
        <v>0.70425571899999995</v>
      </c>
      <c r="F9103">
        <v>0.48127353699999997</v>
      </c>
      <c r="G9103" t="s">
        <v>12</v>
      </c>
      <c r="H9103" t="s">
        <v>9111</v>
      </c>
      <c r="I9103">
        <v>1.567560464</v>
      </c>
      <c r="J9103">
        <v>0.116194347</v>
      </c>
      <c r="K9103">
        <v>2.205989529</v>
      </c>
      <c r="L9103">
        <v>5.2672210999999997E-2</v>
      </c>
      <c r="M9103">
        <v>0.95799308000000005</v>
      </c>
      <c r="N9103" t="s">
        <v>12</v>
      </c>
      <c r="O9103" t="s">
        <v>9111</v>
      </c>
      <c r="P9103">
        <v>0.73085498199999999</v>
      </c>
      <c r="Q9103">
        <v>2.9519426000000002</v>
      </c>
      <c r="R9103">
        <v>3.5708142120000002</v>
      </c>
      <c r="S9103">
        <v>0.82668613499999999</v>
      </c>
      <c r="T9103">
        <v>0.40841498199999998</v>
      </c>
      <c r="U9103" t="s">
        <v>12</v>
      </c>
    </row>
    <row r="9104" spans="1:21" x14ac:dyDescent="0.2">
      <c r="A9104" t="s">
        <v>9112</v>
      </c>
      <c r="B9104">
        <v>0</v>
      </c>
      <c r="C9104" t="s">
        <v>12</v>
      </c>
      <c r="D9104" t="s">
        <v>12</v>
      </c>
      <c r="E9104" t="s">
        <v>12</v>
      </c>
      <c r="F9104" t="s">
        <v>12</v>
      </c>
      <c r="G9104" t="s">
        <v>12</v>
      </c>
      <c r="H9104" t="s">
        <v>9112</v>
      </c>
      <c r="I9104">
        <v>0</v>
      </c>
      <c r="J9104" t="s">
        <v>12</v>
      </c>
      <c r="K9104" t="s">
        <v>12</v>
      </c>
      <c r="L9104" t="s">
        <v>12</v>
      </c>
      <c r="M9104" t="s">
        <v>12</v>
      </c>
      <c r="N9104" t="s">
        <v>12</v>
      </c>
      <c r="O9104" t="s">
        <v>9112</v>
      </c>
      <c r="P9104">
        <v>0</v>
      </c>
      <c r="Q9104" t="s">
        <v>12</v>
      </c>
      <c r="R9104" t="s">
        <v>12</v>
      </c>
      <c r="S9104" t="s">
        <v>12</v>
      </c>
      <c r="T9104" t="s">
        <v>12</v>
      </c>
      <c r="U9104" t="s">
        <v>12</v>
      </c>
    </row>
    <row r="9105" spans="1:21" x14ac:dyDescent="0.2">
      <c r="A9105" t="s">
        <v>9113</v>
      </c>
      <c r="B9105">
        <v>0</v>
      </c>
      <c r="C9105" t="s">
        <v>12</v>
      </c>
      <c r="D9105" t="s">
        <v>12</v>
      </c>
      <c r="E9105" t="s">
        <v>12</v>
      </c>
      <c r="F9105" t="s">
        <v>12</v>
      </c>
      <c r="G9105" t="s">
        <v>12</v>
      </c>
      <c r="H9105" t="s">
        <v>9113</v>
      </c>
      <c r="I9105">
        <v>0</v>
      </c>
      <c r="J9105" t="s">
        <v>12</v>
      </c>
      <c r="K9105" t="s">
        <v>12</v>
      </c>
      <c r="L9105" t="s">
        <v>12</v>
      </c>
      <c r="M9105" t="s">
        <v>12</v>
      </c>
      <c r="N9105" t="s">
        <v>12</v>
      </c>
      <c r="O9105" t="s">
        <v>9113</v>
      </c>
      <c r="P9105">
        <v>0</v>
      </c>
      <c r="Q9105" t="s">
        <v>12</v>
      </c>
      <c r="R9105" t="s">
        <v>12</v>
      </c>
      <c r="S9105" t="s">
        <v>12</v>
      </c>
      <c r="T9105" t="s">
        <v>12</v>
      </c>
      <c r="U9105" t="s">
        <v>12</v>
      </c>
    </row>
    <row r="9106" spans="1:21" x14ac:dyDescent="0.2">
      <c r="A9106" t="s">
        <v>9114</v>
      </c>
      <c r="B9106">
        <v>1.1172028679999999</v>
      </c>
      <c r="C9106">
        <v>-3.4755089469999998</v>
      </c>
      <c r="D9106">
        <v>3.4730308070000002</v>
      </c>
      <c r="E9106">
        <v>-1.0007135380000001</v>
      </c>
      <c r="F9106">
        <v>0.31696531999999999</v>
      </c>
      <c r="G9106" t="s">
        <v>12</v>
      </c>
      <c r="H9106" t="s">
        <v>9114</v>
      </c>
      <c r="I9106">
        <v>4.1048045369999997</v>
      </c>
      <c r="J9106">
        <v>-1.1539477920000001</v>
      </c>
      <c r="K9106">
        <v>1.243826852</v>
      </c>
      <c r="L9106">
        <v>-0.92773989400000001</v>
      </c>
      <c r="M9106">
        <v>0.353542509</v>
      </c>
      <c r="N9106" t="s">
        <v>12</v>
      </c>
      <c r="O9106" t="s">
        <v>9114</v>
      </c>
      <c r="P9106">
        <v>2.417734759</v>
      </c>
      <c r="Q9106">
        <v>-0.13716736299999999</v>
      </c>
      <c r="R9106">
        <v>1.9347249719999999</v>
      </c>
      <c r="S9106">
        <v>-7.0897603000000003E-2</v>
      </c>
      <c r="T9106">
        <v>0.94347925099999996</v>
      </c>
      <c r="U9106">
        <v>0.97580664299999997</v>
      </c>
    </row>
    <row r="9107" spans="1:21" x14ac:dyDescent="0.2">
      <c r="A9107" t="s">
        <v>9115</v>
      </c>
      <c r="B9107">
        <v>158.25944609999999</v>
      </c>
      <c r="C9107">
        <v>0.45162441399999997</v>
      </c>
      <c r="D9107">
        <v>0.20981944299999999</v>
      </c>
      <c r="E9107">
        <v>2.1524431069999999</v>
      </c>
      <c r="F9107">
        <v>3.1362472000000002E-2</v>
      </c>
      <c r="G9107">
        <v>9.2775904000000006E-2</v>
      </c>
      <c r="H9107" t="s">
        <v>9115</v>
      </c>
      <c r="I9107">
        <v>170.55784389999999</v>
      </c>
      <c r="J9107">
        <v>-0.326070413</v>
      </c>
      <c r="K9107">
        <v>0.22770368999999999</v>
      </c>
      <c r="L9107">
        <v>-1.4319944149999999</v>
      </c>
      <c r="M9107">
        <v>0.15214542</v>
      </c>
      <c r="N9107">
        <v>0.34402739900000001</v>
      </c>
      <c r="O9107" t="s">
        <v>9115</v>
      </c>
      <c r="P9107">
        <v>144.78070460000001</v>
      </c>
      <c r="Q9107">
        <v>-0.16288656500000001</v>
      </c>
      <c r="R9107">
        <v>0.232558232</v>
      </c>
      <c r="S9107">
        <v>-0.70041195099999998</v>
      </c>
      <c r="T9107">
        <v>0.48367007499999998</v>
      </c>
      <c r="U9107">
        <v>0.706378595</v>
      </c>
    </row>
    <row r="9108" spans="1:21" x14ac:dyDescent="0.2">
      <c r="A9108" t="s">
        <v>9116</v>
      </c>
      <c r="B9108">
        <v>1402.2029729999999</v>
      </c>
      <c r="C9108">
        <v>-0.87879500099999996</v>
      </c>
      <c r="D9108">
        <v>0.13619499500000001</v>
      </c>
      <c r="E9108">
        <v>-6.452476452</v>
      </c>
      <c r="F9108" s="1">
        <v>1.0999999999999999E-10</v>
      </c>
      <c r="G9108" s="1">
        <v>2.6500000000000002E-9</v>
      </c>
      <c r="H9108" t="s">
        <v>9116</v>
      </c>
      <c r="I9108">
        <v>1531.9565700000001</v>
      </c>
      <c r="J9108">
        <v>-0.14540415700000001</v>
      </c>
      <c r="K9108">
        <v>0.114949258</v>
      </c>
      <c r="L9108">
        <v>-1.2649421139999999</v>
      </c>
      <c r="M9108">
        <v>0.20589207900000001</v>
      </c>
      <c r="N9108">
        <v>0.42283329800000002</v>
      </c>
      <c r="O9108" t="s">
        <v>9116</v>
      </c>
      <c r="P9108">
        <v>1693.644331</v>
      </c>
      <c r="Q9108">
        <v>-0.66103459099999995</v>
      </c>
      <c r="R9108">
        <v>0.12161582999999999</v>
      </c>
      <c r="S9108">
        <v>-5.4354321240000001</v>
      </c>
      <c r="T9108" s="1">
        <v>5.47E-8</v>
      </c>
      <c r="U9108" s="1">
        <v>1.66E-6</v>
      </c>
    </row>
    <row r="9109" spans="1:21" x14ac:dyDescent="0.2">
      <c r="A9109" t="s">
        <v>9117</v>
      </c>
      <c r="B9109">
        <v>603.09259640000005</v>
      </c>
      <c r="C9109">
        <v>-0.50835973599999995</v>
      </c>
      <c r="D9109">
        <v>0.15778184200000001</v>
      </c>
      <c r="E9109">
        <v>-3.2219153340000002</v>
      </c>
      <c r="F9109">
        <v>1.273368E-3</v>
      </c>
      <c r="G9109">
        <v>6.6577829999999996E-3</v>
      </c>
      <c r="H9109" t="s">
        <v>9117</v>
      </c>
      <c r="I9109">
        <v>759.08827550000001</v>
      </c>
      <c r="J9109">
        <v>1.3272744E-2</v>
      </c>
      <c r="K9109">
        <v>0.12326814699999999</v>
      </c>
      <c r="L9109">
        <v>0.107673753</v>
      </c>
      <c r="M9109">
        <v>0.91425449000000003</v>
      </c>
      <c r="N9109">
        <v>0.96477802999999995</v>
      </c>
      <c r="O9109" t="s">
        <v>9117</v>
      </c>
      <c r="P9109">
        <v>748.43572219999999</v>
      </c>
      <c r="Q9109">
        <v>-0.23405809799999999</v>
      </c>
      <c r="R9109">
        <v>0.15066064000000001</v>
      </c>
      <c r="S9109">
        <v>-1.553545094</v>
      </c>
      <c r="T9109">
        <v>0.120292965</v>
      </c>
      <c r="U9109">
        <v>0.30379870399999997</v>
      </c>
    </row>
    <row r="9110" spans="1:21" x14ac:dyDescent="0.2">
      <c r="A9110" t="s">
        <v>9118</v>
      </c>
      <c r="B9110">
        <v>1161.0414559999999</v>
      </c>
      <c r="C9110">
        <v>-1.325437089</v>
      </c>
      <c r="D9110">
        <v>0.13023040999999999</v>
      </c>
      <c r="E9110">
        <v>-10.177631229999999</v>
      </c>
      <c r="F9110" s="1">
        <v>2.4999999999999999E-24</v>
      </c>
      <c r="G9110" s="1">
        <v>2.2600000000000001E-22</v>
      </c>
      <c r="H9110" t="s">
        <v>9118</v>
      </c>
      <c r="I9110">
        <v>1027.1502820000001</v>
      </c>
      <c r="J9110">
        <v>0.544683943</v>
      </c>
      <c r="K9110">
        <v>0.11689398500000001</v>
      </c>
      <c r="L9110">
        <v>4.6596404739999997</v>
      </c>
      <c r="M9110" s="1">
        <v>3.1700000000000001E-6</v>
      </c>
      <c r="N9110" s="1">
        <v>4.6300000000000001E-5</v>
      </c>
      <c r="O9110" t="s">
        <v>9118</v>
      </c>
      <c r="P9110">
        <v>1497.2269859999999</v>
      </c>
      <c r="Q9110">
        <v>-0.78791004099999995</v>
      </c>
      <c r="R9110">
        <v>0.108813928</v>
      </c>
      <c r="S9110">
        <v>-7.2408933129999999</v>
      </c>
      <c r="T9110" s="1">
        <v>4.4600000000000002E-13</v>
      </c>
      <c r="U9110" s="1">
        <v>3.2300000000000001E-11</v>
      </c>
    </row>
    <row r="9111" spans="1:21" x14ac:dyDescent="0.2">
      <c r="A9111" t="s">
        <v>9119</v>
      </c>
      <c r="B9111">
        <v>4124.6858810000003</v>
      </c>
      <c r="C9111">
        <v>-0.23399129599999999</v>
      </c>
      <c r="D9111">
        <v>0.12645076299999999</v>
      </c>
      <c r="E9111">
        <v>-1.850453804</v>
      </c>
      <c r="F9111">
        <v>6.4248169999999993E-2</v>
      </c>
      <c r="G9111">
        <v>0.16268922099999999</v>
      </c>
      <c r="H9111" t="s">
        <v>9119</v>
      </c>
      <c r="I9111">
        <v>5454.4654739999996</v>
      </c>
      <c r="J9111">
        <v>0.17434634199999999</v>
      </c>
      <c r="K9111">
        <v>8.1863843000000006E-2</v>
      </c>
      <c r="L9111">
        <v>2.1297111750000002</v>
      </c>
      <c r="M9111">
        <v>3.3195466E-2</v>
      </c>
      <c r="N9111">
        <v>0.11508538</v>
      </c>
      <c r="O9111" t="s">
        <v>9119</v>
      </c>
      <c r="P9111">
        <v>5157.0647440000002</v>
      </c>
      <c r="Q9111">
        <v>3.3143606999999999E-2</v>
      </c>
      <c r="R9111">
        <v>0.112235128</v>
      </c>
      <c r="S9111">
        <v>0.29530510700000001</v>
      </c>
      <c r="T9111">
        <v>0.76776081600000001</v>
      </c>
      <c r="U9111">
        <v>0.88831774399999996</v>
      </c>
    </row>
    <row r="9112" spans="1:21" x14ac:dyDescent="0.2">
      <c r="A9112" t="s">
        <v>9120</v>
      </c>
      <c r="B9112">
        <v>39.258683069999996</v>
      </c>
      <c r="C9112">
        <v>1.4085219490000001</v>
      </c>
      <c r="D9112">
        <v>0.45252938500000001</v>
      </c>
      <c r="E9112">
        <v>3.1125535590000002</v>
      </c>
      <c r="F9112">
        <v>1.8547640000000001E-3</v>
      </c>
      <c r="G9112">
        <v>9.1831250000000003E-3</v>
      </c>
      <c r="H9112" t="s">
        <v>9120</v>
      </c>
      <c r="I9112">
        <v>35.05194375</v>
      </c>
      <c r="J9112">
        <v>0.66528852900000002</v>
      </c>
      <c r="K9112">
        <v>0.52875947899999998</v>
      </c>
      <c r="L9112">
        <v>1.2582063400000001</v>
      </c>
      <c r="M9112">
        <v>0.20831714300000001</v>
      </c>
      <c r="N9112">
        <v>0.42593995400000001</v>
      </c>
      <c r="O9112" t="s">
        <v>9120</v>
      </c>
      <c r="P9112">
        <v>31.703995410000001</v>
      </c>
      <c r="Q9112">
        <v>0.66850454299999995</v>
      </c>
      <c r="R9112">
        <v>0.51668904199999999</v>
      </c>
      <c r="S9112">
        <v>1.2938237290000001</v>
      </c>
      <c r="T9112">
        <v>0.19572631400000001</v>
      </c>
      <c r="U9112">
        <v>0.41434679000000002</v>
      </c>
    </row>
    <row r="9113" spans="1:21" x14ac:dyDescent="0.2">
      <c r="A9113" t="s">
        <v>9121</v>
      </c>
      <c r="B9113">
        <v>717.02416359999995</v>
      </c>
      <c r="C9113">
        <v>-0.12805382700000001</v>
      </c>
      <c r="D9113">
        <v>0.162174238</v>
      </c>
      <c r="E9113">
        <v>-0.78960647100000003</v>
      </c>
      <c r="F9113">
        <v>0.429757628</v>
      </c>
      <c r="G9113">
        <v>0.61390550200000005</v>
      </c>
      <c r="H9113" t="s">
        <v>9121</v>
      </c>
      <c r="I9113">
        <v>957.28926769999998</v>
      </c>
      <c r="J9113">
        <v>2.5816906000000001E-2</v>
      </c>
      <c r="K9113">
        <v>0.12914105400000001</v>
      </c>
      <c r="L9113">
        <v>0.19991246500000001</v>
      </c>
      <c r="M9113">
        <v>0.84154904200000002</v>
      </c>
      <c r="N9113">
        <v>0.92953881800000004</v>
      </c>
      <c r="O9113" t="s">
        <v>9121</v>
      </c>
      <c r="P9113">
        <v>863.23090590000004</v>
      </c>
      <c r="Q9113">
        <v>2.3201016000000001E-2</v>
      </c>
      <c r="R9113">
        <v>0.146894475</v>
      </c>
      <c r="S9113">
        <v>0.157943422</v>
      </c>
      <c r="T9113">
        <v>0.87450138200000005</v>
      </c>
      <c r="U9113">
        <v>0.94282180199999999</v>
      </c>
    </row>
    <row r="9114" spans="1:21" x14ac:dyDescent="0.2">
      <c r="A9114" t="s">
        <v>9122</v>
      </c>
      <c r="B9114">
        <v>4.1973224519999999</v>
      </c>
      <c r="C9114">
        <v>-0.93461032099999997</v>
      </c>
      <c r="D9114">
        <v>1.221750608</v>
      </c>
      <c r="E9114">
        <v>-0.76497634999999997</v>
      </c>
      <c r="F9114">
        <v>0.44428562700000002</v>
      </c>
      <c r="G9114">
        <v>0.62765574899999999</v>
      </c>
      <c r="H9114" t="s">
        <v>9122</v>
      </c>
      <c r="I9114">
        <v>11.007197079999999</v>
      </c>
      <c r="J9114">
        <v>-1.317059432</v>
      </c>
      <c r="K9114">
        <v>0.83287685700000003</v>
      </c>
      <c r="L9114">
        <v>-1.581337529</v>
      </c>
      <c r="M9114">
        <v>0.11380088300000001</v>
      </c>
      <c r="N9114">
        <v>0.28308876900000002</v>
      </c>
      <c r="O9114" t="s">
        <v>9122</v>
      </c>
      <c r="P9114">
        <v>5.9673168360000002</v>
      </c>
      <c r="Q9114">
        <v>-0.16096603800000001</v>
      </c>
      <c r="R9114">
        <v>1.0628063590000001</v>
      </c>
      <c r="S9114">
        <v>-0.15145377800000001</v>
      </c>
      <c r="T9114">
        <v>0.87961776999999997</v>
      </c>
      <c r="U9114">
        <v>0.94563745700000001</v>
      </c>
    </row>
    <row r="9115" spans="1:21" x14ac:dyDescent="0.2">
      <c r="A9115" t="s">
        <v>9123</v>
      </c>
      <c r="B9115">
        <v>720.91127429999995</v>
      </c>
      <c r="C9115">
        <v>0.64008945699999997</v>
      </c>
      <c r="D9115">
        <v>0.127530689</v>
      </c>
      <c r="E9115">
        <v>5.0191013739999999</v>
      </c>
      <c r="F9115" s="1">
        <v>5.1900000000000003E-7</v>
      </c>
      <c r="G9115" s="1">
        <v>6.7000000000000002E-6</v>
      </c>
      <c r="H9115" t="s">
        <v>9123</v>
      </c>
      <c r="I9115">
        <v>821.52165000000002</v>
      </c>
      <c r="J9115">
        <v>-0.42444722200000001</v>
      </c>
      <c r="K9115">
        <v>0.13340574799999999</v>
      </c>
      <c r="L9115">
        <v>-3.181626193</v>
      </c>
      <c r="M9115">
        <v>1.4645070000000001E-3</v>
      </c>
      <c r="N9115">
        <v>9.3719600000000004E-3</v>
      </c>
      <c r="O9115" t="s">
        <v>9123</v>
      </c>
      <c r="P9115">
        <v>637.88270890000001</v>
      </c>
      <c r="Q9115">
        <v>-2.5802464000000001E-2</v>
      </c>
      <c r="R9115">
        <v>0.136848264</v>
      </c>
      <c r="S9115">
        <v>-0.188547982</v>
      </c>
      <c r="T9115">
        <v>0.85044710499999998</v>
      </c>
      <c r="U9115">
        <v>0.93131007899999996</v>
      </c>
    </row>
    <row r="9116" spans="1:21" x14ac:dyDescent="0.2">
      <c r="A9116" t="s">
        <v>9124</v>
      </c>
      <c r="B9116">
        <v>931.20174550000002</v>
      </c>
      <c r="C9116">
        <v>0.59806948599999998</v>
      </c>
      <c r="D9116">
        <v>0.13085440200000001</v>
      </c>
      <c r="E9116">
        <v>4.5704957430000004</v>
      </c>
      <c r="F9116" s="1">
        <v>4.87E-6</v>
      </c>
      <c r="G9116" s="1">
        <v>4.9100000000000001E-5</v>
      </c>
      <c r="H9116" t="s">
        <v>9124</v>
      </c>
      <c r="I9116">
        <v>1116.5528959999999</v>
      </c>
      <c r="J9116">
        <v>-0.40576990299999999</v>
      </c>
      <c r="K9116">
        <v>0.11731119199999999</v>
      </c>
      <c r="L9116">
        <v>-3.4589189419999999</v>
      </c>
      <c r="M9116">
        <v>5.4234800000000001E-4</v>
      </c>
      <c r="N9116">
        <v>4.0823470000000001E-3</v>
      </c>
      <c r="O9116" t="s">
        <v>9124</v>
      </c>
      <c r="P9116">
        <v>856.35188770000002</v>
      </c>
      <c r="Q9116">
        <v>3.2638124999999997E-2</v>
      </c>
      <c r="R9116">
        <v>0.12998742299999999</v>
      </c>
      <c r="S9116">
        <v>0.251086794</v>
      </c>
      <c r="T9116">
        <v>0.80174700600000004</v>
      </c>
      <c r="U9116">
        <v>0.907159716</v>
      </c>
    </row>
    <row r="9117" spans="1:21" x14ac:dyDescent="0.2">
      <c r="A9117" t="s">
        <v>9125</v>
      </c>
      <c r="B9117">
        <v>3655.9160959999999</v>
      </c>
      <c r="C9117">
        <v>-0.75937478599999997</v>
      </c>
      <c r="D9117">
        <v>0.117732885</v>
      </c>
      <c r="E9117">
        <v>-6.4499802649999998</v>
      </c>
      <c r="F9117" s="1">
        <v>1.12E-10</v>
      </c>
      <c r="G9117" s="1">
        <v>2.69E-9</v>
      </c>
      <c r="H9117" t="s">
        <v>9125</v>
      </c>
      <c r="I9117">
        <v>4205.5903699999999</v>
      </c>
      <c r="J9117">
        <v>0.281186871</v>
      </c>
      <c r="K9117">
        <v>9.3884003999999993E-2</v>
      </c>
      <c r="L9117">
        <v>2.9950455869999999</v>
      </c>
      <c r="M9117">
        <v>2.7440379999999999E-3</v>
      </c>
      <c r="N9117">
        <v>1.5702468000000001E-2</v>
      </c>
      <c r="O9117" t="s">
        <v>9125</v>
      </c>
      <c r="P9117">
        <v>4706.5135099999998</v>
      </c>
      <c r="Q9117">
        <v>-0.33568425499999999</v>
      </c>
      <c r="R9117">
        <v>9.3325503000000004E-2</v>
      </c>
      <c r="S9117">
        <v>-3.5969187690000002</v>
      </c>
      <c r="T9117">
        <v>3.22009E-4</v>
      </c>
      <c r="U9117">
        <v>3.331306E-3</v>
      </c>
    </row>
    <row r="9118" spans="1:21" x14ac:dyDescent="0.2">
      <c r="A9118" t="s">
        <v>9126</v>
      </c>
      <c r="B9118">
        <v>4230.7874089999996</v>
      </c>
      <c r="C9118">
        <v>0.151338791</v>
      </c>
      <c r="D9118">
        <v>0.159114845</v>
      </c>
      <c r="E9118">
        <v>0.95112930299999998</v>
      </c>
      <c r="F9118">
        <v>0.34153874099999998</v>
      </c>
      <c r="G9118">
        <v>0.53187758100000004</v>
      </c>
      <c r="H9118" t="s">
        <v>9126</v>
      </c>
      <c r="I9118">
        <v>4072.339266</v>
      </c>
      <c r="J9118">
        <v>-5.0720499999999998E-3</v>
      </c>
      <c r="K9118">
        <v>0.11864361599999999</v>
      </c>
      <c r="L9118">
        <v>-4.2750296E-2</v>
      </c>
      <c r="M9118">
        <v>0.96590058599999995</v>
      </c>
      <c r="N9118">
        <v>0.98730706199999996</v>
      </c>
      <c r="O9118" t="s">
        <v>9126</v>
      </c>
      <c r="P9118">
        <v>4122.3226709999999</v>
      </c>
      <c r="Q9118">
        <v>-0.320700451</v>
      </c>
      <c r="R9118">
        <v>0.128250012</v>
      </c>
      <c r="S9118">
        <v>-2.5005880789999999</v>
      </c>
      <c r="T9118">
        <v>1.239873E-2</v>
      </c>
      <c r="U9118">
        <v>6.0130142999999997E-2</v>
      </c>
    </row>
    <row r="9119" spans="1:21" x14ac:dyDescent="0.2">
      <c r="A9119" t="s">
        <v>9127</v>
      </c>
      <c r="B9119">
        <v>156.04883620000001</v>
      </c>
      <c r="C9119">
        <v>-2.2445467049999999</v>
      </c>
      <c r="D9119">
        <v>0.25322464500000003</v>
      </c>
      <c r="E9119">
        <v>-8.8638556610000006</v>
      </c>
      <c r="F9119" s="1">
        <v>7.7300000000000005E-19</v>
      </c>
      <c r="G9119" s="1">
        <v>4.4200000000000002E-17</v>
      </c>
      <c r="H9119" t="s">
        <v>9127</v>
      </c>
      <c r="I9119">
        <v>162.30236669999999</v>
      </c>
      <c r="J9119">
        <v>0.16965369299999999</v>
      </c>
      <c r="K9119">
        <v>0.25850443000000001</v>
      </c>
      <c r="L9119">
        <v>0.65628930500000004</v>
      </c>
      <c r="M9119">
        <v>0.51163799700000001</v>
      </c>
      <c r="N9119">
        <v>0.72315342000000005</v>
      </c>
      <c r="O9119" t="s">
        <v>9127</v>
      </c>
      <c r="P9119">
        <v>224.48776409999999</v>
      </c>
      <c r="Q9119">
        <v>-0.92507435599999999</v>
      </c>
      <c r="R9119">
        <v>0.24786208900000001</v>
      </c>
      <c r="S9119">
        <v>-3.7322139860000001</v>
      </c>
      <c r="T9119">
        <v>1.8980399999999999E-4</v>
      </c>
      <c r="U9119">
        <v>2.1460229999999999E-3</v>
      </c>
    </row>
    <row r="9120" spans="1:21" x14ac:dyDescent="0.2">
      <c r="A9120" t="s">
        <v>9128</v>
      </c>
      <c r="B9120">
        <v>4.6195688859999997</v>
      </c>
      <c r="C9120">
        <v>-4.4999718140000002</v>
      </c>
      <c r="D9120">
        <v>1.693942871</v>
      </c>
      <c r="E9120">
        <v>-2.656507424</v>
      </c>
      <c r="F9120">
        <v>7.8954709999999994E-3</v>
      </c>
      <c r="G9120">
        <v>3.0464917000000001E-2</v>
      </c>
      <c r="H9120" t="s">
        <v>9128</v>
      </c>
      <c r="I9120">
        <v>7.3629626410000002</v>
      </c>
      <c r="J9120">
        <v>-1.7329521910000001</v>
      </c>
      <c r="K9120">
        <v>1.18805004</v>
      </c>
      <c r="L9120">
        <v>-1.458652525</v>
      </c>
      <c r="M9120">
        <v>0.14466076899999999</v>
      </c>
      <c r="N9120">
        <v>0.33270805599999997</v>
      </c>
      <c r="O9120" t="s">
        <v>9128</v>
      </c>
      <c r="P9120">
        <v>6.6107524050000004</v>
      </c>
      <c r="Q9120">
        <v>-1.7403580890000001</v>
      </c>
      <c r="R9120">
        <v>1.2427161630000001</v>
      </c>
      <c r="S9120">
        <v>-1.400446973</v>
      </c>
      <c r="T9120">
        <v>0.161379512</v>
      </c>
      <c r="U9120">
        <v>0.36850323800000001</v>
      </c>
    </row>
    <row r="9121" spans="1:21" x14ac:dyDescent="0.2">
      <c r="A9121" t="s">
        <v>9129</v>
      </c>
      <c r="B9121">
        <v>1165.1994970000001</v>
      </c>
      <c r="C9121">
        <v>0.909444539</v>
      </c>
      <c r="D9121">
        <v>0.43888029899999997</v>
      </c>
      <c r="E9121">
        <v>2.0721926719999999</v>
      </c>
      <c r="F9121">
        <v>3.8247477000000002E-2</v>
      </c>
      <c r="G9121">
        <v>0.10916173699999999</v>
      </c>
      <c r="H9121" t="s">
        <v>9129</v>
      </c>
      <c r="I9121">
        <v>768.10586469999998</v>
      </c>
      <c r="J9121">
        <v>-0.89872769399999997</v>
      </c>
      <c r="K9121">
        <v>0.121267641</v>
      </c>
      <c r="L9121">
        <v>-7.4111089300000002</v>
      </c>
      <c r="M9121" s="1">
        <v>1.25E-13</v>
      </c>
      <c r="N9121" s="1">
        <v>7.4E-12</v>
      </c>
      <c r="O9121" t="s">
        <v>9129</v>
      </c>
      <c r="P9121">
        <v>705.59310689999995</v>
      </c>
      <c r="Q9121">
        <v>-0.93653658500000003</v>
      </c>
      <c r="R9121">
        <v>0.25304976299999998</v>
      </c>
      <c r="S9121">
        <v>-3.70099767</v>
      </c>
      <c r="T9121">
        <v>2.1475300000000001E-4</v>
      </c>
      <c r="U9121">
        <v>2.3691860000000001E-3</v>
      </c>
    </row>
    <row r="9122" spans="1:21" x14ac:dyDescent="0.2">
      <c r="A9122" t="s">
        <v>9130</v>
      </c>
      <c r="B9122">
        <v>536.86724389999995</v>
      </c>
      <c r="C9122">
        <v>0.15712047700000001</v>
      </c>
      <c r="D9122">
        <v>0.28759453699999998</v>
      </c>
      <c r="E9122">
        <v>0.54632636300000004</v>
      </c>
      <c r="F9122">
        <v>0.58484161800000001</v>
      </c>
      <c r="G9122">
        <v>0.74471885199999999</v>
      </c>
      <c r="H9122" t="s">
        <v>9130</v>
      </c>
      <c r="I9122">
        <v>394.34030739999997</v>
      </c>
      <c r="J9122">
        <v>-1.354110044</v>
      </c>
      <c r="K9122">
        <v>0.178128438</v>
      </c>
      <c r="L9122">
        <v>-7.6018745829999999</v>
      </c>
      <c r="M9122" s="1">
        <v>2.9199999999999998E-14</v>
      </c>
      <c r="N9122" s="1">
        <v>1.95E-12</v>
      </c>
      <c r="O9122" t="s">
        <v>9130</v>
      </c>
      <c r="P9122">
        <v>390.5400755</v>
      </c>
      <c r="Q9122">
        <v>-1.539277574</v>
      </c>
      <c r="R9122">
        <v>0.27956017300000002</v>
      </c>
      <c r="S9122">
        <v>-5.5060689089999997</v>
      </c>
      <c r="T9122" s="1">
        <v>3.6699999999999998E-8</v>
      </c>
      <c r="U9122" s="1">
        <v>1.1599999999999999E-6</v>
      </c>
    </row>
    <row r="9123" spans="1:21" x14ac:dyDescent="0.2">
      <c r="A9123" t="s">
        <v>9131</v>
      </c>
      <c r="B9123">
        <v>3.745997408</v>
      </c>
      <c r="C9123">
        <v>0.21829547499999999</v>
      </c>
      <c r="D9123">
        <v>1.404836467</v>
      </c>
      <c r="E9123">
        <v>0.155388531</v>
      </c>
      <c r="F9123">
        <v>0.876515025</v>
      </c>
      <c r="G9123">
        <v>0.93474019200000003</v>
      </c>
      <c r="H9123" t="s">
        <v>9131</v>
      </c>
      <c r="I9123">
        <v>5.5682572239999999</v>
      </c>
      <c r="J9123">
        <v>1.0174587960000001</v>
      </c>
      <c r="K9123">
        <v>1.460342574</v>
      </c>
      <c r="L9123">
        <v>0.69672610700000004</v>
      </c>
      <c r="M9123">
        <v>0.48597421800000001</v>
      </c>
      <c r="N9123">
        <v>0.70331043199999999</v>
      </c>
      <c r="O9123" t="s">
        <v>9131</v>
      </c>
      <c r="P9123">
        <v>5.3660829379999999</v>
      </c>
      <c r="Q9123">
        <v>0.786005811</v>
      </c>
      <c r="R9123">
        <v>1.5371921019999999</v>
      </c>
      <c r="S9123">
        <v>0.51132569000000005</v>
      </c>
      <c r="T9123">
        <v>0.60912301899999999</v>
      </c>
      <c r="U9123">
        <v>0.79859236499999997</v>
      </c>
    </row>
    <row r="9124" spans="1:21" x14ac:dyDescent="0.2">
      <c r="A9124" t="s">
        <v>9132</v>
      </c>
      <c r="B9124">
        <v>1661.96397</v>
      </c>
      <c r="C9124">
        <v>0.21370709299999999</v>
      </c>
      <c r="D9124">
        <v>0.112956527</v>
      </c>
      <c r="E9124">
        <v>1.8919410759999999</v>
      </c>
      <c r="F9124">
        <v>5.8498832000000001E-2</v>
      </c>
      <c r="G9124">
        <v>0.151473158</v>
      </c>
      <c r="H9124" t="s">
        <v>9132</v>
      </c>
      <c r="I9124">
        <v>2245.1455289999999</v>
      </c>
      <c r="J9124">
        <v>4.4588669999999997E-2</v>
      </c>
      <c r="K9124">
        <v>9.1683968000000005E-2</v>
      </c>
      <c r="L9124">
        <v>0.48633006400000001</v>
      </c>
      <c r="M9124">
        <v>0.62673316700000004</v>
      </c>
      <c r="N9124">
        <v>0.80609093899999995</v>
      </c>
      <c r="O9124" t="s">
        <v>9132</v>
      </c>
      <c r="P9124">
        <v>1907.710787</v>
      </c>
      <c r="Q9124">
        <v>0.22504974799999999</v>
      </c>
      <c r="R9124">
        <v>0.109935491</v>
      </c>
      <c r="S9124">
        <v>2.0471073249999998</v>
      </c>
      <c r="T9124">
        <v>4.0647547999999999E-2</v>
      </c>
      <c r="U9124">
        <v>0.14284765599999999</v>
      </c>
    </row>
    <row r="9125" spans="1:21" x14ac:dyDescent="0.2">
      <c r="A9125" t="s">
        <v>9133</v>
      </c>
      <c r="B9125">
        <v>1551.477185</v>
      </c>
      <c r="C9125">
        <v>-7.1085221000000004E-2</v>
      </c>
      <c r="D9125">
        <v>0.107388884</v>
      </c>
      <c r="E9125">
        <v>-0.66194207599999999</v>
      </c>
      <c r="F9125">
        <v>0.50800834500000003</v>
      </c>
      <c r="G9125">
        <v>0.68254561800000002</v>
      </c>
      <c r="H9125" t="s">
        <v>9133</v>
      </c>
      <c r="I9125">
        <v>1859.6204439999999</v>
      </c>
      <c r="J9125">
        <v>9.7389958999999998E-2</v>
      </c>
      <c r="K9125">
        <v>8.9461649000000004E-2</v>
      </c>
      <c r="L9125">
        <v>1.0886224410000001</v>
      </c>
      <c r="M9125">
        <v>0.27632041600000001</v>
      </c>
      <c r="N9125">
        <v>0.50528622999999995</v>
      </c>
      <c r="O9125" t="s">
        <v>9133</v>
      </c>
      <c r="P9125">
        <v>1775.254858</v>
      </c>
      <c r="Q9125">
        <v>-6.6546276000000001E-2</v>
      </c>
      <c r="R9125">
        <v>9.5793963999999995E-2</v>
      </c>
      <c r="S9125">
        <v>-0.69468131300000002</v>
      </c>
      <c r="T9125">
        <v>0.487255041</v>
      </c>
      <c r="U9125">
        <v>0.70893317199999994</v>
      </c>
    </row>
    <row r="9126" spans="1:21" x14ac:dyDescent="0.2">
      <c r="A9126" t="s">
        <v>9134</v>
      </c>
      <c r="B9126">
        <v>76.559911479999997</v>
      </c>
      <c r="C9126">
        <v>-0.120082578</v>
      </c>
      <c r="D9126">
        <v>0.305519651</v>
      </c>
      <c r="E9126">
        <v>-0.39304371100000002</v>
      </c>
      <c r="F9126">
        <v>0.69428719699999997</v>
      </c>
      <c r="G9126">
        <v>0.82143708999999998</v>
      </c>
      <c r="H9126" t="s">
        <v>9134</v>
      </c>
      <c r="I9126">
        <v>132.6501093</v>
      </c>
      <c r="J9126">
        <v>0.56523778599999996</v>
      </c>
      <c r="K9126">
        <v>0.24510660300000001</v>
      </c>
      <c r="L9126">
        <v>2.306089595</v>
      </c>
      <c r="M9126">
        <v>2.1105626999999998E-2</v>
      </c>
      <c r="N9126">
        <v>8.0599456999999999E-2</v>
      </c>
      <c r="O9126" t="s">
        <v>9134</v>
      </c>
      <c r="P9126">
        <v>116.92671850000001</v>
      </c>
      <c r="Q9126">
        <v>0.64566639400000003</v>
      </c>
      <c r="R9126">
        <v>0.270737163</v>
      </c>
      <c r="S9126">
        <v>2.384845833</v>
      </c>
      <c r="T9126">
        <v>1.7086279999999999E-2</v>
      </c>
      <c r="U9126">
        <v>7.6546533999999999E-2</v>
      </c>
    </row>
    <row r="9127" spans="1:21" x14ac:dyDescent="0.2">
      <c r="A9127" t="s">
        <v>9135</v>
      </c>
      <c r="B9127">
        <v>247.8232194</v>
      </c>
      <c r="C9127">
        <v>-1.1671407819999999</v>
      </c>
      <c r="D9127">
        <v>0.25690506400000002</v>
      </c>
      <c r="E9127">
        <v>-4.5430820369999996</v>
      </c>
      <c r="F9127" s="1">
        <v>5.5400000000000003E-6</v>
      </c>
      <c r="G9127" s="1">
        <v>5.5399999999999998E-5</v>
      </c>
      <c r="H9127" t="s">
        <v>9135</v>
      </c>
      <c r="I9127">
        <v>200.9962319</v>
      </c>
      <c r="J9127">
        <v>-3.8566415999999999E-2</v>
      </c>
      <c r="K9127">
        <v>0.256668122</v>
      </c>
      <c r="L9127">
        <v>-0.15025791199999999</v>
      </c>
      <c r="M9127">
        <v>0.88056113800000002</v>
      </c>
      <c r="N9127">
        <v>0.94836273599999998</v>
      </c>
      <c r="O9127" t="s">
        <v>9135</v>
      </c>
      <c r="P9127">
        <v>285.15993079999998</v>
      </c>
      <c r="Q9127">
        <v>-1.1305176100000001</v>
      </c>
      <c r="R9127">
        <v>0.27980898300000001</v>
      </c>
      <c r="S9127">
        <v>-4.0403192089999997</v>
      </c>
      <c r="T9127" s="1">
        <v>5.3399999999999997E-5</v>
      </c>
      <c r="U9127">
        <v>7.3662300000000005E-4</v>
      </c>
    </row>
    <row r="9128" spans="1:21" x14ac:dyDescent="0.2">
      <c r="A9128" t="s">
        <v>9136</v>
      </c>
      <c r="B9128">
        <v>258.90842880000002</v>
      </c>
      <c r="C9128">
        <v>-0.96445408300000002</v>
      </c>
      <c r="D9128">
        <v>0.210420785</v>
      </c>
      <c r="E9128">
        <v>-4.5834544380000004</v>
      </c>
      <c r="F9128" s="1">
        <v>4.5700000000000003E-6</v>
      </c>
      <c r="G9128" s="1">
        <v>4.6600000000000001E-5</v>
      </c>
      <c r="H9128" t="s">
        <v>9136</v>
      </c>
      <c r="I9128">
        <v>242.9242783</v>
      </c>
      <c r="J9128">
        <v>-0.53121219200000003</v>
      </c>
      <c r="K9128">
        <v>0.180119001</v>
      </c>
      <c r="L9128">
        <v>-2.9492290510000001</v>
      </c>
      <c r="M9128">
        <v>3.1856779999999999E-3</v>
      </c>
      <c r="N9128">
        <v>1.7716671999999999E-2</v>
      </c>
      <c r="O9128" t="s">
        <v>9136</v>
      </c>
      <c r="P9128">
        <v>285.01676989999999</v>
      </c>
      <c r="Q9128">
        <v>-1.1262362020000001</v>
      </c>
      <c r="R9128">
        <v>0.19453453700000001</v>
      </c>
      <c r="S9128">
        <v>-5.7893894829999999</v>
      </c>
      <c r="T9128" s="1">
        <v>7.06E-9</v>
      </c>
      <c r="U9128" s="1">
        <v>2.5800000000000001E-7</v>
      </c>
    </row>
    <row r="9129" spans="1:21" x14ac:dyDescent="0.2">
      <c r="A9129" t="s">
        <v>9137</v>
      </c>
      <c r="B9129">
        <v>310.00070299999999</v>
      </c>
      <c r="C9129">
        <v>-0.854074271</v>
      </c>
      <c r="D9129">
        <v>0.17328824500000001</v>
      </c>
      <c r="E9129">
        <v>-4.9286336259999999</v>
      </c>
      <c r="F9129" s="1">
        <v>8.2799999999999995E-7</v>
      </c>
      <c r="G9129" s="1">
        <v>1.0200000000000001E-5</v>
      </c>
      <c r="H9129" t="s">
        <v>9137</v>
      </c>
      <c r="I9129">
        <v>293.96700950000002</v>
      </c>
      <c r="J9129">
        <v>-8.8959178999999999E-2</v>
      </c>
      <c r="K9129">
        <v>0.21595628</v>
      </c>
      <c r="L9129">
        <v>-0.41193142700000002</v>
      </c>
      <c r="M9129">
        <v>0.68038968499999997</v>
      </c>
      <c r="N9129">
        <v>0.84006756999999999</v>
      </c>
      <c r="O9129" t="s">
        <v>9137</v>
      </c>
      <c r="P9129">
        <v>356.4867342</v>
      </c>
      <c r="Q9129">
        <v>-0.83022705100000005</v>
      </c>
      <c r="R9129">
        <v>0.20852074800000001</v>
      </c>
      <c r="S9129">
        <v>-3.9815081239999999</v>
      </c>
      <c r="T9129" s="1">
        <v>6.8499999999999998E-5</v>
      </c>
      <c r="U9129">
        <v>9.0617900000000001E-4</v>
      </c>
    </row>
    <row r="9130" spans="1:21" x14ac:dyDescent="0.2">
      <c r="A9130" t="s">
        <v>9138</v>
      </c>
      <c r="B9130">
        <v>143.6206081</v>
      </c>
      <c r="C9130">
        <v>-1.229850541</v>
      </c>
      <c r="D9130">
        <v>0.29593047</v>
      </c>
      <c r="E9130">
        <v>-4.1558766870000001</v>
      </c>
      <c r="F9130" s="1">
        <v>3.2400000000000001E-5</v>
      </c>
      <c r="G9130">
        <v>2.6960599999999998E-4</v>
      </c>
      <c r="H9130" t="s">
        <v>9138</v>
      </c>
      <c r="I9130">
        <v>112.9078107</v>
      </c>
      <c r="J9130">
        <v>-0.33752458000000002</v>
      </c>
      <c r="K9130">
        <v>0.28700793000000002</v>
      </c>
      <c r="L9130">
        <v>-1.176011339</v>
      </c>
      <c r="M9130">
        <v>0.23959034500000001</v>
      </c>
      <c r="N9130">
        <v>0.46448247300000001</v>
      </c>
      <c r="O9130" t="s">
        <v>9138</v>
      </c>
      <c r="P9130">
        <v>160.14691859999999</v>
      </c>
      <c r="Q9130">
        <v>-1.3452457769999999</v>
      </c>
      <c r="R9130">
        <v>0.25550995100000001</v>
      </c>
      <c r="S9130">
        <v>-5.2649447499999997</v>
      </c>
      <c r="T9130" s="1">
        <v>1.4000000000000001E-7</v>
      </c>
      <c r="U9130" s="1">
        <v>3.8600000000000003E-6</v>
      </c>
    </row>
    <row r="9131" spans="1:21" x14ac:dyDescent="0.2">
      <c r="A9131" t="s">
        <v>9139</v>
      </c>
      <c r="B9131">
        <v>234.06130479999999</v>
      </c>
      <c r="C9131">
        <v>-1.215530499</v>
      </c>
      <c r="D9131">
        <v>0.25185481999999998</v>
      </c>
      <c r="E9131">
        <v>-4.8263142180000003</v>
      </c>
      <c r="F9131" s="1">
        <v>1.39E-6</v>
      </c>
      <c r="G9131" s="1">
        <v>1.6099999999999998E-5</v>
      </c>
      <c r="H9131" t="s">
        <v>9139</v>
      </c>
      <c r="I9131">
        <v>435.7194753</v>
      </c>
      <c r="J9131">
        <v>-1.156373726</v>
      </c>
      <c r="K9131">
        <v>0.18809714599999999</v>
      </c>
      <c r="L9131">
        <v>-6.1477473180000004</v>
      </c>
      <c r="M9131" s="1">
        <v>7.8599999999999997E-10</v>
      </c>
      <c r="N9131" s="1">
        <v>2.5399999999999999E-8</v>
      </c>
      <c r="O9131" t="s">
        <v>9139</v>
      </c>
      <c r="P9131">
        <v>308.36356819999997</v>
      </c>
      <c r="Q9131">
        <v>-0.61628266700000001</v>
      </c>
      <c r="R9131">
        <v>0.24807623300000001</v>
      </c>
      <c r="S9131">
        <v>-2.4842471150000001</v>
      </c>
      <c r="T9131">
        <v>1.2982568E-2</v>
      </c>
      <c r="U9131">
        <v>6.2374440000000003E-2</v>
      </c>
    </row>
    <row r="9132" spans="1:21" x14ac:dyDescent="0.2">
      <c r="A9132" t="s">
        <v>9140</v>
      </c>
      <c r="B9132">
        <v>269.78213799999997</v>
      </c>
      <c r="C9132">
        <v>0.79111365</v>
      </c>
      <c r="D9132">
        <v>0.20159686299999999</v>
      </c>
      <c r="E9132">
        <v>3.9242359160000002</v>
      </c>
      <c r="F9132" s="1">
        <v>8.7000000000000001E-5</v>
      </c>
      <c r="G9132">
        <v>6.5273000000000002E-4</v>
      </c>
      <c r="H9132" t="s">
        <v>9140</v>
      </c>
      <c r="I9132">
        <v>380.1963988</v>
      </c>
      <c r="J9132">
        <v>-0.118777968</v>
      </c>
      <c r="K9132">
        <v>0.15123377199999999</v>
      </c>
      <c r="L9132">
        <v>-0.78539314599999999</v>
      </c>
      <c r="M9132">
        <v>0.43222309799999997</v>
      </c>
      <c r="N9132">
        <v>0.65918692499999998</v>
      </c>
      <c r="O9132" t="s">
        <v>9140</v>
      </c>
      <c r="P9132">
        <v>277.00976279999998</v>
      </c>
      <c r="Q9132">
        <v>0.53912582600000003</v>
      </c>
      <c r="R9132">
        <v>0.19407264599999999</v>
      </c>
      <c r="S9132">
        <v>2.7779588629999998</v>
      </c>
      <c r="T9132">
        <v>5.4701539999999996E-3</v>
      </c>
      <c r="U9132">
        <v>3.2232826999999999E-2</v>
      </c>
    </row>
    <row r="9133" spans="1:21" x14ac:dyDescent="0.2">
      <c r="A9133" t="s">
        <v>9141</v>
      </c>
      <c r="B9133">
        <v>1977.8798469999999</v>
      </c>
      <c r="C9133">
        <v>0.30994650800000001</v>
      </c>
      <c r="D9133">
        <v>0.13244017999999999</v>
      </c>
      <c r="E9133">
        <v>2.340275492</v>
      </c>
      <c r="F9133">
        <v>1.9269519999999998E-2</v>
      </c>
      <c r="G9133">
        <v>6.2847031999999997E-2</v>
      </c>
      <c r="H9133" t="s">
        <v>9141</v>
      </c>
      <c r="I9133">
        <v>2269.2709589999999</v>
      </c>
      <c r="J9133">
        <v>-0.25435824200000001</v>
      </c>
      <c r="K9133">
        <v>0.126674643</v>
      </c>
      <c r="L9133">
        <v>-2.0079649490000002</v>
      </c>
      <c r="M9133">
        <v>4.4647015999999998E-2</v>
      </c>
      <c r="N9133">
        <v>0.14444737599999999</v>
      </c>
      <c r="O9133" t="s">
        <v>9141</v>
      </c>
      <c r="P9133">
        <v>1942.0514149999999</v>
      </c>
      <c r="Q9133">
        <v>-0.112823677</v>
      </c>
      <c r="R9133">
        <v>0.128658889</v>
      </c>
      <c r="S9133">
        <v>-0.87692096399999997</v>
      </c>
      <c r="T9133">
        <v>0.38052956900000001</v>
      </c>
      <c r="U9133">
        <v>0.61938974899999999</v>
      </c>
    </row>
    <row r="9134" spans="1:21" x14ac:dyDescent="0.2">
      <c r="A9134" t="s">
        <v>9142</v>
      </c>
      <c r="B9134">
        <v>364.18340869999997</v>
      </c>
      <c r="C9134">
        <v>0.43922075300000002</v>
      </c>
      <c r="D9134">
        <v>0.16848174799999999</v>
      </c>
      <c r="E9134">
        <v>2.6069337410000002</v>
      </c>
      <c r="F9134">
        <v>9.1357039999999997E-3</v>
      </c>
      <c r="G9134">
        <v>3.436036E-2</v>
      </c>
      <c r="H9134" t="s">
        <v>9142</v>
      </c>
      <c r="I9134">
        <v>431.64156980000001</v>
      </c>
      <c r="J9134">
        <v>-0.193349984</v>
      </c>
      <c r="K9134">
        <v>0.157543775</v>
      </c>
      <c r="L9134">
        <v>-1.22727784</v>
      </c>
      <c r="M9134">
        <v>0.21971818200000001</v>
      </c>
      <c r="N9134">
        <v>0.43951253800000001</v>
      </c>
      <c r="O9134" t="s">
        <v>9142</v>
      </c>
      <c r="P9134">
        <v>358.10215690000001</v>
      </c>
      <c r="Q9134">
        <v>3.9425809999999999E-2</v>
      </c>
      <c r="R9134">
        <v>0.168996647</v>
      </c>
      <c r="S9134">
        <v>0.23329344399999999</v>
      </c>
      <c r="T9134">
        <v>0.81553354899999997</v>
      </c>
      <c r="U9134">
        <v>0.91493159999999996</v>
      </c>
    </row>
    <row r="9135" spans="1:21" x14ac:dyDescent="0.2">
      <c r="A9135" t="s">
        <v>9143</v>
      </c>
      <c r="B9135">
        <v>1113.8391919999999</v>
      </c>
      <c r="C9135">
        <v>-9.2955126999999999E-2</v>
      </c>
      <c r="D9135">
        <v>0.134612386</v>
      </c>
      <c r="E9135">
        <v>-0.69053918400000003</v>
      </c>
      <c r="F9135">
        <v>0.48985517699999997</v>
      </c>
      <c r="G9135">
        <v>0.66725468099999996</v>
      </c>
      <c r="H9135" t="s">
        <v>9143</v>
      </c>
      <c r="I9135">
        <v>1668.27827</v>
      </c>
      <c r="J9135">
        <v>0.42031165199999998</v>
      </c>
      <c r="K9135">
        <v>0.11852776499999999</v>
      </c>
      <c r="L9135">
        <v>3.546102893</v>
      </c>
      <c r="M9135">
        <v>3.9097399999999999E-4</v>
      </c>
      <c r="N9135">
        <v>3.0870649999999999E-3</v>
      </c>
      <c r="O9135" t="s">
        <v>9143</v>
      </c>
      <c r="P9135">
        <v>1518.3092899999999</v>
      </c>
      <c r="Q9135">
        <v>0.38961042600000001</v>
      </c>
      <c r="R9135">
        <v>0.13041286199999999</v>
      </c>
      <c r="S9135">
        <v>2.9875153380000001</v>
      </c>
      <c r="T9135">
        <v>2.8125519999999998E-3</v>
      </c>
      <c r="U9135">
        <v>1.9268971999999999E-2</v>
      </c>
    </row>
    <row r="9136" spans="1:21" x14ac:dyDescent="0.2">
      <c r="A9136" t="s">
        <v>9144</v>
      </c>
      <c r="B9136">
        <v>75.029709389999994</v>
      </c>
      <c r="C9136">
        <v>0.79543046799999995</v>
      </c>
      <c r="D9136">
        <v>0.38472105600000001</v>
      </c>
      <c r="E9136">
        <v>2.0675511680000001</v>
      </c>
      <c r="F9136">
        <v>3.8682248000000002E-2</v>
      </c>
      <c r="G9136">
        <v>0.11013883200000001</v>
      </c>
      <c r="H9136" t="s">
        <v>9144</v>
      </c>
      <c r="I9136">
        <v>109.4736053</v>
      </c>
      <c r="J9136">
        <v>0.73992746200000004</v>
      </c>
      <c r="K9136">
        <v>0.34926317200000001</v>
      </c>
      <c r="L9136">
        <v>2.1185384549999999</v>
      </c>
      <c r="M9136">
        <v>3.4129491999999997E-2</v>
      </c>
      <c r="N9136">
        <v>0.117553613</v>
      </c>
      <c r="O9136" t="s">
        <v>9144</v>
      </c>
      <c r="P9136">
        <v>92.853020639999997</v>
      </c>
      <c r="Q9136">
        <v>0.97573634899999995</v>
      </c>
      <c r="R9136">
        <v>0.30500571100000001</v>
      </c>
      <c r="S9136">
        <v>3.199075669</v>
      </c>
      <c r="T9136">
        <v>1.3786899999999999E-3</v>
      </c>
      <c r="U9136">
        <v>1.0993138E-2</v>
      </c>
    </row>
    <row r="9137" spans="1:21" x14ac:dyDescent="0.2">
      <c r="A9137" t="s">
        <v>9145</v>
      </c>
      <c r="B9137">
        <v>4.1644960380000002</v>
      </c>
      <c r="C9137">
        <v>-0.398994819</v>
      </c>
      <c r="D9137">
        <v>1.194030801</v>
      </c>
      <c r="E9137">
        <v>-0.33415789499999998</v>
      </c>
      <c r="F9137">
        <v>0.73826041399999998</v>
      </c>
      <c r="G9137">
        <v>0.85004674300000005</v>
      </c>
      <c r="H9137" t="s">
        <v>9145</v>
      </c>
      <c r="I9137">
        <v>8.5299212880000006</v>
      </c>
      <c r="J9137">
        <v>-0.18033934300000001</v>
      </c>
      <c r="K9137">
        <v>0.95191218300000002</v>
      </c>
      <c r="L9137">
        <v>-0.18944955899999999</v>
      </c>
      <c r="M9137">
        <v>0.84974048499999999</v>
      </c>
      <c r="N9137">
        <v>0.93340287700000002</v>
      </c>
      <c r="O9137" t="s">
        <v>9145</v>
      </c>
      <c r="P9137">
        <v>6.307163912</v>
      </c>
      <c r="Q9137">
        <v>0.40022697800000001</v>
      </c>
      <c r="R9137">
        <v>1.0678982100000001</v>
      </c>
      <c r="S9137">
        <v>0.37478008200000001</v>
      </c>
      <c r="T9137">
        <v>0.70782402899999997</v>
      </c>
      <c r="U9137">
        <v>0.85506478699999999</v>
      </c>
    </row>
    <row r="9138" spans="1:21" x14ac:dyDescent="0.2">
      <c r="A9138" t="s">
        <v>9146</v>
      </c>
      <c r="B9138">
        <v>0</v>
      </c>
      <c r="C9138" t="s">
        <v>12</v>
      </c>
      <c r="D9138" t="s">
        <v>12</v>
      </c>
      <c r="E9138" t="s">
        <v>12</v>
      </c>
      <c r="F9138" t="s">
        <v>12</v>
      </c>
      <c r="G9138" t="s">
        <v>12</v>
      </c>
      <c r="H9138" t="s">
        <v>9146</v>
      </c>
      <c r="I9138">
        <v>0</v>
      </c>
      <c r="J9138" t="s">
        <v>12</v>
      </c>
      <c r="K9138" t="s">
        <v>12</v>
      </c>
      <c r="L9138" t="s">
        <v>12</v>
      </c>
      <c r="M9138" t="s">
        <v>12</v>
      </c>
      <c r="N9138" t="s">
        <v>12</v>
      </c>
      <c r="O9138" t="s">
        <v>9146</v>
      </c>
      <c r="P9138">
        <v>0</v>
      </c>
      <c r="Q9138" t="s">
        <v>12</v>
      </c>
      <c r="R9138" t="s">
        <v>12</v>
      </c>
      <c r="S9138" t="s">
        <v>12</v>
      </c>
      <c r="T9138" t="s">
        <v>12</v>
      </c>
      <c r="U9138" t="s">
        <v>12</v>
      </c>
    </row>
    <row r="9139" spans="1:21" x14ac:dyDescent="0.2">
      <c r="A9139" t="s">
        <v>9147</v>
      </c>
      <c r="B9139">
        <v>104.41865060000001</v>
      </c>
      <c r="C9139">
        <v>-0.72969868999999998</v>
      </c>
      <c r="D9139">
        <v>0.28651452500000002</v>
      </c>
      <c r="E9139">
        <v>-2.5468122059999998</v>
      </c>
      <c r="F9139">
        <v>1.0871192E-2</v>
      </c>
      <c r="G9139">
        <v>3.9488043E-2</v>
      </c>
      <c r="H9139" t="s">
        <v>9147</v>
      </c>
      <c r="I9139">
        <v>98.288838249999998</v>
      </c>
      <c r="J9139">
        <v>-0.18946078</v>
      </c>
      <c r="K9139">
        <v>0.267437541</v>
      </c>
      <c r="L9139">
        <v>-0.70843001000000005</v>
      </c>
      <c r="M9139">
        <v>0.47867826200000002</v>
      </c>
      <c r="N9139">
        <v>0.69745286200000001</v>
      </c>
      <c r="O9139" t="s">
        <v>9147</v>
      </c>
      <c r="P9139">
        <v>115.9004777</v>
      </c>
      <c r="Q9139">
        <v>-0.84356714899999996</v>
      </c>
      <c r="R9139">
        <v>0.277388199</v>
      </c>
      <c r="S9139">
        <v>-3.0411068349999999</v>
      </c>
      <c r="T9139">
        <v>2.3571019999999998E-3</v>
      </c>
      <c r="U9139">
        <v>1.6804135000000001E-2</v>
      </c>
    </row>
    <row r="9140" spans="1:21" x14ac:dyDescent="0.2">
      <c r="A9140" t="s">
        <v>9148</v>
      </c>
      <c r="B9140">
        <v>347.26198870000002</v>
      </c>
      <c r="C9140">
        <v>-1.119261045</v>
      </c>
      <c r="D9140">
        <v>0.19311476799999999</v>
      </c>
      <c r="E9140">
        <v>-5.7958335109999997</v>
      </c>
      <c r="F9140" s="1">
        <v>6.7999999999999997E-9</v>
      </c>
      <c r="G9140" s="1">
        <v>1.24E-7</v>
      </c>
      <c r="H9140" t="s">
        <v>9148</v>
      </c>
      <c r="I9140">
        <v>295.85368540000002</v>
      </c>
      <c r="J9140">
        <v>-0.49331217700000002</v>
      </c>
      <c r="K9140">
        <v>0.16728474500000001</v>
      </c>
      <c r="L9140">
        <v>-2.9489370099999999</v>
      </c>
      <c r="M9140">
        <v>3.1886900000000001E-3</v>
      </c>
      <c r="N9140">
        <v>1.7726312000000001E-2</v>
      </c>
      <c r="O9140" t="s">
        <v>9148</v>
      </c>
      <c r="P9140">
        <v>382.68243869999998</v>
      </c>
      <c r="Q9140">
        <v>-1.2913773589999999</v>
      </c>
      <c r="R9140">
        <v>0.15512568900000001</v>
      </c>
      <c r="S9140">
        <v>-8.3247163579999999</v>
      </c>
      <c r="T9140" s="1">
        <v>8.4500000000000005E-17</v>
      </c>
      <c r="U9140" s="1">
        <v>9.9000000000000007E-15</v>
      </c>
    </row>
    <row r="9141" spans="1:21" x14ac:dyDescent="0.2">
      <c r="A9141" t="s">
        <v>9149</v>
      </c>
      <c r="B9141">
        <v>261.84079209999999</v>
      </c>
      <c r="C9141">
        <v>0.92465481599999999</v>
      </c>
      <c r="D9141">
        <v>0.19496662300000001</v>
      </c>
      <c r="E9141">
        <v>4.7426313440000003</v>
      </c>
      <c r="F9141" s="1">
        <v>2.1100000000000001E-6</v>
      </c>
      <c r="G9141" s="1">
        <v>2.3300000000000001E-5</v>
      </c>
      <c r="H9141" t="s">
        <v>9149</v>
      </c>
      <c r="I9141">
        <v>320.55652420000001</v>
      </c>
      <c r="J9141">
        <v>0.64964647799999997</v>
      </c>
      <c r="K9141">
        <v>0.185983976</v>
      </c>
      <c r="L9141">
        <v>3.4930239319999998</v>
      </c>
      <c r="M9141">
        <v>4.7758399999999997E-4</v>
      </c>
      <c r="N9141">
        <v>3.6770219999999998E-3</v>
      </c>
      <c r="O9141" t="s">
        <v>9149</v>
      </c>
      <c r="P9141">
        <v>279.60850390000002</v>
      </c>
      <c r="Q9141">
        <v>0.774017662</v>
      </c>
      <c r="R9141">
        <v>0.176362517</v>
      </c>
      <c r="S9141">
        <v>4.3887877839999998</v>
      </c>
      <c r="T9141" s="1">
        <v>1.1399999999999999E-5</v>
      </c>
      <c r="U9141">
        <v>1.9025300000000001E-4</v>
      </c>
    </row>
    <row r="9142" spans="1:21" x14ac:dyDescent="0.2">
      <c r="A9142" t="s">
        <v>9150</v>
      </c>
      <c r="B9142">
        <v>1487.6209879999999</v>
      </c>
      <c r="C9142">
        <v>-9.1420074000000004E-2</v>
      </c>
      <c r="D9142">
        <v>0.10616171000000001</v>
      </c>
      <c r="E9142">
        <v>-0.86113979900000004</v>
      </c>
      <c r="F9142">
        <v>0.38916105200000001</v>
      </c>
      <c r="G9142">
        <v>0.57661640000000003</v>
      </c>
      <c r="H9142" t="s">
        <v>9150</v>
      </c>
      <c r="I9142">
        <v>1916.1801780000001</v>
      </c>
      <c r="J9142">
        <v>-0.47005831199999998</v>
      </c>
      <c r="K9142">
        <v>0.10239849099999999</v>
      </c>
      <c r="L9142">
        <v>-4.5904808480000003</v>
      </c>
      <c r="M9142" s="1">
        <v>4.42E-6</v>
      </c>
      <c r="N9142" s="1">
        <v>6.1799999999999998E-5</v>
      </c>
      <c r="O9142" t="s">
        <v>9150</v>
      </c>
      <c r="P9142">
        <v>1601.171769</v>
      </c>
      <c r="Q9142">
        <v>-0.275050919</v>
      </c>
      <c r="R9142">
        <v>0.112846503</v>
      </c>
      <c r="S9142">
        <v>-2.4373898390000002</v>
      </c>
      <c r="T9142">
        <v>1.4793720999999999E-2</v>
      </c>
      <c r="U9142">
        <v>6.8912523000000003E-2</v>
      </c>
    </row>
    <row r="9143" spans="1:21" x14ac:dyDescent="0.2">
      <c r="A9143" t="s">
        <v>9151</v>
      </c>
      <c r="B9143">
        <v>377.45614030000002</v>
      </c>
      <c r="C9143">
        <v>-0.43666791700000002</v>
      </c>
      <c r="D9143">
        <v>0.197105161</v>
      </c>
      <c r="E9143">
        <v>-2.2154058000000001</v>
      </c>
      <c r="F9143">
        <v>2.6732223999999999E-2</v>
      </c>
      <c r="G9143">
        <v>8.1812645000000003E-2</v>
      </c>
      <c r="H9143" t="s">
        <v>9151</v>
      </c>
      <c r="I9143">
        <v>521.8748276</v>
      </c>
      <c r="J9143">
        <v>6.8498595999999995E-2</v>
      </c>
      <c r="K9143">
        <v>0.141069108</v>
      </c>
      <c r="L9143">
        <v>0.48556765400000002</v>
      </c>
      <c r="M9143">
        <v>0.62727373399999997</v>
      </c>
      <c r="N9143">
        <v>0.80613192199999995</v>
      </c>
      <c r="O9143" t="s">
        <v>9151</v>
      </c>
      <c r="P9143">
        <v>488.67859479999998</v>
      </c>
      <c r="Q9143">
        <v>-4.1074052999999999E-2</v>
      </c>
      <c r="R9143">
        <v>0.14792946900000001</v>
      </c>
      <c r="S9143">
        <v>-0.27765970600000001</v>
      </c>
      <c r="T9143">
        <v>0.78127359399999996</v>
      </c>
      <c r="U9143">
        <v>0.89400789800000002</v>
      </c>
    </row>
    <row r="9144" spans="1:21" x14ac:dyDescent="0.2">
      <c r="A9144" t="s">
        <v>9152</v>
      </c>
      <c r="B9144">
        <v>1685.5022630000001</v>
      </c>
      <c r="C9144">
        <v>0.348746424</v>
      </c>
      <c r="D9144">
        <v>0.11472214</v>
      </c>
      <c r="E9144">
        <v>3.0399225830000001</v>
      </c>
      <c r="F9144">
        <v>2.3663899999999999E-3</v>
      </c>
      <c r="G9144">
        <v>1.1231651E-2</v>
      </c>
      <c r="H9144" t="s">
        <v>9152</v>
      </c>
      <c r="I9144">
        <v>1969.4350460000001</v>
      </c>
      <c r="J9144">
        <v>-1.9642532000000001E-2</v>
      </c>
      <c r="K9144">
        <v>0.102302775</v>
      </c>
      <c r="L9144">
        <v>-0.192003904</v>
      </c>
      <c r="M9144">
        <v>0.84773914699999997</v>
      </c>
      <c r="N9144">
        <v>0.93233024900000006</v>
      </c>
      <c r="O9144" t="s">
        <v>9152</v>
      </c>
      <c r="P9144">
        <v>1729.032328</v>
      </c>
      <c r="Q9144">
        <v>5.8785730000000001E-2</v>
      </c>
      <c r="R9144">
        <v>0.119740819</v>
      </c>
      <c r="S9144">
        <v>0.49094144000000001</v>
      </c>
      <c r="T9144">
        <v>0.62346786700000001</v>
      </c>
      <c r="U9144">
        <v>0.80665656699999999</v>
      </c>
    </row>
    <row r="9145" spans="1:21" x14ac:dyDescent="0.2">
      <c r="A9145" t="s">
        <v>9153</v>
      </c>
      <c r="B9145">
        <v>282.39015849999998</v>
      </c>
      <c r="C9145">
        <v>-0.14360763900000001</v>
      </c>
      <c r="D9145">
        <v>0.181398423</v>
      </c>
      <c r="E9145">
        <v>-0.79166972499999999</v>
      </c>
      <c r="F9145">
        <v>0.42855327900000001</v>
      </c>
      <c r="G9145">
        <v>0.612523979</v>
      </c>
      <c r="H9145" t="s">
        <v>9153</v>
      </c>
      <c r="I9145">
        <v>371.07685249999997</v>
      </c>
      <c r="J9145">
        <v>0.15571644600000001</v>
      </c>
      <c r="K9145">
        <v>0.14699609199999999</v>
      </c>
      <c r="L9145">
        <v>1.059323714</v>
      </c>
      <c r="M9145">
        <v>0.28945237899999998</v>
      </c>
      <c r="N9145">
        <v>0.52043839700000005</v>
      </c>
      <c r="O9145" t="s">
        <v>9153</v>
      </c>
      <c r="P9145">
        <v>345.68628430000001</v>
      </c>
      <c r="Q9145">
        <v>5.9430087999999999E-2</v>
      </c>
      <c r="R9145">
        <v>0.16469966999999999</v>
      </c>
      <c r="S9145">
        <v>0.36083914700000003</v>
      </c>
      <c r="T9145">
        <v>0.71821969600000002</v>
      </c>
      <c r="U9145">
        <v>0.86139548600000004</v>
      </c>
    </row>
    <row r="9146" spans="1:21" x14ac:dyDescent="0.2">
      <c r="A9146" t="s">
        <v>9154</v>
      </c>
      <c r="B9146">
        <v>263.16941910000003</v>
      </c>
      <c r="C9146">
        <v>-3.8261750999999997E-2</v>
      </c>
      <c r="D9146">
        <v>0.18887688</v>
      </c>
      <c r="E9146">
        <v>-0.20257508799999999</v>
      </c>
      <c r="F9146">
        <v>0.83946716300000002</v>
      </c>
      <c r="G9146">
        <v>0.91372340900000004</v>
      </c>
      <c r="H9146" t="s">
        <v>9154</v>
      </c>
      <c r="I9146">
        <v>238.60477449999999</v>
      </c>
      <c r="J9146">
        <v>-0.29714378499999999</v>
      </c>
      <c r="K9146">
        <v>0.21710623800000001</v>
      </c>
      <c r="L9146">
        <v>-1.3686561370000001</v>
      </c>
      <c r="M9146">
        <v>0.17110678700000001</v>
      </c>
      <c r="N9146">
        <v>0.37290738699999998</v>
      </c>
      <c r="O9146" t="s">
        <v>9154</v>
      </c>
      <c r="P9146">
        <v>249.16763080000001</v>
      </c>
      <c r="Q9146">
        <v>-0.65580297899999995</v>
      </c>
      <c r="R9146">
        <v>0.21174526699999999</v>
      </c>
      <c r="S9146">
        <v>-3.0971316990000002</v>
      </c>
      <c r="T9146">
        <v>1.9540299999999998E-3</v>
      </c>
      <c r="U9146">
        <v>1.4422872E-2</v>
      </c>
    </row>
    <row r="9147" spans="1:21" x14ac:dyDescent="0.2">
      <c r="A9147" t="s">
        <v>9155</v>
      </c>
      <c r="B9147">
        <v>30.86016021</v>
      </c>
      <c r="C9147">
        <v>-1.4419907759999999</v>
      </c>
      <c r="D9147">
        <v>0.53144201300000005</v>
      </c>
      <c r="E9147">
        <v>-2.7133548709999999</v>
      </c>
      <c r="F9147">
        <v>6.6605739999999998E-3</v>
      </c>
      <c r="G9147">
        <v>2.6491812E-2</v>
      </c>
      <c r="H9147" t="s">
        <v>9155</v>
      </c>
      <c r="I9147">
        <v>50.817574819999997</v>
      </c>
      <c r="J9147">
        <v>0.58559666799999999</v>
      </c>
      <c r="K9147">
        <v>0.51386477900000005</v>
      </c>
      <c r="L9147">
        <v>1.1395929279999999</v>
      </c>
      <c r="M9147">
        <v>0.25445593300000002</v>
      </c>
      <c r="N9147">
        <v>0.47987901399999999</v>
      </c>
      <c r="O9147" t="s">
        <v>9155</v>
      </c>
      <c r="P9147">
        <v>53.4322789</v>
      </c>
      <c r="Q9147">
        <v>0.10242807800000001</v>
      </c>
      <c r="R9147">
        <v>0.45710588000000002</v>
      </c>
      <c r="S9147">
        <v>0.22407954699999999</v>
      </c>
      <c r="T9147">
        <v>0.82269540699999999</v>
      </c>
      <c r="U9147">
        <v>0.91776111199999999</v>
      </c>
    </row>
    <row r="9148" spans="1:21" x14ac:dyDescent="0.2">
      <c r="A9148" t="s">
        <v>9156</v>
      </c>
      <c r="B9148">
        <v>1.1339602049999999</v>
      </c>
      <c r="C9148">
        <v>3.0215242E-2</v>
      </c>
      <c r="D9148">
        <v>2.7175433720000002</v>
      </c>
      <c r="E9148">
        <v>1.1118586999999999E-2</v>
      </c>
      <c r="F9148">
        <v>0.99112883399999996</v>
      </c>
      <c r="G9148" t="s">
        <v>12</v>
      </c>
      <c r="H9148" t="s">
        <v>9156</v>
      </c>
      <c r="I9148">
        <v>2.5480647350000001</v>
      </c>
      <c r="J9148">
        <v>-1.8542081189999999</v>
      </c>
      <c r="K9148">
        <v>1.903056227</v>
      </c>
      <c r="L9148">
        <v>-0.97433175800000005</v>
      </c>
      <c r="M9148">
        <v>0.32989184100000002</v>
      </c>
      <c r="N9148" t="s">
        <v>12</v>
      </c>
      <c r="O9148" t="s">
        <v>9156</v>
      </c>
      <c r="P9148">
        <v>1.149104951</v>
      </c>
      <c r="Q9148">
        <v>-0.33630824399999998</v>
      </c>
      <c r="R9148">
        <v>2.7597413519999998</v>
      </c>
      <c r="S9148">
        <v>-0.121862233</v>
      </c>
      <c r="T9148">
        <v>0.90300812600000002</v>
      </c>
      <c r="U9148" t="s">
        <v>12</v>
      </c>
    </row>
    <row r="9149" spans="1:21" x14ac:dyDescent="0.2">
      <c r="A9149" t="s">
        <v>9157</v>
      </c>
      <c r="B9149">
        <v>206.27790569999999</v>
      </c>
      <c r="C9149">
        <v>-1.0631854300000001</v>
      </c>
      <c r="D9149">
        <v>0.289204183</v>
      </c>
      <c r="E9149">
        <v>-3.676244997</v>
      </c>
      <c r="F9149">
        <v>2.3669199999999999E-4</v>
      </c>
      <c r="G9149">
        <v>1.557737E-3</v>
      </c>
      <c r="H9149" t="s">
        <v>9157</v>
      </c>
      <c r="I9149">
        <v>201.63360729999999</v>
      </c>
      <c r="J9149">
        <v>-0.82371282499999998</v>
      </c>
      <c r="K9149">
        <v>0.20331602800000001</v>
      </c>
      <c r="L9149">
        <v>-4.051391486</v>
      </c>
      <c r="M9149" s="1">
        <v>5.0899999999999997E-5</v>
      </c>
      <c r="N9149">
        <v>5.3267500000000003E-4</v>
      </c>
      <c r="O9149" t="s">
        <v>9157</v>
      </c>
      <c r="P9149">
        <v>224.81917619999999</v>
      </c>
      <c r="Q9149">
        <v>-1.2811722619999999</v>
      </c>
      <c r="R9149">
        <v>0.19837036399999999</v>
      </c>
      <c r="S9149">
        <v>-6.4584862340000004</v>
      </c>
      <c r="T9149" s="1">
        <v>1.06E-10</v>
      </c>
      <c r="U9149" s="1">
        <v>5.6999999999999998E-9</v>
      </c>
    </row>
    <row r="9150" spans="1:21" x14ac:dyDescent="0.2">
      <c r="A9150" t="s">
        <v>9158</v>
      </c>
      <c r="B9150">
        <v>27.40594029</v>
      </c>
      <c r="C9150">
        <v>1.4251609940000001</v>
      </c>
      <c r="D9150">
        <v>0.49337259700000002</v>
      </c>
      <c r="E9150">
        <v>2.8886099550000002</v>
      </c>
      <c r="F9150">
        <v>3.869487E-3</v>
      </c>
      <c r="G9150">
        <v>1.6871965999999999E-2</v>
      </c>
      <c r="H9150" t="s">
        <v>9158</v>
      </c>
      <c r="I9150">
        <v>21.213430379999998</v>
      </c>
      <c r="J9150">
        <v>0.25527127100000002</v>
      </c>
      <c r="K9150">
        <v>0.62997136099999995</v>
      </c>
      <c r="L9150">
        <v>0.40521091399999998</v>
      </c>
      <c r="M9150">
        <v>0.68532248399999995</v>
      </c>
      <c r="N9150">
        <v>0.84166096499999998</v>
      </c>
      <c r="O9150" t="s">
        <v>9158</v>
      </c>
      <c r="P9150">
        <v>19.057004540000001</v>
      </c>
      <c r="Q9150">
        <v>0.298502192</v>
      </c>
      <c r="R9150">
        <v>0.61284586100000005</v>
      </c>
      <c r="S9150">
        <v>0.48707548000000001</v>
      </c>
      <c r="T9150">
        <v>0.62620484200000004</v>
      </c>
      <c r="U9150">
        <v>0.80779427500000001</v>
      </c>
    </row>
    <row r="9151" spans="1:21" x14ac:dyDescent="0.2">
      <c r="A9151" t="s">
        <v>9159</v>
      </c>
      <c r="B9151">
        <v>636.49537769999995</v>
      </c>
      <c r="C9151">
        <v>0.56780561299999999</v>
      </c>
      <c r="D9151">
        <v>0.143561034</v>
      </c>
      <c r="E9151">
        <v>3.9551513069999999</v>
      </c>
      <c r="F9151" s="1">
        <v>7.6500000000000003E-5</v>
      </c>
      <c r="G9151">
        <v>5.8056099999999995E-4</v>
      </c>
      <c r="H9151" t="s">
        <v>9159</v>
      </c>
      <c r="I9151">
        <v>591.24186180000004</v>
      </c>
      <c r="J9151">
        <v>-0.251067869</v>
      </c>
      <c r="K9151">
        <v>0.153428851</v>
      </c>
      <c r="L9151">
        <v>-1.636379781</v>
      </c>
      <c r="M9151">
        <v>0.10176012800000001</v>
      </c>
      <c r="N9151">
        <v>0.26181774299999999</v>
      </c>
      <c r="O9151" t="s">
        <v>9159</v>
      </c>
      <c r="P9151">
        <v>536.29562780000003</v>
      </c>
      <c r="Q9151">
        <v>-0.26793908</v>
      </c>
      <c r="R9151">
        <v>0.16449493100000001</v>
      </c>
      <c r="S9151">
        <v>-1.6288591939999999</v>
      </c>
      <c r="T9151">
        <v>0.10334283</v>
      </c>
      <c r="U9151">
        <v>0.27534335199999999</v>
      </c>
    </row>
    <row r="9152" spans="1:21" x14ac:dyDescent="0.2">
      <c r="A9152" t="s">
        <v>9160</v>
      </c>
      <c r="B9152">
        <v>1.23802496</v>
      </c>
      <c r="C9152">
        <v>-1.31833259</v>
      </c>
      <c r="D9152">
        <v>2.3466857430000001</v>
      </c>
      <c r="E9152">
        <v>-0.56178488900000001</v>
      </c>
      <c r="F9152">
        <v>0.57426258900000005</v>
      </c>
      <c r="G9152" t="s">
        <v>12</v>
      </c>
      <c r="H9152" t="s">
        <v>9160</v>
      </c>
      <c r="I9152">
        <v>1.1934189879999999</v>
      </c>
      <c r="J9152">
        <v>2.006432207</v>
      </c>
      <c r="K9152">
        <v>2.6811831719999999</v>
      </c>
      <c r="L9152">
        <v>0.74833835599999998</v>
      </c>
      <c r="M9152">
        <v>0.454256094</v>
      </c>
      <c r="N9152" t="s">
        <v>12</v>
      </c>
      <c r="O9152" t="s">
        <v>9160</v>
      </c>
      <c r="P9152">
        <v>1.9044755250000001</v>
      </c>
      <c r="Q9152">
        <v>-0.167308441</v>
      </c>
      <c r="R9152">
        <v>1.8243083280000001</v>
      </c>
      <c r="S9152">
        <v>-9.1710615999999995E-2</v>
      </c>
      <c r="T9152">
        <v>0.92692796300000002</v>
      </c>
      <c r="U9152" t="s">
        <v>12</v>
      </c>
    </row>
    <row r="9153" spans="1:21" x14ac:dyDescent="0.2">
      <c r="A9153" t="s">
        <v>9161</v>
      </c>
      <c r="B9153">
        <v>1479.152194</v>
      </c>
      <c r="C9153">
        <v>-0.127926762</v>
      </c>
      <c r="D9153">
        <v>0.119533605</v>
      </c>
      <c r="E9153">
        <v>-1.070215876</v>
      </c>
      <c r="F9153">
        <v>0.28452214999999997</v>
      </c>
      <c r="G9153">
        <v>0.470355939</v>
      </c>
      <c r="H9153" t="s">
        <v>9161</v>
      </c>
      <c r="I9153">
        <v>2150.9983320000001</v>
      </c>
      <c r="J9153">
        <v>0.134108532</v>
      </c>
      <c r="K9153">
        <v>0.121514518</v>
      </c>
      <c r="L9153">
        <v>1.1036420469999999</v>
      </c>
      <c r="M9153">
        <v>0.26974844399999998</v>
      </c>
      <c r="N9153">
        <v>0.49768974100000002</v>
      </c>
      <c r="O9153" t="s">
        <v>9161</v>
      </c>
      <c r="P9153">
        <v>1897.900224</v>
      </c>
      <c r="Q9153">
        <v>0.202183639</v>
      </c>
      <c r="R9153">
        <v>0.107111753</v>
      </c>
      <c r="S9153">
        <v>1.8875952789999999</v>
      </c>
      <c r="T9153">
        <v>5.9080304E-2</v>
      </c>
      <c r="U9153">
        <v>0.18750414400000001</v>
      </c>
    </row>
    <row r="9154" spans="1:21" x14ac:dyDescent="0.2">
      <c r="A9154" t="s">
        <v>9162</v>
      </c>
      <c r="B9154">
        <v>749.16393760000005</v>
      </c>
      <c r="C9154">
        <v>-7.2292909999999997E-3</v>
      </c>
      <c r="D9154">
        <v>0.135979506</v>
      </c>
      <c r="E9154">
        <v>-5.3164561999999999E-2</v>
      </c>
      <c r="F9154">
        <v>0.95760079099999995</v>
      </c>
      <c r="G9154">
        <v>0.97675047500000001</v>
      </c>
      <c r="H9154" t="s">
        <v>9162</v>
      </c>
      <c r="I9154">
        <v>1073.698392</v>
      </c>
      <c r="J9154">
        <v>0.17735693</v>
      </c>
      <c r="K9154">
        <v>0.11652577</v>
      </c>
      <c r="L9154">
        <v>1.522040397</v>
      </c>
      <c r="M9154">
        <v>0.127998959</v>
      </c>
      <c r="N9154">
        <v>0.30682072900000001</v>
      </c>
      <c r="O9154" t="s">
        <v>9162</v>
      </c>
      <c r="P9154">
        <v>943.18854920000001</v>
      </c>
      <c r="Q9154">
        <v>0.260223015</v>
      </c>
      <c r="R9154">
        <v>0.121011068</v>
      </c>
      <c r="S9154">
        <v>2.1504067330000001</v>
      </c>
      <c r="T9154">
        <v>3.1523056000000001E-2</v>
      </c>
      <c r="U9154">
        <v>0.11944602999999999</v>
      </c>
    </row>
    <row r="9155" spans="1:21" x14ac:dyDescent="0.2">
      <c r="A9155" t="s">
        <v>9163</v>
      </c>
      <c r="B9155">
        <v>57.938740879999997</v>
      </c>
      <c r="C9155">
        <v>-5.6680299999999995E-4</v>
      </c>
      <c r="D9155">
        <v>0.34765307000000001</v>
      </c>
      <c r="E9155">
        <v>-1.630371E-3</v>
      </c>
      <c r="F9155">
        <v>0.99869915300000001</v>
      </c>
      <c r="G9155">
        <v>0.99944639199999996</v>
      </c>
      <c r="H9155" t="s">
        <v>9163</v>
      </c>
      <c r="I9155">
        <v>82.874096260000002</v>
      </c>
      <c r="J9155">
        <v>-3.6795586999999998E-2</v>
      </c>
      <c r="K9155">
        <v>0.30184798499999999</v>
      </c>
      <c r="L9155">
        <v>-0.121901053</v>
      </c>
      <c r="M9155">
        <v>0.902977382</v>
      </c>
      <c r="N9155">
        <v>0.95860094399999995</v>
      </c>
      <c r="O9155" t="s">
        <v>9163</v>
      </c>
      <c r="P9155">
        <v>70.082679850000005</v>
      </c>
      <c r="Q9155">
        <v>0.15790354500000001</v>
      </c>
      <c r="R9155">
        <v>0.31879717899999999</v>
      </c>
      <c r="S9155">
        <v>0.49531035699999998</v>
      </c>
      <c r="T9155">
        <v>0.62038106100000001</v>
      </c>
      <c r="U9155">
        <v>0.80421116199999998</v>
      </c>
    </row>
    <row r="9156" spans="1:21" x14ac:dyDescent="0.2">
      <c r="A9156" t="s">
        <v>9164</v>
      </c>
      <c r="B9156">
        <v>45015.52304</v>
      </c>
      <c r="C9156">
        <v>6.2543169999999997E-3</v>
      </c>
      <c r="D9156">
        <v>9.4574817000000005E-2</v>
      </c>
      <c r="E9156">
        <v>6.6130886999999999E-2</v>
      </c>
      <c r="F9156">
        <v>0.94727362000000004</v>
      </c>
      <c r="G9156">
        <v>0.97090062399999999</v>
      </c>
      <c r="H9156" t="s">
        <v>9164</v>
      </c>
      <c r="I9156">
        <v>50395.856789999998</v>
      </c>
      <c r="J9156">
        <v>0.36886442200000003</v>
      </c>
      <c r="K9156">
        <v>7.9328985000000005E-2</v>
      </c>
      <c r="L9156">
        <v>4.6498064000000001</v>
      </c>
      <c r="M9156" s="1">
        <v>3.32E-6</v>
      </c>
      <c r="N9156" s="1">
        <v>4.8000000000000001E-5</v>
      </c>
      <c r="O9156" t="s">
        <v>9164</v>
      </c>
      <c r="P9156">
        <v>51273.053950000001</v>
      </c>
      <c r="Q9156">
        <v>-2.5024779999999998E-3</v>
      </c>
      <c r="R9156">
        <v>9.2516046000000005E-2</v>
      </c>
      <c r="S9156">
        <v>-2.7049124000000001E-2</v>
      </c>
      <c r="T9156">
        <v>0.97842055299999997</v>
      </c>
      <c r="U9156">
        <v>0.99103120200000006</v>
      </c>
    </row>
    <row r="9157" spans="1:21" x14ac:dyDescent="0.2">
      <c r="A9157" t="s">
        <v>9165</v>
      </c>
      <c r="B9157">
        <v>0.15516807199999999</v>
      </c>
      <c r="C9157">
        <v>-0.69480087700000004</v>
      </c>
      <c r="D9157">
        <v>4.0804728570000002</v>
      </c>
      <c r="E9157">
        <v>-0.170274598</v>
      </c>
      <c r="F9157">
        <v>0.86479418699999999</v>
      </c>
      <c r="G9157" t="s">
        <v>12</v>
      </c>
      <c r="H9157" t="s">
        <v>9165</v>
      </c>
      <c r="I9157">
        <v>1.070992723</v>
      </c>
      <c r="J9157">
        <v>0.58665369499999998</v>
      </c>
      <c r="K9157">
        <v>2.7566118130000001</v>
      </c>
      <c r="L9157">
        <v>0.21281694200000001</v>
      </c>
      <c r="M9157">
        <v>0.83146974900000004</v>
      </c>
      <c r="N9157" t="s">
        <v>12</v>
      </c>
      <c r="O9157" t="s">
        <v>9165</v>
      </c>
      <c r="P9157">
        <v>0.77254162500000001</v>
      </c>
      <c r="Q9157">
        <v>1.6947673299999999</v>
      </c>
      <c r="R9157">
        <v>3.1295447630000002</v>
      </c>
      <c r="S9157">
        <v>0.54153797400000003</v>
      </c>
      <c r="T9157">
        <v>0.58813683100000003</v>
      </c>
      <c r="U9157" t="s">
        <v>12</v>
      </c>
    </row>
    <row r="9158" spans="1:21" x14ac:dyDescent="0.2">
      <c r="A9158" t="s">
        <v>9166</v>
      </c>
      <c r="B9158">
        <v>0.67170025200000005</v>
      </c>
      <c r="C9158">
        <v>0.16216256600000001</v>
      </c>
      <c r="D9158">
        <v>3.6827689449999998</v>
      </c>
      <c r="E9158">
        <v>4.4032782999999999E-2</v>
      </c>
      <c r="F9158">
        <v>0.96487827199999998</v>
      </c>
      <c r="G9158" t="s">
        <v>12</v>
      </c>
      <c r="H9158" t="s">
        <v>9166</v>
      </c>
      <c r="I9158">
        <v>0.39487488399999998</v>
      </c>
      <c r="J9158">
        <v>-1.9768107640000001</v>
      </c>
      <c r="K9158">
        <v>4.0162237740000002</v>
      </c>
      <c r="L9158">
        <v>-0.49220633000000003</v>
      </c>
      <c r="M9158">
        <v>0.62257348999999995</v>
      </c>
      <c r="N9158" t="s">
        <v>12</v>
      </c>
      <c r="O9158" t="s">
        <v>9166</v>
      </c>
      <c r="P9158">
        <v>0.36216826800000002</v>
      </c>
      <c r="Q9158">
        <v>-2.0285217499999999</v>
      </c>
      <c r="R9158">
        <v>4.0324506080000004</v>
      </c>
      <c r="S9158">
        <v>-0.50304937299999997</v>
      </c>
      <c r="T9158">
        <v>0.61492955999999999</v>
      </c>
      <c r="U9158" t="s">
        <v>12</v>
      </c>
    </row>
    <row r="9159" spans="1:21" x14ac:dyDescent="0.2">
      <c r="A9159" t="s">
        <v>9167</v>
      </c>
      <c r="B9159">
        <v>160.68570539999999</v>
      </c>
      <c r="C9159">
        <v>0.74173740600000004</v>
      </c>
      <c r="D9159">
        <v>0.25920500000000002</v>
      </c>
      <c r="E9159">
        <v>2.8615860259999999</v>
      </c>
      <c r="F9159">
        <v>4.2152709999999996E-3</v>
      </c>
      <c r="G9159">
        <v>1.8069445999999999E-2</v>
      </c>
      <c r="H9159" t="s">
        <v>9167</v>
      </c>
      <c r="I9159">
        <v>220.9977227</v>
      </c>
      <c r="J9159">
        <v>-0.20834122999999999</v>
      </c>
      <c r="K9159">
        <v>0.18329168400000001</v>
      </c>
      <c r="L9159">
        <v>-1.1366649369999999</v>
      </c>
      <c r="M9159">
        <v>0.25567838199999998</v>
      </c>
      <c r="N9159">
        <v>0.48095053999999998</v>
      </c>
      <c r="O9159" t="s">
        <v>9167</v>
      </c>
      <c r="P9159">
        <v>161.1318278</v>
      </c>
      <c r="Q9159">
        <v>0.431860994</v>
      </c>
      <c r="R9159">
        <v>0.25287155900000002</v>
      </c>
      <c r="S9159">
        <v>1.707827467</v>
      </c>
      <c r="T9159">
        <v>8.7668361E-2</v>
      </c>
      <c r="U9159">
        <v>0.24467356200000001</v>
      </c>
    </row>
    <row r="9160" spans="1:21" x14ac:dyDescent="0.2">
      <c r="A9160" t="s">
        <v>9168</v>
      </c>
      <c r="B9160">
        <v>3.78837636</v>
      </c>
      <c r="C9160">
        <v>-3.1323928190000001</v>
      </c>
      <c r="D9160">
        <v>1.93772235</v>
      </c>
      <c r="E9160">
        <v>-1.6165333589999999</v>
      </c>
      <c r="F9160">
        <v>0.10597904700000001</v>
      </c>
      <c r="G9160">
        <v>0.23490159499999999</v>
      </c>
      <c r="H9160" t="s">
        <v>9168</v>
      </c>
      <c r="I9160">
        <v>1.0300580829999999</v>
      </c>
      <c r="J9160">
        <v>3.5713256630000001</v>
      </c>
      <c r="K9160">
        <v>3.5067079859999999</v>
      </c>
      <c r="L9160">
        <v>1.018426877</v>
      </c>
      <c r="M9160">
        <v>0.30847513500000001</v>
      </c>
      <c r="N9160" t="s">
        <v>12</v>
      </c>
      <c r="O9160" t="s">
        <v>9168</v>
      </c>
      <c r="P9160">
        <v>4.7747863419999996</v>
      </c>
      <c r="Q9160">
        <v>-2.0988650039999999</v>
      </c>
      <c r="R9160">
        <v>1.8061079449999999</v>
      </c>
      <c r="S9160">
        <v>-1.1620927809999999</v>
      </c>
      <c r="T9160">
        <v>0.245197779</v>
      </c>
      <c r="U9160">
        <v>0.475624608</v>
      </c>
    </row>
    <row r="9161" spans="1:21" x14ac:dyDescent="0.2">
      <c r="A9161" t="s">
        <v>9169</v>
      </c>
      <c r="B9161">
        <v>728.29953020000005</v>
      </c>
      <c r="C9161">
        <v>0.58005989199999997</v>
      </c>
      <c r="D9161">
        <v>0.14287419200000001</v>
      </c>
      <c r="E9161">
        <v>4.0599347139999997</v>
      </c>
      <c r="F9161" s="1">
        <v>4.9100000000000001E-5</v>
      </c>
      <c r="G9161">
        <v>3.9057399999999998E-4</v>
      </c>
      <c r="H9161" t="s">
        <v>9169</v>
      </c>
      <c r="I9161">
        <v>890.01087489999998</v>
      </c>
      <c r="J9161">
        <v>-9.6218587999999994E-2</v>
      </c>
      <c r="K9161">
        <v>0.11694002100000001</v>
      </c>
      <c r="L9161">
        <v>-0.82280289200000001</v>
      </c>
      <c r="M9161">
        <v>0.41062009199999999</v>
      </c>
      <c r="N9161">
        <v>0.63990334999999998</v>
      </c>
      <c r="O9161" t="s">
        <v>9169</v>
      </c>
      <c r="P9161">
        <v>721.56819129999997</v>
      </c>
      <c r="Q9161">
        <v>0.21768881000000001</v>
      </c>
      <c r="R9161">
        <v>0.13832802</v>
      </c>
      <c r="S9161">
        <v>1.57371449</v>
      </c>
      <c r="T9161">
        <v>0.11555347000000001</v>
      </c>
      <c r="U9161">
        <v>0.29634282000000001</v>
      </c>
    </row>
    <row r="9162" spans="1:21" x14ac:dyDescent="0.2">
      <c r="A9162" t="s">
        <v>9170</v>
      </c>
      <c r="B9162">
        <v>7.3598745369999996</v>
      </c>
      <c r="C9162">
        <v>0.19779692600000001</v>
      </c>
      <c r="D9162">
        <v>1.037986815</v>
      </c>
      <c r="E9162">
        <v>0.190558226</v>
      </c>
      <c r="F9162">
        <v>0.84887172099999997</v>
      </c>
      <c r="G9162">
        <v>0.91910248000000005</v>
      </c>
      <c r="H9162" t="s">
        <v>9170</v>
      </c>
      <c r="I9162">
        <v>26.178353529999999</v>
      </c>
      <c r="J9162">
        <v>0.28946969099999997</v>
      </c>
      <c r="K9162">
        <v>0.68704382399999997</v>
      </c>
      <c r="L9162">
        <v>0.42132638500000003</v>
      </c>
      <c r="M9162">
        <v>0.67351676599999999</v>
      </c>
      <c r="N9162">
        <v>0.83505035900000002</v>
      </c>
      <c r="O9162" t="s">
        <v>9170</v>
      </c>
      <c r="P9162">
        <v>16.979439490000001</v>
      </c>
      <c r="Q9162">
        <v>1.7452752170000001</v>
      </c>
      <c r="R9162">
        <v>0.86209473299999995</v>
      </c>
      <c r="S9162">
        <v>2.0244587410000001</v>
      </c>
      <c r="T9162">
        <v>4.2922973000000003E-2</v>
      </c>
      <c r="U9162">
        <v>0.14806480699999999</v>
      </c>
    </row>
    <row r="9163" spans="1:21" x14ac:dyDescent="0.2">
      <c r="A9163" t="s">
        <v>9171</v>
      </c>
      <c r="B9163">
        <v>0</v>
      </c>
      <c r="C9163" t="s">
        <v>12</v>
      </c>
      <c r="D9163" t="s">
        <v>12</v>
      </c>
      <c r="E9163" t="s">
        <v>12</v>
      </c>
      <c r="F9163" t="s">
        <v>12</v>
      </c>
      <c r="G9163" t="s">
        <v>12</v>
      </c>
      <c r="H9163" t="s">
        <v>9171</v>
      </c>
      <c r="I9163">
        <v>4.2572562610000002</v>
      </c>
      <c r="J9163">
        <v>-0.70672821200000002</v>
      </c>
      <c r="K9163">
        <v>1.6397146220000001</v>
      </c>
      <c r="L9163">
        <v>-0.43100683699999998</v>
      </c>
      <c r="M9163">
        <v>0.66646340000000004</v>
      </c>
      <c r="N9163" t="s">
        <v>12</v>
      </c>
      <c r="O9163" t="s">
        <v>9171</v>
      </c>
      <c r="P9163">
        <v>1.4459688100000001</v>
      </c>
      <c r="Q9163">
        <v>3.933544366</v>
      </c>
      <c r="R9163">
        <v>3.2248082739999999</v>
      </c>
      <c r="S9163">
        <v>1.2197761949999999</v>
      </c>
      <c r="T9163">
        <v>0.222549728</v>
      </c>
      <c r="U9163" t="s">
        <v>12</v>
      </c>
    </row>
    <row r="9164" spans="1:21" x14ac:dyDescent="0.2">
      <c r="A9164" t="s">
        <v>9172</v>
      </c>
      <c r="B9164">
        <v>3332.225218</v>
      </c>
      <c r="C9164">
        <v>0.39681776099999999</v>
      </c>
      <c r="D9164">
        <v>9.8418602999999993E-2</v>
      </c>
      <c r="E9164">
        <v>4.0319385690000002</v>
      </c>
      <c r="F9164" s="1">
        <v>5.5300000000000002E-5</v>
      </c>
      <c r="G9164">
        <v>4.35024E-4</v>
      </c>
      <c r="H9164" t="s">
        <v>9172</v>
      </c>
      <c r="I9164">
        <v>4198.1206149999998</v>
      </c>
      <c r="J9164">
        <v>-4.1600923999999997E-2</v>
      </c>
      <c r="K9164">
        <v>8.7035730000000006E-2</v>
      </c>
      <c r="L9164">
        <v>-0.47797524499999999</v>
      </c>
      <c r="M9164">
        <v>0.63266782399999999</v>
      </c>
      <c r="N9164">
        <v>0.809722677</v>
      </c>
      <c r="O9164" t="s">
        <v>9172</v>
      </c>
      <c r="P9164">
        <v>3509.9625420000002</v>
      </c>
      <c r="Q9164">
        <v>0.18285850100000001</v>
      </c>
      <c r="R9164">
        <v>8.9991511999999996E-2</v>
      </c>
      <c r="S9164">
        <v>2.0319527580000001</v>
      </c>
      <c r="T9164">
        <v>4.2158438999999999E-2</v>
      </c>
      <c r="U9164">
        <v>0.14616438500000001</v>
      </c>
    </row>
    <row r="9165" spans="1:21" x14ac:dyDescent="0.2">
      <c r="A9165" t="s">
        <v>9173</v>
      </c>
      <c r="B9165">
        <v>10.82238205</v>
      </c>
      <c r="C9165">
        <v>1.570276877</v>
      </c>
      <c r="D9165">
        <v>0.94366839599999996</v>
      </c>
      <c r="E9165">
        <v>1.664013422</v>
      </c>
      <c r="F9165">
        <v>9.6109746999999995E-2</v>
      </c>
      <c r="G9165">
        <v>0.21915398899999999</v>
      </c>
      <c r="H9165" t="s">
        <v>9173</v>
      </c>
      <c r="I9165">
        <v>5.7707431710000003</v>
      </c>
      <c r="J9165">
        <v>-5.7195412000000001E-2</v>
      </c>
      <c r="K9165">
        <v>1.2693281110000001</v>
      </c>
      <c r="L9165">
        <v>-4.5059596E-2</v>
      </c>
      <c r="M9165">
        <v>0.96405980700000005</v>
      </c>
      <c r="N9165">
        <v>0.98686540300000003</v>
      </c>
      <c r="O9165" t="s">
        <v>9173</v>
      </c>
      <c r="P9165">
        <v>5.689239841</v>
      </c>
      <c r="Q9165">
        <v>-0.24657064300000001</v>
      </c>
      <c r="R9165">
        <v>1.057996865</v>
      </c>
      <c r="S9165">
        <v>-0.233054229</v>
      </c>
      <c r="T9165">
        <v>0.81571929600000004</v>
      </c>
      <c r="U9165">
        <v>0.91493159999999996</v>
      </c>
    </row>
    <row r="9166" spans="1:21" x14ac:dyDescent="0.2">
      <c r="A9166" t="s">
        <v>9174</v>
      </c>
      <c r="B9166">
        <v>1.0115758690000001</v>
      </c>
      <c r="C9166">
        <v>2.4361153180000001</v>
      </c>
      <c r="D9166">
        <v>2.8407545500000002</v>
      </c>
      <c r="E9166">
        <v>0.857559242</v>
      </c>
      <c r="F9166">
        <v>0.39113588900000001</v>
      </c>
      <c r="G9166" t="s">
        <v>12</v>
      </c>
      <c r="H9166" t="s">
        <v>9174</v>
      </c>
      <c r="I9166">
        <v>0.73518723100000005</v>
      </c>
      <c r="J9166">
        <v>-1.539591186</v>
      </c>
      <c r="K9166">
        <v>3.2506678610000002</v>
      </c>
      <c r="L9166">
        <v>-0.47362303700000002</v>
      </c>
      <c r="M9166">
        <v>0.63576874400000005</v>
      </c>
      <c r="N9166" t="s">
        <v>12</v>
      </c>
      <c r="O9166" t="s">
        <v>9174</v>
      </c>
      <c r="P9166">
        <v>0.31092495199999998</v>
      </c>
      <c r="Q9166">
        <v>-0.10840926100000001</v>
      </c>
      <c r="R9166">
        <v>4.0804728570000002</v>
      </c>
      <c r="S9166">
        <v>-2.6567818E-2</v>
      </c>
      <c r="T9166">
        <v>0.97880444200000005</v>
      </c>
      <c r="U9166" t="s">
        <v>12</v>
      </c>
    </row>
    <row r="9167" spans="1:21" x14ac:dyDescent="0.2">
      <c r="A9167" t="s">
        <v>9175</v>
      </c>
      <c r="B9167">
        <v>0</v>
      </c>
      <c r="C9167" t="s">
        <v>12</v>
      </c>
      <c r="D9167" t="s">
        <v>12</v>
      </c>
      <c r="E9167" t="s">
        <v>12</v>
      </c>
      <c r="F9167" t="s">
        <v>12</v>
      </c>
      <c r="G9167" t="s">
        <v>12</v>
      </c>
      <c r="H9167" t="s">
        <v>9175</v>
      </c>
      <c r="I9167">
        <v>0</v>
      </c>
      <c r="J9167" t="s">
        <v>12</v>
      </c>
      <c r="K9167" t="s">
        <v>12</v>
      </c>
      <c r="L9167" t="s">
        <v>12</v>
      </c>
      <c r="M9167" t="s">
        <v>12</v>
      </c>
      <c r="N9167" t="s">
        <v>12</v>
      </c>
      <c r="O9167" t="s">
        <v>9175</v>
      </c>
      <c r="P9167">
        <v>0</v>
      </c>
      <c r="Q9167" t="s">
        <v>12</v>
      </c>
      <c r="R9167" t="s">
        <v>12</v>
      </c>
      <c r="S9167" t="s">
        <v>12</v>
      </c>
      <c r="T9167" t="s">
        <v>12</v>
      </c>
      <c r="U9167" t="s">
        <v>12</v>
      </c>
    </row>
    <row r="9168" spans="1:21" x14ac:dyDescent="0.2">
      <c r="A9168" t="s">
        <v>9176</v>
      </c>
      <c r="B9168">
        <v>1.162584842</v>
      </c>
      <c r="C9168">
        <v>-3.5419309829999999</v>
      </c>
      <c r="D9168">
        <v>2.6050319200000001</v>
      </c>
      <c r="E9168">
        <v>-1.3596497439999999</v>
      </c>
      <c r="F9168">
        <v>0.17394078900000001</v>
      </c>
      <c r="G9168" t="s">
        <v>12</v>
      </c>
      <c r="H9168" t="s">
        <v>9176</v>
      </c>
      <c r="I9168">
        <v>2.2077364529999999</v>
      </c>
      <c r="J9168">
        <v>0.25987317599999998</v>
      </c>
      <c r="K9168">
        <v>1.7592281240000001</v>
      </c>
      <c r="L9168">
        <v>0.14771999899999999</v>
      </c>
      <c r="M9168">
        <v>0.88256374800000004</v>
      </c>
      <c r="N9168" t="s">
        <v>12</v>
      </c>
      <c r="O9168" t="s">
        <v>9176</v>
      </c>
      <c r="P9168">
        <v>2.4146001369999999</v>
      </c>
      <c r="Q9168">
        <v>-0.29521566199999999</v>
      </c>
      <c r="R9168">
        <v>1.569894914</v>
      </c>
      <c r="S9168">
        <v>-0.18804804</v>
      </c>
      <c r="T9168">
        <v>0.85083899200000002</v>
      </c>
      <c r="U9168">
        <v>0.93147524199999998</v>
      </c>
    </row>
    <row r="9169" spans="1:21" x14ac:dyDescent="0.2">
      <c r="A9169" t="s">
        <v>9177</v>
      </c>
      <c r="B9169">
        <v>19.510512299999998</v>
      </c>
      <c r="C9169">
        <v>-0.61672234400000003</v>
      </c>
      <c r="D9169">
        <v>0.71133848099999997</v>
      </c>
      <c r="E9169">
        <v>-0.86698858599999995</v>
      </c>
      <c r="F9169">
        <v>0.38594826399999999</v>
      </c>
      <c r="G9169">
        <v>0.57381098900000005</v>
      </c>
      <c r="H9169" t="s">
        <v>9177</v>
      </c>
      <c r="I9169">
        <v>30.69956363</v>
      </c>
      <c r="J9169">
        <v>0.12866559999999999</v>
      </c>
      <c r="K9169">
        <v>0.49876676399999997</v>
      </c>
      <c r="L9169">
        <v>0.257967469</v>
      </c>
      <c r="M9169">
        <v>0.79643201299999999</v>
      </c>
      <c r="N9169">
        <v>0.90778388399999999</v>
      </c>
      <c r="O9169" t="s">
        <v>9177</v>
      </c>
      <c r="P9169">
        <v>27.863916379999999</v>
      </c>
      <c r="Q9169">
        <v>0.10036088899999999</v>
      </c>
      <c r="R9169">
        <v>0.63816573399999998</v>
      </c>
      <c r="S9169">
        <v>0.157264616</v>
      </c>
      <c r="T9169">
        <v>0.87503630600000004</v>
      </c>
      <c r="U9169">
        <v>0.94313536600000003</v>
      </c>
    </row>
    <row r="9170" spans="1:21" x14ac:dyDescent="0.2">
      <c r="A9170" t="s">
        <v>9178</v>
      </c>
      <c r="B9170">
        <v>24.01011553</v>
      </c>
      <c r="C9170">
        <v>-0.685164263</v>
      </c>
      <c r="D9170">
        <v>0.57123326299999999</v>
      </c>
      <c r="E9170">
        <v>-1.19944742</v>
      </c>
      <c r="F9170">
        <v>0.23035401799999999</v>
      </c>
      <c r="G9170">
        <v>0.40798496099999998</v>
      </c>
      <c r="H9170" t="s">
        <v>9178</v>
      </c>
      <c r="I9170">
        <v>29.541784329999999</v>
      </c>
      <c r="J9170">
        <v>0.18537361899999999</v>
      </c>
      <c r="K9170">
        <v>0.47794393499999999</v>
      </c>
      <c r="L9170">
        <v>0.38785640999999998</v>
      </c>
      <c r="M9170">
        <v>0.69812229800000003</v>
      </c>
      <c r="N9170">
        <v>0.85021360700000004</v>
      </c>
      <c r="O9170" t="s">
        <v>9178</v>
      </c>
      <c r="P9170">
        <v>31.054872410000002</v>
      </c>
      <c r="Q9170">
        <v>-0.25365790199999999</v>
      </c>
      <c r="R9170">
        <v>0.52406753299999997</v>
      </c>
      <c r="S9170">
        <v>-0.484017586</v>
      </c>
      <c r="T9170">
        <v>0.62837338899999995</v>
      </c>
      <c r="U9170">
        <v>0.80889809999999995</v>
      </c>
    </row>
    <row r="9171" spans="1:21" x14ac:dyDescent="0.2">
      <c r="A9171" t="s">
        <v>9179</v>
      </c>
      <c r="B9171">
        <v>27.485201310000001</v>
      </c>
      <c r="C9171">
        <v>-0.72157392899999995</v>
      </c>
      <c r="D9171">
        <v>0.69735580100000005</v>
      </c>
      <c r="E9171">
        <v>-1.034728509</v>
      </c>
      <c r="F9171">
        <v>0.30079571799999999</v>
      </c>
      <c r="G9171">
        <v>0.48941315299999999</v>
      </c>
      <c r="H9171" t="s">
        <v>9179</v>
      </c>
      <c r="I9171">
        <v>46.800840960000002</v>
      </c>
      <c r="J9171">
        <v>0.36063142399999998</v>
      </c>
      <c r="K9171">
        <v>0.40799318499999998</v>
      </c>
      <c r="L9171">
        <v>0.88391531300000004</v>
      </c>
      <c r="M9171">
        <v>0.37674193</v>
      </c>
      <c r="N9171">
        <v>0.60811284600000004</v>
      </c>
      <c r="O9171" t="s">
        <v>9179</v>
      </c>
      <c r="P9171">
        <v>43.284117440000003</v>
      </c>
      <c r="Q9171">
        <v>0.28114244300000002</v>
      </c>
      <c r="R9171">
        <v>0.57538191100000002</v>
      </c>
      <c r="S9171">
        <v>0.488618842</v>
      </c>
      <c r="T9171">
        <v>0.62511157100000003</v>
      </c>
      <c r="U9171">
        <v>0.80761080500000004</v>
      </c>
    </row>
    <row r="9172" spans="1:21" x14ac:dyDescent="0.2">
      <c r="A9172" t="s">
        <v>9180</v>
      </c>
      <c r="B9172">
        <v>21.340563169999999</v>
      </c>
      <c r="C9172">
        <v>-5.2664054000000002E-2</v>
      </c>
      <c r="D9172">
        <v>0.64026090999999996</v>
      </c>
      <c r="E9172">
        <v>-8.2254050999999995E-2</v>
      </c>
      <c r="F9172">
        <v>0.93444469299999999</v>
      </c>
      <c r="G9172">
        <v>0.96498160399999999</v>
      </c>
      <c r="H9172" t="s">
        <v>9180</v>
      </c>
      <c r="I9172">
        <v>34.135286219999998</v>
      </c>
      <c r="J9172">
        <v>0.65657084700000001</v>
      </c>
      <c r="K9172">
        <v>0.49133223100000001</v>
      </c>
      <c r="L9172">
        <v>1.336307299</v>
      </c>
      <c r="M9172">
        <v>0.18144885199999999</v>
      </c>
      <c r="N9172">
        <v>0.38694294000000001</v>
      </c>
      <c r="O9172" t="s">
        <v>9180</v>
      </c>
      <c r="P9172">
        <v>31.279790179999999</v>
      </c>
      <c r="Q9172">
        <v>0.60654228200000004</v>
      </c>
      <c r="R9172">
        <v>0.57270792500000001</v>
      </c>
      <c r="S9172">
        <v>1.059077858</v>
      </c>
      <c r="T9172">
        <v>0.28956432300000001</v>
      </c>
      <c r="U9172">
        <v>0.52764750999999999</v>
      </c>
    </row>
    <row r="9173" spans="1:21" x14ac:dyDescent="0.2">
      <c r="A9173" t="s">
        <v>9181</v>
      </c>
      <c r="B9173">
        <v>139.7099048</v>
      </c>
      <c r="C9173">
        <v>-0.31742337399999998</v>
      </c>
      <c r="D9173">
        <v>0.227525586</v>
      </c>
      <c r="E9173">
        <v>-1.3951106769999999</v>
      </c>
      <c r="F9173">
        <v>0.16298246699999999</v>
      </c>
      <c r="G9173">
        <v>0.31864265200000003</v>
      </c>
      <c r="H9173" t="s">
        <v>9181</v>
      </c>
      <c r="I9173">
        <v>204.56902629999999</v>
      </c>
      <c r="J9173">
        <v>0.63377466500000001</v>
      </c>
      <c r="K9173">
        <v>0.25096327000000002</v>
      </c>
      <c r="L9173">
        <v>2.525368211</v>
      </c>
      <c r="M9173">
        <v>1.1557711999999999E-2</v>
      </c>
      <c r="N9173">
        <v>4.9897130999999997E-2</v>
      </c>
      <c r="O9173" t="s">
        <v>9181</v>
      </c>
      <c r="P9173">
        <v>200.69360839999999</v>
      </c>
      <c r="Q9173">
        <v>0.33909236500000001</v>
      </c>
      <c r="R9173">
        <v>0.20931460299999999</v>
      </c>
      <c r="S9173">
        <v>1.620012942</v>
      </c>
      <c r="T9173">
        <v>0.10522949700000001</v>
      </c>
      <c r="U9173">
        <v>0.27845011200000003</v>
      </c>
    </row>
    <row r="9174" spans="1:21" x14ac:dyDescent="0.2">
      <c r="A9174" t="s">
        <v>9182</v>
      </c>
      <c r="B9174">
        <v>48.577887689999997</v>
      </c>
      <c r="C9174">
        <v>-0.58710725799999997</v>
      </c>
      <c r="D9174">
        <v>0.455825908</v>
      </c>
      <c r="E9174">
        <v>-1.2880076519999999</v>
      </c>
      <c r="F9174">
        <v>0.19774330000000001</v>
      </c>
      <c r="G9174">
        <v>0.36644009500000002</v>
      </c>
      <c r="H9174" t="s">
        <v>9182</v>
      </c>
      <c r="I9174">
        <v>69.837385699999999</v>
      </c>
      <c r="J9174">
        <v>0.33562262599999998</v>
      </c>
      <c r="K9174">
        <v>0.33080667200000002</v>
      </c>
      <c r="L9174">
        <v>1.014558214</v>
      </c>
      <c r="M9174">
        <v>0.31031646600000001</v>
      </c>
      <c r="N9174">
        <v>0.54255965799999994</v>
      </c>
      <c r="O9174" t="s">
        <v>9182</v>
      </c>
      <c r="P9174">
        <v>68.280626060000003</v>
      </c>
      <c r="Q9174">
        <v>7.6366813000000006E-2</v>
      </c>
      <c r="R9174">
        <v>0.38620253100000002</v>
      </c>
      <c r="S9174">
        <v>0.197737734</v>
      </c>
      <c r="T9174">
        <v>0.843250265</v>
      </c>
      <c r="U9174">
        <v>0.92821684599999998</v>
      </c>
    </row>
    <row r="9175" spans="1:21" x14ac:dyDescent="0.2">
      <c r="A9175" t="s">
        <v>9183</v>
      </c>
      <c r="B9175">
        <v>28.123361939999999</v>
      </c>
      <c r="C9175">
        <v>-0.61690881200000003</v>
      </c>
      <c r="D9175">
        <v>0.66840681300000004</v>
      </c>
      <c r="E9175">
        <v>-0.92295410499999997</v>
      </c>
      <c r="F9175">
        <v>0.356031123</v>
      </c>
      <c r="G9175">
        <v>0.545846092</v>
      </c>
      <c r="H9175" t="s">
        <v>9183</v>
      </c>
      <c r="I9175">
        <v>47.043795009999997</v>
      </c>
      <c r="J9175">
        <v>0.28169840600000001</v>
      </c>
      <c r="K9175">
        <v>0.42919858100000002</v>
      </c>
      <c r="L9175">
        <v>0.65633582800000001</v>
      </c>
      <c r="M9175">
        <v>0.51160806999999997</v>
      </c>
      <c r="N9175">
        <v>0.72315342000000005</v>
      </c>
      <c r="O9175" t="s">
        <v>9183</v>
      </c>
      <c r="P9175">
        <v>42.708424729999997</v>
      </c>
      <c r="Q9175">
        <v>0.25824205</v>
      </c>
      <c r="R9175">
        <v>0.56586100900000003</v>
      </c>
      <c r="S9175">
        <v>0.456370108</v>
      </c>
      <c r="T9175">
        <v>0.64812385699999997</v>
      </c>
      <c r="U9175">
        <v>0.82085471300000001</v>
      </c>
    </row>
    <row r="9176" spans="1:21" x14ac:dyDescent="0.2">
      <c r="A9176" t="s">
        <v>9184</v>
      </c>
      <c r="B9176">
        <v>38.936237630000001</v>
      </c>
      <c r="C9176">
        <v>-0.26693067300000001</v>
      </c>
      <c r="D9176">
        <v>0.53735926599999995</v>
      </c>
      <c r="E9176">
        <v>-0.49674526800000002</v>
      </c>
      <c r="F9176">
        <v>0.619368696</v>
      </c>
      <c r="G9176">
        <v>0.76835841100000002</v>
      </c>
      <c r="H9176" t="s">
        <v>9184</v>
      </c>
      <c r="I9176">
        <v>67.060245960000003</v>
      </c>
      <c r="J9176">
        <v>0.41052376099999999</v>
      </c>
      <c r="K9176">
        <v>0.35145715</v>
      </c>
      <c r="L9176">
        <v>1.168062054</v>
      </c>
      <c r="M9176">
        <v>0.242781735</v>
      </c>
      <c r="N9176">
        <v>0.46811666299999999</v>
      </c>
      <c r="O9176" t="s">
        <v>9184</v>
      </c>
      <c r="P9176">
        <v>58.741055600000003</v>
      </c>
      <c r="Q9176">
        <v>0.50404292299999998</v>
      </c>
      <c r="R9176">
        <v>0.45636449299999998</v>
      </c>
      <c r="S9176">
        <v>1.1044744520000001</v>
      </c>
      <c r="T9176">
        <v>0.26938738000000001</v>
      </c>
      <c r="U9176">
        <v>0.5048686</v>
      </c>
    </row>
    <row r="9177" spans="1:21" x14ac:dyDescent="0.2">
      <c r="A9177" t="s">
        <v>9185</v>
      </c>
      <c r="B9177">
        <v>129.9810592</v>
      </c>
      <c r="C9177">
        <v>-0.217788855</v>
      </c>
      <c r="D9177">
        <v>0.23655944400000001</v>
      </c>
      <c r="E9177">
        <v>-0.92065170100000004</v>
      </c>
      <c r="F9177">
        <v>0.3572323</v>
      </c>
      <c r="G9177">
        <v>0.54718635500000001</v>
      </c>
      <c r="H9177" t="s">
        <v>9185</v>
      </c>
      <c r="I9177">
        <v>191.55195370000001</v>
      </c>
      <c r="J9177">
        <v>0.68657888700000003</v>
      </c>
      <c r="K9177">
        <v>0.24512489300000001</v>
      </c>
      <c r="L9177">
        <v>2.8009349719999999</v>
      </c>
      <c r="M9177">
        <v>5.095479E-3</v>
      </c>
      <c r="N9177">
        <v>2.6167737E-2</v>
      </c>
      <c r="O9177" t="s">
        <v>9185</v>
      </c>
      <c r="P9177">
        <v>186.33068650000001</v>
      </c>
      <c r="Q9177">
        <v>0.41318428000000001</v>
      </c>
      <c r="R9177">
        <v>0.21824822599999999</v>
      </c>
      <c r="S9177">
        <v>1.89318505</v>
      </c>
      <c r="T9177">
        <v>5.8333265000000002E-2</v>
      </c>
      <c r="U9177">
        <v>0.18628077300000001</v>
      </c>
    </row>
    <row r="9178" spans="1:21" x14ac:dyDescent="0.2">
      <c r="A9178" t="s">
        <v>9186</v>
      </c>
      <c r="B9178">
        <v>33.385289649999997</v>
      </c>
      <c r="C9178">
        <v>-0.56498980300000001</v>
      </c>
      <c r="D9178">
        <v>0.503713521</v>
      </c>
      <c r="E9178">
        <v>-1.1216490699999999</v>
      </c>
      <c r="F9178">
        <v>0.262011679</v>
      </c>
      <c r="G9178">
        <v>0.44377240000000001</v>
      </c>
      <c r="H9178" t="s">
        <v>9186</v>
      </c>
      <c r="I9178">
        <v>58.026143050000002</v>
      </c>
      <c r="J9178">
        <v>0.323951973</v>
      </c>
      <c r="K9178">
        <v>0.369450691</v>
      </c>
      <c r="L9178">
        <v>0.87684765899999995</v>
      </c>
      <c r="M9178">
        <v>0.38056938899999998</v>
      </c>
      <c r="N9178">
        <v>0.61189183300000005</v>
      </c>
      <c r="O9178" t="s">
        <v>9186</v>
      </c>
      <c r="P9178">
        <v>51.670230439999997</v>
      </c>
      <c r="Q9178">
        <v>0.35324413999999998</v>
      </c>
      <c r="R9178">
        <v>0.38698184400000002</v>
      </c>
      <c r="S9178">
        <v>0.91281837899999996</v>
      </c>
      <c r="T9178">
        <v>0.36133807000000001</v>
      </c>
      <c r="U9178">
        <v>0.602009401</v>
      </c>
    </row>
    <row r="9179" spans="1:21" x14ac:dyDescent="0.2">
      <c r="A9179" t="s">
        <v>9187</v>
      </c>
      <c r="B9179">
        <v>3393.5311940000001</v>
      </c>
      <c r="C9179">
        <v>0.31396157400000002</v>
      </c>
      <c r="D9179">
        <v>0.186276939</v>
      </c>
      <c r="E9179">
        <v>1.6854559469999999</v>
      </c>
      <c r="F9179">
        <v>9.1900636999999993E-2</v>
      </c>
      <c r="G9179">
        <v>0.21208471200000001</v>
      </c>
      <c r="H9179" t="s">
        <v>9187</v>
      </c>
      <c r="I9179">
        <v>3745.4384319999999</v>
      </c>
      <c r="J9179">
        <v>-0.19995475600000001</v>
      </c>
      <c r="K9179">
        <v>0.11304799</v>
      </c>
      <c r="L9179">
        <v>-1.7687599469999999</v>
      </c>
      <c r="M9179">
        <v>7.6933943000000005E-2</v>
      </c>
      <c r="N9179">
        <v>0.214209652</v>
      </c>
      <c r="O9179" t="s">
        <v>9187</v>
      </c>
      <c r="P9179">
        <v>3303.4597910000002</v>
      </c>
      <c r="Q9179">
        <v>-0.13816223799999999</v>
      </c>
      <c r="R9179">
        <v>0.17567698300000001</v>
      </c>
      <c r="S9179">
        <v>-0.78645611599999998</v>
      </c>
      <c r="T9179">
        <v>0.43160031900000001</v>
      </c>
      <c r="U9179">
        <v>0.66415915299999995</v>
      </c>
    </row>
    <row r="9180" spans="1:21" x14ac:dyDescent="0.2">
      <c r="A9180" t="s">
        <v>9188</v>
      </c>
      <c r="B9180">
        <v>0.31920081900000002</v>
      </c>
      <c r="C9180">
        <v>-1.6621529340000001</v>
      </c>
      <c r="D9180">
        <v>4.031688269</v>
      </c>
      <c r="E9180">
        <v>-0.41227218599999998</v>
      </c>
      <c r="F9180">
        <v>0.68013993299999997</v>
      </c>
      <c r="G9180" t="s">
        <v>12</v>
      </c>
      <c r="H9180" t="s">
        <v>9188</v>
      </c>
      <c r="I9180">
        <v>3.5964340359999998</v>
      </c>
      <c r="J9180">
        <v>4.3243285890000003</v>
      </c>
      <c r="K9180">
        <v>2.003214281</v>
      </c>
      <c r="L9180">
        <v>2.1586949689999999</v>
      </c>
      <c r="M9180">
        <v>3.0873839E-2</v>
      </c>
      <c r="N9180" t="s">
        <v>12</v>
      </c>
      <c r="O9180" t="s">
        <v>9188</v>
      </c>
      <c r="P9180">
        <v>3.4234079209999999</v>
      </c>
      <c r="Q9180">
        <v>3.1078170140000001</v>
      </c>
      <c r="R9180">
        <v>2.0071453240000001</v>
      </c>
      <c r="S9180">
        <v>1.5483766809999999</v>
      </c>
      <c r="T9180">
        <v>0.121531632</v>
      </c>
      <c r="U9180">
        <v>0.30637626899999998</v>
      </c>
    </row>
    <row r="9181" spans="1:21" x14ac:dyDescent="0.2">
      <c r="A9181" t="s">
        <v>9189</v>
      </c>
      <c r="B9181">
        <v>194.94991239999999</v>
      </c>
      <c r="C9181">
        <v>0.35484068299999999</v>
      </c>
      <c r="D9181">
        <v>0.21612046500000001</v>
      </c>
      <c r="E9181">
        <v>1.641865259</v>
      </c>
      <c r="F9181">
        <v>0.10061793099999999</v>
      </c>
      <c r="G9181">
        <v>0.22655718899999999</v>
      </c>
      <c r="H9181" t="s">
        <v>9189</v>
      </c>
      <c r="I9181">
        <v>281.12448560000001</v>
      </c>
      <c r="J9181">
        <v>6.5617166000000005E-2</v>
      </c>
      <c r="K9181">
        <v>0.206634494</v>
      </c>
      <c r="L9181">
        <v>0.317551851</v>
      </c>
      <c r="M9181">
        <v>0.75082490199999996</v>
      </c>
      <c r="N9181">
        <v>0.88295680499999996</v>
      </c>
      <c r="O9181" t="s">
        <v>9189</v>
      </c>
      <c r="P9181">
        <v>227.20357580000001</v>
      </c>
      <c r="Q9181">
        <v>0.40288189499999999</v>
      </c>
      <c r="R9181">
        <v>0.19977656899999999</v>
      </c>
      <c r="S9181">
        <v>2.0166624049999999</v>
      </c>
      <c r="T9181">
        <v>4.3730756000000003E-2</v>
      </c>
      <c r="U9181">
        <v>0.15032345799999999</v>
      </c>
    </row>
    <row r="9182" spans="1:21" x14ac:dyDescent="0.2">
      <c r="A9182" t="s">
        <v>9190</v>
      </c>
      <c r="B9182">
        <v>1190.7307719999999</v>
      </c>
      <c r="C9182">
        <v>-0.36916707399999998</v>
      </c>
      <c r="D9182">
        <v>0.11586313500000001</v>
      </c>
      <c r="E9182">
        <v>-3.1862341089999999</v>
      </c>
      <c r="F9182">
        <v>1.441379E-3</v>
      </c>
      <c r="G9182">
        <v>7.4160889999999998E-3</v>
      </c>
      <c r="H9182" t="s">
        <v>9190</v>
      </c>
      <c r="I9182">
        <v>1577.1516979999999</v>
      </c>
      <c r="J9182">
        <v>1.3511957999999999E-2</v>
      </c>
      <c r="K9182">
        <v>0.103877708</v>
      </c>
      <c r="L9182">
        <v>0.130075623</v>
      </c>
      <c r="M9182">
        <v>0.89650659700000002</v>
      </c>
      <c r="N9182">
        <v>0.95558741999999997</v>
      </c>
      <c r="O9182" t="s">
        <v>9190</v>
      </c>
      <c r="P9182">
        <v>1481.609205</v>
      </c>
      <c r="Q9182">
        <v>-0.101903861</v>
      </c>
      <c r="R9182">
        <v>0.11512881799999999</v>
      </c>
      <c r="S9182">
        <v>-0.88512904199999998</v>
      </c>
      <c r="T9182">
        <v>0.37608703700000001</v>
      </c>
      <c r="U9182">
        <v>0.61530657899999996</v>
      </c>
    </row>
    <row r="9183" spans="1:21" x14ac:dyDescent="0.2">
      <c r="A9183" t="s">
        <v>9191</v>
      </c>
      <c r="B9183">
        <v>1933.775965</v>
      </c>
      <c r="C9183">
        <v>-0.20509611599999999</v>
      </c>
      <c r="D9183">
        <v>0.14319361899999999</v>
      </c>
      <c r="E9183">
        <v>-1.4322992750000001</v>
      </c>
      <c r="F9183">
        <v>0.15205819000000001</v>
      </c>
      <c r="G9183">
        <v>0.30317702499999999</v>
      </c>
      <c r="H9183" t="s">
        <v>9191</v>
      </c>
      <c r="I9183">
        <v>2206.972651</v>
      </c>
      <c r="J9183">
        <v>-2.0183096000000001E-2</v>
      </c>
      <c r="K9183">
        <v>0.14207816500000001</v>
      </c>
      <c r="L9183">
        <v>-0.142056284</v>
      </c>
      <c r="M9183">
        <v>0.88703554900000003</v>
      </c>
      <c r="N9183">
        <v>0.95121582100000002</v>
      </c>
      <c r="O9183" t="s">
        <v>9191</v>
      </c>
      <c r="P9183">
        <v>2171.0966229999999</v>
      </c>
      <c r="Q9183">
        <v>-0.25888961999999999</v>
      </c>
      <c r="R9183">
        <v>0.15085983</v>
      </c>
      <c r="S9183">
        <v>-1.7160938059999999</v>
      </c>
      <c r="T9183">
        <v>8.6144874999999996E-2</v>
      </c>
      <c r="U9183">
        <v>0.241862886</v>
      </c>
    </row>
    <row r="9184" spans="1:21" x14ac:dyDescent="0.2">
      <c r="A9184" t="s">
        <v>9192</v>
      </c>
      <c r="B9184">
        <v>1615.907373</v>
      </c>
      <c r="C9184">
        <v>0.14086059300000001</v>
      </c>
      <c r="D9184">
        <v>0.123432101</v>
      </c>
      <c r="E9184">
        <v>1.1411990249999999</v>
      </c>
      <c r="F9184">
        <v>0.25378710999999998</v>
      </c>
      <c r="G9184">
        <v>0.43472688100000001</v>
      </c>
      <c r="H9184" t="s">
        <v>9192</v>
      </c>
      <c r="I9184">
        <v>1911.0988620000001</v>
      </c>
      <c r="J9184">
        <v>-0.10064712200000001</v>
      </c>
      <c r="K9184">
        <v>0.13834375800000001</v>
      </c>
      <c r="L9184">
        <v>-0.72751473300000002</v>
      </c>
      <c r="M9184">
        <v>0.46691069299999999</v>
      </c>
      <c r="N9184">
        <v>0.68897168399999997</v>
      </c>
      <c r="O9184" t="s">
        <v>9192</v>
      </c>
      <c r="P9184">
        <v>1709.918277</v>
      </c>
      <c r="Q9184">
        <v>-7.7332048E-2</v>
      </c>
      <c r="R9184">
        <v>0.137489472</v>
      </c>
      <c r="S9184">
        <v>-0.56245795600000004</v>
      </c>
      <c r="T9184">
        <v>0.57380404200000001</v>
      </c>
      <c r="U9184">
        <v>0.77186381800000003</v>
      </c>
    </row>
    <row r="9185" spans="1:21" x14ac:dyDescent="0.2">
      <c r="A9185" t="s">
        <v>9193</v>
      </c>
      <c r="B9185">
        <v>0.31033614399999998</v>
      </c>
      <c r="C9185">
        <v>-1.6266813470000001</v>
      </c>
      <c r="D9185">
        <v>4.0347474080000003</v>
      </c>
      <c r="E9185">
        <v>-0.40316807500000001</v>
      </c>
      <c r="F9185">
        <v>0.68682458300000004</v>
      </c>
      <c r="G9185" t="s">
        <v>12</v>
      </c>
      <c r="H9185" t="s">
        <v>9193</v>
      </c>
      <c r="I9185">
        <v>0.84554072599999996</v>
      </c>
      <c r="J9185">
        <v>1.4068756689999999</v>
      </c>
      <c r="K9185">
        <v>3.4003861510000002</v>
      </c>
      <c r="L9185">
        <v>0.41373997099999998</v>
      </c>
      <c r="M9185">
        <v>0.67906454999999999</v>
      </c>
      <c r="N9185" t="s">
        <v>12</v>
      </c>
      <c r="O9185" t="s">
        <v>9193</v>
      </c>
      <c r="P9185">
        <v>0.93521341700000005</v>
      </c>
      <c r="Q9185">
        <v>0.720867971</v>
      </c>
      <c r="R9185">
        <v>3.332855458</v>
      </c>
      <c r="S9185">
        <v>0.21629139999999999</v>
      </c>
      <c r="T9185">
        <v>0.82876061300000003</v>
      </c>
      <c r="U9185" t="s">
        <v>12</v>
      </c>
    </row>
    <row r="9186" spans="1:21" x14ac:dyDescent="0.2">
      <c r="A9186" t="s">
        <v>9194</v>
      </c>
      <c r="B9186">
        <v>731.73651600000005</v>
      </c>
      <c r="C9186">
        <v>0.28194127400000002</v>
      </c>
      <c r="D9186">
        <v>0.150491347</v>
      </c>
      <c r="E9186">
        <v>1.873471664</v>
      </c>
      <c r="F9186">
        <v>6.1003281999999999E-2</v>
      </c>
      <c r="G9186">
        <v>0.15641556500000001</v>
      </c>
      <c r="H9186" t="s">
        <v>9194</v>
      </c>
      <c r="I9186">
        <v>777.670207</v>
      </c>
      <c r="J9186">
        <v>0.18125714800000001</v>
      </c>
      <c r="K9186">
        <v>0.137892551</v>
      </c>
      <c r="L9186">
        <v>1.31448107</v>
      </c>
      <c r="M9186">
        <v>0.18868436399999999</v>
      </c>
      <c r="N9186">
        <v>0.39751115300000001</v>
      </c>
      <c r="O9186" t="s">
        <v>9194</v>
      </c>
      <c r="P9186">
        <v>750.07901939999999</v>
      </c>
      <c r="Q9186">
        <v>-1.6961852999999999E-2</v>
      </c>
      <c r="R9186">
        <v>0.14593626100000001</v>
      </c>
      <c r="S9186">
        <v>-0.116227816</v>
      </c>
      <c r="T9186">
        <v>0.90747199199999995</v>
      </c>
      <c r="U9186">
        <v>0.95987994700000001</v>
      </c>
    </row>
    <row r="9187" spans="1:21" x14ac:dyDescent="0.2">
      <c r="A9187" t="s">
        <v>9195</v>
      </c>
      <c r="B9187">
        <v>2158.6575250000001</v>
      </c>
      <c r="C9187">
        <v>-1.241260998</v>
      </c>
      <c r="D9187">
        <v>0.126951866</v>
      </c>
      <c r="E9187">
        <v>-9.7774143609999999</v>
      </c>
      <c r="F9187" s="1">
        <v>1.4099999999999999E-22</v>
      </c>
      <c r="G9187" s="1">
        <v>1.12E-20</v>
      </c>
      <c r="H9187" t="s">
        <v>9195</v>
      </c>
      <c r="I9187">
        <v>3023.9762249999999</v>
      </c>
      <c r="J9187">
        <v>-0.244628867</v>
      </c>
      <c r="K9187">
        <v>0.102426534</v>
      </c>
      <c r="L9187">
        <v>-2.3883349190000001</v>
      </c>
      <c r="M9187">
        <v>1.6924910000000001E-2</v>
      </c>
      <c r="N9187">
        <v>6.7823169000000003E-2</v>
      </c>
      <c r="O9187" t="s">
        <v>9195</v>
      </c>
      <c r="P9187">
        <v>2980.476557</v>
      </c>
      <c r="Q9187">
        <v>-0.47325730100000002</v>
      </c>
      <c r="R9187">
        <v>0.113299101</v>
      </c>
      <c r="S9187">
        <v>-4.1770613929999998</v>
      </c>
      <c r="T9187" s="1">
        <v>2.9499999999999999E-5</v>
      </c>
      <c r="U9187">
        <v>4.3843899999999999E-4</v>
      </c>
    </row>
    <row r="9188" spans="1:21" x14ac:dyDescent="0.2">
      <c r="A9188" t="s">
        <v>9196</v>
      </c>
      <c r="B9188">
        <v>784.48346849999996</v>
      </c>
      <c r="C9188">
        <v>-0.16138959</v>
      </c>
      <c r="D9188">
        <v>0.18987116700000001</v>
      </c>
      <c r="E9188">
        <v>-0.84999525300000001</v>
      </c>
      <c r="F9188">
        <v>0.39532772500000002</v>
      </c>
      <c r="G9188">
        <v>0.58211570899999998</v>
      </c>
      <c r="H9188" t="s">
        <v>9196</v>
      </c>
      <c r="I9188">
        <v>878.92093990000001</v>
      </c>
      <c r="J9188">
        <v>0.33500301300000002</v>
      </c>
      <c r="K9188">
        <v>0.123967681</v>
      </c>
      <c r="L9188">
        <v>2.70234153</v>
      </c>
      <c r="M9188">
        <v>6.8852999999999996E-3</v>
      </c>
      <c r="N9188">
        <v>3.3164455000000002E-2</v>
      </c>
      <c r="O9188" t="s">
        <v>9196</v>
      </c>
      <c r="P9188">
        <v>914.70290179999995</v>
      </c>
      <c r="Q9188">
        <v>-9.8730745999999994E-2</v>
      </c>
      <c r="R9188">
        <v>0.138246746</v>
      </c>
      <c r="S9188">
        <v>-0.71416325300000005</v>
      </c>
      <c r="T9188">
        <v>0.47512623599999998</v>
      </c>
      <c r="U9188">
        <v>0.700586826</v>
      </c>
    </row>
    <row r="9189" spans="1:21" x14ac:dyDescent="0.2">
      <c r="A9189" t="s">
        <v>9197</v>
      </c>
      <c r="B9189">
        <v>2301.2953069999999</v>
      </c>
      <c r="C9189">
        <v>0.738049697</v>
      </c>
      <c r="D9189">
        <v>0.13083650399999999</v>
      </c>
      <c r="E9189">
        <v>5.6410074799999999</v>
      </c>
      <c r="F9189" s="1">
        <v>1.6899999999999999E-8</v>
      </c>
      <c r="G9189" s="1">
        <v>2.8700000000000002E-7</v>
      </c>
      <c r="H9189" t="s">
        <v>9197</v>
      </c>
      <c r="I9189">
        <v>2400.0193599999998</v>
      </c>
      <c r="J9189">
        <v>-3.5155463999999997E-2</v>
      </c>
      <c r="K9189">
        <v>0.16002775999999999</v>
      </c>
      <c r="L9189">
        <v>-0.21968353600000001</v>
      </c>
      <c r="M9189">
        <v>0.82611762799999999</v>
      </c>
      <c r="N9189">
        <v>0.92184078899999999</v>
      </c>
      <c r="O9189" t="s">
        <v>9197</v>
      </c>
      <c r="P9189">
        <v>2053.8615359999999</v>
      </c>
      <c r="Q9189">
        <v>0.116636532</v>
      </c>
      <c r="R9189">
        <v>0.163314138</v>
      </c>
      <c r="S9189">
        <v>0.71418515299999996</v>
      </c>
      <c r="T9189">
        <v>0.475112696</v>
      </c>
      <c r="U9189">
        <v>0.700586826</v>
      </c>
    </row>
    <row r="9190" spans="1:21" x14ac:dyDescent="0.2">
      <c r="A9190" t="s">
        <v>9198</v>
      </c>
      <c r="B9190">
        <v>4.657022231</v>
      </c>
      <c r="C9190">
        <v>-0.13444344699999999</v>
      </c>
      <c r="D9190">
        <v>1.3647571970000001</v>
      </c>
      <c r="E9190">
        <v>-9.8510891000000003E-2</v>
      </c>
      <c r="F9190">
        <v>0.92152662399999996</v>
      </c>
      <c r="G9190">
        <v>0.957794335</v>
      </c>
      <c r="H9190" t="s">
        <v>9198</v>
      </c>
      <c r="I9190">
        <v>16.878983720000001</v>
      </c>
      <c r="J9190">
        <v>1.009140334</v>
      </c>
      <c r="K9190">
        <v>0.697063565</v>
      </c>
      <c r="L9190">
        <v>1.447702024</v>
      </c>
      <c r="M9190">
        <v>0.14770040400000001</v>
      </c>
      <c r="N9190">
        <v>0.33736263100000002</v>
      </c>
      <c r="O9190" t="s">
        <v>9198</v>
      </c>
      <c r="P9190">
        <v>12.99233182</v>
      </c>
      <c r="Q9190">
        <v>1.8637761530000001</v>
      </c>
      <c r="R9190">
        <v>0.96995841500000002</v>
      </c>
      <c r="S9190">
        <v>1.9215010910000001</v>
      </c>
      <c r="T9190">
        <v>5.4668565000000002E-2</v>
      </c>
      <c r="U9190">
        <v>0.17732577999999999</v>
      </c>
    </row>
    <row r="9191" spans="1:21" x14ac:dyDescent="0.2">
      <c r="A9191" t="s">
        <v>9199</v>
      </c>
      <c r="B9191">
        <v>0</v>
      </c>
      <c r="C9191" t="s">
        <v>12</v>
      </c>
      <c r="D9191" t="s">
        <v>12</v>
      </c>
      <c r="E9191" t="s">
        <v>12</v>
      </c>
      <c r="F9191" t="s">
        <v>12</v>
      </c>
      <c r="G9191" t="s">
        <v>12</v>
      </c>
      <c r="H9191" t="s">
        <v>9199</v>
      </c>
      <c r="I9191">
        <v>1.616431143</v>
      </c>
      <c r="J9191">
        <v>4.2462928099999999</v>
      </c>
      <c r="K9191">
        <v>2.6474637799999998</v>
      </c>
      <c r="L9191">
        <v>1.6039096900000001</v>
      </c>
      <c r="M9191">
        <v>0.108733961</v>
      </c>
      <c r="N9191" t="s">
        <v>12</v>
      </c>
      <c r="O9191" t="s">
        <v>9199</v>
      </c>
      <c r="P9191">
        <v>1.4617099650000001</v>
      </c>
      <c r="Q9191">
        <v>3.9509276029999998</v>
      </c>
      <c r="R9191">
        <v>2.7838179109999999</v>
      </c>
      <c r="S9191">
        <v>1.419247857</v>
      </c>
      <c r="T9191">
        <v>0.155826768</v>
      </c>
      <c r="U9191" t="s">
        <v>12</v>
      </c>
    </row>
    <row r="9192" spans="1:21" x14ac:dyDescent="0.2">
      <c r="A9192" t="s">
        <v>9200</v>
      </c>
      <c r="B9192">
        <v>0</v>
      </c>
      <c r="C9192" t="s">
        <v>12</v>
      </c>
      <c r="D9192" t="s">
        <v>12</v>
      </c>
      <c r="E9192" t="s">
        <v>12</v>
      </c>
      <c r="F9192" t="s">
        <v>12</v>
      </c>
      <c r="G9192" t="s">
        <v>12</v>
      </c>
      <c r="H9192" t="s">
        <v>9200</v>
      </c>
      <c r="I9192">
        <v>0</v>
      </c>
      <c r="J9192" t="s">
        <v>12</v>
      </c>
      <c r="K9192" t="s">
        <v>12</v>
      </c>
      <c r="L9192" t="s">
        <v>12</v>
      </c>
      <c r="M9192" t="s">
        <v>12</v>
      </c>
      <c r="N9192" t="s">
        <v>12</v>
      </c>
      <c r="O9192" t="s">
        <v>9200</v>
      </c>
      <c r="P9192">
        <v>0</v>
      </c>
      <c r="Q9192" t="s">
        <v>12</v>
      </c>
      <c r="R9192" t="s">
        <v>12</v>
      </c>
      <c r="S9192" t="s">
        <v>12</v>
      </c>
      <c r="T9192" t="s">
        <v>12</v>
      </c>
      <c r="U9192" t="s">
        <v>12</v>
      </c>
    </row>
    <row r="9193" spans="1:21" x14ac:dyDescent="0.2">
      <c r="A9193" t="s">
        <v>9201</v>
      </c>
      <c r="B9193">
        <v>0.31033614399999998</v>
      </c>
      <c r="C9193">
        <v>-1.6266813470000001</v>
      </c>
      <c r="D9193">
        <v>4.0347474080000003</v>
      </c>
      <c r="E9193">
        <v>-0.40316807500000001</v>
      </c>
      <c r="F9193">
        <v>0.68682458300000004</v>
      </c>
      <c r="G9193" t="s">
        <v>12</v>
      </c>
      <c r="H9193" t="s">
        <v>9201</v>
      </c>
      <c r="I9193">
        <v>0.71437772300000002</v>
      </c>
      <c r="J9193">
        <v>-0.23625207200000001</v>
      </c>
      <c r="K9193">
        <v>3.6423883199999998</v>
      </c>
      <c r="L9193">
        <v>-6.4861856999999995E-2</v>
      </c>
      <c r="M9193">
        <v>0.94828398999999997</v>
      </c>
      <c r="N9193" t="s">
        <v>12</v>
      </c>
      <c r="O9193" t="s">
        <v>9201</v>
      </c>
      <c r="P9193">
        <v>0.64601965400000005</v>
      </c>
      <c r="Q9193">
        <v>-0.27394047599999999</v>
      </c>
      <c r="R9193">
        <v>3.8102128529999999</v>
      </c>
      <c r="S9193">
        <v>-7.1896371000000001E-2</v>
      </c>
      <c r="T9193">
        <v>0.94268437800000005</v>
      </c>
      <c r="U9193" t="s">
        <v>12</v>
      </c>
    </row>
    <row r="9194" spans="1:21" x14ac:dyDescent="0.2">
      <c r="A9194" t="s">
        <v>9202</v>
      </c>
      <c r="B9194">
        <v>0</v>
      </c>
      <c r="C9194" t="s">
        <v>12</v>
      </c>
      <c r="D9194" t="s">
        <v>12</v>
      </c>
      <c r="E9194" t="s">
        <v>12</v>
      </c>
      <c r="F9194" t="s">
        <v>12</v>
      </c>
      <c r="G9194" t="s">
        <v>12</v>
      </c>
      <c r="H9194" t="s">
        <v>9202</v>
      </c>
      <c r="I9194">
        <v>1.2496610909999999</v>
      </c>
      <c r="J9194">
        <v>0.921560563</v>
      </c>
      <c r="K9194">
        <v>2.6392716190000001</v>
      </c>
      <c r="L9194">
        <v>0.34917230799999999</v>
      </c>
      <c r="M9194">
        <v>0.72695995400000002</v>
      </c>
      <c r="N9194" t="s">
        <v>12</v>
      </c>
      <c r="O9194" t="s">
        <v>9202</v>
      </c>
      <c r="P9194">
        <v>0.75446671399999998</v>
      </c>
      <c r="Q9194">
        <v>2.9945027799999999</v>
      </c>
      <c r="R9194">
        <v>3.53249448</v>
      </c>
      <c r="S9194">
        <v>0.84770204100000002</v>
      </c>
      <c r="T9194">
        <v>0.39660392999999999</v>
      </c>
      <c r="U9194" t="s">
        <v>12</v>
      </c>
    </row>
    <row r="9195" spans="1:21" x14ac:dyDescent="0.2">
      <c r="A9195" t="s">
        <v>9203</v>
      </c>
      <c r="B9195">
        <v>673.68455440000002</v>
      </c>
      <c r="C9195">
        <v>2.0507113E-2</v>
      </c>
      <c r="D9195">
        <v>0.12894568300000001</v>
      </c>
      <c r="E9195">
        <v>0.15903683099999999</v>
      </c>
      <c r="F9195">
        <v>0.87363985600000005</v>
      </c>
      <c r="G9195">
        <v>0.93289417200000002</v>
      </c>
      <c r="H9195" t="s">
        <v>9203</v>
      </c>
      <c r="I9195">
        <v>906.82009300000004</v>
      </c>
      <c r="J9195">
        <v>0.10995861799999999</v>
      </c>
      <c r="K9195">
        <v>0.112896147</v>
      </c>
      <c r="L9195">
        <v>0.97398025499999996</v>
      </c>
      <c r="M9195">
        <v>0.33006634299999998</v>
      </c>
      <c r="N9195">
        <v>0.56209505599999998</v>
      </c>
      <c r="O9195" t="s">
        <v>9203</v>
      </c>
      <c r="P9195">
        <v>807.01598230000002</v>
      </c>
      <c r="Q9195">
        <v>0.15256145500000001</v>
      </c>
      <c r="R9195">
        <v>0.12145558300000001</v>
      </c>
      <c r="S9195">
        <v>1.2561090349999999</v>
      </c>
      <c r="T9195">
        <v>0.209076441</v>
      </c>
      <c r="U9195">
        <v>0.43178587200000002</v>
      </c>
    </row>
    <row r="9196" spans="1:21" x14ac:dyDescent="0.2">
      <c r="A9196" t="s">
        <v>9204</v>
      </c>
      <c r="B9196">
        <v>92.381473119999995</v>
      </c>
      <c r="C9196">
        <v>-1.59874198</v>
      </c>
      <c r="D9196">
        <v>0.305542392</v>
      </c>
      <c r="E9196">
        <v>-5.2324718910000003</v>
      </c>
      <c r="F9196" s="1">
        <v>1.67E-7</v>
      </c>
      <c r="G9196" s="1">
        <v>2.3700000000000002E-6</v>
      </c>
      <c r="H9196" t="s">
        <v>9204</v>
      </c>
      <c r="I9196">
        <v>100.23595330000001</v>
      </c>
      <c r="J9196">
        <v>-8.4263919000000007E-2</v>
      </c>
      <c r="K9196">
        <v>0.31950125699999998</v>
      </c>
      <c r="L9196">
        <v>-0.26373579699999999</v>
      </c>
      <c r="M9196">
        <v>0.79198350900000003</v>
      </c>
      <c r="N9196">
        <v>0.90570891899999995</v>
      </c>
      <c r="O9196" t="s">
        <v>9204</v>
      </c>
      <c r="P9196">
        <v>123.2844099</v>
      </c>
      <c r="Q9196">
        <v>-0.85498666499999998</v>
      </c>
      <c r="R9196">
        <v>0.29125390400000001</v>
      </c>
      <c r="S9196">
        <v>-2.9355371849999998</v>
      </c>
      <c r="T9196">
        <v>3.3297069999999999E-3</v>
      </c>
      <c r="U9196">
        <v>2.1891707999999999E-2</v>
      </c>
    </row>
    <row r="9197" spans="1:21" x14ac:dyDescent="0.2">
      <c r="A9197" t="s">
        <v>9205</v>
      </c>
      <c r="B9197">
        <v>15.00745822</v>
      </c>
      <c r="C9197">
        <v>-0.92281165399999998</v>
      </c>
      <c r="D9197">
        <v>0.71282472299999999</v>
      </c>
      <c r="E9197">
        <v>-1.294584242</v>
      </c>
      <c r="F9197">
        <v>0.19546369099999999</v>
      </c>
      <c r="G9197">
        <v>0.363389356</v>
      </c>
      <c r="H9197" t="s">
        <v>9205</v>
      </c>
      <c r="I9197">
        <v>19.894136939999999</v>
      </c>
      <c r="J9197">
        <v>0.52816235300000003</v>
      </c>
      <c r="K9197">
        <v>0.59465128199999995</v>
      </c>
      <c r="L9197">
        <v>0.88818836999999995</v>
      </c>
      <c r="M9197">
        <v>0.37443943299999999</v>
      </c>
      <c r="N9197">
        <v>0.60614878100000003</v>
      </c>
      <c r="O9197" t="s">
        <v>9205</v>
      </c>
      <c r="P9197">
        <v>21.844252900000001</v>
      </c>
      <c r="Q9197">
        <v>-9.2429490000000003E-2</v>
      </c>
      <c r="R9197">
        <v>0.63055126100000003</v>
      </c>
      <c r="S9197">
        <v>-0.14658521199999999</v>
      </c>
      <c r="T9197">
        <v>0.88345942700000002</v>
      </c>
      <c r="U9197">
        <v>0.94762144599999998</v>
      </c>
    </row>
    <row r="9198" spans="1:21" x14ac:dyDescent="0.2">
      <c r="A9198" t="s">
        <v>9206</v>
      </c>
      <c r="B9198">
        <v>0</v>
      </c>
      <c r="C9198" t="s">
        <v>12</v>
      </c>
      <c r="D9198" t="s">
        <v>12</v>
      </c>
      <c r="E9198" t="s">
        <v>12</v>
      </c>
      <c r="F9198" t="s">
        <v>12</v>
      </c>
      <c r="G9198" t="s">
        <v>12</v>
      </c>
      <c r="H9198" t="s">
        <v>9206</v>
      </c>
      <c r="I9198">
        <v>0</v>
      </c>
      <c r="J9198" t="s">
        <v>12</v>
      </c>
      <c r="K9198" t="s">
        <v>12</v>
      </c>
      <c r="L9198" t="s">
        <v>12</v>
      </c>
      <c r="M9198" t="s">
        <v>12</v>
      </c>
      <c r="N9198" t="s">
        <v>12</v>
      </c>
      <c r="O9198" t="s">
        <v>9206</v>
      </c>
      <c r="P9198">
        <v>0</v>
      </c>
      <c r="Q9198" t="s">
        <v>12</v>
      </c>
      <c r="R9198" t="s">
        <v>12</v>
      </c>
      <c r="S9198" t="s">
        <v>12</v>
      </c>
      <c r="T9198" t="s">
        <v>12</v>
      </c>
      <c r="U9198" t="s">
        <v>12</v>
      </c>
    </row>
    <row r="9199" spans="1:21" x14ac:dyDescent="0.2">
      <c r="A9199" t="s">
        <v>9207</v>
      </c>
      <c r="B9199">
        <v>1937.1328189999999</v>
      </c>
      <c r="C9199">
        <v>0.43092028599999999</v>
      </c>
      <c r="D9199">
        <v>0.123340065</v>
      </c>
      <c r="E9199">
        <v>3.493757564</v>
      </c>
      <c r="F9199">
        <v>4.7627299999999998E-4</v>
      </c>
      <c r="G9199">
        <v>2.8510150000000001E-3</v>
      </c>
      <c r="H9199" t="s">
        <v>9207</v>
      </c>
      <c r="I9199">
        <v>2334.9028830000002</v>
      </c>
      <c r="J9199">
        <v>6.6775307000000006E-2</v>
      </c>
      <c r="K9199">
        <v>0.13053168300000001</v>
      </c>
      <c r="L9199">
        <v>0.511563977</v>
      </c>
      <c r="M9199">
        <v>0.60895620299999997</v>
      </c>
      <c r="N9199">
        <v>0.79385521000000003</v>
      </c>
      <c r="O9199" t="s">
        <v>9207</v>
      </c>
      <c r="P9199">
        <v>2019.427279</v>
      </c>
      <c r="Q9199">
        <v>0.192068512</v>
      </c>
      <c r="R9199">
        <v>0.14118060399999999</v>
      </c>
      <c r="S9199">
        <v>1.360445468</v>
      </c>
      <c r="T9199">
        <v>0.17368899800000001</v>
      </c>
      <c r="U9199">
        <v>0.38620876999999998</v>
      </c>
    </row>
    <row r="9200" spans="1:21" x14ac:dyDescent="0.2">
      <c r="A9200" t="s">
        <v>9208</v>
      </c>
      <c r="B9200">
        <v>3263.5988170000001</v>
      </c>
      <c r="C9200">
        <v>0.28652119599999998</v>
      </c>
      <c r="D9200">
        <v>0.11188516799999999</v>
      </c>
      <c r="E9200">
        <v>2.5608505570000002</v>
      </c>
      <c r="F9200">
        <v>1.0441626000000001E-2</v>
      </c>
      <c r="G9200">
        <v>3.8142342000000003E-2</v>
      </c>
      <c r="H9200" t="s">
        <v>9208</v>
      </c>
      <c r="I9200">
        <v>4137.52531</v>
      </c>
      <c r="J9200">
        <v>-1.8258047999999999E-2</v>
      </c>
      <c r="K9200">
        <v>0.10312738</v>
      </c>
      <c r="L9200">
        <v>-0.177043649</v>
      </c>
      <c r="M9200">
        <v>0.85947410400000002</v>
      </c>
      <c r="N9200">
        <v>0.93839139800000004</v>
      </c>
      <c r="O9200" t="s">
        <v>9208</v>
      </c>
      <c r="P9200">
        <v>3533.6691850000002</v>
      </c>
      <c r="Q9200">
        <v>0.14204944799999999</v>
      </c>
      <c r="R9200">
        <v>9.9280747000000003E-2</v>
      </c>
      <c r="S9200">
        <v>1.430785448</v>
      </c>
      <c r="T9200">
        <v>0.152491715</v>
      </c>
      <c r="U9200">
        <v>0.35479631900000003</v>
      </c>
    </row>
    <row r="9201" spans="1:21" x14ac:dyDescent="0.2">
      <c r="A9201" t="s">
        <v>9209</v>
      </c>
      <c r="B9201">
        <v>0</v>
      </c>
      <c r="C9201" t="s">
        <v>12</v>
      </c>
      <c r="D9201" t="s">
        <v>12</v>
      </c>
      <c r="E9201" t="s">
        <v>12</v>
      </c>
      <c r="F9201" t="s">
        <v>12</v>
      </c>
      <c r="G9201" t="s">
        <v>12</v>
      </c>
      <c r="H9201" t="s">
        <v>9209</v>
      </c>
      <c r="I9201">
        <v>0</v>
      </c>
      <c r="J9201" t="s">
        <v>12</v>
      </c>
      <c r="K9201" t="s">
        <v>12</v>
      </c>
      <c r="L9201" t="s">
        <v>12</v>
      </c>
      <c r="M9201" t="s">
        <v>12</v>
      </c>
      <c r="N9201" t="s">
        <v>12</v>
      </c>
      <c r="O9201" t="s">
        <v>9209</v>
      </c>
      <c r="P9201">
        <v>0</v>
      </c>
      <c r="Q9201" t="s">
        <v>12</v>
      </c>
      <c r="R9201" t="s">
        <v>12</v>
      </c>
      <c r="S9201" t="s">
        <v>12</v>
      </c>
      <c r="T9201" t="s">
        <v>12</v>
      </c>
      <c r="U9201" t="s">
        <v>12</v>
      </c>
    </row>
    <row r="9202" spans="1:21" x14ac:dyDescent="0.2">
      <c r="A9202" t="s">
        <v>9210</v>
      </c>
      <c r="B9202">
        <v>82.969766089999993</v>
      </c>
      <c r="C9202">
        <v>2.612019954</v>
      </c>
      <c r="D9202">
        <v>0.347356412</v>
      </c>
      <c r="E9202">
        <v>7.5197113489999996</v>
      </c>
      <c r="F9202" s="1">
        <v>5.4899999999999998E-14</v>
      </c>
      <c r="G9202" s="1">
        <v>1.98E-12</v>
      </c>
      <c r="H9202" t="s">
        <v>9210</v>
      </c>
      <c r="I9202">
        <v>86.861330960000004</v>
      </c>
      <c r="J9202">
        <v>0.18087341900000001</v>
      </c>
      <c r="K9202">
        <v>0.29319115499999998</v>
      </c>
      <c r="L9202">
        <v>0.61691294299999999</v>
      </c>
      <c r="M9202">
        <v>0.537292149</v>
      </c>
      <c r="N9202">
        <v>0.74450464299999997</v>
      </c>
      <c r="O9202" t="s">
        <v>9210</v>
      </c>
      <c r="P9202">
        <v>54.867264050000003</v>
      </c>
      <c r="Q9202">
        <v>1.644546091</v>
      </c>
      <c r="R9202">
        <v>0.395877327</v>
      </c>
      <c r="S9202">
        <v>4.1541810510000001</v>
      </c>
      <c r="T9202" s="1">
        <v>3.26E-5</v>
      </c>
      <c r="U9202">
        <v>4.7690800000000001E-4</v>
      </c>
    </row>
    <row r="9203" spans="1:21" x14ac:dyDescent="0.2">
      <c r="A9203" t="s">
        <v>9211</v>
      </c>
      <c r="B9203">
        <v>280.59920269999998</v>
      </c>
      <c r="C9203">
        <v>0.67776594099999998</v>
      </c>
      <c r="D9203">
        <v>0.17161694199999999</v>
      </c>
      <c r="E9203">
        <v>3.9492950630000001</v>
      </c>
      <c r="F9203" s="1">
        <v>7.8399999999999995E-5</v>
      </c>
      <c r="G9203">
        <v>5.9262500000000005E-4</v>
      </c>
      <c r="H9203" t="s">
        <v>9211</v>
      </c>
      <c r="I9203">
        <v>322.55473210000002</v>
      </c>
      <c r="J9203">
        <v>0.32170225899999999</v>
      </c>
      <c r="K9203">
        <v>0.17009294999999999</v>
      </c>
      <c r="L9203">
        <v>1.89133211</v>
      </c>
      <c r="M9203">
        <v>5.8580025000000001E-2</v>
      </c>
      <c r="N9203">
        <v>0.175894358</v>
      </c>
      <c r="O9203" t="s">
        <v>9211</v>
      </c>
      <c r="P9203">
        <v>284.77346399999999</v>
      </c>
      <c r="Q9203">
        <v>0.39070859699999999</v>
      </c>
      <c r="R9203">
        <v>0.16951055700000001</v>
      </c>
      <c r="S9203">
        <v>2.3049219070000002</v>
      </c>
      <c r="T9203">
        <v>2.1170946999999999E-2</v>
      </c>
      <c r="U9203">
        <v>8.8712317999999998E-2</v>
      </c>
    </row>
    <row r="9204" spans="1:21" x14ac:dyDescent="0.2">
      <c r="A9204" t="s">
        <v>9212</v>
      </c>
      <c r="B9204">
        <v>2056.3464520000002</v>
      </c>
      <c r="C9204">
        <v>-0.45792268699999999</v>
      </c>
      <c r="D9204">
        <v>0.11303353300000001</v>
      </c>
      <c r="E9204">
        <v>-4.0512109479999996</v>
      </c>
      <c r="F9204" s="1">
        <v>5.1E-5</v>
      </c>
      <c r="G9204">
        <v>4.03769E-4</v>
      </c>
      <c r="H9204" t="s">
        <v>9212</v>
      </c>
      <c r="I9204">
        <v>2461.2910879999999</v>
      </c>
      <c r="J9204">
        <v>0.73617889400000003</v>
      </c>
      <c r="K9204">
        <v>9.6976283999999996E-2</v>
      </c>
      <c r="L9204">
        <v>7.5913291410000001</v>
      </c>
      <c r="M9204" s="1">
        <v>3.17E-14</v>
      </c>
      <c r="N9204" s="1">
        <v>2.0999999999999999E-12</v>
      </c>
      <c r="O9204" t="s">
        <v>9212</v>
      </c>
      <c r="P9204">
        <v>2747.0774970000002</v>
      </c>
      <c r="Q9204">
        <v>2.8800762000000001E-2</v>
      </c>
      <c r="R9204">
        <v>0.103994183</v>
      </c>
      <c r="S9204">
        <v>0.276945891</v>
      </c>
      <c r="T9204">
        <v>0.781821655</v>
      </c>
      <c r="U9204">
        <v>0.89423332300000002</v>
      </c>
    </row>
    <row r="9205" spans="1:21" x14ac:dyDescent="0.2">
      <c r="A9205" t="s">
        <v>9213</v>
      </c>
      <c r="B9205">
        <v>316.1154545</v>
      </c>
      <c r="C9205">
        <v>-0.36685016300000001</v>
      </c>
      <c r="D9205">
        <v>0.159435102</v>
      </c>
      <c r="E9205">
        <v>-2.3009372360000002</v>
      </c>
      <c r="F9205">
        <v>2.1395179E-2</v>
      </c>
      <c r="G9205">
        <v>6.8567254999999994E-2</v>
      </c>
      <c r="H9205" t="s">
        <v>9213</v>
      </c>
      <c r="I9205">
        <v>403.08279090000002</v>
      </c>
      <c r="J9205">
        <v>-9.3300210000000008E-3</v>
      </c>
      <c r="K9205">
        <v>0.21954578599999999</v>
      </c>
      <c r="L9205">
        <v>-4.2496925999999997E-2</v>
      </c>
      <c r="M9205">
        <v>0.966102562</v>
      </c>
      <c r="N9205">
        <v>0.98730706199999996</v>
      </c>
      <c r="O9205" t="s">
        <v>9213</v>
      </c>
      <c r="P9205">
        <v>384.75963439999998</v>
      </c>
      <c r="Q9205">
        <v>-0.164284179</v>
      </c>
      <c r="R9205">
        <v>0.22177672200000001</v>
      </c>
      <c r="S9205">
        <v>-0.74076385300000003</v>
      </c>
      <c r="T9205">
        <v>0.45883663600000002</v>
      </c>
      <c r="U9205">
        <v>0.68704393699999999</v>
      </c>
    </row>
    <row r="9206" spans="1:21" x14ac:dyDescent="0.2">
      <c r="A9206" t="s">
        <v>9214</v>
      </c>
      <c r="B9206">
        <v>3156.77882</v>
      </c>
      <c r="C9206">
        <v>0.247652602</v>
      </c>
      <c r="D9206">
        <v>0.124254874</v>
      </c>
      <c r="E9206">
        <v>1.9931017120000001</v>
      </c>
      <c r="F9206">
        <v>4.6250311000000002E-2</v>
      </c>
      <c r="G9206">
        <v>0.12637848500000001</v>
      </c>
      <c r="H9206" t="s">
        <v>9214</v>
      </c>
      <c r="I9206">
        <v>3707.344486</v>
      </c>
      <c r="J9206">
        <v>-0.33702805699999999</v>
      </c>
      <c r="K9206">
        <v>8.8422570000000006E-2</v>
      </c>
      <c r="L9206">
        <v>-3.8115614340000001</v>
      </c>
      <c r="M9206">
        <v>1.3809200000000001E-4</v>
      </c>
      <c r="N9206">
        <v>1.2594819999999999E-3</v>
      </c>
      <c r="O9206" t="s">
        <v>9214</v>
      </c>
      <c r="P9206">
        <v>3125.73108</v>
      </c>
      <c r="Q9206">
        <v>-0.158017828</v>
      </c>
      <c r="R9206">
        <v>0.11828005799999999</v>
      </c>
      <c r="S9206">
        <v>-1.3359633900000001</v>
      </c>
      <c r="T9206">
        <v>0.18156124000000001</v>
      </c>
      <c r="U9206">
        <v>0.39596592600000002</v>
      </c>
    </row>
    <row r="9207" spans="1:21" x14ac:dyDescent="0.2">
      <c r="A9207" t="s">
        <v>9215</v>
      </c>
      <c r="B9207">
        <v>1101.8856920000001</v>
      </c>
      <c r="C9207">
        <v>8.1954993000000004E-2</v>
      </c>
      <c r="D9207">
        <v>0.110422009</v>
      </c>
      <c r="E9207">
        <v>0.742197989</v>
      </c>
      <c r="F9207">
        <v>0.457967387</v>
      </c>
      <c r="G9207">
        <v>0.63969261099999997</v>
      </c>
      <c r="H9207" t="s">
        <v>9215</v>
      </c>
      <c r="I9207">
        <v>1493.460057</v>
      </c>
      <c r="J9207">
        <v>0.19278547300000001</v>
      </c>
      <c r="K9207">
        <v>9.3691493000000001E-2</v>
      </c>
      <c r="L9207">
        <v>2.0576625210000001</v>
      </c>
      <c r="M9207">
        <v>3.9622540999999997E-2</v>
      </c>
      <c r="N9207">
        <v>0.13196532</v>
      </c>
      <c r="O9207" t="s">
        <v>9215</v>
      </c>
      <c r="P9207">
        <v>1330.521563</v>
      </c>
      <c r="Q9207">
        <v>0.23213692</v>
      </c>
      <c r="R9207">
        <v>0.100444161</v>
      </c>
      <c r="S9207">
        <v>2.3111041769999998</v>
      </c>
      <c r="T9207">
        <v>2.0827101000000001E-2</v>
      </c>
      <c r="U9207">
        <v>8.7712174000000004E-2</v>
      </c>
    </row>
    <row r="9208" spans="1:21" x14ac:dyDescent="0.2">
      <c r="A9208" t="s">
        <v>9216</v>
      </c>
      <c r="B9208">
        <v>1064.3579649999999</v>
      </c>
      <c r="C9208">
        <v>0.138279718</v>
      </c>
      <c r="D9208">
        <v>0.12764051000000001</v>
      </c>
      <c r="E9208">
        <v>1.0833529150000001</v>
      </c>
      <c r="F9208">
        <v>0.27865180699999997</v>
      </c>
      <c r="G9208">
        <v>0.46323358599999997</v>
      </c>
      <c r="H9208" t="s">
        <v>9216</v>
      </c>
      <c r="I9208">
        <v>1409.5761560000001</v>
      </c>
      <c r="J9208">
        <v>-0.10808862700000001</v>
      </c>
      <c r="K9208">
        <v>9.6711827E-2</v>
      </c>
      <c r="L9208">
        <v>-1.1176360789999999</v>
      </c>
      <c r="M9208">
        <v>0.26372245300000002</v>
      </c>
      <c r="N9208">
        <v>0.49109567500000001</v>
      </c>
      <c r="O9208" t="s">
        <v>9216</v>
      </c>
      <c r="P9208">
        <v>1191.040569</v>
      </c>
      <c r="Q9208">
        <v>7.8518000000000004E-2</v>
      </c>
      <c r="R9208">
        <v>0.113362277</v>
      </c>
      <c r="S9208">
        <v>0.69262899099999997</v>
      </c>
      <c r="T9208">
        <v>0.48854241199999998</v>
      </c>
      <c r="U9208">
        <v>0.70980555700000003</v>
      </c>
    </row>
    <row r="9209" spans="1:21" x14ac:dyDescent="0.2">
      <c r="A9209" t="s">
        <v>9217</v>
      </c>
      <c r="B9209">
        <v>3909.153632</v>
      </c>
      <c r="C9209">
        <v>-0.43534300500000001</v>
      </c>
      <c r="D9209">
        <v>0.11308541599999999</v>
      </c>
      <c r="E9209">
        <v>-3.8496830179999999</v>
      </c>
      <c r="F9209">
        <v>1.1827100000000001E-4</v>
      </c>
      <c r="G9209">
        <v>8.5419599999999999E-4</v>
      </c>
      <c r="H9209" t="s">
        <v>9217</v>
      </c>
      <c r="I9209">
        <v>4926.1570920000004</v>
      </c>
      <c r="J9209">
        <v>-0.293489467</v>
      </c>
      <c r="K9209">
        <v>9.1587161E-2</v>
      </c>
      <c r="L9209">
        <v>-3.2044826479999999</v>
      </c>
      <c r="M9209">
        <v>1.353054E-3</v>
      </c>
      <c r="N9209">
        <v>8.8000820000000007E-3</v>
      </c>
      <c r="O9209" t="s">
        <v>9217</v>
      </c>
      <c r="P9209">
        <v>4562.9599179999996</v>
      </c>
      <c r="Q9209">
        <v>-0.36319077999999999</v>
      </c>
      <c r="R9209">
        <v>0.103225517</v>
      </c>
      <c r="S9209">
        <v>-3.5184205400000002</v>
      </c>
      <c r="T9209">
        <v>4.3412399999999998E-4</v>
      </c>
      <c r="U9209">
        <v>4.3094520000000001E-3</v>
      </c>
    </row>
    <row r="9210" spans="1:21" x14ac:dyDescent="0.2">
      <c r="A9210" t="s">
        <v>9218</v>
      </c>
      <c r="B9210">
        <v>28027.499589999999</v>
      </c>
      <c r="C9210">
        <v>0.18562156199999999</v>
      </c>
      <c r="D9210">
        <v>8.4072253E-2</v>
      </c>
      <c r="E9210">
        <v>2.2078813789999998</v>
      </c>
      <c r="F9210">
        <v>2.7252543000000001E-2</v>
      </c>
      <c r="G9210">
        <v>8.3109527000000002E-2</v>
      </c>
      <c r="H9210" t="s">
        <v>9218</v>
      </c>
      <c r="I9210">
        <v>30004.968809999998</v>
      </c>
      <c r="J9210">
        <v>0.43139323000000002</v>
      </c>
      <c r="K9210">
        <v>7.1595592E-2</v>
      </c>
      <c r="L9210">
        <v>6.025416023</v>
      </c>
      <c r="M9210" s="1">
        <v>1.69E-9</v>
      </c>
      <c r="N9210" s="1">
        <v>5.1100000000000001E-8</v>
      </c>
      <c r="O9210" t="s">
        <v>9218</v>
      </c>
      <c r="P9210">
        <v>30524.06191</v>
      </c>
      <c r="Q9210">
        <v>5.2220848E-2</v>
      </c>
      <c r="R9210">
        <v>7.7259963000000001E-2</v>
      </c>
      <c r="S9210">
        <v>0.67591085200000001</v>
      </c>
      <c r="T9210">
        <v>0.49909724700000002</v>
      </c>
      <c r="U9210">
        <v>0.71638624200000001</v>
      </c>
    </row>
    <row r="9211" spans="1:21" x14ac:dyDescent="0.2">
      <c r="A9211" t="s">
        <v>9219</v>
      </c>
      <c r="B9211">
        <v>3.0647086400000001</v>
      </c>
      <c r="C9211">
        <v>-0.621091265</v>
      </c>
      <c r="D9211">
        <v>1.559168031</v>
      </c>
      <c r="E9211">
        <v>-0.39834786999999999</v>
      </c>
      <c r="F9211">
        <v>0.69037377799999999</v>
      </c>
      <c r="G9211">
        <v>0.81887072800000005</v>
      </c>
      <c r="H9211" t="s">
        <v>9219</v>
      </c>
      <c r="I9211">
        <v>3.2659834810000001</v>
      </c>
      <c r="J9211">
        <v>1.784485036</v>
      </c>
      <c r="K9211">
        <v>1.647943954</v>
      </c>
      <c r="L9211">
        <v>1.0828554159999999</v>
      </c>
      <c r="M9211">
        <v>0.27887260400000002</v>
      </c>
      <c r="N9211" t="s">
        <v>12</v>
      </c>
      <c r="O9211" t="s">
        <v>9219</v>
      </c>
      <c r="P9211">
        <v>4.391336559</v>
      </c>
      <c r="Q9211">
        <v>6.4181356999999994E-2</v>
      </c>
      <c r="R9211">
        <v>1.3457217459999999</v>
      </c>
      <c r="S9211">
        <v>4.7692888000000003E-2</v>
      </c>
      <c r="T9211">
        <v>0.96196100200000001</v>
      </c>
      <c r="U9211">
        <v>0.98372828199999995</v>
      </c>
    </row>
    <row r="9212" spans="1:21" x14ac:dyDescent="0.2">
      <c r="A9212" t="s">
        <v>9220</v>
      </c>
      <c r="B9212">
        <v>14.408595099999999</v>
      </c>
      <c r="C9212">
        <v>2.684965901</v>
      </c>
      <c r="D9212">
        <v>0.845866428</v>
      </c>
      <c r="E9212">
        <v>3.1742197249999999</v>
      </c>
      <c r="F9212">
        <v>1.502399E-3</v>
      </c>
      <c r="G9212">
        <v>7.6739750000000004E-3</v>
      </c>
      <c r="H9212" t="s">
        <v>9220</v>
      </c>
      <c r="I9212">
        <v>26.146639050000001</v>
      </c>
      <c r="J9212">
        <v>7.1453072000000006E-2</v>
      </c>
      <c r="K9212">
        <v>0.54155458199999995</v>
      </c>
      <c r="L9212">
        <v>0.13194066500000001</v>
      </c>
      <c r="M9212">
        <v>0.89503122400000001</v>
      </c>
      <c r="N9212">
        <v>0.95493815800000004</v>
      </c>
      <c r="O9212" t="s">
        <v>9220</v>
      </c>
      <c r="P9212">
        <v>14.259914650000001</v>
      </c>
      <c r="Q9212">
        <v>2.4358411470000001</v>
      </c>
      <c r="R9212">
        <v>0.85015565999999998</v>
      </c>
      <c r="S9212">
        <v>2.8651707690000001</v>
      </c>
      <c r="T9212">
        <v>4.1678440000000004E-3</v>
      </c>
      <c r="U9212">
        <v>2.6090806000000001E-2</v>
      </c>
    </row>
    <row r="9213" spans="1:21" x14ac:dyDescent="0.2">
      <c r="A9213" t="s">
        <v>9221</v>
      </c>
      <c r="B9213">
        <v>281.82243990000001</v>
      </c>
      <c r="C9213">
        <v>0.14212807899999999</v>
      </c>
      <c r="D9213">
        <v>0.18766245500000001</v>
      </c>
      <c r="E9213">
        <v>0.75736022599999997</v>
      </c>
      <c r="F9213">
        <v>0.44883407800000003</v>
      </c>
      <c r="G9213">
        <v>0.63183439699999999</v>
      </c>
      <c r="H9213" t="s">
        <v>9221</v>
      </c>
      <c r="I9213">
        <v>340.18633590000002</v>
      </c>
      <c r="J9213">
        <v>4.2683133999999998E-2</v>
      </c>
      <c r="K9213">
        <v>0.167919756</v>
      </c>
      <c r="L9213">
        <v>0.254187683</v>
      </c>
      <c r="M9213">
        <v>0.79935056599999998</v>
      </c>
      <c r="N9213">
        <v>0.90902124500000003</v>
      </c>
      <c r="O9213" t="s">
        <v>9221</v>
      </c>
      <c r="P9213">
        <v>308.53896839999999</v>
      </c>
      <c r="Q9213">
        <v>2.5890446000000001E-2</v>
      </c>
      <c r="R9213">
        <v>0.193554698</v>
      </c>
      <c r="S9213">
        <v>0.13376294499999999</v>
      </c>
      <c r="T9213">
        <v>0.89359003000000004</v>
      </c>
      <c r="U9213">
        <v>0.95230193600000002</v>
      </c>
    </row>
    <row r="9214" spans="1:21" x14ac:dyDescent="0.2">
      <c r="A9214" t="s">
        <v>9222</v>
      </c>
      <c r="B9214">
        <v>15.833825689999999</v>
      </c>
      <c r="C9214">
        <v>-0.75547173099999998</v>
      </c>
      <c r="D9214">
        <v>0.63260161999999998</v>
      </c>
      <c r="E9214">
        <v>-1.1942298389999999</v>
      </c>
      <c r="F9214">
        <v>0.232388074</v>
      </c>
      <c r="G9214">
        <v>0.41023283900000002</v>
      </c>
      <c r="H9214" t="s">
        <v>9222</v>
      </c>
      <c r="I9214">
        <v>27.237429899999999</v>
      </c>
      <c r="J9214">
        <v>-0.134237789</v>
      </c>
      <c r="K9214">
        <v>0.56595434200000005</v>
      </c>
      <c r="L9214">
        <v>-0.23718837300000001</v>
      </c>
      <c r="M9214">
        <v>0.81251065600000005</v>
      </c>
      <c r="N9214">
        <v>0.91547973500000002</v>
      </c>
      <c r="O9214" t="s">
        <v>9222</v>
      </c>
      <c r="P9214">
        <v>23.0335909</v>
      </c>
      <c r="Q9214">
        <v>4.7516211000000003E-2</v>
      </c>
      <c r="R9214">
        <v>0.53252865000000005</v>
      </c>
      <c r="S9214">
        <v>8.9227520000000005E-2</v>
      </c>
      <c r="T9214">
        <v>0.92890109499999995</v>
      </c>
      <c r="U9214">
        <v>0.96869950199999999</v>
      </c>
    </row>
    <row r="9215" spans="1:21" x14ac:dyDescent="0.2">
      <c r="A9215" t="s">
        <v>9223</v>
      </c>
      <c r="B9215">
        <v>541.2672847</v>
      </c>
      <c r="C9215">
        <v>-0.133368071</v>
      </c>
      <c r="D9215">
        <v>0.205378266</v>
      </c>
      <c r="E9215">
        <v>-0.64937772299999996</v>
      </c>
      <c r="F9215">
        <v>0.51609426000000003</v>
      </c>
      <c r="G9215">
        <v>0.68883710399999998</v>
      </c>
      <c r="H9215" t="s">
        <v>9223</v>
      </c>
      <c r="I9215">
        <v>571.17356429999995</v>
      </c>
      <c r="J9215">
        <v>0.59921439099999996</v>
      </c>
      <c r="K9215">
        <v>0.15528729299999999</v>
      </c>
      <c r="L9215">
        <v>3.858747095</v>
      </c>
      <c r="M9215">
        <v>1.1396999999999999E-4</v>
      </c>
      <c r="N9215">
        <v>1.0731549999999999E-3</v>
      </c>
      <c r="O9215" t="s">
        <v>9223</v>
      </c>
      <c r="P9215">
        <v>633.6508599</v>
      </c>
      <c r="Q9215">
        <v>-6.1262347000000002E-2</v>
      </c>
      <c r="R9215">
        <v>0.186094642</v>
      </c>
      <c r="S9215">
        <v>-0.32919995099999999</v>
      </c>
      <c r="T9215">
        <v>0.74200456000000004</v>
      </c>
      <c r="U9215">
        <v>0.87563779100000005</v>
      </c>
    </row>
    <row r="9216" spans="1:21" x14ac:dyDescent="0.2">
      <c r="A9216" t="s">
        <v>9224</v>
      </c>
      <c r="B9216">
        <v>455.30333469999999</v>
      </c>
      <c r="C9216">
        <v>1.2672503999999999E-2</v>
      </c>
      <c r="D9216">
        <v>0.157400178</v>
      </c>
      <c r="E9216">
        <v>8.0511367E-2</v>
      </c>
      <c r="F9216">
        <v>0.93583055599999998</v>
      </c>
      <c r="G9216">
        <v>0.96530308099999995</v>
      </c>
      <c r="H9216" t="s">
        <v>9224</v>
      </c>
      <c r="I9216">
        <v>662.12334820000001</v>
      </c>
      <c r="J9216">
        <v>1.8319643E-2</v>
      </c>
      <c r="K9216">
        <v>0.117847776</v>
      </c>
      <c r="L9216">
        <v>0.155451749</v>
      </c>
      <c r="M9216">
        <v>0.87646519000000001</v>
      </c>
      <c r="N9216">
        <v>0.94640381900000004</v>
      </c>
      <c r="O9216" t="s">
        <v>9224</v>
      </c>
      <c r="P9216">
        <v>559.68595970000001</v>
      </c>
      <c r="Q9216">
        <v>0.21421500099999999</v>
      </c>
      <c r="R9216">
        <v>0.14197771300000001</v>
      </c>
      <c r="S9216">
        <v>1.508793152</v>
      </c>
      <c r="T9216">
        <v>0.13135165100000001</v>
      </c>
      <c r="U9216">
        <v>0.32296709000000001</v>
      </c>
    </row>
    <row r="9217" spans="1:21" x14ac:dyDescent="0.2">
      <c r="A9217" t="s">
        <v>9225</v>
      </c>
      <c r="B9217">
        <v>0.16804734599999999</v>
      </c>
      <c r="C9217">
        <v>1.2287524750000001</v>
      </c>
      <c r="D9217">
        <v>4.0804728570000002</v>
      </c>
      <c r="E9217">
        <v>0.30112992199999999</v>
      </c>
      <c r="F9217">
        <v>0.76331542500000005</v>
      </c>
      <c r="G9217" t="s">
        <v>12</v>
      </c>
      <c r="H9217" t="s">
        <v>9225</v>
      </c>
      <c r="I9217">
        <v>0.18426994799999999</v>
      </c>
      <c r="J9217">
        <v>-0.81496706900000004</v>
      </c>
      <c r="K9217">
        <v>4.074749797</v>
      </c>
      <c r="L9217">
        <v>-0.20000419899999999</v>
      </c>
      <c r="M9217">
        <v>0.84147729699999996</v>
      </c>
      <c r="N9217" t="s">
        <v>12</v>
      </c>
      <c r="O9217" t="s">
        <v>9225</v>
      </c>
      <c r="P9217">
        <v>0</v>
      </c>
      <c r="Q9217" t="s">
        <v>12</v>
      </c>
      <c r="R9217" t="s">
        <v>12</v>
      </c>
      <c r="S9217" t="s">
        <v>12</v>
      </c>
      <c r="T9217" t="s">
        <v>12</v>
      </c>
      <c r="U9217" t="s">
        <v>12</v>
      </c>
    </row>
    <row r="9218" spans="1:21" x14ac:dyDescent="0.2">
      <c r="A9218" t="s">
        <v>9226</v>
      </c>
      <c r="B9218">
        <v>645.82185809999999</v>
      </c>
      <c r="C9218">
        <v>0.876051421</v>
      </c>
      <c r="D9218">
        <v>0.145184374</v>
      </c>
      <c r="E9218">
        <v>6.0340613410000001</v>
      </c>
      <c r="F9218" s="1">
        <v>1.6000000000000001E-9</v>
      </c>
      <c r="G9218" s="1">
        <v>3.2399999999999999E-8</v>
      </c>
      <c r="H9218" t="s">
        <v>9226</v>
      </c>
      <c r="I9218">
        <v>492.42396109999999</v>
      </c>
      <c r="J9218">
        <v>-0.46632180099999998</v>
      </c>
      <c r="K9218">
        <v>0.13897621099999999</v>
      </c>
      <c r="L9218">
        <v>-3.3554073550000001</v>
      </c>
      <c r="M9218">
        <v>7.9248199999999995E-4</v>
      </c>
      <c r="N9218">
        <v>5.57181E-3</v>
      </c>
      <c r="O9218" t="s">
        <v>9226</v>
      </c>
      <c r="P9218">
        <v>446.76846330000001</v>
      </c>
      <c r="Q9218">
        <v>-0.48167615800000002</v>
      </c>
      <c r="R9218">
        <v>0.15227096700000001</v>
      </c>
      <c r="S9218">
        <v>-3.1632829720000002</v>
      </c>
      <c r="T9218">
        <v>1.5600060000000001E-3</v>
      </c>
      <c r="U9218">
        <v>1.2146829E-2</v>
      </c>
    </row>
    <row r="9219" spans="1:21" x14ac:dyDescent="0.2">
      <c r="A9219" t="s">
        <v>9227</v>
      </c>
      <c r="B9219">
        <v>5036.023733</v>
      </c>
      <c r="C9219">
        <v>-6.4739300000000001E-3</v>
      </c>
      <c r="D9219">
        <v>0.107732961</v>
      </c>
      <c r="E9219">
        <v>-6.0092382999999999E-2</v>
      </c>
      <c r="F9219">
        <v>0.95208205700000004</v>
      </c>
      <c r="G9219">
        <v>0.97347629599999996</v>
      </c>
      <c r="H9219" t="s">
        <v>9227</v>
      </c>
      <c r="I9219">
        <v>6073.2388250000004</v>
      </c>
      <c r="J9219">
        <v>0.28382552999999999</v>
      </c>
      <c r="K9219">
        <v>9.1590627999999993E-2</v>
      </c>
      <c r="L9219">
        <v>3.0988490299999998</v>
      </c>
      <c r="M9219">
        <v>1.9427400000000001E-3</v>
      </c>
      <c r="N9219">
        <v>1.1810233E-2</v>
      </c>
      <c r="O9219" t="s">
        <v>9227</v>
      </c>
      <c r="P9219">
        <v>5891.0539630000003</v>
      </c>
      <c r="Q9219">
        <v>5.9842140000000002E-2</v>
      </c>
      <c r="R9219">
        <v>8.9006696999999996E-2</v>
      </c>
      <c r="S9219">
        <v>0.67233300200000001</v>
      </c>
      <c r="T9219">
        <v>0.50137172399999996</v>
      </c>
      <c r="U9219">
        <v>0.71831677500000002</v>
      </c>
    </row>
    <row r="9220" spans="1:21" x14ac:dyDescent="0.2">
      <c r="A9220" t="s">
        <v>9228</v>
      </c>
      <c r="B9220">
        <v>0</v>
      </c>
      <c r="C9220" t="s">
        <v>12</v>
      </c>
      <c r="D9220" t="s">
        <v>12</v>
      </c>
      <c r="E9220" t="s">
        <v>12</v>
      </c>
      <c r="F9220" t="s">
        <v>12</v>
      </c>
      <c r="G9220" t="s">
        <v>12</v>
      </c>
      <c r="H9220" t="s">
        <v>9228</v>
      </c>
      <c r="I9220">
        <v>0</v>
      </c>
      <c r="J9220" t="s">
        <v>12</v>
      </c>
      <c r="K9220" t="s">
        <v>12</v>
      </c>
      <c r="L9220" t="s">
        <v>12</v>
      </c>
      <c r="M9220" t="s">
        <v>12</v>
      </c>
      <c r="N9220" t="s">
        <v>12</v>
      </c>
      <c r="O9220" t="s">
        <v>9228</v>
      </c>
      <c r="P9220">
        <v>0</v>
      </c>
      <c r="Q9220" t="s">
        <v>12</v>
      </c>
      <c r="R9220" t="s">
        <v>12</v>
      </c>
      <c r="S9220" t="s">
        <v>12</v>
      </c>
      <c r="T9220" t="s">
        <v>12</v>
      </c>
      <c r="U9220" t="s">
        <v>12</v>
      </c>
    </row>
    <row r="9221" spans="1:21" x14ac:dyDescent="0.2">
      <c r="A9221" t="s">
        <v>9229</v>
      </c>
      <c r="B9221">
        <v>2.165713775</v>
      </c>
      <c r="C9221">
        <v>-1.04475512</v>
      </c>
      <c r="D9221">
        <v>1.9172646170000001</v>
      </c>
      <c r="E9221">
        <v>-0.54491962699999996</v>
      </c>
      <c r="F9221">
        <v>0.58580879699999999</v>
      </c>
      <c r="G9221">
        <v>0.74540861400000002</v>
      </c>
      <c r="H9221" t="s">
        <v>9229</v>
      </c>
      <c r="I9221">
        <v>0.70470625499999995</v>
      </c>
      <c r="J9221">
        <v>1.04161964</v>
      </c>
      <c r="K9221">
        <v>3.268008665</v>
      </c>
      <c r="L9221">
        <v>0.31873221499999999</v>
      </c>
      <c r="M9221">
        <v>0.74992958399999998</v>
      </c>
      <c r="N9221" t="s">
        <v>12</v>
      </c>
      <c r="O9221" t="s">
        <v>9229</v>
      </c>
      <c r="P9221">
        <v>2.1192709189999999</v>
      </c>
      <c r="Q9221">
        <v>-1.86418116</v>
      </c>
      <c r="R9221">
        <v>1.8104149329999999</v>
      </c>
      <c r="S9221">
        <v>-1.0296982889999999</v>
      </c>
      <c r="T9221">
        <v>0.30315165900000002</v>
      </c>
      <c r="U9221" t="s">
        <v>12</v>
      </c>
    </row>
    <row r="9222" spans="1:21" x14ac:dyDescent="0.2">
      <c r="A9222" t="s">
        <v>9230</v>
      </c>
      <c r="B9222">
        <v>0.138529658</v>
      </c>
      <c r="C9222">
        <v>-0.69480087700000004</v>
      </c>
      <c r="D9222">
        <v>4.0804728570000002</v>
      </c>
      <c r="E9222">
        <v>-0.170274598</v>
      </c>
      <c r="F9222">
        <v>0.86479418699999999</v>
      </c>
      <c r="G9222" t="s">
        <v>12</v>
      </c>
      <c r="H9222" t="s">
        <v>9230</v>
      </c>
      <c r="I9222">
        <v>0.69524778099999995</v>
      </c>
      <c r="J9222">
        <v>1.0181718049999999</v>
      </c>
      <c r="K9222">
        <v>3.2826818480000002</v>
      </c>
      <c r="L9222">
        <v>0.31016463100000002</v>
      </c>
      <c r="M9222">
        <v>0.75643576499999998</v>
      </c>
      <c r="N9222" t="s">
        <v>12</v>
      </c>
      <c r="O9222" t="s">
        <v>9230</v>
      </c>
      <c r="P9222">
        <v>0.60011871400000005</v>
      </c>
      <c r="Q9222">
        <v>1.269490335</v>
      </c>
      <c r="R9222">
        <v>3.4444107970000002</v>
      </c>
      <c r="S9222">
        <v>0.36856531100000001</v>
      </c>
      <c r="T9222">
        <v>0.71245175599999999</v>
      </c>
      <c r="U9222" t="s">
        <v>12</v>
      </c>
    </row>
    <row r="9223" spans="1:21" x14ac:dyDescent="0.2">
      <c r="A9223" t="s">
        <v>9231</v>
      </c>
      <c r="B9223">
        <v>2.536093267</v>
      </c>
      <c r="C9223">
        <v>-1.137084955</v>
      </c>
      <c r="D9223">
        <v>2.0800182660000002</v>
      </c>
      <c r="E9223">
        <v>-0.54667065800000003</v>
      </c>
      <c r="F9223">
        <v>0.58460501600000003</v>
      </c>
      <c r="G9223">
        <v>0.74454956500000002</v>
      </c>
      <c r="H9223" t="s">
        <v>9231</v>
      </c>
      <c r="I9223">
        <v>0.61960514499999997</v>
      </c>
      <c r="J9223">
        <v>-2.7001851970000001</v>
      </c>
      <c r="K9223">
        <v>3.973608504</v>
      </c>
      <c r="L9223">
        <v>-0.67952975100000002</v>
      </c>
      <c r="M9223">
        <v>0.49680226399999999</v>
      </c>
      <c r="N9223" t="s">
        <v>12</v>
      </c>
      <c r="O9223" t="s">
        <v>9231</v>
      </c>
      <c r="P9223">
        <v>1.9813117339999999</v>
      </c>
      <c r="Q9223">
        <v>-4.4933804740000003</v>
      </c>
      <c r="R9223">
        <v>2.4997362820000002</v>
      </c>
      <c r="S9223">
        <v>-1.7975418080000001</v>
      </c>
      <c r="T9223">
        <v>7.2249647E-2</v>
      </c>
      <c r="U9223" t="s">
        <v>12</v>
      </c>
    </row>
    <row r="9224" spans="1:21" x14ac:dyDescent="0.2">
      <c r="A9224" t="s">
        <v>9232</v>
      </c>
      <c r="B9224">
        <v>0.30657700399999999</v>
      </c>
      <c r="C9224">
        <v>0.26697179599999998</v>
      </c>
      <c r="D9224">
        <v>4.0804728570000002</v>
      </c>
      <c r="E9224">
        <v>6.5426681E-2</v>
      </c>
      <c r="F9224">
        <v>0.947834281</v>
      </c>
      <c r="G9224" t="s">
        <v>12</v>
      </c>
      <c r="H9224" t="s">
        <v>9232</v>
      </c>
      <c r="I9224">
        <v>1.032675242</v>
      </c>
      <c r="J9224">
        <v>-3.4302515950000001</v>
      </c>
      <c r="K9224">
        <v>3.4837479619999998</v>
      </c>
      <c r="L9224">
        <v>-0.98464401899999998</v>
      </c>
      <c r="M9224">
        <v>0.324798959</v>
      </c>
      <c r="N9224" t="s">
        <v>12</v>
      </c>
      <c r="O9224" t="s">
        <v>9232</v>
      </c>
      <c r="P9224">
        <v>0.158457494</v>
      </c>
      <c r="Q9224">
        <v>-1.070181933</v>
      </c>
      <c r="R9224">
        <v>4.0804728570000002</v>
      </c>
      <c r="S9224">
        <v>-0.26226909700000001</v>
      </c>
      <c r="T9224">
        <v>0.79311398499999997</v>
      </c>
      <c r="U9224" t="s">
        <v>12</v>
      </c>
    </row>
    <row r="9225" spans="1:21" x14ac:dyDescent="0.2">
      <c r="A9225" t="s">
        <v>9233</v>
      </c>
      <c r="B9225">
        <v>12479.280220000001</v>
      </c>
      <c r="C9225">
        <v>-0.15801975400000001</v>
      </c>
      <c r="D9225">
        <v>9.7066032999999996E-2</v>
      </c>
      <c r="E9225">
        <v>-1.6279614019999999</v>
      </c>
      <c r="F9225">
        <v>0.10353307</v>
      </c>
      <c r="G9225">
        <v>0.23126512499999999</v>
      </c>
      <c r="H9225" t="s">
        <v>9233</v>
      </c>
      <c r="I9225">
        <v>15165.54796</v>
      </c>
      <c r="J9225">
        <v>-0.50641050799999998</v>
      </c>
      <c r="K9225">
        <v>8.0191387000000003E-2</v>
      </c>
      <c r="L9225">
        <v>-6.3150236980000001</v>
      </c>
      <c r="M9225" s="1">
        <v>2.7E-10</v>
      </c>
      <c r="N9225" s="1">
        <v>9.46E-9</v>
      </c>
      <c r="O9225" t="s">
        <v>9233</v>
      </c>
      <c r="P9225">
        <v>13168.40244</v>
      </c>
      <c r="Q9225">
        <v>-0.41195656000000003</v>
      </c>
      <c r="R9225">
        <v>9.4602649999999996E-2</v>
      </c>
      <c r="S9225">
        <v>-4.3545985150000002</v>
      </c>
      <c r="T9225" s="1">
        <v>1.33E-5</v>
      </c>
      <c r="U9225">
        <v>2.1757699999999999E-4</v>
      </c>
    </row>
    <row r="9226" spans="1:21" x14ac:dyDescent="0.2">
      <c r="A9226" t="s">
        <v>9234</v>
      </c>
      <c r="B9226">
        <v>1195.00253</v>
      </c>
      <c r="C9226">
        <v>-0.11124100200000001</v>
      </c>
      <c r="D9226">
        <v>0.18241542999999999</v>
      </c>
      <c r="E9226">
        <v>-0.60982232400000003</v>
      </c>
      <c r="F9226">
        <v>0.54197951200000005</v>
      </c>
      <c r="G9226">
        <v>0.71029072000000004</v>
      </c>
      <c r="H9226" t="s">
        <v>9234</v>
      </c>
      <c r="I9226">
        <v>1247.342316</v>
      </c>
      <c r="J9226">
        <v>0.46034017100000002</v>
      </c>
      <c r="K9226">
        <v>0.103807236</v>
      </c>
      <c r="L9226">
        <v>4.4345672770000002</v>
      </c>
      <c r="M9226" s="1">
        <v>9.2299999999999997E-6</v>
      </c>
      <c r="N9226">
        <v>1.20365E-4</v>
      </c>
      <c r="O9226" t="s">
        <v>9234</v>
      </c>
      <c r="P9226">
        <v>1360.1598919999999</v>
      </c>
      <c r="Q9226">
        <v>-0.120837347</v>
      </c>
      <c r="R9226">
        <v>0.16216724099999999</v>
      </c>
      <c r="S9226">
        <v>-0.74514029999999998</v>
      </c>
      <c r="T9226">
        <v>0.45618690899999997</v>
      </c>
      <c r="U9226">
        <v>0.684966407</v>
      </c>
    </row>
    <row r="9227" spans="1:21" x14ac:dyDescent="0.2">
      <c r="A9227" t="s">
        <v>9235</v>
      </c>
      <c r="B9227">
        <v>4952.0051469999999</v>
      </c>
      <c r="C9227">
        <v>-6.8008681000000001E-2</v>
      </c>
      <c r="D9227">
        <v>0.113526931</v>
      </c>
      <c r="E9227">
        <v>-0.59905328400000002</v>
      </c>
      <c r="F9227">
        <v>0.54913735299999999</v>
      </c>
      <c r="G9227">
        <v>0.71664020500000003</v>
      </c>
      <c r="H9227" t="s">
        <v>9235</v>
      </c>
      <c r="I9227">
        <v>6793.0523750000002</v>
      </c>
      <c r="J9227">
        <v>7.8817964000000004E-2</v>
      </c>
      <c r="K9227">
        <v>8.7831040999999999E-2</v>
      </c>
      <c r="L9227">
        <v>0.89738164200000003</v>
      </c>
      <c r="M9227">
        <v>0.36951530500000002</v>
      </c>
      <c r="N9227">
        <v>0.60076638199999999</v>
      </c>
      <c r="O9227" t="s">
        <v>9235</v>
      </c>
      <c r="P9227">
        <v>6044.7852059999996</v>
      </c>
      <c r="Q9227">
        <v>0.119279394</v>
      </c>
      <c r="R9227">
        <v>0.111109745</v>
      </c>
      <c r="S9227">
        <v>1.073527737</v>
      </c>
      <c r="T9227">
        <v>0.28303440099999999</v>
      </c>
      <c r="U9227">
        <v>0.51991676899999995</v>
      </c>
    </row>
    <row r="9228" spans="1:21" x14ac:dyDescent="0.2">
      <c r="A9228" t="s">
        <v>9236</v>
      </c>
      <c r="B9228">
        <v>3.5647897519999998</v>
      </c>
      <c r="C9228">
        <v>-0.99473159</v>
      </c>
      <c r="D9228">
        <v>1.7080946459999999</v>
      </c>
      <c r="E9228">
        <v>-0.58236327399999999</v>
      </c>
      <c r="F9228">
        <v>0.56032201400000003</v>
      </c>
      <c r="G9228">
        <v>0.72567368700000001</v>
      </c>
      <c r="H9228" t="s">
        <v>9236</v>
      </c>
      <c r="I9228">
        <v>2.4333798130000002</v>
      </c>
      <c r="J9228">
        <v>0.62523535799999996</v>
      </c>
      <c r="K9228">
        <v>2.0992869079999998</v>
      </c>
      <c r="L9228">
        <v>0.29783225699999999</v>
      </c>
      <c r="M9228">
        <v>0.76583119300000002</v>
      </c>
      <c r="N9228" t="s">
        <v>12</v>
      </c>
      <c r="O9228" t="s">
        <v>9236</v>
      </c>
      <c r="P9228">
        <v>4.0541006749999999</v>
      </c>
      <c r="Q9228">
        <v>-0.97694002099999999</v>
      </c>
      <c r="R9228">
        <v>1.469914017</v>
      </c>
      <c r="S9228">
        <v>-0.66462392299999995</v>
      </c>
      <c r="T9228">
        <v>0.50629106400000001</v>
      </c>
      <c r="U9228">
        <v>0.72192610499999998</v>
      </c>
    </row>
    <row r="9229" spans="1:21" x14ac:dyDescent="0.2">
      <c r="A9229" t="s">
        <v>9237</v>
      </c>
      <c r="B9229">
        <v>1041.1123230000001</v>
      </c>
      <c r="C9229">
        <v>-3.030012E-2</v>
      </c>
      <c r="D9229">
        <v>0.121962813</v>
      </c>
      <c r="E9229">
        <v>-0.24843736699999999</v>
      </c>
      <c r="F9229">
        <v>0.80379602500000003</v>
      </c>
      <c r="G9229">
        <v>0.89162308599999995</v>
      </c>
      <c r="H9229" t="s">
        <v>9237</v>
      </c>
      <c r="I9229">
        <v>1388.2628589999999</v>
      </c>
      <c r="J9229">
        <v>0.24306281699999999</v>
      </c>
      <c r="K9229">
        <v>9.8098026000000005E-2</v>
      </c>
      <c r="L9229">
        <v>2.4777544140000001</v>
      </c>
      <c r="M9229">
        <v>1.3221211E-2</v>
      </c>
      <c r="N9229">
        <v>5.5504962999999997E-2</v>
      </c>
      <c r="O9229" t="s">
        <v>9237</v>
      </c>
      <c r="P9229">
        <v>1279.4134320000001</v>
      </c>
      <c r="Q9229">
        <v>0.17510439799999999</v>
      </c>
      <c r="R9229">
        <v>0.108466673</v>
      </c>
      <c r="S9229">
        <v>1.6143612949999999</v>
      </c>
      <c r="T9229">
        <v>0.106449082</v>
      </c>
      <c r="U9229">
        <v>0.28028569199999998</v>
      </c>
    </row>
    <row r="9230" spans="1:21" x14ac:dyDescent="0.2">
      <c r="A9230" t="s">
        <v>9238</v>
      </c>
      <c r="B9230">
        <v>0.47462434999999997</v>
      </c>
      <c r="C9230">
        <v>1.0672216880000001</v>
      </c>
      <c r="D9230">
        <v>4.0468719699999998</v>
      </c>
      <c r="E9230">
        <v>0.26371520900000001</v>
      </c>
      <c r="F9230">
        <v>0.79199937499999995</v>
      </c>
      <c r="G9230" t="s">
        <v>12</v>
      </c>
      <c r="H9230" t="s">
        <v>9238</v>
      </c>
      <c r="I9230">
        <v>0.32896131299999998</v>
      </c>
      <c r="J9230">
        <v>1.9541946560000001</v>
      </c>
      <c r="K9230">
        <v>4.0468866459999999</v>
      </c>
      <c r="L9230">
        <v>0.48288840999999999</v>
      </c>
      <c r="M9230">
        <v>0.62917497200000005</v>
      </c>
      <c r="N9230" t="s">
        <v>12</v>
      </c>
      <c r="O9230" t="s">
        <v>9238</v>
      </c>
      <c r="P9230">
        <v>0.45552183299999999</v>
      </c>
      <c r="Q9230">
        <v>0.69799069999999996</v>
      </c>
      <c r="R9230">
        <v>3.8282724149999998</v>
      </c>
      <c r="S9230">
        <v>0.182325244</v>
      </c>
      <c r="T9230">
        <v>0.855327489</v>
      </c>
      <c r="U9230" t="s">
        <v>12</v>
      </c>
    </row>
    <row r="9231" spans="1:21" x14ac:dyDescent="0.2">
      <c r="A9231" t="s">
        <v>9239</v>
      </c>
      <c r="B9231">
        <v>10.63467419</v>
      </c>
      <c r="C9231">
        <v>-0.66240853399999999</v>
      </c>
      <c r="D9231">
        <v>0.771059041</v>
      </c>
      <c r="E9231">
        <v>-0.85908925000000003</v>
      </c>
      <c r="F9231">
        <v>0.39029127800000002</v>
      </c>
      <c r="G9231">
        <v>0.577415868</v>
      </c>
      <c r="H9231" t="s">
        <v>9239</v>
      </c>
      <c r="I9231">
        <v>15.91748119</v>
      </c>
      <c r="J9231">
        <v>0.130280544</v>
      </c>
      <c r="K9231">
        <v>0.78685520600000003</v>
      </c>
      <c r="L9231">
        <v>0.16557117900000001</v>
      </c>
      <c r="M9231">
        <v>0.86849443000000004</v>
      </c>
      <c r="N9231">
        <v>0.94237908699999995</v>
      </c>
      <c r="O9231" t="s">
        <v>9239</v>
      </c>
      <c r="P9231">
        <v>14.90784873</v>
      </c>
      <c r="Q9231">
        <v>2.0139110000000002E-3</v>
      </c>
      <c r="R9231">
        <v>0.80090356699999998</v>
      </c>
      <c r="S9231">
        <v>2.5145480000000001E-3</v>
      </c>
      <c r="T9231">
        <v>0.99799368300000002</v>
      </c>
      <c r="U9231">
        <v>0.99896317400000001</v>
      </c>
    </row>
    <row r="9232" spans="1:21" x14ac:dyDescent="0.2">
      <c r="A9232" t="s">
        <v>9240</v>
      </c>
      <c r="B9232">
        <v>191.0788546</v>
      </c>
      <c r="C9232">
        <v>-0.54683506299999995</v>
      </c>
      <c r="D9232">
        <v>0.23039294199999999</v>
      </c>
      <c r="E9232">
        <v>-2.3734887840000001</v>
      </c>
      <c r="F9232">
        <v>1.7620928000000001E-2</v>
      </c>
      <c r="G9232">
        <v>5.8693490000000001E-2</v>
      </c>
      <c r="H9232" t="s">
        <v>9240</v>
      </c>
      <c r="I9232">
        <v>229.8536546</v>
      </c>
      <c r="J9232">
        <v>-0.66225108300000002</v>
      </c>
      <c r="K9232">
        <v>0.196909366</v>
      </c>
      <c r="L9232">
        <v>-3.3632279490000001</v>
      </c>
      <c r="M9232">
        <v>7.7036699999999999E-4</v>
      </c>
      <c r="N9232">
        <v>5.4551419999999996E-3</v>
      </c>
      <c r="O9232" t="s">
        <v>9240</v>
      </c>
      <c r="P9232">
        <v>209.87798369999999</v>
      </c>
      <c r="Q9232">
        <v>-0.68978296400000005</v>
      </c>
      <c r="R9232">
        <v>0.21245752500000001</v>
      </c>
      <c r="S9232">
        <v>-3.2466864289999999</v>
      </c>
      <c r="T9232">
        <v>1.1675699999999999E-3</v>
      </c>
      <c r="U9232">
        <v>9.6040199999999996E-3</v>
      </c>
    </row>
    <row r="9233" spans="1:21" x14ac:dyDescent="0.2">
      <c r="A9233" t="s">
        <v>9241</v>
      </c>
      <c r="B9233">
        <v>0</v>
      </c>
      <c r="C9233" t="s">
        <v>12</v>
      </c>
      <c r="D9233" t="s">
        <v>12</v>
      </c>
      <c r="E9233" t="s">
        <v>12</v>
      </c>
      <c r="F9233" t="s">
        <v>12</v>
      </c>
      <c r="G9233" t="s">
        <v>12</v>
      </c>
      <c r="H9233" t="s">
        <v>9241</v>
      </c>
      <c r="I9233">
        <v>0</v>
      </c>
      <c r="J9233" t="s">
        <v>12</v>
      </c>
      <c r="K9233" t="s">
        <v>12</v>
      </c>
      <c r="L9233" t="s">
        <v>12</v>
      </c>
      <c r="M9233" t="s">
        <v>12</v>
      </c>
      <c r="N9233" t="s">
        <v>12</v>
      </c>
      <c r="O9233" t="s">
        <v>9241</v>
      </c>
      <c r="P9233">
        <v>0</v>
      </c>
      <c r="Q9233" t="s">
        <v>12</v>
      </c>
      <c r="R9233" t="s">
        <v>12</v>
      </c>
      <c r="S9233" t="s">
        <v>12</v>
      </c>
      <c r="T9233" t="s">
        <v>12</v>
      </c>
      <c r="U9233" t="s">
        <v>12</v>
      </c>
    </row>
    <row r="9234" spans="1:21" x14ac:dyDescent="0.2">
      <c r="A9234" t="s">
        <v>9242</v>
      </c>
      <c r="B9234">
        <v>0.495695102</v>
      </c>
      <c r="C9234">
        <v>1.0672216880000001</v>
      </c>
      <c r="D9234">
        <v>4.0468719699999998</v>
      </c>
      <c r="E9234">
        <v>0.26371520900000001</v>
      </c>
      <c r="F9234">
        <v>0.79199937499999995</v>
      </c>
      <c r="G9234" t="s">
        <v>12</v>
      </c>
      <c r="H9234" t="s">
        <v>9242</v>
      </c>
      <c r="I9234">
        <v>0</v>
      </c>
      <c r="J9234" t="s">
        <v>12</v>
      </c>
      <c r="K9234" t="s">
        <v>12</v>
      </c>
      <c r="L9234" t="s">
        <v>12</v>
      </c>
      <c r="M9234" t="s">
        <v>12</v>
      </c>
      <c r="N9234" t="s">
        <v>12</v>
      </c>
      <c r="O9234" t="s">
        <v>9242</v>
      </c>
      <c r="P9234">
        <v>0.18108413400000001</v>
      </c>
      <c r="Q9234">
        <v>-1.070181933</v>
      </c>
      <c r="R9234">
        <v>4.0804728570000002</v>
      </c>
      <c r="S9234">
        <v>-0.26226909700000001</v>
      </c>
      <c r="T9234">
        <v>0.79311398499999997</v>
      </c>
      <c r="U9234" t="s">
        <v>12</v>
      </c>
    </row>
    <row r="9235" spans="1:21" x14ac:dyDescent="0.2">
      <c r="A9235" t="s">
        <v>9243</v>
      </c>
      <c r="B9235">
        <v>705.32779019999998</v>
      </c>
      <c r="C9235">
        <v>0.118160931</v>
      </c>
      <c r="D9235">
        <v>0.187639737</v>
      </c>
      <c r="E9235">
        <v>0.62972232400000006</v>
      </c>
      <c r="F9235">
        <v>0.52887627400000004</v>
      </c>
      <c r="G9235">
        <v>0.70022658299999996</v>
      </c>
      <c r="H9235" t="s">
        <v>9243</v>
      </c>
      <c r="I9235">
        <v>933.52877739999997</v>
      </c>
      <c r="J9235">
        <v>0.103957586</v>
      </c>
      <c r="K9235">
        <v>0.123767619</v>
      </c>
      <c r="L9235">
        <v>0.83994170899999998</v>
      </c>
      <c r="M9235">
        <v>0.40094107000000001</v>
      </c>
      <c r="N9235">
        <v>0.630822463</v>
      </c>
      <c r="O9235" t="s">
        <v>9243</v>
      </c>
      <c r="P9235">
        <v>823.39089269999999</v>
      </c>
      <c r="Q9235">
        <v>0.17560822300000001</v>
      </c>
      <c r="R9235">
        <v>0.13797169400000001</v>
      </c>
      <c r="S9235">
        <v>1.2727844239999999</v>
      </c>
      <c r="T9235">
        <v>0.20309455000000001</v>
      </c>
      <c r="U9235">
        <v>0.42443550499999999</v>
      </c>
    </row>
    <row r="9236" spans="1:21" x14ac:dyDescent="0.2">
      <c r="A9236" t="s">
        <v>9244</v>
      </c>
      <c r="B9236">
        <v>5951.865401</v>
      </c>
      <c r="C9236">
        <v>1.281730993</v>
      </c>
      <c r="D9236">
        <v>0.103923589</v>
      </c>
      <c r="E9236">
        <v>12.333398069999999</v>
      </c>
      <c r="F9236" s="1">
        <v>5.9899999999999995E-35</v>
      </c>
      <c r="G9236" s="1">
        <v>9.8700000000000001E-33</v>
      </c>
      <c r="H9236" t="s">
        <v>9244</v>
      </c>
      <c r="I9236">
        <v>4699.9402749999999</v>
      </c>
      <c r="J9236">
        <v>2.7447668000000001E-2</v>
      </c>
      <c r="K9236">
        <v>0.10065447600000001</v>
      </c>
      <c r="L9236">
        <v>0.27269198</v>
      </c>
      <c r="M9236">
        <v>0.78508999999999995</v>
      </c>
      <c r="N9236">
        <v>0.90206833500000005</v>
      </c>
      <c r="O9236" t="s">
        <v>9244</v>
      </c>
      <c r="P9236">
        <v>4122.3255330000002</v>
      </c>
      <c r="Q9236">
        <v>0.11067244800000001</v>
      </c>
      <c r="R9236">
        <v>0.11163771</v>
      </c>
      <c r="S9236">
        <v>0.99135362000000005</v>
      </c>
      <c r="T9236">
        <v>0.321512939</v>
      </c>
      <c r="U9236">
        <v>0.56347703699999996</v>
      </c>
    </row>
    <row r="9237" spans="1:21" x14ac:dyDescent="0.2">
      <c r="A9237" t="s">
        <v>9245</v>
      </c>
      <c r="B9237">
        <v>99.867932039999999</v>
      </c>
      <c r="C9237">
        <v>1.6308478769999999</v>
      </c>
      <c r="D9237">
        <v>0.36518532399999998</v>
      </c>
      <c r="E9237">
        <v>4.4658089199999997</v>
      </c>
      <c r="F9237" s="1">
        <v>7.9799999999999998E-6</v>
      </c>
      <c r="G9237" s="1">
        <v>7.7000000000000001E-5</v>
      </c>
      <c r="H9237" t="s">
        <v>9245</v>
      </c>
      <c r="I9237">
        <v>126.8521137</v>
      </c>
      <c r="J9237">
        <v>1.118880576</v>
      </c>
      <c r="K9237">
        <v>0.35035751300000001</v>
      </c>
      <c r="L9237">
        <v>3.193539554</v>
      </c>
      <c r="M9237">
        <v>1.4054009999999999E-3</v>
      </c>
      <c r="N9237">
        <v>9.0681089999999995E-3</v>
      </c>
      <c r="O9237" t="s">
        <v>9245</v>
      </c>
      <c r="P9237">
        <v>106.1501705</v>
      </c>
      <c r="Q9237">
        <v>1.4926986520000001</v>
      </c>
      <c r="R9237">
        <v>0.40319376600000001</v>
      </c>
      <c r="S9237">
        <v>3.7021868329999998</v>
      </c>
      <c r="T9237">
        <v>2.13749E-4</v>
      </c>
      <c r="U9237">
        <v>2.3614769999999998E-3</v>
      </c>
    </row>
    <row r="9238" spans="1:21" x14ac:dyDescent="0.2">
      <c r="A9238" t="s">
        <v>9246</v>
      </c>
      <c r="B9238">
        <v>4.6356127430000003</v>
      </c>
      <c r="C9238">
        <v>1.220440022</v>
      </c>
      <c r="D9238">
        <v>1.7792940900000001</v>
      </c>
      <c r="E9238">
        <v>0.68591248000000005</v>
      </c>
      <c r="F9238">
        <v>0.49276829999999999</v>
      </c>
      <c r="G9238">
        <v>0.66962872600000001</v>
      </c>
      <c r="H9238" t="s">
        <v>9246</v>
      </c>
      <c r="I9238">
        <v>6.9911810450000003</v>
      </c>
      <c r="J9238">
        <v>-0.55111784799999997</v>
      </c>
      <c r="K9238">
        <v>1.1489348269999999</v>
      </c>
      <c r="L9238">
        <v>-0.47967720600000002</v>
      </c>
      <c r="M9238">
        <v>0.63145693800000002</v>
      </c>
      <c r="N9238">
        <v>0.80874238799999998</v>
      </c>
      <c r="O9238" t="s">
        <v>9246</v>
      </c>
      <c r="P9238">
        <v>4.1056865309999999</v>
      </c>
      <c r="Q9238">
        <v>0.66356432399999998</v>
      </c>
      <c r="R9238">
        <v>1.85197363</v>
      </c>
      <c r="S9238">
        <v>0.35830117299999997</v>
      </c>
      <c r="T9238">
        <v>0.72011793999999996</v>
      </c>
      <c r="U9238">
        <v>0.86220285699999999</v>
      </c>
    </row>
    <row r="9239" spans="1:21" x14ac:dyDescent="0.2">
      <c r="A9239" t="s">
        <v>9247</v>
      </c>
      <c r="B9239">
        <v>1252.673552</v>
      </c>
      <c r="C9239">
        <v>0.64776756800000002</v>
      </c>
      <c r="D9239">
        <v>0.15052096100000001</v>
      </c>
      <c r="E9239">
        <v>4.3035040609999999</v>
      </c>
      <c r="F9239" s="1">
        <v>1.6799999999999998E-5</v>
      </c>
      <c r="G9239">
        <v>1.4968300000000001E-4</v>
      </c>
      <c r="H9239" t="s">
        <v>9247</v>
      </c>
      <c r="I9239">
        <v>1262.2599849999999</v>
      </c>
      <c r="J9239">
        <v>0.61072881300000004</v>
      </c>
      <c r="K9239">
        <v>0.113001565</v>
      </c>
      <c r="L9239">
        <v>5.4046049350000001</v>
      </c>
      <c r="M9239" s="1">
        <v>6.5E-8</v>
      </c>
      <c r="N9239" s="1">
        <v>1.4300000000000001E-6</v>
      </c>
      <c r="O9239" t="s">
        <v>9247</v>
      </c>
      <c r="P9239">
        <v>1245.9779980000001</v>
      </c>
      <c r="Q9239">
        <v>0.30435011200000001</v>
      </c>
      <c r="R9239">
        <v>0.107920905</v>
      </c>
      <c r="S9239">
        <v>2.8201219399999999</v>
      </c>
      <c r="T9239">
        <v>4.8005399999999998E-3</v>
      </c>
      <c r="U9239">
        <v>2.9188493999999999E-2</v>
      </c>
    </row>
    <row r="9240" spans="1:21" x14ac:dyDescent="0.2">
      <c r="A9240" t="s">
        <v>9248</v>
      </c>
      <c r="B9240">
        <v>33.23652234</v>
      </c>
      <c r="C9240">
        <v>0.101741119</v>
      </c>
      <c r="D9240">
        <v>0.51266532099999995</v>
      </c>
      <c r="E9240">
        <v>0.19845523900000001</v>
      </c>
      <c r="F9240">
        <v>0.84268890299999999</v>
      </c>
      <c r="G9240">
        <v>0.91587880399999999</v>
      </c>
      <c r="H9240" t="s">
        <v>9248</v>
      </c>
      <c r="I9240">
        <v>31.733611159999999</v>
      </c>
      <c r="J9240">
        <v>-0.21200792099999999</v>
      </c>
      <c r="K9240">
        <v>0.512190217</v>
      </c>
      <c r="L9240">
        <v>-0.41392419000000003</v>
      </c>
      <c r="M9240">
        <v>0.67892962800000001</v>
      </c>
      <c r="N9240">
        <v>0.83888420299999999</v>
      </c>
      <c r="O9240" t="s">
        <v>9248</v>
      </c>
      <c r="P9240">
        <v>31.602074959999999</v>
      </c>
      <c r="Q9240">
        <v>-0.45164564299999999</v>
      </c>
      <c r="R9240">
        <v>0.483754772</v>
      </c>
      <c r="S9240">
        <v>-0.93362519600000005</v>
      </c>
      <c r="T9240">
        <v>0.35049726399999998</v>
      </c>
      <c r="U9240">
        <v>0.59296501899999998</v>
      </c>
    </row>
    <row r="9241" spans="1:21" x14ac:dyDescent="0.2">
      <c r="A9241" t="s">
        <v>9249</v>
      </c>
      <c r="B9241">
        <v>3.6858393089999999</v>
      </c>
      <c r="C9241">
        <v>1.0769469380000001</v>
      </c>
      <c r="D9241">
        <v>1.328492716</v>
      </c>
      <c r="E9241">
        <v>0.81065324999999999</v>
      </c>
      <c r="F9241">
        <v>0.417564828</v>
      </c>
      <c r="G9241">
        <v>0.60200832299999996</v>
      </c>
      <c r="H9241" t="s">
        <v>9249</v>
      </c>
      <c r="I9241">
        <v>6.2180808719999998</v>
      </c>
      <c r="J9241">
        <v>0.403991182</v>
      </c>
      <c r="K9241">
        <v>1.0856303949999999</v>
      </c>
      <c r="L9241">
        <v>0.37212589499999998</v>
      </c>
      <c r="M9241">
        <v>0.70979911699999998</v>
      </c>
      <c r="N9241">
        <v>0.85744011099999995</v>
      </c>
      <c r="O9241" t="s">
        <v>9249</v>
      </c>
      <c r="P9241">
        <v>4.5469394279999999</v>
      </c>
      <c r="Q9241">
        <v>1.2179085789999999</v>
      </c>
      <c r="R9241">
        <v>1.2050811180000001</v>
      </c>
      <c r="S9241">
        <v>1.010644479</v>
      </c>
      <c r="T9241">
        <v>0.312186619</v>
      </c>
      <c r="U9241">
        <v>0.55315331700000003</v>
      </c>
    </row>
    <row r="9242" spans="1:21" x14ac:dyDescent="0.2">
      <c r="A9242" t="s">
        <v>9250</v>
      </c>
      <c r="B9242">
        <v>81.984416940000003</v>
      </c>
      <c r="C9242">
        <v>0.31219696299999999</v>
      </c>
      <c r="D9242">
        <v>0.289282449</v>
      </c>
      <c r="E9242">
        <v>1.0792115609999999</v>
      </c>
      <c r="F9242">
        <v>0.28049342700000002</v>
      </c>
      <c r="G9242">
        <v>0.46514709599999998</v>
      </c>
      <c r="H9242" t="s">
        <v>9250</v>
      </c>
      <c r="I9242">
        <v>93.195833019999995</v>
      </c>
      <c r="J9242">
        <v>-0.39167468100000002</v>
      </c>
      <c r="K9242">
        <v>0.28971656699999998</v>
      </c>
      <c r="L9242">
        <v>-1.3519236590000001</v>
      </c>
      <c r="M9242">
        <v>0.176399738</v>
      </c>
      <c r="N9242">
        <v>0.379862003</v>
      </c>
      <c r="O9242" t="s">
        <v>9250</v>
      </c>
      <c r="P9242">
        <v>78.319368310000002</v>
      </c>
      <c r="Q9242">
        <v>-0.19898744600000001</v>
      </c>
      <c r="R9242">
        <v>0.30603436299999998</v>
      </c>
      <c r="S9242">
        <v>-0.65021275300000003</v>
      </c>
      <c r="T9242">
        <v>0.51555480399999998</v>
      </c>
      <c r="U9242">
        <v>0.72930762000000005</v>
      </c>
    </row>
    <row r="9243" spans="1:21" x14ac:dyDescent="0.2">
      <c r="A9243" t="s">
        <v>9251</v>
      </c>
      <c r="B9243">
        <v>0</v>
      </c>
      <c r="C9243" t="s">
        <v>12</v>
      </c>
      <c r="D9243" t="s">
        <v>12</v>
      </c>
      <c r="E9243" t="s">
        <v>12</v>
      </c>
      <c r="F9243" t="s">
        <v>12</v>
      </c>
      <c r="G9243" t="s">
        <v>12</v>
      </c>
      <c r="H9243" t="s">
        <v>9251</v>
      </c>
      <c r="I9243">
        <v>0.61908171400000001</v>
      </c>
      <c r="J9243">
        <v>-1.1750241969999999</v>
      </c>
      <c r="K9243">
        <v>3.812154166</v>
      </c>
      <c r="L9243">
        <v>-0.30823102800000002</v>
      </c>
      <c r="M9243">
        <v>0.75790654400000002</v>
      </c>
      <c r="N9243" t="s">
        <v>12</v>
      </c>
      <c r="O9243" t="s">
        <v>9251</v>
      </c>
      <c r="P9243">
        <v>0.18533904800000001</v>
      </c>
      <c r="Q9243">
        <v>0.85337141800000005</v>
      </c>
      <c r="R9243">
        <v>4.0804728570000002</v>
      </c>
      <c r="S9243">
        <v>0.20913542299999999</v>
      </c>
      <c r="T9243">
        <v>0.83434252200000003</v>
      </c>
      <c r="U9243" t="s">
        <v>12</v>
      </c>
    </row>
    <row r="9244" spans="1:21" x14ac:dyDescent="0.2">
      <c r="A9244" t="s">
        <v>9252</v>
      </c>
      <c r="B9244">
        <v>5.1046893019999997</v>
      </c>
      <c r="C9244">
        <v>-2.5933093239999998</v>
      </c>
      <c r="D9244">
        <v>1.327066767</v>
      </c>
      <c r="E9244">
        <v>-1.954166428</v>
      </c>
      <c r="F9244">
        <v>5.0681537999999998E-2</v>
      </c>
      <c r="G9244">
        <v>0.13581705399999999</v>
      </c>
      <c r="H9244" t="s">
        <v>9252</v>
      </c>
      <c r="I9244">
        <v>3.294711586</v>
      </c>
      <c r="J9244">
        <v>3.0088840710000002</v>
      </c>
      <c r="K9244">
        <v>1.6814942479999999</v>
      </c>
      <c r="L9244">
        <v>1.7894108609999999</v>
      </c>
      <c r="M9244">
        <v>7.3548670999999996E-2</v>
      </c>
      <c r="N9244" t="s">
        <v>12</v>
      </c>
      <c r="O9244" t="s">
        <v>9252</v>
      </c>
      <c r="P9244">
        <v>7.6917307099999999</v>
      </c>
      <c r="Q9244">
        <v>-0.88381531400000002</v>
      </c>
      <c r="R9244">
        <v>1.024680816</v>
      </c>
      <c r="S9244">
        <v>-0.86252743300000001</v>
      </c>
      <c r="T9244">
        <v>0.38839734399999998</v>
      </c>
      <c r="U9244">
        <v>0.62620619399999999</v>
      </c>
    </row>
    <row r="9245" spans="1:21" x14ac:dyDescent="0.2">
      <c r="A9245" t="s">
        <v>9253</v>
      </c>
      <c r="B9245">
        <v>3.0530576370000002</v>
      </c>
      <c r="C9245">
        <v>1.0057725740000001</v>
      </c>
      <c r="D9245">
        <v>1.5126834170000001</v>
      </c>
      <c r="E9245">
        <v>0.66489297300000005</v>
      </c>
      <c r="F9245">
        <v>0.50611895100000004</v>
      </c>
      <c r="G9245">
        <v>0.68074273200000002</v>
      </c>
      <c r="H9245" t="s">
        <v>9253</v>
      </c>
      <c r="I9245">
        <v>6.4637672720000001</v>
      </c>
      <c r="J9245">
        <v>0.66735601300000003</v>
      </c>
      <c r="K9245">
        <v>1.1680482130000001</v>
      </c>
      <c r="L9245">
        <v>0.57134286499999998</v>
      </c>
      <c r="M9245">
        <v>0.56776724999999995</v>
      </c>
      <c r="N9245">
        <v>0.76719453000000004</v>
      </c>
      <c r="O9245" t="s">
        <v>9253</v>
      </c>
      <c r="P9245">
        <v>4.7348878489999997</v>
      </c>
      <c r="Q9245">
        <v>1.6159487880000001</v>
      </c>
      <c r="R9245">
        <v>1.311477287</v>
      </c>
      <c r="S9245">
        <v>1.2321591869999999</v>
      </c>
      <c r="T9245">
        <v>0.217889626</v>
      </c>
      <c r="U9245">
        <v>0.44324615499999998</v>
      </c>
    </row>
    <row r="9246" spans="1:21" x14ac:dyDescent="0.2">
      <c r="A9246" t="s">
        <v>9254</v>
      </c>
      <c r="B9246">
        <v>111.1312842</v>
      </c>
      <c r="C9246">
        <v>0.61181234699999998</v>
      </c>
      <c r="D9246">
        <v>0.31825983299999999</v>
      </c>
      <c r="E9246">
        <v>1.9223674610000001</v>
      </c>
      <c r="F9246">
        <v>5.4559536999999998E-2</v>
      </c>
      <c r="G9246">
        <v>0.143723235</v>
      </c>
      <c r="H9246" t="s">
        <v>9254</v>
      </c>
      <c r="I9246">
        <v>101.8179279</v>
      </c>
      <c r="J9246">
        <v>0.34043781000000001</v>
      </c>
      <c r="K9246">
        <v>0.31427020500000002</v>
      </c>
      <c r="L9246">
        <v>1.0832646699999999</v>
      </c>
      <c r="M9246">
        <v>0.27869096199999999</v>
      </c>
      <c r="N9246">
        <v>0.50799148400000005</v>
      </c>
      <c r="O9246" t="s">
        <v>9254</v>
      </c>
      <c r="P9246">
        <v>101.6717295</v>
      </c>
      <c r="Q9246">
        <v>3.4579855E-2</v>
      </c>
      <c r="R9246">
        <v>0.32447320299999999</v>
      </c>
      <c r="S9246">
        <v>0.106572299</v>
      </c>
      <c r="T9246">
        <v>0.91512829500000004</v>
      </c>
      <c r="U9246">
        <v>0.96317486799999996</v>
      </c>
    </row>
    <row r="9247" spans="1:21" x14ac:dyDescent="0.2">
      <c r="A9247" t="s">
        <v>9255</v>
      </c>
      <c r="B9247">
        <v>2.2169358479999999</v>
      </c>
      <c r="C9247">
        <v>2.6091589000000002</v>
      </c>
      <c r="D9247">
        <v>2.1727881230000001</v>
      </c>
      <c r="E9247">
        <v>1.2008344820000001</v>
      </c>
      <c r="F9247">
        <v>0.229815413</v>
      </c>
      <c r="G9247">
        <v>0.40740363699999999</v>
      </c>
      <c r="H9247" t="s">
        <v>9255</v>
      </c>
      <c r="I9247">
        <v>1.8989133419999999</v>
      </c>
      <c r="J9247">
        <v>-0.66575928699999998</v>
      </c>
      <c r="K9247">
        <v>1.8674839050000001</v>
      </c>
      <c r="L9247">
        <v>-0.35650068299999998</v>
      </c>
      <c r="M9247">
        <v>0.72146564099999999</v>
      </c>
      <c r="N9247" t="s">
        <v>12</v>
      </c>
      <c r="O9247" t="s">
        <v>9255</v>
      </c>
      <c r="P9247">
        <v>1.022040125</v>
      </c>
      <c r="Q9247">
        <v>0.87421174700000004</v>
      </c>
      <c r="R9247">
        <v>2.850485892</v>
      </c>
      <c r="S9247">
        <v>0.30668867700000002</v>
      </c>
      <c r="T9247">
        <v>0.75908034899999999</v>
      </c>
      <c r="U9247" t="s">
        <v>12</v>
      </c>
    </row>
    <row r="9248" spans="1:21" x14ac:dyDescent="0.2">
      <c r="A9248" t="s">
        <v>9256</v>
      </c>
      <c r="B9248">
        <v>0</v>
      </c>
      <c r="C9248" t="s">
        <v>12</v>
      </c>
      <c r="D9248" t="s">
        <v>12</v>
      </c>
      <c r="E9248" t="s">
        <v>12</v>
      </c>
      <c r="F9248" t="s">
        <v>12</v>
      </c>
      <c r="G9248" t="s">
        <v>12</v>
      </c>
      <c r="H9248" t="s">
        <v>9256</v>
      </c>
      <c r="I9248">
        <v>0</v>
      </c>
      <c r="J9248" t="s">
        <v>12</v>
      </c>
      <c r="K9248" t="s">
        <v>12</v>
      </c>
      <c r="L9248" t="s">
        <v>12</v>
      </c>
      <c r="M9248" t="s">
        <v>12</v>
      </c>
      <c r="N9248" t="s">
        <v>12</v>
      </c>
      <c r="O9248" t="s">
        <v>9256</v>
      </c>
      <c r="P9248">
        <v>0</v>
      </c>
      <c r="Q9248" t="s">
        <v>12</v>
      </c>
      <c r="R9248" t="s">
        <v>12</v>
      </c>
      <c r="S9248" t="s">
        <v>12</v>
      </c>
      <c r="T9248" t="s">
        <v>12</v>
      </c>
      <c r="U9248" t="s">
        <v>12</v>
      </c>
    </row>
    <row r="9249" spans="1:21" x14ac:dyDescent="0.2">
      <c r="A9249" t="s">
        <v>9257</v>
      </c>
      <c r="B9249">
        <v>0.59626013499999997</v>
      </c>
      <c r="C9249">
        <v>-2.5748219969999999</v>
      </c>
      <c r="D9249">
        <v>3.7475428179999999</v>
      </c>
      <c r="E9249">
        <v>-0.68706940000000005</v>
      </c>
      <c r="F9249">
        <v>0.49203899600000001</v>
      </c>
      <c r="G9249" t="s">
        <v>12</v>
      </c>
      <c r="H9249" t="s">
        <v>9257</v>
      </c>
      <c r="I9249">
        <v>1.2017730010000001</v>
      </c>
      <c r="J9249">
        <v>-0.94900448800000003</v>
      </c>
      <c r="K9249">
        <v>3.0315784520000002</v>
      </c>
      <c r="L9249">
        <v>-0.31303972600000002</v>
      </c>
      <c r="M9249">
        <v>0.75425048100000003</v>
      </c>
      <c r="N9249" t="s">
        <v>12</v>
      </c>
      <c r="O9249" t="s">
        <v>9257</v>
      </c>
      <c r="P9249">
        <v>1.0497613509999999</v>
      </c>
      <c r="Q9249">
        <v>-0.92502216299999995</v>
      </c>
      <c r="R9249">
        <v>2.8237399700000001</v>
      </c>
      <c r="S9249">
        <v>-0.32758758700000001</v>
      </c>
      <c r="T9249">
        <v>0.743223509</v>
      </c>
      <c r="U9249" t="s">
        <v>12</v>
      </c>
    </row>
    <row r="9250" spans="1:21" x14ac:dyDescent="0.2">
      <c r="A9250" t="s">
        <v>9258</v>
      </c>
      <c r="B9250">
        <v>4243.6096530000004</v>
      </c>
      <c r="C9250">
        <v>0.16405527</v>
      </c>
      <c r="D9250">
        <v>9.5809124999999995E-2</v>
      </c>
      <c r="E9250">
        <v>1.7123136269999999</v>
      </c>
      <c r="F9250">
        <v>8.6838887000000003E-2</v>
      </c>
      <c r="G9250">
        <v>0.20301089999999999</v>
      </c>
      <c r="H9250" t="s">
        <v>9258</v>
      </c>
      <c r="I9250">
        <v>5980.4452959999999</v>
      </c>
      <c r="J9250">
        <v>6.1786805E-2</v>
      </c>
      <c r="K9250">
        <v>0.102493033</v>
      </c>
      <c r="L9250">
        <v>0.60283907000000003</v>
      </c>
      <c r="M9250">
        <v>0.54661575299999998</v>
      </c>
      <c r="N9250">
        <v>0.75126622200000004</v>
      </c>
      <c r="O9250" t="s">
        <v>9258</v>
      </c>
      <c r="P9250">
        <v>5041.9062949999998</v>
      </c>
      <c r="Q9250">
        <v>0.26920046399999997</v>
      </c>
      <c r="R9250">
        <v>9.1727084E-2</v>
      </c>
      <c r="S9250">
        <v>2.9347980090000001</v>
      </c>
      <c r="T9250">
        <v>3.3376489999999998E-3</v>
      </c>
      <c r="U9250">
        <v>2.1933121E-2</v>
      </c>
    </row>
    <row r="9251" spans="1:21" x14ac:dyDescent="0.2">
      <c r="A9251" t="s">
        <v>9259</v>
      </c>
      <c r="B9251">
        <v>1009.647342</v>
      </c>
      <c r="C9251">
        <v>0.396024667</v>
      </c>
      <c r="D9251">
        <v>0.15032468399999999</v>
      </c>
      <c r="E9251">
        <v>2.6344619929999999</v>
      </c>
      <c r="F9251">
        <v>8.4270739999999997E-3</v>
      </c>
      <c r="G9251">
        <v>3.2124071999999997E-2</v>
      </c>
      <c r="H9251" t="s">
        <v>9259</v>
      </c>
      <c r="I9251">
        <v>1237.450844</v>
      </c>
      <c r="J9251">
        <v>5.0794618999999999E-2</v>
      </c>
      <c r="K9251">
        <v>0.109581849</v>
      </c>
      <c r="L9251">
        <v>0.46353132000000002</v>
      </c>
      <c r="M9251">
        <v>0.64298357100000003</v>
      </c>
      <c r="N9251">
        <v>0.81630187600000004</v>
      </c>
      <c r="O9251" t="s">
        <v>9259</v>
      </c>
      <c r="P9251">
        <v>1065.6863470000001</v>
      </c>
      <c r="Q9251">
        <v>0.18953621100000001</v>
      </c>
      <c r="R9251">
        <v>0.13565128600000001</v>
      </c>
      <c r="S9251">
        <v>1.397231219</v>
      </c>
      <c r="T9251">
        <v>0.16234405099999999</v>
      </c>
      <c r="U9251">
        <v>0.37019617300000002</v>
      </c>
    </row>
    <row r="9252" spans="1:21" x14ac:dyDescent="0.2">
      <c r="A9252" t="s">
        <v>9260</v>
      </c>
      <c r="B9252">
        <v>0</v>
      </c>
      <c r="C9252" t="s">
        <v>12</v>
      </c>
      <c r="D9252" t="s">
        <v>12</v>
      </c>
      <c r="E9252" t="s">
        <v>12</v>
      </c>
      <c r="F9252" t="s">
        <v>12</v>
      </c>
      <c r="G9252" t="s">
        <v>12</v>
      </c>
      <c r="H9252" t="s">
        <v>9260</v>
      </c>
      <c r="I9252">
        <v>0</v>
      </c>
      <c r="J9252" t="s">
        <v>12</v>
      </c>
      <c r="K9252" t="s">
        <v>12</v>
      </c>
      <c r="L9252" t="s">
        <v>12</v>
      </c>
      <c r="M9252" t="s">
        <v>12</v>
      </c>
      <c r="N9252" t="s">
        <v>12</v>
      </c>
      <c r="O9252" t="s">
        <v>9260</v>
      </c>
      <c r="P9252">
        <v>0</v>
      </c>
      <c r="Q9252" t="s">
        <v>12</v>
      </c>
      <c r="R9252" t="s">
        <v>12</v>
      </c>
      <c r="S9252" t="s">
        <v>12</v>
      </c>
      <c r="T9252" t="s">
        <v>12</v>
      </c>
      <c r="U9252" t="s">
        <v>12</v>
      </c>
    </row>
    <row r="9253" spans="1:21" x14ac:dyDescent="0.2">
      <c r="A9253" t="s">
        <v>9261</v>
      </c>
      <c r="B9253">
        <v>6.9103093070000003</v>
      </c>
      <c r="C9253">
        <v>-3.4638732019999998</v>
      </c>
      <c r="D9253">
        <v>1.4252105939999999</v>
      </c>
      <c r="E9253">
        <v>-2.4304290310000001</v>
      </c>
      <c r="F9253">
        <v>1.5080959E-2</v>
      </c>
      <c r="G9253">
        <v>5.1677554000000001E-2</v>
      </c>
      <c r="H9253" t="s">
        <v>9261</v>
      </c>
      <c r="I9253">
        <v>5.884762973</v>
      </c>
      <c r="J9253">
        <v>2.6320484080000002</v>
      </c>
      <c r="K9253">
        <v>1.2518686880000001</v>
      </c>
      <c r="L9253">
        <v>2.1024956010000002</v>
      </c>
      <c r="M9253">
        <v>3.5509884999999998E-2</v>
      </c>
      <c r="N9253">
        <v>0.121181672</v>
      </c>
      <c r="O9253" t="s">
        <v>9261</v>
      </c>
      <c r="P9253">
        <v>11.750525440000001</v>
      </c>
      <c r="Q9253">
        <v>-0.67065150100000004</v>
      </c>
      <c r="R9253">
        <v>0.95667495199999997</v>
      </c>
      <c r="S9253">
        <v>-0.70102337199999998</v>
      </c>
      <c r="T9253">
        <v>0.48328842999999999</v>
      </c>
      <c r="U9253">
        <v>0.70622161000000006</v>
      </c>
    </row>
    <row r="9254" spans="1:21" x14ac:dyDescent="0.2">
      <c r="A9254" t="s">
        <v>9262</v>
      </c>
      <c r="B9254">
        <v>29.427945650000002</v>
      </c>
      <c r="C9254">
        <v>-0.467326776</v>
      </c>
      <c r="D9254">
        <v>0.80273006199999997</v>
      </c>
      <c r="E9254">
        <v>-0.58217176400000004</v>
      </c>
      <c r="F9254">
        <v>0.56045099099999995</v>
      </c>
      <c r="G9254">
        <v>0.72569571399999999</v>
      </c>
      <c r="H9254" t="s">
        <v>9262</v>
      </c>
      <c r="I9254">
        <v>9.1633995559999999</v>
      </c>
      <c r="J9254">
        <v>1.4661009220000001</v>
      </c>
      <c r="K9254">
        <v>0.96230485499999996</v>
      </c>
      <c r="L9254">
        <v>1.5235306310000001</v>
      </c>
      <c r="M9254">
        <v>0.12762600299999999</v>
      </c>
      <c r="N9254">
        <v>0.30612477700000001</v>
      </c>
      <c r="O9254" t="s">
        <v>9262</v>
      </c>
      <c r="P9254">
        <v>25.509119040000002</v>
      </c>
      <c r="Q9254">
        <v>-1.699455935</v>
      </c>
      <c r="R9254">
        <v>0.80479428900000005</v>
      </c>
      <c r="S9254">
        <v>-2.1116650030000002</v>
      </c>
      <c r="T9254">
        <v>3.4715192999999998E-2</v>
      </c>
      <c r="U9254">
        <v>0.12790417700000001</v>
      </c>
    </row>
    <row r="9255" spans="1:21" x14ac:dyDescent="0.2">
      <c r="A9255" t="s">
        <v>9263</v>
      </c>
      <c r="B9255">
        <v>484.37301300000001</v>
      </c>
      <c r="C9255">
        <v>3.1424728999999998E-2</v>
      </c>
      <c r="D9255">
        <v>0.15031238699999999</v>
      </c>
      <c r="E9255">
        <v>0.20906280399999999</v>
      </c>
      <c r="F9255">
        <v>0.83439921100000003</v>
      </c>
      <c r="G9255">
        <v>0.91063843499999997</v>
      </c>
      <c r="H9255" t="s">
        <v>9263</v>
      </c>
      <c r="I9255">
        <v>633.83934769999996</v>
      </c>
      <c r="J9255">
        <v>-0.35507632099999997</v>
      </c>
      <c r="K9255">
        <v>0.15674553799999999</v>
      </c>
      <c r="L9255">
        <v>-2.2653041759999999</v>
      </c>
      <c r="M9255">
        <v>2.3494020000000001E-2</v>
      </c>
      <c r="N9255">
        <v>8.8197788999999999E-2</v>
      </c>
      <c r="O9255" t="s">
        <v>9263</v>
      </c>
      <c r="P9255">
        <v>524.32674129999998</v>
      </c>
      <c r="Q9255">
        <v>-0.12619554499999999</v>
      </c>
      <c r="R9255">
        <v>0.16134141299999999</v>
      </c>
      <c r="S9255">
        <v>-0.78216461999999998</v>
      </c>
      <c r="T9255">
        <v>0.43411783399999998</v>
      </c>
      <c r="U9255">
        <v>0.666543416</v>
      </c>
    </row>
    <row r="9256" spans="1:21" x14ac:dyDescent="0.2">
      <c r="A9256" t="s">
        <v>9264</v>
      </c>
      <c r="B9256">
        <v>2349.292011</v>
      </c>
      <c r="C9256">
        <v>-0.149449001</v>
      </c>
      <c r="D9256">
        <v>0.107646455</v>
      </c>
      <c r="E9256">
        <v>-1.388331848</v>
      </c>
      <c r="F9256">
        <v>0.16503601900000001</v>
      </c>
      <c r="G9256">
        <v>0.32130253600000003</v>
      </c>
      <c r="H9256" t="s">
        <v>9264</v>
      </c>
      <c r="I9256">
        <v>3103.2485339999998</v>
      </c>
      <c r="J9256">
        <v>0.146567478</v>
      </c>
      <c r="K9256">
        <v>8.4340994000000002E-2</v>
      </c>
      <c r="L9256">
        <v>1.73779642</v>
      </c>
      <c r="M9256">
        <v>8.2246691999999996E-2</v>
      </c>
      <c r="N9256">
        <v>0.22486224299999999</v>
      </c>
      <c r="O9256" t="s">
        <v>9264</v>
      </c>
      <c r="P9256">
        <v>2882.2669569999998</v>
      </c>
      <c r="Q9256">
        <v>5.8865208000000002E-2</v>
      </c>
      <c r="R9256">
        <v>9.5879258999999994E-2</v>
      </c>
      <c r="S9256">
        <v>0.613951425</v>
      </c>
      <c r="T9256">
        <v>0.53924742699999995</v>
      </c>
      <c r="U9256">
        <v>0.74636054699999999</v>
      </c>
    </row>
    <row r="9257" spans="1:21" x14ac:dyDescent="0.2">
      <c r="A9257" t="s">
        <v>9265</v>
      </c>
      <c r="B9257">
        <v>2735.9813410000002</v>
      </c>
      <c r="C9257">
        <v>5.1943042000000002E-2</v>
      </c>
      <c r="D9257">
        <v>0.109286726</v>
      </c>
      <c r="E9257">
        <v>0.475291403</v>
      </c>
      <c r="F9257">
        <v>0.63457928600000002</v>
      </c>
      <c r="G9257">
        <v>0.78006184099999998</v>
      </c>
      <c r="H9257" t="s">
        <v>9265</v>
      </c>
      <c r="I9257">
        <v>3563.6393990000001</v>
      </c>
      <c r="J9257">
        <v>-0.271574645</v>
      </c>
      <c r="K9257">
        <v>7.9929148000000005E-2</v>
      </c>
      <c r="L9257">
        <v>-3.39769224</v>
      </c>
      <c r="M9257">
        <v>6.7956799999999997E-4</v>
      </c>
      <c r="N9257">
        <v>4.9059330000000003E-3</v>
      </c>
      <c r="O9257" t="s">
        <v>9265</v>
      </c>
      <c r="P9257">
        <v>2991.037934</v>
      </c>
      <c r="Q9257">
        <v>-7.5556363000000001E-2</v>
      </c>
      <c r="R9257">
        <v>9.3892858999999995E-2</v>
      </c>
      <c r="S9257">
        <v>-0.80470829899999996</v>
      </c>
      <c r="T9257">
        <v>0.42098802899999999</v>
      </c>
      <c r="U9257">
        <v>0.65523055500000005</v>
      </c>
    </row>
    <row r="9258" spans="1:21" x14ac:dyDescent="0.2">
      <c r="A9258" t="s">
        <v>9266</v>
      </c>
      <c r="B9258">
        <v>683.74862250000001</v>
      </c>
      <c r="C9258">
        <v>-0.197534129</v>
      </c>
      <c r="D9258">
        <v>0.139400836</v>
      </c>
      <c r="E9258">
        <v>-1.4170225519999999</v>
      </c>
      <c r="F9258">
        <v>0.15647633399999999</v>
      </c>
      <c r="G9258">
        <v>0.30939775000000003</v>
      </c>
      <c r="H9258" t="s">
        <v>9266</v>
      </c>
      <c r="I9258">
        <v>812.23784469999998</v>
      </c>
      <c r="J9258">
        <v>-0.144097533</v>
      </c>
      <c r="K9258">
        <v>0.119742891</v>
      </c>
      <c r="L9258">
        <v>-1.203391133</v>
      </c>
      <c r="M9258">
        <v>0.228824997</v>
      </c>
      <c r="N9258">
        <v>0.45121876700000002</v>
      </c>
      <c r="O9258" t="s">
        <v>9266</v>
      </c>
      <c r="P9258">
        <v>765.63927169999999</v>
      </c>
      <c r="Q9258">
        <v>-0.26301951099999998</v>
      </c>
      <c r="R9258">
        <v>0.13139847800000001</v>
      </c>
      <c r="S9258">
        <v>-2.0016937349999999</v>
      </c>
      <c r="T9258">
        <v>4.5317680999999999E-2</v>
      </c>
      <c r="U9258">
        <v>0.15383924299999999</v>
      </c>
    </row>
    <row r="9259" spans="1:21" x14ac:dyDescent="0.2">
      <c r="A9259" t="s">
        <v>9267</v>
      </c>
      <c r="B9259">
        <v>58.48008789</v>
      </c>
      <c r="C9259">
        <v>0.12344412</v>
      </c>
      <c r="D9259">
        <v>0.43467969000000001</v>
      </c>
      <c r="E9259">
        <v>0.28398869999999998</v>
      </c>
      <c r="F9259">
        <v>0.77641903999999995</v>
      </c>
      <c r="G9259">
        <v>0.87486738100000006</v>
      </c>
      <c r="H9259" t="s">
        <v>9267</v>
      </c>
      <c r="I9259">
        <v>77.975130829999998</v>
      </c>
      <c r="J9259">
        <v>-8.7929785999999996E-2</v>
      </c>
      <c r="K9259">
        <v>0.33418190800000003</v>
      </c>
      <c r="L9259">
        <v>-0.26311952799999999</v>
      </c>
      <c r="M9259">
        <v>0.79245845299999995</v>
      </c>
      <c r="N9259">
        <v>0.90583269600000005</v>
      </c>
      <c r="O9259" t="s">
        <v>9267</v>
      </c>
      <c r="P9259">
        <v>66.117445230000001</v>
      </c>
      <c r="Q9259">
        <v>8.9965016999999994E-2</v>
      </c>
      <c r="R9259">
        <v>0.36708253299999999</v>
      </c>
      <c r="S9259">
        <v>0.24508117099999999</v>
      </c>
      <c r="T9259">
        <v>0.806393582</v>
      </c>
      <c r="U9259">
        <v>0.90975322599999997</v>
      </c>
    </row>
    <row r="9260" spans="1:21" x14ac:dyDescent="0.2">
      <c r="A9260" t="s">
        <v>9268</v>
      </c>
      <c r="B9260">
        <v>7281.7602260000003</v>
      </c>
      <c r="C9260">
        <v>0.277470457</v>
      </c>
      <c r="D9260">
        <v>8.7853379999999995E-2</v>
      </c>
      <c r="E9260">
        <v>3.1583356</v>
      </c>
      <c r="F9260">
        <v>1.5867279999999999E-3</v>
      </c>
      <c r="G9260">
        <v>8.0305740000000004E-3</v>
      </c>
      <c r="H9260" t="s">
        <v>9268</v>
      </c>
      <c r="I9260">
        <v>8384.5918710000005</v>
      </c>
      <c r="J9260">
        <v>-0.29369295000000001</v>
      </c>
      <c r="K9260">
        <v>7.2972155999999996E-2</v>
      </c>
      <c r="L9260">
        <v>-4.0247261959999996</v>
      </c>
      <c r="M9260" s="1">
        <v>5.7000000000000003E-5</v>
      </c>
      <c r="N9260">
        <v>5.8709300000000001E-4</v>
      </c>
      <c r="O9260" t="s">
        <v>9268</v>
      </c>
      <c r="P9260">
        <v>7159.189676</v>
      </c>
      <c r="Q9260">
        <v>-0.14677663099999999</v>
      </c>
      <c r="R9260">
        <v>8.1249539999999995E-2</v>
      </c>
      <c r="S9260">
        <v>-1.806491839</v>
      </c>
      <c r="T9260">
        <v>7.0841548000000004E-2</v>
      </c>
      <c r="U9260">
        <v>0.21244685399999999</v>
      </c>
    </row>
    <row r="9261" spans="1:21" x14ac:dyDescent="0.2">
      <c r="A9261" t="s">
        <v>9269</v>
      </c>
      <c r="B9261">
        <v>0.31920081900000002</v>
      </c>
      <c r="C9261">
        <v>-1.6621529340000001</v>
      </c>
      <c r="D9261">
        <v>4.031688269</v>
      </c>
      <c r="E9261">
        <v>-0.41227218599999998</v>
      </c>
      <c r="F9261">
        <v>0.68013993299999997</v>
      </c>
      <c r="G9261" t="s">
        <v>12</v>
      </c>
      <c r="H9261" t="s">
        <v>9269</v>
      </c>
      <c r="I9261">
        <v>0.41202323299999999</v>
      </c>
      <c r="J9261">
        <v>2.2376990590000001</v>
      </c>
      <c r="K9261">
        <v>4.022275252</v>
      </c>
      <c r="L9261">
        <v>0.55632668500000004</v>
      </c>
      <c r="M9261">
        <v>0.57798754799999996</v>
      </c>
      <c r="N9261" t="s">
        <v>12</v>
      </c>
      <c r="O9261" t="s">
        <v>9269</v>
      </c>
      <c r="P9261">
        <v>0.73284636299999995</v>
      </c>
      <c r="Q9261">
        <v>1.3420134E-2</v>
      </c>
      <c r="R9261">
        <v>3.6494254690000001</v>
      </c>
      <c r="S9261">
        <v>3.6773280000000001E-3</v>
      </c>
      <c r="T9261">
        <v>0.99706592400000005</v>
      </c>
      <c r="U9261" t="s">
        <v>12</v>
      </c>
    </row>
    <row r="9262" spans="1:21" x14ac:dyDescent="0.2">
      <c r="A9262" t="s">
        <v>9270</v>
      </c>
      <c r="B9262">
        <v>5.1746147929999999</v>
      </c>
      <c r="C9262">
        <v>2.256929441</v>
      </c>
      <c r="D9262">
        <v>1.484071586</v>
      </c>
      <c r="E9262">
        <v>1.5207685820000001</v>
      </c>
      <c r="F9262">
        <v>0.128317921</v>
      </c>
      <c r="G9262">
        <v>0.27024214699999999</v>
      </c>
      <c r="H9262" t="s">
        <v>9270</v>
      </c>
      <c r="I9262">
        <v>4.1195841959999999</v>
      </c>
      <c r="J9262">
        <v>-1.2661755610000001</v>
      </c>
      <c r="K9262">
        <v>1.5696745139999999</v>
      </c>
      <c r="L9262">
        <v>-0.80664848</v>
      </c>
      <c r="M9262">
        <v>0.41986903399999997</v>
      </c>
      <c r="N9262" t="s">
        <v>12</v>
      </c>
      <c r="O9262" t="s">
        <v>9270</v>
      </c>
      <c r="P9262">
        <v>2.142601059</v>
      </c>
      <c r="Q9262">
        <v>8.2771495E-2</v>
      </c>
      <c r="R9262">
        <v>2.2630468370000001</v>
      </c>
      <c r="S9262">
        <v>3.6575245999999999E-2</v>
      </c>
      <c r="T9262">
        <v>0.97082368100000005</v>
      </c>
      <c r="U9262" t="s">
        <v>12</v>
      </c>
    </row>
    <row r="9263" spans="1:21" x14ac:dyDescent="0.2">
      <c r="A9263" t="s">
        <v>9271</v>
      </c>
      <c r="B9263">
        <v>9.4740734639999999</v>
      </c>
      <c r="C9263">
        <v>-0.70239407600000003</v>
      </c>
      <c r="D9263">
        <v>0.89571057300000001</v>
      </c>
      <c r="E9263">
        <v>-0.78417526500000001</v>
      </c>
      <c r="F9263">
        <v>0.43293727700000001</v>
      </c>
      <c r="G9263">
        <v>0.61685498800000005</v>
      </c>
      <c r="H9263" t="s">
        <v>9271</v>
      </c>
      <c r="I9263">
        <v>14.74812131</v>
      </c>
      <c r="J9263">
        <v>0.71497555800000001</v>
      </c>
      <c r="K9263">
        <v>0.74000206400000001</v>
      </c>
      <c r="L9263">
        <v>0.966180492</v>
      </c>
      <c r="M9263">
        <v>0.33395387300000001</v>
      </c>
      <c r="N9263">
        <v>0.56583569099999997</v>
      </c>
      <c r="O9263" t="s">
        <v>9271</v>
      </c>
      <c r="P9263">
        <v>14.993315669999999</v>
      </c>
      <c r="Q9263">
        <v>0.28599572699999998</v>
      </c>
      <c r="R9263">
        <v>0.82042310900000004</v>
      </c>
      <c r="S9263">
        <v>0.348595406</v>
      </c>
      <c r="T9263">
        <v>0.727393077</v>
      </c>
      <c r="U9263">
        <v>0.86721593699999999</v>
      </c>
    </row>
    <row r="9264" spans="1:21" x14ac:dyDescent="0.2">
      <c r="A9264" t="s">
        <v>9272</v>
      </c>
      <c r="B9264">
        <v>0</v>
      </c>
      <c r="C9264" t="s">
        <v>12</v>
      </c>
      <c r="D9264" t="s">
        <v>12</v>
      </c>
      <c r="E9264" t="s">
        <v>12</v>
      </c>
      <c r="F9264" t="s">
        <v>12</v>
      </c>
      <c r="G9264" t="s">
        <v>12</v>
      </c>
      <c r="H9264" t="s">
        <v>9272</v>
      </c>
      <c r="I9264">
        <v>0</v>
      </c>
      <c r="J9264" t="s">
        <v>12</v>
      </c>
      <c r="K9264" t="s">
        <v>12</v>
      </c>
      <c r="L9264" t="s">
        <v>12</v>
      </c>
      <c r="M9264" t="s">
        <v>12</v>
      </c>
      <c r="N9264" t="s">
        <v>12</v>
      </c>
      <c r="O9264" t="s">
        <v>9272</v>
      </c>
      <c r="P9264">
        <v>0</v>
      </c>
      <c r="Q9264" t="s">
        <v>12</v>
      </c>
      <c r="R9264" t="s">
        <v>12</v>
      </c>
      <c r="S9264" t="s">
        <v>12</v>
      </c>
      <c r="T9264" t="s">
        <v>12</v>
      </c>
      <c r="U9264" t="s">
        <v>12</v>
      </c>
    </row>
    <row r="9265" spans="1:21" x14ac:dyDescent="0.2">
      <c r="A9265" t="s">
        <v>9273</v>
      </c>
      <c r="B9265">
        <v>3.095220925</v>
      </c>
      <c r="C9265">
        <v>1.7570939320000001</v>
      </c>
      <c r="D9265">
        <v>1.6972527719999999</v>
      </c>
      <c r="E9265">
        <v>1.0352576600000001</v>
      </c>
      <c r="F9265">
        <v>0.30054859699999997</v>
      </c>
      <c r="G9265">
        <v>0.48918878700000001</v>
      </c>
      <c r="H9265" t="s">
        <v>9273</v>
      </c>
      <c r="I9265">
        <v>1.700991071</v>
      </c>
      <c r="J9265">
        <v>-1.240735801</v>
      </c>
      <c r="K9265">
        <v>2.152965504</v>
      </c>
      <c r="L9265">
        <v>-0.57629153799999999</v>
      </c>
      <c r="M9265">
        <v>0.56441814199999996</v>
      </c>
      <c r="N9265" t="s">
        <v>12</v>
      </c>
      <c r="O9265" t="s">
        <v>9273</v>
      </c>
      <c r="P9265">
        <v>1.241819266</v>
      </c>
      <c r="Q9265">
        <v>-0.81436017999999999</v>
      </c>
      <c r="R9265">
        <v>2.6896846449999998</v>
      </c>
      <c r="S9265">
        <v>-0.30277162099999999</v>
      </c>
      <c r="T9265">
        <v>0.76206391200000001</v>
      </c>
      <c r="U9265" t="s">
        <v>12</v>
      </c>
    </row>
    <row r="9266" spans="1:21" x14ac:dyDescent="0.2">
      <c r="A9266" t="s">
        <v>9274</v>
      </c>
      <c r="B9266">
        <v>59.808057499999997</v>
      </c>
      <c r="C9266">
        <v>0.51578362799999999</v>
      </c>
      <c r="D9266">
        <v>0.40426500399999998</v>
      </c>
      <c r="E9266">
        <v>1.275855253</v>
      </c>
      <c r="F9266">
        <v>0.20200669199999999</v>
      </c>
      <c r="G9266">
        <v>0.37204568999999998</v>
      </c>
      <c r="H9266" t="s">
        <v>9274</v>
      </c>
      <c r="I9266">
        <v>72.10267408</v>
      </c>
      <c r="J9266">
        <v>-0.39376115099999998</v>
      </c>
      <c r="K9266">
        <v>0.30704238700000003</v>
      </c>
      <c r="L9266">
        <v>-1.28243255</v>
      </c>
      <c r="M9266">
        <v>0.199690952</v>
      </c>
      <c r="N9266">
        <v>0.41352795799999997</v>
      </c>
      <c r="O9266" t="s">
        <v>9274</v>
      </c>
      <c r="P9266">
        <v>56.273678199999999</v>
      </c>
      <c r="Q9266">
        <v>-1.2891160000000001E-3</v>
      </c>
      <c r="R9266">
        <v>0.339966871</v>
      </c>
      <c r="S9266">
        <v>-3.7918880000000002E-3</v>
      </c>
      <c r="T9266">
        <v>0.996974519</v>
      </c>
      <c r="U9266">
        <v>0.99851369300000004</v>
      </c>
    </row>
    <row r="9267" spans="1:21" x14ac:dyDescent="0.2">
      <c r="A9267" t="s">
        <v>9275</v>
      </c>
      <c r="B9267">
        <v>0</v>
      </c>
      <c r="C9267" t="s">
        <v>12</v>
      </c>
      <c r="D9267" t="s">
        <v>12</v>
      </c>
      <c r="E9267" t="s">
        <v>12</v>
      </c>
      <c r="F9267" t="s">
        <v>12</v>
      </c>
      <c r="G9267" t="s">
        <v>12</v>
      </c>
      <c r="H9267" t="s">
        <v>9275</v>
      </c>
      <c r="I9267">
        <v>0</v>
      </c>
      <c r="J9267" t="s">
        <v>12</v>
      </c>
      <c r="K9267" t="s">
        <v>12</v>
      </c>
      <c r="L9267" t="s">
        <v>12</v>
      </c>
      <c r="M9267" t="s">
        <v>12</v>
      </c>
      <c r="N9267" t="s">
        <v>12</v>
      </c>
      <c r="O9267" t="s">
        <v>9275</v>
      </c>
      <c r="P9267">
        <v>0</v>
      </c>
      <c r="Q9267" t="s">
        <v>12</v>
      </c>
      <c r="R9267" t="s">
        <v>12</v>
      </c>
      <c r="S9267" t="s">
        <v>12</v>
      </c>
      <c r="T9267" t="s">
        <v>12</v>
      </c>
      <c r="U9267" t="s">
        <v>12</v>
      </c>
    </row>
    <row r="9268" spans="1:21" x14ac:dyDescent="0.2">
      <c r="A9268" t="s">
        <v>9276</v>
      </c>
      <c r="B9268">
        <v>284.8003617</v>
      </c>
      <c r="C9268">
        <v>-1.575929184</v>
      </c>
      <c r="D9268">
        <v>0.179849864</v>
      </c>
      <c r="E9268">
        <v>-8.7624708210000009</v>
      </c>
      <c r="F9268" s="1">
        <v>1.9099999999999999E-18</v>
      </c>
      <c r="G9268" s="1">
        <v>1.0500000000000001E-16</v>
      </c>
      <c r="H9268" t="s">
        <v>9276</v>
      </c>
      <c r="I9268">
        <v>224.78475839999999</v>
      </c>
      <c r="J9268">
        <v>-0.42063144099999999</v>
      </c>
      <c r="K9268">
        <v>0.24028817699999999</v>
      </c>
      <c r="L9268">
        <v>-1.75052908</v>
      </c>
      <c r="M9268">
        <v>8.0027060999999997E-2</v>
      </c>
      <c r="N9268">
        <v>0.22033829999999999</v>
      </c>
      <c r="O9268" t="s">
        <v>9276</v>
      </c>
      <c r="P9268">
        <v>330.4937625</v>
      </c>
      <c r="Q9268">
        <v>-1.489995237</v>
      </c>
      <c r="R9268">
        <v>0.197803015</v>
      </c>
      <c r="S9268">
        <v>-7.5327225929999999</v>
      </c>
      <c r="T9268" s="1">
        <v>4.9699999999999999E-14</v>
      </c>
      <c r="U9268" s="1">
        <v>4.0899999999999997E-12</v>
      </c>
    </row>
    <row r="9269" spans="1:21" x14ac:dyDescent="0.2">
      <c r="A9269" t="s">
        <v>9277</v>
      </c>
      <c r="B9269">
        <v>177.452135</v>
      </c>
      <c r="C9269">
        <v>-2.3199104670000001</v>
      </c>
      <c r="D9269">
        <v>0.26812949200000002</v>
      </c>
      <c r="E9269">
        <v>-8.6522017850000008</v>
      </c>
      <c r="F9269" s="1">
        <v>5.0500000000000001E-18</v>
      </c>
      <c r="G9269" s="1">
        <v>2.6500000000000002E-16</v>
      </c>
      <c r="H9269" t="s">
        <v>9277</v>
      </c>
      <c r="I9269">
        <v>150.60825940000001</v>
      </c>
      <c r="J9269">
        <v>-9.0191783999999997E-2</v>
      </c>
      <c r="K9269">
        <v>0.24857156499999999</v>
      </c>
      <c r="L9269">
        <v>-0.362840312</v>
      </c>
      <c r="M9269">
        <v>0.71672417700000002</v>
      </c>
      <c r="N9269">
        <v>0.86103339700000003</v>
      </c>
      <c r="O9269" t="s">
        <v>9277</v>
      </c>
      <c r="P9269">
        <v>234.55655350000001</v>
      </c>
      <c r="Q9269">
        <v>-1.355788121</v>
      </c>
      <c r="R9269">
        <v>0.214234439</v>
      </c>
      <c r="S9269">
        <v>-6.3285255610000002</v>
      </c>
      <c r="T9269" s="1">
        <v>2.4800000000000002E-10</v>
      </c>
      <c r="U9269" s="1">
        <v>1.2499999999999999E-8</v>
      </c>
    </row>
    <row r="9270" spans="1:21" x14ac:dyDescent="0.2">
      <c r="A9270" t="s">
        <v>9278</v>
      </c>
      <c r="B9270">
        <v>3.9859782039999998</v>
      </c>
      <c r="C9270">
        <v>-0.61188179099999995</v>
      </c>
      <c r="D9270">
        <v>1.647100963</v>
      </c>
      <c r="E9270">
        <v>-0.37149015499999999</v>
      </c>
      <c r="F9270">
        <v>0.71027248799999998</v>
      </c>
      <c r="G9270">
        <v>0.83171136599999995</v>
      </c>
      <c r="H9270" t="s">
        <v>9278</v>
      </c>
      <c r="I9270">
        <v>4.3322643559999996</v>
      </c>
      <c r="J9270">
        <v>-0.59120407900000005</v>
      </c>
      <c r="K9270">
        <v>1.2225766870000001</v>
      </c>
      <c r="L9270">
        <v>-0.48357218499999999</v>
      </c>
      <c r="M9270">
        <v>0.62868951900000003</v>
      </c>
      <c r="N9270" t="s">
        <v>12</v>
      </c>
      <c r="O9270" t="s">
        <v>9278</v>
      </c>
      <c r="P9270">
        <v>4.3415913579999996</v>
      </c>
      <c r="Q9270">
        <v>-0.81837110700000004</v>
      </c>
      <c r="R9270">
        <v>1.4227212279999999</v>
      </c>
      <c r="S9270">
        <v>-0.57521536200000001</v>
      </c>
      <c r="T9270">
        <v>0.56514565400000005</v>
      </c>
      <c r="U9270">
        <v>0.76501061800000003</v>
      </c>
    </row>
    <row r="9271" spans="1:21" x14ac:dyDescent="0.2">
      <c r="A9271" t="s">
        <v>9279</v>
      </c>
      <c r="B9271">
        <v>8.0473343259999996</v>
      </c>
      <c r="C9271">
        <v>-0.37515854999999998</v>
      </c>
      <c r="D9271">
        <v>0.96337347900000003</v>
      </c>
      <c r="E9271">
        <v>-0.389421713</v>
      </c>
      <c r="F9271">
        <v>0.696964213</v>
      </c>
      <c r="G9271">
        <v>0.82328399399999996</v>
      </c>
      <c r="H9271" t="s">
        <v>9279</v>
      </c>
      <c r="I9271">
        <v>9.6438591220000003</v>
      </c>
      <c r="J9271">
        <v>0.80253490199999999</v>
      </c>
      <c r="K9271">
        <v>1.008174817</v>
      </c>
      <c r="L9271">
        <v>0.79602752300000001</v>
      </c>
      <c r="M9271">
        <v>0.42601603799999999</v>
      </c>
      <c r="N9271">
        <v>0.65275240300000004</v>
      </c>
      <c r="O9271" t="s">
        <v>9279</v>
      </c>
      <c r="P9271">
        <v>10.73203545</v>
      </c>
      <c r="Q9271">
        <v>9.1870012000000001E-2</v>
      </c>
      <c r="R9271">
        <v>0.87722555000000002</v>
      </c>
      <c r="S9271">
        <v>0.104727925</v>
      </c>
      <c r="T9271">
        <v>0.91659170300000004</v>
      </c>
      <c r="U9271">
        <v>0.96373070500000002</v>
      </c>
    </row>
    <row r="9272" spans="1:21" x14ac:dyDescent="0.2">
      <c r="A9272" t="s">
        <v>9280</v>
      </c>
      <c r="B9272">
        <v>0</v>
      </c>
      <c r="C9272" t="s">
        <v>12</v>
      </c>
      <c r="D9272" t="s">
        <v>12</v>
      </c>
      <c r="E9272" t="s">
        <v>12</v>
      </c>
      <c r="F9272" t="s">
        <v>12</v>
      </c>
      <c r="G9272" t="s">
        <v>12</v>
      </c>
      <c r="H9272" t="s">
        <v>9280</v>
      </c>
      <c r="I9272">
        <v>0</v>
      </c>
      <c r="J9272" t="s">
        <v>12</v>
      </c>
      <c r="K9272" t="s">
        <v>12</v>
      </c>
      <c r="L9272" t="s">
        <v>12</v>
      </c>
      <c r="M9272" t="s">
        <v>12</v>
      </c>
      <c r="N9272" t="s">
        <v>12</v>
      </c>
      <c r="O9272" t="s">
        <v>9280</v>
      </c>
      <c r="P9272">
        <v>0</v>
      </c>
      <c r="Q9272" t="s">
        <v>12</v>
      </c>
      <c r="R9272" t="s">
        <v>12</v>
      </c>
      <c r="S9272" t="s">
        <v>12</v>
      </c>
      <c r="T9272" t="s">
        <v>12</v>
      </c>
      <c r="U9272" t="s">
        <v>12</v>
      </c>
    </row>
    <row r="9273" spans="1:21" x14ac:dyDescent="0.2">
      <c r="A9273" t="s">
        <v>9281</v>
      </c>
      <c r="B9273">
        <v>156.72482819999999</v>
      </c>
      <c r="C9273">
        <v>0.20829010000000001</v>
      </c>
      <c r="D9273">
        <v>0.240183438</v>
      </c>
      <c r="E9273">
        <v>0.86721258499999998</v>
      </c>
      <c r="F9273">
        <v>0.38582554200000002</v>
      </c>
      <c r="G9273">
        <v>0.57381098900000005</v>
      </c>
      <c r="H9273" t="s">
        <v>9281</v>
      </c>
      <c r="I9273">
        <v>183.5248521</v>
      </c>
      <c r="J9273">
        <v>-0.25443035200000003</v>
      </c>
      <c r="K9273">
        <v>0.205813622</v>
      </c>
      <c r="L9273">
        <v>-1.2362172600000001</v>
      </c>
      <c r="M9273">
        <v>0.216377817</v>
      </c>
      <c r="N9273">
        <v>0.43613079900000001</v>
      </c>
      <c r="O9273" t="s">
        <v>9281</v>
      </c>
      <c r="P9273">
        <v>158.63241310000001</v>
      </c>
      <c r="Q9273">
        <v>-0.13775606100000001</v>
      </c>
      <c r="R9273">
        <v>0.225558488</v>
      </c>
      <c r="S9273">
        <v>-0.61073321800000002</v>
      </c>
      <c r="T9273">
        <v>0.541376211</v>
      </c>
      <c r="U9273">
        <v>0.74790049300000006</v>
      </c>
    </row>
    <row r="9274" spans="1:21" x14ac:dyDescent="0.2">
      <c r="A9274" t="s">
        <v>9282</v>
      </c>
      <c r="B9274">
        <v>823.12858229999995</v>
      </c>
      <c r="C9274">
        <v>1.5193397000000001E-2</v>
      </c>
      <c r="D9274">
        <v>0.12086559500000001</v>
      </c>
      <c r="E9274">
        <v>0.12570489300000001</v>
      </c>
      <c r="F9274">
        <v>0.89996552799999996</v>
      </c>
      <c r="G9274">
        <v>0.94782685300000002</v>
      </c>
      <c r="H9274" t="s">
        <v>9282</v>
      </c>
      <c r="I9274">
        <v>1156.2902240000001</v>
      </c>
      <c r="J9274">
        <v>9.0284855999999997E-2</v>
      </c>
      <c r="K9274">
        <v>0.11986635499999999</v>
      </c>
      <c r="L9274">
        <v>0.75321265800000003</v>
      </c>
      <c r="M9274">
        <v>0.45132213399999999</v>
      </c>
      <c r="N9274">
        <v>0.67511559899999996</v>
      </c>
      <c r="O9274" t="s">
        <v>9282</v>
      </c>
      <c r="P9274">
        <v>1006.157483</v>
      </c>
      <c r="Q9274">
        <v>0.202077705</v>
      </c>
      <c r="R9274">
        <v>0.11291743999999999</v>
      </c>
      <c r="S9274">
        <v>1.789605793</v>
      </c>
      <c r="T9274">
        <v>7.3517306000000004E-2</v>
      </c>
      <c r="U9274">
        <v>0.21792932300000001</v>
      </c>
    </row>
    <row r="9275" spans="1:21" x14ac:dyDescent="0.2">
      <c r="A9275" t="s">
        <v>9283</v>
      </c>
      <c r="B9275">
        <v>3148.2163540000001</v>
      </c>
      <c r="C9275">
        <v>0.16539016300000001</v>
      </c>
      <c r="D9275">
        <v>0.101501778</v>
      </c>
      <c r="E9275">
        <v>1.629431187</v>
      </c>
      <c r="F9275">
        <v>0.103221771</v>
      </c>
      <c r="G9275">
        <v>0.23075204599999999</v>
      </c>
      <c r="H9275" t="s">
        <v>9283</v>
      </c>
      <c r="I9275">
        <v>4221.3716729999996</v>
      </c>
      <c r="J9275">
        <v>-1.233188E-2</v>
      </c>
      <c r="K9275">
        <v>9.5876720999999998E-2</v>
      </c>
      <c r="L9275">
        <v>-0.12862225399999999</v>
      </c>
      <c r="M9275">
        <v>0.89765655600000005</v>
      </c>
      <c r="N9275">
        <v>0.95597480899999998</v>
      </c>
      <c r="O9275" t="s">
        <v>9283</v>
      </c>
      <c r="P9275">
        <v>3591.7097920000001</v>
      </c>
      <c r="Q9275">
        <v>0.16018602100000001</v>
      </c>
      <c r="R9275">
        <v>0.106740787</v>
      </c>
      <c r="S9275">
        <v>1.500701133</v>
      </c>
      <c r="T9275">
        <v>0.13343288</v>
      </c>
      <c r="U9275">
        <v>0.32642269600000001</v>
      </c>
    </row>
    <row r="9276" spans="1:21" x14ac:dyDescent="0.2">
      <c r="A9276" t="s">
        <v>9284</v>
      </c>
      <c r="B9276">
        <v>13208.323060000001</v>
      </c>
      <c r="C9276">
        <v>0.74909329800000002</v>
      </c>
      <c r="D9276">
        <v>0.119855303</v>
      </c>
      <c r="E9276">
        <v>6.2499804350000003</v>
      </c>
      <c r="F9276" s="1">
        <v>4.1099999999999998E-10</v>
      </c>
      <c r="G9276" s="1">
        <v>9.2699999999999996E-9</v>
      </c>
      <c r="H9276" t="s">
        <v>9284</v>
      </c>
      <c r="I9276">
        <v>15383.03714</v>
      </c>
      <c r="J9276">
        <v>-0.30883168900000002</v>
      </c>
      <c r="K9276">
        <v>9.9836538000000002E-2</v>
      </c>
      <c r="L9276">
        <v>-3.0933733879999998</v>
      </c>
      <c r="M9276">
        <v>1.9789500000000002E-3</v>
      </c>
      <c r="N9276">
        <v>1.1971068E-2</v>
      </c>
      <c r="O9276" t="s">
        <v>9284</v>
      </c>
      <c r="P9276">
        <v>11829.51828</v>
      </c>
      <c r="Q9276">
        <v>0.13785124500000001</v>
      </c>
      <c r="R9276">
        <v>0.102869614</v>
      </c>
      <c r="S9276">
        <v>1.34005796</v>
      </c>
      <c r="T9276">
        <v>0.18022650200000001</v>
      </c>
      <c r="U9276">
        <v>0.39422315600000002</v>
      </c>
    </row>
    <row r="9277" spans="1:21" x14ac:dyDescent="0.2">
      <c r="A9277" t="s">
        <v>9285</v>
      </c>
      <c r="B9277">
        <v>1780.238672</v>
      </c>
      <c r="C9277">
        <v>0.61071747899999995</v>
      </c>
      <c r="D9277">
        <v>0.115238122</v>
      </c>
      <c r="E9277">
        <v>5.2996132659999997</v>
      </c>
      <c r="F9277" s="1">
        <v>1.1600000000000001E-7</v>
      </c>
      <c r="G9277" s="1">
        <v>1.7E-6</v>
      </c>
      <c r="H9277" t="s">
        <v>9285</v>
      </c>
      <c r="I9277">
        <v>1704.4278440000001</v>
      </c>
      <c r="J9277">
        <v>-0.101182314</v>
      </c>
      <c r="K9277">
        <v>9.4560993999999995E-2</v>
      </c>
      <c r="L9277">
        <v>-1.070021678</v>
      </c>
      <c r="M9277">
        <v>0.28460955100000002</v>
      </c>
      <c r="N9277">
        <v>0.51488150099999996</v>
      </c>
      <c r="O9277" t="s">
        <v>9285</v>
      </c>
      <c r="P9277">
        <v>1547.0397390000001</v>
      </c>
      <c r="Q9277">
        <v>-0.118412272</v>
      </c>
      <c r="R9277">
        <v>0.102044414</v>
      </c>
      <c r="S9277">
        <v>-1.160399358</v>
      </c>
      <c r="T9277">
        <v>0.245886248</v>
      </c>
      <c r="U9277">
        <v>0.47648167699999999</v>
      </c>
    </row>
    <row r="9278" spans="1:21" x14ac:dyDescent="0.2">
      <c r="A9278" t="s">
        <v>9286</v>
      </c>
      <c r="B9278">
        <v>369.7920714</v>
      </c>
      <c r="C9278">
        <v>0.608567203</v>
      </c>
      <c r="D9278">
        <v>0.21672486199999999</v>
      </c>
      <c r="E9278">
        <v>2.8080174900000001</v>
      </c>
      <c r="F9278">
        <v>4.9847520000000003E-3</v>
      </c>
      <c r="G9278">
        <v>2.0820646000000002E-2</v>
      </c>
      <c r="H9278" t="s">
        <v>9286</v>
      </c>
      <c r="I9278">
        <v>490.60832349999998</v>
      </c>
      <c r="J9278">
        <v>-0.148538698</v>
      </c>
      <c r="K9278">
        <v>0.14542360900000001</v>
      </c>
      <c r="L9278">
        <v>-1.021420792</v>
      </c>
      <c r="M9278">
        <v>0.30705511899999999</v>
      </c>
      <c r="N9278">
        <v>0.53912288500000005</v>
      </c>
      <c r="O9278" t="s">
        <v>9286</v>
      </c>
      <c r="P9278">
        <v>377.3208798</v>
      </c>
      <c r="Q9278">
        <v>0.33006791099999999</v>
      </c>
      <c r="R9278">
        <v>0.19741130000000001</v>
      </c>
      <c r="S9278">
        <v>1.671980834</v>
      </c>
      <c r="T9278">
        <v>9.4528102000000003E-2</v>
      </c>
      <c r="U9278">
        <v>0.25823899099999997</v>
      </c>
    </row>
    <row r="9279" spans="1:21" x14ac:dyDescent="0.2">
      <c r="A9279" t="s">
        <v>9287</v>
      </c>
      <c r="B9279">
        <v>741.94580959999996</v>
      </c>
      <c r="C9279">
        <v>0.14807853900000001</v>
      </c>
      <c r="D9279">
        <v>0.17710611600000001</v>
      </c>
      <c r="E9279">
        <v>0.83610065300000003</v>
      </c>
      <c r="F9279">
        <v>0.403098281</v>
      </c>
      <c r="G9279">
        <v>0.58957690500000004</v>
      </c>
      <c r="H9279" t="s">
        <v>9287</v>
      </c>
      <c r="I9279">
        <v>1020.854231</v>
      </c>
      <c r="J9279">
        <v>-0.150170472</v>
      </c>
      <c r="K9279">
        <v>0.109023309</v>
      </c>
      <c r="L9279">
        <v>-1.377416207</v>
      </c>
      <c r="M9279">
        <v>0.16838360499999999</v>
      </c>
      <c r="N9279">
        <v>0.36857383100000002</v>
      </c>
      <c r="O9279" t="s">
        <v>9287</v>
      </c>
      <c r="P9279">
        <v>838.82881780000002</v>
      </c>
      <c r="Q9279">
        <v>0.117262671</v>
      </c>
      <c r="R9279">
        <v>0.15696341899999999</v>
      </c>
      <c r="S9279">
        <v>0.74707006499999995</v>
      </c>
      <c r="T9279">
        <v>0.45502126900000001</v>
      </c>
      <c r="U9279">
        <v>0.68379277900000002</v>
      </c>
    </row>
    <row r="9280" spans="1:21" x14ac:dyDescent="0.2">
      <c r="A9280" t="s">
        <v>9288</v>
      </c>
      <c r="B9280">
        <v>0</v>
      </c>
      <c r="C9280" t="s">
        <v>12</v>
      </c>
      <c r="D9280" t="s">
        <v>12</v>
      </c>
      <c r="E9280" t="s">
        <v>12</v>
      </c>
      <c r="F9280" t="s">
        <v>12</v>
      </c>
      <c r="G9280" t="s">
        <v>12</v>
      </c>
      <c r="H9280" t="s">
        <v>9288</v>
      </c>
      <c r="I9280">
        <v>0</v>
      </c>
      <c r="J9280" t="s">
        <v>12</v>
      </c>
      <c r="K9280" t="s">
        <v>12</v>
      </c>
      <c r="L9280" t="s">
        <v>12</v>
      </c>
      <c r="M9280" t="s">
        <v>12</v>
      </c>
      <c r="N9280" t="s">
        <v>12</v>
      </c>
      <c r="O9280" t="s">
        <v>9288</v>
      </c>
      <c r="P9280">
        <v>0</v>
      </c>
      <c r="Q9280" t="s">
        <v>12</v>
      </c>
      <c r="R9280" t="s">
        <v>12</v>
      </c>
      <c r="S9280" t="s">
        <v>12</v>
      </c>
      <c r="T9280" t="s">
        <v>12</v>
      </c>
      <c r="U9280" t="s">
        <v>12</v>
      </c>
    </row>
    <row r="9281" spans="1:21" x14ac:dyDescent="0.2">
      <c r="A9281" t="s">
        <v>9289</v>
      </c>
      <c r="B9281">
        <v>159.9399358</v>
      </c>
      <c r="C9281">
        <v>-0.48456616200000002</v>
      </c>
      <c r="D9281">
        <v>0.25159417699999997</v>
      </c>
      <c r="E9281">
        <v>-1.925983217</v>
      </c>
      <c r="F9281">
        <v>5.4106468999999997E-2</v>
      </c>
      <c r="G9281">
        <v>0.14279683600000001</v>
      </c>
      <c r="H9281" t="s">
        <v>9289</v>
      </c>
      <c r="I9281">
        <v>176.13574080000001</v>
      </c>
      <c r="J9281">
        <v>-0.49186932</v>
      </c>
      <c r="K9281">
        <v>0.22006673500000001</v>
      </c>
      <c r="L9281">
        <v>-2.2350916399999998</v>
      </c>
      <c r="M9281">
        <v>2.5411333000000001E-2</v>
      </c>
      <c r="N9281">
        <v>9.3756875000000003E-2</v>
      </c>
      <c r="O9281" t="s">
        <v>9289</v>
      </c>
      <c r="P9281">
        <v>172.77403369999999</v>
      </c>
      <c r="Q9281">
        <v>-0.69173622800000001</v>
      </c>
      <c r="R9281">
        <v>0.22688928</v>
      </c>
      <c r="S9281">
        <v>-3.0487832109999999</v>
      </c>
      <c r="T9281">
        <v>2.297702E-3</v>
      </c>
      <c r="U9281">
        <v>1.6521764000000001E-2</v>
      </c>
    </row>
    <row r="9282" spans="1:21" x14ac:dyDescent="0.2">
      <c r="A9282" t="s">
        <v>9290</v>
      </c>
      <c r="B9282">
        <v>147.49451310000001</v>
      </c>
      <c r="C9282">
        <v>-0.596066612</v>
      </c>
      <c r="D9282">
        <v>0.22608595500000001</v>
      </c>
      <c r="E9282">
        <v>-2.6364601589999999</v>
      </c>
      <c r="F9282">
        <v>8.3776040000000003E-3</v>
      </c>
      <c r="G9282">
        <v>3.1966954999999998E-2</v>
      </c>
      <c r="H9282" t="s">
        <v>9290</v>
      </c>
      <c r="I9282">
        <v>149.32241719999999</v>
      </c>
      <c r="J9282">
        <v>-0.60055998499999996</v>
      </c>
      <c r="K9282">
        <v>0.223581901</v>
      </c>
      <c r="L9282">
        <v>-2.68608498</v>
      </c>
      <c r="M9282">
        <v>7.22947E-3</v>
      </c>
      <c r="N9282">
        <v>3.4463806E-2</v>
      </c>
      <c r="O9282" t="s">
        <v>9290</v>
      </c>
      <c r="P9282">
        <v>155.034627</v>
      </c>
      <c r="Q9282">
        <v>-0.92132305699999995</v>
      </c>
      <c r="R9282">
        <v>0.226718842</v>
      </c>
      <c r="S9282">
        <v>-4.063725142</v>
      </c>
      <c r="T9282" s="1">
        <v>4.8300000000000002E-5</v>
      </c>
      <c r="U9282">
        <v>6.7921599999999996E-4</v>
      </c>
    </row>
    <row r="9283" spans="1:21" x14ac:dyDescent="0.2">
      <c r="A9283" t="s">
        <v>9291</v>
      </c>
      <c r="B9283">
        <v>26.226395549999999</v>
      </c>
      <c r="C9283">
        <v>0.36100131000000002</v>
      </c>
      <c r="D9283">
        <v>0.61565263800000003</v>
      </c>
      <c r="E9283">
        <v>0.58637174199999997</v>
      </c>
      <c r="F9283">
        <v>0.55762572899999996</v>
      </c>
      <c r="G9283">
        <v>0.72411884299999996</v>
      </c>
      <c r="H9283" t="s">
        <v>9291</v>
      </c>
      <c r="I9283">
        <v>31.076919360000002</v>
      </c>
      <c r="J9283">
        <v>1.561450225</v>
      </c>
      <c r="K9283">
        <v>0.60700751900000005</v>
      </c>
      <c r="L9283">
        <v>2.5723737789999999</v>
      </c>
      <c r="M9283">
        <v>1.0100378E-2</v>
      </c>
      <c r="N9283">
        <v>4.4873411000000002E-2</v>
      </c>
      <c r="O9283" t="s">
        <v>9291</v>
      </c>
      <c r="P9283">
        <v>34.131577909999997</v>
      </c>
      <c r="Q9283">
        <v>0.68375461699999995</v>
      </c>
      <c r="R9283">
        <v>0.64342955899999998</v>
      </c>
      <c r="S9283">
        <v>1.0626720629999999</v>
      </c>
      <c r="T9283">
        <v>0.28793069399999999</v>
      </c>
      <c r="U9283">
        <v>0.525723944</v>
      </c>
    </row>
    <row r="9284" spans="1:21" x14ac:dyDescent="0.2">
      <c r="A9284" t="s">
        <v>9292</v>
      </c>
      <c r="B9284">
        <v>159.91717249999999</v>
      </c>
      <c r="C9284">
        <v>0.91721392300000004</v>
      </c>
      <c r="D9284">
        <v>0.28692859199999998</v>
      </c>
      <c r="E9284">
        <v>3.1966626859999998</v>
      </c>
      <c r="F9284">
        <v>1.3902739999999999E-3</v>
      </c>
      <c r="G9284">
        <v>7.1889600000000003E-3</v>
      </c>
      <c r="H9284" t="s">
        <v>9292</v>
      </c>
      <c r="I9284">
        <v>184.3157233</v>
      </c>
      <c r="J9284">
        <v>-0.26278887299999998</v>
      </c>
      <c r="K9284">
        <v>0.20478146899999999</v>
      </c>
      <c r="L9284">
        <v>-1.28326491</v>
      </c>
      <c r="M9284">
        <v>0.19939928200000001</v>
      </c>
      <c r="N9284">
        <v>0.41315486600000001</v>
      </c>
      <c r="O9284" t="s">
        <v>9292</v>
      </c>
      <c r="P9284">
        <v>138.7494284</v>
      </c>
      <c r="Q9284">
        <v>0.258266353</v>
      </c>
      <c r="R9284">
        <v>0.275460808</v>
      </c>
      <c r="S9284">
        <v>0.937579308</v>
      </c>
      <c r="T9284">
        <v>0.34846064900000001</v>
      </c>
      <c r="U9284">
        <v>0.59104964400000004</v>
      </c>
    </row>
    <row r="9285" spans="1:21" x14ac:dyDescent="0.2">
      <c r="A9285" t="s">
        <v>9293</v>
      </c>
      <c r="B9285">
        <v>1697.3625589999999</v>
      </c>
      <c r="C9285">
        <v>0.197650666</v>
      </c>
      <c r="D9285">
        <v>0.118545002</v>
      </c>
      <c r="E9285">
        <v>1.6673049280000001</v>
      </c>
      <c r="F9285">
        <v>9.5453786999999998E-2</v>
      </c>
      <c r="G9285">
        <v>0.21830086700000001</v>
      </c>
      <c r="H9285" t="s">
        <v>9293</v>
      </c>
      <c r="I9285">
        <v>2382.7676529999999</v>
      </c>
      <c r="J9285">
        <v>-0.19784510599999999</v>
      </c>
      <c r="K9285">
        <v>8.6495038999999996E-2</v>
      </c>
      <c r="L9285">
        <v>-2.287357852</v>
      </c>
      <c r="M9285">
        <v>2.2174943999999999E-2</v>
      </c>
      <c r="N9285">
        <v>8.3969047000000005E-2</v>
      </c>
      <c r="O9285" t="s">
        <v>9293</v>
      </c>
      <c r="P9285">
        <v>1904.8655879999999</v>
      </c>
      <c r="Q9285">
        <v>0.14750701099999999</v>
      </c>
      <c r="R9285">
        <v>0.114063</v>
      </c>
      <c r="S9285">
        <v>1.2932064729999999</v>
      </c>
      <c r="T9285">
        <v>0.19593965699999999</v>
      </c>
      <c r="U9285">
        <v>0.41462805899999999</v>
      </c>
    </row>
    <row r="9286" spans="1:21" x14ac:dyDescent="0.2">
      <c r="A9286" t="s">
        <v>9294</v>
      </c>
      <c r="B9286">
        <v>276.95120650000001</v>
      </c>
      <c r="C9286">
        <v>3.0123811219999999</v>
      </c>
      <c r="D9286">
        <v>0.23527519299999999</v>
      </c>
      <c r="E9286">
        <v>12.803649589999999</v>
      </c>
      <c r="F9286" s="1">
        <v>1.56E-37</v>
      </c>
      <c r="G9286" s="1">
        <v>2.8800000000000003E-35</v>
      </c>
      <c r="H9286" t="s">
        <v>9294</v>
      </c>
      <c r="I9286">
        <v>947.73208079999995</v>
      </c>
      <c r="J9286">
        <v>2.878854842</v>
      </c>
      <c r="K9286">
        <v>0.16159190200000001</v>
      </c>
      <c r="L9286">
        <v>17.815588550000001</v>
      </c>
      <c r="M9286" s="1">
        <v>5.3499999999999997E-71</v>
      </c>
      <c r="N9286" s="1">
        <v>1.3199999999999999E-67</v>
      </c>
      <c r="O9286" t="s">
        <v>9294</v>
      </c>
      <c r="P9286">
        <v>786.83746059999999</v>
      </c>
      <c r="Q9286">
        <v>4.4314320309999999</v>
      </c>
      <c r="R9286">
        <v>0.18701815999999999</v>
      </c>
      <c r="S9286">
        <v>23.695196459999998</v>
      </c>
      <c r="T9286" s="1">
        <v>4.0399999999999998E-124</v>
      </c>
      <c r="U9286" s="1">
        <v>8.9200000000000004E-121</v>
      </c>
    </row>
    <row r="9287" spans="1:21" x14ac:dyDescent="0.2">
      <c r="A9287" t="s">
        <v>9295</v>
      </c>
      <c r="B9287">
        <v>496.66821340000001</v>
      </c>
      <c r="C9287">
        <v>-6.2885833000000002E-2</v>
      </c>
      <c r="D9287">
        <v>0.13905425599999999</v>
      </c>
      <c r="E9287">
        <v>-0.45223954300000002</v>
      </c>
      <c r="F9287">
        <v>0.65109642400000001</v>
      </c>
      <c r="G9287">
        <v>0.790748338</v>
      </c>
      <c r="H9287" t="s">
        <v>9295</v>
      </c>
      <c r="I9287">
        <v>572.48727929999995</v>
      </c>
      <c r="J9287">
        <v>2.8895021999999999E-2</v>
      </c>
      <c r="K9287">
        <v>0.157210776</v>
      </c>
      <c r="L9287">
        <v>0.183797974</v>
      </c>
      <c r="M9287">
        <v>0.85417194600000002</v>
      </c>
      <c r="N9287">
        <v>0.93549577399999995</v>
      </c>
      <c r="O9287" t="s">
        <v>9295</v>
      </c>
      <c r="P9287">
        <v>550.66023299999995</v>
      </c>
      <c r="Q9287">
        <v>-0.151386466</v>
      </c>
      <c r="R9287">
        <v>0.15160689699999999</v>
      </c>
      <c r="S9287">
        <v>-0.99854603500000005</v>
      </c>
      <c r="T9287">
        <v>0.31801465299999998</v>
      </c>
      <c r="U9287">
        <v>0.55969420199999997</v>
      </c>
    </row>
    <row r="9288" spans="1:21" x14ac:dyDescent="0.2">
      <c r="A9288" t="s">
        <v>9296</v>
      </c>
      <c r="B9288">
        <v>1255.566538</v>
      </c>
      <c r="C9288">
        <v>0.15132475400000001</v>
      </c>
      <c r="D9288">
        <v>0.12699324400000001</v>
      </c>
      <c r="E9288">
        <v>1.191596882</v>
      </c>
      <c r="F9288">
        <v>0.233419348</v>
      </c>
      <c r="G9288">
        <v>0.41162578700000002</v>
      </c>
      <c r="H9288" t="s">
        <v>9296</v>
      </c>
      <c r="I9288">
        <v>1238.7196839999999</v>
      </c>
      <c r="J9288">
        <v>0.41890283699999997</v>
      </c>
      <c r="K9288">
        <v>9.9570132000000006E-2</v>
      </c>
      <c r="L9288">
        <v>4.2071134109999999</v>
      </c>
      <c r="M9288" s="1">
        <v>2.5899999999999999E-5</v>
      </c>
      <c r="N9288">
        <v>2.96252E-4</v>
      </c>
      <c r="O9288" t="s">
        <v>9296</v>
      </c>
      <c r="P9288">
        <v>1318.880545</v>
      </c>
      <c r="Q9288">
        <v>-8.8149353E-2</v>
      </c>
      <c r="R9288">
        <v>0.110252696</v>
      </c>
      <c r="S9288">
        <v>-0.79952106499999998</v>
      </c>
      <c r="T9288">
        <v>0.42398833699999999</v>
      </c>
      <c r="U9288">
        <v>0.65761803699999999</v>
      </c>
    </row>
    <row r="9289" spans="1:21" x14ac:dyDescent="0.2">
      <c r="A9289" t="s">
        <v>9297</v>
      </c>
      <c r="B9289">
        <v>619.77606979999996</v>
      </c>
      <c r="C9289">
        <v>0.33405390499999998</v>
      </c>
      <c r="D9289">
        <v>0.16591133599999999</v>
      </c>
      <c r="E9289">
        <v>2.013448345</v>
      </c>
      <c r="F9289">
        <v>4.4067483999999997E-2</v>
      </c>
      <c r="G9289">
        <v>0.12158387599999999</v>
      </c>
      <c r="H9289" t="s">
        <v>9297</v>
      </c>
      <c r="I9289">
        <v>598.37656319999996</v>
      </c>
      <c r="J9289">
        <v>0.31204347999999998</v>
      </c>
      <c r="K9289">
        <v>0.13503315799999999</v>
      </c>
      <c r="L9289">
        <v>2.310865594</v>
      </c>
      <c r="M9289">
        <v>2.0840279999999999E-2</v>
      </c>
      <c r="N9289">
        <v>7.9771123999999999E-2</v>
      </c>
      <c r="O9289" t="s">
        <v>9297</v>
      </c>
      <c r="P9289">
        <v>612.29432559999998</v>
      </c>
      <c r="Q9289">
        <v>-6.7574964000000001E-2</v>
      </c>
      <c r="R9289">
        <v>0.137025443</v>
      </c>
      <c r="S9289">
        <v>-0.49315632599999998</v>
      </c>
      <c r="T9289">
        <v>0.62190213400000005</v>
      </c>
      <c r="U9289">
        <v>0.80564239299999996</v>
      </c>
    </row>
    <row r="9290" spans="1:21" x14ac:dyDescent="0.2">
      <c r="A9290" t="s">
        <v>9298</v>
      </c>
      <c r="B9290">
        <v>2.7306703630000002</v>
      </c>
      <c r="C9290">
        <v>2.2568212449999998</v>
      </c>
      <c r="D9290">
        <v>1.7850887639999999</v>
      </c>
      <c r="E9290">
        <v>1.2642627580000001</v>
      </c>
      <c r="F9290">
        <v>0.20613573199999999</v>
      </c>
      <c r="G9290">
        <v>0.37698674999999998</v>
      </c>
      <c r="H9290" t="s">
        <v>9298</v>
      </c>
      <c r="I9290">
        <v>7.6567627370000002</v>
      </c>
      <c r="J9290">
        <v>1.105205137</v>
      </c>
      <c r="K9290">
        <v>0.98054689799999994</v>
      </c>
      <c r="L9290">
        <v>1.1271313380000001</v>
      </c>
      <c r="M9290">
        <v>0.259686955</v>
      </c>
      <c r="N9290">
        <v>0.48602353399999998</v>
      </c>
      <c r="O9290" t="s">
        <v>9298</v>
      </c>
      <c r="P9290">
        <v>5.292431165</v>
      </c>
      <c r="Q9290">
        <v>3.1688548129999998</v>
      </c>
      <c r="R9290">
        <v>1.4585490969999999</v>
      </c>
      <c r="S9290">
        <v>2.1726075730000001</v>
      </c>
      <c r="T9290">
        <v>2.9809865000000001E-2</v>
      </c>
      <c r="U9290">
        <v>0.114783578</v>
      </c>
    </row>
    <row r="9291" spans="1:21" x14ac:dyDescent="0.2">
      <c r="A9291" t="s">
        <v>9299</v>
      </c>
      <c r="B9291">
        <v>5.6048031319999998</v>
      </c>
      <c r="C9291">
        <v>0.66010718400000001</v>
      </c>
      <c r="D9291">
        <v>1.2231001930000001</v>
      </c>
      <c r="E9291">
        <v>0.53970000799999995</v>
      </c>
      <c r="F9291">
        <v>0.58940393400000002</v>
      </c>
      <c r="G9291">
        <v>0.74771091999999995</v>
      </c>
      <c r="H9291" t="s">
        <v>9299</v>
      </c>
      <c r="I9291">
        <v>12.970161409999999</v>
      </c>
      <c r="J9291">
        <v>-0.57601679299999997</v>
      </c>
      <c r="K9291">
        <v>0.80777157300000002</v>
      </c>
      <c r="L9291">
        <v>-0.71309366699999999</v>
      </c>
      <c r="M9291">
        <v>0.47578779799999998</v>
      </c>
      <c r="N9291">
        <v>0.69607645200000001</v>
      </c>
      <c r="O9291" t="s">
        <v>9299</v>
      </c>
      <c r="P9291">
        <v>7.1389462220000004</v>
      </c>
      <c r="Q9291">
        <v>0.89803640900000004</v>
      </c>
      <c r="R9291">
        <v>1.119494215</v>
      </c>
      <c r="S9291">
        <v>0.80218048200000003</v>
      </c>
      <c r="T9291">
        <v>0.422448565</v>
      </c>
      <c r="U9291">
        <v>0.65634951900000005</v>
      </c>
    </row>
    <row r="9292" spans="1:21" x14ac:dyDescent="0.2">
      <c r="A9292" t="s">
        <v>9300</v>
      </c>
      <c r="B9292">
        <v>0</v>
      </c>
      <c r="C9292" t="s">
        <v>12</v>
      </c>
      <c r="D9292" t="s">
        <v>12</v>
      </c>
      <c r="E9292" t="s">
        <v>12</v>
      </c>
      <c r="F9292" t="s">
        <v>12</v>
      </c>
      <c r="G9292" t="s">
        <v>12</v>
      </c>
      <c r="H9292" t="s">
        <v>9300</v>
      </c>
      <c r="I9292">
        <v>0</v>
      </c>
      <c r="J9292" t="s">
        <v>12</v>
      </c>
      <c r="K9292" t="s">
        <v>12</v>
      </c>
      <c r="L9292" t="s">
        <v>12</v>
      </c>
      <c r="M9292" t="s">
        <v>12</v>
      </c>
      <c r="N9292" t="s">
        <v>12</v>
      </c>
      <c r="O9292" t="s">
        <v>9300</v>
      </c>
      <c r="P9292">
        <v>0</v>
      </c>
      <c r="Q9292" t="s">
        <v>12</v>
      </c>
      <c r="R9292" t="s">
        <v>12</v>
      </c>
      <c r="S9292" t="s">
        <v>12</v>
      </c>
      <c r="T9292" t="s">
        <v>12</v>
      </c>
      <c r="U9292" t="s">
        <v>12</v>
      </c>
    </row>
    <row r="9293" spans="1:21" x14ac:dyDescent="0.2">
      <c r="A9293" t="s">
        <v>9301</v>
      </c>
      <c r="B9293">
        <v>0.33585012600000003</v>
      </c>
      <c r="C9293">
        <v>0.26697179599999998</v>
      </c>
      <c r="D9293">
        <v>4.0804728570000002</v>
      </c>
      <c r="E9293">
        <v>6.5426681E-2</v>
      </c>
      <c r="F9293">
        <v>0.947834281</v>
      </c>
      <c r="G9293" t="s">
        <v>12</v>
      </c>
      <c r="H9293" t="s">
        <v>9301</v>
      </c>
      <c r="I9293">
        <v>2.8908852340000002</v>
      </c>
      <c r="J9293">
        <v>-1.314001338</v>
      </c>
      <c r="K9293">
        <v>1.663987656</v>
      </c>
      <c r="L9293">
        <v>-0.78967012299999995</v>
      </c>
      <c r="M9293">
        <v>0.42972044399999998</v>
      </c>
      <c r="N9293" t="s">
        <v>12</v>
      </c>
      <c r="O9293" t="s">
        <v>9301</v>
      </c>
      <c r="P9293">
        <v>0.91193911599999999</v>
      </c>
      <c r="Q9293">
        <v>1.994827702</v>
      </c>
      <c r="R9293">
        <v>2.9904533350000002</v>
      </c>
      <c r="S9293">
        <v>0.66706531700000005</v>
      </c>
      <c r="T9293">
        <v>0.50473041299999999</v>
      </c>
      <c r="U9293" t="s">
        <v>12</v>
      </c>
    </row>
    <row r="9294" spans="1:21" x14ac:dyDescent="0.2">
      <c r="A9294" t="s">
        <v>9302</v>
      </c>
      <c r="B9294">
        <v>2.7053285200000001</v>
      </c>
      <c r="C9294">
        <v>0.52526961000000005</v>
      </c>
      <c r="D9294">
        <v>1.8787350469999999</v>
      </c>
      <c r="E9294">
        <v>0.279586848</v>
      </c>
      <c r="F9294">
        <v>0.77979449899999997</v>
      </c>
      <c r="G9294">
        <v>0.876801885</v>
      </c>
      <c r="H9294" t="s">
        <v>9302</v>
      </c>
      <c r="I9294">
        <v>2.1123213679999999</v>
      </c>
      <c r="J9294">
        <v>0.83262527900000005</v>
      </c>
      <c r="K9294">
        <v>1.947917187</v>
      </c>
      <c r="L9294">
        <v>0.42744388</v>
      </c>
      <c r="M9294">
        <v>0.66905605300000004</v>
      </c>
      <c r="N9294" t="s">
        <v>12</v>
      </c>
      <c r="O9294" t="s">
        <v>9302</v>
      </c>
      <c r="P9294">
        <v>2.5215894730000001</v>
      </c>
      <c r="Q9294">
        <v>-1.3813250000000001E-3</v>
      </c>
      <c r="R9294">
        <v>1.8996522140000001</v>
      </c>
      <c r="S9294">
        <v>-7.2714600000000002E-4</v>
      </c>
      <c r="T9294">
        <v>0.99941982100000004</v>
      </c>
      <c r="U9294">
        <v>0.99974323700000001</v>
      </c>
    </row>
    <row r="9295" spans="1:21" x14ac:dyDescent="0.2">
      <c r="A9295" t="s">
        <v>9303</v>
      </c>
      <c r="B9295">
        <v>0</v>
      </c>
      <c r="C9295" t="s">
        <v>12</v>
      </c>
      <c r="D9295" t="s">
        <v>12</v>
      </c>
      <c r="E9295" t="s">
        <v>12</v>
      </c>
      <c r="F9295" t="s">
        <v>12</v>
      </c>
      <c r="G9295" t="s">
        <v>12</v>
      </c>
      <c r="H9295" t="s">
        <v>9303</v>
      </c>
      <c r="I9295">
        <v>0</v>
      </c>
      <c r="J9295" t="s">
        <v>12</v>
      </c>
      <c r="K9295" t="s">
        <v>12</v>
      </c>
      <c r="L9295" t="s">
        <v>12</v>
      </c>
      <c r="M9295" t="s">
        <v>12</v>
      </c>
      <c r="N9295" t="s">
        <v>12</v>
      </c>
      <c r="O9295" t="s">
        <v>9303</v>
      </c>
      <c r="P9295">
        <v>0</v>
      </c>
      <c r="Q9295" t="s">
        <v>12</v>
      </c>
      <c r="R9295" t="s">
        <v>12</v>
      </c>
      <c r="S9295" t="s">
        <v>12</v>
      </c>
      <c r="T9295" t="s">
        <v>12</v>
      </c>
      <c r="U9295" t="s">
        <v>12</v>
      </c>
    </row>
    <row r="9296" spans="1:21" x14ac:dyDescent="0.2">
      <c r="A9296" t="s">
        <v>9304</v>
      </c>
      <c r="B9296">
        <v>17.622011789999998</v>
      </c>
      <c r="C9296">
        <v>-1.3004608390000001</v>
      </c>
      <c r="D9296">
        <v>0.75046749700000004</v>
      </c>
      <c r="E9296">
        <v>-1.7328676380000001</v>
      </c>
      <c r="F9296">
        <v>8.3119197000000006E-2</v>
      </c>
      <c r="G9296">
        <v>0.196712894</v>
      </c>
      <c r="H9296" t="s">
        <v>9304</v>
      </c>
      <c r="I9296">
        <v>20.96627204</v>
      </c>
      <c r="J9296">
        <v>-0.30352873600000002</v>
      </c>
      <c r="K9296">
        <v>0.60081220700000004</v>
      </c>
      <c r="L9296">
        <v>-0.50519735200000004</v>
      </c>
      <c r="M9296">
        <v>0.61342023000000001</v>
      </c>
      <c r="N9296">
        <v>0.79693803600000002</v>
      </c>
      <c r="O9296" t="s">
        <v>9304</v>
      </c>
      <c r="P9296">
        <v>22.731132819999999</v>
      </c>
      <c r="Q9296">
        <v>-0.76615221700000002</v>
      </c>
      <c r="R9296">
        <v>0.61373623300000002</v>
      </c>
      <c r="S9296">
        <v>-1.2483411849999999</v>
      </c>
      <c r="T9296">
        <v>0.21190613799999999</v>
      </c>
      <c r="U9296">
        <v>0.435534743</v>
      </c>
    </row>
    <row r="9297" spans="1:21" x14ac:dyDescent="0.2">
      <c r="A9297" t="s">
        <v>9305</v>
      </c>
      <c r="B9297">
        <v>0</v>
      </c>
      <c r="C9297" t="s">
        <v>12</v>
      </c>
      <c r="D9297" t="s">
        <v>12</v>
      </c>
      <c r="E9297" t="s">
        <v>12</v>
      </c>
      <c r="F9297" t="s">
        <v>12</v>
      </c>
      <c r="G9297" t="s">
        <v>12</v>
      </c>
      <c r="H9297" t="s">
        <v>9305</v>
      </c>
      <c r="I9297">
        <v>0</v>
      </c>
      <c r="J9297" t="s">
        <v>12</v>
      </c>
      <c r="K9297" t="s">
        <v>12</v>
      </c>
      <c r="L9297" t="s">
        <v>12</v>
      </c>
      <c r="M9297" t="s">
        <v>12</v>
      </c>
      <c r="N9297" t="s">
        <v>12</v>
      </c>
      <c r="O9297" t="s">
        <v>9305</v>
      </c>
      <c r="P9297">
        <v>0</v>
      </c>
      <c r="Q9297" t="s">
        <v>12</v>
      </c>
      <c r="R9297" t="s">
        <v>12</v>
      </c>
      <c r="S9297" t="s">
        <v>12</v>
      </c>
      <c r="T9297" t="s">
        <v>12</v>
      </c>
      <c r="U9297" t="s">
        <v>12</v>
      </c>
    </row>
    <row r="9298" spans="1:21" x14ac:dyDescent="0.2">
      <c r="A9298" t="s">
        <v>9306</v>
      </c>
      <c r="B9298">
        <v>0</v>
      </c>
      <c r="C9298" t="s">
        <v>12</v>
      </c>
      <c r="D9298" t="s">
        <v>12</v>
      </c>
      <c r="E9298" t="s">
        <v>12</v>
      </c>
      <c r="F9298" t="s">
        <v>12</v>
      </c>
      <c r="G9298" t="s">
        <v>12</v>
      </c>
      <c r="H9298" t="s">
        <v>9306</v>
      </c>
      <c r="I9298">
        <v>0</v>
      </c>
      <c r="J9298" t="s">
        <v>12</v>
      </c>
      <c r="K9298" t="s">
        <v>12</v>
      </c>
      <c r="L9298" t="s">
        <v>12</v>
      </c>
      <c r="M9298" t="s">
        <v>12</v>
      </c>
      <c r="N9298" t="s">
        <v>12</v>
      </c>
      <c r="O9298" t="s">
        <v>9306</v>
      </c>
      <c r="P9298">
        <v>0</v>
      </c>
      <c r="Q9298" t="s">
        <v>12</v>
      </c>
      <c r="R9298" t="s">
        <v>12</v>
      </c>
      <c r="S9298" t="s">
        <v>12</v>
      </c>
      <c r="T9298" t="s">
        <v>12</v>
      </c>
      <c r="U9298" t="s">
        <v>12</v>
      </c>
    </row>
    <row r="9299" spans="1:21" x14ac:dyDescent="0.2">
      <c r="A9299" t="s">
        <v>9307</v>
      </c>
      <c r="B9299">
        <v>0</v>
      </c>
      <c r="C9299" t="s">
        <v>12</v>
      </c>
      <c r="D9299" t="s">
        <v>12</v>
      </c>
      <c r="E9299" t="s">
        <v>12</v>
      </c>
      <c r="F9299" t="s">
        <v>12</v>
      </c>
      <c r="G9299" t="s">
        <v>12</v>
      </c>
      <c r="H9299" t="s">
        <v>9307</v>
      </c>
      <c r="I9299">
        <v>0</v>
      </c>
      <c r="J9299" t="s">
        <v>12</v>
      </c>
      <c r="K9299" t="s">
        <v>12</v>
      </c>
      <c r="L9299" t="s">
        <v>12</v>
      </c>
      <c r="M9299" t="s">
        <v>12</v>
      </c>
      <c r="N9299" t="s">
        <v>12</v>
      </c>
      <c r="O9299" t="s">
        <v>9307</v>
      </c>
      <c r="P9299">
        <v>0</v>
      </c>
      <c r="Q9299" t="s">
        <v>12</v>
      </c>
      <c r="R9299" t="s">
        <v>12</v>
      </c>
      <c r="S9299" t="s">
        <v>12</v>
      </c>
      <c r="T9299" t="s">
        <v>12</v>
      </c>
      <c r="U9299" t="s">
        <v>12</v>
      </c>
    </row>
    <row r="9300" spans="1:21" x14ac:dyDescent="0.2">
      <c r="A9300" t="s">
        <v>9308</v>
      </c>
      <c r="B9300">
        <v>0</v>
      </c>
      <c r="C9300" t="s">
        <v>12</v>
      </c>
      <c r="D9300" t="s">
        <v>12</v>
      </c>
      <c r="E9300" t="s">
        <v>12</v>
      </c>
      <c r="F9300" t="s">
        <v>12</v>
      </c>
      <c r="G9300" t="s">
        <v>12</v>
      </c>
      <c r="H9300" t="s">
        <v>9308</v>
      </c>
      <c r="I9300">
        <v>0.169209894</v>
      </c>
      <c r="J9300">
        <v>1.1510114650000001</v>
      </c>
      <c r="K9300">
        <v>4.0804728570000002</v>
      </c>
      <c r="L9300">
        <v>0.28207796200000002</v>
      </c>
      <c r="M9300">
        <v>0.77788373200000005</v>
      </c>
      <c r="N9300" t="s">
        <v>12</v>
      </c>
      <c r="O9300" t="s">
        <v>9308</v>
      </c>
      <c r="P9300">
        <v>0.152467458</v>
      </c>
      <c r="Q9300">
        <v>0.85337141800000005</v>
      </c>
      <c r="R9300">
        <v>4.0804728570000002</v>
      </c>
      <c r="S9300">
        <v>0.20913542299999999</v>
      </c>
      <c r="T9300">
        <v>0.83434252200000003</v>
      </c>
      <c r="U9300" t="s">
        <v>12</v>
      </c>
    </row>
    <row r="9301" spans="1:21" x14ac:dyDescent="0.2">
      <c r="A9301" t="s">
        <v>9309</v>
      </c>
      <c r="B9301">
        <v>0</v>
      </c>
      <c r="C9301" t="s">
        <v>12</v>
      </c>
      <c r="D9301" t="s">
        <v>12</v>
      </c>
      <c r="E9301" t="s">
        <v>12</v>
      </c>
      <c r="F9301" t="s">
        <v>12</v>
      </c>
      <c r="G9301" t="s">
        <v>12</v>
      </c>
      <c r="H9301" t="s">
        <v>9309</v>
      </c>
      <c r="I9301">
        <v>0</v>
      </c>
      <c r="J9301" t="s">
        <v>12</v>
      </c>
      <c r="K9301" t="s">
        <v>12</v>
      </c>
      <c r="L9301" t="s">
        <v>12</v>
      </c>
      <c r="M9301" t="s">
        <v>12</v>
      </c>
      <c r="N9301" t="s">
        <v>12</v>
      </c>
      <c r="O9301" t="s">
        <v>9309</v>
      </c>
      <c r="P9301">
        <v>0</v>
      </c>
      <c r="Q9301" t="s">
        <v>12</v>
      </c>
      <c r="R9301" t="s">
        <v>12</v>
      </c>
      <c r="S9301" t="s">
        <v>12</v>
      </c>
      <c r="T9301" t="s">
        <v>12</v>
      </c>
      <c r="U9301" t="s">
        <v>12</v>
      </c>
    </row>
    <row r="9302" spans="1:21" x14ac:dyDescent="0.2">
      <c r="A9302" t="s">
        <v>9310</v>
      </c>
      <c r="B9302">
        <v>213.94144879999999</v>
      </c>
      <c r="C9302">
        <v>-0.25845752799999999</v>
      </c>
      <c r="D9302">
        <v>0.187154037</v>
      </c>
      <c r="E9302">
        <v>-1.380988259</v>
      </c>
      <c r="F9302">
        <v>0.16728257099999999</v>
      </c>
      <c r="G9302">
        <v>0.324591882</v>
      </c>
      <c r="H9302" t="s">
        <v>9310</v>
      </c>
      <c r="I9302">
        <v>291.78248860000002</v>
      </c>
      <c r="J9302">
        <v>-5.6427860000000003E-2</v>
      </c>
      <c r="K9302">
        <v>0.22460139100000001</v>
      </c>
      <c r="L9302">
        <v>-0.25123557699999999</v>
      </c>
      <c r="M9302">
        <v>0.80163198000000002</v>
      </c>
      <c r="N9302">
        <v>0.90998472100000005</v>
      </c>
      <c r="O9302" t="s">
        <v>9310</v>
      </c>
      <c r="P9302">
        <v>262.04346340000001</v>
      </c>
      <c r="Q9302">
        <v>-4.4455253E-2</v>
      </c>
      <c r="R9302">
        <v>0.23021803199999999</v>
      </c>
      <c r="S9302">
        <v>-0.19310065700000001</v>
      </c>
      <c r="T9302">
        <v>0.84688013799999995</v>
      </c>
      <c r="U9302">
        <v>0.92937939599999997</v>
      </c>
    </row>
    <row r="9303" spans="1:21" x14ac:dyDescent="0.2">
      <c r="A9303" t="s">
        <v>9311</v>
      </c>
      <c r="B9303">
        <v>4118.5364509999999</v>
      </c>
      <c r="C9303">
        <v>0.72232168799999996</v>
      </c>
      <c r="D9303">
        <v>0.100819851</v>
      </c>
      <c r="E9303">
        <v>7.1644788070000001</v>
      </c>
      <c r="F9303" s="1">
        <v>7.81E-13</v>
      </c>
      <c r="G9303" s="1">
        <v>2.4400000000000001E-11</v>
      </c>
      <c r="H9303" t="s">
        <v>9311</v>
      </c>
      <c r="I9303">
        <v>6010.9305379999996</v>
      </c>
      <c r="J9303">
        <v>0.24254445399999999</v>
      </c>
      <c r="K9303">
        <v>0.116423862</v>
      </c>
      <c r="L9303">
        <v>2.0832881689999998</v>
      </c>
      <c r="M9303">
        <v>3.7224964999999999E-2</v>
      </c>
      <c r="N9303">
        <v>0.125875245</v>
      </c>
      <c r="O9303" t="s">
        <v>9311</v>
      </c>
      <c r="P9303">
        <v>4714.2754160000004</v>
      </c>
      <c r="Q9303">
        <v>0.72614863200000002</v>
      </c>
      <c r="R9303">
        <v>0.122096582</v>
      </c>
      <c r="S9303">
        <v>5.9473297489999997</v>
      </c>
      <c r="T9303" s="1">
        <v>2.7299999999999999E-9</v>
      </c>
      <c r="U9303" s="1">
        <v>1.0700000000000001E-7</v>
      </c>
    </row>
    <row r="9304" spans="1:21" x14ac:dyDescent="0.2">
      <c r="A9304" t="s">
        <v>9312</v>
      </c>
      <c r="B9304">
        <v>0</v>
      </c>
      <c r="C9304" t="s">
        <v>12</v>
      </c>
      <c r="D9304" t="s">
        <v>12</v>
      </c>
      <c r="E9304" t="s">
        <v>12</v>
      </c>
      <c r="F9304" t="s">
        <v>12</v>
      </c>
      <c r="G9304" t="s">
        <v>12</v>
      </c>
      <c r="H9304" t="s">
        <v>9312</v>
      </c>
      <c r="I9304">
        <v>0.41202323299999999</v>
      </c>
      <c r="J9304">
        <v>2.2376990590000001</v>
      </c>
      <c r="K9304">
        <v>4.022275252</v>
      </c>
      <c r="L9304">
        <v>0.55632668500000004</v>
      </c>
      <c r="M9304">
        <v>0.57798754799999996</v>
      </c>
      <c r="N9304" t="s">
        <v>12</v>
      </c>
      <c r="O9304" t="s">
        <v>9312</v>
      </c>
      <c r="P9304">
        <v>0.37067809600000001</v>
      </c>
      <c r="Q9304">
        <v>1.9367831959999999</v>
      </c>
      <c r="R9304">
        <v>4.0225140929999998</v>
      </c>
      <c r="S9304">
        <v>0.48148574500000002</v>
      </c>
      <c r="T9304">
        <v>0.63017130899999996</v>
      </c>
      <c r="U9304" t="s">
        <v>12</v>
      </c>
    </row>
    <row r="9305" spans="1:21" x14ac:dyDescent="0.2">
      <c r="A9305" t="s">
        <v>9313</v>
      </c>
      <c r="B9305">
        <v>7.0889033250000004</v>
      </c>
      <c r="C9305">
        <v>-4.1939666219999996</v>
      </c>
      <c r="D9305">
        <v>1.351075531</v>
      </c>
      <c r="E9305">
        <v>-3.1041688839999999</v>
      </c>
      <c r="F9305">
        <v>1.9081440000000001E-3</v>
      </c>
      <c r="G9305">
        <v>9.3933790000000003E-3</v>
      </c>
      <c r="H9305" t="s">
        <v>9313</v>
      </c>
      <c r="I9305">
        <v>21.090749299999999</v>
      </c>
      <c r="J9305">
        <v>7.8618609999999995E-3</v>
      </c>
      <c r="K9305">
        <v>0.69317548500000004</v>
      </c>
      <c r="L9305">
        <v>1.1341804E-2</v>
      </c>
      <c r="M9305">
        <v>0.99095074400000005</v>
      </c>
      <c r="N9305">
        <v>0.99680201999999996</v>
      </c>
      <c r="O9305" t="s">
        <v>9313</v>
      </c>
      <c r="P9305">
        <v>17.230512399999999</v>
      </c>
      <c r="Q9305">
        <v>0.32480439799999999</v>
      </c>
      <c r="R9305">
        <v>0.69455460700000005</v>
      </c>
      <c r="S9305">
        <v>0.46764414799999998</v>
      </c>
      <c r="T9305">
        <v>0.64003908799999998</v>
      </c>
      <c r="U9305">
        <v>0.81627154800000001</v>
      </c>
    </row>
    <row r="9306" spans="1:21" x14ac:dyDescent="0.2">
      <c r="A9306" t="s">
        <v>9314</v>
      </c>
      <c r="B9306">
        <v>0.59626013499999997</v>
      </c>
      <c r="C9306">
        <v>-2.5748219969999999</v>
      </c>
      <c r="D9306">
        <v>3.7475428179999999</v>
      </c>
      <c r="E9306">
        <v>-0.68706940000000005</v>
      </c>
      <c r="F9306">
        <v>0.49203899600000001</v>
      </c>
      <c r="G9306" t="s">
        <v>12</v>
      </c>
      <c r="H9306" t="s">
        <v>9314</v>
      </c>
      <c r="I9306">
        <v>6.6112728560000003</v>
      </c>
      <c r="J9306">
        <v>0.53145567699999996</v>
      </c>
      <c r="K9306">
        <v>1.028408118</v>
      </c>
      <c r="L9306">
        <v>0.51677507</v>
      </c>
      <c r="M9306">
        <v>0.60531318499999998</v>
      </c>
      <c r="N9306">
        <v>0.79222663500000001</v>
      </c>
      <c r="O9306" t="s">
        <v>9314</v>
      </c>
      <c r="P9306">
        <v>4.1886133550000002</v>
      </c>
      <c r="Q9306">
        <v>2.3695265220000001</v>
      </c>
      <c r="R9306">
        <v>1.4387560230000001</v>
      </c>
      <c r="S9306">
        <v>1.646927265</v>
      </c>
      <c r="T9306">
        <v>9.9572996999999996E-2</v>
      </c>
      <c r="U9306">
        <v>0.26759287900000001</v>
      </c>
    </row>
    <row r="9307" spans="1:21" x14ac:dyDescent="0.2">
      <c r="A9307" t="s">
        <v>9315</v>
      </c>
      <c r="B9307">
        <v>0.62953696400000003</v>
      </c>
      <c r="C9307">
        <v>-2.6473686160000001</v>
      </c>
      <c r="D9307">
        <v>3.6769789620000002</v>
      </c>
      <c r="E9307">
        <v>-0.71998470599999997</v>
      </c>
      <c r="F9307">
        <v>0.47153441200000001</v>
      </c>
      <c r="G9307" t="s">
        <v>12</v>
      </c>
      <c r="H9307" t="s">
        <v>9315</v>
      </c>
      <c r="I9307">
        <v>2.1590761980000002</v>
      </c>
      <c r="J9307">
        <v>-1.0161511080000001</v>
      </c>
      <c r="K9307">
        <v>1.9735884340000001</v>
      </c>
      <c r="L9307">
        <v>-0.51487488000000003</v>
      </c>
      <c r="M9307">
        <v>0.60664045499999997</v>
      </c>
      <c r="N9307" t="s">
        <v>12</v>
      </c>
      <c r="O9307" t="s">
        <v>9315</v>
      </c>
      <c r="P9307">
        <v>1.3788660180000001</v>
      </c>
      <c r="Q9307">
        <v>-0.123649091</v>
      </c>
      <c r="R9307">
        <v>2.2821223000000002</v>
      </c>
      <c r="S9307">
        <v>-5.4181622999999998E-2</v>
      </c>
      <c r="T9307">
        <v>0.95679046199999995</v>
      </c>
      <c r="U9307" t="s">
        <v>12</v>
      </c>
    </row>
    <row r="9308" spans="1:21" x14ac:dyDescent="0.2">
      <c r="A9308" t="s">
        <v>9316</v>
      </c>
      <c r="B9308">
        <v>0.990778355</v>
      </c>
      <c r="C9308">
        <v>-3.3126969420000001</v>
      </c>
      <c r="D9308">
        <v>3.154437733</v>
      </c>
      <c r="E9308">
        <v>-1.050170338</v>
      </c>
      <c r="F9308">
        <v>0.293639804</v>
      </c>
      <c r="G9308" t="s">
        <v>12</v>
      </c>
      <c r="H9308" t="s">
        <v>9316</v>
      </c>
      <c r="I9308">
        <v>6.9180766040000004</v>
      </c>
      <c r="J9308">
        <v>-0.79722600499999996</v>
      </c>
      <c r="K9308">
        <v>1.142643729</v>
      </c>
      <c r="L9308">
        <v>-0.69770304100000002</v>
      </c>
      <c r="M9308">
        <v>0.48536292599999997</v>
      </c>
      <c r="N9308">
        <v>0.70290833699999999</v>
      </c>
      <c r="O9308" t="s">
        <v>9316</v>
      </c>
      <c r="P9308">
        <v>3.3716175050000001</v>
      </c>
      <c r="Q9308">
        <v>0.97776637</v>
      </c>
      <c r="R9308">
        <v>1.7435565209999999</v>
      </c>
      <c r="S9308">
        <v>0.56078845700000002</v>
      </c>
      <c r="T9308">
        <v>0.57494175700000005</v>
      </c>
      <c r="U9308">
        <v>0.77292335300000004</v>
      </c>
    </row>
    <row r="9309" spans="1:21" x14ac:dyDescent="0.2">
      <c r="A9309" t="s">
        <v>9317</v>
      </c>
      <c r="B9309">
        <v>1.4440369310000001</v>
      </c>
      <c r="C9309">
        <v>0.55205076099999995</v>
      </c>
      <c r="D9309">
        <v>2.1775452579999999</v>
      </c>
      <c r="E9309">
        <v>0.25351976500000001</v>
      </c>
      <c r="F9309">
        <v>0.79986659000000004</v>
      </c>
      <c r="G9309" t="s">
        <v>12</v>
      </c>
      <c r="H9309" t="s">
        <v>9317</v>
      </c>
      <c r="I9309">
        <v>2.6319286559999999</v>
      </c>
      <c r="J9309">
        <v>1.7680367029999999</v>
      </c>
      <c r="K9309">
        <v>2.123876235</v>
      </c>
      <c r="L9309">
        <v>0.83245750100000004</v>
      </c>
      <c r="M9309">
        <v>0.40515075699999997</v>
      </c>
      <c r="N9309" t="s">
        <v>12</v>
      </c>
      <c r="O9309" t="s">
        <v>9317</v>
      </c>
      <c r="P9309">
        <v>2.5033503769999998</v>
      </c>
      <c r="Q9309">
        <v>1.4410149619999999</v>
      </c>
      <c r="R9309">
        <v>2.1990706090000001</v>
      </c>
      <c r="S9309">
        <v>0.65528362600000001</v>
      </c>
      <c r="T9309">
        <v>0.51228516099999999</v>
      </c>
      <c r="U9309">
        <v>0.72654426999999999</v>
      </c>
    </row>
    <row r="9310" spans="1:21" x14ac:dyDescent="0.2">
      <c r="A9310" t="s">
        <v>9318</v>
      </c>
      <c r="B9310">
        <v>0.51213207400000005</v>
      </c>
      <c r="C9310">
        <v>-0.66490834399999998</v>
      </c>
      <c r="D9310">
        <v>4.0347467379999999</v>
      </c>
      <c r="E9310">
        <v>-0.16479555900000001</v>
      </c>
      <c r="F9310">
        <v>0.86910489999999996</v>
      </c>
      <c r="G9310" t="s">
        <v>12</v>
      </c>
      <c r="H9310" t="s">
        <v>9318</v>
      </c>
      <c r="I9310">
        <v>1.8908913979999999</v>
      </c>
      <c r="J9310">
        <v>-0.355646829</v>
      </c>
      <c r="K9310">
        <v>1.8340827740000001</v>
      </c>
      <c r="L9310">
        <v>-0.19390991199999999</v>
      </c>
      <c r="M9310">
        <v>0.846246422</v>
      </c>
      <c r="N9310" t="s">
        <v>12</v>
      </c>
      <c r="O9310" t="s">
        <v>9318</v>
      </c>
      <c r="P9310">
        <v>1.095551452</v>
      </c>
      <c r="Q9310">
        <v>1.0764599880000001</v>
      </c>
      <c r="R9310">
        <v>2.7674152190000001</v>
      </c>
      <c r="S9310">
        <v>0.38897668099999999</v>
      </c>
      <c r="T9310">
        <v>0.69729339599999995</v>
      </c>
      <c r="U9310" t="s">
        <v>12</v>
      </c>
    </row>
    <row r="9311" spans="1:21" x14ac:dyDescent="0.2">
      <c r="A9311" t="s">
        <v>9319</v>
      </c>
      <c r="B9311">
        <v>0</v>
      </c>
      <c r="C9311" t="s">
        <v>12</v>
      </c>
      <c r="D9311" t="s">
        <v>12</v>
      </c>
      <c r="E9311" t="s">
        <v>12</v>
      </c>
      <c r="F9311" t="s">
        <v>12</v>
      </c>
      <c r="G9311" t="s">
        <v>12</v>
      </c>
      <c r="H9311" t="s">
        <v>9319</v>
      </c>
      <c r="I9311">
        <v>0.62930541200000001</v>
      </c>
      <c r="J9311">
        <v>-7.4538499999999997E-3</v>
      </c>
      <c r="K9311">
        <v>3.7874204090000001</v>
      </c>
      <c r="L9311">
        <v>-1.9680549999999998E-3</v>
      </c>
      <c r="M9311">
        <v>0.99842972100000005</v>
      </c>
      <c r="N9311" t="s">
        <v>12</v>
      </c>
      <c r="O9311" t="s">
        <v>9319</v>
      </c>
      <c r="P9311">
        <v>0.28919376200000002</v>
      </c>
      <c r="Q9311">
        <v>1.6247627520000001</v>
      </c>
      <c r="R9311">
        <v>4.0499251249999997</v>
      </c>
      <c r="S9311">
        <v>0.40118340499999999</v>
      </c>
      <c r="T9311">
        <v>0.68828509800000004</v>
      </c>
      <c r="U9311" t="s">
        <v>12</v>
      </c>
    </row>
    <row r="9312" spans="1:21" x14ac:dyDescent="0.2">
      <c r="A9312" t="s">
        <v>9320</v>
      </c>
      <c r="B9312">
        <v>0.20179592900000001</v>
      </c>
      <c r="C9312">
        <v>1.2287524750000001</v>
      </c>
      <c r="D9312">
        <v>4.0804728570000002</v>
      </c>
      <c r="E9312">
        <v>0.30112992199999999</v>
      </c>
      <c r="F9312">
        <v>0.76331542500000005</v>
      </c>
      <c r="G9312" t="s">
        <v>12</v>
      </c>
      <c r="H9312" t="s">
        <v>9320</v>
      </c>
      <c r="I9312">
        <v>0</v>
      </c>
      <c r="J9312" t="s">
        <v>12</v>
      </c>
      <c r="K9312" t="s">
        <v>12</v>
      </c>
      <c r="L9312" t="s">
        <v>12</v>
      </c>
      <c r="M9312" t="s">
        <v>12</v>
      </c>
      <c r="N9312" t="s">
        <v>12</v>
      </c>
      <c r="O9312" t="s">
        <v>9320</v>
      </c>
      <c r="P9312">
        <v>0</v>
      </c>
      <c r="Q9312" t="s">
        <v>12</v>
      </c>
      <c r="R9312" t="s">
        <v>12</v>
      </c>
      <c r="S9312" t="s">
        <v>12</v>
      </c>
      <c r="T9312" t="s">
        <v>12</v>
      </c>
      <c r="U9312" t="s">
        <v>12</v>
      </c>
    </row>
    <row r="9313" spans="1:21" x14ac:dyDescent="0.2">
      <c r="A9313" t="s">
        <v>9321</v>
      </c>
      <c r="B9313">
        <v>3.2462548440000001</v>
      </c>
      <c r="C9313">
        <v>-5.016478008</v>
      </c>
      <c r="D9313">
        <v>2.1839880260000002</v>
      </c>
      <c r="E9313">
        <v>-2.2969347579999999</v>
      </c>
      <c r="F9313">
        <v>2.1622492E-2</v>
      </c>
      <c r="G9313">
        <v>6.9081385999999995E-2</v>
      </c>
      <c r="H9313" t="s">
        <v>9321</v>
      </c>
      <c r="I9313">
        <v>3.0830505289999999</v>
      </c>
      <c r="J9313">
        <v>1.7868000289999999</v>
      </c>
      <c r="K9313">
        <v>1.5500857779999999</v>
      </c>
      <c r="L9313">
        <v>1.1527104210000001</v>
      </c>
      <c r="M9313">
        <v>0.249029263</v>
      </c>
      <c r="N9313" t="s">
        <v>12</v>
      </c>
      <c r="O9313" t="s">
        <v>9321</v>
      </c>
      <c r="P9313">
        <v>5.8584388939999998</v>
      </c>
      <c r="Q9313">
        <v>-0.75600007499999999</v>
      </c>
      <c r="R9313">
        <v>1.3252389330000001</v>
      </c>
      <c r="S9313">
        <v>-0.57046322400000005</v>
      </c>
      <c r="T9313">
        <v>0.56836355800000005</v>
      </c>
      <c r="U9313">
        <v>0.76741741600000002</v>
      </c>
    </row>
    <row r="9314" spans="1:21" x14ac:dyDescent="0.2">
      <c r="A9314" t="s">
        <v>9322</v>
      </c>
      <c r="B9314">
        <v>0.61289854899999996</v>
      </c>
      <c r="C9314">
        <v>-2.6109387210000001</v>
      </c>
      <c r="D9314">
        <v>3.2788516969999999</v>
      </c>
      <c r="E9314">
        <v>-0.79629667999999998</v>
      </c>
      <c r="F9314">
        <v>0.42585961500000002</v>
      </c>
      <c r="G9314" t="s">
        <v>12</v>
      </c>
      <c r="H9314" t="s">
        <v>9322</v>
      </c>
      <c r="I9314">
        <v>1.391004304</v>
      </c>
      <c r="J9314">
        <v>2.272360843</v>
      </c>
      <c r="K9314">
        <v>2.8801861990000002</v>
      </c>
      <c r="L9314">
        <v>0.78896317299999996</v>
      </c>
      <c r="M9314">
        <v>0.43013353100000001</v>
      </c>
      <c r="N9314" t="s">
        <v>12</v>
      </c>
      <c r="O9314" t="s">
        <v>9322</v>
      </c>
      <c r="P9314">
        <v>1.766310914</v>
      </c>
      <c r="Q9314">
        <v>0.62478163399999997</v>
      </c>
      <c r="R9314">
        <v>2.1980359030000001</v>
      </c>
      <c r="S9314">
        <v>0.28424541800000003</v>
      </c>
      <c r="T9314">
        <v>0.77622231200000003</v>
      </c>
      <c r="U9314" t="s">
        <v>12</v>
      </c>
    </row>
    <row r="9315" spans="1:21" x14ac:dyDescent="0.2">
      <c r="A9315" t="s">
        <v>9323</v>
      </c>
      <c r="B9315">
        <v>36.714641810000003</v>
      </c>
      <c r="C9315">
        <v>-1.1095207220000001</v>
      </c>
      <c r="D9315">
        <v>0.47597609200000002</v>
      </c>
      <c r="E9315">
        <v>-2.3310429689999999</v>
      </c>
      <c r="F9315">
        <v>1.9751094E-2</v>
      </c>
      <c r="G9315">
        <v>6.4135886000000003E-2</v>
      </c>
      <c r="H9315" t="s">
        <v>9323</v>
      </c>
      <c r="I9315">
        <v>71.202695160000005</v>
      </c>
      <c r="J9315">
        <v>-0.24866453299999999</v>
      </c>
      <c r="K9315">
        <v>0.34401478299999999</v>
      </c>
      <c r="L9315">
        <v>-0.72283095200000003</v>
      </c>
      <c r="M9315">
        <v>0.46978374899999997</v>
      </c>
      <c r="N9315">
        <v>0.69101478199999999</v>
      </c>
      <c r="O9315" t="s">
        <v>9323</v>
      </c>
      <c r="P9315">
        <v>57.900081239999999</v>
      </c>
      <c r="Q9315">
        <v>4.0933556000000003E-2</v>
      </c>
      <c r="R9315">
        <v>0.406415939</v>
      </c>
      <c r="S9315">
        <v>0.100718382</v>
      </c>
      <c r="T9315">
        <v>0.91977401800000003</v>
      </c>
      <c r="U9315">
        <v>0.96508340000000004</v>
      </c>
    </row>
    <row r="9316" spans="1:21" x14ac:dyDescent="0.2">
      <c r="A9316" t="s">
        <v>9324</v>
      </c>
      <c r="B9316">
        <v>15.42888623</v>
      </c>
      <c r="C9316">
        <v>0.23558507200000001</v>
      </c>
      <c r="D9316">
        <v>0.71383981299999999</v>
      </c>
      <c r="E9316">
        <v>0.330025122</v>
      </c>
      <c r="F9316">
        <v>0.74138097999999997</v>
      </c>
      <c r="G9316">
        <v>0.85153277999999999</v>
      </c>
      <c r="H9316" t="s">
        <v>9324</v>
      </c>
      <c r="I9316">
        <v>15.937442470000001</v>
      </c>
      <c r="J9316">
        <v>0.369535261</v>
      </c>
      <c r="K9316">
        <v>0.65414215099999995</v>
      </c>
      <c r="L9316">
        <v>0.564915838</v>
      </c>
      <c r="M9316">
        <v>0.57213101099999997</v>
      </c>
      <c r="N9316">
        <v>0.77044827400000004</v>
      </c>
      <c r="O9316" t="s">
        <v>9324</v>
      </c>
      <c r="P9316">
        <v>16.210917800000001</v>
      </c>
      <c r="Q9316">
        <v>5.9181090000000004E-3</v>
      </c>
      <c r="R9316">
        <v>0.66465524499999995</v>
      </c>
      <c r="S9316">
        <v>8.9040279999999996E-3</v>
      </c>
      <c r="T9316">
        <v>0.99289570699999996</v>
      </c>
      <c r="U9316">
        <v>0.99698847800000001</v>
      </c>
    </row>
    <row r="9317" spans="1:21" x14ac:dyDescent="0.2">
      <c r="A9317" t="s">
        <v>9325</v>
      </c>
      <c r="B9317">
        <v>0</v>
      </c>
      <c r="C9317" t="s">
        <v>12</v>
      </c>
      <c r="D9317" t="s">
        <v>12</v>
      </c>
      <c r="E9317" t="s">
        <v>12</v>
      </c>
      <c r="F9317" t="s">
        <v>12</v>
      </c>
      <c r="G9317" t="s">
        <v>12</v>
      </c>
      <c r="H9317" t="s">
        <v>9325</v>
      </c>
      <c r="I9317">
        <v>2.340268585</v>
      </c>
      <c r="J9317">
        <v>0.95005008000000002</v>
      </c>
      <c r="K9317">
        <v>1.6788018250000001</v>
      </c>
      <c r="L9317">
        <v>0.56590960599999995</v>
      </c>
      <c r="M9317">
        <v>0.57145523099999995</v>
      </c>
      <c r="N9317" t="s">
        <v>12</v>
      </c>
      <c r="O9317" t="s">
        <v>9325</v>
      </c>
      <c r="P9317">
        <v>1.406467994</v>
      </c>
      <c r="Q9317">
        <v>3.8889510430000001</v>
      </c>
      <c r="R9317">
        <v>2.4395743360000002</v>
      </c>
      <c r="S9317">
        <v>1.5941104909999999</v>
      </c>
      <c r="T9317">
        <v>0.11091129</v>
      </c>
      <c r="U9317" t="s">
        <v>12</v>
      </c>
    </row>
    <row r="9318" spans="1:21" x14ac:dyDescent="0.2">
      <c r="A9318" t="s">
        <v>9326</v>
      </c>
      <c r="B9318">
        <v>62.421548209999997</v>
      </c>
      <c r="C9318">
        <v>9.8214732999999999E-2</v>
      </c>
      <c r="D9318">
        <v>0.35682139800000001</v>
      </c>
      <c r="E9318">
        <v>0.27524900000000002</v>
      </c>
      <c r="F9318">
        <v>0.78312494399999999</v>
      </c>
      <c r="G9318">
        <v>0.87923648300000001</v>
      </c>
      <c r="H9318" t="s">
        <v>9326</v>
      </c>
      <c r="I9318">
        <v>98.237833069999994</v>
      </c>
      <c r="J9318">
        <v>1.360426385</v>
      </c>
      <c r="K9318">
        <v>0.32545886899999998</v>
      </c>
      <c r="L9318">
        <v>4.1800255469999996</v>
      </c>
      <c r="M9318" s="1">
        <v>2.9099999999999999E-5</v>
      </c>
      <c r="N9318">
        <v>3.2976899999999999E-4</v>
      </c>
      <c r="O9318" t="s">
        <v>9326</v>
      </c>
      <c r="P9318">
        <v>97.958508699999996</v>
      </c>
      <c r="Q9318">
        <v>0.88220654200000004</v>
      </c>
      <c r="R9318">
        <v>0.28306513999999999</v>
      </c>
      <c r="S9318">
        <v>3.116620229</v>
      </c>
      <c r="T9318">
        <v>1.829371E-3</v>
      </c>
      <c r="U9318">
        <v>1.3692374E-2</v>
      </c>
    </row>
    <row r="9319" spans="1:21" x14ac:dyDescent="0.2">
      <c r="A9319" t="s">
        <v>9327</v>
      </c>
      <c r="B9319">
        <v>709.54269209999995</v>
      </c>
      <c r="C9319">
        <v>0.230773389</v>
      </c>
      <c r="D9319">
        <v>0.14011802100000001</v>
      </c>
      <c r="E9319">
        <v>1.6469929210000001</v>
      </c>
      <c r="F9319">
        <v>9.9559500999999995E-2</v>
      </c>
      <c r="G9319">
        <v>0.22470509699999999</v>
      </c>
      <c r="H9319" t="s">
        <v>9327</v>
      </c>
      <c r="I9319">
        <v>848.17963759999998</v>
      </c>
      <c r="J9319">
        <v>-9.6402354999999995E-2</v>
      </c>
      <c r="K9319">
        <v>0.147802461</v>
      </c>
      <c r="L9319">
        <v>-0.65223782100000005</v>
      </c>
      <c r="M9319">
        <v>0.51424776500000002</v>
      </c>
      <c r="N9319">
        <v>0.72525132000000003</v>
      </c>
      <c r="O9319" t="s">
        <v>9327</v>
      </c>
      <c r="P9319">
        <v>742.31286580000005</v>
      </c>
      <c r="Q9319">
        <v>-1.3362183999999999E-2</v>
      </c>
      <c r="R9319">
        <v>0.15817278200000001</v>
      </c>
      <c r="S9319">
        <v>-8.4478400999999995E-2</v>
      </c>
      <c r="T9319">
        <v>0.93267607500000005</v>
      </c>
      <c r="U9319">
        <v>0.97081380100000003</v>
      </c>
    </row>
    <row r="9320" spans="1:21" x14ac:dyDescent="0.2">
      <c r="A9320" t="s">
        <v>9328</v>
      </c>
      <c r="B9320">
        <v>2325.9354779999999</v>
      </c>
      <c r="C9320">
        <v>-0.317309326</v>
      </c>
      <c r="D9320">
        <v>0.181964548</v>
      </c>
      <c r="E9320">
        <v>-1.7437975100000001</v>
      </c>
      <c r="F9320">
        <v>8.1194404999999997E-2</v>
      </c>
      <c r="G9320">
        <v>0.19324991799999999</v>
      </c>
      <c r="H9320" t="s">
        <v>9328</v>
      </c>
      <c r="I9320">
        <v>3220.8852470000002</v>
      </c>
      <c r="J9320">
        <v>-2.7372178E-2</v>
      </c>
      <c r="K9320">
        <v>8.8319535000000005E-2</v>
      </c>
      <c r="L9320">
        <v>-0.30992213200000002</v>
      </c>
      <c r="M9320">
        <v>0.75662017199999998</v>
      </c>
      <c r="N9320">
        <v>0.88507886300000005</v>
      </c>
      <c r="O9320" t="s">
        <v>9328</v>
      </c>
      <c r="P9320">
        <v>2914.5625500000001</v>
      </c>
      <c r="Q9320">
        <v>-3.7146619999999998E-2</v>
      </c>
      <c r="R9320">
        <v>0.16353456599999999</v>
      </c>
      <c r="S9320">
        <v>-0.22714843200000001</v>
      </c>
      <c r="T9320">
        <v>0.82030832499999995</v>
      </c>
      <c r="U9320">
        <v>0.91695128800000003</v>
      </c>
    </row>
    <row r="9321" spans="1:21" x14ac:dyDescent="0.2">
      <c r="A9321" t="s">
        <v>9329</v>
      </c>
      <c r="B9321">
        <v>763.57515309999997</v>
      </c>
      <c r="C9321">
        <v>-4.7745638999999999E-2</v>
      </c>
      <c r="D9321">
        <v>0.26990569599999997</v>
      </c>
      <c r="E9321">
        <v>-0.17689748499999999</v>
      </c>
      <c r="F9321">
        <v>0.85958891400000004</v>
      </c>
      <c r="G9321">
        <v>0.92580307699999997</v>
      </c>
      <c r="H9321" t="s">
        <v>9329</v>
      </c>
      <c r="I9321">
        <v>1102.5520750000001</v>
      </c>
      <c r="J9321">
        <v>-0.43602964700000002</v>
      </c>
      <c r="K9321">
        <v>0.115875626</v>
      </c>
      <c r="L9321">
        <v>-3.762910813</v>
      </c>
      <c r="M9321">
        <v>1.67947E-4</v>
      </c>
      <c r="N9321">
        <v>1.4913979999999999E-3</v>
      </c>
      <c r="O9321" t="s">
        <v>9329</v>
      </c>
      <c r="P9321">
        <v>867.22538950000001</v>
      </c>
      <c r="Q9321">
        <v>-7.0915388999999995E-2</v>
      </c>
      <c r="R9321">
        <v>0.243957638</v>
      </c>
      <c r="S9321">
        <v>-0.29068730599999998</v>
      </c>
      <c r="T9321">
        <v>0.77129048099999997</v>
      </c>
      <c r="U9321">
        <v>0.88963176700000002</v>
      </c>
    </row>
    <row r="9322" spans="1:21" x14ac:dyDescent="0.2">
      <c r="A9322" t="s">
        <v>9330</v>
      </c>
      <c r="B9322">
        <v>1833.3440619999999</v>
      </c>
      <c r="C9322">
        <v>0.54449139599999996</v>
      </c>
      <c r="D9322">
        <v>0.148790634</v>
      </c>
      <c r="E9322">
        <v>3.659446709</v>
      </c>
      <c r="F9322">
        <v>2.5275999999999999E-4</v>
      </c>
      <c r="G9322">
        <v>1.6505339999999999E-3</v>
      </c>
      <c r="H9322" t="s">
        <v>9330</v>
      </c>
      <c r="I9322">
        <v>2202.7811689999999</v>
      </c>
      <c r="J9322">
        <v>-0.40287919</v>
      </c>
      <c r="K9322">
        <v>0.11508072900000001</v>
      </c>
      <c r="L9322">
        <v>-3.500839735</v>
      </c>
      <c r="M9322">
        <v>4.6379499999999997E-4</v>
      </c>
      <c r="N9322">
        <v>3.587631E-3</v>
      </c>
      <c r="O9322" t="s">
        <v>9330</v>
      </c>
      <c r="P9322">
        <v>1706.5868760000001</v>
      </c>
      <c r="Q9322">
        <v>6.0778910000000002E-3</v>
      </c>
      <c r="R9322">
        <v>0.13590327699999999</v>
      </c>
      <c r="S9322">
        <v>4.472218E-2</v>
      </c>
      <c r="T9322">
        <v>0.96432875500000004</v>
      </c>
      <c r="U9322">
        <v>0.98530212399999995</v>
      </c>
    </row>
    <row r="9323" spans="1:21" x14ac:dyDescent="0.2">
      <c r="A9323" t="s">
        <v>9331</v>
      </c>
      <c r="B9323">
        <v>264.68687</v>
      </c>
      <c r="C9323">
        <v>0.16287653699999999</v>
      </c>
      <c r="D9323">
        <v>0.31060180100000001</v>
      </c>
      <c r="E9323">
        <v>0.52439018800000003</v>
      </c>
      <c r="F9323">
        <v>0.600007179</v>
      </c>
      <c r="G9323">
        <v>0.75448954700000004</v>
      </c>
      <c r="H9323" t="s">
        <v>9331</v>
      </c>
      <c r="I9323">
        <v>359.48385100000002</v>
      </c>
      <c r="J9323">
        <v>-0.24716106299999999</v>
      </c>
      <c r="K9323">
        <v>0.24124457399999999</v>
      </c>
      <c r="L9323">
        <v>-1.0245248579999999</v>
      </c>
      <c r="M9323">
        <v>0.30558743599999999</v>
      </c>
      <c r="N9323">
        <v>0.53751618700000003</v>
      </c>
      <c r="O9323" t="s">
        <v>9331</v>
      </c>
      <c r="P9323">
        <v>290.55466239999998</v>
      </c>
      <c r="Q9323">
        <v>5.5556752000000001E-2</v>
      </c>
      <c r="R9323">
        <v>0.26905781299999998</v>
      </c>
      <c r="S9323">
        <v>0.20648629800000001</v>
      </c>
      <c r="T9323">
        <v>0.83641106600000004</v>
      </c>
      <c r="U9323">
        <v>0.92512340400000004</v>
      </c>
    </row>
    <row r="9324" spans="1:21" x14ac:dyDescent="0.2">
      <c r="A9324" t="s">
        <v>9332</v>
      </c>
      <c r="B9324">
        <v>123.51698810000001</v>
      </c>
      <c r="C9324">
        <v>1.150318422</v>
      </c>
      <c r="D9324">
        <v>0.26729657299999998</v>
      </c>
      <c r="E9324">
        <v>4.3035285119999998</v>
      </c>
      <c r="F9324" s="1">
        <v>1.6799999999999998E-5</v>
      </c>
      <c r="G9324">
        <v>1.4968300000000001E-4</v>
      </c>
      <c r="H9324" t="s">
        <v>9332</v>
      </c>
      <c r="I9324">
        <v>144.1810533</v>
      </c>
      <c r="J9324">
        <v>-0.100641096</v>
      </c>
      <c r="K9324">
        <v>0.236626377</v>
      </c>
      <c r="L9324">
        <v>-0.425316474</v>
      </c>
      <c r="M9324">
        <v>0.67060598599999999</v>
      </c>
      <c r="N9324">
        <v>0.83367315200000003</v>
      </c>
      <c r="O9324" t="s">
        <v>9332</v>
      </c>
      <c r="P9324">
        <v>106.43007040000001</v>
      </c>
      <c r="Q9324">
        <v>0.51355093100000004</v>
      </c>
      <c r="R9324">
        <v>0.279922169</v>
      </c>
      <c r="S9324">
        <v>1.8346204370000001</v>
      </c>
      <c r="T9324">
        <v>6.6561947999999996E-2</v>
      </c>
      <c r="U9324">
        <v>0.20392100599999999</v>
      </c>
    </row>
    <row r="9325" spans="1:21" x14ac:dyDescent="0.2">
      <c r="A9325" t="s">
        <v>9333</v>
      </c>
      <c r="B9325">
        <v>308.98886049999999</v>
      </c>
      <c r="C9325">
        <v>1.0537319080000001</v>
      </c>
      <c r="D9325">
        <v>0.25861246300000001</v>
      </c>
      <c r="E9325">
        <v>4.0745596590000002</v>
      </c>
      <c r="F9325" s="1">
        <v>4.6100000000000002E-5</v>
      </c>
      <c r="G9325">
        <v>3.7005399999999998E-4</v>
      </c>
      <c r="H9325" t="s">
        <v>9333</v>
      </c>
      <c r="I9325">
        <v>234.3202862</v>
      </c>
      <c r="J9325">
        <v>0.82808217900000003</v>
      </c>
      <c r="K9325">
        <v>0.20189372799999999</v>
      </c>
      <c r="L9325">
        <v>4.1015745690000003</v>
      </c>
      <c r="M9325" s="1">
        <v>4.1E-5</v>
      </c>
      <c r="N9325">
        <v>4.4166799999999999E-4</v>
      </c>
      <c r="O9325" t="s">
        <v>9333</v>
      </c>
      <c r="P9325">
        <v>249.99272139999999</v>
      </c>
      <c r="Q9325">
        <v>0.23336246599999999</v>
      </c>
      <c r="R9325">
        <v>0.250833906</v>
      </c>
      <c r="S9325">
        <v>0.93034657799999998</v>
      </c>
      <c r="T9325">
        <v>0.35219166899999998</v>
      </c>
      <c r="U9325">
        <v>0.59452538600000004</v>
      </c>
    </row>
    <row r="9326" spans="1:21" x14ac:dyDescent="0.2">
      <c r="A9326" t="s">
        <v>9334</v>
      </c>
      <c r="B9326">
        <v>0.62067228900000004</v>
      </c>
      <c r="C9326">
        <v>-2.6290381219999999</v>
      </c>
      <c r="D9326">
        <v>3.9711780679999999</v>
      </c>
      <c r="E9326">
        <v>-0.66202977500000004</v>
      </c>
      <c r="F9326">
        <v>0.50795214</v>
      </c>
      <c r="G9326" t="s">
        <v>12</v>
      </c>
      <c r="H9326" t="s">
        <v>9334</v>
      </c>
      <c r="I9326">
        <v>1.8224250099999999</v>
      </c>
      <c r="J9326">
        <v>-4.2310826749999997</v>
      </c>
      <c r="K9326">
        <v>2.515854746</v>
      </c>
      <c r="L9326">
        <v>-1.681767472</v>
      </c>
      <c r="M9326">
        <v>9.2613939000000006E-2</v>
      </c>
      <c r="N9326" t="s">
        <v>12</v>
      </c>
      <c r="O9326" t="s">
        <v>9334</v>
      </c>
      <c r="P9326">
        <v>0.71365178500000004</v>
      </c>
      <c r="Q9326">
        <v>-3.0126996689999999</v>
      </c>
      <c r="R9326">
        <v>3.9708076590000001</v>
      </c>
      <c r="S9326">
        <v>-0.75871206300000005</v>
      </c>
      <c r="T9326">
        <v>0.44802481900000002</v>
      </c>
      <c r="U9326" t="s">
        <v>12</v>
      </c>
    </row>
    <row r="9327" spans="1:21" x14ac:dyDescent="0.2">
      <c r="A9327" t="s">
        <v>9335</v>
      </c>
      <c r="B9327">
        <v>1.075781243</v>
      </c>
      <c r="C9327">
        <v>3.6931127359999998</v>
      </c>
      <c r="D9327">
        <v>3.0158786200000001</v>
      </c>
      <c r="E9327">
        <v>1.224556158</v>
      </c>
      <c r="F9327">
        <v>0.22074249500000001</v>
      </c>
      <c r="G9327" t="s">
        <v>12</v>
      </c>
      <c r="H9327" t="s">
        <v>9335</v>
      </c>
      <c r="I9327">
        <v>3.65676405</v>
      </c>
      <c r="J9327">
        <v>1.085565425</v>
      </c>
      <c r="K9327">
        <v>2.1799882570000002</v>
      </c>
      <c r="L9327">
        <v>0.49796847399999999</v>
      </c>
      <c r="M9327">
        <v>0.618506263</v>
      </c>
      <c r="N9327" t="s">
        <v>12</v>
      </c>
      <c r="O9327" t="s">
        <v>9335</v>
      </c>
      <c r="P9327">
        <v>2.2240685739999999</v>
      </c>
      <c r="Q9327">
        <v>4.5377837970000003</v>
      </c>
      <c r="R9327">
        <v>2.8473846169999999</v>
      </c>
      <c r="S9327">
        <v>1.593667315</v>
      </c>
      <c r="T9327">
        <v>0.111010569</v>
      </c>
      <c r="U9327" t="s">
        <v>12</v>
      </c>
    </row>
    <row r="9328" spans="1:21" x14ac:dyDescent="0.2">
      <c r="A9328" t="s">
        <v>9336</v>
      </c>
      <c r="B9328">
        <v>4.0240567709999997</v>
      </c>
      <c r="C9328">
        <v>1.5437118059999999</v>
      </c>
      <c r="D9328">
        <v>1.356539143</v>
      </c>
      <c r="E9328">
        <v>1.1379780779999999</v>
      </c>
      <c r="F9328">
        <v>0.25512963599999999</v>
      </c>
      <c r="G9328">
        <v>0.43601784700000001</v>
      </c>
      <c r="H9328" t="s">
        <v>9336</v>
      </c>
      <c r="I9328">
        <v>3.0348488730000001</v>
      </c>
      <c r="J9328">
        <v>-0.73137910900000003</v>
      </c>
      <c r="K9328">
        <v>1.6199310280000001</v>
      </c>
      <c r="L9328">
        <v>-0.45148780799999999</v>
      </c>
      <c r="M9328">
        <v>0.65163800999999999</v>
      </c>
      <c r="N9328" t="s">
        <v>12</v>
      </c>
      <c r="O9328" t="s">
        <v>9336</v>
      </c>
      <c r="P9328">
        <v>2.2022899539999998</v>
      </c>
      <c r="Q9328">
        <v>-0.21697388300000001</v>
      </c>
      <c r="R9328">
        <v>1.7753726910000001</v>
      </c>
      <c r="S9328">
        <v>-0.12221314699999999</v>
      </c>
      <c r="T9328">
        <v>0.90273021499999995</v>
      </c>
      <c r="U9328" t="s">
        <v>12</v>
      </c>
    </row>
    <row r="9329" spans="1:21" x14ac:dyDescent="0.2">
      <c r="A9329" t="s">
        <v>9337</v>
      </c>
      <c r="B9329">
        <v>43143.943010000003</v>
      </c>
      <c r="C9329">
        <v>0.60353826799999999</v>
      </c>
      <c r="D9329">
        <v>9.8925866000000001E-2</v>
      </c>
      <c r="E9329">
        <v>6.1009146760000004</v>
      </c>
      <c r="F9329" s="1">
        <v>1.0500000000000001E-9</v>
      </c>
      <c r="G9329" s="1">
        <v>2.2099999999999999E-8</v>
      </c>
      <c r="H9329" t="s">
        <v>9337</v>
      </c>
      <c r="I9329">
        <v>33023.955620000001</v>
      </c>
      <c r="J9329">
        <v>1.4737668000000001E-2</v>
      </c>
      <c r="K9329">
        <v>7.0131498E-2</v>
      </c>
      <c r="L9329">
        <v>0.21014334900000001</v>
      </c>
      <c r="M9329">
        <v>0.83355579300000004</v>
      </c>
      <c r="N9329">
        <v>0.92540302699999999</v>
      </c>
      <c r="O9329" t="s">
        <v>9337</v>
      </c>
      <c r="P9329">
        <v>34533.803809999998</v>
      </c>
      <c r="Q9329">
        <v>-0.38648854399999999</v>
      </c>
      <c r="R9329">
        <v>9.2692559999999993E-2</v>
      </c>
      <c r="S9329">
        <v>-4.1695745979999996</v>
      </c>
      <c r="T9329" s="1">
        <v>3.0499999999999999E-5</v>
      </c>
      <c r="U9329">
        <v>4.5049499999999998E-4</v>
      </c>
    </row>
    <row r="9330" spans="1:21" x14ac:dyDescent="0.2">
      <c r="A9330" t="s">
        <v>9338</v>
      </c>
      <c r="B9330">
        <v>42911.359329999999</v>
      </c>
      <c r="C9330">
        <v>0.60557288899999995</v>
      </c>
      <c r="D9330">
        <v>9.8677237000000001E-2</v>
      </c>
      <c r="E9330">
        <v>6.1369056290000001</v>
      </c>
      <c r="F9330" s="1">
        <v>8.4099999999999999E-10</v>
      </c>
      <c r="G9330" s="1">
        <v>1.7800000000000001E-8</v>
      </c>
      <c r="H9330" t="s">
        <v>9338</v>
      </c>
      <c r="I9330">
        <v>32768.529410000003</v>
      </c>
      <c r="J9330">
        <v>1.4995265000000001E-2</v>
      </c>
      <c r="K9330">
        <v>7.0206983000000001E-2</v>
      </c>
      <c r="L9330">
        <v>0.213586518</v>
      </c>
      <c r="M9330">
        <v>0.83086951399999998</v>
      </c>
      <c r="N9330">
        <v>0.92420498100000004</v>
      </c>
      <c r="O9330" t="s">
        <v>9338</v>
      </c>
      <c r="P9330">
        <v>34297.387790000001</v>
      </c>
      <c r="Q9330">
        <v>-0.38854456599999998</v>
      </c>
      <c r="R9330">
        <v>9.2598265999999999E-2</v>
      </c>
      <c r="S9330">
        <v>-4.1960242269999997</v>
      </c>
      <c r="T9330" s="1">
        <v>2.72E-5</v>
      </c>
      <c r="U9330">
        <v>4.1000800000000001E-4</v>
      </c>
    </row>
    <row r="9331" spans="1:21" x14ac:dyDescent="0.2">
      <c r="A9331" t="s">
        <v>9339</v>
      </c>
      <c r="B9331">
        <v>0</v>
      </c>
      <c r="C9331" t="s">
        <v>12</v>
      </c>
      <c r="D9331" t="s">
        <v>12</v>
      </c>
      <c r="E9331" t="s">
        <v>12</v>
      </c>
      <c r="F9331" t="s">
        <v>12</v>
      </c>
      <c r="G9331" t="s">
        <v>12</v>
      </c>
      <c r="H9331" t="s">
        <v>9339</v>
      </c>
      <c r="I9331">
        <v>0.20601161700000001</v>
      </c>
      <c r="J9331">
        <v>1.1510114650000001</v>
      </c>
      <c r="K9331">
        <v>4.0804728570000002</v>
      </c>
      <c r="L9331">
        <v>0.28207796200000002</v>
      </c>
      <c r="M9331">
        <v>0.77788373200000005</v>
      </c>
      <c r="N9331" t="s">
        <v>12</v>
      </c>
      <c r="O9331" t="s">
        <v>9339</v>
      </c>
      <c r="P9331">
        <v>0.18533904800000001</v>
      </c>
      <c r="Q9331">
        <v>0.85337141800000005</v>
      </c>
      <c r="R9331">
        <v>4.0804728570000002</v>
      </c>
      <c r="S9331">
        <v>0.20913542299999999</v>
      </c>
      <c r="T9331">
        <v>0.83434252200000003</v>
      </c>
      <c r="U9331" t="s">
        <v>12</v>
      </c>
    </row>
    <row r="9332" spans="1:21" x14ac:dyDescent="0.2">
      <c r="A9332" t="s">
        <v>9340</v>
      </c>
      <c r="B9332">
        <v>338.16238779999998</v>
      </c>
      <c r="C9332">
        <v>0.31080647099999997</v>
      </c>
      <c r="D9332">
        <v>0.17614559299999999</v>
      </c>
      <c r="E9332">
        <v>1.764486217</v>
      </c>
      <c r="F9332">
        <v>7.7650153999999999E-2</v>
      </c>
      <c r="G9332">
        <v>0.18728883399999999</v>
      </c>
      <c r="H9332" t="s">
        <v>9340</v>
      </c>
      <c r="I9332">
        <v>548.5585274</v>
      </c>
      <c r="J9332">
        <v>0.39678090399999999</v>
      </c>
      <c r="K9332">
        <v>0.13376178799999999</v>
      </c>
      <c r="L9332">
        <v>2.966324765</v>
      </c>
      <c r="M9332">
        <v>3.0138209999999999E-3</v>
      </c>
      <c r="N9332">
        <v>1.6913227999999999E-2</v>
      </c>
      <c r="O9332" t="s">
        <v>9340</v>
      </c>
      <c r="P9332">
        <v>453.39399809999998</v>
      </c>
      <c r="Q9332">
        <v>0.705425725</v>
      </c>
      <c r="R9332">
        <v>0.15752685699999999</v>
      </c>
      <c r="S9332">
        <v>4.4781298679999999</v>
      </c>
      <c r="T9332" s="1">
        <v>7.5299999999999999E-6</v>
      </c>
      <c r="U9332">
        <v>1.31507E-4</v>
      </c>
    </row>
    <row r="9333" spans="1:21" x14ac:dyDescent="0.2">
      <c r="A9333" t="s">
        <v>9341</v>
      </c>
      <c r="B9333">
        <v>70.988181560000001</v>
      </c>
      <c r="C9333">
        <v>-2.0819510050000001</v>
      </c>
      <c r="D9333">
        <v>0.51271427000000003</v>
      </c>
      <c r="E9333">
        <v>-4.060645719</v>
      </c>
      <c r="F9333" s="1">
        <v>4.8900000000000003E-5</v>
      </c>
      <c r="G9333">
        <v>3.8958599999999998E-4</v>
      </c>
      <c r="H9333" t="s">
        <v>9341</v>
      </c>
      <c r="I9333">
        <v>153.5642091</v>
      </c>
      <c r="J9333">
        <v>0.56808971799999997</v>
      </c>
      <c r="K9333">
        <v>0.74335474499999998</v>
      </c>
      <c r="L9333">
        <v>0.764224244</v>
      </c>
      <c r="M9333">
        <v>0.44473362100000002</v>
      </c>
      <c r="N9333">
        <v>0.66938123299999996</v>
      </c>
      <c r="O9333" t="s">
        <v>9341</v>
      </c>
      <c r="P9333">
        <v>148.0305501</v>
      </c>
      <c r="Q9333">
        <v>0.33649489199999999</v>
      </c>
      <c r="R9333">
        <v>0.80319437599999999</v>
      </c>
      <c r="S9333">
        <v>0.41894577700000002</v>
      </c>
      <c r="T9333">
        <v>0.67525576099999995</v>
      </c>
      <c r="U9333">
        <v>0.83718789400000004</v>
      </c>
    </row>
    <row r="9334" spans="1:21" x14ac:dyDescent="0.2">
      <c r="A9334" t="s">
        <v>9342</v>
      </c>
      <c r="B9334">
        <v>0</v>
      </c>
      <c r="C9334" t="s">
        <v>12</v>
      </c>
      <c r="D9334" t="s">
        <v>12</v>
      </c>
      <c r="E9334" t="s">
        <v>12</v>
      </c>
      <c r="F9334" t="s">
        <v>12</v>
      </c>
      <c r="G9334" t="s">
        <v>12</v>
      </c>
      <c r="H9334" t="s">
        <v>9342</v>
      </c>
      <c r="I9334">
        <v>0</v>
      </c>
      <c r="J9334" t="s">
        <v>12</v>
      </c>
      <c r="K9334" t="s">
        <v>12</v>
      </c>
      <c r="L9334" t="s">
        <v>12</v>
      </c>
      <c r="M9334" t="s">
        <v>12</v>
      </c>
      <c r="N9334" t="s">
        <v>12</v>
      </c>
      <c r="O9334" t="s">
        <v>9342</v>
      </c>
      <c r="P9334">
        <v>0</v>
      </c>
      <c r="Q9334" t="s">
        <v>12</v>
      </c>
      <c r="R9334" t="s">
        <v>12</v>
      </c>
      <c r="S9334" t="s">
        <v>12</v>
      </c>
      <c r="T9334" t="s">
        <v>12</v>
      </c>
      <c r="U9334" t="s">
        <v>12</v>
      </c>
    </row>
    <row r="9335" spans="1:21" x14ac:dyDescent="0.2">
      <c r="A9335" t="s">
        <v>9343</v>
      </c>
      <c r="B9335">
        <v>27.735336289999999</v>
      </c>
      <c r="C9335">
        <v>1.5273203909999999</v>
      </c>
      <c r="D9335">
        <v>0.55487851899999996</v>
      </c>
      <c r="E9335">
        <v>2.7525311179999998</v>
      </c>
      <c r="F9335">
        <v>5.9136529999999996E-3</v>
      </c>
      <c r="G9335">
        <v>2.3990305E-2</v>
      </c>
      <c r="H9335" t="s">
        <v>9343</v>
      </c>
      <c r="I9335">
        <v>34.185887530000002</v>
      </c>
      <c r="J9335">
        <v>0.60059023199999995</v>
      </c>
      <c r="K9335">
        <v>0.48491604700000002</v>
      </c>
      <c r="L9335">
        <v>1.238544767</v>
      </c>
      <c r="M9335">
        <v>0.215514134</v>
      </c>
      <c r="N9335">
        <v>0.43529383199999999</v>
      </c>
      <c r="O9335" t="s">
        <v>9343</v>
      </c>
      <c r="P9335">
        <v>26.88802111</v>
      </c>
      <c r="Q9335">
        <v>1.19897472</v>
      </c>
      <c r="R9335">
        <v>0.54047317299999997</v>
      </c>
      <c r="S9335">
        <v>2.2183797090000001</v>
      </c>
      <c r="T9335">
        <v>2.6528953000000001E-2</v>
      </c>
      <c r="U9335">
        <v>0.10500166599999999</v>
      </c>
    </row>
    <row r="9336" spans="1:21" x14ac:dyDescent="0.2">
      <c r="A9336" t="s">
        <v>9344</v>
      </c>
      <c r="B9336">
        <v>10.53317361</v>
      </c>
      <c r="C9336">
        <v>-0.70808738800000004</v>
      </c>
      <c r="D9336">
        <v>1.0386397709999999</v>
      </c>
      <c r="E9336">
        <v>-0.68174491999999998</v>
      </c>
      <c r="F9336">
        <v>0.49540025799999998</v>
      </c>
      <c r="G9336">
        <v>0.67127969899999995</v>
      </c>
      <c r="H9336" t="s">
        <v>9344</v>
      </c>
      <c r="I9336">
        <v>15.88980355</v>
      </c>
      <c r="J9336">
        <v>0.23499556999999999</v>
      </c>
      <c r="K9336">
        <v>0.66650924099999997</v>
      </c>
      <c r="L9336">
        <v>0.35257661299999998</v>
      </c>
      <c r="M9336">
        <v>0.72440587300000003</v>
      </c>
      <c r="N9336">
        <v>0.86630872800000003</v>
      </c>
      <c r="O9336" t="s">
        <v>9344</v>
      </c>
      <c r="P9336">
        <v>15.21284839</v>
      </c>
      <c r="Q9336">
        <v>5.9229282000000001E-2</v>
      </c>
      <c r="R9336">
        <v>0.85725316600000001</v>
      </c>
      <c r="S9336">
        <v>6.9091937000000006E-2</v>
      </c>
      <c r="T9336">
        <v>0.944916439</v>
      </c>
      <c r="U9336">
        <v>0.97634137300000001</v>
      </c>
    </row>
    <row r="9337" spans="1:21" x14ac:dyDescent="0.2">
      <c r="A9337" t="s">
        <v>9345</v>
      </c>
      <c r="B9337">
        <v>2.023194417</v>
      </c>
      <c r="C9337">
        <v>0.23555059</v>
      </c>
      <c r="D9337">
        <v>1.9983635390000001</v>
      </c>
      <c r="E9337">
        <v>0.117871741</v>
      </c>
      <c r="F9337">
        <v>0.90616928399999996</v>
      </c>
      <c r="G9337">
        <v>0.95000749600000001</v>
      </c>
      <c r="H9337" t="s">
        <v>9345</v>
      </c>
      <c r="I9337">
        <v>0.71976631000000002</v>
      </c>
      <c r="J9337">
        <v>-0.257945751</v>
      </c>
      <c r="K9337">
        <v>2.961219045</v>
      </c>
      <c r="L9337">
        <v>-8.7107959999999998E-2</v>
      </c>
      <c r="M9337">
        <v>0.93058569800000002</v>
      </c>
      <c r="N9337" t="s">
        <v>12</v>
      </c>
      <c r="O9337" t="s">
        <v>9345</v>
      </c>
      <c r="P9337">
        <v>1.367542016</v>
      </c>
      <c r="Q9337">
        <v>-1.8149531729999999</v>
      </c>
      <c r="R9337">
        <v>2.681407857</v>
      </c>
      <c r="S9337">
        <v>-0.67686576200000004</v>
      </c>
      <c r="T9337">
        <v>0.49849112899999998</v>
      </c>
      <c r="U9337" t="s">
        <v>12</v>
      </c>
    </row>
    <row r="9338" spans="1:21" x14ac:dyDescent="0.2">
      <c r="A9338" t="s">
        <v>9346</v>
      </c>
      <c r="B9338">
        <v>0</v>
      </c>
      <c r="C9338" t="s">
        <v>12</v>
      </c>
      <c r="D9338" t="s">
        <v>12</v>
      </c>
      <c r="E9338" t="s">
        <v>12</v>
      </c>
      <c r="F9338" t="s">
        <v>12</v>
      </c>
      <c r="G9338" t="s">
        <v>12</v>
      </c>
      <c r="H9338" t="s">
        <v>9346</v>
      </c>
      <c r="I9338">
        <v>0</v>
      </c>
      <c r="J9338" t="s">
        <v>12</v>
      </c>
      <c r="K9338" t="s">
        <v>12</v>
      </c>
      <c r="L9338" t="s">
        <v>12</v>
      </c>
      <c r="M9338" t="s">
        <v>12</v>
      </c>
      <c r="N9338" t="s">
        <v>12</v>
      </c>
      <c r="O9338" t="s">
        <v>9346</v>
      </c>
      <c r="P9338">
        <v>0</v>
      </c>
      <c r="Q9338" t="s">
        <v>12</v>
      </c>
      <c r="R9338" t="s">
        <v>12</v>
      </c>
      <c r="S9338" t="s">
        <v>12</v>
      </c>
      <c r="T9338" t="s">
        <v>12</v>
      </c>
      <c r="U9338" t="s">
        <v>12</v>
      </c>
    </row>
    <row r="9339" spans="1:21" x14ac:dyDescent="0.2">
      <c r="A9339" t="s">
        <v>9347</v>
      </c>
      <c r="B9339">
        <v>6.0659242339999997</v>
      </c>
      <c r="C9339">
        <v>2.473877753</v>
      </c>
      <c r="D9339">
        <v>1.4013393620000001</v>
      </c>
      <c r="E9339">
        <v>1.765366634</v>
      </c>
      <c r="F9339">
        <v>7.7502166999999997E-2</v>
      </c>
      <c r="G9339">
        <v>0.18704838400000001</v>
      </c>
      <c r="H9339" t="s">
        <v>9347</v>
      </c>
      <c r="I9339">
        <v>7.1401403490000002</v>
      </c>
      <c r="J9339">
        <v>1.1335312070000001</v>
      </c>
      <c r="K9339">
        <v>1.1247652349999999</v>
      </c>
      <c r="L9339">
        <v>1.007793602</v>
      </c>
      <c r="M9339">
        <v>0.31355355800000001</v>
      </c>
      <c r="N9339">
        <v>0.54538552299999998</v>
      </c>
      <c r="O9339" t="s">
        <v>9347</v>
      </c>
      <c r="P9339">
        <v>5.5147215239999996</v>
      </c>
      <c r="Q9339">
        <v>2.0724562770000001</v>
      </c>
      <c r="R9339">
        <v>1.44208782</v>
      </c>
      <c r="S9339">
        <v>1.4371221000000001</v>
      </c>
      <c r="T9339">
        <v>0.15068330299999999</v>
      </c>
      <c r="U9339">
        <v>0.35210928200000002</v>
      </c>
    </row>
    <row r="9340" spans="1:21" x14ac:dyDescent="0.2">
      <c r="A9340" t="s">
        <v>9348</v>
      </c>
      <c r="B9340">
        <v>0</v>
      </c>
      <c r="C9340" t="s">
        <v>12</v>
      </c>
      <c r="D9340" t="s">
        <v>12</v>
      </c>
      <c r="E9340" t="s">
        <v>12</v>
      </c>
      <c r="F9340" t="s">
        <v>12</v>
      </c>
      <c r="G9340" t="s">
        <v>12</v>
      </c>
      <c r="H9340" t="s">
        <v>9348</v>
      </c>
      <c r="I9340">
        <v>0</v>
      </c>
      <c r="J9340" t="s">
        <v>12</v>
      </c>
      <c r="K9340" t="s">
        <v>12</v>
      </c>
      <c r="L9340" t="s">
        <v>12</v>
      </c>
      <c r="M9340" t="s">
        <v>12</v>
      </c>
      <c r="N9340" t="s">
        <v>12</v>
      </c>
      <c r="O9340" t="s">
        <v>9348</v>
      </c>
      <c r="P9340">
        <v>0</v>
      </c>
      <c r="Q9340" t="s">
        <v>12</v>
      </c>
      <c r="R9340" t="s">
        <v>12</v>
      </c>
      <c r="S9340" t="s">
        <v>12</v>
      </c>
      <c r="T9340" t="s">
        <v>12</v>
      </c>
      <c r="U9340" t="s">
        <v>12</v>
      </c>
    </row>
    <row r="9341" spans="1:21" x14ac:dyDescent="0.2">
      <c r="A9341" t="s">
        <v>9349</v>
      </c>
      <c r="B9341">
        <v>0</v>
      </c>
      <c r="C9341" t="s">
        <v>12</v>
      </c>
      <c r="D9341" t="s">
        <v>12</v>
      </c>
      <c r="E9341" t="s">
        <v>12</v>
      </c>
      <c r="F9341" t="s">
        <v>12</v>
      </c>
      <c r="G9341" t="s">
        <v>12</v>
      </c>
      <c r="H9341" t="s">
        <v>9349</v>
      </c>
      <c r="I9341">
        <v>0.19743744199999999</v>
      </c>
      <c r="J9341">
        <v>-0.81496706900000004</v>
      </c>
      <c r="K9341">
        <v>4.074749797</v>
      </c>
      <c r="L9341">
        <v>-0.20000419899999999</v>
      </c>
      <c r="M9341">
        <v>0.84147729699999996</v>
      </c>
      <c r="N9341" t="s">
        <v>12</v>
      </c>
      <c r="O9341" t="s">
        <v>9349</v>
      </c>
      <c r="P9341">
        <v>0</v>
      </c>
      <c r="Q9341" t="s">
        <v>12</v>
      </c>
      <c r="R9341" t="s">
        <v>12</v>
      </c>
      <c r="S9341" t="s">
        <v>12</v>
      </c>
      <c r="T9341" t="s">
        <v>12</v>
      </c>
      <c r="U9341" t="s">
        <v>12</v>
      </c>
    </row>
    <row r="9342" spans="1:21" x14ac:dyDescent="0.2">
      <c r="A9342" t="s">
        <v>9350</v>
      </c>
      <c r="B9342">
        <v>0</v>
      </c>
      <c r="C9342" t="s">
        <v>12</v>
      </c>
      <c r="D9342" t="s">
        <v>12</v>
      </c>
      <c r="E9342" t="s">
        <v>12</v>
      </c>
      <c r="F9342" t="s">
        <v>12</v>
      </c>
      <c r="G9342" t="s">
        <v>12</v>
      </c>
      <c r="H9342" t="s">
        <v>9350</v>
      </c>
      <c r="I9342">
        <v>0.33841978700000003</v>
      </c>
      <c r="J9342">
        <v>1.989670676</v>
      </c>
      <c r="K9342">
        <v>4.0435452659999997</v>
      </c>
      <c r="L9342">
        <v>0.492060938</v>
      </c>
      <c r="M9342">
        <v>0.62267626499999995</v>
      </c>
      <c r="N9342" t="s">
        <v>12</v>
      </c>
      <c r="O9342" t="s">
        <v>9350</v>
      </c>
      <c r="P9342">
        <v>0.304934916</v>
      </c>
      <c r="Q9342">
        <v>1.690757525</v>
      </c>
      <c r="R9342">
        <v>4.0436408300000002</v>
      </c>
      <c r="S9342">
        <v>0.418127523</v>
      </c>
      <c r="T9342">
        <v>0.67585388300000004</v>
      </c>
      <c r="U9342" t="s">
        <v>12</v>
      </c>
    </row>
    <row r="9343" spans="1:21" x14ac:dyDescent="0.2">
      <c r="A9343" t="s">
        <v>9351</v>
      </c>
      <c r="B9343">
        <v>0</v>
      </c>
      <c r="C9343" t="s">
        <v>12</v>
      </c>
      <c r="D9343" t="s">
        <v>12</v>
      </c>
      <c r="E9343" t="s">
        <v>12</v>
      </c>
      <c r="F9343" t="s">
        <v>12</v>
      </c>
      <c r="G9343" t="s">
        <v>12</v>
      </c>
      <c r="H9343" t="s">
        <v>9351</v>
      </c>
      <c r="I9343">
        <v>0</v>
      </c>
      <c r="J9343" t="s">
        <v>12</v>
      </c>
      <c r="K9343" t="s">
        <v>12</v>
      </c>
      <c r="L9343" t="s">
        <v>12</v>
      </c>
      <c r="M9343" t="s">
        <v>12</v>
      </c>
      <c r="N9343" t="s">
        <v>12</v>
      </c>
      <c r="O9343" t="s">
        <v>9351</v>
      </c>
      <c r="P9343">
        <v>0</v>
      </c>
      <c r="Q9343" t="s">
        <v>12</v>
      </c>
      <c r="R9343" t="s">
        <v>12</v>
      </c>
      <c r="S9343" t="s">
        <v>12</v>
      </c>
      <c r="T9343" t="s">
        <v>12</v>
      </c>
      <c r="U9343" t="s">
        <v>12</v>
      </c>
    </row>
    <row r="9344" spans="1:21" x14ac:dyDescent="0.2">
      <c r="A9344" t="s">
        <v>9352</v>
      </c>
      <c r="B9344">
        <v>0</v>
      </c>
      <c r="C9344" t="s">
        <v>12</v>
      </c>
      <c r="D9344" t="s">
        <v>12</v>
      </c>
      <c r="E9344" t="s">
        <v>12</v>
      </c>
      <c r="F9344" t="s">
        <v>12</v>
      </c>
      <c r="G9344" t="s">
        <v>12</v>
      </c>
      <c r="H9344" t="s">
        <v>9352</v>
      </c>
      <c r="I9344">
        <v>1.3013603039999999</v>
      </c>
      <c r="J9344">
        <v>1.342095668</v>
      </c>
      <c r="K9344">
        <v>2.4268100929999998</v>
      </c>
      <c r="L9344">
        <v>0.55302871499999995</v>
      </c>
      <c r="M9344">
        <v>0.58024374700000003</v>
      </c>
      <c r="N9344" t="s">
        <v>12</v>
      </c>
      <c r="O9344" t="s">
        <v>9352</v>
      </c>
      <c r="P9344">
        <v>0.82808046999999996</v>
      </c>
      <c r="Q9344">
        <v>3.117709364</v>
      </c>
      <c r="R9344">
        <v>3.387583051</v>
      </c>
      <c r="S9344">
        <v>0.92033444399999997</v>
      </c>
      <c r="T9344">
        <v>0.35739801500000001</v>
      </c>
      <c r="U9344" t="s">
        <v>12</v>
      </c>
    </row>
    <row r="9345" spans="1:21" x14ac:dyDescent="0.2">
      <c r="A9345" t="s">
        <v>9353</v>
      </c>
      <c r="B9345">
        <v>17.596853249999999</v>
      </c>
      <c r="C9345">
        <v>-0.66101347099999996</v>
      </c>
      <c r="D9345">
        <v>0.73128307800000003</v>
      </c>
      <c r="E9345">
        <v>-0.90390915800000005</v>
      </c>
      <c r="F9345">
        <v>0.36604357300000001</v>
      </c>
      <c r="G9345">
        <v>0.55600403399999998</v>
      </c>
      <c r="H9345" t="s">
        <v>9353</v>
      </c>
      <c r="I9345">
        <v>28.846516749999999</v>
      </c>
      <c r="J9345">
        <v>-0.41445155500000003</v>
      </c>
      <c r="K9345">
        <v>0.50749573999999997</v>
      </c>
      <c r="L9345">
        <v>-0.81666016399999997</v>
      </c>
      <c r="M9345">
        <v>0.41412266199999997</v>
      </c>
      <c r="N9345">
        <v>0.64329860400000005</v>
      </c>
      <c r="O9345" t="s">
        <v>9353</v>
      </c>
      <c r="P9345">
        <v>23.42243599</v>
      </c>
      <c r="Q9345">
        <v>-0.14354985000000001</v>
      </c>
      <c r="R9345">
        <v>0.54968196800000002</v>
      </c>
      <c r="S9345">
        <v>-0.26115073599999999</v>
      </c>
      <c r="T9345">
        <v>0.79397626700000001</v>
      </c>
      <c r="U9345">
        <v>0.90199905800000002</v>
      </c>
    </row>
    <row r="9346" spans="1:21" x14ac:dyDescent="0.2">
      <c r="A9346" t="s">
        <v>9354</v>
      </c>
      <c r="B9346">
        <v>2.6611316349999998</v>
      </c>
      <c r="C9346">
        <v>-2.6868477789999998</v>
      </c>
      <c r="D9346">
        <v>1.8162863380000001</v>
      </c>
      <c r="E9346">
        <v>-1.479308479</v>
      </c>
      <c r="F9346">
        <v>0.13905788799999999</v>
      </c>
      <c r="G9346">
        <v>0.28526016900000001</v>
      </c>
      <c r="H9346" t="s">
        <v>9354</v>
      </c>
      <c r="I9346">
        <v>6.2930115769999997</v>
      </c>
      <c r="J9346">
        <v>-7.8414668000000007E-2</v>
      </c>
      <c r="K9346">
        <v>0.99847651299999995</v>
      </c>
      <c r="L9346">
        <v>-7.8534313999999994E-2</v>
      </c>
      <c r="M9346">
        <v>0.93740303599999997</v>
      </c>
      <c r="N9346">
        <v>0.97410434300000004</v>
      </c>
      <c r="O9346" t="s">
        <v>9354</v>
      </c>
      <c r="P9346">
        <v>5.4098506019999997</v>
      </c>
      <c r="Q9346">
        <v>7.2772216000000001E-2</v>
      </c>
      <c r="R9346">
        <v>1.0693189590000001</v>
      </c>
      <c r="S9346">
        <v>6.8054733000000006E-2</v>
      </c>
      <c r="T9346">
        <v>0.94574206500000002</v>
      </c>
      <c r="U9346">
        <v>0.97670649200000004</v>
      </c>
    </row>
    <row r="9347" spans="1:21" x14ac:dyDescent="0.2">
      <c r="A9347" t="s">
        <v>9355</v>
      </c>
      <c r="B9347">
        <v>0.176249716</v>
      </c>
      <c r="C9347">
        <v>1.2287524750000001</v>
      </c>
      <c r="D9347">
        <v>4.0804728570000002</v>
      </c>
      <c r="E9347">
        <v>0.30112992199999999</v>
      </c>
      <c r="F9347">
        <v>0.76331542500000005</v>
      </c>
      <c r="G9347" t="s">
        <v>12</v>
      </c>
      <c r="H9347" t="s">
        <v>9355</v>
      </c>
      <c r="I9347">
        <v>0.36628646799999998</v>
      </c>
      <c r="J9347">
        <v>-0.34350135599999998</v>
      </c>
      <c r="K9347">
        <v>4.0592166770000002</v>
      </c>
      <c r="L9347">
        <v>-8.4622571999999993E-2</v>
      </c>
      <c r="M9347">
        <v>0.93256145300000004</v>
      </c>
      <c r="N9347" t="s">
        <v>12</v>
      </c>
      <c r="O9347" t="s">
        <v>9355</v>
      </c>
      <c r="P9347">
        <v>0.14459688100000001</v>
      </c>
      <c r="Q9347">
        <v>0.85337141800000005</v>
      </c>
      <c r="R9347">
        <v>4.0804728570000002</v>
      </c>
      <c r="S9347">
        <v>0.20913542299999999</v>
      </c>
      <c r="T9347">
        <v>0.83434252200000003</v>
      </c>
      <c r="U9347" t="s">
        <v>12</v>
      </c>
    </row>
    <row r="9348" spans="1:21" x14ac:dyDescent="0.2">
      <c r="A9348" t="s">
        <v>9356</v>
      </c>
      <c r="B9348">
        <v>0</v>
      </c>
      <c r="C9348" t="s">
        <v>12</v>
      </c>
      <c r="D9348" t="s">
        <v>12</v>
      </c>
      <c r="E9348" t="s">
        <v>12</v>
      </c>
      <c r="F9348" t="s">
        <v>12</v>
      </c>
      <c r="G9348" t="s">
        <v>12</v>
      </c>
      <c r="H9348" t="s">
        <v>9356</v>
      </c>
      <c r="I9348">
        <v>0</v>
      </c>
      <c r="J9348" t="s">
        <v>12</v>
      </c>
      <c r="K9348" t="s">
        <v>12</v>
      </c>
      <c r="L9348" t="s">
        <v>12</v>
      </c>
      <c r="M9348" t="s">
        <v>12</v>
      </c>
      <c r="N9348" t="s">
        <v>12</v>
      </c>
      <c r="O9348" t="s">
        <v>9356</v>
      </c>
      <c r="P9348">
        <v>0</v>
      </c>
      <c r="Q9348" t="s">
        <v>12</v>
      </c>
      <c r="R9348" t="s">
        <v>12</v>
      </c>
      <c r="S9348" t="s">
        <v>12</v>
      </c>
      <c r="T9348" t="s">
        <v>12</v>
      </c>
      <c r="U9348" t="s">
        <v>12</v>
      </c>
    </row>
    <row r="9349" spans="1:21" x14ac:dyDescent="0.2">
      <c r="A9349" t="s">
        <v>9357</v>
      </c>
      <c r="B9349">
        <v>36.17334305</v>
      </c>
      <c r="C9349">
        <v>0.86483487299999995</v>
      </c>
      <c r="D9349">
        <v>0.63086597</v>
      </c>
      <c r="E9349">
        <v>1.3708694320000001</v>
      </c>
      <c r="F9349">
        <v>0.170415662</v>
      </c>
      <c r="G9349">
        <v>0.32881097100000001</v>
      </c>
      <c r="H9349" t="s">
        <v>9357</v>
      </c>
      <c r="I9349">
        <v>33.77710562</v>
      </c>
      <c r="J9349">
        <v>0.40612821999999998</v>
      </c>
      <c r="K9349">
        <v>0.49133906199999999</v>
      </c>
      <c r="L9349">
        <v>0.82657425699999998</v>
      </c>
      <c r="M9349">
        <v>0.40847841299999998</v>
      </c>
      <c r="N9349">
        <v>0.637974763</v>
      </c>
      <c r="O9349" t="s">
        <v>9357</v>
      </c>
      <c r="P9349">
        <v>32.06520562</v>
      </c>
      <c r="Q9349">
        <v>0.254495637</v>
      </c>
      <c r="R9349">
        <v>0.60239683499999996</v>
      </c>
      <c r="S9349">
        <v>0.42247173700000001</v>
      </c>
      <c r="T9349">
        <v>0.67268072599999995</v>
      </c>
      <c r="U9349">
        <v>0.83543216600000003</v>
      </c>
    </row>
    <row r="9350" spans="1:21" x14ac:dyDescent="0.2">
      <c r="A9350" t="s">
        <v>9358</v>
      </c>
      <c r="B9350">
        <v>2.128605565</v>
      </c>
      <c r="C9350">
        <v>0.39778748800000002</v>
      </c>
      <c r="D9350">
        <v>1.7349733759999999</v>
      </c>
      <c r="E9350">
        <v>0.22927584500000001</v>
      </c>
      <c r="F9350">
        <v>0.81865452599999999</v>
      </c>
      <c r="G9350">
        <v>0.90038864399999996</v>
      </c>
      <c r="H9350" t="s">
        <v>9358</v>
      </c>
      <c r="I9350">
        <v>5.770485216</v>
      </c>
      <c r="J9350">
        <v>-0.535931775</v>
      </c>
      <c r="K9350">
        <v>1.224669577</v>
      </c>
      <c r="L9350">
        <v>-0.43761336499999998</v>
      </c>
      <c r="M9350">
        <v>0.66166658099999998</v>
      </c>
      <c r="N9350">
        <v>0.82863320399999996</v>
      </c>
      <c r="O9350" t="s">
        <v>9358</v>
      </c>
      <c r="P9350">
        <v>3.1563579480000001</v>
      </c>
      <c r="Q9350">
        <v>0.99430480399999999</v>
      </c>
      <c r="R9350">
        <v>1.415084341</v>
      </c>
      <c r="S9350">
        <v>0.70264702599999995</v>
      </c>
      <c r="T9350">
        <v>0.482275748</v>
      </c>
      <c r="U9350">
        <v>0.70560904700000004</v>
      </c>
    </row>
    <row r="9351" spans="1:21" x14ac:dyDescent="0.2">
      <c r="A9351" t="s">
        <v>9359</v>
      </c>
      <c r="B9351">
        <v>0.176249716</v>
      </c>
      <c r="C9351">
        <v>1.2287524750000001</v>
      </c>
      <c r="D9351">
        <v>4.0804728570000002</v>
      </c>
      <c r="E9351">
        <v>0.30112992199999999</v>
      </c>
      <c r="F9351">
        <v>0.76331542500000005</v>
      </c>
      <c r="G9351" t="s">
        <v>12</v>
      </c>
      <c r="H9351" t="s">
        <v>9359</v>
      </c>
      <c r="I9351">
        <v>3.0674267039999998</v>
      </c>
      <c r="J9351">
        <v>-1.3477619519999999</v>
      </c>
      <c r="K9351">
        <v>1.6703812570000001</v>
      </c>
      <c r="L9351">
        <v>-0.80685888100000003</v>
      </c>
      <c r="M9351">
        <v>0.41974779099999998</v>
      </c>
      <c r="N9351" t="s">
        <v>12</v>
      </c>
      <c r="O9351" t="s">
        <v>9359</v>
      </c>
      <c r="P9351">
        <v>0.76372657200000005</v>
      </c>
      <c r="Q9351">
        <v>3.0097616930000002</v>
      </c>
      <c r="R9351">
        <v>3.5179081029999999</v>
      </c>
      <c r="S9351">
        <v>0.855554382</v>
      </c>
      <c r="T9351">
        <v>0.39224431199999998</v>
      </c>
      <c r="U9351" t="s">
        <v>12</v>
      </c>
    </row>
    <row r="9352" spans="1:21" x14ac:dyDescent="0.2">
      <c r="A9352" t="s">
        <v>9360</v>
      </c>
      <c r="B9352">
        <v>1.9734345659999999</v>
      </c>
      <c r="C9352">
        <v>4.5691319699999999</v>
      </c>
      <c r="D9352">
        <v>2.187079894</v>
      </c>
      <c r="E9352">
        <v>2.0891472599999998</v>
      </c>
      <c r="F9352">
        <v>3.6694469E-2</v>
      </c>
      <c r="G9352">
        <v>0.105506815</v>
      </c>
      <c r="H9352" t="s">
        <v>9360</v>
      </c>
      <c r="I9352">
        <v>3.6339364449999998</v>
      </c>
      <c r="J9352">
        <v>1.2205859990000001</v>
      </c>
      <c r="K9352">
        <v>1.598090601</v>
      </c>
      <c r="L9352">
        <v>0.76377772200000005</v>
      </c>
      <c r="M9352">
        <v>0.44499971500000002</v>
      </c>
      <c r="N9352" t="s">
        <v>12</v>
      </c>
      <c r="O9352" t="s">
        <v>9360</v>
      </c>
      <c r="P9352">
        <v>2.346273756</v>
      </c>
      <c r="Q9352">
        <v>4.6272055510000003</v>
      </c>
      <c r="R9352">
        <v>2.0534195639999999</v>
      </c>
      <c r="S9352">
        <v>2.2534145639999998</v>
      </c>
      <c r="T9352">
        <v>2.4233022E-2</v>
      </c>
      <c r="U9352" t="s">
        <v>12</v>
      </c>
    </row>
    <row r="9353" spans="1:21" x14ac:dyDescent="0.2">
      <c r="A9353" t="s">
        <v>9361</v>
      </c>
      <c r="B9353">
        <v>3.055653859</v>
      </c>
      <c r="C9353">
        <v>0.74048731300000004</v>
      </c>
      <c r="D9353">
        <v>1.7396687399999999</v>
      </c>
      <c r="E9353">
        <v>0.42564845600000001</v>
      </c>
      <c r="F9353">
        <v>0.670364026</v>
      </c>
      <c r="G9353">
        <v>0.80519289400000005</v>
      </c>
      <c r="H9353" t="s">
        <v>9361</v>
      </c>
      <c r="I9353">
        <v>6.1739568299999998</v>
      </c>
      <c r="J9353">
        <v>1.5542101290000001</v>
      </c>
      <c r="K9353">
        <v>1.18765312</v>
      </c>
      <c r="L9353">
        <v>1.30863979</v>
      </c>
      <c r="M9353">
        <v>0.19065639600000001</v>
      </c>
      <c r="N9353">
        <v>0.400593119</v>
      </c>
      <c r="O9353" t="s">
        <v>9361</v>
      </c>
      <c r="P9353">
        <v>5.483623358</v>
      </c>
      <c r="Q9353">
        <v>1.645032646</v>
      </c>
      <c r="R9353">
        <v>1.277274201</v>
      </c>
      <c r="S9353">
        <v>1.287924429</v>
      </c>
      <c r="T9353">
        <v>0.197772271</v>
      </c>
      <c r="U9353">
        <v>0.41742021299999998</v>
      </c>
    </row>
    <row r="9354" spans="1:21" x14ac:dyDescent="0.2">
      <c r="A9354" t="s">
        <v>9362</v>
      </c>
      <c r="B9354">
        <v>0</v>
      </c>
      <c r="C9354" t="s">
        <v>12</v>
      </c>
      <c r="D9354" t="s">
        <v>12</v>
      </c>
      <c r="E9354" t="s">
        <v>12</v>
      </c>
      <c r="F9354" t="s">
        <v>12</v>
      </c>
      <c r="G9354" t="s">
        <v>12</v>
      </c>
      <c r="H9354" t="s">
        <v>9362</v>
      </c>
      <c r="I9354">
        <v>0.61855828199999996</v>
      </c>
      <c r="J9354">
        <v>0.737918352</v>
      </c>
      <c r="K9354">
        <v>3.834891743</v>
      </c>
      <c r="L9354">
        <v>0.19242221200000001</v>
      </c>
      <c r="M9354">
        <v>0.84741149500000001</v>
      </c>
      <c r="N9354" t="s">
        <v>12</v>
      </c>
      <c r="O9354" t="s">
        <v>9362</v>
      </c>
      <c r="P9354">
        <v>0.37067809600000001</v>
      </c>
      <c r="Q9354">
        <v>1.9367831959999999</v>
      </c>
      <c r="R9354">
        <v>4.0225140929999998</v>
      </c>
      <c r="S9354">
        <v>0.48148574500000002</v>
      </c>
      <c r="T9354">
        <v>0.63017130899999996</v>
      </c>
      <c r="U9354" t="s">
        <v>12</v>
      </c>
    </row>
    <row r="9355" spans="1:21" x14ac:dyDescent="0.2">
      <c r="A9355" t="s">
        <v>9363</v>
      </c>
      <c r="B9355">
        <v>0.41558897299999997</v>
      </c>
      <c r="C9355">
        <v>-2.0647576079999999</v>
      </c>
      <c r="D9355">
        <v>4.0016354090000004</v>
      </c>
      <c r="E9355">
        <v>-0.51597844299999995</v>
      </c>
      <c r="F9355">
        <v>0.60586946500000005</v>
      </c>
      <c r="G9355" t="s">
        <v>12</v>
      </c>
      <c r="H9355" t="s">
        <v>9363</v>
      </c>
      <c r="I9355">
        <v>0.54495483600000005</v>
      </c>
      <c r="J9355">
        <v>0.49511638299999999</v>
      </c>
      <c r="K9355">
        <v>4.0183557780000001</v>
      </c>
      <c r="L9355">
        <v>0.12321367499999999</v>
      </c>
      <c r="M9355">
        <v>0.90193789700000004</v>
      </c>
      <c r="N9355" t="s">
        <v>12</v>
      </c>
      <c r="O9355" t="s">
        <v>9363</v>
      </c>
      <c r="P9355">
        <v>0.78030739699999996</v>
      </c>
      <c r="Q9355">
        <v>-0.64287953099999995</v>
      </c>
      <c r="R9355">
        <v>3.5483646819999999</v>
      </c>
      <c r="S9355">
        <v>-0.18117628499999999</v>
      </c>
      <c r="T9355">
        <v>0.85622920800000002</v>
      </c>
      <c r="U9355" t="s">
        <v>12</v>
      </c>
    </row>
    <row r="9356" spans="1:21" x14ac:dyDescent="0.2">
      <c r="A9356" t="s">
        <v>9364</v>
      </c>
      <c r="B9356">
        <v>123.9224684</v>
      </c>
      <c r="C9356">
        <v>0.33527100100000001</v>
      </c>
      <c r="D9356">
        <v>0.29001251900000002</v>
      </c>
      <c r="E9356">
        <v>1.156056996</v>
      </c>
      <c r="F9356">
        <v>0.24765784499999999</v>
      </c>
      <c r="G9356">
        <v>0.42795903099999999</v>
      </c>
      <c r="H9356" t="s">
        <v>9364</v>
      </c>
      <c r="I9356">
        <v>407.2501681</v>
      </c>
      <c r="J9356">
        <v>0.21650086800000001</v>
      </c>
      <c r="K9356">
        <v>0.21236018200000001</v>
      </c>
      <c r="L9356">
        <v>1.019498411</v>
      </c>
      <c r="M9356">
        <v>0.307966407</v>
      </c>
      <c r="N9356">
        <v>0.53997043899999997</v>
      </c>
      <c r="O9356" t="s">
        <v>9364</v>
      </c>
      <c r="P9356">
        <v>260.24800920000001</v>
      </c>
      <c r="Q9356">
        <v>1.6560576250000001</v>
      </c>
      <c r="R9356">
        <v>0.25738218000000002</v>
      </c>
      <c r="S9356">
        <v>6.4342357420000003</v>
      </c>
      <c r="T9356" s="1">
        <v>1.2400000000000001E-10</v>
      </c>
      <c r="U9356" s="1">
        <v>6.5899999999999998E-9</v>
      </c>
    </row>
    <row r="9357" spans="1:21" x14ac:dyDescent="0.2">
      <c r="A9357" t="s">
        <v>9365</v>
      </c>
      <c r="B9357">
        <v>0.46993655400000001</v>
      </c>
      <c r="C9357">
        <v>-2.225621823</v>
      </c>
      <c r="D9357">
        <v>3.9917341560000001</v>
      </c>
      <c r="E9357">
        <v>-0.557557627</v>
      </c>
      <c r="F9357">
        <v>0.57714649799999995</v>
      </c>
      <c r="G9357" t="s">
        <v>12</v>
      </c>
      <c r="H9357" t="s">
        <v>9365</v>
      </c>
      <c r="I9357">
        <v>1.345965361</v>
      </c>
      <c r="J9357">
        <v>1.480856803</v>
      </c>
      <c r="K9357">
        <v>2.5846038180000002</v>
      </c>
      <c r="L9357">
        <v>0.57295311299999996</v>
      </c>
      <c r="M9357">
        <v>0.56667644100000003</v>
      </c>
      <c r="N9357" t="s">
        <v>12</v>
      </c>
      <c r="O9357" t="s">
        <v>9365</v>
      </c>
      <c r="P9357">
        <v>1.4212324670000001</v>
      </c>
      <c r="Q9357">
        <v>0.74775786399999999</v>
      </c>
      <c r="R9357">
        <v>2.2768971059999998</v>
      </c>
      <c r="S9357">
        <v>0.328410916</v>
      </c>
      <c r="T9357">
        <v>0.74260099000000002</v>
      </c>
      <c r="U9357" t="s">
        <v>12</v>
      </c>
    </row>
    <row r="9358" spans="1:21" x14ac:dyDescent="0.2">
      <c r="A9358" t="s">
        <v>9366</v>
      </c>
      <c r="B9358">
        <v>0</v>
      </c>
      <c r="C9358" t="s">
        <v>12</v>
      </c>
      <c r="D9358" t="s">
        <v>12</v>
      </c>
      <c r="E9358" t="s">
        <v>12</v>
      </c>
      <c r="F9358" t="s">
        <v>12</v>
      </c>
      <c r="G9358" t="s">
        <v>12</v>
      </c>
      <c r="H9358" t="s">
        <v>9366</v>
      </c>
      <c r="I9358">
        <v>0.103267524</v>
      </c>
      <c r="J9358">
        <v>-0.74961014299999995</v>
      </c>
      <c r="K9358">
        <v>4.0771587199999999</v>
      </c>
      <c r="L9358">
        <v>-0.18385601200000001</v>
      </c>
      <c r="M9358">
        <v>0.854126414</v>
      </c>
      <c r="N9358" t="s">
        <v>12</v>
      </c>
      <c r="O9358" t="s">
        <v>9366</v>
      </c>
      <c r="P9358">
        <v>0</v>
      </c>
      <c r="Q9358" t="s">
        <v>12</v>
      </c>
      <c r="R9358" t="s">
        <v>12</v>
      </c>
      <c r="S9358" t="s">
        <v>12</v>
      </c>
      <c r="T9358" t="s">
        <v>12</v>
      </c>
      <c r="U9358" t="s">
        <v>12</v>
      </c>
    </row>
    <row r="9359" spans="1:21" x14ac:dyDescent="0.2">
      <c r="A9359" t="s">
        <v>9367</v>
      </c>
      <c r="B9359">
        <v>926.68186000000003</v>
      </c>
      <c r="C9359">
        <v>0.314999007</v>
      </c>
      <c r="D9359">
        <v>0.122804197</v>
      </c>
      <c r="E9359">
        <v>2.5650508379999999</v>
      </c>
      <c r="F9359">
        <v>1.0316069000000001E-2</v>
      </c>
      <c r="G9359">
        <v>3.7799560000000003E-2</v>
      </c>
      <c r="H9359" t="s">
        <v>9367</v>
      </c>
      <c r="I9359">
        <v>1323.560759</v>
      </c>
      <c r="J9359">
        <v>-3.3988377E-2</v>
      </c>
      <c r="K9359">
        <v>9.5479243000000005E-2</v>
      </c>
      <c r="L9359">
        <v>-0.35597661000000003</v>
      </c>
      <c r="M9359">
        <v>0.72185808200000001</v>
      </c>
      <c r="N9359">
        <v>0.86446821500000004</v>
      </c>
      <c r="O9359" t="s">
        <v>9367</v>
      </c>
      <c r="P9359">
        <v>1062.1121659999999</v>
      </c>
      <c r="Q9359">
        <v>0.32204072099999997</v>
      </c>
      <c r="R9359">
        <v>0.117548615</v>
      </c>
      <c r="S9359">
        <v>2.7396385890000001</v>
      </c>
      <c r="T9359">
        <v>6.1506779999999997E-3</v>
      </c>
      <c r="U9359">
        <v>3.5196177000000002E-2</v>
      </c>
    </row>
    <row r="9360" spans="1:21" x14ac:dyDescent="0.2">
      <c r="A9360" t="s">
        <v>9368</v>
      </c>
      <c r="B9360">
        <v>2579.108581</v>
      </c>
      <c r="C9360">
        <v>0.19715121099999999</v>
      </c>
      <c r="D9360">
        <v>0.100643911</v>
      </c>
      <c r="E9360">
        <v>1.9588985489999999</v>
      </c>
      <c r="F9360">
        <v>5.0124668999999997E-2</v>
      </c>
      <c r="G9360">
        <v>0.13460435300000001</v>
      </c>
      <c r="H9360" t="s">
        <v>9368</v>
      </c>
      <c r="I9360">
        <v>3443.2746189999998</v>
      </c>
      <c r="J9360">
        <v>9.0949210000000006E-3</v>
      </c>
      <c r="K9360">
        <v>7.9803339000000001E-2</v>
      </c>
      <c r="L9360">
        <v>0.11396667000000001</v>
      </c>
      <c r="M9360">
        <v>0.90926421400000002</v>
      </c>
      <c r="N9360">
        <v>0.96251731500000004</v>
      </c>
      <c r="O9360" t="s">
        <v>9368</v>
      </c>
      <c r="P9360">
        <v>2930.8514449999998</v>
      </c>
      <c r="Q9360">
        <v>0.18172070300000001</v>
      </c>
      <c r="R9360">
        <v>9.0708874999999994E-2</v>
      </c>
      <c r="S9360">
        <v>2.0033398500000001</v>
      </c>
      <c r="T9360">
        <v>4.5140822999999997E-2</v>
      </c>
      <c r="U9360">
        <v>0.15344107300000001</v>
      </c>
    </row>
    <row r="9361" spans="1:21" x14ac:dyDescent="0.2">
      <c r="A9361" t="s">
        <v>9369</v>
      </c>
      <c r="B9361">
        <v>4.5960998960000001</v>
      </c>
      <c r="C9361">
        <v>2.73846817</v>
      </c>
      <c r="D9361">
        <v>1.3323854260000001</v>
      </c>
      <c r="E9361">
        <v>2.0553123109999998</v>
      </c>
      <c r="F9361">
        <v>3.9848848999999999E-2</v>
      </c>
      <c r="G9361">
        <v>0.112673548</v>
      </c>
      <c r="H9361" t="s">
        <v>9369</v>
      </c>
      <c r="I9361">
        <v>5.0681825800000002</v>
      </c>
      <c r="J9361">
        <v>0.46174437600000001</v>
      </c>
      <c r="K9361">
        <v>1.133285804</v>
      </c>
      <c r="L9361">
        <v>0.40743859500000001</v>
      </c>
      <c r="M9361">
        <v>0.68368588500000005</v>
      </c>
      <c r="N9361">
        <v>0.84125826500000001</v>
      </c>
      <c r="O9361" t="s">
        <v>9369</v>
      </c>
      <c r="P9361">
        <v>3.3093108280000001</v>
      </c>
      <c r="Q9361">
        <v>1.9391133039999999</v>
      </c>
      <c r="R9361">
        <v>1.4944109779999999</v>
      </c>
      <c r="S9361">
        <v>1.2975769939999999</v>
      </c>
      <c r="T9361">
        <v>0.194432732</v>
      </c>
      <c r="U9361">
        <v>0.41279564600000002</v>
      </c>
    </row>
    <row r="9362" spans="1:21" x14ac:dyDescent="0.2">
      <c r="A9362" t="s">
        <v>9370</v>
      </c>
      <c r="B9362">
        <v>42.830876570000001</v>
      </c>
      <c r="C9362">
        <v>1.6242128769999999</v>
      </c>
      <c r="D9362">
        <v>0.47678957</v>
      </c>
      <c r="E9362">
        <v>3.4065612569999999</v>
      </c>
      <c r="F9362">
        <v>6.5786800000000004E-4</v>
      </c>
      <c r="G9362">
        <v>3.7635479999999998E-3</v>
      </c>
      <c r="H9362" t="s">
        <v>9370</v>
      </c>
      <c r="I9362">
        <v>68.35431955</v>
      </c>
      <c r="J9362">
        <v>0.28973104300000002</v>
      </c>
      <c r="K9362">
        <v>0.34323799199999999</v>
      </c>
      <c r="L9362">
        <v>0.84411122699999996</v>
      </c>
      <c r="M9362">
        <v>0.39860725499999999</v>
      </c>
      <c r="N9362">
        <v>0.62884476899999997</v>
      </c>
      <c r="O9362" t="s">
        <v>9370</v>
      </c>
      <c r="P9362">
        <v>45.783482749999997</v>
      </c>
      <c r="Q9362">
        <v>1.498371932</v>
      </c>
      <c r="R9362">
        <v>0.468248991</v>
      </c>
      <c r="S9362">
        <v>3.199946953</v>
      </c>
      <c r="T9362">
        <v>1.374529E-3</v>
      </c>
      <c r="U9362">
        <v>1.0978959999999999E-2</v>
      </c>
    </row>
    <row r="9363" spans="1:21" x14ac:dyDescent="0.2">
      <c r="A9363" t="s">
        <v>9371</v>
      </c>
      <c r="B9363">
        <v>619.18219290000002</v>
      </c>
      <c r="C9363">
        <v>-2.4874073E-2</v>
      </c>
      <c r="D9363">
        <v>0.14820240700000001</v>
      </c>
      <c r="E9363">
        <v>-0.16783852199999999</v>
      </c>
      <c r="F9363">
        <v>0.86671031600000004</v>
      </c>
      <c r="G9363">
        <v>0.92940238200000003</v>
      </c>
      <c r="H9363" t="s">
        <v>9371</v>
      </c>
      <c r="I9363">
        <v>699.36705749999999</v>
      </c>
      <c r="J9363">
        <v>-0.62763821399999997</v>
      </c>
      <c r="K9363">
        <v>0.140409754</v>
      </c>
      <c r="L9363">
        <v>-4.4700470860000001</v>
      </c>
      <c r="M9363" s="1">
        <v>7.8199999999999997E-6</v>
      </c>
      <c r="N9363">
        <v>1.03671E-4</v>
      </c>
      <c r="O9363" t="s">
        <v>9371</v>
      </c>
      <c r="P9363">
        <v>605.06109630000003</v>
      </c>
      <c r="Q9363">
        <v>-0.52359421500000003</v>
      </c>
      <c r="R9363">
        <v>0.141360341</v>
      </c>
      <c r="S9363">
        <v>-3.7039682389999999</v>
      </c>
      <c r="T9363">
        <v>2.12253E-4</v>
      </c>
      <c r="U9363">
        <v>2.3516700000000001E-3</v>
      </c>
    </row>
    <row r="9364" spans="1:21" x14ac:dyDescent="0.2">
      <c r="A9364" t="s">
        <v>9372</v>
      </c>
      <c r="B9364">
        <v>416.56514989999999</v>
      </c>
      <c r="C9364">
        <v>0.167552744</v>
      </c>
      <c r="D9364">
        <v>0.154686095</v>
      </c>
      <c r="E9364">
        <v>1.083179092</v>
      </c>
      <c r="F9364">
        <v>0.27872893799999998</v>
      </c>
      <c r="G9364">
        <v>0.46331209299999998</v>
      </c>
      <c r="H9364" t="s">
        <v>9372</v>
      </c>
      <c r="I9364">
        <v>649.05654389999995</v>
      </c>
      <c r="J9364">
        <v>0.28335086399999998</v>
      </c>
      <c r="K9364">
        <v>0.129353308</v>
      </c>
      <c r="L9364">
        <v>2.1905188830000002</v>
      </c>
      <c r="M9364">
        <v>2.8486627E-2</v>
      </c>
      <c r="N9364">
        <v>0.102324606</v>
      </c>
      <c r="O9364" t="s">
        <v>9372</v>
      </c>
      <c r="P9364">
        <v>545.14680450000003</v>
      </c>
      <c r="Q9364">
        <v>0.51801890500000003</v>
      </c>
      <c r="R9364">
        <v>0.14458405199999999</v>
      </c>
      <c r="S9364">
        <v>3.5828218760000001</v>
      </c>
      <c r="T9364">
        <v>3.39902E-4</v>
      </c>
      <c r="U9364">
        <v>3.4976909999999998E-3</v>
      </c>
    </row>
    <row r="9365" spans="1:21" x14ac:dyDescent="0.2">
      <c r="A9365" t="s">
        <v>9373</v>
      </c>
      <c r="B9365">
        <v>2272.1058119999998</v>
      </c>
      <c r="C9365">
        <v>0.24245935699999999</v>
      </c>
      <c r="D9365">
        <v>9.4456623000000003E-2</v>
      </c>
      <c r="E9365">
        <v>2.566885723</v>
      </c>
      <c r="F9365">
        <v>1.0261642E-2</v>
      </c>
      <c r="G9365">
        <v>3.7626831999999999E-2</v>
      </c>
      <c r="H9365" t="s">
        <v>9373</v>
      </c>
      <c r="I9365">
        <v>2907.5654030000001</v>
      </c>
      <c r="J9365">
        <v>3.3877715000000003E-2</v>
      </c>
      <c r="K9365">
        <v>8.0005487E-2</v>
      </c>
      <c r="L9365">
        <v>0.423442388</v>
      </c>
      <c r="M9365">
        <v>0.67197252399999996</v>
      </c>
      <c r="N9365">
        <v>0.83453683999999995</v>
      </c>
      <c r="O9365" t="s">
        <v>9373</v>
      </c>
      <c r="P9365">
        <v>2516.0684550000001</v>
      </c>
      <c r="Q9365">
        <v>0.157730127</v>
      </c>
      <c r="R9365">
        <v>8.7850590000000006E-2</v>
      </c>
      <c r="S9365">
        <v>1.7954361649999999</v>
      </c>
      <c r="T9365">
        <v>7.2584234999999997E-2</v>
      </c>
      <c r="U9365">
        <v>0.215950324</v>
      </c>
    </row>
    <row r="9366" spans="1:21" x14ac:dyDescent="0.2">
      <c r="A9366" t="s">
        <v>9374</v>
      </c>
      <c r="B9366">
        <v>0</v>
      </c>
      <c r="C9366" t="s">
        <v>12</v>
      </c>
      <c r="D9366" t="s">
        <v>12</v>
      </c>
      <c r="E9366" t="s">
        <v>12</v>
      </c>
      <c r="F9366" t="s">
        <v>12</v>
      </c>
      <c r="G9366" t="s">
        <v>12</v>
      </c>
      <c r="H9366" t="s">
        <v>9374</v>
      </c>
      <c r="I9366">
        <v>2.0665025109999999</v>
      </c>
      <c r="J9366">
        <v>1.344271263</v>
      </c>
      <c r="K9366">
        <v>1.833834543</v>
      </c>
      <c r="L9366">
        <v>0.73303846699999997</v>
      </c>
      <c r="M9366">
        <v>0.46353496799999999</v>
      </c>
      <c r="N9366" t="s">
        <v>12</v>
      </c>
      <c r="O9366" t="s">
        <v>9374</v>
      </c>
      <c r="P9366">
        <v>1.343355447</v>
      </c>
      <c r="Q9366">
        <v>3.8125552730000001</v>
      </c>
      <c r="R9366">
        <v>2.535466703</v>
      </c>
      <c r="S9366">
        <v>1.5036897419999999</v>
      </c>
      <c r="T9366">
        <v>0.132661272</v>
      </c>
      <c r="U9366" t="s">
        <v>12</v>
      </c>
    </row>
    <row r="9367" spans="1:21" x14ac:dyDescent="0.2">
      <c r="A9367" t="s">
        <v>9375</v>
      </c>
      <c r="B9367">
        <v>12.94358469</v>
      </c>
      <c r="C9367">
        <v>-5.9204095999999998E-2</v>
      </c>
      <c r="D9367">
        <v>0.73242680599999999</v>
      </c>
      <c r="E9367">
        <v>-8.0832781000000006E-2</v>
      </c>
      <c r="F9367">
        <v>0.93557493800000002</v>
      </c>
      <c r="G9367">
        <v>0.96530308099999995</v>
      </c>
      <c r="H9367" t="s">
        <v>9375</v>
      </c>
      <c r="I9367">
        <v>16.945078540000001</v>
      </c>
      <c r="J9367">
        <v>0.296419924</v>
      </c>
      <c r="K9367">
        <v>0.66872155300000002</v>
      </c>
      <c r="L9367">
        <v>0.44326360100000001</v>
      </c>
      <c r="M9367">
        <v>0.65757507999999998</v>
      </c>
      <c r="N9367">
        <v>0.82627556300000005</v>
      </c>
      <c r="O9367" t="s">
        <v>9375</v>
      </c>
      <c r="P9367">
        <v>15.921548830000001</v>
      </c>
      <c r="Q9367">
        <v>0.15023758300000001</v>
      </c>
      <c r="R9367">
        <v>0.69255058999999997</v>
      </c>
      <c r="S9367">
        <v>0.21693373099999999</v>
      </c>
      <c r="T9367">
        <v>0.82825998999999995</v>
      </c>
      <c r="U9367">
        <v>0.921145294</v>
      </c>
    </row>
    <row r="9368" spans="1:21" x14ac:dyDescent="0.2">
      <c r="A9368" t="s">
        <v>9376</v>
      </c>
      <c r="B9368">
        <v>4.9895598139999997</v>
      </c>
      <c r="C9368">
        <v>-0.18799914500000001</v>
      </c>
      <c r="D9368">
        <v>1.373787866</v>
      </c>
      <c r="E9368">
        <v>-0.13684728900000001</v>
      </c>
      <c r="F9368">
        <v>0.89115150399999998</v>
      </c>
      <c r="G9368">
        <v>0.94322128800000005</v>
      </c>
      <c r="H9368" t="s">
        <v>9376</v>
      </c>
      <c r="I9368">
        <v>6.3272965289999998</v>
      </c>
      <c r="J9368">
        <v>0.50597310799999995</v>
      </c>
      <c r="K9368">
        <v>1.042850107</v>
      </c>
      <c r="L9368">
        <v>0.48518296599999999</v>
      </c>
      <c r="M9368">
        <v>0.62754656399999997</v>
      </c>
      <c r="N9368">
        <v>0.806247194</v>
      </c>
      <c r="O9368" t="s">
        <v>9376</v>
      </c>
      <c r="P9368">
        <v>6.3428012149999997</v>
      </c>
      <c r="Q9368">
        <v>0.14654516100000001</v>
      </c>
      <c r="R9368">
        <v>1.0750727410000001</v>
      </c>
      <c r="S9368">
        <v>0.13631185600000001</v>
      </c>
      <c r="T9368">
        <v>0.89157475200000003</v>
      </c>
      <c r="U9368">
        <v>0.95158717699999995</v>
      </c>
    </row>
    <row r="9369" spans="1:21" x14ac:dyDescent="0.2">
      <c r="A9369" t="s">
        <v>9377</v>
      </c>
      <c r="B9369">
        <v>78.422119550000005</v>
      </c>
      <c r="C9369">
        <v>-1.72340443</v>
      </c>
      <c r="D9369">
        <v>0.31746031000000002</v>
      </c>
      <c r="E9369">
        <v>-5.4287240880000001</v>
      </c>
      <c r="F9369" s="1">
        <v>5.6799999999999999E-8</v>
      </c>
      <c r="G9369" s="1">
        <v>8.7899999999999997E-7</v>
      </c>
      <c r="H9369" t="s">
        <v>9377</v>
      </c>
      <c r="I9369">
        <v>150.13230039999999</v>
      </c>
      <c r="J9369">
        <v>0.71277956399999998</v>
      </c>
      <c r="K9369">
        <v>0.26473323500000001</v>
      </c>
      <c r="L9369">
        <v>2.692444579</v>
      </c>
      <c r="M9369">
        <v>7.093032E-3</v>
      </c>
      <c r="N9369">
        <v>3.3941018000000003E-2</v>
      </c>
      <c r="O9369" t="s">
        <v>9377</v>
      </c>
      <c r="P9369">
        <v>152.79384160000001</v>
      </c>
      <c r="Q9369">
        <v>0.28925215900000001</v>
      </c>
      <c r="R9369">
        <v>0.26785549199999997</v>
      </c>
      <c r="S9369">
        <v>1.0798813819999999</v>
      </c>
      <c r="T9369">
        <v>0.280195005</v>
      </c>
      <c r="U9369">
        <v>0.516481097</v>
      </c>
    </row>
    <row r="9370" spans="1:21" x14ac:dyDescent="0.2">
      <c r="A9370" t="s">
        <v>9378</v>
      </c>
      <c r="B9370">
        <v>0</v>
      </c>
      <c r="C9370" t="s">
        <v>12</v>
      </c>
      <c r="D9370" t="s">
        <v>12</v>
      </c>
      <c r="E9370" t="s">
        <v>12</v>
      </c>
      <c r="F9370" t="s">
        <v>12</v>
      </c>
      <c r="G9370" t="s">
        <v>12</v>
      </c>
      <c r="H9370" t="s">
        <v>9378</v>
      </c>
      <c r="I9370">
        <v>0</v>
      </c>
      <c r="J9370" t="s">
        <v>12</v>
      </c>
      <c r="K9370" t="s">
        <v>12</v>
      </c>
      <c r="L9370" t="s">
        <v>12</v>
      </c>
      <c r="M9370" t="s">
        <v>12</v>
      </c>
      <c r="N9370" t="s">
        <v>12</v>
      </c>
      <c r="O9370" t="s">
        <v>9378</v>
      </c>
      <c r="P9370">
        <v>0</v>
      </c>
      <c r="Q9370" t="s">
        <v>12</v>
      </c>
      <c r="R9370" t="s">
        <v>12</v>
      </c>
      <c r="S9370" t="s">
        <v>12</v>
      </c>
      <c r="T9370" t="s">
        <v>12</v>
      </c>
      <c r="U9370" t="s">
        <v>12</v>
      </c>
    </row>
    <row r="9371" spans="1:21" x14ac:dyDescent="0.2">
      <c r="A9371" t="s">
        <v>9379</v>
      </c>
      <c r="B9371">
        <v>14.78319748</v>
      </c>
      <c r="C9371">
        <v>0.770065836</v>
      </c>
      <c r="D9371">
        <v>0.68986944400000005</v>
      </c>
      <c r="E9371">
        <v>1.11624865</v>
      </c>
      <c r="F9371">
        <v>0.26431571500000001</v>
      </c>
      <c r="G9371">
        <v>0.44633219499999999</v>
      </c>
      <c r="H9371" t="s">
        <v>9379</v>
      </c>
      <c r="I9371">
        <v>15.335313559999999</v>
      </c>
      <c r="J9371">
        <v>0.88001755699999995</v>
      </c>
      <c r="K9371">
        <v>0.66411056599999996</v>
      </c>
      <c r="L9371">
        <v>1.3251069950000001</v>
      </c>
      <c r="M9371">
        <v>0.185135666</v>
      </c>
      <c r="N9371">
        <v>0.392209221</v>
      </c>
      <c r="O9371" t="s">
        <v>9379</v>
      </c>
      <c r="P9371">
        <v>15.215848919999999</v>
      </c>
      <c r="Q9371">
        <v>0.51716499999999999</v>
      </c>
      <c r="R9371">
        <v>0.66983581699999994</v>
      </c>
      <c r="S9371">
        <v>0.77207725599999999</v>
      </c>
      <c r="T9371">
        <v>0.44006867199999999</v>
      </c>
      <c r="U9371">
        <v>0.67190569899999997</v>
      </c>
    </row>
    <row r="9372" spans="1:21" x14ac:dyDescent="0.2">
      <c r="A9372" t="s">
        <v>9380</v>
      </c>
      <c r="B9372">
        <v>1.763950699</v>
      </c>
      <c r="C9372">
        <v>0.87863466700000004</v>
      </c>
      <c r="D9372">
        <v>2.3339775939999998</v>
      </c>
      <c r="E9372">
        <v>0.37645377099999999</v>
      </c>
      <c r="F9372">
        <v>0.70657957699999996</v>
      </c>
      <c r="G9372">
        <v>0.82933505100000005</v>
      </c>
      <c r="H9372" t="s">
        <v>9380</v>
      </c>
      <c r="I9372">
        <v>0.206535048</v>
      </c>
      <c r="J9372">
        <v>-1.305284425</v>
      </c>
      <c r="K9372">
        <v>4.0592168309999996</v>
      </c>
      <c r="L9372">
        <v>-0.32156065499999997</v>
      </c>
      <c r="M9372">
        <v>0.74778555400000002</v>
      </c>
      <c r="N9372" t="s">
        <v>12</v>
      </c>
      <c r="O9372" t="s">
        <v>9380</v>
      </c>
      <c r="P9372">
        <v>0.71365178500000004</v>
      </c>
      <c r="Q9372">
        <v>-3.0126996689999999</v>
      </c>
      <c r="R9372">
        <v>3.9708076590000001</v>
      </c>
      <c r="S9372">
        <v>-0.75871206300000005</v>
      </c>
      <c r="T9372">
        <v>0.44802481900000002</v>
      </c>
      <c r="U9372" t="s">
        <v>12</v>
      </c>
    </row>
    <row r="9373" spans="1:21" x14ac:dyDescent="0.2">
      <c r="A9373" t="s">
        <v>9381</v>
      </c>
      <c r="B9373">
        <v>9.8853343169999999</v>
      </c>
      <c r="C9373">
        <v>1.2411276499999999</v>
      </c>
      <c r="D9373">
        <v>1.080280693</v>
      </c>
      <c r="E9373">
        <v>1.148893669</v>
      </c>
      <c r="F9373">
        <v>0.25059982800000002</v>
      </c>
      <c r="G9373">
        <v>0.43098274199999997</v>
      </c>
      <c r="H9373" t="s">
        <v>9381</v>
      </c>
      <c r="I9373">
        <v>16.12346217</v>
      </c>
      <c r="J9373">
        <v>0.35864046500000002</v>
      </c>
      <c r="K9373">
        <v>0.72196795700000005</v>
      </c>
      <c r="L9373">
        <v>0.496753993</v>
      </c>
      <c r="M9373">
        <v>0.61936254199999996</v>
      </c>
      <c r="N9373">
        <v>0.80087002600000001</v>
      </c>
      <c r="O9373" t="s">
        <v>9381</v>
      </c>
      <c r="P9373">
        <v>11.441904600000001</v>
      </c>
      <c r="Q9373">
        <v>1.2673236809999999</v>
      </c>
      <c r="R9373">
        <v>0.95136522499999998</v>
      </c>
      <c r="S9373">
        <v>1.3321105799999999</v>
      </c>
      <c r="T9373">
        <v>0.18282385400000001</v>
      </c>
      <c r="U9373">
        <v>0.397709429</v>
      </c>
    </row>
    <row r="9374" spans="1:21" x14ac:dyDescent="0.2">
      <c r="A9374" t="s">
        <v>9382</v>
      </c>
      <c r="B9374">
        <v>958.32298960000003</v>
      </c>
      <c r="C9374">
        <v>0.13854180899999999</v>
      </c>
      <c r="D9374">
        <v>0.122179071</v>
      </c>
      <c r="E9374">
        <v>1.1339242249999999</v>
      </c>
      <c r="F9374">
        <v>0.25682633399999999</v>
      </c>
      <c r="G9374">
        <v>0.43814046600000001</v>
      </c>
      <c r="H9374" t="s">
        <v>9382</v>
      </c>
      <c r="I9374">
        <v>1087.739585</v>
      </c>
      <c r="J9374">
        <v>-0.43853224499999999</v>
      </c>
      <c r="K9374">
        <v>0.112958251</v>
      </c>
      <c r="L9374">
        <v>-3.8822506680000002</v>
      </c>
      <c r="M9374">
        <v>1.03494E-4</v>
      </c>
      <c r="N9374">
        <v>9.8769200000000008E-4</v>
      </c>
      <c r="O9374" t="s">
        <v>9382</v>
      </c>
      <c r="P9374">
        <v>937.56455770000002</v>
      </c>
      <c r="Q9374">
        <v>-0.32413441599999998</v>
      </c>
      <c r="R9374">
        <v>0.116825369</v>
      </c>
      <c r="S9374">
        <v>-2.774520807</v>
      </c>
      <c r="T9374">
        <v>5.5283099999999998E-3</v>
      </c>
      <c r="U9374">
        <v>3.2501162E-2</v>
      </c>
    </row>
    <row r="9375" spans="1:21" x14ac:dyDescent="0.2">
      <c r="A9375" t="s">
        <v>9383</v>
      </c>
      <c r="B9375">
        <v>1.1793677570000001</v>
      </c>
      <c r="C9375">
        <v>0.59068285200000004</v>
      </c>
      <c r="D9375">
        <v>2.687418573</v>
      </c>
      <c r="E9375">
        <v>0.21979562799999999</v>
      </c>
      <c r="F9375">
        <v>0.82603032499999995</v>
      </c>
      <c r="G9375" t="s">
        <v>12</v>
      </c>
      <c r="H9375" t="s">
        <v>9383</v>
      </c>
      <c r="I9375">
        <v>3.449427274</v>
      </c>
      <c r="J9375">
        <v>5.6961038999999998E-2</v>
      </c>
      <c r="K9375">
        <v>1.510855874</v>
      </c>
      <c r="L9375">
        <v>3.7701172999999998E-2</v>
      </c>
      <c r="M9375">
        <v>0.96992594099999996</v>
      </c>
      <c r="N9375" t="s">
        <v>12</v>
      </c>
      <c r="O9375" t="s">
        <v>9383</v>
      </c>
      <c r="P9375">
        <v>2.1309989749999998</v>
      </c>
      <c r="Q9375">
        <v>1.5757982479999999</v>
      </c>
      <c r="R9375">
        <v>2.0566114369999999</v>
      </c>
      <c r="S9375">
        <v>0.76621097199999999</v>
      </c>
      <c r="T9375">
        <v>0.44355078100000001</v>
      </c>
      <c r="U9375" t="s">
        <v>12</v>
      </c>
    </row>
    <row r="9376" spans="1:21" x14ac:dyDescent="0.2">
      <c r="A9376" t="s">
        <v>9384</v>
      </c>
      <c r="B9376">
        <v>2.0394224259999998</v>
      </c>
      <c r="C9376">
        <v>-1.4330197499999999</v>
      </c>
      <c r="D9376">
        <v>2.0040236619999998</v>
      </c>
      <c r="E9376">
        <v>-0.71507127199999998</v>
      </c>
      <c r="F9376">
        <v>0.47456500400000001</v>
      </c>
      <c r="G9376">
        <v>0.65414725900000004</v>
      </c>
      <c r="H9376" t="s">
        <v>9384</v>
      </c>
      <c r="I9376">
        <v>1.6072267549999999</v>
      </c>
      <c r="J9376">
        <v>-2.9102401530000002</v>
      </c>
      <c r="K9376">
        <v>2.4709909680000002</v>
      </c>
      <c r="L9376">
        <v>-1.1777623589999999</v>
      </c>
      <c r="M9376">
        <v>0.238891359</v>
      </c>
      <c r="N9376" t="s">
        <v>12</v>
      </c>
      <c r="O9376" t="s">
        <v>9384</v>
      </c>
      <c r="P9376">
        <v>1.8896466999999999</v>
      </c>
      <c r="Q9376">
        <v>-3.311453255</v>
      </c>
      <c r="R9376">
        <v>2.3587972640000001</v>
      </c>
      <c r="S9376">
        <v>-1.403873621</v>
      </c>
      <c r="T9376">
        <v>0.16035648599999999</v>
      </c>
      <c r="U9376" t="s">
        <v>12</v>
      </c>
    </row>
    <row r="9377" spans="1:21" x14ac:dyDescent="0.2">
      <c r="A9377" t="s">
        <v>9385</v>
      </c>
      <c r="B9377">
        <v>0.16804734599999999</v>
      </c>
      <c r="C9377">
        <v>1.2287524750000001</v>
      </c>
      <c r="D9377">
        <v>4.0804728570000002</v>
      </c>
      <c r="E9377">
        <v>0.30112992199999999</v>
      </c>
      <c r="F9377">
        <v>0.76331542500000005</v>
      </c>
      <c r="G9377" t="s">
        <v>12</v>
      </c>
      <c r="H9377" t="s">
        <v>9385</v>
      </c>
      <c r="I9377">
        <v>1.071324792</v>
      </c>
      <c r="J9377">
        <v>-2.2402680830000001</v>
      </c>
      <c r="K9377">
        <v>2.8050175429999999</v>
      </c>
      <c r="L9377">
        <v>-0.79866455300000005</v>
      </c>
      <c r="M9377">
        <v>0.42448494599999997</v>
      </c>
      <c r="N9377" t="s">
        <v>12</v>
      </c>
      <c r="O9377" t="s">
        <v>9385</v>
      </c>
      <c r="P9377">
        <v>0.152467458</v>
      </c>
      <c r="Q9377">
        <v>0.85337141800000005</v>
      </c>
      <c r="R9377">
        <v>4.0804728570000002</v>
      </c>
      <c r="S9377">
        <v>0.20913542299999999</v>
      </c>
      <c r="T9377">
        <v>0.83434252200000003</v>
      </c>
      <c r="U9377" t="s">
        <v>12</v>
      </c>
    </row>
    <row r="9378" spans="1:21" x14ac:dyDescent="0.2">
      <c r="A9378" t="s">
        <v>9386</v>
      </c>
      <c r="B9378">
        <v>6.1887706859999998</v>
      </c>
      <c r="C9378">
        <v>0.56534713999999997</v>
      </c>
      <c r="D9378">
        <v>1.2142639479999999</v>
      </c>
      <c r="E9378">
        <v>0.46558834300000002</v>
      </c>
      <c r="F9378">
        <v>0.64151018800000004</v>
      </c>
      <c r="G9378">
        <v>0.78517562500000004</v>
      </c>
      <c r="H9378" t="s">
        <v>9386</v>
      </c>
      <c r="I9378">
        <v>11.10298843</v>
      </c>
      <c r="J9378">
        <v>-0.48391158000000001</v>
      </c>
      <c r="K9378">
        <v>0.88622079600000003</v>
      </c>
      <c r="L9378">
        <v>-0.54603952200000005</v>
      </c>
      <c r="M9378">
        <v>0.58503877100000001</v>
      </c>
      <c r="N9378">
        <v>0.77880241299999997</v>
      </c>
      <c r="O9378" t="s">
        <v>9386</v>
      </c>
      <c r="P9378">
        <v>7.0846958720000002</v>
      </c>
      <c r="Q9378">
        <v>0.57124087599999995</v>
      </c>
      <c r="R9378">
        <v>1.166818218</v>
      </c>
      <c r="S9378">
        <v>0.48957144000000002</v>
      </c>
      <c r="T9378">
        <v>0.62443718999999998</v>
      </c>
      <c r="U9378">
        <v>0.80719254699999998</v>
      </c>
    </row>
    <row r="9379" spans="1:21" x14ac:dyDescent="0.2">
      <c r="A9379" t="s">
        <v>9387</v>
      </c>
      <c r="B9379">
        <v>226.1909977</v>
      </c>
      <c r="C9379">
        <v>-0.71935070199999995</v>
      </c>
      <c r="D9379">
        <v>0.23396436800000001</v>
      </c>
      <c r="E9379">
        <v>-3.0746164789999999</v>
      </c>
      <c r="F9379">
        <v>2.107734E-3</v>
      </c>
      <c r="G9379">
        <v>1.0204067000000001E-2</v>
      </c>
      <c r="H9379" t="s">
        <v>9387</v>
      </c>
      <c r="I9379">
        <v>256.30437949999998</v>
      </c>
      <c r="J9379">
        <v>-0.259607539</v>
      </c>
      <c r="K9379">
        <v>0.197859181</v>
      </c>
      <c r="L9379">
        <v>-1.3120823450000001</v>
      </c>
      <c r="M9379">
        <v>0.189492352</v>
      </c>
      <c r="N9379">
        <v>0.39875992500000002</v>
      </c>
      <c r="O9379" t="s">
        <v>9387</v>
      </c>
      <c r="P9379">
        <v>265.9739677</v>
      </c>
      <c r="Q9379">
        <v>-0.60729773799999998</v>
      </c>
      <c r="R9379">
        <v>0.210194199</v>
      </c>
      <c r="S9379">
        <v>-2.8892221650000001</v>
      </c>
      <c r="T9379">
        <v>3.8619610000000001E-3</v>
      </c>
      <c r="U9379">
        <v>2.4453286000000001E-2</v>
      </c>
    </row>
    <row r="9380" spans="1:21" x14ac:dyDescent="0.2">
      <c r="A9380" t="s">
        <v>9388</v>
      </c>
      <c r="B9380">
        <v>2.891811218</v>
      </c>
      <c r="C9380">
        <v>-0.48506269499999999</v>
      </c>
      <c r="D9380">
        <v>1.628758428</v>
      </c>
      <c r="E9380">
        <v>-0.29781131900000002</v>
      </c>
      <c r="F9380">
        <v>0.76584717499999999</v>
      </c>
      <c r="G9380">
        <v>0.86811015800000002</v>
      </c>
      <c r="H9380" t="s">
        <v>9388</v>
      </c>
      <c r="I9380">
        <v>5.8897570080000001</v>
      </c>
      <c r="J9380">
        <v>1.0852574290000001</v>
      </c>
      <c r="K9380">
        <v>1.0477483160000001</v>
      </c>
      <c r="L9380">
        <v>1.035799736</v>
      </c>
      <c r="M9380">
        <v>0.30029558099999998</v>
      </c>
      <c r="N9380">
        <v>0.53161500299999997</v>
      </c>
      <c r="O9380" t="s">
        <v>9388</v>
      </c>
      <c r="P9380">
        <v>5.5653340580000004</v>
      </c>
      <c r="Q9380">
        <v>0.90549839899999995</v>
      </c>
      <c r="R9380">
        <v>1.1573535290000001</v>
      </c>
      <c r="S9380">
        <v>0.78238703799999998</v>
      </c>
      <c r="T9380">
        <v>0.43398714900000002</v>
      </c>
      <c r="U9380">
        <v>0.66650490600000001</v>
      </c>
    </row>
    <row r="9381" spans="1:21" x14ac:dyDescent="0.2">
      <c r="A9381" t="s">
        <v>9389</v>
      </c>
      <c r="B9381">
        <v>16.537120680000001</v>
      </c>
      <c r="C9381">
        <v>3.1809493959999999</v>
      </c>
      <c r="D9381">
        <v>0.73268002399999999</v>
      </c>
      <c r="E9381">
        <v>4.3415260299999998</v>
      </c>
      <c r="F9381" s="1">
        <v>1.4100000000000001E-5</v>
      </c>
      <c r="G9381">
        <v>1.2886899999999999E-4</v>
      </c>
      <c r="H9381" t="s">
        <v>9389</v>
      </c>
      <c r="I9381">
        <v>15.956864380000001</v>
      </c>
      <c r="J9381">
        <v>1.0120087170000001</v>
      </c>
      <c r="K9381">
        <v>0.74782853100000002</v>
      </c>
      <c r="L9381">
        <v>1.353263047</v>
      </c>
      <c r="M9381">
        <v>0.17597161</v>
      </c>
      <c r="N9381">
        <v>0.37946565599999998</v>
      </c>
      <c r="O9381" t="s">
        <v>9389</v>
      </c>
      <c r="P9381">
        <v>11.57156516</v>
      </c>
      <c r="Q9381">
        <v>2.3716599700000001</v>
      </c>
      <c r="R9381">
        <v>0.86619535199999997</v>
      </c>
      <c r="S9381">
        <v>2.738019736</v>
      </c>
      <c r="T9381">
        <v>6.1810370000000003E-3</v>
      </c>
      <c r="U9381">
        <v>3.5330659E-2</v>
      </c>
    </row>
    <row r="9382" spans="1:21" x14ac:dyDescent="0.2">
      <c r="A9382" t="s">
        <v>9390</v>
      </c>
      <c r="B9382">
        <v>0</v>
      </c>
      <c r="C9382" t="s">
        <v>12</v>
      </c>
      <c r="D9382" t="s">
        <v>12</v>
      </c>
      <c r="E9382" t="s">
        <v>12</v>
      </c>
      <c r="F9382" t="s">
        <v>12</v>
      </c>
      <c r="G9382" t="s">
        <v>12</v>
      </c>
      <c r="H9382" t="s">
        <v>9390</v>
      </c>
      <c r="I9382">
        <v>1.691319604</v>
      </c>
      <c r="J9382">
        <v>-0.59476952000000005</v>
      </c>
      <c r="K9382">
        <v>2.3537718239999998</v>
      </c>
      <c r="L9382">
        <v>-0.25268784100000002</v>
      </c>
      <c r="M9382">
        <v>0.80050944499999999</v>
      </c>
      <c r="N9382" t="s">
        <v>12</v>
      </c>
      <c r="O9382" t="s">
        <v>9390</v>
      </c>
      <c r="P9382">
        <v>0.60986983299999997</v>
      </c>
      <c r="Q9382">
        <v>2.6862430759999998</v>
      </c>
      <c r="R9382">
        <v>3.9760572789999999</v>
      </c>
      <c r="S9382">
        <v>0.67560472299999996</v>
      </c>
      <c r="T9382">
        <v>0.49929164199999998</v>
      </c>
      <c r="U9382" t="s">
        <v>12</v>
      </c>
    </row>
    <row r="9383" spans="1:21" x14ac:dyDescent="0.2">
      <c r="A9383" t="s">
        <v>9391</v>
      </c>
      <c r="B9383">
        <v>5.4500048249999997</v>
      </c>
      <c r="C9383">
        <v>-0.22381754500000001</v>
      </c>
      <c r="D9383">
        <v>1.1288059530000001</v>
      </c>
      <c r="E9383">
        <v>-0.19827813999999999</v>
      </c>
      <c r="F9383">
        <v>0.84282745400000003</v>
      </c>
      <c r="G9383">
        <v>0.91596512900000004</v>
      </c>
      <c r="H9383" t="s">
        <v>9391</v>
      </c>
      <c r="I9383">
        <v>8.7415785320000001</v>
      </c>
      <c r="J9383">
        <v>0.73730200300000004</v>
      </c>
      <c r="K9383">
        <v>0.85354137200000002</v>
      </c>
      <c r="L9383">
        <v>0.86381518999999996</v>
      </c>
      <c r="M9383">
        <v>0.38768942200000001</v>
      </c>
      <c r="N9383">
        <v>0.61910410199999999</v>
      </c>
      <c r="O9383" t="s">
        <v>9391</v>
      </c>
      <c r="P9383">
        <v>8.3215229829999995</v>
      </c>
      <c r="Q9383">
        <v>0.56451759499999998</v>
      </c>
      <c r="R9383">
        <v>0.93170805099999998</v>
      </c>
      <c r="S9383">
        <v>0.60589537100000002</v>
      </c>
      <c r="T9383">
        <v>0.544584234</v>
      </c>
      <c r="U9383">
        <v>0.74978566800000002</v>
      </c>
    </row>
    <row r="9384" spans="1:21" x14ac:dyDescent="0.2">
      <c r="A9384" t="s">
        <v>9392</v>
      </c>
      <c r="B9384">
        <v>84.803839819999993</v>
      </c>
      <c r="C9384">
        <v>-0.94994231699999998</v>
      </c>
      <c r="D9384">
        <v>0.32728396599999998</v>
      </c>
      <c r="E9384">
        <v>-2.9025018560000002</v>
      </c>
      <c r="F9384">
        <v>3.7019499999999999E-3</v>
      </c>
      <c r="G9384">
        <v>1.6286436000000001E-2</v>
      </c>
      <c r="H9384" t="s">
        <v>9392</v>
      </c>
      <c r="I9384">
        <v>151.37514820000001</v>
      </c>
      <c r="J9384">
        <v>-0.541624883</v>
      </c>
      <c r="K9384">
        <v>0.26859345299999998</v>
      </c>
      <c r="L9384">
        <v>-2.0165230240000001</v>
      </c>
      <c r="M9384">
        <v>4.3745313000000001E-2</v>
      </c>
      <c r="N9384">
        <v>0.142057249</v>
      </c>
      <c r="O9384" t="s">
        <v>9392</v>
      </c>
      <c r="P9384">
        <v>119.2184278</v>
      </c>
      <c r="Q9384">
        <v>-0.195636797</v>
      </c>
      <c r="R9384">
        <v>0.30417666799999998</v>
      </c>
      <c r="S9384">
        <v>-0.64316832199999996</v>
      </c>
      <c r="T9384">
        <v>0.520114886</v>
      </c>
      <c r="U9384">
        <v>0.73259190100000005</v>
      </c>
    </row>
    <row r="9385" spans="1:21" x14ac:dyDescent="0.2">
      <c r="A9385" t="s">
        <v>9393</v>
      </c>
      <c r="B9385">
        <v>593.08984510000005</v>
      </c>
      <c r="C9385">
        <v>-0.10835189000000001</v>
      </c>
      <c r="D9385">
        <v>0.134452301</v>
      </c>
      <c r="E9385">
        <v>-0.80587605699999998</v>
      </c>
      <c r="F9385">
        <v>0.42031431800000002</v>
      </c>
      <c r="G9385">
        <v>0.60454084200000002</v>
      </c>
      <c r="H9385" t="s">
        <v>9393</v>
      </c>
      <c r="I9385">
        <v>768.29226140000003</v>
      </c>
      <c r="J9385">
        <v>-0.287302328</v>
      </c>
      <c r="K9385">
        <v>0.116633526</v>
      </c>
      <c r="L9385">
        <v>-2.463291119</v>
      </c>
      <c r="M9385">
        <v>1.3766809E-2</v>
      </c>
      <c r="N9385">
        <v>5.7201532999999999E-2</v>
      </c>
      <c r="O9385" t="s">
        <v>9393</v>
      </c>
      <c r="P9385">
        <v>663.68126389999998</v>
      </c>
      <c r="Q9385">
        <v>-0.171982037</v>
      </c>
      <c r="R9385">
        <v>0.132144126</v>
      </c>
      <c r="S9385">
        <v>-1.3014731879999999</v>
      </c>
      <c r="T9385">
        <v>0.19309653600000001</v>
      </c>
      <c r="U9385">
        <v>0.41091836199999998</v>
      </c>
    </row>
    <row r="9386" spans="1:21" x14ac:dyDescent="0.2">
      <c r="A9386" t="s">
        <v>9394</v>
      </c>
      <c r="B9386">
        <v>408.69209849999999</v>
      </c>
      <c r="C9386">
        <v>0.14120876600000001</v>
      </c>
      <c r="D9386">
        <v>0.18229039399999999</v>
      </c>
      <c r="E9386">
        <v>0.77463635099999995</v>
      </c>
      <c r="F9386">
        <v>0.438554571</v>
      </c>
      <c r="G9386">
        <v>0.62216917699999996</v>
      </c>
      <c r="H9386" t="s">
        <v>9394</v>
      </c>
      <c r="I9386">
        <v>505.29286969999998</v>
      </c>
      <c r="J9386">
        <v>7.9293563999999997E-2</v>
      </c>
      <c r="K9386">
        <v>0.15051362300000001</v>
      </c>
      <c r="L9386">
        <v>0.52681984500000001</v>
      </c>
      <c r="M9386">
        <v>0.59831870099999995</v>
      </c>
      <c r="N9386">
        <v>0.788098246</v>
      </c>
      <c r="O9386" t="s">
        <v>9394</v>
      </c>
      <c r="P9386">
        <v>456.4768133</v>
      </c>
      <c r="Q9386">
        <v>7.9224913999999994E-2</v>
      </c>
      <c r="R9386">
        <v>0.17168753</v>
      </c>
      <c r="S9386">
        <v>0.46144827199999999</v>
      </c>
      <c r="T9386">
        <v>0.64447702500000004</v>
      </c>
      <c r="U9386">
        <v>0.81881057700000004</v>
      </c>
    </row>
    <row r="9387" spans="1:21" x14ac:dyDescent="0.2">
      <c r="A9387" t="s">
        <v>9395</v>
      </c>
      <c r="B9387">
        <v>0</v>
      </c>
      <c r="C9387" t="s">
        <v>12</v>
      </c>
      <c r="D9387" t="s">
        <v>12</v>
      </c>
      <c r="E9387" t="s">
        <v>12</v>
      </c>
      <c r="F9387" t="s">
        <v>12</v>
      </c>
      <c r="G9387" t="s">
        <v>12</v>
      </c>
      <c r="H9387" t="s">
        <v>9395</v>
      </c>
      <c r="I9387">
        <v>0.206535048</v>
      </c>
      <c r="J9387">
        <v>-1.305284425</v>
      </c>
      <c r="K9387">
        <v>4.0592168309999996</v>
      </c>
      <c r="L9387">
        <v>-0.32156065499999997</v>
      </c>
      <c r="M9387">
        <v>0.74778555400000002</v>
      </c>
      <c r="N9387" t="s">
        <v>12</v>
      </c>
      <c r="O9387" t="s">
        <v>9395</v>
      </c>
      <c r="P9387">
        <v>0</v>
      </c>
      <c r="Q9387" t="s">
        <v>12</v>
      </c>
      <c r="R9387" t="s">
        <v>12</v>
      </c>
      <c r="S9387" t="s">
        <v>12</v>
      </c>
      <c r="T9387" t="s">
        <v>12</v>
      </c>
      <c r="U9387" t="s">
        <v>12</v>
      </c>
    </row>
    <row r="9388" spans="1:21" x14ac:dyDescent="0.2">
      <c r="A9388" t="s">
        <v>9396</v>
      </c>
      <c r="B9388">
        <v>5.2132217609999998</v>
      </c>
      <c r="C9388">
        <v>-1.475129994</v>
      </c>
      <c r="D9388">
        <v>1.2454002820000001</v>
      </c>
      <c r="E9388">
        <v>-1.1844625499999999</v>
      </c>
      <c r="F9388">
        <v>0.23623001199999999</v>
      </c>
      <c r="G9388">
        <v>0.414827265</v>
      </c>
      <c r="H9388" t="s">
        <v>9396</v>
      </c>
      <c r="I9388">
        <v>8.6972666780000001</v>
      </c>
      <c r="J9388">
        <v>-0.51070645999999997</v>
      </c>
      <c r="K9388">
        <v>0.97347599799999995</v>
      </c>
      <c r="L9388">
        <v>-0.52462152200000001</v>
      </c>
      <c r="M9388">
        <v>0.59984632199999999</v>
      </c>
      <c r="N9388">
        <v>0.78884847700000005</v>
      </c>
      <c r="O9388" t="s">
        <v>9396</v>
      </c>
      <c r="P9388">
        <v>7.7000553519999997</v>
      </c>
      <c r="Q9388">
        <v>-0.43830931099999998</v>
      </c>
      <c r="R9388">
        <v>0.93816959300000002</v>
      </c>
      <c r="S9388">
        <v>-0.46719624500000001</v>
      </c>
      <c r="T9388">
        <v>0.64035947999999998</v>
      </c>
      <c r="U9388">
        <v>0.81641475900000005</v>
      </c>
    </row>
    <row r="9389" spans="1:21" x14ac:dyDescent="0.2">
      <c r="A9389" t="s">
        <v>9397</v>
      </c>
      <c r="B9389">
        <v>5113.015609</v>
      </c>
      <c r="C9389">
        <v>-1.4398675999999999E-2</v>
      </c>
      <c r="D9389">
        <v>9.1464407999999997E-2</v>
      </c>
      <c r="E9389">
        <v>-0.15742381899999999</v>
      </c>
      <c r="F9389">
        <v>0.87491084200000002</v>
      </c>
      <c r="G9389">
        <v>0.93360785000000002</v>
      </c>
      <c r="H9389" t="s">
        <v>9397</v>
      </c>
      <c r="I9389">
        <v>6508.5419760000004</v>
      </c>
      <c r="J9389">
        <v>-3.7969477000000001E-2</v>
      </c>
      <c r="K9389">
        <v>7.7642371000000002E-2</v>
      </c>
      <c r="L9389">
        <v>-0.48903037100000002</v>
      </c>
      <c r="M9389">
        <v>0.62482019499999997</v>
      </c>
      <c r="N9389">
        <v>0.804907441</v>
      </c>
      <c r="O9389" t="s">
        <v>9397</v>
      </c>
      <c r="P9389">
        <v>5832.3611680000004</v>
      </c>
      <c r="Q9389">
        <v>-1.9549211E-2</v>
      </c>
      <c r="R9389">
        <v>8.7801091999999997E-2</v>
      </c>
      <c r="S9389">
        <v>-0.222653394</v>
      </c>
      <c r="T9389">
        <v>0.82380527699999995</v>
      </c>
      <c r="U9389">
        <v>0.918667703</v>
      </c>
    </row>
    <row r="9390" spans="1:21" x14ac:dyDescent="0.2">
      <c r="A9390" t="s">
        <v>9398</v>
      </c>
      <c r="B9390">
        <v>3.454863392</v>
      </c>
      <c r="C9390">
        <v>-1.4142423909999999</v>
      </c>
      <c r="D9390">
        <v>1.4661968160000001</v>
      </c>
      <c r="E9390">
        <v>-0.964565177</v>
      </c>
      <c r="F9390">
        <v>0.334762648</v>
      </c>
      <c r="G9390">
        <v>0.52454161499999996</v>
      </c>
      <c r="H9390" t="s">
        <v>9398</v>
      </c>
      <c r="I9390">
        <v>4.8650741350000004</v>
      </c>
      <c r="J9390">
        <v>-1.0030790009999999</v>
      </c>
      <c r="K9390">
        <v>1.503102019</v>
      </c>
      <c r="L9390">
        <v>-0.66733926799999999</v>
      </c>
      <c r="M9390">
        <v>0.50455544900000004</v>
      </c>
      <c r="N9390">
        <v>0.71703324000000002</v>
      </c>
      <c r="O9390" t="s">
        <v>9398</v>
      </c>
      <c r="P9390">
        <v>4.3295852799999999</v>
      </c>
      <c r="Q9390">
        <v>-0.97174755000000002</v>
      </c>
      <c r="R9390">
        <v>1.3814991350000001</v>
      </c>
      <c r="S9390">
        <v>-0.70340076600000001</v>
      </c>
      <c r="T9390">
        <v>0.48180602900000002</v>
      </c>
      <c r="U9390">
        <v>0.70525561000000003</v>
      </c>
    </row>
    <row r="9391" spans="1:21" x14ac:dyDescent="0.2">
      <c r="A9391" t="s">
        <v>9399</v>
      </c>
      <c r="B9391">
        <v>0.563192268</v>
      </c>
      <c r="C9391">
        <v>1.296106159</v>
      </c>
      <c r="D9391">
        <v>3.9286590879999999</v>
      </c>
      <c r="E9391">
        <v>0.32991057000000001</v>
      </c>
      <c r="F9391">
        <v>0.74146753700000001</v>
      </c>
      <c r="G9391" t="s">
        <v>12</v>
      </c>
      <c r="H9391" t="s">
        <v>9399</v>
      </c>
      <c r="I9391">
        <v>3.5976406230000002</v>
      </c>
      <c r="J9391">
        <v>-1.5050507799999999</v>
      </c>
      <c r="K9391">
        <v>1.45234324</v>
      </c>
      <c r="L9391">
        <v>-1.03629138</v>
      </c>
      <c r="M9391">
        <v>0.30006622599999999</v>
      </c>
      <c r="N9391" t="s">
        <v>12</v>
      </c>
      <c r="O9391" t="s">
        <v>9399</v>
      </c>
      <c r="P9391">
        <v>1.034165617</v>
      </c>
      <c r="Q9391">
        <v>2.188877422</v>
      </c>
      <c r="R9391">
        <v>2.601375408</v>
      </c>
      <c r="S9391">
        <v>0.84143081200000003</v>
      </c>
      <c r="T9391">
        <v>0.40010663000000002</v>
      </c>
      <c r="U9391" t="s">
        <v>12</v>
      </c>
    </row>
    <row r="9392" spans="1:21" x14ac:dyDescent="0.2">
      <c r="A9392" t="s">
        <v>9400</v>
      </c>
      <c r="B9392">
        <v>3161.1244430000002</v>
      </c>
      <c r="C9392">
        <v>0.31871129999999998</v>
      </c>
      <c r="D9392">
        <v>0.13383853200000001</v>
      </c>
      <c r="E9392">
        <v>2.3813119829999998</v>
      </c>
      <c r="F9392">
        <v>1.7251095000000001E-2</v>
      </c>
      <c r="G9392">
        <v>5.7722237000000003E-2</v>
      </c>
      <c r="H9392" t="s">
        <v>9400</v>
      </c>
      <c r="I9392">
        <v>2739.021225</v>
      </c>
      <c r="J9392">
        <v>0.212121428</v>
      </c>
      <c r="K9392">
        <v>9.9669204999999997E-2</v>
      </c>
      <c r="L9392">
        <v>2.128254439</v>
      </c>
      <c r="M9392">
        <v>3.3315993000000002E-2</v>
      </c>
      <c r="N9392">
        <v>0.115422239</v>
      </c>
      <c r="O9392" t="s">
        <v>9400</v>
      </c>
      <c r="P9392">
        <v>2934.1112229999999</v>
      </c>
      <c r="Q9392">
        <v>-0.27716634099999998</v>
      </c>
      <c r="R9392">
        <v>0.12947788900000001</v>
      </c>
      <c r="S9392">
        <v>-2.14064612</v>
      </c>
      <c r="T9392">
        <v>3.2302587000000001E-2</v>
      </c>
      <c r="U9392">
        <v>0.12174317900000001</v>
      </c>
    </row>
    <row r="9393" spans="1:21" x14ac:dyDescent="0.2">
      <c r="A9393" t="s">
        <v>9401</v>
      </c>
      <c r="B9393">
        <v>49.514237909999999</v>
      </c>
      <c r="C9393">
        <v>-1.1424170300000001</v>
      </c>
      <c r="D9393">
        <v>0.37440737699999999</v>
      </c>
      <c r="E9393">
        <v>-3.0512674149999999</v>
      </c>
      <c r="F9393">
        <v>2.2787749999999998E-3</v>
      </c>
      <c r="G9393">
        <v>1.090939E-2</v>
      </c>
      <c r="H9393" t="s">
        <v>9401</v>
      </c>
      <c r="I9393">
        <v>30.565564370000001</v>
      </c>
      <c r="J9393">
        <v>0.72980594099999996</v>
      </c>
      <c r="K9393">
        <v>0.484936017</v>
      </c>
      <c r="L9393">
        <v>1.504953057</v>
      </c>
      <c r="M9393">
        <v>0.13233614599999999</v>
      </c>
      <c r="N9393">
        <v>0.31371625400000003</v>
      </c>
      <c r="O9393" t="s">
        <v>9401</v>
      </c>
      <c r="P9393">
        <v>56.056276680000003</v>
      </c>
      <c r="Q9393">
        <v>-1.1776538569999999</v>
      </c>
      <c r="R9393">
        <v>0.36044441999999999</v>
      </c>
      <c r="S9393">
        <v>-3.2672273199999999</v>
      </c>
      <c r="T9393">
        <v>1.0860640000000001E-3</v>
      </c>
      <c r="U9393">
        <v>9.1031510000000003E-3</v>
      </c>
    </row>
    <row r="9394" spans="1:21" x14ac:dyDescent="0.2">
      <c r="A9394" t="s">
        <v>9402</v>
      </c>
      <c r="B9394">
        <v>2.7042702599999999</v>
      </c>
      <c r="C9394">
        <v>1.8424392979999999</v>
      </c>
      <c r="D9394">
        <v>1.580168043</v>
      </c>
      <c r="E9394">
        <v>1.1659768129999999</v>
      </c>
      <c r="F9394">
        <v>0.24362381999999999</v>
      </c>
      <c r="G9394">
        <v>0.42387918099999999</v>
      </c>
      <c r="H9394" t="s">
        <v>9402</v>
      </c>
      <c r="I9394">
        <v>5.8880486430000003</v>
      </c>
      <c r="J9394">
        <v>0.56182784900000005</v>
      </c>
      <c r="K9394">
        <v>1.2716920549999999</v>
      </c>
      <c r="L9394">
        <v>0.44179551700000003</v>
      </c>
      <c r="M9394">
        <v>0.65863718299999996</v>
      </c>
      <c r="N9394">
        <v>0.82651009600000003</v>
      </c>
      <c r="O9394" t="s">
        <v>9402</v>
      </c>
      <c r="P9394">
        <v>3.825872656</v>
      </c>
      <c r="Q9394">
        <v>2.2149998260000001</v>
      </c>
      <c r="R9394">
        <v>1.483568395</v>
      </c>
      <c r="S9394">
        <v>1.493021712</v>
      </c>
      <c r="T9394">
        <v>0.13543150300000001</v>
      </c>
      <c r="U9394">
        <v>0.32985019199999999</v>
      </c>
    </row>
    <row r="9395" spans="1:21" x14ac:dyDescent="0.2">
      <c r="A9395" t="s">
        <v>9403</v>
      </c>
      <c r="B9395">
        <v>4788.966625</v>
      </c>
      <c r="C9395">
        <v>0.76279790400000003</v>
      </c>
      <c r="D9395">
        <v>0.117137589</v>
      </c>
      <c r="E9395">
        <v>6.511982261</v>
      </c>
      <c r="F9395" s="1">
        <v>7.42E-11</v>
      </c>
      <c r="G9395" s="1">
        <v>1.81E-9</v>
      </c>
      <c r="H9395" t="s">
        <v>9403</v>
      </c>
      <c r="I9395">
        <v>6329.9810260000004</v>
      </c>
      <c r="J9395">
        <v>0.123167572</v>
      </c>
      <c r="K9395">
        <v>0.12778927000000001</v>
      </c>
      <c r="L9395">
        <v>0.96383344000000004</v>
      </c>
      <c r="M9395">
        <v>0.33512943899999997</v>
      </c>
      <c r="N9395">
        <v>0.56700381399999999</v>
      </c>
      <c r="O9395" t="s">
        <v>9403</v>
      </c>
      <c r="P9395">
        <v>5003.8465450000003</v>
      </c>
      <c r="Q9395">
        <v>0.55281373600000006</v>
      </c>
      <c r="R9395">
        <v>0.114247688</v>
      </c>
      <c r="S9395">
        <v>4.838730193</v>
      </c>
      <c r="T9395" s="1">
        <v>1.31E-6</v>
      </c>
      <c r="U9395" s="1">
        <v>2.9099999999999999E-5</v>
      </c>
    </row>
    <row r="9396" spans="1:21" x14ac:dyDescent="0.2">
      <c r="A9396" t="s">
        <v>9404</v>
      </c>
      <c r="B9396">
        <v>88.647108700000004</v>
      </c>
      <c r="C9396">
        <v>0.69079847100000003</v>
      </c>
      <c r="D9396">
        <v>0.31073962900000002</v>
      </c>
      <c r="E9396">
        <v>2.223078122</v>
      </c>
      <c r="F9396">
        <v>2.6210533000000001E-2</v>
      </c>
      <c r="G9396">
        <v>8.0566184999999998E-2</v>
      </c>
      <c r="H9396" t="s">
        <v>9404</v>
      </c>
      <c r="I9396">
        <v>187.37224029999999</v>
      </c>
      <c r="J9396">
        <v>-5.3960352000000003E-2</v>
      </c>
      <c r="K9396">
        <v>0.263167767</v>
      </c>
      <c r="L9396">
        <v>-0.20504164599999999</v>
      </c>
      <c r="M9396">
        <v>0.83753958699999997</v>
      </c>
      <c r="N9396">
        <v>0.92739441300000003</v>
      </c>
      <c r="O9396" t="s">
        <v>9404</v>
      </c>
      <c r="P9396">
        <v>121.4059172</v>
      </c>
      <c r="Q9396">
        <v>1.097738452</v>
      </c>
      <c r="R9396">
        <v>0.29826035099999998</v>
      </c>
      <c r="S9396">
        <v>3.6804705969999998</v>
      </c>
      <c r="T9396">
        <v>2.32804E-4</v>
      </c>
      <c r="U9396">
        <v>2.526838E-3</v>
      </c>
    </row>
    <row r="9397" spans="1:21" x14ac:dyDescent="0.2">
      <c r="A9397" t="s">
        <v>9405</v>
      </c>
      <c r="B9397">
        <v>146.0340368</v>
      </c>
      <c r="C9397">
        <v>6.1437111000000003E-2</v>
      </c>
      <c r="D9397">
        <v>0.26957251799999998</v>
      </c>
      <c r="E9397">
        <v>0.22790569199999999</v>
      </c>
      <c r="F9397">
        <v>0.81971955699999999</v>
      </c>
      <c r="G9397">
        <v>0.900900637</v>
      </c>
      <c r="H9397" t="s">
        <v>9405</v>
      </c>
      <c r="I9397">
        <v>154.5518639</v>
      </c>
      <c r="J9397">
        <v>0.136446341</v>
      </c>
      <c r="K9397">
        <v>0.23116526100000001</v>
      </c>
      <c r="L9397">
        <v>0.59025452300000003</v>
      </c>
      <c r="M9397">
        <v>0.55502002399999995</v>
      </c>
      <c r="N9397">
        <v>0.75857172299999998</v>
      </c>
      <c r="O9397" t="s">
        <v>9405</v>
      </c>
      <c r="P9397">
        <v>154.5464929</v>
      </c>
      <c r="Q9397">
        <v>-0.16515513000000001</v>
      </c>
      <c r="R9397">
        <v>0.246004739</v>
      </c>
      <c r="S9397">
        <v>-0.67134938300000002</v>
      </c>
      <c r="T9397">
        <v>0.50199798200000001</v>
      </c>
      <c r="U9397">
        <v>0.71874764400000002</v>
      </c>
    </row>
    <row r="9398" spans="1:21" x14ac:dyDescent="0.2">
      <c r="A9398" t="s">
        <v>9406</v>
      </c>
      <c r="B9398">
        <v>3144.502743</v>
      </c>
      <c r="C9398">
        <v>0.25085120900000002</v>
      </c>
      <c r="D9398">
        <v>0.12625177800000001</v>
      </c>
      <c r="E9398">
        <v>1.9869122800000001</v>
      </c>
      <c r="F9398">
        <v>4.6932119000000001E-2</v>
      </c>
      <c r="G9398">
        <v>0.12781068600000001</v>
      </c>
      <c r="H9398" t="s">
        <v>9406</v>
      </c>
      <c r="I9398">
        <v>3525.9984650000001</v>
      </c>
      <c r="J9398">
        <v>-2.3500983E-2</v>
      </c>
      <c r="K9398">
        <v>0.113358478</v>
      </c>
      <c r="L9398">
        <v>-0.20731561700000001</v>
      </c>
      <c r="M9398">
        <v>0.83576337899999997</v>
      </c>
      <c r="N9398">
        <v>0.92637192000000002</v>
      </c>
      <c r="O9398" t="s">
        <v>9406</v>
      </c>
      <c r="P9398">
        <v>3218.1127660000002</v>
      </c>
      <c r="Q9398">
        <v>-5.7936898000000001E-2</v>
      </c>
      <c r="R9398">
        <v>0.1046019</v>
      </c>
      <c r="S9398">
        <v>-0.55387997700000002</v>
      </c>
      <c r="T9398">
        <v>0.57966098899999996</v>
      </c>
      <c r="U9398">
        <v>0.77636457999999997</v>
      </c>
    </row>
    <row r="9399" spans="1:21" x14ac:dyDescent="0.2">
      <c r="A9399" t="s">
        <v>9407</v>
      </c>
      <c r="B9399">
        <v>30.191638990000001</v>
      </c>
      <c r="C9399">
        <v>0.75303013500000004</v>
      </c>
      <c r="D9399">
        <v>0.56142604699999998</v>
      </c>
      <c r="E9399">
        <v>1.341281081</v>
      </c>
      <c r="F9399">
        <v>0.17982920999999999</v>
      </c>
      <c r="G9399">
        <v>0.34187190099999998</v>
      </c>
      <c r="H9399" t="s">
        <v>9407</v>
      </c>
      <c r="I9399">
        <v>31.364219540000001</v>
      </c>
      <c r="J9399">
        <v>-0.73457271599999996</v>
      </c>
      <c r="K9399">
        <v>0.54794617800000001</v>
      </c>
      <c r="L9399">
        <v>-1.340592826</v>
      </c>
      <c r="M9399">
        <v>0.18005268799999999</v>
      </c>
      <c r="N9399">
        <v>0.38524049199999999</v>
      </c>
      <c r="O9399" t="s">
        <v>9407</v>
      </c>
      <c r="P9399">
        <v>23.388352990000001</v>
      </c>
      <c r="Q9399">
        <v>-0.28344999199999998</v>
      </c>
      <c r="R9399">
        <v>0.60059716100000005</v>
      </c>
      <c r="S9399">
        <v>-0.47194693999999998</v>
      </c>
      <c r="T9399">
        <v>0.63696466200000001</v>
      </c>
      <c r="U9399">
        <v>0.81423586299999995</v>
      </c>
    </row>
    <row r="9400" spans="1:21" x14ac:dyDescent="0.2">
      <c r="A9400" t="s">
        <v>9408</v>
      </c>
      <c r="B9400">
        <v>0</v>
      </c>
      <c r="C9400" t="s">
        <v>12</v>
      </c>
      <c r="D9400" t="s">
        <v>12</v>
      </c>
      <c r="E9400" t="s">
        <v>12</v>
      </c>
      <c r="F9400" t="s">
        <v>12</v>
      </c>
      <c r="G9400" t="s">
        <v>12</v>
      </c>
      <c r="H9400" t="s">
        <v>9408</v>
      </c>
      <c r="I9400">
        <v>0</v>
      </c>
      <c r="J9400" t="s">
        <v>12</v>
      </c>
      <c r="K9400" t="s">
        <v>12</v>
      </c>
      <c r="L9400" t="s">
        <v>12</v>
      </c>
      <c r="M9400" t="s">
        <v>12</v>
      </c>
      <c r="N9400" t="s">
        <v>12</v>
      </c>
      <c r="O9400" t="s">
        <v>9408</v>
      </c>
      <c r="P9400">
        <v>0</v>
      </c>
      <c r="Q9400" t="s">
        <v>12</v>
      </c>
      <c r="R9400" t="s">
        <v>12</v>
      </c>
      <c r="S9400" t="s">
        <v>12</v>
      </c>
      <c r="T9400" t="s">
        <v>12</v>
      </c>
      <c r="U9400" t="s">
        <v>12</v>
      </c>
    </row>
    <row r="9401" spans="1:21" x14ac:dyDescent="0.2">
      <c r="A9401" t="s">
        <v>9409</v>
      </c>
      <c r="B9401">
        <v>0.80580846399999995</v>
      </c>
      <c r="C9401">
        <v>0.91606310199999996</v>
      </c>
      <c r="D9401">
        <v>3.4412118920000001</v>
      </c>
      <c r="E9401">
        <v>0.266203631</v>
      </c>
      <c r="F9401">
        <v>0.790082387</v>
      </c>
      <c r="G9401" t="s">
        <v>12</v>
      </c>
      <c r="H9401" t="s">
        <v>9409</v>
      </c>
      <c r="I9401">
        <v>5.0864397620000004</v>
      </c>
      <c r="J9401">
        <v>2.6016807900000001</v>
      </c>
      <c r="K9401">
        <v>1.2943530299999999</v>
      </c>
      <c r="L9401">
        <v>2.0100241049999998</v>
      </c>
      <c r="M9401">
        <v>4.4428637999999999E-2</v>
      </c>
      <c r="N9401">
        <v>0.14391811600000001</v>
      </c>
      <c r="O9401" t="s">
        <v>9409</v>
      </c>
      <c r="P9401">
        <v>4.2654969950000003</v>
      </c>
      <c r="Q9401">
        <v>3.5628392259999999</v>
      </c>
      <c r="R9401">
        <v>1.61545589</v>
      </c>
      <c r="S9401">
        <v>2.2054698290000001</v>
      </c>
      <c r="T9401">
        <v>2.7421142999999999E-2</v>
      </c>
      <c r="U9401">
        <v>0.107735154</v>
      </c>
    </row>
    <row r="9402" spans="1:21" x14ac:dyDescent="0.2">
      <c r="A9402" t="s">
        <v>9410</v>
      </c>
      <c r="B9402">
        <v>288.33054800000002</v>
      </c>
      <c r="C9402">
        <v>-0.16694020000000001</v>
      </c>
      <c r="D9402">
        <v>0.188756699</v>
      </c>
      <c r="E9402">
        <v>-0.88442000300000001</v>
      </c>
      <c r="F9402">
        <v>0.37646952900000002</v>
      </c>
      <c r="G9402">
        <v>0.56487144899999997</v>
      </c>
      <c r="H9402" t="s">
        <v>9410</v>
      </c>
      <c r="I9402">
        <v>419.05951479999999</v>
      </c>
      <c r="J9402">
        <v>0.32675783800000002</v>
      </c>
      <c r="K9402">
        <v>0.170504876</v>
      </c>
      <c r="L9402">
        <v>1.9164134509999999</v>
      </c>
      <c r="M9402">
        <v>5.5312489999999999E-2</v>
      </c>
      <c r="N9402">
        <v>0.16878451999999999</v>
      </c>
      <c r="O9402" t="s">
        <v>9410</v>
      </c>
      <c r="P9402">
        <v>384.20489329999998</v>
      </c>
      <c r="Q9402">
        <v>0.26978454600000001</v>
      </c>
      <c r="R9402">
        <v>0.170893762</v>
      </c>
      <c r="S9402">
        <v>1.5786681920000001</v>
      </c>
      <c r="T9402">
        <v>0.114412184</v>
      </c>
      <c r="U9402">
        <v>0.29452943399999998</v>
      </c>
    </row>
    <row r="9403" spans="1:21" x14ac:dyDescent="0.2">
      <c r="A9403" t="s">
        <v>9411</v>
      </c>
      <c r="B9403">
        <v>261.19831310000001</v>
      </c>
      <c r="C9403">
        <v>0.34950722899999997</v>
      </c>
      <c r="D9403">
        <v>0.19393766500000001</v>
      </c>
      <c r="E9403">
        <v>1.802162721</v>
      </c>
      <c r="F9403">
        <v>7.1519808000000004E-2</v>
      </c>
      <c r="G9403">
        <v>0.176374541</v>
      </c>
      <c r="H9403" t="s">
        <v>9411</v>
      </c>
      <c r="I9403">
        <v>344.63047280000001</v>
      </c>
      <c r="J9403">
        <v>-0.443766208</v>
      </c>
      <c r="K9403">
        <v>0.177083722</v>
      </c>
      <c r="L9403">
        <v>-2.505968384</v>
      </c>
      <c r="M9403">
        <v>1.2211654000000001E-2</v>
      </c>
      <c r="N9403">
        <v>5.2143163999999999E-2</v>
      </c>
      <c r="O9403" t="s">
        <v>9411</v>
      </c>
      <c r="P9403">
        <v>262.6850852</v>
      </c>
      <c r="Q9403">
        <v>3.3617849999999999E-3</v>
      </c>
      <c r="R9403">
        <v>0.19515718300000001</v>
      </c>
      <c r="S9403">
        <v>1.7226037E-2</v>
      </c>
      <c r="T9403">
        <v>0.98625629100000001</v>
      </c>
      <c r="U9403">
        <v>0.99427478800000002</v>
      </c>
    </row>
    <row r="9404" spans="1:21" x14ac:dyDescent="0.2">
      <c r="A9404" t="s">
        <v>9412</v>
      </c>
      <c r="B9404">
        <v>4532.5430029999998</v>
      </c>
      <c r="C9404">
        <v>2.6998021000000001E-2</v>
      </c>
      <c r="D9404">
        <v>9.7105970999999999E-2</v>
      </c>
      <c r="E9404">
        <v>0.27802637899999999</v>
      </c>
      <c r="F9404">
        <v>0.78099210900000005</v>
      </c>
      <c r="G9404">
        <v>0.87770255699999999</v>
      </c>
      <c r="H9404" t="s">
        <v>9412</v>
      </c>
      <c r="I9404">
        <v>5383.5089260000004</v>
      </c>
      <c r="J9404">
        <v>-3.9311243000000003E-2</v>
      </c>
      <c r="K9404">
        <v>7.613499E-2</v>
      </c>
      <c r="L9404">
        <v>-0.516336091</v>
      </c>
      <c r="M9404">
        <v>0.60561969299999996</v>
      </c>
      <c r="N9404">
        <v>0.79238593800000001</v>
      </c>
      <c r="O9404" t="s">
        <v>9412</v>
      </c>
      <c r="P9404">
        <v>4959.3203359999998</v>
      </c>
      <c r="Q9404">
        <v>-9.9289609000000001E-2</v>
      </c>
      <c r="R9404">
        <v>9.0111067000000003E-2</v>
      </c>
      <c r="S9404">
        <v>-1.1018581039999999</v>
      </c>
      <c r="T9404">
        <v>0.27052336500000002</v>
      </c>
      <c r="U9404">
        <v>0.50611722599999998</v>
      </c>
    </row>
    <row r="9405" spans="1:21" x14ac:dyDescent="0.2">
      <c r="A9405" t="s">
        <v>9413</v>
      </c>
      <c r="B9405">
        <v>925.59655969999994</v>
      </c>
      <c r="C9405">
        <v>-0.35909284899999999</v>
      </c>
      <c r="D9405">
        <v>0.116233935</v>
      </c>
      <c r="E9405">
        <v>-3.0893976909999998</v>
      </c>
      <c r="F9405">
        <v>2.0056280000000002E-3</v>
      </c>
      <c r="G9405">
        <v>9.7923679999999992E-3</v>
      </c>
      <c r="H9405" t="s">
        <v>9413</v>
      </c>
      <c r="I9405">
        <v>1405.103134</v>
      </c>
      <c r="J9405">
        <v>7.9485749999999994E-2</v>
      </c>
      <c r="K9405">
        <v>0.117280543</v>
      </c>
      <c r="L9405">
        <v>0.67774030100000004</v>
      </c>
      <c r="M9405">
        <v>0.49793636899999999</v>
      </c>
      <c r="N9405">
        <v>0.71294287199999995</v>
      </c>
      <c r="O9405" t="s">
        <v>9413</v>
      </c>
      <c r="P9405">
        <v>1245.4988370000001</v>
      </c>
      <c r="Q9405">
        <v>0.132663842</v>
      </c>
      <c r="R9405">
        <v>0.118672601</v>
      </c>
      <c r="S9405">
        <v>1.1178978230000001</v>
      </c>
      <c r="T9405">
        <v>0.26361063499999998</v>
      </c>
      <c r="U9405">
        <v>0.49693450099999997</v>
      </c>
    </row>
    <row r="9406" spans="1:21" x14ac:dyDescent="0.2">
      <c r="A9406" t="s">
        <v>9414</v>
      </c>
      <c r="B9406">
        <v>1382.8709180000001</v>
      </c>
      <c r="C9406">
        <v>0.324724181</v>
      </c>
      <c r="D9406">
        <v>0.108681338</v>
      </c>
      <c r="E9406">
        <v>2.9878559240000002</v>
      </c>
      <c r="F9406">
        <v>2.80942E-3</v>
      </c>
      <c r="G9406">
        <v>1.2945725E-2</v>
      </c>
      <c r="H9406" t="s">
        <v>9414</v>
      </c>
      <c r="I9406">
        <v>1723.3949680000001</v>
      </c>
      <c r="J9406">
        <v>8.7747532000000003E-2</v>
      </c>
      <c r="K9406">
        <v>9.9203417000000002E-2</v>
      </c>
      <c r="L9406">
        <v>0.88452126799999997</v>
      </c>
      <c r="M9406">
        <v>0.37641488699999998</v>
      </c>
      <c r="N9406">
        <v>0.60774170900000002</v>
      </c>
      <c r="O9406" t="s">
        <v>9414</v>
      </c>
      <c r="P9406">
        <v>1502.6093109999999</v>
      </c>
      <c r="Q9406">
        <v>0.19075972099999999</v>
      </c>
      <c r="R9406">
        <v>0.100855297</v>
      </c>
      <c r="S9406">
        <v>1.8914199540000001</v>
      </c>
      <c r="T9406">
        <v>5.8568307E-2</v>
      </c>
      <c r="U9406">
        <v>0.18672272100000001</v>
      </c>
    </row>
    <row r="9407" spans="1:21" x14ac:dyDescent="0.2">
      <c r="A9407" t="s">
        <v>9415</v>
      </c>
      <c r="B9407">
        <v>487.75439030000001</v>
      </c>
      <c r="C9407">
        <v>0.427463117</v>
      </c>
      <c r="D9407">
        <v>0.15165642400000001</v>
      </c>
      <c r="E9407">
        <v>2.8186284929999998</v>
      </c>
      <c r="F9407">
        <v>4.8229299999999996E-3</v>
      </c>
      <c r="G9407">
        <v>2.0248465E-2</v>
      </c>
      <c r="H9407" t="s">
        <v>9415</v>
      </c>
      <c r="I9407">
        <v>658.64952310000001</v>
      </c>
      <c r="J9407">
        <v>-0.32573757199999998</v>
      </c>
      <c r="K9407">
        <v>0.156676116</v>
      </c>
      <c r="L9407">
        <v>-2.0790505889999999</v>
      </c>
      <c r="M9407">
        <v>3.7612700999999998E-2</v>
      </c>
      <c r="N9407">
        <v>0.12685416999999999</v>
      </c>
      <c r="O9407" t="s">
        <v>9415</v>
      </c>
      <c r="P9407">
        <v>501.50599169999998</v>
      </c>
      <c r="Q9407">
        <v>0.14861506799999999</v>
      </c>
      <c r="R9407">
        <v>0.16206752099999999</v>
      </c>
      <c r="S9407">
        <v>0.91699476400000002</v>
      </c>
      <c r="T9407">
        <v>0.35914538400000001</v>
      </c>
      <c r="U9407">
        <v>0.60010281700000001</v>
      </c>
    </row>
    <row r="9408" spans="1:21" x14ac:dyDescent="0.2">
      <c r="A9408" t="s">
        <v>9416</v>
      </c>
      <c r="B9408">
        <v>2.9915556849999998</v>
      </c>
      <c r="C9408">
        <v>5.1624016140000002</v>
      </c>
      <c r="D9408">
        <v>1.8955234139999999</v>
      </c>
      <c r="E9408">
        <v>2.723470244</v>
      </c>
      <c r="F9408">
        <v>6.4600029999999998E-3</v>
      </c>
      <c r="G9408">
        <v>2.5860045000000002E-2</v>
      </c>
      <c r="H9408" t="s">
        <v>9416</v>
      </c>
      <c r="I9408">
        <v>10.17365583</v>
      </c>
      <c r="J9408">
        <v>0.84777635200000001</v>
      </c>
      <c r="K9408">
        <v>0.89574946499999997</v>
      </c>
      <c r="L9408">
        <v>0.94644360500000002</v>
      </c>
      <c r="M9408">
        <v>0.34392237399999998</v>
      </c>
      <c r="N9408">
        <v>0.57600622599999995</v>
      </c>
      <c r="O9408" t="s">
        <v>9416</v>
      </c>
      <c r="P9408">
        <v>5.8362120380000002</v>
      </c>
      <c r="Q9408">
        <v>5.9403870789999997</v>
      </c>
      <c r="R9408">
        <v>1.592039429</v>
      </c>
      <c r="S9408">
        <v>3.7313065070000002</v>
      </c>
      <c r="T9408">
        <v>1.9048900000000001E-4</v>
      </c>
      <c r="U9408">
        <v>2.1514860000000002E-3</v>
      </c>
    </row>
    <row r="9409" spans="1:21" x14ac:dyDescent="0.2">
      <c r="A9409" t="s">
        <v>9417</v>
      </c>
      <c r="B9409">
        <v>1.8465129549999999</v>
      </c>
      <c r="C9409">
        <v>-0.69511469999999997</v>
      </c>
      <c r="D9409">
        <v>2.2926193170000002</v>
      </c>
      <c r="E9409">
        <v>-0.30319673899999999</v>
      </c>
      <c r="F9409">
        <v>0.76173993399999995</v>
      </c>
      <c r="G9409">
        <v>0.86529366900000004</v>
      </c>
      <c r="H9409" t="s">
        <v>9417</v>
      </c>
      <c r="I9409">
        <v>6.0747541250000001</v>
      </c>
      <c r="J9409">
        <v>-0.37206561900000001</v>
      </c>
      <c r="K9409">
        <v>1.1721019370000001</v>
      </c>
      <c r="L9409">
        <v>-0.31743452300000002</v>
      </c>
      <c r="M9409">
        <v>0.75091391500000004</v>
      </c>
      <c r="N9409">
        <v>0.88295680499999996</v>
      </c>
      <c r="O9409" t="s">
        <v>9417</v>
      </c>
      <c r="P9409">
        <v>3.6762149910000002</v>
      </c>
      <c r="Q9409">
        <v>0.85534837100000005</v>
      </c>
      <c r="R9409">
        <v>1.654913383</v>
      </c>
      <c r="S9409">
        <v>0.51685386</v>
      </c>
      <c r="T9409">
        <v>0.60525817800000004</v>
      </c>
      <c r="U9409">
        <v>0.79582053600000002</v>
      </c>
    </row>
    <row r="9410" spans="1:21" x14ac:dyDescent="0.2">
      <c r="A9410" t="s">
        <v>9418</v>
      </c>
      <c r="B9410">
        <v>2143.582394</v>
      </c>
      <c r="C9410">
        <v>0.100288695</v>
      </c>
      <c r="D9410">
        <v>0.102097138</v>
      </c>
      <c r="E9410">
        <v>0.98228703699999997</v>
      </c>
      <c r="F9410">
        <v>0.32595845899999998</v>
      </c>
      <c r="G9410">
        <v>0.51475519300000006</v>
      </c>
      <c r="H9410" t="s">
        <v>9418</v>
      </c>
      <c r="I9410">
        <v>2942.3852379999998</v>
      </c>
      <c r="J9410">
        <v>2.0680443999999999E-2</v>
      </c>
      <c r="K9410">
        <v>8.2706418000000004E-2</v>
      </c>
      <c r="L9410">
        <v>0.25004642399999999</v>
      </c>
      <c r="M9410">
        <v>0.802551448</v>
      </c>
      <c r="N9410">
        <v>0.91015072399999997</v>
      </c>
      <c r="O9410" t="s">
        <v>9418</v>
      </c>
      <c r="P9410">
        <v>2519.007067</v>
      </c>
      <c r="Q9410">
        <v>0.177233843</v>
      </c>
      <c r="R9410">
        <v>8.9930337999999999E-2</v>
      </c>
      <c r="S9410">
        <v>1.970790359</v>
      </c>
      <c r="T9410">
        <v>4.8747859999999997E-2</v>
      </c>
      <c r="U9410">
        <v>0.162765463</v>
      </c>
    </row>
    <row r="9411" spans="1:21" x14ac:dyDescent="0.2">
      <c r="A9411" t="s">
        <v>9419</v>
      </c>
      <c r="B9411">
        <v>2.90632205</v>
      </c>
      <c r="C9411">
        <v>-0.61579310700000001</v>
      </c>
      <c r="D9411">
        <v>1.7643565480000001</v>
      </c>
      <c r="E9411">
        <v>-0.349018518</v>
      </c>
      <c r="F9411">
        <v>0.72707540800000003</v>
      </c>
      <c r="G9411">
        <v>0.84247211799999999</v>
      </c>
      <c r="H9411" t="s">
        <v>9419</v>
      </c>
      <c r="I9411">
        <v>1.558911433</v>
      </c>
      <c r="J9411">
        <v>-0.93656823499999997</v>
      </c>
      <c r="K9411">
        <v>2.218177405</v>
      </c>
      <c r="L9411">
        <v>-0.42222422399999998</v>
      </c>
      <c r="M9411">
        <v>0.67286136100000005</v>
      </c>
      <c r="N9411" t="s">
        <v>12</v>
      </c>
      <c r="O9411" t="s">
        <v>9419</v>
      </c>
      <c r="P9411">
        <v>2.482270449</v>
      </c>
      <c r="Q9411">
        <v>-2.0402846349999999</v>
      </c>
      <c r="R9411">
        <v>1.934589758</v>
      </c>
      <c r="S9411">
        <v>-1.054634259</v>
      </c>
      <c r="T9411">
        <v>0.29159262899999999</v>
      </c>
      <c r="U9411">
        <v>0.53001893899999997</v>
      </c>
    </row>
    <row r="9412" spans="1:21" x14ac:dyDescent="0.2">
      <c r="A9412" t="s">
        <v>9420</v>
      </c>
      <c r="B9412">
        <v>3.6352246789999998</v>
      </c>
      <c r="C9412">
        <v>0.17359772200000001</v>
      </c>
      <c r="D9412">
        <v>1.491865014</v>
      </c>
      <c r="E9412">
        <v>0.116362888</v>
      </c>
      <c r="F9412">
        <v>0.90736494700000003</v>
      </c>
      <c r="G9412">
        <v>0.95062539700000004</v>
      </c>
      <c r="H9412" t="s">
        <v>9420</v>
      </c>
      <c r="I9412">
        <v>5.0872332939999998</v>
      </c>
      <c r="J9412">
        <v>-0.38009922800000001</v>
      </c>
      <c r="K9412">
        <v>1.1341377050000001</v>
      </c>
      <c r="L9412">
        <v>-0.33514380700000002</v>
      </c>
      <c r="M9412">
        <v>0.73751660799999996</v>
      </c>
      <c r="N9412">
        <v>0.87480861600000004</v>
      </c>
      <c r="O9412" t="s">
        <v>9420</v>
      </c>
      <c r="P9412">
        <v>3.9737832759999998</v>
      </c>
      <c r="Q9412">
        <v>2.1416496E-2</v>
      </c>
      <c r="R9412">
        <v>1.4391448979999999</v>
      </c>
      <c r="S9412">
        <v>1.4881403E-2</v>
      </c>
      <c r="T9412">
        <v>0.98812679599999997</v>
      </c>
      <c r="U9412">
        <v>0.99488553000000002</v>
      </c>
    </row>
    <row r="9413" spans="1:21" x14ac:dyDescent="0.2">
      <c r="A9413" t="s">
        <v>9421</v>
      </c>
      <c r="B9413">
        <v>83.093176060000005</v>
      </c>
      <c r="C9413">
        <v>0.65664172200000004</v>
      </c>
      <c r="D9413">
        <v>0.34470172799999999</v>
      </c>
      <c r="E9413">
        <v>1.9049562819999999</v>
      </c>
      <c r="F9413">
        <v>5.6785754000000001E-2</v>
      </c>
      <c r="G9413">
        <v>0.14802707400000001</v>
      </c>
      <c r="H9413" t="s">
        <v>9421</v>
      </c>
      <c r="I9413">
        <v>122.7614377</v>
      </c>
      <c r="J9413">
        <v>-0.50140797800000003</v>
      </c>
      <c r="K9413">
        <v>0.26129297600000001</v>
      </c>
      <c r="L9413">
        <v>-1.918949319</v>
      </c>
      <c r="M9413">
        <v>5.4990747999999999E-2</v>
      </c>
      <c r="N9413">
        <v>0.16804492300000001</v>
      </c>
      <c r="O9413" t="s">
        <v>9421</v>
      </c>
      <c r="P9413">
        <v>82.657334680000005</v>
      </c>
      <c r="Q9413">
        <v>0.30574839199999998</v>
      </c>
      <c r="R9413">
        <v>0.30610321899999998</v>
      </c>
      <c r="S9413">
        <v>0.99884082399999996</v>
      </c>
      <c r="T9413">
        <v>0.31787180599999998</v>
      </c>
      <c r="U9413">
        <v>0.55963397199999998</v>
      </c>
    </row>
    <row r="9414" spans="1:21" x14ac:dyDescent="0.2">
      <c r="A9414" t="s">
        <v>9422</v>
      </c>
      <c r="B9414">
        <v>249.8100321</v>
      </c>
      <c r="C9414">
        <v>0.617269183</v>
      </c>
      <c r="D9414">
        <v>0.22490120299999999</v>
      </c>
      <c r="E9414">
        <v>2.7446237450000002</v>
      </c>
      <c r="F9414">
        <v>6.0580310000000002E-3</v>
      </c>
      <c r="G9414">
        <v>2.4497786000000001E-2</v>
      </c>
      <c r="H9414" t="s">
        <v>9422</v>
      </c>
      <c r="I9414">
        <v>323.37473519999998</v>
      </c>
      <c r="J9414">
        <v>-0.26115609400000001</v>
      </c>
      <c r="K9414">
        <v>0.251377976</v>
      </c>
      <c r="L9414">
        <v>-1.038898069</v>
      </c>
      <c r="M9414">
        <v>0.29885214500000001</v>
      </c>
      <c r="N9414">
        <v>0.53018719999999997</v>
      </c>
      <c r="O9414" t="s">
        <v>9422</v>
      </c>
      <c r="P9414">
        <v>245.28940119999999</v>
      </c>
      <c r="Q9414">
        <v>0.233654362</v>
      </c>
      <c r="R9414">
        <v>0.24615255</v>
      </c>
      <c r="S9414">
        <v>0.94922584300000001</v>
      </c>
      <c r="T9414">
        <v>0.34250576100000002</v>
      </c>
      <c r="U9414">
        <v>0.58548446700000001</v>
      </c>
    </row>
    <row r="9415" spans="1:21" x14ac:dyDescent="0.2">
      <c r="A9415" t="s">
        <v>9423</v>
      </c>
      <c r="B9415">
        <v>53.904979400000002</v>
      </c>
      <c r="C9415">
        <v>-0.96541745099999998</v>
      </c>
      <c r="D9415">
        <v>0.41205083599999998</v>
      </c>
      <c r="E9415">
        <v>-2.3429571500000002</v>
      </c>
      <c r="F9415">
        <v>1.9131579999999999E-2</v>
      </c>
      <c r="G9415">
        <v>6.2449734999999999E-2</v>
      </c>
      <c r="H9415" t="s">
        <v>9423</v>
      </c>
      <c r="I9415">
        <v>68.063996990000007</v>
      </c>
      <c r="J9415">
        <v>-0.41390312699999998</v>
      </c>
      <c r="K9415">
        <v>0.35134459299999998</v>
      </c>
      <c r="L9415">
        <v>-1.178054637</v>
      </c>
      <c r="M9415">
        <v>0.238774825</v>
      </c>
      <c r="N9415">
        <v>0.46330460499999998</v>
      </c>
      <c r="O9415" t="s">
        <v>9423</v>
      </c>
      <c r="P9415">
        <v>66.878327220000003</v>
      </c>
      <c r="Q9415">
        <v>-0.63044239000000002</v>
      </c>
      <c r="R9415">
        <v>0.335140406</v>
      </c>
      <c r="S9415">
        <v>-1.881129158</v>
      </c>
      <c r="T9415">
        <v>5.9954352000000002E-2</v>
      </c>
      <c r="U9415">
        <v>0.18942241600000001</v>
      </c>
    </row>
    <row r="9416" spans="1:21" x14ac:dyDescent="0.2">
      <c r="A9416" t="s">
        <v>9424</v>
      </c>
      <c r="B9416">
        <v>564.05593869999996</v>
      </c>
      <c r="C9416">
        <v>-0.332110028</v>
      </c>
      <c r="D9416">
        <v>0.19955964900000001</v>
      </c>
      <c r="E9416">
        <v>-1.6642143279999999</v>
      </c>
      <c r="F9416">
        <v>9.6069606000000002E-2</v>
      </c>
      <c r="G9416">
        <v>0.21915398899999999</v>
      </c>
      <c r="H9416" t="s">
        <v>9424</v>
      </c>
      <c r="I9416">
        <v>542.32612889999996</v>
      </c>
      <c r="J9416">
        <v>0.38009374200000001</v>
      </c>
      <c r="K9416">
        <v>0.13755415200000001</v>
      </c>
      <c r="L9416">
        <v>2.7632298739999999</v>
      </c>
      <c r="M9416">
        <v>5.7232439999999997E-3</v>
      </c>
      <c r="N9416">
        <v>2.8734487E-2</v>
      </c>
      <c r="O9416" t="s">
        <v>9424</v>
      </c>
      <c r="P9416">
        <v>635.73258199999998</v>
      </c>
      <c r="Q9416">
        <v>-0.37473266399999999</v>
      </c>
      <c r="R9416">
        <v>0.16324393700000001</v>
      </c>
      <c r="S9416">
        <v>-2.295538026</v>
      </c>
      <c r="T9416">
        <v>2.1702309999999999E-2</v>
      </c>
      <c r="U9416">
        <v>9.0266658E-2</v>
      </c>
    </row>
    <row r="9417" spans="1:21" x14ac:dyDescent="0.2">
      <c r="A9417" t="s">
        <v>9425</v>
      </c>
      <c r="B9417">
        <v>1.670652306</v>
      </c>
      <c r="C9417">
        <v>2.2968630700000001</v>
      </c>
      <c r="D9417">
        <v>2.392318446</v>
      </c>
      <c r="E9417">
        <v>0.96009921799999998</v>
      </c>
      <c r="F9417">
        <v>0.33700528200000002</v>
      </c>
      <c r="G9417">
        <v>0.52700691</v>
      </c>
      <c r="H9417" t="s">
        <v>9425</v>
      </c>
      <c r="I9417">
        <v>2.7951694479999998</v>
      </c>
      <c r="J9417">
        <v>0.17160746599999999</v>
      </c>
      <c r="K9417">
        <v>1.636705812</v>
      </c>
      <c r="L9417">
        <v>0.104849305</v>
      </c>
      <c r="M9417">
        <v>0.91649538600000002</v>
      </c>
      <c r="N9417" t="s">
        <v>12</v>
      </c>
      <c r="O9417" t="s">
        <v>9425</v>
      </c>
      <c r="P9417">
        <v>1.6340280709999999</v>
      </c>
      <c r="Q9417">
        <v>2.0295518640000001</v>
      </c>
      <c r="R9417">
        <v>2.452755185</v>
      </c>
      <c r="S9417">
        <v>0.82745798599999998</v>
      </c>
      <c r="T9417">
        <v>0.40797752599999998</v>
      </c>
      <c r="U9417" t="s">
        <v>12</v>
      </c>
    </row>
    <row r="9418" spans="1:21" x14ac:dyDescent="0.2">
      <c r="A9418" t="s">
        <v>9426</v>
      </c>
      <c r="B9418">
        <v>0.31920081900000002</v>
      </c>
      <c r="C9418">
        <v>-1.6621529340000001</v>
      </c>
      <c r="D9418">
        <v>4.031688269</v>
      </c>
      <c r="E9418">
        <v>-0.41227218599999998</v>
      </c>
      <c r="F9418">
        <v>0.68013993299999997</v>
      </c>
      <c r="G9418" t="s">
        <v>12</v>
      </c>
      <c r="H9418" t="s">
        <v>9426</v>
      </c>
      <c r="I9418">
        <v>0.67834246899999995</v>
      </c>
      <c r="J9418">
        <v>-2.8043792299999999</v>
      </c>
      <c r="K9418">
        <v>3.6023334440000001</v>
      </c>
      <c r="L9418">
        <v>-0.77848963000000004</v>
      </c>
      <c r="M9418">
        <v>0.436280418</v>
      </c>
      <c r="N9418" t="s">
        <v>12</v>
      </c>
      <c r="O9418" t="s">
        <v>9426</v>
      </c>
      <c r="P9418">
        <v>0.36216826800000002</v>
      </c>
      <c r="Q9418">
        <v>-2.0285217499999999</v>
      </c>
      <c r="R9418">
        <v>4.0324506080000004</v>
      </c>
      <c r="S9418">
        <v>-0.50304937299999997</v>
      </c>
      <c r="T9418">
        <v>0.61492955999999999</v>
      </c>
      <c r="U9418" t="s">
        <v>12</v>
      </c>
    </row>
    <row r="9419" spans="1:21" x14ac:dyDescent="0.2">
      <c r="A9419" t="s">
        <v>9427</v>
      </c>
      <c r="B9419">
        <v>0</v>
      </c>
      <c r="C9419" t="s">
        <v>12</v>
      </c>
      <c r="D9419" t="s">
        <v>12</v>
      </c>
      <c r="E9419" t="s">
        <v>12</v>
      </c>
      <c r="F9419" t="s">
        <v>12</v>
      </c>
      <c r="G9419" t="s">
        <v>12</v>
      </c>
      <c r="H9419" t="s">
        <v>9427</v>
      </c>
      <c r="I9419">
        <v>0</v>
      </c>
      <c r="J9419" t="s">
        <v>12</v>
      </c>
      <c r="K9419" t="s">
        <v>12</v>
      </c>
      <c r="L9419" t="s">
        <v>12</v>
      </c>
      <c r="M9419" t="s">
        <v>12</v>
      </c>
      <c r="N9419" t="s">
        <v>12</v>
      </c>
      <c r="O9419" t="s">
        <v>9427</v>
      </c>
      <c r="P9419">
        <v>0</v>
      </c>
      <c r="Q9419" t="s">
        <v>12</v>
      </c>
      <c r="R9419" t="s">
        <v>12</v>
      </c>
      <c r="S9419" t="s">
        <v>12</v>
      </c>
      <c r="T9419" t="s">
        <v>12</v>
      </c>
      <c r="U9419" t="s">
        <v>12</v>
      </c>
    </row>
    <row r="9420" spans="1:21" x14ac:dyDescent="0.2">
      <c r="A9420" t="s">
        <v>9428</v>
      </c>
      <c r="B9420">
        <v>2.8882223229999999</v>
      </c>
      <c r="C9420">
        <v>0.74837625600000002</v>
      </c>
      <c r="D9420">
        <v>1.4801341269999999</v>
      </c>
      <c r="E9420">
        <v>0.50561381000000005</v>
      </c>
      <c r="F9420">
        <v>0.61312778499999998</v>
      </c>
      <c r="G9420">
        <v>0.76398098999999997</v>
      </c>
      <c r="H9420" t="s">
        <v>9428</v>
      </c>
      <c r="I9420">
        <v>3.3883243429999998</v>
      </c>
      <c r="J9420">
        <v>-1.5686553519999999</v>
      </c>
      <c r="K9420">
        <v>1.7478461940000001</v>
      </c>
      <c r="L9420">
        <v>-0.897479056</v>
      </c>
      <c r="M9420">
        <v>0.369463345</v>
      </c>
      <c r="N9420" t="s">
        <v>12</v>
      </c>
      <c r="O9420" t="s">
        <v>9428</v>
      </c>
      <c r="P9420">
        <v>2.0006753060000002</v>
      </c>
      <c r="Q9420">
        <v>-0.67519200099999999</v>
      </c>
      <c r="R9420">
        <v>1.847717284</v>
      </c>
      <c r="S9420">
        <v>-0.36541953999999999</v>
      </c>
      <c r="T9420">
        <v>0.71479825699999999</v>
      </c>
      <c r="U9420" t="s">
        <v>12</v>
      </c>
    </row>
    <row r="9421" spans="1:21" x14ac:dyDescent="0.2">
      <c r="A9421" t="s">
        <v>9429</v>
      </c>
      <c r="B9421">
        <v>0</v>
      </c>
      <c r="C9421" t="s">
        <v>12</v>
      </c>
      <c r="D9421" t="s">
        <v>12</v>
      </c>
      <c r="E9421" t="s">
        <v>12</v>
      </c>
      <c r="F9421" t="s">
        <v>12</v>
      </c>
      <c r="G9421" t="s">
        <v>12</v>
      </c>
      <c r="H9421" t="s">
        <v>9429</v>
      </c>
      <c r="I9421">
        <v>0</v>
      </c>
      <c r="J9421" t="s">
        <v>12</v>
      </c>
      <c r="K9421" t="s">
        <v>12</v>
      </c>
      <c r="L9421" t="s">
        <v>12</v>
      </c>
      <c r="M9421" t="s">
        <v>12</v>
      </c>
      <c r="N9421" t="s">
        <v>12</v>
      </c>
      <c r="O9421" t="s">
        <v>9429</v>
      </c>
      <c r="P9421">
        <v>0</v>
      </c>
      <c r="Q9421" t="s">
        <v>12</v>
      </c>
      <c r="R9421" t="s">
        <v>12</v>
      </c>
      <c r="S9421" t="s">
        <v>12</v>
      </c>
      <c r="T9421" t="s">
        <v>12</v>
      </c>
      <c r="U9421" t="s">
        <v>12</v>
      </c>
    </row>
    <row r="9422" spans="1:21" x14ac:dyDescent="0.2">
      <c r="A9422" t="s">
        <v>9430</v>
      </c>
      <c r="B9422">
        <v>2.7375470900000001</v>
      </c>
      <c r="C9422">
        <v>1.7868810770000001</v>
      </c>
      <c r="D9422">
        <v>1.7614723409999999</v>
      </c>
      <c r="E9422">
        <v>1.0144247150000001</v>
      </c>
      <c r="F9422">
        <v>0.31038013599999997</v>
      </c>
      <c r="G9422">
        <v>0.49944308799999998</v>
      </c>
      <c r="H9422" t="s">
        <v>9430</v>
      </c>
      <c r="I9422">
        <v>8.8309134169999997</v>
      </c>
      <c r="J9422">
        <v>0.87639802600000005</v>
      </c>
      <c r="K9422">
        <v>1.0372682950000001</v>
      </c>
      <c r="L9422">
        <v>0.84490968300000002</v>
      </c>
      <c r="M9422">
        <v>0.39816126800000001</v>
      </c>
      <c r="N9422">
        <v>0.62845028199999997</v>
      </c>
      <c r="O9422" t="s">
        <v>9430</v>
      </c>
      <c r="P9422">
        <v>5.8006370540000001</v>
      </c>
      <c r="Q9422">
        <v>2.8592410240000001</v>
      </c>
      <c r="R9422">
        <v>1.3845746080000001</v>
      </c>
      <c r="S9422">
        <v>2.0650682219999998</v>
      </c>
      <c r="T9422">
        <v>3.8916546000000003E-2</v>
      </c>
      <c r="U9422">
        <v>0.13827451299999999</v>
      </c>
    </row>
    <row r="9423" spans="1:21" x14ac:dyDescent="0.2">
      <c r="A9423" t="s">
        <v>9431</v>
      </c>
      <c r="B9423">
        <v>1.2936971509999999</v>
      </c>
      <c r="C9423">
        <v>-1.478446307</v>
      </c>
      <c r="D9423">
        <v>2.9653674329999999</v>
      </c>
      <c r="E9423">
        <v>-0.49857103400000002</v>
      </c>
      <c r="F9423">
        <v>0.61808161500000003</v>
      </c>
      <c r="G9423" t="s">
        <v>12</v>
      </c>
      <c r="H9423" t="s">
        <v>9431</v>
      </c>
      <c r="I9423">
        <v>1.7649230499999999</v>
      </c>
      <c r="J9423">
        <v>-0.48532230599999998</v>
      </c>
      <c r="K9423">
        <v>2.0943921890000001</v>
      </c>
      <c r="L9423">
        <v>-0.231724654</v>
      </c>
      <c r="M9423">
        <v>0.81675188099999996</v>
      </c>
      <c r="N9423" t="s">
        <v>12</v>
      </c>
      <c r="O9423" t="s">
        <v>9431</v>
      </c>
      <c r="P9423">
        <v>1.7621178150000001</v>
      </c>
      <c r="Q9423">
        <v>-0.69166470999999996</v>
      </c>
      <c r="R9423">
        <v>2.405368068</v>
      </c>
      <c r="S9423">
        <v>-0.28755046699999998</v>
      </c>
      <c r="T9423">
        <v>0.77369086600000003</v>
      </c>
      <c r="U9423" t="s">
        <v>12</v>
      </c>
    </row>
    <row r="9424" spans="1:21" x14ac:dyDescent="0.2">
      <c r="A9424" t="s">
        <v>9432</v>
      </c>
      <c r="B9424">
        <v>9.3788385040000009</v>
      </c>
      <c r="C9424">
        <v>0.72411423500000005</v>
      </c>
      <c r="D9424">
        <v>0.90315574099999996</v>
      </c>
      <c r="E9424">
        <v>0.80176009800000003</v>
      </c>
      <c r="F9424">
        <v>0.42269174500000001</v>
      </c>
      <c r="G9424">
        <v>0.60670441500000005</v>
      </c>
      <c r="H9424" t="s">
        <v>9432</v>
      </c>
      <c r="I9424">
        <v>13.973711440000001</v>
      </c>
      <c r="J9424">
        <v>0.20069004400000001</v>
      </c>
      <c r="K9424">
        <v>0.75343286600000003</v>
      </c>
      <c r="L9424">
        <v>0.26636752000000002</v>
      </c>
      <c r="M9424">
        <v>0.78995617699999998</v>
      </c>
      <c r="N9424">
        <v>0.90464692499999999</v>
      </c>
      <c r="O9424" t="s">
        <v>9432</v>
      </c>
      <c r="P9424">
        <v>10.8187102</v>
      </c>
      <c r="Q9424">
        <v>0.72715242700000005</v>
      </c>
      <c r="R9424">
        <v>0.88561395700000001</v>
      </c>
      <c r="S9424">
        <v>0.82107155300000001</v>
      </c>
      <c r="T9424">
        <v>0.41160551200000001</v>
      </c>
      <c r="U9424">
        <v>0.64645613300000004</v>
      </c>
    </row>
    <row r="9425" spans="1:21" x14ac:dyDescent="0.2">
      <c r="A9425" t="s">
        <v>9433</v>
      </c>
      <c r="B9425">
        <v>0</v>
      </c>
      <c r="C9425" t="s">
        <v>12</v>
      </c>
      <c r="D9425" t="s">
        <v>12</v>
      </c>
      <c r="E9425" t="s">
        <v>12</v>
      </c>
      <c r="F9425" t="s">
        <v>12</v>
      </c>
      <c r="G9425" t="s">
        <v>12</v>
      </c>
      <c r="H9425" t="s">
        <v>9433</v>
      </c>
      <c r="I9425">
        <v>0</v>
      </c>
      <c r="J9425" t="s">
        <v>12</v>
      </c>
      <c r="K9425" t="s">
        <v>12</v>
      </c>
      <c r="L9425" t="s">
        <v>12</v>
      </c>
      <c r="M9425" t="s">
        <v>12</v>
      </c>
      <c r="N9425" t="s">
        <v>12</v>
      </c>
      <c r="O9425" t="s">
        <v>9433</v>
      </c>
      <c r="P9425">
        <v>0</v>
      </c>
      <c r="Q9425" t="s">
        <v>12</v>
      </c>
      <c r="R9425" t="s">
        <v>12</v>
      </c>
      <c r="S9425" t="s">
        <v>12</v>
      </c>
      <c r="T9425" t="s">
        <v>12</v>
      </c>
      <c r="U9425" t="s">
        <v>12</v>
      </c>
    </row>
    <row r="9426" spans="1:21" x14ac:dyDescent="0.2">
      <c r="A9426" t="s">
        <v>9434</v>
      </c>
      <c r="B9426">
        <v>3.3037419620000001</v>
      </c>
      <c r="C9426">
        <v>-5.0491521749999997</v>
      </c>
      <c r="D9426">
        <v>1.9254865299999999</v>
      </c>
      <c r="E9426">
        <v>-2.6222734339999998</v>
      </c>
      <c r="F9426">
        <v>8.7345319999999997E-3</v>
      </c>
      <c r="G9426">
        <v>3.3084442999999998E-2</v>
      </c>
      <c r="H9426" t="s">
        <v>9434</v>
      </c>
      <c r="I9426">
        <v>0</v>
      </c>
      <c r="J9426" t="s">
        <v>12</v>
      </c>
      <c r="K9426" t="s">
        <v>12</v>
      </c>
      <c r="L9426" t="s">
        <v>12</v>
      </c>
      <c r="M9426" t="s">
        <v>12</v>
      </c>
      <c r="N9426" t="s">
        <v>12</v>
      </c>
      <c r="O9426" t="s">
        <v>9434</v>
      </c>
      <c r="P9426">
        <v>3.7749398200000002</v>
      </c>
      <c r="Q9426">
        <v>-5.4247314959999997</v>
      </c>
      <c r="R9426">
        <v>1.89037169</v>
      </c>
      <c r="S9426">
        <v>-2.8696639529999999</v>
      </c>
      <c r="T9426">
        <v>4.109082E-3</v>
      </c>
      <c r="U9426">
        <v>2.5764697E-2</v>
      </c>
    </row>
    <row r="9427" spans="1:21" x14ac:dyDescent="0.2">
      <c r="A9427" t="s">
        <v>9435</v>
      </c>
      <c r="B9427">
        <v>476.46978089999999</v>
      </c>
      <c r="C9427">
        <v>-0.160956342</v>
      </c>
      <c r="D9427">
        <v>0.15925535900000001</v>
      </c>
      <c r="E9427">
        <v>-1.01068085</v>
      </c>
      <c r="F9427">
        <v>0.31216920500000001</v>
      </c>
      <c r="G9427">
        <v>0.50120482200000005</v>
      </c>
      <c r="H9427" t="s">
        <v>9435</v>
      </c>
      <c r="I9427">
        <v>588.04944379999995</v>
      </c>
      <c r="J9427">
        <v>-9.2176981000000005E-2</v>
      </c>
      <c r="K9427">
        <v>0.134937425</v>
      </c>
      <c r="L9427">
        <v>-0.68310908800000003</v>
      </c>
      <c r="M9427">
        <v>0.494537913</v>
      </c>
      <c r="N9427">
        <v>0.710263066</v>
      </c>
      <c r="O9427" t="s">
        <v>9435</v>
      </c>
      <c r="P9427">
        <v>544.3206394</v>
      </c>
      <c r="Q9427">
        <v>-0.161678074</v>
      </c>
      <c r="R9427">
        <v>0.15478323799999999</v>
      </c>
      <c r="S9427">
        <v>-1.0445451079999999</v>
      </c>
      <c r="T9427">
        <v>0.29623326100000003</v>
      </c>
      <c r="U9427">
        <v>0.53500599199999999</v>
      </c>
    </row>
    <row r="9428" spans="1:21" x14ac:dyDescent="0.2">
      <c r="A9428" t="s">
        <v>9436</v>
      </c>
      <c r="B9428">
        <v>0.31033614399999998</v>
      </c>
      <c r="C9428">
        <v>-1.6266813470000001</v>
      </c>
      <c r="D9428">
        <v>4.0347474080000003</v>
      </c>
      <c r="E9428">
        <v>-0.40316807500000001</v>
      </c>
      <c r="F9428">
        <v>0.68682458300000004</v>
      </c>
      <c r="G9428" t="s">
        <v>12</v>
      </c>
      <c r="H9428" t="s">
        <v>9436</v>
      </c>
      <c r="I9428">
        <v>0.36853989599999998</v>
      </c>
      <c r="J9428">
        <v>-1.8887423109999999</v>
      </c>
      <c r="K9428">
        <v>4.02296473</v>
      </c>
      <c r="L9428">
        <v>-0.46949014900000002</v>
      </c>
      <c r="M9428">
        <v>0.63871932399999998</v>
      </c>
      <c r="N9428" t="s">
        <v>12</v>
      </c>
      <c r="O9428" t="s">
        <v>9436</v>
      </c>
      <c r="P9428">
        <v>0.35682589199999998</v>
      </c>
      <c r="Q9428">
        <v>-2.0098060050000002</v>
      </c>
      <c r="R9428">
        <v>4.0340652830000003</v>
      </c>
      <c r="S9428">
        <v>-0.49820859699999998</v>
      </c>
      <c r="T9428">
        <v>0.61833702400000001</v>
      </c>
      <c r="U9428" t="s">
        <v>12</v>
      </c>
    </row>
    <row r="9429" spans="1:21" x14ac:dyDescent="0.2">
      <c r="A9429" t="s">
        <v>9437</v>
      </c>
      <c r="B9429">
        <v>623.06914380000001</v>
      </c>
      <c r="C9429">
        <v>0.449314769</v>
      </c>
      <c r="D9429">
        <v>0.16020431900000001</v>
      </c>
      <c r="E9429">
        <v>2.8046358069999999</v>
      </c>
      <c r="F9429">
        <v>5.0373459999999998E-3</v>
      </c>
      <c r="G9429">
        <v>2.0983749999999999E-2</v>
      </c>
      <c r="H9429" t="s">
        <v>9437</v>
      </c>
      <c r="I9429">
        <v>849.69698519999997</v>
      </c>
      <c r="J9429">
        <v>0.14827654800000001</v>
      </c>
      <c r="K9429">
        <v>0.127533173</v>
      </c>
      <c r="L9429">
        <v>1.162650819</v>
      </c>
      <c r="M9429">
        <v>0.244971203</v>
      </c>
      <c r="N9429">
        <v>0.47008196400000002</v>
      </c>
      <c r="O9429" t="s">
        <v>9437</v>
      </c>
      <c r="P9429">
        <v>704.06709049999995</v>
      </c>
      <c r="Q9429">
        <v>0.420635645</v>
      </c>
      <c r="R9429">
        <v>0.144905595</v>
      </c>
      <c r="S9429">
        <v>2.9028254160000002</v>
      </c>
      <c r="T9429">
        <v>3.6981269999999998E-3</v>
      </c>
      <c r="U9429">
        <v>2.3707282E-2</v>
      </c>
    </row>
    <row r="9430" spans="1:21" x14ac:dyDescent="0.2">
      <c r="A9430" t="s">
        <v>9438</v>
      </c>
      <c r="B9430">
        <v>968.15108550000002</v>
      </c>
      <c r="C9430">
        <v>8.3002748000000001E-2</v>
      </c>
      <c r="D9430">
        <v>0.133997489</v>
      </c>
      <c r="E9430">
        <v>0.61943509900000004</v>
      </c>
      <c r="F9430">
        <v>0.53562976500000004</v>
      </c>
      <c r="G9430">
        <v>0.70567023699999998</v>
      </c>
      <c r="H9430" t="s">
        <v>9438</v>
      </c>
      <c r="I9430">
        <v>1221.8928920000001</v>
      </c>
      <c r="J9430">
        <v>-0.110659656</v>
      </c>
      <c r="K9430">
        <v>0.113901012</v>
      </c>
      <c r="L9430">
        <v>-0.97154234799999994</v>
      </c>
      <c r="M9430">
        <v>0.33127827599999998</v>
      </c>
      <c r="N9430">
        <v>0.56343650199999995</v>
      </c>
      <c r="O9430" t="s">
        <v>9438</v>
      </c>
      <c r="P9430">
        <v>1067.042019</v>
      </c>
      <c r="Q9430">
        <v>-2.0849129000000001E-2</v>
      </c>
      <c r="R9430">
        <v>0.12196649</v>
      </c>
      <c r="S9430">
        <v>-0.17094145599999999</v>
      </c>
      <c r="T9430">
        <v>0.86426979999999998</v>
      </c>
      <c r="U9430">
        <v>0.93798385699999998</v>
      </c>
    </row>
    <row r="9431" spans="1:21" x14ac:dyDescent="0.2">
      <c r="A9431" t="s">
        <v>9439</v>
      </c>
      <c r="B9431">
        <v>16.552797869999999</v>
      </c>
      <c r="C9431">
        <v>-0.46711097000000001</v>
      </c>
      <c r="D9431">
        <v>0.64260421099999998</v>
      </c>
      <c r="E9431">
        <v>-0.72690306400000004</v>
      </c>
      <c r="F9431">
        <v>0.46728533999999999</v>
      </c>
      <c r="G9431">
        <v>0.64840979200000004</v>
      </c>
      <c r="H9431" t="s">
        <v>9439</v>
      </c>
      <c r="I9431">
        <v>27.098156620000001</v>
      </c>
      <c r="J9431">
        <v>0.31545995999999998</v>
      </c>
      <c r="K9431">
        <v>0.50428869899999995</v>
      </c>
      <c r="L9431">
        <v>0.62555429200000001</v>
      </c>
      <c r="M9431">
        <v>0.53160732700000002</v>
      </c>
      <c r="N9431">
        <v>0.739807718</v>
      </c>
      <c r="O9431" t="s">
        <v>9439</v>
      </c>
      <c r="P9431">
        <v>24.618802299999999</v>
      </c>
      <c r="Q9431">
        <v>0.30290652400000001</v>
      </c>
      <c r="R9431">
        <v>0.54754972700000004</v>
      </c>
      <c r="S9431">
        <v>0.55320367999999998</v>
      </c>
      <c r="T9431">
        <v>0.58012394700000003</v>
      </c>
      <c r="U9431">
        <v>0.77647404799999997</v>
      </c>
    </row>
    <row r="9432" spans="1:21" x14ac:dyDescent="0.2">
      <c r="A9432" t="s">
        <v>9440</v>
      </c>
      <c r="B9432">
        <v>0.15960041</v>
      </c>
      <c r="C9432">
        <v>-0.69480087700000004</v>
      </c>
      <c r="D9432">
        <v>4.0804728570000002</v>
      </c>
      <c r="E9432">
        <v>-0.170274598</v>
      </c>
      <c r="F9432">
        <v>0.86479418699999999</v>
      </c>
      <c r="G9432" t="s">
        <v>12</v>
      </c>
      <c r="H9432" t="s">
        <v>9440</v>
      </c>
      <c r="I9432">
        <v>0.57177465299999997</v>
      </c>
      <c r="J9432">
        <v>2.7258169689999998</v>
      </c>
      <c r="K9432">
        <v>3.894645541</v>
      </c>
      <c r="L9432">
        <v>0.69988833100000003</v>
      </c>
      <c r="M9432">
        <v>0.48399704500000001</v>
      </c>
      <c r="N9432" t="s">
        <v>12</v>
      </c>
      <c r="O9432" t="s">
        <v>9440</v>
      </c>
      <c r="P9432">
        <v>0.69635911100000003</v>
      </c>
      <c r="Q9432">
        <v>1.4606950030000001</v>
      </c>
      <c r="R9432">
        <v>3.284350415</v>
      </c>
      <c r="S9432">
        <v>0.44474395799999999</v>
      </c>
      <c r="T9432">
        <v>0.65650479799999995</v>
      </c>
      <c r="U9432" t="s">
        <v>12</v>
      </c>
    </row>
    <row r="9433" spans="1:21" x14ac:dyDescent="0.2">
      <c r="A9433" t="s">
        <v>9441</v>
      </c>
      <c r="B9433">
        <v>0.31033614399999998</v>
      </c>
      <c r="C9433">
        <v>-1.6266813470000001</v>
      </c>
      <c r="D9433">
        <v>4.0347474080000003</v>
      </c>
      <c r="E9433">
        <v>-0.40316807500000001</v>
      </c>
      <c r="F9433">
        <v>0.68682458300000004</v>
      </c>
      <c r="G9433" t="s">
        <v>12</v>
      </c>
      <c r="H9433" t="s">
        <v>9441</v>
      </c>
      <c r="I9433">
        <v>1.0509810509999999</v>
      </c>
      <c r="J9433">
        <v>-9.9386305999999994E-2</v>
      </c>
      <c r="K9433">
        <v>2.8432693759999998</v>
      </c>
      <c r="L9433">
        <v>-3.4954937999999998E-2</v>
      </c>
      <c r="M9433">
        <v>0.97211567300000001</v>
      </c>
      <c r="N9433" t="s">
        <v>12</v>
      </c>
      <c r="O9433" t="s">
        <v>9441</v>
      </c>
      <c r="P9433">
        <v>0.80635769000000002</v>
      </c>
      <c r="Q9433">
        <v>0.35816052799999998</v>
      </c>
      <c r="R9433">
        <v>3.1093648709999999</v>
      </c>
      <c r="S9433">
        <v>0.115187681</v>
      </c>
      <c r="T9433">
        <v>0.90829636300000005</v>
      </c>
      <c r="U9433" t="s">
        <v>12</v>
      </c>
    </row>
    <row r="9434" spans="1:21" x14ac:dyDescent="0.2">
      <c r="A9434" t="s">
        <v>9442</v>
      </c>
      <c r="B9434">
        <v>10.89124256</v>
      </c>
      <c r="C9434">
        <v>0.25223558600000001</v>
      </c>
      <c r="D9434">
        <v>0.80175101299999996</v>
      </c>
      <c r="E9434">
        <v>0.314605884</v>
      </c>
      <c r="F9434">
        <v>0.75306091100000006</v>
      </c>
      <c r="G9434">
        <v>0.85944483800000004</v>
      </c>
      <c r="H9434" t="s">
        <v>9442</v>
      </c>
      <c r="I9434">
        <v>22.46878954</v>
      </c>
      <c r="J9434">
        <v>0.153992621</v>
      </c>
      <c r="K9434">
        <v>0.58150112099999995</v>
      </c>
      <c r="L9434">
        <v>0.26481913099999999</v>
      </c>
      <c r="M9434">
        <v>0.79114879900000001</v>
      </c>
      <c r="N9434">
        <v>0.90510353899999996</v>
      </c>
      <c r="O9434" t="s">
        <v>9442</v>
      </c>
      <c r="P9434">
        <v>16.455049370000001</v>
      </c>
      <c r="Q9434">
        <v>0.91171140799999995</v>
      </c>
      <c r="R9434">
        <v>0.71413829900000003</v>
      </c>
      <c r="S9434">
        <v>1.2766594499999999</v>
      </c>
      <c r="T9434">
        <v>0.201722503</v>
      </c>
      <c r="U9434">
        <v>0.42298507800000001</v>
      </c>
    </row>
    <row r="9435" spans="1:21" x14ac:dyDescent="0.2">
      <c r="A9435" t="s">
        <v>9443</v>
      </c>
      <c r="B9435">
        <v>51.328952569999998</v>
      </c>
      <c r="C9435">
        <v>0.99240839999999997</v>
      </c>
      <c r="D9435">
        <v>0.37591011600000002</v>
      </c>
      <c r="E9435">
        <v>2.640015145</v>
      </c>
      <c r="F9435">
        <v>8.2902319999999998E-3</v>
      </c>
      <c r="G9435">
        <v>3.1711674000000002E-2</v>
      </c>
      <c r="H9435" t="s">
        <v>9443</v>
      </c>
      <c r="I9435">
        <v>46.388064659999998</v>
      </c>
      <c r="J9435">
        <v>0.65783929200000002</v>
      </c>
      <c r="K9435">
        <v>0.478350314</v>
      </c>
      <c r="L9435">
        <v>1.3752249599999999</v>
      </c>
      <c r="M9435">
        <v>0.169061712</v>
      </c>
      <c r="N9435">
        <v>0.369675957</v>
      </c>
      <c r="O9435" t="s">
        <v>9443</v>
      </c>
      <c r="P9435">
        <v>45.375137219999999</v>
      </c>
      <c r="Q9435">
        <v>0.38258056699999998</v>
      </c>
      <c r="R9435">
        <v>0.46217154799999999</v>
      </c>
      <c r="S9435">
        <v>0.827789094</v>
      </c>
      <c r="T9435">
        <v>0.40778995200000001</v>
      </c>
      <c r="U9435">
        <v>0.64307738999999997</v>
      </c>
    </row>
    <row r="9436" spans="1:21" x14ac:dyDescent="0.2">
      <c r="A9436" t="s">
        <v>9444</v>
      </c>
      <c r="B9436">
        <v>2228.1709860000001</v>
      </c>
      <c r="C9436">
        <v>0.23827543800000001</v>
      </c>
      <c r="D9436">
        <v>0.101413089</v>
      </c>
      <c r="E9436">
        <v>2.3495530969999998</v>
      </c>
      <c r="F9436">
        <v>1.8795962999999999E-2</v>
      </c>
      <c r="G9436">
        <v>6.1565755999999999E-2</v>
      </c>
      <c r="H9436" t="s">
        <v>9444</v>
      </c>
      <c r="I9436">
        <v>3045.5332680000001</v>
      </c>
      <c r="J9436">
        <v>-6.3534182999999994E-2</v>
      </c>
      <c r="K9436">
        <v>8.0168084000000001E-2</v>
      </c>
      <c r="L9436">
        <v>-0.79251218499999998</v>
      </c>
      <c r="M9436">
        <v>0.42806209000000001</v>
      </c>
      <c r="N9436">
        <v>0.65503178699999998</v>
      </c>
      <c r="O9436" t="s">
        <v>9444</v>
      </c>
      <c r="P9436">
        <v>2511.1664679999999</v>
      </c>
      <c r="Q9436">
        <v>0.201168921</v>
      </c>
      <c r="R9436">
        <v>9.3673416999999995E-2</v>
      </c>
      <c r="S9436">
        <v>2.147556142</v>
      </c>
      <c r="T9436">
        <v>3.1749033000000003E-2</v>
      </c>
      <c r="U9436">
        <v>0.119939376</v>
      </c>
    </row>
    <row r="9437" spans="1:21" x14ac:dyDescent="0.2">
      <c r="A9437" t="s">
        <v>9445</v>
      </c>
      <c r="B9437">
        <v>396.84332549999999</v>
      </c>
      <c r="C9437">
        <v>-0.123048486</v>
      </c>
      <c r="D9437">
        <v>0.169917443</v>
      </c>
      <c r="E9437">
        <v>-0.72416630400000004</v>
      </c>
      <c r="F9437">
        <v>0.46896364299999999</v>
      </c>
      <c r="G9437">
        <v>0.64940201799999997</v>
      </c>
      <c r="H9437" t="s">
        <v>9445</v>
      </c>
      <c r="I9437">
        <v>588.9561334</v>
      </c>
      <c r="J9437">
        <v>0.27120420200000001</v>
      </c>
      <c r="K9437">
        <v>0.14599187499999999</v>
      </c>
      <c r="L9437">
        <v>1.857666408</v>
      </c>
      <c r="M9437">
        <v>6.3216402000000005E-2</v>
      </c>
      <c r="N9437">
        <v>0.186120439</v>
      </c>
      <c r="O9437" t="s">
        <v>9445</v>
      </c>
      <c r="P9437">
        <v>527.25754619999998</v>
      </c>
      <c r="Q9437">
        <v>0.29843319200000001</v>
      </c>
      <c r="R9437">
        <v>0.156197265</v>
      </c>
      <c r="S9437">
        <v>1.910617271</v>
      </c>
      <c r="T9437">
        <v>5.6053783000000003E-2</v>
      </c>
      <c r="U9437">
        <v>0.180681392</v>
      </c>
    </row>
    <row r="9438" spans="1:21" x14ac:dyDescent="0.2">
      <c r="A9438" t="s">
        <v>9446</v>
      </c>
      <c r="B9438">
        <v>1466.8034290000001</v>
      </c>
      <c r="C9438">
        <v>-5.8297341000000003E-2</v>
      </c>
      <c r="D9438">
        <v>0.124936329</v>
      </c>
      <c r="E9438">
        <v>-0.46661640599999998</v>
      </c>
      <c r="F9438">
        <v>0.64077434700000002</v>
      </c>
      <c r="G9438">
        <v>0.78460924700000001</v>
      </c>
      <c r="H9438" t="s">
        <v>9446</v>
      </c>
      <c r="I9438">
        <v>1949.250892</v>
      </c>
      <c r="J9438">
        <v>0.10842671299999999</v>
      </c>
      <c r="K9438">
        <v>0.101454537</v>
      </c>
      <c r="L9438">
        <v>1.0687221689999999</v>
      </c>
      <c r="M9438">
        <v>0.28519487900000001</v>
      </c>
      <c r="N9438">
        <v>0.515435804</v>
      </c>
      <c r="O9438" t="s">
        <v>9446</v>
      </c>
      <c r="P9438">
        <v>1767.441957</v>
      </c>
      <c r="Q9438">
        <v>9.2727725999999996E-2</v>
      </c>
      <c r="R9438">
        <v>0.124524264</v>
      </c>
      <c r="S9438">
        <v>0.74465588400000005</v>
      </c>
      <c r="T9438">
        <v>0.45647977499999998</v>
      </c>
      <c r="U9438">
        <v>0.68511187600000001</v>
      </c>
    </row>
    <row r="9439" spans="1:21" x14ac:dyDescent="0.2">
      <c r="A9439" t="s">
        <v>9447</v>
      </c>
      <c r="B9439">
        <v>610.44120550000002</v>
      </c>
      <c r="C9439">
        <v>-1.7788047000000001E-2</v>
      </c>
      <c r="D9439">
        <v>0.17678449299999999</v>
      </c>
      <c r="E9439">
        <v>-0.100619951</v>
      </c>
      <c r="F9439">
        <v>0.91985215799999998</v>
      </c>
      <c r="G9439">
        <v>0.95649455299999997</v>
      </c>
      <c r="H9439" t="s">
        <v>9447</v>
      </c>
      <c r="I9439">
        <v>761.86402999999996</v>
      </c>
      <c r="J9439">
        <v>2.6634082999999999E-2</v>
      </c>
      <c r="K9439">
        <v>0.12999725100000001</v>
      </c>
      <c r="L9439">
        <v>0.20488189400000001</v>
      </c>
      <c r="M9439">
        <v>0.83766440200000003</v>
      </c>
      <c r="N9439">
        <v>0.92744832200000005</v>
      </c>
      <c r="O9439" t="s">
        <v>9447</v>
      </c>
      <c r="P9439">
        <v>697.29654989999995</v>
      </c>
      <c r="Q9439">
        <v>-1.8200408000000001E-2</v>
      </c>
      <c r="R9439">
        <v>0.142813675</v>
      </c>
      <c r="S9439">
        <v>-0.127441634</v>
      </c>
      <c r="T9439">
        <v>0.89859086600000004</v>
      </c>
      <c r="U9439">
        <v>0.95520085399999999</v>
      </c>
    </row>
    <row r="9440" spans="1:21" x14ac:dyDescent="0.2">
      <c r="A9440" t="s">
        <v>9448</v>
      </c>
      <c r="B9440">
        <v>1003.3744809999999</v>
      </c>
      <c r="C9440">
        <v>-8.9261640000000003E-2</v>
      </c>
      <c r="D9440">
        <v>0.116952981</v>
      </c>
      <c r="E9440">
        <v>-0.76322672300000005</v>
      </c>
      <c r="F9440">
        <v>0.44532819499999998</v>
      </c>
      <c r="G9440">
        <v>0.628612701</v>
      </c>
      <c r="H9440" t="s">
        <v>9448</v>
      </c>
      <c r="I9440">
        <v>1439.1533549999999</v>
      </c>
      <c r="J9440">
        <v>-7.37931E-2</v>
      </c>
      <c r="K9440">
        <v>0.143303916</v>
      </c>
      <c r="L9440">
        <v>-0.51494126600000001</v>
      </c>
      <c r="M9440">
        <v>0.60659406400000004</v>
      </c>
      <c r="N9440">
        <v>0.79244188000000004</v>
      </c>
      <c r="O9440" t="s">
        <v>9448</v>
      </c>
      <c r="P9440">
        <v>1223.9455949999999</v>
      </c>
      <c r="Q9440">
        <v>9.8584712000000005E-2</v>
      </c>
      <c r="R9440">
        <v>0.108420082</v>
      </c>
      <c r="S9440">
        <v>0.90928461500000002</v>
      </c>
      <c r="T9440">
        <v>0.36319991000000001</v>
      </c>
      <c r="U9440">
        <v>0.60352030800000001</v>
      </c>
    </row>
    <row r="9441" spans="1:21" x14ac:dyDescent="0.2">
      <c r="A9441" t="s">
        <v>9449</v>
      </c>
      <c r="B9441">
        <v>49.675846919999998</v>
      </c>
      <c r="C9441">
        <v>2.4267862000000001E-2</v>
      </c>
      <c r="D9441">
        <v>0.39925614300000001</v>
      </c>
      <c r="E9441">
        <v>6.0782689000000001E-2</v>
      </c>
      <c r="F9441">
        <v>0.95153227699999998</v>
      </c>
      <c r="G9441">
        <v>0.97326938100000004</v>
      </c>
      <c r="H9441" t="s">
        <v>9449</v>
      </c>
      <c r="I9441">
        <v>87.333567380000005</v>
      </c>
      <c r="J9441">
        <v>-0.19506400800000001</v>
      </c>
      <c r="K9441">
        <v>0.39742503800000001</v>
      </c>
      <c r="L9441">
        <v>-0.49081962600000001</v>
      </c>
      <c r="M9441">
        <v>0.62355402800000004</v>
      </c>
      <c r="N9441">
        <v>0.80382577200000005</v>
      </c>
      <c r="O9441" t="s">
        <v>9449</v>
      </c>
      <c r="P9441">
        <v>65.088451789999993</v>
      </c>
      <c r="Q9441">
        <v>0.38827425500000001</v>
      </c>
      <c r="R9441">
        <v>0.34319691699999999</v>
      </c>
      <c r="S9441">
        <v>1.1313454060000001</v>
      </c>
      <c r="T9441">
        <v>0.25790974</v>
      </c>
      <c r="U9441">
        <v>0.49026956999999999</v>
      </c>
    </row>
    <row r="9442" spans="1:21" x14ac:dyDescent="0.2">
      <c r="A9442" t="s">
        <v>9450</v>
      </c>
      <c r="B9442">
        <v>3.327775962</v>
      </c>
      <c r="C9442">
        <v>-1.950048352</v>
      </c>
      <c r="D9442">
        <v>1.9510989080000001</v>
      </c>
      <c r="E9442">
        <v>-0.99946155699999994</v>
      </c>
      <c r="F9442">
        <v>0.31757115299999999</v>
      </c>
      <c r="G9442">
        <v>0.50686182999999996</v>
      </c>
      <c r="H9442" t="s">
        <v>9450</v>
      </c>
      <c r="I9442">
        <v>1.7207179770000001</v>
      </c>
      <c r="J9442">
        <v>-2.1151270059999998</v>
      </c>
      <c r="K9442">
        <v>2.389511481</v>
      </c>
      <c r="L9442">
        <v>-0.88517130899999996</v>
      </c>
      <c r="M9442">
        <v>0.37606424399999999</v>
      </c>
      <c r="N9442" t="s">
        <v>12</v>
      </c>
      <c r="O9442" t="s">
        <v>9450</v>
      </c>
      <c r="P9442">
        <v>3.3328985979999999</v>
      </c>
      <c r="Q9442">
        <v>-3.3306300539999998</v>
      </c>
      <c r="R9442">
        <v>2.0348558919999999</v>
      </c>
      <c r="S9442">
        <v>-1.6367891539999999</v>
      </c>
      <c r="T9442">
        <v>0.101674533</v>
      </c>
      <c r="U9442">
        <v>0.27192967299999998</v>
      </c>
    </row>
    <row r="9443" spans="1:21" x14ac:dyDescent="0.2">
      <c r="A9443" t="s">
        <v>9451</v>
      </c>
      <c r="B9443">
        <v>69.144697530000002</v>
      </c>
      <c r="C9443">
        <v>-0.82901725400000004</v>
      </c>
      <c r="D9443">
        <v>0.34326223</v>
      </c>
      <c r="E9443">
        <v>-2.415113522</v>
      </c>
      <c r="F9443">
        <v>1.5730305999999999E-2</v>
      </c>
      <c r="G9443">
        <v>5.3453368000000001E-2</v>
      </c>
      <c r="H9443" t="s">
        <v>9451</v>
      </c>
      <c r="I9443">
        <v>87.162817160000003</v>
      </c>
      <c r="J9443">
        <v>-0.27308094100000002</v>
      </c>
      <c r="K9443">
        <v>0.28175093899999998</v>
      </c>
      <c r="L9443">
        <v>-0.96922814999999995</v>
      </c>
      <c r="M9443">
        <v>0.33243136899999998</v>
      </c>
      <c r="N9443">
        <v>0.56428558699999998</v>
      </c>
      <c r="O9443" t="s">
        <v>9451</v>
      </c>
      <c r="P9443">
        <v>86.095874429999995</v>
      </c>
      <c r="Q9443">
        <v>-0.50815778199999995</v>
      </c>
      <c r="R9443">
        <v>0.290673291</v>
      </c>
      <c r="S9443">
        <v>-1.7482094079999999</v>
      </c>
      <c r="T9443">
        <v>8.0427772999999994E-2</v>
      </c>
      <c r="U9443">
        <v>0.23101499</v>
      </c>
    </row>
    <row r="9444" spans="1:21" x14ac:dyDescent="0.2">
      <c r="A9444" t="s">
        <v>9452</v>
      </c>
      <c r="B9444">
        <v>1.5452826799999999</v>
      </c>
      <c r="C9444">
        <v>0.68276566500000002</v>
      </c>
      <c r="D9444">
        <v>2.146584882</v>
      </c>
      <c r="E9444">
        <v>0.31807065699999998</v>
      </c>
      <c r="F9444">
        <v>0.75043134099999997</v>
      </c>
      <c r="G9444">
        <v>0.85792062099999999</v>
      </c>
      <c r="H9444" t="s">
        <v>9452</v>
      </c>
      <c r="I9444">
        <v>2.8084763239999999</v>
      </c>
      <c r="J9444">
        <v>-1.3349073810000001</v>
      </c>
      <c r="K9444">
        <v>1.7807424650000001</v>
      </c>
      <c r="L9444">
        <v>-0.74963528300000004</v>
      </c>
      <c r="M9444">
        <v>0.45347439499999997</v>
      </c>
      <c r="N9444" t="s">
        <v>12</v>
      </c>
      <c r="O9444" t="s">
        <v>9452</v>
      </c>
      <c r="P9444">
        <v>1.4150970709999999</v>
      </c>
      <c r="Q9444">
        <v>0.101803965</v>
      </c>
      <c r="R9444">
        <v>2.5611286240000002</v>
      </c>
      <c r="S9444">
        <v>3.9749649999999997E-2</v>
      </c>
      <c r="T9444">
        <v>0.96829271800000005</v>
      </c>
      <c r="U9444" t="s">
        <v>12</v>
      </c>
    </row>
    <row r="9445" spans="1:21" x14ac:dyDescent="0.2">
      <c r="A9445" t="s">
        <v>9453</v>
      </c>
      <c r="B9445">
        <v>9.4723770839999997</v>
      </c>
      <c r="C9445">
        <v>-1.684905527</v>
      </c>
      <c r="D9445">
        <v>1.0423523050000001</v>
      </c>
      <c r="E9445">
        <v>-1.6164453409999999</v>
      </c>
      <c r="F9445">
        <v>0.105998062</v>
      </c>
      <c r="G9445">
        <v>0.23490159499999999</v>
      </c>
      <c r="H9445" t="s">
        <v>9453</v>
      </c>
      <c r="I9445">
        <v>22.889221880000001</v>
      </c>
      <c r="J9445">
        <v>-0.72430674500000003</v>
      </c>
      <c r="K9445">
        <v>0.66573228600000001</v>
      </c>
      <c r="L9445">
        <v>-1.0879850069999999</v>
      </c>
      <c r="M9445">
        <v>0.27660172700000002</v>
      </c>
      <c r="N9445">
        <v>0.50548880299999999</v>
      </c>
      <c r="O9445" t="s">
        <v>9453</v>
      </c>
      <c r="P9445">
        <v>15.97790479</v>
      </c>
      <c r="Q9445">
        <v>-9.0488079999999999E-2</v>
      </c>
      <c r="R9445">
        <v>0.81884945499999995</v>
      </c>
      <c r="S9445">
        <v>-0.11050637000000001</v>
      </c>
      <c r="T9445">
        <v>0.91200779899999995</v>
      </c>
      <c r="U9445">
        <v>0.96181815900000001</v>
      </c>
    </row>
    <row r="9446" spans="1:21" x14ac:dyDescent="0.2">
      <c r="A9446" t="s">
        <v>9454</v>
      </c>
      <c r="B9446">
        <v>2.0573502920000002</v>
      </c>
      <c r="C9446">
        <v>1.2883067539999999</v>
      </c>
      <c r="D9446">
        <v>1.979205763</v>
      </c>
      <c r="E9446">
        <v>0.65092108000000004</v>
      </c>
      <c r="F9446">
        <v>0.51509743299999999</v>
      </c>
      <c r="G9446">
        <v>0.68851505000000002</v>
      </c>
      <c r="H9446" t="s">
        <v>9454</v>
      </c>
      <c r="I9446">
        <v>3.5648872250000001</v>
      </c>
      <c r="J9446">
        <v>-5.1921286090000001</v>
      </c>
      <c r="K9446">
        <v>1.8155565819999999</v>
      </c>
      <c r="L9446">
        <v>-2.859799942</v>
      </c>
      <c r="M9446">
        <v>4.2390830000000003E-3</v>
      </c>
      <c r="N9446" t="s">
        <v>12</v>
      </c>
      <c r="O9446" t="s">
        <v>9454</v>
      </c>
      <c r="P9446">
        <v>0.679083255</v>
      </c>
      <c r="Q9446">
        <v>-2.9458837820000001</v>
      </c>
      <c r="R9446">
        <v>3.6452506769999999</v>
      </c>
      <c r="S9446">
        <v>-0.80814299000000001</v>
      </c>
      <c r="T9446">
        <v>0.41900827200000001</v>
      </c>
      <c r="U9446" t="s">
        <v>12</v>
      </c>
    </row>
    <row r="9447" spans="1:21" x14ac:dyDescent="0.2">
      <c r="A9447" t="s">
        <v>9455</v>
      </c>
      <c r="B9447">
        <v>62.601168170000001</v>
      </c>
      <c r="C9447">
        <v>-0.76828174999999999</v>
      </c>
      <c r="D9447">
        <v>0.33050423299999998</v>
      </c>
      <c r="E9447">
        <v>-2.3245746129999998</v>
      </c>
      <c r="F9447">
        <v>2.0094718000000001E-2</v>
      </c>
      <c r="G9447">
        <v>6.505901E-2</v>
      </c>
      <c r="H9447" t="s">
        <v>9455</v>
      </c>
      <c r="I9447">
        <v>57.869502679999997</v>
      </c>
      <c r="J9447">
        <v>-0.26722507000000001</v>
      </c>
      <c r="K9447">
        <v>0.37231733099999997</v>
      </c>
      <c r="L9447">
        <v>-0.717734706</v>
      </c>
      <c r="M9447">
        <v>0.47292087999999999</v>
      </c>
      <c r="N9447">
        <v>0.69370153999999995</v>
      </c>
      <c r="O9447" t="s">
        <v>9455</v>
      </c>
      <c r="P9447">
        <v>68.802109099999996</v>
      </c>
      <c r="Q9447">
        <v>-0.91535783999999998</v>
      </c>
      <c r="R9447">
        <v>0.326505453</v>
      </c>
      <c r="S9447">
        <v>-2.803499392</v>
      </c>
      <c r="T9447">
        <v>5.0551329999999998E-3</v>
      </c>
      <c r="U9447">
        <v>3.0448999000000001E-2</v>
      </c>
    </row>
    <row r="9448" spans="1:21" x14ac:dyDescent="0.2">
      <c r="A9448" t="s">
        <v>9456</v>
      </c>
      <c r="B9448">
        <v>76.772014670000004</v>
      </c>
      <c r="C9448">
        <v>-0.23942574699999999</v>
      </c>
      <c r="D9448">
        <v>0.306303402</v>
      </c>
      <c r="E9448">
        <v>-0.78166205799999999</v>
      </c>
      <c r="F9448">
        <v>0.43441320500000002</v>
      </c>
      <c r="G9448">
        <v>0.61856804799999998</v>
      </c>
      <c r="H9448" t="s">
        <v>9456</v>
      </c>
      <c r="I9448">
        <v>79.079489269999996</v>
      </c>
      <c r="J9448">
        <v>-0.26917706800000002</v>
      </c>
      <c r="K9448">
        <v>0.39489400499999999</v>
      </c>
      <c r="L9448">
        <v>-0.68164384499999997</v>
      </c>
      <c r="M9448">
        <v>0.495464183</v>
      </c>
      <c r="N9448">
        <v>0.71070802200000005</v>
      </c>
      <c r="O9448" t="s">
        <v>9456</v>
      </c>
      <c r="P9448">
        <v>79.843261490000003</v>
      </c>
      <c r="Q9448">
        <v>-0.55332964299999998</v>
      </c>
      <c r="R9448">
        <v>0.39970929500000002</v>
      </c>
      <c r="S9448">
        <v>-1.384330185</v>
      </c>
      <c r="T9448">
        <v>0.16625737500000001</v>
      </c>
      <c r="U9448">
        <v>0.37580234600000001</v>
      </c>
    </row>
    <row r="9449" spans="1:21" x14ac:dyDescent="0.2">
      <c r="A9449" t="s">
        <v>9457</v>
      </c>
      <c r="B9449">
        <v>47.376063330000001</v>
      </c>
      <c r="C9449">
        <v>-0.34810971699999999</v>
      </c>
      <c r="D9449">
        <v>0.386671398</v>
      </c>
      <c r="E9449">
        <v>-0.90027273500000005</v>
      </c>
      <c r="F9449">
        <v>0.36797512700000001</v>
      </c>
      <c r="G9449">
        <v>0.55726939099999995</v>
      </c>
      <c r="H9449" t="s">
        <v>9457</v>
      </c>
      <c r="I9449">
        <v>50.045395650000003</v>
      </c>
      <c r="J9449">
        <v>-0.291050111</v>
      </c>
      <c r="K9449">
        <v>0.48599578500000001</v>
      </c>
      <c r="L9449">
        <v>-0.59887373499999996</v>
      </c>
      <c r="M9449">
        <v>0.54925708799999995</v>
      </c>
      <c r="N9449">
        <v>0.75347457399999995</v>
      </c>
      <c r="O9449" t="s">
        <v>9457</v>
      </c>
      <c r="P9449">
        <v>50.567349900000004</v>
      </c>
      <c r="Q9449">
        <v>-0.58120174300000005</v>
      </c>
      <c r="R9449">
        <v>0.38885546700000001</v>
      </c>
      <c r="S9449">
        <v>-1.4946472200000001</v>
      </c>
      <c r="T9449">
        <v>0.13500653600000001</v>
      </c>
      <c r="U9449">
        <v>0.32912634299999999</v>
      </c>
    </row>
    <row r="9450" spans="1:21" x14ac:dyDescent="0.2">
      <c r="A9450" t="s">
        <v>9458</v>
      </c>
      <c r="B9450">
        <v>383.51881320000001</v>
      </c>
      <c r="C9450">
        <v>-0.199712579</v>
      </c>
      <c r="D9450">
        <v>0.17399110500000001</v>
      </c>
      <c r="E9450">
        <v>-1.1478321199999999</v>
      </c>
      <c r="F9450">
        <v>0.25103787500000002</v>
      </c>
      <c r="G9450">
        <v>0.43155738100000002</v>
      </c>
      <c r="H9450" t="s">
        <v>9458</v>
      </c>
      <c r="I9450">
        <v>361.34159729999999</v>
      </c>
      <c r="J9450">
        <v>-0.58463765199999995</v>
      </c>
      <c r="K9450">
        <v>0.202937586</v>
      </c>
      <c r="L9450">
        <v>-2.880874173</v>
      </c>
      <c r="M9450">
        <v>3.9657390000000002E-3</v>
      </c>
      <c r="N9450">
        <v>2.1226515000000001E-2</v>
      </c>
      <c r="O9450" t="s">
        <v>9458</v>
      </c>
      <c r="P9450">
        <v>364.81336959999999</v>
      </c>
      <c r="Q9450">
        <v>-0.84581673999999996</v>
      </c>
      <c r="R9450">
        <v>0.18620141700000001</v>
      </c>
      <c r="S9450">
        <v>-4.5424828220000002</v>
      </c>
      <c r="T9450" s="1">
        <v>5.5600000000000001E-6</v>
      </c>
      <c r="U9450">
        <v>1.0157000000000001E-4</v>
      </c>
    </row>
    <row r="9451" spans="1:21" x14ac:dyDescent="0.2">
      <c r="A9451" t="s">
        <v>9459</v>
      </c>
      <c r="B9451">
        <v>789.07944090000001</v>
      </c>
      <c r="C9451">
        <v>-0.77809962200000005</v>
      </c>
      <c r="D9451">
        <v>0.15454743300000001</v>
      </c>
      <c r="E9451">
        <v>-5.0346978059999996</v>
      </c>
      <c r="F9451" s="1">
        <v>4.7899999999999999E-7</v>
      </c>
      <c r="G9451" s="1">
        <v>6.2199999999999997E-6</v>
      </c>
      <c r="H9451" t="s">
        <v>9459</v>
      </c>
      <c r="I9451">
        <v>895.95290839999996</v>
      </c>
      <c r="J9451">
        <v>-0.24742120500000001</v>
      </c>
      <c r="K9451">
        <v>0.17240486199999999</v>
      </c>
      <c r="L9451">
        <v>-1.4351173239999999</v>
      </c>
      <c r="M9451">
        <v>0.15125366800000001</v>
      </c>
      <c r="N9451">
        <v>0.34256274599999997</v>
      </c>
      <c r="O9451" t="s">
        <v>9459</v>
      </c>
      <c r="P9451">
        <v>939.02486959999999</v>
      </c>
      <c r="Q9451">
        <v>-0.62407758199999996</v>
      </c>
      <c r="R9451">
        <v>0.19472488700000001</v>
      </c>
      <c r="S9451">
        <v>-3.2049194769999998</v>
      </c>
      <c r="T9451">
        <v>1.3510029999999999E-3</v>
      </c>
      <c r="U9451">
        <v>1.0819222E-2</v>
      </c>
    </row>
    <row r="9452" spans="1:21" x14ac:dyDescent="0.2">
      <c r="A9452" t="s">
        <v>9460</v>
      </c>
      <c r="B9452">
        <v>0.16804734599999999</v>
      </c>
      <c r="C9452">
        <v>1.2287524750000001</v>
      </c>
      <c r="D9452">
        <v>4.0804728570000002</v>
      </c>
      <c r="E9452">
        <v>0.30112992199999999</v>
      </c>
      <c r="F9452">
        <v>0.76331542500000005</v>
      </c>
      <c r="G9452" t="s">
        <v>12</v>
      </c>
      <c r="H9452" t="s">
        <v>9460</v>
      </c>
      <c r="I9452">
        <v>0.103267524</v>
      </c>
      <c r="J9452">
        <v>-0.74961014299999995</v>
      </c>
      <c r="K9452">
        <v>4.0771587199999999</v>
      </c>
      <c r="L9452">
        <v>-0.18385601200000001</v>
      </c>
      <c r="M9452">
        <v>0.854126414</v>
      </c>
      <c r="N9452" t="s">
        <v>12</v>
      </c>
      <c r="O9452" t="s">
        <v>9460</v>
      </c>
      <c r="P9452">
        <v>0</v>
      </c>
      <c r="Q9452" t="s">
        <v>12</v>
      </c>
      <c r="R9452" t="s">
        <v>12</v>
      </c>
      <c r="S9452" t="s">
        <v>12</v>
      </c>
      <c r="T9452" t="s">
        <v>12</v>
      </c>
      <c r="U9452" t="s">
        <v>12</v>
      </c>
    </row>
    <row r="9453" spans="1:21" x14ac:dyDescent="0.2">
      <c r="A9453" t="s">
        <v>9461</v>
      </c>
      <c r="B9453">
        <v>0.15516807199999999</v>
      </c>
      <c r="C9453">
        <v>-0.69480087700000004</v>
      </c>
      <c r="D9453">
        <v>4.0804728570000002</v>
      </c>
      <c r="E9453">
        <v>-0.170274598</v>
      </c>
      <c r="F9453">
        <v>0.86479418699999999</v>
      </c>
      <c r="G9453" t="s">
        <v>12</v>
      </c>
      <c r="H9453" t="s">
        <v>9461</v>
      </c>
      <c r="I9453">
        <v>0</v>
      </c>
      <c r="J9453" t="s">
        <v>12</v>
      </c>
      <c r="K9453" t="s">
        <v>12</v>
      </c>
      <c r="L9453" t="s">
        <v>12</v>
      </c>
      <c r="M9453" t="s">
        <v>12</v>
      </c>
      <c r="N9453" t="s">
        <v>12</v>
      </c>
      <c r="O9453" t="s">
        <v>9461</v>
      </c>
      <c r="P9453">
        <v>0.17841294599999999</v>
      </c>
      <c r="Q9453">
        <v>-1.070181933</v>
      </c>
      <c r="R9453">
        <v>4.0804728570000002</v>
      </c>
      <c r="S9453">
        <v>-0.26226909700000001</v>
      </c>
      <c r="T9453">
        <v>0.79311398499999997</v>
      </c>
      <c r="U9453" t="s">
        <v>12</v>
      </c>
    </row>
    <row r="9454" spans="1:21" x14ac:dyDescent="0.2">
      <c r="A9454" t="s">
        <v>9462</v>
      </c>
      <c r="B9454">
        <v>586.32308799999998</v>
      </c>
      <c r="C9454">
        <v>0.31277148799999999</v>
      </c>
      <c r="D9454">
        <v>0.17423493300000001</v>
      </c>
      <c r="E9454">
        <v>1.795113545</v>
      </c>
      <c r="F9454">
        <v>7.2635611000000003E-2</v>
      </c>
      <c r="G9454">
        <v>0.17830310399999999</v>
      </c>
      <c r="H9454" t="s">
        <v>9462</v>
      </c>
      <c r="I9454">
        <v>709.75008530000002</v>
      </c>
      <c r="J9454">
        <v>5.8955114000000003E-2</v>
      </c>
      <c r="K9454">
        <v>0.14748093600000001</v>
      </c>
      <c r="L9454">
        <v>0.39974735500000003</v>
      </c>
      <c r="M9454">
        <v>0.689342609</v>
      </c>
      <c r="N9454">
        <v>0.84494526299999995</v>
      </c>
      <c r="O9454" t="s">
        <v>9462</v>
      </c>
      <c r="P9454">
        <v>625.06603689999997</v>
      </c>
      <c r="Q9454">
        <v>0.125057537</v>
      </c>
      <c r="R9454">
        <v>0.171762626</v>
      </c>
      <c r="S9454">
        <v>0.72808351699999996</v>
      </c>
      <c r="T9454">
        <v>0.46656246299999998</v>
      </c>
      <c r="U9454">
        <v>0.69271752499999995</v>
      </c>
    </row>
    <row r="9455" spans="1:21" x14ac:dyDescent="0.2">
      <c r="A9455" t="s">
        <v>9463</v>
      </c>
      <c r="B9455">
        <v>9.3637772730000002</v>
      </c>
      <c r="C9455">
        <v>4.9544651020000003</v>
      </c>
      <c r="D9455">
        <v>1.3993654980000001</v>
      </c>
      <c r="E9455">
        <v>3.540508258</v>
      </c>
      <c r="F9455">
        <v>3.9935699999999998E-4</v>
      </c>
      <c r="G9455">
        <v>2.4473020000000002E-3</v>
      </c>
      <c r="H9455" t="s">
        <v>9463</v>
      </c>
      <c r="I9455">
        <v>22.542766180000001</v>
      </c>
      <c r="J9455">
        <v>-1.3037729680000001</v>
      </c>
      <c r="K9455">
        <v>0.67593245999999996</v>
      </c>
      <c r="L9455">
        <v>-1.928850951</v>
      </c>
      <c r="M9455">
        <v>5.3749367999999999E-2</v>
      </c>
      <c r="N9455">
        <v>0.16547972399999999</v>
      </c>
      <c r="O9455" t="s">
        <v>9463</v>
      </c>
      <c r="P9455">
        <v>6.2055904330000002</v>
      </c>
      <c r="Q9455">
        <v>4.1399809750000003</v>
      </c>
      <c r="R9455">
        <v>1.472980234</v>
      </c>
      <c r="S9455">
        <v>2.8106154320000001</v>
      </c>
      <c r="T9455">
        <v>4.9446849999999999E-3</v>
      </c>
      <c r="U9455">
        <v>2.9900254000000001E-2</v>
      </c>
    </row>
    <row r="9456" spans="1:21" x14ac:dyDescent="0.2">
      <c r="A9456" t="s">
        <v>9464</v>
      </c>
      <c r="B9456">
        <v>0</v>
      </c>
      <c r="C9456" t="s">
        <v>12</v>
      </c>
      <c r="D9456" t="s">
        <v>12</v>
      </c>
      <c r="E9456" t="s">
        <v>12</v>
      </c>
      <c r="F9456" t="s">
        <v>12</v>
      </c>
      <c r="G9456" t="s">
        <v>12</v>
      </c>
      <c r="H9456" t="s">
        <v>9464</v>
      </c>
      <c r="I9456">
        <v>0</v>
      </c>
      <c r="J9456" t="s">
        <v>12</v>
      </c>
      <c r="K9456" t="s">
        <v>12</v>
      </c>
      <c r="L9456" t="s">
        <v>12</v>
      </c>
      <c r="M9456" t="s">
        <v>12</v>
      </c>
      <c r="N9456" t="s">
        <v>12</v>
      </c>
      <c r="O9456" t="s">
        <v>9464</v>
      </c>
      <c r="P9456">
        <v>0</v>
      </c>
      <c r="Q9456" t="s">
        <v>12</v>
      </c>
      <c r="R9456" t="s">
        <v>12</v>
      </c>
      <c r="S9456" t="s">
        <v>12</v>
      </c>
      <c r="T9456" t="s">
        <v>12</v>
      </c>
      <c r="U9456" t="s">
        <v>12</v>
      </c>
    </row>
    <row r="9457" spans="1:21" x14ac:dyDescent="0.2">
      <c r="A9457" t="s">
        <v>9465</v>
      </c>
      <c r="B9457">
        <v>128.43210110000001</v>
      </c>
      <c r="C9457">
        <v>0.40192091000000002</v>
      </c>
      <c r="D9457">
        <v>0.28836680100000001</v>
      </c>
      <c r="E9457">
        <v>1.393783572</v>
      </c>
      <c r="F9457">
        <v>0.16338296999999999</v>
      </c>
      <c r="G9457">
        <v>0.31906327699999998</v>
      </c>
      <c r="H9457" t="s">
        <v>9465</v>
      </c>
      <c r="I9457">
        <v>166.7871968</v>
      </c>
      <c r="J9457">
        <v>-0.38338091200000002</v>
      </c>
      <c r="K9457">
        <v>0.248174595</v>
      </c>
      <c r="L9457">
        <v>-1.5448032110000001</v>
      </c>
      <c r="M9457">
        <v>0.12239387</v>
      </c>
      <c r="N9457">
        <v>0.29728350100000001</v>
      </c>
      <c r="O9457" t="s">
        <v>9465</v>
      </c>
      <c r="P9457">
        <v>128.52825770000001</v>
      </c>
      <c r="Q9457">
        <v>4.7945754E-2</v>
      </c>
      <c r="R9457">
        <v>0.25597356300000002</v>
      </c>
      <c r="S9457">
        <v>0.18730744599999999</v>
      </c>
      <c r="T9457">
        <v>0.85141958500000003</v>
      </c>
      <c r="U9457">
        <v>0.93178086199999999</v>
      </c>
    </row>
    <row r="9458" spans="1:21" x14ac:dyDescent="0.2">
      <c r="A9458" t="s">
        <v>9466</v>
      </c>
      <c r="B9458">
        <v>3796.2825290000001</v>
      </c>
      <c r="C9458">
        <v>0.11082631599999999</v>
      </c>
      <c r="D9458">
        <v>0.12329343199999999</v>
      </c>
      <c r="E9458">
        <v>0.89888256200000005</v>
      </c>
      <c r="F9458">
        <v>0.36871521699999998</v>
      </c>
      <c r="G9458">
        <v>0.55771686600000003</v>
      </c>
      <c r="H9458" t="s">
        <v>9466</v>
      </c>
      <c r="I9458">
        <v>5110.5889790000001</v>
      </c>
      <c r="J9458">
        <v>-0.20735610300000001</v>
      </c>
      <c r="K9458">
        <v>7.7007916999999995E-2</v>
      </c>
      <c r="L9458">
        <v>-2.6926595610000001</v>
      </c>
      <c r="M9458">
        <v>7.0884609999999999E-3</v>
      </c>
      <c r="N9458">
        <v>3.3933487999999998E-2</v>
      </c>
      <c r="O9458" t="s">
        <v>9466</v>
      </c>
      <c r="P9458">
        <v>4226.2781480000003</v>
      </c>
      <c r="Q9458">
        <v>3.6299795000000003E-2</v>
      </c>
      <c r="R9458">
        <v>0.114287334</v>
      </c>
      <c r="S9458">
        <v>0.31761869999999998</v>
      </c>
      <c r="T9458">
        <v>0.75077418799999995</v>
      </c>
      <c r="U9458">
        <v>0.88002185200000005</v>
      </c>
    </row>
    <row r="9459" spans="1:21" x14ac:dyDescent="0.2">
      <c r="A9459" t="s">
        <v>9467</v>
      </c>
      <c r="B9459">
        <v>4.6377551370000001</v>
      </c>
      <c r="C9459">
        <v>-2.5128180310000001</v>
      </c>
      <c r="D9459">
        <v>1.4539439700000001</v>
      </c>
      <c r="E9459">
        <v>-1.7282770750000001</v>
      </c>
      <c r="F9459">
        <v>8.3938560999999995E-2</v>
      </c>
      <c r="G9459">
        <v>0.19813746600000001</v>
      </c>
      <c r="H9459" t="s">
        <v>9467</v>
      </c>
      <c r="I9459">
        <v>10.535805079999999</v>
      </c>
      <c r="J9459">
        <v>-3.4943187000000001E-2</v>
      </c>
      <c r="K9459">
        <v>1.0211641359999999</v>
      </c>
      <c r="L9459">
        <v>-3.4218972E-2</v>
      </c>
      <c r="M9459">
        <v>0.97270253799999995</v>
      </c>
      <c r="N9459">
        <v>0.99023455900000001</v>
      </c>
      <c r="O9459" t="s">
        <v>9467</v>
      </c>
      <c r="P9459">
        <v>9.2199177510000005</v>
      </c>
      <c r="Q9459">
        <v>4.4505101999999998E-2</v>
      </c>
      <c r="R9459">
        <v>1.1038198379999999</v>
      </c>
      <c r="S9459">
        <v>4.0319172E-2</v>
      </c>
      <c r="T9459">
        <v>0.96783866900000004</v>
      </c>
      <c r="U9459">
        <v>0.98690956399999996</v>
      </c>
    </row>
    <row r="9460" spans="1:21" x14ac:dyDescent="0.2">
      <c r="A9460" t="s">
        <v>9468</v>
      </c>
      <c r="B9460">
        <v>0.95676698100000002</v>
      </c>
      <c r="C9460">
        <v>-0.85914567500000005</v>
      </c>
      <c r="D9460">
        <v>3.2541333969999999</v>
      </c>
      <c r="E9460">
        <v>-0.264016735</v>
      </c>
      <c r="F9460">
        <v>0.79176702300000001</v>
      </c>
      <c r="G9460" t="s">
        <v>12</v>
      </c>
      <c r="H9460" t="s">
        <v>9468</v>
      </c>
      <c r="I9460">
        <v>4.7533023730000004</v>
      </c>
      <c r="J9460">
        <v>0.70831273800000005</v>
      </c>
      <c r="K9460">
        <v>1.516908887</v>
      </c>
      <c r="L9460">
        <v>0.46694481399999999</v>
      </c>
      <c r="M9460">
        <v>0.64053936199999995</v>
      </c>
      <c r="N9460">
        <v>0.81460733500000004</v>
      </c>
      <c r="O9460" t="s">
        <v>9468</v>
      </c>
      <c r="P9460">
        <v>3.3755095970000002</v>
      </c>
      <c r="Q9460">
        <v>1.9123793769999999</v>
      </c>
      <c r="R9460">
        <v>1.9522315320000001</v>
      </c>
      <c r="S9460">
        <v>0.97958635800000005</v>
      </c>
      <c r="T9460">
        <v>0.32729034099999998</v>
      </c>
      <c r="U9460">
        <v>0.57036864499999995</v>
      </c>
    </row>
    <row r="9461" spans="1:21" x14ac:dyDescent="0.2">
      <c r="A9461" t="s">
        <v>9469</v>
      </c>
      <c r="B9461">
        <v>3.3074615390000002</v>
      </c>
      <c r="C9461">
        <v>-1.9034138350000001</v>
      </c>
      <c r="D9461">
        <v>1.5084578099999999</v>
      </c>
      <c r="E9461">
        <v>-1.2618276900000001</v>
      </c>
      <c r="F9461">
        <v>0.207010796</v>
      </c>
      <c r="G9461">
        <v>0.37813412600000001</v>
      </c>
      <c r="H9461" t="s">
        <v>9469</v>
      </c>
      <c r="I9461">
        <v>6.1421460950000002</v>
      </c>
      <c r="J9461">
        <v>-6.6026689999999999E-2</v>
      </c>
      <c r="K9461">
        <v>1.0244151930000001</v>
      </c>
      <c r="L9461">
        <v>-6.4453055999999995E-2</v>
      </c>
      <c r="M9461">
        <v>0.94860948499999997</v>
      </c>
      <c r="N9461">
        <v>0.97984642799999999</v>
      </c>
      <c r="O9461" t="s">
        <v>9469</v>
      </c>
      <c r="P9461">
        <v>5.6734751140000004</v>
      </c>
      <c r="Q9461">
        <v>-0.16971451700000001</v>
      </c>
      <c r="R9461">
        <v>1.074050798</v>
      </c>
      <c r="S9461">
        <v>-0.15801349200000001</v>
      </c>
      <c r="T9461">
        <v>0.874446167</v>
      </c>
      <c r="U9461">
        <v>0.94282180199999999</v>
      </c>
    </row>
    <row r="9462" spans="1:21" x14ac:dyDescent="0.2">
      <c r="A9462" t="s">
        <v>9470</v>
      </c>
      <c r="B9462">
        <v>292.78597730000001</v>
      </c>
      <c r="C9462">
        <v>1.4909507930000001</v>
      </c>
      <c r="D9462">
        <v>0.22599914900000001</v>
      </c>
      <c r="E9462">
        <v>6.597152232</v>
      </c>
      <c r="F9462" s="1">
        <v>4.1899999999999999E-11</v>
      </c>
      <c r="G9462" s="1">
        <v>1.0600000000000001E-9</v>
      </c>
      <c r="H9462" t="s">
        <v>9470</v>
      </c>
      <c r="I9462">
        <v>263.4811876</v>
      </c>
      <c r="J9462">
        <v>0.160002434</v>
      </c>
      <c r="K9462">
        <v>0.18568883799999999</v>
      </c>
      <c r="L9462">
        <v>0.86166963900000004</v>
      </c>
      <c r="M9462">
        <v>0.38886933800000001</v>
      </c>
      <c r="N9462">
        <v>0.62005728400000004</v>
      </c>
      <c r="O9462" t="s">
        <v>9470</v>
      </c>
      <c r="P9462">
        <v>213.11641370000001</v>
      </c>
      <c r="Q9462">
        <v>0.51093446399999998</v>
      </c>
      <c r="R9462">
        <v>0.24469644600000001</v>
      </c>
      <c r="S9462">
        <v>2.088033861</v>
      </c>
      <c r="T9462">
        <v>3.6794779999999999E-2</v>
      </c>
      <c r="U9462">
        <v>0.132842823</v>
      </c>
    </row>
    <row r="9463" spans="1:21" x14ac:dyDescent="0.2">
      <c r="A9463" t="s">
        <v>9471</v>
      </c>
      <c r="B9463">
        <v>15.96009954</v>
      </c>
      <c r="C9463">
        <v>0.13936253500000001</v>
      </c>
      <c r="D9463">
        <v>0.680311208</v>
      </c>
      <c r="E9463">
        <v>0.20485115200000001</v>
      </c>
      <c r="F9463">
        <v>0.83768842099999996</v>
      </c>
      <c r="G9463">
        <v>0.91255671299999996</v>
      </c>
      <c r="H9463" t="s">
        <v>9471</v>
      </c>
      <c r="I9463">
        <v>19.46352504</v>
      </c>
      <c r="J9463">
        <v>-0.20476355099999999</v>
      </c>
      <c r="K9463">
        <v>0.58054954199999997</v>
      </c>
      <c r="L9463">
        <v>-0.35270642000000002</v>
      </c>
      <c r="M9463">
        <v>0.72430854600000005</v>
      </c>
      <c r="N9463">
        <v>0.86630872800000003</v>
      </c>
      <c r="O9463" t="s">
        <v>9471</v>
      </c>
      <c r="P9463">
        <v>16.854839850000001</v>
      </c>
      <c r="Q9463">
        <v>-8.3174012000000005E-2</v>
      </c>
      <c r="R9463">
        <v>0.65571880199999999</v>
      </c>
      <c r="S9463">
        <v>-0.126844025</v>
      </c>
      <c r="T9463">
        <v>0.89906385</v>
      </c>
      <c r="U9463">
        <v>0.95544079100000001</v>
      </c>
    </row>
    <row r="9464" spans="1:21" x14ac:dyDescent="0.2">
      <c r="A9464" t="s">
        <v>9472</v>
      </c>
      <c r="B9464">
        <v>435.29005110000003</v>
      </c>
      <c r="C9464">
        <v>9.2838884999999996E-2</v>
      </c>
      <c r="D9464">
        <v>0.172352901</v>
      </c>
      <c r="E9464">
        <v>0.53865577200000003</v>
      </c>
      <c r="F9464">
        <v>0.59012439699999997</v>
      </c>
      <c r="G9464">
        <v>0.74826826999999996</v>
      </c>
      <c r="H9464" t="s">
        <v>9472</v>
      </c>
      <c r="I9464">
        <v>529.87214449999999</v>
      </c>
      <c r="J9464">
        <v>-0.17001936100000001</v>
      </c>
      <c r="K9464">
        <v>0.16601100899999999</v>
      </c>
      <c r="L9464">
        <v>-1.0241451020000001</v>
      </c>
      <c r="M9464">
        <v>0.30576674399999998</v>
      </c>
      <c r="N9464">
        <v>0.53770395299999996</v>
      </c>
      <c r="O9464" t="s">
        <v>9472</v>
      </c>
      <c r="P9464">
        <v>465.88755880000002</v>
      </c>
      <c r="Q9464">
        <v>-0.100249426</v>
      </c>
      <c r="R9464">
        <v>0.17708601400000001</v>
      </c>
      <c r="S9464">
        <v>-0.56610583599999997</v>
      </c>
      <c r="T9464">
        <v>0.57132183599999997</v>
      </c>
      <c r="U9464">
        <v>0.76971841299999999</v>
      </c>
    </row>
    <row r="9465" spans="1:21" x14ac:dyDescent="0.2">
      <c r="A9465" t="s">
        <v>9473</v>
      </c>
      <c r="B9465">
        <v>909.84353269999997</v>
      </c>
      <c r="C9465">
        <v>0.450269105</v>
      </c>
      <c r="D9465">
        <v>0.12865062999999999</v>
      </c>
      <c r="E9465">
        <v>3.4999370490000001</v>
      </c>
      <c r="F9465">
        <v>4.6536800000000002E-4</v>
      </c>
      <c r="G9465">
        <v>2.792208E-3</v>
      </c>
      <c r="H9465" t="s">
        <v>9473</v>
      </c>
      <c r="I9465">
        <v>1164.0660969999999</v>
      </c>
      <c r="J9465">
        <v>6.1745281999999999E-2</v>
      </c>
      <c r="K9465">
        <v>0.119417252</v>
      </c>
      <c r="L9465">
        <v>0.51705495700000004</v>
      </c>
      <c r="M9465">
        <v>0.60511779499999996</v>
      </c>
      <c r="N9465">
        <v>0.79207265800000004</v>
      </c>
      <c r="O9465" t="s">
        <v>9473</v>
      </c>
      <c r="P9465">
        <v>975.84138619999999</v>
      </c>
      <c r="Q9465">
        <v>0.28769792</v>
      </c>
      <c r="R9465">
        <v>0.13491814499999999</v>
      </c>
      <c r="S9465">
        <v>2.1323886440000002</v>
      </c>
      <c r="T9465">
        <v>3.2974910000000003E-2</v>
      </c>
      <c r="U9465">
        <v>0.123524045</v>
      </c>
    </row>
    <row r="9466" spans="1:21" x14ac:dyDescent="0.2">
      <c r="A9466" t="s">
        <v>9474</v>
      </c>
      <c r="B9466">
        <v>1192.09447</v>
      </c>
      <c r="C9466">
        <v>0.11667248400000001</v>
      </c>
      <c r="D9466">
        <v>0.110318045</v>
      </c>
      <c r="E9466">
        <v>1.057601083</v>
      </c>
      <c r="F9466">
        <v>0.29023734800000001</v>
      </c>
      <c r="G9466">
        <v>0.47690435399999997</v>
      </c>
      <c r="H9466" t="s">
        <v>9474</v>
      </c>
      <c r="I9466">
        <v>1359.4076520000001</v>
      </c>
      <c r="J9466">
        <v>-0.36555349500000001</v>
      </c>
      <c r="K9466">
        <v>0.116893222</v>
      </c>
      <c r="L9466">
        <v>-3.1272428799999998</v>
      </c>
      <c r="M9466">
        <v>1.7645409999999999E-3</v>
      </c>
      <c r="N9466">
        <v>1.0892237000000001E-2</v>
      </c>
      <c r="O9466" t="s">
        <v>9474</v>
      </c>
      <c r="P9466">
        <v>1189.0078289999999</v>
      </c>
      <c r="Q9466">
        <v>-0.28641153400000002</v>
      </c>
      <c r="R9466">
        <v>0.109460744</v>
      </c>
      <c r="S9466">
        <v>-2.6165684919999999</v>
      </c>
      <c r="T9466">
        <v>8.8818539999999998E-3</v>
      </c>
      <c r="U9466">
        <v>4.6534895E-2</v>
      </c>
    </row>
    <row r="9467" spans="1:21" x14ac:dyDescent="0.2">
      <c r="A9467" t="s">
        <v>9475</v>
      </c>
      <c r="B9467">
        <v>10.738833919999999</v>
      </c>
      <c r="C9467">
        <v>7.0145497609999996</v>
      </c>
      <c r="D9467">
        <v>1.509664152</v>
      </c>
      <c r="E9467">
        <v>4.6464306329999996</v>
      </c>
      <c r="F9467" s="1">
        <v>3.3799999999999998E-6</v>
      </c>
      <c r="G9467" s="1">
        <v>3.5800000000000003E-5</v>
      </c>
      <c r="H9467" t="s">
        <v>9475</v>
      </c>
      <c r="I9467">
        <v>14.992805949999999</v>
      </c>
      <c r="J9467">
        <v>-0.474995061</v>
      </c>
      <c r="K9467">
        <v>0.66194501900000002</v>
      </c>
      <c r="L9467">
        <v>-0.71757479400000002</v>
      </c>
      <c r="M9467">
        <v>0.47301950399999998</v>
      </c>
      <c r="N9467">
        <v>0.69377754300000005</v>
      </c>
      <c r="O9467" t="s">
        <v>9475</v>
      </c>
      <c r="P9467">
        <v>5.6823552980000001</v>
      </c>
      <c r="Q9467">
        <v>5.9019124290000002</v>
      </c>
      <c r="R9467">
        <v>1.595693724</v>
      </c>
      <c r="S9467">
        <v>3.6986498970000001</v>
      </c>
      <c r="T9467">
        <v>2.1674899999999999E-4</v>
      </c>
      <c r="U9467">
        <v>2.3843969999999999E-3</v>
      </c>
    </row>
    <row r="9468" spans="1:21" x14ac:dyDescent="0.2">
      <c r="A9468" t="s">
        <v>9476</v>
      </c>
      <c r="B9468">
        <v>35.503651990000002</v>
      </c>
      <c r="C9468">
        <v>5.5355115599999998</v>
      </c>
      <c r="D9468">
        <v>0.84129683499999997</v>
      </c>
      <c r="E9468">
        <v>6.5797365790000004</v>
      </c>
      <c r="F9468" s="1">
        <v>4.7099999999999998E-11</v>
      </c>
      <c r="G9468" s="1">
        <v>1.1800000000000001E-9</v>
      </c>
      <c r="H9468" t="s">
        <v>9476</v>
      </c>
      <c r="I9468">
        <v>41.07650881</v>
      </c>
      <c r="J9468">
        <v>0.43535159800000001</v>
      </c>
      <c r="K9468">
        <v>0.47283470399999999</v>
      </c>
      <c r="L9468">
        <v>0.92072683099999997</v>
      </c>
      <c r="M9468">
        <v>0.357193064</v>
      </c>
      <c r="N9468">
        <v>0.58881139699999996</v>
      </c>
      <c r="O9468" t="s">
        <v>9476</v>
      </c>
      <c r="P9468">
        <v>22.25274069</v>
      </c>
      <c r="Q9468">
        <v>4.6393934970000004</v>
      </c>
      <c r="R9468">
        <v>0.83980972600000003</v>
      </c>
      <c r="S9468">
        <v>5.5243388480000002</v>
      </c>
      <c r="T9468" s="1">
        <v>3.3099999999999999E-8</v>
      </c>
      <c r="U9468" s="1">
        <v>1.0499999999999999E-6</v>
      </c>
    </row>
    <row r="9469" spans="1:21" x14ac:dyDescent="0.2">
      <c r="A9469" t="s">
        <v>9477</v>
      </c>
      <c r="B9469">
        <v>1.15968315</v>
      </c>
      <c r="C9469">
        <v>3.7923414019999999</v>
      </c>
      <c r="D9469">
        <v>2.9488819909999999</v>
      </c>
      <c r="E9469">
        <v>1.286026844</v>
      </c>
      <c r="F9469">
        <v>0.19843369299999999</v>
      </c>
      <c r="G9469" t="s">
        <v>12</v>
      </c>
      <c r="H9469" t="s">
        <v>9477</v>
      </c>
      <c r="I9469">
        <v>0.52551445500000005</v>
      </c>
      <c r="J9469">
        <v>2.6152363830000001</v>
      </c>
      <c r="K9469">
        <v>3.9960001580000002</v>
      </c>
      <c r="L9469">
        <v>0.65446353300000004</v>
      </c>
      <c r="M9469">
        <v>0.51281321400000002</v>
      </c>
      <c r="N9469" t="s">
        <v>12</v>
      </c>
      <c r="O9469" t="s">
        <v>9477</v>
      </c>
      <c r="P9469">
        <v>0.47453281000000003</v>
      </c>
      <c r="Q9469">
        <v>2.3191595710000001</v>
      </c>
      <c r="R9469">
        <v>3.9958897449999999</v>
      </c>
      <c r="S9469">
        <v>0.58038627600000003</v>
      </c>
      <c r="T9469">
        <v>0.56165415799999996</v>
      </c>
      <c r="U9469" t="s">
        <v>12</v>
      </c>
    </row>
    <row r="9470" spans="1:21" x14ac:dyDescent="0.2">
      <c r="A9470" t="s">
        <v>9478</v>
      </c>
      <c r="B9470">
        <v>236.49364320000001</v>
      </c>
      <c r="C9470">
        <v>2.8894309999999999E-2</v>
      </c>
      <c r="D9470">
        <v>0.186527631</v>
      </c>
      <c r="E9470">
        <v>0.15490632400000001</v>
      </c>
      <c r="F9470">
        <v>0.876895168</v>
      </c>
      <c r="G9470">
        <v>0.93482383300000005</v>
      </c>
      <c r="H9470" t="s">
        <v>9478</v>
      </c>
      <c r="I9470">
        <v>270.03621930000003</v>
      </c>
      <c r="J9470">
        <v>-0.22511098800000001</v>
      </c>
      <c r="K9470">
        <v>0.19701105999999999</v>
      </c>
      <c r="L9470">
        <v>-1.1426312240000001</v>
      </c>
      <c r="M9470">
        <v>0.253191736</v>
      </c>
      <c r="N9470">
        <v>0.47860670500000002</v>
      </c>
      <c r="O9470" t="s">
        <v>9478</v>
      </c>
      <c r="P9470">
        <v>245.9269242</v>
      </c>
      <c r="Q9470">
        <v>-0.25394487199999999</v>
      </c>
      <c r="R9470">
        <v>0.19752449999999999</v>
      </c>
      <c r="S9470">
        <v>-1.2856373350000001</v>
      </c>
      <c r="T9470">
        <v>0.19856966100000001</v>
      </c>
      <c r="U9470">
        <v>0.418417543</v>
      </c>
    </row>
    <row r="9471" spans="1:21" x14ac:dyDescent="0.2">
      <c r="A9471" t="s">
        <v>9479</v>
      </c>
      <c r="B9471">
        <v>951.58708379999996</v>
      </c>
      <c r="C9471">
        <v>5.5333780999999999E-2</v>
      </c>
      <c r="D9471">
        <v>0.120559734</v>
      </c>
      <c r="E9471">
        <v>0.458973982</v>
      </c>
      <c r="F9471">
        <v>0.64625284999999999</v>
      </c>
      <c r="G9471">
        <v>0.78807373400000003</v>
      </c>
      <c r="H9471" t="s">
        <v>9479</v>
      </c>
      <c r="I9471">
        <v>1324.8689549999999</v>
      </c>
      <c r="J9471">
        <v>-1.4571738000000001E-2</v>
      </c>
      <c r="K9471">
        <v>0.111050185</v>
      </c>
      <c r="L9471">
        <v>-0.13121759399999999</v>
      </c>
      <c r="M9471">
        <v>0.895603178</v>
      </c>
      <c r="N9471">
        <v>0.95528181400000001</v>
      </c>
      <c r="O9471" t="s">
        <v>9479</v>
      </c>
      <c r="P9471">
        <v>1127.961906</v>
      </c>
      <c r="Q9471">
        <v>0.15669623999999999</v>
      </c>
      <c r="R9471">
        <v>0.120305483</v>
      </c>
      <c r="S9471">
        <v>1.3024862669999999</v>
      </c>
      <c r="T9471">
        <v>0.19275021000000001</v>
      </c>
      <c r="U9471">
        <v>0.41058208000000002</v>
      </c>
    </row>
    <row r="9472" spans="1:21" x14ac:dyDescent="0.2">
      <c r="A9472" t="s">
        <v>9480</v>
      </c>
      <c r="B9472">
        <v>1235.217116</v>
      </c>
      <c r="C9472">
        <v>0.20381671900000001</v>
      </c>
      <c r="D9472">
        <v>0.115813712</v>
      </c>
      <c r="E9472">
        <v>1.7598669119999999</v>
      </c>
      <c r="F9472">
        <v>7.8430374999999997E-2</v>
      </c>
      <c r="G9472">
        <v>0.188554215</v>
      </c>
      <c r="H9472" t="s">
        <v>9480</v>
      </c>
      <c r="I9472">
        <v>1555.776267</v>
      </c>
      <c r="J9472">
        <v>3.6297809999999999E-3</v>
      </c>
      <c r="K9472">
        <v>0.105927693</v>
      </c>
      <c r="L9472">
        <v>3.4266591999999998E-2</v>
      </c>
      <c r="M9472">
        <v>0.97266456499999998</v>
      </c>
      <c r="N9472">
        <v>0.99023455900000001</v>
      </c>
      <c r="O9472" t="s">
        <v>9480</v>
      </c>
      <c r="P9472">
        <v>1358.5422169999999</v>
      </c>
      <c r="Q9472">
        <v>9.9026289000000003E-2</v>
      </c>
      <c r="R9472">
        <v>0.11421738100000001</v>
      </c>
      <c r="S9472">
        <v>0.86699842100000002</v>
      </c>
      <c r="T9472">
        <v>0.38594287500000002</v>
      </c>
      <c r="U9472">
        <v>0.62429440899999999</v>
      </c>
    </row>
    <row r="9473" spans="1:21" x14ac:dyDescent="0.2">
      <c r="A9473" t="s">
        <v>9481</v>
      </c>
      <c r="B9473">
        <v>689.26483929999995</v>
      </c>
      <c r="C9473">
        <v>-5.3066892999999997E-2</v>
      </c>
      <c r="D9473">
        <v>0.14026574999999999</v>
      </c>
      <c r="E9473">
        <v>-0.37833108399999998</v>
      </c>
      <c r="F9473">
        <v>0.70518465699999999</v>
      </c>
      <c r="G9473">
        <v>0.82861114400000002</v>
      </c>
      <c r="H9473" t="s">
        <v>9481</v>
      </c>
      <c r="I9473">
        <v>885.0687944</v>
      </c>
      <c r="J9473">
        <v>0.12909246099999999</v>
      </c>
      <c r="K9473">
        <v>0.116308995</v>
      </c>
      <c r="L9473">
        <v>1.1099095299999999</v>
      </c>
      <c r="M9473">
        <v>0.26703801399999999</v>
      </c>
      <c r="N9473">
        <v>0.49515456000000002</v>
      </c>
      <c r="O9473" t="s">
        <v>9481</v>
      </c>
      <c r="P9473">
        <v>818.37507640000001</v>
      </c>
      <c r="Q9473">
        <v>5.6092886000000002E-2</v>
      </c>
      <c r="R9473">
        <v>0.122766156</v>
      </c>
      <c r="S9473">
        <v>0.45690838</v>
      </c>
      <c r="T9473">
        <v>0.64773690100000003</v>
      </c>
      <c r="U9473">
        <v>0.82060832299999997</v>
      </c>
    </row>
    <row r="9474" spans="1:21" x14ac:dyDescent="0.2">
      <c r="A9474" t="s">
        <v>9482</v>
      </c>
      <c r="B9474">
        <v>279.2061319</v>
      </c>
      <c r="C9474">
        <v>-0.29419169899999997</v>
      </c>
      <c r="D9474">
        <v>0.19652539599999999</v>
      </c>
      <c r="E9474">
        <v>-1.4969653080000001</v>
      </c>
      <c r="F9474">
        <v>0.13440228500000001</v>
      </c>
      <c r="G9474">
        <v>0.278912259</v>
      </c>
      <c r="H9474" t="s">
        <v>9482</v>
      </c>
      <c r="I9474">
        <v>359.66132260000001</v>
      </c>
      <c r="J9474">
        <v>0.28977872999999998</v>
      </c>
      <c r="K9474">
        <v>0.162581437</v>
      </c>
      <c r="L9474">
        <v>1.7823604909999999</v>
      </c>
      <c r="M9474">
        <v>7.4690463999999998E-2</v>
      </c>
      <c r="N9474">
        <v>0.21013427600000001</v>
      </c>
      <c r="O9474" t="s">
        <v>9482</v>
      </c>
      <c r="P9474">
        <v>353.81365529999999</v>
      </c>
      <c r="Q9474">
        <v>1.9096289999999998E-2</v>
      </c>
      <c r="R9474">
        <v>0.180425795</v>
      </c>
      <c r="S9474">
        <v>0.105840132</v>
      </c>
      <c r="T9474">
        <v>0.91570919500000003</v>
      </c>
      <c r="U9474">
        <v>0.96329795100000004</v>
      </c>
    </row>
    <row r="9475" spans="1:21" x14ac:dyDescent="0.2">
      <c r="A9475" t="s">
        <v>9483</v>
      </c>
      <c r="B9475">
        <v>1148.0434990000001</v>
      </c>
      <c r="C9475">
        <v>0.24374943600000001</v>
      </c>
      <c r="D9475">
        <v>0.11045611499999999</v>
      </c>
      <c r="E9475">
        <v>2.2067536520000002</v>
      </c>
      <c r="F9475">
        <v>2.7331274999999999E-2</v>
      </c>
      <c r="G9475">
        <v>8.3314174000000005E-2</v>
      </c>
      <c r="H9475" t="s">
        <v>9483</v>
      </c>
      <c r="I9475">
        <v>1564.330107</v>
      </c>
      <c r="J9475">
        <v>0.13947421600000001</v>
      </c>
      <c r="K9475">
        <v>0.102269099</v>
      </c>
      <c r="L9475">
        <v>1.3637962669999999</v>
      </c>
      <c r="M9475">
        <v>0.172631695</v>
      </c>
      <c r="N9475">
        <v>0.37499257800000002</v>
      </c>
      <c r="O9475" t="s">
        <v>9483</v>
      </c>
      <c r="P9475">
        <v>1339.9285130000001</v>
      </c>
      <c r="Q9475">
        <v>0.30035910500000002</v>
      </c>
      <c r="R9475">
        <v>0.111994837</v>
      </c>
      <c r="S9475">
        <v>2.6819013580000002</v>
      </c>
      <c r="T9475">
        <v>7.3205040000000002E-3</v>
      </c>
      <c r="U9475">
        <v>4.0510458999999999E-2</v>
      </c>
    </row>
    <row r="9476" spans="1:21" x14ac:dyDescent="0.2">
      <c r="A9476" t="s">
        <v>9484</v>
      </c>
      <c r="B9476">
        <v>0</v>
      </c>
      <c r="C9476" t="s">
        <v>12</v>
      </c>
      <c r="D9476" t="s">
        <v>12</v>
      </c>
      <c r="E9476" t="s">
        <v>12</v>
      </c>
      <c r="F9476" t="s">
        <v>12</v>
      </c>
      <c r="G9476" t="s">
        <v>12</v>
      </c>
      <c r="H9476" t="s">
        <v>9484</v>
      </c>
      <c r="I9476">
        <v>1.146635359</v>
      </c>
      <c r="J9476">
        <v>3.7501883889999998</v>
      </c>
      <c r="K9476">
        <v>2.9516901230000001</v>
      </c>
      <c r="L9476">
        <v>1.27052239</v>
      </c>
      <c r="M9476">
        <v>0.20389861300000001</v>
      </c>
      <c r="N9476" t="s">
        <v>12</v>
      </c>
      <c r="O9476" t="s">
        <v>9484</v>
      </c>
      <c r="P9476">
        <v>1.0357898990000001</v>
      </c>
      <c r="Q9476">
        <v>3.4535448010000001</v>
      </c>
      <c r="R9476">
        <v>3.100617191</v>
      </c>
      <c r="S9476">
        <v>1.113824954</v>
      </c>
      <c r="T9476">
        <v>0.26535428900000002</v>
      </c>
      <c r="U9476" t="s">
        <v>12</v>
      </c>
    </row>
    <row r="9477" spans="1:21" x14ac:dyDescent="0.2">
      <c r="A9477" t="s">
        <v>9485</v>
      </c>
      <c r="B9477">
        <v>0</v>
      </c>
      <c r="C9477" t="s">
        <v>12</v>
      </c>
      <c r="D9477" t="s">
        <v>12</v>
      </c>
      <c r="E9477" t="s">
        <v>12</v>
      </c>
      <c r="F9477" t="s">
        <v>12</v>
      </c>
      <c r="G9477" t="s">
        <v>12</v>
      </c>
      <c r="H9477" t="s">
        <v>9485</v>
      </c>
      <c r="I9477">
        <v>0</v>
      </c>
      <c r="J9477" t="s">
        <v>12</v>
      </c>
      <c r="K9477" t="s">
        <v>12</v>
      </c>
      <c r="L9477" t="s">
        <v>12</v>
      </c>
      <c r="M9477" t="s">
        <v>12</v>
      </c>
      <c r="N9477" t="s">
        <v>12</v>
      </c>
      <c r="O9477" t="s">
        <v>9485</v>
      </c>
      <c r="P9477">
        <v>0</v>
      </c>
      <c r="Q9477" t="s">
        <v>12</v>
      </c>
      <c r="R9477" t="s">
        <v>12</v>
      </c>
      <c r="S9477" t="s">
        <v>12</v>
      </c>
      <c r="T9477" t="s">
        <v>12</v>
      </c>
      <c r="U9477" t="s">
        <v>12</v>
      </c>
    </row>
    <row r="9478" spans="1:21" x14ac:dyDescent="0.2">
      <c r="A9478" t="s">
        <v>9486</v>
      </c>
      <c r="B9478">
        <v>72.662806410000002</v>
      </c>
      <c r="C9478">
        <v>0.77147328599999998</v>
      </c>
      <c r="D9478">
        <v>0.349932941</v>
      </c>
      <c r="E9478">
        <v>2.2046317919999998</v>
      </c>
      <c r="F9478">
        <v>2.7479943E-2</v>
      </c>
      <c r="G9478">
        <v>8.3605514000000006E-2</v>
      </c>
      <c r="H9478" t="s">
        <v>9486</v>
      </c>
      <c r="I9478">
        <v>70.625518940000006</v>
      </c>
      <c r="J9478">
        <v>7.3004358000000005E-2</v>
      </c>
      <c r="K9478">
        <v>0.366743404</v>
      </c>
      <c r="L9478">
        <v>0.199061135</v>
      </c>
      <c r="M9478">
        <v>0.842214923</v>
      </c>
      <c r="N9478">
        <v>0.92979772599999999</v>
      </c>
      <c r="O9478" t="s">
        <v>9486</v>
      </c>
      <c r="P9478">
        <v>63.381869450000003</v>
      </c>
      <c r="Q9478">
        <v>0.101853891</v>
      </c>
      <c r="R9478">
        <v>0.36829732300000001</v>
      </c>
      <c r="S9478">
        <v>0.27655343799999998</v>
      </c>
      <c r="T9478">
        <v>0.78212302199999995</v>
      </c>
      <c r="U9478">
        <v>0.89428268499999997</v>
      </c>
    </row>
    <row r="9479" spans="1:21" x14ac:dyDescent="0.2">
      <c r="A9479" t="s">
        <v>9487</v>
      </c>
      <c r="B9479">
        <v>0</v>
      </c>
      <c r="C9479" t="s">
        <v>12</v>
      </c>
      <c r="D9479" t="s">
        <v>12</v>
      </c>
      <c r="E9479" t="s">
        <v>12</v>
      </c>
      <c r="F9479" t="s">
        <v>12</v>
      </c>
      <c r="G9479" t="s">
        <v>12</v>
      </c>
      <c r="H9479" t="s">
        <v>9487</v>
      </c>
      <c r="I9479">
        <v>0</v>
      </c>
      <c r="J9479" t="s">
        <v>12</v>
      </c>
      <c r="K9479" t="s">
        <v>12</v>
      </c>
      <c r="L9479" t="s">
        <v>12</v>
      </c>
      <c r="M9479" t="s">
        <v>12</v>
      </c>
      <c r="N9479" t="s">
        <v>12</v>
      </c>
      <c r="O9479" t="s">
        <v>9487</v>
      </c>
      <c r="P9479">
        <v>0</v>
      </c>
      <c r="Q9479" t="s">
        <v>12</v>
      </c>
      <c r="R9479" t="s">
        <v>12</v>
      </c>
      <c r="S9479" t="s">
        <v>12</v>
      </c>
      <c r="T9479" t="s">
        <v>12</v>
      </c>
      <c r="U9479" t="s">
        <v>12</v>
      </c>
    </row>
    <row r="9480" spans="1:21" x14ac:dyDescent="0.2">
      <c r="A9480" t="s">
        <v>9488</v>
      </c>
      <c r="B9480">
        <v>1.5237648850000001</v>
      </c>
      <c r="C9480">
        <v>-0.99561305099999997</v>
      </c>
      <c r="D9480">
        <v>2.4114607440000002</v>
      </c>
      <c r="E9480">
        <v>-0.41286720199999999</v>
      </c>
      <c r="F9480">
        <v>0.67970391200000002</v>
      </c>
      <c r="G9480">
        <v>0.811621166</v>
      </c>
      <c r="H9480" t="s">
        <v>9488</v>
      </c>
      <c r="I9480">
        <v>2.4312241160000001</v>
      </c>
      <c r="J9480">
        <v>-0.86022686299999995</v>
      </c>
      <c r="K9480">
        <v>1.554404965</v>
      </c>
      <c r="L9480">
        <v>-0.55341232299999998</v>
      </c>
      <c r="M9480">
        <v>0.57998110199999997</v>
      </c>
      <c r="N9480" t="s">
        <v>12</v>
      </c>
      <c r="O9480" t="s">
        <v>9488</v>
      </c>
      <c r="P9480">
        <v>1.948536539</v>
      </c>
      <c r="Q9480">
        <v>-0.58539447499999997</v>
      </c>
      <c r="R9480">
        <v>1.8278438589999999</v>
      </c>
      <c r="S9480">
        <v>-0.320265034</v>
      </c>
      <c r="T9480">
        <v>0.74876742699999999</v>
      </c>
      <c r="U9480" t="s">
        <v>12</v>
      </c>
    </row>
    <row r="9481" spans="1:21" x14ac:dyDescent="0.2">
      <c r="A9481" t="s">
        <v>9489</v>
      </c>
      <c r="B9481">
        <v>12801.829400000001</v>
      </c>
      <c r="C9481">
        <v>-5.8106573000000002E-2</v>
      </c>
      <c r="D9481">
        <v>0.10360011299999999</v>
      </c>
      <c r="E9481">
        <v>-0.56087364900000003</v>
      </c>
      <c r="F9481">
        <v>0.57488367500000004</v>
      </c>
      <c r="G9481">
        <v>0.736724869</v>
      </c>
      <c r="H9481" t="s">
        <v>9489</v>
      </c>
      <c r="I9481">
        <v>15975.86205</v>
      </c>
      <c r="J9481">
        <v>0.19769516200000001</v>
      </c>
      <c r="K9481">
        <v>7.5411433E-2</v>
      </c>
      <c r="L9481">
        <v>2.6215542470000002</v>
      </c>
      <c r="M9481">
        <v>8.7529830000000006E-3</v>
      </c>
      <c r="N9481">
        <v>4.0213256000000003E-2</v>
      </c>
      <c r="O9481" t="s">
        <v>9489</v>
      </c>
      <c r="P9481">
        <v>15162.19558</v>
      </c>
      <c r="Q9481">
        <v>4.4399465999999999E-2</v>
      </c>
      <c r="R9481">
        <v>9.9424597000000003E-2</v>
      </c>
      <c r="S9481">
        <v>0.44656421000000002</v>
      </c>
      <c r="T9481">
        <v>0.65518974200000002</v>
      </c>
      <c r="U9481">
        <v>0.82580020600000004</v>
      </c>
    </row>
    <row r="9482" spans="1:21" x14ac:dyDescent="0.2">
      <c r="A9482" t="s">
        <v>9490</v>
      </c>
      <c r="B9482">
        <v>4679.4213790000003</v>
      </c>
      <c r="C9482">
        <v>-7.5844964000000001E-2</v>
      </c>
      <c r="D9482">
        <v>0.11954743700000001</v>
      </c>
      <c r="E9482">
        <v>-0.63443404699999995</v>
      </c>
      <c r="F9482">
        <v>0.52579759599999998</v>
      </c>
      <c r="G9482">
        <v>0.69761833699999998</v>
      </c>
      <c r="H9482" t="s">
        <v>9490</v>
      </c>
      <c r="I9482">
        <v>5456.9828349999998</v>
      </c>
      <c r="J9482">
        <v>0.26246532099999997</v>
      </c>
      <c r="K9482">
        <v>0.101764852</v>
      </c>
      <c r="L9482">
        <v>2.5791352949999999</v>
      </c>
      <c r="M9482">
        <v>9.9047990000000006E-3</v>
      </c>
      <c r="N9482">
        <v>4.4256562999999999E-2</v>
      </c>
      <c r="O9482" t="s">
        <v>9490</v>
      </c>
      <c r="P9482">
        <v>5428.0654329999998</v>
      </c>
      <c r="Q9482">
        <v>-3.2175649000000001E-2</v>
      </c>
      <c r="R9482">
        <v>9.5145003000000006E-2</v>
      </c>
      <c r="S9482">
        <v>-0.33817486899999999</v>
      </c>
      <c r="T9482">
        <v>0.73523141299999994</v>
      </c>
      <c r="U9482">
        <v>0.87145220199999995</v>
      </c>
    </row>
    <row r="9483" spans="1:21" x14ac:dyDescent="0.2">
      <c r="A9483" t="s">
        <v>9491</v>
      </c>
      <c r="B9483">
        <v>0.15516807199999999</v>
      </c>
      <c r="C9483">
        <v>-0.69480087700000004</v>
      </c>
      <c r="D9483">
        <v>4.0804728570000002</v>
      </c>
      <c r="E9483">
        <v>-0.170274598</v>
      </c>
      <c r="F9483">
        <v>0.86479418699999999</v>
      </c>
      <c r="G9483" t="s">
        <v>12</v>
      </c>
      <c r="H9483" t="s">
        <v>9491</v>
      </c>
      <c r="I9483">
        <v>0.31950283899999998</v>
      </c>
      <c r="J9483">
        <v>1.91805764</v>
      </c>
      <c r="K9483">
        <v>4.0503726589999998</v>
      </c>
      <c r="L9483">
        <v>0.47355090500000002</v>
      </c>
      <c r="M9483">
        <v>0.63582019199999995</v>
      </c>
      <c r="N9483" t="s">
        <v>12</v>
      </c>
      <c r="O9483" t="s">
        <v>9491</v>
      </c>
      <c r="P9483">
        <v>0.46760670799999998</v>
      </c>
      <c r="Q9483">
        <v>0.66298174099999996</v>
      </c>
      <c r="R9483">
        <v>4.049924377</v>
      </c>
      <c r="S9483">
        <v>0.16370225199999999</v>
      </c>
      <c r="T9483">
        <v>0.86996554500000001</v>
      </c>
      <c r="U9483" t="s">
        <v>12</v>
      </c>
    </row>
    <row r="9484" spans="1:21" x14ac:dyDescent="0.2">
      <c r="A9484" t="s">
        <v>9492</v>
      </c>
      <c r="B9484">
        <v>235.23575210000001</v>
      </c>
      <c r="C9484">
        <v>-1.8570352720000001</v>
      </c>
      <c r="D9484">
        <v>0.25879655299999998</v>
      </c>
      <c r="E9484">
        <v>-7.1756569040000002</v>
      </c>
      <c r="F9484" s="1">
        <v>7.1999999999999996E-13</v>
      </c>
      <c r="G9484" s="1">
        <v>2.27E-11</v>
      </c>
      <c r="H9484" t="s">
        <v>9492</v>
      </c>
      <c r="I9484">
        <v>309.79661179999999</v>
      </c>
      <c r="J9484">
        <v>3.7465080999999997E-2</v>
      </c>
      <c r="K9484">
        <v>0.18460544600000001</v>
      </c>
      <c r="L9484">
        <v>0.20294678299999999</v>
      </c>
      <c r="M9484">
        <v>0.83917662800000004</v>
      </c>
      <c r="N9484">
        <v>0.92830547799999996</v>
      </c>
      <c r="O9484" t="s">
        <v>9492</v>
      </c>
      <c r="P9484">
        <v>352.3265753</v>
      </c>
      <c r="Q9484">
        <v>-0.57705856899999997</v>
      </c>
      <c r="R9484">
        <v>0.17804777099999999</v>
      </c>
      <c r="S9484">
        <v>-3.2410322630000001</v>
      </c>
      <c r="T9484">
        <v>1.190977E-3</v>
      </c>
      <c r="U9484">
        <v>9.7602020000000008E-3</v>
      </c>
    </row>
    <row r="9485" spans="1:21" x14ac:dyDescent="0.2">
      <c r="A9485" t="s">
        <v>9493</v>
      </c>
      <c r="B9485">
        <v>1149.6980960000001</v>
      </c>
      <c r="C9485">
        <v>-0.27731542100000001</v>
      </c>
      <c r="D9485">
        <v>0.124188677</v>
      </c>
      <c r="E9485">
        <v>-2.2330169469999999</v>
      </c>
      <c r="F9485">
        <v>2.5547826999999999E-2</v>
      </c>
      <c r="G9485">
        <v>7.9046721E-2</v>
      </c>
      <c r="H9485" t="s">
        <v>9493</v>
      </c>
      <c r="I9485">
        <v>1287.272361</v>
      </c>
      <c r="J9485">
        <v>-0.35526411099999999</v>
      </c>
      <c r="K9485">
        <v>0.119503945</v>
      </c>
      <c r="L9485">
        <v>-2.9728232860000001</v>
      </c>
      <c r="M9485">
        <v>2.950743E-3</v>
      </c>
      <c r="N9485">
        <v>1.6609555000000002E-2</v>
      </c>
      <c r="O9485" t="s">
        <v>9493</v>
      </c>
      <c r="P9485">
        <v>1229.154507</v>
      </c>
      <c r="Q9485">
        <v>-0.49924379099999999</v>
      </c>
      <c r="R9485">
        <v>0.12644302599999999</v>
      </c>
      <c r="S9485">
        <v>-3.9483695289999998</v>
      </c>
      <c r="T9485" s="1">
        <v>7.8700000000000002E-5</v>
      </c>
      <c r="U9485">
        <v>1.016856E-3</v>
      </c>
    </row>
    <row r="9486" spans="1:21" x14ac:dyDescent="0.2">
      <c r="A9486" t="s">
        <v>9494</v>
      </c>
      <c r="B9486">
        <v>263.89779420000002</v>
      </c>
      <c r="C9486">
        <v>-0.37123359900000003</v>
      </c>
      <c r="D9486">
        <v>0.19894316200000001</v>
      </c>
      <c r="E9486">
        <v>-1.8660284439999999</v>
      </c>
      <c r="F9486">
        <v>6.2037386E-2</v>
      </c>
      <c r="G9486">
        <v>0.15848997100000001</v>
      </c>
      <c r="H9486" t="s">
        <v>9494</v>
      </c>
      <c r="I9486">
        <v>259.08650849999998</v>
      </c>
      <c r="J9486">
        <v>0.63742349600000003</v>
      </c>
      <c r="K9486">
        <v>0.19145710599999999</v>
      </c>
      <c r="L9486">
        <v>3.3293279650000001</v>
      </c>
      <c r="M9486">
        <v>8.7055800000000001E-4</v>
      </c>
      <c r="N9486">
        <v>6.0433459999999998E-3</v>
      </c>
      <c r="O9486" t="s">
        <v>9494</v>
      </c>
      <c r="P9486">
        <v>312.1350741</v>
      </c>
      <c r="Q9486">
        <v>-0.262236519</v>
      </c>
      <c r="R9486">
        <v>0.16552228999999999</v>
      </c>
      <c r="S9486">
        <v>-1.584297313</v>
      </c>
      <c r="T9486">
        <v>0.11312607700000001</v>
      </c>
      <c r="U9486">
        <v>0.29238739899999999</v>
      </c>
    </row>
    <row r="9487" spans="1:21" x14ac:dyDescent="0.2">
      <c r="A9487" t="s">
        <v>9495</v>
      </c>
      <c r="B9487">
        <v>10401.3639</v>
      </c>
      <c r="C9487">
        <v>0.30117871200000002</v>
      </c>
      <c r="D9487">
        <v>9.7751475000000004E-2</v>
      </c>
      <c r="E9487">
        <v>3.081065647</v>
      </c>
      <c r="F9487">
        <v>2.0626120000000001E-3</v>
      </c>
      <c r="G9487">
        <v>1.0010645E-2</v>
      </c>
      <c r="H9487" t="s">
        <v>9495</v>
      </c>
      <c r="I9487">
        <v>12788.37077</v>
      </c>
      <c r="J9487">
        <v>-5.6588370999999998E-2</v>
      </c>
      <c r="K9487">
        <v>8.4253990000000001E-2</v>
      </c>
      <c r="L9487">
        <v>-0.67164025100000002</v>
      </c>
      <c r="M9487">
        <v>0.501812747</v>
      </c>
      <c r="N9487">
        <v>0.71520018500000004</v>
      </c>
      <c r="O9487" t="s">
        <v>9495</v>
      </c>
      <c r="P9487">
        <v>10980.752420000001</v>
      </c>
      <c r="Q9487">
        <v>8.6423906999999994E-2</v>
      </c>
      <c r="R9487">
        <v>9.2931788000000001E-2</v>
      </c>
      <c r="S9487">
        <v>0.92997142600000005</v>
      </c>
      <c r="T9487">
        <v>0.35238587900000001</v>
      </c>
      <c r="U9487">
        <v>0.59478826500000004</v>
      </c>
    </row>
    <row r="9488" spans="1:21" x14ac:dyDescent="0.2">
      <c r="A9488" t="s">
        <v>9496</v>
      </c>
      <c r="B9488">
        <v>101.3922421</v>
      </c>
      <c r="C9488">
        <v>0.15514001599999999</v>
      </c>
      <c r="D9488">
        <v>0.33137808600000002</v>
      </c>
      <c r="E9488">
        <v>0.46816618900000001</v>
      </c>
      <c r="F9488">
        <v>0.63966574899999995</v>
      </c>
      <c r="G9488">
        <v>0.78374737299999997</v>
      </c>
      <c r="H9488" t="s">
        <v>9496</v>
      </c>
      <c r="I9488">
        <v>152.8915758</v>
      </c>
      <c r="J9488">
        <v>-0.36824132300000001</v>
      </c>
      <c r="K9488">
        <v>0.22734449400000001</v>
      </c>
      <c r="L9488">
        <v>-1.619750346</v>
      </c>
      <c r="M9488">
        <v>0.10528591700000001</v>
      </c>
      <c r="N9488">
        <v>0.26765738700000002</v>
      </c>
      <c r="O9488" t="s">
        <v>9496</v>
      </c>
      <c r="P9488">
        <v>115.1640072</v>
      </c>
      <c r="Q9488">
        <v>0.13412043500000001</v>
      </c>
      <c r="R9488">
        <v>0.29040332600000002</v>
      </c>
      <c r="S9488">
        <v>0.46184193800000001</v>
      </c>
      <c r="T9488">
        <v>0.64419467399999997</v>
      </c>
      <c r="U9488">
        <v>0.81873800500000005</v>
      </c>
    </row>
    <row r="9489" spans="1:21" x14ac:dyDescent="0.2">
      <c r="A9489" t="s">
        <v>9497</v>
      </c>
      <c r="B9489">
        <v>0</v>
      </c>
      <c r="C9489" t="s">
        <v>12</v>
      </c>
      <c r="D9489" t="s">
        <v>12</v>
      </c>
      <c r="E9489" t="s">
        <v>12</v>
      </c>
      <c r="F9489" t="s">
        <v>12</v>
      </c>
      <c r="G9489" t="s">
        <v>12</v>
      </c>
      <c r="H9489" t="s">
        <v>9497</v>
      </c>
      <c r="I9489">
        <v>0</v>
      </c>
      <c r="J9489" t="s">
        <v>12</v>
      </c>
      <c r="K9489" t="s">
        <v>12</v>
      </c>
      <c r="L9489" t="s">
        <v>12</v>
      </c>
      <c r="M9489" t="s">
        <v>12</v>
      </c>
      <c r="N9489" t="s">
        <v>12</v>
      </c>
      <c r="O9489" t="s">
        <v>9497</v>
      </c>
      <c r="P9489">
        <v>0</v>
      </c>
      <c r="Q9489" t="s">
        <v>12</v>
      </c>
      <c r="R9489" t="s">
        <v>12</v>
      </c>
      <c r="S9489" t="s">
        <v>12</v>
      </c>
      <c r="T9489" t="s">
        <v>12</v>
      </c>
      <c r="U9489" t="s">
        <v>12</v>
      </c>
    </row>
    <row r="9490" spans="1:21" x14ac:dyDescent="0.2">
      <c r="A9490" t="s">
        <v>9498</v>
      </c>
      <c r="B9490">
        <v>42.076324219999997</v>
      </c>
      <c r="C9490">
        <v>1.2942266689999999</v>
      </c>
      <c r="D9490">
        <v>0.43303456699999998</v>
      </c>
      <c r="E9490">
        <v>2.988737548</v>
      </c>
      <c r="F9490">
        <v>2.8013259999999998E-3</v>
      </c>
      <c r="G9490">
        <v>1.2919961000000001E-2</v>
      </c>
      <c r="H9490" t="s">
        <v>9498</v>
      </c>
      <c r="I9490">
        <v>66.185044340000005</v>
      </c>
      <c r="J9490">
        <v>0.205996175</v>
      </c>
      <c r="K9490">
        <v>0.38120146999999999</v>
      </c>
      <c r="L9490">
        <v>0.54038662199999998</v>
      </c>
      <c r="M9490">
        <v>0.58893043199999995</v>
      </c>
      <c r="N9490">
        <v>0.78152766399999996</v>
      </c>
      <c r="O9490" t="s">
        <v>9498</v>
      </c>
      <c r="P9490">
        <v>45.930611589999998</v>
      </c>
      <c r="Q9490">
        <v>1.1903906319999999</v>
      </c>
      <c r="R9490">
        <v>0.45713848200000001</v>
      </c>
      <c r="S9490">
        <v>2.6040044330000001</v>
      </c>
      <c r="T9490">
        <v>9.2141570000000006E-3</v>
      </c>
      <c r="U9490">
        <v>4.7902456000000003E-2</v>
      </c>
    </row>
    <row r="9491" spans="1:21" x14ac:dyDescent="0.2">
      <c r="A9491" t="s">
        <v>9499</v>
      </c>
      <c r="B9491">
        <v>639.63074949999998</v>
      </c>
      <c r="C9491">
        <v>0.20942799300000001</v>
      </c>
      <c r="D9491">
        <v>0.12500478700000001</v>
      </c>
      <c r="E9491">
        <v>1.6753597819999999</v>
      </c>
      <c r="F9491">
        <v>9.3863663E-2</v>
      </c>
      <c r="G9491">
        <v>0.21578494000000001</v>
      </c>
      <c r="H9491" t="s">
        <v>9499</v>
      </c>
      <c r="I9491">
        <v>873.44387810000001</v>
      </c>
      <c r="J9491">
        <v>0.247740872</v>
      </c>
      <c r="K9491">
        <v>0.121519082</v>
      </c>
      <c r="L9491">
        <v>2.0386993420000001</v>
      </c>
      <c r="M9491">
        <v>4.1480043000000001E-2</v>
      </c>
      <c r="N9491">
        <v>0.13652581</v>
      </c>
      <c r="O9491" t="s">
        <v>9499</v>
      </c>
      <c r="P9491">
        <v>766.46098010000003</v>
      </c>
      <c r="Q9491">
        <v>0.33401534700000002</v>
      </c>
      <c r="R9491">
        <v>0.12561333099999999</v>
      </c>
      <c r="S9491">
        <v>2.6590756280000001</v>
      </c>
      <c r="T9491">
        <v>7.8355370000000001E-3</v>
      </c>
      <c r="U9491">
        <v>4.2642979999999997E-2</v>
      </c>
    </row>
    <row r="9492" spans="1:21" x14ac:dyDescent="0.2">
      <c r="A9492" t="s">
        <v>9500</v>
      </c>
      <c r="B9492">
        <v>3755.259094</v>
      </c>
      <c r="C9492">
        <v>0.207296389</v>
      </c>
      <c r="D9492">
        <v>0.111899263</v>
      </c>
      <c r="E9492">
        <v>1.852526857</v>
      </c>
      <c r="F9492">
        <v>6.3950204999999996E-2</v>
      </c>
      <c r="G9492">
        <v>0.16214673800000001</v>
      </c>
      <c r="H9492" t="s">
        <v>9500</v>
      </c>
      <c r="I9492">
        <v>5129.4023639999996</v>
      </c>
      <c r="J9492">
        <v>0.18890990699999999</v>
      </c>
      <c r="K9492">
        <v>7.3989198000000006E-2</v>
      </c>
      <c r="L9492">
        <v>2.5532092739999999</v>
      </c>
      <c r="M9492">
        <v>1.0673534E-2</v>
      </c>
      <c r="N9492">
        <v>4.688573E-2</v>
      </c>
      <c r="O9492" t="s">
        <v>9500</v>
      </c>
      <c r="P9492">
        <v>4456.0445250000002</v>
      </c>
      <c r="Q9492">
        <v>0.30734785100000001</v>
      </c>
      <c r="R9492">
        <v>8.5530073999999998E-2</v>
      </c>
      <c r="S9492">
        <v>3.5934477390000001</v>
      </c>
      <c r="T9492">
        <v>3.2633100000000002E-4</v>
      </c>
      <c r="U9492">
        <v>3.3670050000000002E-3</v>
      </c>
    </row>
    <row r="9493" spans="1:21" x14ac:dyDescent="0.2">
      <c r="A9493" t="s">
        <v>9501</v>
      </c>
      <c r="B9493">
        <v>8608.686479</v>
      </c>
      <c r="C9493">
        <v>0.50990335099999995</v>
      </c>
      <c r="D9493">
        <v>0.12879681100000001</v>
      </c>
      <c r="E9493">
        <v>3.958974972</v>
      </c>
      <c r="F9493" s="1">
        <v>7.5300000000000001E-5</v>
      </c>
      <c r="G9493">
        <v>5.7190599999999996E-4</v>
      </c>
      <c r="H9493" t="s">
        <v>9501</v>
      </c>
      <c r="I9493">
        <v>9473.7242929999993</v>
      </c>
      <c r="J9493">
        <v>-0.52263031400000004</v>
      </c>
      <c r="K9493">
        <v>8.7316841000000006E-2</v>
      </c>
      <c r="L9493">
        <v>-5.9854468540000001</v>
      </c>
      <c r="M9493" s="1">
        <v>2.16E-9</v>
      </c>
      <c r="N9493" s="1">
        <v>6.4099999999999998E-8</v>
      </c>
      <c r="O9493" t="s">
        <v>9501</v>
      </c>
      <c r="P9493">
        <v>7567.1501520000002</v>
      </c>
      <c r="Q9493">
        <v>-0.211214974</v>
      </c>
      <c r="R9493">
        <v>0.114106869</v>
      </c>
      <c r="S9493">
        <v>-1.8510276910000001</v>
      </c>
      <c r="T9493">
        <v>6.4165570000000005E-2</v>
      </c>
      <c r="U9493">
        <v>0.198945445</v>
      </c>
    </row>
    <row r="9494" spans="1:21" x14ac:dyDescent="0.2">
      <c r="A9494" t="s">
        <v>9502</v>
      </c>
      <c r="B9494">
        <v>565.85833179999997</v>
      </c>
      <c r="C9494">
        <v>0.110705584</v>
      </c>
      <c r="D9494">
        <v>0.17276179999999999</v>
      </c>
      <c r="E9494">
        <v>0.64079897399999997</v>
      </c>
      <c r="F9494">
        <v>0.52165329900000001</v>
      </c>
      <c r="G9494">
        <v>0.69374649499999996</v>
      </c>
      <c r="H9494" t="s">
        <v>9502</v>
      </c>
      <c r="I9494">
        <v>721.00853210000002</v>
      </c>
      <c r="J9494">
        <v>-0.120255798</v>
      </c>
      <c r="K9494">
        <v>0.14984979300000001</v>
      </c>
      <c r="L9494">
        <v>-0.80250893499999998</v>
      </c>
      <c r="M9494">
        <v>0.42225862199999997</v>
      </c>
      <c r="N9494">
        <v>0.64933811500000005</v>
      </c>
      <c r="O9494" t="s">
        <v>9502</v>
      </c>
      <c r="P9494">
        <v>622.21147269999994</v>
      </c>
      <c r="Q9494">
        <v>3.2569159999999999E-3</v>
      </c>
      <c r="R9494">
        <v>0.17588969600000001</v>
      </c>
      <c r="S9494">
        <v>1.8516811000000001E-2</v>
      </c>
      <c r="T9494">
        <v>0.98522656600000003</v>
      </c>
      <c r="U9494">
        <v>0.99385279800000004</v>
      </c>
    </row>
    <row r="9495" spans="1:21" x14ac:dyDescent="0.2">
      <c r="A9495" t="s">
        <v>9503</v>
      </c>
      <c r="B9495">
        <v>224.03961269999999</v>
      </c>
      <c r="C9495">
        <v>1.1609894160000001</v>
      </c>
      <c r="D9495">
        <v>0.22818962800000001</v>
      </c>
      <c r="E9495">
        <v>5.08782728</v>
      </c>
      <c r="F9495" s="1">
        <v>3.6199999999999999E-7</v>
      </c>
      <c r="G9495" s="1">
        <v>4.7999999999999998E-6</v>
      </c>
      <c r="H9495" t="s">
        <v>9503</v>
      </c>
      <c r="I9495">
        <v>217.52243039999999</v>
      </c>
      <c r="J9495">
        <v>-0.45305390800000001</v>
      </c>
      <c r="K9495">
        <v>0.233504303</v>
      </c>
      <c r="L9495">
        <v>-1.9402379409999999</v>
      </c>
      <c r="M9495">
        <v>5.2350779E-2</v>
      </c>
      <c r="N9495">
        <v>0.16266056700000001</v>
      </c>
      <c r="O9495" t="s">
        <v>9503</v>
      </c>
      <c r="P9495">
        <v>162.04877619999999</v>
      </c>
      <c r="Q9495">
        <v>6.6570149999999995E-2</v>
      </c>
      <c r="R9495">
        <v>0.214518877</v>
      </c>
      <c r="S9495">
        <v>0.31032304100000002</v>
      </c>
      <c r="T9495">
        <v>0.75631531100000005</v>
      </c>
      <c r="U9495">
        <v>0.88324464000000003</v>
      </c>
    </row>
    <row r="9496" spans="1:21" x14ac:dyDescent="0.2">
      <c r="A9496" t="s">
        <v>9504</v>
      </c>
      <c r="B9496">
        <v>0.75609129200000003</v>
      </c>
      <c r="C9496">
        <v>3.1776685179999999</v>
      </c>
      <c r="D9496">
        <v>3.4318317299999999</v>
      </c>
      <c r="E9496">
        <v>0.925939489</v>
      </c>
      <c r="F9496">
        <v>0.35447742799999998</v>
      </c>
      <c r="G9496" t="s">
        <v>12</v>
      </c>
      <c r="H9496" t="s">
        <v>9504</v>
      </c>
      <c r="I9496">
        <v>1.4213086070000001</v>
      </c>
      <c r="J9496">
        <v>-2.7007906909999999</v>
      </c>
      <c r="K9496">
        <v>2.3795872839999999</v>
      </c>
      <c r="L9496">
        <v>-1.134982822</v>
      </c>
      <c r="M9496">
        <v>0.256382516</v>
      </c>
      <c r="N9496" t="s">
        <v>12</v>
      </c>
      <c r="O9496" t="s">
        <v>9504</v>
      </c>
      <c r="P9496">
        <v>0.14459688100000001</v>
      </c>
      <c r="Q9496">
        <v>0.85337141800000005</v>
      </c>
      <c r="R9496">
        <v>4.0804728570000002</v>
      </c>
      <c r="S9496">
        <v>0.20913542299999999</v>
      </c>
      <c r="T9496">
        <v>0.83434252200000003</v>
      </c>
      <c r="U9496" t="s">
        <v>12</v>
      </c>
    </row>
    <row r="9497" spans="1:21" x14ac:dyDescent="0.2">
      <c r="A9497" t="s">
        <v>9505</v>
      </c>
      <c r="B9497">
        <v>6.892523036</v>
      </c>
      <c r="C9497">
        <v>-0.78099130800000005</v>
      </c>
      <c r="D9497">
        <v>0.94985098099999998</v>
      </c>
      <c r="E9497">
        <v>-0.82222508999999999</v>
      </c>
      <c r="F9497">
        <v>0.410948802</v>
      </c>
      <c r="G9497">
        <v>0.59669926600000001</v>
      </c>
      <c r="H9497" t="s">
        <v>9505</v>
      </c>
      <c r="I9497">
        <v>10.279400539999999</v>
      </c>
      <c r="J9497">
        <v>0.33340609700000001</v>
      </c>
      <c r="K9497">
        <v>0.83798124699999998</v>
      </c>
      <c r="L9497">
        <v>0.397868208</v>
      </c>
      <c r="M9497">
        <v>0.69072733600000003</v>
      </c>
      <c r="N9497">
        <v>0.84584564500000003</v>
      </c>
      <c r="O9497" t="s">
        <v>9505</v>
      </c>
      <c r="P9497">
        <v>10.186339479999999</v>
      </c>
      <c r="Q9497">
        <v>6.2574920000000006E-2</v>
      </c>
      <c r="R9497">
        <v>0.83680983099999995</v>
      </c>
      <c r="S9497">
        <v>7.4777944999999998E-2</v>
      </c>
      <c r="T9497">
        <v>0.94039139000000005</v>
      </c>
      <c r="U9497">
        <v>0.97449846699999998</v>
      </c>
    </row>
    <row r="9498" spans="1:21" x14ac:dyDescent="0.2">
      <c r="A9498" t="s">
        <v>9506</v>
      </c>
      <c r="B9498">
        <v>591.50400590000004</v>
      </c>
      <c r="C9498">
        <v>-0.150122227</v>
      </c>
      <c r="D9498">
        <v>0.14562799800000001</v>
      </c>
      <c r="E9498">
        <v>-1.0308610220000001</v>
      </c>
      <c r="F9498">
        <v>0.30260599799999999</v>
      </c>
      <c r="G9498">
        <v>0.49124720900000002</v>
      </c>
      <c r="H9498" t="s">
        <v>9506</v>
      </c>
      <c r="I9498">
        <v>712.44199000000003</v>
      </c>
      <c r="J9498">
        <v>0.117373484</v>
      </c>
      <c r="K9498">
        <v>0.12921187000000001</v>
      </c>
      <c r="L9498">
        <v>0.90838004299999997</v>
      </c>
      <c r="M9498">
        <v>0.363677466</v>
      </c>
      <c r="N9498">
        <v>0.59519254899999996</v>
      </c>
      <c r="O9498" t="s">
        <v>9506</v>
      </c>
      <c r="P9498">
        <v>690.00526990000003</v>
      </c>
      <c r="Q9498">
        <v>-8.6510566999999997E-2</v>
      </c>
      <c r="R9498">
        <v>0.145779096</v>
      </c>
      <c r="S9498">
        <v>-0.59343602100000004</v>
      </c>
      <c r="T9498">
        <v>0.55288938799999998</v>
      </c>
      <c r="U9498">
        <v>0.75670400999999998</v>
      </c>
    </row>
    <row r="9499" spans="1:21" x14ac:dyDescent="0.2">
      <c r="A9499" t="s">
        <v>9507</v>
      </c>
      <c r="B9499">
        <v>824.53119890000005</v>
      </c>
      <c r="C9499">
        <v>-0.210350696</v>
      </c>
      <c r="D9499">
        <v>0.12627696099999999</v>
      </c>
      <c r="E9499">
        <v>-1.665788389</v>
      </c>
      <c r="F9499">
        <v>9.5755569999999998E-2</v>
      </c>
      <c r="G9499">
        <v>0.21879724</v>
      </c>
      <c r="H9499" t="s">
        <v>9507</v>
      </c>
      <c r="I9499">
        <v>997.65266010000005</v>
      </c>
      <c r="J9499">
        <v>-0.13547002499999999</v>
      </c>
      <c r="K9499">
        <v>0.126393116</v>
      </c>
      <c r="L9499">
        <v>-1.0718149020000001</v>
      </c>
      <c r="M9499">
        <v>0.28380317799999999</v>
      </c>
      <c r="N9499">
        <v>0.51398086200000004</v>
      </c>
      <c r="O9499" t="s">
        <v>9507</v>
      </c>
      <c r="P9499">
        <v>933.71064160000003</v>
      </c>
      <c r="Q9499">
        <v>-0.23713605300000001</v>
      </c>
      <c r="R9499">
        <v>0.13145426099999999</v>
      </c>
      <c r="S9499">
        <v>-1.8039434480000001</v>
      </c>
      <c r="T9499">
        <v>7.1240173000000004E-2</v>
      </c>
      <c r="U9499">
        <v>0.21314132999999999</v>
      </c>
    </row>
    <row r="9500" spans="1:21" x14ac:dyDescent="0.2">
      <c r="A9500" t="s">
        <v>9508</v>
      </c>
      <c r="B9500">
        <v>427.07957759999999</v>
      </c>
      <c r="C9500">
        <v>0.211824966</v>
      </c>
      <c r="D9500">
        <v>0.154041393</v>
      </c>
      <c r="E9500">
        <v>1.3751171769999999</v>
      </c>
      <c r="F9500">
        <v>0.16909511999999999</v>
      </c>
      <c r="G9500">
        <v>0.32688065900000002</v>
      </c>
      <c r="H9500" t="s">
        <v>9508</v>
      </c>
      <c r="I9500">
        <v>480.50011590000003</v>
      </c>
      <c r="J9500">
        <v>-0.26642081499999998</v>
      </c>
      <c r="K9500">
        <v>0.169915502</v>
      </c>
      <c r="L9500">
        <v>-1.567960612</v>
      </c>
      <c r="M9500">
        <v>0.116890325</v>
      </c>
      <c r="N9500">
        <v>0.28787495899999999</v>
      </c>
      <c r="O9500" t="s">
        <v>9508</v>
      </c>
      <c r="P9500">
        <v>422.40568380000002</v>
      </c>
      <c r="Q9500">
        <v>-0.20042658799999999</v>
      </c>
      <c r="R9500">
        <v>0.17985722800000001</v>
      </c>
      <c r="S9500">
        <v>-1.1143649309999999</v>
      </c>
      <c r="T9500">
        <v>0.26512266200000001</v>
      </c>
      <c r="U9500">
        <v>0.49893289400000002</v>
      </c>
    </row>
    <row r="9501" spans="1:21" x14ac:dyDescent="0.2">
      <c r="A9501" t="s">
        <v>9509</v>
      </c>
      <c r="B9501">
        <v>1593.5621180000001</v>
      </c>
      <c r="C9501">
        <v>-6.5777275999999996E-2</v>
      </c>
      <c r="D9501">
        <v>0.11907195199999999</v>
      </c>
      <c r="E9501">
        <v>-0.55241620700000005</v>
      </c>
      <c r="F9501">
        <v>0.580663229</v>
      </c>
      <c r="G9501">
        <v>0.74184683699999998</v>
      </c>
      <c r="H9501" t="s">
        <v>9509</v>
      </c>
      <c r="I9501">
        <v>1973.108559</v>
      </c>
      <c r="J9501">
        <v>-0.19532745700000001</v>
      </c>
      <c r="K9501">
        <v>9.8628631999999994E-2</v>
      </c>
      <c r="L9501">
        <v>-1.980433603</v>
      </c>
      <c r="M9501">
        <v>4.7654826999999997E-2</v>
      </c>
      <c r="N9501">
        <v>0.151858137</v>
      </c>
      <c r="O9501" t="s">
        <v>9509</v>
      </c>
      <c r="P9501">
        <v>1760.5755469999999</v>
      </c>
      <c r="Q9501">
        <v>-0.165977336</v>
      </c>
      <c r="R9501">
        <v>0.111272359</v>
      </c>
      <c r="S9501">
        <v>-1.491631323</v>
      </c>
      <c r="T9501">
        <v>0.13579582200000001</v>
      </c>
      <c r="U9501">
        <v>0.33029447699999998</v>
      </c>
    </row>
    <row r="9502" spans="1:21" x14ac:dyDescent="0.2">
      <c r="A9502" t="s">
        <v>9510</v>
      </c>
      <c r="B9502">
        <v>168.4376</v>
      </c>
      <c r="C9502">
        <v>-0.50933608900000005</v>
      </c>
      <c r="D9502">
        <v>0.26048231999999999</v>
      </c>
      <c r="E9502">
        <v>-1.95535762</v>
      </c>
      <c r="F9502">
        <v>5.0540874999999999E-2</v>
      </c>
      <c r="G9502">
        <v>0.13551042399999999</v>
      </c>
      <c r="H9502" t="s">
        <v>9510</v>
      </c>
      <c r="I9502">
        <v>174.74529960000001</v>
      </c>
      <c r="J9502">
        <v>-0.175826704</v>
      </c>
      <c r="K9502">
        <v>0.26675153400000001</v>
      </c>
      <c r="L9502">
        <v>-0.65914037000000003</v>
      </c>
      <c r="M9502">
        <v>0.50980563400000001</v>
      </c>
      <c r="N9502">
        <v>0.72187153000000004</v>
      </c>
      <c r="O9502" t="s">
        <v>9510</v>
      </c>
      <c r="P9502">
        <v>186.8797696</v>
      </c>
      <c r="Q9502">
        <v>-0.61515662400000004</v>
      </c>
      <c r="R9502">
        <v>0.24419075000000001</v>
      </c>
      <c r="S9502">
        <v>-2.519164317</v>
      </c>
      <c r="T9502">
        <v>1.1763375E-2</v>
      </c>
      <c r="U9502">
        <v>5.7700639999999997E-2</v>
      </c>
    </row>
    <row r="9503" spans="1:21" x14ac:dyDescent="0.2">
      <c r="A9503" t="s">
        <v>9511</v>
      </c>
      <c r="B9503">
        <v>462.4427657</v>
      </c>
      <c r="C9503">
        <v>0.18843269900000001</v>
      </c>
      <c r="D9503">
        <v>0.22914233000000001</v>
      </c>
      <c r="E9503">
        <v>0.82233910600000004</v>
      </c>
      <c r="F9503">
        <v>0.41088392600000001</v>
      </c>
      <c r="G9503">
        <v>0.59668295699999996</v>
      </c>
      <c r="H9503" t="s">
        <v>9511</v>
      </c>
      <c r="I9503">
        <v>602.14836279999997</v>
      </c>
      <c r="J9503">
        <v>0.30617961599999999</v>
      </c>
      <c r="K9503">
        <v>0.146582448</v>
      </c>
      <c r="L9503">
        <v>2.0887877060000002</v>
      </c>
      <c r="M9503">
        <v>3.6726837999999998E-2</v>
      </c>
      <c r="N9503">
        <v>0.12447483600000001</v>
      </c>
      <c r="O9503" t="s">
        <v>9511</v>
      </c>
      <c r="P9503">
        <v>548.1066151</v>
      </c>
      <c r="Q9503">
        <v>0.28195327999999997</v>
      </c>
      <c r="R9503">
        <v>0.20672386100000001</v>
      </c>
      <c r="S9503">
        <v>1.3639126070000001</v>
      </c>
      <c r="T9503">
        <v>0.17259507199999999</v>
      </c>
      <c r="U9503">
        <v>0.38453237800000001</v>
      </c>
    </row>
    <row r="9504" spans="1:21" x14ac:dyDescent="0.2">
      <c r="A9504" t="s">
        <v>9512</v>
      </c>
      <c r="B9504">
        <v>6839.1048190000001</v>
      </c>
      <c r="C9504">
        <v>0.29730941900000002</v>
      </c>
      <c r="D9504">
        <v>0.12477463799999999</v>
      </c>
      <c r="E9504">
        <v>2.3827712459999999</v>
      </c>
      <c r="F9504">
        <v>1.7182868E-2</v>
      </c>
      <c r="G9504">
        <v>5.7519657000000002E-2</v>
      </c>
      <c r="H9504" t="s">
        <v>9512</v>
      </c>
      <c r="I9504">
        <v>8982.3464760000006</v>
      </c>
      <c r="J9504">
        <v>0.17532267100000001</v>
      </c>
      <c r="K9504">
        <v>8.7242977999999999E-2</v>
      </c>
      <c r="L9504">
        <v>2.009590626</v>
      </c>
      <c r="M9504">
        <v>4.4474534000000003E-2</v>
      </c>
      <c r="N9504">
        <v>0.14401509100000001</v>
      </c>
      <c r="O9504" t="s">
        <v>9512</v>
      </c>
      <c r="P9504">
        <v>7805.9534009999998</v>
      </c>
      <c r="Q9504">
        <v>0.29243577599999998</v>
      </c>
      <c r="R9504">
        <v>0.11800267</v>
      </c>
      <c r="S9504">
        <v>2.478213207</v>
      </c>
      <c r="T9504">
        <v>1.3204222E-2</v>
      </c>
      <c r="U9504">
        <v>6.3184039999999997E-2</v>
      </c>
    </row>
    <row r="9505" spans="1:21" x14ac:dyDescent="0.2">
      <c r="A9505" t="s">
        <v>9513</v>
      </c>
      <c r="B9505">
        <v>3.3593965610000001</v>
      </c>
      <c r="C9505">
        <v>0.85990802200000005</v>
      </c>
      <c r="D9505">
        <v>1.4531878810000001</v>
      </c>
      <c r="E9505">
        <v>0.59173905400000004</v>
      </c>
      <c r="F9505">
        <v>0.55402534000000003</v>
      </c>
      <c r="G9505">
        <v>0.72113493699999998</v>
      </c>
      <c r="H9505" t="s">
        <v>9513</v>
      </c>
      <c r="I9505">
        <v>7.239125746</v>
      </c>
      <c r="J9505">
        <v>-1.4520405080000001</v>
      </c>
      <c r="K9505">
        <v>1.110358443</v>
      </c>
      <c r="L9505">
        <v>-1.3077223099999999</v>
      </c>
      <c r="M9505">
        <v>0.19096751300000001</v>
      </c>
      <c r="N9505">
        <v>0.401066957</v>
      </c>
      <c r="O9505" t="s">
        <v>9513</v>
      </c>
      <c r="P9505">
        <v>3.1367127250000002</v>
      </c>
      <c r="Q9505">
        <v>0.36621743299999998</v>
      </c>
      <c r="R9505">
        <v>1.5146566530000001</v>
      </c>
      <c r="S9505">
        <v>0.241782474</v>
      </c>
      <c r="T9505">
        <v>0.80894871999999995</v>
      </c>
      <c r="U9505">
        <v>0.91143835900000003</v>
      </c>
    </row>
    <row r="9506" spans="1:21" x14ac:dyDescent="0.2">
      <c r="A9506" t="s">
        <v>9514</v>
      </c>
      <c r="B9506">
        <v>7.4825538370000002</v>
      </c>
      <c r="C9506">
        <v>-2.9001290640000001</v>
      </c>
      <c r="D9506">
        <v>1.110108058</v>
      </c>
      <c r="E9506">
        <v>-2.6124745640000002</v>
      </c>
      <c r="F9506">
        <v>8.9889380000000001E-3</v>
      </c>
      <c r="G9506">
        <v>3.3898887000000003E-2</v>
      </c>
      <c r="H9506" t="s">
        <v>9514</v>
      </c>
      <c r="I9506">
        <v>13.308715299999999</v>
      </c>
      <c r="J9506">
        <v>-0.39638662200000002</v>
      </c>
      <c r="K9506">
        <v>0.74782613899999995</v>
      </c>
      <c r="L9506">
        <v>-0.53005184100000002</v>
      </c>
      <c r="M9506">
        <v>0.59607598799999995</v>
      </c>
      <c r="N9506">
        <v>0.78682242800000002</v>
      </c>
      <c r="O9506" t="s">
        <v>9514</v>
      </c>
      <c r="P9506">
        <v>12.773441160000001</v>
      </c>
      <c r="Q9506">
        <v>-0.53946000800000005</v>
      </c>
      <c r="R9506">
        <v>0.752900134</v>
      </c>
      <c r="S9506">
        <v>-0.716509379</v>
      </c>
      <c r="T9506">
        <v>0.47367687800000002</v>
      </c>
      <c r="U9506">
        <v>0.69925022199999998</v>
      </c>
    </row>
    <row r="9507" spans="1:21" x14ac:dyDescent="0.2">
      <c r="A9507" t="s">
        <v>9515</v>
      </c>
      <c r="B9507">
        <v>209.50660289999999</v>
      </c>
      <c r="C9507">
        <v>-3.1407143999999998E-2</v>
      </c>
      <c r="D9507">
        <v>0.205235423</v>
      </c>
      <c r="E9507">
        <v>-0.153029843</v>
      </c>
      <c r="F9507">
        <v>0.87837474100000001</v>
      </c>
      <c r="G9507">
        <v>0.93581501099999997</v>
      </c>
      <c r="H9507" t="s">
        <v>9515</v>
      </c>
      <c r="I9507">
        <v>294.46434319999997</v>
      </c>
      <c r="J9507">
        <v>-0.38269639100000002</v>
      </c>
      <c r="K9507">
        <v>0.19598755100000001</v>
      </c>
      <c r="L9507">
        <v>-1.952656626</v>
      </c>
      <c r="M9507">
        <v>5.0860295999999999E-2</v>
      </c>
      <c r="N9507">
        <v>0.15950073100000001</v>
      </c>
      <c r="O9507" t="s">
        <v>9515</v>
      </c>
      <c r="P9507">
        <v>236.1901182</v>
      </c>
      <c r="Q9507">
        <v>-6.9680336999999995E-2</v>
      </c>
      <c r="R9507">
        <v>0.224654729</v>
      </c>
      <c r="S9507">
        <v>-0.31016634799999998</v>
      </c>
      <c r="T9507">
        <v>0.75643446000000003</v>
      </c>
      <c r="U9507">
        <v>0.88324464000000003</v>
      </c>
    </row>
    <row r="9508" spans="1:21" x14ac:dyDescent="0.2">
      <c r="A9508" t="s">
        <v>9516</v>
      </c>
      <c r="B9508">
        <v>6.3096826300000002</v>
      </c>
      <c r="C9508">
        <v>-0.234775764</v>
      </c>
      <c r="D9508">
        <v>1.0504299779999999</v>
      </c>
      <c r="E9508">
        <v>-0.22350444</v>
      </c>
      <c r="F9508">
        <v>0.823142928</v>
      </c>
      <c r="G9508">
        <v>0.90286960000000005</v>
      </c>
      <c r="H9508" t="s">
        <v>9516</v>
      </c>
      <c r="I9508">
        <v>9.5206429549999996</v>
      </c>
      <c r="J9508">
        <v>0.49947655299999999</v>
      </c>
      <c r="K9508">
        <v>0.87517368500000003</v>
      </c>
      <c r="L9508">
        <v>0.57071706</v>
      </c>
      <c r="M9508">
        <v>0.56819145199999999</v>
      </c>
      <c r="N9508">
        <v>0.76746310699999998</v>
      </c>
      <c r="O9508" t="s">
        <v>9516</v>
      </c>
      <c r="P9508">
        <v>8.9304566889999997</v>
      </c>
      <c r="Q9508">
        <v>0.37976375800000001</v>
      </c>
      <c r="R9508">
        <v>0.95967232700000005</v>
      </c>
      <c r="S9508">
        <v>0.39572231800000002</v>
      </c>
      <c r="T9508">
        <v>0.69230988900000001</v>
      </c>
      <c r="U9508">
        <v>0.845887642</v>
      </c>
    </row>
    <row r="9509" spans="1:21" x14ac:dyDescent="0.2">
      <c r="A9509" t="s">
        <v>9517</v>
      </c>
      <c r="B9509">
        <v>2172.1220699999999</v>
      </c>
      <c r="C9509">
        <v>0.20762425700000001</v>
      </c>
      <c r="D9509">
        <v>0.12769002600000001</v>
      </c>
      <c r="E9509">
        <v>1.6260021499999999</v>
      </c>
      <c r="F9509">
        <v>0.10394919800000001</v>
      </c>
      <c r="G9509">
        <v>0.23170949299999999</v>
      </c>
      <c r="H9509" t="s">
        <v>9517</v>
      </c>
      <c r="I9509">
        <v>2425.8291429999999</v>
      </c>
      <c r="J9509">
        <v>-7.4179898999999994E-2</v>
      </c>
      <c r="K9509">
        <v>0.101852146</v>
      </c>
      <c r="L9509">
        <v>-0.72830963699999995</v>
      </c>
      <c r="M9509">
        <v>0.46642406400000003</v>
      </c>
      <c r="N9509">
        <v>0.68887604000000002</v>
      </c>
      <c r="O9509" t="s">
        <v>9517</v>
      </c>
      <c r="P9509">
        <v>2216.9729499999999</v>
      </c>
      <c r="Q9509">
        <v>-0.11210982899999999</v>
      </c>
      <c r="R9509">
        <v>0.122048174</v>
      </c>
      <c r="S9509">
        <v>-0.91857031600000005</v>
      </c>
      <c r="T9509">
        <v>0.358320364</v>
      </c>
      <c r="U9509">
        <v>0.59938215399999994</v>
      </c>
    </row>
    <row r="9510" spans="1:21" x14ac:dyDescent="0.2">
      <c r="A9510" t="s">
        <v>9518</v>
      </c>
      <c r="B9510">
        <v>361.76025279999999</v>
      </c>
      <c r="C9510">
        <v>5.1953490000000001E-3</v>
      </c>
      <c r="D9510">
        <v>0.19388139500000001</v>
      </c>
      <c r="E9510">
        <v>2.6796534E-2</v>
      </c>
      <c r="F9510">
        <v>0.97862201699999996</v>
      </c>
      <c r="G9510">
        <v>0.98851287300000001</v>
      </c>
      <c r="H9510" t="s">
        <v>9518</v>
      </c>
      <c r="I9510">
        <v>598.76207290000002</v>
      </c>
      <c r="J9510">
        <v>-1.8415307999999998E-2</v>
      </c>
      <c r="K9510">
        <v>0.127256707</v>
      </c>
      <c r="L9510">
        <v>-0.14470992499999999</v>
      </c>
      <c r="M9510">
        <v>0.88493990300000003</v>
      </c>
      <c r="N9510">
        <v>0.950137228</v>
      </c>
      <c r="O9510" t="s">
        <v>9518</v>
      </c>
      <c r="P9510">
        <v>474.90857390000002</v>
      </c>
      <c r="Q9510">
        <v>0.37923979699999999</v>
      </c>
      <c r="R9510">
        <v>0.172626326</v>
      </c>
      <c r="S9510">
        <v>2.1968827480000002</v>
      </c>
      <c r="T9510">
        <v>2.8028820999999999E-2</v>
      </c>
      <c r="U9510">
        <v>0.109480278</v>
      </c>
    </row>
    <row r="9511" spans="1:21" x14ac:dyDescent="0.2">
      <c r="A9511" t="s">
        <v>9519</v>
      </c>
      <c r="B9511">
        <v>0.57163920499999998</v>
      </c>
      <c r="C9511">
        <v>2.7725777090000001</v>
      </c>
      <c r="D9511">
        <v>3.8380867059999999</v>
      </c>
      <c r="E9511">
        <v>0.72238537599999997</v>
      </c>
      <c r="F9511">
        <v>0.47005757500000001</v>
      </c>
      <c r="G9511" t="s">
        <v>12</v>
      </c>
      <c r="H9511" t="s">
        <v>9519</v>
      </c>
      <c r="I9511">
        <v>3.8240307709999999</v>
      </c>
      <c r="J9511">
        <v>-0.95025546900000002</v>
      </c>
      <c r="K9511">
        <v>1.612351833</v>
      </c>
      <c r="L9511">
        <v>-0.58935987099999998</v>
      </c>
      <c r="M9511">
        <v>0.55561989000000001</v>
      </c>
      <c r="N9511" t="s">
        <v>12</v>
      </c>
      <c r="O9511" t="s">
        <v>9519</v>
      </c>
      <c r="P9511">
        <v>1.172516203</v>
      </c>
      <c r="Q9511">
        <v>3.6330589999999998</v>
      </c>
      <c r="R9511">
        <v>2.987693835</v>
      </c>
      <c r="S9511">
        <v>1.2160077970000001</v>
      </c>
      <c r="T9511">
        <v>0.22398195200000001</v>
      </c>
      <c r="U9511" t="s">
        <v>12</v>
      </c>
    </row>
    <row r="9512" spans="1:21" x14ac:dyDescent="0.2">
      <c r="A9512" t="s">
        <v>9520</v>
      </c>
      <c r="B9512">
        <v>23.118760229999999</v>
      </c>
      <c r="C9512">
        <v>1.1601574020000001</v>
      </c>
      <c r="D9512">
        <v>0.57661175899999995</v>
      </c>
      <c r="E9512">
        <v>2.0120252220000001</v>
      </c>
      <c r="F9512">
        <v>4.4217277999999999E-2</v>
      </c>
      <c r="G9512">
        <v>0.12187603700000001</v>
      </c>
      <c r="H9512" t="s">
        <v>9520</v>
      </c>
      <c r="I9512">
        <v>41.101066920000001</v>
      </c>
      <c r="J9512">
        <v>-0.25027360399999998</v>
      </c>
      <c r="K9512">
        <v>0.40762020500000001</v>
      </c>
      <c r="L9512">
        <v>-0.61398723899999996</v>
      </c>
      <c r="M9512">
        <v>0.53922376000000005</v>
      </c>
      <c r="N9512">
        <v>0.74599415099999999</v>
      </c>
      <c r="O9512" t="s">
        <v>9520</v>
      </c>
      <c r="P9512">
        <v>25.06347886</v>
      </c>
      <c r="Q9512">
        <v>1.050731037</v>
      </c>
      <c r="R9512">
        <v>0.53094738699999999</v>
      </c>
      <c r="S9512">
        <v>1.9789739319999999</v>
      </c>
      <c r="T9512">
        <v>4.7818940999999997E-2</v>
      </c>
      <c r="U9512">
        <v>0.16004537799999999</v>
      </c>
    </row>
    <row r="9513" spans="1:21" x14ac:dyDescent="0.2">
      <c r="A9513" t="s">
        <v>9521</v>
      </c>
      <c r="B9513">
        <v>6252.7527719999998</v>
      </c>
      <c r="C9513">
        <v>0.57801819300000001</v>
      </c>
      <c r="D9513">
        <v>0.46251003699999998</v>
      </c>
      <c r="E9513">
        <v>1.2497419460000001</v>
      </c>
      <c r="F9513">
        <v>0.21139382900000001</v>
      </c>
      <c r="G9513">
        <v>0.38408334799999999</v>
      </c>
      <c r="H9513" t="s">
        <v>9521</v>
      </c>
      <c r="I9513">
        <v>9666.489415</v>
      </c>
      <c r="J9513">
        <v>-0.29202175899999999</v>
      </c>
      <c r="K9513">
        <v>9.9829194999999996E-2</v>
      </c>
      <c r="L9513">
        <v>-2.92521399</v>
      </c>
      <c r="M9513">
        <v>3.442194E-3</v>
      </c>
      <c r="N9513">
        <v>1.8832323000000002E-2</v>
      </c>
      <c r="O9513" t="s">
        <v>9521</v>
      </c>
      <c r="P9513">
        <v>6790.569931</v>
      </c>
      <c r="Q9513">
        <v>0.44930208900000002</v>
      </c>
      <c r="R9513">
        <v>0.367464297</v>
      </c>
      <c r="S9513">
        <v>1.2227095059999999</v>
      </c>
      <c r="T9513">
        <v>0.22143943499999999</v>
      </c>
      <c r="U9513">
        <v>0.44821475999999999</v>
      </c>
    </row>
    <row r="9514" spans="1:21" x14ac:dyDescent="0.2">
      <c r="A9514" t="s">
        <v>9522</v>
      </c>
      <c r="B9514">
        <v>7.4738506339999997</v>
      </c>
      <c r="C9514">
        <v>-1.419750464</v>
      </c>
      <c r="D9514">
        <v>1.0934431149999999</v>
      </c>
      <c r="E9514">
        <v>-1.2984218789999999</v>
      </c>
      <c r="F9514">
        <v>0.19414240499999999</v>
      </c>
      <c r="G9514">
        <v>0.361757775</v>
      </c>
      <c r="H9514" t="s">
        <v>9522</v>
      </c>
      <c r="I9514">
        <v>7.7657126329999997</v>
      </c>
      <c r="J9514">
        <v>-1.2511631560000001</v>
      </c>
      <c r="K9514">
        <v>1.0614949309999999</v>
      </c>
      <c r="L9514">
        <v>-1.178680293</v>
      </c>
      <c r="M9514">
        <v>0.238525506</v>
      </c>
      <c r="N9514">
        <v>0.46302377500000003</v>
      </c>
      <c r="O9514" t="s">
        <v>9522</v>
      </c>
      <c r="P9514">
        <v>8.2422516590000008</v>
      </c>
      <c r="Q9514">
        <v>-1.6022356790000001</v>
      </c>
      <c r="R9514">
        <v>0.92409253499999999</v>
      </c>
      <c r="S9514">
        <v>-1.733847659</v>
      </c>
      <c r="T9514">
        <v>8.2945116999999999E-2</v>
      </c>
      <c r="U9514">
        <v>0.23592192200000001</v>
      </c>
    </row>
    <row r="9515" spans="1:21" x14ac:dyDescent="0.2">
      <c r="A9515" t="s">
        <v>9523</v>
      </c>
      <c r="B9515">
        <v>149.2179347</v>
      </c>
      <c r="C9515">
        <v>-2.8863119999999998E-3</v>
      </c>
      <c r="D9515">
        <v>0.234514473</v>
      </c>
      <c r="E9515">
        <v>-1.2307607E-2</v>
      </c>
      <c r="F9515">
        <v>0.99018019800000001</v>
      </c>
      <c r="G9515">
        <v>0.99476653699999995</v>
      </c>
      <c r="H9515" t="s">
        <v>9523</v>
      </c>
      <c r="I9515">
        <v>242.07827330000001</v>
      </c>
      <c r="J9515">
        <v>-0.21413896199999999</v>
      </c>
      <c r="K9515">
        <v>0.177894779</v>
      </c>
      <c r="L9515">
        <v>-1.2037394450000001</v>
      </c>
      <c r="M9515">
        <v>0.22869030100000001</v>
      </c>
      <c r="N9515">
        <v>0.451155311</v>
      </c>
      <c r="O9515" t="s">
        <v>9523</v>
      </c>
      <c r="P9515">
        <v>186.33392810000001</v>
      </c>
      <c r="Q9515">
        <v>0.24160696100000001</v>
      </c>
      <c r="R9515">
        <v>0.210679528</v>
      </c>
      <c r="S9515">
        <v>1.146798473</v>
      </c>
      <c r="T9515">
        <v>0.25146492100000001</v>
      </c>
      <c r="U9515">
        <v>0.48375680999999998</v>
      </c>
    </row>
    <row r="9516" spans="1:21" x14ac:dyDescent="0.2">
      <c r="A9516" t="s">
        <v>9524</v>
      </c>
      <c r="B9516">
        <v>9.0908315450000003</v>
      </c>
      <c r="C9516">
        <v>1.2421745639999999</v>
      </c>
      <c r="D9516">
        <v>0.95605085999999995</v>
      </c>
      <c r="E9516">
        <v>1.2992766549999999</v>
      </c>
      <c r="F9516">
        <v>0.19384900299999999</v>
      </c>
      <c r="G9516">
        <v>0.36147192500000003</v>
      </c>
      <c r="H9516" t="s">
        <v>9524</v>
      </c>
      <c r="I9516">
        <v>16.621646299999998</v>
      </c>
      <c r="J9516">
        <v>-0.18989508999999999</v>
      </c>
      <c r="K9516">
        <v>0.63656780300000004</v>
      </c>
      <c r="L9516">
        <v>-0.29831086099999998</v>
      </c>
      <c r="M9516">
        <v>0.76546591500000005</v>
      </c>
      <c r="N9516">
        <v>0.89080810200000005</v>
      </c>
      <c r="O9516" t="s">
        <v>9524</v>
      </c>
      <c r="P9516">
        <v>10.09789541</v>
      </c>
      <c r="Q9516">
        <v>1.1727074449999999</v>
      </c>
      <c r="R9516">
        <v>0.79053554000000004</v>
      </c>
      <c r="S9516">
        <v>1.483434186</v>
      </c>
      <c r="T9516">
        <v>0.13795909000000001</v>
      </c>
      <c r="U9516">
        <v>0.33380945899999998</v>
      </c>
    </row>
    <row r="9517" spans="1:21" x14ac:dyDescent="0.2">
      <c r="A9517" t="s">
        <v>9525</v>
      </c>
      <c r="B9517">
        <v>2.0902518730000001</v>
      </c>
      <c r="C9517">
        <v>-4.3846323580000002</v>
      </c>
      <c r="D9517">
        <v>2.078565545</v>
      </c>
      <c r="E9517">
        <v>-2.109451092</v>
      </c>
      <c r="F9517">
        <v>3.4905663000000003E-2</v>
      </c>
      <c r="G9517">
        <v>0.101208785</v>
      </c>
      <c r="H9517" t="s">
        <v>9525</v>
      </c>
      <c r="I9517">
        <v>0.62930541200000001</v>
      </c>
      <c r="J9517">
        <v>-7.4538499999999997E-3</v>
      </c>
      <c r="K9517">
        <v>3.7874204090000001</v>
      </c>
      <c r="L9517">
        <v>-1.9680549999999998E-3</v>
      </c>
      <c r="M9517">
        <v>0.99842972100000005</v>
      </c>
      <c r="N9517" t="s">
        <v>12</v>
      </c>
      <c r="O9517" t="s">
        <v>9525</v>
      </c>
      <c r="P9517">
        <v>2.677927044</v>
      </c>
      <c r="Q9517">
        <v>-2.9757186120000001</v>
      </c>
      <c r="R9517">
        <v>1.831445824</v>
      </c>
      <c r="S9517">
        <v>-1.624792048</v>
      </c>
      <c r="T9517">
        <v>0.104206876</v>
      </c>
      <c r="U9517">
        <v>0.27654901700000001</v>
      </c>
    </row>
    <row r="9518" spans="1:21" x14ac:dyDescent="0.2">
      <c r="A9518" t="s">
        <v>9526</v>
      </c>
      <c r="B9518">
        <v>1044.3450130000001</v>
      </c>
      <c r="C9518">
        <v>0.58235313200000005</v>
      </c>
      <c r="D9518">
        <v>0.11999277</v>
      </c>
      <c r="E9518">
        <v>4.8532351890000003</v>
      </c>
      <c r="F9518" s="1">
        <v>1.2100000000000001E-6</v>
      </c>
      <c r="G9518" s="1">
        <v>1.43E-5</v>
      </c>
      <c r="H9518" t="s">
        <v>9526</v>
      </c>
      <c r="I9518">
        <v>1082.308812</v>
      </c>
      <c r="J9518">
        <v>-0.63703765899999998</v>
      </c>
      <c r="K9518">
        <v>0.158296827</v>
      </c>
      <c r="L9518">
        <v>-4.0243236089999996</v>
      </c>
      <c r="M9518" s="1">
        <v>5.7099999999999999E-5</v>
      </c>
      <c r="N9518">
        <v>5.8768999999999998E-4</v>
      </c>
      <c r="O9518" t="s">
        <v>9526</v>
      </c>
      <c r="P9518">
        <v>860.26520270000003</v>
      </c>
      <c r="Q9518">
        <v>-0.32154475100000002</v>
      </c>
      <c r="R9518">
        <v>0.139114976</v>
      </c>
      <c r="S9518">
        <v>-2.3113597079999999</v>
      </c>
      <c r="T9518">
        <v>2.0812995000000001E-2</v>
      </c>
      <c r="U9518">
        <v>8.7676654000000007E-2</v>
      </c>
    </row>
    <row r="9519" spans="1:21" x14ac:dyDescent="0.2">
      <c r="A9519" t="s">
        <v>9527</v>
      </c>
      <c r="B9519">
        <v>975.66027789999998</v>
      </c>
      <c r="C9519">
        <v>0.61096381099999997</v>
      </c>
      <c r="D9519">
        <v>0.13625609899999999</v>
      </c>
      <c r="E9519">
        <v>4.4839373419999999</v>
      </c>
      <c r="F9519" s="1">
        <v>7.3300000000000001E-6</v>
      </c>
      <c r="G9519" s="1">
        <v>7.1199999999999996E-5</v>
      </c>
      <c r="H9519" t="s">
        <v>9527</v>
      </c>
      <c r="I9519">
        <v>2221.2654000000002</v>
      </c>
      <c r="J9519">
        <v>0.28337770499999998</v>
      </c>
      <c r="K9519">
        <v>0.16003266399999999</v>
      </c>
      <c r="L9519">
        <v>1.7707491580000001</v>
      </c>
      <c r="M9519">
        <v>7.6602424000000002E-2</v>
      </c>
      <c r="N9519">
        <v>0.21374130799999999</v>
      </c>
      <c r="O9519" t="s">
        <v>9527</v>
      </c>
      <c r="P9519">
        <v>1540.7253149999999</v>
      </c>
      <c r="Q9519">
        <v>1.3170841120000001</v>
      </c>
      <c r="R9519">
        <v>0.150222684</v>
      </c>
      <c r="S9519">
        <v>8.7675448169999992</v>
      </c>
      <c r="T9519" s="1">
        <v>1.8299999999999999E-18</v>
      </c>
      <c r="U9519" s="1">
        <v>2.61E-16</v>
      </c>
    </row>
    <row r="9520" spans="1:21" x14ac:dyDescent="0.2">
      <c r="A9520" t="s">
        <v>9528</v>
      </c>
      <c r="B9520">
        <v>4110.4539560000003</v>
      </c>
      <c r="C9520">
        <v>-0.82312487400000001</v>
      </c>
      <c r="D9520">
        <v>0.13350548500000001</v>
      </c>
      <c r="E9520">
        <v>-6.1654760990000002</v>
      </c>
      <c r="F9520" s="1">
        <v>7.0299999999999995E-10</v>
      </c>
      <c r="G9520" s="1">
        <v>1.51E-8</v>
      </c>
      <c r="H9520" t="s">
        <v>9528</v>
      </c>
      <c r="I9520">
        <v>4164.8220019999999</v>
      </c>
      <c r="J9520">
        <v>-0.226374045</v>
      </c>
      <c r="K9520">
        <v>0.12005863899999999</v>
      </c>
      <c r="L9520">
        <v>-1.885528989</v>
      </c>
      <c r="M9520">
        <v>5.9358453999999998E-2</v>
      </c>
      <c r="N9520">
        <v>0.17761995799999999</v>
      </c>
      <c r="O9520" t="s">
        <v>9528</v>
      </c>
      <c r="P9520">
        <v>4730.8396130000001</v>
      </c>
      <c r="Q9520">
        <v>-0.79294199399999998</v>
      </c>
      <c r="R9520">
        <v>0.142736844</v>
      </c>
      <c r="S9520">
        <v>-5.5552720219999996</v>
      </c>
      <c r="T9520" s="1">
        <v>2.77E-8</v>
      </c>
      <c r="U9520" s="1">
        <v>8.9299999999999996E-7</v>
      </c>
    </row>
    <row r="9521" spans="1:21" x14ac:dyDescent="0.2">
      <c r="A9521" t="s">
        <v>9529</v>
      </c>
      <c r="B9521">
        <v>25311.56668</v>
      </c>
      <c r="C9521">
        <v>1.0192989370000001</v>
      </c>
      <c r="D9521">
        <v>0.101086553</v>
      </c>
      <c r="E9521">
        <v>10.08342762</v>
      </c>
      <c r="F9521" s="1">
        <v>6.5399999999999998E-24</v>
      </c>
      <c r="G9521" s="1">
        <v>5.6599999999999999E-22</v>
      </c>
      <c r="H9521" t="s">
        <v>9529</v>
      </c>
      <c r="I9521">
        <v>29253.29247</v>
      </c>
      <c r="J9521">
        <v>-0.30647364599999999</v>
      </c>
      <c r="K9521">
        <v>7.9003012999999997E-2</v>
      </c>
      <c r="L9521">
        <v>-3.8792653029999999</v>
      </c>
      <c r="M9521">
        <v>1.0477200000000001E-4</v>
      </c>
      <c r="N9521">
        <v>9.9796400000000006E-4</v>
      </c>
      <c r="O9521" t="s">
        <v>9529</v>
      </c>
      <c r="P9521">
        <v>21350.91732</v>
      </c>
      <c r="Q9521">
        <v>0.30415694100000001</v>
      </c>
      <c r="R9521">
        <v>7.9106801000000004E-2</v>
      </c>
      <c r="S9521">
        <v>3.8448899010000002</v>
      </c>
      <c r="T9521">
        <v>1.2060700000000001E-4</v>
      </c>
      <c r="U9521">
        <v>1.4551880000000001E-3</v>
      </c>
    </row>
    <row r="9522" spans="1:21" x14ac:dyDescent="0.2">
      <c r="A9522" t="s">
        <v>9530</v>
      </c>
      <c r="B9522">
        <v>1076.3291019999999</v>
      </c>
      <c r="C9522">
        <v>2.2939480000000002E-2</v>
      </c>
      <c r="D9522">
        <v>0.12344099</v>
      </c>
      <c r="E9522">
        <v>0.185833568</v>
      </c>
      <c r="F9522">
        <v>0.85257528000000005</v>
      </c>
      <c r="G9522">
        <v>0.921580815</v>
      </c>
      <c r="H9522" t="s">
        <v>9530</v>
      </c>
      <c r="I9522">
        <v>1187.9081020000001</v>
      </c>
      <c r="J9522">
        <v>0.319484133</v>
      </c>
      <c r="K9522">
        <v>0.103445103</v>
      </c>
      <c r="L9522">
        <v>3.0884413550000001</v>
      </c>
      <c r="M9522">
        <v>2.0120939999999999E-3</v>
      </c>
      <c r="N9522">
        <v>1.2127387E-2</v>
      </c>
      <c r="O9522" t="s">
        <v>9530</v>
      </c>
      <c r="P9522">
        <v>1204.6594339999999</v>
      </c>
      <c r="Q9522">
        <v>-3.6779364000000002E-2</v>
      </c>
      <c r="R9522">
        <v>0.10839968699999999</v>
      </c>
      <c r="S9522">
        <v>-0.33929400399999998</v>
      </c>
      <c r="T9522">
        <v>0.73438825900000004</v>
      </c>
      <c r="U9522">
        <v>0.87118773000000005</v>
      </c>
    </row>
    <row r="9523" spans="1:21" x14ac:dyDescent="0.2">
      <c r="A9523" t="s">
        <v>9531</v>
      </c>
      <c r="B9523">
        <v>800.98502900000005</v>
      </c>
      <c r="C9523">
        <v>0.301861714</v>
      </c>
      <c r="D9523">
        <v>0.132802212</v>
      </c>
      <c r="E9523">
        <v>2.2730172199999998</v>
      </c>
      <c r="F9523">
        <v>2.3025141999999998E-2</v>
      </c>
      <c r="G9523">
        <v>7.2486386E-2</v>
      </c>
      <c r="H9523" t="s">
        <v>9531</v>
      </c>
      <c r="I9523">
        <v>1062.867516</v>
      </c>
      <c r="J9523">
        <v>-0.170270646</v>
      </c>
      <c r="K9523">
        <v>0.108292151</v>
      </c>
      <c r="L9523">
        <v>-1.572326753</v>
      </c>
      <c r="M9523">
        <v>0.115874792</v>
      </c>
      <c r="N9523">
        <v>0.286039355</v>
      </c>
      <c r="O9523" t="s">
        <v>9531</v>
      </c>
      <c r="P9523">
        <v>860.93862549999994</v>
      </c>
      <c r="Q9523">
        <v>0.13853775199999999</v>
      </c>
      <c r="R9523">
        <v>0.119567354</v>
      </c>
      <c r="S9523">
        <v>1.1586586699999999</v>
      </c>
      <c r="T9523">
        <v>0.24659534399999999</v>
      </c>
      <c r="U9523">
        <v>0.47745764000000002</v>
      </c>
    </row>
    <row r="9524" spans="1:21" x14ac:dyDescent="0.2">
      <c r="A9524" t="s">
        <v>9532</v>
      </c>
      <c r="B9524">
        <v>194.58662609999999</v>
      </c>
      <c r="C9524">
        <v>0.631214732</v>
      </c>
      <c r="D9524">
        <v>0.219273414</v>
      </c>
      <c r="E9524">
        <v>2.8786651330000002</v>
      </c>
      <c r="F9524">
        <v>3.9936210000000001E-3</v>
      </c>
      <c r="G9524">
        <v>1.7315752E-2</v>
      </c>
      <c r="H9524" t="s">
        <v>9532</v>
      </c>
      <c r="I9524">
        <v>301.68895900000001</v>
      </c>
      <c r="J9524">
        <v>-0.69851988899999995</v>
      </c>
      <c r="K9524">
        <v>0.18858149499999999</v>
      </c>
      <c r="L9524">
        <v>-3.7040743969999999</v>
      </c>
      <c r="M9524">
        <v>2.1216400000000001E-4</v>
      </c>
      <c r="N9524">
        <v>1.8260640000000001E-3</v>
      </c>
      <c r="O9524" t="s">
        <v>9532</v>
      </c>
      <c r="P9524">
        <v>191.16630169999999</v>
      </c>
      <c r="Q9524">
        <v>0.25107527899999998</v>
      </c>
      <c r="R9524">
        <v>0.22786752699999999</v>
      </c>
      <c r="S9524">
        <v>1.1018475619999999</v>
      </c>
      <c r="T9524">
        <v>0.27052794899999999</v>
      </c>
      <c r="U9524">
        <v>0.50611722599999998</v>
      </c>
    </row>
    <row r="9525" spans="1:21" x14ac:dyDescent="0.2">
      <c r="A9525" t="s">
        <v>9533</v>
      </c>
      <c r="B9525">
        <v>2439.8357040000001</v>
      </c>
      <c r="C9525">
        <v>-4.4452361000000003E-2</v>
      </c>
      <c r="D9525">
        <v>0.121065254</v>
      </c>
      <c r="E9525">
        <v>-0.36717686999999999</v>
      </c>
      <c r="F9525">
        <v>0.71348709099999996</v>
      </c>
      <c r="G9525">
        <v>0.83360079300000001</v>
      </c>
      <c r="H9525" t="s">
        <v>9533</v>
      </c>
      <c r="I9525">
        <v>3804.504179</v>
      </c>
      <c r="J9525">
        <v>-3.521879E-2</v>
      </c>
      <c r="K9525">
        <v>8.0991450000000006E-2</v>
      </c>
      <c r="L9525">
        <v>-0.43484577600000002</v>
      </c>
      <c r="M9525">
        <v>0.66367437500000004</v>
      </c>
      <c r="N9525">
        <v>0.82978892500000001</v>
      </c>
      <c r="O9525" t="s">
        <v>9533</v>
      </c>
      <c r="P9525">
        <v>3109.8028770000001</v>
      </c>
      <c r="Q9525">
        <v>0.26071143699999999</v>
      </c>
      <c r="R9525">
        <v>0.113535603</v>
      </c>
      <c r="S9525">
        <v>2.2962967660000002</v>
      </c>
      <c r="T9525">
        <v>2.1658918999999999E-2</v>
      </c>
      <c r="U9525">
        <v>9.0183257000000003E-2</v>
      </c>
    </row>
    <row r="9526" spans="1:21" x14ac:dyDescent="0.2">
      <c r="A9526" t="s">
        <v>9534</v>
      </c>
      <c r="B9526">
        <v>1275.556519</v>
      </c>
      <c r="C9526">
        <v>0.197970113</v>
      </c>
      <c r="D9526">
        <v>0.115971671</v>
      </c>
      <c r="E9526">
        <v>1.707055795</v>
      </c>
      <c r="F9526">
        <v>8.7811682000000002E-2</v>
      </c>
      <c r="G9526">
        <v>0.20475294799999999</v>
      </c>
      <c r="H9526" t="s">
        <v>9534</v>
      </c>
      <c r="I9526">
        <v>1654.5992249999999</v>
      </c>
      <c r="J9526">
        <v>-7.1856617999999997E-2</v>
      </c>
      <c r="K9526">
        <v>0.107380771</v>
      </c>
      <c r="L9526">
        <v>-0.66917583599999997</v>
      </c>
      <c r="M9526">
        <v>0.50338331800000002</v>
      </c>
      <c r="N9526">
        <v>0.71610604099999997</v>
      </c>
      <c r="O9526" t="s">
        <v>9534</v>
      </c>
      <c r="P9526">
        <v>1406.939558</v>
      </c>
      <c r="Q9526">
        <v>0.100739285</v>
      </c>
      <c r="R9526">
        <v>0.11599775800000001</v>
      </c>
      <c r="S9526">
        <v>0.86845889300000001</v>
      </c>
      <c r="T9526">
        <v>0.38514316700000001</v>
      </c>
      <c r="U9526">
        <v>0.623671164</v>
      </c>
    </row>
    <row r="9527" spans="1:21" x14ac:dyDescent="0.2">
      <c r="A9527" t="s">
        <v>9535</v>
      </c>
      <c r="B9527">
        <v>443.26404559999997</v>
      </c>
      <c r="C9527">
        <v>-6.2541065000000007E-2</v>
      </c>
      <c r="D9527">
        <v>0.180737975</v>
      </c>
      <c r="E9527">
        <v>-0.34603167800000001</v>
      </c>
      <c r="F9527">
        <v>0.72931890799999999</v>
      </c>
      <c r="G9527">
        <v>0.84411942399999995</v>
      </c>
      <c r="H9527" t="s">
        <v>9535</v>
      </c>
      <c r="I9527">
        <v>632.74138489999996</v>
      </c>
      <c r="J9527">
        <v>-0.165206784</v>
      </c>
      <c r="K9527">
        <v>0.145231847</v>
      </c>
      <c r="L9527">
        <v>-1.137538269</v>
      </c>
      <c r="M9527">
        <v>0.255313336</v>
      </c>
      <c r="N9527">
        <v>0.480622137</v>
      </c>
      <c r="O9527" t="s">
        <v>9535</v>
      </c>
      <c r="P9527">
        <v>527.59178880000002</v>
      </c>
      <c r="Q9527">
        <v>5.7486234999999997E-2</v>
      </c>
      <c r="R9527">
        <v>0.16591393700000001</v>
      </c>
      <c r="S9527">
        <v>0.34648225599999999</v>
      </c>
      <c r="T9527">
        <v>0.72898031699999999</v>
      </c>
      <c r="U9527">
        <v>0.86790177400000001</v>
      </c>
    </row>
    <row r="9528" spans="1:21" x14ac:dyDescent="0.2">
      <c r="A9528" t="s">
        <v>9536</v>
      </c>
      <c r="B9528">
        <v>1.319106828</v>
      </c>
      <c r="C9528">
        <v>-0.27665952300000002</v>
      </c>
      <c r="D9528">
        <v>2.5874198349999999</v>
      </c>
      <c r="E9528">
        <v>-0.10692486700000001</v>
      </c>
      <c r="F9528">
        <v>0.91484858499999999</v>
      </c>
      <c r="G9528" t="s">
        <v>12</v>
      </c>
      <c r="H9528" t="s">
        <v>9536</v>
      </c>
      <c r="I9528">
        <v>0.52829131500000004</v>
      </c>
      <c r="J9528">
        <v>-0.92696130700000001</v>
      </c>
      <c r="K9528">
        <v>4.0229641239999996</v>
      </c>
      <c r="L9528">
        <v>-0.230417493</v>
      </c>
      <c r="M9528">
        <v>0.81776736999999999</v>
      </c>
      <c r="N9528" t="s">
        <v>12</v>
      </c>
      <c r="O9528" t="s">
        <v>9536</v>
      </c>
      <c r="P9528">
        <v>0.95951098999999995</v>
      </c>
      <c r="Q9528">
        <v>-2.2543655579999999</v>
      </c>
      <c r="R9528">
        <v>2.9450656839999998</v>
      </c>
      <c r="S9528">
        <v>-0.76547208099999997</v>
      </c>
      <c r="T9528">
        <v>0.44399048499999999</v>
      </c>
      <c r="U9528" t="s">
        <v>12</v>
      </c>
    </row>
    <row r="9529" spans="1:21" x14ac:dyDescent="0.2">
      <c r="A9529" t="s">
        <v>9537</v>
      </c>
      <c r="B9529">
        <v>4256.6229640000001</v>
      </c>
      <c r="C9529">
        <v>0.77506420600000003</v>
      </c>
      <c r="D9529">
        <v>0.19784760100000001</v>
      </c>
      <c r="E9529">
        <v>3.9174809490000002</v>
      </c>
      <c r="F9529" s="1">
        <v>8.9499999999999994E-5</v>
      </c>
      <c r="G9529">
        <v>6.6837500000000002E-4</v>
      </c>
      <c r="H9529" t="s">
        <v>9537</v>
      </c>
      <c r="I9529">
        <v>3760.246126</v>
      </c>
      <c r="J9529">
        <v>-0.30775380200000002</v>
      </c>
      <c r="K9529">
        <v>0.111023591</v>
      </c>
      <c r="L9529">
        <v>-2.7719676500000001</v>
      </c>
      <c r="M9529">
        <v>5.5718570000000004E-3</v>
      </c>
      <c r="N9529">
        <v>2.8107726E-2</v>
      </c>
      <c r="O9529" t="s">
        <v>9537</v>
      </c>
      <c r="P9529">
        <v>3312.0385430000001</v>
      </c>
      <c r="Q9529">
        <v>-0.244853034</v>
      </c>
      <c r="R9529">
        <v>0.18068537800000001</v>
      </c>
      <c r="S9529">
        <v>-1.355134745</v>
      </c>
      <c r="T9529">
        <v>0.175374631</v>
      </c>
      <c r="U9529">
        <v>0.38816139599999999</v>
      </c>
    </row>
    <row r="9530" spans="1:21" x14ac:dyDescent="0.2">
      <c r="A9530" t="s">
        <v>9538</v>
      </c>
      <c r="B9530">
        <v>41.713523739999999</v>
      </c>
      <c r="C9530">
        <v>8.9668324070000001</v>
      </c>
      <c r="D9530">
        <v>1.267207628</v>
      </c>
      <c r="E9530">
        <v>7.0760562120000001</v>
      </c>
      <c r="F9530" s="1">
        <v>1.48E-12</v>
      </c>
      <c r="G9530" s="1">
        <v>4.5300000000000001E-11</v>
      </c>
      <c r="H9530" t="s">
        <v>9538</v>
      </c>
      <c r="I9530">
        <v>73.117331359999994</v>
      </c>
      <c r="J9530">
        <v>-0.225670131</v>
      </c>
      <c r="K9530">
        <v>0.39102147999999998</v>
      </c>
      <c r="L9530">
        <v>-0.57712975600000005</v>
      </c>
      <c r="M9530">
        <v>0.56385180499999998</v>
      </c>
      <c r="N9530">
        <v>0.76449641199999996</v>
      </c>
      <c r="O9530" t="s">
        <v>9538</v>
      </c>
      <c r="P9530">
        <v>30.29953313</v>
      </c>
      <c r="Q9530">
        <v>8.3193151850000007</v>
      </c>
      <c r="R9530">
        <v>1.2938436090000001</v>
      </c>
      <c r="S9530">
        <v>6.4299233119999997</v>
      </c>
      <c r="T9530" s="1">
        <v>1.28E-10</v>
      </c>
      <c r="U9530" s="1">
        <v>6.7599999999999998E-9</v>
      </c>
    </row>
    <row r="9531" spans="1:21" x14ac:dyDescent="0.2">
      <c r="A9531" t="s">
        <v>9539</v>
      </c>
      <c r="B9531">
        <v>53.109963360000002</v>
      </c>
      <c r="C9531">
        <v>-0.31126778999999999</v>
      </c>
      <c r="D9531">
        <v>0.37078592399999999</v>
      </c>
      <c r="E9531">
        <v>-0.83948113999999996</v>
      </c>
      <c r="F9531">
        <v>0.401199368</v>
      </c>
      <c r="G9531">
        <v>0.58786696199999999</v>
      </c>
      <c r="H9531" t="s">
        <v>9539</v>
      </c>
      <c r="I9531">
        <v>73.006157349999995</v>
      </c>
      <c r="J9531">
        <v>-2.5225740999999999E-2</v>
      </c>
      <c r="K9531">
        <v>0.33066837999999998</v>
      </c>
      <c r="L9531">
        <v>-7.6287128999999995E-2</v>
      </c>
      <c r="M9531">
        <v>0.93919066500000004</v>
      </c>
      <c r="N9531">
        <v>0.97483358099999995</v>
      </c>
      <c r="O9531" t="s">
        <v>9539</v>
      </c>
      <c r="P9531">
        <v>66.151360670000003</v>
      </c>
      <c r="Q9531">
        <v>-4.8498175999999997E-2</v>
      </c>
      <c r="R9531">
        <v>0.33855087699999997</v>
      </c>
      <c r="S9531">
        <v>-0.143252254</v>
      </c>
      <c r="T9531">
        <v>0.88609096300000001</v>
      </c>
      <c r="U9531">
        <v>0.94920765600000001</v>
      </c>
    </row>
    <row r="9532" spans="1:21" x14ac:dyDescent="0.2">
      <c r="A9532" t="s">
        <v>9540</v>
      </c>
      <c r="B9532">
        <v>9.7998242169999994</v>
      </c>
      <c r="C9532">
        <v>-4.8206129999999996E-3</v>
      </c>
      <c r="D9532">
        <v>0.79574095</v>
      </c>
      <c r="E9532">
        <v>-6.0580180000000001E-3</v>
      </c>
      <c r="F9532">
        <v>0.99516643100000002</v>
      </c>
      <c r="G9532">
        <v>0.99741983199999995</v>
      </c>
      <c r="H9532" t="s">
        <v>9540</v>
      </c>
      <c r="I9532">
        <v>28.674345370000001</v>
      </c>
      <c r="J9532">
        <v>0.50392565700000003</v>
      </c>
      <c r="K9532">
        <v>0.54461036200000001</v>
      </c>
      <c r="L9532">
        <v>0.92529575600000002</v>
      </c>
      <c r="M9532">
        <v>0.35481208600000003</v>
      </c>
      <c r="N9532">
        <v>0.58709592600000005</v>
      </c>
      <c r="O9532" t="s">
        <v>9540</v>
      </c>
      <c r="P9532">
        <v>20.67339291</v>
      </c>
      <c r="Q9532">
        <v>1.434196518</v>
      </c>
      <c r="R9532">
        <v>0.62496321300000002</v>
      </c>
      <c r="S9532">
        <v>2.2948495009999998</v>
      </c>
      <c r="T9532">
        <v>2.1741751E-2</v>
      </c>
      <c r="U9532">
        <v>9.0406375999999997E-2</v>
      </c>
    </row>
    <row r="9533" spans="1:21" x14ac:dyDescent="0.2">
      <c r="A9533" t="s">
        <v>9541</v>
      </c>
      <c r="B9533">
        <v>166.35508400000001</v>
      </c>
      <c r="C9533">
        <v>4.9097548999999997E-2</v>
      </c>
      <c r="D9533">
        <v>0.228691015</v>
      </c>
      <c r="E9533">
        <v>0.214689452</v>
      </c>
      <c r="F9533">
        <v>0.83000944700000001</v>
      </c>
      <c r="G9533">
        <v>0.90769586400000002</v>
      </c>
      <c r="H9533" t="s">
        <v>9541</v>
      </c>
      <c r="I9533">
        <v>269.75186280000003</v>
      </c>
      <c r="J9533">
        <v>-0.112748216</v>
      </c>
      <c r="K9533">
        <v>0.186479696</v>
      </c>
      <c r="L9533">
        <v>-0.60461389700000001</v>
      </c>
      <c r="M9533">
        <v>0.54543557099999995</v>
      </c>
      <c r="N9533">
        <v>0.75052027899999996</v>
      </c>
      <c r="O9533" t="s">
        <v>9541</v>
      </c>
      <c r="P9533">
        <v>210.34092279999999</v>
      </c>
      <c r="Q9533">
        <v>0.322537825</v>
      </c>
      <c r="R9533">
        <v>0.205409062</v>
      </c>
      <c r="S9533">
        <v>1.570221984</v>
      </c>
      <c r="T9533">
        <v>0.11636347700000001</v>
      </c>
      <c r="U9533">
        <v>0.29757013500000001</v>
      </c>
    </row>
    <row r="9534" spans="1:21" x14ac:dyDescent="0.2">
      <c r="A9534" t="s">
        <v>9542</v>
      </c>
      <c r="B9534">
        <v>2950.0535850000001</v>
      </c>
      <c r="C9534">
        <v>7.0437095000000005E-2</v>
      </c>
      <c r="D9534">
        <v>0.12592862799999999</v>
      </c>
      <c r="E9534">
        <v>0.55934139599999999</v>
      </c>
      <c r="F9534">
        <v>0.57592874900000002</v>
      </c>
      <c r="G9534">
        <v>0.737684016</v>
      </c>
      <c r="H9534" t="s">
        <v>9542</v>
      </c>
      <c r="I9534">
        <v>3740.88076</v>
      </c>
      <c r="J9534">
        <v>-4.1514180999999997E-2</v>
      </c>
      <c r="K9534">
        <v>8.1762327999999995E-2</v>
      </c>
      <c r="L9534">
        <v>-0.50774216400000005</v>
      </c>
      <c r="M9534">
        <v>0.61163417499999995</v>
      </c>
      <c r="N9534">
        <v>0.795729668</v>
      </c>
      <c r="O9534" t="s">
        <v>9542</v>
      </c>
      <c r="P9534">
        <v>3308.357735</v>
      </c>
      <c r="Q9534">
        <v>1.5359541000000001E-2</v>
      </c>
      <c r="R9534">
        <v>0.121788137</v>
      </c>
      <c r="S9534">
        <v>0.12611688900000001</v>
      </c>
      <c r="T9534">
        <v>0.89963939900000001</v>
      </c>
      <c r="U9534">
        <v>0.95578956199999998</v>
      </c>
    </row>
    <row r="9535" spans="1:21" x14ac:dyDescent="0.2">
      <c r="A9535" t="s">
        <v>9543</v>
      </c>
      <c r="B9535">
        <v>3446.450339</v>
      </c>
      <c r="C9535">
        <v>-8.2590996999999999E-2</v>
      </c>
      <c r="D9535">
        <v>0.121716738</v>
      </c>
      <c r="E9535">
        <v>-0.67855086399999998</v>
      </c>
      <c r="F9535">
        <v>0.49742248500000003</v>
      </c>
      <c r="G9535">
        <v>0.67325433700000004</v>
      </c>
      <c r="H9535" t="s">
        <v>9543</v>
      </c>
      <c r="I9535">
        <v>5025.5471960000004</v>
      </c>
      <c r="J9535">
        <v>4.426364E-2</v>
      </c>
      <c r="K9535">
        <v>0.10016067200000001</v>
      </c>
      <c r="L9535">
        <v>0.44192634800000002</v>
      </c>
      <c r="M9535">
        <v>0.65854250400000003</v>
      </c>
      <c r="N9535">
        <v>0.82651009600000003</v>
      </c>
      <c r="O9535" t="s">
        <v>9543</v>
      </c>
      <c r="P9535">
        <v>4328.0092880000002</v>
      </c>
      <c r="Q9535">
        <v>0.183377765</v>
      </c>
      <c r="R9535">
        <v>0.12345627100000001</v>
      </c>
      <c r="S9535">
        <v>1.4853661359999999</v>
      </c>
      <c r="T9535">
        <v>0.137446861</v>
      </c>
      <c r="U9535">
        <v>0.33293497599999999</v>
      </c>
    </row>
    <row r="9536" spans="1:21" x14ac:dyDescent="0.2">
      <c r="A9536" t="s">
        <v>9544</v>
      </c>
      <c r="B9536">
        <v>453.33556470000002</v>
      </c>
      <c r="C9536">
        <v>-0.30093907800000003</v>
      </c>
      <c r="D9536">
        <v>0.14111896400000001</v>
      </c>
      <c r="E9536">
        <v>-2.1325204530000001</v>
      </c>
      <c r="F9536">
        <v>3.2964084999999997E-2</v>
      </c>
      <c r="G9536">
        <v>9.6628117999999999E-2</v>
      </c>
      <c r="H9536" t="s">
        <v>9544</v>
      </c>
      <c r="I9536">
        <v>528.06640749999997</v>
      </c>
      <c r="J9536">
        <v>-0.24757984699999999</v>
      </c>
      <c r="K9536">
        <v>0.13505926900000001</v>
      </c>
      <c r="L9536">
        <v>-1.8331200000000001</v>
      </c>
      <c r="M9536">
        <v>6.6784727000000002E-2</v>
      </c>
      <c r="N9536">
        <v>0.19343686600000001</v>
      </c>
      <c r="O9536" t="s">
        <v>9544</v>
      </c>
      <c r="P9536">
        <v>503.4198121</v>
      </c>
      <c r="Q9536">
        <v>-0.39402504100000002</v>
      </c>
      <c r="R9536">
        <v>0.137044253</v>
      </c>
      <c r="S9536">
        <v>-2.8751664699999999</v>
      </c>
      <c r="T9536">
        <v>4.0381449999999999E-3</v>
      </c>
      <c r="U9536">
        <v>2.5414061000000002E-2</v>
      </c>
    </row>
    <row r="9537" spans="1:21" x14ac:dyDescent="0.2">
      <c r="A9537" t="s">
        <v>9545</v>
      </c>
      <c r="B9537">
        <v>5.3415332900000001</v>
      </c>
      <c r="C9537">
        <v>-1.38161274</v>
      </c>
      <c r="D9537">
        <v>1.1716864579999999</v>
      </c>
      <c r="E9537">
        <v>-1.17916592</v>
      </c>
      <c r="F9537">
        <v>0.23833211400000001</v>
      </c>
      <c r="G9537">
        <v>0.41767433300000001</v>
      </c>
      <c r="H9537" t="s">
        <v>9545</v>
      </c>
      <c r="I9537">
        <v>3.4253156699999998</v>
      </c>
      <c r="J9537">
        <v>-0.31844093600000001</v>
      </c>
      <c r="K9537">
        <v>1.5037604840000001</v>
      </c>
      <c r="L9537">
        <v>-0.211763069</v>
      </c>
      <c r="M9537">
        <v>0.83229188099999996</v>
      </c>
      <c r="N9537" t="s">
        <v>12</v>
      </c>
      <c r="O9537" t="s">
        <v>9545</v>
      </c>
      <c r="P9537">
        <v>5.7346675339999997</v>
      </c>
      <c r="Q9537">
        <v>-1.67886552</v>
      </c>
      <c r="R9537">
        <v>1.2743783360000001</v>
      </c>
      <c r="S9537">
        <v>-1.317399607</v>
      </c>
      <c r="T9537">
        <v>0.187704713</v>
      </c>
      <c r="U9537">
        <v>0.40440302</v>
      </c>
    </row>
    <row r="9538" spans="1:21" x14ac:dyDescent="0.2">
      <c r="A9538" t="s">
        <v>9546</v>
      </c>
      <c r="B9538">
        <v>37.207523549999998</v>
      </c>
      <c r="C9538">
        <v>0.86709004899999997</v>
      </c>
      <c r="D9538">
        <v>0.44810455900000001</v>
      </c>
      <c r="E9538">
        <v>1.935017244</v>
      </c>
      <c r="F9538">
        <v>5.2988180000000003E-2</v>
      </c>
      <c r="G9538">
        <v>0.140543378</v>
      </c>
      <c r="H9538" t="s">
        <v>9546</v>
      </c>
      <c r="I9538">
        <v>45.824832749999999</v>
      </c>
      <c r="J9538">
        <v>0.178238012</v>
      </c>
      <c r="K9538">
        <v>0.41422530200000002</v>
      </c>
      <c r="L9538">
        <v>0.43029243099999998</v>
      </c>
      <c r="M9538">
        <v>0.666982933</v>
      </c>
      <c r="N9538">
        <v>0.83182043500000002</v>
      </c>
      <c r="O9538" t="s">
        <v>9546</v>
      </c>
      <c r="P9538">
        <v>36.900004060000001</v>
      </c>
      <c r="Q9538">
        <v>0.54255426500000004</v>
      </c>
      <c r="R9538">
        <v>0.44258121099999997</v>
      </c>
      <c r="S9538">
        <v>1.2258863499999999</v>
      </c>
      <c r="T9538">
        <v>0.22024144600000001</v>
      </c>
      <c r="U9538">
        <v>0.44655014999999998</v>
      </c>
    </row>
    <row r="9539" spans="1:21" x14ac:dyDescent="0.2">
      <c r="A9539" t="s">
        <v>9547</v>
      </c>
      <c r="B9539">
        <v>0</v>
      </c>
      <c r="C9539" t="s">
        <v>12</v>
      </c>
      <c r="D9539" t="s">
        <v>12</v>
      </c>
      <c r="E9539" t="s">
        <v>12</v>
      </c>
      <c r="F9539" t="s">
        <v>12</v>
      </c>
      <c r="G9539" t="s">
        <v>12</v>
      </c>
      <c r="H9539" t="s">
        <v>9547</v>
      </c>
      <c r="I9539">
        <v>0</v>
      </c>
      <c r="J9539" t="s">
        <v>12</v>
      </c>
      <c r="K9539" t="s">
        <v>12</v>
      </c>
      <c r="L9539" t="s">
        <v>12</v>
      </c>
      <c r="M9539" t="s">
        <v>12</v>
      </c>
      <c r="N9539" t="s">
        <v>12</v>
      </c>
      <c r="O9539" t="s">
        <v>9547</v>
      </c>
      <c r="P9539">
        <v>0</v>
      </c>
      <c r="Q9539" t="s">
        <v>12</v>
      </c>
      <c r="R9539" t="s">
        <v>12</v>
      </c>
      <c r="S9539" t="s">
        <v>12</v>
      </c>
      <c r="T9539" t="s">
        <v>12</v>
      </c>
      <c r="U9539" t="s">
        <v>12</v>
      </c>
    </row>
    <row r="9540" spans="1:21" x14ac:dyDescent="0.2">
      <c r="A9540" t="s">
        <v>9548</v>
      </c>
      <c r="B9540">
        <v>538.79448520000005</v>
      </c>
      <c r="C9540">
        <v>1.0813763000000001E-2</v>
      </c>
      <c r="D9540">
        <v>0.15487884499999999</v>
      </c>
      <c r="E9540">
        <v>6.9820788999999994E-2</v>
      </c>
      <c r="F9540">
        <v>0.94433630000000002</v>
      </c>
      <c r="G9540">
        <v>0.96919951500000001</v>
      </c>
      <c r="H9540" t="s">
        <v>9548</v>
      </c>
      <c r="I9540">
        <v>705.96730070000001</v>
      </c>
      <c r="J9540">
        <v>-3.7404240999999998E-2</v>
      </c>
      <c r="K9540">
        <v>0.119182383</v>
      </c>
      <c r="L9540">
        <v>-0.31384034900000002</v>
      </c>
      <c r="M9540">
        <v>0.75364229699999996</v>
      </c>
      <c r="N9540">
        <v>0.88410103600000001</v>
      </c>
      <c r="O9540" t="s">
        <v>9548</v>
      </c>
      <c r="P9540">
        <v>620.97929320000003</v>
      </c>
      <c r="Q9540">
        <v>3.4449596999999998E-2</v>
      </c>
      <c r="R9540">
        <v>0.13541215300000001</v>
      </c>
      <c r="S9540">
        <v>0.254405504</v>
      </c>
      <c r="T9540">
        <v>0.79918229900000004</v>
      </c>
      <c r="U9540">
        <v>0.90551730900000005</v>
      </c>
    </row>
    <row r="9541" spans="1:21" x14ac:dyDescent="0.2">
      <c r="A9541" t="s">
        <v>9549</v>
      </c>
      <c r="B9541">
        <v>1035.7678330000001</v>
      </c>
      <c r="C9541">
        <v>0.186815442</v>
      </c>
      <c r="D9541">
        <v>0.15239983900000001</v>
      </c>
      <c r="E9541">
        <v>1.225824408</v>
      </c>
      <c r="F9541">
        <v>0.22026476</v>
      </c>
      <c r="G9541">
        <v>0.39554209600000001</v>
      </c>
      <c r="H9541" t="s">
        <v>9549</v>
      </c>
      <c r="I9541">
        <v>1267.267112</v>
      </c>
      <c r="J9541">
        <v>-0.117275623</v>
      </c>
      <c r="K9541">
        <v>0.106883965</v>
      </c>
      <c r="L9541">
        <v>-1.0972237279999999</v>
      </c>
      <c r="M9541">
        <v>0.27254360300000002</v>
      </c>
      <c r="N9541">
        <v>0.50103804699999999</v>
      </c>
      <c r="O9541" t="s">
        <v>9549</v>
      </c>
      <c r="P9541">
        <v>1102.047343</v>
      </c>
      <c r="Q9541">
        <v>-1.4776281E-2</v>
      </c>
      <c r="R9541">
        <v>0.153797722</v>
      </c>
      <c r="S9541">
        <v>-9.6076073999999997E-2</v>
      </c>
      <c r="T9541">
        <v>0.92346015400000003</v>
      </c>
      <c r="U9541">
        <v>0.966219885</v>
      </c>
    </row>
    <row r="9542" spans="1:21" x14ac:dyDescent="0.2">
      <c r="A9542" t="s">
        <v>9550</v>
      </c>
      <c r="B9542">
        <v>788.66083879999996</v>
      </c>
      <c r="C9542">
        <v>1.0014620249999999</v>
      </c>
      <c r="D9542">
        <v>0.12889324499999999</v>
      </c>
      <c r="E9542">
        <v>7.7697014150000001</v>
      </c>
      <c r="F9542" s="1">
        <v>7.8700000000000005E-15</v>
      </c>
      <c r="G9542" s="1">
        <v>3.0300000000000002E-13</v>
      </c>
      <c r="H9542" t="s">
        <v>9550</v>
      </c>
      <c r="I9542">
        <v>929.16256120000003</v>
      </c>
      <c r="J9542">
        <v>-0.34064290800000002</v>
      </c>
      <c r="K9542">
        <v>0.124257004</v>
      </c>
      <c r="L9542">
        <v>-2.7414382939999999</v>
      </c>
      <c r="M9542">
        <v>6.1170850000000004E-3</v>
      </c>
      <c r="N9542">
        <v>3.0260786000000001E-2</v>
      </c>
      <c r="O9542" t="s">
        <v>9550</v>
      </c>
      <c r="P9542">
        <v>670.19621189999998</v>
      </c>
      <c r="Q9542">
        <v>0.30066370399999998</v>
      </c>
      <c r="R9542">
        <v>0.139271436</v>
      </c>
      <c r="S9542">
        <v>2.1588325140000002</v>
      </c>
      <c r="T9542">
        <v>3.0863162999999999E-2</v>
      </c>
      <c r="U9542">
        <v>0.11766676099999999</v>
      </c>
    </row>
    <row r="9543" spans="1:21" x14ac:dyDescent="0.2">
      <c r="A9543" t="s">
        <v>9551</v>
      </c>
      <c r="B9543">
        <v>101.4367517</v>
      </c>
      <c r="C9543">
        <v>-0.649133403</v>
      </c>
      <c r="D9543">
        <v>0.33505776500000001</v>
      </c>
      <c r="E9543">
        <v>-1.9373775820000001</v>
      </c>
      <c r="F9543">
        <v>5.2699204999999999E-2</v>
      </c>
      <c r="G9543">
        <v>0.14004135600000001</v>
      </c>
      <c r="H9543" t="s">
        <v>9551</v>
      </c>
      <c r="I9543">
        <v>178.87138709999999</v>
      </c>
      <c r="J9543">
        <v>-0.15771284699999999</v>
      </c>
      <c r="K9543">
        <v>0.22955663800000001</v>
      </c>
      <c r="L9543">
        <v>-0.68703239199999999</v>
      </c>
      <c r="M9543">
        <v>0.492062316</v>
      </c>
      <c r="N9543">
        <v>0.70783806500000002</v>
      </c>
      <c r="O9543" t="s">
        <v>9551</v>
      </c>
      <c r="P9543">
        <v>146.99666920000001</v>
      </c>
      <c r="Q9543">
        <v>0.110269928</v>
      </c>
      <c r="R9543">
        <v>0.23954012799999999</v>
      </c>
      <c r="S9543">
        <v>0.460340107</v>
      </c>
      <c r="T9543">
        <v>0.64527211799999995</v>
      </c>
      <c r="U9543">
        <v>0.81916122899999999</v>
      </c>
    </row>
    <row r="9544" spans="1:21" x14ac:dyDescent="0.2">
      <c r="A9544" t="s">
        <v>9552</v>
      </c>
      <c r="B9544">
        <v>341.4625848</v>
      </c>
      <c r="C9544">
        <v>-4.9742579000000002E-2</v>
      </c>
      <c r="D9544">
        <v>0.15611341200000001</v>
      </c>
      <c r="E9544">
        <v>-0.318631039</v>
      </c>
      <c r="F9544">
        <v>0.75000631299999998</v>
      </c>
      <c r="G9544">
        <v>0.85762457999999997</v>
      </c>
      <c r="H9544" t="s">
        <v>9552</v>
      </c>
      <c r="I9544">
        <v>552.4255306</v>
      </c>
      <c r="J9544">
        <v>-0.39836437499999999</v>
      </c>
      <c r="K9544">
        <v>0.150914306</v>
      </c>
      <c r="L9544">
        <v>-2.639672714</v>
      </c>
      <c r="M9544">
        <v>8.2986129999999998E-3</v>
      </c>
      <c r="N9544">
        <v>3.8488646000000001E-2</v>
      </c>
      <c r="O9544" t="s">
        <v>9552</v>
      </c>
      <c r="P9544">
        <v>413.21096060000002</v>
      </c>
      <c r="Q9544">
        <v>0.112559916</v>
      </c>
      <c r="R9544">
        <v>0.16397051900000001</v>
      </c>
      <c r="S9544">
        <v>0.68646435500000003</v>
      </c>
      <c r="T9544">
        <v>0.49242033400000002</v>
      </c>
      <c r="U9544">
        <v>0.71136075200000004</v>
      </c>
    </row>
    <row r="9545" spans="1:21" x14ac:dyDescent="0.2">
      <c r="A9545" t="s">
        <v>9553</v>
      </c>
      <c r="B9545">
        <v>64.851394350000007</v>
      </c>
      <c r="C9545">
        <v>-1.3508571330000001</v>
      </c>
      <c r="D9545">
        <v>0.363122269</v>
      </c>
      <c r="E9545">
        <v>-3.7201164659999999</v>
      </c>
      <c r="F9545">
        <v>1.9913099999999999E-4</v>
      </c>
      <c r="G9545">
        <v>1.3453709999999999E-3</v>
      </c>
      <c r="H9545" t="s">
        <v>9553</v>
      </c>
      <c r="I9545">
        <v>126.7148208</v>
      </c>
      <c r="J9545">
        <v>8.3658495999999999E-2</v>
      </c>
      <c r="K9545">
        <v>0.25676512699999998</v>
      </c>
      <c r="L9545">
        <v>0.325817205</v>
      </c>
      <c r="M9545">
        <v>0.74456266100000001</v>
      </c>
      <c r="N9545">
        <v>0.87859579600000004</v>
      </c>
      <c r="O9545" t="s">
        <v>9553</v>
      </c>
      <c r="P9545">
        <v>112.1146358</v>
      </c>
      <c r="Q9545">
        <v>0.151460917</v>
      </c>
      <c r="R9545">
        <v>0.28044326000000003</v>
      </c>
      <c r="S9545">
        <v>0.54007686700000002</v>
      </c>
      <c r="T9545">
        <v>0.58914402300000002</v>
      </c>
      <c r="U9545">
        <v>0.78302605700000005</v>
      </c>
    </row>
    <row r="9546" spans="1:21" x14ac:dyDescent="0.2">
      <c r="A9546" t="s">
        <v>9554</v>
      </c>
      <c r="B9546">
        <v>2272.9315409999999</v>
      </c>
      <c r="C9546">
        <v>5.0646898000000003E-2</v>
      </c>
      <c r="D9546">
        <v>0.11627609699999999</v>
      </c>
      <c r="E9546">
        <v>0.43557446100000002</v>
      </c>
      <c r="F9546">
        <v>0.66314550400000005</v>
      </c>
      <c r="G9546">
        <v>0.79936586899999995</v>
      </c>
      <c r="H9546" t="s">
        <v>9554</v>
      </c>
      <c r="I9546">
        <v>3238.615691</v>
      </c>
      <c r="J9546">
        <v>-2.8037919000000001E-2</v>
      </c>
      <c r="K9546">
        <v>0.108677887</v>
      </c>
      <c r="L9546">
        <v>-0.25799102400000001</v>
      </c>
      <c r="M9546">
        <v>0.79641383399999999</v>
      </c>
      <c r="N9546">
        <v>0.90778388399999999</v>
      </c>
      <c r="O9546" t="s">
        <v>9554</v>
      </c>
      <c r="P9546">
        <v>2722.91572</v>
      </c>
      <c r="Q9546">
        <v>0.18089005399999999</v>
      </c>
      <c r="R9546">
        <v>0.112783086</v>
      </c>
      <c r="S9546">
        <v>1.6038757239999999</v>
      </c>
      <c r="T9546">
        <v>0.108741449</v>
      </c>
      <c r="U9546">
        <v>0.28466576799999999</v>
      </c>
    </row>
    <row r="9547" spans="1:21" x14ac:dyDescent="0.2">
      <c r="A9547" t="s">
        <v>9555</v>
      </c>
      <c r="B9547">
        <v>235.43256170000001</v>
      </c>
      <c r="C9547">
        <v>-0.25311831000000001</v>
      </c>
      <c r="D9547">
        <v>0.23516492</v>
      </c>
      <c r="E9547">
        <v>-1.0763438270000001</v>
      </c>
      <c r="F9547">
        <v>0.28177351499999997</v>
      </c>
      <c r="G9547">
        <v>0.46682015700000001</v>
      </c>
      <c r="H9547" t="s">
        <v>9555</v>
      </c>
      <c r="I9547">
        <v>197.6381241</v>
      </c>
      <c r="J9547">
        <v>0.35976715500000001</v>
      </c>
      <c r="K9547">
        <v>0.200932782</v>
      </c>
      <c r="L9547">
        <v>1.7904851150000001</v>
      </c>
      <c r="M9547">
        <v>7.3375958000000005E-2</v>
      </c>
      <c r="N9547">
        <v>0.20750728600000001</v>
      </c>
      <c r="O9547" t="s">
        <v>9555</v>
      </c>
      <c r="P9547">
        <v>246.6077774</v>
      </c>
      <c r="Q9547">
        <v>-0.54337615500000003</v>
      </c>
      <c r="R9547">
        <v>0.193999909</v>
      </c>
      <c r="S9547">
        <v>-2.8009093310000002</v>
      </c>
      <c r="T9547">
        <v>5.0958829999999998E-3</v>
      </c>
      <c r="U9547">
        <v>3.0646683000000001E-2</v>
      </c>
    </row>
    <row r="9548" spans="1:21" x14ac:dyDescent="0.2">
      <c r="A9548" t="s">
        <v>9556</v>
      </c>
      <c r="B9548">
        <v>1362.934996</v>
      </c>
      <c r="C9548">
        <v>-9.1378254000000006E-2</v>
      </c>
      <c r="D9548">
        <v>0.113155881</v>
      </c>
      <c r="E9548">
        <v>-0.80754312500000003</v>
      </c>
      <c r="F9548">
        <v>0.419353639</v>
      </c>
      <c r="G9548">
        <v>0.60360741299999998</v>
      </c>
      <c r="H9548" t="s">
        <v>9556</v>
      </c>
      <c r="I9548">
        <v>1550.0683369999999</v>
      </c>
      <c r="J9548">
        <v>0.18806481899999999</v>
      </c>
      <c r="K9548">
        <v>0.10233948700000001</v>
      </c>
      <c r="L9548">
        <v>1.8376564639999999</v>
      </c>
      <c r="M9548">
        <v>6.6113042999999996E-2</v>
      </c>
      <c r="N9548">
        <v>0.19216736800000001</v>
      </c>
      <c r="O9548" t="s">
        <v>9556</v>
      </c>
      <c r="P9548">
        <v>1547.6149109999999</v>
      </c>
      <c r="Q9548">
        <v>-0.109924365</v>
      </c>
      <c r="R9548">
        <v>0.109219621</v>
      </c>
      <c r="S9548">
        <v>-1.006452541</v>
      </c>
      <c r="T9548">
        <v>0.31419793000000001</v>
      </c>
      <c r="U9548">
        <v>0.55547052200000002</v>
      </c>
    </row>
    <row r="9549" spans="1:21" x14ac:dyDescent="0.2">
      <c r="A9549" t="s">
        <v>9557</v>
      </c>
      <c r="B9549">
        <v>7.3475813460000001</v>
      </c>
      <c r="C9549">
        <v>-0.26943228200000002</v>
      </c>
      <c r="D9549">
        <v>0.93789536100000004</v>
      </c>
      <c r="E9549">
        <v>-0.28727328600000002</v>
      </c>
      <c r="F9549">
        <v>0.77390307599999997</v>
      </c>
      <c r="G9549">
        <v>0.87315610300000002</v>
      </c>
      <c r="H9549" t="s">
        <v>9557</v>
      </c>
      <c r="I9549">
        <v>8.4235675039999993</v>
      </c>
      <c r="J9549">
        <v>0.72446800099999997</v>
      </c>
      <c r="K9549">
        <v>0.95288388499999999</v>
      </c>
      <c r="L9549">
        <v>0.76028990699999999</v>
      </c>
      <c r="M9549">
        <v>0.44708131299999998</v>
      </c>
      <c r="N9549">
        <v>0.67157912200000003</v>
      </c>
      <c r="O9549" t="s">
        <v>9557</v>
      </c>
      <c r="P9549">
        <v>9.3007536129999995</v>
      </c>
      <c r="Q9549">
        <v>3.2357559000000001E-2</v>
      </c>
      <c r="R9549">
        <v>0.90343394099999996</v>
      </c>
      <c r="S9549">
        <v>3.5816186999999999E-2</v>
      </c>
      <c r="T9549">
        <v>0.97142892599999997</v>
      </c>
      <c r="U9549">
        <v>0.98804984699999998</v>
      </c>
    </row>
    <row r="9550" spans="1:21" x14ac:dyDescent="0.2">
      <c r="A9550" t="s">
        <v>9558</v>
      </c>
      <c r="B9550">
        <v>3194.234426</v>
      </c>
      <c r="C9550">
        <v>0.186442256</v>
      </c>
      <c r="D9550">
        <v>9.7930568999999995E-2</v>
      </c>
      <c r="E9550">
        <v>1.9038208080000001</v>
      </c>
      <c r="F9550">
        <v>5.6933525999999998E-2</v>
      </c>
      <c r="G9550">
        <v>0.148264489</v>
      </c>
      <c r="H9550" t="s">
        <v>9558</v>
      </c>
      <c r="I9550">
        <v>3922.2357360000001</v>
      </c>
      <c r="J9550">
        <v>-0.108127454</v>
      </c>
      <c r="K9550">
        <v>9.1560381999999996E-2</v>
      </c>
      <c r="L9550">
        <v>-1.180941483</v>
      </c>
      <c r="M9550">
        <v>0.23762597099999999</v>
      </c>
      <c r="N9550">
        <v>0.46171438599999998</v>
      </c>
      <c r="O9550" t="s">
        <v>9558</v>
      </c>
      <c r="P9550">
        <v>3409.498028</v>
      </c>
      <c r="Q9550">
        <v>-3.9639439999999996E-3</v>
      </c>
      <c r="R9550">
        <v>9.5597901999999998E-2</v>
      </c>
      <c r="S9550">
        <v>-4.1464756999999998E-2</v>
      </c>
      <c r="T9550">
        <v>0.96692538900000002</v>
      </c>
      <c r="U9550">
        <v>0.98660775700000003</v>
      </c>
    </row>
    <row r="9551" spans="1:21" x14ac:dyDescent="0.2">
      <c r="A9551" t="s">
        <v>9559</v>
      </c>
      <c r="B9551">
        <v>39.07015861</v>
      </c>
      <c r="C9551">
        <v>-0.426153697</v>
      </c>
      <c r="D9551">
        <v>0.65884163399999995</v>
      </c>
      <c r="E9551">
        <v>-0.64682265800000005</v>
      </c>
      <c r="F9551">
        <v>0.51774672600000005</v>
      </c>
      <c r="G9551">
        <v>0.69026955999999995</v>
      </c>
      <c r="H9551" t="s">
        <v>9559</v>
      </c>
      <c r="I9551">
        <v>35.090586450000004</v>
      </c>
      <c r="J9551">
        <v>-0.416207834</v>
      </c>
      <c r="K9551">
        <v>0.83748469000000003</v>
      </c>
      <c r="L9551">
        <v>-0.49697366300000001</v>
      </c>
      <c r="M9551">
        <v>0.61920762399999996</v>
      </c>
      <c r="N9551">
        <v>0.80087002600000001</v>
      </c>
      <c r="O9551" t="s">
        <v>9559</v>
      </c>
      <c r="P9551">
        <v>39.07003838</v>
      </c>
      <c r="Q9551">
        <v>-0.92021591400000002</v>
      </c>
      <c r="R9551">
        <v>0.66076633500000004</v>
      </c>
      <c r="S9551">
        <v>-1.392649512</v>
      </c>
      <c r="T9551">
        <v>0.163725803</v>
      </c>
      <c r="U9551">
        <v>0.37213182500000003</v>
      </c>
    </row>
    <row r="9552" spans="1:21" x14ac:dyDescent="0.2">
      <c r="A9552" t="s">
        <v>9560</v>
      </c>
      <c r="B9552">
        <v>590.52555310000002</v>
      </c>
      <c r="C9552">
        <v>5.7264800999999997E-2</v>
      </c>
      <c r="D9552">
        <v>0.19175057200000001</v>
      </c>
      <c r="E9552">
        <v>0.29864214</v>
      </c>
      <c r="F9552">
        <v>0.76521310799999998</v>
      </c>
      <c r="G9552">
        <v>0.86787518299999999</v>
      </c>
      <c r="H9552" t="s">
        <v>9560</v>
      </c>
      <c r="I9552">
        <v>624.50332949999995</v>
      </c>
      <c r="J9552">
        <v>0.35217932499999999</v>
      </c>
      <c r="K9552">
        <v>0.125696589</v>
      </c>
      <c r="L9552">
        <v>2.8018208520000001</v>
      </c>
      <c r="M9552">
        <v>5.0815080000000002E-3</v>
      </c>
      <c r="N9552">
        <v>2.6132211999999998E-2</v>
      </c>
      <c r="O9552" t="s">
        <v>9560</v>
      </c>
      <c r="P9552">
        <v>646.33028330000002</v>
      </c>
      <c r="Q9552">
        <v>-6.4943393000000002E-2</v>
      </c>
      <c r="R9552">
        <v>0.15171564600000001</v>
      </c>
      <c r="S9552">
        <v>-0.42805996099999999</v>
      </c>
      <c r="T9552">
        <v>0.66860746599999998</v>
      </c>
      <c r="U9552">
        <v>0.83367557699999995</v>
      </c>
    </row>
    <row r="9553" spans="1:21" x14ac:dyDescent="0.2">
      <c r="A9553" t="s">
        <v>9561</v>
      </c>
      <c r="B9553">
        <v>483.25188359999999</v>
      </c>
      <c r="C9553">
        <v>0.78337166000000003</v>
      </c>
      <c r="D9553">
        <v>0.15502321899999999</v>
      </c>
      <c r="E9553">
        <v>5.0532537450000001</v>
      </c>
      <c r="F9553" s="1">
        <v>4.34E-7</v>
      </c>
      <c r="G9553" s="1">
        <v>5.6999999999999996E-6</v>
      </c>
      <c r="H9553" t="s">
        <v>9561</v>
      </c>
      <c r="I9553">
        <v>578.58180419999997</v>
      </c>
      <c r="J9553">
        <v>-0.215598663</v>
      </c>
      <c r="K9553">
        <v>0.154778686</v>
      </c>
      <c r="L9553">
        <v>-1.3929480089999999</v>
      </c>
      <c r="M9553">
        <v>0.16363551300000001</v>
      </c>
      <c r="N9553">
        <v>0.36148239999999998</v>
      </c>
      <c r="O9553" t="s">
        <v>9561</v>
      </c>
      <c r="P9553">
        <v>444.26933320000001</v>
      </c>
      <c r="Q9553">
        <v>0.24749859499999999</v>
      </c>
      <c r="R9553">
        <v>0.155986228</v>
      </c>
      <c r="S9553">
        <v>1.586669535</v>
      </c>
      <c r="T9553">
        <v>0.11258751</v>
      </c>
      <c r="U9553">
        <v>0.29148283899999999</v>
      </c>
    </row>
    <row r="9554" spans="1:21" x14ac:dyDescent="0.2">
      <c r="A9554" t="s">
        <v>9562</v>
      </c>
      <c r="B9554">
        <v>0</v>
      </c>
      <c r="C9554" t="s">
        <v>12</v>
      </c>
      <c r="D9554" t="s">
        <v>12</v>
      </c>
      <c r="E9554" t="s">
        <v>12</v>
      </c>
      <c r="F9554" t="s">
        <v>12</v>
      </c>
      <c r="G9554" t="s">
        <v>12</v>
      </c>
      <c r="H9554" t="s">
        <v>9562</v>
      </c>
      <c r="I9554">
        <v>0</v>
      </c>
      <c r="J9554" t="s">
        <v>12</v>
      </c>
      <c r="K9554" t="s">
        <v>12</v>
      </c>
      <c r="L9554" t="s">
        <v>12</v>
      </c>
      <c r="M9554" t="s">
        <v>12</v>
      </c>
      <c r="N9554" t="s">
        <v>12</v>
      </c>
      <c r="O9554" t="s">
        <v>9562</v>
      </c>
      <c r="P9554">
        <v>0</v>
      </c>
      <c r="Q9554" t="s">
        <v>12</v>
      </c>
      <c r="R9554" t="s">
        <v>12</v>
      </c>
      <c r="S9554" t="s">
        <v>12</v>
      </c>
      <c r="T9554" t="s">
        <v>12</v>
      </c>
      <c r="U9554" t="s">
        <v>12</v>
      </c>
    </row>
    <row r="9555" spans="1:21" x14ac:dyDescent="0.2">
      <c r="A9555" t="s">
        <v>9563</v>
      </c>
      <c r="B9555">
        <v>933.87002829999994</v>
      </c>
      <c r="C9555">
        <v>6.4080155E-2</v>
      </c>
      <c r="D9555">
        <v>0.11972197</v>
      </c>
      <c r="E9555">
        <v>0.53524140499999995</v>
      </c>
      <c r="F9555">
        <v>0.59248293900000004</v>
      </c>
      <c r="G9555">
        <v>0.75008136700000005</v>
      </c>
      <c r="H9555" t="s">
        <v>9563</v>
      </c>
      <c r="I9555">
        <v>1190.016721</v>
      </c>
      <c r="J9555">
        <v>-0.24332895099999999</v>
      </c>
      <c r="K9555">
        <v>0.107656179</v>
      </c>
      <c r="L9555">
        <v>-2.2602413870000002</v>
      </c>
      <c r="M9555">
        <v>2.3806273999999999E-2</v>
      </c>
      <c r="N9555">
        <v>8.9099186999999996E-2</v>
      </c>
      <c r="O9555" t="s">
        <v>9563</v>
      </c>
      <c r="P9555">
        <v>1013.149589</v>
      </c>
      <c r="Q9555">
        <v>-8.7275977000000005E-2</v>
      </c>
      <c r="R9555">
        <v>0.108135232</v>
      </c>
      <c r="S9555">
        <v>-0.80710029100000003</v>
      </c>
      <c r="T9555">
        <v>0.419608704</v>
      </c>
      <c r="U9555">
        <v>0.65437111599999997</v>
      </c>
    </row>
    <row r="9556" spans="1:21" x14ac:dyDescent="0.2">
      <c r="A9556" t="s">
        <v>9564</v>
      </c>
      <c r="B9556">
        <v>43966.503799999999</v>
      </c>
      <c r="C9556">
        <v>0.47889031399999998</v>
      </c>
      <c r="D9556">
        <v>8.9980978000000003E-2</v>
      </c>
      <c r="E9556">
        <v>5.3221283479999997</v>
      </c>
      <c r="F9556" s="1">
        <v>1.03E-7</v>
      </c>
      <c r="G9556" s="1">
        <v>1.53E-6</v>
      </c>
      <c r="H9556" t="s">
        <v>9564</v>
      </c>
      <c r="I9556">
        <v>41192.377209999999</v>
      </c>
      <c r="J9556">
        <v>-0.187643857</v>
      </c>
      <c r="K9556">
        <v>7.4613011000000007E-2</v>
      </c>
      <c r="L9556">
        <v>-2.514894591</v>
      </c>
      <c r="M9556">
        <v>1.1906798E-2</v>
      </c>
      <c r="N9556">
        <v>5.1114425999999998E-2</v>
      </c>
      <c r="O9556" t="s">
        <v>9564</v>
      </c>
      <c r="P9556">
        <v>38353.426740000003</v>
      </c>
      <c r="Q9556">
        <v>-0.27283385700000001</v>
      </c>
      <c r="R9556">
        <v>8.6836145000000003E-2</v>
      </c>
      <c r="S9556">
        <v>-3.1419388339999998</v>
      </c>
      <c r="T9556">
        <v>1.6783309999999999E-3</v>
      </c>
      <c r="U9556">
        <v>1.2864171000000001E-2</v>
      </c>
    </row>
    <row r="9557" spans="1:21" x14ac:dyDescent="0.2">
      <c r="A9557" t="s">
        <v>9565</v>
      </c>
      <c r="B9557">
        <v>0</v>
      </c>
      <c r="C9557" t="s">
        <v>12</v>
      </c>
      <c r="D9557" t="s">
        <v>12</v>
      </c>
      <c r="E9557" t="s">
        <v>12</v>
      </c>
      <c r="F9557" t="s">
        <v>12</v>
      </c>
      <c r="G9557" t="s">
        <v>12</v>
      </c>
      <c r="H9557" t="s">
        <v>9565</v>
      </c>
      <c r="I9557">
        <v>0</v>
      </c>
      <c r="J9557" t="s">
        <v>12</v>
      </c>
      <c r="K9557" t="s">
        <v>12</v>
      </c>
      <c r="L9557" t="s">
        <v>12</v>
      </c>
      <c r="M9557" t="s">
        <v>12</v>
      </c>
      <c r="N9557" t="s">
        <v>12</v>
      </c>
      <c r="O9557" t="s">
        <v>9565</v>
      </c>
      <c r="P9557">
        <v>0</v>
      </c>
      <c r="Q9557" t="s">
        <v>12</v>
      </c>
      <c r="R9557" t="s">
        <v>12</v>
      </c>
      <c r="S9557" t="s">
        <v>12</v>
      </c>
      <c r="T9557" t="s">
        <v>12</v>
      </c>
      <c r="U9557" t="s">
        <v>12</v>
      </c>
    </row>
    <row r="9558" spans="1:21" x14ac:dyDescent="0.2">
      <c r="A9558" t="s">
        <v>9566</v>
      </c>
      <c r="B9558">
        <v>10.142234240000001</v>
      </c>
      <c r="C9558">
        <v>-0.77580362199999997</v>
      </c>
      <c r="D9558">
        <v>0.78541495299999997</v>
      </c>
      <c r="E9558">
        <v>-0.98776273400000003</v>
      </c>
      <c r="F9558">
        <v>0.32326886300000002</v>
      </c>
      <c r="G9558">
        <v>0.51223324800000003</v>
      </c>
      <c r="H9558" t="s">
        <v>9566</v>
      </c>
      <c r="I9558">
        <v>9.6394375459999999</v>
      </c>
      <c r="J9558">
        <v>0.214035103</v>
      </c>
      <c r="K9558">
        <v>0.85477169500000005</v>
      </c>
      <c r="L9558">
        <v>0.25040031699999998</v>
      </c>
      <c r="M9558">
        <v>0.80227778500000002</v>
      </c>
      <c r="N9558">
        <v>0.91014203699999996</v>
      </c>
      <c r="O9558" t="s">
        <v>9566</v>
      </c>
      <c r="P9558">
        <v>12.01340559</v>
      </c>
      <c r="Q9558">
        <v>-0.64416255099999997</v>
      </c>
      <c r="R9558">
        <v>0.73374750300000002</v>
      </c>
      <c r="S9558">
        <v>-0.87790765599999998</v>
      </c>
      <c r="T9558">
        <v>0.37999383399999997</v>
      </c>
      <c r="U9558">
        <v>0.61881621600000003</v>
      </c>
    </row>
    <row r="9559" spans="1:21" x14ac:dyDescent="0.2">
      <c r="A9559" t="s">
        <v>9567</v>
      </c>
      <c r="B9559">
        <v>85.286135470000005</v>
      </c>
      <c r="C9559">
        <v>0.171277184</v>
      </c>
      <c r="D9559">
        <v>0.51402483899999996</v>
      </c>
      <c r="E9559">
        <v>0.33320799200000001</v>
      </c>
      <c r="F9559">
        <v>0.73897728600000001</v>
      </c>
      <c r="G9559">
        <v>0.85032022699999998</v>
      </c>
      <c r="H9559" t="s">
        <v>9567</v>
      </c>
      <c r="I9559">
        <v>74.120149940000005</v>
      </c>
      <c r="J9559">
        <v>-1.3706118270000001</v>
      </c>
      <c r="K9559">
        <v>0.33847576200000001</v>
      </c>
      <c r="L9559">
        <v>-4.0493647729999998</v>
      </c>
      <c r="M9559" s="1">
        <v>5.1400000000000003E-5</v>
      </c>
      <c r="N9559">
        <v>5.3640600000000001E-4</v>
      </c>
      <c r="O9559" t="s">
        <v>9567</v>
      </c>
      <c r="P9559">
        <v>64.643593499999994</v>
      </c>
      <c r="Q9559">
        <v>-1.2984988959999999</v>
      </c>
      <c r="R9559">
        <v>0.51313262100000001</v>
      </c>
      <c r="S9559">
        <v>-2.5305327379999998</v>
      </c>
      <c r="T9559">
        <v>1.1388946E-2</v>
      </c>
      <c r="U9559">
        <v>5.6469687999999997E-2</v>
      </c>
    </row>
    <row r="9560" spans="1:21" x14ac:dyDescent="0.2">
      <c r="A9560" t="s">
        <v>9568</v>
      </c>
      <c r="B9560">
        <v>999.56964689999995</v>
      </c>
      <c r="C9560">
        <v>-0.46237200000000001</v>
      </c>
      <c r="D9560">
        <v>0.15026751699999999</v>
      </c>
      <c r="E9560">
        <v>-3.0769923490000002</v>
      </c>
      <c r="F9560">
        <v>2.0910070000000002E-3</v>
      </c>
      <c r="G9560">
        <v>1.0138928E-2</v>
      </c>
      <c r="H9560" t="s">
        <v>9568</v>
      </c>
      <c r="I9560">
        <v>1295.226852</v>
      </c>
      <c r="J9560">
        <v>-0.10539554499999999</v>
      </c>
      <c r="K9560">
        <v>0.10388432</v>
      </c>
      <c r="L9560">
        <v>-1.014547197</v>
      </c>
      <c r="M9560">
        <v>0.31032172099999999</v>
      </c>
      <c r="N9560">
        <v>0.54255965799999994</v>
      </c>
      <c r="O9560" t="s">
        <v>9568</v>
      </c>
      <c r="P9560">
        <v>1224.7120709999999</v>
      </c>
      <c r="Q9560">
        <v>-0.23407170999999999</v>
      </c>
      <c r="R9560">
        <v>0.13386688199999999</v>
      </c>
      <c r="S9560">
        <v>-1.74854084</v>
      </c>
      <c r="T9560">
        <v>8.0370419999999998E-2</v>
      </c>
      <c r="U9560">
        <v>0.23093608700000001</v>
      </c>
    </row>
    <row r="9561" spans="1:21" x14ac:dyDescent="0.2">
      <c r="A9561" t="s">
        <v>9569</v>
      </c>
      <c r="B9561">
        <v>54.900848709999998</v>
      </c>
      <c r="C9561">
        <v>-0.78155049899999995</v>
      </c>
      <c r="D9561">
        <v>0.40996200999999999</v>
      </c>
      <c r="E9561">
        <v>-1.906397372</v>
      </c>
      <c r="F9561">
        <v>5.6598668999999997E-2</v>
      </c>
      <c r="G9561">
        <v>0.14767773000000001</v>
      </c>
      <c r="H9561" t="s">
        <v>9569</v>
      </c>
      <c r="I9561">
        <v>92.810564499999998</v>
      </c>
      <c r="J9561">
        <v>-0.75475923899999997</v>
      </c>
      <c r="K9561">
        <v>0.33651477400000002</v>
      </c>
      <c r="L9561">
        <v>-2.242871032</v>
      </c>
      <c r="M9561">
        <v>2.4905132E-2</v>
      </c>
      <c r="N9561">
        <v>9.2534210000000006E-2</v>
      </c>
      <c r="O9561" t="s">
        <v>9569</v>
      </c>
      <c r="P9561">
        <v>70.730114940000007</v>
      </c>
      <c r="Q9561">
        <v>-0.35244365</v>
      </c>
      <c r="R9561">
        <v>0.335508635</v>
      </c>
      <c r="S9561">
        <v>-1.050475646</v>
      </c>
      <c r="T9561">
        <v>0.29349948199999998</v>
      </c>
      <c r="U9561">
        <v>0.532495363</v>
      </c>
    </row>
    <row r="9562" spans="1:21" x14ac:dyDescent="0.2">
      <c r="A9562" t="s">
        <v>9570</v>
      </c>
      <c r="B9562">
        <v>76.504440470000006</v>
      </c>
      <c r="C9562">
        <v>-1.2317027620000001</v>
      </c>
      <c r="D9562">
        <v>0.32387670200000002</v>
      </c>
      <c r="E9562">
        <v>-3.80299897</v>
      </c>
      <c r="F9562">
        <v>1.42955E-4</v>
      </c>
      <c r="G9562">
        <v>1.0071209999999999E-3</v>
      </c>
      <c r="H9562" t="s">
        <v>9570</v>
      </c>
      <c r="I9562">
        <v>75.686077879999999</v>
      </c>
      <c r="J9562">
        <v>-1.213676902</v>
      </c>
      <c r="K9562">
        <v>0.39218830700000001</v>
      </c>
      <c r="L9562">
        <v>-3.0946279670000001</v>
      </c>
      <c r="M9562">
        <v>1.970599E-3</v>
      </c>
      <c r="N9562">
        <v>1.1940411999999999E-2</v>
      </c>
      <c r="O9562" t="s">
        <v>9570</v>
      </c>
      <c r="P9562">
        <v>81.899722629999999</v>
      </c>
      <c r="Q9562">
        <v>-1.5895917429999999</v>
      </c>
      <c r="R9562">
        <v>0.32079941099999998</v>
      </c>
      <c r="S9562">
        <v>-4.9550955800000001</v>
      </c>
      <c r="T9562" s="1">
        <v>7.23E-7</v>
      </c>
      <c r="U9562" s="1">
        <v>1.7200000000000001E-5</v>
      </c>
    </row>
    <row r="9563" spans="1:21" x14ac:dyDescent="0.2">
      <c r="A9563" t="s">
        <v>9571</v>
      </c>
      <c r="B9563">
        <v>441.64637349999998</v>
      </c>
      <c r="C9563">
        <v>-0.214641942</v>
      </c>
      <c r="D9563">
        <v>0.22878791200000001</v>
      </c>
      <c r="E9563">
        <v>-0.93816994300000001</v>
      </c>
      <c r="F9563">
        <v>0.34815708200000001</v>
      </c>
      <c r="G9563">
        <v>0.53850334700000002</v>
      </c>
      <c r="H9563" t="s">
        <v>9571</v>
      </c>
      <c r="I9563">
        <v>271.7937321</v>
      </c>
      <c r="J9563">
        <v>2.2003318000000001E-2</v>
      </c>
      <c r="K9563">
        <v>0.21743436699999999</v>
      </c>
      <c r="L9563">
        <v>0.101195218</v>
      </c>
      <c r="M9563">
        <v>0.91939549200000004</v>
      </c>
      <c r="N9563">
        <v>0.96703157299999998</v>
      </c>
      <c r="O9563" t="s">
        <v>9571</v>
      </c>
      <c r="P9563">
        <v>394.25381340000001</v>
      </c>
      <c r="Q9563">
        <v>-1.133879377</v>
      </c>
      <c r="R9563">
        <v>0.23921350499999999</v>
      </c>
      <c r="S9563">
        <v>-4.7400307760000002</v>
      </c>
      <c r="T9563" s="1">
        <v>2.1399999999999998E-6</v>
      </c>
      <c r="U9563" s="1">
        <v>4.4400000000000002E-5</v>
      </c>
    </row>
    <row r="9564" spans="1:21" x14ac:dyDescent="0.2">
      <c r="A9564" t="s">
        <v>9572</v>
      </c>
      <c r="B9564">
        <v>93.921555909999995</v>
      </c>
      <c r="C9564">
        <v>-0.339171261</v>
      </c>
      <c r="D9564">
        <v>0.365036058</v>
      </c>
      <c r="E9564">
        <v>-0.92914454099999999</v>
      </c>
      <c r="F9564">
        <v>0.35281418399999998</v>
      </c>
      <c r="G9564">
        <v>0.54315784</v>
      </c>
      <c r="H9564" t="s">
        <v>9572</v>
      </c>
      <c r="I9564">
        <v>98.370516879999997</v>
      </c>
      <c r="J9564">
        <v>-8.0020182999999995E-2</v>
      </c>
      <c r="K9564">
        <v>0.37385674899999999</v>
      </c>
      <c r="L9564">
        <v>-0.21403969</v>
      </c>
      <c r="M9564">
        <v>0.83051610600000003</v>
      </c>
      <c r="N9564">
        <v>0.92403567399999997</v>
      </c>
      <c r="O9564" t="s">
        <v>9572</v>
      </c>
      <c r="P9564">
        <v>102.9955142</v>
      </c>
      <c r="Q9564">
        <v>-0.47784167799999999</v>
      </c>
      <c r="R9564">
        <v>0.354192534</v>
      </c>
      <c r="S9564">
        <v>-1.349101498</v>
      </c>
      <c r="T9564">
        <v>0.17730436699999999</v>
      </c>
      <c r="U9564">
        <v>0.39087381300000001</v>
      </c>
    </row>
    <row r="9565" spans="1:21" x14ac:dyDescent="0.2">
      <c r="A9565" t="s">
        <v>9573</v>
      </c>
      <c r="B9565">
        <v>1012.55236</v>
      </c>
      <c r="C9565">
        <v>-0.40527265600000001</v>
      </c>
      <c r="D9565">
        <v>0.12933515500000001</v>
      </c>
      <c r="E9565">
        <v>-3.133507329</v>
      </c>
      <c r="F9565">
        <v>1.7273060000000001E-3</v>
      </c>
      <c r="G9565">
        <v>8.6432249999999992E-3</v>
      </c>
      <c r="H9565" t="s">
        <v>9573</v>
      </c>
      <c r="I9565">
        <v>1598.2191049999999</v>
      </c>
      <c r="J9565">
        <v>0.13764913200000001</v>
      </c>
      <c r="K9565">
        <v>0.121861022</v>
      </c>
      <c r="L9565">
        <v>1.129558318</v>
      </c>
      <c r="M9565">
        <v>0.258662383</v>
      </c>
      <c r="N9565">
        <v>0.48477935999999999</v>
      </c>
      <c r="O9565" t="s">
        <v>9573</v>
      </c>
      <c r="P9565">
        <v>1414.670623</v>
      </c>
      <c r="Q9565">
        <v>0.197691907</v>
      </c>
      <c r="R9565">
        <v>0.123757268</v>
      </c>
      <c r="S9565">
        <v>1.597416535</v>
      </c>
      <c r="T9565">
        <v>0.110172889</v>
      </c>
      <c r="U9565">
        <v>0.28734933699999998</v>
      </c>
    </row>
    <row r="9566" spans="1:21" x14ac:dyDescent="0.2">
      <c r="A9566" t="s">
        <v>9574</v>
      </c>
      <c r="B9566">
        <v>0.55875993099999999</v>
      </c>
      <c r="C9566">
        <v>1.2962268109999999</v>
      </c>
      <c r="D9566">
        <v>3.940142663</v>
      </c>
      <c r="E9566">
        <v>0.328979664</v>
      </c>
      <c r="F9566">
        <v>0.74217105900000002</v>
      </c>
      <c r="G9566" t="s">
        <v>12</v>
      </c>
      <c r="H9566" t="s">
        <v>9574</v>
      </c>
      <c r="I9566">
        <v>0</v>
      </c>
      <c r="J9566" t="s">
        <v>12</v>
      </c>
      <c r="K9566" t="s">
        <v>12</v>
      </c>
      <c r="L9566" t="s">
        <v>12</v>
      </c>
      <c r="M9566" t="s">
        <v>12</v>
      </c>
      <c r="N9566" t="s">
        <v>12</v>
      </c>
      <c r="O9566" t="s">
        <v>9574</v>
      </c>
      <c r="P9566">
        <v>0.17841294599999999</v>
      </c>
      <c r="Q9566">
        <v>-1.070181933</v>
      </c>
      <c r="R9566">
        <v>4.0804728570000002</v>
      </c>
      <c r="S9566">
        <v>-0.26226909700000001</v>
      </c>
      <c r="T9566">
        <v>0.79311398499999997</v>
      </c>
      <c r="U9566" t="s">
        <v>12</v>
      </c>
    </row>
    <row r="9567" spans="1:21" x14ac:dyDescent="0.2">
      <c r="A9567" t="s">
        <v>9575</v>
      </c>
      <c r="B9567">
        <v>4.2864517429999998</v>
      </c>
      <c r="C9567">
        <v>-0.92059611900000005</v>
      </c>
      <c r="D9567">
        <v>1.224635004</v>
      </c>
      <c r="E9567">
        <v>-0.75173101799999997</v>
      </c>
      <c r="F9567">
        <v>0.45221283299999998</v>
      </c>
      <c r="G9567">
        <v>0.63468755300000002</v>
      </c>
      <c r="H9567" t="s">
        <v>9575</v>
      </c>
      <c r="I9567">
        <v>15.9357188</v>
      </c>
      <c r="J9567">
        <v>1.7441263440000001</v>
      </c>
      <c r="K9567">
        <v>0.70769471399999995</v>
      </c>
      <c r="L9567">
        <v>2.4645179769999999</v>
      </c>
      <c r="M9567">
        <v>1.3719768E-2</v>
      </c>
      <c r="N9567">
        <v>5.7054064000000002E-2</v>
      </c>
      <c r="O9567" t="s">
        <v>9575</v>
      </c>
      <c r="P9567">
        <v>14.209427399999999</v>
      </c>
      <c r="Q9567">
        <v>1.772924521</v>
      </c>
      <c r="R9567">
        <v>0.74092146400000003</v>
      </c>
      <c r="S9567">
        <v>2.3928642999999998</v>
      </c>
      <c r="T9567">
        <v>1.6717422999999999E-2</v>
      </c>
      <c r="U9567">
        <v>7.5374704000000001E-2</v>
      </c>
    </row>
    <row r="9568" spans="1:21" x14ac:dyDescent="0.2">
      <c r="A9568" t="s">
        <v>9576</v>
      </c>
      <c r="B9568">
        <v>20.12855055</v>
      </c>
      <c r="C9568">
        <v>-1.1642274459999999</v>
      </c>
      <c r="D9568">
        <v>0.64256814699999998</v>
      </c>
      <c r="E9568">
        <v>-1.81183498</v>
      </c>
      <c r="F9568">
        <v>7.0011697999999997E-2</v>
      </c>
      <c r="G9568">
        <v>0.17353939700000001</v>
      </c>
      <c r="H9568" t="s">
        <v>9576</v>
      </c>
      <c r="I9568">
        <v>23.679690690000001</v>
      </c>
      <c r="J9568">
        <v>1.2961755479999999</v>
      </c>
      <c r="K9568">
        <v>0.58971595899999996</v>
      </c>
      <c r="L9568">
        <v>2.1979658639999999</v>
      </c>
      <c r="M9568">
        <v>2.7951539000000001E-2</v>
      </c>
      <c r="N9568">
        <v>0.100893754</v>
      </c>
      <c r="O9568" t="s">
        <v>9576</v>
      </c>
      <c r="P9568">
        <v>31.140015739999999</v>
      </c>
      <c r="Q9568">
        <v>-7.5834472999999999E-2</v>
      </c>
      <c r="R9568">
        <v>0.50751517899999998</v>
      </c>
      <c r="S9568">
        <v>-0.14942306399999999</v>
      </c>
      <c r="T9568">
        <v>0.88121981400000005</v>
      </c>
      <c r="U9568">
        <v>0.94641230700000001</v>
      </c>
    </row>
    <row r="9569" spans="1:21" x14ac:dyDescent="0.2">
      <c r="A9569" t="s">
        <v>9577</v>
      </c>
      <c r="B9569">
        <v>9.3635675450000004</v>
      </c>
      <c r="C9569">
        <v>4.1945477000000002E-2</v>
      </c>
      <c r="D9569">
        <v>0.816303797</v>
      </c>
      <c r="E9569">
        <v>5.1384641000000002E-2</v>
      </c>
      <c r="F9569">
        <v>0.95901902400000005</v>
      </c>
      <c r="G9569">
        <v>0.97737798300000001</v>
      </c>
      <c r="H9569" t="s">
        <v>9577</v>
      </c>
      <c r="I9569">
        <v>21.164494919999999</v>
      </c>
      <c r="J9569">
        <v>0.75219098299999998</v>
      </c>
      <c r="K9569">
        <v>0.59565046200000005</v>
      </c>
      <c r="L9569">
        <v>1.2628060109999999</v>
      </c>
      <c r="M9569">
        <v>0.206658904</v>
      </c>
      <c r="N9569">
        <v>0.42375368200000002</v>
      </c>
      <c r="O9569" t="s">
        <v>9577</v>
      </c>
      <c r="P9569">
        <v>17.198640520000001</v>
      </c>
      <c r="Q9569">
        <v>1.169641768</v>
      </c>
      <c r="R9569">
        <v>0.66574619099999999</v>
      </c>
      <c r="S9569">
        <v>1.7568884119999999</v>
      </c>
      <c r="T9569">
        <v>7.8936830999999999E-2</v>
      </c>
      <c r="U9569">
        <v>0.22877323499999999</v>
      </c>
    </row>
    <row r="9570" spans="1:21" x14ac:dyDescent="0.2">
      <c r="A9570" t="s">
        <v>9578</v>
      </c>
      <c r="B9570">
        <v>47.312609190000003</v>
      </c>
      <c r="C9570">
        <v>-3.5175684089999999</v>
      </c>
      <c r="D9570">
        <v>0.47921267299999998</v>
      </c>
      <c r="E9570">
        <v>-7.3403075720000004</v>
      </c>
      <c r="F9570" s="1">
        <v>2.13E-13</v>
      </c>
      <c r="G9570" s="1">
        <v>7.1600000000000002E-12</v>
      </c>
      <c r="H9570" t="s">
        <v>9578</v>
      </c>
      <c r="I9570">
        <v>56.835065640000003</v>
      </c>
      <c r="J9570">
        <v>0.45194448599999998</v>
      </c>
      <c r="K9570">
        <v>0.40190437299999998</v>
      </c>
      <c r="L9570">
        <v>1.124507511</v>
      </c>
      <c r="M9570">
        <v>0.26079778599999998</v>
      </c>
      <c r="N9570">
        <v>0.487425471</v>
      </c>
      <c r="O9570" t="s">
        <v>9578</v>
      </c>
      <c r="P9570">
        <v>79.369766589999998</v>
      </c>
      <c r="Q9570">
        <v>-0.74613538700000004</v>
      </c>
      <c r="R9570">
        <v>0.36685552900000001</v>
      </c>
      <c r="S9570">
        <v>-2.0338670909999998</v>
      </c>
      <c r="T9570">
        <v>4.1964998000000003E-2</v>
      </c>
      <c r="U9570">
        <v>0.14565708599999999</v>
      </c>
    </row>
    <row r="9571" spans="1:21" x14ac:dyDescent="0.2">
      <c r="A9571" t="s">
        <v>9579</v>
      </c>
      <c r="B9571">
        <v>411.62444820000002</v>
      </c>
      <c r="C9571">
        <v>-1.5101206620000001</v>
      </c>
      <c r="D9571">
        <v>0.166921599</v>
      </c>
      <c r="E9571">
        <v>-9.0468858870000002</v>
      </c>
      <c r="F9571" s="1">
        <v>1.4699999999999999E-19</v>
      </c>
      <c r="G9571" s="1">
        <v>8.9000000000000004E-18</v>
      </c>
      <c r="H9571" t="s">
        <v>9579</v>
      </c>
      <c r="I9571">
        <v>397.8302099</v>
      </c>
      <c r="J9571">
        <v>-0.346230125</v>
      </c>
      <c r="K9571">
        <v>0.15487453500000001</v>
      </c>
      <c r="L9571">
        <v>-2.2355523129999999</v>
      </c>
      <c r="M9571">
        <v>2.5381111000000001E-2</v>
      </c>
      <c r="N9571">
        <v>9.3689441999999998E-2</v>
      </c>
      <c r="O9571" t="s">
        <v>9579</v>
      </c>
      <c r="P9571">
        <v>505.92940299999998</v>
      </c>
      <c r="Q9571">
        <v>-1.14210959</v>
      </c>
      <c r="R9571">
        <v>0.14488345699999999</v>
      </c>
      <c r="S9571">
        <v>-7.8829537480000003</v>
      </c>
      <c r="T9571" s="1">
        <v>3.1999999999999999E-15</v>
      </c>
      <c r="U9571" s="1">
        <v>3.19E-13</v>
      </c>
    </row>
    <row r="9572" spans="1:21" x14ac:dyDescent="0.2">
      <c r="A9572" t="s">
        <v>9580</v>
      </c>
      <c r="B9572">
        <v>155.74593060000001</v>
      </c>
      <c r="C9572">
        <v>-0.53618015600000002</v>
      </c>
      <c r="D9572">
        <v>0.26719997499999998</v>
      </c>
      <c r="E9572">
        <v>-2.0066624489999998</v>
      </c>
      <c r="F9572">
        <v>4.4785617E-2</v>
      </c>
      <c r="G9572">
        <v>0.123148523</v>
      </c>
      <c r="H9572" t="s">
        <v>9580</v>
      </c>
      <c r="I9572">
        <v>152.6125744</v>
      </c>
      <c r="J9572">
        <v>-0.155115955</v>
      </c>
      <c r="K9572">
        <v>0.25004542699999999</v>
      </c>
      <c r="L9572">
        <v>-0.62035109799999999</v>
      </c>
      <c r="M9572">
        <v>0.53502665999999999</v>
      </c>
      <c r="N9572">
        <v>0.74240521800000003</v>
      </c>
      <c r="O9572" t="s">
        <v>9580</v>
      </c>
      <c r="P9572">
        <v>170.3988932</v>
      </c>
      <c r="Q9572">
        <v>-0.69447154700000002</v>
      </c>
      <c r="R9572">
        <v>0.24659725299999999</v>
      </c>
      <c r="S9572">
        <v>-2.8162176909999999</v>
      </c>
      <c r="T9572">
        <v>4.8592729999999999E-3</v>
      </c>
      <c r="U9572">
        <v>2.9486478E-2</v>
      </c>
    </row>
    <row r="9573" spans="1:21" x14ac:dyDescent="0.2">
      <c r="A9573" t="s">
        <v>9581</v>
      </c>
      <c r="B9573">
        <v>117.4769142</v>
      </c>
      <c r="C9573">
        <v>-0.73788007200000005</v>
      </c>
      <c r="D9573">
        <v>0.25778414300000002</v>
      </c>
      <c r="E9573">
        <v>-2.8623951120000002</v>
      </c>
      <c r="F9573">
        <v>4.2045240000000003E-3</v>
      </c>
      <c r="G9573">
        <v>1.8033357E-2</v>
      </c>
      <c r="H9573" t="s">
        <v>9581</v>
      </c>
      <c r="I9573">
        <v>95.898834410000006</v>
      </c>
      <c r="J9573">
        <v>-0.43730853800000002</v>
      </c>
      <c r="K9573">
        <v>0.30479246999999998</v>
      </c>
      <c r="L9573">
        <v>-1.434774744</v>
      </c>
      <c r="M9573">
        <v>0.151351297</v>
      </c>
      <c r="N9573">
        <v>0.34273148599999997</v>
      </c>
      <c r="O9573" t="s">
        <v>9581</v>
      </c>
      <c r="P9573">
        <v>120.6862347</v>
      </c>
      <c r="Q9573">
        <v>-1.1960899009999999</v>
      </c>
      <c r="R9573">
        <v>0.28109646799999999</v>
      </c>
      <c r="S9573">
        <v>-4.2550869120000003</v>
      </c>
      <c r="T9573" s="1">
        <v>2.09E-5</v>
      </c>
      <c r="U9573">
        <v>3.2591400000000001E-4</v>
      </c>
    </row>
    <row r="9574" spans="1:21" x14ac:dyDescent="0.2">
      <c r="A9574" t="s">
        <v>9582</v>
      </c>
      <c r="B9574">
        <v>159.07760260000001</v>
      </c>
      <c r="C9574">
        <v>-0.92815466099999999</v>
      </c>
      <c r="D9574">
        <v>0.22242552600000001</v>
      </c>
      <c r="E9574">
        <v>-4.1728783490000003</v>
      </c>
      <c r="F9574" s="1">
        <v>3.01E-5</v>
      </c>
      <c r="G9574">
        <v>2.52007E-4</v>
      </c>
      <c r="H9574" t="s">
        <v>9582</v>
      </c>
      <c r="I9574">
        <v>129.79748530000001</v>
      </c>
      <c r="J9574">
        <v>-0.840924699</v>
      </c>
      <c r="K9574">
        <v>0.31409070500000003</v>
      </c>
      <c r="L9574">
        <v>-2.6773307370000001</v>
      </c>
      <c r="M9574">
        <v>7.4211340000000002E-3</v>
      </c>
      <c r="N9574">
        <v>3.5196360000000003E-2</v>
      </c>
      <c r="O9574" t="s">
        <v>9582</v>
      </c>
      <c r="P9574">
        <v>161.06242040000001</v>
      </c>
      <c r="Q9574">
        <v>-1.5071888090000001</v>
      </c>
      <c r="R9574">
        <v>0.24613580099999999</v>
      </c>
      <c r="S9574">
        <v>-6.123403433</v>
      </c>
      <c r="T9574" s="1">
        <v>9.1600000000000004E-10</v>
      </c>
      <c r="U9574" s="1">
        <v>4.06E-8</v>
      </c>
    </row>
    <row r="9575" spans="1:21" x14ac:dyDescent="0.2">
      <c r="A9575" t="s">
        <v>9583</v>
      </c>
      <c r="B9575">
        <v>173.14225590000001</v>
      </c>
      <c r="C9575">
        <v>-0.22734847599999999</v>
      </c>
      <c r="D9575">
        <v>0.21594838599999999</v>
      </c>
      <c r="E9575">
        <v>-1.052790809</v>
      </c>
      <c r="F9575">
        <v>0.29243687800000001</v>
      </c>
      <c r="G9575">
        <v>0.47941080600000002</v>
      </c>
      <c r="H9575" t="s">
        <v>9583</v>
      </c>
      <c r="I9575">
        <v>291.58263629999999</v>
      </c>
      <c r="J9575">
        <v>-0.206762272</v>
      </c>
      <c r="K9575">
        <v>0.16428003199999999</v>
      </c>
      <c r="L9575">
        <v>-1.2585964919999999</v>
      </c>
      <c r="M9575">
        <v>0.20817611499999999</v>
      </c>
      <c r="N9575">
        <v>0.42580433299999998</v>
      </c>
      <c r="O9575" t="s">
        <v>9583</v>
      </c>
      <c r="P9575">
        <v>228.7647609</v>
      </c>
      <c r="Q9575">
        <v>0.19508176199999999</v>
      </c>
      <c r="R9575">
        <v>0.19093179499999999</v>
      </c>
      <c r="S9575">
        <v>1.0217353360000001</v>
      </c>
      <c r="T9575">
        <v>0.30690618200000003</v>
      </c>
      <c r="U9575">
        <v>0.54762663899999997</v>
      </c>
    </row>
    <row r="9576" spans="1:21" x14ac:dyDescent="0.2">
      <c r="A9576" t="s">
        <v>9584</v>
      </c>
      <c r="B9576">
        <v>261.49181650000003</v>
      </c>
      <c r="C9576">
        <v>-0.55104785199999995</v>
      </c>
      <c r="D9576">
        <v>0.16912149500000001</v>
      </c>
      <c r="E9576">
        <v>-3.2582957669999999</v>
      </c>
      <c r="F9576">
        <v>1.1208349999999999E-3</v>
      </c>
      <c r="G9576">
        <v>5.9828579999999998E-3</v>
      </c>
      <c r="H9576" t="s">
        <v>9584</v>
      </c>
      <c r="I9576">
        <v>435.6880099</v>
      </c>
      <c r="J9576">
        <v>6.4292500000000001E-3</v>
      </c>
      <c r="K9576">
        <v>0.161818668</v>
      </c>
      <c r="L9576">
        <v>3.9731202E-2</v>
      </c>
      <c r="M9576">
        <v>0.968307425</v>
      </c>
      <c r="N9576">
        <v>0.98858471800000003</v>
      </c>
      <c r="O9576" t="s">
        <v>9584</v>
      </c>
      <c r="P9576">
        <v>374.489283</v>
      </c>
      <c r="Q9576">
        <v>0.15129446899999999</v>
      </c>
      <c r="R9576">
        <v>0.17415439799999999</v>
      </c>
      <c r="S9576">
        <v>0.86873757100000004</v>
      </c>
      <c r="T9576">
        <v>0.384990687</v>
      </c>
      <c r="U9576">
        <v>0.62353725800000004</v>
      </c>
    </row>
    <row r="9577" spans="1:21" x14ac:dyDescent="0.2">
      <c r="A9577" t="s">
        <v>9585</v>
      </c>
      <c r="B9577">
        <v>1.262426222</v>
      </c>
      <c r="C9577">
        <v>-2.4744412379999998</v>
      </c>
      <c r="D9577">
        <v>3.009466669</v>
      </c>
      <c r="E9577">
        <v>-0.82221918699999996</v>
      </c>
      <c r="F9577">
        <v>0.41095216099999998</v>
      </c>
      <c r="G9577" t="s">
        <v>12</v>
      </c>
      <c r="H9577" t="s">
        <v>9585</v>
      </c>
      <c r="I9577">
        <v>0</v>
      </c>
      <c r="J9577" t="s">
        <v>12</v>
      </c>
      <c r="K9577" t="s">
        <v>12</v>
      </c>
      <c r="L9577" t="s">
        <v>12</v>
      </c>
      <c r="M9577" t="s">
        <v>12</v>
      </c>
      <c r="N9577" t="s">
        <v>12</v>
      </c>
      <c r="O9577" t="s">
        <v>9585</v>
      </c>
      <c r="P9577">
        <v>1.2488906230000001</v>
      </c>
      <c r="Q9577">
        <v>-3.8206564030000001</v>
      </c>
      <c r="R9577">
        <v>3.3860782810000001</v>
      </c>
      <c r="S9577">
        <v>-1.1283426089999999</v>
      </c>
      <c r="T9577">
        <v>0.25917525499999999</v>
      </c>
      <c r="U9577" t="s">
        <v>12</v>
      </c>
    </row>
    <row r="9578" spans="1:21" x14ac:dyDescent="0.2">
      <c r="A9578" t="s">
        <v>9586</v>
      </c>
      <c r="B9578">
        <v>0</v>
      </c>
      <c r="C9578" t="s">
        <v>12</v>
      </c>
      <c r="D9578" t="s">
        <v>12</v>
      </c>
      <c r="E9578" t="s">
        <v>12</v>
      </c>
      <c r="F9578" t="s">
        <v>12</v>
      </c>
      <c r="G9578" t="s">
        <v>12</v>
      </c>
      <c r="H9578" t="s">
        <v>9586</v>
      </c>
      <c r="I9578">
        <v>0</v>
      </c>
      <c r="J9578" t="s">
        <v>12</v>
      </c>
      <c r="K9578" t="s">
        <v>12</v>
      </c>
      <c r="L9578" t="s">
        <v>12</v>
      </c>
      <c r="M9578" t="s">
        <v>12</v>
      </c>
      <c r="N9578" t="s">
        <v>12</v>
      </c>
      <c r="O9578" t="s">
        <v>9586</v>
      </c>
      <c r="P9578">
        <v>0</v>
      </c>
      <c r="Q9578" t="s">
        <v>12</v>
      </c>
      <c r="R9578" t="s">
        <v>12</v>
      </c>
      <c r="S9578" t="s">
        <v>12</v>
      </c>
      <c r="T9578" t="s">
        <v>12</v>
      </c>
      <c r="U9578" t="s">
        <v>12</v>
      </c>
    </row>
    <row r="9579" spans="1:21" x14ac:dyDescent="0.2">
      <c r="A9579" t="s">
        <v>9587</v>
      </c>
      <c r="B9579">
        <v>1465.52619</v>
      </c>
      <c r="C9579">
        <v>0.183151175</v>
      </c>
      <c r="D9579">
        <v>0.118237674</v>
      </c>
      <c r="E9579">
        <v>1.54900861</v>
      </c>
      <c r="F9579">
        <v>0.12137965000000001</v>
      </c>
      <c r="G9579">
        <v>0.25943895500000003</v>
      </c>
      <c r="H9579" t="s">
        <v>9587</v>
      </c>
      <c r="I9579">
        <v>1846.2284549999999</v>
      </c>
      <c r="J9579">
        <v>-4.2565397999999997E-2</v>
      </c>
      <c r="K9579">
        <v>9.7482233000000001E-2</v>
      </c>
      <c r="L9579">
        <v>-0.436647758</v>
      </c>
      <c r="M9579">
        <v>0.66236682199999997</v>
      </c>
      <c r="N9579">
        <v>0.82878401099999999</v>
      </c>
      <c r="O9579" t="s">
        <v>9587</v>
      </c>
      <c r="P9579">
        <v>1604.843235</v>
      </c>
      <c r="Q9579">
        <v>6.4806739000000002E-2</v>
      </c>
      <c r="R9579">
        <v>0.11416947600000001</v>
      </c>
      <c r="S9579">
        <v>0.56763630399999998</v>
      </c>
      <c r="T9579">
        <v>0.57028195100000001</v>
      </c>
      <c r="U9579">
        <v>0.76865718599999999</v>
      </c>
    </row>
    <row r="9580" spans="1:21" x14ac:dyDescent="0.2">
      <c r="A9580" t="s">
        <v>9588</v>
      </c>
      <c r="B9580">
        <v>457.08787219999999</v>
      </c>
      <c r="C9580">
        <v>1.4272139E-2</v>
      </c>
      <c r="D9580">
        <v>0.14700566000000001</v>
      </c>
      <c r="E9580">
        <v>9.7085642E-2</v>
      </c>
      <c r="F9580">
        <v>0.92265838300000003</v>
      </c>
      <c r="G9580">
        <v>0.95860932600000004</v>
      </c>
      <c r="H9580" t="s">
        <v>9588</v>
      </c>
      <c r="I9580">
        <v>524.33082860000002</v>
      </c>
      <c r="J9580">
        <v>-8.9794767999999997E-2</v>
      </c>
      <c r="K9580">
        <v>0.14869896099999999</v>
      </c>
      <c r="L9580">
        <v>-0.603869506</v>
      </c>
      <c r="M9580">
        <v>0.54593040400000004</v>
      </c>
      <c r="N9580">
        <v>0.75085695299999999</v>
      </c>
      <c r="O9580" t="s">
        <v>9588</v>
      </c>
      <c r="P9580">
        <v>489.10875950000002</v>
      </c>
      <c r="Q9580">
        <v>-0.18167831600000001</v>
      </c>
      <c r="R9580">
        <v>0.15896073099999999</v>
      </c>
      <c r="S9580">
        <v>-1.1429131939999999</v>
      </c>
      <c r="T9580">
        <v>0.25307463400000002</v>
      </c>
      <c r="U9580">
        <v>0.485059715</v>
      </c>
    </row>
    <row r="9581" spans="1:21" x14ac:dyDescent="0.2">
      <c r="A9581" t="s">
        <v>9589</v>
      </c>
      <c r="B9581">
        <v>3095.7282829999999</v>
      </c>
      <c r="C9581">
        <v>0.15939304300000001</v>
      </c>
      <c r="D9581">
        <v>0.11464297399999999</v>
      </c>
      <c r="E9581">
        <v>1.3903428799999999</v>
      </c>
      <c r="F9581">
        <v>0.16442478299999999</v>
      </c>
      <c r="G9581">
        <v>0.320411161</v>
      </c>
      <c r="H9581" t="s">
        <v>9589</v>
      </c>
      <c r="I9581">
        <v>3473.5890629999999</v>
      </c>
      <c r="J9581">
        <v>-0.14345102400000001</v>
      </c>
      <c r="K9581">
        <v>9.1163654999999996E-2</v>
      </c>
      <c r="L9581">
        <v>-1.573554976</v>
      </c>
      <c r="M9581">
        <v>0.115590369</v>
      </c>
      <c r="N9581">
        <v>0.28570483600000002</v>
      </c>
      <c r="O9581" t="s">
        <v>9589</v>
      </c>
      <c r="P9581">
        <v>3158.775427</v>
      </c>
      <c r="Q9581">
        <v>-0.16647457299999999</v>
      </c>
      <c r="R9581">
        <v>0.108321056</v>
      </c>
      <c r="S9581">
        <v>-1.5368625389999999</v>
      </c>
      <c r="T9581">
        <v>0.12432697500000001</v>
      </c>
      <c r="U9581">
        <v>0.31083754800000002</v>
      </c>
    </row>
    <row r="9582" spans="1:21" x14ac:dyDescent="0.2">
      <c r="A9582" t="s">
        <v>9590</v>
      </c>
      <c r="B9582">
        <v>635.23567860000003</v>
      </c>
      <c r="C9582">
        <v>-1.0083800949999999</v>
      </c>
      <c r="D9582">
        <v>0.133294417</v>
      </c>
      <c r="E9582">
        <v>-7.5650587570000001</v>
      </c>
      <c r="F9582" s="1">
        <v>3.8800000000000003E-14</v>
      </c>
      <c r="G9582" s="1">
        <v>1.43E-12</v>
      </c>
      <c r="H9582" t="s">
        <v>9590</v>
      </c>
      <c r="I9582">
        <v>706.64532729999996</v>
      </c>
      <c r="J9582">
        <v>-0.21485198999999999</v>
      </c>
      <c r="K9582">
        <v>0.15711979700000001</v>
      </c>
      <c r="L9582">
        <v>-1.367440607</v>
      </c>
      <c r="M9582">
        <v>0.17148724200000001</v>
      </c>
      <c r="N9582">
        <v>0.373162885</v>
      </c>
      <c r="O9582" t="s">
        <v>9590</v>
      </c>
      <c r="P9582">
        <v>780.14861340000004</v>
      </c>
      <c r="Q9582">
        <v>-0.71685958000000005</v>
      </c>
      <c r="R9582">
        <v>0.15044766900000001</v>
      </c>
      <c r="S9582">
        <v>-4.764843366</v>
      </c>
      <c r="T9582" s="1">
        <v>1.8899999999999999E-6</v>
      </c>
      <c r="U9582" s="1">
        <v>4.0099999999999999E-5</v>
      </c>
    </row>
    <row r="9583" spans="1:21" x14ac:dyDescent="0.2">
      <c r="A9583" t="s">
        <v>9591</v>
      </c>
      <c r="B9583">
        <v>180.83532310000001</v>
      </c>
      <c r="C9583">
        <v>-2.461080511</v>
      </c>
      <c r="D9583">
        <v>0.296008243</v>
      </c>
      <c r="E9583">
        <v>-8.3142296580000004</v>
      </c>
      <c r="F9583" s="1">
        <v>9.2399999999999995E-17</v>
      </c>
      <c r="G9583" s="1">
        <v>4.3899999999999999E-15</v>
      </c>
      <c r="H9583" t="s">
        <v>9591</v>
      </c>
      <c r="I9583">
        <v>214.96662459999999</v>
      </c>
      <c r="J9583">
        <v>-0.46061354300000001</v>
      </c>
      <c r="K9583">
        <v>0.24121600800000001</v>
      </c>
      <c r="L9583">
        <v>-1.909547986</v>
      </c>
      <c r="M9583">
        <v>5.6191438000000003E-2</v>
      </c>
      <c r="N9583">
        <v>0.17086854700000001</v>
      </c>
      <c r="O9583" t="s">
        <v>9591</v>
      </c>
      <c r="P9583">
        <v>256.34798760000001</v>
      </c>
      <c r="Q9583">
        <v>-1.095396512</v>
      </c>
      <c r="R9583">
        <v>0.25715090600000001</v>
      </c>
      <c r="S9583">
        <v>-4.259741988</v>
      </c>
      <c r="T9583" s="1">
        <v>2.05E-5</v>
      </c>
      <c r="U9583">
        <v>3.20494E-4</v>
      </c>
    </row>
    <row r="9584" spans="1:21" x14ac:dyDescent="0.2">
      <c r="A9584" t="s">
        <v>9592</v>
      </c>
      <c r="B9584">
        <v>9.684091939</v>
      </c>
      <c r="C9584">
        <v>-0.145447347</v>
      </c>
      <c r="D9584">
        <v>0.90750277499999998</v>
      </c>
      <c r="E9584">
        <v>-0.16027206899999999</v>
      </c>
      <c r="F9584">
        <v>0.87266675999999999</v>
      </c>
      <c r="G9584">
        <v>0.93256214699999995</v>
      </c>
      <c r="H9584" t="s">
        <v>9592</v>
      </c>
      <c r="I9584">
        <v>14.312980639999999</v>
      </c>
      <c r="J9584">
        <v>-0.25160364800000001</v>
      </c>
      <c r="K9584">
        <v>0.76943708399999999</v>
      </c>
      <c r="L9584">
        <v>-0.32699703800000002</v>
      </c>
      <c r="M9584">
        <v>0.74367012499999996</v>
      </c>
      <c r="N9584">
        <v>0.87831181199999997</v>
      </c>
      <c r="O9584" t="s">
        <v>9592</v>
      </c>
      <c r="P9584">
        <v>11.721893339999999</v>
      </c>
      <c r="Q9584">
        <v>3.2584251000000002E-2</v>
      </c>
      <c r="R9584">
        <v>0.81409186</v>
      </c>
      <c r="S9584">
        <v>4.0025275999999999E-2</v>
      </c>
      <c r="T9584">
        <v>0.968072975</v>
      </c>
      <c r="U9584">
        <v>0.98690956399999996</v>
      </c>
    </row>
    <row r="9585" spans="1:21" x14ac:dyDescent="0.2">
      <c r="A9585" t="s">
        <v>9593</v>
      </c>
      <c r="B9585">
        <v>1594.4708089999999</v>
      </c>
      <c r="C9585">
        <v>4.7870269999999999E-2</v>
      </c>
      <c r="D9585">
        <v>0.111040392</v>
      </c>
      <c r="E9585">
        <v>0.43110682099999997</v>
      </c>
      <c r="F9585">
        <v>0.66639070099999997</v>
      </c>
      <c r="G9585">
        <v>0.80214067200000005</v>
      </c>
      <c r="H9585" t="s">
        <v>9593</v>
      </c>
      <c r="I9585">
        <v>2170.2936549999999</v>
      </c>
      <c r="J9585">
        <v>-9.1348727000000005E-2</v>
      </c>
      <c r="K9585">
        <v>9.2262365999999998E-2</v>
      </c>
      <c r="L9585">
        <v>-0.99009738199999997</v>
      </c>
      <c r="M9585">
        <v>0.322126523</v>
      </c>
      <c r="N9585">
        <v>0.55340642100000004</v>
      </c>
      <c r="O9585" t="s">
        <v>9593</v>
      </c>
      <c r="P9585">
        <v>1843.7144780000001</v>
      </c>
      <c r="Q9585">
        <v>8.0658341999999994E-2</v>
      </c>
      <c r="R9585">
        <v>0.105066668</v>
      </c>
      <c r="S9585">
        <v>0.76768725100000001</v>
      </c>
      <c r="T9585">
        <v>0.44267301199999998</v>
      </c>
      <c r="U9585">
        <v>0.67441637099999996</v>
      </c>
    </row>
    <row r="9586" spans="1:21" x14ac:dyDescent="0.2">
      <c r="A9586" t="s">
        <v>9594</v>
      </c>
      <c r="B9586">
        <v>389.54060249999998</v>
      </c>
      <c r="C9586">
        <v>-3.8510557000000001E-2</v>
      </c>
      <c r="D9586">
        <v>0.1690604</v>
      </c>
      <c r="E9586">
        <v>-0.22779170600000001</v>
      </c>
      <c r="F9586">
        <v>0.81980817500000003</v>
      </c>
      <c r="G9586">
        <v>0.90093411700000003</v>
      </c>
      <c r="H9586" t="s">
        <v>9594</v>
      </c>
      <c r="I9586">
        <v>517.59959370000001</v>
      </c>
      <c r="J9586">
        <v>-0.26979275200000002</v>
      </c>
      <c r="K9586">
        <v>0.13317769700000001</v>
      </c>
      <c r="L9586">
        <v>-2.0258103109999999</v>
      </c>
      <c r="M9586">
        <v>4.2784227000000001E-2</v>
      </c>
      <c r="N9586">
        <v>0.13970253599999999</v>
      </c>
      <c r="O9586" t="s">
        <v>9594</v>
      </c>
      <c r="P9586">
        <v>436.94143889999998</v>
      </c>
      <c r="Q9586">
        <v>-9.0514653E-2</v>
      </c>
      <c r="R9586">
        <v>0.16050104500000001</v>
      </c>
      <c r="S9586">
        <v>-0.56395055599999999</v>
      </c>
      <c r="T9586">
        <v>0.57278778200000002</v>
      </c>
      <c r="U9586">
        <v>0.77106074700000005</v>
      </c>
    </row>
    <row r="9587" spans="1:21" x14ac:dyDescent="0.2">
      <c r="A9587" t="s">
        <v>9595</v>
      </c>
      <c r="B9587">
        <v>15.464371359999999</v>
      </c>
      <c r="C9587">
        <v>0.47983967399999999</v>
      </c>
      <c r="D9587">
        <v>0.72708335999999996</v>
      </c>
      <c r="E9587">
        <v>0.65995139000000003</v>
      </c>
      <c r="F9587">
        <v>0.50928502499999995</v>
      </c>
      <c r="G9587">
        <v>0.68363604499999997</v>
      </c>
      <c r="H9587" t="s">
        <v>9595</v>
      </c>
      <c r="I9587">
        <v>28.799797779999999</v>
      </c>
      <c r="J9587">
        <v>-0.50921089200000003</v>
      </c>
      <c r="K9587">
        <v>0.51425469499999998</v>
      </c>
      <c r="L9587">
        <v>-0.99019201400000001</v>
      </c>
      <c r="M9587">
        <v>0.32208027500000003</v>
      </c>
      <c r="N9587">
        <v>0.55339111500000004</v>
      </c>
      <c r="O9587" t="s">
        <v>9595</v>
      </c>
      <c r="P9587">
        <v>18.161981959999999</v>
      </c>
      <c r="Q9587">
        <v>0.53910455899999998</v>
      </c>
      <c r="R9587">
        <v>0.66275742000000004</v>
      </c>
      <c r="S9587">
        <v>0.81342666600000002</v>
      </c>
      <c r="T9587">
        <v>0.41597347600000001</v>
      </c>
      <c r="U9587">
        <v>0.65033048500000001</v>
      </c>
    </row>
    <row r="9588" spans="1:21" x14ac:dyDescent="0.2">
      <c r="A9588" t="s">
        <v>9596</v>
      </c>
      <c r="B9588">
        <v>2427.2713990000002</v>
      </c>
      <c r="C9588">
        <v>-0.11572115199999999</v>
      </c>
      <c r="D9588">
        <v>9.7669040999999998E-2</v>
      </c>
      <c r="E9588">
        <v>-1.1848294079999999</v>
      </c>
      <c r="F9588">
        <v>0.23608490300000001</v>
      </c>
      <c r="G9588">
        <v>0.414630524</v>
      </c>
      <c r="H9588" t="s">
        <v>9596</v>
      </c>
      <c r="I9588">
        <v>3756.6419489999998</v>
      </c>
      <c r="J9588">
        <v>0.189015825</v>
      </c>
      <c r="K9588">
        <v>8.7322796999999994E-2</v>
      </c>
      <c r="L9588">
        <v>2.1645644850000001</v>
      </c>
      <c r="M9588">
        <v>3.0421053E-2</v>
      </c>
      <c r="N9588">
        <v>0.107478052</v>
      </c>
      <c r="O9588" t="s">
        <v>9596</v>
      </c>
      <c r="P9588">
        <v>3248.0357949999998</v>
      </c>
      <c r="Q9588">
        <v>0.323783137</v>
      </c>
      <c r="R9588">
        <v>8.8698060999999995E-2</v>
      </c>
      <c r="S9588">
        <v>3.650397001</v>
      </c>
      <c r="T9588">
        <v>2.6183499999999998E-4</v>
      </c>
      <c r="U9588">
        <v>2.8025810000000002E-3</v>
      </c>
    </row>
    <row r="9589" spans="1:21" x14ac:dyDescent="0.2">
      <c r="A9589" t="s">
        <v>9597</v>
      </c>
      <c r="B9589">
        <v>798.64611409999998</v>
      </c>
      <c r="C9589">
        <v>0.13487584799999999</v>
      </c>
      <c r="D9589">
        <v>0.22612669599999999</v>
      </c>
      <c r="E9589">
        <v>0.59646141200000002</v>
      </c>
      <c r="F9589">
        <v>0.55086702499999995</v>
      </c>
      <c r="G9589">
        <v>0.71823194300000004</v>
      </c>
      <c r="H9589" t="s">
        <v>9597</v>
      </c>
      <c r="I9589">
        <v>1397.3222069999999</v>
      </c>
      <c r="J9589">
        <v>0.40295832100000001</v>
      </c>
      <c r="K9589">
        <v>0.16159449100000001</v>
      </c>
      <c r="L9589">
        <v>2.493638979</v>
      </c>
      <c r="M9589">
        <v>1.2644107E-2</v>
      </c>
      <c r="N9589">
        <v>5.3606199E-2</v>
      </c>
      <c r="O9589" t="s">
        <v>9597</v>
      </c>
      <c r="P9589">
        <v>1153.9316690000001</v>
      </c>
      <c r="Q9589">
        <v>0.72094400199999997</v>
      </c>
      <c r="R9589">
        <v>0.211146114</v>
      </c>
      <c r="S9589">
        <v>3.4144317860000002</v>
      </c>
      <c r="T9589">
        <v>6.3915200000000004E-4</v>
      </c>
      <c r="U9589">
        <v>5.8801979999999997E-3</v>
      </c>
    </row>
    <row r="9590" spans="1:21" x14ac:dyDescent="0.2">
      <c r="A9590" t="s">
        <v>9598</v>
      </c>
      <c r="B9590">
        <v>0</v>
      </c>
      <c r="C9590" t="s">
        <v>12</v>
      </c>
      <c r="D9590" t="s">
        <v>12</v>
      </c>
      <c r="E9590" t="s">
        <v>12</v>
      </c>
      <c r="F9590" t="s">
        <v>12</v>
      </c>
      <c r="G9590" t="s">
        <v>12</v>
      </c>
      <c r="H9590" t="s">
        <v>9598</v>
      </c>
      <c r="I9590">
        <v>0</v>
      </c>
      <c r="J9590" t="s">
        <v>12</v>
      </c>
      <c r="K9590" t="s">
        <v>12</v>
      </c>
      <c r="L9590" t="s">
        <v>12</v>
      </c>
      <c r="M9590" t="s">
        <v>12</v>
      </c>
      <c r="N9590" t="s">
        <v>12</v>
      </c>
      <c r="O9590" t="s">
        <v>9598</v>
      </c>
      <c r="P9590">
        <v>0</v>
      </c>
      <c r="Q9590" t="s">
        <v>12</v>
      </c>
      <c r="R9590" t="s">
        <v>12</v>
      </c>
      <c r="S9590" t="s">
        <v>12</v>
      </c>
      <c r="T9590" t="s">
        <v>12</v>
      </c>
      <c r="U9590" t="s">
        <v>12</v>
      </c>
    </row>
    <row r="9591" spans="1:21" x14ac:dyDescent="0.2">
      <c r="A9591" t="s">
        <v>9599</v>
      </c>
      <c r="B9591">
        <v>0.16804734599999999</v>
      </c>
      <c r="C9591">
        <v>1.2287524750000001</v>
      </c>
      <c r="D9591">
        <v>4.0804728570000002</v>
      </c>
      <c r="E9591">
        <v>0.30112992199999999</v>
      </c>
      <c r="F9591">
        <v>0.76331542500000005</v>
      </c>
      <c r="G9591" t="s">
        <v>12</v>
      </c>
      <c r="H9591" t="s">
        <v>9599</v>
      </c>
      <c r="I9591">
        <v>0</v>
      </c>
      <c r="J9591" t="s">
        <v>12</v>
      </c>
      <c r="K9591" t="s">
        <v>12</v>
      </c>
      <c r="L9591" t="s">
        <v>12</v>
      </c>
      <c r="M9591" t="s">
        <v>12</v>
      </c>
      <c r="N9591" t="s">
        <v>12</v>
      </c>
      <c r="O9591" t="s">
        <v>9599</v>
      </c>
      <c r="P9591">
        <v>0</v>
      </c>
      <c r="Q9591" t="s">
        <v>12</v>
      </c>
      <c r="R9591" t="s">
        <v>12</v>
      </c>
      <c r="S9591" t="s">
        <v>12</v>
      </c>
      <c r="T9591" t="s">
        <v>12</v>
      </c>
      <c r="U9591" t="s">
        <v>12</v>
      </c>
    </row>
    <row r="9592" spans="1:21" x14ac:dyDescent="0.2">
      <c r="A9592" t="s">
        <v>9600</v>
      </c>
      <c r="B9592">
        <v>562.58865730000002</v>
      </c>
      <c r="C9592">
        <v>6.8976153999999998E-2</v>
      </c>
      <c r="D9592">
        <v>0.16499248899999999</v>
      </c>
      <c r="E9592">
        <v>0.41805632799999998</v>
      </c>
      <c r="F9592">
        <v>0.67590593399999999</v>
      </c>
      <c r="G9592">
        <v>0.80901913999999997</v>
      </c>
      <c r="H9592" t="s">
        <v>9600</v>
      </c>
      <c r="I9592">
        <v>887.76418179999996</v>
      </c>
      <c r="J9592">
        <v>-0.15477601599999999</v>
      </c>
      <c r="K9592">
        <v>0.116609226</v>
      </c>
      <c r="L9592">
        <v>-1.3273050669999999</v>
      </c>
      <c r="M9592">
        <v>0.18440778799999999</v>
      </c>
      <c r="N9592">
        <v>0.39105849599999998</v>
      </c>
      <c r="O9592" t="s">
        <v>9600</v>
      </c>
      <c r="P9592">
        <v>692.57742889999997</v>
      </c>
      <c r="Q9592">
        <v>0.274374758</v>
      </c>
      <c r="R9592">
        <v>0.151844751</v>
      </c>
      <c r="S9592">
        <v>1.806942651</v>
      </c>
      <c r="T9592">
        <v>7.0771221999999995E-2</v>
      </c>
      <c r="U9592">
        <v>0.212396117</v>
      </c>
    </row>
    <row r="9593" spans="1:21" x14ac:dyDescent="0.2">
      <c r="A9593" t="s">
        <v>9601</v>
      </c>
      <c r="B9593">
        <v>1702.0855409999999</v>
      </c>
      <c r="C9593">
        <v>-2.3559551000000001E-2</v>
      </c>
      <c r="D9593">
        <v>0.13912764399999999</v>
      </c>
      <c r="E9593">
        <v>-0.16933767</v>
      </c>
      <c r="F9593">
        <v>0.86553104700000005</v>
      </c>
      <c r="G9593">
        <v>0.92891939700000004</v>
      </c>
      <c r="H9593" t="s">
        <v>9601</v>
      </c>
      <c r="I9593">
        <v>2517.9570090000002</v>
      </c>
      <c r="J9593">
        <v>-0.208792424</v>
      </c>
      <c r="K9593">
        <v>8.5740516000000003E-2</v>
      </c>
      <c r="L9593">
        <v>-2.4351663939999999</v>
      </c>
      <c r="M9593">
        <v>1.4884942999999999E-2</v>
      </c>
      <c r="N9593">
        <v>6.1110732000000001E-2</v>
      </c>
      <c r="O9593" t="s">
        <v>9601</v>
      </c>
      <c r="P9593">
        <v>2033.254492</v>
      </c>
      <c r="Q9593">
        <v>0.10448832800000001</v>
      </c>
      <c r="R9593">
        <v>0.12593797600000001</v>
      </c>
      <c r="S9593">
        <v>0.82968085599999997</v>
      </c>
      <c r="T9593">
        <v>0.40671924799999998</v>
      </c>
      <c r="U9593">
        <v>0.64210957099999999</v>
      </c>
    </row>
    <row r="9594" spans="1:21" x14ac:dyDescent="0.2">
      <c r="A9594" t="s">
        <v>9602</v>
      </c>
      <c r="B9594">
        <v>1839.7322610000001</v>
      </c>
      <c r="C9594">
        <v>2.6325472999999999E-2</v>
      </c>
      <c r="D9594">
        <v>0.103268972</v>
      </c>
      <c r="E9594">
        <v>0.25492141899999998</v>
      </c>
      <c r="F9594">
        <v>0.79878379300000002</v>
      </c>
      <c r="G9594">
        <v>0.888282236</v>
      </c>
      <c r="H9594" t="s">
        <v>9602</v>
      </c>
      <c r="I9594">
        <v>2567.0994190000001</v>
      </c>
      <c r="J9594">
        <v>0.198452816</v>
      </c>
      <c r="K9594">
        <v>0.10027976800000001</v>
      </c>
      <c r="L9594">
        <v>1.978991583</v>
      </c>
      <c r="M9594">
        <v>4.7816954000000002E-2</v>
      </c>
      <c r="N9594">
        <v>0.15221114099999999</v>
      </c>
      <c r="O9594" t="s">
        <v>9602</v>
      </c>
      <c r="P9594">
        <v>2278.810892</v>
      </c>
      <c r="Q9594">
        <v>0.24879132900000001</v>
      </c>
      <c r="R9594">
        <v>9.4176658999999996E-2</v>
      </c>
      <c r="S9594">
        <v>2.6417514770000001</v>
      </c>
      <c r="T9594">
        <v>8.2478550000000001E-3</v>
      </c>
      <c r="U9594">
        <v>4.4112495000000002E-2</v>
      </c>
    </row>
    <row r="9595" spans="1:21" x14ac:dyDescent="0.2">
      <c r="A9595" t="s">
        <v>9603</v>
      </c>
      <c r="B9595">
        <v>7.8592209159999999</v>
      </c>
      <c r="C9595">
        <v>-0.47310628399999999</v>
      </c>
      <c r="D9595">
        <v>0.87406319099999996</v>
      </c>
      <c r="E9595">
        <v>-0.54127240300000001</v>
      </c>
      <c r="F9595">
        <v>0.58831983899999996</v>
      </c>
      <c r="G9595">
        <v>0.74676369899999995</v>
      </c>
      <c r="H9595" t="s">
        <v>9603</v>
      </c>
      <c r="I9595">
        <v>22.758644530000002</v>
      </c>
      <c r="J9595">
        <v>1.5953229870000001</v>
      </c>
      <c r="K9595">
        <v>0.58986793699999995</v>
      </c>
      <c r="L9595">
        <v>2.7045426379999999</v>
      </c>
      <c r="M9595">
        <v>6.8398490000000003E-3</v>
      </c>
      <c r="N9595">
        <v>3.2995548999999999E-2</v>
      </c>
      <c r="O9595" t="s">
        <v>9603</v>
      </c>
      <c r="P9595">
        <v>20.674863420000001</v>
      </c>
      <c r="Q9595">
        <v>1.575384814</v>
      </c>
      <c r="R9595">
        <v>0.59412624800000002</v>
      </c>
      <c r="S9595">
        <v>2.651599418</v>
      </c>
      <c r="T9595">
        <v>8.0111520000000006E-3</v>
      </c>
      <c r="U9595">
        <v>4.3223759E-2</v>
      </c>
    </row>
    <row r="9596" spans="1:21" x14ac:dyDescent="0.2">
      <c r="A9596" t="s">
        <v>9604</v>
      </c>
      <c r="B9596">
        <v>2.803906638</v>
      </c>
      <c r="C9596">
        <v>-0.25739596999999997</v>
      </c>
      <c r="D9596">
        <v>1.453762478</v>
      </c>
      <c r="E9596">
        <v>-0.177055037</v>
      </c>
      <c r="F9596">
        <v>0.85946515899999998</v>
      </c>
      <c r="G9596">
        <v>0.92580307699999997</v>
      </c>
      <c r="H9596" t="s">
        <v>9604</v>
      </c>
      <c r="I9596">
        <v>11.40897011</v>
      </c>
      <c r="J9596">
        <v>0.51003231299999996</v>
      </c>
      <c r="K9596">
        <v>0.77002615200000002</v>
      </c>
      <c r="L9596">
        <v>0.66235713100000004</v>
      </c>
      <c r="M9596">
        <v>0.50774237099999997</v>
      </c>
      <c r="N9596">
        <v>0.71977519700000003</v>
      </c>
      <c r="O9596" t="s">
        <v>9604</v>
      </c>
      <c r="P9596">
        <v>7.7566122139999996</v>
      </c>
      <c r="Q9596">
        <v>1.7838939</v>
      </c>
      <c r="R9596">
        <v>0.97564571300000003</v>
      </c>
      <c r="S9596">
        <v>1.8284238589999999</v>
      </c>
      <c r="T9596">
        <v>6.7485962999999996E-2</v>
      </c>
      <c r="U9596">
        <v>0.20615997599999999</v>
      </c>
    </row>
    <row r="9597" spans="1:21" x14ac:dyDescent="0.2">
      <c r="A9597" t="s">
        <v>9605</v>
      </c>
      <c r="B9597">
        <v>18.18948232</v>
      </c>
      <c r="C9597">
        <v>-0.61031812299999999</v>
      </c>
      <c r="D9597">
        <v>0.60287562699999997</v>
      </c>
      <c r="E9597">
        <v>-1.012344994</v>
      </c>
      <c r="F9597">
        <v>0.31137312900000003</v>
      </c>
      <c r="G9597">
        <v>0.500601132</v>
      </c>
      <c r="H9597" t="s">
        <v>9605</v>
      </c>
      <c r="I9597">
        <v>50.621933849999998</v>
      </c>
      <c r="J9597">
        <v>0.16546452</v>
      </c>
      <c r="K9597">
        <v>0.42369135800000002</v>
      </c>
      <c r="L9597">
        <v>0.39053078800000002</v>
      </c>
      <c r="M9597">
        <v>0.69614409300000002</v>
      </c>
      <c r="N9597">
        <v>0.84946085999999998</v>
      </c>
      <c r="O9597" t="s">
        <v>9605</v>
      </c>
      <c r="P9597">
        <v>36.715047650000002</v>
      </c>
      <c r="Q9597">
        <v>0.94048712400000001</v>
      </c>
      <c r="R9597">
        <v>0.50108443599999997</v>
      </c>
      <c r="S9597">
        <v>1.876903486</v>
      </c>
      <c r="T9597">
        <v>6.0531322999999998E-2</v>
      </c>
      <c r="U9597">
        <v>0.19082048900000001</v>
      </c>
    </row>
    <row r="9598" spans="1:21" x14ac:dyDescent="0.2">
      <c r="A9598" t="s">
        <v>9606</v>
      </c>
      <c r="B9598">
        <v>501.438962</v>
      </c>
      <c r="C9598">
        <v>-0.19643544299999999</v>
      </c>
      <c r="D9598">
        <v>0.15434551499999999</v>
      </c>
      <c r="E9598">
        <v>-1.272699389</v>
      </c>
      <c r="F9598">
        <v>0.203124734</v>
      </c>
      <c r="G9598">
        <v>0.37314358199999997</v>
      </c>
      <c r="H9598" t="s">
        <v>9606</v>
      </c>
      <c r="I9598">
        <v>661.36582390000001</v>
      </c>
      <c r="J9598">
        <v>-0.13122774800000001</v>
      </c>
      <c r="K9598">
        <v>0.14615544899999999</v>
      </c>
      <c r="L9598">
        <v>-0.89786422099999996</v>
      </c>
      <c r="M9598">
        <v>0.36925794200000001</v>
      </c>
      <c r="N9598">
        <v>0.60047969700000003</v>
      </c>
      <c r="O9598" t="s">
        <v>9606</v>
      </c>
      <c r="P9598">
        <v>590.84033799999997</v>
      </c>
      <c r="Q9598">
        <v>-0.107208887</v>
      </c>
      <c r="R9598">
        <v>0.15198293700000001</v>
      </c>
      <c r="S9598">
        <v>-0.70540081300000002</v>
      </c>
      <c r="T9598">
        <v>0.48056083799999999</v>
      </c>
      <c r="U9598">
        <v>0.70456084900000004</v>
      </c>
    </row>
    <row r="9599" spans="1:21" x14ac:dyDescent="0.2">
      <c r="A9599" t="s">
        <v>9607</v>
      </c>
      <c r="B9599">
        <v>603.04678509999997</v>
      </c>
      <c r="C9599">
        <v>0.104138987</v>
      </c>
      <c r="D9599">
        <v>0.135907164</v>
      </c>
      <c r="E9599">
        <v>0.76625090600000001</v>
      </c>
      <c r="F9599">
        <v>0.44352702399999999</v>
      </c>
      <c r="G9599">
        <v>0.62714879499999998</v>
      </c>
      <c r="H9599" t="s">
        <v>9607</v>
      </c>
      <c r="I9599">
        <v>799.49100929999997</v>
      </c>
      <c r="J9599">
        <v>0.16702806000000001</v>
      </c>
      <c r="K9599">
        <v>0.12807643399999999</v>
      </c>
      <c r="L9599">
        <v>1.304127979</v>
      </c>
      <c r="M9599">
        <v>0.192189951</v>
      </c>
      <c r="N9599">
        <v>0.40289211600000002</v>
      </c>
      <c r="O9599" t="s">
        <v>9607</v>
      </c>
      <c r="P9599">
        <v>713.45731550000005</v>
      </c>
      <c r="Q9599">
        <v>0.197053592</v>
      </c>
      <c r="R9599">
        <v>0.135682898</v>
      </c>
      <c r="S9599">
        <v>1.4523097220000001</v>
      </c>
      <c r="T9599">
        <v>0.146415505</v>
      </c>
      <c r="U9599">
        <v>0.346141327</v>
      </c>
    </row>
    <row r="9600" spans="1:21" x14ac:dyDescent="0.2">
      <c r="A9600" t="s">
        <v>9608</v>
      </c>
      <c r="B9600">
        <v>38.286389980000003</v>
      </c>
      <c r="C9600">
        <v>-0.61328638300000005</v>
      </c>
      <c r="D9600">
        <v>0.526806518</v>
      </c>
      <c r="E9600">
        <v>-1.164158684</v>
      </c>
      <c r="F9600">
        <v>0.24435971000000001</v>
      </c>
      <c r="G9600">
        <v>0.424617684</v>
      </c>
      <c r="H9600" t="s">
        <v>9608</v>
      </c>
      <c r="I9600">
        <v>41.37106481</v>
      </c>
      <c r="J9600">
        <v>-0.37986288099999999</v>
      </c>
      <c r="K9600">
        <v>0.53590478699999999</v>
      </c>
      <c r="L9600">
        <v>-0.70882531699999995</v>
      </c>
      <c r="M9600">
        <v>0.47843288499999997</v>
      </c>
      <c r="N9600">
        <v>0.69737279200000002</v>
      </c>
      <c r="O9600" t="s">
        <v>9608</v>
      </c>
      <c r="P9600">
        <v>42.723234929999997</v>
      </c>
      <c r="Q9600">
        <v>-0.72439023999999996</v>
      </c>
      <c r="R9600">
        <v>0.54263576000000002</v>
      </c>
      <c r="S9600">
        <v>-1.3349474779999999</v>
      </c>
      <c r="T9600">
        <v>0.18189353699999999</v>
      </c>
      <c r="U9600">
        <v>0.39646685999999998</v>
      </c>
    </row>
    <row r="9601" spans="1:21" x14ac:dyDescent="0.2">
      <c r="A9601" t="s">
        <v>9609</v>
      </c>
      <c r="B9601">
        <v>106.00207349999999</v>
      </c>
      <c r="C9601">
        <v>-0.125374754</v>
      </c>
      <c r="D9601">
        <v>0.28234220599999998</v>
      </c>
      <c r="E9601">
        <v>-0.44405246900000001</v>
      </c>
      <c r="F9601">
        <v>0.65700464999999997</v>
      </c>
      <c r="G9601">
        <v>0.79493252400000003</v>
      </c>
      <c r="H9601" t="s">
        <v>9609</v>
      </c>
      <c r="I9601">
        <v>85.274306820000007</v>
      </c>
      <c r="J9601">
        <v>-0.94249728399999999</v>
      </c>
      <c r="K9601">
        <v>0.32528871199999998</v>
      </c>
      <c r="L9601">
        <v>-2.8974177330000002</v>
      </c>
      <c r="M9601">
        <v>3.762484E-3</v>
      </c>
      <c r="N9601">
        <v>2.0299882000000002E-2</v>
      </c>
      <c r="O9601" t="s">
        <v>9609</v>
      </c>
      <c r="P9601">
        <v>89.626880959999994</v>
      </c>
      <c r="Q9601">
        <v>-1.265399937</v>
      </c>
      <c r="R9601">
        <v>0.32007672500000001</v>
      </c>
      <c r="S9601">
        <v>-3.953426909</v>
      </c>
      <c r="T9601" s="1">
        <v>7.7000000000000001E-5</v>
      </c>
      <c r="U9601">
        <v>1.000611E-3</v>
      </c>
    </row>
    <row r="9602" spans="1:21" x14ac:dyDescent="0.2">
      <c r="A9602" t="s">
        <v>9610</v>
      </c>
      <c r="B9602">
        <v>74.868204840000004</v>
      </c>
      <c r="C9602">
        <v>-1.5403018340000001</v>
      </c>
      <c r="D9602">
        <v>0.31489483499999998</v>
      </c>
      <c r="E9602">
        <v>-4.8914801519999997</v>
      </c>
      <c r="F9602" s="1">
        <v>9.9999999999999995E-7</v>
      </c>
      <c r="G9602" s="1">
        <v>1.2099999999999999E-5</v>
      </c>
      <c r="H9602" t="s">
        <v>9610</v>
      </c>
      <c r="I9602">
        <v>107.1711956</v>
      </c>
      <c r="J9602">
        <v>-0.16856146899999999</v>
      </c>
      <c r="K9602">
        <v>0.26813099200000001</v>
      </c>
      <c r="L9602">
        <v>-0.62865343200000001</v>
      </c>
      <c r="M9602">
        <v>0.52957597099999998</v>
      </c>
      <c r="N9602">
        <v>0.73822715500000002</v>
      </c>
      <c r="O9602" t="s">
        <v>9610</v>
      </c>
      <c r="P9602">
        <v>109.14048390000001</v>
      </c>
      <c r="Q9602">
        <v>-0.482685117</v>
      </c>
      <c r="R9602">
        <v>0.25845287500000003</v>
      </c>
      <c r="S9602">
        <v>-1.867594304</v>
      </c>
      <c r="T9602">
        <v>6.1818641000000001E-2</v>
      </c>
      <c r="U9602">
        <v>0.19373253500000001</v>
      </c>
    </row>
    <row r="9603" spans="1:21" x14ac:dyDescent="0.2">
      <c r="A9603" t="s">
        <v>9611</v>
      </c>
      <c r="B9603">
        <v>36.357519590000003</v>
      </c>
      <c r="C9603">
        <v>-1.8506011250000001</v>
      </c>
      <c r="D9603">
        <v>0.61735645500000003</v>
      </c>
      <c r="E9603">
        <v>-2.9976217300000001</v>
      </c>
      <c r="F9603">
        <v>2.720952E-3</v>
      </c>
      <c r="G9603">
        <v>1.2624434E-2</v>
      </c>
      <c r="H9603" t="s">
        <v>9611</v>
      </c>
      <c r="I9603">
        <v>28.858587849999999</v>
      </c>
      <c r="J9603">
        <v>-1.027310347</v>
      </c>
      <c r="K9603">
        <v>0.85794514499999996</v>
      </c>
      <c r="L9603">
        <v>-1.197407962</v>
      </c>
      <c r="M9603">
        <v>0.23114758199999999</v>
      </c>
      <c r="N9603">
        <v>0.45416720199999999</v>
      </c>
      <c r="O9603" t="s">
        <v>9611</v>
      </c>
      <c r="P9603">
        <v>41.14668966</v>
      </c>
      <c r="Q9603">
        <v>-1.929329965</v>
      </c>
      <c r="R9603">
        <v>0.61484360000000005</v>
      </c>
      <c r="S9603">
        <v>-3.1379198929999998</v>
      </c>
      <c r="T9603">
        <v>1.7015140000000001E-3</v>
      </c>
      <c r="U9603">
        <v>1.2986961E-2</v>
      </c>
    </row>
    <row r="9604" spans="1:21" x14ac:dyDescent="0.2">
      <c r="A9604" t="s">
        <v>9612</v>
      </c>
      <c r="B9604">
        <v>5.0792689419999997</v>
      </c>
      <c r="C9604">
        <v>-0.52637504800000001</v>
      </c>
      <c r="D9604">
        <v>1.1994259979999999</v>
      </c>
      <c r="E9604">
        <v>-0.43885579299999999</v>
      </c>
      <c r="F9604">
        <v>0.66076603</v>
      </c>
      <c r="G9604">
        <v>0.79767687499999995</v>
      </c>
      <c r="H9604" t="s">
        <v>9612</v>
      </c>
      <c r="I9604">
        <v>6.7387155500000002</v>
      </c>
      <c r="J9604">
        <v>-0.42736721</v>
      </c>
      <c r="K9604">
        <v>1.1108543529999999</v>
      </c>
      <c r="L9604">
        <v>-0.38471939100000002</v>
      </c>
      <c r="M9604">
        <v>0.70044532699999995</v>
      </c>
      <c r="N9604">
        <v>0.851554441</v>
      </c>
      <c r="O9604" t="s">
        <v>9612</v>
      </c>
      <c r="P9604">
        <v>6.0445844969999998</v>
      </c>
      <c r="Q9604">
        <v>-0.432941725</v>
      </c>
      <c r="R9604">
        <v>1.0904323650000001</v>
      </c>
      <c r="S9604">
        <v>-0.39703675300000002</v>
      </c>
      <c r="T9604">
        <v>0.69134035900000002</v>
      </c>
      <c r="U9604">
        <v>0.84549426999999999</v>
      </c>
    </row>
    <row r="9605" spans="1:21" x14ac:dyDescent="0.2">
      <c r="A9605" t="s">
        <v>9613</v>
      </c>
      <c r="B9605">
        <v>26.068260129999999</v>
      </c>
      <c r="C9605">
        <v>-0.96623300400000001</v>
      </c>
      <c r="D9605">
        <v>0.50575777099999997</v>
      </c>
      <c r="E9605">
        <v>-1.9104659589999999</v>
      </c>
      <c r="F9605">
        <v>5.6073245000000001E-2</v>
      </c>
      <c r="G9605">
        <v>0.14670781899999999</v>
      </c>
      <c r="H9605" t="s">
        <v>9613</v>
      </c>
      <c r="I9605">
        <v>20.571522550000001</v>
      </c>
      <c r="J9605">
        <v>0.104138061</v>
      </c>
      <c r="K9605">
        <v>0.69664110999999995</v>
      </c>
      <c r="L9605">
        <v>0.149485954</v>
      </c>
      <c r="M9605">
        <v>0.88117019200000002</v>
      </c>
      <c r="N9605">
        <v>0.94836360900000005</v>
      </c>
      <c r="O9605" t="s">
        <v>9613</v>
      </c>
      <c r="P9605">
        <v>29.343963250000002</v>
      </c>
      <c r="Q9605">
        <v>-1.051783694</v>
      </c>
      <c r="R9605">
        <v>0.64164889700000005</v>
      </c>
      <c r="S9605">
        <v>-1.6391888130000001</v>
      </c>
      <c r="T9605">
        <v>0.101173943</v>
      </c>
      <c r="U9605">
        <v>0.27106629500000001</v>
      </c>
    </row>
    <row r="9606" spans="1:21" x14ac:dyDescent="0.2">
      <c r="A9606" t="s">
        <v>9614</v>
      </c>
      <c r="B9606">
        <v>3547.4643649999998</v>
      </c>
      <c r="C9606">
        <v>0.190844968</v>
      </c>
      <c r="D9606">
        <v>9.7384113999999994E-2</v>
      </c>
      <c r="E9606">
        <v>1.959713552</v>
      </c>
      <c r="F9606">
        <v>5.0029280000000002E-2</v>
      </c>
      <c r="G9606">
        <v>0.13439459200000001</v>
      </c>
      <c r="H9606" t="s">
        <v>9614</v>
      </c>
      <c r="I9606">
        <v>4382.2249199999997</v>
      </c>
      <c r="J9606">
        <v>-5.5232049999999998E-3</v>
      </c>
      <c r="K9606">
        <v>8.5244291E-2</v>
      </c>
      <c r="L9606">
        <v>-6.4792664E-2</v>
      </c>
      <c r="M9606">
        <v>0.94833908200000006</v>
      </c>
      <c r="N9606">
        <v>0.97973885000000005</v>
      </c>
      <c r="O9606" t="s">
        <v>9614</v>
      </c>
      <c r="P9606">
        <v>3865.0108140000002</v>
      </c>
      <c r="Q9606">
        <v>5.8925008000000001E-2</v>
      </c>
      <c r="R9606">
        <v>8.4699370999999996E-2</v>
      </c>
      <c r="S9606">
        <v>0.69569593500000004</v>
      </c>
      <c r="T9606">
        <v>0.48661927199999999</v>
      </c>
      <c r="U9606">
        <v>0.70868033900000005</v>
      </c>
    </row>
    <row r="9607" spans="1:21" x14ac:dyDescent="0.2">
      <c r="A9607" t="s">
        <v>9615</v>
      </c>
      <c r="B9607">
        <v>191.5673845</v>
      </c>
      <c r="C9607">
        <v>-0.73776530500000004</v>
      </c>
      <c r="D9607">
        <v>0.228103943</v>
      </c>
      <c r="E9607">
        <v>-3.2343382369999998</v>
      </c>
      <c r="F9607">
        <v>1.2192500000000001E-3</v>
      </c>
      <c r="G9607">
        <v>6.4225150000000002E-3</v>
      </c>
      <c r="H9607" t="s">
        <v>9615</v>
      </c>
      <c r="I9607">
        <v>236.18779280000001</v>
      </c>
      <c r="J9607">
        <v>-0.15468546399999999</v>
      </c>
      <c r="K9607">
        <v>0.18457942699999999</v>
      </c>
      <c r="L9607">
        <v>-0.83804282200000002</v>
      </c>
      <c r="M9607">
        <v>0.40200665400000002</v>
      </c>
      <c r="N9607">
        <v>0.63176127800000004</v>
      </c>
      <c r="O9607" t="s">
        <v>9615</v>
      </c>
      <c r="P9607">
        <v>237.73861310000001</v>
      </c>
      <c r="Q9607">
        <v>-0.43932506100000002</v>
      </c>
      <c r="R9607">
        <v>0.20133336299999999</v>
      </c>
      <c r="S9607">
        <v>-2.1820778019999998</v>
      </c>
      <c r="T9607">
        <v>2.9103791E-2</v>
      </c>
      <c r="U9607">
        <v>0.112816205</v>
      </c>
    </row>
    <row r="9608" spans="1:21" x14ac:dyDescent="0.2">
      <c r="A9608" t="s">
        <v>9616</v>
      </c>
      <c r="B9608">
        <v>506.98346270000002</v>
      </c>
      <c r="C9608">
        <v>-0.106293312</v>
      </c>
      <c r="D9608">
        <v>0.15139060700000001</v>
      </c>
      <c r="E9608">
        <v>-0.70211299100000002</v>
      </c>
      <c r="F9608">
        <v>0.482608702</v>
      </c>
      <c r="G9608">
        <v>0.66087877100000003</v>
      </c>
      <c r="H9608" t="s">
        <v>9616</v>
      </c>
      <c r="I9608">
        <v>723.75081479999994</v>
      </c>
      <c r="J9608">
        <v>-0.21480777400000001</v>
      </c>
      <c r="K9608">
        <v>0.136481558</v>
      </c>
      <c r="L9608">
        <v>-1.5738959690000001</v>
      </c>
      <c r="M9608">
        <v>0.115511502</v>
      </c>
      <c r="N9608">
        <v>0.28566593899999998</v>
      </c>
      <c r="O9608" t="s">
        <v>9616</v>
      </c>
      <c r="P9608">
        <v>602.79737039999998</v>
      </c>
      <c r="Q9608">
        <v>9.9496670000000006E-3</v>
      </c>
      <c r="R9608">
        <v>0.136537515</v>
      </c>
      <c r="S9608">
        <v>7.2871305999999997E-2</v>
      </c>
      <c r="T9608">
        <v>0.94190852700000005</v>
      </c>
      <c r="U9608">
        <v>0.97496237600000002</v>
      </c>
    </row>
    <row r="9609" spans="1:21" x14ac:dyDescent="0.2">
      <c r="A9609" t="s">
        <v>9617</v>
      </c>
      <c r="B9609">
        <v>2370.995136</v>
      </c>
      <c r="C9609">
        <v>9.1565193000000003E-2</v>
      </c>
      <c r="D9609">
        <v>0.124828223</v>
      </c>
      <c r="E9609">
        <v>0.73352957399999996</v>
      </c>
      <c r="F9609">
        <v>0.463235497</v>
      </c>
      <c r="G9609">
        <v>0.64414723299999999</v>
      </c>
      <c r="H9609" t="s">
        <v>9617</v>
      </c>
      <c r="I9609">
        <v>2985.3985849999999</v>
      </c>
      <c r="J9609">
        <v>-0.24866883300000001</v>
      </c>
      <c r="K9609">
        <v>9.7552892000000002E-2</v>
      </c>
      <c r="L9609">
        <v>-2.5490667509999998</v>
      </c>
      <c r="M9609">
        <v>1.0801162E-2</v>
      </c>
      <c r="N9609">
        <v>4.7376155000000003E-2</v>
      </c>
      <c r="O9609" t="s">
        <v>9617</v>
      </c>
      <c r="P9609">
        <v>2541.5495719999999</v>
      </c>
      <c r="Q9609">
        <v>-9.1007066999999997E-2</v>
      </c>
      <c r="R9609">
        <v>0.115143632</v>
      </c>
      <c r="S9609">
        <v>-0.79037863500000005</v>
      </c>
      <c r="T9609">
        <v>0.42930667500000003</v>
      </c>
      <c r="U9609">
        <v>0.66206888200000003</v>
      </c>
    </row>
    <row r="9610" spans="1:21" x14ac:dyDescent="0.2">
      <c r="A9610" t="s">
        <v>9618</v>
      </c>
      <c r="B9610">
        <v>6350.8744059999999</v>
      </c>
      <c r="C9610">
        <v>-0.18830632999999999</v>
      </c>
      <c r="D9610">
        <v>0.107578312</v>
      </c>
      <c r="E9610">
        <v>-1.750411647</v>
      </c>
      <c r="F9610">
        <v>8.0047307999999998E-2</v>
      </c>
      <c r="G9610">
        <v>0.19113638899999999</v>
      </c>
      <c r="H9610" t="s">
        <v>9618</v>
      </c>
      <c r="I9610">
        <v>8579.0663609999992</v>
      </c>
      <c r="J9610">
        <v>0.15318479500000001</v>
      </c>
      <c r="K9610">
        <v>0.101761421</v>
      </c>
      <c r="L9610">
        <v>1.505332713</v>
      </c>
      <c r="M9610">
        <v>0.13223855900000001</v>
      </c>
      <c r="N9610">
        <v>0.31358522900000002</v>
      </c>
      <c r="O9610" t="s">
        <v>9618</v>
      </c>
      <c r="P9610">
        <v>7938.3669330000002</v>
      </c>
      <c r="Q9610">
        <v>7.5858076999999996E-2</v>
      </c>
      <c r="R9610">
        <v>0.106967992</v>
      </c>
      <c r="S9610">
        <v>0.70916612700000003</v>
      </c>
      <c r="T9610">
        <v>0.478221391</v>
      </c>
      <c r="U9610">
        <v>0.70253681400000001</v>
      </c>
    </row>
    <row r="9611" spans="1:21" x14ac:dyDescent="0.2">
      <c r="A9611" t="s">
        <v>9619</v>
      </c>
      <c r="B9611">
        <v>0.31920081900000002</v>
      </c>
      <c r="C9611">
        <v>-1.6621529340000001</v>
      </c>
      <c r="D9611">
        <v>4.031688269</v>
      </c>
      <c r="E9611">
        <v>-0.41227218599999998</v>
      </c>
      <c r="F9611">
        <v>0.68013993299999997</v>
      </c>
      <c r="G9611" t="s">
        <v>12</v>
      </c>
      <c r="H9611" t="s">
        <v>9619</v>
      </c>
      <c r="I9611">
        <v>0</v>
      </c>
      <c r="J9611" t="s">
        <v>12</v>
      </c>
      <c r="K9611" t="s">
        <v>12</v>
      </c>
      <c r="L9611" t="s">
        <v>12</v>
      </c>
      <c r="M9611" t="s">
        <v>12</v>
      </c>
      <c r="N9611" t="s">
        <v>12</v>
      </c>
      <c r="O9611" t="s">
        <v>9619</v>
      </c>
      <c r="P9611">
        <v>0.36216826800000002</v>
      </c>
      <c r="Q9611">
        <v>-2.0285217499999999</v>
      </c>
      <c r="R9611">
        <v>4.0324506080000004</v>
      </c>
      <c r="S9611">
        <v>-0.50304937299999997</v>
      </c>
      <c r="T9611">
        <v>0.61492955999999999</v>
      </c>
      <c r="U9611" t="s">
        <v>12</v>
      </c>
    </row>
    <row r="9612" spans="1:21" x14ac:dyDescent="0.2">
      <c r="A9612" t="s">
        <v>9620</v>
      </c>
      <c r="B9612">
        <v>23.936699860000001</v>
      </c>
      <c r="C9612">
        <v>4.8367598999999997E-2</v>
      </c>
      <c r="D9612">
        <v>0.58816442199999996</v>
      </c>
      <c r="E9612">
        <v>8.2234824999999998E-2</v>
      </c>
      <c r="F9612">
        <v>0.93445998100000005</v>
      </c>
      <c r="G9612">
        <v>0.96498160399999999</v>
      </c>
      <c r="H9612" t="s">
        <v>9620</v>
      </c>
      <c r="I9612">
        <v>39.287107759999998</v>
      </c>
      <c r="J9612">
        <v>0.94361029500000004</v>
      </c>
      <c r="K9612">
        <v>0.46095045200000001</v>
      </c>
      <c r="L9612">
        <v>2.0470970159999999</v>
      </c>
      <c r="M9612">
        <v>4.064856E-2</v>
      </c>
      <c r="N9612">
        <v>0.134415954</v>
      </c>
      <c r="O9612" t="s">
        <v>9620</v>
      </c>
      <c r="P9612">
        <v>36.721894040000002</v>
      </c>
      <c r="Q9612">
        <v>0.79324415100000001</v>
      </c>
      <c r="R9612">
        <v>0.49891515199999997</v>
      </c>
      <c r="S9612">
        <v>1.5899379849999999</v>
      </c>
      <c r="T9612">
        <v>0.11184878400000001</v>
      </c>
      <c r="U9612">
        <v>0.29042927699999999</v>
      </c>
    </row>
    <row r="9613" spans="1:21" x14ac:dyDescent="0.2">
      <c r="A9613" t="s">
        <v>9621</v>
      </c>
      <c r="B9613">
        <v>0.52874914900000003</v>
      </c>
      <c r="C9613">
        <v>2.6716486150000001</v>
      </c>
      <c r="D9613">
        <v>3.9970992189999999</v>
      </c>
      <c r="E9613">
        <v>0.66839687199999998</v>
      </c>
      <c r="F9613">
        <v>0.50388029199999995</v>
      </c>
      <c r="G9613" t="s">
        <v>12</v>
      </c>
      <c r="H9613" t="s">
        <v>9621</v>
      </c>
      <c r="I9613">
        <v>0</v>
      </c>
      <c r="J9613" t="s">
        <v>12</v>
      </c>
      <c r="K9613" t="s">
        <v>12</v>
      </c>
      <c r="L9613" t="s">
        <v>12</v>
      </c>
      <c r="M9613" t="s">
        <v>12</v>
      </c>
      <c r="N9613" t="s">
        <v>12</v>
      </c>
      <c r="O9613" t="s">
        <v>9621</v>
      </c>
      <c r="P9613">
        <v>0</v>
      </c>
      <c r="Q9613" t="s">
        <v>12</v>
      </c>
      <c r="R9613" t="s">
        <v>12</v>
      </c>
      <c r="S9613" t="s">
        <v>12</v>
      </c>
      <c r="T9613" t="s">
        <v>12</v>
      </c>
      <c r="U9613" t="s">
        <v>12</v>
      </c>
    </row>
    <row r="9614" spans="1:21" x14ac:dyDescent="0.2">
      <c r="A9614" t="s">
        <v>9622</v>
      </c>
      <c r="B9614">
        <v>360.92637969999998</v>
      </c>
      <c r="C9614">
        <v>9.4428243999999995E-2</v>
      </c>
      <c r="D9614">
        <v>0.16181236099999999</v>
      </c>
      <c r="E9614">
        <v>0.58356632399999997</v>
      </c>
      <c r="F9614">
        <v>0.55951212299999997</v>
      </c>
      <c r="G9614">
        <v>0.72494069299999997</v>
      </c>
      <c r="H9614" t="s">
        <v>9622</v>
      </c>
      <c r="I9614">
        <v>452.67854790000001</v>
      </c>
      <c r="J9614">
        <v>-0.17500090800000001</v>
      </c>
      <c r="K9614">
        <v>0.151255167</v>
      </c>
      <c r="L9614">
        <v>-1.1569912689999999</v>
      </c>
      <c r="M9614">
        <v>0.24727592700000001</v>
      </c>
      <c r="N9614">
        <v>0.47239965499999997</v>
      </c>
      <c r="O9614" t="s">
        <v>9622</v>
      </c>
      <c r="P9614">
        <v>391.1317722</v>
      </c>
      <c r="Q9614">
        <v>-5.8650031999999998E-2</v>
      </c>
      <c r="R9614">
        <v>0.16336935799999999</v>
      </c>
      <c r="S9614">
        <v>-0.35900264700000001</v>
      </c>
      <c r="T9614">
        <v>0.71959310899999995</v>
      </c>
      <c r="U9614">
        <v>0.86197249399999998</v>
      </c>
    </row>
    <row r="9615" spans="1:21" x14ac:dyDescent="0.2">
      <c r="A9615" t="s">
        <v>9623</v>
      </c>
      <c r="B9615">
        <v>1172.218269</v>
      </c>
      <c r="C9615">
        <v>-1.4798331E-2</v>
      </c>
      <c r="D9615">
        <v>0.125291713</v>
      </c>
      <c r="E9615">
        <v>-0.11811101</v>
      </c>
      <c r="F9615">
        <v>0.90597970000000005</v>
      </c>
      <c r="G9615">
        <v>0.94994418899999999</v>
      </c>
      <c r="H9615" t="s">
        <v>9623</v>
      </c>
      <c r="I9615">
        <v>1493.2550799999999</v>
      </c>
      <c r="J9615">
        <v>-0.10781969600000001</v>
      </c>
      <c r="K9615">
        <v>0.11406303299999999</v>
      </c>
      <c r="L9615">
        <v>-0.94526414999999997</v>
      </c>
      <c r="M9615">
        <v>0.34452403599999998</v>
      </c>
      <c r="N9615">
        <v>0.57651470500000002</v>
      </c>
      <c r="O9615" t="s">
        <v>9623</v>
      </c>
      <c r="P9615">
        <v>1321.075593</v>
      </c>
      <c r="Q9615">
        <v>-5.4946867000000003E-2</v>
      </c>
      <c r="R9615">
        <v>0.130059429</v>
      </c>
      <c r="S9615">
        <v>-0.42247507200000001</v>
      </c>
      <c r="T9615">
        <v>0.67267829199999996</v>
      </c>
      <c r="U9615">
        <v>0.83543216600000003</v>
      </c>
    </row>
    <row r="9616" spans="1:21" x14ac:dyDescent="0.2">
      <c r="A9616" t="s">
        <v>9624</v>
      </c>
      <c r="B9616">
        <v>366.48480419999999</v>
      </c>
      <c r="C9616">
        <v>0.37117621699999997</v>
      </c>
      <c r="D9616">
        <v>0.16135391299999999</v>
      </c>
      <c r="E9616">
        <v>2.300385591</v>
      </c>
      <c r="F9616">
        <v>2.1426384E-2</v>
      </c>
      <c r="G9616">
        <v>6.8647870999999999E-2</v>
      </c>
      <c r="H9616" t="s">
        <v>9624</v>
      </c>
      <c r="I9616">
        <v>407.65673529999998</v>
      </c>
      <c r="J9616">
        <v>-0.14146035600000001</v>
      </c>
      <c r="K9616">
        <v>0.14937941099999999</v>
      </c>
      <c r="L9616">
        <v>-0.94698697099999996</v>
      </c>
      <c r="M9616">
        <v>0.34364541799999998</v>
      </c>
      <c r="N9616">
        <v>0.57588512300000005</v>
      </c>
      <c r="O9616" t="s">
        <v>9624</v>
      </c>
      <c r="P9616">
        <v>357.31838809999999</v>
      </c>
      <c r="Q9616">
        <v>-6.4061115000000002E-2</v>
      </c>
      <c r="R9616">
        <v>0.158778637</v>
      </c>
      <c r="S9616">
        <v>-0.40346180599999998</v>
      </c>
      <c r="T9616">
        <v>0.68660852699999997</v>
      </c>
      <c r="U9616">
        <v>0.84331066399999999</v>
      </c>
    </row>
    <row r="9617" spans="1:21" x14ac:dyDescent="0.2">
      <c r="A9617" t="s">
        <v>9625</v>
      </c>
      <c r="B9617">
        <v>580.61873979999996</v>
      </c>
      <c r="C9617">
        <v>8.7726588999999994E-2</v>
      </c>
      <c r="D9617">
        <v>0.15559062500000001</v>
      </c>
      <c r="E9617">
        <v>0.56382952799999997</v>
      </c>
      <c r="F9617">
        <v>0.57287015399999996</v>
      </c>
      <c r="G9617">
        <v>0.73510348999999997</v>
      </c>
      <c r="H9617" t="s">
        <v>9625</v>
      </c>
      <c r="I9617">
        <v>823.83341099999996</v>
      </c>
      <c r="J9617">
        <v>2.9704812000000001E-2</v>
      </c>
      <c r="K9617">
        <v>0.109943738</v>
      </c>
      <c r="L9617">
        <v>0.27018193499999998</v>
      </c>
      <c r="M9617">
        <v>0.78702028999999996</v>
      </c>
      <c r="N9617">
        <v>0.90316900600000005</v>
      </c>
      <c r="O9617" t="s">
        <v>9625</v>
      </c>
      <c r="P9617">
        <v>697.20630440000002</v>
      </c>
      <c r="Q9617">
        <v>0.22343706899999999</v>
      </c>
      <c r="R9617">
        <v>0.13509465400000001</v>
      </c>
      <c r="S9617">
        <v>1.6539297580000001</v>
      </c>
      <c r="T9617">
        <v>9.8141784999999995E-2</v>
      </c>
      <c r="U9617">
        <v>0.26499331300000001</v>
      </c>
    </row>
    <row r="9618" spans="1:21" x14ac:dyDescent="0.2">
      <c r="A9618" t="s">
        <v>9626</v>
      </c>
      <c r="B9618">
        <v>448.69705720000002</v>
      </c>
      <c r="C9618">
        <v>7.5121364999999996E-2</v>
      </c>
      <c r="D9618">
        <v>0.158317019</v>
      </c>
      <c r="E9618">
        <v>0.47449961800000001</v>
      </c>
      <c r="F9618">
        <v>0.63514367000000005</v>
      </c>
      <c r="G9618">
        <v>0.78047794500000001</v>
      </c>
      <c r="H9618" t="s">
        <v>9626</v>
      </c>
      <c r="I9618">
        <v>581.72471419999999</v>
      </c>
      <c r="J9618">
        <v>-5.1036017000000003E-2</v>
      </c>
      <c r="K9618">
        <v>0.14025553099999999</v>
      </c>
      <c r="L9618">
        <v>-0.36387881599999999</v>
      </c>
      <c r="M9618">
        <v>0.71594850399999999</v>
      </c>
      <c r="N9618">
        <v>0.86068872100000005</v>
      </c>
      <c r="O9618" t="s">
        <v>9626</v>
      </c>
      <c r="P9618">
        <v>507.22578600000003</v>
      </c>
      <c r="Q9618">
        <v>4.8120773999999998E-2</v>
      </c>
      <c r="R9618">
        <v>0.15347857100000001</v>
      </c>
      <c r="S9618">
        <v>0.31353415499999998</v>
      </c>
      <c r="T9618">
        <v>0.75387487600000003</v>
      </c>
      <c r="U9618">
        <v>0.88165027900000004</v>
      </c>
    </row>
    <row r="9619" spans="1:21" x14ac:dyDescent="0.2">
      <c r="A9619" t="s">
        <v>9627</v>
      </c>
      <c r="B9619">
        <v>1181.682245</v>
      </c>
      <c r="C9619">
        <v>8.7861627999999997E-2</v>
      </c>
      <c r="D9619">
        <v>0.117944889</v>
      </c>
      <c r="E9619">
        <v>0.74493798700000002</v>
      </c>
      <c r="F9619">
        <v>0.45630920899999999</v>
      </c>
      <c r="G9619">
        <v>0.63847021999999998</v>
      </c>
      <c r="H9619" t="s">
        <v>9627</v>
      </c>
      <c r="I9619">
        <v>1718.7595470000001</v>
      </c>
      <c r="J9619">
        <v>1.8742620000000002E-2</v>
      </c>
      <c r="K9619">
        <v>9.0021475000000004E-2</v>
      </c>
      <c r="L9619">
        <v>0.20820165400000001</v>
      </c>
      <c r="M9619">
        <v>0.83507151700000004</v>
      </c>
      <c r="N9619">
        <v>0.926183863</v>
      </c>
      <c r="O9619" t="s">
        <v>9627</v>
      </c>
      <c r="P9619">
        <v>1434.9286850000001</v>
      </c>
      <c r="Q9619">
        <v>0.25267146400000001</v>
      </c>
      <c r="R9619">
        <v>0.11167002199999999</v>
      </c>
      <c r="S9619">
        <v>2.2626615509999999</v>
      </c>
      <c r="T9619">
        <v>2.3656561E-2</v>
      </c>
      <c r="U9619">
        <v>9.6448378000000001E-2</v>
      </c>
    </row>
    <row r="9620" spans="1:21" x14ac:dyDescent="0.2">
      <c r="A9620" t="s">
        <v>9628</v>
      </c>
      <c r="B9620">
        <v>2313.4944770000002</v>
      </c>
      <c r="C9620">
        <v>-0.31723395100000001</v>
      </c>
      <c r="D9620">
        <v>0.11012456299999999</v>
      </c>
      <c r="E9620">
        <v>-2.8806829450000002</v>
      </c>
      <c r="F9620">
        <v>3.9681459999999997E-3</v>
      </c>
      <c r="G9620">
        <v>1.721493E-2</v>
      </c>
      <c r="H9620" t="s">
        <v>9628</v>
      </c>
      <c r="I9620">
        <v>3263.0784079999999</v>
      </c>
      <c r="J9620">
        <v>-1.027179694</v>
      </c>
      <c r="K9620">
        <v>0.119104954</v>
      </c>
      <c r="L9620">
        <v>-8.6241558999999999</v>
      </c>
      <c r="M9620" s="1">
        <v>6.4600000000000003E-18</v>
      </c>
      <c r="N9620" s="1">
        <v>7.7800000000000002E-16</v>
      </c>
      <c r="O9620" t="s">
        <v>9628</v>
      </c>
      <c r="P9620">
        <v>2434.3339719999999</v>
      </c>
      <c r="Q9620">
        <v>-0.59781899599999999</v>
      </c>
      <c r="R9620">
        <v>0.11687795400000001</v>
      </c>
      <c r="S9620">
        <v>-5.1148995719999997</v>
      </c>
      <c r="T9620" s="1">
        <v>3.1399999999999998E-7</v>
      </c>
      <c r="U9620" s="1">
        <v>7.9899999999999997E-6</v>
      </c>
    </row>
    <row r="9621" spans="1:21" x14ac:dyDescent="0.2">
      <c r="A9621" t="s">
        <v>9629</v>
      </c>
      <c r="B9621">
        <v>0</v>
      </c>
      <c r="C9621" t="s">
        <v>12</v>
      </c>
      <c r="D9621" t="s">
        <v>12</v>
      </c>
      <c r="E9621" t="s">
        <v>12</v>
      </c>
      <c r="F9621" t="s">
        <v>12</v>
      </c>
      <c r="G9621" t="s">
        <v>12</v>
      </c>
      <c r="H9621" t="s">
        <v>9629</v>
      </c>
      <c r="I9621">
        <v>0</v>
      </c>
      <c r="J9621" t="s">
        <v>12</v>
      </c>
      <c r="K9621" t="s">
        <v>12</v>
      </c>
      <c r="L9621" t="s">
        <v>12</v>
      </c>
      <c r="M9621" t="s">
        <v>12</v>
      </c>
      <c r="N9621" t="s">
        <v>12</v>
      </c>
      <c r="O9621" t="s">
        <v>9629</v>
      </c>
      <c r="P9621">
        <v>0</v>
      </c>
      <c r="Q9621" t="s">
        <v>12</v>
      </c>
      <c r="R9621" t="s">
        <v>12</v>
      </c>
      <c r="S9621" t="s">
        <v>12</v>
      </c>
      <c r="T9621" t="s">
        <v>12</v>
      </c>
      <c r="U9621" t="s">
        <v>12</v>
      </c>
    </row>
    <row r="9622" spans="1:21" x14ac:dyDescent="0.2">
      <c r="A9622" t="s">
        <v>9630</v>
      </c>
      <c r="B9622">
        <v>288.89353770000002</v>
      </c>
      <c r="C9622">
        <v>0.54169693500000005</v>
      </c>
      <c r="D9622">
        <v>0.19579318800000001</v>
      </c>
      <c r="E9622">
        <v>2.766679178</v>
      </c>
      <c r="F9622">
        <v>5.6630459999999997E-3</v>
      </c>
      <c r="G9622">
        <v>2.3191092E-2</v>
      </c>
      <c r="H9622" t="s">
        <v>9630</v>
      </c>
      <c r="I9622">
        <v>251.6911522</v>
      </c>
      <c r="J9622">
        <v>-7.7727387999999994E-2</v>
      </c>
      <c r="K9622">
        <v>0.26768097200000002</v>
      </c>
      <c r="L9622">
        <v>-0.29037322799999998</v>
      </c>
      <c r="M9622">
        <v>0.77153072300000003</v>
      </c>
      <c r="N9622">
        <v>0.89453624700000001</v>
      </c>
      <c r="O9622" t="s">
        <v>9630</v>
      </c>
      <c r="P9622">
        <v>244.63241360000001</v>
      </c>
      <c r="Q9622">
        <v>-0.28902732799999997</v>
      </c>
      <c r="R9622">
        <v>0.20869985899999999</v>
      </c>
      <c r="S9622">
        <v>-1.384894699</v>
      </c>
      <c r="T9622">
        <v>0.16608466799999999</v>
      </c>
      <c r="U9622">
        <v>0.37573252800000001</v>
      </c>
    </row>
    <row r="9623" spans="1:21" x14ac:dyDescent="0.2">
      <c r="A9623" t="s">
        <v>9631</v>
      </c>
      <c r="B9623">
        <v>8.8007134689999997</v>
      </c>
      <c r="C9623">
        <v>-1.971112427</v>
      </c>
      <c r="D9623">
        <v>0.97952167999999995</v>
      </c>
      <c r="E9623">
        <v>-2.0123213889999998</v>
      </c>
      <c r="F9623">
        <v>4.4186069000000001E-2</v>
      </c>
      <c r="G9623">
        <v>0.121845957</v>
      </c>
      <c r="H9623" t="s">
        <v>9631</v>
      </c>
      <c r="I9623">
        <v>10.16199123</v>
      </c>
      <c r="J9623">
        <v>0.43248090300000003</v>
      </c>
      <c r="K9623">
        <v>0.89234140900000003</v>
      </c>
      <c r="L9623">
        <v>0.48465856000000002</v>
      </c>
      <c r="M9623">
        <v>0.62791856599999996</v>
      </c>
      <c r="N9623">
        <v>0.80637562299999999</v>
      </c>
      <c r="O9623" t="s">
        <v>9631</v>
      </c>
      <c r="P9623">
        <v>13.22882566</v>
      </c>
      <c r="Q9623">
        <v>-0.615867371</v>
      </c>
      <c r="R9623">
        <v>0.82167886700000003</v>
      </c>
      <c r="S9623">
        <v>-0.74952319700000003</v>
      </c>
      <c r="T9623">
        <v>0.45354192300000001</v>
      </c>
      <c r="U9623">
        <v>0.68269808700000001</v>
      </c>
    </row>
    <row r="9624" spans="1:21" x14ac:dyDescent="0.2">
      <c r="A9624" t="s">
        <v>9632</v>
      </c>
      <c r="B9624">
        <v>5.9159950590000001</v>
      </c>
      <c r="C9624">
        <v>-0.31784006100000001</v>
      </c>
      <c r="D9624">
        <v>1.017334161</v>
      </c>
      <c r="E9624">
        <v>-0.312424445</v>
      </c>
      <c r="F9624">
        <v>0.75471797500000004</v>
      </c>
      <c r="G9624">
        <v>0.86053513400000003</v>
      </c>
      <c r="H9624" t="s">
        <v>9632</v>
      </c>
      <c r="I9624">
        <v>14.07932948</v>
      </c>
      <c r="J9624">
        <v>0.32099800099999998</v>
      </c>
      <c r="K9624">
        <v>0.79011258100000004</v>
      </c>
      <c r="L9624">
        <v>0.40626868700000002</v>
      </c>
      <c r="M9624">
        <v>0.68454519000000003</v>
      </c>
      <c r="N9624">
        <v>0.841479164</v>
      </c>
      <c r="O9624" t="s">
        <v>9632</v>
      </c>
      <c r="P9624">
        <v>10.845284700000001</v>
      </c>
      <c r="Q9624">
        <v>0.91655877500000005</v>
      </c>
      <c r="R9624">
        <v>0.83053294700000002</v>
      </c>
      <c r="S9624">
        <v>1.1035790670000001</v>
      </c>
      <c r="T9624">
        <v>0.26977577600000002</v>
      </c>
      <c r="U9624">
        <v>0.50541265400000002</v>
      </c>
    </row>
    <row r="9625" spans="1:21" x14ac:dyDescent="0.2">
      <c r="A9625" t="s">
        <v>9633</v>
      </c>
      <c r="B9625">
        <v>123.0876729</v>
      </c>
      <c r="C9625">
        <v>-2.1748750000000001E-2</v>
      </c>
      <c r="D9625">
        <v>0.26879513900000002</v>
      </c>
      <c r="E9625">
        <v>-8.0911991000000003E-2</v>
      </c>
      <c r="F9625">
        <v>0.93551194400000004</v>
      </c>
      <c r="G9625">
        <v>0.96530308099999995</v>
      </c>
      <c r="H9625" t="s">
        <v>9633</v>
      </c>
      <c r="I9625">
        <v>119.69900370000001</v>
      </c>
      <c r="J9625">
        <v>5.5996755000000002E-2</v>
      </c>
      <c r="K9625">
        <v>0.24028152699999999</v>
      </c>
      <c r="L9625">
        <v>0.23304644399999999</v>
      </c>
      <c r="M9625">
        <v>0.81572534100000005</v>
      </c>
      <c r="N9625">
        <v>0.91664131699999996</v>
      </c>
      <c r="O9625" t="s">
        <v>9633</v>
      </c>
      <c r="P9625">
        <v>125.8865358</v>
      </c>
      <c r="Q9625">
        <v>-0.36500787800000001</v>
      </c>
      <c r="R9625">
        <v>0.24143942900000001</v>
      </c>
      <c r="S9625">
        <v>-1.5117989629999999</v>
      </c>
      <c r="T9625">
        <v>0.130585013</v>
      </c>
      <c r="U9625">
        <v>0.32164493500000002</v>
      </c>
    </row>
    <row r="9626" spans="1:21" x14ac:dyDescent="0.2">
      <c r="A9626" t="s">
        <v>9634</v>
      </c>
      <c r="B9626">
        <v>1181.3576579999999</v>
      </c>
      <c r="C9626">
        <v>4.1528158000000003E-2</v>
      </c>
      <c r="D9626">
        <v>0.122984221</v>
      </c>
      <c r="E9626">
        <v>0.33767061999999998</v>
      </c>
      <c r="F9626">
        <v>0.73561141699999999</v>
      </c>
      <c r="G9626">
        <v>0.84836537400000001</v>
      </c>
      <c r="H9626" t="s">
        <v>9634</v>
      </c>
      <c r="I9626">
        <v>1591.38651</v>
      </c>
      <c r="J9626">
        <v>-0.40439072500000001</v>
      </c>
      <c r="K9626">
        <v>9.6550085999999993E-2</v>
      </c>
      <c r="L9626">
        <v>-4.1884035920000002</v>
      </c>
      <c r="M9626" s="1">
        <v>2.8099999999999999E-5</v>
      </c>
      <c r="N9626">
        <v>3.1929199999999999E-4</v>
      </c>
      <c r="O9626" t="s">
        <v>9634</v>
      </c>
      <c r="P9626">
        <v>1282.7528070000001</v>
      </c>
      <c r="Q9626">
        <v>-0.10641160700000001</v>
      </c>
      <c r="R9626">
        <v>0.112847904</v>
      </c>
      <c r="S9626">
        <v>-0.94296484599999997</v>
      </c>
      <c r="T9626">
        <v>0.34569888399999998</v>
      </c>
      <c r="U9626">
        <v>0.58825519699999995</v>
      </c>
    </row>
    <row r="9627" spans="1:21" x14ac:dyDescent="0.2">
      <c r="A9627" t="s">
        <v>9635</v>
      </c>
      <c r="B9627">
        <v>15.7264518</v>
      </c>
      <c r="C9627">
        <v>-1.6098627329999999</v>
      </c>
      <c r="D9627">
        <v>0.71885397500000003</v>
      </c>
      <c r="E9627">
        <v>-2.2394850549999998</v>
      </c>
      <c r="F9627">
        <v>2.5124372999999998E-2</v>
      </c>
      <c r="G9627">
        <v>7.8001359000000006E-2</v>
      </c>
      <c r="H9627" t="s">
        <v>9635</v>
      </c>
      <c r="I9627">
        <v>25.696866790000001</v>
      </c>
      <c r="J9627">
        <v>0.66101965699999998</v>
      </c>
      <c r="K9627">
        <v>0.639219341</v>
      </c>
      <c r="L9627">
        <v>1.0341045950000001</v>
      </c>
      <c r="M9627">
        <v>0.30108726899999999</v>
      </c>
      <c r="N9627">
        <v>0.53262127000000004</v>
      </c>
      <c r="O9627" t="s">
        <v>9635</v>
      </c>
      <c r="P9627">
        <v>27.770548739999999</v>
      </c>
      <c r="Q9627">
        <v>7.4530395999999999E-2</v>
      </c>
      <c r="R9627">
        <v>0.54472999099999997</v>
      </c>
      <c r="S9627">
        <v>0.13682080599999999</v>
      </c>
      <c r="T9627">
        <v>0.89117243800000001</v>
      </c>
      <c r="U9627">
        <v>0.95141005999999995</v>
      </c>
    </row>
    <row r="9628" spans="1:21" x14ac:dyDescent="0.2">
      <c r="A9628" t="s">
        <v>9636</v>
      </c>
      <c r="B9628">
        <v>1361.956316</v>
      </c>
      <c r="C9628">
        <v>0.49098244400000002</v>
      </c>
      <c r="D9628">
        <v>0.11750118399999999</v>
      </c>
      <c r="E9628">
        <v>4.1785318929999997</v>
      </c>
      <c r="F9628" s="1">
        <v>2.9300000000000001E-5</v>
      </c>
      <c r="G9628">
        <v>2.4649200000000001E-4</v>
      </c>
      <c r="H9628" t="s">
        <v>9636</v>
      </c>
      <c r="I9628">
        <v>1568.744876</v>
      </c>
      <c r="J9628">
        <v>-0.39059933499999999</v>
      </c>
      <c r="K9628">
        <v>0.11987007700000001</v>
      </c>
      <c r="L9628">
        <v>-3.2585224419999999</v>
      </c>
      <c r="M9628">
        <v>1.11994E-3</v>
      </c>
      <c r="N9628">
        <v>7.5106940000000001E-3</v>
      </c>
      <c r="O9628" t="s">
        <v>9636</v>
      </c>
      <c r="P9628">
        <v>1258.9363969999999</v>
      </c>
      <c r="Q9628">
        <v>-8.0858948E-2</v>
      </c>
      <c r="R9628">
        <v>0.11060716600000001</v>
      </c>
      <c r="S9628">
        <v>-0.73104619500000001</v>
      </c>
      <c r="T9628">
        <v>0.46475093699999998</v>
      </c>
      <c r="U9628">
        <v>0.69147044700000004</v>
      </c>
    </row>
    <row r="9629" spans="1:21" x14ac:dyDescent="0.2">
      <c r="A9629" t="s">
        <v>9637</v>
      </c>
      <c r="B9629">
        <v>1369.3584800000001</v>
      </c>
      <c r="C9629">
        <v>-0.46373548399999998</v>
      </c>
      <c r="D9629">
        <v>0.18495806200000001</v>
      </c>
      <c r="E9629">
        <v>-2.5072466649999998</v>
      </c>
      <c r="F9629">
        <v>1.2167577000000001E-2</v>
      </c>
      <c r="G9629">
        <v>4.3395510999999998E-2</v>
      </c>
      <c r="H9629" t="s">
        <v>9637</v>
      </c>
      <c r="I9629">
        <v>1325.495099</v>
      </c>
      <c r="J9629">
        <v>0.59967922799999995</v>
      </c>
      <c r="K9629">
        <v>0.1337614</v>
      </c>
      <c r="L9629">
        <v>4.4832008889999999</v>
      </c>
      <c r="M9629" s="1">
        <v>7.3499999999999999E-6</v>
      </c>
      <c r="N9629" s="1">
        <v>9.7899999999999994E-5</v>
      </c>
      <c r="O9629" t="s">
        <v>9637</v>
      </c>
      <c r="P9629">
        <v>1626.454772</v>
      </c>
      <c r="Q9629">
        <v>-0.33240774000000001</v>
      </c>
      <c r="R9629">
        <v>0.16623460000000001</v>
      </c>
      <c r="S9629">
        <v>-1.999630282</v>
      </c>
      <c r="T9629">
        <v>4.5540202000000002E-2</v>
      </c>
      <c r="U9629">
        <v>0.15435731499999999</v>
      </c>
    </row>
    <row r="9630" spans="1:21" x14ac:dyDescent="0.2">
      <c r="A9630" t="s">
        <v>9638</v>
      </c>
      <c r="B9630">
        <v>126.0853202</v>
      </c>
      <c r="C9630">
        <v>0.61417891199999997</v>
      </c>
      <c r="D9630">
        <v>0.44749978099999999</v>
      </c>
      <c r="E9630">
        <v>1.3724675159999999</v>
      </c>
      <c r="F9630">
        <v>0.16991794499999999</v>
      </c>
      <c r="G9630">
        <v>0.32814370500000001</v>
      </c>
      <c r="H9630" t="s">
        <v>9638</v>
      </c>
      <c r="I9630">
        <v>189.03476979999999</v>
      </c>
      <c r="J9630">
        <v>-0.273443934</v>
      </c>
      <c r="K9630">
        <v>0.197027445</v>
      </c>
      <c r="L9630">
        <v>-1.387846929</v>
      </c>
      <c r="M9630">
        <v>0.16518366100000001</v>
      </c>
      <c r="N9630">
        <v>0.36409682399999999</v>
      </c>
      <c r="O9630" t="s">
        <v>9638</v>
      </c>
      <c r="P9630">
        <v>134.3959447</v>
      </c>
      <c r="Q9630">
        <v>0.436524678</v>
      </c>
      <c r="R9630">
        <v>0.39911292100000001</v>
      </c>
      <c r="S9630">
        <v>1.0937372750000001</v>
      </c>
      <c r="T9630">
        <v>0.274070221</v>
      </c>
      <c r="U9630">
        <v>0.50950557299999999</v>
      </c>
    </row>
    <row r="9631" spans="1:21" x14ac:dyDescent="0.2">
      <c r="A9631" t="s">
        <v>9639</v>
      </c>
      <c r="B9631">
        <v>143.63879370000001</v>
      </c>
      <c r="C9631">
        <v>-0.26669308200000003</v>
      </c>
      <c r="D9631">
        <v>0.22202412199999999</v>
      </c>
      <c r="E9631">
        <v>-1.201189675</v>
      </c>
      <c r="F9631">
        <v>0.22967763399999999</v>
      </c>
      <c r="G9631">
        <v>0.40720598600000002</v>
      </c>
      <c r="H9631" t="s">
        <v>9639</v>
      </c>
      <c r="I9631">
        <v>201.09064760000001</v>
      </c>
      <c r="J9631">
        <v>-0.28983541200000001</v>
      </c>
      <c r="K9631">
        <v>0.19789654400000001</v>
      </c>
      <c r="L9631">
        <v>-1.464580464</v>
      </c>
      <c r="M9631">
        <v>0.143035415</v>
      </c>
      <c r="N9631">
        <v>0.330206836</v>
      </c>
      <c r="O9631" t="s">
        <v>9639</v>
      </c>
      <c r="P9631">
        <v>171.45008150000001</v>
      </c>
      <c r="Q9631">
        <v>-0.13358529299999999</v>
      </c>
      <c r="R9631">
        <v>0.20765405200000001</v>
      </c>
      <c r="S9631">
        <v>-0.64330694399999999</v>
      </c>
      <c r="T9631">
        <v>0.52002495100000001</v>
      </c>
      <c r="U9631">
        <v>0.73254699700000003</v>
      </c>
    </row>
    <row r="9632" spans="1:21" x14ac:dyDescent="0.2">
      <c r="A9632" t="s">
        <v>9640</v>
      </c>
      <c r="B9632">
        <v>18.159549859999998</v>
      </c>
      <c r="C9632">
        <v>-0.58372822700000004</v>
      </c>
      <c r="D9632">
        <v>0.62581096899999999</v>
      </c>
      <c r="E9632">
        <v>-0.93275486699999999</v>
      </c>
      <c r="F9632">
        <v>0.350946549</v>
      </c>
      <c r="G9632">
        <v>0.54141246099999996</v>
      </c>
      <c r="H9632" t="s">
        <v>9640</v>
      </c>
      <c r="I9632">
        <v>34.949187080000002</v>
      </c>
      <c r="J9632">
        <v>0.26590901099999997</v>
      </c>
      <c r="K9632">
        <v>0.48334216899999999</v>
      </c>
      <c r="L9632">
        <v>0.55014651800000003</v>
      </c>
      <c r="M9632">
        <v>0.58221888300000002</v>
      </c>
      <c r="N9632">
        <v>0.77706855699999999</v>
      </c>
      <c r="O9632" t="s">
        <v>9640</v>
      </c>
      <c r="P9632">
        <v>29.612243070000002</v>
      </c>
      <c r="Q9632">
        <v>0.467196844</v>
      </c>
      <c r="R9632">
        <v>0.54282697999999996</v>
      </c>
      <c r="S9632">
        <v>0.86067358599999999</v>
      </c>
      <c r="T9632">
        <v>0.38941784499999998</v>
      </c>
      <c r="U9632">
        <v>0.62709337499999995</v>
      </c>
    </row>
    <row r="9633" spans="1:21" x14ac:dyDescent="0.2">
      <c r="A9633" t="s">
        <v>9641</v>
      </c>
      <c r="B9633">
        <v>0</v>
      </c>
      <c r="C9633" t="s">
        <v>12</v>
      </c>
      <c r="D9633" t="s">
        <v>12</v>
      </c>
      <c r="E9633" t="s">
        <v>12</v>
      </c>
      <c r="F9633" t="s">
        <v>12</v>
      </c>
      <c r="G9633" t="s">
        <v>12</v>
      </c>
      <c r="H9633" t="s">
        <v>9641</v>
      </c>
      <c r="I9633">
        <v>0.169209894</v>
      </c>
      <c r="J9633">
        <v>1.1510114650000001</v>
      </c>
      <c r="K9633">
        <v>4.0804728570000002</v>
      </c>
      <c r="L9633">
        <v>0.28207796200000002</v>
      </c>
      <c r="M9633">
        <v>0.77788373200000005</v>
      </c>
      <c r="N9633" t="s">
        <v>12</v>
      </c>
      <c r="O9633" t="s">
        <v>9641</v>
      </c>
      <c r="P9633">
        <v>0.152467458</v>
      </c>
      <c r="Q9633">
        <v>0.85337141800000005</v>
      </c>
      <c r="R9633">
        <v>4.0804728570000002</v>
      </c>
      <c r="S9633">
        <v>0.20913542299999999</v>
      </c>
      <c r="T9633">
        <v>0.83434252200000003</v>
      </c>
      <c r="U9633" t="s">
        <v>12</v>
      </c>
    </row>
    <row r="9634" spans="1:21" x14ac:dyDescent="0.2">
      <c r="A9634" t="s">
        <v>9642</v>
      </c>
      <c r="B9634">
        <v>309.54381699999999</v>
      </c>
      <c r="C9634">
        <v>0.285042617</v>
      </c>
      <c r="D9634">
        <v>0.16461505500000001</v>
      </c>
      <c r="E9634">
        <v>1.731570769</v>
      </c>
      <c r="F9634">
        <v>8.3350015E-2</v>
      </c>
      <c r="G9634">
        <v>0.197138691</v>
      </c>
      <c r="H9634" t="s">
        <v>9642</v>
      </c>
      <c r="I9634">
        <v>426.4973511</v>
      </c>
      <c r="J9634">
        <v>-4.6112913999999998E-2</v>
      </c>
      <c r="K9634">
        <v>0.143818838</v>
      </c>
      <c r="L9634">
        <v>-0.320631948</v>
      </c>
      <c r="M9634">
        <v>0.74848932400000001</v>
      </c>
      <c r="N9634">
        <v>0.88162417500000001</v>
      </c>
      <c r="O9634" t="s">
        <v>9642</v>
      </c>
      <c r="P9634">
        <v>348.71291120000001</v>
      </c>
      <c r="Q9634">
        <v>0.24761224800000001</v>
      </c>
      <c r="R9634">
        <v>0.156309803</v>
      </c>
      <c r="S9634">
        <v>1.5841120870000001</v>
      </c>
      <c r="T9634">
        <v>0.113168214</v>
      </c>
      <c r="U9634">
        <v>0.29241149999999999</v>
      </c>
    </row>
    <row r="9635" spans="1:21" x14ac:dyDescent="0.2">
      <c r="A9635" t="s">
        <v>9643</v>
      </c>
      <c r="B9635">
        <v>1.8633850439999999</v>
      </c>
      <c r="C9635">
        <v>-0.75653397300000003</v>
      </c>
      <c r="D9635">
        <v>1.999551847</v>
      </c>
      <c r="E9635">
        <v>-0.37835176599999998</v>
      </c>
      <c r="F9635">
        <v>0.70516929500000003</v>
      </c>
      <c r="G9635">
        <v>0.82861114400000002</v>
      </c>
      <c r="H9635" t="s">
        <v>9643</v>
      </c>
      <c r="I9635">
        <v>4.9783978739999997</v>
      </c>
      <c r="J9635">
        <v>1.1142265360000001</v>
      </c>
      <c r="K9635">
        <v>1.205662993</v>
      </c>
      <c r="L9635">
        <v>0.92416085000000003</v>
      </c>
      <c r="M9635">
        <v>0.35540257600000003</v>
      </c>
      <c r="N9635">
        <v>0.58761954199999999</v>
      </c>
      <c r="O9635" t="s">
        <v>9643</v>
      </c>
      <c r="P9635">
        <v>4.4365009879999997</v>
      </c>
      <c r="Q9635">
        <v>1.184209479</v>
      </c>
      <c r="R9635">
        <v>1.361549795</v>
      </c>
      <c r="S9635">
        <v>0.86975113400000004</v>
      </c>
      <c r="T9635">
        <v>0.38443642099999997</v>
      </c>
      <c r="U9635">
        <v>0.62335809099999995</v>
      </c>
    </row>
    <row r="9636" spans="1:21" x14ac:dyDescent="0.2">
      <c r="A9636" t="s">
        <v>9644</v>
      </c>
      <c r="B9636">
        <v>4.5112921520000002</v>
      </c>
      <c r="C9636">
        <v>2.716432513</v>
      </c>
      <c r="D9636">
        <v>1.3490264059999999</v>
      </c>
      <c r="E9636">
        <v>2.0136244190000001</v>
      </c>
      <c r="F9636">
        <v>4.4048981000000001E-2</v>
      </c>
      <c r="G9636">
        <v>0.12157612800000001</v>
      </c>
      <c r="H9636" t="s">
        <v>9644</v>
      </c>
      <c r="I9636">
        <v>6.9312530690000003</v>
      </c>
      <c r="J9636">
        <v>0.80649820800000005</v>
      </c>
      <c r="K9636">
        <v>1.0372803399999999</v>
      </c>
      <c r="L9636">
        <v>0.77751228500000003</v>
      </c>
      <c r="M9636">
        <v>0.43685658900000002</v>
      </c>
      <c r="N9636">
        <v>0.66270742199999999</v>
      </c>
      <c r="O9636" t="s">
        <v>9644</v>
      </c>
      <c r="P9636">
        <v>4.6814155209999999</v>
      </c>
      <c r="Q9636">
        <v>2.564654451</v>
      </c>
      <c r="R9636">
        <v>1.3857694250000001</v>
      </c>
      <c r="S9636">
        <v>1.8507079209999999</v>
      </c>
      <c r="T9636">
        <v>6.4211584000000002E-2</v>
      </c>
      <c r="U9636">
        <v>0.19904818299999999</v>
      </c>
    </row>
    <row r="9637" spans="1:21" x14ac:dyDescent="0.2">
      <c r="A9637" t="s">
        <v>9645</v>
      </c>
      <c r="B9637">
        <v>2.6742485870000001</v>
      </c>
      <c r="C9637">
        <v>1.779336553</v>
      </c>
      <c r="D9637">
        <v>1.6787447120000001</v>
      </c>
      <c r="E9637">
        <v>1.0599208680000001</v>
      </c>
      <c r="F9637">
        <v>0.28918060099999998</v>
      </c>
      <c r="G9637">
        <v>0.47555239599999999</v>
      </c>
      <c r="H9637" t="s">
        <v>9645</v>
      </c>
      <c r="I9637">
        <v>3.1039981750000001</v>
      </c>
      <c r="J9637">
        <v>0.84392624400000005</v>
      </c>
      <c r="K9637">
        <v>1.588944387</v>
      </c>
      <c r="L9637">
        <v>0.53112384000000001</v>
      </c>
      <c r="M9637">
        <v>0.59533296499999999</v>
      </c>
      <c r="N9637" t="s">
        <v>12</v>
      </c>
      <c r="O9637" t="s">
        <v>9645</v>
      </c>
      <c r="P9637">
        <v>2.5049959180000001</v>
      </c>
      <c r="Q9637">
        <v>1.375672832</v>
      </c>
      <c r="R9637">
        <v>1.7625074039999999</v>
      </c>
      <c r="S9637">
        <v>0.78052031399999999</v>
      </c>
      <c r="T9637">
        <v>0.43508467499999998</v>
      </c>
      <c r="U9637">
        <v>0.66772601899999995</v>
      </c>
    </row>
    <row r="9638" spans="1:21" x14ac:dyDescent="0.2">
      <c r="A9638" t="s">
        <v>9646</v>
      </c>
      <c r="B9638">
        <v>5.3107770719999996</v>
      </c>
      <c r="C9638">
        <v>-0.97434077600000002</v>
      </c>
      <c r="D9638">
        <v>1.0656810560000001</v>
      </c>
      <c r="E9638">
        <v>-0.91428929000000003</v>
      </c>
      <c r="F9638">
        <v>0.36056485700000002</v>
      </c>
      <c r="G9638">
        <v>0.55044055599999997</v>
      </c>
      <c r="H9638" t="s">
        <v>9646</v>
      </c>
      <c r="I9638">
        <v>6.7475381270000003</v>
      </c>
      <c r="J9638">
        <v>-0.34466903199999999</v>
      </c>
      <c r="K9638">
        <v>1.091216575</v>
      </c>
      <c r="L9638">
        <v>-0.315857585</v>
      </c>
      <c r="M9638">
        <v>0.75211060799999996</v>
      </c>
      <c r="N9638">
        <v>0.88342299199999996</v>
      </c>
      <c r="O9638" t="s">
        <v>9646</v>
      </c>
      <c r="P9638">
        <v>6.7250138469999996</v>
      </c>
      <c r="Q9638">
        <v>-0.59455213600000001</v>
      </c>
      <c r="R9638">
        <v>1.069009667</v>
      </c>
      <c r="S9638">
        <v>-0.55617096300000002</v>
      </c>
      <c r="T9638">
        <v>0.57809398700000003</v>
      </c>
      <c r="U9638">
        <v>0.77549733700000001</v>
      </c>
    </row>
    <row r="9639" spans="1:21" x14ac:dyDescent="0.2">
      <c r="A9639" t="s">
        <v>9647</v>
      </c>
      <c r="B9639">
        <v>952.08515420000003</v>
      </c>
      <c r="C9639">
        <v>0.144282252</v>
      </c>
      <c r="D9639">
        <v>0.124020902</v>
      </c>
      <c r="E9639">
        <v>1.1633704460000001</v>
      </c>
      <c r="F9639">
        <v>0.24467923499999999</v>
      </c>
      <c r="G9639">
        <v>0.42499951899999999</v>
      </c>
      <c r="H9639" t="s">
        <v>9647</v>
      </c>
      <c r="I9639">
        <v>1212.8970690000001</v>
      </c>
      <c r="J9639">
        <v>9.4779440000000006E-2</v>
      </c>
      <c r="K9639">
        <v>0.117377568</v>
      </c>
      <c r="L9639">
        <v>0.80747490399999999</v>
      </c>
      <c r="M9639">
        <v>0.419392928</v>
      </c>
      <c r="N9639">
        <v>0.64788644799999995</v>
      </c>
      <c r="O9639" t="s">
        <v>9647</v>
      </c>
      <c r="P9639">
        <v>1081.4839750000001</v>
      </c>
      <c r="Q9639">
        <v>0.12680026999999999</v>
      </c>
      <c r="R9639">
        <v>0.113356753</v>
      </c>
      <c r="S9639">
        <v>1.118594759</v>
      </c>
      <c r="T9639">
        <v>0.26331306100000001</v>
      </c>
      <c r="U9639">
        <v>0.49667643</v>
      </c>
    </row>
    <row r="9640" spans="1:21" x14ac:dyDescent="0.2">
      <c r="A9640" t="s">
        <v>9648</v>
      </c>
      <c r="B9640">
        <v>6079.9745990000001</v>
      </c>
      <c r="C9640">
        <v>0.383403353</v>
      </c>
      <c r="D9640">
        <v>0.10032054</v>
      </c>
      <c r="E9640">
        <v>3.821783199</v>
      </c>
      <c r="F9640">
        <v>1.3249E-4</v>
      </c>
      <c r="G9640">
        <v>9.3808800000000001E-4</v>
      </c>
      <c r="H9640" t="s">
        <v>9648</v>
      </c>
      <c r="I9640">
        <v>7993.6057879999998</v>
      </c>
      <c r="J9640">
        <v>-0.137727184</v>
      </c>
      <c r="K9640">
        <v>8.2366036000000004E-2</v>
      </c>
      <c r="L9640">
        <v>-1.6721356380000001</v>
      </c>
      <c r="M9640">
        <v>9.4497578999999998E-2</v>
      </c>
      <c r="N9640">
        <v>0.24814823</v>
      </c>
      <c r="O9640" t="s">
        <v>9648</v>
      </c>
      <c r="P9640">
        <v>6447.5598369999998</v>
      </c>
      <c r="Q9640">
        <v>0.187644753</v>
      </c>
      <c r="R9640">
        <v>9.0306316999999997E-2</v>
      </c>
      <c r="S9640">
        <v>2.0778696270000001</v>
      </c>
      <c r="T9640">
        <v>3.7721368999999998E-2</v>
      </c>
      <c r="U9640">
        <v>0.13530319699999999</v>
      </c>
    </row>
    <row r="9641" spans="1:21" x14ac:dyDescent="0.2">
      <c r="A9641" t="s">
        <v>9649</v>
      </c>
      <c r="B9641">
        <v>192.45050810000001</v>
      </c>
      <c r="C9641">
        <v>-5.7682499999999998E-2</v>
      </c>
      <c r="D9641">
        <v>0.199929673</v>
      </c>
      <c r="E9641">
        <v>-0.28851395299999999</v>
      </c>
      <c r="F9641">
        <v>0.77295335099999996</v>
      </c>
      <c r="G9641">
        <v>0.87262325200000002</v>
      </c>
      <c r="H9641" t="s">
        <v>9649</v>
      </c>
      <c r="I9641">
        <v>208.93532429999999</v>
      </c>
      <c r="J9641">
        <v>0.34819028299999999</v>
      </c>
      <c r="K9641">
        <v>0.19781326699999999</v>
      </c>
      <c r="L9641">
        <v>1.7601968160000001</v>
      </c>
      <c r="M9641">
        <v>7.8374442000000002E-2</v>
      </c>
      <c r="N9641">
        <v>0.21679499799999999</v>
      </c>
      <c r="O9641" t="s">
        <v>9649</v>
      </c>
      <c r="P9641">
        <v>217.57647879999999</v>
      </c>
      <c r="Q9641">
        <v>-8.931385E-2</v>
      </c>
      <c r="R9641">
        <v>0.18879710599999999</v>
      </c>
      <c r="S9641">
        <v>-0.47306789900000001</v>
      </c>
      <c r="T9641">
        <v>0.63616473799999995</v>
      </c>
      <c r="U9641">
        <v>0.81361706199999995</v>
      </c>
    </row>
    <row r="9642" spans="1:21" x14ac:dyDescent="0.2">
      <c r="A9642" t="s">
        <v>9650</v>
      </c>
      <c r="B9642">
        <v>8.080989142</v>
      </c>
      <c r="C9642">
        <v>-0.58365649200000003</v>
      </c>
      <c r="D9642">
        <v>0.86035773400000004</v>
      </c>
      <c r="E9642">
        <v>-0.67838815100000005</v>
      </c>
      <c r="F9642">
        <v>0.49752562</v>
      </c>
      <c r="G9642">
        <v>0.67333510200000002</v>
      </c>
      <c r="H9642" t="s">
        <v>9650</v>
      </c>
      <c r="I9642">
        <v>7.5758039740000003</v>
      </c>
      <c r="J9642">
        <v>-0.226472327</v>
      </c>
      <c r="K9642">
        <v>0.93318189900000004</v>
      </c>
      <c r="L9642">
        <v>-0.242688298</v>
      </c>
      <c r="M9642">
        <v>0.80824687399999995</v>
      </c>
      <c r="N9642">
        <v>0.91289642699999995</v>
      </c>
      <c r="O9642" t="s">
        <v>9650</v>
      </c>
      <c r="P9642">
        <v>8.7280101200000004</v>
      </c>
      <c r="Q9642">
        <v>-0.803642305</v>
      </c>
      <c r="R9642">
        <v>0.860577704</v>
      </c>
      <c r="S9642">
        <v>-0.93384049000000002</v>
      </c>
      <c r="T9642">
        <v>0.35038617999999999</v>
      </c>
      <c r="U9642">
        <v>0.59296501899999998</v>
      </c>
    </row>
    <row r="9643" spans="1:21" x14ac:dyDescent="0.2">
      <c r="A9643" t="s">
        <v>9651</v>
      </c>
      <c r="B9643">
        <v>0</v>
      </c>
      <c r="C9643" t="s">
        <v>12</v>
      </c>
      <c r="D9643" t="s">
        <v>12</v>
      </c>
      <c r="E9643" t="s">
        <v>12</v>
      </c>
      <c r="F9643" t="s">
        <v>12</v>
      </c>
      <c r="G9643" t="s">
        <v>12</v>
      </c>
      <c r="H9643" t="s">
        <v>9651</v>
      </c>
      <c r="I9643">
        <v>0.206535048</v>
      </c>
      <c r="J9643">
        <v>-1.305284425</v>
      </c>
      <c r="K9643">
        <v>4.0592168309999996</v>
      </c>
      <c r="L9643">
        <v>-0.32156065499999997</v>
      </c>
      <c r="M9643">
        <v>0.74778555400000002</v>
      </c>
      <c r="N9643" t="s">
        <v>12</v>
      </c>
      <c r="O9643" t="s">
        <v>9651</v>
      </c>
      <c r="P9643">
        <v>0</v>
      </c>
      <c r="Q9643" t="s">
        <v>12</v>
      </c>
      <c r="R9643" t="s">
        <v>12</v>
      </c>
      <c r="S9643" t="s">
        <v>12</v>
      </c>
      <c r="T9643" t="s">
        <v>12</v>
      </c>
      <c r="U9643" t="s">
        <v>12</v>
      </c>
    </row>
    <row r="9644" spans="1:21" x14ac:dyDescent="0.2">
      <c r="A9644" t="s">
        <v>9652</v>
      </c>
      <c r="B9644">
        <v>749.93243859999995</v>
      </c>
      <c r="C9644">
        <v>-1.578843759</v>
      </c>
      <c r="D9644">
        <v>0.20065391299999999</v>
      </c>
      <c r="E9644">
        <v>-7.8684922559999997</v>
      </c>
      <c r="F9644" s="1">
        <v>3.5900000000000004E-15</v>
      </c>
      <c r="G9644" s="1">
        <v>1.4399999999999999E-13</v>
      </c>
      <c r="H9644" t="s">
        <v>9652</v>
      </c>
      <c r="I9644">
        <v>2923.3839499999999</v>
      </c>
      <c r="J9644">
        <v>1.54106118</v>
      </c>
      <c r="K9644">
        <v>0.10156860700000001</v>
      </c>
      <c r="L9644">
        <v>15.17261311</v>
      </c>
      <c r="M9644" s="1">
        <v>5.3700000000000002E-52</v>
      </c>
      <c r="N9644" s="1">
        <v>5.6799999999999998E-49</v>
      </c>
      <c r="O9644" t="s">
        <v>9652</v>
      </c>
      <c r="P9644">
        <v>2603.6953720000001</v>
      </c>
      <c r="Q9644">
        <v>1.611378628</v>
      </c>
      <c r="R9644">
        <v>0.149589894</v>
      </c>
      <c r="S9644">
        <v>10.7719752</v>
      </c>
      <c r="T9644" s="1">
        <v>4.6700000000000003E-27</v>
      </c>
      <c r="U9644" s="1">
        <v>1.22E-24</v>
      </c>
    </row>
    <row r="9645" spans="1:21" x14ac:dyDescent="0.2">
      <c r="A9645" t="s">
        <v>9653</v>
      </c>
      <c r="B9645">
        <v>2500.5787639999999</v>
      </c>
      <c r="C9645">
        <v>4.8239776999999998E-2</v>
      </c>
      <c r="D9645">
        <v>0.104968299</v>
      </c>
      <c r="E9645">
        <v>0.45956519800000001</v>
      </c>
      <c r="F9645">
        <v>0.645828344</v>
      </c>
      <c r="G9645">
        <v>0.78804406900000001</v>
      </c>
      <c r="H9645" t="s">
        <v>9653</v>
      </c>
      <c r="I9645">
        <v>2918.74575</v>
      </c>
      <c r="J9645">
        <v>-0.45505748899999998</v>
      </c>
      <c r="K9645">
        <v>0.110582679</v>
      </c>
      <c r="L9645">
        <v>-4.1150882920000003</v>
      </c>
      <c r="M9645" s="1">
        <v>3.8699999999999999E-5</v>
      </c>
      <c r="N9645">
        <v>4.2023400000000002E-4</v>
      </c>
      <c r="O9645" t="s">
        <v>9653</v>
      </c>
      <c r="P9645">
        <v>2514.2838419999998</v>
      </c>
      <c r="Q9645">
        <v>-0.33901222800000003</v>
      </c>
      <c r="R9645">
        <v>0.111263151</v>
      </c>
      <c r="S9645">
        <v>-3.0469407510000002</v>
      </c>
      <c r="T9645">
        <v>2.3118330000000001E-3</v>
      </c>
      <c r="U9645">
        <v>1.6580828999999998E-2</v>
      </c>
    </row>
    <row r="9646" spans="1:21" x14ac:dyDescent="0.2">
      <c r="A9646" t="s">
        <v>9654</v>
      </c>
      <c r="B9646">
        <v>712.8526028</v>
      </c>
      <c r="C9646">
        <v>0.29366950600000002</v>
      </c>
      <c r="D9646">
        <v>0.14364658499999999</v>
      </c>
      <c r="E9646">
        <v>2.044389056</v>
      </c>
      <c r="F9646">
        <v>4.0915128000000002E-2</v>
      </c>
      <c r="G9646">
        <v>0.114933301</v>
      </c>
      <c r="H9646" t="s">
        <v>9654</v>
      </c>
      <c r="I9646">
        <v>927.35437590000004</v>
      </c>
      <c r="J9646">
        <v>-0.21173804099999999</v>
      </c>
      <c r="K9646">
        <v>0.112668884</v>
      </c>
      <c r="L9646">
        <v>-1.8792947470000001</v>
      </c>
      <c r="M9646">
        <v>6.0204259000000003E-2</v>
      </c>
      <c r="N9646">
        <v>0.179441674</v>
      </c>
      <c r="O9646" t="s">
        <v>9654</v>
      </c>
      <c r="P9646">
        <v>753.34386280000001</v>
      </c>
      <c r="Q9646">
        <v>8.1658745000000005E-2</v>
      </c>
      <c r="R9646">
        <v>0.124046454</v>
      </c>
      <c r="S9646">
        <v>0.65829165499999998</v>
      </c>
      <c r="T9646">
        <v>0.51035073900000005</v>
      </c>
      <c r="U9646">
        <v>0.72493162600000005</v>
      </c>
    </row>
    <row r="9647" spans="1:21" x14ac:dyDescent="0.2">
      <c r="A9647" t="s">
        <v>9655</v>
      </c>
      <c r="B9647">
        <v>1560.4078830000001</v>
      </c>
      <c r="C9647">
        <v>0.27036530399999997</v>
      </c>
      <c r="D9647">
        <v>0.118427825</v>
      </c>
      <c r="E9647">
        <v>2.2829542250000001</v>
      </c>
      <c r="F9647">
        <v>2.2433064999999999E-2</v>
      </c>
      <c r="G9647">
        <v>7.1026576999999994E-2</v>
      </c>
      <c r="H9647" t="s">
        <v>9655</v>
      </c>
      <c r="I9647">
        <v>1895.8736060000001</v>
      </c>
      <c r="J9647">
        <v>5.8487560000000001E-3</v>
      </c>
      <c r="K9647">
        <v>9.0918356000000006E-2</v>
      </c>
      <c r="L9647">
        <v>6.4329756000000002E-2</v>
      </c>
      <c r="M9647">
        <v>0.94870766100000004</v>
      </c>
      <c r="N9647">
        <v>0.97984642799999999</v>
      </c>
      <c r="O9647" t="s">
        <v>9655</v>
      </c>
      <c r="P9647">
        <v>1664.8510040000001</v>
      </c>
      <c r="Q9647">
        <v>8.4184573999999998E-2</v>
      </c>
      <c r="R9647">
        <v>0.107014186</v>
      </c>
      <c r="S9647">
        <v>0.786667424</v>
      </c>
      <c r="T9647">
        <v>0.431476578</v>
      </c>
      <c r="U9647">
        <v>0.66403484999999995</v>
      </c>
    </row>
    <row r="9648" spans="1:21" x14ac:dyDescent="0.2">
      <c r="A9648" t="s">
        <v>9656</v>
      </c>
      <c r="B9648">
        <v>2678.270485</v>
      </c>
      <c r="C9648">
        <v>0.22309520699999999</v>
      </c>
      <c r="D9648">
        <v>0.12067072</v>
      </c>
      <c r="E9648">
        <v>1.848793202</v>
      </c>
      <c r="F9648">
        <v>6.4487679000000006E-2</v>
      </c>
      <c r="G9648">
        <v>0.16311477799999999</v>
      </c>
      <c r="H9648" t="s">
        <v>9656</v>
      </c>
      <c r="I9648">
        <v>3089.5841329999998</v>
      </c>
      <c r="J9648">
        <v>6.9021213999999997E-2</v>
      </c>
      <c r="K9648">
        <v>9.5870094000000003E-2</v>
      </c>
      <c r="L9648">
        <v>0.71994519899999998</v>
      </c>
      <c r="M9648">
        <v>0.47155873799999998</v>
      </c>
      <c r="N9648">
        <v>0.69257894600000003</v>
      </c>
      <c r="O9648" t="s">
        <v>9656</v>
      </c>
      <c r="P9648">
        <v>2838.8253679999998</v>
      </c>
      <c r="Q9648">
        <v>1.4921413999999999E-2</v>
      </c>
      <c r="R9648">
        <v>0.11658795299999999</v>
      </c>
      <c r="S9648">
        <v>0.127984182</v>
      </c>
      <c r="T9648">
        <v>0.89816149099999998</v>
      </c>
      <c r="U9648">
        <v>0.95494146000000002</v>
      </c>
    </row>
    <row r="9649" spans="1:21" x14ac:dyDescent="0.2">
      <c r="A9649" t="s">
        <v>9657</v>
      </c>
      <c r="B9649">
        <v>20.841806829999999</v>
      </c>
      <c r="C9649">
        <v>1.1261008020000001</v>
      </c>
      <c r="D9649">
        <v>0.58190147999999997</v>
      </c>
      <c r="E9649">
        <v>1.9352086930000001</v>
      </c>
      <c r="F9649">
        <v>5.2964691000000001E-2</v>
      </c>
      <c r="G9649">
        <v>0.140525604</v>
      </c>
      <c r="H9649" t="s">
        <v>9657</v>
      </c>
      <c r="I9649">
        <v>14.08213258</v>
      </c>
      <c r="J9649">
        <v>-1.218283279</v>
      </c>
      <c r="K9649">
        <v>0.74935745099999995</v>
      </c>
      <c r="L9649">
        <v>-1.6257705549999999</v>
      </c>
      <c r="M9649">
        <v>0.10399847399999999</v>
      </c>
      <c r="N9649">
        <v>0.26566035700000001</v>
      </c>
      <c r="O9649" t="s">
        <v>9657</v>
      </c>
      <c r="P9649">
        <v>11.317289519999999</v>
      </c>
      <c r="Q9649">
        <v>-0.97926221300000005</v>
      </c>
      <c r="R9649">
        <v>0.82493921400000003</v>
      </c>
      <c r="S9649">
        <v>-1.187071963</v>
      </c>
      <c r="T9649">
        <v>0.23519923600000001</v>
      </c>
      <c r="U9649">
        <v>0.46502403199999998</v>
      </c>
    </row>
    <row r="9650" spans="1:21" x14ac:dyDescent="0.2">
      <c r="A9650" t="s">
        <v>9658</v>
      </c>
      <c r="B9650">
        <v>188.65589750000001</v>
      </c>
      <c r="C9650">
        <v>-0.11462124</v>
      </c>
      <c r="D9650">
        <v>0.26992571399999998</v>
      </c>
      <c r="E9650">
        <v>-0.42463994300000002</v>
      </c>
      <c r="F9650">
        <v>0.67109917100000005</v>
      </c>
      <c r="G9650">
        <v>0.80577684100000002</v>
      </c>
      <c r="H9650" t="s">
        <v>9658</v>
      </c>
      <c r="I9650">
        <v>277.36110619999999</v>
      </c>
      <c r="J9650">
        <v>8.5521373999999997E-2</v>
      </c>
      <c r="K9650">
        <v>0.18329047100000001</v>
      </c>
      <c r="L9650">
        <v>0.46658930599999998</v>
      </c>
      <c r="M9650">
        <v>0.64079373900000003</v>
      </c>
      <c r="N9650">
        <v>0.81465122800000001</v>
      </c>
      <c r="O9650" t="s">
        <v>9658</v>
      </c>
      <c r="P9650">
        <v>241.12495989999999</v>
      </c>
      <c r="Q9650">
        <v>0.20139142400000001</v>
      </c>
      <c r="R9650">
        <v>0.227428043</v>
      </c>
      <c r="S9650">
        <v>0.88551711200000005</v>
      </c>
      <c r="T9650">
        <v>0.37587779500000001</v>
      </c>
      <c r="U9650">
        <v>0.615159593</v>
      </c>
    </row>
    <row r="9651" spans="1:21" x14ac:dyDescent="0.2">
      <c r="A9651" t="s">
        <v>9659</v>
      </c>
      <c r="B9651">
        <v>1104.7614759999999</v>
      </c>
      <c r="C9651">
        <v>0.140480727</v>
      </c>
      <c r="D9651">
        <v>0.127728798</v>
      </c>
      <c r="E9651">
        <v>1.099835975</v>
      </c>
      <c r="F9651">
        <v>0.271403595</v>
      </c>
      <c r="G9651">
        <v>0.45450053899999998</v>
      </c>
      <c r="H9651" t="s">
        <v>9659</v>
      </c>
      <c r="I9651">
        <v>1492.0451539999999</v>
      </c>
      <c r="J9651">
        <v>-0.11032151699999999</v>
      </c>
      <c r="K9651">
        <v>9.5618956000000005E-2</v>
      </c>
      <c r="L9651">
        <v>-1.153761982</v>
      </c>
      <c r="M9651">
        <v>0.248597765</v>
      </c>
      <c r="N9651">
        <v>0.47380622100000003</v>
      </c>
      <c r="O9651" t="s">
        <v>9659</v>
      </c>
      <c r="P9651">
        <v>1247.5253929999999</v>
      </c>
      <c r="Q9651">
        <v>0.108179938</v>
      </c>
      <c r="R9651">
        <v>0.121998887</v>
      </c>
      <c r="S9651">
        <v>0.88672889499999996</v>
      </c>
      <c r="T9651">
        <v>0.37522487799999998</v>
      </c>
      <c r="U9651">
        <v>0.61459526499999995</v>
      </c>
    </row>
    <row r="9652" spans="1:21" x14ac:dyDescent="0.2">
      <c r="A9652" t="s">
        <v>9660</v>
      </c>
      <c r="B9652">
        <v>168.17926739999999</v>
      </c>
      <c r="C9652">
        <v>0.46049772900000002</v>
      </c>
      <c r="D9652">
        <v>0.212878599</v>
      </c>
      <c r="E9652">
        <v>2.163194099</v>
      </c>
      <c r="F9652">
        <v>3.0526253999999999E-2</v>
      </c>
      <c r="G9652">
        <v>9.0822494000000004E-2</v>
      </c>
      <c r="H9652" t="s">
        <v>9660</v>
      </c>
      <c r="I9652">
        <v>224.89331680000001</v>
      </c>
      <c r="J9652">
        <v>5.1224433999999999E-2</v>
      </c>
      <c r="K9652">
        <v>0.22241113500000001</v>
      </c>
      <c r="L9652">
        <v>0.23031415999999999</v>
      </c>
      <c r="M9652">
        <v>0.81784765800000003</v>
      </c>
      <c r="N9652">
        <v>0.91795343699999998</v>
      </c>
      <c r="O9652" t="s">
        <v>9660</v>
      </c>
      <c r="P9652">
        <v>184.48559449999999</v>
      </c>
      <c r="Q9652">
        <v>0.35788486800000002</v>
      </c>
      <c r="R9652">
        <v>0.21334755999999999</v>
      </c>
      <c r="S9652">
        <v>1.6774734549999999</v>
      </c>
      <c r="T9652">
        <v>9.3449935999999997E-2</v>
      </c>
      <c r="U9652">
        <v>0.25627434500000001</v>
      </c>
    </row>
    <row r="9653" spans="1:21" x14ac:dyDescent="0.2">
      <c r="A9653" t="s">
        <v>9661</v>
      </c>
      <c r="B9653">
        <v>586.3304521</v>
      </c>
      <c r="C9653">
        <v>0.28400239300000002</v>
      </c>
      <c r="D9653">
        <v>0.136315465</v>
      </c>
      <c r="E9653">
        <v>2.0834202030000002</v>
      </c>
      <c r="F9653">
        <v>3.7212938000000001E-2</v>
      </c>
      <c r="G9653">
        <v>0.10660185699999999</v>
      </c>
      <c r="H9653" t="s">
        <v>9661</v>
      </c>
      <c r="I9653">
        <v>844.2222544</v>
      </c>
      <c r="J9653">
        <v>4.7497105999999997E-2</v>
      </c>
      <c r="K9653">
        <v>0.114303848</v>
      </c>
      <c r="L9653">
        <v>0.41553374500000001</v>
      </c>
      <c r="M9653">
        <v>0.67775121699999996</v>
      </c>
      <c r="N9653">
        <v>0.83812689100000004</v>
      </c>
      <c r="O9653" t="s">
        <v>9661</v>
      </c>
      <c r="P9653">
        <v>689.4792281</v>
      </c>
      <c r="Q9653">
        <v>0.35760324500000001</v>
      </c>
      <c r="R9653">
        <v>0.12888375799999999</v>
      </c>
      <c r="S9653">
        <v>2.7746183879999999</v>
      </c>
      <c r="T9653">
        <v>5.5266509999999996E-3</v>
      </c>
      <c r="U9653">
        <v>3.2501162E-2</v>
      </c>
    </row>
    <row r="9654" spans="1:21" x14ac:dyDescent="0.2">
      <c r="A9654" t="s">
        <v>9662</v>
      </c>
      <c r="B9654">
        <v>537.33287399999995</v>
      </c>
      <c r="C9654">
        <v>-0.18412172500000001</v>
      </c>
      <c r="D9654">
        <v>0.16879667100000001</v>
      </c>
      <c r="E9654">
        <v>-1.0907900230000001</v>
      </c>
      <c r="F9654">
        <v>0.27536528799999999</v>
      </c>
      <c r="G9654">
        <v>0.45910019699999999</v>
      </c>
      <c r="H9654" t="s">
        <v>9662</v>
      </c>
      <c r="I9654">
        <v>730.07741950000002</v>
      </c>
      <c r="J9654">
        <v>5.6433166E-2</v>
      </c>
      <c r="K9654">
        <v>0.14870276299999999</v>
      </c>
      <c r="L9654">
        <v>0.37950314400000001</v>
      </c>
      <c r="M9654">
        <v>0.70431427000000002</v>
      </c>
      <c r="N9654">
        <v>0.85401634599999998</v>
      </c>
      <c r="O9654" t="s">
        <v>9662</v>
      </c>
      <c r="P9654">
        <v>662.07834249999996</v>
      </c>
      <c r="Q9654">
        <v>4.1776622999999999E-2</v>
      </c>
      <c r="R9654">
        <v>0.17370875199999999</v>
      </c>
      <c r="S9654">
        <v>0.240498089</v>
      </c>
      <c r="T9654">
        <v>0.80994414400000003</v>
      </c>
      <c r="U9654">
        <v>0.91209447700000001</v>
      </c>
    </row>
    <row r="9655" spans="1:21" x14ac:dyDescent="0.2">
      <c r="A9655" t="s">
        <v>9663</v>
      </c>
      <c r="B9655">
        <v>11.38299365</v>
      </c>
      <c r="C9655">
        <v>2.7239617250000001</v>
      </c>
      <c r="D9655">
        <v>0.95600424299999998</v>
      </c>
      <c r="E9655">
        <v>2.8493197019999998</v>
      </c>
      <c r="F9655">
        <v>4.3812829999999997E-3</v>
      </c>
      <c r="G9655">
        <v>1.8677721000000001E-2</v>
      </c>
      <c r="H9655" t="s">
        <v>9663</v>
      </c>
      <c r="I9655">
        <v>14.52777524</v>
      </c>
      <c r="J9655">
        <v>0.184611045</v>
      </c>
      <c r="K9655">
        <v>0.70295150900000003</v>
      </c>
      <c r="L9655">
        <v>0.26262273000000003</v>
      </c>
      <c r="M9655">
        <v>0.79284137899999996</v>
      </c>
      <c r="N9655">
        <v>0.90600245300000004</v>
      </c>
      <c r="O9655" t="s">
        <v>9663</v>
      </c>
      <c r="P9655">
        <v>8.72214782</v>
      </c>
      <c r="Q9655">
        <v>2.0364018210000001</v>
      </c>
      <c r="R9655">
        <v>1.0064002080000001</v>
      </c>
      <c r="S9655">
        <v>2.0234513120000002</v>
      </c>
      <c r="T9655">
        <v>4.3026637999999999E-2</v>
      </c>
      <c r="U9655">
        <v>0.14834256600000001</v>
      </c>
    </row>
    <row r="9656" spans="1:21" x14ac:dyDescent="0.2">
      <c r="A9656" t="s">
        <v>9664</v>
      </c>
      <c r="B9656">
        <v>6450.7383399999999</v>
      </c>
      <c r="C9656">
        <v>0.59302933800000002</v>
      </c>
      <c r="D9656">
        <v>0.11105412100000001</v>
      </c>
      <c r="E9656">
        <v>5.3400029770000002</v>
      </c>
      <c r="F9656" s="1">
        <v>9.2900000000000005E-8</v>
      </c>
      <c r="G9656" s="1">
        <v>1.3999999999999999E-6</v>
      </c>
      <c r="H9656" t="s">
        <v>9664</v>
      </c>
      <c r="I9656">
        <v>8822.2365690000006</v>
      </c>
      <c r="J9656">
        <v>5.9221646000000003E-2</v>
      </c>
      <c r="K9656">
        <v>0.100080107</v>
      </c>
      <c r="L9656">
        <v>0.59174243999999998</v>
      </c>
      <c r="M9656">
        <v>0.55402307200000001</v>
      </c>
      <c r="N9656">
        <v>0.75760336699999997</v>
      </c>
      <c r="O9656" t="s">
        <v>9664</v>
      </c>
      <c r="P9656">
        <v>6998.7855490000002</v>
      </c>
      <c r="Q9656">
        <v>0.46610600499999999</v>
      </c>
      <c r="R9656">
        <v>0.112790319</v>
      </c>
      <c r="S9656">
        <v>4.132500093</v>
      </c>
      <c r="T9656" s="1">
        <v>3.5899999999999998E-5</v>
      </c>
      <c r="U9656">
        <v>5.2175099999999999E-4</v>
      </c>
    </row>
    <row r="9657" spans="1:21" x14ac:dyDescent="0.2">
      <c r="A9657" t="s">
        <v>9665</v>
      </c>
      <c r="B9657">
        <v>6316.3281310000002</v>
      </c>
      <c r="C9657">
        <v>0.41485559399999999</v>
      </c>
      <c r="D9657">
        <v>0.11880007300000001</v>
      </c>
      <c r="E9657">
        <v>3.4920482979999998</v>
      </c>
      <c r="F9657">
        <v>4.7933200000000001E-4</v>
      </c>
      <c r="G9657">
        <v>2.8671059999999999E-3</v>
      </c>
      <c r="H9657" t="s">
        <v>9665</v>
      </c>
      <c r="I9657">
        <v>8446.7616259999995</v>
      </c>
      <c r="J9657">
        <v>0.202207895</v>
      </c>
      <c r="K9657">
        <v>7.2179277E-2</v>
      </c>
      <c r="L9657">
        <v>2.8014674350000002</v>
      </c>
      <c r="M9657">
        <v>5.0870780000000001E-3</v>
      </c>
      <c r="N9657">
        <v>2.6136782000000001E-2</v>
      </c>
      <c r="O9657" t="s">
        <v>9665</v>
      </c>
      <c r="P9657">
        <v>7169.6270169999998</v>
      </c>
      <c r="Q9657">
        <v>0.397406757</v>
      </c>
      <c r="R9657">
        <v>0.111042777</v>
      </c>
      <c r="S9657">
        <v>3.5788618259999998</v>
      </c>
      <c r="T9657">
        <v>3.45094E-4</v>
      </c>
      <c r="U9657">
        <v>3.539623E-3</v>
      </c>
    </row>
    <row r="9658" spans="1:21" x14ac:dyDescent="0.2">
      <c r="A9658" t="s">
        <v>9666</v>
      </c>
      <c r="B9658">
        <v>1.477976065</v>
      </c>
      <c r="C9658">
        <v>0.46061266899999997</v>
      </c>
      <c r="D9658">
        <v>2.2090312380000001</v>
      </c>
      <c r="E9658">
        <v>0.208513425</v>
      </c>
      <c r="F9658">
        <v>0.83482810200000002</v>
      </c>
      <c r="G9658" t="s">
        <v>12</v>
      </c>
      <c r="H9658" t="s">
        <v>9666</v>
      </c>
      <c r="I9658">
        <v>4.5634328550000003</v>
      </c>
      <c r="J9658">
        <v>-1.4302337030000001</v>
      </c>
      <c r="K9658">
        <v>1.5523677119999999</v>
      </c>
      <c r="L9658">
        <v>-0.92132404700000003</v>
      </c>
      <c r="M9658">
        <v>0.35688126999999997</v>
      </c>
      <c r="N9658">
        <v>0.58868528600000003</v>
      </c>
      <c r="O9658" t="s">
        <v>9666</v>
      </c>
      <c r="P9658">
        <v>1.8205272379999999</v>
      </c>
      <c r="Q9658">
        <v>0.63401644199999996</v>
      </c>
      <c r="R9658">
        <v>1.886797284</v>
      </c>
      <c r="S9658">
        <v>0.33602785400000001</v>
      </c>
      <c r="T9658">
        <v>0.73684986200000002</v>
      </c>
      <c r="U9658" t="s">
        <v>12</v>
      </c>
    </row>
    <row r="9659" spans="1:21" x14ac:dyDescent="0.2">
      <c r="A9659" t="s">
        <v>9667</v>
      </c>
      <c r="B9659">
        <v>6.3823111189999997</v>
      </c>
      <c r="C9659">
        <v>1.904536346</v>
      </c>
      <c r="D9659">
        <v>1.0404776790000001</v>
      </c>
      <c r="E9659">
        <v>1.830444213</v>
      </c>
      <c r="F9659">
        <v>6.7183541999999999E-2</v>
      </c>
      <c r="G9659">
        <v>0.16822489500000001</v>
      </c>
      <c r="H9659" t="s">
        <v>9667</v>
      </c>
      <c r="I9659">
        <v>7.2859026980000001</v>
      </c>
      <c r="J9659">
        <v>-6.3953000999999995E-2</v>
      </c>
      <c r="K9659">
        <v>1.053431886</v>
      </c>
      <c r="L9659">
        <v>-6.0709194000000001E-2</v>
      </c>
      <c r="M9659">
        <v>0.95159081000000001</v>
      </c>
      <c r="N9659">
        <v>0.98077380999999997</v>
      </c>
      <c r="O9659" t="s">
        <v>9667</v>
      </c>
      <c r="P9659">
        <v>4.7753949550000003</v>
      </c>
      <c r="Q9659">
        <v>1.07006146</v>
      </c>
      <c r="R9659">
        <v>1.163215334</v>
      </c>
      <c r="S9659">
        <v>0.919916913</v>
      </c>
      <c r="T9659">
        <v>0.35761618000000001</v>
      </c>
      <c r="U9659">
        <v>0.59851586000000001</v>
      </c>
    </row>
    <row r="9660" spans="1:21" x14ac:dyDescent="0.2">
      <c r="A9660" t="s">
        <v>9668</v>
      </c>
      <c r="B9660">
        <v>342.54435419999999</v>
      </c>
      <c r="C9660">
        <v>0.36954252999999998</v>
      </c>
      <c r="D9660">
        <v>0.17719410699999999</v>
      </c>
      <c r="E9660">
        <v>2.0855238100000002</v>
      </c>
      <c r="F9660">
        <v>3.7021778999999998E-2</v>
      </c>
      <c r="G9660">
        <v>0.10618606</v>
      </c>
      <c r="H9660" t="s">
        <v>9668</v>
      </c>
      <c r="I9660">
        <v>413.83679069999999</v>
      </c>
      <c r="J9660">
        <v>2.2340550000000001E-2</v>
      </c>
      <c r="K9660">
        <v>0.16018886700000001</v>
      </c>
      <c r="L9660">
        <v>0.13946381099999999</v>
      </c>
      <c r="M9660">
        <v>0.88908365099999997</v>
      </c>
      <c r="N9660">
        <v>0.95224088900000003</v>
      </c>
      <c r="O9660" t="s">
        <v>9668</v>
      </c>
      <c r="P9660">
        <v>358.68838210000001</v>
      </c>
      <c r="Q9660">
        <v>0.13792732299999999</v>
      </c>
      <c r="R9660">
        <v>0.17901683299999999</v>
      </c>
      <c r="S9660">
        <v>0.77047124700000003</v>
      </c>
      <c r="T9660">
        <v>0.44102040399999998</v>
      </c>
      <c r="U9660">
        <v>0.67322581400000003</v>
      </c>
    </row>
    <row r="9661" spans="1:21" x14ac:dyDescent="0.2">
      <c r="A9661" t="s">
        <v>9669</v>
      </c>
      <c r="B9661">
        <v>610.15755790000003</v>
      </c>
      <c r="C9661">
        <v>0.53061442700000006</v>
      </c>
      <c r="D9661">
        <v>0.13061420200000001</v>
      </c>
      <c r="E9661">
        <v>4.062455827</v>
      </c>
      <c r="F9661" s="1">
        <v>4.8600000000000002E-5</v>
      </c>
      <c r="G9661">
        <v>3.87174E-4</v>
      </c>
      <c r="H9661" t="s">
        <v>9669</v>
      </c>
      <c r="I9661">
        <v>775.02526049999994</v>
      </c>
      <c r="J9661">
        <v>7.2819639000000005E-2</v>
      </c>
      <c r="K9661">
        <v>0.11865706400000001</v>
      </c>
      <c r="L9661">
        <v>0.61369830199999997</v>
      </c>
      <c r="M9661">
        <v>0.53941471100000005</v>
      </c>
      <c r="N9661">
        <v>0.74615115099999996</v>
      </c>
      <c r="O9661" t="s">
        <v>9669</v>
      </c>
      <c r="P9661">
        <v>643.67664490000004</v>
      </c>
      <c r="Q9661">
        <v>0.32963345599999999</v>
      </c>
      <c r="R9661">
        <v>0.12884705599999999</v>
      </c>
      <c r="S9661">
        <v>2.5583312999999999</v>
      </c>
      <c r="T9661">
        <v>1.0517584E-2</v>
      </c>
      <c r="U9661">
        <v>5.3054757000000001E-2</v>
      </c>
    </row>
    <row r="9662" spans="1:21" x14ac:dyDescent="0.2">
      <c r="A9662" t="s">
        <v>9670</v>
      </c>
      <c r="B9662">
        <v>902.39489490000005</v>
      </c>
      <c r="C9662">
        <v>-0.17159803000000001</v>
      </c>
      <c r="D9662">
        <v>0.125804308</v>
      </c>
      <c r="E9662">
        <v>-1.364007588</v>
      </c>
      <c r="F9662">
        <v>0.17256517800000001</v>
      </c>
      <c r="G9662">
        <v>0.33193621800000001</v>
      </c>
      <c r="H9662" t="s">
        <v>9670</v>
      </c>
      <c r="I9662">
        <v>1374.6773909999999</v>
      </c>
      <c r="J9662">
        <v>0.15501685700000001</v>
      </c>
      <c r="K9662">
        <v>9.9922150000000001E-2</v>
      </c>
      <c r="L9662">
        <v>1.5513763229999999</v>
      </c>
      <c r="M9662">
        <v>0.120811526</v>
      </c>
      <c r="N9662">
        <v>0.29469184100000001</v>
      </c>
      <c r="O9662" t="s">
        <v>9670</v>
      </c>
      <c r="P9662">
        <v>1199.7065729999999</v>
      </c>
      <c r="Q9662">
        <v>0.25901040800000003</v>
      </c>
      <c r="R9662">
        <v>0.11364506100000001</v>
      </c>
      <c r="S9662">
        <v>2.279117158</v>
      </c>
      <c r="T9662">
        <v>2.2660102000000001E-2</v>
      </c>
      <c r="U9662">
        <v>9.3495603999999996E-2</v>
      </c>
    </row>
    <row r="9663" spans="1:21" x14ac:dyDescent="0.2">
      <c r="A9663" t="s">
        <v>9671</v>
      </c>
      <c r="B9663">
        <v>217.23305769999999</v>
      </c>
      <c r="C9663">
        <v>0.45624194400000001</v>
      </c>
      <c r="D9663">
        <v>0.20099469</v>
      </c>
      <c r="E9663">
        <v>2.2699203799999998</v>
      </c>
      <c r="F9663">
        <v>2.3212414000000001E-2</v>
      </c>
      <c r="G9663">
        <v>7.2972143000000003E-2</v>
      </c>
      <c r="H9663" t="s">
        <v>9671</v>
      </c>
      <c r="I9663">
        <v>307.21086539999999</v>
      </c>
      <c r="J9663">
        <v>0.25686841599999999</v>
      </c>
      <c r="K9663">
        <v>0.16662000099999999</v>
      </c>
      <c r="L9663">
        <v>1.5416421499999999</v>
      </c>
      <c r="M9663">
        <v>0.12316057699999999</v>
      </c>
      <c r="N9663">
        <v>0.29860345399999999</v>
      </c>
      <c r="O9663" t="s">
        <v>9671</v>
      </c>
      <c r="P9663">
        <v>255.79358569999999</v>
      </c>
      <c r="Q9663">
        <v>0.528691786</v>
      </c>
      <c r="R9663">
        <v>0.17965994199999999</v>
      </c>
      <c r="S9663">
        <v>2.9427360450000002</v>
      </c>
      <c r="T9663">
        <v>3.2532569999999999E-3</v>
      </c>
      <c r="U9663">
        <v>2.1534191000000001E-2</v>
      </c>
    </row>
    <row r="9664" spans="1:21" x14ac:dyDescent="0.2">
      <c r="A9664" t="s">
        <v>9672</v>
      </c>
      <c r="B9664">
        <v>25.522878980000002</v>
      </c>
      <c r="C9664">
        <v>0.46683394099999997</v>
      </c>
      <c r="D9664">
        <v>0.52592106199999999</v>
      </c>
      <c r="E9664">
        <v>0.88765021</v>
      </c>
      <c r="F9664">
        <v>0.37472893600000001</v>
      </c>
      <c r="G9664">
        <v>0.56296554300000001</v>
      </c>
      <c r="H9664" t="s">
        <v>9672</v>
      </c>
      <c r="I9664">
        <v>32.1938867</v>
      </c>
      <c r="J9664">
        <v>-0.139230715</v>
      </c>
      <c r="K9664">
        <v>0.49369559600000001</v>
      </c>
      <c r="L9664">
        <v>-0.28201733299999998</v>
      </c>
      <c r="M9664">
        <v>0.77793022000000001</v>
      </c>
      <c r="N9664">
        <v>0.89804370200000005</v>
      </c>
      <c r="O9664" t="s">
        <v>9672</v>
      </c>
      <c r="P9664">
        <v>26.01382551</v>
      </c>
      <c r="Q9664">
        <v>0.17231412600000001</v>
      </c>
      <c r="R9664">
        <v>0.526612372</v>
      </c>
      <c r="S9664">
        <v>0.32721245300000001</v>
      </c>
      <c r="T9664">
        <v>0.74350720299999995</v>
      </c>
      <c r="U9664">
        <v>0.87628849499999995</v>
      </c>
    </row>
    <row r="9665" spans="1:21" x14ac:dyDescent="0.2">
      <c r="A9665" t="s">
        <v>9673</v>
      </c>
      <c r="B9665">
        <v>108.50140450000001</v>
      </c>
      <c r="C9665">
        <v>-0.69236804600000001</v>
      </c>
      <c r="D9665">
        <v>0.27826567400000002</v>
      </c>
      <c r="E9665">
        <v>-2.4881546999999999</v>
      </c>
      <c r="F9665">
        <v>1.2840786E-2</v>
      </c>
      <c r="G9665">
        <v>4.5272976999999999E-2</v>
      </c>
      <c r="H9665" t="s">
        <v>9673</v>
      </c>
      <c r="I9665">
        <v>112.71026980000001</v>
      </c>
      <c r="J9665">
        <v>0.28602979499999998</v>
      </c>
      <c r="K9665">
        <v>0.285182563</v>
      </c>
      <c r="L9665">
        <v>1.0029708420000001</v>
      </c>
      <c r="M9665">
        <v>0.31587493</v>
      </c>
      <c r="N9665">
        <v>0.547169511</v>
      </c>
      <c r="O9665" t="s">
        <v>9673</v>
      </c>
      <c r="P9665">
        <v>132.1817412</v>
      </c>
      <c r="Q9665">
        <v>-0.45575044599999998</v>
      </c>
      <c r="R9665">
        <v>0.26265118399999998</v>
      </c>
      <c r="S9665">
        <v>-1.7351928059999999</v>
      </c>
      <c r="T9665">
        <v>8.2706660000000001E-2</v>
      </c>
      <c r="U9665">
        <v>0.23546033199999999</v>
      </c>
    </row>
    <row r="9666" spans="1:21" x14ac:dyDescent="0.2">
      <c r="A9666" t="s">
        <v>9674</v>
      </c>
      <c r="B9666">
        <v>180.6488118</v>
      </c>
      <c r="C9666">
        <v>-0.97416465399999996</v>
      </c>
      <c r="D9666">
        <v>0.219143585</v>
      </c>
      <c r="E9666">
        <v>-4.4453259020000004</v>
      </c>
      <c r="F9666" s="1">
        <v>8.7800000000000006E-6</v>
      </c>
      <c r="G9666" s="1">
        <v>8.3999999999999995E-5</v>
      </c>
      <c r="H9666" t="s">
        <v>9674</v>
      </c>
      <c r="I9666">
        <v>277.29260599999998</v>
      </c>
      <c r="J9666">
        <v>-0.117689524</v>
      </c>
      <c r="K9666">
        <v>0.17242236</v>
      </c>
      <c r="L9666">
        <v>-0.682565321</v>
      </c>
      <c r="M9666">
        <v>0.494881554</v>
      </c>
      <c r="N9666">
        <v>0.71044484200000002</v>
      </c>
      <c r="O9666" t="s">
        <v>9674</v>
      </c>
      <c r="P9666">
        <v>256.7167192</v>
      </c>
      <c r="Q9666">
        <v>-0.18688278799999999</v>
      </c>
      <c r="R9666">
        <v>0.17933933199999999</v>
      </c>
      <c r="S9666">
        <v>-1.0420624759999999</v>
      </c>
      <c r="T9666">
        <v>0.29738271399999999</v>
      </c>
      <c r="U9666">
        <v>0.53626732399999999</v>
      </c>
    </row>
    <row r="9667" spans="1:21" x14ac:dyDescent="0.2">
      <c r="A9667" t="s">
        <v>9675</v>
      </c>
      <c r="B9667">
        <v>29.90619289</v>
      </c>
      <c r="C9667">
        <v>-0.96030251099999997</v>
      </c>
      <c r="D9667">
        <v>0.61757525700000004</v>
      </c>
      <c r="E9667">
        <v>-1.5549562589999999</v>
      </c>
      <c r="F9667">
        <v>0.119956487</v>
      </c>
      <c r="G9667">
        <v>0.25703539399999997</v>
      </c>
      <c r="H9667" t="s">
        <v>9675</v>
      </c>
      <c r="I9667">
        <v>99.670847230000007</v>
      </c>
      <c r="J9667">
        <v>1.299429554</v>
      </c>
      <c r="K9667">
        <v>0.37531405099999998</v>
      </c>
      <c r="L9667">
        <v>3.4622459540000001</v>
      </c>
      <c r="M9667">
        <v>5.3568699999999997E-4</v>
      </c>
      <c r="N9667">
        <v>4.0363100000000004E-3</v>
      </c>
      <c r="O9667" t="s">
        <v>9675</v>
      </c>
      <c r="P9667">
        <v>86.45508031</v>
      </c>
      <c r="Q9667">
        <v>1.4985868259999999</v>
      </c>
      <c r="R9667">
        <v>0.41877636800000001</v>
      </c>
      <c r="S9667">
        <v>3.5784894789999999</v>
      </c>
      <c r="T9667">
        <v>3.4558599999999999E-4</v>
      </c>
      <c r="U9667">
        <v>3.5420249999999999E-3</v>
      </c>
    </row>
    <row r="9668" spans="1:21" x14ac:dyDescent="0.2">
      <c r="A9668" t="s">
        <v>9676</v>
      </c>
      <c r="B9668">
        <v>35.086548690000001</v>
      </c>
      <c r="C9668">
        <v>0.17978514300000001</v>
      </c>
      <c r="D9668">
        <v>0.45019513799999999</v>
      </c>
      <c r="E9668">
        <v>0.39934936599999998</v>
      </c>
      <c r="F9668">
        <v>0.68963579699999999</v>
      </c>
      <c r="G9668">
        <v>0.818308653</v>
      </c>
      <c r="H9668" t="s">
        <v>9676</v>
      </c>
      <c r="I9668">
        <v>93.334421840000005</v>
      </c>
      <c r="J9668">
        <v>1.2124247239999999</v>
      </c>
      <c r="K9668">
        <v>0.34771634800000001</v>
      </c>
      <c r="L9668">
        <v>3.4868211730000001</v>
      </c>
      <c r="M9668">
        <v>4.8879800000000003E-4</v>
      </c>
      <c r="N9668">
        <v>3.7458510000000001E-3</v>
      </c>
      <c r="O9668" t="s">
        <v>9676</v>
      </c>
      <c r="P9668">
        <v>77.412318749999997</v>
      </c>
      <c r="Q9668">
        <v>1.6409557770000001</v>
      </c>
      <c r="R9668">
        <v>0.38652141400000001</v>
      </c>
      <c r="S9668">
        <v>4.2454459629999999</v>
      </c>
      <c r="T9668" s="1">
        <v>2.1800000000000001E-5</v>
      </c>
      <c r="U9668">
        <v>3.38201E-4</v>
      </c>
    </row>
    <row r="9669" spans="1:21" x14ac:dyDescent="0.2">
      <c r="A9669" t="s">
        <v>9677</v>
      </c>
      <c r="B9669">
        <v>744.91471200000001</v>
      </c>
      <c r="C9669">
        <v>0.78826622000000002</v>
      </c>
      <c r="D9669">
        <v>0.17825656200000001</v>
      </c>
      <c r="E9669">
        <v>4.4220880960000004</v>
      </c>
      <c r="F9669" s="1">
        <v>9.7799999999999995E-6</v>
      </c>
      <c r="G9669" s="1">
        <v>9.2700000000000004E-5</v>
      </c>
      <c r="H9669" t="s">
        <v>9677</v>
      </c>
      <c r="I9669">
        <v>709.40091459999996</v>
      </c>
      <c r="J9669">
        <v>-0.45251254699999999</v>
      </c>
      <c r="K9669">
        <v>0.13401718300000001</v>
      </c>
      <c r="L9669">
        <v>-3.3765263299999999</v>
      </c>
      <c r="M9669">
        <v>7.3407300000000002E-4</v>
      </c>
      <c r="N9669">
        <v>5.2432299999999998E-3</v>
      </c>
      <c r="O9669" t="s">
        <v>9677</v>
      </c>
      <c r="P9669">
        <v>582.7517623</v>
      </c>
      <c r="Q9669">
        <v>-0.20722151799999999</v>
      </c>
      <c r="R9669">
        <v>0.183557058</v>
      </c>
      <c r="S9669">
        <v>-1.1289215459999999</v>
      </c>
      <c r="T9669">
        <v>0.25893093099999998</v>
      </c>
      <c r="U9669">
        <v>0.49116795099999999</v>
      </c>
    </row>
    <row r="9670" spans="1:21" x14ac:dyDescent="0.2">
      <c r="A9670" t="s">
        <v>9678</v>
      </c>
      <c r="B9670">
        <v>8.5813475540000006</v>
      </c>
      <c r="C9670">
        <v>1.329172818</v>
      </c>
      <c r="D9670">
        <v>1.045523964</v>
      </c>
      <c r="E9670">
        <v>1.2712982799999999</v>
      </c>
      <c r="F9670">
        <v>0.20362255400000001</v>
      </c>
      <c r="G9670">
        <v>0.37371408699999997</v>
      </c>
      <c r="H9670" t="s">
        <v>9678</v>
      </c>
      <c r="I9670">
        <v>18.24474292</v>
      </c>
      <c r="J9670">
        <v>-0.72348846700000002</v>
      </c>
      <c r="K9670">
        <v>0.71330970699999996</v>
      </c>
      <c r="L9670">
        <v>-1.0142697629999999</v>
      </c>
      <c r="M9670">
        <v>0.31045404799999998</v>
      </c>
      <c r="N9670">
        <v>0.54272699300000005</v>
      </c>
      <c r="O9670" t="s">
        <v>9678</v>
      </c>
      <c r="P9670">
        <v>8.9093929379999999</v>
      </c>
      <c r="Q9670">
        <v>1.13901188</v>
      </c>
      <c r="R9670">
        <v>1.0358925910000001</v>
      </c>
      <c r="S9670">
        <v>1.0995463139999999</v>
      </c>
      <c r="T9670">
        <v>0.27152984400000002</v>
      </c>
      <c r="U9670">
        <v>0.50682614199999998</v>
      </c>
    </row>
    <row r="9671" spans="1:21" x14ac:dyDescent="0.2">
      <c r="A9671" t="s">
        <v>9679</v>
      </c>
      <c r="B9671">
        <v>450.44965059999998</v>
      </c>
      <c r="C9671">
        <v>0.425659442</v>
      </c>
      <c r="D9671">
        <v>0.15515543300000001</v>
      </c>
      <c r="E9671">
        <v>2.7434388420000002</v>
      </c>
      <c r="F9671">
        <v>6.0799369999999997E-3</v>
      </c>
      <c r="G9671">
        <v>2.4572021999999999E-2</v>
      </c>
      <c r="H9671" t="s">
        <v>9679</v>
      </c>
      <c r="I9671">
        <v>530.9583331</v>
      </c>
      <c r="J9671">
        <v>-3.0868975999999999E-2</v>
      </c>
      <c r="K9671">
        <v>0.15567397899999999</v>
      </c>
      <c r="L9671">
        <v>-0.19829245600000001</v>
      </c>
      <c r="M9671">
        <v>0.84281625400000004</v>
      </c>
      <c r="N9671">
        <v>0.92990245599999999</v>
      </c>
      <c r="O9671" t="s">
        <v>9679</v>
      </c>
      <c r="P9671">
        <v>456.95331900000002</v>
      </c>
      <c r="Q9671">
        <v>0.11181429800000001</v>
      </c>
      <c r="R9671">
        <v>0.14898556600000001</v>
      </c>
      <c r="S9671">
        <v>0.75050423300000002</v>
      </c>
      <c r="T9671">
        <v>0.45295107499999998</v>
      </c>
      <c r="U9671">
        <v>0.68220734900000002</v>
      </c>
    </row>
    <row r="9672" spans="1:21" x14ac:dyDescent="0.2">
      <c r="A9672" t="s">
        <v>9680</v>
      </c>
      <c r="B9672">
        <v>322.47224770000003</v>
      </c>
      <c r="C9672">
        <v>0.220154562</v>
      </c>
      <c r="D9672">
        <v>0.17820550199999999</v>
      </c>
      <c r="E9672">
        <v>1.2353971100000001</v>
      </c>
      <c r="F9672">
        <v>0.21668274800000001</v>
      </c>
      <c r="G9672">
        <v>0.39092222300000001</v>
      </c>
      <c r="H9672" t="s">
        <v>9680</v>
      </c>
      <c r="I9672">
        <v>387.0840728</v>
      </c>
      <c r="J9672">
        <v>-0.1579719</v>
      </c>
      <c r="K9672">
        <v>0.16683720199999999</v>
      </c>
      <c r="L9672">
        <v>-0.94686256000000002</v>
      </c>
      <c r="M9672">
        <v>0.34370881800000003</v>
      </c>
      <c r="N9672">
        <v>0.57588512300000005</v>
      </c>
      <c r="O9672" t="s">
        <v>9680</v>
      </c>
      <c r="P9672">
        <v>334.94556979999999</v>
      </c>
      <c r="Q9672">
        <v>-4.4910644999999999E-2</v>
      </c>
      <c r="R9672">
        <v>0.176981996</v>
      </c>
      <c r="S9672">
        <v>-0.25375826800000001</v>
      </c>
      <c r="T9672">
        <v>0.79968231599999995</v>
      </c>
      <c r="U9672">
        <v>0.90575185899999999</v>
      </c>
    </row>
    <row r="9673" spans="1:21" x14ac:dyDescent="0.2">
      <c r="A9673" t="s">
        <v>9681</v>
      </c>
      <c r="B9673">
        <v>5385.6336490000003</v>
      </c>
      <c r="C9673">
        <v>0.32792125700000002</v>
      </c>
      <c r="D9673">
        <v>0.111356363</v>
      </c>
      <c r="E9673">
        <v>2.9447913699999999</v>
      </c>
      <c r="F9673">
        <v>3.231725E-3</v>
      </c>
      <c r="G9673">
        <v>1.4532912E-2</v>
      </c>
      <c r="H9673" t="s">
        <v>9681</v>
      </c>
      <c r="I9673">
        <v>6265.1040830000002</v>
      </c>
      <c r="J9673">
        <v>-0.18892863300000001</v>
      </c>
      <c r="K9673">
        <v>8.0901868000000002E-2</v>
      </c>
      <c r="L9673">
        <v>-2.3352814629999998</v>
      </c>
      <c r="M9673">
        <v>1.9528721999999998E-2</v>
      </c>
      <c r="N9673">
        <v>7.5748544000000001E-2</v>
      </c>
      <c r="O9673" t="s">
        <v>9681</v>
      </c>
      <c r="P9673">
        <v>5368.7347479999999</v>
      </c>
      <c r="Q9673">
        <v>-4.7135170999999997E-2</v>
      </c>
      <c r="R9673">
        <v>9.7294688000000004E-2</v>
      </c>
      <c r="S9673">
        <v>-0.48445781100000002</v>
      </c>
      <c r="T9673">
        <v>0.62806099900000001</v>
      </c>
      <c r="U9673">
        <v>0.80885635499999997</v>
      </c>
    </row>
    <row r="9674" spans="1:21" x14ac:dyDescent="0.2">
      <c r="A9674" t="s">
        <v>9682</v>
      </c>
      <c r="B9674">
        <v>448.45274360000002</v>
      </c>
      <c r="C9674">
        <v>9.7861027000000003E-2</v>
      </c>
      <c r="D9674">
        <v>0.170614298</v>
      </c>
      <c r="E9674">
        <v>0.57358045999999996</v>
      </c>
      <c r="F9674">
        <v>0.56625173799999995</v>
      </c>
      <c r="G9674">
        <v>0.72980061299999999</v>
      </c>
      <c r="H9674" t="s">
        <v>9682</v>
      </c>
      <c r="I9674">
        <v>493.61600529999998</v>
      </c>
      <c r="J9674">
        <v>-5.1644226000000001E-2</v>
      </c>
      <c r="K9674">
        <v>0.153095763</v>
      </c>
      <c r="L9674">
        <v>-0.33733282399999998</v>
      </c>
      <c r="M9674">
        <v>0.73586601799999996</v>
      </c>
      <c r="N9674">
        <v>0.87327009799999999</v>
      </c>
      <c r="O9674" t="s">
        <v>9682</v>
      </c>
      <c r="P9674">
        <v>466.30530329999999</v>
      </c>
      <c r="Q9674">
        <v>-0.176559612</v>
      </c>
      <c r="R9674">
        <v>0.15651499499999999</v>
      </c>
      <c r="S9674">
        <v>-1.1280683499999999</v>
      </c>
      <c r="T9674">
        <v>0.25929105400000002</v>
      </c>
      <c r="U9674">
        <v>0.49160973200000002</v>
      </c>
    </row>
    <row r="9675" spans="1:21" x14ac:dyDescent="0.2">
      <c r="A9675" t="s">
        <v>9683</v>
      </c>
      <c r="B9675">
        <v>873.43687869999997</v>
      </c>
      <c r="C9675">
        <v>0.31976288600000002</v>
      </c>
      <c r="D9675">
        <v>0.143045005</v>
      </c>
      <c r="E9675">
        <v>2.235400566</v>
      </c>
      <c r="F9675">
        <v>2.5391062999999998E-2</v>
      </c>
      <c r="G9675">
        <v>7.8687407000000001E-2</v>
      </c>
      <c r="H9675" t="s">
        <v>9683</v>
      </c>
      <c r="I9675">
        <v>1136.3876130000001</v>
      </c>
      <c r="J9675">
        <v>-2.980996E-2</v>
      </c>
      <c r="K9675">
        <v>0.11707234599999999</v>
      </c>
      <c r="L9675">
        <v>-0.25462853699999999</v>
      </c>
      <c r="M9675">
        <v>0.79901001599999999</v>
      </c>
      <c r="N9675">
        <v>0.90883556799999998</v>
      </c>
      <c r="O9675" t="s">
        <v>9683</v>
      </c>
      <c r="P9675">
        <v>951.02647930000001</v>
      </c>
      <c r="Q9675">
        <v>0.192221273</v>
      </c>
      <c r="R9675">
        <v>0.143077973</v>
      </c>
      <c r="S9675">
        <v>1.343472156</v>
      </c>
      <c r="T9675">
        <v>0.17911913600000001</v>
      </c>
      <c r="U9675">
        <v>0.39285729600000002</v>
      </c>
    </row>
    <row r="9676" spans="1:21" x14ac:dyDescent="0.2">
      <c r="A9676" t="s">
        <v>9684</v>
      </c>
      <c r="B9676">
        <v>88.026126410000003</v>
      </c>
      <c r="C9676">
        <v>0.19146497200000001</v>
      </c>
      <c r="D9676">
        <v>0.28501626499999999</v>
      </c>
      <c r="E9676">
        <v>0.67176858100000003</v>
      </c>
      <c r="F9676">
        <v>0.50173103399999996</v>
      </c>
      <c r="G9676">
        <v>0.67725164900000001</v>
      </c>
      <c r="H9676" t="s">
        <v>9684</v>
      </c>
      <c r="I9676">
        <v>97.41138694</v>
      </c>
      <c r="J9676">
        <v>-0.12808248</v>
      </c>
      <c r="K9676">
        <v>0.29191081899999999</v>
      </c>
      <c r="L9676">
        <v>-0.43877263900000002</v>
      </c>
      <c r="M9676">
        <v>0.66082628799999998</v>
      </c>
      <c r="N9676">
        <v>0.82801370699999999</v>
      </c>
      <c r="O9676" t="s">
        <v>9684</v>
      </c>
      <c r="P9676">
        <v>88.912596899999997</v>
      </c>
      <c r="Q9676">
        <v>-0.165082707</v>
      </c>
      <c r="R9676">
        <v>0.305210341</v>
      </c>
      <c r="S9676">
        <v>-0.54088176099999996</v>
      </c>
      <c r="T9676">
        <v>0.58858908300000001</v>
      </c>
      <c r="U9676">
        <v>0.78256384499999998</v>
      </c>
    </row>
    <row r="9677" spans="1:21" x14ac:dyDescent="0.2">
      <c r="A9677" t="s">
        <v>9685</v>
      </c>
      <c r="B9677">
        <v>351.79066010000003</v>
      </c>
      <c r="C9677">
        <v>0.34019161999999997</v>
      </c>
      <c r="D9677">
        <v>0.17212432999999999</v>
      </c>
      <c r="E9677">
        <v>1.9764295940000001</v>
      </c>
      <c r="F9677">
        <v>4.8106142999999997E-2</v>
      </c>
      <c r="G9677">
        <v>0.13026749900000001</v>
      </c>
      <c r="H9677" t="s">
        <v>9685</v>
      </c>
      <c r="I9677">
        <v>404.6632735</v>
      </c>
      <c r="J9677">
        <v>0.18438600199999999</v>
      </c>
      <c r="K9677">
        <v>0.14826908999999999</v>
      </c>
      <c r="L9677">
        <v>1.2435903020000001</v>
      </c>
      <c r="M9677">
        <v>0.213650387</v>
      </c>
      <c r="N9677">
        <v>0.43311618000000002</v>
      </c>
      <c r="O9677" t="s">
        <v>9685</v>
      </c>
      <c r="P9677">
        <v>371.6326057</v>
      </c>
      <c r="Q9677">
        <v>0.13142852099999999</v>
      </c>
      <c r="R9677">
        <v>0.16876782800000001</v>
      </c>
      <c r="S9677">
        <v>0.77875340699999995</v>
      </c>
      <c r="T9677">
        <v>0.43612498900000002</v>
      </c>
      <c r="U9677">
        <v>0.66836666099999997</v>
      </c>
    </row>
    <row r="9678" spans="1:21" x14ac:dyDescent="0.2">
      <c r="A9678" t="s">
        <v>9686</v>
      </c>
      <c r="B9678">
        <v>2681.5024589999998</v>
      </c>
      <c r="C9678">
        <v>-0.10076007200000001</v>
      </c>
      <c r="D9678">
        <v>0.12974613400000001</v>
      </c>
      <c r="E9678">
        <v>-0.77659402</v>
      </c>
      <c r="F9678">
        <v>0.43739833099999997</v>
      </c>
      <c r="G9678">
        <v>0.62121148999999998</v>
      </c>
      <c r="H9678" t="s">
        <v>9686</v>
      </c>
      <c r="I9678">
        <v>3140.3355350000002</v>
      </c>
      <c r="J9678">
        <v>0.33710728899999998</v>
      </c>
      <c r="K9678">
        <v>0.101149537</v>
      </c>
      <c r="L9678">
        <v>3.332761557</v>
      </c>
      <c r="M9678">
        <v>8.5988600000000003E-4</v>
      </c>
      <c r="N9678">
        <v>5.9720579999999997E-3</v>
      </c>
      <c r="O9678" t="s">
        <v>9686</v>
      </c>
      <c r="P9678">
        <v>3165.1371899999999</v>
      </c>
      <c r="Q9678">
        <v>-4.1949079999999998E-3</v>
      </c>
      <c r="R9678">
        <v>0.11388717800000001</v>
      </c>
      <c r="S9678">
        <v>-3.6833892999999999E-2</v>
      </c>
      <c r="T9678">
        <v>0.97061744900000002</v>
      </c>
      <c r="U9678">
        <v>0.98788798600000005</v>
      </c>
    </row>
    <row r="9679" spans="1:21" x14ac:dyDescent="0.2">
      <c r="A9679" t="s">
        <v>9687</v>
      </c>
      <c r="B9679">
        <v>1420.828929</v>
      </c>
      <c r="C9679">
        <v>0.54244472700000002</v>
      </c>
      <c r="D9679">
        <v>0.112775507</v>
      </c>
      <c r="E9679">
        <v>4.8099515869999996</v>
      </c>
      <c r="F9679" s="1">
        <v>1.5099999999999999E-6</v>
      </c>
      <c r="G9679" s="1">
        <v>1.7200000000000001E-5</v>
      </c>
      <c r="H9679" t="s">
        <v>9687</v>
      </c>
      <c r="I9679">
        <v>1803.559935</v>
      </c>
      <c r="J9679">
        <v>0.14977599999999999</v>
      </c>
      <c r="K9679">
        <v>0.116369349</v>
      </c>
      <c r="L9679">
        <v>1.2870743140000001</v>
      </c>
      <c r="M9679">
        <v>0.19806838700000001</v>
      </c>
      <c r="N9679">
        <v>0.411589335</v>
      </c>
      <c r="O9679" t="s">
        <v>9687</v>
      </c>
      <c r="P9679">
        <v>1516.0825850000001</v>
      </c>
      <c r="Q9679">
        <v>0.37121359599999998</v>
      </c>
      <c r="R9679">
        <v>0.109190622</v>
      </c>
      <c r="S9679">
        <v>3.3996838729999999</v>
      </c>
      <c r="T9679">
        <v>6.7463799999999997E-4</v>
      </c>
      <c r="U9679">
        <v>6.1517439999999998E-3</v>
      </c>
    </row>
    <row r="9680" spans="1:21" x14ac:dyDescent="0.2">
      <c r="A9680" t="s">
        <v>9688</v>
      </c>
      <c r="B9680">
        <v>56.677231890000002</v>
      </c>
      <c r="C9680">
        <v>2.7485690030000001</v>
      </c>
      <c r="D9680">
        <v>0.40019508999999998</v>
      </c>
      <c r="E9680">
        <v>6.8680727829999997</v>
      </c>
      <c r="F9680" s="1">
        <v>6.5100000000000003E-12</v>
      </c>
      <c r="G9680" s="1">
        <v>1.8299999999999999E-10</v>
      </c>
      <c r="H9680" t="s">
        <v>9688</v>
      </c>
      <c r="I9680">
        <v>54.010364709999998</v>
      </c>
      <c r="J9680">
        <v>-0.59210465300000004</v>
      </c>
      <c r="K9680">
        <v>0.41169209699999998</v>
      </c>
      <c r="L9680">
        <v>-1.4382220530000001</v>
      </c>
      <c r="M9680">
        <v>0.15037106</v>
      </c>
      <c r="N9680">
        <v>0.34124168999999999</v>
      </c>
      <c r="O9680" t="s">
        <v>9688</v>
      </c>
      <c r="P9680">
        <v>27.730264330000001</v>
      </c>
      <c r="Q9680">
        <v>1.2063237849999999</v>
      </c>
      <c r="R9680">
        <v>0.53055605900000002</v>
      </c>
      <c r="S9680">
        <v>2.2736971229999998</v>
      </c>
      <c r="T9680">
        <v>2.2984203000000002E-2</v>
      </c>
      <c r="U9680">
        <v>9.4555188999999998E-2</v>
      </c>
    </row>
    <row r="9681" spans="1:21" x14ac:dyDescent="0.2">
      <c r="A9681" t="s">
        <v>9689</v>
      </c>
      <c r="B9681">
        <v>794.92125469999996</v>
      </c>
      <c r="C9681">
        <v>0.25030937199999997</v>
      </c>
      <c r="D9681">
        <v>0.12559654000000001</v>
      </c>
      <c r="E9681">
        <v>1.992963907</v>
      </c>
      <c r="F9681">
        <v>4.6265399999999998E-2</v>
      </c>
      <c r="G9681">
        <v>0.12637848500000001</v>
      </c>
      <c r="H9681" t="s">
        <v>9689</v>
      </c>
      <c r="I9681">
        <v>958.48552640000003</v>
      </c>
      <c r="J9681">
        <v>0.11273993</v>
      </c>
      <c r="K9681">
        <v>0.10791394999999999</v>
      </c>
      <c r="L9681">
        <v>1.0447206360000001</v>
      </c>
      <c r="M9681">
        <v>0.29615210400000003</v>
      </c>
      <c r="N9681">
        <v>0.527645323</v>
      </c>
      <c r="O9681" t="s">
        <v>9689</v>
      </c>
      <c r="P9681">
        <v>863.81344130000002</v>
      </c>
      <c r="Q9681">
        <v>0.115605505</v>
      </c>
      <c r="R9681">
        <v>0.122378798</v>
      </c>
      <c r="S9681">
        <v>0.94465305600000005</v>
      </c>
      <c r="T9681">
        <v>0.34483603099999999</v>
      </c>
      <c r="U9681">
        <v>0.58749842299999999</v>
      </c>
    </row>
    <row r="9682" spans="1:21" x14ac:dyDescent="0.2">
      <c r="A9682" t="s">
        <v>9690</v>
      </c>
      <c r="B9682">
        <v>598.65811970000004</v>
      </c>
      <c r="C9682">
        <v>0.54569952899999996</v>
      </c>
      <c r="D9682">
        <v>0.167984352</v>
      </c>
      <c r="E9682">
        <v>3.2485140540000002</v>
      </c>
      <c r="F9682">
        <v>1.1600950000000001E-3</v>
      </c>
      <c r="G9682">
        <v>6.1548590000000004E-3</v>
      </c>
      <c r="H9682" t="s">
        <v>9690</v>
      </c>
      <c r="I9682">
        <v>734.21152080000002</v>
      </c>
      <c r="J9682">
        <v>5.6842647000000003E-2</v>
      </c>
      <c r="K9682">
        <v>0.115769678</v>
      </c>
      <c r="L9682">
        <v>0.490997715</v>
      </c>
      <c r="M9682">
        <v>0.62342806399999995</v>
      </c>
      <c r="N9682">
        <v>0.80382577200000005</v>
      </c>
      <c r="O9682" t="s">
        <v>9690</v>
      </c>
      <c r="P9682">
        <v>615.55824540000003</v>
      </c>
      <c r="Q9682">
        <v>0.27861427300000002</v>
      </c>
      <c r="R9682">
        <v>0.14270181900000001</v>
      </c>
      <c r="S9682">
        <v>1.9524227190000001</v>
      </c>
      <c r="T9682">
        <v>5.0888037999999997E-2</v>
      </c>
      <c r="U9682">
        <v>0.16781000900000001</v>
      </c>
    </row>
    <row r="9683" spans="1:21" x14ac:dyDescent="0.2">
      <c r="A9683" t="s">
        <v>9691</v>
      </c>
      <c r="B9683">
        <v>970.51962579999997</v>
      </c>
      <c r="C9683">
        <v>0.19879878300000001</v>
      </c>
      <c r="D9683">
        <v>0.135195221</v>
      </c>
      <c r="E9683">
        <v>1.4704571829999999</v>
      </c>
      <c r="F9683">
        <v>0.14143797399999999</v>
      </c>
      <c r="G9683">
        <v>0.28865196799999998</v>
      </c>
      <c r="H9683" t="s">
        <v>9691</v>
      </c>
      <c r="I9683">
        <v>1091.3189030000001</v>
      </c>
      <c r="J9683">
        <v>-1.955315E-3</v>
      </c>
      <c r="K9683">
        <v>0.10872720299999999</v>
      </c>
      <c r="L9683">
        <v>-1.7983674000000002E-2</v>
      </c>
      <c r="M9683">
        <v>0.98565187700000001</v>
      </c>
      <c r="N9683">
        <v>0.99478014800000003</v>
      </c>
      <c r="O9683" t="s">
        <v>9691</v>
      </c>
      <c r="P9683">
        <v>1008.48568</v>
      </c>
      <c r="Q9683">
        <v>-6.9511952000000002E-2</v>
      </c>
      <c r="R9683">
        <v>0.118863212</v>
      </c>
      <c r="S9683">
        <v>-0.58480627299999999</v>
      </c>
      <c r="T9683">
        <v>0.55867798599999996</v>
      </c>
      <c r="U9683">
        <v>0.76039124000000002</v>
      </c>
    </row>
    <row r="9684" spans="1:21" x14ac:dyDescent="0.2">
      <c r="A9684" t="s">
        <v>9692</v>
      </c>
      <c r="B9684">
        <v>1384.2659200000001</v>
      </c>
      <c r="C9684">
        <v>0.23241920399999999</v>
      </c>
      <c r="D9684">
        <v>0.118659896</v>
      </c>
      <c r="E9684">
        <v>1.958700546</v>
      </c>
      <c r="F9684">
        <v>5.0147865999999999E-2</v>
      </c>
      <c r="G9684">
        <v>0.13464068600000001</v>
      </c>
      <c r="H9684" t="s">
        <v>9692</v>
      </c>
      <c r="I9684">
        <v>1632.11934</v>
      </c>
      <c r="J9684">
        <v>-2.3444389999999999E-2</v>
      </c>
      <c r="K9684">
        <v>9.1179125E-2</v>
      </c>
      <c r="L9684">
        <v>-0.25712453600000001</v>
      </c>
      <c r="M9684">
        <v>0.79708263700000004</v>
      </c>
      <c r="N9684">
        <v>0.90801677300000005</v>
      </c>
      <c r="O9684" t="s">
        <v>9692</v>
      </c>
      <c r="P9684">
        <v>1457.346481</v>
      </c>
      <c r="Q9684">
        <v>4.77232E-3</v>
      </c>
      <c r="R9684">
        <v>9.8327142000000006E-2</v>
      </c>
      <c r="S9684">
        <v>4.8535124999999998E-2</v>
      </c>
      <c r="T9684">
        <v>0.96128977199999999</v>
      </c>
      <c r="U9684">
        <v>0.98362758800000005</v>
      </c>
    </row>
    <row r="9685" spans="1:21" x14ac:dyDescent="0.2">
      <c r="A9685" t="s">
        <v>9693</v>
      </c>
      <c r="B9685">
        <v>91.311721210000002</v>
      </c>
      <c r="C9685">
        <v>0.171479519</v>
      </c>
      <c r="D9685">
        <v>0.34396619099999998</v>
      </c>
      <c r="E9685">
        <v>0.49853596999999999</v>
      </c>
      <c r="F9685">
        <v>0.61810632300000001</v>
      </c>
      <c r="G9685">
        <v>0.767468394</v>
      </c>
      <c r="H9685" t="s">
        <v>9693</v>
      </c>
      <c r="I9685">
        <v>134.9558634</v>
      </c>
      <c r="J9685">
        <v>-0.17512746500000001</v>
      </c>
      <c r="K9685">
        <v>0.26050899199999999</v>
      </c>
      <c r="L9685">
        <v>-0.67225113299999995</v>
      </c>
      <c r="M9685">
        <v>0.50142383400000001</v>
      </c>
      <c r="N9685">
        <v>0.71485211999999998</v>
      </c>
      <c r="O9685" t="s">
        <v>9693</v>
      </c>
      <c r="P9685">
        <v>105.934883</v>
      </c>
      <c r="Q9685">
        <v>0.21925165699999999</v>
      </c>
      <c r="R9685">
        <v>0.284726329</v>
      </c>
      <c r="S9685">
        <v>0.77004349100000002</v>
      </c>
      <c r="T9685">
        <v>0.44127409499999998</v>
      </c>
      <c r="U9685">
        <v>0.673413547</v>
      </c>
    </row>
    <row r="9686" spans="1:21" x14ac:dyDescent="0.2">
      <c r="A9686" t="s">
        <v>9694</v>
      </c>
      <c r="B9686">
        <v>77.420068259999994</v>
      </c>
      <c r="C9686">
        <v>0.95719486499999995</v>
      </c>
      <c r="D9686">
        <v>0.32389718499999998</v>
      </c>
      <c r="E9686">
        <v>2.9552429249999999</v>
      </c>
      <c r="F9686">
        <v>3.1242290000000001E-3</v>
      </c>
      <c r="G9686">
        <v>1.4135678E-2</v>
      </c>
      <c r="H9686" t="s">
        <v>9694</v>
      </c>
      <c r="I9686">
        <v>74.47587772</v>
      </c>
      <c r="J9686">
        <v>-0.35177560800000002</v>
      </c>
      <c r="K9686">
        <v>0.33786302800000001</v>
      </c>
      <c r="L9686">
        <v>-1.041178167</v>
      </c>
      <c r="M9686">
        <v>0.29779286700000002</v>
      </c>
      <c r="N9686">
        <v>0.52927066499999997</v>
      </c>
      <c r="O9686" t="s">
        <v>9694</v>
      </c>
      <c r="P9686">
        <v>59.379983969999998</v>
      </c>
      <c r="Q9686">
        <v>-3.3493592000000003E-2</v>
      </c>
      <c r="R9686">
        <v>0.351721599</v>
      </c>
      <c r="S9686">
        <v>-9.5227567999999999E-2</v>
      </c>
      <c r="T9686">
        <v>0.92413407400000003</v>
      </c>
      <c r="U9686">
        <v>0.96648156500000004</v>
      </c>
    </row>
    <row r="9687" spans="1:21" x14ac:dyDescent="0.2">
      <c r="A9687" t="s">
        <v>9695</v>
      </c>
      <c r="B9687">
        <v>600.36456620000001</v>
      </c>
      <c r="C9687">
        <v>0.24425476700000001</v>
      </c>
      <c r="D9687">
        <v>0.14053173399999999</v>
      </c>
      <c r="E9687">
        <v>1.738075528</v>
      </c>
      <c r="F9687">
        <v>8.2197506000000004E-2</v>
      </c>
      <c r="G9687">
        <v>0.195008234</v>
      </c>
      <c r="H9687" t="s">
        <v>9695</v>
      </c>
      <c r="I9687">
        <v>788.08293849999995</v>
      </c>
      <c r="J9687">
        <v>2.6947801E-2</v>
      </c>
      <c r="K9687">
        <v>0.12897256200000001</v>
      </c>
      <c r="L9687">
        <v>0.20894212700000001</v>
      </c>
      <c r="M9687">
        <v>0.83449341700000002</v>
      </c>
      <c r="N9687">
        <v>0.92584471599999996</v>
      </c>
      <c r="O9687" t="s">
        <v>9695</v>
      </c>
      <c r="P9687">
        <v>672.9147534</v>
      </c>
      <c r="Q9687">
        <v>0.19194262200000001</v>
      </c>
      <c r="R9687">
        <v>0.1395169</v>
      </c>
      <c r="S9687">
        <v>1.375766107</v>
      </c>
      <c r="T9687">
        <v>0.16889405800000001</v>
      </c>
      <c r="U9687">
        <v>0.37942246499999999</v>
      </c>
    </row>
    <row r="9688" spans="1:21" x14ac:dyDescent="0.2">
      <c r="A9688" t="s">
        <v>9696</v>
      </c>
      <c r="B9688">
        <v>3245.921472</v>
      </c>
      <c r="C9688">
        <v>-1.281225E-3</v>
      </c>
      <c r="D9688">
        <v>0.10809440300000001</v>
      </c>
      <c r="E9688">
        <v>-1.1852837999999999E-2</v>
      </c>
      <c r="F9688">
        <v>0.99054302500000002</v>
      </c>
      <c r="G9688">
        <v>0.99491004500000002</v>
      </c>
      <c r="H9688" t="s">
        <v>9696</v>
      </c>
      <c r="I9688">
        <v>3928.9197979999999</v>
      </c>
      <c r="J9688">
        <v>-0.344308167</v>
      </c>
      <c r="K9688">
        <v>7.8363953E-2</v>
      </c>
      <c r="L9688">
        <v>-4.3937059249999999</v>
      </c>
      <c r="M9688" s="1">
        <v>1.11E-5</v>
      </c>
      <c r="N9688">
        <v>1.4262300000000001E-4</v>
      </c>
      <c r="O9688" t="s">
        <v>9696</v>
      </c>
      <c r="P9688">
        <v>3416.2580710000002</v>
      </c>
      <c r="Q9688">
        <v>-0.24876142200000001</v>
      </c>
      <c r="R9688">
        <v>9.5194998000000003E-2</v>
      </c>
      <c r="S9688">
        <v>-2.6131774540000001</v>
      </c>
      <c r="T9688">
        <v>8.9704710000000007E-3</v>
      </c>
      <c r="U9688">
        <v>4.6887928000000002E-2</v>
      </c>
    </row>
    <row r="9689" spans="1:21" x14ac:dyDescent="0.2">
      <c r="A9689" t="s">
        <v>9697</v>
      </c>
      <c r="B9689">
        <v>59.766983609999997</v>
      </c>
      <c r="C9689">
        <v>0.40201927199999998</v>
      </c>
      <c r="D9689">
        <v>0.34509215900000001</v>
      </c>
      <c r="E9689">
        <v>1.164962061</v>
      </c>
      <c r="F9689">
        <v>0.24403435000000001</v>
      </c>
      <c r="G9689">
        <v>0.42430753700000001</v>
      </c>
      <c r="H9689" t="s">
        <v>9697</v>
      </c>
      <c r="I9689">
        <v>68.106410580000002</v>
      </c>
      <c r="J9689">
        <v>-0.2403469</v>
      </c>
      <c r="K9689">
        <v>0.341129248</v>
      </c>
      <c r="L9689">
        <v>-0.70456257099999997</v>
      </c>
      <c r="M9689">
        <v>0.48108249800000003</v>
      </c>
      <c r="N9689">
        <v>0.699863664</v>
      </c>
      <c r="O9689" t="s">
        <v>9697</v>
      </c>
      <c r="P9689">
        <v>57.71964474</v>
      </c>
      <c r="Q9689">
        <v>-5.4073112E-2</v>
      </c>
      <c r="R9689">
        <v>0.35330830499999999</v>
      </c>
      <c r="S9689">
        <v>-0.15304795099999999</v>
      </c>
      <c r="T9689">
        <v>0.87836046099999998</v>
      </c>
      <c r="U9689">
        <v>0.94488673199999995</v>
      </c>
    </row>
    <row r="9690" spans="1:21" x14ac:dyDescent="0.2">
      <c r="A9690" t="s">
        <v>9698</v>
      </c>
      <c r="B9690">
        <v>1026.867536</v>
      </c>
      <c r="C9690">
        <v>0.226351366</v>
      </c>
      <c r="D9690">
        <v>0.13009623200000001</v>
      </c>
      <c r="E9690">
        <v>1.739876413</v>
      </c>
      <c r="F9690">
        <v>8.1880721000000004E-2</v>
      </c>
      <c r="G9690">
        <v>0.19449496099999999</v>
      </c>
      <c r="H9690" t="s">
        <v>9698</v>
      </c>
      <c r="I9690">
        <v>1260.075683</v>
      </c>
      <c r="J9690">
        <v>-6.2153132999999999E-2</v>
      </c>
      <c r="K9690">
        <v>9.7927501E-2</v>
      </c>
      <c r="L9690">
        <v>-0.63468517599999996</v>
      </c>
      <c r="M9690">
        <v>0.52563376399999995</v>
      </c>
      <c r="N9690">
        <v>0.735136558</v>
      </c>
      <c r="O9690" t="s">
        <v>9698</v>
      </c>
      <c r="P9690">
        <v>1096.8163300000001</v>
      </c>
      <c r="Q9690">
        <v>3.9922777999999999E-2</v>
      </c>
      <c r="R9690">
        <v>0.11632205</v>
      </c>
      <c r="S9690">
        <v>0.343209031</v>
      </c>
      <c r="T9690">
        <v>0.73144121100000004</v>
      </c>
      <c r="U9690">
        <v>0.86942669800000005</v>
      </c>
    </row>
    <row r="9691" spans="1:21" x14ac:dyDescent="0.2">
      <c r="A9691" t="s">
        <v>9699</v>
      </c>
      <c r="B9691">
        <v>2.4762911139999999</v>
      </c>
      <c r="C9691">
        <v>-0.68089164700000004</v>
      </c>
      <c r="D9691">
        <v>1.887347552</v>
      </c>
      <c r="E9691">
        <v>-0.360766435</v>
      </c>
      <c r="F9691">
        <v>0.71827405700000002</v>
      </c>
      <c r="G9691">
        <v>0.83652846800000003</v>
      </c>
      <c r="H9691" t="s">
        <v>9699</v>
      </c>
      <c r="I9691">
        <v>2.485652886</v>
      </c>
      <c r="J9691">
        <v>0.44313185900000002</v>
      </c>
      <c r="K9691">
        <v>1.6101868800000001</v>
      </c>
      <c r="L9691">
        <v>0.27520523499999999</v>
      </c>
      <c r="M9691">
        <v>0.78315856500000003</v>
      </c>
      <c r="N9691" t="s">
        <v>12</v>
      </c>
      <c r="O9691" t="s">
        <v>9699</v>
      </c>
      <c r="P9691">
        <v>3.013960247</v>
      </c>
      <c r="Q9691">
        <v>-0.45420609499999998</v>
      </c>
      <c r="R9691">
        <v>1.603559207</v>
      </c>
      <c r="S9691">
        <v>-0.28324872099999998</v>
      </c>
      <c r="T9691">
        <v>0.776986183</v>
      </c>
      <c r="U9691">
        <v>0.89200760899999998</v>
      </c>
    </row>
    <row r="9692" spans="1:21" x14ac:dyDescent="0.2">
      <c r="A9692" t="s">
        <v>9700</v>
      </c>
      <c r="B9692">
        <v>413.0121461</v>
      </c>
      <c r="C9692">
        <v>-1.5787324840000001</v>
      </c>
      <c r="D9692">
        <v>0.23845572300000001</v>
      </c>
      <c r="E9692">
        <v>-6.6206525230000004</v>
      </c>
      <c r="F9692" s="1">
        <v>3.5800000000000002E-11</v>
      </c>
      <c r="G9692" s="1">
        <v>9.0799999999999997E-10</v>
      </c>
      <c r="H9692" t="s">
        <v>9700</v>
      </c>
      <c r="I9692">
        <v>554.94283859999996</v>
      </c>
      <c r="J9692">
        <v>-0.56056513799999996</v>
      </c>
      <c r="K9692">
        <v>0.196046836</v>
      </c>
      <c r="L9692">
        <v>-2.8593429559999999</v>
      </c>
      <c r="M9692">
        <v>4.2451959999999997E-3</v>
      </c>
      <c r="N9692">
        <v>2.2494831E-2</v>
      </c>
      <c r="O9692" t="s">
        <v>9700</v>
      </c>
      <c r="P9692">
        <v>555.21419660000004</v>
      </c>
      <c r="Q9692">
        <v>-0.80558114800000002</v>
      </c>
      <c r="R9692">
        <v>0.16225829899999999</v>
      </c>
      <c r="S9692">
        <v>-4.9648070730000002</v>
      </c>
      <c r="T9692" s="1">
        <v>6.8800000000000002E-7</v>
      </c>
      <c r="U9692" s="1">
        <v>1.6500000000000001E-5</v>
      </c>
    </row>
    <row r="9693" spans="1:21" x14ac:dyDescent="0.2">
      <c r="A9693" t="s">
        <v>9701</v>
      </c>
      <c r="B9693">
        <v>0.176249716</v>
      </c>
      <c r="C9693">
        <v>1.2287524750000001</v>
      </c>
      <c r="D9693">
        <v>4.0804728570000002</v>
      </c>
      <c r="E9693">
        <v>0.30112992199999999</v>
      </c>
      <c r="F9693">
        <v>0.76331542500000005</v>
      </c>
      <c r="G9693" t="s">
        <v>12</v>
      </c>
      <c r="H9693" t="s">
        <v>9701</v>
      </c>
      <c r="I9693">
        <v>2.8224334689999999</v>
      </c>
      <c r="J9693">
        <v>-0.94422116899999997</v>
      </c>
      <c r="K9693">
        <v>1.8028757639999999</v>
      </c>
      <c r="L9693">
        <v>-0.52373057999999995</v>
      </c>
      <c r="M9693">
        <v>0.600465943</v>
      </c>
      <c r="N9693" t="s">
        <v>12</v>
      </c>
      <c r="O9693" t="s">
        <v>9701</v>
      </c>
      <c r="P9693">
        <v>0.86758128599999995</v>
      </c>
      <c r="Q9693">
        <v>3.1973980129999999</v>
      </c>
      <c r="R9693">
        <v>3.848236591</v>
      </c>
      <c r="S9693">
        <v>0.83087355399999996</v>
      </c>
      <c r="T9693">
        <v>0.40604506499999998</v>
      </c>
      <c r="U9693" t="s">
        <v>12</v>
      </c>
    </row>
    <row r="9694" spans="1:21" x14ac:dyDescent="0.2">
      <c r="A9694" t="s">
        <v>9702</v>
      </c>
      <c r="B9694">
        <v>1.0419934980000001</v>
      </c>
      <c r="C9694">
        <v>-0.68170664400000003</v>
      </c>
      <c r="D9694">
        <v>3.1688743669999999</v>
      </c>
      <c r="E9694">
        <v>-0.215125803</v>
      </c>
      <c r="F9694">
        <v>0.82966923699999995</v>
      </c>
      <c r="G9694" t="s">
        <v>12</v>
      </c>
      <c r="H9694" t="s">
        <v>9702</v>
      </c>
      <c r="I9694">
        <v>0</v>
      </c>
      <c r="J9694" t="s">
        <v>12</v>
      </c>
      <c r="K9694" t="s">
        <v>12</v>
      </c>
      <c r="L9694" t="s">
        <v>12</v>
      </c>
      <c r="M9694" t="s">
        <v>12</v>
      </c>
      <c r="N9694" t="s">
        <v>12</v>
      </c>
      <c r="O9694" t="s">
        <v>9702</v>
      </c>
      <c r="P9694">
        <v>0.72433653499999995</v>
      </c>
      <c r="Q9694">
        <v>-3.0326917299999998</v>
      </c>
      <c r="R9694">
        <v>3.969933427</v>
      </c>
      <c r="S9694">
        <v>-0.76391500899999998</v>
      </c>
      <c r="T9694">
        <v>0.44491789199999998</v>
      </c>
      <c r="U9694" t="s">
        <v>12</v>
      </c>
    </row>
    <row r="9695" spans="1:21" x14ac:dyDescent="0.2">
      <c r="A9695" t="s">
        <v>9703</v>
      </c>
      <c r="B9695">
        <v>417.49475239999998</v>
      </c>
      <c r="C9695">
        <v>0.543188805</v>
      </c>
      <c r="D9695">
        <v>0.18138865100000001</v>
      </c>
      <c r="E9695">
        <v>2.9946129539999999</v>
      </c>
      <c r="F9695">
        <v>2.7479330000000001E-3</v>
      </c>
      <c r="G9695">
        <v>1.2715344999999999E-2</v>
      </c>
      <c r="H9695" t="s">
        <v>9703</v>
      </c>
      <c r="I9695">
        <v>568.42731279999998</v>
      </c>
      <c r="J9695">
        <v>8.0532954000000004E-2</v>
      </c>
      <c r="K9695">
        <v>0.131804009</v>
      </c>
      <c r="L9695">
        <v>0.61100534900000003</v>
      </c>
      <c r="M9695">
        <v>0.54119603900000002</v>
      </c>
      <c r="N9695">
        <v>0.747536486</v>
      </c>
      <c r="O9695" t="s">
        <v>9703</v>
      </c>
      <c r="P9695">
        <v>457.78496230000002</v>
      </c>
      <c r="Q9695">
        <v>0.43906550999999999</v>
      </c>
      <c r="R9695">
        <v>0.15655939499999999</v>
      </c>
      <c r="S9695">
        <v>2.804466063</v>
      </c>
      <c r="T9695">
        <v>5.0399989999999999E-3</v>
      </c>
      <c r="U9695">
        <v>3.036968E-2</v>
      </c>
    </row>
    <row r="9696" spans="1:21" x14ac:dyDescent="0.2">
      <c r="A9696" t="s">
        <v>9704</v>
      </c>
      <c r="B9696">
        <v>11680.60931</v>
      </c>
      <c r="C9696">
        <v>0.89386908600000003</v>
      </c>
      <c r="D9696">
        <v>0.32639023</v>
      </c>
      <c r="E9696">
        <v>2.7386514810000002</v>
      </c>
      <c r="F9696">
        <v>6.169173E-3</v>
      </c>
      <c r="G9696">
        <v>2.4875801999999999E-2</v>
      </c>
      <c r="H9696" t="s">
        <v>9704</v>
      </c>
      <c r="I9696">
        <v>8760.5413200000003</v>
      </c>
      <c r="J9696">
        <v>-0.55280728499999998</v>
      </c>
      <c r="K9696">
        <v>9.0568651E-2</v>
      </c>
      <c r="L9696">
        <v>-6.1037376190000003</v>
      </c>
      <c r="M9696" s="1">
        <v>1.0399999999999999E-9</v>
      </c>
      <c r="N9696" s="1">
        <v>3.25E-8</v>
      </c>
      <c r="O9696" t="s">
        <v>9704</v>
      </c>
      <c r="P9696">
        <v>7879.2797309999996</v>
      </c>
      <c r="Q9696">
        <v>-0.54584762499999995</v>
      </c>
      <c r="R9696">
        <v>0.302160594</v>
      </c>
      <c r="S9696">
        <v>-1.8064818380000001</v>
      </c>
      <c r="T9696">
        <v>7.0843109000000001E-2</v>
      </c>
      <c r="U9696">
        <v>0.21244685399999999</v>
      </c>
    </row>
    <row r="9697" spans="1:21" x14ac:dyDescent="0.2">
      <c r="A9697" t="s">
        <v>9705</v>
      </c>
      <c r="B9697">
        <v>4.5862454330000002</v>
      </c>
      <c r="C9697">
        <v>-1.0187161330000001</v>
      </c>
      <c r="D9697">
        <v>1.2698123029999999</v>
      </c>
      <c r="E9697">
        <v>-0.80225725599999997</v>
      </c>
      <c r="F9697">
        <v>0.422404163</v>
      </c>
      <c r="G9697">
        <v>0.60647685699999998</v>
      </c>
      <c r="H9697" t="s">
        <v>9705</v>
      </c>
      <c r="I9697">
        <v>6.0424273089999998</v>
      </c>
      <c r="J9697">
        <v>0.60120647100000002</v>
      </c>
      <c r="K9697">
        <v>1.221049219</v>
      </c>
      <c r="L9697">
        <v>0.492368745</v>
      </c>
      <c r="M9697">
        <v>0.62245868999999998</v>
      </c>
      <c r="N9697">
        <v>0.80319173300000002</v>
      </c>
      <c r="O9697" t="s">
        <v>9705</v>
      </c>
      <c r="P9697">
        <v>6.7402696830000002</v>
      </c>
      <c r="Q9697">
        <v>-8.6625096999999998E-2</v>
      </c>
      <c r="R9697">
        <v>1.238032877</v>
      </c>
      <c r="S9697">
        <v>-6.9969949000000004E-2</v>
      </c>
      <c r="T9697">
        <v>0.94421757799999995</v>
      </c>
      <c r="U9697">
        <v>0.97602024300000001</v>
      </c>
    </row>
    <row r="9698" spans="1:21" x14ac:dyDescent="0.2">
      <c r="A9698" t="s">
        <v>9706</v>
      </c>
      <c r="B9698">
        <v>1.7213912680000001</v>
      </c>
      <c r="C9698">
        <v>-2.0223817409999998</v>
      </c>
      <c r="D9698">
        <v>2.7275098400000002</v>
      </c>
      <c r="E9698">
        <v>-0.74147550699999998</v>
      </c>
      <c r="F9698">
        <v>0.458405177</v>
      </c>
      <c r="G9698">
        <v>0.63990025299999997</v>
      </c>
      <c r="H9698" t="s">
        <v>9706</v>
      </c>
      <c r="I9698">
        <v>1.497717712</v>
      </c>
      <c r="J9698">
        <v>-1.6169493429999999</v>
      </c>
      <c r="K9698">
        <v>2.3449560599999999</v>
      </c>
      <c r="L9698">
        <v>-0.68954355700000003</v>
      </c>
      <c r="M9698">
        <v>0.490481273</v>
      </c>
      <c r="N9698" t="s">
        <v>12</v>
      </c>
      <c r="O9698" t="s">
        <v>9706</v>
      </c>
      <c r="P9698">
        <v>1.9145108660000001</v>
      </c>
      <c r="Q9698">
        <v>-2.2915406219999999</v>
      </c>
      <c r="R9698">
        <v>2.4510374580000001</v>
      </c>
      <c r="S9698">
        <v>-0.934926806</v>
      </c>
      <c r="T9698">
        <v>0.34982602099999999</v>
      </c>
      <c r="U9698" t="s">
        <v>12</v>
      </c>
    </row>
    <row r="9699" spans="1:21" x14ac:dyDescent="0.2">
      <c r="A9699" t="s">
        <v>9707</v>
      </c>
      <c r="B9699">
        <v>38.025239620000001</v>
      </c>
      <c r="C9699">
        <v>0.38802494300000001</v>
      </c>
      <c r="D9699">
        <v>0.456879694</v>
      </c>
      <c r="E9699">
        <v>0.84929347700000002</v>
      </c>
      <c r="F9699">
        <v>0.39571801000000001</v>
      </c>
      <c r="G9699">
        <v>0.58252217900000003</v>
      </c>
      <c r="H9699" t="s">
        <v>9707</v>
      </c>
      <c r="I9699">
        <v>40.146443259999998</v>
      </c>
      <c r="J9699">
        <v>0.55180085000000001</v>
      </c>
      <c r="K9699">
        <v>0.49337265899999999</v>
      </c>
      <c r="L9699">
        <v>1.1184260829999999</v>
      </c>
      <c r="M9699">
        <v>0.26338506</v>
      </c>
      <c r="N9699">
        <v>0.49059067099999998</v>
      </c>
      <c r="O9699" t="s">
        <v>9707</v>
      </c>
      <c r="P9699">
        <v>40.375102480000002</v>
      </c>
      <c r="Q9699">
        <v>0.195349142</v>
      </c>
      <c r="R9699">
        <v>0.46978231599999998</v>
      </c>
      <c r="S9699">
        <v>0.41582906600000002</v>
      </c>
      <c r="T9699">
        <v>0.67753508799999995</v>
      </c>
      <c r="U9699">
        <v>0.83836220699999997</v>
      </c>
    </row>
    <row r="9700" spans="1:21" x14ac:dyDescent="0.2">
      <c r="A9700" t="s">
        <v>9708</v>
      </c>
      <c r="B9700">
        <v>991.27291739999998</v>
      </c>
      <c r="C9700">
        <v>-0.53849566000000004</v>
      </c>
      <c r="D9700">
        <v>0.186840594</v>
      </c>
      <c r="E9700">
        <v>-2.8821127670000002</v>
      </c>
      <c r="F9700">
        <v>3.9501830000000003E-3</v>
      </c>
      <c r="G9700">
        <v>1.7156220999999999E-2</v>
      </c>
      <c r="H9700" t="s">
        <v>9708</v>
      </c>
      <c r="I9700">
        <v>1295.942141</v>
      </c>
      <c r="J9700">
        <v>0.18796743199999999</v>
      </c>
      <c r="K9700">
        <v>0.115629648</v>
      </c>
      <c r="L9700">
        <v>1.6255989200000001</v>
      </c>
      <c r="M9700">
        <v>0.104035005</v>
      </c>
      <c r="N9700">
        <v>0.26570787699999998</v>
      </c>
      <c r="O9700" t="s">
        <v>9708</v>
      </c>
      <c r="P9700">
        <v>1292.5795660000001</v>
      </c>
      <c r="Q9700">
        <v>-0.108130404</v>
      </c>
      <c r="R9700">
        <v>0.15187917400000001</v>
      </c>
      <c r="S9700">
        <v>-0.71195017299999996</v>
      </c>
      <c r="T9700">
        <v>0.476495632</v>
      </c>
      <c r="U9700">
        <v>0.70133111999999997</v>
      </c>
    </row>
    <row r="9701" spans="1:21" x14ac:dyDescent="0.2">
      <c r="A9701" t="s">
        <v>9709</v>
      </c>
      <c r="B9701">
        <v>801.41538179999998</v>
      </c>
      <c r="C9701">
        <v>0.15952055800000001</v>
      </c>
      <c r="D9701">
        <v>0.17946364000000001</v>
      </c>
      <c r="E9701">
        <v>0.88887396699999999</v>
      </c>
      <c r="F9701">
        <v>0.37407081800000003</v>
      </c>
      <c r="G9701">
        <v>0.56224945299999995</v>
      </c>
      <c r="H9701" t="s">
        <v>9709</v>
      </c>
      <c r="I9701">
        <v>805.59101499999997</v>
      </c>
      <c r="J9701">
        <v>0.63990117099999999</v>
      </c>
      <c r="K9701">
        <v>0.13556570500000001</v>
      </c>
      <c r="L9701">
        <v>4.7202290040000001</v>
      </c>
      <c r="M9701" s="1">
        <v>2.3599999999999999E-6</v>
      </c>
      <c r="N9701" s="1">
        <v>3.5299999999999997E-5</v>
      </c>
      <c r="O9701" t="s">
        <v>9709</v>
      </c>
      <c r="P9701">
        <v>875.35344399999997</v>
      </c>
      <c r="Q9701">
        <v>3.3330335000000003E-2</v>
      </c>
      <c r="R9701">
        <v>0.148491807</v>
      </c>
      <c r="S9701">
        <v>0.224459086</v>
      </c>
      <c r="T9701">
        <v>0.822400099</v>
      </c>
      <c r="U9701">
        <v>0.91769662399999996</v>
      </c>
    </row>
    <row r="9702" spans="1:21" x14ac:dyDescent="0.2">
      <c r="A9702" t="s">
        <v>9710</v>
      </c>
      <c r="B9702">
        <v>2.7083244230000001</v>
      </c>
      <c r="C9702">
        <v>0.146390352</v>
      </c>
      <c r="D9702">
        <v>1.5989367400000001</v>
      </c>
      <c r="E9702">
        <v>9.1554811999999999E-2</v>
      </c>
      <c r="F9702">
        <v>0.92705175500000003</v>
      </c>
      <c r="G9702">
        <v>0.96099882299999995</v>
      </c>
      <c r="H9702" t="s">
        <v>9710</v>
      </c>
      <c r="I9702">
        <v>2.345960442</v>
      </c>
      <c r="J9702">
        <v>-1.6557411870000001</v>
      </c>
      <c r="K9702">
        <v>1.743130104</v>
      </c>
      <c r="L9702">
        <v>-0.94986667000000002</v>
      </c>
      <c r="M9702">
        <v>0.34218000399999998</v>
      </c>
      <c r="N9702" t="s">
        <v>12</v>
      </c>
      <c r="O9702" t="s">
        <v>9710</v>
      </c>
      <c r="P9702">
        <v>1.9891739020000001</v>
      </c>
      <c r="Q9702">
        <v>-1.533271823</v>
      </c>
      <c r="R9702">
        <v>2.0829717859999999</v>
      </c>
      <c r="S9702">
        <v>-0.73609821900000005</v>
      </c>
      <c r="T9702">
        <v>0.46167092599999998</v>
      </c>
      <c r="U9702" t="s">
        <v>12</v>
      </c>
    </row>
    <row r="9703" spans="1:21" x14ac:dyDescent="0.2">
      <c r="A9703" t="s">
        <v>9711</v>
      </c>
      <c r="B9703">
        <v>1.60359129</v>
      </c>
      <c r="C9703">
        <v>4.27077711</v>
      </c>
      <c r="D9703">
        <v>2.4206763819999999</v>
      </c>
      <c r="E9703">
        <v>1.7642908159999999</v>
      </c>
      <c r="F9703">
        <v>7.7683029000000001E-2</v>
      </c>
      <c r="G9703">
        <v>0.187338962</v>
      </c>
      <c r="H9703" t="s">
        <v>9711</v>
      </c>
      <c r="I9703">
        <v>0.54495483600000005</v>
      </c>
      <c r="J9703">
        <v>0.49511638299999999</v>
      </c>
      <c r="K9703">
        <v>4.0183557780000001</v>
      </c>
      <c r="L9703">
        <v>0.12321367499999999</v>
      </c>
      <c r="M9703">
        <v>0.90193789700000004</v>
      </c>
      <c r="N9703" t="s">
        <v>12</v>
      </c>
      <c r="O9703" t="s">
        <v>9711</v>
      </c>
      <c r="P9703">
        <v>0.304934916</v>
      </c>
      <c r="Q9703">
        <v>1.690757525</v>
      </c>
      <c r="R9703">
        <v>4.0436408300000002</v>
      </c>
      <c r="S9703">
        <v>0.418127523</v>
      </c>
      <c r="T9703">
        <v>0.67585388300000004</v>
      </c>
      <c r="U9703" t="s">
        <v>12</v>
      </c>
    </row>
    <row r="9704" spans="1:21" x14ac:dyDescent="0.2">
      <c r="A9704" t="s">
        <v>9712</v>
      </c>
      <c r="B9704">
        <v>4620.5316469999998</v>
      </c>
      <c r="C9704">
        <v>0.61048681199999999</v>
      </c>
      <c r="D9704">
        <v>0.100746153</v>
      </c>
      <c r="E9704">
        <v>6.0596538469999999</v>
      </c>
      <c r="F9704" s="1">
        <v>1.3600000000000001E-9</v>
      </c>
      <c r="G9704" s="1">
        <v>2.7899999999999998E-8</v>
      </c>
      <c r="H9704" t="s">
        <v>9712</v>
      </c>
      <c r="I9704">
        <v>5694.8392329999997</v>
      </c>
      <c r="J9704">
        <v>-0.199545522</v>
      </c>
      <c r="K9704">
        <v>8.5183861E-2</v>
      </c>
      <c r="L9704">
        <v>-2.3425273309999999</v>
      </c>
      <c r="M9704">
        <v>1.9153631000000001E-2</v>
      </c>
      <c r="N9704">
        <v>7.4566841999999994E-2</v>
      </c>
      <c r="O9704" t="s">
        <v>9712</v>
      </c>
      <c r="P9704">
        <v>4479.7955620000002</v>
      </c>
      <c r="Q9704">
        <v>0.19412670800000001</v>
      </c>
      <c r="R9704">
        <v>9.3386845999999996E-2</v>
      </c>
      <c r="S9704">
        <v>2.0787371600000002</v>
      </c>
      <c r="T9704">
        <v>3.7641515E-2</v>
      </c>
      <c r="U9704">
        <v>0.13517333300000001</v>
      </c>
    </row>
    <row r="9705" spans="1:21" x14ac:dyDescent="0.2">
      <c r="A9705" t="s">
        <v>9713</v>
      </c>
      <c r="B9705">
        <v>188.3898839</v>
      </c>
      <c r="C9705">
        <v>-0.34413630499999998</v>
      </c>
      <c r="D9705">
        <v>0.20594522300000001</v>
      </c>
      <c r="E9705">
        <v>-1.67100892</v>
      </c>
      <c r="F9705">
        <v>9.4719916000000001E-2</v>
      </c>
      <c r="G9705">
        <v>0.217167521</v>
      </c>
      <c r="H9705" t="s">
        <v>9713</v>
      </c>
      <c r="I9705">
        <v>237.8158651</v>
      </c>
      <c r="J9705">
        <v>0.372975316</v>
      </c>
      <c r="K9705">
        <v>0.25028661299999999</v>
      </c>
      <c r="L9705">
        <v>1.4901928310000001</v>
      </c>
      <c r="M9705">
        <v>0.13617354100000001</v>
      </c>
      <c r="N9705">
        <v>0.319444371</v>
      </c>
      <c r="O9705" t="s">
        <v>9713</v>
      </c>
      <c r="P9705">
        <v>241.28802830000001</v>
      </c>
      <c r="Q9705">
        <v>4.1099040000000002E-3</v>
      </c>
      <c r="R9705">
        <v>0.212840848</v>
      </c>
      <c r="S9705">
        <v>1.9309751999999999E-2</v>
      </c>
      <c r="T9705">
        <v>0.98459400500000005</v>
      </c>
      <c r="U9705">
        <v>0.99377471299999998</v>
      </c>
    </row>
    <row r="9706" spans="1:21" x14ac:dyDescent="0.2">
      <c r="A9706" t="s">
        <v>9714</v>
      </c>
      <c r="B9706">
        <v>379.50733200000002</v>
      </c>
      <c r="C9706">
        <v>0.12668760900000001</v>
      </c>
      <c r="D9706">
        <v>0.16070775900000001</v>
      </c>
      <c r="E9706">
        <v>0.78831047200000004</v>
      </c>
      <c r="F9706">
        <v>0.43051512400000003</v>
      </c>
      <c r="G9706">
        <v>0.61446336400000001</v>
      </c>
      <c r="H9706" t="s">
        <v>9714</v>
      </c>
      <c r="I9706">
        <v>488.27470820000002</v>
      </c>
      <c r="J9706">
        <v>0.171646508</v>
      </c>
      <c r="K9706">
        <v>0.13664530499999999</v>
      </c>
      <c r="L9706">
        <v>1.2561464010000001</v>
      </c>
      <c r="M9706">
        <v>0.209062895</v>
      </c>
      <c r="N9706">
        <v>0.42679355000000002</v>
      </c>
      <c r="O9706" t="s">
        <v>9714</v>
      </c>
      <c r="P9706">
        <v>440.54865619999998</v>
      </c>
      <c r="Q9706">
        <v>0.16966653100000001</v>
      </c>
      <c r="R9706">
        <v>0.148121004</v>
      </c>
      <c r="S9706">
        <v>1.1454589630000001</v>
      </c>
      <c r="T9706">
        <v>0.25201908499999998</v>
      </c>
      <c r="U9706">
        <v>0.48401677999999998</v>
      </c>
    </row>
    <row r="9707" spans="1:21" x14ac:dyDescent="0.2">
      <c r="A9707" t="s">
        <v>9715</v>
      </c>
      <c r="B9707">
        <v>4087.4146940000001</v>
      </c>
      <c r="C9707">
        <v>-1.3769534999999999E-2</v>
      </c>
      <c r="D9707">
        <v>0.13220126099999999</v>
      </c>
      <c r="E9707">
        <v>-0.10415585500000001</v>
      </c>
      <c r="F9707">
        <v>0.91704566600000004</v>
      </c>
      <c r="G9707">
        <v>0.95518846000000002</v>
      </c>
      <c r="H9707" t="s">
        <v>9715</v>
      </c>
      <c r="I9707">
        <v>4545.7848059999997</v>
      </c>
      <c r="J9707">
        <v>0.47326605100000002</v>
      </c>
      <c r="K9707">
        <v>0.10245641699999999</v>
      </c>
      <c r="L9707">
        <v>4.6191938480000001</v>
      </c>
      <c r="M9707" s="1">
        <v>3.8500000000000004E-6</v>
      </c>
      <c r="N9707" s="1">
        <v>5.4599999999999999E-5</v>
      </c>
      <c r="O9707" t="s">
        <v>9715</v>
      </c>
      <c r="P9707">
        <v>4730.9229759999998</v>
      </c>
      <c r="Q9707">
        <v>2.1958478999999999E-2</v>
      </c>
      <c r="R9707">
        <v>9.6217362000000001E-2</v>
      </c>
      <c r="S9707">
        <v>0.228217431</v>
      </c>
      <c r="T9707">
        <v>0.81947721100000004</v>
      </c>
      <c r="U9707">
        <v>0.91643494700000006</v>
      </c>
    </row>
    <row r="9708" spans="1:21" x14ac:dyDescent="0.2">
      <c r="A9708" t="s">
        <v>9716</v>
      </c>
      <c r="B9708">
        <v>58011.098030000001</v>
      </c>
      <c r="C9708">
        <v>0.38069471700000002</v>
      </c>
      <c r="D9708">
        <v>0.11704210399999999</v>
      </c>
      <c r="E9708">
        <v>3.252630511</v>
      </c>
      <c r="F9708">
        <v>1.1434209999999999E-3</v>
      </c>
      <c r="G9708">
        <v>6.0787990000000002E-3</v>
      </c>
      <c r="H9708" t="s">
        <v>9716</v>
      </c>
      <c r="I9708">
        <v>65023.902110000003</v>
      </c>
      <c r="J9708">
        <v>-0.20365925900000001</v>
      </c>
      <c r="K9708">
        <v>7.5977720999999998E-2</v>
      </c>
      <c r="L9708">
        <v>-2.6805128730000001</v>
      </c>
      <c r="M9708">
        <v>7.3509439999999999E-3</v>
      </c>
      <c r="N9708">
        <v>3.4896969E-2</v>
      </c>
      <c r="O9708" t="s">
        <v>9716</v>
      </c>
      <c r="P9708">
        <v>56035.858610000003</v>
      </c>
      <c r="Q9708">
        <v>-7.8608188999999995E-2</v>
      </c>
      <c r="R9708">
        <v>0.11030975699999999</v>
      </c>
      <c r="S9708">
        <v>-0.71261319999999995</v>
      </c>
      <c r="T9708">
        <v>0.47608514200000002</v>
      </c>
      <c r="U9708">
        <v>0.70117125599999996</v>
      </c>
    </row>
    <row r="9709" spans="1:21" x14ac:dyDescent="0.2">
      <c r="A9709" t="s">
        <v>9717</v>
      </c>
      <c r="B9709">
        <v>107.07956590000001</v>
      </c>
      <c r="C9709">
        <v>0.380163101</v>
      </c>
      <c r="D9709">
        <v>0.377744107</v>
      </c>
      <c r="E9709">
        <v>1.0064037910000001</v>
      </c>
      <c r="F9709">
        <v>0.31422137100000003</v>
      </c>
      <c r="G9709">
        <v>0.50324795600000005</v>
      </c>
      <c r="H9709" t="s">
        <v>9717</v>
      </c>
      <c r="I9709">
        <v>58.245642599999996</v>
      </c>
      <c r="J9709">
        <v>0.26990581499999999</v>
      </c>
      <c r="K9709">
        <v>0.34734729399999997</v>
      </c>
      <c r="L9709">
        <v>0.77704885000000001</v>
      </c>
      <c r="M9709">
        <v>0.43712994999999999</v>
      </c>
      <c r="N9709">
        <v>0.66291813499999996</v>
      </c>
      <c r="O9709" t="s">
        <v>9717</v>
      </c>
      <c r="P9709">
        <v>81.731909630000004</v>
      </c>
      <c r="Q9709">
        <v>-0.88801935499999995</v>
      </c>
      <c r="R9709">
        <v>0.37240885299999998</v>
      </c>
      <c r="S9709">
        <v>-2.3845280469999999</v>
      </c>
      <c r="T9709">
        <v>1.7101043999999999E-2</v>
      </c>
      <c r="U9709">
        <v>7.6568291999999996E-2</v>
      </c>
    </row>
    <row r="9710" spans="1:21" x14ac:dyDescent="0.2">
      <c r="A9710" t="s">
        <v>9718</v>
      </c>
      <c r="B9710">
        <v>1071.578557</v>
      </c>
      <c r="C9710">
        <v>0.117867993</v>
      </c>
      <c r="D9710">
        <v>0.122361044</v>
      </c>
      <c r="E9710">
        <v>0.96328038100000002</v>
      </c>
      <c r="F9710">
        <v>0.33540683599999999</v>
      </c>
      <c r="G9710">
        <v>0.52528535200000004</v>
      </c>
      <c r="H9710" t="s">
        <v>9718</v>
      </c>
      <c r="I9710">
        <v>1366.892343</v>
      </c>
      <c r="J9710">
        <v>6.9750172999999999E-2</v>
      </c>
      <c r="K9710">
        <v>0.119578536</v>
      </c>
      <c r="L9710">
        <v>0.58330011299999995</v>
      </c>
      <c r="M9710">
        <v>0.55969128599999995</v>
      </c>
      <c r="N9710">
        <v>0.76196269900000002</v>
      </c>
      <c r="O9710" t="s">
        <v>9718</v>
      </c>
      <c r="P9710">
        <v>1218.431769</v>
      </c>
      <c r="Q9710">
        <v>0.105178005</v>
      </c>
      <c r="R9710">
        <v>0.13552756799999999</v>
      </c>
      <c r="S9710">
        <v>0.77606354799999999</v>
      </c>
      <c r="T9710">
        <v>0.43771146500000002</v>
      </c>
      <c r="U9710">
        <v>0.66963909099999996</v>
      </c>
    </row>
    <row r="9711" spans="1:21" x14ac:dyDescent="0.2">
      <c r="A9711" t="s">
        <v>9719</v>
      </c>
      <c r="B9711">
        <v>2971.0315249999999</v>
      </c>
      <c r="C9711">
        <v>0.24059217399999999</v>
      </c>
      <c r="D9711">
        <v>9.9364332999999999E-2</v>
      </c>
      <c r="E9711">
        <v>2.4213132380000002</v>
      </c>
      <c r="F9711">
        <v>1.5464545E-2</v>
      </c>
      <c r="G9711">
        <v>5.2758584999999997E-2</v>
      </c>
      <c r="H9711" t="s">
        <v>9719</v>
      </c>
      <c r="I9711">
        <v>3840.8770570000001</v>
      </c>
      <c r="J9711">
        <v>0.28145779599999998</v>
      </c>
      <c r="K9711">
        <v>0.10853430999999999</v>
      </c>
      <c r="L9711">
        <v>2.593261016</v>
      </c>
      <c r="M9711">
        <v>9.507059E-3</v>
      </c>
      <c r="N9711">
        <v>4.2971673000000002E-2</v>
      </c>
      <c r="O9711" t="s">
        <v>9719</v>
      </c>
      <c r="P9711">
        <v>3456.1418800000001</v>
      </c>
      <c r="Q9711">
        <v>0.28753692600000003</v>
      </c>
      <c r="R9711">
        <v>8.8028326000000004E-2</v>
      </c>
      <c r="S9711">
        <v>3.2664136510000001</v>
      </c>
      <c r="T9711">
        <v>1.0891900000000001E-3</v>
      </c>
      <c r="U9711">
        <v>9.1244029999999997E-3</v>
      </c>
    </row>
    <row r="9712" spans="1:21" x14ac:dyDescent="0.2">
      <c r="A9712" t="s">
        <v>9720</v>
      </c>
      <c r="B9712">
        <v>372.49614969999999</v>
      </c>
      <c r="C9712">
        <v>0.271562531</v>
      </c>
      <c r="D9712">
        <v>0.187344278</v>
      </c>
      <c r="E9712">
        <v>1.4495373650000001</v>
      </c>
      <c r="F9712">
        <v>0.14718757299999999</v>
      </c>
      <c r="G9712">
        <v>0.29628766699999998</v>
      </c>
      <c r="H9712" t="s">
        <v>9720</v>
      </c>
      <c r="I9712">
        <v>495.5687691</v>
      </c>
      <c r="J9712">
        <v>-6.1578066000000001E-2</v>
      </c>
      <c r="K9712">
        <v>0.141557819</v>
      </c>
      <c r="L9712">
        <v>-0.43500293099999998</v>
      </c>
      <c r="M9712">
        <v>0.66356029999999999</v>
      </c>
      <c r="N9712">
        <v>0.82971629199999997</v>
      </c>
      <c r="O9712" t="s">
        <v>9720</v>
      </c>
      <c r="P9712">
        <v>411.08643260000002</v>
      </c>
      <c r="Q9712">
        <v>0.18110531399999999</v>
      </c>
      <c r="R9712">
        <v>0.16118195699999999</v>
      </c>
      <c r="S9712">
        <v>1.1236078629999999</v>
      </c>
      <c r="T9712">
        <v>0.26117941900000002</v>
      </c>
      <c r="U9712">
        <v>0.49390180099999997</v>
      </c>
    </row>
    <row r="9713" spans="1:21" x14ac:dyDescent="0.2">
      <c r="A9713" t="s">
        <v>9721</v>
      </c>
      <c r="B9713">
        <v>4.8004712979999997</v>
      </c>
      <c r="C9713">
        <v>2.0725397779999999</v>
      </c>
      <c r="D9713">
        <v>1.1967844240000001</v>
      </c>
      <c r="E9713">
        <v>1.731756979</v>
      </c>
      <c r="F9713">
        <v>8.3316841000000003E-2</v>
      </c>
      <c r="G9713">
        <v>0.19709031900000001</v>
      </c>
      <c r="H9713" t="s">
        <v>9721</v>
      </c>
      <c r="I9713">
        <v>10.6772504</v>
      </c>
      <c r="J9713">
        <v>0.216138884</v>
      </c>
      <c r="K9713">
        <v>0.89733497200000001</v>
      </c>
      <c r="L9713">
        <v>0.24086755900000001</v>
      </c>
      <c r="M9713">
        <v>0.80965776599999995</v>
      </c>
      <c r="N9713">
        <v>0.91358490699999995</v>
      </c>
      <c r="O9713" t="s">
        <v>9721</v>
      </c>
      <c r="P9713">
        <v>6.3084897240000002</v>
      </c>
      <c r="Q9713">
        <v>2.3264658549999999</v>
      </c>
      <c r="R9713">
        <v>1.0918527229999999</v>
      </c>
      <c r="S9713">
        <v>2.1307506100000002</v>
      </c>
      <c r="T9713">
        <v>3.3109693000000003E-2</v>
      </c>
      <c r="U9713">
        <v>0.12385779299999999</v>
      </c>
    </row>
    <row r="9714" spans="1:21" x14ac:dyDescent="0.2">
      <c r="A9714" t="s">
        <v>9722</v>
      </c>
      <c r="B9714">
        <v>0.47462434999999997</v>
      </c>
      <c r="C9714">
        <v>1.0672216880000001</v>
      </c>
      <c r="D9714">
        <v>4.0468719699999998</v>
      </c>
      <c r="E9714">
        <v>0.26371520900000001</v>
      </c>
      <c r="F9714">
        <v>0.79199937499999995</v>
      </c>
      <c r="G9714" t="s">
        <v>12</v>
      </c>
      <c r="H9714" t="s">
        <v>9722</v>
      </c>
      <c r="I9714">
        <v>2.2268159660000002</v>
      </c>
      <c r="J9714">
        <v>-0.30067402799999998</v>
      </c>
      <c r="K9714">
        <v>1.9632752769999999</v>
      </c>
      <c r="L9714">
        <v>-0.15314919499999999</v>
      </c>
      <c r="M9714">
        <v>0.87828062200000001</v>
      </c>
      <c r="N9714" t="s">
        <v>12</v>
      </c>
      <c r="O9714" t="s">
        <v>9722</v>
      </c>
      <c r="P9714">
        <v>1.0653916649999999</v>
      </c>
      <c r="Q9714">
        <v>2.3002787320000002</v>
      </c>
      <c r="R9714">
        <v>2.8561607260000001</v>
      </c>
      <c r="S9714">
        <v>0.80537440100000002</v>
      </c>
      <c r="T9714">
        <v>0.42060365999999999</v>
      </c>
      <c r="U9714" t="s">
        <v>12</v>
      </c>
    </row>
    <row r="9715" spans="1:21" x14ac:dyDescent="0.2">
      <c r="A9715" t="s">
        <v>9723</v>
      </c>
      <c r="B9715">
        <v>95.641723099999993</v>
      </c>
      <c r="C9715">
        <v>0.15746628100000001</v>
      </c>
      <c r="D9715">
        <v>0.30464136400000003</v>
      </c>
      <c r="E9715">
        <v>0.51689067799999999</v>
      </c>
      <c r="F9715">
        <v>0.60523247599999996</v>
      </c>
      <c r="G9715">
        <v>0.75798829199999995</v>
      </c>
      <c r="H9715" t="s">
        <v>9723</v>
      </c>
      <c r="I9715">
        <v>91.607688420000002</v>
      </c>
      <c r="J9715">
        <v>0.283042972</v>
      </c>
      <c r="K9715">
        <v>0.31859183400000002</v>
      </c>
      <c r="L9715">
        <v>0.88841879099999999</v>
      </c>
      <c r="M9715">
        <v>0.37431552099999998</v>
      </c>
      <c r="N9715">
        <v>0.60614878100000003</v>
      </c>
      <c r="O9715" t="s">
        <v>9723</v>
      </c>
      <c r="P9715">
        <v>97.182362940000004</v>
      </c>
      <c r="Q9715">
        <v>-0.191020683</v>
      </c>
      <c r="R9715">
        <v>0.30915608100000003</v>
      </c>
      <c r="S9715">
        <v>-0.61787781100000005</v>
      </c>
      <c r="T9715">
        <v>0.536655887</v>
      </c>
      <c r="U9715">
        <v>0.74473837200000004</v>
      </c>
    </row>
    <row r="9716" spans="1:21" x14ac:dyDescent="0.2">
      <c r="A9716" t="s">
        <v>9724</v>
      </c>
      <c r="B9716">
        <v>495.0195099</v>
      </c>
      <c r="C9716">
        <v>-0.25811225399999999</v>
      </c>
      <c r="D9716">
        <v>0.17450892600000001</v>
      </c>
      <c r="E9716">
        <v>-1.47907766</v>
      </c>
      <c r="F9716">
        <v>0.13911956</v>
      </c>
      <c r="G9716">
        <v>0.285273359</v>
      </c>
      <c r="H9716" t="s">
        <v>9724</v>
      </c>
      <c r="I9716">
        <v>512.10091250000005</v>
      </c>
      <c r="J9716">
        <v>0.463291958</v>
      </c>
      <c r="K9716">
        <v>0.13691196</v>
      </c>
      <c r="L9716">
        <v>3.3838676830000001</v>
      </c>
      <c r="M9716">
        <v>7.1472400000000002E-4</v>
      </c>
      <c r="N9716">
        <v>5.1297479999999999E-3</v>
      </c>
      <c r="O9716" t="s">
        <v>9724</v>
      </c>
      <c r="P9716">
        <v>575.84050979999995</v>
      </c>
      <c r="Q9716">
        <v>-0.204298278</v>
      </c>
      <c r="R9716">
        <v>0.14291456499999999</v>
      </c>
      <c r="S9716">
        <v>-1.4295133470000001</v>
      </c>
      <c r="T9716">
        <v>0.15285674199999999</v>
      </c>
      <c r="U9716">
        <v>0.35532468</v>
      </c>
    </row>
    <row r="9717" spans="1:21" x14ac:dyDescent="0.2">
      <c r="A9717" t="s">
        <v>9725</v>
      </c>
      <c r="B9717">
        <v>2373.5584549999999</v>
      </c>
      <c r="C9717">
        <v>-4.9923997999999997E-2</v>
      </c>
      <c r="D9717">
        <v>0.107892126</v>
      </c>
      <c r="E9717">
        <v>-0.46272142599999999</v>
      </c>
      <c r="F9717">
        <v>0.64356405900000002</v>
      </c>
      <c r="G9717">
        <v>0.78653316500000003</v>
      </c>
      <c r="H9717" t="s">
        <v>9725</v>
      </c>
      <c r="I9717">
        <v>3023.2869820000001</v>
      </c>
      <c r="J9717">
        <v>0.16074175399999999</v>
      </c>
      <c r="K9717">
        <v>9.2571845E-2</v>
      </c>
      <c r="L9717">
        <v>1.7364000289999999</v>
      </c>
      <c r="M9717">
        <v>8.2493126999999999E-2</v>
      </c>
      <c r="N9717">
        <v>0.22544592299999999</v>
      </c>
      <c r="O9717" t="s">
        <v>9725</v>
      </c>
      <c r="P9717">
        <v>2817.9874810000001</v>
      </c>
      <c r="Q9717">
        <v>6.0826703000000003E-2</v>
      </c>
      <c r="R9717">
        <v>0.100714547</v>
      </c>
      <c r="S9717">
        <v>0.60395151899999999</v>
      </c>
      <c r="T9717">
        <v>0.54587587500000001</v>
      </c>
      <c r="U9717">
        <v>0.75062789299999999</v>
      </c>
    </row>
    <row r="9718" spans="1:21" x14ac:dyDescent="0.2">
      <c r="A9718" t="s">
        <v>9726</v>
      </c>
      <c r="B9718">
        <v>2430.098868</v>
      </c>
      <c r="C9718">
        <v>0.10728235999999999</v>
      </c>
      <c r="D9718">
        <v>0.10283139600000001</v>
      </c>
      <c r="E9718">
        <v>1.043284095</v>
      </c>
      <c r="F9718">
        <v>0.296816735</v>
      </c>
      <c r="G9718">
        <v>0.48505114599999999</v>
      </c>
      <c r="H9718" t="s">
        <v>9726</v>
      </c>
      <c r="I9718">
        <v>3230.1747570000002</v>
      </c>
      <c r="J9718">
        <v>2.5047009999999998E-3</v>
      </c>
      <c r="K9718">
        <v>9.4185870000000005E-2</v>
      </c>
      <c r="L9718">
        <v>2.6593176E-2</v>
      </c>
      <c r="M9718">
        <v>0.97878421599999998</v>
      </c>
      <c r="N9718">
        <v>0.99233126100000002</v>
      </c>
      <c r="O9718" t="s">
        <v>9726</v>
      </c>
      <c r="P9718">
        <v>2794.6152649999999</v>
      </c>
      <c r="Q9718">
        <v>0.12450631099999999</v>
      </c>
      <c r="R9718">
        <v>9.1594635999999993E-2</v>
      </c>
      <c r="S9718">
        <v>1.3593188039999999</v>
      </c>
      <c r="T9718">
        <v>0.174045588</v>
      </c>
      <c r="U9718">
        <v>0.38655677700000002</v>
      </c>
    </row>
    <row r="9719" spans="1:21" x14ac:dyDescent="0.2">
      <c r="A9719" t="s">
        <v>9727</v>
      </c>
      <c r="B9719">
        <v>189.9615067</v>
      </c>
      <c r="C9719">
        <v>-0.40962184400000001</v>
      </c>
      <c r="D9719">
        <v>0.234174787</v>
      </c>
      <c r="E9719">
        <v>-1.749214123</v>
      </c>
      <c r="F9719">
        <v>8.0254013999999999E-2</v>
      </c>
      <c r="G9719">
        <v>0.191541393</v>
      </c>
      <c r="H9719" t="s">
        <v>9727</v>
      </c>
      <c r="I9719">
        <v>219.73116160000001</v>
      </c>
      <c r="J9719">
        <v>6.6582765000000002E-2</v>
      </c>
      <c r="K9719">
        <v>0.220494935</v>
      </c>
      <c r="L9719">
        <v>0.30196959000000001</v>
      </c>
      <c r="M9719">
        <v>0.76267524499999995</v>
      </c>
      <c r="N9719">
        <v>0.888648569</v>
      </c>
      <c r="O9719" t="s">
        <v>9727</v>
      </c>
      <c r="P9719">
        <v>224.85736929999999</v>
      </c>
      <c r="Q9719">
        <v>-0.29146040400000001</v>
      </c>
      <c r="R9719">
        <v>0.229428989</v>
      </c>
      <c r="S9719">
        <v>-1.270373049</v>
      </c>
      <c r="T9719">
        <v>0.203951779</v>
      </c>
      <c r="U9719">
        <v>0.42560680200000001</v>
      </c>
    </row>
    <row r="9720" spans="1:21" x14ac:dyDescent="0.2">
      <c r="A9720" t="s">
        <v>9728</v>
      </c>
      <c r="B9720">
        <v>73.154553440000001</v>
      </c>
      <c r="C9720">
        <v>-0.107765887</v>
      </c>
      <c r="D9720">
        <v>0.31159889200000002</v>
      </c>
      <c r="E9720">
        <v>-0.34584810900000001</v>
      </c>
      <c r="F9720">
        <v>0.72945686799999998</v>
      </c>
      <c r="G9720">
        <v>0.84415819800000003</v>
      </c>
      <c r="H9720" t="s">
        <v>9728</v>
      </c>
      <c r="I9720">
        <v>84.402634789999993</v>
      </c>
      <c r="J9720">
        <v>-0.20590315100000001</v>
      </c>
      <c r="K9720">
        <v>0.32345618599999998</v>
      </c>
      <c r="L9720">
        <v>-0.63657199799999997</v>
      </c>
      <c r="M9720">
        <v>0.52440366999999999</v>
      </c>
      <c r="N9720">
        <v>0.73384824699999995</v>
      </c>
      <c r="O9720" t="s">
        <v>9728</v>
      </c>
      <c r="P9720">
        <v>78.687663029999996</v>
      </c>
      <c r="Q9720">
        <v>-0.29568928700000002</v>
      </c>
      <c r="R9720">
        <v>0.31474463499999999</v>
      </c>
      <c r="S9720">
        <v>-0.93945775300000001</v>
      </c>
      <c r="T9720">
        <v>0.34749577300000001</v>
      </c>
      <c r="U9720">
        <v>0.59014335500000004</v>
      </c>
    </row>
    <row r="9721" spans="1:21" x14ac:dyDescent="0.2">
      <c r="A9721" t="s">
        <v>9729</v>
      </c>
      <c r="B9721">
        <v>3.3768555999999998</v>
      </c>
      <c r="C9721">
        <v>1.0578280410000001</v>
      </c>
      <c r="D9721">
        <v>1.523282789</v>
      </c>
      <c r="E9721">
        <v>0.69443969900000002</v>
      </c>
      <c r="F9721">
        <v>0.48740650499999999</v>
      </c>
      <c r="G9721">
        <v>0.66527346899999995</v>
      </c>
      <c r="H9721" t="s">
        <v>9729</v>
      </c>
      <c r="I9721">
        <v>4.2350482439999997</v>
      </c>
      <c r="J9721">
        <v>0.63531388499999997</v>
      </c>
      <c r="K9721">
        <v>1.4791689349999999</v>
      </c>
      <c r="L9721">
        <v>0.42950732000000003</v>
      </c>
      <c r="M9721">
        <v>0.66755406799999994</v>
      </c>
      <c r="N9721" t="s">
        <v>12</v>
      </c>
      <c r="O9721" t="s">
        <v>9729</v>
      </c>
      <c r="P9721">
        <v>3.5506477150000002</v>
      </c>
      <c r="Q9721">
        <v>0.88184682400000003</v>
      </c>
      <c r="R9721">
        <v>1.544903329</v>
      </c>
      <c r="S9721">
        <v>0.57081035899999999</v>
      </c>
      <c r="T9721">
        <v>0.56812819999999997</v>
      </c>
      <c r="U9721">
        <v>0.76723367899999995</v>
      </c>
    </row>
    <row r="9722" spans="1:21" x14ac:dyDescent="0.2">
      <c r="A9722" t="s">
        <v>9730</v>
      </c>
      <c r="B9722">
        <v>5.970249463</v>
      </c>
      <c r="C9722">
        <v>-1.2200182559999999</v>
      </c>
      <c r="D9722">
        <v>1.0695666399999999</v>
      </c>
      <c r="E9722">
        <v>-1.140665957</v>
      </c>
      <c r="F9722">
        <v>0.25400895800000001</v>
      </c>
      <c r="G9722">
        <v>0.43495727899999997</v>
      </c>
      <c r="H9722" t="s">
        <v>9730</v>
      </c>
      <c r="I9722">
        <v>11.47345956</v>
      </c>
      <c r="J9722">
        <v>-1.707268942</v>
      </c>
      <c r="K9722">
        <v>0.87549863100000003</v>
      </c>
      <c r="L9722">
        <v>-1.950053241</v>
      </c>
      <c r="M9722">
        <v>5.1169774000000001E-2</v>
      </c>
      <c r="N9722">
        <v>0.16019971199999999</v>
      </c>
      <c r="O9722" t="s">
        <v>9730</v>
      </c>
      <c r="P9722">
        <v>7.2039122899999999</v>
      </c>
      <c r="Q9722">
        <v>-0.954432681</v>
      </c>
      <c r="R9722">
        <v>1.0340466150000001</v>
      </c>
      <c r="S9722">
        <v>-0.92300740400000003</v>
      </c>
      <c r="T9722">
        <v>0.35600334700000003</v>
      </c>
      <c r="U9722">
        <v>0.59744698799999996</v>
      </c>
    </row>
    <row r="9723" spans="1:21" x14ac:dyDescent="0.2">
      <c r="A9723" t="s">
        <v>9731</v>
      </c>
      <c r="B9723">
        <v>99.017867620000004</v>
      </c>
      <c r="C9723">
        <v>0.530215722</v>
      </c>
      <c r="D9723">
        <v>0.30067065900000001</v>
      </c>
      <c r="E9723">
        <v>1.7634435079999999</v>
      </c>
      <c r="F9723">
        <v>7.7825717000000003E-2</v>
      </c>
      <c r="G9723">
        <v>0.18755970499999999</v>
      </c>
      <c r="H9723" t="s">
        <v>9731</v>
      </c>
      <c r="I9723">
        <v>128.74180490000001</v>
      </c>
      <c r="J9723">
        <v>0.18010277499999999</v>
      </c>
      <c r="K9723">
        <v>0.25309129800000002</v>
      </c>
      <c r="L9723">
        <v>0.71161188099999995</v>
      </c>
      <c r="M9723">
        <v>0.47670514800000002</v>
      </c>
      <c r="N9723">
        <v>0.69656383600000005</v>
      </c>
      <c r="O9723" t="s">
        <v>9731</v>
      </c>
      <c r="P9723">
        <v>108.1096099</v>
      </c>
      <c r="Q9723">
        <v>0.41394091799999999</v>
      </c>
      <c r="R9723">
        <v>0.298507941</v>
      </c>
      <c r="S9723">
        <v>1.3866998530000001</v>
      </c>
      <c r="T9723">
        <v>0.16553330499999999</v>
      </c>
      <c r="U9723">
        <v>0.37484140500000002</v>
      </c>
    </row>
    <row r="9724" spans="1:21" x14ac:dyDescent="0.2">
      <c r="A9724" t="s">
        <v>9732</v>
      </c>
      <c r="B9724">
        <v>4646.2384730000003</v>
      </c>
      <c r="C9724">
        <v>6.0288586999999998E-2</v>
      </c>
      <c r="D9724">
        <v>0.104337601</v>
      </c>
      <c r="E9724">
        <v>0.57782224800000004</v>
      </c>
      <c r="F9724">
        <v>0.56338413300000001</v>
      </c>
      <c r="G9724">
        <v>0.72753459300000001</v>
      </c>
      <c r="H9724" t="s">
        <v>9732</v>
      </c>
      <c r="I9724">
        <v>5248.9943510000003</v>
      </c>
      <c r="J9724">
        <v>-0.421871569</v>
      </c>
      <c r="K9724">
        <v>8.1376568999999996E-2</v>
      </c>
      <c r="L9724">
        <v>-5.1841896849999998</v>
      </c>
      <c r="M9724" s="1">
        <v>2.17E-7</v>
      </c>
      <c r="N9724" s="1">
        <v>4.0999999999999997E-6</v>
      </c>
      <c r="O9724" t="s">
        <v>9732</v>
      </c>
      <c r="P9724">
        <v>4621.4603420000003</v>
      </c>
      <c r="Q9724">
        <v>-0.36102120199999999</v>
      </c>
      <c r="R9724">
        <v>9.5874247999999995E-2</v>
      </c>
      <c r="S9724">
        <v>-3.7655700990000001</v>
      </c>
      <c r="T9724">
        <v>1.66169E-4</v>
      </c>
      <c r="U9724">
        <v>1.909528E-3</v>
      </c>
    </row>
    <row r="9725" spans="1:21" x14ac:dyDescent="0.2">
      <c r="A9725" t="s">
        <v>9733</v>
      </c>
      <c r="B9725">
        <v>184.02749299999999</v>
      </c>
      <c r="C9725">
        <v>-0.11526779400000001</v>
      </c>
      <c r="D9725">
        <v>0.240566578</v>
      </c>
      <c r="E9725">
        <v>-0.47915132100000002</v>
      </c>
      <c r="F9725">
        <v>0.63183098199999999</v>
      </c>
      <c r="G9725">
        <v>0.77788375700000001</v>
      </c>
      <c r="H9725" t="s">
        <v>9733</v>
      </c>
      <c r="I9725">
        <v>216.8370779</v>
      </c>
      <c r="J9725">
        <v>-0.14402501500000001</v>
      </c>
      <c r="K9725">
        <v>0.19616050300000001</v>
      </c>
      <c r="L9725">
        <v>-0.73422026100000004</v>
      </c>
      <c r="M9725">
        <v>0.46281450699999999</v>
      </c>
      <c r="N9725">
        <v>0.68612393500000002</v>
      </c>
      <c r="O9725" t="s">
        <v>9733</v>
      </c>
      <c r="P9725">
        <v>202.28159239999999</v>
      </c>
      <c r="Q9725">
        <v>-0.233531824</v>
      </c>
      <c r="R9725">
        <v>0.21121092399999999</v>
      </c>
      <c r="S9725">
        <v>-1.1056806130000001</v>
      </c>
      <c r="T9725">
        <v>0.26886478400000002</v>
      </c>
      <c r="U9725">
        <v>0.50407255100000004</v>
      </c>
    </row>
    <row r="9726" spans="1:21" x14ac:dyDescent="0.2">
      <c r="A9726" t="s">
        <v>9734</v>
      </c>
      <c r="B9726">
        <v>1936.0902759999999</v>
      </c>
      <c r="C9726">
        <v>-0.771181479</v>
      </c>
      <c r="D9726">
        <v>0.151133455</v>
      </c>
      <c r="E9726">
        <v>-5.1026523490000004</v>
      </c>
      <c r="F9726" s="1">
        <v>3.3500000000000002E-7</v>
      </c>
      <c r="G9726" s="1">
        <v>4.4700000000000004E-6</v>
      </c>
      <c r="H9726" t="s">
        <v>9734</v>
      </c>
      <c r="I9726">
        <v>4518.5024169999997</v>
      </c>
      <c r="J9726">
        <v>1.3214005200000001</v>
      </c>
      <c r="K9726">
        <v>0.13672768499999999</v>
      </c>
      <c r="L9726">
        <v>9.6644693610000001</v>
      </c>
      <c r="M9726" s="1">
        <v>4.2700000000000004E-22</v>
      </c>
      <c r="N9726" s="1">
        <v>8.3200000000000006E-20</v>
      </c>
      <c r="O9726" t="s">
        <v>9734</v>
      </c>
      <c r="P9726">
        <v>4307.2976490000001</v>
      </c>
      <c r="Q9726">
        <v>1.0609687750000001</v>
      </c>
      <c r="R9726">
        <v>0.138295793</v>
      </c>
      <c r="S9726">
        <v>7.6717357310000001</v>
      </c>
      <c r="T9726" s="1">
        <v>1.7E-14</v>
      </c>
      <c r="U9726" s="1">
        <v>1.4899999999999999E-12</v>
      </c>
    </row>
    <row r="9727" spans="1:21" x14ac:dyDescent="0.2">
      <c r="A9727" t="s">
        <v>9735</v>
      </c>
      <c r="B9727">
        <v>3.9755749759999999</v>
      </c>
      <c r="C9727">
        <v>-0.40219513600000001</v>
      </c>
      <c r="D9727">
        <v>1.3808424399999999</v>
      </c>
      <c r="E9727">
        <v>-0.291267942</v>
      </c>
      <c r="F9727">
        <v>0.77084640299999996</v>
      </c>
      <c r="G9727">
        <v>0.87142093399999998</v>
      </c>
      <c r="H9727" t="s">
        <v>9735</v>
      </c>
      <c r="I9727">
        <v>5.0352455010000003</v>
      </c>
      <c r="J9727">
        <v>0.17678459299999999</v>
      </c>
      <c r="K9727">
        <v>1.275777768</v>
      </c>
      <c r="L9727">
        <v>0.138570053</v>
      </c>
      <c r="M9727">
        <v>0.88978990899999999</v>
      </c>
      <c r="N9727">
        <v>0.95234508399999995</v>
      </c>
      <c r="O9727" t="s">
        <v>9735</v>
      </c>
      <c r="P9727">
        <v>5.0585748840000004</v>
      </c>
      <c r="Q9727">
        <v>-7.4995924000000005E-2</v>
      </c>
      <c r="R9727">
        <v>1.1563907550000001</v>
      </c>
      <c r="S9727">
        <v>-6.4853444999999996E-2</v>
      </c>
      <c r="T9727">
        <v>0.94829068800000005</v>
      </c>
      <c r="U9727">
        <v>0.97790104600000005</v>
      </c>
    </row>
    <row r="9728" spans="1:21" x14ac:dyDescent="0.2">
      <c r="A9728" t="s">
        <v>9736</v>
      </c>
      <c r="B9728">
        <v>27.798603079999999</v>
      </c>
      <c r="C9728">
        <v>-2.0820198959999998</v>
      </c>
      <c r="D9728">
        <v>0.52027213100000003</v>
      </c>
      <c r="E9728">
        <v>-4.0017901650000001</v>
      </c>
      <c r="F9728" s="1">
        <v>6.2899999999999997E-5</v>
      </c>
      <c r="G9728">
        <v>4.8599599999999999E-4</v>
      </c>
      <c r="H9728" t="s">
        <v>9736</v>
      </c>
      <c r="I9728">
        <v>42.098581879999998</v>
      </c>
      <c r="J9728">
        <v>0.97703317300000003</v>
      </c>
      <c r="K9728">
        <v>0.40056698000000002</v>
      </c>
      <c r="L9728">
        <v>2.439125593</v>
      </c>
      <c r="M9728">
        <v>1.4722850000000001E-2</v>
      </c>
      <c r="N9728">
        <v>6.0545884000000001E-2</v>
      </c>
      <c r="O9728" t="s">
        <v>9736</v>
      </c>
      <c r="P9728">
        <v>50.824529699999999</v>
      </c>
      <c r="Q9728">
        <v>-2.9982431E-2</v>
      </c>
      <c r="R9728">
        <v>0.36182268400000001</v>
      </c>
      <c r="S9728">
        <v>-8.2864985000000002E-2</v>
      </c>
      <c r="T9728">
        <v>0.93395889600000004</v>
      </c>
      <c r="U9728">
        <v>0.97154011200000001</v>
      </c>
    </row>
    <row r="9729" spans="1:21" x14ac:dyDescent="0.2">
      <c r="A9729" t="s">
        <v>9737</v>
      </c>
      <c r="B9729">
        <v>0</v>
      </c>
      <c r="C9729" t="s">
        <v>12</v>
      </c>
      <c r="D9729" t="s">
        <v>12</v>
      </c>
      <c r="E9729" t="s">
        <v>12</v>
      </c>
      <c r="F9729" t="s">
        <v>12</v>
      </c>
      <c r="G9729" t="s">
        <v>12</v>
      </c>
      <c r="H9729" t="s">
        <v>9737</v>
      </c>
      <c r="I9729">
        <v>0</v>
      </c>
      <c r="J9729" t="s">
        <v>12</v>
      </c>
      <c r="K9729" t="s">
        <v>12</v>
      </c>
      <c r="L9729" t="s">
        <v>12</v>
      </c>
      <c r="M9729" t="s">
        <v>12</v>
      </c>
      <c r="N9729" t="s">
        <v>12</v>
      </c>
      <c r="O9729" t="s">
        <v>9737</v>
      </c>
      <c r="P9729">
        <v>0</v>
      </c>
      <c r="Q9729" t="s">
        <v>12</v>
      </c>
      <c r="R9729" t="s">
        <v>12</v>
      </c>
      <c r="S9729" t="s">
        <v>12</v>
      </c>
      <c r="T9729" t="s">
        <v>12</v>
      </c>
      <c r="U9729" t="s">
        <v>12</v>
      </c>
    </row>
    <row r="9730" spans="1:21" x14ac:dyDescent="0.2">
      <c r="A9730" t="s">
        <v>9738</v>
      </c>
      <c r="B9730">
        <v>586.59911539999996</v>
      </c>
      <c r="C9730">
        <v>-1.4162824679999999</v>
      </c>
      <c r="D9730">
        <v>0.180933076</v>
      </c>
      <c r="E9730">
        <v>-7.8276592550000004</v>
      </c>
      <c r="F9730" s="1">
        <v>4.9699999999999999E-15</v>
      </c>
      <c r="G9730" s="1">
        <v>1.95E-13</v>
      </c>
      <c r="H9730" t="s">
        <v>9738</v>
      </c>
      <c r="I9730">
        <v>591.94775010000001</v>
      </c>
      <c r="J9730">
        <v>-0.30356714400000001</v>
      </c>
      <c r="K9730">
        <v>0.174144781</v>
      </c>
      <c r="L9730">
        <v>-1.7431882999999999</v>
      </c>
      <c r="M9730">
        <v>8.1300729000000002E-2</v>
      </c>
      <c r="N9730">
        <v>0.22301649000000001</v>
      </c>
      <c r="O9730" t="s">
        <v>9738</v>
      </c>
      <c r="P9730">
        <v>726.54656139999997</v>
      </c>
      <c r="Q9730">
        <v>-1.0288206609999999</v>
      </c>
      <c r="R9730">
        <v>0.19048166899999999</v>
      </c>
      <c r="S9730">
        <v>-5.4011531310000001</v>
      </c>
      <c r="T9730" s="1">
        <v>6.6199999999999997E-8</v>
      </c>
      <c r="U9730" s="1">
        <v>1.95E-6</v>
      </c>
    </row>
    <row r="9731" spans="1:21" x14ac:dyDescent="0.2">
      <c r="A9731" t="s">
        <v>9739</v>
      </c>
      <c r="B9731">
        <v>96.052682759999996</v>
      </c>
      <c r="C9731">
        <v>-0.37404689699999999</v>
      </c>
      <c r="D9731">
        <v>0.31639800899999998</v>
      </c>
      <c r="E9731">
        <v>-1.1822037000000001</v>
      </c>
      <c r="F9731">
        <v>0.23712488500000001</v>
      </c>
      <c r="G9731">
        <v>0.41607090899999999</v>
      </c>
      <c r="H9731" t="s">
        <v>9739</v>
      </c>
      <c r="I9731">
        <v>120.0461664</v>
      </c>
      <c r="J9731">
        <v>-0.35469993399999999</v>
      </c>
      <c r="K9731">
        <v>0.28135743099999999</v>
      </c>
      <c r="L9731">
        <v>-1.2606737750000001</v>
      </c>
      <c r="M9731">
        <v>0.20742640600000001</v>
      </c>
      <c r="N9731">
        <v>0.42481652600000003</v>
      </c>
      <c r="O9731" t="s">
        <v>9739</v>
      </c>
      <c r="P9731">
        <v>109.4416645</v>
      </c>
      <c r="Q9731">
        <v>-0.38065708300000001</v>
      </c>
      <c r="R9731">
        <v>0.29165739899999998</v>
      </c>
      <c r="S9731">
        <v>-1.305151467</v>
      </c>
      <c r="T9731">
        <v>0.191841277</v>
      </c>
      <c r="U9731">
        <v>0.40954402899999998</v>
      </c>
    </row>
    <row r="9732" spans="1:21" x14ac:dyDescent="0.2">
      <c r="A9732" t="s">
        <v>9740</v>
      </c>
      <c r="B9732">
        <v>1954.761606</v>
      </c>
      <c r="C9732">
        <v>5.4789888000000002E-2</v>
      </c>
      <c r="D9732">
        <v>0.105853532</v>
      </c>
      <c r="E9732">
        <v>0.51760093900000004</v>
      </c>
      <c r="F9732">
        <v>0.60473672599999995</v>
      </c>
      <c r="G9732">
        <v>0.757774065</v>
      </c>
      <c r="H9732" t="s">
        <v>9740</v>
      </c>
      <c r="I9732">
        <v>2576.3547469999999</v>
      </c>
      <c r="J9732">
        <v>-7.2412229999999994E-2</v>
      </c>
      <c r="K9732">
        <v>8.9578853999999999E-2</v>
      </c>
      <c r="L9732">
        <v>-0.80836298900000003</v>
      </c>
      <c r="M9732">
        <v>0.41888165100000002</v>
      </c>
      <c r="N9732">
        <v>0.64723154199999999</v>
      </c>
      <c r="O9732" t="s">
        <v>9740</v>
      </c>
      <c r="P9732">
        <v>2227.9198860000001</v>
      </c>
      <c r="Q9732">
        <v>4.7232411000000002E-2</v>
      </c>
      <c r="R9732">
        <v>9.2919188999999999E-2</v>
      </c>
      <c r="S9732">
        <v>0.50831708399999997</v>
      </c>
      <c r="T9732">
        <v>0.611230991</v>
      </c>
      <c r="U9732">
        <v>0.79941871399999997</v>
      </c>
    </row>
    <row r="9733" spans="1:21" x14ac:dyDescent="0.2">
      <c r="A9733" t="s">
        <v>9741</v>
      </c>
      <c r="B9733">
        <v>1219.5205080000001</v>
      </c>
      <c r="C9733">
        <v>-1.0668459690000001</v>
      </c>
      <c r="D9733">
        <v>0.118824313</v>
      </c>
      <c r="E9733">
        <v>-8.9783474410000004</v>
      </c>
      <c r="F9733" s="1">
        <v>2.7499999999999998E-19</v>
      </c>
      <c r="G9733" s="1">
        <v>1.6099999999999999E-17</v>
      </c>
      <c r="H9733" t="s">
        <v>9741</v>
      </c>
      <c r="I9733">
        <v>1327.5281130000001</v>
      </c>
      <c r="J9733">
        <v>0.35265212000000001</v>
      </c>
      <c r="K9733">
        <v>0.118299627</v>
      </c>
      <c r="L9733">
        <v>2.9810078660000001</v>
      </c>
      <c r="M9733">
        <v>2.8730140000000001E-3</v>
      </c>
      <c r="N9733">
        <v>1.6264684000000001E-2</v>
      </c>
      <c r="O9733" t="s">
        <v>9741</v>
      </c>
      <c r="P9733">
        <v>1614.3952079999999</v>
      </c>
      <c r="Q9733">
        <v>-0.491084884</v>
      </c>
      <c r="R9733">
        <v>0.11491734000000001</v>
      </c>
      <c r="S9733">
        <v>-4.2733749699999999</v>
      </c>
      <c r="T9733" s="1">
        <v>1.9300000000000002E-5</v>
      </c>
      <c r="U9733">
        <v>3.0303900000000001E-4</v>
      </c>
    </row>
    <row r="9734" spans="1:21" x14ac:dyDescent="0.2">
      <c r="A9734" t="s">
        <v>9742</v>
      </c>
      <c r="B9734">
        <v>2938.6377600000001</v>
      </c>
      <c r="C9734">
        <v>-0.519483009</v>
      </c>
      <c r="D9734">
        <v>0.100238628</v>
      </c>
      <c r="E9734">
        <v>-5.1824632580000003</v>
      </c>
      <c r="F9734" s="1">
        <v>2.1899999999999999E-7</v>
      </c>
      <c r="G9734" s="1">
        <v>3.0299999999999998E-6</v>
      </c>
      <c r="H9734" t="s">
        <v>9742</v>
      </c>
      <c r="I9734">
        <v>3758.2584539999998</v>
      </c>
      <c r="J9734">
        <v>-0.20327846099999999</v>
      </c>
      <c r="K9734">
        <v>8.1101901000000004E-2</v>
      </c>
      <c r="L9734">
        <v>-2.5064574249999998</v>
      </c>
      <c r="M9734">
        <v>1.2194774E-2</v>
      </c>
      <c r="N9734">
        <v>5.2101109999999999E-2</v>
      </c>
      <c r="O9734" t="s">
        <v>9742</v>
      </c>
      <c r="P9734">
        <v>3553.8248279999998</v>
      </c>
      <c r="Q9734">
        <v>-0.32879410999999997</v>
      </c>
      <c r="R9734">
        <v>8.6596754999999997E-2</v>
      </c>
      <c r="S9734">
        <v>-3.7968409840000001</v>
      </c>
      <c r="T9734">
        <v>1.4655199999999999E-4</v>
      </c>
      <c r="U9734">
        <v>1.722512E-3</v>
      </c>
    </row>
    <row r="9735" spans="1:21" x14ac:dyDescent="0.2">
      <c r="A9735" t="s">
        <v>9743</v>
      </c>
      <c r="B9735">
        <v>696.23710689999996</v>
      </c>
      <c r="C9735">
        <v>-0.27987747000000002</v>
      </c>
      <c r="D9735">
        <v>0.140435908</v>
      </c>
      <c r="E9735">
        <v>-1.992919584</v>
      </c>
      <c r="F9735">
        <v>4.6270253999999997E-2</v>
      </c>
      <c r="G9735">
        <v>0.12637848500000001</v>
      </c>
      <c r="H9735" t="s">
        <v>9743</v>
      </c>
      <c r="I9735">
        <v>894.14964869999994</v>
      </c>
      <c r="J9735">
        <v>9.4831723000000007E-2</v>
      </c>
      <c r="K9735">
        <v>0.11525980800000001</v>
      </c>
      <c r="L9735">
        <v>0.82276488599999997</v>
      </c>
      <c r="M9735">
        <v>0.41064170799999999</v>
      </c>
      <c r="N9735">
        <v>0.63990334999999998</v>
      </c>
      <c r="O9735" t="s">
        <v>9743</v>
      </c>
      <c r="P9735">
        <v>852.56564049999997</v>
      </c>
      <c r="Q9735">
        <v>-6.5666875E-2</v>
      </c>
      <c r="R9735">
        <v>0.13218476400000001</v>
      </c>
      <c r="S9735">
        <v>-0.49678096399999999</v>
      </c>
      <c r="T9735">
        <v>0.61934352100000001</v>
      </c>
      <c r="U9735">
        <v>0.80360757699999996</v>
      </c>
    </row>
    <row r="9736" spans="1:21" x14ac:dyDescent="0.2">
      <c r="A9736" t="s">
        <v>9744</v>
      </c>
      <c r="B9736">
        <v>299.56123380000002</v>
      </c>
      <c r="C9736">
        <v>-0.28740038699999998</v>
      </c>
      <c r="D9736">
        <v>0.17721405800000001</v>
      </c>
      <c r="E9736">
        <v>-1.6217696850000001</v>
      </c>
      <c r="F9736">
        <v>0.10485267199999999</v>
      </c>
      <c r="G9736">
        <v>0.23322004199999999</v>
      </c>
      <c r="H9736" t="s">
        <v>9744</v>
      </c>
      <c r="I9736">
        <v>366.55330659999998</v>
      </c>
      <c r="J9736">
        <v>-0.45168487899999998</v>
      </c>
      <c r="K9736">
        <v>0.15576758199999999</v>
      </c>
      <c r="L9736">
        <v>-2.899736098</v>
      </c>
      <c r="M9736">
        <v>3.7347700000000001E-3</v>
      </c>
      <c r="N9736">
        <v>2.0177233999999999E-2</v>
      </c>
      <c r="O9736" t="s">
        <v>9744</v>
      </c>
      <c r="P9736">
        <v>327.81258969999999</v>
      </c>
      <c r="Q9736">
        <v>-0.43064935799999998</v>
      </c>
      <c r="R9736">
        <v>0.17875480699999999</v>
      </c>
      <c r="S9736">
        <v>-2.4091623900000001</v>
      </c>
      <c r="T9736">
        <v>1.5989182000000001E-2</v>
      </c>
      <c r="U9736">
        <v>7.2813433999999996E-2</v>
      </c>
    </row>
    <row r="9737" spans="1:21" x14ac:dyDescent="0.2">
      <c r="A9737" t="s">
        <v>9745</v>
      </c>
      <c r="B9737">
        <v>7134.1076220000004</v>
      </c>
      <c r="C9737">
        <v>-1.0871122E-2</v>
      </c>
      <c r="D9737">
        <v>0.16369721400000001</v>
      </c>
      <c r="E9737">
        <v>-6.6409939000000001E-2</v>
      </c>
      <c r="F9737">
        <v>0.94705145700000004</v>
      </c>
      <c r="G9737">
        <v>0.97086561500000002</v>
      </c>
      <c r="H9737" t="s">
        <v>9745</v>
      </c>
      <c r="I9737">
        <v>9270.4311880000005</v>
      </c>
      <c r="J9737">
        <v>-0.58787172600000004</v>
      </c>
      <c r="K9737">
        <v>8.6507298999999996E-2</v>
      </c>
      <c r="L9737">
        <v>-6.7956314799999999</v>
      </c>
      <c r="M9737" s="1">
        <v>1.0799999999999999E-11</v>
      </c>
      <c r="N9737" s="1">
        <v>4.7300000000000002E-10</v>
      </c>
      <c r="O9737" t="s">
        <v>9745</v>
      </c>
      <c r="P9737">
        <v>7435.7856959999999</v>
      </c>
      <c r="Q9737">
        <v>-0.29369870599999998</v>
      </c>
      <c r="R9737">
        <v>0.15663062899999999</v>
      </c>
      <c r="S9737">
        <v>-1.875103913</v>
      </c>
      <c r="T9737">
        <v>6.0778429000000002E-2</v>
      </c>
      <c r="U9737">
        <v>0.19132207800000001</v>
      </c>
    </row>
    <row r="9738" spans="1:21" x14ac:dyDescent="0.2">
      <c r="A9738" t="s">
        <v>9746</v>
      </c>
      <c r="B9738">
        <v>360.72195629999999</v>
      </c>
      <c r="C9738">
        <v>-0.23810039699999999</v>
      </c>
      <c r="D9738">
        <v>0.170178315</v>
      </c>
      <c r="E9738">
        <v>-1.39912302</v>
      </c>
      <c r="F9738">
        <v>0.16177609600000001</v>
      </c>
      <c r="G9738">
        <v>0.31696411699999999</v>
      </c>
      <c r="H9738" t="s">
        <v>9746</v>
      </c>
      <c r="I9738">
        <v>475.38677209999997</v>
      </c>
      <c r="J9738">
        <v>-0.13856463999999999</v>
      </c>
      <c r="K9738">
        <v>0.16149355800000001</v>
      </c>
      <c r="L9738">
        <v>-0.85801961199999999</v>
      </c>
      <c r="M9738">
        <v>0.39088163399999998</v>
      </c>
      <c r="N9738">
        <v>0.62186095900000005</v>
      </c>
      <c r="O9738" t="s">
        <v>9746</v>
      </c>
      <c r="P9738">
        <v>427.08504950000003</v>
      </c>
      <c r="Q9738">
        <v>-0.128015343</v>
      </c>
      <c r="R9738">
        <v>0.151621228</v>
      </c>
      <c r="S9738">
        <v>-0.84431016199999998</v>
      </c>
      <c r="T9738">
        <v>0.39849610899999999</v>
      </c>
      <c r="U9738">
        <v>0.63509546900000002</v>
      </c>
    </row>
    <row r="9739" spans="1:21" x14ac:dyDescent="0.2">
      <c r="A9739" t="s">
        <v>9747</v>
      </c>
      <c r="B9739">
        <v>513.45264559999998</v>
      </c>
      <c r="C9739">
        <v>-0.40833901900000003</v>
      </c>
      <c r="D9739">
        <v>0.17364084299999999</v>
      </c>
      <c r="E9739">
        <v>-2.3516300189999999</v>
      </c>
      <c r="F9739">
        <v>1.8691355999999999E-2</v>
      </c>
      <c r="G9739">
        <v>6.1296886000000002E-2</v>
      </c>
      <c r="H9739" t="s">
        <v>9747</v>
      </c>
      <c r="I9739">
        <v>765.4913153</v>
      </c>
      <c r="J9739">
        <v>0.141156268</v>
      </c>
      <c r="K9739">
        <v>0.14788637800000001</v>
      </c>
      <c r="L9739">
        <v>0.95449134800000002</v>
      </c>
      <c r="M9739">
        <v>0.33983498699999998</v>
      </c>
      <c r="N9739">
        <v>0.57170196799999995</v>
      </c>
      <c r="O9739" t="s">
        <v>9747</v>
      </c>
      <c r="P9739">
        <v>697.143417</v>
      </c>
      <c r="Q9739">
        <v>0.112309614</v>
      </c>
      <c r="R9739">
        <v>0.14174867499999999</v>
      </c>
      <c r="S9739">
        <v>0.79231508699999997</v>
      </c>
      <c r="T9739">
        <v>0.42817697700000001</v>
      </c>
      <c r="U9739">
        <v>0.66128846299999999</v>
      </c>
    </row>
    <row r="9740" spans="1:21" x14ac:dyDescent="0.2">
      <c r="A9740" t="s">
        <v>9748</v>
      </c>
      <c r="B9740">
        <v>4869.3440170000003</v>
      </c>
      <c r="C9740">
        <v>0.207155754</v>
      </c>
      <c r="D9740">
        <v>0.115718998</v>
      </c>
      <c r="E9740">
        <v>1.7901620069999999</v>
      </c>
      <c r="F9740">
        <v>7.3427871000000006E-2</v>
      </c>
      <c r="G9740">
        <v>0.17979209400000001</v>
      </c>
      <c r="H9740" t="s">
        <v>9748</v>
      </c>
      <c r="I9740">
        <v>6272.0372049999996</v>
      </c>
      <c r="J9740">
        <v>-4.8624952999999999E-2</v>
      </c>
      <c r="K9740">
        <v>8.5536745999999997E-2</v>
      </c>
      <c r="L9740">
        <v>-0.568468588</v>
      </c>
      <c r="M9740">
        <v>0.56971682899999998</v>
      </c>
      <c r="N9740">
        <v>0.76824430200000005</v>
      </c>
      <c r="O9740" t="s">
        <v>9748</v>
      </c>
      <c r="P9740">
        <v>5364.5256129999998</v>
      </c>
      <c r="Q9740">
        <v>0.106034699</v>
      </c>
      <c r="R9740">
        <v>0.10854243199999999</v>
      </c>
      <c r="S9740">
        <v>0.97689629700000002</v>
      </c>
      <c r="T9740">
        <v>0.32862049500000001</v>
      </c>
      <c r="U9740">
        <v>0.57184849999999998</v>
      </c>
    </row>
    <row r="9741" spans="1:21" x14ac:dyDescent="0.2">
      <c r="A9741" t="s">
        <v>9749</v>
      </c>
      <c r="B9741">
        <v>2136.1634260000001</v>
      </c>
      <c r="C9741">
        <v>2.3877800000000001E-2</v>
      </c>
      <c r="D9741">
        <v>0.10217190299999999</v>
      </c>
      <c r="E9741">
        <v>0.23370221499999999</v>
      </c>
      <c r="F9741">
        <v>0.81521616799999996</v>
      </c>
      <c r="G9741">
        <v>0.89786214099999995</v>
      </c>
      <c r="H9741" t="s">
        <v>9749</v>
      </c>
      <c r="I9741">
        <v>2302.5274169999998</v>
      </c>
      <c r="J9741">
        <v>-1.920606E-2</v>
      </c>
      <c r="K9741">
        <v>9.1764092000000005E-2</v>
      </c>
      <c r="L9741">
        <v>-0.20929820800000001</v>
      </c>
      <c r="M9741">
        <v>0.83421544999999997</v>
      </c>
      <c r="N9741">
        <v>0.92565001000000002</v>
      </c>
      <c r="O9741" t="s">
        <v>9749</v>
      </c>
      <c r="P9741">
        <v>2241.5806670000002</v>
      </c>
      <c r="Q9741">
        <v>-0.23023555200000001</v>
      </c>
      <c r="R9741">
        <v>0.103892438</v>
      </c>
      <c r="S9741">
        <v>-2.2160953719999998</v>
      </c>
      <c r="T9741">
        <v>2.6684970999999998E-2</v>
      </c>
      <c r="U9741">
        <v>0.10542884700000001</v>
      </c>
    </row>
    <row r="9742" spans="1:21" x14ac:dyDescent="0.2">
      <c r="A9742" t="s">
        <v>9750</v>
      </c>
      <c r="B9742">
        <v>963.68618839999999</v>
      </c>
      <c r="C9742">
        <v>0.11997661</v>
      </c>
      <c r="D9742">
        <v>0.118375809</v>
      </c>
      <c r="E9742">
        <v>1.013523044</v>
      </c>
      <c r="F9742">
        <v>0.31081039500000002</v>
      </c>
      <c r="G9742">
        <v>0.499903928</v>
      </c>
      <c r="H9742" t="s">
        <v>9750</v>
      </c>
      <c r="I9742">
        <v>1275.166205</v>
      </c>
      <c r="J9742">
        <v>-5.8806609000000003E-2</v>
      </c>
      <c r="K9742">
        <v>0.113443376</v>
      </c>
      <c r="L9742">
        <v>-0.51837851899999998</v>
      </c>
      <c r="M9742">
        <v>0.60419419900000004</v>
      </c>
      <c r="N9742">
        <v>0.79149361699999998</v>
      </c>
      <c r="O9742" t="s">
        <v>9750</v>
      </c>
      <c r="P9742">
        <v>1091.144049</v>
      </c>
      <c r="Q9742">
        <v>9.5617857000000001E-2</v>
      </c>
      <c r="R9742">
        <v>0.12654791600000001</v>
      </c>
      <c r="S9742">
        <v>0.75558618499999997</v>
      </c>
      <c r="T9742">
        <v>0.44989734100000001</v>
      </c>
      <c r="U9742">
        <v>0.67972759599999999</v>
      </c>
    </row>
    <row r="9743" spans="1:21" x14ac:dyDescent="0.2">
      <c r="A9743" t="s">
        <v>9751</v>
      </c>
      <c r="B9743">
        <v>165.87641790000001</v>
      </c>
      <c r="C9743">
        <v>-0.247986924</v>
      </c>
      <c r="D9743">
        <v>0.23196761099999999</v>
      </c>
      <c r="E9743">
        <v>-1.0690584030000001</v>
      </c>
      <c r="F9743">
        <v>0.28504335400000003</v>
      </c>
      <c r="G9743">
        <v>0.47073469699999998</v>
      </c>
      <c r="H9743" t="s">
        <v>9751</v>
      </c>
      <c r="I9743">
        <v>287.37718960000001</v>
      </c>
      <c r="J9743">
        <v>0.25175229399999999</v>
      </c>
      <c r="K9743">
        <v>0.18635221399999999</v>
      </c>
      <c r="L9743">
        <v>1.3509487689999999</v>
      </c>
      <c r="M9743">
        <v>0.17671184400000001</v>
      </c>
      <c r="N9743">
        <v>0.380288405</v>
      </c>
      <c r="O9743" t="s">
        <v>9751</v>
      </c>
      <c r="P9743">
        <v>243.91146520000001</v>
      </c>
      <c r="Q9743">
        <v>0.454027603</v>
      </c>
      <c r="R9743">
        <v>0.216140416</v>
      </c>
      <c r="S9743">
        <v>2.100614084</v>
      </c>
      <c r="T9743">
        <v>3.5674856999999997E-2</v>
      </c>
      <c r="U9743">
        <v>0.130229236</v>
      </c>
    </row>
    <row r="9744" spans="1:21" x14ac:dyDescent="0.2">
      <c r="A9744" t="s">
        <v>9752</v>
      </c>
      <c r="B9744">
        <v>1366.487204</v>
      </c>
      <c r="C9744">
        <v>0.23227014500000001</v>
      </c>
      <c r="D9744">
        <v>0.105573713</v>
      </c>
      <c r="E9744">
        <v>2.200075548</v>
      </c>
      <c r="F9744">
        <v>2.7801534999999999E-2</v>
      </c>
      <c r="G9744">
        <v>8.4269495E-2</v>
      </c>
      <c r="H9744" t="s">
        <v>9752</v>
      </c>
      <c r="I9744">
        <v>1601.7965449999999</v>
      </c>
      <c r="J9744">
        <v>-8.6057444999999996E-2</v>
      </c>
      <c r="K9744">
        <v>9.8398426999999997E-2</v>
      </c>
      <c r="L9744">
        <v>-0.87458150899999998</v>
      </c>
      <c r="M9744">
        <v>0.38180165199999999</v>
      </c>
      <c r="N9744">
        <v>0.61314319900000003</v>
      </c>
      <c r="O9744" t="s">
        <v>9752</v>
      </c>
      <c r="P9744">
        <v>1419.0336749999999</v>
      </c>
      <c r="Q9744">
        <v>-3.5528590999999998E-2</v>
      </c>
      <c r="R9744">
        <v>0.108183231</v>
      </c>
      <c r="S9744">
        <v>-0.32841125900000001</v>
      </c>
      <c r="T9744">
        <v>0.74260073100000001</v>
      </c>
      <c r="U9744">
        <v>0.87597805200000001</v>
      </c>
    </row>
    <row r="9745" spans="1:21" x14ac:dyDescent="0.2">
      <c r="A9745" t="s">
        <v>9753</v>
      </c>
      <c r="B9745">
        <v>1621.1105030000001</v>
      </c>
      <c r="C9745">
        <v>-5.1472742000000002E-2</v>
      </c>
      <c r="D9745">
        <v>0.124745758</v>
      </c>
      <c r="E9745">
        <v>-0.412621181</v>
      </c>
      <c r="F9745">
        <v>0.67988417999999995</v>
      </c>
      <c r="G9745">
        <v>0.81170395799999995</v>
      </c>
      <c r="H9745" t="s">
        <v>9753</v>
      </c>
      <c r="I9745">
        <v>2387.5851120000002</v>
      </c>
      <c r="J9745">
        <v>3.0474227E-2</v>
      </c>
      <c r="K9745">
        <v>9.2491008999999999E-2</v>
      </c>
      <c r="L9745">
        <v>0.32948312800000001</v>
      </c>
      <c r="M9745">
        <v>0.74179054499999997</v>
      </c>
      <c r="N9745">
        <v>0.87754346699999997</v>
      </c>
      <c r="O9745" t="s">
        <v>9753</v>
      </c>
      <c r="P9745">
        <v>2031.0697970000001</v>
      </c>
      <c r="Q9745">
        <v>0.205966812</v>
      </c>
      <c r="R9745">
        <v>0.116782131</v>
      </c>
      <c r="S9745">
        <v>1.7636843170000001</v>
      </c>
      <c r="T9745">
        <v>7.7785143000000001E-2</v>
      </c>
      <c r="U9745">
        <v>0.22632665099999999</v>
      </c>
    </row>
    <row r="9746" spans="1:21" x14ac:dyDescent="0.2">
      <c r="A9746" t="s">
        <v>9754</v>
      </c>
      <c r="B9746">
        <v>1684.1350299999999</v>
      </c>
      <c r="C9746">
        <v>0.10781805799999999</v>
      </c>
      <c r="D9746">
        <v>0.13028314199999999</v>
      </c>
      <c r="E9746">
        <v>0.82756722400000005</v>
      </c>
      <c r="F9746">
        <v>0.407915637</v>
      </c>
      <c r="G9746">
        <v>0.59426641400000002</v>
      </c>
      <c r="H9746" t="s">
        <v>9754</v>
      </c>
      <c r="I9746">
        <v>2562.4442680000002</v>
      </c>
      <c r="J9746">
        <v>2.8825930999999999E-2</v>
      </c>
      <c r="K9746">
        <v>0.11370625299999999</v>
      </c>
      <c r="L9746">
        <v>0.25351227300000001</v>
      </c>
      <c r="M9746">
        <v>0.79987237899999997</v>
      </c>
      <c r="N9746">
        <v>0.909236618</v>
      </c>
      <c r="O9746" t="s">
        <v>9754</v>
      </c>
      <c r="P9746">
        <v>2094.0746549999999</v>
      </c>
      <c r="Q9746">
        <v>0.33268050199999999</v>
      </c>
      <c r="R9746">
        <v>0.12542022</v>
      </c>
      <c r="S9746">
        <v>2.652526865</v>
      </c>
      <c r="T9746">
        <v>7.9891770000000001E-3</v>
      </c>
      <c r="U9746">
        <v>4.3159985999999997E-2</v>
      </c>
    </row>
    <row r="9747" spans="1:21" x14ac:dyDescent="0.2">
      <c r="A9747" t="s">
        <v>9755</v>
      </c>
      <c r="B9747">
        <v>114.0022202</v>
      </c>
      <c r="C9747">
        <v>-9.4001620999999994E-2</v>
      </c>
      <c r="D9747">
        <v>0.24742150600000001</v>
      </c>
      <c r="E9747">
        <v>-0.379925022</v>
      </c>
      <c r="F9747">
        <v>0.70400107300000003</v>
      </c>
      <c r="G9747">
        <v>0.82806048300000001</v>
      </c>
      <c r="H9747" t="s">
        <v>9755</v>
      </c>
      <c r="I9747">
        <v>141.07698339999999</v>
      </c>
      <c r="J9747">
        <v>0.133283024</v>
      </c>
      <c r="K9747">
        <v>0.237278408</v>
      </c>
      <c r="L9747">
        <v>0.561715772</v>
      </c>
      <c r="M9747">
        <v>0.57430968699999996</v>
      </c>
      <c r="N9747">
        <v>0.77192526100000003</v>
      </c>
      <c r="O9747" t="s">
        <v>9755</v>
      </c>
      <c r="P9747">
        <v>133.79441850000001</v>
      </c>
      <c r="Q9747">
        <v>-1.5060522999999999E-2</v>
      </c>
      <c r="R9747">
        <v>0.23955771000000001</v>
      </c>
      <c r="S9747">
        <v>-6.2868038000000001E-2</v>
      </c>
      <c r="T9747">
        <v>0.94987158699999996</v>
      </c>
      <c r="U9747">
        <v>0.97848675299999999</v>
      </c>
    </row>
    <row r="9748" spans="1:21" x14ac:dyDescent="0.2">
      <c r="A9748" t="s">
        <v>9756</v>
      </c>
      <c r="B9748">
        <v>0.67218938399999995</v>
      </c>
      <c r="C9748">
        <v>3.0219750830000001</v>
      </c>
      <c r="D9748">
        <v>3.977805177</v>
      </c>
      <c r="E9748">
        <v>0.75970917299999996</v>
      </c>
      <c r="F9748">
        <v>0.44742844399999998</v>
      </c>
      <c r="G9748" t="s">
        <v>12</v>
      </c>
      <c r="H9748" t="s">
        <v>9756</v>
      </c>
      <c r="I9748">
        <v>3.0983426380000001</v>
      </c>
      <c r="J9748">
        <v>1.10896577</v>
      </c>
      <c r="K9748">
        <v>1.751941255</v>
      </c>
      <c r="L9748">
        <v>0.63299255399999999</v>
      </c>
      <c r="M9748">
        <v>0.52673850499999997</v>
      </c>
      <c r="N9748" t="s">
        <v>12</v>
      </c>
      <c r="O9748" t="s">
        <v>9756</v>
      </c>
      <c r="P9748">
        <v>1.8981312400000001</v>
      </c>
      <c r="Q9748">
        <v>4.3190787019999997</v>
      </c>
      <c r="R9748">
        <v>2.5418864220000001</v>
      </c>
      <c r="S9748">
        <v>1.6991627419999999</v>
      </c>
      <c r="T9748">
        <v>8.9288523999999994E-2</v>
      </c>
      <c r="U9748" t="s">
        <v>12</v>
      </c>
    </row>
    <row r="9749" spans="1:21" x14ac:dyDescent="0.2">
      <c r="A9749" t="s">
        <v>9757</v>
      </c>
      <c r="B9749">
        <v>60.346656340000003</v>
      </c>
      <c r="C9749">
        <v>0.42973107300000002</v>
      </c>
      <c r="D9749">
        <v>0.33767404699999998</v>
      </c>
      <c r="E9749">
        <v>1.272620971</v>
      </c>
      <c r="F9749">
        <v>0.203152573</v>
      </c>
      <c r="G9749">
        <v>0.37314358199999997</v>
      </c>
      <c r="H9749" t="s">
        <v>9757</v>
      </c>
      <c r="I9749">
        <v>77.803132779999999</v>
      </c>
      <c r="J9749">
        <v>-0.535731913</v>
      </c>
      <c r="K9749">
        <v>0.33199324400000002</v>
      </c>
      <c r="L9749">
        <v>-1.6136831780000001</v>
      </c>
      <c r="M9749">
        <v>0.10659616500000001</v>
      </c>
      <c r="N9749">
        <v>0.26958346300000002</v>
      </c>
      <c r="O9749" t="s">
        <v>9757</v>
      </c>
      <c r="P9749">
        <v>57.95640667</v>
      </c>
      <c r="Q9749">
        <v>-4.0127282E-2</v>
      </c>
      <c r="R9749">
        <v>0.35378245400000002</v>
      </c>
      <c r="S9749">
        <v>-0.113423606</v>
      </c>
      <c r="T9749">
        <v>0.90969472500000004</v>
      </c>
      <c r="U9749">
        <v>0.960847754</v>
      </c>
    </row>
    <row r="9750" spans="1:21" x14ac:dyDescent="0.2">
      <c r="A9750" t="s">
        <v>9758</v>
      </c>
      <c r="B9750">
        <v>592.32129139999995</v>
      </c>
      <c r="C9750">
        <v>-0.524014333</v>
      </c>
      <c r="D9750">
        <v>0.14321114700000001</v>
      </c>
      <c r="E9750">
        <v>-3.6590331310000002</v>
      </c>
      <c r="F9750">
        <v>2.5316899999999997E-4</v>
      </c>
      <c r="G9750">
        <v>1.652101E-3</v>
      </c>
      <c r="H9750" t="s">
        <v>9758</v>
      </c>
      <c r="I9750">
        <v>596.26702150000006</v>
      </c>
      <c r="J9750">
        <v>0.469620908</v>
      </c>
      <c r="K9750">
        <v>0.176972505</v>
      </c>
      <c r="L9750">
        <v>2.653637689</v>
      </c>
      <c r="M9750">
        <v>7.9629279999999993E-3</v>
      </c>
      <c r="N9750">
        <v>3.7312219000000001E-2</v>
      </c>
      <c r="O9750" t="s">
        <v>9758</v>
      </c>
      <c r="P9750">
        <v>711.54770959999996</v>
      </c>
      <c r="Q9750">
        <v>-0.35479535600000001</v>
      </c>
      <c r="R9750">
        <v>0.17376076600000001</v>
      </c>
      <c r="S9750">
        <v>-2.0418611379999998</v>
      </c>
      <c r="T9750">
        <v>4.1165307999999998E-2</v>
      </c>
      <c r="U9750">
        <v>0.143948189</v>
      </c>
    </row>
    <row r="9751" spans="1:21" x14ac:dyDescent="0.2">
      <c r="A9751" t="s">
        <v>9759</v>
      </c>
      <c r="B9751">
        <v>13.79544883</v>
      </c>
      <c r="C9751">
        <v>1.359538774</v>
      </c>
      <c r="D9751">
        <v>0.70698838600000002</v>
      </c>
      <c r="E9751">
        <v>1.923000152</v>
      </c>
      <c r="F9751">
        <v>5.4480030999999998E-2</v>
      </c>
      <c r="G9751">
        <v>0.14357863900000001</v>
      </c>
      <c r="H9751" t="s">
        <v>9759</v>
      </c>
      <c r="I9751">
        <v>13.16187306</v>
      </c>
      <c r="J9751">
        <v>4.8433792000000003E-2</v>
      </c>
      <c r="K9751">
        <v>0.75601114300000005</v>
      </c>
      <c r="L9751">
        <v>6.4064918999999998E-2</v>
      </c>
      <c r="M9751">
        <v>0.94891853500000001</v>
      </c>
      <c r="N9751">
        <v>0.97987200500000005</v>
      </c>
      <c r="O9751" t="s">
        <v>9759</v>
      </c>
      <c r="P9751">
        <v>10.44851922</v>
      </c>
      <c r="Q9751">
        <v>0.45155504699999999</v>
      </c>
      <c r="R9751">
        <v>0.79240956200000001</v>
      </c>
      <c r="S9751">
        <v>0.56985057900000002</v>
      </c>
      <c r="T9751">
        <v>0.56877904700000004</v>
      </c>
      <c r="U9751">
        <v>0.76757609000000004</v>
      </c>
    </row>
    <row r="9752" spans="1:21" x14ac:dyDescent="0.2">
      <c r="A9752" t="s">
        <v>9760</v>
      </c>
      <c r="B9752">
        <v>1213.3243930000001</v>
      </c>
      <c r="C9752">
        <v>0.64229236999999995</v>
      </c>
      <c r="D9752">
        <v>0.12329585699999999</v>
      </c>
      <c r="E9752">
        <v>5.209358913</v>
      </c>
      <c r="F9752" s="1">
        <v>1.8900000000000001E-7</v>
      </c>
      <c r="G9752" s="1">
        <v>2.65E-6</v>
      </c>
      <c r="H9752" t="s">
        <v>9760</v>
      </c>
      <c r="I9752">
        <v>1568.6538109999999</v>
      </c>
      <c r="J9752">
        <v>-0.22163687900000001</v>
      </c>
      <c r="K9752">
        <v>0.130634793</v>
      </c>
      <c r="L9752">
        <v>-1.696614455</v>
      </c>
      <c r="M9752">
        <v>8.9769575000000004E-2</v>
      </c>
      <c r="N9752">
        <v>0.239317744</v>
      </c>
      <c r="O9752" t="s">
        <v>9760</v>
      </c>
      <c r="P9752">
        <v>1194.233025</v>
      </c>
      <c r="Q9752">
        <v>0.27028497800000001</v>
      </c>
      <c r="R9752">
        <v>0.14160197299999999</v>
      </c>
      <c r="S9752">
        <v>1.9087656129999999</v>
      </c>
      <c r="T9752">
        <v>5.6292334999999999E-2</v>
      </c>
      <c r="U9752">
        <v>0.18131108000000001</v>
      </c>
    </row>
    <row r="9753" spans="1:21" x14ac:dyDescent="0.2">
      <c r="A9753" t="s">
        <v>9761</v>
      </c>
      <c r="B9753">
        <v>5830.0255450000004</v>
      </c>
      <c r="C9753">
        <v>5.832627E-2</v>
      </c>
      <c r="D9753">
        <v>9.4282699999999997E-2</v>
      </c>
      <c r="E9753">
        <v>0.61863173299999996</v>
      </c>
      <c r="F9753">
        <v>0.53615899199999995</v>
      </c>
      <c r="G9753">
        <v>0.70606724799999998</v>
      </c>
      <c r="H9753" t="s">
        <v>9761</v>
      </c>
      <c r="I9753">
        <v>6204.9080610000001</v>
      </c>
      <c r="J9753">
        <v>0.27905405</v>
      </c>
      <c r="K9753">
        <v>8.7829103000000006E-2</v>
      </c>
      <c r="L9753">
        <v>3.1772389840000002</v>
      </c>
      <c r="M9753">
        <v>1.4868450000000001E-3</v>
      </c>
      <c r="N9753">
        <v>9.4944090000000005E-3</v>
      </c>
      <c r="O9753" t="s">
        <v>9761</v>
      </c>
      <c r="P9753">
        <v>6331.0709660000002</v>
      </c>
      <c r="Q9753">
        <v>-8.9299649999999994E-2</v>
      </c>
      <c r="R9753">
        <v>9.7461099999999995E-2</v>
      </c>
      <c r="S9753">
        <v>-0.91625941700000002</v>
      </c>
      <c r="T9753">
        <v>0.35953084800000001</v>
      </c>
      <c r="U9753">
        <v>0.60035747500000003</v>
      </c>
    </row>
    <row r="9754" spans="1:21" x14ac:dyDescent="0.2">
      <c r="A9754" t="s">
        <v>9762</v>
      </c>
      <c r="B9754">
        <v>3649.226557</v>
      </c>
      <c r="C9754">
        <v>-2.6553585000000001E-2</v>
      </c>
      <c r="D9754">
        <v>0.10204278999999999</v>
      </c>
      <c r="E9754">
        <v>-0.26022010200000001</v>
      </c>
      <c r="F9754">
        <v>0.79469399900000004</v>
      </c>
      <c r="G9754">
        <v>0.88558307999999997</v>
      </c>
      <c r="H9754" t="s">
        <v>9762</v>
      </c>
      <c r="I9754">
        <v>3232.9094409999998</v>
      </c>
      <c r="J9754">
        <v>0.524938075</v>
      </c>
      <c r="K9754">
        <v>0.112288149</v>
      </c>
      <c r="L9754">
        <v>4.6749196480000004</v>
      </c>
      <c r="M9754" s="1">
        <v>2.9399999999999998E-6</v>
      </c>
      <c r="N9754" s="1">
        <v>4.3300000000000002E-5</v>
      </c>
      <c r="O9754" t="s">
        <v>9762</v>
      </c>
      <c r="P9754">
        <v>3823.7464519999999</v>
      </c>
      <c r="Q9754">
        <v>-0.29101307300000001</v>
      </c>
      <c r="R9754">
        <v>0.123786018</v>
      </c>
      <c r="S9754">
        <v>-2.3509365440000001</v>
      </c>
      <c r="T9754">
        <v>1.8726227000000002E-2</v>
      </c>
      <c r="U9754">
        <v>8.1783713999999993E-2</v>
      </c>
    </row>
    <row r="9755" spans="1:21" x14ac:dyDescent="0.2">
      <c r="A9755" t="s">
        <v>9763</v>
      </c>
      <c r="B9755">
        <v>31.512160789999999</v>
      </c>
      <c r="C9755">
        <v>-0.27590256600000002</v>
      </c>
      <c r="D9755">
        <v>0.54638655199999997</v>
      </c>
      <c r="E9755">
        <v>-0.50495855899999997</v>
      </c>
      <c r="F9755">
        <v>0.61358794299999997</v>
      </c>
      <c r="G9755">
        <v>0.764309409</v>
      </c>
      <c r="H9755" t="s">
        <v>9763</v>
      </c>
      <c r="I9755">
        <v>44.492835339999999</v>
      </c>
      <c r="J9755">
        <v>-0.36877651900000002</v>
      </c>
      <c r="K9755">
        <v>0.40368678099999999</v>
      </c>
      <c r="L9755">
        <v>-0.91352141399999998</v>
      </c>
      <c r="M9755">
        <v>0.36096837599999998</v>
      </c>
      <c r="N9755">
        <v>0.59265672999999996</v>
      </c>
      <c r="O9755" t="s">
        <v>9763</v>
      </c>
      <c r="P9755">
        <v>37.232238690000003</v>
      </c>
      <c r="Q9755">
        <v>-0.17333035699999999</v>
      </c>
      <c r="R9755">
        <v>0.49379123899999999</v>
      </c>
      <c r="S9755">
        <v>-0.35101950599999998</v>
      </c>
      <c r="T9755">
        <v>0.72557371500000001</v>
      </c>
      <c r="U9755">
        <v>0.86611398799999995</v>
      </c>
    </row>
    <row r="9756" spans="1:21" x14ac:dyDescent="0.2">
      <c r="A9756" t="s">
        <v>9764</v>
      </c>
      <c r="B9756">
        <v>5.6572597309999999</v>
      </c>
      <c r="C9756">
        <v>-0.22768619700000001</v>
      </c>
      <c r="D9756">
        <v>1.2737742970000001</v>
      </c>
      <c r="E9756">
        <v>-0.178749247</v>
      </c>
      <c r="F9756">
        <v>0.85813459800000003</v>
      </c>
      <c r="G9756">
        <v>0.92533035399999997</v>
      </c>
      <c r="H9756" t="s">
        <v>9764</v>
      </c>
      <c r="I9756">
        <v>8.8507794430000004</v>
      </c>
      <c r="J9756">
        <v>-0.91970993499999998</v>
      </c>
      <c r="K9756">
        <v>0.97965816100000003</v>
      </c>
      <c r="L9756">
        <v>-0.93880699599999995</v>
      </c>
      <c r="M9756">
        <v>0.347829846</v>
      </c>
      <c r="N9756">
        <v>0.57942971300000001</v>
      </c>
      <c r="O9756" t="s">
        <v>9764</v>
      </c>
      <c r="P9756">
        <v>6.2526914649999998</v>
      </c>
      <c r="Q9756">
        <v>-0.31461723899999999</v>
      </c>
      <c r="R9756">
        <v>1.258681658</v>
      </c>
      <c r="S9756">
        <v>-0.249957753</v>
      </c>
      <c r="T9756">
        <v>0.80262001999999999</v>
      </c>
      <c r="U9756">
        <v>0.90781522299999995</v>
      </c>
    </row>
    <row r="9757" spans="1:21" x14ac:dyDescent="0.2">
      <c r="A9757" t="s">
        <v>9765</v>
      </c>
      <c r="B9757">
        <v>2990.7761180000002</v>
      </c>
      <c r="C9757">
        <v>-0.16230503700000001</v>
      </c>
      <c r="D9757">
        <v>0.107665177</v>
      </c>
      <c r="E9757">
        <v>-1.507497989</v>
      </c>
      <c r="F9757">
        <v>0.13168305899999999</v>
      </c>
      <c r="G9757">
        <v>0.274863103</v>
      </c>
      <c r="H9757" t="s">
        <v>9765</v>
      </c>
      <c r="I9757">
        <v>2402.9843839999999</v>
      </c>
      <c r="J9757">
        <v>0.67186853400000002</v>
      </c>
      <c r="K9757">
        <v>0.12840563999999999</v>
      </c>
      <c r="L9757">
        <v>5.2323911650000001</v>
      </c>
      <c r="M9757" s="1">
        <v>1.67E-7</v>
      </c>
      <c r="N9757" s="1">
        <v>3.2799999999999999E-6</v>
      </c>
      <c r="O9757" t="s">
        <v>9765</v>
      </c>
      <c r="P9757">
        <v>3137.2284669999999</v>
      </c>
      <c r="Q9757">
        <v>-0.438694584</v>
      </c>
      <c r="R9757">
        <v>0.12006433800000001</v>
      </c>
      <c r="S9757">
        <v>-3.6538291969999999</v>
      </c>
      <c r="T9757">
        <v>2.5835799999999998E-4</v>
      </c>
      <c r="U9757">
        <v>2.7730440000000001E-3</v>
      </c>
    </row>
    <row r="9758" spans="1:21" x14ac:dyDescent="0.2">
      <c r="A9758" t="s">
        <v>9766</v>
      </c>
      <c r="B9758">
        <v>1129.813627</v>
      </c>
      <c r="C9758">
        <v>0.36402435399999999</v>
      </c>
      <c r="D9758">
        <v>0.12596423100000001</v>
      </c>
      <c r="E9758">
        <v>2.889902551</v>
      </c>
      <c r="F9758">
        <v>3.8536130000000001E-3</v>
      </c>
      <c r="G9758">
        <v>1.6815026E-2</v>
      </c>
      <c r="H9758" t="s">
        <v>9766</v>
      </c>
      <c r="I9758">
        <v>1187.798757</v>
      </c>
      <c r="J9758">
        <v>0.47736045100000002</v>
      </c>
      <c r="K9758">
        <v>0.109173167</v>
      </c>
      <c r="L9758">
        <v>4.3725071069999997</v>
      </c>
      <c r="M9758" s="1">
        <v>1.2300000000000001E-5</v>
      </c>
      <c r="N9758">
        <v>1.5493000000000001E-4</v>
      </c>
      <c r="O9758" t="s">
        <v>9766</v>
      </c>
      <c r="P9758">
        <v>1187.416344</v>
      </c>
      <c r="Q9758">
        <v>0.143035305</v>
      </c>
      <c r="R9758">
        <v>0.118707035</v>
      </c>
      <c r="S9758">
        <v>1.204943785</v>
      </c>
      <c r="T9758">
        <v>0.22822500400000001</v>
      </c>
      <c r="U9758">
        <v>0.45615487700000001</v>
      </c>
    </row>
    <row r="9759" spans="1:21" x14ac:dyDescent="0.2">
      <c r="A9759" t="s">
        <v>9767</v>
      </c>
      <c r="B9759">
        <v>2065.2582419999999</v>
      </c>
      <c r="C9759">
        <v>-6.3821688000000001E-2</v>
      </c>
      <c r="D9759">
        <v>0.15352270900000001</v>
      </c>
      <c r="E9759">
        <v>-0.41571497000000002</v>
      </c>
      <c r="F9759">
        <v>0.67761858600000002</v>
      </c>
      <c r="G9759">
        <v>0.81031780200000003</v>
      </c>
      <c r="H9759" t="s">
        <v>9767</v>
      </c>
      <c r="I9759">
        <v>1816.2881669999999</v>
      </c>
      <c r="J9759">
        <v>0.67415653499999995</v>
      </c>
      <c r="K9759">
        <v>9.0884758999999996E-2</v>
      </c>
      <c r="L9759">
        <v>7.417707246</v>
      </c>
      <c r="M9759" s="1">
        <v>1.19E-13</v>
      </c>
      <c r="N9759" s="1">
        <v>7.0899999999999999E-12</v>
      </c>
      <c r="O9759" t="s">
        <v>9767</v>
      </c>
      <c r="P9759">
        <v>2212.4217739999999</v>
      </c>
      <c r="Q9759">
        <v>-0.25928558600000001</v>
      </c>
      <c r="R9759">
        <v>0.13151940300000001</v>
      </c>
      <c r="S9759">
        <v>-1.9714626200000001</v>
      </c>
      <c r="T9759">
        <v>4.8670985E-2</v>
      </c>
      <c r="U9759">
        <v>0.162615378</v>
      </c>
    </row>
    <row r="9760" spans="1:21" x14ac:dyDescent="0.2">
      <c r="A9760" t="s">
        <v>9768</v>
      </c>
      <c r="B9760">
        <v>3938.009485</v>
      </c>
      <c r="C9760">
        <v>-0.190020524</v>
      </c>
      <c r="D9760">
        <v>0.117448541</v>
      </c>
      <c r="E9760">
        <v>-1.6179045160000001</v>
      </c>
      <c r="F9760">
        <v>0.105683177</v>
      </c>
      <c r="G9760">
        <v>0.23444789999999999</v>
      </c>
      <c r="H9760" t="s">
        <v>9768</v>
      </c>
      <c r="I9760">
        <v>4844.5556379999998</v>
      </c>
      <c r="J9760">
        <v>0.57060529299999996</v>
      </c>
      <c r="K9760">
        <v>7.8365515999999996E-2</v>
      </c>
      <c r="L9760">
        <v>7.2813313879999999</v>
      </c>
      <c r="M9760" s="1">
        <v>3.31E-13</v>
      </c>
      <c r="N9760" s="1">
        <v>1.8300000000000001E-11</v>
      </c>
      <c r="O9760" t="s">
        <v>9768</v>
      </c>
      <c r="P9760">
        <v>5008.1899329999997</v>
      </c>
      <c r="Q9760">
        <v>0.12322907800000001</v>
      </c>
      <c r="R9760">
        <v>9.7027284000000005E-2</v>
      </c>
      <c r="S9760">
        <v>1.270045629</v>
      </c>
      <c r="T9760">
        <v>0.204068377</v>
      </c>
      <c r="U9760">
        <v>0.42570938600000002</v>
      </c>
    </row>
    <row r="9761" spans="1:21" x14ac:dyDescent="0.2">
      <c r="A9761" t="s">
        <v>9769</v>
      </c>
      <c r="B9761">
        <v>3142.8578480000001</v>
      </c>
      <c r="C9761">
        <v>-0.35428749300000001</v>
      </c>
      <c r="D9761">
        <v>0.104589373</v>
      </c>
      <c r="E9761">
        <v>-3.3874138839999999</v>
      </c>
      <c r="F9761">
        <v>7.0554899999999998E-4</v>
      </c>
      <c r="G9761">
        <v>4.0023289999999998E-3</v>
      </c>
      <c r="H9761" t="s">
        <v>9769</v>
      </c>
      <c r="I9761">
        <v>3196.7653319999999</v>
      </c>
      <c r="J9761">
        <v>0.367762329</v>
      </c>
      <c r="K9761">
        <v>8.5590962000000007E-2</v>
      </c>
      <c r="L9761">
        <v>4.2967425639999997</v>
      </c>
      <c r="M9761" s="1">
        <v>1.73E-5</v>
      </c>
      <c r="N9761">
        <v>2.0817399999999999E-4</v>
      </c>
      <c r="O9761" t="s">
        <v>9769</v>
      </c>
      <c r="P9761">
        <v>3638.6316729999999</v>
      </c>
      <c r="Q9761">
        <v>-0.311185249</v>
      </c>
      <c r="R9761">
        <v>9.8203341999999999E-2</v>
      </c>
      <c r="S9761">
        <v>-3.1687847140000001</v>
      </c>
      <c r="T9761">
        <v>1.5307770000000001E-3</v>
      </c>
      <c r="U9761">
        <v>1.197353E-2</v>
      </c>
    </row>
    <row r="9762" spans="1:21" x14ac:dyDescent="0.2">
      <c r="A9762" t="s">
        <v>9770</v>
      </c>
      <c r="B9762">
        <v>1809.428482</v>
      </c>
      <c r="C9762">
        <v>-0.15385232300000001</v>
      </c>
      <c r="D9762">
        <v>0.11424620000000001</v>
      </c>
      <c r="E9762">
        <v>-1.3466734389999999</v>
      </c>
      <c r="F9762">
        <v>0.17808542999999999</v>
      </c>
      <c r="G9762">
        <v>0.33947329700000001</v>
      </c>
      <c r="H9762" t="s">
        <v>9770</v>
      </c>
      <c r="I9762">
        <v>1670.7168670000001</v>
      </c>
      <c r="J9762">
        <v>0.51491362399999996</v>
      </c>
      <c r="K9762">
        <v>0.119372664</v>
      </c>
      <c r="L9762">
        <v>4.3134969620000003</v>
      </c>
      <c r="M9762" s="1">
        <v>1.6099999999999998E-5</v>
      </c>
      <c r="N9762">
        <v>1.9521499999999999E-4</v>
      </c>
      <c r="O9762" t="s">
        <v>9770</v>
      </c>
      <c r="P9762">
        <v>1974.5425479999999</v>
      </c>
      <c r="Q9762">
        <v>-0.29775827599999999</v>
      </c>
      <c r="R9762">
        <v>0.113016349</v>
      </c>
      <c r="S9762">
        <v>-2.6346478169999998</v>
      </c>
      <c r="T9762">
        <v>8.4224620000000004E-3</v>
      </c>
      <c r="U9762">
        <v>4.4862180000000002E-2</v>
      </c>
    </row>
    <row r="9763" spans="1:21" x14ac:dyDescent="0.2">
      <c r="A9763" t="s">
        <v>9771</v>
      </c>
      <c r="B9763">
        <v>472.68469900000002</v>
      </c>
      <c r="C9763">
        <v>0.29763401299999998</v>
      </c>
      <c r="D9763">
        <v>0.17976260399999999</v>
      </c>
      <c r="E9763">
        <v>1.655705953</v>
      </c>
      <c r="F9763">
        <v>9.7781381000000001E-2</v>
      </c>
      <c r="G9763">
        <v>0.22175803799999999</v>
      </c>
      <c r="H9763" t="s">
        <v>9771</v>
      </c>
      <c r="I9763">
        <v>577.00873339999998</v>
      </c>
      <c r="J9763">
        <v>0.70297493200000005</v>
      </c>
      <c r="K9763">
        <v>0.13512792600000001</v>
      </c>
      <c r="L9763">
        <v>5.2022920109999999</v>
      </c>
      <c r="M9763" s="1">
        <v>1.97E-7</v>
      </c>
      <c r="N9763" s="1">
        <v>3.7699999999999999E-6</v>
      </c>
      <c r="O9763" t="s">
        <v>9771</v>
      </c>
      <c r="P9763">
        <v>564.6319416</v>
      </c>
      <c r="Q9763">
        <v>0.41245342400000001</v>
      </c>
      <c r="R9763">
        <v>0.16388001799999999</v>
      </c>
      <c r="S9763">
        <v>2.5168011830000001</v>
      </c>
      <c r="T9763">
        <v>1.1842563E-2</v>
      </c>
      <c r="U9763">
        <v>5.7978670000000003E-2</v>
      </c>
    </row>
    <row r="9764" spans="1:21" x14ac:dyDescent="0.2">
      <c r="A9764" t="s">
        <v>9772</v>
      </c>
      <c r="B9764">
        <v>126.30291010000001</v>
      </c>
      <c r="C9764">
        <v>-0.18749787500000001</v>
      </c>
      <c r="D9764">
        <v>0.31873674299999999</v>
      </c>
      <c r="E9764">
        <v>-0.588253095</v>
      </c>
      <c r="F9764">
        <v>0.55636242400000002</v>
      </c>
      <c r="G9764">
        <v>0.723023796</v>
      </c>
      <c r="H9764" t="s">
        <v>9772</v>
      </c>
      <c r="I9764">
        <v>137.9249733</v>
      </c>
      <c r="J9764">
        <v>8.5696087000000004E-2</v>
      </c>
      <c r="K9764">
        <v>0.26297560599999997</v>
      </c>
      <c r="L9764">
        <v>0.32587086100000001</v>
      </c>
      <c r="M9764">
        <v>0.74452206300000001</v>
      </c>
      <c r="N9764">
        <v>0.87859579600000004</v>
      </c>
      <c r="O9764" t="s">
        <v>9772</v>
      </c>
      <c r="P9764">
        <v>140.55751140000001</v>
      </c>
      <c r="Q9764">
        <v>-0.26706739499999999</v>
      </c>
      <c r="R9764">
        <v>0.29467090000000001</v>
      </c>
      <c r="S9764">
        <v>-0.90632429299999995</v>
      </c>
      <c r="T9764">
        <v>0.36476423099999999</v>
      </c>
      <c r="U9764">
        <v>0.60517346000000005</v>
      </c>
    </row>
    <row r="9765" spans="1:21" x14ac:dyDescent="0.2">
      <c r="A9765" t="s">
        <v>9773</v>
      </c>
      <c r="B9765">
        <v>5.3275052919999997</v>
      </c>
      <c r="C9765">
        <v>5.9153775999999998E-2</v>
      </c>
      <c r="D9765">
        <v>1.1817422559999999</v>
      </c>
      <c r="E9765">
        <v>5.0056411000000002E-2</v>
      </c>
      <c r="F9765">
        <v>0.96007743499999998</v>
      </c>
      <c r="G9765">
        <v>0.97819925200000002</v>
      </c>
      <c r="H9765" t="s">
        <v>9773</v>
      </c>
      <c r="I9765">
        <v>11.161497089999999</v>
      </c>
      <c r="J9765">
        <v>1.006665438</v>
      </c>
      <c r="K9765">
        <v>0.78854367400000003</v>
      </c>
      <c r="L9765">
        <v>1.2766134220000001</v>
      </c>
      <c r="M9765">
        <v>0.20173876099999999</v>
      </c>
      <c r="N9765">
        <v>0.41654641599999997</v>
      </c>
      <c r="O9765" t="s">
        <v>9773</v>
      </c>
      <c r="P9765">
        <v>9.6692253590000004</v>
      </c>
      <c r="Q9765">
        <v>1.162108382</v>
      </c>
      <c r="R9765">
        <v>0.96494919300000004</v>
      </c>
      <c r="S9765">
        <v>1.2043207979999999</v>
      </c>
      <c r="T9765">
        <v>0.22846561100000001</v>
      </c>
      <c r="U9765">
        <v>0.45645869700000002</v>
      </c>
    </row>
    <row r="9766" spans="1:21" x14ac:dyDescent="0.2">
      <c r="A9766" t="s">
        <v>9774</v>
      </c>
      <c r="B9766">
        <v>1522.8716959999999</v>
      </c>
      <c r="C9766">
        <v>-4.6712908999999997E-2</v>
      </c>
      <c r="D9766">
        <v>0.131849617</v>
      </c>
      <c r="E9766">
        <v>-0.35428930600000003</v>
      </c>
      <c r="F9766">
        <v>0.72312208099999997</v>
      </c>
      <c r="G9766">
        <v>0.83974204600000002</v>
      </c>
      <c r="H9766" t="s">
        <v>9774</v>
      </c>
      <c r="I9766">
        <v>1804.7082129999999</v>
      </c>
      <c r="J9766">
        <v>-0.467267286</v>
      </c>
      <c r="K9766">
        <v>0.103635344</v>
      </c>
      <c r="L9766">
        <v>-4.5087637860000003</v>
      </c>
      <c r="M9766" s="1">
        <v>6.5200000000000003E-6</v>
      </c>
      <c r="N9766" s="1">
        <v>8.7600000000000002E-5</v>
      </c>
      <c r="O9766" t="s">
        <v>9774</v>
      </c>
      <c r="P9766">
        <v>1567.717394</v>
      </c>
      <c r="Q9766">
        <v>-0.37170691</v>
      </c>
      <c r="R9766">
        <v>0.112524347</v>
      </c>
      <c r="S9766">
        <v>-3.3033465249999998</v>
      </c>
      <c r="T9766">
        <v>9.5538199999999995E-4</v>
      </c>
      <c r="U9766">
        <v>8.2264020000000007E-3</v>
      </c>
    </row>
    <row r="9767" spans="1:21" x14ac:dyDescent="0.2">
      <c r="A9767" t="s">
        <v>9775</v>
      </c>
      <c r="B9767">
        <v>3417.8718749999998</v>
      </c>
      <c r="C9767">
        <v>0.36155415499999999</v>
      </c>
      <c r="D9767">
        <v>9.7701885000000002E-2</v>
      </c>
      <c r="E9767">
        <v>3.7005852739999998</v>
      </c>
      <c r="F9767">
        <v>2.1510299999999999E-4</v>
      </c>
      <c r="G9767">
        <v>1.43513E-3</v>
      </c>
      <c r="H9767" t="s">
        <v>9775</v>
      </c>
      <c r="I9767">
        <v>4309.890136</v>
      </c>
      <c r="J9767">
        <v>-0.13850884599999999</v>
      </c>
      <c r="K9767">
        <v>9.6506152999999997E-2</v>
      </c>
      <c r="L9767">
        <v>-1.4352333289999999</v>
      </c>
      <c r="M9767">
        <v>0.151220619</v>
      </c>
      <c r="N9767">
        <v>0.34254024100000002</v>
      </c>
      <c r="O9767" t="s">
        <v>9775</v>
      </c>
      <c r="P9767">
        <v>3560.4274919999998</v>
      </c>
      <c r="Q9767">
        <v>0.114453942</v>
      </c>
      <c r="R9767">
        <v>0.101865786</v>
      </c>
      <c r="S9767">
        <v>1.123575894</v>
      </c>
      <c r="T9767">
        <v>0.26119298699999999</v>
      </c>
      <c r="U9767">
        <v>0.49390180099999997</v>
      </c>
    </row>
    <row r="9768" spans="1:21" x14ac:dyDescent="0.2">
      <c r="A9768" t="s">
        <v>9776</v>
      </c>
      <c r="B9768">
        <v>216.8396884</v>
      </c>
      <c r="C9768">
        <v>0.34241631700000003</v>
      </c>
      <c r="D9768">
        <v>0.25156669999999998</v>
      </c>
      <c r="E9768">
        <v>1.3611353049999999</v>
      </c>
      <c r="F9768">
        <v>0.17347093399999999</v>
      </c>
      <c r="G9768">
        <v>0.333177748</v>
      </c>
      <c r="H9768" t="s">
        <v>9776</v>
      </c>
      <c r="I9768">
        <v>273.5072735</v>
      </c>
      <c r="J9768">
        <v>-0.103246957</v>
      </c>
      <c r="K9768">
        <v>0.176665558</v>
      </c>
      <c r="L9768">
        <v>-0.58442040799999995</v>
      </c>
      <c r="M9768">
        <v>0.55893749999999998</v>
      </c>
      <c r="N9768">
        <v>0.76162130699999997</v>
      </c>
      <c r="O9768" t="s">
        <v>9776</v>
      </c>
      <c r="P9768">
        <v>228.3790486</v>
      </c>
      <c r="Q9768">
        <v>0.119959038</v>
      </c>
      <c r="R9768">
        <v>0.23355810399999999</v>
      </c>
      <c r="S9768">
        <v>0.513615394</v>
      </c>
      <c r="T9768">
        <v>0.60752091500000005</v>
      </c>
      <c r="U9768">
        <v>0.79730349499999997</v>
      </c>
    </row>
    <row r="9769" spans="1:21" x14ac:dyDescent="0.2">
      <c r="A9769" t="s">
        <v>9777</v>
      </c>
      <c r="B9769">
        <v>2801.2050800000002</v>
      </c>
      <c r="C9769">
        <v>0.15774792400000001</v>
      </c>
      <c r="D9769">
        <v>0.11039374</v>
      </c>
      <c r="E9769">
        <v>1.4289571459999999</v>
      </c>
      <c r="F9769">
        <v>0.153016551</v>
      </c>
      <c r="G9769">
        <v>0.304499988</v>
      </c>
      <c r="H9769" t="s">
        <v>9777</v>
      </c>
      <c r="I9769">
        <v>3422.3378499999999</v>
      </c>
      <c r="J9769">
        <v>-0.26419739399999997</v>
      </c>
      <c r="K9769">
        <v>8.4464241999999995E-2</v>
      </c>
      <c r="L9769">
        <v>-3.1279200280000001</v>
      </c>
      <c r="M9769">
        <v>1.7604809999999999E-3</v>
      </c>
      <c r="N9769">
        <v>1.0876234E-2</v>
      </c>
      <c r="O9769" t="s">
        <v>9777</v>
      </c>
      <c r="P9769">
        <v>2915.525697</v>
      </c>
      <c r="Q9769">
        <v>-0.110244709</v>
      </c>
      <c r="R9769">
        <v>0.10559165399999999</v>
      </c>
      <c r="S9769">
        <v>-1.0440664989999999</v>
      </c>
      <c r="T9769">
        <v>0.296454624</v>
      </c>
      <c r="U9769">
        <v>0.53521816</v>
      </c>
    </row>
    <row r="9770" spans="1:21" x14ac:dyDescent="0.2">
      <c r="A9770" t="s">
        <v>9778</v>
      </c>
      <c r="B9770">
        <v>0.75143909900000005</v>
      </c>
      <c r="C9770">
        <v>-1.568031371</v>
      </c>
      <c r="D9770">
        <v>3.1205478360000001</v>
      </c>
      <c r="E9770">
        <v>-0.50248592700000005</v>
      </c>
      <c r="F9770">
        <v>0.61532574900000003</v>
      </c>
      <c r="G9770" t="s">
        <v>12</v>
      </c>
      <c r="H9770" t="s">
        <v>9778</v>
      </c>
      <c r="I9770">
        <v>5.0996239570000004</v>
      </c>
      <c r="J9770">
        <v>-0.54752203200000005</v>
      </c>
      <c r="K9770">
        <v>1.235444649</v>
      </c>
      <c r="L9770">
        <v>-0.44317811600000001</v>
      </c>
      <c r="M9770">
        <v>0.65763690600000002</v>
      </c>
      <c r="N9770">
        <v>0.82628319699999997</v>
      </c>
      <c r="O9770" t="s">
        <v>9778</v>
      </c>
      <c r="P9770">
        <v>2.515087039</v>
      </c>
      <c r="Q9770">
        <v>1.466274871</v>
      </c>
      <c r="R9770">
        <v>1.6995581340000001</v>
      </c>
      <c r="S9770">
        <v>0.86273887400000004</v>
      </c>
      <c r="T9770">
        <v>0.38828105400000001</v>
      </c>
      <c r="U9770">
        <v>0.62616183599999997</v>
      </c>
    </row>
    <row r="9771" spans="1:21" x14ac:dyDescent="0.2">
      <c r="A9771" t="s">
        <v>9779</v>
      </c>
      <c r="B9771">
        <v>7.0317041060000003</v>
      </c>
      <c r="C9771">
        <v>-0.99162956499999999</v>
      </c>
      <c r="D9771">
        <v>0.91592931700000002</v>
      </c>
      <c r="E9771">
        <v>-1.0826485699999999</v>
      </c>
      <c r="F9771">
        <v>0.27896443999999998</v>
      </c>
      <c r="G9771">
        <v>0.46349303800000002</v>
      </c>
      <c r="H9771" t="s">
        <v>9779</v>
      </c>
      <c r="I9771">
        <v>7.6654412970000001</v>
      </c>
      <c r="J9771">
        <v>1.394843225</v>
      </c>
      <c r="K9771">
        <v>0.94843705899999997</v>
      </c>
      <c r="L9771">
        <v>1.470675583</v>
      </c>
      <c r="M9771">
        <v>0.14137887299999999</v>
      </c>
      <c r="N9771">
        <v>0.32803873900000002</v>
      </c>
      <c r="O9771" t="s">
        <v>9779</v>
      </c>
      <c r="P9771">
        <v>10.38297032</v>
      </c>
      <c r="Q9771">
        <v>-8.4463119000000003E-2</v>
      </c>
      <c r="R9771">
        <v>0.77810123600000003</v>
      </c>
      <c r="S9771">
        <v>-0.108550295</v>
      </c>
      <c r="T9771">
        <v>0.91355918599999997</v>
      </c>
      <c r="U9771">
        <v>0.962404225</v>
      </c>
    </row>
    <row r="9772" spans="1:21" x14ac:dyDescent="0.2">
      <c r="A9772" t="s">
        <v>9780</v>
      </c>
      <c r="B9772">
        <v>1446.8172070000001</v>
      </c>
      <c r="C9772">
        <v>0.35793365799999999</v>
      </c>
      <c r="D9772">
        <v>0.115250939</v>
      </c>
      <c r="E9772">
        <v>3.1056897409999999</v>
      </c>
      <c r="F9772">
        <v>1.8983579999999999E-3</v>
      </c>
      <c r="G9772">
        <v>9.3660380000000001E-3</v>
      </c>
      <c r="H9772" t="s">
        <v>9780</v>
      </c>
      <c r="I9772">
        <v>1917.849234</v>
      </c>
      <c r="J9772">
        <v>4.3338359999999998E-3</v>
      </c>
      <c r="K9772">
        <v>8.9084227000000002E-2</v>
      </c>
      <c r="L9772">
        <v>4.8648742000000002E-2</v>
      </c>
      <c r="M9772">
        <v>0.96119922599999996</v>
      </c>
      <c r="N9772">
        <v>0.98553674999999996</v>
      </c>
      <c r="O9772" t="s">
        <v>9780</v>
      </c>
      <c r="P9772">
        <v>1590.7397820000001</v>
      </c>
      <c r="Q9772">
        <v>0.25702551200000001</v>
      </c>
      <c r="R9772">
        <v>0.101935554</v>
      </c>
      <c r="S9772">
        <v>2.5214510809999999</v>
      </c>
      <c r="T9772">
        <v>1.1687192000000001E-2</v>
      </c>
      <c r="U9772">
        <v>5.7418069000000002E-2</v>
      </c>
    </row>
    <row r="9773" spans="1:21" x14ac:dyDescent="0.2">
      <c r="A9773" t="s">
        <v>9781</v>
      </c>
      <c r="B9773">
        <v>937.67158649999999</v>
      </c>
      <c r="C9773">
        <v>0.24641835500000001</v>
      </c>
      <c r="D9773">
        <v>0.178641879</v>
      </c>
      <c r="E9773">
        <v>1.3793985879999999</v>
      </c>
      <c r="F9773">
        <v>0.167771894</v>
      </c>
      <c r="G9773">
        <v>0.325296894</v>
      </c>
      <c r="H9773" t="s">
        <v>9781</v>
      </c>
      <c r="I9773">
        <v>1218.696854</v>
      </c>
      <c r="J9773">
        <v>0.18846372</v>
      </c>
      <c r="K9773">
        <v>0.13681366</v>
      </c>
      <c r="L9773">
        <v>1.37752122</v>
      </c>
      <c r="M9773">
        <v>0.168351159</v>
      </c>
      <c r="N9773">
        <v>0.36857383100000002</v>
      </c>
      <c r="O9773" t="s">
        <v>9781</v>
      </c>
      <c r="P9773">
        <v>1075.5935119999999</v>
      </c>
      <c r="Q9773">
        <v>0.25598609700000002</v>
      </c>
      <c r="R9773">
        <v>0.16525204499999999</v>
      </c>
      <c r="S9773">
        <v>1.5490646219999999</v>
      </c>
      <c r="T9773">
        <v>0.121366186</v>
      </c>
      <c r="U9773">
        <v>0.30600909900000001</v>
      </c>
    </row>
    <row r="9774" spans="1:21" x14ac:dyDescent="0.2">
      <c r="A9774" t="s">
        <v>9782</v>
      </c>
      <c r="B9774">
        <v>229.25380989999999</v>
      </c>
      <c r="C9774">
        <v>0.74183948600000005</v>
      </c>
      <c r="D9774">
        <v>0.20393703599999999</v>
      </c>
      <c r="E9774">
        <v>3.6375908030000002</v>
      </c>
      <c r="F9774">
        <v>2.7520000000000002E-4</v>
      </c>
      <c r="G9774">
        <v>1.771987E-3</v>
      </c>
      <c r="H9774" t="s">
        <v>9782</v>
      </c>
      <c r="I9774">
        <v>305.1367631</v>
      </c>
      <c r="J9774">
        <v>-3.3976078999999999E-2</v>
      </c>
      <c r="K9774">
        <v>0.172091614</v>
      </c>
      <c r="L9774">
        <v>-0.19743018500000001</v>
      </c>
      <c r="M9774">
        <v>0.84349090999999998</v>
      </c>
      <c r="N9774">
        <v>0.93030054900000003</v>
      </c>
      <c r="O9774" t="s">
        <v>9782</v>
      </c>
      <c r="P9774">
        <v>234.25657469999999</v>
      </c>
      <c r="Q9774">
        <v>0.47503661699999999</v>
      </c>
      <c r="R9774">
        <v>0.19866130400000001</v>
      </c>
      <c r="S9774">
        <v>2.39118846</v>
      </c>
      <c r="T9774">
        <v>1.6793929999999999E-2</v>
      </c>
      <c r="U9774">
        <v>7.5587355999999994E-2</v>
      </c>
    </row>
    <row r="9775" spans="1:21" x14ac:dyDescent="0.2">
      <c r="A9775" t="s">
        <v>9783</v>
      </c>
      <c r="B9775">
        <v>4602.4372700000004</v>
      </c>
      <c r="C9775">
        <v>0.65466073000000002</v>
      </c>
      <c r="D9775">
        <v>0.10924017499999999</v>
      </c>
      <c r="E9775">
        <v>5.9928568420000001</v>
      </c>
      <c r="F9775" s="1">
        <v>2.0599999999999999E-9</v>
      </c>
      <c r="G9775" s="1">
        <v>4.0800000000000001E-8</v>
      </c>
      <c r="H9775" t="s">
        <v>9783</v>
      </c>
      <c r="I9775">
        <v>4587.4113909999996</v>
      </c>
      <c r="J9775">
        <v>0.86079941400000004</v>
      </c>
      <c r="K9775">
        <v>0.12797346700000001</v>
      </c>
      <c r="L9775">
        <v>6.7263897530000003</v>
      </c>
      <c r="M9775" s="1">
        <v>1.7399999999999999E-11</v>
      </c>
      <c r="N9775" s="1">
        <v>7.3199999999999995E-10</v>
      </c>
      <c r="O9775" t="s">
        <v>9783</v>
      </c>
      <c r="P9775">
        <v>4710.4140399999997</v>
      </c>
      <c r="Q9775">
        <v>0.38491669000000001</v>
      </c>
      <c r="R9775">
        <v>0.138478025</v>
      </c>
      <c r="S9775">
        <v>2.7796229139999999</v>
      </c>
      <c r="T9775">
        <v>5.4422050000000003E-3</v>
      </c>
      <c r="U9775">
        <v>3.2117116000000001E-2</v>
      </c>
    </row>
    <row r="9776" spans="1:21" x14ac:dyDescent="0.2">
      <c r="A9776" t="s">
        <v>9784</v>
      </c>
      <c r="B9776">
        <v>365.25457660000001</v>
      </c>
      <c r="C9776">
        <v>-0.57357438500000002</v>
      </c>
      <c r="D9776">
        <v>0.208168881</v>
      </c>
      <c r="E9776">
        <v>-2.7553320330000002</v>
      </c>
      <c r="F9776">
        <v>5.8632600000000003E-3</v>
      </c>
      <c r="G9776">
        <v>2.3869337000000001E-2</v>
      </c>
      <c r="H9776" t="s">
        <v>9784</v>
      </c>
      <c r="I9776">
        <v>275.3545651</v>
      </c>
      <c r="J9776">
        <v>0.61778493800000001</v>
      </c>
      <c r="K9776">
        <v>0.199302803</v>
      </c>
      <c r="L9776">
        <v>3.0997303089999999</v>
      </c>
      <c r="M9776">
        <v>1.936969E-3</v>
      </c>
      <c r="N9776">
        <v>1.178482E-2</v>
      </c>
      <c r="O9776" t="s">
        <v>9784</v>
      </c>
      <c r="P9776">
        <v>400.23594739999999</v>
      </c>
      <c r="Q9776">
        <v>-0.72501139199999998</v>
      </c>
      <c r="R9776">
        <v>0.18755045000000001</v>
      </c>
      <c r="S9776">
        <v>-3.865687302</v>
      </c>
      <c r="T9776">
        <v>1.10777E-4</v>
      </c>
      <c r="U9776">
        <v>1.3599409999999999E-3</v>
      </c>
    </row>
    <row r="9777" spans="1:21" x14ac:dyDescent="0.2">
      <c r="A9777" t="s">
        <v>9785</v>
      </c>
      <c r="B9777">
        <v>9.5170544499999998</v>
      </c>
      <c r="C9777">
        <v>4.8465946000000003E-2</v>
      </c>
      <c r="D9777">
        <v>0.816689318</v>
      </c>
      <c r="E9777">
        <v>5.934441E-2</v>
      </c>
      <c r="F9777">
        <v>0.95267778999999997</v>
      </c>
      <c r="G9777">
        <v>0.97374265100000001</v>
      </c>
      <c r="H9777" t="s">
        <v>9785</v>
      </c>
      <c r="I9777">
        <v>8.3265642010000001</v>
      </c>
      <c r="J9777">
        <v>1.356806698</v>
      </c>
      <c r="K9777">
        <v>0.95470710599999997</v>
      </c>
      <c r="L9777">
        <v>1.4211758649999999</v>
      </c>
      <c r="M9777">
        <v>0.15526563900000001</v>
      </c>
      <c r="N9777">
        <v>0.34851058400000001</v>
      </c>
      <c r="O9777" t="s">
        <v>9785</v>
      </c>
      <c r="P9777">
        <v>10.79989174</v>
      </c>
      <c r="Q9777">
        <v>2.6225392E-2</v>
      </c>
      <c r="R9777">
        <v>0.79845481900000004</v>
      </c>
      <c r="S9777">
        <v>3.2845180000000002E-2</v>
      </c>
      <c r="T9777">
        <v>0.973798049</v>
      </c>
      <c r="U9777">
        <v>0.98902764099999996</v>
      </c>
    </row>
    <row r="9778" spans="1:21" x14ac:dyDescent="0.2">
      <c r="A9778" t="s">
        <v>9786</v>
      </c>
      <c r="B9778">
        <v>56.744278469999998</v>
      </c>
      <c r="C9778">
        <v>-0.32959166000000001</v>
      </c>
      <c r="D9778">
        <v>0.33989323100000002</v>
      </c>
      <c r="E9778">
        <v>-0.96969174400000002</v>
      </c>
      <c r="F9778">
        <v>0.33220016699999999</v>
      </c>
      <c r="G9778">
        <v>0.52163440000000005</v>
      </c>
      <c r="H9778" t="s">
        <v>9786</v>
      </c>
      <c r="I9778">
        <v>96.392942570000002</v>
      </c>
      <c r="J9778">
        <v>2.0661491000000001E-2</v>
      </c>
      <c r="K9778">
        <v>0.28404953799999999</v>
      </c>
      <c r="L9778">
        <v>7.2739041000000004E-2</v>
      </c>
      <c r="M9778">
        <v>0.94201378000000002</v>
      </c>
      <c r="N9778">
        <v>0.97626643199999996</v>
      </c>
      <c r="O9778" t="s">
        <v>9786</v>
      </c>
      <c r="P9778">
        <v>79.885063810000005</v>
      </c>
      <c r="Q9778">
        <v>0.27670754199999997</v>
      </c>
      <c r="R9778">
        <v>0.30131648799999999</v>
      </c>
      <c r="S9778">
        <v>0.91832857800000001</v>
      </c>
      <c r="T9778">
        <v>0.35844686999999997</v>
      </c>
      <c r="U9778">
        <v>0.59938924900000001</v>
      </c>
    </row>
    <row r="9779" spans="1:21" x14ac:dyDescent="0.2">
      <c r="A9779" t="s">
        <v>9787</v>
      </c>
      <c r="B9779">
        <v>223.58107860000001</v>
      </c>
      <c r="C9779">
        <v>-0.46990171200000003</v>
      </c>
      <c r="D9779">
        <v>0.19795916699999999</v>
      </c>
      <c r="E9779">
        <v>-2.3737304959999999</v>
      </c>
      <c r="F9779">
        <v>1.7609397999999998E-2</v>
      </c>
      <c r="G9779">
        <v>5.8686637999999999E-2</v>
      </c>
      <c r="H9779" t="s">
        <v>9787</v>
      </c>
      <c r="I9779">
        <v>313.5141089</v>
      </c>
      <c r="J9779">
        <v>5.5239492000000001E-2</v>
      </c>
      <c r="K9779">
        <v>0.18367419400000001</v>
      </c>
      <c r="L9779">
        <v>0.30074715699999999</v>
      </c>
      <c r="M9779">
        <v>0.76360730600000004</v>
      </c>
      <c r="N9779">
        <v>0.88945487899999998</v>
      </c>
      <c r="O9779" t="s">
        <v>9787</v>
      </c>
      <c r="P9779">
        <v>292.1248731</v>
      </c>
      <c r="Q9779">
        <v>-4.4370285000000002E-2</v>
      </c>
      <c r="R9779">
        <v>0.168583759</v>
      </c>
      <c r="S9779">
        <v>-0.26319429999999999</v>
      </c>
      <c r="T9779">
        <v>0.792400824</v>
      </c>
      <c r="U9779">
        <v>0.90067268199999995</v>
      </c>
    </row>
    <row r="9780" spans="1:21" x14ac:dyDescent="0.2">
      <c r="A9780" t="s">
        <v>9788</v>
      </c>
      <c r="B9780">
        <v>2004.655706</v>
      </c>
      <c r="C9780">
        <v>-1.6659597000000002E-2</v>
      </c>
      <c r="D9780">
        <v>0.118559104</v>
      </c>
      <c r="E9780">
        <v>-0.14051723399999999</v>
      </c>
      <c r="F9780">
        <v>0.88825133700000003</v>
      </c>
      <c r="G9780">
        <v>0.94161692299999999</v>
      </c>
      <c r="H9780" t="s">
        <v>9788</v>
      </c>
      <c r="I9780">
        <v>2562.6940749999999</v>
      </c>
      <c r="J9780">
        <v>-1.0706241E-2</v>
      </c>
      <c r="K9780">
        <v>8.8151939999999998E-2</v>
      </c>
      <c r="L9780">
        <v>-0.121452135</v>
      </c>
      <c r="M9780">
        <v>0.90333292499999995</v>
      </c>
      <c r="N9780">
        <v>0.95870370800000004</v>
      </c>
      <c r="O9780" t="s">
        <v>9788</v>
      </c>
      <c r="P9780">
        <v>2302.9578139999999</v>
      </c>
      <c r="Q9780">
        <v>-1.98796E-4</v>
      </c>
      <c r="R9780">
        <v>0.106448819</v>
      </c>
      <c r="S9780">
        <v>-1.8675219999999999E-3</v>
      </c>
      <c r="T9780">
        <v>0.99850993399999999</v>
      </c>
      <c r="U9780">
        <v>0.99911564399999997</v>
      </c>
    </row>
    <row r="9781" spans="1:21" x14ac:dyDescent="0.2">
      <c r="A9781" t="s">
        <v>9789</v>
      </c>
      <c r="B9781">
        <v>1619.7113939999999</v>
      </c>
      <c r="C9781">
        <v>0.11306991499999999</v>
      </c>
      <c r="D9781">
        <v>0.12714605000000001</v>
      </c>
      <c r="E9781">
        <v>0.88929160799999996</v>
      </c>
      <c r="F9781">
        <v>0.37384638100000001</v>
      </c>
      <c r="G9781">
        <v>0.56202116700000004</v>
      </c>
      <c r="H9781" t="s">
        <v>9789</v>
      </c>
      <c r="I9781">
        <v>2121.042786</v>
      </c>
      <c r="J9781">
        <v>0.10648276800000001</v>
      </c>
      <c r="K9781">
        <v>0.101011779</v>
      </c>
      <c r="L9781">
        <v>1.054161884</v>
      </c>
      <c r="M9781">
        <v>0.29180880799999998</v>
      </c>
      <c r="N9781">
        <v>0.52299549199999995</v>
      </c>
      <c r="O9781" t="s">
        <v>9789</v>
      </c>
      <c r="P9781">
        <v>1881.535294</v>
      </c>
      <c r="Q9781">
        <v>0.15750905400000001</v>
      </c>
      <c r="R9781">
        <v>0.123167191</v>
      </c>
      <c r="S9781">
        <v>1.278823139</v>
      </c>
      <c r="T9781">
        <v>0.20095934400000001</v>
      </c>
      <c r="U9781">
        <v>0.421842675</v>
      </c>
    </row>
    <row r="9782" spans="1:21" x14ac:dyDescent="0.2">
      <c r="A9782" t="s">
        <v>9790</v>
      </c>
      <c r="B9782">
        <v>2613.8521449999998</v>
      </c>
      <c r="C9782">
        <v>0.37468916899999999</v>
      </c>
      <c r="D9782">
        <v>0.118178502</v>
      </c>
      <c r="E9782">
        <v>3.170535772</v>
      </c>
      <c r="F9782">
        <v>1.5215809999999999E-3</v>
      </c>
      <c r="G9782">
        <v>7.7489589999999997E-3</v>
      </c>
      <c r="H9782" t="s">
        <v>9790</v>
      </c>
      <c r="I9782">
        <v>3672.5704329999999</v>
      </c>
      <c r="J9782">
        <v>-0.16585385699999999</v>
      </c>
      <c r="K9782">
        <v>9.5101110000000003E-2</v>
      </c>
      <c r="L9782">
        <v>-1.743973939</v>
      </c>
      <c r="M9782">
        <v>8.1163633999999998E-2</v>
      </c>
      <c r="N9782">
        <v>0.22272286999999999</v>
      </c>
      <c r="O9782" t="s">
        <v>9790</v>
      </c>
      <c r="P9782">
        <v>2861.045474</v>
      </c>
      <c r="Q9782">
        <v>0.263025958</v>
      </c>
      <c r="R9782">
        <v>0.110610788</v>
      </c>
      <c r="S9782">
        <v>2.3779412789999999</v>
      </c>
      <c r="T9782">
        <v>1.7409597999999998E-2</v>
      </c>
      <c r="U9782">
        <v>7.7523120000000001E-2</v>
      </c>
    </row>
    <row r="9783" spans="1:21" x14ac:dyDescent="0.2">
      <c r="A9783" t="s">
        <v>9791</v>
      </c>
      <c r="B9783">
        <v>26.563184960000001</v>
      </c>
      <c r="C9783">
        <v>0.44054734299999998</v>
      </c>
      <c r="D9783">
        <v>0.53203563499999995</v>
      </c>
      <c r="E9783">
        <v>0.82804104499999998</v>
      </c>
      <c r="F9783">
        <v>0.40764725600000001</v>
      </c>
      <c r="G9783">
        <v>0.59409889800000004</v>
      </c>
      <c r="H9783" t="s">
        <v>9791</v>
      </c>
      <c r="I9783">
        <v>37.268672299999999</v>
      </c>
      <c r="J9783">
        <v>0.61087259400000005</v>
      </c>
      <c r="K9783">
        <v>0.50501917500000004</v>
      </c>
      <c r="L9783">
        <v>1.209602772</v>
      </c>
      <c r="M9783">
        <v>0.226431354</v>
      </c>
      <c r="N9783">
        <v>0.44842068600000001</v>
      </c>
      <c r="O9783" t="s">
        <v>9791</v>
      </c>
      <c r="P9783">
        <v>33.216682230000004</v>
      </c>
      <c r="Q9783">
        <v>0.658202183</v>
      </c>
      <c r="R9783">
        <v>0.52011277300000003</v>
      </c>
      <c r="S9783">
        <v>1.2654989800000001</v>
      </c>
      <c r="T9783">
        <v>0.20569251399999999</v>
      </c>
      <c r="U9783">
        <v>0.42793893799999999</v>
      </c>
    </row>
    <row r="9784" spans="1:21" x14ac:dyDescent="0.2">
      <c r="A9784" t="s">
        <v>9792</v>
      </c>
      <c r="B9784">
        <v>928.05172100000004</v>
      </c>
      <c r="C9784">
        <v>0.38797659600000001</v>
      </c>
      <c r="D9784">
        <v>0.12281173099999999</v>
      </c>
      <c r="E9784">
        <v>3.159116746</v>
      </c>
      <c r="F9784">
        <v>1.5824809999999999E-3</v>
      </c>
      <c r="G9784">
        <v>8.0116969999999999E-3</v>
      </c>
      <c r="H9784" t="s">
        <v>9792</v>
      </c>
      <c r="I9784">
        <v>1399.5917119999999</v>
      </c>
      <c r="J9784">
        <v>9.3831528999999997E-2</v>
      </c>
      <c r="K9784">
        <v>0.117592577</v>
      </c>
      <c r="L9784">
        <v>0.79793752200000001</v>
      </c>
      <c r="M9784">
        <v>0.424906748</v>
      </c>
      <c r="N9784">
        <v>0.651582298</v>
      </c>
      <c r="O9784" t="s">
        <v>9792</v>
      </c>
      <c r="P9784">
        <v>1110.9893480000001</v>
      </c>
      <c r="Q9784">
        <v>0.50310463500000002</v>
      </c>
      <c r="R9784">
        <v>0.110108769</v>
      </c>
      <c r="S9784">
        <v>4.5691604750000003</v>
      </c>
      <c r="T9784" s="1">
        <v>4.8999999999999997E-6</v>
      </c>
      <c r="U9784" s="1">
        <v>9.1000000000000003E-5</v>
      </c>
    </row>
    <row r="9785" spans="1:21" x14ac:dyDescent="0.2">
      <c r="A9785" t="s">
        <v>9793</v>
      </c>
      <c r="B9785">
        <v>894.47700229999998</v>
      </c>
      <c r="C9785">
        <v>0.20184903000000001</v>
      </c>
      <c r="D9785">
        <v>0.118508052</v>
      </c>
      <c r="E9785">
        <v>1.7032516049999999</v>
      </c>
      <c r="F9785">
        <v>8.8520993000000006E-2</v>
      </c>
      <c r="G9785">
        <v>0.20625165100000001</v>
      </c>
      <c r="H9785" t="s">
        <v>9793</v>
      </c>
      <c r="I9785">
        <v>1209.666117</v>
      </c>
      <c r="J9785">
        <v>-0.10901506800000001</v>
      </c>
      <c r="K9785">
        <v>0.109530724</v>
      </c>
      <c r="L9785">
        <v>-0.99529213900000002</v>
      </c>
      <c r="M9785">
        <v>0.31959419999999999</v>
      </c>
      <c r="N9785">
        <v>0.55084382099999996</v>
      </c>
      <c r="O9785" t="s">
        <v>9793</v>
      </c>
      <c r="P9785">
        <v>1000.203067</v>
      </c>
      <c r="Q9785">
        <v>0.142285252</v>
      </c>
      <c r="R9785">
        <v>0.1220194</v>
      </c>
      <c r="S9785">
        <v>1.1660871290000001</v>
      </c>
      <c r="T9785">
        <v>0.24357922000000001</v>
      </c>
      <c r="U9785">
        <v>0.47433040500000001</v>
      </c>
    </row>
    <row r="9786" spans="1:21" x14ac:dyDescent="0.2">
      <c r="A9786" t="s">
        <v>9794</v>
      </c>
      <c r="B9786">
        <v>540.93158989999995</v>
      </c>
      <c r="C9786">
        <v>-9.6813326000000005E-2</v>
      </c>
      <c r="D9786">
        <v>0.146628966</v>
      </c>
      <c r="E9786">
        <v>-0.66026057699999996</v>
      </c>
      <c r="F9786">
        <v>0.50908662500000001</v>
      </c>
      <c r="G9786">
        <v>0.68351566900000005</v>
      </c>
      <c r="H9786" t="s">
        <v>9794</v>
      </c>
      <c r="I9786">
        <v>442.44474489999999</v>
      </c>
      <c r="J9786">
        <v>0.39277890399999998</v>
      </c>
      <c r="K9786">
        <v>0.14383210499999999</v>
      </c>
      <c r="L9786">
        <v>2.7308152379999999</v>
      </c>
      <c r="M9786">
        <v>6.3177880000000004E-3</v>
      </c>
      <c r="N9786">
        <v>3.0974506999999998E-2</v>
      </c>
      <c r="O9786" t="s">
        <v>9794</v>
      </c>
      <c r="P9786">
        <v>545.81490959999996</v>
      </c>
      <c r="Q9786">
        <v>-0.49740299199999999</v>
      </c>
      <c r="R9786">
        <v>0.14317258799999999</v>
      </c>
      <c r="S9786">
        <v>-3.4741496230000002</v>
      </c>
      <c r="T9786">
        <v>5.1247499999999997E-4</v>
      </c>
      <c r="U9786">
        <v>4.9536060000000002E-3</v>
      </c>
    </row>
    <row r="9787" spans="1:21" x14ac:dyDescent="0.2">
      <c r="A9787" t="s">
        <v>9795</v>
      </c>
      <c r="B9787">
        <v>656.79232309999998</v>
      </c>
      <c r="C9787">
        <v>-0.38961144399999997</v>
      </c>
      <c r="D9787">
        <v>0.18198969500000001</v>
      </c>
      <c r="E9787">
        <v>-2.1408434330000001</v>
      </c>
      <c r="F9787">
        <v>3.2286665999999999E-2</v>
      </c>
      <c r="G9787">
        <v>9.5019953000000004E-2</v>
      </c>
      <c r="H9787" t="s">
        <v>9795</v>
      </c>
      <c r="I9787">
        <v>789.18807890000005</v>
      </c>
      <c r="J9787">
        <v>0.43788468200000003</v>
      </c>
      <c r="K9787">
        <v>0.141082756</v>
      </c>
      <c r="L9787">
        <v>3.1037434679999998</v>
      </c>
      <c r="M9787">
        <v>1.910889E-3</v>
      </c>
      <c r="N9787">
        <v>1.1659651E-2</v>
      </c>
      <c r="O9787" t="s">
        <v>9795</v>
      </c>
      <c r="P9787">
        <v>834.87836609999999</v>
      </c>
      <c r="Q9787">
        <v>-5.7110744999999997E-2</v>
      </c>
      <c r="R9787">
        <v>0.14307376499999999</v>
      </c>
      <c r="S9787">
        <v>-0.39916992899999998</v>
      </c>
      <c r="T9787">
        <v>0.68976799899999997</v>
      </c>
      <c r="U9787">
        <v>0.84450682700000002</v>
      </c>
    </row>
    <row r="9788" spans="1:21" x14ac:dyDescent="0.2">
      <c r="A9788" t="s">
        <v>9796</v>
      </c>
      <c r="B9788">
        <v>462.1597524</v>
      </c>
      <c r="C9788">
        <v>-0.58309813899999996</v>
      </c>
      <c r="D9788">
        <v>0.198117977</v>
      </c>
      <c r="E9788">
        <v>-2.9431864170000002</v>
      </c>
      <c r="F9788">
        <v>3.2485270000000002E-3</v>
      </c>
      <c r="G9788">
        <v>1.4595762E-2</v>
      </c>
      <c r="H9788" t="s">
        <v>9796</v>
      </c>
      <c r="I9788">
        <v>449.08206569999999</v>
      </c>
      <c r="J9788">
        <v>0.74580426399999999</v>
      </c>
      <c r="K9788">
        <v>0.21752554900000001</v>
      </c>
      <c r="L9788">
        <v>3.4285823720000002</v>
      </c>
      <c r="M9788">
        <v>6.0674199999999996E-4</v>
      </c>
      <c r="N9788">
        <v>4.4605799999999996E-3</v>
      </c>
      <c r="O9788" t="s">
        <v>9796</v>
      </c>
      <c r="P9788">
        <v>569.82487909999998</v>
      </c>
      <c r="Q9788">
        <v>-0.321940008</v>
      </c>
      <c r="R9788">
        <v>0.20744158200000001</v>
      </c>
      <c r="S9788">
        <v>-1.551955032</v>
      </c>
      <c r="T9788">
        <v>0.120672984</v>
      </c>
      <c r="U9788">
        <v>0.30465887600000002</v>
      </c>
    </row>
    <row r="9789" spans="1:21" x14ac:dyDescent="0.2">
      <c r="A9789" t="s">
        <v>9797</v>
      </c>
      <c r="B9789">
        <v>436.20819690000002</v>
      </c>
      <c r="C9789">
        <v>-0.496593222</v>
      </c>
      <c r="D9789">
        <v>0.158205807</v>
      </c>
      <c r="E9789">
        <v>-3.1389064100000001</v>
      </c>
      <c r="F9789">
        <v>1.6957960000000001E-3</v>
      </c>
      <c r="G9789">
        <v>8.5169670000000003E-3</v>
      </c>
      <c r="H9789" t="s">
        <v>9797</v>
      </c>
      <c r="I9789">
        <v>582.53714849999994</v>
      </c>
      <c r="J9789">
        <v>0.39856334999999998</v>
      </c>
      <c r="K9789">
        <v>0.137079642</v>
      </c>
      <c r="L9789">
        <v>2.9075313029999998</v>
      </c>
      <c r="M9789">
        <v>3.642939E-3</v>
      </c>
      <c r="N9789">
        <v>1.9762809999999999E-2</v>
      </c>
      <c r="O9789" t="s">
        <v>9797</v>
      </c>
      <c r="P9789">
        <v>589.95923640000001</v>
      </c>
      <c r="Q9789">
        <v>3.399953E-2</v>
      </c>
      <c r="R9789">
        <v>0.131394967</v>
      </c>
      <c r="S9789">
        <v>0.25875823599999997</v>
      </c>
      <c r="T9789">
        <v>0.79582178299999995</v>
      </c>
      <c r="U9789">
        <v>0.90296736799999999</v>
      </c>
    </row>
    <row r="9790" spans="1:21" x14ac:dyDescent="0.2">
      <c r="A9790" t="s">
        <v>9798</v>
      </c>
      <c r="B9790">
        <v>16.90342085</v>
      </c>
      <c r="C9790">
        <v>0.95222428400000003</v>
      </c>
      <c r="D9790">
        <v>0.77880064999999998</v>
      </c>
      <c r="E9790">
        <v>1.222680392</v>
      </c>
      <c r="F9790">
        <v>0.221450436</v>
      </c>
      <c r="G9790">
        <v>0.39716487099999997</v>
      </c>
      <c r="H9790" t="s">
        <v>9798</v>
      </c>
      <c r="I9790">
        <v>40.460657249999997</v>
      </c>
      <c r="J9790">
        <v>0.91228423000000003</v>
      </c>
      <c r="K9790">
        <v>0.50797416200000001</v>
      </c>
      <c r="L9790">
        <v>1.795926441</v>
      </c>
      <c r="M9790">
        <v>7.2506216999999998E-2</v>
      </c>
      <c r="N9790">
        <v>0.20606225</v>
      </c>
      <c r="O9790" t="s">
        <v>9798</v>
      </c>
      <c r="P9790">
        <v>30.302753280000001</v>
      </c>
      <c r="Q9790">
        <v>1.854020461</v>
      </c>
      <c r="R9790">
        <v>0.67025221599999996</v>
      </c>
      <c r="S9790">
        <v>2.766153423</v>
      </c>
      <c r="T9790">
        <v>5.6721840000000003E-3</v>
      </c>
      <c r="U9790">
        <v>3.3118504999999999E-2</v>
      </c>
    </row>
    <row r="9791" spans="1:21" x14ac:dyDescent="0.2">
      <c r="A9791" t="s">
        <v>9799</v>
      </c>
      <c r="B9791">
        <v>0.579841575</v>
      </c>
      <c r="C9791">
        <v>2.7914942859999998</v>
      </c>
      <c r="D9791">
        <v>3.8187874449999999</v>
      </c>
      <c r="E9791">
        <v>0.73098969899999999</v>
      </c>
      <c r="F9791">
        <v>0.46478544500000002</v>
      </c>
      <c r="G9791" t="s">
        <v>12</v>
      </c>
      <c r="H9791" t="s">
        <v>9799</v>
      </c>
      <c r="I9791">
        <v>4.1925952769999997</v>
      </c>
      <c r="J9791">
        <v>0.96125728799999999</v>
      </c>
      <c r="K9791">
        <v>1.3860716340000001</v>
      </c>
      <c r="L9791">
        <v>0.69351198300000005</v>
      </c>
      <c r="M9791">
        <v>0.48798830799999998</v>
      </c>
      <c r="N9791" t="s">
        <v>12</v>
      </c>
      <c r="O9791" t="s">
        <v>9799</v>
      </c>
      <c r="P9791">
        <v>2.5342434360000001</v>
      </c>
      <c r="Q9791">
        <v>4.7278905560000002</v>
      </c>
      <c r="R9791">
        <v>2.0579015159999998</v>
      </c>
      <c r="S9791">
        <v>2.2974328559999999</v>
      </c>
      <c r="T9791">
        <v>2.1594089E-2</v>
      </c>
      <c r="U9791">
        <v>9.0026862999999999E-2</v>
      </c>
    </row>
    <row r="9792" spans="1:21" x14ac:dyDescent="0.2">
      <c r="A9792" t="s">
        <v>9800</v>
      </c>
      <c r="B9792">
        <v>195.62365689999999</v>
      </c>
      <c r="C9792">
        <v>-1.203539519</v>
      </c>
      <c r="D9792">
        <v>0.22109976100000001</v>
      </c>
      <c r="E9792">
        <v>-5.4434229649999999</v>
      </c>
      <c r="F9792" s="1">
        <v>5.2299999999999998E-8</v>
      </c>
      <c r="G9792" s="1">
        <v>8.16E-7</v>
      </c>
      <c r="H9792" t="s">
        <v>9800</v>
      </c>
      <c r="I9792">
        <v>281.05514499999998</v>
      </c>
      <c r="J9792">
        <v>0.63390991200000002</v>
      </c>
      <c r="K9792">
        <v>0.19960530200000001</v>
      </c>
      <c r="L9792">
        <v>3.1758170059999999</v>
      </c>
      <c r="M9792">
        <v>1.4941519999999999E-3</v>
      </c>
      <c r="N9792">
        <v>9.5287529999999992E-3</v>
      </c>
      <c r="O9792" t="s">
        <v>9800</v>
      </c>
      <c r="P9792">
        <v>310.31907210000003</v>
      </c>
      <c r="Q9792">
        <v>-1.2847453E-2</v>
      </c>
      <c r="R9792">
        <v>0.19736193899999999</v>
      </c>
      <c r="S9792">
        <v>-6.5095897999999999E-2</v>
      </c>
      <c r="T9792">
        <v>0.94809764600000002</v>
      </c>
      <c r="U9792">
        <v>0.97776721300000002</v>
      </c>
    </row>
    <row r="9793" spans="1:21" x14ac:dyDescent="0.2">
      <c r="A9793" t="s">
        <v>9801</v>
      </c>
      <c r="B9793">
        <v>50.827563150000003</v>
      </c>
      <c r="C9793">
        <v>-0.34138042499999999</v>
      </c>
      <c r="D9793">
        <v>0.43558257299999997</v>
      </c>
      <c r="E9793">
        <v>-0.78373297399999997</v>
      </c>
      <c r="F9793">
        <v>0.43319680999999999</v>
      </c>
      <c r="G9793">
        <v>0.61711126299999997</v>
      </c>
      <c r="H9793" t="s">
        <v>9801</v>
      </c>
      <c r="I9793">
        <v>120.64401909999999</v>
      </c>
      <c r="J9793">
        <v>2.5149520000000002E-2</v>
      </c>
      <c r="K9793">
        <v>0.30103374700000002</v>
      </c>
      <c r="L9793">
        <v>8.3543855E-2</v>
      </c>
      <c r="M9793">
        <v>0.93341910800000005</v>
      </c>
      <c r="N9793">
        <v>0.97286952199999999</v>
      </c>
      <c r="O9793" t="s">
        <v>9801</v>
      </c>
      <c r="P9793">
        <v>87.217988829999996</v>
      </c>
      <c r="Q9793">
        <v>0.75443376399999995</v>
      </c>
      <c r="R9793">
        <v>0.35211536100000002</v>
      </c>
      <c r="S9793">
        <v>2.142575554</v>
      </c>
      <c r="T9793">
        <v>3.2147196000000003E-2</v>
      </c>
      <c r="U9793">
        <v>0.121246232</v>
      </c>
    </row>
    <row r="9794" spans="1:21" x14ac:dyDescent="0.2">
      <c r="A9794" t="s">
        <v>9802</v>
      </c>
      <c r="B9794">
        <v>324.1287226</v>
      </c>
      <c r="C9794">
        <v>-0.95062006099999996</v>
      </c>
      <c r="D9794">
        <v>0.26052630999999998</v>
      </c>
      <c r="E9794">
        <v>-3.6488447559999999</v>
      </c>
      <c r="F9794">
        <v>2.6342200000000003E-4</v>
      </c>
      <c r="G9794">
        <v>1.7103680000000001E-3</v>
      </c>
      <c r="H9794" t="s">
        <v>9802</v>
      </c>
      <c r="I9794">
        <v>377.92403669999999</v>
      </c>
      <c r="J9794">
        <v>-0.204199835</v>
      </c>
      <c r="K9794">
        <v>0.23982682799999999</v>
      </c>
      <c r="L9794">
        <v>-0.85144700900000003</v>
      </c>
      <c r="M9794">
        <v>0.39452108800000002</v>
      </c>
      <c r="N9794">
        <v>0.62513585599999999</v>
      </c>
      <c r="O9794" t="s">
        <v>9802</v>
      </c>
      <c r="P9794">
        <v>402.51817499999999</v>
      </c>
      <c r="Q9794">
        <v>-0.62653684300000001</v>
      </c>
      <c r="R9794">
        <v>0.26933636900000002</v>
      </c>
      <c r="S9794">
        <v>-2.3262244390000002</v>
      </c>
      <c r="T9794">
        <v>2.0006580999999999E-2</v>
      </c>
      <c r="U9794">
        <v>8.5538508999999999E-2</v>
      </c>
    </row>
    <row r="9795" spans="1:21" x14ac:dyDescent="0.2">
      <c r="A9795" t="s">
        <v>9803</v>
      </c>
      <c r="B9795">
        <v>982.12300459999994</v>
      </c>
      <c r="C9795">
        <v>0.18930442</v>
      </c>
      <c r="D9795">
        <v>0.137894713</v>
      </c>
      <c r="E9795">
        <v>1.372818554</v>
      </c>
      <c r="F9795">
        <v>0.169808761</v>
      </c>
      <c r="G9795">
        <v>0.32797373499999999</v>
      </c>
      <c r="H9795" t="s">
        <v>9803</v>
      </c>
      <c r="I9795">
        <v>1213.911621</v>
      </c>
      <c r="J9795">
        <v>-0.155269931</v>
      </c>
      <c r="K9795">
        <v>0.10082922499999999</v>
      </c>
      <c r="L9795">
        <v>-1.5399298210000001</v>
      </c>
      <c r="M9795">
        <v>0.123577461</v>
      </c>
      <c r="N9795">
        <v>0.29927149400000003</v>
      </c>
      <c r="O9795" t="s">
        <v>9803</v>
      </c>
      <c r="P9795">
        <v>1042.3638109999999</v>
      </c>
      <c r="Q9795">
        <v>-1.7069916000000001E-2</v>
      </c>
      <c r="R9795">
        <v>0.13447943800000001</v>
      </c>
      <c r="S9795">
        <v>-0.12693328000000001</v>
      </c>
      <c r="T9795">
        <v>0.89899320599999999</v>
      </c>
      <c r="U9795">
        <v>0.95544079100000001</v>
      </c>
    </row>
    <row r="9796" spans="1:21" x14ac:dyDescent="0.2">
      <c r="A9796" t="s">
        <v>9804</v>
      </c>
      <c r="B9796">
        <v>820.2318454</v>
      </c>
      <c r="C9796">
        <v>0.26882409699999998</v>
      </c>
      <c r="D9796">
        <v>0.14036774899999999</v>
      </c>
      <c r="E9796">
        <v>1.915141465</v>
      </c>
      <c r="F9796">
        <v>5.5474465000000001E-2</v>
      </c>
      <c r="G9796">
        <v>0.145518131</v>
      </c>
      <c r="H9796" t="s">
        <v>9804</v>
      </c>
      <c r="I9796">
        <v>997.20440710000003</v>
      </c>
      <c r="J9796">
        <v>-8.2284334000000001E-2</v>
      </c>
      <c r="K9796">
        <v>0.108937405</v>
      </c>
      <c r="L9796">
        <v>-0.75533591</v>
      </c>
      <c r="M9796">
        <v>0.45004745800000001</v>
      </c>
      <c r="N9796">
        <v>0.67383618599999995</v>
      </c>
      <c r="O9796" t="s">
        <v>9804</v>
      </c>
      <c r="P9796">
        <v>861.97817550000002</v>
      </c>
      <c r="Q9796">
        <v>4.0042956999999997E-2</v>
      </c>
      <c r="R9796">
        <v>0.136867497</v>
      </c>
      <c r="S9796">
        <v>0.29256731800000002</v>
      </c>
      <c r="T9796">
        <v>0.76985289700000004</v>
      </c>
      <c r="U9796">
        <v>0.88913341700000004</v>
      </c>
    </row>
    <row r="9797" spans="1:21" x14ac:dyDescent="0.2">
      <c r="A9797" t="s">
        <v>9805</v>
      </c>
      <c r="B9797">
        <v>1053.156774</v>
      </c>
      <c r="C9797">
        <v>6.8804387999999994E-2</v>
      </c>
      <c r="D9797">
        <v>0.111810063</v>
      </c>
      <c r="E9797">
        <v>0.61536847400000005</v>
      </c>
      <c r="F9797">
        <v>0.53831140700000002</v>
      </c>
      <c r="G9797">
        <v>0.70751043499999999</v>
      </c>
      <c r="H9797" t="s">
        <v>9805</v>
      </c>
      <c r="I9797">
        <v>1413.623231</v>
      </c>
      <c r="J9797">
        <v>8.1884531999999996E-2</v>
      </c>
      <c r="K9797">
        <v>9.5691464000000004E-2</v>
      </c>
      <c r="L9797">
        <v>0.85571406299999997</v>
      </c>
      <c r="M9797">
        <v>0.392155959</v>
      </c>
      <c r="N9797">
        <v>0.62321932999999996</v>
      </c>
      <c r="O9797" t="s">
        <v>9805</v>
      </c>
      <c r="P9797">
        <v>1242.8758379999999</v>
      </c>
      <c r="Q9797">
        <v>0.15879326599999999</v>
      </c>
      <c r="R9797">
        <v>0.10524114699999999</v>
      </c>
      <c r="S9797">
        <v>1.5088515280000001</v>
      </c>
      <c r="T9797">
        <v>0.13133672900000001</v>
      </c>
      <c r="U9797">
        <v>0.32296709000000001</v>
      </c>
    </row>
    <row r="9798" spans="1:21" x14ac:dyDescent="0.2">
      <c r="A9798" t="s">
        <v>9806</v>
      </c>
      <c r="B9798">
        <v>372.2056298</v>
      </c>
      <c r="C9798">
        <v>-0.140984731</v>
      </c>
      <c r="D9798">
        <v>0.16961606500000001</v>
      </c>
      <c r="E9798">
        <v>-0.83119915700000002</v>
      </c>
      <c r="F9798">
        <v>0.40586113099999999</v>
      </c>
      <c r="G9798">
        <v>0.59255495599999997</v>
      </c>
      <c r="H9798" t="s">
        <v>9806</v>
      </c>
      <c r="I9798">
        <v>513.55689770000004</v>
      </c>
      <c r="J9798">
        <v>-0.21212694700000001</v>
      </c>
      <c r="K9798">
        <v>0.137265998</v>
      </c>
      <c r="L9798">
        <v>-1.545371394</v>
      </c>
      <c r="M9798">
        <v>0.122256455</v>
      </c>
      <c r="N9798">
        <v>0.29712666399999998</v>
      </c>
      <c r="O9798" t="s">
        <v>9806</v>
      </c>
      <c r="P9798">
        <v>437.34952929999997</v>
      </c>
      <c r="Q9798">
        <v>-5.6241507000000003E-2</v>
      </c>
      <c r="R9798">
        <v>0.13991199900000001</v>
      </c>
      <c r="S9798">
        <v>-0.40197772700000001</v>
      </c>
      <c r="T9798">
        <v>0.68770041800000004</v>
      </c>
      <c r="U9798">
        <v>0.84388058200000005</v>
      </c>
    </row>
    <row r="9799" spans="1:21" x14ac:dyDescent="0.2">
      <c r="A9799" t="s">
        <v>9807</v>
      </c>
      <c r="B9799">
        <v>307.581414</v>
      </c>
      <c r="C9799">
        <v>-0.113328626</v>
      </c>
      <c r="D9799">
        <v>0.15990522800000001</v>
      </c>
      <c r="E9799">
        <v>-0.70872370799999995</v>
      </c>
      <c r="F9799">
        <v>0.47849595</v>
      </c>
      <c r="G9799">
        <v>0.65716837400000006</v>
      </c>
      <c r="H9799" t="s">
        <v>9807</v>
      </c>
      <c r="I9799">
        <v>446.37009860000001</v>
      </c>
      <c r="J9799">
        <v>-4.4627433000000001E-2</v>
      </c>
      <c r="K9799">
        <v>0.146604716</v>
      </c>
      <c r="L9799">
        <v>-0.30440652899999998</v>
      </c>
      <c r="M9799">
        <v>0.76081819399999995</v>
      </c>
      <c r="N9799">
        <v>0.88753140100000005</v>
      </c>
      <c r="O9799" t="s">
        <v>9807</v>
      </c>
      <c r="P9799">
        <v>380.82977110000002</v>
      </c>
      <c r="Q9799">
        <v>0.11620638899999999</v>
      </c>
      <c r="R9799">
        <v>0.15852138800000001</v>
      </c>
      <c r="S9799">
        <v>0.73306441600000005</v>
      </c>
      <c r="T9799">
        <v>0.463519142</v>
      </c>
      <c r="U9799">
        <v>0.69058722400000006</v>
      </c>
    </row>
    <row r="9800" spans="1:21" x14ac:dyDescent="0.2">
      <c r="A9800" t="s">
        <v>9808</v>
      </c>
      <c r="B9800">
        <v>878.41997449999997</v>
      </c>
      <c r="C9800">
        <v>-0.43296899700000002</v>
      </c>
      <c r="D9800">
        <v>0.11751455099999999</v>
      </c>
      <c r="E9800">
        <v>-3.6843862610000002</v>
      </c>
      <c r="F9800">
        <v>2.29254E-4</v>
      </c>
      <c r="G9800">
        <v>1.5177809999999999E-3</v>
      </c>
      <c r="H9800" t="s">
        <v>9808</v>
      </c>
      <c r="I9800">
        <v>1260.8737699999999</v>
      </c>
      <c r="J9800">
        <v>-8.3904247000000001E-2</v>
      </c>
      <c r="K9800">
        <v>0.12093772899999999</v>
      </c>
      <c r="L9800">
        <v>-0.69378057299999996</v>
      </c>
      <c r="M9800">
        <v>0.48781982800000001</v>
      </c>
      <c r="N9800">
        <v>0.70467901200000005</v>
      </c>
      <c r="O9800" t="s">
        <v>9808</v>
      </c>
      <c r="P9800">
        <v>1128.121378</v>
      </c>
      <c r="Q9800">
        <v>-6.4259292999999995E-2</v>
      </c>
      <c r="R9800">
        <v>0.109065062</v>
      </c>
      <c r="S9800">
        <v>-0.58918311899999998</v>
      </c>
      <c r="T9800">
        <v>0.55573843999999994</v>
      </c>
      <c r="U9800">
        <v>0.75880465100000005</v>
      </c>
    </row>
    <row r="9801" spans="1:21" x14ac:dyDescent="0.2">
      <c r="A9801" t="s">
        <v>9809</v>
      </c>
      <c r="B9801">
        <v>1592.8959</v>
      </c>
      <c r="C9801">
        <v>-0.22487638300000001</v>
      </c>
      <c r="D9801">
        <v>0.11414490400000001</v>
      </c>
      <c r="E9801">
        <v>-1.9700956839999999</v>
      </c>
      <c r="F9801">
        <v>4.8827405999999997E-2</v>
      </c>
      <c r="G9801">
        <v>0.13185186800000001</v>
      </c>
      <c r="H9801" t="s">
        <v>9809</v>
      </c>
      <c r="I9801">
        <v>1885.022909</v>
      </c>
      <c r="J9801">
        <v>-0.104014509</v>
      </c>
      <c r="K9801">
        <v>9.1304003999999994E-2</v>
      </c>
      <c r="L9801">
        <v>-1.1392108169999999</v>
      </c>
      <c r="M9801">
        <v>0.254615235</v>
      </c>
      <c r="N9801">
        <v>0.47992527000000001</v>
      </c>
      <c r="O9801" t="s">
        <v>9809</v>
      </c>
      <c r="P9801">
        <v>1800.1897309999999</v>
      </c>
      <c r="Q9801">
        <v>-0.259875099</v>
      </c>
      <c r="R9801">
        <v>0.101627356</v>
      </c>
      <c r="S9801">
        <v>-2.5571372659999998</v>
      </c>
      <c r="T9801">
        <v>1.0553755999999999E-2</v>
      </c>
      <c r="U9801">
        <v>5.3183976000000001E-2</v>
      </c>
    </row>
    <row r="9802" spans="1:21" x14ac:dyDescent="0.2">
      <c r="A9802" t="s">
        <v>9810</v>
      </c>
      <c r="B9802">
        <v>1898.5072029999999</v>
      </c>
      <c r="C9802">
        <v>-1.1382728E-2</v>
      </c>
      <c r="D9802">
        <v>0.117045539</v>
      </c>
      <c r="E9802">
        <v>-9.7250423000000003E-2</v>
      </c>
      <c r="F9802">
        <v>0.92252752599999999</v>
      </c>
      <c r="G9802">
        <v>0.95853765499999999</v>
      </c>
      <c r="H9802" t="s">
        <v>9810</v>
      </c>
      <c r="I9802">
        <v>2606.714191</v>
      </c>
      <c r="J9802">
        <v>6.3222820000000002E-3</v>
      </c>
      <c r="K9802">
        <v>0.11427517500000001</v>
      </c>
      <c r="L9802">
        <v>5.5325067999999998E-2</v>
      </c>
      <c r="M9802">
        <v>0.95587949100000003</v>
      </c>
      <c r="N9802">
        <v>0.98327942400000001</v>
      </c>
      <c r="O9802" t="s">
        <v>9810</v>
      </c>
      <c r="P9802">
        <v>2266.9929160000002</v>
      </c>
      <c r="Q9802">
        <v>0.113066135</v>
      </c>
      <c r="R9802">
        <v>0.11145289799999999</v>
      </c>
      <c r="S9802">
        <v>1.014474605</v>
      </c>
      <c r="T9802">
        <v>0.31035634099999998</v>
      </c>
      <c r="U9802">
        <v>0.55130072500000005</v>
      </c>
    </row>
    <row r="9803" spans="1:21" x14ac:dyDescent="0.2">
      <c r="A9803" t="s">
        <v>9811</v>
      </c>
      <c r="B9803">
        <v>311.4694968</v>
      </c>
      <c r="C9803">
        <v>0.95895036700000003</v>
      </c>
      <c r="D9803">
        <v>0.17540401999999999</v>
      </c>
      <c r="E9803">
        <v>5.4670945780000002</v>
      </c>
      <c r="F9803" s="1">
        <v>4.5699999999999999E-8</v>
      </c>
      <c r="G9803" s="1">
        <v>7.23E-7</v>
      </c>
      <c r="H9803" t="s">
        <v>9811</v>
      </c>
      <c r="I9803">
        <v>412.4565581</v>
      </c>
      <c r="J9803">
        <v>-0.11517179299999999</v>
      </c>
      <c r="K9803">
        <v>0.15326037200000001</v>
      </c>
      <c r="L9803">
        <v>-0.751477968</v>
      </c>
      <c r="M9803">
        <v>0.45236505500000002</v>
      </c>
      <c r="N9803">
        <v>0.67626454199999997</v>
      </c>
      <c r="O9803" t="s">
        <v>9811</v>
      </c>
      <c r="P9803">
        <v>299.469898</v>
      </c>
      <c r="Q9803">
        <v>0.56269640600000004</v>
      </c>
      <c r="R9803">
        <v>0.174911346</v>
      </c>
      <c r="S9803">
        <v>3.2170377750000001</v>
      </c>
      <c r="T9803">
        <v>1.295215E-3</v>
      </c>
      <c r="U9803">
        <v>1.0421056999999999E-2</v>
      </c>
    </row>
    <row r="9804" spans="1:21" x14ac:dyDescent="0.2">
      <c r="A9804" t="s">
        <v>9812</v>
      </c>
      <c r="B9804">
        <v>369.85312420000002</v>
      </c>
      <c r="C9804">
        <v>3.0007916890000002</v>
      </c>
      <c r="D9804">
        <v>0.22727642200000001</v>
      </c>
      <c r="E9804">
        <v>13.20326882</v>
      </c>
      <c r="F9804" s="1">
        <v>8.4000000000000007E-40</v>
      </c>
      <c r="G9804" s="1">
        <v>1.89E-37</v>
      </c>
      <c r="H9804" t="s">
        <v>9812</v>
      </c>
      <c r="I9804">
        <v>353.93793419999997</v>
      </c>
      <c r="J9804">
        <v>1.215131419</v>
      </c>
      <c r="K9804">
        <v>0.17215582400000001</v>
      </c>
      <c r="L9804">
        <v>7.058323047</v>
      </c>
      <c r="M9804" s="1">
        <v>1.6900000000000001E-12</v>
      </c>
      <c r="N9804" s="1">
        <v>8.3799999999999998E-11</v>
      </c>
      <c r="O9804" t="s">
        <v>9812</v>
      </c>
      <c r="P9804">
        <v>270.22748790000003</v>
      </c>
      <c r="Q9804">
        <v>2.2487959040000001</v>
      </c>
      <c r="R9804">
        <v>0.200073211</v>
      </c>
      <c r="S9804">
        <v>11.23986509</v>
      </c>
      <c r="T9804" s="1">
        <v>2.6000000000000002E-29</v>
      </c>
      <c r="U9804" s="1">
        <v>7.8699999999999998E-27</v>
      </c>
    </row>
    <row r="9805" spans="1:21" x14ac:dyDescent="0.2">
      <c r="A9805" t="s">
        <v>9813</v>
      </c>
      <c r="B9805">
        <v>389.42302590000003</v>
      </c>
      <c r="C9805">
        <v>0.40248627799999998</v>
      </c>
      <c r="D9805">
        <v>0.198042573</v>
      </c>
      <c r="E9805">
        <v>2.0323220019999999</v>
      </c>
      <c r="F9805">
        <v>4.2121067999999998E-2</v>
      </c>
      <c r="G9805">
        <v>0.11768072</v>
      </c>
      <c r="H9805" t="s">
        <v>9813</v>
      </c>
      <c r="I9805">
        <v>591.36650980000002</v>
      </c>
      <c r="J9805">
        <v>7.7507825000000002E-2</v>
      </c>
      <c r="K9805">
        <v>0.156360158</v>
      </c>
      <c r="L9805">
        <v>0.49570060700000002</v>
      </c>
      <c r="M9805">
        <v>0.62010565900000003</v>
      </c>
      <c r="N9805">
        <v>0.80129489099999995</v>
      </c>
      <c r="O9805" t="s">
        <v>9813</v>
      </c>
      <c r="P9805">
        <v>465.47402690000001</v>
      </c>
      <c r="Q9805">
        <v>0.51454263499999997</v>
      </c>
      <c r="R9805">
        <v>0.20208664800000001</v>
      </c>
      <c r="S9805">
        <v>2.546148595</v>
      </c>
      <c r="T9805">
        <v>1.0891881000000001E-2</v>
      </c>
      <c r="U9805">
        <v>5.4639225999999999E-2</v>
      </c>
    </row>
    <row r="9806" spans="1:21" x14ac:dyDescent="0.2">
      <c r="A9806" t="s">
        <v>9814</v>
      </c>
      <c r="B9806">
        <v>1730.3000910000001</v>
      </c>
      <c r="C9806">
        <v>-6.3653508999999997E-2</v>
      </c>
      <c r="D9806">
        <v>0.11173156400000001</v>
      </c>
      <c r="E9806">
        <v>-0.56970032900000001</v>
      </c>
      <c r="F9806">
        <v>0.56888096700000002</v>
      </c>
      <c r="G9806">
        <v>0.73200962800000002</v>
      </c>
      <c r="H9806" t="s">
        <v>9814</v>
      </c>
      <c r="I9806">
        <v>2265.325585</v>
      </c>
      <c r="J9806">
        <v>-0.19782066000000001</v>
      </c>
      <c r="K9806">
        <v>0.10764293699999999</v>
      </c>
      <c r="L9806">
        <v>-1.8377486279999999</v>
      </c>
      <c r="M9806">
        <v>6.6099455000000001E-2</v>
      </c>
      <c r="N9806">
        <v>0.19216555900000001</v>
      </c>
      <c r="O9806" t="s">
        <v>9814</v>
      </c>
      <c r="P9806">
        <v>1962.2269610000001</v>
      </c>
      <c r="Q9806">
        <v>-8.6475099999999999E-2</v>
      </c>
      <c r="R9806">
        <v>0.120721916</v>
      </c>
      <c r="S9806">
        <v>-0.71631649799999997</v>
      </c>
      <c r="T9806">
        <v>0.47379594200000003</v>
      </c>
      <c r="U9806">
        <v>0.69929240599999998</v>
      </c>
    </row>
    <row r="9807" spans="1:21" x14ac:dyDescent="0.2">
      <c r="A9807" t="s">
        <v>9815</v>
      </c>
      <c r="B9807">
        <v>193.78842359999999</v>
      </c>
      <c r="C9807">
        <v>-7.3910372000000002E-2</v>
      </c>
      <c r="D9807">
        <v>0.20600469399999999</v>
      </c>
      <c r="E9807">
        <v>-0.35878003800000002</v>
      </c>
      <c r="F9807">
        <v>0.71975964699999995</v>
      </c>
      <c r="G9807">
        <v>0.83769186799999995</v>
      </c>
      <c r="H9807" t="s">
        <v>9815</v>
      </c>
      <c r="I9807">
        <v>279.73062470000002</v>
      </c>
      <c r="J9807">
        <v>4.8580894999999999E-2</v>
      </c>
      <c r="K9807">
        <v>0.19711545</v>
      </c>
      <c r="L9807">
        <v>0.24645909199999999</v>
      </c>
      <c r="M9807">
        <v>0.80532686799999997</v>
      </c>
      <c r="N9807">
        <v>0.91126504100000005</v>
      </c>
      <c r="O9807" t="s">
        <v>9815</v>
      </c>
      <c r="P9807">
        <v>241.95081429999999</v>
      </c>
      <c r="Q9807">
        <v>0.17946504399999999</v>
      </c>
      <c r="R9807">
        <v>0.20755395300000001</v>
      </c>
      <c r="S9807">
        <v>0.86466695199999999</v>
      </c>
      <c r="T9807">
        <v>0.38722161300000002</v>
      </c>
      <c r="U9807">
        <v>0.62552225900000002</v>
      </c>
    </row>
    <row r="9808" spans="1:21" x14ac:dyDescent="0.2">
      <c r="A9808" t="s">
        <v>9816</v>
      </c>
      <c r="B9808">
        <v>166.99533030000001</v>
      </c>
      <c r="C9808">
        <v>0.848112949</v>
      </c>
      <c r="D9808">
        <v>0.25310452500000002</v>
      </c>
      <c r="E9808">
        <v>3.3508407139999998</v>
      </c>
      <c r="F9808">
        <v>8.0566600000000002E-4</v>
      </c>
      <c r="G9808">
        <v>4.4996000000000003E-3</v>
      </c>
      <c r="H9808" t="s">
        <v>9816</v>
      </c>
      <c r="I9808">
        <v>212.15176829999999</v>
      </c>
      <c r="J9808">
        <v>-0.52499083999999996</v>
      </c>
      <c r="K9808">
        <v>0.262852435</v>
      </c>
      <c r="L9808">
        <v>-1.997283535</v>
      </c>
      <c r="M9808">
        <v>4.5794390999999997E-2</v>
      </c>
      <c r="N9808">
        <v>0.147355334</v>
      </c>
      <c r="O9808" t="s">
        <v>9816</v>
      </c>
      <c r="P9808">
        <v>146.6330031</v>
      </c>
      <c r="Q9808">
        <v>0.20742597400000001</v>
      </c>
      <c r="R9808">
        <v>0.29307180900000002</v>
      </c>
      <c r="S9808">
        <v>0.70776501700000005</v>
      </c>
      <c r="T9808">
        <v>0.479091194</v>
      </c>
      <c r="U9808">
        <v>0.70341346000000005</v>
      </c>
    </row>
    <row r="9809" spans="1:21" x14ac:dyDescent="0.2">
      <c r="A9809" t="s">
        <v>9817</v>
      </c>
      <c r="B9809">
        <v>403.37712699999997</v>
      </c>
      <c r="C9809">
        <v>-0.128679871</v>
      </c>
      <c r="D9809">
        <v>0.15656959000000001</v>
      </c>
      <c r="E9809">
        <v>-0.821870137</v>
      </c>
      <c r="F9809">
        <v>0.411150811</v>
      </c>
      <c r="G9809">
        <v>0.59669926600000001</v>
      </c>
      <c r="H9809" t="s">
        <v>9817</v>
      </c>
      <c r="I9809">
        <v>600.14505010000005</v>
      </c>
      <c r="J9809">
        <v>6.9693939999999996E-2</v>
      </c>
      <c r="K9809">
        <v>0.13193012700000001</v>
      </c>
      <c r="L9809">
        <v>0.52826402500000003</v>
      </c>
      <c r="M9809">
        <v>0.59731609699999999</v>
      </c>
      <c r="N9809">
        <v>0.78766099300000003</v>
      </c>
      <c r="O9809" t="s">
        <v>9817</v>
      </c>
      <c r="P9809">
        <v>517.79996419999998</v>
      </c>
      <c r="Q9809">
        <v>0.20234265700000001</v>
      </c>
      <c r="R9809">
        <v>0.143132695</v>
      </c>
      <c r="S9809">
        <v>1.4136718150000001</v>
      </c>
      <c r="T9809">
        <v>0.157458285</v>
      </c>
      <c r="U9809">
        <v>0.36220795500000003</v>
      </c>
    </row>
    <row r="9810" spans="1:21" x14ac:dyDescent="0.2">
      <c r="A9810" t="s">
        <v>9818</v>
      </c>
      <c r="B9810">
        <v>31.353432909999999</v>
      </c>
      <c r="C9810">
        <v>0.72413960899999996</v>
      </c>
      <c r="D9810">
        <v>0.46036566299999998</v>
      </c>
      <c r="E9810">
        <v>1.57296616</v>
      </c>
      <c r="F9810">
        <v>0.115726654</v>
      </c>
      <c r="G9810">
        <v>0.249942469</v>
      </c>
      <c r="H9810" t="s">
        <v>9818</v>
      </c>
      <c r="I9810">
        <v>48.131199039999998</v>
      </c>
      <c r="J9810">
        <v>-0.53658030199999995</v>
      </c>
      <c r="K9810">
        <v>0.41141667399999998</v>
      </c>
      <c r="L9810">
        <v>-1.3042259490000001</v>
      </c>
      <c r="M9810">
        <v>0.19215655500000001</v>
      </c>
      <c r="N9810">
        <v>0.40289211600000002</v>
      </c>
      <c r="O9810" t="s">
        <v>9818</v>
      </c>
      <c r="P9810">
        <v>31.207294610000002</v>
      </c>
      <c r="Q9810">
        <v>0.38574556700000001</v>
      </c>
      <c r="R9810">
        <v>0.46674718900000001</v>
      </c>
      <c r="S9810">
        <v>0.82645504000000003</v>
      </c>
      <c r="T9810">
        <v>0.40854601200000001</v>
      </c>
      <c r="U9810">
        <v>0.64361300200000005</v>
      </c>
    </row>
    <row r="9811" spans="1:21" x14ac:dyDescent="0.2">
      <c r="A9811" t="s">
        <v>9819</v>
      </c>
      <c r="B9811">
        <v>8143.9294220000002</v>
      </c>
      <c r="C9811">
        <v>3.0943350000000001E-3</v>
      </c>
      <c r="D9811">
        <v>0.113968177</v>
      </c>
      <c r="E9811">
        <v>2.7150865999999999E-2</v>
      </c>
      <c r="F9811">
        <v>0.97833940500000005</v>
      </c>
      <c r="G9811">
        <v>0.98835566100000005</v>
      </c>
      <c r="H9811" t="s">
        <v>9819</v>
      </c>
      <c r="I9811">
        <v>10177.19637</v>
      </c>
      <c r="J9811">
        <v>0.13511962399999999</v>
      </c>
      <c r="K9811">
        <v>0.110333205</v>
      </c>
      <c r="L9811">
        <v>1.2246505809999999</v>
      </c>
      <c r="M9811">
        <v>0.22070690100000001</v>
      </c>
      <c r="N9811">
        <v>0.44096751000000001</v>
      </c>
      <c r="O9811" t="s">
        <v>9819</v>
      </c>
      <c r="P9811">
        <v>9449.4892380000001</v>
      </c>
      <c r="Q9811">
        <v>4.7806319E-2</v>
      </c>
      <c r="R9811">
        <v>0.126648233</v>
      </c>
      <c r="S9811">
        <v>0.37747324399999999</v>
      </c>
      <c r="T9811">
        <v>0.70582194499999995</v>
      </c>
      <c r="U9811">
        <v>0.85368056800000003</v>
      </c>
    </row>
    <row r="9812" spans="1:21" x14ac:dyDescent="0.2">
      <c r="A9812" t="s">
        <v>9820</v>
      </c>
      <c r="B9812">
        <v>7.2656536980000004</v>
      </c>
      <c r="C9812">
        <v>-0.75010652600000005</v>
      </c>
      <c r="D9812">
        <v>0.96194138200000001</v>
      </c>
      <c r="E9812">
        <v>-0.77978402800000002</v>
      </c>
      <c r="F9812">
        <v>0.43551800899999998</v>
      </c>
      <c r="G9812">
        <v>0.61939272899999998</v>
      </c>
      <c r="H9812" t="s">
        <v>9820</v>
      </c>
      <c r="I9812">
        <v>6.7458632390000002</v>
      </c>
      <c r="J9812">
        <v>1.2441447880000001</v>
      </c>
      <c r="K9812">
        <v>1.0235853559999999</v>
      </c>
      <c r="L9812">
        <v>1.2154773219999999</v>
      </c>
      <c r="M9812">
        <v>0.224184093</v>
      </c>
      <c r="N9812">
        <v>0.44533339300000002</v>
      </c>
      <c r="O9812" t="s">
        <v>9820</v>
      </c>
      <c r="P9812">
        <v>9.4835716740000002</v>
      </c>
      <c r="Q9812">
        <v>-0.28033480500000002</v>
      </c>
      <c r="R9812">
        <v>0.91733131300000004</v>
      </c>
      <c r="S9812">
        <v>-0.30559820799999998</v>
      </c>
      <c r="T9812">
        <v>0.75991058499999997</v>
      </c>
      <c r="U9812">
        <v>0.88442605399999996</v>
      </c>
    </row>
    <row r="9813" spans="1:21" x14ac:dyDescent="0.2">
      <c r="A9813" t="s">
        <v>9821</v>
      </c>
      <c r="B9813">
        <v>0</v>
      </c>
      <c r="C9813" t="s">
        <v>12</v>
      </c>
      <c r="D9813" t="s">
        <v>12</v>
      </c>
      <c r="E9813" t="s">
        <v>12</v>
      </c>
      <c r="F9813" t="s">
        <v>12</v>
      </c>
      <c r="G9813" t="s">
        <v>12</v>
      </c>
      <c r="H9813" t="s">
        <v>9821</v>
      </c>
      <c r="I9813">
        <v>0.103267524</v>
      </c>
      <c r="J9813">
        <v>-0.74961014299999995</v>
      </c>
      <c r="K9813">
        <v>4.0771587199999999</v>
      </c>
      <c r="L9813">
        <v>-0.18385601200000001</v>
      </c>
      <c r="M9813">
        <v>0.854126414</v>
      </c>
      <c r="N9813" t="s">
        <v>12</v>
      </c>
      <c r="O9813" t="s">
        <v>9821</v>
      </c>
      <c r="P9813">
        <v>0</v>
      </c>
      <c r="Q9813" t="s">
        <v>12</v>
      </c>
      <c r="R9813" t="s">
        <v>12</v>
      </c>
      <c r="S9813" t="s">
        <v>12</v>
      </c>
      <c r="T9813" t="s">
        <v>12</v>
      </c>
      <c r="U9813" t="s">
        <v>12</v>
      </c>
    </row>
    <row r="9814" spans="1:21" x14ac:dyDescent="0.2">
      <c r="A9814" t="s">
        <v>9822</v>
      </c>
      <c r="B9814">
        <v>8.6348642830000006</v>
      </c>
      <c r="C9814">
        <v>0.73425399599999996</v>
      </c>
      <c r="D9814">
        <v>1.011087544</v>
      </c>
      <c r="E9814">
        <v>0.72620219799999997</v>
      </c>
      <c r="F9814">
        <v>0.467714825</v>
      </c>
      <c r="G9814">
        <v>0.64874546200000005</v>
      </c>
      <c r="H9814" t="s">
        <v>9822</v>
      </c>
      <c r="I9814">
        <v>13.79044908</v>
      </c>
      <c r="J9814">
        <v>0.53829138399999998</v>
      </c>
      <c r="K9814">
        <v>0.85640754100000005</v>
      </c>
      <c r="L9814">
        <v>0.62854582400000003</v>
      </c>
      <c r="M9814">
        <v>0.52964643700000003</v>
      </c>
      <c r="N9814">
        <v>0.73822715500000002</v>
      </c>
      <c r="O9814" t="s">
        <v>9822</v>
      </c>
      <c r="P9814">
        <v>11.128225280000001</v>
      </c>
      <c r="Q9814">
        <v>1.0027747140000001</v>
      </c>
      <c r="R9814">
        <v>0.98376544700000002</v>
      </c>
      <c r="S9814">
        <v>1.0193229669999999</v>
      </c>
      <c r="T9814">
        <v>0.308049664</v>
      </c>
      <c r="U9814">
        <v>0.54878003799999997</v>
      </c>
    </row>
    <row r="9815" spans="1:21" x14ac:dyDescent="0.2">
      <c r="A9815" t="s">
        <v>9823</v>
      </c>
      <c r="B9815">
        <v>0.31033614399999998</v>
      </c>
      <c r="C9815">
        <v>-1.6266813470000001</v>
      </c>
      <c r="D9815">
        <v>4.0347474080000003</v>
      </c>
      <c r="E9815">
        <v>-0.40316807500000001</v>
      </c>
      <c r="F9815">
        <v>0.68682458300000004</v>
      </c>
      <c r="G9815" t="s">
        <v>12</v>
      </c>
      <c r="H9815" t="s">
        <v>9823</v>
      </c>
      <c r="I9815">
        <v>2.6035293199999998</v>
      </c>
      <c r="J9815">
        <v>1.8083890149999999</v>
      </c>
      <c r="K9815">
        <v>1.687630154</v>
      </c>
      <c r="L9815">
        <v>1.071555287</v>
      </c>
      <c r="M9815">
        <v>0.28391982500000001</v>
      </c>
      <c r="N9815" t="s">
        <v>12</v>
      </c>
      <c r="O9815" t="s">
        <v>9823</v>
      </c>
      <c r="P9815">
        <v>2.1892139529999999</v>
      </c>
      <c r="Q9815">
        <v>2.3882310599999999</v>
      </c>
      <c r="R9815">
        <v>2.0037979520000002</v>
      </c>
      <c r="S9815">
        <v>1.1918522309999999</v>
      </c>
      <c r="T9815">
        <v>0.23331919100000001</v>
      </c>
      <c r="U9815" t="s">
        <v>12</v>
      </c>
    </row>
    <row r="9816" spans="1:21" x14ac:dyDescent="0.2">
      <c r="A9816" t="s">
        <v>9824</v>
      </c>
      <c r="B9816">
        <v>68.153029029999999</v>
      </c>
      <c r="C9816">
        <v>0.95882872500000005</v>
      </c>
      <c r="D9816">
        <v>0.35639679000000002</v>
      </c>
      <c r="E9816">
        <v>2.690340521</v>
      </c>
      <c r="F9816">
        <v>7.1379140000000004E-3</v>
      </c>
      <c r="G9816">
        <v>2.8030561999999998E-2</v>
      </c>
      <c r="H9816" t="s">
        <v>9824</v>
      </c>
      <c r="I9816">
        <v>79.118954799999997</v>
      </c>
      <c r="J9816">
        <v>-0.15279968099999999</v>
      </c>
      <c r="K9816">
        <v>0.30043368599999998</v>
      </c>
      <c r="L9816">
        <v>-0.50859703099999998</v>
      </c>
      <c r="M9816">
        <v>0.61103471099999995</v>
      </c>
      <c r="N9816">
        <v>0.79551523599999996</v>
      </c>
      <c r="O9816" t="s">
        <v>9824</v>
      </c>
      <c r="P9816">
        <v>60.186584140000001</v>
      </c>
      <c r="Q9816">
        <v>0.35656022900000001</v>
      </c>
      <c r="R9816">
        <v>0.35748391600000001</v>
      </c>
      <c r="S9816">
        <v>0.99741614499999998</v>
      </c>
      <c r="T9816">
        <v>0.318562558</v>
      </c>
      <c r="U9816">
        <v>0.56046703399999998</v>
      </c>
    </row>
    <row r="9817" spans="1:21" x14ac:dyDescent="0.2">
      <c r="A9817" t="s">
        <v>9825</v>
      </c>
      <c r="B9817">
        <v>1354.460998</v>
      </c>
      <c r="C9817">
        <v>0.14439508200000001</v>
      </c>
      <c r="D9817">
        <v>0.108805316</v>
      </c>
      <c r="E9817">
        <v>1.327095836</v>
      </c>
      <c r="F9817">
        <v>0.18447698300000001</v>
      </c>
      <c r="G9817">
        <v>0.34805960499999999</v>
      </c>
      <c r="H9817" t="s">
        <v>9825</v>
      </c>
      <c r="I9817">
        <v>1630.349813</v>
      </c>
      <c r="J9817">
        <v>0.10729119300000001</v>
      </c>
      <c r="K9817">
        <v>0.10870885199999999</v>
      </c>
      <c r="L9817">
        <v>0.98695912699999999</v>
      </c>
      <c r="M9817">
        <v>0.32366267599999998</v>
      </c>
      <c r="N9817">
        <v>0.55469525099999994</v>
      </c>
      <c r="O9817" t="s">
        <v>9825</v>
      </c>
      <c r="P9817">
        <v>1497.071815</v>
      </c>
      <c r="Q9817">
        <v>5.1969595E-2</v>
      </c>
      <c r="R9817">
        <v>0.101744</v>
      </c>
      <c r="S9817">
        <v>0.51078780499999998</v>
      </c>
      <c r="T9817">
        <v>0.60949964899999998</v>
      </c>
      <c r="U9817">
        <v>0.79874737799999995</v>
      </c>
    </row>
    <row r="9818" spans="1:21" x14ac:dyDescent="0.2">
      <c r="A9818" t="s">
        <v>9826</v>
      </c>
      <c r="B9818">
        <v>9645.360025</v>
      </c>
      <c r="C9818">
        <v>6.5319045000000006E-2</v>
      </c>
      <c r="D9818">
        <v>8.5963072000000001E-2</v>
      </c>
      <c r="E9818">
        <v>0.75985005100000003</v>
      </c>
      <c r="F9818">
        <v>0.44734422099999999</v>
      </c>
      <c r="G9818">
        <v>0.630481866</v>
      </c>
      <c r="H9818" t="s">
        <v>9826</v>
      </c>
      <c r="I9818">
        <v>12783.4864</v>
      </c>
      <c r="J9818">
        <v>0.20153618100000001</v>
      </c>
      <c r="K9818">
        <v>7.9899567000000005E-2</v>
      </c>
      <c r="L9818">
        <v>2.5223688719999999</v>
      </c>
      <c r="M9818">
        <v>1.1656740000000001E-2</v>
      </c>
      <c r="N9818">
        <v>5.0222251000000002E-2</v>
      </c>
      <c r="O9818" t="s">
        <v>9826</v>
      </c>
      <c r="P9818">
        <v>11553.16937</v>
      </c>
      <c r="Q9818">
        <v>0.19490880999999999</v>
      </c>
      <c r="R9818">
        <v>8.0436119E-2</v>
      </c>
      <c r="S9818">
        <v>2.423150363</v>
      </c>
      <c r="T9818">
        <v>1.5386557E-2</v>
      </c>
      <c r="U9818">
        <v>7.0683266999999994E-2</v>
      </c>
    </row>
    <row r="9819" spans="1:21" x14ac:dyDescent="0.2">
      <c r="A9819" t="s">
        <v>9827</v>
      </c>
      <c r="B9819">
        <v>99.196195669999994</v>
      </c>
      <c r="C9819">
        <v>-0.57121360300000001</v>
      </c>
      <c r="D9819">
        <v>0.28329592199999998</v>
      </c>
      <c r="E9819">
        <v>-2.0163142409999999</v>
      </c>
      <c r="F9819">
        <v>4.3767127000000003E-2</v>
      </c>
      <c r="G9819">
        <v>0.121035403</v>
      </c>
      <c r="H9819" t="s">
        <v>9827</v>
      </c>
      <c r="I9819">
        <v>146.17214949999999</v>
      </c>
      <c r="J9819">
        <v>-0.36145484</v>
      </c>
      <c r="K9819">
        <v>0.242462502</v>
      </c>
      <c r="L9819">
        <v>-1.4907659369999999</v>
      </c>
      <c r="M9819">
        <v>0.136022958</v>
      </c>
      <c r="N9819">
        <v>0.31934045</v>
      </c>
      <c r="O9819" t="s">
        <v>9827</v>
      </c>
      <c r="P9819">
        <v>125.60676530000001</v>
      </c>
      <c r="Q9819">
        <v>-0.22906932299999999</v>
      </c>
      <c r="R9819">
        <v>0.273301087</v>
      </c>
      <c r="S9819">
        <v>-0.83815738100000003</v>
      </c>
      <c r="T9819">
        <v>0.40194232000000002</v>
      </c>
      <c r="U9819">
        <v>0.63811751000000005</v>
      </c>
    </row>
    <row r="9820" spans="1:21" x14ac:dyDescent="0.2">
      <c r="A9820" t="s">
        <v>9828</v>
      </c>
      <c r="B9820">
        <v>66.372143039999997</v>
      </c>
      <c r="C9820">
        <v>0.37263892500000001</v>
      </c>
      <c r="D9820">
        <v>0.32580095999999997</v>
      </c>
      <c r="E9820">
        <v>1.143762513</v>
      </c>
      <c r="F9820">
        <v>0.25272213999999998</v>
      </c>
      <c r="G9820">
        <v>0.43352578899999999</v>
      </c>
      <c r="H9820" t="s">
        <v>9828</v>
      </c>
      <c r="I9820">
        <v>75.299268789999999</v>
      </c>
      <c r="J9820">
        <v>-0.26373336000000003</v>
      </c>
      <c r="K9820">
        <v>0.30195971700000002</v>
      </c>
      <c r="L9820">
        <v>-0.873405773</v>
      </c>
      <c r="M9820">
        <v>0.38244194500000001</v>
      </c>
      <c r="N9820">
        <v>0.61377066300000005</v>
      </c>
      <c r="O9820" t="s">
        <v>9828</v>
      </c>
      <c r="P9820">
        <v>63.966552589999999</v>
      </c>
      <c r="Q9820">
        <v>-9.7125330999999995E-2</v>
      </c>
      <c r="R9820">
        <v>0.33124447499999998</v>
      </c>
      <c r="S9820">
        <v>-0.29321343599999999</v>
      </c>
      <c r="T9820">
        <v>0.76935901399999995</v>
      </c>
      <c r="U9820">
        <v>0.88888919300000002</v>
      </c>
    </row>
    <row r="9821" spans="1:21" x14ac:dyDescent="0.2">
      <c r="A9821" t="s">
        <v>9829</v>
      </c>
      <c r="B9821">
        <v>4274.2661340000004</v>
      </c>
      <c r="C9821">
        <v>0.340352602</v>
      </c>
      <c r="D9821">
        <v>0.102958512</v>
      </c>
      <c r="E9821">
        <v>3.3057257130000002</v>
      </c>
      <c r="F9821">
        <v>9.47308E-4</v>
      </c>
      <c r="G9821">
        <v>5.1875899999999997E-3</v>
      </c>
      <c r="H9821" t="s">
        <v>9829</v>
      </c>
      <c r="I9821">
        <v>5248.531594</v>
      </c>
      <c r="J9821">
        <v>0.156809109</v>
      </c>
      <c r="K9821">
        <v>0.103327329</v>
      </c>
      <c r="L9821">
        <v>1.517595689</v>
      </c>
      <c r="M9821">
        <v>0.12911635399999999</v>
      </c>
      <c r="N9821">
        <v>0.30856087300000001</v>
      </c>
      <c r="O9821" t="s">
        <v>9829</v>
      </c>
      <c r="P9821">
        <v>4649.6421490000002</v>
      </c>
      <c r="Q9821">
        <v>0.211022933</v>
      </c>
      <c r="R9821">
        <v>0.10498070399999999</v>
      </c>
      <c r="S9821">
        <v>2.0101116160000001</v>
      </c>
      <c r="T9821">
        <v>4.4419377000000003E-2</v>
      </c>
      <c r="U9821">
        <v>0.15202521899999999</v>
      </c>
    </row>
    <row r="9822" spans="1:21" x14ac:dyDescent="0.2">
      <c r="A9822" t="s">
        <v>9830</v>
      </c>
      <c r="B9822">
        <v>32059.534510000001</v>
      </c>
      <c r="C9822">
        <v>0.15606295100000001</v>
      </c>
      <c r="D9822">
        <v>0.15168912300000001</v>
      </c>
      <c r="E9822">
        <v>1.0288341539999999</v>
      </c>
      <c r="F9822">
        <v>0.303557615</v>
      </c>
      <c r="G9822">
        <v>0.49243084399999998</v>
      </c>
      <c r="H9822" t="s">
        <v>9830</v>
      </c>
      <c r="I9822">
        <v>42816.123050000002</v>
      </c>
      <c r="J9822">
        <v>-0.50638066900000001</v>
      </c>
      <c r="K9822">
        <v>0.357411223</v>
      </c>
      <c r="L9822">
        <v>-1.416801255</v>
      </c>
      <c r="M9822">
        <v>0.15654104299999999</v>
      </c>
      <c r="N9822">
        <v>0.35047882400000002</v>
      </c>
      <c r="O9822" t="s">
        <v>9830</v>
      </c>
      <c r="P9822">
        <v>33265.35052</v>
      </c>
      <c r="Q9822">
        <v>-0.11929817400000001</v>
      </c>
      <c r="R9822">
        <v>0.33190833800000002</v>
      </c>
      <c r="S9822">
        <v>-0.35943108499999998</v>
      </c>
      <c r="T9822">
        <v>0.71927262400000003</v>
      </c>
      <c r="U9822">
        <v>0.86165537699999994</v>
      </c>
    </row>
    <row r="9823" spans="1:21" x14ac:dyDescent="0.2">
      <c r="A9823" t="s">
        <v>9831</v>
      </c>
      <c r="B9823">
        <v>120346.24830000001</v>
      </c>
      <c r="C9823">
        <v>9.6617400000000003E-3</v>
      </c>
      <c r="D9823">
        <v>0.13143761500000001</v>
      </c>
      <c r="E9823">
        <v>7.3508182000000005E-2</v>
      </c>
      <c r="F9823">
        <v>0.94140173400000005</v>
      </c>
      <c r="G9823">
        <v>0.96769926699999997</v>
      </c>
      <c r="H9823" t="s">
        <v>9831</v>
      </c>
      <c r="I9823">
        <v>148092.40090000001</v>
      </c>
      <c r="J9823">
        <v>-0.92373001200000004</v>
      </c>
      <c r="K9823">
        <v>0.10134874200000001</v>
      </c>
      <c r="L9823">
        <v>-9.1143707539999994</v>
      </c>
      <c r="M9823" s="1">
        <v>7.9100000000000002E-20</v>
      </c>
      <c r="N9823" s="1">
        <v>1.21E-17</v>
      </c>
      <c r="O9823" t="s">
        <v>9831</v>
      </c>
      <c r="P9823">
        <v>114598.15240000001</v>
      </c>
      <c r="Q9823">
        <v>-0.57067117000000001</v>
      </c>
      <c r="R9823">
        <v>0.11994654</v>
      </c>
      <c r="S9823">
        <v>-4.7577126219999997</v>
      </c>
      <c r="T9823" s="1">
        <v>1.9599999999999999E-6</v>
      </c>
      <c r="U9823" s="1">
        <v>4.1300000000000001E-5</v>
      </c>
    </row>
    <row r="9824" spans="1:21" x14ac:dyDescent="0.2">
      <c r="A9824" t="s">
        <v>9832</v>
      </c>
      <c r="B9824">
        <v>1153832.4609999999</v>
      </c>
      <c r="C9824">
        <v>0.14673942300000001</v>
      </c>
      <c r="D9824">
        <v>0.109880726</v>
      </c>
      <c r="E9824">
        <v>1.3354427849999999</v>
      </c>
      <c r="F9824">
        <v>0.18173146900000001</v>
      </c>
      <c r="G9824">
        <v>0.344769033</v>
      </c>
      <c r="H9824" t="s">
        <v>9832</v>
      </c>
      <c r="I9824">
        <v>1442637.3729999999</v>
      </c>
      <c r="J9824">
        <v>-0.73496950900000002</v>
      </c>
      <c r="K9824">
        <v>7.4246719000000003E-2</v>
      </c>
      <c r="L9824">
        <v>-9.899016627</v>
      </c>
      <c r="M9824" s="1">
        <v>4.2000000000000002E-23</v>
      </c>
      <c r="N9824" s="1">
        <v>9.5900000000000006E-21</v>
      </c>
      <c r="O9824" t="s">
        <v>9832</v>
      </c>
      <c r="P9824">
        <v>1113914.0930000001</v>
      </c>
      <c r="Q9824">
        <v>-0.35719231800000001</v>
      </c>
      <c r="R9824">
        <v>8.7690879999999999E-2</v>
      </c>
      <c r="S9824">
        <v>-4.0733120659999997</v>
      </c>
      <c r="T9824" s="1">
        <v>4.6300000000000001E-5</v>
      </c>
      <c r="U9824">
        <v>6.5379800000000003E-4</v>
      </c>
    </row>
    <row r="9825" spans="1:21" x14ac:dyDescent="0.2">
      <c r="A9825" t="s">
        <v>9833</v>
      </c>
      <c r="B9825">
        <v>2798.0476650000001</v>
      </c>
      <c r="C9825">
        <v>0.21643919</v>
      </c>
      <c r="D9825">
        <v>0.10047207800000001</v>
      </c>
      <c r="E9825">
        <v>2.1542222990000002</v>
      </c>
      <c r="F9825">
        <v>3.1222743000000001E-2</v>
      </c>
      <c r="G9825">
        <v>9.2397848000000005E-2</v>
      </c>
      <c r="H9825" t="s">
        <v>9833</v>
      </c>
      <c r="I9825">
        <v>3134.6308749999998</v>
      </c>
      <c r="J9825">
        <v>-0.31880434600000002</v>
      </c>
      <c r="K9825">
        <v>9.8692933999999996E-2</v>
      </c>
      <c r="L9825">
        <v>-3.230265154</v>
      </c>
      <c r="M9825">
        <v>1.236755E-3</v>
      </c>
      <c r="N9825">
        <v>8.1538879999999998E-3</v>
      </c>
      <c r="O9825" t="s">
        <v>9833</v>
      </c>
      <c r="P9825">
        <v>2736.8765039999998</v>
      </c>
      <c r="Q9825">
        <v>-0.23351596399999999</v>
      </c>
      <c r="R9825">
        <v>8.7839562999999996E-2</v>
      </c>
      <c r="S9825">
        <v>-2.6584372300000001</v>
      </c>
      <c r="T9825">
        <v>7.8503970000000003E-3</v>
      </c>
      <c r="U9825">
        <v>4.2708813999999998E-2</v>
      </c>
    </row>
    <row r="9826" spans="1:21" x14ac:dyDescent="0.2">
      <c r="A9826" t="s">
        <v>9834</v>
      </c>
      <c r="B9826">
        <v>2199.2733130000001</v>
      </c>
      <c r="C9826">
        <v>-0.208996971</v>
      </c>
      <c r="D9826">
        <v>0.12841871499999999</v>
      </c>
      <c r="E9826">
        <v>-1.6274650470000001</v>
      </c>
      <c r="F9826">
        <v>0.103638366</v>
      </c>
      <c r="G9826">
        <v>0.23134950600000001</v>
      </c>
      <c r="H9826" t="s">
        <v>9834</v>
      </c>
      <c r="I9826">
        <v>2862.089031</v>
      </c>
      <c r="J9826">
        <v>0.32737959500000002</v>
      </c>
      <c r="K9826">
        <v>9.8104544000000002E-2</v>
      </c>
      <c r="L9826">
        <v>3.337048217</v>
      </c>
      <c r="M9826">
        <v>8.4673300000000001E-4</v>
      </c>
      <c r="N9826">
        <v>5.8862209999999996E-3</v>
      </c>
      <c r="O9826" t="s">
        <v>9834</v>
      </c>
      <c r="P9826">
        <v>2783.3735940000001</v>
      </c>
      <c r="Q9826">
        <v>9.2369380000000001E-2</v>
      </c>
      <c r="R9826">
        <v>9.7374280999999993E-2</v>
      </c>
      <c r="S9826">
        <v>0.948601413</v>
      </c>
      <c r="T9826">
        <v>0.34282337200000002</v>
      </c>
      <c r="U9826">
        <v>0.58574817999999995</v>
      </c>
    </row>
    <row r="9827" spans="1:21" x14ac:dyDescent="0.2">
      <c r="A9827" t="s">
        <v>9835</v>
      </c>
      <c r="B9827">
        <v>488.35068360000002</v>
      </c>
      <c r="C9827">
        <v>0.27782658199999999</v>
      </c>
      <c r="D9827">
        <v>0.16080947600000001</v>
      </c>
      <c r="E9827">
        <v>1.7276754379999999</v>
      </c>
      <c r="F9827">
        <v>8.4046430000000005E-2</v>
      </c>
      <c r="G9827">
        <v>0.19824357000000001</v>
      </c>
      <c r="H9827" t="s">
        <v>9835</v>
      </c>
      <c r="I9827">
        <v>722.88039679999997</v>
      </c>
      <c r="J9827">
        <v>0.159333641</v>
      </c>
      <c r="K9827">
        <v>0.15453239299999999</v>
      </c>
      <c r="L9827">
        <v>1.0310695270000001</v>
      </c>
      <c r="M9827">
        <v>0.30250821700000002</v>
      </c>
      <c r="N9827">
        <v>0.53431942399999999</v>
      </c>
      <c r="O9827" t="s">
        <v>9835</v>
      </c>
      <c r="P9827">
        <v>596.26765120000005</v>
      </c>
      <c r="Q9827">
        <v>0.44918950200000002</v>
      </c>
      <c r="R9827">
        <v>0.16871562800000001</v>
      </c>
      <c r="S9827">
        <v>2.662406013</v>
      </c>
      <c r="T9827">
        <v>7.7584230000000004E-3</v>
      </c>
      <c r="U9827">
        <v>4.2297774000000003E-2</v>
      </c>
    </row>
    <row r="9828" spans="1:21" x14ac:dyDescent="0.2">
      <c r="A9828" t="s">
        <v>9836</v>
      </c>
      <c r="B9828">
        <v>630.91990829999997</v>
      </c>
      <c r="C9828">
        <v>0.30355717900000001</v>
      </c>
      <c r="D9828">
        <v>0.12643395499999999</v>
      </c>
      <c r="E9828">
        <v>2.4009149949999999</v>
      </c>
      <c r="F9828">
        <v>1.6354134999999999E-2</v>
      </c>
      <c r="G9828">
        <v>5.5246022999999998E-2</v>
      </c>
      <c r="H9828" t="s">
        <v>9836</v>
      </c>
      <c r="I9828">
        <v>833.876623</v>
      </c>
      <c r="J9828">
        <v>-0.10732510200000001</v>
      </c>
      <c r="K9828">
        <v>0.13963878399999999</v>
      </c>
      <c r="L9828">
        <v>-0.76859092100000004</v>
      </c>
      <c r="M9828">
        <v>0.44213619700000001</v>
      </c>
      <c r="N9828">
        <v>0.66702978199999996</v>
      </c>
      <c r="O9828" t="s">
        <v>9836</v>
      </c>
      <c r="P9828">
        <v>684.85393750000003</v>
      </c>
      <c r="Q9828">
        <v>0.16649918999999999</v>
      </c>
      <c r="R9828">
        <v>0.15347608900000001</v>
      </c>
      <c r="S9828">
        <v>1.0848542720000001</v>
      </c>
      <c r="T9828">
        <v>0.27798620400000001</v>
      </c>
      <c r="U9828">
        <v>0.51390956700000001</v>
      </c>
    </row>
    <row r="9829" spans="1:21" x14ac:dyDescent="0.2">
      <c r="A9829" t="s">
        <v>9837</v>
      </c>
      <c r="B9829">
        <v>5900.8064370000002</v>
      </c>
      <c r="C9829">
        <v>0.114473619</v>
      </c>
      <c r="D9829">
        <v>0.10975109299999999</v>
      </c>
      <c r="E9829">
        <v>1.043029427</v>
      </c>
      <c r="F9829">
        <v>0.29693466400000001</v>
      </c>
      <c r="G9829">
        <v>0.48519268199999999</v>
      </c>
      <c r="H9829" t="s">
        <v>9837</v>
      </c>
      <c r="I9829">
        <v>7876.4501890000001</v>
      </c>
      <c r="J9829">
        <v>4.0501779000000002E-2</v>
      </c>
      <c r="K9829">
        <v>8.7902050999999995E-2</v>
      </c>
      <c r="L9829">
        <v>0.46076034300000002</v>
      </c>
      <c r="M9829">
        <v>0.64497055599999997</v>
      </c>
      <c r="N9829">
        <v>0.81757685700000005</v>
      </c>
      <c r="O9829" t="s">
        <v>9837</v>
      </c>
      <c r="P9829">
        <v>6840.648983</v>
      </c>
      <c r="Q9829">
        <v>0.15355508000000001</v>
      </c>
      <c r="R9829">
        <v>0.11025128100000001</v>
      </c>
      <c r="S9829">
        <v>1.3927736610000001</v>
      </c>
      <c r="T9829">
        <v>0.16368824600000001</v>
      </c>
      <c r="U9829">
        <v>0.37210847499999999</v>
      </c>
    </row>
    <row r="9830" spans="1:21" x14ac:dyDescent="0.2">
      <c r="A9830" t="s">
        <v>9838</v>
      </c>
      <c r="B9830">
        <v>1211.6932119999999</v>
      </c>
      <c r="C9830">
        <v>0.32408933099999998</v>
      </c>
      <c r="D9830">
        <v>0.14042500999999999</v>
      </c>
      <c r="E9830">
        <v>2.3079174569999998</v>
      </c>
      <c r="F9830">
        <v>2.1003727999999999E-2</v>
      </c>
      <c r="G9830">
        <v>6.7560118000000002E-2</v>
      </c>
      <c r="H9830" t="s">
        <v>9838</v>
      </c>
      <c r="I9830">
        <v>1373.708963</v>
      </c>
      <c r="J9830">
        <v>-0.103934766</v>
      </c>
      <c r="K9830">
        <v>0.10750810399999999</v>
      </c>
      <c r="L9830">
        <v>-0.96676214699999996</v>
      </c>
      <c r="M9830">
        <v>0.33366295099999999</v>
      </c>
      <c r="N9830">
        <v>0.56555564999999997</v>
      </c>
      <c r="O9830" t="s">
        <v>9838</v>
      </c>
      <c r="P9830">
        <v>1212.0147380000001</v>
      </c>
      <c r="Q9830">
        <v>-4.1354573999999998E-2</v>
      </c>
      <c r="R9830">
        <v>0.139931155</v>
      </c>
      <c r="S9830">
        <v>-0.295535143</v>
      </c>
      <c r="T9830">
        <v>0.76758510999999996</v>
      </c>
      <c r="U9830">
        <v>0.88831774399999996</v>
      </c>
    </row>
    <row r="9831" spans="1:21" x14ac:dyDescent="0.2">
      <c r="A9831" t="s">
        <v>9839</v>
      </c>
      <c r="B9831">
        <v>1442.0677639999999</v>
      </c>
      <c r="C9831">
        <v>-6.7424552999999998E-2</v>
      </c>
      <c r="D9831">
        <v>0.106664285</v>
      </c>
      <c r="E9831">
        <v>-0.632119294</v>
      </c>
      <c r="F9831">
        <v>0.52730892900000004</v>
      </c>
      <c r="G9831">
        <v>0.69874188699999995</v>
      </c>
      <c r="H9831" t="s">
        <v>9839</v>
      </c>
      <c r="I9831">
        <v>1836.6389610000001</v>
      </c>
      <c r="J9831">
        <v>-1.5602533E-2</v>
      </c>
      <c r="K9831">
        <v>0.11076580900000001</v>
      </c>
      <c r="L9831">
        <v>-0.14086055</v>
      </c>
      <c r="M9831">
        <v>0.88798010800000005</v>
      </c>
      <c r="N9831">
        <v>0.95174668600000001</v>
      </c>
      <c r="O9831" t="s">
        <v>9839</v>
      </c>
      <c r="P9831">
        <v>1667.226594</v>
      </c>
      <c r="Q9831">
        <v>-3.3503613000000002E-2</v>
      </c>
      <c r="R9831">
        <v>0.118945814</v>
      </c>
      <c r="S9831">
        <v>-0.28167122100000003</v>
      </c>
      <c r="T9831">
        <v>0.77819562399999997</v>
      </c>
      <c r="U9831">
        <v>0.89233881299999995</v>
      </c>
    </row>
    <row r="9832" spans="1:21" x14ac:dyDescent="0.2">
      <c r="A9832" t="s">
        <v>9840</v>
      </c>
      <c r="B9832">
        <v>222.96828400000001</v>
      </c>
      <c r="C9832">
        <v>-3.1179392E-2</v>
      </c>
      <c r="D9832">
        <v>0.21367947500000001</v>
      </c>
      <c r="E9832">
        <v>-0.14591664600000001</v>
      </c>
      <c r="F9832">
        <v>0.88398719100000001</v>
      </c>
      <c r="G9832">
        <v>0.93960408600000001</v>
      </c>
      <c r="H9832" t="s">
        <v>9840</v>
      </c>
      <c r="I9832">
        <v>302.811916</v>
      </c>
      <c r="J9832">
        <v>-0.21843633000000001</v>
      </c>
      <c r="K9832">
        <v>0.19713702399999999</v>
      </c>
      <c r="L9832">
        <v>-1.108043157</v>
      </c>
      <c r="M9832">
        <v>0.26784317800000002</v>
      </c>
      <c r="N9832">
        <v>0.49590302800000002</v>
      </c>
      <c r="O9832" t="s">
        <v>9840</v>
      </c>
      <c r="P9832">
        <v>255.26898259999999</v>
      </c>
      <c r="Q9832">
        <v>-3.0407071000000001E-2</v>
      </c>
      <c r="R9832">
        <v>0.21352137900000001</v>
      </c>
      <c r="S9832">
        <v>-0.14240761699999999</v>
      </c>
      <c r="T9832">
        <v>0.88675804599999997</v>
      </c>
      <c r="U9832">
        <v>0.949347673</v>
      </c>
    </row>
    <row r="9833" spans="1:21" x14ac:dyDescent="0.2">
      <c r="A9833" t="s">
        <v>9841</v>
      </c>
      <c r="B9833">
        <v>11193.36529</v>
      </c>
      <c r="C9833">
        <v>-0.213889416</v>
      </c>
      <c r="D9833">
        <v>9.0376786000000001E-2</v>
      </c>
      <c r="E9833">
        <v>-2.3666411049999998</v>
      </c>
      <c r="F9833">
        <v>1.795033E-2</v>
      </c>
      <c r="G9833">
        <v>5.9432894999999999E-2</v>
      </c>
      <c r="H9833" t="s">
        <v>9841</v>
      </c>
      <c r="I9833">
        <v>8775.8335129999996</v>
      </c>
      <c r="J9833">
        <v>0.42271561400000002</v>
      </c>
      <c r="K9833">
        <v>0.102348937</v>
      </c>
      <c r="L9833">
        <v>4.130141719</v>
      </c>
      <c r="M9833" s="1">
        <v>3.6300000000000001E-5</v>
      </c>
      <c r="N9833">
        <v>3.9801499999999999E-4</v>
      </c>
      <c r="O9833" t="s">
        <v>9841</v>
      </c>
      <c r="P9833">
        <v>11401.847229999999</v>
      </c>
      <c r="Q9833">
        <v>-0.59971646000000001</v>
      </c>
      <c r="R9833">
        <v>0.104573949</v>
      </c>
      <c r="S9833">
        <v>-5.7348552599999998</v>
      </c>
      <c r="T9833" s="1">
        <v>9.7599999999999994E-9</v>
      </c>
      <c r="U9833" s="1">
        <v>3.4799999999999999E-7</v>
      </c>
    </row>
    <row r="9834" spans="1:21" x14ac:dyDescent="0.2">
      <c r="A9834" t="s">
        <v>9842</v>
      </c>
      <c r="B9834">
        <v>772.26412389999996</v>
      </c>
      <c r="C9834">
        <v>-0.41869831200000002</v>
      </c>
      <c r="D9834">
        <v>0.131585335</v>
      </c>
      <c r="E9834">
        <v>-3.181952699</v>
      </c>
      <c r="F9834">
        <v>1.4628569999999999E-3</v>
      </c>
      <c r="G9834">
        <v>7.5041659999999996E-3</v>
      </c>
      <c r="H9834" t="s">
        <v>9842</v>
      </c>
      <c r="I9834">
        <v>893.29317500000002</v>
      </c>
      <c r="J9834">
        <v>-0.51383798899999999</v>
      </c>
      <c r="K9834">
        <v>0.12437332500000001</v>
      </c>
      <c r="L9834">
        <v>-4.1314163649999998</v>
      </c>
      <c r="M9834" s="1">
        <v>3.6100000000000003E-5</v>
      </c>
      <c r="N9834">
        <v>3.9610699999999998E-4</v>
      </c>
      <c r="O9834" t="s">
        <v>9842</v>
      </c>
      <c r="P9834">
        <v>836.72568379999996</v>
      </c>
      <c r="Q9834">
        <v>-0.60350372299999999</v>
      </c>
      <c r="R9834">
        <v>0.133480231</v>
      </c>
      <c r="S9834">
        <v>-4.5212966750000003</v>
      </c>
      <c r="T9834" s="1">
        <v>6.1500000000000004E-6</v>
      </c>
      <c r="U9834">
        <v>1.10497E-4</v>
      </c>
    </row>
    <row r="9835" spans="1:21" x14ac:dyDescent="0.2">
      <c r="A9835" t="s">
        <v>9843</v>
      </c>
      <c r="B9835">
        <v>2305.4468539999998</v>
      </c>
      <c r="C9835">
        <v>0.105213501</v>
      </c>
      <c r="D9835">
        <v>9.9267997999999996E-2</v>
      </c>
      <c r="E9835">
        <v>1.0598934520000001</v>
      </c>
      <c r="F9835">
        <v>0.28919307500000002</v>
      </c>
      <c r="G9835">
        <v>0.47555239599999999</v>
      </c>
      <c r="H9835" t="s">
        <v>9843</v>
      </c>
      <c r="I9835">
        <v>3309.246423</v>
      </c>
      <c r="J9835">
        <v>8.0233802000000007E-2</v>
      </c>
      <c r="K9835">
        <v>8.7363332000000002E-2</v>
      </c>
      <c r="L9835">
        <v>0.91839218600000005</v>
      </c>
      <c r="M9835">
        <v>0.35841358000000001</v>
      </c>
      <c r="N9835">
        <v>0.59009638600000003</v>
      </c>
      <c r="O9835" t="s">
        <v>9843</v>
      </c>
      <c r="P9835">
        <v>2803.3077199999998</v>
      </c>
      <c r="Q9835">
        <v>0.273102752</v>
      </c>
      <c r="R9835">
        <v>9.4019466999999995E-2</v>
      </c>
      <c r="S9835">
        <v>2.9047468599999999</v>
      </c>
      <c r="T9835">
        <v>3.6755020000000002E-3</v>
      </c>
      <c r="U9835">
        <v>2.3630849999999998E-2</v>
      </c>
    </row>
    <row r="9836" spans="1:21" x14ac:dyDescent="0.2">
      <c r="A9836" t="s">
        <v>9844</v>
      </c>
      <c r="B9836">
        <v>5101.5633900000003</v>
      </c>
      <c r="C9836">
        <v>8.5710567000000001E-2</v>
      </c>
      <c r="D9836">
        <v>0.100223786</v>
      </c>
      <c r="E9836">
        <v>0.85519187399999996</v>
      </c>
      <c r="F9836">
        <v>0.39244493400000002</v>
      </c>
      <c r="G9836">
        <v>0.57935552899999998</v>
      </c>
      <c r="H9836" t="s">
        <v>9844</v>
      </c>
      <c r="I9836">
        <v>6809.5497459999997</v>
      </c>
      <c r="J9836">
        <v>-8.0060918999999994E-2</v>
      </c>
      <c r="K9836">
        <v>7.7670062999999998E-2</v>
      </c>
      <c r="L9836">
        <v>-1.0307822</v>
      </c>
      <c r="M9836">
        <v>0.30264296699999998</v>
      </c>
      <c r="N9836">
        <v>0.53443005099999996</v>
      </c>
      <c r="O9836" t="s">
        <v>9844</v>
      </c>
      <c r="P9836">
        <v>5813.3655710000003</v>
      </c>
      <c r="Q9836">
        <v>7.8509918999999997E-2</v>
      </c>
      <c r="R9836">
        <v>9.3683007999999998E-2</v>
      </c>
      <c r="S9836">
        <v>0.83803798100000004</v>
      </c>
      <c r="T9836">
        <v>0.402009373</v>
      </c>
      <c r="U9836">
        <v>0.63811751000000005</v>
      </c>
    </row>
    <row r="9837" spans="1:21" x14ac:dyDescent="0.2">
      <c r="A9837" t="s">
        <v>9845</v>
      </c>
      <c r="B9837">
        <v>48.952677129999998</v>
      </c>
      <c r="C9837">
        <v>0.63598509800000003</v>
      </c>
      <c r="D9837">
        <v>0.40925191100000002</v>
      </c>
      <c r="E9837">
        <v>1.5540186389999999</v>
      </c>
      <c r="F9837">
        <v>0.120179971</v>
      </c>
      <c r="G9837">
        <v>0.25740745300000001</v>
      </c>
      <c r="H9837" t="s">
        <v>9845</v>
      </c>
      <c r="I9837">
        <v>60.766023330000003</v>
      </c>
      <c r="J9837">
        <v>0.58600169400000002</v>
      </c>
      <c r="K9837">
        <v>0.33833464299999999</v>
      </c>
      <c r="L9837">
        <v>1.732018007</v>
      </c>
      <c r="M9837">
        <v>8.3270356000000004E-2</v>
      </c>
      <c r="N9837">
        <v>0.22680641500000001</v>
      </c>
      <c r="O9837" t="s">
        <v>9845</v>
      </c>
      <c r="P9837">
        <v>54.861864009999998</v>
      </c>
      <c r="Q9837">
        <v>0.59022309699999997</v>
      </c>
      <c r="R9837">
        <v>0.37263976399999998</v>
      </c>
      <c r="S9837">
        <v>1.583897251</v>
      </c>
      <c r="T9837">
        <v>0.113217103</v>
      </c>
      <c r="U9837">
        <v>0.29242706299999999</v>
      </c>
    </row>
    <row r="9838" spans="1:21" x14ac:dyDescent="0.2">
      <c r="A9838" t="s">
        <v>9846</v>
      </c>
      <c r="B9838">
        <v>2629.366473</v>
      </c>
      <c r="C9838">
        <v>-0.72035938099999997</v>
      </c>
      <c r="D9838">
        <v>0.131164685</v>
      </c>
      <c r="E9838">
        <v>-5.4920223520000002</v>
      </c>
      <c r="F9838" s="1">
        <v>3.9699999999999998E-8</v>
      </c>
      <c r="G9838" s="1">
        <v>6.3499999999999996E-7</v>
      </c>
      <c r="H9838" t="s">
        <v>9846</v>
      </c>
      <c r="I9838">
        <v>2594.0650559999999</v>
      </c>
      <c r="J9838">
        <v>0.13730408899999999</v>
      </c>
      <c r="K9838">
        <v>0.115625559</v>
      </c>
      <c r="L9838">
        <v>1.18748908</v>
      </c>
      <c r="M9838">
        <v>0.23503476100000001</v>
      </c>
      <c r="N9838">
        <v>0.45865045399999999</v>
      </c>
      <c r="O9838" t="s">
        <v>9846</v>
      </c>
      <c r="P9838">
        <v>3094.4488529999999</v>
      </c>
      <c r="Q9838">
        <v>-0.60940354299999999</v>
      </c>
      <c r="R9838">
        <v>0.13634228400000001</v>
      </c>
      <c r="S9838">
        <v>-4.4696591779999997</v>
      </c>
      <c r="T9838" s="1">
        <v>7.8299999999999996E-6</v>
      </c>
      <c r="U9838">
        <v>1.3620799999999999E-4</v>
      </c>
    </row>
    <row r="9839" spans="1:21" x14ac:dyDescent="0.2">
      <c r="A9839" t="s">
        <v>9847</v>
      </c>
      <c r="B9839">
        <v>2354.7928579999998</v>
      </c>
      <c r="C9839">
        <v>-0.74622032999999999</v>
      </c>
      <c r="D9839">
        <v>0.13996587399999999</v>
      </c>
      <c r="E9839">
        <v>-5.3314448109999999</v>
      </c>
      <c r="F9839" s="1">
        <v>9.7399999999999999E-8</v>
      </c>
      <c r="G9839" s="1">
        <v>1.46E-6</v>
      </c>
      <c r="H9839" t="s">
        <v>9847</v>
      </c>
      <c r="I9839">
        <v>2228.1519659999999</v>
      </c>
      <c r="J9839">
        <v>0.20125019999999999</v>
      </c>
      <c r="K9839">
        <v>0.11752198799999999</v>
      </c>
      <c r="L9839">
        <v>1.712447206</v>
      </c>
      <c r="M9839">
        <v>8.6814286000000004E-2</v>
      </c>
      <c r="N9839">
        <v>0.233473876</v>
      </c>
      <c r="O9839" t="s">
        <v>9847</v>
      </c>
      <c r="P9839">
        <v>2759.8271410000002</v>
      </c>
      <c r="Q9839">
        <v>-0.64912645099999999</v>
      </c>
      <c r="R9839">
        <v>0.14346371099999999</v>
      </c>
      <c r="S9839">
        <v>-4.524673494</v>
      </c>
      <c r="T9839" s="1">
        <v>6.0499999999999997E-6</v>
      </c>
      <c r="U9839">
        <v>1.09219E-4</v>
      </c>
    </row>
    <row r="9840" spans="1:21" x14ac:dyDescent="0.2">
      <c r="A9840" t="s">
        <v>9848</v>
      </c>
      <c r="B9840">
        <v>241.66618750000001</v>
      </c>
      <c r="C9840">
        <v>-0.416517527</v>
      </c>
      <c r="D9840">
        <v>0.18173521300000001</v>
      </c>
      <c r="E9840">
        <v>-2.2918922460000002</v>
      </c>
      <c r="F9840">
        <v>2.1911862000000001E-2</v>
      </c>
      <c r="G9840">
        <v>6.9811540000000005E-2</v>
      </c>
      <c r="H9840" t="s">
        <v>9848</v>
      </c>
      <c r="I9840">
        <v>342.05198719999999</v>
      </c>
      <c r="J9840">
        <v>4.8931741000000001E-2</v>
      </c>
      <c r="K9840">
        <v>0.16641788900000001</v>
      </c>
      <c r="L9840">
        <v>0.294029337</v>
      </c>
      <c r="M9840">
        <v>0.76873548599999997</v>
      </c>
      <c r="N9840">
        <v>0.89276200000000006</v>
      </c>
      <c r="O9840" t="s">
        <v>9848</v>
      </c>
      <c r="P9840">
        <v>314.68646260000003</v>
      </c>
      <c r="Q9840">
        <v>-1.0436536E-2</v>
      </c>
      <c r="R9840">
        <v>0.16421206199999999</v>
      </c>
      <c r="S9840">
        <v>-6.3555231000000004E-2</v>
      </c>
      <c r="T9840">
        <v>0.94932437999999997</v>
      </c>
      <c r="U9840">
        <v>0.97837951700000003</v>
      </c>
    </row>
    <row r="9841" spans="1:21" x14ac:dyDescent="0.2">
      <c r="A9841" t="s">
        <v>9849</v>
      </c>
      <c r="B9841">
        <v>8938.8778259999999</v>
      </c>
      <c r="C9841">
        <v>0.30327443599999998</v>
      </c>
      <c r="D9841">
        <v>8.4815790000000002E-2</v>
      </c>
      <c r="E9841">
        <v>3.5756836779999999</v>
      </c>
      <c r="F9841">
        <v>3.4931399999999998E-4</v>
      </c>
      <c r="G9841">
        <v>2.1733210000000002E-3</v>
      </c>
      <c r="H9841" t="s">
        <v>9849</v>
      </c>
      <c r="I9841">
        <v>10780.00065</v>
      </c>
      <c r="J9841">
        <v>-9.9815035999999996E-2</v>
      </c>
      <c r="K9841">
        <v>8.1579724000000006E-2</v>
      </c>
      <c r="L9841">
        <v>-1.223527502</v>
      </c>
      <c r="M9841">
        <v>0.221130523</v>
      </c>
      <c r="N9841">
        <v>0.44157578600000003</v>
      </c>
      <c r="O9841" t="s">
        <v>9849</v>
      </c>
      <c r="P9841">
        <v>9266.0612870000004</v>
      </c>
      <c r="Q9841">
        <v>3.7569472E-2</v>
      </c>
      <c r="R9841">
        <v>8.2201380000000004E-2</v>
      </c>
      <c r="S9841">
        <v>0.45704186200000002</v>
      </c>
      <c r="T9841">
        <v>0.64764095700000002</v>
      </c>
      <c r="U9841">
        <v>0.82060832299999997</v>
      </c>
    </row>
    <row r="9842" spans="1:21" x14ac:dyDescent="0.2">
      <c r="A9842" t="s">
        <v>9850</v>
      </c>
      <c r="B9842">
        <v>208.46812589999999</v>
      </c>
      <c r="C9842">
        <v>-0.36391476</v>
      </c>
      <c r="D9842">
        <v>0.229683519</v>
      </c>
      <c r="E9842">
        <v>-1.584418254</v>
      </c>
      <c r="F9842">
        <v>0.11309857099999999</v>
      </c>
      <c r="G9842">
        <v>0.245852933</v>
      </c>
      <c r="H9842" t="s">
        <v>9850</v>
      </c>
      <c r="I9842">
        <v>244.6633301</v>
      </c>
      <c r="J9842">
        <v>0.230983089</v>
      </c>
      <c r="K9842">
        <v>0.17592493000000001</v>
      </c>
      <c r="L9842">
        <v>1.3129639369999999</v>
      </c>
      <c r="M9842">
        <v>0.189195101</v>
      </c>
      <c r="N9842">
        <v>0.39830406000000002</v>
      </c>
      <c r="O9842" t="s">
        <v>9850</v>
      </c>
      <c r="P9842">
        <v>253.2746654</v>
      </c>
      <c r="Q9842">
        <v>-0.17219620299999999</v>
      </c>
      <c r="R9842">
        <v>0.20390565999999999</v>
      </c>
      <c r="S9842">
        <v>-0.84448956900000005</v>
      </c>
      <c r="T9842">
        <v>0.39839588999999997</v>
      </c>
      <c r="U9842">
        <v>0.63500246100000002</v>
      </c>
    </row>
    <row r="9843" spans="1:21" x14ac:dyDescent="0.2">
      <c r="A9843" t="s">
        <v>9851</v>
      </c>
      <c r="B9843">
        <v>1.14327841</v>
      </c>
      <c r="C9843">
        <v>3.7732613659999998</v>
      </c>
      <c r="D9843">
        <v>2.9613115329999999</v>
      </c>
      <c r="E9843">
        <v>1.2741858880000001</v>
      </c>
      <c r="F9843">
        <v>0.20259754499999999</v>
      </c>
      <c r="G9843" t="s">
        <v>12</v>
      </c>
      <c r="H9843" t="s">
        <v>9851</v>
      </c>
      <c r="I9843">
        <v>1.607239619</v>
      </c>
      <c r="J9843">
        <v>3.1971336140000002</v>
      </c>
      <c r="K9843">
        <v>2.477837836</v>
      </c>
      <c r="L9843">
        <v>1.290291708</v>
      </c>
      <c r="M9843">
        <v>0.196949395</v>
      </c>
      <c r="N9843" t="s">
        <v>12</v>
      </c>
      <c r="O9843" t="s">
        <v>9851</v>
      </c>
      <c r="P9843">
        <v>1.356465969</v>
      </c>
      <c r="Q9843">
        <v>3.8403940040000002</v>
      </c>
      <c r="R9843">
        <v>2.8521433009999999</v>
      </c>
      <c r="S9843">
        <v>1.3464940569999999</v>
      </c>
      <c r="T9843">
        <v>0.17814323600000001</v>
      </c>
      <c r="U9843" t="s">
        <v>12</v>
      </c>
    </row>
    <row r="9844" spans="1:21" x14ac:dyDescent="0.2">
      <c r="A9844" t="s">
        <v>9852</v>
      </c>
      <c r="B9844">
        <v>230.93096629999999</v>
      </c>
      <c r="C9844">
        <v>0.19935230000000001</v>
      </c>
      <c r="D9844">
        <v>0.222760818</v>
      </c>
      <c r="E9844">
        <v>0.89491635999999997</v>
      </c>
      <c r="F9844">
        <v>0.37083179999999999</v>
      </c>
      <c r="G9844">
        <v>0.55970411200000003</v>
      </c>
      <c r="H9844" t="s">
        <v>9852</v>
      </c>
      <c r="I9844">
        <v>255.8257376</v>
      </c>
      <c r="J9844">
        <v>-7.5476967000000006E-2</v>
      </c>
      <c r="K9844">
        <v>0.17158471</v>
      </c>
      <c r="L9844">
        <v>-0.43988165699999998</v>
      </c>
      <c r="M9844">
        <v>0.66002282199999995</v>
      </c>
      <c r="N9844">
        <v>0.82752548800000003</v>
      </c>
      <c r="O9844" t="s">
        <v>9852</v>
      </c>
      <c r="P9844">
        <v>235.28470329999999</v>
      </c>
      <c r="Q9844">
        <v>-0.12881430999999999</v>
      </c>
      <c r="R9844">
        <v>0.21436538999999999</v>
      </c>
      <c r="S9844">
        <v>-0.60091001600000005</v>
      </c>
      <c r="T9844">
        <v>0.54789992099999996</v>
      </c>
      <c r="U9844">
        <v>0.75247389200000003</v>
      </c>
    </row>
    <row r="9845" spans="1:21" x14ac:dyDescent="0.2">
      <c r="A9845" t="s">
        <v>9853</v>
      </c>
      <c r="B9845">
        <v>41.325465999999999</v>
      </c>
      <c r="C9845">
        <v>-6.2291219000000002E-2</v>
      </c>
      <c r="D9845">
        <v>0.43387506300000001</v>
      </c>
      <c r="E9845">
        <v>-0.143569485</v>
      </c>
      <c r="F9845">
        <v>0.88584043800000001</v>
      </c>
      <c r="G9845">
        <v>0.94039809299999999</v>
      </c>
      <c r="H9845" t="s">
        <v>9853</v>
      </c>
      <c r="I9845">
        <v>44.078523089999997</v>
      </c>
      <c r="J9845">
        <v>-0.71803219399999996</v>
      </c>
      <c r="K9845">
        <v>0.47038717400000002</v>
      </c>
      <c r="L9845">
        <v>-1.526470607</v>
      </c>
      <c r="M9845">
        <v>0.12689270499999999</v>
      </c>
      <c r="N9845">
        <v>0.30490868700000001</v>
      </c>
      <c r="O9845" t="s">
        <v>9853</v>
      </c>
      <c r="P9845">
        <v>39.221080370000003</v>
      </c>
      <c r="Q9845">
        <v>-0.68349811699999996</v>
      </c>
      <c r="R9845">
        <v>0.42212284700000002</v>
      </c>
      <c r="S9845">
        <v>-1.619192427</v>
      </c>
      <c r="T9845">
        <v>0.105405867</v>
      </c>
      <c r="U9845">
        <v>0.27867825499999999</v>
      </c>
    </row>
    <row r="9846" spans="1:21" x14ac:dyDescent="0.2">
      <c r="A9846" t="s">
        <v>9854</v>
      </c>
      <c r="B9846">
        <v>67.183109729999998</v>
      </c>
      <c r="C9846">
        <v>0.81397968799999998</v>
      </c>
      <c r="D9846">
        <v>0.35120561700000003</v>
      </c>
      <c r="E9846">
        <v>2.3176727480000001</v>
      </c>
      <c r="F9846">
        <v>2.0467112999999999E-2</v>
      </c>
      <c r="G9846">
        <v>6.6004043999999998E-2</v>
      </c>
      <c r="H9846" t="s">
        <v>9854</v>
      </c>
      <c r="I9846">
        <v>75.522384560000006</v>
      </c>
      <c r="J9846">
        <v>-0.60491916199999995</v>
      </c>
      <c r="K9846">
        <v>0.33904265900000002</v>
      </c>
      <c r="L9846">
        <v>-1.784197789</v>
      </c>
      <c r="M9846">
        <v>7.4391531999999996E-2</v>
      </c>
      <c r="N9846">
        <v>0.20973119400000001</v>
      </c>
      <c r="O9846" t="s">
        <v>9854</v>
      </c>
      <c r="P9846">
        <v>54.76734776</v>
      </c>
      <c r="Q9846">
        <v>-4.0021062000000003E-2</v>
      </c>
      <c r="R9846">
        <v>0.40942695299999998</v>
      </c>
      <c r="S9846">
        <v>-9.7748969000000005E-2</v>
      </c>
      <c r="T9846">
        <v>0.92213162999999998</v>
      </c>
      <c r="U9846">
        <v>0.965985969</v>
      </c>
    </row>
    <row r="9847" spans="1:21" x14ac:dyDescent="0.2">
      <c r="A9847" t="s">
        <v>9855</v>
      </c>
      <c r="B9847">
        <v>603.37304970000002</v>
      </c>
      <c r="C9847">
        <v>0.37030199600000002</v>
      </c>
      <c r="D9847">
        <v>0.24367043599999999</v>
      </c>
      <c r="E9847">
        <v>1.519683728</v>
      </c>
      <c r="F9847">
        <v>0.12859048300000001</v>
      </c>
      <c r="G9847">
        <v>0.27063221900000001</v>
      </c>
      <c r="H9847" t="s">
        <v>9855</v>
      </c>
      <c r="I9847">
        <v>632.26849600000003</v>
      </c>
      <c r="J9847">
        <v>-0.44556461800000002</v>
      </c>
      <c r="K9847">
        <v>0.14431915400000001</v>
      </c>
      <c r="L9847">
        <v>-3.0873560769999999</v>
      </c>
      <c r="M9847">
        <v>2.0194549999999999E-3</v>
      </c>
      <c r="N9847">
        <v>1.2161864E-2</v>
      </c>
      <c r="O9847" t="s">
        <v>9855</v>
      </c>
      <c r="P9847">
        <v>542.52211020000004</v>
      </c>
      <c r="Q9847">
        <v>-0.31895578899999999</v>
      </c>
      <c r="R9847">
        <v>0.25340588800000002</v>
      </c>
      <c r="S9847">
        <v>-1.258675524</v>
      </c>
      <c r="T9847">
        <v>0.20814755600000001</v>
      </c>
      <c r="U9847">
        <v>0.43113489900000002</v>
      </c>
    </row>
    <row r="9848" spans="1:21" x14ac:dyDescent="0.2">
      <c r="A9848" t="s">
        <v>9856</v>
      </c>
      <c r="B9848">
        <v>14.24273556</v>
      </c>
      <c r="C9848">
        <v>9.1447671999999994E-2</v>
      </c>
      <c r="D9848">
        <v>0.73214854699999998</v>
      </c>
      <c r="E9848">
        <v>0.124903166</v>
      </c>
      <c r="F9848">
        <v>0.90060021199999996</v>
      </c>
      <c r="G9848">
        <v>0.94802598900000001</v>
      </c>
      <c r="H9848" t="s">
        <v>9856</v>
      </c>
      <c r="I9848">
        <v>8.9836055649999995</v>
      </c>
      <c r="J9848">
        <v>-0.232964749</v>
      </c>
      <c r="K9848">
        <v>0.96893669599999999</v>
      </c>
      <c r="L9848">
        <v>-0.24043340499999999</v>
      </c>
      <c r="M9848">
        <v>0.80999428399999995</v>
      </c>
      <c r="N9848">
        <v>0.91389504300000002</v>
      </c>
      <c r="O9848" t="s">
        <v>9856</v>
      </c>
      <c r="P9848">
        <v>11.668229820000001</v>
      </c>
      <c r="Q9848">
        <v>-1.0634643450000001</v>
      </c>
      <c r="R9848">
        <v>0.86642100899999996</v>
      </c>
      <c r="S9848">
        <v>-1.227422158</v>
      </c>
      <c r="T9848">
        <v>0.21966396199999999</v>
      </c>
      <c r="U9848">
        <v>0.44561309900000001</v>
      </c>
    </row>
    <row r="9849" spans="1:21" x14ac:dyDescent="0.2">
      <c r="A9849" t="s">
        <v>9857</v>
      </c>
      <c r="B9849">
        <v>223.6153229</v>
      </c>
      <c r="C9849">
        <v>0.33369345500000003</v>
      </c>
      <c r="D9849">
        <v>0.249962292</v>
      </c>
      <c r="E9849">
        <v>1.334975177</v>
      </c>
      <c r="F9849">
        <v>0.18188447099999999</v>
      </c>
      <c r="G9849">
        <v>0.34501704700000002</v>
      </c>
      <c r="H9849" t="s">
        <v>9857</v>
      </c>
      <c r="I9849">
        <v>253.75508060000001</v>
      </c>
      <c r="J9849">
        <v>-0.48490977400000002</v>
      </c>
      <c r="K9849">
        <v>0.19657855399999999</v>
      </c>
      <c r="L9849">
        <v>-2.4667480940000002</v>
      </c>
      <c r="M9849">
        <v>1.3634624E-2</v>
      </c>
      <c r="N9849">
        <v>5.6762130000000001E-2</v>
      </c>
      <c r="O9849" t="s">
        <v>9857</v>
      </c>
      <c r="P9849">
        <v>208.78475209999999</v>
      </c>
      <c r="Q9849">
        <v>-0.24494001900000001</v>
      </c>
      <c r="R9849">
        <v>0.26757160000000002</v>
      </c>
      <c r="S9849">
        <v>-0.91541859999999997</v>
      </c>
      <c r="T9849">
        <v>0.35997191699999997</v>
      </c>
      <c r="U9849">
        <v>0.60089922799999995</v>
      </c>
    </row>
    <row r="9850" spans="1:21" x14ac:dyDescent="0.2">
      <c r="A9850" t="s">
        <v>9858</v>
      </c>
      <c r="B9850">
        <v>1.2107755760000001</v>
      </c>
      <c r="C9850">
        <v>3.853101374</v>
      </c>
      <c r="D9850">
        <v>3.367468487</v>
      </c>
      <c r="E9850">
        <v>1.144213046</v>
      </c>
      <c r="F9850">
        <v>0.25253529400000002</v>
      </c>
      <c r="G9850" t="s">
        <v>12</v>
      </c>
      <c r="H9850" t="s">
        <v>9858</v>
      </c>
      <c r="I9850">
        <v>0.31950283899999998</v>
      </c>
      <c r="J9850">
        <v>1.91805764</v>
      </c>
      <c r="K9850">
        <v>4.0503726589999998</v>
      </c>
      <c r="L9850">
        <v>0.47355090500000002</v>
      </c>
      <c r="M9850">
        <v>0.63582019199999995</v>
      </c>
      <c r="N9850" t="s">
        <v>12</v>
      </c>
      <c r="O9850" t="s">
        <v>9858</v>
      </c>
      <c r="P9850">
        <v>0.28919376200000002</v>
      </c>
      <c r="Q9850">
        <v>1.6247627520000001</v>
      </c>
      <c r="R9850">
        <v>4.0499251249999997</v>
      </c>
      <c r="S9850">
        <v>0.40118340499999999</v>
      </c>
      <c r="T9850">
        <v>0.68828509800000004</v>
      </c>
      <c r="U9850" t="s">
        <v>12</v>
      </c>
    </row>
    <row r="9851" spans="1:21" x14ac:dyDescent="0.2">
      <c r="A9851" t="s">
        <v>9859</v>
      </c>
      <c r="B9851">
        <v>123.568185</v>
      </c>
      <c r="C9851">
        <v>-0.26592381100000001</v>
      </c>
      <c r="D9851">
        <v>0.244455646</v>
      </c>
      <c r="E9851">
        <v>-1.0878202880000001</v>
      </c>
      <c r="F9851">
        <v>0.27667445099999999</v>
      </c>
      <c r="G9851">
        <v>0.460440499</v>
      </c>
      <c r="H9851" t="s">
        <v>9859</v>
      </c>
      <c r="I9851">
        <v>122.989834</v>
      </c>
      <c r="J9851">
        <v>0.76157684599999997</v>
      </c>
      <c r="K9851">
        <v>0.34067049900000002</v>
      </c>
      <c r="L9851">
        <v>2.2355233220000001</v>
      </c>
      <c r="M9851">
        <v>2.5383012E-2</v>
      </c>
      <c r="N9851">
        <v>9.3689441999999998E-2</v>
      </c>
      <c r="O9851" t="s">
        <v>9859</v>
      </c>
      <c r="P9851">
        <v>146.69977059999999</v>
      </c>
      <c r="Q9851">
        <v>-0.14095888200000001</v>
      </c>
      <c r="R9851">
        <v>0.32561632600000001</v>
      </c>
      <c r="S9851">
        <v>-0.432898693</v>
      </c>
      <c r="T9851">
        <v>0.66508836999999998</v>
      </c>
      <c r="U9851">
        <v>0.83141425400000002</v>
      </c>
    </row>
    <row r="9852" spans="1:21" x14ac:dyDescent="0.2">
      <c r="A9852" t="s">
        <v>9860</v>
      </c>
      <c r="B9852">
        <v>2364.9135099999999</v>
      </c>
      <c r="C9852">
        <v>0.45211263099999999</v>
      </c>
      <c r="D9852">
        <v>0.107003004</v>
      </c>
      <c r="E9852">
        <v>4.2252330860000002</v>
      </c>
      <c r="F9852" s="1">
        <v>2.3900000000000002E-5</v>
      </c>
      <c r="G9852">
        <v>2.0561000000000001E-4</v>
      </c>
      <c r="H9852" t="s">
        <v>9860</v>
      </c>
      <c r="I9852">
        <v>3010.4710890000001</v>
      </c>
      <c r="J9852">
        <v>5.0395354000000003E-2</v>
      </c>
      <c r="K9852">
        <v>9.6553623000000005E-2</v>
      </c>
      <c r="L9852">
        <v>0.52194162</v>
      </c>
      <c r="M9852">
        <v>0.60171097900000003</v>
      </c>
      <c r="N9852">
        <v>0.79032183</v>
      </c>
      <c r="O9852" t="s">
        <v>9860</v>
      </c>
      <c r="P9852">
        <v>2522.4458279999999</v>
      </c>
      <c r="Q9852">
        <v>0.27511237599999999</v>
      </c>
      <c r="R9852">
        <v>9.6609368000000001E-2</v>
      </c>
      <c r="S9852">
        <v>2.8476780279999998</v>
      </c>
      <c r="T9852">
        <v>4.4039450000000003E-3</v>
      </c>
      <c r="U9852">
        <v>2.7303402000000001E-2</v>
      </c>
    </row>
    <row r="9853" spans="1:21" x14ac:dyDescent="0.2">
      <c r="A9853" t="s">
        <v>9861</v>
      </c>
      <c r="B9853">
        <v>2603.7510870000001</v>
      </c>
      <c r="C9853">
        <v>-3.1752730999999999E-2</v>
      </c>
      <c r="D9853">
        <v>0.10563455300000001</v>
      </c>
      <c r="E9853">
        <v>-0.30059038700000001</v>
      </c>
      <c r="F9853">
        <v>0.76372686300000003</v>
      </c>
      <c r="G9853">
        <v>0.86685153199999998</v>
      </c>
      <c r="H9853" t="s">
        <v>9861</v>
      </c>
      <c r="I9853">
        <v>3366.0373020000002</v>
      </c>
      <c r="J9853">
        <v>2.7729304999999999E-2</v>
      </c>
      <c r="K9853">
        <v>8.4448042000000001E-2</v>
      </c>
      <c r="L9853">
        <v>0.32835935399999999</v>
      </c>
      <c r="M9853">
        <v>0.74263997199999998</v>
      </c>
      <c r="N9853">
        <v>0.87762964600000004</v>
      </c>
      <c r="O9853" t="s">
        <v>9861</v>
      </c>
      <c r="P9853">
        <v>3036.3722269999998</v>
      </c>
      <c r="Q9853">
        <v>2.7243680999999999E-2</v>
      </c>
      <c r="R9853">
        <v>8.7938498000000004E-2</v>
      </c>
      <c r="S9853">
        <v>0.30980379699999999</v>
      </c>
      <c r="T9853">
        <v>0.75671016400000002</v>
      </c>
      <c r="U9853">
        <v>0.88324464000000003</v>
      </c>
    </row>
    <row r="9854" spans="1:21" x14ac:dyDescent="0.2">
      <c r="A9854" t="s">
        <v>9862</v>
      </c>
      <c r="B9854">
        <v>0.403591859</v>
      </c>
      <c r="C9854">
        <v>2.2588810239999999</v>
      </c>
      <c r="D9854">
        <v>4.0265548989999997</v>
      </c>
      <c r="E9854">
        <v>0.56099595800000002</v>
      </c>
      <c r="F9854">
        <v>0.57480029300000002</v>
      </c>
      <c r="G9854" t="s">
        <v>12</v>
      </c>
      <c r="H9854" t="s">
        <v>9862</v>
      </c>
      <c r="I9854">
        <v>0.70467745699999995</v>
      </c>
      <c r="J9854">
        <v>-2.853115072</v>
      </c>
      <c r="K9854">
        <v>3.5528456209999999</v>
      </c>
      <c r="L9854">
        <v>-0.80305067500000005</v>
      </c>
      <c r="M9854">
        <v>0.421945446</v>
      </c>
      <c r="N9854" t="s">
        <v>12</v>
      </c>
      <c r="O9854" t="s">
        <v>9862</v>
      </c>
      <c r="P9854">
        <v>0</v>
      </c>
      <c r="Q9854" t="s">
        <v>12</v>
      </c>
      <c r="R9854" t="s">
        <v>12</v>
      </c>
      <c r="S9854" t="s">
        <v>12</v>
      </c>
      <c r="T9854" t="s">
        <v>12</v>
      </c>
      <c r="U9854" t="s">
        <v>12</v>
      </c>
    </row>
    <row r="9855" spans="1:21" x14ac:dyDescent="0.2">
      <c r="A9855" t="s">
        <v>9863</v>
      </c>
      <c r="B9855">
        <v>1271.75092</v>
      </c>
      <c r="C9855">
        <v>0.30323494499999998</v>
      </c>
      <c r="D9855">
        <v>0.130303639</v>
      </c>
      <c r="E9855">
        <v>2.3271410289999999</v>
      </c>
      <c r="F9855">
        <v>1.9957760000000001E-2</v>
      </c>
      <c r="G9855">
        <v>6.4723806999999994E-2</v>
      </c>
      <c r="H9855" t="s">
        <v>9863</v>
      </c>
      <c r="I9855">
        <v>1455.6368</v>
      </c>
      <c r="J9855">
        <v>0.43540873600000002</v>
      </c>
      <c r="K9855">
        <v>0.14102551499999999</v>
      </c>
      <c r="L9855">
        <v>3.0874465139999998</v>
      </c>
      <c r="M9855">
        <v>2.018841E-3</v>
      </c>
      <c r="N9855">
        <v>1.2161864E-2</v>
      </c>
      <c r="O9855" t="s">
        <v>9863</v>
      </c>
      <c r="P9855">
        <v>1404.4257270000001</v>
      </c>
      <c r="Q9855">
        <v>0.213701373</v>
      </c>
      <c r="R9855">
        <v>0.142694866</v>
      </c>
      <c r="S9855">
        <v>1.497610798</v>
      </c>
      <c r="T9855">
        <v>0.1342344</v>
      </c>
      <c r="U9855">
        <v>0.32770918999999998</v>
      </c>
    </row>
    <row r="9856" spans="1:21" x14ac:dyDescent="0.2">
      <c r="A9856" t="s">
        <v>9864</v>
      </c>
      <c r="B9856">
        <v>16.365373559999998</v>
      </c>
      <c r="C9856">
        <v>-0.55317071299999998</v>
      </c>
      <c r="D9856">
        <v>0.81745306299999998</v>
      </c>
      <c r="E9856">
        <v>-0.67670027600000004</v>
      </c>
      <c r="F9856">
        <v>0.49859614099999999</v>
      </c>
      <c r="G9856">
        <v>0.67407726899999998</v>
      </c>
      <c r="H9856" t="s">
        <v>9864</v>
      </c>
      <c r="I9856">
        <v>11.89844982</v>
      </c>
      <c r="J9856">
        <v>-1.1847169790000001</v>
      </c>
      <c r="K9856">
        <v>0.80099713400000006</v>
      </c>
      <c r="L9856">
        <v>-1.4790527069999999</v>
      </c>
      <c r="M9856">
        <v>0.13912622899999999</v>
      </c>
      <c r="N9856">
        <v>0.32411031699999998</v>
      </c>
      <c r="O9856" t="s">
        <v>9864</v>
      </c>
      <c r="P9856">
        <v>14.324683200000001</v>
      </c>
      <c r="Q9856">
        <v>-1.749242374</v>
      </c>
      <c r="R9856">
        <v>0.74387098699999998</v>
      </c>
      <c r="S9856">
        <v>-2.35153999</v>
      </c>
      <c r="T9856">
        <v>1.8695880000000002E-2</v>
      </c>
      <c r="U9856">
        <v>8.1674256000000001E-2</v>
      </c>
    </row>
    <row r="9857" spans="1:21" x14ac:dyDescent="0.2">
      <c r="A9857" t="s">
        <v>9865</v>
      </c>
      <c r="B9857">
        <v>4821.7264649999997</v>
      </c>
      <c r="C9857">
        <v>0.14936227799999999</v>
      </c>
      <c r="D9857">
        <v>9.0034808999999993E-2</v>
      </c>
      <c r="E9857">
        <v>1.6589392460000001</v>
      </c>
      <c r="F9857">
        <v>9.7128035000000001E-2</v>
      </c>
      <c r="G9857">
        <v>0.22079347399999999</v>
      </c>
      <c r="H9857" t="s">
        <v>9865</v>
      </c>
      <c r="I9857">
        <v>5916.4511970000003</v>
      </c>
      <c r="J9857">
        <v>0.109486112</v>
      </c>
      <c r="K9857">
        <v>7.9265456999999998E-2</v>
      </c>
      <c r="L9857">
        <v>1.3812588269999999</v>
      </c>
      <c r="M9857">
        <v>0.167199393</v>
      </c>
      <c r="N9857">
        <v>0.36710450999999999</v>
      </c>
      <c r="O9857" t="s">
        <v>9865</v>
      </c>
      <c r="P9857">
        <v>5381.5457329999999</v>
      </c>
      <c r="Q9857">
        <v>8.3683220000000003E-2</v>
      </c>
      <c r="R9857">
        <v>8.5695276000000001E-2</v>
      </c>
      <c r="S9857">
        <v>0.97652080699999999</v>
      </c>
      <c r="T9857">
        <v>0.32880644199999998</v>
      </c>
      <c r="U9857">
        <v>0.57194421399999995</v>
      </c>
    </row>
    <row r="9858" spans="1:21" x14ac:dyDescent="0.2">
      <c r="A9858" t="s">
        <v>9866</v>
      </c>
      <c r="B9858">
        <v>499.55681090000002</v>
      </c>
      <c r="C9858">
        <v>5.684939E-2</v>
      </c>
      <c r="D9858">
        <v>0.184373912</v>
      </c>
      <c r="E9858">
        <v>0.30833749599999999</v>
      </c>
      <c r="F9858">
        <v>0.75782553699999999</v>
      </c>
      <c r="G9858">
        <v>0.86302752000000005</v>
      </c>
      <c r="H9858" t="s">
        <v>9866</v>
      </c>
      <c r="I9858">
        <v>537.07882070000005</v>
      </c>
      <c r="J9858">
        <v>0.15028293700000001</v>
      </c>
      <c r="K9858">
        <v>0.16871966099999999</v>
      </c>
      <c r="L9858">
        <v>0.89072569499999998</v>
      </c>
      <c r="M9858">
        <v>0.37307634699999997</v>
      </c>
      <c r="N9858">
        <v>0.60495178199999999</v>
      </c>
      <c r="O9858" t="s">
        <v>9866</v>
      </c>
      <c r="P9858">
        <v>534.27986439999995</v>
      </c>
      <c r="Q9858">
        <v>-0.137669032</v>
      </c>
      <c r="R9858">
        <v>0.146978314</v>
      </c>
      <c r="S9858">
        <v>-0.93666221100000002</v>
      </c>
      <c r="T9858">
        <v>0.34893234000000001</v>
      </c>
      <c r="U9858">
        <v>0.59147820299999998</v>
      </c>
    </row>
    <row r="9859" spans="1:21" x14ac:dyDescent="0.2">
      <c r="A9859" t="s">
        <v>9867</v>
      </c>
      <c r="B9859">
        <v>2953.3391449999999</v>
      </c>
      <c r="C9859">
        <v>0.17316580000000001</v>
      </c>
      <c r="D9859">
        <v>9.5243653999999997E-2</v>
      </c>
      <c r="E9859">
        <v>1.818134774</v>
      </c>
      <c r="F9859">
        <v>6.9043536000000003E-2</v>
      </c>
      <c r="G9859">
        <v>0.17171656199999999</v>
      </c>
      <c r="H9859" t="s">
        <v>9867</v>
      </c>
      <c r="I9859">
        <v>3722.9203750000001</v>
      </c>
      <c r="J9859">
        <v>9.8340049999999998E-2</v>
      </c>
      <c r="K9859">
        <v>8.3569023000000006E-2</v>
      </c>
      <c r="L9859">
        <v>1.1767524110000001</v>
      </c>
      <c r="M9859">
        <v>0.23929434199999999</v>
      </c>
      <c r="N9859">
        <v>0.46403001999999999</v>
      </c>
      <c r="O9859" t="s">
        <v>9867</v>
      </c>
      <c r="P9859">
        <v>3322.785421</v>
      </c>
      <c r="Q9859">
        <v>0.13019898899999999</v>
      </c>
      <c r="R9859">
        <v>9.0864295999999997E-2</v>
      </c>
      <c r="S9859">
        <v>1.432894938</v>
      </c>
      <c r="T9859">
        <v>0.15188786400000001</v>
      </c>
      <c r="U9859">
        <v>0.35395035499999999</v>
      </c>
    </row>
    <row r="9860" spans="1:21" x14ac:dyDescent="0.2">
      <c r="A9860" t="s">
        <v>9868</v>
      </c>
      <c r="B9860">
        <v>119.1477642</v>
      </c>
      <c r="C9860">
        <v>-0.71167962299999998</v>
      </c>
      <c r="D9860">
        <v>0.28224167700000002</v>
      </c>
      <c r="E9860">
        <v>-2.5215256300000002</v>
      </c>
      <c r="F9860">
        <v>1.1684716E-2</v>
      </c>
      <c r="G9860">
        <v>4.193181E-2</v>
      </c>
      <c r="H9860" t="s">
        <v>9868</v>
      </c>
      <c r="I9860">
        <v>139.3089937</v>
      </c>
      <c r="J9860">
        <v>6.1885425000000001E-2</v>
      </c>
      <c r="K9860">
        <v>0.24736440200000001</v>
      </c>
      <c r="L9860">
        <v>0.250179186</v>
      </c>
      <c r="M9860">
        <v>0.80244878100000006</v>
      </c>
      <c r="N9860">
        <v>0.91015072399999997</v>
      </c>
      <c r="O9860" t="s">
        <v>9868</v>
      </c>
      <c r="P9860">
        <v>148.55608770000001</v>
      </c>
      <c r="Q9860">
        <v>-0.39690360800000002</v>
      </c>
      <c r="R9860">
        <v>0.26280318800000002</v>
      </c>
      <c r="S9860">
        <v>-1.5102693819999999</v>
      </c>
      <c r="T9860">
        <v>0.130974701</v>
      </c>
      <c r="U9860">
        <v>0.32232403100000001</v>
      </c>
    </row>
    <row r="9861" spans="1:21" x14ac:dyDescent="0.2">
      <c r="A9861" t="s">
        <v>9869</v>
      </c>
      <c r="B9861">
        <v>332.49617699999999</v>
      </c>
      <c r="C9861">
        <v>0.242759368</v>
      </c>
      <c r="D9861">
        <v>0.15688686099999999</v>
      </c>
      <c r="E9861">
        <v>1.5473530769999999</v>
      </c>
      <c r="F9861">
        <v>0.121778129</v>
      </c>
      <c r="G9861">
        <v>0.26003952899999999</v>
      </c>
      <c r="H9861" t="s">
        <v>9869</v>
      </c>
      <c r="I9861">
        <v>449.42252619999999</v>
      </c>
      <c r="J9861">
        <v>9.4864713000000003E-2</v>
      </c>
      <c r="K9861">
        <v>0.163203665</v>
      </c>
      <c r="L9861">
        <v>0.58126582299999996</v>
      </c>
      <c r="M9861">
        <v>0.56106131100000001</v>
      </c>
      <c r="N9861">
        <v>0.76297002000000003</v>
      </c>
      <c r="O9861" t="s">
        <v>9869</v>
      </c>
      <c r="P9861">
        <v>383.38462399999997</v>
      </c>
      <c r="Q9861">
        <v>0.26807962000000002</v>
      </c>
      <c r="R9861">
        <v>0.17399441600000001</v>
      </c>
      <c r="S9861">
        <v>1.540736917</v>
      </c>
      <c r="T9861">
        <v>0.123380828</v>
      </c>
      <c r="U9861">
        <v>0.30919349499999998</v>
      </c>
    </row>
    <row r="9862" spans="1:21" x14ac:dyDescent="0.2">
      <c r="A9862" t="s">
        <v>9870</v>
      </c>
      <c r="B9862">
        <v>2827.4235800000001</v>
      </c>
      <c r="C9862">
        <v>0.216696312</v>
      </c>
      <c r="D9862">
        <v>9.5807329999999996E-2</v>
      </c>
      <c r="E9862">
        <v>2.2617926179999999</v>
      </c>
      <c r="F9862">
        <v>2.3710219000000001E-2</v>
      </c>
      <c r="G9862">
        <v>7.4269380999999995E-2</v>
      </c>
      <c r="H9862" t="s">
        <v>9870</v>
      </c>
      <c r="I9862">
        <v>3408.0015910000002</v>
      </c>
      <c r="J9862">
        <v>-0.23808262899999999</v>
      </c>
      <c r="K9862">
        <v>9.2228324E-2</v>
      </c>
      <c r="L9862">
        <v>-2.5814480789999998</v>
      </c>
      <c r="M9862">
        <v>9.8386789999999995E-3</v>
      </c>
      <c r="N9862">
        <v>4.4040792000000002E-2</v>
      </c>
      <c r="O9862" t="s">
        <v>9870</v>
      </c>
      <c r="P9862">
        <v>2904.5775050000002</v>
      </c>
      <c r="Q9862">
        <v>-8.3713701000000001E-2</v>
      </c>
      <c r="R9862">
        <v>9.4951463999999999E-2</v>
      </c>
      <c r="S9862">
        <v>-0.88164728699999995</v>
      </c>
      <c r="T9862">
        <v>0.377967575</v>
      </c>
      <c r="U9862">
        <v>0.61727248899999998</v>
      </c>
    </row>
    <row r="9863" spans="1:21" x14ac:dyDescent="0.2">
      <c r="A9863" t="s">
        <v>9871</v>
      </c>
      <c r="B9863">
        <v>490.30446239999998</v>
      </c>
      <c r="C9863">
        <v>0.71039713699999996</v>
      </c>
      <c r="D9863">
        <v>0.19305892499999999</v>
      </c>
      <c r="E9863">
        <v>3.6796907380000001</v>
      </c>
      <c r="F9863">
        <v>2.3351700000000001E-4</v>
      </c>
      <c r="G9863">
        <v>1.5407350000000001E-3</v>
      </c>
      <c r="H9863" t="s">
        <v>9871</v>
      </c>
      <c r="I9863">
        <v>501.6046872</v>
      </c>
      <c r="J9863">
        <v>-3.1052800000000002E-3</v>
      </c>
      <c r="K9863">
        <v>0.218692162</v>
      </c>
      <c r="L9863">
        <v>-1.4199319E-2</v>
      </c>
      <c r="M9863">
        <v>0.98867096399999999</v>
      </c>
      <c r="N9863">
        <v>0.99626072099999996</v>
      </c>
      <c r="O9863" t="s">
        <v>9871</v>
      </c>
      <c r="P9863">
        <v>438.61159020000002</v>
      </c>
      <c r="Q9863">
        <v>8.9194713999999994E-2</v>
      </c>
      <c r="R9863">
        <v>0.232327276</v>
      </c>
      <c r="S9863">
        <v>0.38391839100000003</v>
      </c>
      <c r="T9863">
        <v>0.70103893500000003</v>
      </c>
      <c r="U9863">
        <v>0.85119769499999998</v>
      </c>
    </row>
    <row r="9864" spans="1:21" x14ac:dyDescent="0.2">
      <c r="A9864" t="s">
        <v>9872</v>
      </c>
      <c r="B9864">
        <v>3931.5928159999999</v>
      </c>
      <c r="C9864">
        <v>0.202663389</v>
      </c>
      <c r="D9864">
        <v>0.107762391</v>
      </c>
      <c r="E9864">
        <v>1.880650449</v>
      </c>
      <c r="F9864">
        <v>6.0019483999999998E-2</v>
      </c>
      <c r="G9864">
        <v>0.154378606</v>
      </c>
      <c r="H9864" t="s">
        <v>9872</v>
      </c>
      <c r="I9864">
        <v>3795.7739959999999</v>
      </c>
      <c r="J9864">
        <v>0.35413382199999999</v>
      </c>
      <c r="K9864">
        <v>0.127737874</v>
      </c>
      <c r="L9864">
        <v>2.7723478699999999</v>
      </c>
      <c r="M9864">
        <v>5.5653530000000003E-3</v>
      </c>
      <c r="N9864">
        <v>2.8084471E-2</v>
      </c>
      <c r="O9864" t="s">
        <v>9872</v>
      </c>
      <c r="P9864">
        <v>4009.1912309999998</v>
      </c>
      <c r="Q9864">
        <v>-0.120576934</v>
      </c>
      <c r="R9864">
        <v>0.14149357000000001</v>
      </c>
      <c r="S9864">
        <v>-0.85217253199999998</v>
      </c>
      <c r="T9864">
        <v>0.39411834000000001</v>
      </c>
      <c r="U9864">
        <v>0.63108454800000002</v>
      </c>
    </row>
    <row r="9865" spans="1:21" x14ac:dyDescent="0.2">
      <c r="A9865" t="s">
        <v>9873</v>
      </c>
      <c r="B9865">
        <v>1.6131827329999999</v>
      </c>
      <c r="C9865">
        <v>2.045778968</v>
      </c>
      <c r="D9865">
        <v>2.138051081</v>
      </c>
      <c r="E9865">
        <v>0.95684288699999998</v>
      </c>
      <c r="F9865">
        <v>0.33864656199999998</v>
      </c>
      <c r="G9865">
        <v>0.52892307400000005</v>
      </c>
      <c r="H9865" t="s">
        <v>9873</v>
      </c>
      <c r="I9865">
        <v>3.4533811679999999</v>
      </c>
      <c r="J9865">
        <v>-0.178909554</v>
      </c>
      <c r="K9865">
        <v>2.0050797199999999</v>
      </c>
      <c r="L9865">
        <v>-8.9228150000000006E-2</v>
      </c>
      <c r="M9865">
        <v>0.92890059400000002</v>
      </c>
      <c r="N9865" t="s">
        <v>12</v>
      </c>
      <c r="O9865" t="s">
        <v>9873</v>
      </c>
      <c r="P9865">
        <v>1.8081370779999999</v>
      </c>
      <c r="Q9865">
        <v>2.024754245</v>
      </c>
      <c r="R9865">
        <v>2.7241790720000001</v>
      </c>
      <c r="S9865">
        <v>0.74325299199999995</v>
      </c>
      <c r="T9865">
        <v>0.45732852600000001</v>
      </c>
      <c r="U9865" t="s">
        <v>12</v>
      </c>
    </row>
    <row r="9866" spans="1:21" x14ac:dyDescent="0.2">
      <c r="A9866" t="s">
        <v>9874</v>
      </c>
      <c r="B9866">
        <v>3321.7573109999998</v>
      </c>
      <c r="C9866">
        <v>0.30441062400000002</v>
      </c>
      <c r="D9866">
        <v>0.18498248</v>
      </c>
      <c r="E9866">
        <v>1.6456186799999999</v>
      </c>
      <c r="F9866">
        <v>9.9842291E-2</v>
      </c>
      <c r="G9866">
        <v>0.22517932299999999</v>
      </c>
      <c r="H9866" t="s">
        <v>9874</v>
      </c>
      <c r="I9866">
        <v>2568.5045340000001</v>
      </c>
      <c r="J9866">
        <v>-1.79371364</v>
      </c>
      <c r="K9866">
        <v>0.108492402</v>
      </c>
      <c r="L9866">
        <v>-16.533080770000002</v>
      </c>
      <c r="M9866" s="1">
        <v>2.1199999999999999E-61</v>
      </c>
      <c r="N9866" s="1">
        <v>3.49E-58</v>
      </c>
      <c r="O9866" t="s">
        <v>9874</v>
      </c>
      <c r="P9866">
        <v>2218.8834689999999</v>
      </c>
      <c r="Q9866">
        <v>-1.7120464660000001</v>
      </c>
      <c r="R9866">
        <v>0.160992474</v>
      </c>
      <c r="S9866">
        <v>-10.634326099999999</v>
      </c>
      <c r="T9866" s="1">
        <v>2.0599999999999999E-26</v>
      </c>
      <c r="U9866" s="1">
        <v>5.2300000000000003E-24</v>
      </c>
    </row>
    <row r="9867" spans="1:21" x14ac:dyDescent="0.2">
      <c r="A9867" t="s">
        <v>9875</v>
      </c>
      <c r="B9867">
        <v>347.31050729999998</v>
      </c>
      <c r="C9867">
        <v>-6.2558870000000003E-2</v>
      </c>
      <c r="D9867">
        <v>0.16312380100000001</v>
      </c>
      <c r="E9867">
        <v>-0.38350547099999999</v>
      </c>
      <c r="F9867">
        <v>0.70134501400000004</v>
      </c>
      <c r="G9867">
        <v>0.82666024699999996</v>
      </c>
      <c r="H9867" t="s">
        <v>9875</v>
      </c>
      <c r="I9867">
        <v>412.83454999999998</v>
      </c>
      <c r="J9867">
        <v>-0.32307037599999999</v>
      </c>
      <c r="K9867">
        <v>0.17240255199999999</v>
      </c>
      <c r="L9867">
        <v>-1.873930361</v>
      </c>
      <c r="M9867">
        <v>6.0940024000000002E-2</v>
      </c>
      <c r="N9867">
        <v>0.180927904</v>
      </c>
      <c r="O9867" t="s">
        <v>9875</v>
      </c>
      <c r="P9867">
        <v>368.52843810000002</v>
      </c>
      <c r="Q9867">
        <v>-0.28983958300000001</v>
      </c>
      <c r="R9867">
        <v>0.15863660600000001</v>
      </c>
      <c r="S9867">
        <v>-1.827066208</v>
      </c>
      <c r="T9867">
        <v>6.7689815E-2</v>
      </c>
      <c r="U9867">
        <v>0.20643523799999999</v>
      </c>
    </row>
    <row r="9868" spans="1:21" x14ac:dyDescent="0.2">
      <c r="A9868" t="s">
        <v>9876</v>
      </c>
      <c r="B9868">
        <v>79.761559439999999</v>
      </c>
      <c r="C9868">
        <v>0.67454310900000003</v>
      </c>
      <c r="D9868">
        <v>0.31251314400000002</v>
      </c>
      <c r="E9868">
        <v>2.1584471650000001</v>
      </c>
      <c r="F9868">
        <v>3.0893081999999999E-2</v>
      </c>
      <c r="G9868">
        <v>9.1562201999999995E-2</v>
      </c>
      <c r="H9868" t="s">
        <v>9876</v>
      </c>
      <c r="I9868">
        <v>71.967543190000001</v>
      </c>
      <c r="J9868">
        <v>9.9677656000000003E-2</v>
      </c>
      <c r="K9868">
        <v>0.364879432</v>
      </c>
      <c r="L9868">
        <v>0.27317970699999999</v>
      </c>
      <c r="M9868">
        <v>0.78471507799999995</v>
      </c>
      <c r="N9868">
        <v>0.90192029299999998</v>
      </c>
      <c r="O9868" t="s">
        <v>9876</v>
      </c>
      <c r="P9868">
        <v>68.683311889999999</v>
      </c>
      <c r="Q9868">
        <v>-6.2222494000000003E-2</v>
      </c>
      <c r="R9868">
        <v>0.36082716300000001</v>
      </c>
      <c r="S9868">
        <v>-0.17244403999999999</v>
      </c>
      <c r="T9868">
        <v>0.86308845199999995</v>
      </c>
      <c r="U9868">
        <v>0.93758048299999996</v>
      </c>
    </row>
    <row r="9869" spans="1:21" x14ac:dyDescent="0.2">
      <c r="A9869" t="s">
        <v>9877</v>
      </c>
      <c r="B9869">
        <v>209.1365897</v>
      </c>
      <c r="C9869">
        <v>0.152522983</v>
      </c>
      <c r="D9869">
        <v>0.23321219500000001</v>
      </c>
      <c r="E9869">
        <v>0.65400946400000004</v>
      </c>
      <c r="F9869">
        <v>0.51310570799999999</v>
      </c>
      <c r="G9869">
        <v>0.68680090199999999</v>
      </c>
      <c r="H9869" t="s">
        <v>9877</v>
      </c>
      <c r="I9869">
        <v>268.7527723</v>
      </c>
      <c r="J9869">
        <v>-7.9425957000000005E-2</v>
      </c>
      <c r="K9869">
        <v>0.173293584</v>
      </c>
      <c r="L9869">
        <v>-0.45833178099999999</v>
      </c>
      <c r="M9869">
        <v>0.64671409499999999</v>
      </c>
      <c r="N9869">
        <v>0.818456972</v>
      </c>
      <c r="O9869" t="s">
        <v>9877</v>
      </c>
      <c r="P9869">
        <v>230.9294774</v>
      </c>
      <c r="Q9869">
        <v>6.1017821999999999E-2</v>
      </c>
      <c r="R9869">
        <v>0.222106576</v>
      </c>
      <c r="S9869">
        <v>0.27472316600000002</v>
      </c>
      <c r="T9869">
        <v>0.78352893199999996</v>
      </c>
      <c r="U9869">
        <v>0.89532030799999995</v>
      </c>
    </row>
    <row r="9870" spans="1:21" x14ac:dyDescent="0.2">
      <c r="A9870" t="s">
        <v>9878</v>
      </c>
      <c r="B9870">
        <v>3048.9284050000001</v>
      </c>
      <c r="C9870">
        <v>-0.15521763899999999</v>
      </c>
      <c r="D9870">
        <v>0.11659884</v>
      </c>
      <c r="E9870">
        <v>-1.3312108419999999</v>
      </c>
      <c r="F9870">
        <v>0.183119645</v>
      </c>
      <c r="G9870">
        <v>0.34663850699999998</v>
      </c>
      <c r="H9870" t="s">
        <v>9878</v>
      </c>
      <c r="I9870">
        <v>3618.0688479999999</v>
      </c>
      <c r="J9870">
        <v>0.221851829</v>
      </c>
      <c r="K9870">
        <v>9.7366892999999996E-2</v>
      </c>
      <c r="L9870">
        <v>2.2785139929999998</v>
      </c>
      <c r="M9870">
        <v>2.2695971999999998E-2</v>
      </c>
      <c r="N9870">
        <v>8.5635691999999999E-2</v>
      </c>
      <c r="O9870" t="s">
        <v>9878</v>
      </c>
      <c r="P9870">
        <v>3592.2460569999998</v>
      </c>
      <c r="Q9870">
        <v>-6.3480336999999998E-2</v>
      </c>
      <c r="R9870">
        <v>9.5662240999999995E-2</v>
      </c>
      <c r="S9870">
        <v>-0.66358822699999997</v>
      </c>
      <c r="T9870">
        <v>0.50695389400000002</v>
      </c>
      <c r="U9870">
        <v>0.72214663000000001</v>
      </c>
    </row>
    <row r="9871" spans="1:21" x14ac:dyDescent="0.2">
      <c r="A9871" t="s">
        <v>9879</v>
      </c>
      <c r="B9871">
        <v>322.70887340000002</v>
      </c>
      <c r="C9871">
        <v>-1.114657969</v>
      </c>
      <c r="D9871">
        <v>0.19070214399999999</v>
      </c>
      <c r="E9871">
        <v>-5.8450206400000004</v>
      </c>
      <c r="F9871" s="1">
        <v>5.0700000000000001E-9</v>
      </c>
      <c r="G9871" s="1">
        <v>9.4500000000000006E-8</v>
      </c>
      <c r="H9871" t="s">
        <v>9879</v>
      </c>
      <c r="I9871">
        <v>406.30698619999998</v>
      </c>
      <c r="J9871">
        <v>-0.50091579500000005</v>
      </c>
      <c r="K9871">
        <v>0.14856829999999999</v>
      </c>
      <c r="L9871">
        <v>-3.371619629</v>
      </c>
      <c r="M9871">
        <v>7.4727599999999995E-4</v>
      </c>
      <c r="N9871">
        <v>5.3221400000000004E-3</v>
      </c>
      <c r="O9871" t="s">
        <v>9879</v>
      </c>
      <c r="P9871">
        <v>404.21209290000002</v>
      </c>
      <c r="Q9871">
        <v>-0.73173704100000003</v>
      </c>
      <c r="R9871">
        <v>0.15534842300000001</v>
      </c>
      <c r="S9871">
        <v>-4.710295908</v>
      </c>
      <c r="T9871" s="1">
        <v>2.4700000000000001E-6</v>
      </c>
      <c r="U9871" s="1">
        <v>5.02E-5</v>
      </c>
    </row>
    <row r="9872" spans="1:21" x14ac:dyDescent="0.2">
      <c r="A9872" t="s">
        <v>9880</v>
      </c>
      <c r="B9872">
        <v>3.7666860249999998</v>
      </c>
      <c r="C9872">
        <v>9.0600294999999997E-2</v>
      </c>
      <c r="D9872">
        <v>1.2476595429999999</v>
      </c>
      <c r="E9872">
        <v>7.2616200000000006E-2</v>
      </c>
      <c r="F9872">
        <v>0.942111535</v>
      </c>
      <c r="G9872">
        <v>0.96804998499999995</v>
      </c>
      <c r="H9872" t="s">
        <v>9880</v>
      </c>
      <c r="I9872">
        <v>9.3872917480000009</v>
      </c>
      <c r="J9872">
        <v>-4.9923939000000001E-2</v>
      </c>
      <c r="K9872">
        <v>0.88796604599999995</v>
      </c>
      <c r="L9872">
        <v>-5.6222802000000002E-2</v>
      </c>
      <c r="M9872">
        <v>0.95516431700000004</v>
      </c>
      <c r="N9872">
        <v>0.98288483900000001</v>
      </c>
      <c r="O9872" t="s">
        <v>9880</v>
      </c>
      <c r="P9872">
        <v>6.2164754990000004</v>
      </c>
      <c r="Q9872">
        <v>0.98387206100000002</v>
      </c>
      <c r="R9872">
        <v>1.039200959</v>
      </c>
      <c r="S9872">
        <v>0.94675823000000003</v>
      </c>
      <c r="T9872">
        <v>0.34376199099999999</v>
      </c>
      <c r="U9872">
        <v>0.58670332700000005</v>
      </c>
    </row>
    <row r="9873" spans="1:21" x14ac:dyDescent="0.2">
      <c r="A9873" t="s">
        <v>9881</v>
      </c>
      <c r="B9873">
        <v>0</v>
      </c>
      <c r="C9873" t="s">
        <v>12</v>
      </c>
      <c r="D9873" t="s">
        <v>12</v>
      </c>
      <c r="E9873" t="s">
        <v>12</v>
      </c>
      <c r="F9873" t="s">
        <v>12</v>
      </c>
      <c r="G9873" t="s">
        <v>12</v>
      </c>
      <c r="H9873" t="s">
        <v>9881</v>
      </c>
      <c r="I9873">
        <v>2.7994677490000002</v>
      </c>
      <c r="J9873">
        <v>-2.6033704769999999</v>
      </c>
      <c r="K9873">
        <v>2.0867733739999998</v>
      </c>
      <c r="L9873">
        <v>-1.247557837</v>
      </c>
      <c r="M9873">
        <v>0.21219302700000001</v>
      </c>
      <c r="N9873" t="s">
        <v>12</v>
      </c>
      <c r="O9873" t="s">
        <v>9881</v>
      </c>
      <c r="P9873">
        <v>0.37067809600000001</v>
      </c>
      <c r="Q9873">
        <v>1.9367831959999999</v>
      </c>
      <c r="R9873">
        <v>4.0225140929999998</v>
      </c>
      <c r="S9873">
        <v>0.48148574500000002</v>
      </c>
      <c r="T9873">
        <v>0.63017130899999996</v>
      </c>
      <c r="U9873" t="s">
        <v>12</v>
      </c>
    </row>
    <row r="9874" spans="1:21" x14ac:dyDescent="0.2">
      <c r="A9874" t="s">
        <v>9882</v>
      </c>
      <c r="B9874">
        <v>582.40037510000002</v>
      </c>
      <c r="C9874">
        <v>-0.136731242</v>
      </c>
      <c r="D9874">
        <v>0.140192971</v>
      </c>
      <c r="E9874">
        <v>-0.97530740000000005</v>
      </c>
      <c r="F9874">
        <v>0.329407801</v>
      </c>
      <c r="G9874">
        <v>0.51845836099999998</v>
      </c>
      <c r="H9874" t="s">
        <v>9882</v>
      </c>
      <c r="I9874">
        <v>844.65526460000001</v>
      </c>
      <c r="J9874">
        <v>0.19898632799999999</v>
      </c>
      <c r="K9874">
        <v>0.12190651800000001</v>
      </c>
      <c r="L9874">
        <v>1.6322862039999999</v>
      </c>
      <c r="M9874">
        <v>0.102619208</v>
      </c>
      <c r="N9874">
        <v>0.26322590600000001</v>
      </c>
      <c r="O9874" t="s">
        <v>9882</v>
      </c>
      <c r="P9874">
        <v>755.28705500000001</v>
      </c>
      <c r="Q9874">
        <v>0.22314074</v>
      </c>
      <c r="R9874">
        <v>0.124652859</v>
      </c>
      <c r="S9874">
        <v>1.790097252</v>
      </c>
      <c r="T9874">
        <v>7.3438277999999996E-2</v>
      </c>
      <c r="U9874">
        <v>0.21781894500000001</v>
      </c>
    </row>
    <row r="9875" spans="1:21" x14ac:dyDescent="0.2">
      <c r="A9875" t="s">
        <v>9883</v>
      </c>
      <c r="B9875">
        <v>1730.99623</v>
      </c>
      <c r="C9875">
        <v>-0.32866519</v>
      </c>
      <c r="D9875">
        <v>0.11307041</v>
      </c>
      <c r="E9875">
        <v>-2.9067303390000001</v>
      </c>
      <c r="F9875">
        <v>3.652279E-3</v>
      </c>
      <c r="G9875">
        <v>1.6087889000000001E-2</v>
      </c>
      <c r="H9875" t="s">
        <v>9883</v>
      </c>
      <c r="I9875">
        <v>2117.906082</v>
      </c>
      <c r="J9875">
        <v>-0.26374587100000002</v>
      </c>
      <c r="K9875">
        <v>0.136239638</v>
      </c>
      <c r="L9875">
        <v>-1.9358967389999999</v>
      </c>
      <c r="M9875">
        <v>5.2880349E-2</v>
      </c>
      <c r="N9875">
        <v>0.16358581799999999</v>
      </c>
      <c r="O9875" t="s">
        <v>9883</v>
      </c>
      <c r="P9875">
        <v>1969.3634259999999</v>
      </c>
      <c r="Q9875">
        <v>-0.342774729</v>
      </c>
      <c r="R9875">
        <v>0.138510734</v>
      </c>
      <c r="S9875">
        <v>-2.4747159889999999</v>
      </c>
      <c r="T9875">
        <v>1.3334217000000001E-2</v>
      </c>
      <c r="U9875">
        <v>6.3648441E-2</v>
      </c>
    </row>
    <row r="9876" spans="1:21" x14ac:dyDescent="0.2">
      <c r="A9876" t="s">
        <v>9884</v>
      </c>
      <c r="B9876">
        <v>384.48994549999998</v>
      </c>
      <c r="C9876">
        <v>0.81872356000000002</v>
      </c>
      <c r="D9876">
        <v>0.16776819400000001</v>
      </c>
      <c r="E9876">
        <v>4.8800880449999999</v>
      </c>
      <c r="F9876" s="1">
        <v>1.06E-6</v>
      </c>
      <c r="G9876" s="1">
        <v>1.27E-5</v>
      </c>
      <c r="H9876" t="s">
        <v>9884</v>
      </c>
      <c r="I9876">
        <v>488.30910360000001</v>
      </c>
      <c r="J9876">
        <v>-0.83790675999999997</v>
      </c>
      <c r="K9876">
        <v>0.14351117199999999</v>
      </c>
      <c r="L9876">
        <v>-5.8386169270000003</v>
      </c>
      <c r="M9876" s="1">
        <v>5.2599999999999996E-9</v>
      </c>
      <c r="N9876" s="1">
        <v>1.4499999999999999E-7</v>
      </c>
      <c r="O9876" t="s">
        <v>9884</v>
      </c>
      <c r="P9876">
        <v>317.08125610000002</v>
      </c>
      <c r="Q9876">
        <v>-1.1568277E-2</v>
      </c>
      <c r="R9876">
        <v>0.17229660899999999</v>
      </c>
      <c r="S9876">
        <v>-6.7141643000000001E-2</v>
      </c>
      <c r="T9876">
        <v>0.94646894199999998</v>
      </c>
      <c r="U9876">
        <v>0.97713071799999995</v>
      </c>
    </row>
    <row r="9877" spans="1:21" x14ac:dyDescent="0.2">
      <c r="A9877" t="s">
        <v>9885</v>
      </c>
      <c r="B9877">
        <v>1.112770531</v>
      </c>
      <c r="C9877">
        <v>-3.4687457720000001</v>
      </c>
      <c r="D9877">
        <v>3.047583666</v>
      </c>
      <c r="E9877">
        <v>-1.13819542</v>
      </c>
      <c r="F9877">
        <v>0.25503889099999999</v>
      </c>
      <c r="G9877" t="s">
        <v>12</v>
      </c>
      <c r="H9877" t="s">
        <v>9885</v>
      </c>
      <c r="I9877">
        <v>4.7662954769999999</v>
      </c>
      <c r="J9877">
        <v>0.35406322600000001</v>
      </c>
      <c r="K9877">
        <v>1.210833501</v>
      </c>
      <c r="L9877">
        <v>0.292412809</v>
      </c>
      <c r="M9877">
        <v>0.76997101599999995</v>
      </c>
      <c r="N9877">
        <v>0.89363668100000004</v>
      </c>
      <c r="O9877" t="s">
        <v>9885</v>
      </c>
      <c r="P9877">
        <v>3.6993050649999999</v>
      </c>
      <c r="Q9877">
        <v>0.96918531200000002</v>
      </c>
      <c r="R9877">
        <v>1.5105196750000001</v>
      </c>
      <c r="S9877">
        <v>0.64162375900000002</v>
      </c>
      <c r="T9877">
        <v>0.52111750300000004</v>
      </c>
      <c r="U9877">
        <v>0.73328531600000002</v>
      </c>
    </row>
    <row r="9878" spans="1:21" x14ac:dyDescent="0.2">
      <c r="A9878" t="s">
        <v>9886</v>
      </c>
      <c r="B9878">
        <v>598.60927460000005</v>
      </c>
      <c r="C9878">
        <v>0.21333681800000001</v>
      </c>
      <c r="D9878">
        <v>0.16014637100000001</v>
      </c>
      <c r="E9878">
        <v>1.3321364520000001</v>
      </c>
      <c r="F9878">
        <v>0.18281535400000001</v>
      </c>
      <c r="G9878">
        <v>0.34627405100000003</v>
      </c>
      <c r="H9878" t="s">
        <v>9886</v>
      </c>
      <c r="I9878">
        <v>683.22693890000005</v>
      </c>
      <c r="J9878">
        <v>-2.4109308999999999E-2</v>
      </c>
      <c r="K9878">
        <v>0.13387027200000001</v>
      </c>
      <c r="L9878">
        <v>-0.18009456600000001</v>
      </c>
      <c r="M9878">
        <v>0.85707832799999994</v>
      </c>
      <c r="N9878">
        <v>0.936953955</v>
      </c>
      <c r="O9878" t="s">
        <v>9886</v>
      </c>
      <c r="P9878">
        <v>622.54420800000003</v>
      </c>
      <c r="Q9878">
        <v>-5.2074758999999998E-2</v>
      </c>
      <c r="R9878">
        <v>0.156054727</v>
      </c>
      <c r="S9878">
        <v>-0.33369549300000001</v>
      </c>
      <c r="T9878">
        <v>0.73860935100000003</v>
      </c>
      <c r="U9878">
        <v>0.87364706000000003</v>
      </c>
    </row>
    <row r="9879" spans="1:21" x14ac:dyDescent="0.2">
      <c r="A9879" t="s">
        <v>9887</v>
      </c>
      <c r="B9879">
        <v>32.906430739999998</v>
      </c>
      <c r="C9879">
        <v>1.006089985</v>
      </c>
      <c r="D9879">
        <v>0.47599687800000001</v>
      </c>
      <c r="E9879">
        <v>2.113648285</v>
      </c>
      <c r="F9879">
        <v>3.4545318999999998E-2</v>
      </c>
      <c r="G9879">
        <v>0.10037798000000001</v>
      </c>
      <c r="H9879" t="s">
        <v>9887</v>
      </c>
      <c r="I9879">
        <v>49.470566689999998</v>
      </c>
      <c r="J9879">
        <v>0.50528018299999999</v>
      </c>
      <c r="K9879">
        <v>0.425794846</v>
      </c>
      <c r="L9879">
        <v>1.186675199</v>
      </c>
      <c r="M9879">
        <v>0.235355761</v>
      </c>
      <c r="N9879">
        <v>0.45891431900000001</v>
      </c>
      <c r="O9879" t="s">
        <v>9887</v>
      </c>
      <c r="P9879">
        <v>38.542130139999998</v>
      </c>
      <c r="Q9879">
        <v>1.0599911120000001</v>
      </c>
      <c r="R9879">
        <v>0.42354885599999997</v>
      </c>
      <c r="S9879">
        <v>2.502641895</v>
      </c>
      <c r="T9879">
        <v>1.2327019999999999E-2</v>
      </c>
      <c r="U9879">
        <v>5.9913968999999997E-2</v>
      </c>
    </row>
    <row r="9880" spans="1:21" x14ac:dyDescent="0.2">
      <c r="A9880" t="s">
        <v>9888</v>
      </c>
      <c r="B9880">
        <v>109338.20170000001</v>
      </c>
      <c r="C9880">
        <v>0.274057088</v>
      </c>
      <c r="D9880">
        <v>8.7722484000000003E-2</v>
      </c>
      <c r="E9880">
        <v>3.124137341</v>
      </c>
      <c r="F9880">
        <v>1.783272E-3</v>
      </c>
      <c r="G9880">
        <v>8.8916800000000008E-3</v>
      </c>
      <c r="H9880" t="s">
        <v>9888</v>
      </c>
      <c r="I9880">
        <v>139060.7605</v>
      </c>
      <c r="J9880">
        <v>-0.36686121500000002</v>
      </c>
      <c r="K9880">
        <v>8.9743862999999993E-2</v>
      </c>
      <c r="L9880">
        <v>-4.0878696540000004</v>
      </c>
      <c r="M9880" s="1">
        <v>4.35E-5</v>
      </c>
      <c r="N9880">
        <v>4.6386499999999999E-4</v>
      </c>
      <c r="O9880" t="s">
        <v>9888</v>
      </c>
      <c r="P9880">
        <v>111349.428</v>
      </c>
      <c r="Q9880">
        <v>-4.6453831000000001E-2</v>
      </c>
      <c r="R9880">
        <v>9.7406560000000003E-2</v>
      </c>
      <c r="S9880">
        <v>-0.47690660099999999</v>
      </c>
      <c r="T9880">
        <v>0.63342863100000002</v>
      </c>
      <c r="U9880">
        <v>0.81166248699999999</v>
      </c>
    </row>
    <row r="9881" spans="1:21" x14ac:dyDescent="0.2">
      <c r="A9881" t="s">
        <v>9889</v>
      </c>
      <c r="B9881">
        <v>11.76528716</v>
      </c>
      <c r="C9881">
        <v>0.87691033399999996</v>
      </c>
      <c r="D9881">
        <v>0.77024778599999999</v>
      </c>
      <c r="E9881">
        <v>1.1384782280000001</v>
      </c>
      <c r="F9881">
        <v>0.25492084500000001</v>
      </c>
      <c r="G9881">
        <v>0.43575347399999997</v>
      </c>
      <c r="H9881" t="s">
        <v>9889</v>
      </c>
      <c r="I9881">
        <v>7.1006319429999998</v>
      </c>
      <c r="J9881">
        <v>1.2562597E-2</v>
      </c>
      <c r="K9881">
        <v>1.2041723499999999</v>
      </c>
      <c r="L9881">
        <v>1.0432558E-2</v>
      </c>
      <c r="M9881">
        <v>0.99167617399999997</v>
      </c>
      <c r="N9881">
        <v>0.99719770699999999</v>
      </c>
      <c r="O9881" t="s">
        <v>9889</v>
      </c>
      <c r="P9881">
        <v>7.9792433809999999</v>
      </c>
      <c r="Q9881">
        <v>-0.56472605600000003</v>
      </c>
      <c r="R9881">
        <v>1.146721965</v>
      </c>
      <c r="S9881">
        <v>-0.49246990400000001</v>
      </c>
      <c r="T9881">
        <v>0.62238719300000001</v>
      </c>
      <c r="U9881">
        <v>0.80570388400000004</v>
      </c>
    </row>
    <row r="9882" spans="1:21" x14ac:dyDescent="0.2">
      <c r="A9882" t="s">
        <v>9890</v>
      </c>
      <c r="B9882">
        <v>501.91381159999997</v>
      </c>
      <c r="C9882">
        <v>0.20268928999999999</v>
      </c>
      <c r="D9882">
        <v>0.148497458</v>
      </c>
      <c r="E9882">
        <v>1.3649344109999999</v>
      </c>
      <c r="F9882">
        <v>0.17227366599999999</v>
      </c>
      <c r="G9882">
        <v>0.33158760500000001</v>
      </c>
      <c r="H9882" t="s">
        <v>9890</v>
      </c>
      <c r="I9882">
        <v>586.43571469999995</v>
      </c>
      <c r="J9882">
        <v>-0.28729793100000001</v>
      </c>
      <c r="K9882">
        <v>0.15497513800000001</v>
      </c>
      <c r="L9882">
        <v>-1.8538323940000001</v>
      </c>
      <c r="M9882">
        <v>6.3763141999999995E-2</v>
      </c>
      <c r="N9882">
        <v>0.187283697</v>
      </c>
      <c r="O9882" t="s">
        <v>9890</v>
      </c>
      <c r="P9882">
        <v>505.11678699999999</v>
      </c>
      <c r="Q9882">
        <v>-0.16236136600000001</v>
      </c>
      <c r="R9882">
        <v>0.138630909</v>
      </c>
      <c r="S9882">
        <v>-1.1711772380000001</v>
      </c>
      <c r="T9882">
        <v>0.24152754300000001</v>
      </c>
      <c r="U9882">
        <v>0.47212344000000001</v>
      </c>
    </row>
    <row r="9883" spans="1:21" x14ac:dyDescent="0.2">
      <c r="A9883" t="s">
        <v>9891</v>
      </c>
      <c r="B9883">
        <v>486.00575020000002</v>
      </c>
      <c r="C9883">
        <v>-3.1534854000000001E-2</v>
      </c>
      <c r="D9883">
        <v>0.171549756</v>
      </c>
      <c r="E9883">
        <v>-0.18382336799999999</v>
      </c>
      <c r="F9883">
        <v>0.85415202300000004</v>
      </c>
      <c r="G9883">
        <v>0.92257708599999999</v>
      </c>
      <c r="H9883" t="s">
        <v>9891</v>
      </c>
      <c r="I9883">
        <v>635.51420140000005</v>
      </c>
      <c r="J9883">
        <v>-0.62944504800000001</v>
      </c>
      <c r="K9883">
        <v>0.15221765800000001</v>
      </c>
      <c r="L9883">
        <v>-4.1351644399999996</v>
      </c>
      <c r="M9883" s="1">
        <v>3.5500000000000002E-5</v>
      </c>
      <c r="N9883">
        <v>3.9085600000000003E-4</v>
      </c>
      <c r="O9883" t="s">
        <v>9891</v>
      </c>
      <c r="P9883">
        <v>505.76825869999999</v>
      </c>
      <c r="Q9883">
        <v>-0.32062934500000001</v>
      </c>
      <c r="R9883">
        <v>0.15059620500000001</v>
      </c>
      <c r="S9883">
        <v>-2.129066565</v>
      </c>
      <c r="T9883">
        <v>3.3248753999999998E-2</v>
      </c>
      <c r="U9883">
        <v>0.124259815</v>
      </c>
    </row>
    <row r="9884" spans="1:21" x14ac:dyDescent="0.2">
      <c r="A9884" t="s">
        <v>9892</v>
      </c>
      <c r="B9884">
        <v>0</v>
      </c>
      <c r="C9884" t="s">
        <v>12</v>
      </c>
      <c r="D9884" t="s">
        <v>12</v>
      </c>
      <c r="E9884" t="s">
        <v>12</v>
      </c>
      <c r="F9884" t="s">
        <v>12</v>
      </c>
      <c r="G9884" t="s">
        <v>12</v>
      </c>
      <c r="H9884" t="s">
        <v>9892</v>
      </c>
      <c r="I9884">
        <v>0.30980257300000003</v>
      </c>
      <c r="J9884">
        <v>-1.730993995</v>
      </c>
      <c r="K9884">
        <v>4.0360700239999998</v>
      </c>
      <c r="L9884">
        <v>-0.42888106100000001</v>
      </c>
      <c r="M9884">
        <v>0.66800978300000002</v>
      </c>
      <c r="N9884" t="s">
        <v>12</v>
      </c>
      <c r="O9884" t="s">
        <v>9892</v>
      </c>
      <c r="P9884">
        <v>0</v>
      </c>
      <c r="Q9884" t="s">
        <v>12</v>
      </c>
      <c r="R9884" t="s">
        <v>12</v>
      </c>
      <c r="S9884" t="s">
        <v>12</v>
      </c>
      <c r="T9884" t="s">
        <v>12</v>
      </c>
      <c r="U9884" t="s">
        <v>12</v>
      </c>
    </row>
    <row r="9885" spans="1:21" x14ac:dyDescent="0.2">
      <c r="A9885" t="s">
        <v>9893</v>
      </c>
      <c r="B9885">
        <v>261.75296809999998</v>
      </c>
      <c r="C9885">
        <v>-7.3906595000000005E-2</v>
      </c>
      <c r="D9885">
        <v>0.19537220199999999</v>
      </c>
      <c r="E9885">
        <v>-0.37828613500000002</v>
      </c>
      <c r="F9885">
        <v>0.70521804399999999</v>
      </c>
      <c r="G9885">
        <v>0.82861114400000002</v>
      </c>
      <c r="H9885" t="s">
        <v>9893</v>
      </c>
      <c r="I9885">
        <v>349.4526922</v>
      </c>
      <c r="J9885">
        <v>0.19858838500000001</v>
      </c>
      <c r="K9885">
        <v>0.170662491</v>
      </c>
      <c r="L9885">
        <v>1.1636322859999999</v>
      </c>
      <c r="M9885">
        <v>0.24457306100000001</v>
      </c>
      <c r="N9885">
        <v>0.46984022600000003</v>
      </c>
      <c r="O9885" t="s">
        <v>9893</v>
      </c>
      <c r="P9885">
        <v>321.72537949999997</v>
      </c>
      <c r="Q9885">
        <v>0.135707033</v>
      </c>
      <c r="R9885">
        <v>0.18723189700000001</v>
      </c>
      <c r="S9885">
        <v>0.72480722900000005</v>
      </c>
      <c r="T9885">
        <v>0.4685703</v>
      </c>
      <c r="U9885">
        <v>0.69433329099999996</v>
      </c>
    </row>
    <row r="9886" spans="1:21" x14ac:dyDescent="0.2">
      <c r="A9886" t="s">
        <v>9894</v>
      </c>
      <c r="B9886">
        <v>2998.7694040000001</v>
      </c>
      <c r="C9886">
        <v>0.175851438</v>
      </c>
      <c r="D9886">
        <v>9.1501048000000001E-2</v>
      </c>
      <c r="E9886">
        <v>1.9218516219999999</v>
      </c>
      <c r="F9886">
        <v>5.4624431000000001E-2</v>
      </c>
      <c r="G9886">
        <v>0.14382081599999999</v>
      </c>
      <c r="H9886" t="s">
        <v>9894</v>
      </c>
      <c r="I9886">
        <v>2163.9202660000001</v>
      </c>
      <c r="J9886">
        <v>0.74016339399999997</v>
      </c>
      <c r="K9886">
        <v>0.12880672600000001</v>
      </c>
      <c r="L9886">
        <v>5.7463101480000001</v>
      </c>
      <c r="M9886" s="1">
        <v>9.1199999999999999E-9</v>
      </c>
      <c r="N9886" s="1">
        <v>2.3900000000000001E-7</v>
      </c>
      <c r="O9886" t="s">
        <v>9894</v>
      </c>
      <c r="P9886">
        <v>2830.1300569999999</v>
      </c>
      <c r="Q9886">
        <v>-0.39862902700000002</v>
      </c>
      <c r="R9886">
        <v>0.13074824700000001</v>
      </c>
      <c r="S9886">
        <v>-3.0488288369999998</v>
      </c>
      <c r="T9886">
        <v>2.2973529999999998E-3</v>
      </c>
      <c r="U9886">
        <v>1.6521764000000001E-2</v>
      </c>
    </row>
    <row r="9887" spans="1:21" x14ac:dyDescent="0.2">
      <c r="A9887" t="s">
        <v>9895</v>
      </c>
      <c r="B9887">
        <v>678.22769949999997</v>
      </c>
      <c r="C9887">
        <v>-0.19007919400000001</v>
      </c>
      <c r="D9887">
        <v>0.12540902500000001</v>
      </c>
      <c r="E9887">
        <v>-1.5156739669999999</v>
      </c>
      <c r="F9887">
        <v>0.12960181400000001</v>
      </c>
      <c r="G9887">
        <v>0.271971613</v>
      </c>
      <c r="H9887" t="s">
        <v>9895</v>
      </c>
      <c r="I9887">
        <v>803.99844359999997</v>
      </c>
      <c r="J9887">
        <v>-0.139282456</v>
      </c>
      <c r="K9887">
        <v>0.12408899299999999</v>
      </c>
      <c r="L9887">
        <v>-1.1224400510000001</v>
      </c>
      <c r="M9887">
        <v>0.26167538400000001</v>
      </c>
      <c r="N9887">
        <v>0.48863435300000002</v>
      </c>
      <c r="O9887" t="s">
        <v>9895</v>
      </c>
      <c r="P9887">
        <v>757.90663099999995</v>
      </c>
      <c r="Q9887">
        <v>-0.259656367</v>
      </c>
      <c r="R9887">
        <v>0.12916876899999999</v>
      </c>
      <c r="S9887">
        <v>-2.0102101330000002</v>
      </c>
      <c r="T9887">
        <v>4.4408953000000001E-2</v>
      </c>
      <c r="U9887">
        <v>0.15202320799999999</v>
      </c>
    </row>
    <row r="9888" spans="1:21" x14ac:dyDescent="0.2">
      <c r="A9888" t="s">
        <v>9896</v>
      </c>
      <c r="B9888">
        <v>5177.3988529999997</v>
      </c>
      <c r="C9888">
        <v>-0.26961866600000001</v>
      </c>
      <c r="D9888">
        <v>0.12888751600000001</v>
      </c>
      <c r="E9888">
        <v>-2.091891237</v>
      </c>
      <c r="F9888">
        <v>3.6448245999999997E-2</v>
      </c>
      <c r="G9888">
        <v>0.104876714</v>
      </c>
      <c r="H9888" t="s">
        <v>9896</v>
      </c>
      <c r="I9888">
        <v>7103.3356860000004</v>
      </c>
      <c r="J9888">
        <v>0.30830009000000003</v>
      </c>
      <c r="K9888">
        <v>0.11204836899999999</v>
      </c>
      <c r="L9888">
        <v>2.75149109</v>
      </c>
      <c r="M9888">
        <v>5.9324629999999998E-3</v>
      </c>
      <c r="N9888">
        <v>2.9544704000000001E-2</v>
      </c>
      <c r="O9888" t="s">
        <v>9896</v>
      </c>
      <c r="P9888">
        <v>6780.755795</v>
      </c>
      <c r="Q9888">
        <v>0.13131243500000001</v>
      </c>
      <c r="R9888">
        <v>0.12856099600000001</v>
      </c>
      <c r="S9888">
        <v>1.021401821</v>
      </c>
      <c r="T9888">
        <v>0.30706410299999998</v>
      </c>
      <c r="U9888">
        <v>0.54778194599999996</v>
      </c>
    </row>
    <row r="9889" spans="1:21" x14ac:dyDescent="0.2">
      <c r="A9889" t="s">
        <v>9897</v>
      </c>
      <c r="B9889">
        <v>2330.8756279999998</v>
      </c>
      <c r="C9889">
        <v>1.994358815</v>
      </c>
      <c r="D9889">
        <v>0.383554275</v>
      </c>
      <c r="E9889">
        <v>5.19967823</v>
      </c>
      <c r="F9889" s="1">
        <v>1.9999999999999999E-7</v>
      </c>
      <c r="G9889" s="1">
        <v>2.79E-6</v>
      </c>
      <c r="H9889" t="s">
        <v>9897</v>
      </c>
      <c r="I9889">
        <v>3126.1773330000001</v>
      </c>
      <c r="J9889">
        <v>-1.196241463</v>
      </c>
      <c r="K9889">
        <v>0.102848972</v>
      </c>
      <c r="L9889">
        <v>-11.631049320000001</v>
      </c>
      <c r="M9889" s="1">
        <v>2.8700000000000001E-31</v>
      </c>
      <c r="N9889" s="1">
        <v>1.3300000000000001E-28</v>
      </c>
      <c r="O9889" t="s">
        <v>9897</v>
      </c>
      <c r="P9889">
        <v>1391.091259</v>
      </c>
      <c r="Q9889">
        <v>0.67953544300000002</v>
      </c>
      <c r="R9889">
        <v>0.17361637199999999</v>
      </c>
      <c r="S9889">
        <v>3.9140055380000001</v>
      </c>
      <c r="T9889" s="1">
        <v>9.0799999999999998E-5</v>
      </c>
      <c r="U9889">
        <v>1.150047E-3</v>
      </c>
    </row>
    <row r="9890" spans="1:21" x14ac:dyDescent="0.2">
      <c r="A9890" t="s">
        <v>9898</v>
      </c>
      <c r="B9890">
        <v>632.31197350000002</v>
      </c>
      <c r="C9890">
        <v>0.36464685200000002</v>
      </c>
      <c r="D9890">
        <v>0.17195338499999999</v>
      </c>
      <c r="E9890">
        <v>2.1206145649999999</v>
      </c>
      <c r="F9890">
        <v>3.3954250999999998E-2</v>
      </c>
      <c r="G9890">
        <v>9.9006073E-2</v>
      </c>
      <c r="H9890" t="s">
        <v>9898</v>
      </c>
      <c r="I9890">
        <v>864.31236980000006</v>
      </c>
      <c r="J9890">
        <v>-0.177914456</v>
      </c>
      <c r="K9890">
        <v>0.12260944999999999</v>
      </c>
      <c r="L9890">
        <v>-1.4510664170000001</v>
      </c>
      <c r="M9890">
        <v>0.146761367</v>
      </c>
      <c r="N9890">
        <v>0.33603432999999999</v>
      </c>
      <c r="O9890" t="s">
        <v>9898</v>
      </c>
      <c r="P9890">
        <v>682.23207839999998</v>
      </c>
      <c r="Q9890">
        <v>0.21330224</v>
      </c>
      <c r="R9890">
        <v>0.16980683699999999</v>
      </c>
      <c r="S9890">
        <v>1.2561463639999999</v>
      </c>
      <c r="T9890">
        <v>0.20906290899999999</v>
      </c>
      <c r="U9890">
        <v>0.43178587200000002</v>
      </c>
    </row>
    <row r="9891" spans="1:21" x14ac:dyDescent="0.2">
      <c r="A9891" t="s">
        <v>9899</v>
      </c>
      <c r="B9891">
        <v>48.401681439999997</v>
      </c>
      <c r="C9891">
        <v>0.498653925</v>
      </c>
      <c r="D9891">
        <v>0.41617479099999999</v>
      </c>
      <c r="E9891">
        <v>1.1981838760000001</v>
      </c>
      <c r="F9891">
        <v>0.23084544100000001</v>
      </c>
      <c r="G9891">
        <v>0.40848173300000001</v>
      </c>
      <c r="H9891" t="s">
        <v>9899</v>
      </c>
      <c r="I9891">
        <v>61.780687479999997</v>
      </c>
      <c r="J9891">
        <v>-0.177124423</v>
      </c>
      <c r="K9891">
        <v>0.32927213999999999</v>
      </c>
      <c r="L9891">
        <v>-0.53792714699999999</v>
      </c>
      <c r="M9891">
        <v>0.590627346</v>
      </c>
      <c r="N9891">
        <v>0.78262098099999999</v>
      </c>
      <c r="O9891" t="s">
        <v>9899</v>
      </c>
      <c r="P9891">
        <v>49.026740310000001</v>
      </c>
      <c r="Q9891">
        <v>0.18630090899999999</v>
      </c>
      <c r="R9891">
        <v>0.40804157099999999</v>
      </c>
      <c r="S9891">
        <v>0.45657335599999999</v>
      </c>
      <c r="T9891">
        <v>0.64797773400000003</v>
      </c>
      <c r="U9891">
        <v>0.820846148</v>
      </c>
    </row>
    <row r="9892" spans="1:21" x14ac:dyDescent="0.2">
      <c r="A9892" t="s">
        <v>9900</v>
      </c>
      <c r="B9892">
        <v>1402.791692</v>
      </c>
      <c r="C9892">
        <v>-0.346641123</v>
      </c>
      <c r="D9892">
        <v>0.107875902</v>
      </c>
      <c r="E9892">
        <v>-3.213332318</v>
      </c>
      <c r="F9892">
        <v>1.3120440000000001E-3</v>
      </c>
      <c r="G9892">
        <v>6.8354399999999999E-3</v>
      </c>
      <c r="H9892" t="s">
        <v>9900</v>
      </c>
      <c r="I9892">
        <v>1882.9293029999999</v>
      </c>
      <c r="J9892">
        <v>0.235293209</v>
      </c>
      <c r="K9892">
        <v>0.111110928</v>
      </c>
      <c r="L9892">
        <v>2.1176423689999999</v>
      </c>
      <c r="M9892">
        <v>3.4205367E-2</v>
      </c>
      <c r="N9892">
        <v>0.117678214</v>
      </c>
      <c r="O9892" t="s">
        <v>9900</v>
      </c>
      <c r="P9892">
        <v>1815.41608</v>
      </c>
      <c r="Q9892">
        <v>3.2729675E-2</v>
      </c>
      <c r="R9892">
        <v>0.10929199000000001</v>
      </c>
      <c r="S9892">
        <v>0.29947002700000003</v>
      </c>
      <c r="T9892">
        <v>0.764581438</v>
      </c>
      <c r="U9892">
        <v>0.88725660399999995</v>
      </c>
    </row>
    <row r="9893" spans="1:21" x14ac:dyDescent="0.2">
      <c r="A9893" t="s">
        <v>9901</v>
      </c>
      <c r="B9893">
        <v>4674.5981320000001</v>
      </c>
      <c r="C9893">
        <v>0.147069432</v>
      </c>
      <c r="D9893">
        <v>0.11949167500000001</v>
      </c>
      <c r="E9893">
        <v>1.2307922929999999</v>
      </c>
      <c r="F9893">
        <v>0.21840055899999999</v>
      </c>
      <c r="G9893">
        <v>0.39296881099999997</v>
      </c>
      <c r="H9893" t="s">
        <v>9901</v>
      </c>
      <c r="I9893">
        <v>6825.4805690000003</v>
      </c>
      <c r="J9893">
        <v>0.27762933400000001</v>
      </c>
      <c r="K9893">
        <v>0.100862098</v>
      </c>
      <c r="L9893">
        <v>2.752563544</v>
      </c>
      <c r="M9893">
        <v>5.9130670000000001E-3</v>
      </c>
      <c r="N9893">
        <v>2.9480269E-2</v>
      </c>
      <c r="O9893" t="s">
        <v>9901</v>
      </c>
      <c r="P9893">
        <v>5909.8219259999996</v>
      </c>
      <c r="Q9893">
        <v>0.41155234800000001</v>
      </c>
      <c r="R9893">
        <v>0.107971162</v>
      </c>
      <c r="S9893">
        <v>3.8116876789999998</v>
      </c>
      <c r="T9893">
        <v>1.38021E-4</v>
      </c>
      <c r="U9893">
        <v>1.634679E-3</v>
      </c>
    </row>
    <row r="9894" spans="1:21" x14ac:dyDescent="0.2">
      <c r="A9894" t="s">
        <v>9902</v>
      </c>
      <c r="B9894">
        <v>249.86276269999999</v>
      </c>
      <c r="C9894">
        <v>-0.209061781</v>
      </c>
      <c r="D9894">
        <v>0.180183011</v>
      </c>
      <c r="E9894">
        <v>-1.160274657</v>
      </c>
      <c r="F9894">
        <v>0.24593699899999999</v>
      </c>
      <c r="G9894">
        <v>0.426419249</v>
      </c>
      <c r="H9894" t="s">
        <v>9902</v>
      </c>
      <c r="I9894">
        <v>313.60872590000002</v>
      </c>
      <c r="J9894">
        <v>-0.22496333099999999</v>
      </c>
      <c r="K9894">
        <v>0.16310753</v>
      </c>
      <c r="L9894">
        <v>-1.3792332620000001</v>
      </c>
      <c r="M9894">
        <v>0.167822846</v>
      </c>
      <c r="N9894">
        <v>0.36784886</v>
      </c>
      <c r="O9894" t="s">
        <v>9902</v>
      </c>
      <c r="P9894">
        <v>283.64588980000002</v>
      </c>
      <c r="Q9894">
        <v>-0.22945017000000001</v>
      </c>
      <c r="R9894">
        <v>0.176471446</v>
      </c>
      <c r="S9894">
        <v>-1.3002113120000001</v>
      </c>
      <c r="T9894">
        <v>0.19352855499999999</v>
      </c>
      <c r="U9894">
        <v>0.41149777700000001</v>
      </c>
    </row>
    <row r="9895" spans="1:21" x14ac:dyDescent="0.2">
      <c r="A9895" t="s">
        <v>9903</v>
      </c>
      <c r="B9895">
        <v>149.16295880000001</v>
      </c>
      <c r="C9895">
        <v>-0.18777491399999999</v>
      </c>
      <c r="D9895">
        <v>0.26130461199999999</v>
      </c>
      <c r="E9895">
        <v>-0.71860543099999996</v>
      </c>
      <c r="F9895">
        <v>0.47238406599999999</v>
      </c>
      <c r="G9895">
        <v>0.65235995300000005</v>
      </c>
      <c r="H9895" t="s">
        <v>9903</v>
      </c>
      <c r="I9895">
        <v>183.49333519999999</v>
      </c>
      <c r="J9895">
        <v>-0.159645803</v>
      </c>
      <c r="K9895">
        <v>0.20776365099999999</v>
      </c>
      <c r="L9895">
        <v>-0.76840103100000001</v>
      </c>
      <c r="M9895">
        <v>0.44224896800000002</v>
      </c>
      <c r="N9895">
        <v>0.66704733699999996</v>
      </c>
      <c r="O9895" t="s">
        <v>9903</v>
      </c>
      <c r="P9895">
        <v>168.9435039</v>
      </c>
      <c r="Q9895">
        <v>-0.21787005300000001</v>
      </c>
      <c r="R9895">
        <v>0.231030719</v>
      </c>
      <c r="S9895">
        <v>-0.94303499400000002</v>
      </c>
      <c r="T9895">
        <v>0.345663004</v>
      </c>
      <c r="U9895">
        <v>0.58825519699999995</v>
      </c>
    </row>
    <row r="9896" spans="1:21" x14ac:dyDescent="0.2">
      <c r="A9896" t="s">
        <v>9904</v>
      </c>
      <c r="B9896">
        <v>2853.1120230000001</v>
      </c>
      <c r="C9896">
        <v>0.43515326799999998</v>
      </c>
      <c r="D9896">
        <v>0.103196131</v>
      </c>
      <c r="E9896">
        <v>4.2167595379999998</v>
      </c>
      <c r="F9896" s="1">
        <v>2.48E-5</v>
      </c>
      <c r="G9896">
        <v>2.1236200000000001E-4</v>
      </c>
      <c r="H9896" t="s">
        <v>9904</v>
      </c>
      <c r="I9896">
        <v>3210.4331219999999</v>
      </c>
      <c r="J9896">
        <v>-0.14682979700000001</v>
      </c>
      <c r="K9896">
        <v>8.4783155999999998E-2</v>
      </c>
      <c r="L9896">
        <v>-1.731827448</v>
      </c>
      <c r="M9896">
        <v>8.3304290000000003E-2</v>
      </c>
      <c r="N9896">
        <v>0.22680641500000001</v>
      </c>
      <c r="O9896" t="s">
        <v>9904</v>
      </c>
      <c r="P9896">
        <v>2759.94022</v>
      </c>
      <c r="Q9896">
        <v>-1.1788655E-2</v>
      </c>
      <c r="R9896">
        <v>9.7552011999999994E-2</v>
      </c>
      <c r="S9896">
        <v>-0.120844813</v>
      </c>
      <c r="T9896">
        <v>0.90381395499999995</v>
      </c>
      <c r="U9896">
        <v>0.95776927099999998</v>
      </c>
    </row>
    <row r="9897" spans="1:21" x14ac:dyDescent="0.2">
      <c r="A9897" t="s">
        <v>9905</v>
      </c>
      <c r="B9897">
        <v>1298.307419</v>
      </c>
      <c r="C9897">
        <v>4.1981512999999998E-2</v>
      </c>
      <c r="D9897">
        <v>0.11394130399999999</v>
      </c>
      <c r="E9897">
        <v>0.36844858899999999</v>
      </c>
      <c r="F9897">
        <v>0.71253877300000001</v>
      </c>
      <c r="G9897">
        <v>0.83323148199999997</v>
      </c>
      <c r="H9897" t="s">
        <v>9905</v>
      </c>
      <c r="I9897">
        <v>1576.72084</v>
      </c>
      <c r="J9897">
        <v>-5.5360525000000001E-2</v>
      </c>
      <c r="K9897">
        <v>0.106710814</v>
      </c>
      <c r="L9897">
        <v>-0.51879020799999997</v>
      </c>
      <c r="M9897">
        <v>0.60390704699999997</v>
      </c>
      <c r="N9897">
        <v>0.79149361699999998</v>
      </c>
      <c r="O9897" t="s">
        <v>9905</v>
      </c>
      <c r="P9897">
        <v>1428.01728</v>
      </c>
      <c r="Q9897">
        <v>-6.7331018000000006E-2</v>
      </c>
      <c r="R9897">
        <v>0.117249172</v>
      </c>
      <c r="S9897">
        <v>-0.57425580799999998</v>
      </c>
      <c r="T9897">
        <v>0.56579470899999995</v>
      </c>
      <c r="U9897">
        <v>0.76548696000000005</v>
      </c>
    </row>
    <row r="9898" spans="1:21" x14ac:dyDescent="0.2">
      <c r="A9898" t="s">
        <v>9906</v>
      </c>
      <c r="B9898">
        <v>273.71146099999999</v>
      </c>
      <c r="C9898">
        <v>-0.25310906100000002</v>
      </c>
      <c r="D9898">
        <v>0.19371037299999999</v>
      </c>
      <c r="E9898">
        <v>-1.3066365870000001</v>
      </c>
      <c r="F9898">
        <v>0.191336165</v>
      </c>
      <c r="G9898">
        <v>0.35825234</v>
      </c>
      <c r="H9898" t="s">
        <v>9906</v>
      </c>
      <c r="I9898">
        <v>402.45294259999997</v>
      </c>
      <c r="J9898">
        <v>8.8639295000000007E-2</v>
      </c>
      <c r="K9898">
        <v>0.15304749400000001</v>
      </c>
      <c r="L9898">
        <v>0.57916201899999997</v>
      </c>
      <c r="M9898">
        <v>0.56247985599999994</v>
      </c>
      <c r="N9898">
        <v>0.76355893699999999</v>
      </c>
      <c r="O9898" t="s">
        <v>9906</v>
      </c>
      <c r="P9898">
        <v>356.96359189999998</v>
      </c>
      <c r="Q9898">
        <v>0.138441963</v>
      </c>
      <c r="R9898">
        <v>0.165976238</v>
      </c>
      <c r="S9898">
        <v>0.83410712799999998</v>
      </c>
      <c r="T9898">
        <v>0.404220619</v>
      </c>
      <c r="U9898">
        <v>0.63979865700000005</v>
      </c>
    </row>
    <row r="9899" spans="1:21" x14ac:dyDescent="0.2">
      <c r="A9899" t="s">
        <v>9907</v>
      </c>
      <c r="B9899">
        <v>2599.2213769999998</v>
      </c>
      <c r="C9899">
        <v>0.38630957300000002</v>
      </c>
      <c r="D9899">
        <v>0.11869650900000001</v>
      </c>
      <c r="E9899">
        <v>3.2545992799999999</v>
      </c>
      <c r="F9899">
        <v>1.1355250000000001E-3</v>
      </c>
      <c r="G9899">
        <v>6.0431290000000004E-3</v>
      </c>
      <c r="H9899" t="s">
        <v>9907</v>
      </c>
      <c r="I9899">
        <v>3075.8207349999998</v>
      </c>
      <c r="J9899">
        <v>-0.29576329299999998</v>
      </c>
      <c r="K9899">
        <v>0.103682807</v>
      </c>
      <c r="L9899">
        <v>-2.8525779920000001</v>
      </c>
      <c r="M9899">
        <v>4.3366170000000001E-3</v>
      </c>
      <c r="N9899">
        <v>2.2889244999999999E-2</v>
      </c>
      <c r="O9899" t="s">
        <v>9907</v>
      </c>
      <c r="P9899">
        <v>2532.746592</v>
      </c>
      <c r="Q9899">
        <v>-4.7421842999999998E-2</v>
      </c>
      <c r="R9899">
        <v>0.12222087299999999</v>
      </c>
      <c r="S9899">
        <v>-0.388001178</v>
      </c>
      <c r="T9899">
        <v>0.69801516200000002</v>
      </c>
      <c r="U9899">
        <v>0.84954571000000001</v>
      </c>
    </row>
    <row r="9900" spans="1:21" x14ac:dyDescent="0.2">
      <c r="A9900" t="s">
        <v>9908</v>
      </c>
      <c r="B9900">
        <v>11.55037076</v>
      </c>
      <c r="C9900">
        <v>0.618420148</v>
      </c>
      <c r="D9900">
        <v>0.73851513199999996</v>
      </c>
      <c r="E9900">
        <v>0.83738317799999995</v>
      </c>
      <c r="F9900">
        <v>0.40237721799999998</v>
      </c>
      <c r="G9900">
        <v>0.58907842300000002</v>
      </c>
      <c r="H9900" t="s">
        <v>9908</v>
      </c>
      <c r="I9900">
        <v>13.527709160000001</v>
      </c>
      <c r="J9900">
        <v>0.75197223300000005</v>
      </c>
      <c r="K9900">
        <v>0.84067407999999999</v>
      </c>
      <c r="L9900">
        <v>0.89448723399999996</v>
      </c>
      <c r="M9900">
        <v>0.37106125699999998</v>
      </c>
      <c r="N9900">
        <v>0.60261876999999997</v>
      </c>
      <c r="O9900" t="s">
        <v>9908</v>
      </c>
      <c r="P9900">
        <v>12.907562499999999</v>
      </c>
      <c r="Q9900">
        <v>0.55526839800000005</v>
      </c>
      <c r="R9900">
        <v>0.80444301299999998</v>
      </c>
      <c r="S9900">
        <v>0.69025199999999998</v>
      </c>
      <c r="T9900">
        <v>0.490035728</v>
      </c>
      <c r="U9900">
        <v>0.71027692799999997</v>
      </c>
    </row>
    <row r="9901" spans="1:21" x14ac:dyDescent="0.2">
      <c r="A9901" t="s">
        <v>9909</v>
      </c>
      <c r="B9901">
        <v>92.97813463</v>
      </c>
      <c r="C9901">
        <v>-0.60995897499999996</v>
      </c>
      <c r="D9901">
        <v>0.295577127</v>
      </c>
      <c r="E9901">
        <v>-2.0636203530000001</v>
      </c>
      <c r="F9901">
        <v>3.9053725999999997E-2</v>
      </c>
      <c r="G9901">
        <v>0.110911151</v>
      </c>
      <c r="H9901" t="s">
        <v>9909</v>
      </c>
      <c r="I9901">
        <v>109.0321995</v>
      </c>
      <c r="J9901">
        <v>0.52239676199999996</v>
      </c>
      <c r="K9901">
        <v>0.28272353300000003</v>
      </c>
      <c r="L9901">
        <v>1.8477300290000001</v>
      </c>
      <c r="M9901">
        <v>6.4641407999999997E-2</v>
      </c>
      <c r="N9901">
        <v>0.18911375899999999</v>
      </c>
      <c r="O9901" t="s">
        <v>9909</v>
      </c>
      <c r="P9901">
        <v>121.9840454</v>
      </c>
      <c r="Q9901">
        <v>-0.151139579</v>
      </c>
      <c r="R9901">
        <v>0.267896992</v>
      </c>
      <c r="S9901">
        <v>-0.56417049799999996</v>
      </c>
      <c r="T9901">
        <v>0.57263810400000004</v>
      </c>
      <c r="U9901">
        <v>0.77096642299999996</v>
      </c>
    </row>
    <row r="9902" spans="1:21" x14ac:dyDescent="0.2">
      <c r="A9902" t="s">
        <v>9910</v>
      </c>
      <c r="B9902">
        <v>14.279030710000001</v>
      </c>
      <c r="C9902">
        <v>0.28171337800000001</v>
      </c>
      <c r="D9902">
        <v>0.77438295199999996</v>
      </c>
      <c r="E9902">
        <v>0.36379077900000001</v>
      </c>
      <c r="F9902">
        <v>0.71601424800000002</v>
      </c>
      <c r="G9902">
        <v>0.83521517499999998</v>
      </c>
      <c r="H9902" t="s">
        <v>9910</v>
      </c>
      <c r="I9902">
        <v>17.721857029999999</v>
      </c>
      <c r="J9902">
        <v>0.74081660299999996</v>
      </c>
      <c r="K9902">
        <v>0.61265381799999996</v>
      </c>
      <c r="L9902">
        <v>1.2091928279999999</v>
      </c>
      <c r="M9902">
        <v>0.22658877299999999</v>
      </c>
      <c r="N9902">
        <v>0.44860702600000002</v>
      </c>
      <c r="O9902" t="s">
        <v>9910</v>
      </c>
      <c r="P9902">
        <v>17.37114639</v>
      </c>
      <c r="Q9902">
        <v>0.44152592099999999</v>
      </c>
      <c r="R9902">
        <v>0.68777527199999999</v>
      </c>
      <c r="S9902">
        <v>0.64196248199999995</v>
      </c>
      <c r="T9902">
        <v>0.52089754300000002</v>
      </c>
      <c r="U9902">
        <v>0.73317479500000005</v>
      </c>
    </row>
    <row r="9903" spans="1:21" x14ac:dyDescent="0.2">
      <c r="A9903" t="s">
        <v>9911</v>
      </c>
      <c r="B9903">
        <v>1132.161503</v>
      </c>
      <c r="C9903">
        <v>-7.9204514000000004E-2</v>
      </c>
      <c r="D9903">
        <v>0.155113106</v>
      </c>
      <c r="E9903">
        <v>-0.51062425700000003</v>
      </c>
      <c r="F9903">
        <v>0.60961418700000003</v>
      </c>
      <c r="G9903">
        <v>0.76101071600000003</v>
      </c>
      <c r="H9903" t="s">
        <v>9911</v>
      </c>
      <c r="I9903">
        <v>1229.6036079999999</v>
      </c>
      <c r="J9903">
        <v>0.441712359</v>
      </c>
      <c r="K9903">
        <v>0.123081414</v>
      </c>
      <c r="L9903">
        <v>3.5887819680000002</v>
      </c>
      <c r="M9903">
        <v>3.3222699999999999E-4</v>
      </c>
      <c r="N9903">
        <v>2.6848029999999999E-3</v>
      </c>
      <c r="O9903" t="s">
        <v>9911</v>
      </c>
      <c r="P9903">
        <v>1302.535756</v>
      </c>
      <c r="Q9903">
        <v>-5.8589616999999997E-2</v>
      </c>
      <c r="R9903">
        <v>0.128431191</v>
      </c>
      <c r="S9903">
        <v>-0.45619461</v>
      </c>
      <c r="T9903">
        <v>0.64825004100000005</v>
      </c>
      <c r="U9903">
        <v>0.82085471300000001</v>
      </c>
    </row>
    <row r="9904" spans="1:21" x14ac:dyDescent="0.2">
      <c r="A9904" t="s">
        <v>9912</v>
      </c>
      <c r="B9904">
        <v>745.07703930000002</v>
      </c>
      <c r="C9904">
        <v>-0.59913498099999996</v>
      </c>
      <c r="D9904">
        <v>0.142549009</v>
      </c>
      <c r="E9904">
        <v>-4.2030105029999998</v>
      </c>
      <c r="F9904" s="1">
        <v>2.6299999999999999E-5</v>
      </c>
      <c r="G9904">
        <v>2.2383E-4</v>
      </c>
      <c r="H9904" t="s">
        <v>9912</v>
      </c>
      <c r="I9904">
        <v>844.55949250000003</v>
      </c>
      <c r="J9904">
        <v>0.214584205</v>
      </c>
      <c r="K9904">
        <v>0.124232596</v>
      </c>
      <c r="L9904">
        <v>1.7272777969999999</v>
      </c>
      <c r="M9904">
        <v>8.4117785E-2</v>
      </c>
      <c r="N9904">
        <v>0.22809736999999999</v>
      </c>
      <c r="O9904" t="s">
        <v>9912</v>
      </c>
      <c r="P9904">
        <v>921.90489790000004</v>
      </c>
      <c r="Q9904">
        <v>-0.32491149800000002</v>
      </c>
      <c r="R9904">
        <v>0.137835549</v>
      </c>
      <c r="S9904">
        <v>-2.3572402079999999</v>
      </c>
      <c r="T9904">
        <v>1.8411332999999998E-2</v>
      </c>
      <c r="U9904">
        <v>8.0694985999999996E-2</v>
      </c>
    </row>
    <row r="9905" spans="1:21" x14ac:dyDescent="0.2">
      <c r="A9905" t="s">
        <v>9913</v>
      </c>
      <c r="B9905">
        <v>64.237929730000005</v>
      </c>
      <c r="C9905">
        <v>0.46666598399999998</v>
      </c>
      <c r="D9905">
        <v>0.34319170399999999</v>
      </c>
      <c r="E9905">
        <v>1.3597822399999999</v>
      </c>
      <c r="F9905">
        <v>0.173898844</v>
      </c>
      <c r="G9905">
        <v>0.33362735500000001</v>
      </c>
      <c r="H9905" t="s">
        <v>9913</v>
      </c>
      <c r="I9905">
        <v>62.978805710000003</v>
      </c>
      <c r="J9905">
        <v>7.2485097999999998E-2</v>
      </c>
      <c r="K9905">
        <v>0.40301701699999998</v>
      </c>
      <c r="L9905">
        <v>0.17985617300000001</v>
      </c>
      <c r="M9905">
        <v>0.85726548300000005</v>
      </c>
      <c r="N9905">
        <v>0.93705521999999997</v>
      </c>
      <c r="O9905" t="s">
        <v>9913</v>
      </c>
      <c r="P9905">
        <v>59.830418760000001</v>
      </c>
      <c r="Q9905">
        <v>-8.4885481999999998E-2</v>
      </c>
      <c r="R9905">
        <v>0.393673147</v>
      </c>
      <c r="S9905">
        <v>-0.21562426200000001</v>
      </c>
      <c r="T9905">
        <v>0.82928064199999996</v>
      </c>
      <c r="U9905">
        <v>0.92144943199999996</v>
      </c>
    </row>
    <row r="9906" spans="1:21" x14ac:dyDescent="0.2">
      <c r="A9906" t="s">
        <v>9914</v>
      </c>
      <c r="B9906">
        <v>480.65471079999998</v>
      </c>
      <c r="C9906">
        <v>1.6137183999999999E-2</v>
      </c>
      <c r="D9906">
        <v>0.15535370400000001</v>
      </c>
      <c r="E9906">
        <v>0.10387383</v>
      </c>
      <c r="F9906">
        <v>0.91726947599999997</v>
      </c>
      <c r="G9906">
        <v>0.95518846000000002</v>
      </c>
      <c r="H9906" t="s">
        <v>9914</v>
      </c>
      <c r="I9906">
        <v>706.66235270000004</v>
      </c>
      <c r="J9906">
        <v>0.10510931799999999</v>
      </c>
      <c r="K9906">
        <v>0.11950098200000001</v>
      </c>
      <c r="L9906">
        <v>0.87956865799999995</v>
      </c>
      <c r="M9906">
        <v>0.379093024</v>
      </c>
      <c r="N9906">
        <v>0.61051154100000005</v>
      </c>
      <c r="O9906" t="s">
        <v>9914</v>
      </c>
      <c r="P9906">
        <v>603.51156109999999</v>
      </c>
      <c r="Q9906">
        <v>0.27469895999999999</v>
      </c>
      <c r="R9906">
        <v>0.14496674300000001</v>
      </c>
      <c r="S9906">
        <v>1.894910192</v>
      </c>
      <c r="T9906">
        <v>5.8104300999999997E-2</v>
      </c>
      <c r="U9906">
        <v>0.18580880299999999</v>
      </c>
    </row>
    <row r="9907" spans="1:21" x14ac:dyDescent="0.2">
      <c r="A9907" t="s">
        <v>9915</v>
      </c>
      <c r="B9907">
        <v>2.1506233840000002</v>
      </c>
      <c r="C9907">
        <v>4.693181976</v>
      </c>
      <c r="D9907">
        <v>2.071168804</v>
      </c>
      <c r="E9907">
        <v>2.2659582199999999</v>
      </c>
      <c r="F9907">
        <v>2.3453940999999999E-2</v>
      </c>
      <c r="G9907">
        <v>7.3597014000000002E-2</v>
      </c>
      <c r="H9907" t="s">
        <v>9915</v>
      </c>
      <c r="I9907">
        <v>0.98503868100000003</v>
      </c>
      <c r="J9907">
        <v>-0.95050837300000002</v>
      </c>
      <c r="K9907">
        <v>2.680279283</v>
      </c>
      <c r="L9907">
        <v>-0.35463034700000001</v>
      </c>
      <c r="M9907">
        <v>0.722866538</v>
      </c>
      <c r="N9907" t="s">
        <v>12</v>
      </c>
      <c r="O9907" t="s">
        <v>9915</v>
      </c>
      <c r="P9907">
        <v>0.29706433900000001</v>
      </c>
      <c r="Q9907">
        <v>1.6580407100000001</v>
      </c>
      <c r="R9907">
        <v>4.0467216390000003</v>
      </c>
      <c r="S9907">
        <v>0.40972442799999997</v>
      </c>
      <c r="T9907">
        <v>0.682008108</v>
      </c>
      <c r="U9907" t="s">
        <v>12</v>
      </c>
    </row>
    <row r="9908" spans="1:21" x14ac:dyDescent="0.2">
      <c r="A9908" t="s">
        <v>9916</v>
      </c>
      <c r="B9908">
        <v>3461.6530080000002</v>
      </c>
      <c r="C9908">
        <v>0.23594472899999999</v>
      </c>
      <c r="D9908">
        <v>0.110115912</v>
      </c>
      <c r="E9908">
        <v>2.1426942339999999</v>
      </c>
      <c r="F9908">
        <v>3.2137658999999999E-2</v>
      </c>
      <c r="G9908">
        <v>9.4707363000000003E-2</v>
      </c>
      <c r="H9908" t="s">
        <v>9916</v>
      </c>
      <c r="I9908">
        <v>4012.9173730000002</v>
      </c>
      <c r="J9908">
        <v>-0.27752164800000001</v>
      </c>
      <c r="K9908">
        <v>8.9611776000000004E-2</v>
      </c>
      <c r="L9908">
        <v>-3.096932808</v>
      </c>
      <c r="M9908">
        <v>1.9553420000000001E-3</v>
      </c>
      <c r="N9908">
        <v>1.1863093999999999E-2</v>
      </c>
      <c r="O9908" t="s">
        <v>9916</v>
      </c>
      <c r="P9908">
        <v>3452.3108929999999</v>
      </c>
      <c r="Q9908">
        <v>-0.15000596799999999</v>
      </c>
      <c r="R9908">
        <v>0.109199297</v>
      </c>
      <c r="S9908">
        <v>-1.3736898630000001</v>
      </c>
      <c r="T9908">
        <v>0.169537985</v>
      </c>
      <c r="U9908">
        <v>0.38044459200000003</v>
      </c>
    </row>
    <row r="9909" spans="1:21" x14ac:dyDescent="0.2">
      <c r="A9909" t="s">
        <v>9917</v>
      </c>
      <c r="B9909">
        <v>725.86950160000004</v>
      </c>
      <c r="C9909">
        <v>0.434837213</v>
      </c>
      <c r="D9909">
        <v>0.18926641999999999</v>
      </c>
      <c r="E9909">
        <v>2.2974873910000002</v>
      </c>
      <c r="F9909">
        <v>2.1590982000000002E-2</v>
      </c>
      <c r="G9909">
        <v>6.9043528000000007E-2</v>
      </c>
      <c r="H9909" t="s">
        <v>9917</v>
      </c>
      <c r="I9909">
        <v>852.65818539999998</v>
      </c>
      <c r="J9909">
        <v>-8.3075263999999996E-2</v>
      </c>
      <c r="K9909">
        <v>0.13441346200000001</v>
      </c>
      <c r="L9909">
        <v>-0.61805761699999995</v>
      </c>
      <c r="M9909">
        <v>0.53653735899999999</v>
      </c>
      <c r="N9909">
        <v>0.743944261</v>
      </c>
      <c r="O9909" t="s">
        <v>9917</v>
      </c>
      <c r="P9909">
        <v>726.58428219999996</v>
      </c>
      <c r="Q9909">
        <v>8.2298239999999995E-2</v>
      </c>
      <c r="R9909">
        <v>0.19164341100000001</v>
      </c>
      <c r="S9909">
        <v>0.429434227</v>
      </c>
      <c r="T9909">
        <v>0.66760724999999999</v>
      </c>
      <c r="U9909">
        <v>0.83329896400000003</v>
      </c>
    </row>
    <row r="9910" spans="1:21" x14ac:dyDescent="0.2">
      <c r="A9910" t="s">
        <v>9918</v>
      </c>
      <c r="B9910">
        <v>2.1459998630000001</v>
      </c>
      <c r="C9910">
        <v>-1.581000309</v>
      </c>
      <c r="D9910">
        <v>1.975791426</v>
      </c>
      <c r="E9910">
        <v>-0.80018583399999998</v>
      </c>
      <c r="F9910">
        <v>0.42360313599999999</v>
      </c>
      <c r="G9910">
        <v>0.60746642500000003</v>
      </c>
      <c r="H9910" t="s">
        <v>9918</v>
      </c>
      <c r="I9910">
        <v>4.3455601829999999</v>
      </c>
      <c r="J9910">
        <v>0.30976040199999999</v>
      </c>
      <c r="K9910">
        <v>1.3607981490000001</v>
      </c>
      <c r="L9910">
        <v>0.22763141100000001</v>
      </c>
      <c r="M9910">
        <v>0.81993279900000005</v>
      </c>
      <c r="N9910" t="s">
        <v>12</v>
      </c>
      <c r="O9910" t="s">
        <v>9918</v>
      </c>
      <c r="P9910">
        <v>4.0221053439999999</v>
      </c>
      <c r="Q9910">
        <v>0.233199671</v>
      </c>
      <c r="R9910">
        <v>1.406518106</v>
      </c>
      <c r="S9910">
        <v>0.165799267</v>
      </c>
      <c r="T9910">
        <v>0.86831492300000002</v>
      </c>
      <c r="U9910">
        <v>0.94021513000000001</v>
      </c>
    </row>
    <row r="9911" spans="1:21" x14ac:dyDescent="0.2">
      <c r="A9911" t="s">
        <v>9919</v>
      </c>
      <c r="B9911">
        <v>1162.797652</v>
      </c>
      <c r="C9911">
        <v>7.6849078000000001E-2</v>
      </c>
      <c r="D9911">
        <v>0.14031750800000001</v>
      </c>
      <c r="E9911">
        <v>0.54767989299999997</v>
      </c>
      <c r="F9911">
        <v>0.58391172099999999</v>
      </c>
      <c r="G9911">
        <v>0.74403358900000005</v>
      </c>
      <c r="H9911" t="s">
        <v>9919</v>
      </c>
      <c r="I9911">
        <v>1213.6054919999999</v>
      </c>
      <c r="J9911">
        <v>-5.0673172000000002E-2</v>
      </c>
      <c r="K9911">
        <v>0.12857480800000001</v>
      </c>
      <c r="L9911">
        <v>-0.39411431400000002</v>
      </c>
      <c r="M9911">
        <v>0.69349664300000002</v>
      </c>
      <c r="N9911">
        <v>0.84811566500000002</v>
      </c>
      <c r="O9911" t="s">
        <v>9919</v>
      </c>
      <c r="P9911">
        <v>1184.450507</v>
      </c>
      <c r="Q9911">
        <v>-0.26482953399999998</v>
      </c>
      <c r="R9911">
        <v>0.134877992</v>
      </c>
      <c r="S9911">
        <v>-1.963474763</v>
      </c>
      <c r="T9911">
        <v>4.9591033999999999E-2</v>
      </c>
      <c r="U9911">
        <v>0.16479875799999999</v>
      </c>
    </row>
    <row r="9912" spans="1:21" x14ac:dyDescent="0.2">
      <c r="A9912" t="s">
        <v>9920</v>
      </c>
      <c r="B9912">
        <v>48.607100819999999</v>
      </c>
      <c r="C9912">
        <v>0.72881512699999995</v>
      </c>
      <c r="D9912">
        <v>0.37458481700000001</v>
      </c>
      <c r="E9912">
        <v>1.9456611530000001</v>
      </c>
      <c r="F9912">
        <v>5.1695456000000001E-2</v>
      </c>
      <c r="G9912">
        <v>0.137961413</v>
      </c>
      <c r="H9912" t="s">
        <v>9920</v>
      </c>
      <c r="I9912">
        <v>61.728097750000003</v>
      </c>
      <c r="J9912">
        <v>7.2707832E-2</v>
      </c>
      <c r="K9912">
        <v>0.38108962400000002</v>
      </c>
      <c r="L9912">
        <v>0.19078932500000001</v>
      </c>
      <c r="M9912">
        <v>0.84869065200000005</v>
      </c>
      <c r="N9912">
        <v>0.93277301899999998</v>
      </c>
      <c r="O9912" t="s">
        <v>9920</v>
      </c>
      <c r="P9912">
        <v>49.465466720000002</v>
      </c>
      <c r="Q9912">
        <v>0.45472565500000001</v>
      </c>
      <c r="R9912">
        <v>0.41924451699999998</v>
      </c>
      <c r="S9912">
        <v>1.084631133</v>
      </c>
      <c r="T9912">
        <v>0.27808506100000002</v>
      </c>
      <c r="U9912">
        <v>0.51395308100000003</v>
      </c>
    </row>
    <row r="9913" spans="1:21" x14ac:dyDescent="0.2">
      <c r="A9913" t="s">
        <v>9921</v>
      </c>
      <c r="B9913">
        <v>395.44008989999998</v>
      </c>
      <c r="C9913">
        <v>-0.111306795</v>
      </c>
      <c r="D9913">
        <v>0.18033373</v>
      </c>
      <c r="E9913">
        <v>-0.61722670999999996</v>
      </c>
      <c r="F9913">
        <v>0.53708520100000001</v>
      </c>
      <c r="G9913">
        <v>0.70670656600000004</v>
      </c>
      <c r="H9913" t="s">
        <v>9921</v>
      </c>
      <c r="I9913">
        <v>453.2623365</v>
      </c>
      <c r="J9913">
        <v>-0.347248695</v>
      </c>
      <c r="K9913">
        <v>0.14623054499999999</v>
      </c>
      <c r="L9913">
        <v>-2.374665947</v>
      </c>
      <c r="M9913">
        <v>1.7564838999999999E-2</v>
      </c>
      <c r="N9913">
        <v>6.9849335999999998E-2</v>
      </c>
      <c r="O9913" t="s">
        <v>9921</v>
      </c>
      <c r="P9913">
        <v>414.16592029999998</v>
      </c>
      <c r="Q9913">
        <v>-0.38295463299999999</v>
      </c>
      <c r="R9913">
        <v>0.161581058</v>
      </c>
      <c r="S9913">
        <v>-2.3700465689999999</v>
      </c>
      <c r="T9913">
        <v>1.7785845000000002E-2</v>
      </c>
      <c r="U9913">
        <v>7.8632155999999995E-2</v>
      </c>
    </row>
    <row r="9914" spans="1:21" x14ac:dyDescent="0.2">
      <c r="A9914" t="s">
        <v>9922</v>
      </c>
      <c r="B9914">
        <v>350.91646300000002</v>
      </c>
      <c r="C9914">
        <v>-0.403340439</v>
      </c>
      <c r="D9914">
        <v>0.19960840799999999</v>
      </c>
      <c r="E9914">
        <v>-2.020658563</v>
      </c>
      <c r="F9914">
        <v>4.3315121999999998E-2</v>
      </c>
      <c r="G9914">
        <v>0.12019213300000001</v>
      </c>
      <c r="H9914" t="s">
        <v>9922</v>
      </c>
      <c r="I9914">
        <v>484.58394970000001</v>
      </c>
      <c r="J9914">
        <v>-0.29496979499999998</v>
      </c>
      <c r="K9914">
        <v>0.15988356500000001</v>
      </c>
      <c r="L9914">
        <v>-1.8449037939999999</v>
      </c>
      <c r="M9914">
        <v>6.5051534999999994E-2</v>
      </c>
      <c r="N9914">
        <v>0.189976117</v>
      </c>
      <c r="O9914" t="s">
        <v>9922</v>
      </c>
      <c r="P9914">
        <v>424.57386760000003</v>
      </c>
      <c r="Q9914">
        <v>-0.221031324</v>
      </c>
      <c r="R9914">
        <v>0.182767449</v>
      </c>
      <c r="S9914">
        <v>-1.2093582620000001</v>
      </c>
      <c r="T9914">
        <v>0.22652523599999999</v>
      </c>
      <c r="U9914">
        <v>0.45446184499999998</v>
      </c>
    </row>
    <row r="9915" spans="1:21" x14ac:dyDescent="0.2">
      <c r="A9915" t="s">
        <v>9923</v>
      </c>
      <c r="B9915">
        <v>643.44490480000002</v>
      </c>
      <c r="C9915">
        <v>-8.6826914000000005E-2</v>
      </c>
      <c r="D9915">
        <v>0.13674409100000001</v>
      </c>
      <c r="E9915">
        <v>-0.63495916799999996</v>
      </c>
      <c r="F9915">
        <v>0.52545504600000004</v>
      </c>
      <c r="G9915">
        <v>0.69730594300000004</v>
      </c>
      <c r="H9915" t="s">
        <v>9923</v>
      </c>
      <c r="I9915">
        <v>595.81438419999995</v>
      </c>
      <c r="J9915">
        <v>0.14222362599999999</v>
      </c>
      <c r="K9915">
        <v>0.154332149</v>
      </c>
      <c r="L9915">
        <v>0.92154245000000001</v>
      </c>
      <c r="M9915">
        <v>0.35676728899999999</v>
      </c>
      <c r="N9915">
        <v>0.58856277700000004</v>
      </c>
      <c r="O9915" t="s">
        <v>9923</v>
      </c>
      <c r="P9915">
        <v>660.2854734</v>
      </c>
      <c r="Q9915">
        <v>-0.42906049099999999</v>
      </c>
      <c r="R9915">
        <v>0.14251170299999999</v>
      </c>
      <c r="S9915">
        <v>-3.010703549</v>
      </c>
      <c r="T9915">
        <v>2.6064320000000001E-3</v>
      </c>
      <c r="U9915">
        <v>1.8217537999999998E-2</v>
      </c>
    </row>
    <row r="9916" spans="1:21" x14ac:dyDescent="0.2">
      <c r="A9916" t="s">
        <v>9924</v>
      </c>
      <c r="B9916">
        <v>672.68100330000004</v>
      </c>
      <c r="C9916">
        <v>0.31981016699999998</v>
      </c>
      <c r="D9916">
        <v>0.21751188399999999</v>
      </c>
      <c r="E9916">
        <v>1.470311235</v>
      </c>
      <c r="F9916">
        <v>0.14147747899999999</v>
      </c>
      <c r="G9916">
        <v>0.28868550799999998</v>
      </c>
      <c r="H9916" t="s">
        <v>9924</v>
      </c>
      <c r="I9916">
        <v>960.45919709999998</v>
      </c>
      <c r="J9916">
        <v>0.15867955</v>
      </c>
      <c r="K9916">
        <v>0.112970087</v>
      </c>
      <c r="L9916">
        <v>1.4046156249999999</v>
      </c>
      <c r="M9916">
        <v>0.16013560800000001</v>
      </c>
      <c r="N9916">
        <v>0.35657599800000001</v>
      </c>
      <c r="O9916" t="s">
        <v>9924</v>
      </c>
      <c r="P9916">
        <v>798.82181439999999</v>
      </c>
      <c r="Q9916">
        <v>0.41591816799999998</v>
      </c>
      <c r="R9916">
        <v>0.17183793</v>
      </c>
      <c r="S9916">
        <v>2.420409555</v>
      </c>
      <c r="T9916">
        <v>1.5503035E-2</v>
      </c>
      <c r="U9916">
        <v>7.1081255999999995E-2</v>
      </c>
    </row>
    <row r="9917" spans="1:21" x14ac:dyDescent="0.2">
      <c r="A9917" t="s">
        <v>9925</v>
      </c>
      <c r="B9917">
        <v>2.5604191749999998</v>
      </c>
      <c r="C9917">
        <v>-1.2767405430000001</v>
      </c>
      <c r="D9917">
        <v>1.6161518479999999</v>
      </c>
      <c r="E9917">
        <v>-0.789987985</v>
      </c>
      <c r="F9917">
        <v>0.42953478499999997</v>
      </c>
      <c r="G9917">
        <v>0.61364375599999998</v>
      </c>
      <c r="H9917" t="s">
        <v>9925</v>
      </c>
      <c r="I9917">
        <v>7.5863872949999998</v>
      </c>
      <c r="J9917">
        <v>0.19549114500000001</v>
      </c>
      <c r="K9917">
        <v>0.97178952100000004</v>
      </c>
      <c r="L9917">
        <v>0.20116613799999999</v>
      </c>
      <c r="M9917">
        <v>0.84056866799999996</v>
      </c>
      <c r="N9917">
        <v>0.92915186699999996</v>
      </c>
      <c r="O9917" t="s">
        <v>9925</v>
      </c>
      <c r="P9917">
        <v>5.7048617459999997</v>
      </c>
      <c r="Q9917">
        <v>0.82813895500000001</v>
      </c>
      <c r="R9917">
        <v>1.112881193</v>
      </c>
      <c r="S9917">
        <v>0.74413958999999996</v>
      </c>
      <c r="T9917">
        <v>0.45679203000000002</v>
      </c>
      <c r="U9917">
        <v>0.68521527900000001</v>
      </c>
    </row>
    <row r="9918" spans="1:21" x14ac:dyDescent="0.2">
      <c r="A9918" t="s">
        <v>9926</v>
      </c>
      <c r="B9918">
        <v>3926.8186519999999</v>
      </c>
      <c r="C9918">
        <v>0.53584646899999999</v>
      </c>
      <c r="D9918">
        <v>0.120486458</v>
      </c>
      <c r="E9918">
        <v>4.4473584629999996</v>
      </c>
      <c r="F9918" s="1">
        <v>8.6899999999999998E-6</v>
      </c>
      <c r="G9918" s="1">
        <v>8.3300000000000005E-5</v>
      </c>
      <c r="H9918" t="s">
        <v>9926</v>
      </c>
      <c r="I9918">
        <v>5303.6517750000003</v>
      </c>
      <c r="J9918">
        <v>-0.154374133</v>
      </c>
      <c r="K9918">
        <v>8.0724926000000002E-2</v>
      </c>
      <c r="L9918">
        <v>-1.9123477849999999</v>
      </c>
      <c r="M9918">
        <v>5.5831601000000002E-2</v>
      </c>
      <c r="N9918">
        <v>0.16994868599999999</v>
      </c>
      <c r="O9918" t="s">
        <v>9926</v>
      </c>
      <c r="P9918">
        <v>4096.4007670000001</v>
      </c>
      <c r="Q9918">
        <v>0.30495312000000002</v>
      </c>
      <c r="R9918">
        <v>0.115181592</v>
      </c>
      <c r="S9918">
        <v>2.6475855639999999</v>
      </c>
      <c r="T9918">
        <v>8.106884E-3</v>
      </c>
      <c r="U9918">
        <v>4.3582609000000001E-2</v>
      </c>
    </row>
    <row r="9919" spans="1:21" x14ac:dyDescent="0.2">
      <c r="A9919" t="s">
        <v>9927</v>
      </c>
      <c r="B9919">
        <v>1308.5807</v>
      </c>
      <c r="C9919">
        <v>0.112200678</v>
      </c>
      <c r="D9919">
        <v>0.105904525</v>
      </c>
      <c r="E9919">
        <v>1.0594512149999999</v>
      </c>
      <c r="F9919">
        <v>0.28939433599999997</v>
      </c>
      <c r="G9919">
        <v>0.47583284300000001</v>
      </c>
      <c r="H9919" t="s">
        <v>9927</v>
      </c>
      <c r="I9919">
        <v>1723.51233</v>
      </c>
      <c r="J9919">
        <v>2.2055592999999998E-2</v>
      </c>
      <c r="K9919">
        <v>0.10184517</v>
      </c>
      <c r="L9919">
        <v>0.21656003200000001</v>
      </c>
      <c r="M9919">
        <v>0.82855123600000002</v>
      </c>
      <c r="N9919">
        <v>0.92296315699999998</v>
      </c>
      <c r="O9919" t="s">
        <v>9927</v>
      </c>
      <c r="P9919">
        <v>1501.4366439999999</v>
      </c>
      <c r="Q9919">
        <v>0.12317135799999999</v>
      </c>
      <c r="R9919">
        <v>9.7270368999999995E-2</v>
      </c>
      <c r="S9919">
        <v>1.266278311</v>
      </c>
      <c r="T9919">
        <v>0.20541345899999999</v>
      </c>
      <c r="U9919">
        <v>0.427532886</v>
      </c>
    </row>
    <row r="9920" spans="1:21" x14ac:dyDescent="0.2">
      <c r="A9920" t="s">
        <v>9928</v>
      </c>
      <c r="B9920">
        <v>310.903052</v>
      </c>
      <c r="C9920">
        <v>-0.31353276800000002</v>
      </c>
      <c r="D9920">
        <v>0.192596604</v>
      </c>
      <c r="E9920">
        <v>-1.6279246970000001</v>
      </c>
      <c r="F9920">
        <v>0.103540854</v>
      </c>
      <c r="G9920">
        <v>0.23126512499999999</v>
      </c>
      <c r="H9920" t="s">
        <v>9928</v>
      </c>
      <c r="I9920">
        <v>482.50475829999999</v>
      </c>
      <c r="J9920">
        <v>-0.18513803600000001</v>
      </c>
      <c r="K9920">
        <v>0.14385609299999999</v>
      </c>
      <c r="L9920">
        <v>-1.2869669370000001</v>
      </c>
      <c r="M9920">
        <v>0.19810581299999999</v>
      </c>
      <c r="N9920">
        <v>0.411589335</v>
      </c>
      <c r="O9920" t="s">
        <v>9928</v>
      </c>
      <c r="P9920">
        <v>400.53159049999999</v>
      </c>
      <c r="Q9920">
        <v>5.2535678000000002E-2</v>
      </c>
      <c r="R9920">
        <v>0.16785009400000001</v>
      </c>
      <c r="S9920">
        <v>0.31299164899999998</v>
      </c>
      <c r="T9920">
        <v>0.75428700599999998</v>
      </c>
      <c r="U9920">
        <v>0.88186535300000002</v>
      </c>
    </row>
    <row r="9921" spans="1:21" x14ac:dyDescent="0.2">
      <c r="A9921" t="s">
        <v>9929</v>
      </c>
      <c r="B9921">
        <v>1438.4634719999999</v>
      </c>
      <c r="C9921">
        <v>0.55443869999999995</v>
      </c>
      <c r="D9921">
        <v>0.37560273900000002</v>
      </c>
      <c r="E9921">
        <v>1.47613061</v>
      </c>
      <c r="F9921">
        <v>0.13990883300000001</v>
      </c>
      <c r="G9921">
        <v>0.28639900099999999</v>
      </c>
      <c r="H9921" t="s">
        <v>9929</v>
      </c>
      <c r="I9921">
        <v>1728.6339399999999</v>
      </c>
      <c r="J9921">
        <v>-5.5629039999999998E-2</v>
      </c>
      <c r="K9921">
        <v>0.115606263</v>
      </c>
      <c r="L9921">
        <v>-0.48119399400000001</v>
      </c>
      <c r="M9921">
        <v>0.63037862899999997</v>
      </c>
      <c r="N9921">
        <v>0.80806449199999997</v>
      </c>
      <c r="O9921" t="s">
        <v>9929</v>
      </c>
      <c r="P9921">
        <v>1431.061586</v>
      </c>
      <c r="Q9921">
        <v>0.19704007100000001</v>
      </c>
      <c r="R9921">
        <v>0.21509624899999999</v>
      </c>
      <c r="S9921">
        <v>0.91605535500000002</v>
      </c>
      <c r="T9921">
        <v>0.35963786199999997</v>
      </c>
      <c r="U9921">
        <v>0.60047129700000001</v>
      </c>
    </row>
    <row r="9922" spans="1:21" x14ac:dyDescent="0.2">
      <c r="A9922" t="s">
        <v>9930</v>
      </c>
      <c r="B9922">
        <v>59.37609269</v>
      </c>
      <c r="C9922">
        <v>-0.14819464600000001</v>
      </c>
      <c r="D9922">
        <v>0.35806058200000002</v>
      </c>
      <c r="E9922">
        <v>-0.41388148800000002</v>
      </c>
      <c r="F9922">
        <v>0.67896090200000003</v>
      </c>
      <c r="G9922">
        <v>0.811008328</v>
      </c>
      <c r="H9922" t="s">
        <v>9930</v>
      </c>
      <c r="I9922">
        <v>74.369424460000005</v>
      </c>
      <c r="J9922">
        <v>-0.112553504</v>
      </c>
      <c r="K9922">
        <v>0.398006523</v>
      </c>
      <c r="L9922">
        <v>-0.28279311200000001</v>
      </c>
      <c r="M9922">
        <v>0.77733543400000005</v>
      </c>
      <c r="N9922">
        <v>0.89775488800000003</v>
      </c>
      <c r="O9922" t="s">
        <v>9930</v>
      </c>
      <c r="P9922">
        <v>67.874364459999995</v>
      </c>
      <c r="Q9922">
        <v>-0.14066189500000001</v>
      </c>
      <c r="R9922">
        <v>0.40871780000000002</v>
      </c>
      <c r="S9922">
        <v>-0.34415407100000001</v>
      </c>
      <c r="T9922">
        <v>0.73073042099999996</v>
      </c>
      <c r="U9922">
        <v>0.868996133</v>
      </c>
    </row>
    <row r="9923" spans="1:21" x14ac:dyDescent="0.2">
      <c r="A9923" t="s">
        <v>9931</v>
      </c>
      <c r="B9923">
        <v>1390.7003010000001</v>
      </c>
      <c r="C9923">
        <v>-0.13236798299999999</v>
      </c>
      <c r="D9923">
        <v>0.14727309299999999</v>
      </c>
      <c r="E9923">
        <v>-0.89879271199999999</v>
      </c>
      <c r="F9923">
        <v>0.36876308299999999</v>
      </c>
      <c r="G9923">
        <v>0.55773481199999997</v>
      </c>
      <c r="H9923" t="s">
        <v>9931</v>
      </c>
      <c r="I9923">
        <v>1309.6733610000001</v>
      </c>
      <c r="J9923">
        <v>0.665130098</v>
      </c>
      <c r="K9923">
        <v>9.9928965999999994E-2</v>
      </c>
      <c r="L9923">
        <v>6.656029008</v>
      </c>
      <c r="M9923" s="1">
        <v>2.8099999999999999E-11</v>
      </c>
      <c r="N9923" s="1">
        <v>1.15E-9</v>
      </c>
      <c r="O9923" t="s">
        <v>9931</v>
      </c>
      <c r="P9923">
        <v>1555.110205</v>
      </c>
      <c r="Q9923">
        <v>-0.198247337</v>
      </c>
      <c r="R9923">
        <v>0.123336549</v>
      </c>
      <c r="S9923">
        <v>-1.6073689309999999</v>
      </c>
      <c r="T9923">
        <v>0.10797346100000001</v>
      </c>
      <c r="U9923">
        <v>0.28328599900000001</v>
      </c>
    </row>
    <row r="9924" spans="1:21" x14ac:dyDescent="0.2">
      <c r="A9924" t="s">
        <v>9932</v>
      </c>
      <c r="B9924">
        <v>23.715643</v>
      </c>
      <c r="C9924">
        <v>-1.3894938640000001</v>
      </c>
      <c r="D9924">
        <v>0.58502713900000003</v>
      </c>
      <c r="E9924">
        <v>-2.375093004</v>
      </c>
      <c r="F9924">
        <v>1.7544529E-2</v>
      </c>
      <c r="G9924">
        <v>5.8552314000000001E-2</v>
      </c>
      <c r="H9924" t="s">
        <v>9932</v>
      </c>
      <c r="I9924">
        <v>23.615135760000001</v>
      </c>
      <c r="J9924">
        <v>9.2183339000000003E-2</v>
      </c>
      <c r="K9924">
        <v>0.61439897499999996</v>
      </c>
      <c r="L9924">
        <v>0.15003823699999999</v>
      </c>
      <c r="M9924">
        <v>0.880734448</v>
      </c>
      <c r="N9924">
        <v>0.94836360900000005</v>
      </c>
      <c r="O9924" t="s">
        <v>9932</v>
      </c>
      <c r="P9924">
        <v>30.715490320000001</v>
      </c>
      <c r="Q9924">
        <v>-0.82954053800000005</v>
      </c>
      <c r="R9924">
        <v>0.51318379700000005</v>
      </c>
      <c r="S9924">
        <v>-1.616458945</v>
      </c>
      <c r="T9924">
        <v>0.105995123</v>
      </c>
      <c r="U9924">
        <v>0.27942360900000002</v>
      </c>
    </row>
    <row r="9925" spans="1:21" x14ac:dyDescent="0.2">
      <c r="A9925" t="s">
        <v>9933</v>
      </c>
      <c r="B9925">
        <v>40.632826479999999</v>
      </c>
      <c r="C9925">
        <v>-4.8603655650000004</v>
      </c>
      <c r="D9925">
        <v>2.6288563969999998</v>
      </c>
      <c r="E9925">
        <v>-1.8488516800000001</v>
      </c>
      <c r="F9925" t="s">
        <v>12</v>
      </c>
      <c r="G9925" t="s">
        <v>12</v>
      </c>
      <c r="H9925" t="s">
        <v>9933</v>
      </c>
      <c r="I9925">
        <v>4.7479127139999999</v>
      </c>
      <c r="J9925">
        <v>-1.10983067</v>
      </c>
      <c r="K9925">
        <v>1.3816026530000001</v>
      </c>
      <c r="L9925">
        <v>-0.80329222600000005</v>
      </c>
      <c r="M9925">
        <v>0.42180584999999998</v>
      </c>
      <c r="N9925">
        <v>0.649267174</v>
      </c>
      <c r="O9925" t="s">
        <v>9933</v>
      </c>
      <c r="P9925">
        <v>46.513813110000001</v>
      </c>
      <c r="Q9925">
        <v>-5.0721858729999996</v>
      </c>
      <c r="R9925">
        <v>2.0698066509999999</v>
      </c>
      <c r="S9925">
        <v>-2.4505602350000002</v>
      </c>
      <c r="T9925" t="s">
        <v>12</v>
      </c>
      <c r="U9925" t="s">
        <v>12</v>
      </c>
    </row>
    <row r="9926" spans="1:21" x14ac:dyDescent="0.2">
      <c r="A9926" t="s">
        <v>9934</v>
      </c>
      <c r="B9926">
        <v>9.0221883819999995</v>
      </c>
      <c r="C9926">
        <v>1.148978101</v>
      </c>
      <c r="D9926">
        <v>0.89876962500000002</v>
      </c>
      <c r="E9926">
        <v>1.278390001</v>
      </c>
      <c r="F9926">
        <v>0.20111194800000001</v>
      </c>
      <c r="G9926">
        <v>0.37108459999999999</v>
      </c>
      <c r="H9926" t="s">
        <v>9934</v>
      </c>
      <c r="I9926">
        <v>19.698381529999999</v>
      </c>
      <c r="J9926">
        <v>0.55072098899999999</v>
      </c>
      <c r="K9926">
        <v>0.59306649899999997</v>
      </c>
      <c r="L9926">
        <v>0.92859905200000004</v>
      </c>
      <c r="M9926">
        <v>0.35309691300000001</v>
      </c>
      <c r="N9926">
        <v>0.58550167099999995</v>
      </c>
      <c r="O9926" t="s">
        <v>9934</v>
      </c>
      <c r="P9926">
        <v>13.75473676</v>
      </c>
      <c r="Q9926">
        <v>1.7121233709999999</v>
      </c>
      <c r="R9926">
        <v>0.72078999200000005</v>
      </c>
      <c r="S9926">
        <v>2.3753428730000001</v>
      </c>
      <c r="T9926">
        <v>1.7532655000000001E-2</v>
      </c>
      <c r="U9926">
        <v>7.7934998000000005E-2</v>
      </c>
    </row>
    <row r="9927" spans="1:21" x14ac:dyDescent="0.2">
      <c r="A9927" t="s">
        <v>9935</v>
      </c>
      <c r="B9927">
        <v>86647.402409999995</v>
      </c>
      <c r="C9927">
        <v>-0.18018205500000001</v>
      </c>
      <c r="D9927">
        <v>9.7023074000000001E-2</v>
      </c>
      <c r="E9927">
        <v>-1.8571051970000001</v>
      </c>
      <c r="F9927">
        <v>6.3296189000000003E-2</v>
      </c>
      <c r="G9927">
        <v>0.16077792399999999</v>
      </c>
      <c r="H9927" t="s">
        <v>9935</v>
      </c>
      <c r="I9927">
        <v>117696.4938</v>
      </c>
      <c r="J9927">
        <v>-0.22093485199999999</v>
      </c>
      <c r="K9927">
        <v>8.6431232999999996E-2</v>
      </c>
      <c r="L9927">
        <v>-2.5561922859999999</v>
      </c>
      <c r="M9927">
        <v>1.0582462000000001E-2</v>
      </c>
      <c r="N9927">
        <v>4.6540853E-2</v>
      </c>
      <c r="O9927" t="s">
        <v>9935</v>
      </c>
      <c r="P9927">
        <v>101612.3082</v>
      </c>
      <c r="Q9927">
        <v>-0.10101407</v>
      </c>
      <c r="R9927">
        <v>8.8329495999999993E-2</v>
      </c>
      <c r="S9927">
        <v>-1.1436051819999999</v>
      </c>
      <c r="T9927">
        <v>0.25278741100000002</v>
      </c>
      <c r="U9927">
        <v>0.48480980699999998</v>
      </c>
    </row>
    <row r="9928" spans="1:21" x14ac:dyDescent="0.2">
      <c r="A9928" t="s">
        <v>9936</v>
      </c>
      <c r="B9928">
        <v>452.99450180000002</v>
      </c>
      <c r="C9928">
        <v>-0.26579443699999999</v>
      </c>
      <c r="D9928">
        <v>0.17497876400000001</v>
      </c>
      <c r="E9928">
        <v>-1.5190096850000001</v>
      </c>
      <c r="F9928">
        <v>0.12876005800000001</v>
      </c>
      <c r="G9928">
        <v>0.27076840299999999</v>
      </c>
      <c r="H9928" t="s">
        <v>9936</v>
      </c>
      <c r="I9928">
        <v>826.78292869999996</v>
      </c>
      <c r="J9928">
        <v>-3.1431160000000001E-3</v>
      </c>
      <c r="K9928">
        <v>0.118183417</v>
      </c>
      <c r="L9928">
        <v>-2.6595232999999999E-2</v>
      </c>
      <c r="M9928">
        <v>0.97878257499999999</v>
      </c>
      <c r="N9928">
        <v>0.99233126100000002</v>
      </c>
      <c r="O9928" t="s">
        <v>9936</v>
      </c>
      <c r="P9928">
        <v>654.99537439999995</v>
      </c>
      <c r="Q9928">
        <v>0.39607899800000002</v>
      </c>
      <c r="R9928">
        <v>0.13199983900000001</v>
      </c>
      <c r="S9928">
        <v>3.0006021359999999</v>
      </c>
      <c r="T9928">
        <v>2.6944640000000001E-3</v>
      </c>
      <c r="U9928">
        <v>1.8683549000000001E-2</v>
      </c>
    </row>
    <row r="9929" spans="1:21" x14ac:dyDescent="0.2">
      <c r="A9929" t="s">
        <v>9937</v>
      </c>
      <c r="B9929">
        <v>54319.843800000002</v>
      </c>
      <c r="C9929">
        <v>-6.6455628000000003E-2</v>
      </c>
      <c r="D9929">
        <v>0.13625542600000001</v>
      </c>
      <c r="E9929">
        <v>-0.48772830900000003</v>
      </c>
      <c r="F9929">
        <v>0.62574229699999995</v>
      </c>
      <c r="G9929">
        <v>0.77310787700000005</v>
      </c>
      <c r="H9929" t="s">
        <v>9937</v>
      </c>
      <c r="I9929">
        <v>70705.420549999995</v>
      </c>
      <c r="J9929">
        <v>4.0661335999999999E-2</v>
      </c>
      <c r="K9929">
        <v>8.6502318999999994E-2</v>
      </c>
      <c r="L9929">
        <v>0.47006064800000003</v>
      </c>
      <c r="M9929">
        <v>0.63831168800000004</v>
      </c>
      <c r="N9929">
        <v>0.813169806</v>
      </c>
      <c r="O9929" t="s">
        <v>9937</v>
      </c>
      <c r="P9929">
        <v>64073.162550000001</v>
      </c>
      <c r="Q9929">
        <v>2.7343856E-2</v>
      </c>
      <c r="R9929">
        <v>0.11783495099999999</v>
      </c>
      <c r="S9929">
        <v>0.232052171</v>
      </c>
      <c r="T9929">
        <v>0.81649749299999996</v>
      </c>
      <c r="U9929">
        <v>0.91522496900000005</v>
      </c>
    </row>
    <row r="9930" spans="1:21" x14ac:dyDescent="0.2">
      <c r="A9930" t="s">
        <v>9938</v>
      </c>
      <c r="B9930">
        <v>253.36710220000001</v>
      </c>
      <c r="C9930">
        <v>1.4537603E-2</v>
      </c>
      <c r="D9930">
        <v>0.23537970799999999</v>
      </c>
      <c r="E9930">
        <v>6.1762348000000002E-2</v>
      </c>
      <c r="F9930">
        <v>0.950752088</v>
      </c>
      <c r="G9930">
        <v>0.97279250699999997</v>
      </c>
      <c r="H9930" t="s">
        <v>9938</v>
      </c>
      <c r="I9930">
        <v>301.86313460000002</v>
      </c>
      <c r="J9930">
        <v>0.65790559500000001</v>
      </c>
      <c r="K9930">
        <v>0.17915998999999999</v>
      </c>
      <c r="L9930">
        <v>3.6721680659999998</v>
      </c>
      <c r="M9930">
        <v>2.4050100000000001E-4</v>
      </c>
      <c r="N9930">
        <v>2.035678E-3</v>
      </c>
      <c r="O9930" t="s">
        <v>9938</v>
      </c>
      <c r="P9930">
        <v>310.53883070000001</v>
      </c>
      <c r="Q9930">
        <v>0.207682224</v>
      </c>
      <c r="R9930">
        <v>0.192648088</v>
      </c>
      <c r="S9930">
        <v>1.0780393720000001</v>
      </c>
      <c r="T9930">
        <v>0.281016186</v>
      </c>
      <c r="U9930">
        <v>0.51719292299999997</v>
      </c>
    </row>
    <row r="9931" spans="1:21" x14ac:dyDescent="0.2">
      <c r="A9931" t="s">
        <v>9939</v>
      </c>
      <c r="B9931">
        <v>0.78027269899999996</v>
      </c>
      <c r="C9931">
        <v>-2.9582788170000001</v>
      </c>
      <c r="D9931">
        <v>3.428683318</v>
      </c>
      <c r="E9931">
        <v>-0.86280316499999998</v>
      </c>
      <c r="F9931">
        <v>0.388245699</v>
      </c>
      <c r="G9931" t="s">
        <v>12</v>
      </c>
      <c r="H9931" t="s">
        <v>9939</v>
      </c>
      <c r="I9931">
        <v>3.9249473539999999</v>
      </c>
      <c r="J9931">
        <v>1.1166345559999999</v>
      </c>
      <c r="K9931">
        <v>1.3435458039999999</v>
      </c>
      <c r="L9931">
        <v>0.83111015099999996</v>
      </c>
      <c r="M9931">
        <v>0.40591140599999997</v>
      </c>
      <c r="N9931" t="s">
        <v>12</v>
      </c>
      <c r="O9931" t="s">
        <v>9939</v>
      </c>
      <c r="P9931">
        <v>3.305511503</v>
      </c>
      <c r="Q9931">
        <v>1.4546508170000001</v>
      </c>
      <c r="R9931">
        <v>1.611475762</v>
      </c>
      <c r="S9931">
        <v>0.90268240600000005</v>
      </c>
      <c r="T9931">
        <v>0.36669447700000002</v>
      </c>
      <c r="U9931">
        <v>0.60712955999999996</v>
      </c>
    </row>
    <row r="9932" spans="1:21" x14ac:dyDescent="0.2">
      <c r="A9932" t="s">
        <v>9940</v>
      </c>
      <c r="B9932">
        <v>6832.9091770000005</v>
      </c>
      <c r="C9932">
        <v>-1.1091933220000001</v>
      </c>
      <c r="D9932">
        <v>0.117457877</v>
      </c>
      <c r="E9932">
        <v>-9.4433285280000003</v>
      </c>
      <c r="F9932" s="1">
        <v>3.6099999999999998E-21</v>
      </c>
      <c r="G9932" s="1">
        <v>2.4599999999999998E-19</v>
      </c>
      <c r="H9932" t="s">
        <v>9940</v>
      </c>
      <c r="I9932">
        <v>11584.11188</v>
      </c>
      <c r="J9932">
        <v>-0.66167192600000002</v>
      </c>
      <c r="K9932">
        <v>9.1410019999999995E-2</v>
      </c>
      <c r="L9932">
        <v>-7.2385054049999997</v>
      </c>
      <c r="M9932" s="1">
        <v>4.5399999999999998E-13</v>
      </c>
      <c r="N9932" s="1">
        <v>2.4800000000000001E-11</v>
      </c>
      <c r="O9932" t="s">
        <v>9940</v>
      </c>
      <c r="P9932">
        <v>9379.0104719999999</v>
      </c>
      <c r="Q9932">
        <v>-0.39805095699999998</v>
      </c>
      <c r="R9932">
        <v>0.11490785000000001</v>
      </c>
      <c r="S9932">
        <v>-3.4640884619999999</v>
      </c>
      <c r="T9932">
        <v>5.3203199999999999E-4</v>
      </c>
      <c r="U9932">
        <v>5.0980030000000003E-3</v>
      </c>
    </row>
    <row r="9933" spans="1:21" x14ac:dyDescent="0.2">
      <c r="A9933" t="s">
        <v>9941</v>
      </c>
      <c r="B9933">
        <v>2959.4775690000001</v>
      </c>
      <c r="C9933">
        <v>-1.254347329</v>
      </c>
      <c r="D9933">
        <v>0.14724975000000001</v>
      </c>
      <c r="E9933">
        <v>-8.5185022460000006</v>
      </c>
      <c r="F9933" s="1">
        <v>1.62E-17</v>
      </c>
      <c r="G9933" s="1">
        <v>8.2600000000000001E-16</v>
      </c>
      <c r="H9933" t="s">
        <v>9941</v>
      </c>
      <c r="I9933">
        <v>5093.5634950000003</v>
      </c>
      <c r="J9933">
        <v>-0.57760895400000001</v>
      </c>
      <c r="K9933">
        <v>8.3446941999999996E-2</v>
      </c>
      <c r="L9933">
        <v>-6.9218708339999999</v>
      </c>
      <c r="M9933" s="1">
        <v>4.46E-12</v>
      </c>
      <c r="N9933" s="1">
        <v>2.0800000000000001E-10</v>
      </c>
      <c r="O9933" t="s">
        <v>9941</v>
      </c>
      <c r="P9933">
        <v>4224.5083729999997</v>
      </c>
      <c r="Q9933">
        <v>-0.369138988</v>
      </c>
      <c r="R9933">
        <v>0.127584377</v>
      </c>
      <c r="S9933">
        <v>-2.8932930240000001</v>
      </c>
      <c r="T9933">
        <v>3.8122550000000001E-3</v>
      </c>
      <c r="U9933">
        <v>2.4217922999999999E-2</v>
      </c>
    </row>
    <row r="9934" spans="1:21" x14ac:dyDescent="0.2">
      <c r="A9934" t="s">
        <v>9942</v>
      </c>
      <c r="B9934">
        <v>22.31184056</v>
      </c>
      <c r="C9934">
        <v>-0.65889081000000005</v>
      </c>
      <c r="D9934">
        <v>0.61416706700000001</v>
      </c>
      <c r="E9934">
        <v>-1.0728201580000001</v>
      </c>
      <c r="F9934">
        <v>0.28335181500000001</v>
      </c>
      <c r="G9934">
        <v>0.46883331299999997</v>
      </c>
      <c r="H9934" t="s">
        <v>9942</v>
      </c>
      <c r="I9934">
        <v>82.29036773</v>
      </c>
      <c r="J9934">
        <v>1.6824338320000001</v>
      </c>
      <c r="K9934">
        <v>0.43381744100000003</v>
      </c>
      <c r="L9934">
        <v>3.8782069890000002</v>
      </c>
      <c r="M9934">
        <v>1.0522900000000001E-4</v>
      </c>
      <c r="N9934">
        <v>1.001671E-3</v>
      </c>
      <c r="O9934" t="s">
        <v>9942</v>
      </c>
      <c r="P9934">
        <v>72.14338334</v>
      </c>
      <c r="Q9934">
        <v>1.85646179</v>
      </c>
      <c r="R9934">
        <v>0.49470772800000001</v>
      </c>
      <c r="S9934">
        <v>3.7526436030000001</v>
      </c>
      <c r="T9934">
        <v>1.7498000000000001E-4</v>
      </c>
      <c r="U9934">
        <v>2.004806E-3</v>
      </c>
    </row>
    <row r="9935" spans="1:21" x14ac:dyDescent="0.2">
      <c r="A9935" t="s">
        <v>9943</v>
      </c>
      <c r="B9935">
        <v>21.288499430000002</v>
      </c>
      <c r="C9935">
        <v>-0.40505080999999998</v>
      </c>
      <c r="D9935">
        <v>0.676292271</v>
      </c>
      <c r="E9935">
        <v>-0.59892864000000001</v>
      </c>
      <c r="F9935">
        <v>0.54922047200000002</v>
      </c>
      <c r="G9935">
        <v>0.71668830400000005</v>
      </c>
      <c r="H9935" t="s">
        <v>9943</v>
      </c>
      <c r="I9935">
        <v>48.736065379999999</v>
      </c>
      <c r="J9935">
        <v>1.939482989</v>
      </c>
      <c r="K9935">
        <v>0.47647319100000002</v>
      </c>
      <c r="L9935">
        <v>4.0704976200000003</v>
      </c>
      <c r="M9935" s="1">
        <v>4.6900000000000002E-5</v>
      </c>
      <c r="N9935">
        <v>4.9522399999999995E-4</v>
      </c>
      <c r="O9935" t="s">
        <v>9943</v>
      </c>
      <c r="P9935">
        <v>49.004987819999997</v>
      </c>
      <c r="Q9935">
        <v>1.3382006790000001</v>
      </c>
      <c r="R9935">
        <v>0.50956777499999995</v>
      </c>
      <c r="S9935">
        <v>2.6261485580000001</v>
      </c>
      <c r="T9935">
        <v>8.6357120000000002E-3</v>
      </c>
      <c r="U9935">
        <v>4.5710123999999998E-2</v>
      </c>
    </row>
    <row r="9936" spans="1:21" x14ac:dyDescent="0.2">
      <c r="A9936" t="s">
        <v>9944</v>
      </c>
      <c r="B9936">
        <v>1922.8063689999999</v>
      </c>
      <c r="C9936">
        <v>-0.38274190400000002</v>
      </c>
      <c r="D9936">
        <v>0.17950028900000001</v>
      </c>
      <c r="E9936">
        <v>-2.132263445</v>
      </c>
      <c r="F9936">
        <v>3.2985195000000002E-2</v>
      </c>
      <c r="G9936">
        <v>9.6653423000000002E-2</v>
      </c>
      <c r="H9936" t="s">
        <v>9944</v>
      </c>
      <c r="I9936">
        <v>3273.3676110000001</v>
      </c>
      <c r="J9936">
        <v>6.0897110999999997E-2</v>
      </c>
      <c r="K9936">
        <v>0.16173602500000001</v>
      </c>
      <c r="L9936">
        <v>0.376521624</v>
      </c>
      <c r="M9936">
        <v>0.70652914300000003</v>
      </c>
      <c r="N9936">
        <v>0.85537236000000005</v>
      </c>
      <c r="O9936" t="s">
        <v>9944</v>
      </c>
      <c r="P9936">
        <v>2750.0467779999999</v>
      </c>
      <c r="Q9936">
        <v>0.27915732199999999</v>
      </c>
      <c r="R9936">
        <v>0.180838738</v>
      </c>
      <c r="S9936">
        <v>1.5436809899999999</v>
      </c>
      <c r="T9936">
        <v>0.122665634</v>
      </c>
      <c r="U9936">
        <v>0.30832981500000001</v>
      </c>
    </row>
    <row r="9937" spans="1:21" x14ac:dyDescent="0.2">
      <c r="A9937" t="s">
        <v>9945</v>
      </c>
      <c r="B9937">
        <v>3299.423452</v>
      </c>
      <c r="C9937">
        <v>-0.63655803200000005</v>
      </c>
      <c r="D9937">
        <v>0.14429382700000001</v>
      </c>
      <c r="E9937">
        <v>-4.4115402909999997</v>
      </c>
      <c r="F9937" s="1">
        <v>1.03E-5</v>
      </c>
      <c r="G9937" s="1">
        <v>9.6899999999999997E-5</v>
      </c>
      <c r="H9937" t="s">
        <v>9945</v>
      </c>
      <c r="I9937">
        <v>4641.2816510000002</v>
      </c>
      <c r="J9937">
        <v>-5.3155901999999998E-2</v>
      </c>
      <c r="K9937">
        <v>9.9079544000000005E-2</v>
      </c>
      <c r="L9937">
        <v>-0.53649723800000004</v>
      </c>
      <c r="M9937">
        <v>0.59161494400000003</v>
      </c>
      <c r="N9937">
        <v>0.78372587500000002</v>
      </c>
      <c r="O9937" t="s">
        <v>9945</v>
      </c>
      <c r="P9937">
        <v>4346.9932719999997</v>
      </c>
      <c r="Q9937">
        <v>-0.15871285700000001</v>
      </c>
      <c r="R9937">
        <v>0.13309661</v>
      </c>
      <c r="S9937">
        <v>-1.1924635539999999</v>
      </c>
      <c r="T9937">
        <v>0.23307953300000001</v>
      </c>
      <c r="U9937">
        <v>0.46248757400000001</v>
      </c>
    </row>
    <row r="9938" spans="1:21" x14ac:dyDescent="0.2">
      <c r="A9938" t="s">
        <v>9946</v>
      </c>
      <c r="B9938">
        <v>37.875701929999998</v>
      </c>
      <c r="C9938">
        <v>0.37322166000000001</v>
      </c>
      <c r="D9938">
        <v>0.48414943100000002</v>
      </c>
      <c r="E9938">
        <v>0.77088112799999997</v>
      </c>
      <c r="F9938">
        <v>0.44077739399999999</v>
      </c>
      <c r="G9938">
        <v>0.62429359900000003</v>
      </c>
      <c r="H9938" t="s">
        <v>9946</v>
      </c>
      <c r="I9938">
        <v>48.392004059999998</v>
      </c>
      <c r="J9938">
        <v>-0.38357796100000002</v>
      </c>
      <c r="K9938">
        <v>0.52187567099999999</v>
      </c>
      <c r="L9938">
        <v>-0.73499874200000004</v>
      </c>
      <c r="M9938">
        <v>0.46234026</v>
      </c>
      <c r="N9938">
        <v>0.68578312600000002</v>
      </c>
      <c r="O9938" t="s">
        <v>9946</v>
      </c>
      <c r="P9938">
        <v>37.672369789999998</v>
      </c>
      <c r="Q9938">
        <v>2.05279E-4</v>
      </c>
      <c r="R9938">
        <v>0.52119339499999995</v>
      </c>
      <c r="S9938">
        <v>3.9386299999999999E-4</v>
      </c>
      <c r="T9938">
        <v>0.99968574300000002</v>
      </c>
      <c r="U9938">
        <v>0.99982573299999999</v>
      </c>
    </row>
    <row r="9939" spans="1:21" x14ac:dyDescent="0.2">
      <c r="A9939" t="s">
        <v>9947</v>
      </c>
      <c r="B9939">
        <v>283.41528599999998</v>
      </c>
      <c r="C9939">
        <v>7.1358873000000003E-2</v>
      </c>
      <c r="D9939">
        <v>0.18814916200000001</v>
      </c>
      <c r="E9939">
        <v>0.37926755600000001</v>
      </c>
      <c r="F9939">
        <v>0.70448918999999999</v>
      </c>
      <c r="G9939">
        <v>0.828194455</v>
      </c>
      <c r="H9939" t="s">
        <v>9947</v>
      </c>
      <c r="I9939">
        <v>342.83954870000002</v>
      </c>
      <c r="J9939">
        <v>0.48139412799999998</v>
      </c>
      <c r="K9939">
        <v>0.16538941500000001</v>
      </c>
      <c r="L9939">
        <v>2.9106707279999999</v>
      </c>
      <c r="M9939">
        <v>3.6065390000000002E-3</v>
      </c>
      <c r="N9939">
        <v>1.9594028999999999E-2</v>
      </c>
      <c r="O9939" t="s">
        <v>9947</v>
      </c>
      <c r="P9939">
        <v>338.3239312</v>
      </c>
      <c r="Q9939">
        <v>0.192141542</v>
      </c>
      <c r="R9939">
        <v>0.15991309500000001</v>
      </c>
      <c r="S9939">
        <v>1.201537259</v>
      </c>
      <c r="T9939">
        <v>0.22954286199999999</v>
      </c>
      <c r="U9939">
        <v>0.457896107</v>
      </c>
    </row>
    <row r="9940" spans="1:21" x14ac:dyDescent="0.2">
      <c r="A9940" t="s">
        <v>9948</v>
      </c>
      <c r="B9940">
        <v>796.42551800000001</v>
      </c>
      <c r="C9940">
        <v>0.34110143399999998</v>
      </c>
      <c r="D9940">
        <v>0.14481909800000001</v>
      </c>
      <c r="E9940">
        <v>2.3553622399999998</v>
      </c>
      <c r="F9940">
        <v>1.8504657000000001E-2</v>
      </c>
      <c r="G9940">
        <v>6.0852839999999998E-2</v>
      </c>
      <c r="H9940" t="s">
        <v>9948</v>
      </c>
      <c r="I9940">
        <v>1038.767497</v>
      </c>
      <c r="J9940">
        <v>0.276328713</v>
      </c>
      <c r="K9940">
        <v>0.12838553599999999</v>
      </c>
      <c r="L9940">
        <v>2.1523352290000002</v>
      </c>
      <c r="M9940">
        <v>3.1370961000000003E-2</v>
      </c>
      <c r="N9940">
        <v>0.110177492</v>
      </c>
      <c r="O9940" t="s">
        <v>9948</v>
      </c>
      <c r="P9940">
        <v>913.97744639999996</v>
      </c>
      <c r="Q9940">
        <v>0.352963745</v>
      </c>
      <c r="R9940">
        <v>0.12162783100000001</v>
      </c>
      <c r="S9940">
        <v>2.9019981929999998</v>
      </c>
      <c r="T9940">
        <v>3.7079069999999999E-3</v>
      </c>
      <c r="U9940">
        <v>2.3739366000000001E-2</v>
      </c>
    </row>
    <row r="9941" spans="1:21" x14ac:dyDescent="0.2">
      <c r="A9941" t="s">
        <v>9949</v>
      </c>
      <c r="B9941">
        <v>2407.5650249999999</v>
      </c>
      <c r="C9941">
        <v>-0.25463823800000002</v>
      </c>
      <c r="D9941">
        <v>0.116776976</v>
      </c>
      <c r="E9941">
        <v>-2.1805517349999999</v>
      </c>
      <c r="F9941">
        <v>2.9216588000000002E-2</v>
      </c>
      <c r="G9941">
        <v>8.7779572E-2</v>
      </c>
      <c r="H9941" t="s">
        <v>9949</v>
      </c>
      <c r="I9941">
        <v>3418.24694</v>
      </c>
      <c r="J9941">
        <v>-0.51802459099999998</v>
      </c>
      <c r="K9941">
        <v>0.108725958</v>
      </c>
      <c r="L9941">
        <v>-4.7644978389999997</v>
      </c>
      <c r="M9941" s="1">
        <v>1.8899999999999999E-6</v>
      </c>
      <c r="N9941" s="1">
        <v>2.9300000000000001E-5</v>
      </c>
      <c r="O9941" t="s">
        <v>9949</v>
      </c>
      <c r="P9941">
        <v>2763.3134660000001</v>
      </c>
      <c r="Q9941">
        <v>-0.23957700200000001</v>
      </c>
      <c r="R9941">
        <v>0.10716400600000001</v>
      </c>
      <c r="S9941">
        <v>-2.235610742</v>
      </c>
      <c r="T9941">
        <v>2.5377279999999999E-2</v>
      </c>
      <c r="U9941">
        <v>0.101561689</v>
      </c>
    </row>
    <row r="9942" spans="1:21" x14ac:dyDescent="0.2">
      <c r="A9942" t="s">
        <v>9950</v>
      </c>
      <c r="B9942">
        <v>746.35014369999999</v>
      </c>
      <c r="C9942">
        <v>0.42648824400000002</v>
      </c>
      <c r="D9942">
        <v>0.178887922</v>
      </c>
      <c r="E9942">
        <v>2.3841086520000001</v>
      </c>
      <c r="F9942">
        <v>1.7120547E-2</v>
      </c>
      <c r="G9942">
        <v>5.7347352999999997E-2</v>
      </c>
      <c r="H9942" t="s">
        <v>9950</v>
      </c>
      <c r="I9942">
        <v>915.3495709</v>
      </c>
      <c r="J9942">
        <v>-2.875728E-2</v>
      </c>
      <c r="K9942">
        <v>0.116144596</v>
      </c>
      <c r="L9942">
        <v>-0.24759895300000001</v>
      </c>
      <c r="M9942">
        <v>0.80444472099999997</v>
      </c>
      <c r="N9942">
        <v>0.91096234799999998</v>
      </c>
      <c r="O9942" t="s">
        <v>9950</v>
      </c>
      <c r="P9942">
        <v>772.81039039999996</v>
      </c>
      <c r="Q9942">
        <v>0.166897825</v>
      </c>
      <c r="R9942">
        <v>0.166266618</v>
      </c>
      <c r="S9942">
        <v>1.003796358</v>
      </c>
      <c r="T9942">
        <v>0.31547678000000001</v>
      </c>
      <c r="U9942">
        <v>0.55706719000000005</v>
      </c>
    </row>
    <row r="9943" spans="1:21" x14ac:dyDescent="0.2">
      <c r="A9943" t="s">
        <v>9951</v>
      </c>
      <c r="B9943">
        <v>814.79094710000004</v>
      </c>
      <c r="C9943">
        <v>7.0371443000000006E-2</v>
      </c>
      <c r="D9943">
        <v>0.133022854</v>
      </c>
      <c r="E9943">
        <v>0.52901769499999995</v>
      </c>
      <c r="F9943">
        <v>0.59679317499999995</v>
      </c>
      <c r="G9943">
        <v>0.75264733500000003</v>
      </c>
      <c r="H9943" t="s">
        <v>9951</v>
      </c>
      <c r="I9943">
        <v>1005.332311</v>
      </c>
      <c r="J9943">
        <v>3.0891215999999999E-2</v>
      </c>
      <c r="K9943">
        <v>0.104712363</v>
      </c>
      <c r="L9943">
        <v>0.29501020700000002</v>
      </c>
      <c r="M9943">
        <v>0.76798608199999996</v>
      </c>
      <c r="N9943">
        <v>0.89231120500000005</v>
      </c>
      <c r="O9943" t="s">
        <v>9951</v>
      </c>
      <c r="P9943">
        <v>912.20147180000004</v>
      </c>
      <c r="Q9943">
        <v>1.2501534999999999E-2</v>
      </c>
      <c r="R9943">
        <v>0.109775963</v>
      </c>
      <c r="S9943">
        <v>0.113882266</v>
      </c>
      <c r="T9943">
        <v>0.90933112400000005</v>
      </c>
      <c r="U9943">
        <v>0.96060568999999996</v>
      </c>
    </row>
    <row r="9944" spans="1:21" x14ac:dyDescent="0.2">
      <c r="A9944" t="s">
        <v>9952</v>
      </c>
      <c r="B9944">
        <v>0.70499886599999995</v>
      </c>
      <c r="C9944">
        <v>3.0857151140000001</v>
      </c>
      <c r="D9944">
        <v>3.9747623330000001</v>
      </c>
      <c r="E9944">
        <v>0.77632694899999999</v>
      </c>
      <c r="F9944">
        <v>0.43755596499999999</v>
      </c>
      <c r="G9944" t="s">
        <v>12</v>
      </c>
      <c r="H9944" t="s">
        <v>9952</v>
      </c>
      <c r="I9944">
        <v>1.770362065</v>
      </c>
      <c r="J9944">
        <v>-0.33611159299999999</v>
      </c>
      <c r="K9944">
        <v>1.9706964979999999</v>
      </c>
      <c r="L9944">
        <v>-0.17055472199999999</v>
      </c>
      <c r="M9944">
        <v>0.86457390300000003</v>
      </c>
      <c r="N9944" t="s">
        <v>12</v>
      </c>
      <c r="O9944" t="s">
        <v>9952</v>
      </c>
      <c r="P9944">
        <v>0.70848460199999996</v>
      </c>
      <c r="Q9944">
        <v>2.884918726</v>
      </c>
      <c r="R9944">
        <v>3.627074629</v>
      </c>
      <c r="S9944">
        <v>0.79538444100000005</v>
      </c>
      <c r="T9944">
        <v>0.42638990799999998</v>
      </c>
      <c r="U9944" t="s">
        <v>12</v>
      </c>
    </row>
    <row r="9945" spans="1:21" x14ac:dyDescent="0.2">
      <c r="A9945" t="s">
        <v>9953</v>
      </c>
      <c r="B9945">
        <v>0.881248582</v>
      </c>
      <c r="C9945">
        <v>3.4073553250000002</v>
      </c>
      <c r="D9945">
        <v>3.754496075</v>
      </c>
      <c r="E9945">
        <v>0.90753998899999999</v>
      </c>
      <c r="F9945">
        <v>0.364121313</v>
      </c>
      <c r="G9945" t="s">
        <v>12</v>
      </c>
      <c r="H9945" t="s">
        <v>9953</v>
      </c>
      <c r="I9945">
        <v>2.9226892809999998</v>
      </c>
      <c r="J9945">
        <v>-1.0552167020000001</v>
      </c>
      <c r="K9945">
        <v>1.6009224879999999</v>
      </c>
      <c r="L9945">
        <v>-0.65913041400000005</v>
      </c>
      <c r="M9945">
        <v>0.50981202699999995</v>
      </c>
      <c r="N9945" t="s">
        <v>12</v>
      </c>
      <c r="O9945" t="s">
        <v>9953</v>
      </c>
      <c r="P9945">
        <v>0.86095206000000002</v>
      </c>
      <c r="Q9945">
        <v>3.1694235900000001</v>
      </c>
      <c r="R9945">
        <v>3.3443360389999999</v>
      </c>
      <c r="S9945">
        <v>0.94769890199999995</v>
      </c>
      <c r="T9945">
        <v>0.34328276000000002</v>
      </c>
      <c r="U9945" t="s">
        <v>12</v>
      </c>
    </row>
    <row r="9946" spans="1:21" x14ac:dyDescent="0.2">
      <c r="A9946" t="s">
        <v>9954</v>
      </c>
      <c r="B9946">
        <v>0.84843910099999997</v>
      </c>
      <c r="C9946">
        <v>3.3582139459999998</v>
      </c>
      <c r="D9946">
        <v>3.318449829</v>
      </c>
      <c r="E9946">
        <v>1.011982739</v>
      </c>
      <c r="F9946">
        <v>0.31154630700000002</v>
      </c>
      <c r="G9946" t="s">
        <v>12</v>
      </c>
      <c r="H9946" t="s">
        <v>9954</v>
      </c>
      <c r="I9946">
        <v>1.935664636</v>
      </c>
      <c r="J9946">
        <v>-0.75703395900000003</v>
      </c>
      <c r="K9946">
        <v>1.9012891199999999</v>
      </c>
      <c r="L9946">
        <v>-0.39816877499999997</v>
      </c>
      <c r="M9946">
        <v>0.69050578100000004</v>
      </c>
      <c r="N9946" t="s">
        <v>12</v>
      </c>
      <c r="O9946" t="s">
        <v>9954</v>
      </c>
      <c r="P9946">
        <v>0.66774243499999997</v>
      </c>
      <c r="Q9946">
        <v>2.804083468</v>
      </c>
      <c r="R9946">
        <v>3.2593757399999999</v>
      </c>
      <c r="S9946">
        <v>0.86031304500000005</v>
      </c>
      <c r="T9946">
        <v>0.38961650399999997</v>
      </c>
      <c r="U9946" t="s">
        <v>12</v>
      </c>
    </row>
    <row r="9947" spans="1:21" x14ac:dyDescent="0.2">
      <c r="A9947" t="s">
        <v>9955</v>
      </c>
      <c r="B9947">
        <v>0.176249716</v>
      </c>
      <c r="C9947">
        <v>1.2287524750000001</v>
      </c>
      <c r="D9947">
        <v>4.0804728570000002</v>
      </c>
      <c r="E9947">
        <v>0.30112992199999999</v>
      </c>
      <c r="F9947">
        <v>0.76331542500000005</v>
      </c>
      <c r="G9947" t="s">
        <v>12</v>
      </c>
      <c r="H9947" t="s">
        <v>9955</v>
      </c>
      <c r="I9947">
        <v>2.1271396299999998</v>
      </c>
      <c r="J9947">
        <v>-0.496179759</v>
      </c>
      <c r="K9947">
        <v>1.8532869919999999</v>
      </c>
      <c r="L9947">
        <v>-0.26772958600000002</v>
      </c>
      <c r="M9947">
        <v>0.78890747500000002</v>
      </c>
      <c r="N9947" t="s">
        <v>12</v>
      </c>
      <c r="O9947" t="s">
        <v>9955</v>
      </c>
      <c r="P9947">
        <v>0.82020989300000002</v>
      </c>
      <c r="Q9947">
        <v>3.1036870319999998</v>
      </c>
      <c r="R9947">
        <v>3.0022585899999998</v>
      </c>
      <c r="S9947">
        <v>1.0337840460000001</v>
      </c>
      <c r="T9947">
        <v>0.30123713200000002</v>
      </c>
      <c r="U9947" t="s">
        <v>12</v>
      </c>
    </row>
    <row r="9948" spans="1:21" x14ac:dyDescent="0.2">
      <c r="A9948" t="s">
        <v>9956</v>
      </c>
      <c r="B9948">
        <v>0</v>
      </c>
      <c r="C9948" t="s">
        <v>12</v>
      </c>
      <c r="D9948" t="s">
        <v>12</v>
      </c>
      <c r="E9948" t="s">
        <v>12</v>
      </c>
      <c r="F9948" t="s">
        <v>12</v>
      </c>
      <c r="G9948" t="s">
        <v>12</v>
      </c>
      <c r="H9948" t="s">
        <v>9956</v>
      </c>
      <c r="I9948">
        <v>0</v>
      </c>
      <c r="J9948" t="s">
        <v>12</v>
      </c>
      <c r="K9948" t="s">
        <v>12</v>
      </c>
      <c r="L9948" t="s">
        <v>12</v>
      </c>
      <c r="M9948" t="s">
        <v>12</v>
      </c>
      <c r="N9948" t="s">
        <v>12</v>
      </c>
      <c r="O9948" t="s">
        <v>9956</v>
      </c>
      <c r="P9948">
        <v>0</v>
      </c>
      <c r="Q9948" t="s">
        <v>12</v>
      </c>
      <c r="R9948" t="s">
        <v>12</v>
      </c>
      <c r="S9948" t="s">
        <v>12</v>
      </c>
      <c r="T9948" t="s">
        <v>12</v>
      </c>
      <c r="U9948" t="s">
        <v>12</v>
      </c>
    </row>
    <row r="9949" spans="1:21" x14ac:dyDescent="0.2">
      <c r="A9949" t="s">
        <v>9957</v>
      </c>
      <c r="B9949">
        <v>3765.848849</v>
      </c>
      <c r="C9949">
        <v>0.352150081</v>
      </c>
      <c r="D9949">
        <v>0.14562313599999999</v>
      </c>
      <c r="E9949">
        <v>2.4182289350000001</v>
      </c>
      <c r="F9949">
        <v>1.5596261E-2</v>
      </c>
      <c r="G9949">
        <v>5.3136311999999998E-2</v>
      </c>
      <c r="H9949" t="s">
        <v>9957</v>
      </c>
      <c r="I9949">
        <v>5879.2761920000003</v>
      </c>
      <c r="J9949">
        <v>-0.58645990000000003</v>
      </c>
      <c r="K9949">
        <v>8.9976560999999997E-2</v>
      </c>
      <c r="L9949">
        <v>-6.5179186109999998</v>
      </c>
      <c r="M9949" s="1">
        <v>7.1300000000000002E-11</v>
      </c>
      <c r="N9949" s="1">
        <v>2.7799999999999999E-9</v>
      </c>
      <c r="O9949" t="s">
        <v>9957</v>
      </c>
      <c r="P9949">
        <v>4011.0568320000002</v>
      </c>
      <c r="Q9949">
        <v>0.16438670899999999</v>
      </c>
      <c r="R9949">
        <v>0.131504016</v>
      </c>
      <c r="S9949">
        <v>1.250050866</v>
      </c>
      <c r="T9949">
        <v>0.21128096699999999</v>
      </c>
      <c r="U9949">
        <v>0.43453873900000001</v>
      </c>
    </row>
    <row r="9950" spans="1:21" x14ac:dyDescent="0.2">
      <c r="A9950" t="s">
        <v>9958</v>
      </c>
      <c r="B9950">
        <v>5.2273657760000001</v>
      </c>
      <c r="C9950">
        <v>0.26787917100000003</v>
      </c>
      <c r="D9950">
        <v>1.06258958</v>
      </c>
      <c r="E9950">
        <v>0.25210031799999999</v>
      </c>
      <c r="F9950">
        <v>0.80096352400000004</v>
      </c>
      <c r="G9950">
        <v>0.889687911</v>
      </c>
      <c r="H9950" t="s">
        <v>9958</v>
      </c>
      <c r="I9950">
        <v>8.6768292809999998</v>
      </c>
      <c r="J9950">
        <v>0.85911734900000003</v>
      </c>
      <c r="K9950">
        <v>0.97208578400000001</v>
      </c>
      <c r="L9950">
        <v>0.88378758599999996</v>
      </c>
      <c r="M9950">
        <v>0.37681088899999998</v>
      </c>
      <c r="N9950">
        <v>0.60814823399999995</v>
      </c>
      <c r="O9950" t="s">
        <v>9958</v>
      </c>
      <c r="P9950">
        <v>7.7518053159999996</v>
      </c>
      <c r="Q9950">
        <v>0.87992430799999999</v>
      </c>
      <c r="R9950">
        <v>1.0054949479999999</v>
      </c>
      <c r="S9950">
        <v>0.87511559299999997</v>
      </c>
      <c r="T9950">
        <v>0.38151101300000001</v>
      </c>
      <c r="U9950">
        <v>0.62017608599999996</v>
      </c>
    </row>
    <row r="9951" spans="1:21" x14ac:dyDescent="0.2">
      <c r="A9951" t="s">
        <v>9959</v>
      </c>
      <c r="B9951">
        <v>338.4215365</v>
      </c>
      <c r="C9951">
        <v>0.155979374</v>
      </c>
      <c r="D9951">
        <v>0.18831030800000001</v>
      </c>
      <c r="E9951">
        <v>0.82831033200000004</v>
      </c>
      <c r="F9951">
        <v>0.40749477299999998</v>
      </c>
      <c r="G9951">
        <v>0.59405951000000001</v>
      </c>
      <c r="H9951" t="s">
        <v>9959</v>
      </c>
      <c r="I9951">
        <v>457.60555219999998</v>
      </c>
      <c r="J9951">
        <v>2.4787630000000001E-3</v>
      </c>
      <c r="K9951">
        <v>0.144202837</v>
      </c>
      <c r="L9951">
        <v>1.7189418000000001E-2</v>
      </c>
      <c r="M9951">
        <v>0.98628550400000004</v>
      </c>
      <c r="N9951">
        <v>0.99501309999999998</v>
      </c>
      <c r="O9951" t="s">
        <v>9959</v>
      </c>
      <c r="P9951">
        <v>389.46236649999997</v>
      </c>
      <c r="Q9951">
        <v>0.17303916699999999</v>
      </c>
      <c r="R9951">
        <v>0.17100400599999999</v>
      </c>
      <c r="S9951">
        <v>1.011901253</v>
      </c>
      <c r="T9951">
        <v>0.31158527000000003</v>
      </c>
      <c r="U9951">
        <v>0.55257863600000001</v>
      </c>
    </row>
    <row r="9952" spans="1:21" x14ac:dyDescent="0.2">
      <c r="A9952" t="s">
        <v>9960</v>
      </c>
      <c r="B9952">
        <v>1380.908592</v>
      </c>
      <c r="C9952">
        <v>4.3723841999999999E-2</v>
      </c>
      <c r="D9952">
        <v>0.107293658</v>
      </c>
      <c r="E9952">
        <v>0.40751562899999999</v>
      </c>
      <c r="F9952">
        <v>0.68362931699999996</v>
      </c>
      <c r="G9952">
        <v>0.81429996800000004</v>
      </c>
      <c r="H9952" t="s">
        <v>9960</v>
      </c>
      <c r="I9952">
        <v>1769.4907410000001</v>
      </c>
      <c r="J9952">
        <v>-0.21697156500000001</v>
      </c>
      <c r="K9952">
        <v>0.105474661</v>
      </c>
      <c r="L9952">
        <v>-2.0570965910000001</v>
      </c>
      <c r="M9952">
        <v>3.9676936000000003E-2</v>
      </c>
      <c r="N9952">
        <v>0.132087121</v>
      </c>
      <c r="O9952" t="s">
        <v>9960</v>
      </c>
      <c r="P9952">
        <v>1514.8496809999999</v>
      </c>
      <c r="Q9952">
        <v>-7.5041213999999995E-2</v>
      </c>
      <c r="R9952">
        <v>0.10865259300000001</v>
      </c>
      <c r="S9952">
        <v>-0.69065276200000003</v>
      </c>
      <c r="T9952">
        <v>0.489783782</v>
      </c>
      <c r="U9952">
        <v>0.71020716100000003</v>
      </c>
    </row>
    <row r="9953" spans="1:21" x14ac:dyDescent="0.2">
      <c r="A9953" t="s">
        <v>9961</v>
      </c>
      <c r="B9953">
        <v>91.782262020000005</v>
      </c>
      <c r="C9953">
        <v>-0.69725477199999997</v>
      </c>
      <c r="D9953">
        <v>0.29804281599999999</v>
      </c>
      <c r="E9953">
        <v>-2.3394449919999998</v>
      </c>
      <c r="F9953">
        <v>1.9312414999999999E-2</v>
      </c>
      <c r="G9953">
        <v>6.2920701999999995E-2</v>
      </c>
      <c r="H9953" t="s">
        <v>9961</v>
      </c>
      <c r="I9953">
        <v>101.99655730000001</v>
      </c>
      <c r="J9953">
        <v>-0.43932959300000002</v>
      </c>
      <c r="K9953">
        <v>0.29475329099999997</v>
      </c>
      <c r="L9953">
        <v>-1.4904993660000001</v>
      </c>
      <c r="M9953">
        <v>0.136092983</v>
      </c>
      <c r="N9953">
        <v>0.31940365799999998</v>
      </c>
      <c r="O9953" t="s">
        <v>9961</v>
      </c>
      <c r="P9953">
        <v>104.0516926</v>
      </c>
      <c r="Q9953">
        <v>-0.72755561899999999</v>
      </c>
      <c r="R9953">
        <v>0.28117015099999998</v>
      </c>
      <c r="S9953">
        <v>-2.5875990670000002</v>
      </c>
      <c r="T9953">
        <v>9.6647399999999998E-3</v>
      </c>
      <c r="U9953">
        <v>4.9643808999999997E-2</v>
      </c>
    </row>
    <row r="9954" spans="1:21" x14ac:dyDescent="0.2">
      <c r="A9954" t="s">
        <v>9962</v>
      </c>
      <c r="B9954">
        <v>487.50854859999998</v>
      </c>
      <c r="C9954">
        <v>-4.4149056999999998E-2</v>
      </c>
      <c r="D9954">
        <v>0.145981992</v>
      </c>
      <c r="E9954">
        <v>-0.30242810399999998</v>
      </c>
      <c r="F9954">
        <v>0.76232573400000003</v>
      </c>
      <c r="G9954">
        <v>0.86564174000000005</v>
      </c>
      <c r="H9954" t="s">
        <v>9962</v>
      </c>
      <c r="I9954">
        <v>626.16560679999998</v>
      </c>
      <c r="J9954">
        <v>-0.17887028499999999</v>
      </c>
      <c r="K9954">
        <v>0.14132424699999999</v>
      </c>
      <c r="L9954">
        <v>-1.2656730089999999</v>
      </c>
      <c r="M9954">
        <v>0.205630176</v>
      </c>
      <c r="N9954">
        <v>0.422521119</v>
      </c>
      <c r="O9954" t="s">
        <v>9962</v>
      </c>
      <c r="P9954">
        <v>547.58986000000004</v>
      </c>
      <c r="Q9954">
        <v>-9.3281004000000001E-2</v>
      </c>
      <c r="R9954">
        <v>0.150855403</v>
      </c>
      <c r="S9954">
        <v>-0.618347121</v>
      </c>
      <c r="T9954">
        <v>0.53634654599999998</v>
      </c>
      <c r="U9954">
        <v>0.74459928200000003</v>
      </c>
    </row>
    <row r="9955" spans="1:21" x14ac:dyDescent="0.2">
      <c r="A9955" t="s">
        <v>9963</v>
      </c>
      <c r="B9955">
        <v>436.6640835</v>
      </c>
      <c r="C9955">
        <v>0.40900923099999997</v>
      </c>
      <c r="D9955">
        <v>0.15762242500000001</v>
      </c>
      <c r="E9955">
        <v>2.5948670059999999</v>
      </c>
      <c r="F9955">
        <v>9.4627530000000008E-3</v>
      </c>
      <c r="G9955">
        <v>3.532457E-2</v>
      </c>
      <c r="H9955" t="s">
        <v>9963</v>
      </c>
      <c r="I9955">
        <v>532.58714620000001</v>
      </c>
      <c r="J9955">
        <v>0.36817180500000002</v>
      </c>
      <c r="K9955">
        <v>0.21130513400000001</v>
      </c>
      <c r="L9955">
        <v>1.7423703660000001</v>
      </c>
      <c r="M9955">
        <v>8.1443658000000002E-2</v>
      </c>
      <c r="N9955">
        <v>0.22327831200000001</v>
      </c>
      <c r="O9955" t="s">
        <v>9963</v>
      </c>
      <c r="P9955">
        <v>485.35176510000002</v>
      </c>
      <c r="Q9955">
        <v>0.33830684999999999</v>
      </c>
      <c r="R9955">
        <v>0.20834955299999999</v>
      </c>
      <c r="S9955">
        <v>1.6237464639999999</v>
      </c>
      <c r="T9955">
        <v>0.10442993</v>
      </c>
      <c r="U9955">
        <v>0.27690324199999999</v>
      </c>
    </row>
    <row r="9956" spans="1:21" x14ac:dyDescent="0.2">
      <c r="A9956" t="s">
        <v>9964</v>
      </c>
      <c r="B9956">
        <v>141.6217144</v>
      </c>
      <c r="C9956">
        <v>-0.20882065999999999</v>
      </c>
      <c r="D9956">
        <v>0.24247677300000001</v>
      </c>
      <c r="E9956">
        <v>-0.861198609</v>
      </c>
      <c r="F9956">
        <v>0.38912866600000001</v>
      </c>
      <c r="G9956">
        <v>0.57661640000000003</v>
      </c>
      <c r="H9956" t="s">
        <v>9964</v>
      </c>
      <c r="I9956">
        <v>176.33302359999999</v>
      </c>
      <c r="J9956">
        <v>-0.14155315800000001</v>
      </c>
      <c r="K9956">
        <v>0.21248330200000001</v>
      </c>
      <c r="L9956">
        <v>-0.66618485900000002</v>
      </c>
      <c r="M9956">
        <v>0.50529294899999999</v>
      </c>
      <c r="N9956">
        <v>0.71746951599999997</v>
      </c>
      <c r="O9956" t="s">
        <v>9964</v>
      </c>
      <c r="P9956">
        <v>162.49519670000001</v>
      </c>
      <c r="Q9956">
        <v>-0.19707649199999999</v>
      </c>
      <c r="R9956">
        <v>0.227299848</v>
      </c>
      <c r="S9956">
        <v>-0.86703309799999995</v>
      </c>
      <c r="T9956">
        <v>0.38592387500000003</v>
      </c>
      <c r="U9956">
        <v>0.62429440899999999</v>
      </c>
    </row>
    <row r="9957" spans="1:21" x14ac:dyDescent="0.2">
      <c r="A9957" t="s">
        <v>9965</v>
      </c>
      <c r="B9957">
        <v>16.35338891</v>
      </c>
      <c r="C9957">
        <v>0.15845364300000001</v>
      </c>
      <c r="D9957">
        <v>0.890927158</v>
      </c>
      <c r="E9957">
        <v>0.17785252300000001</v>
      </c>
      <c r="F9957">
        <v>0.85883879699999999</v>
      </c>
      <c r="G9957">
        <v>0.92565493700000001</v>
      </c>
      <c r="H9957" t="s">
        <v>9965</v>
      </c>
      <c r="I9957">
        <v>32.552692649999997</v>
      </c>
      <c r="J9957">
        <v>-0.131477922</v>
      </c>
      <c r="K9957">
        <v>0.46176661800000002</v>
      </c>
      <c r="L9957">
        <v>-0.28472807900000002</v>
      </c>
      <c r="M9957">
        <v>0.77585247700000004</v>
      </c>
      <c r="N9957">
        <v>0.89681091499999999</v>
      </c>
      <c r="O9957" t="s">
        <v>9965</v>
      </c>
      <c r="P9957">
        <v>22.903396099999998</v>
      </c>
      <c r="Q9957">
        <v>0.66441732399999998</v>
      </c>
      <c r="R9957">
        <v>0.78402509899999995</v>
      </c>
      <c r="S9957">
        <v>0.84744394700000003</v>
      </c>
      <c r="T9957">
        <v>0.39674771800000003</v>
      </c>
      <c r="U9957">
        <v>0.63374666400000002</v>
      </c>
    </row>
    <row r="9958" spans="1:21" x14ac:dyDescent="0.2">
      <c r="A9958" t="s">
        <v>9966</v>
      </c>
      <c r="B9958">
        <v>724.83529009999995</v>
      </c>
      <c r="C9958">
        <v>0.11275785200000001</v>
      </c>
      <c r="D9958">
        <v>0.126990402</v>
      </c>
      <c r="E9958">
        <v>0.88792420500000002</v>
      </c>
      <c r="F9958">
        <v>0.37458152300000003</v>
      </c>
      <c r="G9958">
        <v>0.56279865799999995</v>
      </c>
      <c r="H9958" t="s">
        <v>9966</v>
      </c>
      <c r="I9958">
        <v>1016.779279</v>
      </c>
      <c r="J9958">
        <v>-6.4794295000000002E-2</v>
      </c>
      <c r="K9958">
        <v>0.14371951599999999</v>
      </c>
      <c r="L9958">
        <v>-0.45083852899999999</v>
      </c>
      <c r="M9958">
        <v>0.65210592999999994</v>
      </c>
      <c r="N9958">
        <v>0.82254144600000001</v>
      </c>
      <c r="O9958" t="s">
        <v>9966</v>
      </c>
      <c r="P9958">
        <v>846.45768940000005</v>
      </c>
      <c r="Q9958">
        <v>0.17139715899999999</v>
      </c>
      <c r="R9958">
        <v>0.117534605</v>
      </c>
      <c r="S9958">
        <v>1.458269756</v>
      </c>
      <c r="T9958">
        <v>0.14476620300000001</v>
      </c>
      <c r="U9958">
        <v>0.34407295599999999</v>
      </c>
    </row>
    <row r="9959" spans="1:21" x14ac:dyDescent="0.2">
      <c r="A9959" t="s">
        <v>9967</v>
      </c>
      <c r="B9959">
        <v>6.1131364579999996</v>
      </c>
      <c r="C9959">
        <v>-0.55369781600000001</v>
      </c>
      <c r="D9959">
        <v>1.168360952</v>
      </c>
      <c r="E9959">
        <v>-0.47390989500000003</v>
      </c>
      <c r="F9959">
        <v>0.63556416299999996</v>
      </c>
      <c r="G9959">
        <v>0.780759655</v>
      </c>
      <c r="H9959" t="s">
        <v>9967</v>
      </c>
      <c r="I9959">
        <v>7.1602111830000004</v>
      </c>
      <c r="J9959">
        <v>-0.66978216499999998</v>
      </c>
      <c r="K9959">
        <v>1.0011394410000001</v>
      </c>
      <c r="L9959">
        <v>-0.66901985600000002</v>
      </c>
      <c r="M9959">
        <v>0.503482812</v>
      </c>
      <c r="N9959">
        <v>0.71613423700000001</v>
      </c>
      <c r="O9959" t="s">
        <v>9967</v>
      </c>
      <c r="P9959">
        <v>6.6041638379999998</v>
      </c>
      <c r="Q9959">
        <v>-0.73362134599999995</v>
      </c>
      <c r="R9959">
        <v>0.996605132</v>
      </c>
      <c r="S9959">
        <v>-0.73612037799999996</v>
      </c>
      <c r="T9959">
        <v>0.461657443</v>
      </c>
      <c r="U9959">
        <v>0.68873982700000003</v>
      </c>
    </row>
    <row r="9960" spans="1:21" x14ac:dyDescent="0.2">
      <c r="A9960" t="s">
        <v>9968</v>
      </c>
      <c r="B9960">
        <v>6.7348601610000003</v>
      </c>
      <c r="C9960">
        <v>2.1976615329999998</v>
      </c>
      <c r="D9960">
        <v>1.141473615</v>
      </c>
      <c r="E9960">
        <v>1.9252845649999999</v>
      </c>
      <c r="F9960">
        <v>5.4193768000000003E-2</v>
      </c>
      <c r="G9960">
        <v>0.14295417099999999</v>
      </c>
      <c r="H9960" t="s">
        <v>9968</v>
      </c>
      <c r="I9960">
        <v>10.246312789999999</v>
      </c>
      <c r="J9960">
        <v>-0.164743943</v>
      </c>
      <c r="K9960">
        <v>0.829514949</v>
      </c>
      <c r="L9960">
        <v>-0.198602742</v>
      </c>
      <c r="M9960">
        <v>0.84257350900000005</v>
      </c>
      <c r="N9960">
        <v>0.92979772599999999</v>
      </c>
      <c r="O9960" t="s">
        <v>9968</v>
      </c>
      <c r="P9960">
        <v>5.7763945410000002</v>
      </c>
      <c r="Q9960">
        <v>1.6671258229999999</v>
      </c>
      <c r="R9960">
        <v>1.220698759</v>
      </c>
      <c r="S9960">
        <v>1.365714359</v>
      </c>
      <c r="T9960">
        <v>0.17202863600000001</v>
      </c>
      <c r="U9960">
        <v>0.38395194399999999</v>
      </c>
    </row>
    <row r="9961" spans="1:21" x14ac:dyDescent="0.2">
      <c r="A9961" t="s">
        <v>9969</v>
      </c>
      <c r="B9961">
        <v>3.863014309</v>
      </c>
      <c r="C9961">
        <v>2.4628241609999999</v>
      </c>
      <c r="D9961">
        <v>1.425076467</v>
      </c>
      <c r="E9961">
        <v>1.728204919</v>
      </c>
      <c r="F9961">
        <v>8.3951492000000003E-2</v>
      </c>
      <c r="G9961">
        <v>0.198137799</v>
      </c>
      <c r="H9961" t="s">
        <v>9969</v>
      </c>
      <c r="I9961">
        <v>4.3283050640000003</v>
      </c>
      <c r="J9961">
        <v>0.14644378199999999</v>
      </c>
      <c r="K9961">
        <v>1.4128373190000001</v>
      </c>
      <c r="L9961">
        <v>0.103652261</v>
      </c>
      <c r="M9961">
        <v>0.91744531299999998</v>
      </c>
      <c r="N9961" t="s">
        <v>12</v>
      </c>
      <c r="O9961" t="s">
        <v>9969</v>
      </c>
      <c r="P9961">
        <v>2.6900787070000001</v>
      </c>
      <c r="Q9961">
        <v>1.5765523189999999</v>
      </c>
      <c r="R9961">
        <v>1.6174680889999999</v>
      </c>
      <c r="S9961">
        <v>0.974703816</v>
      </c>
      <c r="T9961">
        <v>0.32970719999999998</v>
      </c>
      <c r="U9961">
        <v>0.57309429599999995</v>
      </c>
    </row>
    <row r="9962" spans="1:21" x14ac:dyDescent="0.2">
      <c r="A9962" t="s">
        <v>9970</v>
      </c>
      <c r="B9962">
        <v>7.247572699</v>
      </c>
      <c r="C9962">
        <v>1.927786298</v>
      </c>
      <c r="D9962">
        <v>1.123908742</v>
      </c>
      <c r="E9962">
        <v>1.715251627</v>
      </c>
      <c r="F9962">
        <v>8.6299103000000002E-2</v>
      </c>
      <c r="G9962">
        <v>0.20210819499999999</v>
      </c>
      <c r="H9962" t="s">
        <v>9970</v>
      </c>
      <c r="I9962">
        <v>10.215628840000001</v>
      </c>
      <c r="J9962">
        <v>-0.138313518</v>
      </c>
      <c r="K9962">
        <v>0.80363573499999996</v>
      </c>
      <c r="L9962">
        <v>-0.172109716</v>
      </c>
      <c r="M9962">
        <v>0.863351274</v>
      </c>
      <c r="N9962">
        <v>0.94015471900000003</v>
      </c>
      <c r="O9962" t="s">
        <v>9970</v>
      </c>
      <c r="P9962">
        <v>6.1014660770000004</v>
      </c>
      <c r="Q9962">
        <v>1.351485552</v>
      </c>
      <c r="R9962">
        <v>1.179914439</v>
      </c>
      <c r="S9962">
        <v>1.1454097919999999</v>
      </c>
      <c r="T9962">
        <v>0.252039444</v>
      </c>
      <c r="U9962">
        <v>0.48401677999999998</v>
      </c>
    </row>
    <row r="9963" spans="1:21" x14ac:dyDescent="0.2">
      <c r="A9963" t="s">
        <v>9971</v>
      </c>
      <c r="B9963">
        <v>1.7006413039999999</v>
      </c>
      <c r="C9963">
        <v>0.231580488</v>
      </c>
      <c r="D9963">
        <v>1.891096318</v>
      </c>
      <c r="E9963">
        <v>0.12245832500000001</v>
      </c>
      <c r="F9963">
        <v>0.90253604899999995</v>
      </c>
      <c r="G9963">
        <v>0.94873905300000005</v>
      </c>
      <c r="H9963" t="s">
        <v>9971</v>
      </c>
      <c r="I9963">
        <v>0.82710372099999996</v>
      </c>
      <c r="J9963">
        <v>-0.54427602900000005</v>
      </c>
      <c r="K9963">
        <v>2.8408492650000001</v>
      </c>
      <c r="L9963">
        <v>-0.19158919699999999</v>
      </c>
      <c r="M9963">
        <v>0.84806400500000001</v>
      </c>
      <c r="N9963" t="s">
        <v>12</v>
      </c>
      <c r="O9963" t="s">
        <v>9971</v>
      </c>
      <c r="P9963">
        <v>1.194471445</v>
      </c>
      <c r="Q9963">
        <v>-1.552212675</v>
      </c>
      <c r="R9963">
        <v>2.4666271449999999</v>
      </c>
      <c r="S9963">
        <v>-0.62928549099999997</v>
      </c>
      <c r="T9963">
        <v>0.52916216800000004</v>
      </c>
      <c r="U9963" t="s">
        <v>12</v>
      </c>
    </row>
    <row r="9964" spans="1:21" x14ac:dyDescent="0.2">
      <c r="A9964" t="s">
        <v>9972</v>
      </c>
      <c r="B9964">
        <v>240.79249279999999</v>
      </c>
      <c r="C9964">
        <v>1.170491919</v>
      </c>
      <c r="D9964">
        <v>0.321349571</v>
      </c>
      <c r="E9964">
        <v>3.6424256439999998</v>
      </c>
      <c r="F9964">
        <v>2.7008099999999998E-4</v>
      </c>
      <c r="G9964">
        <v>1.745555E-3</v>
      </c>
      <c r="H9964" t="s">
        <v>9972</v>
      </c>
      <c r="I9964">
        <v>269.85536960000002</v>
      </c>
      <c r="J9964">
        <v>-0.18888934199999999</v>
      </c>
      <c r="K9964">
        <v>0.19219027499999999</v>
      </c>
      <c r="L9964">
        <v>-0.98282466000000002</v>
      </c>
      <c r="M9964">
        <v>0.32569374299999998</v>
      </c>
      <c r="N9964">
        <v>0.55656715800000001</v>
      </c>
      <c r="O9964" t="s">
        <v>9972</v>
      </c>
      <c r="P9964">
        <v>198.4985499</v>
      </c>
      <c r="Q9964">
        <v>0.42348676000000002</v>
      </c>
      <c r="R9964">
        <v>0.33272921300000002</v>
      </c>
      <c r="S9964">
        <v>1.272766992</v>
      </c>
      <c r="T9964">
        <v>0.203100737</v>
      </c>
      <c r="U9964">
        <v>0.42443550499999999</v>
      </c>
    </row>
    <row r="9965" spans="1:21" x14ac:dyDescent="0.2">
      <c r="A9965" t="s">
        <v>9973</v>
      </c>
      <c r="B9965">
        <v>5845.8483290000004</v>
      </c>
      <c r="C9965">
        <v>8.8549513999999996E-2</v>
      </c>
      <c r="D9965">
        <v>0.110872917</v>
      </c>
      <c r="E9965">
        <v>0.79865774199999995</v>
      </c>
      <c r="F9965">
        <v>0.424488896</v>
      </c>
      <c r="G9965">
        <v>0.60839874000000005</v>
      </c>
      <c r="H9965" t="s">
        <v>9973</v>
      </c>
      <c r="I9965">
        <v>7128.5543690000004</v>
      </c>
      <c r="J9965">
        <v>4.5905520000000003E-3</v>
      </c>
      <c r="K9965">
        <v>7.6982432000000003E-2</v>
      </c>
      <c r="L9965">
        <v>5.9631159000000003E-2</v>
      </c>
      <c r="M9965">
        <v>0.95244940099999997</v>
      </c>
      <c r="N9965">
        <v>0.98107845100000002</v>
      </c>
      <c r="O9965" t="s">
        <v>9973</v>
      </c>
      <c r="P9965">
        <v>6458.7798570000004</v>
      </c>
      <c r="Q9965">
        <v>-8.3859079999999992E-3</v>
      </c>
      <c r="R9965">
        <v>0.101914268</v>
      </c>
      <c r="S9965">
        <v>-8.228394E-2</v>
      </c>
      <c r="T9965">
        <v>0.93442092499999996</v>
      </c>
      <c r="U9965">
        <v>0.97184032399999998</v>
      </c>
    </row>
    <row r="9966" spans="1:21" x14ac:dyDescent="0.2">
      <c r="A9966" t="s">
        <v>9974</v>
      </c>
      <c r="B9966">
        <v>38.094760630000003</v>
      </c>
      <c r="C9966">
        <v>-1.016031119</v>
      </c>
      <c r="D9966">
        <v>0.41718066399999998</v>
      </c>
      <c r="E9966">
        <v>-2.4354703039999999</v>
      </c>
      <c r="F9966">
        <v>1.4872445E-2</v>
      </c>
      <c r="G9966">
        <v>5.1087344E-2</v>
      </c>
      <c r="H9966" t="s">
        <v>9974</v>
      </c>
      <c r="I9966">
        <v>42.282077379999997</v>
      </c>
      <c r="J9966">
        <v>-0.416148674</v>
      </c>
      <c r="K9966">
        <v>0.41143832499999999</v>
      </c>
      <c r="L9966">
        <v>-1.011448495</v>
      </c>
      <c r="M9966">
        <v>0.31180182000000001</v>
      </c>
      <c r="N9966">
        <v>0.54348050999999997</v>
      </c>
      <c r="O9966" t="s">
        <v>9974</v>
      </c>
      <c r="P9966">
        <v>45.42675526</v>
      </c>
      <c r="Q9966">
        <v>-0.82917399999999997</v>
      </c>
      <c r="R9966">
        <v>0.39310843400000001</v>
      </c>
      <c r="S9966">
        <v>-2.109275528</v>
      </c>
      <c r="T9966">
        <v>3.4920805999999999E-2</v>
      </c>
      <c r="U9966">
        <v>0.12838629300000001</v>
      </c>
    </row>
    <row r="9967" spans="1:21" x14ac:dyDescent="0.2">
      <c r="A9967" t="s">
        <v>9975</v>
      </c>
      <c r="B9967">
        <v>489.31476670000001</v>
      </c>
      <c r="C9967">
        <v>1.539769326</v>
      </c>
      <c r="D9967">
        <v>0.20194327300000001</v>
      </c>
      <c r="E9967">
        <v>7.6247616489999999</v>
      </c>
      <c r="F9967" s="1">
        <v>2.4399999999999999E-14</v>
      </c>
      <c r="G9967" s="1">
        <v>9.1700000000000003E-13</v>
      </c>
      <c r="H9967" t="s">
        <v>9975</v>
      </c>
      <c r="I9967">
        <v>464.7252628</v>
      </c>
      <c r="J9967">
        <v>-0.10828683</v>
      </c>
      <c r="K9967">
        <v>0.17451640500000001</v>
      </c>
      <c r="L9967">
        <v>-0.62049656500000006</v>
      </c>
      <c r="M9967">
        <v>0.53493091500000001</v>
      </c>
      <c r="N9967">
        <v>0.74236167900000005</v>
      </c>
      <c r="O9967" t="s">
        <v>9975</v>
      </c>
      <c r="P9967">
        <v>344.33243879999998</v>
      </c>
      <c r="Q9967">
        <v>0.494657334</v>
      </c>
      <c r="R9967">
        <v>0.19757993800000001</v>
      </c>
      <c r="S9967">
        <v>2.5035807719999998</v>
      </c>
      <c r="T9967">
        <v>1.2294361E-2</v>
      </c>
      <c r="U9967">
        <v>5.9818977000000002E-2</v>
      </c>
    </row>
    <row r="9968" spans="1:21" x14ac:dyDescent="0.2">
      <c r="A9968" t="s">
        <v>9976</v>
      </c>
      <c r="B9968">
        <v>2055.3221229999999</v>
      </c>
      <c r="C9968">
        <v>0.48552959400000001</v>
      </c>
      <c r="D9968">
        <v>0.100071674</v>
      </c>
      <c r="E9968">
        <v>4.8518184629999999</v>
      </c>
      <c r="F9968" s="1">
        <v>1.22E-6</v>
      </c>
      <c r="G9968" s="1">
        <v>1.43E-5</v>
      </c>
      <c r="H9968" t="s">
        <v>9976</v>
      </c>
      <c r="I9968">
        <v>2772.9486729999999</v>
      </c>
      <c r="J9968">
        <v>-0.123450529</v>
      </c>
      <c r="K9968">
        <v>9.2825069999999996E-2</v>
      </c>
      <c r="L9968">
        <v>-1.329926591</v>
      </c>
      <c r="M9968">
        <v>0.18354245899999999</v>
      </c>
      <c r="N9968">
        <v>0.39000470100000001</v>
      </c>
      <c r="O9968" t="s">
        <v>9976</v>
      </c>
      <c r="P9968">
        <v>2175.598677</v>
      </c>
      <c r="Q9968">
        <v>0.29066193499999998</v>
      </c>
      <c r="R9968">
        <v>0.102370022</v>
      </c>
      <c r="S9968">
        <v>2.8393266860000002</v>
      </c>
      <c r="T9968">
        <v>4.5208849999999997E-3</v>
      </c>
      <c r="U9968">
        <v>2.780533E-2</v>
      </c>
    </row>
    <row r="9969" spans="1:21" x14ac:dyDescent="0.2">
      <c r="A9969" t="s">
        <v>9977</v>
      </c>
      <c r="B9969">
        <v>6500.6230729999997</v>
      </c>
      <c r="C9969">
        <v>7.3103812000000004E-2</v>
      </c>
      <c r="D9969">
        <v>0.118637484</v>
      </c>
      <c r="E9969">
        <v>0.61619489900000002</v>
      </c>
      <c r="F9969">
        <v>0.53776589500000005</v>
      </c>
      <c r="G9969">
        <v>0.70710144600000002</v>
      </c>
      <c r="H9969" t="s">
        <v>9977</v>
      </c>
      <c r="I9969">
        <v>8469.1764540000004</v>
      </c>
      <c r="J9969">
        <v>0.37464418199999999</v>
      </c>
      <c r="K9969">
        <v>0.103259505</v>
      </c>
      <c r="L9969">
        <v>3.628181074</v>
      </c>
      <c r="M9969">
        <v>2.8542500000000001E-4</v>
      </c>
      <c r="N9969">
        <v>2.3619679999999999E-3</v>
      </c>
      <c r="O9969" t="s">
        <v>9977</v>
      </c>
      <c r="P9969">
        <v>7933.0185090000004</v>
      </c>
      <c r="Q9969">
        <v>0.25268396300000001</v>
      </c>
      <c r="R9969">
        <v>0.116784184</v>
      </c>
      <c r="S9969">
        <v>2.1636830890000001</v>
      </c>
      <c r="T9969">
        <v>3.0488680000000001E-2</v>
      </c>
      <c r="U9969">
        <v>0.11669961199999999</v>
      </c>
    </row>
    <row r="9970" spans="1:21" x14ac:dyDescent="0.2">
      <c r="A9970" t="s">
        <v>9978</v>
      </c>
      <c r="B9970">
        <v>3875.4812200000001</v>
      </c>
      <c r="C9970">
        <v>-0.200876623</v>
      </c>
      <c r="D9970">
        <v>0.14149120600000001</v>
      </c>
      <c r="E9970">
        <v>-1.419711009</v>
      </c>
      <c r="F9970">
        <v>0.155691832</v>
      </c>
      <c r="G9970">
        <v>0.30843706599999998</v>
      </c>
      <c r="H9970" t="s">
        <v>9978</v>
      </c>
      <c r="I9970">
        <v>5413.2727439999999</v>
      </c>
      <c r="J9970">
        <v>0.21408564899999999</v>
      </c>
      <c r="K9970">
        <v>0.12324223099999999</v>
      </c>
      <c r="L9970">
        <v>1.737112733</v>
      </c>
      <c r="M9970">
        <v>8.2367274000000004E-2</v>
      </c>
      <c r="N9970">
        <v>0.22515038200000001</v>
      </c>
      <c r="O9970" t="s">
        <v>9978</v>
      </c>
      <c r="P9970">
        <v>4990.3489129999998</v>
      </c>
      <c r="Q9970">
        <v>0.14727641899999999</v>
      </c>
      <c r="R9970">
        <v>0.144803028</v>
      </c>
      <c r="S9970">
        <v>1.017081076</v>
      </c>
      <c r="T9970">
        <v>0.30911486199999999</v>
      </c>
      <c r="U9970">
        <v>0.55013884400000002</v>
      </c>
    </row>
    <row r="9971" spans="1:21" x14ac:dyDescent="0.2">
      <c r="A9971" t="s">
        <v>9979</v>
      </c>
      <c r="B9971">
        <v>5.6909074029999998</v>
      </c>
      <c r="C9971">
        <v>1.2645265670000001</v>
      </c>
      <c r="D9971">
        <v>1.013402699</v>
      </c>
      <c r="E9971">
        <v>1.2478026440000001</v>
      </c>
      <c r="F9971">
        <v>0.21210334</v>
      </c>
      <c r="G9971">
        <v>0.38485651799999998</v>
      </c>
      <c r="H9971" t="s">
        <v>9979</v>
      </c>
      <c r="I9971">
        <v>5.7555249240000004</v>
      </c>
      <c r="J9971">
        <v>0.80712410999999995</v>
      </c>
      <c r="K9971">
        <v>1.2071006520000001</v>
      </c>
      <c r="L9971">
        <v>0.66864690100000002</v>
      </c>
      <c r="M9971">
        <v>0.50372074700000002</v>
      </c>
      <c r="N9971">
        <v>0.71626644799999994</v>
      </c>
      <c r="O9971" t="s">
        <v>9979</v>
      </c>
      <c r="P9971">
        <v>5.2651834979999999</v>
      </c>
      <c r="Q9971">
        <v>0.81263512199999999</v>
      </c>
      <c r="R9971">
        <v>1.0633095050000001</v>
      </c>
      <c r="S9971">
        <v>0.76425078300000004</v>
      </c>
      <c r="T9971">
        <v>0.44471780900000002</v>
      </c>
      <c r="U9971">
        <v>0.67579967100000005</v>
      </c>
    </row>
    <row r="9972" spans="1:21" x14ac:dyDescent="0.2">
      <c r="A9972" t="s">
        <v>9980</v>
      </c>
      <c r="B9972">
        <v>1771.4114489999999</v>
      </c>
      <c r="C9972">
        <v>0.60276026299999996</v>
      </c>
      <c r="D9972">
        <v>0.14692059699999999</v>
      </c>
      <c r="E9972">
        <v>4.1026260099999998</v>
      </c>
      <c r="F9972" s="1">
        <v>4.0800000000000002E-5</v>
      </c>
      <c r="G9972">
        <v>3.32193E-4</v>
      </c>
      <c r="H9972" t="s">
        <v>9980</v>
      </c>
      <c r="I9972">
        <v>1736.3512639999999</v>
      </c>
      <c r="J9972">
        <v>-0.130290671</v>
      </c>
      <c r="K9972">
        <v>0.11262784000000001</v>
      </c>
      <c r="L9972">
        <v>-1.1568247279999999</v>
      </c>
      <c r="M9972">
        <v>0.24734397699999999</v>
      </c>
      <c r="N9972">
        <v>0.47246875700000002</v>
      </c>
      <c r="O9972" t="s">
        <v>9980</v>
      </c>
      <c r="P9972">
        <v>1551.2369060000001</v>
      </c>
      <c r="Q9972">
        <v>-0.104500733</v>
      </c>
      <c r="R9972">
        <v>0.14259459799999999</v>
      </c>
      <c r="S9972">
        <v>-0.73285197800000002</v>
      </c>
      <c r="T9972">
        <v>0.46364871499999999</v>
      </c>
      <c r="U9972">
        <v>0.69059794900000004</v>
      </c>
    </row>
    <row r="9973" spans="1:21" x14ac:dyDescent="0.2">
      <c r="A9973" t="s">
        <v>9981</v>
      </c>
      <c r="B9973">
        <v>12195.332619999999</v>
      </c>
      <c r="C9973">
        <v>0.20980042400000001</v>
      </c>
      <c r="D9973">
        <v>0.10760336299999999</v>
      </c>
      <c r="E9973">
        <v>1.9497571309999999</v>
      </c>
      <c r="F9973">
        <v>5.1205072999999997E-2</v>
      </c>
      <c r="G9973">
        <v>0.13698307600000001</v>
      </c>
      <c r="H9973" t="s">
        <v>9981</v>
      </c>
      <c r="I9973">
        <v>13998.929770000001</v>
      </c>
      <c r="J9973">
        <v>-0.37569551600000001</v>
      </c>
      <c r="K9973">
        <v>8.6376781E-2</v>
      </c>
      <c r="L9973">
        <v>-4.3494966079999999</v>
      </c>
      <c r="M9973" s="1">
        <v>1.36E-5</v>
      </c>
      <c r="N9973">
        <v>1.69801E-4</v>
      </c>
      <c r="O9973" t="s">
        <v>9981</v>
      </c>
      <c r="P9973">
        <v>11958.88607</v>
      </c>
      <c r="Q9973">
        <v>-0.234133128</v>
      </c>
      <c r="R9973">
        <v>0.100730378</v>
      </c>
      <c r="S9973">
        <v>-2.3243546990000001</v>
      </c>
      <c r="T9973">
        <v>2.0106491000000001E-2</v>
      </c>
      <c r="U9973">
        <v>8.5792375000000004E-2</v>
      </c>
    </row>
    <row r="9974" spans="1:21" x14ac:dyDescent="0.2">
      <c r="A9974" t="s">
        <v>9982</v>
      </c>
      <c r="B9974">
        <v>431.00379079999999</v>
      </c>
      <c r="C9974">
        <v>0.228517257</v>
      </c>
      <c r="D9974">
        <v>0.149866253</v>
      </c>
      <c r="E9974">
        <v>1.5248079649999999</v>
      </c>
      <c r="F9974">
        <v>0.127307003</v>
      </c>
      <c r="G9974">
        <v>0.26873417100000002</v>
      </c>
      <c r="H9974" t="s">
        <v>9982</v>
      </c>
      <c r="I9974">
        <v>566.14345879999996</v>
      </c>
      <c r="J9974">
        <v>-2.8936230000000001E-3</v>
      </c>
      <c r="K9974">
        <v>0.126477325</v>
      </c>
      <c r="L9974">
        <v>-2.2878595000000002E-2</v>
      </c>
      <c r="M9974">
        <v>0.981747115</v>
      </c>
      <c r="N9974">
        <v>0.99313862500000005</v>
      </c>
      <c r="O9974" t="s">
        <v>9982</v>
      </c>
      <c r="P9974">
        <v>481.82415580000003</v>
      </c>
      <c r="Q9974">
        <v>0.17092327199999999</v>
      </c>
      <c r="R9974">
        <v>0.13579602399999999</v>
      </c>
      <c r="S9974">
        <v>1.2586765529999999</v>
      </c>
      <c r="T9974">
        <v>0.20814718400000001</v>
      </c>
      <c r="U9974">
        <v>0.43113489900000002</v>
      </c>
    </row>
    <row r="9975" spans="1:21" x14ac:dyDescent="0.2">
      <c r="A9975" t="s">
        <v>9983</v>
      </c>
      <c r="B9975">
        <v>261.65248780000002</v>
      </c>
      <c r="C9975">
        <v>-7.1691221999999999E-2</v>
      </c>
      <c r="D9975">
        <v>0.18739040500000001</v>
      </c>
      <c r="E9975">
        <v>-0.38257680199999999</v>
      </c>
      <c r="F9975">
        <v>0.70203357300000002</v>
      </c>
      <c r="G9975">
        <v>0.826902676</v>
      </c>
      <c r="H9975" t="s">
        <v>9983</v>
      </c>
      <c r="I9975">
        <v>271.76187770000001</v>
      </c>
      <c r="J9975">
        <v>0.22307404</v>
      </c>
      <c r="K9975">
        <v>0.20529534099999999</v>
      </c>
      <c r="L9975">
        <v>1.0866005990000001</v>
      </c>
      <c r="M9975">
        <v>0.27721336000000002</v>
      </c>
      <c r="N9975">
        <v>0.50623203699999997</v>
      </c>
      <c r="O9975" t="s">
        <v>9983</v>
      </c>
      <c r="P9975">
        <v>285.162397</v>
      </c>
      <c r="Q9975">
        <v>-0.21595853600000001</v>
      </c>
      <c r="R9975">
        <v>0.20894916799999999</v>
      </c>
      <c r="S9975">
        <v>-1.0335458019999999</v>
      </c>
      <c r="T9975">
        <v>0.30134854799999999</v>
      </c>
      <c r="U9975">
        <v>0.54095739300000001</v>
      </c>
    </row>
    <row r="9976" spans="1:21" x14ac:dyDescent="0.2">
      <c r="A9976" t="s">
        <v>9984</v>
      </c>
      <c r="B9976">
        <v>213.8796676</v>
      </c>
      <c r="C9976">
        <v>5.0146189999999997E-3</v>
      </c>
      <c r="D9976">
        <v>0.22152698900000001</v>
      </c>
      <c r="E9976">
        <v>2.2636605000000001E-2</v>
      </c>
      <c r="F9976">
        <v>0.98194014500000004</v>
      </c>
      <c r="G9976">
        <v>0.99042599099999995</v>
      </c>
      <c r="H9976" t="s">
        <v>9984</v>
      </c>
      <c r="I9976">
        <v>236.38320400000001</v>
      </c>
      <c r="J9976">
        <v>0.76392014100000005</v>
      </c>
      <c r="K9976">
        <v>0.24696268599999999</v>
      </c>
      <c r="L9976">
        <v>3.0932613849999999</v>
      </c>
      <c r="M9976">
        <v>1.9796969999999999E-3</v>
      </c>
      <c r="N9976">
        <v>1.1971068E-2</v>
      </c>
      <c r="O9976" t="s">
        <v>9984</v>
      </c>
      <c r="P9976">
        <v>256.47143190000003</v>
      </c>
      <c r="Q9976">
        <v>0.13582503400000001</v>
      </c>
      <c r="R9976">
        <v>0.23017285900000001</v>
      </c>
      <c r="S9976">
        <v>0.59010012999999994</v>
      </c>
      <c r="T9976">
        <v>0.55512352099999995</v>
      </c>
      <c r="U9976">
        <v>0.75833229400000002</v>
      </c>
    </row>
    <row r="9977" spans="1:21" x14ac:dyDescent="0.2">
      <c r="A9977" t="s">
        <v>9985</v>
      </c>
      <c r="B9977">
        <v>6.2033611110000004</v>
      </c>
      <c r="C9977">
        <v>0.84558400600000005</v>
      </c>
      <c r="D9977">
        <v>1.479485688</v>
      </c>
      <c r="E9977">
        <v>0.57153915899999996</v>
      </c>
      <c r="F9977">
        <v>0.56763422399999997</v>
      </c>
      <c r="G9977">
        <v>0.73092755300000001</v>
      </c>
      <c r="H9977" t="s">
        <v>9985</v>
      </c>
      <c r="I9977">
        <v>4.1785329820000001</v>
      </c>
      <c r="J9977">
        <v>0.420913655</v>
      </c>
      <c r="K9977">
        <v>1.2358013619999999</v>
      </c>
      <c r="L9977">
        <v>0.34059976600000003</v>
      </c>
      <c r="M9977">
        <v>0.733404905</v>
      </c>
      <c r="N9977" t="s">
        <v>12</v>
      </c>
      <c r="O9977" t="s">
        <v>9985</v>
      </c>
      <c r="P9977">
        <v>4.6959695950000002</v>
      </c>
      <c r="Q9977">
        <v>-0.204335604</v>
      </c>
      <c r="R9977">
        <v>1.401103658</v>
      </c>
      <c r="S9977">
        <v>-0.14583903400000001</v>
      </c>
      <c r="T9977">
        <v>0.88404846100000001</v>
      </c>
      <c r="U9977">
        <v>0.94795705600000002</v>
      </c>
    </row>
    <row r="9978" spans="1:21" x14ac:dyDescent="0.2">
      <c r="A9978" t="s">
        <v>9986</v>
      </c>
      <c r="B9978">
        <v>3.8629018510000002</v>
      </c>
      <c r="C9978">
        <v>-0.75231792900000005</v>
      </c>
      <c r="D9978">
        <v>1.4836171789999999</v>
      </c>
      <c r="E9978">
        <v>-0.50708359300000005</v>
      </c>
      <c r="F9978">
        <v>0.61209616700000002</v>
      </c>
      <c r="G9978">
        <v>0.76316607999999997</v>
      </c>
      <c r="H9978" t="s">
        <v>9986</v>
      </c>
      <c r="I9978">
        <v>16.252176840000001</v>
      </c>
      <c r="J9978">
        <v>-1.521050341</v>
      </c>
      <c r="K9978">
        <v>0.66662885299999997</v>
      </c>
      <c r="L9978">
        <v>-2.281704929</v>
      </c>
      <c r="M9978">
        <v>2.2506767E-2</v>
      </c>
      <c r="N9978">
        <v>8.5095100000000007E-2</v>
      </c>
      <c r="O9978" t="s">
        <v>9986</v>
      </c>
      <c r="P9978">
        <v>6.523658921</v>
      </c>
      <c r="Q9978">
        <v>0.43461254700000002</v>
      </c>
      <c r="R9978">
        <v>1.216625015</v>
      </c>
      <c r="S9978">
        <v>0.35722802199999998</v>
      </c>
      <c r="T9978">
        <v>0.72092111000000003</v>
      </c>
      <c r="U9978">
        <v>0.86269407499999995</v>
      </c>
    </row>
    <row r="9979" spans="1:21" x14ac:dyDescent="0.2">
      <c r="A9979" t="s">
        <v>9987</v>
      </c>
      <c r="B9979">
        <v>0.93987310800000001</v>
      </c>
      <c r="C9979">
        <v>-3.2263759030000001</v>
      </c>
      <c r="D9979">
        <v>3.1734057870000001</v>
      </c>
      <c r="E9979">
        <v>-1.0166918819999999</v>
      </c>
      <c r="F9979">
        <v>0.30930002899999998</v>
      </c>
      <c r="G9979" t="s">
        <v>12</v>
      </c>
      <c r="H9979" t="s">
        <v>9987</v>
      </c>
      <c r="I9979">
        <v>1.1081265149999999</v>
      </c>
      <c r="J9979">
        <v>-2.2401899699999999</v>
      </c>
      <c r="K9979">
        <v>2.7735639879999998</v>
      </c>
      <c r="L9979">
        <v>-0.80769363199999999</v>
      </c>
      <c r="M9979">
        <v>0.41926697000000002</v>
      </c>
      <c r="N9979" t="s">
        <v>12</v>
      </c>
      <c r="O9979" t="s">
        <v>9987</v>
      </c>
      <c r="P9979">
        <v>1.2611591</v>
      </c>
      <c r="Q9979">
        <v>-2.6402270529999998</v>
      </c>
      <c r="R9979">
        <v>2.6780877279999999</v>
      </c>
      <c r="S9979">
        <v>-0.98586279499999996</v>
      </c>
      <c r="T9979">
        <v>0.32420044599999998</v>
      </c>
      <c r="U9979" t="s">
        <v>12</v>
      </c>
    </row>
    <row r="9980" spans="1:21" x14ac:dyDescent="0.2">
      <c r="A9980" t="s">
        <v>9988</v>
      </c>
      <c r="B9980">
        <v>20.33246256</v>
      </c>
      <c r="C9980">
        <v>-1.980405247</v>
      </c>
      <c r="D9980">
        <v>0.821773474</v>
      </c>
      <c r="E9980">
        <v>-2.409916248</v>
      </c>
      <c r="F9980">
        <v>1.5956182999999999E-2</v>
      </c>
      <c r="G9980">
        <v>5.4102250999999997E-2</v>
      </c>
      <c r="H9980" t="s">
        <v>9988</v>
      </c>
      <c r="I9980">
        <v>16.68710205</v>
      </c>
      <c r="J9980">
        <v>2.7264363E-2</v>
      </c>
      <c r="K9980">
        <v>0.88858810600000004</v>
      </c>
      <c r="L9980">
        <v>3.0682791000000001E-2</v>
      </c>
      <c r="M9980">
        <v>0.97552251599999995</v>
      </c>
      <c r="N9980">
        <v>0.99076401000000003</v>
      </c>
      <c r="O9980" t="s">
        <v>9988</v>
      </c>
      <c r="P9980">
        <v>26.066920069999998</v>
      </c>
      <c r="Q9980">
        <v>-1.294301436</v>
      </c>
      <c r="R9980">
        <v>0.76337285600000004</v>
      </c>
      <c r="S9980">
        <v>-1.6955036130000001</v>
      </c>
      <c r="T9980">
        <v>8.9979925000000002E-2</v>
      </c>
      <c r="U9980">
        <v>0.24905618299999999</v>
      </c>
    </row>
    <row r="9981" spans="1:21" x14ac:dyDescent="0.2">
      <c r="A9981" t="s">
        <v>9989</v>
      </c>
      <c r="B9981">
        <v>37.48329983</v>
      </c>
      <c r="C9981">
        <v>-3.1790155499999999</v>
      </c>
      <c r="D9981">
        <v>0.85021161700000003</v>
      </c>
      <c r="E9981">
        <v>-3.7390874059999999</v>
      </c>
      <c r="F9981">
        <v>1.8469E-4</v>
      </c>
      <c r="G9981">
        <v>1.261556E-3</v>
      </c>
      <c r="H9981" t="s">
        <v>9989</v>
      </c>
      <c r="I9981">
        <v>8.9240498370000001</v>
      </c>
      <c r="J9981">
        <v>0.87806749699999997</v>
      </c>
      <c r="K9981">
        <v>0.91519535900000004</v>
      </c>
      <c r="L9981">
        <v>0.95943176200000002</v>
      </c>
      <c r="M9981">
        <v>0.33734128000000002</v>
      </c>
      <c r="N9981">
        <v>0.56892752800000002</v>
      </c>
      <c r="O9981" t="s">
        <v>9989</v>
      </c>
      <c r="P9981">
        <v>43.853534160000002</v>
      </c>
      <c r="Q9981">
        <v>-2.891924478</v>
      </c>
      <c r="R9981">
        <v>0.79287899699999997</v>
      </c>
      <c r="S9981">
        <v>-3.6473717799999998</v>
      </c>
      <c r="T9981">
        <v>2.6493600000000001E-4</v>
      </c>
      <c r="U9981">
        <v>2.8259890000000001E-3</v>
      </c>
    </row>
    <row r="9982" spans="1:21" x14ac:dyDescent="0.2">
      <c r="A9982" t="s">
        <v>9990</v>
      </c>
      <c r="B9982">
        <v>41.078905980000002</v>
      </c>
      <c r="C9982">
        <v>-0.107972094</v>
      </c>
      <c r="D9982">
        <v>0.40673918599999997</v>
      </c>
      <c r="E9982">
        <v>-0.26545781099999999</v>
      </c>
      <c r="F9982">
        <v>0.79065680599999999</v>
      </c>
      <c r="G9982">
        <v>0.88362828199999999</v>
      </c>
      <c r="H9982" t="s">
        <v>9990</v>
      </c>
      <c r="I9982">
        <v>52.058547830000002</v>
      </c>
      <c r="J9982">
        <v>0.32574364300000003</v>
      </c>
      <c r="K9982">
        <v>0.39008917399999998</v>
      </c>
      <c r="L9982">
        <v>0.83504917599999995</v>
      </c>
      <c r="M9982">
        <v>0.40369002100000001</v>
      </c>
      <c r="N9982">
        <v>0.63366763400000004</v>
      </c>
      <c r="O9982" t="s">
        <v>9990</v>
      </c>
      <c r="P9982">
        <v>50.34624298</v>
      </c>
      <c r="Q9982">
        <v>9.1701255999999995E-2</v>
      </c>
      <c r="R9982">
        <v>0.396580249</v>
      </c>
      <c r="S9982">
        <v>0.23123001300000001</v>
      </c>
      <c r="T9982">
        <v>0.81713611500000005</v>
      </c>
      <c r="U9982">
        <v>0.91557416400000002</v>
      </c>
    </row>
    <row r="9983" spans="1:21" x14ac:dyDescent="0.2">
      <c r="A9983" t="s">
        <v>9991</v>
      </c>
      <c r="B9983">
        <v>1.7248553870000001</v>
      </c>
      <c r="C9983">
        <v>-0.57487179200000005</v>
      </c>
      <c r="D9983">
        <v>2.0520860010000002</v>
      </c>
      <c r="E9983">
        <v>-0.28014020499999998</v>
      </c>
      <c r="F9983">
        <v>0.77936994000000004</v>
      </c>
      <c r="G9983">
        <v>0.87664264199999997</v>
      </c>
      <c r="H9983" t="s">
        <v>9991</v>
      </c>
      <c r="I9983">
        <v>3.5073237860000002</v>
      </c>
      <c r="J9983">
        <v>0.463183913</v>
      </c>
      <c r="K9983">
        <v>1.4387842150000001</v>
      </c>
      <c r="L9983">
        <v>0.321927297</v>
      </c>
      <c r="M9983">
        <v>0.74750777300000004</v>
      </c>
      <c r="N9983" t="s">
        <v>12</v>
      </c>
      <c r="O9983" t="s">
        <v>9991</v>
      </c>
      <c r="P9983">
        <v>3.0371534800000002</v>
      </c>
      <c r="Q9983">
        <v>0.63965232000000005</v>
      </c>
      <c r="R9983">
        <v>1.5175801739999999</v>
      </c>
      <c r="S9983">
        <v>0.42149491100000003</v>
      </c>
      <c r="T9983">
        <v>0.67339372600000003</v>
      </c>
      <c r="U9983">
        <v>0.83580121900000004</v>
      </c>
    </row>
    <row r="9984" spans="1:21" x14ac:dyDescent="0.2">
      <c r="A9984" t="s">
        <v>9992</v>
      </c>
      <c r="B9984">
        <v>2491.824114</v>
      </c>
      <c r="C9984">
        <v>6.2586417000000005E-2</v>
      </c>
      <c r="D9984">
        <v>0.11273399000000001</v>
      </c>
      <c r="E9984">
        <v>0.55516900700000005</v>
      </c>
      <c r="F9984">
        <v>0.57877906599999995</v>
      </c>
      <c r="G9984">
        <v>0.74035548500000004</v>
      </c>
      <c r="H9984" t="s">
        <v>9992</v>
      </c>
      <c r="I9984">
        <v>2291.9801830000001</v>
      </c>
      <c r="J9984">
        <v>0.62544946700000004</v>
      </c>
      <c r="K9984">
        <v>9.0682051999999999E-2</v>
      </c>
      <c r="L9984">
        <v>6.8971693099999998</v>
      </c>
      <c r="M9984" s="1">
        <v>5.2999999999999996E-12</v>
      </c>
      <c r="N9984" s="1">
        <v>2.4099999999999999E-10</v>
      </c>
      <c r="O9984" t="s">
        <v>9992</v>
      </c>
      <c r="P9984">
        <v>2646.5222229999999</v>
      </c>
      <c r="Q9984">
        <v>-0.151381924</v>
      </c>
      <c r="R9984">
        <v>9.1106392999999994E-2</v>
      </c>
      <c r="S9984">
        <v>-1.661594969</v>
      </c>
      <c r="T9984">
        <v>9.6594013000000006E-2</v>
      </c>
      <c r="U9984">
        <v>0.26215224999999998</v>
      </c>
    </row>
    <row r="9985" spans="1:21" x14ac:dyDescent="0.2">
      <c r="A9985" t="s">
        <v>9993</v>
      </c>
      <c r="B9985">
        <v>615.29043679999995</v>
      </c>
      <c r="C9985">
        <v>0.66978818100000004</v>
      </c>
      <c r="D9985">
        <v>0.15063110199999999</v>
      </c>
      <c r="E9985">
        <v>4.4465463810000001</v>
      </c>
      <c r="F9985" s="1">
        <v>8.7299999999999994E-6</v>
      </c>
      <c r="G9985" s="1">
        <v>8.3599999999999999E-5</v>
      </c>
      <c r="H9985" t="s">
        <v>9993</v>
      </c>
      <c r="I9985">
        <v>629.78624960000002</v>
      </c>
      <c r="J9985">
        <v>2.8234795E-2</v>
      </c>
      <c r="K9985">
        <v>0.16503361999999999</v>
      </c>
      <c r="L9985">
        <v>0.17108510699999999</v>
      </c>
      <c r="M9985">
        <v>0.86415684599999998</v>
      </c>
      <c r="N9985">
        <v>0.94034769699999998</v>
      </c>
      <c r="O9985" t="s">
        <v>9993</v>
      </c>
      <c r="P9985">
        <v>558.82063889999995</v>
      </c>
      <c r="Q9985">
        <v>8.2150502E-2</v>
      </c>
      <c r="R9985">
        <v>0.156182548</v>
      </c>
      <c r="S9985">
        <v>0.52599027799999998</v>
      </c>
      <c r="T9985">
        <v>0.59889496200000003</v>
      </c>
      <c r="U9985">
        <v>0.79047997699999994</v>
      </c>
    </row>
    <row r="9986" spans="1:21" x14ac:dyDescent="0.2">
      <c r="A9986" t="s">
        <v>9994</v>
      </c>
      <c r="B9986">
        <v>3530.590017</v>
      </c>
      <c r="C9986">
        <v>-0.13320004499999999</v>
      </c>
      <c r="D9986">
        <v>0.10756661300000001</v>
      </c>
      <c r="E9986">
        <v>-1.238302867</v>
      </c>
      <c r="F9986">
        <v>0.21560378099999999</v>
      </c>
      <c r="G9986">
        <v>0.38924761400000002</v>
      </c>
      <c r="H9986" t="s">
        <v>9994</v>
      </c>
      <c r="I9986">
        <v>4251.1705160000001</v>
      </c>
      <c r="J9986">
        <v>0.16239494099999999</v>
      </c>
      <c r="K9986">
        <v>8.5337011000000004E-2</v>
      </c>
      <c r="L9986">
        <v>1.9029837009999999</v>
      </c>
      <c r="M9986">
        <v>5.7042672000000003E-2</v>
      </c>
      <c r="N9986">
        <v>0.17274814899999999</v>
      </c>
      <c r="O9986" t="s">
        <v>9994</v>
      </c>
      <c r="P9986">
        <v>4135.4571239999996</v>
      </c>
      <c r="Q9986">
        <v>-5.8835424999999997E-2</v>
      </c>
      <c r="R9986">
        <v>9.0275271000000004E-2</v>
      </c>
      <c r="S9986">
        <v>-0.65173356500000001</v>
      </c>
      <c r="T9986">
        <v>0.514573065</v>
      </c>
      <c r="U9986">
        <v>0.72823282600000006</v>
      </c>
    </row>
    <row r="9987" spans="1:21" x14ac:dyDescent="0.2">
      <c r="A9987" t="s">
        <v>9995</v>
      </c>
      <c r="B9987">
        <v>328.12390190000002</v>
      </c>
      <c r="C9987">
        <v>-0.402643266</v>
      </c>
      <c r="D9987">
        <v>0.16429714500000001</v>
      </c>
      <c r="E9987">
        <v>-2.450701536</v>
      </c>
      <c r="F9987">
        <v>1.4257812E-2</v>
      </c>
      <c r="G9987">
        <v>4.9449363000000003E-2</v>
      </c>
      <c r="H9987" t="s">
        <v>9995</v>
      </c>
      <c r="I9987">
        <v>388.8655354</v>
      </c>
      <c r="J9987">
        <v>-0.54010286299999999</v>
      </c>
      <c r="K9987">
        <v>0.15433212299999999</v>
      </c>
      <c r="L9987">
        <v>-3.499614035</v>
      </c>
      <c r="M9987">
        <v>4.6593200000000001E-4</v>
      </c>
      <c r="N9987">
        <v>3.5985320000000002E-3</v>
      </c>
      <c r="O9987" t="s">
        <v>9995</v>
      </c>
      <c r="P9987">
        <v>356.28499349999998</v>
      </c>
      <c r="Q9987">
        <v>-0.57671118300000002</v>
      </c>
      <c r="R9987">
        <v>0.15819618999999999</v>
      </c>
      <c r="S9987">
        <v>-3.6455440779999999</v>
      </c>
      <c r="T9987">
        <v>2.6682700000000003E-4</v>
      </c>
      <c r="U9987">
        <v>2.8422780000000002E-3</v>
      </c>
    </row>
    <row r="9988" spans="1:21" x14ac:dyDescent="0.2">
      <c r="A9988" t="s">
        <v>9996</v>
      </c>
      <c r="B9988">
        <v>52.482994009999999</v>
      </c>
      <c r="C9988">
        <v>-9.6303740000000006E-3</v>
      </c>
      <c r="D9988">
        <v>0.43268518</v>
      </c>
      <c r="E9988">
        <v>-2.2257230999999999E-2</v>
      </c>
      <c r="F9988">
        <v>0.98224276499999996</v>
      </c>
      <c r="G9988">
        <v>0.99042599099999995</v>
      </c>
      <c r="H9988" t="s">
        <v>9996</v>
      </c>
      <c r="I9988">
        <v>44.044726079999997</v>
      </c>
      <c r="J9988">
        <v>-0.29648107600000001</v>
      </c>
      <c r="K9988">
        <v>0.426670312</v>
      </c>
      <c r="L9988">
        <v>-0.69487158699999996</v>
      </c>
      <c r="M9988">
        <v>0.48713578000000002</v>
      </c>
      <c r="N9988">
        <v>0.70414456400000003</v>
      </c>
      <c r="O9988" t="s">
        <v>9996</v>
      </c>
      <c r="P9988">
        <v>47.803129220000002</v>
      </c>
      <c r="Q9988">
        <v>-0.74385919300000003</v>
      </c>
      <c r="R9988">
        <v>0.42847657099999997</v>
      </c>
      <c r="S9988">
        <v>-1.736055701</v>
      </c>
      <c r="T9988">
        <v>8.2553985999999996E-2</v>
      </c>
      <c r="U9988">
        <v>0.235242332</v>
      </c>
    </row>
    <row r="9989" spans="1:21" x14ac:dyDescent="0.2">
      <c r="A9989" t="s">
        <v>9997</v>
      </c>
      <c r="B9989">
        <v>199.420908</v>
      </c>
      <c r="C9989">
        <v>-1.0181775529999999</v>
      </c>
      <c r="D9989">
        <v>0.27924072900000002</v>
      </c>
      <c r="E9989">
        <v>-3.6462358400000001</v>
      </c>
      <c r="F9989">
        <v>2.6611000000000001E-4</v>
      </c>
      <c r="G9989">
        <v>1.7263700000000001E-3</v>
      </c>
      <c r="H9989" t="s">
        <v>9997</v>
      </c>
      <c r="I9989">
        <v>269.6971987</v>
      </c>
      <c r="J9989">
        <v>-2.034028438</v>
      </c>
      <c r="K9989">
        <v>0.24753992999999999</v>
      </c>
      <c r="L9989">
        <v>-8.2169710560000002</v>
      </c>
      <c r="M9989" s="1">
        <v>2.0899999999999999E-16</v>
      </c>
      <c r="N9989" s="1">
        <v>1.9499999999999999E-14</v>
      </c>
      <c r="O9989" t="s">
        <v>9997</v>
      </c>
      <c r="P9989">
        <v>199.98612270000001</v>
      </c>
      <c r="Q9989">
        <v>-1.6752384259999999</v>
      </c>
      <c r="R9989">
        <v>0.30835188800000002</v>
      </c>
      <c r="S9989">
        <v>-5.4328787649999999</v>
      </c>
      <c r="T9989" s="1">
        <v>5.5500000000000001E-8</v>
      </c>
      <c r="U9989" s="1">
        <v>1.68E-6</v>
      </c>
    </row>
    <row r="9990" spans="1:21" x14ac:dyDescent="0.2">
      <c r="A9990" t="s">
        <v>9998</v>
      </c>
      <c r="B9990">
        <v>4395.3723909999999</v>
      </c>
      <c r="C9990">
        <v>-6.6755984000000004E-2</v>
      </c>
      <c r="D9990">
        <v>9.2997285999999998E-2</v>
      </c>
      <c r="E9990">
        <v>-0.71782722799999998</v>
      </c>
      <c r="F9990">
        <v>0.47286382300000002</v>
      </c>
      <c r="G9990">
        <v>0.65267340900000004</v>
      </c>
      <c r="H9990" t="s">
        <v>9998</v>
      </c>
      <c r="I9990">
        <v>5277.9519419999997</v>
      </c>
      <c r="J9990">
        <v>-0.29768045599999998</v>
      </c>
      <c r="K9990">
        <v>7.8837022000000007E-2</v>
      </c>
      <c r="L9990">
        <v>-3.7758967669999999</v>
      </c>
      <c r="M9990">
        <v>1.59433E-4</v>
      </c>
      <c r="N9990">
        <v>1.425927E-3</v>
      </c>
      <c r="O9990" t="s">
        <v>9998</v>
      </c>
      <c r="P9990">
        <v>4704.5352400000002</v>
      </c>
      <c r="Q9990">
        <v>-0.26676088199999998</v>
      </c>
      <c r="R9990">
        <v>8.7143328000000006E-2</v>
      </c>
      <c r="S9990">
        <v>-3.0611739170000001</v>
      </c>
      <c r="T9990">
        <v>2.2047099999999999E-3</v>
      </c>
      <c r="U9990">
        <v>1.5968132999999999E-2</v>
      </c>
    </row>
    <row r="9991" spans="1:21" x14ac:dyDescent="0.2">
      <c r="A9991" t="s">
        <v>9999</v>
      </c>
      <c r="B9991">
        <v>34.949451310000001</v>
      </c>
      <c r="C9991">
        <v>-0.70788668600000004</v>
      </c>
      <c r="D9991">
        <v>0.59536295699999997</v>
      </c>
      <c r="E9991">
        <v>-1.189000219</v>
      </c>
      <c r="F9991">
        <v>0.23443958100000001</v>
      </c>
      <c r="G9991">
        <v>0.41290791100000002</v>
      </c>
      <c r="H9991" t="s">
        <v>9999</v>
      </c>
      <c r="I9991">
        <v>32.981150810000003</v>
      </c>
      <c r="J9991">
        <v>-0.90006830299999996</v>
      </c>
      <c r="K9991">
        <v>0.47744817699999997</v>
      </c>
      <c r="L9991">
        <v>-1.885164394</v>
      </c>
      <c r="M9991">
        <v>5.9407646000000001E-2</v>
      </c>
      <c r="N9991">
        <v>0.17765955</v>
      </c>
      <c r="O9991" t="s">
        <v>9999</v>
      </c>
      <c r="P9991">
        <v>35.22194605</v>
      </c>
      <c r="Q9991">
        <v>-1.261441823</v>
      </c>
      <c r="R9991">
        <v>0.57409608999999995</v>
      </c>
      <c r="S9991">
        <v>-2.1972660070000001</v>
      </c>
      <c r="T9991">
        <v>2.8001453999999999E-2</v>
      </c>
      <c r="U9991">
        <v>0.10942869099999999</v>
      </c>
    </row>
    <row r="9992" spans="1:21" x14ac:dyDescent="0.2">
      <c r="A9992" t="s">
        <v>10000</v>
      </c>
      <c r="B9992">
        <v>295.72840769999999</v>
      </c>
      <c r="C9992">
        <v>7.0415892999999993E-2</v>
      </c>
      <c r="D9992">
        <v>0.18097637499999999</v>
      </c>
      <c r="E9992">
        <v>0.389088871</v>
      </c>
      <c r="F9992">
        <v>0.69721040599999995</v>
      </c>
      <c r="G9992">
        <v>0.823407212</v>
      </c>
      <c r="H9992" t="s">
        <v>10000</v>
      </c>
      <c r="I9992">
        <v>341.13180310000001</v>
      </c>
      <c r="J9992">
        <v>-6.7548830000000004E-2</v>
      </c>
      <c r="K9992">
        <v>0.165988415</v>
      </c>
      <c r="L9992">
        <v>-0.40694906400000003</v>
      </c>
      <c r="M9992">
        <v>0.68404539900000005</v>
      </c>
      <c r="N9992">
        <v>0.84134745700000002</v>
      </c>
      <c r="O9992" t="s">
        <v>10000</v>
      </c>
      <c r="P9992">
        <v>315.02715990000002</v>
      </c>
      <c r="Q9992">
        <v>-0.13591747100000001</v>
      </c>
      <c r="R9992">
        <v>0.16134055999999999</v>
      </c>
      <c r="S9992">
        <v>-0.84242592699999996</v>
      </c>
      <c r="T9992">
        <v>0.39954958600000001</v>
      </c>
      <c r="U9992">
        <v>0.63592198499999997</v>
      </c>
    </row>
    <row r="9993" spans="1:21" x14ac:dyDescent="0.2">
      <c r="A9993" t="s">
        <v>10001</v>
      </c>
      <c r="B9993">
        <v>0</v>
      </c>
      <c r="C9993" t="s">
        <v>12</v>
      </c>
      <c r="D9993" t="s">
        <v>12</v>
      </c>
      <c r="E9993" t="s">
        <v>12</v>
      </c>
      <c r="F9993" t="s">
        <v>12</v>
      </c>
      <c r="G9993" t="s">
        <v>12</v>
      </c>
      <c r="H9993" t="s">
        <v>10001</v>
      </c>
      <c r="I9993">
        <v>1.0264625220000001</v>
      </c>
      <c r="J9993">
        <v>0.90106139600000001</v>
      </c>
      <c r="K9993">
        <v>2.842928455</v>
      </c>
      <c r="L9993">
        <v>0.31694831899999998</v>
      </c>
      <c r="M9993">
        <v>0.75128281699999999</v>
      </c>
      <c r="N9993" t="s">
        <v>12</v>
      </c>
      <c r="O9993" t="s">
        <v>10001</v>
      </c>
      <c r="P9993">
        <v>0.59412867800000002</v>
      </c>
      <c r="Q9993">
        <v>2.6518855490000002</v>
      </c>
      <c r="R9993">
        <v>3.831138997</v>
      </c>
      <c r="S9993">
        <v>0.69219246599999995</v>
      </c>
      <c r="T9993">
        <v>0.48881646899999998</v>
      </c>
      <c r="U9993" t="s">
        <v>12</v>
      </c>
    </row>
    <row r="9994" spans="1:21" x14ac:dyDescent="0.2">
      <c r="A9994" t="s">
        <v>10002</v>
      </c>
      <c r="B9994">
        <v>1651.603503</v>
      </c>
      <c r="C9994">
        <v>4.6914368999999997E-2</v>
      </c>
      <c r="D9994">
        <v>0.46408297500000001</v>
      </c>
      <c r="E9994">
        <v>0.101090477</v>
      </c>
      <c r="F9994">
        <v>0.91947863699999999</v>
      </c>
      <c r="G9994">
        <v>0.95646028699999996</v>
      </c>
      <c r="H9994" t="s">
        <v>10002</v>
      </c>
      <c r="I9994">
        <v>1588.646346</v>
      </c>
      <c r="J9994">
        <v>-0.39417439199999998</v>
      </c>
      <c r="K9994">
        <v>0.159982342</v>
      </c>
      <c r="L9994">
        <v>-2.463861863</v>
      </c>
      <c r="M9994">
        <v>1.3744907000000001E-2</v>
      </c>
      <c r="N9994">
        <v>5.7142572000000003E-2</v>
      </c>
      <c r="O9994" t="s">
        <v>10002</v>
      </c>
      <c r="P9994">
        <v>1546.4873620000001</v>
      </c>
      <c r="Q9994">
        <v>-0.58036986999999995</v>
      </c>
      <c r="R9994">
        <v>0.44611668100000001</v>
      </c>
      <c r="S9994">
        <v>-1.3009373900000001</v>
      </c>
      <c r="T9994">
        <v>0.19327988600000001</v>
      </c>
      <c r="U9994">
        <v>0.41119530999999998</v>
      </c>
    </row>
    <row r="9995" spans="1:21" x14ac:dyDescent="0.2">
      <c r="A9995" t="s">
        <v>10003</v>
      </c>
      <c r="B9995">
        <v>16934.05071</v>
      </c>
      <c r="C9995">
        <v>0.52772813100000004</v>
      </c>
      <c r="D9995">
        <v>0.109700109</v>
      </c>
      <c r="E9995">
        <v>4.8106436309999996</v>
      </c>
      <c r="F9995" s="1">
        <v>1.5E-6</v>
      </c>
      <c r="G9995" s="1">
        <v>1.7200000000000001E-5</v>
      </c>
      <c r="H9995" t="s">
        <v>10003</v>
      </c>
      <c r="I9995">
        <v>20549.52061</v>
      </c>
      <c r="J9995">
        <v>-0.46082447199999998</v>
      </c>
      <c r="K9995">
        <v>9.7428650000000006E-2</v>
      </c>
      <c r="L9995">
        <v>-4.7298661280000003</v>
      </c>
      <c r="M9995" s="1">
        <v>2.2500000000000001E-6</v>
      </c>
      <c r="N9995" s="1">
        <v>3.3899999999999997E-5</v>
      </c>
      <c r="O9995" t="s">
        <v>10003</v>
      </c>
      <c r="P9995">
        <v>15721.89221</v>
      </c>
      <c r="Q9995">
        <v>-2.2197352E-2</v>
      </c>
      <c r="R9995">
        <v>0.11188208600000001</v>
      </c>
      <c r="S9995">
        <v>-0.198399519</v>
      </c>
      <c r="T9995">
        <v>0.84273249299999997</v>
      </c>
      <c r="U9995">
        <v>0.92804069700000003</v>
      </c>
    </row>
    <row r="9996" spans="1:21" x14ac:dyDescent="0.2">
      <c r="A9996" t="s">
        <v>10004</v>
      </c>
      <c r="B9996">
        <v>28.365998659999999</v>
      </c>
      <c r="C9996">
        <v>0.88118908799999995</v>
      </c>
      <c r="D9996">
        <v>0.62421794900000005</v>
      </c>
      <c r="E9996">
        <v>1.411668935</v>
      </c>
      <c r="F9996">
        <v>0.158047464</v>
      </c>
      <c r="G9996">
        <v>0.31143594099999999</v>
      </c>
      <c r="H9996" t="s">
        <v>10004</v>
      </c>
      <c r="I9996">
        <v>38.11390377</v>
      </c>
      <c r="J9996">
        <v>0.14207740299999999</v>
      </c>
      <c r="K9996">
        <v>0.51103796099999999</v>
      </c>
      <c r="L9996">
        <v>0.27801731800000001</v>
      </c>
      <c r="M9996">
        <v>0.78099906500000005</v>
      </c>
      <c r="N9996">
        <v>0.89960263799999995</v>
      </c>
      <c r="O9996" t="s">
        <v>10004</v>
      </c>
      <c r="P9996">
        <v>29.41490684</v>
      </c>
      <c r="Q9996">
        <v>0.65101908100000005</v>
      </c>
      <c r="R9996">
        <v>0.61381788199999998</v>
      </c>
      <c r="S9996">
        <v>1.0606062489999999</v>
      </c>
      <c r="T9996">
        <v>0.28886888199999999</v>
      </c>
      <c r="U9996">
        <v>0.52675288300000001</v>
      </c>
    </row>
    <row r="9997" spans="1:21" x14ac:dyDescent="0.2">
      <c r="A9997" t="s">
        <v>10005</v>
      </c>
      <c r="B9997">
        <v>1470.7543089999999</v>
      </c>
      <c r="C9997">
        <v>0.11374058400000001</v>
      </c>
      <c r="D9997">
        <v>0.12769207599999999</v>
      </c>
      <c r="E9997">
        <v>0.89074112900000002</v>
      </c>
      <c r="F9997">
        <v>0.373068065</v>
      </c>
      <c r="G9997">
        <v>0.561552104</v>
      </c>
      <c r="H9997" t="s">
        <v>10005</v>
      </c>
      <c r="I9997">
        <v>1708.5101709999999</v>
      </c>
      <c r="J9997">
        <v>-0.30074002300000002</v>
      </c>
      <c r="K9997">
        <v>9.7752057000000003E-2</v>
      </c>
      <c r="L9997">
        <v>-3.0765595289999998</v>
      </c>
      <c r="M9997">
        <v>2.0940450000000001E-3</v>
      </c>
      <c r="N9997">
        <v>1.2544801E-2</v>
      </c>
      <c r="O9997" t="s">
        <v>10005</v>
      </c>
      <c r="P9997">
        <v>1497.1889659999999</v>
      </c>
      <c r="Q9997">
        <v>-0.22462560000000001</v>
      </c>
      <c r="R9997">
        <v>0.121646358</v>
      </c>
      <c r="S9997">
        <v>-1.846546032</v>
      </c>
      <c r="T9997">
        <v>6.4812962000000002E-2</v>
      </c>
      <c r="U9997">
        <v>0.20015598400000001</v>
      </c>
    </row>
    <row r="9998" spans="1:21" x14ac:dyDescent="0.2">
      <c r="A9998" t="s">
        <v>10006</v>
      </c>
      <c r="B9998">
        <v>6.241292134</v>
      </c>
      <c r="C9998">
        <v>-2.430346015</v>
      </c>
      <c r="D9998">
        <v>1.376406577</v>
      </c>
      <c r="E9998">
        <v>-1.7657181070000001</v>
      </c>
      <c r="F9998">
        <v>7.7443153000000001E-2</v>
      </c>
      <c r="G9998">
        <v>0.18696420999999999</v>
      </c>
      <c r="H9998" t="s">
        <v>10006</v>
      </c>
      <c r="I9998">
        <v>10.02541963</v>
      </c>
      <c r="J9998">
        <v>0.25421812399999999</v>
      </c>
      <c r="K9998">
        <v>0.92363656500000002</v>
      </c>
      <c r="L9998">
        <v>0.27523609799999998</v>
      </c>
      <c r="M9998">
        <v>0.78313485500000002</v>
      </c>
      <c r="N9998">
        <v>0.90100440299999995</v>
      </c>
      <c r="O9998" t="s">
        <v>10006</v>
      </c>
      <c r="P9998">
        <v>10.911863009999999</v>
      </c>
      <c r="Q9998">
        <v>-0.27255731300000002</v>
      </c>
      <c r="R9998">
        <v>0.949550228</v>
      </c>
      <c r="S9998">
        <v>-0.28703833099999998</v>
      </c>
      <c r="T9998">
        <v>0.77408297000000004</v>
      </c>
      <c r="U9998">
        <v>0.89112367000000003</v>
      </c>
    </row>
    <row r="9999" spans="1:21" x14ac:dyDescent="0.2">
      <c r="A9999" t="s">
        <v>10007</v>
      </c>
      <c r="B9999">
        <v>40.382032479999999</v>
      </c>
      <c r="C9999">
        <v>-3.529576429</v>
      </c>
      <c r="D9999">
        <v>0.53757725499999998</v>
      </c>
      <c r="E9999">
        <v>-6.5657101329999996</v>
      </c>
      <c r="F9999" s="1">
        <v>5.1799999999999998E-11</v>
      </c>
      <c r="G9999" s="1">
        <v>1.2900000000000001E-9</v>
      </c>
      <c r="H9999" t="s">
        <v>10007</v>
      </c>
      <c r="I9999">
        <v>68.291257360000003</v>
      </c>
      <c r="J9999">
        <v>0.13018522499999999</v>
      </c>
      <c r="K9999">
        <v>0.46069556299999997</v>
      </c>
      <c r="L9999">
        <v>0.28258406600000002</v>
      </c>
      <c r="M9999">
        <v>0.77749569600000001</v>
      </c>
      <c r="N9999">
        <v>0.89787001099999997</v>
      </c>
      <c r="O9999" t="s">
        <v>10007</v>
      </c>
      <c r="P9999">
        <v>74.808682919999995</v>
      </c>
      <c r="Q9999">
        <v>-0.389186433</v>
      </c>
      <c r="R9999">
        <v>0.40799811800000002</v>
      </c>
      <c r="S9999">
        <v>-0.95389271799999997</v>
      </c>
      <c r="T9999">
        <v>0.34013795000000002</v>
      </c>
      <c r="U9999">
        <v>0.58370264699999996</v>
      </c>
    </row>
    <row r="10000" spans="1:21" x14ac:dyDescent="0.2">
      <c r="A10000" t="s">
        <v>10008</v>
      </c>
      <c r="B10000">
        <v>2932.453043</v>
      </c>
      <c r="C10000">
        <v>-0.21444048499999999</v>
      </c>
      <c r="D10000">
        <v>0.107642034</v>
      </c>
      <c r="E10000">
        <v>-1.9921630610000001</v>
      </c>
      <c r="F10000">
        <v>4.6353169999999999E-2</v>
      </c>
      <c r="G10000">
        <v>0.126538027</v>
      </c>
      <c r="H10000" t="s">
        <v>10008</v>
      </c>
      <c r="I10000">
        <v>3700.8888200000001</v>
      </c>
      <c r="J10000">
        <v>9.9755122000000002E-2</v>
      </c>
      <c r="K10000">
        <v>9.5973924000000002E-2</v>
      </c>
      <c r="L10000">
        <v>1.0393981839999999</v>
      </c>
      <c r="M10000">
        <v>0.29861958799999999</v>
      </c>
      <c r="N10000">
        <v>0.53010431400000002</v>
      </c>
      <c r="O10000" t="s">
        <v>10008</v>
      </c>
      <c r="P10000">
        <v>3526.838769</v>
      </c>
      <c r="Q10000">
        <v>-5.9124956999999999E-2</v>
      </c>
      <c r="R10000">
        <v>0.101891599</v>
      </c>
      <c r="S10000">
        <v>-0.58027312399999997</v>
      </c>
      <c r="T10000">
        <v>0.56173044800000005</v>
      </c>
      <c r="U10000">
        <v>0.76265862699999998</v>
      </c>
    </row>
    <row r="10001" spans="1:21" x14ac:dyDescent="0.2">
      <c r="A10001" t="s">
        <v>10009</v>
      </c>
      <c r="B10001">
        <v>189.3596373</v>
      </c>
      <c r="C10001">
        <v>0.12147967599999999</v>
      </c>
      <c r="D10001">
        <v>0.222112843</v>
      </c>
      <c r="E10001">
        <v>0.54692774600000005</v>
      </c>
      <c r="F10001">
        <v>0.58442837299999995</v>
      </c>
      <c r="G10001">
        <v>0.744446995</v>
      </c>
      <c r="H10001" t="s">
        <v>10009</v>
      </c>
      <c r="I10001">
        <v>293.98939139999999</v>
      </c>
      <c r="J10001">
        <v>0.23981714900000001</v>
      </c>
      <c r="K10001">
        <v>0.16343105299999999</v>
      </c>
      <c r="L10001">
        <v>1.4673903450000001</v>
      </c>
      <c r="M10001">
        <v>0.1422699</v>
      </c>
      <c r="N10001">
        <v>0.32938256199999999</v>
      </c>
      <c r="O10001" t="s">
        <v>10009</v>
      </c>
      <c r="P10001">
        <v>247.3684145</v>
      </c>
      <c r="Q10001">
        <v>0.46924942400000003</v>
      </c>
      <c r="R10001">
        <v>0.18657030799999999</v>
      </c>
      <c r="S10001">
        <v>2.5151345300000001</v>
      </c>
      <c r="T10001">
        <v>1.1898697E-2</v>
      </c>
      <c r="U10001">
        <v>5.8179772999999997E-2</v>
      </c>
    </row>
    <row r="10002" spans="1:21" x14ac:dyDescent="0.2">
      <c r="A10002" t="s">
        <v>10010</v>
      </c>
      <c r="B10002">
        <v>11.49244425</v>
      </c>
      <c r="C10002">
        <v>-0.78884767899999997</v>
      </c>
      <c r="D10002">
        <v>1.016909571</v>
      </c>
      <c r="E10002">
        <v>-0.77573041099999995</v>
      </c>
      <c r="F10002">
        <v>0.43790817999999998</v>
      </c>
      <c r="G10002">
        <v>0.62163027699999995</v>
      </c>
      <c r="H10002" t="s">
        <v>10010</v>
      </c>
      <c r="I10002">
        <v>14.9984965</v>
      </c>
      <c r="J10002">
        <v>1.1637285289999999</v>
      </c>
      <c r="K10002">
        <v>0.67377937399999999</v>
      </c>
      <c r="L10002">
        <v>1.72716556</v>
      </c>
      <c r="M10002">
        <v>8.4137933999999998E-2</v>
      </c>
      <c r="N10002">
        <v>0.22809736999999999</v>
      </c>
      <c r="O10002" t="s">
        <v>10010</v>
      </c>
      <c r="P10002">
        <v>17.667164620000001</v>
      </c>
      <c r="Q10002">
        <v>0.18595049899999999</v>
      </c>
      <c r="R10002">
        <v>0.65874770100000002</v>
      </c>
      <c r="S10002">
        <v>0.28227878299999998</v>
      </c>
      <c r="T10002">
        <v>0.77772975300000002</v>
      </c>
      <c r="U10002">
        <v>0.89231681100000004</v>
      </c>
    </row>
    <row r="10003" spans="1:21" x14ac:dyDescent="0.2">
      <c r="A10003" t="s">
        <v>10011</v>
      </c>
      <c r="B10003">
        <v>319.83843489999998</v>
      </c>
      <c r="C10003">
        <v>6.0992326999999999E-2</v>
      </c>
      <c r="D10003">
        <v>0.171383542</v>
      </c>
      <c r="E10003">
        <v>0.355882052</v>
      </c>
      <c r="F10003">
        <v>0.72192889699999996</v>
      </c>
      <c r="G10003">
        <v>0.83905399599999997</v>
      </c>
      <c r="H10003" t="s">
        <v>10011</v>
      </c>
      <c r="I10003">
        <v>504.02866990000001</v>
      </c>
      <c r="J10003">
        <v>0.297166818</v>
      </c>
      <c r="K10003">
        <v>0.145109978</v>
      </c>
      <c r="L10003">
        <v>2.0478730860000001</v>
      </c>
      <c r="M10003">
        <v>4.0572437000000003E-2</v>
      </c>
      <c r="N10003">
        <v>0.13425409299999999</v>
      </c>
      <c r="O10003" t="s">
        <v>10011</v>
      </c>
      <c r="P10003">
        <v>429.5493793</v>
      </c>
      <c r="Q10003">
        <v>0.48382824200000002</v>
      </c>
      <c r="R10003">
        <v>0.16439337900000001</v>
      </c>
      <c r="S10003">
        <v>2.9431126949999999</v>
      </c>
      <c r="T10003">
        <v>3.249301E-3</v>
      </c>
      <c r="U10003">
        <v>2.1517222999999999E-2</v>
      </c>
    </row>
    <row r="10004" spans="1:21" x14ac:dyDescent="0.2">
      <c r="A10004" t="s">
        <v>10012</v>
      </c>
      <c r="B10004">
        <v>10.383482040000001</v>
      </c>
      <c r="C10004">
        <v>-0.49647260399999998</v>
      </c>
      <c r="D10004">
        <v>0.89482372799999998</v>
      </c>
      <c r="E10004">
        <v>-0.55482726699999996</v>
      </c>
      <c r="F10004">
        <v>0.57901281400000004</v>
      </c>
      <c r="G10004">
        <v>0.740532199</v>
      </c>
      <c r="H10004" t="s">
        <v>10012</v>
      </c>
      <c r="I10004">
        <v>12.891617200000001</v>
      </c>
      <c r="J10004">
        <v>1.5452902070000001</v>
      </c>
      <c r="K10004">
        <v>0.75508343499999997</v>
      </c>
      <c r="L10004">
        <v>2.0465158350000001</v>
      </c>
      <c r="M10004">
        <v>4.0705645999999998E-2</v>
      </c>
      <c r="N10004">
        <v>0.13457469999999999</v>
      </c>
      <c r="O10004" t="s">
        <v>10012</v>
      </c>
      <c r="P10004">
        <v>15.62952853</v>
      </c>
      <c r="Q10004">
        <v>0.31752075200000002</v>
      </c>
      <c r="R10004">
        <v>0.74095384399999997</v>
      </c>
      <c r="S10004">
        <v>0.42852973100000002</v>
      </c>
      <c r="T10004">
        <v>0.66826549199999996</v>
      </c>
      <c r="U10004">
        <v>0.83355918200000001</v>
      </c>
    </row>
    <row r="10005" spans="1:21" x14ac:dyDescent="0.2">
      <c r="A10005" t="s">
        <v>10013</v>
      </c>
      <c r="B10005">
        <v>0.68859412499999995</v>
      </c>
      <c r="C10005">
        <v>3.055710946</v>
      </c>
      <c r="D10005">
        <v>3.542790825</v>
      </c>
      <c r="E10005">
        <v>0.86251520199999998</v>
      </c>
      <c r="F10005">
        <v>0.38840407100000002</v>
      </c>
      <c r="G10005" t="s">
        <v>12</v>
      </c>
      <c r="H10005" t="s">
        <v>10013</v>
      </c>
      <c r="I10005">
        <v>0</v>
      </c>
      <c r="J10005" t="s">
        <v>12</v>
      </c>
      <c r="K10005" t="s">
        <v>12</v>
      </c>
      <c r="L10005" t="s">
        <v>12</v>
      </c>
      <c r="M10005" t="s">
        <v>12</v>
      </c>
      <c r="N10005" t="s">
        <v>12</v>
      </c>
      <c r="O10005" t="s">
        <v>10013</v>
      </c>
      <c r="P10005">
        <v>0</v>
      </c>
      <c r="Q10005" t="s">
        <v>12</v>
      </c>
      <c r="R10005" t="s">
        <v>12</v>
      </c>
      <c r="S10005" t="s">
        <v>12</v>
      </c>
      <c r="T10005" t="s">
        <v>12</v>
      </c>
      <c r="U10005" t="s">
        <v>12</v>
      </c>
    </row>
    <row r="10006" spans="1:21" x14ac:dyDescent="0.2">
      <c r="A10006" t="s">
        <v>10014</v>
      </c>
      <c r="B10006">
        <v>89.836041129999998</v>
      </c>
      <c r="C10006">
        <v>-0.439206233</v>
      </c>
      <c r="D10006">
        <v>0.29313870400000003</v>
      </c>
      <c r="E10006">
        <v>-1.498288107</v>
      </c>
      <c r="F10006">
        <v>0.13405841299999999</v>
      </c>
      <c r="G10006">
        <v>0.27850783499999998</v>
      </c>
      <c r="H10006" t="s">
        <v>10014</v>
      </c>
      <c r="I10006">
        <v>120.1969981</v>
      </c>
      <c r="J10006">
        <v>-0.10583226599999999</v>
      </c>
      <c r="K10006">
        <v>0.27024810500000002</v>
      </c>
      <c r="L10006">
        <v>-0.39161149899999997</v>
      </c>
      <c r="M10006">
        <v>0.69534529</v>
      </c>
      <c r="N10006">
        <v>0.84911531299999998</v>
      </c>
      <c r="O10006" t="s">
        <v>10014</v>
      </c>
      <c r="P10006">
        <v>111.24677389999999</v>
      </c>
      <c r="Q10006">
        <v>-0.17429694000000001</v>
      </c>
      <c r="R10006">
        <v>0.29691353199999998</v>
      </c>
      <c r="S10006">
        <v>-0.58702929000000004</v>
      </c>
      <c r="T10006">
        <v>0.55718403599999999</v>
      </c>
      <c r="U10006">
        <v>0.75935424200000001</v>
      </c>
    </row>
    <row r="10007" spans="1:21" x14ac:dyDescent="0.2">
      <c r="A10007" t="s">
        <v>10015</v>
      </c>
      <c r="B10007">
        <v>241.57957759999999</v>
      </c>
      <c r="C10007">
        <v>-0.34954229399999998</v>
      </c>
      <c r="D10007">
        <v>0.17663675100000001</v>
      </c>
      <c r="E10007">
        <v>-1.9788763789999999</v>
      </c>
      <c r="F10007">
        <v>4.7829926000000002E-2</v>
      </c>
      <c r="G10007">
        <v>0.12981450899999999</v>
      </c>
      <c r="H10007" t="s">
        <v>10015</v>
      </c>
      <c r="I10007">
        <v>382.64346990000001</v>
      </c>
      <c r="J10007">
        <v>0.42798531499999998</v>
      </c>
      <c r="K10007">
        <v>0.16931664699999999</v>
      </c>
      <c r="L10007">
        <v>2.5277214190000001</v>
      </c>
      <c r="M10007">
        <v>1.1480541E-2</v>
      </c>
      <c r="N10007">
        <v>4.9694244999999998E-2</v>
      </c>
      <c r="O10007" t="s">
        <v>10015</v>
      </c>
      <c r="P10007">
        <v>352.75088849999997</v>
      </c>
      <c r="Q10007">
        <v>0.359004347</v>
      </c>
      <c r="R10007">
        <v>0.16812787900000001</v>
      </c>
      <c r="S10007">
        <v>2.1353052699999999</v>
      </c>
      <c r="T10007">
        <v>3.2736082999999999E-2</v>
      </c>
      <c r="U10007">
        <v>0.122837799</v>
      </c>
    </row>
    <row r="10008" spans="1:21" x14ac:dyDescent="0.2">
      <c r="A10008" t="s">
        <v>10016</v>
      </c>
      <c r="B10008">
        <v>3.0678341489999998</v>
      </c>
      <c r="C10008">
        <v>-4.9346679790000003</v>
      </c>
      <c r="D10008">
        <v>1.867823588</v>
      </c>
      <c r="E10008">
        <v>-2.6419347150000001</v>
      </c>
      <c r="F10008">
        <v>8.2433939999999994E-3</v>
      </c>
      <c r="G10008">
        <v>3.1563684000000002E-2</v>
      </c>
      <c r="H10008" t="s">
        <v>10016</v>
      </c>
      <c r="I10008">
        <v>7.202386551</v>
      </c>
      <c r="J10008">
        <v>0.89187241399999995</v>
      </c>
      <c r="K10008">
        <v>1.1552217819999999</v>
      </c>
      <c r="L10008">
        <v>0.77203566300000004</v>
      </c>
      <c r="M10008">
        <v>0.44009330499999999</v>
      </c>
      <c r="N10008">
        <v>0.66530221099999998</v>
      </c>
      <c r="O10008" t="s">
        <v>10016</v>
      </c>
      <c r="P10008">
        <v>7.8080237429999997</v>
      </c>
      <c r="Q10008">
        <v>0.30035210000000001</v>
      </c>
      <c r="R10008">
        <v>0.89145640900000001</v>
      </c>
      <c r="S10008">
        <v>0.33692292499999998</v>
      </c>
      <c r="T10008">
        <v>0.73617500300000005</v>
      </c>
      <c r="U10008">
        <v>0.87230304000000003</v>
      </c>
    </row>
    <row r="10009" spans="1:21" x14ac:dyDescent="0.2">
      <c r="A10009" t="s">
        <v>10017</v>
      </c>
      <c r="B10009">
        <v>1247.913765</v>
      </c>
      <c r="C10009">
        <v>-0.37997907199999997</v>
      </c>
      <c r="D10009">
        <v>0.130699122</v>
      </c>
      <c r="E10009">
        <v>-2.907280981</v>
      </c>
      <c r="F10009">
        <v>3.6458559999999998E-3</v>
      </c>
      <c r="G10009">
        <v>1.6064162E-2</v>
      </c>
      <c r="H10009" t="s">
        <v>10017</v>
      </c>
      <c r="I10009">
        <v>1250.272201</v>
      </c>
      <c r="J10009">
        <v>0.58101214199999995</v>
      </c>
      <c r="K10009">
        <v>0.14885156999999999</v>
      </c>
      <c r="L10009">
        <v>3.9032987019999998</v>
      </c>
      <c r="M10009" s="1">
        <v>9.4900000000000003E-5</v>
      </c>
      <c r="N10009">
        <v>9.1441600000000004E-4</v>
      </c>
      <c r="O10009" t="s">
        <v>10017</v>
      </c>
      <c r="P10009">
        <v>1482.7907270000001</v>
      </c>
      <c r="Q10009">
        <v>-0.25329010200000002</v>
      </c>
      <c r="R10009">
        <v>0.11550334499999999</v>
      </c>
      <c r="S10009">
        <v>-2.1929243970000001</v>
      </c>
      <c r="T10009">
        <v>2.8312826999999999E-2</v>
      </c>
      <c r="U10009">
        <v>0.11039431099999999</v>
      </c>
    </row>
    <row r="10010" spans="1:21" x14ac:dyDescent="0.2">
      <c r="A10010" t="s">
        <v>10018</v>
      </c>
      <c r="B10010">
        <v>7.7830996949999998</v>
      </c>
      <c r="C10010">
        <v>0.126078566</v>
      </c>
      <c r="D10010">
        <v>0.98743547399999998</v>
      </c>
      <c r="E10010">
        <v>0.12768283999999999</v>
      </c>
      <c r="F10010">
        <v>0.89839997100000002</v>
      </c>
      <c r="G10010">
        <v>0.94719016899999997</v>
      </c>
      <c r="H10010" t="s">
        <v>10018</v>
      </c>
      <c r="I10010">
        <v>15.47718931</v>
      </c>
      <c r="J10010">
        <v>-4.2511993999999997E-2</v>
      </c>
      <c r="K10010">
        <v>0.79872528600000003</v>
      </c>
      <c r="L10010">
        <v>-5.3224800000000003E-2</v>
      </c>
      <c r="M10010">
        <v>0.95755279599999998</v>
      </c>
      <c r="N10010">
        <v>0.98424925299999999</v>
      </c>
      <c r="O10010" t="s">
        <v>10018</v>
      </c>
      <c r="P10010">
        <v>11.102120230000001</v>
      </c>
      <c r="Q10010">
        <v>0.70528739399999996</v>
      </c>
      <c r="R10010">
        <v>0.89556563899999997</v>
      </c>
      <c r="S10010">
        <v>0.78753288799999999</v>
      </c>
      <c r="T10010">
        <v>0.43096998399999997</v>
      </c>
      <c r="U10010">
        <v>0.6634755</v>
      </c>
    </row>
    <row r="10011" spans="1:21" x14ac:dyDescent="0.2">
      <c r="A10011" t="s">
        <v>10019</v>
      </c>
      <c r="B10011">
        <v>3.0302803740000002</v>
      </c>
      <c r="C10011">
        <v>-1.2711128060000001</v>
      </c>
      <c r="D10011">
        <v>1.6893489559999999</v>
      </c>
      <c r="E10011">
        <v>-0.75242761499999999</v>
      </c>
      <c r="F10011">
        <v>0.45179394499999997</v>
      </c>
      <c r="G10011">
        <v>0.63444450600000002</v>
      </c>
      <c r="H10011" t="s">
        <v>10019</v>
      </c>
      <c r="I10011">
        <v>3.9230099809999999</v>
      </c>
      <c r="J10011">
        <v>1.3597717709999999</v>
      </c>
      <c r="K10011">
        <v>1.5514471489999999</v>
      </c>
      <c r="L10011">
        <v>0.876453814</v>
      </c>
      <c r="M10011">
        <v>0.38078337400000001</v>
      </c>
      <c r="N10011" t="s">
        <v>12</v>
      </c>
      <c r="O10011" t="s">
        <v>10019</v>
      </c>
      <c r="P10011">
        <v>5.0591685750000002</v>
      </c>
      <c r="Q10011">
        <v>8.4880087000000007E-2</v>
      </c>
      <c r="R10011">
        <v>1.0894632660000001</v>
      </c>
      <c r="S10011">
        <v>7.7910004000000005E-2</v>
      </c>
      <c r="T10011">
        <v>0.93789964199999998</v>
      </c>
      <c r="U10011">
        <v>0.97346893499999998</v>
      </c>
    </row>
    <row r="10012" spans="1:21" x14ac:dyDescent="0.2">
      <c r="A10012" t="s">
        <v>10020</v>
      </c>
      <c r="B10012">
        <v>80.092750429999995</v>
      </c>
      <c r="C10012">
        <v>-0.216492195</v>
      </c>
      <c r="D10012">
        <v>0.290938215</v>
      </c>
      <c r="E10012">
        <v>-0.74411742400000003</v>
      </c>
      <c r="F10012">
        <v>0.45680543899999998</v>
      </c>
      <c r="G10012">
        <v>0.63881836599999997</v>
      </c>
      <c r="H10012" t="s">
        <v>10020</v>
      </c>
      <c r="I10012">
        <v>114.09044489999999</v>
      </c>
      <c r="J10012">
        <v>-0.10946014499999999</v>
      </c>
      <c r="K10012">
        <v>0.26839518000000001</v>
      </c>
      <c r="L10012">
        <v>-0.40783200600000002</v>
      </c>
      <c r="M10012">
        <v>0.68339701500000005</v>
      </c>
      <c r="N10012">
        <v>0.84122898899999998</v>
      </c>
      <c r="O10012" t="s">
        <v>10020</v>
      </c>
      <c r="P10012">
        <v>98.646587640000007</v>
      </c>
      <c r="Q10012">
        <v>9.5379980000000007E-3</v>
      </c>
      <c r="R10012">
        <v>0.265117675</v>
      </c>
      <c r="S10012">
        <v>3.5976470000000003E-2</v>
      </c>
      <c r="T10012">
        <v>0.97130112099999999</v>
      </c>
      <c r="U10012">
        <v>0.98798487199999996</v>
      </c>
    </row>
    <row r="10013" spans="1:21" x14ac:dyDescent="0.2">
      <c r="A10013" t="s">
        <v>10021</v>
      </c>
      <c r="B10013">
        <v>13.969432619999999</v>
      </c>
      <c r="C10013">
        <v>-1.7288585940000001</v>
      </c>
      <c r="D10013">
        <v>0.69753083400000004</v>
      </c>
      <c r="E10013">
        <v>-2.4785407460000002</v>
      </c>
      <c r="F10013">
        <v>1.3192104E-2</v>
      </c>
      <c r="G10013">
        <v>4.6353386000000003E-2</v>
      </c>
      <c r="H10013" t="s">
        <v>10021</v>
      </c>
      <c r="I10013">
        <v>15.88752364</v>
      </c>
      <c r="J10013">
        <v>-8.9322528999999998E-2</v>
      </c>
      <c r="K10013">
        <v>0.70013204100000004</v>
      </c>
      <c r="L10013">
        <v>-0.12757954699999999</v>
      </c>
      <c r="M10013">
        <v>0.89848171799999998</v>
      </c>
      <c r="N10013">
        <v>0.95607814199999996</v>
      </c>
      <c r="O10013" t="s">
        <v>10021</v>
      </c>
      <c r="P10013">
        <v>19.211638069999999</v>
      </c>
      <c r="Q10013">
        <v>-0.81378735099999999</v>
      </c>
      <c r="R10013">
        <v>0.61913064799999995</v>
      </c>
      <c r="S10013">
        <v>-1.3144032750000001</v>
      </c>
      <c r="T10013">
        <v>0.18871052899999999</v>
      </c>
      <c r="U10013">
        <v>0.40536821499999998</v>
      </c>
    </row>
    <row r="10014" spans="1:21" x14ac:dyDescent="0.2">
      <c r="A10014" t="s">
        <v>10022</v>
      </c>
      <c r="B10014">
        <v>5.1742929799999997</v>
      </c>
      <c r="C10014">
        <v>5.9605604940000001</v>
      </c>
      <c r="D10014">
        <v>1.6221166490000001</v>
      </c>
      <c r="E10014">
        <v>3.6745572520000001</v>
      </c>
      <c r="F10014">
        <v>2.3826199999999999E-4</v>
      </c>
      <c r="G10014">
        <v>1.5673709999999999E-3</v>
      </c>
      <c r="H10014" t="s">
        <v>10022</v>
      </c>
      <c r="I10014">
        <v>5.7419919630000003</v>
      </c>
      <c r="J10014">
        <v>-0.66579486200000004</v>
      </c>
      <c r="K10014">
        <v>1.125236278</v>
      </c>
      <c r="L10014">
        <v>-0.59169338500000002</v>
      </c>
      <c r="M10014">
        <v>0.55405592699999995</v>
      </c>
      <c r="N10014">
        <v>0.75760336699999997</v>
      </c>
      <c r="O10014" t="s">
        <v>10022</v>
      </c>
      <c r="P10014">
        <v>1.995356728</v>
      </c>
      <c r="Q10014">
        <v>4.3845345590000004</v>
      </c>
      <c r="R10014">
        <v>2.1962017739999999</v>
      </c>
      <c r="S10014">
        <v>1.9964170000000001</v>
      </c>
      <c r="T10014">
        <v>4.5888551999999999E-2</v>
      </c>
      <c r="U10014" t="s">
        <v>12</v>
      </c>
    </row>
    <row r="10015" spans="1:21" x14ac:dyDescent="0.2">
      <c r="A10015" t="s">
        <v>10023</v>
      </c>
      <c r="B10015">
        <v>1067.510565</v>
      </c>
      <c r="C10015">
        <v>-0.24086650200000001</v>
      </c>
      <c r="D10015">
        <v>0.13328904699999999</v>
      </c>
      <c r="E10015">
        <v>-1.8070989850000001</v>
      </c>
      <c r="F10015">
        <v>7.0746847000000002E-2</v>
      </c>
      <c r="G10015">
        <v>0.17498290899999999</v>
      </c>
      <c r="H10015" t="s">
        <v>10023</v>
      </c>
      <c r="I10015">
        <v>977.73245610000004</v>
      </c>
      <c r="J10015">
        <v>0.32879342900000003</v>
      </c>
      <c r="K10015">
        <v>0.13173963299999999</v>
      </c>
      <c r="L10015">
        <v>2.4957821779999998</v>
      </c>
      <c r="M10015">
        <v>1.2567975E-2</v>
      </c>
      <c r="N10015">
        <v>5.3357191999999998E-2</v>
      </c>
      <c r="O10015" t="s">
        <v>10023</v>
      </c>
      <c r="P10015">
        <v>1151.4959289999999</v>
      </c>
      <c r="Q10015">
        <v>-0.42991470399999998</v>
      </c>
      <c r="R10015">
        <v>0.116428926</v>
      </c>
      <c r="S10015">
        <v>-3.6925076890000001</v>
      </c>
      <c r="T10015">
        <v>2.2205400000000001E-4</v>
      </c>
      <c r="U10015">
        <v>2.4306380000000002E-3</v>
      </c>
    </row>
    <row r="10016" spans="1:21" x14ac:dyDescent="0.2">
      <c r="A10016" t="s">
        <v>10024</v>
      </c>
      <c r="B10016">
        <v>1369.857346</v>
      </c>
      <c r="C10016">
        <v>0.73569167499999999</v>
      </c>
      <c r="D10016">
        <v>0.17418230400000001</v>
      </c>
      <c r="E10016">
        <v>4.2236878210000004</v>
      </c>
      <c r="F10016" s="1">
        <v>2.4000000000000001E-5</v>
      </c>
      <c r="G10016">
        <v>2.0685000000000001E-4</v>
      </c>
      <c r="H10016" t="s">
        <v>10024</v>
      </c>
      <c r="I10016">
        <v>1686.483281</v>
      </c>
      <c r="J10016">
        <v>0.242067332</v>
      </c>
      <c r="K10016">
        <v>0.10326405700000001</v>
      </c>
      <c r="L10016">
        <v>2.344158642</v>
      </c>
      <c r="M10016">
        <v>1.9070058000000001E-2</v>
      </c>
      <c r="N10016">
        <v>7.4339118999999995E-2</v>
      </c>
      <c r="O10016" t="s">
        <v>10024</v>
      </c>
      <c r="P10016">
        <v>1410.4527399999999</v>
      </c>
      <c r="Q10016">
        <v>0.48933450699999997</v>
      </c>
      <c r="R10016">
        <v>0.14552516500000001</v>
      </c>
      <c r="S10016">
        <v>3.3625421809999998</v>
      </c>
      <c r="T10016">
        <v>7.7228300000000002E-4</v>
      </c>
      <c r="U10016">
        <v>6.8837430000000003E-3</v>
      </c>
    </row>
    <row r="10017" spans="1:21" x14ac:dyDescent="0.2">
      <c r="A10017" t="s">
        <v>10025</v>
      </c>
      <c r="B10017">
        <v>2.0074702059999998</v>
      </c>
      <c r="C10017">
        <v>-1.4504545230000001</v>
      </c>
      <c r="D10017">
        <v>2.00958762</v>
      </c>
      <c r="E10017">
        <v>-0.72176724599999997</v>
      </c>
      <c r="F10017">
        <v>0.47043759000000002</v>
      </c>
      <c r="G10017">
        <v>0.65071599499999999</v>
      </c>
      <c r="H10017" t="s">
        <v>10025</v>
      </c>
      <c r="I10017">
        <v>2.7228793360000001</v>
      </c>
      <c r="J10017">
        <v>0.112735379</v>
      </c>
      <c r="K10017">
        <v>1.7816907820000001</v>
      </c>
      <c r="L10017">
        <v>6.3274380000000005E-2</v>
      </c>
      <c r="M10017">
        <v>0.94954801700000002</v>
      </c>
      <c r="N10017" t="s">
        <v>12</v>
      </c>
      <c r="O10017" t="s">
        <v>10025</v>
      </c>
      <c r="P10017">
        <v>2.954083046</v>
      </c>
      <c r="Q10017">
        <v>-0.39655380600000001</v>
      </c>
      <c r="R10017">
        <v>1.7550388480000001</v>
      </c>
      <c r="S10017">
        <v>-0.22595158300000001</v>
      </c>
      <c r="T10017">
        <v>0.82123907799999996</v>
      </c>
      <c r="U10017">
        <v>0.91724836200000004</v>
      </c>
    </row>
    <row r="10018" spans="1:21" x14ac:dyDescent="0.2">
      <c r="A10018" t="s">
        <v>10026</v>
      </c>
      <c r="B10018">
        <v>1581.8162110000001</v>
      </c>
      <c r="C10018">
        <v>8.2098467999999994E-2</v>
      </c>
      <c r="D10018">
        <v>0.20307117399999999</v>
      </c>
      <c r="E10018">
        <v>0.40428420399999998</v>
      </c>
      <c r="F10018">
        <v>0.686003739</v>
      </c>
      <c r="G10018">
        <v>0.81618692400000004</v>
      </c>
      <c r="H10018" t="s">
        <v>10026</v>
      </c>
      <c r="I10018">
        <v>1893.633761</v>
      </c>
      <c r="J10018">
        <v>-0.21542845599999999</v>
      </c>
      <c r="K10018">
        <v>0.110312645</v>
      </c>
      <c r="L10018">
        <v>-1.952889949</v>
      </c>
      <c r="M10018">
        <v>5.0832637E-2</v>
      </c>
      <c r="N10018">
        <v>0.15944772700000001</v>
      </c>
      <c r="O10018" t="s">
        <v>10026</v>
      </c>
      <c r="P10018">
        <v>1669.4350159999999</v>
      </c>
      <c r="Q10018">
        <v>-0.15371782000000001</v>
      </c>
      <c r="R10018">
        <v>0.19886235199999999</v>
      </c>
      <c r="S10018">
        <v>-0.77298603099999996</v>
      </c>
      <c r="T10018">
        <v>0.43953064800000002</v>
      </c>
      <c r="U10018">
        <v>0.67128317199999998</v>
      </c>
    </row>
    <row r="10019" spans="1:21" x14ac:dyDescent="0.2">
      <c r="A10019" t="s">
        <v>10027</v>
      </c>
      <c r="B10019">
        <v>259.42712060000002</v>
      </c>
      <c r="C10019">
        <v>-0.90854729000000001</v>
      </c>
      <c r="D10019">
        <v>0.214541913</v>
      </c>
      <c r="E10019">
        <v>-4.2348242159999998</v>
      </c>
      <c r="F10019" s="1">
        <v>2.2900000000000001E-5</v>
      </c>
      <c r="G10019">
        <v>1.9785000000000001E-4</v>
      </c>
      <c r="H10019" t="s">
        <v>10027</v>
      </c>
      <c r="I10019">
        <v>353.1236826</v>
      </c>
      <c r="J10019">
        <v>1.9634168E-2</v>
      </c>
      <c r="K10019">
        <v>0.17725418100000001</v>
      </c>
      <c r="L10019">
        <v>0.110768436</v>
      </c>
      <c r="M10019">
        <v>0.91179997599999996</v>
      </c>
      <c r="N10019">
        <v>0.96395905599999998</v>
      </c>
      <c r="O10019" t="s">
        <v>10027</v>
      </c>
      <c r="P10019">
        <v>353.5039203</v>
      </c>
      <c r="Q10019">
        <v>-0.27051355300000002</v>
      </c>
      <c r="R10019">
        <v>0.210898473</v>
      </c>
      <c r="S10019">
        <v>-1.2826719339999999</v>
      </c>
      <c r="T10019">
        <v>0.19960703699999999</v>
      </c>
      <c r="U10019">
        <v>0.41974508300000002</v>
      </c>
    </row>
    <row r="10020" spans="1:21" x14ac:dyDescent="0.2">
      <c r="A10020" t="s">
        <v>10028</v>
      </c>
      <c r="B10020">
        <v>920.9840954</v>
      </c>
      <c r="C10020">
        <v>0.242050028</v>
      </c>
      <c r="D10020">
        <v>0.130245309</v>
      </c>
      <c r="E10020">
        <v>1.8584164700000001</v>
      </c>
      <c r="F10020">
        <v>6.3109894999999999E-2</v>
      </c>
      <c r="G10020">
        <v>0.16046257899999999</v>
      </c>
      <c r="H10020" t="s">
        <v>10028</v>
      </c>
      <c r="I10020">
        <v>1397.307141</v>
      </c>
      <c r="J10020">
        <v>0.24464229800000001</v>
      </c>
      <c r="K10020">
        <v>0.115802786</v>
      </c>
      <c r="L10020">
        <v>2.1125769650000001</v>
      </c>
      <c r="M10020">
        <v>3.4636991999999998E-2</v>
      </c>
      <c r="N10020">
        <v>0.118804642</v>
      </c>
      <c r="O10020" t="s">
        <v>10028</v>
      </c>
      <c r="P10020">
        <v>1165.4930119999999</v>
      </c>
      <c r="Q10020">
        <v>0.50284005099999995</v>
      </c>
      <c r="R10020">
        <v>0.13314728300000001</v>
      </c>
      <c r="S10020">
        <v>3.7765701200000001</v>
      </c>
      <c r="T10020">
        <v>1.5900300000000001E-4</v>
      </c>
      <c r="U10020">
        <v>1.836732E-3</v>
      </c>
    </row>
    <row r="10021" spans="1:21" x14ac:dyDescent="0.2">
      <c r="A10021" t="s">
        <v>10029</v>
      </c>
      <c r="B10021">
        <v>57078.912020000003</v>
      </c>
      <c r="C10021">
        <v>1.083832E-2</v>
      </c>
      <c r="D10021">
        <v>8.9543150000000002E-2</v>
      </c>
      <c r="E10021">
        <v>0.121040194</v>
      </c>
      <c r="F10021">
        <v>0.90365919900000002</v>
      </c>
      <c r="G10021">
        <v>0.94928000899999998</v>
      </c>
      <c r="H10021" t="s">
        <v>10029</v>
      </c>
      <c r="I10021">
        <v>59454.989800000003</v>
      </c>
      <c r="J10021">
        <v>-0.392502446</v>
      </c>
      <c r="K10021">
        <v>6.9013362999999994E-2</v>
      </c>
      <c r="L10021">
        <v>-5.6873397990000001</v>
      </c>
      <c r="M10021" s="1">
        <v>1.29E-8</v>
      </c>
      <c r="N10021" s="1">
        <v>3.27E-7</v>
      </c>
      <c r="O10021" t="s">
        <v>10029</v>
      </c>
      <c r="P10021">
        <v>55673.342109999998</v>
      </c>
      <c r="Q10021">
        <v>-0.48639017699999998</v>
      </c>
      <c r="R10021">
        <v>8.1090620000000002E-2</v>
      </c>
      <c r="S10021">
        <v>-5.9981064980000003</v>
      </c>
      <c r="T10021" s="1">
        <v>2.0000000000000001E-9</v>
      </c>
      <c r="U10021" s="1">
        <v>8.0400000000000005E-8</v>
      </c>
    </row>
    <row r="10022" spans="1:21" x14ac:dyDescent="0.2">
      <c r="A10022" t="s">
        <v>10030</v>
      </c>
      <c r="B10022">
        <v>179.6415964</v>
      </c>
      <c r="C10022">
        <v>1.9825463000000002E-2</v>
      </c>
      <c r="D10022">
        <v>0.23029860099999999</v>
      </c>
      <c r="E10022">
        <v>8.6085904000000005E-2</v>
      </c>
      <c r="F10022">
        <v>0.93139812899999996</v>
      </c>
      <c r="G10022">
        <v>0.96318005500000003</v>
      </c>
      <c r="H10022" t="s">
        <v>10030</v>
      </c>
      <c r="I10022">
        <v>220.61458949999999</v>
      </c>
      <c r="J10022">
        <v>-0.36451123699999999</v>
      </c>
      <c r="K10022">
        <v>0.210461331</v>
      </c>
      <c r="L10022">
        <v>-1.7319629889999999</v>
      </c>
      <c r="M10022">
        <v>8.3280151999999996E-2</v>
      </c>
      <c r="N10022">
        <v>0.22680641500000001</v>
      </c>
      <c r="O10022" t="s">
        <v>10030</v>
      </c>
      <c r="P10022">
        <v>189.09223</v>
      </c>
      <c r="Q10022">
        <v>-0.22655597899999999</v>
      </c>
      <c r="R10022">
        <v>0.23186821799999999</v>
      </c>
      <c r="S10022">
        <v>-0.97708940399999999</v>
      </c>
      <c r="T10022">
        <v>0.32852489299999998</v>
      </c>
      <c r="U10022">
        <v>0.57174650900000001</v>
      </c>
    </row>
    <row r="10023" spans="1:21" x14ac:dyDescent="0.2">
      <c r="A10023" t="s">
        <v>10031</v>
      </c>
      <c r="B10023">
        <v>2621.3084260000001</v>
      </c>
      <c r="C10023">
        <v>0.119603376</v>
      </c>
      <c r="D10023">
        <v>0.10198505300000001</v>
      </c>
      <c r="E10023">
        <v>1.172753967</v>
      </c>
      <c r="F10023">
        <v>0.24089448299999999</v>
      </c>
      <c r="G10023">
        <v>0.42087936500000001</v>
      </c>
      <c r="H10023" t="s">
        <v>10031</v>
      </c>
      <c r="I10023">
        <v>3337.3272929999998</v>
      </c>
      <c r="J10023">
        <v>-3.8474540000000002E-2</v>
      </c>
      <c r="K10023">
        <v>8.5842626000000005E-2</v>
      </c>
      <c r="L10023">
        <v>-0.44819853799999998</v>
      </c>
      <c r="M10023">
        <v>0.65400991799999997</v>
      </c>
      <c r="N10023">
        <v>0.82368125299999995</v>
      </c>
      <c r="O10023" t="s">
        <v>10031</v>
      </c>
      <c r="P10023">
        <v>2920.945858</v>
      </c>
      <c r="Q10023">
        <v>4.8974774999999998E-2</v>
      </c>
      <c r="R10023">
        <v>9.6945668999999998E-2</v>
      </c>
      <c r="S10023">
        <v>0.50517754500000001</v>
      </c>
      <c r="T10023">
        <v>0.61343413999999996</v>
      </c>
      <c r="U10023">
        <v>0.80007074600000005</v>
      </c>
    </row>
    <row r="10024" spans="1:21" x14ac:dyDescent="0.2">
      <c r="A10024" t="s">
        <v>10032</v>
      </c>
      <c r="B10024">
        <v>200.13758519999999</v>
      </c>
      <c r="C10024">
        <v>3.1130745000000001E-2</v>
      </c>
      <c r="D10024">
        <v>0.21360936799999999</v>
      </c>
      <c r="E10024">
        <v>0.145736795</v>
      </c>
      <c r="F10024">
        <v>0.88412917300000005</v>
      </c>
      <c r="G10024">
        <v>0.93968805499999997</v>
      </c>
      <c r="H10024" t="s">
        <v>10032</v>
      </c>
      <c r="I10024">
        <v>249.78640229999999</v>
      </c>
      <c r="J10024">
        <v>0.15160316600000001</v>
      </c>
      <c r="K10024">
        <v>0.212285997</v>
      </c>
      <c r="L10024">
        <v>0.71414586400000002</v>
      </c>
      <c r="M10024">
        <v>0.47513698799999998</v>
      </c>
      <c r="N10024">
        <v>0.695973603</v>
      </c>
      <c r="O10024" t="s">
        <v>10032</v>
      </c>
      <c r="P10024">
        <v>231.373895</v>
      </c>
      <c r="Q10024">
        <v>6.4133354000000004E-2</v>
      </c>
      <c r="R10024">
        <v>0.19943862200000001</v>
      </c>
      <c r="S10024">
        <v>0.32156938000000002</v>
      </c>
      <c r="T10024">
        <v>0.747778944</v>
      </c>
      <c r="U10024">
        <v>0.87860179500000002</v>
      </c>
    </row>
    <row r="10025" spans="1:21" x14ac:dyDescent="0.2">
      <c r="A10025" t="s">
        <v>10033</v>
      </c>
      <c r="B10025">
        <v>95.338124089999994</v>
      </c>
      <c r="C10025">
        <v>0.15599123000000001</v>
      </c>
      <c r="D10025">
        <v>0.27148176800000001</v>
      </c>
      <c r="E10025">
        <v>0.57459192000000003</v>
      </c>
      <c r="F10025">
        <v>0.56556731800000004</v>
      </c>
      <c r="G10025">
        <v>0.72961291900000003</v>
      </c>
      <c r="H10025" t="s">
        <v>10033</v>
      </c>
      <c r="I10025">
        <v>109.772317</v>
      </c>
      <c r="J10025">
        <v>-0.156066448</v>
      </c>
      <c r="K10025">
        <v>0.258188853</v>
      </c>
      <c r="L10025">
        <v>-0.60446625200000004</v>
      </c>
      <c r="M10025">
        <v>0.54553370000000001</v>
      </c>
      <c r="N10025">
        <v>0.75052027899999996</v>
      </c>
      <c r="O10025" t="s">
        <v>10033</v>
      </c>
      <c r="P10025">
        <v>98.285235540000002</v>
      </c>
      <c r="Q10025">
        <v>-0.13761416500000001</v>
      </c>
      <c r="R10025">
        <v>0.27552148799999998</v>
      </c>
      <c r="S10025">
        <v>-0.49946799400000003</v>
      </c>
      <c r="T10025">
        <v>0.61744972899999995</v>
      </c>
      <c r="U10025">
        <v>0.80209304199999998</v>
      </c>
    </row>
    <row r="10026" spans="1:21" x14ac:dyDescent="0.2">
      <c r="A10026" t="s">
        <v>10034</v>
      </c>
      <c r="B10026">
        <v>0</v>
      </c>
      <c r="C10026" t="s">
        <v>12</v>
      </c>
      <c r="D10026" t="s">
        <v>12</v>
      </c>
      <c r="E10026" t="s">
        <v>12</v>
      </c>
      <c r="F10026" t="s">
        <v>12</v>
      </c>
      <c r="G10026" t="s">
        <v>12</v>
      </c>
      <c r="H10026" t="s">
        <v>10034</v>
      </c>
      <c r="I10026">
        <v>0.55280984399999999</v>
      </c>
      <c r="J10026">
        <v>-2.4816848509999998</v>
      </c>
      <c r="K10026">
        <v>3.9843764159999999</v>
      </c>
      <c r="L10026">
        <v>-0.62285401600000001</v>
      </c>
      <c r="M10026">
        <v>0.53338045899999997</v>
      </c>
      <c r="N10026" t="s">
        <v>12</v>
      </c>
      <c r="O10026" t="s">
        <v>10034</v>
      </c>
      <c r="P10026">
        <v>0</v>
      </c>
      <c r="Q10026" t="s">
        <v>12</v>
      </c>
      <c r="R10026" t="s">
        <v>12</v>
      </c>
      <c r="S10026" t="s">
        <v>12</v>
      </c>
      <c r="T10026" t="s">
        <v>12</v>
      </c>
      <c r="U10026" t="s">
        <v>12</v>
      </c>
    </row>
    <row r="10027" spans="1:21" x14ac:dyDescent="0.2">
      <c r="A10027" t="s">
        <v>10035</v>
      </c>
      <c r="B10027">
        <v>212.04152479999999</v>
      </c>
      <c r="C10027">
        <v>0.17087741300000001</v>
      </c>
      <c r="D10027">
        <v>0.264008941</v>
      </c>
      <c r="E10027">
        <v>0.64724100799999995</v>
      </c>
      <c r="F10027">
        <v>0.51747597400000001</v>
      </c>
      <c r="G10027">
        <v>0.69002735400000004</v>
      </c>
      <c r="H10027" t="s">
        <v>10035</v>
      </c>
      <c r="I10027">
        <v>248.06812489999999</v>
      </c>
      <c r="J10027">
        <v>-0.34802162199999997</v>
      </c>
      <c r="K10027">
        <v>0.186370281</v>
      </c>
      <c r="L10027">
        <v>-1.8673665129999999</v>
      </c>
      <c r="M10027">
        <v>6.1850423000000002E-2</v>
      </c>
      <c r="N10027">
        <v>0.182996405</v>
      </c>
      <c r="O10027" t="s">
        <v>10035</v>
      </c>
      <c r="P10027">
        <v>212.61044369999999</v>
      </c>
      <c r="Q10027">
        <v>-0.21078751900000001</v>
      </c>
      <c r="R10027">
        <v>0.208330812</v>
      </c>
      <c r="S10027">
        <v>-1.0117923360000001</v>
      </c>
      <c r="T10027">
        <v>0.311637355</v>
      </c>
      <c r="U10027">
        <v>0.55257863600000001</v>
      </c>
    </row>
    <row r="10028" spans="1:21" x14ac:dyDescent="0.2">
      <c r="A10028" t="s">
        <v>10036</v>
      </c>
      <c r="B10028">
        <v>960.13677329999996</v>
      </c>
      <c r="C10028">
        <v>-0.44731936900000002</v>
      </c>
      <c r="D10028">
        <v>0.160432937</v>
      </c>
      <c r="E10028">
        <v>-2.7882015849999999</v>
      </c>
      <c r="F10028">
        <v>5.300155E-3</v>
      </c>
      <c r="G10028">
        <v>2.193695E-2</v>
      </c>
      <c r="H10028" t="s">
        <v>10036</v>
      </c>
      <c r="I10028">
        <v>918.90107360000002</v>
      </c>
      <c r="J10028">
        <v>0.304813681</v>
      </c>
      <c r="K10028">
        <v>0.121462256</v>
      </c>
      <c r="L10028">
        <v>2.5095341659999999</v>
      </c>
      <c r="M10028">
        <v>1.2089051999999999E-2</v>
      </c>
      <c r="N10028">
        <v>5.1783769E-2</v>
      </c>
      <c r="O10028" t="s">
        <v>10036</v>
      </c>
      <c r="P10028">
        <v>1090.2009089999999</v>
      </c>
      <c r="Q10028">
        <v>-0.46683843899999999</v>
      </c>
      <c r="R10028">
        <v>0.13251792000000001</v>
      </c>
      <c r="S10028">
        <v>-3.5228325229999999</v>
      </c>
      <c r="T10028">
        <v>4.2696100000000001E-4</v>
      </c>
      <c r="U10028">
        <v>4.2465319999999999E-3</v>
      </c>
    </row>
    <row r="10029" spans="1:21" x14ac:dyDescent="0.2">
      <c r="A10029" t="s">
        <v>10037</v>
      </c>
      <c r="B10029">
        <v>599.53187319999995</v>
      </c>
      <c r="C10029">
        <v>-1.216337617</v>
      </c>
      <c r="D10029">
        <v>0.21270419400000001</v>
      </c>
      <c r="E10029">
        <v>-5.7184467970000004</v>
      </c>
      <c r="F10029" s="1">
        <v>1.0800000000000001E-8</v>
      </c>
      <c r="G10029" s="1">
        <v>1.8900000000000001E-7</v>
      </c>
      <c r="H10029" t="s">
        <v>10037</v>
      </c>
      <c r="I10029">
        <v>561.03531650000002</v>
      </c>
      <c r="J10029">
        <v>0.45396328499999999</v>
      </c>
      <c r="K10029">
        <v>0.15467115300000001</v>
      </c>
      <c r="L10029">
        <v>2.935022306</v>
      </c>
      <c r="M10029">
        <v>3.335237E-3</v>
      </c>
      <c r="N10029">
        <v>1.8335144000000001E-2</v>
      </c>
      <c r="O10029" t="s">
        <v>10037</v>
      </c>
      <c r="P10029">
        <v>770.40197039999998</v>
      </c>
      <c r="Q10029">
        <v>-0.71131903799999996</v>
      </c>
      <c r="R10029">
        <v>0.15163737399999999</v>
      </c>
      <c r="S10029">
        <v>-4.6909216210000002</v>
      </c>
      <c r="T10029" s="1">
        <v>2.7199999999999998E-6</v>
      </c>
      <c r="U10029" s="1">
        <v>5.4700000000000001E-5</v>
      </c>
    </row>
    <row r="10030" spans="1:21" x14ac:dyDescent="0.2">
      <c r="A10030" t="s">
        <v>10038</v>
      </c>
      <c r="B10030">
        <v>1.1459464269999999</v>
      </c>
      <c r="C10030">
        <v>-3.5228061429999999</v>
      </c>
      <c r="D10030">
        <v>2.6659639610000001</v>
      </c>
      <c r="E10030">
        <v>-1.3214005120000001</v>
      </c>
      <c r="F10030">
        <v>0.186367855</v>
      </c>
      <c r="G10030" t="s">
        <v>12</v>
      </c>
      <c r="H10030" t="s">
        <v>10038</v>
      </c>
      <c r="I10030">
        <v>2.708327293</v>
      </c>
      <c r="J10030">
        <v>2.2715852540000001</v>
      </c>
      <c r="K10030">
        <v>2.155415176</v>
      </c>
      <c r="L10030">
        <v>1.0538968449999999</v>
      </c>
      <c r="M10030">
        <v>0.291930148</v>
      </c>
      <c r="N10030" t="s">
        <v>12</v>
      </c>
      <c r="O10030" t="s">
        <v>10038</v>
      </c>
      <c r="P10030">
        <v>3.3345983769999998</v>
      </c>
      <c r="Q10030">
        <v>0.63099221400000005</v>
      </c>
      <c r="R10030">
        <v>1.876279019</v>
      </c>
      <c r="S10030">
        <v>0.33629977599999999</v>
      </c>
      <c r="T10030">
        <v>0.73664481900000001</v>
      </c>
      <c r="U10030">
        <v>0.87241603199999995</v>
      </c>
    </row>
    <row r="10031" spans="1:21" x14ac:dyDescent="0.2">
      <c r="A10031" t="s">
        <v>10039</v>
      </c>
      <c r="B10031">
        <v>786.02011860000005</v>
      </c>
      <c r="C10031">
        <v>-1.3025053999999999E-2</v>
      </c>
      <c r="D10031">
        <v>0.16750815599999999</v>
      </c>
      <c r="E10031">
        <v>-7.7757731999999996E-2</v>
      </c>
      <c r="F10031">
        <v>0.93802076999999995</v>
      </c>
      <c r="G10031">
        <v>0.96623860299999997</v>
      </c>
      <c r="H10031" t="s">
        <v>10039</v>
      </c>
      <c r="I10031">
        <v>704.00914220000004</v>
      </c>
      <c r="J10031">
        <v>0.41397626100000001</v>
      </c>
      <c r="K10031">
        <v>0.16223638900000001</v>
      </c>
      <c r="L10031">
        <v>2.5516856309999998</v>
      </c>
      <c r="M10031">
        <v>1.072032E-2</v>
      </c>
      <c r="N10031">
        <v>4.7063347999999998E-2</v>
      </c>
      <c r="O10031" t="s">
        <v>10039</v>
      </c>
      <c r="P10031">
        <v>813.06353379999996</v>
      </c>
      <c r="Q10031">
        <v>-0.31500166899999998</v>
      </c>
      <c r="R10031">
        <v>0.140611497</v>
      </c>
      <c r="S10031">
        <v>-2.2402269800000001</v>
      </c>
      <c r="T10031">
        <v>2.5076191000000001E-2</v>
      </c>
      <c r="U10031">
        <v>0.100740355</v>
      </c>
    </row>
    <row r="10032" spans="1:21" x14ac:dyDescent="0.2">
      <c r="A10032" t="s">
        <v>10040</v>
      </c>
      <c r="B10032">
        <v>6137.6932539999998</v>
      </c>
      <c r="C10032">
        <v>-0.34745028700000002</v>
      </c>
      <c r="D10032">
        <v>0.12520637900000001</v>
      </c>
      <c r="E10032">
        <v>-2.7750206469999998</v>
      </c>
      <c r="F10032">
        <v>5.5198199999999999E-3</v>
      </c>
      <c r="G10032">
        <v>2.2691620999999999E-2</v>
      </c>
      <c r="H10032" t="s">
        <v>10040</v>
      </c>
      <c r="I10032">
        <v>4779.3465900000001</v>
      </c>
      <c r="J10032">
        <v>0.99451607799999997</v>
      </c>
      <c r="K10032">
        <v>0.113118648</v>
      </c>
      <c r="L10032">
        <v>8.7917960399999995</v>
      </c>
      <c r="M10032" s="1">
        <v>1.4700000000000001E-18</v>
      </c>
      <c r="N10032" s="1">
        <v>1.91E-16</v>
      </c>
      <c r="O10032" t="s">
        <v>10040</v>
      </c>
      <c r="P10032">
        <v>6796.4462649999996</v>
      </c>
      <c r="Q10032">
        <v>-0.451447247</v>
      </c>
      <c r="R10032">
        <v>0.11771127300000001</v>
      </c>
      <c r="S10032">
        <v>-3.8352082630000002</v>
      </c>
      <c r="T10032">
        <v>1.25458E-4</v>
      </c>
      <c r="U10032">
        <v>1.5054949999999999E-3</v>
      </c>
    </row>
    <row r="10033" spans="1:21" x14ac:dyDescent="0.2">
      <c r="A10033" t="s">
        <v>10041</v>
      </c>
      <c r="B10033">
        <v>165.89118550000001</v>
      </c>
      <c r="C10033">
        <v>1.0475792429999999</v>
      </c>
      <c r="D10033">
        <v>0.24591495199999999</v>
      </c>
      <c r="E10033">
        <v>4.2599249600000002</v>
      </c>
      <c r="F10033" s="1">
        <v>2.0400000000000001E-5</v>
      </c>
      <c r="G10033">
        <v>1.7858199999999999E-4</v>
      </c>
      <c r="H10033" t="s">
        <v>10041</v>
      </c>
      <c r="I10033">
        <v>171.5111618</v>
      </c>
      <c r="J10033">
        <v>0.72088116000000002</v>
      </c>
      <c r="K10033">
        <v>0.23090809800000001</v>
      </c>
      <c r="L10033">
        <v>3.1219397070000001</v>
      </c>
      <c r="M10033">
        <v>1.796637E-3</v>
      </c>
      <c r="N10033">
        <v>1.1071917000000001E-2</v>
      </c>
      <c r="O10033" t="s">
        <v>10041</v>
      </c>
      <c r="P10033">
        <v>158.02080939999999</v>
      </c>
      <c r="Q10033">
        <v>0.63906947800000002</v>
      </c>
      <c r="R10033">
        <v>0.22880210600000001</v>
      </c>
      <c r="S10033">
        <v>2.7931101219999999</v>
      </c>
      <c r="T10033">
        <v>5.2203919999999999E-3</v>
      </c>
      <c r="U10033">
        <v>3.1136948000000001E-2</v>
      </c>
    </row>
    <row r="10034" spans="1:21" x14ac:dyDescent="0.2">
      <c r="A10034" t="s">
        <v>10042</v>
      </c>
      <c r="B10034">
        <v>18.861648469999999</v>
      </c>
      <c r="C10034">
        <v>2.5951139030000001</v>
      </c>
      <c r="D10034">
        <v>0.96228230699999995</v>
      </c>
      <c r="E10034">
        <v>2.6968321909999999</v>
      </c>
      <c r="F10034">
        <v>7.000254E-3</v>
      </c>
      <c r="G10034">
        <v>2.7608944E-2</v>
      </c>
      <c r="H10034" t="s">
        <v>10042</v>
      </c>
      <c r="I10034">
        <v>15.06975205</v>
      </c>
      <c r="J10034">
        <v>-4.1495660000000004E-3</v>
      </c>
      <c r="K10034">
        <v>0.81657850499999995</v>
      </c>
      <c r="L10034">
        <v>-5.0816500000000001E-3</v>
      </c>
      <c r="M10034">
        <v>0.99594544699999998</v>
      </c>
      <c r="N10034">
        <v>0.99813147599999996</v>
      </c>
      <c r="O10034" t="s">
        <v>10042</v>
      </c>
      <c r="P10034">
        <v>9.805625525</v>
      </c>
      <c r="Q10034">
        <v>1.1441284060000001</v>
      </c>
      <c r="R10034">
        <v>1.238160441</v>
      </c>
      <c r="S10034">
        <v>0.92405504800000005</v>
      </c>
      <c r="T10034">
        <v>0.35545765600000001</v>
      </c>
      <c r="U10034">
        <v>0.59697419600000001</v>
      </c>
    </row>
    <row r="10035" spans="1:21" x14ac:dyDescent="0.2">
      <c r="A10035" t="s">
        <v>10043</v>
      </c>
      <c r="B10035">
        <v>17.347470269999999</v>
      </c>
      <c r="C10035">
        <v>-0.80177587299999997</v>
      </c>
      <c r="D10035">
        <v>0.71408247899999999</v>
      </c>
      <c r="E10035">
        <v>-1.122805694</v>
      </c>
      <c r="F10035">
        <v>0.26152002699999999</v>
      </c>
      <c r="G10035">
        <v>0.44329622899999999</v>
      </c>
      <c r="H10035" t="s">
        <v>10043</v>
      </c>
      <c r="I10035">
        <v>15.658445009999999</v>
      </c>
      <c r="J10035">
        <v>-0.25552806500000003</v>
      </c>
      <c r="K10035">
        <v>0.77719632000000005</v>
      </c>
      <c r="L10035">
        <v>-0.328781877</v>
      </c>
      <c r="M10035">
        <v>0.74232056300000004</v>
      </c>
      <c r="N10035">
        <v>0.87762964600000004</v>
      </c>
      <c r="O10035" t="s">
        <v>10043</v>
      </c>
      <c r="P10035">
        <v>18.904705530000001</v>
      </c>
      <c r="Q10035">
        <v>-0.96399234899999997</v>
      </c>
      <c r="R10035">
        <v>0.74881071799999999</v>
      </c>
      <c r="S10035">
        <v>-1.287364518</v>
      </c>
      <c r="T10035">
        <v>0.197967266</v>
      </c>
      <c r="U10035">
        <v>0.41752507599999999</v>
      </c>
    </row>
    <row r="10036" spans="1:21" x14ac:dyDescent="0.2">
      <c r="A10036" t="s">
        <v>10044</v>
      </c>
      <c r="B10036">
        <v>10.52456259</v>
      </c>
      <c r="C10036">
        <v>0.80461820100000003</v>
      </c>
      <c r="D10036">
        <v>0.904260497</v>
      </c>
      <c r="E10036">
        <v>0.889807974</v>
      </c>
      <c r="F10036">
        <v>0.37356900399999998</v>
      </c>
      <c r="G10036">
        <v>0.56176771599999997</v>
      </c>
      <c r="H10036" t="s">
        <v>10044</v>
      </c>
      <c r="I10036">
        <v>7.084287421</v>
      </c>
      <c r="J10036">
        <v>-0.57623806700000002</v>
      </c>
      <c r="K10036">
        <v>1.0959749459999999</v>
      </c>
      <c r="L10036">
        <v>-0.52577667900000002</v>
      </c>
      <c r="M10036">
        <v>0.59904338000000001</v>
      </c>
      <c r="N10036">
        <v>0.78845634399999998</v>
      </c>
      <c r="O10036" t="s">
        <v>10044</v>
      </c>
      <c r="P10036">
        <v>6.9255604670000004</v>
      </c>
      <c r="Q10036">
        <v>-0.76805621700000004</v>
      </c>
      <c r="R10036">
        <v>1.128339019</v>
      </c>
      <c r="S10036">
        <v>-0.68069631900000005</v>
      </c>
      <c r="T10036">
        <v>0.49606366600000001</v>
      </c>
      <c r="U10036">
        <v>0.71402123500000003</v>
      </c>
    </row>
    <row r="10037" spans="1:21" x14ac:dyDescent="0.2">
      <c r="A10037" t="s">
        <v>10045</v>
      </c>
      <c r="B10037">
        <v>313.58516359999999</v>
      </c>
      <c r="C10037">
        <v>0.22326198799999999</v>
      </c>
      <c r="D10037">
        <v>0.20918848700000001</v>
      </c>
      <c r="E10037">
        <v>1.0672766490000001</v>
      </c>
      <c r="F10037">
        <v>0.28584692900000003</v>
      </c>
      <c r="G10037">
        <v>0.47167883799999999</v>
      </c>
      <c r="H10037" t="s">
        <v>10045</v>
      </c>
      <c r="I10037">
        <v>402.82051940000002</v>
      </c>
      <c r="J10037">
        <v>-4.8552728000000003E-2</v>
      </c>
      <c r="K10037">
        <v>0.166122504</v>
      </c>
      <c r="L10037">
        <v>-0.29227062599999998</v>
      </c>
      <c r="M10037">
        <v>0.77007971600000003</v>
      </c>
      <c r="N10037">
        <v>0.89369285700000001</v>
      </c>
      <c r="O10037" t="s">
        <v>10045</v>
      </c>
      <c r="P10037">
        <v>343.90810850000003</v>
      </c>
      <c r="Q10037">
        <v>0.113474166</v>
      </c>
      <c r="R10037">
        <v>0.21092924800000001</v>
      </c>
      <c r="S10037">
        <v>0.53797264899999997</v>
      </c>
      <c r="T10037">
        <v>0.59059593200000005</v>
      </c>
      <c r="U10037">
        <v>0.78453469799999997</v>
      </c>
    </row>
    <row r="10038" spans="1:21" x14ac:dyDescent="0.2">
      <c r="A10038" t="s">
        <v>10046</v>
      </c>
      <c r="B10038">
        <v>774.30789349999998</v>
      </c>
      <c r="C10038">
        <v>0.122401101</v>
      </c>
      <c r="D10038">
        <v>0.141227938</v>
      </c>
      <c r="E10038">
        <v>0.86669183500000002</v>
      </c>
      <c r="F10038">
        <v>0.38611087999999999</v>
      </c>
      <c r="G10038">
        <v>0.57399767400000001</v>
      </c>
      <c r="H10038" t="s">
        <v>10046</v>
      </c>
      <c r="I10038">
        <v>1122.8100340000001</v>
      </c>
      <c r="J10038">
        <v>5.5725516000000003E-2</v>
      </c>
      <c r="K10038">
        <v>0.109766533</v>
      </c>
      <c r="L10038">
        <v>0.50767309500000002</v>
      </c>
      <c r="M10038">
        <v>0.61168261999999995</v>
      </c>
      <c r="N10038">
        <v>0.795729668</v>
      </c>
      <c r="O10038" t="s">
        <v>10046</v>
      </c>
      <c r="P10038">
        <v>939.54971079999996</v>
      </c>
      <c r="Q10038">
        <v>0.28242856100000002</v>
      </c>
      <c r="R10038">
        <v>0.13384928400000001</v>
      </c>
      <c r="S10038">
        <v>2.110049107</v>
      </c>
      <c r="T10038">
        <v>3.4854125999999999E-2</v>
      </c>
      <c r="U10038">
        <v>0.128232653</v>
      </c>
    </row>
    <row r="10039" spans="1:21" x14ac:dyDescent="0.2">
      <c r="A10039" t="s">
        <v>10047</v>
      </c>
      <c r="B10039">
        <v>3.208394921</v>
      </c>
      <c r="C10039">
        <v>1.4063938359999999</v>
      </c>
      <c r="D10039">
        <v>1.4585968279999999</v>
      </c>
      <c r="E10039">
        <v>0.96421012900000003</v>
      </c>
      <c r="F10039">
        <v>0.33494058700000001</v>
      </c>
      <c r="G10039">
        <v>0.52476735200000002</v>
      </c>
      <c r="H10039" t="s">
        <v>10047</v>
      </c>
      <c r="I10039">
        <v>5.2675223190000002</v>
      </c>
      <c r="J10039">
        <v>0.65711003700000004</v>
      </c>
      <c r="K10039">
        <v>1.1871737870000001</v>
      </c>
      <c r="L10039">
        <v>0.55350787300000004</v>
      </c>
      <c r="M10039">
        <v>0.57991569099999996</v>
      </c>
      <c r="N10039">
        <v>0.775782529</v>
      </c>
      <c r="O10039" t="s">
        <v>10047</v>
      </c>
      <c r="P10039">
        <v>3.8732881290000001</v>
      </c>
      <c r="Q10039">
        <v>1.5131915060000001</v>
      </c>
      <c r="R10039">
        <v>1.3948795490000001</v>
      </c>
      <c r="S10039">
        <v>1.0848187629999999</v>
      </c>
      <c r="T10039">
        <v>0.27800193400000001</v>
      </c>
      <c r="U10039">
        <v>0.51390956700000001</v>
      </c>
    </row>
    <row r="10040" spans="1:21" x14ac:dyDescent="0.2">
      <c r="A10040" t="s">
        <v>10048</v>
      </c>
      <c r="B10040">
        <v>441.10478019999999</v>
      </c>
      <c r="C10040">
        <v>-0.22965638699999999</v>
      </c>
      <c r="D10040">
        <v>0.154397854</v>
      </c>
      <c r="E10040">
        <v>-1.4874325049999999</v>
      </c>
      <c r="F10040">
        <v>0.136900617</v>
      </c>
      <c r="G10040">
        <v>0.28239121099999998</v>
      </c>
      <c r="H10040" t="s">
        <v>10048</v>
      </c>
      <c r="I10040">
        <v>524.41925920000006</v>
      </c>
      <c r="J10040">
        <v>0.36358195300000001</v>
      </c>
      <c r="K10040">
        <v>0.13755508599999999</v>
      </c>
      <c r="L10040">
        <v>2.6431734659999999</v>
      </c>
      <c r="M10040">
        <v>8.2132939999999995E-3</v>
      </c>
      <c r="N10040">
        <v>3.8159635999999997E-2</v>
      </c>
      <c r="O10040" t="s">
        <v>10048</v>
      </c>
      <c r="P10040">
        <v>537.80367739999997</v>
      </c>
      <c r="Q10040">
        <v>-3.2431016E-2</v>
      </c>
      <c r="R10040">
        <v>0.143565472</v>
      </c>
      <c r="S10040">
        <v>-0.22589704599999999</v>
      </c>
      <c r="T10040">
        <v>0.82128149500000003</v>
      </c>
      <c r="U10040">
        <v>0.91724836200000004</v>
      </c>
    </row>
    <row r="10041" spans="1:21" x14ac:dyDescent="0.2">
      <c r="A10041" t="s">
        <v>10049</v>
      </c>
      <c r="B10041">
        <v>523.01665270000001</v>
      </c>
      <c r="C10041">
        <v>6.3897396999999995E-2</v>
      </c>
      <c r="D10041">
        <v>0.16040164100000001</v>
      </c>
      <c r="E10041">
        <v>0.39835875199999998</v>
      </c>
      <c r="F10041">
        <v>0.69036575899999997</v>
      </c>
      <c r="G10041">
        <v>0.81887072800000005</v>
      </c>
      <c r="H10041" t="s">
        <v>10049</v>
      </c>
      <c r="I10041">
        <v>675.21946190000006</v>
      </c>
      <c r="J10041">
        <v>0.284056168</v>
      </c>
      <c r="K10041">
        <v>0.151248666</v>
      </c>
      <c r="L10041">
        <v>1.8780738729999999</v>
      </c>
      <c r="M10041">
        <v>6.0371059999999997E-2</v>
      </c>
      <c r="N10041">
        <v>0.179815008</v>
      </c>
      <c r="O10041" t="s">
        <v>10049</v>
      </c>
      <c r="P10041">
        <v>626.12876800000004</v>
      </c>
      <c r="Q10041">
        <v>0.19251829500000001</v>
      </c>
      <c r="R10041">
        <v>0.16460627</v>
      </c>
      <c r="S10041">
        <v>1.169568422</v>
      </c>
      <c r="T10041">
        <v>0.242174691</v>
      </c>
      <c r="U10041">
        <v>0.472726955</v>
      </c>
    </row>
    <row r="10042" spans="1:21" x14ac:dyDescent="0.2">
      <c r="A10042" t="s">
        <v>10050</v>
      </c>
      <c r="B10042">
        <v>4599.8257899999999</v>
      </c>
      <c r="C10042">
        <v>0.23753206900000001</v>
      </c>
      <c r="D10042">
        <v>0.11554423699999999</v>
      </c>
      <c r="E10042">
        <v>2.0557673379999999</v>
      </c>
      <c r="F10042">
        <v>3.9804948E-2</v>
      </c>
      <c r="G10042">
        <v>0.112594081</v>
      </c>
      <c r="H10042" t="s">
        <v>10050</v>
      </c>
      <c r="I10042">
        <v>6757.1579620000002</v>
      </c>
      <c r="J10042">
        <v>0.28675435399999999</v>
      </c>
      <c r="K10042">
        <v>8.2917249999999998E-2</v>
      </c>
      <c r="L10042">
        <v>3.458319623</v>
      </c>
      <c r="M10042">
        <v>5.4355600000000005E-4</v>
      </c>
      <c r="N10042">
        <v>4.0893630000000004E-3</v>
      </c>
      <c r="O10042" t="s">
        <v>10050</v>
      </c>
      <c r="P10042">
        <v>5762.2345150000001</v>
      </c>
      <c r="Q10042">
        <v>0.47250209900000001</v>
      </c>
      <c r="R10042">
        <v>0.10726848</v>
      </c>
      <c r="S10042">
        <v>4.4048549809999997</v>
      </c>
      <c r="T10042" s="1">
        <v>1.06E-5</v>
      </c>
      <c r="U10042">
        <v>1.78355E-4</v>
      </c>
    </row>
    <row r="10043" spans="1:21" x14ac:dyDescent="0.2">
      <c r="A10043" t="s">
        <v>10051</v>
      </c>
      <c r="B10043">
        <v>2063.1312990000001</v>
      </c>
      <c r="C10043">
        <v>0.91884872799999995</v>
      </c>
      <c r="D10043">
        <v>0.174688921</v>
      </c>
      <c r="E10043">
        <v>5.2599141520000003</v>
      </c>
      <c r="F10043" s="1">
        <v>1.4399999999999999E-7</v>
      </c>
      <c r="G10043" s="1">
        <v>2.0700000000000001E-6</v>
      </c>
      <c r="H10043" t="s">
        <v>10051</v>
      </c>
      <c r="I10043">
        <v>2446.6643560000002</v>
      </c>
      <c r="J10043">
        <v>-0.50618947700000005</v>
      </c>
      <c r="K10043">
        <v>9.6193437000000007E-2</v>
      </c>
      <c r="L10043">
        <v>-5.2622038739999999</v>
      </c>
      <c r="M10043" s="1">
        <v>1.42E-7</v>
      </c>
      <c r="N10043" s="1">
        <v>2.88E-6</v>
      </c>
      <c r="O10043" t="s">
        <v>10051</v>
      </c>
      <c r="P10043">
        <v>1727.9575620000001</v>
      </c>
      <c r="Q10043">
        <v>0.15915077599999999</v>
      </c>
      <c r="R10043">
        <v>0.15369972900000001</v>
      </c>
      <c r="S10043">
        <v>1.0354655589999999</v>
      </c>
      <c r="T10043">
        <v>0.30045154299999999</v>
      </c>
      <c r="U10043">
        <v>0.53984876100000001</v>
      </c>
    </row>
    <row r="10044" spans="1:21" x14ac:dyDescent="0.2">
      <c r="A10044" t="s">
        <v>10052</v>
      </c>
      <c r="B10044">
        <v>1169.966805</v>
      </c>
      <c r="C10044">
        <v>0.52332131400000004</v>
      </c>
      <c r="D10044">
        <v>0.16631723300000001</v>
      </c>
      <c r="E10044">
        <v>3.1465248990000001</v>
      </c>
      <c r="F10044">
        <v>1.652232E-3</v>
      </c>
      <c r="G10044">
        <v>8.325318E-3</v>
      </c>
      <c r="H10044" t="s">
        <v>10052</v>
      </c>
      <c r="I10044">
        <v>1552.625947</v>
      </c>
      <c r="J10044">
        <v>-0.18503979100000001</v>
      </c>
      <c r="K10044">
        <v>0.107147929</v>
      </c>
      <c r="L10044">
        <v>-1.726956304</v>
      </c>
      <c r="M10044">
        <v>8.4175510999999995E-2</v>
      </c>
      <c r="N10044">
        <v>0.22811578900000001</v>
      </c>
      <c r="O10044" t="s">
        <v>10052</v>
      </c>
      <c r="P10044">
        <v>1203.8287029999999</v>
      </c>
      <c r="Q10044">
        <v>0.255790185</v>
      </c>
      <c r="R10044">
        <v>0.148190974</v>
      </c>
      <c r="S10044">
        <v>1.7260847770000001</v>
      </c>
      <c r="T10044">
        <v>8.4332162000000002E-2</v>
      </c>
      <c r="U10044">
        <v>0.23876861999999999</v>
      </c>
    </row>
    <row r="10045" spans="1:21" x14ac:dyDescent="0.2">
      <c r="A10045" t="s">
        <v>10053</v>
      </c>
      <c r="B10045">
        <v>1363.0646810000001</v>
      </c>
      <c r="C10045">
        <v>0.16169977399999999</v>
      </c>
      <c r="D10045">
        <v>0.13119456199999999</v>
      </c>
      <c r="E10045">
        <v>1.232518875</v>
      </c>
      <c r="F10045">
        <v>0.21775532</v>
      </c>
      <c r="G10045">
        <v>0.392126633</v>
      </c>
      <c r="H10045" t="s">
        <v>10053</v>
      </c>
      <c r="I10045">
        <v>1649.765975</v>
      </c>
      <c r="J10045">
        <v>0.29615596100000002</v>
      </c>
      <c r="K10045">
        <v>0.100151396</v>
      </c>
      <c r="L10045">
        <v>2.9570827030000002</v>
      </c>
      <c r="M10045">
        <v>3.1056479999999999E-3</v>
      </c>
      <c r="N10045">
        <v>1.7343184000000001E-2</v>
      </c>
      <c r="O10045" t="s">
        <v>10053</v>
      </c>
      <c r="P10045">
        <v>1555.236075</v>
      </c>
      <c r="Q10045">
        <v>0.15766324300000001</v>
      </c>
      <c r="R10045">
        <v>0.102144423</v>
      </c>
      <c r="S10045">
        <v>1.543532565</v>
      </c>
      <c r="T10045">
        <v>0.122701612</v>
      </c>
      <c r="U10045">
        <v>0.30837010100000001</v>
      </c>
    </row>
    <row r="10046" spans="1:21" x14ac:dyDescent="0.2">
      <c r="A10046" t="s">
        <v>10054</v>
      </c>
      <c r="B10046">
        <v>1129.7629629999999</v>
      </c>
      <c r="C10046">
        <v>0.17435849</v>
      </c>
      <c r="D10046">
        <v>0.123833161</v>
      </c>
      <c r="E10046">
        <v>1.4080112970000001</v>
      </c>
      <c r="F10046">
        <v>0.159127725</v>
      </c>
      <c r="G10046">
        <v>0.31314304999999998</v>
      </c>
      <c r="H10046" t="s">
        <v>10054</v>
      </c>
      <c r="I10046">
        <v>1565.72003</v>
      </c>
      <c r="J10046">
        <v>-2.6885323999999999E-2</v>
      </c>
      <c r="K10046">
        <v>0.10440066200000001</v>
      </c>
      <c r="L10046">
        <v>-0.25752063200000003</v>
      </c>
      <c r="M10046">
        <v>0.79677688999999996</v>
      </c>
      <c r="N10046">
        <v>0.90789807700000003</v>
      </c>
      <c r="O10046" t="s">
        <v>10054</v>
      </c>
      <c r="P10046">
        <v>1306.280659</v>
      </c>
      <c r="Q10046">
        <v>0.20568957600000001</v>
      </c>
      <c r="R10046">
        <v>0.102877072</v>
      </c>
      <c r="S10046">
        <v>1.9993723699999999</v>
      </c>
      <c r="T10046">
        <v>4.5568078999999997E-2</v>
      </c>
      <c r="U10046">
        <v>0.15440874199999999</v>
      </c>
    </row>
    <row r="10047" spans="1:21" x14ac:dyDescent="0.2">
      <c r="A10047" t="s">
        <v>10055</v>
      </c>
      <c r="B10047">
        <v>2291.3116369999998</v>
      </c>
      <c r="C10047">
        <v>0.20804181499999999</v>
      </c>
      <c r="D10047">
        <v>0.12760017900000001</v>
      </c>
      <c r="E10047">
        <v>1.630419464</v>
      </c>
      <c r="F10047">
        <v>0.103012874</v>
      </c>
      <c r="G10047">
        <v>0.23043880899999999</v>
      </c>
      <c r="H10047" t="s">
        <v>10055</v>
      </c>
      <c r="I10047">
        <v>2934.2317800000001</v>
      </c>
      <c r="J10047">
        <v>0.30054731400000001</v>
      </c>
      <c r="K10047">
        <v>8.8320387E-2</v>
      </c>
      <c r="L10047">
        <v>3.4029211720000001</v>
      </c>
      <c r="M10047">
        <v>6.6669500000000003E-4</v>
      </c>
      <c r="N10047">
        <v>4.8200430000000004E-3</v>
      </c>
      <c r="O10047" t="s">
        <v>10055</v>
      </c>
      <c r="P10047">
        <v>2676.0489419999999</v>
      </c>
      <c r="Q10047">
        <v>0.26534865899999999</v>
      </c>
      <c r="R10047">
        <v>9.3815968E-2</v>
      </c>
      <c r="S10047">
        <v>2.828395467</v>
      </c>
      <c r="T10047">
        <v>4.6781979999999997E-3</v>
      </c>
      <c r="U10047">
        <v>2.8556959999999999E-2</v>
      </c>
    </row>
    <row r="10048" spans="1:21" x14ac:dyDescent="0.2">
      <c r="A10048" t="s">
        <v>10056</v>
      </c>
      <c r="B10048">
        <v>66.158900450000004</v>
      </c>
      <c r="C10048">
        <v>-0.31955539399999999</v>
      </c>
      <c r="D10048">
        <v>0.35694871299999997</v>
      </c>
      <c r="E10048">
        <v>-0.89524175900000003</v>
      </c>
      <c r="F10048">
        <v>0.370657866</v>
      </c>
      <c r="G10048">
        <v>0.55957797300000001</v>
      </c>
      <c r="H10048" t="s">
        <v>10056</v>
      </c>
      <c r="I10048">
        <v>95.815445729999993</v>
      </c>
      <c r="J10048">
        <v>-0.434820816</v>
      </c>
      <c r="K10048">
        <v>0.31251910100000002</v>
      </c>
      <c r="L10048">
        <v>-1.3913415659999999</v>
      </c>
      <c r="M10048">
        <v>0.164121875</v>
      </c>
      <c r="N10048">
        <v>0.362349219</v>
      </c>
      <c r="O10048" t="s">
        <v>10056</v>
      </c>
      <c r="P10048">
        <v>78.590206460000005</v>
      </c>
      <c r="Q10048">
        <v>-0.18877703600000001</v>
      </c>
      <c r="R10048">
        <v>0.31435270199999998</v>
      </c>
      <c r="S10048">
        <v>-0.60052620599999995</v>
      </c>
      <c r="T10048">
        <v>0.54815560100000005</v>
      </c>
      <c r="U10048">
        <v>0.75271216500000004</v>
      </c>
    </row>
    <row r="10049" spans="1:21" x14ac:dyDescent="0.2">
      <c r="A10049" t="s">
        <v>10057</v>
      </c>
      <c r="B10049">
        <v>2289.1317290000002</v>
      </c>
      <c r="C10049">
        <v>-3.1472348999999997E-2</v>
      </c>
      <c r="D10049">
        <v>0.106728404</v>
      </c>
      <c r="E10049">
        <v>-0.29488259999999999</v>
      </c>
      <c r="F10049">
        <v>0.768083564</v>
      </c>
      <c r="G10049">
        <v>0.86994813400000004</v>
      </c>
      <c r="H10049" t="s">
        <v>10057</v>
      </c>
      <c r="I10049">
        <v>2833.419269</v>
      </c>
      <c r="J10049">
        <v>0.28593903799999998</v>
      </c>
      <c r="K10049">
        <v>8.2408472999999996E-2</v>
      </c>
      <c r="L10049">
        <v>3.4697771749999999</v>
      </c>
      <c r="M10049">
        <v>5.2088999999999998E-4</v>
      </c>
      <c r="N10049">
        <v>3.9469279999999997E-3</v>
      </c>
      <c r="O10049" t="s">
        <v>10057</v>
      </c>
      <c r="P10049">
        <v>2726.3793529999998</v>
      </c>
      <c r="Q10049">
        <v>8.6706806999999997E-2</v>
      </c>
      <c r="R10049">
        <v>9.2244225999999999E-2</v>
      </c>
      <c r="S10049">
        <v>0.93997002100000004</v>
      </c>
      <c r="T10049">
        <v>0.34723293799999999</v>
      </c>
      <c r="U10049">
        <v>0.58989143700000002</v>
      </c>
    </row>
    <row r="10050" spans="1:21" x14ac:dyDescent="0.2">
      <c r="A10050" t="s">
        <v>10058</v>
      </c>
      <c r="B10050">
        <v>720.42682409999998</v>
      </c>
      <c r="C10050">
        <v>-3.1250583999999998E-2</v>
      </c>
      <c r="D10050">
        <v>0.148114359</v>
      </c>
      <c r="E10050">
        <v>-0.21098956699999999</v>
      </c>
      <c r="F10050">
        <v>0.83289541199999995</v>
      </c>
      <c r="G10050">
        <v>0.909702181</v>
      </c>
      <c r="H10050" t="s">
        <v>10058</v>
      </c>
      <c r="I10050">
        <v>919.57886269999995</v>
      </c>
      <c r="J10050">
        <v>-0.15925751399999999</v>
      </c>
      <c r="K10050">
        <v>0.11813504499999999</v>
      </c>
      <c r="L10050">
        <v>-1.348097125</v>
      </c>
      <c r="M10050">
        <v>0.17762714600000001</v>
      </c>
      <c r="N10050">
        <v>0.38153796099999998</v>
      </c>
      <c r="O10050" t="s">
        <v>10058</v>
      </c>
      <c r="P10050">
        <v>808.16424689999997</v>
      </c>
      <c r="Q10050">
        <v>-8.7068418999999994E-2</v>
      </c>
      <c r="R10050">
        <v>0.146883452</v>
      </c>
      <c r="S10050">
        <v>-0.59277214199999995</v>
      </c>
      <c r="T10050">
        <v>0.55333365400000001</v>
      </c>
      <c r="U10050">
        <v>0.75694335999999995</v>
      </c>
    </row>
    <row r="10051" spans="1:21" x14ac:dyDescent="0.2">
      <c r="A10051" t="s">
        <v>10059</v>
      </c>
      <c r="B10051">
        <v>1043.6741999999999</v>
      </c>
      <c r="C10051">
        <v>-0.19734575600000001</v>
      </c>
      <c r="D10051">
        <v>0.14509934599999999</v>
      </c>
      <c r="E10051">
        <v>-1.3600733629999999</v>
      </c>
      <c r="F10051">
        <v>0.173806709</v>
      </c>
      <c r="G10051">
        <v>0.33354904200000002</v>
      </c>
      <c r="H10051" t="s">
        <v>10059</v>
      </c>
      <c r="I10051">
        <v>1389.4469140000001</v>
      </c>
      <c r="J10051">
        <v>-0.325049115</v>
      </c>
      <c r="K10051">
        <v>0.109952667</v>
      </c>
      <c r="L10051">
        <v>-2.9562640309999999</v>
      </c>
      <c r="M10051">
        <v>3.1139039999999998E-3</v>
      </c>
      <c r="N10051">
        <v>1.7375642E-2</v>
      </c>
      <c r="O10051" t="s">
        <v>10059</v>
      </c>
      <c r="P10051">
        <v>1193.639453</v>
      </c>
      <c r="Q10051">
        <v>-0.195692475</v>
      </c>
      <c r="R10051">
        <v>0.126721478</v>
      </c>
      <c r="S10051">
        <v>-1.5442723620000001</v>
      </c>
      <c r="T10051">
        <v>0.12252236499999999</v>
      </c>
      <c r="U10051">
        <v>0.308189188</v>
      </c>
    </row>
    <row r="10052" spans="1:21" x14ac:dyDescent="0.2">
      <c r="A10052" t="s">
        <v>10060</v>
      </c>
      <c r="B10052">
        <v>1576.8877130000001</v>
      </c>
      <c r="C10052">
        <v>-0.61609776100000002</v>
      </c>
      <c r="D10052">
        <v>0.14678895</v>
      </c>
      <c r="E10052">
        <v>-4.197167168</v>
      </c>
      <c r="F10052" s="1">
        <v>2.6999999999999999E-5</v>
      </c>
      <c r="G10052">
        <v>2.28803E-4</v>
      </c>
      <c r="H10052" t="s">
        <v>10060</v>
      </c>
      <c r="I10052">
        <v>2211.3748110000001</v>
      </c>
      <c r="J10052">
        <v>-0.24961023299999999</v>
      </c>
      <c r="K10052">
        <v>0.1174637</v>
      </c>
      <c r="L10052">
        <v>-2.124998894</v>
      </c>
      <c r="M10052">
        <v>3.3586705000000001E-2</v>
      </c>
      <c r="N10052">
        <v>0.116142921</v>
      </c>
      <c r="O10052" t="s">
        <v>10060</v>
      </c>
      <c r="P10052">
        <v>2001.090643</v>
      </c>
      <c r="Q10052">
        <v>-0.25874809399999998</v>
      </c>
      <c r="R10052">
        <v>0.14074187299999999</v>
      </c>
      <c r="S10052">
        <v>-1.8384585099999999</v>
      </c>
      <c r="T10052">
        <v>6.5994869999999997E-2</v>
      </c>
      <c r="U10052">
        <v>0.20263030800000001</v>
      </c>
    </row>
    <row r="10053" spans="1:21" x14ac:dyDescent="0.2">
      <c r="A10053" t="s">
        <v>10061</v>
      </c>
      <c r="B10053">
        <v>24.488960519999999</v>
      </c>
      <c r="C10053">
        <v>0.70544192500000003</v>
      </c>
      <c r="D10053">
        <v>0.52466136799999996</v>
      </c>
      <c r="E10053">
        <v>1.344566167</v>
      </c>
      <c r="F10053">
        <v>0.178765375</v>
      </c>
      <c r="G10053">
        <v>0.34028492999999999</v>
      </c>
      <c r="H10053" t="s">
        <v>10061</v>
      </c>
      <c r="I10053">
        <v>18.234291420000002</v>
      </c>
      <c r="J10053">
        <v>-2.7955945999999999E-2</v>
      </c>
      <c r="K10053">
        <v>0.69627298800000004</v>
      </c>
      <c r="L10053">
        <v>-4.0150841E-2</v>
      </c>
      <c r="M10053">
        <v>0.96797286900000001</v>
      </c>
      <c r="N10053">
        <v>0.98837932500000003</v>
      </c>
      <c r="O10053" t="s">
        <v>10061</v>
      </c>
      <c r="P10053">
        <v>18.755223019999999</v>
      </c>
      <c r="Q10053">
        <v>-0.392355501</v>
      </c>
      <c r="R10053">
        <v>0.69726570499999996</v>
      </c>
      <c r="S10053">
        <v>-0.562705864</v>
      </c>
      <c r="T10053">
        <v>0.57363519100000004</v>
      </c>
      <c r="U10053">
        <v>0.77170384800000003</v>
      </c>
    </row>
    <row r="10054" spans="1:21" x14ac:dyDescent="0.2">
      <c r="A10054" t="s">
        <v>10062</v>
      </c>
      <c r="B10054">
        <v>0.98205818099999997</v>
      </c>
      <c r="C10054">
        <v>1.3278469959999999</v>
      </c>
      <c r="D10054">
        <v>3.2180014780000001</v>
      </c>
      <c r="E10054">
        <v>0.41263094700000003</v>
      </c>
      <c r="F10054">
        <v>0.67987702400000005</v>
      </c>
      <c r="G10054" t="s">
        <v>12</v>
      </c>
      <c r="H10054" t="s">
        <v>10062</v>
      </c>
      <c r="I10054">
        <v>0.206535048</v>
      </c>
      <c r="J10054">
        <v>-1.305284425</v>
      </c>
      <c r="K10054">
        <v>4.0592168309999996</v>
      </c>
      <c r="L10054">
        <v>-0.32156065499999997</v>
      </c>
      <c r="M10054">
        <v>0.74778555400000002</v>
      </c>
      <c r="N10054" t="s">
        <v>12</v>
      </c>
      <c r="O10054" t="s">
        <v>10062</v>
      </c>
      <c r="P10054">
        <v>0.31691498699999998</v>
      </c>
      <c r="Q10054">
        <v>-1.8613738259999999</v>
      </c>
      <c r="R10054">
        <v>4.0476146719999999</v>
      </c>
      <c r="S10054">
        <v>-0.459869325</v>
      </c>
      <c r="T10054">
        <v>0.64561002000000001</v>
      </c>
      <c r="U10054" t="s">
        <v>12</v>
      </c>
    </row>
    <row r="10055" spans="1:21" x14ac:dyDescent="0.2">
      <c r="A10055" t="s">
        <v>10063</v>
      </c>
      <c r="B10055">
        <v>468.34219760000002</v>
      </c>
      <c r="C10055">
        <v>1.4353365709999999</v>
      </c>
      <c r="D10055">
        <v>0.26002494900000001</v>
      </c>
      <c r="E10055">
        <v>5.5199955919999999</v>
      </c>
      <c r="F10055" s="1">
        <v>3.3899999999999999E-8</v>
      </c>
      <c r="G10055" s="1">
        <v>5.4799999999999998E-7</v>
      </c>
      <c r="H10055" t="s">
        <v>10063</v>
      </c>
      <c r="I10055">
        <v>467.10594900000001</v>
      </c>
      <c r="J10055">
        <v>0.64858194700000005</v>
      </c>
      <c r="K10055">
        <v>0.21451245199999999</v>
      </c>
      <c r="L10055">
        <v>3.023516538</v>
      </c>
      <c r="M10055">
        <v>2.4985540000000001E-3</v>
      </c>
      <c r="N10055">
        <v>1.4521986000000001E-2</v>
      </c>
      <c r="O10055" t="s">
        <v>10063</v>
      </c>
      <c r="P10055">
        <v>401.80612680000002</v>
      </c>
      <c r="Q10055">
        <v>0.83227722199999998</v>
      </c>
      <c r="R10055">
        <v>0.22623172799999999</v>
      </c>
      <c r="S10055">
        <v>3.6788704600000002</v>
      </c>
      <c r="T10055">
        <v>2.34269E-4</v>
      </c>
      <c r="U10055">
        <v>2.5409579999999998E-3</v>
      </c>
    </row>
    <row r="10056" spans="1:21" x14ac:dyDescent="0.2">
      <c r="A10056" t="s">
        <v>10064</v>
      </c>
      <c r="B10056">
        <v>117.8085221</v>
      </c>
      <c r="C10056">
        <v>-1.174557479</v>
      </c>
      <c r="D10056">
        <v>0.31251579200000001</v>
      </c>
      <c r="E10056">
        <v>-3.7583940010000001</v>
      </c>
      <c r="F10056">
        <v>1.7100700000000001E-4</v>
      </c>
      <c r="G10056">
        <v>1.1811180000000001E-3</v>
      </c>
      <c r="H10056" t="s">
        <v>10064</v>
      </c>
      <c r="I10056">
        <v>239.47471250000001</v>
      </c>
      <c r="J10056">
        <v>0.340580677</v>
      </c>
      <c r="K10056">
        <v>0.25171908300000001</v>
      </c>
      <c r="L10056">
        <v>1.3530188990000001</v>
      </c>
      <c r="M10056">
        <v>0.176049593</v>
      </c>
      <c r="N10056">
        <v>0.37950192599999999</v>
      </c>
      <c r="O10056" t="s">
        <v>10064</v>
      </c>
      <c r="P10056">
        <v>213.73274789999999</v>
      </c>
      <c r="Q10056">
        <v>0.37229744599999998</v>
      </c>
      <c r="R10056">
        <v>0.28840052500000002</v>
      </c>
      <c r="S10056">
        <v>1.29090419</v>
      </c>
      <c r="T10056">
        <v>0.19673690199999999</v>
      </c>
      <c r="U10056">
        <v>0.41585962300000001</v>
      </c>
    </row>
    <row r="10057" spans="1:21" x14ac:dyDescent="0.2">
      <c r="A10057" t="s">
        <v>10065</v>
      </c>
      <c r="B10057">
        <v>179.27015969999999</v>
      </c>
      <c r="C10057">
        <v>2.428074734</v>
      </c>
      <c r="D10057">
        <v>0.31686509800000001</v>
      </c>
      <c r="E10057">
        <v>7.6628027269999999</v>
      </c>
      <c r="F10057" s="1">
        <v>1.8200000000000001E-14</v>
      </c>
      <c r="G10057" s="1">
        <v>6.8600000000000001E-13</v>
      </c>
      <c r="H10057" t="s">
        <v>10065</v>
      </c>
      <c r="I10057">
        <v>122.64032899999999</v>
      </c>
      <c r="J10057">
        <v>-0.59255430099999995</v>
      </c>
      <c r="K10057">
        <v>0.27290412200000003</v>
      </c>
      <c r="L10057">
        <v>-2.171291138</v>
      </c>
      <c r="M10057">
        <v>2.9909172000000001E-2</v>
      </c>
      <c r="N10057">
        <v>0.10612493100000001</v>
      </c>
      <c r="O10057" t="s">
        <v>10065</v>
      </c>
      <c r="P10057">
        <v>75.987994939999993</v>
      </c>
      <c r="Q10057">
        <v>0.45644066799999999</v>
      </c>
      <c r="R10057">
        <v>0.40873505700000001</v>
      </c>
      <c r="S10057">
        <v>1.1167152410000001</v>
      </c>
      <c r="T10057">
        <v>0.26411609899999999</v>
      </c>
      <c r="U10057">
        <v>0.497618856</v>
      </c>
    </row>
    <row r="10058" spans="1:21" x14ac:dyDescent="0.2">
      <c r="A10058" t="s">
        <v>10066</v>
      </c>
      <c r="B10058">
        <v>0</v>
      </c>
      <c r="C10058" t="s">
        <v>12</v>
      </c>
      <c r="D10058" t="s">
        <v>12</v>
      </c>
      <c r="E10058" t="s">
        <v>12</v>
      </c>
      <c r="F10058" t="s">
        <v>12</v>
      </c>
      <c r="G10058" t="s">
        <v>12</v>
      </c>
      <c r="H10058" t="s">
        <v>10066</v>
      </c>
      <c r="I10058">
        <v>0</v>
      </c>
      <c r="J10058" t="s">
        <v>12</v>
      </c>
      <c r="K10058" t="s">
        <v>12</v>
      </c>
      <c r="L10058" t="s">
        <v>12</v>
      </c>
      <c r="M10058" t="s">
        <v>12</v>
      </c>
      <c r="N10058" t="s">
        <v>12</v>
      </c>
      <c r="O10058" t="s">
        <v>10066</v>
      </c>
      <c r="P10058">
        <v>0</v>
      </c>
      <c r="Q10058" t="s">
        <v>12</v>
      </c>
      <c r="R10058" t="s">
        <v>12</v>
      </c>
      <c r="S10058" t="s">
        <v>12</v>
      </c>
      <c r="T10058" t="s">
        <v>12</v>
      </c>
      <c r="U10058" t="s">
        <v>12</v>
      </c>
    </row>
    <row r="10059" spans="1:21" x14ac:dyDescent="0.2">
      <c r="A10059" t="s">
        <v>10067</v>
      </c>
      <c r="B10059">
        <v>18194.402290000002</v>
      </c>
      <c r="C10059">
        <v>0.48632291599999999</v>
      </c>
      <c r="D10059">
        <v>0.15109487999999999</v>
      </c>
      <c r="E10059">
        <v>3.2186591419999999</v>
      </c>
      <c r="F10059">
        <v>1.2879149999999999E-3</v>
      </c>
      <c r="G10059">
        <v>6.7202349999999998E-3</v>
      </c>
      <c r="H10059" t="s">
        <v>10067</v>
      </c>
      <c r="I10059">
        <v>21877.396799999999</v>
      </c>
      <c r="J10059">
        <v>-0.20940557600000001</v>
      </c>
      <c r="K10059">
        <v>7.2489963000000004E-2</v>
      </c>
      <c r="L10059">
        <v>-2.8887526829999999</v>
      </c>
      <c r="M10059">
        <v>3.8677310000000001E-3</v>
      </c>
      <c r="N10059">
        <v>2.0814686999999998E-2</v>
      </c>
      <c r="O10059" t="s">
        <v>10067</v>
      </c>
      <c r="P10059">
        <v>17816.32994</v>
      </c>
      <c r="Q10059">
        <v>7.8936626999999995E-2</v>
      </c>
      <c r="R10059">
        <v>0.11232795499999999</v>
      </c>
      <c r="S10059">
        <v>0.70273358799999996</v>
      </c>
      <c r="T10059">
        <v>0.48222179199999998</v>
      </c>
      <c r="U10059">
        <v>0.70560873099999999</v>
      </c>
    </row>
    <row r="10060" spans="1:21" x14ac:dyDescent="0.2">
      <c r="A10060" t="s">
        <v>10068</v>
      </c>
      <c r="B10060">
        <v>12999.671420000001</v>
      </c>
      <c r="C10060">
        <v>6.2579652E-2</v>
      </c>
      <c r="D10060">
        <v>8.7822448999999997E-2</v>
      </c>
      <c r="E10060">
        <v>0.71257010300000001</v>
      </c>
      <c r="F10060">
        <v>0.47611181699999999</v>
      </c>
      <c r="G10060">
        <v>0.655230015</v>
      </c>
      <c r="H10060" t="s">
        <v>10068</v>
      </c>
      <c r="I10060">
        <v>15741.317370000001</v>
      </c>
      <c r="J10060">
        <v>9.818665E-2</v>
      </c>
      <c r="K10060">
        <v>7.7460850999999997E-2</v>
      </c>
      <c r="L10060">
        <v>1.2675648180000001</v>
      </c>
      <c r="M10060">
        <v>0.20495340300000001</v>
      </c>
      <c r="N10060">
        <v>0.42142263899999999</v>
      </c>
      <c r="O10060" t="s">
        <v>10068</v>
      </c>
      <c r="P10060">
        <v>14608.951590000001</v>
      </c>
      <c r="Q10060">
        <v>1.4550726999999999E-2</v>
      </c>
      <c r="R10060">
        <v>8.9388020999999998E-2</v>
      </c>
      <c r="S10060">
        <v>0.16278162199999999</v>
      </c>
      <c r="T10060">
        <v>0.87069037900000001</v>
      </c>
      <c r="U10060">
        <v>0.94115550100000001</v>
      </c>
    </row>
    <row r="10061" spans="1:21" x14ac:dyDescent="0.2">
      <c r="A10061" t="s">
        <v>10069</v>
      </c>
      <c r="B10061">
        <v>731.02827179999997</v>
      </c>
      <c r="C10061">
        <v>0.75554078999999996</v>
      </c>
      <c r="D10061">
        <v>0.14536353099999999</v>
      </c>
      <c r="E10061">
        <v>5.1975951870000001</v>
      </c>
      <c r="F10061" s="1">
        <v>2.0200000000000001E-7</v>
      </c>
      <c r="G10061" s="1">
        <v>2.8200000000000001E-6</v>
      </c>
      <c r="H10061" t="s">
        <v>10069</v>
      </c>
      <c r="I10061">
        <v>648.24526790000004</v>
      </c>
      <c r="J10061">
        <v>0.14655643700000001</v>
      </c>
      <c r="K10061">
        <v>0.140681999</v>
      </c>
      <c r="L10061">
        <v>1.0417568530000001</v>
      </c>
      <c r="M10061">
        <v>0.29752442299999998</v>
      </c>
      <c r="N10061">
        <v>0.52904015000000004</v>
      </c>
      <c r="O10061" t="s">
        <v>10069</v>
      </c>
      <c r="P10061">
        <v>617.8558395</v>
      </c>
      <c r="Q10061">
        <v>-1.5046853000000001E-2</v>
      </c>
      <c r="R10061">
        <v>0.15620346099999999</v>
      </c>
      <c r="S10061">
        <v>-9.6328552999999997E-2</v>
      </c>
      <c r="T10061">
        <v>0.923259634</v>
      </c>
      <c r="U10061">
        <v>0.96615178499999999</v>
      </c>
    </row>
    <row r="10062" spans="1:21" x14ac:dyDescent="0.2">
      <c r="A10062" t="s">
        <v>10070</v>
      </c>
      <c r="B10062">
        <v>4.3468804309999998</v>
      </c>
      <c r="C10062">
        <v>-0.26302577300000002</v>
      </c>
      <c r="D10062">
        <v>1.4268875320000001</v>
      </c>
      <c r="E10062">
        <v>-0.184335322</v>
      </c>
      <c r="F10062">
        <v>0.85375040499999999</v>
      </c>
      <c r="G10062">
        <v>0.92246486800000005</v>
      </c>
      <c r="H10062" t="s">
        <v>10070</v>
      </c>
      <c r="I10062">
        <v>8.8303189759999992</v>
      </c>
      <c r="J10062">
        <v>-1.1257297420000001</v>
      </c>
      <c r="K10062">
        <v>1.121964008</v>
      </c>
      <c r="L10062">
        <v>-1.0033563759999999</v>
      </c>
      <c r="M10062">
        <v>0.31568894400000003</v>
      </c>
      <c r="N10062">
        <v>0.547169511</v>
      </c>
      <c r="O10062" t="s">
        <v>10070</v>
      </c>
      <c r="P10062">
        <v>5.221489461</v>
      </c>
      <c r="Q10062">
        <v>-8.7682780000000002E-2</v>
      </c>
      <c r="R10062">
        <v>1.5416386070000001</v>
      </c>
      <c r="S10062">
        <v>-5.6876351999999998E-2</v>
      </c>
      <c r="T10062">
        <v>0.95464369199999999</v>
      </c>
      <c r="U10062">
        <v>0.98034068799999996</v>
      </c>
    </row>
    <row r="10063" spans="1:21" x14ac:dyDescent="0.2">
      <c r="A10063" t="s">
        <v>10071</v>
      </c>
      <c r="B10063">
        <v>3.468747542</v>
      </c>
      <c r="C10063">
        <v>0.53662967299999997</v>
      </c>
      <c r="D10063">
        <v>1.450158965</v>
      </c>
      <c r="E10063">
        <v>0.37004886100000001</v>
      </c>
      <c r="F10063">
        <v>0.71134608499999996</v>
      </c>
      <c r="G10063">
        <v>0.83237644300000002</v>
      </c>
      <c r="H10063" t="s">
        <v>10071</v>
      </c>
      <c r="I10063">
        <v>4.4053425669999999</v>
      </c>
      <c r="J10063">
        <v>-1.690784785</v>
      </c>
      <c r="K10063">
        <v>1.2487083430000001</v>
      </c>
      <c r="L10063">
        <v>-1.3540269789999999</v>
      </c>
      <c r="M10063">
        <v>0.175727771</v>
      </c>
      <c r="N10063" t="s">
        <v>12</v>
      </c>
      <c r="O10063" t="s">
        <v>10071</v>
      </c>
      <c r="P10063">
        <v>2.5431370609999999</v>
      </c>
      <c r="Q10063">
        <v>-0.78742938799999995</v>
      </c>
      <c r="R10063">
        <v>1.6863275680000001</v>
      </c>
      <c r="S10063">
        <v>-0.46694924700000001</v>
      </c>
      <c r="T10063">
        <v>0.64053618999999995</v>
      </c>
      <c r="U10063">
        <v>0.81647253799999997</v>
      </c>
    </row>
    <row r="10064" spans="1:21" x14ac:dyDescent="0.2">
      <c r="A10064" t="s">
        <v>10072</v>
      </c>
      <c r="B10064">
        <v>2183.9998500000002</v>
      </c>
      <c r="C10064">
        <v>0.152378287</v>
      </c>
      <c r="D10064">
        <v>0.114604121</v>
      </c>
      <c r="E10064">
        <v>1.32960565</v>
      </c>
      <c r="F10064">
        <v>0.18364823599999999</v>
      </c>
      <c r="G10064">
        <v>0.34721484800000002</v>
      </c>
      <c r="H10064" t="s">
        <v>10072</v>
      </c>
      <c r="I10064">
        <v>1999.8542709999999</v>
      </c>
      <c r="J10064">
        <v>0.38042389199999999</v>
      </c>
      <c r="K10064">
        <v>0.10556995700000001</v>
      </c>
      <c r="L10064">
        <v>3.6035241660000001</v>
      </c>
      <c r="M10064">
        <v>3.13932E-4</v>
      </c>
      <c r="N10064">
        <v>2.5649280000000002E-3</v>
      </c>
      <c r="O10064" t="s">
        <v>10072</v>
      </c>
      <c r="P10064">
        <v>2202.095961</v>
      </c>
      <c r="Q10064">
        <v>-0.21279645999999999</v>
      </c>
      <c r="R10064">
        <v>0.115188807</v>
      </c>
      <c r="S10064">
        <v>-1.8473709899999999</v>
      </c>
      <c r="T10064">
        <v>6.4693391000000003E-2</v>
      </c>
      <c r="U10064">
        <v>0.19998887800000001</v>
      </c>
    </row>
    <row r="10065" spans="1:21" x14ac:dyDescent="0.2">
      <c r="A10065" t="s">
        <v>10073</v>
      </c>
      <c r="B10065">
        <v>42.802079519999999</v>
      </c>
      <c r="C10065">
        <v>-5.9442323999999998E-2</v>
      </c>
      <c r="D10065">
        <v>0.40929208</v>
      </c>
      <c r="E10065">
        <v>-0.14523204000000001</v>
      </c>
      <c r="F10065">
        <v>0.88452766999999999</v>
      </c>
      <c r="G10065">
        <v>0.93968805499999997</v>
      </c>
      <c r="H10065" t="s">
        <v>10073</v>
      </c>
      <c r="I10065">
        <v>46.148810769999997</v>
      </c>
      <c r="J10065">
        <v>0.81904723999999995</v>
      </c>
      <c r="K10065">
        <v>0.41454159400000001</v>
      </c>
      <c r="L10065">
        <v>1.9757902519999999</v>
      </c>
      <c r="M10065">
        <v>4.8178538E-2</v>
      </c>
      <c r="N10065">
        <v>0.15300066700000001</v>
      </c>
      <c r="O10065" t="s">
        <v>10073</v>
      </c>
      <c r="P10065">
        <v>51.676693700000001</v>
      </c>
      <c r="Q10065">
        <v>9.3672870000000005E-2</v>
      </c>
      <c r="R10065">
        <v>0.38798537799999999</v>
      </c>
      <c r="S10065">
        <v>0.24143402</v>
      </c>
      <c r="T10065">
        <v>0.80921874800000004</v>
      </c>
      <c r="U10065">
        <v>0.91158031900000003</v>
      </c>
    </row>
    <row r="10066" spans="1:21" x14ac:dyDescent="0.2">
      <c r="A10066" t="s">
        <v>10074</v>
      </c>
      <c r="B10066">
        <v>1273.7595610000001</v>
      </c>
      <c r="C10066">
        <v>0.108624528</v>
      </c>
      <c r="D10066">
        <v>0.125289447</v>
      </c>
      <c r="E10066">
        <v>0.866988643</v>
      </c>
      <c r="F10066">
        <v>0.385948232</v>
      </c>
      <c r="G10066">
        <v>0.57381098900000005</v>
      </c>
      <c r="H10066" t="s">
        <v>10074</v>
      </c>
      <c r="I10066">
        <v>1573.6851489999999</v>
      </c>
      <c r="J10066">
        <v>-0.143171194</v>
      </c>
      <c r="K10066">
        <v>9.4904072000000006E-2</v>
      </c>
      <c r="L10066">
        <v>-1.508588518</v>
      </c>
      <c r="M10066">
        <v>0.13140397000000001</v>
      </c>
      <c r="N10066">
        <v>0.312274728</v>
      </c>
      <c r="O10066" t="s">
        <v>10074</v>
      </c>
      <c r="P10066">
        <v>1374.287787</v>
      </c>
      <c r="Q10066">
        <v>-5.4609456000000001E-2</v>
      </c>
      <c r="R10066">
        <v>0.118376732</v>
      </c>
      <c r="S10066">
        <v>-0.46131916699999997</v>
      </c>
      <c r="T10066">
        <v>0.64456963499999997</v>
      </c>
      <c r="U10066">
        <v>0.81881057700000004</v>
      </c>
    </row>
    <row r="10067" spans="1:21" x14ac:dyDescent="0.2">
      <c r="A10067" t="s">
        <v>10075</v>
      </c>
      <c r="B10067">
        <v>1977.1904750000001</v>
      </c>
      <c r="C10067">
        <v>0.29774411699999997</v>
      </c>
      <c r="D10067">
        <v>0.12659440599999999</v>
      </c>
      <c r="E10067">
        <v>2.3519531900000001</v>
      </c>
      <c r="F10067">
        <v>1.8675125000000001E-2</v>
      </c>
      <c r="G10067">
        <v>6.1256624000000003E-2</v>
      </c>
      <c r="H10067" t="s">
        <v>10075</v>
      </c>
      <c r="I10067">
        <v>2333.0188119999998</v>
      </c>
      <c r="J10067">
        <v>-0.105306578</v>
      </c>
      <c r="K10067">
        <v>8.7872174999999997E-2</v>
      </c>
      <c r="L10067">
        <v>-1.1984064080000001</v>
      </c>
      <c r="M10067">
        <v>0.23075883899999999</v>
      </c>
      <c r="N10067">
        <v>0.453785516</v>
      </c>
      <c r="O10067" t="s">
        <v>10075</v>
      </c>
      <c r="P10067">
        <v>2027.1226610000001</v>
      </c>
      <c r="Q10067">
        <v>1.58523E-3</v>
      </c>
      <c r="R10067">
        <v>0.11618561400000001</v>
      </c>
      <c r="S10067">
        <v>1.3643947E-2</v>
      </c>
      <c r="T10067">
        <v>0.98911404300000005</v>
      </c>
      <c r="U10067">
        <v>0.99536080800000004</v>
      </c>
    </row>
    <row r="10068" spans="1:21" x14ac:dyDescent="0.2">
      <c r="A10068" t="s">
        <v>10076</v>
      </c>
      <c r="B10068">
        <v>622.69433189999995</v>
      </c>
      <c r="C10068">
        <v>0.32032401599999999</v>
      </c>
      <c r="D10068">
        <v>0.16076270600000001</v>
      </c>
      <c r="E10068">
        <v>1.992526902</v>
      </c>
      <c r="F10068">
        <v>4.6313276E-2</v>
      </c>
      <c r="G10068">
        <v>0.126473696</v>
      </c>
      <c r="H10068" t="s">
        <v>10076</v>
      </c>
      <c r="I10068">
        <v>814.32061659999999</v>
      </c>
      <c r="J10068">
        <v>-0.22636696000000001</v>
      </c>
      <c r="K10068">
        <v>0.11686482099999999</v>
      </c>
      <c r="L10068">
        <v>-1.936998298</v>
      </c>
      <c r="M10068">
        <v>5.2745551000000002E-2</v>
      </c>
      <c r="N10068">
        <v>0.163271056</v>
      </c>
      <c r="O10068" t="s">
        <v>10076</v>
      </c>
      <c r="P10068">
        <v>654.7799526</v>
      </c>
      <c r="Q10068">
        <v>9.7683708999999994E-2</v>
      </c>
      <c r="R10068">
        <v>0.15819021999999999</v>
      </c>
      <c r="S10068">
        <v>0.61750788899999998</v>
      </c>
      <c r="T10068">
        <v>0.53689977899999997</v>
      </c>
      <c r="U10068">
        <v>0.74480453599999996</v>
      </c>
    </row>
    <row r="10069" spans="1:21" x14ac:dyDescent="0.2">
      <c r="A10069" t="s">
        <v>10077</v>
      </c>
      <c r="B10069">
        <v>1076.145037</v>
      </c>
      <c r="C10069">
        <v>0.23799446499999999</v>
      </c>
      <c r="D10069">
        <v>0.127090329</v>
      </c>
      <c r="E10069">
        <v>1.872640248</v>
      </c>
      <c r="F10069">
        <v>6.1118079999999998E-2</v>
      </c>
      <c r="G10069">
        <v>0.15665805599999999</v>
      </c>
      <c r="H10069" t="s">
        <v>10077</v>
      </c>
      <c r="I10069">
        <v>1402.625479</v>
      </c>
      <c r="J10069">
        <v>7.702062E-3</v>
      </c>
      <c r="K10069">
        <v>9.5153203000000006E-2</v>
      </c>
      <c r="L10069">
        <v>8.0943800999999996E-2</v>
      </c>
      <c r="M10069">
        <v>0.93548664599999998</v>
      </c>
      <c r="N10069">
        <v>0.97353177899999999</v>
      </c>
      <c r="O10069" t="s">
        <v>10077</v>
      </c>
      <c r="P10069">
        <v>1198.5875390000001</v>
      </c>
      <c r="Q10069">
        <v>0.168441962</v>
      </c>
      <c r="R10069">
        <v>0.108919815</v>
      </c>
      <c r="S10069">
        <v>1.546476747</v>
      </c>
      <c r="T10069">
        <v>0.121989472</v>
      </c>
      <c r="U10069">
        <v>0.30727986899999998</v>
      </c>
    </row>
    <row r="10070" spans="1:21" x14ac:dyDescent="0.2">
      <c r="A10070" t="s">
        <v>10078</v>
      </c>
      <c r="B10070">
        <v>2391.9485100000002</v>
      </c>
      <c r="C10070">
        <v>1.2135159E-2</v>
      </c>
      <c r="D10070">
        <v>0.101517277</v>
      </c>
      <c r="E10070">
        <v>0.11953786700000001</v>
      </c>
      <c r="F10070">
        <v>0.90484924099999997</v>
      </c>
      <c r="G10070">
        <v>0.94955929100000003</v>
      </c>
      <c r="H10070" t="s">
        <v>10078</v>
      </c>
      <c r="I10070">
        <v>2839.2495789999998</v>
      </c>
      <c r="J10070">
        <v>-7.2599511000000005E-2</v>
      </c>
      <c r="K10070">
        <v>8.2594509999999996E-2</v>
      </c>
      <c r="L10070">
        <v>-0.87898712199999995</v>
      </c>
      <c r="M10070">
        <v>0.37940825900000003</v>
      </c>
      <c r="N10070">
        <v>0.61062110999999997</v>
      </c>
      <c r="O10070" t="s">
        <v>10078</v>
      </c>
      <c r="P10070">
        <v>2609.1679760000002</v>
      </c>
      <c r="Q10070">
        <v>-0.124487236</v>
      </c>
      <c r="R10070">
        <v>9.0432081999999997E-2</v>
      </c>
      <c r="S10070">
        <v>-1.376582658</v>
      </c>
      <c r="T10070">
        <v>0.16864131600000001</v>
      </c>
      <c r="U10070">
        <v>0.37902099</v>
      </c>
    </row>
    <row r="10071" spans="1:21" x14ac:dyDescent="0.2">
      <c r="A10071" t="s">
        <v>10079</v>
      </c>
      <c r="B10071">
        <v>1104.2654889999999</v>
      </c>
      <c r="C10071">
        <v>-0.41411385899999997</v>
      </c>
      <c r="D10071">
        <v>0.11380894599999999</v>
      </c>
      <c r="E10071">
        <v>-3.6386758000000001</v>
      </c>
      <c r="F10071">
        <v>2.7404399999999998E-4</v>
      </c>
      <c r="G10071">
        <v>1.7667430000000001E-3</v>
      </c>
      <c r="H10071" t="s">
        <v>10079</v>
      </c>
      <c r="I10071">
        <v>1407.2342920000001</v>
      </c>
      <c r="J10071">
        <v>0.178397893</v>
      </c>
      <c r="K10071">
        <v>0.124930578</v>
      </c>
      <c r="L10071">
        <v>1.4279762110000001</v>
      </c>
      <c r="M10071">
        <v>0.15329870600000001</v>
      </c>
      <c r="N10071">
        <v>0.34555743300000002</v>
      </c>
      <c r="O10071" t="s">
        <v>10079</v>
      </c>
      <c r="P10071">
        <v>1394.58132</v>
      </c>
      <c r="Q10071">
        <v>-9.8595565999999996E-2</v>
      </c>
      <c r="R10071">
        <v>0.12807748299999999</v>
      </c>
      <c r="S10071">
        <v>-0.76981186300000004</v>
      </c>
      <c r="T10071">
        <v>0.44141150200000001</v>
      </c>
      <c r="U10071">
        <v>0.67350282400000006</v>
      </c>
    </row>
    <row r="10072" spans="1:21" x14ac:dyDescent="0.2">
      <c r="A10072" t="s">
        <v>10080</v>
      </c>
      <c r="B10072">
        <v>1366.358502</v>
      </c>
      <c r="C10072">
        <v>-0.37254875399999998</v>
      </c>
      <c r="D10072">
        <v>0.125965681</v>
      </c>
      <c r="E10072">
        <v>-2.9575416890000001</v>
      </c>
      <c r="F10072">
        <v>3.101028E-3</v>
      </c>
      <c r="G10072">
        <v>1.4043007E-2</v>
      </c>
      <c r="H10072" t="s">
        <v>10080</v>
      </c>
      <c r="I10072">
        <v>1283.39381</v>
      </c>
      <c r="J10072">
        <v>0.51188050600000001</v>
      </c>
      <c r="K10072">
        <v>0.10810757999999999</v>
      </c>
      <c r="L10072">
        <v>4.7349178270000003</v>
      </c>
      <c r="M10072" s="1">
        <v>2.1900000000000002E-6</v>
      </c>
      <c r="N10072" s="1">
        <v>3.3300000000000003E-5</v>
      </c>
      <c r="O10072" t="s">
        <v>10080</v>
      </c>
      <c r="P10072">
        <v>1561.087205</v>
      </c>
      <c r="Q10072">
        <v>-0.37304450900000002</v>
      </c>
      <c r="R10072">
        <v>0.119219064</v>
      </c>
      <c r="S10072">
        <v>-3.1290675929999998</v>
      </c>
      <c r="T10072">
        <v>1.75362E-3</v>
      </c>
      <c r="U10072">
        <v>1.3273235E-2</v>
      </c>
    </row>
    <row r="10073" spans="1:21" x14ac:dyDescent="0.2">
      <c r="A10073" t="s">
        <v>10081</v>
      </c>
      <c r="B10073">
        <v>621.31237239999996</v>
      </c>
      <c r="C10073">
        <v>0.28285266399999998</v>
      </c>
      <c r="D10073">
        <v>0.16101486200000001</v>
      </c>
      <c r="E10073">
        <v>1.7566866860000001</v>
      </c>
      <c r="F10073">
        <v>7.8971228000000004E-2</v>
      </c>
      <c r="G10073">
        <v>0.18935494</v>
      </c>
      <c r="H10073" t="s">
        <v>10081</v>
      </c>
      <c r="I10073">
        <v>589.15901269999995</v>
      </c>
      <c r="J10073">
        <v>0.57812447499999997</v>
      </c>
      <c r="K10073">
        <v>0.12844298500000001</v>
      </c>
      <c r="L10073">
        <v>4.5010202369999996</v>
      </c>
      <c r="M10073" s="1">
        <v>6.7599999999999997E-6</v>
      </c>
      <c r="N10073" s="1">
        <v>9.0600000000000007E-5</v>
      </c>
      <c r="O10073" t="s">
        <v>10081</v>
      </c>
      <c r="P10073">
        <v>638.40671970000005</v>
      </c>
      <c r="Q10073">
        <v>-7.9936279999999992E-3</v>
      </c>
      <c r="R10073">
        <v>0.15259761499999999</v>
      </c>
      <c r="S10073">
        <v>-5.2383700999999998E-2</v>
      </c>
      <c r="T10073">
        <v>0.95822296100000004</v>
      </c>
      <c r="U10073">
        <v>0.98185455399999999</v>
      </c>
    </row>
    <row r="10074" spans="1:21" x14ac:dyDescent="0.2">
      <c r="A10074" t="s">
        <v>10082</v>
      </c>
      <c r="B10074">
        <v>30.216803609999999</v>
      </c>
      <c r="C10074">
        <v>-0.87114259599999999</v>
      </c>
      <c r="D10074">
        <v>0.52322360599999995</v>
      </c>
      <c r="E10074">
        <v>-1.664952776</v>
      </c>
      <c r="F10074">
        <v>9.5922177999999997E-2</v>
      </c>
      <c r="G10074">
        <v>0.219000258</v>
      </c>
      <c r="H10074" t="s">
        <v>10082</v>
      </c>
      <c r="I10074">
        <v>27.409651109999999</v>
      </c>
      <c r="J10074">
        <v>0.22177950900000001</v>
      </c>
      <c r="K10074">
        <v>0.55722071100000004</v>
      </c>
      <c r="L10074">
        <v>0.398010168</v>
      </c>
      <c r="M10074">
        <v>0.69062269099999996</v>
      </c>
      <c r="N10074">
        <v>0.84584564500000003</v>
      </c>
      <c r="O10074" t="s">
        <v>10082</v>
      </c>
      <c r="P10074">
        <v>35.542985999999999</v>
      </c>
      <c r="Q10074">
        <v>-0.74796615399999999</v>
      </c>
      <c r="R10074">
        <v>0.52053777400000001</v>
      </c>
      <c r="S10074">
        <v>-1.4369104260000001</v>
      </c>
      <c r="T10074">
        <v>0.150743447</v>
      </c>
      <c r="U10074">
        <v>0.35216002400000002</v>
      </c>
    </row>
    <row r="10075" spans="1:21" x14ac:dyDescent="0.2">
      <c r="A10075" t="s">
        <v>10083</v>
      </c>
      <c r="B10075">
        <v>1167.2678900000001</v>
      </c>
      <c r="C10075">
        <v>0.46169048600000001</v>
      </c>
      <c r="D10075">
        <v>0.13169219400000001</v>
      </c>
      <c r="E10075">
        <v>3.5058303049999999</v>
      </c>
      <c r="F10075">
        <v>4.5518499999999999E-4</v>
      </c>
      <c r="G10075">
        <v>2.735487E-3</v>
      </c>
      <c r="H10075" t="s">
        <v>10083</v>
      </c>
      <c r="I10075">
        <v>1285.78196</v>
      </c>
      <c r="J10075">
        <v>0.143428103</v>
      </c>
      <c r="K10075">
        <v>0.10804749700000001</v>
      </c>
      <c r="L10075">
        <v>1.327454191</v>
      </c>
      <c r="M10075">
        <v>0.18435848399999999</v>
      </c>
      <c r="N10075">
        <v>0.39100988599999997</v>
      </c>
      <c r="O10075" t="s">
        <v>10083</v>
      </c>
      <c r="P10075">
        <v>1169.9350460000001</v>
      </c>
      <c r="Q10075">
        <v>0.117458955</v>
      </c>
      <c r="R10075">
        <v>0.11086829400000001</v>
      </c>
      <c r="S10075">
        <v>1.059445862</v>
      </c>
      <c r="T10075">
        <v>0.28939677200000002</v>
      </c>
      <c r="U10075">
        <v>0.52746656999999997</v>
      </c>
    </row>
    <row r="10076" spans="1:21" x14ac:dyDescent="0.2">
      <c r="A10076" t="s">
        <v>10084</v>
      </c>
      <c r="B10076">
        <v>432.49751579999997</v>
      </c>
      <c r="C10076">
        <v>0.35296622100000002</v>
      </c>
      <c r="D10076">
        <v>0.15337139</v>
      </c>
      <c r="E10076">
        <v>2.3013824289999998</v>
      </c>
      <c r="F10076">
        <v>2.1370024000000001E-2</v>
      </c>
      <c r="G10076">
        <v>6.8500809999999995E-2</v>
      </c>
      <c r="H10076" t="s">
        <v>10084</v>
      </c>
      <c r="I10076">
        <v>486.24752380000001</v>
      </c>
      <c r="J10076">
        <v>-9.2114574000000005E-2</v>
      </c>
      <c r="K10076">
        <v>0.135083699</v>
      </c>
      <c r="L10076">
        <v>-0.68190739600000005</v>
      </c>
      <c r="M10076">
        <v>0.495297508</v>
      </c>
      <c r="N10076">
        <v>0.710629658</v>
      </c>
      <c r="O10076" t="s">
        <v>10084</v>
      </c>
      <c r="P10076">
        <v>429.26435370000002</v>
      </c>
      <c r="Q10076">
        <v>-2.9741816000000001E-2</v>
      </c>
      <c r="R10076">
        <v>0.15185995299999999</v>
      </c>
      <c r="S10076">
        <v>-0.19585028800000001</v>
      </c>
      <c r="T10076">
        <v>0.84472734800000004</v>
      </c>
      <c r="U10076">
        <v>0.92867977199999996</v>
      </c>
    </row>
    <row r="10077" spans="1:21" x14ac:dyDescent="0.2">
      <c r="A10077" t="s">
        <v>10085</v>
      </c>
      <c r="B10077">
        <v>14.313848910000001</v>
      </c>
      <c r="C10077">
        <v>1.0230664169999999</v>
      </c>
      <c r="D10077">
        <v>0.67449775999999995</v>
      </c>
      <c r="E10077">
        <v>1.516782528</v>
      </c>
      <c r="F10077">
        <v>0.12932160000000001</v>
      </c>
      <c r="G10077">
        <v>0.27165426799999998</v>
      </c>
      <c r="H10077" t="s">
        <v>10085</v>
      </c>
      <c r="I10077">
        <v>8.8224122610000002</v>
      </c>
      <c r="J10077">
        <v>0.81706926499999999</v>
      </c>
      <c r="K10077">
        <v>0.96215159900000002</v>
      </c>
      <c r="L10077">
        <v>0.84921052600000002</v>
      </c>
      <c r="M10077">
        <v>0.39576415700000001</v>
      </c>
      <c r="N10077">
        <v>0.62609658400000001</v>
      </c>
      <c r="O10077" t="s">
        <v>10085</v>
      </c>
      <c r="P10077">
        <v>10.40841114</v>
      </c>
      <c r="Q10077">
        <v>-9.3161332999999999E-2</v>
      </c>
      <c r="R10077">
        <v>0.77277003499999997</v>
      </c>
      <c r="S10077">
        <v>-0.12055505399999999</v>
      </c>
      <c r="T10077">
        <v>0.90404347100000004</v>
      </c>
      <c r="U10077">
        <v>0.95776927099999998</v>
      </c>
    </row>
    <row r="10078" spans="1:21" x14ac:dyDescent="0.2">
      <c r="A10078" t="s">
        <v>10086</v>
      </c>
      <c r="B10078">
        <v>578.00565849999998</v>
      </c>
      <c r="C10078">
        <v>0.97395297300000006</v>
      </c>
      <c r="D10078">
        <v>0.14606601799999999</v>
      </c>
      <c r="E10078">
        <v>6.6678956759999997</v>
      </c>
      <c r="F10078" s="1">
        <v>2.5899999999999999E-11</v>
      </c>
      <c r="G10078" s="1">
        <v>6.7299999999999995E-10</v>
      </c>
      <c r="H10078" t="s">
        <v>10086</v>
      </c>
      <c r="I10078">
        <v>364.28621179999999</v>
      </c>
      <c r="J10078">
        <v>1.017813818</v>
      </c>
      <c r="K10078">
        <v>0.18746711999999999</v>
      </c>
      <c r="L10078">
        <v>5.4292924520000003</v>
      </c>
      <c r="M10078" s="1">
        <v>5.6599999999999997E-8</v>
      </c>
      <c r="N10078" s="1">
        <v>1.26E-6</v>
      </c>
      <c r="O10078" t="s">
        <v>10086</v>
      </c>
      <c r="P10078">
        <v>442.67413579999999</v>
      </c>
      <c r="Q10078">
        <v>-1.7253290000000001E-2</v>
      </c>
      <c r="R10078">
        <v>0.16308002099999999</v>
      </c>
      <c r="S10078">
        <v>-0.10579646700000001</v>
      </c>
      <c r="T10078">
        <v>0.91574383999999998</v>
      </c>
      <c r="U10078">
        <v>0.96329795100000004</v>
      </c>
    </row>
    <row r="10079" spans="1:21" x14ac:dyDescent="0.2">
      <c r="A10079" t="s">
        <v>10087</v>
      </c>
      <c r="B10079">
        <v>66.368750899999995</v>
      </c>
      <c r="C10079">
        <v>0.89822859200000005</v>
      </c>
      <c r="D10079">
        <v>0.36019742599999999</v>
      </c>
      <c r="E10079">
        <v>2.4937118549999999</v>
      </c>
      <c r="F10079">
        <v>1.2641512000000001E-2</v>
      </c>
      <c r="G10079">
        <v>4.4661870999999999E-2</v>
      </c>
      <c r="H10079" t="s">
        <v>10087</v>
      </c>
      <c r="I10079">
        <v>106.5584932</v>
      </c>
      <c r="J10079">
        <v>0.75775833400000003</v>
      </c>
      <c r="K10079">
        <v>0.32508373200000001</v>
      </c>
      <c r="L10079">
        <v>2.330963567</v>
      </c>
      <c r="M10079">
        <v>1.9755281E-2</v>
      </c>
      <c r="N10079">
        <v>7.6487204000000003E-2</v>
      </c>
      <c r="O10079" t="s">
        <v>10087</v>
      </c>
      <c r="P10079">
        <v>86.780176819999994</v>
      </c>
      <c r="Q10079">
        <v>1.1789579619999999</v>
      </c>
      <c r="R10079">
        <v>0.36364444800000001</v>
      </c>
      <c r="S10079">
        <v>3.2420623200000001</v>
      </c>
      <c r="T10079">
        <v>1.186681E-3</v>
      </c>
      <c r="U10079">
        <v>9.7353170000000003E-3</v>
      </c>
    </row>
    <row r="10080" spans="1:21" x14ac:dyDescent="0.2">
      <c r="A10080" t="s">
        <v>10088</v>
      </c>
      <c r="B10080">
        <v>32.879193139999998</v>
      </c>
      <c r="C10080">
        <v>-8.5315888000000006E-2</v>
      </c>
      <c r="D10080">
        <v>0.50286914000000005</v>
      </c>
      <c r="E10080">
        <v>-0.16965822999999999</v>
      </c>
      <c r="F10080">
        <v>0.86527892500000003</v>
      </c>
      <c r="G10080">
        <v>0.92883183999999996</v>
      </c>
      <c r="H10080" t="s">
        <v>10088</v>
      </c>
      <c r="I10080">
        <v>61.193631420000003</v>
      </c>
      <c r="J10080">
        <v>-7.1650057000000003E-2</v>
      </c>
      <c r="K10080">
        <v>0.39700565999999998</v>
      </c>
      <c r="L10080">
        <v>-0.180476161</v>
      </c>
      <c r="M10080">
        <v>0.85677876799999997</v>
      </c>
      <c r="N10080">
        <v>0.93679956600000003</v>
      </c>
      <c r="O10080" t="s">
        <v>10088</v>
      </c>
      <c r="P10080">
        <v>46.433913859999997</v>
      </c>
      <c r="Q10080">
        <v>0.487048918</v>
      </c>
      <c r="R10080">
        <v>0.425150427</v>
      </c>
      <c r="S10080">
        <v>1.145591977</v>
      </c>
      <c r="T10080">
        <v>0.25196401899999998</v>
      </c>
      <c r="U10080">
        <v>0.48401677999999998</v>
      </c>
    </row>
    <row r="10081" spans="1:21" x14ac:dyDescent="0.2">
      <c r="A10081" t="s">
        <v>10089</v>
      </c>
      <c r="B10081">
        <v>314.65587099999999</v>
      </c>
      <c r="C10081">
        <v>-0.57461017400000003</v>
      </c>
      <c r="D10081">
        <v>0.157881142</v>
      </c>
      <c r="E10081">
        <v>-3.6395111349999998</v>
      </c>
      <c r="F10081">
        <v>2.7315599999999998E-4</v>
      </c>
      <c r="G10081">
        <v>1.7623949999999999E-3</v>
      </c>
      <c r="H10081" t="s">
        <v>10089</v>
      </c>
      <c r="I10081">
        <v>370.1046594</v>
      </c>
      <c r="J10081">
        <v>0.36943320099999999</v>
      </c>
      <c r="K10081">
        <v>0.191201598</v>
      </c>
      <c r="L10081">
        <v>1.932165868</v>
      </c>
      <c r="M10081">
        <v>5.3339035999999999E-2</v>
      </c>
      <c r="N10081">
        <v>0.164656206</v>
      </c>
      <c r="O10081" t="s">
        <v>10089</v>
      </c>
      <c r="P10081">
        <v>403.36085209999999</v>
      </c>
      <c r="Q10081">
        <v>-0.19435592900000001</v>
      </c>
      <c r="R10081">
        <v>0.192239197</v>
      </c>
      <c r="S10081">
        <v>-1.0110109279999999</v>
      </c>
      <c r="T10081">
        <v>0.31201119900000002</v>
      </c>
      <c r="U10081">
        <v>0.55290588200000002</v>
      </c>
    </row>
    <row r="10082" spans="1:21" x14ac:dyDescent="0.2">
      <c r="A10082" t="s">
        <v>10090</v>
      </c>
      <c r="B10082">
        <v>1769.5452769999999</v>
      </c>
      <c r="C10082">
        <v>0.16249103600000001</v>
      </c>
      <c r="D10082">
        <v>0.113938467</v>
      </c>
      <c r="E10082">
        <v>1.426129738</v>
      </c>
      <c r="F10082">
        <v>0.15383089599999999</v>
      </c>
      <c r="G10082">
        <v>0.30558730000000001</v>
      </c>
      <c r="H10082" t="s">
        <v>10090</v>
      </c>
      <c r="I10082">
        <v>2161.6259920000002</v>
      </c>
      <c r="J10082">
        <v>-7.7707878999999994E-2</v>
      </c>
      <c r="K10082">
        <v>9.9756603999999999E-2</v>
      </c>
      <c r="L10082">
        <v>-0.77897478499999995</v>
      </c>
      <c r="M10082">
        <v>0.43599456800000003</v>
      </c>
      <c r="N10082">
        <v>0.66194176400000004</v>
      </c>
      <c r="O10082" t="s">
        <v>10090</v>
      </c>
      <c r="P10082">
        <v>1903.5168000000001</v>
      </c>
      <c r="Q10082">
        <v>-8.1014780000000005E-3</v>
      </c>
      <c r="R10082">
        <v>0.103640226</v>
      </c>
      <c r="S10082">
        <v>-7.8169246999999997E-2</v>
      </c>
      <c r="T10082">
        <v>0.937693424</v>
      </c>
      <c r="U10082">
        <v>0.97346871499999998</v>
      </c>
    </row>
    <row r="10083" spans="1:21" x14ac:dyDescent="0.2">
      <c r="A10083" t="s">
        <v>10091</v>
      </c>
      <c r="B10083">
        <v>2316.077933</v>
      </c>
      <c r="C10083">
        <v>-0.20595150000000001</v>
      </c>
      <c r="D10083">
        <v>0.11691412599999999</v>
      </c>
      <c r="E10083">
        <v>-1.7615621610000001</v>
      </c>
      <c r="F10083">
        <v>7.8143301999999998E-2</v>
      </c>
      <c r="G10083">
        <v>0.18809758100000001</v>
      </c>
      <c r="H10083" t="s">
        <v>10091</v>
      </c>
      <c r="I10083">
        <v>3101.714336</v>
      </c>
      <c r="J10083">
        <v>-0.177990077</v>
      </c>
      <c r="K10083">
        <v>9.4041371999999998E-2</v>
      </c>
      <c r="L10083">
        <v>-1.8926784350000001</v>
      </c>
      <c r="M10083">
        <v>5.8400646000000001E-2</v>
      </c>
      <c r="N10083">
        <v>0.175650526</v>
      </c>
      <c r="O10083" t="s">
        <v>10091</v>
      </c>
      <c r="P10083">
        <v>2729.973896</v>
      </c>
      <c r="Q10083">
        <v>-0.111972817</v>
      </c>
      <c r="R10083">
        <v>0.10405587099999999</v>
      </c>
      <c r="S10083">
        <v>-1.0760836009999999</v>
      </c>
      <c r="T10083">
        <v>0.28188986900000002</v>
      </c>
      <c r="U10083">
        <v>0.51824548800000003</v>
      </c>
    </row>
    <row r="10084" spans="1:21" x14ac:dyDescent="0.2">
      <c r="A10084" t="s">
        <v>10092</v>
      </c>
      <c r="B10084">
        <v>10.64513086</v>
      </c>
      <c r="C10084">
        <v>0.42020607799999998</v>
      </c>
      <c r="D10084">
        <v>0.95947788499999997</v>
      </c>
      <c r="E10084">
        <v>0.437952854</v>
      </c>
      <c r="F10084">
        <v>0.66142045999999999</v>
      </c>
      <c r="G10084">
        <v>0.79803160200000001</v>
      </c>
      <c r="H10084" t="s">
        <v>10092</v>
      </c>
      <c r="I10084">
        <v>15.21795251</v>
      </c>
      <c r="J10084">
        <v>0.18864418699999999</v>
      </c>
      <c r="K10084">
        <v>0.82391985700000003</v>
      </c>
      <c r="L10084">
        <v>0.22895938900000001</v>
      </c>
      <c r="M10084">
        <v>0.81890048100000001</v>
      </c>
      <c r="N10084">
        <v>0.91862882400000001</v>
      </c>
      <c r="O10084" t="s">
        <v>10092</v>
      </c>
      <c r="P10084">
        <v>12.498983040000001</v>
      </c>
      <c r="Q10084">
        <v>0.474441732</v>
      </c>
      <c r="R10084">
        <v>0.85039391799999997</v>
      </c>
      <c r="S10084">
        <v>0.557908191</v>
      </c>
      <c r="T10084">
        <v>0.57690707799999996</v>
      </c>
      <c r="U10084">
        <v>0.77442034000000004</v>
      </c>
    </row>
    <row r="10085" spans="1:21" x14ac:dyDescent="0.2">
      <c r="A10085" t="s">
        <v>10093</v>
      </c>
      <c r="B10085">
        <v>0</v>
      </c>
      <c r="C10085" t="s">
        <v>12</v>
      </c>
      <c r="D10085" t="s">
        <v>12</v>
      </c>
      <c r="E10085" t="s">
        <v>12</v>
      </c>
      <c r="F10085" t="s">
        <v>12</v>
      </c>
      <c r="G10085" t="s">
        <v>12</v>
      </c>
      <c r="H10085" t="s">
        <v>10093</v>
      </c>
      <c r="I10085">
        <v>0.56408477700000004</v>
      </c>
      <c r="J10085">
        <v>-1.0144054229999999</v>
      </c>
      <c r="K10085">
        <v>3.9848662680000002</v>
      </c>
      <c r="L10085">
        <v>-0.25456448300000001</v>
      </c>
      <c r="M10085">
        <v>0.79905949399999998</v>
      </c>
      <c r="N10085" t="s">
        <v>12</v>
      </c>
      <c r="O10085" t="s">
        <v>10093</v>
      </c>
      <c r="P10085">
        <v>0.152467458</v>
      </c>
      <c r="Q10085">
        <v>0.85337141800000005</v>
      </c>
      <c r="R10085">
        <v>4.0804728570000002</v>
      </c>
      <c r="S10085">
        <v>0.20913542299999999</v>
      </c>
      <c r="T10085">
        <v>0.83434252200000003</v>
      </c>
      <c r="U10085" t="s">
        <v>12</v>
      </c>
    </row>
    <row r="10086" spans="1:21" x14ac:dyDescent="0.2">
      <c r="A10086" t="s">
        <v>10094</v>
      </c>
      <c r="B10086">
        <v>1.6538228960000001</v>
      </c>
      <c r="C10086">
        <v>-0.26314465799999998</v>
      </c>
      <c r="D10086">
        <v>2.102692046</v>
      </c>
      <c r="E10086">
        <v>-0.12514655099999999</v>
      </c>
      <c r="F10086">
        <v>0.90040752999999996</v>
      </c>
      <c r="G10086">
        <v>0.947951985</v>
      </c>
      <c r="H10086" t="s">
        <v>10094</v>
      </c>
      <c r="I10086">
        <v>0</v>
      </c>
      <c r="J10086" t="s">
        <v>12</v>
      </c>
      <c r="K10086" t="s">
        <v>12</v>
      </c>
      <c r="L10086" t="s">
        <v>12</v>
      </c>
      <c r="M10086" t="s">
        <v>12</v>
      </c>
      <c r="N10086" t="s">
        <v>12</v>
      </c>
      <c r="O10086" t="s">
        <v>10094</v>
      </c>
      <c r="P10086">
        <v>1.030566772</v>
      </c>
      <c r="Q10086">
        <v>-3.5463939729999998</v>
      </c>
      <c r="R10086">
        <v>3.1257978689999999</v>
      </c>
      <c r="S10086">
        <v>-1.134556399</v>
      </c>
      <c r="T10086">
        <v>0.256561231</v>
      </c>
      <c r="U10086" t="s">
        <v>12</v>
      </c>
    </row>
    <row r="10087" spans="1:21" x14ac:dyDescent="0.2">
      <c r="A10087" t="s">
        <v>10095</v>
      </c>
      <c r="B10087">
        <v>153.2939495</v>
      </c>
      <c r="C10087">
        <v>0.57899401500000003</v>
      </c>
      <c r="D10087">
        <v>0.35967958700000002</v>
      </c>
      <c r="E10087">
        <v>1.609749444</v>
      </c>
      <c r="F10087">
        <v>0.107452566</v>
      </c>
      <c r="G10087">
        <v>0.23746220000000001</v>
      </c>
      <c r="H10087" t="s">
        <v>10095</v>
      </c>
      <c r="I10087">
        <v>148.4196</v>
      </c>
      <c r="J10087">
        <v>8.9124620000000002E-2</v>
      </c>
      <c r="K10087">
        <v>0.25285464600000002</v>
      </c>
      <c r="L10087">
        <v>0.35247372799999999</v>
      </c>
      <c r="M10087">
        <v>0.72448301800000003</v>
      </c>
      <c r="N10087">
        <v>0.86630872800000003</v>
      </c>
      <c r="O10087" t="s">
        <v>10095</v>
      </c>
      <c r="P10087">
        <v>139.202201</v>
      </c>
      <c r="Q10087">
        <v>-2.8142481E-2</v>
      </c>
      <c r="R10087">
        <v>0.280017022</v>
      </c>
      <c r="S10087">
        <v>-0.10050275</v>
      </c>
      <c r="T10087">
        <v>0.91994520000000002</v>
      </c>
      <c r="U10087">
        <v>0.96508340000000004</v>
      </c>
    </row>
    <row r="10088" spans="1:21" x14ac:dyDescent="0.2">
      <c r="A10088" t="s">
        <v>10096</v>
      </c>
      <c r="B10088">
        <v>3.1664728270000002</v>
      </c>
      <c r="C10088">
        <v>1.2670102169999999</v>
      </c>
      <c r="D10088">
        <v>1.715389498</v>
      </c>
      <c r="E10088">
        <v>0.73861371899999995</v>
      </c>
      <c r="F10088">
        <v>0.46014159100000002</v>
      </c>
      <c r="G10088">
        <v>0.64168813899999999</v>
      </c>
      <c r="H10088" t="s">
        <v>10096</v>
      </c>
      <c r="I10088">
        <v>1.523883195</v>
      </c>
      <c r="J10088">
        <v>-0.47081919</v>
      </c>
      <c r="K10088">
        <v>2.4316733230000001</v>
      </c>
      <c r="L10088">
        <v>-0.19361942500000001</v>
      </c>
      <c r="M10088">
        <v>0.84647388700000004</v>
      </c>
      <c r="N10088" t="s">
        <v>12</v>
      </c>
      <c r="O10088" t="s">
        <v>10096</v>
      </c>
      <c r="P10088">
        <v>1.648865201</v>
      </c>
      <c r="Q10088">
        <v>-0.86285652999999995</v>
      </c>
      <c r="R10088">
        <v>2.7628196379999999</v>
      </c>
      <c r="S10088">
        <v>-0.312310119</v>
      </c>
      <c r="T10088">
        <v>0.75480484999999997</v>
      </c>
      <c r="U10088" t="s">
        <v>12</v>
      </c>
    </row>
    <row r="10089" spans="1:21" x14ac:dyDescent="0.2">
      <c r="A10089" t="s">
        <v>10097</v>
      </c>
      <c r="B10089">
        <v>5.1047190929999999</v>
      </c>
      <c r="C10089">
        <v>2.22023518</v>
      </c>
      <c r="D10089">
        <v>1.2713121140000001</v>
      </c>
      <c r="E10089">
        <v>1.7464123519999999</v>
      </c>
      <c r="F10089">
        <v>8.0739325000000001E-2</v>
      </c>
      <c r="G10089">
        <v>0.19241624199999999</v>
      </c>
      <c r="H10089" t="s">
        <v>10097</v>
      </c>
      <c r="I10089">
        <v>8.1151885969999995</v>
      </c>
      <c r="J10089">
        <v>-3.2771791000000002E-2</v>
      </c>
      <c r="K10089">
        <v>0.96483571599999995</v>
      </c>
      <c r="L10089">
        <v>-3.3966188000000001E-2</v>
      </c>
      <c r="M10089">
        <v>0.97290411300000001</v>
      </c>
      <c r="N10089">
        <v>0.99023455900000001</v>
      </c>
      <c r="O10089" t="s">
        <v>10097</v>
      </c>
      <c r="P10089">
        <v>4.6505353119999997</v>
      </c>
      <c r="Q10089">
        <v>1.8077608430000001</v>
      </c>
      <c r="R10089">
        <v>1.2732042160000001</v>
      </c>
      <c r="S10089">
        <v>1.419851443</v>
      </c>
      <c r="T10089">
        <v>0.15565093499999999</v>
      </c>
      <c r="U10089">
        <v>0.35911415299999999</v>
      </c>
    </row>
    <row r="10090" spans="1:21" x14ac:dyDescent="0.2">
      <c r="A10090" t="s">
        <v>10098</v>
      </c>
      <c r="B10090">
        <v>0.55429536199999996</v>
      </c>
      <c r="C10090">
        <v>2.7328347499999999</v>
      </c>
      <c r="D10090">
        <v>3.8804580180000001</v>
      </c>
      <c r="E10090">
        <v>0.70425571899999995</v>
      </c>
      <c r="F10090">
        <v>0.48127353699999997</v>
      </c>
      <c r="G10090" t="s">
        <v>12</v>
      </c>
      <c r="H10090" t="s">
        <v>10098</v>
      </c>
      <c r="I10090">
        <v>2.2413139850000001</v>
      </c>
      <c r="J10090">
        <v>0.95477038599999997</v>
      </c>
      <c r="K10090">
        <v>1.7500133250000001</v>
      </c>
      <c r="L10090">
        <v>0.54557892299999999</v>
      </c>
      <c r="M10090">
        <v>0.58535541599999996</v>
      </c>
      <c r="N10090" t="s">
        <v>12</v>
      </c>
      <c r="O10090" t="s">
        <v>10098</v>
      </c>
      <c r="P10090">
        <v>1.3354848699999999</v>
      </c>
      <c r="Q10090">
        <v>3.8045146399999998</v>
      </c>
      <c r="R10090">
        <v>2.5092033599999999</v>
      </c>
      <c r="S10090">
        <v>1.516224113</v>
      </c>
      <c r="T10090">
        <v>0.12946269299999999</v>
      </c>
      <c r="U10090" t="s">
        <v>12</v>
      </c>
    </row>
    <row r="10091" spans="1:21" x14ac:dyDescent="0.2">
      <c r="A10091" t="s">
        <v>10099</v>
      </c>
      <c r="B10091">
        <v>0.138529658</v>
      </c>
      <c r="C10091">
        <v>-0.69480087700000004</v>
      </c>
      <c r="D10091">
        <v>4.0804728570000002</v>
      </c>
      <c r="E10091">
        <v>-0.170274598</v>
      </c>
      <c r="F10091">
        <v>0.86479418699999999</v>
      </c>
      <c r="G10091" t="s">
        <v>12</v>
      </c>
      <c r="H10091" t="s">
        <v>10099</v>
      </c>
      <c r="I10091">
        <v>0.63900567799999997</v>
      </c>
      <c r="J10091">
        <v>2.90842212</v>
      </c>
      <c r="K10091">
        <v>3.9797527050000001</v>
      </c>
      <c r="L10091">
        <v>0.73080473499999998</v>
      </c>
      <c r="M10091">
        <v>0.464898431</v>
      </c>
      <c r="N10091" t="s">
        <v>12</v>
      </c>
      <c r="O10091" t="s">
        <v>10099</v>
      </c>
      <c r="P10091">
        <v>0.73684501800000002</v>
      </c>
      <c r="Q10091">
        <v>1.656009898</v>
      </c>
      <c r="R10091">
        <v>3.6313499440000001</v>
      </c>
      <c r="S10091">
        <v>0.45603148199999999</v>
      </c>
      <c r="T10091">
        <v>0.64836733999999996</v>
      </c>
      <c r="U10091" t="s">
        <v>12</v>
      </c>
    </row>
    <row r="10092" spans="1:21" x14ac:dyDescent="0.2">
      <c r="A10092" t="s">
        <v>10100</v>
      </c>
      <c r="B10092">
        <v>1.0406935989999999</v>
      </c>
      <c r="C10092">
        <v>-3.3791550689999998</v>
      </c>
      <c r="D10092">
        <v>2.6879404249999999</v>
      </c>
      <c r="E10092">
        <v>-1.257154004</v>
      </c>
      <c r="F10092">
        <v>0.208697875</v>
      </c>
      <c r="G10092" t="s">
        <v>12</v>
      </c>
      <c r="H10092" t="s">
        <v>10100</v>
      </c>
      <c r="I10092">
        <v>1.485329618</v>
      </c>
      <c r="J10092">
        <v>-3.9064386999999998</v>
      </c>
      <c r="K10092">
        <v>2.795069668</v>
      </c>
      <c r="L10092">
        <v>-1.3976176499999999</v>
      </c>
      <c r="M10092">
        <v>0.162227915</v>
      </c>
      <c r="N10092" t="s">
        <v>12</v>
      </c>
      <c r="O10092" t="s">
        <v>10100</v>
      </c>
      <c r="P10092">
        <v>1.1916954529999999</v>
      </c>
      <c r="Q10092">
        <v>-3.757294527</v>
      </c>
      <c r="R10092">
        <v>2.6254575020000002</v>
      </c>
      <c r="S10092">
        <v>-1.431100874</v>
      </c>
      <c r="T10092">
        <v>0.15240130700000001</v>
      </c>
      <c r="U10092" t="s">
        <v>12</v>
      </c>
    </row>
    <row r="10093" spans="1:21" x14ac:dyDescent="0.2">
      <c r="A10093" t="s">
        <v>10101</v>
      </c>
      <c r="B10093">
        <v>0</v>
      </c>
      <c r="C10093" t="s">
        <v>12</v>
      </c>
      <c r="D10093" t="s">
        <v>12</v>
      </c>
      <c r="E10093" t="s">
        <v>12</v>
      </c>
      <c r="F10093" t="s">
        <v>12</v>
      </c>
      <c r="G10093" t="s">
        <v>12</v>
      </c>
      <c r="H10093" t="s">
        <v>10101</v>
      </c>
      <c r="I10093">
        <v>1.4073733209999999</v>
      </c>
      <c r="J10093">
        <v>-0.59787323800000003</v>
      </c>
      <c r="K10093">
        <v>2.5600440739999999</v>
      </c>
      <c r="L10093">
        <v>-0.233540213</v>
      </c>
      <c r="M10093">
        <v>0.81534194699999996</v>
      </c>
      <c r="N10093" t="s">
        <v>12</v>
      </c>
      <c r="O10093" t="s">
        <v>10101</v>
      </c>
      <c r="P10093">
        <v>0.52314555399999996</v>
      </c>
      <c r="Q10093">
        <v>2.4481786059999999</v>
      </c>
      <c r="R10093">
        <v>3.988350176</v>
      </c>
      <c r="S10093">
        <v>0.61383241099999997</v>
      </c>
      <c r="T10093">
        <v>0.53932607700000001</v>
      </c>
      <c r="U10093" t="s">
        <v>12</v>
      </c>
    </row>
    <row r="10094" spans="1:21" x14ac:dyDescent="0.2">
      <c r="A10094" t="s">
        <v>10102</v>
      </c>
      <c r="B10094">
        <v>2257.5557050000002</v>
      </c>
      <c r="C10094">
        <v>0.59658830100000004</v>
      </c>
      <c r="D10094">
        <v>0.124712182</v>
      </c>
      <c r="E10094">
        <v>4.7837211540000002</v>
      </c>
      <c r="F10094" s="1">
        <v>1.72E-6</v>
      </c>
      <c r="G10094" s="1">
        <v>1.9400000000000001E-5</v>
      </c>
      <c r="H10094" t="s">
        <v>10102</v>
      </c>
      <c r="I10094">
        <v>2038.54466</v>
      </c>
      <c r="J10094">
        <v>0.169750344</v>
      </c>
      <c r="K10094">
        <v>0.102294731</v>
      </c>
      <c r="L10094">
        <v>1.6594241190000001</v>
      </c>
      <c r="M10094">
        <v>9.7030358999999997E-2</v>
      </c>
      <c r="N10094">
        <v>0.25296164599999998</v>
      </c>
      <c r="O10094" t="s">
        <v>10102</v>
      </c>
      <c r="P10094">
        <v>2000.0707910000001</v>
      </c>
      <c r="Q10094">
        <v>-7.7811636000000003E-2</v>
      </c>
      <c r="R10094">
        <v>0.127845704</v>
      </c>
      <c r="S10094">
        <v>-0.60863708299999997</v>
      </c>
      <c r="T10094">
        <v>0.54276501899999996</v>
      </c>
      <c r="U10094">
        <v>0.74874831600000002</v>
      </c>
    </row>
    <row r="10095" spans="1:21" x14ac:dyDescent="0.2">
      <c r="A10095" t="s">
        <v>10103</v>
      </c>
      <c r="B10095">
        <v>3.1847130930000001</v>
      </c>
      <c r="C10095">
        <v>3.3262283949999998</v>
      </c>
      <c r="D10095">
        <v>1.757586796</v>
      </c>
      <c r="E10095">
        <v>1.8924973730000001</v>
      </c>
      <c r="F10095">
        <v>5.8424743000000001E-2</v>
      </c>
      <c r="G10095">
        <v>0.15135721099999999</v>
      </c>
      <c r="H10095" t="s">
        <v>10103</v>
      </c>
      <c r="I10095">
        <v>9.0798987849999993</v>
      </c>
      <c r="J10095">
        <v>0.69477575199999997</v>
      </c>
      <c r="K10095">
        <v>0.86506247999999997</v>
      </c>
      <c r="L10095">
        <v>0.80315094899999995</v>
      </c>
      <c r="M10095">
        <v>0.42188749199999998</v>
      </c>
      <c r="N10095">
        <v>0.649267174</v>
      </c>
      <c r="O10095" t="s">
        <v>10103</v>
      </c>
      <c r="P10095">
        <v>5.4025109750000002</v>
      </c>
      <c r="Q10095">
        <v>3.9322925930000001</v>
      </c>
      <c r="R10095">
        <v>1.518485415</v>
      </c>
      <c r="S10095">
        <v>2.5896149899999998</v>
      </c>
      <c r="T10095">
        <v>9.6083330000000002E-3</v>
      </c>
      <c r="U10095">
        <v>4.9485635E-2</v>
      </c>
    </row>
    <row r="10096" spans="1:21" x14ac:dyDescent="0.2">
      <c r="A10096" t="s">
        <v>10104</v>
      </c>
      <c r="B10096">
        <v>521.75224300000002</v>
      </c>
      <c r="C10096">
        <v>0.56356196700000005</v>
      </c>
      <c r="D10096">
        <v>0.15990617900000001</v>
      </c>
      <c r="E10096">
        <v>3.5243288910000001</v>
      </c>
      <c r="F10096">
        <v>4.2455699999999999E-4</v>
      </c>
      <c r="G10096">
        <v>2.5732530000000002E-3</v>
      </c>
      <c r="H10096" t="s">
        <v>10104</v>
      </c>
      <c r="I10096">
        <v>663.9972123</v>
      </c>
      <c r="J10096">
        <v>-0.446262096</v>
      </c>
      <c r="K10096">
        <v>0.158369289</v>
      </c>
      <c r="L10096">
        <v>-2.8178575480000001</v>
      </c>
      <c r="M10096">
        <v>4.8345250000000001E-3</v>
      </c>
      <c r="N10096">
        <v>2.5027069999999998E-2</v>
      </c>
      <c r="O10096" t="s">
        <v>10104</v>
      </c>
      <c r="P10096">
        <v>493.85063070000001</v>
      </c>
      <c r="Q10096">
        <v>7.2416804000000001E-2</v>
      </c>
      <c r="R10096">
        <v>0.163709411</v>
      </c>
      <c r="S10096">
        <v>0.44234966799999997</v>
      </c>
      <c r="T10096">
        <v>0.65823619499999997</v>
      </c>
      <c r="U10096">
        <v>0.82739904200000003</v>
      </c>
    </row>
    <row r="10097" spans="1:21" x14ac:dyDescent="0.2">
      <c r="A10097" t="s">
        <v>10105</v>
      </c>
      <c r="B10097">
        <v>134.27480829999999</v>
      </c>
      <c r="C10097">
        <v>0.14257238899999999</v>
      </c>
      <c r="D10097">
        <v>0.27220403300000001</v>
      </c>
      <c r="E10097">
        <v>0.52377030400000002</v>
      </c>
      <c r="F10097">
        <v>0.60043831000000003</v>
      </c>
      <c r="G10097">
        <v>0.75490913000000004</v>
      </c>
      <c r="H10097" t="s">
        <v>10105</v>
      </c>
      <c r="I10097">
        <v>175.1532105</v>
      </c>
      <c r="J10097">
        <v>-0.241954698</v>
      </c>
      <c r="K10097">
        <v>0.20821171199999999</v>
      </c>
      <c r="L10097">
        <v>-1.162060941</v>
      </c>
      <c r="M10097">
        <v>0.245210712</v>
      </c>
      <c r="N10097">
        <v>0.470147969</v>
      </c>
      <c r="O10097" t="s">
        <v>10105</v>
      </c>
      <c r="P10097">
        <v>145.14230409999999</v>
      </c>
      <c r="Q10097">
        <v>-1.2141875999999999E-2</v>
      </c>
      <c r="R10097">
        <v>0.26977606100000001</v>
      </c>
      <c r="S10097">
        <v>-4.5007238999999997E-2</v>
      </c>
      <c r="T10097">
        <v>0.96410153899999995</v>
      </c>
      <c r="U10097">
        <v>0.98520022399999996</v>
      </c>
    </row>
    <row r="10098" spans="1:21" x14ac:dyDescent="0.2">
      <c r="A10098" t="s">
        <v>10106</v>
      </c>
      <c r="B10098">
        <v>0.27705931499999997</v>
      </c>
      <c r="C10098">
        <v>-1.4847931480000001</v>
      </c>
      <c r="D10098">
        <v>4.0477383790000001</v>
      </c>
      <c r="E10098">
        <v>-0.36682043399999997</v>
      </c>
      <c r="F10098">
        <v>0.71375296499999996</v>
      </c>
      <c r="G10098" t="s">
        <v>12</v>
      </c>
      <c r="H10098" t="s">
        <v>10106</v>
      </c>
      <c r="I10098">
        <v>0.86445767500000004</v>
      </c>
      <c r="J10098">
        <v>1.4359292829999999</v>
      </c>
      <c r="K10098">
        <v>3.0116611010000001</v>
      </c>
      <c r="L10098">
        <v>0.47678979599999999</v>
      </c>
      <c r="M10098">
        <v>0.63351181199999995</v>
      </c>
      <c r="N10098" t="s">
        <v>12</v>
      </c>
      <c r="O10098" t="s">
        <v>10106</v>
      </c>
      <c r="P10098">
        <v>0.91104366599999997</v>
      </c>
      <c r="Q10098">
        <v>0.89288434400000005</v>
      </c>
      <c r="R10098">
        <v>2.9486728250000001</v>
      </c>
      <c r="S10098">
        <v>0.30280889</v>
      </c>
      <c r="T10098">
        <v>0.76203550799999997</v>
      </c>
      <c r="U10098" t="s">
        <v>12</v>
      </c>
    </row>
    <row r="10099" spans="1:21" x14ac:dyDescent="0.2">
      <c r="A10099" t="s">
        <v>10107</v>
      </c>
      <c r="B10099">
        <v>7.0907079</v>
      </c>
      <c r="C10099">
        <v>0.84849538999999996</v>
      </c>
      <c r="D10099">
        <v>1.2164613550000001</v>
      </c>
      <c r="E10099">
        <v>0.69751117500000004</v>
      </c>
      <c r="F10099">
        <v>0.48548294800000003</v>
      </c>
      <c r="G10099">
        <v>0.66345356600000005</v>
      </c>
      <c r="H10099" t="s">
        <v>10107</v>
      </c>
      <c r="I10099">
        <v>9.7151725469999999</v>
      </c>
      <c r="J10099">
        <v>4.3513870000000003E-2</v>
      </c>
      <c r="K10099">
        <v>0.92127738800000003</v>
      </c>
      <c r="L10099">
        <v>4.7232105000000003E-2</v>
      </c>
      <c r="M10099">
        <v>0.96232823999999995</v>
      </c>
      <c r="N10099">
        <v>0.98611192299999995</v>
      </c>
      <c r="O10099" t="s">
        <v>10107</v>
      </c>
      <c r="P10099">
        <v>7.3032949120000001</v>
      </c>
      <c r="Q10099">
        <v>0.61941158399999996</v>
      </c>
      <c r="R10099">
        <v>1.22097016</v>
      </c>
      <c r="S10099">
        <v>0.50731099300000004</v>
      </c>
      <c r="T10099">
        <v>0.61193662699999996</v>
      </c>
      <c r="U10099">
        <v>0.79950063400000004</v>
      </c>
    </row>
    <row r="10100" spans="1:21" x14ac:dyDescent="0.2">
      <c r="A10100" t="s">
        <v>10108</v>
      </c>
      <c r="B10100">
        <v>4.5622903670000001</v>
      </c>
      <c r="C10100">
        <v>0.91550355500000002</v>
      </c>
      <c r="D10100">
        <v>1.388604299</v>
      </c>
      <c r="E10100">
        <v>0.65929765299999998</v>
      </c>
      <c r="F10100">
        <v>0.50970464900000001</v>
      </c>
      <c r="G10100">
        <v>0.68408077899999997</v>
      </c>
      <c r="H10100" t="s">
        <v>10108</v>
      </c>
      <c r="I10100">
        <v>6.6501187210000001</v>
      </c>
      <c r="J10100">
        <v>0.159851192</v>
      </c>
      <c r="K10100">
        <v>1.0732699569999999</v>
      </c>
      <c r="L10100">
        <v>0.14893847599999999</v>
      </c>
      <c r="M10100">
        <v>0.88160218000000001</v>
      </c>
      <c r="N10100">
        <v>0.94861521100000001</v>
      </c>
      <c r="O10100" t="s">
        <v>10108</v>
      </c>
      <c r="P10100">
        <v>4.955000107</v>
      </c>
      <c r="Q10100">
        <v>0.82554246600000003</v>
      </c>
      <c r="R10100">
        <v>1.4057268780000001</v>
      </c>
      <c r="S10100">
        <v>0.58727088400000005</v>
      </c>
      <c r="T10100">
        <v>0.55702179299999999</v>
      </c>
      <c r="U10100">
        <v>0.75935251299999995</v>
      </c>
    </row>
    <row r="10101" spans="1:21" x14ac:dyDescent="0.2">
      <c r="A10101" t="s">
        <v>10109</v>
      </c>
      <c r="B10101">
        <v>0</v>
      </c>
      <c r="C10101" t="s">
        <v>12</v>
      </c>
      <c r="D10101" t="s">
        <v>12</v>
      </c>
      <c r="E10101" t="s">
        <v>12</v>
      </c>
      <c r="F10101" t="s">
        <v>12</v>
      </c>
      <c r="G10101" t="s">
        <v>12</v>
      </c>
      <c r="H10101" t="s">
        <v>10109</v>
      </c>
      <c r="I10101">
        <v>0</v>
      </c>
      <c r="J10101" t="s">
        <v>12</v>
      </c>
      <c r="K10101" t="s">
        <v>12</v>
      </c>
      <c r="L10101" t="s">
        <v>12</v>
      </c>
      <c r="M10101" t="s">
        <v>12</v>
      </c>
      <c r="N10101" t="s">
        <v>12</v>
      </c>
      <c r="O10101" t="s">
        <v>10109</v>
      </c>
      <c r="P10101">
        <v>0</v>
      </c>
      <c r="Q10101" t="s">
        <v>12</v>
      </c>
      <c r="R10101" t="s">
        <v>12</v>
      </c>
      <c r="S10101" t="s">
        <v>12</v>
      </c>
      <c r="T10101" t="s">
        <v>12</v>
      </c>
      <c r="U10101" t="s">
        <v>12</v>
      </c>
    </row>
    <row r="10102" spans="1:21" x14ac:dyDescent="0.2">
      <c r="A10102" t="s">
        <v>10110</v>
      </c>
      <c r="B10102">
        <v>0.33609469199999997</v>
      </c>
      <c r="C10102">
        <v>2.029002701</v>
      </c>
      <c r="D10102">
        <v>4.0468727019999999</v>
      </c>
      <c r="E10102">
        <v>0.50137546899999996</v>
      </c>
      <c r="F10102">
        <v>0.61610690099999998</v>
      </c>
      <c r="G10102" t="s">
        <v>12</v>
      </c>
      <c r="H10102" t="s">
        <v>10110</v>
      </c>
      <c r="I10102">
        <v>0.39487488399999998</v>
      </c>
      <c r="J10102">
        <v>-1.9768107640000001</v>
      </c>
      <c r="K10102">
        <v>4.0162237740000002</v>
      </c>
      <c r="L10102">
        <v>-0.49220633000000003</v>
      </c>
      <c r="M10102">
        <v>0.62257348999999995</v>
      </c>
      <c r="N10102" t="s">
        <v>12</v>
      </c>
      <c r="O10102" t="s">
        <v>10110</v>
      </c>
      <c r="P10102">
        <v>0</v>
      </c>
      <c r="Q10102" t="s">
        <v>12</v>
      </c>
      <c r="R10102" t="s">
        <v>12</v>
      </c>
      <c r="S10102" t="s">
        <v>12</v>
      </c>
      <c r="T10102" t="s">
        <v>12</v>
      </c>
      <c r="U10102" t="s">
        <v>12</v>
      </c>
    </row>
    <row r="10103" spans="1:21" x14ac:dyDescent="0.2">
      <c r="A10103" t="s">
        <v>10111</v>
      </c>
      <c r="B10103">
        <v>51.150821540000003</v>
      </c>
      <c r="C10103">
        <v>-0.16187495199999999</v>
      </c>
      <c r="D10103">
        <v>0.40511479299999997</v>
      </c>
      <c r="E10103">
        <v>-0.39957798300000003</v>
      </c>
      <c r="F10103">
        <v>0.68946737599999997</v>
      </c>
      <c r="G10103">
        <v>0.81817147300000004</v>
      </c>
      <c r="H10103" t="s">
        <v>10111</v>
      </c>
      <c r="I10103">
        <v>42.666656089999996</v>
      </c>
      <c r="J10103">
        <v>8.5178273999999998E-2</v>
      </c>
      <c r="K10103">
        <v>0.40142297300000002</v>
      </c>
      <c r="L10103">
        <v>0.212190829</v>
      </c>
      <c r="M10103">
        <v>0.83195816099999997</v>
      </c>
      <c r="N10103">
        <v>0.92432173200000001</v>
      </c>
      <c r="O10103" t="s">
        <v>10111</v>
      </c>
      <c r="P10103">
        <v>50.719899990000002</v>
      </c>
      <c r="Q10103">
        <v>-0.641458266</v>
      </c>
      <c r="R10103">
        <v>0.38086352899999998</v>
      </c>
      <c r="S10103">
        <v>-1.6842207709999999</v>
      </c>
      <c r="T10103">
        <v>9.2139009999999993E-2</v>
      </c>
      <c r="U10103">
        <v>0.253488883</v>
      </c>
    </row>
    <row r="10104" spans="1:21" x14ac:dyDescent="0.2">
      <c r="A10104" t="s">
        <v>10112</v>
      </c>
      <c r="B10104">
        <v>70.261610630000007</v>
      </c>
      <c r="C10104">
        <v>-0.51540244599999996</v>
      </c>
      <c r="D10104">
        <v>0.31810000999999999</v>
      </c>
      <c r="E10104">
        <v>-1.6202528460000001</v>
      </c>
      <c r="F10104">
        <v>0.10517797399999999</v>
      </c>
      <c r="G10104">
        <v>0.2336752</v>
      </c>
      <c r="H10104" t="s">
        <v>10112</v>
      </c>
      <c r="I10104">
        <v>103.1254895</v>
      </c>
      <c r="J10104">
        <v>-0.22785408100000001</v>
      </c>
      <c r="K10104">
        <v>0.309464185</v>
      </c>
      <c r="L10104">
        <v>-0.73628578899999997</v>
      </c>
      <c r="M10104">
        <v>0.46155679300000002</v>
      </c>
      <c r="N10104">
        <v>0.68533469000000002</v>
      </c>
      <c r="O10104" t="s">
        <v>10112</v>
      </c>
      <c r="P10104">
        <v>90.021589570000003</v>
      </c>
      <c r="Q10104">
        <v>-0.144007256</v>
      </c>
      <c r="R10104">
        <v>0.29605495599999998</v>
      </c>
      <c r="S10104">
        <v>-0.48642069199999999</v>
      </c>
      <c r="T10104">
        <v>0.62666892299999999</v>
      </c>
      <c r="U10104">
        <v>0.808227209</v>
      </c>
    </row>
    <row r="10105" spans="1:21" x14ac:dyDescent="0.2">
      <c r="A10105" t="s">
        <v>10113</v>
      </c>
      <c r="B10105">
        <v>126.1854386</v>
      </c>
      <c r="C10105">
        <v>1.7516609160000001</v>
      </c>
      <c r="D10105">
        <v>0.32228368699999999</v>
      </c>
      <c r="E10105">
        <v>5.435152274</v>
      </c>
      <c r="F10105" s="1">
        <v>5.47E-8</v>
      </c>
      <c r="G10105" s="1">
        <v>8.5199999999999995E-7</v>
      </c>
      <c r="H10105" t="s">
        <v>10113</v>
      </c>
      <c r="I10105">
        <v>166.34133610000001</v>
      </c>
      <c r="J10105">
        <v>-1.2425352940000001</v>
      </c>
      <c r="K10105">
        <v>0.30824647300000002</v>
      </c>
      <c r="L10105">
        <v>-4.0309797669999998</v>
      </c>
      <c r="M10105" s="1">
        <v>5.5500000000000001E-5</v>
      </c>
      <c r="N10105">
        <v>5.75283E-4</v>
      </c>
      <c r="O10105" t="s">
        <v>10113</v>
      </c>
      <c r="P10105">
        <v>77.376811829999994</v>
      </c>
      <c r="Q10105">
        <v>0.43103005</v>
      </c>
      <c r="R10105">
        <v>0.33237632099999997</v>
      </c>
      <c r="S10105">
        <v>1.2968133479999999</v>
      </c>
      <c r="T10105">
        <v>0.19469541700000001</v>
      </c>
      <c r="U10105">
        <v>0.41310074200000002</v>
      </c>
    </row>
    <row r="10106" spans="1:21" x14ac:dyDescent="0.2">
      <c r="A10106" t="s">
        <v>10114</v>
      </c>
      <c r="B10106">
        <v>2453.23972</v>
      </c>
      <c r="C10106">
        <v>0.189895491</v>
      </c>
      <c r="D10106">
        <v>0.10517637000000001</v>
      </c>
      <c r="E10106">
        <v>1.805495772</v>
      </c>
      <c r="F10106">
        <v>7.0997137000000002E-2</v>
      </c>
      <c r="G10106">
        <v>0.17553265900000001</v>
      </c>
      <c r="H10106" t="s">
        <v>10114</v>
      </c>
      <c r="I10106">
        <v>3025.651957</v>
      </c>
      <c r="J10106">
        <v>-7.0669134999999994E-2</v>
      </c>
      <c r="K10106">
        <v>9.4824708999999993E-2</v>
      </c>
      <c r="L10106">
        <v>-0.74526075800000002</v>
      </c>
      <c r="M10106">
        <v>0.456114099</v>
      </c>
      <c r="N10106">
        <v>0.68009918899999999</v>
      </c>
      <c r="O10106" t="s">
        <v>10114</v>
      </c>
      <c r="P10106">
        <v>2640.7966799999999</v>
      </c>
      <c r="Q10106">
        <v>2.3632329000000001E-2</v>
      </c>
      <c r="R10106">
        <v>0.104796423</v>
      </c>
      <c r="S10106">
        <v>0.225507022</v>
      </c>
      <c r="T10106">
        <v>0.821584863</v>
      </c>
      <c r="U10106">
        <v>0.91735258500000005</v>
      </c>
    </row>
    <row r="10107" spans="1:21" x14ac:dyDescent="0.2">
      <c r="A10107" t="s">
        <v>10115</v>
      </c>
      <c r="B10107">
        <v>115.2601652</v>
      </c>
      <c r="C10107">
        <v>0.76693178500000003</v>
      </c>
      <c r="D10107">
        <v>0.24801464600000001</v>
      </c>
      <c r="E10107">
        <v>3.092284254</v>
      </c>
      <c r="F10107">
        <v>1.9862259999999998E-3</v>
      </c>
      <c r="G10107">
        <v>9.7160110000000001E-3</v>
      </c>
      <c r="H10107" t="s">
        <v>10115</v>
      </c>
      <c r="I10107">
        <v>119.74579799999999</v>
      </c>
      <c r="J10107">
        <v>-3.8789894999999998E-2</v>
      </c>
      <c r="K10107">
        <v>0.245033115</v>
      </c>
      <c r="L10107">
        <v>-0.15830470299999999</v>
      </c>
      <c r="M10107">
        <v>0.87421670200000001</v>
      </c>
      <c r="N10107">
        <v>0.94503904800000005</v>
      </c>
      <c r="O10107" t="s">
        <v>10115</v>
      </c>
      <c r="P10107">
        <v>102.09309349999999</v>
      </c>
      <c r="Q10107">
        <v>0.12936505300000001</v>
      </c>
      <c r="R10107">
        <v>0.26539657300000002</v>
      </c>
      <c r="S10107">
        <v>0.48744055600000002</v>
      </c>
      <c r="T10107">
        <v>0.62594615899999995</v>
      </c>
      <c r="U10107">
        <v>0.80771301799999995</v>
      </c>
    </row>
    <row r="10108" spans="1:21" x14ac:dyDescent="0.2">
      <c r="A10108" t="s">
        <v>10116</v>
      </c>
      <c r="B10108">
        <v>9.7097145840000003</v>
      </c>
      <c r="C10108">
        <v>1.2298157729999999</v>
      </c>
      <c r="D10108">
        <v>1.011446107</v>
      </c>
      <c r="E10108">
        <v>1.215898468</v>
      </c>
      <c r="F10108">
        <v>0.22402360199999999</v>
      </c>
      <c r="G10108">
        <v>0.40041764899999999</v>
      </c>
      <c r="H10108" t="s">
        <v>10116</v>
      </c>
      <c r="I10108">
        <v>14.129668479999999</v>
      </c>
      <c r="J10108">
        <v>-3.5375169999999997E-2</v>
      </c>
      <c r="K10108">
        <v>0.72462841899999997</v>
      </c>
      <c r="L10108">
        <v>-4.8818357999999999E-2</v>
      </c>
      <c r="M10108">
        <v>0.961064052</v>
      </c>
      <c r="N10108">
        <v>0.98553674999999996</v>
      </c>
      <c r="O10108" t="s">
        <v>10116</v>
      </c>
      <c r="P10108">
        <v>9.6141950129999998</v>
      </c>
      <c r="Q10108">
        <v>0.91387379400000002</v>
      </c>
      <c r="R10108">
        <v>1.063034483</v>
      </c>
      <c r="S10108">
        <v>0.85968405400000003</v>
      </c>
      <c r="T10108">
        <v>0.38996322700000002</v>
      </c>
      <c r="U10108">
        <v>0.62751396500000001</v>
      </c>
    </row>
    <row r="10109" spans="1:21" x14ac:dyDescent="0.2">
      <c r="A10109" t="s">
        <v>10117</v>
      </c>
      <c r="B10109">
        <v>1709.2950949999999</v>
      </c>
      <c r="C10109">
        <v>0.22714389700000001</v>
      </c>
      <c r="D10109">
        <v>0.120390422</v>
      </c>
      <c r="E10109">
        <v>1.8867273040000001</v>
      </c>
      <c r="F10109">
        <v>5.9197013E-2</v>
      </c>
      <c r="G10109">
        <v>0.152795756</v>
      </c>
      <c r="H10109" t="s">
        <v>10117</v>
      </c>
      <c r="I10109">
        <v>1978.350541</v>
      </c>
      <c r="J10109">
        <v>-0.333362361</v>
      </c>
      <c r="K10109">
        <v>0.101484727</v>
      </c>
      <c r="L10109">
        <v>-3.2848525039999998</v>
      </c>
      <c r="M10109">
        <v>1.0203580000000001E-3</v>
      </c>
      <c r="N10109">
        <v>6.9243229999999996E-3</v>
      </c>
      <c r="O10109" t="s">
        <v>10117</v>
      </c>
      <c r="P10109">
        <v>1689.4178240000001</v>
      </c>
      <c r="Q10109">
        <v>-0.18808882699999999</v>
      </c>
      <c r="R10109">
        <v>0.123067237</v>
      </c>
      <c r="S10109">
        <v>-1.5283420000000001</v>
      </c>
      <c r="T10109">
        <v>0.126427647</v>
      </c>
      <c r="U10109">
        <v>0.314086535</v>
      </c>
    </row>
    <row r="10110" spans="1:21" x14ac:dyDescent="0.2">
      <c r="A10110" t="s">
        <v>10118</v>
      </c>
      <c r="B10110">
        <v>84712.750929999995</v>
      </c>
      <c r="C10110">
        <v>0.30219034099999997</v>
      </c>
      <c r="D10110">
        <v>9.2316218000000005E-2</v>
      </c>
      <c r="E10110">
        <v>3.2734263640000001</v>
      </c>
      <c r="F10110">
        <v>1.0625210000000001E-3</v>
      </c>
      <c r="G10110">
        <v>5.7174610000000001E-3</v>
      </c>
      <c r="H10110" t="s">
        <v>10118</v>
      </c>
      <c r="I10110">
        <v>90014.874299999996</v>
      </c>
      <c r="J10110">
        <v>-0.15414520400000001</v>
      </c>
      <c r="K10110">
        <v>7.1781026999999997E-2</v>
      </c>
      <c r="L10110">
        <v>-2.1474365789999998</v>
      </c>
      <c r="M10110">
        <v>3.1758541000000001E-2</v>
      </c>
      <c r="N10110">
        <v>0.111275021</v>
      </c>
      <c r="O10110" t="s">
        <v>10118</v>
      </c>
      <c r="P10110">
        <v>81764.671889999998</v>
      </c>
      <c r="Q10110">
        <v>-0.17368014000000001</v>
      </c>
      <c r="R10110">
        <v>8.6377888E-2</v>
      </c>
      <c r="S10110">
        <v>-2.0107014030000001</v>
      </c>
      <c r="T10110">
        <v>4.4357005999999997E-2</v>
      </c>
      <c r="U10110">
        <v>0.151896208</v>
      </c>
    </row>
    <row r="10111" spans="1:21" x14ac:dyDescent="0.2">
      <c r="A10111" t="s">
        <v>10119</v>
      </c>
      <c r="B10111">
        <v>523.2353971</v>
      </c>
      <c r="C10111">
        <v>-0.209630029</v>
      </c>
      <c r="D10111">
        <v>0.14558653299999999</v>
      </c>
      <c r="E10111">
        <v>-1.4398998700000001</v>
      </c>
      <c r="F10111">
        <v>0.14989573</v>
      </c>
      <c r="G10111">
        <v>0.30002385599999998</v>
      </c>
      <c r="H10111" t="s">
        <v>10119</v>
      </c>
      <c r="I10111">
        <v>722.93871960000001</v>
      </c>
      <c r="J10111">
        <v>0.192727224</v>
      </c>
      <c r="K10111">
        <v>0.124268477</v>
      </c>
      <c r="L10111">
        <v>1.550893909</v>
      </c>
      <c r="M10111">
        <v>0.12092711</v>
      </c>
      <c r="N10111">
        <v>0.29482821199999998</v>
      </c>
      <c r="O10111" t="s">
        <v>10119</v>
      </c>
      <c r="P10111">
        <v>668.20211380000001</v>
      </c>
      <c r="Q10111">
        <v>0.118952232</v>
      </c>
      <c r="R10111">
        <v>0.12643818400000001</v>
      </c>
      <c r="S10111">
        <v>0.94079358199999996</v>
      </c>
      <c r="T10111">
        <v>0.34681065100000003</v>
      </c>
      <c r="U10111">
        <v>0.58930107499999995</v>
      </c>
    </row>
    <row r="10112" spans="1:21" x14ac:dyDescent="0.2">
      <c r="A10112" t="s">
        <v>10120</v>
      </c>
      <c r="B10112">
        <v>2281.2736100000002</v>
      </c>
      <c r="C10112">
        <v>5.5263840000000002E-2</v>
      </c>
      <c r="D10112">
        <v>0.104640487</v>
      </c>
      <c r="E10112">
        <v>0.52813057100000005</v>
      </c>
      <c r="F10112">
        <v>0.59740871399999995</v>
      </c>
      <c r="G10112">
        <v>0.75293896299999996</v>
      </c>
      <c r="H10112" t="s">
        <v>10120</v>
      </c>
      <c r="I10112">
        <v>2572.9957920000002</v>
      </c>
      <c r="J10112">
        <v>4.3427940999999998E-2</v>
      </c>
      <c r="K10112">
        <v>9.1398889999999997E-2</v>
      </c>
      <c r="L10112">
        <v>0.47514736400000002</v>
      </c>
      <c r="M10112">
        <v>0.63468194099999997</v>
      </c>
      <c r="N10112">
        <v>0.81029612500000003</v>
      </c>
      <c r="O10112" t="s">
        <v>10120</v>
      </c>
      <c r="P10112">
        <v>2456.1710069999999</v>
      </c>
      <c r="Q10112">
        <v>-0.118219621</v>
      </c>
      <c r="R10112">
        <v>0.10537182</v>
      </c>
      <c r="S10112">
        <v>-1.121928241</v>
      </c>
      <c r="T10112">
        <v>0.26189295200000001</v>
      </c>
      <c r="U10112">
        <v>0.49478272400000001</v>
      </c>
    </row>
    <row r="10113" spans="1:21" x14ac:dyDescent="0.2">
      <c r="A10113" t="s">
        <v>10121</v>
      </c>
      <c r="B10113">
        <v>106.5530353</v>
      </c>
      <c r="C10113">
        <v>-0.126336589</v>
      </c>
      <c r="D10113">
        <v>0.26752491900000003</v>
      </c>
      <c r="E10113">
        <v>-0.47224232300000002</v>
      </c>
      <c r="F10113">
        <v>0.63675383399999996</v>
      </c>
      <c r="G10113">
        <v>0.78129144900000003</v>
      </c>
      <c r="H10113" t="s">
        <v>10121</v>
      </c>
      <c r="I10113">
        <v>118.5614195</v>
      </c>
      <c r="J10113">
        <v>-4.0094607999999997E-2</v>
      </c>
      <c r="K10113">
        <v>0.301282624</v>
      </c>
      <c r="L10113">
        <v>-0.13307972200000001</v>
      </c>
      <c r="M10113">
        <v>0.89413033200000003</v>
      </c>
      <c r="N10113">
        <v>0.95454193300000001</v>
      </c>
      <c r="O10113" t="s">
        <v>10121</v>
      </c>
      <c r="P10113">
        <v>116.22591300000001</v>
      </c>
      <c r="Q10113">
        <v>-0.26334907499999999</v>
      </c>
      <c r="R10113">
        <v>0.27091347500000001</v>
      </c>
      <c r="S10113">
        <v>-0.97207816899999999</v>
      </c>
      <c r="T10113">
        <v>0.33101166199999998</v>
      </c>
      <c r="U10113">
        <v>0.57452175699999997</v>
      </c>
    </row>
    <row r="10114" spans="1:21" x14ac:dyDescent="0.2">
      <c r="A10114" t="s">
        <v>10122</v>
      </c>
      <c r="B10114">
        <v>1980.605534</v>
      </c>
      <c r="C10114">
        <v>-0.74966629699999998</v>
      </c>
      <c r="D10114">
        <v>0.109158373</v>
      </c>
      <c r="E10114">
        <v>-6.8676939450000001</v>
      </c>
      <c r="F10114" s="1">
        <v>6.5199999999999997E-12</v>
      </c>
      <c r="G10114" s="1">
        <v>1.8299999999999999E-10</v>
      </c>
      <c r="H10114" t="s">
        <v>10122</v>
      </c>
      <c r="I10114">
        <v>1662.147125</v>
      </c>
      <c r="J10114">
        <v>0.73174216800000003</v>
      </c>
      <c r="K10114">
        <v>0.104580068</v>
      </c>
      <c r="L10114">
        <v>6.9969562889999999</v>
      </c>
      <c r="M10114" s="1">
        <v>2.6200000000000001E-12</v>
      </c>
      <c r="N10114" s="1">
        <v>1.2500000000000001E-10</v>
      </c>
      <c r="O10114" t="s">
        <v>10122</v>
      </c>
      <c r="P10114">
        <v>2355.0199109999999</v>
      </c>
      <c r="Q10114">
        <v>-0.60161545900000002</v>
      </c>
      <c r="R10114">
        <v>0.11010426399999999</v>
      </c>
      <c r="S10114">
        <v>-5.4640523339999998</v>
      </c>
      <c r="T10114" s="1">
        <v>4.6499999999999999E-8</v>
      </c>
      <c r="U10114" s="1">
        <v>1.44E-6</v>
      </c>
    </row>
    <row r="10115" spans="1:21" x14ac:dyDescent="0.2">
      <c r="A10115" t="s">
        <v>10123</v>
      </c>
      <c r="B10115">
        <v>0.92349015199999995</v>
      </c>
      <c r="C10115">
        <v>-0.78305278199999995</v>
      </c>
      <c r="D10115">
        <v>2.8784342980000002</v>
      </c>
      <c r="E10115">
        <v>-0.272041221</v>
      </c>
      <c r="F10115">
        <v>0.78559032399999995</v>
      </c>
      <c r="G10115" t="s">
        <v>12</v>
      </c>
      <c r="H10115" t="s">
        <v>10123</v>
      </c>
      <c r="I10115">
        <v>0</v>
      </c>
      <c r="J10115" t="s">
        <v>12</v>
      </c>
      <c r="K10115" t="s">
        <v>12</v>
      </c>
      <c r="L10115" t="s">
        <v>12</v>
      </c>
      <c r="M10115" t="s">
        <v>12</v>
      </c>
      <c r="N10115" t="s">
        <v>12</v>
      </c>
      <c r="O10115" t="s">
        <v>10123</v>
      </c>
      <c r="P10115">
        <v>0.67374087999999999</v>
      </c>
      <c r="Q10115">
        <v>-2.935547948</v>
      </c>
      <c r="R10115">
        <v>3.6553897819999999</v>
      </c>
      <c r="S10115">
        <v>-0.80307385099999995</v>
      </c>
      <c r="T10115">
        <v>0.42193205099999997</v>
      </c>
      <c r="U10115" t="s">
        <v>12</v>
      </c>
    </row>
    <row r="10116" spans="1:21" x14ac:dyDescent="0.2">
      <c r="A10116" t="s">
        <v>10124</v>
      </c>
      <c r="B10116">
        <v>3098.2791520000001</v>
      </c>
      <c r="C10116">
        <v>-0.419183572</v>
      </c>
      <c r="D10116">
        <v>0.11303983500000001</v>
      </c>
      <c r="E10116">
        <v>-3.7082818770000001</v>
      </c>
      <c r="F10116">
        <v>2.0866999999999999E-4</v>
      </c>
      <c r="G10116">
        <v>1.4006590000000001E-3</v>
      </c>
      <c r="H10116" t="s">
        <v>10124</v>
      </c>
      <c r="I10116">
        <v>3014.5168450000001</v>
      </c>
      <c r="J10116">
        <v>0.64877644999999995</v>
      </c>
      <c r="K10116">
        <v>8.8902335999999998E-2</v>
      </c>
      <c r="L10116">
        <v>7.2976310809999996</v>
      </c>
      <c r="M10116" s="1">
        <v>2.9300000000000001E-13</v>
      </c>
      <c r="N10116" s="1">
        <v>1.64E-11</v>
      </c>
      <c r="O10116" t="s">
        <v>10124</v>
      </c>
      <c r="P10116">
        <v>3686.3150999999998</v>
      </c>
      <c r="Q10116">
        <v>-0.28734644100000001</v>
      </c>
      <c r="R10116">
        <v>9.8902912999999995E-2</v>
      </c>
      <c r="S10116">
        <v>-2.9053384919999998</v>
      </c>
      <c r="T10116">
        <v>3.6685609999999999E-3</v>
      </c>
      <c r="U10116">
        <v>2.3605863000000001E-2</v>
      </c>
    </row>
    <row r="10117" spans="1:21" x14ac:dyDescent="0.2">
      <c r="A10117" t="s">
        <v>10125</v>
      </c>
      <c r="B10117">
        <v>4736.316949</v>
      </c>
      <c r="C10117">
        <v>-1.2555188E-2</v>
      </c>
      <c r="D10117">
        <v>0.116976471</v>
      </c>
      <c r="E10117">
        <v>-0.107330885</v>
      </c>
      <c r="F10117">
        <v>0.91452648299999995</v>
      </c>
      <c r="G10117">
        <v>0.95410075299999997</v>
      </c>
      <c r="H10117" t="s">
        <v>10125</v>
      </c>
      <c r="I10117">
        <v>5678.706889</v>
      </c>
      <c r="J10117">
        <v>-0.14887704900000001</v>
      </c>
      <c r="K10117">
        <v>8.7432468999999999E-2</v>
      </c>
      <c r="L10117">
        <v>-1.7027661620000001</v>
      </c>
      <c r="M10117">
        <v>8.8611837999999998E-2</v>
      </c>
      <c r="N10117">
        <v>0.23710345599999999</v>
      </c>
      <c r="O10117" t="s">
        <v>10125</v>
      </c>
      <c r="P10117">
        <v>5145.3704239999997</v>
      </c>
      <c r="Q10117">
        <v>-0.16218598000000001</v>
      </c>
      <c r="R10117">
        <v>0.11075049300000001</v>
      </c>
      <c r="S10117">
        <v>-1.464426714</v>
      </c>
      <c r="T10117">
        <v>0.143077393</v>
      </c>
      <c r="U10117">
        <v>0.34163512899999998</v>
      </c>
    </row>
    <row r="10118" spans="1:21" x14ac:dyDescent="0.2">
      <c r="A10118" t="s">
        <v>10126</v>
      </c>
      <c r="B10118">
        <v>5052.7955739999998</v>
      </c>
      <c r="C10118">
        <v>0.50925573300000004</v>
      </c>
      <c r="D10118">
        <v>9.5821891000000006E-2</v>
      </c>
      <c r="E10118">
        <v>5.3146074130000001</v>
      </c>
      <c r="F10118" s="1">
        <v>1.0700000000000001E-7</v>
      </c>
      <c r="G10118" s="1">
        <v>1.5799999999999999E-6</v>
      </c>
      <c r="H10118" t="s">
        <v>10126</v>
      </c>
      <c r="I10118">
        <v>6248.4498919999996</v>
      </c>
      <c r="J10118">
        <v>-0.12672731800000001</v>
      </c>
      <c r="K10118">
        <v>7.6292448999999998E-2</v>
      </c>
      <c r="L10118">
        <v>-1.66107289</v>
      </c>
      <c r="M10118">
        <v>9.6698807999999997E-2</v>
      </c>
      <c r="N10118">
        <v>0.25245253499999998</v>
      </c>
      <c r="O10118" t="s">
        <v>10126</v>
      </c>
      <c r="P10118">
        <v>5076.5179589999998</v>
      </c>
      <c r="Q10118">
        <v>0.177498293</v>
      </c>
      <c r="R10118">
        <v>9.1042336000000001E-2</v>
      </c>
      <c r="S10118">
        <v>1.9496236680000001</v>
      </c>
      <c r="T10118">
        <v>5.1220990000000001E-2</v>
      </c>
      <c r="U10118">
        <v>0.16874893199999999</v>
      </c>
    </row>
    <row r="10119" spans="1:21" x14ac:dyDescent="0.2">
      <c r="A10119" t="s">
        <v>10127</v>
      </c>
      <c r="B10119">
        <v>974.55533609999998</v>
      </c>
      <c r="C10119">
        <v>-1.1113680000000001E-2</v>
      </c>
      <c r="D10119">
        <v>0.14143285999999999</v>
      </c>
      <c r="E10119">
        <v>-7.8579191000000007E-2</v>
      </c>
      <c r="F10119">
        <v>0.93736733900000002</v>
      </c>
      <c r="G10119">
        <v>0.96610976800000004</v>
      </c>
      <c r="H10119" t="s">
        <v>10127</v>
      </c>
      <c r="I10119">
        <v>1087.6399699999999</v>
      </c>
      <c r="J10119">
        <v>0.35042961099999997</v>
      </c>
      <c r="K10119">
        <v>0.111963094</v>
      </c>
      <c r="L10119">
        <v>3.1298671530000002</v>
      </c>
      <c r="M10119">
        <v>1.748854E-3</v>
      </c>
      <c r="N10119">
        <v>1.081793E-2</v>
      </c>
      <c r="O10119" t="s">
        <v>10127</v>
      </c>
      <c r="P10119">
        <v>1108.0573340000001</v>
      </c>
      <c r="Q10119">
        <v>-2.4273774000000001E-2</v>
      </c>
      <c r="R10119">
        <v>0.13446692199999999</v>
      </c>
      <c r="S10119">
        <v>-0.180518548</v>
      </c>
      <c r="T10119">
        <v>0.856745494</v>
      </c>
      <c r="U10119">
        <v>0.93496140400000005</v>
      </c>
    </row>
    <row r="10120" spans="1:21" x14ac:dyDescent="0.2">
      <c r="A10120" t="s">
        <v>10128</v>
      </c>
      <c r="B10120">
        <v>69.538505130000004</v>
      </c>
      <c r="C10120">
        <v>-0.92744201699999995</v>
      </c>
      <c r="D10120">
        <v>0.45375669600000001</v>
      </c>
      <c r="E10120">
        <v>-2.043919185</v>
      </c>
      <c r="F10120">
        <v>4.0961531000000002E-2</v>
      </c>
      <c r="G10120">
        <v>0.11499221799999999</v>
      </c>
      <c r="H10120" t="s">
        <v>10128</v>
      </c>
      <c r="I10120">
        <v>90.091280600000005</v>
      </c>
      <c r="J10120">
        <v>-0.36316943000000002</v>
      </c>
      <c r="K10120">
        <v>0.35164630400000002</v>
      </c>
      <c r="L10120">
        <v>-1.032769083</v>
      </c>
      <c r="M10120">
        <v>0.30171197500000002</v>
      </c>
      <c r="N10120">
        <v>0.53323076400000002</v>
      </c>
      <c r="O10120" t="s">
        <v>10128</v>
      </c>
      <c r="P10120">
        <v>87.461413719999996</v>
      </c>
      <c r="Q10120">
        <v>-0.55579613999999999</v>
      </c>
      <c r="R10120">
        <v>0.38862514500000001</v>
      </c>
      <c r="S10120">
        <v>-1.430160007</v>
      </c>
      <c r="T10120">
        <v>0.152671101</v>
      </c>
      <c r="U10120">
        <v>0.35499993000000002</v>
      </c>
    </row>
    <row r="10121" spans="1:21" x14ac:dyDescent="0.2">
      <c r="A10121" t="s">
        <v>10129</v>
      </c>
      <c r="B10121">
        <v>0</v>
      </c>
      <c r="C10121" t="s">
        <v>12</v>
      </c>
      <c r="D10121" t="s">
        <v>12</v>
      </c>
      <c r="E10121" t="s">
        <v>12</v>
      </c>
      <c r="F10121" t="s">
        <v>12</v>
      </c>
      <c r="G10121" t="s">
        <v>12</v>
      </c>
      <c r="H10121" t="s">
        <v>10129</v>
      </c>
      <c r="I10121">
        <v>1.4024204579999999</v>
      </c>
      <c r="J10121">
        <v>-0.19240082999999999</v>
      </c>
      <c r="K10121">
        <v>2.5501624980000002</v>
      </c>
      <c r="L10121">
        <v>-7.5446498000000001E-2</v>
      </c>
      <c r="M10121">
        <v>0.93985946499999995</v>
      </c>
      <c r="N10121" t="s">
        <v>12</v>
      </c>
      <c r="O10121" t="s">
        <v>10129</v>
      </c>
      <c r="P10121">
        <v>0.57838752400000004</v>
      </c>
      <c r="Q10121">
        <v>2.615454562</v>
      </c>
      <c r="R10121">
        <v>3.9795072810000001</v>
      </c>
      <c r="S10121">
        <v>0.65723075200000003</v>
      </c>
      <c r="T10121">
        <v>0.511032555</v>
      </c>
      <c r="U10121" t="s">
        <v>12</v>
      </c>
    </row>
    <row r="10122" spans="1:21" x14ac:dyDescent="0.2">
      <c r="A10122" t="s">
        <v>10130</v>
      </c>
      <c r="B10122">
        <v>0.15516807199999999</v>
      </c>
      <c r="C10122">
        <v>-0.69480087700000004</v>
      </c>
      <c r="D10122">
        <v>4.0804728570000002</v>
      </c>
      <c r="E10122">
        <v>-0.170274598</v>
      </c>
      <c r="F10122">
        <v>0.86479418699999999</v>
      </c>
      <c r="G10122" t="s">
        <v>12</v>
      </c>
      <c r="H10122" t="s">
        <v>10130</v>
      </c>
      <c r="I10122">
        <v>0.82404646599999998</v>
      </c>
      <c r="J10122">
        <v>3.2488356829999998</v>
      </c>
      <c r="K10122">
        <v>3.8087566609999999</v>
      </c>
      <c r="L10122">
        <v>0.85299113900000001</v>
      </c>
      <c r="M10122">
        <v>0.39366421800000001</v>
      </c>
      <c r="N10122" t="s">
        <v>12</v>
      </c>
      <c r="O10122" t="s">
        <v>10130</v>
      </c>
      <c r="P10122">
        <v>0.91976913800000004</v>
      </c>
      <c r="Q10122">
        <v>1.9815725980000001</v>
      </c>
      <c r="R10122">
        <v>3.3813264360000002</v>
      </c>
      <c r="S10122">
        <v>0.58603410099999997</v>
      </c>
      <c r="T10122">
        <v>0.55785259899999995</v>
      </c>
      <c r="U10122" t="s">
        <v>12</v>
      </c>
    </row>
    <row r="10123" spans="1:21" x14ac:dyDescent="0.2">
      <c r="A10123" t="s">
        <v>10131</v>
      </c>
      <c r="B10123">
        <v>490.81522030000002</v>
      </c>
      <c r="C10123">
        <v>0.17084848399999999</v>
      </c>
      <c r="D10123">
        <v>0.202868508</v>
      </c>
      <c r="E10123">
        <v>0.84216365100000001</v>
      </c>
      <c r="F10123">
        <v>0.399696357</v>
      </c>
      <c r="G10123">
        <v>0.58670607900000005</v>
      </c>
      <c r="H10123" t="s">
        <v>10131</v>
      </c>
      <c r="I10123">
        <v>486.79715629999998</v>
      </c>
      <c r="J10123">
        <v>-5.1692851999999997E-2</v>
      </c>
      <c r="K10123">
        <v>0.15691899200000001</v>
      </c>
      <c r="L10123">
        <v>-0.32942380799999998</v>
      </c>
      <c r="M10123">
        <v>0.74183537499999996</v>
      </c>
      <c r="N10123">
        <v>0.87754346699999997</v>
      </c>
      <c r="O10123" t="s">
        <v>10131</v>
      </c>
      <c r="P10123">
        <v>478.93747409999997</v>
      </c>
      <c r="Q10123">
        <v>-0.29374064799999999</v>
      </c>
      <c r="R10123">
        <v>0.18161670299999999</v>
      </c>
      <c r="S10123">
        <v>-1.6173658200000001</v>
      </c>
      <c r="T10123">
        <v>0.10579933900000001</v>
      </c>
      <c r="U10123">
        <v>0.279240879</v>
      </c>
    </row>
    <row r="10124" spans="1:21" x14ac:dyDescent="0.2">
      <c r="A10124" t="s">
        <v>10132</v>
      </c>
      <c r="B10124">
        <v>4.0097953139999998</v>
      </c>
      <c r="C10124">
        <v>-0.33909199400000001</v>
      </c>
      <c r="D10124">
        <v>1.194871622</v>
      </c>
      <c r="E10124">
        <v>-0.28378947799999998</v>
      </c>
      <c r="F10124">
        <v>0.77657171899999999</v>
      </c>
      <c r="G10124">
        <v>0.87495629600000002</v>
      </c>
      <c r="H10124" t="s">
        <v>10132</v>
      </c>
      <c r="I10124">
        <v>7.1240952279999998</v>
      </c>
      <c r="J10124">
        <v>-2.2165011790000002</v>
      </c>
      <c r="K10124">
        <v>1.210551197</v>
      </c>
      <c r="L10124">
        <v>-1.830985079</v>
      </c>
      <c r="M10124">
        <v>6.7102770000000006E-2</v>
      </c>
      <c r="N10124">
        <v>0.19418503400000001</v>
      </c>
      <c r="O10124" t="s">
        <v>10132</v>
      </c>
      <c r="P10124">
        <v>3.6922910369999999</v>
      </c>
      <c r="Q10124">
        <v>-1.195970888</v>
      </c>
      <c r="R10124">
        <v>1.2969890610000001</v>
      </c>
      <c r="S10124">
        <v>-0.92211331900000004</v>
      </c>
      <c r="T10124">
        <v>0.35646947000000001</v>
      </c>
      <c r="U10124">
        <v>0.59768535599999995</v>
      </c>
    </row>
    <row r="10125" spans="1:21" x14ac:dyDescent="0.2">
      <c r="A10125" t="s">
        <v>10133</v>
      </c>
      <c r="B10125">
        <v>820.77235350000001</v>
      </c>
      <c r="C10125">
        <v>0.74094212000000004</v>
      </c>
      <c r="D10125">
        <v>0.16450171699999999</v>
      </c>
      <c r="E10125">
        <v>4.5041603940000003</v>
      </c>
      <c r="F10125" s="1">
        <v>6.6599999999999998E-6</v>
      </c>
      <c r="G10125" s="1">
        <v>6.5500000000000006E-5</v>
      </c>
      <c r="H10125" t="s">
        <v>10133</v>
      </c>
      <c r="I10125">
        <v>1202.243074</v>
      </c>
      <c r="J10125">
        <v>0.22629653399999999</v>
      </c>
      <c r="K10125">
        <v>0.10996033400000001</v>
      </c>
      <c r="L10125">
        <v>2.0579833249999999</v>
      </c>
      <c r="M10125">
        <v>3.9591734000000003E-2</v>
      </c>
      <c r="N10125">
        <v>0.13190781700000001</v>
      </c>
      <c r="O10125" t="s">
        <v>10133</v>
      </c>
      <c r="P10125">
        <v>935.02294470000004</v>
      </c>
      <c r="Q10125">
        <v>0.73552767500000005</v>
      </c>
      <c r="R10125">
        <v>0.15185019599999999</v>
      </c>
      <c r="S10125">
        <v>4.8437716499999999</v>
      </c>
      <c r="T10125" s="1">
        <v>1.2699999999999999E-6</v>
      </c>
      <c r="U10125" s="1">
        <v>2.8399999999999999E-5</v>
      </c>
    </row>
    <row r="10126" spans="1:21" x14ac:dyDescent="0.2">
      <c r="A10126" t="s">
        <v>10134</v>
      </c>
      <c r="B10126">
        <v>5.3310812729999997</v>
      </c>
      <c r="C10126">
        <v>1.759327885</v>
      </c>
      <c r="D10126">
        <v>1.232514525</v>
      </c>
      <c r="E10126">
        <v>1.427429737</v>
      </c>
      <c r="F10126">
        <v>0.153456064</v>
      </c>
      <c r="G10126">
        <v>0.30498285400000003</v>
      </c>
      <c r="H10126" t="s">
        <v>10134</v>
      </c>
      <c r="I10126">
        <v>7.0079986480000001</v>
      </c>
      <c r="J10126">
        <v>1.531282346</v>
      </c>
      <c r="K10126">
        <v>1.2261851459999999</v>
      </c>
      <c r="L10126">
        <v>1.2488182160000001</v>
      </c>
      <c r="M10126">
        <v>0.21173157000000001</v>
      </c>
      <c r="N10126">
        <v>0.43069215999999999</v>
      </c>
      <c r="O10126" t="s">
        <v>10134</v>
      </c>
      <c r="P10126">
        <v>6.1037508689999997</v>
      </c>
      <c r="Q10126">
        <v>1.7724168140000001</v>
      </c>
      <c r="R10126">
        <v>1.469913236</v>
      </c>
      <c r="S10126">
        <v>1.2057968939999999</v>
      </c>
      <c r="T10126">
        <v>0.227895814</v>
      </c>
      <c r="U10126">
        <v>0.456027666</v>
      </c>
    </row>
    <row r="10127" spans="1:21" x14ac:dyDescent="0.2">
      <c r="A10127" t="s">
        <v>10135</v>
      </c>
      <c r="B10127">
        <v>0</v>
      </c>
      <c r="C10127" t="s">
        <v>12</v>
      </c>
      <c r="D10127" t="s">
        <v>12</v>
      </c>
      <c r="E10127" t="s">
        <v>12</v>
      </c>
      <c r="F10127" t="s">
        <v>12</v>
      </c>
      <c r="G10127" t="s">
        <v>12</v>
      </c>
      <c r="H10127" t="s">
        <v>10135</v>
      </c>
      <c r="I10127">
        <v>0.41202323299999999</v>
      </c>
      <c r="J10127">
        <v>2.2376990590000001</v>
      </c>
      <c r="K10127">
        <v>4.022275252</v>
      </c>
      <c r="L10127">
        <v>0.55632668500000004</v>
      </c>
      <c r="M10127">
        <v>0.57798754799999996</v>
      </c>
      <c r="N10127" t="s">
        <v>12</v>
      </c>
      <c r="O10127" t="s">
        <v>10135</v>
      </c>
      <c r="P10127">
        <v>0.37067809600000001</v>
      </c>
      <c r="Q10127">
        <v>1.9367831959999999</v>
      </c>
      <c r="R10127">
        <v>4.0225140929999998</v>
      </c>
      <c r="S10127">
        <v>0.48148574500000002</v>
      </c>
      <c r="T10127">
        <v>0.63017130899999996</v>
      </c>
      <c r="U10127" t="s">
        <v>12</v>
      </c>
    </row>
    <row r="10128" spans="1:21" x14ac:dyDescent="0.2">
      <c r="A10128" t="s">
        <v>10136</v>
      </c>
      <c r="B10128">
        <v>484.26536240000001</v>
      </c>
      <c r="C10128">
        <v>-0.13763990300000001</v>
      </c>
      <c r="D10128">
        <v>0.17595377600000001</v>
      </c>
      <c r="E10128">
        <v>-0.78225035099999995</v>
      </c>
      <c r="F10128">
        <v>0.43406745899999999</v>
      </c>
      <c r="G10128">
        <v>0.61829469199999998</v>
      </c>
      <c r="H10128" t="s">
        <v>10136</v>
      </c>
      <c r="I10128">
        <v>712.47559620000004</v>
      </c>
      <c r="J10128">
        <v>-0.27584694100000001</v>
      </c>
      <c r="K10128">
        <v>0.122606251</v>
      </c>
      <c r="L10128">
        <v>-2.2498603460000002</v>
      </c>
      <c r="M10128">
        <v>2.4457811999999999E-2</v>
      </c>
      <c r="N10128">
        <v>9.1261134999999993E-2</v>
      </c>
      <c r="O10128" t="s">
        <v>10136</v>
      </c>
      <c r="P10128">
        <v>580.31923700000004</v>
      </c>
      <c r="Q10128">
        <v>4.2312349999999999E-3</v>
      </c>
      <c r="R10128">
        <v>0.15597945899999999</v>
      </c>
      <c r="S10128">
        <v>2.7126870000000001E-2</v>
      </c>
      <c r="T10128">
        <v>0.97835854300000002</v>
      </c>
      <c r="U10128">
        <v>0.99103120200000006</v>
      </c>
    </row>
    <row r="10129" spans="1:21" x14ac:dyDescent="0.2">
      <c r="A10129" t="s">
        <v>10137</v>
      </c>
      <c r="B10129">
        <v>465.04927099999998</v>
      </c>
      <c r="C10129">
        <v>0.23781997999999999</v>
      </c>
      <c r="D10129">
        <v>0.184173323</v>
      </c>
      <c r="E10129">
        <v>1.291283537</v>
      </c>
      <c r="F10129">
        <v>0.196605377</v>
      </c>
      <c r="G10129">
        <v>0.36473058400000002</v>
      </c>
      <c r="H10129" t="s">
        <v>10137</v>
      </c>
      <c r="I10129">
        <v>747.57233259999998</v>
      </c>
      <c r="J10129">
        <v>0.119157527</v>
      </c>
      <c r="K10129">
        <v>0.117060199</v>
      </c>
      <c r="L10129">
        <v>1.017916662</v>
      </c>
      <c r="M10129">
        <v>0.30871756299999997</v>
      </c>
      <c r="N10129">
        <v>0.54083959800000003</v>
      </c>
      <c r="O10129" t="s">
        <v>10137</v>
      </c>
      <c r="P10129">
        <v>595.12700870000003</v>
      </c>
      <c r="Q10129">
        <v>0.52396110699999998</v>
      </c>
      <c r="R10129">
        <v>0.152668101</v>
      </c>
      <c r="S10129">
        <v>3.4320273979999998</v>
      </c>
      <c r="T10129">
        <v>5.9908699999999999E-4</v>
      </c>
      <c r="U10129">
        <v>5.5982430000000001E-3</v>
      </c>
    </row>
    <row r="10130" spans="1:21" x14ac:dyDescent="0.2">
      <c r="A10130" t="s">
        <v>10138</v>
      </c>
      <c r="B10130">
        <v>70.214385320000005</v>
      </c>
      <c r="C10130">
        <v>0.74968467699999997</v>
      </c>
      <c r="D10130">
        <v>0.36480117000000001</v>
      </c>
      <c r="E10130">
        <v>2.055050091</v>
      </c>
      <c r="F10130">
        <v>3.9874167000000002E-2</v>
      </c>
      <c r="G10130">
        <v>0.112715968</v>
      </c>
      <c r="H10130" t="s">
        <v>10138</v>
      </c>
      <c r="I10130">
        <v>91.536344709999995</v>
      </c>
      <c r="J10130">
        <v>-0.31085510300000002</v>
      </c>
      <c r="K10130">
        <v>0.36243254499999999</v>
      </c>
      <c r="L10130">
        <v>-0.85769091799999997</v>
      </c>
      <c r="M10130">
        <v>0.39106315600000002</v>
      </c>
      <c r="N10130">
        <v>0.62208297000000001</v>
      </c>
      <c r="O10130" t="s">
        <v>10138</v>
      </c>
      <c r="P10130">
        <v>66.58247901</v>
      </c>
      <c r="Q10130">
        <v>0.29868588099999999</v>
      </c>
      <c r="R10130">
        <v>0.35653074600000001</v>
      </c>
      <c r="S10130">
        <v>0.83775630700000003</v>
      </c>
      <c r="T10130">
        <v>0.40216758200000002</v>
      </c>
      <c r="U10130">
        <v>0.63811751000000005</v>
      </c>
    </row>
    <row r="10131" spans="1:21" x14ac:dyDescent="0.2">
      <c r="A10131" t="s">
        <v>10139</v>
      </c>
      <c r="B10131">
        <v>712.78853990000005</v>
      </c>
      <c r="C10131">
        <v>-6.4801573000000001E-2</v>
      </c>
      <c r="D10131">
        <v>0.132295734</v>
      </c>
      <c r="E10131">
        <v>-0.489823601</v>
      </c>
      <c r="F10131">
        <v>0.62425872800000004</v>
      </c>
      <c r="G10131">
        <v>0.77219867600000003</v>
      </c>
      <c r="H10131" t="s">
        <v>10139</v>
      </c>
      <c r="I10131">
        <v>1029.0753380000001</v>
      </c>
      <c r="J10131">
        <v>-0.11921325300000001</v>
      </c>
      <c r="K10131">
        <v>0.11626262599999999</v>
      </c>
      <c r="L10131">
        <v>-1.025378975</v>
      </c>
      <c r="M10131">
        <v>0.30518440499999999</v>
      </c>
      <c r="N10131">
        <v>0.53702276299999996</v>
      </c>
      <c r="O10131" t="s">
        <v>10139</v>
      </c>
      <c r="P10131">
        <v>861.6989615</v>
      </c>
      <c r="Q10131">
        <v>9.5804611999999997E-2</v>
      </c>
      <c r="R10131">
        <v>0.12604633700000001</v>
      </c>
      <c r="S10131">
        <v>0.76007453999999997</v>
      </c>
      <c r="T10131">
        <v>0.44721002999999998</v>
      </c>
      <c r="U10131">
        <v>0.67767692400000001</v>
      </c>
    </row>
    <row r="10132" spans="1:21" x14ac:dyDescent="0.2">
      <c r="A10132" t="s">
        <v>10140</v>
      </c>
      <c r="B10132">
        <v>1464.140249</v>
      </c>
      <c r="C10132">
        <v>0.639759788</v>
      </c>
      <c r="D10132">
        <v>0.12545237300000001</v>
      </c>
      <c r="E10132">
        <v>5.0996228329999997</v>
      </c>
      <c r="F10132" s="1">
        <v>3.3999999999999997E-7</v>
      </c>
      <c r="G10132" s="1">
        <v>4.5399999999999997E-6</v>
      </c>
      <c r="H10132" t="s">
        <v>10140</v>
      </c>
      <c r="I10132">
        <v>1236.856685</v>
      </c>
      <c r="J10132">
        <v>0.63749982900000002</v>
      </c>
      <c r="K10132">
        <v>0.108563549</v>
      </c>
      <c r="L10132">
        <v>5.872135106</v>
      </c>
      <c r="M10132" s="1">
        <v>4.2999999999999996E-9</v>
      </c>
      <c r="N10132" s="1">
        <v>1.2100000000000001E-7</v>
      </c>
      <c r="O10132" t="s">
        <v>10140</v>
      </c>
      <c r="P10132">
        <v>1333.283817</v>
      </c>
      <c r="Q10132">
        <v>5.4395763E-2</v>
      </c>
      <c r="R10132">
        <v>0.12527859599999999</v>
      </c>
      <c r="S10132">
        <v>0.43419837300000003</v>
      </c>
      <c r="T10132">
        <v>0.66414439400000003</v>
      </c>
      <c r="U10132">
        <v>0.83090624599999996</v>
      </c>
    </row>
    <row r="10133" spans="1:21" x14ac:dyDescent="0.2">
      <c r="A10133" t="s">
        <v>10141</v>
      </c>
      <c r="B10133">
        <v>66.767890370000003</v>
      </c>
      <c r="C10133">
        <v>0.225451497</v>
      </c>
      <c r="D10133">
        <v>0.31638754200000002</v>
      </c>
      <c r="E10133">
        <v>0.712580196</v>
      </c>
      <c r="F10133">
        <v>0.47610556999999998</v>
      </c>
      <c r="G10133">
        <v>0.655230015</v>
      </c>
      <c r="H10133" t="s">
        <v>10141</v>
      </c>
      <c r="I10133">
        <v>71.782252850000006</v>
      </c>
      <c r="J10133">
        <v>-6.9718719999999996E-3</v>
      </c>
      <c r="K10133">
        <v>0.33816468999999999</v>
      </c>
      <c r="L10133">
        <v>-2.0616794000000001E-2</v>
      </c>
      <c r="M10133">
        <v>0.98355134399999999</v>
      </c>
      <c r="N10133">
        <v>0.99381063999999997</v>
      </c>
      <c r="O10133" t="s">
        <v>10141</v>
      </c>
      <c r="P10133">
        <v>67.423016459999999</v>
      </c>
      <c r="Q10133">
        <v>-0.120590978</v>
      </c>
      <c r="R10133">
        <v>0.345762228</v>
      </c>
      <c r="S10133">
        <v>-0.348768513</v>
      </c>
      <c r="T10133">
        <v>0.72726310400000005</v>
      </c>
      <c r="U10133">
        <v>0.86720799400000004</v>
      </c>
    </row>
    <row r="10134" spans="1:21" x14ac:dyDescent="0.2">
      <c r="A10134" t="s">
        <v>10142</v>
      </c>
      <c r="B10134">
        <v>234.3287048</v>
      </c>
      <c r="C10134">
        <v>0.54658038499999995</v>
      </c>
      <c r="D10134">
        <v>0.203180694</v>
      </c>
      <c r="E10134">
        <v>2.6901196789999999</v>
      </c>
      <c r="F10134">
        <v>7.1426399999999996E-3</v>
      </c>
      <c r="G10134">
        <v>2.8034907000000001E-2</v>
      </c>
      <c r="H10134" t="s">
        <v>10142</v>
      </c>
      <c r="I10134">
        <v>329.38256760000002</v>
      </c>
      <c r="J10134">
        <v>-4.3286740000000002E-3</v>
      </c>
      <c r="K10134">
        <v>0.187174426</v>
      </c>
      <c r="L10134">
        <v>-2.3126417E-2</v>
      </c>
      <c r="M10134">
        <v>0.98154943299999997</v>
      </c>
      <c r="N10134">
        <v>0.99313862500000005</v>
      </c>
      <c r="O10134" t="s">
        <v>10142</v>
      </c>
      <c r="P10134">
        <v>256.90637609999999</v>
      </c>
      <c r="Q10134">
        <v>0.44548480899999998</v>
      </c>
      <c r="R10134">
        <v>0.18403792299999999</v>
      </c>
      <c r="S10134">
        <v>2.4206142000000002</v>
      </c>
      <c r="T10134">
        <v>1.5494312E-2</v>
      </c>
      <c r="U10134">
        <v>7.1062338000000003E-2</v>
      </c>
    </row>
    <row r="10135" spans="1:21" x14ac:dyDescent="0.2">
      <c r="A10135" t="s">
        <v>10143</v>
      </c>
      <c r="B10135">
        <v>920.9047703</v>
      </c>
      <c r="C10135">
        <v>0.19200848000000001</v>
      </c>
      <c r="D10135">
        <v>0.13008953400000001</v>
      </c>
      <c r="E10135">
        <v>1.475971768</v>
      </c>
      <c r="F10135">
        <v>0.13995147099999999</v>
      </c>
      <c r="G10135">
        <v>0.286448433</v>
      </c>
      <c r="H10135" t="s">
        <v>10143</v>
      </c>
      <c r="I10135">
        <v>977.52838499999996</v>
      </c>
      <c r="J10135">
        <v>-0.52365271499999999</v>
      </c>
      <c r="K10135">
        <v>0.120254397</v>
      </c>
      <c r="L10135">
        <v>-4.3545411080000003</v>
      </c>
      <c r="M10135" s="1">
        <v>1.33E-5</v>
      </c>
      <c r="N10135">
        <v>1.66217E-4</v>
      </c>
      <c r="O10135" t="s">
        <v>10143</v>
      </c>
      <c r="P10135">
        <v>852.45341859999996</v>
      </c>
      <c r="Q10135">
        <v>-0.44155130999999997</v>
      </c>
      <c r="R10135">
        <v>0.121362965</v>
      </c>
      <c r="S10135">
        <v>-3.6382706119999999</v>
      </c>
      <c r="T10135">
        <v>2.7447499999999999E-4</v>
      </c>
      <c r="U10135">
        <v>2.9136570000000001E-3</v>
      </c>
    </row>
    <row r="10136" spans="1:21" x14ac:dyDescent="0.2">
      <c r="A10136" t="s">
        <v>10144</v>
      </c>
      <c r="B10136">
        <v>205.89521490000001</v>
      </c>
      <c r="C10136">
        <v>0.16657203200000001</v>
      </c>
      <c r="D10136">
        <v>0.22468431799999999</v>
      </c>
      <c r="E10136">
        <v>0.74136029299999995</v>
      </c>
      <c r="F10136">
        <v>0.45847501299999999</v>
      </c>
      <c r="G10136">
        <v>0.63994007600000002</v>
      </c>
      <c r="H10136" t="s">
        <v>10144</v>
      </c>
      <c r="I10136">
        <v>287.91438529999999</v>
      </c>
      <c r="J10136">
        <v>-0.227042779</v>
      </c>
      <c r="K10136">
        <v>0.176313675</v>
      </c>
      <c r="L10136">
        <v>-1.287720754</v>
      </c>
      <c r="M10136">
        <v>0.197843186</v>
      </c>
      <c r="N10136">
        <v>0.41131068399999998</v>
      </c>
      <c r="O10136" t="s">
        <v>10144</v>
      </c>
      <c r="P10136">
        <v>230.3165597</v>
      </c>
      <c r="Q10136">
        <v>0.107685299</v>
      </c>
      <c r="R10136">
        <v>0.184869216</v>
      </c>
      <c r="S10136">
        <v>0.582494489</v>
      </c>
      <c r="T10136">
        <v>0.56023365300000005</v>
      </c>
      <c r="U10136">
        <v>0.76142906600000004</v>
      </c>
    </row>
    <row r="10137" spans="1:21" x14ac:dyDescent="0.2">
      <c r="A10137" t="s">
        <v>10145</v>
      </c>
      <c r="B10137">
        <v>574.91121820000001</v>
      </c>
      <c r="C10137">
        <v>-0.19411785300000001</v>
      </c>
      <c r="D10137">
        <v>0.15583838699999999</v>
      </c>
      <c r="E10137">
        <v>-1.2456356669999999</v>
      </c>
      <c r="F10137">
        <v>0.21289818199999999</v>
      </c>
      <c r="G10137">
        <v>0.385756565</v>
      </c>
      <c r="H10137" t="s">
        <v>10145</v>
      </c>
      <c r="I10137">
        <v>919.67196720000004</v>
      </c>
      <c r="J10137">
        <v>0.29172653100000001</v>
      </c>
      <c r="K10137">
        <v>0.136864611</v>
      </c>
      <c r="L10137">
        <v>2.1314971620000001</v>
      </c>
      <c r="M10137">
        <v>3.3048205999999997E-2</v>
      </c>
      <c r="N10137">
        <v>0.114655305</v>
      </c>
      <c r="O10137" t="s">
        <v>10145</v>
      </c>
      <c r="P10137">
        <v>807.27806020000003</v>
      </c>
      <c r="Q10137">
        <v>0.379288558</v>
      </c>
      <c r="R10137">
        <v>0.16408859100000001</v>
      </c>
      <c r="S10137">
        <v>2.3114864769999999</v>
      </c>
      <c r="T10137">
        <v>2.0805998999999999E-2</v>
      </c>
      <c r="U10137">
        <v>8.7676654000000007E-2</v>
      </c>
    </row>
    <row r="10138" spans="1:21" x14ac:dyDescent="0.2">
      <c r="A10138" t="s">
        <v>10146</v>
      </c>
      <c r="B10138">
        <v>0.835765231</v>
      </c>
      <c r="C10138">
        <v>-1.691927062</v>
      </c>
      <c r="D10138">
        <v>3.0239047920000002</v>
      </c>
      <c r="E10138">
        <v>-0.55951730600000005</v>
      </c>
      <c r="F10138">
        <v>0.57580872400000005</v>
      </c>
      <c r="G10138" t="s">
        <v>12</v>
      </c>
      <c r="H10138" t="s">
        <v>10146</v>
      </c>
      <c r="I10138">
        <v>7.5410808210000004</v>
      </c>
      <c r="J10138">
        <v>1.2639917009999999</v>
      </c>
      <c r="K10138">
        <v>1.1555126</v>
      </c>
      <c r="L10138">
        <v>1.093879635</v>
      </c>
      <c r="M10138">
        <v>0.27400777199999998</v>
      </c>
      <c r="N10138">
        <v>0.50313070000000004</v>
      </c>
      <c r="O10138" t="s">
        <v>10146</v>
      </c>
      <c r="P10138">
        <v>5.4615842519999998</v>
      </c>
      <c r="Q10138">
        <v>2.7531062130000001</v>
      </c>
      <c r="R10138">
        <v>1.318293597</v>
      </c>
      <c r="S10138">
        <v>2.088386243</v>
      </c>
      <c r="T10138">
        <v>3.6763007E-2</v>
      </c>
      <c r="U10138">
        <v>0.13276712399999999</v>
      </c>
    </row>
    <row r="10139" spans="1:21" x14ac:dyDescent="0.2">
      <c r="A10139" t="s">
        <v>10147</v>
      </c>
      <c r="B10139">
        <v>103.37525239999999</v>
      </c>
      <c r="C10139">
        <v>-0.43290973199999999</v>
      </c>
      <c r="D10139">
        <v>0.32542229299999997</v>
      </c>
      <c r="E10139">
        <v>-1.3303014019999999</v>
      </c>
      <c r="F10139">
        <v>0.18341898500000001</v>
      </c>
      <c r="G10139">
        <v>0.34700562800000001</v>
      </c>
      <c r="H10139" t="s">
        <v>10147</v>
      </c>
      <c r="I10139">
        <v>135.30212130000001</v>
      </c>
      <c r="J10139">
        <v>9.8153815000000005E-2</v>
      </c>
      <c r="K10139">
        <v>0.25586661100000002</v>
      </c>
      <c r="L10139">
        <v>0.38361322199999998</v>
      </c>
      <c r="M10139">
        <v>0.70126513800000001</v>
      </c>
      <c r="N10139">
        <v>0.85171274399999997</v>
      </c>
      <c r="O10139" t="s">
        <v>10147</v>
      </c>
      <c r="P10139">
        <v>130.9156308</v>
      </c>
      <c r="Q10139">
        <v>-0.102923158</v>
      </c>
      <c r="R10139">
        <v>0.27746312099999998</v>
      </c>
      <c r="S10139">
        <v>-0.37094356099999998</v>
      </c>
      <c r="T10139">
        <v>0.71067956899999996</v>
      </c>
      <c r="U10139">
        <v>0.85694050700000002</v>
      </c>
    </row>
    <row r="10140" spans="1:21" x14ac:dyDescent="0.2">
      <c r="A10140" t="s">
        <v>10148</v>
      </c>
      <c r="B10140">
        <v>0.62067228900000004</v>
      </c>
      <c r="C10140">
        <v>-2.6290381219999999</v>
      </c>
      <c r="D10140">
        <v>3.9711780679999999</v>
      </c>
      <c r="E10140">
        <v>-0.66202977500000004</v>
      </c>
      <c r="F10140">
        <v>0.50795214</v>
      </c>
      <c r="G10140" t="s">
        <v>12</v>
      </c>
      <c r="H10140" t="s">
        <v>10148</v>
      </c>
      <c r="I10140">
        <v>4.9015654189999998</v>
      </c>
      <c r="J10140">
        <v>-0.95049642000000001</v>
      </c>
      <c r="K10140">
        <v>1.367744531</v>
      </c>
      <c r="L10140">
        <v>-0.69493710099999995</v>
      </c>
      <c r="M10140">
        <v>0.48709471999999998</v>
      </c>
      <c r="N10140">
        <v>0.70414456400000003</v>
      </c>
      <c r="O10140" t="s">
        <v>10148</v>
      </c>
      <c r="P10140">
        <v>2.2344757020000001</v>
      </c>
      <c r="Q10140">
        <v>1.09228602</v>
      </c>
      <c r="R10140">
        <v>1.9532035029999999</v>
      </c>
      <c r="S10140">
        <v>0.55922796500000005</v>
      </c>
      <c r="T10140">
        <v>0.57600614999999999</v>
      </c>
      <c r="U10140" t="s">
        <v>12</v>
      </c>
    </row>
    <row r="10141" spans="1:21" x14ac:dyDescent="0.2">
      <c r="A10141" t="s">
        <v>10149</v>
      </c>
      <c r="B10141">
        <v>281.70731050000001</v>
      </c>
      <c r="C10141">
        <v>0.70274397300000002</v>
      </c>
      <c r="D10141">
        <v>0.249015241</v>
      </c>
      <c r="E10141">
        <v>2.822092219</v>
      </c>
      <c r="F10141">
        <v>4.7711460000000004E-3</v>
      </c>
      <c r="G10141">
        <v>2.0069125E-2</v>
      </c>
      <c r="H10141" t="s">
        <v>10149</v>
      </c>
      <c r="I10141">
        <v>313.3218655</v>
      </c>
      <c r="J10141">
        <v>-0.419690593</v>
      </c>
      <c r="K10141">
        <v>0.16424662400000001</v>
      </c>
      <c r="L10141">
        <v>-2.555246388</v>
      </c>
      <c r="M10141">
        <v>1.0611265999999999E-2</v>
      </c>
      <c r="N10141">
        <v>4.6626020999999997E-2</v>
      </c>
      <c r="O10141" t="s">
        <v>10149</v>
      </c>
      <c r="P10141">
        <v>243.30658550000001</v>
      </c>
      <c r="Q10141">
        <v>-2.1575359999999998E-2</v>
      </c>
      <c r="R10141">
        <v>0.18916424200000001</v>
      </c>
      <c r="S10141">
        <v>-0.114056228</v>
      </c>
      <c r="T10141">
        <v>0.909193221</v>
      </c>
      <c r="U10141">
        <v>0.96059132000000003</v>
      </c>
    </row>
    <row r="10142" spans="1:21" x14ac:dyDescent="0.2">
      <c r="A10142" t="s">
        <v>10150</v>
      </c>
      <c r="B10142">
        <v>575.72259670000005</v>
      </c>
      <c r="C10142">
        <v>0.56440065500000003</v>
      </c>
      <c r="D10142">
        <v>0.14694292</v>
      </c>
      <c r="E10142">
        <v>3.8409516880000001</v>
      </c>
      <c r="F10142">
        <v>1.2255799999999999E-4</v>
      </c>
      <c r="G10142">
        <v>8.7942200000000004E-4</v>
      </c>
      <c r="H10142" t="s">
        <v>10150</v>
      </c>
      <c r="I10142">
        <v>672.37521200000003</v>
      </c>
      <c r="J10142">
        <v>-0.273884079</v>
      </c>
      <c r="K10142">
        <v>0.14094393</v>
      </c>
      <c r="L10142">
        <v>-1.9432130110000001</v>
      </c>
      <c r="M10142">
        <v>5.1990426999999999E-2</v>
      </c>
      <c r="N10142">
        <v>0.16184770800000001</v>
      </c>
      <c r="O10142" t="s">
        <v>10150</v>
      </c>
      <c r="P10142">
        <v>539.49912689999996</v>
      </c>
      <c r="Q10142">
        <v>4.7945279E-2</v>
      </c>
      <c r="R10142">
        <v>0.148114157</v>
      </c>
      <c r="S10142">
        <v>0.32370490200000002</v>
      </c>
      <c r="T10142">
        <v>0.74616145899999997</v>
      </c>
      <c r="U10142">
        <v>0.87794393400000004</v>
      </c>
    </row>
    <row r="10143" spans="1:21" x14ac:dyDescent="0.2">
      <c r="A10143" t="s">
        <v>10151</v>
      </c>
      <c r="B10143">
        <v>379.92576769999999</v>
      </c>
      <c r="C10143">
        <v>-0.117544341</v>
      </c>
      <c r="D10143">
        <v>0.186947695</v>
      </c>
      <c r="E10143">
        <v>-0.62875522900000003</v>
      </c>
      <c r="F10143">
        <v>0.52950931499999998</v>
      </c>
      <c r="G10143">
        <v>0.70068005899999997</v>
      </c>
      <c r="H10143" t="s">
        <v>10151</v>
      </c>
      <c r="I10143">
        <v>441.71881239999999</v>
      </c>
      <c r="J10143">
        <v>0.42014524199999997</v>
      </c>
      <c r="K10143">
        <v>0.18158933199999999</v>
      </c>
      <c r="L10143">
        <v>2.3137110340000002</v>
      </c>
      <c r="M10143">
        <v>2.0683578000000001E-2</v>
      </c>
      <c r="N10143">
        <v>7.9355762999999996E-2</v>
      </c>
      <c r="O10143" t="s">
        <v>10151</v>
      </c>
      <c r="P10143">
        <v>453.8162446</v>
      </c>
      <c r="Q10143">
        <v>1.0888449E-2</v>
      </c>
      <c r="R10143">
        <v>0.206517333</v>
      </c>
      <c r="S10143">
        <v>5.2724143000000001E-2</v>
      </c>
      <c r="T10143">
        <v>0.95795170200000002</v>
      </c>
      <c r="U10143">
        <v>0.98173739699999996</v>
      </c>
    </row>
    <row r="10144" spans="1:21" x14ac:dyDescent="0.2">
      <c r="A10144" t="s">
        <v>10152</v>
      </c>
      <c r="B10144">
        <v>16.669112089999999</v>
      </c>
      <c r="C10144">
        <v>-0.64800904100000001</v>
      </c>
      <c r="D10144">
        <v>0.61223789900000003</v>
      </c>
      <c r="E10144">
        <v>-1.058426866</v>
      </c>
      <c r="F10144">
        <v>0.28986087599999999</v>
      </c>
      <c r="G10144">
        <v>0.47639769799999998</v>
      </c>
      <c r="H10144" t="s">
        <v>10152</v>
      </c>
      <c r="I10144">
        <v>22.68657177</v>
      </c>
      <c r="J10144">
        <v>0.70875171999999997</v>
      </c>
      <c r="K10144">
        <v>0.53895829200000001</v>
      </c>
      <c r="L10144">
        <v>1.315040014</v>
      </c>
      <c r="M10144">
        <v>0.18849645500000001</v>
      </c>
      <c r="N10144">
        <v>0.39728469300000002</v>
      </c>
      <c r="O10144" t="s">
        <v>10152</v>
      </c>
      <c r="P10144">
        <v>24.2993044</v>
      </c>
      <c r="Q10144">
        <v>0.12886223999999999</v>
      </c>
      <c r="R10144">
        <v>0.528490338</v>
      </c>
      <c r="S10144">
        <v>0.243830835</v>
      </c>
      <c r="T10144">
        <v>0.80736183800000005</v>
      </c>
      <c r="U10144">
        <v>0.91044685299999994</v>
      </c>
    </row>
    <row r="10145" spans="1:21" x14ac:dyDescent="0.2">
      <c r="A10145" t="s">
        <v>10153</v>
      </c>
      <c r="B10145">
        <v>2.52824436</v>
      </c>
      <c r="C10145">
        <v>1.6209391740000001</v>
      </c>
      <c r="D10145">
        <v>1.880078052</v>
      </c>
      <c r="E10145">
        <v>0.86216589399999999</v>
      </c>
      <c r="F10145">
        <v>0.38859623500000001</v>
      </c>
      <c r="G10145">
        <v>0.57608926999999999</v>
      </c>
      <c r="H10145" t="s">
        <v>10153</v>
      </c>
      <c r="I10145">
        <v>3.0367296069999998</v>
      </c>
      <c r="J10145">
        <v>-2.3068011890000002</v>
      </c>
      <c r="K10145">
        <v>1.9471592049999999</v>
      </c>
      <c r="L10145">
        <v>-1.1847008619999999</v>
      </c>
      <c r="M10145">
        <v>0.23613574100000001</v>
      </c>
      <c r="N10145" t="s">
        <v>12</v>
      </c>
      <c r="O10145" t="s">
        <v>10153</v>
      </c>
      <c r="P10145">
        <v>1.1710541590000001</v>
      </c>
      <c r="Q10145">
        <v>-0.62562092000000002</v>
      </c>
      <c r="R10145">
        <v>3.0814364940000001</v>
      </c>
      <c r="S10145">
        <v>-0.203028984</v>
      </c>
      <c r="T10145">
        <v>0.83911237800000005</v>
      </c>
      <c r="U10145" t="s">
        <v>12</v>
      </c>
    </row>
    <row r="10146" spans="1:21" x14ac:dyDescent="0.2">
      <c r="A10146" t="s">
        <v>10154</v>
      </c>
      <c r="B10146">
        <v>0.35249943299999997</v>
      </c>
      <c r="C10146">
        <v>2.0884706080000002</v>
      </c>
      <c r="D10146">
        <v>4.0413129059999999</v>
      </c>
      <c r="E10146">
        <v>0.51678022899999998</v>
      </c>
      <c r="F10146">
        <v>0.60530958300000004</v>
      </c>
      <c r="G10146" t="s">
        <v>12</v>
      </c>
      <c r="H10146" t="s">
        <v>10154</v>
      </c>
      <c r="I10146">
        <v>0</v>
      </c>
      <c r="J10146" t="s">
        <v>12</v>
      </c>
      <c r="K10146" t="s">
        <v>12</v>
      </c>
      <c r="L10146" t="s">
        <v>12</v>
      </c>
      <c r="M10146" t="s">
        <v>12</v>
      </c>
      <c r="N10146" t="s">
        <v>12</v>
      </c>
      <c r="O10146" t="s">
        <v>10154</v>
      </c>
      <c r="P10146">
        <v>0</v>
      </c>
      <c r="Q10146" t="s">
        <v>12</v>
      </c>
      <c r="R10146" t="s">
        <v>12</v>
      </c>
      <c r="S10146" t="s">
        <v>12</v>
      </c>
      <c r="T10146" t="s">
        <v>12</v>
      </c>
      <c r="U10146" t="s">
        <v>12</v>
      </c>
    </row>
    <row r="10147" spans="1:21" x14ac:dyDescent="0.2">
      <c r="A10147" t="s">
        <v>10155</v>
      </c>
      <c r="B10147">
        <v>6.0961643470000002</v>
      </c>
      <c r="C10147">
        <v>2.5736454530000001</v>
      </c>
      <c r="D10147">
        <v>1.2453500260000001</v>
      </c>
      <c r="E10147">
        <v>2.066604087</v>
      </c>
      <c r="F10147">
        <v>3.8771475E-2</v>
      </c>
      <c r="G10147">
        <v>0.110352323</v>
      </c>
      <c r="H10147" t="s">
        <v>10155</v>
      </c>
      <c r="I10147">
        <v>20.103727020000001</v>
      </c>
      <c r="J10147">
        <v>1.1640332250000001</v>
      </c>
      <c r="K10147">
        <v>0.866081133</v>
      </c>
      <c r="L10147">
        <v>1.3440233020000001</v>
      </c>
      <c r="M10147">
        <v>0.17894085200000001</v>
      </c>
      <c r="N10147">
        <v>0.38335969399999997</v>
      </c>
      <c r="O10147" t="s">
        <v>10155</v>
      </c>
      <c r="P10147">
        <v>13.414768090000001</v>
      </c>
      <c r="Q10147">
        <v>3.6150576879999998</v>
      </c>
      <c r="R10147">
        <v>0.92390570100000002</v>
      </c>
      <c r="S10147">
        <v>3.9127994159999999</v>
      </c>
      <c r="T10147" s="1">
        <v>9.1199999999999994E-5</v>
      </c>
      <c r="U10147">
        <v>1.153917E-3</v>
      </c>
    </row>
    <row r="10148" spans="1:21" x14ac:dyDescent="0.2">
      <c r="A10148" t="s">
        <v>10156</v>
      </c>
      <c r="B10148">
        <v>42.729423109999999</v>
      </c>
      <c r="C10148">
        <v>0.14909589200000001</v>
      </c>
      <c r="D10148">
        <v>0.43095633900000002</v>
      </c>
      <c r="E10148">
        <v>0.34596519100000001</v>
      </c>
      <c r="F10148">
        <v>0.72936887500000003</v>
      </c>
      <c r="G10148">
        <v>0.84411942399999995</v>
      </c>
      <c r="H10148" t="s">
        <v>10156</v>
      </c>
      <c r="I10148">
        <v>43.972953689999997</v>
      </c>
      <c r="J10148">
        <v>-0.29124945299999999</v>
      </c>
      <c r="K10148">
        <v>0.43251574399999998</v>
      </c>
      <c r="L10148">
        <v>-0.67338462600000004</v>
      </c>
      <c r="M10148">
        <v>0.50070262700000001</v>
      </c>
      <c r="N10148">
        <v>0.71456336799999998</v>
      </c>
      <c r="O10148" t="s">
        <v>10156</v>
      </c>
      <c r="P10148">
        <v>41.001127410000002</v>
      </c>
      <c r="Q10148">
        <v>-0.381143063</v>
      </c>
      <c r="R10148">
        <v>0.46010474499999998</v>
      </c>
      <c r="S10148">
        <v>-0.82838324900000004</v>
      </c>
      <c r="T10148">
        <v>0.40745348999999997</v>
      </c>
      <c r="U10148">
        <v>0.64287475900000002</v>
      </c>
    </row>
    <row r="10149" spans="1:21" x14ac:dyDescent="0.2">
      <c r="A10149" t="s">
        <v>10157</v>
      </c>
      <c r="B10149">
        <v>500.69094419999999</v>
      </c>
      <c r="C10149">
        <v>0.89166640699999999</v>
      </c>
      <c r="D10149">
        <v>0.15391775099999999</v>
      </c>
      <c r="E10149">
        <v>5.7931356300000001</v>
      </c>
      <c r="F10149" s="1">
        <v>6.9100000000000003E-9</v>
      </c>
      <c r="G10149" s="1">
        <v>1.2599999999999999E-7</v>
      </c>
      <c r="H10149" t="s">
        <v>10157</v>
      </c>
      <c r="I10149">
        <v>748.22703290000004</v>
      </c>
      <c r="J10149">
        <v>-0.30666945499999998</v>
      </c>
      <c r="K10149">
        <v>0.134722593</v>
      </c>
      <c r="L10149">
        <v>-2.2763030899999999</v>
      </c>
      <c r="M10149">
        <v>2.2827875000000001E-2</v>
      </c>
      <c r="N10149">
        <v>8.6067651999999994E-2</v>
      </c>
      <c r="O10149" t="s">
        <v>10157</v>
      </c>
      <c r="P10149">
        <v>501.63193799999999</v>
      </c>
      <c r="Q10149">
        <v>0.58956068699999997</v>
      </c>
      <c r="R10149">
        <v>0.14770008900000001</v>
      </c>
      <c r="S10149">
        <v>3.9916068459999998</v>
      </c>
      <c r="T10149" s="1">
        <v>6.5599999999999995E-5</v>
      </c>
      <c r="U10149">
        <v>8.7821000000000004E-4</v>
      </c>
    </row>
    <row r="10150" spans="1:21" x14ac:dyDescent="0.2">
      <c r="A10150" t="s">
        <v>10158</v>
      </c>
      <c r="B10150">
        <v>1646.8797380000001</v>
      </c>
      <c r="C10150">
        <v>0.302390345</v>
      </c>
      <c r="D10150">
        <v>0.109332315</v>
      </c>
      <c r="E10150">
        <v>2.765791117</v>
      </c>
      <c r="F10150">
        <v>5.6784899999999996E-3</v>
      </c>
      <c r="G10150">
        <v>2.3248192000000001E-2</v>
      </c>
      <c r="H10150" t="s">
        <v>10158</v>
      </c>
      <c r="I10150">
        <v>2227.1873049999999</v>
      </c>
      <c r="J10150">
        <v>8.6433865999999998E-2</v>
      </c>
      <c r="K10150">
        <v>9.7075933000000003E-2</v>
      </c>
      <c r="L10150">
        <v>0.89037378099999998</v>
      </c>
      <c r="M10150">
        <v>0.37326521600000001</v>
      </c>
      <c r="N10150">
        <v>0.60495178199999999</v>
      </c>
      <c r="O10150" t="s">
        <v>10158</v>
      </c>
      <c r="P10150">
        <v>1876.9458099999999</v>
      </c>
      <c r="Q10150">
        <v>0.29527608999999999</v>
      </c>
      <c r="R10150">
        <v>9.7159993E-2</v>
      </c>
      <c r="S10150">
        <v>3.0390707190000001</v>
      </c>
      <c r="T10150">
        <v>2.3730909999999999E-3</v>
      </c>
      <c r="U10150">
        <v>1.6899674E-2</v>
      </c>
    </row>
    <row r="10151" spans="1:21" x14ac:dyDescent="0.2">
      <c r="A10151" t="s">
        <v>10159</v>
      </c>
      <c r="B10151">
        <v>1138.9891789999999</v>
      </c>
      <c r="C10151">
        <v>0.31780620900000001</v>
      </c>
      <c r="D10151">
        <v>0.131571033</v>
      </c>
      <c r="E10151">
        <v>2.4154724760000001</v>
      </c>
      <c r="F10151">
        <v>1.5714809999999999E-2</v>
      </c>
      <c r="G10151">
        <v>5.3424146999999998E-2</v>
      </c>
      <c r="H10151" t="s">
        <v>10159</v>
      </c>
      <c r="I10151">
        <v>882.64328479999995</v>
      </c>
      <c r="J10151">
        <v>1.022059778</v>
      </c>
      <c r="K10151">
        <v>0.146055619</v>
      </c>
      <c r="L10151">
        <v>6.9977436270000002</v>
      </c>
      <c r="M10151" s="1">
        <v>2.5999999999999998E-12</v>
      </c>
      <c r="N10151" s="1">
        <v>1.2500000000000001E-10</v>
      </c>
      <c r="O10151" t="s">
        <v>10159</v>
      </c>
      <c r="P10151">
        <v>1113.3610369999999</v>
      </c>
      <c r="Q10151">
        <v>-0.11943385400000001</v>
      </c>
      <c r="R10151">
        <v>0.12447198399999999</v>
      </c>
      <c r="S10151">
        <v>-0.95952397899999997</v>
      </c>
      <c r="T10151">
        <v>0.33729484599999998</v>
      </c>
      <c r="U10151">
        <v>0.58104554399999997</v>
      </c>
    </row>
    <row r="10152" spans="1:21" x14ac:dyDescent="0.2">
      <c r="A10152" t="s">
        <v>10160</v>
      </c>
      <c r="B10152">
        <v>273.58740879999999</v>
      </c>
      <c r="C10152">
        <v>0.15058165500000001</v>
      </c>
      <c r="D10152">
        <v>0.206093782</v>
      </c>
      <c r="E10152">
        <v>0.73064627699999996</v>
      </c>
      <c r="F10152">
        <v>0.46499523799999998</v>
      </c>
      <c r="G10152">
        <v>0.64596858400000001</v>
      </c>
      <c r="H10152" t="s">
        <v>10160</v>
      </c>
      <c r="I10152">
        <v>355.4473059</v>
      </c>
      <c r="J10152">
        <v>-0.23247194299999999</v>
      </c>
      <c r="K10152">
        <v>0.15900269</v>
      </c>
      <c r="L10152">
        <v>-1.4620629620000001</v>
      </c>
      <c r="M10152">
        <v>0.14372395700000001</v>
      </c>
      <c r="N10152">
        <v>0.33117735799999998</v>
      </c>
      <c r="O10152" t="s">
        <v>10160</v>
      </c>
      <c r="P10152">
        <v>295.6923501</v>
      </c>
      <c r="Q10152">
        <v>-6.6839109999999998E-3</v>
      </c>
      <c r="R10152">
        <v>0.17189802000000001</v>
      </c>
      <c r="S10152">
        <v>-3.8882999000000001E-2</v>
      </c>
      <c r="T10152">
        <v>0.96898367100000005</v>
      </c>
      <c r="U10152">
        <v>0.98709171500000004</v>
      </c>
    </row>
    <row r="10153" spans="1:21" x14ac:dyDescent="0.2">
      <c r="A10153" t="s">
        <v>10161</v>
      </c>
      <c r="B10153">
        <v>0</v>
      </c>
      <c r="C10153" t="s">
        <v>12</v>
      </c>
      <c r="D10153" t="s">
        <v>12</v>
      </c>
      <c r="E10153" t="s">
        <v>12</v>
      </c>
      <c r="F10153" t="s">
        <v>12</v>
      </c>
      <c r="G10153" t="s">
        <v>12</v>
      </c>
      <c r="H10153" t="s">
        <v>10161</v>
      </c>
      <c r="I10153">
        <v>0.36853989599999998</v>
      </c>
      <c r="J10153">
        <v>-1.8887423109999999</v>
      </c>
      <c r="K10153">
        <v>4.02296473</v>
      </c>
      <c r="L10153">
        <v>-0.46949014900000002</v>
      </c>
      <c r="M10153">
        <v>0.63871932399999998</v>
      </c>
      <c r="N10153" t="s">
        <v>12</v>
      </c>
      <c r="O10153" t="s">
        <v>10161</v>
      </c>
      <c r="P10153">
        <v>0</v>
      </c>
      <c r="Q10153" t="s">
        <v>12</v>
      </c>
      <c r="R10153" t="s">
        <v>12</v>
      </c>
      <c r="S10153" t="s">
        <v>12</v>
      </c>
      <c r="T10153" t="s">
        <v>12</v>
      </c>
      <c r="U10153" t="s">
        <v>12</v>
      </c>
    </row>
    <row r="10154" spans="1:21" x14ac:dyDescent="0.2">
      <c r="A10154" t="s">
        <v>10162</v>
      </c>
      <c r="B10154">
        <v>53.440087390000002</v>
      </c>
      <c r="C10154">
        <v>0.211991595</v>
      </c>
      <c r="D10154">
        <v>0.414535141</v>
      </c>
      <c r="E10154">
        <v>0.51139595599999998</v>
      </c>
      <c r="F10154">
        <v>0.60907382600000004</v>
      </c>
      <c r="G10154">
        <v>0.76070394299999999</v>
      </c>
      <c r="H10154" t="s">
        <v>10162</v>
      </c>
      <c r="I10154">
        <v>109.96625040000001</v>
      </c>
      <c r="J10154">
        <v>1.220442391</v>
      </c>
      <c r="K10154">
        <v>0.30854879099999999</v>
      </c>
      <c r="L10154">
        <v>3.9554275630000002</v>
      </c>
      <c r="M10154" s="1">
        <v>7.64E-5</v>
      </c>
      <c r="N10154">
        <v>7.5536600000000005E-4</v>
      </c>
      <c r="O10154" t="s">
        <v>10162</v>
      </c>
      <c r="P10154">
        <v>97.929809039999995</v>
      </c>
      <c r="Q10154">
        <v>1.2912859269999999</v>
      </c>
      <c r="R10154">
        <v>0.36957709</v>
      </c>
      <c r="S10154">
        <v>3.4939555549999999</v>
      </c>
      <c r="T10154">
        <v>4.7592000000000001E-4</v>
      </c>
      <c r="U10154">
        <v>4.6496990000000002E-3</v>
      </c>
    </row>
    <row r="10155" spans="1:21" x14ac:dyDescent="0.2">
      <c r="A10155" t="s">
        <v>10163</v>
      </c>
      <c r="B10155">
        <v>11.35069156</v>
      </c>
      <c r="C10155">
        <v>0.96379853999999998</v>
      </c>
      <c r="D10155">
        <v>0.79353093699999999</v>
      </c>
      <c r="E10155">
        <v>1.2145695839999999</v>
      </c>
      <c r="F10155">
        <v>0.22453029499999999</v>
      </c>
      <c r="G10155">
        <v>0.40099446700000002</v>
      </c>
      <c r="H10155" t="s">
        <v>10163</v>
      </c>
      <c r="I10155">
        <v>21.084946630000001</v>
      </c>
      <c r="J10155">
        <v>1.0814422610000001</v>
      </c>
      <c r="K10155">
        <v>0.63986841500000002</v>
      </c>
      <c r="L10155">
        <v>1.690101021</v>
      </c>
      <c r="M10155">
        <v>9.1008629999999993E-2</v>
      </c>
      <c r="N10155">
        <v>0.241554244</v>
      </c>
      <c r="O10155" t="s">
        <v>10163</v>
      </c>
      <c r="P10155">
        <v>17.271861959999999</v>
      </c>
      <c r="Q10155">
        <v>1.5501239490000001</v>
      </c>
      <c r="R10155">
        <v>0.75938987700000005</v>
      </c>
      <c r="S10155">
        <v>2.041275497</v>
      </c>
      <c r="T10155">
        <v>4.1223451000000001E-2</v>
      </c>
      <c r="U10155">
        <v>0.14405000900000001</v>
      </c>
    </row>
    <row r="10156" spans="1:21" x14ac:dyDescent="0.2">
      <c r="A10156" t="s">
        <v>10164</v>
      </c>
      <c r="B10156">
        <v>2.192574338</v>
      </c>
      <c r="C10156">
        <v>4.7178658999999996</v>
      </c>
      <c r="D10156">
        <v>2.0643503929999998</v>
      </c>
      <c r="E10156">
        <v>2.2853997640000001</v>
      </c>
      <c r="F10156">
        <v>2.2289397999999998E-2</v>
      </c>
      <c r="G10156">
        <v>7.0658348999999995E-2</v>
      </c>
      <c r="H10156" t="s">
        <v>10164</v>
      </c>
      <c r="I10156">
        <v>4.9931873370000002</v>
      </c>
      <c r="J10156">
        <v>-8.6077050000000002E-2</v>
      </c>
      <c r="K10156">
        <v>1.2923429870000001</v>
      </c>
      <c r="L10156">
        <v>-6.6605421999999997E-2</v>
      </c>
      <c r="M10156">
        <v>0.94689582900000002</v>
      </c>
      <c r="N10156">
        <v>0.97913507899999996</v>
      </c>
      <c r="O10156" t="s">
        <v>10164</v>
      </c>
      <c r="P10156">
        <v>2.205696788</v>
      </c>
      <c r="Q10156">
        <v>4.529047727</v>
      </c>
      <c r="R10156">
        <v>2.4344405290000002</v>
      </c>
      <c r="S10156">
        <v>1.860405984</v>
      </c>
      <c r="T10156">
        <v>6.2828108999999993E-2</v>
      </c>
      <c r="U10156" t="s">
        <v>12</v>
      </c>
    </row>
    <row r="10157" spans="1:21" x14ac:dyDescent="0.2">
      <c r="A10157" t="s">
        <v>10165</v>
      </c>
      <c r="B10157">
        <v>208.9142473</v>
      </c>
      <c r="C10157">
        <v>1.968096281</v>
      </c>
      <c r="D10157">
        <v>0.25135313999999997</v>
      </c>
      <c r="E10157">
        <v>7.8300047370000003</v>
      </c>
      <c r="F10157" s="1">
        <v>4.8799999999999996E-15</v>
      </c>
      <c r="G10157" s="1">
        <v>1.9199999999999999E-13</v>
      </c>
      <c r="H10157" t="s">
        <v>10165</v>
      </c>
      <c r="I10157">
        <v>375.47938429999999</v>
      </c>
      <c r="J10157">
        <v>0.32735493900000001</v>
      </c>
      <c r="K10157">
        <v>0.191312279</v>
      </c>
      <c r="L10157">
        <v>1.7111026069999999</v>
      </c>
      <c r="M10157">
        <v>8.7062173000000007E-2</v>
      </c>
      <c r="N10157">
        <v>0.23401314200000001</v>
      </c>
      <c r="O10157" t="s">
        <v>10165</v>
      </c>
      <c r="P10157">
        <v>237.24611049999999</v>
      </c>
      <c r="Q10157">
        <v>1.9533674329999999</v>
      </c>
      <c r="R10157">
        <v>0.263546958</v>
      </c>
      <c r="S10157">
        <v>7.4118382870000001</v>
      </c>
      <c r="T10157" s="1">
        <v>1.25E-13</v>
      </c>
      <c r="U10157" s="1">
        <v>9.63E-12</v>
      </c>
    </row>
    <row r="10158" spans="1:21" x14ac:dyDescent="0.2">
      <c r="A10158" t="s">
        <v>10166</v>
      </c>
      <c r="B10158">
        <v>0</v>
      </c>
      <c r="C10158" t="s">
        <v>12</v>
      </c>
      <c r="D10158" t="s">
        <v>12</v>
      </c>
      <c r="E10158" t="s">
        <v>12</v>
      </c>
      <c r="F10158" t="s">
        <v>12</v>
      </c>
      <c r="G10158" t="s">
        <v>12</v>
      </c>
      <c r="H10158" t="s">
        <v>10166</v>
      </c>
      <c r="I10158">
        <v>0.31950283899999998</v>
      </c>
      <c r="J10158">
        <v>1.91805764</v>
      </c>
      <c r="K10158">
        <v>4.0503726589999998</v>
      </c>
      <c r="L10158">
        <v>0.47355090500000002</v>
      </c>
      <c r="M10158">
        <v>0.63582019199999995</v>
      </c>
      <c r="N10158" t="s">
        <v>12</v>
      </c>
      <c r="O10158" t="s">
        <v>10166</v>
      </c>
      <c r="P10158">
        <v>0.28919376200000002</v>
      </c>
      <c r="Q10158">
        <v>1.6247627520000001</v>
      </c>
      <c r="R10158">
        <v>4.0499251249999997</v>
      </c>
      <c r="S10158">
        <v>0.40118340499999999</v>
      </c>
      <c r="T10158">
        <v>0.68828509800000004</v>
      </c>
      <c r="U10158" t="s">
        <v>12</v>
      </c>
    </row>
    <row r="10159" spans="1:21" x14ac:dyDescent="0.2">
      <c r="A10159" t="s">
        <v>10167</v>
      </c>
      <c r="B10159">
        <v>0.62067228900000004</v>
      </c>
      <c r="C10159">
        <v>-2.6290381219999999</v>
      </c>
      <c r="D10159">
        <v>3.9711780679999999</v>
      </c>
      <c r="E10159">
        <v>-0.66202977500000004</v>
      </c>
      <c r="F10159">
        <v>0.50795214</v>
      </c>
      <c r="G10159" t="s">
        <v>12</v>
      </c>
      <c r="H10159" t="s">
        <v>10167</v>
      </c>
      <c r="I10159">
        <v>0</v>
      </c>
      <c r="J10159" t="s">
        <v>12</v>
      </c>
      <c r="K10159" t="s">
        <v>12</v>
      </c>
      <c r="L10159" t="s">
        <v>12</v>
      </c>
      <c r="M10159" t="s">
        <v>12</v>
      </c>
      <c r="N10159" t="s">
        <v>12</v>
      </c>
      <c r="O10159" t="s">
        <v>10167</v>
      </c>
      <c r="P10159">
        <v>0.71365178500000004</v>
      </c>
      <c r="Q10159">
        <v>-3.0126996689999999</v>
      </c>
      <c r="R10159">
        <v>3.9708076590000001</v>
      </c>
      <c r="S10159">
        <v>-0.75871206300000005</v>
      </c>
      <c r="T10159">
        <v>0.44802481900000002</v>
      </c>
      <c r="U10159" t="s">
        <v>12</v>
      </c>
    </row>
    <row r="10160" spans="1:21" x14ac:dyDescent="0.2">
      <c r="A10160" t="s">
        <v>10168</v>
      </c>
      <c r="B10160">
        <v>215.07769619999999</v>
      </c>
      <c r="C10160">
        <v>-3.386102068</v>
      </c>
      <c r="D10160">
        <v>0.28941249899999999</v>
      </c>
      <c r="E10160">
        <v>-11.69991651</v>
      </c>
      <c r="F10160" s="1">
        <v>1.2800000000000001E-31</v>
      </c>
      <c r="G10160" s="1">
        <v>1.7199999999999999E-29</v>
      </c>
      <c r="H10160" t="s">
        <v>10168</v>
      </c>
      <c r="I10160">
        <v>442.07016190000002</v>
      </c>
      <c r="J10160">
        <v>-0.18368820199999999</v>
      </c>
      <c r="K10160">
        <v>0.25317846799999999</v>
      </c>
      <c r="L10160">
        <v>-0.72552852899999998</v>
      </c>
      <c r="M10160">
        <v>0.46812784899999998</v>
      </c>
      <c r="N10160">
        <v>0.68946863300000005</v>
      </c>
      <c r="O10160" t="s">
        <v>10168</v>
      </c>
      <c r="P10160">
        <v>411.16468040000001</v>
      </c>
      <c r="Q10160">
        <v>-0.267618676</v>
      </c>
      <c r="R10160">
        <v>0.27730169999999998</v>
      </c>
      <c r="S10160">
        <v>-0.96508126800000005</v>
      </c>
      <c r="T10160">
        <v>0.33450410899999999</v>
      </c>
      <c r="U10160">
        <v>0.57842617799999996</v>
      </c>
    </row>
    <row r="10161" spans="1:21" x14ac:dyDescent="0.2">
      <c r="A10161" t="s">
        <v>10169</v>
      </c>
      <c r="B10161">
        <v>33.97518745</v>
      </c>
      <c r="C10161">
        <v>-0.102873303</v>
      </c>
      <c r="D10161">
        <v>0.499826773</v>
      </c>
      <c r="E10161">
        <v>-0.20581791199999999</v>
      </c>
      <c r="F10161">
        <v>0.83693314900000004</v>
      </c>
      <c r="G10161">
        <v>0.91186217999999997</v>
      </c>
      <c r="H10161" t="s">
        <v>10169</v>
      </c>
      <c r="I10161">
        <v>41.32821259</v>
      </c>
      <c r="J10161">
        <v>0.30616073100000002</v>
      </c>
      <c r="K10161">
        <v>0.48818787299999999</v>
      </c>
      <c r="L10161">
        <v>0.627137108</v>
      </c>
      <c r="M10161">
        <v>0.53056936399999999</v>
      </c>
      <c r="N10161">
        <v>0.73898774099999998</v>
      </c>
      <c r="O10161" t="s">
        <v>10169</v>
      </c>
      <c r="P10161">
        <v>40.863331600000002</v>
      </c>
      <c r="Q10161">
        <v>4.1316931000000001E-2</v>
      </c>
      <c r="R10161">
        <v>0.49351012900000002</v>
      </c>
      <c r="S10161">
        <v>8.3720532E-2</v>
      </c>
      <c r="T10161">
        <v>0.93327863200000005</v>
      </c>
      <c r="U10161">
        <v>0.97129853499999996</v>
      </c>
    </row>
    <row r="10162" spans="1:21" x14ac:dyDescent="0.2">
      <c r="A10162" t="s">
        <v>10170</v>
      </c>
      <c r="B10162">
        <v>2593.0445920000002</v>
      </c>
      <c r="C10162">
        <v>0.490262209</v>
      </c>
      <c r="D10162">
        <v>9.3290820999999996E-2</v>
      </c>
      <c r="E10162">
        <v>5.2552030790000002</v>
      </c>
      <c r="F10162" s="1">
        <v>1.48E-7</v>
      </c>
      <c r="G10162" s="1">
        <v>2.12E-6</v>
      </c>
      <c r="H10162" t="s">
        <v>10170</v>
      </c>
      <c r="I10162">
        <v>3243.0701770000001</v>
      </c>
      <c r="J10162">
        <v>-1.4806071000000001E-2</v>
      </c>
      <c r="K10162">
        <v>8.6139823000000004E-2</v>
      </c>
      <c r="L10162">
        <v>-0.17188416200000001</v>
      </c>
      <c r="M10162">
        <v>0.86352859900000001</v>
      </c>
      <c r="N10162">
        <v>0.94015471900000003</v>
      </c>
      <c r="O10162" t="s">
        <v>10170</v>
      </c>
      <c r="P10162">
        <v>2687.4057389999998</v>
      </c>
      <c r="Q10162">
        <v>0.24046638400000001</v>
      </c>
      <c r="R10162">
        <v>9.4638780000000006E-2</v>
      </c>
      <c r="S10162">
        <v>2.5408863350000002</v>
      </c>
      <c r="T10162">
        <v>1.1057186E-2</v>
      </c>
      <c r="U10162">
        <v>5.5111211E-2</v>
      </c>
    </row>
    <row r="10163" spans="1:21" x14ac:dyDescent="0.2">
      <c r="A10163" t="s">
        <v>10171</v>
      </c>
      <c r="B10163">
        <v>2437.4051850000001</v>
      </c>
      <c r="C10163">
        <v>0.30778628000000002</v>
      </c>
      <c r="D10163">
        <v>9.4842913000000001E-2</v>
      </c>
      <c r="E10163">
        <v>3.2452216969999998</v>
      </c>
      <c r="F10163">
        <v>1.173592E-3</v>
      </c>
      <c r="G10163">
        <v>6.2137010000000003E-3</v>
      </c>
      <c r="H10163" t="s">
        <v>10171</v>
      </c>
      <c r="I10163">
        <v>3213.966414</v>
      </c>
      <c r="J10163">
        <v>8.2994718999999995E-2</v>
      </c>
      <c r="K10163">
        <v>8.3872095999999993E-2</v>
      </c>
      <c r="L10163">
        <v>0.98953911100000003</v>
      </c>
      <c r="M10163">
        <v>0.32239944399999998</v>
      </c>
      <c r="N10163">
        <v>0.553695037</v>
      </c>
      <c r="O10163" t="s">
        <v>10171</v>
      </c>
      <c r="P10163">
        <v>2735.8731520000001</v>
      </c>
      <c r="Q10163">
        <v>0.26059669899999999</v>
      </c>
      <c r="R10163">
        <v>9.1142539999999994E-2</v>
      </c>
      <c r="S10163">
        <v>2.8592213869999998</v>
      </c>
      <c r="T10163">
        <v>4.2468230000000003E-3</v>
      </c>
      <c r="U10163">
        <v>2.6531485E-2</v>
      </c>
    </row>
    <row r="10164" spans="1:21" x14ac:dyDescent="0.2">
      <c r="A10164" t="s">
        <v>10172</v>
      </c>
      <c r="B10164">
        <v>266.00869560000001</v>
      </c>
      <c r="C10164">
        <v>0.80365637000000001</v>
      </c>
      <c r="D10164">
        <v>0.21929231399999999</v>
      </c>
      <c r="E10164">
        <v>3.6647721689999999</v>
      </c>
      <c r="F10164">
        <v>2.4755900000000001E-4</v>
      </c>
      <c r="G10164">
        <v>1.6189030000000001E-3</v>
      </c>
      <c r="H10164" t="s">
        <v>10172</v>
      </c>
      <c r="I10164">
        <v>339.7437405</v>
      </c>
      <c r="J10164">
        <v>-5.7380476E-2</v>
      </c>
      <c r="K10164">
        <v>0.18598332400000001</v>
      </c>
      <c r="L10164">
        <v>-0.30852484499999999</v>
      </c>
      <c r="M10164">
        <v>0.75768299800000005</v>
      </c>
      <c r="N10164">
        <v>0.88582627700000005</v>
      </c>
      <c r="O10164" t="s">
        <v>10172</v>
      </c>
      <c r="P10164">
        <v>260.84889449999997</v>
      </c>
      <c r="Q10164">
        <v>0.44256677900000002</v>
      </c>
      <c r="R10164">
        <v>0.207708635</v>
      </c>
      <c r="S10164">
        <v>2.1307095770000002</v>
      </c>
      <c r="T10164">
        <v>3.3113075999999998E-2</v>
      </c>
      <c r="U10164">
        <v>0.12385779299999999</v>
      </c>
    </row>
    <row r="10165" spans="1:21" x14ac:dyDescent="0.2">
      <c r="A10165" t="s">
        <v>10173</v>
      </c>
      <c r="B10165">
        <v>0.79800204900000005</v>
      </c>
      <c r="C10165">
        <v>-2.9897687780000002</v>
      </c>
      <c r="D10165">
        <v>3.910636733</v>
      </c>
      <c r="E10165">
        <v>-0.76452224599999996</v>
      </c>
      <c r="F10165">
        <v>0.44455608499999999</v>
      </c>
      <c r="G10165" t="s">
        <v>12</v>
      </c>
      <c r="H10165" t="s">
        <v>10173</v>
      </c>
      <c r="I10165">
        <v>1.3547923770000001</v>
      </c>
      <c r="J10165">
        <v>-2.6571750070000002</v>
      </c>
      <c r="K10165">
        <v>2.3761213639999998</v>
      </c>
      <c r="L10165">
        <v>-1.1182825279999999</v>
      </c>
      <c r="M10165">
        <v>0.26344634700000003</v>
      </c>
      <c r="N10165" t="s">
        <v>12</v>
      </c>
      <c r="O10165" t="s">
        <v>10173</v>
      </c>
      <c r="P10165">
        <v>1.057888127</v>
      </c>
      <c r="Q10165">
        <v>-2.3915918029999998</v>
      </c>
      <c r="R10165">
        <v>3.2234188829999999</v>
      </c>
      <c r="S10165">
        <v>-0.74194260499999998</v>
      </c>
      <c r="T10165">
        <v>0.458122111</v>
      </c>
      <c r="U10165" t="s">
        <v>12</v>
      </c>
    </row>
    <row r="10166" spans="1:21" x14ac:dyDescent="0.2">
      <c r="A10166" t="s">
        <v>10174</v>
      </c>
      <c r="B10166">
        <v>1599.9755339999999</v>
      </c>
      <c r="C10166">
        <v>0.385063551</v>
      </c>
      <c r="D10166">
        <v>0.15895017</v>
      </c>
      <c r="E10166">
        <v>2.422542553</v>
      </c>
      <c r="F10166">
        <v>1.5412321E-2</v>
      </c>
      <c r="G10166">
        <v>5.2603585000000001E-2</v>
      </c>
      <c r="H10166" t="s">
        <v>10174</v>
      </c>
      <c r="I10166">
        <v>2101.40958</v>
      </c>
      <c r="J10166">
        <v>-0.211234911</v>
      </c>
      <c r="K10166">
        <v>9.7053996000000003E-2</v>
      </c>
      <c r="L10166">
        <v>-2.1764679400000002</v>
      </c>
      <c r="M10166">
        <v>2.9520287999999999E-2</v>
      </c>
      <c r="N10166">
        <v>0.10499644700000001</v>
      </c>
      <c r="O10166" t="s">
        <v>10174</v>
      </c>
      <c r="P10166">
        <v>1671.6997100000001</v>
      </c>
      <c r="Q10166">
        <v>0.14667617599999999</v>
      </c>
      <c r="R10166">
        <v>0.153614001</v>
      </c>
      <c r="S10166">
        <v>0.954835985</v>
      </c>
      <c r="T10166">
        <v>0.33966064699999998</v>
      </c>
      <c r="U10166">
        <v>0.58324574500000004</v>
      </c>
    </row>
    <row r="10167" spans="1:21" x14ac:dyDescent="0.2">
      <c r="A10167" t="s">
        <v>10175</v>
      </c>
      <c r="B10167">
        <v>0</v>
      </c>
      <c r="C10167" t="s">
        <v>12</v>
      </c>
      <c r="D10167" t="s">
        <v>12</v>
      </c>
      <c r="E10167" t="s">
        <v>12</v>
      </c>
      <c r="F10167" t="s">
        <v>12</v>
      </c>
      <c r="G10167" t="s">
        <v>12</v>
      </c>
      <c r="H10167" t="s">
        <v>10175</v>
      </c>
      <c r="I10167">
        <v>0.31950283899999998</v>
      </c>
      <c r="J10167">
        <v>1.91805764</v>
      </c>
      <c r="K10167">
        <v>4.0503726589999998</v>
      </c>
      <c r="L10167">
        <v>0.47355090500000002</v>
      </c>
      <c r="M10167">
        <v>0.63582019199999995</v>
      </c>
      <c r="N10167" t="s">
        <v>12</v>
      </c>
      <c r="O10167" t="s">
        <v>10175</v>
      </c>
      <c r="P10167">
        <v>0.28919376200000002</v>
      </c>
      <c r="Q10167">
        <v>1.6247627520000001</v>
      </c>
      <c r="R10167">
        <v>4.0499251249999997</v>
      </c>
      <c r="S10167">
        <v>0.40118340499999999</v>
      </c>
      <c r="T10167">
        <v>0.68828509800000004</v>
      </c>
      <c r="U10167" t="s">
        <v>12</v>
      </c>
    </row>
    <row r="10168" spans="1:21" x14ac:dyDescent="0.2">
      <c r="A10168" t="s">
        <v>10176</v>
      </c>
      <c r="B10168">
        <v>928.89398440000002</v>
      </c>
      <c r="C10168">
        <v>0.37403723900000002</v>
      </c>
      <c r="D10168">
        <v>0.13131633300000001</v>
      </c>
      <c r="E10168">
        <v>2.8483679820000001</v>
      </c>
      <c r="F10168">
        <v>4.3944079999999998E-3</v>
      </c>
      <c r="G10168">
        <v>1.8707933999999999E-2</v>
      </c>
      <c r="H10168" t="s">
        <v>10176</v>
      </c>
      <c r="I10168">
        <v>1169.5658350000001</v>
      </c>
      <c r="J10168">
        <v>-0.170441387</v>
      </c>
      <c r="K10168">
        <v>0.107816363</v>
      </c>
      <c r="L10168">
        <v>-1.580848971</v>
      </c>
      <c r="M10168">
        <v>0.113912574</v>
      </c>
      <c r="N10168">
        <v>0.28317649499999997</v>
      </c>
      <c r="O10168" t="s">
        <v>10176</v>
      </c>
      <c r="P10168">
        <v>958.92860410000003</v>
      </c>
      <c r="Q10168">
        <v>0.102989713</v>
      </c>
      <c r="R10168">
        <v>0.11938033000000001</v>
      </c>
      <c r="S10168">
        <v>0.86270253299999999</v>
      </c>
      <c r="T10168">
        <v>0.38830103999999999</v>
      </c>
      <c r="U10168">
        <v>0.62616183599999997</v>
      </c>
    </row>
    <row r="10169" spans="1:21" x14ac:dyDescent="0.2">
      <c r="A10169" t="s">
        <v>10177</v>
      </c>
      <c r="B10169">
        <v>437.4302343</v>
      </c>
      <c r="C10169">
        <v>0.74857318100000003</v>
      </c>
      <c r="D10169">
        <v>0.18428502899999999</v>
      </c>
      <c r="E10169">
        <v>4.0620401299999997</v>
      </c>
      <c r="F10169" s="1">
        <v>4.8600000000000002E-5</v>
      </c>
      <c r="G10169">
        <v>3.8766400000000002E-4</v>
      </c>
      <c r="H10169" t="s">
        <v>10177</v>
      </c>
      <c r="I10169">
        <v>680.46030399999995</v>
      </c>
      <c r="J10169">
        <v>-0.216647172</v>
      </c>
      <c r="K10169">
        <v>0.13599655699999999</v>
      </c>
      <c r="L10169">
        <v>-1.593034236</v>
      </c>
      <c r="M10169">
        <v>0.111152511</v>
      </c>
      <c r="N10169">
        <v>0.27813462100000003</v>
      </c>
      <c r="O10169" t="s">
        <v>10177</v>
      </c>
      <c r="P10169">
        <v>470.32707390000002</v>
      </c>
      <c r="Q10169">
        <v>0.60468584000000003</v>
      </c>
      <c r="R10169">
        <v>0.19350785600000001</v>
      </c>
      <c r="S10169">
        <v>3.1248645530000001</v>
      </c>
      <c r="T10169">
        <v>1.778869E-3</v>
      </c>
      <c r="U10169">
        <v>1.3418354E-2</v>
      </c>
    </row>
    <row r="10170" spans="1:21" x14ac:dyDescent="0.2">
      <c r="A10170" t="s">
        <v>10178</v>
      </c>
      <c r="B10170">
        <v>1.0921859840000001</v>
      </c>
      <c r="C10170">
        <v>3.7129593550000002</v>
      </c>
      <c r="D10170">
        <v>2.6267432689999999</v>
      </c>
      <c r="E10170">
        <v>1.4135219830000001</v>
      </c>
      <c r="F10170">
        <v>0.15750230200000001</v>
      </c>
      <c r="G10170" t="s">
        <v>12</v>
      </c>
      <c r="H10170" t="s">
        <v>10178</v>
      </c>
      <c r="I10170">
        <v>1.1560938329999999</v>
      </c>
      <c r="J10170">
        <v>3.7611037519999999</v>
      </c>
      <c r="K10170">
        <v>2.9440995170000002</v>
      </c>
      <c r="L10170">
        <v>1.277505645</v>
      </c>
      <c r="M10170">
        <v>0.20142378899999999</v>
      </c>
      <c r="N10170" t="s">
        <v>12</v>
      </c>
      <c r="O10170" t="s">
        <v>10178</v>
      </c>
      <c r="P10170">
        <v>1.0436604759999999</v>
      </c>
      <c r="Q10170">
        <v>3.463693074</v>
      </c>
      <c r="R10170">
        <v>3.0932299479999998</v>
      </c>
      <c r="S10170">
        <v>1.1197657889999999</v>
      </c>
      <c r="T10170">
        <v>0.26281358100000002</v>
      </c>
      <c r="U10170" t="s">
        <v>12</v>
      </c>
    </row>
    <row r="10171" spans="1:21" x14ac:dyDescent="0.2">
      <c r="A10171" t="s">
        <v>10179</v>
      </c>
      <c r="B10171">
        <v>0.37804564600000001</v>
      </c>
      <c r="C10171">
        <v>2.1755278279999999</v>
      </c>
      <c r="D10171">
        <v>4.0335628620000001</v>
      </c>
      <c r="E10171">
        <v>0.539356371</v>
      </c>
      <c r="F10171">
        <v>0.58964097900000001</v>
      </c>
      <c r="G10171" t="s">
        <v>12</v>
      </c>
      <c r="H10171" t="s">
        <v>10179</v>
      </c>
      <c r="I10171">
        <v>0.47925425799999999</v>
      </c>
      <c r="J10171">
        <v>2.496778457</v>
      </c>
      <c r="K10171">
        <v>4.003536081</v>
      </c>
      <c r="L10171">
        <v>0.62364330099999998</v>
      </c>
      <c r="M10171">
        <v>0.53286186700000004</v>
      </c>
      <c r="N10171" t="s">
        <v>12</v>
      </c>
      <c r="O10171" t="s">
        <v>10179</v>
      </c>
      <c r="P10171">
        <v>0.43379064299999998</v>
      </c>
      <c r="Q10171">
        <v>2.2036953010000002</v>
      </c>
      <c r="R10171">
        <v>4.0032185980000001</v>
      </c>
      <c r="S10171">
        <v>0.55048088100000003</v>
      </c>
      <c r="T10171">
        <v>0.58198958700000003</v>
      </c>
      <c r="U10171" t="s">
        <v>12</v>
      </c>
    </row>
    <row r="10172" spans="1:21" x14ac:dyDescent="0.2">
      <c r="A10172" t="s">
        <v>10180</v>
      </c>
      <c r="B10172">
        <v>11097.293879999999</v>
      </c>
      <c r="C10172">
        <v>3.3904259999999999E-2</v>
      </c>
      <c r="D10172">
        <v>9.2497306000000001E-2</v>
      </c>
      <c r="E10172">
        <v>0.366543218</v>
      </c>
      <c r="F10172">
        <v>0.71395976900000002</v>
      </c>
      <c r="G10172">
        <v>0.83391537900000001</v>
      </c>
      <c r="H10172" t="s">
        <v>10180</v>
      </c>
      <c r="I10172">
        <v>14202.93153</v>
      </c>
      <c r="J10172">
        <v>-5.1845165999999998E-2</v>
      </c>
      <c r="K10172">
        <v>8.1016038999999998E-2</v>
      </c>
      <c r="L10172">
        <v>-0.63993705700000003</v>
      </c>
      <c r="M10172">
        <v>0.52221352099999996</v>
      </c>
      <c r="N10172">
        <v>0.73202748500000003</v>
      </c>
      <c r="O10172" t="s">
        <v>10180</v>
      </c>
      <c r="P10172">
        <v>12554.23245</v>
      </c>
      <c r="Q10172">
        <v>5.4975559999999998E-3</v>
      </c>
      <c r="R10172">
        <v>8.5373336999999994E-2</v>
      </c>
      <c r="S10172">
        <v>6.4394293000000005E-2</v>
      </c>
      <c r="T10172">
        <v>0.94865627399999997</v>
      </c>
      <c r="U10172">
        <v>0.97814752299999996</v>
      </c>
    </row>
    <row r="10173" spans="1:21" x14ac:dyDescent="0.2">
      <c r="A10173" t="s">
        <v>10181</v>
      </c>
      <c r="B10173">
        <v>1666.849778</v>
      </c>
      <c r="C10173">
        <v>-0.162018305</v>
      </c>
      <c r="D10173">
        <v>0.112569039</v>
      </c>
      <c r="E10173">
        <v>-1.4392794600000001</v>
      </c>
      <c r="F10173">
        <v>0.15007135999999999</v>
      </c>
      <c r="G10173">
        <v>0.30018147299999998</v>
      </c>
      <c r="H10173" t="s">
        <v>10181</v>
      </c>
      <c r="I10173">
        <v>1935.6815549999999</v>
      </c>
      <c r="J10173">
        <v>0.115511671</v>
      </c>
      <c r="K10173">
        <v>8.9681842999999997E-2</v>
      </c>
      <c r="L10173">
        <v>1.2880162509999999</v>
      </c>
      <c r="M10173">
        <v>0.197740306</v>
      </c>
      <c r="N10173">
        <v>0.41115447300000002</v>
      </c>
      <c r="O10173" t="s">
        <v>10181</v>
      </c>
      <c r="P10173">
        <v>1914.0055400000001</v>
      </c>
      <c r="Q10173">
        <v>-0.147577347</v>
      </c>
      <c r="R10173">
        <v>9.6700640000000004E-2</v>
      </c>
      <c r="S10173">
        <v>-1.5261258609999999</v>
      </c>
      <c r="T10173">
        <v>0.12697852300000001</v>
      </c>
      <c r="U10173">
        <v>0.31491977599999998</v>
      </c>
    </row>
    <row r="10174" spans="1:21" x14ac:dyDescent="0.2">
      <c r="A10174" t="s">
        <v>10182</v>
      </c>
      <c r="B10174">
        <v>665.44814459999998</v>
      </c>
      <c r="C10174">
        <v>0.89433513399999998</v>
      </c>
      <c r="D10174">
        <v>0.17425634800000001</v>
      </c>
      <c r="E10174">
        <v>5.1322958679999999</v>
      </c>
      <c r="F10174" s="1">
        <v>2.8599999999999999E-7</v>
      </c>
      <c r="G10174" s="1">
        <v>3.8800000000000001E-6</v>
      </c>
      <c r="H10174" t="s">
        <v>10182</v>
      </c>
      <c r="I10174">
        <v>633.21148010000002</v>
      </c>
      <c r="J10174">
        <v>0.69588903499999999</v>
      </c>
      <c r="K10174">
        <v>0.16343269999999999</v>
      </c>
      <c r="L10174">
        <v>4.2579547140000003</v>
      </c>
      <c r="M10174" s="1">
        <v>2.0599999999999999E-5</v>
      </c>
      <c r="N10174">
        <v>2.4238499999999999E-4</v>
      </c>
      <c r="O10174" t="s">
        <v>10182</v>
      </c>
      <c r="P10174">
        <v>618.92307470000003</v>
      </c>
      <c r="Q10174">
        <v>0.406354777</v>
      </c>
      <c r="R10174">
        <v>0.179286734</v>
      </c>
      <c r="S10174">
        <v>2.2665077779999998</v>
      </c>
      <c r="T10174">
        <v>2.3420310999999999E-2</v>
      </c>
      <c r="U10174">
        <v>9.5763051000000002E-2</v>
      </c>
    </row>
    <row r="10175" spans="1:21" x14ac:dyDescent="0.2">
      <c r="A10175" t="s">
        <v>10183</v>
      </c>
      <c r="B10175">
        <v>124.42617129999999</v>
      </c>
      <c r="C10175">
        <v>0.49086064499999998</v>
      </c>
      <c r="D10175">
        <v>0.27122199499999999</v>
      </c>
      <c r="E10175">
        <v>1.809811353</v>
      </c>
      <c r="F10175">
        <v>7.0325047000000002E-2</v>
      </c>
      <c r="G10175">
        <v>0.17414891699999999</v>
      </c>
      <c r="H10175" t="s">
        <v>10183</v>
      </c>
      <c r="I10175">
        <v>154.71154899999999</v>
      </c>
      <c r="J10175">
        <v>8.6947844999999996E-2</v>
      </c>
      <c r="K10175">
        <v>0.25801550099999998</v>
      </c>
      <c r="L10175">
        <v>0.336986903</v>
      </c>
      <c r="M10175">
        <v>0.73612677299999996</v>
      </c>
      <c r="N10175">
        <v>0.87343966900000003</v>
      </c>
      <c r="O10175" t="s">
        <v>10183</v>
      </c>
      <c r="P10175">
        <v>131.27694260000001</v>
      </c>
      <c r="Q10175">
        <v>0.28800566799999999</v>
      </c>
      <c r="R10175">
        <v>0.25326463500000002</v>
      </c>
      <c r="S10175">
        <v>1.1371728560000001</v>
      </c>
      <c r="T10175">
        <v>0.25546603200000001</v>
      </c>
      <c r="U10175">
        <v>0.487722355</v>
      </c>
    </row>
    <row r="10176" spans="1:21" x14ac:dyDescent="0.2">
      <c r="A10176" t="s">
        <v>10184</v>
      </c>
      <c r="B10176">
        <v>52.814437150000003</v>
      </c>
      <c r="C10176">
        <v>0.35662188</v>
      </c>
      <c r="D10176">
        <v>0.350477335</v>
      </c>
      <c r="E10176">
        <v>1.0175319309999999</v>
      </c>
      <c r="F10176">
        <v>0.30890044999999999</v>
      </c>
      <c r="G10176">
        <v>0.497989193</v>
      </c>
      <c r="H10176" t="s">
        <v>10184</v>
      </c>
      <c r="I10176">
        <v>78.288175210000006</v>
      </c>
      <c r="J10176">
        <v>3.6034681999999998E-2</v>
      </c>
      <c r="K10176">
        <v>0.31846458300000002</v>
      </c>
      <c r="L10176">
        <v>0.113151301</v>
      </c>
      <c r="M10176">
        <v>0.90991060400000001</v>
      </c>
      <c r="N10176">
        <v>0.96295620299999996</v>
      </c>
      <c r="O10176" t="s">
        <v>10184</v>
      </c>
      <c r="P10176">
        <v>62.118197500000001</v>
      </c>
      <c r="Q10176">
        <v>0.43109651399999999</v>
      </c>
      <c r="R10176">
        <v>0.34993302700000001</v>
      </c>
      <c r="S10176">
        <v>1.231940059</v>
      </c>
      <c r="T10176">
        <v>0.217971476</v>
      </c>
      <c r="U10176">
        <v>0.44325155500000002</v>
      </c>
    </row>
    <row r="10177" spans="1:21" x14ac:dyDescent="0.2">
      <c r="A10177" t="s">
        <v>10185</v>
      </c>
      <c r="B10177">
        <v>277.08004110000002</v>
      </c>
      <c r="C10177">
        <v>7.5400429999999997E-3</v>
      </c>
      <c r="D10177">
        <v>0.23168723999999999</v>
      </c>
      <c r="E10177">
        <v>3.2544058000000001E-2</v>
      </c>
      <c r="F10177">
        <v>0.97403818099999995</v>
      </c>
      <c r="G10177">
        <v>0.98600362699999999</v>
      </c>
      <c r="H10177" t="s">
        <v>10185</v>
      </c>
      <c r="I10177">
        <v>415.67060659999999</v>
      </c>
      <c r="J10177">
        <v>-0.231463584</v>
      </c>
      <c r="K10177">
        <v>0.16921140400000001</v>
      </c>
      <c r="L10177">
        <v>-1.36789589</v>
      </c>
      <c r="M10177">
        <v>0.17134466700000001</v>
      </c>
      <c r="N10177">
        <v>0.37290738699999998</v>
      </c>
      <c r="O10177" t="s">
        <v>10185</v>
      </c>
      <c r="P10177">
        <v>330.61507010000003</v>
      </c>
      <c r="Q10177">
        <v>0.12686341800000001</v>
      </c>
      <c r="R10177">
        <v>0.193085745</v>
      </c>
      <c r="S10177">
        <v>0.65703150799999999</v>
      </c>
      <c r="T10177">
        <v>0.51116065700000002</v>
      </c>
      <c r="U10177">
        <v>0.72548201199999995</v>
      </c>
    </row>
    <row r="10178" spans="1:21" x14ac:dyDescent="0.2">
      <c r="A10178" t="s">
        <v>10186</v>
      </c>
      <c r="B10178">
        <v>2423.7402259999999</v>
      </c>
      <c r="C10178">
        <v>0.122043576</v>
      </c>
      <c r="D10178">
        <v>0.119856225</v>
      </c>
      <c r="E10178">
        <v>1.018249787</v>
      </c>
      <c r="F10178">
        <v>0.30855926500000003</v>
      </c>
      <c r="G10178">
        <v>0.49775615299999998</v>
      </c>
      <c r="H10178" t="s">
        <v>10186</v>
      </c>
      <c r="I10178">
        <v>3363.7124330000001</v>
      </c>
      <c r="J10178">
        <v>-0.43882368199999999</v>
      </c>
      <c r="K10178">
        <v>8.0539842E-2</v>
      </c>
      <c r="L10178">
        <v>-5.448529197</v>
      </c>
      <c r="M10178" s="1">
        <v>5.0799999999999998E-8</v>
      </c>
      <c r="N10178" s="1">
        <v>1.15E-6</v>
      </c>
      <c r="O10178" t="s">
        <v>10186</v>
      </c>
      <c r="P10178">
        <v>2614.2125970000002</v>
      </c>
      <c r="Q10178">
        <v>-4.2097548999999998E-2</v>
      </c>
      <c r="R10178">
        <v>9.2133573999999996E-2</v>
      </c>
      <c r="S10178">
        <v>-0.45691865300000001</v>
      </c>
      <c r="T10178">
        <v>0.64772951599999995</v>
      </c>
      <c r="U10178">
        <v>0.82060832299999997</v>
      </c>
    </row>
    <row r="10179" spans="1:21" x14ac:dyDescent="0.2">
      <c r="A10179" t="s">
        <v>10187</v>
      </c>
      <c r="B10179">
        <v>104.8972514</v>
      </c>
      <c r="C10179">
        <v>9.2756631000000006E-2</v>
      </c>
      <c r="D10179">
        <v>0.26325579999999998</v>
      </c>
      <c r="E10179">
        <v>0.35234411100000002</v>
      </c>
      <c r="F10179">
        <v>0.72458020999999995</v>
      </c>
      <c r="G10179">
        <v>0.84064978800000001</v>
      </c>
      <c r="H10179" t="s">
        <v>10187</v>
      </c>
      <c r="I10179">
        <v>170.72677379999999</v>
      </c>
      <c r="J10179">
        <v>-0.24637292799999999</v>
      </c>
      <c r="K10179">
        <v>0.234195181</v>
      </c>
      <c r="L10179">
        <v>-1.0519982830000001</v>
      </c>
      <c r="M10179">
        <v>0.29280033799999999</v>
      </c>
      <c r="N10179">
        <v>0.52429549399999997</v>
      </c>
      <c r="O10179" t="s">
        <v>10187</v>
      </c>
      <c r="P10179">
        <v>128.3259759</v>
      </c>
      <c r="Q10179">
        <v>0.27478495600000002</v>
      </c>
      <c r="R10179">
        <v>0.256446495</v>
      </c>
      <c r="S10179">
        <v>1.071509891</v>
      </c>
      <c r="T10179">
        <v>0.28394022600000002</v>
      </c>
      <c r="U10179">
        <v>0.52043496099999997</v>
      </c>
    </row>
    <row r="10180" spans="1:21" x14ac:dyDescent="0.2">
      <c r="A10180" t="s">
        <v>10188</v>
      </c>
      <c r="B10180">
        <v>471.9617624</v>
      </c>
      <c r="C10180">
        <v>0.22954005799999999</v>
      </c>
      <c r="D10180">
        <v>0.15294697500000001</v>
      </c>
      <c r="E10180">
        <v>1.500781937</v>
      </c>
      <c r="F10180">
        <v>0.13341197199999999</v>
      </c>
      <c r="G10180">
        <v>0.27753703099999999</v>
      </c>
      <c r="H10180" t="s">
        <v>10188</v>
      </c>
      <c r="I10180">
        <v>639.05047430000002</v>
      </c>
      <c r="J10180">
        <v>-5.3351140000000002E-3</v>
      </c>
      <c r="K10180">
        <v>0.13282909900000001</v>
      </c>
      <c r="L10180">
        <v>-4.0165248000000001E-2</v>
      </c>
      <c r="M10180">
        <v>0.96796138300000001</v>
      </c>
      <c r="N10180">
        <v>0.98837932500000003</v>
      </c>
      <c r="O10180" t="s">
        <v>10188</v>
      </c>
      <c r="P10180">
        <v>535.65248299999996</v>
      </c>
      <c r="Q10180">
        <v>0.21040557100000001</v>
      </c>
      <c r="R10180">
        <v>0.133708522</v>
      </c>
      <c r="S10180">
        <v>1.5736137720000001</v>
      </c>
      <c r="T10180">
        <v>0.115576767</v>
      </c>
      <c r="U10180">
        <v>0.29634282000000001</v>
      </c>
    </row>
    <row r="10181" spans="1:21" x14ac:dyDescent="0.2">
      <c r="A10181" t="s">
        <v>10189</v>
      </c>
      <c r="B10181">
        <v>2.784210952</v>
      </c>
      <c r="C10181">
        <v>-1.9621485830000001</v>
      </c>
      <c r="D10181">
        <v>1.846307559</v>
      </c>
      <c r="E10181">
        <v>-1.0627419979999999</v>
      </c>
      <c r="F10181">
        <v>0.28789896999999998</v>
      </c>
      <c r="G10181">
        <v>0.47421753500000002</v>
      </c>
      <c r="H10181" t="s">
        <v>10189</v>
      </c>
      <c r="I10181">
        <v>5.2149265800000002</v>
      </c>
      <c r="J10181">
        <v>1.2670258999999999</v>
      </c>
      <c r="K10181">
        <v>1.576522311</v>
      </c>
      <c r="L10181">
        <v>0.80368409100000004</v>
      </c>
      <c r="M10181">
        <v>0.421579445</v>
      </c>
      <c r="N10181">
        <v>0.64921861599999997</v>
      </c>
      <c r="O10181" t="s">
        <v>10189</v>
      </c>
      <c r="P10181">
        <v>5.7988496940000003</v>
      </c>
      <c r="Q10181">
        <v>0.39238089799999998</v>
      </c>
      <c r="R10181">
        <v>1.328013734</v>
      </c>
      <c r="S10181">
        <v>0.29546448800000003</v>
      </c>
      <c r="T10181">
        <v>0.767639077</v>
      </c>
      <c r="U10181">
        <v>0.88831774399999996</v>
      </c>
    </row>
    <row r="10182" spans="1:21" x14ac:dyDescent="0.2">
      <c r="A10182" t="s">
        <v>10190</v>
      </c>
      <c r="B10182">
        <v>385.73693489999999</v>
      </c>
      <c r="C10182">
        <v>0.79590823200000005</v>
      </c>
      <c r="D10182">
        <v>0.17265905600000001</v>
      </c>
      <c r="E10182">
        <v>4.6097103070000003</v>
      </c>
      <c r="F10182" s="1">
        <v>4.0300000000000004E-6</v>
      </c>
      <c r="G10182" s="1">
        <v>4.1699999999999997E-5</v>
      </c>
      <c r="H10182" t="s">
        <v>10190</v>
      </c>
      <c r="I10182">
        <v>449.11212360000002</v>
      </c>
      <c r="J10182">
        <v>-0.64858564900000004</v>
      </c>
      <c r="K10182">
        <v>0.15589512</v>
      </c>
      <c r="L10182">
        <v>-4.1603973840000004</v>
      </c>
      <c r="M10182" s="1">
        <v>3.18E-5</v>
      </c>
      <c r="N10182">
        <v>3.5536200000000002E-4</v>
      </c>
      <c r="O10182" t="s">
        <v>10190</v>
      </c>
      <c r="P10182">
        <v>318.92676719999997</v>
      </c>
      <c r="Q10182">
        <v>-2.9463915E-2</v>
      </c>
      <c r="R10182">
        <v>0.18096783999999999</v>
      </c>
      <c r="S10182">
        <v>-0.16281298799999999</v>
      </c>
      <c r="T10182">
        <v>0.87066568200000005</v>
      </c>
      <c r="U10182">
        <v>0.94115550100000001</v>
      </c>
    </row>
    <row r="10183" spans="1:21" x14ac:dyDescent="0.2">
      <c r="A10183" t="s">
        <v>10191</v>
      </c>
      <c r="B10183">
        <v>4652.5512879999997</v>
      </c>
      <c r="C10183">
        <v>0.27452591599999998</v>
      </c>
      <c r="D10183">
        <v>0.10644527600000001</v>
      </c>
      <c r="E10183">
        <v>2.5790333350000001</v>
      </c>
      <c r="F10183">
        <v>9.9077230000000002E-3</v>
      </c>
      <c r="G10183">
        <v>3.6641307999999997E-2</v>
      </c>
      <c r="H10183" t="s">
        <v>10191</v>
      </c>
      <c r="I10183">
        <v>5545.7184349999998</v>
      </c>
      <c r="J10183">
        <v>0.18574295299999999</v>
      </c>
      <c r="K10183">
        <v>7.5904762000000001E-2</v>
      </c>
      <c r="L10183">
        <v>2.4470526910000001</v>
      </c>
      <c r="M10183">
        <v>1.4402978E-2</v>
      </c>
      <c r="N10183">
        <v>5.9494576E-2</v>
      </c>
      <c r="O10183" t="s">
        <v>10191</v>
      </c>
      <c r="P10183">
        <v>5067.6660570000004</v>
      </c>
      <c r="Q10183">
        <v>0.14610917700000001</v>
      </c>
      <c r="R10183">
        <v>8.9286152999999993E-2</v>
      </c>
      <c r="S10183">
        <v>1.636414737</v>
      </c>
      <c r="T10183">
        <v>0.101752817</v>
      </c>
      <c r="U10183">
        <v>0.27209196099999999</v>
      </c>
    </row>
    <row r="10184" spans="1:21" x14ac:dyDescent="0.2">
      <c r="A10184" t="s">
        <v>10192</v>
      </c>
      <c r="B10184">
        <v>214.22776020000001</v>
      </c>
      <c r="C10184">
        <v>1.1232335579999999</v>
      </c>
      <c r="D10184">
        <v>0.21517657800000001</v>
      </c>
      <c r="E10184">
        <v>5.2200549409999999</v>
      </c>
      <c r="F10184" s="1">
        <v>1.79E-7</v>
      </c>
      <c r="G10184" s="1">
        <v>2.52E-6</v>
      </c>
      <c r="H10184" t="s">
        <v>10192</v>
      </c>
      <c r="I10184">
        <v>314.28502479999997</v>
      </c>
      <c r="J10184">
        <v>0.112646434</v>
      </c>
      <c r="K10184">
        <v>0.17042012200000001</v>
      </c>
      <c r="L10184">
        <v>0.66099256699999998</v>
      </c>
      <c r="M10184">
        <v>0.50861708000000005</v>
      </c>
      <c r="N10184">
        <v>0.72060163899999996</v>
      </c>
      <c r="O10184" t="s">
        <v>10192</v>
      </c>
      <c r="P10184">
        <v>224.58406260000001</v>
      </c>
      <c r="Q10184">
        <v>0.93663472000000003</v>
      </c>
      <c r="R10184">
        <v>0.195650607</v>
      </c>
      <c r="S10184">
        <v>4.7872824630000004</v>
      </c>
      <c r="T10184" s="1">
        <v>1.6899999999999999E-6</v>
      </c>
      <c r="U10184" s="1">
        <v>3.6399999999999997E-5</v>
      </c>
    </row>
    <row r="10185" spans="1:21" x14ac:dyDescent="0.2">
      <c r="A10185" t="s">
        <v>10193</v>
      </c>
      <c r="B10185">
        <v>1868.3485539999999</v>
      </c>
      <c r="C10185">
        <v>0.65320244199999999</v>
      </c>
      <c r="D10185">
        <v>0.111385726</v>
      </c>
      <c r="E10185">
        <v>5.8643280740000003</v>
      </c>
      <c r="F10185" s="1">
        <v>4.5100000000000003E-9</v>
      </c>
      <c r="G10185" s="1">
        <v>8.4800000000000005E-8</v>
      </c>
      <c r="H10185" t="s">
        <v>10193</v>
      </c>
      <c r="I10185">
        <v>2387.662863</v>
      </c>
      <c r="J10185">
        <v>-0.22613313500000001</v>
      </c>
      <c r="K10185">
        <v>9.2143786000000005E-2</v>
      </c>
      <c r="L10185">
        <v>-2.4541333110000001</v>
      </c>
      <c r="M10185">
        <v>1.4122462000000001E-2</v>
      </c>
      <c r="N10185">
        <v>5.8547973000000003E-2</v>
      </c>
      <c r="O10185" t="s">
        <v>10193</v>
      </c>
      <c r="P10185">
        <v>1821.901423</v>
      </c>
      <c r="Q10185">
        <v>0.25725610500000001</v>
      </c>
      <c r="R10185">
        <v>0.101149191</v>
      </c>
      <c r="S10185">
        <v>2.5433332860000002</v>
      </c>
      <c r="T10185">
        <v>1.0980044E-2</v>
      </c>
      <c r="U10185">
        <v>5.4867539999999999E-2</v>
      </c>
    </row>
    <row r="10186" spans="1:21" x14ac:dyDescent="0.2">
      <c r="A10186" t="s">
        <v>10194</v>
      </c>
      <c r="B10186">
        <v>6099.8236820000002</v>
      </c>
      <c r="C10186">
        <v>0.874477803</v>
      </c>
      <c r="D10186">
        <v>0.114878437</v>
      </c>
      <c r="E10186">
        <v>7.6122014160000004</v>
      </c>
      <c r="F10186" s="1">
        <v>2.6900000000000001E-14</v>
      </c>
      <c r="G10186" s="1">
        <v>1.0099999999999999E-12</v>
      </c>
      <c r="H10186" t="s">
        <v>10194</v>
      </c>
      <c r="I10186">
        <v>6381.3131780000003</v>
      </c>
      <c r="J10186">
        <v>-0.58626861600000002</v>
      </c>
      <c r="K10186">
        <v>0.101246425</v>
      </c>
      <c r="L10186">
        <v>-5.7905117600000002</v>
      </c>
      <c r="M10186" s="1">
        <v>7.0200000000000002E-9</v>
      </c>
      <c r="N10186" s="1">
        <v>1.8799999999999999E-7</v>
      </c>
      <c r="O10186" t="s">
        <v>10194</v>
      </c>
      <c r="P10186">
        <v>4760.0916299999999</v>
      </c>
      <c r="Q10186">
        <v>-9.6695076000000005E-2</v>
      </c>
      <c r="R10186">
        <v>0.11076385800000001</v>
      </c>
      <c r="S10186">
        <v>-0.87298399999999998</v>
      </c>
      <c r="T10186">
        <v>0.38267179899999998</v>
      </c>
      <c r="U10186">
        <v>0.62140946900000005</v>
      </c>
    </row>
    <row r="10187" spans="1:21" x14ac:dyDescent="0.2">
      <c r="A10187" t="s">
        <v>10195</v>
      </c>
      <c r="B10187">
        <v>4066.2733910000002</v>
      </c>
      <c r="C10187">
        <v>0.63484531399999999</v>
      </c>
      <c r="D10187">
        <v>0.16495760400000001</v>
      </c>
      <c r="E10187">
        <v>3.8485362269999999</v>
      </c>
      <c r="F10187">
        <v>1.18826E-4</v>
      </c>
      <c r="G10187">
        <v>8.57006E-4</v>
      </c>
      <c r="H10187" t="s">
        <v>10195</v>
      </c>
      <c r="I10187">
        <v>5349.9391699999996</v>
      </c>
      <c r="J10187">
        <v>6.8890117000000001E-2</v>
      </c>
      <c r="K10187">
        <v>0.126012029</v>
      </c>
      <c r="L10187">
        <v>0.54669477300000002</v>
      </c>
      <c r="M10187">
        <v>0.58458844600000004</v>
      </c>
      <c r="N10187">
        <v>0.77877460600000004</v>
      </c>
      <c r="O10187" t="s">
        <v>10195</v>
      </c>
      <c r="P10187">
        <v>4290.0596910000004</v>
      </c>
      <c r="Q10187">
        <v>0.44132501499999999</v>
      </c>
      <c r="R10187">
        <v>0.154959019</v>
      </c>
      <c r="S10187">
        <v>2.8480111589999999</v>
      </c>
      <c r="T10187">
        <v>4.399338E-3</v>
      </c>
      <c r="U10187">
        <v>2.7285783000000001E-2</v>
      </c>
    </row>
    <row r="10188" spans="1:21" x14ac:dyDescent="0.2">
      <c r="A10188" t="s">
        <v>10196</v>
      </c>
      <c r="B10188">
        <v>281.46300630000002</v>
      </c>
      <c r="C10188">
        <v>-0.18111929900000001</v>
      </c>
      <c r="D10188">
        <v>0.19268268799999999</v>
      </c>
      <c r="E10188">
        <v>-0.93998740199999997</v>
      </c>
      <c r="F10188">
        <v>0.34722402299999999</v>
      </c>
      <c r="G10188">
        <v>0.53786566999999996</v>
      </c>
      <c r="H10188" t="s">
        <v>10196</v>
      </c>
      <c r="I10188">
        <v>381.08548459999997</v>
      </c>
      <c r="J10188">
        <v>-0.18719627</v>
      </c>
      <c r="K10188">
        <v>0.167671873</v>
      </c>
      <c r="L10188">
        <v>-1.116444081</v>
      </c>
      <c r="M10188">
        <v>0.264232093</v>
      </c>
      <c r="N10188">
        <v>0.49179754599999997</v>
      </c>
      <c r="O10188" t="s">
        <v>10196</v>
      </c>
      <c r="P10188">
        <v>331.54425700000002</v>
      </c>
      <c r="Q10188">
        <v>-8.5742851999999994E-2</v>
      </c>
      <c r="R10188">
        <v>0.16333741800000001</v>
      </c>
      <c r="S10188">
        <v>-0.52494310899999996</v>
      </c>
      <c r="T10188">
        <v>0.59962274000000004</v>
      </c>
      <c r="U10188">
        <v>0.79096774599999997</v>
      </c>
    </row>
    <row r="10189" spans="1:21" x14ac:dyDescent="0.2">
      <c r="A10189" t="s">
        <v>10197</v>
      </c>
      <c r="B10189">
        <v>546.97572909999997</v>
      </c>
      <c r="C10189">
        <v>0.37385805900000002</v>
      </c>
      <c r="D10189">
        <v>0.14453001100000001</v>
      </c>
      <c r="E10189">
        <v>2.5867157710000002</v>
      </c>
      <c r="F10189">
        <v>9.6895479999999992E-3</v>
      </c>
      <c r="G10189">
        <v>3.5997716999999999E-2</v>
      </c>
      <c r="H10189" t="s">
        <v>10197</v>
      </c>
      <c r="I10189">
        <v>749.9616608</v>
      </c>
      <c r="J10189">
        <v>0.191572355</v>
      </c>
      <c r="K10189">
        <v>0.13602473300000001</v>
      </c>
      <c r="L10189">
        <v>1.408364138</v>
      </c>
      <c r="M10189">
        <v>0.15902327299999999</v>
      </c>
      <c r="N10189">
        <v>0.354845517</v>
      </c>
      <c r="O10189" t="s">
        <v>10197</v>
      </c>
      <c r="P10189">
        <v>632.73176390000003</v>
      </c>
      <c r="Q10189">
        <v>0.40307854300000001</v>
      </c>
      <c r="R10189">
        <v>0.14613304299999999</v>
      </c>
      <c r="S10189">
        <v>2.7582984399999999</v>
      </c>
      <c r="T10189">
        <v>5.8103119999999998E-3</v>
      </c>
      <c r="U10189">
        <v>3.372294E-2</v>
      </c>
    </row>
    <row r="10190" spans="1:21" x14ac:dyDescent="0.2">
      <c r="A10190" t="s">
        <v>10198</v>
      </c>
      <c r="B10190">
        <v>1201.63428</v>
      </c>
      <c r="C10190">
        <v>0.267666815</v>
      </c>
      <c r="D10190">
        <v>0.11203349</v>
      </c>
      <c r="E10190">
        <v>2.3891678650000001</v>
      </c>
      <c r="F10190">
        <v>1.6886584999999999E-2</v>
      </c>
      <c r="G10190">
        <v>5.6784669000000003E-2</v>
      </c>
      <c r="H10190" t="s">
        <v>10198</v>
      </c>
      <c r="I10190">
        <v>1537.8118019999999</v>
      </c>
      <c r="J10190">
        <v>-0.20010629999999999</v>
      </c>
      <c r="K10190">
        <v>9.6116120999999999E-2</v>
      </c>
      <c r="L10190">
        <v>-2.0819223409999998</v>
      </c>
      <c r="M10190">
        <v>3.7349564000000002E-2</v>
      </c>
      <c r="N10190">
        <v>0.12618141899999999</v>
      </c>
      <c r="O10190" t="s">
        <v>10198</v>
      </c>
      <c r="P10190">
        <v>1268.347931</v>
      </c>
      <c r="Q10190">
        <v>5.0235029E-2</v>
      </c>
      <c r="R10190">
        <v>0.103574154</v>
      </c>
      <c r="S10190">
        <v>0.48501510399999997</v>
      </c>
      <c r="T10190">
        <v>0.62766563200000003</v>
      </c>
      <c r="U10190">
        <v>0.80872939099999996</v>
      </c>
    </row>
    <row r="10191" spans="1:21" x14ac:dyDescent="0.2">
      <c r="A10191" t="s">
        <v>10199</v>
      </c>
      <c r="B10191">
        <v>520.02212120000002</v>
      </c>
      <c r="C10191">
        <v>-0.202621889</v>
      </c>
      <c r="D10191">
        <v>0.16275118499999999</v>
      </c>
      <c r="E10191">
        <v>-1.2449795020000001</v>
      </c>
      <c r="F10191">
        <v>0.21313928500000001</v>
      </c>
      <c r="G10191">
        <v>0.386103111</v>
      </c>
      <c r="H10191" t="s">
        <v>10199</v>
      </c>
      <c r="I10191">
        <v>814.45760810000002</v>
      </c>
      <c r="J10191">
        <v>0.49622516500000002</v>
      </c>
      <c r="K10191">
        <v>0.14009992700000001</v>
      </c>
      <c r="L10191">
        <v>3.5419373479999998</v>
      </c>
      <c r="M10191">
        <v>3.9720000000000001E-4</v>
      </c>
      <c r="N10191">
        <v>3.1296639999999999E-3</v>
      </c>
      <c r="O10191" t="s">
        <v>10199</v>
      </c>
      <c r="P10191">
        <v>747.71562470000003</v>
      </c>
      <c r="Q10191">
        <v>0.43197699699999997</v>
      </c>
      <c r="R10191">
        <v>0.157612643</v>
      </c>
      <c r="S10191">
        <v>2.7407509280000002</v>
      </c>
      <c r="T10191">
        <v>6.1298960000000001E-3</v>
      </c>
      <c r="U10191">
        <v>3.5147122000000003E-2</v>
      </c>
    </row>
    <row r="10192" spans="1:21" x14ac:dyDescent="0.2">
      <c r="A10192" t="s">
        <v>10200</v>
      </c>
      <c r="B10192">
        <v>3.556975859</v>
      </c>
      <c r="C10192">
        <v>1.398633909</v>
      </c>
      <c r="D10192">
        <v>1.7054363130000001</v>
      </c>
      <c r="E10192">
        <v>0.82010327699999996</v>
      </c>
      <c r="F10192">
        <v>0.41215723399999998</v>
      </c>
      <c r="G10192">
        <v>0.59741203899999995</v>
      </c>
      <c r="H10192" t="s">
        <v>10200</v>
      </c>
      <c r="I10192">
        <v>5.5259792059999997</v>
      </c>
      <c r="J10192">
        <v>1.4143337140000001</v>
      </c>
      <c r="K10192">
        <v>1.5743635499999999</v>
      </c>
      <c r="L10192">
        <v>0.89835267900000004</v>
      </c>
      <c r="M10192">
        <v>0.368997556</v>
      </c>
      <c r="N10192">
        <v>0.60023813500000001</v>
      </c>
      <c r="O10192" t="s">
        <v>10200</v>
      </c>
      <c r="P10192">
        <v>4.7017541009999997</v>
      </c>
      <c r="Q10192">
        <v>1.679792424</v>
      </c>
      <c r="R10192">
        <v>1.8449055059999999</v>
      </c>
      <c r="S10192">
        <v>0.91050323099999997</v>
      </c>
      <c r="T10192">
        <v>0.36255717900000001</v>
      </c>
      <c r="U10192">
        <v>0.60293033100000004</v>
      </c>
    </row>
    <row r="10193" spans="1:21" x14ac:dyDescent="0.2">
      <c r="A10193" t="s">
        <v>10201</v>
      </c>
      <c r="B10193">
        <v>4531.9774969999999</v>
      </c>
      <c r="C10193">
        <v>-1.102176E-2</v>
      </c>
      <c r="D10193">
        <v>0.110441125</v>
      </c>
      <c r="E10193">
        <v>-9.9797602999999999E-2</v>
      </c>
      <c r="F10193">
        <v>0.92050501100000004</v>
      </c>
      <c r="G10193">
        <v>0.95696688299999999</v>
      </c>
      <c r="H10193" t="s">
        <v>10201</v>
      </c>
      <c r="I10193">
        <v>6192.1501360000002</v>
      </c>
      <c r="J10193">
        <v>4.6833479999999997E-2</v>
      </c>
      <c r="K10193">
        <v>0.10016710500000001</v>
      </c>
      <c r="L10193">
        <v>0.46755349400000001</v>
      </c>
      <c r="M10193">
        <v>0.64010392900000002</v>
      </c>
      <c r="N10193">
        <v>0.81439356500000004</v>
      </c>
      <c r="O10193" t="s">
        <v>10201</v>
      </c>
      <c r="P10193">
        <v>5438.0969679999998</v>
      </c>
      <c r="Q10193">
        <v>0.126669431</v>
      </c>
      <c r="R10193">
        <v>0.103129125</v>
      </c>
      <c r="S10193">
        <v>1.2282605</v>
      </c>
      <c r="T10193">
        <v>0.219349194</v>
      </c>
      <c r="U10193">
        <v>0.44520829099999998</v>
      </c>
    </row>
    <row r="10194" spans="1:21" x14ac:dyDescent="0.2">
      <c r="A10194" t="s">
        <v>10202</v>
      </c>
      <c r="B10194">
        <v>49.339968650000003</v>
      </c>
      <c r="C10194">
        <v>1.5024454220000001</v>
      </c>
      <c r="D10194">
        <v>0.42652770200000001</v>
      </c>
      <c r="E10194">
        <v>3.5225037299999999</v>
      </c>
      <c r="F10194">
        <v>4.27491E-4</v>
      </c>
      <c r="G10194">
        <v>2.5900239999999998E-3</v>
      </c>
      <c r="H10194" t="s">
        <v>10202</v>
      </c>
      <c r="I10194">
        <v>66.541763399999994</v>
      </c>
      <c r="J10194">
        <v>-4.9446321000000001E-2</v>
      </c>
      <c r="K10194">
        <v>0.346931141</v>
      </c>
      <c r="L10194">
        <v>-0.14252488399999999</v>
      </c>
      <c r="M10194">
        <v>0.88666542500000001</v>
      </c>
      <c r="N10194">
        <v>0.95121582100000002</v>
      </c>
      <c r="O10194" t="s">
        <v>10202</v>
      </c>
      <c r="P10194">
        <v>44.179418030000001</v>
      </c>
      <c r="Q10194">
        <v>1.0009761749999999</v>
      </c>
      <c r="R10194">
        <v>0.45041948999999998</v>
      </c>
      <c r="S10194">
        <v>2.2223198540000002</v>
      </c>
      <c r="T10194">
        <v>2.6261697000000001E-2</v>
      </c>
      <c r="U10194">
        <v>0.10410382</v>
      </c>
    </row>
    <row r="10195" spans="1:21" x14ac:dyDescent="0.2">
      <c r="A10195" t="s">
        <v>10203</v>
      </c>
      <c r="B10195">
        <v>948.24394759999996</v>
      </c>
      <c r="C10195">
        <v>-0.11513219299999999</v>
      </c>
      <c r="D10195">
        <v>0.14131787500000001</v>
      </c>
      <c r="E10195">
        <v>-0.81470368299999996</v>
      </c>
      <c r="F10195">
        <v>0.415241945</v>
      </c>
      <c r="G10195">
        <v>0.60025456799999999</v>
      </c>
      <c r="H10195" t="s">
        <v>10203</v>
      </c>
      <c r="I10195">
        <v>1260.2990970000001</v>
      </c>
      <c r="J10195">
        <v>0.30703608100000002</v>
      </c>
      <c r="K10195">
        <v>0.12742372800000001</v>
      </c>
      <c r="L10195">
        <v>2.4095675540000001</v>
      </c>
      <c r="M10195">
        <v>1.5971439E-2</v>
      </c>
      <c r="N10195">
        <v>6.4710960999999997E-2</v>
      </c>
      <c r="O10195" t="s">
        <v>10203</v>
      </c>
      <c r="P10195">
        <v>1191.234412</v>
      </c>
      <c r="Q10195">
        <v>0.15696570300000001</v>
      </c>
      <c r="R10195">
        <v>0.11560196</v>
      </c>
      <c r="S10195">
        <v>1.357811777</v>
      </c>
      <c r="T10195">
        <v>0.17452341699999999</v>
      </c>
      <c r="U10195">
        <v>0.38717294800000002</v>
      </c>
    </row>
    <row r="10196" spans="1:21" x14ac:dyDescent="0.2">
      <c r="A10196" t="s">
        <v>10204</v>
      </c>
      <c r="B10196">
        <v>2829.8464779999999</v>
      </c>
      <c r="C10196">
        <v>1.0057853809999999</v>
      </c>
      <c r="D10196">
        <v>0.52263996199999996</v>
      </c>
      <c r="E10196">
        <v>1.924432599</v>
      </c>
      <c r="F10196">
        <v>5.4300382000000001E-2</v>
      </c>
      <c r="G10196">
        <v>0.14318664</v>
      </c>
      <c r="H10196" t="s">
        <v>10204</v>
      </c>
      <c r="I10196">
        <v>4141.4005610000004</v>
      </c>
      <c r="J10196">
        <v>-0.86500248300000004</v>
      </c>
      <c r="K10196">
        <v>0.115860305</v>
      </c>
      <c r="L10196">
        <v>-7.4659088850000002</v>
      </c>
      <c r="M10196" s="1">
        <v>8.2700000000000004E-14</v>
      </c>
      <c r="N10196" s="1">
        <v>5.07E-12</v>
      </c>
      <c r="O10196" t="s">
        <v>10204</v>
      </c>
      <c r="P10196">
        <v>2400.929106</v>
      </c>
      <c r="Q10196">
        <v>0.297151681</v>
      </c>
      <c r="R10196">
        <v>0.451668597</v>
      </c>
      <c r="S10196">
        <v>0.65789758899999995</v>
      </c>
      <c r="T10196">
        <v>0.51060393999999998</v>
      </c>
      <c r="U10196">
        <v>0.72509137199999996</v>
      </c>
    </row>
    <row r="10197" spans="1:21" x14ac:dyDescent="0.2">
      <c r="A10197" t="s">
        <v>10205</v>
      </c>
      <c r="B10197">
        <v>630.03138260000003</v>
      </c>
      <c r="C10197">
        <v>0.18921770299999999</v>
      </c>
      <c r="D10197">
        <v>0.134894979</v>
      </c>
      <c r="E10197">
        <v>1.4027038270000001</v>
      </c>
      <c r="F10197">
        <v>0.16070517600000001</v>
      </c>
      <c r="G10197">
        <v>0.315462358</v>
      </c>
      <c r="H10197" t="s">
        <v>10205</v>
      </c>
      <c r="I10197">
        <v>1011.712625</v>
      </c>
      <c r="J10197">
        <v>-0.115695293</v>
      </c>
      <c r="K10197">
        <v>0.13441644599999999</v>
      </c>
      <c r="L10197">
        <v>-0.86072275300000001</v>
      </c>
      <c r="M10197">
        <v>0.38939075899999998</v>
      </c>
      <c r="N10197">
        <v>0.62042146099999995</v>
      </c>
      <c r="O10197" t="s">
        <v>10205</v>
      </c>
      <c r="P10197">
        <v>773.77268590000006</v>
      </c>
      <c r="Q10197">
        <v>0.37881324500000002</v>
      </c>
      <c r="R10197">
        <v>0.120578161</v>
      </c>
      <c r="S10197">
        <v>3.1416405869999999</v>
      </c>
      <c r="T10197">
        <v>1.680041E-3</v>
      </c>
      <c r="U10197">
        <v>1.2864171000000001E-2</v>
      </c>
    </row>
    <row r="10198" spans="1:21" x14ac:dyDescent="0.2">
      <c r="A10198" t="s">
        <v>10206</v>
      </c>
      <c r="B10198">
        <v>844.10890619999998</v>
      </c>
      <c r="C10198">
        <v>0.29522780799999998</v>
      </c>
      <c r="D10198">
        <v>0.12394631</v>
      </c>
      <c r="E10198">
        <v>2.3819007330000002</v>
      </c>
      <c r="F10198">
        <v>1.7223539999999999E-2</v>
      </c>
      <c r="G10198">
        <v>5.7642487999999999E-2</v>
      </c>
      <c r="H10198" t="s">
        <v>10206</v>
      </c>
      <c r="I10198">
        <v>1042.4737689999999</v>
      </c>
      <c r="J10198">
        <v>0.137625686</v>
      </c>
      <c r="K10198">
        <v>0.10744160799999999</v>
      </c>
      <c r="L10198">
        <v>1.2809347209999999</v>
      </c>
      <c r="M10198">
        <v>0.200216596</v>
      </c>
      <c r="N10198">
        <v>0.41438488600000001</v>
      </c>
      <c r="O10198" t="s">
        <v>10206</v>
      </c>
      <c r="P10198">
        <v>925.28973250000001</v>
      </c>
      <c r="Q10198">
        <v>0.18550836800000001</v>
      </c>
      <c r="R10198">
        <v>0.11992399300000001</v>
      </c>
      <c r="S10198">
        <v>1.5468828480000001</v>
      </c>
      <c r="T10198">
        <v>0.121891498</v>
      </c>
      <c r="U10198">
        <v>0.30723336400000001</v>
      </c>
    </row>
    <row r="10199" spans="1:21" x14ac:dyDescent="0.2">
      <c r="A10199" t="s">
        <v>10207</v>
      </c>
      <c r="B10199">
        <v>0</v>
      </c>
      <c r="C10199" t="s">
        <v>12</v>
      </c>
      <c r="D10199" t="s">
        <v>12</v>
      </c>
      <c r="E10199" t="s">
        <v>12</v>
      </c>
      <c r="F10199" t="s">
        <v>12</v>
      </c>
      <c r="G10199" t="s">
        <v>12</v>
      </c>
      <c r="H10199" t="s">
        <v>10207</v>
      </c>
      <c r="I10199">
        <v>0.53774979000000001</v>
      </c>
      <c r="J10199">
        <v>-0.92696130700000001</v>
      </c>
      <c r="K10199">
        <v>4.0229641239999996</v>
      </c>
      <c r="L10199">
        <v>-0.230417493</v>
      </c>
      <c r="M10199">
        <v>0.81776736999999999</v>
      </c>
      <c r="N10199" t="s">
        <v>12</v>
      </c>
      <c r="O10199" t="s">
        <v>10207</v>
      </c>
      <c r="P10199">
        <v>0.152467458</v>
      </c>
      <c r="Q10199">
        <v>0.85337141800000005</v>
      </c>
      <c r="R10199">
        <v>4.0804728570000002</v>
      </c>
      <c r="S10199">
        <v>0.20913542299999999</v>
      </c>
      <c r="T10199">
        <v>0.83434252200000003</v>
      </c>
      <c r="U10199" t="s">
        <v>12</v>
      </c>
    </row>
    <row r="10200" spans="1:21" x14ac:dyDescent="0.2">
      <c r="A10200" t="s">
        <v>10208</v>
      </c>
      <c r="B10200">
        <v>7920.2633109999997</v>
      </c>
      <c r="C10200">
        <v>-2.2879829000000001E-2</v>
      </c>
      <c r="D10200">
        <v>0.11067772200000001</v>
      </c>
      <c r="E10200">
        <v>-0.20672479299999999</v>
      </c>
      <c r="F10200">
        <v>0.83622479400000005</v>
      </c>
      <c r="G10200">
        <v>0.91141089799999997</v>
      </c>
      <c r="H10200" t="s">
        <v>10208</v>
      </c>
      <c r="I10200">
        <v>11314.724459999999</v>
      </c>
      <c r="J10200">
        <v>-0.51404301500000005</v>
      </c>
      <c r="K10200">
        <v>7.7041542000000005E-2</v>
      </c>
      <c r="L10200">
        <v>-6.672283599</v>
      </c>
      <c r="M10200" s="1">
        <v>2.5200000000000001E-11</v>
      </c>
      <c r="N10200" s="1">
        <v>1.0399999999999999E-9</v>
      </c>
      <c r="O10200" t="s">
        <v>10208</v>
      </c>
      <c r="P10200">
        <v>8763.4426280000007</v>
      </c>
      <c r="Q10200">
        <v>-0.1180514</v>
      </c>
      <c r="R10200">
        <v>9.5025287E-2</v>
      </c>
      <c r="S10200">
        <v>-1.2423156390000001</v>
      </c>
      <c r="T10200">
        <v>0.21412012799999999</v>
      </c>
      <c r="U10200">
        <v>0.43833651600000001</v>
      </c>
    </row>
    <row r="10201" spans="1:21" x14ac:dyDescent="0.2">
      <c r="A10201" t="s">
        <v>10209</v>
      </c>
      <c r="B10201">
        <v>5.2780437920000001</v>
      </c>
      <c r="C10201">
        <v>-2.5346390740000002</v>
      </c>
      <c r="D10201">
        <v>1.4104791459999999</v>
      </c>
      <c r="E10201">
        <v>-1.797005706</v>
      </c>
      <c r="F10201">
        <v>7.2334713999999994E-2</v>
      </c>
      <c r="G10201">
        <v>0.177818056</v>
      </c>
      <c r="H10201" t="s">
        <v>10209</v>
      </c>
      <c r="I10201">
        <v>10.05659659</v>
      </c>
      <c r="J10201">
        <v>0.110099455</v>
      </c>
      <c r="K10201">
        <v>0.79471973299999998</v>
      </c>
      <c r="L10201">
        <v>0.138538721</v>
      </c>
      <c r="M10201">
        <v>0.88981467000000003</v>
      </c>
      <c r="N10201">
        <v>0.95234508399999995</v>
      </c>
      <c r="O10201" t="s">
        <v>10209</v>
      </c>
      <c r="P10201">
        <v>9.829203497</v>
      </c>
      <c r="Q10201">
        <v>-0.110979254</v>
      </c>
      <c r="R10201">
        <v>0.81667891800000003</v>
      </c>
      <c r="S10201">
        <v>-0.135890926</v>
      </c>
      <c r="T10201">
        <v>0.89190750900000004</v>
      </c>
      <c r="U10201">
        <v>0.95158717699999995</v>
      </c>
    </row>
    <row r="10202" spans="1:21" x14ac:dyDescent="0.2">
      <c r="A10202" t="s">
        <v>10210</v>
      </c>
      <c r="B10202">
        <v>803.92366349999998</v>
      </c>
      <c r="C10202">
        <v>7.9433192999999999E-2</v>
      </c>
      <c r="D10202">
        <v>0.123289116</v>
      </c>
      <c r="E10202">
        <v>0.64428390599999996</v>
      </c>
      <c r="F10202">
        <v>0.51939135000000003</v>
      </c>
      <c r="G10202">
        <v>0.69174783299999998</v>
      </c>
      <c r="H10202" t="s">
        <v>10210</v>
      </c>
      <c r="I10202">
        <v>1122.1996280000001</v>
      </c>
      <c r="J10202">
        <v>0.126992569</v>
      </c>
      <c r="K10202">
        <v>0.101400966</v>
      </c>
      <c r="L10202">
        <v>1.252380265</v>
      </c>
      <c r="M10202">
        <v>0.210431334</v>
      </c>
      <c r="N10202">
        <v>0.42876035200000001</v>
      </c>
      <c r="O10202" t="s">
        <v>10210</v>
      </c>
      <c r="P10202">
        <v>975.3529403</v>
      </c>
      <c r="Q10202">
        <v>0.242201939</v>
      </c>
      <c r="R10202">
        <v>0.112588564</v>
      </c>
      <c r="S10202">
        <v>2.1512126039999999</v>
      </c>
      <c r="T10202">
        <v>3.1459423E-2</v>
      </c>
      <c r="U10202">
        <v>0.11929664500000001</v>
      </c>
    </row>
    <row r="10203" spans="1:21" x14ac:dyDescent="0.2">
      <c r="A10203" t="s">
        <v>10211</v>
      </c>
      <c r="B10203">
        <v>16651.355940000001</v>
      </c>
      <c r="C10203">
        <v>0.22839216900000001</v>
      </c>
      <c r="D10203">
        <v>9.3028766999999998E-2</v>
      </c>
      <c r="E10203">
        <v>2.455070369</v>
      </c>
      <c r="F10203">
        <v>1.4085701000000001E-2</v>
      </c>
      <c r="G10203">
        <v>4.8971203999999997E-2</v>
      </c>
      <c r="H10203" t="s">
        <v>10211</v>
      </c>
      <c r="I10203">
        <v>20110.47263</v>
      </c>
      <c r="J10203">
        <v>-3.8949935999999998E-2</v>
      </c>
      <c r="K10203">
        <v>6.7455006999999997E-2</v>
      </c>
      <c r="L10203">
        <v>-0.57742097699999995</v>
      </c>
      <c r="M10203">
        <v>0.56365510699999999</v>
      </c>
      <c r="N10203">
        <v>0.76445208099999995</v>
      </c>
      <c r="O10203" t="s">
        <v>10211</v>
      </c>
      <c r="P10203">
        <v>17708.227510000001</v>
      </c>
      <c r="Q10203">
        <v>3.0363900999999999E-2</v>
      </c>
      <c r="R10203">
        <v>8.0030059000000001E-2</v>
      </c>
      <c r="S10203">
        <v>0.379406207</v>
      </c>
      <c r="T10203">
        <v>0.704386242</v>
      </c>
      <c r="U10203">
        <v>0.85261130500000004</v>
      </c>
    </row>
    <row r="10204" spans="1:21" x14ac:dyDescent="0.2">
      <c r="A10204" t="s">
        <v>10212</v>
      </c>
      <c r="B10204">
        <v>217.0685818</v>
      </c>
      <c r="C10204">
        <v>-9.9423107999999996E-2</v>
      </c>
      <c r="D10204">
        <v>0.26310618400000002</v>
      </c>
      <c r="E10204">
        <v>-0.37788206400000002</v>
      </c>
      <c r="F10204">
        <v>0.70551820700000001</v>
      </c>
      <c r="G10204">
        <v>0.82870955499999999</v>
      </c>
      <c r="H10204" t="s">
        <v>10212</v>
      </c>
      <c r="I10204">
        <v>282.36293219999999</v>
      </c>
      <c r="J10204">
        <v>6.4671882999999999E-2</v>
      </c>
      <c r="K10204">
        <v>0.165111066</v>
      </c>
      <c r="L10204">
        <v>0.39168715100000001</v>
      </c>
      <c r="M10204">
        <v>0.69528938500000004</v>
      </c>
      <c r="N10204">
        <v>0.84911531299999998</v>
      </c>
      <c r="O10204" t="s">
        <v>10212</v>
      </c>
      <c r="P10204">
        <v>258.43191730000001</v>
      </c>
      <c r="Q10204">
        <v>1.8903128000000002E-2</v>
      </c>
      <c r="R10204">
        <v>0.18776258200000001</v>
      </c>
      <c r="S10204">
        <v>0.100675692</v>
      </c>
      <c r="T10204">
        <v>0.91980790899999998</v>
      </c>
      <c r="U10204">
        <v>0.96508340000000004</v>
      </c>
    </row>
    <row r="10205" spans="1:21" x14ac:dyDescent="0.2">
      <c r="A10205" t="s">
        <v>10213</v>
      </c>
      <c r="B10205">
        <v>2049.5385289999999</v>
      </c>
      <c r="C10205">
        <v>0.44177825999999998</v>
      </c>
      <c r="D10205">
        <v>0.18279762399999999</v>
      </c>
      <c r="E10205">
        <v>2.4167615040000001</v>
      </c>
      <c r="F10205">
        <v>1.5659274000000001E-2</v>
      </c>
      <c r="G10205">
        <v>5.3270414000000002E-2</v>
      </c>
      <c r="H10205" t="s">
        <v>10213</v>
      </c>
      <c r="I10205">
        <v>3198.5184420000001</v>
      </c>
      <c r="J10205">
        <v>-0.71239821000000003</v>
      </c>
      <c r="K10205">
        <v>0.11200080799999999</v>
      </c>
      <c r="L10205">
        <v>-6.3606524320000002</v>
      </c>
      <c r="M10205" s="1">
        <v>2.01E-10</v>
      </c>
      <c r="N10205" s="1">
        <v>7.2799999999999997E-9</v>
      </c>
      <c r="O10205" t="s">
        <v>10213</v>
      </c>
      <c r="P10205">
        <v>2087.0996839999998</v>
      </c>
      <c r="Q10205">
        <v>0.13660261000000001</v>
      </c>
      <c r="R10205">
        <v>0.16378725699999999</v>
      </c>
      <c r="S10205">
        <v>0.834024655</v>
      </c>
      <c r="T10205">
        <v>0.40426709100000002</v>
      </c>
      <c r="U10205">
        <v>0.63980669199999995</v>
      </c>
    </row>
    <row r="10206" spans="1:21" x14ac:dyDescent="0.2">
      <c r="A10206" t="s">
        <v>10214</v>
      </c>
      <c r="B10206">
        <v>80.420034430000001</v>
      </c>
      <c r="C10206">
        <v>-3.5026874E-2</v>
      </c>
      <c r="D10206">
        <v>0.31228126499999997</v>
      </c>
      <c r="E10206">
        <v>-0.112164507</v>
      </c>
      <c r="F10206">
        <v>0.91069297100000002</v>
      </c>
      <c r="G10206">
        <v>0.95243435499999995</v>
      </c>
      <c r="H10206" t="s">
        <v>10214</v>
      </c>
      <c r="I10206">
        <v>83.86558617</v>
      </c>
      <c r="J10206">
        <v>0.338020865</v>
      </c>
      <c r="K10206">
        <v>0.31890022699999998</v>
      </c>
      <c r="L10206">
        <v>1.0599580550000001</v>
      </c>
      <c r="M10206">
        <v>0.28916368199999998</v>
      </c>
      <c r="N10206">
        <v>0.520171736</v>
      </c>
      <c r="O10206" t="s">
        <v>10214</v>
      </c>
      <c r="P10206">
        <v>88.738026899999994</v>
      </c>
      <c r="Q10206">
        <v>-0.136738953</v>
      </c>
      <c r="R10206">
        <v>0.32897506100000001</v>
      </c>
      <c r="S10206">
        <v>-0.41565142500000002</v>
      </c>
      <c r="T10206">
        <v>0.67766509100000005</v>
      </c>
      <c r="U10206">
        <v>0.83845594300000004</v>
      </c>
    </row>
    <row r="10207" spans="1:21" x14ac:dyDescent="0.2">
      <c r="A10207" t="s">
        <v>10215</v>
      </c>
      <c r="B10207">
        <v>854.49879090000002</v>
      </c>
      <c r="C10207">
        <v>-7.3630140999999996E-2</v>
      </c>
      <c r="D10207">
        <v>0.150902391</v>
      </c>
      <c r="E10207">
        <v>-0.48793223400000002</v>
      </c>
      <c r="F10207">
        <v>0.62559784100000004</v>
      </c>
      <c r="G10207">
        <v>0.77299104799999996</v>
      </c>
      <c r="H10207" t="s">
        <v>10215</v>
      </c>
      <c r="I10207">
        <v>619.6053723</v>
      </c>
      <c r="J10207">
        <v>0.23399526300000001</v>
      </c>
      <c r="K10207">
        <v>0.13037778999999999</v>
      </c>
      <c r="L10207">
        <v>1.7947478830000001</v>
      </c>
      <c r="M10207">
        <v>7.2693878000000003E-2</v>
      </c>
      <c r="N10207">
        <v>0.20632806300000001</v>
      </c>
      <c r="O10207" t="s">
        <v>10215</v>
      </c>
      <c r="P10207">
        <v>802.31053180000004</v>
      </c>
      <c r="Q10207">
        <v>-0.73011530000000002</v>
      </c>
      <c r="R10207">
        <v>0.12490954</v>
      </c>
      <c r="S10207">
        <v>-5.8451524370000003</v>
      </c>
      <c r="T10207" s="1">
        <v>5.0600000000000003E-9</v>
      </c>
      <c r="U10207" s="1">
        <v>1.8900000000000001E-7</v>
      </c>
    </row>
    <row r="10208" spans="1:21" x14ac:dyDescent="0.2">
      <c r="A10208" t="s">
        <v>10216</v>
      </c>
      <c r="B10208">
        <v>503.49080350000003</v>
      </c>
      <c r="C10208">
        <v>0.12879917799999999</v>
      </c>
      <c r="D10208">
        <v>0.19984790399999999</v>
      </c>
      <c r="E10208">
        <v>0.64448600700000003</v>
      </c>
      <c r="F10208">
        <v>0.51926032799999999</v>
      </c>
      <c r="G10208">
        <v>0.69171316400000005</v>
      </c>
      <c r="H10208" t="s">
        <v>10216</v>
      </c>
      <c r="I10208">
        <v>571.18321040000001</v>
      </c>
      <c r="J10208">
        <v>-0.243750089</v>
      </c>
      <c r="K10208">
        <v>0.143273277</v>
      </c>
      <c r="L10208">
        <v>-1.701294861</v>
      </c>
      <c r="M10208">
        <v>8.8887632999999994E-2</v>
      </c>
      <c r="N10208">
        <v>0.237626912</v>
      </c>
      <c r="O10208" t="s">
        <v>10216</v>
      </c>
      <c r="P10208">
        <v>510.90596849999997</v>
      </c>
      <c r="Q10208">
        <v>-0.22127087200000001</v>
      </c>
      <c r="R10208">
        <v>0.18998151099999999</v>
      </c>
      <c r="S10208">
        <v>-1.1646968689999999</v>
      </c>
      <c r="T10208">
        <v>0.24414171700000001</v>
      </c>
      <c r="U10208">
        <v>0.474508129</v>
      </c>
    </row>
    <row r="10209" spans="1:21" x14ac:dyDescent="0.2">
      <c r="A10209" t="s">
        <v>10217</v>
      </c>
      <c r="B10209">
        <v>931.44065709999995</v>
      </c>
      <c r="C10209">
        <v>0.19546738899999999</v>
      </c>
      <c r="D10209">
        <v>0.126420059</v>
      </c>
      <c r="E10209">
        <v>1.546173856</v>
      </c>
      <c r="F10209">
        <v>0.122062586</v>
      </c>
      <c r="G10209">
        <v>0.26053920899999999</v>
      </c>
      <c r="H10209" t="s">
        <v>10217</v>
      </c>
      <c r="I10209">
        <v>1325.0014819999999</v>
      </c>
      <c r="J10209">
        <v>0.14098707099999999</v>
      </c>
      <c r="K10209">
        <v>9.4942205000000002E-2</v>
      </c>
      <c r="L10209">
        <v>1.484977848</v>
      </c>
      <c r="M10209">
        <v>0.137549692</v>
      </c>
      <c r="N10209">
        <v>0.32168971000000002</v>
      </c>
      <c r="O10209" t="s">
        <v>10217</v>
      </c>
      <c r="P10209">
        <v>1123.1360239999999</v>
      </c>
      <c r="Q10209">
        <v>0.33706864800000003</v>
      </c>
      <c r="R10209">
        <v>0.10744150700000001</v>
      </c>
      <c r="S10209">
        <v>3.1372293510000002</v>
      </c>
      <c r="T10209">
        <v>1.7055270000000001E-3</v>
      </c>
      <c r="U10209">
        <v>1.3004745E-2</v>
      </c>
    </row>
    <row r="10210" spans="1:21" x14ac:dyDescent="0.2">
      <c r="A10210" t="s">
        <v>10218</v>
      </c>
      <c r="B10210">
        <v>2304.0070949999999</v>
      </c>
      <c r="C10210">
        <v>0.169660058</v>
      </c>
      <c r="D10210">
        <v>0.124691844</v>
      </c>
      <c r="E10210">
        <v>1.3606347649999999</v>
      </c>
      <c r="F10210">
        <v>0.17362913899999999</v>
      </c>
      <c r="G10210">
        <v>0.33335761899999999</v>
      </c>
      <c r="H10210" t="s">
        <v>10218</v>
      </c>
      <c r="I10210">
        <v>3097.383425</v>
      </c>
      <c r="J10210">
        <v>-8.4250757999999995E-2</v>
      </c>
      <c r="K10210">
        <v>9.5545368000000006E-2</v>
      </c>
      <c r="L10210">
        <v>-0.88178798300000005</v>
      </c>
      <c r="M10210">
        <v>0.37789147099999998</v>
      </c>
      <c r="N10210">
        <v>0.60957003600000004</v>
      </c>
      <c r="O10210" t="s">
        <v>10218</v>
      </c>
      <c r="P10210">
        <v>2595.5865199999998</v>
      </c>
      <c r="Q10210">
        <v>0.12896997399999999</v>
      </c>
      <c r="R10210">
        <v>0.118566677</v>
      </c>
      <c r="S10210">
        <v>1.0877421700000001</v>
      </c>
      <c r="T10210">
        <v>0.27670894499999998</v>
      </c>
      <c r="U10210">
        <v>0.51241935299999997</v>
      </c>
    </row>
    <row r="10211" spans="1:21" x14ac:dyDescent="0.2">
      <c r="A10211" t="s">
        <v>10219</v>
      </c>
      <c r="B10211">
        <v>241.8481219</v>
      </c>
      <c r="C10211">
        <v>4.6207694000000001E-2</v>
      </c>
      <c r="D10211">
        <v>0.195078328</v>
      </c>
      <c r="E10211">
        <v>0.23686738800000001</v>
      </c>
      <c r="F10211">
        <v>0.81275967100000002</v>
      </c>
      <c r="G10211">
        <v>0.89668656999999996</v>
      </c>
      <c r="H10211" t="s">
        <v>10219</v>
      </c>
      <c r="I10211">
        <v>331.219447</v>
      </c>
      <c r="J10211">
        <v>1.1731738E-2</v>
      </c>
      <c r="K10211">
        <v>0.18564447000000001</v>
      </c>
      <c r="L10211">
        <v>6.3194655000000002E-2</v>
      </c>
      <c r="M10211">
        <v>0.94961150100000002</v>
      </c>
      <c r="N10211">
        <v>0.98023346300000003</v>
      </c>
      <c r="O10211" t="s">
        <v>10219</v>
      </c>
      <c r="P10211">
        <v>286.0464877</v>
      </c>
      <c r="Q10211">
        <v>0.14087229300000001</v>
      </c>
      <c r="R10211">
        <v>0.19376252499999999</v>
      </c>
      <c r="S10211">
        <v>0.72703580199999995</v>
      </c>
      <c r="T10211">
        <v>0.467204024</v>
      </c>
      <c r="U10211">
        <v>0.693201391</v>
      </c>
    </row>
    <row r="10212" spans="1:21" x14ac:dyDescent="0.2">
      <c r="A10212" t="s">
        <v>10220</v>
      </c>
      <c r="B10212">
        <v>2.9315181909999999</v>
      </c>
      <c r="C10212">
        <v>-0.21811667300000001</v>
      </c>
      <c r="D10212">
        <v>2.052833149</v>
      </c>
      <c r="E10212">
        <v>-0.10625153499999999</v>
      </c>
      <c r="F10212">
        <v>0.91538278299999998</v>
      </c>
      <c r="G10212">
        <v>0.95441737400000004</v>
      </c>
      <c r="H10212" t="s">
        <v>10220</v>
      </c>
      <c r="I10212">
        <v>2.3233332290000002</v>
      </c>
      <c r="J10212">
        <v>-0.45770676100000002</v>
      </c>
      <c r="K10212">
        <v>1.9285208490000001</v>
      </c>
      <c r="L10212">
        <v>-0.23733565600000001</v>
      </c>
      <c r="M10212">
        <v>0.81239640300000004</v>
      </c>
      <c r="N10212" t="s">
        <v>12</v>
      </c>
      <c r="O10212" t="s">
        <v>10220</v>
      </c>
      <c r="P10212">
        <v>2.6730802489999999</v>
      </c>
      <c r="Q10212">
        <v>-1.0277453240000001</v>
      </c>
      <c r="R10212">
        <v>2.116865545</v>
      </c>
      <c r="S10212">
        <v>-0.48550335500000003</v>
      </c>
      <c r="T10212">
        <v>0.62731933299999998</v>
      </c>
      <c r="U10212">
        <v>0.80852631900000005</v>
      </c>
    </row>
    <row r="10213" spans="1:21" x14ac:dyDescent="0.2">
      <c r="A10213" t="s">
        <v>10221</v>
      </c>
      <c r="B10213">
        <v>62.289661629999998</v>
      </c>
      <c r="C10213">
        <v>-0.22851616399999999</v>
      </c>
      <c r="D10213">
        <v>0.35843584499999998</v>
      </c>
      <c r="E10213">
        <v>-0.63753714100000003</v>
      </c>
      <c r="F10213">
        <v>0.52377502600000003</v>
      </c>
      <c r="G10213">
        <v>0.69573203299999997</v>
      </c>
      <c r="H10213" t="s">
        <v>10221</v>
      </c>
      <c r="I10213">
        <v>85.221048490000001</v>
      </c>
      <c r="J10213">
        <v>0.230750337</v>
      </c>
      <c r="K10213">
        <v>0.292208835</v>
      </c>
      <c r="L10213">
        <v>0.78967611100000001</v>
      </c>
      <c r="M10213">
        <v>0.42971694599999999</v>
      </c>
      <c r="N10213">
        <v>0.65671631900000005</v>
      </c>
      <c r="O10213" t="s">
        <v>10221</v>
      </c>
      <c r="P10213">
        <v>79.776523650000001</v>
      </c>
      <c r="Q10213">
        <v>0.114582297</v>
      </c>
      <c r="R10213">
        <v>0.31004912299999998</v>
      </c>
      <c r="S10213">
        <v>0.36956175200000002</v>
      </c>
      <c r="T10213">
        <v>0.71170905399999995</v>
      </c>
      <c r="U10213">
        <v>0.85736120299999996</v>
      </c>
    </row>
    <row r="10214" spans="1:21" x14ac:dyDescent="0.2">
      <c r="A10214" t="s">
        <v>10222</v>
      </c>
      <c r="B10214">
        <v>0</v>
      </c>
      <c r="C10214" t="s">
        <v>12</v>
      </c>
      <c r="D10214" t="s">
        <v>12</v>
      </c>
      <c r="E10214" t="s">
        <v>12</v>
      </c>
      <c r="F10214" t="s">
        <v>12</v>
      </c>
      <c r="G10214" t="s">
        <v>12</v>
      </c>
      <c r="H10214" t="s">
        <v>10222</v>
      </c>
      <c r="I10214">
        <v>0</v>
      </c>
      <c r="J10214" t="s">
        <v>12</v>
      </c>
      <c r="K10214" t="s">
        <v>12</v>
      </c>
      <c r="L10214" t="s">
        <v>12</v>
      </c>
      <c r="M10214" t="s">
        <v>12</v>
      </c>
      <c r="N10214" t="s">
        <v>12</v>
      </c>
      <c r="O10214" t="s">
        <v>10222</v>
      </c>
      <c r="P10214">
        <v>0</v>
      </c>
      <c r="Q10214" t="s">
        <v>12</v>
      </c>
      <c r="R10214" t="s">
        <v>12</v>
      </c>
      <c r="S10214" t="s">
        <v>12</v>
      </c>
      <c r="T10214" t="s">
        <v>12</v>
      </c>
      <c r="U10214" t="s">
        <v>12</v>
      </c>
    </row>
    <row r="10215" spans="1:21" x14ac:dyDescent="0.2">
      <c r="A10215" t="s">
        <v>10223</v>
      </c>
      <c r="B10215">
        <v>121.221867</v>
      </c>
      <c r="C10215">
        <v>0.29345929100000001</v>
      </c>
      <c r="D10215">
        <v>0.27785039299999997</v>
      </c>
      <c r="E10215">
        <v>1.056177347</v>
      </c>
      <c r="F10215">
        <v>0.29088719800000001</v>
      </c>
      <c r="G10215">
        <v>0.47767908399999998</v>
      </c>
      <c r="H10215" t="s">
        <v>10223</v>
      </c>
      <c r="I10215">
        <v>201.16219190000001</v>
      </c>
      <c r="J10215">
        <v>-5.4950526999999999E-2</v>
      </c>
      <c r="K10215">
        <v>0.201567306</v>
      </c>
      <c r="L10215">
        <v>-0.27261627100000002</v>
      </c>
      <c r="M10215">
        <v>0.78514820299999999</v>
      </c>
      <c r="N10215">
        <v>0.90206833500000005</v>
      </c>
      <c r="O10215" t="s">
        <v>10223</v>
      </c>
      <c r="P10215">
        <v>151.13937419999999</v>
      </c>
      <c r="Q10215">
        <v>0.51126230699999997</v>
      </c>
      <c r="R10215">
        <v>0.25367012700000002</v>
      </c>
      <c r="S10215">
        <v>2.015461234</v>
      </c>
      <c r="T10215">
        <v>4.3856343999999998E-2</v>
      </c>
      <c r="U10215">
        <v>0.150631923</v>
      </c>
    </row>
    <row r="10216" spans="1:21" x14ac:dyDescent="0.2">
      <c r="A10216" t="s">
        <v>10224</v>
      </c>
      <c r="B10216">
        <v>101.7478972</v>
      </c>
      <c r="C10216">
        <v>0.220803362</v>
      </c>
      <c r="D10216">
        <v>0.289540409</v>
      </c>
      <c r="E10216">
        <v>0.762599468</v>
      </c>
      <c r="F10216">
        <v>0.44570230199999999</v>
      </c>
      <c r="G10216">
        <v>0.62891156400000003</v>
      </c>
      <c r="H10216" t="s">
        <v>10224</v>
      </c>
      <c r="I10216">
        <v>204.90017030000001</v>
      </c>
      <c r="J10216">
        <v>0.24181050900000001</v>
      </c>
      <c r="K10216">
        <v>0.59242630900000004</v>
      </c>
      <c r="L10216">
        <v>0.40816976799999999</v>
      </c>
      <c r="M10216">
        <v>0.68314904200000004</v>
      </c>
      <c r="N10216">
        <v>0.84111558200000003</v>
      </c>
      <c r="O10216" t="s">
        <v>10224</v>
      </c>
      <c r="P10216">
        <v>153.98635970000001</v>
      </c>
      <c r="Q10216">
        <v>0.90401480000000001</v>
      </c>
      <c r="R10216">
        <v>0.39194922900000001</v>
      </c>
      <c r="S10216">
        <v>2.306458932</v>
      </c>
      <c r="T10216">
        <v>2.1085001999999999E-2</v>
      </c>
      <c r="U10216">
        <v>8.8508906999999998E-2</v>
      </c>
    </row>
    <row r="10217" spans="1:21" x14ac:dyDescent="0.2">
      <c r="A10217" t="s">
        <v>10225</v>
      </c>
      <c r="B10217">
        <v>29150.528859999999</v>
      </c>
      <c r="C10217">
        <v>0.34019782399999998</v>
      </c>
      <c r="D10217">
        <v>9.0042636999999995E-2</v>
      </c>
      <c r="E10217">
        <v>3.7781859189999998</v>
      </c>
      <c r="F10217">
        <v>1.57975E-4</v>
      </c>
      <c r="G10217">
        <v>1.1014169999999999E-3</v>
      </c>
      <c r="H10217" t="s">
        <v>10225</v>
      </c>
      <c r="I10217">
        <v>33386.656770000001</v>
      </c>
      <c r="J10217">
        <v>0.38797018</v>
      </c>
      <c r="K10217">
        <v>8.2619653000000001E-2</v>
      </c>
      <c r="L10217">
        <v>4.6958582460000002</v>
      </c>
      <c r="M10217" s="1">
        <v>2.65E-6</v>
      </c>
      <c r="N10217" s="1">
        <v>3.9499999999999998E-5</v>
      </c>
      <c r="O10217" t="s">
        <v>10225</v>
      </c>
      <c r="P10217">
        <v>31770.446479999999</v>
      </c>
      <c r="Q10217">
        <v>0.214970945</v>
      </c>
      <c r="R10217">
        <v>9.3935631000000006E-2</v>
      </c>
      <c r="S10217">
        <v>2.2884920590000002</v>
      </c>
      <c r="T10217">
        <v>2.2108882E-2</v>
      </c>
      <c r="U10217">
        <v>9.1686311000000006E-2</v>
      </c>
    </row>
    <row r="10218" spans="1:21" x14ac:dyDescent="0.2">
      <c r="A10218" t="s">
        <v>10226</v>
      </c>
      <c r="B10218">
        <v>156.03673689999999</v>
      </c>
      <c r="C10218">
        <v>-5.0573305999999998E-2</v>
      </c>
      <c r="D10218">
        <v>0.268638716</v>
      </c>
      <c r="E10218">
        <v>-0.188257696</v>
      </c>
      <c r="F10218">
        <v>0.85067464599999998</v>
      </c>
      <c r="G10218">
        <v>0.920595257</v>
      </c>
      <c r="H10218" t="s">
        <v>10226</v>
      </c>
      <c r="I10218">
        <v>198.96513179999999</v>
      </c>
      <c r="J10218">
        <v>-9.9734453000000001E-2</v>
      </c>
      <c r="K10218">
        <v>0.20383551599999999</v>
      </c>
      <c r="L10218">
        <v>-0.48928888599999998</v>
      </c>
      <c r="M10218">
        <v>0.62463718800000001</v>
      </c>
      <c r="N10218">
        <v>0.80481159400000002</v>
      </c>
      <c r="O10218" t="s">
        <v>10226</v>
      </c>
      <c r="P10218">
        <v>177.1465403</v>
      </c>
      <c r="Q10218">
        <v>-7.2404287999999997E-2</v>
      </c>
      <c r="R10218">
        <v>0.242314485</v>
      </c>
      <c r="S10218">
        <v>-0.29880297</v>
      </c>
      <c r="T10218">
        <v>0.76509038500000004</v>
      </c>
      <c r="U10218">
        <v>0.88726406599999996</v>
      </c>
    </row>
    <row r="10219" spans="1:21" x14ac:dyDescent="0.2">
      <c r="A10219" t="s">
        <v>10227</v>
      </c>
      <c r="B10219">
        <v>118.1647495</v>
      </c>
      <c r="C10219">
        <v>0.23548814000000001</v>
      </c>
      <c r="D10219">
        <v>0.32662427700000002</v>
      </c>
      <c r="E10219">
        <v>0.72097561700000001</v>
      </c>
      <c r="F10219">
        <v>0.47092451699999999</v>
      </c>
      <c r="G10219">
        <v>0.65127321999999999</v>
      </c>
      <c r="H10219" t="s">
        <v>10227</v>
      </c>
      <c r="I10219">
        <v>197.42941980000001</v>
      </c>
      <c r="J10219">
        <v>-0.132645817</v>
      </c>
      <c r="K10219">
        <v>0.19357732499999999</v>
      </c>
      <c r="L10219">
        <v>-0.68523427000000003</v>
      </c>
      <c r="M10219">
        <v>0.49319610200000003</v>
      </c>
      <c r="N10219">
        <v>0.708918575</v>
      </c>
      <c r="O10219" t="s">
        <v>10227</v>
      </c>
      <c r="P10219">
        <v>147.02107620000001</v>
      </c>
      <c r="Q10219">
        <v>0.45281011900000001</v>
      </c>
      <c r="R10219">
        <v>0.22106633000000001</v>
      </c>
      <c r="S10219">
        <v>2.0482998010000002</v>
      </c>
      <c r="T10219">
        <v>4.0530631999999997E-2</v>
      </c>
      <c r="U10219">
        <v>0.142502606</v>
      </c>
    </row>
    <row r="10220" spans="1:21" x14ac:dyDescent="0.2">
      <c r="A10220" t="s">
        <v>10228</v>
      </c>
      <c r="B10220">
        <v>2858.0197050000002</v>
      </c>
      <c r="C10220">
        <v>2.6378652999999998E-2</v>
      </c>
      <c r="D10220">
        <v>0.13513393500000001</v>
      </c>
      <c r="E10220">
        <v>0.195203769</v>
      </c>
      <c r="F10220">
        <v>0.84523342899999998</v>
      </c>
      <c r="G10220">
        <v>0.917357172</v>
      </c>
      <c r="H10220" t="s">
        <v>10228</v>
      </c>
      <c r="I10220">
        <v>4320.5971120000004</v>
      </c>
      <c r="J10220">
        <v>3.4746779999999998E-2</v>
      </c>
      <c r="K10220">
        <v>9.4358171000000005E-2</v>
      </c>
      <c r="L10220">
        <v>0.36824346600000002</v>
      </c>
      <c r="M10220">
        <v>0.71269170299999995</v>
      </c>
      <c r="N10220">
        <v>0.85886130699999996</v>
      </c>
      <c r="O10220" t="s">
        <v>10228</v>
      </c>
      <c r="P10220">
        <v>3590.9705060000001</v>
      </c>
      <c r="Q10220">
        <v>0.28443269799999998</v>
      </c>
      <c r="R10220">
        <v>0.130825149</v>
      </c>
      <c r="S10220">
        <v>2.1741438980000001</v>
      </c>
      <c r="T10220">
        <v>2.9694330000000001E-2</v>
      </c>
      <c r="U10220">
        <v>0.11445643599999999</v>
      </c>
    </row>
    <row r="10221" spans="1:21" x14ac:dyDescent="0.2">
      <c r="A10221" t="s">
        <v>10229</v>
      </c>
      <c r="B10221">
        <v>19782.417300000001</v>
      </c>
      <c r="C10221">
        <v>0.10967982</v>
      </c>
      <c r="D10221">
        <v>8.5984966999999995E-2</v>
      </c>
      <c r="E10221">
        <v>1.275569706</v>
      </c>
      <c r="F10221">
        <v>0.20210766899999999</v>
      </c>
      <c r="G10221">
        <v>0.37204568999999998</v>
      </c>
      <c r="H10221" t="s">
        <v>10229</v>
      </c>
      <c r="I10221">
        <v>24374.377530000002</v>
      </c>
      <c r="J10221">
        <v>-0.52043367900000004</v>
      </c>
      <c r="K10221">
        <v>7.7876365000000003E-2</v>
      </c>
      <c r="L10221">
        <v>-6.6828193459999996</v>
      </c>
      <c r="M10221" s="1">
        <v>2.3400000000000001E-11</v>
      </c>
      <c r="N10221" s="1">
        <v>9.6999999999999996E-10</v>
      </c>
      <c r="O10221" t="s">
        <v>10229</v>
      </c>
      <c r="P10221">
        <v>19902.829559999998</v>
      </c>
      <c r="Q10221">
        <v>-0.267758198</v>
      </c>
      <c r="R10221">
        <v>8.0102913999999997E-2</v>
      </c>
      <c r="S10221">
        <v>-3.342677358</v>
      </c>
      <c r="T10221">
        <v>8.2974299999999997E-4</v>
      </c>
      <c r="U10221">
        <v>7.2990950000000002E-3</v>
      </c>
    </row>
    <row r="10222" spans="1:21" x14ac:dyDescent="0.2">
      <c r="A10222" t="s">
        <v>10230</v>
      </c>
      <c r="B10222">
        <v>1.703089654</v>
      </c>
      <c r="C10222">
        <v>-2.9742903589999998</v>
      </c>
      <c r="D10222">
        <v>2.4874825469999999</v>
      </c>
      <c r="E10222">
        <v>-1.195703006</v>
      </c>
      <c r="F10222">
        <v>0.23181247799999999</v>
      </c>
      <c r="G10222">
        <v>0.40958472899999998</v>
      </c>
      <c r="H10222" t="s">
        <v>10230</v>
      </c>
      <c r="I10222">
        <v>2.7950467309999998</v>
      </c>
      <c r="J10222">
        <v>-1.184837371</v>
      </c>
      <c r="K10222">
        <v>1.7533479780000001</v>
      </c>
      <c r="L10222">
        <v>-0.67575711500000002</v>
      </c>
      <c r="M10222">
        <v>0.49919486699999999</v>
      </c>
      <c r="N10222" t="s">
        <v>12</v>
      </c>
      <c r="O10222" t="s">
        <v>10230</v>
      </c>
      <c r="P10222">
        <v>2.5265113000000001</v>
      </c>
      <c r="Q10222">
        <v>-1.19513899</v>
      </c>
      <c r="R10222">
        <v>2.199712672</v>
      </c>
      <c r="S10222">
        <v>-0.54331595499999996</v>
      </c>
      <c r="T10222">
        <v>0.58691228100000004</v>
      </c>
      <c r="U10222">
        <v>0.78140375699999998</v>
      </c>
    </row>
    <row r="10223" spans="1:21" x14ac:dyDescent="0.2">
      <c r="A10223" t="s">
        <v>10231</v>
      </c>
      <c r="B10223">
        <v>1.1082372599999999</v>
      </c>
      <c r="C10223">
        <v>-3.4742605740000001</v>
      </c>
      <c r="D10223">
        <v>3.4739913640000002</v>
      </c>
      <c r="E10223">
        <v>-1.000077493</v>
      </c>
      <c r="F10223">
        <v>0.317273007</v>
      </c>
      <c r="G10223" t="s">
        <v>12</v>
      </c>
      <c r="H10223" t="s">
        <v>10231</v>
      </c>
      <c r="I10223">
        <v>0</v>
      </c>
      <c r="J10223" t="s">
        <v>12</v>
      </c>
      <c r="K10223" t="s">
        <v>12</v>
      </c>
      <c r="L10223" t="s">
        <v>12</v>
      </c>
      <c r="M10223" t="s">
        <v>12</v>
      </c>
      <c r="N10223" t="s">
        <v>12</v>
      </c>
      <c r="O10223" t="s">
        <v>10231</v>
      </c>
      <c r="P10223">
        <v>1.267659949</v>
      </c>
      <c r="Q10223">
        <v>-3.8514320209999999</v>
      </c>
      <c r="R10223">
        <v>3.3619251870000002</v>
      </c>
      <c r="S10223">
        <v>-1.1456031310000001</v>
      </c>
      <c r="T10223">
        <v>0.25195940100000003</v>
      </c>
      <c r="U10223" t="s">
        <v>12</v>
      </c>
    </row>
    <row r="10224" spans="1:21" x14ac:dyDescent="0.2">
      <c r="A10224" t="s">
        <v>10232</v>
      </c>
      <c r="B10224">
        <v>0.78027269899999996</v>
      </c>
      <c r="C10224">
        <v>-2.9582788170000001</v>
      </c>
      <c r="D10224">
        <v>3.428683318</v>
      </c>
      <c r="E10224">
        <v>-0.86280316499999998</v>
      </c>
      <c r="F10224">
        <v>0.388245699</v>
      </c>
      <c r="G10224" t="s">
        <v>12</v>
      </c>
      <c r="H10224" t="s">
        <v>10232</v>
      </c>
      <c r="I10224">
        <v>0.63900567799999997</v>
      </c>
      <c r="J10224">
        <v>2.90842212</v>
      </c>
      <c r="K10224">
        <v>3.9797527050000001</v>
      </c>
      <c r="L10224">
        <v>0.73080473499999998</v>
      </c>
      <c r="M10224">
        <v>0.464898431</v>
      </c>
      <c r="N10224" t="s">
        <v>12</v>
      </c>
      <c r="O10224" t="s">
        <v>10232</v>
      </c>
      <c r="P10224">
        <v>1.473123443</v>
      </c>
      <c r="Q10224">
        <v>-0.59792711799999998</v>
      </c>
      <c r="R10224">
        <v>2.5413327639999999</v>
      </c>
      <c r="S10224">
        <v>-0.235280923</v>
      </c>
      <c r="T10224">
        <v>0.81399070100000004</v>
      </c>
      <c r="U10224" t="s">
        <v>12</v>
      </c>
    </row>
    <row r="10225" spans="1:21" x14ac:dyDescent="0.2">
      <c r="A10225" t="s">
        <v>10233</v>
      </c>
      <c r="B10225">
        <v>0.27705931499999997</v>
      </c>
      <c r="C10225">
        <v>-1.4847931480000001</v>
      </c>
      <c r="D10225">
        <v>4.0477383790000001</v>
      </c>
      <c r="E10225">
        <v>-0.36682043399999997</v>
      </c>
      <c r="F10225">
        <v>0.71375296499999996</v>
      </c>
      <c r="G10225" t="s">
        <v>12</v>
      </c>
      <c r="H10225" t="s">
        <v>10233</v>
      </c>
      <c r="I10225">
        <v>0.54443140400000001</v>
      </c>
      <c r="J10225">
        <v>2.6623206929999998</v>
      </c>
      <c r="K10225">
        <v>3.9666769020000001</v>
      </c>
      <c r="L10225">
        <v>0.671171552</v>
      </c>
      <c r="M10225">
        <v>0.50211124900000004</v>
      </c>
      <c r="N10225" t="s">
        <v>12</v>
      </c>
      <c r="O10225" t="s">
        <v>10233</v>
      </c>
      <c r="P10225">
        <v>0.80718895099999999</v>
      </c>
      <c r="Q10225">
        <v>0.59787270199999998</v>
      </c>
      <c r="R10225">
        <v>3.1117933089999998</v>
      </c>
      <c r="S10225">
        <v>0.19213123800000001</v>
      </c>
      <c r="T10225">
        <v>0.84763940599999998</v>
      </c>
      <c r="U10225" t="s">
        <v>12</v>
      </c>
    </row>
    <row r="10226" spans="1:21" x14ac:dyDescent="0.2">
      <c r="A10226" t="s">
        <v>10234</v>
      </c>
      <c r="B10226">
        <v>17.382814459999999</v>
      </c>
      <c r="C10226">
        <v>-1.5778303869999999</v>
      </c>
      <c r="D10226">
        <v>0.80897187000000004</v>
      </c>
      <c r="E10226">
        <v>-1.9504144029999999</v>
      </c>
      <c r="F10226">
        <v>5.1126747E-2</v>
      </c>
      <c r="G10226">
        <v>0.136820791</v>
      </c>
      <c r="H10226" t="s">
        <v>10234</v>
      </c>
      <c r="I10226">
        <v>44.016072770000001</v>
      </c>
      <c r="J10226">
        <v>1.266354787</v>
      </c>
      <c r="K10226">
        <v>0.62791748700000005</v>
      </c>
      <c r="L10226">
        <v>2.016753494</v>
      </c>
      <c r="M10226">
        <v>4.3721243999999999E-2</v>
      </c>
      <c r="N10226">
        <v>0.142033723</v>
      </c>
      <c r="O10226" t="s">
        <v>10234</v>
      </c>
      <c r="P10226">
        <v>43.091468499999998</v>
      </c>
      <c r="Q10226">
        <v>0.91944859599999995</v>
      </c>
      <c r="R10226">
        <v>0.67635008399999996</v>
      </c>
      <c r="S10226">
        <v>1.359427046</v>
      </c>
      <c r="T10226">
        <v>0.174011306</v>
      </c>
      <c r="U10226">
        <v>0.38653618000000001</v>
      </c>
    </row>
    <row r="10227" spans="1:21" x14ac:dyDescent="0.2">
      <c r="A10227" t="s">
        <v>10235</v>
      </c>
      <c r="B10227">
        <v>990.60764519999998</v>
      </c>
      <c r="C10227">
        <v>-0.23112359099999999</v>
      </c>
      <c r="D10227">
        <v>0.12544160500000001</v>
      </c>
      <c r="E10227">
        <v>-1.842479548</v>
      </c>
      <c r="F10227">
        <v>6.5405035E-2</v>
      </c>
      <c r="G10227">
        <v>0.16470331699999999</v>
      </c>
      <c r="H10227" t="s">
        <v>10235</v>
      </c>
      <c r="I10227">
        <v>1241.285298</v>
      </c>
      <c r="J10227">
        <v>0.22719118899999999</v>
      </c>
      <c r="K10227">
        <v>0.10145892400000001</v>
      </c>
      <c r="L10227">
        <v>2.2392430459999999</v>
      </c>
      <c r="M10227">
        <v>2.5140105999999999E-2</v>
      </c>
      <c r="N10227">
        <v>9.3080569000000002E-2</v>
      </c>
      <c r="O10227" t="s">
        <v>10235</v>
      </c>
      <c r="P10227">
        <v>1215.0000480000001</v>
      </c>
      <c r="Q10227">
        <v>-1.7574928E-2</v>
      </c>
      <c r="R10227">
        <v>0.111121052</v>
      </c>
      <c r="S10227">
        <v>-0.158160202</v>
      </c>
      <c r="T10227">
        <v>0.87433056300000001</v>
      </c>
      <c r="U10227">
        <v>0.94279618300000001</v>
      </c>
    </row>
    <row r="10228" spans="1:21" x14ac:dyDescent="0.2">
      <c r="A10228" t="s">
        <v>10236</v>
      </c>
      <c r="B10228">
        <v>12.29879521</v>
      </c>
      <c r="C10228">
        <v>-1.282822058</v>
      </c>
      <c r="D10228">
        <v>0.73113357999999995</v>
      </c>
      <c r="E10228">
        <v>-1.7545659140000001</v>
      </c>
      <c r="F10228">
        <v>7.9333585999999998E-2</v>
      </c>
      <c r="G10228">
        <v>0.189952121</v>
      </c>
      <c r="H10228" t="s">
        <v>10236</v>
      </c>
      <c r="I10228">
        <v>20.470501859999999</v>
      </c>
      <c r="J10228">
        <v>0.83872373</v>
      </c>
      <c r="K10228">
        <v>0.62446009300000005</v>
      </c>
      <c r="L10228">
        <v>1.343118222</v>
      </c>
      <c r="M10228">
        <v>0.179233696</v>
      </c>
      <c r="N10228">
        <v>0.38382063399999999</v>
      </c>
      <c r="O10228" t="s">
        <v>10236</v>
      </c>
      <c r="P10228">
        <v>21.888615730000001</v>
      </c>
      <c r="Q10228">
        <v>0.24646631599999999</v>
      </c>
      <c r="R10228">
        <v>0.56326346900000002</v>
      </c>
      <c r="S10228">
        <v>0.43756843699999998</v>
      </c>
      <c r="T10228">
        <v>0.66169915499999998</v>
      </c>
      <c r="U10228">
        <v>0.82918940699999999</v>
      </c>
    </row>
    <row r="10229" spans="1:21" x14ac:dyDescent="0.2">
      <c r="A10229" t="s">
        <v>10237</v>
      </c>
      <c r="B10229">
        <v>42.889306480000002</v>
      </c>
      <c r="C10229">
        <v>0.40677129499999998</v>
      </c>
      <c r="D10229">
        <v>0.50128710499999996</v>
      </c>
      <c r="E10229">
        <v>0.81145373899999995</v>
      </c>
      <c r="F10229">
        <v>0.41710514900000001</v>
      </c>
      <c r="G10229">
        <v>0.60176876300000004</v>
      </c>
      <c r="H10229" t="s">
        <v>10237</v>
      </c>
      <c r="I10229">
        <v>63.029527999999999</v>
      </c>
      <c r="J10229">
        <v>0.130458976</v>
      </c>
      <c r="K10229">
        <v>0.36604746599999999</v>
      </c>
      <c r="L10229">
        <v>0.35639906999999998</v>
      </c>
      <c r="M10229">
        <v>0.72154172599999999</v>
      </c>
      <c r="N10229">
        <v>0.86446821500000004</v>
      </c>
      <c r="O10229" t="s">
        <v>10237</v>
      </c>
      <c r="P10229">
        <v>50.685428170000002</v>
      </c>
      <c r="Q10229">
        <v>0.48790713800000002</v>
      </c>
      <c r="R10229">
        <v>0.48435370500000002</v>
      </c>
      <c r="S10229">
        <v>1.007336443</v>
      </c>
      <c r="T10229">
        <v>0.31377312299999999</v>
      </c>
      <c r="U10229">
        <v>0.55491937199999997</v>
      </c>
    </row>
    <row r="10230" spans="1:21" x14ac:dyDescent="0.2">
      <c r="A10230" t="s">
        <v>10238</v>
      </c>
      <c r="B10230">
        <v>0</v>
      </c>
      <c r="C10230" t="s">
        <v>12</v>
      </c>
      <c r="D10230" t="s">
        <v>12</v>
      </c>
      <c r="E10230" t="s">
        <v>12</v>
      </c>
      <c r="F10230" t="s">
        <v>12</v>
      </c>
      <c r="G10230" t="s">
        <v>12</v>
      </c>
      <c r="H10230" t="s">
        <v>10238</v>
      </c>
      <c r="I10230">
        <v>0</v>
      </c>
      <c r="J10230" t="s">
        <v>12</v>
      </c>
      <c r="K10230" t="s">
        <v>12</v>
      </c>
      <c r="L10230" t="s">
        <v>12</v>
      </c>
      <c r="M10230" t="s">
        <v>12</v>
      </c>
      <c r="N10230" t="s">
        <v>12</v>
      </c>
      <c r="O10230" t="s">
        <v>10238</v>
      </c>
      <c r="P10230">
        <v>0</v>
      </c>
      <c r="Q10230" t="s">
        <v>12</v>
      </c>
      <c r="R10230" t="s">
        <v>12</v>
      </c>
      <c r="S10230" t="s">
        <v>12</v>
      </c>
      <c r="T10230" t="s">
        <v>12</v>
      </c>
      <c r="U10230" t="s">
        <v>12</v>
      </c>
    </row>
    <row r="10231" spans="1:21" x14ac:dyDescent="0.2">
      <c r="A10231" t="s">
        <v>10239</v>
      </c>
      <c r="B10231">
        <v>0</v>
      </c>
      <c r="C10231" t="s">
        <v>12</v>
      </c>
      <c r="D10231" t="s">
        <v>12</v>
      </c>
      <c r="E10231" t="s">
        <v>12</v>
      </c>
      <c r="F10231" t="s">
        <v>12</v>
      </c>
      <c r="G10231" t="s">
        <v>12</v>
      </c>
      <c r="H10231" t="s">
        <v>10239</v>
      </c>
      <c r="I10231">
        <v>0</v>
      </c>
      <c r="J10231" t="s">
        <v>12</v>
      </c>
      <c r="K10231" t="s">
        <v>12</v>
      </c>
      <c r="L10231" t="s">
        <v>12</v>
      </c>
      <c r="M10231" t="s">
        <v>12</v>
      </c>
      <c r="N10231" t="s">
        <v>12</v>
      </c>
      <c r="O10231" t="s">
        <v>10239</v>
      </c>
      <c r="P10231">
        <v>0</v>
      </c>
      <c r="Q10231" t="s">
        <v>12</v>
      </c>
      <c r="R10231" t="s">
        <v>12</v>
      </c>
      <c r="S10231" t="s">
        <v>12</v>
      </c>
      <c r="T10231" t="s">
        <v>12</v>
      </c>
      <c r="U10231" t="s">
        <v>12</v>
      </c>
    </row>
    <row r="10232" spans="1:21" x14ac:dyDescent="0.2">
      <c r="A10232" t="s">
        <v>10240</v>
      </c>
      <c r="B10232">
        <v>15.103029830000001</v>
      </c>
      <c r="C10232">
        <v>1.069095001</v>
      </c>
      <c r="D10232">
        <v>0.75377112599999996</v>
      </c>
      <c r="E10232">
        <v>1.418328408</v>
      </c>
      <c r="F10232">
        <v>0.156094907</v>
      </c>
      <c r="G10232">
        <v>0.30891955700000001</v>
      </c>
      <c r="H10232" t="s">
        <v>10240</v>
      </c>
      <c r="I10232">
        <v>21.31226723</v>
      </c>
      <c r="J10232">
        <v>-9.5945711000000003E-2</v>
      </c>
      <c r="K10232">
        <v>0.58550828499999996</v>
      </c>
      <c r="L10232">
        <v>-0.163867384</v>
      </c>
      <c r="M10232">
        <v>0.86983554399999996</v>
      </c>
      <c r="N10232">
        <v>0.94317413900000002</v>
      </c>
      <c r="O10232" t="s">
        <v>10240</v>
      </c>
      <c r="P10232">
        <v>14.81293915</v>
      </c>
      <c r="Q10232">
        <v>0.72994744499999997</v>
      </c>
      <c r="R10232">
        <v>0.800289264</v>
      </c>
      <c r="S10232">
        <v>0.91210450799999998</v>
      </c>
      <c r="T10232">
        <v>0.361713705</v>
      </c>
      <c r="U10232">
        <v>0.60244041299999995</v>
      </c>
    </row>
    <row r="10233" spans="1:21" x14ac:dyDescent="0.2">
      <c r="A10233" t="s">
        <v>10241</v>
      </c>
      <c r="B10233">
        <v>43.276667600000003</v>
      </c>
      <c r="C10233">
        <v>1.241639462</v>
      </c>
      <c r="D10233">
        <v>0.40499529400000001</v>
      </c>
      <c r="E10233">
        <v>3.0658120759999998</v>
      </c>
      <c r="F10233">
        <v>2.1707969999999999E-3</v>
      </c>
      <c r="G10233">
        <v>1.0450587000000001E-2</v>
      </c>
      <c r="H10233" t="s">
        <v>10241</v>
      </c>
      <c r="I10233">
        <v>54.398422959999998</v>
      </c>
      <c r="J10233">
        <v>0.14007308500000001</v>
      </c>
      <c r="K10233">
        <v>0.396529456</v>
      </c>
      <c r="L10233">
        <v>0.35324761500000001</v>
      </c>
      <c r="M10233">
        <v>0.72390281400000001</v>
      </c>
      <c r="N10233">
        <v>0.86607714000000002</v>
      </c>
      <c r="O10233" t="s">
        <v>10241</v>
      </c>
      <c r="P10233">
        <v>40.397491430000002</v>
      </c>
      <c r="Q10233">
        <v>0.79969957000000003</v>
      </c>
      <c r="R10233">
        <v>0.43730279599999999</v>
      </c>
      <c r="S10233">
        <v>1.8287090239999999</v>
      </c>
      <c r="T10233">
        <v>6.7443210000000003E-2</v>
      </c>
      <c r="U10233">
        <v>0.20615997599999999</v>
      </c>
    </row>
    <row r="10234" spans="1:21" x14ac:dyDescent="0.2">
      <c r="A10234" t="s">
        <v>10242</v>
      </c>
      <c r="B10234">
        <v>435.81756050000001</v>
      </c>
      <c r="C10234">
        <v>0.17353935600000001</v>
      </c>
      <c r="D10234">
        <v>0.17345560300000001</v>
      </c>
      <c r="E10234">
        <v>1.0004828539999999</v>
      </c>
      <c r="F10234">
        <v>0.31707689100000003</v>
      </c>
      <c r="G10234">
        <v>0.50650035400000004</v>
      </c>
      <c r="H10234" t="s">
        <v>10242</v>
      </c>
      <c r="I10234">
        <v>501.78929649999998</v>
      </c>
      <c r="J10234">
        <v>0.24289240500000001</v>
      </c>
      <c r="K10234">
        <v>0.13492564100000001</v>
      </c>
      <c r="L10234">
        <v>1.8001945559999999</v>
      </c>
      <c r="M10234">
        <v>7.1829923000000004E-2</v>
      </c>
      <c r="N10234">
        <v>0.204659656</v>
      </c>
      <c r="O10234" t="s">
        <v>10242</v>
      </c>
      <c r="P10234">
        <v>479.1157733</v>
      </c>
      <c r="Q10234">
        <v>6.9237740000000006E-2</v>
      </c>
      <c r="R10234">
        <v>0.15977949999999999</v>
      </c>
      <c r="S10234">
        <v>0.43333305799999999</v>
      </c>
      <c r="T10234">
        <v>0.66477282500000001</v>
      </c>
      <c r="U10234">
        <v>0.83127485400000001</v>
      </c>
    </row>
    <row r="10235" spans="1:21" x14ac:dyDescent="0.2">
      <c r="A10235" t="s">
        <v>10243</v>
      </c>
      <c r="B10235">
        <v>808.82122170000002</v>
      </c>
      <c r="C10235">
        <v>8.1816874999999997E-2</v>
      </c>
      <c r="D10235">
        <v>0.134916487</v>
      </c>
      <c r="E10235">
        <v>0.60642607400000004</v>
      </c>
      <c r="F10235">
        <v>0.54423185900000004</v>
      </c>
      <c r="G10235">
        <v>0.71215811799999995</v>
      </c>
      <c r="H10235" t="s">
        <v>10243</v>
      </c>
      <c r="I10235">
        <v>1003.428733</v>
      </c>
      <c r="J10235">
        <v>-0.18568615799999999</v>
      </c>
      <c r="K10235">
        <v>0.103419285</v>
      </c>
      <c r="L10235">
        <v>-1.7954693580000001</v>
      </c>
      <c r="M10235">
        <v>7.2578951000000003E-2</v>
      </c>
      <c r="N10235">
        <v>0.206150369</v>
      </c>
      <c r="O10235" t="s">
        <v>10243</v>
      </c>
      <c r="P10235">
        <v>872.72938999999997</v>
      </c>
      <c r="Q10235">
        <v>-8.5159146000000005E-2</v>
      </c>
      <c r="R10235">
        <v>0.12793913300000001</v>
      </c>
      <c r="S10235">
        <v>-0.66562235000000003</v>
      </c>
      <c r="T10235">
        <v>0.50565251700000002</v>
      </c>
      <c r="U10235">
        <v>0.721557051</v>
      </c>
    </row>
    <row r="10236" spans="1:21" x14ac:dyDescent="0.2">
      <c r="A10236" t="s">
        <v>10244</v>
      </c>
      <c r="B10236">
        <v>1.0588873700000001</v>
      </c>
      <c r="C10236">
        <v>1.2276609350000001</v>
      </c>
      <c r="D10236">
        <v>2.7591621370000001</v>
      </c>
      <c r="E10236">
        <v>0.44493975899999999</v>
      </c>
      <c r="F10236">
        <v>0.65636328899999996</v>
      </c>
      <c r="G10236" t="s">
        <v>12</v>
      </c>
      <c r="H10236" t="s">
        <v>10244</v>
      </c>
      <c r="I10236">
        <v>1.4849072720000001</v>
      </c>
      <c r="J10236">
        <v>2.9298722430000002</v>
      </c>
      <c r="K10236">
        <v>2.5787407199999999</v>
      </c>
      <c r="L10236">
        <v>1.13616395</v>
      </c>
      <c r="M10236">
        <v>0.255887955</v>
      </c>
      <c r="N10236" t="s">
        <v>12</v>
      </c>
      <c r="O10236" t="s">
        <v>10244</v>
      </c>
      <c r="P10236">
        <v>1.5268138929999999</v>
      </c>
      <c r="Q10236">
        <v>1.7183906330000001</v>
      </c>
      <c r="R10236">
        <v>2.5474996339999998</v>
      </c>
      <c r="S10236">
        <v>0.67454009000000004</v>
      </c>
      <c r="T10236">
        <v>0.49996800699999999</v>
      </c>
      <c r="U10236" t="s">
        <v>12</v>
      </c>
    </row>
    <row r="10237" spans="1:21" x14ac:dyDescent="0.2">
      <c r="A10237" t="s">
        <v>10245</v>
      </c>
      <c r="B10237">
        <v>23.545232939999998</v>
      </c>
      <c r="C10237">
        <v>-1.2746209799999999</v>
      </c>
      <c r="D10237">
        <v>0.66707112199999996</v>
      </c>
      <c r="E10237">
        <v>-1.910772237</v>
      </c>
      <c r="F10237">
        <v>5.6033856999999999E-2</v>
      </c>
      <c r="G10237">
        <v>0.14665932000000001</v>
      </c>
      <c r="H10237" t="s">
        <v>10245</v>
      </c>
      <c r="I10237">
        <v>39.890545959999997</v>
      </c>
      <c r="J10237">
        <v>0.46246935099999997</v>
      </c>
      <c r="K10237">
        <v>0.44354614999999997</v>
      </c>
      <c r="L10237">
        <v>1.042663431</v>
      </c>
      <c r="M10237">
        <v>0.29710419999999998</v>
      </c>
      <c r="N10237">
        <v>0.52861720899999998</v>
      </c>
      <c r="O10237" t="s">
        <v>10245</v>
      </c>
      <c r="P10237">
        <v>39.937965079999998</v>
      </c>
      <c r="Q10237">
        <v>0.137128217</v>
      </c>
      <c r="R10237">
        <v>0.52382782999999999</v>
      </c>
      <c r="S10237">
        <v>0.26178108300000003</v>
      </c>
      <c r="T10237">
        <v>0.79349022499999999</v>
      </c>
      <c r="U10237">
        <v>0.90171199999999996</v>
      </c>
    </row>
    <row r="10238" spans="1:21" x14ac:dyDescent="0.2">
      <c r="A10238" t="s">
        <v>10246</v>
      </c>
      <c r="B10238">
        <v>47.521627930000001</v>
      </c>
      <c r="C10238">
        <v>-2.7079277849999999</v>
      </c>
      <c r="D10238">
        <v>0.44887891600000002</v>
      </c>
      <c r="E10238">
        <v>-6.0326464169999996</v>
      </c>
      <c r="F10238" s="1">
        <v>1.61E-9</v>
      </c>
      <c r="G10238" s="1">
        <v>3.2600000000000001E-8</v>
      </c>
      <c r="H10238" t="s">
        <v>10246</v>
      </c>
      <c r="I10238">
        <v>68.066197470000006</v>
      </c>
      <c r="J10238">
        <v>-0.49411809899999998</v>
      </c>
      <c r="K10238">
        <v>0.43479699300000002</v>
      </c>
      <c r="L10238">
        <v>-1.13643403</v>
      </c>
      <c r="M10238">
        <v>0.25577496</v>
      </c>
      <c r="N10238">
        <v>0.48099129200000001</v>
      </c>
      <c r="O10238" t="s">
        <v>10246</v>
      </c>
      <c r="P10238">
        <v>72.611278560000002</v>
      </c>
      <c r="Q10238">
        <v>-0.87290655399999995</v>
      </c>
      <c r="R10238">
        <v>0.40795675100000001</v>
      </c>
      <c r="S10238">
        <v>-2.139703661</v>
      </c>
      <c r="T10238">
        <v>3.2378722999999998E-2</v>
      </c>
      <c r="U10238">
        <v>0.12194092199999999</v>
      </c>
    </row>
    <row r="10239" spans="1:21" x14ac:dyDescent="0.2">
      <c r="A10239" t="s">
        <v>10247</v>
      </c>
      <c r="B10239">
        <v>0.83974759799999998</v>
      </c>
      <c r="C10239">
        <v>0.73393184700000003</v>
      </c>
      <c r="D10239">
        <v>3.0048066169999998</v>
      </c>
      <c r="E10239">
        <v>0.24425260600000001</v>
      </c>
      <c r="F10239">
        <v>0.80703518699999999</v>
      </c>
      <c r="G10239" t="s">
        <v>12</v>
      </c>
      <c r="H10239" t="s">
        <v>10247</v>
      </c>
      <c r="I10239">
        <v>0.96772519899999998</v>
      </c>
      <c r="J10239">
        <v>0.98228022199999998</v>
      </c>
      <c r="K10239">
        <v>2.8691077690000002</v>
      </c>
      <c r="L10239">
        <v>0.34236435199999998</v>
      </c>
      <c r="M10239">
        <v>0.73207671200000002</v>
      </c>
      <c r="N10239" t="s">
        <v>12</v>
      </c>
      <c r="O10239" t="s">
        <v>10247</v>
      </c>
      <c r="P10239">
        <v>0.95629694600000004</v>
      </c>
      <c r="Q10239">
        <v>0.74519618399999998</v>
      </c>
      <c r="R10239">
        <v>2.9037849410000001</v>
      </c>
      <c r="S10239">
        <v>0.256629261</v>
      </c>
      <c r="T10239">
        <v>0.79746498399999999</v>
      </c>
      <c r="U10239" t="s">
        <v>12</v>
      </c>
    </row>
    <row r="10240" spans="1:21" x14ac:dyDescent="0.2">
      <c r="A10240" t="s">
        <v>10248</v>
      </c>
      <c r="B10240">
        <v>14.15200044</v>
      </c>
      <c r="C10240">
        <v>-0.49806952799999998</v>
      </c>
      <c r="D10240">
        <v>0.70718168199999998</v>
      </c>
      <c r="E10240">
        <v>-0.70430207700000003</v>
      </c>
      <c r="F10240">
        <v>0.48124467300000001</v>
      </c>
      <c r="G10240">
        <v>0.65972548799999997</v>
      </c>
      <c r="H10240" t="s">
        <v>10248</v>
      </c>
      <c r="I10240">
        <v>35.748487590000003</v>
      </c>
      <c r="J10240">
        <v>0.46380137100000002</v>
      </c>
      <c r="K10240">
        <v>0.43232926599999999</v>
      </c>
      <c r="L10240">
        <v>1.0727966090000001</v>
      </c>
      <c r="M10240">
        <v>0.283362383</v>
      </c>
      <c r="N10240">
        <v>0.51347522599999995</v>
      </c>
      <c r="O10240" t="s">
        <v>10248</v>
      </c>
      <c r="P10240">
        <v>28.203510489999999</v>
      </c>
      <c r="Q10240">
        <v>0.97660446000000001</v>
      </c>
      <c r="R10240">
        <v>0.51351784499999997</v>
      </c>
      <c r="S10240">
        <v>1.901792645</v>
      </c>
      <c r="T10240">
        <v>5.7198267999999997E-2</v>
      </c>
      <c r="U10240">
        <v>0.183566535</v>
      </c>
    </row>
    <row r="10241" spans="1:21" x14ac:dyDescent="0.2">
      <c r="A10241" t="s">
        <v>10249</v>
      </c>
      <c r="B10241">
        <v>6.7900957359999996</v>
      </c>
      <c r="C10241">
        <v>-0.176596165</v>
      </c>
      <c r="D10241">
        <v>1.047523669</v>
      </c>
      <c r="E10241">
        <v>-0.16858441499999999</v>
      </c>
      <c r="F10241">
        <v>0.86612354000000003</v>
      </c>
      <c r="G10241">
        <v>0.92928775399999997</v>
      </c>
      <c r="H10241" t="s">
        <v>10249</v>
      </c>
      <c r="I10241">
        <v>22.466203289999999</v>
      </c>
      <c r="J10241">
        <v>1.1767118379999999</v>
      </c>
      <c r="K10241">
        <v>0.613353747</v>
      </c>
      <c r="L10241">
        <v>1.918488057</v>
      </c>
      <c r="M10241">
        <v>5.5049155000000002E-2</v>
      </c>
      <c r="N10241">
        <v>0.16811941599999999</v>
      </c>
      <c r="O10241" t="s">
        <v>10249</v>
      </c>
      <c r="P10241">
        <v>18.294866039999999</v>
      </c>
      <c r="Q10241">
        <v>1.7677177049999999</v>
      </c>
      <c r="R10241">
        <v>0.73906554899999999</v>
      </c>
      <c r="S10241">
        <v>2.3918280429999998</v>
      </c>
      <c r="T10241">
        <v>1.6764695E-2</v>
      </c>
      <c r="U10241">
        <v>7.5511817999999994E-2</v>
      </c>
    </row>
    <row r="10242" spans="1:21" x14ac:dyDescent="0.2">
      <c r="A10242" t="s">
        <v>10250</v>
      </c>
      <c r="B10242">
        <v>29.037313529999999</v>
      </c>
      <c r="C10242">
        <v>0.132932835</v>
      </c>
      <c r="D10242">
        <v>0.47358714200000002</v>
      </c>
      <c r="E10242">
        <v>0.28069350500000001</v>
      </c>
      <c r="F10242">
        <v>0.77894549099999999</v>
      </c>
      <c r="G10242">
        <v>0.87641975000000005</v>
      </c>
      <c r="H10242" t="s">
        <v>10250</v>
      </c>
      <c r="I10242">
        <v>27.886505700000001</v>
      </c>
      <c r="J10242">
        <v>0.21857419</v>
      </c>
      <c r="K10242">
        <v>0.55174143499999995</v>
      </c>
      <c r="L10242">
        <v>0.39615329900000001</v>
      </c>
      <c r="M10242">
        <v>0.69199194100000005</v>
      </c>
      <c r="N10242">
        <v>0.84708649300000005</v>
      </c>
      <c r="O10242" t="s">
        <v>10250</v>
      </c>
      <c r="P10242">
        <v>29.314806050000001</v>
      </c>
      <c r="Q10242">
        <v>-0.234442225</v>
      </c>
      <c r="R10242">
        <v>0.54052657699999995</v>
      </c>
      <c r="S10242">
        <v>-0.433729321</v>
      </c>
      <c r="T10242">
        <v>0.66448501199999999</v>
      </c>
      <c r="U10242">
        <v>0.831197827</v>
      </c>
    </row>
    <row r="10243" spans="1:21" x14ac:dyDescent="0.2">
      <c r="A10243" t="s">
        <v>10251</v>
      </c>
      <c r="B10243">
        <v>10425.9458</v>
      </c>
      <c r="C10243">
        <v>0.48573284700000002</v>
      </c>
      <c r="D10243">
        <v>0.41907704400000001</v>
      </c>
      <c r="E10243">
        <v>1.159053815</v>
      </c>
      <c r="F10243">
        <v>0.24643424999999999</v>
      </c>
      <c r="G10243">
        <v>0.42661817099999999</v>
      </c>
      <c r="H10243" t="s">
        <v>10251</v>
      </c>
      <c r="I10243">
        <v>12156.186799999999</v>
      </c>
      <c r="J10243">
        <v>-0.50832099399999997</v>
      </c>
      <c r="K10243">
        <v>8.6628407000000004E-2</v>
      </c>
      <c r="L10243">
        <v>-5.8678326439999999</v>
      </c>
      <c r="M10243" s="1">
        <v>4.42E-9</v>
      </c>
      <c r="N10243" s="1">
        <v>1.23E-7</v>
      </c>
      <c r="O10243" t="s">
        <v>10251</v>
      </c>
      <c r="P10243">
        <v>9494.573515</v>
      </c>
      <c r="Q10243">
        <v>-0.134600689</v>
      </c>
      <c r="R10243">
        <v>0.16477850399999999</v>
      </c>
      <c r="S10243">
        <v>-0.81685830299999995</v>
      </c>
      <c r="T10243">
        <v>0.41400940899999999</v>
      </c>
      <c r="U10243">
        <v>0.64888353099999996</v>
      </c>
    </row>
    <row r="10244" spans="1:21" x14ac:dyDescent="0.2">
      <c r="A10244" t="s">
        <v>10252</v>
      </c>
      <c r="B10244">
        <v>2075.1687860000002</v>
      </c>
      <c r="C10244">
        <v>7.8372646000000004E-2</v>
      </c>
      <c r="D10244">
        <v>0.106131067</v>
      </c>
      <c r="E10244">
        <v>0.73845150000000004</v>
      </c>
      <c r="F10244">
        <v>0.460240129</v>
      </c>
      <c r="G10244">
        <v>0.64171002399999999</v>
      </c>
      <c r="H10244" t="s">
        <v>10252</v>
      </c>
      <c r="I10244">
        <v>2882.4323359999999</v>
      </c>
      <c r="J10244">
        <v>-0.220567083</v>
      </c>
      <c r="K10244">
        <v>0.100909885</v>
      </c>
      <c r="L10244">
        <v>-2.1857827140000001</v>
      </c>
      <c r="M10244">
        <v>2.8831506E-2</v>
      </c>
      <c r="N10244">
        <v>0.103192293</v>
      </c>
      <c r="O10244" t="s">
        <v>10252</v>
      </c>
      <c r="P10244">
        <v>2353.5505680000001</v>
      </c>
      <c r="Q10244">
        <v>5.7728175E-2</v>
      </c>
      <c r="R10244">
        <v>0.103152216</v>
      </c>
      <c r="S10244">
        <v>0.55964066400000001</v>
      </c>
      <c r="T10244">
        <v>0.575724562</v>
      </c>
      <c r="U10244">
        <v>0.77357200999999998</v>
      </c>
    </row>
    <row r="10245" spans="1:21" x14ac:dyDescent="0.2">
      <c r="A10245" t="s">
        <v>10253</v>
      </c>
      <c r="B10245">
        <v>41.133644259999997</v>
      </c>
      <c r="C10245">
        <v>-2.259890435</v>
      </c>
      <c r="D10245">
        <v>1.3340244370000001</v>
      </c>
      <c r="E10245">
        <v>-1.694039759</v>
      </c>
      <c r="F10245" t="s">
        <v>12</v>
      </c>
      <c r="G10245" t="s">
        <v>12</v>
      </c>
      <c r="H10245" t="s">
        <v>10253</v>
      </c>
      <c r="I10245">
        <v>24.5262238</v>
      </c>
      <c r="J10245">
        <v>0.327420033</v>
      </c>
      <c r="K10245">
        <v>0.51244158500000003</v>
      </c>
      <c r="L10245">
        <v>0.638941184</v>
      </c>
      <c r="M10245">
        <v>0.52286119499999995</v>
      </c>
      <c r="N10245">
        <v>0.73258893700000005</v>
      </c>
      <c r="O10245" t="s">
        <v>10253</v>
      </c>
      <c r="P10245">
        <v>51.372337090000002</v>
      </c>
      <c r="Q10245">
        <v>-1.6694738339999999</v>
      </c>
      <c r="R10245">
        <v>1.2476987180000001</v>
      </c>
      <c r="S10245">
        <v>-1.338042438</v>
      </c>
      <c r="T10245" t="s">
        <v>12</v>
      </c>
      <c r="U10245" t="s">
        <v>12</v>
      </c>
    </row>
    <row r="10246" spans="1:21" x14ac:dyDescent="0.2">
      <c r="A10246" t="s">
        <v>10254</v>
      </c>
      <c r="B10246">
        <v>4.8285988800000004</v>
      </c>
      <c r="C10246">
        <v>2.7717486070000001</v>
      </c>
      <c r="D10246">
        <v>1.3657279899999999</v>
      </c>
      <c r="E10246">
        <v>2.0295026730000001</v>
      </c>
      <c r="F10246">
        <v>4.2407117000000001E-2</v>
      </c>
      <c r="G10246">
        <v>0.11833052199999999</v>
      </c>
      <c r="H10246" t="s">
        <v>10254</v>
      </c>
      <c r="I10246">
        <v>4.7652236280000002</v>
      </c>
      <c r="J10246">
        <v>-0.86681657400000001</v>
      </c>
      <c r="K10246">
        <v>1.223241051</v>
      </c>
      <c r="L10246">
        <v>-0.70862286200000002</v>
      </c>
      <c r="M10246">
        <v>0.478558545</v>
      </c>
      <c r="N10246">
        <v>0.69740675399999996</v>
      </c>
      <c r="O10246" t="s">
        <v>10254</v>
      </c>
      <c r="P10246">
        <v>2.2476886550000001</v>
      </c>
      <c r="Q10246">
        <v>1.091077984</v>
      </c>
      <c r="R10246">
        <v>1.776734112</v>
      </c>
      <c r="S10246">
        <v>0.61409187600000004</v>
      </c>
      <c r="T10246">
        <v>0.53915461600000003</v>
      </c>
      <c r="U10246" t="s">
        <v>12</v>
      </c>
    </row>
    <row r="10247" spans="1:21" x14ac:dyDescent="0.2">
      <c r="A10247" t="s">
        <v>10255</v>
      </c>
      <c r="B10247">
        <v>243.2741949</v>
      </c>
      <c r="C10247">
        <v>0.291418493</v>
      </c>
      <c r="D10247">
        <v>0.20473417299999999</v>
      </c>
      <c r="E10247">
        <v>1.4233993700000001</v>
      </c>
      <c r="F10247">
        <v>0.15462041500000001</v>
      </c>
      <c r="G10247">
        <v>0.30666745200000001</v>
      </c>
      <c r="H10247" t="s">
        <v>10255</v>
      </c>
      <c r="I10247">
        <v>282.64395280000002</v>
      </c>
      <c r="J10247">
        <v>0.120191009</v>
      </c>
      <c r="K10247">
        <v>0.17159144400000001</v>
      </c>
      <c r="L10247">
        <v>0.70044872499999999</v>
      </c>
      <c r="M10247">
        <v>0.48364711599999999</v>
      </c>
      <c r="N10247">
        <v>0.70165758700000003</v>
      </c>
      <c r="O10247" t="s">
        <v>10255</v>
      </c>
      <c r="P10247">
        <v>257.8707402</v>
      </c>
      <c r="Q10247">
        <v>8.7044021999999999E-2</v>
      </c>
      <c r="R10247">
        <v>0.195293787</v>
      </c>
      <c r="S10247">
        <v>0.445708096</v>
      </c>
      <c r="T10247">
        <v>0.65580811500000002</v>
      </c>
      <c r="U10247">
        <v>0.825891814</v>
      </c>
    </row>
    <row r="10248" spans="1:21" x14ac:dyDescent="0.2">
      <c r="A10248" t="s">
        <v>10256</v>
      </c>
      <c r="B10248">
        <v>38.970669440000002</v>
      </c>
      <c r="C10248">
        <v>-0.18814539599999999</v>
      </c>
      <c r="D10248">
        <v>0.42141242499999998</v>
      </c>
      <c r="E10248">
        <v>-0.44646380800000002</v>
      </c>
      <c r="F10248">
        <v>0.65526225000000005</v>
      </c>
      <c r="G10248">
        <v>0.79363011400000005</v>
      </c>
      <c r="H10248" t="s">
        <v>10256</v>
      </c>
      <c r="I10248">
        <v>54.199738600000003</v>
      </c>
      <c r="J10248">
        <v>-0.346126975</v>
      </c>
      <c r="K10248">
        <v>0.43173035100000001</v>
      </c>
      <c r="L10248">
        <v>-0.80172027300000004</v>
      </c>
      <c r="M10248">
        <v>0.42271478600000001</v>
      </c>
      <c r="N10248">
        <v>0.64963250100000003</v>
      </c>
      <c r="O10248" t="s">
        <v>10256</v>
      </c>
      <c r="P10248">
        <v>45.248379129999996</v>
      </c>
      <c r="Q10248">
        <v>-0.140847316</v>
      </c>
      <c r="R10248">
        <v>0.43864325300000001</v>
      </c>
      <c r="S10248">
        <v>-0.32109764699999999</v>
      </c>
      <c r="T10248">
        <v>0.74813639300000001</v>
      </c>
      <c r="U10248">
        <v>0.87879230799999997</v>
      </c>
    </row>
    <row r="10249" spans="1:21" x14ac:dyDescent="0.2">
      <c r="A10249" t="s">
        <v>10257</v>
      </c>
      <c r="B10249">
        <v>5.409153173</v>
      </c>
      <c r="C10249">
        <v>-0.88358192400000002</v>
      </c>
      <c r="D10249">
        <v>1.293832522</v>
      </c>
      <c r="E10249">
        <v>-0.68291831300000005</v>
      </c>
      <c r="F10249">
        <v>0.49465846099999999</v>
      </c>
      <c r="G10249">
        <v>0.67074388399999996</v>
      </c>
      <c r="H10249" t="s">
        <v>10257</v>
      </c>
      <c r="I10249">
        <v>3.6433550709999998</v>
      </c>
      <c r="J10249">
        <v>3.713188352</v>
      </c>
      <c r="K10249">
        <v>1.7030614580000001</v>
      </c>
      <c r="L10249">
        <v>2.1803020289999999</v>
      </c>
      <c r="M10249">
        <v>2.9235081E-2</v>
      </c>
      <c r="N10249" t="s">
        <v>12</v>
      </c>
      <c r="O10249" t="s">
        <v>10257</v>
      </c>
      <c r="P10249">
        <v>7.0807093319999996</v>
      </c>
      <c r="Q10249">
        <v>-0.35003158200000001</v>
      </c>
      <c r="R10249">
        <v>1.0173394099999999</v>
      </c>
      <c r="S10249">
        <v>-0.34406568599999998</v>
      </c>
      <c r="T10249">
        <v>0.73079688799999998</v>
      </c>
      <c r="U10249">
        <v>0.868996133</v>
      </c>
    </row>
    <row r="10250" spans="1:21" x14ac:dyDescent="0.2">
      <c r="A10250" t="s">
        <v>10258</v>
      </c>
      <c r="B10250">
        <v>5.5097102839999996</v>
      </c>
      <c r="C10250">
        <v>6.0695405000000001E-2</v>
      </c>
      <c r="D10250">
        <v>1.262072903</v>
      </c>
      <c r="E10250">
        <v>4.8091836999999998E-2</v>
      </c>
      <c r="F10250">
        <v>0.961643052</v>
      </c>
      <c r="G10250">
        <v>0.97902176200000002</v>
      </c>
      <c r="H10250" t="s">
        <v>10258</v>
      </c>
      <c r="I10250">
        <v>6.4119510609999999</v>
      </c>
      <c r="J10250">
        <v>-2.6113471220000002</v>
      </c>
      <c r="K10250">
        <v>1.1357084230000001</v>
      </c>
      <c r="L10250">
        <v>-2.299311222</v>
      </c>
      <c r="M10250">
        <v>2.1487273000000001E-2</v>
      </c>
      <c r="N10250">
        <v>8.1782966999999998E-2</v>
      </c>
      <c r="O10250" t="s">
        <v>10258</v>
      </c>
      <c r="P10250">
        <v>3.8987111799999998</v>
      </c>
      <c r="Q10250">
        <v>-1.9233316330000001</v>
      </c>
      <c r="R10250">
        <v>1.5287724730000001</v>
      </c>
      <c r="S10250">
        <v>-1.2580888699999999</v>
      </c>
      <c r="T10250">
        <v>0.208359618</v>
      </c>
      <c r="U10250">
        <v>0.43128860899999999</v>
      </c>
    </row>
    <row r="10251" spans="1:21" x14ac:dyDescent="0.2">
      <c r="A10251" t="s">
        <v>10259</v>
      </c>
      <c r="B10251">
        <v>1813.061297</v>
      </c>
      <c r="C10251">
        <v>-0.30470981000000003</v>
      </c>
      <c r="D10251">
        <v>0.121655291</v>
      </c>
      <c r="E10251">
        <v>-2.5046983730000001</v>
      </c>
      <c r="F10251">
        <v>1.2255586000000001E-2</v>
      </c>
      <c r="G10251">
        <v>4.3656826000000003E-2</v>
      </c>
      <c r="H10251" t="s">
        <v>10259</v>
      </c>
      <c r="I10251">
        <v>2942.1798389999999</v>
      </c>
      <c r="J10251">
        <v>-4.4107685000000001E-2</v>
      </c>
      <c r="K10251">
        <v>9.1839884999999996E-2</v>
      </c>
      <c r="L10251">
        <v>-0.48026721100000003</v>
      </c>
      <c r="M10251">
        <v>0.63103740100000005</v>
      </c>
      <c r="N10251">
        <v>0.80834963900000001</v>
      </c>
      <c r="O10251" t="s">
        <v>10259</v>
      </c>
      <c r="P10251">
        <v>2450.7905949999999</v>
      </c>
      <c r="Q10251">
        <v>0.191098832</v>
      </c>
      <c r="R10251">
        <v>0.106032112</v>
      </c>
      <c r="S10251">
        <v>1.8022731860000001</v>
      </c>
      <c r="T10251">
        <v>7.1502435000000003E-2</v>
      </c>
      <c r="U10251">
        <v>0.21356339599999999</v>
      </c>
    </row>
    <row r="10252" spans="1:21" x14ac:dyDescent="0.2">
      <c r="A10252" t="s">
        <v>10260</v>
      </c>
      <c r="B10252">
        <v>1.0842430329999999</v>
      </c>
      <c r="C10252">
        <v>1.5006802239999999</v>
      </c>
      <c r="D10252">
        <v>3.125112364</v>
      </c>
      <c r="E10252">
        <v>0.480200405</v>
      </c>
      <c r="F10252">
        <v>0.63108489899999998</v>
      </c>
      <c r="G10252" t="s">
        <v>12</v>
      </c>
      <c r="H10252" t="s">
        <v>10260</v>
      </c>
      <c r="I10252">
        <v>1.409354913</v>
      </c>
      <c r="J10252">
        <v>-3.852765625</v>
      </c>
      <c r="K10252">
        <v>2.7423689919999998</v>
      </c>
      <c r="L10252">
        <v>-1.404904167</v>
      </c>
      <c r="M10252">
        <v>0.160049777</v>
      </c>
      <c r="N10252" t="s">
        <v>12</v>
      </c>
      <c r="O10252" t="s">
        <v>10260</v>
      </c>
      <c r="P10252">
        <v>0.31691498699999998</v>
      </c>
      <c r="Q10252">
        <v>-1.8613738259999999</v>
      </c>
      <c r="R10252">
        <v>4.0476146719999999</v>
      </c>
      <c r="S10252">
        <v>-0.459869325</v>
      </c>
      <c r="T10252">
        <v>0.64561002000000001</v>
      </c>
      <c r="U10252" t="s">
        <v>12</v>
      </c>
    </row>
    <row r="10253" spans="1:21" x14ac:dyDescent="0.2">
      <c r="A10253" t="s">
        <v>10261</v>
      </c>
      <c r="B10253">
        <v>0</v>
      </c>
      <c r="C10253" t="s">
        <v>12</v>
      </c>
      <c r="D10253" t="s">
        <v>12</v>
      </c>
      <c r="E10253" t="s">
        <v>12</v>
      </c>
      <c r="F10253" t="s">
        <v>12</v>
      </c>
      <c r="G10253" t="s">
        <v>12</v>
      </c>
      <c r="H10253" t="s">
        <v>10261</v>
      </c>
      <c r="I10253">
        <v>1.1491030250000001</v>
      </c>
      <c r="J10253">
        <v>-0.85932286700000005</v>
      </c>
      <c r="K10253">
        <v>3.0730790159999999</v>
      </c>
      <c r="L10253">
        <v>-0.27962927799999998</v>
      </c>
      <c r="M10253">
        <v>0.77976194200000004</v>
      </c>
      <c r="N10253" t="s">
        <v>12</v>
      </c>
      <c r="O10253" t="s">
        <v>10261</v>
      </c>
      <c r="P10253">
        <v>0.37067809600000001</v>
      </c>
      <c r="Q10253">
        <v>1.9367831959999999</v>
      </c>
      <c r="R10253">
        <v>4.0225140929999998</v>
      </c>
      <c r="S10253">
        <v>0.48148574500000002</v>
      </c>
      <c r="T10253">
        <v>0.63017130899999996</v>
      </c>
      <c r="U10253" t="s">
        <v>12</v>
      </c>
    </row>
    <row r="10254" spans="1:21" x14ac:dyDescent="0.2">
      <c r="A10254" t="s">
        <v>10262</v>
      </c>
      <c r="B10254">
        <v>0</v>
      </c>
      <c r="C10254" t="s">
        <v>12</v>
      </c>
      <c r="D10254" t="s">
        <v>12</v>
      </c>
      <c r="E10254" t="s">
        <v>12</v>
      </c>
      <c r="F10254" t="s">
        <v>12</v>
      </c>
      <c r="G10254" t="s">
        <v>12</v>
      </c>
      <c r="H10254" t="s">
        <v>10262</v>
      </c>
      <c r="I10254">
        <v>0.57177465299999997</v>
      </c>
      <c r="J10254">
        <v>2.7258169689999998</v>
      </c>
      <c r="K10254">
        <v>3.894645541</v>
      </c>
      <c r="L10254">
        <v>0.69988833100000003</v>
      </c>
      <c r="M10254">
        <v>0.48399704500000001</v>
      </c>
      <c r="N10254" t="s">
        <v>12</v>
      </c>
      <c r="O10254" t="s">
        <v>10262</v>
      </c>
      <c r="P10254">
        <v>0.51527497700000002</v>
      </c>
      <c r="Q10254">
        <v>2.4276276650000002</v>
      </c>
      <c r="R10254">
        <v>3.9895074419999998</v>
      </c>
      <c r="S10254">
        <v>0.60850310500000004</v>
      </c>
      <c r="T10254">
        <v>0.54285384699999994</v>
      </c>
      <c r="U10254" t="s">
        <v>12</v>
      </c>
    </row>
    <row r="10255" spans="1:21" x14ac:dyDescent="0.2">
      <c r="A10255" t="s">
        <v>10263</v>
      </c>
      <c r="B10255">
        <v>5.5240273809999998</v>
      </c>
      <c r="C10255">
        <v>1.227490762</v>
      </c>
      <c r="D10255">
        <v>1.3184016220000001</v>
      </c>
      <c r="E10255">
        <v>0.93104463900000001</v>
      </c>
      <c r="F10255">
        <v>0.351830474</v>
      </c>
      <c r="G10255">
        <v>0.54214459199999998</v>
      </c>
      <c r="H10255" t="s">
        <v>10263</v>
      </c>
      <c r="I10255">
        <v>7.1766035649999997</v>
      </c>
      <c r="J10255">
        <v>0.36464956999999998</v>
      </c>
      <c r="K10255">
        <v>0.96267481099999996</v>
      </c>
      <c r="L10255">
        <v>0.37878790000000001</v>
      </c>
      <c r="M10255">
        <v>0.70484537300000005</v>
      </c>
      <c r="N10255">
        <v>0.85417115899999996</v>
      </c>
      <c r="O10255" t="s">
        <v>10263</v>
      </c>
      <c r="P10255">
        <v>5.5092264100000001</v>
      </c>
      <c r="Q10255">
        <v>0.94215576000000001</v>
      </c>
      <c r="R10255">
        <v>1.077084843</v>
      </c>
      <c r="S10255">
        <v>0.87472752600000003</v>
      </c>
      <c r="T10255">
        <v>0.38172217899999999</v>
      </c>
      <c r="U10255">
        <v>0.62032362500000005</v>
      </c>
    </row>
    <row r="10256" spans="1:21" x14ac:dyDescent="0.2">
      <c r="A10256" t="s">
        <v>10264</v>
      </c>
      <c r="B10256">
        <v>0.176249716</v>
      </c>
      <c r="C10256">
        <v>1.2287524750000001</v>
      </c>
      <c r="D10256">
        <v>4.0804728570000002</v>
      </c>
      <c r="E10256">
        <v>0.30112992199999999</v>
      </c>
      <c r="F10256">
        <v>0.76331542500000005</v>
      </c>
      <c r="G10256" t="s">
        <v>12</v>
      </c>
      <c r="H10256" t="s">
        <v>10264</v>
      </c>
      <c r="I10256">
        <v>0</v>
      </c>
      <c r="J10256" t="s">
        <v>12</v>
      </c>
      <c r="K10256" t="s">
        <v>12</v>
      </c>
      <c r="L10256" t="s">
        <v>12</v>
      </c>
      <c r="M10256" t="s">
        <v>12</v>
      </c>
      <c r="N10256" t="s">
        <v>12</v>
      </c>
      <c r="O10256" t="s">
        <v>10264</v>
      </c>
      <c r="P10256">
        <v>0</v>
      </c>
      <c r="Q10256" t="s">
        <v>12</v>
      </c>
      <c r="R10256" t="s">
        <v>12</v>
      </c>
      <c r="S10256" t="s">
        <v>12</v>
      </c>
      <c r="T10256" t="s">
        <v>12</v>
      </c>
      <c r="U10256" t="s">
        <v>12</v>
      </c>
    </row>
    <row r="10257" spans="1:21" x14ac:dyDescent="0.2">
      <c r="A10257" t="s">
        <v>10265</v>
      </c>
      <c r="B10257">
        <v>1621.8641359999999</v>
      </c>
      <c r="C10257">
        <v>9.0676048999999995E-2</v>
      </c>
      <c r="D10257">
        <v>0.12997961099999999</v>
      </c>
      <c r="E10257">
        <v>0.69761748400000001</v>
      </c>
      <c r="F10257">
        <v>0.48541644499999997</v>
      </c>
      <c r="G10257">
        <v>0.66343816200000005</v>
      </c>
      <c r="H10257" t="s">
        <v>10265</v>
      </c>
      <c r="I10257">
        <v>2266.7000739999999</v>
      </c>
      <c r="J10257">
        <v>0.14880280700000001</v>
      </c>
      <c r="K10257">
        <v>8.4914982E-2</v>
      </c>
      <c r="L10257">
        <v>1.752373994</v>
      </c>
      <c r="M10257">
        <v>7.9709520000000006E-2</v>
      </c>
      <c r="N10257">
        <v>0.21976701000000001</v>
      </c>
      <c r="O10257" t="s">
        <v>10265</v>
      </c>
      <c r="P10257">
        <v>1972.4185199999999</v>
      </c>
      <c r="Q10257">
        <v>0.25999002799999998</v>
      </c>
      <c r="R10257">
        <v>9.3043098000000005E-2</v>
      </c>
      <c r="S10257">
        <v>2.7942967699999999</v>
      </c>
      <c r="T10257">
        <v>5.2012719999999998E-3</v>
      </c>
      <c r="U10257">
        <v>3.108116E-2</v>
      </c>
    </row>
    <row r="10258" spans="1:21" x14ac:dyDescent="0.2">
      <c r="A10258" t="s">
        <v>10266</v>
      </c>
      <c r="B10258">
        <v>1953.3783780000001</v>
      </c>
      <c r="C10258">
        <v>0.321199344</v>
      </c>
      <c r="D10258">
        <v>0.111312355</v>
      </c>
      <c r="E10258">
        <v>2.8855677750000002</v>
      </c>
      <c r="F10258">
        <v>3.9070830000000004E-3</v>
      </c>
      <c r="G10258">
        <v>1.7007174E-2</v>
      </c>
      <c r="H10258" t="s">
        <v>10266</v>
      </c>
      <c r="I10258">
        <v>2715.56106</v>
      </c>
      <c r="J10258">
        <v>-0.31118704200000002</v>
      </c>
      <c r="K10258">
        <v>0.102309556</v>
      </c>
      <c r="L10258">
        <v>-3.0416224390000002</v>
      </c>
      <c r="M10258">
        <v>2.3530679999999998E-3</v>
      </c>
      <c r="N10258">
        <v>1.3779069999999999E-2</v>
      </c>
      <c r="O10258" t="s">
        <v>10266</v>
      </c>
      <c r="P10258">
        <v>2084.5433509999998</v>
      </c>
      <c r="Q10258">
        <v>0.13917500899999999</v>
      </c>
      <c r="R10258">
        <v>0.10258769700000001</v>
      </c>
      <c r="S10258">
        <v>1.356644258</v>
      </c>
      <c r="T10258">
        <v>0.17489427199999999</v>
      </c>
      <c r="U10258">
        <v>0.38755066199999999</v>
      </c>
    </row>
    <row r="10259" spans="1:21" x14ac:dyDescent="0.2">
      <c r="A10259" t="s">
        <v>10267</v>
      </c>
      <c r="B10259">
        <v>0.92349015199999995</v>
      </c>
      <c r="C10259">
        <v>-0.78305278199999995</v>
      </c>
      <c r="D10259">
        <v>2.8784342980000002</v>
      </c>
      <c r="E10259">
        <v>-0.272041221</v>
      </c>
      <c r="F10259">
        <v>0.78559032399999995</v>
      </c>
      <c r="G10259" t="s">
        <v>12</v>
      </c>
      <c r="H10259" t="s">
        <v>10267</v>
      </c>
      <c r="I10259">
        <v>2.9948621200000001</v>
      </c>
      <c r="J10259">
        <v>1.679590769</v>
      </c>
      <c r="K10259">
        <v>1.542507735</v>
      </c>
      <c r="L10259">
        <v>1.088870241</v>
      </c>
      <c r="M10259">
        <v>0.27621111100000001</v>
      </c>
      <c r="N10259" t="s">
        <v>12</v>
      </c>
      <c r="O10259" t="s">
        <v>10267</v>
      </c>
      <c r="P10259">
        <v>2.740080732</v>
      </c>
      <c r="Q10259">
        <v>1.605501987</v>
      </c>
      <c r="R10259">
        <v>1.5871953350000001</v>
      </c>
      <c r="S10259">
        <v>1.011533963</v>
      </c>
      <c r="T10259">
        <v>0.31176093399999999</v>
      </c>
      <c r="U10259">
        <v>0.55271587600000005</v>
      </c>
    </row>
    <row r="10260" spans="1:21" x14ac:dyDescent="0.2">
      <c r="A10260" t="s">
        <v>10268</v>
      </c>
      <c r="B10260">
        <v>0.97317172200000002</v>
      </c>
      <c r="C10260">
        <v>-0.80360367899999996</v>
      </c>
      <c r="D10260">
        <v>3.2362609390000001</v>
      </c>
      <c r="E10260">
        <v>-0.248312387</v>
      </c>
      <c r="F10260">
        <v>0.80389271600000001</v>
      </c>
      <c r="G10260" t="s">
        <v>12</v>
      </c>
      <c r="H10260" t="s">
        <v>10268</v>
      </c>
      <c r="I10260">
        <v>2.6773120750000001</v>
      </c>
      <c r="J10260">
        <v>-0.98145801899999996</v>
      </c>
      <c r="K10260">
        <v>1.8816667570000001</v>
      </c>
      <c r="L10260">
        <v>-0.52158971099999996</v>
      </c>
      <c r="M10260">
        <v>0.601956029</v>
      </c>
      <c r="N10260" t="s">
        <v>12</v>
      </c>
      <c r="O10260" t="s">
        <v>10268</v>
      </c>
      <c r="P10260">
        <v>1.518120524</v>
      </c>
      <c r="Q10260">
        <v>0.17764549299999999</v>
      </c>
      <c r="R10260">
        <v>2.486877674</v>
      </c>
      <c r="S10260">
        <v>7.1433145000000003E-2</v>
      </c>
      <c r="T10260">
        <v>0.94305303100000004</v>
      </c>
      <c r="U10260" t="s">
        <v>12</v>
      </c>
    </row>
    <row r="10261" spans="1:21" x14ac:dyDescent="0.2">
      <c r="A10261" t="s">
        <v>10269</v>
      </c>
      <c r="B10261">
        <v>678.97182729999997</v>
      </c>
      <c r="C10261">
        <v>0.571163439</v>
      </c>
      <c r="D10261">
        <v>0.16421212399999999</v>
      </c>
      <c r="E10261">
        <v>3.4782050459999998</v>
      </c>
      <c r="F10261">
        <v>5.0478399999999998E-4</v>
      </c>
      <c r="G10261">
        <v>2.9950620000000002E-3</v>
      </c>
      <c r="H10261" t="s">
        <v>10269</v>
      </c>
      <c r="I10261">
        <v>837.99850860000004</v>
      </c>
      <c r="J10261">
        <v>3.1592508999999998E-2</v>
      </c>
      <c r="K10261">
        <v>0.12560864099999999</v>
      </c>
      <c r="L10261">
        <v>0.25151541500000002</v>
      </c>
      <c r="M10261">
        <v>0.80141564600000004</v>
      </c>
      <c r="N10261">
        <v>0.90998472100000005</v>
      </c>
      <c r="O10261" t="s">
        <v>10269</v>
      </c>
      <c r="P10261">
        <v>693.64184550000004</v>
      </c>
      <c r="Q10261">
        <v>0.29217929399999998</v>
      </c>
      <c r="R10261">
        <v>0.16457908900000001</v>
      </c>
      <c r="S10261">
        <v>1.7753123820000001</v>
      </c>
      <c r="T10261">
        <v>7.5846321999999994E-2</v>
      </c>
      <c r="U10261">
        <v>0.22211976</v>
      </c>
    </row>
    <row r="10262" spans="1:21" x14ac:dyDescent="0.2">
      <c r="A10262" t="s">
        <v>10270</v>
      </c>
      <c r="B10262">
        <v>331.49648780000001</v>
      </c>
      <c r="C10262">
        <v>-1.159024627</v>
      </c>
      <c r="D10262">
        <v>0.18864971</v>
      </c>
      <c r="E10262">
        <v>-6.1437922360000004</v>
      </c>
      <c r="F10262" s="1">
        <v>8.0600000000000001E-10</v>
      </c>
      <c r="G10262" s="1">
        <v>1.7100000000000001E-8</v>
      </c>
      <c r="H10262" t="s">
        <v>10270</v>
      </c>
      <c r="I10262">
        <v>574.07137309999996</v>
      </c>
      <c r="J10262">
        <v>-0.389682525</v>
      </c>
      <c r="K10262">
        <v>0.13398147399999999</v>
      </c>
      <c r="L10262">
        <v>-2.9084806460000001</v>
      </c>
      <c r="M10262">
        <v>3.6318969999999998E-3</v>
      </c>
      <c r="N10262">
        <v>1.9724564999999999E-2</v>
      </c>
      <c r="O10262" t="s">
        <v>10270</v>
      </c>
      <c r="P10262">
        <v>485.6215492</v>
      </c>
      <c r="Q10262">
        <v>-0.222714144</v>
      </c>
      <c r="R10262">
        <v>0.15655013800000001</v>
      </c>
      <c r="S10262">
        <v>-1.422637801</v>
      </c>
      <c r="T10262">
        <v>0.15484117999999999</v>
      </c>
      <c r="U10262">
        <v>0.35800402100000001</v>
      </c>
    </row>
    <row r="10263" spans="1:21" x14ac:dyDescent="0.2">
      <c r="A10263" t="s">
        <v>10271</v>
      </c>
      <c r="B10263">
        <v>52.085341380000003</v>
      </c>
      <c r="C10263">
        <v>-1.8143060580000001</v>
      </c>
      <c r="D10263">
        <v>0.40367848200000001</v>
      </c>
      <c r="E10263">
        <v>-4.494433409</v>
      </c>
      <c r="F10263" s="1">
        <v>6.9800000000000001E-6</v>
      </c>
      <c r="G10263" s="1">
        <v>6.8200000000000004E-5</v>
      </c>
      <c r="H10263" t="s">
        <v>10271</v>
      </c>
      <c r="I10263">
        <v>95.296619559999996</v>
      </c>
      <c r="J10263">
        <v>-0.11416578400000001</v>
      </c>
      <c r="K10263">
        <v>0.31078674499999998</v>
      </c>
      <c r="L10263">
        <v>-0.36734444500000002</v>
      </c>
      <c r="M10263">
        <v>0.71336210600000005</v>
      </c>
      <c r="N10263">
        <v>0.85908342999999998</v>
      </c>
      <c r="O10263" t="s">
        <v>10271</v>
      </c>
      <c r="P10263">
        <v>87.499942939999997</v>
      </c>
      <c r="Q10263">
        <v>-0.16731776900000001</v>
      </c>
      <c r="R10263">
        <v>0.33417028900000001</v>
      </c>
      <c r="S10263">
        <v>-0.50069612799999996</v>
      </c>
      <c r="T10263">
        <v>0.616584998</v>
      </c>
      <c r="U10263">
        <v>0.80184583300000001</v>
      </c>
    </row>
    <row r="10264" spans="1:21" x14ac:dyDescent="0.2">
      <c r="A10264" t="s">
        <v>10272</v>
      </c>
      <c r="B10264">
        <v>18416.266159999999</v>
      </c>
      <c r="C10264">
        <v>0.76364678600000002</v>
      </c>
      <c r="D10264">
        <v>0.101835302</v>
      </c>
      <c r="E10264">
        <v>7.4988414729999997</v>
      </c>
      <c r="F10264" s="1">
        <v>6.4399999999999996E-14</v>
      </c>
      <c r="G10264" s="1">
        <v>2.2999999999999999E-12</v>
      </c>
      <c r="H10264" t="s">
        <v>10272</v>
      </c>
      <c r="I10264">
        <v>18706.474969999999</v>
      </c>
      <c r="J10264">
        <v>-9.644962E-3</v>
      </c>
      <c r="K10264">
        <v>8.2604510000000006E-2</v>
      </c>
      <c r="L10264">
        <v>-0.116760716</v>
      </c>
      <c r="M10264">
        <v>0.907049675</v>
      </c>
      <c r="N10264">
        <v>0.96120286200000005</v>
      </c>
      <c r="O10264" t="s">
        <v>10272</v>
      </c>
      <c r="P10264">
        <v>16206.653780000001</v>
      </c>
      <c r="Q10264">
        <v>0.108468409</v>
      </c>
      <c r="R10264">
        <v>8.4454328999999995E-2</v>
      </c>
      <c r="S10264">
        <v>1.284343988</v>
      </c>
      <c r="T10264">
        <v>0.19902162200000001</v>
      </c>
      <c r="U10264">
        <v>0.41908422200000001</v>
      </c>
    </row>
    <row r="10265" spans="1:21" x14ac:dyDescent="0.2">
      <c r="A10265" t="s">
        <v>10273</v>
      </c>
      <c r="B10265">
        <v>5.4873467089999997</v>
      </c>
      <c r="C10265">
        <v>-0.81021200100000001</v>
      </c>
      <c r="D10265">
        <v>1.09682715</v>
      </c>
      <c r="E10265">
        <v>-0.73868703999999996</v>
      </c>
      <c r="F10265">
        <v>0.46009705699999998</v>
      </c>
      <c r="G10265">
        <v>0.64168674000000003</v>
      </c>
      <c r="H10265" t="s">
        <v>10273</v>
      </c>
      <c r="I10265">
        <v>29.193868859999998</v>
      </c>
      <c r="J10265">
        <v>1.6589124630000001</v>
      </c>
      <c r="K10265">
        <v>0.644702848</v>
      </c>
      <c r="L10265">
        <v>2.573142754</v>
      </c>
      <c r="M10265">
        <v>1.0077963000000001E-2</v>
      </c>
      <c r="N10265">
        <v>4.4787252999999999E-2</v>
      </c>
      <c r="O10265" t="s">
        <v>10273</v>
      </c>
      <c r="P10265">
        <v>23.979389919999999</v>
      </c>
      <c r="Q10265">
        <v>2.3290903300000001</v>
      </c>
      <c r="R10265">
        <v>0.58503515299999997</v>
      </c>
      <c r="S10265">
        <v>3.9811117629999999</v>
      </c>
      <c r="T10265" s="1">
        <v>6.86E-5</v>
      </c>
      <c r="U10265">
        <v>9.06915E-4</v>
      </c>
    </row>
    <row r="10266" spans="1:21" x14ac:dyDescent="0.2">
      <c r="A10266" t="s">
        <v>10274</v>
      </c>
      <c r="B10266">
        <v>0.15960041</v>
      </c>
      <c r="C10266">
        <v>-0.69480087700000004</v>
      </c>
      <c r="D10266">
        <v>4.0804728570000002</v>
      </c>
      <c r="E10266">
        <v>-0.170274598</v>
      </c>
      <c r="F10266">
        <v>0.86479418699999999</v>
      </c>
      <c r="G10266" t="s">
        <v>12</v>
      </c>
      <c r="H10266" t="s">
        <v>10274</v>
      </c>
      <c r="I10266">
        <v>0.52268973500000004</v>
      </c>
      <c r="J10266">
        <v>0.98546649500000005</v>
      </c>
      <c r="K10266">
        <v>4.0377683600000003</v>
      </c>
      <c r="L10266">
        <v>0.244062167</v>
      </c>
      <c r="M10266">
        <v>0.80718267300000002</v>
      </c>
      <c r="N10266" t="s">
        <v>12</v>
      </c>
      <c r="O10266" t="s">
        <v>10274</v>
      </c>
      <c r="P10266">
        <v>0.48601905000000001</v>
      </c>
      <c r="Q10266">
        <v>0.72897651399999996</v>
      </c>
      <c r="R10266">
        <v>4.0436401149999996</v>
      </c>
      <c r="S10266">
        <v>0.180277298</v>
      </c>
      <c r="T10266">
        <v>0.85693487700000004</v>
      </c>
      <c r="U10266" t="s">
        <v>12</v>
      </c>
    </row>
    <row r="10267" spans="1:21" x14ac:dyDescent="0.2">
      <c r="A10267" t="s">
        <v>10275</v>
      </c>
      <c r="B10267">
        <v>0.66283557699999995</v>
      </c>
      <c r="C10267">
        <v>0.19662972500000001</v>
      </c>
      <c r="D10267">
        <v>3.6991815209999999</v>
      </c>
      <c r="E10267">
        <v>5.3154926999999998E-2</v>
      </c>
      <c r="F10267">
        <v>0.95760846799999999</v>
      </c>
      <c r="G10267" t="s">
        <v>12</v>
      </c>
      <c r="H10267" t="s">
        <v>10275</v>
      </c>
      <c r="I10267">
        <v>0.65792262599999995</v>
      </c>
      <c r="J10267">
        <v>2.9488800980000001</v>
      </c>
      <c r="K10267">
        <v>3.6537912210000001</v>
      </c>
      <c r="L10267">
        <v>0.80707405600000004</v>
      </c>
      <c r="M10267">
        <v>0.41962381900000001</v>
      </c>
      <c r="N10267" t="s">
        <v>12</v>
      </c>
      <c r="O10267" t="s">
        <v>10275</v>
      </c>
      <c r="P10267">
        <v>0.95095457100000003</v>
      </c>
      <c r="Q10267">
        <v>0.76168324600000004</v>
      </c>
      <c r="R10267">
        <v>2.908839387</v>
      </c>
      <c r="S10267">
        <v>0.261851255</v>
      </c>
      <c r="T10267">
        <v>0.79343612100000005</v>
      </c>
      <c r="U10267" t="s">
        <v>12</v>
      </c>
    </row>
    <row r="10268" spans="1:21" x14ac:dyDescent="0.2">
      <c r="A10268" t="s">
        <v>10276</v>
      </c>
      <c r="B10268">
        <v>46.08426944</v>
      </c>
      <c r="C10268">
        <v>1.9120543E-2</v>
      </c>
      <c r="D10268">
        <v>0.426443725</v>
      </c>
      <c r="E10268">
        <v>4.4837201E-2</v>
      </c>
      <c r="F10268">
        <v>0.96423707299999994</v>
      </c>
      <c r="G10268">
        <v>0.98076034000000001</v>
      </c>
      <c r="H10268" t="s">
        <v>10276</v>
      </c>
      <c r="I10268">
        <v>62.594813139999999</v>
      </c>
      <c r="J10268">
        <v>-0.210949686</v>
      </c>
      <c r="K10268">
        <v>0.375332887</v>
      </c>
      <c r="L10268">
        <v>-0.56203358000000003</v>
      </c>
      <c r="M10268">
        <v>0.57409314099999997</v>
      </c>
      <c r="N10268">
        <v>0.77189825300000003</v>
      </c>
      <c r="O10268" t="s">
        <v>10276</v>
      </c>
      <c r="P10268">
        <v>52.391636380000001</v>
      </c>
      <c r="Q10268">
        <v>7.1783180000000004E-3</v>
      </c>
      <c r="R10268">
        <v>0.40338200000000002</v>
      </c>
      <c r="S10268">
        <v>1.7795334999999999E-2</v>
      </c>
      <c r="T10268">
        <v>0.98580212700000003</v>
      </c>
      <c r="U10268">
        <v>0.994127549</v>
      </c>
    </row>
    <row r="10269" spans="1:21" x14ac:dyDescent="0.2">
      <c r="A10269" t="s">
        <v>10277</v>
      </c>
      <c r="B10269">
        <v>723.18012810000005</v>
      </c>
      <c r="C10269">
        <v>0.23944199499999999</v>
      </c>
      <c r="D10269">
        <v>0.143482944</v>
      </c>
      <c r="E10269">
        <v>1.668783677</v>
      </c>
      <c r="F10269">
        <v>9.5160258999999997E-2</v>
      </c>
      <c r="G10269">
        <v>0.21785469599999999</v>
      </c>
      <c r="H10269" t="s">
        <v>10277</v>
      </c>
      <c r="I10269">
        <v>966.47877919999996</v>
      </c>
      <c r="J10269">
        <v>-0.35126405100000002</v>
      </c>
      <c r="K10269">
        <v>0.11029796</v>
      </c>
      <c r="L10269">
        <v>-3.184683116</v>
      </c>
      <c r="M10269">
        <v>1.449126E-3</v>
      </c>
      <c r="N10269">
        <v>9.2935940000000005E-3</v>
      </c>
      <c r="O10269" t="s">
        <v>10277</v>
      </c>
      <c r="P10269">
        <v>761.86377749999997</v>
      </c>
      <c r="Q10269">
        <v>1.5732850999999999E-2</v>
      </c>
      <c r="R10269">
        <v>0.139949608</v>
      </c>
      <c r="S10269">
        <v>0.112417973</v>
      </c>
      <c r="T10269">
        <v>0.91049200500000005</v>
      </c>
      <c r="U10269">
        <v>0.96110944099999995</v>
      </c>
    </row>
    <row r="10270" spans="1:21" x14ac:dyDescent="0.2">
      <c r="A10270" t="s">
        <v>10278</v>
      </c>
      <c r="B10270">
        <v>1102.755699</v>
      </c>
      <c r="C10270">
        <v>0.21692794500000001</v>
      </c>
      <c r="D10270">
        <v>0.12120344500000001</v>
      </c>
      <c r="E10270">
        <v>1.7897836469999999</v>
      </c>
      <c r="F10270">
        <v>7.3488699000000005E-2</v>
      </c>
      <c r="G10270">
        <v>0.17988417200000001</v>
      </c>
      <c r="H10270" t="s">
        <v>10278</v>
      </c>
      <c r="I10270">
        <v>1544.86114</v>
      </c>
      <c r="J10270">
        <v>-9.2962267000000001E-2</v>
      </c>
      <c r="K10270">
        <v>9.1857478000000006E-2</v>
      </c>
      <c r="L10270">
        <v>-1.012027207</v>
      </c>
      <c r="M10270">
        <v>0.311525045</v>
      </c>
      <c r="N10270">
        <v>0.54338151099999998</v>
      </c>
      <c r="O10270" t="s">
        <v>10278</v>
      </c>
      <c r="P10270">
        <v>1257.1600639999999</v>
      </c>
      <c r="Q10270">
        <v>0.21011658</v>
      </c>
      <c r="R10270">
        <v>0.11414703599999999</v>
      </c>
      <c r="S10270">
        <v>1.8407537190000001</v>
      </c>
      <c r="T10270">
        <v>6.5657657999999994E-2</v>
      </c>
      <c r="U10270">
        <v>0.202031606</v>
      </c>
    </row>
    <row r="10271" spans="1:21" x14ac:dyDescent="0.2">
      <c r="A10271" t="s">
        <v>10279</v>
      </c>
      <c r="B10271">
        <v>21.834599820000001</v>
      </c>
      <c r="C10271">
        <v>-0.33329006999999999</v>
      </c>
      <c r="D10271">
        <v>0.55584510899999995</v>
      </c>
      <c r="E10271">
        <v>-0.59960961099999999</v>
      </c>
      <c r="F10271">
        <v>0.54876643999999997</v>
      </c>
      <c r="G10271">
        <v>0.71639754700000002</v>
      </c>
      <c r="H10271" t="s">
        <v>10279</v>
      </c>
      <c r="I10271">
        <v>53.471150289999997</v>
      </c>
      <c r="J10271">
        <v>1.50669779</v>
      </c>
      <c r="K10271">
        <v>0.390775702</v>
      </c>
      <c r="L10271">
        <v>3.8556588409999999</v>
      </c>
      <c r="M10271">
        <v>1.15418E-4</v>
      </c>
      <c r="N10271">
        <v>1.0840400000000001E-3</v>
      </c>
      <c r="O10271" t="s">
        <v>10279</v>
      </c>
      <c r="P10271">
        <v>49.75420149</v>
      </c>
      <c r="Q10271">
        <v>1.365807835</v>
      </c>
      <c r="R10271">
        <v>0.37636117200000002</v>
      </c>
      <c r="S10271">
        <v>3.6289817800000002</v>
      </c>
      <c r="T10271">
        <v>2.8454100000000003E-4</v>
      </c>
      <c r="U10271">
        <v>3.0002800000000001E-3</v>
      </c>
    </row>
    <row r="10272" spans="1:21" x14ac:dyDescent="0.2">
      <c r="A10272" t="s">
        <v>10280</v>
      </c>
      <c r="B10272">
        <v>0.50766750500000002</v>
      </c>
      <c r="C10272">
        <v>1.1266895960000001</v>
      </c>
      <c r="D10272">
        <v>4.0413122020000003</v>
      </c>
      <c r="E10272">
        <v>0.27879301099999998</v>
      </c>
      <c r="F10272">
        <v>0.78040367899999996</v>
      </c>
      <c r="G10272" t="s">
        <v>12</v>
      </c>
      <c r="H10272" t="s">
        <v>10280</v>
      </c>
      <c r="I10272">
        <v>0.31950283899999998</v>
      </c>
      <c r="J10272">
        <v>1.91805764</v>
      </c>
      <c r="K10272">
        <v>4.0503726589999998</v>
      </c>
      <c r="L10272">
        <v>0.47355090500000002</v>
      </c>
      <c r="M10272">
        <v>0.63582019199999995</v>
      </c>
      <c r="N10272" t="s">
        <v>12</v>
      </c>
      <c r="O10272" t="s">
        <v>10280</v>
      </c>
      <c r="P10272">
        <v>0.46760670799999998</v>
      </c>
      <c r="Q10272">
        <v>0.66298174099999996</v>
      </c>
      <c r="R10272">
        <v>4.049924377</v>
      </c>
      <c r="S10272">
        <v>0.16370225199999999</v>
      </c>
      <c r="T10272">
        <v>0.86996554500000001</v>
      </c>
      <c r="U10272" t="s">
        <v>12</v>
      </c>
    </row>
    <row r="10273" spans="1:21" x14ac:dyDescent="0.2">
      <c r="A10273" t="s">
        <v>10281</v>
      </c>
      <c r="B10273">
        <v>25.56669904</v>
      </c>
      <c r="C10273">
        <v>-0.79231091200000003</v>
      </c>
      <c r="D10273">
        <v>0.55949737399999999</v>
      </c>
      <c r="E10273">
        <v>-1.416111941</v>
      </c>
      <c r="F10273">
        <v>0.156742733</v>
      </c>
      <c r="G10273">
        <v>0.30980587100000001</v>
      </c>
      <c r="H10273" t="s">
        <v>10281</v>
      </c>
      <c r="I10273">
        <v>55.954062790000002</v>
      </c>
      <c r="J10273">
        <v>-7.308945E-2</v>
      </c>
      <c r="K10273">
        <v>0.35172928999999997</v>
      </c>
      <c r="L10273">
        <v>-0.207800295</v>
      </c>
      <c r="M10273">
        <v>0.83538490200000004</v>
      </c>
      <c r="N10273">
        <v>0.92637192000000002</v>
      </c>
      <c r="O10273" t="s">
        <v>10281</v>
      </c>
      <c r="P10273">
        <v>43.125693460000001</v>
      </c>
      <c r="Q10273">
        <v>0.40357237600000001</v>
      </c>
      <c r="R10273">
        <v>0.40355519200000001</v>
      </c>
      <c r="S10273">
        <v>1.0000425820000001</v>
      </c>
      <c r="T10273">
        <v>0.31728990099999999</v>
      </c>
      <c r="U10273">
        <v>0.55911899600000003</v>
      </c>
    </row>
    <row r="10274" spans="1:21" x14ac:dyDescent="0.2">
      <c r="A10274" t="s">
        <v>10282</v>
      </c>
      <c r="B10274">
        <v>27.854761620000001</v>
      </c>
      <c r="C10274">
        <v>-0.96268125599999999</v>
      </c>
      <c r="D10274">
        <v>0.60760059</v>
      </c>
      <c r="E10274">
        <v>-1.5843981600000001</v>
      </c>
      <c r="F10274">
        <v>0.11310314</v>
      </c>
      <c r="G10274">
        <v>0.245852933</v>
      </c>
      <c r="H10274" t="s">
        <v>10282</v>
      </c>
      <c r="I10274">
        <v>56.592924840000002</v>
      </c>
      <c r="J10274">
        <v>0.78789798300000002</v>
      </c>
      <c r="K10274">
        <v>0.37117059499999999</v>
      </c>
      <c r="L10274">
        <v>2.1227381539999999</v>
      </c>
      <c r="M10274">
        <v>3.3775800000000002E-2</v>
      </c>
      <c r="N10274">
        <v>0.11664275</v>
      </c>
      <c r="O10274" t="s">
        <v>10282</v>
      </c>
      <c r="P10274">
        <v>53.385059900000002</v>
      </c>
      <c r="Q10274">
        <v>0.61673100300000006</v>
      </c>
      <c r="R10274">
        <v>0.44927096300000002</v>
      </c>
      <c r="S10274">
        <v>1.3727372879999999</v>
      </c>
      <c r="T10274">
        <v>0.169834033</v>
      </c>
      <c r="U10274">
        <v>0.38081456699999999</v>
      </c>
    </row>
    <row r="10275" spans="1:21" x14ac:dyDescent="0.2">
      <c r="A10275" t="s">
        <v>10283</v>
      </c>
      <c r="B10275">
        <v>123.75240359999999</v>
      </c>
      <c r="C10275">
        <v>0.66229365900000003</v>
      </c>
      <c r="D10275">
        <v>0.29859299700000003</v>
      </c>
      <c r="E10275">
        <v>2.2180482019999999</v>
      </c>
      <c r="F10275">
        <v>2.6551545999999999E-2</v>
      </c>
      <c r="G10275">
        <v>8.1388316000000002E-2</v>
      </c>
      <c r="H10275" t="s">
        <v>10283</v>
      </c>
      <c r="I10275">
        <v>175.33656339999999</v>
      </c>
      <c r="J10275">
        <v>0.38236096200000003</v>
      </c>
      <c r="K10275">
        <v>0.22941698099999999</v>
      </c>
      <c r="L10275">
        <v>1.6666637339999999</v>
      </c>
      <c r="M10275">
        <v>9.5581288E-2</v>
      </c>
      <c r="N10275">
        <v>0.250063596</v>
      </c>
      <c r="O10275" t="s">
        <v>10283</v>
      </c>
      <c r="P10275">
        <v>144.49306580000001</v>
      </c>
      <c r="Q10275">
        <v>0.71052101099999998</v>
      </c>
      <c r="R10275">
        <v>0.30525522199999999</v>
      </c>
      <c r="S10275">
        <v>2.327629339</v>
      </c>
      <c r="T10275">
        <v>1.9931793999999999E-2</v>
      </c>
      <c r="U10275">
        <v>8.5296011000000005E-2</v>
      </c>
    </row>
    <row r="10276" spans="1:21" x14ac:dyDescent="0.2">
      <c r="A10276" t="s">
        <v>10284</v>
      </c>
      <c r="B10276">
        <v>3059.6822619999998</v>
      </c>
      <c r="C10276">
        <v>0.31131737199999998</v>
      </c>
      <c r="D10276">
        <v>9.1610135999999995E-2</v>
      </c>
      <c r="E10276">
        <v>3.398285225</v>
      </c>
      <c r="F10276">
        <v>6.7809700000000001E-4</v>
      </c>
      <c r="G10276">
        <v>3.8692729999999999E-3</v>
      </c>
      <c r="H10276" t="s">
        <v>10284</v>
      </c>
      <c r="I10276">
        <v>3705.497018</v>
      </c>
      <c r="J10276">
        <v>1.790069E-3</v>
      </c>
      <c r="K10276">
        <v>8.0685276E-2</v>
      </c>
      <c r="L10276">
        <v>2.2185824999999999E-2</v>
      </c>
      <c r="M10276">
        <v>0.98229972399999999</v>
      </c>
      <c r="N10276">
        <v>0.99342642199999998</v>
      </c>
      <c r="O10276" t="s">
        <v>10284</v>
      </c>
      <c r="P10276">
        <v>3232.3100279999999</v>
      </c>
      <c r="Q10276">
        <v>9.9875125999999995E-2</v>
      </c>
      <c r="R10276">
        <v>9.0824584E-2</v>
      </c>
      <c r="S10276">
        <v>1.0996485920000001</v>
      </c>
      <c r="T10276">
        <v>0.271485262</v>
      </c>
      <c r="U10276">
        <v>0.50682614199999998</v>
      </c>
    </row>
    <row r="10277" spans="1:21" x14ac:dyDescent="0.2">
      <c r="A10277" t="s">
        <v>10285</v>
      </c>
      <c r="B10277">
        <v>0</v>
      </c>
      <c r="C10277" t="s">
        <v>12</v>
      </c>
      <c r="D10277" t="s">
        <v>12</v>
      </c>
      <c r="E10277" t="s">
        <v>12</v>
      </c>
      <c r="F10277" t="s">
        <v>12</v>
      </c>
      <c r="G10277" t="s">
        <v>12</v>
      </c>
      <c r="H10277" t="s">
        <v>10285</v>
      </c>
      <c r="I10277">
        <v>0</v>
      </c>
      <c r="J10277" t="s">
        <v>12</v>
      </c>
      <c r="K10277" t="s">
        <v>12</v>
      </c>
      <c r="L10277" t="s">
        <v>12</v>
      </c>
      <c r="M10277" t="s">
        <v>12</v>
      </c>
      <c r="N10277" t="s">
        <v>12</v>
      </c>
      <c r="O10277" t="s">
        <v>10285</v>
      </c>
      <c r="P10277">
        <v>0</v>
      </c>
      <c r="Q10277" t="s">
        <v>12</v>
      </c>
      <c r="R10277" t="s">
        <v>12</v>
      </c>
      <c r="S10277" t="s">
        <v>12</v>
      </c>
      <c r="T10277" t="s">
        <v>12</v>
      </c>
      <c r="U10277" t="s">
        <v>12</v>
      </c>
    </row>
    <row r="10278" spans="1:21" x14ac:dyDescent="0.2">
      <c r="A10278" t="s">
        <v>10286</v>
      </c>
      <c r="B10278">
        <v>0.55875993099999999</v>
      </c>
      <c r="C10278">
        <v>1.2962268109999999</v>
      </c>
      <c r="D10278">
        <v>3.940142663</v>
      </c>
      <c r="E10278">
        <v>0.328979664</v>
      </c>
      <c r="F10278">
        <v>0.74217105900000002</v>
      </c>
      <c r="G10278" t="s">
        <v>12</v>
      </c>
      <c r="H10278" t="s">
        <v>10286</v>
      </c>
      <c r="I10278">
        <v>0.33841978700000003</v>
      </c>
      <c r="J10278">
        <v>1.989670676</v>
      </c>
      <c r="K10278">
        <v>4.0435452659999997</v>
      </c>
      <c r="L10278">
        <v>0.492060938</v>
      </c>
      <c r="M10278">
        <v>0.62267626499999995</v>
      </c>
      <c r="N10278" t="s">
        <v>12</v>
      </c>
      <c r="O10278" t="s">
        <v>10286</v>
      </c>
      <c r="P10278">
        <v>0.48334786200000002</v>
      </c>
      <c r="Q10278">
        <v>0.72897651399999996</v>
      </c>
      <c r="R10278">
        <v>4.0436401149999996</v>
      </c>
      <c r="S10278">
        <v>0.180277298</v>
      </c>
      <c r="T10278">
        <v>0.85693487700000004</v>
      </c>
      <c r="U10278" t="s">
        <v>12</v>
      </c>
    </row>
    <row r="10279" spans="1:21" x14ac:dyDescent="0.2">
      <c r="A10279" t="s">
        <v>10287</v>
      </c>
      <c r="B10279">
        <v>201.3504058</v>
      </c>
      <c r="C10279">
        <v>0.31568787300000001</v>
      </c>
      <c r="D10279">
        <v>0.19715097100000001</v>
      </c>
      <c r="E10279">
        <v>1.601249395</v>
      </c>
      <c r="F10279">
        <v>0.109321693</v>
      </c>
      <c r="G10279">
        <v>0.240262684</v>
      </c>
      <c r="H10279" t="s">
        <v>10287</v>
      </c>
      <c r="I10279">
        <v>200.4224298</v>
      </c>
      <c r="J10279">
        <v>-0.35833396099999998</v>
      </c>
      <c r="K10279">
        <v>0.23122253500000001</v>
      </c>
      <c r="L10279">
        <v>-1.5497363209999999</v>
      </c>
      <c r="M10279">
        <v>0.12120481700000001</v>
      </c>
      <c r="N10279">
        <v>0.29516539400000003</v>
      </c>
      <c r="O10279" t="s">
        <v>10287</v>
      </c>
      <c r="P10279">
        <v>181.7263853</v>
      </c>
      <c r="Q10279">
        <v>-0.36893911200000001</v>
      </c>
      <c r="R10279">
        <v>0.21092349699999999</v>
      </c>
      <c r="S10279">
        <v>-1.7491608000000001</v>
      </c>
      <c r="T10279">
        <v>8.0263228000000006E-2</v>
      </c>
      <c r="U10279">
        <v>0.23079971199999999</v>
      </c>
    </row>
    <row r="10280" spans="1:21" x14ac:dyDescent="0.2">
      <c r="A10280" t="s">
        <v>10288</v>
      </c>
      <c r="B10280">
        <v>148.06807889999999</v>
      </c>
      <c r="C10280">
        <v>0.463869274</v>
      </c>
      <c r="D10280">
        <v>0.24242390999999999</v>
      </c>
      <c r="E10280">
        <v>1.913463377</v>
      </c>
      <c r="F10280">
        <v>5.5688757999999998E-2</v>
      </c>
      <c r="G10280">
        <v>0.14592865899999999</v>
      </c>
      <c r="H10280" t="s">
        <v>10288</v>
      </c>
      <c r="I10280">
        <v>164.14315089999999</v>
      </c>
      <c r="J10280">
        <v>-0.113586059</v>
      </c>
      <c r="K10280">
        <v>0.24242560299999999</v>
      </c>
      <c r="L10280">
        <v>-0.468539863</v>
      </c>
      <c r="M10280">
        <v>0.63939857099999997</v>
      </c>
      <c r="N10280">
        <v>0.81398735499999997</v>
      </c>
      <c r="O10280" t="s">
        <v>10288</v>
      </c>
      <c r="P10280">
        <v>142.27319109999999</v>
      </c>
      <c r="Q10280">
        <v>9.5872500000000001E-4</v>
      </c>
      <c r="R10280">
        <v>0.247330462</v>
      </c>
      <c r="S10280">
        <v>3.876291E-3</v>
      </c>
      <c r="T10280">
        <v>0.99690717500000003</v>
      </c>
      <c r="U10280">
        <v>0.99851369300000004</v>
      </c>
    </row>
    <row r="10281" spans="1:21" x14ac:dyDescent="0.2">
      <c r="A10281" t="s">
        <v>10289</v>
      </c>
      <c r="B10281">
        <v>21.924344510000001</v>
      </c>
      <c r="C10281">
        <v>0.14085758900000001</v>
      </c>
      <c r="D10281">
        <v>0.61606347800000005</v>
      </c>
      <c r="E10281">
        <v>0.22864135599999999</v>
      </c>
      <c r="F10281">
        <v>0.81914767899999996</v>
      </c>
      <c r="G10281">
        <v>0.90059157199999995</v>
      </c>
      <c r="H10281" t="s">
        <v>10289</v>
      </c>
      <c r="I10281">
        <v>23.005332509999999</v>
      </c>
      <c r="J10281">
        <v>4.4667236999999999E-2</v>
      </c>
      <c r="K10281">
        <v>0.61102352999999998</v>
      </c>
      <c r="L10281">
        <v>7.3102317999999999E-2</v>
      </c>
      <c r="M10281">
        <v>0.94172469700000005</v>
      </c>
      <c r="N10281">
        <v>0.97613019700000003</v>
      </c>
      <c r="O10281" t="s">
        <v>10289</v>
      </c>
      <c r="P10281">
        <v>22.459777169999999</v>
      </c>
      <c r="Q10281">
        <v>-0.161834542</v>
      </c>
      <c r="R10281">
        <v>0.57401701299999996</v>
      </c>
      <c r="S10281">
        <v>-0.28193335400000002</v>
      </c>
      <c r="T10281">
        <v>0.77799461400000003</v>
      </c>
      <c r="U10281">
        <v>0.89233881299999995</v>
      </c>
    </row>
    <row r="10282" spans="1:21" x14ac:dyDescent="0.2">
      <c r="A10282" t="s">
        <v>10290</v>
      </c>
      <c r="B10282">
        <v>487.39599299999998</v>
      </c>
      <c r="C10282">
        <v>-0.51684256299999998</v>
      </c>
      <c r="D10282">
        <v>0.17651146600000001</v>
      </c>
      <c r="E10282">
        <v>-2.9280962650000002</v>
      </c>
      <c r="F10282">
        <v>3.4104439999999999E-3</v>
      </c>
      <c r="G10282">
        <v>1.5199829E-2</v>
      </c>
      <c r="H10282" t="s">
        <v>10290</v>
      </c>
      <c r="I10282">
        <v>675.01698469999997</v>
      </c>
      <c r="J10282">
        <v>-0.71853425000000004</v>
      </c>
      <c r="K10282">
        <v>0.12945296100000001</v>
      </c>
      <c r="L10282">
        <v>-5.5505431639999996</v>
      </c>
      <c r="M10282" s="1">
        <v>2.85E-8</v>
      </c>
      <c r="N10282" s="1">
        <v>6.8400000000000004E-7</v>
      </c>
      <c r="O10282" t="s">
        <v>10290</v>
      </c>
      <c r="P10282">
        <v>557.98608709999996</v>
      </c>
      <c r="Q10282">
        <v>-0.50934474500000004</v>
      </c>
      <c r="R10282">
        <v>0.16032553999999999</v>
      </c>
      <c r="S10282">
        <v>-3.1769407649999999</v>
      </c>
      <c r="T10282">
        <v>1.488374E-3</v>
      </c>
      <c r="U10282">
        <v>1.1701718999999999E-2</v>
      </c>
    </row>
    <row r="10283" spans="1:21" x14ac:dyDescent="0.2">
      <c r="A10283" t="s">
        <v>10291</v>
      </c>
      <c r="B10283">
        <v>0</v>
      </c>
      <c r="C10283" t="s">
        <v>12</v>
      </c>
      <c r="D10283" t="s">
        <v>12</v>
      </c>
      <c r="E10283" t="s">
        <v>12</v>
      </c>
      <c r="F10283" t="s">
        <v>12</v>
      </c>
      <c r="G10283" t="s">
        <v>12</v>
      </c>
      <c r="H10283" t="s">
        <v>10291</v>
      </c>
      <c r="I10283">
        <v>0</v>
      </c>
      <c r="J10283" t="s">
        <v>12</v>
      </c>
      <c r="K10283" t="s">
        <v>12</v>
      </c>
      <c r="L10283" t="s">
        <v>12</v>
      </c>
      <c r="M10283" t="s">
        <v>12</v>
      </c>
      <c r="N10283" t="s">
        <v>12</v>
      </c>
      <c r="O10283" t="s">
        <v>10291</v>
      </c>
      <c r="P10283">
        <v>0</v>
      </c>
      <c r="Q10283" t="s">
        <v>12</v>
      </c>
      <c r="R10283" t="s">
        <v>12</v>
      </c>
      <c r="S10283" t="s">
        <v>12</v>
      </c>
      <c r="T10283" t="s">
        <v>12</v>
      </c>
      <c r="U10283" t="s">
        <v>12</v>
      </c>
    </row>
    <row r="10284" spans="1:21" x14ac:dyDescent="0.2">
      <c r="A10284" t="s">
        <v>10292</v>
      </c>
      <c r="B10284">
        <v>301.35874669999998</v>
      </c>
      <c r="C10284">
        <v>0.164362386</v>
      </c>
      <c r="D10284">
        <v>0.18008201300000001</v>
      </c>
      <c r="E10284">
        <v>0.91270851099999994</v>
      </c>
      <c r="F10284">
        <v>0.36139586699999998</v>
      </c>
      <c r="G10284">
        <v>0.55108271600000003</v>
      </c>
      <c r="H10284" t="s">
        <v>10292</v>
      </c>
      <c r="I10284">
        <v>427.71494410000003</v>
      </c>
      <c r="J10284">
        <v>0.38687283900000002</v>
      </c>
      <c r="K10284">
        <v>0.15290485400000001</v>
      </c>
      <c r="L10284">
        <v>2.530154075</v>
      </c>
      <c r="M10284">
        <v>1.1401245000000001E-2</v>
      </c>
      <c r="N10284">
        <v>4.9437638999999999E-2</v>
      </c>
      <c r="O10284" t="s">
        <v>10292</v>
      </c>
      <c r="P10284">
        <v>381.3682354</v>
      </c>
      <c r="Q10284">
        <v>0.42956547499999997</v>
      </c>
      <c r="R10284">
        <v>0.15183823099999999</v>
      </c>
      <c r="S10284">
        <v>2.8290995739999998</v>
      </c>
      <c r="T10284">
        <v>4.6679169999999997E-3</v>
      </c>
      <c r="U10284">
        <v>2.8505464000000001E-2</v>
      </c>
    </row>
    <row r="10285" spans="1:21" x14ac:dyDescent="0.2">
      <c r="A10285" t="s">
        <v>10293</v>
      </c>
      <c r="B10285">
        <v>2.476028135</v>
      </c>
      <c r="C10285">
        <v>-2.568904442</v>
      </c>
      <c r="D10285">
        <v>1.839007155</v>
      </c>
      <c r="E10285">
        <v>-1.3968974700000001</v>
      </c>
      <c r="F10285">
        <v>0.16244440600000001</v>
      </c>
      <c r="G10285">
        <v>0.31787150800000002</v>
      </c>
      <c r="H10285" t="s">
        <v>10293</v>
      </c>
      <c r="I10285">
        <v>2.8838759220000001</v>
      </c>
      <c r="J10285">
        <v>-7.4511243000000005E-2</v>
      </c>
      <c r="K10285">
        <v>1.6075827300000001</v>
      </c>
      <c r="L10285">
        <v>-4.6349864999999997E-2</v>
      </c>
      <c r="M10285">
        <v>0.96303139500000001</v>
      </c>
      <c r="N10285" t="s">
        <v>12</v>
      </c>
      <c r="O10285" t="s">
        <v>10293</v>
      </c>
      <c r="P10285">
        <v>3.6826447230000001</v>
      </c>
      <c r="Q10285">
        <v>-0.94505022800000005</v>
      </c>
      <c r="R10285">
        <v>1.2625419440000001</v>
      </c>
      <c r="S10285">
        <v>-0.74852976800000004</v>
      </c>
      <c r="T10285">
        <v>0.45414067699999999</v>
      </c>
      <c r="U10285">
        <v>0.68316529299999995</v>
      </c>
    </row>
    <row r="10286" spans="1:21" x14ac:dyDescent="0.2">
      <c r="A10286" t="s">
        <v>10294</v>
      </c>
      <c r="B10286">
        <v>45.693979200000001</v>
      </c>
      <c r="C10286">
        <v>0.33045078500000002</v>
      </c>
      <c r="D10286">
        <v>0.42577654399999998</v>
      </c>
      <c r="E10286">
        <v>0.77611317400000002</v>
      </c>
      <c r="F10286">
        <v>0.43768216599999998</v>
      </c>
      <c r="G10286">
        <v>0.62144369099999996</v>
      </c>
      <c r="H10286" t="s">
        <v>10294</v>
      </c>
      <c r="I10286">
        <v>42.410034580000001</v>
      </c>
      <c r="J10286">
        <v>1.5721789999999999E-3</v>
      </c>
      <c r="K10286">
        <v>0.46191576699999998</v>
      </c>
      <c r="L10286">
        <v>3.403606E-3</v>
      </c>
      <c r="M10286">
        <v>0.99728432</v>
      </c>
      <c r="N10286">
        <v>0.99896937799999996</v>
      </c>
      <c r="O10286" t="s">
        <v>10294</v>
      </c>
      <c r="P10286">
        <v>42.270433660000002</v>
      </c>
      <c r="Q10286">
        <v>-0.26971926600000001</v>
      </c>
      <c r="R10286">
        <v>0.49074389099999999</v>
      </c>
      <c r="S10286">
        <v>-0.54961308799999997</v>
      </c>
      <c r="T10286">
        <v>0.58258478000000002</v>
      </c>
      <c r="U10286">
        <v>0.77845857699999998</v>
      </c>
    </row>
    <row r="10287" spans="1:21" x14ac:dyDescent="0.2">
      <c r="A10287" t="s">
        <v>10295</v>
      </c>
      <c r="B10287">
        <v>163.72184060000001</v>
      </c>
      <c r="C10287">
        <v>0.685348701</v>
      </c>
      <c r="D10287">
        <v>0.222988193</v>
      </c>
      <c r="E10287">
        <v>3.0734752859999999</v>
      </c>
      <c r="F10287">
        <v>2.1158119999999999E-3</v>
      </c>
      <c r="G10287">
        <v>1.0230387000000001E-2</v>
      </c>
      <c r="H10287" t="s">
        <v>10295</v>
      </c>
      <c r="I10287">
        <v>196.55117820000001</v>
      </c>
      <c r="J10287">
        <v>0.23129155800000001</v>
      </c>
      <c r="K10287">
        <v>0.25850938000000001</v>
      </c>
      <c r="L10287">
        <v>0.89471244000000005</v>
      </c>
      <c r="M10287">
        <v>0.37094082699999997</v>
      </c>
      <c r="N10287">
        <v>0.60255523799999999</v>
      </c>
      <c r="O10287" t="s">
        <v>10295</v>
      </c>
      <c r="P10287">
        <v>167.21168109999999</v>
      </c>
      <c r="Q10287">
        <v>0.411553746</v>
      </c>
      <c r="R10287">
        <v>0.26241468000000001</v>
      </c>
      <c r="S10287">
        <v>1.56833355</v>
      </c>
      <c r="T10287">
        <v>0.11680330999999999</v>
      </c>
      <c r="U10287">
        <v>0.29859274800000002</v>
      </c>
    </row>
    <row r="10288" spans="1:21" x14ac:dyDescent="0.2">
      <c r="A10288" t="s">
        <v>10296</v>
      </c>
      <c r="B10288">
        <v>0.93100843300000002</v>
      </c>
      <c r="C10288">
        <v>-3.2145761070000001</v>
      </c>
      <c r="D10288">
        <v>3.6978149340000002</v>
      </c>
      <c r="E10288">
        <v>-0.86931773599999995</v>
      </c>
      <c r="F10288">
        <v>0.38467336400000002</v>
      </c>
      <c r="G10288" t="s">
        <v>12</v>
      </c>
      <c r="H10288" t="s">
        <v>10296</v>
      </c>
      <c r="I10288">
        <v>0</v>
      </c>
      <c r="J10288" t="s">
        <v>12</v>
      </c>
      <c r="K10288" t="s">
        <v>12</v>
      </c>
      <c r="L10288" t="s">
        <v>12</v>
      </c>
      <c r="M10288" t="s">
        <v>12</v>
      </c>
      <c r="N10288" t="s">
        <v>12</v>
      </c>
      <c r="O10288" t="s">
        <v>10296</v>
      </c>
      <c r="P10288">
        <v>1.070477677</v>
      </c>
      <c r="Q10288">
        <v>-3.5981697459999999</v>
      </c>
      <c r="R10288">
        <v>3.57054633</v>
      </c>
      <c r="S10288">
        <v>-1.0077364680000001</v>
      </c>
      <c r="T10288">
        <v>0.31358099299999997</v>
      </c>
      <c r="U10288" t="s">
        <v>12</v>
      </c>
    </row>
    <row r="10289" spans="1:21" x14ac:dyDescent="0.2">
      <c r="A10289" t="s">
        <v>10297</v>
      </c>
      <c r="B10289">
        <v>72.297545670000005</v>
      </c>
      <c r="C10289">
        <v>-6.9184393999999996E-2</v>
      </c>
      <c r="D10289">
        <v>0.33359347700000003</v>
      </c>
      <c r="E10289">
        <v>-0.20739132599999999</v>
      </c>
      <c r="F10289">
        <v>0.83570425599999998</v>
      </c>
      <c r="G10289">
        <v>0.91122820500000001</v>
      </c>
      <c r="H10289" t="s">
        <v>10297</v>
      </c>
      <c r="I10289">
        <v>79.672429309999998</v>
      </c>
      <c r="J10289">
        <v>0.377123339</v>
      </c>
      <c r="K10289">
        <v>0.33111564700000001</v>
      </c>
      <c r="L10289">
        <v>1.1389475019999999</v>
      </c>
      <c r="M10289">
        <v>0.25472505099999998</v>
      </c>
      <c r="N10289">
        <v>0.48007120800000003</v>
      </c>
      <c r="O10289" t="s">
        <v>10297</v>
      </c>
      <c r="P10289">
        <v>82.73883721</v>
      </c>
      <c r="Q10289">
        <v>-6.3020405000000002E-2</v>
      </c>
      <c r="R10289">
        <v>0.322385064</v>
      </c>
      <c r="S10289">
        <v>-0.195481776</v>
      </c>
      <c r="T10289">
        <v>0.84501580300000001</v>
      </c>
      <c r="U10289">
        <v>0.92879761699999996</v>
      </c>
    </row>
    <row r="10290" spans="1:21" x14ac:dyDescent="0.2">
      <c r="A10290" t="s">
        <v>10298</v>
      </c>
      <c r="B10290">
        <v>267.42523540000002</v>
      </c>
      <c r="C10290">
        <v>-0.31492009999999998</v>
      </c>
      <c r="D10290">
        <v>0.184328722</v>
      </c>
      <c r="E10290">
        <v>-1.708470044</v>
      </c>
      <c r="F10290">
        <v>8.7549160000000001E-2</v>
      </c>
      <c r="G10290">
        <v>0.204356123</v>
      </c>
      <c r="H10290" t="s">
        <v>10298</v>
      </c>
      <c r="I10290">
        <v>289.1779636</v>
      </c>
      <c r="J10290">
        <v>-0.35888256299999999</v>
      </c>
      <c r="K10290">
        <v>0.16906840000000001</v>
      </c>
      <c r="L10290">
        <v>-2.1227063269999999</v>
      </c>
      <c r="M10290">
        <v>3.3778467999999999E-2</v>
      </c>
      <c r="N10290">
        <v>0.11664275</v>
      </c>
      <c r="O10290" t="s">
        <v>10298</v>
      </c>
      <c r="P10290">
        <v>283.51568980000002</v>
      </c>
      <c r="Q10290">
        <v>-0.56716112100000005</v>
      </c>
      <c r="R10290">
        <v>0.17463826700000001</v>
      </c>
      <c r="S10290">
        <v>-3.2476336959999998</v>
      </c>
      <c r="T10290">
        <v>1.16369E-3</v>
      </c>
      <c r="U10290">
        <v>9.5823060000000005E-3</v>
      </c>
    </row>
    <row r="10291" spans="1:21" x14ac:dyDescent="0.2">
      <c r="A10291" t="s">
        <v>10299</v>
      </c>
      <c r="B10291">
        <v>912.63687949999996</v>
      </c>
      <c r="C10291">
        <v>0.30515682199999999</v>
      </c>
      <c r="D10291">
        <v>0.13663820700000001</v>
      </c>
      <c r="E10291">
        <v>2.2333198699999999</v>
      </c>
      <c r="F10291">
        <v>2.5527858E-2</v>
      </c>
      <c r="G10291">
        <v>7.9016499000000004E-2</v>
      </c>
      <c r="H10291" t="s">
        <v>10299</v>
      </c>
      <c r="I10291">
        <v>1107.7402709999999</v>
      </c>
      <c r="J10291">
        <v>-8.3173484000000006E-2</v>
      </c>
      <c r="K10291">
        <v>0.10519422</v>
      </c>
      <c r="L10291">
        <v>-0.790665913</v>
      </c>
      <c r="M10291">
        <v>0.42913897299999998</v>
      </c>
      <c r="N10291">
        <v>0.65610364300000001</v>
      </c>
      <c r="O10291" t="s">
        <v>10299</v>
      </c>
      <c r="P10291">
        <v>951.40080699999999</v>
      </c>
      <c r="Q10291">
        <v>5.7737732999999999E-2</v>
      </c>
      <c r="R10291">
        <v>0.12589307999999999</v>
      </c>
      <c r="S10291">
        <v>0.45862515399999998</v>
      </c>
      <c r="T10291">
        <v>0.64650337000000002</v>
      </c>
      <c r="U10291">
        <v>0.81963211000000002</v>
      </c>
    </row>
    <row r="10292" spans="1:21" x14ac:dyDescent="0.2">
      <c r="A10292" t="s">
        <v>10300</v>
      </c>
      <c r="B10292">
        <v>96.518568880000004</v>
      </c>
      <c r="C10292">
        <v>-0.25675331699999998</v>
      </c>
      <c r="D10292">
        <v>0.30845789299999998</v>
      </c>
      <c r="E10292">
        <v>-0.83237720199999998</v>
      </c>
      <c r="F10292">
        <v>0.40519606600000002</v>
      </c>
      <c r="G10292">
        <v>0.59175126899999997</v>
      </c>
      <c r="H10292" t="s">
        <v>10300</v>
      </c>
      <c r="I10292">
        <v>126.4479268</v>
      </c>
      <c r="J10292">
        <v>-0.34647646399999998</v>
      </c>
      <c r="K10292">
        <v>0.23740751299999999</v>
      </c>
      <c r="L10292">
        <v>-1.4594165939999999</v>
      </c>
      <c r="M10292">
        <v>0.14445048099999999</v>
      </c>
      <c r="N10292">
        <v>0.33233476899999997</v>
      </c>
      <c r="O10292" t="s">
        <v>10300</v>
      </c>
      <c r="P10292">
        <v>110.22683840000001</v>
      </c>
      <c r="Q10292">
        <v>-0.255628366</v>
      </c>
      <c r="R10292">
        <v>0.26869296300000001</v>
      </c>
      <c r="S10292">
        <v>-0.95137722899999999</v>
      </c>
      <c r="T10292">
        <v>0.34141291600000001</v>
      </c>
      <c r="U10292">
        <v>0.58435173900000004</v>
      </c>
    </row>
    <row r="10293" spans="1:21" x14ac:dyDescent="0.2">
      <c r="A10293" t="s">
        <v>10301</v>
      </c>
      <c r="B10293">
        <v>453.7064196</v>
      </c>
      <c r="C10293">
        <v>1.7657995520000001</v>
      </c>
      <c r="D10293">
        <v>0.218155023</v>
      </c>
      <c r="E10293">
        <v>8.0942419959999992</v>
      </c>
      <c r="F10293" s="1">
        <v>5.7599999999999999E-16</v>
      </c>
      <c r="G10293" s="1">
        <v>2.5099999999999998E-14</v>
      </c>
      <c r="H10293" t="s">
        <v>10301</v>
      </c>
      <c r="I10293">
        <v>354.9787384</v>
      </c>
      <c r="J10293">
        <v>7.0305879999999999E-3</v>
      </c>
      <c r="K10293">
        <v>0.19082609</v>
      </c>
      <c r="L10293">
        <v>3.6842909E-2</v>
      </c>
      <c r="M10293">
        <v>0.97061026100000003</v>
      </c>
      <c r="N10293">
        <v>0.98991292900000005</v>
      </c>
      <c r="O10293" t="s">
        <v>10301</v>
      </c>
      <c r="P10293">
        <v>278.5405293</v>
      </c>
      <c r="Q10293">
        <v>0.44806562100000003</v>
      </c>
      <c r="R10293">
        <v>0.238871363</v>
      </c>
      <c r="S10293">
        <v>1.8757611409999999</v>
      </c>
      <c r="T10293">
        <v>6.0688086000000002E-2</v>
      </c>
      <c r="U10293">
        <v>0.191187687</v>
      </c>
    </row>
    <row r="10294" spans="1:21" x14ac:dyDescent="0.2">
      <c r="A10294" t="s">
        <v>10302</v>
      </c>
      <c r="B10294">
        <v>29016.842410000001</v>
      </c>
      <c r="C10294">
        <v>0.541218003</v>
      </c>
      <c r="D10294">
        <v>8.3114296000000004E-2</v>
      </c>
      <c r="E10294">
        <v>6.5117318129999999</v>
      </c>
      <c r="F10294" s="1">
        <v>7.4300000000000005E-11</v>
      </c>
      <c r="G10294" s="1">
        <v>1.81E-9</v>
      </c>
      <c r="H10294" t="s">
        <v>10302</v>
      </c>
      <c r="I10294">
        <v>30907.934740000001</v>
      </c>
      <c r="J10294">
        <v>-0.138536505</v>
      </c>
      <c r="K10294">
        <v>7.5112838000000001E-2</v>
      </c>
      <c r="L10294">
        <v>-1.844378533</v>
      </c>
      <c r="M10294">
        <v>6.5127993999999995E-2</v>
      </c>
      <c r="N10294">
        <v>0.190161937</v>
      </c>
      <c r="O10294" t="s">
        <v>10302</v>
      </c>
      <c r="P10294">
        <v>26775.714629999999</v>
      </c>
      <c r="Q10294">
        <v>-2.5525789E-2</v>
      </c>
      <c r="R10294">
        <v>8.1028276999999996E-2</v>
      </c>
      <c r="S10294">
        <v>-0.31502321799999999</v>
      </c>
      <c r="T10294">
        <v>0.75274402600000001</v>
      </c>
      <c r="U10294">
        <v>0.881328055</v>
      </c>
    </row>
    <row r="10295" spans="1:21" x14ac:dyDescent="0.2">
      <c r="A10295" t="s">
        <v>10303</v>
      </c>
      <c r="B10295">
        <v>2531.2803079999999</v>
      </c>
      <c r="C10295">
        <v>2.3408782E-2</v>
      </c>
      <c r="D10295">
        <v>0.117007668</v>
      </c>
      <c r="E10295">
        <v>0.20006195199999999</v>
      </c>
      <c r="F10295">
        <v>0.84143212899999997</v>
      </c>
      <c r="G10295">
        <v>0.91489798899999997</v>
      </c>
      <c r="H10295" t="s">
        <v>10303</v>
      </c>
      <c r="I10295">
        <v>2935.2992690000001</v>
      </c>
      <c r="J10295">
        <v>-6.9915460000000004E-3</v>
      </c>
      <c r="K10295">
        <v>0.10097246</v>
      </c>
      <c r="L10295">
        <v>-6.9242104999999998E-2</v>
      </c>
      <c r="M10295">
        <v>0.94479690800000005</v>
      </c>
      <c r="N10295">
        <v>0.977988195</v>
      </c>
      <c r="O10295" t="s">
        <v>10303</v>
      </c>
      <c r="P10295">
        <v>2755.7671660000001</v>
      </c>
      <c r="Q10295">
        <v>-0.119074558</v>
      </c>
      <c r="R10295">
        <v>9.8805207000000006E-2</v>
      </c>
      <c r="S10295">
        <v>-1.2051445599999999</v>
      </c>
      <c r="T10295">
        <v>0.2281475</v>
      </c>
      <c r="U10295">
        <v>0.45614982599999998</v>
      </c>
    </row>
    <row r="10296" spans="1:21" x14ac:dyDescent="0.2">
      <c r="A10296" t="s">
        <v>10304</v>
      </c>
      <c r="B10296">
        <v>178.0493122</v>
      </c>
      <c r="C10296">
        <v>-1.8907281000000001E-2</v>
      </c>
      <c r="D10296">
        <v>0.21601017</v>
      </c>
      <c r="E10296">
        <v>-8.7529586000000006E-2</v>
      </c>
      <c r="F10296">
        <v>0.93025057</v>
      </c>
      <c r="G10296">
        <v>0.962752477</v>
      </c>
      <c r="H10296" t="s">
        <v>10304</v>
      </c>
      <c r="I10296">
        <v>199.01035210000001</v>
      </c>
      <c r="J10296">
        <v>-0.69948309099999995</v>
      </c>
      <c r="K10296">
        <v>0.229015366</v>
      </c>
      <c r="L10296">
        <v>-3.0543063770000001</v>
      </c>
      <c r="M10296">
        <v>2.2558159999999999E-3</v>
      </c>
      <c r="N10296">
        <v>1.3320098000000001E-2</v>
      </c>
      <c r="O10296" t="s">
        <v>10304</v>
      </c>
      <c r="P10296">
        <v>170.5699549</v>
      </c>
      <c r="Q10296">
        <v>-0.58150275100000004</v>
      </c>
      <c r="R10296">
        <v>0.22416509700000001</v>
      </c>
      <c r="S10296">
        <v>-2.5940824779999998</v>
      </c>
      <c r="T10296">
        <v>9.4843730000000008E-3</v>
      </c>
      <c r="U10296">
        <v>4.8961413000000002E-2</v>
      </c>
    </row>
    <row r="10297" spans="1:21" x14ac:dyDescent="0.2">
      <c r="A10297" t="s">
        <v>10305</v>
      </c>
      <c r="B10297">
        <v>0.95676698100000002</v>
      </c>
      <c r="C10297">
        <v>-0.85914567500000005</v>
      </c>
      <c r="D10297">
        <v>3.2541333969999999</v>
      </c>
      <c r="E10297">
        <v>-0.264016735</v>
      </c>
      <c r="F10297">
        <v>0.79176702300000001</v>
      </c>
      <c r="G10297" t="s">
        <v>12</v>
      </c>
      <c r="H10297" t="s">
        <v>10305</v>
      </c>
      <c r="I10297">
        <v>2.3985359530000001</v>
      </c>
      <c r="J10297">
        <v>4.7924406380000004</v>
      </c>
      <c r="K10297">
        <v>2.3807187590000001</v>
      </c>
      <c r="L10297">
        <v>2.0130225880000001</v>
      </c>
      <c r="M10297">
        <v>4.4112252999999997E-2</v>
      </c>
      <c r="N10297" t="s">
        <v>12</v>
      </c>
      <c r="O10297" t="s">
        <v>10305</v>
      </c>
      <c r="P10297">
        <v>2.87197718</v>
      </c>
      <c r="Q10297">
        <v>1.593305644</v>
      </c>
      <c r="R10297">
        <v>2.101880628</v>
      </c>
      <c r="S10297">
        <v>0.75803812199999998</v>
      </c>
      <c r="T10297">
        <v>0.44842816099999999</v>
      </c>
      <c r="U10297">
        <v>0.67856918499999996</v>
      </c>
    </row>
    <row r="10298" spans="1:21" x14ac:dyDescent="0.2">
      <c r="A10298" t="s">
        <v>10306</v>
      </c>
      <c r="B10298">
        <v>11.50512378</v>
      </c>
      <c r="C10298">
        <v>0.43690763399999999</v>
      </c>
      <c r="D10298">
        <v>0.82011977899999999</v>
      </c>
      <c r="E10298">
        <v>0.53273636999999996</v>
      </c>
      <c r="F10298">
        <v>0.59421608599999998</v>
      </c>
      <c r="G10298">
        <v>0.75087307800000003</v>
      </c>
      <c r="H10298" t="s">
        <v>10306</v>
      </c>
      <c r="I10298">
        <v>26.033985680000001</v>
      </c>
      <c r="J10298">
        <v>1.0932696230000001</v>
      </c>
      <c r="K10298">
        <v>0.63746982200000002</v>
      </c>
      <c r="L10298">
        <v>1.7150139259999999</v>
      </c>
      <c r="M10298">
        <v>8.6342673999999994E-2</v>
      </c>
      <c r="N10298">
        <v>0.23238788199999999</v>
      </c>
      <c r="O10298" t="s">
        <v>10306</v>
      </c>
      <c r="P10298">
        <v>21.461916009999999</v>
      </c>
      <c r="Q10298">
        <v>1.496582772</v>
      </c>
      <c r="R10298">
        <v>0.67051910000000003</v>
      </c>
      <c r="S10298">
        <v>2.2319763469999998</v>
      </c>
      <c r="T10298">
        <v>2.5616526000000001E-2</v>
      </c>
      <c r="U10298">
        <v>0.10218105099999999</v>
      </c>
    </row>
    <row r="10299" spans="1:21" x14ac:dyDescent="0.2">
      <c r="A10299" t="s">
        <v>10307</v>
      </c>
      <c r="B10299">
        <v>0.80718371700000002</v>
      </c>
      <c r="C10299">
        <v>3.2672982130000001</v>
      </c>
      <c r="D10299">
        <v>3.885126144</v>
      </c>
      <c r="E10299">
        <v>0.84097609500000003</v>
      </c>
      <c r="F10299">
        <v>0.40036132699999999</v>
      </c>
      <c r="G10299" t="s">
        <v>12</v>
      </c>
      <c r="H10299" t="s">
        <v>10307</v>
      </c>
      <c r="I10299">
        <v>0</v>
      </c>
      <c r="J10299" t="s">
        <v>12</v>
      </c>
      <c r="K10299" t="s">
        <v>12</v>
      </c>
      <c r="L10299" t="s">
        <v>12</v>
      </c>
      <c r="M10299" t="s">
        <v>12</v>
      </c>
      <c r="N10299" t="s">
        <v>12</v>
      </c>
      <c r="O10299" t="s">
        <v>10307</v>
      </c>
      <c r="P10299">
        <v>0</v>
      </c>
      <c r="Q10299" t="s">
        <v>12</v>
      </c>
      <c r="R10299" t="s">
        <v>12</v>
      </c>
      <c r="S10299" t="s">
        <v>12</v>
      </c>
      <c r="T10299" t="s">
        <v>12</v>
      </c>
      <c r="U10299" t="s">
        <v>12</v>
      </c>
    </row>
    <row r="10300" spans="1:21" x14ac:dyDescent="0.2">
      <c r="A10300" t="s">
        <v>10308</v>
      </c>
      <c r="B10300">
        <v>5.9982762579999997</v>
      </c>
      <c r="C10300">
        <v>-2.48684314</v>
      </c>
      <c r="D10300">
        <v>1.2240598279999999</v>
      </c>
      <c r="E10300">
        <v>-2.0316352869999998</v>
      </c>
      <c r="F10300">
        <v>4.2190591999999999E-2</v>
      </c>
      <c r="G10300">
        <v>0.11781121899999999</v>
      </c>
      <c r="H10300" t="s">
        <v>10308</v>
      </c>
      <c r="I10300">
        <v>2.9737802179999999</v>
      </c>
      <c r="J10300">
        <v>-1.8054036979999999</v>
      </c>
      <c r="K10300">
        <v>1.7276531180000001</v>
      </c>
      <c r="L10300">
        <v>-1.045003583</v>
      </c>
      <c r="M10300">
        <v>0.29602131399999998</v>
      </c>
      <c r="N10300" t="s">
        <v>12</v>
      </c>
      <c r="O10300" t="s">
        <v>10308</v>
      </c>
      <c r="P10300">
        <v>6.3982917370000001</v>
      </c>
      <c r="Q10300">
        <v>-3.2615202019999998</v>
      </c>
      <c r="R10300">
        <v>1.3628933240000001</v>
      </c>
      <c r="S10300">
        <v>-2.3930854629999998</v>
      </c>
      <c r="T10300">
        <v>1.6707349E-2</v>
      </c>
      <c r="U10300">
        <v>7.5351265000000001E-2</v>
      </c>
    </row>
    <row r="10301" spans="1:21" x14ac:dyDescent="0.2">
      <c r="A10301" t="s">
        <v>10309</v>
      </c>
      <c r="B10301">
        <v>3.667734711</v>
      </c>
      <c r="C10301">
        <v>-1.323462436</v>
      </c>
      <c r="D10301">
        <v>1.637651325</v>
      </c>
      <c r="E10301">
        <v>-0.80814665200000002</v>
      </c>
      <c r="F10301">
        <v>0.41900616400000001</v>
      </c>
      <c r="G10301">
        <v>0.60344366400000005</v>
      </c>
      <c r="H10301" t="s">
        <v>10309</v>
      </c>
      <c r="I10301">
        <v>5.6039127210000004</v>
      </c>
      <c r="J10301">
        <v>-0.66215197100000001</v>
      </c>
      <c r="K10301">
        <v>1.2154965950000001</v>
      </c>
      <c r="L10301">
        <v>-0.54475839299999995</v>
      </c>
      <c r="M10301">
        <v>0.58591969799999999</v>
      </c>
      <c r="N10301">
        <v>0.779575672</v>
      </c>
      <c r="O10301" t="s">
        <v>10309</v>
      </c>
      <c r="P10301">
        <v>4.9729743629999996</v>
      </c>
      <c r="Q10301">
        <v>-0.62847323700000002</v>
      </c>
      <c r="R10301">
        <v>1.527044047</v>
      </c>
      <c r="S10301">
        <v>-0.41156195699999998</v>
      </c>
      <c r="T10301">
        <v>0.68066051999999999</v>
      </c>
      <c r="U10301">
        <v>0.84010079199999999</v>
      </c>
    </row>
    <row r="10302" spans="1:21" x14ac:dyDescent="0.2">
      <c r="A10302" t="s">
        <v>10310</v>
      </c>
      <c r="B10302">
        <v>384.69632999999999</v>
      </c>
      <c r="C10302">
        <v>0.39882863200000002</v>
      </c>
      <c r="D10302">
        <v>0.16696841700000001</v>
      </c>
      <c r="E10302">
        <v>2.388647143</v>
      </c>
      <c r="F10302">
        <v>1.6910535000000001E-2</v>
      </c>
      <c r="G10302">
        <v>5.6852867000000001E-2</v>
      </c>
      <c r="H10302" t="s">
        <v>10310</v>
      </c>
      <c r="I10302">
        <v>431.53492010000002</v>
      </c>
      <c r="J10302">
        <v>7.4630862000000006E-2</v>
      </c>
      <c r="K10302">
        <v>0.163387527</v>
      </c>
      <c r="L10302">
        <v>0.45677208899999999</v>
      </c>
      <c r="M10302">
        <v>0.64783486899999998</v>
      </c>
      <c r="N10302">
        <v>0.81945554300000001</v>
      </c>
      <c r="O10302" t="s">
        <v>10310</v>
      </c>
      <c r="P10302">
        <v>389.10815129999997</v>
      </c>
      <c r="Q10302">
        <v>7.3738586999999994E-2</v>
      </c>
      <c r="R10302">
        <v>0.15265752899999999</v>
      </c>
      <c r="S10302">
        <v>0.48303275600000001</v>
      </c>
      <c r="T10302">
        <v>0.62907247899999996</v>
      </c>
      <c r="U10302">
        <v>0.80925674199999997</v>
      </c>
    </row>
    <row r="10303" spans="1:21" x14ac:dyDescent="0.2">
      <c r="A10303" t="s">
        <v>10311</v>
      </c>
      <c r="B10303">
        <v>0.15960041</v>
      </c>
      <c r="C10303">
        <v>-0.69480087700000004</v>
      </c>
      <c r="D10303">
        <v>4.0804728570000002</v>
      </c>
      <c r="E10303">
        <v>-0.170274598</v>
      </c>
      <c r="F10303">
        <v>0.86479418699999999</v>
      </c>
      <c r="G10303" t="s">
        <v>12</v>
      </c>
      <c r="H10303" t="s">
        <v>10311</v>
      </c>
      <c r="I10303">
        <v>0.67683957500000003</v>
      </c>
      <c r="J10303">
        <v>2.9852404209999999</v>
      </c>
      <c r="K10303">
        <v>3.9760037860000002</v>
      </c>
      <c r="L10303">
        <v>0.75081427999999995</v>
      </c>
      <c r="M10303">
        <v>0.45276443399999999</v>
      </c>
      <c r="N10303" t="s">
        <v>12</v>
      </c>
      <c r="O10303" t="s">
        <v>10311</v>
      </c>
      <c r="P10303">
        <v>0.79095396600000001</v>
      </c>
      <c r="Q10303">
        <v>1.72592104</v>
      </c>
      <c r="R10303">
        <v>3.5446818699999998</v>
      </c>
      <c r="S10303">
        <v>0.48690435500000001</v>
      </c>
      <c r="T10303">
        <v>0.62632611199999999</v>
      </c>
      <c r="U10303" t="s">
        <v>12</v>
      </c>
    </row>
    <row r="10304" spans="1:21" x14ac:dyDescent="0.2">
      <c r="A10304" t="s">
        <v>10312</v>
      </c>
      <c r="B10304">
        <v>6.9187028389999998</v>
      </c>
      <c r="C10304">
        <v>-2.0058039000000001</v>
      </c>
      <c r="D10304">
        <v>1.311045867</v>
      </c>
      <c r="E10304">
        <v>-1.529926565</v>
      </c>
      <c r="F10304">
        <v>0.126034907</v>
      </c>
      <c r="G10304">
        <v>0.26666659100000001</v>
      </c>
      <c r="H10304" t="s">
        <v>10312</v>
      </c>
      <c r="I10304">
        <v>7.1361020799999997</v>
      </c>
      <c r="J10304">
        <v>1.2489921559999999</v>
      </c>
      <c r="K10304">
        <v>1.0225272519999999</v>
      </c>
      <c r="L10304">
        <v>1.2214756659999999</v>
      </c>
      <c r="M10304">
        <v>0.22190597400000001</v>
      </c>
      <c r="N10304">
        <v>0.44239588299999999</v>
      </c>
      <c r="O10304" t="s">
        <v>10312</v>
      </c>
      <c r="P10304">
        <v>10.801265130000001</v>
      </c>
      <c r="Q10304">
        <v>-0.49393683100000002</v>
      </c>
      <c r="R10304">
        <v>0.84135217600000001</v>
      </c>
      <c r="S10304">
        <v>-0.58707500199999996</v>
      </c>
      <c r="T10304">
        <v>0.55715333499999997</v>
      </c>
      <c r="U10304">
        <v>0.75935424200000001</v>
      </c>
    </row>
    <row r="10305" spans="1:21" x14ac:dyDescent="0.2">
      <c r="A10305" t="s">
        <v>10313</v>
      </c>
      <c r="B10305">
        <v>5.090642527</v>
      </c>
      <c r="C10305">
        <v>1.672348435</v>
      </c>
      <c r="D10305">
        <v>1.1613912479999999</v>
      </c>
      <c r="E10305">
        <v>1.439952675</v>
      </c>
      <c r="F10305">
        <v>0.14988078899999999</v>
      </c>
      <c r="G10305">
        <v>0.30002385599999998</v>
      </c>
      <c r="H10305" t="s">
        <v>10313</v>
      </c>
      <c r="I10305">
        <v>9.2572265510000005</v>
      </c>
      <c r="J10305">
        <v>-0.40654615599999999</v>
      </c>
      <c r="K10305">
        <v>0.922720384</v>
      </c>
      <c r="L10305">
        <v>-0.440595183</v>
      </c>
      <c r="M10305">
        <v>0.65950609100000002</v>
      </c>
      <c r="N10305">
        <v>0.82711035600000005</v>
      </c>
      <c r="O10305" t="s">
        <v>10313</v>
      </c>
      <c r="P10305">
        <v>4.9418683860000003</v>
      </c>
      <c r="Q10305">
        <v>1.3571374919999999</v>
      </c>
      <c r="R10305">
        <v>1.152290466</v>
      </c>
      <c r="S10305">
        <v>1.1777737749999999</v>
      </c>
      <c r="T10305">
        <v>0.23888680600000001</v>
      </c>
      <c r="U10305">
        <v>0.46886355299999999</v>
      </c>
    </row>
    <row r="10306" spans="1:21" x14ac:dyDescent="0.2">
      <c r="A10306" t="s">
        <v>10314</v>
      </c>
      <c r="B10306">
        <v>46.295020409999999</v>
      </c>
      <c r="C10306">
        <v>-1.0839274910000001</v>
      </c>
      <c r="D10306">
        <v>0.44044220299999998</v>
      </c>
      <c r="E10306">
        <v>-2.4609982490000002</v>
      </c>
      <c r="F10306">
        <v>1.3855104E-2</v>
      </c>
      <c r="G10306">
        <v>4.8344527999999998E-2</v>
      </c>
      <c r="H10306" t="s">
        <v>10314</v>
      </c>
      <c r="I10306">
        <v>57.333683270000002</v>
      </c>
      <c r="J10306">
        <v>-1.224924812</v>
      </c>
      <c r="K10306">
        <v>0.40533374999999999</v>
      </c>
      <c r="L10306">
        <v>-3.022015347</v>
      </c>
      <c r="M10306">
        <v>2.5109780000000001E-3</v>
      </c>
      <c r="N10306">
        <v>1.4588478E-2</v>
      </c>
      <c r="O10306" t="s">
        <v>10314</v>
      </c>
      <c r="P10306">
        <v>51.496426210000003</v>
      </c>
      <c r="Q10306">
        <v>-1.2162149790000001</v>
      </c>
      <c r="R10306">
        <v>0.42967593399999998</v>
      </c>
      <c r="S10306">
        <v>-2.830540144</v>
      </c>
      <c r="T10306">
        <v>4.6469479999999997E-3</v>
      </c>
      <c r="U10306">
        <v>2.8433581999999999E-2</v>
      </c>
    </row>
    <row r="10307" spans="1:21" x14ac:dyDescent="0.2">
      <c r="A10307" t="s">
        <v>10315</v>
      </c>
      <c r="B10307">
        <v>258.51301180000002</v>
      </c>
      <c r="C10307">
        <v>-0.124859371</v>
      </c>
      <c r="D10307">
        <v>0.20909065499999999</v>
      </c>
      <c r="E10307">
        <v>-0.597154242</v>
      </c>
      <c r="F10307">
        <v>0.55040440599999996</v>
      </c>
      <c r="G10307">
        <v>0.717810006</v>
      </c>
      <c r="H10307" t="s">
        <v>10315</v>
      </c>
      <c r="I10307">
        <v>326.85832749999997</v>
      </c>
      <c r="J10307">
        <v>-0.45244484099999999</v>
      </c>
      <c r="K10307">
        <v>0.17382008800000001</v>
      </c>
      <c r="L10307">
        <v>-2.6029491</v>
      </c>
      <c r="M10307">
        <v>9.2425670000000001E-3</v>
      </c>
      <c r="N10307">
        <v>4.2062715000000001E-2</v>
      </c>
      <c r="O10307" t="s">
        <v>10315</v>
      </c>
      <c r="P10307">
        <v>278.62574640000003</v>
      </c>
      <c r="Q10307">
        <v>-0.30512117300000002</v>
      </c>
      <c r="R10307">
        <v>0.19980978599999999</v>
      </c>
      <c r="S10307">
        <v>-1.5270582020000001</v>
      </c>
      <c r="T10307">
        <v>0.12674653899999999</v>
      </c>
      <c r="U10307">
        <v>0.31444534699999999</v>
      </c>
    </row>
    <row r="10308" spans="1:21" x14ac:dyDescent="0.2">
      <c r="A10308" t="s">
        <v>10316</v>
      </c>
      <c r="B10308">
        <v>1526.7027069999999</v>
      </c>
      <c r="C10308">
        <v>0.16532859799999999</v>
      </c>
      <c r="D10308">
        <v>0.127476123</v>
      </c>
      <c r="E10308">
        <v>1.2969377639999999</v>
      </c>
      <c r="F10308">
        <v>0.19465260200000001</v>
      </c>
      <c r="G10308">
        <v>0.36231624499999998</v>
      </c>
      <c r="H10308" t="s">
        <v>10316</v>
      </c>
      <c r="I10308">
        <v>1997.6416079999999</v>
      </c>
      <c r="J10308">
        <v>-0.133918599</v>
      </c>
      <c r="K10308">
        <v>9.2713735000000005E-2</v>
      </c>
      <c r="L10308">
        <v>-1.444431077</v>
      </c>
      <c r="M10308">
        <v>0.14861775399999999</v>
      </c>
      <c r="N10308">
        <v>0.3387213</v>
      </c>
      <c r="O10308" t="s">
        <v>10316</v>
      </c>
      <c r="P10308">
        <v>1681.5300609999999</v>
      </c>
      <c r="Q10308">
        <v>6.2231999000000003E-2</v>
      </c>
      <c r="R10308">
        <v>0.11668684</v>
      </c>
      <c r="S10308">
        <v>0.53332491199999998</v>
      </c>
      <c r="T10308">
        <v>0.59380868600000003</v>
      </c>
      <c r="U10308">
        <v>0.78625092500000004</v>
      </c>
    </row>
    <row r="10309" spans="1:21" x14ac:dyDescent="0.2">
      <c r="A10309" t="s">
        <v>10317</v>
      </c>
      <c r="B10309">
        <v>3.2794240399999999</v>
      </c>
      <c r="C10309">
        <v>1.3681161959999999</v>
      </c>
      <c r="D10309">
        <v>1.367527366</v>
      </c>
      <c r="E10309">
        <v>1.00043058</v>
      </c>
      <c r="F10309">
        <v>0.31710217699999999</v>
      </c>
      <c r="G10309">
        <v>0.50650035400000004</v>
      </c>
      <c r="H10309" t="s">
        <v>10317</v>
      </c>
      <c r="I10309">
        <v>6.7929514500000003</v>
      </c>
      <c r="J10309">
        <v>-1.4814239950000001</v>
      </c>
      <c r="K10309">
        <v>1.0949409859999999</v>
      </c>
      <c r="L10309">
        <v>-1.3529715419999999</v>
      </c>
      <c r="M10309">
        <v>0.17606472200000001</v>
      </c>
      <c r="N10309">
        <v>0.37950192599999999</v>
      </c>
      <c r="O10309" t="s">
        <v>10317</v>
      </c>
      <c r="P10309">
        <v>2.6778720439999999</v>
      </c>
      <c r="Q10309">
        <v>0.62661438199999997</v>
      </c>
      <c r="R10309">
        <v>1.5145954020000001</v>
      </c>
      <c r="S10309">
        <v>0.41371734100000002</v>
      </c>
      <c r="T10309">
        <v>0.67908112600000003</v>
      </c>
      <c r="U10309">
        <v>0.839312748</v>
      </c>
    </row>
    <row r="10310" spans="1:21" x14ac:dyDescent="0.2">
      <c r="A10310" t="s">
        <v>10318</v>
      </c>
      <c r="B10310">
        <v>61.590805019999998</v>
      </c>
      <c r="C10310">
        <v>-0.83769084299999996</v>
      </c>
      <c r="D10310">
        <v>0.39363604699999999</v>
      </c>
      <c r="E10310">
        <v>-2.1280846869999999</v>
      </c>
      <c r="F10310">
        <v>3.3330063E-2</v>
      </c>
      <c r="G10310">
        <v>9.7534818999999995E-2</v>
      </c>
      <c r="H10310" t="s">
        <v>10318</v>
      </c>
      <c r="I10310">
        <v>72.994940020000001</v>
      </c>
      <c r="J10310">
        <v>0.79049498100000004</v>
      </c>
      <c r="K10310">
        <v>0.32048200399999999</v>
      </c>
      <c r="L10310">
        <v>2.466581497</v>
      </c>
      <c r="M10310">
        <v>1.3640968E-2</v>
      </c>
      <c r="N10310">
        <v>5.6762130000000001E-2</v>
      </c>
      <c r="O10310" t="s">
        <v>10318</v>
      </c>
      <c r="P10310">
        <v>86.667736340000005</v>
      </c>
      <c r="Q10310">
        <v>-0.114368576</v>
      </c>
      <c r="R10310">
        <v>0.35444062599999998</v>
      </c>
      <c r="S10310">
        <v>-0.32267343900000001</v>
      </c>
      <c r="T10310">
        <v>0.74694256999999997</v>
      </c>
      <c r="U10310">
        <v>0.87839491400000003</v>
      </c>
    </row>
    <row r="10311" spans="1:21" x14ac:dyDescent="0.2">
      <c r="A10311" t="s">
        <v>10319</v>
      </c>
      <c r="B10311">
        <v>15.621934380000001</v>
      </c>
      <c r="C10311">
        <v>0.190908781</v>
      </c>
      <c r="D10311">
        <v>0.66029802900000001</v>
      </c>
      <c r="E10311">
        <v>0.28912517199999999</v>
      </c>
      <c r="F10311">
        <v>0.77248559100000003</v>
      </c>
      <c r="G10311">
        <v>0.87231917599999997</v>
      </c>
      <c r="H10311" t="s">
        <v>10319</v>
      </c>
      <c r="I10311">
        <v>17.49194486</v>
      </c>
      <c r="J10311">
        <v>-1.491767592</v>
      </c>
      <c r="K10311">
        <v>0.74470989899999995</v>
      </c>
      <c r="L10311">
        <v>-2.0031526300000002</v>
      </c>
      <c r="M10311">
        <v>4.5160908E-2</v>
      </c>
      <c r="N10311">
        <v>0.145823491</v>
      </c>
      <c r="O10311" t="s">
        <v>10319</v>
      </c>
      <c r="P10311">
        <v>12.50364497</v>
      </c>
      <c r="Q10311">
        <v>-1.0141520020000001</v>
      </c>
      <c r="R10311">
        <v>0.70908153200000001</v>
      </c>
      <c r="S10311">
        <v>-1.430233275</v>
      </c>
      <c r="T10311">
        <v>0.15265007799999999</v>
      </c>
      <c r="U10311">
        <v>0.35499993000000002</v>
      </c>
    </row>
    <row r="10312" spans="1:21" x14ac:dyDescent="0.2">
      <c r="A10312" t="s">
        <v>10320</v>
      </c>
      <c r="B10312">
        <v>63.380288049999997</v>
      </c>
      <c r="C10312">
        <v>0.140325276</v>
      </c>
      <c r="D10312">
        <v>0.46729327799999998</v>
      </c>
      <c r="E10312">
        <v>0.300293804</v>
      </c>
      <c r="F10312">
        <v>0.76395305899999999</v>
      </c>
      <c r="G10312">
        <v>0.86698123100000002</v>
      </c>
      <c r="H10312" t="s">
        <v>10320</v>
      </c>
      <c r="I10312">
        <v>144.86149520000001</v>
      </c>
      <c r="J10312">
        <v>-0.26892317599999999</v>
      </c>
      <c r="K10312">
        <v>0.29849190199999998</v>
      </c>
      <c r="L10312">
        <v>-0.90093960399999995</v>
      </c>
      <c r="M10312">
        <v>0.36762043300000002</v>
      </c>
      <c r="N10312">
        <v>0.59906564200000001</v>
      </c>
      <c r="O10312" t="s">
        <v>10320</v>
      </c>
      <c r="P10312">
        <v>93.444139359999994</v>
      </c>
      <c r="Q10312">
        <v>0.78402591700000002</v>
      </c>
      <c r="R10312">
        <v>0.44569730699999999</v>
      </c>
      <c r="S10312">
        <v>1.7590995149999999</v>
      </c>
      <c r="T10312">
        <v>7.8560607000000005E-2</v>
      </c>
      <c r="U10312">
        <v>0.227939318</v>
      </c>
    </row>
    <row r="10313" spans="1:21" x14ac:dyDescent="0.2">
      <c r="A10313" t="s">
        <v>10321</v>
      </c>
      <c r="B10313">
        <v>238.8409044</v>
      </c>
      <c r="C10313">
        <v>2.2209631000000001E-2</v>
      </c>
      <c r="D10313">
        <v>0.193149351</v>
      </c>
      <c r="E10313">
        <v>0.114986827</v>
      </c>
      <c r="F10313">
        <v>0.90845556299999997</v>
      </c>
      <c r="G10313">
        <v>0.95108955799999995</v>
      </c>
      <c r="H10313" t="s">
        <v>10321</v>
      </c>
      <c r="I10313">
        <v>317.10862759999998</v>
      </c>
      <c r="J10313">
        <v>0.10652347099999999</v>
      </c>
      <c r="K10313">
        <v>0.167955558</v>
      </c>
      <c r="L10313">
        <v>0.63423605800000005</v>
      </c>
      <c r="M10313">
        <v>0.52592677899999996</v>
      </c>
      <c r="N10313">
        <v>0.73514673100000005</v>
      </c>
      <c r="O10313" t="s">
        <v>10321</v>
      </c>
      <c r="P10313">
        <v>283.75776100000002</v>
      </c>
      <c r="Q10313">
        <v>0.13334953999999999</v>
      </c>
      <c r="R10313">
        <v>0.172305972</v>
      </c>
      <c r="S10313">
        <v>0.77391130500000005</v>
      </c>
      <c r="T10313">
        <v>0.43898324399999999</v>
      </c>
      <c r="U10313">
        <v>0.67076923099999997</v>
      </c>
    </row>
    <row r="10314" spans="1:21" x14ac:dyDescent="0.2">
      <c r="A10314" t="s">
        <v>10322</v>
      </c>
      <c r="B10314">
        <v>2836.3814520000001</v>
      </c>
      <c r="C10314">
        <v>0.442938463</v>
      </c>
      <c r="D10314">
        <v>0.105655286</v>
      </c>
      <c r="E10314">
        <v>4.1922981679999998</v>
      </c>
      <c r="F10314" s="1">
        <v>2.76E-5</v>
      </c>
      <c r="G10314">
        <v>2.3326099999999999E-4</v>
      </c>
      <c r="H10314" t="s">
        <v>10322</v>
      </c>
      <c r="I10314">
        <v>3590.7305179999998</v>
      </c>
      <c r="J10314">
        <v>-0.31130080300000001</v>
      </c>
      <c r="K10314">
        <v>7.8278129000000002E-2</v>
      </c>
      <c r="L10314">
        <v>-3.9768554300000001</v>
      </c>
      <c r="M10314" s="1">
        <v>6.9800000000000003E-5</v>
      </c>
      <c r="N10314">
        <v>6.9884500000000002E-4</v>
      </c>
      <c r="O10314" t="s">
        <v>10322</v>
      </c>
      <c r="P10314">
        <v>2819.4197509999999</v>
      </c>
      <c r="Q10314">
        <v>7.3425928000000001E-2</v>
      </c>
      <c r="R10314">
        <v>9.2944820999999997E-2</v>
      </c>
      <c r="S10314">
        <v>0.78999482399999998</v>
      </c>
      <c r="T10314">
        <v>0.42953079100000002</v>
      </c>
      <c r="U10314">
        <v>0.66209715199999997</v>
      </c>
    </row>
    <row r="10315" spans="1:21" x14ac:dyDescent="0.2">
      <c r="A10315" t="s">
        <v>10323</v>
      </c>
      <c r="B10315">
        <v>485.76247810000001</v>
      </c>
      <c r="C10315">
        <v>9.4703142000000004E-2</v>
      </c>
      <c r="D10315">
        <v>0.14525692900000001</v>
      </c>
      <c r="E10315">
        <v>0.651969876</v>
      </c>
      <c r="F10315">
        <v>0.51442060599999995</v>
      </c>
      <c r="G10315">
        <v>0.68796650699999995</v>
      </c>
      <c r="H10315" t="s">
        <v>10323</v>
      </c>
      <c r="I10315">
        <v>617.34877659999995</v>
      </c>
      <c r="J10315">
        <v>7.0452789999999998E-3</v>
      </c>
      <c r="K10315">
        <v>0.14210684300000001</v>
      </c>
      <c r="L10315">
        <v>4.9577336999999999E-2</v>
      </c>
      <c r="M10315">
        <v>0.96045920699999998</v>
      </c>
      <c r="N10315">
        <v>0.98553674999999996</v>
      </c>
      <c r="O10315" t="s">
        <v>10323</v>
      </c>
      <c r="P10315">
        <v>547.39546270000005</v>
      </c>
      <c r="Q10315">
        <v>5.6980291000000002E-2</v>
      </c>
      <c r="R10315">
        <v>0.158131735</v>
      </c>
      <c r="S10315">
        <v>0.36033432100000001</v>
      </c>
      <c r="T10315">
        <v>0.71859713599999997</v>
      </c>
      <c r="U10315">
        <v>0.86143113100000002</v>
      </c>
    </row>
    <row r="10316" spans="1:21" x14ac:dyDescent="0.2">
      <c r="A10316" t="s">
        <v>10324</v>
      </c>
      <c r="B10316">
        <v>28.130881429999999</v>
      </c>
      <c r="C10316">
        <v>-6.0142585999999998E-2</v>
      </c>
      <c r="D10316">
        <v>0.50457635599999995</v>
      </c>
      <c r="E10316">
        <v>-0.119194221</v>
      </c>
      <c r="F10316">
        <v>0.905121485</v>
      </c>
      <c r="G10316">
        <v>0.94955929100000003</v>
      </c>
      <c r="H10316" t="s">
        <v>10324</v>
      </c>
      <c r="I10316">
        <v>42.431561479999999</v>
      </c>
      <c r="J10316">
        <v>-0.23448550600000001</v>
      </c>
      <c r="K10316">
        <v>0.42138662900000001</v>
      </c>
      <c r="L10316">
        <v>-0.55646166699999999</v>
      </c>
      <c r="M10316">
        <v>0.57789529299999998</v>
      </c>
      <c r="N10316">
        <v>0.77460185400000003</v>
      </c>
      <c r="O10316" t="s">
        <v>10324</v>
      </c>
      <c r="P10316">
        <v>34.058442929999998</v>
      </c>
      <c r="Q10316">
        <v>0.109535099</v>
      </c>
      <c r="R10316">
        <v>0.46778884599999998</v>
      </c>
      <c r="S10316">
        <v>0.234155003</v>
      </c>
      <c r="T10316">
        <v>0.81486464599999997</v>
      </c>
      <c r="U10316">
        <v>0.91490251099999997</v>
      </c>
    </row>
    <row r="10317" spans="1:21" x14ac:dyDescent="0.2">
      <c r="A10317" t="s">
        <v>10325</v>
      </c>
      <c r="B10317">
        <v>2402.0586090000002</v>
      </c>
      <c r="C10317">
        <v>0.284625884</v>
      </c>
      <c r="D10317">
        <v>0.12714588299999999</v>
      </c>
      <c r="E10317">
        <v>2.238577276</v>
      </c>
      <c r="F10317">
        <v>2.5183434000000001E-2</v>
      </c>
      <c r="G10317">
        <v>7.8153397999999999E-2</v>
      </c>
      <c r="H10317" t="s">
        <v>10325</v>
      </c>
      <c r="I10317">
        <v>2846.777689</v>
      </c>
      <c r="J10317">
        <v>-2.238533E-3</v>
      </c>
      <c r="K10317">
        <v>9.5857981999999994E-2</v>
      </c>
      <c r="L10317">
        <v>-2.3352603999999999E-2</v>
      </c>
      <c r="M10317">
        <v>0.98136901200000004</v>
      </c>
      <c r="N10317">
        <v>0.99313862500000005</v>
      </c>
      <c r="O10317" t="s">
        <v>10325</v>
      </c>
      <c r="P10317">
        <v>2520.9728829999999</v>
      </c>
      <c r="Q10317">
        <v>5.1267794999999998E-2</v>
      </c>
      <c r="R10317">
        <v>0.122171081</v>
      </c>
      <c r="S10317">
        <v>0.41963936699999999</v>
      </c>
      <c r="T10317">
        <v>0.67474892500000005</v>
      </c>
      <c r="U10317">
        <v>0.836723314</v>
      </c>
    </row>
    <row r="10318" spans="1:21" x14ac:dyDescent="0.2">
      <c r="A10318" t="s">
        <v>10326</v>
      </c>
      <c r="B10318">
        <v>733.82417290000001</v>
      </c>
      <c r="C10318">
        <v>0.215230175</v>
      </c>
      <c r="D10318">
        <v>0.148494342</v>
      </c>
      <c r="E10318">
        <v>1.449416668</v>
      </c>
      <c r="F10318">
        <v>0.14722125699999999</v>
      </c>
      <c r="G10318">
        <v>0.29630765599999997</v>
      </c>
      <c r="H10318" t="s">
        <v>10326</v>
      </c>
      <c r="I10318">
        <v>958.22892109999998</v>
      </c>
      <c r="J10318">
        <v>-0.20622243900000001</v>
      </c>
      <c r="K10318">
        <v>0.13317506100000001</v>
      </c>
      <c r="L10318">
        <v>-1.548506436</v>
      </c>
      <c r="M10318">
        <v>0.121500413</v>
      </c>
      <c r="N10318">
        <v>0.29564236199999999</v>
      </c>
      <c r="O10318" t="s">
        <v>10326</v>
      </c>
      <c r="P10318">
        <v>788.86252690000003</v>
      </c>
      <c r="Q10318">
        <v>4.8403170000000002E-2</v>
      </c>
      <c r="R10318">
        <v>0.127303003</v>
      </c>
      <c r="S10318">
        <v>0.38022017400000002</v>
      </c>
      <c r="T10318">
        <v>0.703781985</v>
      </c>
      <c r="U10318">
        <v>0.85234715299999997</v>
      </c>
    </row>
    <row r="10319" spans="1:21" x14ac:dyDescent="0.2">
      <c r="A10319" t="s">
        <v>10327</v>
      </c>
      <c r="B10319">
        <v>75.620930240000007</v>
      </c>
      <c r="C10319">
        <v>0.27569437400000002</v>
      </c>
      <c r="D10319">
        <v>0.32690562899999998</v>
      </c>
      <c r="E10319">
        <v>0.843345448</v>
      </c>
      <c r="F10319">
        <v>0.399035272</v>
      </c>
      <c r="G10319">
        <v>0.58584115800000003</v>
      </c>
      <c r="H10319" t="s">
        <v>10327</v>
      </c>
      <c r="I10319">
        <v>75.386534049999995</v>
      </c>
      <c r="J10319">
        <v>0.23735161799999999</v>
      </c>
      <c r="K10319">
        <v>0.37245895000000001</v>
      </c>
      <c r="L10319">
        <v>0.63725577799999999</v>
      </c>
      <c r="M10319">
        <v>0.52395825100000004</v>
      </c>
      <c r="N10319">
        <v>0.73350195900000004</v>
      </c>
      <c r="O10319" t="s">
        <v>10327</v>
      </c>
      <c r="P10319">
        <v>75.915306540000003</v>
      </c>
      <c r="Q10319">
        <v>-8.4444405E-2</v>
      </c>
      <c r="R10319">
        <v>0.35935808400000002</v>
      </c>
      <c r="S10319">
        <v>-0.234986797</v>
      </c>
      <c r="T10319">
        <v>0.81421898100000001</v>
      </c>
      <c r="U10319">
        <v>0.91464267499999996</v>
      </c>
    </row>
    <row r="10320" spans="1:21" x14ac:dyDescent="0.2">
      <c r="A10320" t="s">
        <v>10328</v>
      </c>
      <c r="B10320">
        <v>96.638518550000001</v>
      </c>
      <c r="C10320">
        <v>0.49343967999999999</v>
      </c>
      <c r="D10320">
        <v>0.26845988799999998</v>
      </c>
      <c r="E10320">
        <v>1.838038759</v>
      </c>
      <c r="F10320">
        <v>6.6056693999999999E-2</v>
      </c>
      <c r="G10320">
        <v>0.166089283</v>
      </c>
      <c r="H10320" t="s">
        <v>10328</v>
      </c>
      <c r="I10320">
        <v>88.084925029999994</v>
      </c>
      <c r="J10320">
        <v>-2.4353442999999999E-2</v>
      </c>
      <c r="K10320">
        <v>0.30890840200000003</v>
      </c>
      <c r="L10320">
        <v>-7.8837101000000007E-2</v>
      </c>
      <c r="M10320">
        <v>0.93716219300000003</v>
      </c>
      <c r="N10320">
        <v>0.97407707499999996</v>
      </c>
      <c r="O10320" t="s">
        <v>10328</v>
      </c>
      <c r="P10320">
        <v>85.276861819999993</v>
      </c>
      <c r="Q10320">
        <v>-0.21615230899999999</v>
      </c>
      <c r="R10320">
        <v>0.31255900599999997</v>
      </c>
      <c r="S10320">
        <v>-0.69155680900000005</v>
      </c>
      <c r="T10320">
        <v>0.48921569300000001</v>
      </c>
      <c r="U10320">
        <v>0.71020716100000003</v>
      </c>
    </row>
    <row r="10321" spans="1:21" x14ac:dyDescent="0.2">
      <c r="A10321" t="s">
        <v>10329</v>
      </c>
      <c r="B10321">
        <v>156.38425789999999</v>
      </c>
      <c r="C10321">
        <v>5.7068280999999998E-2</v>
      </c>
      <c r="D10321">
        <v>0.22001226500000001</v>
      </c>
      <c r="E10321">
        <v>0.25938681600000002</v>
      </c>
      <c r="F10321">
        <v>0.79533680100000004</v>
      </c>
      <c r="G10321">
        <v>0.88572767799999996</v>
      </c>
      <c r="H10321" t="s">
        <v>10329</v>
      </c>
      <c r="I10321">
        <v>174.27936260000001</v>
      </c>
      <c r="J10321">
        <v>-0.36898746999999998</v>
      </c>
      <c r="K10321">
        <v>0.217496667</v>
      </c>
      <c r="L10321">
        <v>-1.6965201089999999</v>
      </c>
      <c r="M10321">
        <v>8.9787425000000004E-2</v>
      </c>
      <c r="N10321">
        <v>0.239317744</v>
      </c>
      <c r="O10321" t="s">
        <v>10329</v>
      </c>
      <c r="P10321">
        <v>156.12366119999999</v>
      </c>
      <c r="Q10321">
        <v>-0.35071887699999998</v>
      </c>
      <c r="R10321">
        <v>0.21735670900000001</v>
      </c>
      <c r="S10321">
        <v>-1.6135636179999999</v>
      </c>
      <c r="T10321">
        <v>0.106622114</v>
      </c>
      <c r="U10321">
        <v>0.28059788699999999</v>
      </c>
    </row>
    <row r="10322" spans="1:21" x14ac:dyDescent="0.2">
      <c r="A10322" t="s">
        <v>10330</v>
      </c>
      <c r="B10322">
        <v>8.7832567410000006</v>
      </c>
      <c r="C10322">
        <v>0.325644131</v>
      </c>
      <c r="D10322">
        <v>1.0253159300000001</v>
      </c>
      <c r="E10322">
        <v>0.31760369799999999</v>
      </c>
      <c r="F10322">
        <v>0.75078556900000004</v>
      </c>
      <c r="G10322">
        <v>0.85807230099999998</v>
      </c>
      <c r="H10322" t="s">
        <v>10330</v>
      </c>
      <c r="I10322">
        <v>14.4774528</v>
      </c>
      <c r="J10322">
        <v>0.29686264699999998</v>
      </c>
      <c r="K10322">
        <v>0.85072498299999999</v>
      </c>
      <c r="L10322">
        <v>0.348952543</v>
      </c>
      <c r="M10322">
        <v>0.727124938</v>
      </c>
      <c r="N10322">
        <v>0.86818002900000002</v>
      </c>
      <c r="O10322" t="s">
        <v>10330</v>
      </c>
      <c r="P10322">
        <v>11.637760480000001</v>
      </c>
      <c r="Q10322">
        <v>0.67854710299999998</v>
      </c>
      <c r="R10322">
        <v>0.86439157700000002</v>
      </c>
      <c r="S10322">
        <v>0.78499967000000004</v>
      </c>
      <c r="T10322">
        <v>0.43245376200000002</v>
      </c>
      <c r="U10322">
        <v>0.66514134199999997</v>
      </c>
    </row>
    <row r="10323" spans="1:21" x14ac:dyDescent="0.2">
      <c r="A10323" t="s">
        <v>10331</v>
      </c>
      <c r="B10323">
        <v>1.0082840769999999</v>
      </c>
      <c r="C10323">
        <v>3.605701549</v>
      </c>
      <c r="D10323">
        <v>3.57508721</v>
      </c>
      <c r="E10323">
        <v>1.008563243</v>
      </c>
      <c r="F10323">
        <v>0.31318414300000003</v>
      </c>
      <c r="G10323" t="s">
        <v>12</v>
      </c>
      <c r="H10323" t="s">
        <v>10331</v>
      </c>
      <c r="I10323">
        <v>0.33841978700000003</v>
      </c>
      <c r="J10323">
        <v>1.989670676</v>
      </c>
      <c r="K10323">
        <v>4.0435452659999997</v>
      </c>
      <c r="L10323">
        <v>0.492060938</v>
      </c>
      <c r="M10323">
        <v>0.62267626499999995</v>
      </c>
      <c r="N10323" t="s">
        <v>12</v>
      </c>
      <c r="O10323" t="s">
        <v>10331</v>
      </c>
      <c r="P10323">
        <v>0.304934916</v>
      </c>
      <c r="Q10323">
        <v>1.690757525</v>
      </c>
      <c r="R10323">
        <v>4.0436408300000002</v>
      </c>
      <c r="S10323">
        <v>0.418127523</v>
      </c>
      <c r="T10323">
        <v>0.67585388300000004</v>
      </c>
      <c r="U10323" t="s">
        <v>12</v>
      </c>
    </row>
    <row r="10324" spans="1:21" x14ac:dyDescent="0.2">
      <c r="A10324" t="s">
        <v>10332</v>
      </c>
      <c r="B10324">
        <v>42.271065389999997</v>
      </c>
      <c r="C10324">
        <v>-0.74360122799999995</v>
      </c>
      <c r="D10324">
        <v>0.482116235</v>
      </c>
      <c r="E10324">
        <v>-1.5423691909999999</v>
      </c>
      <c r="F10324">
        <v>0.122983904</v>
      </c>
      <c r="G10324">
        <v>0.26192832500000002</v>
      </c>
      <c r="H10324" t="s">
        <v>10332</v>
      </c>
      <c r="I10324">
        <v>41.84800268</v>
      </c>
      <c r="J10324">
        <v>-0.39727806300000001</v>
      </c>
      <c r="K10324">
        <v>0.485736367</v>
      </c>
      <c r="L10324">
        <v>-0.81788824199999999</v>
      </c>
      <c r="M10324">
        <v>0.41342100500000001</v>
      </c>
      <c r="N10324">
        <v>0.64280115000000004</v>
      </c>
      <c r="O10324" t="s">
        <v>10332</v>
      </c>
      <c r="P10324">
        <v>46.627434700000002</v>
      </c>
      <c r="Q10324">
        <v>-0.87921100600000002</v>
      </c>
      <c r="R10324">
        <v>0.43427073500000002</v>
      </c>
      <c r="S10324">
        <v>-2.0245688589999999</v>
      </c>
      <c r="T10324">
        <v>4.2911655E-2</v>
      </c>
      <c r="U10324">
        <v>0.14806480699999999</v>
      </c>
    </row>
    <row r="10325" spans="1:21" x14ac:dyDescent="0.2">
      <c r="A10325" t="s">
        <v>10333</v>
      </c>
      <c r="B10325">
        <v>1.2590957119999999</v>
      </c>
      <c r="C10325">
        <v>-1.346942506</v>
      </c>
      <c r="D10325">
        <v>2.3091654689999999</v>
      </c>
      <c r="E10325">
        <v>-0.58330272299999997</v>
      </c>
      <c r="F10325">
        <v>0.55968952999999999</v>
      </c>
      <c r="G10325" t="s">
        <v>12</v>
      </c>
      <c r="H10325" t="s">
        <v>10333</v>
      </c>
      <c r="I10325">
        <v>2.2523759249999999</v>
      </c>
      <c r="J10325">
        <v>1.999109196</v>
      </c>
      <c r="K10325">
        <v>2.1375555629999998</v>
      </c>
      <c r="L10325">
        <v>0.93523145299999999</v>
      </c>
      <c r="M10325">
        <v>0.34966903199999999</v>
      </c>
      <c r="N10325" t="s">
        <v>12</v>
      </c>
      <c r="O10325" t="s">
        <v>10333</v>
      </c>
      <c r="P10325">
        <v>2.6920700879999999</v>
      </c>
      <c r="Q10325">
        <v>0.66898515400000003</v>
      </c>
      <c r="R10325">
        <v>1.640211984</v>
      </c>
      <c r="S10325">
        <v>0.40786505699999998</v>
      </c>
      <c r="T10325">
        <v>0.68337274800000003</v>
      </c>
      <c r="U10325">
        <v>0.84158928899999996</v>
      </c>
    </row>
    <row r="10326" spans="1:21" x14ac:dyDescent="0.2">
      <c r="A10326" t="s">
        <v>10334</v>
      </c>
      <c r="B10326">
        <v>99.794939029999995</v>
      </c>
      <c r="C10326">
        <v>0.62765959900000001</v>
      </c>
      <c r="D10326">
        <v>0.29639790199999999</v>
      </c>
      <c r="E10326">
        <v>2.117624975</v>
      </c>
      <c r="F10326">
        <v>3.4206841000000002E-2</v>
      </c>
      <c r="G10326">
        <v>9.9611351000000001E-2</v>
      </c>
      <c r="H10326" t="s">
        <v>10334</v>
      </c>
      <c r="I10326">
        <v>91.726468819999994</v>
      </c>
      <c r="J10326">
        <v>0.49862688199999999</v>
      </c>
      <c r="K10326">
        <v>0.30686938600000002</v>
      </c>
      <c r="L10326">
        <v>1.6248831079999999</v>
      </c>
      <c r="M10326">
        <v>0.10418746800000001</v>
      </c>
      <c r="N10326">
        <v>0.26592638400000002</v>
      </c>
      <c r="O10326" t="s">
        <v>10334</v>
      </c>
      <c r="P10326">
        <v>93.390024069999996</v>
      </c>
      <c r="Q10326">
        <v>0.120702647</v>
      </c>
      <c r="R10326">
        <v>0.31471055999999997</v>
      </c>
      <c r="S10326">
        <v>0.38353542200000001</v>
      </c>
      <c r="T10326">
        <v>0.70132281200000002</v>
      </c>
      <c r="U10326">
        <v>0.85122148399999997</v>
      </c>
    </row>
    <row r="10327" spans="1:21" x14ac:dyDescent="0.2">
      <c r="A10327" t="s">
        <v>10335</v>
      </c>
      <c r="B10327">
        <v>12.36955448</v>
      </c>
      <c r="C10327">
        <v>-0.84487861799999997</v>
      </c>
      <c r="D10327">
        <v>0.72401715</v>
      </c>
      <c r="E10327">
        <v>-1.1669317749999999</v>
      </c>
      <c r="F10327">
        <v>0.24323792299999999</v>
      </c>
      <c r="G10327">
        <v>0.42341598899999999</v>
      </c>
      <c r="H10327" t="s">
        <v>10335</v>
      </c>
      <c r="I10327">
        <v>18.667025710000001</v>
      </c>
      <c r="J10327">
        <v>0.60762027799999996</v>
      </c>
      <c r="K10327">
        <v>0.64263164100000003</v>
      </c>
      <c r="L10327">
        <v>0.94551876899999998</v>
      </c>
      <c r="M10327">
        <v>0.34439409300000001</v>
      </c>
      <c r="N10327">
        <v>0.57642742599999997</v>
      </c>
      <c r="O10327" t="s">
        <v>10335</v>
      </c>
      <c r="P10327">
        <v>19.20955657</v>
      </c>
      <c r="Q10327">
        <v>0.16497320100000001</v>
      </c>
      <c r="R10327">
        <v>0.61404568299999995</v>
      </c>
      <c r="S10327">
        <v>0.26866600499999999</v>
      </c>
      <c r="T10327">
        <v>0.78818671399999995</v>
      </c>
      <c r="U10327">
        <v>0.89845960999999996</v>
      </c>
    </row>
    <row r="10328" spans="1:21" x14ac:dyDescent="0.2">
      <c r="A10328" t="s">
        <v>10336</v>
      </c>
      <c r="B10328">
        <v>85.998292370000001</v>
      </c>
      <c r="C10328">
        <v>0.517830707</v>
      </c>
      <c r="D10328">
        <v>0.31089715800000001</v>
      </c>
      <c r="E10328">
        <v>1.6656012870000001</v>
      </c>
      <c r="F10328">
        <v>9.5792854999999996E-2</v>
      </c>
      <c r="G10328">
        <v>0.21885015599999999</v>
      </c>
      <c r="H10328" t="s">
        <v>10336</v>
      </c>
      <c r="I10328">
        <v>135.83056089999999</v>
      </c>
      <c r="J10328">
        <v>0.55634433400000005</v>
      </c>
      <c r="K10328">
        <v>0.38879535500000001</v>
      </c>
      <c r="L10328">
        <v>1.4309438800000001</v>
      </c>
      <c r="M10328">
        <v>0.15244630000000001</v>
      </c>
      <c r="N10328">
        <v>0.344421739</v>
      </c>
      <c r="O10328" t="s">
        <v>10336</v>
      </c>
      <c r="P10328">
        <v>113.43961299999999</v>
      </c>
      <c r="Q10328">
        <v>0.85612983899999995</v>
      </c>
      <c r="R10328">
        <v>0.43277199100000002</v>
      </c>
      <c r="S10328">
        <v>1.978246873</v>
      </c>
      <c r="T10328">
        <v>4.7900863000000002E-2</v>
      </c>
      <c r="U10328">
        <v>0.160284854</v>
      </c>
    </row>
    <row r="10329" spans="1:21" x14ac:dyDescent="0.2">
      <c r="A10329" t="s">
        <v>10337</v>
      </c>
      <c r="B10329">
        <v>5.1807875279999998</v>
      </c>
      <c r="C10329">
        <v>0.231133013</v>
      </c>
      <c r="D10329">
        <v>1.1325581119999999</v>
      </c>
      <c r="E10329">
        <v>0.204080489</v>
      </c>
      <c r="F10329">
        <v>0.83829060099999997</v>
      </c>
      <c r="G10329">
        <v>0.91282758100000005</v>
      </c>
      <c r="H10329" t="s">
        <v>10337</v>
      </c>
      <c r="I10329">
        <v>8.5378998670000001</v>
      </c>
      <c r="J10329">
        <v>0.65153052700000003</v>
      </c>
      <c r="K10329">
        <v>1.0227885800000001</v>
      </c>
      <c r="L10329">
        <v>0.637013885</v>
      </c>
      <c r="M10329">
        <v>0.52411579900000005</v>
      </c>
      <c r="N10329">
        <v>0.73365321699999997</v>
      </c>
      <c r="O10329" t="s">
        <v>10337</v>
      </c>
      <c r="P10329">
        <v>7.5222671520000004</v>
      </c>
      <c r="Q10329">
        <v>0.80851141999999998</v>
      </c>
      <c r="R10329">
        <v>0.97907960500000002</v>
      </c>
      <c r="S10329">
        <v>0.82578721499999996</v>
      </c>
      <c r="T10329">
        <v>0.40892480799999997</v>
      </c>
      <c r="U10329">
        <v>0.64394720599999999</v>
      </c>
    </row>
    <row r="10330" spans="1:21" x14ac:dyDescent="0.2">
      <c r="A10330" t="s">
        <v>10338</v>
      </c>
      <c r="B10330">
        <v>127.0130125</v>
      </c>
      <c r="C10330">
        <v>2.9650335999999999E-2</v>
      </c>
      <c r="D10330">
        <v>0.24832100500000001</v>
      </c>
      <c r="E10330">
        <v>0.119403253</v>
      </c>
      <c r="F10330">
        <v>0.90495588400000004</v>
      </c>
      <c r="G10330">
        <v>0.94955929100000003</v>
      </c>
      <c r="H10330" t="s">
        <v>10338</v>
      </c>
      <c r="I10330">
        <v>144.58530200000001</v>
      </c>
      <c r="J10330">
        <v>-0.442412362</v>
      </c>
      <c r="K10330">
        <v>0.24280861400000001</v>
      </c>
      <c r="L10330">
        <v>-1.8220620519999999</v>
      </c>
      <c r="M10330">
        <v>6.8445570999999997E-2</v>
      </c>
      <c r="N10330">
        <v>0.19720680500000001</v>
      </c>
      <c r="O10330" t="s">
        <v>10338</v>
      </c>
      <c r="P10330">
        <v>127.1222001</v>
      </c>
      <c r="Q10330">
        <v>-0.37756632000000001</v>
      </c>
      <c r="R10330">
        <v>0.260530969</v>
      </c>
      <c r="S10330">
        <v>-1.4492185790000001</v>
      </c>
      <c r="T10330">
        <v>0.14727655100000001</v>
      </c>
      <c r="U10330">
        <v>0.34720963500000002</v>
      </c>
    </row>
    <row r="10331" spans="1:21" x14ac:dyDescent="0.2">
      <c r="A10331" t="s">
        <v>10339</v>
      </c>
      <c r="B10331">
        <v>41.104948039999996</v>
      </c>
      <c r="C10331">
        <v>2.3435282000000002E-2</v>
      </c>
      <c r="D10331">
        <v>0.41179224599999997</v>
      </c>
      <c r="E10331">
        <v>5.6910449000000002E-2</v>
      </c>
      <c r="F10331">
        <v>0.95461653099999999</v>
      </c>
      <c r="G10331">
        <v>0.97475080999999997</v>
      </c>
      <c r="H10331" t="s">
        <v>10339</v>
      </c>
      <c r="I10331">
        <v>54.913587730000003</v>
      </c>
      <c r="J10331">
        <v>0.39861811800000002</v>
      </c>
      <c r="K10331">
        <v>0.43019797500000001</v>
      </c>
      <c r="L10331">
        <v>0.92659226900000002</v>
      </c>
      <c r="M10331">
        <v>0.35413826999999998</v>
      </c>
      <c r="N10331">
        <v>0.58651059400000005</v>
      </c>
      <c r="O10331" t="s">
        <v>10339</v>
      </c>
      <c r="P10331">
        <v>51.362244889999999</v>
      </c>
      <c r="Q10331">
        <v>0.277479904</v>
      </c>
      <c r="R10331">
        <v>0.42742541499999998</v>
      </c>
      <c r="S10331">
        <v>0.64918906099999996</v>
      </c>
      <c r="T10331">
        <v>0.51621618199999997</v>
      </c>
      <c r="U10331">
        <v>0.729576322</v>
      </c>
    </row>
    <row r="10332" spans="1:21" x14ac:dyDescent="0.2">
      <c r="A10332" t="s">
        <v>10340</v>
      </c>
      <c r="B10332">
        <v>5105.0846869999996</v>
      </c>
      <c r="C10332">
        <v>0.31084631000000001</v>
      </c>
      <c r="D10332">
        <v>9.7239979000000004E-2</v>
      </c>
      <c r="E10332">
        <v>3.196692493</v>
      </c>
      <c r="F10332">
        <v>1.3901300000000001E-3</v>
      </c>
      <c r="G10332">
        <v>7.1889600000000003E-3</v>
      </c>
      <c r="H10332" t="s">
        <v>10340</v>
      </c>
      <c r="I10332">
        <v>6235.8593709999996</v>
      </c>
      <c r="J10332">
        <v>-0.23763545999999999</v>
      </c>
      <c r="K10332">
        <v>7.9654818000000002E-2</v>
      </c>
      <c r="L10332">
        <v>-2.9833155840000001</v>
      </c>
      <c r="M10332">
        <v>2.851438E-3</v>
      </c>
      <c r="N10332">
        <v>1.6161057E-2</v>
      </c>
      <c r="O10332" t="s">
        <v>10340</v>
      </c>
      <c r="P10332">
        <v>5184.5532139999996</v>
      </c>
      <c r="Q10332">
        <v>-1.2967474999999999E-2</v>
      </c>
      <c r="R10332">
        <v>8.6813759000000004E-2</v>
      </c>
      <c r="S10332">
        <v>-0.14937120100000001</v>
      </c>
      <c r="T10332">
        <v>0.88126073500000002</v>
      </c>
      <c r="U10332">
        <v>0.94641230700000001</v>
      </c>
    </row>
    <row r="10333" spans="1:21" x14ac:dyDescent="0.2">
      <c r="A10333" t="s">
        <v>10341</v>
      </c>
      <c r="B10333">
        <v>1178.8229839999999</v>
      </c>
      <c r="C10333">
        <v>0.46938501799999999</v>
      </c>
      <c r="D10333">
        <v>0.12516740000000001</v>
      </c>
      <c r="E10333">
        <v>3.7500580540000001</v>
      </c>
      <c r="F10333">
        <v>1.76794E-4</v>
      </c>
      <c r="G10333">
        <v>1.215505E-3</v>
      </c>
      <c r="H10333" t="s">
        <v>10341</v>
      </c>
      <c r="I10333">
        <v>1308.1888309999999</v>
      </c>
      <c r="J10333">
        <v>-0.287448021</v>
      </c>
      <c r="K10333">
        <v>0.105466253</v>
      </c>
      <c r="L10333">
        <v>-2.7254976040000001</v>
      </c>
      <c r="M10333">
        <v>6.4204639999999999E-3</v>
      </c>
      <c r="N10333">
        <v>3.141555E-2</v>
      </c>
      <c r="O10333" t="s">
        <v>10341</v>
      </c>
      <c r="P10333">
        <v>1096.4324549999999</v>
      </c>
      <c r="Q10333">
        <v>-8.8727080999999999E-2</v>
      </c>
      <c r="R10333">
        <v>0.123181184</v>
      </c>
      <c r="S10333">
        <v>-0.720297356</v>
      </c>
      <c r="T10333">
        <v>0.47134193200000002</v>
      </c>
      <c r="U10333">
        <v>0.69709105199999999</v>
      </c>
    </row>
    <row r="10334" spans="1:21" x14ac:dyDescent="0.2">
      <c r="A10334" t="s">
        <v>10342</v>
      </c>
      <c r="B10334">
        <v>3.3665522430000001</v>
      </c>
      <c r="C10334">
        <v>1.4309065489999999</v>
      </c>
      <c r="D10334">
        <v>1.7480221140000001</v>
      </c>
      <c r="E10334">
        <v>0.818586068</v>
      </c>
      <c r="F10334">
        <v>0.41302261899999998</v>
      </c>
      <c r="G10334">
        <v>0.59821862400000003</v>
      </c>
      <c r="H10334" t="s">
        <v>10342</v>
      </c>
      <c r="I10334">
        <v>3.9169690720000001</v>
      </c>
      <c r="J10334">
        <v>-1.5008997319999999</v>
      </c>
      <c r="K10334">
        <v>1.5910159530000001</v>
      </c>
      <c r="L10334">
        <v>-0.94335932300000003</v>
      </c>
      <c r="M10334">
        <v>0.34549714199999998</v>
      </c>
      <c r="N10334" t="s">
        <v>12</v>
      </c>
      <c r="O10334" t="s">
        <v>10342</v>
      </c>
      <c r="P10334">
        <v>1.956056271</v>
      </c>
      <c r="Q10334">
        <v>-0.17518246500000001</v>
      </c>
      <c r="R10334">
        <v>2.3031424230000002</v>
      </c>
      <c r="S10334">
        <v>-7.6062367000000006E-2</v>
      </c>
      <c r="T10334">
        <v>0.93936947999999998</v>
      </c>
      <c r="U10334" t="s">
        <v>12</v>
      </c>
    </row>
    <row r="10335" spans="1:21" x14ac:dyDescent="0.2">
      <c r="A10335" t="s">
        <v>10343</v>
      </c>
      <c r="B10335">
        <v>448.40471129999997</v>
      </c>
      <c r="C10335">
        <v>-0.144671459</v>
      </c>
      <c r="D10335">
        <v>0.158459929</v>
      </c>
      <c r="E10335">
        <v>-0.91298449400000004</v>
      </c>
      <c r="F10335">
        <v>0.36125069700000001</v>
      </c>
      <c r="G10335">
        <v>0.55099889700000004</v>
      </c>
      <c r="H10335" t="s">
        <v>10343</v>
      </c>
      <c r="I10335">
        <v>481.5428976</v>
      </c>
      <c r="J10335">
        <v>-0.70966998199999998</v>
      </c>
      <c r="K10335">
        <v>0.146080079</v>
      </c>
      <c r="L10335">
        <v>-4.8580887150000001</v>
      </c>
      <c r="M10335" s="1">
        <v>1.19E-6</v>
      </c>
      <c r="N10335" s="1">
        <v>1.9199999999999999E-5</v>
      </c>
      <c r="O10335" t="s">
        <v>10343</v>
      </c>
      <c r="P10335">
        <v>433.42870620000002</v>
      </c>
      <c r="Q10335">
        <v>-0.70621144499999999</v>
      </c>
      <c r="R10335">
        <v>0.15728889300000001</v>
      </c>
      <c r="S10335">
        <v>-4.4899002880000003</v>
      </c>
      <c r="T10335" s="1">
        <v>7.1300000000000003E-6</v>
      </c>
      <c r="U10335">
        <v>1.2558E-4</v>
      </c>
    </row>
    <row r="10336" spans="1:21" x14ac:dyDescent="0.2">
      <c r="A10336" t="s">
        <v>10344</v>
      </c>
      <c r="B10336">
        <v>2885.9273229999999</v>
      </c>
      <c r="C10336">
        <v>0.18351831900000001</v>
      </c>
      <c r="D10336">
        <v>0.113062938</v>
      </c>
      <c r="E10336">
        <v>1.623151864</v>
      </c>
      <c r="F10336">
        <v>0.104556945</v>
      </c>
      <c r="G10336">
        <v>0.23272933800000001</v>
      </c>
      <c r="H10336" t="s">
        <v>10344</v>
      </c>
      <c r="I10336">
        <v>3963.7121520000001</v>
      </c>
      <c r="J10336">
        <v>-5.9600926999999998E-2</v>
      </c>
      <c r="K10336">
        <v>7.8374236999999999E-2</v>
      </c>
      <c r="L10336">
        <v>-0.76046580100000005</v>
      </c>
      <c r="M10336">
        <v>0.44697620399999999</v>
      </c>
      <c r="N10336">
        <v>0.67152907500000003</v>
      </c>
      <c r="O10336" t="s">
        <v>10344</v>
      </c>
      <c r="P10336">
        <v>3295.408649</v>
      </c>
      <c r="Q10336">
        <v>0.18059267000000001</v>
      </c>
      <c r="R10336">
        <v>0.106813031</v>
      </c>
      <c r="S10336">
        <v>1.690736306</v>
      </c>
      <c r="T10336">
        <v>9.0887177E-2</v>
      </c>
      <c r="U10336">
        <v>0.25095208299999999</v>
      </c>
    </row>
    <row r="10337" spans="1:21" x14ac:dyDescent="0.2">
      <c r="A10337" t="s">
        <v>10345</v>
      </c>
      <c r="B10337">
        <v>10.424461539999999</v>
      </c>
      <c r="C10337">
        <v>1.0953233280000001</v>
      </c>
      <c r="D10337">
        <v>0.82129401499999999</v>
      </c>
      <c r="E10337">
        <v>1.3336555590000001</v>
      </c>
      <c r="F10337">
        <v>0.18231676599999999</v>
      </c>
      <c r="G10337">
        <v>0.34554090199999998</v>
      </c>
      <c r="H10337" t="s">
        <v>10345</v>
      </c>
      <c r="I10337">
        <v>16.388088939999999</v>
      </c>
      <c r="J10337">
        <v>2.7475640999999999E-2</v>
      </c>
      <c r="K10337">
        <v>0.65103894299999998</v>
      </c>
      <c r="L10337">
        <v>4.2202761999999998E-2</v>
      </c>
      <c r="M10337">
        <v>0.96633706100000005</v>
      </c>
      <c r="N10337">
        <v>0.98737677800000001</v>
      </c>
      <c r="O10337" t="s">
        <v>10345</v>
      </c>
      <c r="P10337">
        <v>11.31232237</v>
      </c>
      <c r="Q10337">
        <v>0.97047889399999998</v>
      </c>
      <c r="R10337">
        <v>0.79489728000000004</v>
      </c>
      <c r="S10337">
        <v>1.220885915</v>
      </c>
      <c r="T10337">
        <v>0.22212921799999999</v>
      </c>
      <c r="U10337">
        <v>0.44896419399999998</v>
      </c>
    </row>
    <row r="10338" spans="1:21" x14ac:dyDescent="0.2">
      <c r="A10338" t="s">
        <v>10346</v>
      </c>
      <c r="B10338">
        <v>3270.703579</v>
      </c>
      <c r="C10338">
        <v>0.39231428600000001</v>
      </c>
      <c r="D10338">
        <v>0.10414599500000001</v>
      </c>
      <c r="E10338">
        <v>3.7669646810000001</v>
      </c>
      <c r="F10338">
        <v>1.6524399999999999E-4</v>
      </c>
      <c r="G10338">
        <v>1.1459110000000001E-3</v>
      </c>
      <c r="H10338" t="s">
        <v>10346</v>
      </c>
      <c r="I10338">
        <v>4417.7703810000003</v>
      </c>
      <c r="J10338">
        <v>-0.128882097</v>
      </c>
      <c r="K10338">
        <v>9.4217278000000002E-2</v>
      </c>
      <c r="L10338">
        <v>-1.3679242140000001</v>
      </c>
      <c r="M10338">
        <v>0.17133579900000001</v>
      </c>
      <c r="N10338">
        <v>0.37290738699999998</v>
      </c>
      <c r="O10338" t="s">
        <v>10346</v>
      </c>
      <c r="P10338">
        <v>3519.2287900000001</v>
      </c>
      <c r="Q10338">
        <v>0.236154063</v>
      </c>
      <c r="R10338">
        <v>0.109083007</v>
      </c>
      <c r="S10338">
        <v>2.1649023860000001</v>
      </c>
      <c r="T10338">
        <v>3.0395161E-2</v>
      </c>
      <c r="U10338">
        <v>0.116514786</v>
      </c>
    </row>
    <row r="10339" spans="1:21" x14ac:dyDescent="0.2">
      <c r="A10339" t="s">
        <v>10347</v>
      </c>
      <c r="B10339">
        <v>5.1474541580000004</v>
      </c>
      <c r="C10339">
        <v>-0.82815129700000001</v>
      </c>
      <c r="D10339">
        <v>1.2350331489999999</v>
      </c>
      <c r="E10339">
        <v>-0.67054985300000003</v>
      </c>
      <c r="F10339">
        <v>0.50250733700000005</v>
      </c>
      <c r="G10339">
        <v>0.67800415199999997</v>
      </c>
      <c r="H10339" t="s">
        <v>10347</v>
      </c>
      <c r="I10339">
        <v>2.7535516750000002</v>
      </c>
      <c r="J10339">
        <v>-2.219989E-2</v>
      </c>
      <c r="K10339">
        <v>1.6174476900000001</v>
      </c>
      <c r="L10339">
        <v>-1.372526E-2</v>
      </c>
      <c r="M10339">
        <v>0.989049171</v>
      </c>
      <c r="N10339" t="s">
        <v>12</v>
      </c>
      <c r="O10339" t="s">
        <v>10347</v>
      </c>
      <c r="P10339">
        <v>4.9851591739999996</v>
      </c>
      <c r="Q10339">
        <v>-1.588423776</v>
      </c>
      <c r="R10339">
        <v>1.2884832450000001</v>
      </c>
      <c r="S10339">
        <v>-1.2327857440000001</v>
      </c>
      <c r="T10339">
        <v>0.217655712</v>
      </c>
      <c r="U10339">
        <v>0.442986241</v>
      </c>
    </row>
    <row r="10340" spans="1:21" x14ac:dyDescent="0.2">
      <c r="A10340" t="s">
        <v>10348</v>
      </c>
      <c r="B10340">
        <v>166.34341420000001</v>
      </c>
      <c r="C10340">
        <v>-0.143986541</v>
      </c>
      <c r="D10340">
        <v>0.30106122400000002</v>
      </c>
      <c r="E10340">
        <v>-0.47826332199999999</v>
      </c>
      <c r="F10340">
        <v>0.63246279800000005</v>
      </c>
      <c r="G10340">
        <v>0.77825502999999996</v>
      </c>
      <c r="H10340" t="s">
        <v>10348</v>
      </c>
      <c r="I10340">
        <v>232.92405199999999</v>
      </c>
      <c r="J10340">
        <v>-0.13564284800000001</v>
      </c>
      <c r="K10340">
        <v>0.205082931</v>
      </c>
      <c r="L10340">
        <v>-0.66140486600000004</v>
      </c>
      <c r="M10340">
        <v>0.50835270600000004</v>
      </c>
      <c r="N10340">
        <v>0.720364801</v>
      </c>
      <c r="O10340" t="s">
        <v>10348</v>
      </c>
      <c r="P10340">
        <v>199.96796900000001</v>
      </c>
      <c r="Q10340">
        <v>6.7982030000000001E-3</v>
      </c>
      <c r="R10340">
        <v>0.230557233</v>
      </c>
      <c r="S10340">
        <v>2.9485969000000001E-2</v>
      </c>
      <c r="T10340">
        <v>0.97647700900000001</v>
      </c>
      <c r="U10340">
        <v>0.99034766699999999</v>
      </c>
    </row>
    <row r="10341" spans="1:21" x14ac:dyDescent="0.2">
      <c r="A10341" t="s">
        <v>10349</v>
      </c>
      <c r="B10341">
        <v>3703.989282</v>
      </c>
      <c r="C10341">
        <v>0.75930167100000001</v>
      </c>
      <c r="D10341">
        <v>0.101939112</v>
      </c>
      <c r="E10341">
        <v>7.4485804240000002</v>
      </c>
      <c r="F10341" s="1">
        <v>9.43E-14</v>
      </c>
      <c r="G10341" s="1">
        <v>3.32E-12</v>
      </c>
      <c r="H10341" t="s">
        <v>10349</v>
      </c>
      <c r="I10341">
        <v>4077.3905679999998</v>
      </c>
      <c r="J10341">
        <v>-3.3473005E-2</v>
      </c>
      <c r="K10341">
        <v>9.3364844000000002E-2</v>
      </c>
      <c r="L10341">
        <v>-0.35851829499999999</v>
      </c>
      <c r="M10341">
        <v>0.71995547900000001</v>
      </c>
      <c r="N10341">
        <v>0.86337569000000003</v>
      </c>
      <c r="O10341" t="s">
        <v>10349</v>
      </c>
      <c r="P10341">
        <v>3389.1444609999999</v>
      </c>
      <c r="Q10341">
        <v>0.210244296</v>
      </c>
      <c r="R10341">
        <v>0.10186955</v>
      </c>
      <c r="S10341">
        <v>2.0638581010000001</v>
      </c>
      <c r="T10341">
        <v>3.9031172000000003E-2</v>
      </c>
      <c r="U10341">
        <v>0.138554387</v>
      </c>
    </row>
    <row r="10342" spans="1:21" x14ac:dyDescent="0.2">
      <c r="A10342" t="s">
        <v>10350</v>
      </c>
      <c r="B10342">
        <v>878.66049150000003</v>
      </c>
      <c r="C10342">
        <v>6.6959499000000006E-2</v>
      </c>
      <c r="D10342">
        <v>0.13835718899999999</v>
      </c>
      <c r="E10342">
        <v>0.483961115</v>
      </c>
      <c r="F10342">
        <v>0.62841346600000003</v>
      </c>
      <c r="G10342">
        <v>0.77529493299999996</v>
      </c>
      <c r="H10342" t="s">
        <v>10350</v>
      </c>
      <c r="I10342">
        <v>1042.6033640000001</v>
      </c>
      <c r="J10342">
        <v>-0.22982692399999999</v>
      </c>
      <c r="K10342">
        <v>0.118387407</v>
      </c>
      <c r="L10342">
        <v>-1.9413122549999999</v>
      </c>
      <c r="M10342">
        <v>5.2220414E-2</v>
      </c>
      <c r="N10342">
        <v>0.16239168200000001</v>
      </c>
      <c r="O10342" t="s">
        <v>10350</v>
      </c>
      <c r="P10342">
        <v>923.11798959999999</v>
      </c>
      <c r="Q10342">
        <v>-0.17905629100000001</v>
      </c>
      <c r="R10342">
        <v>0.13281525199999999</v>
      </c>
      <c r="S10342">
        <v>-1.3481606070000001</v>
      </c>
      <c r="T10342">
        <v>0.17760673199999999</v>
      </c>
      <c r="U10342">
        <v>0.39113579999999998</v>
      </c>
    </row>
    <row r="10343" spans="1:21" x14ac:dyDescent="0.2">
      <c r="A10343" t="s">
        <v>10351</v>
      </c>
      <c r="B10343">
        <v>466.4006536</v>
      </c>
      <c r="C10343">
        <v>-0.216161254</v>
      </c>
      <c r="D10343">
        <v>0.180039695</v>
      </c>
      <c r="E10343">
        <v>-1.200631083</v>
      </c>
      <c r="F10343">
        <v>0.229894338</v>
      </c>
      <c r="G10343">
        <v>0.40744828599999999</v>
      </c>
      <c r="H10343" t="s">
        <v>10351</v>
      </c>
      <c r="I10343">
        <v>793.85769760000005</v>
      </c>
      <c r="J10343">
        <v>0.203165549</v>
      </c>
      <c r="K10343">
        <v>0.138645291</v>
      </c>
      <c r="L10343">
        <v>1.4653620570000001</v>
      </c>
      <c r="M10343">
        <v>0.142822164</v>
      </c>
      <c r="N10343">
        <v>0.330074425</v>
      </c>
      <c r="O10343" t="s">
        <v>10351</v>
      </c>
      <c r="P10343">
        <v>669.29278250000004</v>
      </c>
      <c r="Q10343">
        <v>0.41983788999999999</v>
      </c>
      <c r="R10343">
        <v>0.161069187</v>
      </c>
      <c r="S10343">
        <v>2.606568636</v>
      </c>
      <c r="T10343">
        <v>9.1454489999999999E-3</v>
      </c>
      <c r="U10343">
        <v>4.7654321999999999E-2</v>
      </c>
    </row>
    <row r="10344" spans="1:21" x14ac:dyDescent="0.2">
      <c r="A10344" t="s">
        <v>10352</v>
      </c>
      <c r="B10344">
        <v>281.5166845</v>
      </c>
      <c r="C10344">
        <v>2.1652100000000001E-4</v>
      </c>
      <c r="D10344">
        <v>0.27018525799999998</v>
      </c>
      <c r="E10344">
        <v>8.0137899999999996E-4</v>
      </c>
      <c r="F10344">
        <v>0.99936059200000005</v>
      </c>
      <c r="G10344">
        <v>0.99960989300000003</v>
      </c>
      <c r="H10344" t="s">
        <v>10352</v>
      </c>
      <c r="I10344">
        <v>539.91561999999999</v>
      </c>
      <c r="J10344">
        <v>0.12486169799999999</v>
      </c>
      <c r="K10344">
        <v>0.15250965999999999</v>
      </c>
      <c r="L10344">
        <v>0.81871336800000005</v>
      </c>
      <c r="M10344">
        <v>0.412949968</v>
      </c>
      <c r="N10344">
        <v>0.64241959500000001</v>
      </c>
      <c r="O10344" t="s">
        <v>10352</v>
      </c>
      <c r="P10344">
        <v>415.27052559999998</v>
      </c>
      <c r="Q10344">
        <v>0.65857046299999999</v>
      </c>
      <c r="R10344">
        <v>0.230292732</v>
      </c>
      <c r="S10344">
        <v>2.859710153</v>
      </c>
      <c r="T10344">
        <v>4.2402840000000004E-3</v>
      </c>
      <c r="U10344">
        <v>2.6512065000000001E-2</v>
      </c>
    </row>
    <row r="10345" spans="1:21" x14ac:dyDescent="0.2">
      <c r="A10345" t="s">
        <v>10353</v>
      </c>
      <c r="B10345">
        <v>3.603745247</v>
      </c>
      <c r="C10345">
        <v>0.459994554</v>
      </c>
      <c r="D10345">
        <v>1.636027495</v>
      </c>
      <c r="E10345">
        <v>0.28116553999999999</v>
      </c>
      <c r="F10345">
        <v>0.77858343399999996</v>
      </c>
      <c r="G10345">
        <v>0.87620494500000001</v>
      </c>
      <c r="H10345" t="s">
        <v>10353</v>
      </c>
      <c r="I10345">
        <v>7.0118568550000004</v>
      </c>
      <c r="J10345">
        <v>-1.3056517919999999</v>
      </c>
      <c r="K10345">
        <v>1.1133990389999999</v>
      </c>
      <c r="L10345">
        <v>-1.172671923</v>
      </c>
      <c r="M10345">
        <v>0.24092739499999999</v>
      </c>
      <c r="N10345">
        <v>0.46634255200000002</v>
      </c>
      <c r="O10345" t="s">
        <v>10353</v>
      </c>
      <c r="P10345">
        <v>3.5027208129999998</v>
      </c>
      <c r="Q10345">
        <v>6.6046297000000004E-2</v>
      </c>
      <c r="R10345">
        <v>1.648337046</v>
      </c>
      <c r="S10345">
        <v>4.0068442000000003E-2</v>
      </c>
      <c r="T10345">
        <v>0.96803856099999996</v>
      </c>
      <c r="U10345">
        <v>0.98690956399999996</v>
      </c>
    </row>
    <row r="10346" spans="1:21" x14ac:dyDescent="0.2">
      <c r="A10346" t="s">
        <v>10354</v>
      </c>
      <c r="B10346">
        <v>1945.7999030000001</v>
      </c>
      <c r="C10346">
        <v>0.18886673400000001</v>
      </c>
      <c r="D10346">
        <v>0.12609148100000001</v>
      </c>
      <c r="E10346">
        <v>1.497854826</v>
      </c>
      <c r="F10346">
        <v>0.134170973</v>
      </c>
      <c r="G10346">
        <v>0.27859224100000002</v>
      </c>
      <c r="H10346" t="s">
        <v>10354</v>
      </c>
      <c r="I10346">
        <v>2481.3566489999998</v>
      </c>
      <c r="J10346">
        <v>-0.249636312</v>
      </c>
      <c r="K10346">
        <v>8.2972217000000001E-2</v>
      </c>
      <c r="L10346">
        <v>-3.0086735130000002</v>
      </c>
      <c r="M10346">
        <v>2.6239089999999998E-3</v>
      </c>
      <c r="N10346">
        <v>1.5131891E-2</v>
      </c>
      <c r="O10346" t="s">
        <v>10354</v>
      </c>
      <c r="P10346">
        <v>2061.905084</v>
      </c>
      <c r="Q10346">
        <v>-2.3660872999999999E-2</v>
      </c>
      <c r="R10346">
        <v>0.114949933</v>
      </c>
      <c r="S10346">
        <v>-0.20583633400000001</v>
      </c>
      <c r="T10346">
        <v>0.83691875800000004</v>
      </c>
      <c r="U10346">
        <v>0.92540600299999998</v>
      </c>
    </row>
    <row r="10347" spans="1:21" x14ac:dyDescent="0.2">
      <c r="A10347" t="s">
        <v>10355</v>
      </c>
      <c r="B10347">
        <v>191.77649539999999</v>
      </c>
      <c r="C10347">
        <v>0.424908432</v>
      </c>
      <c r="D10347">
        <v>0.24780545000000001</v>
      </c>
      <c r="E10347">
        <v>1.7146855809999999</v>
      </c>
      <c r="F10347">
        <v>8.6402888999999997E-2</v>
      </c>
      <c r="G10347">
        <v>0.20219842199999999</v>
      </c>
      <c r="H10347" t="s">
        <v>10355</v>
      </c>
      <c r="I10347">
        <v>227.64487980000001</v>
      </c>
      <c r="J10347">
        <v>0.10263877</v>
      </c>
      <c r="K10347">
        <v>0.187739514</v>
      </c>
      <c r="L10347">
        <v>0.54670840499999995</v>
      </c>
      <c r="M10347">
        <v>0.58457907899999995</v>
      </c>
      <c r="N10347">
        <v>0.77877460600000004</v>
      </c>
      <c r="O10347" t="s">
        <v>10355</v>
      </c>
      <c r="P10347">
        <v>199.80629619999999</v>
      </c>
      <c r="Q10347">
        <v>0.18098620900000001</v>
      </c>
      <c r="R10347">
        <v>0.23907877799999999</v>
      </c>
      <c r="S10347">
        <v>0.75701495100000005</v>
      </c>
      <c r="T10347">
        <v>0.44904090499999999</v>
      </c>
      <c r="U10347">
        <v>0.679031037</v>
      </c>
    </row>
    <row r="10348" spans="1:21" x14ac:dyDescent="0.2">
      <c r="A10348" t="s">
        <v>10356</v>
      </c>
      <c r="B10348">
        <v>1238.6895500000001</v>
      </c>
      <c r="C10348">
        <v>0.39216926299999999</v>
      </c>
      <c r="D10348">
        <v>0.116797528</v>
      </c>
      <c r="E10348">
        <v>3.3576846300000001</v>
      </c>
      <c r="F10348">
        <v>7.8598199999999996E-4</v>
      </c>
      <c r="G10348">
        <v>4.4037750000000004E-3</v>
      </c>
      <c r="H10348" t="s">
        <v>10356</v>
      </c>
      <c r="I10348">
        <v>1490.356321</v>
      </c>
      <c r="J10348">
        <v>-9.9880656999999998E-2</v>
      </c>
      <c r="K10348">
        <v>9.7364971999999994E-2</v>
      </c>
      <c r="L10348">
        <v>-1.0258376849999999</v>
      </c>
      <c r="M10348">
        <v>0.30496809899999999</v>
      </c>
      <c r="N10348">
        <v>0.53689338200000003</v>
      </c>
      <c r="O10348" t="s">
        <v>10356</v>
      </c>
      <c r="P10348">
        <v>1261.464203</v>
      </c>
      <c r="Q10348">
        <v>8.3549020000000002E-2</v>
      </c>
      <c r="R10348">
        <v>0.111738355</v>
      </c>
      <c r="S10348">
        <v>0.747720155</v>
      </c>
      <c r="T10348">
        <v>0.45462897099999999</v>
      </c>
      <c r="U10348">
        <v>0.68346905800000002</v>
      </c>
    </row>
    <row r="10349" spans="1:21" x14ac:dyDescent="0.2">
      <c r="A10349" t="s">
        <v>10357</v>
      </c>
      <c r="B10349">
        <v>1157.673982</v>
      </c>
      <c r="C10349">
        <v>0.112016159</v>
      </c>
      <c r="D10349">
        <v>0.10929394200000001</v>
      </c>
      <c r="E10349">
        <v>1.024907306</v>
      </c>
      <c r="F10349">
        <v>0.30540692699999999</v>
      </c>
      <c r="G10349">
        <v>0.49439541399999998</v>
      </c>
      <c r="H10349" t="s">
        <v>10357</v>
      </c>
      <c r="I10349">
        <v>1409.856624</v>
      </c>
      <c r="J10349">
        <v>-0.203157052</v>
      </c>
      <c r="K10349">
        <v>0.10749471200000001</v>
      </c>
      <c r="L10349">
        <v>-1.8899260040000001</v>
      </c>
      <c r="M10349">
        <v>5.8767857E-2</v>
      </c>
      <c r="N10349">
        <v>0.17640106799999999</v>
      </c>
      <c r="O10349" t="s">
        <v>10357</v>
      </c>
      <c r="P10349">
        <v>1226.94102</v>
      </c>
      <c r="Q10349">
        <v>-0.105221512</v>
      </c>
      <c r="R10349">
        <v>0.118296388</v>
      </c>
      <c r="S10349">
        <v>-0.88947358399999998</v>
      </c>
      <c r="T10349">
        <v>0.37374861399999998</v>
      </c>
      <c r="U10349">
        <v>0.61308768199999997</v>
      </c>
    </row>
    <row r="10350" spans="1:21" x14ac:dyDescent="0.2">
      <c r="A10350" t="s">
        <v>10358</v>
      </c>
      <c r="B10350">
        <v>2686.4648229999998</v>
      </c>
      <c r="C10350">
        <v>0.14882669600000001</v>
      </c>
      <c r="D10350">
        <v>0.131132156</v>
      </c>
      <c r="E10350">
        <v>1.1349366919999999</v>
      </c>
      <c r="F10350">
        <v>0.25640184500000002</v>
      </c>
      <c r="G10350">
        <v>0.43775373400000001</v>
      </c>
      <c r="H10350" t="s">
        <v>10358</v>
      </c>
      <c r="I10350">
        <v>3356.6049790000002</v>
      </c>
      <c r="J10350">
        <v>-0.124440357</v>
      </c>
      <c r="K10350">
        <v>9.3577964999999999E-2</v>
      </c>
      <c r="L10350">
        <v>-1.3298040520000001</v>
      </c>
      <c r="M10350">
        <v>0.18358284</v>
      </c>
      <c r="N10350">
        <v>0.39003458699999999</v>
      </c>
      <c r="O10350" t="s">
        <v>10358</v>
      </c>
      <c r="P10350">
        <v>2905.791557</v>
      </c>
      <c r="Q10350">
        <v>-7.7595930000000004E-3</v>
      </c>
      <c r="R10350">
        <v>0.13002501999999999</v>
      </c>
      <c r="S10350">
        <v>-5.9677692999999997E-2</v>
      </c>
      <c r="T10350">
        <v>0.952412339</v>
      </c>
      <c r="U10350">
        <v>0.97944383300000004</v>
      </c>
    </row>
    <row r="10351" spans="1:21" x14ac:dyDescent="0.2">
      <c r="A10351" t="s">
        <v>10359</v>
      </c>
      <c r="B10351">
        <v>8.9000454340000008</v>
      </c>
      <c r="C10351">
        <v>1.182183016</v>
      </c>
      <c r="D10351">
        <v>0.99505654099999996</v>
      </c>
      <c r="E10351">
        <v>1.188056123</v>
      </c>
      <c r="F10351">
        <v>0.234811299</v>
      </c>
      <c r="G10351">
        <v>0.41332764999999999</v>
      </c>
      <c r="H10351" t="s">
        <v>10359</v>
      </c>
      <c r="I10351">
        <v>7.3921783720000001</v>
      </c>
      <c r="J10351">
        <v>-0.58175530099999995</v>
      </c>
      <c r="K10351">
        <v>1.1007409260000001</v>
      </c>
      <c r="L10351">
        <v>-0.52851246600000001</v>
      </c>
      <c r="M10351">
        <v>0.59714369700000003</v>
      </c>
      <c r="N10351">
        <v>0.78760049300000001</v>
      </c>
      <c r="O10351" t="s">
        <v>10359</v>
      </c>
      <c r="P10351">
        <v>5.7749790279999997</v>
      </c>
      <c r="Q10351">
        <v>-0.21607108799999999</v>
      </c>
      <c r="R10351">
        <v>1.218112088</v>
      </c>
      <c r="S10351">
        <v>-0.17738194199999999</v>
      </c>
      <c r="T10351">
        <v>0.85920839000000004</v>
      </c>
      <c r="U10351">
        <v>0.93626017699999997</v>
      </c>
    </row>
    <row r="10352" spans="1:21" x14ac:dyDescent="0.2">
      <c r="A10352" t="s">
        <v>10360</v>
      </c>
      <c r="B10352">
        <v>118.38480730000001</v>
      </c>
      <c r="C10352">
        <v>0.79088367800000003</v>
      </c>
      <c r="D10352">
        <v>0.26344959099999998</v>
      </c>
      <c r="E10352">
        <v>3.0020303899999998</v>
      </c>
      <c r="F10352">
        <v>2.681854E-3</v>
      </c>
      <c r="G10352">
        <v>1.2465431000000001E-2</v>
      </c>
      <c r="H10352" t="s">
        <v>10360</v>
      </c>
      <c r="I10352">
        <v>162.54596939999999</v>
      </c>
      <c r="J10352">
        <v>0.18278825200000001</v>
      </c>
      <c r="K10352">
        <v>0.27147018099999998</v>
      </c>
      <c r="L10352">
        <v>0.67332718199999997</v>
      </c>
      <c r="M10352">
        <v>0.50073916299999999</v>
      </c>
      <c r="N10352">
        <v>0.71456336799999998</v>
      </c>
      <c r="O10352" t="s">
        <v>10360</v>
      </c>
      <c r="P10352">
        <v>127.4706037</v>
      </c>
      <c r="Q10352">
        <v>0.652810369</v>
      </c>
      <c r="R10352">
        <v>0.30955882200000001</v>
      </c>
      <c r="S10352">
        <v>2.1088411100000002</v>
      </c>
      <c r="T10352">
        <v>3.4958298999999998E-2</v>
      </c>
      <c r="U10352">
        <v>0.128431139</v>
      </c>
    </row>
    <row r="10353" spans="1:21" x14ac:dyDescent="0.2">
      <c r="A10353" t="s">
        <v>10361</v>
      </c>
      <c r="B10353">
        <v>219.02250290000001</v>
      </c>
      <c r="C10353">
        <v>2.8541106E-2</v>
      </c>
      <c r="D10353">
        <v>0.232911696</v>
      </c>
      <c r="E10353">
        <v>0.122540461</v>
      </c>
      <c r="F10353">
        <v>0.90247100400000002</v>
      </c>
      <c r="G10353">
        <v>0.94873905300000005</v>
      </c>
      <c r="H10353" t="s">
        <v>10361</v>
      </c>
      <c r="I10353">
        <v>308.18659059999999</v>
      </c>
      <c r="J10353">
        <v>-0.16773463699999999</v>
      </c>
      <c r="K10353">
        <v>0.182672419</v>
      </c>
      <c r="L10353">
        <v>-0.918226396</v>
      </c>
      <c r="M10353">
        <v>0.35850035200000002</v>
      </c>
      <c r="N10353">
        <v>0.590173689</v>
      </c>
      <c r="O10353" t="s">
        <v>10361</v>
      </c>
      <c r="P10353">
        <v>254.66270610000001</v>
      </c>
      <c r="Q10353">
        <v>8.0266095999999995E-2</v>
      </c>
      <c r="R10353">
        <v>0.23050874599999999</v>
      </c>
      <c r="S10353">
        <v>0.34821279900000002</v>
      </c>
      <c r="T10353">
        <v>0.72768037699999999</v>
      </c>
      <c r="U10353">
        <v>0.867223988</v>
      </c>
    </row>
    <row r="10354" spans="1:21" x14ac:dyDescent="0.2">
      <c r="A10354" t="s">
        <v>10362</v>
      </c>
      <c r="B10354">
        <v>16824.087759999999</v>
      </c>
      <c r="C10354">
        <v>0.24104036200000001</v>
      </c>
      <c r="D10354">
        <v>8.3879230999999999E-2</v>
      </c>
      <c r="E10354">
        <v>2.873659645</v>
      </c>
      <c r="F10354">
        <v>4.0574599999999997E-3</v>
      </c>
      <c r="G10354">
        <v>1.7523882000000001E-2</v>
      </c>
      <c r="H10354" t="s">
        <v>10362</v>
      </c>
      <c r="I10354">
        <v>21552.159680000001</v>
      </c>
      <c r="J10354">
        <v>-0.109874635</v>
      </c>
      <c r="K10354">
        <v>6.9153565E-2</v>
      </c>
      <c r="L10354">
        <v>-1.5888499119999999</v>
      </c>
      <c r="M10354">
        <v>0.112094282</v>
      </c>
      <c r="N10354">
        <v>0.279892111</v>
      </c>
      <c r="O10354" t="s">
        <v>10362</v>
      </c>
      <c r="P10354">
        <v>18162.07617</v>
      </c>
      <c r="Q10354">
        <v>8.5319658000000007E-2</v>
      </c>
      <c r="R10354">
        <v>7.8726566999999997E-2</v>
      </c>
      <c r="S10354">
        <v>1.0837467000000001</v>
      </c>
      <c r="T10354">
        <v>0.27847712400000002</v>
      </c>
      <c r="U10354">
        <v>0.51417302899999995</v>
      </c>
    </row>
    <row r="10355" spans="1:21" x14ac:dyDescent="0.2">
      <c r="A10355" t="s">
        <v>10363</v>
      </c>
      <c r="B10355">
        <v>6700.6194830000004</v>
      </c>
      <c r="C10355">
        <v>-0.55998510499999998</v>
      </c>
      <c r="D10355">
        <v>0.16528042400000001</v>
      </c>
      <c r="E10355">
        <v>-3.3880909219999999</v>
      </c>
      <c r="F10355">
        <v>7.0380900000000001E-4</v>
      </c>
      <c r="G10355">
        <v>3.9968520000000004E-3</v>
      </c>
      <c r="H10355" t="s">
        <v>10363</v>
      </c>
      <c r="I10355">
        <v>5670.652795</v>
      </c>
      <c r="J10355">
        <v>-0.25958272500000001</v>
      </c>
      <c r="K10355">
        <v>9.3883480000000005E-2</v>
      </c>
      <c r="L10355">
        <v>-2.7649457210000001</v>
      </c>
      <c r="M10355">
        <v>5.6932270000000004E-3</v>
      </c>
      <c r="N10355">
        <v>2.8632274999999999E-2</v>
      </c>
      <c r="O10355" t="s">
        <v>10363</v>
      </c>
      <c r="P10355">
        <v>6888.3956289999996</v>
      </c>
      <c r="Q10355">
        <v>-0.97016081799999998</v>
      </c>
      <c r="R10355">
        <v>0.130528107</v>
      </c>
      <c r="S10355">
        <v>-7.4325817140000003</v>
      </c>
      <c r="T10355" s="1">
        <v>1.06E-13</v>
      </c>
      <c r="U10355" s="1">
        <v>8.3600000000000007E-12</v>
      </c>
    </row>
    <row r="10356" spans="1:21" x14ac:dyDescent="0.2">
      <c r="A10356" t="s">
        <v>10364</v>
      </c>
      <c r="B10356">
        <v>1.2935066</v>
      </c>
      <c r="C10356">
        <v>-1.293418623</v>
      </c>
      <c r="D10356">
        <v>2.3611025250000002</v>
      </c>
      <c r="E10356">
        <v>-0.54780282000000002</v>
      </c>
      <c r="F10356">
        <v>0.58382730199999999</v>
      </c>
      <c r="G10356" t="s">
        <v>12</v>
      </c>
      <c r="H10356" t="s">
        <v>10364</v>
      </c>
      <c r="I10356">
        <v>4.441523127</v>
      </c>
      <c r="J10356">
        <v>-0.20764401499999999</v>
      </c>
      <c r="K10356">
        <v>1.1804165550000001</v>
      </c>
      <c r="L10356">
        <v>-0.17590740699999999</v>
      </c>
      <c r="M10356">
        <v>0.86036668599999999</v>
      </c>
      <c r="N10356" t="s">
        <v>12</v>
      </c>
      <c r="O10356" t="s">
        <v>10364</v>
      </c>
      <c r="P10356">
        <v>2.9051218909999998</v>
      </c>
      <c r="Q10356">
        <v>0.84927149599999996</v>
      </c>
      <c r="R10356">
        <v>1.5599822379999999</v>
      </c>
      <c r="S10356">
        <v>0.54441100399999998</v>
      </c>
      <c r="T10356">
        <v>0.58615867499999996</v>
      </c>
      <c r="U10356">
        <v>0.78087127099999998</v>
      </c>
    </row>
    <row r="10357" spans="1:21" x14ac:dyDescent="0.2">
      <c r="A10357" t="s">
        <v>10365</v>
      </c>
      <c r="B10357">
        <v>1688.8918020000001</v>
      </c>
      <c r="C10357">
        <v>1.5298717E-2</v>
      </c>
      <c r="D10357">
        <v>0.100949938</v>
      </c>
      <c r="E10357">
        <v>0.151547562</v>
      </c>
      <c r="F10357">
        <v>0.87954379500000002</v>
      </c>
      <c r="G10357">
        <v>0.93623007199999997</v>
      </c>
      <c r="H10357" t="s">
        <v>10365</v>
      </c>
      <c r="I10357">
        <v>2036.4980579999999</v>
      </c>
      <c r="J10357">
        <v>4.5971775999999999E-2</v>
      </c>
      <c r="K10357">
        <v>9.3424428000000004E-2</v>
      </c>
      <c r="L10357">
        <v>0.49207447599999998</v>
      </c>
      <c r="M10357">
        <v>0.62266669500000005</v>
      </c>
      <c r="N10357">
        <v>0.80332025500000004</v>
      </c>
      <c r="O10357" t="s">
        <v>10365</v>
      </c>
      <c r="P10357">
        <v>1893.093472</v>
      </c>
      <c r="Q10357">
        <v>-4.0715528000000001E-2</v>
      </c>
      <c r="R10357">
        <v>9.5116956000000003E-2</v>
      </c>
      <c r="S10357">
        <v>-0.42805751399999997</v>
      </c>
      <c r="T10357">
        <v>0.66860924799999999</v>
      </c>
      <c r="U10357">
        <v>0.83367557699999995</v>
      </c>
    </row>
    <row r="10358" spans="1:21" x14ac:dyDescent="0.2">
      <c r="A10358" t="s">
        <v>10366</v>
      </c>
      <c r="B10358">
        <v>1533.149981</v>
      </c>
      <c r="C10358">
        <v>0.32375555</v>
      </c>
      <c r="D10358">
        <v>0.12160776199999999</v>
      </c>
      <c r="E10358">
        <v>2.662293461</v>
      </c>
      <c r="F10358">
        <v>7.7610179999999997E-3</v>
      </c>
      <c r="G10358">
        <v>3.0005912999999999E-2</v>
      </c>
      <c r="H10358" t="s">
        <v>10366</v>
      </c>
      <c r="I10358">
        <v>1937.481037</v>
      </c>
      <c r="J10358">
        <v>-0.17069138</v>
      </c>
      <c r="K10358">
        <v>9.3867751999999999E-2</v>
      </c>
      <c r="L10358">
        <v>-1.818424072</v>
      </c>
      <c r="M10358">
        <v>6.8999342000000005E-2</v>
      </c>
      <c r="N10358">
        <v>0.198493643</v>
      </c>
      <c r="O10358" t="s">
        <v>10366</v>
      </c>
      <c r="P10358">
        <v>1599.9556379999999</v>
      </c>
      <c r="Q10358">
        <v>7.9472693999999997E-2</v>
      </c>
      <c r="R10358">
        <v>0.104783759</v>
      </c>
      <c r="S10358">
        <v>0.75844476900000002</v>
      </c>
      <c r="T10358">
        <v>0.44818476499999998</v>
      </c>
      <c r="U10358">
        <v>0.67833369899999996</v>
      </c>
    </row>
    <row r="10359" spans="1:21" x14ac:dyDescent="0.2">
      <c r="A10359" t="s">
        <v>10367</v>
      </c>
      <c r="B10359">
        <v>1520.9615160000001</v>
      </c>
      <c r="C10359">
        <v>1.6640314E-2</v>
      </c>
      <c r="D10359">
        <v>0.16677551900000001</v>
      </c>
      <c r="E10359">
        <v>9.9776719999999999E-2</v>
      </c>
      <c r="F10359">
        <v>0.92052159099999997</v>
      </c>
      <c r="G10359">
        <v>0.95696688299999999</v>
      </c>
      <c r="H10359" t="s">
        <v>10367</v>
      </c>
      <c r="I10359">
        <v>1941.6054799999999</v>
      </c>
      <c r="J10359">
        <v>-0.54086680399999998</v>
      </c>
      <c r="K10359">
        <v>9.7821105000000005E-2</v>
      </c>
      <c r="L10359">
        <v>-5.5291422209999999</v>
      </c>
      <c r="M10359" s="1">
        <v>3.2199999999999997E-8</v>
      </c>
      <c r="N10359" s="1">
        <v>7.6400000000000001E-7</v>
      </c>
      <c r="O10359" t="s">
        <v>10367</v>
      </c>
      <c r="P10359">
        <v>1577.919347</v>
      </c>
      <c r="Q10359">
        <v>-0.278276631</v>
      </c>
      <c r="R10359">
        <v>0.164948542</v>
      </c>
      <c r="S10359">
        <v>-1.687051168</v>
      </c>
      <c r="T10359">
        <v>9.1593514000000001E-2</v>
      </c>
      <c r="U10359">
        <v>0.25250897</v>
      </c>
    </row>
    <row r="10360" spans="1:21" x14ac:dyDescent="0.2">
      <c r="A10360" t="s">
        <v>10368</v>
      </c>
      <c r="B10360">
        <v>5899.081835</v>
      </c>
      <c r="C10360">
        <v>0.12952386900000001</v>
      </c>
      <c r="D10360">
        <v>8.8967888999999994E-2</v>
      </c>
      <c r="E10360">
        <v>1.455849629</v>
      </c>
      <c r="F10360">
        <v>0.14543419299999999</v>
      </c>
      <c r="G10360">
        <v>0.29376134599999998</v>
      </c>
      <c r="H10360" t="s">
        <v>10368</v>
      </c>
      <c r="I10360">
        <v>7303.8483370000004</v>
      </c>
      <c r="J10360">
        <v>-0.30733461200000001</v>
      </c>
      <c r="K10360">
        <v>8.2515085000000002E-2</v>
      </c>
      <c r="L10360">
        <v>-3.724586999</v>
      </c>
      <c r="M10360">
        <v>1.9563499999999999E-4</v>
      </c>
      <c r="N10360">
        <v>1.6995949999999999E-3</v>
      </c>
      <c r="O10360" t="s">
        <v>10368</v>
      </c>
      <c r="P10360">
        <v>6163.031817</v>
      </c>
      <c r="Q10360">
        <v>-0.12913313700000001</v>
      </c>
      <c r="R10360">
        <v>8.7818194000000002E-2</v>
      </c>
      <c r="S10360">
        <v>-1.47045995</v>
      </c>
      <c r="T10360">
        <v>0.141437225</v>
      </c>
      <c r="U10360">
        <v>0.339343954</v>
      </c>
    </row>
    <row r="10361" spans="1:21" x14ac:dyDescent="0.2">
      <c r="A10361" t="s">
        <v>10369</v>
      </c>
      <c r="B10361">
        <v>4381.0869409999996</v>
      </c>
      <c r="C10361">
        <v>0.136408474</v>
      </c>
      <c r="D10361">
        <v>9.2175824000000003E-2</v>
      </c>
      <c r="E10361">
        <v>1.479872565</v>
      </c>
      <c r="F10361">
        <v>0.13890725800000001</v>
      </c>
      <c r="G10361">
        <v>0.28513995600000003</v>
      </c>
      <c r="H10361" t="s">
        <v>10369</v>
      </c>
      <c r="I10361">
        <v>5321.438314</v>
      </c>
      <c r="J10361">
        <v>-0.127924129</v>
      </c>
      <c r="K10361">
        <v>7.5725843000000001E-2</v>
      </c>
      <c r="L10361">
        <v>-1.6893060989999999</v>
      </c>
      <c r="M10361">
        <v>9.1160784999999994E-2</v>
      </c>
      <c r="N10361">
        <v>0.241784896</v>
      </c>
      <c r="O10361" t="s">
        <v>10369</v>
      </c>
      <c r="P10361">
        <v>4677.997539</v>
      </c>
      <c r="Q10361">
        <v>-5.6321357000000002E-2</v>
      </c>
      <c r="R10361">
        <v>8.3568680000000006E-2</v>
      </c>
      <c r="S10361">
        <v>-0.67395293499999998</v>
      </c>
      <c r="T10361">
        <v>0.50034123699999999</v>
      </c>
      <c r="U10361">
        <v>0.71743892300000001</v>
      </c>
    </row>
    <row r="10362" spans="1:21" x14ac:dyDescent="0.2">
      <c r="A10362" t="s">
        <v>10370</v>
      </c>
      <c r="B10362">
        <v>1583.1381180000001</v>
      </c>
      <c r="C10362">
        <v>-0.231732522</v>
      </c>
      <c r="D10362">
        <v>0.114690239</v>
      </c>
      <c r="E10362">
        <v>-2.0205078049999998</v>
      </c>
      <c r="F10362">
        <v>4.3330740999999999E-2</v>
      </c>
      <c r="G10362">
        <v>0.12019334700000001</v>
      </c>
      <c r="H10362" t="s">
        <v>10370</v>
      </c>
      <c r="I10362">
        <v>1902.234123</v>
      </c>
      <c r="J10362">
        <v>-0.15725423099999999</v>
      </c>
      <c r="K10362">
        <v>0.10231191000000001</v>
      </c>
      <c r="L10362">
        <v>-1.537008068</v>
      </c>
      <c r="M10362">
        <v>0.124291334</v>
      </c>
      <c r="N10362">
        <v>0.30065641500000001</v>
      </c>
      <c r="O10362" t="s">
        <v>10370</v>
      </c>
      <c r="P10362">
        <v>1788.6818960000001</v>
      </c>
      <c r="Q10362">
        <v>-0.26854328100000002</v>
      </c>
      <c r="R10362">
        <v>0.109518843</v>
      </c>
      <c r="S10362">
        <v>-2.4520280890000001</v>
      </c>
      <c r="T10362">
        <v>1.4205357E-2</v>
      </c>
      <c r="U10362">
        <v>6.6755245000000005E-2</v>
      </c>
    </row>
    <row r="10363" spans="1:21" x14ac:dyDescent="0.2">
      <c r="A10363" t="s">
        <v>10371</v>
      </c>
      <c r="B10363">
        <v>392.30377349999998</v>
      </c>
      <c r="C10363">
        <v>0.51971400899999998</v>
      </c>
      <c r="D10363">
        <v>0.16304138300000001</v>
      </c>
      <c r="E10363">
        <v>3.18762021</v>
      </c>
      <c r="F10363">
        <v>1.434488E-3</v>
      </c>
      <c r="G10363">
        <v>7.387996E-3</v>
      </c>
      <c r="H10363" t="s">
        <v>10371</v>
      </c>
      <c r="I10363">
        <v>541.99372819999996</v>
      </c>
      <c r="J10363">
        <v>-0.11497742699999999</v>
      </c>
      <c r="K10363">
        <v>0.13335686599999999</v>
      </c>
      <c r="L10363">
        <v>-0.86217853700000002</v>
      </c>
      <c r="M10363">
        <v>0.38858927900000001</v>
      </c>
      <c r="N10363">
        <v>0.61993142300000004</v>
      </c>
      <c r="O10363" t="s">
        <v>10371</v>
      </c>
      <c r="P10363">
        <v>418.98571229999999</v>
      </c>
      <c r="Q10363">
        <v>0.34862528500000001</v>
      </c>
      <c r="R10363">
        <v>0.15644082400000001</v>
      </c>
      <c r="S10363">
        <v>2.2284802469999998</v>
      </c>
      <c r="T10363">
        <v>2.5848507E-2</v>
      </c>
      <c r="U10363">
        <v>0.102808679</v>
      </c>
    </row>
    <row r="10364" spans="1:21" x14ac:dyDescent="0.2">
      <c r="A10364" t="s">
        <v>10372</v>
      </c>
      <c r="B10364">
        <v>309.17883389999997</v>
      </c>
      <c r="C10364">
        <v>-0.28472461700000001</v>
      </c>
      <c r="D10364">
        <v>0.20462203300000001</v>
      </c>
      <c r="E10364">
        <v>-1.3914660700000001</v>
      </c>
      <c r="F10364">
        <v>0.16408414199999999</v>
      </c>
      <c r="G10364">
        <v>0.31994858700000001</v>
      </c>
      <c r="H10364" t="s">
        <v>10372</v>
      </c>
      <c r="I10364">
        <v>437.87449020000003</v>
      </c>
      <c r="J10364">
        <v>0.164246437</v>
      </c>
      <c r="K10364">
        <v>0.160606206</v>
      </c>
      <c r="L10364">
        <v>1.0226655659999999</v>
      </c>
      <c r="M10364">
        <v>0.30646599699999999</v>
      </c>
      <c r="N10364">
        <v>0.53860136300000006</v>
      </c>
      <c r="O10364" t="s">
        <v>10372</v>
      </c>
      <c r="P10364">
        <v>402.96820860000003</v>
      </c>
      <c r="Q10364">
        <v>0.10502162800000001</v>
      </c>
      <c r="R10364">
        <v>0.16658009500000001</v>
      </c>
      <c r="S10364">
        <v>0.63045724299999994</v>
      </c>
      <c r="T10364">
        <v>0.52839546800000003</v>
      </c>
      <c r="U10364">
        <v>0.73845696000000005</v>
      </c>
    </row>
    <row r="10365" spans="1:21" x14ac:dyDescent="0.2">
      <c r="A10365" t="s">
        <v>10373</v>
      </c>
      <c r="B10365">
        <v>0.62953696400000003</v>
      </c>
      <c r="C10365">
        <v>-2.6473686160000001</v>
      </c>
      <c r="D10365">
        <v>3.6769789620000002</v>
      </c>
      <c r="E10365">
        <v>-0.71998470599999997</v>
      </c>
      <c r="F10365">
        <v>0.47153441200000001</v>
      </c>
      <c r="G10365" t="s">
        <v>12</v>
      </c>
      <c r="H10365" t="s">
        <v>10373</v>
      </c>
      <c r="I10365">
        <v>6.1726137039999998</v>
      </c>
      <c r="J10365">
        <v>1.5920555139999999</v>
      </c>
      <c r="K10365">
        <v>1.499403034</v>
      </c>
      <c r="L10365">
        <v>1.061792912</v>
      </c>
      <c r="M10365">
        <v>0.28832970800000002</v>
      </c>
      <c r="N10365">
        <v>0.51936492499999998</v>
      </c>
      <c r="O10365" t="s">
        <v>10373</v>
      </c>
      <c r="P10365">
        <v>4.8569351279999999</v>
      </c>
      <c r="Q10365">
        <v>2.5375566799999998</v>
      </c>
      <c r="R10365">
        <v>1.444808356</v>
      </c>
      <c r="S10365">
        <v>1.7563275220000001</v>
      </c>
      <c r="T10365">
        <v>7.9032500000000006E-2</v>
      </c>
      <c r="U10365">
        <v>0.22892172499999999</v>
      </c>
    </row>
    <row r="10366" spans="1:21" x14ac:dyDescent="0.2">
      <c r="A10366" t="s">
        <v>10374</v>
      </c>
      <c r="B10366">
        <v>23.332780769999999</v>
      </c>
      <c r="C10366">
        <v>-0.90775512300000005</v>
      </c>
      <c r="D10366">
        <v>0.545049699</v>
      </c>
      <c r="E10366">
        <v>-1.6654538560000001</v>
      </c>
      <c r="F10366">
        <v>9.5822242000000002E-2</v>
      </c>
      <c r="G10366">
        <v>0.21888501599999999</v>
      </c>
      <c r="H10366" t="s">
        <v>10374</v>
      </c>
      <c r="I10366">
        <v>29.868132240000001</v>
      </c>
      <c r="J10366">
        <v>0.23112823099999999</v>
      </c>
      <c r="K10366">
        <v>0.57010680199999997</v>
      </c>
      <c r="L10366">
        <v>0.40541216200000002</v>
      </c>
      <c r="M10366">
        <v>0.68517457299999995</v>
      </c>
      <c r="N10366">
        <v>0.84166096499999998</v>
      </c>
      <c r="O10366" t="s">
        <v>10374</v>
      </c>
      <c r="P10366">
        <v>31.90859859</v>
      </c>
      <c r="Q10366">
        <v>-0.24344549100000001</v>
      </c>
      <c r="R10366">
        <v>0.55575849300000002</v>
      </c>
      <c r="S10366">
        <v>-0.438041872</v>
      </c>
      <c r="T10366">
        <v>0.66135593000000004</v>
      </c>
      <c r="U10366">
        <v>0.82909540599999998</v>
      </c>
    </row>
    <row r="10367" spans="1:21" x14ac:dyDescent="0.2">
      <c r="A10367" t="s">
        <v>10375</v>
      </c>
      <c r="B10367">
        <v>295.07195030000003</v>
      </c>
      <c r="C10367">
        <v>0.37310575099999999</v>
      </c>
      <c r="D10367">
        <v>0.177148787</v>
      </c>
      <c r="E10367">
        <v>2.106171641</v>
      </c>
      <c r="F10367">
        <v>3.5189445999999999E-2</v>
      </c>
      <c r="G10367">
        <v>0.10189811</v>
      </c>
      <c r="H10367" t="s">
        <v>10375</v>
      </c>
      <c r="I10367">
        <v>271.72078879999998</v>
      </c>
      <c r="J10367">
        <v>1.6034956E-2</v>
      </c>
      <c r="K10367">
        <v>0.19478110000000001</v>
      </c>
      <c r="L10367">
        <v>8.2322956000000003E-2</v>
      </c>
      <c r="M10367">
        <v>0.9343899</v>
      </c>
      <c r="N10367">
        <v>0.97332899900000003</v>
      </c>
      <c r="O10367" t="s">
        <v>10375</v>
      </c>
      <c r="P10367">
        <v>270.07475169999998</v>
      </c>
      <c r="Q10367">
        <v>-0.25359752200000002</v>
      </c>
      <c r="R10367">
        <v>0.20583538000000001</v>
      </c>
      <c r="S10367">
        <v>-1.2320404869999999</v>
      </c>
      <c r="T10367">
        <v>0.21793396100000001</v>
      </c>
      <c r="U10367">
        <v>0.44325155500000002</v>
      </c>
    </row>
    <row r="10368" spans="1:21" x14ac:dyDescent="0.2">
      <c r="A10368" t="s">
        <v>10376</v>
      </c>
      <c r="B10368">
        <v>1926.4727620000001</v>
      </c>
      <c r="C10368">
        <v>-2.0300140000000001E-2</v>
      </c>
      <c r="D10368">
        <v>0.110032217</v>
      </c>
      <c r="E10368">
        <v>-0.18449269700000001</v>
      </c>
      <c r="F10368">
        <v>0.85362695600000005</v>
      </c>
      <c r="G10368">
        <v>0.92246486800000005</v>
      </c>
      <c r="H10368" t="s">
        <v>10376</v>
      </c>
      <c r="I10368">
        <v>2268.205152</v>
      </c>
      <c r="J10368">
        <v>-0.31774989599999998</v>
      </c>
      <c r="K10368">
        <v>0.10018666599999999</v>
      </c>
      <c r="L10368">
        <v>-3.171578689</v>
      </c>
      <c r="M10368">
        <v>1.5161280000000001E-3</v>
      </c>
      <c r="N10368">
        <v>9.6398679999999994E-3</v>
      </c>
      <c r="O10368" t="s">
        <v>10376</v>
      </c>
      <c r="P10368">
        <v>2019.438386</v>
      </c>
      <c r="Q10368">
        <v>-0.28324218400000001</v>
      </c>
      <c r="R10368">
        <v>0.114071929</v>
      </c>
      <c r="S10368">
        <v>-2.4830138879999999</v>
      </c>
      <c r="T10368">
        <v>1.3027601E-2</v>
      </c>
      <c r="U10368">
        <v>6.2454900000000001E-2</v>
      </c>
    </row>
    <row r="10369" spans="1:21" x14ac:dyDescent="0.2">
      <c r="A10369" t="s">
        <v>10377</v>
      </c>
      <c r="B10369">
        <v>22.553774069999999</v>
      </c>
      <c r="C10369">
        <v>-3.4941079999999999E-2</v>
      </c>
      <c r="D10369">
        <v>0.55602685100000004</v>
      </c>
      <c r="E10369">
        <v>-6.2840634000000006E-2</v>
      </c>
      <c r="F10369">
        <v>0.94989340799999999</v>
      </c>
      <c r="G10369">
        <v>0.972250693</v>
      </c>
      <c r="H10369" t="s">
        <v>10377</v>
      </c>
      <c r="I10369">
        <v>38.590814119999997</v>
      </c>
      <c r="J10369">
        <v>0.88246347599999997</v>
      </c>
      <c r="K10369">
        <v>0.55888106999999998</v>
      </c>
      <c r="L10369">
        <v>1.578982584</v>
      </c>
      <c r="M10369">
        <v>0.114340052</v>
      </c>
      <c r="N10369">
        <v>0.28366821399999997</v>
      </c>
      <c r="O10369" t="s">
        <v>10377</v>
      </c>
      <c r="P10369">
        <v>35.592271599999997</v>
      </c>
      <c r="Q10369">
        <v>0.78932736599999997</v>
      </c>
      <c r="R10369">
        <v>0.57290291000000004</v>
      </c>
      <c r="S10369">
        <v>1.3777681209999999</v>
      </c>
      <c r="T10369">
        <v>0.16827489100000001</v>
      </c>
      <c r="U10369">
        <v>0.37858176399999999</v>
      </c>
    </row>
    <row r="10370" spans="1:21" x14ac:dyDescent="0.2">
      <c r="A10370" t="s">
        <v>10378</v>
      </c>
      <c r="B10370">
        <v>6.4005182649999997</v>
      </c>
      <c r="C10370">
        <v>1.2640780680000001</v>
      </c>
      <c r="D10370">
        <v>1.145474501</v>
      </c>
      <c r="E10370">
        <v>1.103540993</v>
      </c>
      <c r="F10370">
        <v>0.26979229999999998</v>
      </c>
      <c r="G10370">
        <v>0.452879219</v>
      </c>
      <c r="H10370" t="s">
        <v>10378</v>
      </c>
      <c r="I10370">
        <v>6.0544446250000004</v>
      </c>
      <c r="J10370">
        <v>2.7981648770000001</v>
      </c>
      <c r="K10370">
        <v>1.2874640989999999</v>
      </c>
      <c r="L10370">
        <v>2.1733925460000001</v>
      </c>
      <c r="M10370">
        <v>2.9750784999999998E-2</v>
      </c>
      <c r="N10370">
        <v>0.10571479</v>
      </c>
      <c r="O10370" t="s">
        <v>10378</v>
      </c>
      <c r="P10370">
        <v>6.9996171780000003</v>
      </c>
      <c r="Q10370">
        <v>1.1828064760000001</v>
      </c>
      <c r="R10370">
        <v>1.2137964990000001</v>
      </c>
      <c r="S10370">
        <v>0.97446851899999998</v>
      </c>
      <c r="T10370">
        <v>0.329823963</v>
      </c>
      <c r="U10370">
        <v>0.57309990600000005</v>
      </c>
    </row>
    <row r="10371" spans="1:21" x14ac:dyDescent="0.2">
      <c r="A10371" t="s">
        <v>10379</v>
      </c>
      <c r="B10371">
        <v>7.3965503379999999</v>
      </c>
      <c r="C10371">
        <v>-2.163176E-2</v>
      </c>
      <c r="D10371">
        <v>1.0927075040000001</v>
      </c>
      <c r="E10371">
        <v>-1.9796477999999999E-2</v>
      </c>
      <c r="F10371">
        <v>0.98420572699999997</v>
      </c>
      <c r="G10371">
        <v>0.99156630899999998</v>
      </c>
      <c r="H10371" t="s">
        <v>10379</v>
      </c>
      <c r="I10371">
        <v>7.2376776530000004</v>
      </c>
      <c r="J10371">
        <v>-0.41031322199999998</v>
      </c>
      <c r="K10371">
        <v>0.94619100599999995</v>
      </c>
      <c r="L10371">
        <v>-0.43364734999999999</v>
      </c>
      <c r="M10371">
        <v>0.66454454500000004</v>
      </c>
      <c r="N10371">
        <v>0.830316532</v>
      </c>
      <c r="O10371" t="s">
        <v>10379</v>
      </c>
      <c r="P10371">
        <v>7.0457094710000003</v>
      </c>
      <c r="Q10371">
        <v>-0.60100882799999999</v>
      </c>
      <c r="R10371">
        <v>0.97792102299999994</v>
      </c>
      <c r="S10371">
        <v>-0.61457808400000002</v>
      </c>
      <c r="T10371">
        <v>0.53883339200000002</v>
      </c>
      <c r="U10371">
        <v>0.74632215300000004</v>
      </c>
    </row>
    <row r="10372" spans="1:21" x14ac:dyDescent="0.2">
      <c r="A10372" t="s">
        <v>10380</v>
      </c>
      <c r="B10372">
        <v>1524.511047</v>
      </c>
      <c r="C10372">
        <v>0.14435521800000001</v>
      </c>
      <c r="D10372">
        <v>0.113169186</v>
      </c>
      <c r="E10372">
        <v>1.275569999</v>
      </c>
      <c r="F10372">
        <v>0.20210756499999999</v>
      </c>
      <c r="G10372">
        <v>0.37204568999999998</v>
      </c>
      <c r="H10372" t="s">
        <v>10380</v>
      </c>
      <c r="I10372">
        <v>1741.20733</v>
      </c>
      <c r="J10372">
        <v>-0.17883407500000001</v>
      </c>
      <c r="K10372">
        <v>9.2030371999999999E-2</v>
      </c>
      <c r="L10372">
        <v>-1.943207124</v>
      </c>
      <c r="M10372">
        <v>5.1991137999999999E-2</v>
      </c>
      <c r="N10372">
        <v>0.16184770800000001</v>
      </c>
      <c r="O10372" t="s">
        <v>10380</v>
      </c>
      <c r="P10372">
        <v>1563.8626609999999</v>
      </c>
      <c r="Q10372">
        <v>-0.16856420499999999</v>
      </c>
      <c r="R10372">
        <v>0.109325857</v>
      </c>
      <c r="S10372">
        <v>-1.5418512150000001</v>
      </c>
      <c r="T10372">
        <v>0.123109753</v>
      </c>
      <c r="U10372">
        <v>0.30884342599999998</v>
      </c>
    </row>
    <row r="10373" spans="1:21" x14ac:dyDescent="0.2">
      <c r="A10373" t="s">
        <v>10381</v>
      </c>
      <c r="B10373">
        <v>872.12593949999996</v>
      </c>
      <c r="C10373">
        <v>0.181631089</v>
      </c>
      <c r="D10373">
        <v>0.142689119</v>
      </c>
      <c r="E10373">
        <v>1.2729147869999999</v>
      </c>
      <c r="F10373">
        <v>0.203048281</v>
      </c>
      <c r="G10373">
        <v>0.37314358199999997</v>
      </c>
      <c r="H10373" t="s">
        <v>10381</v>
      </c>
      <c r="I10373">
        <v>1002.8947889999999</v>
      </c>
      <c r="J10373">
        <v>-0.18636662800000001</v>
      </c>
      <c r="K10373">
        <v>0.114253363</v>
      </c>
      <c r="L10373">
        <v>-1.6311697359999999</v>
      </c>
      <c r="M10373">
        <v>0.102854509</v>
      </c>
      <c r="N10373">
        <v>0.26364695300000002</v>
      </c>
      <c r="O10373" t="s">
        <v>10381</v>
      </c>
      <c r="P10373">
        <v>889.96252149999998</v>
      </c>
      <c r="Q10373">
        <v>-0.142856805</v>
      </c>
      <c r="R10373">
        <v>0.12344121</v>
      </c>
      <c r="S10373">
        <v>-1.157286171</v>
      </c>
      <c r="T10373">
        <v>0.24715546199999999</v>
      </c>
      <c r="U10373">
        <v>0.47816182499999998</v>
      </c>
    </row>
    <row r="10374" spans="1:21" x14ac:dyDescent="0.2">
      <c r="A10374" t="s">
        <v>10382</v>
      </c>
      <c r="B10374">
        <v>5982.4628810000004</v>
      </c>
      <c r="C10374">
        <v>0.25885130499999998</v>
      </c>
      <c r="D10374">
        <v>9.3311326999999999E-2</v>
      </c>
      <c r="E10374">
        <v>2.774060907</v>
      </c>
      <c r="F10374">
        <v>5.5361309999999997E-3</v>
      </c>
      <c r="G10374">
        <v>2.2749533999999998E-2</v>
      </c>
      <c r="H10374" t="s">
        <v>10382</v>
      </c>
      <c r="I10374">
        <v>7901.3773080000001</v>
      </c>
      <c r="J10374">
        <v>-0.240363364</v>
      </c>
      <c r="K10374">
        <v>7.1540257999999995E-2</v>
      </c>
      <c r="L10374">
        <v>-3.3598336400000002</v>
      </c>
      <c r="M10374">
        <v>7.7989400000000005E-4</v>
      </c>
      <c r="N10374">
        <v>5.5094430000000002E-3</v>
      </c>
      <c r="O10374" t="s">
        <v>10382</v>
      </c>
      <c r="P10374">
        <v>6380.4536239999998</v>
      </c>
      <c r="Q10374">
        <v>6.9860625999999995E-2</v>
      </c>
      <c r="R10374">
        <v>8.9916852000000005E-2</v>
      </c>
      <c r="S10374">
        <v>0.77694697300000004</v>
      </c>
      <c r="T10374">
        <v>0.43719005599999999</v>
      </c>
      <c r="U10374">
        <v>0.66929571200000004</v>
      </c>
    </row>
    <row r="10375" spans="1:21" x14ac:dyDescent="0.2">
      <c r="A10375" t="s">
        <v>10383</v>
      </c>
      <c r="B10375">
        <v>2718.9225040000001</v>
      </c>
      <c r="C10375">
        <v>-2.3716727E-2</v>
      </c>
      <c r="D10375">
        <v>0.111159963</v>
      </c>
      <c r="E10375">
        <v>-0.21335673699999999</v>
      </c>
      <c r="F10375">
        <v>0.83104872200000002</v>
      </c>
      <c r="G10375">
        <v>0.90838967100000001</v>
      </c>
      <c r="H10375" t="s">
        <v>10383</v>
      </c>
      <c r="I10375">
        <v>3368.974612</v>
      </c>
      <c r="J10375">
        <v>-0.117458719</v>
      </c>
      <c r="K10375">
        <v>0.101711173</v>
      </c>
      <c r="L10375">
        <v>-1.154826124</v>
      </c>
      <c r="M10375">
        <v>0.24816163699999999</v>
      </c>
      <c r="N10375">
        <v>0.47348141399999999</v>
      </c>
      <c r="O10375" t="s">
        <v>10383</v>
      </c>
      <c r="P10375">
        <v>3023.6324549999999</v>
      </c>
      <c r="Q10375">
        <v>-0.10284502600000001</v>
      </c>
      <c r="R10375">
        <v>0.102767977</v>
      </c>
      <c r="S10375">
        <v>-1.0007497329999999</v>
      </c>
      <c r="T10375">
        <v>0.31694781700000002</v>
      </c>
      <c r="U10375">
        <v>0.55873284999999995</v>
      </c>
    </row>
    <row r="10376" spans="1:21" x14ac:dyDescent="0.2">
      <c r="A10376" t="s">
        <v>10384</v>
      </c>
      <c r="B10376">
        <v>389.44131270000003</v>
      </c>
      <c r="C10376">
        <v>0.36477596699999998</v>
      </c>
      <c r="D10376">
        <v>0.165154626</v>
      </c>
      <c r="E10376">
        <v>2.2086936119999998</v>
      </c>
      <c r="F10376">
        <v>2.7195958999999999E-2</v>
      </c>
      <c r="G10376">
        <v>8.2969633000000001E-2</v>
      </c>
      <c r="H10376" t="s">
        <v>10384</v>
      </c>
      <c r="I10376">
        <v>446.04194009999998</v>
      </c>
      <c r="J10376">
        <v>-0.23796901300000001</v>
      </c>
      <c r="K10376">
        <v>0.16778326199999999</v>
      </c>
      <c r="L10376">
        <v>-1.4183119959999999</v>
      </c>
      <c r="M10376">
        <v>0.15609969600000001</v>
      </c>
      <c r="N10376">
        <v>0.34984932600000002</v>
      </c>
      <c r="O10376" t="s">
        <v>10384</v>
      </c>
      <c r="P10376">
        <v>379.01473600000003</v>
      </c>
      <c r="Q10376">
        <v>-7.4276007000000005E-2</v>
      </c>
      <c r="R10376">
        <v>0.16922815999999999</v>
      </c>
      <c r="S10376">
        <v>-0.43891044699999998</v>
      </c>
      <c r="T10376">
        <v>0.66072642699999995</v>
      </c>
      <c r="U10376">
        <v>0.82864229599999994</v>
      </c>
    </row>
    <row r="10377" spans="1:21" x14ac:dyDescent="0.2">
      <c r="A10377" t="s">
        <v>10385</v>
      </c>
      <c r="B10377">
        <v>168.19541430000001</v>
      </c>
      <c r="C10377">
        <v>0.63057776499999996</v>
      </c>
      <c r="D10377">
        <v>0.21495129599999999</v>
      </c>
      <c r="E10377">
        <v>2.9335843769999999</v>
      </c>
      <c r="F10377">
        <v>3.3507260000000001E-3</v>
      </c>
      <c r="G10377">
        <v>1.4985405E-2</v>
      </c>
      <c r="H10377" t="s">
        <v>10385</v>
      </c>
      <c r="I10377">
        <v>221.3959533</v>
      </c>
      <c r="J10377">
        <v>5.1988584999999997E-2</v>
      </c>
      <c r="K10377">
        <v>0.21797944999999999</v>
      </c>
      <c r="L10377">
        <v>0.23850222900000001</v>
      </c>
      <c r="M10377">
        <v>0.81149158600000004</v>
      </c>
      <c r="N10377">
        <v>0.91476566500000001</v>
      </c>
      <c r="O10377" t="s">
        <v>10385</v>
      </c>
      <c r="P10377">
        <v>177.20062859999999</v>
      </c>
      <c r="Q10377">
        <v>0.43271514799999999</v>
      </c>
      <c r="R10377">
        <v>0.21647139800000001</v>
      </c>
      <c r="S10377">
        <v>1.9989483640000001</v>
      </c>
      <c r="T10377">
        <v>4.5613940999999998E-2</v>
      </c>
      <c r="U10377">
        <v>0.15440874199999999</v>
      </c>
    </row>
    <row r="10378" spans="1:21" x14ac:dyDescent="0.2">
      <c r="A10378" t="s">
        <v>10386</v>
      </c>
      <c r="B10378">
        <v>13.710110240000001</v>
      </c>
      <c r="C10378">
        <v>1.456153619</v>
      </c>
      <c r="D10378">
        <v>0.72707318099999996</v>
      </c>
      <c r="E10378">
        <v>2.0027607359999999</v>
      </c>
      <c r="F10378">
        <v>4.5202975999999999E-2</v>
      </c>
      <c r="G10378">
        <v>0.124012206</v>
      </c>
      <c r="H10378" t="s">
        <v>10386</v>
      </c>
      <c r="I10378">
        <v>7.5927566559999997</v>
      </c>
      <c r="J10378">
        <v>-1.7082403580000001</v>
      </c>
      <c r="K10378">
        <v>1.0140343089999999</v>
      </c>
      <c r="L10378">
        <v>-1.6845981860000001</v>
      </c>
      <c r="M10378">
        <v>9.2066122E-2</v>
      </c>
      <c r="N10378">
        <v>0.24348893399999999</v>
      </c>
      <c r="O10378" t="s">
        <v>10386</v>
      </c>
      <c r="P10378">
        <v>5.8082261260000001</v>
      </c>
      <c r="Q10378">
        <v>-1.372686265</v>
      </c>
      <c r="R10378">
        <v>1.055014187</v>
      </c>
      <c r="S10378">
        <v>-1.3011069260000001</v>
      </c>
      <c r="T10378">
        <v>0.193221858</v>
      </c>
      <c r="U10378">
        <v>0.41112844599999998</v>
      </c>
    </row>
    <row r="10379" spans="1:21" x14ac:dyDescent="0.2">
      <c r="A10379" t="s">
        <v>10387</v>
      </c>
      <c r="B10379">
        <v>199.67980460000001</v>
      </c>
      <c r="C10379">
        <v>0.60905668999999996</v>
      </c>
      <c r="D10379">
        <v>0.20619151199999999</v>
      </c>
      <c r="E10379">
        <v>2.9538397750000001</v>
      </c>
      <c r="F10379">
        <v>3.1384690000000001E-3</v>
      </c>
      <c r="G10379">
        <v>1.4192293E-2</v>
      </c>
      <c r="H10379" t="s">
        <v>10387</v>
      </c>
      <c r="I10379">
        <v>215.4422059</v>
      </c>
      <c r="J10379">
        <v>0.19616725199999999</v>
      </c>
      <c r="K10379">
        <v>0.19381505700000001</v>
      </c>
      <c r="L10379">
        <v>1.012136283</v>
      </c>
      <c r="M10379">
        <v>0.311472896</v>
      </c>
      <c r="N10379">
        <v>0.54335449599999996</v>
      </c>
      <c r="O10379" t="s">
        <v>10387</v>
      </c>
      <c r="P10379">
        <v>194.15362289999999</v>
      </c>
      <c r="Q10379">
        <v>0.19873798600000001</v>
      </c>
      <c r="R10379">
        <v>0.21388774899999999</v>
      </c>
      <c r="S10379">
        <v>0.92916956100000003</v>
      </c>
      <c r="T10379">
        <v>0.35280122000000003</v>
      </c>
      <c r="U10379">
        <v>0.59529428500000003</v>
      </c>
    </row>
    <row r="10380" spans="1:21" x14ac:dyDescent="0.2">
      <c r="A10380" t="s">
        <v>10388</v>
      </c>
      <c r="B10380">
        <v>1560.099735</v>
      </c>
      <c r="C10380">
        <v>0.61268498000000005</v>
      </c>
      <c r="D10380">
        <v>0.117085681</v>
      </c>
      <c r="E10380">
        <v>5.2327916950000004</v>
      </c>
      <c r="F10380" s="1">
        <v>1.67E-7</v>
      </c>
      <c r="G10380" s="1">
        <v>2.3700000000000002E-6</v>
      </c>
      <c r="H10380" t="s">
        <v>10388</v>
      </c>
      <c r="I10380">
        <v>1641.3489830000001</v>
      </c>
      <c r="J10380">
        <v>-0.151296288</v>
      </c>
      <c r="K10380">
        <v>9.3782514999999997E-2</v>
      </c>
      <c r="L10380">
        <v>-1.6132675540000001</v>
      </c>
      <c r="M10380">
        <v>0.106686392</v>
      </c>
      <c r="N10380">
        <v>0.26966562999999999</v>
      </c>
      <c r="O10380" t="s">
        <v>10388</v>
      </c>
      <c r="P10380">
        <v>1406.0080370000001</v>
      </c>
      <c r="Q10380">
        <v>-7.0394569999999998E-3</v>
      </c>
      <c r="R10380">
        <v>0.112267984</v>
      </c>
      <c r="S10380">
        <v>-6.2702266000000006E-2</v>
      </c>
      <c r="T10380">
        <v>0.95000359300000004</v>
      </c>
      <c r="U10380">
        <v>0.97854968499999995</v>
      </c>
    </row>
    <row r="10381" spans="1:21" x14ac:dyDescent="0.2">
      <c r="A10381" t="s">
        <v>10389</v>
      </c>
      <c r="B10381">
        <v>887.91766489999998</v>
      </c>
      <c r="C10381">
        <v>0.19267200300000001</v>
      </c>
      <c r="D10381">
        <v>0.15077164600000001</v>
      </c>
      <c r="E10381">
        <v>1.277906081</v>
      </c>
      <c r="F10381">
        <v>0.20128254400000001</v>
      </c>
      <c r="G10381">
        <v>0.37113415500000002</v>
      </c>
      <c r="H10381" t="s">
        <v>10389</v>
      </c>
      <c r="I10381">
        <v>1030.6039060000001</v>
      </c>
      <c r="J10381">
        <v>-0.64946687299999994</v>
      </c>
      <c r="K10381">
        <v>0.111969582</v>
      </c>
      <c r="L10381">
        <v>-5.8003867140000001</v>
      </c>
      <c r="M10381" s="1">
        <v>6.6199999999999999E-9</v>
      </c>
      <c r="N10381" s="1">
        <v>1.7800000000000001E-7</v>
      </c>
      <c r="O10381" t="s">
        <v>10389</v>
      </c>
      <c r="P10381">
        <v>835.15563139999995</v>
      </c>
      <c r="Q10381">
        <v>-0.38771038800000002</v>
      </c>
      <c r="R10381">
        <v>0.143000768</v>
      </c>
      <c r="S10381">
        <v>-2.7112468930000002</v>
      </c>
      <c r="T10381">
        <v>6.7030689999999999E-3</v>
      </c>
      <c r="U10381">
        <v>3.7756064999999998E-2</v>
      </c>
    </row>
    <row r="10382" spans="1:21" x14ac:dyDescent="0.2">
      <c r="A10382" t="s">
        <v>10390</v>
      </c>
      <c r="B10382">
        <v>70.589577520000006</v>
      </c>
      <c r="C10382">
        <v>0.40971269300000002</v>
      </c>
      <c r="D10382">
        <v>0.30809800999999998</v>
      </c>
      <c r="E10382">
        <v>1.329812851</v>
      </c>
      <c r="F10382">
        <v>0.183579941</v>
      </c>
      <c r="G10382">
        <v>0.34712809</v>
      </c>
      <c r="H10382" t="s">
        <v>10390</v>
      </c>
      <c r="I10382">
        <v>93.174622380000002</v>
      </c>
      <c r="J10382">
        <v>-0.17941771000000001</v>
      </c>
      <c r="K10382">
        <v>0.32486990199999999</v>
      </c>
      <c r="L10382">
        <v>-0.55227557000000005</v>
      </c>
      <c r="M10382">
        <v>0.580759566</v>
      </c>
      <c r="N10382">
        <v>0.77616805200000005</v>
      </c>
      <c r="O10382" t="s">
        <v>10390</v>
      </c>
      <c r="P10382">
        <v>73.981652760000003</v>
      </c>
      <c r="Q10382">
        <v>0.186371658</v>
      </c>
      <c r="R10382">
        <v>0.31155050899999998</v>
      </c>
      <c r="S10382">
        <v>0.59820688200000005</v>
      </c>
      <c r="T10382">
        <v>0.54970189999999997</v>
      </c>
      <c r="U10382">
        <v>0.75382783799999997</v>
      </c>
    </row>
    <row r="10383" spans="1:21" x14ac:dyDescent="0.2">
      <c r="A10383" t="s">
        <v>10391</v>
      </c>
      <c r="B10383">
        <v>14.860464500000001</v>
      </c>
      <c r="C10383">
        <v>0.18613260400000001</v>
      </c>
      <c r="D10383">
        <v>0.68880361599999995</v>
      </c>
      <c r="E10383">
        <v>0.27022593900000003</v>
      </c>
      <c r="F10383">
        <v>0.78698643800000001</v>
      </c>
      <c r="G10383">
        <v>0.88171893899999998</v>
      </c>
      <c r="H10383" t="s">
        <v>10391</v>
      </c>
      <c r="I10383">
        <v>13.43484211</v>
      </c>
      <c r="J10383">
        <v>9.7108167999999995E-2</v>
      </c>
      <c r="K10383">
        <v>0.72365712999999998</v>
      </c>
      <c r="L10383">
        <v>0.134190853</v>
      </c>
      <c r="M10383">
        <v>0.89325165900000003</v>
      </c>
      <c r="N10383">
        <v>0.95422249100000001</v>
      </c>
      <c r="O10383" t="s">
        <v>10391</v>
      </c>
      <c r="P10383">
        <v>14.12397483</v>
      </c>
      <c r="Q10383">
        <v>-0.34730765400000002</v>
      </c>
      <c r="R10383">
        <v>0.70963528099999995</v>
      </c>
      <c r="S10383">
        <v>-0.48941711799999998</v>
      </c>
      <c r="T10383">
        <v>0.62454641899999996</v>
      </c>
      <c r="U10383">
        <v>0.80724113200000003</v>
      </c>
    </row>
    <row r="10384" spans="1:21" x14ac:dyDescent="0.2">
      <c r="A10384" t="s">
        <v>10392</v>
      </c>
      <c r="B10384">
        <v>6393.2898249999998</v>
      </c>
      <c r="C10384">
        <v>0.29142948899999999</v>
      </c>
      <c r="D10384">
        <v>9.3561010999999999E-2</v>
      </c>
      <c r="E10384">
        <v>3.1148604180000001</v>
      </c>
      <c r="F10384">
        <v>1.8403200000000001E-3</v>
      </c>
      <c r="G10384">
        <v>9.1320410000000005E-3</v>
      </c>
      <c r="H10384" t="s">
        <v>10392</v>
      </c>
      <c r="I10384">
        <v>7317.4460760000002</v>
      </c>
      <c r="J10384">
        <v>0.163419026</v>
      </c>
      <c r="K10384">
        <v>0.10195491700000001</v>
      </c>
      <c r="L10384">
        <v>1.602855753</v>
      </c>
      <c r="M10384">
        <v>0.10896650400000001</v>
      </c>
      <c r="N10384">
        <v>0.27405269999999998</v>
      </c>
      <c r="O10384" t="s">
        <v>10392</v>
      </c>
      <c r="P10384">
        <v>6772.589105</v>
      </c>
      <c r="Q10384">
        <v>8.5888234999999993E-2</v>
      </c>
      <c r="R10384">
        <v>9.0893958999999996E-2</v>
      </c>
      <c r="S10384">
        <v>0.94492786100000004</v>
      </c>
      <c r="T10384">
        <v>0.34469570700000002</v>
      </c>
      <c r="U10384">
        <v>0.58738884700000005</v>
      </c>
    </row>
    <row r="10385" spans="1:21" x14ac:dyDescent="0.2">
      <c r="A10385" t="s">
        <v>10393</v>
      </c>
      <c r="B10385">
        <v>0</v>
      </c>
      <c r="C10385" t="s">
        <v>12</v>
      </c>
      <c r="D10385" t="s">
        <v>12</v>
      </c>
      <c r="E10385" t="s">
        <v>12</v>
      </c>
      <c r="F10385" t="s">
        <v>12</v>
      </c>
      <c r="G10385" t="s">
        <v>12</v>
      </c>
      <c r="H10385" t="s">
        <v>10393</v>
      </c>
      <c r="I10385">
        <v>0</v>
      </c>
      <c r="J10385" t="s">
        <v>12</v>
      </c>
      <c r="K10385" t="s">
        <v>12</v>
      </c>
      <c r="L10385" t="s">
        <v>12</v>
      </c>
      <c r="M10385" t="s">
        <v>12</v>
      </c>
      <c r="N10385" t="s">
        <v>12</v>
      </c>
      <c r="O10385" t="s">
        <v>10393</v>
      </c>
      <c r="P10385">
        <v>0</v>
      </c>
      <c r="Q10385" t="s">
        <v>12</v>
      </c>
      <c r="R10385" t="s">
        <v>12</v>
      </c>
      <c r="S10385" t="s">
        <v>12</v>
      </c>
      <c r="T10385" t="s">
        <v>12</v>
      </c>
      <c r="U10385" t="s">
        <v>12</v>
      </c>
    </row>
    <row r="10386" spans="1:21" x14ac:dyDescent="0.2">
      <c r="A10386" t="s">
        <v>10394</v>
      </c>
      <c r="B10386">
        <v>0</v>
      </c>
      <c r="C10386" t="s">
        <v>12</v>
      </c>
      <c r="D10386" t="s">
        <v>12</v>
      </c>
      <c r="E10386" t="s">
        <v>12</v>
      </c>
      <c r="F10386" t="s">
        <v>12</v>
      </c>
      <c r="G10386" t="s">
        <v>12</v>
      </c>
      <c r="H10386" t="s">
        <v>10394</v>
      </c>
      <c r="I10386">
        <v>0</v>
      </c>
      <c r="J10386" t="s">
        <v>12</v>
      </c>
      <c r="K10386" t="s">
        <v>12</v>
      </c>
      <c r="L10386" t="s">
        <v>12</v>
      </c>
      <c r="M10386" t="s">
        <v>12</v>
      </c>
      <c r="N10386" t="s">
        <v>12</v>
      </c>
      <c r="O10386" t="s">
        <v>10394</v>
      </c>
      <c r="P10386">
        <v>0</v>
      </c>
      <c r="Q10386" t="s">
        <v>12</v>
      </c>
      <c r="R10386" t="s">
        <v>12</v>
      </c>
      <c r="S10386" t="s">
        <v>12</v>
      </c>
      <c r="T10386" t="s">
        <v>12</v>
      </c>
      <c r="U10386" t="s">
        <v>12</v>
      </c>
    </row>
    <row r="10387" spans="1:21" x14ac:dyDescent="0.2">
      <c r="A10387" t="s">
        <v>10395</v>
      </c>
      <c r="B10387">
        <v>1456.943912</v>
      </c>
      <c r="C10387">
        <v>0.422696138</v>
      </c>
      <c r="D10387">
        <v>0.12576794599999999</v>
      </c>
      <c r="E10387">
        <v>3.3609210580000002</v>
      </c>
      <c r="F10387">
        <v>7.7682999999999995E-4</v>
      </c>
      <c r="G10387">
        <v>4.3588029999999996E-3</v>
      </c>
      <c r="H10387" t="s">
        <v>10395</v>
      </c>
      <c r="I10387">
        <v>1268.7085950000001</v>
      </c>
      <c r="J10387">
        <v>-3.6269322999999999E-2</v>
      </c>
      <c r="K10387">
        <v>0.11378408199999999</v>
      </c>
      <c r="L10387">
        <v>-0.31875568700000001</v>
      </c>
      <c r="M10387">
        <v>0.74991178400000003</v>
      </c>
      <c r="N10387">
        <v>0.88225274499999995</v>
      </c>
      <c r="O10387" t="s">
        <v>10395</v>
      </c>
      <c r="P10387">
        <v>1276.8635079999999</v>
      </c>
      <c r="Q10387">
        <v>-0.33199752900000001</v>
      </c>
      <c r="R10387">
        <v>0.13161028899999999</v>
      </c>
      <c r="S10387">
        <v>-2.5225803610000002</v>
      </c>
      <c r="T10387">
        <v>1.1649733000000001E-2</v>
      </c>
      <c r="U10387">
        <v>5.7288664000000003E-2</v>
      </c>
    </row>
    <row r="10388" spans="1:21" x14ac:dyDescent="0.2">
      <c r="A10388" t="s">
        <v>10396</v>
      </c>
      <c r="B10388">
        <v>138.64742849999999</v>
      </c>
      <c r="C10388">
        <v>-0.102141077</v>
      </c>
      <c r="D10388">
        <v>0.22858727700000001</v>
      </c>
      <c r="E10388">
        <v>-0.44683623099999997</v>
      </c>
      <c r="F10388">
        <v>0.65499330899999997</v>
      </c>
      <c r="G10388">
        <v>0.79361073100000001</v>
      </c>
      <c r="H10388" t="s">
        <v>10396</v>
      </c>
      <c r="I10388">
        <v>227.62148210000001</v>
      </c>
      <c r="J10388">
        <v>5.0733512000000001E-2</v>
      </c>
      <c r="K10388">
        <v>0.23213376699999999</v>
      </c>
      <c r="L10388">
        <v>0.21855291600000001</v>
      </c>
      <c r="M10388">
        <v>0.826998334</v>
      </c>
      <c r="N10388">
        <v>0.92220152499999997</v>
      </c>
      <c r="O10388" t="s">
        <v>10396</v>
      </c>
      <c r="P10388">
        <v>186.47993779999999</v>
      </c>
      <c r="Q10388">
        <v>0.350952924</v>
      </c>
      <c r="R10388">
        <v>0.254945804</v>
      </c>
      <c r="S10388">
        <v>1.3765785479999999</v>
      </c>
      <c r="T10388">
        <v>0.16864258700000001</v>
      </c>
      <c r="U10388">
        <v>0.37902099</v>
      </c>
    </row>
    <row r="10389" spans="1:21" x14ac:dyDescent="0.2">
      <c r="A10389" t="s">
        <v>10397</v>
      </c>
      <c r="B10389">
        <v>34.539424410000002</v>
      </c>
      <c r="C10389">
        <v>-0.39075743600000001</v>
      </c>
      <c r="D10389">
        <v>0.436309532</v>
      </c>
      <c r="E10389">
        <v>-0.89559683700000003</v>
      </c>
      <c r="F10389">
        <v>0.37046812600000001</v>
      </c>
      <c r="G10389">
        <v>0.55952637000000005</v>
      </c>
      <c r="H10389" t="s">
        <v>10397</v>
      </c>
      <c r="I10389">
        <v>70.882745869999994</v>
      </c>
      <c r="J10389">
        <v>0.61018344199999996</v>
      </c>
      <c r="K10389">
        <v>0.34694297899999998</v>
      </c>
      <c r="L10389">
        <v>1.7587427309999999</v>
      </c>
      <c r="M10389">
        <v>7.8621215999999994E-2</v>
      </c>
      <c r="N10389">
        <v>0.21731537500000001</v>
      </c>
      <c r="O10389" t="s">
        <v>10397</v>
      </c>
      <c r="P10389">
        <v>60.89780966</v>
      </c>
      <c r="Q10389">
        <v>0.78204317999999995</v>
      </c>
      <c r="R10389">
        <v>0.33380406600000001</v>
      </c>
      <c r="S10389">
        <v>2.3428210159999998</v>
      </c>
      <c r="T10389">
        <v>1.9138562000000001E-2</v>
      </c>
      <c r="U10389">
        <v>8.2928402999999998E-2</v>
      </c>
    </row>
    <row r="10390" spans="1:21" x14ac:dyDescent="0.2">
      <c r="A10390" t="s">
        <v>10398</v>
      </c>
      <c r="B10390">
        <v>7.5994013970000003</v>
      </c>
      <c r="C10390">
        <v>-0.54158093399999996</v>
      </c>
      <c r="D10390">
        <v>1.043317601</v>
      </c>
      <c r="E10390">
        <v>-0.51909498499999995</v>
      </c>
      <c r="F10390">
        <v>0.60369450499999999</v>
      </c>
      <c r="G10390">
        <v>0.75730966</v>
      </c>
      <c r="H10390" t="s">
        <v>10398</v>
      </c>
      <c r="I10390">
        <v>6.554217188</v>
      </c>
      <c r="J10390">
        <v>0.61006309400000003</v>
      </c>
      <c r="K10390">
        <v>0.99498329900000004</v>
      </c>
      <c r="L10390">
        <v>0.61313902899999995</v>
      </c>
      <c r="M10390">
        <v>0.53978441600000004</v>
      </c>
      <c r="N10390">
        <v>0.74649107199999998</v>
      </c>
      <c r="O10390" t="s">
        <v>10398</v>
      </c>
      <c r="P10390">
        <v>8.6768567450000003</v>
      </c>
      <c r="Q10390">
        <v>-0.54581909399999995</v>
      </c>
      <c r="R10390">
        <v>0.95302938599999998</v>
      </c>
      <c r="S10390">
        <v>-0.57272010900000003</v>
      </c>
      <c r="T10390">
        <v>0.56683422000000006</v>
      </c>
      <c r="U10390">
        <v>0.76655785300000001</v>
      </c>
    </row>
    <row r="10391" spans="1:21" x14ac:dyDescent="0.2">
      <c r="A10391" t="s">
        <v>10399</v>
      </c>
      <c r="B10391">
        <v>512.94613170000002</v>
      </c>
      <c r="C10391">
        <v>-0.42682391400000003</v>
      </c>
      <c r="D10391">
        <v>0.17737788099999999</v>
      </c>
      <c r="E10391">
        <v>-2.4062972930000002</v>
      </c>
      <c r="F10391">
        <v>1.6115145000000001E-2</v>
      </c>
      <c r="G10391">
        <v>5.4593443999999998E-2</v>
      </c>
      <c r="H10391" t="s">
        <v>10399</v>
      </c>
      <c r="I10391">
        <v>703.10075830000005</v>
      </c>
      <c r="J10391">
        <v>8.2225883E-2</v>
      </c>
      <c r="K10391">
        <v>0.14824833500000001</v>
      </c>
      <c r="L10391">
        <v>0.55464962399999995</v>
      </c>
      <c r="M10391">
        <v>0.57913433999999997</v>
      </c>
      <c r="N10391">
        <v>0.77524245400000003</v>
      </c>
      <c r="O10391" t="s">
        <v>10399</v>
      </c>
      <c r="P10391">
        <v>662.33006139999998</v>
      </c>
      <c r="Q10391">
        <v>-4.3784222999999997E-2</v>
      </c>
      <c r="R10391">
        <v>0.16180008900000001</v>
      </c>
      <c r="S10391">
        <v>-0.270606915</v>
      </c>
      <c r="T10391">
        <v>0.78669337699999997</v>
      </c>
      <c r="U10391">
        <v>0.89761795600000005</v>
      </c>
    </row>
    <row r="10392" spans="1:21" x14ac:dyDescent="0.2">
      <c r="A10392" t="s">
        <v>10400</v>
      </c>
      <c r="B10392">
        <v>1418.781322</v>
      </c>
      <c r="C10392">
        <v>-0.33468132299999998</v>
      </c>
      <c r="D10392">
        <v>0.380497906</v>
      </c>
      <c r="E10392">
        <v>-0.87958781900000005</v>
      </c>
      <c r="F10392">
        <v>0.37908264000000003</v>
      </c>
      <c r="G10392">
        <v>0.56746358600000002</v>
      </c>
      <c r="H10392" t="s">
        <v>10400</v>
      </c>
      <c r="I10392">
        <v>1017.270456</v>
      </c>
      <c r="J10392">
        <v>0.64617278499999997</v>
      </c>
      <c r="K10392">
        <v>0.151572862</v>
      </c>
      <c r="L10392">
        <v>4.2631166030000003</v>
      </c>
      <c r="M10392" s="1">
        <v>2.02E-5</v>
      </c>
      <c r="N10392">
        <v>2.38075E-4</v>
      </c>
      <c r="O10392" t="s">
        <v>10400</v>
      </c>
      <c r="P10392">
        <v>1463.68776</v>
      </c>
      <c r="Q10392">
        <v>-0.69017759400000001</v>
      </c>
      <c r="R10392">
        <v>0.21625507299999999</v>
      </c>
      <c r="S10392">
        <v>-3.1914978270000001</v>
      </c>
      <c r="T10392">
        <v>1.415372E-3</v>
      </c>
      <c r="U10392">
        <v>1.1243269E-2</v>
      </c>
    </row>
    <row r="10393" spans="1:21" x14ac:dyDescent="0.2">
      <c r="A10393" t="s">
        <v>10401</v>
      </c>
      <c r="B10393">
        <v>70.639583310000006</v>
      </c>
      <c r="C10393">
        <v>5.2179452000000001E-2</v>
      </c>
      <c r="D10393">
        <v>0.32933542999999998</v>
      </c>
      <c r="E10393">
        <v>0.158438622</v>
      </c>
      <c r="F10393">
        <v>0.87411118200000004</v>
      </c>
      <c r="G10393">
        <v>0.93324868900000002</v>
      </c>
      <c r="H10393" t="s">
        <v>10401</v>
      </c>
      <c r="I10393">
        <v>85.176029020000001</v>
      </c>
      <c r="J10393">
        <v>-0.122341699</v>
      </c>
      <c r="K10393">
        <v>0.29544400300000001</v>
      </c>
      <c r="L10393">
        <v>-0.41409437199999999</v>
      </c>
      <c r="M10393">
        <v>0.67880499400000005</v>
      </c>
      <c r="N10393">
        <v>0.83887007599999996</v>
      </c>
      <c r="O10393" t="s">
        <v>10401</v>
      </c>
      <c r="P10393">
        <v>76.282279869999996</v>
      </c>
      <c r="Q10393">
        <v>-0.11051707299999999</v>
      </c>
      <c r="R10393">
        <v>0.29675289999999999</v>
      </c>
      <c r="S10393">
        <v>-0.372421206</v>
      </c>
      <c r="T10393">
        <v>0.70957926699999996</v>
      </c>
      <c r="U10393">
        <v>0.85634865000000004</v>
      </c>
    </row>
    <row r="10394" spans="1:21" x14ac:dyDescent="0.2">
      <c r="A10394" t="s">
        <v>10402</v>
      </c>
      <c r="B10394">
        <v>6068.9506170000004</v>
      </c>
      <c r="C10394">
        <v>0.58649856199999995</v>
      </c>
      <c r="D10394">
        <v>0.12259231499999999</v>
      </c>
      <c r="E10394">
        <v>4.7841380669999998</v>
      </c>
      <c r="F10394" s="1">
        <v>1.72E-6</v>
      </c>
      <c r="G10394" s="1">
        <v>1.9400000000000001E-5</v>
      </c>
      <c r="H10394" t="s">
        <v>10402</v>
      </c>
      <c r="I10394">
        <v>6926.0457390000001</v>
      </c>
      <c r="J10394">
        <v>-0.24954821499999999</v>
      </c>
      <c r="K10394">
        <v>8.6042357999999999E-2</v>
      </c>
      <c r="L10394">
        <v>-2.9002949149999999</v>
      </c>
      <c r="M10394">
        <v>3.728117E-3</v>
      </c>
      <c r="N10394">
        <v>2.0158491000000001E-2</v>
      </c>
      <c r="O10394" t="s">
        <v>10402</v>
      </c>
      <c r="P10394">
        <v>5624.1098190000002</v>
      </c>
      <c r="Q10394">
        <v>4.24596E-2</v>
      </c>
      <c r="R10394">
        <v>0.1103152</v>
      </c>
      <c r="S10394">
        <v>0.38489346800000002</v>
      </c>
      <c r="T10394">
        <v>0.70031634499999995</v>
      </c>
      <c r="U10394">
        <v>0.85074433000000005</v>
      </c>
    </row>
    <row r="10395" spans="1:21" x14ac:dyDescent="0.2">
      <c r="A10395" t="s">
        <v>10403</v>
      </c>
      <c r="B10395">
        <v>130.59207929999999</v>
      </c>
      <c r="C10395">
        <v>-0.119977958</v>
      </c>
      <c r="D10395">
        <v>0.24090652800000001</v>
      </c>
      <c r="E10395">
        <v>-0.49802700900000002</v>
      </c>
      <c r="F10395">
        <v>0.61846500500000001</v>
      </c>
      <c r="G10395">
        <v>0.76779067700000003</v>
      </c>
      <c r="H10395" t="s">
        <v>10403</v>
      </c>
      <c r="I10395">
        <v>167.1526533</v>
      </c>
      <c r="J10395">
        <v>-0.50393550600000003</v>
      </c>
      <c r="K10395">
        <v>0.212112783</v>
      </c>
      <c r="L10395">
        <v>-2.375790367</v>
      </c>
      <c r="M10395">
        <v>1.7511407999999999E-2</v>
      </c>
      <c r="N10395">
        <v>6.9713694000000007E-2</v>
      </c>
      <c r="O10395" t="s">
        <v>10403</v>
      </c>
      <c r="P10395">
        <v>140.19421360000001</v>
      </c>
      <c r="Q10395">
        <v>-0.31612984300000002</v>
      </c>
      <c r="R10395">
        <v>0.23214831999999999</v>
      </c>
      <c r="S10395">
        <v>-1.361758051</v>
      </c>
      <c r="T10395">
        <v>0.17327425399999999</v>
      </c>
      <c r="U10395">
        <v>0.38567495299999999</v>
      </c>
    </row>
    <row r="10396" spans="1:21" x14ac:dyDescent="0.2">
      <c r="A10396" t="s">
        <v>10404</v>
      </c>
      <c r="B10396">
        <v>16000.61198</v>
      </c>
      <c r="C10396">
        <v>0.77394751500000003</v>
      </c>
      <c r="D10396">
        <v>0.117903446</v>
      </c>
      <c r="E10396">
        <v>6.5642484740000002</v>
      </c>
      <c r="F10396" s="1">
        <v>5.2300000000000003E-11</v>
      </c>
      <c r="G10396" s="1">
        <v>1.3000000000000001E-9</v>
      </c>
      <c r="H10396" t="s">
        <v>10404</v>
      </c>
      <c r="I10396">
        <v>15373.866319999999</v>
      </c>
      <c r="J10396">
        <v>-0.34567964499999998</v>
      </c>
      <c r="K10396">
        <v>9.0661027000000005E-2</v>
      </c>
      <c r="L10396">
        <v>-3.812880313</v>
      </c>
      <c r="M10396">
        <v>1.3735700000000001E-4</v>
      </c>
      <c r="N10396">
        <v>1.2535479999999999E-3</v>
      </c>
      <c r="O10396" t="s">
        <v>10404</v>
      </c>
      <c r="P10396">
        <v>12852.479160000001</v>
      </c>
      <c r="Q10396">
        <v>-0.14386717500000001</v>
      </c>
      <c r="R10396">
        <v>9.0587681000000003E-2</v>
      </c>
      <c r="S10396">
        <v>-1.588153854</v>
      </c>
      <c r="T10396">
        <v>0.112251553</v>
      </c>
      <c r="U10396">
        <v>0.290992994</v>
      </c>
    </row>
    <row r="10397" spans="1:21" x14ac:dyDescent="0.2">
      <c r="A10397" t="s">
        <v>10405</v>
      </c>
      <c r="B10397">
        <v>516.28944460000002</v>
      </c>
      <c r="C10397">
        <v>0.40344158499999999</v>
      </c>
      <c r="D10397">
        <v>0.29312852900000003</v>
      </c>
      <c r="E10397">
        <v>1.3763299899999999</v>
      </c>
      <c r="F10397">
        <v>0.168719492</v>
      </c>
      <c r="G10397">
        <v>0.32643278100000001</v>
      </c>
      <c r="H10397" t="s">
        <v>10405</v>
      </c>
      <c r="I10397">
        <v>2315.2870200000002</v>
      </c>
      <c r="J10397">
        <v>0.93745923799999997</v>
      </c>
      <c r="K10397">
        <v>1.028825275</v>
      </c>
      <c r="L10397">
        <v>0.91119382500000001</v>
      </c>
      <c r="M10397">
        <v>0.36219325699999999</v>
      </c>
      <c r="N10397">
        <v>0.59369311499999999</v>
      </c>
      <c r="O10397" t="s">
        <v>10405</v>
      </c>
      <c r="P10397">
        <v>1629.131513</v>
      </c>
      <c r="Q10397">
        <v>2.434682477</v>
      </c>
      <c r="R10397">
        <v>0.84094244200000001</v>
      </c>
      <c r="S10397">
        <v>2.8951832560000001</v>
      </c>
      <c r="T10397">
        <v>3.7893720000000001E-3</v>
      </c>
      <c r="U10397">
        <v>2.414202E-2</v>
      </c>
    </row>
    <row r="10398" spans="1:21" x14ac:dyDescent="0.2">
      <c r="A10398" t="s">
        <v>10406</v>
      </c>
      <c r="B10398">
        <v>6.4822848430000004</v>
      </c>
      <c r="C10398">
        <v>-0.716567807</v>
      </c>
      <c r="D10398">
        <v>1.248464547</v>
      </c>
      <c r="E10398">
        <v>-0.57395927599999996</v>
      </c>
      <c r="F10398">
        <v>0.56599535999999995</v>
      </c>
      <c r="G10398">
        <v>0.72978777500000003</v>
      </c>
      <c r="H10398" t="s">
        <v>10406</v>
      </c>
      <c r="I10398">
        <v>5.1830416069999998</v>
      </c>
      <c r="J10398">
        <v>0.63525801500000001</v>
      </c>
      <c r="K10398">
        <v>1.2939721420000001</v>
      </c>
      <c r="L10398">
        <v>0.490936392</v>
      </c>
      <c r="M10398">
        <v>0.62347143699999996</v>
      </c>
      <c r="N10398">
        <v>0.80382577200000005</v>
      </c>
      <c r="O10398" t="s">
        <v>10406</v>
      </c>
      <c r="P10398">
        <v>7.496176545</v>
      </c>
      <c r="Q10398">
        <v>-0.68685724599999998</v>
      </c>
      <c r="R10398">
        <v>1.0781784860000001</v>
      </c>
      <c r="S10398">
        <v>-0.63705337799999995</v>
      </c>
      <c r="T10398">
        <v>0.52409007600000002</v>
      </c>
      <c r="U10398">
        <v>0.73599274999999997</v>
      </c>
    </row>
    <row r="10399" spans="1:21" x14ac:dyDescent="0.2">
      <c r="A10399" t="s">
        <v>10407</v>
      </c>
      <c r="B10399">
        <v>1144.131617</v>
      </c>
      <c r="C10399">
        <v>0.38550169699999998</v>
      </c>
      <c r="D10399">
        <v>0.12147843899999999</v>
      </c>
      <c r="E10399">
        <v>3.1734166109999999</v>
      </c>
      <c r="F10399">
        <v>1.5065619999999999E-3</v>
      </c>
      <c r="G10399">
        <v>7.6876330000000001E-3</v>
      </c>
      <c r="H10399" t="s">
        <v>10407</v>
      </c>
      <c r="I10399">
        <v>1256.8182770000001</v>
      </c>
      <c r="J10399">
        <v>-0.28437570899999998</v>
      </c>
      <c r="K10399">
        <v>0.10562281</v>
      </c>
      <c r="L10399">
        <v>-2.6923702239999998</v>
      </c>
      <c r="M10399">
        <v>7.094614E-3</v>
      </c>
      <c r="N10399">
        <v>3.3941018000000003E-2</v>
      </c>
      <c r="O10399" t="s">
        <v>10407</v>
      </c>
      <c r="P10399">
        <v>1077.53583</v>
      </c>
      <c r="Q10399">
        <v>-0.149957547</v>
      </c>
      <c r="R10399">
        <v>0.115079659</v>
      </c>
      <c r="S10399">
        <v>-1.3030760539999999</v>
      </c>
      <c r="T10399">
        <v>0.19254879799999999</v>
      </c>
      <c r="U10399">
        <v>0.41037427199999998</v>
      </c>
    </row>
    <row r="10400" spans="1:21" x14ac:dyDescent="0.2">
      <c r="A10400" t="s">
        <v>10408</v>
      </c>
      <c r="B10400">
        <v>106.37567970000001</v>
      </c>
      <c r="C10400">
        <v>-0.27622214</v>
      </c>
      <c r="D10400">
        <v>0.26384625099999998</v>
      </c>
      <c r="E10400">
        <v>-1.046905687</v>
      </c>
      <c r="F10400">
        <v>0.29514307899999997</v>
      </c>
      <c r="G10400">
        <v>0.48287639399999999</v>
      </c>
      <c r="H10400" t="s">
        <v>10408</v>
      </c>
      <c r="I10400">
        <v>92.792955460000002</v>
      </c>
      <c r="J10400">
        <v>-0.24677032700000001</v>
      </c>
      <c r="K10400">
        <v>0.28548125099999999</v>
      </c>
      <c r="L10400">
        <v>-0.864401168</v>
      </c>
      <c r="M10400">
        <v>0.38736755099999998</v>
      </c>
      <c r="N10400">
        <v>0.61892782199999996</v>
      </c>
      <c r="O10400" t="s">
        <v>10408</v>
      </c>
      <c r="P10400">
        <v>104.93706039999999</v>
      </c>
      <c r="Q10400">
        <v>-0.80115597500000002</v>
      </c>
      <c r="R10400">
        <v>0.26756020699999999</v>
      </c>
      <c r="S10400">
        <v>-2.994301675</v>
      </c>
      <c r="T10400">
        <v>2.750738E-3</v>
      </c>
      <c r="U10400">
        <v>1.8947525999999999E-2</v>
      </c>
    </row>
    <row r="10401" spans="1:21" x14ac:dyDescent="0.2">
      <c r="A10401" t="s">
        <v>10409</v>
      </c>
      <c r="B10401">
        <v>0.33609469199999997</v>
      </c>
      <c r="C10401">
        <v>2.029002701</v>
      </c>
      <c r="D10401">
        <v>4.0468727019999999</v>
      </c>
      <c r="E10401">
        <v>0.50137546899999996</v>
      </c>
      <c r="F10401">
        <v>0.61610690099999998</v>
      </c>
      <c r="G10401" t="s">
        <v>12</v>
      </c>
      <c r="H10401" t="s">
        <v>10409</v>
      </c>
      <c r="I10401">
        <v>0.103267524</v>
      </c>
      <c r="J10401">
        <v>-0.74961014299999995</v>
      </c>
      <c r="K10401">
        <v>4.0771587199999999</v>
      </c>
      <c r="L10401">
        <v>-0.18385601200000001</v>
      </c>
      <c r="M10401">
        <v>0.854126414</v>
      </c>
      <c r="N10401" t="s">
        <v>12</v>
      </c>
      <c r="O10401" t="s">
        <v>10409</v>
      </c>
      <c r="P10401">
        <v>0</v>
      </c>
      <c r="Q10401" t="s">
        <v>12</v>
      </c>
      <c r="R10401" t="s">
        <v>12</v>
      </c>
      <c r="S10401" t="s">
        <v>12</v>
      </c>
      <c r="T10401" t="s">
        <v>12</v>
      </c>
      <c r="U10401" t="s">
        <v>12</v>
      </c>
    </row>
    <row r="10402" spans="1:21" x14ac:dyDescent="0.2">
      <c r="A10402" t="s">
        <v>10410</v>
      </c>
      <c r="B10402">
        <v>785.69641449999995</v>
      </c>
      <c r="C10402">
        <v>1.1616747E-2</v>
      </c>
      <c r="D10402">
        <v>0.143589157</v>
      </c>
      <c r="E10402">
        <v>8.0902678000000006E-2</v>
      </c>
      <c r="F10402">
        <v>0.93551934999999997</v>
      </c>
      <c r="G10402">
        <v>0.96530308099999995</v>
      </c>
      <c r="H10402" t="s">
        <v>10410</v>
      </c>
      <c r="I10402">
        <v>1226.2677409999999</v>
      </c>
      <c r="J10402">
        <v>0.151861942</v>
      </c>
      <c r="K10402">
        <v>0.10575981399999999</v>
      </c>
      <c r="L10402">
        <v>1.4359134710000001</v>
      </c>
      <c r="M10402">
        <v>0.15102696500000001</v>
      </c>
      <c r="N10402">
        <v>0.34225850899999999</v>
      </c>
      <c r="O10402" t="s">
        <v>10410</v>
      </c>
      <c r="P10402">
        <v>1029.6668629999999</v>
      </c>
      <c r="Q10402">
        <v>0.38104743099999999</v>
      </c>
      <c r="R10402">
        <v>0.13353684199999999</v>
      </c>
      <c r="S10402">
        <v>2.8535003990000001</v>
      </c>
      <c r="T10402">
        <v>4.3240470000000001E-3</v>
      </c>
      <c r="U10402">
        <v>2.6927920000000001E-2</v>
      </c>
    </row>
    <row r="10403" spans="1:21" x14ac:dyDescent="0.2">
      <c r="A10403" t="s">
        <v>10411</v>
      </c>
      <c r="B10403">
        <v>76.17277129</v>
      </c>
      <c r="C10403">
        <v>7.5934361000000006E-2</v>
      </c>
      <c r="D10403">
        <v>0.314852984</v>
      </c>
      <c r="E10403">
        <v>0.24117402299999999</v>
      </c>
      <c r="F10403">
        <v>0.80942024300000004</v>
      </c>
      <c r="G10403">
        <v>0.89446739500000005</v>
      </c>
      <c r="H10403" t="s">
        <v>10411</v>
      </c>
      <c r="I10403">
        <v>77.588497489999995</v>
      </c>
      <c r="J10403">
        <v>-0.27322413200000001</v>
      </c>
      <c r="K10403">
        <v>0.34404332700000001</v>
      </c>
      <c r="L10403">
        <v>-0.79415617299999997</v>
      </c>
      <c r="M10403">
        <v>0.42710451900000002</v>
      </c>
      <c r="N10403">
        <v>0.65400517400000002</v>
      </c>
      <c r="O10403" t="s">
        <v>10411</v>
      </c>
      <c r="P10403">
        <v>73.964033860000001</v>
      </c>
      <c r="Q10403">
        <v>-0.419421669</v>
      </c>
      <c r="R10403">
        <v>0.31136683700000001</v>
      </c>
      <c r="S10403">
        <v>-1.3470338479999999</v>
      </c>
      <c r="T10403">
        <v>0.17796933200000001</v>
      </c>
      <c r="U10403">
        <v>0.39130121000000001</v>
      </c>
    </row>
    <row r="10404" spans="1:21" x14ac:dyDescent="0.2">
      <c r="A10404" t="s">
        <v>10412</v>
      </c>
      <c r="B10404">
        <v>2968.4855990000001</v>
      </c>
      <c r="C10404">
        <v>0.19775525799999999</v>
      </c>
      <c r="D10404">
        <v>0.112126426</v>
      </c>
      <c r="E10404">
        <v>1.7636810919999999</v>
      </c>
      <c r="F10404">
        <v>7.7785686000000007E-2</v>
      </c>
      <c r="G10404">
        <v>0.18754452199999999</v>
      </c>
      <c r="H10404" t="s">
        <v>10412</v>
      </c>
      <c r="I10404">
        <v>3902.4477929999998</v>
      </c>
      <c r="J10404">
        <v>0.33152766</v>
      </c>
      <c r="K10404">
        <v>9.4091018999999998E-2</v>
      </c>
      <c r="L10404">
        <v>3.5234782490000001</v>
      </c>
      <c r="M10404">
        <v>4.2592200000000002E-4</v>
      </c>
      <c r="N10404">
        <v>3.32767E-3</v>
      </c>
      <c r="O10404" t="s">
        <v>10412</v>
      </c>
      <c r="P10404">
        <v>3540.513504</v>
      </c>
      <c r="Q10404">
        <v>0.312156139</v>
      </c>
      <c r="R10404">
        <v>0.10341642500000001</v>
      </c>
      <c r="S10404">
        <v>3.0184387020000001</v>
      </c>
      <c r="T10404">
        <v>2.5408079999999999E-3</v>
      </c>
      <c r="U10404">
        <v>1.7858447999999999E-2</v>
      </c>
    </row>
    <row r="10405" spans="1:21" x14ac:dyDescent="0.2">
      <c r="A10405" t="s">
        <v>10413</v>
      </c>
      <c r="B10405">
        <v>405.54731800000002</v>
      </c>
      <c r="C10405">
        <v>1.4414939790000001</v>
      </c>
      <c r="D10405">
        <v>0.19099154700000001</v>
      </c>
      <c r="E10405">
        <v>7.5474229099999999</v>
      </c>
      <c r="F10405" s="1">
        <v>4.4399999999999999E-14</v>
      </c>
      <c r="G10405" s="1">
        <v>1.62E-12</v>
      </c>
      <c r="H10405" t="s">
        <v>10413</v>
      </c>
      <c r="I10405">
        <v>563.83019449999995</v>
      </c>
      <c r="J10405">
        <v>0.48395143400000001</v>
      </c>
      <c r="K10405">
        <v>0.17995931000000001</v>
      </c>
      <c r="L10405">
        <v>2.689226997</v>
      </c>
      <c r="M10405">
        <v>7.1617699999999996E-3</v>
      </c>
      <c r="N10405">
        <v>3.4207087999999997E-2</v>
      </c>
      <c r="O10405" t="s">
        <v>10413</v>
      </c>
      <c r="P10405">
        <v>420.81522080000002</v>
      </c>
      <c r="Q10405">
        <v>1.247164245</v>
      </c>
      <c r="R10405">
        <v>0.20624805399999999</v>
      </c>
      <c r="S10405">
        <v>6.0469140010000002</v>
      </c>
      <c r="T10405" s="1">
        <v>1.4800000000000001E-9</v>
      </c>
      <c r="U10405" s="1">
        <v>6.1500000000000001E-8</v>
      </c>
    </row>
    <row r="10406" spans="1:21" x14ac:dyDescent="0.2">
      <c r="A10406" t="s">
        <v>10414</v>
      </c>
      <c r="B10406">
        <v>5154.4344760000004</v>
      </c>
      <c r="C10406">
        <v>2.6860161E-2</v>
      </c>
      <c r="D10406">
        <v>0.10152090800000001</v>
      </c>
      <c r="E10406">
        <v>0.26457763000000001</v>
      </c>
      <c r="F10406">
        <v>0.791334855</v>
      </c>
      <c r="G10406">
        <v>0.88374704299999995</v>
      </c>
      <c r="H10406" t="s">
        <v>10414</v>
      </c>
      <c r="I10406">
        <v>6226.2017020000003</v>
      </c>
      <c r="J10406">
        <v>-5.7193028E-2</v>
      </c>
      <c r="K10406">
        <v>8.6136644999999998E-2</v>
      </c>
      <c r="L10406">
        <v>-0.66398021299999999</v>
      </c>
      <c r="M10406">
        <v>0.50670297500000006</v>
      </c>
      <c r="N10406">
        <v>0.71871421199999996</v>
      </c>
      <c r="O10406" t="s">
        <v>10414</v>
      </c>
      <c r="P10406">
        <v>5670.3885529999998</v>
      </c>
      <c r="Q10406">
        <v>-8.4319486999999999E-2</v>
      </c>
      <c r="R10406">
        <v>0.10596398999999999</v>
      </c>
      <c r="S10406">
        <v>-0.79573717700000002</v>
      </c>
      <c r="T10406">
        <v>0.426184813</v>
      </c>
      <c r="U10406">
        <v>0.65956868700000004</v>
      </c>
    </row>
    <row r="10407" spans="1:21" x14ac:dyDescent="0.2">
      <c r="A10407" t="s">
        <v>10415</v>
      </c>
      <c r="B10407">
        <v>157.47957969999999</v>
      </c>
      <c r="C10407">
        <v>-8.5317676999999995E-2</v>
      </c>
      <c r="D10407">
        <v>0.28287105499999998</v>
      </c>
      <c r="E10407">
        <v>-0.30161331800000002</v>
      </c>
      <c r="F10407">
        <v>0.76294685399999995</v>
      </c>
      <c r="G10407">
        <v>0.86622005599999996</v>
      </c>
      <c r="H10407" t="s">
        <v>10415</v>
      </c>
      <c r="I10407">
        <v>238.113091</v>
      </c>
      <c r="J10407">
        <v>-0.14240118299999999</v>
      </c>
      <c r="K10407">
        <v>0.188885268</v>
      </c>
      <c r="L10407">
        <v>-0.75390307000000001</v>
      </c>
      <c r="M10407">
        <v>0.45090742700000003</v>
      </c>
      <c r="N10407">
        <v>0.67476971500000005</v>
      </c>
      <c r="O10407" t="s">
        <v>10415</v>
      </c>
      <c r="P10407">
        <v>194.764171</v>
      </c>
      <c r="Q10407">
        <v>0.14687175</v>
      </c>
      <c r="R10407">
        <v>0.239409647</v>
      </c>
      <c r="S10407">
        <v>0.61347465099999998</v>
      </c>
      <c r="T10407">
        <v>0.53956253899999995</v>
      </c>
      <c r="U10407">
        <v>0.74652928100000004</v>
      </c>
    </row>
    <row r="10408" spans="1:21" x14ac:dyDescent="0.2">
      <c r="A10408" t="s">
        <v>10416</v>
      </c>
      <c r="B10408">
        <v>21.673913160000001</v>
      </c>
      <c r="C10408">
        <v>-6.8560080000000002E-3</v>
      </c>
      <c r="D10408">
        <v>0.56613306600000002</v>
      </c>
      <c r="E10408">
        <v>-1.211024E-2</v>
      </c>
      <c r="F10408">
        <v>0.99033766199999995</v>
      </c>
      <c r="G10408">
        <v>0.99483277599999997</v>
      </c>
      <c r="H10408" t="s">
        <v>10416</v>
      </c>
      <c r="I10408">
        <v>26.75688688</v>
      </c>
      <c r="J10408">
        <v>-7.1157222000000006E-2</v>
      </c>
      <c r="K10408">
        <v>0.50913298200000001</v>
      </c>
      <c r="L10408">
        <v>-0.139761565</v>
      </c>
      <c r="M10408">
        <v>0.88884838200000005</v>
      </c>
      <c r="N10408">
        <v>0.95224088900000003</v>
      </c>
      <c r="O10408" t="s">
        <v>10416</v>
      </c>
      <c r="P10408">
        <v>24.208613450000001</v>
      </c>
      <c r="Q10408">
        <v>-7.4921257000000005E-2</v>
      </c>
      <c r="R10408">
        <v>0.51822655299999998</v>
      </c>
      <c r="S10408">
        <v>-0.14457240099999999</v>
      </c>
      <c r="T10408">
        <v>0.88504848899999999</v>
      </c>
      <c r="U10408">
        <v>0.94872915599999996</v>
      </c>
    </row>
    <row r="10409" spans="1:21" x14ac:dyDescent="0.2">
      <c r="A10409" t="s">
        <v>10417</v>
      </c>
      <c r="B10409">
        <v>18.68159146</v>
      </c>
      <c r="C10409">
        <v>-0.61542021899999999</v>
      </c>
      <c r="D10409">
        <v>0.57385252899999994</v>
      </c>
      <c r="E10409">
        <v>-1.0724361899999999</v>
      </c>
      <c r="F10409">
        <v>0.28352416000000003</v>
      </c>
      <c r="G10409">
        <v>0.46896995699999999</v>
      </c>
      <c r="H10409" t="s">
        <v>10417</v>
      </c>
      <c r="I10409">
        <v>39.836761920000001</v>
      </c>
      <c r="J10409">
        <v>-0.26434473600000002</v>
      </c>
      <c r="K10409">
        <v>0.45739041499999999</v>
      </c>
      <c r="L10409">
        <v>-0.57794113499999999</v>
      </c>
      <c r="M10409">
        <v>0.56330386200000004</v>
      </c>
      <c r="N10409">
        <v>0.76411652399999996</v>
      </c>
      <c r="O10409" t="s">
        <v>10417</v>
      </c>
      <c r="P10409">
        <v>29.170127610000002</v>
      </c>
      <c r="Q10409">
        <v>0.33049988600000002</v>
      </c>
      <c r="R10409">
        <v>0.50418010099999999</v>
      </c>
      <c r="S10409">
        <v>0.65551949600000003</v>
      </c>
      <c r="T10409">
        <v>0.51213333800000005</v>
      </c>
      <c r="U10409">
        <v>0.72652894700000004</v>
      </c>
    </row>
    <row r="10410" spans="1:21" x14ac:dyDescent="0.2">
      <c r="A10410" t="s">
        <v>10418</v>
      </c>
      <c r="B10410">
        <v>2532.6825090000002</v>
      </c>
      <c r="C10410">
        <v>0.46505073200000002</v>
      </c>
      <c r="D10410">
        <v>0.14438114199999999</v>
      </c>
      <c r="E10410">
        <v>3.220993585</v>
      </c>
      <c r="F10410">
        <v>1.27747E-3</v>
      </c>
      <c r="G10410">
        <v>6.6747270000000001E-3</v>
      </c>
      <c r="H10410" t="s">
        <v>10418</v>
      </c>
      <c r="I10410">
        <v>3129.9111170000001</v>
      </c>
      <c r="J10410">
        <v>-0.29552109199999999</v>
      </c>
      <c r="K10410">
        <v>9.8937080999999996E-2</v>
      </c>
      <c r="L10410">
        <v>-2.9869598850000001</v>
      </c>
      <c r="M10410">
        <v>2.8176669999999998E-3</v>
      </c>
      <c r="N10410">
        <v>1.6018658000000002E-2</v>
      </c>
      <c r="O10410" t="s">
        <v>10418</v>
      </c>
      <c r="P10410">
        <v>2483.7906849999999</v>
      </c>
      <c r="Q10410">
        <v>5.8630359999999999E-2</v>
      </c>
      <c r="R10410">
        <v>0.14151736000000001</v>
      </c>
      <c r="S10410">
        <v>0.41429800300000003</v>
      </c>
      <c r="T10410">
        <v>0.67865587599999999</v>
      </c>
      <c r="U10410">
        <v>0.83901017600000005</v>
      </c>
    </row>
    <row r="10411" spans="1:21" x14ac:dyDescent="0.2">
      <c r="A10411" t="s">
        <v>10419</v>
      </c>
      <c r="B10411">
        <v>37.4644604</v>
      </c>
      <c r="C10411">
        <v>-6.8192104000000003E-2</v>
      </c>
      <c r="D10411">
        <v>0.44970252300000002</v>
      </c>
      <c r="E10411">
        <v>-0.15163825</v>
      </c>
      <c r="F10411">
        <v>0.87947226300000003</v>
      </c>
      <c r="G10411">
        <v>0.93621825800000003</v>
      </c>
      <c r="H10411" t="s">
        <v>10419</v>
      </c>
      <c r="I10411">
        <v>68.363579770000001</v>
      </c>
      <c r="J10411">
        <v>0.26030145999999998</v>
      </c>
      <c r="K10411">
        <v>0.368237235</v>
      </c>
      <c r="L10411">
        <v>0.70688522099999995</v>
      </c>
      <c r="M10411">
        <v>0.47963780900000003</v>
      </c>
      <c r="N10411">
        <v>0.69837036699999999</v>
      </c>
      <c r="O10411" t="s">
        <v>10419</v>
      </c>
      <c r="P10411">
        <v>55.516257789999997</v>
      </c>
      <c r="Q10411">
        <v>0.61335301799999997</v>
      </c>
      <c r="R10411">
        <v>0.42235778600000001</v>
      </c>
      <c r="S10411">
        <v>1.4522119360000001</v>
      </c>
      <c r="T10411">
        <v>0.14644268499999999</v>
      </c>
      <c r="U10411">
        <v>0.346141327</v>
      </c>
    </row>
    <row r="10412" spans="1:21" x14ac:dyDescent="0.2">
      <c r="A10412" t="s">
        <v>10420</v>
      </c>
      <c r="B10412">
        <v>207.99333540000001</v>
      </c>
      <c r="C10412">
        <v>0.41050959399999998</v>
      </c>
      <c r="D10412">
        <v>0.235722341</v>
      </c>
      <c r="E10412">
        <v>1.741496339</v>
      </c>
      <c r="F10412">
        <v>8.1596613999999998E-2</v>
      </c>
      <c r="G10412">
        <v>0.19399858</v>
      </c>
      <c r="H10412" t="s">
        <v>10420</v>
      </c>
      <c r="I10412">
        <v>321.68993810000001</v>
      </c>
      <c r="J10412">
        <v>0.160892121</v>
      </c>
      <c r="K10412">
        <v>0.193666423</v>
      </c>
      <c r="L10412">
        <v>0.83076931600000004</v>
      </c>
      <c r="M10412">
        <v>0.40610395999999999</v>
      </c>
      <c r="N10412">
        <v>0.63577340100000002</v>
      </c>
      <c r="O10412" t="s">
        <v>10420</v>
      </c>
      <c r="P10412">
        <v>255.07769809999999</v>
      </c>
      <c r="Q10412">
        <v>0.58427937699999999</v>
      </c>
      <c r="R10412">
        <v>0.214432871</v>
      </c>
      <c r="S10412">
        <v>2.7247659070000001</v>
      </c>
      <c r="T10412">
        <v>6.4347090000000003E-3</v>
      </c>
      <c r="U10412">
        <v>3.6457061999999998E-2</v>
      </c>
    </row>
    <row r="10413" spans="1:21" x14ac:dyDescent="0.2">
      <c r="A10413" t="s">
        <v>10421</v>
      </c>
      <c r="B10413">
        <v>311.8844393</v>
      </c>
      <c r="C10413">
        <v>0.62095956699999999</v>
      </c>
      <c r="D10413">
        <v>0.17874072899999999</v>
      </c>
      <c r="E10413">
        <v>3.4740798580000001</v>
      </c>
      <c r="F10413">
        <v>5.1260800000000001E-4</v>
      </c>
      <c r="G10413">
        <v>3.0315619999999998E-3</v>
      </c>
      <c r="H10413" t="s">
        <v>10421</v>
      </c>
      <c r="I10413">
        <v>374.81813640000001</v>
      </c>
      <c r="J10413">
        <v>-0.20292295099999999</v>
      </c>
      <c r="K10413">
        <v>0.153351823</v>
      </c>
      <c r="L10413">
        <v>-1.3232509859999999</v>
      </c>
      <c r="M10413">
        <v>0.18575192500000001</v>
      </c>
      <c r="N10413">
        <v>0.39289700100000002</v>
      </c>
      <c r="O10413" t="s">
        <v>10421</v>
      </c>
      <c r="P10413">
        <v>297.48641620000001</v>
      </c>
      <c r="Q10413">
        <v>0.16097597699999999</v>
      </c>
      <c r="R10413">
        <v>0.182677018</v>
      </c>
      <c r="S10413">
        <v>0.88120540999999997</v>
      </c>
      <c r="T10413">
        <v>0.37820665199999998</v>
      </c>
      <c r="U10413">
        <v>0.61733678400000003</v>
      </c>
    </row>
    <row r="10414" spans="1:21" x14ac:dyDescent="0.2">
      <c r="A10414" t="s">
        <v>10422</v>
      </c>
      <c r="B10414">
        <v>4255.468312</v>
      </c>
      <c r="C10414">
        <v>0.192670059</v>
      </c>
      <c r="D10414">
        <v>9.8403102000000006E-2</v>
      </c>
      <c r="E10414">
        <v>1.9579673319999999</v>
      </c>
      <c r="F10414">
        <v>5.0233845999999999E-2</v>
      </c>
      <c r="G10414">
        <v>0.13480386999999999</v>
      </c>
      <c r="H10414" t="s">
        <v>10422</v>
      </c>
      <c r="I10414">
        <v>5395.3414430000003</v>
      </c>
      <c r="J10414">
        <v>-6.3526254000000004E-2</v>
      </c>
      <c r="K10414">
        <v>8.1762791000000001E-2</v>
      </c>
      <c r="L10414">
        <v>-0.77695798999999999</v>
      </c>
      <c r="M10414">
        <v>0.43718355599999997</v>
      </c>
      <c r="N10414">
        <v>0.66291813499999996</v>
      </c>
      <c r="O10414" t="s">
        <v>10422</v>
      </c>
      <c r="P10414">
        <v>4648.353908</v>
      </c>
      <c r="Q10414">
        <v>6.8422991000000002E-2</v>
      </c>
      <c r="R10414">
        <v>8.9216454000000001E-2</v>
      </c>
      <c r="S10414">
        <v>0.76693241899999998</v>
      </c>
      <c r="T10414">
        <v>0.44312169800000001</v>
      </c>
      <c r="U10414">
        <v>0.67463445200000005</v>
      </c>
    </row>
    <row r="10415" spans="1:21" x14ac:dyDescent="0.2">
      <c r="A10415" t="s">
        <v>10423</v>
      </c>
      <c r="B10415">
        <v>40.339026529999998</v>
      </c>
      <c r="C10415">
        <v>0.38117802499999998</v>
      </c>
      <c r="D10415">
        <v>0.44738942900000001</v>
      </c>
      <c r="E10415">
        <v>0.85200498700000005</v>
      </c>
      <c r="F10415">
        <v>0.39421132399999997</v>
      </c>
      <c r="G10415">
        <v>0.58102196100000003</v>
      </c>
      <c r="H10415" t="s">
        <v>10423</v>
      </c>
      <c r="I10415">
        <v>51.625287479999997</v>
      </c>
      <c r="J10415">
        <v>0.77110973599999999</v>
      </c>
      <c r="K10415">
        <v>0.39754743300000001</v>
      </c>
      <c r="L10415">
        <v>1.9396672500000001</v>
      </c>
      <c r="M10415">
        <v>5.2420142000000003E-2</v>
      </c>
      <c r="N10415">
        <v>0.16277371199999999</v>
      </c>
      <c r="O10415" t="s">
        <v>10423</v>
      </c>
      <c r="P10415">
        <v>49.23381569</v>
      </c>
      <c r="Q10415">
        <v>0.55271472499999996</v>
      </c>
      <c r="R10415">
        <v>0.38121967899999998</v>
      </c>
      <c r="S10415">
        <v>1.4498588489999999</v>
      </c>
      <c r="T10415">
        <v>0.14709788500000001</v>
      </c>
      <c r="U10415">
        <v>0.34705310700000003</v>
      </c>
    </row>
    <row r="10416" spans="1:21" x14ac:dyDescent="0.2">
      <c r="A10416" t="s">
        <v>10424</v>
      </c>
      <c r="B10416">
        <v>28.943292750000001</v>
      </c>
      <c r="C10416">
        <v>0.704467238</v>
      </c>
      <c r="D10416">
        <v>0.52350416300000002</v>
      </c>
      <c r="E10416">
        <v>1.345676477</v>
      </c>
      <c r="F10416">
        <v>0.17840687599999999</v>
      </c>
      <c r="G10416">
        <v>0.33983515600000003</v>
      </c>
      <c r="H10416" t="s">
        <v>10424</v>
      </c>
      <c r="I10416">
        <v>10.50210755</v>
      </c>
      <c r="J10416">
        <v>-0.422308299</v>
      </c>
      <c r="K10416">
        <v>1.0500621939999999</v>
      </c>
      <c r="L10416">
        <v>-0.40217455800000002</v>
      </c>
      <c r="M10416">
        <v>0.68755556500000004</v>
      </c>
      <c r="N10416">
        <v>0.843712456</v>
      </c>
      <c r="O10416" t="s">
        <v>10424</v>
      </c>
      <c r="P10416">
        <v>16.63856393</v>
      </c>
      <c r="Q10416">
        <v>-1.6275496949999999</v>
      </c>
      <c r="R10416">
        <v>0.66876432500000005</v>
      </c>
      <c r="S10416">
        <v>-2.4336670389999999</v>
      </c>
      <c r="T10416">
        <v>1.4946737E-2</v>
      </c>
      <c r="U10416">
        <v>6.9395244999999994E-2</v>
      </c>
    </row>
    <row r="10417" spans="1:21" x14ac:dyDescent="0.2">
      <c r="A10417" t="s">
        <v>10425</v>
      </c>
      <c r="B10417">
        <v>0</v>
      </c>
      <c r="C10417" t="s">
        <v>12</v>
      </c>
      <c r="D10417" t="s">
        <v>12</v>
      </c>
      <c r="E10417" t="s">
        <v>12</v>
      </c>
      <c r="F10417" t="s">
        <v>12</v>
      </c>
      <c r="G10417" t="s">
        <v>12</v>
      </c>
      <c r="H10417" t="s">
        <v>10425</v>
      </c>
      <c r="I10417">
        <v>0</v>
      </c>
      <c r="J10417" t="s">
        <v>12</v>
      </c>
      <c r="K10417" t="s">
        <v>12</v>
      </c>
      <c r="L10417" t="s">
        <v>12</v>
      </c>
      <c r="M10417" t="s">
        <v>12</v>
      </c>
      <c r="N10417" t="s">
        <v>12</v>
      </c>
      <c r="O10417" t="s">
        <v>10425</v>
      </c>
      <c r="P10417">
        <v>0</v>
      </c>
      <c r="Q10417" t="s">
        <v>12</v>
      </c>
      <c r="R10417" t="s">
        <v>12</v>
      </c>
      <c r="S10417" t="s">
        <v>12</v>
      </c>
      <c r="T10417" t="s">
        <v>12</v>
      </c>
      <c r="U10417" t="s">
        <v>12</v>
      </c>
    </row>
    <row r="10418" spans="1:21" x14ac:dyDescent="0.2">
      <c r="A10418" t="s">
        <v>10426</v>
      </c>
      <c r="B10418">
        <v>126.7816941</v>
      </c>
      <c r="C10418">
        <v>0.49627695999999999</v>
      </c>
      <c r="D10418">
        <v>0.26208252300000001</v>
      </c>
      <c r="E10418">
        <v>1.8935904379999999</v>
      </c>
      <c r="F10418">
        <v>5.8279393999999998E-2</v>
      </c>
      <c r="G10418">
        <v>0.151081721</v>
      </c>
      <c r="H10418" t="s">
        <v>10426</v>
      </c>
      <c r="I10418">
        <v>161.38651820000001</v>
      </c>
      <c r="J10418">
        <v>5.4842631000000003E-2</v>
      </c>
      <c r="K10418">
        <v>0.23322425799999999</v>
      </c>
      <c r="L10418">
        <v>0.23514977300000001</v>
      </c>
      <c r="M10418">
        <v>0.814092488</v>
      </c>
      <c r="N10418">
        <v>0.91576803299999998</v>
      </c>
      <c r="O10418" t="s">
        <v>10426</v>
      </c>
      <c r="P10418">
        <v>134.1853988</v>
      </c>
      <c r="Q10418">
        <v>0.298949258</v>
      </c>
      <c r="R10418">
        <v>0.27061391499999998</v>
      </c>
      <c r="S10418">
        <v>1.104707635</v>
      </c>
      <c r="T10418">
        <v>0.26928629399999998</v>
      </c>
      <c r="U10418">
        <v>0.50474035399999995</v>
      </c>
    </row>
    <row r="10419" spans="1:21" x14ac:dyDescent="0.2">
      <c r="A10419" t="s">
        <v>10427</v>
      </c>
      <c r="B10419">
        <v>237.9877607</v>
      </c>
      <c r="C10419">
        <v>-0.160147753</v>
      </c>
      <c r="D10419">
        <v>0.18208368699999999</v>
      </c>
      <c r="E10419">
        <v>-0.87952828100000002</v>
      </c>
      <c r="F10419">
        <v>0.37911490599999997</v>
      </c>
      <c r="G10419">
        <v>0.56746358600000002</v>
      </c>
      <c r="H10419" t="s">
        <v>10427</v>
      </c>
      <c r="I10419">
        <v>261.51167770000001</v>
      </c>
      <c r="J10419">
        <v>-0.53596463299999997</v>
      </c>
      <c r="K10419">
        <v>0.18826625499999999</v>
      </c>
      <c r="L10419">
        <v>-2.8468438639999998</v>
      </c>
      <c r="M10419">
        <v>4.4155009999999996E-3</v>
      </c>
      <c r="N10419">
        <v>2.3247654E-2</v>
      </c>
      <c r="O10419" t="s">
        <v>10427</v>
      </c>
      <c r="P10419">
        <v>239.6896337</v>
      </c>
      <c r="Q10419">
        <v>-0.57929820200000004</v>
      </c>
      <c r="R10419">
        <v>0.18561271800000001</v>
      </c>
      <c r="S10419">
        <v>-3.1210049020000001</v>
      </c>
      <c r="T10419">
        <v>1.8023500000000001E-3</v>
      </c>
      <c r="U10419">
        <v>1.3542599000000001E-2</v>
      </c>
    </row>
    <row r="10420" spans="1:21" x14ac:dyDescent="0.2">
      <c r="A10420" t="s">
        <v>10428</v>
      </c>
      <c r="B10420">
        <v>2.96093261</v>
      </c>
      <c r="C10420">
        <v>0.53976603599999995</v>
      </c>
      <c r="D10420">
        <v>1.611876246</v>
      </c>
      <c r="E10420">
        <v>0.33486816200000002</v>
      </c>
      <c r="F10420">
        <v>0.73772453999999998</v>
      </c>
      <c r="G10420">
        <v>0.84972703199999999</v>
      </c>
      <c r="H10420" t="s">
        <v>10428</v>
      </c>
      <c r="I10420">
        <v>7.5276722999999999</v>
      </c>
      <c r="J10420">
        <v>1.0917470460000001</v>
      </c>
      <c r="K10420">
        <v>1.0011471620000001</v>
      </c>
      <c r="L10420">
        <v>1.090496071</v>
      </c>
      <c r="M10420">
        <v>0.27549468300000002</v>
      </c>
      <c r="N10420">
        <v>0.50432367300000003</v>
      </c>
      <c r="O10420" t="s">
        <v>10428</v>
      </c>
      <c r="P10420">
        <v>5.9720809690000003</v>
      </c>
      <c r="Q10420">
        <v>1.738965388</v>
      </c>
      <c r="R10420">
        <v>1.153659279</v>
      </c>
      <c r="S10420">
        <v>1.5073474630000001</v>
      </c>
      <c r="T10420">
        <v>0.13172161800000001</v>
      </c>
      <c r="U10420">
        <v>0.32355025700000001</v>
      </c>
    </row>
    <row r="10421" spans="1:21" x14ac:dyDescent="0.2">
      <c r="A10421" t="s">
        <v>10429</v>
      </c>
      <c r="B10421">
        <v>6700.736441</v>
      </c>
      <c r="C10421">
        <v>9.0223923999999997E-2</v>
      </c>
      <c r="D10421">
        <v>9.1615001000000001E-2</v>
      </c>
      <c r="E10421">
        <v>0.98481605900000002</v>
      </c>
      <c r="F10421">
        <v>0.32471443100000003</v>
      </c>
      <c r="G10421">
        <v>0.51366255199999999</v>
      </c>
      <c r="H10421" t="s">
        <v>10429</v>
      </c>
      <c r="I10421">
        <v>7785.2930470000001</v>
      </c>
      <c r="J10421">
        <v>-1.2243927999999999E-2</v>
      </c>
      <c r="K10421">
        <v>7.7721388000000002E-2</v>
      </c>
      <c r="L10421">
        <v>-0.15753614499999999</v>
      </c>
      <c r="M10421">
        <v>0.87482232400000004</v>
      </c>
      <c r="N10421">
        <v>0.94550730400000005</v>
      </c>
      <c r="O10421" t="s">
        <v>10429</v>
      </c>
      <c r="P10421">
        <v>7205.9199749999998</v>
      </c>
      <c r="Q10421">
        <v>-8.5403406000000001E-2</v>
      </c>
      <c r="R10421">
        <v>9.2367309999999994E-2</v>
      </c>
      <c r="S10421">
        <v>-0.92460640199999999</v>
      </c>
      <c r="T10421">
        <v>0.35517068200000002</v>
      </c>
      <c r="U10421">
        <v>0.596691474</v>
      </c>
    </row>
    <row r="10422" spans="1:21" x14ac:dyDescent="0.2">
      <c r="A10422" t="s">
        <v>10430</v>
      </c>
      <c r="B10422">
        <v>1001.598537</v>
      </c>
      <c r="C10422">
        <v>0.76222217999999997</v>
      </c>
      <c r="D10422">
        <v>0.125001005</v>
      </c>
      <c r="E10422">
        <v>6.0977284389999999</v>
      </c>
      <c r="F10422" s="1">
        <v>1.08E-9</v>
      </c>
      <c r="G10422" s="1">
        <v>2.2399999999999999E-8</v>
      </c>
      <c r="H10422" t="s">
        <v>10430</v>
      </c>
      <c r="I10422">
        <v>870.34946149999996</v>
      </c>
      <c r="J10422">
        <v>8.7994589999999998E-2</v>
      </c>
      <c r="K10422">
        <v>0.12401031</v>
      </c>
      <c r="L10422">
        <v>0.70957478600000001</v>
      </c>
      <c r="M10422">
        <v>0.47796786000000002</v>
      </c>
      <c r="N10422">
        <v>0.69730895299999995</v>
      </c>
      <c r="O10422" t="s">
        <v>10430</v>
      </c>
      <c r="P10422">
        <v>828.88204169999995</v>
      </c>
      <c r="Q10422">
        <v>-6.9005895999999997E-2</v>
      </c>
      <c r="R10422">
        <v>0.129849888</v>
      </c>
      <c r="S10422">
        <v>-0.531428232</v>
      </c>
      <c r="T10422">
        <v>0.59512206199999995</v>
      </c>
      <c r="U10422">
        <v>0.78717728499999995</v>
      </c>
    </row>
    <row r="10423" spans="1:21" x14ac:dyDescent="0.2">
      <c r="A10423" t="s">
        <v>10431</v>
      </c>
      <c r="B10423">
        <v>2.2069762339999999</v>
      </c>
      <c r="C10423">
        <v>-2.4331446730000001</v>
      </c>
      <c r="D10423">
        <v>2.2533675479999999</v>
      </c>
      <c r="E10423">
        <v>-1.0797815369999999</v>
      </c>
      <c r="F10423">
        <v>0.28023947500000002</v>
      </c>
      <c r="G10423">
        <v>0.46487524899999999</v>
      </c>
      <c r="H10423" t="s">
        <v>10431</v>
      </c>
      <c r="I10423">
        <v>2.0102604080000002</v>
      </c>
      <c r="J10423">
        <v>2.241369937</v>
      </c>
      <c r="K10423">
        <v>2.0464491530000002</v>
      </c>
      <c r="L10423">
        <v>1.0952482910000001</v>
      </c>
      <c r="M10423">
        <v>0.27340787500000002</v>
      </c>
      <c r="N10423" t="s">
        <v>12</v>
      </c>
      <c r="O10423" t="s">
        <v>10431</v>
      </c>
      <c r="P10423">
        <v>3.6263794800000002</v>
      </c>
      <c r="Q10423">
        <v>-0.538205504</v>
      </c>
      <c r="R10423">
        <v>1.5337931899999999</v>
      </c>
      <c r="S10423">
        <v>-0.350898353</v>
      </c>
      <c r="T10423">
        <v>0.72566460700000002</v>
      </c>
      <c r="U10423">
        <v>0.86611398799999995</v>
      </c>
    </row>
    <row r="10424" spans="1:21" x14ac:dyDescent="0.2">
      <c r="A10424" t="s">
        <v>10432</v>
      </c>
      <c r="B10424">
        <v>140.28338220000001</v>
      </c>
      <c r="C10424">
        <v>0.170759994</v>
      </c>
      <c r="D10424">
        <v>0.21999232499999999</v>
      </c>
      <c r="E10424">
        <v>0.77620886899999997</v>
      </c>
      <c r="F10424">
        <v>0.43762567099999999</v>
      </c>
      <c r="G10424">
        <v>0.62142043000000002</v>
      </c>
      <c r="H10424" t="s">
        <v>10432</v>
      </c>
      <c r="I10424">
        <v>153.29068659999999</v>
      </c>
      <c r="J10424">
        <v>-0.26714358599999999</v>
      </c>
      <c r="K10424">
        <v>0.28024611599999999</v>
      </c>
      <c r="L10424">
        <v>-0.95324634699999999</v>
      </c>
      <c r="M10424">
        <v>0.34046526900000001</v>
      </c>
      <c r="N10424">
        <v>0.57250235400000005</v>
      </c>
      <c r="O10424" t="s">
        <v>10432</v>
      </c>
      <c r="P10424">
        <v>137.97629069999999</v>
      </c>
      <c r="Q10424">
        <v>-0.263268791</v>
      </c>
      <c r="R10424">
        <v>0.27901576700000003</v>
      </c>
      <c r="S10424">
        <v>-0.94356241500000004</v>
      </c>
      <c r="T10424">
        <v>0.34539330600000001</v>
      </c>
      <c r="U10424">
        <v>0.58799415600000005</v>
      </c>
    </row>
    <row r="10425" spans="1:21" x14ac:dyDescent="0.2">
      <c r="A10425" t="s">
        <v>10433</v>
      </c>
      <c r="B10425">
        <v>230.9815725</v>
      </c>
      <c r="C10425">
        <v>2.6394581E-2</v>
      </c>
      <c r="D10425">
        <v>0.21273128499999999</v>
      </c>
      <c r="E10425">
        <v>0.12407475</v>
      </c>
      <c r="F10425">
        <v>0.90125609100000004</v>
      </c>
      <c r="G10425">
        <v>0.94826537300000002</v>
      </c>
      <c r="H10425" t="s">
        <v>10433</v>
      </c>
      <c r="I10425">
        <v>294.48552389999998</v>
      </c>
      <c r="J10425">
        <v>0.25070612799999997</v>
      </c>
      <c r="K10425">
        <v>0.214976733</v>
      </c>
      <c r="L10425">
        <v>1.166201219</v>
      </c>
      <c r="M10425">
        <v>0.2435331</v>
      </c>
      <c r="N10425">
        <v>0.46873783499999999</v>
      </c>
      <c r="O10425" t="s">
        <v>10433</v>
      </c>
      <c r="P10425">
        <v>275.39901980000002</v>
      </c>
      <c r="Q10425">
        <v>0.14627241899999999</v>
      </c>
      <c r="R10425">
        <v>0.20746472499999999</v>
      </c>
      <c r="S10425">
        <v>0.70504717800000005</v>
      </c>
      <c r="T10425">
        <v>0.480780877</v>
      </c>
      <c r="U10425">
        <v>0.70473592100000004</v>
      </c>
    </row>
    <row r="10426" spans="1:21" x14ac:dyDescent="0.2">
      <c r="A10426" t="s">
        <v>10434</v>
      </c>
      <c r="B10426">
        <v>2768.0214230000001</v>
      </c>
      <c r="C10426">
        <v>0.58969095299999996</v>
      </c>
      <c r="D10426">
        <v>0.133506915</v>
      </c>
      <c r="E10426">
        <v>4.4169319040000001</v>
      </c>
      <c r="F10426" s="1">
        <v>1.0000000000000001E-5</v>
      </c>
      <c r="G10426" s="1">
        <v>9.4699999999999998E-5</v>
      </c>
      <c r="H10426" t="s">
        <v>10434</v>
      </c>
      <c r="I10426">
        <v>3243.0238140000001</v>
      </c>
      <c r="J10426">
        <v>-0.39979478099999999</v>
      </c>
      <c r="K10426">
        <v>9.8187102999999998E-2</v>
      </c>
      <c r="L10426">
        <v>-4.0717647100000001</v>
      </c>
      <c r="M10426" s="1">
        <v>4.6699999999999997E-5</v>
      </c>
      <c r="N10426">
        <v>4.9359200000000005E-4</v>
      </c>
      <c r="O10426" t="s">
        <v>10434</v>
      </c>
      <c r="P10426">
        <v>2523.872617</v>
      </c>
      <c r="Q10426">
        <v>-2.8911179999999998E-3</v>
      </c>
      <c r="R10426">
        <v>0.12256099400000001</v>
      </c>
      <c r="S10426">
        <v>-2.3589216E-2</v>
      </c>
      <c r="T10426">
        <v>0.98118027399999996</v>
      </c>
      <c r="U10426">
        <v>0.99202736400000002</v>
      </c>
    </row>
    <row r="10427" spans="1:21" x14ac:dyDescent="0.2">
      <c r="A10427" t="s">
        <v>10435</v>
      </c>
      <c r="B10427">
        <v>18.31763986</v>
      </c>
      <c r="C10427">
        <v>-0.43546953799999999</v>
      </c>
      <c r="D10427">
        <v>0.76370668399999997</v>
      </c>
      <c r="E10427">
        <v>-0.57020521999999996</v>
      </c>
      <c r="F10427">
        <v>0.56853851600000005</v>
      </c>
      <c r="G10427">
        <v>0.73174775999999997</v>
      </c>
      <c r="H10427" t="s">
        <v>10435</v>
      </c>
      <c r="I10427">
        <v>17.51093607</v>
      </c>
      <c r="J10427">
        <v>0.11645193700000001</v>
      </c>
      <c r="K10427">
        <v>0.66881559000000002</v>
      </c>
      <c r="L10427">
        <v>0.17411666100000001</v>
      </c>
      <c r="M10427">
        <v>0.86177377899999996</v>
      </c>
      <c r="N10427">
        <v>0.93936958100000001</v>
      </c>
      <c r="O10427" t="s">
        <v>10435</v>
      </c>
      <c r="P10427">
        <v>20.229682480000001</v>
      </c>
      <c r="Q10427">
        <v>-0.54834034200000004</v>
      </c>
      <c r="R10427">
        <v>0.64826928699999997</v>
      </c>
      <c r="S10427">
        <v>-0.845852724</v>
      </c>
      <c r="T10427">
        <v>0.39763490899999998</v>
      </c>
      <c r="U10427">
        <v>0.63450806800000004</v>
      </c>
    </row>
    <row r="10428" spans="1:21" x14ac:dyDescent="0.2">
      <c r="A10428" t="s">
        <v>10436</v>
      </c>
      <c r="B10428">
        <v>71.04513944</v>
      </c>
      <c r="C10428">
        <v>-0.73635958899999998</v>
      </c>
      <c r="D10428">
        <v>0.336964455</v>
      </c>
      <c r="E10428">
        <v>-2.185273783</v>
      </c>
      <c r="F10428">
        <v>2.8868778000000001E-2</v>
      </c>
      <c r="G10428">
        <v>8.7010722999999998E-2</v>
      </c>
      <c r="H10428" t="s">
        <v>10436</v>
      </c>
      <c r="I10428">
        <v>82.077144160000003</v>
      </c>
      <c r="J10428">
        <v>-0.59880544700000005</v>
      </c>
      <c r="K10428">
        <v>0.338833406</v>
      </c>
      <c r="L10428">
        <v>-1.767256231</v>
      </c>
      <c r="M10428">
        <v>7.7185325999999999E-2</v>
      </c>
      <c r="N10428">
        <v>0.21458708000000001</v>
      </c>
      <c r="O10428" t="s">
        <v>10436</v>
      </c>
      <c r="P10428">
        <v>79.989850630000007</v>
      </c>
      <c r="Q10428">
        <v>-0.78606631400000004</v>
      </c>
      <c r="R10428">
        <v>0.32488357400000001</v>
      </c>
      <c r="S10428">
        <v>-2.4195323360000001</v>
      </c>
      <c r="T10428">
        <v>1.5540478999999999E-2</v>
      </c>
      <c r="U10428">
        <v>7.1210685999999995E-2</v>
      </c>
    </row>
    <row r="10429" spans="1:21" x14ac:dyDescent="0.2">
      <c r="A10429" t="s">
        <v>10437</v>
      </c>
      <c r="B10429">
        <v>1949.781178</v>
      </c>
      <c r="C10429">
        <v>0.11778340900000001</v>
      </c>
      <c r="D10429">
        <v>0.10010151</v>
      </c>
      <c r="E10429">
        <v>1.1766396750000001</v>
      </c>
      <c r="F10429">
        <v>0.239339355</v>
      </c>
      <c r="G10429">
        <v>0.41906027200000001</v>
      </c>
      <c r="H10429" t="s">
        <v>10437</v>
      </c>
      <c r="I10429">
        <v>2388.9941939999999</v>
      </c>
      <c r="J10429">
        <v>-0.15124950300000001</v>
      </c>
      <c r="K10429">
        <v>9.2267826999999997E-2</v>
      </c>
      <c r="L10429">
        <v>-1.6392442199999999</v>
      </c>
      <c r="M10429">
        <v>0.101162408</v>
      </c>
      <c r="N10429">
        <v>0.261070529</v>
      </c>
      <c r="O10429" t="s">
        <v>10437</v>
      </c>
      <c r="P10429">
        <v>2089.2466060000002</v>
      </c>
      <c r="Q10429">
        <v>-6.6697902000000003E-2</v>
      </c>
      <c r="R10429">
        <v>9.5592884000000003E-2</v>
      </c>
      <c r="S10429">
        <v>-0.69772873499999999</v>
      </c>
      <c r="T10429">
        <v>0.48534685399999999</v>
      </c>
      <c r="U10429">
        <v>0.70767937999999997</v>
      </c>
    </row>
    <row r="10430" spans="1:21" x14ac:dyDescent="0.2">
      <c r="A10430" t="s">
        <v>10438</v>
      </c>
      <c r="B10430">
        <v>15.94485845</v>
      </c>
      <c r="C10430">
        <v>1.0842267759999999</v>
      </c>
      <c r="D10430">
        <v>1.013140366</v>
      </c>
      <c r="E10430">
        <v>1.0701644239999999</v>
      </c>
      <c r="F10430">
        <v>0.28454530500000003</v>
      </c>
      <c r="G10430">
        <v>0.470355939</v>
      </c>
      <c r="H10430" t="s">
        <v>10438</v>
      </c>
      <c r="I10430">
        <v>50.539024390000002</v>
      </c>
      <c r="J10430">
        <v>1.8484035990000001</v>
      </c>
      <c r="K10430">
        <v>0.404581415</v>
      </c>
      <c r="L10430">
        <v>4.5686814279999997</v>
      </c>
      <c r="M10430" s="1">
        <v>4.9100000000000004E-6</v>
      </c>
      <c r="N10430" s="1">
        <v>6.7899999999999997E-5</v>
      </c>
      <c r="O10430" t="s">
        <v>10438</v>
      </c>
      <c r="P10430">
        <v>41.418206759999997</v>
      </c>
      <c r="Q10430">
        <v>2.600906975</v>
      </c>
      <c r="R10430">
        <v>1.290956751</v>
      </c>
      <c r="S10430">
        <v>2.014712711</v>
      </c>
      <c r="T10430">
        <v>4.3934760000000003E-2</v>
      </c>
      <c r="U10430">
        <v>0.150767239</v>
      </c>
    </row>
    <row r="10431" spans="1:21" x14ac:dyDescent="0.2">
      <c r="A10431" t="s">
        <v>10439</v>
      </c>
      <c r="B10431">
        <v>4.6485692150000002</v>
      </c>
      <c r="C10431">
        <v>-0.70389446499999997</v>
      </c>
      <c r="D10431">
        <v>1.6568351240000001</v>
      </c>
      <c r="E10431">
        <v>-0.424842795</v>
      </c>
      <c r="F10431">
        <v>0.67095127799999998</v>
      </c>
      <c r="G10431">
        <v>0.80570321700000003</v>
      </c>
      <c r="H10431" t="s">
        <v>10439</v>
      </c>
      <c r="I10431">
        <v>6.5386771909999997</v>
      </c>
      <c r="J10431">
        <v>1.043750841</v>
      </c>
      <c r="K10431">
        <v>1.0361499949999999</v>
      </c>
      <c r="L10431">
        <v>1.0073356609999999</v>
      </c>
      <c r="M10431">
        <v>0.31377349799999998</v>
      </c>
      <c r="N10431">
        <v>0.54563381600000005</v>
      </c>
      <c r="O10431" t="s">
        <v>10439</v>
      </c>
      <c r="P10431">
        <v>7.2771664469999999</v>
      </c>
      <c r="Q10431">
        <v>0.26224618999999999</v>
      </c>
      <c r="R10431">
        <v>1.12432205</v>
      </c>
      <c r="S10431">
        <v>0.233248285</v>
      </c>
      <c r="T10431">
        <v>0.81556861400000003</v>
      </c>
      <c r="U10431">
        <v>0.91493159999999996</v>
      </c>
    </row>
    <row r="10432" spans="1:21" x14ac:dyDescent="0.2">
      <c r="A10432" t="s">
        <v>10440</v>
      </c>
      <c r="B10432">
        <v>3.7953657110000001</v>
      </c>
      <c r="C10432">
        <v>-0.29927157100000001</v>
      </c>
      <c r="D10432">
        <v>1.3985239709999999</v>
      </c>
      <c r="E10432">
        <v>-0.21399102</v>
      </c>
      <c r="F10432">
        <v>0.83055405999999998</v>
      </c>
      <c r="G10432">
        <v>0.90810526499999999</v>
      </c>
      <c r="H10432" t="s">
        <v>10440</v>
      </c>
      <c r="I10432">
        <v>4.2216292209999997</v>
      </c>
      <c r="J10432">
        <v>-0.43380825499999998</v>
      </c>
      <c r="K10432">
        <v>1.2225318169999999</v>
      </c>
      <c r="L10432">
        <v>-0.354844143</v>
      </c>
      <c r="M10432">
        <v>0.72270635599999999</v>
      </c>
      <c r="N10432" t="s">
        <v>12</v>
      </c>
      <c r="O10432" t="s">
        <v>10440</v>
      </c>
      <c r="P10432">
        <v>3.9909391030000001</v>
      </c>
      <c r="Q10432">
        <v>-0.57507419900000001</v>
      </c>
      <c r="R10432">
        <v>1.2423401839999999</v>
      </c>
      <c r="S10432">
        <v>-0.46289591699999999</v>
      </c>
      <c r="T10432">
        <v>0.64343897400000005</v>
      </c>
      <c r="U10432">
        <v>0.81851792499999998</v>
      </c>
    </row>
    <row r="10433" spans="1:21" x14ac:dyDescent="0.2">
      <c r="A10433" t="s">
        <v>10441</v>
      </c>
      <c r="B10433">
        <v>38.77032414</v>
      </c>
      <c r="C10433">
        <v>-0.71143617599999998</v>
      </c>
      <c r="D10433">
        <v>0.49064316699999999</v>
      </c>
      <c r="E10433">
        <v>-1.450007305</v>
      </c>
      <c r="F10433">
        <v>0.14705648199999999</v>
      </c>
      <c r="G10433">
        <v>0.29620397900000001</v>
      </c>
      <c r="H10433" t="s">
        <v>10441</v>
      </c>
      <c r="I10433">
        <v>82.223069789999997</v>
      </c>
      <c r="J10433">
        <v>-0.28752235799999998</v>
      </c>
      <c r="K10433">
        <v>0.38527592100000002</v>
      </c>
      <c r="L10433">
        <v>-0.74627647900000005</v>
      </c>
      <c r="M10433">
        <v>0.45550041699999999</v>
      </c>
      <c r="N10433">
        <v>0.67958588499999995</v>
      </c>
      <c r="O10433" t="s">
        <v>10441</v>
      </c>
      <c r="P10433">
        <v>61.036907499999998</v>
      </c>
      <c r="Q10433">
        <v>0.290508296</v>
      </c>
      <c r="R10433">
        <v>0.35764134199999997</v>
      </c>
      <c r="S10433">
        <v>0.81228946800000001</v>
      </c>
      <c r="T10433">
        <v>0.41662555200000001</v>
      </c>
      <c r="U10433">
        <v>0.65090109500000004</v>
      </c>
    </row>
    <row r="10434" spans="1:21" x14ac:dyDescent="0.2">
      <c r="A10434" t="s">
        <v>10442</v>
      </c>
      <c r="B10434">
        <v>7565.6155330000001</v>
      </c>
      <c r="C10434">
        <v>0.185279686</v>
      </c>
      <c r="D10434">
        <v>0.106145322</v>
      </c>
      <c r="E10434">
        <v>1.7455285149999999</v>
      </c>
      <c r="F10434">
        <v>8.0892912999999997E-2</v>
      </c>
      <c r="G10434">
        <v>0.19262112100000001</v>
      </c>
      <c r="H10434" t="s">
        <v>10442</v>
      </c>
      <c r="I10434">
        <v>8317.9414099999995</v>
      </c>
      <c r="J10434">
        <v>-0.38529053299999999</v>
      </c>
      <c r="K10434">
        <v>8.0159027999999993E-2</v>
      </c>
      <c r="L10434">
        <v>-4.8065769239999998</v>
      </c>
      <c r="M10434" s="1">
        <v>1.5400000000000001E-6</v>
      </c>
      <c r="N10434" s="1">
        <v>2.4199999999999999E-5</v>
      </c>
      <c r="O10434" t="s">
        <v>10442</v>
      </c>
      <c r="P10434">
        <v>7297.2702929999996</v>
      </c>
      <c r="Q10434">
        <v>-0.31383308100000001</v>
      </c>
      <c r="R10434">
        <v>0.102741028</v>
      </c>
      <c r="S10434">
        <v>-3.0546032940000001</v>
      </c>
      <c r="T10434">
        <v>2.2535839999999999E-3</v>
      </c>
      <c r="U10434">
        <v>1.6253567E-2</v>
      </c>
    </row>
    <row r="10435" spans="1:21" x14ac:dyDescent="0.2">
      <c r="A10435" t="s">
        <v>10443</v>
      </c>
      <c r="B10435">
        <v>7.43854419</v>
      </c>
      <c r="C10435">
        <v>-1.549113535</v>
      </c>
      <c r="D10435">
        <v>1.0997356039999999</v>
      </c>
      <c r="E10435">
        <v>-1.4086236080000001</v>
      </c>
      <c r="F10435">
        <v>0.15894649399999999</v>
      </c>
      <c r="G10435">
        <v>0.31284450400000002</v>
      </c>
      <c r="H10435" t="s">
        <v>10443</v>
      </c>
      <c r="I10435">
        <v>9.7723087540000009</v>
      </c>
      <c r="J10435">
        <v>-0.76241663199999998</v>
      </c>
      <c r="K10435">
        <v>0.84619063299999997</v>
      </c>
      <c r="L10435">
        <v>-0.900998666</v>
      </c>
      <c r="M10435">
        <v>0.36758902900000001</v>
      </c>
      <c r="N10435">
        <v>0.59906564200000001</v>
      </c>
      <c r="O10435" t="s">
        <v>10443</v>
      </c>
      <c r="P10435">
        <v>9.5724599870000002</v>
      </c>
      <c r="Q10435">
        <v>-0.96056723700000002</v>
      </c>
      <c r="R10435">
        <v>0.849384578</v>
      </c>
      <c r="S10435">
        <v>-1.130897901</v>
      </c>
      <c r="T10435">
        <v>0.25809806699999999</v>
      </c>
      <c r="U10435">
        <v>0.49037046299999998</v>
      </c>
    </row>
    <row r="10436" spans="1:21" x14ac:dyDescent="0.2">
      <c r="A10436" t="s">
        <v>10444</v>
      </c>
      <c r="B10436">
        <v>52.064430369999997</v>
      </c>
      <c r="C10436">
        <v>0.128413527</v>
      </c>
      <c r="D10436">
        <v>0.38868261900000001</v>
      </c>
      <c r="E10436">
        <v>0.33038144899999999</v>
      </c>
      <c r="F10436">
        <v>0.74111175699999998</v>
      </c>
      <c r="G10436">
        <v>0.85148749199999996</v>
      </c>
      <c r="H10436" t="s">
        <v>10444</v>
      </c>
      <c r="I10436">
        <v>67.306342150000006</v>
      </c>
      <c r="J10436">
        <v>-0.222603787</v>
      </c>
      <c r="K10436">
        <v>0.35746225399999998</v>
      </c>
      <c r="L10436">
        <v>-0.62273368600000001</v>
      </c>
      <c r="M10436">
        <v>0.53345954299999998</v>
      </c>
      <c r="N10436">
        <v>0.74127169299999995</v>
      </c>
      <c r="O10436" t="s">
        <v>10444</v>
      </c>
      <c r="P10436">
        <v>56.424861</v>
      </c>
      <c r="Q10436">
        <v>-1.9348839999999999E-2</v>
      </c>
      <c r="R10436">
        <v>0.38877404399999999</v>
      </c>
      <c r="S10436">
        <v>-4.9768858999999999E-2</v>
      </c>
      <c r="T10436">
        <v>0.96030658300000005</v>
      </c>
      <c r="U10436">
        <v>0.98333765399999995</v>
      </c>
    </row>
    <row r="10437" spans="1:21" x14ac:dyDescent="0.2">
      <c r="A10437" t="s">
        <v>10445</v>
      </c>
      <c r="B10437">
        <v>917.17185770000003</v>
      </c>
      <c r="C10437">
        <v>0.18385135499999999</v>
      </c>
      <c r="D10437">
        <v>0.13204218300000001</v>
      </c>
      <c r="E10437">
        <v>1.392368335</v>
      </c>
      <c r="F10437">
        <v>0.16381088799999999</v>
      </c>
      <c r="G10437">
        <v>0.319616911</v>
      </c>
      <c r="H10437" t="s">
        <v>10445</v>
      </c>
      <c r="I10437">
        <v>1168.28593</v>
      </c>
      <c r="J10437">
        <v>-0.118467246</v>
      </c>
      <c r="K10437">
        <v>0.1061344</v>
      </c>
      <c r="L10437">
        <v>-1.116200275</v>
      </c>
      <c r="M10437">
        <v>0.26433641699999999</v>
      </c>
      <c r="N10437">
        <v>0.49192993899999998</v>
      </c>
      <c r="O10437" t="s">
        <v>10445</v>
      </c>
      <c r="P10437">
        <v>996.20404599999995</v>
      </c>
      <c r="Q10437">
        <v>4.2330087000000002E-2</v>
      </c>
      <c r="R10437">
        <v>0.111329706</v>
      </c>
      <c r="S10437">
        <v>0.38022275300000002</v>
      </c>
      <c r="T10437">
        <v>0.70378007099999995</v>
      </c>
      <c r="U10437">
        <v>0.85234715299999997</v>
      </c>
    </row>
    <row r="10438" spans="1:21" x14ac:dyDescent="0.2">
      <c r="A10438" t="s">
        <v>10446</v>
      </c>
      <c r="B10438">
        <v>28.026663559999999</v>
      </c>
      <c r="C10438">
        <v>0.236947509</v>
      </c>
      <c r="D10438">
        <v>0.50829329400000001</v>
      </c>
      <c r="E10438">
        <v>0.46616296499999998</v>
      </c>
      <c r="F10438">
        <v>0.64109885700000002</v>
      </c>
      <c r="G10438">
        <v>0.78494455699999999</v>
      </c>
      <c r="H10438" t="s">
        <v>10446</v>
      </c>
      <c r="I10438">
        <v>46.137112639999998</v>
      </c>
      <c r="J10438">
        <v>0.69610452899999997</v>
      </c>
      <c r="K10438">
        <v>0.39443034100000002</v>
      </c>
      <c r="L10438">
        <v>1.7648351470000001</v>
      </c>
      <c r="M10438">
        <v>7.7591476000000006E-2</v>
      </c>
      <c r="N10438">
        <v>0.215272045</v>
      </c>
      <c r="O10438" t="s">
        <v>10446</v>
      </c>
      <c r="P10438">
        <v>40.298305139999997</v>
      </c>
      <c r="Q10438">
        <v>0.80682901900000004</v>
      </c>
      <c r="R10438">
        <v>0.41661569199999998</v>
      </c>
      <c r="S10438">
        <v>1.9366265709999999</v>
      </c>
      <c r="T10438">
        <v>5.2791008E-2</v>
      </c>
      <c r="U10438">
        <v>0.17253728700000001</v>
      </c>
    </row>
    <row r="10439" spans="1:21" x14ac:dyDescent="0.2">
      <c r="A10439" t="s">
        <v>10447</v>
      </c>
      <c r="B10439">
        <v>12.148060510000001</v>
      </c>
      <c r="C10439">
        <v>-1.1841677669999999</v>
      </c>
      <c r="D10439">
        <v>0.92844156099999997</v>
      </c>
      <c r="E10439">
        <v>-1.2754359749999999</v>
      </c>
      <c r="F10439">
        <v>0.20215497199999999</v>
      </c>
      <c r="G10439">
        <v>0.37207851199999997</v>
      </c>
      <c r="H10439" t="s">
        <v>10447</v>
      </c>
      <c r="I10439">
        <v>19.812670310000001</v>
      </c>
      <c r="J10439">
        <v>1.3310477970000001</v>
      </c>
      <c r="K10439">
        <v>0.65555790700000005</v>
      </c>
      <c r="L10439">
        <v>2.0304046100000002</v>
      </c>
      <c r="M10439">
        <v>4.2315428000000002E-2</v>
      </c>
      <c r="N10439">
        <v>0.138690174</v>
      </c>
      <c r="O10439" t="s">
        <v>10447</v>
      </c>
      <c r="P10439">
        <v>22.35319844</v>
      </c>
      <c r="Q10439">
        <v>0.41019272200000001</v>
      </c>
      <c r="R10439">
        <v>0.60883934200000001</v>
      </c>
      <c r="S10439">
        <v>0.67372900099999999</v>
      </c>
      <c r="T10439">
        <v>0.50048362099999999</v>
      </c>
      <c r="U10439">
        <v>0.71757651600000005</v>
      </c>
    </row>
    <row r="10440" spans="1:21" x14ac:dyDescent="0.2">
      <c r="A10440" t="s">
        <v>10448</v>
      </c>
      <c r="B10440">
        <v>323.95996209999998</v>
      </c>
      <c r="C10440">
        <v>-0.29157295700000002</v>
      </c>
      <c r="D10440">
        <v>0.18109399800000001</v>
      </c>
      <c r="E10440">
        <v>-1.610064164</v>
      </c>
      <c r="F10440">
        <v>0.107383849</v>
      </c>
      <c r="G10440">
        <v>0.23741838100000001</v>
      </c>
      <c r="H10440" t="s">
        <v>10448</v>
      </c>
      <c r="I10440">
        <v>418.20283749999999</v>
      </c>
      <c r="J10440">
        <v>-7.8241102000000007E-2</v>
      </c>
      <c r="K10440">
        <v>0.157502275</v>
      </c>
      <c r="L10440">
        <v>-0.49676172600000001</v>
      </c>
      <c r="M10440">
        <v>0.619357088</v>
      </c>
      <c r="N10440">
        <v>0.80087002600000001</v>
      </c>
      <c r="O10440" t="s">
        <v>10448</v>
      </c>
      <c r="P10440">
        <v>387.53464300000002</v>
      </c>
      <c r="Q10440">
        <v>-0.15147121599999999</v>
      </c>
      <c r="R10440">
        <v>0.15296090600000001</v>
      </c>
      <c r="S10440">
        <v>-0.99026097199999996</v>
      </c>
      <c r="T10440">
        <v>0.322046577</v>
      </c>
      <c r="U10440">
        <v>0.56402854400000002</v>
      </c>
    </row>
    <row r="10441" spans="1:21" x14ac:dyDescent="0.2">
      <c r="A10441" t="s">
        <v>10449</v>
      </c>
      <c r="B10441">
        <v>691.88720660000001</v>
      </c>
      <c r="C10441">
        <v>5.7989660999999998E-2</v>
      </c>
      <c r="D10441">
        <v>0.140033713</v>
      </c>
      <c r="E10441">
        <v>0.41411214400000002</v>
      </c>
      <c r="F10441">
        <v>0.67879197899999999</v>
      </c>
      <c r="G10441">
        <v>0.81091959999999996</v>
      </c>
      <c r="H10441" t="s">
        <v>10449</v>
      </c>
      <c r="I10441">
        <v>845.41257370000005</v>
      </c>
      <c r="J10441">
        <v>-6.0923469999999997E-3</v>
      </c>
      <c r="K10441">
        <v>0.119398737</v>
      </c>
      <c r="L10441">
        <v>-5.1025217999999997E-2</v>
      </c>
      <c r="M10441">
        <v>0.95930542600000002</v>
      </c>
      <c r="N10441">
        <v>0.98493511499999997</v>
      </c>
      <c r="O10441" t="s">
        <v>10449</v>
      </c>
      <c r="P10441">
        <v>767.87398089999999</v>
      </c>
      <c r="Q10441">
        <v>-2.5752346999999998E-2</v>
      </c>
      <c r="R10441">
        <v>0.132388536</v>
      </c>
      <c r="S10441">
        <v>-0.19452097500000001</v>
      </c>
      <c r="T10441">
        <v>0.84576797400000003</v>
      </c>
      <c r="U10441">
        <v>0.929050547</v>
      </c>
    </row>
    <row r="10442" spans="1:21" x14ac:dyDescent="0.2">
      <c r="A10442" t="s">
        <v>10450</v>
      </c>
      <c r="B10442">
        <v>3550.0565729999998</v>
      </c>
      <c r="C10442">
        <v>0.354765196</v>
      </c>
      <c r="D10442">
        <v>9.4485649000000005E-2</v>
      </c>
      <c r="E10442">
        <v>3.7546992590000001</v>
      </c>
      <c r="F10442">
        <v>1.7354999999999999E-4</v>
      </c>
      <c r="G10442">
        <v>1.198143E-3</v>
      </c>
      <c r="H10442" t="s">
        <v>10450</v>
      </c>
      <c r="I10442">
        <v>4172.2814209999997</v>
      </c>
      <c r="J10442">
        <v>-0.277446201</v>
      </c>
      <c r="K10442">
        <v>7.8199613000000001E-2</v>
      </c>
      <c r="L10442">
        <v>-3.5479229270000001</v>
      </c>
      <c r="M10442">
        <v>3.8828199999999999E-4</v>
      </c>
      <c r="N10442">
        <v>3.0691870000000001E-3</v>
      </c>
      <c r="O10442" t="s">
        <v>10450</v>
      </c>
      <c r="P10442">
        <v>3481.1005300000002</v>
      </c>
      <c r="Q10442">
        <v>-6.5354040000000002E-2</v>
      </c>
      <c r="R10442">
        <v>8.9356066999999997E-2</v>
      </c>
      <c r="S10442">
        <v>-0.73138895199999998</v>
      </c>
      <c r="T10442">
        <v>0.46454161199999999</v>
      </c>
      <c r="U10442">
        <v>0.691310914</v>
      </c>
    </row>
    <row r="10443" spans="1:21" x14ac:dyDescent="0.2">
      <c r="A10443" t="s">
        <v>10451</v>
      </c>
      <c r="B10443">
        <v>657.00386300000002</v>
      </c>
      <c r="C10443">
        <v>5.5563995999999997E-2</v>
      </c>
      <c r="D10443">
        <v>0.15017038099999999</v>
      </c>
      <c r="E10443">
        <v>0.37000636199999998</v>
      </c>
      <c r="F10443">
        <v>0.71137775000000003</v>
      </c>
      <c r="G10443">
        <v>0.83237644300000002</v>
      </c>
      <c r="H10443" t="s">
        <v>10451</v>
      </c>
      <c r="I10443">
        <v>799.49204099999997</v>
      </c>
      <c r="J10443">
        <v>-0.21771569800000001</v>
      </c>
      <c r="K10443">
        <v>0.137857023</v>
      </c>
      <c r="L10443">
        <v>-1.5792862249999999</v>
      </c>
      <c r="M10443">
        <v>0.11427042</v>
      </c>
      <c r="N10443">
        <v>0.28361179399999997</v>
      </c>
      <c r="O10443" t="s">
        <v>10451</v>
      </c>
      <c r="P10443">
        <v>701.26671439999996</v>
      </c>
      <c r="Q10443">
        <v>-0.143451525</v>
      </c>
      <c r="R10443">
        <v>0.14960277199999999</v>
      </c>
      <c r="S10443">
        <v>-0.95888279799999998</v>
      </c>
      <c r="T10443">
        <v>0.337617791</v>
      </c>
      <c r="U10443">
        <v>0.58115832300000003</v>
      </c>
    </row>
    <row r="10444" spans="1:21" x14ac:dyDescent="0.2">
      <c r="A10444" t="s">
        <v>10452</v>
      </c>
      <c r="B10444">
        <v>3030.9342029999998</v>
      </c>
      <c r="C10444">
        <v>0.56698280199999995</v>
      </c>
      <c r="D10444">
        <v>0.101955037</v>
      </c>
      <c r="E10444">
        <v>5.5611063500000002</v>
      </c>
      <c r="F10444" s="1">
        <v>2.6799999999999998E-8</v>
      </c>
      <c r="G10444" s="1">
        <v>4.4299999999999998E-7</v>
      </c>
      <c r="H10444" t="s">
        <v>10452</v>
      </c>
      <c r="I10444">
        <v>3291.6926579999999</v>
      </c>
      <c r="J10444">
        <v>-0.223127243</v>
      </c>
      <c r="K10444">
        <v>7.9793568999999995E-2</v>
      </c>
      <c r="L10444">
        <v>-2.7963060899999999</v>
      </c>
      <c r="M10444">
        <v>5.1690420000000004E-3</v>
      </c>
      <c r="N10444">
        <v>2.6490446000000001E-2</v>
      </c>
      <c r="O10444" t="s">
        <v>10452</v>
      </c>
      <c r="P10444">
        <v>2765.3633399999999</v>
      </c>
      <c r="Q10444">
        <v>-2.6239539999999999E-2</v>
      </c>
      <c r="R10444">
        <v>9.7473947000000005E-2</v>
      </c>
      <c r="S10444">
        <v>-0.26919541899999999</v>
      </c>
      <c r="T10444">
        <v>0.78777930500000004</v>
      </c>
      <c r="U10444">
        <v>0.89826019499999998</v>
      </c>
    </row>
    <row r="10445" spans="1:21" x14ac:dyDescent="0.2">
      <c r="A10445" t="s">
        <v>10453</v>
      </c>
      <c r="B10445">
        <v>164.21583200000001</v>
      </c>
      <c r="C10445">
        <v>-0.51965804100000001</v>
      </c>
      <c r="D10445">
        <v>0.240635826</v>
      </c>
      <c r="E10445">
        <v>-2.1595206739999999</v>
      </c>
      <c r="F10445">
        <v>3.0809795000000001E-2</v>
      </c>
      <c r="G10445">
        <v>9.1385285999999996E-2</v>
      </c>
      <c r="H10445" t="s">
        <v>10453</v>
      </c>
      <c r="I10445">
        <v>249.82405249999999</v>
      </c>
      <c r="J10445">
        <v>0.161649652</v>
      </c>
      <c r="K10445">
        <v>0.205502448</v>
      </c>
      <c r="L10445">
        <v>0.78660694399999997</v>
      </c>
      <c r="M10445">
        <v>0.43151199299999998</v>
      </c>
      <c r="N10445">
        <v>0.65837396000000004</v>
      </c>
      <c r="O10445" t="s">
        <v>10453</v>
      </c>
      <c r="P10445">
        <v>229.29707300000001</v>
      </c>
      <c r="Q10445">
        <v>0.101197017</v>
      </c>
      <c r="R10445">
        <v>0.20540777800000001</v>
      </c>
      <c r="S10445">
        <v>0.49266399799999999</v>
      </c>
      <c r="T10445">
        <v>0.62225001999999996</v>
      </c>
      <c r="U10445">
        <v>0.80570388400000004</v>
      </c>
    </row>
    <row r="10446" spans="1:21" x14ac:dyDescent="0.2">
      <c r="A10446" t="s">
        <v>10454</v>
      </c>
      <c r="B10446">
        <v>271.1794476</v>
      </c>
      <c r="C10446">
        <v>-0.34034657400000001</v>
      </c>
      <c r="D10446">
        <v>0.192603303</v>
      </c>
      <c r="E10446">
        <v>-1.7670858620000001</v>
      </c>
      <c r="F10446">
        <v>7.7213850000000001E-2</v>
      </c>
      <c r="G10446">
        <v>0.18655598300000001</v>
      </c>
      <c r="H10446" t="s">
        <v>10454</v>
      </c>
      <c r="I10446">
        <v>346.30192249999999</v>
      </c>
      <c r="J10446">
        <v>0.26388171700000002</v>
      </c>
      <c r="K10446">
        <v>0.15332575600000001</v>
      </c>
      <c r="L10446">
        <v>1.7210527659999999</v>
      </c>
      <c r="M10446">
        <v>8.5241249000000005E-2</v>
      </c>
      <c r="N10446">
        <v>0.23045614</v>
      </c>
      <c r="O10446" t="s">
        <v>10454</v>
      </c>
      <c r="P10446">
        <v>343.6862418</v>
      </c>
      <c r="Q10446">
        <v>-2.1425354000000001E-2</v>
      </c>
      <c r="R10446">
        <v>0.17478812899999999</v>
      </c>
      <c r="S10446">
        <v>-0.12257899799999999</v>
      </c>
      <c r="T10446">
        <v>0.90244048600000004</v>
      </c>
      <c r="U10446">
        <v>0.95742026400000002</v>
      </c>
    </row>
    <row r="10447" spans="1:21" x14ac:dyDescent="0.2">
      <c r="A10447" t="s">
        <v>10455</v>
      </c>
      <c r="B10447">
        <v>3311.4171569999999</v>
      </c>
      <c r="C10447">
        <v>0.20072140499999999</v>
      </c>
      <c r="D10447">
        <v>0.109794578</v>
      </c>
      <c r="E10447">
        <v>1.828154077</v>
      </c>
      <c r="F10447">
        <v>6.7526430999999998E-2</v>
      </c>
      <c r="G10447">
        <v>0.16894629</v>
      </c>
      <c r="H10447" t="s">
        <v>10455</v>
      </c>
      <c r="I10447">
        <v>3853.679478</v>
      </c>
      <c r="J10447">
        <v>-0.43302639500000001</v>
      </c>
      <c r="K10447">
        <v>8.2444742000000001E-2</v>
      </c>
      <c r="L10447">
        <v>-5.2523227529999996</v>
      </c>
      <c r="M10447" s="1">
        <v>1.4999999999999999E-7</v>
      </c>
      <c r="N10447" s="1">
        <v>3.01E-6</v>
      </c>
      <c r="O10447" t="s">
        <v>10455</v>
      </c>
      <c r="P10447">
        <v>3238.8000619999998</v>
      </c>
      <c r="Q10447">
        <v>-0.25105009700000003</v>
      </c>
      <c r="R10447">
        <v>9.5683092999999997E-2</v>
      </c>
      <c r="S10447">
        <v>-2.623766539</v>
      </c>
      <c r="T10447">
        <v>8.6963370000000002E-3</v>
      </c>
      <c r="U10447">
        <v>4.5842629000000003E-2</v>
      </c>
    </row>
    <row r="10448" spans="1:21" x14ac:dyDescent="0.2">
      <c r="A10448" t="s">
        <v>10456</v>
      </c>
      <c r="B10448">
        <v>114.70725849999999</v>
      </c>
      <c r="C10448">
        <v>-0.41382889299999998</v>
      </c>
      <c r="D10448">
        <v>0.26248662499999997</v>
      </c>
      <c r="E10448">
        <v>-1.5765713480000001</v>
      </c>
      <c r="F10448">
        <v>0.11489418999999999</v>
      </c>
      <c r="G10448">
        <v>0.248595082</v>
      </c>
      <c r="H10448" t="s">
        <v>10456</v>
      </c>
      <c r="I10448">
        <v>137.2729569</v>
      </c>
      <c r="J10448">
        <v>0.59886165300000005</v>
      </c>
      <c r="K10448">
        <v>0.23046270199999999</v>
      </c>
      <c r="L10448">
        <v>2.5985187550000002</v>
      </c>
      <c r="M10448">
        <v>9.3626930000000001E-3</v>
      </c>
      <c r="N10448">
        <v>4.2448600000000003E-2</v>
      </c>
      <c r="O10448" t="s">
        <v>10456</v>
      </c>
      <c r="P10448">
        <v>149.50377779999999</v>
      </c>
      <c r="Q10448">
        <v>-6.1772789999999999E-3</v>
      </c>
      <c r="R10448">
        <v>0.24043521800000001</v>
      </c>
      <c r="S10448">
        <v>-2.5692072999999999E-2</v>
      </c>
      <c r="T10448">
        <v>0.97950294699999996</v>
      </c>
      <c r="U10448">
        <v>0.99132076999999996</v>
      </c>
    </row>
    <row r="10449" spans="1:21" x14ac:dyDescent="0.2">
      <c r="A10449" t="s">
        <v>10457</v>
      </c>
      <c r="B10449">
        <v>0</v>
      </c>
      <c r="C10449" t="s">
        <v>12</v>
      </c>
      <c r="D10449" t="s">
        <v>12</v>
      </c>
      <c r="E10449" t="s">
        <v>12</v>
      </c>
      <c r="F10449" t="s">
        <v>12</v>
      </c>
      <c r="G10449" t="s">
        <v>12</v>
      </c>
      <c r="H10449" t="s">
        <v>10457</v>
      </c>
      <c r="I10449">
        <v>0.18426994799999999</v>
      </c>
      <c r="J10449">
        <v>-0.81496706900000004</v>
      </c>
      <c r="K10449">
        <v>4.074749797</v>
      </c>
      <c r="L10449">
        <v>-0.20000419899999999</v>
      </c>
      <c r="M10449">
        <v>0.84147729699999996</v>
      </c>
      <c r="N10449" t="s">
        <v>12</v>
      </c>
      <c r="O10449" t="s">
        <v>10457</v>
      </c>
      <c r="P10449">
        <v>0</v>
      </c>
      <c r="Q10449" t="s">
        <v>12</v>
      </c>
      <c r="R10449" t="s">
        <v>12</v>
      </c>
      <c r="S10449" t="s">
        <v>12</v>
      </c>
      <c r="T10449" t="s">
        <v>12</v>
      </c>
      <c r="U10449" t="s">
        <v>12</v>
      </c>
    </row>
    <row r="10450" spans="1:21" x14ac:dyDescent="0.2">
      <c r="A10450" t="s">
        <v>10458</v>
      </c>
      <c r="B10450">
        <v>103.92424629999999</v>
      </c>
      <c r="C10450">
        <v>-0.86209036900000002</v>
      </c>
      <c r="D10450">
        <v>0.26102107200000002</v>
      </c>
      <c r="E10450">
        <v>-3.3027615830000001</v>
      </c>
      <c r="F10450">
        <v>9.5737700000000003E-4</v>
      </c>
      <c r="G10450">
        <v>5.2316369999999999E-3</v>
      </c>
      <c r="H10450" t="s">
        <v>10458</v>
      </c>
      <c r="I10450">
        <v>133.72102530000001</v>
      </c>
      <c r="J10450">
        <v>0.58555028799999997</v>
      </c>
      <c r="K10450">
        <v>0.243032266</v>
      </c>
      <c r="L10450">
        <v>2.409352052</v>
      </c>
      <c r="M10450">
        <v>1.5980873999999999E-2</v>
      </c>
      <c r="N10450">
        <v>6.4731493000000001E-2</v>
      </c>
      <c r="O10450" t="s">
        <v>10458</v>
      </c>
      <c r="P10450">
        <v>148.8755716</v>
      </c>
      <c r="Q10450">
        <v>-8.0562315999999995E-2</v>
      </c>
      <c r="R10450">
        <v>0.23687096699999999</v>
      </c>
      <c r="S10450">
        <v>-0.34011055699999998</v>
      </c>
      <c r="T10450">
        <v>0.73377327199999998</v>
      </c>
      <c r="U10450">
        <v>0.87085922500000001</v>
      </c>
    </row>
    <row r="10451" spans="1:21" x14ac:dyDescent="0.2">
      <c r="A10451" t="s">
        <v>10459</v>
      </c>
      <c r="B10451">
        <v>301.74090430000001</v>
      </c>
      <c r="C10451">
        <v>-0.39153222999999998</v>
      </c>
      <c r="D10451">
        <v>0.17003253700000001</v>
      </c>
      <c r="E10451">
        <v>-2.302690047</v>
      </c>
      <c r="F10451">
        <v>2.1296288999999999E-2</v>
      </c>
      <c r="G10451">
        <v>6.8335149999999997E-2</v>
      </c>
      <c r="H10451" t="s">
        <v>10459</v>
      </c>
      <c r="I10451">
        <v>384.42738580000002</v>
      </c>
      <c r="J10451">
        <v>-0.15398392999999999</v>
      </c>
      <c r="K10451">
        <v>0.163304896</v>
      </c>
      <c r="L10451">
        <v>-0.942922924</v>
      </c>
      <c r="M10451">
        <v>0.34572032800000002</v>
      </c>
      <c r="N10451">
        <v>0.57768874100000001</v>
      </c>
      <c r="O10451" t="s">
        <v>10459</v>
      </c>
      <c r="P10451">
        <v>359.51972130000001</v>
      </c>
      <c r="Q10451">
        <v>-0.25250623900000002</v>
      </c>
      <c r="R10451">
        <v>0.170599799</v>
      </c>
      <c r="S10451">
        <v>-1.4801086569999999</v>
      </c>
      <c r="T10451">
        <v>0.138844252</v>
      </c>
      <c r="U10451">
        <v>0.33501531400000001</v>
      </c>
    </row>
    <row r="10452" spans="1:21" x14ac:dyDescent="0.2">
      <c r="A10452" t="s">
        <v>10460</v>
      </c>
      <c r="B10452">
        <v>128.8681733</v>
      </c>
      <c r="C10452">
        <v>-0.58017650899999995</v>
      </c>
      <c r="D10452">
        <v>0.23620508300000001</v>
      </c>
      <c r="E10452">
        <v>-2.4562405790000001</v>
      </c>
      <c r="F10452">
        <v>1.4039912999999999E-2</v>
      </c>
      <c r="G10452">
        <v>4.8855870000000003E-2</v>
      </c>
      <c r="H10452" t="s">
        <v>10460</v>
      </c>
      <c r="I10452">
        <v>158.25675219999999</v>
      </c>
      <c r="J10452">
        <v>-0.66328266300000005</v>
      </c>
      <c r="K10452">
        <v>0.22161045100000001</v>
      </c>
      <c r="L10452">
        <v>-2.9930116560000002</v>
      </c>
      <c r="M10452">
        <v>2.7623919999999998E-3</v>
      </c>
      <c r="N10452">
        <v>1.5789206E-2</v>
      </c>
      <c r="O10452" t="s">
        <v>10460</v>
      </c>
      <c r="P10452">
        <v>143.3973642</v>
      </c>
      <c r="Q10452">
        <v>-0.67883904100000003</v>
      </c>
      <c r="R10452">
        <v>0.224174649</v>
      </c>
      <c r="S10452">
        <v>-3.0281704249999999</v>
      </c>
      <c r="T10452">
        <v>2.460393E-3</v>
      </c>
      <c r="U10452">
        <v>1.7443960000000001E-2</v>
      </c>
    </row>
    <row r="10453" spans="1:21" x14ac:dyDescent="0.2">
      <c r="A10453" t="s">
        <v>10461</v>
      </c>
      <c r="B10453">
        <v>19.416470230000002</v>
      </c>
      <c r="C10453">
        <v>-1.2686330450000001</v>
      </c>
      <c r="D10453">
        <v>0.59092591400000005</v>
      </c>
      <c r="E10453">
        <v>-2.1468563390000002</v>
      </c>
      <c r="F10453">
        <v>3.1804720000000002E-2</v>
      </c>
      <c r="G10453">
        <v>9.3886952999999995E-2</v>
      </c>
      <c r="H10453" t="s">
        <v>10461</v>
      </c>
      <c r="I10453">
        <v>30.71595134</v>
      </c>
      <c r="J10453">
        <v>-0.27115084900000003</v>
      </c>
      <c r="K10453">
        <v>0.55917656500000001</v>
      </c>
      <c r="L10453">
        <v>-0.484910968</v>
      </c>
      <c r="M10453">
        <v>0.62773950199999995</v>
      </c>
      <c r="N10453">
        <v>0.80637562299999999</v>
      </c>
      <c r="O10453" t="s">
        <v>10461</v>
      </c>
      <c r="P10453">
        <v>28.206987049999999</v>
      </c>
      <c r="Q10453">
        <v>-0.34190807600000001</v>
      </c>
      <c r="R10453">
        <v>0.510984828</v>
      </c>
      <c r="S10453">
        <v>-0.66911590499999996</v>
      </c>
      <c r="T10453">
        <v>0.50342154500000003</v>
      </c>
      <c r="U10453">
        <v>0.71983053500000005</v>
      </c>
    </row>
    <row r="10454" spans="1:21" x14ac:dyDescent="0.2">
      <c r="A10454" t="s">
        <v>10462</v>
      </c>
      <c r="B10454">
        <v>0.35249943299999997</v>
      </c>
      <c r="C10454">
        <v>2.0884706080000002</v>
      </c>
      <c r="D10454">
        <v>4.0413129059999999</v>
      </c>
      <c r="E10454">
        <v>0.51678022899999998</v>
      </c>
      <c r="F10454">
        <v>0.60530958300000004</v>
      </c>
      <c r="G10454" t="s">
        <v>12</v>
      </c>
      <c r="H10454" t="s">
        <v>10462</v>
      </c>
      <c r="I10454">
        <v>3.681461637</v>
      </c>
      <c r="J10454">
        <v>-1.3804324320000001</v>
      </c>
      <c r="K10454">
        <v>1.6861236630000001</v>
      </c>
      <c r="L10454">
        <v>-0.81870177300000002</v>
      </c>
      <c r="M10454">
        <v>0.41295658499999999</v>
      </c>
      <c r="N10454" t="s">
        <v>12</v>
      </c>
      <c r="O10454" t="s">
        <v>10462</v>
      </c>
      <c r="P10454">
        <v>0.89906359499999999</v>
      </c>
      <c r="Q10454">
        <v>3.2481402089999998</v>
      </c>
      <c r="R10454">
        <v>3.2773505599999999</v>
      </c>
      <c r="S10454">
        <v>0.991087206</v>
      </c>
      <c r="T10454">
        <v>0.32164300000000001</v>
      </c>
      <c r="U10454" t="s">
        <v>12</v>
      </c>
    </row>
    <row r="10455" spans="1:21" x14ac:dyDescent="0.2">
      <c r="A10455" t="s">
        <v>10463</v>
      </c>
      <c r="B10455">
        <v>1.9729592520000001</v>
      </c>
      <c r="C10455">
        <v>0.217017083</v>
      </c>
      <c r="D10455">
        <v>2.2614044010000001</v>
      </c>
      <c r="E10455">
        <v>9.5965623999999999E-2</v>
      </c>
      <c r="F10455">
        <v>0.92354787500000002</v>
      </c>
      <c r="G10455">
        <v>0.95891780599999998</v>
      </c>
      <c r="H10455" t="s">
        <v>10463</v>
      </c>
      <c r="I10455">
        <v>0.47180741999999998</v>
      </c>
      <c r="J10455">
        <v>-2.2657426809999999</v>
      </c>
      <c r="K10455">
        <v>3.996693552</v>
      </c>
      <c r="L10455">
        <v>-0.56690428000000004</v>
      </c>
      <c r="M10455">
        <v>0.57077921600000003</v>
      </c>
      <c r="N10455" t="s">
        <v>12</v>
      </c>
      <c r="O10455" t="s">
        <v>10463</v>
      </c>
      <c r="P10455">
        <v>1.0412515229999999</v>
      </c>
      <c r="Q10455">
        <v>-3.5600023040000002</v>
      </c>
      <c r="R10455">
        <v>3.1156598889999998</v>
      </c>
      <c r="S10455">
        <v>-1.1426158280000001</v>
      </c>
      <c r="T10455">
        <v>0.25319813099999999</v>
      </c>
      <c r="U10455" t="s">
        <v>12</v>
      </c>
    </row>
    <row r="10456" spans="1:21" x14ac:dyDescent="0.2">
      <c r="A10456" t="s">
        <v>10464</v>
      </c>
      <c r="B10456">
        <v>0</v>
      </c>
      <c r="C10456" t="s">
        <v>12</v>
      </c>
      <c r="D10456" t="s">
        <v>12</v>
      </c>
      <c r="E10456" t="s">
        <v>12</v>
      </c>
      <c r="F10456" t="s">
        <v>12</v>
      </c>
      <c r="G10456" t="s">
        <v>12</v>
      </c>
      <c r="H10456" t="s">
        <v>10464</v>
      </c>
      <c r="I10456">
        <v>0</v>
      </c>
      <c r="J10456" t="s">
        <v>12</v>
      </c>
      <c r="K10456" t="s">
        <v>12</v>
      </c>
      <c r="L10456" t="s">
        <v>12</v>
      </c>
      <c r="M10456" t="s">
        <v>12</v>
      </c>
      <c r="N10456" t="s">
        <v>12</v>
      </c>
      <c r="O10456" t="s">
        <v>10464</v>
      </c>
      <c r="P10456">
        <v>0</v>
      </c>
      <c r="Q10456" t="s">
        <v>12</v>
      </c>
      <c r="R10456" t="s">
        <v>12</v>
      </c>
      <c r="S10456" t="s">
        <v>12</v>
      </c>
      <c r="T10456" t="s">
        <v>12</v>
      </c>
      <c r="U10456" t="s">
        <v>12</v>
      </c>
    </row>
    <row r="10457" spans="1:21" x14ac:dyDescent="0.2">
      <c r="A10457" t="s">
        <v>10465</v>
      </c>
      <c r="B10457">
        <v>0.74391744599999998</v>
      </c>
      <c r="C10457">
        <v>1.884266105</v>
      </c>
      <c r="D10457">
        <v>3.5565197159999999</v>
      </c>
      <c r="E10457">
        <v>0.52980617500000005</v>
      </c>
      <c r="F10457">
        <v>0.59624632399999999</v>
      </c>
      <c r="G10457" t="s">
        <v>12</v>
      </c>
      <c r="H10457" t="s">
        <v>10465</v>
      </c>
      <c r="I10457">
        <v>2.15056219</v>
      </c>
      <c r="J10457">
        <v>-0.167511418</v>
      </c>
      <c r="K10457">
        <v>1.7690444949999999</v>
      </c>
      <c r="L10457">
        <v>-9.4690336E-2</v>
      </c>
      <c r="M10457">
        <v>0.92456079400000002</v>
      </c>
      <c r="N10457" t="s">
        <v>12</v>
      </c>
      <c r="O10457" t="s">
        <v>10465</v>
      </c>
      <c r="P10457">
        <v>1.0575210880000001</v>
      </c>
      <c r="Q10457">
        <v>2.2892705310000001</v>
      </c>
      <c r="R10457">
        <v>2.8179959550000002</v>
      </c>
      <c r="S10457">
        <v>0.81237537900000001</v>
      </c>
      <c r="T10457">
        <v>0.41657627000000003</v>
      </c>
      <c r="U10457" t="s">
        <v>12</v>
      </c>
    </row>
    <row r="10458" spans="1:21" x14ac:dyDescent="0.2">
      <c r="A10458" t="s">
        <v>10466</v>
      </c>
      <c r="B10458">
        <v>252.23821699999999</v>
      </c>
      <c r="C10458">
        <v>-7.0941756999999994E-2</v>
      </c>
      <c r="D10458">
        <v>0.20001461600000001</v>
      </c>
      <c r="E10458">
        <v>-0.35468286500000001</v>
      </c>
      <c r="F10458">
        <v>0.72282718899999998</v>
      </c>
      <c r="G10458">
        <v>0.83955906599999996</v>
      </c>
      <c r="H10458" t="s">
        <v>10466</v>
      </c>
      <c r="I10458">
        <v>387.16756090000001</v>
      </c>
      <c r="J10458">
        <v>-0.103729641</v>
      </c>
      <c r="K10458">
        <v>0.160058269</v>
      </c>
      <c r="L10458">
        <v>-0.648074237</v>
      </c>
      <c r="M10458">
        <v>0.51693693600000001</v>
      </c>
      <c r="N10458">
        <v>0.727651296</v>
      </c>
      <c r="O10458" t="s">
        <v>10466</v>
      </c>
      <c r="P10458">
        <v>316.12009929999999</v>
      </c>
      <c r="Q10458">
        <v>0.18705371900000001</v>
      </c>
      <c r="R10458">
        <v>0.19378158600000001</v>
      </c>
      <c r="S10458">
        <v>0.96528118600000001</v>
      </c>
      <c r="T10458">
        <v>0.33440399300000001</v>
      </c>
      <c r="U10458">
        <v>0.57839310300000002</v>
      </c>
    </row>
    <row r="10459" spans="1:21" x14ac:dyDescent="0.2">
      <c r="A10459" t="s">
        <v>10467</v>
      </c>
      <c r="B10459">
        <v>5422.218245</v>
      </c>
      <c r="C10459">
        <v>0.148119379</v>
      </c>
      <c r="D10459">
        <v>0.122257323</v>
      </c>
      <c r="E10459">
        <v>1.2115378919999999</v>
      </c>
      <c r="F10459">
        <v>0.225689322</v>
      </c>
      <c r="G10459">
        <v>0.40255771200000001</v>
      </c>
      <c r="H10459" t="s">
        <v>10467</v>
      </c>
      <c r="I10459">
        <v>5862.6373100000001</v>
      </c>
      <c r="J10459">
        <v>-0.411352895</v>
      </c>
      <c r="K10459">
        <v>8.8898882999999998E-2</v>
      </c>
      <c r="L10459">
        <v>-4.6271997980000004</v>
      </c>
      <c r="M10459" s="1">
        <v>3.7100000000000001E-6</v>
      </c>
      <c r="N10459" s="1">
        <v>5.3000000000000001E-5</v>
      </c>
      <c r="O10459" t="s">
        <v>10467</v>
      </c>
      <c r="P10459">
        <v>5209.719709</v>
      </c>
      <c r="Q10459">
        <v>-0.37341601200000002</v>
      </c>
      <c r="R10459">
        <v>0.110701623</v>
      </c>
      <c r="S10459">
        <v>-3.3731755720000001</v>
      </c>
      <c r="T10459">
        <v>7.4306600000000002E-4</v>
      </c>
      <c r="U10459">
        <v>6.6902619999999998E-3</v>
      </c>
    </row>
    <row r="10460" spans="1:21" x14ac:dyDescent="0.2">
      <c r="A10460" t="s">
        <v>10468</v>
      </c>
      <c r="B10460">
        <v>417.10780290000002</v>
      </c>
      <c r="C10460">
        <v>0.35586579400000001</v>
      </c>
      <c r="D10460">
        <v>0.168214953</v>
      </c>
      <c r="E10460">
        <v>2.1155419809999998</v>
      </c>
      <c r="F10460">
        <v>3.4383781000000002E-2</v>
      </c>
      <c r="G10460">
        <v>9.9995030999999998E-2</v>
      </c>
      <c r="H10460" t="s">
        <v>10468</v>
      </c>
      <c r="I10460">
        <v>510.36026989999999</v>
      </c>
      <c r="J10460">
        <v>3.9569409999999999E-2</v>
      </c>
      <c r="K10460">
        <v>0.17756302900000001</v>
      </c>
      <c r="L10460">
        <v>0.22284712300000001</v>
      </c>
      <c r="M10460">
        <v>0.82365449099999999</v>
      </c>
      <c r="N10460">
        <v>0.92079925100000004</v>
      </c>
      <c r="O10460" t="s">
        <v>10468</v>
      </c>
      <c r="P10460">
        <v>442.06627700000001</v>
      </c>
      <c r="Q10460">
        <v>0.15981340099999999</v>
      </c>
      <c r="R10460">
        <v>0.20111486000000001</v>
      </c>
      <c r="S10460">
        <v>0.79463745799999996</v>
      </c>
      <c r="T10460">
        <v>0.42682442199999998</v>
      </c>
      <c r="U10460">
        <v>0.66009588500000005</v>
      </c>
    </row>
    <row r="10461" spans="1:21" x14ac:dyDescent="0.2">
      <c r="A10461" t="s">
        <v>10469</v>
      </c>
      <c r="B10461">
        <v>0.27705931499999997</v>
      </c>
      <c r="C10461">
        <v>-1.4847931480000001</v>
      </c>
      <c r="D10461">
        <v>4.0477383790000001</v>
      </c>
      <c r="E10461">
        <v>-0.36682043399999997</v>
      </c>
      <c r="F10461">
        <v>0.71375296499999996</v>
      </c>
      <c r="G10461" t="s">
        <v>12</v>
      </c>
      <c r="H10461" t="s">
        <v>10469</v>
      </c>
      <c r="I10461">
        <v>0.41202323299999999</v>
      </c>
      <c r="J10461">
        <v>2.2376990590000001</v>
      </c>
      <c r="K10461">
        <v>4.022275252</v>
      </c>
      <c r="L10461">
        <v>0.55632668500000004</v>
      </c>
      <c r="M10461">
        <v>0.57798754799999996</v>
      </c>
      <c r="N10461" t="s">
        <v>12</v>
      </c>
      <c r="O10461" t="s">
        <v>10469</v>
      </c>
      <c r="P10461">
        <v>0.68759308299999999</v>
      </c>
      <c r="Q10461">
        <v>0.17767435600000001</v>
      </c>
      <c r="R10461">
        <v>3.730236068</v>
      </c>
      <c r="S10461">
        <v>4.7630860999999997E-2</v>
      </c>
      <c r="T10461">
        <v>0.96201043600000002</v>
      </c>
      <c r="U10461" t="s">
        <v>12</v>
      </c>
    </row>
    <row r="10462" spans="1:21" x14ac:dyDescent="0.2">
      <c r="A10462" t="s">
        <v>10470</v>
      </c>
      <c r="B10462">
        <v>784.60575779999999</v>
      </c>
      <c r="C10462">
        <v>0.38752782200000002</v>
      </c>
      <c r="D10462">
        <v>0.13603906199999999</v>
      </c>
      <c r="E10462">
        <v>2.8486510790000001</v>
      </c>
      <c r="F10462">
        <v>4.3905000000000003E-3</v>
      </c>
      <c r="G10462">
        <v>1.8707933999999999E-2</v>
      </c>
      <c r="H10462" t="s">
        <v>10470</v>
      </c>
      <c r="I10462">
        <v>990.10554820000004</v>
      </c>
      <c r="J10462">
        <v>-1.0644638999999999E-2</v>
      </c>
      <c r="K10462">
        <v>0.10836714</v>
      </c>
      <c r="L10462">
        <v>-9.8227552999999995E-2</v>
      </c>
      <c r="M10462">
        <v>0.921751604</v>
      </c>
      <c r="N10462">
        <v>0.96792408399999996</v>
      </c>
      <c r="O10462" t="s">
        <v>10470</v>
      </c>
      <c r="P10462">
        <v>833.32407049999995</v>
      </c>
      <c r="Q10462">
        <v>0.19571676499999999</v>
      </c>
      <c r="R10462">
        <v>0.13536174300000001</v>
      </c>
      <c r="S10462">
        <v>1.445879463</v>
      </c>
      <c r="T10462">
        <v>0.148211013</v>
      </c>
      <c r="U10462">
        <v>0.348774272</v>
      </c>
    </row>
    <row r="10463" spans="1:21" x14ac:dyDescent="0.2">
      <c r="A10463" t="s">
        <v>10471</v>
      </c>
      <c r="B10463">
        <v>0</v>
      </c>
      <c r="C10463" t="s">
        <v>12</v>
      </c>
      <c r="D10463" t="s">
        <v>12</v>
      </c>
      <c r="E10463" t="s">
        <v>12</v>
      </c>
      <c r="F10463" t="s">
        <v>12</v>
      </c>
      <c r="G10463" t="s">
        <v>12</v>
      </c>
      <c r="H10463" t="s">
        <v>10471</v>
      </c>
      <c r="I10463">
        <v>0</v>
      </c>
      <c r="J10463" t="s">
        <v>12</v>
      </c>
      <c r="K10463" t="s">
        <v>12</v>
      </c>
      <c r="L10463" t="s">
        <v>12</v>
      </c>
      <c r="M10463" t="s">
        <v>12</v>
      </c>
      <c r="N10463" t="s">
        <v>12</v>
      </c>
      <c r="O10463" t="s">
        <v>10471</v>
      </c>
      <c r="P10463">
        <v>0</v>
      </c>
      <c r="Q10463" t="s">
        <v>12</v>
      </c>
      <c r="R10463" t="s">
        <v>12</v>
      </c>
      <c r="S10463" t="s">
        <v>12</v>
      </c>
      <c r="T10463" t="s">
        <v>12</v>
      </c>
      <c r="U10463" t="s">
        <v>12</v>
      </c>
    </row>
    <row r="10464" spans="1:21" x14ac:dyDescent="0.2">
      <c r="A10464" t="s">
        <v>10472</v>
      </c>
      <c r="B10464">
        <v>0</v>
      </c>
      <c r="C10464" t="s">
        <v>12</v>
      </c>
      <c r="D10464" t="s">
        <v>12</v>
      </c>
      <c r="E10464" t="s">
        <v>12</v>
      </c>
      <c r="F10464" t="s">
        <v>12</v>
      </c>
      <c r="G10464" t="s">
        <v>12</v>
      </c>
      <c r="H10464" t="s">
        <v>10472</v>
      </c>
      <c r="I10464">
        <v>0</v>
      </c>
      <c r="J10464" t="s">
        <v>12</v>
      </c>
      <c r="K10464" t="s">
        <v>12</v>
      </c>
      <c r="L10464" t="s">
        <v>12</v>
      </c>
      <c r="M10464" t="s">
        <v>12</v>
      </c>
      <c r="N10464" t="s">
        <v>12</v>
      </c>
      <c r="O10464" t="s">
        <v>10472</v>
      </c>
      <c r="P10464">
        <v>0</v>
      </c>
      <c r="Q10464" t="s">
        <v>12</v>
      </c>
      <c r="R10464" t="s">
        <v>12</v>
      </c>
      <c r="S10464" t="s">
        <v>12</v>
      </c>
      <c r="T10464" t="s">
        <v>12</v>
      </c>
      <c r="U10464" t="s">
        <v>12</v>
      </c>
    </row>
    <row r="10465" spans="1:21" x14ac:dyDescent="0.2">
      <c r="A10465" t="s">
        <v>10473</v>
      </c>
      <c r="B10465">
        <v>2.0088316399999999</v>
      </c>
      <c r="C10465">
        <v>1.22474869</v>
      </c>
      <c r="D10465">
        <v>2.2855618720000002</v>
      </c>
      <c r="E10465">
        <v>0.53586328400000005</v>
      </c>
      <c r="F10465">
        <v>0.59205304199999997</v>
      </c>
      <c r="G10465">
        <v>0.74971439100000004</v>
      </c>
      <c r="H10465" t="s">
        <v>10473</v>
      </c>
      <c r="I10465">
        <v>3.234744037</v>
      </c>
      <c r="J10465">
        <v>-0.73682216700000003</v>
      </c>
      <c r="K10465">
        <v>1.5203289849999999</v>
      </c>
      <c r="L10465">
        <v>-0.48464653000000002</v>
      </c>
      <c r="M10465">
        <v>0.62792710100000004</v>
      </c>
      <c r="N10465" t="s">
        <v>12</v>
      </c>
      <c r="O10465" t="s">
        <v>10473</v>
      </c>
      <c r="P10465">
        <v>1.7477447429999999</v>
      </c>
      <c r="Q10465">
        <v>0.66034031400000004</v>
      </c>
      <c r="R10465">
        <v>1.8997301609999999</v>
      </c>
      <c r="S10465">
        <v>0.34759689900000001</v>
      </c>
      <c r="T10465">
        <v>0.72814293500000005</v>
      </c>
      <c r="U10465" t="s">
        <v>12</v>
      </c>
    </row>
    <row r="10466" spans="1:21" x14ac:dyDescent="0.2">
      <c r="A10466" t="s">
        <v>10474</v>
      </c>
      <c r="B10466">
        <v>2.0578498710000002</v>
      </c>
      <c r="C10466">
        <v>0.71864805899999995</v>
      </c>
      <c r="D10466">
        <v>1.986774093</v>
      </c>
      <c r="E10466">
        <v>0.36171604099999999</v>
      </c>
      <c r="F10466">
        <v>0.71756423899999999</v>
      </c>
      <c r="G10466">
        <v>0.836350696</v>
      </c>
      <c r="H10466" t="s">
        <v>10474</v>
      </c>
      <c r="I10466">
        <v>1.623850427</v>
      </c>
      <c r="J10466">
        <v>1.4278795339999999</v>
      </c>
      <c r="K10466">
        <v>2.3883436050000002</v>
      </c>
      <c r="L10466">
        <v>0.59785347899999997</v>
      </c>
      <c r="M10466">
        <v>0.549937703</v>
      </c>
      <c r="N10466" t="s">
        <v>12</v>
      </c>
      <c r="O10466" t="s">
        <v>10474</v>
      </c>
      <c r="P10466">
        <v>1.9883984189999999</v>
      </c>
      <c r="Q10466">
        <v>0.30283305199999999</v>
      </c>
      <c r="R10466">
        <v>2.058697381</v>
      </c>
      <c r="S10466">
        <v>0.14709935299999999</v>
      </c>
      <c r="T10466">
        <v>0.88305360099999997</v>
      </c>
      <c r="U10466" t="s">
        <v>12</v>
      </c>
    </row>
    <row r="10467" spans="1:21" x14ac:dyDescent="0.2">
      <c r="A10467" t="s">
        <v>10475</v>
      </c>
      <c r="B10467">
        <v>4.0940238840000003</v>
      </c>
      <c r="C10467">
        <v>-0.49271440100000002</v>
      </c>
      <c r="D10467">
        <v>1.683379653</v>
      </c>
      <c r="E10467">
        <v>-0.29269357000000001</v>
      </c>
      <c r="F10467">
        <v>0.76975638499999999</v>
      </c>
      <c r="G10467">
        <v>0.87063341699999997</v>
      </c>
      <c r="H10467" t="s">
        <v>10475</v>
      </c>
      <c r="I10467">
        <v>2.9450212360000001</v>
      </c>
      <c r="J10467">
        <v>5.0948147380000002</v>
      </c>
      <c r="K10467">
        <v>1.965445061</v>
      </c>
      <c r="L10467">
        <v>2.5921939200000002</v>
      </c>
      <c r="M10467">
        <v>9.5365999999999992E-3</v>
      </c>
      <c r="N10467" t="s">
        <v>12</v>
      </c>
      <c r="O10467" t="s">
        <v>10475</v>
      </c>
      <c r="P10467">
        <v>5.3942592579999999</v>
      </c>
      <c r="Q10467">
        <v>-6.6261575000000003E-2</v>
      </c>
      <c r="R10467">
        <v>1.3856538519999999</v>
      </c>
      <c r="S10467">
        <v>-4.7819716999999998E-2</v>
      </c>
      <c r="T10467">
        <v>0.96185992200000003</v>
      </c>
      <c r="U10467">
        <v>0.98372828199999995</v>
      </c>
    </row>
    <row r="10468" spans="1:21" x14ac:dyDescent="0.2">
      <c r="A10468" t="s">
        <v>10476</v>
      </c>
      <c r="B10468">
        <v>0</v>
      </c>
      <c r="C10468" t="s">
        <v>12</v>
      </c>
      <c r="D10468" t="s">
        <v>12</v>
      </c>
      <c r="E10468" t="s">
        <v>12</v>
      </c>
      <c r="F10468" t="s">
        <v>12</v>
      </c>
      <c r="G10468" t="s">
        <v>12</v>
      </c>
      <c r="H10468" t="s">
        <v>10476</v>
      </c>
      <c r="I10468">
        <v>0.36853989599999998</v>
      </c>
      <c r="J10468">
        <v>-1.8887423109999999</v>
      </c>
      <c r="K10468">
        <v>4.02296473</v>
      </c>
      <c r="L10468">
        <v>-0.46949014900000002</v>
      </c>
      <c r="M10468">
        <v>0.63871932399999998</v>
      </c>
      <c r="N10468" t="s">
        <v>12</v>
      </c>
      <c r="O10468" t="s">
        <v>10476</v>
      </c>
      <c r="P10468">
        <v>0</v>
      </c>
      <c r="Q10468" t="s">
        <v>12</v>
      </c>
      <c r="R10468" t="s">
        <v>12</v>
      </c>
      <c r="S10468" t="s">
        <v>12</v>
      </c>
      <c r="T10468" t="s">
        <v>12</v>
      </c>
      <c r="U10468" t="s">
        <v>12</v>
      </c>
    </row>
    <row r="10469" spans="1:21" x14ac:dyDescent="0.2">
      <c r="A10469" t="s">
        <v>10477</v>
      </c>
      <c r="B10469">
        <v>0.176249716</v>
      </c>
      <c r="C10469">
        <v>1.2287524750000001</v>
      </c>
      <c r="D10469">
        <v>4.0804728570000002</v>
      </c>
      <c r="E10469">
        <v>0.30112992199999999</v>
      </c>
      <c r="F10469">
        <v>0.76331542500000005</v>
      </c>
      <c r="G10469" t="s">
        <v>12</v>
      </c>
      <c r="H10469" t="s">
        <v>10477</v>
      </c>
      <c r="I10469">
        <v>0.98664214699999997</v>
      </c>
      <c r="J10469">
        <v>1.036745327</v>
      </c>
      <c r="K10469">
        <v>3.1973548300000001</v>
      </c>
      <c r="L10469">
        <v>0.32425094500000001</v>
      </c>
      <c r="M10469">
        <v>0.74574805499999997</v>
      </c>
      <c r="N10469" t="s">
        <v>12</v>
      </c>
      <c r="O10469" t="s">
        <v>10477</v>
      </c>
      <c r="P10469">
        <v>0.60986983299999997</v>
      </c>
      <c r="Q10469">
        <v>2.6862430759999998</v>
      </c>
      <c r="R10469">
        <v>3.9760572789999999</v>
      </c>
      <c r="S10469">
        <v>0.67560472299999996</v>
      </c>
      <c r="T10469">
        <v>0.49929164199999998</v>
      </c>
      <c r="U10469" t="s">
        <v>12</v>
      </c>
    </row>
    <row r="10470" spans="1:21" x14ac:dyDescent="0.2">
      <c r="A10470" t="s">
        <v>10478</v>
      </c>
      <c r="B10470">
        <v>1.5694100719999999</v>
      </c>
      <c r="C10470">
        <v>-3.9661952839999999</v>
      </c>
      <c r="D10470">
        <v>2.6566573569999998</v>
      </c>
      <c r="E10470">
        <v>-1.4929269199999999</v>
      </c>
      <c r="F10470">
        <v>0.13545631799999999</v>
      </c>
      <c r="G10470">
        <v>0.28043422099999998</v>
      </c>
      <c r="H10470" t="s">
        <v>10478</v>
      </c>
      <c r="I10470">
        <v>0.79131025899999996</v>
      </c>
      <c r="J10470">
        <v>-0.52242413300000001</v>
      </c>
      <c r="K10470">
        <v>3.145229864</v>
      </c>
      <c r="L10470">
        <v>-0.166100462</v>
      </c>
      <c r="M10470">
        <v>0.86807789099999999</v>
      </c>
      <c r="N10470" t="s">
        <v>12</v>
      </c>
      <c r="O10470" t="s">
        <v>10478</v>
      </c>
      <c r="P10470">
        <v>2.0840079739999999</v>
      </c>
      <c r="Q10470">
        <v>-2.5761823000000001</v>
      </c>
      <c r="R10470">
        <v>2.2719061649999999</v>
      </c>
      <c r="S10470">
        <v>-1.1339298870000001</v>
      </c>
      <c r="T10470">
        <v>0.25682395899999999</v>
      </c>
      <c r="U10470" t="s">
        <v>12</v>
      </c>
    </row>
    <row r="10471" spans="1:21" x14ac:dyDescent="0.2">
      <c r="A10471" t="s">
        <v>10479</v>
      </c>
      <c r="B10471">
        <v>4.2346495419999997</v>
      </c>
      <c r="C10471">
        <v>2.5256527449999999</v>
      </c>
      <c r="D10471">
        <v>1.513300444</v>
      </c>
      <c r="E10471">
        <v>1.6689698040000001</v>
      </c>
      <c r="F10471">
        <v>9.5123364000000002E-2</v>
      </c>
      <c r="G10471">
        <v>0.217802418</v>
      </c>
      <c r="H10471" t="s">
        <v>10479</v>
      </c>
      <c r="I10471">
        <v>4.4149121149999999</v>
      </c>
      <c r="J10471">
        <v>0.58237762900000001</v>
      </c>
      <c r="K10471">
        <v>1.3754720659999999</v>
      </c>
      <c r="L10471">
        <v>0.423402004</v>
      </c>
      <c r="M10471">
        <v>0.67200198300000002</v>
      </c>
      <c r="N10471" t="s">
        <v>12</v>
      </c>
      <c r="O10471" t="s">
        <v>10479</v>
      </c>
      <c r="P10471">
        <v>3.1218536669999999</v>
      </c>
      <c r="Q10471">
        <v>1.7349125460000001</v>
      </c>
      <c r="R10471">
        <v>1.995252802</v>
      </c>
      <c r="S10471">
        <v>0.86952016499999996</v>
      </c>
      <c r="T10471">
        <v>0.38456268300000002</v>
      </c>
      <c r="U10471">
        <v>0.623471263</v>
      </c>
    </row>
    <row r="10472" spans="1:21" x14ac:dyDescent="0.2">
      <c r="A10472" t="s">
        <v>10480</v>
      </c>
      <c r="B10472">
        <v>0</v>
      </c>
      <c r="C10472" t="s">
        <v>12</v>
      </c>
      <c r="D10472" t="s">
        <v>12</v>
      </c>
      <c r="E10472" t="s">
        <v>12</v>
      </c>
      <c r="F10472" t="s">
        <v>12</v>
      </c>
      <c r="G10472" t="s">
        <v>12</v>
      </c>
      <c r="H10472" t="s">
        <v>10480</v>
      </c>
      <c r="I10472">
        <v>0</v>
      </c>
      <c r="J10472" t="s">
        <v>12</v>
      </c>
      <c r="K10472" t="s">
        <v>12</v>
      </c>
      <c r="L10472" t="s">
        <v>12</v>
      </c>
      <c r="M10472" t="s">
        <v>12</v>
      </c>
      <c r="N10472" t="s">
        <v>12</v>
      </c>
      <c r="O10472" t="s">
        <v>10480</v>
      </c>
      <c r="P10472">
        <v>0</v>
      </c>
      <c r="Q10472" t="s">
        <v>12</v>
      </c>
      <c r="R10472" t="s">
        <v>12</v>
      </c>
      <c r="S10472" t="s">
        <v>12</v>
      </c>
      <c r="T10472" t="s">
        <v>12</v>
      </c>
      <c r="U10472" t="s">
        <v>12</v>
      </c>
    </row>
    <row r="10473" spans="1:21" x14ac:dyDescent="0.2">
      <c r="A10473" t="s">
        <v>10481</v>
      </c>
      <c r="B10473">
        <v>14.924813800000001</v>
      </c>
      <c r="C10473">
        <v>1.368146724</v>
      </c>
      <c r="D10473">
        <v>0.72931593100000003</v>
      </c>
      <c r="E10473">
        <v>1.8759314949999999</v>
      </c>
      <c r="F10473">
        <v>6.0664687000000002E-2</v>
      </c>
      <c r="G10473">
        <v>0.15572780999999999</v>
      </c>
      <c r="H10473" t="s">
        <v>10481</v>
      </c>
      <c r="I10473">
        <v>20.149194189999999</v>
      </c>
      <c r="J10473">
        <v>-0.59992642500000004</v>
      </c>
      <c r="K10473">
        <v>0.91930091800000002</v>
      </c>
      <c r="L10473">
        <v>-0.65258982399999999</v>
      </c>
      <c r="M10473">
        <v>0.51402074799999997</v>
      </c>
      <c r="N10473">
        <v>0.72500366599999999</v>
      </c>
      <c r="O10473" t="s">
        <v>10481</v>
      </c>
      <c r="P10473">
        <v>12.00815044</v>
      </c>
      <c r="Q10473">
        <v>0.59716819200000004</v>
      </c>
      <c r="R10473">
        <v>0.90191937700000002</v>
      </c>
      <c r="S10473">
        <v>0.66210817399999999</v>
      </c>
      <c r="T10473">
        <v>0.50790189799999996</v>
      </c>
      <c r="U10473">
        <v>0.72291479199999997</v>
      </c>
    </row>
    <row r="10474" spans="1:21" x14ac:dyDescent="0.2">
      <c r="A10474" t="s">
        <v>10482</v>
      </c>
      <c r="B10474">
        <v>1.47888397</v>
      </c>
      <c r="C10474">
        <v>1.8737970530000001</v>
      </c>
      <c r="D10474">
        <v>2.485672519</v>
      </c>
      <c r="E10474">
        <v>0.75383906700000003</v>
      </c>
      <c r="F10474">
        <v>0.45094586199999998</v>
      </c>
      <c r="G10474" t="s">
        <v>12</v>
      </c>
      <c r="H10474" t="s">
        <v>10482</v>
      </c>
      <c r="I10474">
        <v>9.3123659580000009</v>
      </c>
      <c r="J10474">
        <v>5.2361704749999998</v>
      </c>
      <c r="K10474">
        <v>3.8897908559999999</v>
      </c>
      <c r="L10474">
        <v>1.3461316219999999</v>
      </c>
      <c r="M10474">
        <v>0.17826007199999999</v>
      </c>
      <c r="N10474">
        <v>0.382232715</v>
      </c>
      <c r="O10474" t="s">
        <v>10482</v>
      </c>
      <c r="P10474">
        <v>8.6041904870000003</v>
      </c>
      <c r="Q10474">
        <v>4.5179312659999997</v>
      </c>
      <c r="R10474">
        <v>3.8618324849999999</v>
      </c>
      <c r="S10474">
        <v>1.169893123</v>
      </c>
      <c r="T10474">
        <v>0.24204398199999999</v>
      </c>
      <c r="U10474">
        <v>0.47263611799999999</v>
      </c>
    </row>
    <row r="10475" spans="1:21" x14ac:dyDescent="0.2">
      <c r="A10475" t="s">
        <v>10483</v>
      </c>
      <c r="B10475">
        <v>7.3157241470000001</v>
      </c>
      <c r="C10475">
        <v>-0.83450252199999997</v>
      </c>
      <c r="D10475">
        <v>1.0954437589999999</v>
      </c>
      <c r="E10475">
        <v>-0.76179403599999995</v>
      </c>
      <c r="F10475">
        <v>0.44618293999999997</v>
      </c>
      <c r="G10475">
        <v>0.62947510399999995</v>
      </c>
      <c r="H10475" t="s">
        <v>10483</v>
      </c>
      <c r="I10475">
        <v>9.7608063650000005</v>
      </c>
      <c r="J10475">
        <v>9.1584150000000003E-2</v>
      </c>
      <c r="K10475">
        <v>1.049910677</v>
      </c>
      <c r="L10475">
        <v>8.7230420000000003E-2</v>
      </c>
      <c r="M10475">
        <v>0.93048836000000001</v>
      </c>
      <c r="N10475">
        <v>0.97166736499999995</v>
      </c>
      <c r="O10475" t="s">
        <v>10483</v>
      </c>
      <c r="P10475">
        <v>9.9494764969999991</v>
      </c>
      <c r="Q10475">
        <v>-0.22884546</v>
      </c>
      <c r="R10475">
        <v>0.83101797200000005</v>
      </c>
      <c r="S10475">
        <v>-0.27537967600000002</v>
      </c>
      <c r="T10475">
        <v>0.78302455699999995</v>
      </c>
      <c r="U10475">
        <v>0.89508376300000003</v>
      </c>
    </row>
    <row r="10476" spans="1:21" x14ac:dyDescent="0.2">
      <c r="A10476" t="s">
        <v>10484</v>
      </c>
      <c r="B10476">
        <v>1.7725915569999999</v>
      </c>
      <c r="C10476">
        <v>0.99121587799999999</v>
      </c>
      <c r="D10476">
        <v>2.3470604800000001</v>
      </c>
      <c r="E10476">
        <v>0.42232225600000001</v>
      </c>
      <c r="F10476">
        <v>0.67278981500000001</v>
      </c>
      <c r="G10476">
        <v>0.80747287099999998</v>
      </c>
      <c r="H10476" t="s">
        <v>10484</v>
      </c>
      <c r="I10476">
        <v>13.222220269999999</v>
      </c>
      <c r="J10476">
        <v>4.0494058820000003</v>
      </c>
      <c r="K10476">
        <v>1.2080869679999999</v>
      </c>
      <c r="L10476">
        <v>3.3519158710000001</v>
      </c>
      <c r="M10476">
        <v>8.0254399999999998E-4</v>
      </c>
      <c r="N10476">
        <v>5.6259999999999999E-3</v>
      </c>
      <c r="O10476" t="s">
        <v>10484</v>
      </c>
      <c r="P10476">
        <v>11.94701216</v>
      </c>
      <c r="Q10476">
        <v>4.047728684</v>
      </c>
      <c r="R10476">
        <v>1.2889156639999999</v>
      </c>
      <c r="S10476">
        <v>3.1404139120000001</v>
      </c>
      <c r="T10476">
        <v>1.687093E-3</v>
      </c>
      <c r="U10476">
        <v>1.2889622999999999E-2</v>
      </c>
    </row>
    <row r="10477" spans="1:21" x14ac:dyDescent="0.2">
      <c r="A10477" t="s">
        <v>10485</v>
      </c>
      <c r="B10477">
        <v>1.578274747</v>
      </c>
      <c r="C10477">
        <v>-3.9737508899999998</v>
      </c>
      <c r="D10477">
        <v>2.6528282459999999</v>
      </c>
      <c r="E10477">
        <v>-1.4979299530000001</v>
      </c>
      <c r="F10477">
        <v>0.13415145000000001</v>
      </c>
      <c r="G10477">
        <v>0.27858904400000001</v>
      </c>
      <c r="H10477" t="s">
        <v>10485</v>
      </c>
      <c r="I10477">
        <v>4.032375043</v>
      </c>
      <c r="J10477">
        <v>-0.17213092299999999</v>
      </c>
      <c r="K10477">
        <v>1.3021248169999999</v>
      </c>
      <c r="L10477">
        <v>-0.13219233799999999</v>
      </c>
      <c r="M10477">
        <v>0.89483216200000004</v>
      </c>
      <c r="N10477" t="s">
        <v>12</v>
      </c>
      <c r="O10477" t="s">
        <v>10485</v>
      </c>
      <c r="P10477">
        <v>3.4879477670000001</v>
      </c>
      <c r="Q10477">
        <v>-7.2848540000000003E-2</v>
      </c>
      <c r="R10477">
        <v>1.504015251</v>
      </c>
      <c r="S10477">
        <v>-4.8436038000000001E-2</v>
      </c>
      <c r="T10477">
        <v>0.96136873899999997</v>
      </c>
      <c r="U10477">
        <v>0.98364326899999999</v>
      </c>
    </row>
    <row r="10478" spans="1:21" x14ac:dyDescent="0.2">
      <c r="A10478" t="s">
        <v>10486</v>
      </c>
      <c r="B10478">
        <v>1.4353236439999999</v>
      </c>
      <c r="C10478">
        <v>-2.684557114</v>
      </c>
      <c r="D10478">
        <v>2.517005932</v>
      </c>
      <c r="E10478">
        <v>-1.0665676550000001</v>
      </c>
      <c r="F10478">
        <v>0.28616711299999997</v>
      </c>
      <c r="G10478" t="s">
        <v>12</v>
      </c>
      <c r="H10478" t="s">
        <v>10486</v>
      </c>
      <c r="I10478">
        <v>1.9360255040000001</v>
      </c>
      <c r="J10478">
        <v>-0.711371737</v>
      </c>
      <c r="K10478">
        <v>1.8640132920000001</v>
      </c>
      <c r="L10478">
        <v>-0.38163447700000003</v>
      </c>
      <c r="M10478">
        <v>0.70273250799999998</v>
      </c>
      <c r="N10478" t="s">
        <v>12</v>
      </c>
      <c r="O10478" t="s">
        <v>10486</v>
      </c>
      <c r="P10478">
        <v>2.113601332</v>
      </c>
      <c r="Q10478">
        <v>-1.102501774</v>
      </c>
      <c r="R10478">
        <v>1.9835423480000001</v>
      </c>
      <c r="S10478">
        <v>-0.55582467199999996</v>
      </c>
      <c r="T10478">
        <v>0.57833071800000002</v>
      </c>
      <c r="U10478" t="s">
        <v>12</v>
      </c>
    </row>
    <row r="10479" spans="1:21" x14ac:dyDescent="0.2">
      <c r="A10479" t="s">
        <v>10487</v>
      </c>
      <c r="B10479">
        <v>57.671085779999999</v>
      </c>
      <c r="C10479">
        <v>0.27174782200000003</v>
      </c>
      <c r="D10479">
        <v>0.36067688399999998</v>
      </c>
      <c r="E10479">
        <v>0.753438422</v>
      </c>
      <c r="F10479">
        <v>0.45118650199999999</v>
      </c>
      <c r="G10479">
        <v>0.63382129899999995</v>
      </c>
      <c r="H10479" t="s">
        <v>10487</v>
      </c>
      <c r="I10479">
        <v>76.617748779999999</v>
      </c>
      <c r="J10479">
        <v>0.18323600500000001</v>
      </c>
      <c r="K10479">
        <v>0.37269986399999999</v>
      </c>
      <c r="L10479">
        <v>0.49164494800000003</v>
      </c>
      <c r="M10479">
        <v>0.622970362</v>
      </c>
      <c r="N10479">
        <v>0.80350219700000003</v>
      </c>
      <c r="O10479" t="s">
        <v>10487</v>
      </c>
      <c r="P10479">
        <v>66.689537209999997</v>
      </c>
      <c r="Q10479">
        <v>0.303027192</v>
      </c>
      <c r="R10479">
        <v>0.40005638599999999</v>
      </c>
      <c r="S10479">
        <v>0.75746120400000005</v>
      </c>
      <c r="T10479">
        <v>0.44877359999999999</v>
      </c>
      <c r="U10479">
        <v>0.67875964099999997</v>
      </c>
    </row>
    <row r="10480" spans="1:21" x14ac:dyDescent="0.2">
      <c r="A10480" t="s">
        <v>10488</v>
      </c>
      <c r="B10480">
        <v>0.31033614399999998</v>
      </c>
      <c r="C10480">
        <v>-1.6266813470000001</v>
      </c>
      <c r="D10480">
        <v>4.0347474080000003</v>
      </c>
      <c r="E10480">
        <v>-0.40316807500000001</v>
      </c>
      <c r="F10480">
        <v>0.68682458300000004</v>
      </c>
      <c r="G10480" t="s">
        <v>12</v>
      </c>
      <c r="H10480" t="s">
        <v>10488</v>
      </c>
      <c r="I10480">
        <v>0.34402136700000002</v>
      </c>
      <c r="J10480">
        <v>0.146810472</v>
      </c>
      <c r="K10480">
        <v>4.0747493930000003</v>
      </c>
      <c r="L10480">
        <v>3.6029325000000001E-2</v>
      </c>
      <c r="M10480">
        <v>0.971258976</v>
      </c>
      <c r="N10480" t="s">
        <v>12</v>
      </c>
      <c r="O10480" t="s">
        <v>10488</v>
      </c>
      <c r="P10480">
        <v>0.50142277300000004</v>
      </c>
      <c r="Q10480">
        <v>-1.0480330010000001</v>
      </c>
      <c r="R10480">
        <v>4.0340646160000002</v>
      </c>
      <c r="S10480">
        <v>-0.259795789</v>
      </c>
      <c r="T10480">
        <v>0.79502129899999996</v>
      </c>
      <c r="U10480" t="s">
        <v>12</v>
      </c>
    </row>
    <row r="10481" spans="1:21" x14ac:dyDescent="0.2">
      <c r="A10481" t="s">
        <v>10489</v>
      </c>
      <c r="B10481">
        <v>1360.430928</v>
      </c>
      <c r="C10481">
        <v>9.0563907999999999E-2</v>
      </c>
      <c r="D10481">
        <v>0.10991659400000001</v>
      </c>
      <c r="E10481">
        <v>0.82393298599999998</v>
      </c>
      <c r="F10481">
        <v>0.40997763700000001</v>
      </c>
      <c r="G10481">
        <v>0.59606875800000003</v>
      </c>
      <c r="H10481" t="s">
        <v>10489</v>
      </c>
      <c r="I10481">
        <v>1741.8353059999999</v>
      </c>
      <c r="J10481">
        <v>-0.155936715</v>
      </c>
      <c r="K10481">
        <v>9.5402777999999994E-2</v>
      </c>
      <c r="L10481">
        <v>-1.634509161</v>
      </c>
      <c r="M10481">
        <v>0.102151984</v>
      </c>
      <c r="N10481">
        <v>0.26230303599999999</v>
      </c>
      <c r="O10481" t="s">
        <v>10489</v>
      </c>
      <c r="P10481">
        <v>1496.1129719999999</v>
      </c>
      <c r="Q10481">
        <v>-1.8002211000000001E-2</v>
      </c>
      <c r="R10481">
        <v>0.10370863600000001</v>
      </c>
      <c r="S10481">
        <v>-0.17358449400000001</v>
      </c>
      <c r="T10481">
        <v>0.86219201899999998</v>
      </c>
      <c r="U10481">
        <v>0.93713360400000001</v>
      </c>
    </row>
    <row r="10482" spans="1:21" x14ac:dyDescent="0.2">
      <c r="A10482" t="s">
        <v>10490</v>
      </c>
      <c r="B10482">
        <v>1.360783509</v>
      </c>
      <c r="C10482">
        <v>4.0390162649999999</v>
      </c>
      <c r="D10482">
        <v>2.7867456000000002</v>
      </c>
      <c r="E10482">
        <v>1.4493666970000001</v>
      </c>
      <c r="F10482">
        <v>0.14723520400000001</v>
      </c>
      <c r="G10482" t="s">
        <v>12</v>
      </c>
      <c r="H10482" t="s">
        <v>10490</v>
      </c>
      <c r="I10482">
        <v>0.61960514499999997</v>
      </c>
      <c r="J10482">
        <v>-2.7001851970000001</v>
      </c>
      <c r="K10482">
        <v>3.973608504</v>
      </c>
      <c r="L10482">
        <v>-0.67952975100000002</v>
      </c>
      <c r="M10482">
        <v>0.49680226399999999</v>
      </c>
      <c r="N10482" t="s">
        <v>12</v>
      </c>
      <c r="O10482" t="s">
        <v>10490</v>
      </c>
      <c r="P10482">
        <v>0</v>
      </c>
      <c r="Q10482" t="s">
        <v>12</v>
      </c>
      <c r="R10482" t="s">
        <v>12</v>
      </c>
      <c r="S10482" t="s">
        <v>12</v>
      </c>
      <c r="T10482" t="s">
        <v>12</v>
      </c>
      <c r="U10482" t="s">
        <v>12</v>
      </c>
    </row>
    <row r="10483" spans="1:21" x14ac:dyDescent="0.2">
      <c r="A10483" t="s">
        <v>10491</v>
      </c>
      <c r="B10483">
        <v>12.46045121</v>
      </c>
      <c r="C10483">
        <v>-2.1134173459999999</v>
      </c>
      <c r="D10483">
        <v>0.79073016100000004</v>
      </c>
      <c r="E10483">
        <v>-2.6727415379999999</v>
      </c>
      <c r="F10483">
        <v>7.5234189999999999E-3</v>
      </c>
      <c r="G10483">
        <v>2.9255223E-2</v>
      </c>
      <c r="H10483" t="s">
        <v>10491</v>
      </c>
      <c r="I10483">
        <v>6.8760725200000001</v>
      </c>
      <c r="J10483">
        <v>0.259545902</v>
      </c>
      <c r="K10483">
        <v>1.196196367</v>
      </c>
      <c r="L10483">
        <v>0.216975999</v>
      </c>
      <c r="M10483">
        <v>0.82822704899999999</v>
      </c>
      <c r="N10483">
        <v>0.922805074</v>
      </c>
      <c r="O10483" t="s">
        <v>10491</v>
      </c>
      <c r="P10483">
        <v>14.9620484</v>
      </c>
      <c r="Q10483">
        <v>-1.7391537749999999</v>
      </c>
      <c r="R10483">
        <v>0.87731131299999998</v>
      </c>
      <c r="S10483">
        <v>-1.982367889</v>
      </c>
      <c r="T10483">
        <v>4.7438081E-2</v>
      </c>
      <c r="U10483">
        <v>0.159046199</v>
      </c>
    </row>
    <row r="10484" spans="1:21" x14ac:dyDescent="0.2">
      <c r="A10484" t="s">
        <v>10492</v>
      </c>
      <c r="B10484">
        <v>42.540325420000002</v>
      </c>
      <c r="C10484">
        <v>0.23301097000000001</v>
      </c>
      <c r="D10484">
        <v>0.51227557000000001</v>
      </c>
      <c r="E10484">
        <v>0.45485473700000001</v>
      </c>
      <c r="F10484">
        <v>0.64921374799999998</v>
      </c>
      <c r="G10484">
        <v>0.790006914</v>
      </c>
      <c r="H10484" t="s">
        <v>10492</v>
      </c>
      <c r="I10484">
        <v>46.211932480000002</v>
      </c>
      <c r="J10484">
        <v>-8.9467466999999995E-2</v>
      </c>
      <c r="K10484">
        <v>0.430857816</v>
      </c>
      <c r="L10484">
        <v>-0.207649633</v>
      </c>
      <c r="M10484">
        <v>0.83550254700000004</v>
      </c>
      <c r="N10484">
        <v>0.92637192000000002</v>
      </c>
      <c r="O10484" t="s">
        <v>10492</v>
      </c>
      <c r="P10484">
        <v>42.505721700000002</v>
      </c>
      <c r="Q10484">
        <v>-0.136016795</v>
      </c>
      <c r="R10484">
        <v>0.468461707</v>
      </c>
      <c r="S10484">
        <v>-0.290347733</v>
      </c>
      <c r="T10484">
        <v>0.77155022500000003</v>
      </c>
      <c r="U10484">
        <v>0.88973797799999998</v>
      </c>
    </row>
    <row r="10485" spans="1:21" x14ac:dyDescent="0.2">
      <c r="A10485" t="s">
        <v>10493</v>
      </c>
      <c r="B10485">
        <v>30.85622266</v>
      </c>
      <c r="C10485">
        <v>-0.93553182499999998</v>
      </c>
      <c r="D10485">
        <v>0.50696090500000002</v>
      </c>
      <c r="E10485">
        <v>-1.8453727209999999</v>
      </c>
      <c r="F10485">
        <v>6.4983339000000001E-2</v>
      </c>
      <c r="G10485">
        <v>0.16398792700000001</v>
      </c>
      <c r="H10485" t="s">
        <v>10493</v>
      </c>
      <c r="I10485">
        <v>42.61857895</v>
      </c>
      <c r="J10485">
        <v>0.34376997599999998</v>
      </c>
      <c r="K10485">
        <v>0.428326718</v>
      </c>
      <c r="L10485">
        <v>0.80258821400000002</v>
      </c>
      <c r="M10485">
        <v>0.42221278299999998</v>
      </c>
      <c r="N10485">
        <v>0.64933811500000005</v>
      </c>
      <c r="O10485" t="s">
        <v>10493</v>
      </c>
      <c r="P10485">
        <v>44.750103170000003</v>
      </c>
      <c r="Q10485">
        <v>-0.105732665</v>
      </c>
      <c r="R10485">
        <v>0.44990394500000003</v>
      </c>
      <c r="S10485">
        <v>-0.23501164199999999</v>
      </c>
      <c r="T10485">
        <v>0.81419969699999994</v>
      </c>
      <c r="U10485">
        <v>0.91464267499999996</v>
      </c>
    </row>
    <row r="10486" spans="1:21" x14ac:dyDescent="0.2">
      <c r="A10486" t="s">
        <v>10494</v>
      </c>
      <c r="B10486">
        <v>240.0472326</v>
      </c>
      <c r="C10486">
        <v>0.42574736200000002</v>
      </c>
      <c r="D10486">
        <v>0.20346123799999999</v>
      </c>
      <c r="E10486">
        <v>2.0925232089999999</v>
      </c>
      <c r="F10486">
        <v>3.6391738E-2</v>
      </c>
      <c r="G10486">
        <v>0.104733569</v>
      </c>
      <c r="H10486" t="s">
        <v>10494</v>
      </c>
      <c r="I10486">
        <v>258.2097316</v>
      </c>
      <c r="J10486">
        <v>-0.41632761200000001</v>
      </c>
      <c r="K10486">
        <v>0.18874121199999999</v>
      </c>
      <c r="L10486">
        <v>-2.2058119060000001</v>
      </c>
      <c r="M10486">
        <v>2.7397172000000001E-2</v>
      </c>
      <c r="N10486">
        <v>9.9328153000000002E-2</v>
      </c>
      <c r="O10486" t="s">
        <v>10494</v>
      </c>
      <c r="P10486">
        <v>216.6192939</v>
      </c>
      <c r="Q10486">
        <v>-0.23138488500000001</v>
      </c>
      <c r="R10486">
        <v>0.19986574200000001</v>
      </c>
      <c r="S10486">
        <v>-1.1577015770000001</v>
      </c>
      <c r="T10486">
        <v>0.24698584000000001</v>
      </c>
      <c r="U10486">
        <v>0.477963523</v>
      </c>
    </row>
    <row r="10487" spans="1:21" x14ac:dyDescent="0.2">
      <c r="A10487" t="s">
        <v>10495</v>
      </c>
      <c r="B10487">
        <v>7092.9905900000003</v>
      </c>
      <c r="C10487">
        <v>0.23321654999999999</v>
      </c>
      <c r="D10487">
        <v>9.4918003000000001E-2</v>
      </c>
      <c r="E10487">
        <v>2.4570317730000002</v>
      </c>
      <c r="F10487">
        <v>1.400903E-2</v>
      </c>
      <c r="G10487">
        <v>4.8770312000000003E-2</v>
      </c>
      <c r="H10487" t="s">
        <v>10495</v>
      </c>
      <c r="I10487">
        <v>8783.8817859999999</v>
      </c>
      <c r="J10487">
        <v>0.18250053899999999</v>
      </c>
      <c r="K10487">
        <v>9.5980052999999996E-2</v>
      </c>
      <c r="L10487">
        <v>1.9014423620000001</v>
      </c>
      <c r="M10487">
        <v>5.7244095000000002E-2</v>
      </c>
      <c r="N10487">
        <v>0.17321656499999999</v>
      </c>
      <c r="O10487" t="s">
        <v>10495</v>
      </c>
      <c r="P10487">
        <v>7938.8542809999999</v>
      </c>
      <c r="Q10487">
        <v>0.176649322</v>
      </c>
      <c r="R10487">
        <v>8.5584831E-2</v>
      </c>
      <c r="S10487">
        <v>2.0640260600000002</v>
      </c>
      <c r="T10487">
        <v>3.9015246000000003E-2</v>
      </c>
      <c r="U10487">
        <v>0.138529666</v>
      </c>
    </row>
    <row r="10488" spans="1:21" x14ac:dyDescent="0.2">
      <c r="A10488" t="s">
        <v>10496</v>
      </c>
      <c r="B10488">
        <v>11.36343718</v>
      </c>
      <c r="C10488">
        <v>-0.371045925</v>
      </c>
      <c r="D10488">
        <v>0.76407854799999997</v>
      </c>
      <c r="E10488">
        <v>-0.48561227800000001</v>
      </c>
      <c r="F10488">
        <v>0.627242089</v>
      </c>
      <c r="G10488">
        <v>0.77434333</v>
      </c>
      <c r="H10488" t="s">
        <v>10496</v>
      </c>
      <c r="I10488">
        <v>15.46924761</v>
      </c>
      <c r="J10488">
        <v>-0.40435122000000001</v>
      </c>
      <c r="K10488">
        <v>0.70862606900000003</v>
      </c>
      <c r="L10488">
        <v>-0.57061296100000003</v>
      </c>
      <c r="M10488">
        <v>0.56826203099999995</v>
      </c>
      <c r="N10488">
        <v>0.76746310699999998</v>
      </c>
      <c r="O10488" t="s">
        <v>10496</v>
      </c>
      <c r="P10488">
        <v>13.34455204</v>
      </c>
      <c r="Q10488">
        <v>-0.26550106899999998</v>
      </c>
      <c r="R10488">
        <v>0.73504075999999996</v>
      </c>
      <c r="S10488">
        <v>-0.36120591299999999</v>
      </c>
      <c r="T10488">
        <v>0.71794552199999995</v>
      </c>
      <c r="U10488">
        <v>0.861198511</v>
      </c>
    </row>
    <row r="10489" spans="1:21" x14ac:dyDescent="0.2">
      <c r="A10489" t="s">
        <v>10497</v>
      </c>
      <c r="B10489">
        <v>325.51387799999998</v>
      </c>
      <c r="C10489">
        <v>0.29636956599999997</v>
      </c>
      <c r="D10489">
        <v>0.17259777100000001</v>
      </c>
      <c r="E10489">
        <v>1.717111201</v>
      </c>
      <c r="F10489">
        <v>8.5958856E-2</v>
      </c>
      <c r="G10489">
        <v>0.201433157</v>
      </c>
      <c r="H10489" t="s">
        <v>10497</v>
      </c>
      <c r="I10489">
        <v>402.38313090000003</v>
      </c>
      <c r="J10489">
        <v>-7.5503334000000005E-2</v>
      </c>
      <c r="K10489">
        <v>0.160570402</v>
      </c>
      <c r="L10489">
        <v>-0.47021949699999999</v>
      </c>
      <c r="M10489">
        <v>0.63819820599999999</v>
      </c>
      <c r="N10489">
        <v>0.813169806</v>
      </c>
      <c r="O10489" t="s">
        <v>10497</v>
      </c>
      <c r="P10489">
        <v>343.94456659999997</v>
      </c>
      <c r="Q10489">
        <v>8.3346706000000007E-2</v>
      </c>
      <c r="R10489">
        <v>0.16371904300000001</v>
      </c>
      <c r="S10489">
        <v>0.50908376200000005</v>
      </c>
      <c r="T10489">
        <v>0.61069351299999997</v>
      </c>
      <c r="U10489">
        <v>0.79925938699999999</v>
      </c>
    </row>
    <row r="10490" spans="1:21" x14ac:dyDescent="0.2">
      <c r="A10490" t="s">
        <v>10498</v>
      </c>
      <c r="B10490">
        <v>96.687211360000006</v>
      </c>
      <c r="C10490">
        <v>-0.59076689800000004</v>
      </c>
      <c r="D10490">
        <v>0.26334106600000001</v>
      </c>
      <c r="E10490">
        <v>-2.2433527240000002</v>
      </c>
      <c r="F10490">
        <v>2.4874078000000001E-2</v>
      </c>
      <c r="G10490">
        <v>7.7301748000000003E-2</v>
      </c>
      <c r="H10490" t="s">
        <v>10498</v>
      </c>
      <c r="I10490">
        <v>137.6573315</v>
      </c>
      <c r="J10490">
        <v>-8.6638702999999997E-2</v>
      </c>
      <c r="K10490">
        <v>0.253784909</v>
      </c>
      <c r="L10490">
        <v>-0.34138634499999998</v>
      </c>
      <c r="M10490">
        <v>0.73281275300000004</v>
      </c>
      <c r="N10490">
        <v>0.87180469000000005</v>
      </c>
      <c r="O10490" t="s">
        <v>10498</v>
      </c>
      <c r="P10490">
        <v>126.7447193</v>
      </c>
      <c r="Q10490">
        <v>-0.13923020699999999</v>
      </c>
      <c r="R10490">
        <v>0.24004803999999999</v>
      </c>
      <c r="S10490">
        <v>-0.58000976400000004</v>
      </c>
      <c r="T10490">
        <v>0.56190803300000003</v>
      </c>
      <c r="U10490">
        <v>0.76276572600000003</v>
      </c>
    </row>
    <row r="10491" spans="1:21" x14ac:dyDescent="0.2">
      <c r="A10491" t="s">
        <v>10499</v>
      </c>
      <c r="B10491">
        <v>118.00948390000001</v>
      </c>
      <c r="C10491">
        <v>0.241536002</v>
      </c>
      <c r="D10491">
        <v>0.32188162599999998</v>
      </c>
      <c r="E10491">
        <v>0.75038766400000001</v>
      </c>
      <c r="F10491">
        <v>0.45302125799999998</v>
      </c>
      <c r="G10491">
        <v>0.63537898699999995</v>
      </c>
      <c r="H10491" t="s">
        <v>10499</v>
      </c>
      <c r="I10491">
        <v>197.99583559999999</v>
      </c>
      <c r="J10491">
        <v>0.271168978</v>
      </c>
      <c r="K10491">
        <v>0.23830363500000001</v>
      </c>
      <c r="L10491">
        <v>1.13791373</v>
      </c>
      <c r="M10491">
        <v>0.255156508</v>
      </c>
      <c r="N10491">
        <v>0.48051773800000003</v>
      </c>
      <c r="O10491" t="s">
        <v>10499</v>
      </c>
      <c r="P10491">
        <v>159.3928894</v>
      </c>
      <c r="Q10491">
        <v>0.66391681499999999</v>
      </c>
      <c r="R10491">
        <v>0.28743664699999999</v>
      </c>
      <c r="S10491">
        <v>2.3097848559999998</v>
      </c>
      <c r="T10491">
        <v>2.0900068000000001E-2</v>
      </c>
      <c r="U10491">
        <v>8.7971529000000007E-2</v>
      </c>
    </row>
    <row r="10492" spans="1:21" x14ac:dyDescent="0.2">
      <c r="A10492" t="s">
        <v>10500</v>
      </c>
      <c r="B10492">
        <v>2422.7051499999998</v>
      </c>
      <c r="C10492">
        <v>0.12042214800000001</v>
      </c>
      <c r="D10492">
        <v>0.10628860499999999</v>
      </c>
      <c r="E10492">
        <v>1.1329732640000001</v>
      </c>
      <c r="F10492">
        <v>0.25722548099999998</v>
      </c>
      <c r="G10492">
        <v>0.43854774499999999</v>
      </c>
      <c r="H10492" t="s">
        <v>10500</v>
      </c>
      <c r="I10492">
        <v>3131.0981360000001</v>
      </c>
      <c r="J10492">
        <v>-8.7414350000000005E-3</v>
      </c>
      <c r="K10492">
        <v>9.0577057000000002E-2</v>
      </c>
      <c r="L10492">
        <v>-9.6508273000000006E-2</v>
      </c>
      <c r="M10492">
        <v>0.92311690400000002</v>
      </c>
      <c r="N10492">
        <v>0.96867145499999996</v>
      </c>
      <c r="O10492" t="s">
        <v>10500</v>
      </c>
      <c r="P10492">
        <v>2735.0739130000002</v>
      </c>
      <c r="Q10492">
        <v>8.6106040999999994E-2</v>
      </c>
      <c r="R10492">
        <v>0.10384607999999999</v>
      </c>
      <c r="S10492">
        <v>0.82916987499999995</v>
      </c>
      <c r="T10492">
        <v>0.40700828900000002</v>
      </c>
      <c r="U10492">
        <v>0.64243465200000005</v>
      </c>
    </row>
    <row r="10493" spans="1:21" x14ac:dyDescent="0.2">
      <c r="A10493" t="s">
        <v>10501</v>
      </c>
      <c r="B10493">
        <v>0</v>
      </c>
      <c r="C10493" t="s">
        <v>12</v>
      </c>
      <c r="D10493" t="s">
        <v>12</v>
      </c>
      <c r="E10493" t="s">
        <v>12</v>
      </c>
      <c r="F10493" t="s">
        <v>12</v>
      </c>
      <c r="G10493" t="s">
        <v>12</v>
      </c>
      <c r="H10493" t="s">
        <v>10501</v>
      </c>
      <c r="I10493">
        <v>0</v>
      </c>
      <c r="J10493" t="s">
        <v>12</v>
      </c>
      <c r="K10493" t="s">
        <v>12</v>
      </c>
      <c r="L10493" t="s">
        <v>12</v>
      </c>
      <c r="M10493" t="s">
        <v>12</v>
      </c>
      <c r="N10493" t="s">
        <v>12</v>
      </c>
      <c r="O10493" t="s">
        <v>10501</v>
      </c>
      <c r="P10493">
        <v>0</v>
      </c>
      <c r="Q10493" t="s">
        <v>12</v>
      </c>
      <c r="R10493" t="s">
        <v>12</v>
      </c>
      <c r="S10493" t="s">
        <v>12</v>
      </c>
      <c r="T10493" t="s">
        <v>12</v>
      </c>
      <c r="U10493" t="s">
        <v>12</v>
      </c>
    </row>
    <row r="10494" spans="1:21" x14ac:dyDescent="0.2">
      <c r="A10494" t="s">
        <v>10502</v>
      </c>
      <c r="B10494">
        <v>0</v>
      </c>
      <c r="C10494" t="s">
        <v>12</v>
      </c>
      <c r="D10494" t="s">
        <v>12</v>
      </c>
      <c r="E10494" t="s">
        <v>12</v>
      </c>
      <c r="F10494" t="s">
        <v>12</v>
      </c>
      <c r="G10494" t="s">
        <v>12</v>
      </c>
      <c r="H10494" t="s">
        <v>10502</v>
      </c>
      <c r="I10494">
        <v>0</v>
      </c>
      <c r="J10494" t="s">
        <v>12</v>
      </c>
      <c r="K10494" t="s">
        <v>12</v>
      </c>
      <c r="L10494" t="s">
        <v>12</v>
      </c>
      <c r="M10494" t="s">
        <v>12</v>
      </c>
      <c r="N10494" t="s">
        <v>12</v>
      </c>
      <c r="O10494" t="s">
        <v>10502</v>
      </c>
      <c r="P10494">
        <v>0</v>
      </c>
      <c r="Q10494" t="s">
        <v>12</v>
      </c>
      <c r="R10494" t="s">
        <v>12</v>
      </c>
      <c r="S10494" t="s">
        <v>12</v>
      </c>
      <c r="T10494" t="s">
        <v>12</v>
      </c>
      <c r="U10494" t="s">
        <v>12</v>
      </c>
    </row>
    <row r="10495" spans="1:21" x14ac:dyDescent="0.2">
      <c r="A10495" t="s">
        <v>10503</v>
      </c>
      <c r="B10495">
        <v>0</v>
      </c>
      <c r="C10495" t="s">
        <v>12</v>
      </c>
      <c r="D10495" t="s">
        <v>12</v>
      </c>
      <c r="E10495" t="s">
        <v>12</v>
      </c>
      <c r="F10495" t="s">
        <v>12</v>
      </c>
      <c r="G10495" t="s">
        <v>12</v>
      </c>
      <c r="H10495" t="s">
        <v>10503</v>
      </c>
      <c r="I10495">
        <v>0</v>
      </c>
      <c r="J10495" t="s">
        <v>12</v>
      </c>
      <c r="K10495" t="s">
        <v>12</v>
      </c>
      <c r="L10495" t="s">
        <v>12</v>
      </c>
      <c r="M10495" t="s">
        <v>12</v>
      </c>
      <c r="N10495" t="s">
        <v>12</v>
      </c>
      <c r="O10495" t="s">
        <v>10503</v>
      </c>
      <c r="P10495">
        <v>0</v>
      </c>
      <c r="Q10495" t="s">
        <v>12</v>
      </c>
      <c r="R10495" t="s">
        <v>12</v>
      </c>
      <c r="S10495" t="s">
        <v>12</v>
      </c>
      <c r="T10495" t="s">
        <v>12</v>
      </c>
      <c r="U10495" t="s">
        <v>12</v>
      </c>
    </row>
    <row r="10496" spans="1:21" x14ac:dyDescent="0.2">
      <c r="A10496" t="s">
        <v>10504</v>
      </c>
      <c r="B10496">
        <v>37.811974859999999</v>
      </c>
      <c r="C10496">
        <v>1.6872359E-2</v>
      </c>
      <c r="D10496">
        <v>0.52294112000000004</v>
      </c>
      <c r="E10496">
        <v>3.2264357E-2</v>
      </c>
      <c r="F10496">
        <v>0.974261233</v>
      </c>
      <c r="G10496">
        <v>0.98604896600000003</v>
      </c>
      <c r="H10496" t="s">
        <v>10504</v>
      </c>
      <c r="I10496">
        <v>50.360836480000003</v>
      </c>
      <c r="J10496">
        <v>0.32231104599999999</v>
      </c>
      <c r="K10496">
        <v>0.40134410199999998</v>
      </c>
      <c r="L10496">
        <v>0.80307906699999998</v>
      </c>
      <c r="M10496">
        <v>0.42192903599999998</v>
      </c>
      <c r="N10496">
        <v>0.649267174</v>
      </c>
      <c r="O10496" t="s">
        <v>10504</v>
      </c>
      <c r="P10496">
        <v>46.838498049999998</v>
      </c>
      <c r="Q10496">
        <v>0.23636067199999999</v>
      </c>
      <c r="R10496">
        <v>0.50126260099999997</v>
      </c>
      <c r="S10496">
        <v>0.471530634</v>
      </c>
      <c r="T10496">
        <v>0.63726184900000005</v>
      </c>
      <c r="U10496">
        <v>0.81441368800000002</v>
      </c>
    </row>
    <row r="10497" spans="1:21" x14ac:dyDescent="0.2">
      <c r="A10497" t="s">
        <v>10505</v>
      </c>
      <c r="B10497">
        <v>75.00918944</v>
      </c>
      <c r="C10497">
        <v>-0.35206100600000001</v>
      </c>
      <c r="D10497">
        <v>0.375374017</v>
      </c>
      <c r="E10497">
        <v>-0.937893914</v>
      </c>
      <c r="F10497">
        <v>0.34829893099999998</v>
      </c>
      <c r="G10497">
        <v>0.538668967</v>
      </c>
      <c r="H10497" t="s">
        <v>10505</v>
      </c>
      <c r="I10497">
        <v>82.733180439999998</v>
      </c>
      <c r="J10497">
        <v>-0.27426261099999999</v>
      </c>
      <c r="K10497">
        <v>0.30706229899999998</v>
      </c>
      <c r="L10497">
        <v>-0.89318230300000001</v>
      </c>
      <c r="M10497">
        <v>0.37175955399999999</v>
      </c>
      <c r="N10497">
        <v>0.60349233999999996</v>
      </c>
      <c r="O10497" t="s">
        <v>10505</v>
      </c>
      <c r="P10497">
        <v>81.786953170000004</v>
      </c>
      <c r="Q10497">
        <v>-0.51212310400000005</v>
      </c>
      <c r="R10497">
        <v>0.35284166099999997</v>
      </c>
      <c r="S10497">
        <v>-1.4514247060000001</v>
      </c>
      <c r="T10497">
        <v>0.14666163400000001</v>
      </c>
      <c r="U10497">
        <v>0.34634105799999998</v>
      </c>
    </row>
    <row r="10498" spans="1:21" x14ac:dyDescent="0.2">
      <c r="A10498" t="s">
        <v>10506</v>
      </c>
      <c r="B10498">
        <v>905.19085749999999</v>
      </c>
      <c r="C10498">
        <v>-7.7851518999999994E-2</v>
      </c>
      <c r="D10498">
        <v>0.132170439</v>
      </c>
      <c r="E10498">
        <v>-0.58902368900000002</v>
      </c>
      <c r="F10498">
        <v>0.555845382</v>
      </c>
      <c r="G10498">
        <v>0.722715624</v>
      </c>
      <c r="H10498" t="s">
        <v>10506</v>
      </c>
      <c r="I10498">
        <v>1049.314284</v>
      </c>
      <c r="J10498">
        <v>5.6502990000000001E-3</v>
      </c>
      <c r="K10498">
        <v>0.119308359</v>
      </c>
      <c r="L10498">
        <v>4.7358784000000001E-2</v>
      </c>
      <c r="M10498">
        <v>0.96222727799999996</v>
      </c>
      <c r="N10498">
        <v>0.98611192299999995</v>
      </c>
      <c r="O10498" t="s">
        <v>10506</v>
      </c>
      <c r="P10498">
        <v>1005.294597</v>
      </c>
      <c r="Q10498">
        <v>-0.163139759</v>
      </c>
      <c r="R10498">
        <v>0.117466773</v>
      </c>
      <c r="S10498">
        <v>-1.3888162150000001</v>
      </c>
      <c r="T10498">
        <v>0.164888643</v>
      </c>
      <c r="U10498">
        <v>0.37417018000000002</v>
      </c>
    </row>
    <row r="10499" spans="1:21" x14ac:dyDescent="0.2">
      <c r="A10499" t="s">
        <v>10507</v>
      </c>
      <c r="B10499">
        <v>376.86655910000002</v>
      </c>
      <c r="C10499">
        <v>-2.3122017000000002E-2</v>
      </c>
      <c r="D10499">
        <v>0.176950629</v>
      </c>
      <c r="E10499">
        <v>-0.13066931300000001</v>
      </c>
      <c r="F10499">
        <v>0.89603690899999999</v>
      </c>
      <c r="G10499">
        <v>0.94566413199999999</v>
      </c>
      <c r="H10499" t="s">
        <v>10507</v>
      </c>
      <c r="I10499">
        <v>501.37194360000001</v>
      </c>
      <c r="J10499">
        <v>-0.21984040299999999</v>
      </c>
      <c r="K10499">
        <v>0.13566133999999999</v>
      </c>
      <c r="L10499">
        <v>-1.6205088540000001</v>
      </c>
      <c r="M10499">
        <v>0.105123014</v>
      </c>
      <c r="N10499">
        <v>0.26747199700000002</v>
      </c>
      <c r="O10499" t="s">
        <v>10507</v>
      </c>
      <c r="P10499">
        <v>425.86358890000002</v>
      </c>
      <c r="Q10499">
        <v>-5.2453878000000002E-2</v>
      </c>
      <c r="R10499">
        <v>0.15995891700000001</v>
      </c>
      <c r="S10499">
        <v>-0.32792093500000002</v>
      </c>
      <c r="T10499">
        <v>0.74297144500000001</v>
      </c>
      <c r="U10499">
        <v>0.87605787700000004</v>
      </c>
    </row>
    <row r="10500" spans="1:21" x14ac:dyDescent="0.2">
      <c r="A10500" t="s">
        <v>10508</v>
      </c>
      <c r="B10500">
        <v>671.71854259999998</v>
      </c>
      <c r="C10500">
        <v>0.16950553900000001</v>
      </c>
      <c r="D10500">
        <v>0.12569986999999999</v>
      </c>
      <c r="E10500">
        <v>1.348494144</v>
      </c>
      <c r="F10500">
        <v>0.177499502</v>
      </c>
      <c r="G10500">
        <v>0.33860636500000002</v>
      </c>
      <c r="H10500" t="s">
        <v>10508</v>
      </c>
      <c r="I10500">
        <v>852.84462670000005</v>
      </c>
      <c r="J10500">
        <v>-0.13414155</v>
      </c>
      <c r="K10500">
        <v>0.128782693</v>
      </c>
      <c r="L10500">
        <v>-1.041611624</v>
      </c>
      <c r="M10500">
        <v>0.297591777</v>
      </c>
      <c r="N10500">
        <v>0.52904015000000004</v>
      </c>
      <c r="O10500" t="s">
        <v>10508</v>
      </c>
      <c r="P10500">
        <v>727.71398390000002</v>
      </c>
      <c r="Q10500">
        <v>2.0693561999999999E-2</v>
      </c>
      <c r="R10500">
        <v>0.118673311</v>
      </c>
      <c r="S10500">
        <v>0.17437418700000001</v>
      </c>
      <c r="T10500">
        <v>0.86157139900000002</v>
      </c>
      <c r="U10500">
        <v>0.93680788000000004</v>
      </c>
    </row>
    <row r="10501" spans="1:21" x14ac:dyDescent="0.2">
      <c r="A10501" t="s">
        <v>10509</v>
      </c>
      <c r="B10501">
        <v>1730.086221</v>
      </c>
      <c r="C10501">
        <v>3.7548488999999997E-2</v>
      </c>
      <c r="D10501">
        <v>0.14213954400000001</v>
      </c>
      <c r="E10501">
        <v>0.264166385</v>
      </c>
      <c r="F10501">
        <v>0.79165171199999995</v>
      </c>
      <c r="G10501">
        <v>0.88390328699999998</v>
      </c>
      <c r="H10501" t="s">
        <v>10509</v>
      </c>
      <c r="I10501">
        <v>2145.418643</v>
      </c>
      <c r="J10501">
        <v>-0.36792167399999998</v>
      </c>
      <c r="K10501">
        <v>9.9056056000000003E-2</v>
      </c>
      <c r="L10501">
        <v>-3.7142774439999999</v>
      </c>
      <c r="M10501">
        <v>2.03785E-4</v>
      </c>
      <c r="N10501">
        <v>1.762135E-3</v>
      </c>
      <c r="O10501" t="s">
        <v>10509</v>
      </c>
      <c r="P10501">
        <v>1820.3448760000001</v>
      </c>
      <c r="Q10501">
        <v>-0.20576235500000001</v>
      </c>
      <c r="R10501">
        <v>0.130806966</v>
      </c>
      <c r="S10501">
        <v>-1.573022914</v>
      </c>
      <c r="T10501">
        <v>0.115713512</v>
      </c>
      <c r="U10501">
        <v>0.29644754699999998</v>
      </c>
    </row>
    <row r="10502" spans="1:21" x14ac:dyDescent="0.2">
      <c r="A10502" t="s">
        <v>10510</v>
      </c>
      <c r="B10502">
        <v>1740.022639</v>
      </c>
      <c r="C10502">
        <v>-8.7302200999999996E-2</v>
      </c>
      <c r="D10502">
        <v>0.12019289700000001</v>
      </c>
      <c r="E10502">
        <v>-0.72635075100000002</v>
      </c>
      <c r="F10502">
        <v>0.46762377399999999</v>
      </c>
      <c r="G10502">
        <v>0.64867724800000004</v>
      </c>
      <c r="H10502" t="s">
        <v>10510</v>
      </c>
      <c r="I10502">
        <v>2118.6173779999999</v>
      </c>
      <c r="J10502">
        <v>-0.36496188000000002</v>
      </c>
      <c r="K10502">
        <v>0.100315053</v>
      </c>
      <c r="L10502">
        <v>-3.638156677</v>
      </c>
      <c r="M10502">
        <v>2.74596E-4</v>
      </c>
      <c r="N10502">
        <v>2.2851170000000001E-3</v>
      </c>
      <c r="O10502" t="s">
        <v>10510</v>
      </c>
      <c r="P10502">
        <v>1858.7900500000001</v>
      </c>
      <c r="Q10502">
        <v>-0.293831277</v>
      </c>
      <c r="R10502">
        <v>0.11618310799999999</v>
      </c>
      <c r="S10502">
        <v>-2.5290361180000001</v>
      </c>
      <c r="T10502">
        <v>1.1437625999999999E-2</v>
      </c>
      <c r="U10502">
        <v>5.6569581000000001E-2</v>
      </c>
    </row>
    <row r="10503" spans="1:21" x14ac:dyDescent="0.2">
      <c r="A10503" t="s">
        <v>10511</v>
      </c>
      <c r="B10503">
        <v>578.7998632</v>
      </c>
      <c r="C10503">
        <v>-0.17789476300000001</v>
      </c>
      <c r="D10503">
        <v>0.142405324</v>
      </c>
      <c r="E10503">
        <v>-1.249214271</v>
      </c>
      <c r="F10503">
        <v>0.21158671400000001</v>
      </c>
      <c r="G10503">
        <v>0.38415327199999999</v>
      </c>
      <c r="H10503" t="s">
        <v>10511</v>
      </c>
      <c r="I10503">
        <v>793.64128960000005</v>
      </c>
      <c r="J10503">
        <v>4.364411E-2</v>
      </c>
      <c r="K10503">
        <v>0.121403811</v>
      </c>
      <c r="L10503">
        <v>0.35949538399999997</v>
      </c>
      <c r="M10503">
        <v>0.71922452999999997</v>
      </c>
      <c r="N10503">
        <v>0.86284820799999995</v>
      </c>
      <c r="O10503" t="s">
        <v>10511</v>
      </c>
      <c r="P10503">
        <v>713.86236610000003</v>
      </c>
      <c r="Q10503">
        <v>4.9271843000000003E-2</v>
      </c>
      <c r="R10503">
        <v>0.12608544499999999</v>
      </c>
      <c r="S10503">
        <v>0.39078136899999999</v>
      </c>
      <c r="T10503">
        <v>0.69595884699999999</v>
      </c>
      <c r="U10503">
        <v>0.84796765699999999</v>
      </c>
    </row>
    <row r="10504" spans="1:21" x14ac:dyDescent="0.2">
      <c r="A10504" t="s">
        <v>10512</v>
      </c>
      <c r="B10504">
        <v>350.48403070000001</v>
      </c>
      <c r="C10504">
        <v>0.223971592</v>
      </c>
      <c r="D10504">
        <v>0.182445146</v>
      </c>
      <c r="E10504">
        <v>1.2276105829999999</v>
      </c>
      <c r="F10504">
        <v>0.219593187</v>
      </c>
      <c r="G10504">
        <v>0.394610562</v>
      </c>
      <c r="H10504" t="s">
        <v>10512</v>
      </c>
      <c r="I10504">
        <v>475.58462040000001</v>
      </c>
      <c r="J10504">
        <v>-0.29574316299999998</v>
      </c>
      <c r="K10504">
        <v>0.181181754</v>
      </c>
      <c r="L10504">
        <v>-1.632301022</v>
      </c>
      <c r="M10504">
        <v>0.10261608799999999</v>
      </c>
      <c r="N10504">
        <v>0.26322590600000001</v>
      </c>
      <c r="O10504" t="s">
        <v>10512</v>
      </c>
      <c r="P10504">
        <v>377.28902399999998</v>
      </c>
      <c r="Q10504">
        <v>5.8715990000000003E-2</v>
      </c>
      <c r="R10504">
        <v>0.186965088</v>
      </c>
      <c r="S10504">
        <v>0.314047884</v>
      </c>
      <c r="T10504">
        <v>0.75348467100000005</v>
      </c>
      <c r="U10504">
        <v>0.88132845699999995</v>
      </c>
    </row>
    <row r="10505" spans="1:21" x14ac:dyDescent="0.2">
      <c r="A10505" t="s">
        <v>10513</v>
      </c>
      <c r="B10505">
        <v>133.6604117</v>
      </c>
      <c r="C10505">
        <v>-0.28168228099999998</v>
      </c>
      <c r="D10505">
        <v>0.25700115000000001</v>
      </c>
      <c r="E10505">
        <v>-1.0960350969999999</v>
      </c>
      <c r="F10505">
        <v>0.273063416</v>
      </c>
      <c r="G10505">
        <v>0.456441351</v>
      </c>
      <c r="H10505" t="s">
        <v>10513</v>
      </c>
      <c r="I10505">
        <v>192.58021479999999</v>
      </c>
      <c r="J10505">
        <v>-6.4619228000000001E-2</v>
      </c>
      <c r="K10505">
        <v>0.20822679799999999</v>
      </c>
      <c r="L10505">
        <v>-0.310330987</v>
      </c>
      <c r="M10505">
        <v>0.75630927000000003</v>
      </c>
      <c r="N10505">
        <v>0.88507886300000005</v>
      </c>
      <c r="O10505" t="s">
        <v>10513</v>
      </c>
      <c r="P10505">
        <v>168.85635400000001</v>
      </c>
      <c r="Q10505">
        <v>1.8128159000000001E-2</v>
      </c>
      <c r="R10505">
        <v>0.249838897</v>
      </c>
      <c r="S10505">
        <v>7.2559395999999998E-2</v>
      </c>
      <c r="T10505">
        <v>0.94215673899999997</v>
      </c>
      <c r="U10505">
        <v>0.97502340499999995</v>
      </c>
    </row>
    <row r="10506" spans="1:21" x14ac:dyDescent="0.2">
      <c r="A10506" t="s">
        <v>10514</v>
      </c>
      <c r="B10506">
        <v>47.70221694</v>
      </c>
      <c r="C10506">
        <v>0.68882972799999997</v>
      </c>
      <c r="D10506">
        <v>0.41212666199999998</v>
      </c>
      <c r="E10506">
        <v>1.6714029720000001</v>
      </c>
      <c r="F10506">
        <v>9.4642109000000002E-2</v>
      </c>
      <c r="G10506">
        <v>0.217021249</v>
      </c>
      <c r="H10506" t="s">
        <v>10514</v>
      </c>
      <c r="I10506">
        <v>67.230416210000001</v>
      </c>
      <c r="J10506">
        <v>-0.65925056400000004</v>
      </c>
      <c r="K10506">
        <v>0.390016058</v>
      </c>
      <c r="L10506">
        <v>-1.6903164639999999</v>
      </c>
      <c r="M10506">
        <v>9.0967427000000003E-2</v>
      </c>
      <c r="N10506">
        <v>0.24149949700000001</v>
      </c>
      <c r="O10506" t="s">
        <v>10514</v>
      </c>
      <c r="P10506">
        <v>44.402810019999997</v>
      </c>
      <c r="Q10506">
        <v>0.16588008800000001</v>
      </c>
      <c r="R10506">
        <v>0.461456107</v>
      </c>
      <c r="S10506">
        <v>0.35947099900000001</v>
      </c>
      <c r="T10506">
        <v>0.71924277000000003</v>
      </c>
      <c r="U10506">
        <v>0.86165537699999994</v>
      </c>
    </row>
    <row r="10507" spans="1:21" x14ac:dyDescent="0.2">
      <c r="A10507" t="s">
        <v>10515</v>
      </c>
      <c r="B10507">
        <v>630.22595200000001</v>
      </c>
      <c r="C10507">
        <v>0.23406700499999999</v>
      </c>
      <c r="D10507">
        <v>0.13079458399999999</v>
      </c>
      <c r="E10507">
        <v>1.789577191</v>
      </c>
      <c r="F10507">
        <v>7.3521907999999997E-2</v>
      </c>
      <c r="G10507">
        <v>0.17992813399999999</v>
      </c>
      <c r="H10507" t="s">
        <v>10515</v>
      </c>
      <c r="I10507">
        <v>993.15335470000002</v>
      </c>
      <c r="J10507">
        <v>-0.22602217699999999</v>
      </c>
      <c r="K10507">
        <v>0.13246174699999999</v>
      </c>
      <c r="L10507">
        <v>-1.7063203709999999</v>
      </c>
      <c r="M10507">
        <v>8.7948446999999999E-2</v>
      </c>
      <c r="N10507">
        <v>0.23575401300000001</v>
      </c>
      <c r="O10507" t="s">
        <v>10515</v>
      </c>
      <c r="P10507">
        <v>743.5142836</v>
      </c>
      <c r="Q10507">
        <v>0.31645245700000002</v>
      </c>
      <c r="R10507">
        <v>0.124361334</v>
      </c>
      <c r="S10507">
        <v>2.544620949</v>
      </c>
      <c r="T10507">
        <v>1.0939641999999999E-2</v>
      </c>
      <c r="U10507">
        <v>5.4737165999999997E-2</v>
      </c>
    </row>
    <row r="10508" spans="1:21" x14ac:dyDescent="0.2">
      <c r="A10508" t="s">
        <v>10516</v>
      </c>
      <c r="B10508">
        <v>1093.0366779999999</v>
      </c>
      <c r="C10508">
        <v>-1.6110709999999999E-3</v>
      </c>
      <c r="D10508">
        <v>0.13082305</v>
      </c>
      <c r="E10508">
        <v>-1.2314889000000001E-2</v>
      </c>
      <c r="F10508">
        <v>0.99017438899999999</v>
      </c>
      <c r="G10508">
        <v>0.99476653699999995</v>
      </c>
      <c r="H10508" t="s">
        <v>10516</v>
      </c>
      <c r="I10508">
        <v>1297.337436</v>
      </c>
      <c r="J10508">
        <v>-0.342015022</v>
      </c>
      <c r="K10508">
        <v>0.12890792400000001</v>
      </c>
      <c r="L10508">
        <v>-2.6531729980000001</v>
      </c>
      <c r="M10508">
        <v>7.9738989999999996E-3</v>
      </c>
      <c r="N10508">
        <v>3.7351820000000001E-2</v>
      </c>
      <c r="O10508" t="s">
        <v>10516</v>
      </c>
      <c r="P10508">
        <v>1140.7535190000001</v>
      </c>
      <c r="Q10508">
        <v>-0.27522106200000002</v>
      </c>
      <c r="R10508">
        <v>0.147737805</v>
      </c>
      <c r="S10508">
        <v>-1.862902061</v>
      </c>
      <c r="T10508">
        <v>6.2476047E-2</v>
      </c>
      <c r="U10508">
        <v>0.194975807</v>
      </c>
    </row>
    <row r="10509" spans="1:21" x14ac:dyDescent="0.2">
      <c r="A10509" t="s">
        <v>10517</v>
      </c>
      <c r="B10509">
        <v>63.226105609999998</v>
      </c>
      <c r="C10509">
        <v>4.2687187000000001E-2</v>
      </c>
      <c r="D10509">
        <v>0.37093613600000003</v>
      </c>
      <c r="E10509">
        <v>0.115079612</v>
      </c>
      <c r="F10509">
        <v>0.90838202000000001</v>
      </c>
      <c r="G10509">
        <v>0.95108955799999995</v>
      </c>
      <c r="H10509" t="s">
        <v>10517</v>
      </c>
      <c r="I10509">
        <v>76.892259089999996</v>
      </c>
      <c r="J10509">
        <v>0.18676889699999999</v>
      </c>
      <c r="K10509">
        <v>0.37076376799999999</v>
      </c>
      <c r="L10509">
        <v>0.50374096099999999</v>
      </c>
      <c r="M10509">
        <v>0.61444341999999996</v>
      </c>
      <c r="N10509">
        <v>0.79757102199999996</v>
      </c>
      <c r="O10509" t="s">
        <v>10517</v>
      </c>
      <c r="P10509">
        <v>72.565466479999998</v>
      </c>
      <c r="Q10509">
        <v>4.8936707000000003E-2</v>
      </c>
      <c r="R10509">
        <v>0.35941737499999998</v>
      </c>
      <c r="S10509">
        <v>0.13615565199999999</v>
      </c>
      <c r="T10509">
        <v>0.89169823400000003</v>
      </c>
      <c r="U10509">
        <v>0.95158717699999995</v>
      </c>
    </row>
    <row r="10510" spans="1:21" x14ac:dyDescent="0.2">
      <c r="A10510" t="s">
        <v>10518</v>
      </c>
      <c r="B10510">
        <v>6267.1759949999996</v>
      </c>
      <c r="C10510">
        <v>0.204521124</v>
      </c>
      <c r="D10510">
        <v>9.7162785000000002E-2</v>
      </c>
      <c r="E10510">
        <v>2.1049327139999998</v>
      </c>
      <c r="F10510">
        <v>3.5297165999999998E-2</v>
      </c>
      <c r="G10510">
        <v>0.102152753</v>
      </c>
      <c r="H10510" t="s">
        <v>10518</v>
      </c>
      <c r="I10510">
        <v>7237.8102369999997</v>
      </c>
      <c r="J10510">
        <v>-0.32362181800000001</v>
      </c>
      <c r="K10510">
        <v>8.3270325000000006E-2</v>
      </c>
      <c r="L10510">
        <v>-3.8864003230000002</v>
      </c>
      <c r="M10510">
        <v>1.01742E-4</v>
      </c>
      <c r="N10510">
        <v>9.7347500000000001E-4</v>
      </c>
      <c r="O10510" t="s">
        <v>10518</v>
      </c>
      <c r="P10510">
        <v>6226.0738439999996</v>
      </c>
      <c r="Q10510">
        <v>-0.19817184600000001</v>
      </c>
      <c r="R10510">
        <v>9.7028737000000004E-2</v>
      </c>
      <c r="S10510">
        <v>-2.0424036569999999</v>
      </c>
      <c r="T10510">
        <v>4.1111506999999999E-2</v>
      </c>
      <c r="U10510">
        <v>0.14384586199999999</v>
      </c>
    </row>
    <row r="10511" spans="1:21" x14ac:dyDescent="0.2">
      <c r="A10511" t="s">
        <v>10519</v>
      </c>
      <c r="B10511">
        <v>109.03809699999999</v>
      </c>
      <c r="C10511">
        <v>-0.68136678100000003</v>
      </c>
      <c r="D10511">
        <v>0.27307613200000003</v>
      </c>
      <c r="E10511">
        <v>-2.4951531839999999</v>
      </c>
      <c r="F10511">
        <v>1.2590275999999999E-2</v>
      </c>
      <c r="G10511">
        <v>4.4531635E-2</v>
      </c>
      <c r="H10511" t="s">
        <v>10519</v>
      </c>
      <c r="I10511">
        <v>147.95207289999999</v>
      </c>
      <c r="J10511">
        <v>3.8345083000000002E-2</v>
      </c>
      <c r="K10511">
        <v>0.26771183399999998</v>
      </c>
      <c r="L10511">
        <v>0.143232679</v>
      </c>
      <c r="M10511">
        <v>0.886106422</v>
      </c>
      <c r="N10511">
        <v>0.95097634200000003</v>
      </c>
      <c r="O10511" t="s">
        <v>10519</v>
      </c>
      <c r="P10511">
        <v>144.50303840000001</v>
      </c>
      <c r="Q10511">
        <v>-0.177785627</v>
      </c>
      <c r="R10511">
        <v>0.24359703499999999</v>
      </c>
      <c r="S10511">
        <v>-0.72983493600000005</v>
      </c>
      <c r="T10511">
        <v>0.46549108700000003</v>
      </c>
      <c r="U10511">
        <v>0.69205754500000005</v>
      </c>
    </row>
    <row r="10512" spans="1:21" x14ac:dyDescent="0.2">
      <c r="A10512" t="s">
        <v>10520</v>
      </c>
      <c r="B10512">
        <v>735.322858</v>
      </c>
      <c r="C10512">
        <v>-1.6722908000000002E-2</v>
      </c>
      <c r="D10512">
        <v>0.136915708</v>
      </c>
      <c r="E10512">
        <v>-0.12214016900000001</v>
      </c>
      <c r="F10512">
        <v>0.902788009</v>
      </c>
      <c r="G10512">
        <v>0.94884612199999996</v>
      </c>
      <c r="H10512" t="s">
        <v>10520</v>
      </c>
      <c r="I10512">
        <v>905.25241010000002</v>
      </c>
      <c r="J10512">
        <v>-3.1681332E-2</v>
      </c>
      <c r="K10512">
        <v>0.12986567199999999</v>
      </c>
      <c r="L10512">
        <v>-0.24395462600000001</v>
      </c>
      <c r="M10512">
        <v>0.80726596100000003</v>
      </c>
      <c r="N10512">
        <v>0.91243196800000004</v>
      </c>
      <c r="O10512" t="s">
        <v>10520</v>
      </c>
      <c r="P10512">
        <v>826.40405620000001</v>
      </c>
      <c r="Q10512">
        <v>-6.3980813999999997E-2</v>
      </c>
      <c r="R10512">
        <v>0.13852857199999999</v>
      </c>
      <c r="S10512">
        <v>-0.46186005400000002</v>
      </c>
      <c r="T10512">
        <v>0.64418168099999995</v>
      </c>
      <c r="U10512">
        <v>0.81873800500000005</v>
      </c>
    </row>
    <row r="10513" spans="1:21" x14ac:dyDescent="0.2">
      <c r="A10513" t="s">
        <v>10521</v>
      </c>
      <c r="B10513">
        <v>1620.095822</v>
      </c>
      <c r="C10513">
        <v>2.6312794E-2</v>
      </c>
      <c r="D10513">
        <v>0.105566461</v>
      </c>
      <c r="E10513">
        <v>0.24925334699999999</v>
      </c>
      <c r="F10513">
        <v>0.803164816</v>
      </c>
      <c r="G10513">
        <v>0.89124198399999999</v>
      </c>
      <c r="H10513" t="s">
        <v>10521</v>
      </c>
      <c r="I10513">
        <v>2114.7809689999999</v>
      </c>
      <c r="J10513">
        <v>-6.220461E-2</v>
      </c>
      <c r="K10513">
        <v>9.1907347E-2</v>
      </c>
      <c r="L10513">
        <v>-0.67681868899999997</v>
      </c>
      <c r="M10513">
        <v>0.49852099900000002</v>
      </c>
      <c r="N10513">
        <v>0.71345883799999998</v>
      </c>
      <c r="O10513" t="s">
        <v>10521</v>
      </c>
      <c r="P10513">
        <v>1850.2922169999999</v>
      </c>
      <c r="Q10513">
        <v>2.4679804E-2</v>
      </c>
      <c r="R10513">
        <v>0.104239902</v>
      </c>
      <c r="S10513">
        <v>0.23675966700000001</v>
      </c>
      <c r="T10513">
        <v>0.81284324299999999</v>
      </c>
      <c r="U10513">
        <v>0.91402729500000002</v>
      </c>
    </row>
    <row r="10514" spans="1:21" x14ac:dyDescent="0.2">
      <c r="A10514" t="s">
        <v>10522</v>
      </c>
      <c r="B10514">
        <v>173.9934016</v>
      </c>
      <c r="C10514">
        <v>-0.113533087</v>
      </c>
      <c r="D10514">
        <v>0.29252070499999999</v>
      </c>
      <c r="E10514">
        <v>-0.388119832</v>
      </c>
      <c r="F10514">
        <v>0.697927356</v>
      </c>
      <c r="G10514">
        <v>0.82385633999999996</v>
      </c>
      <c r="H10514" t="s">
        <v>10522</v>
      </c>
      <c r="I10514">
        <v>244.83052380000001</v>
      </c>
      <c r="J10514">
        <v>-0.74369339599999995</v>
      </c>
      <c r="K10514">
        <v>0.18941017399999999</v>
      </c>
      <c r="L10514">
        <v>-3.926364575</v>
      </c>
      <c r="M10514" s="1">
        <v>8.6199999999999995E-5</v>
      </c>
      <c r="N10514">
        <v>8.3923500000000002E-4</v>
      </c>
      <c r="O10514" t="s">
        <v>10522</v>
      </c>
      <c r="P10514">
        <v>186.21594999999999</v>
      </c>
      <c r="Q10514">
        <v>-0.32035292300000001</v>
      </c>
      <c r="R10514">
        <v>0.26506855200000001</v>
      </c>
      <c r="S10514">
        <v>-1.2085663149999999</v>
      </c>
      <c r="T10514">
        <v>0.22682950399999999</v>
      </c>
      <c r="U10514">
        <v>0.454792219</v>
      </c>
    </row>
    <row r="10515" spans="1:21" x14ac:dyDescent="0.2">
      <c r="A10515" t="s">
        <v>10523</v>
      </c>
      <c r="B10515">
        <v>8079.2429430000002</v>
      </c>
      <c r="C10515">
        <v>0.53827850799999999</v>
      </c>
      <c r="D10515">
        <v>9.7962755999999998E-2</v>
      </c>
      <c r="E10515">
        <v>5.4947260419999999</v>
      </c>
      <c r="F10515" s="1">
        <v>3.9099999999999999E-8</v>
      </c>
      <c r="G10515" s="1">
        <v>6.2699999999999999E-7</v>
      </c>
      <c r="H10515" t="s">
        <v>10523</v>
      </c>
      <c r="I10515">
        <v>8965.1126910000003</v>
      </c>
      <c r="J10515">
        <v>-0.29861716999999999</v>
      </c>
      <c r="K10515">
        <v>7.4041150999999999E-2</v>
      </c>
      <c r="L10515">
        <v>-4.0331243419999998</v>
      </c>
      <c r="M10515" s="1">
        <v>5.5000000000000002E-5</v>
      </c>
      <c r="N10515">
        <v>5.7068199999999998E-4</v>
      </c>
      <c r="O10515" t="s">
        <v>10523</v>
      </c>
      <c r="P10515">
        <v>7389.9336860000003</v>
      </c>
      <c r="Q10515">
        <v>-5.3836879999999997E-2</v>
      </c>
      <c r="R10515">
        <v>8.8226192999999994E-2</v>
      </c>
      <c r="S10515">
        <v>-0.61021424899999999</v>
      </c>
      <c r="T10515">
        <v>0.54171989200000004</v>
      </c>
      <c r="U10515">
        <v>0.74817466300000002</v>
      </c>
    </row>
    <row r="10516" spans="1:21" x14ac:dyDescent="0.2">
      <c r="A10516" t="s">
        <v>10524</v>
      </c>
      <c r="B10516">
        <v>9953.76692</v>
      </c>
      <c r="C10516">
        <v>1.9330619E-2</v>
      </c>
      <c r="D10516">
        <v>9.9009762000000001E-2</v>
      </c>
      <c r="E10516">
        <v>0.195239522</v>
      </c>
      <c r="F10516">
        <v>0.84520543999999997</v>
      </c>
      <c r="G10516">
        <v>0.917357172</v>
      </c>
      <c r="H10516" t="s">
        <v>10524</v>
      </c>
      <c r="I10516">
        <v>10120.67497</v>
      </c>
      <c r="J10516">
        <v>0.32052519099999999</v>
      </c>
      <c r="K10516">
        <v>0.124294828</v>
      </c>
      <c r="L10516">
        <v>2.5787492250000001</v>
      </c>
      <c r="M10516">
        <v>9.9158739999999999E-3</v>
      </c>
      <c r="N10516">
        <v>4.4292697999999998E-2</v>
      </c>
      <c r="O10516" t="s">
        <v>10524</v>
      </c>
      <c r="P10516">
        <v>10717.963540000001</v>
      </c>
      <c r="Q10516">
        <v>-0.15570757700000001</v>
      </c>
      <c r="R10516">
        <v>8.4185426999999993E-2</v>
      </c>
      <c r="S10516">
        <v>-1.849578757</v>
      </c>
      <c r="T10516">
        <v>6.4374287000000002E-2</v>
      </c>
      <c r="U10516">
        <v>0.19935263</v>
      </c>
    </row>
    <row r="10517" spans="1:21" x14ac:dyDescent="0.2">
      <c r="A10517" t="s">
        <v>10525</v>
      </c>
      <c r="B10517">
        <v>942.99489259999996</v>
      </c>
      <c r="C10517">
        <v>0.36722703800000001</v>
      </c>
      <c r="D10517">
        <v>0.169429582</v>
      </c>
      <c r="E10517">
        <v>2.1674316440000001</v>
      </c>
      <c r="F10517">
        <v>3.0201957000000001E-2</v>
      </c>
      <c r="G10517">
        <v>9.0013219000000005E-2</v>
      </c>
      <c r="H10517" t="s">
        <v>10525</v>
      </c>
      <c r="I10517">
        <v>1059.2995510000001</v>
      </c>
      <c r="J10517">
        <v>-0.12056594599999999</v>
      </c>
      <c r="K10517">
        <v>0.12663064800000001</v>
      </c>
      <c r="L10517">
        <v>-0.95210715199999996</v>
      </c>
      <c r="M10517">
        <v>0.34104264200000001</v>
      </c>
      <c r="N10517">
        <v>0.57321308699999995</v>
      </c>
      <c r="O10517" t="s">
        <v>10525</v>
      </c>
      <c r="P10517">
        <v>928.18518540000002</v>
      </c>
      <c r="Q10517">
        <v>-3.9904948000000003E-2</v>
      </c>
      <c r="R10517">
        <v>0.15381091199999999</v>
      </c>
      <c r="S10517">
        <v>-0.259441592</v>
      </c>
      <c r="T10517">
        <v>0.79529454200000005</v>
      </c>
      <c r="U10517">
        <v>0.90260270499999995</v>
      </c>
    </row>
    <row r="10518" spans="1:21" x14ac:dyDescent="0.2">
      <c r="A10518" t="s">
        <v>10526</v>
      </c>
      <c r="B10518">
        <v>23.332637869999999</v>
      </c>
      <c r="C10518">
        <v>1.336141971</v>
      </c>
      <c r="D10518">
        <v>0.63042927599999998</v>
      </c>
      <c r="E10518">
        <v>2.1194161239999998</v>
      </c>
      <c r="F10518">
        <v>3.4055315000000003E-2</v>
      </c>
      <c r="G10518">
        <v>9.9244723000000007E-2</v>
      </c>
      <c r="H10518" t="s">
        <v>10526</v>
      </c>
      <c r="I10518">
        <v>42.352853459999999</v>
      </c>
      <c r="J10518">
        <v>0.64611342900000002</v>
      </c>
      <c r="K10518">
        <v>0.43153561800000001</v>
      </c>
      <c r="L10518">
        <v>1.4972424120000001</v>
      </c>
      <c r="M10518">
        <v>0.13433019299999999</v>
      </c>
      <c r="N10518">
        <v>0.316519522</v>
      </c>
      <c r="O10518" t="s">
        <v>10526</v>
      </c>
      <c r="P10518">
        <v>30.894115500000002</v>
      </c>
      <c r="Q10518">
        <v>1.620685554</v>
      </c>
      <c r="R10518">
        <v>0.53020915899999999</v>
      </c>
      <c r="S10518">
        <v>3.056690981</v>
      </c>
      <c r="T10518">
        <v>2.2379489999999999E-3</v>
      </c>
      <c r="U10518">
        <v>1.6163427000000001E-2</v>
      </c>
    </row>
    <row r="10519" spans="1:21" x14ac:dyDescent="0.2">
      <c r="A10519" t="s">
        <v>10527</v>
      </c>
      <c r="B10519">
        <v>37.883316559999997</v>
      </c>
      <c r="C10519">
        <v>-0.37369534700000001</v>
      </c>
      <c r="D10519">
        <v>0.43440833600000001</v>
      </c>
      <c r="E10519">
        <v>-0.86023981400000005</v>
      </c>
      <c r="F10519">
        <v>0.38965686199999999</v>
      </c>
      <c r="G10519">
        <v>0.57688877100000002</v>
      </c>
      <c r="H10519" t="s">
        <v>10527</v>
      </c>
      <c r="I10519">
        <v>49.582752910000004</v>
      </c>
      <c r="J10519">
        <v>0.53002267199999997</v>
      </c>
      <c r="K10519">
        <v>0.364012059</v>
      </c>
      <c r="L10519">
        <v>1.456058005</v>
      </c>
      <c r="M10519">
        <v>0.145376585</v>
      </c>
      <c r="N10519">
        <v>0.33376893200000002</v>
      </c>
      <c r="O10519" t="s">
        <v>10527</v>
      </c>
      <c r="P10519">
        <v>50.836112890000003</v>
      </c>
      <c r="Q10519">
        <v>0.117299471</v>
      </c>
      <c r="R10519">
        <v>0.36324063299999998</v>
      </c>
      <c r="S10519">
        <v>0.32292497199999998</v>
      </c>
      <c r="T10519">
        <v>0.74675206400000005</v>
      </c>
      <c r="U10519">
        <v>0.87830453600000002</v>
      </c>
    </row>
    <row r="10520" spans="1:21" x14ac:dyDescent="0.2">
      <c r="A10520" t="s">
        <v>10528</v>
      </c>
      <c r="B10520">
        <v>140.9907776</v>
      </c>
      <c r="C10520">
        <v>-3.8735835000000003E-2</v>
      </c>
      <c r="D10520">
        <v>0.24037157300000001</v>
      </c>
      <c r="E10520">
        <v>-0.161149818</v>
      </c>
      <c r="F10520">
        <v>0.87197540399999995</v>
      </c>
      <c r="G10520">
        <v>0.93224531600000005</v>
      </c>
      <c r="H10520" t="s">
        <v>10528</v>
      </c>
      <c r="I10520">
        <v>136.6833412</v>
      </c>
      <c r="J10520">
        <v>-0.56176480900000003</v>
      </c>
      <c r="K10520">
        <v>0.271409646</v>
      </c>
      <c r="L10520">
        <v>-2.0698041379999998</v>
      </c>
      <c r="M10520">
        <v>3.8470690000000002E-2</v>
      </c>
      <c r="N10520">
        <v>0.12912436699999999</v>
      </c>
      <c r="O10520" t="s">
        <v>10528</v>
      </c>
      <c r="P10520">
        <v>131.13967790000001</v>
      </c>
      <c r="Q10520">
        <v>-0.71382855700000003</v>
      </c>
      <c r="R10520">
        <v>0.23642511399999999</v>
      </c>
      <c r="S10520">
        <v>-3.019258593</v>
      </c>
      <c r="T10520">
        <v>2.5339410000000001E-3</v>
      </c>
      <c r="U10520">
        <v>1.7834517000000001E-2</v>
      </c>
    </row>
    <row r="10521" spans="1:21" x14ac:dyDescent="0.2">
      <c r="A10521" t="s">
        <v>10529</v>
      </c>
      <c r="B10521">
        <v>382.78490549999998</v>
      </c>
      <c r="C10521">
        <v>0.13466850399999999</v>
      </c>
      <c r="D10521">
        <v>0.169358007</v>
      </c>
      <c r="E10521">
        <v>0.79517057700000005</v>
      </c>
      <c r="F10521">
        <v>0.42651428400000002</v>
      </c>
      <c r="G10521">
        <v>0.61068015600000003</v>
      </c>
      <c r="H10521" t="s">
        <v>10529</v>
      </c>
      <c r="I10521">
        <v>472.52446190000001</v>
      </c>
      <c r="J10521">
        <v>0.26776170199999999</v>
      </c>
      <c r="K10521">
        <v>0.158822348</v>
      </c>
      <c r="L10521">
        <v>1.6859195579999999</v>
      </c>
      <c r="M10521">
        <v>9.1811294000000002E-2</v>
      </c>
      <c r="N10521">
        <v>0.242993037</v>
      </c>
      <c r="O10521" t="s">
        <v>10529</v>
      </c>
      <c r="P10521">
        <v>441.30816759999999</v>
      </c>
      <c r="Q10521">
        <v>0.16045804899999999</v>
      </c>
      <c r="R10521">
        <v>0.162443475</v>
      </c>
      <c r="S10521">
        <v>0.98777774200000001</v>
      </c>
      <c r="T10521">
        <v>0.323261511</v>
      </c>
      <c r="U10521">
        <v>0.56570764399999995</v>
      </c>
    </row>
    <row r="10522" spans="1:21" x14ac:dyDescent="0.2">
      <c r="A10522" t="s">
        <v>10530</v>
      </c>
      <c r="B10522">
        <v>276.832472</v>
      </c>
      <c r="C10522">
        <v>0.34406782800000002</v>
      </c>
      <c r="D10522">
        <v>0.197883795</v>
      </c>
      <c r="E10522">
        <v>1.7387367570000001</v>
      </c>
      <c r="F10522">
        <v>8.2081077000000002E-2</v>
      </c>
      <c r="G10522">
        <v>0.194823095</v>
      </c>
      <c r="H10522" t="s">
        <v>10530</v>
      </c>
      <c r="I10522">
        <v>324.96863059999998</v>
      </c>
      <c r="J10522">
        <v>-0.21213106400000001</v>
      </c>
      <c r="K10522">
        <v>0.16243358299999999</v>
      </c>
      <c r="L10522">
        <v>-1.305955701</v>
      </c>
      <c r="M10522">
        <v>0.19156762299999999</v>
      </c>
      <c r="N10522">
        <v>0.40198552100000001</v>
      </c>
      <c r="O10522" t="s">
        <v>10530</v>
      </c>
      <c r="P10522">
        <v>275.39345379999997</v>
      </c>
      <c r="Q10522">
        <v>-3.6073811999999997E-2</v>
      </c>
      <c r="R10522">
        <v>0.19366657100000001</v>
      </c>
      <c r="S10522">
        <v>-0.18626762199999999</v>
      </c>
      <c r="T10522">
        <v>0.85223489699999999</v>
      </c>
      <c r="U10522">
        <v>0.93227705900000002</v>
      </c>
    </row>
    <row r="10523" spans="1:21" x14ac:dyDescent="0.2">
      <c r="A10523" t="s">
        <v>10531</v>
      </c>
      <c r="B10523">
        <v>154.6581314</v>
      </c>
      <c r="C10523">
        <v>0.26676453300000003</v>
      </c>
      <c r="D10523">
        <v>0.236692814</v>
      </c>
      <c r="E10523">
        <v>1.1270495620000001</v>
      </c>
      <c r="F10523">
        <v>0.25972152700000001</v>
      </c>
      <c r="G10523">
        <v>0.441426867</v>
      </c>
      <c r="H10523" t="s">
        <v>10531</v>
      </c>
      <c r="I10523">
        <v>214.4999339</v>
      </c>
      <c r="J10523">
        <v>-0.49448646099999999</v>
      </c>
      <c r="K10523">
        <v>0.216961603</v>
      </c>
      <c r="L10523">
        <v>-2.2791427299999998</v>
      </c>
      <c r="M10523">
        <v>2.2658582E-2</v>
      </c>
      <c r="N10523">
        <v>8.5538167999999998E-2</v>
      </c>
      <c r="O10523" t="s">
        <v>10531</v>
      </c>
      <c r="P10523">
        <v>160.35264960000001</v>
      </c>
      <c r="Q10523">
        <v>1.367414E-3</v>
      </c>
      <c r="R10523">
        <v>0.25932147</v>
      </c>
      <c r="S10523">
        <v>5.2730449999999996E-3</v>
      </c>
      <c r="T10523">
        <v>0.99579273800000001</v>
      </c>
      <c r="U10523">
        <v>0.99807233500000003</v>
      </c>
    </row>
    <row r="10524" spans="1:21" x14ac:dyDescent="0.2">
      <c r="A10524" t="s">
        <v>10532</v>
      </c>
      <c r="B10524">
        <v>0</v>
      </c>
      <c r="C10524" t="s">
        <v>12</v>
      </c>
      <c r="D10524" t="s">
        <v>12</v>
      </c>
      <c r="E10524" t="s">
        <v>12</v>
      </c>
      <c r="F10524" t="s">
        <v>12</v>
      </c>
      <c r="G10524" t="s">
        <v>12</v>
      </c>
      <c r="H10524" t="s">
        <v>10532</v>
      </c>
      <c r="I10524">
        <v>0</v>
      </c>
      <c r="J10524" t="s">
        <v>12</v>
      </c>
      <c r="K10524" t="s">
        <v>12</v>
      </c>
      <c r="L10524" t="s">
        <v>12</v>
      </c>
      <c r="M10524" t="s">
        <v>12</v>
      </c>
      <c r="N10524" t="s">
        <v>12</v>
      </c>
      <c r="O10524" t="s">
        <v>10532</v>
      </c>
      <c r="P10524">
        <v>0</v>
      </c>
      <c r="Q10524" t="s">
        <v>12</v>
      </c>
      <c r="R10524" t="s">
        <v>12</v>
      </c>
      <c r="S10524" t="s">
        <v>12</v>
      </c>
      <c r="T10524" t="s">
        <v>12</v>
      </c>
      <c r="U10524" t="s">
        <v>12</v>
      </c>
    </row>
    <row r="10525" spans="1:21" x14ac:dyDescent="0.2">
      <c r="A10525" t="s">
        <v>10533</v>
      </c>
      <c r="B10525">
        <v>4.122814763</v>
      </c>
      <c r="C10525">
        <v>-5.3658689309999996</v>
      </c>
      <c r="D10525">
        <v>1.799370495</v>
      </c>
      <c r="E10525">
        <v>-2.982081204</v>
      </c>
      <c r="F10525">
        <v>2.8629609999999998E-3</v>
      </c>
      <c r="G10525">
        <v>1.3141625000000001E-2</v>
      </c>
      <c r="H10525" t="s">
        <v>10533</v>
      </c>
      <c r="I10525">
        <v>2.7190856550000002</v>
      </c>
      <c r="J10525">
        <v>2.2786305910000002</v>
      </c>
      <c r="K10525">
        <v>1.8438349540000001</v>
      </c>
      <c r="L10525">
        <v>1.2358104969999999</v>
      </c>
      <c r="M10525">
        <v>0.21652901199999999</v>
      </c>
      <c r="N10525" t="s">
        <v>12</v>
      </c>
      <c r="O10525" t="s">
        <v>10533</v>
      </c>
      <c r="P10525">
        <v>6.7798281899999999</v>
      </c>
      <c r="Q10525">
        <v>-1.2127807930000001</v>
      </c>
      <c r="R10525">
        <v>1.1441510619999999</v>
      </c>
      <c r="S10525">
        <v>-1.059983103</v>
      </c>
      <c r="T10525">
        <v>0.28915228599999998</v>
      </c>
      <c r="U10525">
        <v>0.52714528699999996</v>
      </c>
    </row>
    <row r="10526" spans="1:21" x14ac:dyDescent="0.2">
      <c r="A10526" t="s">
        <v>10534</v>
      </c>
      <c r="B10526">
        <v>108.30627130000001</v>
      </c>
      <c r="C10526">
        <v>-10.07812094</v>
      </c>
      <c r="D10526">
        <v>1.2071269840000001</v>
      </c>
      <c r="E10526">
        <v>-8.3488490219999996</v>
      </c>
      <c r="F10526" s="1">
        <v>6.8899999999999995E-17</v>
      </c>
      <c r="G10526" s="1">
        <v>3.3199999999999999E-15</v>
      </c>
      <c r="H10526" t="s">
        <v>10534</v>
      </c>
      <c r="I10526">
        <v>76.707526290000004</v>
      </c>
      <c r="J10526">
        <v>2.2926490300000002</v>
      </c>
      <c r="K10526">
        <v>0.45954855100000003</v>
      </c>
      <c r="L10526">
        <v>4.9889158020000002</v>
      </c>
      <c r="M10526" s="1">
        <v>6.0699999999999997E-7</v>
      </c>
      <c r="N10526" s="1">
        <v>1.0499999999999999E-5</v>
      </c>
      <c r="O10526" t="s">
        <v>10534</v>
      </c>
      <c r="P10526">
        <v>181.2581429</v>
      </c>
      <c r="Q10526">
        <v>-1.0981481529999999</v>
      </c>
      <c r="R10526">
        <v>0.33753781900000002</v>
      </c>
      <c r="S10526">
        <v>-3.253407739</v>
      </c>
      <c r="T10526">
        <v>1.140297E-3</v>
      </c>
      <c r="U10526">
        <v>9.4399770000000004E-3</v>
      </c>
    </row>
    <row r="10527" spans="1:21" x14ac:dyDescent="0.2">
      <c r="A10527" t="s">
        <v>10535</v>
      </c>
      <c r="B10527">
        <v>430.30969349999998</v>
      </c>
      <c r="C10527">
        <v>-0.228344564</v>
      </c>
      <c r="D10527">
        <v>0.19692881600000001</v>
      </c>
      <c r="E10527">
        <v>-1.159528444</v>
      </c>
      <c r="F10527">
        <v>0.24624084900000001</v>
      </c>
      <c r="G10527">
        <v>0.42661185800000001</v>
      </c>
      <c r="H10527" t="s">
        <v>10535</v>
      </c>
      <c r="I10527">
        <v>535.75343369999996</v>
      </c>
      <c r="J10527">
        <v>0.202754235</v>
      </c>
      <c r="K10527">
        <v>0.17317775599999999</v>
      </c>
      <c r="L10527">
        <v>1.1707868269999999</v>
      </c>
      <c r="M10527">
        <v>0.24168447400000001</v>
      </c>
      <c r="N10527">
        <v>0.46677164300000001</v>
      </c>
      <c r="O10527" t="s">
        <v>10535</v>
      </c>
      <c r="P10527">
        <v>523.84551899999997</v>
      </c>
      <c r="Q10527">
        <v>-3.9335186000000001E-2</v>
      </c>
      <c r="R10527">
        <v>0.16619709099999999</v>
      </c>
      <c r="S10527">
        <v>-0.236677945</v>
      </c>
      <c r="T10527">
        <v>0.81290664599999995</v>
      </c>
      <c r="U10527">
        <v>0.91403209100000005</v>
      </c>
    </row>
    <row r="10528" spans="1:21" x14ac:dyDescent="0.2">
      <c r="A10528" t="s">
        <v>10536</v>
      </c>
      <c r="B10528">
        <v>680.04549350000002</v>
      </c>
      <c r="C10528">
        <v>-5.9025295999999998E-2</v>
      </c>
      <c r="D10528">
        <v>0.18717048999999999</v>
      </c>
      <c r="E10528">
        <v>-0.315355781</v>
      </c>
      <c r="F10528">
        <v>0.75249153700000004</v>
      </c>
      <c r="G10528">
        <v>0.85913471100000005</v>
      </c>
      <c r="H10528" t="s">
        <v>10536</v>
      </c>
      <c r="I10528">
        <v>689.00814249999996</v>
      </c>
      <c r="J10528">
        <v>-0.13591713499999999</v>
      </c>
      <c r="K10528">
        <v>0.13099554399999999</v>
      </c>
      <c r="L10528">
        <v>-1.0375706760000001</v>
      </c>
      <c r="M10528">
        <v>0.29946997600000003</v>
      </c>
      <c r="N10528">
        <v>0.53091441500000003</v>
      </c>
      <c r="O10528" t="s">
        <v>10536</v>
      </c>
      <c r="P10528">
        <v>692.02809190000005</v>
      </c>
      <c r="Q10528">
        <v>-0.42159651199999998</v>
      </c>
      <c r="R10528">
        <v>0.17605238100000001</v>
      </c>
      <c r="S10528">
        <v>-2.3947220040000001</v>
      </c>
      <c r="T10528">
        <v>1.6632971E-2</v>
      </c>
      <c r="U10528">
        <v>7.5125422999999997E-2</v>
      </c>
    </row>
    <row r="10529" spans="1:21" x14ac:dyDescent="0.2">
      <c r="A10529" t="s">
        <v>10537</v>
      </c>
      <c r="B10529">
        <v>212.98645819999999</v>
      </c>
      <c r="C10529">
        <v>-0.38477427199999997</v>
      </c>
      <c r="D10529">
        <v>0.21391152699999999</v>
      </c>
      <c r="E10529">
        <v>-1.798754269</v>
      </c>
      <c r="F10529">
        <v>7.2057560000000007E-2</v>
      </c>
      <c r="G10529">
        <v>0.177282093</v>
      </c>
      <c r="H10529" t="s">
        <v>10537</v>
      </c>
      <c r="I10529">
        <v>244.87901239999999</v>
      </c>
      <c r="J10529">
        <v>-0.70084734900000001</v>
      </c>
      <c r="K10529">
        <v>0.19346374199999999</v>
      </c>
      <c r="L10529">
        <v>-3.622628921</v>
      </c>
      <c r="M10529">
        <v>2.9162399999999998E-4</v>
      </c>
      <c r="N10529">
        <v>2.4065480000000001E-3</v>
      </c>
      <c r="O10529" t="s">
        <v>10537</v>
      </c>
      <c r="P10529">
        <v>221.94782359999999</v>
      </c>
      <c r="Q10529">
        <v>-0.71226935700000005</v>
      </c>
      <c r="R10529">
        <v>0.21066216300000001</v>
      </c>
      <c r="S10529">
        <v>-3.3810977050000002</v>
      </c>
      <c r="T10529">
        <v>7.2196900000000004E-4</v>
      </c>
      <c r="U10529">
        <v>6.5255829999999997E-3</v>
      </c>
    </row>
    <row r="10530" spans="1:21" x14ac:dyDescent="0.2">
      <c r="A10530" t="s">
        <v>10538</v>
      </c>
      <c r="B10530">
        <v>0</v>
      </c>
      <c r="C10530" t="s">
        <v>12</v>
      </c>
      <c r="D10530" t="s">
        <v>12</v>
      </c>
      <c r="E10530" t="s">
        <v>12</v>
      </c>
      <c r="F10530" t="s">
        <v>12</v>
      </c>
      <c r="G10530" t="s">
        <v>12</v>
      </c>
      <c r="H10530" t="s">
        <v>10538</v>
      </c>
      <c r="I10530">
        <v>0</v>
      </c>
      <c r="J10530" t="s">
        <v>12</v>
      </c>
      <c r="K10530" t="s">
        <v>12</v>
      </c>
      <c r="L10530" t="s">
        <v>12</v>
      </c>
      <c r="M10530" t="s">
        <v>12</v>
      </c>
      <c r="N10530" t="s">
        <v>12</v>
      </c>
      <c r="O10530" t="s">
        <v>10538</v>
      </c>
      <c r="P10530">
        <v>0</v>
      </c>
      <c r="Q10530" t="s">
        <v>12</v>
      </c>
      <c r="R10530" t="s">
        <v>12</v>
      </c>
      <c r="S10530" t="s">
        <v>12</v>
      </c>
      <c r="T10530" t="s">
        <v>12</v>
      </c>
      <c r="U10530" t="s">
        <v>12</v>
      </c>
    </row>
    <row r="10531" spans="1:21" x14ac:dyDescent="0.2">
      <c r="A10531" t="s">
        <v>10539</v>
      </c>
      <c r="B10531">
        <v>75.625288929999996</v>
      </c>
      <c r="C10531">
        <v>0.28926881700000001</v>
      </c>
      <c r="D10531">
        <v>0.32283435199999999</v>
      </c>
      <c r="E10531">
        <v>0.89602861199999995</v>
      </c>
      <c r="F10531">
        <v>0.37023748200000001</v>
      </c>
      <c r="G10531">
        <v>0.55941861599999998</v>
      </c>
      <c r="H10531" t="s">
        <v>10539</v>
      </c>
      <c r="I10531">
        <v>90.948030410000001</v>
      </c>
      <c r="J10531">
        <v>-0.374232648</v>
      </c>
      <c r="K10531">
        <v>0.31723419000000003</v>
      </c>
      <c r="L10531">
        <v>-1.1796731250000001</v>
      </c>
      <c r="M10531">
        <v>0.23813024699999999</v>
      </c>
      <c r="N10531">
        <v>0.46243820600000002</v>
      </c>
      <c r="O10531" t="s">
        <v>10539</v>
      </c>
      <c r="P10531">
        <v>74.711237659999995</v>
      </c>
      <c r="Q10531">
        <v>-0.122795296</v>
      </c>
      <c r="R10531">
        <v>0.29828331499999999</v>
      </c>
      <c r="S10531">
        <v>-0.41167336599999999</v>
      </c>
      <c r="T10531">
        <v>0.68057884899999999</v>
      </c>
      <c r="U10531">
        <v>0.84010079199999999</v>
      </c>
    </row>
    <row r="10532" spans="1:21" x14ac:dyDescent="0.2">
      <c r="A10532" t="s">
        <v>10540</v>
      </c>
      <c r="B10532">
        <v>193.93453349999999</v>
      </c>
      <c r="C10532">
        <v>-0.18112537000000001</v>
      </c>
      <c r="D10532">
        <v>0.20578102300000001</v>
      </c>
      <c r="E10532">
        <v>-0.880185</v>
      </c>
      <c r="F10532">
        <v>0.37875909800000002</v>
      </c>
      <c r="G10532">
        <v>0.56723942599999999</v>
      </c>
      <c r="H10532" t="s">
        <v>10540</v>
      </c>
      <c r="I10532">
        <v>261.62182990000002</v>
      </c>
      <c r="J10532">
        <v>0.13686429999999999</v>
      </c>
      <c r="K10532">
        <v>0.21261407800000001</v>
      </c>
      <c r="L10532">
        <v>0.643721718</v>
      </c>
      <c r="M10532">
        <v>0.51975590400000005</v>
      </c>
      <c r="N10532">
        <v>0.72968667799999998</v>
      </c>
      <c r="O10532" t="s">
        <v>10540</v>
      </c>
      <c r="P10532">
        <v>241.3215543</v>
      </c>
      <c r="Q10532">
        <v>7.2688584000000001E-2</v>
      </c>
      <c r="R10532">
        <v>0.211167629</v>
      </c>
      <c r="S10532">
        <v>0.34422219300000001</v>
      </c>
      <c r="T10532">
        <v>0.73067919400000003</v>
      </c>
      <c r="U10532">
        <v>0.868996133</v>
      </c>
    </row>
    <row r="10533" spans="1:21" x14ac:dyDescent="0.2">
      <c r="A10533" t="s">
        <v>10541</v>
      </c>
      <c r="B10533">
        <v>1.4353236439999999</v>
      </c>
      <c r="C10533">
        <v>-2.684557114</v>
      </c>
      <c r="D10533">
        <v>2.517005932</v>
      </c>
      <c r="E10533">
        <v>-1.0665676550000001</v>
      </c>
      <c r="F10533">
        <v>0.28616711299999997</v>
      </c>
      <c r="G10533" t="s">
        <v>12</v>
      </c>
      <c r="H10533" t="s">
        <v>10541</v>
      </c>
      <c r="I10533">
        <v>1.691081453</v>
      </c>
      <c r="J10533">
        <v>1.5376435660000001</v>
      </c>
      <c r="K10533">
        <v>2.6549639439999999</v>
      </c>
      <c r="L10533">
        <v>0.57915798399999996</v>
      </c>
      <c r="M10533">
        <v>0.56248257800000001</v>
      </c>
      <c r="N10533" t="s">
        <v>12</v>
      </c>
      <c r="O10533" t="s">
        <v>10541</v>
      </c>
      <c r="P10533">
        <v>2.5947633680000002</v>
      </c>
      <c r="Q10533">
        <v>-0.28883324799999999</v>
      </c>
      <c r="R10533">
        <v>2.1115617109999998</v>
      </c>
      <c r="S10533">
        <v>-0.13678655300000001</v>
      </c>
      <c r="T10533">
        <v>0.891199513</v>
      </c>
      <c r="U10533">
        <v>0.95141005999999995</v>
      </c>
    </row>
    <row r="10534" spans="1:21" x14ac:dyDescent="0.2">
      <c r="A10534" t="s">
        <v>10542</v>
      </c>
      <c r="B10534">
        <v>2.4012216500000001</v>
      </c>
      <c r="C10534">
        <v>-0.39906350000000002</v>
      </c>
      <c r="D10534">
        <v>1.6256053530000001</v>
      </c>
      <c r="E10534">
        <v>-0.24548608899999999</v>
      </c>
      <c r="F10534">
        <v>0.80608007800000003</v>
      </c>
      <c r="G10534">
        <v>0.89305519700000002</v>
      </c>
      <c r="H10534" t="s">
        <v>10542</v>
      </c>
      <c r="I10534">
        <v>12.439083350000001</v>
      </c>
      <c r="J10534">
        <v>-1.5879411919999999</v>
      </c>
      <c r="K10534">
        <v>0.88520299199999997</v>
      </c>
      <c r="L10534">
        <v>-1.793872374</v>
      </c>
      <c r="M10534">
        <v>7.2833542000000001E-2</v>
      </c>
      <c r="N10534">
        <v>0.20643831000000001</v>
      </c>
      <c r="O10534" t="s">
        <v>10542</v>
      </c>
      <c r="P10534">
        <v>4.4051269480000004</v>
      </c>
      <c r="Q10534">
        <v>0.84164746999999995</v>
      </c>
      <c r="R10534">
        <v>1.2026310140000001</v>
      </c>
      <c r="S10534">
        <v>0.69983848800000004</v>
      </c>
      <c r="T10534">
        <v>0.48402817599999998</v>
      </c>
      <c r="U10534">
        <v>0.70663450299999997</v>
      </c>
    </row>
    <row r="10535" spans="1:21" x14ac:dyDescent="0.2">
      <c r="A10535" t="s">
        <v>10543</v>
      </c>
      <c r="B10535">
        <v>44.323770619999998</v>
      </c>
      <c r="C10535">
        <v>0.36903989700000001</v>
      </c>
      <c r="D10535">
        <v>0.46882390400000001</v>
      </c>
      <c r="E10535">
        <v>0.78716100899999997</v>
      </c>
      <c r="F10535">
        <v>0.43118761900000002</v>
      </c>
      <c r="G10535">
        <v>0.61494120500000005</v>
      </c>
      <c r="H10535" t="s">
        <v>10543</v>
      </c>
      <c r="I10535">
        <v>65.549559270000003</v>
      </c>
      <c r="J10535">
        <v>0.67042084700000004</v>
      </c>
      <c r="K10535">
        <v>0.340551991</v>
      </c>
      <c r="L10535">
        <v>1.9686299439999999</v>
      </c>
      <c r="M10535">
        <v>4.8995601E-2</v>
      </c>
      <c r="N10535">
        <v>0.154799362</v>
      </c>
      <c r="O10535" t="s">
        <v>10543</v>
      </c>
      <c r="P10535">
        <v>58.536527659999997</v>
      </c>
      <c r="Q10535">
        <v>0.72825112800000003</v>
      </c>
      <c r="R10535">
        <v>0.35656274399999999</v>
      </c>
      <c r="S10535">
        <v>2.042420699</v>
      </c>
      <c r="T10535">
        <v>4.1109817999999999E-2</v>
      </c>
      <c r="U10535">
        <v>0.14384586199999999</v>
      </c>
    </row>
    <row r="10536" spans="1:21" x14ac:dyDescent="0.2">
      <c r="A10536" t="s">
        <v>10544</v>
      </c>
      <c r="B10536">
        <v>15.209408939999999</v>
      </c>
      <c r="C10536">
        <v>0.51784012400000001</v>
      </c>
      <c r="D10536">
        <v>0.83359312500000005</v>
      </c>
      <c r="E10536">
        <v>0.62121448599999995</v>
      </c>
      <c r="F10536">
        <v>0.53445851</v>
      </c>
      <c r="G10536">
        <v>0.70478645100000004</v>
      </c>
      <c r="H10536" t="s">
        <v>10544</v>
      </c>
      <c r="I10536">
        <v>14.28618479</v>
      </c>
      <c r="J10536">
        <v>-0.488812778</v>
      </c>
      <c r="K10536">
        <v>0.86905866499999995</v>
      </c>
      <c r="L10536">
        <v>-0.56246235</v>
      </c>
      <c r="M10536">
        <v>0.57380104899999995</v>
      </c>
      <c r="N10536">
        <v>0.77186437699999999</v>
      </c>
      <c r="O10536" t="s">
        <v>10544</v>
      </c>
      <c r="P10536">
        <v>12.47600534</v>
      </c>
      <c r="Q10536">
        <v>-0.41810996900000003</v>
      </c>
      <c r="R10536">
        <v>0.98484752499999995</v>
      </c>
      <c r="S10536">
        <v>-0.424542843</v>
      </c>
      <c r="T10536">
        <v>0.67116996699999998</v>
      </c>
      <c r="U10536">
        <v>0.83495880099999997</v>
      </c>
    </row>
    <row r="10537" spans="1:21" x14ac:dyDescent="0.2">
      <c r="A10537" t="s">
        <v>10545</v>
      </c>
      <c r="B10537">
        <v>300.98403630000001</v>
      </c>
      <c r="C10537">
        <v>0.67457355699999999</v>
      </c>
      <c r="D10537">
        <v>0.17204330800000001</v>
      </c>
      <c r="E10537">
        <v>3.9209520260000001</v>
      </c>
      <c r="F10537" s="1">
        <v>8.8200000000000003E-5</v>
      </c>
      <c r="G10537">
        <v>6.6091700000000001E-4</v>
      </c>
      <c r="H10537" t="s">
        <v>10545</v>
      </c>
      <c r="I10537">
        <v>339.15374639999999</v>
      </c>
      <c r="J10537">
        <v>-0.18000428199999999</v>
      </c>
      <c r="K10537">
        <v>0.18623801100000001</v>
      </c>
      <c r="L10537">
        <v>-0.966528159</v>
      </c>
      <c r="M10537">
        <v>0.33377996300000001</v>
      </c>
      <c r="N10537">
        <v>0.56562460999999997</v>
      </c>
      <c r="O10537" t="s">
        <v>10545</v>
      </c>
      <c r="P10537">
        <v>275.86059280000001</v>
      </c>
      <c r="Q10537">
        <v>0.116721356</v>
      </c>
      <c r="R10537">
        <v>0.21028351000000001</v>
      </c>
      <c r="S10537">
        <v>0.55506661499999999</v>
      </c>
      <c r="T10537">
        <v>0.57884909699999998</v>
      </c>
      <c r="U10537">
        <v>0.77609154700000005</v>
      </c>
    </row>
    <row r="10538" spans="1:21" x14ac:dyDescent="0.2">
      <c r="A10538" t="s">
        <v>10546</v>
      </c>
      <c r="B10538">
        <v>925.9495948</v>
      </c>
      <c r="C10538">
        <v>-3.6526535999999998E-2</v>
      </c>
      <c r="D10538">
        <v>0.12621544200000001</v>
      </c>
      <c r="E10538">
        <v>-0.28939831500000002</v>
      </c>
      <c r="F10538">
        <v>0.77227658399999999</v>
      </c>
      <c r="G10538">
        <v>0.87221031100000002</v>
      </c>
      <c r="H10538" t="s">
        <v>10546</v>
      </c>
      <c r="I10538">
        <v>1241.1222399999999</v>
      </c>
      <c r="J10538">
        <v>-0.17944074700000001</v>
      </c>
      <c r="K10538">
        <v>0.115696626</v>
      </c>
      <c r="L10538">
        <v>-1.5509592080000001</v>
      </c>
      <c r="M10538">
        <v>0.12091146</v>
      </c>
      <c r="N10538">
        <v>0.29482821199999998</v>
      </c>
      <c r="O10538" t="s">
        <v>10546</v>
      </c>
      <c r="P10538">
        <v>1060.8489649999999</v>
      </c>
      <c r="Q10538">
        <v>-3.0259068E-2</v>
      </c>
      <c r="R10538">
        <v>0.11020025999999999</v>
      </c>
      <c r="S10538">
        <v>-0.27458254500000001</v>
      </c>
      <c r="T10538">
        <v>0.78363697799999998</v>
      </c>
      <c r="U10538">
        <v>0.89532030799999995</v>
      </c>
    </row>
    <row r="10539" spans="1:21" x14ac:dyDescent="0.2">
      <c r="A10539" t="s">
        <v>10547</v>
      </c>
      <c r="B10539">
        <v>5639.9295659999998</v>
      </c>
      <c r="C10539">
        <v>-2.4187353000000002E-2</v>
      </c>
      <c r="D10539">
        <v>0.10603030500000001</v>
      </c>
      <c r="E10539">
        <v>-0.22811735699999999</v>
      </c>
      <c r="F10539">
        <v>0.81955500699999995</v>
      </c>
      <c r="G10539">
        <v>0.90084760699999999</v>
      </c>
      <c r="H10539" t="s">
        <v>10547</v>
      </c>
      <c r="I10539">
        <v>6925.9198280000001</v>
      </c>
      <c r="J10539">
        <v>-0.436328771</v>
      </c>
      <c r="K10539">
        <v>8.7778645000000002E-2</v>
      </c>
      <c r="L10539">
        <v>-4.9707850029999996</v>
      </c>
      <c r="M10539" s="1">
        <v>6.6700000000000003E-7</v>
      </c>
      <c r="N10539" s="1">
        <v>1.1399999999999999E-5</v>
      </c>
      <c r="O10539" t="s">
        <v>10547</v>
      </c>
      <c r="P10539">
        <v>5904.5298240000002</v>
      </c>
      <c r="Q10539">
        <v>-0.29216799999999998</v>
      </c>
      <c r="R10539">
        <v>0.102394372</v>
      </c>
      <c r="S10539">
        <v>-2.8533599449999998</v>
      </c>
      <c r="T10539">
        <v>4.3259589999999999E-3</v>
      </c>
      <c r="U10539">
        <v>2.6927920000000001E-2</v>
      </c>
    </row>
    <row r="10540" spans="1:21" x14ac:dyDescent="0.2">
      <c r="A10540" t="s">
        <v>10548</v>
      </c>
      <c r="B10540">
        <v>1847.7121830000001</v>
      </c>
      <c r="C10540">
        <v>0.160319925</v>
      </c>
      <c r="D10540">
        <v>0.106874741</v>
      </c>
      <c r="E10540">
        <v>1.5000731039999999</v>
      </c>
      <c r="F10540">
        <v>0.133595467</v>
      </c>
      <c r="G10540">
        <v>0.27788144100000001</v>
      </c>
      <c r="H10540" t="s">
        <v>10548</v>
      </c>
      <c r="I10540">
        <v>2169.6361790000001</v>
      </c>
      <c r="J10540">
        <v>-0.16599804300000001</v>
      </c>
      <c r="K10540">
        <v>9.0344991999999999E-2</v>
      </c>
      <c r="L10540">
        <v>-1.8373795719999999</v>
      </c>
      <c r="M10540">
        <v>6.6153879999999998E-2</v>
      </c>
      <c r="N10540">
        <v>0.192248365</v>
      </c>
      <c r="O10540" t="s">
        <v>10548</v>
      </c>
      <c r="P10540">
        <v>1919.06834</v>
      </c>
      <c r="Q10540">
        <v>-0.112556949</v>
      </c>
      <c r="R10540">
        <v>9.9248950000000002E-2</v>
      </c>
      <c r="S10540">
        <v>-1.1340870489999999</v>
      </c>
      <c r="T10540">
        <v>0.256758035</v>
      </c>
      <c r="U10540">
        <v>0.48913798400000003</v>
      </c>
    </row>
    <row r="10541" spans="1:21" x14ac:dyDescent="0.2">
      <c r="A10541" t="s">
        <v>10549</v>
      </c>
      <c r="B10541">
        <v>809.45775920000005</v>
      </c>
      <c r="C10541">
        <v>0.234404154</v>
      </c>
      <c r="D10541">
        <v>0.12779209499999999</v>
      </c>
      <c r="E10541">
        <v>1.834261763</v>
      </c>
      <c r="F10541">
        <v>6.6615147E-2</v>
      </c>
      <c r="G10541">
        <v>0.16717995499999999</v>
      </c>
      <c r="H10541" t="s">
        <v>10549</v>
      </c>
      <c r="I10541">
        <v>998.90232279999998</v>
      </c>
      <c r="J10541">
        <v>-2.5680140000000001E-2</v>
      </c>
      <c r="K10541">
        <v>0.126033904</v>
      </c>
      <c r="L10541">
        <v>-0.20375580800000001</v>
      </c>
      <c r="M10541">
        <v>0.83854432800000001</v>
      </c>
      <c r="N10541">
        <v>0.92802161699999997</v>
      </c>
      <c r="O10541" t="s">
        <v>10549</v>
      </c>
      <c r="P10541">
        <v>871.43107629999997</v>
      </c>
      <c r="Q10541">
        <v>7.0062628000000002E-2</v>
      </c>
      <c r="R10541">
        <v>0.126500011</v>
      </c>
      <c r="S10541">
        <v>0.55385472099999999</v>
      </c>
      <c r="T10541">
        <v>0.57967827500000002</v>
      </c>
      <c r="U10541">
        <v>0.77636457999999997</v>
      </c>
    </row>
    <row r="10542" spans="1:21" x14ac:dyDescent="0.2">
      <c r="A10542" t="s">
        <v>10550</v>
      </c>
      <c r="B10542">
        <v>700.14274699999999</v>
      </c>
      <c r="C10542">
        <v>3.7102555000000002E-2</v>
      </c>
      <c r="D10542">
        <v>0.14589486700000001</v>
      </c>
      <c r="E10542">
        <v>0.25431021599999998</v>
      </c>
      <c r="F10542">
        <v>0.79925590800000001</v>
      </c>
      <c r="G10542">
        <v>0.88855920499999996</v>
      </c>
      <c r="H10542" t="s">
        <v>10550</v>
      </c>
      <c r="I10542">
        <v>980.28352919999998</v>
      </c>
      <c r="J10542">
        <v>0.14598245200000001</v>
      </c>
      <c r="K10542">
        <v>0.14275560000000001</v>
      </c>
      <c r="L10542">
        <v>1.0226040350000001</v>
      </c>
      <c r="M10542">
        <v>0.30649510099999999</v>
      </c>
      <c r="N10542">
        <v>0.53860136300000006</v>
      </c>
      <c r="O10542" t="s">
        <v>10550</v>
      </c>
      <c r="P10542">
        <v>859.36780950000002</v>
      </c>
      <c r="Q10542">
        <v>0.23514241</v>
      </c>
      <c r="R10542">
        <v>0.135641285</v>
      </c>
      <c r="S10542">
        <v>1.7335607639999999</v>
      </c>
      <c r="T10542">
        <v>8.2996047000000003E-2</v>
      </c>
      <c r="U10542">
        <v>0.23602334999999999</v>
      </c>
    </row>
    <row r="10543" spans="1:21" x14ac:dyDescent="0.2">
      <c r="A10543" t="s">
        <v>10551</v>
      </c>
      <c r="B10543">
        <v>4.543340079</v>
      </c>
      <c r="C10543">
        <v>-1.3947644990000001</v>
      </c>
      <c r="D10543">
        <v>1.4342280759999999</v>
      </c>
      <c r="E10543">
        <v>-0.972484448</v>
      </c>
      <c r="F10543">
        <v>0.33080959799999998</v>
      </c>
      <c r="G10543">
        <v>0.52003067400000003</v>
      </c>
      <c r="H10543" t="s">
        <v>10551</v>
      </c>
      <c r="I10543">
        <v>2.532480004</v>
      </c>
      <c r="J10543">
        <v>0.14190630700000001</v>
      </c>
      <c r="K10543">
        <v>1.6005034279999999</v>
      </c>
      <c r="L10543">
        <v>8.8663544999999996E-2</v>
      </c>
      <c r="M10543">
        <v>0.92934930500000001</v>
      </c>
      <c r="N10543" t="s">
        <v>12</v>
      </c>
      <c r="O10543" t="s">
        <v>10551</v>
      </c>
      <c r="P10543">
        <v>4.966829648</v>
      </c>
      <c r="Q10543">
        <v>-1.61355157</v>
      </c>
      <c r="R10543">
        <v>1.348075194</v>
      </c>
      <c r="S10543">
        <v>-1.1969299470000001</v>
      </c>
      <c r="T10543">
        <v>0.231333861</v>
      </c>
      <c r="U10543">
        <v>0.460226046</v>
      </c>
    </row>
    <row r="10544" spans="1:21" x14ac:dyDescent="0.2">
      <c r="A10544" t="s">
        <v>10552</v>
      </c>
      <c r="B10544">
        <v>388.77397139999999</v>
      </c>
      <c r="C10544">
        <v>0.33485000199999998</v>
      </c>
      <c r="D10544">
        <v>0.16431596000000001</v>
      </c>
      <c r="E10544">
        <v>2.037842232</v>
      </c>
      <c r="F10544">
        <v>4.1565712999999997E-2</v>
      </c>
      <c r="G10544">
        <v>0.11644412799999999</v>
      </c>
      <c r="H10544" t="s">
        <v>10552</v>
      </c>
      <c r="I10544">
        <v>493.70755359999998</v>
      </c>
      <c r="J10544">
        <v>-0.24274280200000001</v>
      </c>
      <c r="K10544">
        <v>0.15508191800000001</v>
      </c>
      <c r="L10544">
        <v>-1.5652553579999999</v>
      </c>
      <c r="M10544">
        <v>0.11752304600000001</v>
      </c>
      <c r="N10544">
        <v>0.288854096</v>
      </c>
      <c r="O10544" t="s">
        <v>10552</v>
      </c>
      <c r="P10544">
        <v>400.52214930000002</v>
      </c>
      <c r="Q10544">
        <v>5.2782625999999999E-2</v>
      </c>
      <c r="R10544">
        <v>0.15862625699999999</v>
      </c>
      <c r="S10544">
        <v>0.33274835800000002</v>
      </c>
      <c r="T10544">
        <v>0.73932424299999999</v>
      </c>
      <c r="U10544">
        <v>0.87409129500000005</v>
      </c>
    </row>
    <row r="10545" spans="1:21" x14ac:dyDescent="0.2">
      <c r="A10545" t="s">
        <v>10553</v>
      </c>
      <c r="B10545">
        <v>53.456485280000003</v>
      </c>
      <c r="C10545">
        <v>-0.32475303799999999</v>
      </c>
      <c r="D10545">
        <v>0.40615448799999998</v>
      </c>
      <c r="E10545">
        <v>-0.79958008000000003</v>
      </c>
      <c r="F10545">
        <v>0.42395413199999998</v>
      </c>
      <c r="G10545">
        <v>0.60776699899999997</v>
      </c>
      <c r="H10545" t="s">
        <v>10553</v>
      </c>
      <c r="I10545">
        <v>55.286136450000001</v>
      </c>
      <c r="J10545">
        <v>0.31202620199999997</v>
      </c>
      <c r="K10545">
        <v>0.36130141700000001</v>
      </c>
      <c r="L10545">
        <v>0.86361743199999996</v>
      </c>
      <c r="M10545">
        <v>0.38779808500000001</v>
      </c>
      <c r="N10545">
        <v>0.61910410199999999</v>
      </c>
      <c r="O10545" t="s">
        <v>10553</v>
      </c>
      <c r="P10545">
        <v>61.771122149999997</v>
      </c>
      <c r="Q10545">
        <v>-0.298502667</v>
      </c>
      <c r="R10545">
        <v>0.34098315000000001</v>
      </c>
      <c r="S10545">
        <v>-0.87541764700000002</v>
      </c>
      <c r="T10545">
        <v>0.38134670199999998</v>
      </c>
      <c r="U10545">
        <v>0.62003940899999999</v>
      </c>
    </row>
    <row r="10546" spans="1:21" x14ac:dyDescent="0.2">
      <c r="A10546" t="s">
        <v>10554</v>
      </c>
      <c r="B10546">
        <v>0.20179592900000001</v>
      </c>
      <c r="C10546">
        <v>1.2287524750000001</v>
      </c>
      <c r="D10546">
        <v>4.0804728570000002</v>
      </c>
      <c r="E10546">
        <v>0.30112992199999999</v>
      </c>
      <c r="F10546">
        <v>0.76331542500000005</v>
      </c>
      <c r="G10546" t="s">
        <v>12</v>
      </c>
      <c r="H10546" t="s">
        <v>10554</v>
      </c>
      <c r="I10546">
        <v>2.4524521570000002</v>
      </c>
      <c r="J10546">
        <v>-2.621020573</v>
      </c>
      <c r="K10546">
        <v>2.1274836989999999</v>
      </c>
      <c r="L10546">
        <v>-1.231981507</v>
      </c>
      <c r="M10546">
        <v>0.21795599199999999</v>
      </c>
      <c r="N10546" t="s">
        <v>12</v>
      </c>
      <c r="O10546" t="s">
        <v>10554</v>
      </c>
      <c r="P10546">
        <v>0.304934916</v>
      </c>
      <c r="Q10546">
        <v>1.690757525</v>
      </c>
      <c r="R10546">
        <v>4.0436408300000002</v>
      </c>
      <c r="S10546">
        <v>0.418127523</v>
      </c>
      <c r="T10546">
        <v>0.67585388300000004</v>
      </c>
      <c r="U10546" t="s">
        <v>12</v>
      </c>
    </row>
    <row r="10547" spans="1:21" x14ac:dyDescent="0.2">
      <c r="A10547" t="s">
        <v>10555</v>
      </c>
      <c r="B10547">
        <v>4020.9180270000002</v>
      </c>
      <c r="C10547">
        <v>0.40814975799999997</v>
      </c>
      <c r="D10547">
        <v>9.2806549000000002E-2</v>
      </c>
      <c r="E10547">
        <v>4.3978551540000002</v>
      </c>
      <c r="F10547" s="1">
        <v>1.0900000000000001E-5</v>
      </c>
      <c r="G10547">
        <v>1.0233700000000001E-4</v>
      </c>
      <c r="H10547" t="s">
        <v>10555</v>
      </c>
      <c r="I10547">
        <v>4869.0188589999998</v>
      </c>
      <c r="J10547">
        <v>-5.8497714999999999E-2</v>
      </c>
      <c r="K10547">
        <v>7.8303939000000003E-2</v>
      </c>
      <c r="L10547">
        <v>-0.74705966999999995</v>
      </c>
      <c r="M10547">
        <v>0.45502754299999998</v>
      </c>
      <c r="N10547">
        <v>0.679150374</v>
      </c>
      <c r="O10547" t="s">
        <v>10555</v>
      </c>
      <c r="P10547">
        <v>4125.3747270000003</v>
      </c>
      <c r="Q10547">
        <v>0.123633548</v>
      </c>
      <c r="R10547">
        <v>8.611096E-2</v>
      </c>
      <c r="S10547">
        <v>1.4357469519999999</v>
      </c>
      <c r="T10547">
        <v>0.15107435999999999</v>
      </c>
      <c r="U10547">
        <v>0.35271983400000001</v>
      </c>
    </row>
    <row r="10548" spans="1:21" x14ac:dyDescent="0.2">
      <c r="A10548" t="s">
        <v>10556</v>
      </c>
      <c r="B10548">
        <v>2801.0543250000001</v>
      </c>
      <c r="C10548">
        <v>0.19660509700000001</v>
      </c>
      <c r="D10548">
        <v>0.105245846</v>
      </c>
      <c r="E10548">
        <v>1.8680556420000001</v>
      </c>
      <c r="F10548">
        <v>6.1754315999999997E-2</v>
      </c>
      <c r="G10548">
        <v>0.15805350400000001</v>
      </c>
      <c r="H10548" t="s">
        <v>10556</v>
      </c>
      <c r="I10548">
        <v>3713.536552</v>
      </c>
      <c r="J10548">
        <v>-0.50208789399999998</v>
      </c>
      <c r="K10548">
        <v>8.3836480000000005E-2</v>
      </c>
      <c r="L10548">
        <v>-5.9888951930000003</v>
      </c>
      <c r="M10548" s="1">
        <v>2.11E-9</v>
      </c>
      <c r="N10548" s="1">
        <v>6.2900000000000001E-8</v>
      </c>
      <c r="O10548" t="s">
        <v>10556</v>
      </c>
      <c r="P10548">
        <v>2876.9128799999999</v>
      </c>
      <c r="Q10548">
        <v>-0.105416959</v>
      </c>
      <c r="R10548">
        <v>9.6126507999999999E-2</v>
      </c>
      <c r="S10548">
        <v>-1.096648166</v>
      </c>
      <c r="T10548">
        <v>0.27279522299999998</v>
      </c>
      <c r="U10548">
        <v>0.50810426200000003</v>
      </c>
    </row>
    <row r="10549" spans="1:21" x14ac:dyDescent="0.2">
      <c r="A10549" t="s">
        <v>10557</v>
      </c>
      <c r="B10549">
        <v>42.448428919999998</v>
      </c>
      <c r="C10549">
        <v>2.2341528999999999E-2</v>
      </c>
      <c r="D10549">
        <v>0.39061284600000001</v>
      </c>
      <c r="E10549">
        <v>5.7196093000000003E-2</v>
      </c>
      <c r="F10549">
        <v>0.95438899099999996</v>
      </c>
      <c r="G10549">
        <v>0.97473312000000001</v>
      </c>
      <c r="H10549" t="s">
        <v>10557</v>
      </c>
      <c r="I10549">
        <v>54.428230910000003</v>
      </c>
      <c r="J10549">
        <v>-0.217414629</v>
      </c>
      <c r="K10549">
        <v>0.39613453799999998</v>
      </c>
      <c r="L10549">
        <v>-0.54884037699999999</v>
      </c>
      <c r="M10549">
        <v>0.583114998</v>
      </c>
      <c r="N10549">
        <v>0.77746917900000001</v>
      </c>
      <c r="O10549" t="s">
        <v>10557</v>
      </c>
      <c r="P10549">
        <v>46.713734019999997</v>
      </c>
      <c r="Q10549">
        <v>-8.5776933E-2</v>
      </c>
      <c r="R10549">
        <v>0.40120533400000002</v>
      </c>
      <c r="S10549">
        <v>-0.213798088</v>
      </c>
      <c r="T10549">
        <v>0.83070451599999995</v>
      </c>
      <c r="U10549">
        <v>0.921852911</v>
      </c>
    </row>
    <row r="10550" spans="1:21" x14ac:dyDescent="0.2">
      <c r="A10550" t="s">
        <v>10558</v>
      </c>
      <c r="B10550">
        <v>146.0998821</v>
      </c>
      <c r="C10550">
        <v>-7.0900830999999997E-2</v>
      </c>
      <c r="D10550">
        <v>0.25463775</v>
      </c>
      <c r="E10550">
        <v>-0.27843802099999998</v>
      </c>
      <c r="F10550">
        <v>0.78067613599999996</v>
      </c>
      <c r="G10550">
        <v>0.87747476599999996</v>
      </c>
      <c r="H10550" t="s">
        <v>10558</v>
      </c>
      <c r="I10550">
        <v>174.6279523</v>
      </c>
      <c r="J10550">
        <v>-0.363757622</v>
      </c>
      <c r="K10550">
        <v>0.21014617099999999</v>
      </c>
      <c r="L10550">
        <v>-1.730974308</v>
      </c>
      <c r="M10550">
        <v>8.3456347E-2</v>
      </c>
      <c r="N10550">
        <v>0.22695532400000001</v>
      </c>
      <c r="O10550" t="s">
        <v>10558</v>
      </c>
      <c r="P10550">
        <v>154.55532590000001</v>
      </c>
      <c r="Q10550">
        <v>-0.31314467800000001</v>
      </c>
      <c r="R10550">
        <v>0.221763666</v>
      </c>
      <c r="S10550">
        <v>-1.4120648490000001</v>
      </c>
      <c r="T10550">
        <v>0.157930867</v>
      </c>
      <c r="U10550">
        <v>0.36302490900000001</v>
      </c>
    </row>
    <row r="10551" spans="1:21" x14ac:dyDescent="0.2">
      <c r="A10551" t="s">
        <v>10559</v>
      </c>
      <c r="B10551">
        <v>107.59264229999999</v>
      </c>
      <c r="C10551">
        <v>0.77097870000000002</v>
      </c>
      <c r="D10551">
        <v>0.28311702</v>
      </c>
      <c r="E10551">
        <v>2.7231803320000001</v>
      </c>
      <c r="F10551">
        <v>6.4656749999999997E-3</v>
      </c>
      <c r="G10551">
        <v>2.5876064000000001E-2</v>
      </c>
      <c r="H10551" t="s">
        <v>10559</v>
      </c>
      <c r="I10551">
        <v>85.211131030000004</v>
      </c>
      <c r="J10551">
        <v>-0.356976183</v>
      </c>
      <c r="K10551">
        <v>0.29350854199999998</v>
      </c>
      <c r="L10551">
        <v>-1.216237799</v>
      </c>
      <c r="M10551">
        <v>0.22389434899999999</v>
      </c>
      <c r="N10551">
        <v>0.44505608099999999</v>
      </c>
      <c r="O10551" t="s">
        <v>10559</v>
      </c>
      <c r="P10551">
        <v>79.241151849999994</v>
      </c>
      <c r="Q10551">
        <v>-0.42918097900000002</v>
      </c>
      <c r="R10551">
        <v>0.32522186600000003</v>
      </c>
      <c r="S10551">
        <v>-1.3196559750000001</v>
      </c>
      <c r="T10551">
        <v>0.186949905</v>
      </c>
      <c r="U10551">
        <v>0.40333580899999999</v>
      </c>
    </row>
    <row r="10552" spans="1:21" x14ac:dyDescent="0.2">
      <c r="A10552" t="s">
        <v>10560</v>
      </c>
      <c r="B10552">
        <v>794.98764689999996</v>
      </c>
      <c r="C10552">
        <v>0.90747555099999999</v>
      </c>
      <c r="D10552">
        <v>0.15484114099999999</v>
      </c>
      <c r="E10552">
        <v>5.8606875670000003</v>
      </c>
      <c r="F10552" s="1">
        <v>4.6099999999999996E-9</v>
      </c>
      <c r="G10552" s="1">
        <v>8.6599999999999995E-8</v>
      </c>
      <c r="H10552" t="s">
        <v>10560</v>
      </c>
      <c r="I10552">
        <v>1271.7164640000001</v>
      </c>
      <c r="J10552">
        <v>-6.7749669999999998E-3</v>
      </c>
      <c r="K10552">
        <v>0.111321642</v>
      </c>
      <c r="L10552">
        <v>-6.0859386000000001E-2</v>
      </c>
      <c r="M10552">
        <v>0.95147119499999999</v>
      </c>
      <c r="N10552">
        <v>0.98071872699999996</v>
      </c>
      <c r="O10552" t="s">
        <v>10560</v>
      </c>
      <c r="P10552">
        <v>887.5879304</v>
      </c>
      <c r="Q10552">
        <v>0.85688882600000005</v>
      </c>
      <c r="R10552">
        <v>0.14917457000000001</v>
      </c>
      <c r="S10552">
        <v>5.7442017610000002</v>
      </c>
      <c r="T10552" s="1">
        <v>9.2400000000000004E-9</v>
      </c>
      <c r="U10552" s="1">
        <v>3.3000000000000002E-7</v>
      </c>
    </row>
    <row r="10553" spans="1:21" x14ac:dyDescent="0.2">
      <c r="A10553" t="s">
        <v>10561</v>
      </c>
      <c r="B10553">
        <v>2240.6446120000001</v>
      </c>
      <c r="C10553">
        <v>0.56366904100000004</v>
      </c>
      <c r="D10553">
        <v>0.12300657500000001</v>
      </c>
      <c r="E10553">
        <v>4.5824301749999998</v>
      </c>
      <c r="F10553" s="1">
        <v>4.6E-6</v>
      </c>
      <c r="G10553" s="1">
        <v>4.6799999999999999E-5</v>
      </c>
      <c r="H10553" t="s">
        <v>10561</v>
      </c>
      <c r="I10553">
        <v>3338.9343979999999</v>
      </c>
      <c r="J10553">
        <v>-1.0295446999999999E-2</v>
      </c>
      <c r="K10553">
        <v>8.9921187E-2</v>
      </c>
      <c r="L10553">
        <v>-0.11449411800000001</v>
      </c>
      <c r="M10553">
        <v>0.90884610899999996</v>
      </c>
      <c r="N10553">
        <v>0.96214344200000002</v>
      </c>
      <c r="O10553" t="s">
        <v>10561</v>
      </c>
      <c r="P10553">
        <v>2534.053269</v>
      </c>
      <c r="Q10553">
        <v>0.53887318900000003</v>
      </c>
      <c r="R10553">
        <v>0.11889794200000001</v>
      </c>
      <c r="S10553">
        <v>4.5322330959999997</v>
      </c>
      <c r="T10553" s="1">
        <v>5.84E-6</v>
      </c>
      <c r="U10553">
        <v>1.05505E-4</v>
      </c>
    </row>
    <row r="10554" spans="1:21" x14ac:dyDescent="0.2">
      <c r="A10554" t="s">
        <v>10562</v>
      </c>
      <c r="B10554">
        <v>0.49102909</v>
      </c>
      <c r="C10554">
        <v>1.1266895960000001</v>
      </c>
      <c r="D10554">
        <v>4.0413122020000003</v>
      </c>
      <c r="E10554">
        <v>0.27879301099999998</v>
      </c>
      <c r="F10554">
        <v>0.78040367899999996</v>
      </c>
      <c r="G10554" t="s">
        <v>12</v>
      </c>
      <c r="H10554" t="s">
        <v>10562</v>
      </c>
      <c r="I10554">
        <v>21.10610432</v>
      </c>
      <c r="J10554">
        <v>7.9429488130000001</v>
      </c>
      <c r="K10554">
        <v>3.9090085449999998</v>
      </c>
      <c r="L10554">
        <v>2.0319599519999998</v>
      </c>
      <c r="M10554" t="s">
        <v>12</v>
      </c>
      <c r="N10554" t="s">
        <v>12</v>
      </c>
      <c r="O10554" t="s">
        <v>10562</v>
      </c>
      <c r="P10554">
        <v>19.260986949999999</v>
      </c>
      <c r="Q10554">
        <v>6.6886657490000001</v>
      </c>
      <c r="R10554">
        <v>3.2937146390000001</v>
      </c>
      <c r="S10554">
        <v>2.0307362609999999</v>
      </c>
      <c r="T10554" t="s">
        <v>12</v>
      </c>
      <c r="U10554" t="s">
        <v>12</v>
      </c>
    </row>
    <row r="10555" spans="1:21" x14ac:dyDescent="0.2">
      <c r="A10555" t="s">
        <v>10563</v>
      </c>
      <c r="B10555">
        <v>6.2665224889999998</v>
      </c>
      <c r="C10555">
        <v>1.6932347050000001</v>
      </c>
      <c r="D10555">
        <v>1.147854865</v>
      </c>
      <c r="E10555">
        <v>1.4751296149999999</v>
      </c>
      <c r="F10555">
        <v>0.14017769999999999</v>
      </c>
      <c r="G10555">
        <v>0.28660168600000002</v>
      </c>
      <c r="H10555" t="s">
        <v>10563</v>
      </c>
      <c r="I10555">
        <v>7.9278324229999999</v>
      </c>
      <c r="J10555">
        <v>1.432136592</v>
      </c>
      <c r="K10555">
        <v>0.96582896699999998</v>
      </c>
      <c r="L10555">
        <v>1.4828055920000001</v>
      </c>
      <c r="M10555">
        <v>0.13812606999999999</v>
      </c>
      <c r="N10555">
        <v>0.32268439799999998</v>
      </c>
      <c r="O10555" t="s">
        <v>10563</v>
      </c>
      <c r="P10555">
        <v>6.9395352370000003</v>
      </c>
      <c r="Q10555">
        <v>1.6452306160000001</v>
      </c>
      <c r="R10555">
        <v>1.1255302970000001</v>
      </c>
      <c r="S10555">
        <v>1.4617381860000001</v>
      </c>
      <c r="T10555">
        <v>0.14381296900000001</v>
      </c>
      <c r="U10555">
        <v>0.342597602</v>
      </c>
    </row>
    <row r="10556" spans="1:21" x14ac:dyDescent="0.2">
      <c r="A10556" t="s">
        <v>10564</v>
      </c>
      <c r="B10556">
        <v>0.67218938399999995</v>
      </c>
      <c r="C10556">
        <v>3.0219750830000001</v>
      </c>
      <c r="D10556">
        <v>3.977805177</v>
      </c>
      <c r="E10556">
        <v>0.75970917299999996</v>
      </c>
      <c r="F10556">
        <v>0.44742844399999998</v>
      </c>
      <c r="G10556" t="s">
        <v>12</v>
      </c>
      <c r="H10556" t="s">
        <v>10564</v>
      </c>
      <c r="I10556">
        <v>29.890901939999999</v>
      </c>
      <c r="J10556">
        <v>6.8938771760000002</v>
      </c>
      <c r="K10556">
        <v>2.4086664170000001</v>
      </c>
      <c r="L10556">
        <v>2.8621137110000001</v>
      </c>
      <c r="M10556" t="s">
        <v>12</v>
      </c>
      <c r="N10556" t="s">
        <v>12</v>
      </c>
      <c r="O10556" t="s">
        <v>10564</v>
      </c>
      <c r="P10556">
        <v>26.863389640000001</v>
      </c>
      <c r="Q10556">
        <v>8.1423222679999991</v>
      </c>
      <c r="R10556">
        <v>2.868047266</v>
      </c>
      <c r="S10556">
        <v>2.8389777129999998</v>
      </c>
      <c r="T10556" t="s">
        <v>12</v>
      </c>
      <c r="U10556" t="s">
        <v>12</v>
      </c>
    </row>
    <row r="10557" spans="1:21" x14ac:dyDescent="0.2">
      <c r="A10557" t="s">
        <v>10565</v>
      </c>
      <c r="B10557">
        <v>3788.7521499999998</v>
      </c>
      <c r="C10557">
        <v>0.28231477399999999</v>
      </c>
      <c r="D10557">
        <v>0.110261559</v>
      </c>
      <c r="E10557">
        <v>2.5604097819999998</v>
      </c>
      <c r="F10557">
        <v>1.045488E-2</v>
      </c>
      <c r="G10557">
        <v>3.8181755999999997E-2</v>
      </c>
      <c r="H10557" t="s">
        <v>10565</v>
      </c>
      <c r="I10557">
        <v>4398.8663960000003</v>
      </c>
      <c r="J10557">
        <v>-0.24849713900000001</v>
      </c>
      <c r="K10557">
        <v>7.9812984000000003E-2</v>
      </c>
      <c r="L10557">
        <v>-3.11349264</v>
      </c>
      <c r="M10557">
        <v>1.848871E-3</v>
      </c>
      <c r="N10557">
        <v>1.1346634E-2</v>
      </c>
      <c r="O10557" t="s">
        <v>10565</v>
      </c>
      <c r="P10557">
        <v>3766.4598919999999</v>
      </c>
      <c r="Q10557">
        <v>-0.107482381</v>
      </c>
      <c r="R10557">
        <v>8.5277026000000006E-2</v>
      </c>
      <c r="S10557">
        <v>-1.260390814</v>
      </c>
      <c r="T10557">
        <v>0.20752841399999999</v>
      </c>
      <c r="U10557">
        <v>0.43037154999999999</v>
      </c>
    </row>
    <row r="10558" spans="1:21" x14ac:dyDescent="0.2">
      <c r="A10558" t="s">
        <v>10566</v>
      </c>
      <c r="B10558">
        <v>597.51670030000002</v>
      </c>
      <c r="C10558">
        <v>0.76330129999999996</v>
      </c>
      <c r="D10558">
        <v>0.157678396</v>
      </c>
      <c r="E10558">
        <v>4.8408743330000004</v>
      </c>
      <c r="F10558" s="1">
        <v>1.2899999999999999E-6</v>
      </c>
      <c r="G10558" s="1">
        <v>1.5099999999999999E-5</v>
      </c>
      <c r="H10558" t="s">
        <v>10566</v>
      </c>
      <c r="I10558">
        <v>824.26107239999999</v>
      </c>
      <c r="J10558">
        <v>-0.14972133500000001</v>
      </c>
      <c r="K10558">
        <v>0.115373376</v>
      </c>
      <c r="L10558">
        <v>-1.2977113119999999</v>
      </c>
      <c r="M10558">
        <v>0.19438655499999999</v>
      </c>
      <c r="N10558">
        <v>0.40589138800000002</v>
      </c>
      <c r="O10558" t="s">
        <v>10566</v>
      </c>
      <c r="P10558">
        <v>605.40622089999999</v>
      </c>
      <c r="Q10558">
        <v>0.47796570500000002</v>
      </c>
      <c r="R10558">
        <v>0.15153503500000001</v>
      </c>
      <c r="S10558">
        <v>3.1541597399999999</v>
      </c>
      <c r="T10558">
        <v>1.60961E-3</v>
      </c>
      <c r="U10558">
        <v>1.2451514E-2</v>
      </c>
    </row>
    <row r="10559" spans="1:21" x14ac:dyDescent="0.2">
      <c r="A10559" t="s">
        <v>10567</v>
      </c>
      <c r="B10559">
        <v>2301.5794689999998</v>
      </c>
      <c r="C10559">
        <v>0.34436950599999999</v>
      </c>
      <c r="D10559">
        <v>0.122870163</v>
      </c>
      <c r="E10559">
        <v>2.8027105790000002</v>
      </c>
      <c r="F10559">
        <v>5.0675119999999997E-3</v>
      </c>
      <c r="G10559">
        <v>2.1086731000000001E-2</v>
      </c>
      <c r="H10559" t="s">
        <v>10567</v>
      </c>
      <c r="I10559">
        <v>3429.9851960000001</v>
      </c>
      <c r="J10559">
        <v>7.1168302000000003E-2</v>
      </c>
      <c r="K10559">
        <v>8.7092604000000004E-2</v>
      </c>
      <c r="L10559">
        <v>0.81715666499999995</v>
      </c>
      <c r="M10559">
        <v>0.41383890400000001</v>
      </c>
      <c r="N10559">
        <v>0.64312743999999999</v>
      </c>
      <c r="O10559" t="s">
        <v>10567</v>
      </c>
      <c r="P10559">
        <v>2743.987991</v>
      </c>
      <c r="Q10559">
        <v>0.45246378199999998</v>
      </c>
      <c r="R10559">
        <v>0.110853541</v>
      </c>
      <c r="S10559">
        <v>4.0816358060000004</v>
      </c>
      <c r="T10559" s="1">
        <v>4.4700000000000002E-5</v>
      </c>
      <c r="U10559">
        <v>6.3389399999999997E-4</v>
      </c>
    </row>
    <row r="10560" spans="1:21" x14ac:dyDescent="0.2">
      <c r="A10560" t="s">
        <v>10568</v>
      </c>
      <c r="B10560">
        <v>49.219153220000003</v>
      </c>
      <c r="C10560">
        <v>-9.0548998000000006E-2</v>
      </c>
      <c r="D10560">
        <v>0.46805433200000002</v>
      </c>
      <c r="E10560">
        <v>-0.193458307</v>
      </c>
      <c r="F10560">
        <v>0.84660005599999999</v>
      </c>
      <c r="G10560">
        <v>0.91794009399999998</v>
      </c>
      <c r="H10560" t="s">
        <v>10568</v>
      </c>
      <c r="I10560">
        <v>80.026017379999999</v>
      </c>
      <c r="J10560">
        <v>-0.65393575699999995</v>
      </c>
      <c r="K10560">
        <v>0.32497011999999997</v>
      </c>
      <c r="L10560">
        <v>-2.0122950259999999</v>
      </c>
      <c r="M10560">
        <v>4.4188845999999997E-2</v>
      </c>
      <c r="N10560">
        <v>0.14330916699999999</v>
      </c>
      <c r="O10560" t="s">
        <v>10568</v>
      </c>
      <c r="P10560">
        <v>57.265527409999997</v>
      </c>
      <c r="Q10560">
        <v>-4.9469407999999999E-2</v>
      </c>
      <c r="R10560">
        <v>0.43150868999999997</v>
      </c>
      <c r="S10560">
        <v>-0.11464290100000001</v>
      </c>
      <c r="T10560">
        <v>0.90872817400000006</v>
      </c>
      <c r="U10560">
        <v>0.96042824500000001</v>
      </c>
    </row>
    <row r="10561" spans="1:21" x14ac:dyDescent="0.2">
      <c r="A10561" t="s">
        <v>10569</v>
      </c>
      <c r="B10561">
        <v>2987.1247830000002</v>
      </c>
      <c r="C10561">
        <v>-0.39433956399999998</v>
      </c>
      <c r="D10561">
        <v>9.6846579000000002E-2</v>
      </c>
      <c r="E10561">
        <v>-4.0717965180000002</v>
      </c>
      <c r="F10561" s="1">
        <v>4.6699999999999997E-5</v>
      </c>
      <c r="G10561">
        <v>3.7408500000000002E-4</v>
      </c>
      <c r="H10561" t="s">
        <v>10569</v>
      </c>
      <c r="I10561">
        <v>3780.5011410000002</v>
      </c>
      <c r="J10561">
        <v>-0.61287986400000005</v>
      </c>
      <c r="K10561">
        <v>8.8548629000000004E-2</v>
      </c>
      <c r="L10561">
        <v>-6.9213930079999999</v>
      </c>
      <c r="M10561" s="1">
        <v>4.4700000000000001E-12</v>
      </c>
      <c r="N10561" s="1">
        <v>2.0800000000000001E-10</v>
      </c>
      <c r="O10561" t="s">
        <v>10569</v>
      </c>
      <c r="P10561">
        <v>3286.1189509999999</v>
      </c>
      <c r="Q10561">
        <v>-0.523916563</v>
      </c>
      <c r="R10561">
        <v>9.2471737999999998E-2</v>
      </c>
      <c r="S10561">
        <v>-5.6656939030000002</v>
      </c>
      <c r="T10561" s="1">
        <v>1.46E-8</v>
      </c>
      <c r="U10561" s="1">
        <v>4.9999999999999998E-7</v>
      </c>
    </row>
    <row r="10562" spans="1:21" x14ac:dyDescent="0.2">
      <c r="A10562" t="s">
        <v>10570</v>
      </c>
      <c r="B10562">
        <v>0.31920081900000002</v>
      </c>
      <c r="C10562">
        <v>-1.6621529340000001</v>
      </c>
      <c r="D10562">
        <v>4.031688269</v>
      </c>
      <c r="E10562">
        <v>-0.41227218599999998</v>
      </c>
      <c r="F10562">
        <v>0.68013993299999997</v>
      </c>
      <c r="G10562" t="s">
        <v>12</v>
      </c>
      <c r="H10562" t="s">
        <v>10570</v>
      </c>
      <c r="I10562">
        <v>1.37053175</v>
      </c>
      <c r="J10562">
        <v>4.0008829820000003</v>
      </c>
      <c r="K10562">
        <v>2.795858189</v>
      </c>
      <c r="L10562">
        <v>1.4310035459999999</v>
      </c>
      <c r="M10562">
        <v>0.15242919899999999</v>
      </c>
      <c r="N10562" t="s">
        <v>12</v>
      </c>
      <c r="O10562" t="s">
        <v>10570</v>
      </c>
      <c r="P10562">
        <v>1.6004276500000001</v>
      </c>
      <c r="Q10562">
        <v>1.798238861</v>
      </c>
      <c r="R10562">
        <v>2.4698511700000001</v>
      </c>
      <c r="S10562">
        <v>0.728075798</v>
      </c>
      <c r="T10562">
        <v>0.46656718800000002</v>
      </c>
      <c r="U10562" t="s">
        <v>12</v>
      </c>
    </row>
    <row r="10563" spans="1:21" x14ac:dyDescent="0.2">
      <c r="A10563" t="s">
        <v>10571</v>
      </c>
      <c r="B10563">
        <v>5.6633916109999998</v>
      </c>
      <c r="C10563">
        <v>-0.75199529799999998</v>
      </c>
      <c r="D10563">
        <v>1.234973257</v>
      </c>
      <c r="E10563">
        <v>-0.60891626099999996</v>
      </c>
      <c r="F10563">
        <v>0.54257994600000004</v>
      </c>
      <c r="G10563">
        <v>0.71059671300000005</v>
      </c>
      <c r="H10563" t="s">
        <v>10571</v>
      </c>
      <c r="I10563">
        <v>5.8185703090000001</v>
      </c>
      <c r="J10563">
        <v>-3.8647526459999999</v>
      </c>
      <c r="K10563">
        <v>1.4627506690000001</v>
      </c>
      <c r="L10563">
        <v>-2.6421130599999998</v>
      </c>
      <c r="M10563">
        <v>8.2390550000000003E-3</v>
      </c>
      <c r="N10563">
        <v>3.8266697000000002E-2</v>
      </c>
      <c r="O10563" t="s">
        <v>10571</v>
      </c>
      <c r="P10563">
        <v>4.4249942510000002</v>
      </c>
      <c r="Q10563">
        <v>-3.5650295660000002</v>
      </c>
      <c r="R10563">
        <v>1.6734353070000001</v>
      </c>
      <c r="S10563">
        <v>-2.130365931</v>
      </c>
      <c r="T10563">
        <v>3.3141414000000001E-2</v>
      </c>
      <c r="U10563">
        <v>0.12390752300000001</v>
      </c>
    </row>
    <row r="10564" spans="1:21" x14ac:dyDescent="0.2">
      <c r="A10564" t="s">
        <v>10572</v>
      </c>
      <c r="B10564">
        <v>1.37676358</v>
      </c>
      <c r="C10564">
        <v>0.28117866800000002</v>
      </c>
      <c r="D10564">
        <v>2.5293002389999999</v>
      </c>
      <c r="E10564">
        <v>0.111168561</v>
      </c>
      <c r="F10564">
        <v>0.91148268200000004</v>
      </c>
      <c r="G10564" t="s">
        <v>12</v>
      </c>
      <c r="H10564" t="s">
        <v>10572</v>
      </c>
      <c r="I10564">
        <v>3.4858969279999998</v>
      </c>
      <c r="J10564">
        <v>0.87053768300000001</v>
      </c>
      <c r="K10564">
        <v>1.4888169490000001</v>
      </c>
      <c r="L10564">
        <v>0.58471774099999996</v>
      </c>
      <c r="M10564">
        <v>0.55873752300000001</v>
      </c>
      <c r="N10564" t="s">
        <v>12</v>
      </c>
      <c r="O10564" t="s">
        <v>10572</v>
      </c>
      <c r="P10564">
        <v>2.7786023559999999</v>
      </c>
      <c r="Q10564">
        <v>1.5471448269999999</v>
      </c>
      <c r="R10564">
        <v>1.8121155790000001</v>
      </c>
      <c r="S10564">
        <v>0.85377822699999995</v>
      </c>
      <c r="T10564">
        <v>0.39322787999999997</v>
      </c>
      <c r="U10564">
        <v>0.63001245100000003</v>
      </c>
    </row>
    <row r="10565" spans="1:21" x14ac:dyDescent="0.2">
      <c r="A10565" t="s">
        <v>10573</v>
      </c>
      <c r="B10565">
        <v>0.77584036099999998</v>
      </c>
      <c r="C10565">
        <v>-2.9514623969999998</v>
      </c>
      <c r="D10565">
        <v>3.9519621800000002</v>
      </c>
      <c r="E10565">
        <v>-0.74683467699999995</v>
      </c>
      <c r="F10565">
        <v>0.45516336099999999</v>
      </c>
      <c r="G10565" t="s">
        <v>12</v>
      </c>
      <c r="H10565" t="s">
        <v>10573</v>
      </c>
      <c r="I10565">
        <v>3.9345506430000001</v>
      </c>
      <c r="J10565">
        <v>-2.325875774</v>
      </c>
      <c r="K10565">
        <v>1.5743637559999999</v>
      </c>
      <c r="L10565">
        <v>-1.477343318</v>
      </c>
      <c r="M10565">
        <v>0.13958363200000001</v>
      </c>
      <c r="N10565" t="s">
        <v>12</v>
      </c>
      <c r="O10565" t="s">
        <v>10573</v>
      </c>
      <c r="P10565">
        <v>1.4704522550000001</v>
      </c>
      <c r="Q10565">
        <v>-0.60050225199999996</v>
      </c>
      <c r="R10565">
        <v>2.859506428</v>
      </c>
      <c r="S10565">
        <v>-0.21000206399999999</v>
      </c>
      <c r="T10565">
        <v>0.83366606200000004</v>
      </c>
      <c r="U10565" t="s">
        <v>12</v>
      </c>
    </row>
    <row r="10566" spans="1:21" x14ac:dyDescent="0.2">
      <c r="A10566" t="s">
        <v>10574</v>
      </c>
      <c r="B10566">
        <v>147.13203949999999</v>
      </c>
      <c r="C10566">
        <v>1.2156588349999999</v>
      </c>
      <c r="D10566">
        <v>0.25840719899999998</v>
      </c>
      <c r="E10566">
        <v>4.7044309909999997</v>
      </c>
      <c r="F10566" s="1">
        <v>2.5500000000000001E-6</v>
      </c>
      <c r="G10566" s="1">
        <v>2.76E-5</v>
      </c>
      <c r="H10566" t="s">
        <v>10574</v>
      </c>
      <c r="I10566">
        <v>213.52189100000001</v>
      </c>
      <c r="J10566">
        <v>-0.50599351299999995</v>
      </c>
      <c r="K10566">
        <v>0.201889333</v>
      </c>
      <c r="L10566">
        <v>-2.5062914740000002</v>
      </c>
      <c r="M10566">
        <v>1.22005E-2</v>
      </c>
      <c r="N10566">
        <v>5.2110549999999999E-2</v>
      </c>
      <c r="O10566" t="s">
        <v>10574</v>
      </c>
      <c r="P10566">
        <v>130.26088859999999</v>
      </c>
      <c r="Q10566">
        <v>0.65747914100000004</v>
      </c>
      <c r="R10566">
        <v>0.272739697</v>
      </c>
      <c r="S10566">
        <v>2.4106470350000002</v>
      </c>
      <c r="T10566">
        <v>1.5924251E-2</v>
      </c>
      <c r="U10566">
        <v>7.2560502999999998E-2</v>
      </c>
    </row>
    <row r="10567" spans="1:21" x14ac:dyDescent="0.2">
      <c r="A10567" t="s">
        <v>10575</v>
      </c>
      <c r="B10567">
        <v>19327.51267</v>
      </c>
      <c r="C10567">
        <v>0.32579131900000002</v>
      </c>
      <c r="D10567">
        <v>0.100917964</v>
      </c>
      <c r="E10567">
        <v>3.2282787700000002</v>
      </c>
      <c r="F10567">
        <v>1.245375E-3</v>
      </c>
      <c r="G10567">
        <v>6.5356900000000002E-3</v>
      </c>
      <c r="H10567" t="s">
        <v>10575</v>
      </c>
      <c r="I10567">
        <v>23670.38653</v>
      </c>
      <c r="J10567">
        <v>-0.38583172100000002</v>
      </c>
      <c r="K10567">
        <v>7.4399707999999995E-2</v>
      </c>
      <c r="L10567">
        <v>-5.1859305630000003</v>
      </c>
      <c r="M10567" s="1">
        <v>2.1500000000000001E-7</v>
      </c>
      <c r="N10567" s="1">
        <v>4.07E-6</v>
      </c>
      <c r="O10567" t="s">
        <v>10575</v>
      </c>
      <c r="P10567">
        <v>19054.431250000001</v>
      </c>
      <c r="Q10567">
        <v>-8.2242564000000004E-2</v>
      </c>
      <c r="R10567">
        <v>8.4829346E-2</v>
      </c>
      <c r="S10567">
        <v>-0.96950605000000001</v>
      </c>
      <c r="T10567">
        <v>0.33229276299999999</v>
      </c>
      <c r="U10567">
        <v>0.57583999900000005</v>
      </c>
    </row>
    <row r="10568" spans="1:21" x14ac:dyDescent="0.2">
      <c r="A10568" t="s">
        <v>10576</v>
      </c>
      <c r="B10568">
        <v>400.5171565</v>
      </c>
      <c r="C10568">
        <v>0.74921192400000003</v>
      </c>
      <c r="D10568">
        <v>0.16153895200000001</v>
      </c>
      <c r="E10568">
        <v>4.6379644869999996</v>
      </c>
      <c r="F10568" s="1">
        <v>3.5200000000000002E-6</v>
      </c>
      <c r="G10568" s="1">
        <v>3.7100000000000001E-5</v>
      </c>
      <c r="H10568" t="s">
        <v>10576</v>
      </c>
      <c r="I10568">
        <v>387.60266580000001</v>
      </c>
      <c r="J10568">
        <v>-2.3252011E-2</v>
      </c>
      <c r="K10568">
        <v>0.15459445999999999</v>
      </c>
      <c r="L10568">
        <v>-0.150406498</v>
      </c>
      <c r="M10568">
        <v>0.88044391499999997</v>
      </c>
      <c r="N10568">
        <v>0.94833279500000001</v>
      </c>
      <c r="O10568" t="s">
        <v>10576</v>
      </c>
      <c r="P10568">
        <v>344.3738353</v>
      </c>
      <c r="Q10568">
        <v>2.5636198999999998E-2</v>
      </c>
      <c r="R10568">
        <v>0.16875014099999999</v>
      </c>
      <c r="S10568">
        <v>0.15191808900000001</v>
      </c>
      <c r="T10568">
        <v>0.87925154100000003</v>
      </c>
      <c r="U10568">
        <v>0.94556859299999996</v>
      </c>
    </row>
    <row r="10569" spans="1:21" x14ac:dyDescent="0.2">
      <c r="A10569" t="s">
        <v>10577</v>
      </c>
      <c r="B10569">
        <v>1337.468126</v>
      </c>
      <c r="C10569">
        <v>0.47373326100000002</v>
      </c>
      <c r="D10569">
        <v>0.12724479499999999</v>
      </c>
      <c r="E10569">
        <v>3.7230069970000002</v>
      </c>
      <c r="F10569">
        <v>1.9686399999999999E-4</v>
      </c>
      <c r="G10569">
        <v>1.33238E-3</v>
      </c>
      <c r="H10569" t="s">
        <v>10577</v>
      </c>
      <c r="I10569">
        <v>1419.8305029999999</v>
      </c>
      <c r="J10569">
        <v>-0.123969247</v>
      </c>
      <c r="K10569">
        <v>0.116710153</v>
      </c>
      <c r="L10569">
        <v>-1.062197627</v>
      </c>
      <c r="M10569">
        <v>0.288145977</v>
      </c>
      <c r="N10569">
        <v>0.51916016600000003</v>
      </c>
      <c r="O10569" t="s">
        <v>10577</v>
      </c>
      <c r="P10569">
        <v>1253.1277339999999</v>
      </c>
      <c r="Q10569">
        <v>-6.1746523999999997E-2</v>
      </c>
      <c r="R10569">
        <v>0.13304154100000001</v>
      </c>
      <c r="S10569">
        <v>-0.46411461599999998</v>
      </c>
      <c r="T10569">
        <v>0.64256563099999997</v>
      </c>
      <c r="U10569">
        <v>0.81794551100000001</v>
      </c>
    </row>
    <row r="10570" spans="1:21" x14ac:dyDescent="0.2">
      <c r="A10570" t="s">
        <v>10578</v>
      </c>
      <c r="B10570">
        <v>211.76136679999999</v>
      </c>
      <c r="C10570">
        <v>-9.1093395999999993E-2</v>
      </c>
      <c r="D10570">
        <v>0.19150334499999999</v>
      </c>
      <c r="E10570">
        <v>-0.47567522200000001</v>
      </c>
      <c r="F10570">
        <v>0.63430577600000004</v>
      </c>
      <c r="G10570">
        <v>0.779894054</v>
      </c>
      <c r="H10570" t="s">
        <v>10578</v>
      </c>
      <c r="I10570">
        <v>248.4019433</v>
      </c>
      <c r="J10570">
        <v>-0.54249140900000004</v>
      </c>
      <c r="K10570">
        <v>0.189804054</v>
      </c>
      <c r="L10570">
        <v>-2.858165557</v>
      </c>
      <c r="M10570">
        <v>4.2609800000000001E-3</v>
      </c>
      <c r="N10570">
        <v>2.2562339000000001E-2</v>
      </c>
      <c r="O10570" t="s">
        <v>10578</v>
      </c>
      <c r="P10570">
        <v>216.04396650000001</v>
      </c>
      <c r="Q10570">
        <v>-0.45555075499999997</v>
      </c>
      <c r="R10570">
        <v>0.19783711600000001</v>
      </c>
      <c r="S10570">
        <v>-2.3026556629999999</v>
      </c>
      <c r="T10570">
        <v>2.1298225E-2</v>
      </c>
      <c r="U10570">
        <v>8.9041211999999995E-2</v>
      </c>
    </row>
    <row r="10571" spans="1:21" x14ac:dyDescent="0.2">
      <c r="A10571" t="s">
        <v>10579</v>
      </c>
      <c r="B10571">
        <v>170.92131119999999</v>
      </c>
      <c r="C10571">
        <v>9.6667792000000002E-2</v>
      </c>
      <c r="D10571">
        <v>0.20395162</v>
      </c>
      <c r="E10571">
        <v>0.47397413199999999</v>
      </c>
      <c r="F10571">
        <v>0.63551835400000001</v>
      </c>
      <c r="G10571">
        <v>0.780759655</v>
      </c>
      <c r="H10571" t="s">
        <v>10579</v>
      </c>
      <c r="I10571">
        <v>197.24887519999999</v>
      </c>
      <c r="J10571">
        <v>-2.1361784000000002E-2</v>
      </c>
      <c r="K10571">
        <v>0.197512521</v>
      </c>
      <c r="L10571">
        <v>-0.108154077</v>
      </c>
      <c r="M10571">
        <v>0.91387347200000002</v>
      </c>
      <c r="N10571">
        <v>0.96477802999999995</v>
      </c>
      <c r="O10571" t="s">
        <v>10579</v>
      </c>
      <c r="P10571">
        <v>182.68010459999999</v>
      </c>
      <c r="Q10571">
        <v>-9.6266701999999996E-2</v>
      </c>
      <c r="R10571">
        <v>0.20304657700000001</v>
      </c>
      <c r="S10571">
        <v>-0.47411142299999998</v>
      </c>
      <c r="T10571">
        <v>0.63542045300000005</v>
      </c>
      <c r="U10571">
        <v>0.81313615800000005</v>
      </c>
    </row>
    <row r="10572" spans="1:21" x14ac:dyDescent="0.2">
      <c r="A10572" t="s">
        <v>10580</v>
      </c>
      <c r="B10572">
        <v>1451.143172</v>
      </c>
      <c r="C10572">
        <v>0.486124363</v>
      </c>
      <c r="D10572">
        <v>0.133758458</v>
      </c>
      <c r="E10572">
        <v>3.6343448540000001</v>
      </c>
      <c r="F10572">
        <v>2.7868800000000003E-4</v>
      </c>
      <c r="G10572">
        <v>1.788497E-3</v>
      </c>
      <c r="H10572" t="s">
        <v>10580</v>
      </c>
      <c r="I10572">
        <v>1709.3147160000001</v>
      </c>
      <c r="J10572">
        <v>-0.255445796</v>
      </c>
      <c r="K10572">
        <v>9.9940495000000004E-2</v>
      </c>
      <c r="L10572">
        <v>-2.5559788910000001</v>
      </c>
      <c r="M10572">
        <v>1.0588953999999999E-2</v>
      </c>
      <c r="N10572">
        <v>4.6555589000000001E-2</v>
      </c>
      <c r="O10572" t="s">
        <v>10580</v>
      </c>
      <c r="P10572">
        <v>1393.10022</v>
      </c>
      <c r="Q10572">
        <v>2.4766175000000001E-2</v>
      </c>
      <c r="R10572">
        <v>0.10972992600000001</v>
      </c>
      <c r="S10572">
        <v>0.22570119</v>
      </c>
      <c r="T10572">
        <v>0.82143383199999997</v>
      </c>
      <c r="U10572">
        <v>0.91730261000000002</v>
      </c>
    </row>
    <row r="10573" spans="1:21" x14ac:dyDescent="0.2">
      <c r="A10573" t="s">
        <v>10581</v>
      </c>
      <c r="B10573">
        <v>22.680481740000001</v>
      </c>
      <c r="C10573">
        <v>0.73370025800000005</v>
      </c>
      <c r="D10573">
        <v>0.66832082100000001</v>
      </c>
      <c r="E10573">
        <v>1.0978264250000001</v>
      </c>
      <c r="F10573">
        <v>0.27228028999999998</v>
      </c>
      <c r="G10573">
        <v>0.45556417399999999</v>
      </c>
      <c r="H10573" t="s">
        <v>10581</v>
      </c>
      <c r="I10573">
        <v>37.401889179999998</v>
      </c>
      <c r="J10573">
        <v>-5.1752102000000001E-2</v>
      </c>
      <c r="K10573">
        <v>0.48481741299999997</v>
      </c>
      <c r="L10573">
        <v>-0.10674554999999999</v>
      </c>
      <c r="M10573">
        <v>0.91499084500000005</v>
      </c>
      <c r="N10573">
        <v>0.96506399899999995</v>
      </c>
      <c r="O10573" t="s">
        <v>10581</v>
      </c>
      <c r="P10573">
        <v>26.229536169999999</v>
      </c>
      <c r="Q10573">
        <v>0.77500960500000005</v>
      </c>
      <c r="R10573">
        <v>0.67426065599999996</v>
      </c>
      <c r="S10573">
        <v>1.1494213680000001</v>
      </c>
      <c r="T10573">
        <v>0.25038227299999999</v>
      </c>
      <c r="U10573">
        <v>0.482269701</v>
      </c>
    </row>
    <row r="10574" spans="1:21" x14ac:dyDescent="0.2">
      <c r="A10574" t="s">
        <v>10582</v>
      </c>
      <c r="B10574">
        <v>7393.5006169999997</v>
      </c>
      <c r="C10574">
        <v>0.42255977700000003</v>
      </c>
      <c r="D10574">
        <v>0.17856065700000001</v>
      </c>
      <c r="E10574">
        <v>2.366477502</v>
      </c>
      <c r="F10574">
        <v>1.7958266000000001E-2</v>
      </c>
      <c r="G10574">
        <v>5.9446463999999997E-2</v>
      </c>
      <c r="H10574" t="s">
        <v>10582</v>
      </c>
      <c r="I10574">
        <v>7292.3061639999996</v>
      </c>
      <c r="J10574">
        <v>-0.41689992999999997</v>
      </c>
      <c r="K10574">
        <v>7.9479013000000001E-2</v>
      </c>
      <c r="L10574">
        <v>-5.2454090090000003</v>
      </c>
      <c r="M10574" s="1">
        <v>1.5599999999999999E-7</v>
      </c>
      <c r="N10574" s="1">
        <v>3.1E-6</v>
      </c>
      <c r="O10574" t="s">
        <v>10582</v>
      </c>
      <c r="P10574">
        <v>6430.0647120000003</v>
      </c>
      <c r="Q10574">
        <v>-0.35937903199999999</v>
      </c>
      <c r="R10574">
        <v>0.15126567899999999</v>
      </c>
      <c r="S10574">
        <v>-2.3758134389999999</v>
      </c>
      <c r="T10574">
        <v>1.7510313999999999E-2</v>
      </c>
      <c r="U10574">
        <v>7.7881843000000006E-2</v>
      </c>
    </row>
    <row r="10575" spans="1:21" x14ac:dyDescent="0.2">
      <c r="A10575" t="s">
        <v>10583</v>
      </c>
      <c r="B10575">
        <v>18.631491960000002</v>
      </c>
      <c r="C10575">
        <v>-0.87739398400000002</v>
      </c>
      <c r="D10575">
        <v>0.60341051599999995</v>
      </c>
      <c r="E10575">
        <v>-1.45405816</v>
      </c>
      <c r="F10575">
        <v>0.14593018199999999</v>
      </c>
      <c r="G10575">
        <v>0.29456030999999999</v>
      </c>
      <c r="H10575" t="s">
        <v>10583</v>
      </c>
      <c r="I10575">
        <v>31.328177220000001</v>
      </c>
      <c r="J10575">
        <v>-9.0209861000000002E-2</v>
      </c>
      <c r="K10575">
        <v>0.58103318999999998</v>
      </c>
      <c r="L10575">
        <v>-0.15525767300000001</v>
      </c>
      <c r="M10575">
        <v>0.87661818300000005</v>
      </c>
      <c r="N10575">
        <v>0.94640381900000004</v>
      </c>
      <c r="O10575" t="s">
        <v>10583</v>
      </c>
      <c r="P10575">
        <v>27.508277719999999</v>
      </c>
      <c r="Q10575">
        <v>-4.9138189999999998E-3</v>
      </c>
      <c r="R10575">
        <v>0.59684506599999998</v>
      </c>
      <c r="S10575">
        <v>-8.2329889999999996E-3</v>
      </c>
      <c r="T10575">
        <v>0.99343109900000004</v>
      </c>
      <c r="U10575">
        <v>0.99704357600000004</v>
      </c>
    </row>
    <row r="10576" spans="1:21" x14ac:dyDescent="0.2">
      <c r="A10576" t="s">
        <v>10584</v>
      </c>
      <c r="B10576">
        <v>4860.8528969999998</v>
      </c>
      <c r="C10576">
        <v>0.50399724300000004</v>
      </c>
      <c r="D10576">
        <v>0.105085951</v>
      </c>
      <c r="E10576">
        <v>4.7960478039999996</v>
      </c>
      <c r="F10576" s="1">
        <v>1.6199999999999999E-6</v>
      </c>
      <c r="G10576" s="1">
        <v>1.84E-5</v>
      </c>
      <c r="H10576" t="s">
        <v>10584</v>
      </c>
      <c r="I10576">
        <v>4864.4623970000002</v>
      </c>
      <c r="J10576">
        <v>0.44841424400000002</v>
      </c>
      <c r="K10576">
        <v>0.106625104</v>
      </c>
      <c r="L10576">
        <v>4.2055222030000001</v>
      </c>
      <c r="M10576" s="1">
        <v>2.5999999999999998E-5</v>
      </c>
      <c r="N10576">
        <v>2.97884E-4</v>
      </c>
      <c r="O10576" t="s">
        <v>10584</v>
      </c>
      <c r="P10576">
        <v>4829.1984329999996</v>
      </c>
      <c r="Q10576">
        <v>0.140457733</v>
      </c>
      <c r="R10576">
        <v>0.100484737</v>
      </c>
      <c r="S10576">
        <v>1.397801675</v>
      </c>
      <c r="T10576">
        <v>0.16217263100000001</v>
      </c>
      <c r="U10576">
        <v>0.36991443099999999</v>
      </c>
    </row>
    <row r="10577" spans="1:21" x14ac:dyDescent="0.2">
      <c r="A10577" t="s">
        <v>10585</v>
      </c>
      <c r="B10577">
        <v>1318.294245</v>
      </c>
      <c r="C10577">
        <v>0.17624885000000001</v>
      </c>
      <c r="D10577">
        <v>0.127000903</v>
      </c>
      <c r="E10577">
        <v>1.3877763510000001</v>
      </c>
      <c r="F10577">
        <v>0.16520515799999999</v>
      </c>
      <c r="G10577">
        <v>0.321567824</v>
      </c>
      <c r="H10577" t="s">
        <v>10585</v>
      </c>
      <c r="I10577">
        <v>1600.272768</v>
      </c>
      <c r="J10577">
        <v>-0.15591312700000001</v>
      </c>
      <c r="K10577">
        <v>9.3499194999999993E-2</v>
      </c>
      <c r="L10577">
        <v>-1.6675344249999999</v>
      </c>
      <c r="M10577">
        <v>9.5408185000000006E-2</v>
      </c>
      <c r="N10577">
        <v>0.24974297300000001</v>
      </c>
      <c r="O10577" t="s">
        <v>10585</v>
      </c>
      <c r="P10577">
        <v>1389.870402</v>
      </c>
      <c r="Q10577">
        <v>-5.0300806000000003E-2</v>
      </c>
      <c r="R10577">
        <v>9.9062813E-2</v>
      </c>
      <c r="S10577">
        <v>-0.50776678600000003</v>
      </c>
      <c r="T10577">
        <v>0.61161690599999996</v>
      </c>
      <c r="U10577">
        <v>0.79947560900000003</v>
      </c>
    </row>
    <row r="10578" spans="1:21" x14ac:dyDescent="0.2">
      <c r="A10578" t="s">
        <v>10586</v>
      </c>
      <c r="B10578">
        <v>19.37288246</v>
      </c>
      <c r="C10578">
        <v>-0.86704252900000001</v>
      </c>
      <c r="D10578">
        <v>0.58412706199999997</v>
      </c>
      <c r="E10578">
        <v>-1.4843389149999999</v>
      </c>
      <c r="F10578">
        <v>0.13771903099999999</v>
      </c>
      <c r="G10578">
        <v>0.28356502300000003</v>
      </c>
      <c r="H10578" t="s">
        <v>10586</v>
      </c>
      <c r="I10578">
        <v>28.74387398</v>
      </c>
      <c r="J10578">
        <v>-0.90304506399999995</v>
      </c>
      <c r="K10578">
        <v>0.50088116500000002</v>
      </c>
      <c r="L10578">
        <v>-1.802912801</v>
      </c>
      <c r="M10578">
        <v>7.1401909999999999E-2</v>
      </c>
      <c r="N10578">
        <v>0.20378470300000001</v>
      </c>
      <c r="O10578" t="s">
        <v>10586</v>
      </c>
      <c r="P10578">
        <v>23.31370626</v>
      </c>
      <c r="Q10578">
        <v>-0.66234436100000005</v>
      </c>
      <c r="R10578">
        <v>0.56397724599999999</v>
      </c>
      <c r="S10578">
        <v>-1.1744168150000001</v>
      </c>
      <c r="T10578">
        <v>0.24022811299999999</v>
      </c>
      <c r="U10578">
        <v>0.470352891</v>
      </c>
    </row>
    <row r="10579" spans="1:21" x14ac:dyDescent="0.2">
      <c r="A10579" t="s">
        <v>10587</v>
      </c>
      <c r="B10579">
        <v>977.66999469999996</v>
      </c>
      <c r="C10579">
        <v>0.323790733</v>
      </c>
      <c r="D10579">
        <v>0.134281654</v>
      </c>
      <c r="E10579">
        <v>2.4112804880000001</v>
      </c>
      <c r="F10579">
        <v>1.5896618000000001E-2</v>
      </c>
      <c r="G10579">
        <v>5.3935698999999997E-2</v>
      </c>
      <c r="H10579" t="s">
        <v>10587</v>
      </c>
      <c r="I10579">
        <v>1292.9606200000001</v>
      </c>
      <c r="J10579">
        <v>-7.3364875999999996E-2</v>
      </c>
      <c r="K10579">
        <v>9.9754473999999996E-2</v>
      </c>
      <c r="L10579">
        <v>-0.73545449500000004</v>
      </c>
      <c r="M10579">
        <v>0.462062743</v>
      </c>
      <c r="N10579">
        <v>0.68564596700000002</v>
      </c>
      <c r="O10579" t="s">
        <v>10587</v>
      </c>
      <c r="P10579">
        <v>1064.4969819999999</v>
      </c>
      <c r="Q10579">
        <v>0.195016843</v>
      </c>
      <c r="R10579">
        <v>0.128015823</v>
      </c>
      <c r="S10579">
        <v>1.5233807749999999</v>
      </c>
      <c r="T10579">
        <v>0.127663469</v>
      </c>
      <c r="U10579">
        <v>0.31626327500000001</v>
      </c>
    </row>
    <row r="10580" spans="1:21" x14ac:dyDescent="0.2">
      <c r="A10580" t="s">
        <v>10588</v>
      </c>
      <c r="B10580">
        <v>2274.6661789999998</v>
      </c>
      <c r="C10580">
        <v>0.181575335</v>
      </c>
      <c r="D10580">
        <v>0.10295483</v>
      </c>
      <c r="E10580">
        <v>1.763640766</v>
      </c>
      <c r="F10580">
        <v>7.7792479999999997E-2</v>
      </c>
      <c r="G10580">
        <v>0.18754452199999999</v>
      </c>
      <c r="H10580" t="s">
        <v>10588</v>
      </c>
      <c r="I10580">
        <v>2638.8579140000002</v>
      </c>
      <c r="J10580">
        <v>-0.26914496999999998</v>
      </c>
      <c r="K10580">
        <v>8.6693368000000007E-2</v>
      </c>
      <c r="L10580">
        <v>-3.1045623880000002</v>
      </c>
      <c r="M10580">
        <v>1.9056069999999999E-3</v>
      </c>
      <c r="N10580">
        <v>1.1637102E-2</v>
      </c>
      <c r="O10580" t="s">
        <v>10588</v>
      </c>
      <c r="P10580">
        <v>2297.74343</v>
      </c>
      <c r="Q10580">
        <v>-0.17478721999999999</v>
      </c>
      <c r="R10580">
        <v>0.104472514</v>
      </c>
      <c r="S10580">
        <v>-1.6730450160000001</v>
      </c>
      <c r="T10580">
        <v>9.4318434000000007E-2</v>
      </c>
      <c r="U10580">
        <v>0.257832636</v>
      </c>
    </row>
    <row r="10581" spans="1:21" x14ac:dyDescent="0.2">
      <c r="A10581" t="s">
        <v>10589</v>
      </c>
      <c r="B10581">
        <v>326.55764900000003</v>
      </c>
      <c r="C10581">
        <v>0.135557182</v>
      </c>
      <c r="D10581">
        <v>0.18120204300000001</v>
      </c>
      <c r="E10581">
        <v>0.74809963700000004</v>
      </c>
      <c r="F10581">
        <v>0.45440006100000002</v>
      </c>
      <c r="G10581">
        <v>0.63650349900000003</v>
      </c>
      <c r="H10581" t="s">
        <v>10589</v>
      </c>
      <c r="I10581">
        <v>387.546516</v>
      </c>
      <c r="J10581">
        <v>-0.41068170799999998</v>
      </c>
      <c r="K10581">
        <v>0.17258707100000001</v>
      </c>
      <c r="L10581">
        <v>-2.3795624110000002</v>
      </c>
      <c r="M10581">
        <v>1.7333207999999999E-2</v>
      </c>
      <c r="N10581">
        <v>6.9210008000000003E-2</v>
      </c>
      <c r="O10581" t="s">
        <v>10589</v>
      </c>
      <c r="P10581">
        <v>327.6825139</v>
      </c>
      <c r="Q10581">
        <v>-0.24101684300000001</v>
      </c>
      <c r="R10581">
        <v>0.18262882899999999</v>
      </c>
      <c r="S10581">
        <v>-1.319708637</v>
      </c>
      <c r="T10581">
        <v>0.18693231499999999</v>
      </c>
      <c r="U10581">
        <v>0.40333580899999999</v>
      </c>
    </row>
    <row r="10582" spans="1:21" x14ac:dyDescent="0.2">
      <c r="A10582" t="s">
        <v>10590</v>
      </c>
      <c r="B10582">
        <v>3.4558578209999999</v>
      </c>
      <c r="C10582">
        <v>1.15890691</v>
      </c>
      <c r="D10582">
        <v>1.399932768</v>
      </c>
      <c r="E10582">
        <v>0.82783040399999996</v>
      </c>
      <c r="F10582">
        <v>0.40776655299999998</v>
      </c>
      <c r="G10582">
        <v>0.59416097099999998</v>
      </c>
      <c r="H10582" t="s">
        <v>10590</v>
      </c>
      <c r="I10582">
        <v>6.5971444029999997</v>
      </c>
      <c r="J10582">
        <v>-0.209502929</v>
      </c>
      <c r="K10582">
        <v>1.0851795040000001</v>
      </c>
      <c r="L10582">
        <v>-0.19305831800000001</v>
      </c>
      <c r="M10582">
        <v>0.84691329599999998</v>
      </c>
      <c r="N10582">
        <v>0.93178694699999998</v>
      </c>
      <c r="O10582" t="s">
        <v>10590</v>
      </c>
      <c r="P10582">
        <v>3.9575974189999998</v>
      </c>
      <c r="Q10582">
        <v>1.181943293</v>
      </c>
      <c r="R10582">
        <v>1.376229857</v>
      </c>
      <c r="S10582">
        <v>0.85882695200000003</v>
      </c>
      <c r="T10582">
        <v>0.39043599600000001</v>
      </c>
      <c r="U10582">
        <v>0.62793052900000002</v>
      </c>
    </row>
    <row r="10583" spans="1:21" x14ac:dyDescent="0.2">
      <c r="A10583" t="s">
        <v>10591</v>
      </c>
      <c r="B10583">
        <v>96.930539679999995</v>
      </c>
      <c r="C10583">
        <v>0.86751260799999996</v>
      </c>
      <c r="D10583">
        <v>0.32741905100000002</v>
      </c>
      <c r="E10583">
        <v>2.649548351</v>
      </c>
      <c r="F10583">
        <v>8.0599439999999994E-3</v>
      </c>
      <c r="G10583">
        <v>3.0991474000000001E-2</v>
      </c>
      <c r="H10583" t="s">
        <v>10591</v>
      </c>
      <c r="I10583">
        <v>105.9660002</v>
      </c>
      <c r="J10583">
        <v>0.31633319199999999</v>
      </c>
      <c r="K10583">
        <v>0.26428076900000003</v>
      </c>
      <c r="L10583">
        <v>1.1969588</v>
      </c>
      <c r="M10583">
        <v>0.23132261400000001</v>
      </c>
      <c r="N10583">
        <v>0.45433772300000003</v>
      </c>
      <c r="O10583" t="s">
        <v>10591</v>
      </c>
      <c r="P10583">
        <v>92.229840690000003</v>
      </c>
      <c r="Q10583">
        <v>0.44025122700000002</v>
      </c>
      <c r="R10583">
        <v>0.33424637899999998</v>
      </c>
      <c r="S10583">
        <v>1.317145837</v>
      </c>
      <c r="T10583">
        <v>0.18778974500000001</v>
      </c>
      <c r="U10583">
        <v>0.40440302</v>
      </c>
    </row>
    <row r="10584" spans="1:21" x14ac:dyDescent="0.2">
      <c r="A10584" t="s">
        <v>10592</v>
      </c>
      <c r="B10584">
        <v>1815.743125</v>
      </c>
      <c r="C10584">
        <v>0.18592128799999999</v>
      </c>
      <c r="D10584">
        <v>0.15133716799999999</v>
      </c>
      <c r="E10584">
        <v>1.2285236399999999</v>
      </c>
      <c r="F10584">
        <v>0.21925046100000001</v>
      </c>
      <c r="G10584">
        <v>0.39417757199999998</v>
      </c>
      <c r="H10584" t="s">
        <v>10592</v>
      </c>
      <c r="I10584">
        <v>2391.6880169999999</v>
      </c>
      <c r="J10584">
        <v>-0.12803732800000001</v>
      </c>
      <c r="K10584">
        <v>0.10681845</v>
      </c>
      <c r="L10584">
        <v>-1.1986443120000001</v>
      </c>
      <c r="M10584">
        <v>0.23066628</v>
      </c>
      <c r="N10584">
        <v>0.453710012</v>
      </c>
      <c r="O10584" t="s">
        <v>10592</v>
      </c>
      <c r="P10584">
        <v>2000.722919</v>
      </c>
      <c r="Q10584">
        <v>8.7296128000000001E-2</v>
      </c>
      <c r="R10584">
        <v>0.124691679</v>
      </c>
      <c r="S10584">
        <v>0.70009586099999999</v>
      </c>
      <c r="T10584">
        <v>0.48386744100000001</v>
      </c>
      <c r="U10584">
        <v>0.70650472399999997</v>
      </c>
    </row>
    <row r="10585" spans="1:21" x14ac:dyDescent="0.2">
      <c r="A10585" t="s">
        <v>10593</v>
      </c>
      <c r="B10585">
        <v>74935.692790000001</v>
      </c>
      <c r="C10585">
        <v>0.56297572100000004</v>
      </c>
      <c r="D10585">
        <v>0.11908418699999999</v>
      </c>
      <c r="E10585">
        <v>4.7275438970000003</v>
      </c>
      <c r="F10585" s="1">
        <v>2.2699999999999999E-6</v>
      </c>
      <c r="G10585" s="1">
        <v>2.48E-5</v>
      </c>
      <c r="H10585" t="s">
        <v>10593</v>
      </c>
      <c r="I10585">
        <v>96009.275410000002</v>
      </c>
      <c r="J10585">
        <v>-0.108239632</v>
      </c>
      <c r="K10585">
        <v>8.0395335999999998E-2</v>
      </c>
      <c r="L10585">
        <v>-1.346342191</v>
      </c>
      <c r="M10585">
        <v>0.178192185</v>
      </c>
      <c r="N10585">
        <v>0.382192119</v>
      </c>
      <c r="O10585" t="s">
        <v>10593</v>
      </c>
      <c r="P10585">
        <v>76224.088730000003</v>
      </c>
      <c r="Q10585">
        <v>0.27090819599999999</v>
      </c>
      <c r="R10585">
        <v>0.11653785699999999</v>
      </c>
      <c r="S10585">
        <v>2.324636838</v>
      </c>
      <c r="T10585">
        <v>2.0091386999999999E-2</v>
      </c>
      <c r="U10585">
        <v>8.5792375000000004E-2</v>
      </c>
    </row>
    <row r="10586" spans="1:21" x14ac:dyDescent="0.2">
      <c r="A10586" t="s">
        <v>10594</v>
      </c>
      <c r="B10586">
        <v>20743.013139999999</v>
      </c>
      <c r="C10586">
        <v>0.44767195100000001</v>
      </c>
      <c r="D10586">
        <v>9.6042902999999999E-2</v>
      </c>
      <c r="E10586">
        <v>4.66116639</v>
      </c>
      <c r="F10586" s="1">
        <v>3.14E-6</v>
      </c>
      <c r="G10586" s="1">
        <v>3.3500000000000001E-5</v>
      </c>
      <c r="H10586" t="s">
        <v>10594</v>
      </c>
      <c r="I10586">
        <v>25292.715619999999</v>
      </c>
      <c r="J10586">
        <v>-0.36400601500000002</v>
      </c>
      <c r="K10586">
        <v>7.3529722000000006E-2</v>
      </c>
      <c r="L10586">
        <v>-4.9504608970000001</v>
      </c>
      <c r="M10586" s="1">
        <v>7.4000000000000001E-7</v>
      </c>
      <c r="N10586" s="1">
        <v>1.2500000000000001E-5</v>
      </c>
      <c r="O10586" t="s">
        <v>10594</v>
      </c>
      <c r="P10586">
        <v>20005.039260000001</v>
      </c>
      <c r="Q10586">
        <v>-8.169417E-3</v>
      </c>
      <c r="R10586">
        <v>8.8579932E-2</v>
      </c>
      <c r="S10586">
        <v>-9.2226500000000003E-2</v>
      </c>
      <c r="T10586">
        <v>0.92651808400000002</v>
      </c>
      <c r="U10586">
        <v>0.96758537200000005</v>
      </c>
    </row>
    <row r="10587" spans="1:21" x14ac:dyDescent="0.2">
      <c r="A10587" t="s">
        <v>10595</v>
      </c>
      <c r="B10587">
        <v>23725.122380000001</v>
      </c>
      <c r="C10587">
        <v>0.21298763800000001</v>
      </c>
      <c r="D10587">
        <v>8.5678798E-2</v>
      </c>
      <c r="E10587">
        <v>2.4858850019999998</v>
      </c>
      <c r="F10587">
        <v>1.2922972E-2</v>
      </c>
      <c r="G10587">
        <v>4.5521300000000001E-2</v>
      </c>
      <c r="H10587" t="s">
        <v>10595</v>
      </c>
      <c r="I10587">
        <v>32063.361229999999</v>
      </c>
      <c r="J10587">
        <v>4.3494341999999998E-2</v>
      </c>
      <c r="K10587">
        <v>7.8099883999999994E-2</v>
      </c>
      <c r="L10587">
        <v>0.55690662300000005</v>
      </c>
      <c r="M10587">
        <v>0.57759122900000004</v>
      </c>
      <c r="N10587">
        <v>0.77442370299999996</v>
      </c>
      <c r="O10587" t="s">
        <v>10595</v>
      </c>
      <c r="P10587">
        <v>27235.851770000001</v>
      </c>
      <c r="Q10587">
        <v>0.22542226900000001</v>
      </c>
      <c r="R10587">
        <v>8.9677984000000002E-2</v>
      </c>
      <c r="S10587">
        <v>2.513685728</v>
      </c>
      <c r="T10587">
        <v>1.1947685E-2</v>
      </c>
      <c r="U10587">
        <v>5.8400828000000002E-2</v>
      </c>
    </row>
    <row r="10588" spans="1:21" x14ac:dyDescent="0.2">
      <c r="A10588" t="s">
        <v>10596</v>
      </c>
      <c r="B10588">
        <v>3.8876347939999998</v>
      </c>
      <c r="C10588">
        <v>0.123187967</v>
      </c>
      <c r="D10588">
        <v>1.2851563989999999</v>
      </c>
      <c r="E10588">
        <v>9.5854456000000005E-2</v>
      </c>
      <c r="F10588">
        <v>0.92363616699999995</v>
      </c>
      <c r="G10588">
        <v>0.95891780599999998</v>
      </c>
      <c r="H10588" t="s">
        <v>10596</v>
      </c>
      <c r="I10588">
        <v>8.5030786640000002</v>
      </c>
      <c r="J10588">
        <v>-0.69386102599999999</v>
      </c>
      <c r="K10588">
        <v>0.95099705700000003</v>
      </c>
      <c r="L10588">
        <v>-0.72961427199999995</v>
      </c>
      <c r="M10588">
        <v>0.46562599599999999</v>
      </c>
      <c r="N10588">
        <v>0.68815781399999998</v>
      </c>
      <c r="O10588" t="s">
        <v>10596</v>
      </c>
      <c r="P10588">
        <v>5.0549566510000004</v>
      </c>
      <c r="Q10588">
        <v>0.47360417700000002</v>
      </c>
      <c r="R10588">
        <v>1.225057214</v>
      </c>
      <c r="S10588">
        <v>0.38659759799999999</v>
      </c>
      <c r="T10588">
        <v>0.69905413599999999</v>
      </c>
      <c r="U10588">
        <v>0.85001815199999997</v>
      </c>
    </row>
    <row r="10589" spans="1:21" x14ac:dyDescent="0.2">
      <c r="A10589" t="s">
        <v>10597</v>
      </c>
      <c r="B10589">
        <v>0</v>
      </c>
      <c r="C10589" t="s">
        <v>12</v>
      </c>
      <c r="D10589" t="s">
        <v>12</v>
      </c>
      <c r="E10589" t="s">
        <v>12</v>
      </c>
      <c r="F10589" t="s">
        <v>12</v>
      </c>
      <c r="G10589" t="s">
        <v>12</v>
      </c>
      <c r="H10589" t="s">
        <v>10597</v>
      </c>
      <c r="I10589">
        <v>0</v>
      </c>
      <c r="J10589" t="s">
        <v>12</v>
      </c>
      <c r="K10589" t="s">
        <v>12</v>
      </c>
      <c r="L10589" t="s">
        <v>12</v>
      </c>
      <c r="M10589" t="s">
        <v>12</v>
      </c>
      <c r="N10589" t="s">
        <v>12</v>
      </c>
      <c r="O10589" t="s">
        <v>10597</v>
      </c>
      <c r="P10589">
        <v>0</v>
      </c>
      <c r="Q10589" t="s">
        <v>12</v>
      </c>
      <c r="R10589" t="s">
        <v>12</v>
      </c>
      <c r="S10589" t="s">
        <v>12</v>
      </c>
      <c r="T10589" t="s">
        <v>12</v>
      </c>
      <c r="U10589" t="s">
        <v>12</v>
      </c>
    </row>
    <row r="10590" spans="1:21" x14ac:dyDescent="0.2">
      <c r="A10590" t="s">
        <v>10598</v>
      </c>
      <c r="B10590">
        <v>0.52099674900000004</v>
      </c>
      <c r="C10590">
        <v>-0.70037992900000001</v>
      </c>
      <c r="D10590">
        <v>4.0316876150000001</v>
      </c>
      <c r="E10590">
        <v>-0.17371879900000001</v>
      </c>
      <c r="F10590">
        <v>0.86208646300000003</v>
      </c>
      <c r="G10590" t="s">
        <v>12</v>
      </c>
      <c r="H10590" t="s">
        <v>10598</v>
      </c>
      <c r="I10590">
        <v>0.169209894</v>
      </c>
      <c r="J10590">
        <v>1.1510114650000001</v>
      </c>
      <c r="K10590">
        <v>4.0804728570000002</v>
      </c>
      <c r="L10590">
        <v>0.28207796200000002</v>
      </c>
      <c r="M10590">
        <v>0.77788373200000005</v>
      </c>
      <c r="N10590" t="s">
        <v>12</v>
      </c>
      <c r="O10590" t="s">
        <v>10598</v>
      </c>
      <c r="P10590">
        <v>0.51463572599999996</v>
      </c>
      <c r="Q10590">
        <v>-1.0667487449999999</v>
      </c>
      <c r="R10590">
        <v>4.0324499500000002</v>
      </c>
      <c r="S10590">
        <v>-0.26454109999999997</v>
      </c>
      <c r="T10590">
        <v>0.79136299899999996</v>
      </c>
      <c r="U10590" t="s">
        <v>12</v>
      </c>
    </row>
    <row r="10591" spans="1:21" x14ac:dyDescent="0.2">
      <c r="A10591" t="s">
        <v>10599</v>
      </c>
      <c r="B10591">
        <v>320.66076829999997</v>
      </c>
      <c r="C10591">
        <v>-0.24069616499999999</v>
      </c>
      <c r="D10591">
        <v>0.189120499</v>
      </c>
      <c r="E10591">
        <v>-1.2727132480000001</v>
      </c>
      <c r="F10591">
        <v>0.20311981500000001</v>
      </c>
      <c r="G10591">
        <v>0.37314358199999997</v>
      </c>
      <c r="H10591" t="s">
        <v>10599</v>
      </c>
      <c r="I10591">
        <v>395.85282799999999</v>
      </c>
      <c r="J10591">
        <v>-0.39235800599999998</v>
      </c>
      <c r="K10591">
        <v>0.14780765700000001</v>
      </c>
      <c r="L10591">
        <v>-2.654517459</v>
      </c>
      <c r="M10591">
        <v>7.9421930000000002E-3</v>
      </c>
      <c r="N10591">
        <v>3.7250393E-2</v>
      </c>
      <c r="O10591" t="s">
        <v>10599</v>
      </c>
      <c r="P10591">
        <v>352.71340240000001</v>
      </c>
      <c r="Q10591">
        <v>-0.36114233299999998</v>
      </c>
      <c r="R10591">
        <v>0.18094139000000001</v>
      </c>
      <c r="S10591">
        <v>-1.9959078130000001</v>
      </c>
      <c r="T10591">
        <v>4.5943958E-2</v>
      </c>
      <c r="U10591">
        <v>0.15531710800000001</v>
      </c>
    </row>
    <row r="10592" spans="1:21" x14ac:dyDescent="0.2">
      <c r="A10592" t="s">
        <v>10600</v>
      </c>
      <c r="B10592">
        <v>393.2474929</v>
      </c>
      <c r="C10592">
        <v>0.71870816900000001</v>
      </c>
      <c r="D10592">
        <v>0.18067559999999999</v>
      </c>
      <c r="E10592">
        <v>3.977892803</v>
      </c>
      <c r="F10592" s="1">
        <v>6.9499999999999995E-5</v>
      </c>
      <c r="G10592">
        <v>5.3191999999999996E-4</v>
      </c>
      <c r="H10592" t="s">
        <v>10600</v>
      </c>
      <c r="I10592">
        <v>366.06316420000002</v>
      </c>
      <c r="J10592">
        <v>0.127799573</v>
      </c>
      <c r="K10592">
        <v>0.166729602</v>
      </c>
      <c r="L10592">
        <v>0.76650799300000005</v>
      </c>
      <c r="M10592">
        <v>0.44337409700000002</v>
      </c>
      <c r="N10592">
        <v>0.66808128300000003</v>
      </c>
      <c r="O10592" t="s">
        <v>10600</v>
      </c>
      <c r="P10592">
        <v>341.81603430000001</v>
      </c>
      <c r="Q10592">
        <v>2.0698536999999999E-2</v>
      </c>
      <c r="R10592">
        <v>0.1936003</v>
      </c>
      <c r="S10592">
        <v>0.10691376399999999</v>
      </c>
      <c r="T10592">
        <v>0.91485739399999999</v>
      </c>
      <c r="U10592">
        <v>0.96315209300000004</v>
      </c>
    </row>
    <row r="10593" spans="1:21" x14ac:dyDescent="0.2">
      <c r="A10593" t="s">
        <v>10601</v>
      </c>
      <c r="B10593">
        <v>0.15960041</v>
      </c>
      <c r="C10593">
        <v>-0.69480087700000004</v>
      </c>
      <c r="D10593">
        <v>4.0804728570000002</v>
      </c>
      <c r="E10593">
        <v>-0.170274598</v>
      </c>
      <c r="F10593">
        <v>0.86479418699999999</v>
      </c>
      <c r="G10593" t="s">
        <v>12</v>
      </c>
      <c r="H10593" t="s">
        <v>10601</v>
      </c>
      <c r="I10593">
        <v>0</v>
      </c>
      <c r="J10593" t="s">
        <v>12</v>
      </c>
      <c r="K10593" t="s">
        <v>12</v>
      </c>
      <c r="L10593" t="s">
        <v>12</v>
      </c>
      <c r="M10593" t="s">
        <v>12</v>
      </c>
      <c r="N10593" t="s">
        <v>12</v>
      </c>
      <c r="O10593" t="s">
        <v>10601</v>
      </c>
      <c r="P10593">
        <v>0.18108413400000001</v>
      </c>
      <c r="Q10593">
        <v>-1.070181933</v>
      </c>
      <c r="R10593">
        <v>4.0804728570000002</v>
      </c>
      <c r="S10593">
        <v>-0.26226909700000001</v>
      </c>
      <c r="T10593">
        <v>0.79311398499999997</v>
      </c>
      <c r="U10593" t="s">
        <v>12</v>
      </c>
    </row>
    <row r="10594" spans="1:21" x14ac:dyDescent="0.2">
      <c r="A10594" t="s">
        <v>10602</v>
      </c>
      <c r="B10594">
        <v>14.7099212</v>
      </c>
      <c r="C10594">
        <v>-0.15146436499999999</v>
      </c>
      <c r="D10594">
        <v>0.67512132800000002</v>
      </c>
      <c r="E10594">
        <v>-0.22435132599999999</v>
      </c>
      <c r="F10594">
        <v>0.82248394199999997</v>
      </c>
      <c r="G10594">
        <v>0.90262345600000005</v>
      </c>
      <c r="H10594" t="s">
        <v>10602</v>
      </c>
      <c r="I10594">
        <v>10.410445790000001</v>
      </c>
      <c r="J10594">
        <v>0.60636433099999998</v>
      </c>
      <c r="K10594">
        <v>0.83397445100000001</v>
      </c>
      <c r="L10594">
        <v>0.72707782499999996</v>
      </c>
      <c r="M10594">
        <v>0.467178282</v>
      </c>
      <c r="N10594">
        <v>0.68897168399999997</v>
      </c>
      <c r="O10594" t="s">
        <v>10602</v>
      </c>
      <c r="P10594">
        <v>14.48293503</v>
      </c>
      <c r="Q10594">
        <v>-0.63772900600000004</v>
      </c>
      <c r="R10594">
        <v>0.72722354899999997</v>
      </c>
      <c r="S10594">
        <v>-0.87693668199999997</v>
      </c>
      <c r="T10594">
        <v>0.38052103100000001</v>
      </c>
      <c r="U10594">
        <v>0.61938974899999999</v>
      </c>
    </row>
    <row r="10595" spans="1:21" x14ac:dyDescent="0.2">
      <c r="A10595" t="s">
        <v>10603</v>
      </c>
      <c r="B10595">
        <v>194.7841483</v>
      </c>
      <c r="C10595">
        <v>-0.13380568100000001</v>
      </c>
      <c r="D10595">
        <v>0.20336970400000001</v>
      </c>
      <c r="E10595">
        <v>-0.65794304000000003</v>
      </c>
      <c r="F10595">
        <v>0.510574733</v>
      </c>
      <c r="G10595">
        <v>0.68483322599999996</v>
      </c>
      <c r="H10595" t="s">
        <v>10603</v>
      </c>
      <c r="I10595">
        <v>310.23547600000001</v>
      </c>
      <c r="J10595">
        <v>0.29580008800000002</v>
      </c>
      <c r="K10595">
        <v>0.178568213</v>
      </c>
      <c r="L10595">
        <v>1.656510323</v>
      </c>
      <c r="M10595">
        <v>9.7618516000000002E-2</v>
      </c>
      <c r="N10595">
        <v>0.25427565400000002</v>
      </c>
      <c r="O10595" t="s">
        <v>10603</v>
      </c>
      <c r="P10595">
        <v>270.72783670000001</v>
      </c>
      <c r="Q10595">
        <v>0.40708855799999999</v>
      </c>
      <c r="R10595">
        <v>0.185705747</v>
      </c>
      <c r="S10595">
        <v>2.1921161069999999</v>
      </c>
      <c r="T10595">
        <v>2.8371124000000001E-2</v>
      </c>
      <c r="U10595">
        <v>0.11059371799999999</v>
      </c>
    </row>
    <row r="10596" spans="1:21" x14ac:dyDescent="0.2">
      <c r="A10596" t="s">
        <v>10604</v>
      </c>
      <c r="B10596">
        <v>18.116596449999999</v>
      </c>
      <c r="C10596">
        <v>0.73147561100000003</v>
      </c>
      <c r="D10596">
        <v>0.62928281399999997</v>
      </c>
      <c r="E10596">
        <v>1.162395657</v>
      </c>
      <c r="F10596">
        <v>0.24507478599999999</v>
      </c>
      <c r="G10596">
        <v>0.42554344199999999</v>
      </c>
      <c r="H10596" t="s">
        <v>10604</v>
      </c>
      <c r="I10596">
        <v>17.489108999999999</v>
      </c>
      <c r="J10596">
        <v>-8.1010479999999996E-2</v>
      </c>
      <c r="K10596">
        <v>0.68724708199999995</v>
      </c>
      <c r="L10596">
        <v>-0.11787679</v>
      </c>
      <c r="M10596">
        <v>0.90616528399999996</v>
      </c>
      <c r="N10596">
        <v>0.96060908899999997</v>
      </c>
      <c r="O10596" t="s">
        <v>10604</v>
      </c>
      <c r="P10596">
        <v>15.50097491</v>
      </c>
      <c r="Q10596">
        <v>-8.6875909999999997E-3</v>
      </c>
      <c r="R10596">
        <v>0.67480805399999999</v>
      </c>
      <c r="S10596">
        <v>-1.2874167000000001E-2</v>
      </c>
      <c r="T10596">
        <v>0.98972818500000004</v>
      </c>
      <c r="U10596">
        <v>0.99558926199999997</v>
      </c>
    </row>
    <row r="10597" spans="1:21" x14ac:dyDescent="0.2">
      <c r="A10597" t="s">
        <v>10605</v>
      </c>
      <c r="B10597">
        <v>1086.863525</v>
      </c>
      <c r="C10597">
        <v>0.41940372599999998</v>
      </c>
      <c r="D10597">
        <v>0.13429322099999999</v>
      </c>
      <c r="E10597">
        <v>3.1230446600000001</v>
      </c>
      <c r="F10597">
        <v>1.789906E-3</v>
      </c>
      <c r="G10597">
        <v>8.9161480000000005E-3</v>
      </c>
      <c r="H10597" t="s">
        <v>10605</v>
      </c>
      <c r="I10597">
        <v>1417.6670389999999</v>
      </c>
      <c r="J10597">
        <v>0.10898566599999999</v>
      </c>
      <c r="K10597">
        <v>0.123923862</v>
      </c>
      <c r="L10597">
        <v>0.879456668</v>
      </c>
      <c r="M10597">
        <v>0.37915371799999997</v>
      </c>
      <c r="N10597">
        <v>0.61052367399999996</v>
      </c>
      <c r="O10597" t="s">
        <v>10605</v>
      </c>
      <c r="P10597">
        <v>1194.779595</v>
      </c>
      <c r="Q10597">
        <v>0.32178667900000002</v>
      </c>
      <c r="R10597">
        <v>0.12523962299999999</v>
      </c>
      <c r="S10597">
        <v>2.5693679829999998</v>
      </c>
      <c r="T10597">
        <v>1.018842E-2</v>
      </c>
      <c r="U10597">
        <v>5.1733922000000002E-2</v>
      </c>
    </row>
    <row r="10598" spans="1:21" x14ac:dyDescent="0.2">
      <c r="A10598" t="s">
        <v>10606</v>
      </c>
      <c r="B10598">
        <v>1.3523296419999999</v>
      </c>
      <c r="C10598">
        <v>-1.2677524229999999</v>
      </c>
      <c r="D10598">
        <v>2.5556937830000002</v>
      </c>
      <c r="E10598">
        <v>-0.49605020399999999</v>
      </c>
      <c r="F10598">
        <v>0.61985899099999997</v>
      </c>
      <c r="G10598" t="s">
        <v>12</v>
      </c>
      <c r="H10598" t="s">
        <v>10606</v>
      </c>
      <c r="I10598">
        <v>0.73329467100000001</v>
      </c>
      <c r="J10598">
        <v>-0.165920293</v>
      </c>
      <c r="K10598">
        <v>3.6080080589999999</v>
      </c>
      <c r="L10598">
        <v>-4.5986674999999998E-2</v>
      </c>
      <c r="M10598">
        <v>0.96332087099999997</v>
      </c>
      <c r="N10598" t="s">
        <v>12</v>
      </c>
      <c r="O10598" t="s">
        <v>10606</v>
      </c>
      <c r="P10598">
        <v>1.386097344</v>
      </c>
      <c r="Q10598">
        <v>-1.798292392</v>
      </c>
      <c r="R10598">
        <v>2.581215007</v>
      </c>
      <c r="S10598">
        <v>-0.69668446299999998</v>
      </c>
      <c r="T10598">
        <v>0.486000284</v>
      </c>
      <c r="U10598" t="s">
        <v>12</v>
      </c>
    </row>
    <row r="10599" spans="1:21" x14ac:dyDescent="0.2">
      <c r="A10599" t="s">
        <v>10607</v>
      </c>
      <c r="B10599">
        <v>17.735238429999999</v>
      </c>
      <c r="C10599">
        <v>0.52015510499999995</v>
      </c>
      <c r="D10599">
        <v>0.68107641699999999</v>
      </c>
      <c r="E10599">
        <v>0.763725027</v>
      </c>
      <c r="F10599">
        <v>0.44503112299999997</v>
      </c>
      <c r="G10599">
        <v>0.62825060700000002</v>
      </c>
      <c r="H10599" t="s">
        <v>10607</v>
      </c>
      <c r="I10599">
        <v>24.030128099999999</v>
      </c>
      <c r="J10599">
        <v>0.17185772699999999</v>
      </c>
      <c r="K10599">
        <v>0.54289548200000004</v>
      </c>
      <c r="L10599">
        <v>0.31655766699999999</v>
      </c>
      <c r="M10599">
        <v>0.75157926200000003</v>
      </c>
      <c r="N10599">
        <v>0.88325821299999996</v>
      </c>
      <c r="O10599" t="s">
        <v>10607</v>
      </c>
      <c r="P10599">
        <v>19.69421595</v>
      </c>
      <c r="Q10599">
        <v>0.46130319800000003</v>
      </c>
      <c r="R10599">
        <v>0.60713158899999997</v>
      </c>
      <c r="S10599">
        <v>0.75980760400000003</v>
      </c>
      <c r="T10599">
        <v>0.44736959700000001</v>
      </c>
      <c r="U10599">
        <v>0.67776362400000001</v>
      </c>
    </row>
    <row r="10600" spans="1:21" x14ac:dyDescent="0.2">
      <c r="A10600" t="s">
        <v>10608</v>
      </c>
      <c r="B10600">
        <v>1281.2675939999999</v>
      </c>
      <c r="C10600">
        <v>8.0727486000000001E-2</v>
      </c>
      <c r="D10600">
        <v>0.114921891</v>
      </c>
      <c r="E10600">
        <v>0.70245525399999997</v>
      </c>
      <c r="F10600">
        <v>0.48239529799999997</v>
      </c>
      <c r="G10600">
        <v>0.660707979</v>
      </c>
      <c r="H10600" t="s">
        <v>10608</v>
      </c>
      <c r="I10600">
        <v>1568.3086290000001</v>
      </c>
      <c r="J10600">
        <v>2.0100514999999999E-2</v>
      </c>
      <c r="K10600">
        <v>9.4242577999999994E-2</v>
      </c>
      <c r="L10600">
        <v>0.21328485899999999</v>
      </c>
      <c r="M10600">
        <v>0.83110478300000001</v>
      </c>
      <c r="N10600">
        <v>0.92420498100000004</v>
      </c>
      <c r="O10600" t="s">
        <v>10608</v>
      </c>
      <c r="P10600">
        <v>1423.9356419999999</v>
      </c>
      <c r="Q10600">
        <v>1.7709469999999999E-3</v>
      </c>
      <c r="R10600">
        <v>0.10099765600000001</v>
      </c>
      <c r="S10600">
        <v>1.7534530999999999E-2</v>
      </c>
      <c r="T10600">
        <v>0.98601018500000004</v>
      </c>
      <c r="U10600">
        <v>0.994127549</v>
      </c>
    </row>
    <row r="10601" spans="1:21" x14ac:dyDescent="0.2">
      <c r="A10601" t="s">
        <v>10609</v>
      </c>
      <c r="B10601">
        <v>756.32690969999999</v>
      </c>
      <c r="C10601">
        <v>0.41846935899999999</v>
      </c>
      <c r="D10601">
        <v>0.11861936100000001</v>
      </c>
      <c r="E10601">
        <v>3.5278335379999999</v>
      </c>
      <c r="F10601">
        <v>4.1897599999999999E-4</v>
      </c>
      <c r="G10601">
        <v>2.5463980000000001E-3</v>
      </c>
      <c r="H10601" t="s">
        <v>10609</v>
      </c>
      <c r="I10601">
        <v>944.98091060000002</v>
      </c>
      <c r="J10601">
        <v>-4.4441875999999998E-2</v>
      </c>
      <c r="K10601">
        <v>0.10769825700000001</v>
      </c>
      <c r="L10601">
        <v>-0.41265176999999997</v>
      </c>
      <c r="M10601">
        <v>0.67986176499999995</v>
      </c>
      <c r="N10601">
        <v>0.83982590599999996</v>
      </c>
      <c r="O10601" t="s">
        <v>10609</v>
      </c>
      <c r="P10601">
        <v>789.51718940000001</v>
      </c>
      <c r="Q10601">
        <v>0.18229055199999999</v>
      </c>
      <c r="R10601">
        <v>0.116683519</v>
      </c>
      <c r="S10601">
        <v>1.562264783</v>
      </c>
      <c r="T10601">
        <v>0.118225625</v>
      </c>
      <c r="U10601">
        <v>0.300640878</v>
      </c>
    </row>
    <row r="10602" spans="1:21" x14ac:dyDescent="0.2">
      <c r="A10602" t="s">
        <v>10610</v>
      </c>
      <c r="B10602">
        <v>1390.6172979999999</v>
      </c>
      <c r="C10602">
        <v>0.432050928</v>
      </c>
      <c r="D10602">
        <v>0.130703658</v>
      </c>
      <c r="E10602">
        <v>3.30557641</v>
      </c>
      <c r="F10602">
        <v>9.4781300000000004E-4</v>
      </c>
      <c r="G10602">
        <v>5.1885200000000003E-3</v>
      </c>
      <c r="H10602" t="s">
        <v>10610</v>
      </c>
      <c r="I10602">
        <v>1857.2727</v>
      </c>
      <c r="J10602">
        <v>1.5101319E-2</v>
      </c>
      <c r="K10602">
        <v>0.103664086</v>
      </c>
      <c r="L10602">
        <v>0.145675516</v>
      </c>
      <c r="M10602">
        <v>0.88417755099999995</v>
      </c>
      <c r="N10602">
        <v>0.94959387500000003</v>
      </c>
      <c r="O10602" t="s">
        <v>10610</v>
      </c>
      <c r="P10602">
        <v>1518.606104</v>
      </c>
      <c r="Q10602">
        <v>0.316248943</v>
      </c>
      <c r="R10602">
        <v>0.11980371400000001</v>
      </c>
      <c r="S10602">
        <v>2.63972571</v>
      </c>
      <c r="T10602">
        <v>8.2973149999999996E-3</v>
      </c>
      <c r="U10602">
        <v>4.4298205E-2</v>
      </c>
    </row>
    <row r="10603" spans="1:21" x14ac:dyDescent="0.2">
      <c r="A10603" t="s">
        <v>10611</v>
      </c>
      <c r="B10603">
        <v>412.68070840000001</v>
      </c>
      <c r="C10603">
        <v>5.7223094000000002E-2</v>
      </c>
      <c r="D10603">
        <v>0.15139117799999999</v>
      </c>
      <c r="E10603">
        <v>0.37798169599999998</v>
      </c>
      <c r="F10603">
        <v>0.705444191</v>
      </c>
      <c r="G10603">
        <v>0.82868830800000004</v>
      </c>
      <c r="H10603" t="s">
        <v>10611</v>
      </c>
      <c r="I10603">
        <v>619.37538340000003</v>
      </c>
      <c r="J10603">
        <v>-0.15108818199999999</v>
      </c>
      <c r="K10603">
        <v>0.12809188299999999</v>
      </c>
      <c r="L10603">
        <v>-1.179529711</v>
      </c>
      <c r="M10603">
        <v>0.23818731300000001</v>
      </c>
      <c r="N10603">
        <v>0.46248842800000001</v>
      </c>
      <c r="O10603" t="s">
        <v>10611</v>
      </c>
      <c r="P10603">
        <v>495.63830230000002</v>
      </c>
      <c r="Q10603">
        <v>0.19611683199999999</v>
      </c>
      <c r="R10603">
        <v>0.13891835799999999</v>
      </c>
      <c r="S10603">
        <v>1.411741651</v>
      </c>
      <c r="T10603">
        <v>0.158026045</v>
      </c>
      <c r="U10603">
        <v>0.36318967200000002</v>
      </c>
    </row>
    <row r="10604" spans="1:21" x14ac:dyDescent="0.2">
      <c r="A10604" t="s">
        <v>10612</v>
      </c>
      <c r="B10604">
        <v>207.525498</v>
      </c>
      <c r="C10604">
        <v>0.45560356400000002</v>
      </c>
      <c r="D10604">
        <v>0.20096992</v>
      </c>
      <c r="E10604">
        <v>2.2670236560000001</v>
      </c>
      <c r="F10604">
        <v>2.3388781000000001E-2</v>
      </c>
      <c r="G10604">
        <v>7.3415673000000001E-2</v>
      </c>
      <c r="H10604" t="s">
        <v>10612</v>
      </c>
      <c r="I10604">
        <v>242.2172893</v>
      </c>
      <c r="J10604">
        <v>-0.36107287399999999</v>
      </c>
      <c r="K10604">
        <v>0.197902244</v>
      </c>
      <c r="L10604">
        <v>-1.8245011630000001</v>
      </c>
      <c r="M10604">
        <v>6.8076340999999999E-2</v>
      </c>
      <c r="N10604">
        <v>0.19644849</v>
      </c>
      <c r="O10604" t="s">
        <v>10612</v>
      </c>
      <c r="P10604">
        <v>195.7196376</v>
      </c>
      <c r="Q10604">
        <v>-6.4448827E-2</v>
      </c>
      <c r="R10604">
        <v>0.218277783</v>
      </c>
      <c r="S10604">
        <v>-0.29526058999999999</v>
      </c>
      <c r="T10604">
        <v>0.76779481999999999</v>
      </c>
      <c r="U10604">
        <v>0.88831774399999996</v>
      </c>
    </row>
    <row r="10605" spans="1:21" x14ac:dyDescent="0.2">
      <c r="A10605" t="s">
        <v>10613</v>
      </c>
      <c r="B10605">
        <v>76.362447230000001</v>
      </c>
      <c r="C10605">
        <v>0.100460771</v>
      </c>
      <c r="D10605">
        <v>0.34244696400000002</v>
      </c>
      <c r="E10605">
        <v>0.29336154800000003</v>
      </c>
      <c r="F10605">
        <v>0.76924581400000003</v>
      </c>
      <c r="G10605">
        <v>0.87039966000000002</v>
      </c>
      <c r="H10605" t="s">
        <v>10613</v>
      </c>
      <c r="I10605">
        <v>90.692007739999994</v>
      </c>
      <c r="J10605">
        <v>-0.36789282600000001</v>
      </c>
      <c r="K10605">
        <v>0.289838127</v>
      </c>
      <c r="L10605">
        <v>-1.269304454</v>
      </c>
      <c r="M10605">
        <v>0.204332499</v>
      </c>
      <c r="N10605">
        <v>0.420495968</v>
      </c>
      <c r="O10605" t="s">
        <v>10613</v>
      </c>
      <c r="P10605">
        <v>77.741893270000006</v>
      </c>
      <c r="Q10605">
        <v>-0.23980120099999999</v>
      </c>
      <c r="R10605">
        <v>0.30628816199999997</v>
      </c>
      <c r="S10605">
        <v>-0.78292676999999999</v>
      </c>
      <c r="T10605">
        <v>0.43367011599999999</v>
      </c>
      <c r="U10605">
        <v>0.66631272600000002</v>
      </c>
    </row>
    <row r="10606" spans="1:21" x14ac:dyDescent="0.2">
      <c r="A10606" t="s">
        <v>10614</v>
      </c>
      <c r="B10606">
        <v>369.51283640000003</v>
      </c>
      <c r="C10606">
        <v>1.0315799080000001</v>
      </c>
      <c r="D10606">
        <v>0.21496474700000001</v>
      </c>
      <c r="E10606">
        <v>4.7988329280000004</v>
      </c>
      <c r="F10606" s="1">
        <v>1.5999999999999999E-6</v>
      </c>
      <c r="G10606" s="1">
        <v>1.8099999999999999E-5</v>
      </c>
      <c r="H10606" t="s">
        <v>10614</v>
      </c>
      <c r="I10606">
        <v>698.28263230000005</v>
      </c>
      <c r="J10606">
        <v>1.0310848880000001</v>
      </c>
      <c r="K10606">
        <v>0.16678196300000001</v>
      </c>
      <c r="L10606">
        <v>6.1822326109999999</v>
      </c>
      <c r="M10606" s="1">
        <v>6.3199999999999999E-10</v>
      </c>
      <c r="N10606" s="1">
        <v>2.0599999999999999E-8</v>
      </c>
      <c r="O10606" t="s">
        <v>10614</v>
      </c>
      <c r="P10606">
        <v>560.98895670000002</v>
      </c>
      <c r="Q10606">
        <v>1.6079241200000001</v>
      </c>
      <c r="R10606">
        <v>0.18835664799999999</v>
      </c>
      <c r="S10606">
        <v>8.5365933940000005</v>
      </c>
      <c r="T10606" s="1">
        <v>1.3800000000000001E-17</v>
      </c>
      <c r="U10606" s="1">
        <v>1.8099999999999998E-15</v>
      </c>
    </row>
    <row r="10607" spans="1:21" x14ac:dyDescent="0.2">
      <c r="A10607" t="s">
        <v>10615</v>
      </c>
      <c r="B10607">
        <v>506.34390000000002</v>
      </c>
      <c r="C10607">
        <v>0.77653669999999997</v>
      </c>
      <c r="D10607">
        <v>0.209597635</v>
      </c>
      <c r="E10607">
        <v>3.7048924620000001</v>
      </c>
      <c r="F10607">
        <v>2.1148E-4</v>
      </c>
      <c r="G10607">
        <v>1.41584E-3</v>
      </c>
      <c r="H10607" t="s">
        <v>10615</v>
      </c>
      <c r="I10607">
        <v>568.98660199999995</v>
      </c>
      <c r="J10607">
        <v>0.26473540200000001</v>
      </c>
      <c r="K10607">
        <v>0.163353938</v>
      </c>
      <c r="L10607">
        <v>1.620624547</v>
      </c>
      <c r="M10607">
        <v>0.105098185</v>
      </c>
      <c r="N10607">
        <v>0.26745539000000002</v>
      </c>
      <c r="O10607" t="s">
        <v>10615</v>
      </c>
      <c r="P10607">
        <v>493.1869322</v>
      </c>
      <c r="Q10607">
        <v>0.394193142</v>
      </c>
      <c r="R10607">
        <v>0.141384538</v>
      </c>
      <c r="S10607">
        <v>2.7880922940000001</v>
      </c>
      <c r="T10607">
        <v>5.3019440000000003E-3</v>
      </c>
      <c r="U10607">
        <v>3.1481690999999999E-2</v>
      </c>
    </row>
    <row r="10608" spans="1:21" x14ac:dyDescent="0.2">
      <c r="A10608" t="s">
        <v>10616</v>
      </c>
      <c r="B10608">
        <v>10.538707479999999</v>
      </c>
      <c r="C10608">
        <v>-0.94013258700000002</v>
      </c>
      <c r="D10608">
        <v>1.043845653</v>
      </c>
      <c r="E10608">
        <v>-0.90064329399999998</v>
      </c>
      <c r="F10608">
        <v>0.36777800799999999</v>
      </c>
      <c r="G10608">
        <v>0.55713593400000005</v>
      </c>
      <c r="H10608" t="s">
        <v>10616</v>
      </c>
      <c r="I10608">
        <v>17.46931154</v>
      </c>
      <c r="J10608">
        <v>5.8108109999999998E-2</v>
      </c>
      <c r="K10608">
        <v>0.69410803300000001</v>
      </c>
      <c r="L10608">
        <v>8.3716233000000001E-2</v>
      </c>
      <c r="M10608">
        <v>0.93328204999999997</v>
      </c>
      <c r="N10608">
        <v>0.97279508100000001</v>
      </c>
      <c r="O10608" t="s">
        <v>10616</v>
      </c>
      <c r="P10608">
        <v>15.896643299999999</v>
      </c>
      <c r="Q10608">
        <v>2.4173924999999999E-2</v>
      </c>
      <c r="R10608">
        <v>0.76696098700000004</v>
      </c>
      <c r="S10608">
        <v>3.1519106999999998E-2</v>
      </c>
      <c r="T10608">
        <v>0.97485555499999998</v>
      </c>
      <c r="U10608">
        <v>0.98968563899999995</v>
      </c>
    </row>
    <row r="10609" spans="1:21" x14ac:dyDescent="0.2">
      <c r="A10609" t="s">
        <v>10617</v>
      </c>
      <c r="B10609">
        <v>64.602079799999998</v>
      </c>
      <c r="C10609">
        <v>0.40644820100000001</v>
      </c>
      <c r="D10609">
        <v>0.37781837000000001</v>
      </c>
      <c r="E10609">
        <v>1.0757767039999999</v>
      </c>
      <c r="F10609">
        <v>0.28202713299999999</v>
      </c>
      <c r="G10609">
        <v>0.46719037099999999</v>
      </c>
      <c r="H10609" t="s">
        <v>10617</v>
      </c>
      <c r="I10609">
        <v>93.157103070000005</v>
      </c>
      <c r="J10609">
        <v>0.191018151</v>
      </c>
      <c r="K10609">
        <v>0.292077003</v>
      </c>
      <c r="L10609">
        <v>0.65399928399999996</v>
      </c>
      <c r="M10609">
        <v>0.51311226700000001</v>
      </c>
      <c r="N10609">
        <v>0.72433916600000003</v>
      </c>
      <c r="O10609" t="s">
        <v>10617</v>
      </c>
      <c r="P10609">
        <v>76.565580429999997</v>
      </c>
      <c r="Q10609">
        <v>0.50072666200000004</v>
      </c>
      <c r="R10609">
        <v>0.34837779899999999</v>
      </c>
      <c r="S10609">
        <v>1.437309334</v>
      </c>
      <c r="T10609">
        <v>0.15063011800000001</v>
      </c>
      <c r="U10609">
        <v>0.35210815200000001</v>
      </c>
    </row>
    <row r="10610" spans="1:21" x14ac:dyDescent="0.2">
      <c r="A10610" t="s">
        <v>10618</v>
      </c>
      <c r="B10610">
        <v>1.97319</v>
      </c>
      <c r="C10610">
        <v>3.4838944340000002</v>
      </c>
      <c r="D10610">
        <v>2.3324438569999999</v>
      </c>
      <c r="E10610">
        <v>1.493667007</v>
      </c>
      <c r="F10610">
        <v>0.135262676</v>
      </c>
      <c r="G10610">
        <v>0.28026274499999998</v>
      </c>
      <c r="H10610" t="s">
        <v>10618</v>
      </c>
      <c r="I10610">
        <v>1.750512957</v>
      </c>
      <c r="J10610">
        <v>-1.763098423</v>
      </c>
      <c r="K10610">
        <v>2.1526412420000001</v>
      </c>
      <c r="L10610">
        <v>-0.81903959999999998</v>
      </c>
      <c r="M10610">
        <v>0.41276382</v>
      </c>
      <c r="N10610" t="s">
        <v>12</v>
      </c>
      <c r="O10610" t="s">
        <v>10618</v>
      </c>
      <c r="P10610">
        <v>0.55176223000000002</v>
      </c>
      <c r="Q10610">
        <v>0.97500218599999999</v>
      </c>
      <c r="R10610">
        <v>4.0225134870000003</v>
      </c>
      <c r="S10610">
        <v>0.242386306</v>
      </c>
      <c r="T10610">
        <v>0.80848084399999998</v>
      </c>
      <c r="U10610" t="s">
        <v>12</v>
      </c>
    </row>
    <row r="10611" spans="1:21" x14ac:dyDescent="0.2">
      <c r="A10611" t="s">
        <v>10619</v>
      </c>
      <c r="B10611">
        <v>14.453822260000001</v>
      </c>
      <c r="C10611">
        <v>-0.18216923500000001</v>
      </c>
      <c r="D10611">
        <v>0.67360319800000001</v>
      </c>
      <c r="E10611">
        <v>-0.27043998000000002</v>
      </c>
      <c r="F10611">
        <v>0.78682178599999997</v>
      </c>
      <c r="G10611">
        <v>0.88167359000000001</v>
      </c>
      <c r="H10611" t="s">
        <v>10619</v>
      </c>
      <c r="I10611">
        <v>33.24567055</v>
      </c>
      <c r="J10611">
        <v>1.89806E-2</v>
      </c>
      <c r="K10611">
        <v>0.54611299800000002</v>
      </c>
      <c r="L10611">
        <v>3.4755810999999998E-2</v>
      </c>
      <c r="M10611">
        <v>0.97227445700000004</v>
      </c>
      <c r="N10611">
        <v>0.99023455900000001</v>
      </c>
      <c r="O10611" t="s">
        <v>10619</v>
      </c>
      <c r="P10611">
        <v>24.02156102</v>
      </c>
      <c r="Q10611">
        <v>0.79148944899999996</v>
      </c>
      <c r="R10611">
        <v>0.57900428800000003</v>
      </c>
      <c r="S10611">
        <v>1.3669837419999999</v>
      </c>
      <c r="T10611">
        <v>0.17163040199999999</v>
      </c>
      <c r="U10611">
        <v>0.38339636999999999</v>
      </c>
    </row>
    <row r="10612" spans="1:21" x14ac:dyDescent="0.2">
      <c r="A10612" t="s">
        <v>10620</v>
      </c>
      <c r="B10612">
        <v>1055.485666</v>
      </c>
      <c r="C10612">
        <v>0.98353336300000005</v>
      </c>
      <c r="D10612">
        <v>0.13904603600000001</v>
      </c>
      <c r="E10612">
        <v>7.0734369170000004</v>
      </c>
      <c r="F10612" s="1">
        <v>1.51E-12</v>
      </c>
      <c r="G10612" s="1">
        <v>4.6000000000000003E-11</v>
      </c>
      <c r="H10612" t="s">
        <v>10620</v>
      </c>
      <c r="I10612">
        <v>1327.567368</v>
      </c>
      <c r="J10612">
        <v>-0.216758705</v>
      </c>
      <c r="K10612">
        <v>0.108815202</v>
      </c>
      <c r="L10612">
        <v>-1.991989174</v>
      </c>
      <c r="M10612">
        <v>4.6372245999999999E-2</v>
      </c>
      <c r="N10612">
        <v>0.14872328700000001</v>
      </c>
      <c r="O10612" t="s">
        <v>10620</v>
      </c>
      <c r="P10612">
        <v>958.89956540000003</v>
      </c>
      <c r="Q10612">
        <v>0.45223015300000002</v>
      </c>
      <c r="R10612">
        <v>0.13792854900000001</v>
      </c>
      <c r="S10612">
        <v>3.2787276809999999</v>
      </c>
      <c r="T10612">
        <v>1.042762E-3</v>
      </c>
      <c r="U10612">
        <v>8.8408840000000002E-3</v>
      </c>
    </row>
    <row r="10613" spans="1:21" x14ac:dyDescent="0.2">
      <c r="A10613" t="s">
        <v>10621</v>
      </c>
      <c r="B10613">
        <v>1.4906216640000001</v>
      </c>
      <c r="C10613">
        <v>1.1919649670000001</v>
      </c>
      <c r="D10613">
        <v>2.1897848149999999</v>
      </c>
      <c r="E10613">
        <v>0.54432972599999996</v>
      </c>
      <c r="F10613">
        <v>0.58621459499999995</v>
      </c>
      <c r="G10613" t="s">
        <v>12</v>
      </c>
      <c r="H10613" t="s">
        <v>10621</v>
      </c>
      <c r="I10613">
        <v>1.4101342459999999</v>
      </c>
      <c r="J10613">
        <v>1.4372177230000001</v>
      </c>
      <c r="K10613">
        <v>2.86251656</v>
      </c>
      <c r="L10613">
        <v>0.50208188899999995</v>
      </c>
      <c r="M10613">
        <v>0.61560991899999995</v>
      </c>
      <c r="N10613" t="s">
        <v>12</v>
      </c>
      <c r="O10613" t="s">
        <v>10621</v>
      </c>
      <c r="P10613">
        <v>1.43543051</v>
      </c>
      <c r="Q10613">
        <v>0.82409141600000002</v>
      </c>
      <c r="R10613">
        <v>2.5857590519999998</v>
      </c>
      <c r="S10613">
        <v>0.31870387</v>
      </c>
      <c r="T10613">
        <v>0.74995107999999999</v>
      </c>
      <c r="U10613" t="s">
        <v>12</v>
      </c>
    </row>
    <row r="10614" spans="1:21" x14ac:dyDescent="0.2">
      <c r="A10614" t="s">
        <v>10622</v>
      </c>
      <c r="B10614">
        <v>154.25727130000001</v>
      </c>
      <c r="C10614">
        <v>0.46063120400000002</v>
      </c>
      <c r="D10614">
        <v>0.262540997</v>
      </c>
      <c r="E10614">
        <v>1.754511519</v>
      </c>
      <c r="F10614">
        <v>7.9342897999999995E-2</v>
      </c>
      <c r="G10614">
        <v>0.189952121</v>
      </c>
      <c r="H10614" t="s">
        <v>10622</v>
      </c>
      <c r="I10614">
        <v>141.43276499999999</v>
      </c>
      <c r="J10614">
        <v>3.1598996999999997E-2</v>
      </c>
      <c r="K10614">
        <v>0.25974691599999999</v>
      </c>
      <c r="L10614">
        <v>0.121653023</v>
      </c>
      <c r="M10614">
        <v>0.90317381900000004</v>
      </c>
      <c r="N10614">
        <v>0.95867214599999995</v>
      </c>
      <c r="O10614" t="s">
        <v>10622</v>
      </c>
      <c r="P10614">
        <v>138.82631090000001</v>
      </c>
      <c r="Q10614">
        <v>-0.19503304699999999</v>
      </c>
      <c r="R10614">
        <v>0.27319769700000002</v>
      </c>
      <c r="S10614">
        <v>-0.71388979299999999</v>
      </c>
      <c r="T10614">
        <v>0.47529533000000002</v>
      </c>
      <c r="U10614">
        <v>0.70070246199999997</v>
      </c>
    </row>
    <row r="10615" spans="1:21" x14ac:dyDescent="0.2">
      <c r="A10615" t="s">
        <v>10623</v>
      </c>
      <c r="B10615">
        <v>512.58628610000005</v>
      </c>
      <c r="C10615">
        <v>0.51044942599999998</v>
      </c>
      <c r="D10615">
        <v>0.15940227500000001</v>
      </c>
      <c r="E10615">
        <v>3.2022719080000002</v>
      </c>
      <c r="F10615">
        <v>1.3634820000000001E-3</v>
      </c>
      <c r="G10615">
        <v>7.0692999999999997E-3</v>
      </c>
      <c r="H10615" t="s">
        <v>10623</v>
      </c>
      <c r="I10615">
        <v>590.68123869999999</v>
      </c>
      <c r="J10615">
        <v>-1.8792970999999999E-2</v>
      </c>
      <c r="K10615">
        <v>0.126532699</v>
      </c>
      <c r="L10615">
        <v>-0.14852264500000001</v>
      </c>
      <c r="M10615">
        <v>0.88193031600000005</v>
      </c>
      <c r="N10615">
        <v>0.94861641699999999</v>
      </c>
      <c r="O10615" t="s">
        <v>10623</v>
      </c>
      <c r="P10615">
        <v>505.97759309999998</v>
      </c>
      <c r="Q10615">
        <v>0.13189306100000001</v>
      </c>
      <c r="R10615">
        <v>0.15699484599999999</v>
      </c>
      <c r="S10615">
        <v>0.84011077000000001</v>
      </c>
      <c r="T10615">
        <v>0.400846282</v>
      </c>
      <c r="U10615">
        <v>0.63719840900000002</v>
      </c>
    </row>
    <row r="10616" spans="1:21" x14ac:dyDescent="0.2">
      <c r="A10616" t="s">
        <v>10624</v>
      </c>
      <c r="B10616">
        <v>51.606819719999997</v>
      </c>
      <c r="C10616">
        <v>3.7236902440000001</v>
      </c>
      <c r="D10616">
        <v>0.47821885800000002</v>
      </c>
      <c r="E10616">
        <v>7.786581773</v>
      </c>
      <c r="F10616" s="1">
        <v>6.8799999999999998E-15</v>
      </c>
      <c r="G10616" s="1">
        <v>2.6700000000000002E-13</v>
      </c>
      <c r="H10616" t="s">
        <v>10624</v>
      </c>
      <c r="I10616">
        <v>15.38911031</v>
      </c>
      <c r="J10616">
        <v>0.221624975</v>
      </c>
      <c r="K10616">
        <v>0.72132439400000004</v>
      </c>
      <c r="L10616">
        <v>0.30724730300000003</v>
      </c>
      <c r="M10616">
        <v>0.75865514300000003</v>
      </c>
      <c r="N10616">
        <v>0.88626372399999997</v>
      </c>
      <c r="O10616" t="s">
        <v>10624</v>
      </c>
      <c r="P10616">
        <v>11.640178369999999</v>
      </c>
      <c r="Q10616">
        <v>0.83591684099999997</v>
      </c>
      <c r="R10616">
        <v>0.81927130299999995</v>
      </c>
      <c r="S10616">
        <v>1.020317492</v>
      </c>
      <c r="T10616">
        <v>0.30757791000000001</v>
      </c>
      <c r="U10616">
        <v>0.54831882099999996</v>
      </c>
    </row>
    <row r="10617" spans="1:21" x14ac:dyDescent="0.2">
      <c r="A10617" t="s">
        <v>10625</v>
      </c>
      <c r="B10617">
        <v>481.7224559</v>
      </c>
      <c r="C10617">
        <v>0.59850263000000004</v>
      </c>
      <c r="D10617">
        <v>0.19799342</v>
      </c>
      <c r="E10617">
        <v>3.0228410179999998</v>
      </c>
      <c r="F10617">
        <v>2.5041379999999999E-3</v>
      </c>
      <c r="G10617">
        <v>1.1784355999999999E-2</v>
      </c>
      <c r="H10617" t="s">
        <v>10625</v>
      </c>
      <c r="I10617">
        <v>539.90288450000003</v>
      </c>
      <c r="J10617">
        <v>-0.21784405100000001</v>
      </c>
      <c r="K10617">
        <v>0.128981813</v>
      </c>
      <c r="L10617">
        <v>-1.688951691</v>
      </c>
      <c r="M10617">
        <v>9.1228688000000002E-2</v>
      </c>
      <c r="N10617">
        <v>0.24192170099999999</v>
      </c>
      <c r="O10617" t="s">
        <v>10625</v>
      </c>
      <c r="P10617">
        <v>444.4536488</v>
      </c>
      <c r="Q10617">
        <v>4.0132296999999997E-2</v>
      </c>
      <c r="R10617">
        <v>0.18685869199999999</v>
      </c>
      <c r="S10617">
        <v>0.21477351</v>
      </c>
      <c r="T10617">
        <v>0.82994390699999998</v>
      </c>
      <c r="U10617">
        <v>0.92172257099999999</v>
      </c>
    </row>
    <row r="10618" spans="1:21" x14ac:dyDescent="0.2">
      <c r="A10618" t="s">
        <v>10626</v>
      </c>
      <c r="B10618">
        <v>72.394115499999998</v>
      </c>
      <c r="C10618">
        <v>0.385391814</v>
      </c>
      <c r="D10618">
        <v>0.34555395300000002</v>
      </c>
      <c r="E10618">
        <v>1.1152869480000001</v>
      </c>
      <c r="F10618">
        <v>0.26472747699999999</v>
      </c>
      <c r="G10618">
        <v>0.44674924500000002</v>
      </c>
      <c r="H10618" t="s">
        <v>10626</v>
      </c>
      <c r="I10618">
        <v>107.6541397</v>
      </c>
      <c r="J10618">
        <v>0.25395635599999999</v>
      </c>
      <c r="K10618">
        <v>0.30738186699999998</v>
      </c>
      <c r="L10618">
        <v>0.82619172799999996</v>
      </c>
      <c r="M10618">
        <v>0.40869534000000002</v>
      </c>
      <c r="N10618">
        <v>0.63801070500000001</v>
      </c>
      <c r="O10618" t="s">
        <v>10626</v>
      </c>
      <c r="P10618">
        <v>88.502068440000002</v>
      </c>
      <c r="Q10618">
        <v>0.56250043800000005</v>
      </c>
      <c r="R10618">
        <v>0.34774376899999998</v>
      </c>
      <c r="S10618">
        <v>1.617571581</v>
      </c>
      <c r="T10618">
        <v>0.105754958</v>
      </c>
      <c r="U10618">
        <v>0.27921910300000002</v>
      </c>
    </row>
    <row r="10619" spans="1:21" x14ac:dyDescent="0.2">
      <c r="A10619" t="s">
        <v>10627</v>
      </c>
      <c r="B10619">
        <v>364.1572271</v>
      </c>
      <c r="C10619">
        <v>0.21107832700000001</v>
      </c>
      <c r="D10619">
        <v>0.15240347400000001</v>
      </c>
      <c r="E10619">
        <v>1.3849968210000001</v>
      </c>
      <c r="F10619">
        <v>0.166053439</v>
      </c>
      <c r="G10619">
        <v>0.32273238999999998</v>
      </c>
      <c r="H10619" t="s">
        <v>10627</v>
      </c>
      <c r="I10619">
        <v>439.77109100000001</v>
      </c>
      <c r="J10619">
        <v>-5.1958409999999997E-3</v>
      </c>
      <c r="K10619">
        <v>0.150811958</v>
      </c>
      <c r="L10619">
        <v>-3.4452446999999997E-2</v>
      </c>
      <c r="M10619">
        <v>0.97251636200000002</v>
      </c>
      <c r="N10619">
        <v>0.99023455900000001</v>
      </c>
      <c r="O10619" t="s">
        <v>10627</v>
      </c>
      <c r="P10619">
        <v>390.86464890000002</v>
      </c>
      <c r="Q10619">
        <v>3.7720315999999997E-2</v>
      </c>
      <c r="R10619">
        <v>0.160669493</v>
      </c>
      <c r="S10619">
        <v>0.23476962100000001</v>
      </c>
      <c r="T10619">
        <v>0.81438754800000002</v>
      </c>
      <c r="U10619">
        <v>0.91469907299999997</v>
      </c>
    </row>
    <row r="10620" spans="1:21" x14ac:dyDescent="0.2">
      <c r="A10620" t="s">
        <v>10628</v>
      </c>
      <c r="B10620">
        <v>1255.7979310000001</v>
      </c>
      <c r="C10620">
        <v>0.345791399</v>
      </c>
      <c r="D10620">
        <v>0.106067702</v>
      </c>
      <c r="E10620">
        <v>3.260100784</v>
      </c>
      <c r="F10620">
        <v>1.113726E-3</v>
      </c>
      <c r="G10620">
        <v>5.9557639999999997E-3</v>
      </c>
      <c r="H10620" t="s">
        <v>10628</v>
      </c>
      <c r="I10620">
        <v>1536.1275419999999</v>
      </c>
      <c r="J10620">
        <v>8.5099000000000008E-3</v>
      </c>
      <c r="K10620">
        <v>0.11761239800000001</v>
      </c>
      <c r="L10620">
        <v>7.2355465999999993E-2</v>
      </c>
      <c r="M10620">
        <v>0.94231902499999998</v>
      </c>
      <c r="N10620">
        <v>0.97648005900000001</v>
      </c>
      <c r="O10620" t="s">
        <v>10628</v>
      </c>
      <c r="P10620">
        <v>1327.347233</v>
      </c>
      <c r="Q10620">
        <v>0.13764426799999999</v>
      </c>
      <c r="R10620">
        <v>0.110856805</v>
      </c>
      <c r="S10620">
        <v>1.241640225</v>
      </c>
      <c r="T10620">
        <v>0.214369333</v>
      </c>
      <c r="U10620">
        <v>0.43867237100000001</v>
      </c>
    </row>
    <row r="10621" spans="1:21" x14ac:dyDescent="0.2">
      <c r="A10621" t="s">
        <v>10629</v>
      </c>
      <c r="B10621">
        <v>0.138529658</v>
      </c>
      <c r="C10621">
        <v>-0.69480087700000004</v>
      </c>
      <c r="D10621">
        <v>4.0804728570000002</v>
      </c>
      <c r="E10621">
        <v>-0.170274598</v>
      </c>
      <c r="F10621">
        <v>0.86479418699999999</v>
      </c>
      <c r="G10621" t="s">
        <v>12</v>
      </c>
      <c r="H10621" t="s">
        <v>10629</v>
      </c>
      <c r="I10621">
        <v>0.18426994799999999</v>
      </c>
      <c r="J10621">
        <v>-0.81496706900000004</v>
      </c>
      <c r="K10621">
        <v>4.074749797</v>
      </c>
      <c r="L10621">
        <v>-0.20000419899999999</v>
      </c>
      <c r="M10621">
        <v>0.84147729699999996</v>
      </c>
      <c r="N10621" t="s">
        <v>12</v>
      </c>
      <c r="O10621" t="s">
        <v>10629</v>
      </c>
      <c r="P10621">
        <v>0.158457494</v>
      </c>
      <c r="Q10621">
        <v>-1.070181933</v>
      </c>
      <c r="R10621">
        <v>4.0804728570000002</v>
      </c>
      <c r="S10621">
        <v>-0.26226909700000001</v>
      </c>
      <c r="T10621">
        <v>0.79311398499999997</v>
      </c>
      <c r="U10621" t="s">
        <v>12</v>
      </c>
    </row>
    <row r="10622" spans="1:21" x14ac:dyDescent="0.2">
      <c r="A10622" t="s">
        <v>10630</v>
      </c>
      <c r="B10622">
        <v>8.8529552250000005</v>
      </c>
      <c r="C10622">
        <v>0.73843773000000001</v>
      </c>
      <c r="D10622">
        <v>0.82050298700000002</v>
      </c>
      <c r="E10622">
        <v>0.89998176900000004</v>
      </c>
      <c r="F10622">
        <v>0.36812995300000001</v>
      </c>
      <c r="G10622">
        <v>0.55726939099999995</v>
      </c>
      <c r="H10622" t="s">
        <v>10630</v>
      </c>
      <c r="I10622">
        <v>13.703727150000001</v>
      </c>
      <c r="J10622">
        <v>0.244001841</v>
      </c>
      <c r="K10622">
        <v>0.77879420499999996</v>
      </c>
      <c r="L10622">
        <v>0.31330721299999997</v>
      </c>
      <c r="M10622">
        <v>0.75404727100000002</v>
      </c>
      <c r="N10622">
        <v>0.88427213500000001</v>
      </c>
      <c r="O10622" t="s">
        <v>10630</v>
      </c>
      <c r="P10622">
        <v>10.49561492</v>
      </c>
      <c r="Q10622">
        <v>0.82065637800000002</v>
      </c>
      <c r="R10622">
        <v>0.80183050099999997</v>
      </c>
      <c r="S10622">
        <v>1.023478624</v>
      </c>
      <c r="T10622">
        <v>0.30608160200000001</v>
      </c>
      <c r="U10622">
        <v>0.54691297500000002</v>
      </c>
    </row>
    <row r="10623" spans="1:21" x14ac:dyDescent="0.2">
      <c r="A10623" t="s">
        <v>10631</v>
      </c>
      <c r="B10623">
        <v>1.5783827779999999</v>
      </c>
      <c r="C10623">
        <v>-1.5918467599999999</v>
      </c>
      <c r="D10623">
        <v>2.4110345180000001</v>
      </c>
      <c r="E10623">
        <v>-0.66023391600000003</v>
      </c>
      <c r="F10623">
        <v>0.50910373099999995</v>
      </c>
      <c r="G10623">
        <v>0.68351566900000005</v>
      </c>
      <c r="H10623" t="s">
        <v>10631</v>
      </c>
      <c r="I10623">
        <v>4.2225214539999998</v>
      </c>
      <c r="J10623">
        <v>0.76795939099999999</v>
      </c>
      <c r="K10623">
        <v>1.4669254350000001</v>
      </c>
      <c r="L10623">
        <v>0.52351630999999998</v>
      </c>
      <c r="M10623">
        <v>0.60061500400000001</v>
      </c>
      <c r="N10623" t="s">
        <v>12</v>
      </c>
      <c r="O10623" t="s">
        <v>10631</v>
      </c>
      <c r="P10623">
        <v>3.7950009159999998</v>
      </c>
      <c r="Q10623">
        <v>0.83612068100000003</v>
      </c>
      <c r="R10623">
        <v>1.502185933</v>
      </c>
      <c r="S10623">
        <v>0.55660265600000003</v>
      </c>
      <c r="T10623">
        <v>0.57779893800000004</v>
      </c>
      <c r="U10623">
        <v>0.77534818500000002</v>
      </c>
    </row>
    <row r="10624" spans="1:21" x14ac:dyDescent="0.2">
      <c r="A10624" t="s">
        <v>10632</v>
      </c>
      <c r="B10624">
        <v>1.4522393010000001</v>
      </c>
      <c r="C10624">
        <v>0.56325984299999998</v>
      </c>
      <c r="D10624">
        <v>2.1748983069999999</v>
      </c>
      <c r="E10624">
        <v>0.25898215200000002</v>
      </c>
      <c r="F10624">
        <v>0.79564901200000004</v>
      </c>
      <c r="G10624" t="s">
        <v>12</v>
      </c>
      <c r="H10624" t="s">
        <v>10632</v>
      </c>
      <c r="I10624">
        <v>1.250234952</v>
      </c>
      <c r="J10624">
        <v>0.224029065</v>
      </c>
      <c r="K10624">
        <v>2.6502503509999999</v>
      </c>
      <c r="L10624">
        <v>8.4531283999999998E-2</v>
      </c>
      <c r="M10624">
        <v>0.93263403099999997</v>
      </c>
      <c r="N10624" t="s">
        <v>12</v>
      </c>
      <c r="O10624" t="s">
        <v>10632</v>
      </c>
      <c r="P10624">
        <v>1.2678695579999999</v>
      </c>
      <c r="Q10624">
        <v>-0.16562378999999999</v>
      </c>
      <c r="R10624">
        <v>2.326439294</v>
      </c>
      <c r="S10624">
        <v>-7.1191966999999995E-2</v>
      </c>
      <c r="T10624">
        <v>0.94324497399999996</v>
      </c>
      <c r="U10624" t="s">
        <v>12</v>
      </c>
    </row>
    <row r="10625" spans="1:21" x14ac:dyDescent="0.2">
      <c r="A10625" t="s">
        <v>10633</v>
      </c>
      <c r="B10625">
        <v>5.2162324089999998</v>
      </c>
      <c r="C10625">
        <v>0.89460771699999997</v>
      </c>
      <c r="D10625">
        <v>1.235358398</v>
      </c>
      <c r="E10625">
        <v>0.72416856399999996</v>
      </c>
      <c r="F10625">
        <v>0.46896225499999999</v>
      </c>
      <c r="G10625">
        <v>0.64940201799999997</v>
      </c>
      <c r="H10625" t="s">
        <v>10633</v>
      </c>
      <c r="I10625">
        <v>4.7387315079999999</v>
      </c>
      <c r="J10625">
        <v>-3.0208455609999998</v>
      </c>
      <c r="K10625">
        <v>1.4930326229999999</v>
      </c>
      <c r="L10625">
        <v>-2.02329508</v>
      </c>
      <c r="M10625">
        <v>4.3042733999999999E-2</v>
      </c>
      <c r="N10625">
        <v>0.14037176500000001</v>
      </c>
      <c r="O10625" t="s">
        <v>10633</v>
      </c>
      <c r="P10625">
        <v>2.5399054190000001</v>
      </c>
      <c r="Q10625">
        <v>-2.165361152</v>
      </c>
      <c r="R10625">
        <v>2.1120071970000001</v>
      </c>
      <c r="S10625">
        <v>-1.025262203</v>
      </c>
      <c r="T10625">
        <v>0.30523948499999998</v>
      </c>
      <c r="U10625">
        <v>0.54601836100000001</v>
      </c>
    </row>
    <row r="10626" spans="1:21" x14ac:dyDescent="0.2">
      <c r="A10626" t="s">
        <v>10634</v>
      </c>
      <c r="B10626">
        <v>413.76301999999998</v>
      </c>
      <c r="C10626">
        <v>0.45911150499999998</v>
      </c>
      <c r="D10626">
        <v>0.158386423</v>
      </c>
      <c r="E10626">
        <v>2.898679682</v>
      </c>
      <c r="F10626">
        <v>3.7473749999999998E-3</v>
      </c>
      <c r="G10626">
        <v>1.6445988000000002E-2</v>
      </c>
      <c r="H10626" t="s">
        <v>10634</v>
      </c>
      <c r="I10626">
        <v>562.69213379999997</v>
      </c>
      <c r="J10626">
        <v>-0.23404886699999999</v>
      </c>
      <c r="K10626">
        <v>0.164917492</v>
      </c>
      <c r="L10626">
        <v>-1.419187647</v>
      </c>
      <c r="M10626">
        <v>0.15584431600000001</v>
      </c>
      <c r="N10626">
        <v>0.349541255</v>
      </c>
      <c r="O10626" t="s">
        <v>10634</v>
      </c>
      <c r="P10626">
        <v>431.99165069999998</v>
      </c>
      <c r="Q10626">
        <v>0.22743587700000001</v>
      </c>
      <c r="R10626">
        <v>0.14807868499999999</v>
      </c>
      <c r="S10626">
        <v>1.5359123180000001</v>
      </c>
      <c r="T10626">
        <v>0.12455988699999999</v>
      </c>
      <c r="U10626">
        <v>0.31111790700000003</v>
      </c>
    </row>
    <row r="10627" spans="1:21" x14ac:dyDescent="0.2">
      <c r="A10627" t="s">
        <v>10635</v>
      </c>
      <c r="B10627">
        <v>0</v>
      </c>
      <c r="C10627" t="s">
        <v>12</v>
      </c>
      <c r="D10627" t="s">
        <v>12</v>
      </c>
      <c r="E10627" t="s">
        <v>12</v>
      </c>
      <c r="F10627" t="s">
        <v>12</v>
      </c>
      <c r="G10627" t="s">
        <v>12</v>
      </c>
      <c r="H10627" t="s">
        <v>10635</v>
      </c>
      <c r="I10627">
        <v>0</v>
      </c>
      <c r="J10627" t="s">
        <v>12</v>
      </c>
      <c r="K10627" t="s">
        <v>12</v>
      </c>
      <c r="L10627" t="s">
        <v>12</v>
      </c>
      <c r="M10627" t="s">
        <v>12</v>
      </c>
      <c r="N10627" t="s">
        <v>12</v>
      </c>
      <c r="O10627" t="s">
        <v>10635</v>
      </c>
      <c r="P10627">
        <v>0</v>
      </c>
      <c r="Q10627" t="s">
        <v>12</v>
      </c>
      <c r="R10627" t="s">
        <v>12</v>
      </c>
      <c r="S10627" t="s">
        <v>12</v>
      </c>
      <c r="T10627" t="s">
        <v>12</v>
      </c>
      <c r="U10627" t="s">
        <v>12</v>
      </c>
    </row>
    <row r="10628" spans="1:21" x14ac:dyDescent="0.2">
      <c r="A10628" t="s">
        <v>10636</v>
      </c>
      <c r="B10628">
        <v>0</v>
      </c>
      <c r="C10628" t="s">
        <v>12</v>
      </c>
      <c r="D10628" t="s">
        <v>12</v>
      </c>
      <c r="E10628" t="s">
        <v>12</v>
      </c>
      <c r="F10628" t="s">
        <v>12</v>
      </c>
      <c r="G10628" t="s">
        <v>12</v>
      </c>
      <c r="H10628" t="s">
        <v>10636</v>
      </c>
      <c r="I10628">
        <v>0.49407252099999999</v>
      </c>
      <c r="J10628">
        <v>-2.3588841559999998</v>
      </c>
      <c r="K10628">
        <v>3.9911611050000002</v>
      </c>
      <c r="L10628">
        <v>-0.591027046</v>
      </c>
      <c r="M10628">
        <v>0.5545023</v>
      </c>
      <c r="N10628" t="s">
        <v>12</v>
      </c>
      <c r="O10628" t="s">
        <v>10636</v>
      </c>
      <c r="P10628">
        <v>0</v>
      </c>
      <c r="Q10628" t="s">
        <v>12</v>
      </c>
      <c r="R10628" t="s">
        <v>12</v>
      </c>
      <c r="S10628" t="s">
        <v>12</v>
      </c>
      <c r="T10628" t="s">
        <v>12</v>
      </c>
      <c r="U10628" t="s">
        <v>12</v>
      </c>
    </row>
    <row r="10629" spans="1:21" x14ac:dyDescent="0.2">
      <c r="A10629" t="s">
        <v>10637</v>
      </c>
      <c r="B10629">
        <v>4221.2795759999999</v>
      </c>
      <c r="C10629">
        <v>0.13129004</v>
      </c>
      <c r="D10629">
        <v>0.117435762</v>
      </c>
      <c r="E10629">
        <v>1.1179732410000001</v>
      </c>
      <c r="F10629">
        <v>0.26357842199999998</v>
      </c>
      <c r="G10629">
        <v>0.44558674300000001</v>
      </c>
      <c r="H10629" t="s">
        <v>10637</v>
      </c>
      <c r="I10629">
        <v>4084.7287449999999</v>
      </c>
      <c r="J10629">
        <v>0.10427842599999999</v>
      </c>
      <c r="K10629">
        <v>8.9416119000000002E-2</v>
      </c>
      <c r="L10629">
        <v>1.1662150819999999</v>
      </c>
      <c r="M10629">
        <v>0.24352749600000001</v>
      </c>
      <c r="N10629">
        <v>0.46873783499999999</v>
      </c>
      <c r="O10629" t="s">
        <v>10637</v>
      </c>
      <c r="P10629">
        <v>4210.3525399999999</v>
      </c>
      <c r="Q10629">
        <v>-0.26995531099999998</v>
      </c>
      <c r="R10629">
        <v>9.8132392999999998E-2</v>
      </c>
      <c r="S10629">
        <v>-2.750929669</v>
      </c>
      <c r="T10629">
        <v>5.9426399999999999E-3</v>
      </c>
      <c r="U10629">
        <v>3.4349082000000003E-2</v>
      </c>
    </row>
    <row r="10630" spans="1:21" x14ac:dyDescent="0.2">
      <c r="A10630" t="s">
        <v>10638</v>
      </c>
      <c r="B10630">
        <v>33.091339290000001</v>
      </c>
      <c r="C10630">
        <v>-0.134182313</v>
      </c>
      <c r="D10630">
        <v>0.50353901199999995</v>
      </c>
      <c r="E10630">
        <v>-0.26647848400000002</v>
      </c>
      <c r="F10630">
        <v>0.78987072800000002</v>
      </c>
      <c r="G10630">
        <v>0.88313731500000003</v>
      </c>
      <c r="H10630" t="s">
        <v>10638</v>
      </c>
      <c r="I10630">
        <v>36.586206339999997</v>
      </c>
      <c r="J10630">
        <v>-0.36172603199999998</v>
      </c>
      <c r="K10630">
        <v>0.46675506500000002</v>
      </c>
      <c r="L10630">
        <v>-0.77498041200000001</v>
      </c>
      <c r="M10630">
        <v>0.43835123399999998</v>
      </c>
      <c r="N10630">
        <v>0.66368409900000003</v>
      </c>
      <c r="O10630" t="s">
        <v>10638</v>
      </c>
      <c r="P10630">
        <v>34.103122319999997</v>
      </c>
      <c r="Q10630">
        <v>-0.46169461699999997</v>
      </c>
      <c r="R10630">
        <v>0.48543101399999999</v>
      </c>
      <c r="S10630">
        <v>-0.95110242899999997</v>
      </c>
      <c r="T10630">
        <v>0.34155238199999999</v>
      </c>
      <c r="U10630">
        <v>0.58435173900000004</v>
      </c>
    </row>
    <row r="10631" spans="1:21" x14ac:dyDescent="0.2">
      <c r="A10631" t="s">
        <v>10639</v>
      </c>
      <c r="B10631">
        <v>4.1791367040000003</v>
      </c>
      <c r="C10631">
        <v>3.6900734659999999</v>
      </c>
      <c r="D10631">
        <v>1.557345618</v>
      </c>
      <c r="E10631">
        <v>2.3694634159999999</v>
      </c>
      <c r="F10631">
        <v>1.7813916999999999E-2</v>
      </c>
      <c r="G10631">
        <v>5.9165517000000001E-2</v>
      </c>
      <c r="H10631" t="s">
        <v>10639</v>
      </c>
      <c r="I10631">
        <v>1.9369532920000001</v>
      </c>
      <c r="J10631">
        <v>-1.024837421</v>
      </c>
      <c r="K10631">
        <v>2.2506476480000002</v>
      </c>
      <c r="L10631">
        <v>-0.45535222800000003</v>
      </c>
      <c r="M10631">
        <v>0.64885585800000001</v>
      </c>
      <c r="N10631" t="s">
        <v>12</v>
      </c>
      <c r="O10631" t="s">
        <v>10639</v>
      </c>
      <c r="P10631">
        <v>0.91792915200000003</v>
      </c>
      <c r="Q10631">
        <v>0.78368123000000001</v>
      </c>
      <c r="R10631">
        <v>3.0048622150000002</v>
      </c>
      <c r="S10631">
        <v>0.26080438099999997</v>
      </c>
      <c r="T10631">
        <v>0.79424336600000001</v>
      </c>
      <c r="U10631" t="s">
        <v>12</v>
      </c>
    </row>
    <row r="10632" spans="1:21" x14ac:dyDescent="0.2">
      <c r="A10632" t="s">
        <v>10640</v>
      </c>
      <c r="B10632">
        <v>2518.9001539999999</v>
      </c>
      <c r="C10632">
        <v>0.73538204699999998</v>
      </c>
      <c r="D10632">
        <v>0.13608132000000001</v>
      </c>
      <c r="E10632">
        <v>5.4039896619999999</v>
      </c>
      <c r="F10632" s="1">
        <v>6.5200000000000001E-8</v>
      </c>
      <c r="G10632" s="1">
        <v>9.9999999999999995E-7</v>
      </c>
      <c r="H10632" t="s">
        <v>10640</v>
      </c>
      <c r="I10632">
        <v>3170.1535239999998</v>
      </c>
      <c r="J10632">
        <v>-0.45430446600000002</v>
      </c>
      <c r="K10632">
        <v>9.1781320999999999E-2</v>
      </c>
      <c r="L10632">
        <v>-4.9498575440000003</v>
      </c>
      <c r="M10632" s="1">
        <v>7.4300000000000002E-7</v>
      </c>
      <c r="N10632" s="1">
        <v>1.2500000000000001E-5</v>
      </c>
      <c r="O10632" t="s">
        <v>10640</v>
      </c>
      <c r="P10632">
        <v>2286.0601320000001</v>
      </c>
      <c r="Q10632">
        <v>0.15954619</v>
      </c>
      <c r="R10632">
        <v>0.130546251</v>
      </c>
      <c r="S10632">
        <v>1.2221430280000001</v>
      </c>
      <c r="T10632">
        <v>0.22165354400000001</v>
      </c>
      <c r="U10632">
        <v>0.44847194400000001</v>
      </c>
    </row>
    <row r="10633" spans="1:21" x14ac:dyDescent="0.2">
      <c r="A10633" t="s">
        <v>10641</v>
      </c>
      <c r="B10633">
        <v>189.18920979999999</v>
      </c>
      <c r="C10633">
        <v>0.79524046400000004</v>
      </c>
      <c r="D10633">
        <v>0.239434754</v>
      </c>
      <c r="E10633">
        <v>3.3213242919999999</v>
      </c>
      <c r="F10633">
        <v>8.9591400000000004E-4</v>
      </c>
      <c r="G10633">
        <v>4.953425E-3</v>
      </c>
      <c r="H10633" t="s">
        <v>10641</v>
      </c>
      <c r="I10633">
        <v>214.84482360000001</v>
      </c>
      <c r="J10633">
        <v>7.4658595999999994E-2</v>
      </c>
      <c r="K10633">
        <v>0.22448352399999999</v>
      </c>
      <c r="L10633">
        <v>0.33257940400000002</v>
      </c>
      <c r="M10633">
        <v>0.73945179299999997</v>
      </c>
      <c r="N10633">
        <v>0.87619215900000003</v>
      </c>
      <c r="O10633" t="s">
        <v>10641</v>
      </c>
      <c r="P10633">
        <v>178.70508709999999</v>
      </c>
      <c r="Q10633">
        <v>0.33322295499999999</v>
      </c>
      <c r="R10633">
        <v>0.25392991199999998</v>
      </c>
      <c r="S10633">
        <v>1.3122635</v>
      </c>
      <c r="T10633">
        <v>0.189431243</v>
      </c>
      <c r="U10633">
        <v>0.40630714600000001</v>
      </c>
    </row>
    <row r="10634" spans="1:21" x14ac:dyDescent="0.2">
      <c r="A10634" t="s">
        <v>10642</v>
      </c>
      <c r="B10634">
        <v>373.23084879999999</v>
      </c>
      <c r="C10634">
        <v>0.67933711699999999</v>
      </c>
      <c r="D10634">
        <v>0.18593289299999999</v>
      </c>
      <c r="E10634">
        <v>3.6536682890000001</v>
      </c>
      <c r="F10634">
        <v>2.5851999999999998E-4</v>
      </c>
      <c r="G10634">
        <v>1.683478E-3</v>
      </c>
      <c r="H10634" t="s">
        <v>10642</v>
      </c>
      <c r="I10634">
        <v>387.85337299999998</v>
      </c>
      <c r="J10634">
        <v>-1.1560004E-2</v>
      </c>
      <c r="K10634">
        <v>0.15444313400000001</v>
      </c>
      <c r="L10634">
        <v>-7.4849580999999998E-2</v>
      </c>
      <c r="M10634">
        <v>0.94033439299999999</v>
      </c>
      <c r="N10634">
        <v>0.97540487099999995</v>
      </c>
      <c r="O10634" t="s">
        <v>10642</v>
      </c>
      <c r="P10634">
        <v>338.25654259999999</v>
      </c>
      <c r="Q10634">
        <v>8.8995756999999995E-2</v>
      </c>
      <c r="R10634">
        <v>0.18622185699999999</v>
      </c>
      <c r="S10634">
        <v>0.477901778</v>
      </c>
      <c r="T10634">
        <v>0.632720116</v>
      </c>
      <c r="U10634">
        <v>0.81138854699999996</v>
      </c>
    </row>
    <row r="10635" spans="1:21" x14ac:dyDescent="0.2">
      <c r="A10635" t="s">
        <v>10643</v>
      </c>
      <c r="B10635">
        <v>52.202929070000003</v>
      </c>
      <c r="C10635">
        <v>0.11403259</v>
      </c>
      <c r="D10635">
        <v>0.386621777</v>
      </c>
      <c r="E10635">
        <v>0.29494611300000001</v>
      </c>
      <c r="F10635">
        <v>0.76803504499999997</v>
      </c>
      <c r="G10635">
        <v>0.86994813400000004</v>
      </c>
      <c r="H10635" t="s">
        <v>10643</v>
      </c>
      <c r="I10635">
        <v>71.374389489999999</v>
      </c>
      <c r="J10635">
        <v>-0.68894677500000001</v>
      </c>
      <c r="K10635">
        <v>0.331509473</v>
      </c>
      <c r="L10635">
        <v>-2.0782114260000002</v>
      </c>
      <c r="M10635">
        <v>3.7689889999999997E-2</v>
      </c>
      <c r="N10635">
        <v>0.12707048700000001</v>
      </c>
      <c r="O10635" t="s">
        <v>10643</v>
      </c>
      <c r="P10635">
        <v>53.273631770000001</v>
      </c>
      <c r="Q10635">
        <v>-0.21598240299999999</v>
      </c>
      <c r="R10635">
        <v>0.40237411499999998</v>
      </c>
      <c r="S10635">
        <v>-0.53677012099999999</v>
      </c>
      <c r="T10635">
        <v>0.59142641299999998</v>
      </c>
      <c r="U10635">
        <v>0.78480590699999997</v>
      </c>
    </row>
    <row r="10636" spans="1:21" x14ac:dyDescent="0.2">
      <c r="A10636" t="s">
        <v>10644</v>
      </c>
      <c r="B10636">
        <v>16.966187980000001</v>
      </c>
      <c r="C10636">
        <v>1.35985081</v>
      </c>
      <c r="D10636">
        <v>0.66766494700000001</v>
      </c>
      <c r="E10636">
        <v>2.0367263809999998</v>
      </c>
      <c r="F10636">
        <v>4.1677469000000002E-2</v>
      </c>
      <c r="G10636">
        <v>0.116693901</v>
      </c>
      <c r="H10636" t="s">
        <v>10644</v>
      </c>
      <c r="I10636">
        <v>20.462734640000001</v>
      </c>
      <c r="J10636">
        <v>0.48606996699999999</v>
      </c>
      <c r="K10636">
        <v>0.66424672399999996</v>
      </c>
      <c r="L10636">
        <v>0.73176118000000001</v>
      </c>
      <c r="M10636">
        <v>0.46431434700000002</v>
      </c>
      <c r="N10636">
        <v>0.68740414900000002</v>
      </c>
      <c r="O10636" t="s">
        <v>10644</v>
      </c>
      <c r="P10636">
        <v>16.1336859</v>
      </c>
      <c r="Q10636">
        <v>0.98171375999999999</v>
      </c>
      <c r="R10636">
        <v>0.71849127499999998</v>
      </c>
      <c r="S10636">
        <v>1.3663544620000001</v>
      </c>
      <c r="T10636">
        <v>0.17182773500000001</v>
      </c>
      <c r="U10636">
        <v>0.38367082699999999</v>
      </c>
    </row>
    <row r="10637" spans="1:21" x14ac:dyDescent="0.2">
      <c r="A10637" t="s">
        <v>10645</v>
      </c>
      <c r="B10637">
        <v>54.584363639999999</v>
      </c>
      <c r="C10637">
        <v>0.215701224</v>
      </c>
      <c r="D10637">
        <v>0.349188948</v>
      </c>
      <c r="E10637">
        <v>0.61772064999999998</v>
      </c>
      <c r="F10637">
        <v>0.53675949700000003</v>
      </c>
      <c r="G10637">
        <v>0.70643769700000003</v>
      </c>
      <c r="H10637" t="s">
        <v>10645</v>
      </c>
      <c r="I10637">
        <v>79.761648589999993</v>
      </c>
      <c r="J10637">
        <v>0.39624213000000003</v>
      </c>
      <c r="K10637">
        <v>0.48675949800000001</v>
      </c>
      <c r="L10637">
        <v>0.81404087999999997</v>
      </c>
      <c r="M10637">
        <v>0.41562153200000002</v>
      </c>
      <c r="N10637">
        <v>0.644883451</v>
      </c>
      <c r="O10637" t="s">
        <v>10645</v>
      </c>
      <c r="P10637">
        <v>69.754929419999996</v>
      </c>
      <c r="Q10637">
        <v>0.50863400800000003</v>
      </c>
      <c r="R10637">
        <v>0.50287490199999996</v>
      </c>
      <c r="S10637">
        <v>1.0114523630000001</v>
      </c>
      <c r="T10637">
        <v>0.31179996999999998</v>
      </c>
      <c r="U10637">
        <v>0.55272168099999996</v>
      </c>
    </row>
    <row r="10638" spans="1:21" x14ac:dyDescent="0.2">
      <c r="A10638" t="s">
        <v>10646</v>
      </c>
      <c r="B10638">
        <v>0</v>
      </c>
      <c r="C10638" t="s">
        <v>12</v>
      </c>
      <c r="D10638" t="s">
        <v>12</v>
      </c>
      <c r="E10638" t="s">
        <v>12</v>
      </c>
      <c r="F10638" t="s">
        <v>12</v>
      </c>
      <c r="G10638" t="s">
        <v>12</v>
      </c>
      <c r="H10638" t="s">
        <v>10646</v>
      </c>
      <c r="I10638">
        <v>0</v>
      </c>
      <c r="J10638" t="s">
        <v>12</v>
      </c>
      <c r="K10638" t="s">
        <v>12</v>
      </c>
      <c r="L10638" t="s">
        <v>12</v>
      </c>
      <c r="M10638" t="s">
        <v>12</v>
      </c>
      <c r="N10638" t="s">
        <v>12</v>
      </c>
      <c r="O10638" t="s">
        <v>10646</v>
      </c>
      <c r="P10638">
        <v>0</v>
      </c>
      <c r="Q10638" t="s">
        <v>12</v>
      </c>
      <c r="R10638" t="s">
        <v>12</v>
      </c>
      <c r="S10638" t="s">
        <v>12</v>
      </c>
      <c r="T10638" t="s">
        <v>12</v>
      </c>
      <c r="U10638" t="s">
        <v>12</v>
      </c>
    </row>
    <row r="10639" spans="1:21" x14ac:dyDescent="0.2">
      <c r="A10639" t="s">
        <v>10647</v>
      </c>
      <c r="B10639">
        <v>9409.0712619999995</v>
      </c>
      <c r="C10639">
        <v>0.55467851499999998</v>
      </c>
      <c r="D10639">
        <v>8.6341757000000005E-2</v>
      </c>
      <c r="E10639">
        <v>6.4242208300000003</v>
      </c>
      <c r="F10639" s="1">
        <v>1.3300000000000001E-10</v>
      </c>
      <c r="G10639" s="1">
        <v>3.1500000000000001E-9</v>
      </c>
      <c r="H10639" t="s">
        <v>10647</v>
      </c>
      <c r="I10639">
        <v>10004.40148</v>
      </c>
      <c r="J10639">
        <v>-9.9694184000000005E-2</v>
      </c>
      <c r="K10639">
        <v>7.4930350000000007E-2</v>
      </c>
      <c r="L10639">
        <v>-1.3304913679999999</v>
      </c>
      <c r="M10639">
        <v>0.18335642799999999</v>
      </c>
      <c r="N10639">
        <v>0.38972115699999998</v>
      </c>
      <c r="O10639" t="s">
        <v>10647</v>
      </c>
      <c r="P10639">
        <v>8711.0350699999999</v>
      </c>
      <c r="Q10639">
        <v>1.8511999999999999E-4</v>
      </c>
      <c r="R10639">
        <v>8.3318557000000001E-2</v>
      </c>
      <c r="S10639">
        <v>2.2218339999999998E-3</v>
      </c>
      <c r="T10639">
        <v>0.99822723400000002</v>
      </c>
      <c r="U10639">
        <v>0.999067547</v>
      </c>
    </row>
    <row r="10640" spans="1:21" x14ac:dyDescent="0.2">
      <c r="A10640" t="s">
        <v>10648</v>
      </c>
      <c r="B10640">
        <v>0</v>
      </c>
      <c r="C10640" t="s">
        <v>12</v>
      </c>
      <c r="D10640" t="s">
        <v>12</v>
      </c>
      <c r="E10640" t="s">
        <v>12</v>
      </c>
      <c r="F10640" t="s">
        <v>12</v>
      </c>
      <c r="G10640" t="s">
        <v>12</v>
      </c>
      <c r="H10640" t="s">
        <v>10648</v>
      </c>
      <c r="I10640">
        <v>0</v>
      </c>
      <c r="J10640" t="s">
        <v>12</v>
      </c>
      <c r="K10640" t="s">
        <v>12</v>
      </c>
      <c r="L10640" t="s">
        <v>12</v>
      </c>
      <c r="M10640" t="s">
        <v>12</v>
      </c>
      <c r="N10640" t="s">
        <v>12</v>
      </c>
      <c r="O10640" t="s">
        <v>10648</v>
      </c>
      <c r="P10640">
        <v>0</v>
      </c>
      <c r="Q10640" t="s">
        <v>12</v>
      </c>
      <c r="R10640" t="s">
        <v>12</v>
      </c>
      <c r="S10640" t="s">
        <v>12</v>
      </c>
      <c r="T10640" t="s">
        <v>12</v>
      </c>
      <c r="U10640" t="s">
        <v>12</v>
      </c>
    </row>
    <row r="10641" spans="1:21" x14ac:dyDescent="0.2">
      <c r="A10641" t="s">
        <v>10649</v>
      </c>
      <c r="B10641">
        <v>1.1960492949999999</v>
      </c>
      <c r="C10641">
        <v>0.65600940100000005</v>
      </c>
      <c r="D10641">
        <v>2.6666564039999998</v>
      </c>
      <c r="E10641">
        <v>0.246004472</v>
      </c>
      <c r="F10641">
        <v>0.80567876999999999</v>
      </c>
      <c r="G10641" t="s">
        <v>12</v>
      </c>
      <c r="H10641" t="s">
        <v>10649</v>
      </c>
      <c r="I10641">
        <v>4.2386271280000001</v>
      </c>
      <c r="J10641">
        <v>0.49783923000000002</v>
      </c>
      <c r="K10641">
        <v>1.3338096450000001</v>
      </c>
      <c r="L10641">
        <v>0.37324608599999998</v>
      </c>
      <c r="M10641">
        <v>0.70896529900000005</v>
      </c>
      <c r="N10641" t="s">
        <v>12</v>
      </c>
      <c r="O10641" t="s">
        <v>10649</v>
      </c>
      <c r="P10641">
        <v>2.8119187509999999</v>
      </c>
      <c r="Q10641">
        <v>2.1019232309999998</v>
      </c>
      <c r="R10641">
        <v>1.8473395850000001</v>
      </c>
      <c r="S10641">
        <v>1.1378109620000001</v>
      </c>
      <c r="T10641">
        <v>0.25519942600000001</v>
      </c>
      <c r="U10641">
        <v>0.48743973499999999</v>
      </c>
    </row>
    <row r="10642" spans="1:21" x14ac:dyDescent="0.2">
      <c r="A10642" t="s">
        <v>10650</v>
      </c>
      <c r="B10642">
        <v>0.138529658</v>
      </c>
      <c r="C10642">
        <v>-0.69480087700000004</v>
      </c>
      <c r="D10642">
        <v>4.0804728570000002</v>
      </c>
      <c r="E10642">
        <v>-0.170274598</v>
      </c>
      <c r="F10642">
        <v>0.86479418699999999</v>
      </c>
      <c r="G10642" t="s">
        <v>12</v>
      </c>
      <c r="H10642" t="s">
        <v>10650</v>
      </c>
      <c r="I10642">
        <v>0</v>
      </c>
      <c r="J10642" t="s">
        <v>12</v>
      </c>
      <c r="K10642" t="s">
        <v>12</v>
      </c>
      <c r="L10642" t="s">
        <v>12</v>
      </c>
      <c r="M10642" t="s">
        <v>12</v>
      </c>
      <c r="N10642" t="s">
        <v>12</v>
      </c>
      <c r="O10642" t="s">
        <v>10650</v>
      </c>
      <c r="P10642">
        <v>0.158457494</v>
      </c>
      <c r="Q10642">
        <v>-1.070181933</v>
      </c>
      <c r="R10642">
        <v>4.0804728570000002</v>
      </c>
      <c r="S10642">
        <v>-0.26226909700000001</v>
      </c>
      <c r="T10642">
        <v>0.79311398499999997</v>
      </c>
      <c r="U10642" t="s">
        <v>12</v>
      </c>
    </row>
    <row r="10643" spans="1:21" x14ac:dyDescent="0.2">
      <c r="A10643" t="s">
        <v>10651</v>
      </c>
      <c r="B10643">
        <v>16.078148880000001</v>
      </c>
      <c r="C10643">
        <v>0.458820797</v>
      </c>
      <c r="D10643">
        <v>0.70564742999999996</v>
      </c>
      <c r="E10643">
        <v>0.65021252500000004</v>
      </c>
      <c r="F10643">
        <v>0.51555495100000004</v>
      </c>
      <c r="G10643">
        <v>0.68876554700000003</v>
      </c>
      <c r="H10643" t="s">
        <v>10651</v>
      </c>
      <c r="I10643">
        <v>27.100808709999999</v>
      </c>
      <c r="J10643">
        <v>-0.11042988400000001</v>
      </c>
      <c r="K10643">
        <v>0.53475226399999998</v>
      </c>
      <c r="L10643">
        <v>-0.206506622</v>
      </c>
      <c r="M10643">
        <v>0.83639519200000001</v>
      </c>
      <c r="N10643">
        <v>0.92664747599999997</v>
      </c>
      <c r="O10643" t="s">
        <v>10651</v>
      </c>
      <c r="P10643">
        <v>19.4541109</v>
      </c>
      <c r="Q10643">
        <v>0.61735048699999995</v>
      </c>
      <c r="R10643">
        <v>0.65501125000000004</v>
      </c>
      <c r="S10643">
        <v>0.94250363999999998</v>
      </c>
      <c r="T10643">
        <v>0.34593484800000002</v>
      </c>
      <c r="U10643">
        <v>0.58850224699999998</v>
      </c>
    </row>
    <row r="10644" spans="1:21" x14ac:dyDescent="0.2">
      <c r="A10644" t="s">
        <v>10652</v>
      </c>
      <c r="B10644">
        <v>0.33609469199999997</v>
      </c>
      <c r="C10644">
        <v>2.029002701</v>
      </c>
      <c r="D10644">
        <v>4.0468727019999999</v>
      </c>
      <c r="E10644">
        <v>0.50137546899999996</v>
      </c>
      <c r="F10644">
        <v>0.61610690099999998</v>
      </c>
      <c r="G10644" t="s">
        <v>12</v>
      </c>
      <c r="H10644" t="s">
        <v>10652</v>
      </c>
      <c r="I10644">
        <v>2.1613283810000001</v>
      </c>
      <c r="J10644">
        <v>-0.30049630300000002</v>
      </c>
      <c r="K10644">
        <v>2.169624432</v>
      </c>
      <c r="L10644">
        <v>-0.13850153000000001</v>
      </c>
      <c r="M10644">
        <v>0.88984406000000005</v>
      </c>
      <c r="N10644" t="s">
        <v>12</v>
      </c>
      <c r="O10644" t="s">
        <v>10652</v>
      </c>
      <c r="P10644">
        <v>0.86758128599999995</v>
      </c>
      <c r="Q10644">
        <v>3.1973980129999999</v>
      </c>
      <c r="R10644">
        <v>3.848236591</v>
      </c>
      <c r="S10644">
        <v>0.83087355399999996</v>
      </c>
      <c r="T10644">
        <v>0.40604506499999998</v>
      </c>
      <c r="U10644" t="s">
        <v>12</v>
      </c>
    </row>
    <row r="10645" spans="1:21" x14ac:dyDescent="0.2">
      <c r="A10645" t="s">
        <v>10653</v>
      </c>
      <c r="B10645">
        <v>740.64595169999996</v>
      </c>
      <c r="C10645">
        <v>-0.23319693799999999</v>
      </c>
      <c r="D10645">
        <v>0.14937020100000001</v>
      </c>
      <c r="E10645">
        <v>-1.5612012040000001</v>
      </c>
      <c r="F10645">
        <v>0.118476285</v>
      </c>
      <c r="G10645">
        <v>0.25460321899999999</v>
      </c>
      <c r="H10645" t="s">
        <v>10653</v>
      </c>
      <c r="I10645">
        <v>1123.9345989999999</v>
      </c>
      <c r="J10645">
        <v>-0.31481950199999997</v>
      </c>
      <c r="K10645">
        <v>0.120357114</v>
      </c>
      <c r="L10645">
        <v>-2.6157116249999999</v>
      </c>
      <c r="M10645">
        <v>8.9041720000000001E-3</v>
      </c>
      <c r="N10645">
        <v>4.0794046E-2</v>
      </c>
      <c r="O10645" t="s">
        <v>10653</v>
      </c>
      <c r="P10645">
        <v>909.76683290000005</v>
      </c>
      <c r="Q10645">
        <v>-1.6446997000000001E-2</v>
      </c>
      <c r="R10645">
        <v>0.144698838</v>
      </c>
      <c r="S10645">
        <v>-0.113663642</v>
      </c>
      <c r="T10645">
        <v>0.909504435</v>
      </c>
      <c r="U10645">
        <v>0.96072311099999996</v>
      </c>
    </row>
    <row r="10646" spans="1:21" x14ac:dyDescent="0.2">
      <c r="A10646" t="s">
        <v>10654</v>
      </c>
      <c r="B10646">
        <v>0.15516807199999999</v>
      </c>
      <c r="C10646">
        <v>-0.69480087700000004</v>
      </c>
      <c r="D10646">
        <v>4.0804728570000002</v>
      </c>
      <c r="E10646">
        <v>-0.170274598</v>
      </c>
      <c r="F10646">
        <v>0.86479418699999999</v>
      </c>
      <c r="G10646" t="s">
        <v>12</v>
      </c>
      <c r="H10646" t="s">
        <v>10654</v>
      </c>
      <c r="I10646">
        <v>0</v>
      </c>
      <c r="J10646" t="s">
        <v>12</v>
      </c>
      <c r="K10646" t="s">
        <v>12</v>
      </c>
      <c r="L10646" t="s">
        <v>12</v>
      </c>
      <c r="M10646" t="s">
        <v>12</v>
      </c>
      <c r="N10646" t="s">
        <v>12</v>
      </c>
      <c r="O10646" t="s">
        <v>10654</v>
      </c>
      <c r="P10646">
        <v>0.17841294599999999</v>
      </c>
      <c r="Q10646">
        <v>-1.070181933</v>
      </c>
      <c r="R10646">
        <v>4.0804728570000002</v>
      </c>
      <c r="S10646">
        <v>-0.26226909700000001</v>
      </c>
      <c r="T10646">
        <v>0.79311398499999997</v>
      </c>
      <c r="U10646" t="s">
        <v>12</v>
      </c>
    </row>
    <row r="10647" spans="1:21" x14ac:dyDescent="0.2">
      <c r="A10647" t="s">
        <v>10655</v>
      </c>
      <c r="B10647">
        <v>5.9634724429999997</v>
      </c>
      <c r="C10647">
        <v>2.4696937550000002</v>
      </c>
      <c r="D10647">
        <v>1.169165145</v>
      </c>
      <c r="E10647">
        <v>2.112356637</v>
      </c>
      <c r="F10647">
        <v>3.4655870999999998E-2</v>
      </c>
      <c r="G10647">
        <v>0.100610027</v>
      </c>
      <c r="H10647" t="s">
        <v>10655</v>
      </c>
      <c r="I10647">
        <v>13.72961843</v>
      </c>
      <c r="J10647">
        <v>2.009090724</v>
      </c>
      <c r="K10647">
        <v>0.99472787699999998</v>
      </c>
      <c r="L10647">
        <v>2.0197390359999998</v>
      </c>
      <c r="M10647">
        <v>4.3410464000000003E-2</v>
      </c>
      <c r="N10647">
        <v>0.14115543699999999</v>
      </c>
      <c r="O10647" t="s">
        <v>10655</v>
      </c>
      <c r="P10647">
        <v>10.920753700000001</v>
      </c>
      <c r="Q10647">
        <v>3.2392899380000002</v>
      </c>
      <c r="R10647">
        <v>0.93977174900000005</v>
      </c>
      <c r="S10647">
        <v>3.4468901010000002</v>
      </c>
      <c r="T10647">
        <v>5.6707899999999996E-4</v>
      </c>
      <c r="U10647">
        <v>5.3705740000000004E-3</v>
      </c>
    </row>
    <row r="10648" spans="1:21" x14ac:dyDescent="0.2">
      <c r="A10648" t="s">
        <v>10656</v>
      </c>
      <c r="B10648">
        <v>275.45148360000002</v>
      </c>
      <c r="C10648">
        <v>0.27170422700000002</v>
      </c>
      <c r="D10648">
        <v>0.30340841699999999</v>
      </c>
      <c r="E10648">
        <v>0.89550655700000004</v>
      </c>
      <c r="F10648">
        <v>0.37051636199999999</v>
      </c>
      <c r="G10648">
        <v>0.55952637000000005</v>
      </c>
      <c r="H10648" t="s">
        <v>10656</v>
      </c>
      <c r="I10648">
        <v>364.19930959999999</v>
      </c>
      <c r="J10648">
        <v>-0.330680537</v>
      </c>
      <c r="K10648">
        <v>0.15595546199999999</v>
      </c>
      <c r="L10648">
        <v>-2.1203523889999998</v>
      </c>
      <c r="M10648">
        <v>3.3976339000000001E-2</v>
      </c>
      <c r="N10648">
        <v>0.117162242</v>
      </c>
      <c r="O10648" t="s">
        <v>10656</v>
      </c>
      <c r="P10648">
        <v>288.11587070000002</v>
      </c>
      <c r="Q10648">
        <v>2.6717976000000001E-2</v>
      </c>
      <c r="R10648">
        <v>0.168412385</v>
      </c>
      <c r="S10648">
        <v>0.15864614399999999</v>
      </c>
      <c r="T10648">
        <v>0.87394767100000004</v>
      </c>
      <c r="U10648">
        <v>0.94268512800000004</v>
      </c>
    </row>
    <row r="10649" spans="1:21" x14ac:dyDescent="0.2">
      <c r="A10649" t="s">
        <v>10657</v>
      </c>
      <c r="B10649">
        <v>2.183727443</v>
      </c>
      <c r="C10649">
        <v>-0.31852695199999997</v>
      </c>
      <c r="D10649">
        <v>1.734186716</v>
      </c>
      <c r="E10649">
        <v>-0.183675119</v>
      </c>
      <c r="F10649">
        <v>0.85426832900000005</v>
      </c>
      <c r="G10649">
        <v>0.92263838200000003</v>
      </c>
      <c r="H10649" t="s">
        <v>10657</v>
      </c>
      <c r="I10649">
        <v>4.6886578830000003</v>
      </c>
      <c r="J10649">
        <v>0.95028496200000001</v>
      </c>
      <c r="K10649">
        <v>1.2148727989999999</v>
      </c>
      <c r="L10649">
        <v>0.78220943099999996</v>
      </c>
      <c r="M10649">
        <v>0.43409150299999999</v>
      </c>
      <c r="N10649">
        <v>0.66025396800000002</v>
      </c>
      <c r="O10649" t="s">
        <v>10657</v>
      </c>
      <c r="P10649">
        <v>4.1357135510000003</v>
      </c>
      <c r="Q10649">
        <v>1.0175835879999999</v>
      </c>
      <c r="R10649">
        <v>1.2421598840000001</v>
      </c>
      <c r="S10649">
        <v>0.81920499999999996</v>
      </c>
      <c r="T10649">
        <v>0.41266946300000001</v>
      </c>
      <c r="U10649">
        <v>0.647403493</v>
      </c>
    </row>
    <row r="10650" spans="1:21" x14ac:dyDescent="0.2">
      <c r="A10650" t="s">
        <v>10658</v>
      </c>
      <c r="B10650">
        <v>621.99537350000003</v>
      </c>
      <c r="C10650">
        <v>0.85281059599999998</v>
      </c>
      <c r="D10650">
        <v>0.156267823</v>
      </c>
      <c r="E10650">
        <v>5.4573653000000002</v>
      </c>
      <c r="F10650" s="1">
        <v>4.8300000000000002E-8</v>
      </c>
      <c r="G10650" s="1">
        <v>7.6000000000000003E-7</v>
      </c>
      <c r="H10650" t="s">
        <v>10658</v>
      </c>
      <c r="I10650">
        <v>761.91723179999997</v>
      </c>
      <c r="J10650">
        <v>0.25265300299999999</v>
      </c>
      <c r="K10650">
        <v>0.151243979</v>
      </c>
      <c r="L10650">
        <v>1.670499575</v>
      </c>
      <c r="M10650">
        <v>9.4820563999999996E-2</v>
      </c>
      <c r="N10650">
        <v>0.24868794399999999</v>
      </c>
      <c r="O10650" t="s">
        <v>10658</v>
      </c>
      <c r="P10650">
        <v>627.0060403</v>
      </c>
      <c r="Q10650">
        <v>0.55975973599999995</v>
      </c>
      <c r="R10650">
        <v>0.166946381</v>
      </c>
      <c r="S10650">
        <v>3.352931232</v>
      </c>
      <c r="T10650">
        <v>7.9960600000000001E-4</v>
      </c>
      <c r="U10650">
        <v>7.0782969999999999E-3</v>
      </c>
    </row>
    <row r="10651" spans="1:21" x14ac:dyDescent="0.2">
      <c r="A10651" t="s">
        <v>10659</v>
      </c>
      <c r="B10651">
        <v>2806.6324009999998</v>
      </c>
      <c r="C10651">
        <v>0.22342544</v>
      </c>
      <c r="D10651">
        <v>0.120143052</v>
      </c>
      <c r="E10651">
        <v>1.8596617580000001</v>
      </c>
      <c r="F10651">
        <v>6.2933396000000003E-2</v>
      </c>
      <c r="G10651">
        <v>0.160145231</v>
      </c>
      <c r="H10651" t="s">
        <v>10659</v>
      </c>
      <c r="I10651">
        <v>3468.032858</v>
      </c>
      <c r="J10651">
        <v>-5.8922756E-2</v>
      </c>
      <c r="K10651">
        <v>8.2996744999999997E-2</v>
      </c>
      <c r="L10651">
        <v>-0.70994056100000003</v>
      </c>
      <c r="M10651">
        <v>0.47774099599999997</v>
      </c>
      <c r="N10651">
        <v>0.69718386200000004</v>
      </c>
      <c r="O10651" t="s">
        <v>10659</v>
      </c>
      <c r="P10651">
        <v>3011.9773439999999</v>
      </c>
      <c r="Q10651">
        <v>4.9547414999999997E-2</v>
      </c>
      <c r="R10651">
        <v>0.1101823</v>
      </c>
      <c r="S10651">
        <v>0.449685795</v>
      </c>
      <c r="T10651">
        <v>0.65293701599999998</v>
      </c>
      <c r="U10651">
        <v>0.82361825799999999</v>
      </c>
    </row>
    <row r="10652" spans="1:21" x14ac:dyDescent="0.2">
      <c r="A10652" t="s">
        <v>10660</v>
      </c>
      <c r="B10652">
        <v>0</v>
      </c>
      <c r="C10652" t="s">
        <v>12</v>
      </c>
      <c r="D10652" t="s">
        <v>12</v>
      </c>
      <c r="E10652" t="s">
        <v>12</v>
      </c>
      <c r="F10652" t="s">
        <v>12</v>
      </c>
      <c r="G10652" t="s">
        <v>12</v>
      </c>
      <c r="H10652" t="s">
        <v>10660</v>
      </c>
      <c r="I10652">
        <v>0</v>
      </c>
      <c r="J10652" t="s">
        <v>12</v>
      </c>
      <c r="K10652" t="s">
        <v>12</v>
      </c>
      <c r="L10652" t="s">
        <v>12</v>
      </c>
      <c r="M10652" t="s">
        <v>12</v>
      </c>
      <c r="N10652" t="s">
        <v>12</v>
      </c>
      <c r="O10652" t="s">
        <v>10660</v>
      </c>
      <c r="P10652">
        <v>0</v>
      </c>
      <c r="Q10652" t="s">
        <v>12</v>
      </c>
      <c r="R10652" t="s">
        <v>12</v>
      </c>
      <c r="S10652" t="s">
        <v>12</v>
      </c>
      <c r="T10652" t="s">
        <v>12</v>
      </c>
      <c r="U10652" t="s">
        <v>12</v>
      </c>
    </row>
    <row r="10653" spans="1:21" x14ac:dyDescent="0.2">
      <c r="A10653" t="s">
        <v>10661</v>
      </c>
      <c r="B10653">
        <v>3.4486376760000002</v>
      </c>
      <c r="C10653">
        <v>1.1910119079999999</v>
      </c>
      <c r="D10653">
        <v>1.3042756339999999</v>
      </c>
      <c r="E10653">
        <v>0.91315966999999998</v>
      </c>
      <c r="F10653">
        <v>0.36115857200000001</v>
      </c>
      <c r="G10653">
        <v>0.55091262200000002</v>
      </c>
      <c r="H10653" t="s">
        <v>10661</v>
      </c>
      <c r="I10653">
        <v>2.385897323</v>
      </c>
      <c r="J10653">
        <v>-1.1025219989999999</v>
      </c>
      <c r="K10653">
        <v>1.7847778999999999</v>
      </c>
      <c r="L10653">
        <v>-0.61773624500000002</v>
      </c>
      <c r="M10653">
        <v>0.53674921600000003</v>
      </c>
      <c r="N10653" t="s">
        <v>12</v>
      </c>
      <c r="O10653" t="s">
        <v>10661</v>
      </c>
      <c r="P10653">
        <v>1.902851243</v>
      </c>
      <c r="Q10653">
        <v>-0.79735033799999999</v>
      </c>
      <c r="R10653">
        <v>1.8577233950000001</v>
      </c>
      <c r="S10653">
        <v>-0.42920831999999998</v>
      </c>
      <c r="T10653">
        <v>0.66777162800000001</v>
      </c>
      <c r="U10653" t="s">
        <v>12</v>
      </c>
    </row>
    <row r="10654" spans="1:21" x14ac:dyDescent="0.2">
      <c r="A10654" t="s">
        <v>10662</v>
      </c>
      <c r="B10654">
        <v>0</v>
      </c>
      <c r="C10654" t="s">
        <v>12</v>
      </c>
      <c r="D10654" t="s">
        <v>12</v>
      </c>
      <c r="E10654" t="s">
        <v>12</v>
      </c>
      <c r="F10654" t="s">
        <v>12</v>
      </c>
      <c r="G10654" t="s">
        <v>12</v>
      </c>
      <c r="H10654" t="s">
        <v>10662</v>
      </c>
      <c r="I10654">
        <v>2.1700118270000002</v>
      </c>
      <c r="J10654">
        <v>2.3825426369999998</v>
      </c>
      <c r="K10654">
        <v>1.9929242190000001</v>
      </c>
      <c r="L10654">
        <v>1.19550087</v>
      </c>
      <c r="M10654">
        <v>0.231891397</v>
      </c>
      <c r="N10654" t="s">
        <v>12</v>
      </c>
      <c r="O10654" t="s">
        <v>10662</v>
      </c>
      <c r="P10654">
        <v>1.624678632</v>
      </c>
      <c r="Q10654">
        <v>4.0911335549999999</v>
      </c>
      <c r="R10654">
        <v>2.331662669</v>
      </c>
      <c r="S10654">
        <v>1.754599244</v>
      </c>
      <c r="T10654">
        <v>7.9327881000000003E-2</v>
      </c>
      <c r="U10654" t="s">
        <v>12</v>
      </c>
    </row>
    <row r="10655" spans="1:21" x14ac:dyDescent="0.2">
      <c r="A10655" t="s">
        <v>10663</v>
      </c>
      <c r="B10655">
        <v>0.20179592900000001</v>
      </c>
      <c r="C10655">
        <v>1.2287524750000001</v>
      </c>
      <c r="D10655">
        <v>4.0804728570000002</v>
      </c>
      <c r="E10655">
        <v>0.30112992199999999</v>
      </c>
      <c r="F10655">
        <v>0.76331542500000005</v>
      </c>
      <c r="G10655" t="s">
        <v>12</v>
      </c>
      <c r="H10655" t="s">
        <v>10663</v>
      </c>
      <c r="I10655">
        <v>0.60140993200000004</v>
      </c>
      <c r="J10655">
        <v>-2.6178139269999998</v>
      </c>
      <c r="K10655">
        <v>3.7896904619999998</v>
      </c>
      <c r="L10655">
        <v>-0.69077249299999999</v>
      </c>
      <c r="M10655">
        <v>0.48970852500000001</v>
      </c>
      <c r="N10655" t="s">
        <v>12</v>
      </c>
      <c r="O10655" t="s">
        <v>10663</v>
      </c>
      <c r="P10655">
        <v>0</v>
      </c>
      <c r="Q10655" t="s">
        <v>12</v>
      </c>
      <c r="R10655" t="s">
        <v>12</v>
      </c>
      <c r="S10655" t="s">
        <v>12</v>
      </c>
      <c r="T10655" t="s">
        <v>12</v>
      </c>
      <c r="U10655" t="s">
        <v>12</v>
      </c>
    </row>
    <row r="10656" spans="1:21" x14ac:dyDescent="0.2">
      <c r="A10656" t="s">
        <v>10664</v>
      </c>
      <c r="B10656">
        <v>1573.0765590000001</v>
      </c>
      <c r="C10656">
        <v>0.61268406600000003</v>
      </c>
      <c r="D10656">
        <v>0.12146670900000001</v>
      </c>
      <c r="E10656">
        <v>5.0440492670000001</v>
      </c>
      <c r="F10656" s="1">
        <v>4.5600000000000001E-7</v>
      </c>
      <c r="G10656" s="1">
        <v>5.9399999999999999E-6</v>
      </c>
      <c r="H10656" t="s">
        <v>10664</v>
      </c>
      <c r="I10656">
        <v>1908.3736409999999</v>
      </c>
      <c r="J10656">
        <v>9.3397790999999994E-2</v>
      </c>
      <c r="K10656">
        <v>9.0149585000000004E-2</v>
      </c>
      <c r="L10656">
        <v>1.036031288</v>
      </c>
      <c r="M10656">
        <v>0.30018754600000003</v>
      </c>
      <c r="N10656">
        <v>0.53161424499999999</v>
      </c>
      <c r="O10656" t="s">
        <v>10664</v>
      </c>
      <c r="P10656">
        <v>1598.9383350000001</v>
      </c>
      <c r="Q10656">
        <v>0.32268400800000002</v>
      </c>
      <c r="R10656">
        <v>0.11621057</v>
      </c>
      <c r="S10656">
        <v>2.7767182259999998</v>
      </c>
      <c r="T10656">
        <v>5.4910760000000001E-3</v>
      </c>
      <c r="U10656">
        <v>3.2343776999999997E-2</v>
      </c>
    </row>
    <row r="10657" spans="1:21" x14ac:dyDescent="0.2">
      <c r="A10657" t="s">
        <v>10665</v>
      </c>
      <c r="B10657">
        <v>1926.831036</v>
      </c>
      <c r="C10657">
        <v>0.36508913900000001</v>
      </c>
      <c r="D10657">
        <v>0.11507724599999999</v>
      </c>
      <c r="E10657">
        <v>3.1725571440000002</v>
      </c>
      <c r="F10657">
        <v>1.511028E-3</v>
      </c>
      <c r="G10657">
        <v>7.7028130000000002E-3</v>
      </c>
      <c r="H10657" t="s">
        <v>10665</v>
      </c>
      <c r="I10657">
        <v>2290.6692389999998</v>
      </c>
      <c r="J10657">
        <v>-0.426944096</v>
      </c>
      <c r="K10657">
        <v>9.9071691000000003E-2</v>
      </c>
      <c r="L10657">
        <v>-4.3094459169999997</v>
      </c>
      <c r="M10657" s="1">
        <v>1.6399999999999999E-5</v>
      </c>
      <c r="N10657">
        <v>1.9817500000000001E-4</v>
      </c>
      <c r="O10657" t="s">
        <v>10665</v>
      </c>
      <c r="P10657">
        <v>1843.3773100000001</v>
      </c>
      <c r="Q10657">
        <v>-0.126358425</v>
      </c>
      <c r="R10657">
        <v>0.117635666</v>
      </c>
      <c r="S10657">
        <v>-1.0741506359999999</v>
      </c>
      <c r="T10657">
        <v>0.28275517300000003</v>
      </c>
      <c r="U10657">
        <v>0.51946558300000001</v>
      </c>
    </row>
    <row r="10658" spans="1:21" x14ac:dyDescent="0.2">
      <c r="A10658" t="s">
        <v>10666</v>
      </c>
      <c r="B10658">
        <v>3220.038098</v>
      </c>
      <c r="C10658">
        <v>2.7877718999999999E-2</v>
      </c>
      <c r="D10658">
        <v>0.110006454</v>
      </c>
      <c r="E10658">
        <v>0.25341893900000001</v>
      </c>
      <c r="F10658">
        <v>0.79994449400000001</v>
      </c>
      <c r="G10658">
        <v>0.88916119900000001</v>
      </c>
      <c r="H10658" t="s">
        <v>10666</v>
      </c>
      <c r="I10658">
        <v>3490.5414449999998</v>
      </c>
      <c r="J10658">
        <v>-0.16672894599999999</v>
      </c>
      <c r="K10658">
        <v>0.12076336999999999</v>
      </c>
      <c r="L10658">
        <v>-1.3806251570000001</v>
      </c>
      <c r="M10658">
        <v>0.167394244</v>
      </c>
      <c r="N10658">
        <v>0.36727610500000002</v>
      </c>
      <c r="O10658" t="s">
        <v>10666</v>
      </c>
      <c r="P10658">
        <v>3305.195561</v>
      </c>
      <c r="Q10658">
        <v>-0.29670551000000001</v>
      </c>
      <c r="R10658">
        <v>0.12975592599999999</v>
      </c>
      <c r="S10658">
        <v>-2.2866432259999998</v>
      </c>
      <c r="T10658">
        <v>2.2216656000000001E-2</v>
      </c>
      <c r="U10658">
        <v>9.2034477000000003E-2</v>
      </c>
    </row>
    <row r="10659" spans="1:21" x14ac:dyDescent="0.2">
      <c r="A10659" t="s">
        <v>10667</v>
      </c>
      <c r="B10659">
        <v>25.59575959</v>
      </c>
      <c r="C10659">
        <v>-0.60763463399999995</v>
      </c>
      <c r="D10659">
        <v>0.54582113899999996</v>
      </c>
      <c r="E10659">
        <v>-1.1132486269999999</v>
      </c>
      <c r="F10659">
        <v>0.26560166299999999</v>
      </c>
      <c r="G10659">
        <v>0.44793174099999999</v>
      </c>
      <c r="H10659" t="s">
        <v>10667</v>
      </c>
      <c r="I10659">
        <v>29.212937</v>
      </c>
      <c r="J10659">
        <v>-0.51020849300000004</v>
      </c>
      <c r="K10659">
        <v>0.61148654700000005</v>
      </c>
      <c r="L10659">
        <v>-0.83437402699999996</v>
      </c>
      <c r="M10659">
        <v>0.40407024800000002</v>
      </c>
      <c r="N10659">
        <v>0.63392877700000005</v>
      </c>
      <c r="O10659" t="s">
        <v>10667</v>
      </c>
      <c r="P10659">
        <v>28.629494099999999</v>
      </c>
      <c r="Q10659">
        <v>-0.71523289099999998</v>
      </c>
      <c r="R10659">
        <v>0.62480989099999995</v>
      </c>
      <c r="S10659">
        <v>-1.1447208209999999</v>
      </c>
      <c r="T10659">
        <v>0.252324824</v>
      </c>
      <c r="U10659">
        <v>0.484184275</v>
      </c>
    </row>
    <row r="10660" spans="1:21" x14ac:dyDescent="0.2">
      <c r="A10660" t="s">
        <v>10668</v>
      </c>
      <c r="B10660">
        <v>47.435940279999997</v>
      </c>
      <c r="C10660">
        <v>-1.149003679</v>
      </c>
      <c r="D10660">
        <v>0.41816858699999998</v>
      </c>
      <c r="E10660">
        <v>-2.747704428</v>
      </c>
      <c r="F10660">
        <v>6.0014079999999997E-3</v>
      </c>
      <c r="G10660">
        <v>2.4300526999999999E-2</v>
      </c>
      <c r="H10660" t="s">
        <v>10668</v>
      </c>
      <c r="I10660">
        <v>49.696101259999999</v>
      </c>
      <c r="J10660">
        <v>-0.92194611800000004</v>
      </c>
      <c r="K10660">
        <v>0.41666063399999997</v>
      </c>
      <c r="L10660">
        <v>-2.2127027209999999</v>
      </c>
      <c r="M10660">
        <v>2.6918147999999999E-2</v>
      </c>
      <c r="N10660">
        <v>9.8095369000000002E-2</v>
      </c>
      <c r="O10660" t="s">
        <v>10668</v>
      </c>
      <c r="P10660">
        <v>52.967302869999997</v>
      </c>
      <c r="Q10660">
        <v>-1.2678560210000001</v>
      </c>
      <c r="R10660">
        <v>0.38869704900000002</v>
      </c>
      <c r="S10660">
        <v>-3.2618102590000002</v>
      </c>
      <c r="T10660">
        <v>1.107032E-3</v>
      </c>
      <c r="U10660">
        <v>9.2438079999999992E-3</v>
      </c>
    </row>
    <row r="10661" spans="1:21" x14ac:dyDescent="0.2">
      <c r="A10661" t="s">
        <v>10669</v>
      </c>
      <c r="B10661">
        <v>14.55076223</v>
      </c>
      <c r="C10661">
        <v>2.3457010540000001</v>
      </c>
      <c r="D10661">
        <v>0.74423041199999995</v>
      </c>
      <c r="E10661">
        <v>3.15184789</v>
      </c>
      <c r="F10661">
        <v>1.6224080000000001E-3</v>
      </c>
      <c r="G10661">
        <v>8.1870810000000006E-3</v>
      </c>
      <c r="H10661" t="s">
        <v>10669</v>
      </c>
      <c r="I10661">
        <v>7.8783002419999999</v>
      </c>
      <c r="J10661">
        <v>0.109574007</v>
      </c>
      <c r="K10661">
        <v>0.99256141600000003</v>
      </c>
      <c r="L10661">
        <v>0.110395191</v>
      </c>
      <c r="M10661">
        <v>0.91209596699999995</v>
      </c>
      <c r="N10661">
        <v>0.96395905599999998</v>
      </c>
      <c r="O10661" t="s">
        <v>10669</v>
      </c>
      <c r="P10661">
        <v>6.4086383549999999</v>
      </c>
      <c r="Q10661">
        <v>0.450375156</v>
      </c>
      <c r="R10661">
        <v>1.0812889450000001</v>
      </c>
      <c r="S10661">
        <v>0.41651693400000001</v>
      </c>
      <c r="T10661">
        <v>0.67703177800000003</v>
      </c>
      <c r="U10661">
        <v>0.83808559500000002</v>
      </c>
    </row>
    <row r="10662" spans="1:21" x14ac:dyDescent="0.2">
      <c r="A10662" t="s">
        <v>10670</v>
      </c>
      <c r="B10662">
        <v>19.658708560000001</v>
      </c>
      <c r="C10662">
        <v>0.61313611300000004</v>
      </c>
      <c r="D10662">
        <v>0.61581111300000002</v>
      </c>
      <c r="E10662">
        <v>0.99565613600000002</v>
      </c>
      <c r="F10662">
        <v>0.31941724999999999</v>
      </c>
      <c r="G10662">
        <v>0.50869552100000004</v>
      </c>
      <c r="H10662" t="s">
        <v>10670</v>
      </c>
      <c r="I10662">
        <v>20.354052630000002</v>
      </c>
      <c r="J10662">
        <v>0.82774065600000002</v>
      </c>
      <c r="K10662">
        <v>0.61711237399999996</v>
      </c>
      <c r="L10662">
        <v>1.3413126870000001</v>
      </c>
      <c r="M10662">
        <v>0.179818952</v>
      </c>
      <c r="N10662">
        <v>0.38485150800000001</v>
      </c>
      <c r="O10662" t="s">
        <v>10670</v>
      </c>
      <c r="P10662">
        <v>20.7009434</v>
      </c>
      <c r="Q10662">
        <v>0.40159916099999998</v>
      </c>
      <c r="R10662">
        <v>0.63425210200000004</v>
      </c>
      <c r="S10662">
        <v>0.63318538400000002</v>
      </c>
      <c r="T10662">
        <v>0.52661258899999996</v>
      </c>
      <c r="U10662">
        <v>0.73732620999999998</v>
      </c>
    </row>
    <row r="10663" spans="1:21" x14ac:dyDescent="0.2">
      <c r="A10663" t="s">
        <v>10671</v>
      </c>
      <c r="B10663">
        <v>55.66495287</v>
      </c>
      <c r="C10663">
        <v>-0.20627701700000001</v>
      </c>
      <c r="D10663">
        <v>0.37770902699999997</v>
      </c>
      <c r="E10663">
        <v>-0.546126785</v>
      </c>
      <c r="F10663">
        <v>0.584978789</v>
      </c>
      <c r="G10663">
        <v>0.744780687</v>
      </c>
      <c r="H10663" t="s">
        <v>10671</v>
      </c>
      <c r="I10663">
        <v>80.904574969999999</v>
      </c>
      <c r="J10663">
        <v>-0.115459477</v>
      </c>
      <c r="K10663">
        <v>0.31600867599999999</v>
      </c>
      <c r="L10663">
        <v>-0.36536805999999999</v>
      </c>
      <c r="M10663">
        <v>0.71483668</v>
      </c>
      <c r="N10663">
        <v>0.85999754900000003</v>
      </c>
      <c r="O10663" t="s">
        <v>10671</v>
      </c>
      <c r="P10663">
        <v>69.250942080000002</v>
      </c>
      <c r="Q10663">
        <v>4.1021901E-2</v>
      </c>
      <c r="R10663">
        <v>0.34135021500000001</v>
      </c>
      <c r="S10663">
        <v>0.120175407</v>
      </c>
      <c r="T10663">
        <v>0.90434419899999996</v>
      </c>
      <c r="U10663">
        <v>0.95795654399999997</v>
      </c>
    </row>
    <row r="10664" spans="1:21" x14ac:dyDescent="0.2">
      <c r="A10664" t="s">
        <v>10672</v>
      </c>
      <c r="B10664">
        <v>1.2936971509999999</v>
      </c>
      <c r="C10664">
        <v>-1.478446307</v>
      </c>
      <c r="D10664">
        <v>2.9653674329999999</v>
      </c>
      <c r="E10664">
        <v>-0.49857103400000002</v>
      </c>
      <c r="F10664">
        <v>0.61808161500000003</v>
      </c>
      <c r="G10664" t="s">
        <v>12</v>
      </c>
      <c r="H10664" t="s">
        <v>10672</v>
      </c>
      <c r="I10664">
        <v>0.50762968100000005</v>
      </c>
      <c r="J10664">
        <v>2.5717676389999999</v>
      </c>
      <c r="K10664">
        <v>3.9986956729999998</v>
      </c>
      <c r="L10664">
        <v>0.64315162999999997</v>
      </c>
      <c r="M10664">
        <v>0.52012571600000002</v>
      </c>
      <c r="N10664" t="s">
        <v>12</v>
      </c>
      <c r="O10664" t="s">
        <v>10672</v>
      </c>
      <c r="P10664">
        <v>1.5439071769999999</v>
      </c>
      <c r="Q10664">
        <v>-1.2295001160000001</v>
      </c>
      <c r="R10664">
        <v>2.8278447870000001</v>
      </c>
      <c r="S10664">
        <v>-0.43478345099999999</v>
      </c>
      <c r="T10664">
        <v>0.66371961800000001</v>
      </c>
      <c r="U10664" t="s">
        <v>12</v>
      </c>
    </row>
    <row r="10665" spans="1:21" x14ac:dyDescent="0.2">
      <c r="A10665" t="s">
        <v>10673</v>
      </c>
      <c r="B10665">
        <v>1029.145227</v>
      </c>
      <c r="C10665">
        <v>0.33810906600000001</v>
      </c>
      <c r="D10665">
        <v>0.117574358</v>
      </c>
      <c r="E10665">
        <v>2.8757041139999999</v>
      </c>
      <c r="F10665">
        <v>4.0312739999999996E-3</v>
      </c>
      <c r="G10665">
        <v>1.7434313999999999E-2</v>
      </c>
      <c r="H10665" t="s">
        <v>10673</v>
      </c>
      <c r="I10665">
        <v>1399.134123</v>
      </c>
      <c r="J10665">
        <v>-0.101359461</v>
      </c>
      <c r="K10665">
        <v>9.7040005999999998E-2</v>
      </c>
      <c r="L10665">
        <v>-1.044512101</v>
      </c>
      <c r="M10665">
        <v>0.29624852400000001</v>
      </c>
      <c r="N10665">
        <v>0.52772828900000002</v>
      </c>
      <c r="O10665" t="s">
        <v>10673</v>
      </c>
      <c r="P10665">
        <v>1128.121631</v>
      </c>
      <c r="Q10665">
        <v>0.22841835399999999</v>
      </c>
      <c r="R10665">
        <v>0.107509444</v>
      </c>
      <c r="S10665">
        <v>2.1246352380000002</v>
      </c>
      <c r="T10665">
        <v>3.3617060999999997E-2</v>
      </c>
      <c r="U10665">
        <v>0.12532206900000001</v>
      </c>
    </row>
    <row r="10666" spans="1:21" x14ac:dyDescent="0.2">
      <c r="A10666" t="s">
        <v>10674</v>
      </c>
      <c r="B10666">
        <v>192.60615079999999</v>
      </c>
      <c r="C10666">
        <v>0.12747697999999999</v>
      </c>
      <c r="D10666">
        <v>0.25141560299999999</v>
      </c>
      <c r="E10666">
        <v>0.50703686699999995</v>
      </c>
      <c r="F10666">
        <v>0.61212895099999998</v>
      </c>
      <c r="G10666">
        <v>0.76316607999999997</v>
      </c>
      <c r="H10666" t="s">
        <v>10674</v>
      </c>
      <c r="I10666">
        <v>315.15822070000002</v>
      </c>
      <c r="J10666">
        <v>1.5198777E-2</v>
      </c>
      <c r="K10666">
        <v>0.174552385</v>
      </c>
      <c r="L10666">
        <v>8.7072867999999998E-2</v>
      </c>
      <c r="M10666">
        <v>0.93061359200000004</v>
      </c>
      <c r="N10666">
        <v>0.97172213900000004</v>
      </c>
      <c r="O10666" t="s">
        <v>10674</v>
      </c>
      <c r="P10666">
        <v>248.13023150000001</v>
      </c>
      <c r="Q10666">
        <v>0.44026809500000003</v>
      </c>
      <c r="R10666">
        <v>0.18996017000000001</v>
      </c>
      <c r="S10666">
        <v>2.3176863600000002</v>
      </c>
      <c r="T10666">
        <v>2.0466373E-2</v>
      </c>
      <c r="U10666">
        <v>8.6784159E-2</v>
      </c>
    </row>
    <row r="10667" spans="1:21" x14ac:dyDescent="0.2">
      <c r="A10667" t="s">
        <v>10675</v>
      </c>
      <c r="B10667">
        <v>0.16804734599999999</v>
      </c>
      <c r="C10667">
        <v>1.2287524750000001</v>
      </c>
      <c r="D10667">
        <v>4.0804728570000002</v>
      </c>
      <c r="E10667">
        <v>0.30112992199999999</v>
      </c>
      <c r="F10667">
        <v>0.76331542500000005</v>
      </c>
      <c r="G10667" t="s">
        <v>12</v>
      </c>
      <c r="H10667" t="s">
        <v>10675</v>
      </c>
      <c r="I10667">
        <v>0.103267524</v>
      </c>
      <c r="J10667">
        <v>-0.74961014299999995</v>
      </c>
      <c r="K10667">
        <v>4.0771587199999999</v>
      </c>
      <c r="L10667">
        <v>-0.18385601200000001</v>
      </c>
      <c r="M10667">
        <v>0.854126414</v>
      </c>
      <c r="N10667" t="s">
        <v>12</v>
      </c>
      <c r="O10667" t="s">
        <v>10675</v>
      </c>
      <c r="P10667">
        <v>0</v>
      </c>
      <c r="Q10667" t="s">
        <v>12</v>
      </c>
      <c r="R10667" t="s">
        <v>12</v>
      </c>
      <c r="S10667" t="s">
        <v>12</v>
      </c>
      <c r="T10667" t="s">
        <v>12</v>
      </c>
      <c r="U10667" t="s">
        <v>12</v>
      </c>
    </row>
    <row r="10668" spans="1:21" x14ac:dyDescent="0.2">
      <c r="A10668" t="s">
        <v>10676</v>
      </c>
      <c r="B10668">
        <v>0.34032558699999998</v>
      </c>
      <c r="C10668">
        <v>0.26697179599999998</v>
      </c>
      <c r="D10668">
        <v>4.0804728570000002</v>
      </c>
      <c r="E10668">
        <v>6.5426681E-2</v>
      </c>
      <c r="F10668">
        <v>0.947834281</v>
      </c>
      <c r="G10668" t="s">
        <v>12</v>
      </c>
      <c r="H10668" t="s">
        <v>10676</v>
      </c>
      <c r="I10668">
        <v>0.53549636199999995</v>
      </c>
      <c r="J10668">
        <v>0.45561966999999998</v>
      </c>
      <c r="K10668">
        <v>3.6408377980000002</v>
      </c>
      <c r="L10668">
        <v>0.12514143599999999</v>
      </c>
      <c r="M10668">
        <v>0.90041157999999999</v>
      </c>
      <c r="N10668" t="s">
        <v>12</v>
      </c>
      <c r="O10668" t="s">
        <v>10676</v>
      </c>
      <c r="P10668">
        <v>0.45552183299999999</v>
      </c>
      <c r="Q10668">
        <v>0.69799069999999996</v>
      </c>
      <c r="R10668">
        <v>3.8282724149999998</v>
      </c>
      <c r="S10668">
        <v>0.182325244</v>
      </c>
      <c r="T10668">
        <v>0.855327489</v>
      </c>
      <c r="U10668" t="s">
        <v>12</v>
      </c>
    </row>
    <row r="10669" spans="1:21" x14ac:dyDescent="0.2">
      <c r="A10669" t="s">
        <v>10677</v>
      </c>
      <c r="B10669">
        <v>96.993561189999994</v>
      </c>
      <c r="C10669">
        <v>0.18470426300000001</v>
      </c>
      <c r="D10669">
        <v>0.28671921</v>
      </c>
      <c r="E10669">
        <v>0.64419912099999999</v>
      </c>
      <c r="F10669">
        <v>0.51944632099999999</v>
      </c>
      <c r="G10669">
        <v>0.69176157500000002</v>
      </c>
      <c r="H10669" t="s">
        <v>10677</v>
      </c>
      <c r="I10669">
        <v>91.941964949999999</v>
      </c>
      <c r="J10669">
        <v>-0.26264758999999999</v>
      </c>
      <c r="K10669">
        <v>0.28286464300000003</v>
      </c>
      <c r="L10669">
        <v>-0.92852746399999997</v>
      </c>
      <c r="M10669">
        <v>0.35313402900000002</v>
      </c>
      <c r="N10669">
        <v>0.58550167099999995</v>
      </c>
      <c r="O10669" t="s">
        <v>10677</v>
      </c>
      <c r="P10669">
        <v>89.604864539999994</v>
      </c>
      <c r="Q10669">
        <v>-0.46470883099999999</v>
      </c>
      <c r="R10669">
        <v>0.29561503</v>
      </c>
      <c r="S10669">
        <v>-1.5720067820000001</v>
      </c>
      <c r="T10669">
        <v>0.11594897799999999</v>
      </c>
      <c r="U10669">
        <v>0.29689984400000002</v>
      </c>
    </row>
    <row r="10670" spans="1:21" x14ac:dyDescent="0.2">
      <c r="A10670" t="s">
        <v>10678</v>
      </c>
      <c r="B10670">
        <v>0</v>
      </c>
      <c r="C10670" t="s">
        <v>12</v>
      </c>
      <c r="D10670" t="s">
        <v>12</v>
      </c>
      <c r="E10670" t="s">
        <v>12</v>
      </c>
      <c r="F10670" t="s">
        <v>12</v>
      </c>
      <c r="G10670" t="s">
        <v>12</v>
      </c>
      <c r="H10670" t="s">
        <v>10678</v>
      </c>
      <c r="I10670">
        <v>0.47925425799999999</v>
      </c>
      <c r="J10670">
        <v>2.496778457</v>
      </c>
      <c r="K10670">
        <v>4.003536081</v>
      </c>
      <c r="L10670">
        <v>0.62364330099999998</v>
      </c>
      <c r="M10670">
        <v>0.53286186700000004</v>
      </c>
      <c r="N10670" t="s">
        <v>12</v>
      </c>
      <c r="O10670" t="s">
        <v>10678</v>
      </c>
      <c r="P10670">
        <v>0.43379064299999998</v>
      </c>
      <c r="Q10670">
        <v>2.2036953010000002</v>
      </c>
      <c r="R10670">
        <v>4.0032185980000001</v>
      </c>
      <c r="S10670">
        <v>0.55048088100000003</v>
      </c>
      <c r="T10670">
        <v>0.58198958700000003</v>
      </c>
      <c r="U10670" t="s">
        <v>12</v>
      </c>
    </row>
    <row r="10671" spans="1:21" x14ac:dyDescent="0.2">
      <c r="A10671" t="s">
        <v>10679</v>
      </c>
      <c r="B10671">
        <v>0</v>
      </c>
      <c r="C10671" t="s">
        <v>12</v>
      </c>
      <c r="D10671" t="s">
        <v>12</v>
      </c>
      <c r="E10671" t="s">
        <v>12</v>
      </c>
      <c r="F10671" t="s">
        <v>12</v>
      </c>
      <c r="G10671" t="s">
        <v>12</v>
      </c>
      <c r="H10671" t="s">
        <v>10679</v>
      </c>
      <c r="I10671">
        <v>0</v>
      </c>
      <c r="J10671" t="s">
        <v>12</v>
      </c>
      <c r="K10671" t="s">
        <v>12</v>
      </c>
      <c r="L10671" t="s">
        <v>12</v>
      </c>
      <c r="M10671" t="s">
        <v>12</v>
      </c>
      <c r="N10671" t="s">
        <v>12</v>
      </c>
      <c r="O10671" t="s">
        <v>10679</v>
      </c>
      <c r="P10671">
        <v>0</v>
      </c>
      <c r="Q10671" t="s">
        <v>12</v>
      </c>
      <c r="R10671" t="s">
        <v>12</v>
      </c>
      <c r="S10671" t="s">
        <v>12</v>
      </c>
      <c r="T10671" t="s">
        <v>12</v>
      </c>
      <c r="U10671" t="s">
        <v>12</v>
      </c>
    </row>
    <row r="10672" spans="1:21" x14ac:dyDescent="0.2">
      <c r="A10672" t="s">
        <v>10680</v>
      </c>
      <c r="B10672">
        <v>8.112997773</v>
      </c>
      <c r="C10672">
        <v>1.0199782159999999</v>
      </c>
      <c r="D10672">
        <v>0.90674957199999995</v>
      </c>
      <c r="E10672">
        <v>1.1248731160000001</v>
      </c>
      <c r="F10672">
        <v>0.260642806</v>
      </c>
      <c r="G10672">
        <v>0.44236178199999998</v>
      </c>
      <c r="H10672" t="s">
        <v>10680</v>
      </c>
      <c r="I10672">
        <v>7.469186573</v>
      </c>
      <c r="J10672">
        <v>0.57975557300000002</v>
      </c>
      <c r="K10672">
        <v>1.0866401729999999</v>
      </c>
      <c r="L10672">
        <v>0.53353040600000001</v>
      </c>
      <c r="M10672">
        <v>0.59366646899999997</v>
      </c>
      <c r="N10672">
        <v>0.78553082100000005</v>
      </c>
      <c r="O10672" t="s">
        <v>10680</v>
      </c>
      <c r="P10672">
        <v>7.1059013850000001</v>
      </c>
      <c r="Q10672">
        <v>0.38916358499999998</v>
      </c>
      <c r="R10672">
        <v>1.0185119920000001</v>
      </c>
      <c r="S10672">
        <v>0.38209033100000001</v>
      </c>
      <c r="T10672">
        <v>0.70239436300000002</v>
      </c>
      <c r="U10672">
        <v>0.85156690599999996</v>
      </c>
    </row>
    <row r="10673" spans="1:21" x14ac:dyDescent="0.2">
      <c r="A10673" t="s">
        <v>10681</v>
      </c>
      <c r="B10673">
        <v>4.4779032890000003</v>
      </c>
      <c r="C10673">
        <v>-0.37669881300000002</v>
      </c>
      <c r="D10673">
        <v>1.4212738629999999</v>
      </c>
      <c r="E10673">
        <v>-0.26504308799999998</v>
      </c>
      <c r="F10673">
        <v>0.79097626899999995</v>
      </c>
      <c r="G10673">
        <v>0.88373030100000005</v>
      </c>
      <c r="H10673" t="s">
        <v>10681</v>
      </c>
      <c r="I10673">
        <v>5.2022232219999998</v>
      </c>
      <c r="J10673">
        <v>5.7858133999999999E-2</v>
      </c>
      <c r="K10673">
        <v>1.531409705</v>
      </c>
      <c r="L10673">
        <v>3.7780963000000001E-2</v>
      </c>
      <c r="M10673">
        <v>0.96986232299999997</v>
      </c>
      <c r="N10673">
        <v>0.98934915999999995</v>
      </c>
      <c r="O10673" t="s">
        <v>10681</v>
      </c>
      <c r="P10673">
        <v>5.2761135599999998</v>
      </c>
      <c r="Q10673">
        <v>-0.26741919199999997</v>
      </c>
      <c r="R10673">
        <v>1.6878925220000001</v>
      </c>
      <c r="S10673">
        <v>-0.158433779</v>
      </c>
      <c r="T10673">
        <v>0.87411499800000003</v>
      </c>
      <c r="U10673">
        <v>0.94273403099999997</v>
      </c>
    </row>
    <row r="10674" spans="1:21" x14ac:dyDescent="0.2">
      <c r="A10674" t="s">
        <v>10682</v>
      </c>
      <c r="B10674">
        <v>0.78919138899999997</v>
      </c>
      <c r="C10674">
        <v>-1.595021333</v>
      </c>
      <c r="D10674">
        <v>3.0445898979999999</v>
      </c>
      <c r="E10674">
        <v>-0.52388708699999997</v>
      </c>
      <c r="F10674">
        <v>0.60035707699999996</v>
      </c>
      <c r="G10674" t="s">
        <v>12</v>
      </c>
      <c r="H10674" t="s">
        <v>10682</v>
      </c>
      <c r="I10674">
        <v>1.989598773</v>
      </c>
      <c r="J10674">
        <v>4.5317182379999998</v>
      </c>
      <c r="K10674">
        <v>2.1950708620000001</v>
      </c>
      <c r="L10674">
        <v>2.064497469</v>
      </c>
      <c r="M10674">
        <v>3.8970574000000001E-2</v>
      </c>
      <c r="N10674" t="s">
        <v>12</v>
      </c>
      <c r="O10674" t="s">
        <v>10682</v>
      </c>
      <c r="P10674">
        <v>2.4666281240000001</v>
      </c>
      <c r="Q10674">
        <v>1.396165431</v>
      </c>
      <c r="R10674">
        <v>1.664473453</v>
      </c>
      <c r="S10674">
        <v>0.83880306299999996</v>
      </c>
      <c r="T10674">
        <v>0.40157983200000003</v>
      </c>
      <c r="U10674">
        <v>0.63811751000000005</v>
      </c>
    </row>
    <row r="10675" spans="1:21" x14ac:dyDescent="0.2">
      <c r="A10675" t="s">
        <v>10683</v>
      </c>
      <c r="B10675">
        <v>0.512344409</v>
      </c>
      <c r="C10675">
        <v>2.6304313609999999</v>
      </c>
      <c r="D10675">
        <v>3.9922631900000001</v>
      </c>
      <c r="E10675">
        <v>0.65888225199999995</v>
      </c>
      <c r="F10675">
        <v>0.50997138399999997</v>
      </c>
      <c r="G10675" t="s">
        <v>12</v>
      </c>
      <c r="H10675" t="s">
        <v>10683</v>
      </c>
      <c r="I10675">
        <v>1.8032405300000001</v>
      </c>
      <c r="J10675">
        <v>1.957816878</v>
      </c>
      <c r="K10675">
        <v>2.1234286099999999</v>
      </c>
      <c r="L10675">
        <v>0.92200739300000001</v>
      </c>
      <c r="M10675">
        <v>0.35652471899999999</v>
      </c>
      <c r="N10675" t="s">
        <v>12</v>
      </c>
      <c r="O10675" t="s">
        <v>10683</v>
      </c>
      <c r="P10675">
        <v>1.26974169</v>
      </c>
      <c r="Q10675">
        <v>3.739288953</v>
      </c>
      <c r="R10675">
        <v>2.5416047599999998</v>
      </c>
      <c r="S10675">
        <v>1.4712314879999999</v>
      </c>
      <c r="T10675">
        <v>0.14122852399999999</v>
      </c>
      <c r="U10675" t="s">
        <v>12</v>
      </c>
    </row>
    <row r="10676" spans="1:21" x14ac:dyDescent="0.2">
      <c r="A10676" t="s">
        <v>10684</v>
      </c>
      <c r="B10676">
        <v>0</v>
      </c>
      <c r="C10676" t="s">
        <v>12</v>
      </c>
      <c r="D10676" t="s">
        <v>12</v>
      </c>
      <c r="E10676" t="s">
        <v>12</v>
      </c>
      <c r="F10676" t="s">
        <v>12</v>
      </c>
      <c r="G10676" t="s">
        <v>12</v>
      </c>
      <c r="H10676" t="s">
        <v>10684</v>
      </c>
      <c r="I10676">
        <v>0</v>
      </c>
      <c r="J10676" t="s">
        <v>12</v>
      </c>
      <c r="K10676" t="s">
        <v>12</v>
      </c>
      <c r="L10676" t="s">
        <v>12</v>
      </c>
      <c r="M10676" t="s">
        <v>12</v>
      </c>
      <c r="N10676" t="s">
        <v>12</v>
      </c>
      <c r="O10676" t="s">
        <v>10684</v>
      </c>
      <c r="P10676">
        <v>0</v>
      </c>
      <c r="Q10676" t="s">
        <v>12</v>
      </c>
      <c r="R10676" t="s">
        <v>12</v>
      </c>
      <c r="S10676" t="s">
        <v>12</v>
      </c>
      <c r="T10676" t="s">
        <v>12</v>
      </c>
      <c r="U10676" t="s">
        <v>12</v>
      </c>
    </row>
    <row r="10677" spans="1:21" x14ac:dyDescent="0.2">
      <c r="A10677" t="s">
        <v>10685</v>
      </c>
      <c r="B10677">
        <v>22.82828237</v>
      </c>
      <c r="C10677">
        <v>0.39541913400000001</v>
      </c>
      <c r="D10677">
        <v>0.55521996600000001</v>
      </c>
      <c r="E10677">
        <v>0.71218464500000001</v>
      </c>
      <c r="F10677">
        <v>0.47635044399999998</v>
      </c>
      <c r="G10677">
        <v>0.65526736600000002</v>
      </c>
      <c r="H10677" t="s">
        <v>10685</v>
      </c>
      <c r="I10677">
        <v>28.263785200000001</v>
      </c>
      <c r="J10677">
        <v>-1.9227472999999998E-2</v>
      </c>
      <c r="K10677">
        <v>0.50996340799999995</v>
      </c>
      <c r="L10677">
        <v>-3.7703633E-2</v>
      </c>
      <c r="M10677">
        <v>0.96992397900000005</v>
      </c>
      <c r="N10677">
        <v>0.98934915999999995</v>
      </c>
      <c r="O10677" t="s">
        <v>10685</v>
      </c>
      <c r="P10677">
        <v>23.952552470000001</v>
      </c>
      <c r="Q10677">
        <v>0.170904943</v>
      </c>
      <c r="R10677">
        <v>0.54833594600000002</v>
      </c>
      <c r="S10677">
        <v>0.31167926200000001</v>
      </c>
      <c r="T10677">
        <v>0.75528428999999997</v>
      </c>
      <c r="U10677">
        <v>0.882630727</v>
      </c>
    </row>
    <row r="10678" spans="1:21" x14ac:dyDescent="0.2">
      <c r="A10678" t="s">
        <v>10686</v>
      </c>
      <c r="B10678">
        <v>966.93870260000006</v>
      </c>
      <c r="C10678">
        <v>-6.7707939999999994E-2</v>
      </c>
      <c r="D10678">
        <v>0.125572987</v>
      </c>
      <c r="E10678">
        <v>-0.53919192000000005</v>
      </c>
      <c r="F10678">
        <v>0.58975443500000002</v>
      </c>
      <c r="G10678">
        <v>0.74797181400000001</v>
      </c>
      <c r="H10678" t="s">
        <v>10686</v>
      </c>
      <c r="I10678">
        <v>1032.9849879999999</v>
      </c>
      <c r="J10678">
        <v>-0.384832968</v>
      </c>
      <c r="K10678">
        <v>0.10723845799999999</v>
      </c>
      <c r="L10678">
        <v>-3.5885723770000002</v>
      </c>
      <c r="M10678">
        <v>3.3249400000000002E-4</v>
      </c>
      <c r="N10678">
        <v>2.6854980000000001E-3</v>
      </c>
      <c r="O10678" t="s">
        <v>10686</v>
      </c>
      <c r="P10678">
        <v>969.52767200000005</v>
      </c>
      <c r="Q10678">
        <v>-0.48444383000000002</v>
      </c>
      <c r="R10678">
        <v>0.112764832</v>
      </c>
      <c r="S10678">
        <v>-4.2960541980000002</v>
      </c>
      <c r="T10678" s="1">
        <v>1.7399999999999999E-5</v>
      </c>
      <c r="U10678">
        <v>2.7618299999999999E-4</v>
      </c>
    </row>
    <row r="10679" spans="1:21" x14ac:dyDescent="0.2">
      <c r="A10679" t="s">
        <v>10687</v>
      </c>
      <c r="B10679">
        <v>0.46993655400000001</v>
      </c>
      <c r="C10679">
        <v>-2.225621823</v>
      </c>
      <c r="D10679">
        <v>3.9917341560000001</v>
      </c>
      <c r="E10679">
        <v>-0.557557627</v>
      </c>
      <c r="F10679">
        <v>0.57714649799999995</v>
      </c>
      <c r="G10679" t="s">
        <v>12</v>
      </c>
      <c r="H10679" t="s">
        <v>10687</v>
      </c>
      <c r="I10679">
        <v>0.84554072599999996</v>
      </c>
      <c r="J10679">
        <v>1.4068756689999999</v>
      </c>
      <c r="K10679">
        <v>3.4003861510000002</v>
      </c>
      <c r="L10679">
        <v>0.41373997099999998</v>
      </c>
      <c r="M10679">
        <v>0.67906454999999999</v>
      </c>
      <c r="N10679" t="s">
        <v>12</v>
      </c>
      <c r="O10679" t="s">
        <v>10687</v>
      </c>
      <c r="P10679">
        <v>1.1162975500000001</v>
      </c>
      <c r="Q10679">
        <v>0.13580082399999999</v>
      </c>
      <c r="R10679">
        <v>2.7823914240000001</v>
      </c>
      <c r="S10679">
        <v>4.8807231999999999E-2</v>
      </c>
      <c r="T10679">
        <v>0.96107291900000003</v>
      </c>
      <c r="U10679" t="s">
        <v>12</v>
      </c>
    </row>
    <row r="10680" spans="1:21" x14ac:dyDescent="0.2">
      <c r="A10680" t="s">
        <v>10688</v>
      </c>
      <c r="B10680">
        <v>38.48687056</v>
      </c>
      <c r="C10680">
        <v>6.2074505000000002E-2</v>
      </c>
      <c r="D10680">
        <v>0.44366415100000001</v>
      </c>
      <c r="E10680">
        <v>0.139913277</v>
      </c>
      <c r="F10680">
        <v>0.88872851100000005</v>
      </c>
      <c r="G10680">
        <v>0.94190359400000001</v>
      </c>
      <c r="H10680" t="s">
        <v>10688</v>
      </c>
      <c r="I10680">
        <v>36.354812709999997</v>
      </c>
      <c r="J10680">
        <v>-0.37152251200000003</v>
      </c>
      <c r="K10680">
        <v>0.45411643800000001</v>
      </c>
      <c r="L10680">
        <v>-0.81812169999999995</v>
      </c>
      <c r="M10680">
        <v>0.41328769900000001</v>
      </c>
      <c r="N10680">
        <v>0.64267516400000002</v>
      </c>
      <c r="O10680" t="s">
        <v>10688</v>
      </c>
      <c r="P10680">
        <v>35.709153110000003</v>
      </c>
      <c r="Q10680">
        <v>-0.59737589700000004</v>
      </c>
      <c r="R10680">
        <v>0.47810812499999999</v>
      </c>
      <c r="S10680">
        <v>-1.24945774</v>
      </c>
      <c r="T10680">
        <v>0.21149770100000001</v>
      </c>
      <c r="U10680">
        <v>0.43481091599999999</v>
      </c>
    </row>
    <row r="10681" spans="1:21" x14ac:dyDescent="0.2">
      <c r="A10681" t="s">
        <v>10689</v>
      </c>
      <c r="B10681">
        <v>373.7917506</v>
      </c>
      <c r="C10681">
        <v>0.43891085699999999</v>
      </c>
      <c r="D10681">
        <v>0.20881523299999999</v>
      </c>
      <c r="E10681">
        <v>2.1019101490000001</v>
      </c>
      <c r="F10681">
        <v>3.5561147000000001E-2</v>
      </c>
      <c r="G10681">
        <v>0.10273655199999999</v>
      </c>
      <c r="H10681" t="s">
        <v>10689</v>
      </c>
      <c r="I10681">
        <v>485.19854320000002</v>
      </c>
      <c r="J10681">
        <v>2.1853211000000001E-2</v>
      </c>
      <c r="K10681">
        <v>0.178575808</v>
      </c>
      <c r="L10681">
        <v>0.12237498099999999</v>
      </c>
      <c r="M10681">
        <v>0.90260205199999999</v>
      </c>
      <c r="N10681">
        <v>0.95833978200000003</v>
      </c>
      <c r="O10681" t="s">
        <v>10689</v>
      </c>
      <c r="P10681">
        <v>401.78949069999999</v>
      </c>
      <c r="Q10681">
        <v>0.28017955100000003</v>
      </c>
      <c r="R10681">
        <v>0.21591221399999999</v>
      </c>
      <c r="S10681">
        <v>1.2976549390000001</v>
      </c>
      <c r="T10681">
        <v>0.194405935</v>
      </c>
      <c r="U10681">
        <v>0.41279545600000001</v>
      </c>
    </row>
    <row r="10682" spans="1:21" x14ac:dyDescent="0.2">
      <c r="A10682" t="s">
        <v>10690</v>
      </c>
      <c r="B10682">
        <v>289.64319699999999</v>
      </c>
      <c r="C10682">
        <v>0.51142992499999995</v>
      </c>
      <c r="D10682">
        <v>0.17266625299999999</v>
      </c>
      <c r="E10682">
        <v>2.961956474</v>
      </c>
      <c r="F10682">
        <v>3.0569099999999999E-3</v>
      </c>
      <c r="G10682">
        <v>1.3871602E-2</v>
      </c>
      <c r="H10682" t="s">
        <v>10690</v>
      </c>
      <c r="I10682">
        <v>377.52439509999999</v>
      </c>
      <c r="J10682">
        <v>1.650896E-3</v>
      </c>
      <c r="K10682">
        <v>0.14999749000000001</v>
      </c>
      <c r="L10682">
        <v>1.1006156E-2</v>
      </c>
      <c r="M10682">
        <v>0.99121853599999998</v>
      </c>
      <c r="N10682">
        <v>0.99693606899999998</v>
      </c>
      <c r="O10682" t="s">
        <v>10690</v>
      </c>
      <c r="P10682">
        <v>306.57487739999999</v>
      </c>
      <c r="Q10682">
        <v>0.31944909999999999</v>
      </c>
      <c r="R10682">
        <v>0.16514042200000001</v>
      </c>
      <c r="S10682">
        <v>1.9344088820000001</v>
      </c>
      <c r="T10682">
        <v>5.3062875000000002E-2</v>
      </c>
      <c r="U10682">
        <v>0.17320798300000001</v>
      </c>
    </row>
    <row r="10683" spans="1:21" x14ac:dyDescent="0.2">
      <c r="A10683" t="s">
        <v>10691</v>
      </c>
      <c r="B10683">
        <v>0</v>
      </c>
      <c r="C10683" t="s">
        <v>12</v>
      </c>
      <c r="D10683" t="s">
        <v>12</v>
      </c>
      <c r="E10683" t="s">
        <v>12</v>
      </c>
      <c r="F10683" t="s">
        <v>12</v>
      </c>
      <c r="G10683" t="s">
        <v>12</v>
      </c>
      <c r="H10683" t="s">
        <v>10691</v>
      </c>
      <c r="I10683">
        <v>0</v>
      </c>
      <c r="J10683" t="s">
        <v>12</v>
      </c>
      <c r="K10683" t="s">
        <v>12</v>
      </c>
      <c r="L10683" t="s">
        <v>12</v>
      </c>
      <c r="M10683" t="s">
        <v>12</v>
      </c>
      <c r="N10683" t="s">
        <v>12</v>
      </c>
      <c r="O10683" t="s">
        <v>10691</v>
      </c>
      <c r="P10683">
        <v>0</v>
      </c>
      <c r="Q10683" t="s">
        <v>12</v>
      </c>
      <c r="R10683" t="s">
        <v>12</v>
      </c>
      <c r="S10683" t="s">
        <v>12</v>
      </c>
      <c r="T10683" t="s">
        <v>12</v>
      </c>
      <c r="U10683" t="s">
        <v>12</v>
      </c>
    </row>
    <row r="10684" spans="1:21" x14ac:dyDescent="0.2">
      <c r="A10684" t="s">
        <v>10692</v>
      </c>
      <c r="B10684">
        <v>582.27471960000003</v>
      </c>
      <c r="C10684">
        <v>0.25286895999999998</v>
      </c>
      <c r="D10684">
        <v>0.26611333399999998</v>
      </c>
      <c r="E10684">
        <v>0.95023032600000001</v>
      </c>
      <c r="F10684">
        <v>0.34199523199999998</v>
      </c>
      <c r="G10684">
        <v>0.53220668900000001</v>
      </c>
      <c r="H10684" t="s">
        <v>10692</v>
      </c>
      <c r="I10684">
        <v>541.24377249999998</v>
      </c>
      <c r="J10684">
        <v>0.59722246700000003</v>
      </c>
      <c r="K10684">
        <v>0.20220389</v>
      </c>
      <c r="L10684">
        <v>2.9535656559999999</v>
      </c>
      <c r="M10684">
        <v>3.1412580000000001E-3</v>
      </c>
      <c r="N10684">
        <v>1.7509057000000001E-2</v>
      </c>
      <c r="O10684" t="s">
        <v>10692</v>
      </c>
      <c r="P10684">
        <v>597.46486089999996</v>
      </c>
      <c r="Q10684">
        <v>-4.8380930000000003E-2</v>
      </c>
      <c r="R10684">
        <v>0.16224477300000001</v>
      </c>
      <c r="S10684">
        <v>-0.29819715600000002</v>
      </c>
      <c r="T10684">
        <v>0.76555269299999995</v>
      </c>
      <c r="U10684">
        <v>0.88758400800000004</v>
      </c>
    </row>
    <row r="10685" spans="1:21" x14ac:dyDescent="0.2">
      <c r="A10685" t="s">
        <v>10693</v>
      </c>
      <c r="B10685">
        <v>6.0352762599999998</v>
      </c>
      <c r="C10685">
        <v>0.30895421099999998</v>
      </c>
      <c r="D10685">
        <v>1.0037346920000001</v>
      </c>
      <c r="E10685">
        <v>0.30780465499999998</v>
      </c>
      <c r="F10685">
        <v>0.75823097900000003</v>
      </c>
      <c r="G10685">
        <v>0.86333361099999995</v>
      </c>
      <c r="H10685" t="s">
        <v>10693</v>
      </c>
      <c r="I10685">
        <v>34.33282088</v>
      </c>
      <c r="J10685">
        <v>0.93113560699999998</v>
      </c>
      <c r="K10685">
        <v>0.736115988</v>
      </c>
      <c r="L10685">
        <v>1.264930557</v>
      </c>
      <c r="M10685">
        <v>0.20589622199999999</v>
      </c>
      <c r="N10685">
        <v>0.42283329800000002</v>
      </c>
      <c r="O10685" t="s">
        <v>10693</v>
      </c>
      <c r="P10685">
        <v>23.442529830000002</v>
      </c>
      <c r="Q10685">
        <v>2.7339737959999999</v>
      </c>
      <c r="R10685">
        <v>0.87596462900000005</v>
      </c>
      <c r="S10685">
        <v>3.1211006769999998</v>
      </c>
      <c r="T10685">
        <v>1.801764E-3</v>
      </c>
      <c r="U10685">
        <v>1.3542599000000001E-2</v>
      </c>
    </row>
    <row r="10686" spans="1:21" x14ac:dyDescent="0.2">
      <c r="A10686" t="s">
        <v>10694</v>
      </c>
      <c r="B10686">
        <v>16.124516249999999</v>
      </c>
      <c r="C10686">
        <v>4.9622147999999998E-2</v>
      </c>
      <c r="D10686">
        <v>0.67070073900000005</v>
      </c>
      <c r="E10686">
        <v>7.3985527999999995E-2</v>
      </c>
      <c r="F10686">
        <v>0.94102189999999997</v>
      </c>
      <c r="G10686">
        <v>0.96756562599999996</v>
      </c>
      <c r="H10686" t="s">
        <v>10694</v>
      </c>
      <c r="I10686">
        <v>14.786744369999999</v>
      </c>
      <c r="J10686">
        <v>-0.33349158099999998</v>
      </c>
      <c r="K10686">
        <v>0.73268865299999997</v>
      </c>
      <c r="L10686">
        <v>-0.45516138299999997</v>
      </c>
      <c r="M10686">
        <v>0.64899313999999997</v>
      </c>
      <c r="N10686">
        <v>0.82050049700000005</v>
      </c>
      <c r="O10686" t="s">
        <v>10694</v>
      </c>
      <c r="P10686">
        <v>14.97856253</v>
      </c>
      <c r="Q10686">
        <v>-0.631924814</v>
      </c>
      <c r="R10686">
        <v>0.77508642299999997</v>
      </c>
      <c r="S10686">
        <v>-0.81529593899999997</v>
      </c>
      <c r="T10686">
        <v>0.41490293299999997</v>
      </c>
      <c r="U10686">
        <v>0.64932561</v>
      </c>
    </row>
    <row r="10687" spans="1:21" x14ac:dyDescent="0.2">
      <c r="A10687" t="s">
        <v>10695</v>
      </c>
      <c r="B10687">
        <v>313.02438840000002</v>
      </c>
      <c r="C10687">
        <v>-0.114200365</v>
      </c>
      <c r="D10687">
        <v>0.18994208100000001</v>
      </c>
      <c r="E10687">
        <v>-0.601237833</v>
      </c>
      <c r="F10687">
        <v>0.54768158899999997</v>
      </c>
      <c r="G10687">
        <v>0.71558431099999997</v>
      </c>
      <c r="H10687" t="s">
        <v>10695</v>
      </c>
      <c r="I10687">
        <v>405.45913039999999</v>
      </c>
      <c r="J10687">
        <v>-0.51794974599999999</v>
      </c>
      <c r="K10687">
        <v>0.152192089</v>
      </c>
      <c r="L10687">
        <v>-3.403263269</v>
      </c>
      <c r="M10687">
        <v>6.6586100000000001E-4</v>
      </c>
      <c r="N10687">
        <v>4.8163609999999999E-3</v>
      </c>
      <c r="O10687" t="s">
        <v>10695</v>
      </c>
      <c r="P10687">
        <v>335.86930139999998</v>
      </c>
      <c r="Q10687">
        <v>-0.30688441599999999</v>
      </c>
      <c r="R10687">
        <v>0.17747507000000001</v>
      </c>
      <c r="S10687">
        <v>-1.7291691469999999</v>
      </c>
      <c r="T10687">
        <v>8.3778827E-2</v>
      </c>
      <c r="U10687">
        <v>0.23763858500000001</v>
      </c>
    </row>
    <row r="10688" spans="1:21" x14ac:dyDescent="0.2">
      <c r="A10688" t="s">
        <v>10696</v>
      </c>
      <c r="B10688">
        <v>137.35684140000001</v>
      </c>
      <c r="C10688">
        <v>0.77183080599999998</v>
      </c>
      <c r="D10688">
        <v>0.26708335</v>
      </c>
      <c r="E10688">
        <v>2.8898499489999998</v>
      </c>
      <c r="F10688">
        <v>3.8542580000000002E-3</v>
      </c>
      <c r="G10688">
        <v>1.6815026E-2</v>
      </c>
      <c r="H10688" t="s">
        <v>10696</v>
      </c>
      <c r="I10688">
        <v>185.04416280000001</v>
      </c>
      <c r="J10688">
        <v>-8.6762370000000005E-2</v>
      </c>
      <c r="K10688">
        <v>0.21905387100000001</v>
      </c>
      <c r="L10688">
        <v>-0.39607777799999999</v>
      </c>
      <c r="M10688">
        <v>0.69204765099999999</v>
      </c>
      <c r="N10688">
        <v>0.84708649300000005</v>
      </c>
      <c r="O10688" t="s">
        <v>10696</v>
      </c>
      <c r="P10688">
        <v>138.89586850000001</v>
      </c>
      <c r="Q10688">
        <v>0.48255628099999998</v>
      </c>
      <c r="R10688">
        <v>0.26576607800000002</v>
      </c>
      <c r="S10688">
        <v>1.815718111</v>
      </c>
      <c r="T10688">
        <v>6.9413623999999993E-2</v>
      </c>
      <c r="U10688">
        <v>0.20977414</v>
      </c>
    </row>
    <row r="10689" spans="1:21" x14ac:dyDescent="0.2">
      <c r="A10689" t="s">
        <v>10697</v>
      </c>
      <c r="B10689">
        <v>463.59703200000001</v>
      </c>
      <c r="C10689">
        <v>0.414105163</v>
      </c>
      <c r="D10689">
        <v>0.15976565500000001</v>
      </c>
      <c r="E10689">
        <v>2.591953583</v>
      </c>
      <c r="F10689">
        <v>9.5432650000000004E-3</v>
      </c>
      <c r="G10689">
        <v>3.5565132999999999E-2</v>
      </c>
      <c r="H10689" t="s">
        <v>10697</v>
      </c>
      <c r="I10689">
        <v>500.31544489999999</v>
      </c>
      <c r="J10689">
        <v>-0.213879494</v>
      </c>
      <c r="K10689">
        <v>0.159147128</v>
      </c>
      <c r="L10689">
        <v>-1.3439104900000001</v>
      </c>
      <c r="M10689">
        <v>0.17897733299999999</v>
      </c>
      <c r="N10689">
        <v>0.38338243399999999</v>
      </c>
      <c r="O10689" t="s">
        <v>10697</v>
      </c>
      <c r="P10689">
        <v>436.0541288</v>
      </c>
      <c r="Q10689">
        <v>-0.119544607</v>
      </c>
      <c r="R10689">
        <v>0.15596194899999999</v>
      </c>
      <c r="S10689">
        <v>-0.76649854699999997</v>
      </c>
      <c r="T10689">
        <v>0.44337971599999998</v>
      </c>
      <c r="U10689">
        <v>0.674770447</v>
      </c>
    </row>
    <row r="10690" spans="1:21" x14ac:dyDescent="0.2">
      <c r="A10690" t="s">
        <v>10698</v>
      </c>
      <c r="B10690">
        <v>1267.2701959999999</v>
      </c>
      <c r="C10690">
        <v>0.38754049099999999</v>
      </c>
      <c r="D10690">
        <v>0.118280308</v>
      </c>
      <c r="E10690">
        <v>3.2764582450000002</v>
      </c>
      <c r="F10690">
        <v>1.051179E-3</v>
      </c>
      <c r="G10690">
        <v>5.6642979999999999E-3</v>
      </c>
      <c r="H10690" t="s">
        <v>10698</v>
      </c>
      <c r="I10690">
        <v>1602.700754</v>
      </c>
      <c r="J10690">
        <v>4.5390705000000003E-2</v>
      </c>
      <c r="K10690">
        <v>9.8614083000000005E-2</v>
      </c>
      <c r="L10690">
        <v>0.46028623299999999</v>
      </c>
      <c r="M10690">
        <v>0.64531078100000006</v>
      </c>
      <c r="N10690">
        <v>0.81761402599999999</v>
      </c>
      <c r="O10690" t="s">
        <v>10698</v>
      </c>
      <c r="P10690">
        <v>1361.1891559999999</v>
      </c>
      <c r="Q10690">
        <v>0.22700267399999999</v>
      </c>
      <c r="R10690">
        <v>0.116027835</v>
      </c>
      <c r="S10690">
        <v>1.9564501459999999</v>
      </c>
      <c r="T10690">
        <v>5.0412150000000003E-2</v>
      </c>
      <c r="U10690">
        <v>0.166703078</v>
      </c>
    </row>
    <row r="10691" spans="1:21" x14ac:dyDescent="0.2">
      <c r="A10691" t="s">
        <v>10699</v>
      </c>
      <c r="B10691">
        <v>635.92685540000002</v>
      </c>
      <c r="C10691">
        <v>0.31079109900000002</v>
      </c>
      <c r="D10691">
        <v>0.129760762</v>
      </c>
      <c r="E10691">
        <v>2.3951084630000001</v>
      </c>
      <c r="F10691">
        <v>1.6615449000000001E-2</v>
      </c>
      <c r="G10691">
        <v>5.6018834000000003E-2</v>
      </c>
      <c r="H10691" t="s">
        <v>10699</v>
      </c>
      <c r="I10691">
        <v>855.18929839999998</v>
      </c>
      <c r="J10691">
        <v>-0.29656200300000002</v>
      </c>
      <c r="K10691">
        <v>0.121237496</v>
      </c>
      <c r="L10691">
        <v>-2.4461244500000001</v>
      </c>
      <c r="M10691">
        <v>1.4440115E-2</v>
      </c>
      <c r="N10691">
        <v>5.9598144999999998E-2</v>
      </c>
      <c r="O10691" t="s">
        <v>10699</v>
      </c>
      <c r="P10691">
        <v>669.99855070000001</v>
      </c>
      <c r="Q10691">
        <v>9.2890104000000001E-2</v>
      </c>
      <c r="R10691">
        <v>0.12455967699999999</v>
      </c>
      <c r="S10691">
        <v>0.74574779000000002</v>
      </c>
      <c r="T10691">
        <v>0.45581978400000001</v>
      </c>
      <c r="U10691">
        <v>0.68459339100000005</v>
      </c>
    </row>
    <row r="10692" spans="1:21" x14ac:dyDescent="0.2">
      <c r="A10692" t="s">
        <v>10700</v>
      </c>
      <c r="B10692">
        <v>282.73269060000001</v>
      </c>
      <c r="C10692">
        <v>-0.53275599900000004</v>
      </c>
      <c r="D10692">
        <v>0.18442282099999999</v>
      </c>
      <c r="E10692">
        <v>-2.8887748009999998</v>
      </c>
      <c r="F10692">
        <v>3.8674590000000002E-3</v>
      </c>
      <c r="G10692">
        <v>1.6867871999999999E-2</v>
      </c>
      <c r="H10692" t="s">
        <v>10700</v>
      </c>
      <c r="I10692">
        <v>368.71730839999998</v>
      </c>
      <c r="J10692">
        <v>8.1265058000000001E-2</v>
      </c>
      <c r="K10692">
        <v>0.15011969</v>
      </c>
      <c r="L10692">
        <v>0.54133510299999998</v>
      </c>
      <c r="M10692">
        <v>0.588276629</v>
      </c>
      <c r="N10692">
        <v>0.78118877600000003</v>
      </c>
      <c r="O10692" t="s">
        <v>10700</v>
      </c>
      <c r="P10692">
        <v>362.25833920000002</v>
      </c>
      <c r="Q10692">
        <v>-0.16078431600000001</v>
      </c>
      <c r="R10692">
        <v>0.16898080100000001</v>
      </c>
      <c r="S10692">
        <v>-0.95149457800000004</v>
      </c>
      <c r="T10692">
        <v>0.34135336900000002</v>
      </c>
      <c r="U10692">
        <v>0.58435173900000004</v>
      </c>
    </row>
    <row r="10693" spans="1:21" x14ac:dyDescent="0.2">
      <c r="A10693" t="s">
        <v>10701</v>
      </c>
      <c r="B10693">
        <v>109.3106437</v>
      </c>
      <c r="C10693">
        <v>9.4309051000000005E-2</v>
      </c>
      <c r="D10693">
        <v>0.31978128</v>
      </c>
      <c r="E10693">
        <v>0.29491736099999999</v>
      </c>
      <c r="F10693">
        <v>0.76805700899999996</v>
      </c>
      <c r="G10693">
        <v>0.86994813400000004</v>
      </c>
      <c r="H10693" t="s">
        <v>10701</v>
      </c>
      <c r="I10693">
        <v>128.14475110000001</v>
      </c>
      <c r="J10693">
        <v>0.34818200900000001</v>
      </c>
      <c r="K10693">
        <v>0.26134834299999998</v>
      </c>
      <c r="L10693">
        <v>1.3322525999999999</v>
      </c>
      <c r="M10693">
        <v>0.182777197</v>
      </c>
      <c r="N10693">
        <v>0.38871299199999998</v>
      </c>
      <c r="O10693" t="s">
        <v>10701</v>
      </c>
      <c r="P10693">
        <v>124.9476799</v>
      </c>
      <c r="Q10693">
        <v>0.10139461700000001</v>
      </c>
      <c r="R10693">
        <v>0.25306116400000001</v>
      </c>
      <c r="S10693">
        <v>0.40067237100000003</v>
      </c>
      <c r="T10693">
        <v>0.68866135500000003</v>
      </c>
      <c r="U10693">
        <v>0.84416242100000005</v>
      </c>
    </row>
    <row r="10694" spans="1:21" x14ac:dyDescent="0.2">
      <c r="A10694" t="s">
        <v>10702</v>
      </c>
      <c r="B10694">
        <v>38.747742109999997</v>
      </c>
      <c r="C10694">
        <v>-6.7843098000000004E-2</v>
      </c>
      <c r="D10694">
        <v>0.42388641100000002</v>
      </c>
      <c r="E10694">
        <v>-0.16005018300000001</v>
      </c>
      <c r="F10694">
        <v>0.87284154300000005</v>
      </c>
      <c r="G10694">
        <v>0.932620263</v>
      </c>
      <c r="H10694" t="s">
        <v>10702</v>
      </c>
      <c r="I10694">
        <v>35.774702869999999</v>
      </c>
      <c r="J10694">
        <v>0.29473884299999997</v>
      </c>
      <c r="K10694">
        <v>0.53181400899999998</v>
      </c>
      <c r="L10694">
        <v>0.55421413900000005</v>
      </c>
      <c r="M10694">
        <v>0.57943230300000004</v>
      </c>
      <c r="N10694">
        <v>0.77534905799999998</v>
      </c>
      <c r="O10694" t="s">
        <v>10702</v>
      </c>
      <c r="P10694">
        <v>40.466130159999999</v>
      </c>
      <c r="Q10694">
        <v>-0.34797624999999999</v>
      </c>
      <c r="R10694">
        <v>0.42348486299999999</v>
      </c>
      <c r="S10694">
        <v>-0.82169702</v>
      </c>
      <c r="T10694">
        <v>0.41124935600000001</v>
      </c>
      <c r="U10694">
        <v>0.64609372300000001</v>
      </c>
    </row>
    <row r="10695" spans="1:21" x14ac:dyDescent="0.2">
      <c r="A10695" t="s">
        <v>10703</v>
      </c>
      <c r="B10695">
        <v>184.04925030000001</v>
      </c>
      <c r="C10695">
        <v>-9.4820977000000001E-2</v>
      </c>
      <c r="D10695">
        <v>0.209993769</v>
      </c>
      <c r="E10695">
        <v>-0.45154186099999999</v>
      </c>
      <c r="F10695">
        <v>0.65159906199999995</v>
      </c>
      <c r="G10695">
        <v>0.79117271499999997</v>
      </c>
      <c r="H10695" t="s">
        <v>10703</v>
      </c>
      <c r="I10695">
        <v>234.7290046</v>
      </c>
      <c r="J10695">
        <v>1.22058E-3</v>
      </c>
      <c r="K10695">
        <v>0.21328456200000001</v>
      </c>
      <c r="L10695">
        <v>5.7227750000000003E-3</v>
      </c>
      <c r="M10695">
        <v>0.995433911</v>
      </c>
      <c r="N10695">
        <v>0.99802756299999995</v>
      </c>
      <c r="O10695" t="s">
        <v>10703</v>
      </c>
      <c r="P10695">
        <v>214.28968309999999</v>
      </c>
      <c r="Q10695">
        <v>-3.4248946000000002E-2</v>
      </c>
      <c r="R10695">
        <v>0.22019148799999999</v>
      </c>
      <c r="S10695">
        <v>-0.15554164500000001</v>
      </c>
      <c r="T10695">
        <v>0.87639432500000003</v>
      </c>
      <c r="U10695">
        <v>0.943978231</v>
      </c>
    </row>
    <row r="10696" spans="1:21" x14ac:dyDescent="0.2">
      <c r="A10696" t="s">
        <v>10704</v>
      </c>
      <c r="B10696">
        <v>2.6039933190000002</v>
      </c>
      <c r="C10696">
        <v>-0.37972711300000001</v>
      </c>
      <c r="D10696">
        <v>1.617246468</v>
      </c>
      <c r="E10696">
        <v>-0.234798542</v>
      </c>
      <c r="F10696">
        <v>0.81436509899999998</v>
      </c>
      <c r="G10696">
        <v>0.89751788499999996</v>
      </c>
      <c r="H10696" t="s">
        <v>10704</v>
      </c>
      <c r="I10696">
        <v>3.9476157390000002</v>
      </c>
      <c r="J10696">
        <v>-0.941006762</v>
      </c>
      <c r="K10696">
        <v>1.376779789</v>
      </c>
      <c r="L10696">
        <v>-0.683483858</v>
      </c>
      <c r="M10696">
        <v>0.494301147</v>
      </c>
      <c r="N10696" t="s">
        <v>12</v>
      </c>
      <c r="O10696" t="s">
        <v>10704</v>
      </c>
      <c r="P10696">
        <v>2.8658670559999999</v>
      </c>
      <c r="Q10696">
        <v>-0.46750066400000001</v>
      </c>
      <c r="R10696">
        <v>1.5721145169999999</v>
      </c>
      <c r="S10696">
        <v>-0.297370617</v>
      </c>
      <c r="T10696">
        <v>0.76618357400000003</v>
      </c>
      <c r="U10696">
        <v>0.88784925100000001</v>
      </c>
    </row>
    <row r="10697" spans="1:21" x14ac:dyDescent="0.2">
      <c r="A10697" t="s">
        <v>10705</v>
      </c>
      <c r="B10697">
        <v>10.24225961</v>
      </c>
      <c r="C10697">
        <v>-3.7373497530000002</v>
      </c>
      <c r="D10697">
        <v>1.401530374</v>
      </c>
      <c r="E10697">
        <v>-2.666620591</v>
      </c>
      <c r="F10697">
        <v>7.6618110000000001E-3</v>
      </c>
      <c r="G10697">
        <v>2.9696468E-2</v>
      </c>
      <c r="H10697" t="s">
        <v>10705</v>
      </c>
      <c r="I10697">
        <v>10.315835209999999</v>
      </c>
      <c r="J10697">
        <v>2.0857544030000001</v>
      </c>
      <c r="K10697">
        <v>2.4251434299999999</v>
      </c>
      <c r="L10697">
        <v>0.86005403899999999</v>
      </c>
      <c r="M10697">
        <v>0.38975925500000003</v>
      </c>
      <c r="N10697">
        <v>0.620741663</v>
      </c>
      <c r="O10697" t="s">
        <v>10705</v>
      </c>
      <c r="P10697">
        <v>18.45406762</v>
      </c>
      <c r="Q10697">
        <v>-0.53114543700000005</v>
      </c>
      <c r="R10697">
        <v>2.0134054770000001</v>
      </c>
      <c r="S10697">
        <v>-0.26380450599999999</v>
      </c>
      <c r="T10697">
        <v>0.791930562</v>
      </c>
      <c r="U10697">
        <v>0.90033679799999999</v>
      </c>
    </row>
    <row r="10698" spans="1:21" x14ac:dyDescent="0.2">
      <c r="A10698" t="s">
        <v>10706</v>
      </c>
      <c r="B10698">
        <v>0.33609469199999997</v>
      </c>
      <c r="C10698">
        <v>2.029002701</v>
      </c>
      <c r="D10698">
        <v>4.0468727019999999</v>
      </c>
      <c r="E10698">
        <v>0.50137546899999996</v>
      </c>
      <c r="F10698">
        <v>0.61610690099999998</v>
      </c>
      <c r="G10698" t="s">
        <v>12</v>
      </c>
      <c r="H10698" t="s">
        <v>10706</v>
      </c>
      <c r="I10698">
        <v>0</v>
      </c>
      <c r="J10698" t="s">
        <v>12</v>
      </c>
      <c r="K10698" t="s">
        <v>12</v>
      </c>
      <c r="L10698" t="s">
        <v>12</v>
      </c>
      <c r="M10698" t="s">
        <v>12</v>
      </c>
      <c r="N10698" t="s">
        <v>12</v>
      </c>
      <c r="O10698" t="s">
        <v>10706</v>
      </c>
      <c r="P10698">
        <v>0</v>
      </c>
      <c r="Q10698" t="s">
        <v>12</v>
      </c>
      <c r="R10698" t="s">
        <v>12</v>
      </c>
      <c r="S10698" t="s">
        <v>12</v>
      </c>
      <c r="T10698" t="s">
        <v>12</v>
      </c>
      <c r="U10698" t="s">
        <v>12</v>
      </c>
    </row>
    <row r="10699" spans="1:21" x14ac:dyDescent="0.2">
      <c r="A10699" t="s">
        <v>10707</v>
      </c>
      <c r="B10699">
        <v>0</v>
      </c>
      <c r="C10699" t="s">
        <v>12</v>
      </c>
      <c r="D10699" t="s">
        <v>12</v>
      </c>
      <c r="E10699" t="s">
        <v>12</v>
      </c>
      <c r="F10699" t="s">
        <v>12</v>
      </c>
      <c r="G10699" t="s">
        <v>12</v>
      </c>
      <c r="H10699" t="s">
        <v>10707</v>
      </c>
      <c r="I10699">
        <v>0.39487488399999998</v>
      </c>
      <c r="J10699">
        <v>-1.9768107640000001</v>
      </c>
      <c r="K10699">
        <v>4.0162237740000002</v>
      </c>
      <c r="L10699">
        <v>-0.49220633000000003</v>
      </c>
      <c r="M10699">
        <v>0.62257348999999995</v>
      </c>
      <c r="N10699" t="s">
        <v>12</v>
      </c>
      <c r="O10699" t="s">
        <v>10707</v>
      </c>
      <c r="P10699">
        <v>0</v>
      </c>
      <c r="Q10699" t="s">
        <v>12</v>
      </c>
      <c r="R10699" t="s">
        <v>12</v>
      </c>
      <c r="S10699" t="s">
        <v>12</v>
      </c>
      <c r="T10699" t="s">
        <v>12</v>
      </c>
      <c r="U10699" t="s">
        <v>12</v>
      </c>
    </row>
    <row r="10700" spans="1:21" x14ac:dyDescent="0.2">
      <c r="A10700" t="s">
        <v>10708</v>
      </c>
      <c r="B10700">
        <v>0.67218938399999995</v>
      </c>
      <c r="C10700">
        <v>3.0219750830000001</v>
      </c>
      <c r="D10700">
        <v>3.977805177</v>
      </c>
      <c r="E10700">
        <v>0.75970917299999996</v>
      </c>
      <c r="F10700">
        <v>0.44742844399999998</v>
      </c>
      <c r="G10700" t="s">
        <v>12</v>
      </c>
      <c r="H10700" t="s">
        <v>10708</v>
      </c>
      <c r="I10700">
        <v>1.1650435649999999</v>
      </c>
      <c r="J10700">
        <v>1.980084454</v>
      </c>
      <c r="K10700">
        <v>3.04518194</v>
      </c>
      <c r="L10700">
        <v>0.65023518899999999</v>
      </c>
      <c r="M10700">
        <v>0.515540314</v>
      </c>
      <c r="N10700" t="s">
        <v>12</v>
      </c>
      <c r="O10700" t="s">
        <v>10708</v>
      </c>
      <c r="P10700">
        <v>0.86758128599999995</v>
      </c>
      <c r="Q10700">
        <v>3.1973980129999999</v>
      </c>
      <c r="R10700">
        <v>3.848236591</v>
      </c>
      <c r="S10700">
        <v>0.83087355399999996</v>
      </c>
      <c r="T10700">
        <v>0.40604506499999998</v>
      </c>
      <c r="U10700" t="s">
        <v>12</v>
      </c>
    </row>
    <row r="10701" spans="1:21" x14ac:dyDescent="0.2">
      <c r="A10701" t="s">
        <v>10709</v>
      </c>
      <c r="B10701">
        <v>0.629558748</v>
      </c>
      <c r="C10701">
        <v>0.33527568400000002</v>
      </c>
      <c r="D10701">
        <v>3.764367005</v>
      </c>
      <c r="E10701">
        <v>8.9065620999999998E-2</v>
      </c>
      <c r="F10701">
        <v>0.92902976000000004</v>
      </c>
      <c r="G10701" t="s">
        <v>12</v>
      </c>
      <c r="H10701" t="s">
        <v>10709</v>
      </c>
      <c r="I10701">
        <v>2.6571352699999999</v>
      </c>
      <c r="J10701">
        <v>0.35720362700000002</v>
      </c>
      <c r="K10701">
        <v>1.905198913</v>
      </c>
      <c r="L10701">
        <v>0.18748888899999999</v>
      </c>
      <c r="M10701">
        <v>0.85127733500000002</v>
      </c>
      <c r="N10701" t="s">
        <v>12</v>
      </c>
      <c r="O10701" t="s">
        <v>10709</v>
      </c>
      <c r="P10701">
        <v>1.64452928</v>
      </c>
      <c r="Q10701">
        <v>2.0124401729999999</v>
      </c>
      <c r="R10701">
        <v>2.2000362039999999</v>
      </c>
      <c r="S10701">
        <v>0.91473048000000001</v>
      </c>
      <c r="T10701">
        <v>0.36033313900000002</v>
      </c>
      <c r="U10701" t="s">
        <v>12</v>
      </c>
    </row>
    <row r="10702" spans="1:21" x14ac:dyDescent="0.2">
      <c r="A10702" t="s">
        <v>10710</v>
      </c>
      <c r="B10702">
        <v>7.6713945749999999</v>
      </c>
      <c r="C10702">
        <v>1.745411426</v>
      </c>
      <c r="D10702">
        <v>1.1013382890000001</v>
      </c>
      <c r="E10702">
        <v>1.5848095390000001</v>
      </c>
      <c r="F10702">
        <v>0.11300961399999999</v>
      </c>
      <c r="G10702">
        <v>0.24571858899999999</v>
      </c>
      <c r="H10702" t="s">
        <v>10710</v>
      </c>
      <c r="I10702">
        <v>8.4449563399999992</v>
      </c>
      <c r="J10702">
        <v>-7.6214273999999999E-2</v>
      </c>
      <c r="K10702">
        <v>0.96929457900000004</v>
      </c>
      <c r="L10702">
        <v>-7.8628597999999994E-2</v>
      </c>
      <c r="M10702">
        <v>0.93732804000000003</v>
      </c>
      <c r="N10702">
        <v>0.97410434300000004</v>
      </c>
      <c r="O10702" t="s">
        <v>10710</v>
      </c>
      <c r="P10702">
        <v>5.6817736180000002</v>
      </c>
      <c r="Q10702">
        <v>0.88467517399999995</v>
      </c>
      <c r="R10702">
        <v>1.312579599</v>
      </c>
      <c r="S10702">
        <v>0.67399735199999999</v>
      </c>
      <c r="T10702">
        <v>0.50031299699999998</v>
      </c>
      <c r="U10702">
        <v>0.71743892300000001</v>
      </c>
    </row>
    <row r="10703" spans="1:21" x14ac:dyDescent="0.2">
      <c r="A10703" t="s">
        <v>10711</v>
      </c>
      <c r="B10703">
        <v>61.523617129999998</v>
      </c>
      <c r="C10703">
        <v>0.50766911800000003</v>
      </c>
      <c r="D10703">
        <v>0.419971645</v>
      </c>
      <c r="E10703">
        <v>1.208817606</v>
      </c>
      <c r="F10703">
        <v>0.226732926</v>
      </c>
      <c r="G10703">
        <v>0.40388024500000003</v>
      </c>
      <c r="H10703" t="s">
        <v>10711</v>
      </c>
      <c r="I10703">
        <v>59.741780380000002</v>
      </c>
      <c r="J10703">
        <v>0.91253251599999996</v>
      </c>
      <c r="K10703">
        <v>0.39069647299999999</v>
      </c>
      <c r="L10703">
        <v>2.3356558839999999</v>
      </c>
      <c r="M10703">
        <v>1.9509182999999999E-2</v>
      </c>
      <c r="N10703">
        <v>7.5692568000000002E-2</v>
      </c>
      <c r="O10703" t="s">
        <v>10711</v>
      </c>
      <c r="P10703">
        <v>64.247189539999994</v>
      </c>
      <c r="Q10703">
        <v>0.28774357900000003</v>
      </c>
      <c r="R10703">
        <v>0.38206477999999999</v>
      </c>
      <c r="S10703">
        <v>0.75312772500000003</v>
      </c>
      <c r="T10703">
        <v>0.45137316599999999</v>
      </c>
      <c r="U10703">
        <v>0.68075952799999995</v>
      </c>
    </row>
    <row r="10704" spans="1:21" x14ac:dyDescent="0.2">
      <c r="A10704" t="s">
        <v>10712</v>
      </c>
      <c r="B10704">
        <v>23.844161799999998</v>
      </c>
      <c r="C10704">
        <v>0.32354044500000001</v>
      </c>
      <c r="D10704">
        <v>0.59533122699999996</v>
      </c>
      <c r="E10704">
        <v>0.54346291599999996</v>
      </c>
      <c r="F10704">
        <v>0.58681111699999999</v>
      </c>
      <c r="G10704">
        <v>0.74594878399999998</v>
      </c>
      <c r="H10704" t="s">
        <v>10712</v>
      </c>
      <c r="I10704">
        <v>31.779137299999999</v>
      </c>
      <c r="J10704">
        <v>0.51786185399999995</v>
      </c>
      <c r="K10704">
        <v>0.53887491099999996</v>
      </c>
      <c r="L10704">
        <v>0.961005687</v>
      </c>
      <c r="M10704">
        <v>0.33654930900000002</v>
      </c>
      <c r="N10704">
        <v>0.56836796999999994</v>
      </c>
      <c r="O10704" t="s">
        <v>10712</v>
      </c>
      <c r="P10704">
        <v>28.882215039999998</v>
      </c>
      <c r="Q10704">
        <v>0.47839644100000001</v>
      </c>
      <c r="R10704">
        <v>0.55736907400000002</v>
      </c>
      <c r="S10704">
        <v>0.85831177800000003</v>
      </c>
      <c r="T10704">
        <v>0.39072032800000001</v>
      </c>
      <c r="U10704">
        <v>0.62807835499999998</v>
      </c>
    </row>
    <row r="10705" spans="1:21" x14ac:dyDescent="0.2">
      <c r="A10705" t="s">
        <v>10713</v>
      </c>
      <c r="B10705">
        <v>2.7966150999999999</v>
      </c>
      <c r="C10705">
        <v>-1.3439889789999999</v>
      </c>
      <c r="D10705">
        <v>1.739879403</v>
      </c>
      <c r="E10705">
        <v>-0.77246099800000001</v>
      </c>
      <c r="F10705">
        <v>0.439841439</v>
      </c>
      <c r="G10705">
        <v>0.62336364099999997</v>
      </c>
      <c r="H10705" t="s">
        <v>10713</v>
      </c>
      <c r="I10705">
        <v>5.3869083690000004</v>
      </c>
      <c r="J10705">
        <v>-6.0362181000000001E-2</v>
      </c>
      <c r="K10705">
        <v>1.1955561379999999</v>
      </c>
      <c r="L10705">
        <v>-5.0488788E-2</v>
      </c>
      <c r="M10705">
        <v>0.95973288400000001</v>
      </c>
      <c r="N10705">
        <v>0.98505547599999999</v>
      </c>
      <c r="O10705" t="s">
        <v>10713</v>
      </c>
      <c r="P10705">
        <v>4.6756149579999997</v>
      </c>
      <c r="Q10705">
        <v>8.3547944999999998E-2</v>
      </c>
      <c r="R10705">
        <v>1.174847228</v>
      </c>
      <c r="S10705">
        <v>7.1113880000000004E-2</v>
      </c>
      <c r="T10705">
        <v>0.94330712100000003</v>
      </c>
      <c r="U10705">
        <v>0.97580664299999997</v>
      </c>
    </row>
    <row r="10706" spans="1:21" x14ac:dyDescent="0.2">
      <c r="A10706" t="s">
        <v>10714</v>
      </c>
      <c r="B10706">
        <v>1605.2390539999999</v>
      </c>
      <c r="C10706">
        <v>0.398025148</v>
      </c>
      <c r="D10706">
        <v>0.11453988</v>
      </c>
      <c r="E10706">
        <v>3.4749918389999999</v>
      </c>
      <c r="F10706">
        <v>5.1086899999999995E-4</v>
      </c>
      <c r="G10706">
        <v>3.0253749999999999E-3</v>
      </c>
      <c r="H10706" t="s">
        <v>10714</v>
      </c>
      <c r="I10706">
        <v>1969.2198089999999</v>
      </c>
      <c r="J10706">
        <v>-0.22270435399999999</v>
      </c>
      <c r="K10706">
        <v>0.11943556299999999</v>
      </c>
      <c r="L10706">
        <v>-1.8646402120000001</v>
      </c>
      <c r="M10706">
        <v>6.2231851999999997E-2</v>
      </c>
      <c r="N10706">
        <v>0.183842592</v>
      </c>
      <c r="O10706" t="s">
        <v>10714</v>
      </c>
      <c r="P10706">
        <v>1610.254784</v>
      </c>
      <c r="Q10706">
        <v>5.0062523999999997E-2</v>
      </c>
      <c r="R10706">
        <v>0.112213091</v>
      </c>
      <c r="S10706">
        <v>0.44613799900000001</v>
      </c>
      <c r="T10706">
        <v>0.655497565</v>
      </c>
      <c r="U10706">
        <v>0.82588332399999997</v>
      </c>
    </row>
    <row r="10707" spans="1:21" x14ac:dyDescent="0.2">
      <c r="A10707" t="s">
        <v>10715</v>
      </c>
      <c r="B10707">
        <v>96.371805809999998</v>
      </c>
      <c r="C10707">
        <v>0.22342801500000001</v>
      </c>
      <c r="D10707">
        <v>0.32399544299999999</v>
      </c>
      <c r="E10707">
        <v>0.68960233900000001</v>
      </c>
      <c r="F10707">
        <v>0.490444296</v>
      </c>
      <c r="G10707">
        <v>0.66777667799999996</v>
      </c>
      <c r="H10707" t="s">
        <v>10715</v>
      </c>
      <c r="I10707">
        <v>131.58795119999999</v>
      </c>
      <c r="J10707">
        <v>-0.18171019699999999</v>
      </c>
      <c r="K10707">
        <v>0.23511723800000001</v>
      </c>
      <c r="L10707">
        <v>-0.77284931899999998</v>
      </c>
      <c r="M10707">
        <v>0.43961156200000001</v>
      </c>
      <c r="N10707">
        <v>0.664925455</v>
      </c>
      <c r="O10707" t="s">
        <v>10715</v>
      </c>
      <c r="P10707">
        <v>106.2379849</v>
      </c>
      <c r="Q10707">
        <v>0.13433073700000001</v>
      </c>
      <c r="R10707">
        <v>0.26613898600000002</v>
      </c>
      <c r="S10707">
        <v>0.50473904400000003</v>
      </c>
      <c r="T10707">
        <v>0.61374213399999999</v>
      </c>
      <c r="U10707">
        <v>0.80017323699999998</v>
      </c>
    </row>
    <row r="10708" spans="1:21" x14ac:dyDescent="0.2">
      <c r="A10708" t="s">
        <v>10716</v>
      </c>
      <c r="B10708">
        <v>58.520100960000001</v>
      </c>
      <c r="C10708">
        <v>3.1420727000000002E-2</v>
      </c>
      <c r="D10708">
        <v>0.33748750999999999</v>
      </c>
      <c r="E10708">
        <v>9.3101896000000003E-2</v>
      </c>
      <c r="F10708">
        <v>0.92582261099999996</v>
      </c>
      <c r="G10708">
        <v>0.96041542000000002</v>
      </c>
      <c r="H10708" t="s">
        <v>10716</v>
      </c>
      <c r="I10708">
        <v>83.127387630000001</v>
      </c>
      <c r="J10708">
        <v>-0.18342942300000001</v>
      </c>
      <c r="K10708">
        <v>0.32591508899999999</v>
      </c>
      <c r="L10708">
        <v>-0.56281353499999998</v>
      </c>
      <c r="M10708">
        <v>0.57356186300000001</v>
      </c>
      <c r="N10708">
        <v>0.771744019</v>
      </c>
      <c r="O10708" t="s">
        <v>10716</v>
      </c>
      <c r="P10708">
        <v>68.122071230000003</v>
      </c>
      <c r="Q10708">
        <v>8.3176018000000004E-2</v>
      </c>
      <c r="R10708">
        <v>0.317912262</v>
      </c>
      <c r="S10708">
        <v>0.26163199100000001</v>
      </c>
      <c r="T10708">
        <v>0.79360517799999997</v>
      </c>
      <c r="U10708">
        <v>0.90177632900000004</v>
      </c>
    </row>
    <row r="10709" spans="1:21" x14ac:dyDescent="0.2">
      <c r="A10709" t="s">
        <v>10717</v>
      </c>
      <c r="B10709">
        <v>448.30103480000002</v>
      </c>
      <c r="C10709">
        <v>1.6109241E-2</v>
      </c>
      <c r="D10709">
        <v>0.149634297</v>
      </c>
      <c r="E10709">
        <v>0.10765741299999999</v>
      </c>
      <c r="F10709">
        <v>0.91426745200000004</v>
      </c>
      <c r="G10709">
        <v>0.95410075299999997</v>
      </c>
      <c r="H10709" t="s">
        <v>10717</v>
      </c>
      <c r="I10709">
        <v>563.71161219999999</v>
      </c>
      <c r="J10709">
        <v>-0.15112266099999999</v>
      </c>
      <c r="K10709">
        <v>0.127916052</v>
      </c>
      <c r="L10709">
        <v>-1.1814206119999999</v>
      </c>
      <c r="M10709">
        <v>0.23743567400000001</v>
      </c>
      <c r="N10709">
        <v>0.46157320600000001</v>
      </c>
      <c r="O10709" t="s">
        <v>10717</v>
      </c>
      <c r="P10709">
        <v>495.63614139999999</v>
      </c>
      <c r="Q10709">
        <v>-8.0840702E-2</v>
      </c>
      <c r="R10709">
        <v>0.14129793199999999</v>
      </c>
      <c r="S10709">
        <v>-0.57212940599999995</v>
      </c>
      <c r="T10709">
        <v>0.56723430900000005</v>
      </c>
      <c r="U10709">
        <v>0.76683053199999995</v>
      </c>
    </row>
    <row r="10710" spans="1:21" x14ac:dyDescent="0.2">
      <c r="A10710" t="s">
        <v>10718</v>
      </c>
      <c r="B10710">
        <v>3.787648913</v>
      </c>
      <c r="C10710">
        <v>-1.2383641670000001</v>
      </c>
      <c r="D10710">
        <v>1.3959890909999999</v>
      </c>
      <c r="E10710">
        <v>-0.88708728100000001</v>
      </c>
      <c r="F10710">
        <v>0.375031911</v>
      </c>
      <c r="G10710">
        <v>0.56331145699999996</v>
      </c>
      <c r="H10710" t="s">
        <v>10718</v>
      </c>
      <c r="I10710">
        <v>5.1483434160000003</v>
      </c>
      <c r="J10710">
        <v>-1.4440018619999999</v>
      </c>
      <c r="K10710">
        <v>1.2324224349999999</v>
      </c>
      <c r="L10710">
        <v>-1.171677683</v>
      </c>
      <c r="M10710">
        <v>0.24132648600000001</v>
      </c>
      <c r="N10710">
        <v>0.46652966200000001</v>
      </c>
      <c r="O10710" t="s">
        <v>10718</v>
      </c>
      <c r="P10710">
        <v>4.2923049469999999</v>
      </c>
      <c r="Q10710">
        <v>-1.256010163</v>
      </c>
      <c r="R10710">
        <v>1.214236189</v>
      </c>
      <c r="S10710">
        <v>-1.0344034989999999</v>
      </c>
      <c r="T10710">
        <v>0.30094756900000003</v>
      </c>
      <c r="U10710">
        <v>0.540488686</v>
      </c>
    </row>
    <row r="10711" spans="1:21" x14ac:dyDescent="0.2">
      <c r="A10711" t="s">
        <v>10719</v>
      </c>
      <c r="B10711">
        <v>125.3763787</v>
      </c>
      <c r="C10711">
        <v>0.34607370300000001</v>
      </c>
      <c r="D10711">
        <v>0.26741228700000003</v>
      </c>
      <c r="E10711">
        <v>1.2941578229999999</v>
      </c>
      <c r="F10711">
        <v>0.195610912</v>
      </c>
      <c r="G10711">
        <v>0.36353837</v>
      </c>
      <c r="H10711" t="s">
        <v>10719</v>
      </c>
      <c r="I10711">
        <v>100.24790419999999</v>
      </c>
      <c r="J10711">
        <v>0.80509850699999996</v>
      </c>
      <c r="K10711">
        <v>0.30713480599999998</v>
      </c>
      <c r="L10711">
        <v>2.621319664</v>
      </c>
      <c r="M10711">
        <v>8.7590089999999999E-3</v>
      </c>
      <c r="N10711">
        <v>4.0228470000000002E-2</v>
      </c>
      <c r="O10711" t="s">
        <v>10719</v>
      </c>
      <c r="P10711">
        <v>120.8624454</v>
      </c>
      <c r="Q10711">
        <v>-0.129727553</v>
      </c>
      <c r="R10711">
        <v>0.268449147</v>
      </c>
      <c r="S10711">
        <v>-0.48324814599999999</v>
      </c>
      <c r="T10711">
        <v>0.62891955399999999</v>
      </c>
      <c r="U10711">
        <v>0.80925674199999997</v>
      </c>
    </row>
    <row r="10712" spans="1:21" x14ac:dyDescent="0.2">
      <c r="A10712" t="s">
        <v>10720</v>
      </c>
      <c r="B10712">
        <v>1099.104343</v>
      </c>
      <c r="C10712">
        <v>0.389490155</v>
      </c>
      <c r="D10712">
        <v>0.12150106099999999</v>
      </c>
      <c r="E10712">
        <v>3.2056523000000001</v>
      </c>
      <c r="F10712">
        <v>1.347567E-3</v>
      </c>
      <c r="G10712">
        <v>6.9984950000000004E-3</v>
      </c>
      <c r="H10712" t="s">
        <v>10720</v>
      </c>
      <c r="I10712">
        <v>1101.0955200000001</v>
      </c>
      <c r="J10712">
        <v>-0.39924992999999998</v>
      </c>
      <c r="K10712">
        <v>0.108406646</v>
      </c>
      <c r="L10712">
        <v>-3.6828916230000002</v>
      </c>
      <c r="M10712">
        <v>2.3060299999999999E-4</v>
      </c>
      <c r="N10712">
        <v>1.9664959999999999E-3</v>
      </c>
      <c r="O10712" t="s">
        <v>10720</v>
      </c>
      <c r="P10712">
        <v>972.04757589999997</v>
      </c>
      <c r="Q10712">
        <v>-0.343537068</v>
      </c>
      <c r="R10712">
        <v>0.11230507100000001</v>
      </c>
      <c r="S10712">
        <v>-3.0589630900000002</v>
      </c>
      <c r="T10712">
        <v>2.2210450000000001E-3</v>
      </c>
      <c r="U10712">
        <v>1.6071383000000002E-2</v>
      </c>
    </row>
    <row r="10713" spans="1:21" x14ac:dyDescent="0.2">
      <c r="A10713" t="s">
        <v>10721</v>
      </c>
      <c r="B10713">
        <v>47.289820349999999</v>
      </c>
      <c r="C10713">
        <v>0.23170416299999999</v>
      </c>
      <c r="D10713">
        <v>0.42015688600000001</v>
      </c>
      <c r="E10713">
        <v>0.55147058400000004</v>
      </c>
      <c r="F10713">
        <v>0.58131112600000001</v>
      </c>
      <c r="G10713">
        <v>0.74220488500000004</v>
      </c>
      <c r="H10713" t="s">
        <v>10721</v>
      </c>
      <c r="I10713">
        <v>46.15598121</v>
      </c>
      <c r="J10713">
        <v>-0.36235021899999997</v>
      </c>
      <c r="K10713">
        <v>0.38890244600000001</v>
      </c>
      <c r="L10713">
        <v>-0.93172522400000002</v>
      </c>
      <c r="M10713">
        <v>0.35147854699999997</v>
      </c>
      <c r="N10713">
        <v>0.58368618299999997</v>
      </c>
      <c r="O10713" t="s">
        <v>10721</v>
      </c>
      <c r="P10713">
        <v>43.094869879999997</v>
      </c>
      <c r="Q10713">
        <v>-0.45112841599999998</v>
      </c>
      <c r="R10713">
        <v>0.40666975999999999</v>
      </c>
      <c r="S10713">
        <v>-1.109323732</v>
      </c>
      <c r="T10713">
        <v>0.26729055099999999</v>
      </c>
      <c r="U10713">
        <v>0.50232169999999998</v>
      </c>
    </row>
    <row r="10714" spans="1:21" x14ac:dyDescent="0.2">
      <c r="A10714" t="s">
        <v>10722</v>
      </c>
      <c r="B10714">
        <v>5813.9799069999999</v>
      </c>
      <c r="C10714">
        <v>0.30336971600000001</v>
      </c>
      <c r="D10714">
        <v>0.104896029</v>
      </c>
      <c r="E10714">
        <v>2.8920991620000001</v>
      </c>
      <c r="F10714">
        <v>3.8267710000000001E-3</v>
      </c>
      <c r="G10714">
        <v>1.6741852000000002E-2</v>
      </c>
      <c r="H10714" t="s">
        <v>10722</v>
      </c>
      <c r="I10714">
        <v>7176.4013720000003</v>
      </c>
      <c r="J10714">
        <v>-4.3375720999999999E-2</v>
      </c>
      <c r="K10714">
        <v>7.9646987000000002E-2</v>
      </c>
      <c r="L10714">
        <v>-0.54459964000000005</v>
      </c>
      <c r="M10714">
        <v>0.58602890200000002</v>
      </c>
      <c r="N10714">
        <v>0.779575672</v>
      </c>
      <c r="O10714" t="s">
        <v>10722</v>
      </c>
      <c r="P10714">
        <v>6163.0681590000004</v>
      </c>
      <c r="Q10714">
        <v>9.9752491999999998E-2</v>
      </c>
      <c r="R10714">
        <v>0.10022882900000001</v>
      </c>
      <c r="S10714">
        <v>0.99524750100000003</v>
      </c>
      <c r="T10714">
        <v>0.31961590400000001</v>
      </c>
      <c r="U10714">
        <v>0.56168088900000002</v>
      </c>
    </row>
    <row r="10715" spans="1:21" x14ac:dyDescent="0.2">
      <c r="A10715" t="s">
        <v>10723</v>
      </c>
      <c r="B10715">
        <v>37.831590830000003</v>
      </c>
      <c r="C10715">
        <v>0.63556454100000004</v>
      </c>
      <c r="D10715">
        <v>0.42750566000000001</v>
      </c>
      <c r="E10715">
        <v>1.4866809969999999</v>
      </c>
      <c r="F10715">
        <v>0.13709908400000001</v>
      </c>
      <c r="G10715">
        <v>0.282626614</v>
      </c>
      <c r="H10715" t="s">
        <v>10723</v>
      </c>
      <c r="I10715">
        <v>52.93194321</v>
      </c>
      <c r="J10715">
        <v>0.41256567199999999</v>
      </c>
      <c r="K10715">
        <v>0.44010886999999999</v>
      </c>
      <c r="L10715">
        <v>0.93741730899999998</v>
      </c>
      <c r="M10715">
        <v>0.34854394100000002</v>
      </c>
      <c r="N10715">
        <v>0.58009766900000004</v>
      </c>
      <c r="O10715" t="s">
        <v>10723</v>
      </c>
      <c r="P10715">
        <v>44.295592470000003</v>
      </c>
      <c r="Q10715">
        <v>0.69251326899999999</v>
      </c>
      <c r="R10715">
        <v>0.42357172300000001</v>
      </c>
      <c r="S10715">
        <v>1.6349374409999999</v>
      </c>
      <c r="T10715">
        <v>0.102062163</v>
      </c>
      <c r="U10715">
        <v>0.27272743599999999</v>
      </c>
    </row>
    <row r="10716" spans="1:21" x14ac:dyDescent="0.2">
      <c r="A10716" t="s">
        <v>10724</v>
      </c>
      <c r="B10716">
        <v>436.43946110000002</v>
      </c>
      <c r="C10716">
        <v>0.26357556399999998</v>
      </c>
      <c r="D10716">
        <v>0.15045514400000001</v>
      </c>
      <c r="E10716">
        <v>1.751854783</v>
      </c>
      <c r="F10716">
        <v>7.9798780999999999E-2</v>
      </c>
      <c r="G10716">
        <v>0.19068991499999999</v>
      </c>
      <c r="H10716" t="s">
        <v>10724</v>
      </c>
      <c r="I10716">
        <v>659.15446510000004</v>
      </c>
      <c r="J10716">
        <v>0.15016692100000001</v>
      </c>
      <c r="K10716">
        <v>0.12467558300000001</v>
      </c>
      <c r="L10716">
        <v>1.2044613500000001</v>
      </c>
      <c r="M10716">
        <v>0.22841131200000001</v>
      </c>
      <c r="N10716">
        <v>0.45089025799999999</v>
      </c>
      <c r="O10716" t="s">
        <v>10724</v>
      </c>
      <c r="P10716">
        <v>539.18160609999995</v>
      </c>
      <c r="Q10716">
        <v>0.46288365100000001</v>
      </c>
      <c r="R10716">
        <v>0.143333717</v>
      </c>
      <c r="S10716">
        <v>3.2294121850000002</v>
      </c>
      <c r="T10716">
        <v>1.2404499999999999E-3</v>
      </c>
      <c r="U10716">
        <v>1.0064247E-2</v>
      </c>
    </row>
    <row r="10717" spans="1:21" x14ac:dyDescent="0.2">
      <c r="A10717" t="s">
        <v>10725</v>
      </c>
      <c r="B10717">
        <v>177.33015459999999</v>
      </c>
      <c r="C10717">
        <v>0.75127806500000005</v>
      </c>
      <c r="D10717">
        <v>0.217297189</v>
      </c>
      <c r="E10717">
        <v>3.4573759069999999</v>
      </c>
      <c r="F10717">
        <v>5.4546300000000005E-4</v>
      </c>
      <c r="G10717">
        <v>3.1996659999999999E-3</v>
      </c>
      <c r="H10717" t="s">
        <v>10725</v>
      </c>
      <c r="I10717">
        <v>203.6590362</v>
      </c>
      <c r="J10717">
        <v>-0.446372934</v>
      </c>
      <c r="K10717">
        <v>0.212336472</v>
      </c>
      <c r="L10717">
        <v>-2.1021962470000002</v>
      </c>
      <c r="M10717">
        <v>3.5536088E-2</v>
      </c>
      <c r="N10717">
        <v>0.121187383</v>
      </c>
      <c r="O10717" t="s">
        <v>10725</v>
      </c>
      <c r="P10717">
        <v>153.13843109999999</v>
      </c>
      <c r="Q10717">
        <v>4.1786775999999998E-2</v>
      </c>
      <c r="R10717">
        <v>0.229349413</v>
      </c>
      <c r="S10717">
        <v>0.182197003</v>
      </c>
      <c r="T10717">
        <v>0.85542812499999998</v>
      </c>
      <c r="U10717">
        <v>0.93412143299999995</v>
      </c>
    </row>
    <row r="10718" spans="1:21" x14ac:dyDescent="0.2">
      <c r="A10718" t="s">
        <v>10726</v>
      </c>
      <c r="B10718">
        <v>1.768429531</v>
      </c>
      <c r="C10718">
        <v>0.61700193199999998</v>
      </c>
      <c r="D10718">
        <v>2.3195904729999999</v>
      </c>
      <c r="E10718">
        <v>0.26599606199999998</v>
      </c>
      <c r="F10718">
        <v>0.79024224200000004</v>
      </c>
      <c r="G10718">
        <v>0.88333089099999995</v>
      </c>
      <c r="H10718" t="s">
        <v>10726</v>
      </c>
      <c r="I10718">
        <v>2.0146075630000002</v>
      </c>
      <c r="J10718">
        <v>-1.0333626890000001</v>
      </c>
      <c r="K10718">
        <v>1.982231211</v>
      </c>
      <c r="L10718">
        <v>-0.52131289400000003</v>
      </c>
      <c r="M10718">
        <v>0.60214882000000003</v>
      </c>
      <c r="N10718" t="s">
        <v>12</v>
      </c>
      <c r="O10718" t="s">
        <v>10726</v>
      </c>
      <c r="P10718">
        <v>1.386416147</v>
      </c>
      <c r="Q10718">
        <v>-0.41385547</v>
      </c>
      <c r="R10718">
        <v>2.5576728289999999</v>
      </c>
      <c r="S10718">
        <v>-0.161809386</v>
      </c>
      <c r="T10718">
        <v>0.87145596199999997</v>
      </c>
      <c r="U10718" t="s">
        <v>12</v>
      </c>
    </row>
    <row r="10719" spans="1:21" x14ac:dyDescent="0.2">
      <c r="A10719" t="s">
        <v>10727</v>
      </c>
      <c r="B10719">
        <v>128.428619</v>
      </c>
      <c r="C10719">
        <v>2.8162028370000001</v>
      </c>
      <c r="D10719">
        <v>0.303661087</v>
      </c>
      <c r="E10719">
        <v>9.2741643949999997</v>
      </c>
      <c r="F10719" s="1">
        <v>1.7900000000000001E-20</v>
      </c>
      <c r="G10719" s="1">
        <v>1.15E-18</v>
      </c>
      <c r="H10719" t="s">
        <v>10727</v>
      </c>
      <c r="I10719">
        <v>67.249734070000002</v>
      </c>
      <c r="J10719">
        <v>0.43229033100000003</v>
      </c>
      <c r="K10719">
        <v>0.43869769199999997</v>
      </c>
      <c r="L10719">
        <v>0.98539458700000004</v>
      </c>
      <c r="M10719">
        <v>0.32443028800000001</v>
      </c>
      <c r="N10719">
        <v>0.55536859500000002</v>
      </c>
      <c r="O10719" t="s">
        <v>10727</v>
      </c>
      <c r="P10719">
        <v>53.339265990000001</v>
      </c>
      <c r="Q10719">
        <v>0.93808684099999995</v>
      </c>
      <c r="R10719">
        <v>0.46095090100000002</v>
      </c>
      <c r="S10719">
        <v>2.0351122849999999</v>
      </c>
      <c r="T10719">
        <v>4.1839576000000003E-2</v>
      </c>
      <c r="U10719">
        <v>0.14538500200000001</v>
      </c>
    </row>
    <row r="10720" spans="1:21" x14ac:dyDescent="0.2">
      <c r="A10720" t="s">
        <v>10728</v>
      </c>
      <c r="B10720">
        <v>19.215687989999999</v>
      </c>
      <c r="C10720">
        <v>-0.96110056899999996</v>
      </c>
      <c r="D10720">
        <v>0.66280641200000001</v>
      </c>
      <c r="E10720">
        <v>-1.4500471800000001</v>
      </c>
      <c r="F10720">
        <v>0.14704536300000001</v>
      </c>
      <c r="G10720">
        <v>0.29620397900000001</v>
      </c>
      <c r="H10720" t="s">
        <v>10728</v>
      </c>
      <c r="I10720">
        <v>7.7676288539999998</v>
      </c>
      <c r="J10720">
        <v>-0.18111862100000001</v>
      </c>
      <c r="K10720">
        <v>1.108293974</v>
      </c>
      <c r="L10720">
        <v>-0.16342110100000001</v>
      </c>
      <c r="M10720">
        <v>0.87018689000000005</v>
      </c>
      <c r="N10720">
        <v>0.94331088600000002</v>
      </c>
      <c r="O10720" t="s">
        <v>10728</v>
      </c>
      <c r="P10720">
        <v>17.774397660000002</v>
      </c>
      <c r="Q10720">
        <v>-2.1327159359999999</v>
      </c>
      <c r="R10720">
        <v>0.66757310400000003</v>
      </c>
      <c r="S10720">
        <v>-3.1947301690000001</v>
      </c>
      <c r="T10720">
        <v>1.399616E-3</v>
      </c>
      <c r="U10720">
        <v>1.1133541E-2</v>
      </c>
    </row>
    <row r="10721" spans="1:21" x14ac:dyDescent="0.2">
      <c r="A10721" t="s">
        <v>10729</v>
      </c>
      <c r="B10721">
        <v>152.80670720000001</v>
      </c>
      <c r="C10721">
        <v>0.72658259300000005</v>
      </c>
      <c r="D10721">
        <v>0.33678244400000001</v>
      </c>
      <c r="E10721">
        <v>2.1574241939999999</v>
      </c>
      <c r="F10721">
        <v>3.0972627999999999E-2</v>
      </c>
      <c r="G10721">
        <v>9.1745305999999999E-2</v>
      </c>
      <c r="H10721" t="s">
        <v>10729</v>
      </c>
      <c r="I10721">
        <v>151.36652050000001</v>
      </c>
      <c r="J10721">
        <v>-0.49661813500000002</v>
      </c>
      <c r="K10721">
        <v>0.28136062000000001</v>
      </c>
      <c r="L10721">
        <v>-1.7650591470000001</v>
      </c>
      <c r="M10721">
        <v>7.7553826000000006E-2</v>
      </c>
      <c r="N10721">
        <v>0.21520787299999999</v>
      </c>
      <c r="O10721" t="s">
        <v>10729</v>
      </c>
      <c r="P10721">
        <v>122.2189369</v>
      </c>
      <c r="Q10721">
        <v>-0.22086990200000001</v>
      </c>
      <c r="R10721">
        <v>0.30296060299999999</v>
      </c>
      <c r="S10721">
        <v>-0.72903836200000005</v>
      </c>
      <c r="T10721">
        <v>0.46597819699999998</v>
      </c>
      <c r="U10721">
        <v>0.69245526199999996</v>
      </c>
    </row>
    <row r="10722" spans="1:21" x14ac:dyDescent="0.2">
      <c r="A10722" t="s">
        <v>10730</v>
      </c>
      <c r="B10722">
        <v>0</v>
      </c>
      <c r="C10722" t="s">
        <v>12</v>
      </c>
      <c r="D10722" t="s">
        <v>12</v>
      </c>
      <c r="E10722" t="s">
        <v>12</v>
      </c>
      <c r="F10722" t="s">
        <v>12</v>
      </c>
      <c r="G10722" t="s">
        <v>12</v>
      </c>
      <c r="H10722" t="s">
        <v>10730</v>
      </c>
      <c r="I10722">
        <v>0.15975141900000001</v>
      </c>
      <c r="J10722">
        <v>1.1510114650000001</v>
      </c>
      <c r="K10722">
        <v>4.0804728570000002</v>
      </c>
      <c r="L10722">
        <v>0.28207796200000002</v>
      </c>
      <c r="M10722">
        <v>0.77788373200000005</v>
      </c>
      <c r="N10722" t="s">
        <v>12</v>
      </c>
      <c r="O10722" t="s">
        <v>10730</v>
      </c>
      <c r="P10722">
        <v>0.14459688100000001</v>
      </c>
      <c r="Q10722">
        <v>0.85337141800000005</v>
      </c>
      <c r="R10722">
        <v>4.0804728570000002</v>
      </c>
      <c r="S10722">
        <v>0.20913542299999999</v>
      </c>
      <c r="T10722">
        <v>0.83434252200000003</v>
      </c>
      <c r="U10722" t="s">
        <v>12</v>
      </c>
    </row>
    <row r="10723" spans="1:21" x14ac:dyDescent="0.2">
      <c r="A10723" t="s">
        <v>10731</v>
      </c>
      <c r="B10723">
        <v>5774.793506</v>
      </c>
      <c r="C10723">
        <v>0.12168598899999999</v>
      </c>
      <c r="D10723">
        <v>0.101099392</v>
      </c>
      <c r="E10723">
        <v>1.203627309</v>
      </c>
      <c r="F10723">
        <v>0.22873365900000001</v>
      </c>
      <c r="G10723">
        <v>0.40599700399999999</v>
      </c>
      <c r="H10723" t="s">
        <v>10731</v>
      </c>
      <c r="I10723">
        <v>7504.536865</v>
      </c>
      <c r="J10723">
        <v>-0.48359156800000003</v>
      </c>
      <c r="K10723">
        <v>8.1944366000000005E-2</v>
      </c>
      <c r="L10723">
        <v>-5.9014620630000003</v>
      </c>
      <c r="M10723" s="1">
        <v>3.6E-9</v>
      </c>
      <c r="N10723" s="1">
        <v>1.03E-7</v>
      </c>
      <c r="O10723" t="s">
        <v>10731</v>
      </c>
      <c r="P10723">
        <v>5981.7124990000002</v>
      </c>
      <c r="Q10723">
        <v>-0.162836023</v>
      </c>
      <c r="R10723">
        <v>9.3272190000000005E-2</v>
      </c>
      <c r="S10723">
        <v>-1.7458153789999999</v>
      </c>
      <c r="T10723">
        <v>8.0843038000000006E-2</v>
      </c>
      <c r="U10723">
        <v>0.231949135</v>
      </c>
    </row>
    <row r="10724" spans="1:21" x14ac:dyDescent="0.2">
      <c r="A10724" t="s">
        <v>10732</v>
      </c>
      <c r="B10724">
        <v>47.049617490000003</v>
      </c>
      <c r="C10724">
        <v>0.37802875499999999</v>
      </c>
      <c r="D10724">
        <v>0.46502405600000002</v>
      </c>
      <c r="E10724">
        <v>0.81292300900000003</v>
      </c>
      <c r="F10724">
        <v>0.41626220200000003</v>
      </c>
      <c r="G10724">
        <v>0.60122450400000005</v>
      </c>
      <c r="H10724" t="s">
        <v>10732</v>
      </c>
      <c r="I10724">
        <v>37.10104639</v>
      </c>
      <c r="J10724">
        <v>-0.175020123</v>
      </c>
      <c r="K10724">
        <v>0.47125780299999998</v>
      </c>
      <c r="L10724">
        <v>-0.37138933699999999</v>
      </c>
      <c r="M10724">
        <v>0.71034756700000001</v>
      </c>
      <c r="N10724">
        <v>0.85754347799999997</v>
      </c>
      <c r="O10724" t="s">
        <v>10732</v>
      </c>
      <c r="P10724">
        <v>39.237996850000002</v>
      </c>
      <c r="Q10724">
        <v>-0.56046741499999997</v>
      </c>
      <c r="R10724">
        <v>0.45286000799999998</v>
      </c>
      <c r="S10724">
        <v>-1.237617376</v>
      </c>
      <c r="T10724">
        <v>0.21585796800000001</v>
      </c>
      <c r="U10724">
        <v>0.44078488100000002</v>
      </c>
    </row>
    <row r="10725" spans="1:21" x14ac:dyDescent="0.2">
      <c r="A10725" t="s">
        <v>10733</v>
      </c>
      <c r="B10725">
        <v>63.690153379999998</v>
      </c>
      <c r="C10725">
        <v>-2.2899688000000001E-2</v>
      </c>
      <c r="D10725">
        <v>0.33324907999999998</v>
      </c>
      <c r="E10725">
        <v>-6.8716431999999994E-2</v>
      </c>
      <c r="F10725">
        <v>0.94521533800000002</v>
      </c>
      <c r="G10725">
        <v>0.96961268</v>
      </c>
      <c r="H10725" t="s">
        <v>10733</v>
      </c>
      <c r="I10725">
        <v>86.079098180000003</v>
      </c>
      <c r="J10725">
        <v>5.0665490000000001E-3</v>
      </c>
      <c r="K10725">
        <v>0.32082829400000001</v>
      </c>
      <c r="L10725">
        <v>1.5792088999999999E-2</v>
      </c>
      <c r="M10725">
        <v>0.98740026000000003</v>
      </c>
      <c r="N10725">
        <v>0.99539241300000003</v>
      </c>
      <c r="O10725" t="s">
        <v>10733</v>
      </c>
      <c r="P10725">
        <v>75.708786290000006</v>
      </c>
      <c r="Q10725">
        <v>9.3989854999999997E-2</v>
      </c>
      <c r="R10725">
        <v>0.307279262</v>
      </c>
      <c r="S10725">
        <v>0.30587764000000001</v>
      </c>
      <c r="T10725">
        <v>0.75969781199999997</v>
      </c>
      <c r="U10725">
        <v>0.88437722799999996</v>
      </c>
    </row>
    <row r="10726" spans="1:21" x14ac:dyDescent="0.2">
      <c r="A10726" t="s">
        <v>10734</v>
      </c>
      <c r="B10726">
        <v>0.27705931499999997</v>
      </c>
      <c r="C10726">
        <v>-1.4847931480000001</v>
      </c>
      <c r="D10726">
        <v>4.0477383790000001</v>
      </c>
      <c r="E10726">
        <v>-0.36682043399999997</v>
      </c>
      <c r="F10726">
        <v>0.71375296499999996</v>
      </c>
      <c r="G10726" t="s">
        <v>12</v>
      </c>
      <c r="H10726" t="s">
        <v>10734</v>
      </c>
      <c r="I10726">
        <v>5.7318488719999996</v>
      </c>
      <c r="J10726">
        <v>3.9431526460000001</v>
      </c>
      <c r="K10726">
        <v>1.7101647099999999</v>
      </c>
      <c r="L10726">
        <v>2.3057151299999998</v>
      </c>
      <c r="M10726">
        <v>2.1126555000000002E-2</v>
      </c>
      <c r="N10726">
        <v>8.0658596999999999E-2</v>
      </c>
      <c r="O10726" t="s">
        <v>10734</v>
      </c>
      <c r="P10726">
        <v>5.1450953830000001</v>
      </c>
      <c r="Q10726">
        <v>3.8763604620000001</v>
      </c>
      <c r="R10726">
        <v>1.7936190240000001</v>
      </c>
      <c r="S10726">
        <v>2.161194998</v>
      </c>
      <c r="T10726">
        <v>3.0680280000000001E-2</v>
      </c>
      <c r="U10726">
        <v>0.117208625</v>
      </c>
    </row>
    <row r="10727" spans="1:21" x14ac:dyDescent="0.2">
      <c r="A10727" t="s">
        <v>10735</v>
      </c>
      <c r="B10727">
        <v>0.67218938399999995</v>
      </c>
      <c r="C10727">
        <v>3.0219750830000001</v>
      </c>
      <c r="D10727">
        <v>3.977805177</v>
      </c>
      <c r="E10727">
        <v>0.75970917299999996</v>
      </c>
      <c r="F10727">
        <v>0.44742844399999998</v>
      </c>
      <c r="G10727" t="s">
        <v>12</v>
      </c>
      <c r="H10727" t="s">
        <v>10735</v>
      </c>
      <c r="I10727">
        <v>0.103267524</v>
      </c>
      <c r="J10727">
        <v>-0.74961014299999995</v>
      </c>
      <c r="K10727">
        <v>4.0771587199999999</v>
      </c>
      <c r="L10727">
        <v>-0.18385601200000001</v>
      </c>
      <c r="M10727">
        <v>0.854126414</v>
      </c>
      <c r="N10727" t="s">
        <v>12</v>
      </c>
      <c r="O10727" t="s">
        <v>10735</v>
      </c>
      <c r="P10727">
        <v>0</v>
      </c>
      <c r="Q10727" t="s">
        <v>12</v>
      </c>
      <c r="R10727" t="s">
        <v>12</v>
      </c>
      <c r="S10727" t="s">
        <v>12</v>
      </c>
      <c r="T10727" t="s">
        <v>12</v>
      </c>
      <c r="U10727" t="s">
        <v>12</v>
      </c>
    </row>
    <row r="10728" spans="1:21" x14ac:dyDescent="0.2">
      <c r="A10728" t="s">
        <v>10736</v>
      </c>
      <c r="B10728">
        <v>37.266597820000001</v>
      </c>
      <c r="C10728">
        <v>7.0142325000000005E-2</v>
      </c>
      <c r="D10728">
        <v>0.41888798599999999</v>
      </c>
      <c r="E10728">
        <v>0.16744888299999999</v>
      </c>
      <c r="F10728">
        <v>0.86701686499999997</v>
      </c>
      <c r="G10728">
        <v>0.92943021000000003</v>
      </c>
      <c r="H10728" t="s">
        <v>10736</v>
      </c>
      <c r="I10728">
        <v>42.881799469999997</v>
      </c>
      <c r="J10728">
        <v>-0.89888667</v>
      </c>
      <c r="K10728">
        <v>0.46188921900000002</v>
      </c>
      <c r="L10728">
        <v>-1.9461087930000001</v>
      </c>
      <c r="M10728">
        <v>5.1641672999999999E-2</v>
      </c>
      <c r="N10728">
        <v>0.161049735</v>
      </c>
      <c r="O10728" t="s">
        <v>10736</v>
      </c>
      <c r="P10728">
        <v>34.285429450000002</v>
      </c>
      <c r="Q10728">
        <v>-0.61550010200000005</v>
      </c>
      <c r="R10728">
        <v>0.48288409399999999</v>
      </c>
      <c r="S10728">
        <v>-1.2746332090000001</v>
      </c>
      <c r="T10728">
        <v>0.20243909700000001</v>
      </c>
      <c r="U10728">
        <v>0.42372971599999998</v>
      </c>
    </row>
    <row r="10729" spans="1:21" x14ac:dyDescent="0.2">
      <c r="A10729" t="s">
        <v>10737</v>
      </c>
      <c r="B10729">
        <v>5.0078434229999997</v>
      </c>
      <c r="C10729">
        <v>-0.71404721100000001</v>
      </c>
      <c r="D10729">
        <v>1.2284328200000001</v>
      </c>
      <c r="E10729">
        <v>-0.58126679699999995</v>
      </c>
      <c r="F10729">
        <v>0.56106065400000005</v>
      </c>
      <c r="G10729">
        <v>0.72602335900000003</v>
      </c>
      <c r="H10729" t="s">
        <v>10737</v>
      </c>
      <c r="I10729">
        <v>1.8987893810000001</v>
      </c>
      <c r="J10729">
        <v>-1.417334922</v>
      </c>
      <c r="K10729">
        <v>2.3122300830000002</v>
      </c>
      <c r="L10729">
        <v>-0.61297313499999995</v>
      </c>
      <c r="M10729">
        <v>0.53989410400000004</v>
      </c>
      <c r="N10729" t="s">
        <v>12</v>
      </c>
      <c r="O10729" t="s">
        <v>10737</v>
      </c>
      <c r="P10729">
        <v>4.0351599220000001</v>
      </c>
      <c r="Q10729">
        <v>-2.9373736510000001</v>
      </c>
      <c r="R10729">
        <v>1.564552629</v>
      </c>
      <c r="S10729">
        <v>-1.8774527590000001</v>
      </c>
      <c r="T10729">
        <v>6.0456066000000003E-2</v>
      </c>
      <c r="U10729">
        <v>0.19069570599999999</v>
      </c>
    </row>
    <row r="10730" spans="1:21" x14ac:dyDescent="0.2">
      <c r="A10730" t="s">
        <v>10738</v>
      </c>
      <c r="B10730">
        <v>2227.567943</v>
      </c>
      <c r="C10730">
        <v>-0.34571218100000001</v>
      </c>
      <c r="D10730">
        <v>0.13068241999999999</v>
      </c>
      <c r="E10730">
        <v>-2.645437539</v>
      </c>
      <c r="F10730">
        <v>8.1585349999999997E-3</v>
      </c>
      <c r="G10730">
        <v>3.1285154000000003E-2</v>
      </c>
      <c r="H10730" t="s">
        <v>10738</v>
      </c>
      <c r="I10730">
        <v>2889.0566130000002</v>
      </c>
      <c r="J10730">
        <v>-0.61216509699999999</v>
      </c>
      <c r="K10730">
        <v>9.7723369000000004E-2</v>
      </c>
      <c r="L10730">
        <v>-6.2642651860000003</v>
      </c>
      <c r="M10730" s="1">
        <v>3.75E-10</v>
      </c>
      <c r="N10730" s="1">
        <v>1.27E-8</v>
      </c>
      <c r="O10730" t="s">
        <v>10738</v>
      </c>
      <c r="P10730">
        <v>2455.075006</v>
      </c>
      <c r="Q10730">
        <v>-0.46652671899999998</v>
      </c>
      <c r="R10730">
        <v>0.100791384</v>
      </c>
      <c r="S10730">
        <v>-4.628636878</v>
      </c>
      <c r="T10730" s="1">
        <v>3.6799999999999999E-6</v>
      </c>
      <c r="U10730" s="1">
        <v>7.0500000000000006E-5</v>
      </c>
    </row>
    <row r="10731" spans="1:21" x14ac:dyDescent="0.2">
      <c r="A10731" t="s">
        <v>10739</v>
      </c>
      <c r="B10731">
        <v>543.17592520000005</v>
      </c>
      <c r="C10731">
        <v>0.274456327</v>
      </c>
      <c r="D10731">
        <v>0.149090997</v>
      </c>
      <c r="E10731">
        <v>1.8408645239999999</v>
      </c>
      <c r="F10731">
        <v>6.5641413999999995E-2</v>
      </c>
      <c r="G10731">
        <v>0.165218</v>
      </c>
      <c r="H10731" t="s">
        <v>10739</v>
      </c>
      <c r="I10731">
        <v>641.31159439999999</v>
      </c>
      <c r="J10731">
        <v>-0.18020946099999999</v>
      </c>
      <c r="K10731">
        <v>0.15265838900000001</v>
      </c>
      <c r="L10731">
        <v>-1.1804753240000001</v>
      </c>
      <c r="M10731">
        <v>0.23781121899999999</v>
      </c>
      <c r="N10731">
        <v>0.46200027199999999</v>
      </c>
      <c r="O10731" t="s">
        <v>10739</v>
      </c>
      <c r="P10731">
        <v>551.95594029999995</v>
      </c>
      <c r="Q10731">
        <v>-5.1341649000000003E-2</v>
      </c>
      <c r="R10731">
        <v>0.17058975100000001</v>
      </c>
      <c r="S10731">
        <v>-0.30096561100000002</v>
      </c>
      <c r="T10731">
        <v>0.76344071800000002</v>
      </c>
      <c r="U10731">
        <v>0.88666514399999996</v>
      </c>
    </row>
    <row r="10732" spans="1:21" x14ac:dyDescent="0.2">
      <c r="A10732" t="s">
        <v>10740</v>
      </c>
      <c r="B10732">
        <v>0</v>
      </c>
      <c r="C10732" t="s">
        <v>12</v>
      </c>
      <c r="D10732" t="s">
        <v>12</v>
      </c>
      <c r="E10732" t="s">
        <v>12</v>
      </c>
      <c r="F10732" t="s">
        <v>12</v>
      </c>
      <c r="G10732" t="s">
        <v>12</v>
      </c>
      <c r="H10732" t="s">
        <v>10740</v>
      </c>
      <c r="I10732">
        <v>0</v>
      </c>
      <c r="J10732" t="s">
        <v>12</v>
      </c>
      <c r="K10732" t="s">
        <v>12</v>
      </c>
      <c r="L10732" t="s">
        <v>12</v>
      </c>
      <c r="M10732" t="s">
        <v>12</v>
      </c>
      <c r="N10732" t="s">
        <v>12</v>
      </c>
      <c r="O10732" t="s">
        <v>10740</v>
      </c>
      <c r="P10732">
        <v>0</v>
      </c>
      <c r="Q10732" t="s">
        <v>12</v>
      </c>
      <c r="R10732" t="s">
        <v>12</v>
      </c>
      <c r="S10732" t="s">
        <v>12</v>
      </c>
      <c r="T10732" t="s">
        <v>12</v>
      </c>
      <c r="U10732" t="s">
        <v>12</v>
      </c>
    </row>
    <row r="10733" spans="1:21" x14ac:dyDescent="0.2">
      <c r="A10733" t="s">
        <v>10741</v>
      </c>
      <c r="B10733">
        <v>0</v>
      </c>
      <c r="C10733" t="s">
        <v>12</v>
      </c>
      <c r="D10733" t="s">
        <v>12</v>
      </c>
      <c r="E10733" t="s">
        <v>12</v>
      </c>
      <c r="F10733" t="s">
        <v>12</v>
      </c>
      <c r="G10733" t="s">
        <v>12</v>
      </c>
      <c r="H10733" t="s">
        <v>10741</v>
      </c>
      <c r="I10733">
        <v>0</v>
      </c>
      <c r="J10733" t="s">
        <v>12</v>
      </c>
      <c r="K10733" t="s">
        <v>12</v>
      </c>
      <c r="L10733" t="s">
        <v>12</v>
      </c>
      <c r="M10733" t="s">
        <v>12</v>
      </c>
      <c r="N10733" t="s">
        <v>12</v>
      </c>
      <c r="O10733" t="s">
        <v>10741</v>
      </c>
      <c r="P10733">
        <v>0</v>
      </c>
      <c r="Q10733" t="s">
        <v>12</v>
      </c>
      <c r="R10733" t="s">
        <v>12</v>
      </c>
      <c r="S10733" t="s">
        <v>12</v>
      </c>
      <c r="T10733" t="s">
        <v>12</v>
      </c>
      <c r="U10733" t="s">
        <v>12</v>
      </c>
    </row>
    <row r="10734" spans="1:21" x14ac:dyDescent="0.2">
      <c r="A10734" t="s">
        <v>10742</v>
      </c>
      <c r="B10734">
        <v>32.69976561</v>
      </c>
      <c r="C10734">
        <v>-0.25577404599999998</v>
      </c>
      <c r="D10734">
        <v>0.48322023200000003</v>
      </c>
      <c r="E10734">
        <v>-0.52931154300000005</v>
      </c>
      <c r="F10734">
        <v>0.59658935000000002</v>
      </c>
      <c r="G10734">
        <v>0.75257043899999998</v>
      </c>
      <c r="H10734" t="s">
        <v>10742</v>
      </c>
      <c r="I10734">
        <v>35.537326159999999</v>
      </c>
      <c r="J10734">
        <v>9.2149797000000006E-2</v>
      </c>
      <c r="K10734">
        <v>0.48168733600000002</v>
      </c>
      <c r="L10734">
        <v>0.19130624700000001</v>
      </c>
      <c r="M10734">
        <v>0.84828566699999997</v>
      </c>
      <c r="N10734">
        <v>0.93265897499999995</v>
      </c>
      <c r="O10734" t="s">
        <v>10742</v>
      </c>
      <c r="P10734">
        <v>36.840782419999996</v>
      </c>
      <c r="Q10734">
        <v>-0.30450606200000002</v>
      </c>
      <c r="R10734">
        <v>0.45670305100000003</v>
      </c>
      <c r="S10734">
        <v>-0.66674847299999995</v>
      </c>
      <c r="T10734">
        <v>0.50493281099999998</v>
      </c>
      <c r="U10734">
        <v>0.72109865399999995</v>
      </c>
    </row>
    <row r="10735" spans="1:21" x14ac:dyDescent="0.2">
      <c r="A10735" t="s">
        <v>10743</v>
      </c>
      <c r="B10735">
        <v>914.6766341</v>
      </c>
      <c r="C10735">
        <v>0.14587296199999999</v>
      </c>
      <c r="D10735">
        <v>0.130753603</v>
      </c>
      <c r="E10735">
        <v>1.1156324470000001</v>
      </c>
      <c r="F10735">
        <v>0.264579497</v>
      </c>
      <c r="G10735">
        <v>0.44659681600000001</v>
      </c>
      <c r="H10735" t="s">
        <v>10743</v>
      </c>
      <c r="I10735">
        <v>1064.1059</v>
      </c>
      <c r="J10735">
        <v>-0.19906687100000001</v>
      </c>
      <c r="K10735">
        <v>0.11262783899999999</v>
      </c>
      <c r="L10735">
        <v>-1.76747484</v>
      </c>
      <c r="M10735">
        <v>7.7148738999999994E-2</v>
      </c>
      <c r="N10735">
        <v>0.21452560300000001</v>
      </c>
      <c r="O10735" t="s">
        <v>10743</v>
      </c>
      <c r="P10735">
        <v>943.25028989999998</v>
      </c>
      <c r="Q10735">
        <v>-0.15123008900000001</v>
      </c>
      <c r="R10735">
        <v>0.12754921799999999</v>
      </c>
      <c r="S10735">
        <v>-1.185660647</v>
      </c>
      <c r="T10735">
        <v>0.23575634100000001</v>
      </c>
      <c r="U10735">
        <v>0.46554874299999999</v>
      </c>
    </row>
    <row r="10736" spans="1:21" x14ac:dyDescent="0.2">
      <c r="A10736" t="s">
        <v>10744</v>
      </c>
      <c r="B10736">
        <v>1.6799843290000001</v>
      </c>
      <c r="C10736">
        <v>2.1279708720000001</v>
      </c>
      <c r="D10736">
        <v>2.3845637819999999</v>
      </c>
      <c r="E10736">
        <v>0.892394193</v>
      </c>
      <c r="F10736">
        <v>0.37218168200000001</v>
      </c>
      <c r="G10736">
        <v>0.560879244</v>
      </c>
      <c r="H10736" t="s">
        <v>10744</v>
      </c>
      <c r="I10736">
        <v>4.950194239</v>
      </c>
      <c r="J10736">
        <v>1.3342280479999999</v>
      </c>
      <c r="K10736">
        <v>1.157819605</v>
      </c>
      <c r="L10736">
        <v>1.1523626330000001</v>
      </c>
      <c r="M10736">
        <v>0.24917208900000001</v>
      </c>
      <c r="N10736">
        <v>0.47449306699999999</v>
      </c>
      <c r="O10736" t="s">
        <v>10744</v>
      </c>
      <c r="P10736">
        <v>3.57726466</v>
      </c>
      <c r="Q10736">
        <v>3.187506301</v>
      </c>
      <c r="R10736">
        <v>1.6926376729999999</v>
      </c>
      <c r="S10736">
        <v>1.8831592559999999</v>
      </c>
      <c r="T10736">
        <v>5.9678789000000003E-2</v>
      </c>
      <c r="U10736">
        <v>0.18883808199999999</v>
      </c>
    </row>
    <row r="10737" spans="1:21" x14ac:dyDescent="0.2">
      <c r="A10737" t="s">
        <v>10745</v>
      </c>
      <c r="B10737">
        <v>1270.960507</v>
      </c>
      <c r="C10737">
        <v>0.106867453</v>
      </c>
      <c r="D10737">
        <v>0.131473643</v>
      </c>
      <c r="E10737">
        <v>0.81284316999999995</v>
      </c>
      <c r="F10737">
        <v>0.41630798099999999</v>
      </c>
      <c r="G10737">
        <v>0.601234571</v>
      </c>
      <c r="H10737" t="s">
        <v>10745</v>
      </c>
      <c r="I10737">
        <v>1730.0946799999999</v>
      </c>
      <c r="J10737">
        <v>-7.1778590000000003E-2</v>
      </c>
      <c r="K10737">
        <v>0.100388228</v>
      </c>
      <c r="L10737">
        <v>-0.71501002899999999</v>
      </c>
      <c r="M10737">
        <v>0.47460284600000002</v>
      </c>
      <c r="N10737">
        <v>0.69554917299999997</v>
      </c>
      <c r="O10737" t="s">
        <v>10745</v>
      </c>
      <c r="P10737">
        <v>1459.995255</v>
      </c>
      <c r="Q10737">
        <v>0.12160787000000001</v>
      </c>
      <c r="R10737">
        <v>0.121427092</v>
      </c>
      <c r="S10737">
        <v>1.0014887729999999</v>
      </c>
      <c r="T10737">
        <v>0.31659056499999999</v>
      </c>
      <c r="U10737">
        <v>0.55833224299999995</v>
      </c>
    </row>
    <row r="10738" spans="1:21" x14ac:dyDescent="0.2">
      <c r="A10738" t="s">
        <v>10746</v>
      </c>
      <c r="B10738">
        <v>80.620107700000005</v>
      </c>
      <c r="C10738">
        <v>-0.163724328</v>
      </c>
      <c r="D10738">
        <v>0.30690989000000002</v>
      </c>
      <c r="E10738">
        <v>-0.53346057899999999</v>
      </c>
      <c r="F10738">
        <v>0.59371479199999999</v>
      </c>
      <c r="G10738">
        <v>0.75087307800000003</v>
      </c>
      <c r="H10738" t="s">
        <v>10746</v>
      </c>
      <c r="I10738">
        <v>121.8322584</v>
      </c>
      <c r="J10738">
        <v>0.19737995699999999</v>
      </c>
      <c r="K10738">
        <v>0.25256419000000002</v>
      </c>
      <c r="L10738">
        <v>0.78150413100000005</v>
      </c>
      <c r="M10738">
        <v>0.43450604799999998</v>
      </c>
      <c r="N10738">
        <v>0.66049375799999999</v>
      </c>
      <c r="O10738" t="s">
        <v>10746</v>
      </c>
      <c r="P10738">
        <v>107.4384246</v>
      </c>
      <c r="Q10738">
        <v>0.27340504100000002</v>
      </c>
      <c r="R10738">
        <v>0.28087023900000002</v>
      </c>
      <c r="S10738">
        <v>0.97342118499999997</v>
      </c>
      <c r="T10738">
        <v>0.33034401400000002</v>
      </c>
      <c r="U10738">
        <v>0.57355617599999997</v>
      </c>
    </row>
    <row r="10739" spans="1:21" x14ac:dyDescent="0.2">
      <c r="A10739" t="s">
        <v>10747</v>
      </c>
      <c r="B10739">
        <v>0</v>
      </c>
      <c r="C10739" t="s">
        <v>12</v>
      </c>
      <c r="D10739" t="s">
        <v>12</v>
      </c>
      <c r="E10739" t="s">
        <v>12</v>
      </c>
      <c r="F10739" t="s">
        <v>12</v>
      </c>
      <c r="G10739" t="s">
        <v>12</v>
      </c>
      <c r="H10739" t="s">
        <v>10747</v>
      </c>
      <c r="I10739">
        <v>0</v>
      </c>
      <c r="J10739" t="s">
        <v>12</v>
      </c>
      <c r="K10739" t="s">
        <v>12</v>
      </c>
      <c r="L10739" t="s">
        <v>12</v>
      </c>
      <c r="M10739" t="s">
        <v>12</v>
      </c>
      <c r="N10739" t="s">
        <v>12</v>
      </c>
      <c r="O10739" t="s">
        <v>10747</v>
      </c>
      <c r="P10739">
        <v>0</v>
      </c>
      <c r="Q10739" t="s">
        <v>12</v>
      </c>
      <c r="R10739" t="s">
        <v>12</v>
      </c>
      <c r="S10739" t="s">
        <v>12</v>
      </c>
      <c r="T10739" t="s">
        <v>12</v>
      </c>
      <c r="U10739" t="s">
        <v>12</v>
      </c>
    </row>
    <row r="10740" spans="1:21" x14ac:dyDescent="0.2">
      <c r="A10740" t="s">
        <v>10748</v>
      </c>
      <c r="B10740">
        <v>2.0493776339999998</v>
      </c>
      <c r="C10740">
        <v>4.6288866290000001</v>
      </c>
      <c r="D10740">
        <v>2.4281319799999999</v>
      </c>
      <c r="E10740">
        <v>1.906357096</v>
      </c>
      <c r="F10740">
        <v>5.6603891000000003E-2</v>
      </c>
      <c r="G10740">
        <v>0.14767773000000001</v>
      </c>
      <c r="H10740" t="s">
        <v>10748</v>
      </c>
      <c r="I10740">
        <v>1.388131244</v>
      </c>
      <c r="J10740">
        <v>1.39213187</v>
      </c>
      <c r="K10740">
        <v>2.6131826720000002</v>
      </c>
      <c r="L10740">
        <v>0.53273423399999997</v>
      </c>
      <c r="M10740">
        <v>0.59421756400000003</v>
      </c>
      <c r="N10740" t="s">
        <v>12</v>
      </c>
      <c r="O10740" t="s">
        <v>10748</v>
      </c>
      <c r="P10740">
        <v>0.89382364999999997</v>
      </c>
      <c r="Q10740">
        <v>3.219721394</v>
      </c>
      <c r="R10740">
        <v>3.3404692429999998</v>
      </c>
      <c r="S10740">
        <v>0.96385302799999995</v>
      </c>
      <c r="T10740">
        <v>0.33511961600000001</v>
      </c>
      <c r="U10740" t="s">
        <v>12</v>
      </c>
    </row>
    <row r="10741" spans="1:21" x14ac:dyDescent="0.2">
      <c r="A10741" t="s">
        <v>10749</v>
      </c>
      <c r="B10741">
        <v>1337.1840749999999</v>
      </c>
      <c r="C10741">
        <v>0.24740425699999999</v>
      </c>
      <c r="D10741">
        <v>0.10749033199999999</v>
      </c>
      <c r="E10741">
        <v>2.3016419400000001</v>
      </c>
      <c r="F10741">
        <v>2.1355373E-2</v>
      </c>
      <c r="G10741">
        <v>6.8482185000000001E-2</v>
      </c>
      <c r="H10741" t="s">
        <v>10749</v>
      </c>
      <c r="I10741">
        <v>1757.439646</v>
      </c>
      <c r="J10741">
        <v>-0.243039381</v>
      </c>
      <c r="K10741">
        <v>9.4284698E-2</v>
      </c>
      <c r="L10741">
        <v>-2.5777181809999998</v>
      </c>
      <c r="M10741">
        <v>9.9455069999999993E-3</v>
      </c>
      <c r="N10741">
        <v>4.431943E-2</v>
      </c>
      <c r="O10741" t="s">
        <v>10749</v>
      </c>
      <c r="P10741">
        <v>1424.8394020000001</v>
      </c>
      <c r="Q10741">
        <v>5.4707488999999998E-2</v>
      </c>
      <c r="R10741">
        <v>0.108109071</v>
      </c>
      <c r="S10741">
        <v>0.50603977099999997</v>
      </c>
      <c r="T10741">
        <v>0.61282873000000004</v>
      </c>
      <c r="U10741">
        <v>0.79985482600000002</v>
      </c>
    </row>
    <row r="10742" spans="1:21" x14ac:dyDescent="0.2">
      <c r="A10742" t="s">
        <v>10750</v>
      </c>
      <c r="B10742">
        <v>1577.146299</v>
      </c>
      <c r="C10742">
        <v>0.22056226000000001</v>
      </c>
      <c r="D10742">
        <v>0.103659132</v>
      </c>
      <c r="E10742">
        <v>2.1277648650000001</v>
      </c>
      <c r="F10742">
        <v>3.3356584000000002E-2</v>
      </c>
      <c r="G10742">
        <v>9.7593994000000003E-2</v>
      </c>
      <c r="H10742" t="s">
        <v>10750</v>
      </c>
      <c r="I10742">
        <v>1929.006901</v>
      </c>
      <c r="J10742">
        <v>-0.19429813000000001</v>
      </c>
      <c r="K10742">
        <v>9.4024076999999998E-2</v>
      </c>
      <c r="L10742">
        <v>-2.0664720810000001</v>
      </c>
      <c r="M10742">
        <v>3.8783926000000003E-2</v>
      </c>
      <c r="N10742">
        <v>0.129931412</v>
      </c>
      <c r="O10742" t="s">
        <v>10750</v>
      </c>
      <c r="P10742">
        <v>1643.492665</v>
      </c>
      <c r="Q10742">
        <v>-3.7475029E-2</v>
      </c>
      <c r="R10742">
        <v>9.7819420000000004E-2</v>
      </c>
      <c r="S10742">
        <v>-0.38310417899999999</v>
      </c>
      <c r="T10742">
        <v>0.70164252100000002</v>
      </c>
      <c r="U10742">
        <v>0.85132134000000004</v>
      </c>
    </row>
    <row r="10743" spans="1:21" x14ac:dyDescent="0.2">
      <c r="A10743" t="s">
        <v>10751</v>
      </c>
      <c r="B10743">
        <v>14.71924108</v>
      </c>
      <c r="C10743">
        <v>0.79034009100000002</v>
      </c>
      <c r="D10743">
        <v>0.64048623000000005</v>
      </c>
      <c r="E10743">
        <v>1.2339689039999999</v>
      </c>
      <c r="F10743">
        <v>0.21721449200000001</v>
      </c>
      <c r="G10743">
        <v>0.391562358</v>
      </c>
      <c r="H10743" t="s">
        <v>10751</v>
      </c>
      <c r="I10743">
        <v>31.260273560000002</v>
      </c>
      <c r="J10743">
        <v>0.11533694</v>
      </c>
      <c r="K10743">
        <v>0.50221991099999996</v>
      </c>
      <c r="L10743">
        <v>0.229654256</v>
      </c>
      <c r="M10743">
        <v>0.81836044299999999</v>
      </c>
      <c r="N10743">
        <v>0.918198293</v>
      </c>
      <c r="O10743" t="s">
        <v>10751</v>
      </c>
      <c r="P10743">
        <v>20.864277510000001</v>
      </c>
      <c r="Q10743">
        <v>1.2521509740000001</v>
      </c>
      <c r="R10743">
        <v>0.58565577700000004</v>
      </c>
      <c r="S10743">
        <v>2.138032312</v>
      </c>
      <c r="T10743">
        <v>3.2514121E-2</v>
      </c>
      <c r="U10743">
        <v>0.12223466600000001</v>
      </c>
    </row>
    <row r="10744" spans="1:21" x14ac:dyDescent="0.2">
      <c r="A10744" t="s">
        <v>10752</v>
      </c>
      <c r="B10744">
        <v>0</v>
      </c>
      <c r="C10744" t="s">
        <v>12</v>
      </c>
      <c r="D10744" t="s">
        <v>12</v>
      </c>
      <c r="E10744" t="s">
        <v>12</v>
      </c>
      <c r="F10744" t="s">
        <v>12</v>
      </c>
      <c r="G10744" t="s">
        <v>12</v>
      </c>
      <c r="H10744" t="s">
        <v>10752</v>
      </c>
      <c r="I10744">
        <v>0</v>
      </c>
      <c r="J10744" t="s">
        <v>12</v>
      </c>
      <c r="K10744" t="s">
        <v>12</v>
      </c>
      <c r="L10744" t="s">
        <v>12</v>
      </c>
      <c r="M10744" t="s">
        <v>12</v>
      </c>
      <c r="N10744" t="s">
        <v>12</v>
      </c>
      <c r="O10744" t="s">
        <v>10752</v>
      </c>
      <c r="P10744">
        <v>0</v>
      </c>
      <c r="Q10744" t="s">
        <v>12</v>
      </c>
      <c r="R10744" t="s">
        <v>12</v>
      </c>
      <c r="S10744" t="s">
        <v>12</v>
      </c>
      <c r="T10744" t="s">
        <v>12</v>
      </c>
      <c r="U10744" t="s">
        <v>12</v>
      </c>
    </row>
    <row r="10745" spans="1:21" x14ac:dyDescent="0.2">
      <c r="A10745" t="s">
        <v>10753</v>
      </c>
      <c r="B10745">
        <v>16.126719049999998</v>
      </c>
      <c r="C10745">
        <v>1.077393794</v>
      </c>
      <c r="D10745">
        <v>0.68299265499999995</v>
      </c>
      <c r="E10745">
        <v>1.5774602950000001</v>
      </c>
      <c r="F10745">
        <v>0.114689651</v>
      </c>
      <c r="G10745">
        <v>0.24822185999999999</v>
      </c>
      <c r="H10745" t="s">
        <v>10753</v>
      </c>
      <c r="I10745">
        <v>16.583217690000001</v>
      </c>
      <c r="J10745">
        <v>0.67090300800000002</v>
      </c>
      <c r="K10745">
        <v>0.62772636100000001</v>
      </c>
      <c r="L10745">
        <v>1.0687825929999999</v>
      </c>
      <c r="M10745">
        <v>0.28516764500000003</v>
      </c>
      <c r="N10745">
        <v>0.515435804</v>
      </c>
      <c r="O10745" t="s">
        <v>10753</v>
      </c>
      <c r="P10745">
        <v>15.08566055</v>
      </c>
      <c r="Q10745">
        <v>0.62561319900000001</v>
      </c>
      <c r="R10745">
        <v>0.67793911200000001</v>
      </c>
      <c r="S10745">
        <v>0.92281620499999995</v>
      </c>
      <c r="T10745">
        <v>0.35610299400000001</v>
      </c>
      <c r="U10745">
        <v>0.59747371699999996</v>
      </c>
    </row>
    <row r="10746" spans="1:21" x14ac:dyDescent="0.2">
      <c r="A10746" t="s">
        <v>10754</v>
      </c>
      <c r="B10746">
        <v>553.53457070000002</v>
      </c>
      <c r="C10746">
        <v>0.55408145600000003</v>
      </c>
      <c r="D10746">
        <v>0.13818713499999999</v>
      </c>
      <c r="E10746">
        <v>4.0096457320000001</v>
      </c>
      <c r="F10746" s="1">
        <v>6.0800000000000001E-5</v>
      </c>
      <c r="G10746">
        <v>4.7250999999999999E-4</v>
      </c>
      <c r="H10746" t="s">
        <v>10754</v>
      </c>
      <c r="I10746">
        <v>585.45356500000003</v>
      </c>
      <c r="J10746">
        <v>-3.7826231000000002E-2</v>
      </c>
      <c r="K10746">
        <v>0.12888619000000001</v>
      </c>
      <c r="L10746">
        <v>-0.293485522</v>
      </c>
      <c r="M10746">
        <v>0.76915106499999997</v>
      </c>
      <c r="N10746">
        <v>0.89303469899999999</v>
      </c>
      <c r="O10746" t="s">
        <v>10754</v>
      </c>
      <c r="P10746">
        <v>516.69247289999998</v>
      </c>
      <c r="Q10746">
        <v>2.3874299000000002E-2</v>
      </c>
      <c r="R10746">
        <v>0.13430513599999999</v>
      </c>
      <c r="S10746">
        <v>0.17776162700000001</v>
      </c>
      <c r="T10746">
        <v>0.85891018399999997</v>
      </c>
      <c r="U10746">
        <v>0.93619998699999996</v>
      </c>
    </row>
    <row r="10747" spans="1:21" x14ac:dyDescent="0.2">
      <c r="A10747" t="s">
        <v>10755</v>
      </c>
      <c r="B10747">
        <v>4.6935140190000002</v>
      </c>
      <c r="C10747">
        <v>-1.2335995769999999</v>
      </c>
      <c r="D10747">
        <v>1.2003931940000001</v>
      </c>
      <c r="E10747">
        <v>-1.0276629209999999</v>
      </c>
      <c r="F10747">
        <v>0.30410841500000002</v>
      </c>
      <c r="G10747">
        <v>0.49286568600000003</v>
      </c>
      <c r="H10747" t="s">
        <v>10755</v>
      </c>
      <c r="I10747">
        <v>3.6610116719999999</v>
      </c>
      <c r="J10747">
        <v>-0.888399155</v>
      </c>
      <c r="K10747">
        <v>1.424252861</v>
      </c>
      <c r="L10747">
        <v>-0.62376504799999999</v>
      </c>
      <c r="M10747">
        <v>0.532781897</v>
      </c>
      <c r="N10747" t="s">
        <v>12</v>
      </c>
      <c r="O10747" t="s">
        <v>10755</v>
      </c>
      <c r="P10747">
        <v>4.9473552979999997</v>
      </c>
      <c r="Q10747">
        <v>-1.719410506</v>
      </c>
      <c r="R10747">
        <v>1.25678717</v>
      </c>
      <c r="S10747">
        <v>-1.368099983</v>
      </c>
      <c r="T10747">
        <v>0.17128078199999999</v>
      </c>
      <c r="U10747">
        <v>0.38300286</v>
      </c>
    </row>
    <row r="10748" spans="1:21" x14ac:dyDescent="0.2">
      <c r="A10748" t="s">
        <v>10756</v>
      </c>
      <c r="B10748">
        <v>2906.6367690000002</v>
      </c>
      <c r="C10748">
        <v>1.4497094E-2</v>
      </c>
      <c r="D10748">
        <v>0.115412346</v>
      </c>
      <c r="E10748">
        <v>0.12561129100000001</v>
      </c>
      <c r="F10748">
        <v>0.90003962500000001</v>
      </c>
      <c r="G10748">
        <v>0.94782685300000002</v>
      </c>
      <c r="H10748" t="s">
        <v>10756</v>
      </c>
      <c r="I10748">
        <v>3503.335259</v>
      </c>
      <c r="J10748">
        <v>-0.43136617500000002</v>
      </c>
      <c r="K10748">
        <v>9.0991261000000004E-2</v>
      </c>
      <c r="L10748">
        <v>-4.7407429209999998</v>
      </c>
      <c r="M10748" s="1">
        <v>2.1299999999999999E-6</v>
      </c>
      <c r="N10748" s="1">
        <v>3.2499999999999997E-5</v>
      </c>
      <c r="O10748" t="s">
        <v>10756</v>
      </c>
      <c r="P10748">
        <v>2997.1479589999999</v>
      </c>
      <c r="Q10748">
        <v>-0.29574369499999997</v>
      </c>
      <c r="R10748">
        <v>0.10951575199999999</v>
      </c>
      <c r="S10748">
        <v>-2.7004671760000001</v>
      </c>
      <c r="T10748">
        <v>6.9242169999999999E-3</v>
      </c>
      <c r="U10748">
        <v>3.8705495999999999E-2</v>
      </c>
    </row>
    <row r="10749" spans="1:21" x14ac:dyDescent="0.2">
      <c r="A10749" t="s">
        <v>10757</v>
      </c>
      <c r="B10749">
        <v>583.97779160000005</v>
      </c>
      <c r="C10749">
        <v>0.31448369999999998</v>
      </c>
      <c r="D10749">
        <v>0.145785625</v>
      </c>
      <c r="E10749">
        <v>2.157165354</v>
      </c>
      <c r="F10749">
        <v>3.0992782999999999E-2</v>
      </c>
      <c r="G10749">
        <v>9.1787458000000002E-2</v>
      </c>
      <c r="H10749" t="s">
        <v>10757</v>
      </c>
      <c r="I10749">
        <v>785.36787990000005</v>
      </c>
      <c r="J10749">
        <v>3.8656504000000001E-2</v>
      </c>
      <c r="K10749">
        <v>0.121217875</v>
      </c>
      <c r="L10749">
        <v>0.31890102100000001</v>
      </c>
      <c r="M10749">
        <v>0.74980157000000003</v>
      </c>
      <c r="N10749">
        <v>0.88224905300000001</v>
      </c>
      <c r="O10749" t="s">
        <v>10757</v>
      </c>
      <c r="P10749">
        <v>656.56605649999995</v>
      </c>
      <c r="Q10749">
        <v>0.271276448</v>
      </c>
      <c r="R10749">
        <v>0.140589626</v>
      </c>
      <c r="S10749">
        <v>1.9295623399999999</v>
      </c>
      <c r="T10749">
        <v>5.3661089000000002E-2</v>
      </c>
      <c r="U10749">
        <v>0.17486523100000001</v>
      </c>
    </row>
    <row r="10750" spans="1:21" x14ac:dyDescent="0.2">
      <c r="A10750" t="s">
        <v>10758</v>
      </c>
      <c r="B10750">
        <v>0.138529658</v>
      </c>
      <c r="C10750">
        <v>-0.69480087700000004</v>
      </c>
      <c r="D10750">
        <v>4.0804728570000002</v>
      </c>
      <c r="E10750">
        <v>-0.170274598</v>
      </c>
      <c r="F10750">
        <v>0.86479418699999999</v>
      </c>
      <c r="G10750" t="s">
        <v>12</v>
      </c>
      <c r="H10750" t="s">
        <v>10758</v>
      </c>
      <c r="I10750">
        <v>0</v>
      </c>
      <c r="J10750" t="s">
        <v>12</v>
      </c>
      <c r="K10750" t="s">
        <v>12</v>
      </c>
      <c r="L10750" t="s">
        <v>12</v>
      </c>
      <c r="M10750" t="s">
        <v>12</v>
      </c>
      <c r="N10750" t="s">
        <v>12</v>
      </c>
      <c r="O10750" t="s">
        <v>10758</v>
      </c>
      <c r="P10750">
        <v>0.158457494</v>
      </c>
      <c r="Q10750">
        <v>-1.070181933</v>
      </c>
      <c r="R10750">
        <v>4.0804728570000002</v>
      </c>
      <c r="S10750">
        <v>-0.26226909700000001</v>
      </c>
      <c r="T10750">
        <v>0.79311398499999997</v>
      </c>
      <c r="U10750" t="s">
        <v>12</v>
      </c>
    </row>
    <row r="10751" spans="1:21" x14ac:dyDescent="0.2">
      <c r="A10751" t="s">
        <v>10759</v>
      </c>
      <c r="B10751">
        <v>94.942934629999996</v>
      </c>
      <c r="C10751">
        <v>-0.77947170300000002</v>
      </c>
      <c r="D10751">
        <v>0.30171912499999998</v>
      </c>
      <c r="E10751">
        <v>-2.583434848</v>
      </c>
      <c r="F10751">
        <v>9.7821939999999993E-3</v>
      </c>
      <c r="G10751">
        <v>3.6289690999999999E-2</v>
      </c>
      <c r="H10751" t="s">
        <v>10759</v>
      </c>
      <c r="I10751">
        <v>114.26043319999999</v>
      </c>
      <c r="J10751">
        <v>-0.16683529499999999</v>
      </c>
      <c r="K10751">
        <v>0.28172095400000002</v>
      </c>
      <c r="L10751">
        <v>-0.59220051799999995</v>
      </c>
      <c r="M10751">
        <v>0.55371632299999995</v>
      </c>
      <c r="N10751">
        <v>0.75748842699999996</v>
      </c>
      <c r="O10751" t="s">
        <v>10759</v>
      </c>
      <c r="P10751">
        <v>117.1389152</v>
      </c>
      <c r="Q10751">
        <v>-0.50115552299999999</v>
      </c>
      <c r="R10751">
        <v>0.28558386699999999</v>
      </c>
      <c r="S10751">
        <v>-1.7548453550000001</v>
      </c>
      <c r="T10751">
        <v>7.9285762999999995E-2</v>
      </c>
      <c r="U10751">
        <v>0.22918286099999999</v>
      </c>
    </row>
    <row r="10752" spans="1:21" x14ac:dyDescent="0.2">
      <c r="A10752" t="s">
        <v>10760</v>
      </c>
      <c r="B10752">
        <v>0.629558748</v>
      </c>
      <c r="C10752">
        <v>0.33527568400000002</v>
      </c>
      <c r="D10752">
        <v>3.764367005</v>
      </c>
      <c r="E10752">
        <v>8.9065620999999998E-2</v>
      </c>
      <c r="F10752">
        <v>0.92902976000000004</v>
      </c>
      <c r="G10752" t="s">
        <v>12</v>
      </c>
      <c r="H10752" t="s">
        <v>10760</v>
      </c>
      <c r="I10752">
        <v>0.33841978700000003</v>
      </c>
      <c r="J10752">
        <v>1.989670676</v>
      </c>
      <c r="K10752">
        <v>4.0435452659999997</v>
      </c>
      <c r="L10752">
        <v>0.492060938</v>
      </c>
      <c r="M10752">
        <v>0.62267626499999995</v>
      </c>
      <c r="N10752" t="s">
        <v>12</v>
      </c>
      <c r="O10752" t="s">
        <v>10760</v>
      </c>
      <c r="P10752">
        <v>0.62184990399999995</v>
      </c>
      <c r="Q10752">
        <v>-6.2746881000000004E-2</v>
      </c>
      <c r="R10752">
        <v>3.8613482110000001</v>
      </c>
      <c r="S10752">
        <v>-1.6249993000000001E-2</v>
      </c>
      <c r="T10752">
        <v>0.98703495200000002</v>
      </c>
      <c r="U10752" t="s">
        <v>12</v>
      </c>
    </row>
    <row r="10753" spans="1:21" x14ac:dyDescent="0.2">
      <c r="A10753" t="s">
        <v>10761</v>
      </c>
      <c r="B10753">
        <v>28.870604159999999</v>
      </c>
      <c r="C10753">
        <v>0.44512030299999999</v>
      </c>
      <c r="D10753">
        <v>0.53803183600000004</v>
      </c>
      <c r="E10753">
        <v>0.827312202</v>
      </c>
      <c r="F10753">
        <v>0.40806012899999999</v>
      </c>
      <c r="G10753">
        <v>0.59433653099999995</v>
      </c>
      <c r="H10753" t="s">
        <v>10761</v>
      </c>
      <c r="I10753">
        <v>24.09342646</v>
      </c>
      <c r="J10753">
        <v>-0.133114331</v>
      </c>
      <c r="K10753">
        <v>0.75736119899999998</v>
      </c>
      <c r="L10753">
        <v>-0.17576069499999999</v>
      </c>
      <c r="M10753">
        <v>0.86048194899999997</v>
      </c>
      <c r="N10753">
        <v>0.93884003000000005</v>
      </c>
      <c r="O10753" t="s">
        <v>10761</v>
      </c>
      <c r="P10753">
        <v>24.246291960000001</v>
      </c>
      <c r="Q10753">
        <v>-0.419795629</v>
      </c>
      <c r="R10753">
        <v>0.78921783899999998</v>
      </c>
      <c r="S10753">
        <v>-0.53191350699999995</v>
      </c>
      <c r="T10753">
        <v>0.59478590200000003</v>
      </c>
      <c r="U10753">
        <v>0.78700546999999998</v>
      </c>
    </row>
    <row r="10754" spans="1:21" x14ac:dyDescent="0.2">
      <c r="A10754" t="s">
        <v>10762</v>
      </c>
      <c r="B10754">
        <v>0.176249716</v>
      </c>
      <c r="C10754">
        <v>1.2287524750000001</v>
      </c>
      <c r="D10754">
        <v>4.0804728570000002</v>
      </c>
      <c r="E10754">
        <v>0.30112992199999999</v>
      </c>
      <c r="F10754">
        <v>0.76331542500000005</v>
      </c>
      <c r="G10754" t="s">
        <v>12</v>
      </c>
      <c r="H10754" t="s">
        <v>10762</v>
      </c>
      <c r="I10754">
        <v>0</v>
      </c>
      <c r="J10754" t="s">
        <v>12</v>
      </c>
      <c r="K10754" t="s">
        <v>12</v>
      </c>
      <c r="L10754" t="s">
        <v>12</v>
      </c>
      <c r="M10754" t="s">
        <v>12</v>
      </c>
      <c r="N10754" t="s">
        <v>12</v>
      </c>
      <c r="O10754" t="s">
        <v>10762</v>
      </c>
      <c r="P10754">
        <v>0</v>
      </c>
      <c r="Q10754" t="s">
        <v>12</v>
      </c>
      <c r="R10754" t="s">
        <v>12</v>
      </c>
      <c r="S10754" t="s">
        <v>12</v>
      </c>
      <c r="T10754" t="s">
        <v>12</v>
      </c>
      <c r="U10754" t="s">
        <v>12</v>
      </c>
    </row>
    <row r="10755" spans="1:21" x14ac:dyDescent="0.2">
      <c r="A10755" t="s">
        <v>10763</v>
      </c>
      <c r="B10755">
        <v>0.176249716</v>
      </c>
      <c r="C10755">
        <v>1.2287524750000001</v>
      </c>
      <c r="D10755">
        <v>4.0804728570000002</v>
      </c>
      <c r="E10755">
        <v>0.30112992199999999</v>
      </c>
      <c r="F10755">
        <v>0.76331542500000005</v>
      </c>
      <c r="G10755" t="s">
        <v>12</v>
      </c>
      <c r="H10755" t="s">
        <v>10763</v>
      </c>
      <c r="I10755">
        <v>0</v>
      </c>
      <c r="J10755" t="s">
        <v>12</v>
      </c>
      <c r="K10755" t="s">
        <v>12</v>
      </c>
      <c r="L10755" t="s">
        <v>12</v>
      </c>
      <c r="M10755" t="s">
        <v>12</v>
      </c>
      <c r="N10755" t="s">
        <v>12</v>
      </c>
      <c r="O10755" t="s">
        <v>10763</v>
      </c>
      <c r="P10755">
        <v>0</v>
      </c>
      <c r="Q10755" t="s">
        <v>12</v>
      </c>
      <c r="R10755" t="s">
        <v>12</v>
      </c>
      <c r="S10755" t="s">
        <v>12</v>
      </c>
      <c r="T10755" t="s">
        <v>12</v>
      </c>
      <c r="U10755" t="s">
        <v>12</v>
      </c>
    </row>
    <row r="10756" spans="1:21" x14ac:dyDescent="0.2">
      <c r="A10756" t="s">
        <v>10764</v>
      </c>
      <c r="B10756">
        <v>3629.562539</v>
      </c>
      <c r="C10756">
        <v>0.53770524099999994</v>
      </c>
      <c r="D10756">
        <v>9.5783007000000003E-2</v>
      </c>
      <c r="E10756">
        <v>5.6137853470000003</v>
      </c>
      <c r="F10756" s="1">
        <v>1.9799999999999999E-8</v>
      </c>
      <c r="G10756" s="1">
        <v>3.3299999999999998E-7</v>
      </c>
      <c r="H10756" t="s">
        <v>10764</v>
      </c>
      <c r="I10756">
        <v>4117.6059500000001</v>
      </c>
      <c r="J10756">
        <v>-0.16977298299999999</v>
      </c>
      <c r="K10756">
        <v>8.2126242000000002E-2</v>
      </c>
      <c r="L10756">
        <v>-2.0672196760000001</v>
      </c>
      <c r="M10756">
        <v>3.8713458999999999E-2</v>
      </c>
      <c r="N10756">
        <v>0.12978334699999999</v>
      </c>
      <c r="O10756" t="s">
        <v>10764</v>
      </c>
      <c r="P10756">
        <v>3440.1696019999999</v>
      </c>
      <c r="Q10756">
        <v>4.7158868E-2</v>
      </c>
      <c r="R10756">
        <v>9.1379066999999994E-2</v>
      </c>
      <c r="S10756">
        <v>0.51607955500000002</v>
      </c>
      <c r="T10756">
        <v>0.60579884699999997</v>
      </c>
      <c r="U10756">
        <v>0.79605738599999998</v>
      </c>
    </row>
    <row r="10757" spans="1:21" x14ac:dyDescent="0.2">
      <c r="A10757" t="s">
        <v>10765</v>
      </c>
      <c r="B10757">
        <v>0</v>
      </c>
      <c r="C10757" t="s">
        <v>12</v>
      </c>
      <c r="D10757" t="s">
        <v>12</v>
      </c>
      <c r="E10757" t="s">
        <v>12</v>
      </c>
      <c r="F10757" t="s">
        <v>12</v>
      </c>
      <c r="G10757" t="s">
        <v>12</v>
      </c>
      <c r="H10757" t="s">
        <v>10765</v>
      </c>
      <c r="I10757">
        <v>0</v>
      </c>
      <c r="J10757" t="s">
        <v>12</v>
      </c>
      <c r="K10757" t="s">
        <v>12</v>
      </c>
      <c r="L10757" t="s">
        <v>12</v>
      </c>
      <c r="M10757" t="s">
        <v>12</v>
      </c>
      <c r="N10757" t="s">
        <v>12</v>
      </c>
      <c r="O10757" t="s">
        <v>10765</v>
      </c>
      <c r="P10757">
        <v>0</v>
      </c>
      <c r="Q10757" t="s">
        <v>12</v>
      </c>
      <c r="R10757" t="s">
        <v>12</v>
      </c>
      <c r="S10757" t="s">
        <v>12</v>
      </c>
      <c r="T10757" t="s">
        <v>12</v>
      </c>
      <c r="U10757" t="s">
        <v>12</v>
      </c>
    </row>
    <row r="10758" spans="1:21" x14ac:dyDescent="0.2">
      <c r="A10758" t="s">
        <v>10766</v>
      </c>
      <c r="B10758">
        <v>0.33609469199999997</v>
      </c>
      <c r="C10758">
        <v>2.029002701</v>
      </c>
      <c r="D10758">
        <v>4.0468727019999999</v>
      </c>
      <c r="E10758">
        <v>0.50137546899999996</v>
      </c>
      <c r="F10758">
        <v>0.61610690099999998</v>
      </c>
      <c r="G10758" t="s">
        <v>12</v>
      </c>
      <c r="H10758" t="s">
        <v>10766</v>
      </c>
      <c r="I10758">
        <v>0.67683957500000003</v>
      </c>
      <c r="J10758">
        <v>2.9852404209999999</v>
      </c>
      <c r="K10758">
        <v>3.9760037860000002</v>
      </c>
      <c r="L10758">
        <v>0.75081427999999995</v>
      </c>
      <c r="M10758">
        <v>0.45276443399999999</v>
      </c>
      <c r="N10758" t="s">
        <v>12</v>
      </c>
      <c r="O10758" t="s">
        <v>10766</v>
      </c>
      <c r="P10758">
        <v>0.60986983299999997</v>
      </c>
      <c r="Q10758">
        <v>2.6862430759999998</v>
      </c>
      <c r="R10758">
        <v>3.9760572789999999</v>
      </c>
      <c r="S10758">
        <v>0.67560472299999996</v>
      </c>
      <c r="T10758">
        <v>0.49929164199999998</v>
      </c>
      <c r="U10758" t="s">
        <v>12</v>
      </c>
    </row>
    <row r="10759" spans="1:21" x14ac:dyDescent="0.2">
      <c r="A10759" t="s">
        <v>10767</v>
      </c>
      <c r="B10759">
        <v>0</v>
      </c>
      <c r="C10759" t="s">
        <v>12</v>
      </c>
      <c r="D10759" t="s">
        <v>12</v>
      </c>
      <c r="E10759" t="s">
        <v>12</v>
      </c>
      <c r="F10759" t="s">
        <v>12</v>
      </c>
      <c r="G10759" t="s">
        <v>12</v>
      </c>
      <c r="H10759" t="s">
        <v>10767</v>
      </c>
      <c r="I10759">
        <v>0</v>
      </c>
      <c r="J10759" t="s">
        <v>12</v>
      </c>
      <c r="K10759" t="s">
        <v>12</v>
      </c>
      <c r="L10759" t="s">
        <v>12</v>
      </c>
      <c r="M10759" t="s">
        <v>12</v>
      </c>
      <c r="N10759" t="s">
        <v>12</v>
      </c>
      <c r="O10759" t="s">
        <v>10767</v>
      </c>
      <c r="P10759">
        <v>0</v>
      </c>
      <c r="Q10759" t="s">
        <v>12</v>
      </c>
      <c r="R10759" t="s">
        <v>12</v>
      </c>
      <c r="S10759" t="s">
        <v>12</v>
      </c>
      <c r="T10759" t="s">
        <v>12</v>
      </c>
      <c r="U10759" t="s">
        <v>12</v>
      </c>
    </row>
    <row r="10760" spans="1:21" x14ac:dyDescent="0.2">
      <c r="A10760" t="s">
        <v>10768</v>
      </c>
      <c r="B10760">
        <v>42.960288419999998</v>
      </c>
      <c r="C10760">
        <v>-0.10943075200000001</v>
      </c>
      <c r="D10760">
        <v>0.43202694000000003</v>
      </c>
      <c r="E10760">
        <v>-0.25329613000000001</v>
      </c>
      <c r="F10760">
        <v>0.80003938600000002</v>
      </c>
      <c r="G10760">
        <v>0.88916119900000001</v>
      </c>
      <c r="H10760" t="s">
        <v>10768</v>
      </c>
      <c r="I10760">
        <v>72.111590039999996</v>
      </c>
      <c r="J10760">
        <v>6.3894408E-2</v>
      </c>
      <c r="K10760">
        <v>0.33095539200000001</v>
      </c>
      <c r="L10760">
        <v>0.193060484</v>
      </c>
      <c r="M10760">
        <v>0.84691159999999999</v>
      </c>
      <c r="N10760">
        <v>0.93178694699999998</v>
      </c>
      <c r="O10760" t="s">
        <v>10768</v>
      </c>
      <c r="P10760">
        <v>58.579020800000002</v>
      </c>
      <c r="Q10760">
        <v>0.373830785</v>
      </c>
      <c r="R10760">
        <v>0.36710425099999999</v>
      </c>
      <c r="S10760">
        <v>1.0183232250000001</v>
      </c>
      <c r="T10760">
        <v>0.30852437500000002</v>
      </c>
      <c r="U10760">
        <v>0.54924850400000003</v>
      </c>
    </row>
    <row r="10761" spans="1:21" x14ac:dyDescent="0.2">
      <c r="A10761" t="s">
        <v>10769</v>
      </c>
      <c r="B10761">
        <v>0.35249943299999997</v>
      </c>
      <c r="C10761">
        <v>2.0884706080000002</v>
      </c>
      <c r="D10761">
        <v>4.0413129059999999</v>
      </c>
      <c r="E10761">
        <v>0.51678022899999998</v>
      </c>
      <c r="F10761">
        <v>0.60530958300000004</v>
      </c>
      <c r="G10761" t="s">
        <v>12</v>
      </c>
      <c r="H10761" t="s">
        <v>10769</v>
      </c>
      <c r="I10761">
        <v>0.36853989599999998</v>
      </c>
      <c r="J10761">
        <v>-1.8887423109999999</v>
      </c>
      <c r="K10761">
        <v>4.02296473</v>
      </c>
      <c r="L10761">
        <v>-0.46949014900000002</v>
      </c>
      <c r="M10761">
        <v>0.63871932399999998</v>
      </c>
      <c r="N10761" t="s">
        <v>12</v>
      </c>
      <c r="O10761" t="s">
        <v>10769</v>
      </c>
      <c r="P10761">
        <v>0</v>
      </c>
      <c r="Q10761" t="s">
        <v>12</v>
      </c>
      <c r="R10761" t="s">
        <v>12</v>
      </c>
      <c r="S10761" t="s">
        <v>12</v>
      </c>
      <c r="T10761" t="s">
        <v>12</v>
      </c>
      <c r="U10761" t="s">
        <v>12</v>
      </c>
    </row>
    <row r="10762" spans="1:21" x14ac:dyDescent="0.2">
      <c r="A10762" t="s">
        <v>10770</v>
      </c>
      <c r="B10762">
        <v>0.27705931499999997</v>
      </c>
      <c r="C10762">
        <v>-1.4847931480000001</v>
      </c>
      <c r="D10762">
        <v>4.0477383790000001</v>
      </c>
      <c r="E10762">
        <v>-0.36682043399999997</v>
      </c>
      <c r="F10762">
        <v>0.71375296499999996</v>
      </c>
      <c r="G10762" t="s">
        <v>12</v>
      </c>
      <c r="H10762" t="s">
        <v>10770</v>
      </c>
      <c r="I10762">
        <v>0.31950283899999998</v>
      </c>
      <c r="J10762">
        <v>1.91805764</v>
      </c>
      <c r="K10762">
        <v>4.0503726589999998</v>
      </c>
      <c r="L10762">
        <v>0.47355090500000002</v>
      </c>
      <c r="M10762">
        <v>0.63582019199999995</v>
      </c>
      <c r="N10762" t="s">
        <v>12</v>
      </c>
      <c r="O10762" t="s">
        <v>10770</v>
      </c>
      <c r="P10762">
        <v>0.606108749</v>
      </c>
      <c r="Q10762">
        <v>-0.12799043500000001</v>
      </c>
      <c r="R10762">
        <v>3.896355249</v>
      </c>
      <c r="S10762">
        <v>-3.2848758999999998E-2</v>
      </c>
      <c r="T10762">
        <v>0.973795195</v>
      </c>
      <c r="U10762" t="s">
        <v>12</v>
      </c>
    </row>
    <row r="10763" spans="1:21" x14ac:dyDescent="0.2">
      <c r="A10763" t="s">
        <v>10771</v>
      </c>
      <c r="B10763">
        <v>0</v>
      </c>
      <c r="C10763" t="s">
        <v>12</v>
      </c>
      <c r="D10763" t="s">
        <v>12</v>
      </c>
      <c r="E10763" t="s">
        <v>12</v>
      </c>
      <c r="F10763" t="s">
        <v>12</v>
      </c>
      <c r="G10763" t="s">
        <v>12</v>
      </c>
      <c r="H10763" t="s">
        <v>10771</v>
      </c>
      <c r="I10763">
        <v>0</v>
      </c>
      <c r="J10763" t="s">
        <v>12</v>
      </c>
      <c r="K10763" t="s">
        <v>12</v>
      </c>
      <c r="L10763" t="s">
        <v>12</v>
      </c>
      <c r="M10763" t="s">
        <v>12</v>
      </c>
      <c r="N10763" t="s">
        <v>12</v>
      </c>
      <c r="O10763" t="s">
        <v>10771</v>
      </c>
      <c r="P10763">
        <v>0</v>
      </c>
      <c r="Q10763" t="s">
        <v>12</v>
      </c>
      <c r="R10763" t="s">
        <v>12</v>
      </c>
      <c r="S10763" t="s">
        <v>12</v>
      </c>
      <c r="T10763" t="s">
        <v>12</v>
      </c>
      <c r="U10763" t="s">
        <v>12</v>
      </c>
    </row>
    <row r="10764" spans="1:21" x14ac:dyDescent="0.2">
      <c r="A10764" t="s">
        <v>10772</v>
      </c>
      <c r="B10764">
        <v>0.45330903099999997</v>
      </c>
      <c r="C10764">
        <v>-0.52302014299999999</v>
      </c>
      <c r="D10764">
        <v>4.0477376429999996</v>
      </c>
      <c r="E10764">
        <v>-0.12921295499999999</v>
      </c>
      <c r="F10764">
        <v>0.89718914500000002</v>
      </c>
      <c r="G10764" t="s">
        <v>12</v>
      </c>
      <c r="H10764" t="s">
        <v>10772</v>
      </c>
      <c r="I10764">
        <v>0.34402136700000002</v>
      </c>
      <c r="J10764">
        <v>0.146810472</v>
      </c>
      <c r="K10764">
        <v>4.0747493930000003</v>
      </c>
      <c r="L10764">
        <v>3.6029325000000001E-2</v>
      </c>
      <c r="M10764">
        <v>0.971258976</v>
      </c>
      <c r="N10764" t="s">
        <v>12</v>
      </c>
      <c r="O10764" t="s">
        <v>10772</v>
      </c>
      <c r="P10764">
        <v>0.46151186799999999</v>
      </c>
      <c r="Q10764">
        <v>-0.89960081999999997</v>
      </c>
      <c r="R10764">
        <v>4.0476139360000003</v>
      </c>
      <c r="S10764">
        <v>-0.222254601</v>
      </c>
      <c r="T10764">
        <v>0.82411569100000004</v>
      </c>
      <c r="U10764" t="s">
        <v>12</v>
      </c>
    </row>
    <row r="10765" spans="1:21" x14ac:dyDescent="0.2">
      <c r="A10765" t="s">
        <v>10773</v>
      </c>
      <c r="B10765">
        <v>0.45773047700000002</v>
      </c>
      <c r="C10765">
        <v>-2.190558894</v>
      </c>
      <c r="D10765">
        <v>3.9938012779999998</v>
      </c>
      <c r="E10765">
        <v>-0.54848970699999999</v>
      </c>
      <c r="F10765">
        <v>0.58335569499999995</v>
      </c>
      <c r="G10765" t="s">
        <v>12</v>
      </c>
      <c r="H10765" t="s">
        <v>10773</v>
      </c>
      <c r="I10765">
        <v>4.0629981979999998</v>
      </c>
      <c r="J10765">
        <v>-0.94278536999999996</v>
      </c>
      <c r="K10765">
        <v>1.4229888740000001</v>
      </c>
      <c r="L10765">
        <v>-0.66253881999999997</v>
      </c>
      <c r="M10765">
        <v>0.50762596400000004</v>
      </c>
      <c r="N10765" t="s">
        <v>12</v>
      </c>
      <c r="O10765" t="s">
        <v>10773</v>
      </c>
      <c r="P10765">
        <v>1.7903674519999999</v>
      </c>
      <c r="Q10765">
        <v>1.2913256070000001</v>
      </c>
      <c r="R10765">
        <v>1.8980614979999999</v>
      </c>
      <c r="S10765">
        <v>0.68033918199999999</v>
      </c>
      <c r="T10765">
        <v>0.49628971999999999</v>
      </c>
      <c r="U10765" t="s">
        <v>12</v>
      </c>
    </row>
    <row r="10766" spans="1:21" x14ac:dyDescent="0.2">
      <c r="A10766" t="s">
        <v>10774</v>
      </c>
      <c r="B10766">
        <v>0</v>
      </c>
      <c r="C10766" t="s">
        <v>12</v>
      </c>
      <c r="D10766" t="s">
        <v>12</v>
      </c>
      <c r="E10766" t="s">
        <v>12</v>
      </c>
      <c r="F10766" t="s">
        <v>12</v>
      </c>
      <c r="G10766" t="s">
        <v>12</v>
      </c>
      <c r="H10766" t="s">
        <v>10774</v>
      </c>
      <c r="I10766">
        <v>0</v>
      </c>
      <c r="J10766" t="s">
        <v>12</v>
      </c>
      <c r="K10766" t="s">
        <v>12</v>
      </c>
      <c r="L10766" t="s">
        <v>12</v>
      </c>
      <c r="M10766" t="s">
        <v>12</v>
      </c>
      <c r="N10766" t="s">
        <v>12</v>
      </c>
      <c r="O10766" t="s">
        <v>10774</v>
      </c>
      <c r="P10766">
        <v>0</v>
      </c>
      <c r="Q10766" t="s">
        <v>12</v>
      </c>
      <c r="R10766" t="s">
        <v>12</v>
      </c>
      <c r="S10766" t="s">
        <v>12</v>
      </c>
      <c r="T10766" t="s">
        <v>12</v>
      </c>
      <c r="U10766" t="s">
        <v>12</v>
      </c>
    </row>
    <row r="10767" spans="1:21" x14ac:dyDescent="0.2">
      <c r="A10767" t="s">
        <v>10775</v>
      </c>
      <c r="B10767">
        <v>0</v>
      </c>
      <c r="C10767" t="s">
        <v>12</v>
      </c>
      <c r="D10767" t="s">
        <v>12</v>
      </c>
      <c r="E10767" t="s">
        <v>12</v>
      </c>
      <c r="F10767" t="s">
        <v>12</v>
      </c>
      <c r="G10767" t="s">
        <v>12</v>
      </c>
      <c r="H10767" t="s">
        <v>10775</v>
      </c>
      <c r="I10767">
        <v>0</v>
      </c>
      <c r="J10767" t="s">
        <v>12</v>
      </c>
      <c r="K10767" t="s">
        <v>12</v>
      </c>
      <c r="L10767" t="s">
        <v>12</v>
      </c>
      <c r="M10767" t="s">
        <v>12</v>
      </c>
      <c r="N10767" t="s">
        <v>12</v>
      </c>
      <c r="O10767" t="s">
        <v>10775</v>
      </c>
      <c r="P10767">
        <v>0</v>
      </c>
      <c r="Q10767" t="s">
        <v>12</v>
      </c>
      <c r="R10767" t="s">
        <v>12</v>
      </c>
      <c r="S10767" t="s">
        <v>12</v>
      </c>
      <c r="T10767" t="s">
        <v>12</v>
      </c>
      <c r="U10767" t="s">
        <v>12</v>
      </c>
    </row>
    <row r="10768" spans="1:21" x14ac:dyDescent="0.2">
      <c r="A10768" t="s">
        <v>10776</v>
      </c>
      <c r="B10768">
        <v>0</v>
      </c>
      <c r="C10768" t="s">
        <v>12</v>
      </c>
      <c r="D10768" t="s">
        <v>12</v>
      </c>
      <c r="E10768" t="s">
        <v>12</v>
      </c>
      <c r="F10768" t="s">
        <v>12</v>
      </c>
      <c r="G10768" t="s">
        <v>12</v>
      </c>
      <c r="H10768" t="s">
        <v>10776</v>
      </c>
      <c r="I10768">
        <v>0</v>
      </c>
      <c r="J10768" t="s">
        <v>12</v>
      </c>
      <c r="K10768" t="s">
        <v>12</v>
      </c>
      <c r="L10768" t="s">
        <v>12</v>
      </c>
      <c r="M10768" t="s">
        <v>12</v>
      </c>
      <c r="N10768" t="s">
        <v>12</v>
      </c>
      <c r="O10768" t="s">
        <v>10776</v>
      </c>
      <c r="P10768">
        <v>0</v>
      </c>
      <c r="Q10768" t="s">
        <v>12</v>
      </c>
      <c r="R10768" t="s">
        <v>12</v>
      </c>
      <c r="S10768" t="s">
        <v>12</v>
      </c>
      <c r="T10768" t="s">
        <v>12</v>
      </c>
      <c r="U10768" t="s">
        <v>12</v>
      </c>
    </row>
    <row r="10769" spans="1:21" x14ac:dyDescent="0.2">
      <c r="A10769" t="s">
        <v>10777</v>
      </c>
      <c r="B10769">
        <v>72.581772650000005</v>
      </c>
      <c r="C10769">
        <v>-2.8854958E-2</v>
      </c>
      <c r="D10769">
        <v>0.33159466399999998</v>
      </c>
      <c r="E10769">
        <v>-8.7018764999999998E-2</v>
      </c>
      <c r="F10769">
        <v>0.93065659700000003</v>
      </c>
      <c r="G10769">
        <v>0.96297969500000002</v>
      </c>
      <c r="H10769" t="s">
        <v>10777</v>
      </c>
      <c r="I10769">
        <v>100.4887039</v>
      </c>
      <c r="J10769">
        <v>-5.8613312000000001E-2</v>
      </c>
      <c r="K10769">
        <v>0.26758707999999998</v>
      </c>
      <c r="L10769">
        <v>-0.219043878</v>
      </c>
      <c r="M10769">
        <v>0.82661586799999998</v>
      </c>
      <c r="N10769">
        <v>0.922049656</v>
      </c>
      <c r="O10769" t="s">
        <v>10777</v>
      </c>
      <c r="P10769">
        <v>86.216460159999997</v>
      </c>
      <c r="Q10769">
        <v>8.4527197999999998E-2</v>
      </c>
      <c r="R10769">
        <v>0.28303908100000003</v>
      </c>
      <c r="S10769">
        <v>0.29864143799999998</v>
      </c>
      <c r="T10769">
        <v>0.765213645</v>
      </c>
      <c r="U10769">
        <v>0.88732403699999995</v>
      </c>
    </row>
    <row r="10770" spans="1:21" x14ac:dyDescent="0.2">
      <c r="A10770" t="s">
        <v>10778</v>
      </c>
      <c r="B10770">
        <v>1674.4298690000001</v>
      </c>
      <c r="C10770">
        <v>0.16844996100000001</v>
      </c>
      <c r="D10770">
        <v>0.10556761100000001</v>
      </c>
      <c r="E10770">
        <v>1.5956594959999999</v>
      </c>
      <c r="F10770">
        <v>0.110564836</v>
      </c>
      <c r="G10770">
        <v>0.24206761500000001</v>
      </c>
      <c r="H10770" t="s">
        <v>10778</v>
      </c>
      <c r="I10770">
        <v>2198.7123529999999</v>
      </c>
      <c r="J10770">
        <v>2.2180707000000001E-2</v>
      </c>
      <c r="K10770">
        <v>8.9448396999999999E-2</v>
      </c>
      <c r="L10770">
        <v>0.247972107</v>
      </c>
      <c r="M10770">
        <v>0.80415598799999999</v>
      </c>
      <c r="N10770">
        <v>0.91078191500000005</v>
      </c>
      <c r="O10770" t="s">
        <v>10778</v>
      </c>
      <c r="P10770">
        <v>1900.1170400000001</v>
      </c>
      <c r="Q10770">
        <v>0.14937386499999999</v>
      </c>
      <c r="R10770">
        <v>9.4891258000000006E-2</v>
      </c>
      <c r="S10770">
        <v>1.574158341</v>
      </c>
      <c r="T10770">
        <v>0.11545084799999999</v>
      </c>
      <c r="U10770">
        <v>0.29616735300000002</v>
      </c>
    </row>
    <row r="10771" spans="1:21" x14ac:dyDescent="0.2">
      <c r="A10771" t="s">
        <v>10779</v>
      </c>
      <c r="B10771">
        <v>0.35249943299999997</v>
      </c>
      <c r="C10771">
        <v>2.0884706080000002</v>
      </c>
      <c r="D10771">
        <v>4.0413129059999999</v>
      </c>
      <c r="E10771">
        <v>0.51678022899999998</v>
      </c>
      <c r="F10771">
        <v>0.60530958300000004</v>
      </c>
      <c r="G10771" t="s">
        <v>12</v>
      </c>
      <c r="H10771" t="s">
        <v>10779</v>
      </c>
      <c r="I10771">
        <v>0.31950283899999998</v>
      </c>
      <c r="J10771">
        <v>1.91805764</v>
      </c>
      <c r="K10771">
        <v>4.0503726589999998</v>
      </c>
      <c r="L10771">
        <v>0.47355090500000002</v>
      </c>
      <c r="M10771">
        <v>0.63582019199999995</v>
      </c>
      <c r="N10771" t="s">
        <v>12</v>
      </c>
      <c r="O10771" t="s">
        <v>10779</v>
      </c>
      <c r="P10771">
        <v>0.28919376200000002</v>
      </c>
      <c r="Q10771">
        <v>1.6247627520000001</v>
      </c>
      <c r="R10771">
        <v>4.0499251249999997</v>
      </c>
      <c r="S10771">
        <v>0.40118340499999999</v>
      </c>
      <c r="T10771">
        <v>0.68828509800000004</v>
      </c>
      <c r="U10771" t="s">
        <v>12</v>
      </c>
    </row>
    <row r="10772" spans="1:21" x14ac:dyDescent="0.2">
      <c r="A10772" t="s">
        <v>10780</v>
      </c>
      <c r="B10772">
        <v>0</v>
      </c>
      <c r="C10772" t="s">
        <v>12</v>
      </c>
      <c r="D10772" t="s">
        <v>12</v>
      </c>
      <c r="E10772" t="s">
        <v>12</v>
      </c>
      <c r="F10772" t="s">
        <v>12</v>
      </c>
      <c r="G10772" t="s">
        <v>12</v>
      </c>
      <c r="H10772" t="s">
        <v>10780</v>
      </c>
      <c r="I10772">
        <v>0.33841978700000003</v>
      </c>
      <c r="J10772">
        <v>1.989670676</v>
      </c>
      <c r="K10772">
        <v>4.0435452659999997</v>
      </c>
      <c r="L10772">
        <v>0.492060938</v>
      </c>
      <c r="M10772">
        <v>0.62267626499999995</v>
      </c>
      <c r="N10772" t="s">
        <v>12</v>
      </c>
      <c r="O10772" t="s">
        <v>10780</v>
      </c>
      <c r="P10772">
        <v>0.304934916</v>
      </c>
      <c r="Q10772">
        <v>1.690757525</v>
      </c>
      <c r="R10772">
        <v>4.0436408300000002</v>
      </c>
      <c r="S10772">
        <v>0.418127523</v>
      </c>
      <c r="T10772">
        <v>0.67585388300000004</v>
      </c>
      <c r="U10772" t="s">
        <v>12</v>
      </c>
    </row>
    <row r="10773" spans="1:21" x14ac:dyDescent="0.2">
      <c r="A10773" t="s">
        <v>10781</v>
      </c>
      <c r="B10773">
        <v>0</v>
      </c>
      <c r="C10773" t="s">
        <v>12</v>
      </c>
      <c r="D10773" t="s">
        <v>12</v>
      </c>
      <c r="E10773" t="s">
        <v>12</v>
      </c>
      <c r="F10773" t="s">
        <v>12</v>
      </c>
      <c r="G10773" t="s">
        <v>12</v>
      </c>
      <c r="H10773" t="s">
        <v>10781</v>
      </c>
      <c r="I10773">
        <v>0</v>
      </c>
      <c r="J10773" t="s">
        <v>12</v>
      </c>
      <c r="K10773" t="s">
        <v>12</v>
      </c>
      <c r="L10773" t="s">
        <v>12</v>
      </c>
      <c r="M10773" t="s">
        <v>12</v>
      </c>
      <c r="N10773" t="s">
        <v>12</v>
      </c>
      <c r="O10773" t="s">
        <v>10781</v>
      </c>
      <c r="P10773">
        <v>0</v>
      </c>
      <c r="Q10773" t="s">
        <v>12</v>
      </c>
      <c r="R10773" t="s">
        <v>12</v>
      </c>
      <c r="S10773" t="s">
        <v>12</v>
      </c>
      <c r="T10773" t="s">
        <v>12</v>
      </c>
      <c r="U10773" t="s">
        <v>12</v>
      </c>
    </row>
    <row r="10774" spans="1:21" x14ac:dyDescent="0.2">
      <c r="A10774" t="s">
        <v>10782</v>
      </c>
      <c r="B10774">
        <v>750.40209579999998</v>
      </c>
      <c r="C10774">
        <v>0.41700705100000002</v>
      </c>
      <c r="D10774">
        <v>0.14614730400000001</v>
      </c>
      <c r="E10774">
        <v>2.8533338559999999</v>
      </c>
      <c r="F10774">
        <v>4.3263140000000004E-3</v>
      </c>
      <c r="G10774">
        <v>1.8489907E-2</v>
      </c>
      <c r="H10774" t="s">
        <v>10782</v>
      </c>
      <c r="I10774">
        <v>1074.366726</v>
      </c>
      <c r="J10774">
        <v>0.246909142</v>
      </c>
      <c r="K10774">
        <v>0.109296963</v>
      </c>
      <c r="L10774">
        <v>2.2590668190000001</v>
      </c>
      <c r="M10774">
        <v>2.3879228999999998E-2</v>
      </c>
      <c r="N10774">
        <v>8.9304579999999995E-2</v>
      </c>
      <c r="O10774" t="s">
        <v>10782</v>
      </c>
      <c r="P10774">
        <v>893.41981929999997</v>
      </c>
      <c r="Q10774">
        <v>0.51815303099999999</v>
      </c>
      <c r="R10774">
        <v>0.123507214</v>
      </c>
      <c r="S10774">
        <v>4.1953260439999998</v>
      </c>
      <c r="T10774" s="1">
        <v>2.72E-5</v>
      </c>
      <c r="U10774">
        <v>4.1087200000000001E-4</v>
      </c>
    </row>
    <row r="10775" spans="1:21" x14ac:dyDescent="0.2">
      <c r="A10775" t="s">
        <v>10783</v>
      </c>
      <c r="B10775">
        <v>2.2136197470000001</v>
      </c>
      <c r="C10775">
        <v>-0.39877795500000002</v>
      </c>
      <c r="D10775">
        <v>1.990769008</v>
      </c>
      <c r="E10775">
        <v>-0.20031352399999999</v>
      </c>
      <c r="F10775">
        <v>0.84123538600000003</v>
      </c>
      <c r="G10775">
        <v>0.91478327500000001</v>
      </c>
      <c r="H10775" t="s">
        <v>10783</v>
      </c>
      <c r="I10775">
        <v>3.2652985459999999</v>
      </c>
      <c r="J10775">
        <v>-1.063485923</v>
      </c>
      <c r="K10775">
        <v>1.50009372</v>
      </c>
      <c r="L10775">
        <v>-0.70894632000000002</v>
      </c>
      <c r="M10775">
        <v>0.47835778899999998</v>
      </c>
      <c r="N10775" t="s">
        <v>12</v>
      </c>
      <c r="O10775" t="s">
        <v>10783</v>
      </c>
      <c r="P10775">
        <v>2.3751120499999998</v>
      </c>
      <c r="Q10775">
        <v>-0.58021427400000003</v>
      </c>
      <c r="R10775">
        <v>1.9742588190000001</v>
      </c>
      <c r="S10775">
        <v>-0.29388967100000002</v>
      </c>
      <c r="T10775">
        <v>0.76884221100000005</v>
      </c>
      <c r="U10775" t="s">
        <v>12</v>
      </c>
    </row>
    <row r="10776" spans="1:21" x14ac:dyDescent="0.2">
      <c r="A10776" t="s">
        <v>10784</v>
      </c>
      <c r="B10776">
        <v>3.2017916199999998</v>
      </c>
      <c r="C10776">
        <v>2.0346051790000002</v>
      </c>
      <c r="D10776">
        <v>1.8092241469999999</v>
      </c>
      <c r="E10776">
        <v>1.124573305</v>
      </c>
      <c r="F10776">
        <v>0.26076989099999998</v>
      </c>
      <c r="G10776">
        <v>0.44252899000000001</v>
      </c>
      <c r="H10776" t="s">
        <v>10784</v>
      </c>
      <c r="I10776">
        <v>0.31950283899999998</v>
      </c>
      <c r="J10776">
        <v>1.91805764</v>
      </c>
      <c r="K10776">
        <v>4.0503726589999998</v>
      </c>
      <c r="L10776">
        <v>0.47355090500000002</v>
      </c>
      <c r="M10776">
        <v>0.63582019199999995</v>
      </c>
      <c r="N10776" t="s">
        <v>12</v>
      </c>
      <c r="O10776" t="s">
        <v>10784</v>
      </c>
      <c r="P10776">
        <v>1.0081879220000001</v>
      </c>
      <c r="Q10776">
        <v>-1.269418385</v>
      </c>
      <c r="R10776">
        <v>2.8621092899999998</v>
      </c>
      <c r="S10776">
        <v>-0.44352547599999997</v>
      </c>
      <c r="T10776">
        <v>0.65738569599999996</v>
      </c>
      <c r="U10776" t="s">
        <v>12</v>
      </c>
    </row>
    <row r="10777" spans="1:21" x14ac:dyDescent="0.2">
      <c r="A10777" t="s">
        <v>10785</v>
      </c>
      <c r="B10777">
        <v>0</v>
      </c>
      <c r="C10777" t="s">
        <v>12</v>
      </c>
      <c r="D10777" t="s">
        <v>12</v>
      </c>
      <c r="E10777" t="s">
        <v>12</v>
      </c>
      <c r="F10777" t="s">
        <v>12</v>
      </c>
      <c r="G10777" t="s">
        <v>12</v>
      </c>
      <c r="H10777" t="s">
        <v>10785</v>
      </c>
      <c r="I10777">
        <v>0</v>
      </c>
      <c r="J10777" t="s">
        <v>12</v>
      </c>
      <c r="K10777" t="s">
        <v>12</v>
      </c>
      <c r="L10777" t="s">
        <v>12</v>
      </c>
      <c r="M10777" t="s">
        <v>12</v>
      </c>
      <c r="N10777" t="s">
        <v>12</v>
      </c>
      <c r="O10777" t="s">
        <v>10785</v>
      </c>
      <c r="P10777">
        <v>0</v>
      </c>
      <c r="Q10777" t="s">
        <v>12</v>
      </c>
      <c r="R10777" t="s">
        <v>12</v>
      </c>
      <c r="S10777" t="s">
        <v>12</v>
      </c>
      <c r="T10777" t="s">
        <v>12</v>
      </c>
      <c r="U10777" t="s">
        <v>12</v>
      </c>
    </row>
    <row r="10778" spans="1:21" x14ac:dyDescent="0.2">
      <c r="A10778" t="s">
        <v>10786</v>
      </c>
      <c r="B10778">
        <v>3.0452328089999998</v>
      </c>
      <c r="C10778">
        <v>-0.86880861499999995</v>
      </c>
      <c r="D10778">
        <v>1.733829055</v>
      </c>
      <c r="E10778">
        <v>-0.50109243000000003</v>
      </c>
      <c r="F10778">
        <v>0.61630607400000004</v>
      </c>
      <c r="G10778">
        <v>0.76625759599999999</v>
      </c>
      <c r="H10778" t="s">
        <v>10786</v>
      </c>
      <c r="I10778">
        <v>8.8265423030000001</v>
      </c>
      <c r="J10778">
        <v>-9.4009829999999999E-3</v>
      </c>
      <c r="K10778">
        <v>1.145119819</v>
      </c>
      <c r="L10778">
        <v>-8.2096059999999995E-3</v>
      </c>
      <c r="M10778">
        <v>0.99344975599999996</v>
      </c>
      <c r="N10778">
        <v>0.99780809100000001</v>
      </c>
      <c r="O10778" t="s">
        <v>10786</v>
      </c>
      <c r="P10778">
        <v>6.2131542770000001</v>
      </c>
      <c r="Q10778">
        <v>0.82005657700000001</v>
      </c>
      <c r="R10778">
        <v>1.263138114</v>
      </c>
      <c r="S10778">
        <v>0.64922162400000005</v>
      </c>
      <c r="T10778">
        <v>0.51619513699999997</v>
      </c>
      <c r="U10778">
        <v>0.729576322</v>
      </c>
    </row>
    <row r="10779" spans="1:21" x14ac:dyDescent="0.2">
      <c r="A10779" t="s">
        <v>10787</v>
      </c>
      <c r="B10779">
        <v>1349.099678</v>
      </c>
      <c r="C10779">
        <v>0.55922252400000005</v>
      </c>
      <c r="D10779">
        <v>0.13736015300000001</v>
      </c>
      <c r="E10779">
        <v>4.0712136240000003</v>
      </c>
      <c r="F10779" s="1">
        <v>4.6799999999999999E-5</v>
      </c>
      <c r="G10779">
        <v>3.7482800000000001E-4</v>
      </c>
      <c r="H10779" t="s">
        <v>10787</v>
      </c>
      <c r="I10779">
        <v>1692.4838990000001</v>
      </c>
      <c r="J10779">
        <v>-0.247113999</v>
      </c>
      <c r="K10779">
        <v>9.5408899000000005E-2</v>
      </c>
      <c r="L10779">
        <v>-2.590051893</v>
      </c>
      <c r="M10779">
        <v>9.5961469999999993E-3</v>
      </c>
      <c r="N10779">
        <v>4.3268781999999999E-2</v>
      </c>
      <c r="O10779" t="s">
        <v>10787</v>
      </c>
      <c r="P10779">
        <v>1321.743909</v>
      </c>
      <c r="Q10779">
        <v>0.16359659800000001</v>
      </c>
      <c r="R10779">
        <v>0.13557444799999999</v>
      </c>
      <c r="S10779">
        <v>1.2066919789999999</v>
      </c>
      <c r="T10779">
        <v>0.227550789</v>
      </c>
      <c r="U10779">
        <v>0.45553390300000002</v>
      </c>
    </row>
    <row r="10780" spans="1:21" x14ac:dyDescent="0.2">
      <c r="A10780" t="s">
        <v>10788</v>
      </c>
      <c r="B10780">
        <v>0</v>
      </c>
      <c r="C10780" t="s">
        <v>12</v>
      </c>
      <c r="D10780" t="s">
        <v>12</v>
      </c>
      <c r="E10780" t="s">
        <v>12</v>
      </c>
      <c r="F10780" t="s">
        <v>12</v>
      </c>
      <c r="G10780" t="s">
        <v>12</v>
      </c>
      <c r="H10780" t="s">
        <v>10788</v>
      </c>
      <c r="I10780">
        <v>0</v>
      </c>
      <c r="J10780" t="s">
        <v>12</v>
      </c>
      <c r="K10780" t="s">
        <v>12</v>
      </c>
      <c r="L10780" t="s">
        <v>12</v>
      </c>
      <c r="M10780" t="s">
        <v>12</v>
      </c>
      <c r="N10780" t="s">
        <v>12</v>
      </c>
      <c r="O10780" t="s">
        <v>10788</v>
      </c>
      <c r="P10780">
        <v>0</v>
      </c>
      <c r="Q10780" t="s">
        <v>12</v>
      </c>
      <c r="R10780" t="s">
        <v>12</v>
      </c>
      <c r="S10780" t="s">
        <v>12</v>
      </c>
      <c r="T10780" t="s">
        <v>12</v>
      </c>
      <c r="U10780" t="s">
        <v>12</v>
      </c>
    </row>
    <row r="10781" spans="1:21" x14ac:dyDescent="0.2">
      <c r="A10781" t="s">
        <v>10789</v>
      </c>
      <c r="B10781">
        <v>0</v>
      </c>
      <c r="C10781" t="s">
        <v>12</v>
      </c>
      <c r="D10781" t="s">
        <v>12</v>
      </c>
      <c r="E10781" t="s">
        <v>12</v>
      </c>
      <c r="F10781" t="s">
        <v>12</v>
      </c>
      <c r="G10781" t="s">
        <v>12</v>
      </c>
      <c r="H10781" t="s">
        <v>10789</v>
      </c>
      <c r="I10781">
        <v>0.31950283899999998</v>
      </c>
      <c r="J10781">
        <v>1.91805764</v>
      </c>
      <c r="K10781">
        <v>4.0503726589999998</v>
      </c>
      <c r="L10781">
        <v>0.47355090500000002</v>
      </c>
      <c r="M10781">
        <v>0.63582019199999995</v>
      </c>
      <c r="N10781" t="s">
        <v>12</v>
      </c>
      <c r="O10781" t="s">
        <v>10789</v>
      </c>
      <c r="P10781">
        <v>0.28919376200000002</v>
      </c>
      <c r="Q10781">
        <v>1.6247627520000001</v>
      </c>
      <c r="R10781">
        <v>4.0499251249999997</v>
      </c>
      <c r="S10781">
        <v>0.40118340499999999</v>
      </c>
      <c r="T10781">
        <v>0.68828509800000004</v>
      </c>
      <c r="U10781" t="s">
        <v>12</v>
      </c>
    </row>
    <row r="10782" spans="1:21" x14ac:dyDescent="0.2">
      <c r="A10782" t="s">
        <v>10790</v>
      </c>
      <c r="B10782">
        <v>0.27705931499999997</v>
      </c>
      <c r="C10782">
        <v>-1.4847931480000001</v>
      </c>
      <c r="D10782">
        <v>4.0477383790000001</v>
      </c>
      <c r="E10782">
        <v>-0.36682043399999997</v>
      </c>
      <c r="F10782">
        <v>0.71375296499999996</v>
      </c>
      <c r="G10782" t="s">
        <v>12</v>
      </c>
      <c r="H10782" t="s">
        <v>10790</v>
      </c>
      <c r="I10782">
        <v>0</v>
      </c>
      <c r="J10782" t="s">
        <v>12</v>
      </c>
      <c r="K10782" t="s">
        <v>12</v>
      </c>
      <c r="L10782" t="s">
        <v>12</v>
      </c>
      <c r="M10782" t="s">
        <v>12</v>
      </c>
      <c r="N10782" t="s">
        <v>12</v>
      </c>
      <c r="O10782" t="s">
        <v>10790</v>
      </c>
      <c r="P10782">
        <v>0.31691498699999998</v>
      </c>
      <c r="Q10782">
        <v>-1.8613738259999999</v>
      </c>
      <c r="R10782">
        <v>4.0476146719999999</v>
      </c>
      <c r="S10782">
        <v>-0.459869325</v>
      </c>
      <c r="T10782">
        <v>0.64561002000000001</v>
      </c>
      <c r="U10782" t="s">
        <v>12</v>
      </c>
    </row>
    <row r="10783" spans="1:21" x14ac:dyDescent="0.2">
      <c r="A10783" t="s">
        <v>10791</v>
      </c>
      <c r="B10783">
        <v>0.176249716</v>
      </c>
      <c r="C10783">
        <v>1.2287524750000001</v>
      </c>
      <c r="D10783">
        <v>4.0804728570000002</v>
      </c>
      <c r="E10783">
        <v>0.30112992199999999</v>
      </c>
      <c r="F10783">
        <v>0.76331542500000005</v>
      </c>
      <c r="G10783" t="s">
        <v>12</v>
      </c>
      <c r="H10783" t="s">
        <v>10791</v>
      </c>
      <c r="I10783">
        <v>0.61960514499999997</v>
      </c>
      <c r="J10783">
        <v>-2.7001851970000001</v>
      </c>
      <c r="K10783">
        <v>3.973608504</v>
      </c>
      <c r="L10783">
        <v>-0.67952975100000002</v>
      </c>
      <c r="M10783">
        <v>0.49680226399999999</v>
      </c>
      <c r="N10783" t="s">
        <v>12</v>
      </c>
      <c r="O10783" t="s">
        <v>10791</v>
      </c>
      <c r="P10783">
        <v>0</v>
      </c>
      <c r="Q10783" t="s">
        <v>12</v>
      </c>
      <c r="R10783" t="s">
        <v>12</v>
      </c>
      <c r="S10783" t="s">
        <v>12</v>
      </c>
      <c r="T10783" t="s">
        <v>12</v>
      </c>
      <c r="U10783" t="s">
        <v>12</v>
      </c>
    </row>
    <row r="10784" spans="1:21" x14ac:dyDescent="0.2">
      <c r="A10784" t="s">
        <v>10792</v>
      </c>
      <c r="B10784">
        <v>50.997617609999999</v>
      </c>
      <c r="C10784">
        <v>0.58587409300000004</v>
      </c>
      <c r="D10784">
        <v>0.40623125700000001</v>
      </c>
      <c r="E10784">
        <v>1.4422181519999999</v>
      </c>
      <c r="F10784">
        <v>0.14924084100000001</v>
      </c>
      <c r="G10784">
        <v>0.29913819600000002</v>
      </c>
      <c r="H10784" t="s">
        <v>10792</v>
      </c>
      <c r="I10784">
        <v>52.04327722</v>
      </c>
      <c r="J10784">
        <v>0.56550367700000004</v>
      </c>
      <c r="K10784">
        <v>0.45915628200000003</v>
      </c>
      <c r="L10784">
        <v>1.2316148090000001</v>
      </c>
      <c r="M10784">
        <v>0.21809300600000001</v>
      </c>
      <c r="N10784">
        <v>0.43769213899999998</v>
      </c>
      <c r="O10784" t="s">
        <v>10792</v>
      </c>
      <c r="P10784">
        <v>51.322977340000001</v>
      </c>
      <c r="Q10784">
        <v>0.269164968</v>
      </c>
      <c r="R10784">
        <v>0.47057374899999999</v>
      </c>
      <c r="S10784">
        <v>0.571993164</v>
      </c>
      <c r="T10784">
        <v>0.56732660599999996</v>
      </c>
      <c r="U10784">
        <v>0.76688822999999995</v>
      </c>
    </row>
    <row r="10785" spans="1:21" x14ac:dyDescent="0.2">
      <c r="A10785" t="s">
        <v>10793</v>
      </c>
      <c r="B10785">
        <v>306.77487250000001</v>
      </c>
      <c r="C10785">
        <v>1.292871455</v>
      </c>
      <c r="D10785">
        <v>0.27173428700000002</v>
      </c>
      <c r="E10785">
        <v>4.7578517610000004</v>
      </c>
      <c r="F10785" s="1">
        <v>1.9599999999999999E-6</v>
      </c>
      <c r="G10785" s="1">
        <v>2.1800000000000001E-5</v>
      </c>
      <c r="H10785" t="s">
        <v>10793</v>
      </c>
      <c r="I10785">
        <v>374.46774799999997</v>
      </c>
      <c r="J10785">
        <v>0.79105925200000005</v>
      </c>
      <c r="K10785">
        <v>0.21682484699999999</v>
      </c>
      <c r="L10785">
        <v>3.6483791550000002</v>
      </c>
      <c r="M10785">
        <v>2.6390000000000002E-4</v>
      </c>
      <c r="N10785">
        <v>2.2072580000000001E-3</v>
      </c>
      <c r="O10785" t="s">
        <v>10793</v>
      </c>
      <c r="P10785">
        <v>315.75426709999999</v>
      </c>
      <c r="Q10785">
        <v>1.0765002379999999</v>
      </c>
      <c r="R10785">
        <v>0.25476884</v>
      </c>
      <c r="S10785">
        <v>4.2253999279999999</v>
      </c>
      <c r="T10785" s="1">
        <v>2.3900000000000002E-5</v>
      </c>
      <c r="U10785">
        <v>3.6500200000000001E-4</v>
      </c>
    </row>
    <row r="10786" spans="1:21" x14ac:dyDescent="0.2">
      <c r="A10786" t="s">
        <v>10794</v>
      </c>
      <c r="B10786">
        <v>0</v>
      </c>
      <c r="C10786" t="s">
        <v>12</v>
      </c>
      <c r="D10786" t="s">
        <v>12</v>
      </c>
      <c r="E10786" t="s">
        <v>12</v>
      </c>
      <c r="F10786" t="s">
        <v>12</v>
      </c>
      <c r="G10786" t="s">
        <v>12</v>
      </c>
      <c r="H10786" t="s">
        <v>10794</v>
      </c>
      <c r="I10786">
        <v>0</v>
      </c>
      <c r="J10786" t="s">
        <v>12</v>
      </c>
      <c r="K10786" t="s">
        <v>12</v>
      </c>
      <c r="L10786" t="s">
        <v>12</v>
      </c>
      <c r="M10786" t="s">
        <v>12</v>
      </c>
      <c r="N10786" t="s">
        <v>12</v>
      </c>
      <c r="O10786" t="s">
        <v>10794</v>
      </c>
      <c r="P10786">
        <v>0</v>
      </c>
      <c r="Q10786" t="s">
        <v>12</v>
      </c>
      <c r="R10786" t="s">
        <v>12</v>
      </c>
      <c r="S10786" t="s">
        <v>12</v>
      </c>
      <c r="T10786" t="s">
        <v>12</v>
      </c>
      <c r="U10786" t="s">
        <v>12</v>
      </c>
    </row>
    <row r="10787" spans="1:21" x14ac:dyDescent="0.2">
      <c r="A10787" t="s">
        <v>10795</v>
      </c>
      <c r="B10787">
        <v>0.15516807199999999</v>
      </c>
      <c r="C10787">
        <v>-0.69480087700000004</v>
      </c>
      <c r="D10787">
        <v>4.0804728570000002</v>
      </c>
      <c r="E10787">
        <v>-0.170274598</v>
      </c>
      <c r="F10787">
        <v>0.86479418699999999</v>
      </c>
      <c r="G10787" t="s">
        <v>12</v>
      </c>
      <c r="H10787" t="s">
        <v>10795</v>
      </c>
      <c r="I10787">
        <v>0</v>
      </c>
      <c r="J10787" t="s">
        <v>12</v>
      </c>
      <c r="K10787" t="s">
        <v>12</v>
      </c>
      <c r="L10787" t="s">
        <v>12</v>
      </c>
      <c r="M10787" t="s">
        <v>12</v>
      </c>
      <c r="N10787" t="s">
        <v>12</v>
      </c>
      <c r="O10787" t="s">
        <v>10795</v>
      </c>
      <c r="P10787">
        <v>0.17841294599999999</v>
      </c>
      <c r="Q10787">
        <v>-1.070181933</v>
      </c>
      <c r="R10787">
        <v>4.0804728570000002</v>
      </c>
      <c r="S10787">
        <v>-0.26226909700000001</v>
      </c>
      <c r="T10787">
        <v>0.79311398499999997</v>
      </c>
      <c r="U10787" t="s">
        <v>12</v>
      </c>
    </row>
    <row r="10788" spans="1:21" x14ac:dyDescent="0.2">
      <c r="A10788" t="s">
        <v>10796</v>
      </c>
      <c r="B10788">
        <v>0</v>
      </c>
      <c r="C10788" t="s">
        <v>12</v>
      </c>
      <c r="D10788" t="s">
        <v>12</v>
      </c>
      <c r="E10788" t="s">
        <v>12</v>
      </c>
      <c r="F10788" t="s">
        <v>12</v>
      </c>
      <c r="G10788" t="s">
        <v>12</v>
      </c>
      <c r="H10788" t="s">
        <v>10796</v>
      </c>
      <c r="I10788">
        <v>0</v>
      </c>
      <c r="J10788" t="s">
        <v>12</v>
      </c>
      <c r="K10788" t="s">
        <v>12</v>
      </c>
      <c r="L10788" t="s">
        <v>12</v>
      </c>
      <c r="M10788" t="s">
        <v>12</v>
      </c>
      <c r="N10788" t="s">
        <v>12</v>
      </c>
      <c r="O10788" t="s">
        <v>10796</v>
      </c>
      <c r="P10788">
        <v>0</v>
      </c>
      <c r="Q10788" t="s">
        <v>12</v>
      </c>
      <c r="R10788" t="s">
        <v>12</v>
      </c>
      <c r="S10788" t="s">
        <v>12</v>
      </c>
      <c r="T10788" t="s">
        <v>12</v>
      </c>
      <c r="U10788" t="s">
        <v>12</v>
      </c>
    </row>
    <row r="10789" spans="1:21" x14ac:dyDescent="0.2">
      <c r="A10789" t="s">
        <v>10797</v>
      </c>
      <c r="B10789">
        <v>0</v>
      </c>
      <c r="C10789" t="s">
        <v>12</v>
      </c>
      <c r="D10789" t="s">
        <v>12</v>
      </c>
      <c r="E10789" t="s">
        <v>12</v>
      </c>
      <c r="F10789" t="s">
        <v>12</v>
      </c>
      <c r="G10789" t="s">
        <v>12</v>
      </c>
      <c r="H10789" t="s">
        <v>10797</v>
      </c>
      <c r="I10789">
        <v>0.78974976799999996</v>
      </c>
      <c r="J10789">
        <v>-2.9935242249999998</v>
      </c>
      <c r="K10789">
        <v>3.882374113</v>
      </c>
      <c r="L10789">
        <v>-0.77105506499999998</v>
      </c>
      <c r="M10789">
        <v>0.44067429299999999</v>
      </c>
      <c r="N10789" t="s">
        <v>12</v>
      </c>
      <c r="O10789" t="s">
        <v>10797</v>
      </c>
      <c r="P10789">
        <v>0</v>
      </c>
      <c r="Q10789" t="s">
        <v>12</v>
      </c>
      <c r="R10789" t="s">
        <v>12</v>
      </c>
      <c r="S10789" t="s">
        <v>12</v>
      </c>
      <c r="T10789" t="s">
        <v>12</v>
      </c>
      <c r="U10789" t="s">
        <v>12</v>
      </c>
    </row>
    <row r="10790" spans="1:21" x14ac:dyDescent="0.2">
      <c r="A10790" t="s">
        <v>10798</v>
      </c>
      <c r="B10790">
        <v>1431.812226</v>
      </c>
      <c r="C10790">
        <v>0.175314673</v>
      </c>
      <c r="D10790">
        <v>0.113052949</v>
      </c>
      <c r="E10790">
        <v>1.55073065</v>
      </c>
      <c r="F10790">
        <v>0.120966246</v>
      </c>
      <c r="G10790">
        <v>0.25887679000000002</v>
      </c>
      <c r="H10790" t="s">
        <v>10798</v>
      </c>
      <c r="I10790">
        <v>1555.529984</v>
      </c>
      <c r="J10790">
        <v>-0.13299054900000001</v>
      </c>
      <c r="K10790">
        <v>0.15536439199999999</v>
      </c>
      <c r="L10790">
        <v>-0.85599117999999996</v>
      </c>
      <c r="M10790">
        <v>0.392002658</v>
      </c>
      <c r="N10790">
        <v>0.62310933000000002</v>
      </c>
      <c r="O10790" t="s">
        <v>10798</v>
      </c>
      <c r="P10790">
        <v>1437.658921</v>
      </c>
      <c r="Q10790">
        <v>-0.19791288500000001</v>
      </c>
      <c r="R10790">
        <v>0.157520307</v>
      </c>
      <c r="S10790">
        <v>-1.2564277479999999</v>
      </c>
      <c r="T10790">
        <v>0.20896092599999999</v>
      </c>
      <c r="U10790">
        <v>0.43178587200000002</v>
      </c>
    </row>
    <row r="10791" spans="1:21" x14ac:dyDescent="0.2">
      <c r="A10791" t="s">
        <v>10799</v>
      </c>
      <c r="B10791">
        <v>0.15960041</v>
      </c>
      <c r="C10791">
        <v>-0.69480087700000004</v>
      </c>
      <c r="D10791">
        <v>4.0804728570000002</v>
      </c>
      <c r="E10791">
        <v>-0.170274598</v>
      </c>
      <c r="F10791">
        <v>0.86479418699999999</v>
      </c>
      <c r="G10791" t="s">
        <v>12</v>
      </c>
      <c r="H10791" t="s">
        <v>10799</v>
      </c>
      <c r="I10791">
        <v>0</v>
      </c>
      <c r="J10791" t="s">
        <v>12</v>
      </c>
      <c r="K10791" t="s">
        <v>12</v>
      </c>
      <c r="L10791" t="s">
        <v>12</v>
      </c>
      <c r="M10791" t="s">
        <v>12</v>
      </c>
      <c r="N10791" t="s">
        <v>12</v>
      </c>
      <c r="O10791" t="s">
        <v>10799</v>
      </c>
      <c r="P10791">
        <v>0.18108413400000001</v>
      </c>
      <c r="Q10791">
        <v>-1.070181933</v>
      </c>
      <c r="R10791">
        <v>4.0804728570000002</v>
      </c>
      <c r="S10791">
        <v>-0.26226909700000001</v>
      </c>
      <c r="T10791">
        <v>0.79311398499999997</v>
      </c>
      <c r="U10791" t="s">
        <v>12</v>
      </c>
    </row>
    <row r="10792" spans="1:21" x14ac:dyDescent="0.2">
      <c r="A10792" t="s">
        <v>10800</v>
      </c>
      <c r="B10792">
        <v>0</v>
      </c>
      <c r="C10792" t="s">
        <v>12</v>
      </c>
      <c r="D10792" t="s">
        <v>12</v>
      </c>
      <c r="E10792" t="s">
        <v>12</v>
      </c>
      <c r="F10792" t="s">
        <v>12</v>
      </c>
      <c r="G10792" t="s">
        <v>12</v>
      </c>
      <c r="H10792" t="s">
        <v>10800</v>
      </c>
      <c r="I10792">
        <v>0</v>
      </c>
      <c r="J10792" t="s">
        <v>12</v>
      </c>
      <c r="K10792" t="s">
        <v>12</v>
      </c>
      <c r="L10792" t="s">
        <v>12</v>
      </c>
      <c r="M10792" t="s">
        <v>12</v>
      </c>
      <c r="N10792" t="s">
        <v>12</v>
      </c>
      <c r="O10792" t="s">
        <v>10800</v>
      </c>
      <c r="P10792">
        <v>0</v>
      </c>
      <c r="Q10792" t="s">
        <v>12</v>
      </c>
      <c r="R10792" t="s">
        <v>12</v>
      </c>
      <c r="S10792" t="s">
        <v>12</v>
      </c>
      <c r="T10792" t="s">
        <v>12</v>
      </c>
      <c r="U10792" t="s">
        <v>12</v>
      </c>
    </row>
    <row r="10793" spans="1:21" x14ac:dyDescent="0.2">
      <c r="A10793" t="s">
        <v>10801</v>
      </c>
      <c r="B10793">
        <v>1601.4304930000001</v>
      </c>
      <c r="C10793">
        <v>0.21224178299999999</v>
      </c>
      <c r="D10793">
        <v>0.112323506</v>
      </c>
      <c r="E10793">
        <v>1.8895580359999999</v>
      </c>
      <c r="F10793">
        <v>5.8817094E-2</v>
      </c>
      <c r="G10793">
        <v>0.152068495</v>
      </c>
      <c r="H10793" t="s">
        <v>10801</v>
      </c>
      <c r="I10793">
        <v>1934.3274329999999</v>
      </c>
      <c r="J10793">
        <v>1.9859790000000001E-3</v>
      </c>
      <c r="K10793">
        <v>9.4876168999999996E-2</v>
      </c>
      <c r="L10793">
        <v>2.0932327000000001E-2</v>
      </c>
      <c r="M10793">
        <v>0.98329963899999995</v>
      </c>
      <c r="N10793">
        <v>0.99369180099999999</v>
      </c>
      <c r="O10793" t="s">
        <v>10801</v>
      </c>
      <c r="P10793">
        <v>1720.5052009999999</v>
      </c>
      <c r="Q10793">
        <v>4.2269293999999999E-2</v>
      </c>
      <c r="R10793">
        <v>0.10829923299999999</v>
      </c>
      <c r="S10793">
        <v>0.39030095399999998</v>
      </c>
      <c r="T10793">
        <v>0.69631401800000003</v>
      </c>
      <c r="U10793">
        <v>0.84815426500000002</v>
      </c>
    </row>
    <row r="10794" spans="1:21" x14ac:dyDescent="0.2">
      <c r="A10794" t="s">
        <v>10802</v>
      </c>
      <c r="B10794">
        <v>112.5941428</v>
      </c>
      <c r="C10794">
        <v>0.26890492700000002</v>
      </c>
      <c r="D10794">
        <v>0.25977017699999999</v>
      </c>
      <c r="E10794">
        <v>1.0351647390000001</v>
      </c>
      <c r="F10794">
        <v>0.30059198300000001</v>
      </c>
      <c r="G10794">
        <v>0.489208005</v>
      </c>
      <c r="H10794" t="s">
        <v>10802</v>
      </c>
      <c r="I10794">
        <v>163.2480735</v>
      </c>
      <c r="J10794">
        <v>0.31098027499999997</v>
      </c>
      <c r="K10794">
        <v>0.24472558699999999</v>
      </c>
      <c r="L10794">
        <v>1.2707305310000001</v>
      </c>
      <c r="M10794">
        <v>0.20382453</v>
      </c>
      <c r="N10794">
        <v>0.41968371199999999</v>
      </c>
      <c r="O10794" t="s">
        <v>10802</v>
      </c>
      <c r="P10794">
        <v>139.6541823</v>
      </c>
      <c r="Q10794">
        <v>0.47710948399999997</v>
      </c>
      <c r="R10794">
        <v>0.22737902199999999</v>
      </c>
      <c r="S10794">
        <v>2.0983003619999998</v>
      </c>
      <c r="T10794">
        <v>3.5878620999999999E-2</v>
      </c>
      <c r="U10794">
        <v>0.13062416900000001</v>
      </c>
    </row>
    <row r="10795" spans="1:21" x14ac:dyDescent="0.2">
      <c r="A10795" t="s">
        <v>10803</v>
      </c>
      <c r="B10795">
        <v>900.08926399999996</v>
      </c>
      <c r="C10795">
        <v>0.30798786700000003</v>
      </c>
      <c r="D10795">
        <v>0.13349603199999999</v>
      </c>
      <c r="E10795">
        <v>2.3070937859999998</v>
      </c>
      <c r="F10795">
        <v>2.1049591999999999E-2</v>
      </c>
      <c r="G10795">
        <v>6.7651857999999995E-2</v>
      </c>
      <c r="H10795" t="s">
        <v>10803</v>
      </c>
      <c r="I10795">
        <v>1104.262602</v>
      </c>
      <c r="J10795">
        <v>-9.8527442000000007E-2</v>
      </c>
      <c r="K10795">
        <v>0.110094489</v>
      </c>
      <c r="L10795">
        <v>-0.89493527500000003</v>
      </c>
      <c r="M10795">
        <v>0.37082168799999998</v>
      </c>
      <c r="N10795">
        <v>0.60249377800000004</v>
      </c>
      <c r="O10795" t="s">
        <v>10803</v>
      </c>
      <c r="P10795">
        <v>940.78830930000004</v>
      </c>
      <c r="Q10795">
        <v>6.610605E-2</v>
      </c>
      <c r="R10795">
        <v>0.13133621400000001</v>
      </c>
      <c r="S10795">
        <v>0.50333451699999998</v>
      </c>
      <c r="T10795">
        <v>0.61472910300000005</v>
      </c>
      <c r="U10795">
        <v>0.80037511699999997</v>
      </c>
    </row>
    <row r="10796" spans="1:21" x14ac:dyDescent="0.2">
      <c r="A10796" t="s">
        <v>10804</v>
      </c>
      <c r="B10796">
        <v>4.9197727469999997</v>
      </c>
      <c r="C10796">
        <v>-0.69830916399999998</v>
      </c>
      <c r="D10796">
        <v>1.563266346</v>
      </c>
      <c r="E10796">
        <v>-0.44669877600000002</v>
      </c>
      <c r="F10796">
        <v>0.65509256500000002</v>
      </c>
      <c r="G10796">
        <v>0.79361073100000001</v>
      </c>
      <c r="H10796" t="s">
        <v>10804</v>
      </c>
      <c r="I10796">
        <v>9.9762029240000007</v>
      </c>
      <c r="J10796">
        <v>5.2824052000000003E-2</v>
      </c>
      <c r="K10796">
        <v>0.88018871300000001</v>
      </c>
      <c r="L10796">
        <v>6.0014461999999998E-2</v>
      </c>
      <c r="M10796">
        <v>0.95214411600000004</v>
      </c>
      <c r="N10796">
        <v>0.98100298500000005</v>
      </c>
      <c r="O10796" t="s">
        <v>10804</v>
      </c>
      <c r="P10796">
        <v>8.0757406300000003</v>
      </c>
      <c r="Q10796">
        <v>0.39870349399999999</v>
      </c>
      <c r="R10796">
        <v>1.2179576560000001</v>
      </c>
      <c r="S10796">
        <v>0.32735415099999998</v>
      </c>
      <c r="T10796">
        <v>0.74340004000000004</v>
      </c>
      <c r="U10796">
        <v>0.87624462999999997</v>
      </c>
    </row>
    <row r="10797" spans="1:21" x14ac:dyDescent="0.2">
      <c r="A10797" t="s">
        <v>10805</v>
      </c>
      <c r="B10797">
        <v>765.95358269999997</v>
      </c>
      <c r="C10797">
        <v>0.54580933099999995</v>
      </c>
      <c r="D10797">
        <v>0.13941448300000001</v>
      </c>
      <c r="E10797">
        <v>3.9150116800000001</v>
      </c>
      <c r="F10797" s="1">
        <v>9.0400000000000002E-5</v>
      </c>
      <c r="G10797">
        <v>6.7330500000000002E-4</v>
      </c>
      <c r="H10797" t="s">
        <v>10805</v>
      </c>
      <c r="I10797">
        <v>992.46142210000005</v>
      </c>
      <c r="J10797">
        <v>2.5420119000000001E-2</v>
      </c>
      <c r="K10797">
        <v>0.123362761</v>
      </c>
      <c r="L10797">
        <v>0.20605990499999999</v>
      </c>
      <c r="M10797">
        <v>0.83674411800000004</v>
      </c>
      <c r="N10797">
        <v>0.92685983400000005</v>
      </c>
      <c r="O10797" t="s">
        <v>10805</v>
      </c>
      <c r="P10797">
        <v>807.23172039999997</v>
      </c>
      <c r="Q10797">
        <v>0.34511581800000002</v>
      </c>
      <c r="R10797">
        <v>0.137776607</v>
      </c>
      <c r="S10797">
        <v>2.504894153</v>
      </c>
      <c r="T10797">
        <v>1.2248804E-2</v>
      </c>
      <c r="U10797">
        <v>5.966515E-2</v>
      </c>
    </row>
    <row r="10798" spans="1:21" x14ac:dyDescent="0.2">
      <c r="A10798" t="s">
        <v>10806</v>
      </c>
      <c r="B10798">
        <v>1.0082840769999999</v>
      </c>
      <c r="C10798">
        <v>3.605701549</v>
      </c>
      <c r="D10798">
        <v>3.57508721</v>
      </c>
      <c r="E10798">
        <v>1.008563243</v>
      </c>
      <c r="F10798">
        <v>0.31318414300000003</v>
      </c>
      <c r="G10798" t="s">
        <v>12</v>
      </c>
      <c r="H10798" t="s">
        <v>10806</v>
      </c>
      <c r="I10798">
        <v>0</v>
      </c>
      <c r="J10798" t="s">
        <v>12</v>
      </c>
      <c r="K10798" t="s">
        <v>12</v>
      </c>
      <c r="L10798" t="s">
        <v>12</v>
      </c>
      <c r="M10798" t="s">
        <v>12</v>
      </c>
      <c r="N10798" t="s">
        <v>12</v>
      </c>
      <c r="O10798" t="s">
        <v>10806</v>
      </c>
      <c r="P10798">
        <v>0</v>
      </c>
      <c r="Q10798" t="s">
        <v>12</v>
      </c>
      <c r="R10798" t="s">
        <v>12</v>
      </c>
      <c r="S10798" t="s">
        <v>12</v>
      </c>
      <c r="T10798" t="s">
        <v>12</v>
      </c>
      <c r="U10798" t="s">
        <v>12</v>
      </c>
    </row>
    <row r="10799" spans="1:21" x14ac:dyDescent="0.2">
      <c r="A10799" t="s">
        <v>10807</v>
      </c>
      <c r="B10799">
        <v>0.35249943299999997</v>
      </c>
      <c r="C10799">
        <v>2.0884706080000002</v>
      </c>
      <c r="D10799">
        <v>4.0413129059999999</v>
      </c>
      <c r="E10799">
        <v>0.51678022899999998</v>
      </c>
      <c r="F10799">
        <v>0.60530958300000004</v>
      </c>
      <c r="G10799" t="s">
        <v>12</v>
      </c>
      <c r="H10799" t="s">
        <v>10807</v>
      </c>
      <c r="I10799">
        <v>0.169209894</v>
      </c>
      <c r="J10799">
        <v>1.1510114650000001</v>
      </c>
      <c r="K10799">
        <v>4.0804728570000002</v>
      </c>
      <c r="L10799">
        <v>0.28207796200000002</v>
      </c>
      <c r="M10799">
        <v>0.77788373200000005</v>
      </c>
      <c r="N10799" t="s">
        <v>12</v>
      </c>
      <c r="O10799" t="s">
        <v>10807</v>
      </c>
      <c r="P10799">
        <v>0.152467458</v>
      </c>
      <c r="Q10799">
        <v>0.85337141800000005</v>
      </c>
      <c r="R10799">
        <v>4.0804728570000002</v>
      </c>
      <c r="S10799">
        <v>0.20913542299999999</v>
      </c>
      <c r="T10799">
        <v>0.83434252200000003</v>
      </c>
      <c r="U10799" t="s">
        <v>12</v>
      </c>
    </row>
    <row r="10800" spans="1:21" x14ac:dyDescent="0.2">
      <c r="A10800" t="s">
        <v>10808</v>
      </c>
      <c r="B10800">
        <v>0</v>
      </c>
      <c r="C10800" t="s">
        <v>12</v>
      </c>
      <c r="D10800" t="s">
        <v>12</v>
      </c>
      <c r="E10800" t="s">
        <v>12</v>
      </c>
      <c r="F10800" t="s">
        <v>12</v>
      </c>
      <c r="G10800" t="s">
        <v>12</v>
      </c>
      <c r="H10800" t="s">
        <v>10808</v>
      </c>
      <c r="I10800">
        <v>0</v>
      </c>
      <c r="J10800" t="s">
        <v>12</v>
      </c>
      <c r="K10800" t="s">
        <v>12</v>
      </c>
      <c r="L10800" t="s">
        <v>12</v>
      </c>
      <c r="M10800" t="s">
        <v>12</v>
      </c>
      <c r="N10800" t="s">
        <v>12</v>
      </c>
      <c r="O10800" t="s">
        <v>10808</v>
      </c>
      <c r="P10800">
        <v>0</v>
      </c>
      <c r="Q10800" t="s">
        <v>12</v>
      </c>
      <c r="R10800" t="s">
        <v>12</v>
      </c>
      <c r="S10800" t="s">
        <v>12</v>
      </c>
      <c r="T10800" t="s">
        <v>12</v>
      </c>
      <c r="U10800" t="s">
        <v>12</v>
      </c>
    </row>
    <row r="10801" spans="1:21" x14ac:dyDescent="0.2">
      <c r="A10801" t="s">
        <v>10809</v>
      </c>
      <c r="B10801">
        <v>0.31920081900000002</v>
      </c>
      <c r="C10801">
        <v>-1.6621529340000001</v>
      </c>
      <c r="D10801">
        <v>4.031688269</v>
      </c>
      <c r="E10801">
        <v>-0.41227218599999998</v>
      </c>
      <c r="F10801">
        <v>0.68013993299999997</v>
      </c>
      <c r="G10801" t="s">
        <v>12</v>
      </c>
      <c r="H10801" t="s">
        <v>10809</v>
      </c>
      <c r="I10801">
        <v>0.41202323299999999</v>
      </c>
      <c r="J10801">
        <v>2.2376990590000001</v>
      </c>
      <c r="K10801">
        <v>4.022275252</v>
      </c>
      <c r="L10801">
        <v>0.55632668500000004</v>
      </c>
      <c r="M10801">
        <v>0.57798754799999996</v>
      </c>
      <c r="N10801" t="s">
        <v>12</v>
      </c>
      <c r="O10801" t="s">
        <v>10809</v>
      </c>
      <c r="P10801">
        <v>0.73284636299999995</v>
      </c>
      <c r="Q10801">
        <v>1.3420134E-2</v>
      </c>
      <c r="R10801">
        <v>3.6494254690000001</v>
      </c>
      <c r="S10801">
        <v>3.6773280000000001E-3</v>
      </c>
      <c r="T10801">
        <v>0.99706592400000005</v>
      </c>
      <c r="U10801" t="s">
        <v>12</v>
      </c>
    </row>
    <row r="10802" spans="1:21" x14ac:dyDescent="0.2">
      <c r="A10802" t="s">
        <v>10810</v>
      </c>
      <c r="B10802">
        <v>0</v>
      </c>
      <c r="C10802" t="s">
        <v>12</v>
      </c>
      <c r="D10802" t="s">
        <v>12</v>
      </c>
      <c r="E10802" t="s">
        <v>12</v>
      </c>
      <c r="F10802" t="s">
        <v>12</v>
      </c>
      <c r="G10802" t="s">
        <v>12</v>
      </c>
      <c r="H10802" t="s">
        <v>10810</v>
      </c>
      <c r="I10802">
        <v>0.95850851699999995</v>
      </c>
      <c r="J10802">
        <v>3.4916229529999998</v>
      </c>
      <c r="K10802">
        <v>3.5868993709999999</v>
      </c>
      <c r="L10802">
        <v>0.97343766600000003</v>
      </c>
      <c r="M10802">
        <v>0.330335826</v>
      </c>
      <c r="N10802" t="s">
        <v>12</v>
      </c>
      <c r="O10802" t="s">
        <v>10810</v>
      </c>
      <c r="P10802">
        <v>0.86758128599999995</v>
      </c>
      <c r="Q10802">
        <v>3.1973980129999999</v>
      </c>
      <c r="R10802">
        <v>3.848236591</v>
      </c>
      <c r="S10802">
        <v>0.83087355399999996</v>
      </c>
      <c r="T10802">
        <v>0.40604506499999998</v>
      </c>
      <c r="U10802" t="s">
        <v>12</v>
      </c>
    </row>
    <row r="10803" spans="1:21" x14ac:dyDescent="0.2">
      <c r="A10803" t="s">
        <v>10811</v>
      </c>
      <c r="B10803">
        <v>0</v>
      </c>
      <c r="C10803" t="s">
        <v>12</v>
      </c>
      <c r="D10803" t="s">
        <v>12</v>
      </c>
      <c r="E10803" t="s">
        <v>12</v>
      </c>
      <c r="F10803" t="s">
        <v>12</v>
      </c>
      <c r="G10803" t="s">
        <v>12</v>
      </c>
      <c r="H10803" t="s">
        <v>10811</v>
      </c>
      <c r="I10803">
        <v>0</v>
      </c>
      <c r="J10803" t="s">
        <v>12</v>
      </c>
      <c r="K10803" t="s">
        <v>12</v>
      </c>
      <c r="L10803" t="s">
        <v>12</v>
      </c>
      <c r="M10803" t="s">
        <v>12</v>
      </c>
      <c r="N10803" t="s">
        <v>12</v>
      </c>
      <c r="O10803" t="s">
        <v>10811</v>
      </c>
      <c r="P10803">
        <v>0</v>
      </c>
      <c r="Q10803" t="s">
        <v>12</v>
      </c>
      <c r="R10803" t="s">
        <v>12</v>
      </c>
      <c r="S10803" t="s">
        <v>12</v>
      </c>
      <c r="T10803" t="s">
        <v>12</v>
      </c>
      <c r="U10803" t="s">
        <v>12</v>
      </c>
    </row>
    <row r="10804" spans="1:21" x14ac:dyDescent="0.2">
      <c r="A10804" t="s">
        <v>10812</v>
      </c>
      <c r="B10804">
        <v>0</v>
      </c>
      <c r="C10804" t="s">
        <v>12</v>
      </c>
      <c r="D10804" t="s">
        <v>12</v>
      </c>
      <c r="E10804" t="s">
        <v>12</v>
      </c>
      <c r="F10804" t="s">
        <v>12</v>
      </c>
      <c r="G10804" t="s">
        <v>12</v>
      </c>
      <c r="H10804" t="s">
        <v>10812</v>
      </c>
      <c r="I10804">
        <v>0</v>
      </c>
      <c r="J10804" t="s">
        <v>12</v>
      </c>
      <c r="K10804" t="s">
        <v>12</v>
      </c>
      <c r="L10804" t="s">
        <v>12</v>
      </c>
      <c r="M10804" t="s">
        <v>12</v>
      </c>
      <c r="N10804" t="s">
        <v>12</v>
      </c>
      <c r="O10804" t="s">
        <v>10812</v>
      </c>
      <c r="P10804">
        <v>0</v>
      </c>
      <c r="Q10804" t="s">
        <v>12</v>
      </c>
      <c r="R10804" t="s">
        <v>12</v>
      </c>
      <c r="S10804" t="s">
        <v>12</v>
      </c>
      <c r="T10804" t="s">
        <v>12</v>
      </c>
      <c r="U10804" t="s">
        <v>12</v>
      </c>
    </row>
    <row r="10805" spans="1:21" x14ac:dyDescent="0.2">
      <c r="A10805" t="s">
        <v>10813</v>
      </c>
      <c r="B10805">
        <v>0</v>
      </c>
      <c r="C10805" t="s">
        <v>12</v>
      </c>
      <c r="D10805" t="s">
        <v>12</v>
      </c>
      <c r="E10805" t="s">
        <v>12</v>
      </c>
      <c r="F10805" t="s">
        <v>12</v>
      </c>
      <c r="G10805" t="s">
        <v>12</v>
      </c>
      <c r="H10805" t="s">
        <v>10813</v>
      </c>
      <c r="I10805">
        <v>0.41254666499999998</v>
      </c>
      <c r="J10805">
        <v>-0.34350135599999998</v>
      </c>
      <c r="K10805">
        <v>4.0592166770000002</v>
      </c>
      <c r="L10805">
        <v>-8.4622571999999993E-2</v>
      </c>
      <c r="M10805">
        <v>0.93256145300000004</v>
      </c>
      <c r="N10805" t="s">
        <v>12</v>
      </c>
      <c r="O10805" t="s">
        <v>10813</v>
      </c>
      <c r="P10805">
        <v>0.18533904800000001</v>
      </c>
      <c r="Q10805">
        <v>0.85337141800000005</v>
      </c>
      <c r="R10805">
        <v>4.0804728570000002</v>
      </c>
      <c r="S10805">
        <v>0.20913542299999999</v>
      </c>
      <c r="T10805">
        <v>0.83434252200000003</v>
      </c>
      <c r="U10805" t="s">
        <v>12</v>
      </c>
    </row>
    <row r="10806" spans="1:21" x14ac:dyDescent="0.2">
      <c r="A10806" t="s">
        <v>10814</v>
      </c>
      <c r="B10806">
        <v>0</v>
      </c>
      <c r="C10806" t="s">
        <v>12</v>
      </c>
      <c r="D10806" t="s">
        <v>12</v>
      </c>
      <c r="E10806" t="s">
        <v>12</v>
      </c>
      <c r="F10806" t="s">
        <v>12</v>
      </c>
      <c r="G10806" t="s">
        <v>12</v>
      </c>
      <c r="H10806" t="s">
        <v>10814</v>
      </c>
      <c r="I10806">
        <v>0.441687312</v>
      </c>
      <c r="J10806">
        <v>1.050832352</v>
      </c>
      <c r="K10806">
        <v>4.0401996929999999</v>
      </c>
      <c r="L10806">
        <v>0.26009416200000002</v>
      </c>
      <c r="M10806">
        <v>0.79479114100000003</v>
      </c>
      <c r="N10806" t="s">
        <v>12</v>
      </c>
      <c r="O10806" t="s">
        <v>10814</v>
      </c>
      <c r="P10806">
        <v>0.304934916</v>
      </c>
      <c r="Q10806">
        <v>1.690757525</v>
      </c>
      <c r="R10806">
        <v>4.0436408300000002</v>
      </c>
      <c r="S10806">
        <v>0.418127523</v>
      </c>
      <c r="T10806">
        <v>0.67585388300000004</v>
      </c>
      <c r="U10806" t="s">
        <v>12</v>
      </c>
    </row>
    <row r="10807" spans="1:21" x14ac:dyDescent="0.2">
      <c r="A10807" t="s">
        <v>10815</v>
      </c>
      <c r="B10807">
        <v>0</v>
      </c>
      <c r="C10807" t="s">
        <v>12</v>
      </c>
      <c r="D10807" t="s">
        <v>12</v>
      </c>
      <c r="E10807" t="s">
        <v>12</v>
      </c>
      <c r="F10807" t="s">
        <v>12</v>
      </c>
      <c r="G10807" t="s">
        <v>12</v>
      </c>
      <c r="H10807" t="s">
        <v>10815</v>
      </c>
      <c r="I10807">
        <v>0</v>
      </c>
      <c r="J10807" t="s">
        <v>12</v>
      </c>
      <c r="K10807" t="s">
        <v>12</v>
      </c>
      <c r="L10807" t="s">
        <v>12</v>
      </c>
      <c r="M10807" t="s">
        <v>12</v>
      </c>
      <c r="N10807" t="s">
        <v>12</v>
      </c>
      <c r="O10807" t="s">
        <v>10815</v>
      </c>
      <c r="P10807">
        <v>0</v>
      </c>
      <c r="Q10807" t="s">
        <v>12</v>
      </c>
      <c r="R10807" t="s">
        <v>12</v>
      </c>
      <c r="S10807" t="s">
        <v>12</v>
      </c>
      <c r="T10807" t="s">
        <v>12</v>
      </c>
      <c r="U10807" t="s">
        <v>12</v>
      </c>
    </row>
    <row r="10808" spans="1:21" x14ac:dyDescent="0.2">
      <c r="A10808" t="s">
        <v>10816</v>
      </c>
      <c r="B10808">
        <v>0</v>
      </c>
      <c r="C10808" t="s">
        <v>12</v>
      </c>
      <c r="D10808" t="s">
        <v>12</v>
      </c>
      <c r="E10808" t="s">
        <v>12</v>
      </c>
      <c r="F10808" t="s">
        <v>12</v>
      </c>
      <c r="G10808" t="s">
        <v>12</v>
      </c>
      <c r="H10808" t="s">
        <v>10816</v>
      </c>
      <c r="I10808">
        <v>0.84034731600000001</v>
      </c>
      <c r="J10808">
        <v>-3.0938063119999999</v>
      </c>
      <c r="K10808">
        <v>3.3714891260000002</v>
      </c>
      <c r="L10808">
        <v>-0.91763793299999996</v>
      </c>
      <c r="M10808">
        <v>0.358808452</v>
      </c>
      <c r="N10808" t="s">
        <v>12</v>
      </c>
      <c r="O10808" t="s">
        <v>10816</v>
      </c>
      <c r="P10808">
        <v>0</v>
      </c>
      <c r="Q10808" t="s">
        <v>12</v>
      </c>
      <c r="R10808" t="s">
        <v>12</v>
      </c>
      <c r="S10808" t="s">
        <v>12</v>
      </c>
      <c r="T10808" t="s">
        <v>12</v>
      </c>
      <c r="U10808" t="s">
        <v>12</v>
      </c>
    </row>
    <row r="10809" spans="1:21" x14ac:dyDescent="0.2">
      <c r="A10809" t="s">
        <v>10817</v>
      </c>
      <c r="B10809">
        <v>0</v>
      </c>
      <c r="C10809" t="s">
        <v>12</v>
      </c>
      <c r="D10809" t="s">
        <v>12</v>
      </c>
      <c r="E10809" t="s">
        <v>12</v>
      </c>
      <c r="F10809" t="s">
        <v>12</v>
      </c>
      <c r="G10809" t="s">
        <v>12</v>
      </c>
      <c r="H10809" t="s">
        <v>10817</v>
      </c>
      <c r="I10809">
        <v>0</v>
      </c>
      <c r="J10809" t="s">
        <v>12</v>
      </c>
      <c r="K10809" t="s">
        <v>12</v>
      </c>
      <c r="L10809" t="s">
        <v>12</v>
      </c>
      <c r="M10809" t="s">
        <v>12</v>
      </c>
      <c r="N10809" t="s">
        <v>12</v>
      </c>
      <c r="O10809" t="s">
        <v>10817</v>
      </c>
      <c r="P10809">
        <v>0</v>
      </c>
      <c r="Q10809" t="s">
        <v>12</v>
      </c>
      <c r="R10809" t="s">
        <v>12</v>
      </c>
      <c r="S10809" t="s">
        <v>12</v>
      </c>
      <c r="T10809" t="s">
        <v>12</v>
      </c>
      <c r="U10809" t="s">
        <v>12</v>
      </c>
    </row>
    <row r="10810" spans="1:21" x14ac:dyDescent="0.2">
      <c r="A10810" t="s">
        <v>10818</v>
      </c>
      <c r="B10810">
        <v>0</v>
      </c>
      <c r="C10810" t="s">
        <v>12</v>
      </c>
      <c r="D10810" t="s">
        <v>12</v>
      </c>
      <c r="E10810" t="s">
        <v>12</v>
      </c>
      <c r="F10810" t="s">
        <v>12</v>
      </c>
      <c r="G10810" t="s">
        <v>12</v>
      </c>
      <c r="H10810" t="s">
        <v>10818</v>
      </c>
      <c r="I10810">
        <v>0.36853989599999998</v>
      </c>
      <c r="J10810">
        <v>-1.8887423109999999</v>
      </c>
      <c r="K10810">
        <v>4.02296473</v>
      </c>
      <c r="L10810">
        <v>-0.46949014900000002</v>
      </c>
      <c r="M10810">
        <v>0.63871932399999998</v>
      </c>
      <c r="N10810" t="s">
        <v>12</v>
      </c>
      <c r="O10810" t="s">
        <v>10818</v>
      </c>
      <c r="P10810">
        <v>0</v>
      </c>
      <c r="Q10810" t="s">
        <v>12</v>
      </c>
      <c r="R10810" t="s">
        <v>12</v>
      </c>
      <c r="S10810" t="s">
        <v>12</v>
      </c>
      <c r="T10810" t="s">
        <v>12</v>
      </c>
      <c r="U10810" t="s">
        <v>12</v>
      </c>
    </row>
    <row r="10811" spans="1:21" x14ac:dyDescent="0.2">
      <c r="A10811" t="s">
        <v>10819</v>
      </c>
      <c r="B10811">
        <v>649.49610240000004</v>
      </c>
      <c r="C10811">
        <v>-0.119078351</v>
      </c>
      <c r="D10811">
        <v>0.19258198900000001</v>
      </c>
      <c r="E10811">
        <v>-0.61832548399999998</v>
      </c>
      <c r="F10811">
        <v>0.53636080699999999</v>
      </c>
      <c r="G10811">
        <v>0.70627298100000002</v>
      </c>
      <c r="H10811" t="s">
        <v>10819</v>
      </c>
      <c r="I10811">
        <v>803.40642549999995</v>
      </c>
      <c r="J10811">
        <v>-0.51365445600000004</v>
      </c>
      <c r="K10811">
        <v>0.14498142899999999</v>
      </c>
      <c r="L10811">
        <v>-3.5428982929999999</v>
      </c>
      <c r="M10811">
        <v>3.9575500000000002E-4</v>
      </c>
      <c r="N10811">
        <v>3.1199410000000002E-3</v>
      </c>
      <c r="O10811" t="s">
        <v>10819</v>
      </c>
      <c r="P10811">
        <v>684.64269349999995</v>
      </c>
      <c r="Q10811">
        <v>-0.37299020700000002</v>
      </c>
      <c r="R10811">
        <v>0.183377703</v>
      </c>
      <c r="S10811">
        <v>-2.033999782</v>
      </c>
      <c r="T10811">
        <v>4.1951616999999997E-2</v>
      </c>
      <c r="U10811">
        <v>0.145643351</v>
      </c>
    </row>
    <row r="10812" spans="1:21" x14ac:dyDescent="0.2">
      <c r="A10812" t="s">
        <v>10820</v>
      </c>
      <c r="B10812">
        <v>0</v>
      </c>
      <c r="C10812" t="s">
        <v>12</v>
      </c>
      <c r="D10812" t="s">
        <v>12</v>
      </c>
      <c r="E10812" t="s">
        <v>12</v>
      </c>
      <c r="F10812" t="s">
        <v>12</v>
      </c>
      <c r="G10812" t="s">
        <v>12</v>
      </c>
      <c r="H10812" t="s">
        <v>10820</v>
      </c>
      <c r="I10812">
        <v>0</v>
      </c>
      <c r="J10812" t="s">
        <v>12</v>
      </c>
      <c r="K10812" t="s">
        <v>12</v>
      </c>
      <c r="L10812" t="s">
        <v>12</v>
      </c>
      <c r="M10812" t="s">
        <v>12</v>
      </c>
      <c r="N10812" t="s">
        <v>12</v>
      </c>
      <c r="O10812" t="s">
        <v>10820</v>
      </c>
      <c r="P10812">
        <v>0</v>
      </c>
      <c r="Q10812" t="s">
        <v>12</v>
      </c>
      <c r="R10812" t="s">
        <v>12</v>
      </c>
      <c r="S10812" t="s">
        <v>12</v>
      </c>
      <c r="T10812" t="s">
        <v>12</v>
      </c>
      <c r="U10812" t="s">
        <v>12</v>
      </c>
    </row>
    <row r="10813" spans="1:21" x14ac:dyDescent="0.2">
      <c r="A10813" t="s">
        <v>10821</v>
      </c>
      <c r="B10813">
        <v>775.80381350000005</v>
      </c>
      <c r="C10813">
        <v>0.32493682299999999</v>
      </c>
      <c r="D10813">
        <v>0.119539193</v>
      </c>
      <c r="E10813">
        <v>2.7182450810000001</v>
      </c>
      <c r="F10813">
        <v>6.5629210000000002E-3</v>
      </c>
      <c r="G10813">
        <v>2.6184076000000001E-2</v>
      </c>
      <c r="H10813" t="s">
        <v>10821</v>
      </c>
      <c r="I10813">
        <v>1037.3132069999999</v>
      </c>
      <c r="J10813">
        <v>4.9274870999999998E-2</v>
      </c>
      <c r="K10813">
        <v>0.11121658700000001</v>
      </c>
      <c r="L10813">
        <v>0.44305325499999998</v>
      </c>
      <c r="M10813">
        <v>0.65772721599999995</v>
      </c>
      <c r="N10813">
        <v>0.82629533499999996</v>
      </c>
      <c r="O10813" t="s">
        <v>10821</v>
      </c>
      <c r="P10813">
        <v>869.00275880000004</v>
      </c>
      <c r="Q10813">
        <v>0.27226346800000001</v>
      </c>
      <c r="R10813">
        <v>0.112967584</v>
      </c>
      <c r="S10813">
        <v>2.410102604</v>
      </c>
      <c r="T10813">
        <v>1.5948034999999999E-2</v>
      </c>
      <c r="U10813">
        <v>7.2647457999999998E-2</v>
      </c>
    </row>
    <row r="10814" spans="1:21" x14ac:dyDescent="0.2">
      <c r="A10814" t="s">
        <v>10822</v>
      </c>
      <c r="B10814">
        <v>215.6723902</v>
      </c>
      <c r="C10814">
        <v>0.48613474099999998</v>
      </c>
      <c r="D10814">
        <v>0.265077326</v>
      </c>
      <c r="E10814">
        <v>1.8339355879999999</v>
      </c>
      <c r="F10814">
        <v>6.6663555999999999E-2</v>
      </c>
      <c r="G10814">
        <v>0.16727434599999999</v>
      </c>
      <c r="H10814" t="s">
        <v>10822</v>
      </c>
      <c r="I10814">
        <v>339.0040065</v>
      </c>
      <c r="J10814">
        <v>0.731963276</v>
      </c>
      <c r="K10814">
        <v>0.21493140099999999</v>
      </c>
      <c r="L10814">
        <v>3.4055669559999999</v>
      </c>
      <c r="M10814">
        <v>6.6026799999999999E-4</v>
      </c>
      <c r="N10814">
        <v>4.7829109999999999E-3</v>
      </c>
      <c r="O10814" t="s">
        <v>10822</v>
      </c>
      <c r="P10814">
        <v>294.07272590000002</v>
      </c>
      <c r="Q10814">
        <v>0.89662174699999997</v>
      </c>
      <c r="R10814">
        <v>0.247613946</v>
      </c>
      <c r="S10814">
        <v>3.62104705</v>
      </c>
      <c r="T10814">
        <v>2.9341300000000002E-4</v>
      </c>
      <c r="U10814">
        <v>3.0724889999999999E-3</v>
      </c>
    </row>
    <row r="10815" spans="1:21" x14ac:dyDescent="0.2">
      <c r="A10815" t="s">
        <v>10823</v>
      </c>
      <c r="B10815">
        <v>292.8182395</v>
      </c>
      <c r="C10815">
        <v>0.61532943799999995</v>
      </c>
      <c r="D10815">
        <v>0.240084513</v>
      </c>
      <c r="E10815">
        <v>2.5629701439999999</v>
      </c>
      <c r="F10815">
        <v>1.0378096999999999E-2</v>
      </c>
      <c r="G10815">
        <v>3.7955023999999997E-2</v>
      </c>
      <c r="H10815" t="s">
        <v>10823</v>
      </c>
      <c r="I10815">
        <v>364.36222299999997</v>
      </c>
      <c r="J10815">
        <v>0.26231031399999999</v>
      </c>
      <c r="K10815">
        <v>0.19035806399999999</v>
      </c>
      <c r="L10815">
        <v>1.377983723</v>
      </c>
      <c r="M10815">
        <v>0.168208314</v>
      </c>
      <c r="N10815">
        <v>0.368428001</v>
      </c>
      <c r="O10815" t="s">
        <v>10823</v>
      </c>
      <c r="P10815">
        <v>310.80552449999999</v>
      </c>
      <c r="Q10815">
        <v>0.43813646699999997</v>
      </c>
      <c r="R10815">
        <v>0.246772832</v>
      </c>
      <c r="S10815">
        <v>1.7754647589999999</v>
      </c>
      <c r="T10815">
        <v>7.5821179000000002E-2</v>
      </c>
      <c r="U10815">
        <v>0.22211976</v>
      </c>
    </row>
    <row r="10816" spans="1:21" x14ac:dyDescent="0.2">
      <c r="A10816" t="s">
        <v>10824</v>
      </c>
      <c r="B10816">
        <v>0</v>
      </c>
      <c r="C10816" t="s">
        <v>12</v>
      </c>
      <c r="D10816" t="s">
        <v>12</v>
      </c>
      <c r="E10816" t="s">
        <v>12</v>
      </c>
      <c r="F10816" t="s">
        <v>12</v>
      </c>
      <c r="G10816" t="s">
        <v>12</v>
      </c>
      <c r="H10816" t="s">
        <v>10824</v>
      </c>
      <c r="I10816">
        <v>0</v>
      </c>
      <c r="J10816" t="s">
        <v>12</v>
      </c>
      <c r="K10816" t="s">
        <v>12</v>
      </c>
      <c r="L10816" t="s">
        <v>12</v>
      </c>
      <c r="M10816" t="s">
        <v>12</v>
      </c>
      <c r="N10816" t="s">
        <v>12</v>
      </c>
      <c r="O10816" t="s">
        <v>10824</v>
      </c>
      <c r="P10816">
        <v>0</v>
      </c>
      <c r="Q10816" t="s">
        <v>12</v>
      </c>
      <c r="R10816" t="s">
        <v>12</v>
      </c>
      <c r="S10816" t="s">
        <v>12</v>
      </c>
      <c r="T10816" t="s">
        <v>12</v>
      </c>
      <c r="U10816" t="s">
        <v>12</v>
      </c>
    </row>
    <row r="10817" spans="1:21" x14ac:dyDescent="0.2">
      <c r="A10817" t="s">
        <v>10825</v>
      </c>
      <c r="B10817">
        <v>6.7932826129999997</v>
      </c>
      <c r="C10817">
        <v>-0.45552653999999998</v>
      </c>
      <c r="D10817">
        <v>0.92416682800000005</v>
      </c>
      <c r="E10817">
        <v>-0.49290509700000001</v>
      </c>
      <c r="F10817">
        <v>0.62207964500000001</v>
      </c>
      <c r="G10817">
        <v>0.77054912200000003</v>
      </c>
      <c r="H10817" t="s">
        <v>10825</v>
      </c>
      <c r="I10817">
        <v>8.0614386549999999</v>
      </c>
      <c r="J10817">
        <v>-1.520425645</v>
      </c>
      <c r="K10817">
        <v>0.94015747299999997</v>
      </c>
      <c r="L10817">
        <v>-1.6172031689999999</v>
      </c>
      <c r="M10817">
        <v>0.10583443300000001</v>
      </c>
      <c r="N10817">
        <v>0.268512258</v>
      </c>
      <c r="O10817" t="s">
        <v>10825</v>
      </c>
      <c r="P10817">
        <v>6.3722034269999996</v>
      </c>
      <c r="Q10817">
        <v>-1.2544906680000001</v>
      </c>
      <c r="R10817">
        <v>1.015540077</v>
      </c>
      <c r="S10817">
        <v>-1.2352941019999999</v>
      </c>
      <c r="T10817">
        <v>0.21672106799999999</v>
      </c>
      <c r="U10817">
        <v>0.44202174999999999</v>
      </c>
    </row>
    <row r="10818" spans="1:21" x14ac:dyDescent="0.2">
      <c r="A10818" t="s">
        <v>10826</v>
      </c>
      <c r="B10818">
        <v>0.91569170099999997</v>
      </c>
      <c r="C10818">
        <v>2.213341641</v>
      </c>
      <c r="D10818">
        <v>2.9064881730000001</v>
      </c>
      <c r="E10818">
        <v>0.76151751199999995</v>
      </c>
      <c r="F10818">
        <v>0.44634802299999998</v>
      </c>
      <c r="G10818" t="s">
        <v>12</v>
      </c>
      <c r="H10818" t="s">
        <v>10826</v>
      </c>
      <c r="I10818">
        <v>2.823021438</v>
      </c>
      <c r="J10818">
        <v>0.64642816000000003</v>
      </c>
      <c r="K10818">
        <v>1.65522536</v>
      </c>
      <c r="L10818">
        <v>0.39053785400000002</v>
      </c>
      <c r="M10818">
        <v>0.69613886899999999</v>
      </c>
      <c r="N10818" t="s">
        <v>12</v>
      </c>
      <c r="O10818" t="s">
        <v>10826</v>
      </c>
      <c r="P10818">
        <v>1.7071479970000001</v>
      </c>
      <c r="Q10818">
        <v>3.0500838469999998</v>
      </c>
      <c r="R10818">
        <v>2.19567304</v>
      </c>
      <c r="S10818">
        <v>1.389133897</v>
      </c>
      <c r="T10818">
        <v>0.164792038</v>
      </c>
      <c r="U10818" t="s">
        <v>12</v>
      </c>
    </row>
    <row r="10819" spans="1:21" x14ac:dyDescent="0.2">
      <c r="A10819" t="s">
        <v>10827</v>
      </c>
      <c r="B10819">
        <v>13.82335791</v>
      </c>
      <c r="C10819">
        <v>0.453495492</v>
      </c>
      <c r="D10819">
        <v>0.80547291200000004</v>
      </c>
      <c r="E10819">
        <v>0.56301768200000002</v>
      </c>
      <c r="F10819">
        <v>0.57342284300000002</v>
      </c>
      <c r="G10819">
        <v>0.735508088</v>
      </c>
      <c r="H10819" t="s">
        <v>10827</v>
      </c>
      <c r="I10819">
        <v>38.367395670000001</v>
      </c>
      <c r="J10819">
        <v>0.27400011400000002</v>
      </c>
      <c r="K10819">
        <v>0.501425067</v>
      </c>
      <c r="L10819">
        <v>0.54644279299999998</v>
      </c>
      <c r="M10819">
        <v>0.58476160099999996</v>
      </c>
      <c r="N10819">
        <v>0.77880241299999997</v>
      </c>
      <c r="O10819" t="s">
        <v>10827</v>
      </c>
      <c r="P10819">
        <v>25.638797530000002</v>
      </c>
      <c r="Q10819">
        <v>1.5059577289999999</v>
      </c>
      <c r="R10819">
        <v>0.650187497</v>
      </c>
      <c r="S10819">
        <v>2.316189923</v>
      </c>
      <c r="T10819">
        <v>2.0547901E-2</v>
      </c>
      <c r="U10819">
        <v>8.6939053000000002E-2</v>
      </c>
    </row>
    <row r="10820" spans="1:21" x14ac:dyDescent="0.2">
      <c r="A10820" t="s">
        <v>10828</v>
      </c>
      <c r="B10820">
        <v>4701.6422160000002</v>
      </c>
      <c r="C10820">
        <v>0.281250532</v>
      </c>
      <c r="D10820">
        <v>9.3107458000000004E-2</v>
      </c>
      <c r="E10820">
        <v>3.0207089460000001</v>
      </c>
      <c r="F10820">
        <v>2.521836E-3</v>
      </c>
      <c r="G10820">
        <v>1.1853242999999999E-2</v>
      </c>
      <c r="H10820" t="s">
        <v>10828</v>
      </c>
      <c r="I10820">
        <v>5809.8887850000001</v>
      </c>
      <c r="J10820">
        <v>-0.12893938799999999</v>
      </c>
      <c r="K10820">
        <v>7.7034284999999994E-2</v>
      </c>
      <c r="L10820">
        <v>-1.673792242</v>
      </c>
      <c r="M10820">
        <v>9.4171437999999996E-2</v>
      </c>
      <c r="N10820">
        <v>0.247511062</v>
      </c>
      <c r="O10820" t="s">
        <v>10828</v>
      </c>
      <c r="P10820">
        <v>4928.83079</v>
      </c>
      <c r="Q10820">
        <v>4.5278434999999999E-2</v>
      </c>
      <c r="R10820">
        <v>8.9106605000000005E-2</v>
      </c>
      <c r="S10820">
        <v>0.508137807</v>
      </c>
      <c r="T10820">
        <v>0.611356703</v>
      </c>
      <c r="U10820">
        <v>0.79941871399999997</v>
      </c>
    </row>
    <row r="10821" spans="1:21" x14ac:dyDescent="0.2">
      <c r="A10821" t="s">
        <v>10829</v>
      </c>
      <c r="B10821">
        <v>0</v>
      </c>
      <c r="C10821" t="s">
        <v>12</v>
      </c>
      <c r="D10821" t="s">
        <v>12</v>
      </c>
      <c r="E10821" t="s">
        <v>12</v>
      </c>
      <c r="F10821" t="s">
        <v>12</v>
      </c>
      <c r="G10821" t="s">
        <v>12</v>
      </c>
      <c r="H10821" t="s">
        <v>10829</v>
      </c>
      <c r="I10821">
        <v>0</v>
      </c>
      <c r="J10821" t="s">
        <v>12</v>
      </c>
      <c r="K10821" t="s">
        <v>12</v>
      </c>
      <c r="L10821" t="s">
        <v>12</v>
      </c>
      <c r="M10821" t="s">
        <v>12</v>
      </c>
      <c r="N10821" t="s">
        <v>12</v>
      </c>
      <c r="O10821" t="s">
        <v>10829</v>
      </c>
      <c r="P10821">
        <v>0</v>
      </c>
      <c r="Q10821" t="s">
        <v>12</v>
      </c>
      <c r="R10821" t="s">
        <v>12</v>
      </c>
      <c r="S10821" t="s">
        <v>12</v>
      </c>
      <c r="T10821" t="s">
        <v>12</v>
      </c>
      <c r="U10821" t="s">
        <v>12</v>
      </c>
    </row>
    <row r="10822" spans="1:21" x14ac:dyDescent="0.2">
      <c r="A10822" t="s">
        <v>10830</v>
      </c>
      <c r="B10822">
        <v>0</v>
      </c>
      <c r="C10822" t="s">
        <v>12</v>
      </c>
      <c r="D10822" t="s">
        <v>12</v>
      </c>
      <c r="E10822" t="s">
        <v>12</v>
      </c>
      <c r="F10822" t="s">
        <v>12</v>
      </c>
      <c r="G10822" t="s">
        <v>12</v>
      </c>
      <c r="H10822" t="s">
        <v>10830</v>
      </c>
      <c r="I10822">
        <v>0</v>
      </c>
      <c r="J10822" t="s">
        <v>12</v>
      </c>
      <c r="K10822" t="s">
        <v>12</v>
      </c>
      <c r="L10822" t="s">
        <v>12</v>
      </c>
      <c r="M10822" t="s">
        <v>12</v>
      </c>
      <c r="N10822" t="s">
        <v>12</v>
      </c>
      <c r="O10822" t="s">
        <v>10830</v>
      </c>
      <c r="P10822">
        <v>0</v>
      </c>
      <c r="Q10822" t="s">
        <v>12</v>
      </c>
      <c r="R10822" t="s">
        <v>12</v>
      </c>
      <c r="S10822" t="s">
        <v>12</v>
      </c>
      <c r="T10822" t="s">
        <v>12</v>
      </c>
      <c r="U10822" t="s">
        <v>12</v>
      </c>
    </row>
    <row r="10823" spans="1:21" x14ac:dyDescent="0.2">
      <c r="A10823" t="s">
        <v>10831</v>
      </c>
      <c r="B10823">
        <v>0</v>
      </c>
      <c r="C10823" t="s">
        <v>12</v>
      </c>
      <c r="D10823" t="s">
        <v>12</v>
      </c>
      <c r="E10823" t="s">
        <v>12</v>
      </c>
      <c r="F10823" t="s">
        <v>12</v>
      </c>
      <c r="G10823" t="s">
        <v>12</v>
      </c>
      <c r="H10823" t="s">
        <v>10831</v>
      </c>
      <c r="I10823">
        <v>0</v>
      </c>
      <c r="J10823" t="s">
        <v>12</v>
      </c>
      <c r="K10823" t="s">
        <v>12</v>
      </c>
      <c r="L10823" t="s">
        <v>12</v>
      </c>
      <c r="M10823" t="s">
        <v>12</v>
      </c>
      <c r="N10823" t="s">
        <v>12</v>
      </c>
      <c r="O10823" t="s">
        <v>10831</v>
      </c>
      <c r="P10823">
        <v>0</v>
      </c>
      <c r="Q10823" t="s">
        <v>12</v>
      </c>
      <c r="R10823" t="s">
        <v>12</v>
      </c>
      <c r="S10823" t="s">
        <v>12</v>
      </c>
      <c r="T10823" t="s">
        <v>12</v>
      </c>
      <c r="U10823" t="s">
        <v>12</v>
      </c>
    </row>
    <row r="10824" spans="1:21" x14ac:dyDescent="0.2">
      <c r="A10824" t="s">
        <v>10832</v>
      </c>
      <c r="B10824">
        <v>0</v>
      </c>
      <c r="C10824" t="s">
        <v>12</v>
      </c>
      <c r="D10824" t="s">
        <v>12</v>
      </c>
      <c r="E10824" t="s">
        <v>12</v>
      </c>
      <c r="F10824" t="s">
        <v>12</v>
      </c>
      <c r="G10824" t="s">
        <v>12</v>
      </c>
      <c r="H10824" t="s">
        <v>10832</v>
      </c>
      <c r="I10824">
        <v>0</v>
      </c>
      <c r="J10824" t="s">
        <v>12</v>
      </c>
      <c r="K10824" t="s">
        <v>12</v>
      </c>
      <c r="L10824" t="s">
        <v>12</v>
      </c>
      <c r="M10824" t="s">
        <v>12</v>
      </c>
      <c r="N10824" t="s">
        <v>12</v>
      </c>
      <c r="O10824" t="s">
        <v>10832</v>
      </c>
      <c r="P10824">
        <v>0</v>
      </c>
      <c r="Q10824" t="s">
        <v>12</v>
      </c>
      <c r="R10824" t="s">
        <v>12</v>
      </c>
      <c r="S10824" t="s">
        <v>12</v>
      </c>
      <c r="T10824" t="s">
        <v>12</v>
      </c>
      <c r="U10824" t="s">
        <v>12</v>
      </c>
    </row>
    <row r="10825" spans="1:21" x14ac:dyDescent="0.2">
      <c r="A10825" t="s">
        <v>10833</v>
      </c>
      <c r="B10825">
        <v>307.18854040000002</v>
      </c>
      <c r="C10825">
        <v>0.117788669</v>
      </c>
      <c r="D10825">
        <v>0.20560035800000001</v>
      </c>
      <c r="E10825">
        <v>0.57290108699999998</v>
      </c>
      <c r="F10825">
        <v>0.56671166799999995</v>
      </c>
      <c r="G10825">
        <v>0.73007304399999995</v>
      </c>
      <c r="H10825" t="s">
        <v>10833</v>
      </c>
      <c r="I10825">
        <v>470.47463490000001</v>
      </c>
      <c r="J10825">
        <v>0.142917551</v>
      </c>
      <c r="K10825">
        <v>0.174143558</v>
      </c>
      <c r="L10825">
        <v>0.82068813100000004</v>
      </c>
      <c r="M10825">
        <v>0.41182393299999998</v>
      </c>
      <c r="N10825">
        <v>0.64107157999999997</v>
      </c>
      <c r="O10825" t="s">
        <v>10833</v>
      </c>
      <c r="P10825">
        <v>390.415189</v>
      </c>
      <c r="Q10825">
        <v>0.40243678599999999</v>
      </c>
      <c r="R10825">
        <v>0.17432704800000001</v>
      </c>
      <c r="S10825">
        <v>2.308516032</v>
      </c>
      <c r="T10825">
        <v>2.0970452000000001E-2</v>
      </c>
      <c r="U10825">
        <v>8.8219736000000007E-2</v>
      </c>
    </row>
    <row r="10826" spans="1:21" x14ac:dyDescent="0.2">
      <c r="A10826" t="s">
        <v>10834</v>
      </c>
      <c r="B10826">
        <v>240.8208798</v>
      </c>
      <c r="C10826">
        <v>0.26695002699999998</v>
      </c>
      <c r="D10826">
        <v>0.18731353100000001</v>
      </c>
      <c r="E10826">
        <v>1.4251507919999999</v>
      </c>
      <c r="F10826">
        <v>0.15411361700000001</v>
      </c>
      <c r="G10826">
        <v>0.30589726499999997</v>
      </c>
      <c r="H10826" t="s">
        <v>10834</v>
      </c>
      <c r="I10826">
        <v>290.71315659999999</v>
      </c>
      <c r="J10826">
        <v>-3.2172038E-2</v>
      </c>
      <c r="K10826">
        <v>0.195844555</v>
      </c>
      <c r="L10826">
        <v>-0.16427333499999999</v>
      </c>
      <c r="M10826">
        <v>0.86951597199999997</v>
      </c>
      <c r="N10826">
        <v>0.94307326899999999</v>
      </c>
      <c r="O10826" t="s">
        <v>10834</v>
      </c>
      <c r="P10826">
        <v>254.32659000000001</v>
      </c>
      <c r="Q10826">
        <v>5.0261820999999998E-2</v>
      </c>
      <c r="R10826">
        <v>0.18629894699999999</v>
      </c>
      <c r="S10826">
        <v>0.26979122300000002</v>
      </c>
      <c r="T10826">
        <v>0.78732087500000003</v>
      </c>
      <c r="U10826">
        <v>0.89813502499999998</v>
      </c>
    </row>
    <row r="10827" spans="1:21" x14ac:dyDescent="0.2">
      <c r="A10827" t="s">
        <v>10835</v>
      </c>
      <c r="B10827">
        <v>10.31750594</v>
      </c>
      <c r="C10827">
        <v>0.75491369600000002</v>
      </c>
      <c r="D10827">
        <v>0.82092274099999996</v>
      </c>
      <c r="E10827">
        <v>0.91959164699999996</v>
      </c>
      <c r="F10827">
        <v>0.35778619299999997</v>
      </c>
      <c r="G10827">
        <v>0.547615454</v>
      </c>
      <c r="H10827" t="s">
        <v>10835</v>
      </c>
      <c r="I10827">
        <v>49.805585839999999</v>
      </c>
      <c r="J10827">
        <v>3.2494246969999998</v>
      </c>
      <c r="K10827">
        <v>0.47363060400000001</v>
      </c>
      <c r="L10827">
        <v>6.8606729980000001</v>
      </c>
      <c r="M10827" s="1">
        <v>6.8500000000000001E-12</v>
      </c>
      <c r="N10827" s="1">
        <v>3.0599999999999998E-10</v>
      </c>
      <c r="O10827" t="s">
        <v>10835</v>
      </c>
      <c r="P10827">
        <v>44.977917750000003</v>
      </c>
      <c r="Q10827">
        <v>3.2258745389999999</v>
      </c>
      <c r="R10827">
        <v>0.51071580400000005</v>
      </c>
      <c r="S10827">
        <v>6.3163789149999996</v>
      </c>
      <c r="T10827" s="1">
        <v>2.6800000000000001E-10</v>
      </c>
      <c r="U10827" s="1">
        <v>1.3399999999999999E-8</v>
      </c>
    </row>
    <row r="10828" spans="1:21" x14ac:dyDescent="0.2">
      <c r="A10828" t="s">
        <v>10836</v>
      </c>
      <c r="B10828">
        <v>898.23809210000002</v>
      </c>
      <c r="C10828">
        <v>-0.36272165200000001</v>
      </c>
      <c r="D10828">
        <v>0.13799697999999999</v>
      </c>
      <c r="E10828">
        <v>-2.6284752949999999</v>
      </c>
      <c r="F10828">
        <v>8.5768589999999992E-3</v>
      </c>
      <c r="G10828">
        <v>3.2574819999999997E-2</v>
      </c>
      <c r="H10828" t="s">
        <v>10836</v>
      </c>
      <c r="I10828">
        <v>1117.6756640000001</v>
      </c>
      <c r="J10828">
        <v>-0.117655698</v>
      </c>
      <c r="K10828">
        <v>0.19244628499999999</v>
      </c>
      <c r="L10828">
        <v>-0.61136902900000001</v>
      </c>
      <c r="M10828">
        <v>0.540955301</v>
      </c>
      <c r="N10828">
        <v>0.74741293200000003</v>
      </c>
      <c r="O10828" t="s">
        <v>10836</v>
      </c>
      <c r="P10828">
        <v>1060.107669</v>
      </c>
      <c r="Q10828">
        <v>-0.25747584099999998</v>
      </c>
      <c r="R10828">
        <v>0.12725372200000001</v>
      </c>
      <c r="S10828">
        <v>-2.0233265980000001</v>
      </c>
      <c r="T10828">
        <v>4.3039486000000002E-2</v>
      </c>
      <c r="U10828">
        <v>0.148353769</v>
      </c>
    </row>
    <row r="10829" spans="1:21" x14ac:dyDescent="0.2">
      <c r="A10829" t="s">
        <v>10837</v>
      </c>
      <c r="B10829">
        <v>43.52411687</v>
      </c>
      <c r="C10829">
        <v>-0.32064591999999997</v>
      </c>
      <c r="D10829">
        <v>0.443237247</v>
      </c>
      <c r="E10829">
        <v>-0.72341826600000003</v>
      </c>
      <c r="F10829">
        <v>0.46942295299999998</v>
      </c>
      <c r="G10829">
        <v>0.64960253499999998</v>
      </c>
      <c r="H10829" t="s">
        <v>10837</v>
      </c>
      <c r="I10829">
        <v>47.916028220000001</v>
      </c>
      <c r="J10829">
        <v>-0.32402300099999998</v>
      </c>
      <c r="K10829">
        <v>0.44720143699999998</v>
      </c>
      <c r="L10829">
        <v>-0.72455715600000004</v>
      </c>
      <c r="M10829">
        <v>0.46872375100000002</v>
      </c>
      <c r="N10829">
        <v>0.69020865600000003</v>
      </c>
      <c r="O10829" t="s">
        <v>10837</v>
      </c>
      <c r="P10829">
        <v>46.737143250000003</v>
      </c>
      <c r="Q10829">
        <v>-0.53223050699999996</v>
      </c>
      <c r="R10829">
        <v>0.42915159000000003</v>
      </c>
      <c r="S10829">
        <v>-1.2401923210000001</v>
      </c>
      <c r="T10829">
        <v>0.21490426800000001</v>
      </c>
      <c r="U10829">
        <v>0.43941503399999998</v>
      </c>
    </row>
    <row r="10830" spans="1:21" x14ac:dyDescent="0.2">
      <c r="A10830" t="s">
        <v>10838</v>
      </c>
      <c r="B10830">
        <v>16310.967640000001</v>
      </c>
      <c r="C10830">
        <v>0.21280042099999999</v>
      </c>
      <c r="D10830">
        <v>8.6296553999999998E-2</v>
      </c>
      <c r="E10830">
        <v>2.4659202759999999</v>
      </c>
      <c r="F10830">
        <v>1.3666174999999999E-2</v>
      </c>
      <c r="G10830">
        <v>4.7768033000000001E-2</v>
      </c>
      <c r="H10830" t="s">
        <v>10838</v>
      </c>
      <c r="I10830">
        <v>19833.920340000001</v>
      </c>
      <c r="J10830">
        <v>-0.33288698799999999</v>
      </c>
      <c r="K10830">
        <v>6.9099501999999993E-2</v>
      </c>
      <c r="L10830">
        <v>-4.8175019700000004</v>
      </c>
      <c r="M10830" s="1">
        <v>1.4500000000000001E-6</v>
      </c>
      <c r="N10830" s="1">
        <v>2.3099999999999999E-5</v>
      </c>
      <c r="O10830" t="s">
        <v>10838</v>
      </c>
      <c r="P10830">
        <v>16549.292730000001</v>
      </c>
      <c r="Q10830">
        <v>-0.124778941</v>
      </c>
      <c r="R10830">
        <v>7.9237302999999995E-2</v>
      </c>
      <c r="S10830">
        <v>-1.5747499730000001</v>
      </c>
      <c r="T10830">
        <v>0.11531416799999999</v>
      </c>
      <c r="U10830">
        <v>0.296095779</v>
      </c>
    </row>
    <row r="10831" spans="1:21" x14ac:dyDescent="0.2">
      <c r="A10831" t="s">
        <v>10839</v>
      </c>
      <c r="B10831">
        <v>2.4172264320000001</v>
      </c>
      <c r="C10831">
        <v>-4.5927542170000004</v>
      </c>
      <c r="D10831">
        <v>1.990503251</v>
      </c>
      <c r="E10831">
        <v>-2.3073331910000001</v>
      </c>
      <c r="F10831">
        <v>2.1036253000000001E-2</v>
      </c>
      <c r="G10831">
        <v>6.7626816000000006E-2</v>
      </c>
      <c r="H10831" t="s">
        <v>10839</v>
      </c>
      <c r="I10831">
        <v>11.368486430000001</v>
      </c>
      <c r="J10831">
        <v>-0.45142459699999998</v>
      </c>
      <c r="K10831">
        <v>0.77677305200000002</v>
      </c>
      <c r="L10831">
        <v>-0.58115378299999998</v>
      </c>
      <c r="M10831">
        <v>0.56113681299999996</v>
      </c>
      <c r="N10831">
        <v>0.76297119999999996</v>
      </c>
      <c r="O10831" t="s">
        <v>10839</v>
      </c>
      <c r="P10831">
        <v>7.0585323659999997</v>
      </c>
      <c r="Q10831">
        <v>0.63611954199999998</v>
      </c>
      <c r="R10831">
        <v>0.92398930000000001</v>
      </c>
      <c r="S10831">
        <v>0.68844903499999999</v>
      </c>
      <c r="T10831">
        <v>0.49117005400000002</v>
      </c>
      <c r="U10831">
        <v>0.71074676999999997</v>
      </c>
    </row>
    <row r="10832" spans="1:21" x14ac:dyDescent="0.2">
      <c r="A10832" t="s">
        <v>10840</v>
      </c>
      <c r="B10832">
        <v>40.70547251</v>
      </c>
      <c r="C10832">
        <v>0.19649114200000001</v>
      </c>
      <c r="D10832">
        <v>0.44009279699999998</v>
      </c>
      <c r="E10832">
        <v>0.44647661500000002</v>
      </c>
      <c r="F10832">
        <v>0.65525300099999995</v>
      </c>
      <c r="G10832">
        <v>0.79363011400000005</v>
      </c>
      <c r="H10832" t="s">
        <v>10840</v>
      </c>
      <c r="I10832">
        <v>54.25775428</v>
      </c>
      <c r="J10832">
        <v>-5.1183367E-2</v>
      </c>
      <c r="K10832">
        <v>0.388778556</v>
      </c>
      <c r="L10832">
        <v>-0.131651725</v>
      </c>
      <c r="M10832">
        <v>0.89525977099999998</v>
      </c>
      <c r="N10832">
        <v>0.95505974699999996</v>
      </c>
      <c r="O10832" t="s">
        <v>10840</v>
      </c>
      <c r="P10832">
        <v>45.577383709999999</v>
      </c>
      <c r="Q10832">
        <v>0.14090116599999999</v>
      </c>
      <c r="R10832">
        <v>0.38090908499999998</v>
      </c>
      <c r="S10832">
        <v>0.369907602</v>
      </c>
      <c r="T10832">
        <v>0.71145133699999996</v>
      </c>
      <c r="U10832">
        <v>0.85736120299999996</v>
      </c>
    </row>
    <row r="10833" spans="1:21" x14ac:dyDescent="0.2">
      <c r="A10833" t="s">
        <v>10841</v>
      </c>
      <c r="B10833">
        <v>1342.0233450000001</v>
      </c>
      <c r="C10833">
        <v>9.4347958999999995E-2</v>
      </c>
      <c r="D10833">
        <v>0.11370546199999999</v>
      </c>
      <c r="E10833">
        <v>0.82975749200000004</v>
      </c>
      <c r="F10833">
        <v>0.406675909</v>
      </c>
      <c r="G10833">
        <v>0.59337685900000003</v>
      </c>
      <c r="H10833" t="s">
        <v>10841</v>
      </c>
      <c r="I10833">
        <v>1630.1244389999999</v>
      </c>
      <c r="J10833">
        <v>-0.18909800099999999</v>
      </c>
      <c r="K10833">
        <v>0.102220594</v>
      </c>
      <c r="L10833">
        <v>-1.849901212</v>
      </c>
      <c r="M10833">
        <v>6.4327788999999996E-2</v>
      </c>
      <c r="N10833">
        <v>0.18841939999999999</v>
      </c>
      <c r="O10833" t="s">
        <v>10841</v>
      </c>
      <c r="P10833">
        <v>1428.1559609999999</v>
      </c>
      <c r="Q10833">
        <v>-0.109984681</v>
      </c>
      <c r="R10833">
        <v>0.110314389</v>
      </c>
      <c r="S10833">
        <v>-0.99701120300000001</v>
      </c>
      <c r="T10833">
        <v>0.31875907199999998</v>
      </c>
      <c r="U10833">
        <v>0.560621327</v>
      </c>
    </row>
    <row r="10834" spans="1:21" x14ac:dyDescent="0.2">
      <c r="A10834" t="s">
        <v>10842</v>
      </c>
      <c r="B10834">
        <v>1.9726920349999999</v>
      </c>
      <c r="C10834">
        <v>-4.3058848850000002</v>
      </c>
      <c r="D10834">
        <v>2.5204529830000002</v>
      </c>
      <c r="E10834">
        <v>-1.7083773879999999</v>
      </c>
      <c r="F10834">
        <v>8.7566340000000006E-2</v>
      </c>
      <c r="G10834">
        <v>0.20436543200000001</v>
      </c>
      <c r="H10834" t="s">
        <v>10842</v>
      </c>
      <c r="I10834">
        <v>4.184895665</v>
      </c>
      <c r="J10834">
        <v>-0.20514083499999999</v>
      </c>
      <c r="K10834">
        <v>1.605237759</v>
      </c>
      <c r="L10834">
        <v>-0.127794673</v>
      </c>
      <c r="M10834">
        <v>0.898311466</v>
      </c>
      <c r="N10834" t="s">
        <v>12</v>
      </c>
      <c r="O10834" t="s">
        <v>10842</v>
      </c>
      <c r="P10834">
        <v>4.0302219609999996</v>
      </c>
      <c r="Q10834">
        <v>-0.38039177899999999</v>
      </c>
      <c r="R10834">
        <v>1.7203557279999999</v>
      </c>
      <c r="S10834">
        <v>-0.22111228099999999</v>
      </c>
      <c r="T10834">
        <v>0.82500500799999998</v>
      </c>
      <c r="U10834">
        <v>0.91947486300000003</v>
      </c>
    </row>
    <row r="10835" spans="1:21" x14ac:dyDescent="0.2">
      <c r="A10835" t="s">
        <v>10843</v>
      </c>
      <c r="B10835">
        <v>0.27705931499999997</v>
      </c>
      <c r="C10835">
        <v>-1.4847931480000001</v>
      </c>
      <c r="D10835">
        <v>4.0477383790000001</v>
      </c>
      <c r="E10835">
        <v>-0.36682043399999997</v>
      </c>
      <c r="F10835">
        <v>0.71375296499999996</v>
      </c>
      <c r="G10835" t="s">
        <v>12</v>
      </c>
      <c r="H10835" t="s">
        <v>10843</v>
      </c>
      <c r="I10835">
        <v>0</v>
      </c>
      <c r="J10835" t="s">
        <v>12</v>
      </c>
      <c r="K10835" t="s">
        <v>12</v>
      </c>
      <c r="L10835" t="s">
        <v>12</v>
      </c>
      <c r="M10835" t="s">
        <v>12</v>
      </c>
      <c r="N10835" t="s">
        <v>12</v>
      </c>
      <c r="O10835" t="s">
        <v>10843</v>
      </c>
      <c r="P10835">
        <v>0.31691498699999998</v>
      </c>
      <c r="Q10835">
        <v>-1.8613738259999999</v>
      </c>
      <c r="R10835">
        <v>4.0476146719999999</v>
      </c>
      <c r="S10835">
        <v>-0.459869325</v>
      </c>
      <c r="T10835">
        <v>0.64561002000000001</v>
      </c>
      <c r="U10835" t="s">
        <v>12</v>
      </c>
    </row>
    <row r="10836" spans="1:21" x14ac:dyDescent="0.2">
      <c r="A10836" t="s">
        <v>10844</v>
      </c>
      <c r="B10836">
        <v>0</v>
      </c>
      <c r="C10836" t="s">
        <v>12</v>
      </c>
      <c r="D10836" t="s">
        <v>12</v>
      </c>
      <c r="E10836" t="s">
        <v>12</v>
      </c>
      <c r="F10836" t="s">
        <v>12</v>
      </c>
      <c r="G10836" t="s">
        <v>12</v>
      </c>
      <c r="H10836" t="s">
        <v>10844</v>
      </c>
      <c r="I10836">
        <v>0</v>
      </c>
      <c r="J10836" t="s">
        <v>12</v>
      </c>
      <c r="K10836" t="s">
        <v>12</v>
      </c>
      <c r="L10836" t="s">
        <v>12</v>
      </c>
      <c r="M10836" t="s">
        <v>12</v>
      </c>
      <c r="N10836" t="s">
        <v>12</v>
      </c>
      <c r="O10836" t="s">
        <v>10844</v>
      </c>
      <c r="P10836">
        <v>0</v>
      </c>
      <c r="Q10836" t="s">
        <v>12</v>
      </c>
      <c r="R10836" t="s">
        <v>12</v>
      </c>
      <c r="S10836" t="s">
        <v>12</v>
      </c>
      <c r="T10836" t="s">
        <v>12</v>
      </c>
      <c r="U10836" t="s">
        <v>12</v>
      </c>
    </row>
    <row r="10837" spans="1:21" x14ac:dyDescent="0.2">
      <c r="A10837" t="s">
        <v>10845</v>
      </c>
      <c r="B10837">
        <v>1.3221852519999999</v>
      </c>
      <c r="C10837">
        <v>-3.7260903089999999</v>
      </c>
      <c r="D10837">
        <v>2.4556464180000002</v>
      </c>
      <c r="E10837">
        <v>-1.517356197</v>
      </c>
      <c r="F10837">
        <v>0.12917677699999999</v>
      </c>
      <c r="G10837" t="s">
        <v>12</v>
      </c>
      <c r="H10837" t="s">
        <v>10845</v>
      </c>
      <c r="I10837">
        <v>4.674445328</v>
      </c>
      <c r="J10837">
        <v>4.0665629399999998</v>
      </c>
      <c r="K10837">
        <v>1.5906992499999999</v>
      </c>
      <c r="L10837">
        <v>2.5564624739999999</v>
      </c>
      <c r="M10837">
        <v>1.0574248E-2</v>
      </c>
      <c r="N10837">
        <v>4.6518529000000003E-2</v>
      </c>
      <c r="O10837" t="s">
        <v>10845</v>
      </c>
      <c r="P10837">
        <v>5.5387173369999996</v>
      </c>
      <c r="Q10837">
        <v>1.399060609</v>
      </c>
      <c r="R10837">
        <v>1.0910603990000001</v>
      </c>
      <c r="S10837">
        <v>1.282294372</v>
      </c>
      <c r="T10837">
        <v>0.19973940200000001</v>
      </c>
      <c r="U10837">
        <v>0.41993936900000001</v>
      </c>
    </row>
    <row r="10838" spans="1:21" x14ac:dyDescent="0.2">
      <c r="A10838" t="s">
        <v>10846</v>
      </c>
      <c r="B10838">
        <v>1.8298131929999999</v>
      </c>
      <c r="C10838">
        <v>0.97854309500000003</v>
      </c>
      <c r="D10838">
        <v>2.2806268840000001</v>
      </c>
      <c r="E10838">
        <v>0.429067596</v>
      </c>
      <c r="F10838">
        <v>0.66787403300000003</v>
      </c>
      <c r="G10838">
        <v>0.80312555799999996</v>
      </c>
      <c r="H10838" t="s">
        <v>10846</v>
      </c>
      <c r="I10838">
        <v>3.3572162799999998</v>
      </c>
      <c r="J10838">
        <v>-1.6951464919999999</v>
      </c>
      <c r="K10838">
        <v>1.6777469389999999</v>
      </c>
      <c r="L10838">
        <v>-1.0103707850000001</v>
      </c>
      <c r="M10838">
        <v>0.31231767900000001</v>
      </c>
      <c r="N10838" t="s">
        <v>12</v>
      </c>
      <c r="O10838" t="s">
        <v>10846</v>
      </c>
      <c r="P10838">
        <v>1.4550079760000001</v>
      </c>
      <c r="Q10838">
        <v>3.6380216999999999E-2</v>
      </c>
      <c r="R10838">
        <v>2.8840537249999998</v>
      </c>
      <c r="S10838">
        <v>1.2614265E-2</v>
      </c>
      <c r="T10838">
        <v>0.98993553999999995</v>
      </c>
      <c r="U10838" t="s">
        <v>12</v>
      </c>
    </row>
    <row r="10839" spans="1:21" x14ac:dyDescent="0.2">
      <c r="A10839" t="s">
        <v>10847</v>
      </c>
      <c r="B10839">
        <v>1155.2094320000001</v>
      </c>
      <c r="C10839">
        <v>0.399624545</v>
      </c>
      <c r="D10839">
        <v>0.1219031</v>
      </c>
      <c r="E10839">
        <v>3.2782147859999999</v>
      </c>
      <c r="F10839">
        <v>1.0446590000000001E-3</v>
      </c>
      <c r="G10839">
        <v>5.6370090000000001E-3</v>
      </c>
      <c r="H10839" t="s">
        <v>10847</v>
      </c>
      <c r="I10839">
        <v>1537.174154</v>
      </c>
      <c r="J10839">
        <v>0.10420647500000001</v>
      </c>
      <c r="K10839">
        <v>0.117294131</v>
      </c>
      <c r="L10839">
        <v>0.88842019999999999</v>
      </c>
      <c r="M10839">
        <v>0.37431476400000002</v>
      </c>
      <c r="N10839">
        <v>0.60614878100000003</v>
      </c>
      <c r="O10839" t="s">
        <v>10847</v>
      </c>
      <c r="P10839">
        <v>1287.514502</v>
      </c>
      <c r="Q10839">
        <v>0.33600778799999997</v>
      </c>
      <c r="R10839">
        <v>0.13763951899999999</v>
      </c>
      <c r="S10839">
        <v>2.4412159510000002</v>
      </c>
      <c r="T10839">
        <v>1.4637898999999999E-2</v>
      </c>
      <c r="U10839">
        <v>6.8289575000000005E-2</v>
      </c>
    </row>
    <row r="10840" spans="1:21" x14ac:dyDescent="0.2">
      <c r="A10840" t="s">
        <v>10848</v>
      </c>
      <c r="B10840">
        <v>3.3725243620000001</v>
      </c>
      <c r="C10840">
        <v>0.32434979600000002</v>
      </c>
      <c r="D10840">
        <v>1.5045962770000001</v>
      </c>
      <c r="E10840">
        <v>0.21557264300000001</v>
      </c>
      <c r="F10840">
        <v>0.82932088199999998</v>
      </c>
      <c r="G10840">
        <v>0.90733326999999997</v>
      </c>
      <c r="H10840" t="s">
        <v>10848</v>
      </c>
      <c r="I10840">
        <v>4.7921744349999997</v>
      </c>
      <c r="J10840">
        <v>0.66544344600000005</v>
      </c>
      <c r="K10840">
        <v>1.489336175</v>
      </c>
      <c r="L10840">
        <v>0.44680540000000002</v>
      </c>
      <c r="M10840">
        <v>0.65501557200000005</v>
      </c>
      <c r="N10840">
        <v>0.82424739199999997</v>
      </c>
      <c r="O10840" t="s">
        <v>10848</v>
      </c>
      <c r="P10840">
        <v>4.3805578919999997</v>
      </c>
      <c r="Q10840">
        <v>0.65903872600000002</v>
      </c>
      <c r="R10840">
        <v>1.4097057</v>
      </c>
      <c r="S10840">
        <v>0.46750092999999998</v>
      </c>
      <c r="T10840">
        <v>0.64014152700000004</v>
      </c>
      <c r="U10840">
        <v>0.81627154800000001</v>
      </c>
    </row>
    <row r="10841" spans="1:21" x14ac:dyDescent="0.2">
      <c r="A10841" t="s">
        <v>10849</v>
      </c>
      <c r="B10841">
        <v>0.403591859</v>
      </c>
      <c r="C10841">
        <v>2.2588810239999999</v>
      </c>
      <c r="D10841">
        <v>4.0265548989999997</v>
      </c>
      <c r="E10841">
        <v>0.56099595800000002</v>
      </c>
      <c r="F10841">
        <v>0.57480029300000002</v>
      </c>
      <c r="G10841" t="s">
        <v>12</v>
      </c>
      <c r="H10841" t="s">
        <v>10849</v>
      </c>
      <c r="I10841">
        <v>0</v>
      </c>
      <c r="J10841" t="s">
        <v>12</v>
      </c>
      <c r="K10841" t="s">
        <v>12</v>
      </c>
      <c r="L10841" t="s">
        <v>12</v>
      </c>
      <c r="M10841" t="s">
        <v>12</v>
      </c>
      <c r="N10841" t="s">
        <v>12</v>
      </c>
      <c r="O10841" t="s">
        <v>10849</v>
      </c>
      <c r="P10841">
        <v>0</v>
      </c>
      <c r="Q10841" t="s">
        <v>12</v>
      </c>
      <c r="R10841" t="s">
        <v>12</v>
      </c>
      <c r="S10841" t="s">
        <v>12</v>
      </c>
      <c r="T10841" t="s">
        <v>12</v>
      </c>
      <c r="U10841" t="s">
        <v>12</v>
      </c>
    </row>
    <row r="10842" spans="1:21" x14ac:dyDescent="0.2">
      <c r="A10842" t="s">
        <v>10850</v>
      </c>
      <c r="B10842">
        <v>0</v>
      </c>
      <c r="C10842" t="s">
        <v>12</v>
      </c>
      <c r="D10842" t="s">
        <v>12</v>
      </c>
      <c r="E10842" t="s">
        <v>12</v>
      </c>
      <c r="F10842" t="s">
        <v>12</v>
      </c>
      <c r="G10842" t="s">
        <v>12</v>
      </c>
      <c r="H10842" t="s">
        <v>10850</v>
      </c>
      <c r="I10842">
        <v>0.19743744199999999</v>
      </c>
      <c r="J10842">
        <v>-0.81496706900000004</v>
      </c>
      <c r="K10842">
        <v>4.074749797</v>
      </c>
      <c r="L10842">
        <v>-0.20000419899999999</v>
      </c>
      <c r="M10842">
        <v>0.84147729699999996</v>
      </c>
      <c r="N10842" t="s">
        <v>12</v>
      </c>
      <c r="O10842" t="s">
        <v>10850</v>
      </c>
      <c r="P10842">
        <v>0</v>
      </c>
      <c r="Q10842" t="s">
        <v>12</v>
      </c>
      <c r="R10842" t="s">
        <v>12</v>
      </c>
      <c r="S10842" t="s">
        <v>12</v>
      </c>
      <c r="T10842" t="s">
        <v>12</v>
      </c>
      <c r="U10842" t="s">
        <v>12</v>
      </c>
    </row>
    <row r="10843" spans="1:21" x14ac:dyDescent="0.2">
      <c r="A10843" t="s">
        <v>10851</v>
      </c>
      <c r="B10843">
        <v>3933.8416729999999</v>
      </c>
      <c r="C10843">
        <v>0.21677222500000001</v>
      </c>
      <c r="D10843">
        <v>0.13416583500000001</v>
      </c>
      <c r="E10843">
        <v>1.6157036229999999</v>
      </c>
      <c r="F10843">
        <v>0.106158407</v>
      </c>
      <c r="G10843">
        <v>0.2351789</v>
      </c>
      <c r="H10843" t="s">
        <v>10851</v>
      </c>
      <c r="I10843">
        <v>3528.3599380000001</v>
      </c>
      <c r="J10843">
        <v>-0.15681539999999999</v>
      </c>
      <c r="K10843">
        <v>9.9307200999999998E-2</v>
      </c>
      <c r="L10843">
        <v>-1.5790939429999999</v>
      </c>
      <c r="M10843">
        <v>0.11431451099999999</v>
      </c>
      <c r="N10843">
        <v>0.28365233000000001</v>
      </c>
      <c r="O10843" t="s">
        <v>10851</v>
      </c>
      <c r="P10843">
        <v>3585.2255660000001</v>
      </c>
      <c r="Q10843">
        <v>-0.46752115399999999</v>
      </c>
      <c r="R10843">
        <v>0.134307599</v>
      </c>
      <c r="S10843">
        <v>-3.4809732169999998</v>
      </c>
      <c r="T10843">
        <v>4.9959500000000003E-4</v>
      </c>
      <c r="U10843">
        <v>4.8457090000000001E-3</v>
      </c>
    </row>
    <row r="10844" spans="1:21" x14ac:dyDescent="0.2">
      <c r="A10844" t="s">
        <v>10852</v>
      </c>
      <c r="B10844">
        <v>0</v>
      </c>
      <c r="C10844" t="s">
        <v>12</v>
      </c>
      <c r="D10844" t="s">
        <v>12</v>
      </c>
      <c r="E10844" t="s">
        <v>12</v>
      </c>
      <c r="F10844" t="s">
        <v>12</v>
      </c>
      <c r="G10844" t="s">
        <v>12</v>
      </c>
      <c r="H10844" t="s">
        <v>10852</v>
      </c>
      <c r="I10844">
        <v>0</v>
      </c>
      <c r="J10844" t="s">
        <v>12</v>
      </c>
      <c r="K10844" t="s">
        <v>12</v>
      </c>
      <c r="L10844" t="s">
        <v>12</v>
      </c>
      <c r="M10844" t="s">
        <v>12</v>
      </c>
      <c r="N10844" t="s">
        <v>12</v>
      </c>
      <c r="O10844" t="s">
        <v>10852</v>
      </c>
      <c r="P10844">
        <v>0</v>
      </c>
      <c r="Q10844" t="s">
        <v>12</v>
      </c>
      <c r="R10844" t="s">
        <v>12</v>
      </c>
      <c r="S10844" t="s">
        <v>12</v>
      </c>
      <c r="T10844" t="s">
        <v>12</v>
      </c>
      <c r="U10844" t="s">
        <v>12</v>
      </c>
    </row>
    <row r="10845" spans="1:21" x14ac:dyDescent="0.2">
      <c r="A10845" t="s">
        <v>10853</v>
      </c>
      <c r="B10845">
        <v>0.33609469199999997</v>
      </c>
      <c r="C10845">
        <v>2.029002701</v>
      </c>
      <c r="D10845">
        <v>4.0468727019999999</v>
      </c>
      <c r="E10845">
        <v>0.50137546899999996</v>
      </c>
      <c r="F10845">
        <v>0.61610690099999998</v>
      </c>
      <c r="G10845" t="s">
        <v>12</v>
      </c>
      <c r="H10845" t="s">
        <v>10853</v>
      </c>
      <c r="I10845">
        <v>0.36853989599999998</v>
      </c>
      <c r="J10845">
        <v>-1.8887423109999999</v>
      </c>
      <c r="K10845">
        <v>4.02296473</v>
      </c>
      <c r="L10845">
        <v>-0.46949014900000002</v>
      </c>
      <c r="M10845">
        <v>0.63871932399999998</v>
      </c>
      <c r="N10845" t="s">
        <v>12</v>
      </c>
      <c r="O10845" t="s">
        <v>10853</v>
      </c>
      <c r="P10845">
        <v>0</v>
      </c>
      <c r="Q10845" t="s">
        <v>12</v>
      </c>
      <c r="R10845" t="s">
        <v>12</v>
      </c>
      <c r="S10845" t="s">
        <v>12</v>
      </c>
      <c r="T10845" t="s">
        <v>12</v>
      </c>
      <c r="U10845" t="s">
        <v>12</v>
      </c>
    </row>
    <row r="10846" spans="1:21" x14ac:dyDescent="0.2">
      <c r="A10846" t="s">
        <v>10854</v>
      </c>
      <c r="B10846">
        <v>1.9270581630000001</v>
      </c>
      <c r="C10846">
        <v>-1.3370933780000001</v>
      </c>
      <c r="D10846">
        <v>1.703113675</v>
      </c>
      <c r="E10846">
        <v>-0.78508757100000004</v>
      </c>
      <c r="F10846">
        <v>0.432402226</v>
      </c>
      <c r="G10846">
        <v>0.61631937599999997</v>
      </c>
      <c r="H10846" t="s">
        <v>10854</v>
      </c>
      <c r="I10846">
        <v>2.8958226759999999</v>
      </c>
      <c r="J10846">
        <v>0.30734801699999997</v>
      </c>
      <c r="K10846">
        <v>1.6795266339999999</v>
      </c>
      <c r="L10846">
        <v>0.18299681000000001</v>
      </c>
      <c r="M10846">
        <v>0.85480052100000004</v>
      </c>
      <c r="N10846" t="s">
        <v>12</v>
      </c>
      <c r="O10846" t="s">
        <v>10854</v>
      </c>
      <c r="P10846">
        <v>3.0303297489999999</v>
      </c>
      <c r="Q10846">
        <v>-8.9049509999999998E-2</v>
      </c>
      <c r="R10846">
        <v>1.6226009029999999</v>
      </c>
      <c r="S10846">
        <v>-5.4880722999999999E-2</v>
      </c>
      <c r="T10846">
        <v>0.95623349000000002</v>
      </c>
      <c r="U10846">
        <v>0.98072626500000004</v>
      </c>
    </row>
    <row r="10847" spans="1:21" x14ac:dyDescent="0.2">
      <c r="A10847" t="s">
        <v>10855</v>
      </c>
      <c r="B10847">
        <v>1507.230818</v>
      </c>
      <c r="C10847">
        <v>-1.0313726E-2</v>
      </c>
      <c r="D10847">
        <v>0.107384391</v>
      </c>
      <c r="E10847">
        <v>-9.6044928000000002E-2</v>
      </c>
      <c r="F10847">
        <v>0.92348489</v>
      </c>
      <c r="G10847">
        <v>0.95891780599999998</v>
      </c>
      <c r="H10847" t="s">
        <v>10855</v>
      </c>
      <c r="I10847">
        <v>1819.3402369999999</v>
      </c>
      <c r="J10847">
        <v>0.25555786600000002</v>
      </c>
      <c r="K10847">
        <v>0.106143811</v>
      </c>
      <c r="L10847">
        <v>2.4076567820000001</v>
      </c>
      <c r="M10847">
        <v>1.6055267000000002E-2</v>
      </c>
      <c r="N10847">
        <v>6.4997298999999994E-2</v>
      </c>
      <c r="O10847" t="s">
        <v>10855</v>
      </c>
      <c r="P10847">
        <v>1757.2662700000001</v>
      </c>
      <c r="Q10847">
        <v>4.7886384999999997E-2</v>
      </c>
      <c r="R10847">
        <v>0.10193885499999999</v>
      </c>
      <c r="S10847">
        <v>0.469755963</v>
      </c>
      <c r="T10847">
        <v>0.63852938000000004</v>
      </c>
      <c r="U10847">
        <v>0.81525665199999997</v>
      </c>
    </row>
    <row r="10848" spans="1:21" x14ac:dyDescent="0.2">
      <c r="A10848" t="s">
        <v>10856</v>
      </c>
      <c r="B10848">
        <v>106.6416882</v>
      </c>
      <c r="C10848">
        <v>-2.7212358710000002</v>
      </c>
      <c r="D10848">
        <v>0.40754121399999998</v>
      </c>
      <c r="E10848">
        <v>-6.6772041130000002</v>
      </c>
      <c r="F10848" s="1">
        <v>2.4400000000000001E-11</v>
      </c>
      <c r="G10848" s="1">
        <v>6.3399999999999998E-10</v>
      </c>
      <c r="H10848" t="s">
        <v>10856</v>
      </c>
      <c r="I10848">
        <v>225.2170093</v>
      </c>
      <c r="J10848">
        <v>-5.0644279E-2</v>
      </c>
      <c r="K10848">
        <v>0.25301475000000001</v>
      </c>
      <c r="L10848">
        <v>-0.20016334499999999</v>
      </c>
      <c r="M10848">
        <v>0.84135283299999997</v>
      </c>
      <c r="N10848">
        <v>0.92939482299999998</v>
      </c>
      <c r="O10848" t="s">
        <v>10856</v>
      </c>
      <c r="P10848">
        <v>205.5320739</v>
      </c>
      <c r="Q10848">
        <v>-8.1933842000000007E-2</v>
      </c>
      <c r="R10848">
        <v>0.272179595</v>
      </c>
      <c r="S10848">
        <v>-0.30102859900000001</v>
      </c>
      <c r="T10848">
        <v>0.76339268599999999</v>
      </c>
      <c r="U10848">
        <v>0.88666514399999996</v>
      </c>
    </row>
    <row r="10849" spans="1:21" x14ac:dyDescent="0.2">
      <c r="A10849" t="s">
        <v>10857</v>
      </c>
      <c r="B10849">
        <v>0.67571485099999995</v>
      </c>
      <c r="C10849">
        <v>1.692818111</v>
      </c>
      <c r="D10849">
        <v>3.2359358610000002</v>
      </c>
      <c r="E10849">
        <v>0.523130922</v>
      </c>
      <c r="F10849">
        <v>0.60088314799999998</v>
      </c>
      <c r="G10849" t="s">
        <v>12</v>
      </c>
      <c r="H10849" t="s">
        <v>10857</v>
      </c>
      <c r="I10849">
        <v>1.419083978</v>
      </c>
      <c r="J10849">
        <v>0.47002359500000002</v>
      </c>
      <c r="K10849">
        <v>2.254914839</v>
      </c>
      <c r="L10849">
        <v>0.20844405599999999</v>
      </c>
      <c r="M10849">
        <v>0.83488225999999999</v>
      </c>
      <c r="N10849" t="s">
        <v>12</v>
      </c>
      <c r="O10849" t="s">
        <v>10857</v>
      </c>
      <c r="P10849">
        <v>0.91713850600000002</v>
      </c>
      <c r="Q10849">
        <v>2.0089282490000002</v>
      </c>
      <c r="R10849">
        <v>2.9483080579999998</v>
      </c>
      <c r="S10849">
        <v>0.68138342699999999</v>
      </c>
      <c r="T10849">
        <v>0.49562890700000001</v>
      </c>
      <c r="U10849" t="s">
        <v>12</v>
      </c>
    </row>
    <row r="10850" spans="1:21" x14ac:dyDescent="0.2">
      <c r="A10850" t="s">
        <v>10858</v>
      </c>
      <c r="B10850">
        <v>0</v>
      </c>
      <c r="C10850" t="s">
        <v>12</v>
      </c>
      <c r="D10850" t="s">
        <v>12</v>
      </c>
      <c r="E10850" t="s">
        <v>12</v>
      </c>
      <c r="F10850" t="s">
        <v>12</v>
      </c>
      <c r="G10850" t="s">
        <v>12</v>
      </c>
      <c r="H10850" t="s">
        <v>10858</v>
      </c>
      <c r="I10850">
        <v>0.36853989599999998</v>
      </c>
      <c r="J10850">
        <v>-1.8887423109999999</v>
      </c>
      <c r="K10850">
        <v>4.02296473</v>
      </c>
      <c r="L10850">
        <v>-0.46949014900000002</v>
      </c>
      <c r="M10850">
        <v>0.63871932399999998</v>
      </c>
      <c r="N10850" t="s">
        <v>12</v>
      </c>
      <c r="O10850" t="s">
        <v>10858</v>
      </c>
      <c r="P10850">
        <v>0</v>
      </c>
      <c r="Q10850" t="s">
        <v>12</v>
      </c>
      <c r="R10850" t="s">
        <v>12</v>
      </c>
      <c r="S10850" t="s">
        <v>12</v>
      </c>
      <c r="T10850" t="s">
        <v>12</v>
      </c>
      <c r="U10850" t="s">
        <v>12</v>
      </c>
    </row>
    <row r="10851" spans="1:21" x14ac:dyDescent="0.2">
      <c r="A10851" t="s">
        <v>10859</v>
      </c>
      <c r="B10851">
        <v>0</v>
      </c>
      <c r="C10851" t="s">
        <v>12</v>
      </c>
      <c r="D10851" t="s">
        <v>12</v>
      </c>
      <c r="E10851" t="s">
        <v>12</v>
      </c>
      <c r="F10851" t="s">
        <v>12</v>
      </c>
      <c r="G10851" t="s">
        <v>12</v>
      </c>
      <c r="H10851" t="s">
        <v>10859</v>
      </c>
      <c r="I10851">
        <v>1.728900659</v>
      </c>
      <c r="J10851">
        <v>4.335692785</v>
      </c>
      <c r="K10851">
        <v>2.6464424709999999</v>
      </c>
      <c r="L10851">
        <v>1.6383098570000001</v>
      </c>
      <c r="M10851">
        <v>0.10135707300000001</v>
      </c>
      <c r="N10851" t="s">
        <v>12</v>
      </c>
      <c r="O10851" t="s">
        <v>10859</v>
      </c>
      <c r="P10851">
        <v>1.557546171</v>
      </c>
      <c r="Q10851">
        <v>4.0361034829999998</v>
      </c>
      <c r="R10851">
        <v>2.7901090069999999</v>
      </c>
      <c r="S10851">
        <v>1.446575554</v>
      </c>
      <c r="T10851">
        <v>0.14801583700000001</v>
      </c>
      <c r="U10851" t="s">
        <v>12</v>
      </c>
    </row>
    <row r="10852" spans="1:21" x14ac:dyDescent="0.2">
      <c r="A10852" t="s">
        <v>10860</v>
      </c>
      <c r="B10852">
        <v>0</v>
      </c>
      <c r="C10852" t="s">
        <v>12</v>
      </c>
      <c r="D10852" t="s">
        <v>12</v>
      </c>
      <c r="E10852" t="s">
        <v>12</v>
      </c>
      <c r="F10852" t="s">
        <v>12</v>
      </c>
      <c r="G10852" t="s">
        <v>12</v>
      </c>
      <c r="H10852" t="s">
        <v>10860</v>
      </c>
      <c r="I10852">
        <v>0.48871273300000001</v>
      </c>
      <c r="J10852">
        <v>2.5221317679999999</v>
      </c>
      <c r="K10852">
        <v>4.0018720600000002</v>
      </c>
      <c r="L10852">
        <v>0.63023798099999995</v>
      </c>
      <c r="M10852">
        <v>0.52853889300000001</v>
      </c>
      <c r="N10852" t="s">
        <v>12</v>
      </c>
      <c r="O10852" t="s">
        <v>10860</v>
      </c>
      <c r="P10852">
        <v>0.44166122000000002</v>
      </c>
      <c r="Q10852">
        <v>2.227033085</v>
      </c>
      <c r="R10852">
        <v>4.0016908100000004</v>
      </c>
      <c r="S10852">
        <v>0.556523027</v>
      </c>
      <c r="T10852">
        <v>0.57785335699999996</v>
      </c>
      <c r="U10852" t="s">
        <v>12</v>
      </c>
    </row>
    <row r="10853" spans="1:21" x14ac:dyDescent="0.2">
      <c r="A10853" t="s">
        <v>10861</v>
      </c>
      <c r="B10853">
        <v>0</v>
      </c>
      <c r="C10853" t="s">
        <v>12</v>
      </c>
      <c r="D10853" t="s">
        <v>12</v>
      </c>
      <c r="E10853" t="s">
        <v>12</v>
      </c>
      <c r="F10853" t="s">
        <v>12</v>
      </c>
      <c r="G10853" t="s">
        <v>12</v>
      </c>
      <c r="H10853" t="s">
        <v>10861</v>
      </c>
      <c r="I10853">
        <v>0</v>
      </c>
      <c r="J10853" t="s">
        <v>12</v>
      </c>
      <c r="K10853" t="s">
        <v>12</v>
      </c>
      <c r="L10853" t="s">
        <v>12</v>
      </c>
      <c r="M10853" t="s">
        <v>12</v>
      </c>
      <c r="N10853" t="s">
        <v>12</v>
      </c>
      <c r="O10853" t="s">
        <v>10861</v>
      </c>
      <c r="P10853">
        <v>0</v>
      </c>
      <c r="Q10853" t="s">
        <v>12</v>
      </c>
      <c r="R10853" t="s">
        <v>12</v>
      </c>
      <c r="S10853" t="s">
        <v>12</v>
      </c>
      <c r="T10853" t="s">
        <v>12</v>
      </c>
      <c r="U10853" t="s">
        <v>12</v>
      </c>
    </row>
    <row r="10854" spans="1:21" x14ac:dyDescent="0.2">
      <c r="A10854" t="s">
        <v>10862</v>
      </c>
      <c r="B10854">
        <v>0</v>
      </c>
      <c r="C10854" t="s">
        <v>12</v>
      </c>
      <c r="D10854" t="s">
        <v>12</v>
      </c>
      <c r="E10854" t="s">
        <v>12</v>
      </c>
      <c r="F10854" t="s">
        <v>12</v>
      </c>
      <c r="G10854" t="s">
        <v>12</v>
      </c>
      <c r="H10854" t="s">
        <v>10862</v>
      </c>
      <c r="I10854">
        <v>2.2070663910000001</v>
      </c>
      <c r="J10854">
        <v>-0.81149488400000003</v>
      </c>
      <c r="K10854">
        <v>1.9440926860000001</v>
      </c>
      <c r="L10854">
        <v>-0.41741573799999998</v>
      </c>
      <c r="M10854">
        <v>0.67637434500000004</v>
      </c>
      <c r="N10854" t="s">
        <v>12</v>
      </c>
      <c r="O10854" t="s">
        <v>10862</v>
      </c>
      <c r="P10854">
        <v>0.74135619100000005</v>
      </c>
      <c r="Q10854">
        <v>2.9489529509999999</v>
      </c>
      <c r="R10854">
        <v>3.9646132939999998</v>
      </c>
      <c r="S10854">
        <v>0.74381856000000002</v>
      </c>
      <c r="T10854">
        <v>0.45698624999999998</v>
      </c>
      <c r="U10854" t="s">
        <v>12</v>
      </c>
    </row>
    <row r="10855" spans="1:21" x14ac:dyDescent="0.2">
      <c r="A10855" t="s">
        <v>10863</v>
      </c>
      <c r="B10855">
        <v>0</v>
      </c>
      <c r="C10855" t="s">
        <v>12</v>
      </c>
      <c r="D10855" t="s">
        <v>12</v>
      </c>
      <c r="E10855" t="s">
        <v>12</v>
      </c>
      <c r="F10855" t="s">
        <v>12</v>
      </c>
      <c r="G10855" t="s">
        <v>12</v>
      </c>
      <c r="H10855" t="s">
        <v>10863</v>
      </c>
      <c r="I10855">
        <v>0.73152607199999997</v>
      </c>
      <c r="J10855">
        <v>3.0867416560000001</v>
      </c>
      <c r="K10855">
        <v>3.5161434140000001</v>
      </c>
      <c r="L10855">
        <v>0.87787706399999998</v>
      </c>
      <c r="M10855">
        <v>0.38001043800000001</v>
      </c>
      <c r="N10855" t="s">
        <v>12</v>
      </c>
      <c r="O10855" t="s">
        <v>10863</v>
      </c>
      <c r="P10855">
        <v>0.65987185800000003</v>
      </c>
      <c r="Q10855">
        <v>2.7898081700000001</v>
      </c>
      <c r="R10855">
        <v>3.6908922660000001</v>
      </c>
      <c r="S10855">
        <v>0.755862802</v>
      </c>
      <c r="T10855">
        <v>0.44973145799999997</v>
      </c>
      <c r="U10855" t="s">
        <v>12</v>
      </c>
    </row>
    <row r="10856" spans="1:21" x14ac:dyDescent="0.2">
      <c r="A10856" t="s">
        <v>10864</v>
      </c>
      <c r="B10856">
        <v>0</v>
      </c>
      <c r="C10856" t="s">
        <v>12</v>
      </c>
      <c r="D10856" t="s">
        <v>12</v>
      </c>
      <c r="E10856" t="s">
        <v>12</v>
      </c>
      <c r="F10856" t="s">
        <v>12</v>
      </c>
      <c r="G10856" t="s">
        <v>12</v>
      </c>
      <c r="H10856" t="s">
        <v>10864</v>
      </c>
      <c r="I10856">
        <v>0</v>
      </c>
      <c r="J10856" t="s">
        <v>12</v>
      </c>
      <c r="K10856" t="s">
        <v>12</v>
      </c>
      <c r="L10856" t="s">
        <v>12</v>
      </c>
      <c r="M10856" t="s">
        <v>12</v>
      </c>
      <c r="N10856" t="s">
        <v>12</v>
      </c>
      <c r="O10856" t="s">
        <v>10864</v>
      </c>
      <c r="P10856">
        <v>0</v>
      </c>
      <c r="Q10856" t="s">
        <v>12</v>
      </c>
      <c r="R10856" t="s">
        <v>12</v>
      </c>
      <c r="S10856" t="s">
        <v>12</v>
      </c>
      <c r="T10856" t="s">
        <v>12</v>
      </c>
      <c r="U10856" t="s">
        <v>12</v>
      </c>
    </row>
    <row r="10857" spans="1:21" x14ac:dyDescent="0.2">
      <c r="A10857" t="s">
        <v>10865</v>
      </c>
      <c r="B10857">
        <v>0.31033614399999998</v>
      </c>
      <c r="C10857">
        <v>-1.6266813470000001</v>
      </c>
      <c r="D10857">
        <v>4.0347474080000003</v>
      </c>
      <c r="E10857">
        <v>-0.40316807500000001</v>
      </c>
      <c r="F10857">
        <v>0.68682458300000004</v>
      </c>
      <c r="G10857" t="s">
        <v>12</v>
      </c>
      <c r="H10857" t="s">
        <v>10865</v>
      </c>
      <c r="I10857">
        <v>0.34402136700000002</v>
      </c>
      <c r="J10857">
        <v>0.146810472</v>
      </c>
      <c r="K10857">
        <v>4.0747493930000003</v>
      </c>
      <c r="L10857">
        <v>3.6029325000000001E-2</v>
      </c>
      <c r="M10857">
        <v>0.971258976</v>
      </c>
      <c r="N10857" t="s">
        <v>12</v>
      </c>
      <c r="O10857" t="s">
        <v>10865</v>
      </c>
      <c r="P10857">
        <v>0.50142277300000004</v>
      </c>
      <c r="Q10857">
        <v>-1.0480330010000001</v>
      </c>
      <c r="R10857">
        <v>4.0340646160000002</v>
      </c>
      <c r="S10857">
        <v>-0.259795789</v>
      </c>
      <c r="T10857">
        <v>0.79502129899999996</v>
      </c>
      <c r="U10857" t="s">
        <v>12</v>
      </c>
    </row>
    <row r="10858" spans="1:21" x14ac:dyDescent="0.2">
      <c r="A10858" t="s">
        <v>10866</v>
      </c>
      <c r="B10858">
        <v>0.27705931499999997</v>
      </c>
      <c r="C10858">
        <v>-1.4847931480000001</v>
      </c>
      <c r="D10858">
        <v>4.0477383790000001</v>
      </c>
      <c r="E10858">
        <v>-0.36682043399999997</v>
      </c>
      <c r="F10858">
        <v>0.71375296499999996</v>
      </c>
      <c r="G10858" t="s">
        <v>12</v>
      </c>
      <c r="H10858" t="s">
        <v>10866</v>
      </c>
      <c r="I10858">
        <v>1.2780113559999999</v>
      </c>
      <c r="J10858">
        <v>3.906182909</v>
      </c>
      <c r="K10858">
        <v>3.2363464340000001</v>
      </c>
      <c r="L10858">
        <v>1.206973045</v>
      </c>
      <c r="M10858">
        <v>0.22744252500000001</v>
      </c>
      <c r="N10858" t="s">
        <v>12</v>
      </c>
      <c r="O10858" t="s">
        <v>10866</v>
      </c>
      <c r="P10858">
        <v>1.473690036</v>
      </c>
      <c r="Q10858">
        <v>1.850208321</v>
      </c>
      <c r="R10858">
        <v>2.888280049</v>
      </c>
      <c r="S10858">
        <v>0.64059173300000005</v>
      </c>
      <c r="T10858">
        <v>0.52178797200000004</v>
      </c>
      <c r="U10858" t="s">
        <v>12</v>
      </c>
    </row>
    <row r="10859" spans="1:21" x14ac:dyDescent="0.2">
      <c r="A10859" t="s">
        <v>10867</v>
      </c>
      <c r="B10859">
        <v>13524.25913</v>
      </c>
      <c r="C10859">
        <v>0.30406169300000002</v>
      </c>
      <c r="D10859">
        <v>0.109572717</v>
      </c>
      <c r="E10859">
        <v>2.7749762900000001</v>
      </c>
      <c r="F10859">
        <v>5.520573E-3</v>
      </c>
      <c r="G10859">
        <v>2.2691620999999999E-2</v>
      </c>
      <c r="H10859" t="s">
        <v>10867</v>
      </c>
      <c r="I10859">
        <v>16723.60398</v>
      </c>
      <c r="J10859">
        <v>3.8150991000000002E-2</v>
      </c>
      <c r="K10859">
        <v>9.0932444000000001E-2</v>
      </c>
      <c r="L10859">
        <v>0.41955312700000003</v>
      </c>
      <c r="M10859">
        <v>0.67481193699999997</v>
      </c>
      <c r="N10859">
        <v>0.83593313499999999</v>
      </c>
      <c r="O10859" t="s">
        <v>10867</v>
      </c>
      <c r="P10859">
        <v>14561.738789999999</v>
      </c>
      <c r="Q10859">
        <v>0.14338558200000001</v>
      </c>
      <c r="R10859">
        <v>0.10935160400000001</v>
      </c>
      <c r="S10859">
        <v>1.311234368</v>
      </c>
      <c r="T10859">
        <v>0.18977859399999999</v>
      </c>
      <c r="U10859">
        <v>0.406657141</v>
      </c>
    </row>
    <row r="10860" spans="1:21" x14ac:dyDescent="0.2">
      <c r="A10860" t="s">
        <v>10868</v>
      </c>
      <c r="B10860">
        <v>0</v>
      </c>
      <c r="C10860" t="s">
        <v>12</v>
      </c>
      <c r="D10860" t="s">
        <v>12</v>
      </c>
      <c r="E10860" t="s">
        <v>12</v>
      </c>
      <c r="F10860" t="s">
        <v>12</v>
      </c>
      <c r="G10860" t="s">
        <v>12</v>
      </c>
      <c r="H10860" t="s">
        <v>10868</v>
      </c>
      <c r="I10860">
        <v>0</v>
      </c>
      <c r="J10860" t="s">
        <v>12</v>
      </c>
      <c r="K10860" t="s">
        <v>12</v>
      </c>
      <c r="L10860" t="s">
        <v>12</v>
      </c>
      <c r="M10860" t="s">
        <v>12</v>
      </c>
      <c r="N10860" t="s">
        <v>12</v>
      </c>
      <c r="O10860" t="s">
        <v>10868</v>
      </c>
      <c r="P10860">
        <v>0</v>
      </c>
      <c r="Q10860" t="s">
        <v>12</v>
      </c>
      <c r="R10860" t="s">
        <v>12</v>
      </c>
      <c r="S10860" t="s">
        <v>12</v>
      </c>
      <c r="T10860" t="s">
        <v>12</v>
      </c>
      <c r="U10860" t="s">
        <v>12</v>
      </c>
    </row>
    <row r="10861" spans="1:21" x14ac:dyDescent="0.2">
      <c r="A10861" t="s">
        <v>10869</v>
      </c>
      <c r="B10861">
        <v>418.91654740000001</v>
      </c>
      <c r="C10861">
        <v>1.1451912930000001</v>
      </c>
      <c r="D10861">
        <v>0.14542707799999999</v>
      </c>
      <c r="E10861">
        <v>7.8746772040000002</v>
      </c>
      <c r="F10861" s="1">
        <v>3.42E-15</v>
      </c>
      <c r="G10861" s="1">
        <v>1.37E-13</v>
      </c>
      <c r="H10861" t="s">
        <v>10869</v>
      </c>
      <c r="I10861">
        <v>300.94917070000002</v>
      </c>
      <c r="J10861">
        <v>-0.37367942999999998</v>
      </c>
      <c r="K10861">
        <v>0.18721305999999999</v>
      </c>
      <c r="L10861">
        <v>-1.996011548</v>
      </c>
      <c r="M10861">
        <v>4.5932665999999997E-2</v>
      </c>
      <c r="N10861">
        <v>0.14767202600000001</v>
      </c>
      <c r="O10861" t="s">
        <v>10869</v>
      </c>
      <c r="P10861">
        <v>267.07774039999998</v>
      </c>
      <c r="Q10861">
        <v>-0.33428260599999998</v>
      </c>
      <c r="R10861">
        <v>0.19437142499999999</v>
      </c>
      <c r="S10861">
        <v>-1.7198135269999999</v>
      </c>
      <c r="T10861">
        <v>8.5466343E-2</v>
      </c>
      <c r="U10861">
        <v>0.240657278</v>
      </c>
    </row>
    <row r="10862" spans="1:21" x14ac:dyDescent="0.2">
      <c r="A10862" t="s">
        <v>10870</v>
      </c>
      <c r="B10862">
        <v>706.35215119999998</v>
      </c>
      <c r="C10862">
        <v>0.93821789899999997</v>
      </c>
      <c r="D10862">
        <v>0.15552417299999999</v>
      </c>
      <c r="E10862">
        <v>6.032617847</v>
      </c>
      <c r="F10862" s="1">
        <v>1.61E-9</v>
      </c>
      <c r="G10862" s="1">
        <v>3.2600000000000001E-8</v>
      </c>
      <c r="H10862" t="s">
        <v>10870</v>
      </c>
      <c r="I10862">
        <v>478.3861392</v>
      </c>
      <c r="J10862">
        <v>-0.138214751</v>
      </c>
      <c r="K10862">
        <v>0.15979948299999999</v>
      </c>
      <c r="L10862">
        <v>-0.86492615100000003</v>
      </c>
      <c r="M10862">
        <v>0.38707932299999998</v>
      </c>
      <c r="N10862">
        <v>0.61866738300000002</v>
      </c>
      <c r="O10862" t="s">
        <v>10870</v>
      </c>
      <c r="P10862">
        <v>482.0906104</v>
      </c>
      <c r="Q10862">
        <v>-0.42973684000000001</v>
      </c>
      <c r="R10862">
        <v>0.144941764</v>
      </c>
      <c r="S10862">
        <v>-2.9648931200000002</v>
      </c>
      <c r="T10862">
        <v>3.0278810000000001E-3</v>
      </c>
      <c r="U10862">
        <v>2.0327408000000002E-2</v>
      </c>
    </row>
    <row r="10863" spans="1:21" x14ac:dyDescent="0.2">
      <c r="A10863" t="s">
        <v>10871</v>
      </c>
      <c r="B10863">
        <v>15.529812570000001</v>
      </c>
      <c r="C10863">
        <v>2.1392706050000001</v>
      </c>
      <c r="D10863">
        <v>0.68898283699999996</v>
      </c>
      <c r="E10863">
        <v>3.1049693700000001</v>
      </c>
      <c r="F10863">
        <v>1.9029870000000001E-3</v>
      </c>
      <c r="G10863">
        <v>9.3799169999999998E-3</v>
      </c>
      <c r="H10863" t="s">
        <v>10871</v>
      </c>
      <c r="I10863">
        <v>23.165499570000001</v>
      </c>
      <c r="J10863">
        <v>5.3484523999999999E-2</v>
      </c>
      <c r="K10863">
        <v>0.56100778399999995</v>
      </c>
      <c r="L10863">
        <v>9.5336509E-2</v>
      </c>
      <c r="M10863">
        <v>0.924047544</v>
      </c>
      <c r="N10863">
        <v>0.96903054200000005</v>
      </c>
      <c r="O10863" t="s">
        <v>10871</v>
      </c>
      <c r="P10863">
        <v>13.94113093</v>
      </c>
      <c r="Q10863">
        <v>1.6956284800000001</v>
      </c>
      <c r="R10863">
        <v>0.74757288600000005</v>
      </c>
      <c r="S10863">
        <v>2.2681781440000002</v>
      </c>
      <c r="T10863">
        <v>2.3318351000000001E-2</v>
      </c>
      <c r="U10863">
        <v>9.5486662999999999E-2</v>
      </c>
    </row>
    <row r="10864" spans="1:21" x14ac:dyDescent="0.2">
      <c r="A10864" t="s">
        <v>10872</v>
      </c>
      <c r="B10864">
        <v>1.4227429519999999</v>
      </c>
      <c r="C10864">
        <v>-1.521309904</v>
      </c>
      <c r="D10864">
        <v>2.3017460349999999</v>
      </c>
      <c r="E10864">
        <v>-0.66093734100000001</v>
      </c>
      <c r="F10864">
        <v>0.50865249800000001</v>
      </c>
      <c r="G10864" t="s">
        <v>12</v>
      </c>
      <c r="H10864" t="s">
        <v>10872</v>
      </c>
      <c r="I10864">
        <v>0.65330050799999995</v>
      </c>
      <c r="J10864">
        <v>0.31587590999999998</v>
      </c>
      <c r="K10864">
        <v>3.1040970080000001</v>
      </c>
      <c r="L10864">
        <v>0.10176096599999999</v>
      </c>
      <c r="M10864">
        <v>0.91894640900000002</v>
      </c>
      <c r="N10864" t="s">
        <v>12</v>
      </c>
      <c r="O10864" t="s">
        <v>10872</v>
      </c>
      <c r="P10864">
        <v>1.5389156470000001</v>
      </c>
      <c r="Q10864">
        <v>-1.8926986990000001</v>
      </c>
      <c r="R10864">
        <v>2.2937874530000002</v>
      </c>
      <c r="S10864">
        <v>-0.82514127299999995</v>
      </c>
      <c r="T10864">
        <v>0.40929138999999998</v>
      </c>
      <c r="U10864" t="s">
        <v>12</v>
      </c>
    </row>
    <row r="10865" spans="1:21" x14ac:dyDescent="0.2">
      <c r="A10865" t="s">
        <v>10873</v>
      </c>
      <c r="B10865">
        <v>144.35078060000001</v>
      </c>
      <c r="C10865">
        <v>0.61344998900000003</v>
      </c>
      <c r="D10865">
        <v>0.23690613999999999</v>
      </c>
      <c r="E10865">
        <v>2.5894220749999999</v>
      </c>
      <c r="F10865">
        <v>9.6137180000000003E-3</v>
      </c>
      <c r="G10865">
        <v>3.5750292000000003E-2</v>
      </c>
      <c r="H10865" t="s">
        <v>10873</v>
      </c>
      <c r="I10865">
        <v>148.9203023</v>
      </c>
      <c r="J10865">
        <v>-0.23121467500000001</v>
      </c>
      <c r="K10865">
        <v>0.26269383699999999</v>
      </c>
      <c r="L10865">
        <v>-0.88016786899999999</v>
      </c>
      <c r="M10865">
        <v>0.37876837699999999</v>
      </c>
      <c r="N10865">
        <v>0.61018762100000001</v>
      </c>
      <c r="O10865" t="s">
        <v>10873</v>
      </c>
      <c r="P10865">
        <v>126.9938739</v>
      </c>
      <c r="Q10865">
        <v>-8.3699246000000005E-2</v>
      </c>
      <c r="R10865">
        <v>0.28013254100000001</v>
      </c>
      <c r="S10865">
        <v>-0.29878444500000001</v>
      </c>
      <c r="T10865">
        <v>0.76510452100000004</v>
      </c>
      <c r="U10865">
        <v>0.88726406599999996</v>
      </c>
    </row>
    <row r="10866" spans="1:21" x14ac:dyDescent="0.2">
      <c r="A10866" t="s">
        <v>10874</v>
      </c>
      <c r="B10866">
        <v>0.15516807199999999</v>
      </c>
      <c r="C10866">
        <v>-0.69480087700000004</v>
      </c>
      <c r="D10866">
        <v>4.0804728570000002</v>
      </c>
      <c r="E10866">
        <v>-0.170274598</v>
      </c>
      <c r="F10866">
        <v>0.86479418699999999</v>
      </c>
      <c r="G10866" t="s">
        <v>12</v>
      </c>
      <c r="H10866" t="s">
        <v>10874</v>
      </c>
      <c r="I10866">
        <v>1.0920152249999999</v>
      </c>
      <c r="J10866">
        <v>-1.221014563</v>
      </c>
      <c r="K10866">
        <v>2.5348997959999999</v>
      </c>
      <c r="L10866">
        <v>-0.48168158900000002</v>
      </c>
      <c r="M10866">
        <v>0.63003215700000004</v>
      </c>
      <c r="N10866" t="s">
        <v>12</v>
      </c>
      <c r="O10866" t="s">
        <v>10874</v>
      </c>
      <c r="P10866">
        <v>0.46760670799999998</v>
      </c>
      <c r="Q10866">
        <v>0.66298174099999996</v>
      </c>
      <c r="R10866">
        <v>4.049924377</v>
      </c>
      <c r="S10866">
        <v>0.16370225199999999</v>
      </c>
      <c r="T10866">
        <v>0.86996554500000001</v>
      </c>
      <c r="U10866" t="s">
        <v>12</v>
      </c>
    </row>
    <row r="10867" spans="1:21" x14ac:dyDescent="0.2">
      <c r="A10867" t="s">
        <v>10875</v>
      </c>
      <c r="B10867">
        <v>1581.2058750000001</v>
      </c>
      <c r="C10867">
        <v>0.30871791900000001</v>
      </c>
      <c r="D10867">
        <v>0.13856797600000001</v>
      </c>
      <c r="E10867">
        <v>2.2279167769999999</v>
      </c>
      <c r="F10867">
        <v>2.5886065E-2</v>
      </c>
      <c r="G10867">
        <v>7.9822238000000004E-2</v>
      </c>
      <c r="H10867" t="s">
        <v>10875</v>
      </c>
      <c r="I10867">
        <v>2397.2436320000002</v>
      </c>
      <c r="J10867">
        <v>0.22220463800000001</v>
      </c>
      <c r="K10867">
        <v>8.8269924999999999E-2</v>
      </c>
      <c r="L10867">
        <v>2.5173312120000002</v>
      </c>
      <c r="M10867">
        <v>1.1824761E-2</v>
      </c>
      <c r="N10867">
        <v>5.0842698999999998E-2</v>
      </c>
      <c r="O10867" t="s">
        <v>10875</v>
      </c>
      <c r="P10867">
        <v>1972.1004069999999</v>
      </c>
      <c r="Q10867">
        <v>0.52768269499999998</v>
      </c>
      <c r="R10867">
        <v>0.130446546</v>
      </c>
      <c r="S10867">
        <v>4.0452025210000002</v>
      </c>
      <c r="T10867" s="1">
        <v>5.2299999999999997E-5</v>
      </c>
      <c r="U10867">
        <v>7.2402100000000004E-4</v>
      </c>
    </row>
    <row r="10868" spans="1:21" x14ac:dyDescent="0.2">
      <c r="A10868" t="s">
        <v>10876</v>
      </c>
      <c r="B10868">
        <v>659.36837879999996</v>
      </c>
      <c r="C10868">
        <v>0.35026971099999998</v>
      </c>
      <c r="D10868">
        <v>0.140195558</v>
      </c>
      <c r="E10868">
        <v>2.498436592</v>
      </c>
      <c r="F10868">
        <v>1.2474246E-2</v>
      </c>
      <c r="G10868">
        <v>4.4181759000000001E-2</v>
      </c>
      <c r="H10868" t="s">
        <v>10876</v>
      </c>
      <c r="I10868">
        <v>933.58756540000002</v>
      </c>
      <c r="J10868">
        <v>0.16297809099999999</v>
      </c>
      <c r="K10868">
        <v>0.11849844499999999</v>
      </c>
      <c r="L10868">
        <v>1.3753605879999999</v>
      </c>
      <c r="M10868">
        <v>0.169019681</v>
      </c>
      <c r="N10868">
        <v>0.36963858599999999</v>
      </c>
      <c r="O10868" t="s">
        <v>10876</v>
      </c>
      <c r="P10868">
        <v>776.11720119999995</v>
      </c>
      <c r="Q10868">
        <v>0.42498629599999999</v>
      </c>
      <c r="R10868">
        <v>0.14399356399999999</v>
      </c>
      <c r="S10868">
        <v>2.9514256360000002</v>
      </c>
      <c r="T10868">
        <v>3.1631070000000001E-3</v>
      </c>
      <c r="U10868">
        <v>2.1072837000000001E-2</v>
      </c>
    </row>
    <row r="10869" spans="1:21" x14ac:dyDescent="0.2">
      <c r="A10869" t="s">
        <v>10877</v>
      </c>
      <c r="B10869">
        <v>0</v>
      </c>
      <c r="C10869" t="s">
        <v>12</v>
      </c>
      <c r="D10869" t="s">
        <v>12</v>
      </c>
      <c r="E10869" t="s">
        <v>12</v>
      </c>
      <c r="F10869" t="s">
        <v>12</v>
      </c>
      <c r="G10869" t="s">
        <v>12</v>
      </c>
      <c r="H10869" t="s">
        <v>10877</v>
      </c>
      <c r="I10869">
        <v>1.543550677</v>
      </c>
      <c r="J10869">
        <v>1.743145934</v>
      </c>
      <c r="K10869">
        <v>2.518994374</v>
      </c>
      <c r="L10869">
        <v>0.69200072499999998</v>
      </c>
      <c r="M10869">
        <v>0.48893687299999999</v>
      </c>
      <c r="N10869" t="s">
        <v>12</v>
      </c>
      <c r="O10869" t="s">
        <v>10877</v>
      </c>
      <c r="P10869">
        <v>1.05940163</v>
      </c>
      <c r="Q10869">
        <v>3.483507425</v>
      </c>
      <c r="R10869">
        <v>3.142002454</v>
      </c>
      <c r="S10869">
        <v>1.108690231</v>
      </c>
      <c r="T10869">
        <v>0.267563838</v>
      </c>
      <c r="U10869" t="s">
        <v>12</v>
      </c>
    </row>
    <row r="10870" spans="1:21" x14ac:dyDescent="0.2">
      <c r="A10870" t="s">
        <v>10878</v>
      </c>
      <c r="B10870">
        <v>0.33609469199999997</v>
      </c>
      <c r="C10870">
        <v>2.029002701</v>
      </c>
      <c r="D10870">
        <v>4.0468727019999999</v>
      </c>
      <c r="E10870">
        <v>0.50137546899999996</v>
      </c>
      <c r="F10870">
        <v>0.61610690099999998</v>
      </c>
      <c r="G10870" t="s">
        <v>12</v>
      </c>
      <c r="H10870" t="s">
        <v>10878</v>
      </c>
      <c r="I10870">
        <v>0.33841978700000003</v>
      </c>
      <c r="J10870">
        <v>1.989670676</v>
      </c>
      <c r="K10870">
        <v>4.0435452659999997</v>
      </c>
      <c r="L10870">
        <v>0.492060938</v>
      </c>
      <c r="M10870">
        <v>0.62267626499999995</v>
      </c>
      <c r="N10870" t="s">
        <v>12</v>
      </c>
      <c r="O10870" t="s">
        <v>10878</v>
      </c>
      <c r="P10870">
        <v>0.304934916</v>
      </c>
      <c r="Q10870">
        <v>1.690757525</v>
      </c>
      <c r="R10870">
        <v>4.0436408300000002</v>
      </c>
      <c r="S10870">
        <v>0.418127523</v>
      </c>
      <c r="T10870">
        <v>0.67585388300000004</v>
      </c>
      <c r="U10870" t="s">
        <v>12</v>
      </c>
    </row>
    <row r="10871" spans="1:21" x14ac:dyDescent="0.2">
      <c r="A10871" t="s">
        <v>10879</v>
      </c>
      <c r="B10871">
        <v>0.31920081900000002</v>
      </c>
      <c r="C10871">
        <v>-1.6621529340000001</v>
      </c>
      <c r="D10871">
        <v>4.031688269</v>
      </c>
      <c r="E10871">
        <v>-0.41227218599999998</v>
      </c>
      <c r="F10871">
        <v>0.68013993299999997</v>
      </c>
      <c r="G10871" t="s">
        <v>12</v>
      </c>
      <c r="H10871" t="s">
        <v>10879</v>
      </c>
      <c r="I10871">
        <v>0.94031454800000003</v>
      </c>
      <c r="J10871">
        <v>0.66073894700000002</v>
      </c>
      <c r="K10871">
        <v>2.9703973000000001</v>
      </c>
      <c r="L10871">
        <v>0.22244127</v>
      </c>
      <c r="M10871">
        <v>0.823970388</v>
      </c>
      <c r="N10871" t="s">
        <v>12</v>
      </c>
      <c r="O10871" t="s">
        <v>10879</v>
      </c>
      <c r="P10871">
        <v>0.87744324399999996</v>
      </c>
      <c r="Q10871">
        <v>0.50630377599999998</v>
      </c>
      <c r="R10871">
        <v>3.0329276100000002</v>
      </c>
      <c r="S10871">
        <v>0.16693566100000001</v>
      </c>
      <c r="T10871">
        <v>0.86742067300000003</v>
      </c>
      <c r="U10871" t="s">
        <v>12</v>
      </c>
    </row>
    <row r="10872" spans="1:21" x14ac:dyDescent="0.2">
      <c r="A10872" t="s">
        <v>10880</v>
      </c>
      <c r="B10872">
        <v>130.29846000000001</v>
      </c>
      <c r="C10872">
        <v>-8.4920317999999995E-2</v>
      </c>
      <c r="D10872">
        <v>0.24617238499999999</v>
      </c>
      <c r="E10872">
        <v>-0.34496281000000001</v>
      </c>
      <c r="F10872">
        <v>0.73012233000000004</v>
      </c>
      <c r="G10872">
        <v>0.84474934499999998</v>
      </c>
      <c r="H10872" t="s">
        <v>10880</v>
      </c>
      <c r="I10872">
        <v>163.7393898</v>
      </c>
      <c r="J10872">
        <v>-0.30235697900000003</v>
      </c>
      <c r="K10872">
        <v>0.218927178</v>
      </c>
      <c r="L10872">
        <v>-1.3810847100000001</v>
      </c>
      <c r="M10872">
        <v>0.167252916</v>
      </c>
      <c r="N10872">
        <v>0.36710450999999999</v>
      </c>
      <c r="O10872" t="s">
        <v>10880</v>
      </c>
      <c r="P10872">
        <v>142.7961234</v>
      </c>
      <c r="Q10872">
        <v>-0.211268387</v>
      </c>
      <c r="R10872">
        <v>0.24583982700000001</v>
      </c>
      <c r="S10872">
        <v>-0.85937412700000004</v>
      </c>
      <c r="T10872">
        <v>0.39013413899999999</v>
      </c>
      <c r="U10872">
        <v>0.627723637</v>
      </c>
    </row>
    <row r="10873" spans="1:21" x14ac:dyDescent="0.2">
      <c r="A10873" t="s">
        <v>10881</v>
      </c>
      <c r="B10873">
        <v>1842.3742810000001</v>
      </c>
      <c r="C10873">
        <v>0.18454586100000001</v>
      </c>
      <c r="D10873">
        <v>0.102782347</v>
      </c>
      <c r="E10873">
        <v>1.7955015329999999</v>
      </c>
      <c r="F10873">
        <v>7.2573829000000006E-2</v>
      </c>
      <c r="G10873">
        <v>0.17820791799999999</v>
      </c>
      <c r="H10873" t="s">
        <v>10881</v>
      </c>
      <c r="I10873">
        <v>2362.2548350000002</v>
      </c>
      <c r="J10873">
        <v>3.3948561000000002E-2</v>
      </c>
      <c r="K10873">
        <v>8.6838072000000002E-2</v>
      </c>
      <c r="L10873">
        <v>0.39094098199999999</v>
      </c>
      <c r="M10873">
        <v>0.69584086000000001</v>
      </c>
      <c r="N10873">
        <v>0.84939209199999999</v>
      </c>
      <c r="O10873" t="s">
        <v>10881</v>
      </c>
      <c r="P10873">
        <v>2063.2514630000001</v>
      </c>
      <c r="Q10873">
        <v>0.129520523</v>
      </c>
      <c r="R10873">
        <v>9.6557025000000005E-2</v>
      </c>
      <c r="S10873">
        <v>1.341388912</v>
      </c>
      <c r="T10873">
        <v>0.17979421600000001</v>
      </c>
      <c r="U10873">
        <v>0.393779141</v>
      </c>
    </row>
    <row r="10874" spans="1:21" x14ac:dyDescent="0.2">
      <c r="A10874" t="s">
        <v>10882</v>
      </c>
      <c r="B10874">
        <v>1.2590739280000001</v>
      </c>
      <c r="C10874">
        <v>-3.647859075</v>
      </c>
      <c r="D10874">
        <v>2.8543674050000001</v>
      </c>
      <c r="E10874">
        <v>-1.2779921279999999</v>
      </c>
      <c r="F10874">
        <v>0.20125220199999999</v>
      </c>
      <c r="G10874" t="s">
        <v>12</v>
      </c>
      <c r="H10874" t="s">
        <v>10882</v>
      </c>
      <c r="I10874">
        <v>0</v>
      </c>
      <c r="J10874" t="s">
        <v>12</v>
      </c>
      <c r="K10874" t="s">
        <v>12</v>
      </c>
      <c r="L10874" t="s">
        <v>12</v>
      </c>
      <c r="M10874" t="s">
        <v>12</v>
      </c>
      <c r="N10874" t="s">
        <v>12</v>
      </c>
      <c r="O10874" t="s">
        <v>10882</v>
      </c>
      <c r="P10874">
        <v>1.4379883200000001</v>
      </c>
      <c r="Q10874">
        <v>-4.0222204140000004</v>
      </c>
      <c r="R10874">
        <v>2.7772746939999999</v>
      </c>
      <c r="S10874">
        <v>-1.448261644</v>
      </c>
      <c r="T10874">
        <v>0.14754389000000001</v>
      </c>
      <c r="U10874" t="s">
        <v>12</v>
      </c>
    </row>
    <row r="10875" spans="1:21" x14ac:dyDescent="0.2">
      <c r="A10875" t="s">
        <v>10883</v>
      </c>
      <c r="B10875">
        <v>0.403591859</v>
      </c>
      <c r="C10875">
        <v>2.2588810239999999</v>
      </c>
      <c r="D10875">
        <v>4.0265548989999997</v>
      </c>
      <c r="E10875">
        <v>0.56099595800000002</v>
      </c>
      <c r="F10875">
        <v>0.57480029300000002</v>
      </c>
      <c r="G10875" t="s">
        <v>12</v>
      </c>
      <c r="H10875" t="s">
        <v>10883</v>
      </c>
      <c r="I10875">
        <v>1.008316414</v>
      </c>
      <c r="J10875">
        <v>2.2433294240000001</v>
      </c>
      <c r="K10875">
        <v>3.2247207800000002</v>
      </c>
      <c r="L10875">
        <v>0.69566625400000004</v>
      </c>
      <c r="M10875">
        <v>0.48663786399999998</v>
      </c>
      <c r="N10875" t="s">
        <v>12</v>
      </c>
      <c r="O10875" t="s">
        <v>10883</v>
      </c>
      <c r="P10875">
        <v>0.74135619100000005</v>
      </c>
      <c r="Q10875">
        <v>2.9489529509999999</v>
      </c>
      <c r="R10875">
        <v>3.9646132939999998</v>
      </c>
      <c r="S10875">
        <v>0.74381856000000002</v>
      </c>
      <c r="T10875">
        <v>0.45698624999999998</v>
      </c>
      <c r="U10875" t="s">
        <v>12</v>
      </c>
    </row>
    <row r="10876" spans="1:21" x14ac:dyDescent="0.2">
      <c r="A10876" t="s">
        <v>10884</v>
      </c>
      <c r="B10876">
        <v>0.33609469199999997</v>
      </c>
      <c r="C10876">
        <v>2.029002701</v>
      </c>
      <c r="D10876">
        <v>4.0468727019999999</v>
      </c>
      <c r="E10876">
        <v>0.50137546899999996</v>
      </c>
      <c r="F10876">
        <v>0.61610690099999998</v>
      </c>
      <c r="G10876" t="s">
        <v>12</v>
      </c>
      <c r="H10876" t="s">
        <v>10884</v>
      </c>
      <c r="I10876">
        <v>0.18426994799999999</v>
      </c>
      <c r="J10876">
        <v>-0.81496706900000004</v>
      </c>
      <c r="K10876">
        <v>4.074749797</v>
      </c>
      <c r="L10876">
        <v>-0.20000419899999999</v>
      </c>
      <c r="M10876">
        <v>0.84147729699999996</v>
      </c>
      <c r="N10876" t="s">
        <v>12</v>
      </c>
      <c r="O10876" t="s">
        <v>10884</v>
      </c>
      <c r="P10876">
        <v>0</v>
      </c>
      <c r="Q10876" t="s">
        <v>12</v>
      </c>
      <c r="R10876" t="s">
        <v>12</v>
      </c>
      <c r="S10876" t="s">
        <v>12</v>
      </c>
      <c r="T10876" t="s">
        <v>12</v>
      </c>
      <c r="U10876" t="s">
        <v>12</v>
      </c>
    </row>
    <row r="10877" spans="1:21" x14ac:dyDescent="0.2">
      <c r="A10877" t="s">
        <v>10885</v>
      </c>
      <c r="B10877">
        <v>0</v>
      </c>
      <c r="C10877" t="s">
        <v>12</v>
      </c>
      <c r="D10877" t="s">
        <v>12</v>
      </c>
      <c r="E10877" t="s">
        <v>12</v>
      </c>
      <c r="F10877" t="s">
        <v>12</v>
      </c>
      <c r="G10877" t="s">
        <v>12</v>
      </c>
      <c r="H10877" t="s">
        <v>10885</v>
      </c>
      <c r="I10877">
        <v>0</v>
      </c>
      <c r="J10877" t="s">
        <v>12</v>
      </c>
      <c r="K10877" t="s">
        <v>12</v>
      </c>
      <c r="L10877" t="s">
        <v>12</v>
      </c>
      <c r="M10877" t="s">
        <v>12</v>
      </c>
      <c r="N10877" t="s">
        <v>12</v>
      </c>
      <c r="O10877" t="s">
        <v>10885</v>
      </c>
      <c r="P10877">
        <v>0</v>
      </c>
      <c r="Q10877" t="s">
        <v>12</v>
      </c>
      <c r="R10877" t="s">
        <v>12</v>
      </c>
      <c r="S10877" t="s">
        <v>12</v>
      </c>
      <c r="T10877" t="s">
        <v>12</v>
      </c>
      <c r="U10877" t="s">
        <v>12</v>
      </c>
    </row>
    <row r="10878" spans="1:21" x14ac:dyDescent="0.2">
      <c r="A10878" t="s">
        <v>10886</v>
      </c>
      <c r="B10878">
        <v>8.2614364560000002</v>
      </c>
      <c r="C10878">
        <v>0.91236267500000001</v>
      </c>
      <c r="D10878">
        <v>0.999467573</v>
      </c>
      <c r="E10878">
        <v>0.91284869999999996</v>
      </c>
      <c r="F10878">
        <v>0.361322121</v>
      </c>
      <c r="G10878">
        <v>0.55105358299999996</v>
      </c>
      <c r="H10878" t="s">
        <v>10886</v>
      </c>
      <c r="I10878">
        <v>11.7312295</v>
      </c>
      <c r="J10878">
        <v>1.437378906</v>
      </c>
      <c r="K10878">
        <v>0.87612671099999995</v>
      </c>
      <c r="L10878">
        <v>1.64060619</v>
      </c>
      <c r="M10878">
        <v>0.10087918899999999</v>
      </c>
      <c r="N10878">
        <v>0.26056647999999999</v>
      </c>
      <c r="O10878" t="s">
        <v>10886</v>
      </c>
      <c r="P10878">
        <v>11.05580235</v>
      </c>
      <c r="Q10878">
        <v>1.241689547</v>
      </c>
      <c r="R10878">
        <v>0.914710362</v>
      </c>
      <c r="S10878">
        <v>1.3574674550000001</v>
      </c>
      <c r="T10878">
        <v>0.17463272799999999</v>
      </c>
      <c r="U10878">
        <v>0.3872487</v>
      </c>
    </row>
    <row r="10879" spans="1:21" x14ac:dyDescent="0.2">
      <c r="A10879" t="s">
        <v>10887</v>
      </c>
      <c r="B10879">
        <v>20.350642319999999</v>
      </c>
      <c r="C10879">
        <v>0.20286710799999999</v>
      </c>
      <c r="D10879">
        <v>0.63282862799999995</v>
      </c>
      <c r="E10879">
        <v>0.32057195100000002</v>
      </c>
      <c r="F10879">
        <v>0.74853479599999995</v>
      </c>
      <c r="G10879">
        <v>0.85651089899999999</v>
      </c>
      <c r="H10879" t="s">
        <v>10887</v>
      </c>
      <c r="I10879">
        <v>41.987583540000003</v>
      </c>
      <c r="J10879">
        <v>-0.134556014</v>
      </c>
      <c r="K10879">
        <v>0.43303841999999998</v>
      </c>
      <c r="L10879">
        <v>-0.31072534800000001</v>
      </c>
      <c r="M10879">
        <v>0.75600942500000001</v>
      </c>
      <c r="N10879">
        <v>0.88498662800000005</v>
      </c>
      <c r="O10879" t="s">
        <v>10887</v>
      </c>
      <c r="P10879">
        <v>28.802642240000001</v>
      </c>
      <c r="Q10879">
        <v>0.73782539400000002</v>
      </c>
      <c r="R10879">
        <v>0.53754047900000002</v>
      </c>
      <c r="S10879">
        <v>1.372595037</v>
      </c>
      <c r="T10879">
        <v>0.16987827599999999</v>
      </c>
      <c r="U10879">
        <v>0.38085851900000001</v>
      </c>
    </row>
    <row r="10880" spans="1:21" x14ac:dyDescent="0.2">
      <c r="A10880" t="s">
        <v>10888</v>
      </c>
      <c r="B10880">
        <v>1403.5290849999999</v>
      </c>
      <c r="C10880">
        <v>0.49635063699999998</v>
      </c>
      <c r="D10880">
        <v>0.11959368099999999</v>
      </c>
      <c r="E10880">
        <v>4.1503082300000003</v>
      </c>
      <c r="F10880" s="1">
        <v>3.3200000000000001E-5</v>
      </c>
      <c r="G10880">
        <v>2.75068E-4</v>
      </c>
      <c r="H10880" t="s">
        <v>10888</v>
      </c>
      <c r="I10880">
        <v>1824.853961</v>
      </c>
      <c r="J10880">
        <v>-0.110320347</v>
      </c>
      <c r="K10880">
        <v>9.9839229000000002E-2</v>
      </c>
      <c r="L10880">
        <v>-1.104979954</v>
      </c>
      <c r="M10880">
        <v>0.26916827500000001</v>
      </c>
      <c r="N10880">
        <v>0.49726072300000002</v>
      </c>
      <c r="O10880" t="s">
        <v>10888</v>
      </c>
      <c r="P10880">
        <v>1456.6468480000001</v>
      </c>
      <c r="Q10880">
        <v>0.24947228099999999</v>
      </c>
      <c r="R10880">
        <v>0.118174548</v>
      </c>
      <c r="S10880">
        <v>2.111049167</v>
      </c>
      <c r="T10880">
        <v>3.4768085999999997E-2</v>
      </c>
      <c r="U10880">
        <v>0.12803801200000001</v>
      </c>
    </row>
    <row r="10881" spans="1:21" x14ac:dyDescent="0.2">
      <c r="A10881" t="s">
        <v>10889</v>
      </c>
      <c r="B10881">
        <v>0</v>
      </c>
      <c r="C10881" t="s">
        <v>12</v>
      </c>
      <c r="D10881" t="s">
        <v>12</v>
      </c>
      <c r="E10881" t="s">
        <v>12</v>
      </c>
      <c r="F10881" t="s">
        <v>12</v>
      </c>
      <c r="G10881" t="s">
        <v>12</v>
      </c>
      <c r="H10881" t="s">
        <v>10889</v>
      </c>
      <c r="I10881">
        <v>2.0473713240000002</v>
      </c>
      <c r="J10881">
        <v>4.5819784810000002</v>
      </c>
      <c r="K10881">
        <v>2.1664624539999999</v>
      </c>
      <c r="L10881">
        <v>2.1149586380000001</v>
      </c>
      <c r="M10881">
        <v>3.4433472999999999E-2</v>
      </c>
      <c r="N10881" t="s">
        <v>12</v>
      </c>
      <c r="O10881" t="s">
        <v>10889</v>
      </c>
      <c r="P10881">
        <v>1.8481292149999999</v>
      </c>
      <c r="Q10881">
        <v>4.2850202089999998</v>
      </c>
      <c r="R10881">
        <v>2.2301016730000001</v>
      </c>
      <c r="S10881">
        <v>1.921446121</v>
      </c>
      <c r="T10881">
        <v>5.4675489000000001E-2</v>
      </c>
      <c r="U10881" t="s">
        <v>12</v>
      </c>
    </row>
    <row r="10882" spans="1:21" x14ac:dyDescent="0.2">
      <c r="A10882" t="s">
        <v>10890</v>
      </c>
      <c r="B10882">
        <v>0</v>
      </c>
      <c r="C10882" t="s">
        <v>12</v>
      </c>
      <c r="D10882" t="s">
        <v>12</v>
      </c>
      <c r="E10882" t="s">
        <v>12</v>
      </c>
      <c r="F10882" t="s">
        <v>12</v>
      </c>
      <c r="G10882" t="s">
        <v>12</v>
      </c>
      <c r="H10882" t="s">
        <v>10890</v>
      </c>
      <c r="I10882">
        <v>0.19743744199999999</v>
      </c>
      <c r="J10882">
        <v>-0.81496706900000004</v>
      </c>
      <c r="K10882">
        <v>4.074749797</v>
      </c>
      <c r="L10882">
        <v>-0.20000419899999999</v>
      </c>
      <c r="M10882">
        <v>0.84147729699999996</v>
      </c>
      <c r="N10882" t="s">
        <v>12</v>
      </c>
      <c r="O10882" t="s">
        <v>10890</v>
      </c>
      <c r="P10882">
        <v>0</v>
      </c>
      <c r="Q10882" t="s">
        <v>12</v>
      </c>
      <c r="R10882" t="s">
        <v>12</v>
      </c>
      <c r="S10882" t="s">
        <v>12</v>
      </c>
      <c r="T10882" t="s">
        <v>12</v>
      </c>
      <c r="U10882" t="s">
        <v>12</v>
      </c>
    </row>
    <row r="10883" spans="1:21" x14ac:dyDescent="0.2">
      <c r="A10883" t="s">
        <v>10891</v>
      </c>
      <c r="B10883">
        <v>0</v>
      </c>
      <c r="C10883" t="s">
        <v>12</v>
      </c>
      <c r="D10883" t="s">
        <v>12</v>
      </c>
      <c r="E10883" t="s">
        <v>12</v>
      </c>
      <c r="F10883" t="s">
        <v>12</v>
      </c>
      <c r="G10883" t="s">
        <v>12</v>
      </c>
      <c r="H10883" t="s">
        <v>10891</v>
      </c>
      <c r="I10883">
        <v>0.50762968100000005</v>
      </c>
      <c r="J10883">
        <v>2.5717676389999999</v>
      </c>
      <c r="K10883">
        <v>3.9986956729999998</v>
      </c>
      <c r="L10883">
        <v>0.64315162999999997</v>
      </c>
      <c r="M10883">
        <v>0.52012571600000002</v>
      </c>
      <c r="N10883" t="s">
        <v>12</v>
      </c>
      <c r="O10883" t="s">
        <v>10891</v>
      </c>
      <c r="P10883">
        <v>0.457402374</v>
      </c>
      <c r="Q10883">
        <v>2.272799564</v>
      </c>
      <c r="R10883">
        <v>3.9987637999999999</v>
      </c>
      <c r="S10883">
        <v>0.56837554800000001</v>
      </c>
      <c r="T10883">
        <v>0.56977999099999999</v>
      </c>
      <c r="U10883" t="s">
        <v>12</v>
      </c>
    </row>
    <row r="10884" spans="1:21" x14ac:dyDescent="0.2">
      <c r="A10884" t="s">
        <v>10892</v>
      </c>
      <c r="B10884">
        <v>14.83405018</v>
      </c>
      <c r="C10884">
        <v>-0.17498587800000001</v>
      </c>
      <c r="D10884">
        <v>0.90705724200000004</v>
      </c>
      <c r="E10884">
        <v>-0.19291602599999999</v>
      </c>
      <c r="F10884">
        <v>0.847024734</v>
      </c>
      <c r="G10884">
        <v>0.91827202100000005</v>
      </c>
      <c r="H10884" t="s">
        <v>10892</v>
      </c>
      <c r="I10884">
        <v>20.315470220000002</v>
      </c>
      <c r="J10884">
        <v>1.121972787</v>
      </c>
      <c r="K10884">
        <v>0.59250325400000003</v>
      </c>
      <c r="L10884">
        <v>1.893614559</v>
      </c>
      <c r="M10884">
        <v>5.8276189999999999E-2</v>
      </c>
      <c r="N10884">
        <v>0.175515425</v>
      </c>
      <c r="O10884" t="s">
        <v>10892</v>
      </c>
      <c r="P10884">
        <v>21.575198799999999</v>
      </c>
      <c r="Q10884">
        <v>0.47668147300000002</v>
      </c>
      <c r="R10884">
        <v>0.65779399599999999</v>
      </c>
      <c r="S10884">
        <v>0.72466680500000002</v>
      </c>
      <c r="T10884">
        <v>0.46865646399999999</v>
      </c>
      <c r="U10884">
        <v>0.69433329099999996</v>
      </c>
    </row>
    <row r="10885" spans="1:21" x14ac:dyDescent="0.2">
      <c r="A10885" t="s">
        <v>10893</v>
      </c>
      <c r="B10885">
        <v>3.503204523</v>
      </c>
      <c r="C10885">
        <v>5.4004903569999998</v>
      </c>
      <c r="D10885">
        <v>1.830415216</v>
      </c>
      <c r="E10885">
        <v>2.9504181950000001</v>
      </c>
      <c r="F10885">
        <v>3.1734409999999999E-3</v>
      </c>
      <c r="G10885">
        <v>1.4324867E-2</v>
      </c>
      <c r="H10885" t="s">
        <v>10893</v>
      </c>
      <c r="I10885">
        <v>0.41202323299999999</v>
      </c>
      <c r="J10885">
        <v>2.2376990590000001</v>
      </c>
      <c r="K10885">
        <v>4.022275252</v>
      </c>
      <c r="L10885">
        <v>0.55632668500000004</v>
      </c>
      <c r="M10885">
        <v>0.57798754799999996</v>
      </c>
      <c r="N10885" t="s">
        <v>12</v>
      </c>
      <c r="O10885" t="s">
        <v>10893</v>
      </c>
      <c r="P10885">
        <v>0.37067809600000001</v>
      </c>
      <c r="Q10885">
        <v>1.9367831959999999</v>
      </c>
      <c r="R10885">
        <v>4.0225140929999998</v>
      </c>
      <c r="S10885">
        <v>0.48148574500000002</v>
      </c>
      <c r="T10885">
        <v>0.63017130899999996</v>
      </c>
      <c r="U10885" t="s">
        <v>12</v>
      </c>
    </row>
    <row r="10886" spans="1:21" x14ac:dyDescent="0.2">
      <c r="A10886" t="s">
        <v>10894</v>
      </c>
      <c r="B10886">
        <v>1.9321919670000001</v>
      </c>
      <c r="C10886">
        <v>0.65304740800000005</v>
      </c>
      <c r="D10886">
        <v>2.2778254420000001</v>
      </c>
      <c r="E10886">
        <v>0.28669774100000001</v>
      </c>
      <c r="F10886">
        <v>0.77434376699999996</v>
      </c>
      <c r="G10886">
        <v>0.87358688100000004</v>
      </c>
      <c r="H10886" t="s">
        <v>10894</v>
      </c>
      <c r="I10886">
        <v>3.9226172670000001</v>
      </c>
      <c r="J10886">
        <v>-0.24042782300000001</v>
      </c>
      <c r="K10886">
        <v>1.414363762</v>
      </c>
      <c r="L10886">
        <v>-0.16999009000000001</v>
      </c>
      <c r="M10886">
        <v>0.86501793000000005</v>
      </c>
      <c r="N10886" t="s">
        <v>12</v>
      </c>
      <c r="O10886" t="s">
        <v>10894</v>
      </c>
      <c r="P10886">
        <v>2.4664742340000001</v>
      </c>
      <c r="Q10886">
        <v>0.91692811799999996</v>
      </c>
      <c r="R10886">
        <v>1.9060776829999999</v>
      </c>
      <c r="S10886">
        <v>0.48105495700000001</v>
      </c>
      <c r="T10886">
        <v>0.63047743999999994</v>
      </c>
      <c r="U10886">
        <v>0.80982791600000004</v>
      </c>
    </row>
    <row r="10887" spans="1:21" x14ac:dyDescent="0.2">
      <c r="A10887" t="s">
        <v>10895</v>
      </c>
      <c r="B10887">
        <v>1.4431405070000001</v>
      </c>
      <c r="C10887">
        <v>-2.6672006800000001</v>
      </c>
      <c r="D10887">
        <v>2.8956102979999998</v>
      </c>
      <c r="E10887">
        <v>-0.92111866099999995</v>
      </c>
      <c r="F10887">
        <v>0.356988478</v>
      </c>
      <c r="G10887" t="s">
        <v>12</v>
      </c>
      <c r="H10887" t="s">
        <v>10895</v>
      </c>
      <c r="I10887">
        <v>8.4648902929999998</v>
      </c>
      <c r="J10887">
        <v>0.60378829700000003</v>
      </c>
      <c r="K10887">
        <v>0.94707395800000005</v>
      </c>
      <c r="L10887">
        <v>0.63753024999999997</v>
      </c>
      <c r="M10887">
        <v>0.52377951199999995</v>
      </c>
      <c r="N10887">
        <v>0.73345921000000003</v>
      </c>
      <c r="O10887" t="s">
        <v>10895</v>
      </c>
      <c r="P10887">
        <v>5.9964045490000002</v>
      </c>
      <c r="Q10887">
        <v>1.6865381420000001</v>
      </c>
      <c r="R10887">
        <v>1.4291088320000001</v>
      </c>
      <c r="S10887">
        <v>1.180132754</v>
      </c>
      <c r="T10887">
        <v>0.23794741899999999</v>
      </c>
      <c r="U10887">
        <v>0.46772418999999998</v>
      </c>
    </row>
    <row r="10888" spans="1:21" x14ac:dyDescent="0.2">
      <c r="A10888" t="s">
        <v>10896</v>
      </c>
      <c r="B10888">
        <v>2582.5030390000002</v>
      </c>
      <c r="C10888">
        <v>0.25657779400000003</v>
      </c>
      <c r="D10888">
        <v>0.11658948</v>
      </c>
      <c r="E10888">
        <v>2.20069421</v>
      </c>
      <c r="F10888">
        <v>2.7757679E-2</v>
      </c>
      <c r="G10888">
        <v>8.4206187000000002E-2</v>
      </c>
      <c r="H10888" t="s">
        <v>10896</v>
      </c>
      <c r="I10888">
        <v>2951.2097039999999</v>
      </c>
      <c r="J10888">
        <v>0.18910189899999999</v>
      </c>
      <c r="K10888">
        <v>0.105707281</v>
      </c>
      <c r="L10888">
        <v>1.788920278</v>
      </c>
      <c r="M10888">
        <v>7.3627656E-2</v>
      </c>
      <c r="N10888">
        <v>0.20809219700000001</v>
      </c>
      <c r="O10888" t="s">
        <v>10896</v>
      </c>
      <c r="P10888">
        <v>2763.2160960000001</v>
      </c>
      <c r="Q10888">
        <v>7.6413356000000002E-2</v>
      </c>
      <c r="R10888">
        <v>9.4068682000000001E-2</v>
      </c>
      <c r="S10888">
        <v>0.81231452199999998</v>
      </c>
      <c r="T10888">
        <v>0.41661118000000003</v>
      </c>
      <c r="U10888">
        <v>0.65090109500000004</v>
      </c>
    </row>
    <row r="10889" spans="1:21" x14ac:dyDescent="0.2">
      <c r="A10889" t="s">
        <v>10897</v>
      </c>
      <c r="B10889">
        <v>0</v>
      </c>
      <c r="C10889" t="s">
        <v>12</v>
      </c>
      <c r="D10889" t="s">
        <v>12</v>
      </c>
      <c r="E10889" t="s">
        <v>12</v>
      </c>
      <c r="F10889" t="s">
        <v>12</v>
      </c>
      <c r="G10889" t="s">
        <v>12</v>
      </c>
      <c r="H10889" t="s">
        <v>10897</v>
      </c>
      <c r="I10889">
        <v>0</v>
      </c>
      <c r="J10889" t="s">
        <v>12</v>
      </c>
      <c r="K10889" t="s">
        <v>12</v>
      </c>
      <c r="L10889" t="s">
        <v>12</v>
      </c>
      <c r="M10889" t="s">
        <v>12</v>
      </c>
      <c r="N10889" t="s">
        <v>12</v>
      </c>
      <c r="O10889" t="s">
        <v>10897</v>
      </c>
      <c r="P10889">
        <v>0</v>
      </c>
      <c r="Q10889" t="s">
        <v>12</v>
      </c>
      <c r="R10889" t="s">
        <v>12</v>
      </c>
      <c r="S10889" t="s">
        <v>12</v>
      </c>
      <c r="T10889" t="s">
        <v>12</v>
      </c>
      <c r="U10889" t="s">
        <v>12</v>
      </c>
    </row>
    <row r="10890" spans="1:21" x14ac:dyDescent="0.2">
      <c r="A10890" t="s">
        <v>10898</v>
      </c>
      <c r="B10890">
        <v>0</v>
      </c>
      <c r="C10890" t="s">
        <v>12</v>
      </c>
      <c r="D10890" t="s">
        <v>12</v>
      </c>
      <c r="E10890" t="s">
        <v>12</v>
      </c>
      <c r="F10890" t="s">
        <v>12</v>
      </c>
      <c r="G10890" t="s">
        <v>12</v>
      </c>
      <c r="H10890" t="s">
        <v>10898</v>
      </c>
      <c r="I10890">
        <v>0</v>
      </c>
      <c r="J10890" t="s">
        <v>12</v>
      </c>
      <c r="K10890" t="s">
        <v>12</v>
      </c>
      <c r="L10890" t="s">
        <v>12</v>
      </c>
      <c r="M10890" t="s">
        <v>12</v>
      </c>
      <c r="N10890" t="s">
        <v>12</v>
      </c>
      <c r="O10890" t="s">
        <v>10898</v>
      </c>
      <c r="P10890">
        <v>0</v>
      </c>
      <c r="Q10890" t="s">
        <v>12</v>
      </c>
      <c r="R10890" t="s">
        <v>12</v>
      </c>
      <c r="S10890" t="s">
        <v>12</v>
      </c>
      <c r="T10890" t="s">
        <v>12</v>
      </c>
      <c r="U10890" t="s">
        <v>12</v>
      </c>
    </row>
    <row r="10891" spans="1:21" x14ac:dyDescent="0.2">
      <c r="A10891" t="s">
        <v>10899</v>
      </c>
      <c r="B10891">
        <v>0</v>
      </c>
      <c r="C10891" t="s">
        <v>12</v>
      </c>
      <c r="D10891" t="s">
        <v>12</v>
      </c>
      <c r="E10891" t="s">
        <v>12</v>
      </c>
      <c r="F10891" t="s">
        <v>12</v>
      </c>
      <c r="G10891" t="s">
        <v>12</v>
      </c>
      <c r="H10891" t="s">
        <v>10899</v>
      </c>
      <c r="I10891">
        <v>0</v>
      </c>
      <c r="J10891" t="s">
        <v>12</v>
      </c>
      <c r="K10891" t="s">
        <v>12</v>
      </c>
      <c r="L10891" t="s">
        <v>12</v>
      </c>
      <c r="M10891" t="s">
        <v>12</v>
      </c>
      <c r="N10891" t="s">
        <v>12</v>
      </c>
      <c r="O10891" t="s">
        <v>10899</v>
      </c>
      <c r="P10891">
        <v>0</v>
      </c>
      <c r="Q10891" t="s">
        <v>12</v>
      </c>
      <c r="R10891" t="s">
        <v>12</v>
      </c>
      <c r="S10891" t="s">
        <v>12</v>
      </c>
      <c r="T10891" t="s">
        <v>12</v>
      </c>
      <c r="U10891" t="s">
        <v>12</v>
      </c>
    </row>
    <row r="10892" spans="1:21" x14ac:dyDescent="0.2">
      <c r="A10892" t="s">
        <v>10900</v>
      </c>
      <c r="B10892">
        <v>0.62067228900000004</v>
      </c>
      <c r="C10892">
        <v>-2.6290381219999999</v>
      </c>
      <c r="D10892">
        <v>3.9711780679999999</v>
      </c>
      <c r="E10892">
        <v>-0.66202977500000004</v>
      </c>
      <c r="F10892">
        <v>0.50795214</v>
      </c>
      <c r="G10892" t="s">
        <v>12</v>
      </c>
      <c r="H10892" t="s">
        <v>10900</v>
      </c>
      <c r="I10892">
        <v>0.63900567799999997</v>
      </c>
      <c r="J10892">
        <v>2.90842212</v>
      </c>
      <c r="K10892">
        <v>3.9797527050000001</v>
      </c>
      <c r="L10892">
        <v>0.73080473499999998</v>
      </c>
      <c r="M10892">
        <v>0.464898431</v>
      </c>
      <c r="N10892" t="s">
        <v>12</v>
      </c>
      <c r="O10892" t="s">
        <v>10900</v>
      </c>
      <c r="P10892">
        <v>1.292039309</v>
      </c>
      <c r="Q10892">
        <v>-0.27917430900000001</v>
      </c>
      <c r="R10892">
        <v>2.9782315009999998</v>
      </c>
      <c r="S10892">
        <v>-9.3738284000000005E-2</v>
      </c>
      <c r="T10892">
        <v>0.92531705799999997</v>
      </c>
      <c r="U10892" t="s">
        <v>12</v>
      </c>
    </row>
    <row r="10893" spans="1:21" x14ac:dyDescent="0.2">
      <c r="A10893" t="s">
        <v>10901</v>
      </c>
      <c r="B10893">
        <v>1311.5460499999999</v>
      </c>
      <c r="C10893">
        <v>0.340415468</v>
      </c>
      <c r="D10893">
        <v>0.113666948</v>
      </c>
      <c r="E10893">
        <v>2.994850064</v>
      </c>
      <c r="F10893">
        <v>2.7457979999999998E-3</v>
      </c>
      <c r="G10893">
        <v>1.2710778000000001E-2</v>
      </c>
      <c r="H10893" t="s">
        <v>10901</v>
      </c>
      <c r="I10893">
        <v>1749.273261</v>
      </c>
      <c r="J10893">
        <v>3.1217549000000001E-2</v>
      </c>
      <c r="K10893">
        <v>9.1991986999999997E-2</v>
      </c>
      <c r="L10893">
        <v>0.33935074100000001</v>
      </c>
      <c r="M10893">
        <v>0.73434552200000003</v>
      </c>
      <c r="N10893">
        <v>0.872443686</v>
      </c>
      <c r="O10893" t="s">
        <v>10901</v>
      </c>
      <c r="P10893">
        <v>1458.7789889999999</v>
      </c>
      <c r="Q10893">
        <v>0.269456633</v>
      </c>
      <c r="R10893">
        <v>0.10674243</v>
      </c>
      <c r="S10893">
        <v>2.524362923</v>
      </c>
      <c r="T10893">
        <v>1.159082E-2</v>
      </c>
      <c r="U10893">
        <v>5.7071587E-2</v>
      </c>
    </row>
    <row r="10894" spans="1:21" x14ac:dyDescent="0.2">
      <c r="A10894" t="s">
        <v>10902</v>
      </c>
      <c r="B10894">
        <v>1.1299198610000001</v>
      </c>
      <c r="C10894">
        <v>0.57496492600000004</v>
      </c>
      <c r="D10894">
        <v>2.717383661</v>
      </c>
      <c r="E10894">
        <v>0.211587688</v>
      </c>
      <c r="F10894">
        <v>0.83242871500000004</v>
      </c>
      <c r="G10894" t="s">
        <v>12</v>
      </c>
      <c r="H10894" t="s">
        <v>10902</v>
      </c>
      <c r="I10894">
        <v>3.7413224829999998</v>
      </c>
      <c r="J10894">
        <v>-0.31171817600000001</v>
      </c>
      <c r="K10894">
        <v>1.643465274</v>
      </c>
      <c r="L10894">
        <v>-0.18967128799999999</v>
      </c>
      <c r="M10894">
        <v>0.84956672099999997</v>
      </c>
      <c r="N10894" t="s">
        <v>12</v>
      </c>
      <c r="O10894" t="s">
        <v>10902</v>
      </c>
      <c r="P10894">
        <v>1.9980768799999999</v>
      </c>
      <c r="Q10894">
        <v>1.5225389579999999</v>
      </c>
      <c r="R10894">
        <v>2.0408621309999999</v>
      </c>
      <c r="S10894">
        <v>0.74602734599999998</v>
      </c>
      <c r="T10894">
        <v>0.45565089600000003</v>
      </c>
      <c r="U10894" t="s">
        <v>12</v>
      </c>
    </row>
    <row r="10895" spans="1:21" x14ac:dyDescent="0.2">
      <c r="A10895" t="s">
        <v>10903</v>
      </c>
      <c r="B10895">
        <v>0</v>
      </c>
      <c r="C10895" t="s">
        <v>12</v>
      </c>
      <c r="D10895" t="s">
        <v>12</v>
      </c>
      <c r="E10895" t="s">
        <v>12</v>
      </c>
      <c r="F10895" t="s">
        <v>12</v>
      </c>
      <c r="G10895" t="s">
        <v>12</v>
      </c>
      <c r="H10895" t="s">
        <v>10903</v>
      </c>
      <c r="I10895">
        <v>0</v>
      </c>
      <c r="J10895" t="s">
        <v>12</v>
      </c>
      <c r="K10895" t="s">
        <v>12</v>
      </c>
      <c r="L10895" t="s">
        <v>12</v>
      </c>
      <c r="M10895" t="s">
        <v>12</v>
      </c>
      <c r="N10895" t="s">
        <v>12</v>
      </c>
      <c r="O10895" t="s">
        <v>10903</v>
      </c>
      <c r="P10895">
        <v>0</v>
      </c>
      <c r="Q10895" t="s">
        <v>12</v>
      </c>
      <c r="R10895" t="s">
        <v>12</v>
      </c>
      <c r="S10895" t="s">
        <v>12</v>
      </c>
      <c r="T10895" t="s">
        <v>12</v>
      </c>
      <c r="U10895" t="s">
        <v>12</v>
      </c>
    </row>
    <row r="10896" spans="1:21" x14ac:dyDescent="0.2">
      <c r="A10896" t="s">
        <v>10904</v>
      </c>
      <c r="B10896">
        <v>0</v>
      </c>
      <c r="C10896" t="s">
        <v>12</v>
      </c>
      <c r="D10896" t="s">
        <v>12</v>
      </c>
      <c r="E10896" t="s">
        <v>12</v>
      </c>
      <c r="F10896" t="s">
        <v>12</v>
      </c>
      <c r="G10896" t="s">
        <v>12</v>
      </c>
      <c r="H10896" t="s">
        <v>10904</v>
      </c>
      <c r="I10896">
        <v>0.84554072599999996</v>
      </c>
      <c r="J10896">
        <v>1.4068756689999999</v>
      </c>
      <c r="K10896">
        <v>3.4003861510000002</v>
      </c>
      <c r="L10896">
        <v>0.41373997099999998</v>
      </c>
      <c r="M10896">
        <v>0.67906454999999999</v>
      </c>
      <c r="N10896" t="s">
        <v>12</v>
      </c>
      <c r="O10896" t="s">
        <v>10904</v>
      </c>
      <c r="P10896">
        <v>0.57838752400000004</v>
      </c>
      <c r="Q10896">
        <v>2.615454562</v>
      </c>
      <c r="R10896">
        <v>3.9795072810000001</v>
      </c>
      <c r="S10896">
        <v>0.65723075200000003</v>
      </c>
      <c r="T10896">
        <v>0.511032555</v>
      </c>
      <c r="U10896" t="s">
        <v>12</v>
      </c>
    </row>
    <row r="10897" spans="1:21" x14ac:dyDescent="0.2">
      <c r="A10897" t="s">
        <v>10905</v>
      </c>
      <c r="B10897">
        <v>0</v>
      </c>
      <c r="C10897" t="s">
        <v>12</v>
      </c>
      <c r="D10897" t="s">
        <v>12</v>
      </c>
      <c r="E10897" t="s">
        <v>12</v>
      </c>
      <c r="F10897" t="s">
        <v>12</v>
      </c>
      <c r="G10897" t="s">
        <v>12</v>
      </c>
      <c r="H10897" t="s">
        <v>10905</v>
      </c>
      <c r="I10897">
        <v>0</v>
      </c>
      <c r="J10897" t="s">
        <v>12</v>
      </c>
      <c r="K10897" t="s">
        <v>12</v>
      </c>
      <c r="L10897" t="s">
        <v>12</v>
      </c>
      <c r="M10897" t="s">
        <v>12</v>
      </c>
      <c r="N10897" t="s">
        <v>12</v>
      </c>
      <c r="O10897" t="s">
        <v>10905</v>
      </c>
      <c r="P10897">
        <v>0</v>
      </c>
      <c r="Q10897" t="s">
        <v>12</v>
      </c>
      <c r="R10897" t="s">
        <v>12</v>
      </c>
      <c r="S10897" t="s">
        <v>12</v>
      </c>
      <c r="T10897" t="s">
        <v>12</v>
      </c>
      <c r="U10897" t="s">
        <v>12</v>
      </c>
    </row>
    <row r="10898" spans="1:21" x14ac:dyDescent="0.2">
      <c r="A10898" t="s">
        <v>10906</v>
      </c>
      <c r="B10898">
        <v>0.27705931499999997</v>
      </c>
      <c r="C10898">
        <v>-1.4847931480000001</v>
      </c>
      <c r="D10898">
        <v>4.0477383790000001</v>
      </c>
      <c r="E10898">
        <v>-0.36682043399999997</v>
      </c>
      <c r="F10898">
        <v>0.71375296499999996</v>
      </c>
      <c r="G10898" t="s">
        <v>12</v>
      </c>
      <c r="H10898" t="s">
        <v>10906</v>
      </c>
      <c r="I10898">
        <v>0.99628481599999996</v>
      </c>
      <c r="J10898">
        <v>-3.33718198</v>
      </c>
      <c r="K10898">
        <v>3.1366243919999999</v>
      </c>
      <c r="L10898">
        <v>-1.0639405820000001</v>
      </c>
      <c r="M10898">
        <v>0.28735561700000001</v>
      </c>
      <c r="N10898" t="s">
        <v>12</v>
      </c>
      <c r="O10898" t="s">
        <v>10906</v>
      </c>
      <c r="P10898">
        <v>0.31691498699999998</v>
      </c>
      <c r="Q10898">
        <v>-1.8613738259999999</v>
      </c>
      <c r="R10898">
        <v>4.0476146719999999</v>
      </c>
      <c r="S10898">
        <v>-0.459869325</v>
      </c>
      <c r="T10898">
        <v>0.64561002000000001</v>
      </c>
      <c r="U10898" t="s">
        <v>12</v>
      </c>
    </row>
    <row r="10899" spans="1:21" x14ac:dyDescent="0.2">
      <c r="A10899" t="s">
        <v>10907</v>
      </c>
      <c r="B10899">
        <v>35.163981440000001</v>
      </c>
      <c r="C10899">
        <v>-0.91795700599999996</v>
      </c>
      <c r="D10899">
        <v>0.487555817</v>
      </c>
      <c r="E10899">
        <v>-1.882773158</v>
      </c>
      <c r="F10899">
        <v>5.9731116000000001E-2</v>
      </c>
      <c r="G10899">
        <v>0.15381556699999999</v>
      </c>
      <c r="H10899" t="s">
        <v>10907</v>
      </c>
      <c r="I10899">
        <v>60.452977789999998</v>
      </c>
      <c r="J10899">
        <v>0.69158805899999998</v>
      </c>
      <c r="K10899">
        <v>0.337383035</v>
      </c>
      <c r="L10899">
        <v>2.0498602140000002</v>
      </c>
      <c r="M10899">
        <v>4.0378074E-2</v>
      </c>
      <c r="N10899">
        <v>0.13376026599999999</v>
      </c>
      <c r="O10899" t="s">
        <v>10907</v>
      </c>
      <c r="P10899">
        <v>60.015151840000001</v>
      </c>
      <c r="Q10899">
        <v>0.36290391599999999</v>
      </c>
      <c r="R10899">
        <v>0.352222753</v>
      </c>
      <c r="S10899">
        <v>1.0303250230000001</v>
      </c>
      <c r="T10899">
        <v>0.30285745600000002</v>
      </c>
      <c r="U10899">
        <v>0.54292050199999997</v>
      </c>
    </row>
    <row r="10900" spans="1:21" x14ac:dyDescent="0.2">
      <c r="A10900" t="s">
        <v>10908</v>
      </c>
      <c r="B10900">
        <v>0.27705931499999997</v>
      </c>
      <c r="C10900">
        <v>-1.4847931480000001</v>
      </c>
      <c r="D10900">
        <v>4.0477383790000001</v>
      </c>
      <c r="E10900">
        <v>-0.36682043399999997</v>
      </c>
      <c r="F10900">
        <v>0.71375296499999996</v>
      </c>
      <c r="G10900" t="s">
        <v>12</v>
      </c>
      <c r="H10900" t="s">
        <v>10908</v>
      </c>
      <c r="I10900">
        <v>0.73152607199999997</v>
      </c>
      <c r="J10900">
        <v>3.0867416560000001</v>
      </c>
      <c r="K10900">
        <v>3.5161434140000001</v>
      </c>
      <c r="L10900">
        <v>0.87787706399999998</v>
      </c>
      <c r="M10900">
        <v>0.38001043800000001</v>
      </c>
      <c r="N10900" t="s">
        <v>12</v>
      </c>
      <c r="O10900" t="s">
        <v>10908</v>
      </c>
      <c r="P10900">
        <v>0.97678684500000001</v>
      </c>
      <c r="Q10900">
        <v>1.0209098830000001</v>
      </c>
      <c r="R10900">
        <v>2.891171114</v>
      </c>
      <c r="S10900">
        <v>0.35311292300000002</v>
      </c>
      <c r="T10900">
        <v>0.72400378499999996</v>
      </c>
      <c r="U10900" t="s">
        <v>12</v>
      </c>
    </row>
    <row r="10901" spans="1:21" x14ac:dyDescent="0.2">
      <c r="A10901" t="s">
        <v>10909</v>
      </c>
      <c r="B10901">
        <v>0</v>
      </c>
      <c r="C10901" t="s">
        <v>12</v>
      </c>
      <c r="D10901" t="s">
        <v>12</v>
      </c>
      <c r="E10901" t="s">
        <v>12</v>
      </c>
      <c r="F10901" t="s">
        <v>12</v>
      </c>
      <c r="G10901" t="s">
        <v>12</v>
      </c>
      <c r="H10901" t="s">
        <v>10909</v>
      </c>
      <c r="I10901">
        <v>0</v>
      </c>
      <c r="J10901" t="s">
        <v>12</v>
      </c>
      <c r="K10901" t="s">
        <v>12</v>
      </c>
      <c r="L10901" t="s">
        <v>12</v>
      </c>
      <c r="M10901" t="s">
        <v>12</v>
      </c>
      <c r="N10901" t="s">
        <v>12</v>
      </c>
      <c r="O10901" t="s">
        <v>10909</v>
      </c>
      <c r="P10901">
        <v>0</v>
      </c>
      <c r="Q10901" t="s">
        <v>12</v>
      </c>
      <c r="R10901" t="s">
        <v>12</v>
      </c>
      <c r="S10901" t="s">
        <v>12</v>
      </c>
      <c r="T10901" t="s">
        <v>12</v>
      </c>
      <c r="U10901" t="s">
        <v>12</v>
      </c>
    </row>
    <row r="10902" spans="1:21" x14ac:dyDescent="0.2">
      <c r="A10902" t="s">
        <v>10910</v>
      </c>
      <c r="B10902">
        <v>0</v>
      </c>
      <c r="C10902" t="s">
        <v>12</v>
      </c>
      <c r="D10902" t="s">
        <v>12</v>
      </c>
      <c r="E10902" t="s">
        <v>12</v>
      </c>
      <c r="F10902" t="s">
        <v>12</v>
      </c>
      <c r="G10902" t="s">
        <v>12</v>
      </c>
      <c r="H10902" t="s">
        <v>10910</v>
      </c>
      <c r="I10902">
        <v>0</v>
      </c>
      <c r="J10902" t="s">
        <v>12</v>
      </c>
      <c r="K10902" t="s">
        <v>12</v>
      </c>
      <c r="L10902" t="s">
        <v>12</v>
      </c>
      <c r="M10902" t="s">
        <v>12</v>
      </c>
      <c r="N10902" t="s">
        <v>12</v>
      </c>
      <c r="O10902" t="s">
        <v>10910</v>
      </c>
      <c r="P10902">
        <v>0</v>
      </c>
      <c r="Q10902" t="s">
        <v>12</v>
      </c>
      <c r="R10902" t="s">
        <v>12</v>
      </c>
      <c r="S10902" t="s">
        <v>12</v>
      </c>
      <c r="T10902" t="s">
        <v>12</v>
      </c>
      <c r="U10902" t="s">
        <v>12</v>
      </c>
    </row>
    <row r="10903" spans="1:21" x14ac:dyDescent="0.2">
      <c r="A10903" t="s">
        <v>10911</v>
      </c>
      <c r="B10903">
        <v>0.16804734599999999</v>
      </c>
      <c r="C10903">
        <v>1.2287524750000001</v>
      </c>
      <c r="D10903">
        <v>4.0804728570000002</v>
      </c>
      <c r="E10903">
        <v>0.30112992199999999</v>
      </c>
      <c r="F10903">
        <v>0.76331542500000005</v>
      </c>
      <c r="G10903" t="s">
        <v>12</v>
      </c>
      <c r="H10903" t="s">
        <v>10911</v>
      </c>
      <c r="I10903">
        <v>0.36628646799999998</v>
      </c>
      <c r="J10903">
        <v>-0.34350135599999998</v>
      </c>
      <c r="K10903">
        <v>4.0592166770000002</v>
      </c>
      <c r="L10903">
        <v>-8.4622571999999993E-2</v>
      </c>
      <c r="M10903">
        <v>0.93256145300000004</v>
      </c>
      <c r="N10903" t="s">
        <v>12</v>
      </c>
      <c r="O10903" t="s">
        <v>10911</v>
      </c>
      <c r="P10903">
        <v>0.14459688100000001</v>
      </c>
      <c r="Q10903">
        <v>0.85337141800000005</v>
      </c>
      <c r="R10903">
        <v>4.0804728570000002</v>
      </c>
      <c r="S10903">
        <v>0.20913542299999999</v>
      </c>
      <c r="T10903">
        <v>0.83434252200000003</v>
      </c>
      <c r="U10903" t="s">
        <v>12</v>
      </c>
    </row>
    <row r="10904" spans="1:21" x14ac:dyDescent="0.2">
      <c r="A10904" t="s">
        <v>10912</v>
      </c>
      <c r="B10904">
        <v>0</v>
      </c>
      <c r="C10904" t="s">
        <v>12</v>
      </c>
      <c r="D10904" t="s">
        <v>12</v>
      </c>
      <c r="E10904" t="s">
        <v>12</v>
      </c>
      <c r="F10904" t="s">
        <v>12</v>
      </c>
      <c r="G10904" t="s">
        <v>12</v>
      </c>
      <c r="H10904" t="s">
        <v>10912</v>
      </c>
      <c r="I10904">
        <v>0</v>
      </c>
      <c r="J10904" t="s">
        <v>12</v>
      </c>
      <c r="K10904" t="s">
        <v>12</v>
      </c>
      <c r="L10904" t="s">
        <v>12</v>
      </c>
      <c r="M10904" t="s">
        <v>12</v>
      </c>
      <c r="N10904" t="s">
        <v>12</v>
      </c>
      <c r="O10904" t="s">
        <v>10912</v>
      </c>
      <c r="P10904">
        <v>0</v>
      </c>
      <c r="Q10904" t="s">
        <v>12</v>
      </c>
      <c r="R10904" t="s">
        <v>12</v>
      </c>
      <c r="S10904" t="s">
        <v>12</v>
      </c>
      <c r="T10904" t="s">
        <v>12</v>
      </c>
      <c r="U10904" t="s">
        <v>12</v>
      </c>
    </row>
    <row r="10905" spans="1:21" x14ac:dyDescent="0.2">
      <c r="A10905" t="s">
        <v>10913</v>
      </c>
      <c r="B10905">
        <v>7.0865879510000003</v>
      </c>
      <c r="C10905">
        <v>-6.14223885</v>
      </c>
      <c r="D10905">
        <v>1.555125943</v>
      </c>
      <c r="E10905">
        <v>-3.9496729369999999</v>
      </c>
      <c r="F10905" s="1">
        <v>7.8300000000000006E-5</v>
      </c>
      <c r="G10905">
        <v>5.9197899999999996E-4</v>
      </c>
      <c r="H10905" t="s">
        <v>10913</v>
      </c>
      <c r="I10905">
        <v>4.4729964960000004</v>
      </c>
      <c r="J10905">
        <v>-1.44406773</v>
      </c>
      <c r="K10905">
        <v>1.463866565</v>
      </c>
      <c r="L10905">
        <v>-0.98647497299999998</v>
      </c>
      <c r="M10905">
        <v>0.32390008999999997</v>
      </c>
      <c r="N10905" t="s">
        <v>12</v>
      </c>
      <c r="O10905" t="s">
        <v>10913</v>
      </c>
      <c r="P10905">
        <v>9.1455533649999996</v>
      </c>
      <c r="Q10905">
        <v>-2.8861822990000001</v>
      </c>
      <c r="R10905">
        <v>1.01551097</v>
      </c>
      <c r="S10905">
        <v>-2.8420985920000001</v>
      </c>
      <c r="T10905">
        <v>4.4817629999999997E-3</v>
      </c>
      <c r="U10905">
        <v>2.7674840999999999E-2</v>
      </c>
    </row>
    <row r="10906" spans="1:21" x14ac:dyDescent="0.2">
      <c r="A10906" t="s">
        <v>10914</v>
      </c>
      <c r="B10906">
        <v>0</v>
      </c>
      <c r="C10906" t="s">
        <v>12</v>
      </c>
      <c r="D10906" t="s">
        <v>12</v>
      </c>
      <c r="E10906" t="s">
        <v>12</v>
      </c>
      <c r="F10906" t="s">
        <v>12</v>
      </c>
      <c r="G10906" t="s">
        <v>12</v>
      </c>
      <c r="H10906" t="s">
        <v>10914</v>
      </c>
      <c r="I10906">
        <v>0</v>
      </c>
      <c r="J10906" t="s">
        <v>12</v>
      </c>
      <c r="K10906" t="s">
        <v>12</v>
      </c>
      <c r="L10906" t="s">
        <v>12</v>
      </c>
      <c r="M10906" t="s">
        <v>12</v>
      </c>
      <c r="N10906" t="s">
        <v>12</v>
      </c>
      <c r="O10906" t="s">
        <v>10914</v>
      </c>
      <c r="P10906">
        <v>0</v>
      </c>
      <c r="Q10906" t="s">
        <v>12</v>
      </c>
      <c r="R10906" t="s">
        <v>12</v>
      </c>
      <c r="S10906" t="s">
        <v>12</v>
      </c>
      <c r="T10906" t="s">
        <v>12</v>
      </c>
      <c r="U10906" t="s">
        <v>12</v>
      </c>
    </row>
    <row r="10907" spans="1:21" x14ac:dyDescent="0.2">
      <c r="A10907" t="s">
        <v>10915</v>
      </c>
      <c r="B10907">
        <v>417.56839989999997</v>
      </c>
      <c r="C10907">
        <v>0.68475015800000005</v>
      </c>
      <c r="D10907">
        <v>0.23851524499999999</v>
      </c>
      <c r="E10907">
        <v>2.8708863390000001</v>
      </c>
      <c r="F10907">
        <v>4.0932269999999996E-3</v>
      </c>
      <c r="G10907">
        <v>1.7643926000000001E-2</v>
      </c>
      <c r="H10907" t="s">
        <v>10915</v>
      </c>
      <c r="I10907">
        <v>536.86082090000002</v>
      </c>
      <c r="J10907">
        <v>0.52784298200000002</v>
      </c>
      <c r="K10907">
        <v>0.20026540600000001</v>
      </c>
      <c r="L10907">
        <v>2.6357172329999998</v>
      </c>
      <c r="M10907">
        <v>8.3959659999999995E-3</v>
      </c>
      <c r="N10907">
        <v>3.8765302000000001E-2</v>
      </c>
      <c r="O10907" t="s">
        <v>10915</v>
      </c>
      <c r="P10907">
        <v>469.12041629999999</v>
      </c>
      <c r="Q10907">
        <v>0.644934495</v>
      </c>
      <c r="R10907">
        <v>0.18364093500000001</v>
      </c>
      <c r="S10907">
        <v>3.511932104</v>
      </c>
      <c r="T10907">
        <v>4.4486200000000002E-4</v>
      </c>
      <c r="U10907">
        <v>4.3878629999999997E-3</v>
      </c>
    </row>
    <row r="10908" spans="1:21" x14ac:dyDescent="0.2">
      <c r="A10908" t="s">
        <v>10916</v>
      </c>
      <c r="B10908">
        <v>0.60538778800000004</v>
      </c>
      <c r="C10908">
        <v>2.8496463740000002</v>
      </c>
      <c r="D10908">
        <v>3.9867238070000002</v>
      </c>
      <c r="E10908">
        <v>0.71478399599999998</v>
      </c>
      <c r="F10908">
        <v>0.474742526</v>
      </c>
      <c r="G10908" t="s">
        <v>12</v>
      </c>
      <c r="H10908" t="s">
        <v>10916</v>
      </c>
      <c r="I10908">
        <v>3.8856596689999998</v>
      </c>
      <c r="J10908">
        <v>2.8843116969999998</v>
      </c>
      <c r="K10908">
        <v>1.8234962180000001</v>
      </c>
      <c r="L10908">
        <v>1.5817481099999999</v>
      </c>
      <c r="M10908">
        <v>0.113707085</v>
      </c>
      <c r="N10908" t="s">
        <v>12</v>
      </c>
      <c r="O10908" t="s">
        <v>10916</v>
      </c>
      <c r="P10908">
        <v>3.136390622</v>
      </c>
      <c r="Q10908">
        <v>5.0443637069999996</v>
      </c>
      <c r="R10908">
        <v>2.2058977319999999</v>
      </c>
      <c r="S10908">
        <v>2.2867622700000001</v>
      </c>
      <c r="T10908">
        <v>2.2209703000000001E-2</v>
      </c>
      <c r="U10908">
        <v>9.2030340000000002E-2</v>
      </c>
    </row>
    <row r="10909" spans="1:21" x14ac:dyDescent="0.2">
      <c r="A10909" t="s">
        <v>10917</v>
      </c>
      <c r="B10909">
        <v>0.35249943299999997</v>
      </c>
      <c r="C10909">
        <v>2.0884706080000002</v>
      </c>
      <c r="D10909">
        <v>4.0413129059999999</v>
      </c>
      <c r="E10909">
        <v>0.51678022899999998</v>
      </c>
      <c r="F10909">
        <v>0.60530958300000004</v>
      </c>
      <c r="G10909" t="s">
        <v>12</v>
      </c>
      <c r="H10909" t="s">
        <v>10917</v>
      </c>
      <c r="I10909">
        <v>3.1783761020000001</v>
      </c>
      <c r="J10909">
        <v>5.2049331319999999</v>
      </c>
      <c r="K10909">
        <v>2.1469242720000001</v>
      </c>
      <c r="L10909">
        <v>2.4243673609999998</v>
      </c>
      <c r="M10909">
        <v>1.5335084000000001E-2</v>
      </c>
      <c r="N10909" t="s">
        <v>12</v>
      </c>
      <c r="O10909" t="s">
        <v>10917</v>
      </c>
      <c r="P10909">
        <v>2.8655686459999998</v>
      </c>
      <c r="Q10909">
        <v>4.9075745949999998</v>
      </c>
      <c r="R10909">
        <v>2.25784706</v>
      </c>
      <c r="S10909">
        <v>2.173563782</v>
      </c>
      <c r="T10909">
        <v>2.9737910999999999E-2</v>
      </c>
      <c r="U10909">
        <v>0.114563597</v>
      </c>
    </row>
    <row r="10910" spans="1:21" x14ac:dyDescent="0.2">
      <c r="A10910" t="s">
        <v>10918</v>
      </c>
      <c r="B10910">
        <v>22.550318140000002</v>
      </c>
      <c r="C10910">
        <v>0.23776323899999999</v>
      </c>
      <c r="D10910">
        <v>0.61153280200000004</v>
      </c>
      <c r="E10910">
        <v>0.38879883199999998</v>
      </c>
      <c r="F10910">
        <v>0.69742496499999995</v>
      </c>
      <c r="G10910">
        <v>0.823407212</v>
      </c>
      <c r="H10910" t="s">
        <v>10918</v>
      </c>
      <c r="I10910">
        <v>39.024066339999997</v>
      </c>
      <c r="J10910">
        <v>0.42041160700000002</v>
      </c>
      <c r="K10910">
        <v>0.54913789599999996</v>
      </c>
      <c r="L10910">
        <v>0.76558476499999994</v>
      </c>
      <c r="M10910">
        <v>0.44392341200000002</v>
      </c>
      <c r="N10910">
        <v>0.66836538899999998</v>
      </c>
      <c r="O10910" t="s">
        <v>10918</v>
      </c>
      <c r="P10910">
        <v>32.032265359999997</v>
      </c>
      <c r="Q10910">
        <v>0.76922472399999997</v>
      </c>
      <c r="R10910">
        <v>0.52290219599999999</v>
      </c>
      <c r="S10910">
        <v>1.4710680709999999</v>
      </c>
      <c r="T10910">
        <v>0.141272709</v>
      </c>
      <c r="U10910">
        <v>0.33905450100000001</v>
      </c>
    </row>
    <row r="10911" spans="1:21" x14ac:dyDescent="0.2">
      <c r="A10911" t="s">
        <v>10919</v>
      </c>
      <c r="B10911">
        <v>2.7625857580000002</v>
      </c>
      <c r="C10911">
        <v>1.4187760000000001E-2</v>
      </c>
      <c r="D10911">
        <v>1.5596230769999999</v>
      </c>
      <c r="E10911">
        <v>9.096916E-3</v>
      </c>
      <c r="F10911">
        <v>0.992741812</v>
      </c>
      <c r="G10911">
        <v>0.99627882000000001</v>
      </c>
      <c r="H10911" t="s">
        <v>10919</v>
      </c>
      <c r="I10911">
        <v>5.3308521960000004</v>
      </c>
      <c r="J10911">
        <v>2.270603387</v>
      </c>
      <c r="K10911">
        <v>1.374410219</v>
      </c>
      <c r="L10911">
        <v>1.652056537</v>
      </c>
      <c r="M10911">
        <v>9.8523026E-2</v>
      </c>
      <c r="N10911">
        <v>0.25577329999999998</v>
      </c>
      <c r="O10911" t="s">
        <v>10919</v>
      </c>
      <c r="P10911">
        <v>5.6394688469999998</v>
      </c>
      <c r="Q10911">
        <v>1.366997037</v>
      </c>
      <c r="R10911">
        <v>1.0929764689999999</v>
      </c>
      <c r="S10911">
        <v>1.2507104</v>
      </c>
      <c r="T10911">
        <v>0.21104015500000001</v>
      </c>
      <c r="U10911">
        <v>0.43415900899999998</v>
      </c>
    </row>
    <row r="10912" spans="1:21" x14ac:dyDescent="0.2">
      <c r="A10912" t="s">
        <v>10920</v>
      </c>
      <c r="B10912">
        <v>0.629558748</v>
      </c>
      <c r="C10912">
        <v>0.33527568400000002</v>
      </c>
      <c r="D10912">
        <v>3.764367005</v>
      </c>
      <c r="E10912">
        <v>8.9065620999999998E-2</v>
      </c>
      <c r="F10912">
        <v>0.92902976000000004</v>
      </c>
      <c r="G10912" t="s">
        <v>12</v>
      </c>
      <c r="H10912" t="s">
        <v>10920</v>
      </c>
      <c r="I10912">
        <v>2.9306509919999999</v>
      </c>
      <c r="J10912">
        <v>0.59775128499999997</v>
      </c>
      <c r="K10912">
        <v>1.7849617010000001</v>
      </c>
      <c r="L10912">
        <v>0.33488185500000001</v>
      </c>
      <c r="M10912">
        <v>0.73771421000000004</v>
      </c>
      <c r="N10912" t="s">
        <v>12</v>
      </c>
      <c r="O10912" t="s">
        <v>10920</v>
      </c>
      <c r="P10912">
        <v>1.9192232389999999</v>
      </c>
      <c r="Q10912">
        <v>2.283127941</v>
      </c>
      <c r="R10912">
        <v>2.369262237</v>
      </c>
      <c r="S10912">
        <v>0.96364509799999998</v>
      </c>
      <c r="T10912">
        <v>0.33522388800000003</v>
      </c>
      <c r="U10912" t="s">
        <v>12</v>
      </c>
    </row>
    <row r="10913" spans="1:21" x14ac:dyDescent="0.2">
      <c r="A10913" t="s">
        <v>10921</v>
      </c>
      <c r="B10913">
        <v>2554.0741349999998</v>
      </c>
      <c r="C10913">
        <v>0.28193364900000001</v>
      </c>
      <c r="D10913">
        <v>0.104673618</v>
      </c>
      <c r="E10913">
        <v>2.6934547069999999</v>
      </c>
      <c r="F10913">
        <v>7.0715750000000001E-3</v>
      </c>
      <c r="G10913">
        <v>2.7847698000000001E-2</v>
      </c>
      <c r="H10913" t="s">
        <v>10921</v>
      </c>
      <c r="I10913">
        <v>3203.7354479999999</v>
      </c>
      <c r="J10913">
        <v>-0.124768078</v>
      </c>
      <c r="K10913">
        <v>8.6474574999999998E-2</v>
      </c>
      <c r="L10913">
        <v>-1.442829621</v>
      </c>
      <c r="M10913">
        <v>0.14906847300000001</v>
      </c>
      <c r="N10913">
        <v>0.33932480900000001</v>
      </c>
      <c r="O10913" t="s">
        <v>10921</v>
      </c>
      <c r="P10913">
        <v>2699.0744589999999</v>
      </c>
      <c r="Q10913">
        <v>6.9567487999999997E-2</v>
      </c>
      <c r="R10913">
        <v>9.3941492000000001E-2</v>
      </c>
      <c r="S10913">
        <v>0.740540592</v>
      </c>
      <c r="T10913">
        <v>0.45897204000000003</v>
      </c>
      <c r="U10913">
        <v>0.68712435599999999</v>
      </c>
    </row>
    <row r="10914" spans="1:21" x14ac:dyDescent="0.2">
      <c r="A10914" t="s">
        <v>10922</v>
      </c>
      <c r="B10914">
        <v>1.611616929</v>
      </c>
      <c r="C10914">
        <v>0.91926667900000003</v>
      </c>
      <c r="D10914">
        <v>2.7330423760000002</v>
      </c>
      <c r="E10914">
        <v>0.33635288200000002</v>
      </c>
      <c r="F10914">
        <v>0.73660477599999996</v>
      </c>
      <c r="G10914">
        <v>0.84903619500000005</v>
      </c>
      <c r="H10914" t="s">
        <v>10922</v>
      </c>
      <c r="I10914">
        <v>1.6542650400000001</v>
      </c>
      <c r="J10914">
        <v>4.2774529230000002</v>
      </c>
      <c r="K10914">
        <v>2.5969420680000002</v>
      </c>
      <c r="L10914">
        <v>1.6471114149999999</v>
      </c>
      <c r="M10914">
        <v>9.9535147000000004E-2</v>
      </c>
      <c r="N10914" t="s">
        <v>12</v>
      </c>
      <c r="O10914" t="s">
        <v>10922</v>
      </c>
      <c r="P10914">
        <v>2.1270222479999998</v>
      </c>
      <c r="Q10914">
        <v>1.2206624500000001</v>
      </c>
      <c r="R10914">
        <v>2.2005593389999998</v>
      </c>
      <c r="S10914">
        <v>0.55470553700000003</v>
      </c>
      <c r="T10914">
        <v>0.57909608800000001</v>
      </c>
      <c r="U10914" t="s">
        <v>12</v>
      </c>
    </row>
    <row r="10915" spans="1:21" x14ac:dyDescent="0.2">
      <c r="A10915" t="s">
        <v>10923</v>
      </c>
      <c r="B10915">
        <v>0</v>
      </c>
      <c r="C10915" t="s">
        <v>12</v>
      </c>
      <c r="D10915" t="s">
        <v>12</v>
      </c>
      <c r="E10915" t="s">
        <v>12</v>
      </c>
      <c r="F10915" t="s">
        <v>12</v>
      </c>
      <c r="G10915" t="s">
        <v>12</v>
      </c>
      <c r="H10915" t="s">
        <v>10923</v>
      </c>
      <c r="I10915">
        <v>0.169209894</v>
      </c>
      <c r="J10915">
        <v>1.1510114650000001</v>
      </c>
      <c r="K10915">
        <v>4.0804728570000002</v>
      </c>
      <c r="L10915">
        <v>0.28207796200000002</v>
      </c>
      <c r="M10915">
        <v>0.77788373200000005</v>
      </c>
      <c r="N10915" t="s">
        <v>12</v>
      </c>
      <c r="O10915" t="s">
        <v>10923</v>
      </c>
      <c r="P10915">
        <v>0.152467458</v>
      </c>
      <c r="Q10915">
        <v>0.85337141800000005</v>
      </c>
      <c r="R10915">
        <v>4.0804728570000002</v>
      </c>
      <c r="S10915">
        <v>0.20913542299999999</v>
      </c>
      <c r="T10915">
        <v>0.83434252200000003</v>
      </c>
      <c r="U10915" t="s">
        <v>12</v>
      </c>
    </row>
    <row r="10916" spans="1:21" x14ac:dyDescent="0.2">
      <c r="A10916" t="s">
        <v>10924</v>
      </c>
      <c r="B10916">
        <v>0</v>
      </c>
      <c r="C10916" t="s">
        <v>12</v>
      </c>
      <c r="D10916" t="s">
        <v>12</v>
      </c>
      <c r="E10916" t="s">
        <v>12</v>
      </c>
      <c r="F10916" t="s">
        <v>12</v>
      </c>
      <c r="G10916" t="s">
        <v>12</v>
      </c>
      <c r="H10916" t="s">
        <v>10924</v>
      </c>
      <c r="I10916">
        <v>0</v>
      </c>
      <c r="J10916" t="s">
        <v>12</v>
      </c>
      <c r="K10916" t="s">
        <v>12</v>
      </c>
      <c r="L10916" t="s">
        <v>12</v>
      </c>
      <c r="M10916" t="s">
        <v>12</v>
      </c>
      <c r="N10916" t="s">
        <v>12</v>
      </c>
      <c r="O10916" t="s">
        <v>10924</v>
      </c>
      <c r="P10916">
        <v>0</v>
      </c>
      <c r="Q10916" t="s">
        <v>12</v>
      </c>
      <c r="R10916" t="s">
        <v>12</v>
      </c>
      <c r="S10916" t="s">
        <v>12</v>
      </c>
      <c r="T10916" t="s">
        <v>12</v>
      </c>
      <c r="U10916" t="s">
        <v>12</v>
      </c>
    </row>
    <row r="10917" spans="1:21" x14ac:dyDescent="0.2">
      <c r="A10917" t="s">
        <v>10925</v>
      </c>
      <c r="B10917">
        <v>6.7726271169999999</v>
      </c>
      <c r="C10917">
        <v>0.64615795700000001</v>
      </c>
      <c r="D10917">
        <v>1.0188381520000001</v>
      </c>
      <c r="E10917">
        <v>0.63421060100000004</v>
      </c>
      <c r="F10917">
        <v>0.52594339000000001</v>
      </c>
      <c r="G10917">
        <v>0.69771493399999995</v>
      </c>
      <c r="H10917" t="s">
        <v>10925</v>
      </c>
      <c r="I10917">
        <v>20.383477169999999</v>
      </c>
      <c r="J10917">
        <v>0.83806714100000002</v>
      </c>
      <c r="K10917">
        <v>0.64239997999999998</v>
      </c>
      <c r="L10917">
        <v>1.3045877450000001</v>
      </c>
      <c r="M10917">
        <v>0.19203326400000001</v>
      </c>
      <c r="N10917">
        <v>0.40279153699999998</v>
      </c>
      <c r="O10917" t="s">
        <v>10925</v>
      </c>
      <c r="P10917">
        <v>14.8355584</v>
      </c>
      <c r="Q10917">
        <v>1.968598702</v>
      </c>
      <c r="R10917">
        <v>0.81506611799999995</v>
      </c>
      <c r="S10917">
        <v>2.4152625890000001</v>
      </c>
      <c r="T10917">
        <v>1.5723869000000001E-2</v>
      </c>
      <c r="U10917">
        <v>7.1816822000000002E-2</v>
      </c>
    </row>
    <row r="10918" spans="1:21" x14ac:dyDescent="0.2">
      <c r="A10918" t="s">
        <v>10926</v>
      </c>
      <c r="B10918">
        <v>1093.4565399999999</v>
      </c>
      <c r="C10918">
        <v>0.30221185</v>
      </c>
      <c r="D10918">
        <v>0.14630374300000001</v>
      </c>
      <c r="E10918">
        <v>2.0656467439999999</v>
      </c>
      <c r="F10918">
        <v>3.8861846999999998E-2</v>
      </c>
      <c r="G10918">
        <v>0.11050802799999999</v>
      </c>
      <c r="H10918" t="s">
        <v>10926</v>
      </c>
      <c r="I10918">
        <v>1419.140635</v>
      </c>
      <c r="J10918">
        <v>0.2016781</v>
      </c>
      <c r="K10918">
        <v>0.100945093</v>
      </c>
      <c r="L10918">
        <v>1.997899007</v>
      </c>
      <c r="M10918">
        <v>4.5727610000000002E-2</v>
      </c>
      <c r="N10918">
        <v>0.14730035</v>
      </c>
      <c r="O10918" t="s">
        <v>10926</v>
      </c>
      <c r="P10918">
        <v>1244.5728320000001</v>
      </c>
      <c r="Q10918">
        <v>0.29024991900000002</v>
      </c>
      <c r="R10918">
        <v>0.13173279299999999</v>
      </c>
      <c r="S10918">
        <v>2.2033231930000001</v>
      </c>
      <c r="T10918">
        <v>2.7571977000000001E-2</v>
      </c>
      <c r="U10918">
        <v>0.10821546</v>
      </c>
    </row>
    <row r="10919" spans="1:21" x14ac:dyDescent="0.2">
      <c r="A10919" t="s">
        <v>10927</v>
      </c>
      <c r="B10919">
        <v>79.875410880000004</v>
      </c>
      <c r="C10919">
        <v>-2.2105262000000001E-2</v>
      </c>
      <c r="D10919">
        <v>0.28305504999999997</v>
      </c>
      <c r="E10919">
        <v>-7.8095275000000006E-2</v>
      </c>
      <c r="F10919">
        <v>0.93775226599999995</v>
      </c>
      <c r="G10919">
        <v>0.96612742600000001</v>
      </c>
      <c r="H10919" t="s">
        <v>10927</v>
      </c>
      <c r="I10919">
        <v>278.08272979999998</v>
      </c>
      <c r="J10919">
        <v>2.0764739379999999</v>
      </c>
      <c r="K10919">
        <v>0.25067492499999999</v>
      </c>
      <c r="L10919">
        <v>8.2835327030000006</v>
      </c>
      <c r="M10919" s="1">
        <v>1.2E-16</v>
      </c>
      <c r="N10919" s="1">
        <v>1.19E-14</v>
      </c>
      <c r="O10919" t="s">
        <v>10927</v>
      </c>
      <c r="P10919">
        <v>248.7391719</v>
      </c>
      <c r="Q10919">
        <v>2.1410780749999998</v>
      </c>
      <c r="R10919">
        <v>0.230933842</v>
      </c>
      <c r="S10919">
        <v>9.2713915829999998</v>
      </c>
      <c r="T10919" s="1">
        <v>1.84E-20</v>
      </c>
      <c r="U10919" s="1">
        <v>3.0900000000000001E-18</v>
      </c>
    </row>
    <row r="10920" spans="1:21" x14ac:dyDescent="0.2">
      <c r="A10920" t="s">
        <v>10928</v>
      </c>
      <c r="B10920">
        <v>736.00295570000003</v>
      </c>
      <c r="C10920">
        <v>0.47266799300000001</v>
      </c>
      <c r="D10920">
        <v>0.124714668</v>
      </c>
      <c r="E10920">
        <v>3.789995191</v>
      </c>
      <c r="F10920">
        <v>1.5065E-4</v>
      </c>
      <c r="G10920">
        <v>1.0565290000000001E-3</v>
      </c>
      <c r="H10920" t="s">
        <v>10928</v>
      </c>
      <c r="I10920">
        <v>902.00157630000001</v>
      </c>
      <c r="J10920">
        <v>-0.15811841099999999</v>
      </c>
      <c r="K10920">
        <v>0.106695998</v>
      </c>
      <c r="L10920">
        <v>-1.481952589</v>
      </c>
      <c r="M10920">
        <v>0.138352911</v>
      </c>
      <c r="N10920">
        <v>0.32312141300000002</v>
      </c>
      <c r="O10920" t="s">
        <v>10928</v>
      </c>
      <c r="P10920">
        <v>736.87870980000002</v>
      </c>
      <c r="Q10920">
        <v>0.12663983700000001</v>
      </c>
      <c r="R10920">
        <v>0.12032364700000001</v>
      </c>
      <c r="S10920">
        <v>1.0524933400000001</v>
      </c>
      <c r="T10920">
        <v>0.292573264</v>
      </c>
      <c r="U10920">
        <v>0.531126659</v>
      </c>
    </row>
    <row r="10921" spans="1:21" x14ac:dyDescent="0.2">
      <c r="A10921" t="s">
        <v>10929</v>
      </c>
      <c r="B10921">
        <v>1.192247031</v>
      </c>
      <c r="C10921">
        <v>1.480138789</v>
      </c>
      <c r="D10921">
        <v>2.683173429</v>
      </c>
      <c r="E10921">
        <v>0.55163739099999998</v>
      </c>
      <c r="F10921">
        <v>0.58119681300000003</v>
      </c>
      <c r="G10921" t="s">
        <v>12</v>
      </c>
      <c r="H10921" t="s">
        <v>10929</v>
      </c>
      <c r="I10921">
        <v>2.847388279</v>
      </c>
      <c r="J10921">
        <v>1.92288083</v>
      </c>
      <c r="K10921">
        <v>1.901165352</v>
      </c>
      <c r="L10921">
        <v>1.0114221940000001</v>
      </c>
      <c r="M10921">
        <v>0.31181440300000002</v>
      </c>
      <c r="N10921" t="s">
        <v>12</v>
      </c>
      <c r="O10921" t="s">
        <v>10929</v>
      </c>
      <c r="P10921">
        <v>2.394395179</v>
      </c>
      <c r="Q10921">
        <v>2.5226595449999998</v>
      </c>
      <c r="R10921">
        <v>2.2799144889999998</v>
      </c>
      <c r="S10921">
        <v>1.1064711229999999</v>
      </c>
      <c r="T10921">
        <v>0.26852265600000003</v>
      </c>
      <c r="U10921" t="s">
        <v>12</v>
      </c>
    </row>
    <row r="10922" spans="1:21" x14ac:dyDescent="0.2">
      <c r="A10922" t="s">
        <v>10930</v>
      </c>
      <c r="B10922">
        <v>0.27705931499999997</v>
      </c>
      <c r="C10922">
        <v>-1.4847931480000001</v>
      </c>
      <c r="D10922">
        <v>4.0477383790000001</v>
      </c>
      <c r="E10922">
        <v>-0.36682043399999997</v>
      </c>
      <c r="F10922">
        <v>0.71375296499999996</v>
      </c>
      <c r="G10922" t="s">
        <v>12</v>
      </c>
      <c r="H10922" t="s">
        <v>10930</v>
      </c>
      <c r="I10922">
        <v>0</v>
      </c>
      <c r="J10922" t="s">
        <v>12</v>
      </c>
      <c r="K10922" t="s">
        <v>12</v>
      </c>
      <c r="L10922" t="s">
        <v>12</v>
      </c>
      <c r="M10922" t="s">
        <v>12</v>
      </c>
      <c r="N10922" t="s">
        <v>12</v>
      </c>
      <c r="O10922" t="s">
        <v>10930</v>
      </c>
      <c r="P10922">
        <v>0.31691498699999998</v>
      </c>
      <c r="Q10922">
        <v>-1.8613738259999999</v>
      </c>
      <c r="R10922">
        <v>4.0476146719999999</v>
      </c>
      <c r="S10922">
        <v>-0.459869325</v>
      </c>
      <c r="T10922">
        <v>0.64561002000000001</v>
      </c>
      <c r="U10922" t="s">
        <v>12</v>
      </c>
    </row>
    <row r="10923" spans="1:21" x14ac:dyDescent="0.2">
      <c r="A10923" t="s">
        <v>10931</v>
      </c>
      <c r="B10923">
        <v>0</v>
      </c>
      <c r="C10923" t="s">
        <v>12</v>
      </c>
      <c r="D10923" t="s">
        <v>12</v>
      </c>
      <c r="E10923" t="s">
        <v>12</v>
      </c>
      <c r="F10923" t="s">
        <v>12</v>
      </c>
      <c r="G10923" t="s">
        <v>12</v>
      </c>
      <c r="H10923" t="s">
        <v>10931</v>
      </c>
      <c r="I10923">
        <v>0</v>
      </c>
      <c r="J10923" t="s">
        <v>12</v>
      </c>
      <c r="K10923" t="s">
        <v>12</v>
      </c>
      <c r="L10923" t="s">
        <v>12</v>
      </c>
      <c r="M10923" t="s">
        <v>12</v>
      </c>
      <c r="N10923" t="s">
        <v>12</v>
      </c>
      <c r="O10923" t="s">
        <v>10931</v>
      </c>
      <c r="P10923">
        <v>0</v>
      </c>
      <c r="Q10923" t="s">
        <v>12</v>
      </c>
      <c r="R10923" t="s">
        <v>12</v>
      </c>
      <c r="S10923" t="s">
        <v>12</v>
      </c>
      <c r="T10923" t="s">
        <v>12</v>
      </c>
      <c r="U10923" t="s">
        <v>12</v>
      </c>
    </row>
    <row r="10924" spans="1:21" x14ac:dyDescent="0.2">
      <c r="A10924" t="s">
        <v>10932</v>
      </c>
      <c r="B10924">
        <v>0</v>
      </c>
      <c r="C10924" t="s">
        <v>12</v>
      </c>
      <c r="D10924" t="s">
        <v>12</v>
      </c>
      <c r="E10924" t="s">
        <v>12</v>
      </c>
      <c r="F10924" t="s">
        <v>12</v>
      </c>
      <c r="G10924" t="s">
        <v>12</v>
      </c>
      <c r="H10924" t="s">
        <v>10932</v>
      </c>
      <c r="I10924">
        <v>0</v>
      </c>
      <c r="J10924" t="s">
        <v>12</v>
      </c>
      <c r="K10924" t="s">
        <v>12</v>
      </c>
      <c r="L10924" t="s">
        <v>12</v>
      </c>
      <c r="M10924" t="s">
        <v>12</v>
      </c>
      <c r="N10924" t="s">
        <v>12</v>
      </c>
      <c r="O10924" t="s">
        <v>10932</v>
      </c>
      <c r="P10924">
        <v>0</v>
      </c>
      <c r="Q10924" t="s">
        <v>12</v>
      </c>
      <c r="R10924" t="s">
        <v>12</v>
      </c>
      <c r="S10924" t="s">
        <v>12</v>
      </c>
      <c r="T10924" t="s">
        <v>12</v>
      </c>
      <c r="U10924" t="s">
        <v>12</v>
      </c>
    </row>
    <row r="10925" spans="1:21" x14ac:dyDescent="0.2">
      <c r="A10925" t="s">
        <v>10933</v>
      </c>
      <c r="B10925">
        <v>0.27705931499999997</v>
      </c>
      <c r="C10925">
        <v>-1.4847931480000001</v>
      </c>
      <c r="D10925">
        <v>4.0477383790000001</v>
      </c>
      <c r="E10925">
        <v>-0.36682043399999997</v>
      </c>
      <c r="F10925">
        <v>0.71375296499999996</v>
      </c>
      <c r="G10925" t="s">
        <v>12</v>
      </c>
      <c r="H10925" t="s">
        <v>10933</v>
      </c>
      <c r="I10925">
        <v>0.73257293599999995</v>
      </c>
      <c r="J10925">
        <v>-0.41017652900000001</v>
      </c>
      <c r="K10925">
        <v>3.5708931609999999</v>
      </c>
      <c r="L10925">
        <v>-0.114866648</v>
      </c>
      <c r="M10925">
        <v>0.90855082099999995</v>
      </c>
      <c r="N10925" t="s">
        <v>12</v>
      </c>
      <c r="O10925" t="s">
        <v>10933</v>
      </c>
      <c r="P10925">
        <v>0.606108749</v>
      </c>
      <c r="Q10925">
        <v>-0.12799043500000001</v>
      </c>
      <c r="R10925">
        <v>3.896355249</v>
      </c>
      <c r="S10925">
        <v>-3.2848758999999998E-2</v>
      </c>
      <c r="T10925">
        <v>0.973795195</v>
      </c>
      <c r="U10925" t="s">
        <v>12</v>
      </c>
    </row>
    <row r="10926" spans="1:21" x14ac:dyDescent="0.2">
      <c r="A10926" t="s">
        <v>10934</v>
      </c>
      <c r="B10926">
        <v>31.456109940000001</v>
      </c>
      <c r="C10926">
        <v>-0.389060774</v>
      </c>
      <c r="D10926">
        <v>0.49891018799999998</v>
      </c>
      <c r="E10926">
        <v>-0.77982126399999996</v>
      </c>
      <c r="F10926">
        <v>0.435496088</v>
      </c>
      <c r="G10926">
        <v>0.61939272899999998</v>
      </c>
      <c r="H10926" t="s">
        <v>10934</v>
      </c>
      <c r="I10926">
        <v>50.616384529999998</v>
      </c>
      <c r="J10926">
        <v>-0.101837503</v>
      </c>
      <c r="K10926">
        <v>0.47042568200000001</v>
      </c>
      <c r="L10926">
        <v>-0.21647947200000001</v>
      </c>
      <c r="M10926">
        <v>0.82861402500000003</v>
      </c>
      <c r="N10926">
        <v>0.92296315699999998</v>
      </c>
      <c r="O10926" t="s">
        <v>10934</v>
      </c>
      <c r="P10926">
        <v>42.573556480000001</v>
      </c>
      <c r="Q10926">
        <v>0.118769201</v>
      </c>
      <c r="R10926">
        <v>0.43711606600000003</v>
      </c>
      <c r="S10926">
        <v>0.27171090199999998</v>
      </c>
      <c r="T10926">
        <v>0.78584431799999999</v>
      </c>
      <c r="U10926">
        <v>0.89691402899999995</v>
      </c>
    </row>
    <row r="10927" spans="1:21" x14ac:dyDescent="0.2">
      <c r="A10927" t="s">
        <v>10935</v>
      </c>
      <c r="B10927">
        <v>0</v>
      </c>
      <c r="C10927" t="s">
        <v>12</v>
      </c>
      <c r="D10927" t="s">
        <v>12</v>
      </c>
      <c r="E10927" t="s">
        <v>12</v>
      </c>
      <c r="F10927" t="s">
        <v>12</v>
      </c>
      <c r="G10927" t="s">
        <v>12</v>
      </c>
      <c r="H10927" t="s">
        <v>10935</v>
      </c>
      <c r="I10927">
        <v>0</v>
      </c>
      <c r="J10927" t="s">
        <v>12</v>
      </c>
      <c r="K10927" t="s">
        <v>12</v>
      </c>
      <c r="L10927" t="s">
        <v>12</v>
      </c>
      <c r="M10927" t="s">
        <v>12</v>
      </c>
      <c r="N10927" t="s">
        <v>12</v>
      </c>
      <c r="O10927" t="s">
        <v>10935</v>
      </c>
      <c r="P10927">
        <v>0</v>
      </c>
      <c r="Q10927" t="s">
        <v>12</v>
      </c>
      <c r="R10927" t="s">
        <v>12</v>
      </c>
      <c r="S10927" t="s">
        <v>12</v>
      </c>
      <c r="T10927" t="s">
        <v>12</v>
      </c>
      <c r="U10927" t="s">
        <v>12</v>
      </c>
    </row>
    <row r="10928" spans="1:21" x14ac:dyDescent="0.2">
      <c r="A10928" t="s">
        <v>10936</v>
      </c>
      <c r="B10928">
        <v>1.284486977</v>
      </c>
      <c r="C10928">
        <v>-2.5149651259999999</v>
      </c>
      <c r="D10928">
        <v>2.987276413</v>
      </c>
      <c r="E10928">
        <v>-0.84189233900000005</v>
      </c>
      <c r="F10928">
        <v>0.399848219</v>
      </c>
      <c r="G10928" t="s">
        <v>12</v>
      </c>
      <c r="H10928" t="s">
        <v>10936</v>
      </c>
      <c r="I10928">
        <v>1.0305815149999999</v>
      </c>
      <c r="J10928">
        <v>1.7308568289999999</v>
      </c>
      <c r="K10928">
        <v>3.1867057070000002</v>
      </c>
      <c r="L10928">
        <v>0.54314925400000003</v>
      </c>
      <c r="M10928">
        <v>0.587027042</v>
      </c>
      <c r="N10928" t="s">
        <v>12</v>
      </c>
      <c r="O10928" t="s">
        <v>10936</v>
      </c>
      <c r="P10928">
        <v>2.009016141</v>
      </c>
      <c r="Q10928">
        <v>-0.81279012299999998</v>
      </c>
      <c r="R10928">
        <v>2.6173178290000001</v>
      </c>
      <c r="S10928">
        <v>-0.31054314999999999</v>
      </c>
      <c r="T10928">
        <v>0.75614795099999998</v>
      </c>
      <c r="U10928" t="s">
        <v>12</v>
      </c>
    </row>
    <row r="10929" spans="1:21" x14ac:dyDescent="0.2">
      <c r="A10929" t="s">
        <v>10937</v>
      </c>
      <c r="B10929">
        <v>557.82998469999995</v>
      </c>
      <c r="C10929">
        <v>-0.158021049</v>
      </c>
      <c r="D10929">
        <v>0.152189034</v>
      </c>
      <c r="E10929">
        <v>-1.0383208639999999</v>
      </c>
      <c r="F10929">
        <v>0.29912069800000002</v>
      </c>
      <c r="G10929">
        <v>0.48753054800000001</v>
      </c>
      <c r="H10929" t="s">
        <v>10937</v>
      </c>
      <c r="I10929">
        <v>699.14227200000005</v>
      </c>
      <c r="J10929">
        <v>0.421103167</v>
      </c>
      <c r="K10929">
        <v>0.13608783199999999</v>
      </c>
      <c r="L10929">
        <v>3.0943484209999998</v>
      </c>
      <c r="M10929">
        <v>1.9724569999999999E-3</v>
      </c>
      <c r="N10929">
        <v>1.1944000999999999E-2</v>
      </c>
      <c r="O10929" t="s">
        <v>10937</v>
      </c>
      <c r="P10929">
        <v>696.96616830000005</v>
      </c>
      <c r="Q10929">
        <v>0.10371675</v>
      </c>
      <c r="R10929">
        <v>0.14908426799999999</v>
      </c>
      <c r="S10929">
        <v>0.69569211600000003</v>
      </c>
      <c r="T10929">
        <v>0.48662166400000001</v>
      </c>
      <c r="U10929">
        <v>0.70868033900000005</v>
      </c>
    </row>
    <row r="10930" spans="1:21" x14ac:dyDescent="0.2">
      <c r="A10930" t="s">
        <v>10938</v>
      </c>
      <c r="B10930">
        <v>5.583472328</v>
      </c>
      <c r="C10930">
        <v>-0.75493908399999998</v>
      </c>
      <c r="D10930">
        <v>1.202869218</v>
      </c>
      <c r="E10930">
        <v>-0.62761526499999998</v>
      </c>
      <c r="F10930">
        <v>0.530256006</v>
      </c>
      <c r="G10930">
        <v>0.70133407699999994</v>
      </c>
      <c r="H10930" t="s">
        <v>10938</v>
      </c>
      <c r="I10930">
        <v>14.61183385</v>
      </c>
      <c r="J10930">
        <v>0.73958941600000006</v>
      </c>
      <c r="K10930">
        <v>0.675409331</v>
      </c>
      <c r="L10930">
        <v>1.0950239829999999</v>
      </c>
      <c r="M10930">
        <v>0.27350613000000001</v>
      </c>
      <c r="N10930">
        <v>0.50243360800000003</v>
      </c>
      <c r="O10930" t="s">
        <v>10938</v>
      </c>
      <c r="P10930">
        <v>12.2759024</v>
      </c>
      <c r="Q10930">
        <v>1.0243898499999999</v>
      </c>
      <c r="R10930">
        <v>0.76972985599999999</v>
      </c>
      <c r="S10930">
        <v>1.330843336</v>
      </c>
      <c r="T10930">
        <v>0.18324056499999999</v>
      </c>
      <c r="U10930">
        <v>0.39825455199999998</v>
      </c>
    </row>
    <row r="10931" spans="1:21" x14ac:dyDescent="0.2">
      <c r="A10931" t="s">
        <v>10939</v>
      </c>
      <c r="B10931">
        <v>0.73968655100000003</v>
      </c>
      <c r="C10931">
        <v>3.1485543210000002</v>
      </c>
      <c r="D10931">
        <v>3.4572286330000002</v>
      </c>
      <c r="E10931">
        <v>0.91071625700000003</v>
      </c>
      <c r="F10931">
        <v>0.36244489600000002</v>
      </c>
      <c r="G10931" t="s">
        <v>12</v>
      </c>
      <c r="H10931" t="s">
        <v>10939</v>
      </c>
      <c r="I10931">
        <v>1.052075775</v>
      </c>
      <c r="J10931">
        <v>0.56622857400000004</v>
      </c>
      <c r="K10931">
        <v>3.109648467</v>
      </c>
      <c r="L10931">
        <v>0.18208764799999999</v>
      </c>
      <c r="M10931">
        <v>0.85551394199999997</v>
      </c>
      <c r="N10931" t="s">
        <v>12</v>
      </c>
      <c r="O10931" t="s">
        <v>10939</v>
      </c>
      <c r="P10931">
        <v>0.57838752400000004</v>
      </c>
      <c r="Q10931">
        <v>2.615454562</v>
      </c>
      <c r="R10931">
        <v>3.9795072810000001</v>
      </c>
      <c r="S10931">
        <v>0.65723075200000003</v>
      </c>
      <c r="T10931">
        <v>0.511032555</v>
      </c>
      <c r="U10931" t="s">
        <v>12</v>
      </c>
    </row>
    <row r="10932" spans="1:21" x14ac:dyDescent="0.2">
      <c r="A10932" t="s">
        <v>10940</v>
      </c>
      <c r="B10932">
        <v>0</v>
      </c>
      <c r="C10932" t="s">
        <v>12</v>
      </c>
      <c r="D10932" t="s">
        <v>12</v>
      </c>
      <c r="E10932" t="s">
        <v>12</v>
      </c>
      <c r="F10932" t="s">
        <v>12</v>
      </c>
      <c r="G10932" t="s">
        <v>12</v>
      </c>
      <c r="H10932" t="s">
        <v>10940</v>
      </c>
      <c r="I10932">
        <v>1.221015078</v>
      </c>
      <c r="J10932">
        <v>-3.6607239690000002</v>
      </c>
      <c r="K10932">
        <v>2.8977865939999998</v>
      </c>
      <c r="L10932">
        <v>-1.263282802</v>
      </c>
      <c r="M10932">
        <v>0.20648756400000001</v>
      </c>
      <c r="N10932" t="s">
        <v>12</v>
      </c>
      <c r="O10932" t="s">
        <v>10940</v>
      </c>
      <c r="P10932">
        <v>0</v>
      </c>
      <c r="Q10932" t="s">
        <v>12</v>
      </c>
      <c r="R10932" t="s">
        <v>12</v>
      </c>
      <c r="S10932" t="s">
        <v>12</v>
      </c>
      <c r="T10932" t="s">
        <v>12</v>
      </c>
      <c r="U10932" t="s">
        <v>12</v>
      </c>
    </row>
    <row r="10933" spans="1:21" x14ac:dyDescent="0.2">
      <c r="A10933" t="s">
        <v>10941</v>
      </c>
      <c r="B10933">
        <v>0</v>
      </c>
      <c r="C10933" t="s">
        <v>12</v>
      </c>
      <c r="D10933" t="s">
        <v>12</v>
      </c>
      <c r="E10933" t="s">
        <v>12</v>
      </c>
      <c r="F10933" t="s">
        <v>12</v>
      </c>
      <c r="G10933" t="s">
        <v>12</v>
      </c>
      <c r="H10933" t="s">
        <v>10941</v>
      </c>
      <c r="I10933">
        <v>0.63900567799999997</v>
      </c>
      <c r="J10933">
        <v>2.90842212</v>
      </c>
      <c r="K10933">
        <v>3.9797527050000001</v>
      </c>
      <c r="L10933">
        <v>0.73080473499999998</v>
      </c>
      <c r="M10933">
        <v>0.464898431</v>
      </c>
      <c r="N10933" t="s">
        <v>12</v>
      </c>
      <c r="O10933" t="s">
        <v>10941</v>
      </c>
      <c r="P10933">
        <v>0.57838752400000004</v>
      </c>
      <c r="Q10933">
        <v>2.615454562</v>
      </c>
      <c r="R10933">
        <v>3.9795072810000001</v>
      </c>
      <c r="S10933">
        <v>0.65723075200000003</v>
      </c>
      <c r="T10933">
        <v>0.511032555</v>
      </c>
      <c r="U10933" t="s">
        <v>12</v>
      </c>
    </row>
    <row r="10934" spans="1:21" x14ac:dyDescent="0.2">
      <c r="A10934" t="s">
        <v>10942</v>
      </c>
      <c r="B10934">
        <v>0.495695102</v>
      </c>
      <c r="C10934">
        <v>1.0672216880000001</v>
      </c>
      <c r="D10934">
        <v>4.0468719699999998</v>
      </c>
      <c r="E10934">
        <v>0.26371520900000001</v>
      </c>
      <c r="F10934">
        <v>0.79199937499999995</v>
      </c>
      <c r="G10934" t="s">
        <v>12</v>
      </c>
      <c r="H10934" t="s">
        <v>10942</v>
      </c>
      <c r="I10934">
        <v>1.0565826309999999</v>
      </c>
      <c r="J10934">
        <v>-1.1536222739999999</v>
      </c>
      <c r="K10934">
        <v>3.1630167839999999</v>
      </c>
      <c r="L10934">
        <v>-0.364722147</v>
      </c>
      <c r="M10934">
        <v>0.71531882400000002</v>
      </c>
      <c r="N10934" t="s">
        <v>12</v>
      </c>
      <c r="O10934" t="s">
        <v>10942</v>
      </c>
      <c r="P10934">
        <v>0.47027789599999997</v>
      </c>
      <c r="Q10934">
        <v>0.66298174099999996</v>
      </c>
      <c r="R10934">
        <v>4.049924377</v>
      </c>
      <c r="S10934">
        <v>0.16370225199999999</v>
      </c>
      <c r="T10934">
        <v>0.86996554500000001</v>
      </c>
      <c r="U10934" t="s">
        <v>12</v>
      </c>
    </row>
    <row r="10935" spans="1:21" x14ac:dyDescent="0.2">
      <c r="A10935" t="s">
        <v>10943</v>
      </c>
      <c r="B10935">
        <v>0</v>
      </c>
      <c r="C10935" t="s">
        <v>12</v>
      </c>
      <c r="D10935" t="s">
        <v>12</v>
      </c>
      <c r="E10935" t="s">
        <v>12</v>
      </c>
      <c r="F10935" t="s">
        <v>12</v>
      </c>
      <c r="G10935" t="s">
        <v>12</v>
      </c>
      <c r="H10935" t="s">
        <v>10943</v>
      </c>
      <c r="I10935">
        <v>0.75044301999999996</v>
      </c>
      <c r="J10935">
        <v>3.1209559250000001</v>
      </c>
      <c r="K10935">
        <v>3.484382729</v>
      </c>
      <c r="L10935">
        <v>0.89569836800000002</v>
      </c>
      <c r="M10935">
        <v>0.37041388200000003</v>
      </c>
      <c r="N10935" t="s">
        <v>12</v>
      </c>
      <c r="O10935" t="s">
        <v>10943</v>
      </c>
      <c r="P10935">
        <v>0.67561301200000001</v>
      </c>
      <c r="Q10935">
        <v>2.8216398809999998</v>
      </c>
      <c r="R10935">
        <v>3.6605744599999999</v>
      </c>
      <c r="S10935">
        <v>0.77081887299999996</v>
      </c>
      <c r="T10935">
        <v>0.44081429900000002</v>
      </c>
      <c r="U10935" t="s">
        <v>12</v>
      </c>
    </row>
    <row r="10936" spans="1:21" x14ac:dyDescent="0.2">
      <c r="A10936" t="s">
        <v>10944</v>
      </c>
      <c r="B10936">
        <v>0.27705931499999997</v>
      </c>
      <c r="C10936">
        <v>-1.4847931480000001</v>
      </c>
      <c r="D10936">
        <v>4.0477383790000001</v>
      </c>
      <c r="E10936">
        <v>-0.36682043399999997</v>
      </c>
      <c r="F10936">
        <v>0.71375296499999996</v>
      </c>
      <c r="G10936" t="s">
        <v>12</v>
      </c>
      <c r="H10936" t="s">
        <v>10944</v>
      </c>
      <c r="I10936">
        <v>0</v>
      </c>
      <c r="J10936" t="s">
        <v>12</v>
      </c>
      <c r="K10936" t="s">
        <v>12</v>
      </c>
      <c r="L10936" t="s">
        <v>12</v>
      </c>
      <c r="M10936" t="s">
        <v>12</v>
      </c>
      <c r="N10936" t="s">
        <v>12</v>
      </c>
      <c r="O10936" t="s">
        <v>10944</v>
      </c>
      <c r="P10936">
        <v>0.31691498699999998</v>
      </c>
      <c r="Q10936">
        <v>-1.8613738259999999</v>
      </c>
      <c r="R10936">
        <v>4.0476146719999999</v>
      </c>
      <c r="S10936">
        <v>-0.459869325</v>
      </c>
      <c r="T10936">
        <v>0.64561002000000001</v>
      </c>
      <c r="U10936" t="s">
        <v>12</v>
      </c>
    </row>
    <row r="10937" spans="1:21" x14ac:dyDescent="0.2">
      <c r="A10937" t="s">
        <v>10945</v>
      </c>
      <c r="B10937">
        <v>0</v>
      </c>
      <c r="C10937" t="s">
        <v>12</v>
      </c>
      <c r="D10937" t="s">
        <v>12</v>
      </c>
      <c r="E10937" t="s">
        <v>12</v>
      </c>
      <c r="F10937" t="s">
        <v>12</v>
      </c>
      <c r="G10937" t="s">
        <v>12</v>
      </c>
      <c r="H10937" t="s">
        <v>10945</v>
      </c>
      <c r="I10937">
        <v>0.31950283899999998</v>
      </c>
      <c r="J10937">
        <v>1.91805764</v>
      </c>
      <c r="K10937">
        <v>4.0503726589999998</v>
      </c>
      <c r="L10937">
        <v>0.47355090500000002</v>
      </c>
      <c r="M10937">
        <v>0.63582019199999995</v>
      </c>
      <c r="N10937" t="s">
        <v>12</v>
      </c>
      <c r="O10937" t="s">
        <v>10945</v>
      </c>
      <c r="P10937">
        <v>0.28919376200000002</v>
      </c>
      <c r="Q10937">
        <v>1.6247627520000001</v>
      </c>
      <c r="R10937">
        <v>4.0499251249999997</v>
      </c>
      <c r="S10937">
        <v>0.40118340499999999</v>
      </c>
      <c r="T10937">
        <v>0.68828509800000004</v>
      </c>
      <c r="U10937" t="s">
        <v>12</v>
      </c>
    </row>
    <row r="10938" spans="1:21" x14ac:dyDescent="0.2">
      <c r="A10938" t="s">
        <v>10946</v>
      </c>
      <c r="B10938">
        <v>0.62953696400000003</v>
      </c>
      <c r="C10938">
        <v>-2.6473686160000001</v>
      </c>
      <c r="D10938">
        <v>3.6769789620000002</v>
      </c>
      <c r="E10938">
        <v>-0.71998470599999997</v>
      </c>
      <c r="F10938">
        <v>0.47153441200000001</v>
      </c>
      <c r="G10938" t="s">
        <v>12</v>
      </c>
      <c r="H10938" t="s">
        <v>10946</v>
      </c>
      <c r="I10938">
        <v>0.31950283899999998</v>
      </c>
      <c r="J10938">
        <v>1.91805764</v>
      </c>
      <c r="K10938">
        <v>4.0503726589999998</v>
      </c>
      <c r="L10938">
        <v>0.47355090500000002</v>
      </c>
      <c r="M10938">
        <v>0.63582019199999995</v>
      </c>
      <c r="N10938" t="s">
        <v>12</v>
      </c>
      <c r="O10938" t="s">
        <v>10946</v>
      </c>
      <c r="P10938">
        <v>1.0081879220000001</v>
      </c>
      <c r="Q10938">
        <v>-1.269418385</v>
      </c>
      <c r="R10938">
        <v>2.8621092899999998</v>
      </c>
      <c r="S10938">
        <v>-0.44352547599999997</v>
      </c>
      <c r="T10938">
        <v>0.65738569599999996</v>
      </c>
      <c r="U10938" t="s">
        <v>12</v>
      </c>
    </row>
    <row r="10939" spans="1:21" x14ac:dyDescent="0.2">
      <c r="A10939" t="s">
        <v>10947</v>
      </c>
      <c r="B10939">
        <v>1.4185734050000001</v>
      </c>
      <c r="C10939">
        <v>-3.8300692569999999</v>
      </c>
      <c r="D10939">
        <v>2.7671102510000001</v>
      </c>
      <c r="E10939">
        <v>-1.38414046</v>
      </c>
      <c r="F10939">
        <v>0.16631545</v>
      </c>
      <c r="G10939" t="s">
        <v>12</v>
      </c>
      <c r="H10939" t="s">
        <v>10947</v>
      </c>
      <c r="I10939">
        <v>0</v>
      </c>
      <c r="J10939" t="s">
        <v>12</v>
      </c>
      <c r="K10939" t="s">
        <v>12</v>
      </c>
      <c r="L10939" t="s">
        <v>12</v>
      </c>
      <c r="M10939" t="s">
        <v>12</v>
      </c>
      <c r="N10939" t="s">
        <v>12</v>
      </c>
      <c r="O10939" t="s">
        <v>10947</v>
      </c>
      <c r="P10939">
        <v>1.6244858419999999</v>
      </c>
      <c r="Q10939">
        <v>-4.2086458489999998</v>
      </c>
      <c r="R10939">
        <v>2.6918891619999998</v>
      </c>
      <c r="S10939">
        <v>-1.563454361</v>
      </c>
      <c r="T10939">
        <v>0.117945762</v>
      </c>
      <c r="U10939" t="s">
        <v>12</v>
      </c>
    </row>
    <row r="10940" spans="1:21" x14ac:dyDescent="0.2">
      <c r="A10940" t="s">
        <v>10948</v>
      </c>
      <c r="B10940">
        <v>1.9302337249999999</v>
      </c>
      <c r="C10940">
        <v>-3.1785459930000002</v>
      </c>
      <c r="D10940">
        <v>2.3040758769999998</v>
      </c>
      <c r="E10940">
        <v>-1.3795318219999999</v>
      </c>
      <c r="F10940">
        <v>0.16773084199999999</v>
      </c>
      <c r="G10940">
        <v>0.325296894</v>
      </c>
      <c r="H10940" t="s">
        <v>10948</v>
      </c>
      <c r="I10940">
        <v>1.2017730010000001</v>
      </c>
      <c r="J10940">
        <v>-0.94900448800000003</v>
      </c>
      <c r="K10940">
        <v>3.0315784520000002</v>
      </c>
      <c r="L10940">
        <v>-0.31303972600000002</v>
      </c>
      <c r="M10940">
        <v>0.75425048100000003</v>
      </c>
      <c r="N10940" t="s">
        <v>12</v>
      </c>
      <c r="O10940" t="s">
        <v>10948</v>
      </c>
      <c r="P10940">
        <v>2.3919007350000001</v>
      </c>
      <c r="Q10940">
        <v>-2.5263261840000002</v>
      </c>
      <c r="R10940">
        <v>2.167967768</v>
      </c>
      <c r="S10940">
        <v>-1.16529693</v>
      </c>
      <c r="T10940">
        <v>0.24389882099999999</v>
      </c>
      <c r="U10940" t="s">
        <v>12</v>
      </c>
    </row>
    <row r="10941" spans="1:21" x14ac:dyDescent="0.2">
      <c r="A10941" t="s">
        <v>10949</v>
      </c>
      <c r="B10941">
        <v>0.15960041</v>
      </c>
      <c r="C10941">
        <v>-0.69480087700000004</v>
      </c>
      <c r="D10941">
        <v>4.0804728570000002</v>
      </c>
      <c r="E10941">
        <v>-0.170274598</v>
      </c>
      <c r="F10941">
        <v>0.86479418699999999</v>
      </c>
      <c r="G10941" t="s">
        <v>12</v>
      </c>
      <c r="H10941" t="s">
        <v>10949</v>
      </c>
      <c r="I10941">
        <v>0.70695968300000001</v>
      </c>
      <c r="J10941">
        <v>-8.1404057000000002E-2</v>
      </c>
      <c r="K10941">
        <v>3.6546056999999998</v>
      </c>
      <c r="L10941">
        <v>-2.2274374999999999E-2</v>
      </c>
      <c r="M10941">
        <v>0.98222909000000003</v>
      </c>
      <c r="N10941" t="s">
        <v>12</v>
      </c>
      <c r="O10941" t="s">
        <v>10949</v>
      </c>
      <c r="P10941">
        <v>0.48601905000000001</v>
      </c>
      <c r="Q10941">
        <v>0.72897651399999996</v>
      </c>
      <c r="R10941">
        <v>4.0436401149999996</v>
      </c>
      <c r="S10941">
        <v>0.180277298</v>
      </c>
      <c r="T10941">
        <v>0.85693487700000004</v>
      </c>
      <c r="U10941" t="s">
        <v>12</v>
      </c>
    </row>
    <row r="10942" spans="1:21" x14ac:dyDescent="0.2">
      <c r="A10942" t="s">
        <v>10950</v>
      </c>
      <c r="B10942">
        <v>0.15960041</v>
      </c>
      <c r="C10942">
        <v>-0.69480087700000004</v>
      </c>
      <c r="D10942">
        <v>4.0804728570000002</v>
      </c>
      <c r="E10942">
        <v>-0.170274598</v>
      </c>
      <c r="F10942">
        <v>0.86479418699999999</v>
      </c>
      <c r="G10942" t="s">
        <v>12</v>
      </c>
      <c r="H10942" t="s">
        <v>10950</v>
      </c>
      <c r="I10942">
        <v>2.072660693</v>
      </c>
      <c r="J10942">
        <v>4.5851227860000003</v>
      </c>
      <c r="K10942">
        <v>2.2211459680000001</v>
      </c>
      <c r="L10942">
        <v>2.064305026</v>
      </c>
      <c r="M10942">
        <v>3.8988805000000001E-2</v>
      </c>
      <c r="N10942" t="s">
        <v>12</v>
      </c>
      <c r="O10942" t="s">
        <v>10950</v>
      </c>
      <c r="P10942">
        <v>2.0475851349999998</v>
      </c>
      <c r="Q10942">
        <v>3.3223384989999998</v>
      </c>
      <c r="R10942">
        <v>2.116269956</v>
      </c>
      <c r="S10942">
        <v>1.569902975</v>
      </c>
      <c r="T10942">
        <v>0.116437685</v>
      </c>
      <c r="U10942" t="s">
        <v>12</v>
      </c>
    </row>
    <row r="10943" spans="1:21" x14ac:dyDescent="0.2">
      <c r="A10943" t="s">
        <v>10951</v>
      </c>
      <c r="B10943">
        <v>0</v>
      </c>
      <c r="C10943" t="s">
        <v>12</v>
      </c>
      <c r="D10943" t="s">
        <v>12</v>
      </c>
      <c r="E10943" t="s">
        <v>12</v>
      </c>
      <c r="F10943" t="s">
        <v>12</v>
      </c>
      <c r="G10943" t="s">
        <v>12</v>
      </c>
      <c r="H10943" t="s">
        <v>10951</v>
      </c>
      <c r="I10943">
        <v>0</v>
      </c>
      <c r="J10943" t="s">
        <v>12</v>
      </c>
      <c r="K10943" t="s">
        <v>12</v>
      </c>
      <c r="L10943" t="s">
        <v>12</v>
      </c>
      <c r="M10943" t="s">
        <v>12</v>
      </c>
      <c r="N10943" t="s">
        <v>12</v>
      </c>
      <c r="O10943" t="s">
        <v>10951</v>
      </c>
      <c r="P10943">
        <v>0</v>
      </c>
      <c r="Q10943" t="s">
        <v>12</v>
      </c>
      <c r="R10943" t="s">
        <v>12</v>
      </c>
      <c r="S10943" t="s">
        <v>12</v>
      </c>
      <c r="T10943" t="s">
        <v>12</v>
      </c>
      <c r="U10943" t="s">
        <v>12</v>
      </c>
    </row>
    <row r="10944" spans="1:21" x14ac:dyDescent="0.2">
      <c r="A10944" t="s">
        <v>10952</v>
      </c>
      <c r="B10944">
        <v>0</v>
      </c>
      <c r="C10944" t="s">
        <v>12</v>
      </c>
      <c r="D10944" t="s">
        <v>12</v>
      </c>
      <c r="E10944" t="s">
        <v>12</v>
      </c>
      <c r="F10944" t="s">
        <v>12</v>
      </c>
      <c r="G10944" t="s">
        <v>12</v>
      </c>
      <c r="H10944" t="s">
        <v>10952</v>
      </c>
      <c r="I10944">
        <v>0.206535048</v>
      </c>
      <c r="J10944">
        <v>-1.305284425</v>
      </c>
      <c r="K10944">
        <v>4.0592168309999996</v>
      </c>
      <c r="L10944">
        <v>-0.32156065499999997</v>
      </c>
      <c r="M10944">
        <v>0.74778555400000002</v>
      </c>
      <c r="N10944" t="s">
        <v>12</v>
      </c>
      <c r="O10944" t="s">
        <v>10952</v>
      </c>
      <c r="P10944">
        <v>0</v>
      </c>
      <c r="Q10944" t="s">
        <v>12</v>
      </c>
      <c r="R10944" t="s">
        <v>12</v>
      </c>
      <c r="S10944" t="s">
        <v>12</v>
      </c>
      <c r="T10944" t="s">
        <v>12</v>
      </c>
      <c r="U10944" t="s">
        <v>12</v>
      </c>
    </row>
    <row r="10945" spans="1:21" x14ac:dyDescent="0.2">
      <c r="A10945" t="s">
        <v>10953</v>
      </c>
      <c r="B10945">
        <v>14.33270549</v>
      </c>
      <c r="C10945">
        <v>-1.7914077230000001</v>
      </c>
      <c r="D10945">
        <v>0.792952345</v>
      </c>
      <c r="E10945">
        <v>-2.2591618960000002</v>
      </c>
      <c r="F10945">
        <v>2.3873315999999999E-2</v>
      </c>
      <c r="G10945">
        <v>7.4686068999999994E-2</v>
      </c>
      <c r="H10945" t="s">
        <v>10953</v>
      </c>
      <c r="I10945">
        <v>12.412178150000001</v>
      </c>
      <c r="J10945">
        <v>-0.13100072900000001</v>
      </c>
      <c r="K10945">
        <v>0.80208119</v>
      </c>
      <c r="L10945">
        <v>-0.16332601999999999</v>
      </c>
      <c r="M10945">
        <v>0.870261748</v>
      </c>
      <c r="N10945">
        <v>0.94331088600000002</v>
      </c>
      <c r="O10945" t="s">
        <v>10953</v>
      </c>
      <c r="P10945">
        <v>18.038363199999999</v>
      </c>
      <c r="Q10945">
        <v>-1.2474449169999999</v>
      </c>
      <c r="R10945">
        <v>0.71080215899999999</v>
      </c>
      <c r="S10945">
        <v>-1.75498189</v>
      </c>
      <c r="T10945">
        <v>7.9262404999999994E-2</v>
      </c>
      <c r="U10945">
        <v>0.22918286099999999</v>
      </c>
    </row>
    <row r="10946" spans="1:21" x14ac:dyDescent="0.2">
      <c r="A10946" t="s">
        <v>10954</v>
      </c>
      <c r="B10946">
        <v>19.784716410000001</v>
      </c>
      <c r="C10946">
        <v>0.95333503799999997</v>
      </c>
      <c r="D10946">
        <v>0.59633764899999997</v>
      </c>
      <c r="E10946">
        <v>1.5986497589999999</v>
      </c>
      <c r="F10946">
        <v>0.109898447</v>
      </c>
      <c r="G10946">
        <v>0.24118809199999999</v>
      </c>
      <c r="H10946" t="s">
        <v>10954</v>
      </c>
      <c r="I10946">
        <v>27.109419020000001</v>
      </c>
      <c r="J10946">
        <v>-0.17878659</v>
      </c>
      <c r="K10946">
        <v>0.54724226499999995</v>
      </c>
      <c r="L10946">
        <v>-0.32670464500000002</v>
      </c>
      <c r="M10946">
        <v>0.74389128699999996</v>
      </c>
      <c r="N10946">
        <v>0.878503009</v>
      </c>
      <c r="O10946" t="s">
        <v>10954</v>
      </c>
      <c r="P10946">
        <v>19.068655799999998</v>
      </c>
      <c r="Q10946">
        <v>0.567601786</v>
      </c>
      <c r="R10946">
        <v>0.61991750700000003</v>
      </c>
      <c r="S10946">
        <v>0.91560857699999998</v>
      </c>
      <c r="T10946">
        <v>0.35987223099999999</v>
      </c>
      <c r="U10946">
        <v>0.60079771000000004</v>
      </c>
    </row>
    <row r="10947" spans="1:21" x14ac:dyDescent="0.2">
      <c r="A10947" t="s">
        <v>10955</v>
      </c>
      <c r="B10947">
        <v>5.5756055990000002</v>
      </c>
      <c r="C10947">
        <v>-0.61746385999999998</v>
      </c>
      <c r="D10947">
        <v>1.055165766</v>
      </c>
      <c r="E10947">
        <v>-0.585181854</v>
      </c>
      <c r="F10947">
        <v>0.55842544500000002</v>
      </c>
      <c r="G10947">
        <v>0.72448932200000005</v>
      </c>
      <c r="H10947" t="s">
        <v>10955</v>
      </c>
      <c r="I10947">
        <v>14.038542120000001</v>
      </c>
      <c r="J10947">
        <v>0.40695130800000001</v>
      </c>
      <c r="K10947">
        <v>0.83532108299999996</v>
      </c>
      <c r="L10947">
        <v>0.48717949999999999</v>
      </c>
      <c r="M10947">
        <v>0.62613113099999995</v>
      </c>
      <c r="N10947">
        <v>0.80589574399999997</v>
      </c>
      <c r="O10947" t="s">
        <v>10955</v>
      </c>
      <c r="P10947">
        <v>11.15505477</v>
      </c>
      <c r="Q10947">
        <v>0.91991259299999995</v>
      </c>
      <c r="R10947">
        <v>0.81989294300000004</v>
      </c>
      <c r="S10947">
        <v>1.12199111</v>
      </c>
      <c r="T10947">
        <v>0.26186621999999998</v>
      </c>
      <c r="U10947">
        <v>0.49478272400000001</v>
      </c>
    </row>
    <row r="10948" spans="1:21" x14ac:dyDescent="0.2">
      <c r="A10948" t="s">
        <v>10956</v>
      </c>
      <c r="B10948">
        <v>0</v>
      </c>
      <c r="C10948" t="s">
        <v>12</v>
      </c>
      <c r="D10948" t="s">
        <v>12</v>
      </c>
      <c r="E10948" t="s">
        <v>12</v>
      </c>
      <c r="F10948" t="s">
        <v>12</v>
      </c>
      <c r="G10948" t="s">
        <v>12</v>
      </c>
      <c r="H10948" t="s">
        <v>10956</v>
      </c>
      <c r="I10948">
        <v>1.0305815149999999</v>
      </c>
      <c r="J10948">
        <v>1.7308568289999999</v>
      </c>
      <c r="K10948">
        <v>3.1867057070000002</v>
      </c>
      <c r="L10948">
        <v>0.54314925400000003</v>
      </c>
      <c r="M10948">
        <v>0.587027042</v>
      </c>
      <c r="N10948" t="s">
        <v>12</v>
      </c>
      <c r="O10948" t="s">
        <v>10956</v>
      </c>
      <c r="P10948">
        <v>0.74135619100000005</v>
      </c>
      <c r="Q10948">
        <v>2.9489529509999999</v>
      </c>
      <c r="R10948">
        <v>3.9646132939999998</v>
      </c>
      <c r="S10948">
        <v>0.74381856000000002</v>
      </c>
      <c r="T10948">
        <v>0.45698624999999998</v>
      </c>
      <c r="U10948" t="s">
        <v>12</v>
      </c>
    </row>
    <row r="10949" spans="1:21" x14ac:dyDescent="0.2">
      <c r="A10949" t="s">
        <v>10957</v>
      </c>
      <c r="B10949">
        <v>2.851682373</v>
      </c>
      <c r="C10949">
        <v>-1.101974177</v>
      </c>
      <c r="D10949">
        <v>1.591731024</v>
      </c>
      <c r="E10949">
        <v>-0.69231180400000003</v>
      </c>
      <c r="F10949">
        <v>0.488741539</v>
      </c>
      <c r="G10949">
        <v>0.66657134600000001</v>
      </c>
      <c r="H10949" t="s">
        <v>10957</v>
      </c>
      <c r="I10949">
        <v>10.349257400000001</v>
      </c>
      <c r="J10949">
        <v>1.107128968</v>
      </c>
      <c r="K10949">
        <v>1.017190721</v>
      </c>
      <c r="L10949">
        <v>1.0884182739999999</v>
      </c>
      <c r="M10949">
        <v>0.276410498</v>
      </c>
      <c r="N10949">
        <v>0.50538859899999999</v>
      </c>
      <c r="O10949" t="s">
        <v>10957</v>
      </c>
      <c r="P10949">
        <v>8.6339650060000004</v>
      </c>
      <c r="Q10949">
        <v>1.533909448</v>
      </c>
      <c r="R10949">
        <v>1.004285015</v>
      </c>
      <c r="S10949">
        <v>1.5273646679999999</v>
      </c>
      <c r="T10949">
        <v>0.12667035700000001</v>
      </c>
      <c r="U10949">
        <v>0.31437098099999999</v>
      </c>
    </row>
    <row r="10950" spans="1:21" x14ac:dyDescent="0.2">
      <c r="A10950" t="s">
        <v>10958</v>
      </c>
      <c r="B10950">
        <v>6.5847291569999999</v>
      </c>
      <c r="C10950">
        <v>1.0543062409999999</v>
      </c>
      <c r="D10950">
        <v>1.175454934</v>
      </c>
      <c r="E10950">
        <v>0.89693463399999995</v>
      </c>
      <c r="F10950">
        <v>0.36975379800000002</v>
      </c>
      <c r="G10950">
        <v>0.55890582899999997</v>
      </c>
      <c r="H10950" t="s">
        <v>10958</v>
      </c>
      <c r="I10950">
        <v>12.70811999</v>
      </c>
      <c r="J10950">
        <v>-0.59738609899999995</v>
      </c>
      <c r="K10950">
        <v>0.76147508900000005</v>
      </c>
      <c r="L10950">
        <v>-0.78451167700000002</v>
      </c>
      <c r="M10950">
        <v>0.43273993300000002</v>
      </c>
      <c r="N10950">
        <v>0.65948024400000005</v>
      </c>
      <c r="O10950" t="s">
        <v>10958</v>
      </c>
      <c r="P10950">
        <v>7.0137722919999996</v>
      </c>
      <c r="Q10950">
        <v>0.90196520999999996</v>
      </c>
      <c r="R10950">
        <v>1.18756306</v>
      </c>
      <c r="S10950">
        <v>0.75950931799999999</v>
      </c>
      <c r="T10950">
        <v>0.44754794199999998</v>
      </c>
      <c r="U10950">
        <v>0.67796736199999996</v>
      </c>
    </row>
    <row r="10951" spans="1:21" x14ac:dyDescent="0.2">
      <c r="A10951" t="s">
        <v>10959</v>
      </c>
      <c r="B10951">
        <v>346.45627769999999</v>
      </c>
      <c r="C10951">
        <v>0.74450678999999997</v>
      </c>
      <c r="D10951">
        <v>0.15978647100000001</v>
      </c>
      <c r="E10951">
        <v>4.6593856430000002</v>
      </c>
      <c r="F10951" s="1">
        <v>3.1700000000000001E-6</v>
      </c>
      <c r="G10951" s="1">
        <v>3.3800000000000002E-5</v>
      </c>
      <c r="H10951" t="s">
        <v>10959</v>
      </c>
      <c r="I10951">
        <v>448.27260009999998</v>
      </c>
      <c r="J10951">
        <v>-1.5178133E-2</v>
      </c>
      <c r="K10951">
        <v>0.16210862300000001</v>
      </c>
      <c r="L10951">
        <v>-9.3629402E-2</v>
      </c>
      <c r="M10951">
        <v>0.92540355299999999</v>
      </c>
      <c r="N10951">
        <v>0.96967224299999999</v>
      </c>
      <c r="O10951" t="s">
        <v>10959</v>
      </c>
      <c r="P10951">
        <v>348.99165770000002</v>
      </c>
      <c r="Q10951">
        <v>0.44311199800000001</v>
      </c>
      <c r="R10951">
        <v>0.18346002</v>
      </c>
      <c r="S10951">
        <v>2.4153055129999998</v>
      </c>
      <c r="T10951">
        <v>1.5722015999999998E-2</v>
      </c>
      <c r="U10951">
        <v>7.1816822000000002E-2</v>
      </c>
    </row>
    <row r="10952" spans="1:21" x14ac:dyDescent="0.2">
      <c r="A10952" t="s">
        <v>10960</v>
      </c>
      <c r="B10952">
        <v>0.90679479500000004</v>
      </c>
      <c r="C10952">
        <v>3.4456735599999999</v>
      </c>
      <c r="D10952">
        <v>3.2429077689999999</v>
      </c>
      <c r="E10952">
        <v>1.0625259199999999</v>
      </c>
      <c r="F10952">
        <v>0.28799699699999998</v>
      </c>
      <c r="G10952" t="s">
        <v>12</v>
      </c>
      <c r="H10952" t="s">
        <v>10960</v>
      </c>
      <c r="I10952">
        <v>4.1310356300000004</v>
      </c>
      <c r="J10952">
        <v>3.9084443599999998</v>
      </c>
      <c r="K10952">
        <v>1.722303879</v>
      </c>
      <c r="L10952">
        <v>2.2693117100000002</v>
      </c>
      <c r="M10952">
        <v>2.3249377000000002E-2</v>
      </c>
      <c r="N10952" t="s">
        <v>12</v>
      </c>
      <c r="O10952" t="s">
        <v>10960</v>
      </c>
      <c r="P10952">
        <v>3.5451802520000002</v>
      </c>
      <c r="Q10952">
        <v>5.2237039220000003</v>
      </c>
      <c r="R10952">
        <v>1.9051773160000001</v>
      </c>
      <c r="S10952">
        <v>2.7418465869999999</v>
      </c>
      <c r="T10952">
        <v>6.1094870000000003E-3</v>
      </c>
      <c r="U10952">
        <v>3.5064326E-2</v>
      </c>
    </row>
    <row r="10953" spans="1:21" x14ac:dyDescent="0.2">
      <c r="A10953" t="s">
        <v>10961</v>
      </c>
      <c r="B10953">
        <v>0</v>
      </c>
      <c r="C10953" t="s">
        <v>12</v>
      </c>
      <c r="D10953" t="s">
        <v>12</v>
      </c>
      <c r="E10953" t="s">
        <v>12</v>
      </c>
      <c r="F10953" t="s">
        <v>12</v>
      </c>
      <c r="G10953" t="s">
        <v>12</v>
      </c>
      <c r="H10953" t="s">
        <v>10961</v>
      </c>
      <c r="I10953">
        <v>0.206535048</v>
      </c>
      <c r="J10953">
        <v>-1.305284425</v>
      </c>
      <c r="K10953">
        <v>4.0592168309999996</v>
      </c>
      <c r="L10953">
        <v>-0.32156065499999997</v>
      </c>
      <c r="M10953">
        <v>0.74778555400000002</v>
      </c>
      <c r="N10953" t="s">
        <v>12</v>
      </c>
      <c r="O10953" t="s">
        <v>10961</v>
      </c>
      <c r="P10953">
        <v>0</v>
      </c>
      <c r="Q10953" t="s">
        <v>12</v>
      </c>
      <c r="R10953" t="s">
        <v>12</v>
      </c>
      <c r="S10953" t="s">
        <v>12</v>
      </c>
      <c r="T10953" t="s">
        <v>12</v>
      </c>
      <c r="U10953" t="s">
        <v>12</v>
      </c>
    </row>
    <row r="10954" spans="1:21" x14ac:dyDescent="0.2">
      <c r="A10954" t="s">
        <v>10962</v>
      </c>
      <c r="B10954">
        <v>17.043953269999999</v>
      </c>
      <c r="C10954">
        <v>0.28946728500000002</v>
      </c>
      <c r="D10954">
        <v>0.62130399199999997</v>
      </c>
      <c r="E10954">
        <v>0.46590282399999999</v>
      </c>
      <c r="F10954">
        <v>0.64128505899999999</v>
      </c>
      <c r="G10954">
        <v>0.78504845000000001</v>
      </c>
      <c r="H10954" t="s">
        <v>10962</v>
      </c>
      <c r="I10954">
        <v>33.143658379999998</v>
      </c>
      <c r="J10954">
        <v>-1.0124589230000001</v>
      </c>
      <c r="K10954">
        <v>0.46579030700000001</v>
      </c>
      <c r="L10954">
        <v>-2.1736367350000001</v>
      </c>
      <c r="M10954">
        <v>2.9732426999999999E-2</v>
      </c>
      <c r="N10954">
        <v>0.10567489300000001</v>
      </c>
      <c r="O10954" t="s">
        <v>10962</v>
      </c>
      <c r="P10954">
        <v>18.67347461</v>
      </c>
      <c r="Q10954">
        <v>0.17810198599999999</v>
      </c>
      <c r="R10954">
        <v>0.61618822399999995</v>
      </c>
      <c r="S10954">
        <v>0.28903828199999998</v>
      </c>
      <c r="T10954">
        <v>0.772552083</v>
      </c>
      <c r="U10954">
        <v>0.89015692499999999</v>
      </c>
    </row>
    <row r="10955" spans="1:21" x14ac:dyDescent="0.2">
      <c r="A10955" t="s">
        <v>10963</v>
      </c>
      <c r="B10955">
        <v>0</v>
      </c>
      <c r="C10955" t="s">
        <v>12</v>
      </c>
      <c r="D10955" t="s">
        <v>12</v>
      </c>
      <c r="E10955" t="s">
        <v>12</v>
      </c>
      <c r="F10955" t="s">
        <v>12</v>
      </c>
      <c r="G10955" t="s">
        <v>12</v>
      </c>
      <c r="H10955" t="s">
        <v>10963</v>
      </c>
      <c r="I10955">
        <v>0</v>
      </c>
      <c r="J10955" t="s">
        <v>12</v>
      </c>
      <c r="K10955" t="s">
        <v>12</v>
      </c>
      <c r="L10955" t="s">
        <v>12</v>
      </c>
      <c r="M10955" t="s">
        <v>12</v>
      </c>
      <c r="N10955" t="s">
        <v>12</v>
      </c>
      <c r="O10955" t="s">
        <v>10963</v>
      </c>
      <c r="P10955">
        <v>0</v>
      </c>
      <c r="Q10955" t="s">
        <v>12</v>
      </c>
      <c r="R10955" t="s">
        <v>12</v>
      </c>
      <c r="S10955" t="s">
        <v>12</v>
      </c>
      <c r="T10955" t="s">
        <v>12</v>
      </c>
      <c r="U10955" t="s">
        <v>12</v>
      </c>
    </row>
    <row r="10956" spans="1:21" x14ac:dyDescent="0.2">
      <c r="A10956" t="s">
        <v>10964</v>
      </c>
      <c r="B10956">
        <v>0</v>
      </c>
      <c r="C10956" t="s">
        <v>12</v>
      </c>
      <c r="D10956" t="s">
        <v>12</v>
      </c>
      <c r="E10956" t="s">
        <v>12</v>
      </c>
      <c r="F10956" t="s">
        <v>12</v>
      </c>
      <c r="G10956" t="s">
        <v>12</v>
      </c>
      <c r="H10956" t="s">
        <v>10964</v>
      </c>
      <c r="I10956">
        <v>0</v>
      </c>
      <c r="J10956" t="s">
        <v>12</v>
      </c>
      <c r="K10956" t="s">
        <v>12</v>
      </c>
      <c r="L10956" t="s">
        <v>12</v>
      </c>
      <c r="M10956" t="s">
        <v>12</v>
      </c>
      <c r="N10956" t="s">
        <v>12</v>
      </c>
      <c r="O10956" t="s">
        <v>10964</v>
      </c>
      <c r="P10956">
        <v>0</v>
      </c>
      <c r="Q10956" t="s">
        <v>12</v>
      </c>
      <c r="R10956" t="s">
        <v>12</v>
      </c>
      <c r="S10956" t="s">
        <v>12</v>
      </c>
      <c r="T10956" t="s">
        <v>12</v>
      </c>
      <c r="U10956" t="s">
        <v>12</v>
      </c>
    </row>
    <row r="10957" spans="1:21" x14ac:dyDescent="0.2">
      <c r="A10957" t="s">
        <v>10965</v>
      </c>
      <c r="B10957">
        <v>0.31033614399999998</v>
      </c>
      <c r="C10957">
        <v>-1.6266813470000001</v>
      </c>
      <c r="D10957">
        <v>4.0347474080000003</v>
      </c>
      <c r="E10957">
        <v>-0.40316807500000001</v>
      </c>
      <c r="F10957">
        <v>0.68682458300000004</v>
      </c>
      <c r="G10957" t="s">
        <v>12</v>
      </c>
      <c r="H10957" t="s">
        <v>10965</v>
      </c>
      <c r="I10957">
        <v>0.81767404600000004</v>
      </c>
      <c r="J10957">
        <v>3.2629298680000001</v>
      </c>
      <c r="K10957">
        <v>3.355756263</v>
      </c>
      <c r="L10957">
        <v>0.97233815899999998</v>
      </c>
      <c r="M10957">
        <v>0.33088234599999999</v>
      </c>
      <c r="N10957" t="s">
        <v>12</v>
      </c>
      <c r="O10957" t="s">
        <v>10965</v>
      </c>
      <c r="P10957">
        <v>1.095551452</v>
      </c>
      <c r="Q10957">
        <v>1.0764599880000001</v>
      </c>
      <c r="R10957">
        <v>2.7674152190000001</v>
      </c>
      <c r="S10957">
        <v>0.38897668099999999</v>
      </c>
      <c r="T10957">
        <v>0.69729339599999995</v>
      </c>
      <c r="U10957" t="s">
        <v>12</v>
      </c>
    </row>
    <row r="10958" spans="1:21" x14ac:dyDescent="0.2">
      <c r="A10958" t="s">
        <v>10966</v>
      </c>
      <c r="B10958">
        <v>0</v>
      </c>
      <c r="C10958" t="s">
        <v>12</v>
      </c>
      <c r="D10958" t="s">
        <v>12</v>
      </c>
      <c r="E10958" t="s">
        <v>12</v>
      </c>
      <c r="F10958" t="s">
        <v>12</v>
      </c>
      <c r="G10958" t="s">
        <v>12</v>
      </c>
      <c r="H10958" t="s">
        <v>10966</v>
      </c>
      <c r="I10958">
        <v>0.79875709699999997</v>
      </c>
      <c r="J10958">
        <v>3.228870283</v>
      </c>
      <c r="K10958">
        <v>3.8412236399999999</v>
      </c>
      <c r="L10958">
        <v>0.84058377900000003</v>
      </c>
      <c r="M10958">
        <v>0.40058114900000003</v>
      </c>
      <c r="N10958" t="s">
        <v>12</v>
      </c>
      <c r="O10958" t="s">
        <v>10966</v>
      </c>
      <c r="P10958">
        <v>0.72298440500000005</v>
      </c>
      <c r="Q10958">
        <v>2.9353240089999999</v>
      </c>
      <c r="R10958">
        <v>3.9651579520000002</v>
      </c>
      <c r="S10958">
        <v>0.74027921299999999</v>
      </c>
      <c r="T10958">
        <v>0.45913059099999998</v>
      </c>
      <c r="U10958" t="s">
        <v>12</v>
      </c>
    </row>
    <row r="10959" spans="1:21" x14ac:dyDescent="0.2">
      <c r="A10959" t="s">
        <v>10967</v>
      </c>
      <c r="B10959">
        <v>0.31033614399999998</v>
      </c>
      <c r="C10959">
        <v>-1.6266813470000001</v>
      </c>
      <c r="D10959">
        <v>4.0347474080000003</v>
      </c>
      <c r="E10959">
        <v>-0.40316807500000001</v>
      </c>
      <c r="F10959">
        <v>0.68682458300000004</v>
      </c>
      <c r="G10959" t="s">
        <v>12</v>
      </c>
      <c r="H10959" t="s">
        <v>10967</v>
      </c>
      <c r="I10959">
        <v>1.2780113559999999</v>
      </c>
      <c r="J10959">
        <v>3.906182909</v>
      </c>
      <c r="K10959">
        <v>3.2363464340000001</v>
      </c>
      <c r="L10959">
        <v>1.206973045</v>
      </c>
      <c r="M10959">
        <v>0.22744252500000001</v>
      </c>
      <c r="N10959" t="s">
        <v>12</v>
      </c>
      <c r="O10959" t="s">
        <v>10967</v>
      </c>
      <c r="P10959">
        <v>1.513600941</v>
      </c>
      <c r="Q10959">
        <v>1.719053438</v>
      </c>
      <c r="R10959">
        <v>2.8645820469999999</v>
      </c>
      <c r="S10959">
        <v>0.60010619700000001</v>
      </c>
      <c r="T10959">
        <v>0.54843546300000001</v>
      </c>
      <c r="U10959" t="s">
        <v>12</v>
      </c>
    </row>
    <row r="10960" spans="1:21" x14ac:dyDescent="0.2">
      <c r="A10960" t="s">
        <v>10968</v>
      </c>
      <c r="B10960">
        <v>2.057839424</v>
      </c>
      <c r="C10960">
        <v>2.6324854499999999</v>
      </c>
      <c r="D10960">
        <v>1.9663065799999999</v>
      </c>
      <c r="E10960">
        <v>1.338797051</v>
      </c>
      <c r="F10960">
        <v>0.18063675100000001</v>
      </c>
      <c r="G10960">
        <v>0.34307031399999999</v>
      </c>
      <c r="H10960" t="s">
        <v>10968</v>
      </c>
      <c r="I10960">
        <v>4.2536393209999996</v>
      </c>
      <c r="J10960">
        <v>-0.47586265700000002</v>
      </c>
      <c r="K10960">
        <v>1.2243030050000001</v>
      </c>
      <c r="L10960">
        <v>-0.38868046099999998</v>
      </c>
      <c r="M10960">
        <v>0.69751253800000002</v>
      </c>
      <c r="N10960" t="s">
        <v>12</v>
      </c>
      <c r="O10960" t="s">
        <v>10968</v>
      </c>
      <c r="P10960">
        <v>1.941593619</v>
      </c>
      <c r="Q10960">
        <v>2.3025076000000002</v>
      </c>
      <c r="R10960">
        <v>2.0451585250000002</v>
      </c>
      <c r="S10960">
        <v>1.1258333140000001</v>
      </c>
      <c r="T10960">
        <v>0.26023607999999998</v>
      </c>
      <c r="U10960" t="s">
        <v>12</v>
      </c>
    </row>
    <row r="10961" spans="1:21" x14ac:dyDescent="0.2">
      <c r="A10961" t="s">
        <v>10969</v>
      </c>
      <c r="B10961">
        <v>22.75098084</v>
      </c>
      <c r="C10961">
        <v>0.527863623</v>
      </c>
      <c r="D10961">
        <v>0.51285287000000002</v>
      </c>
      <c r="E10961">
        <v>1.029269123</v>
      </c>
      <c r="F10961">
        <v>0.303353229</v>
      </c>
      <c r="G10961">
        <v>0.49220236899999997</v>
      </c>
      <c r="H10961" t="s">
        <v>10969</v>
      </c>
      <c r="I10961">
        <v>27.018156789999999</v>
      </c>
      <c r="J10961">
        <v>-0.28265942399999999</v>
      </c>
      <c r="K10961">
        <v>0.53036711700000005</v>
      </c>
      <c r="L10961">
        <v>-0.53295050700000002</v>
      </c>
      <c r="M10961">
        <v>0.59406784199999996</v>
      </c>
      <c r="N10961">
        <v>0.78585143499999999</v>
      </c>
      <c r="O10961" t="s">
        <v>10969</v>
      </c>
      <c r="P10961">
        <v>21.62367892</v>
      </c>
      <c r="Q10961">
        <v>3.4973615E-2</v>
      </c>
      <c r="R10961">
        <v>0.56425267000000001</v>
      </c>
      <c r="S10961">
        <v>6.1982188000000001E-2</v>
      </c>
      <c r="T10961">
        <v>0.95057701699999997</v>
      </c>
      <c r="U10961">
        <v>0.97862641500000003</v>
      </c>
    </row>
    <row r="10962" spans="1:21" x14ac:dyDescent="0.2">
      <c r="A10962" t="s">
        <v>10970</v>
      </c>
      <c r="B10962">
        <v>369.61168409999999</v>
      </c>
      <c r="C10962">
        <v>0.26339842000000002</v>
      </c>
      <c r="D10962">
        <v>0.18655659399999999</v>
      </c>
      <c r="E10962">
        <v>1.4118955259999999</v>
      </c>
      <c r="F10962">
        <v>0.15798072499999999</v>
      </c>
      <c r="G10962">
        <v>0.31143594099999999</v>
      </c>
      <c r="H10962" t="s">
        <v>10970</v>
      </c>
      <c r="I10962">
        <v>469.79436329999999</v>
      </c>
      <c r="J10962">
        <v>0.21070561300000001</v>
      </c>
      <c r="K10962">
        <v>0.14866779899999999</v>
      </c>
      <c r="L10962">
        <v>1.417291538</v>
      </c>
      <c r="M10962">
        <v>0.156397708</v>
      </c>
      <c r="N10962">
        <v>0.35035828800000002</v>
      </c>
      <c r="O10962" t="s">
        <v>10970</v>
      </c>
      <c r="P10962">
        <v>419.28921960000002</v>
      </c>
      <c r="Q10962">
        <v>0.24576395100000001</v>
      </c>
      <c r="R10962">
        <v>0.16269280799999999</v>
      </c>
      <c r="S10962">
        <v>1.510601198</v>
      </c>
      <c r="T10962">
        <v>0.13089008899999999</v>
      </c>
      <c r="U10962">
        <v>0.32219098699999998</v>
      </c>
    </row>
    <row r="10963" spans="1:21" x14ac:dyDescent="0.2">
      <c r="A10963" t="s">
        <v>10971</v>
      </c>
      <c r="B10963">
        <v>1.037615175</v>
      </c>
      <c r="C10963">
        <v>0.44884585799999999</v>
      </c>
      <c r="D10963">
        <v>2.8003056489999998</v>
      </c>
      <c r="E10963">
        <v>0.160284596</v>
      </c>
      <c r="F10963">
        <v>0.87265689300000004</v>
      </c>
      <c r="G10963" t="s">
        <v>12</v>
      </c>
      <c r="H10963" t="s">
        <v>10971</v>
      </c>
      <c r="I10963">
        <v>0.81599572300000001</v>
      </c>
      <c r="J10963">
        <v>-3.3981668999999999E-2</v>
      </c>
      <c r="K10963">
        <v>3.1070109829999999</v>
      </c>
      <c r="L10963">
        <v>-1.0937093E-2</v>
      </c>
      <c r="M10963">
        <v>0.99127363599999996</v>
      </c>
      <c r="N10963" t="s">
        <v>12</v>
      </c>
      <c r="O10963" t="s">
        <v>10971</v>
      </c>
      <c r="P10963">
        <v>0.86600602900000001</v>
      </c>
      <c r="Q10963">
        <v>-0.470888009</v>
      </c>
      <c r="R10963">
        <v>3.04119875</v>
      </c>
      <c r="S10963">
        <v>-0.154836316</v>
      </c>
      <c r="T10963">
        <v>0.87695036100000001</v>
      </c>
      <c r="U10963" t="s">
        <v>12</v>
      </c>
    </row>
    <row r="10964" spans="1:21" x14ac:dyDescent="0.2">
      <c r="A10964" t="s">
        <v>10972</v>
      </c>
      <c r="B10964">
        <v>0</v>
      </c>
      <c r="C10964" t="s">
        <v>12</v>
      </c>
      <c r="D10964" t="s">
        <v>12</v>
      </c>
      <c r="E10964" t="s">
        <v>12</v>
      </c>
      <c r="F10964" t="s">
        <v>12</v>
      </c>
      <c r="G10964" t="s">
        <v>12</v>
      </c>
      <c r="H10964" t="s">
        <v>10972</v>
      </c>
      <c r="I10964">
        <v>0</v>
      </c>
      <c r="J10964" t="s">
        <v>12</v>
      </c>
      <c r="K10964" t="s">
        <v>12</v>
      </c>
      <c r="L10964" t="s">
        <v>12</v>
      </c>
      <c r="M10964" t="s">
        <v>12</v>
      </c>
      <c r="N10964" t="s">
        <v>12</v>
      </c>
      <c r="O10964" t="s">
        <v>10972</v>
      </c>
      <c r="P10964">
        <v>0</v>
      </c>
      <c r="Q10964" t="s">
        <v>12</v>
      </c>
      <c r="R10964" t="s">
        <v>12</v>
      </c>
      <c r="S10964" t="s">
        <v>12</v>
      </c>
      <c r="T10964" t="s">
        <v>12</v>
      </c>
      <c r="U10964" t="s">
        <v>12</v>
      </c>
    </row>
    <row r="10965" spans="1:21" x14ac:dyDescent="0.2">
      <c r="A10965" t="s">
        <v>10973</v>
      </c>
      <c r="B10965">
        <v>809.26308010000002</v>
      </c>
      <c r="C10965">
        <v>0.23056680199999999</v>
      </c>
      <c r="D10965">
        <v>0.14713088699999999</v>
      </c>
      <c r="E10965">
        <v>1.5670863269999999</v>
      </c>
      <c r="F10965">
        <v>0.117094515</v>
      </c>
      <c r="G10965">
        <v>0.252428561</v>
      </c>
      <c r="H10965" t="s">
        <v>10973</v>
      </c>
      <c r="I10965">
        <v>966.69302830000004</v>
      </c>
      <c r="J10965">
        <v>-8.8480831999999995E-2</v>
      </c>
      <c r="K10965">
        <v>0.120329487</v>
      </c>
      <c r="L10965">
        <v>-0.735321271</v>
      </c>
      <c r="M10965">
        <v>0.46214385699999999</v>
      </c>
      <c r="N10965">
        <v>0.68569767800000003</v>
      </c>
      <c r="O10965" t="s">
        <v>10973</v>
      </c>
      <c r="P10965">
        <v>847.58056439999996</v>
      </c>
      <c r="Q10965">
        <v>-9.9652769999999998E-3</v>
      </c>
      <c r="R10965">
        <v>0.122755797</v>
      </c>
      <c r="S10965">
        <v>-8.1179686000000001E-2</v>
      </c>
      <c r="T10965">
        <v>0.93529905400000002</v>
      </c>
      <c r="U10965">
        <v>0.97228828199999995</v>
      </c>
    </row>
    <row r="10966" spans="1:21" x14ac:dyDescent="0.2">
      <c r="A10966" t="s">
        <v>10974</v>
      </c>
      <c r="B10966">
        <v>1029.749282</v>
      </c>
      <c r="C10966">
        <v>0.31229525899999999</v>
      </c>
      <c r="D10966">
        <v>0.124139876</v>
      </c>
      <c r="E10966">
        <v>2.5156723950000002</v>
      </c>
      <c r="F10966">
        <v>1.1880556E-2</v>
      </c>
      <c r="G10966">
        <v>4.2545901999999997E-2</v>
      </c>
      <c r="H10966" t="s">
        <v>10974</v>
      </c>
      <c r="I10966">
        <v>1348.5463460000001</v>
      </c>
      <c r="J10966">
        <v>3.8380846000000003E-2</v>
      </c>
      <c r="K10966">
        <v>0.11020703900000001</v>
      </c>
      <c r="L10966">
        <v>0.34826129099999997</v>
      </c>
      <c r="M10966">
        <v>0.72764396200000003</v>
      </c>
      <c r="N10966">
        <v>0.86834710999999998</v>
      </c>
      <c r="O10966" t="s">
        <v>10974</v>
      </c>
      <c r="P10966">
        <v>1140.4385239999999</v>
      </c>
      <c r="Q10966">
        <v>0.23141679700000001</v>
      </c>
      <c r="R10966">
        <v>0.113491885</v>
      </c>
      <c r="S10966">
        <v>2.0390602879999999</v>
      </c>
      <c r="T10966">
        <v>4.1444011000000003E-2</v>
      </c>
      <c r="U10966">
        <v>0.14447336799999999</v>
      </c>
    </row>
    <row r="10967" spans="1:21" x14ac:dyDescent="0.2">
      <c r="A10967" t="s">
        <v>10975</v>
      </c>
      <c r="B10967">
        <v>27.448555209999999</v>
      </c>
      <c r="C10967">
        <v>0.46619619699999998</v>
      </c>
      <c r="D10967">
        <v>0.53428793200000002</v>
      </c>
      <c r="E10967">
        <v>0.87255610500000003</v>
      </c>
      <c r="F10967">
        <v>0.38290507499999998</v>
      </c>
      <c r="G10967">
        <v>0.571150147</v>
      </c>
      <c r="H10967" t="s">
        <v>10975</v>
      </c>
      <c r="I10967">
        <v>20.294903080000001</v>
      </c>
      <c r="J10967">
        <v>-0.117638144</v>
      </c>
      <c r="K10967">
        <v>0.57343001599999999</v>
      </c>
      <c r="L10967">
        <v>-0.20514821499999999</v>
      </c>
      <c r="M10967">
        <v>0.83745632699999994</v>
      </c>
      <c r="N10967">
        <v>0.92739441300000003</v>
      </c>
      <c r="O10967" t="s">
        <v>10975</v>
      </c>
      <c r="P10967">
        <v>21.965120769999999</v>
      </c>
      <c r="Q10967">
        <v>-0.58438284600000001</v>
      </c>
      <c r="R10967">
        <v>0.590470987</v>
      </c>
      <c r="S10967">
        <v>-0.989689347</v>
      </c>
      <c r="T10967">
        <v>0.32232598400000001</v>
      </c>
      <c r="U10967">
        <v>0.56432605400000002</v>
      </c>
    </row>
    <row r="10968" spans="1:21" x14ac:dyDescent="0.2">
      <c r="A10968" t="s">
        <v>10976</v>
      </c>
      <c r="B10968">
        <v>0.89773160399999996</v>
      </c>
      <c r="C10968">
        <v>-3.1649318860000002</v>
      </c>
      <c r="D10968">
        <v>3.219129336</v>
      </c>
      <c r="E10968">
        <v>-0.98316394100000004</v>
      </c>
      <c r="F10968">
        <v>0.325526759</v>
      </c>
      <c r="G10968" t="s">
        <v>12</v>
      </c>
      <c r="H10968" t="s">
        <v>10976</v>
      </c>
      <c r="I10968">
        <v>1.802570469</v>
      </c>
      <c r="J10968">
        <v>0.38645327800000001</v>
      </c>
      <c r="K10968">
        <v>2.1490773449999998</v>
      </c>
      <c r="L10968">
        <v>0.17982287999999999</v>
      </c>
      <c r="M10968">
        <v>0.857291621</v>
      </c>
      <c r="N10968" t="s">
        <v>12</v>
      </c>
      <c r="O10968" t="s">
        <v>10976</v>
      </c>
      <c r="P10968">
        <v>1.9572620110000001</v>
      </c>
      <c r="Q10968">
        <v>-0.18385527099999999</v>
      </c>
      <c r="R10968">
        <v>2.3151706980000002</v>
      </c>
      <c r="S10968">
        <v>-7.9413267999999995E-2</v>
      </c>
      <c r="T10968">
        <v>0.93670391600000003</v>
      </c>
      <c r="U10968" t="s">
        <v>12</v>
      </c>
    </row>
    <row r="10969" spans="1:21" x14ac:dyDescent="0.2">
      <c r="A10969" t="s">
        <v>10977</v>
      </c>
      <c r="B10969">
        <v>0</v>
      </c>
      <c r="C10969" t="s">
        <v>12</v>
      </c>
      <c r="D10969" t="s">
        <v>12</v>
      </c>
      <c r="E10969" t="s">
        <v>12</v>
      </c>
      <c r="F10969" t="s">
        <v>12</v>
      </c>
      <c r="G10969" t="s">
        <v>12</v>
      </c>
      <c r="H10969" t="s">
        <v>10977</v>
      </c>
      <c r="I10969">
        <v>1.2780113559999999</v>
      </c>
      <c r="J10969">
        <v>3.906182909</v>
      </c>
      <c r="K10969">
        <v>3.2363464340000001</v>
      </c>
      <c r="L10969">
        <v>1.206973045</v>
      </c>
      <c r="M10969">
        <v>0.22744252500000001</v>
      </c>
      <c r="N10969" t="s">
        <v>12</v>
      </c>
      <c r="O10969" t="s">
        <v>10977</v>
      </c>
      <c r="P10969">
        <v>1.1567750480000001</v>
      </c>
      <c r="Q10969">
        <v>3.611995952</v>
      </c>
      <c r="R10969">
        <v>3.473776967</v>
      </c>
      <c r="S10969">
        <v>1.0397892520000001</v>
      </c>
      <c r="T10969">
        <v>0.29843782400000002</v>
      </c>
      <c r="U10969" t="s">
        <v>12</v>
      </c>
    </row>
    <row r="10970" spans="1:21" x14ac:dyDescent="0.2">
      <c r="A10970" t="s">
        <v>10978</v>
      </c>
      <c r="B10970">
        <v>0</v>
      </c>
      <c r="C10970" t="s">
        <v>12</v>
      </c>
      <c r="D10970" t="s">
        <v>12</v>
      </c>
      <c r="E10970" t="s">
        <v>12</v>
      </c>
      <c r="F10970" t="s">
        <v>12</v>
      </c>
      <c r="G10970" t="s">
        <v>12</v>
      </c>
      <c r="H10970" t="s">
        <v>10978</v>
      </c>
      <c r="I10970">
        <v>0</v>
      </c>
      <c r="J10970" t="s">
        <v>12</v>
      </c>
      <c r="K10970" t="s">
        <v>12</v>
      </c>
      <c r="L10970" t="s">
        <v>12</v>
      </c>
      <c r="M10970" t="s">
        <v>12</v>
      </c>
      <c r="N10970" t="s">
        <v>12</v>
      </c>
      <c r="O10970" t="s">
        <v>10978</v>
      </c>
      <c r="P10970">
        <v>0</v>
      </c>
      <c r="Q10970" t="s">
        <v>12</v>
      </c>
      <c r="R10970" t="s">
        <v>12</v>
      </c>
      <c r="S10970" t="s">
        <v>12</v>
      </c>
      <c r="T10970" t="s">
        <v>12</v>
      </c>
      <c r="U10970" t="s">
        <v>12</v>
      </c>
    </row>
    <row r="10971" spans="1:21" x14ac:dyDescent="0.2">
      <c r="A10971" t="s">
        <v>10979</v>
      </c>
      <c r="B10971">
        <v>0.15516807199999999</v>
      </c>
      <c r="C10971">
        <v>-0.69480087700000004</v>
      </c>
      <c r="D10971">
        <v>4.0804728570000002</v>
      </c>
      <c r="E10971">
        <v>-0.170274598</v>
      </c>
      <c r="F10971">
        <v>0.86479418699999999</v>
      </c>
      <c r="G10971" t="s">
        <v>12</v>
      </c>
      <c r="H10971" t="s">
        <v>10979</v>
      </c>
      <c r="I10971">
        <v>0.206535048</v>
      </c>
      <c r="J10971">
        <v>-1.305284425</v>
      </c>
      <c r="K10971">
        <v>4.0592168309999996</v>
      </c>
      <c r="L10971">
        <v>-0.32156065499999997</v>
      </c>
      <c r="M10971">
        <v>0.74778555400000002</v>
      </c>
      <c r="N10971" t="s">
        <v>12</v>
      </c>
      <c r="O10971" t="s">
        <v>10979</v>
      </c>
      <c r="P10971">
        <v>0.17841294599999999</v>
      </c>
      <c r="Q10971">
        <v>-1.070181933</v>
      </c>
      <c r="R10971">
        <v>4.0804728570000002</v>
      </c>
      <c r="S10971">
        <v>-0.26226909700000001</v>
      </c>
      <c r="T10971">
        <v>0.79311398499999997</v>
      </c>
      <c r="U10971" t="s">
        <v>12</v>
      </c>
    </row>
    <row r="10972" spans="1:21" x14ac:dyDescent="0.2">
      <c r="A10972" t="s">
        <v>10980</v>
      </c>
      <c r="B10972">
        <v>0</v>
      </c>
      <c r="C10972" t="s">
        <v>12</v>
      </c>
      <c r="D10972" t="s">
        <v>12</v>
      </c>
      <c r="E10972" t="s">
        <v>12</v>
      </c>
      <c r="F10972" t="s">
        <v>12</v>
      </c>
      <c r="G10972" t="s">
        <v>12</v>
      </c>
      <c r="H10972" t="s">
        <v>10980</v>
      </c>
      <c r="I10972">
        <v>0</v>
      </c>
      <c r="J10972" t="s">
        <v>12</v>
      </c>
      <c r="K10972" t="s">
        <v>12</v>
      </c>
      <c r="L10972" t="s">
        <v>12</v>
      </c>
      <c r="M10972" t="s">
        <v>12</v>
      </c>
      <c r="N10972" t="s">
        <v>12</v>
      </c>
      <c r="O10972" t="s">
        <v>10980</v>
      </c>
      <c r="P10972">
        <v>0</v>
      </c>
      <c r="Q10972" t="s">
        <v>12</v>
      </c>
      <c r="R10972" t="s">
        <v>12</v>
      </c>
      <c r="S10972" t="s">
        <v>12</v>
      </c>
      <c r="T10972" t="s">
        <v>12</v>
      </c>
      <c r="U10972" t="s">
        <v>12</v>
      </c>
    </row>
    <row r="10973" spans="1:21" x14ac:dyDescent="0.2">
      <c r="A10973" t="s">
        <v>10981</v>
      </c>
      <c r="B10973">
        <v>0</v>
      </c>
      <c r="C10973" t="s">
        <v>12</v>
      </c>
      <c r="D10973" t="s">
        <v>12</v>
      </c>
      <c r="E10973" t="s">
        <v>12</v>
      </c>
      <c r="F10973" t="s">
        <v>12</v>
      </c>
      <c r="G10973" t="s">
        <v>12</v>
      </c>
      <c r="H10973" t="s">
        <v>10981</v>
      </c>
      <c r="I10973">
        <v>0.41202323299999999</v>
      </c>
      <c r="J10973">
        <v>2.2376990590000001</v>
      </c>
      <c r="K10973">
        <v>4.022275252</v>
      </c>
      <c r="L10973">
        <v>0.55632668500000004</v>
      </c>
      <c r="M10973">
        <v>0.57798754799999996</v>
      </c>
      <c r="N10973" t="s">
        <v>12</v>
      </c>
      <c r="O10973" t="s">
        <v>10981</v>
      </c>
      <c r="P10973">
        <v>0.37067809600000001</v>
      </c>
      <c r="Q10973">
        <v>1.9367831959999999</v>
      </c>
      <c r="R10973">
        <v>4.0225140929999998</v>
      </c>
      <c r="S10973">
        <v>0.48148574500000002</v>
      </c>
      <c r="T10973">
        <v>0.63017130899999996</v>
      </c>
      <c r="U10973" t="s">
        <v>12</v>
      </c>
    </row>
    <row r="10974" spans="1:21" x14ac:dyDescent="0.2">
      <c r="A10974" t="s">
        <v>10982</v>
      </c>
      <c r="B10974">
        <v>0</v>
      </c>
      <c r="C10974" t="s">
        <v>12</v>
      </c>
      <c r="D10974" t="s">
        <v>12</v>
      </c>
      <c r="E10974" t="s">
        <v>12</v>
      </c>
      <c r="F10974" t="s">
        <v>12</v>
      </c>
      <c r="G10974" t="s">
        <v>12</v>
      </c>
      <c r="H10974" t="s">
        <v>10982</v>
      </c>
      <c r="I10974">
        <v>0.93910798399999995</v>
      </c>
      <c r="J10974">
        <v>-0.97989098399999996</v>
      </c>
      <c r="K10974">
        <v>3.2621915260000001</v>
      </c>
      <c r="L10974">
        <v>-0.30037812800000002</v>
      </c>
      <c r="M10974">
        <v>0.76388874500000004</v>
      </c>
      <c r="N10974" t="s">
        <v>12</v>
      </c>
      <c r="O10974" t="s">
        <v>10982</v>
      </c>
      <c r="P10974">
        <v>0.28919376200000002</v>
      </c>
      <c r="Q10974">
        <v>1.6247627520000001</v>
      </c>
      <c r="R10974">
        <v>4.0499251249999997</v>
      </c>
      <c r="S10974">
        <v>0.40118340499999999</v>
      </c>
      <c r="T10974">
        <v>0.68828509800000004</v>
      </c>
      <c r="U10974" t="s">
        <v>12</v>
      </c>
    </row>
    <row r="10975" spans="1:21" x14ac:dyDescent="0.2">
      <c r="A10975" t="s">
        <v>10983</v>
      </c>
      <c r="B10975">
        <v>0</v>
      </c>
      <c r="C10975" t="s">
        <v>12</v>
      </c>
      <c r="D10975" t="s">
        <v>12</v>
      </c>
      <c r="E10975" t="s">
        <v>12</v>
      </c>
      <c r="F10975" t="s">
        <v>12</v>
      </c>
      <c r="G10975" t="s">
        <v>12</v>
      </c>
      <c r="H10975" t="s">
        <v>10983</v>
      </c>
      <c r="I10975">
        <v>0</v>
      </c>
      <c r="J10975" t="s">
        <v>12</v>
      </c>
      <c r="K10975" t="s">
        <v>12</v>
      </c>
      <c r="L10975" t="s">
        <v>12</v>
      </c>
      <c r="M10975" t="s">
        <v>12</v>
      </c>
      <c r="N10975" t="s">
        <v>12</v>
      </c>
      <c r="O10975" t="s">
        <v>10983</v>
      </c>
      <c r="P10975">
        <v>0</v>
      </c>
      <c r="Q10975" t="s">
        <v>12</v>
      </c>
      <c r="R10975" t="s">
        <v>12</v>
      </c>
      <c r="S10975" t="s">
        <v>12</v>
      </c>
      <c r="T10975" t="s">
        <v>12</v>
      </c>
      <c r="U10975" t="s">
        <v>12</v>
      </c>
    </row>
    <row r="10976" spans="1:21" x14ac:dyDescent="0.2">
      <c r="A10976" t="s">
        <v>10984</v>
      </c>
      <c r="B10976">
        <v>2.512034576</v>
      </c>
      <c r="C10976">
        <v>1.6697798129999999</v>
      </c>
      <c r="D10976">
        <v>1.852698999</v>
      </c>
      <c r="E10976">
        <v>0.90126880499999995</v>
      </c>
      <c r="F10976">
        <v>0.36744541600000002</v>
      </c>
      <c r="G10976">
        <v>0.55704710599999996</v>
      </c>
      <c r="H10976" t="s">
        <v>10984</v>
      </c>
      <c r="I10976">
        <v>3.1072125609999999</v>
      </c>
      <c r="J10976">
        <v>2.6788506519999999</v>
      </c>
      <c r="K10976">
        <v>1.6388007979999999</v>
      </c>
      <c r="L10976">
        <v>1.6346408029999999</v>
      </c>
      <c r="M10976">
        <v>0.10212436900000001</v>
      </c>
      <c r="N10976" t="s">
        <v>12</v>
      </c>
      <c r="O10976" t="s">
        <v>10984</v>
      </c>
      <c r="P10976">
        <v>3.114711921</v>
      </c>
      <c r="Q10976">
        <v>1.8318978290000001</v>
      </c>
      <c r="R10976">
        <v>1.561820465</v>
      </c>
      <c r="S10976">
        <v>1.172924718</v>
      </c>
      <c r="T10976">
        <v>0.24082599599999999</v>
      </c>
      <c r="U10976">
        <v>0.471284704</v>
      </c>
    </row>
    <row r="10977" spans="1:21" x14ac:dyDescent="0.2">
      <c r="A10977" t="s">
        <v>10985</v>
      </c>
      <c r="B10977">
        <v>0</v>
      </c>
      <c r="C10977" t="s">
        <v>12</v>
      </c>
      <c r="D10977" t="s">
        <v>12</v>
      </c>
      <c r="E10977" t="s">
        <v>12</v>
      </c>
      <c r="F10977" t="s">
        <v>12</v>
      </c>
      <c r="G10977" t="s">
        <v>12</v>
      </c>
      <c r="H10977" t="s">
        <v>10985</v>
      </c>
      <c r="I10977">
        <v>0</v>
      </c>
      <c r="J10977" t="s">
        <v>12</v>
      </c>
      <c r="K10977" t="s">
        <v>12</v>
      </c>
      <c r="L10977" t="s">
        <v>12</v>
      </c>
      <c r="M10977" t="s">
        <v>12</v>
      </c>
      <c r="N10977" t="s">
        <v>12</v>
      </c>
      <c r="O10977" t="s">
        <v>10985</v>
      </c>
      <c r="P10977">
        <v>0</v>
      </c>
      <c r="Q10977" t="s">
        <v>12</v>
      </c>
      <c r="R10977" t="s">
        <v>12</v>
      </c>
      <c r="S10977" t="s">
        <v>12</v>
      </c>
      <c r="T10977" t="s">
        <v>12</v>
      </c>
      <c r="U10977" t="s">
        <v>12</v>
      </c>
    </row>
    <row r="10978" spans="1:21" x14ac:dyDescent="0.2">
      <c r="A10978" t="s">
        <v>10986</v>
      </c>
      <c r="B10978">
        <v>0.31033614399999998</v>
      </c>
      <c r="C10978">
        <v>-1.6266813470000001</v>
      </c>
      <c r="D10978">
        <v>4.0347474080000003</v>
      </c>
      <c r="E10978">
        <v>-0.40316807500000001</v>
      </c>
      <c r="F10978">
        <v>0.68682458300000004</v>
      </c>
      <c r="G10978" t="s">
        <v>12</v>
      </c>
      <c r="H10978" t="s">
        <v>10986</v>
      </c>
      <c r="I10978">
        <v>0.20601161700000001</v>
      </c>
      <c r="J10978">
        <v>1.1510114650000001</v>
      </c>
      <c r="K10978">
        <v>4.0804728570000002</v>
      </c>
      <c r="L10978">
        <v>0.28207796200000002</v>
      </c>
      <c r="M10978">
        <v>0.77788373200000005</v>
      </c>
      <c r="N10978" t="s">
        <v>12</v>
      </c>
      <c r="O10978" t="s">
        <v>10986</v>
      </c>
      <c r="P10978">
        <v>0.54216494000000004</v>
      </c>
      <c r="Q10978">
        <v>-1.0480330010000001</v>
      </c>
      <c r="R10978">
        <v>4.0340646160000002</v>
      </c>
      <c r="S10978">
        <v>-0.259795789</v>
      </c>
      <c r="T10978">
        <v>0.79502129899999996</v>
      </c>
      <c r="U10978" t="s">
        <v>12</v>
      </c>
    </row>
    <row r="10979" spans="1:21" x14ac:dyDescent="0.2">
      <c r="A10979" t="s">
        <v>10987</v>
      </c>
      <c r="B10979">
        <v>0.90659627899999995</v>
      </c>
      <c r="C10979">
        <v>-3.1778285589999999</v>
      </c>
      <c r="D10979">
        <v>2.797363979</v>
      </c>
      <c r="E10979">
        <v>-1.1360082499999999</v>
      </c>
      <c r="F10979">
        <v>0.25595311199999998</v>
      </c>
      <c r="G10979" t="s">
        <v>12</v>
      </c>
      <c r="H10979" t="s">
        <v>10987</v>
      </c>
      <c r="I10979">
        <v>1.857927028</v>
      </c>
      <c r="J10979">
        <v>1.9849327990000001</v>
      </c>
      <c r="K10979">
        <v>2.3279367519999998</v>
      </c>
      <c r="L10979">
        <v>0.85265752900000003</v>
      </c>
      <c r="M10979">
        <v>0.39384924900000001</v>
      </c>
      <c r="N10979" t="s">
        <v>12</v>
      </c>
      <c r="O10979" t="s">
        <v>10987</v>
      </c>
      <c r="P10979">
        <v>2.355652863</v>
      </c>
      <c r="Q10979">
        <v>0.33977380499999998</v>
      </c>
      <c r="R10979">
        <v>1.698189245</v>
      </c>
      <c r="S10979">
        <v>0.20008006</v>
      </c>
      <c r="T10979">
        <v>0.84141796800000002</v>
      </c>
      <c r="U10979" t="s">
        <v>12</v>
      </c>
    </row>
    <row r="10980" spans="1:21" x14ac:dyDescent="0.2">
      <c r="A10980" t="s">
        <v>10988</v>
      </c>
      <c r="B10980">
        <v>0.76806662199999998</v>
      </c>
      <c r="C10980">
        <v>-2.936278014</v>
      </c>
      <c r="D10980">
        <v>3.001308962</v>
      </c>
      <c r="E10980">
        <v>-0.97833247099999998</v>
      </c>
      <c r="F10980">
        <v>0.327909915</v>
      </c>
      <c r="G10980" t="s">
        <v>12</v>
      </c>
      <c r="H10980" t="s">
        <v>10988</v>
      </c>
      <c r="I10980">
        <v>0</v>
      </c>
      <c r="J10980" t="s">
        <v>12</v>
      </c>
      <c r="K10980" t="s">
        <v>12</v>
      </c>
      <c r="L10980" t="s">
        <v>12</v>
      </c>
      <c r="M10980" t="s">
        <v>12</v>
      </c>
      <c r="N10980" t="s">
        <v>12</v>
      </c>
      <c r="O10980" t="s">
        <v>10988</v>
      </c>
      <c r="P10980">
        <v>0.87745165400000003</v>
      </c>
      <c r="Q10980">
        <v>-3.3111595559999998</v>
      </c>
      <c r="R10980">
        <v>2.9318503850000002</v>
      </c>
      <c r="S10980">
        <v>-1.129375351</v>
      </c>
      <c r="T10980">
        <v>0.25873952700000002</v>
      </c>
      <c r="U10980" t="s">
        <v>12</v>
      </c>
    </row>
    <row r="10981" spans="1:21" x14ac:dyDescent="0.2">
      <c r="A10981" t="s">
        <v>10989</v>
      </c>
      <c r="B10981">
        <v>0.176249716</v>
      </c>
      <c r="C10981">
        <v>1.2287524750000001</v>
      </c>
      <c r="D10981">
        <v>4.0804728570000002</v>
      </c>
      <c r="E10981">
        <v>0.30112992199999999</v>
      </c>
      <c r="F10981">
        <v>0.76331542500000005</v>
      </c>
      <c r="G10981" t="s">
        <v>12</v>
      </c>
      <c r="H10981" t="s">
        <v>10989</v>
      </c>
      <c r="I10981">
        <v>0.206535048</v>
      </c>
      <c r="J10981">
        <v>-1.305284425</v>
      </c>
      <c r="K10981">
        <v>4.0592168309999996</v>
      </c>
      <c r="L10981">
        <v>-0.32156065499999997</v>
      </c>
      <c r="M10981">
        <v>0.74778555400000002</v>
      </c>
      <c r="N10981" t="s">
        <v>12</v>
      </c>
      <c r="O10981" t="s">
        <v>10989</v>
      </c>
      <c r="P10981">
        <v>0</v>
      </c>
      <c r="Q10981" t="s">
        <v>12</v>
      </c>
      <c r="R10981" t="s">
        <v>12</v>
      </c>
      <c r="S10981" t="s">
        <v>12</v>
      </c>
      <c r="T10981" t="s">
        <v>12</v>
      </c>
      <c r="U10981" t="s">
        <v>12</v>
      </c>
    </row>
    <row r="10982" spans="1:21" x14ac:dyDescent="0.2">
      <c r="A10982" t="s">
        <v>10990</v>
      </c>
      <c r="B10982">
        <v>0</v>
      </c>
      <c r="C10982" t="s">
        <v>12</v>
      </c>
      <c r="D10982" t="s">
        <v>12</v>
      </c>
      <c r="E10982" t="s">
        <v>12</v>
      </c>
      <c r="F10982" t="s">
        <v>12</v>
      </c>
      <c r="G10982" t="s">
        <v>12</v>
      </c>
      <c r="H10982" t="s">
        <v>10990</v>
      </c>
      <c r="I10982">
        <v>0</v>
      </c>
      <c r="J10982" t="s">
        <v>12</v>
      </c>
      <c r="K10982" t="s">
        <v>12</v>
      </c>
      <c r="L10982" t="s">
        <v>12</v>
      </c>
      <c r="M10982" t="s">
        <v>12</v>
      </c>
      <c r="N10982" t="s">
        <v>12</v>
      </c>
      <c r="O10982" t="s">
        <v>10990</v>
      </c>
      <c r="P10982">
        <v>0</v>
      </c>
      <c r="Q10982" t="s">
        <v>12</v>
      </c>
      <c r="R10982" t="s">
        <v>12</v>
      </c>
      <c r="S10982" t="s">
        <v>12</v>
      </c>
      <c r="T10982" t="s">
        <v>12</v>
      </c>
      <c r="U10982" t="s">
        <v>12</v>
      </c>
    </row>
    <row r="10983" spans="1:21" x14ac:dyDescent="0.2">
      <c r="A10983" t="s">
        <v>10991</v>
      </c>
      <c r="B10983">
        <v>0.31920081900000002</v>
      </c>
      <c r="C10983">
        <v>-1.6621529340000001</v>
      </c>
      <c r="D10983">
        <v>4.031688269</v>
      </c>
      <c r="E10983">
        <v>-0.41227218599999998</v>
      </c>
      <c r="F10983">
        <v>0.68013993299999997</v>
      </c>
      <c r="G10983" t="s">
        <v>12</v>
      </c>
      <c r="H10983" t="s">
        <v>10991</v>
      </c>
      <c r="I10983">
        <v>0.63900567799999997</v>
      </c>
      <c r="J10983">
        <v>2.90842212</v>
      </c>
      <c r="K10983">
        <v>3.9797527050000001</v>
      </c>
      <c r="L10983">
        <v>0.73080473499999998</v>
      </c>
      <c r="M10983">
        <v>0.464898431</v>
      </c>
      <c r="N10983" t="s">
        <v>12</v>
      </c>
      <c r="O10983" t="s">
        <v>10991</v>
      </c>
      <c r="P10983">
        <v>0.94055579199999995</v>
      </c>
      <c r="Q10983">
        <v>0.70326216100000005</v>
      </c>
      <c r="R10983">
        <v>3.3266747269999999</v>
      </c>
      <c r="S10983">
        <v>0.21140093900000001</v>
      </c>
      <c r="T10983">
        <v>0.83257442400000004</v>
      </c>
      <c r="U10983" t="s">
        <v>12</v>
      </c>
    </row>
    <row r="10984" spans="1:21" x14ac:dyDescent="0.2">
      <c r="A10984" t="s">
        <v>10992</v>
      </c>
      <c r="B10984">
        <v>1206.2697579999999</v>
      </c>
      <c r="C10984">
        <v>0.377046135</v>
      </c>
      <c r="D10984">
        <v>0.115029802</v>
      </c>
      <c r="E10984">
        <v>3.2778125949999999</v>
      </c>
      <c r="F10984">
        <v>1.046148E-3</v>
      </c>
      <c r="G10984">
        <v>5.6411170000000002E-3</v>
      </c>
      <c r="H10984" t="s">
        <v>10992</v>
      </c>
      <c r="I10984">
        <v>1538.2079639999999</v>
      </c>
      <c r="J10984">
        <v>5.0972719E-2</v>
      </c>
      <c r="K10984">
        <v>9.3630028000000004E-2</v>
      </c>
      <c r="L10984">
        <v>0.54440568099999997</v>
      </c>
      <c r="M10984">
        <v>0.58616233699999998</v>
      </c>
      <c r="N10984">
        <v>0.779575672</v>
      </c>
      <c r="O10984" t="s">
        <v>10992</v>
      </c>
      <c r="P10984">
        <v>1305.3790739999999</v>
      </c>
      <c r="Q10984">
        <v>0.23505042800000001</v>
      </c>
      <c r="R10984">
        <v>0.10337591</v>
      </c>
      <c r="S10984">
        <v>2.2737447120000001</v>
      </c>
      <c r="T10984">
        <v>2.2981339999999999E-2</v>
      </c>
      <c r="U10984">
        <v>9.4555188999999998E-2</v>
      </c>
    </row>
    <row r="10985" spans="1:21" x14ac:dyDescent="0.2">
      <c r="A10985" t="s">
        <v>10993</v>
      </c>
      <c r="B10985">
        <v>0.138529658</v>
      </c>
      <c r="C10985">
        <v>-0.69480087700000004</v>
      </c>
      <c r="D10985">
        <v>4.0804728570000002</v>
      </c>
      <c r="E10985">
        <v>-0.170274598</v>
      </c>
      <c r="F10985">
        <v>0.86479418699999999</v>
      </c>
      <c r="G10985" t="s">
        <v>12</v>
      </c>
      <c r="H10985" t="s">
        <v>10993</v>
      </c>
      <c r="I10985">
        <v>0.99325635999999995</v>
      </c>
      <c r="J10985">
        <v>3.5188891070000001</v>
      </c>
      <c r="K10985">
        <v>3.173630025</v>
      </c>
      <c r="L10985">
        <v>1.1087899590000001</v>
      </c>
      <c r="M10985">
        <v>0.26752080299999997</v>
      </c>
      <c r="N10985" t="s">
        <v>12</v>
      </c>
      <c r="O10985" t="s">
        <v>10993</v>
      </c>
      <c r="P10985">
        <v>1.0522811430000001</v>
      </c>
      <c r="Q10985">
        <v>2.2529252550000001</v>
      </c>
      <c r="R10985">
        <v>2.8803416209999999</v>
      </c>
      <c r="S10985">
        <v>0.78217293300000001</v>
      </c>
      <c r="T10985">
        <v>0.43411294900000003</v>
      </c>
      <c r="U10985" t="s">
        <v>12</v>
      </c>
    </row>
    <row r="10986" spans="1:21" x14ac:dyDescent="0.2">
      <c r="A10986" t="s">
        <v>10994</v>
      </c>
      <c r="B10986">
        <v>2.061616345</v>
      </c>
      <c r="C10986">
        <v>-2.1055630249999999</v>
      </c>
      <c r="D10986">
        <v>1.946328697</v>
      </c>
      <c r="E10986">
        <v>-1.08181266</v>
      </c>
      <c r="F10986">
        <v>0.27933577999999998</v>
      </c>
      <c r="G10986">
        <v>0.46384448900000003</v>
      </c>
      <c r="H10986" t="s">
        <v>10994</v>
      </c>
      <c r="I10986">
        <v>3.2075178090000001</v>
      </c>
      <c r="J10986">
        <v>-0.302376653</v>
      </c>
      <c r="K10986">
        <v>1.920571966</v>
      </c>
      <c r="L10986">
        <v>-0.157440939</v>
      </c>
      <c r="M10986">
        <v>0.87489735099999999</v>
      </c>
      <c r="N10986" t="s">
        <v>12</v>
      </c>
      <c r="O10986" t="s">
        <v>10994</v>
      </c>
      <c r="P10986">
        <v>3.1947772780000001</v>
      </c>
      <c r="Q10986">
        <v>-0.51699559900000003</v>
      </c>
      <c r="R10986">
        <v>1.728212611</v>
      </c>
      <c r="S10986">
        <v>-0.29915046099999998</v>
      </c>
      <c r="T10986">
        <v>0.76482524600000001</v>
      </c>
      <c r="U10986">
        <v>0.88726406599999996</v>
      </c>
    </row>
    <row r="10987" spans="1:21" x14ac:dyDescent="0.2">
      <c r="A10987" t="s">
        <v>10995</v>
      </c>
      <c r="B10987">
        <v>3.4927957850000002</v>
      </c>
      <c r="C10987">
        <v>-0.51031798699999997</v>
      </c>
      <c r="D10987">
        <v>1.2937561369999999</v>
      </c>
      <c r="E10987">
        <v>-0.39444681399999998</v>
      </c>
      <c r="F10987">
        <v>0.69325118699999999</v>
      </c>
      <c r="G10987">
        <v>0.82083822900000003</v>
      </c>
      <c r="H10987" t="s">
        <v>10995</v>
      </c>
      <c r="I10987">
        <v>1.9919054940000001</v>
      </c>
      <c r="J10987">
        <v>-6.4131640000000004E-2</v>
      </c>
      <c r="K10987">
        <v>1.9860373309999999</v>
      </c>
      <c r="L10987">
        <v>-3.2291255999999997E-2</v>
      </c>
      <c r="M10987">
        <v>0.97423978200000005</v>
      </c>
      <c r="N10987" t="s">
        <v>12</v>
      </c>
      <c r="O10987" t="s">
        <v>10995</v>
      </c>
      <c r="P10987">
        <v>3.2268024419999999</v>
      </c>
      <c r="Q10987">
        <v>-1.378472447</v>
      </c>
      <c r="R10987">
        <v>1.5086146709999999</v>
      </c>
      <c r="S10987">
        <v>-0.91373395400000001</v>
      </c>
      <c r="T10987">
        <v>0.360856658</v>
      </c>
      <c r="U10987">
        <v>0.60150563400000001</v>
      </c>
    </row>
    <row r="10988" spans="1:21" x14ac:dyDescent="0.2">
      <c r="A10988" t="s">
        <v>10996</v>
      </c>
      <c r="B10988">
        <v>2.3093053989999999</v>
      </c>
      <c r="C10988">
        <v>-3.4539647019999999</v>
      </c>
      <c r="D10988">
        <v>1.9734840810000001</v>
      </c>
      <c r="E10988">
        <v>-1.7501862500000001</v>
      </c>
      <c r="F10988">
        <v>8.0086181000000006E-2</v>
      </c>
      <c r="G10988">
        <v>0.19119974000000001</v>
      </c>
      <c r="H10988" t="s">
        <v>10996</v>
      </c>
      <c r="I10988">
        <v>1.1921303320000001</v>
      </c>
      <c r="J10988">
        <v>2.7194551749999998</v>
      </c>
      <c r="K10988">
        <v>2.716956385</v>
      </c>
      <c r="L10988">
        <v>1.000919702</v>
      </c>
      <c r="M10988">
        <v>0.31686563000000001</v>
      </c>
      <c r="N10988" t="s">
        <v>12</v>
      </c>
      <c r="O10988" t="s">
        <v>10996</v>
      </c>
      <c r="P10988">
        <v>3.4198768660000001</v>
      </c>
      <c r="Q10988">
        <v>-1.3227031389999999</v>
      </c>
      <c r="R10988">
        <v>1.5061607530000001</v>
      </c>
      <c r="S10988">
        <v>-0.87819519700000004</v>
      </c>
      <c r="T10988">
        <v>0.379837798</v>
      </c>
      <c r="U10988">
        <v>0.618755112</v>
      </c>
    </row>
    <row r="10989" spans="1:21" x14ac:dyDescent="0.2">
      <c r="A10989" t="s">
        <v>10997</v>
      </c>
      <c r="B10989">
        <v>150.84845279999999</v>
      </c>
      <c r="C10989">
        <v>-0.62303981600000002</v>
      </c>
      <c r="D10989">
        <v>0.28285174400000002</v>
      </c>
      <c r="E10989">
        <v>-2.2027080620000001</v>
      </c>
      <c r="F10989">
        <v>2.7615331999999999E-2</v>
      </c>
      <c r="G10989">
        <v>8.3935004999999993E-2</v>
      </c>
      <c r="H10989" t="s">
        <v>10997</v>
      </c>
      <c r="I10989">
        <v>218.35131390000001</v>
      </c>
      <c r="J10989">
        <v>-0.19156021500000001</v>
      </c>
      <c r="K10989">
        <v>0.22220227200000001</v>
      </c>
      <c r="L10989">
        <v>-0.862098366</v>
      </c>
      <c r="M10989">
        <v>0.38863339000000002</v>
      </c>
      <c r="N10989">
        <v>0.61993142300000004</v>
      </c>
      <c r="O10989" t="s">
        <v>10997</v>
      </c>
      <c r="P10989">
        <v>196.11488800000001</v>
      </c>
      <c r="Q10989">
        <v>-0.188850513</v>
      </c>
      <c r="R10989">
        <v>0.211977041</v>
      </c>
      <c r="S10989">
        <v>-0.89090078800000005</v>
      </c>
      <c r="T10989">
        <v>0.37298239799999999</v>
      </c>
      <c r="U10989">
        <v>0.61275679599999999</v>
      </c>
    </row>
    <row r="10990" spans="1:21" x14ac:dyDescent="0.2">
      <c r="A10990" t="s">
        <v>10998</v>
      </c>
      <c r="B10990">
        <v>0.20179592900000001</v>
      </c>
      <c r="C10990">
        <v>1.2287524750000001</v>
      </c>
      <c r="D10990">
        <v>4.0804728570000002</v>
      </c>
      <c r="E10990">
        <v>0.30112992199999999</v>
      </c>
      <c r="F10990">
        <v>0.76331542500000005</v>
      </c>
      <c r="G10990" t="s">
        <v>12</v>
      </c>
      <c r="H10990" t="s">
        <v>10998</v>
      </c>
      <c r="I10990">
        <v>0.39080499600000002</v>
      </c>
      <c r="J10990">
        <v>-2.0180959860000001</v>
      </c>
      <c r="K10990">
        <v>4.0131972109999996</v>
      </c>
      <c r="L10990">
        <v>-0.50286489300000003</v>
      </c>
      <c r="M10990">
        <v>0.61505926499999997</v>
      </c>
      <c r="N10990" t="s">
        <v>12</v>
      </c>
      <c r="O10990" t="s">
        <v>10998</v>
      </c>
      <c r="P10990">
        <v>0</v>
      </c>
      <c r="Q10990" t="s">
        <v>12</v>
      </c>
      <c r="R10990" t="s">
        <v>12</v>
      </c>
      <c r="S10990" t="s">
        <v>12</v>
      </c>
      <c r="T10990" t="s">
        <v>12</v>
      </c>
      <c r="U10990" t="s">
        <v>12</v>
      </c>
    </row>
    <row r="10991" spans="1:21" x14ac:dyDescent="0.2">
      <c r="A10991" t="s">
        <v>10999</v>
      </c>
      <c r="B10991">
        <v>2.6959026399999999</v>
      </c>
      <c r="C10991">
        <v>-0.31966744699999999</v>
      </c>
      <c r="D10991">
        <v>2.0588714869999998</v>
      </c>
      <c r="E10991">
        <v>-0.15526342900000001</v>
      </c>
      <c r="F10991">
        <v>0.87661364500000005</v>
      </c>
      <c r="G10991">
        <v>0.93478101599999996</v>
      </c>
      <c r="H10991" t="s">
        <v>10999</v>
      </c>
      <c r="I10991">
        <v>2.2715205570000001</v>
      </c>
      <c r="J10991">
        <v>0.26835109000000001</v>
      </c>
      <c r="K10991">
        <v>1.9000506450000001</v>
      </c>
      <c r="L10991">
        <v>0.14123365099999999</v>
      </c>
      <c r="M10991">
        <v>0.88768536300000001</v>
      </c>
      <c r="N10991" t="s">
        <v>12</v>
      </c>
      <c r="O10991" t="s">
        <v>10999</v>
      </c>
      <c r="P10991">
        <v>2.83871232</v>
      </c>
      <c r="Q10991">
        <v>-0.59508749400000005</v>
      </c>
      <c r="R10991">
        <v>1.779514209</v>
      </c>
      <c r="S10991">
        <v>-0.33441008300000002</v>
      </c>
      <c r="T10991">
        <v>0.73807013200000005</v>
      </c>
      <c r="U10991">
        <v>0.87337883999999999</v>
      </c>
    </row>
    <row r="10992" spans="1:21" x14ac:dyDescent="0.2">
      <c r="A10992" t="s">
        <v>11000</v>
      </c>
      <c r="B10992">
        <v>0</v>
      </c>
      <c r="C10992" t="s">
        <v>12</v>
      </c>
      <c r="D10992" t="s">
        <v>12</v>
      </c>
      <c r="E10992" t="s">
        <v>12</v>
      </c>
      <c r="F10992" t="s">
        <v>12</v>
      </c>
      <c r="G10992" t="s">
        <v>12</v>
      </c>
      <c r="H10992" t="s">
        <v>11000</v>
      </c>
      <c r="I10992">
        <v>0</v>
      </c>
      <c r="J10992" t="s">
        <v>12</v>
      </c>
      <c r="K10992" t="s">
        <v>12</v>
      </c>
      <c r="L10992" t="s">
        <v>12</v>
      </c>
      <c r="M10992" t="s">
        <v>12</v>
      </c>
      <c r="N10992" t="s">
        <v>12</v>
      </c>
      <c r="O10992" t="s">
        <v>11000</v>
      </c>
      <c r="P10992">
        <v>0</v>
      </c>
      <c r="Q10992" t="s">
        <v>12</v>
      </c>
      <c r="R10992" t="s">
        <v>12</v>
      </c>
      <c r="S10992" t="s">
        <v>12</v>
      </c>
      <c r="T10992" t="s">
        <v>12</v>
      </c>
      <c r="U10992" t="s">
        <v>12</v>
      </c>
    </row>
    <row r="10993" spans="1:21" x14ac:dyDescent="0.2">
      <c r="A10993" t="s">
        <v>11001</v>
      </c>
      <c r="B10993">
        <v>0</v>
      </c>
      <c r="C10993" t="s">
        <v>12</v>
      </c>
      <c r="D10993" t="s">
        <v>12</v>
      </c>
      <c r="E10993" t="s">
        <v>12</v>
      </c>
      <c r="F10993" t="s">
        <v>12</v>
      </c>
      <c r="G10993" t="s">
        <v>12</v>
      </c>
      <c r="H10993" t="s">
        <v>11001</v>
      </c>
      <c r="I10993">
        <v>0</v>
      </c>
      <c r="J10993" t="s">
        <v>12</v>
      </c>
      <c r="K10993" t="s">
        <v>12</v>
      </c>
      <c r="L10993" t="s">
        <v>12</v>
      </c>
      <c r="M10993" t="s">
        <v>12</v>
      </c>
      <c r="N10993" t="s">
        <v>12</v>
      </c>
      <c r="O10993" t="s">
        <v>11001</v>
      </c>
      <c r="P10993">
        <v>0</v>
      </c>
      <c r="Q10993" t="s">
        <v>12</v>
      </c>
      <c r="R10993" t="s">
        <v>12</v>
      </c>
      <c r="S10993" t="s">
        <v>12</v>
      </c>
      <c r="T10993" t="s">
        <v>12</v>
      </c>
      <c r="U10993" t="s">
        <v>12</v>
      </c>
    </row>
    <row r="10994" spans="1:21" x14ac:dyDescent="0.2">
      <c r="A10994" t="s">
        <v>11002</v>
      </c>
      <c r="B10994">
        <v>0</v>
      </c>
      <c r="C10994" t="s">
        <v>12</v>
      </c>
      <c r="D10994" t="s">
        <v>12</v>
      </c>
      <c r="E10994" t="s">
        <v>12</v>
      </c>
      <c r="F10994" t="s">
        <v>12</v>
      </c>
      <c r="G10994" t="s">
        <v>12</v>
      </c>
      <c r="H10994" t="s">
        <v>11002</v>
      </c>
      <c r="I10994">
        <v>0</v>
      </c>
      <c r="J10994" t="s">
        <v>12</v>
      </c>
      <c r="K10994" t="s">
        <v>12</v>
      </c>
      <c r="L10994" t="s">
        <v>12</v>
      </c>
      <c r="M10994" t="s">
        <v>12</v>
      </c>
      <c r="N10994" t="s">
        <v>12</v>
      </c>
      <c r="O10994" t="s">
        <v>11002</v>
      </c>
      <c r="P10994">
        <v>0</v>
      </c>
      <c r="Q10994" t="s">
        <v>12</v>
      </c>
      <c r="R10994" t="s">
        <v>12</v>
      </c>
      <c r="S10994" t="s">
        <v>12</v>
      </c>
      <c r="T10994" t="s">
        <v>12</v>
      </c>
      <c r="U10994" t="s">
        <v>12</v>
      </c>
    </row>
    <row r="10995" spans="1:21" x14ac:dyDescent="0.2">
      <c r="A10995" t="s">
        <v>11003</v>
      </c>
      <c r="B10995">
        <v>0.70499886599999995</v>
      </c>
      <c r="C10995">
        <v>3.0857151140000001</v>
      </c>
      <c r="D10995">
        <v>3.9747623330000001</v>
      </c>
      <c r="E10995">
        <v>0.77632694899999999</v>
      </c>
      <c r="F10995">
        <v>0.43755596499999999</v>
      </c>
      <c r="G10995" t="s">
        <v>12</v>
      </c>
      <c r="H10995" t="s">
        <v>11003</v>
      </c>
      <c r="I10995">
        <v>1.555252842</v>
      </c>
      <c r="J10995">
        <v>-0.73314781100000004</v>
      </c>
      <c r="K10995">
        <v>2.2990333669999998</v>
      </c>
      <c r="L10995">
        <v>-0.31889394100000001</v>
      </c>
      <c r="M10995">
        <v>0.74980693899999995</v>
      </c>
      <c r="N10995" t="s">
        <v>12</v>
      </c>
      <c r="O10995" t="s">
        <v>11003</v>
      </c>
      <c r="P10995">
        <v>0.52314555399999996</v>
      </c>
      <c r="Q10995">
        <v>2.4481786059999999</v>
      </c>
      <c r="R10995">
        <v>3.988350176</v>
      </c>
      <c r="S10995">
        <v>0.61383241099999997</v>
      </c>
      <c r="T10995">
        <v>0.53932607700000001</v>
      </c>
      <c r="U10995" t="s">
        <v>12</v>
      </c>
    </row>
    <row r="10996" spans="1:21" x14ac:dyDescent="0.2">
      <c r="A10996" t="s">
        <v>11004</v>
      </c>
      <c r="B10996">
        <v>0.16804734599999999</v>
      </c>
      <c r="C10996">
        <v>1.2287524750000001</v>
      </c>
      <c r="D10996">
        <v>4.0804728570000002</v>
      </c>
      <c r="E10996">
        <v>0.30112992199999999</v>
      </c>
      <c r="F10996">
        <v>0.76331542500000005</v>
      </c>
      <c r="G10996" t="s">
        <v>12</v>
      </c>
      <c r="H10996" t="s">
        <v>11004</v>
      </c>
      <c r="I10996">
        <v>0.41307009700000002</v>
      </c>
      <c r="J10996">
        <v>-2.1312671280000002</v>
      </c>
      <c r="K10996">
        <v>4.0053156860000003</v>
      </c>
      <c r="L10996">
        <v>-0.53210964999999999</v>
      </c>
      <c r="M10996">
        <v>0.59465005400000004</v>
      </c>
      <c r="N10996" t="s">
        <v>12</v>
      </c>
      <c r="O10996" t="s">
        <v>11004</v>
      </c>
      <c r="P10996">
        <v>0</v>
      </c>
      <c r="Q10996" t="s">
        <v>12</v>
      </c>
      <c r="R10996" t="s">
        <v>12</v>
      </c>
      <c r="S10996" t="s">
        <v>12</v>
      </c>
      <c r="T10996" t="s">
        <v>12</v>
      </c>
      <c r="U10996" t="s">
        <v>12</v>
      </c>
    </row>
    <row r="10997" spans="1:21" x14ac:dyDescent="0.2">
      <c r="A10997" t="s">
        <v>11005</v>
      </c>
      <c r="B10997">
        <v>3.0124497049999999</v>
      </c>
      <c r="C10997">
        <v>2.050914841</v>
      </c>
      <c r="D10997">
        <v>1.5767214469999999</v>
      </c>
      <c r="E10997">
        <v>1.30074646</v>
      </c>
      <c r="F10997">
        <v>0.19334525399999999</v>
      </c>
      <c r="G10997">
        <v>0.36083660699999998</v>
      </c>
      <c r="H10997" t="s">
        <v>11005</v>
      </c>
      <c r="I10997">
        <v>5.9266446369999999</v>
      </c>
      <c r="J10997">
        <v>-0.18462742300000001</v>
      </c>
      <c r="K10997">
        <v>1.0197708539999999</v>
      </c>
      <c r="L10997">
        <v>-0.18104795000000001</v>
      </c>
      <c r="M10997">
        <v>0.85632993899999998</v>
      </c>
      <c r="N10997">
        <v>0.93645409300000004</v>
      </c>
      <c r="O10997" t="s">
        <v>11005</v>
      </c>
      <c r="P10997">
        <v>3.1644576870000001</v>
      </c>
      <c r="Q10997">
        <v>1.910412617</v>
      </c>
      <c r="R10997">
        <v>1.535230222</v>
      </c>
      <c r="S10997">
        <v>1.2443818449999999</v>
      </c>
      <c r="T10997">
        <v>0.21335906099999999</v>
      </c>
      <c r="U10997">
        <v>0.43747381899999999</v>
      </c>
    </row>
    <row r="10998" spans="1:21" x14ac:dyDescent="0.2">
      <c r="A10998" t="s">
        <v>11006</v>
      </c>
      <c r="B10998">
        <v>0</v>
      </c>
      <c r="C10998" t="s">
        <v>12</v>
      </c>
      <c r="D10998" t="s">
        <v>12</v>
      </c>
      <c r="E10998" t="s">
        <v>12</v>
      </c>
      <c r="F10998" t="s">
        <v>12</v>
      </c>
      <c r="G10998" t="s">
        <v>12</v>
      </c>
      <c r="H10998" t="s">
        <v>11006</v>
      </c>
      <c r="I10998">
        <v>0</v>
      </c>
      <c r="J10998" t="s">
        <v>12</v>
      </c>
      <c r="K10998" t="s">
        <v>12</v>
      </c>
      <c r="L10998" t="s">
        <v>12</v>
      </c>
      <c r="M10998" t="s">
        <v>12</v>
      </c>
      <c r="N10998" t="s">
        <v>12</v>
      </c>
      <c r="O10998" t="s">
        <v>11006</v>
      </c>
      <c r="P10998">
        <v>0</v>
      </c>
      <c r="Q10998" t="s">
        <v>12</v>
      </c>
      <c r="R10998" t="s">
        <v>12</v>
      </c>
      <c r="S10998" t="s">
        <v>12</v>
      </c>
      <c r="T10998" t="s">
        <v>12</v>
      </c>
      <c r="U10998" t="s">
        <v>12</v>
      </c>
    </row>
    <row r="10999" spans="1:21" x14ac:dyDescent="0.2">
      <c r="A10999" t="s">
        <v>11007</v>
      </c>
      <c r="B10999">
        <v>15.134043699999999</v>
      </c>
      <c r="C10999">
        <v>-1.7638221810000001</v>
      </c>
      <c r="D10999">
        <v>0.72126679599999999</v>
      </c>
      <c r="E10999">
        <v>-2.4454504109999999</v>
      </c>
      <c r="F10999">
        <v>1.4467134E-2</v>
      </c>
      <c r="G10999">
        <v>4.9998358999999999E-2</v>
      </c>
      <c r="H10999" t="s">
        <v>11007</v>
      </c>
      <c r="I10999">
        <v>17.964887650000001</v>
      </c>
      <c r="J10999">
        <v>0.240687436</v>
      </c>
      <c r="K10999">
        <v>0.64175635499999995</v>
      </c>
      <c r="L10999">
        <v>0.37504488200000002</v>
      </c>
      <c r="M10999">
        <v>0.70762708799999996</v>
      </c>
      <c r="N10999">
        <v>0.85611844400000003</v>
      </c>
      <c r="O10999" t="s">
        <v>11007</v>
      </c>
      <c r="P10999">
        <v>22.1303257</v>
      </c>
      <c r="Q10999">
        <v>-0.61701682899999999</v>
      </c>
      <c r="R10999">
        <v>0.60142028000000003</v>
      </c>
      <c r="S10999">
        <v>-1.0259328619999999</v>
      </c>
      <c r="T10999">
        <v>0.30492323100000002</v>
      </c>
      <c r="U10999">
        <v>0.54585284499999998</v>
      </c>
    </row>
    <row r="11000" spans="1:21" x14ac:dyDescent="0.2">
      <c r="A11000" t="s">
        <v>11008</v>
      </c>
      <c r="B11000">
        <v>1586.6627599999999</v>
      </c>
      <c r="C11000">
        <v>0.17766095600000001</v>
      </c>
      <c r="D11000">
        <v>0.10421694400000001</v>
      </c>
      <c r="E11000">
        <v>1.7047223730000001</v>
      </c>
      <c r="F11000">
        <v>8.8246215000000003E-2</v>
      </c>
      <c r="G11000">
        <v>0.20567329100000001</v>
      </c>
      <c r="H11000" t="s">
        <v>11008</v>
      </c>
      <c r="I11000">
        <v>2003.512103</v>
      </c>
      <c r="J11000">
        <v>-0.124398647</v>
      </c>
      <c r="K11000">
        <v>0.10774834699999999</v>
      </c>
      <c r="L11000">
        <v>-1.1545295200000001</v>
      </c>
      <c r="M11000">
        <v>0.24828314300000001</v>
      </c>
      <c r="N11000">
        <v>0.47352154299999999</v>
      </c>
      <c r="O11000" t="s">
        <v>11008</v>
      </c>
      <c r="P11000">
        <v>1715.4078099999999</v>
      </c>
      <c r="Q11000">
        <v>2.3261200999999999E-2</v>
      </c>
      <c r="R11000">
        <v>0.100729824</v>
      </c>
      <c r="S11000">
        <v>0.23092664700000001</v>
      </c>
      <c r="T11000">
        <v>0.81737178899999996</v>
      </c>
      <c r="U11000">
        <v>0.91557416400000002</v>
      </c>
    </row>
    <row r="11001" spans="1:21" x14ac:dyDescent="0.2">
      <c r="A11001" t="s">
        <v>11009</v>
      </c>
      <c r="B11001">
        <v>0</v>
      </c>
      <c r="C11001" t="s">
        <v>12</v>
      </c>
      <c r="D11001" t="s">
        <v>12</v>
      </c>
      <c r="E11001" t="s">
        <v>12</v>
      </c>
      <c r="F11001" t="s">
        <v>12</v>
      </c>
      <c r="G11001" t="s">
        <v>12</v>
      </c>
      <c r="H11001" t="s">
        <v>11009</v>
      </c>
      <c r="I11001">
        <v>0</v>
      </c>
      <c r="J11001" t="s">
        <v>12</v>
      </c>
      <c r="K11001" t="s">
        <v>12</v>
      </c>
      <c r="L11001" t="s">
        <v>12</v>
      </c>
      <c r="M11001" t="s">
        <v>12</v>
      </c>
      <c r="N11001" t="s">
        <v>12</v>
      </c>
      <c r="O11001" t="s">
        <v>11009</v>
      </c>
      <c r="P11001">
        <v>0</v>
      </c>
      <c r="Q11001" t="s">
        <v>12</v>
      </c>
      <c r="R11001" t="s">
        <v>12</v>
      </c>
      <c r="S11001" t="s">
        <v>12</v>
      </c>
      <c r="T11001" t="s">
        <v>12</v>
      </c>
      <c r="U11001" t="s">
        <v>12</v>
      </c>
    </row>
    <row r="11002" spans="1:21" x14ac:dyDescent="0.2">
      <c r="A11002" t="s">
        <v>11010</v>
      </c>
      <c r="B11002">
        <v>6.1524148009999999</v>
      </c>
      <c r="C11002">
        <v>-0.42497867700000003</v>
      </c>
      <c r="D11002">
        <v>1.029587561</v>
      </c>
      <c r="E11002">
        <v>-0.41276593900000003</v>
      </c>
      <c r="F11002">
        <v>0.67977810800000005</v>
      </c>
      <c r="G11002">
        <v>0.81164720300000004</v>
      </c>
      <c r="H11002" t="s">
        <v>11010</v>
      </c>
      <c r="I11002">
        <v>13.1657878</v>
      </c>
      <c r="J11002">
        <v>0.60560441499999995</v>
      </c>
      <c r="K11002">
        <v>0.78059155999999996</v>
      </c>
      <c r="L11002">
        <v>0.77582752200000005</v>
      </c>
      <c r="M11002">
        <v>0.43785083200000002</v>
      </c>
      <c r="N11002">
        <v>0.66333304500000001</v>
      </c>
      <c r="O11002" t="s">
        <v>11010</v>
      </c>
      <c r="P11002">
        <v>11.20965754</v>
      </c>
      <c r="Q11002">
        <v>0.83783346000000003</v>
      </c>
      <c r="R11002">
        <v>0.83867951600000001</v>
      </c>
      <c r="S11002">
        <v>0.99899120500000005</v>
      </c>
      <c r="T11002">
        <v>0.31779895200000002</v>
      </c>
      <c r="U11002">
        <v>0.55956944600000003</v>
      </c>
    </row>
    <row r="11003" spans="1:21" x14ac:dyDescent="0.2">
      <c r="A11003" t="s">
        <v>11011</v>
      </c>
      <c r="B11003">
        <v>0.27705931499999997</v>
      </c>
      <c r="C11003">
        <v>-1.4847931480000001</v>
      </c>
      <c r="D11003">
        <v>4.0477383790000001</v>
      </c>
      <c r="E11003">
        <v>-0.36682043399999997</v>
      </c>
      <c r="F11003">
        <v>0.71375296499999996</v>
      </c>
      <c r="G11003" t="s">
        <v>12</v>
      </c>
      <c r="H11003" t="s">
        <v>11011</v>
      </c>
      <c r="I11003">
        <v>0.31950283899999998</v>
      </c>
      <c r="J11003">
        <v>1.91805764</v>
      </c>
      <c r="K11003">
        <v>4.0503726589999998</v>
      </c>
      <c r="L11003">
        <v>0.47355090500000002</v>
      </c>
      <c r="M11003">
        <v>0.63582019199999995</v>
      </c>
      <c r="N11003" t="s">
        <v>12</v>
      </c>
      <c r="O11003" t="s">
        <v>11011</v>
      </c>
      <c r="P11003">
        <v>0.606108749</v>
      </c>
      <c r="Q11003">
        <v>-0.12799043500000001</v>
      </c>
      <c r="R11003">
        <v>3.896355249</v>
      </c>
      <c r="S11003">
        <v>-3.2848758999999998E-2</v>
      </c>
      <c r="T11003">
        <v>0.973795195</v>
      </c>
      <c r="U11003" t="s">
        <v>12</v>
      </c>
    </row>
    <row r="11004" spans="1:21" x14ac:dyDescent="0.2">
      <c r="A11004" t="s">
        <v>11012</v>
      </c>
      <c r="B11004">
        <v>0.93987310800000001</v>
      </c>
      <c r="C11004">
        <v>-3.2263759030000001</v>
      </c>
      <c r="D11004">
        <v>3.1734057870000001</v>
      </c>
      <c r="E11004">
        <v>-1.0166918819999999</v>
      </c>
      <c r="F11004">
        <v>0.30930002899999998</v>
      </c>
      <c r="G11004" t="s">
        <v>12</v>
      </c>
      <c r="H11004" t="s">
        <v>11012</v>
      </c>
      <c r="I11004">
        <v>1.0075455740000001</v>
      </c>
      <c r="J11004">
        <v>0.84963685600000005</v>
      </c>
      <c r="K11004">
        <v>3.198767943</v>
      </c>
      <c r="L11004">
        <v>0.26561378400000002</v>
      </c>
      <c r="M11004">
        <v>0.79053666899999997</v>
      </c>
      <c r="N11004" t="s">
        <v>12</v>
      </c>
      <c r="O11004" t="s">
        <v>11012</v>
      </c>
      <c r="P11004">
        <v>1.6542075759999999</v>
      </c>
      <c r="Q11004">
        <v>-0.86164295899999999</v>
      </c>
      <c r="R11004">
        <v>2.4122696330000002</v>
      </c>
      <c r="S11004">
        <v>-0.35719181100000003</v>
      </c>
      <c r="T11004">
        <v>0.72094821600000003</v>
      </c>
      <c r="U11004" t="s">
        <v>12</v>
      </c>
    </row>
    <row r="11005" spans="1:21" x14ac:dyDescent="0.2">
      <c r="A11005" t="s">
        <v>11013</v>
      </c>
      <c r="B11005">
        <v>0</v>
      </c>
      <c r="C11005" t="s">
        <v>12</v>
      </c>
      <c r="D11005" t="s">
        <v>12</v>
      </c>
      <c r="E11005" t="s">
        <v>12</v>
      </c>
      <c r="F11005" t="s">
        <v>12</v>
      </c>
      <c r="G11005" t="s">
        <v>12</v>
      </c>
      <c r="H11005" t="s">
        <v>11013</v>
      </c>
      <c r="I11005">
        <v>0</v>
      </c>
      <c r="J11005" t="s">
        <v>12</v>
      </c>
      <c r="K11005" t="s">
        <v>12</v>
      </c>
      <c r="L11005" t="s">
        <v>12</v>
      </c>
      <c r="M11005" t="s">
        <v>12</v>
      </c>
      <c r="N11005" t="s">
        <v>12</v>
      </c>
      <c r="O11005" t="s">
        <v>11013</v>
      </c>
      <c r="P11005">
        <v>0</v>
      </c>
      <c r="Q11005" t="s">
        <v>12</v>
      </c>
      <c r="R11005" t="s">
        <v>12</v>
      </c>
      <c r="S11005" t="s">
        <v>12</v>
      </c>
      <c r="T11005" t="s">
        <v>12</v>
      </c>
      <c r="U11005" t="s">
        <v>12</v>
      </c>
    </row>
    <row r="11006" spans="1:21" x14ac:dyDescent="0.2">
      <c r="A11006" t="s">
        <v>11014</v>
      </c>
      <c r="B11006">
        <v>2.0860284990000002</v>
      </c>
      <c r="C11006">
        <v>-2.1213289409999998</v>
      </c>
      <c r="D11006">
        <v>2.0001900539999999</v>
      </c>
      <c r="E11006">
        <v>-1.060563688</v>
      </c>
      <c r="F11006">
        <v>0.28888823200000002</v>
      </c>
      <c r="G11006">
        <v>0.47540434399999998</v>
      </c>
      <c r="H11006" t="s">
        <v>11014</v>
      </c>
      <c r="I11006">
        <v>4.3644027889999997</v>
      </c>
      <c r="J11006">
        <v>0.28792848900000001</v>
      </c>
      <c r="K11006">
        <v>1.5850118179999999</v>
      </c>
      <c r="L11006">
        <v>0.18165699799999999</v>
      </c>
      <c r="M11006">
        <v>0.85585191500000002</v>
      </c>
      <c r="N11006" t="s">
        <v>12</v>
      </c>
      <c r="O11006" t="s">
        <v>11014</v>
      </c>
      <c r="P11006">
        <v>4.1336706660000004</v>
      </c>
      <c r="Q11006">
        <v>0.18392340500000001</v>
      </c>
      <c r="R11006">
        <v>1.455262839</v>
      </c>
      <c r="S11006">
        <v>0.12638500799999999</v>
      </c>
      <c r="T11006">
        <v>0.89942716899999997</v>
      </c>
      <c r="U11006">
        <v>0.95562977400000004</v>
      </c>
    </row>
    <row r="11007" spans="1:21" x14ac:dyDescent="0.2">
      <c r="A11007" t="s">
        <v>11015</v>
      </c>
      <c r="B11007">
        <v>0.58739545999999998</v>
      </c>
      <c r="C11007">
        <v>-2.5551035629999999</v>
      </c>
      <c r="D11007">
        <v>3.767446777</v>
      </c>
      <c r="E11007">
        <v>-0.67820561599999996</v>
      </c>
      <c r="F11007">
        <v>0.49764133199999999</v>
      </c>
      <c r="G11007" t="s">
        <v>12</v>
      </c>
      <c r="H11007" t="s">
        <v>11015</v>
      </c>
      <c r="I11007">
        <v>0</v>
      </c>
      <c r="J11007" t="s">
        <v>12</v>
      </c>
      <c r="K11007" t="s">
        <v>12</v>
      </c>
      <c r="L11007" t="s">
        <v>12</v>
      </c>
      <c r="M11007" t="s">
        <v>12</v>
      </c>
      <c r="N11007" t="s">
        <v>12</v>
      </c>
      <c r="O11007" t="s">
        <v>11015</v>
      </c>
      <c r="P11007">
        <v>0.67374087999999999</v>
      </c>
      <c r="Q11007">
        <v>-2.935547948</v>
      </c>
      <c r="R11007">
        <v>3.6553897819999999</v>
      </c>
      <c r="S11007">
        <v>-0.80307385099999995</v>
      </c>
      <c r="T11007">
        <v>0.42193205099999997</v>
      </c>
      <c r="U11007" t="s">
        <v>12</v>
      </c>
    </row>
    <row r="11008" spans="1:21" x14ac:dyDescent="0.2">
      <c r="A11008" t="s">
        <v>11016</v>
      </c>
      <c r="B11008">
        <v>0.72592511699999995</v>
      </c>
      <c r="C11008">
        <v>-2.8617603389999999</v>
      </c>
      <c r="D11008">
        <v>3.4732533659999998</v>
      </c>
      <c r="E11008">
        <v>-0.82394229200000002</v>
      </c>
      <c r="F11008">
        <v>0.40997234900000001</v>
      </c>
      <c r="G11008" t="s">
        <v>12</v>
      </c>
      <c r="H11008" t="s">
        <v>11016</v>
      </c>
      <c r="I11008">
        <v>2.6346283769999999</v>
      </c>
      <c r="J11008">
        <v>-0.32948288399999998</v>
      </c>
      <c r="K11008">
        <v>1.772166267</v>
      </c>
      <c r="L11008">
        <v>-0.18592097699999999</v>
      </c>
      <c r="M11008">
        <v>0.85250673099999996</v>
      </c>
      <c r="N11008" t="s">
        <v>12</v>
      </c>
      <c r="O11008" t="s">
        <v>11016</v>
      </c>
      <c r="P11008">
        <v>1.8784894809999999</v>
      </c>
      <c r="Q11008">
        <v>0.29987899200000001</v>
      </c>
      <c r="R11008">
        <v>2.0574951229999998</v>
      </c>
      <c r="S11008">
        <v>0.145749552</v>
      </c>
      <c r="T11008">
        <v>0.88411910199999999</v>
      </c>
      <c r="U11008" t="s">
        <v>12</v>
      </c>
    </row>
    <row r="11009" spans="1:21" x14ac:dyDescent="0.2">
      <c r="A11009" t="s">
        <v>11017</v>
      </c>
      <c r="B11009">
        <v>80.431400640000007</v>
      </c>
      <c r="C11009">
        <v>0.45640459500000002</v>
      </c>
      <c r="D11009">
        <v>0.31350124400000001</v>
      </c>
      <c r="E11009">
        <v>1.4558302510000001</v>
      </c>
      <c r="F11009">
        <v>0.145439551</v>
      </c>
      <c r="G11009">
        <v>0.29376134599999998</v>
      </c>
      <c r="H11009" t="s">
        <v>11017</v>
      </c>
      <c r="I11009">
        <v>90.728430849999995</v>
      </c>
      <c r="J11009">
        <v>9.3317805000000004E-2</v>
      </c>
      <c r="K11009">
        <v>0.324004556</v>
      </c>
      <c r="L11009">
        <v>0.28801386699999998</v>
      </c>
      <c r="M11009">
        <v>0.77333612399999996</v>
      </c>
      <c r="N11009">
        <v>0.89547151199999997</v>
      </c>
      <c r="O11009" t="s">
        <v>11017</v>
      </c>
      <c r="P11009">
        <v>81.165849249999994</v>
      </c>
      <c r="Q11009">
        <v>0.128995371</v>
      </c>
      <c r="R11009">
        <v>0.32251195100000002</v>
      </c>
      <c r="S11009">
        <v>0.399970824</v>
      </c>
      <c r="T11009">
        <v>0.68917800600000001</v>
      </c>
      <c r="U11009">
        <v>0.84420910800000004</v>
      </c>
    </row>
    <row r="11010" spans="1:21" x14ac:dyDescent="0.2">
      <c r="A11010" t="s">
        <v>11018</v>
      </c>
      <c r="B11010">
        <v>0</v>
      </c>
      <c r="C11010" t="s">
        <v>12</v>
      </c>
      <c r="D11010" t="s">
        <v>12</v>
      </c>
      <c r="E11010" t="s">
        <v>12</v>
      </c>
      <c r="F11010" t="s">
        <v>12</v>
      </c>
      <c r="G11010" t="s">
        <v>12</v>
      </c>
      <c r="H11010" t="s">
        <v>11018</v>
      </c>
      <c r="I11010">
        <v>0</v>
      </c>
      <c r="J11010" t="s">
        <v>12</v>
      </c>
      <c r="K11010" t="s">
        <v>12</v>
      </c>
      <c r="L11010" t="s">
        <v>12</v>
      </c>
      <c r="M11010" t="s">
        <v>12</v>
      </c>
      <c r="N11010" t="s">
        <v>12</v>
      </c>
      <c r="O11010" t="s">
        <v>11018</v>
      </c>
      <c r="P11010">
        <v>0</v>
      </c>
      <c r="Q11010" t="s">
        <v>12</v>
      </c>
      <c r="R11010" t="s">
        <v>12</v>
      </c>
      <c r="S11010" t="s">
        <v>12</v>
      </c>
      <c r="T11010" t="s">
        <v>12</v>
      </c>
      <c r="U11010" t="s">
        <v>12</v>
      </c>
    </row>
    <row r="11011" spans="1:21" x14ac:dyDescent="0.2">
      <c r="A11011" t="s">
        <v>11019</v>
      </c>
      <c r="B11011">
        <v>20.277559660000001</v>
      </c>
      <c r="C11011">
        <v>2.8773918460000001</v>
      </c>
      <c r="D11011">
        <v>0.70424311699999997</v>
      </c>
      <c r="E11011">
        <v>4.0857933529999997</v>
      </c>
      <c r="F11011" s="1">
        <v>4.3900000000000003E-5</v>
      </c>
      <c r="G11011">
        <v>3.5443200000000001E-4</v>
      </c>
      <c r="H11011" t="s">
        <v>11019</v>
      </c>
      <c r="I11011">
        <v>35.216458549999999</v>
      </c>
      <c r="J11011">
        <v>0.83776558000000001</v>
      </c>
      <c r="K11011">
        <v>0.483795215</v>
      </c>
      <c r="L11011">
        <v>1.731653297</v>
      </c>
      <c r="M11011">
        <v>8.3335310999999995E-2</v>
      </c>
      <c r="N11011">
        <v>0.226834277</v>
      </c>
      <c r="O11011" t="s">
        <v>11019</v>
      </c>
      <c r="P11011">
        <v>23.17394942</v>
      </c>
      <c r="Q11011">
        <v>2.8762574120000002</v>
      </c>
      <c r="R11011">
        <v>0.72887263199999996</v>
      </c>
      <c r="S11011">
        <v>3.9461728780000001</v>
      </c>
      <c r="T11011" s="1">
        <v>7.9400000000000006E-5</v>
      </c>
      <c r="U11011">
        <v>1.025368E-3</v>
      </c>
    </row>
    <row r="11012" spans="1:21" x14ac:dyDescent="0.2">
      <c r="A11012" t="s">
        <v>11020</v>
      </c>
      <c r="B11012">
        <v>4.7070453380000004</v>
      </c>
      <c r="C11012">
        <v>0.85645956499999998</v>
      </c>
      <c r="D11012">
        <v>1.1674221250000001</v>
      </c>
      <c r="E11012">
        <v>0.73363314499999999</v>
      </c>
      <c r="F11012">
        <v>0.46317235499999998</v>
      </c>
      <c r="G11012">
        <v>0.64414723299999999</v>
      </c>
      <c r="H11012" t="s">
        <v>11020</v>
      </c>
      <c r="I11012">
        <v>10.3499535</v>
      </c>
      <c r="J11012">
        <v>1.852455162</v>
      </c>
      <c r="K11012">
        <v>0.826826057</v>
      </c>
      <c r="L11012">
        <v>2.240441197</v>
      </c>
      <c r="M11012">
        <v>2.5062293999999999E-2</v>
      </c>
      <c r="N11012">
        <v>9.2885286999999997E-2</v>
      </c>
      <c r="O11012" t="s">
        <v>11020</v>
      </c>
      <c r="P11012">
        <v>9.2363970900000005</v>
      </c>
      <c r="Q11012">
        <v>1.9319536369999999</v>
      </c>
      <c r="R11012">
        <v>0.93087199399999998</v>
      </c>
      <c r="S11012">
        <v>2.0754235269999999</v>
      </c>
      <c r="T11012">
        <v>3.7947300000000003E-2</v>
      </c>
      <c r="U11012">
        <v>0.13595539300000001</v>
      </c>
    </row>
    <row r="11013" spans="1:21" x14ac:dyDescent="0.2">
      <c r="A11013" t="s">
        <v>11021</v>
      </c>
      <c r="B11013">
        <v>0.27705931499999997</v>
      </c>
      <c r="C11013">
        <v>-1.4847931480000001</v>
      </c>
      <c r="D11013">
        <v>4.0477383790000001</v>
      </c>
      <c r="E11013">
        <v>-0.36682043399999997</v>
      </c>
      <c r="F11013">
        <v>0.71375296499999996</v>
      </c>
      <c r="G11013" t="s">
        <v>12</v>
      </c>
      <c r="H11013" t="s">
        <v>11021</v>
      </c>
      <c r="I11013">
        <v>0.20601161700000001</v>
      </c>
      <c r="J11013">
        <v>1.1510114650000001</v>
      </c>
      <c r="K11013">
        <v>4.0804728570000002</v>
      </c>
      <c r="L11013">
        <v>0.28207796200000002</v>
      </c>
      <c r="M11013">
        <v>0.77788373200000005</v>
      </c>
      <c r="N11013" t="s">
        <v>12</v>
      </c>
      <c r="O11013" t="s">
        <v>11021</v>
      </c>
      <c r="P11013">
        <v>0.50225403499999999</v>
      </c>
      <c r="Q11013">
        <v>-0.89960081999999997</v>
      </c>
      <c r="R11013">
        <v>4.0476139360000003</v>
      </c>
      <c r="S11013">
        <v>-0.222254601</v>
      </c>
      <c r="T11013">
        <v>0.82411569100000004</v>
      </c>
      <c r="U11013" t="s">
        <v>12</v>
      </c>
    </row>
    <row r="11014" spans="1:21" x14ac:dyDescent="0.2">
      <c r="A11014" t="s">
        <v>11022</v>
      </c>
      <c r="B11014">
        <v>0</v>
      </c>
      <c r="C11014" t="s">
        <v>12</v>
      </c>
      <c r="D11014" t="s">
        <v>12</v>
      </c>
      <c r="E11014" t="s">
        <v>12</v>
      </c>
      <c r="F11014" t="s">
        <v>12</v>
      </c>
      <c r="G11014" t="s">
        <v>12</v>
      </c>
      <c r="H11014" t="s">
        <v>11022</v>
      </c>
      <c r="I11014">
        <v>0</v>
      </c>
      <c r="J11014" t="s">
        <v>12</v>
      </c>
      <c r="K11014" t="s">
        <v>12</v>
      </c>
      <c r="L11014" t="s">
        <v>12</v>
      </c>
      <c r="M11014" t="s">
        <v>12</v>
      </c>
      <c r="N11014" t="s">
        <v>12</v>
      </c>
      <c r="O11014" t="s">
        <v>11022</v>
      </c>
      <c r="P11014">
        <v>0</v>
      </c>
      <c r="Q11014" t="s">
        <v>12</v>
      </c>
      <c r="R11014" t="s">
        <v>12</v>
      </c>
      <c r="S11014" t="s">
        <v>12</v>
      </c>
      <c r="T11014" t="s">
        <v>12</v>
      </c>
      <c r="U11014" t="s">
        <v>12</v>
      </c>
    </row>
    <row r="11015" spans="1:21" x14ac:dyDescent="0.2">
      <c r="A11015" t="s">
        <v>11023</v>
      </c>
      <c r="B11015">
        <v>0</v>
      </c>
      <c r="C11015" t="s">
        <v>12</v>
      </c>
      <c r="D11015" t="s">
        <v>12</v>
      </c>
      <c r="E11015" t="s">
        <v>12</v>
      </c>
      <c r="F11015" t="s">
        <v>12</v>
      </c>
      <c r="G11015" t="s">
        <v>12</v>
      </c>
      <c r="H11015" t="s">
        <v>11023</v>
      </c>
      <c r="I11015">
        <v>0.103267524</v>
      </c>
      <c r="J11015">
        <v>-0.74961014299999995</v>
      </c>
      <c r="K11015">
        <v>4.0771587199999999</v>
      </c>
      <c r="L11015">
        <v>-0.18385601200000001</v>
      </c>
      <c r="M11015">
        <v>0.854126414</v>
      </c>
      <c r="N11015" t="s">
        <v>12</v>
      </c>
      <c r="O11015" t="s">
        <v>11023</v>
      </c>
      <c r="P11015">
        <v>0</v>
      </c>
      <c r="Q11015" t="s">
        <v>12</v>
      </c>
      <c r="R11015" t="s">
        <v>12</v>
      </c>
      <c r="S11015" t="s">
        <v>12</v>
      </c>
      <c r="T11015" t="s">
        <v>12</v>
      </c>
      <c r="U11015" t="s">
        <v>12</v>
      </c>
    </row>
    <row r="11016" spans="1:21" x14ac:dyDescent="0.2">
      <c r="A11016" t="s">
        <v>11024</v>
      </c>
      <c r="B11016">
        <v>0.33609469199999997</v>
      </c>
      <c r="C11016">
        <v>2.029002701</v>
      </c>
      <c r="D11016">
        <v>4.0468727019999999</v>
      </c>
      <c r="E11016">
        <v>0.50137546899999996</v>
      </c>
      <c r="F11016">
        <v>0.61610690099999998</v>
      </c>
      <c r="G11016" t="s">
        <v>12</v>
      </c>
      <c r="H11016" t="s">
        <v>11024</v>
      </c>
      <c r="I11016">
        <v>0.39487488399999998</v>
      </c>
      <c r="J11016">
        <v>-1.9768107640000001</v>
      </c>
      <c r="K11016">
        <v>4.0162237740000002</v>
      </c>
      <c r="L11016">
        <v>-0.49220633000000003</v>
      </c>
      <c r="M11016">
        <v>0.62257348999999995</v>
      </c>
      <c r="N11016" t="s">
        <v>12</v>
      </c>
      <c r="O11016" t="s">
        <v>11024</v>
      </c>
      <c r="P11016">
        <v>0</v>
      </c>
      <c r="Q11016" t="s">
        <v>12</v>
      </c>
      <c r="R11016" t="s">
        <v>12</v>
      </c>
      <c r="S11016" t="s">
        <v>12</v>
      </c>
      <c r="T11016" t="s">
        <v>12</v>
      </c>
      <c r="U11016" t="s">
        <v>12</v>
      </c>
    </row>
    <row r="11017" spans="1:21" x14ac:dyDescent="0.2">
      <c r="A11017" t="s">
        <v>11025</v>
      </c>
      <c r="B11017">
        <v>0.87398531400000001</v>
      </c>
      <c r="C11017">
        <v>3.3967992300000001</v>
      </c>
      <c r="D11017">
        <v>3.281145676</v>
      </c>
      <c r="E11017">
        <v>1.035247918</v>
      </c>
      <c r="F11017">
        <v>0.30055314599999999</v>
      </c>
      <c r="G11017" t="s">
        <v>12</v>
      </c>
      <c r="H11017" t="s">
        <v>11025</v>
      </c>
      <c r="I11017">
        <v>0.36853989599999998</v>
      </c>
      <c r="J11017">
        <v>-1.8887423109999999</v>
      </c>
      <c r="K11017">
        <v>4.02296473</v>
      </c>
      <c r="L11017">
        <v>-0.46949014900000002</v>
      </c>
      <c r="M11017">
        <v>0.63871932399999998</v>
      </c>
      <c r="N11017" t="s">
        <v>12</v>
      </c>
      <c r="O11017" t="s">
        <v>11025</v>
      </c>
      <c r="P11017">
        <v>0</v>
      </c>
      <c r="Q11017" t="s">
        <v>12</v>
      </c>
      <c r="R11017" t="s">
        <v>12</v>
      </c>
      <c r="S11017" t="s">
        <v>12</v>
      </c>
      <c r="T11017" t="s">
        <v>12</v>
      </c>
      <c r="U11017" t="s">
        <v>12</v>
      </c>
    </row>
    <row r="11018" spans="1:21" x14ac:dyDescent="0.2">
      <c r="A11018" t="s">
        <v>11026</v>
      </c>
      <c r="B11018">
        <v>582.95395069999995</v>
      </c>
      <c r="C11018">
        <v>0.39973198500000001</v>
      </c>
      <c r="D11018">
        <v>0.208691762</v>
      </c>
      <c r="E11018">
        <v>1.915418131</v>
      </c>
      <c r="F11018">
        <v>5.5439201E-2</v>
      </c>
      <c r="G11018">
        <v>0.145471561</v>
      </c>
      <c r="H11018" t="s">
        <v>11026</v>
      </c>
      <c r="I11018">
        <v>1044.0595020000001</v>
      </c>
      <c r="J11018">
        <v>0.968903085</v>
      </c>
      <c r="K11018">
        <v>0.18183827699999999</v>
      </c>
      <c r="L11018">
        <v>5.3283780580000002</v>
      </c>
      <c r="M11018" s="1">
        <v>9.9099999999999994E-8</v>
      </c>
      <c r="N11018" s="1">
        <v>2.0600000000000002E-6</v>
      </c>
      <c r="O11018" t="s">
        <v>11026</v>
      </c>
      <c r="P11018">
        <v>910.6692554</v>
      </c>
      <c r="Q11018">
        <v>1.1191026669999999</v>
      </c>
      <c r="R11018">
        <v>0.155673219</v>
      </c>
      <c r="S11018">
        <v>7.1887937769999999</v>
      </c>
      <c r="T11018" s="1">
        <v>6.5400000000000004E-13</v>
      </c>
      <c r="U11018" s="1">
        <v>4.6999999999999999E-11</v>
      </c>
    </row>
    <row r="11019" spans="1:21" x14ac:dyDescent="0.2">
      <c r="A11019" t="s">
        <v>11027</v>
      </c>
      <c r="B11019">
        <v>5.0082324470000001</v>
      </c>
      <c r="C11019">
        <v>-2.9965203539999998</v>
      </c>
      <c r="D11019">
        <v>1.3442205970000001</v>
      </c>
      <c r="E11019">
        <v>-2.2291879479999999</v>
      </c>
      <c r="F11019">
        <v>2.5801402000000001E-2</v>
      </c>
      <c r="G11019">
        <v>7.9592856000000003E-2</v>
      </c>
      <c r="H11019" t="s">
        <v>11027</v>
      </c>
      <c r="I11019">
        <v>1.9546320129999999</v>
      </c>
      <c r="J11019">
        <v>-0.58578158199999997</v>
      </c>
      <c r="K11019">
        <v>1.8803791949999999</v>
      </c>
      <c r="L11019">
        <v>-0.31152311399999999</v>
      </c>
      <c r="M11019">
        <v>0.755402974</v>
      </c>
      <c r="N11019" t="s">
        <v>12</v>
      </c>
      <c r="O11019" t="s">
        <v>11027</v>
      </c>
      <c r="P11019">
        <v>5.7748261249999997</v>
      </c>
      <c r="Q11019">
        <v>-2.910885715</v>
      </c>
      <c r="R11019">
        <v>1.279109761</v>
      </c>
      <c r="S11019">
        <v>-2.27571222</v>
      </c>
      <c r="T11019">
        <v>2.2863239E-2</v>
      </c>
      <c r="U11019">
        <v>9.4182897000000002E-2</v>
      </c>
    </row>
    <row r="11020" spans="1:21" x14ac:dyDescent="0.2">
      <c r="A11020" t="s">
        <v>11028</v>
      </c>
      <c r="B11020">
        <v>0</v>
      </c>
      <c r="C11020" t="s">
        <v>12</v>
      </c>
      <c r="D11020" t="s">
        <v>12</v>
      </c>
      <c r="E11020" t="s">
        <v>12</v>
      </c>
      <c r="F11020" t="s">
        <v>12</v>
      </c>
      <c r="G11020" t="s">
        <v>12</v>
      </c>
      <c r="H11020" t="s">
        <v>11028</v>
      </c>
      <c r="I11020">
        <v>0</v>
      </c>
      <c r="J11020" t="s">
        <v>12</v>
      </c>
      <c r="K11020" t="s">
        <v>12</v>
      </c>
      <c r="L11020" t="s">
        <v>12</v>
      </c>
      <c r="M11020" t="s">
        <v>12</v>
      </c>
      <c r="N11020" t="s">
        <v>12</v>
      </c>
      <c r="O11020" t="s">
        <v>11028</v>
      </c>
      <c r="P11020">
        <v>0</v>
      </c>
      <c r="Q11020" t="s">
        <v>12</v>
      </c>
      <c r="R11020" t="s">
        <v>12</v>
      </c>
      <c r="S11020" t="s">
        <v>12</v>
      </c>
      <c r="T11020" t="s">
        <v>12</v>
      </c>
      <c r="U11020" t="s">
        <v>12</v>
      </c>
    </row>
    <row r="11021" spans="1:21" x14ac:dyDescent="0.2">
      <c r="A11021" t="s">
        <v>11029</v>
      </c>
      <c r="B11021">
        <v>0</v>
      </c>
      <c r="C11021" t="s">
        <v>12</v>
      </c>
      <c r="D11021" t="s">
        <v>12</v>
      </c>
      <c r="E11021" t="s">
        <v>12</v>
      </c>
      <c r="F11021" t="s">
        <v>12</v>
      </c>
      <c r="G11021" t="s">
        <v>12</v>
      </c>
      <c r="H11021" t="s">
        <v>11029</v>
      </c>
      <c r="I11021">
        <v>0</v>
      </c>
      <c r="J11021" t="s">
        <v>12</v>
      </c>
      <c r="K11021" t="s">
        <v>12</v>
      </c>
      <c r="L11021" t="s">
        <v>12</v>
      </c>
      <c r="M11021" t="s">
        <v>12</v>
      </c>
      <c r="N11021" t="s">
        <v>12</v>
      </c>
      <c r="O11021" t="s">
        <v>11029</v>
      </c>
      <c r="P11021">
        <v>0</v>
      </c>
      <c r="Q11021" t="s">
        <v>12</v>
      </c>
      <c r="R11021" t="s">
        <v>12</v>
      </c>
      <c r="S11021" t="s">
        <v>12</v>
      </c>
      <c r="T11021" t="s">
        <v>12</v>
      </c>
      <c r="U11021" t="s">
        <v>12</v>
      </c>
    </row>
    <row r="11022" spans="1:21" x14ac:dyDescent="0.2">
      <c r="A11022" t="s">
        <v>11030</v>
      </c>
      <c r="B11022">
        <v>0</v>
      </c>
      <c r="C11022" t="s">
        <v>12</v>
      </c>
      <c r="D11022" t="s">
        <v>12</v>
      </c>
      <c r="E11022" t="s">
        <v>12</v>
      </c>
      <c r="F11022" t="s">
        <v>12</v>
      </c>
      <c r="G11022" t="s">
        <v>12</v>
      </c>
      <c r="H11022" t="s">
        <v>11030</v>
      </c>
      <c r="I11022">
        <v>0.103267524</v>
      </c>
      <c r="J11022">
        <v>-0.74961014299999995</v>
      </c>
      <c r="K11022">
        <v>4.0771587199999999</v>
      </c>
      <c r="L11022">
        <v>-0.18385601200000001</v>
      </c>
      <c r="M11022">
        <v>0.854126414</v>
      </c>
      <c r="N11022" t="s">
        <v>12</v>
      </c>
      <c r="O11022" t="s">
        <v>11030</v>
      </c>
      <c r="P11022">
        <v>0</v>
      </c>
      <c r="Q11022" t="s">
        <v>12</v>
      </c>
      <c r="R11022" t="s">
        <v>12</v>
      </c>
      <c r="S11022" t="s">
        <v>12</v>
      </c>
      <c r="T11022" t="s">
        <v>12</v>
      </c>
      <c r="U11022" t="s">
        <v>12</v>
      </c>
    </row>
    <row r="11023" spans="1:21" x14ac:dyDescent="0.2">
      <c r="A11023" t="s">
        <v>11031</v>
      </c>
      <c r="B11023">
        <v>0</v>
      </c>
      <c r="C11023" t="s">
        <v>12</v>
      </c>
      <c r="D11023" t="s">
        <v>12</v>
      </c>
      <c r="E11023" t="s">
        <v>12</v>
      </c>
      <c r="F11023" t="s">
        <v>12</v>
      </c>
      <c r="G11023" t="s">
        <v>12</v>
      </c>
      <c r="H11023" t="s">
        <v>11031</v>
      </c>
      <c r="I11023">
        <v>0</v>
      </c>
      <c r="J11023" t="s">
        <v>12</v>
      </c>
      <c r="K11023" t="s">
        <v>12</v>
      </c>
      <c r="L11023" t="s">
        <v>12</v>
      </c>
      <c r="M11023" t="s">
        <v>12</v>
      </c>
      <c r="N11023" t="s">
        <v>12</v>
      </c>
      <c r="O11023" t="s">
        <v>11031</v>
      </c>
      <c r="P11023">
        <v>0</v>
      </c>
      <c r="Q11023" t="s">
        <v>12</v>
      </c>
      <c r="R11023" t="s">
        <v>12</v>
      </c>
      <c r="S11023" t="s">
        <v>12</v>
      </c>
      <c r="T11023" t="s">
        <v>12</v>
      </c>
      <c r="U11023" t="s">
        <v>12</v>
      </c>
    </row>
    <row r="11024" spans="1:21" x14ac:dyDescent="0.2">
      <c r="A11024" t="s">
        <v>11032</v>
      </c>
      <c r="B11024">
        <v>542.54168530000004</v>
      </c>
      <c r="C11024">
        <v>0.107799271</v>
      </c>
      <c r="D11024">
        <v>0.13611582999999999</v>
      </c>
      <c r="E11024">
        <v>0.79196718700000002</v>
      </c>
      <c r="F11024">
        <v>0.428379809</v>
      </c>
      <c r="G11024">
        <v>0.61247310700000002</v>
      </c>
      <c r="H11024" t="s">
        <v>11032</v>
      </c>
      <c r="I11024">
        <v>933.67068700000004</v>
      </c>
      <c r="J11024">
        <v>0.309842069</v>
      </c>
      <c r="K11024">
        <v>0.12498194999999999</v>
      </c>
      <c r="L11024">
        <v>2.479094533</v>
      </c>
      <c r="M11024">
        <v>1.3171639000000001E-2</v>
      </c>
      <c r="N11024">
        <v>5.5396385999999999E-2</v>
      </c>
      <c r="O11024" t="s">
        <v>11032</v>
      </c>
      <c r="P11024">
        <v>764.08504909999999</v>
      </c>
      <c r="Q11024">
        <v>0.64217884000000003</v>
      </c>
      <c r="R11024">
        <v>0.122106092</v>
      </c>
      <c r="S11024">
        <v>5.2591875730000002</v>
      </c>
      <c r="T11024" s="1">
        <v>1.4499999999999999E-7</v>
      </c>
      <c r="U11024" s="1">
        <v>3.98E-6</v>
      </c>
    </row>
    <row r="11025" spans="1:21" x14ac:dyDescent="0.2">
      <c r="A11025" t="s">
        <v>11033</v>
      </c>
      <c r="B11025">
        <v>1087.977805</v>
      </c>
      <c r="C11025">
        <v>0.170654943</v>
      </c>
      <c r="D11025">
        <v>0.122284801</v>
      </c>
      <c r="E11025">
        <v>1.395553177</v>
      </c>
      <c r="F11025">
        <v>0.162849091</v>
      </c>
      <c r="G11025">
        <v>0.31854269200000002</v>
      </c>
      <c r="H11025" t="s">
        <v>11033</v>
      </c>
      <c r="I11025">
        <v>1358.0386559999999</v>
      </c>
      <c r="J11025">
        <v>0.115035388</v>
      </c>
      <c r="K11025">
        <v>0.105663874</v>
      </c>
      <c r="L11025">
        <v>1.0886917519999999</v>
      </c>
      <c r="M11025">
        <v>0.27628984000000001</v>
      </c>
      <c r="N11025">
        <v>0.50528622999999995</v>
      </c>
      <c r="O11025" t="s">
        <v>11033</v>
      </c>
      <c r="P11025">
        <v>1222.065085</v>
      </c>
      <c r="Q11025">
        <v>0.12456629299999999</v>
      </c>
      <c r="R11025">
        <v>0.10868518000000001</v>
      </c>
      <c r="S11025">
        <v>1.1461203179999999</v>
      </c>
      <c r="T11025">
        <v>0.25174537200000002</v>
      </c>
      <c r="U11025">
        <v>0.48401249699999999</v>
      </c>
    </row>
    <row r="11026" spans="1:21" x14ac:dyDescent="0.2">
      <c r="A11026" t="s">
        <v>11034</v>
      </c>
      <c r="B11026">
        <v>1.6284890169999999</v>
      </c>
      <c r="C11026">
        <v>0.82851076999999995</v>
      </c>
      <c r="D11026">
        <v>2.1001720000000001</v>
      </c>
      <c r="E11026">
        <v>0.39449662699999999</v>
      </c>
      <c r="F11026">
        <v>0.69321441699999997</v>
      </c>
      <c r="G11026">
        <v>0.82083822900000003</v>
      </c>
      <c r="H11026" t="s">
        <v>11034</v>
      </c>
      <c r="I11026">
        <v>2.9245730750000001</v>
      </c>
      <c r="J11026">
        <v>2.9032501989999999</v>
      </c>
      <c r="K11026">
        <v>1.9229173639999999</v>
      </c>
      <c r="L11026">
        <v>1.509815374</v>
      </c>
      <c r="M11026">
        <v>0.131090541</v>
      </c>
      <c r="N11026" t="s">
        <v>12</v>
      </c>
      <c r="O11026" t="s">
        <v>11034</v>
      </c>
      <c r="P11026">
        <v>2.9778831870000002</v>
      </c>
      <c r="Q11026">
        <v>1.7708929630000001</v>
      </c>
      <c r="R11026">
        <v>1.6882597720000001</v>
      </c>
      <c r="S11026">
        <v>1.0489457799999999</v>
      </c>
      <c r="T11026">
        <v>0.29420307400000001</v>
      </c>
      <c r="U11026">
        <v>0.53302451799999995</v>
      </c>
    </row>
    <row r="11027" spans="1:21" x14ac:dyDescent="0.2">
      <c r="A11027" t="s">
        <v>11035</v>
      </c>
      <c r="B11027">
        <v>0.59183868900000003</v>
      </c>
      <c r="C11027">
        <v>-1.1039823959999999</v>
      </c>
      <c r="D11027">
        <v>3.8469277239999999</v>
      </c>
      <c r="E11027">
        <v>-0.28697768099999998</v>
      </c>
      <c r="F11027">
        <v>0.77412941000000002</v>
      </c>
      <c r="G11027" t="s">
        <v>12</v>
      </c>
      <c r="H11027" t="s">
        <v>11035</v>
      </c>
      <c r="I11027">
        <v>0.61908171400000001</v>
      </c>
      <c r="J11027">
        <v>-1.1750241969999999</v>
      </c>
      <c r="K11027">
        <v>3.812154166</v>
      </c>
      <c r="L11027">
        <v>-0.30823102800000002</v>
      </c>
      <c r="M11027">
        <v>0.75790654400000002</v>
      </c>
      <c r="N11027" t="s">
        <v>12</v>
      </c>
      <c r="O11027" t="s">
        <v>11035</v>
      </c>
      <c r="P11027">
        <v>0.66071152899999996</v>
      </c>
      <c r="Q11027">
        <v>-1.4811338009999999</v>
      </c>
      <c r="R11027">
        <v>3.7722086099999999</v>
      </c>
      <c r="S11027">
        <v>-0.392643662</v>
      </c>
      <c r="T11027">
        <v>0.69458268700000003</v>
      </c>
      <c r="U11027" t="s">
        <v>12</v>
      </c>
    </row>
    <row r="11028" spans="1:21" x14ac:dyDescent="0.2">
      <c r="A11028" t="s">
        <v>11036</v>
      </c>
      <c r="B11028">
        <v>0.83117794499999997</v>
      </c>
      <c r="C11028">
        <v>-3.0595916839999999</v>
      </c>
      <c r="D11028">
        <v>3.8448667040000002</v>
      </c>
      <c r="E11028">
        <v>-0.79576014399999995</v>
      </c>
      <c r="F11028">
        <v>0.42617146099999997</v>
      </c>
      <c r="G11028" t="s">
        <v>12</v>
      </c>
      <c r="H11028" t="s">
        <v>11036</v>
      </c>
      <c r="I11028">
        <v>0</v>
      </c>
      <c r="J11028" t="s">
        <v>12</v>
      </c>
      <c r="K11028" t="s">
        <v>12</v>
      </c>
      <c r="L11028" t="s">
        <v>12</v>
      </c>
      <c r="M11028" t="s">
        <v>12</v>
      </c>
      <c r="N11028" t="s">
        <v>12</v>
      </c>
      <c r="O11028" t="s">
        <v>11036</v>
      </c>
      <c r="P11028">
        <v>0.95074496200000003</v>
      </c>
      <c r="Q11028">
        <v>-3.4367849719999999</v>
      </c>
      <c r="R11028">
        <v>3.7177354469999999</v>
      </c>
      <c r="S11028">
        <v>-0.92442967499999995</v>
      </c>
      <c r="T11028">
        <v>0.35526265000000001</v>
      </c>
      <c r="U11028" t="s">
        <v>12</v>
      </c>
    </row>
    <row r="11029" spans="1:21" x14ac:dyDescent="0.2">
      <c r="A11029" t="s">
        <v>11037</v>
      </c>
      <c r="B11029">
        <v>0</v>
      </c>
      <c r="C11029" t="s">
        <v>12</v>
      </c>
      <c r="D11029" t="s">
        <v>12</v>
      </c>
      <c r="E11029" t="s">
        <v>12</v>
      </c>
      <c r="F11029" t="s">
        <v>12</v>
      </c>
      <c r="G11029" t="s">
        <v>12</v>
      </c>
      <c r="H11029" t="s">
        <v>11037</v>
      </c>
      <c r="I11029">
        <v>0</v>
      </c>
      <c r="J11029" t="s">
        <v>12</v>
      </c>
      <c r="K11029" t="s">
        <v>12</v>
      </c>
      <c r="L11029" t="s">
        <v>12</v>
      </c>
      <c r="M11029" t="s">
        <v>12</v>
      </c>
      <c r="N11029" t="s">
        <v>12</v>
      </c>
      <c r="O11029" t="s">
        <v>11037</v>
      </c>
      <c r="P11029">
        <v>0</v>
      </c>
      <c r="Q11029" t="s">
        <v>12</v>
      </c>
      <c r="R11029" t="s">
        <v>12</v>
      </c>
      <c r="S11029" t="s">
        <v>12</v>
      </c>
      <c r="T11029" t="s">
        <v>12</v>
      </c>
      <c r="U11029" t="s">
        <v>12</v>
      </c>
    </row>
    <row r="11030" spans="1:21" x14ac:dyDescent="0.2">
      <c r="A11030" t="s">
        <v>11038</v>
      </c>
      <c r="B11030">
        <v>720.23583559999997</v>
      </c>
      <c r="C11030">
        <v>0.49886613499999999</v>
      </c>
      <c r="D11030">
        <v>0.15294261000000001</v>
      </c>
      <c r="E11030">
        <v>3.2617864660000002</v>
      </c>
      <c r="F11030">
        <v>1.107125E-3</v>
      </c>
      <c r="G11030">
        <v>5.9285809999999996E-3</v>
      </c>
      <c r="H11030" t="s">
        <v>11038</v>
      </c>
      <c r="I11030">
        <v>734.65057249999995</v>
      </c>
      <c r="J11030">
        <v>0.27690393400000002</v>
      </c>
      <c r="K11030">
        <v>0.126931232</v>
      </c>
      <c r="L11030">
        <v>2.1815272000000001</v>
      </c>
      <c r="M11030">
        <v>2.9144445000000001E-2</v>
      </c>
      <c r="N11030">
        <v>0.103959041</v>
      </c>
      <c r="O11030" t="s">
        <v>11038</v>
      </c>
      <c r="P11030">
        <v>703.749414</v>
      </c>
      <c r="Q11030">
        <v>9.0760028000000006E-2</v>
      </c>
      <c r="R11030">
        <v>0.131210099</v>
      </c>
      <c r="S11030">
        <v>0.69171526699999997</v>
      </c>
      <c r="T11030">
        <v>0.489116157</v>
      </c>
      <c r="U11030">
        <v>0.71017184899999997</v>
      </c>
    </row>
    <row r="11031" spans="1:21" x14ac:dyDescent="0.2">
      <c r="A11031" t="s">
        <v>11039</v>
      </c>
      <c r="B11031">
        <v>1.2413445780000001</v>
      </c>
      <c r="C11031">
        <v>-3.6297497660000002</v>
      </c>
      <c r="D11031">
        <v>3.3510901529999999</v>
      </c>
      <c r="E11031">
        <v>-1.0831549140000001</v>
      </c>
      <c r="F11031">
        <v>0.278739668</v>
      </c>
      <c r="G11031" t="s">
        <v>12</v>
      </c>
      <c r="H11031" t="s">
        <v>11039</v>
      </c>
      <c r="I11031">
        <v>1.101834567</v>
      </c>
      <c r="J11031">
        <v>-1.121745746</v>
      </c>
      <c r="K11031">
        <v>2.7963975460000001</v>
      </c>
      <c r="L11031">
        <v>-0.40113958300000002</v>
      </c>
      <c r="M11031">
        <v>0.68831735900000002</v>
      </c>
      <c r="N11031" t="s">
        <v>12</v>
      </c>
      <c r="O11031" t="s">
        <v>11039</v>
      </c>
      <c r="P11031">
        <v>1.732238486</v>
      </c>
      <c r="Q11031">
        <v>-2.2049364210000002</v>
      </c>
      <c r="R11031">
        <v>2.7613026249999999</v>
      </c>
      <c r="S11031">
        <v>-0.79851313700000004</v>
      </c>
      <c r="T11031">
        <v>0.42457277300000001</v>
      </c>
      <c r="U11031" t="s">
        <v>12</v>
      </c>
    </row>
    <row r="11032" spans="1:21" x14ac:dyDescent="0.2">
      <c r="A11032" t="s">
        <v>11040</v>
      </c>
      <c r="B11032">
        <v>0.62953696400000003</v>
      </c>
      <c r="C11032">
        <v>-2.6473686160000001</v>
      </c>
      <c r="D11032">
        <v>3.6769789620000002</v>
      </c>
      <c r="E11032">
        <v>-0.71998470599999997</v>
      </c>
      <c r="F11032">
        <v>0.47153441200000001</v>
      </c>
      <c r="G11032" t="s">
        <v>12</v>
      </c>
      <c r="H11032" t="s">
        <v>11040</v>
      </c>
      <c r="I11032">
        <v>1.5602141979999999</v>
      </c>
      <c r="J11032">
        <v>2.4608625599999998</v>
      </c>
      <c r="K11032">
        <v>2.7807803029999998</v>
      </c>
      <c r="L11032">
        <v>0.88495396699999995</v>
      </c>
      <c r="M11032">
        <v>0.37618146000000002</v>
      </c>
      <c r="N11032" t="s">
        <v>12</v>
      </c>
      <c r="O11032" t="s">
        <v>11040</v>
      </c>
      <c r="P11032">
        <v>1.9387338249999999</v>
      </c>
      <c r="Q11032">
        <v>0.78069363000000003</v>
      </c>
      <c r="R11032">
        <v>2.3417924299999999</v>
      </c>
      <c r="S11032">
        <v>0.33337439299999999</v>
      </c>
      <c r="T11032">
        <v>0.73885168999999995</v>
      </c>
      <c r="U11032" t="s">
        <v>12</v>
      </c>
    </row>
    <row r="11033" spans="1:21" x14ac:dyDescent="0.2">
      <c r="A11033" t="s">
        <v>11041</v>
      </c>
      <c r="B11033">
        <v>0.31033614399999998</v>
      </c>
      <c r="C11033">
        <v>-1.6266813470000001</v>
      </c>
      <c r="D11033">
        <v>4.0347474080000003</v>
      </c>
      <c r="E11033">
        <v>-0.40316807500000001</v>
      </c>
      <c r="F11033">
        <v>0.68682458300000004</v>
      </c>
      <c r="G11033" t="s">
        <v>12</v>
      </c>
      <c r="H11033" t="s">
        <v>11041</v>
      </c>
      <c r="I11033">
        <v>0.41307009700000002</v>
      </c>
      <c r="J11033">
        <v>-2.1312671280000002</v>
      </c>
      <c r="K11033">
        <v>4.0053156860000003</v>
      </c>
      <c r="L11033">
        <v>-0.53210964999999999</v>
      </c>
      <c r="M11033">
        <v>0.59465005400000004</v>
      </c>
      <c r="N11033" t="s">
        <v>12</v>
      </c>
      <c r="O11033" t="s">
        <v>11041</v>
      </c>
      <c r="P11033">
        <v>0.35682589199999998</v>
      </c>
      <c r="Q11033">
        <v>-2.0098060050000002</v>
      </c>
      <c r="R11033">
        <v>4.0340652830000003</v>
      </c>
      <c r="S11033">
        <v>-0.49820859699999998</v>
      </c>
      <c r="T11033">
        <v>0.61833702400000001</v>
      </c>
      <c r="U11033" t="s">
        <v>12</v>
      </c>
    </row>
    <row r="11034" spans="1:21" x14ac:dyDescent="0.2">
      <c r="A11034" t="s">
        <v>11042</v>
      </c>
      <c r="B11034">
        <v>0</v>
      </c>
      <c r="C11034" t="s">
        <v>12</v>
      </c>
      <c r="D11034" t="s">
        <v>12</v>
      </c>
      <c r="E11034" t="s">
        <v>12</v>
      </c>
      <c r="F11034" t="s">
        <v>12</v>
      </c>
      <c r="G11034" t="s">
        <v>12</v>
      </c>
      <c r="H11034" t="s">
        <v>11042</v>
      </c>
      <c r="I11034">
        <v>0.206535048</v>
      </c>
      <c r="J11034">
        <v>-1.305284425</v>
      </c>
      <c r="K11034">
        <v>4.0592168309999996</v>
      </c>
      <c r="L11034">
        <v>-0.32156065499999997</v>
      </c>
      <c r="M11034">
        <v>0.74778555400000002</v>
      </c>
      <c r="N11034" t="s">
        <v>12</v>
      </c>
      <c r="O11034" t="s">
        <v>11042</v>
      </c>
      <c r="P11034">
        <v>0</v>
      </c>
      <c r="Q11034" t="s">
        <v>12</v>
      </c>
      <c r="R11034" t="s">
        <v>12</v>
      </c>
      <c r="S11034" t="s">
        <v>12</v>
      </c>
      <c r="T11034" t="s">
        <v>12</v>
      </c>
      <c r="U11034" t="s">
        <v>12</v>
      </c>
    </row>
    <row r="11035" spans="1:21" x14ac:dyDescent="0.2">
      <c r="A11035" t="s">
        <v>11043</v>
      </c>
      <c r="B11035">
        <v>164.51986840000001</v>
      </c>
      <c r="C11035">
        <v>-2.601137515</v>
      </c>
      <c r="D11035">
        <v>0.30467815199999998</v>
      </c>
      <c r="E11035">
        <v>-8.5373286509999993</v>
      </c>
      <c r="F11035" s="1">
        <v>1.37E-17</v>
      </c>
      <c r="G11035" s="1">
        <v>7.0500000000000002E-16</v>
      </c>
      <c r="H11035" t="s">
        <v>11043</v>
      </c>
      <c r="I11035">
        <v>123.4019421</v>
      </c>
      <c r="J11035">
        <v>0.55556102100000004</v>
      </c>
      <c r="K11035">
        <v>0.39030732200000001</v>
      </c>
      <c r="L11035">
        <v>1.423393798</v>
      </c>
      <c r="M11035">
        <v>0.15462202899999999</v>
      </c>
      <c r="N11035">
        <v>0.34758882099999999</v>
      </c>
      <c r="O11035" t="s">
        <v>11043</v>
      </c>
      <c r="P11035">
        <v>227.74811550000001</v>
      </c>
      <c r="Q11035">
        <v>-1.2739889879999999</v>
      </c>
      <c r="R11035">
        <v>0.29931904799999998</v>
      </c>
      <c r="S11035">
        <v>-4.2562910609999998</v>
      </c>
      <c r="T11035" s="1">
        <v>2.0800000000000001E-5</v>
      </c>
      <c r="U11035">
        <v>3.2482000000000002E-4</v>
      </c>
    </row>
    <row r="11036" spans="1:21" x14ac:dyDescent="0.2">
      <c r="A11036" t="s">
        <v>11044</v>
      </c>
      <c r="B11036">
        <v>3.6640869509999998</v>
      </c>
      <c r="C11036">
        <v>-2.0493643879999999</v>
      </c>
      <c r="D11036">
        <v>1.5650401979999999</v>
      </c>
      <c r="E11036">
        <v>-1.3094643770000001</v>
      </c>
      <c r="F11036">
        <v>0.190377097</v>
      </c>
      <c r="G11036">
        <v>0.35671528600000002</v>
      </c>
      <c r="H11036" t="s">
        <v>11044</v>
      </c>
      <c r="I11036">
        <v>4.0477351730000004</v>
      </c>
      <c r="J11036">
        <v>-1.1700596160000001</v>
      </c>
      <c r="K11036">
        <v>1.496086518</v>
      </c>
      <c r="L11036">
        <v>-0.78208018199999996</v>
      </c>
      <c r="M11036">
        <v>0.43416745299999998</v>
      </c>
      <c r="N11036" t="s">
        <v>12</v>
      </c>
      <c r="O11036" t="s">
        <v>11044</v>
      </c>
      <c r="P11036">
        <v>4.5031918830000004</v>
      </c>
      <c r="Q11036">
        <v>-1.594475783</v>
      </c>
      <c r="R11036">
        <v>1.3132472740000001</v>
      </c>
      <c r="S11036">
        <v>-1.214147415</v>
      </c>
      <c r="T11036">
        <v>0.22469143699999999</v>
      </c>
      <c r="U11036">
        <v>0.451738152</v>
      </c>
    </row>
    <row r="11037" spans="1:21" x14ac:dyDescent="0.2">
      <c r="A11037" t="s">
        <v>11045</v>
      </c>
      <c r="B11037">
        <v>0</v>
      </c>
      <c r="C11037" t="s">
        <v>12</v>
      </c>
      <c r="D11037" t="s">
        <v>12</v>
      </c>
      <c r="E11037" t="s">
        <v>12</v>
      </c>
      <c r="F11037" t="s">
        <v>12</v>
      </c>
      <c r="G11037" t="s">
        <v>12</v>
      </c>
      <c r="H11037" t="s">
        <v>11045</v>
      </c>
      <c r="I11037">
        <v>0</v>
      </c>
      <c r="J11037" t="s">
        <v>12</v>
      </c>
      <c r="K11037" t="s">
        <v>12</v>
      </c>
      <c r="L11037" t="s">
        <v>12</v>
      </c>
      <c r="M11037" t="s">
        <v>12</v>
      </c>
      <c r="N11037" t="s">
        <v>12</v>
      </c>
      <c r="O11037" t="s">
        <v>11045</v>
      </c>
      <c r="P11037">
        <v>0</v>
      </c>
      <c r="Q11037" t="s">
        <v>12</v>
      </c>
      <c r="R11037" t="s">
        <v>12</v>
      </c>
      <c r="S11037" t="s">
        <v>12</v>
      </c>
      <c r="T11037" t="s">
        <v>12</v>
      </c>
      <c r="U11037" t="s">
        <v>12</v>
      </c>
    </row>
    <row r="11038" spans="1:21" x14ac:dyDescent="0.2">
      <c r="A11038" t="s">
        <v>11046</v>
      </c>
      <c r="B11038">
        <v>1.551680722</v>
      </c>
      <c r="C11038">
        <v>-3.9517928900000001</v>
      </c>
      <c r="D11038">
        <v>3.1212272379999999</v>
      </c>
      <c r="E11038">
        <v>-1.26610227</v>
      </c>
      <c r="F11038">
        <v>0.20547646999999999</v>
      </c>
      <c r="G11038">
        <v>0.37604207099999998</v>
      </c>
      <c r="H11038" t="s">
        <v>11046</v>
      </c>
      <c r="I11038">
        <v>0.33841978700000003</v>
      </c>
      <c r="J11038">
        <v>1.989670676</v>
      </c>
      <c r="K11038">
        <v>4.0435452659999997</v>
      </c>
      <c r="L11038">
        <v>0.492060938</v>
      </c>
      <c r="M11038">
        <v>0.62267626499999995</v>
      </c>
      <c r="N11038" t="s">
        <v>12</v>
      </c>
      <c r="O11038" t="s">
        <v>11046</v>
      </c>
      <c r="P11038">
        <v>2.0890643780000002</v>
      </c>
      <c r="Q11038">
        <v>-2.5257312879999998</v>
      </c>
      <c r="R11038">
        <v>2.625427438</v>
      </c>
      <c r="S11038">
        <v>-0.96202669799999996</v>
      </c>
      <c r="T11038">
        <v>0.33603619299999998</v>
      </c>
      <c r="U11038" t="s">
        <v>12</v>
      </c>
    </row>
    <row r="11039" spans="1:21" x14ac:dyDescent="0.2">
      <c r="A11039" t="s">
        <v>11047</v>
      </c>
      <c r="B11039">
        <v>13.10277</v>
      </c>
      <c r="C11039">
        <v>-5.1580239370000003</v>
      </c>
      <c r="D11039">
        <v>1.2422408250000001</v>
      </c>
      <c r="E11039">
        <v>-4.1521932240000003</v>
      </c>
      <c r="F11039" s="1">
        <v>3.29E-5</v>
      </c>
      <c r="G11039">
        <v>2.7315599999999998E-4</v>
      </c>
      <c r="H11039" t="s">
        <v>11047</v>
      </c>
      <c r="I11039">
        <v>6.1509520389999999</v>
      </c>
      <c r="J11039">
        <v>0.84708536499999998</v>
      </c>
      <c r="K11039">
        <v>1.1888057970000001</v>
      </c>
      <c r="L11039">
        <v>0.71255150899999997</v>
      </c>
      <c r="M11039">
        <v>0.47612332699999999</v>
      </c>
      <c r="N11039">
        <v>0.69633153999999997</v>
      </c>
      <c r="O11039" t="s">
        <v>11047</v>
      </c>
      <c r="P11039">
        <v>18.2131784</v>
      </c>
      <c r="Q11039">
        <v>-2.0045374370000002</v>
      </c>
      <c r="R11039">
        <v>0.64772163100000002</v>
      </c>
      <c r="S11039">
        <v>-3.0947514200000001</v>
      </c>
      <c r="T11039">
        <v>1.9697790000000001E-3</v>
      </c>
      <c r="U11039">
        <v>1.4504481E-2</v>
      </c>
    </row>
    <row r="11040" spans="1:21" x14ac:dyDescent="0.2">
      <c r="A11040" t="s">
        <v>11048</v>
      </c>
      <c r="B11040">
        <v>3.067845041</v>
      </c>
      <c r="C11040">
        <v>-3.8882209909999998</v>
      </c>
      <c r="D11040">
        <v>1.7864834350000001</v>
      </c>
      <c r="E11040">
        <v>-2.1764662989999999</v>
      </c>
      <c r="F11040">
        <v>2.9520411E-2</v>
      </c>
      <c r="G11040">
        <v>8.8492687E-2</v>
      </c>
      <c r="H11040" t="s">
        <v>11048</v>
      </c>
      <c r="I11040">
        <v>3.458552434</v>
      </c>
      <c r="J11040">
        <v>1.6932651510000001</v>
      </c>
      <c r="K11040">
        <v>1.6624510459999999</v>
      </c>
      <c r="L11040">
        <v>1.018535346</v>
      </c>
      <c r="M11040">
        <v>0.30842361200000001</v>
      </c>
      <c r="N11040" t="s">
        <v>12</v>
      </c>
      <c r="O11040" t="s">
        <v>11048</v>
      </c>
      <c r="P11040">
        <v>5.6983517079999997</v>
      </c>
      <c r="Q11040">
        <v>-0.446222022</v>
      </c>
      <c r="R11040">
        <v>1.208914241</v>
      </c>
      <c r="S11040">
        <v>-0.36910974099999999</v>
      </c>
      <c r="T11040">
        <v>0.71204592899999997</v>
      </c>
      <c r="U11040">
        <v>0.85757401600000005</v>
      </c>
    </row>
    <row r="11041" spans="1:21" x14ac:dyDescent="0.2">
      <c r="A11041" t="s">
        <v>11049</v>
      </c>
      <c r="B11041">
        <v>1.418894637</v>
      </c>
      <c r="C11041">
        <v>2.95900425</v>
      </c>
      <c r="D11041">
        <v>2.5844009460000001</v>
      </c>
      <c r="E11041">
        <v>1.1449478280000001</v>
      </c>
      <c r="F11041">
        <v>0.25223076999999999</v>
      </c>
      <c r="G11041" t="s">
        <v>12</v>
      </c>
      <c r="H11041" t="s">
        <v>11049</v>
      </c>
      <c r="I11041">
        <v>0.169209894</v>
      </c>
      <c r="J11041">
        <v>1.1510114650000001</v>
      </c>
      <c r="K11041">
        <v>4.0804728570000002</v>
      </c>
      <c r="L11041">
        <v>0.28207796200000002</v>
      </c>
      <c r="M11041">
        <v>0.77788373200000005</v>
      </c>
      <c r="N11041" t="s">
        <v>12</v>
      </c>
      <c r="O11041" t="s">
        <v>11049</v>
      </c>
      <c r="P11041">
        <v>0.33355159200000001</v>
      </c>
      <c r="Q11041">
        <v>-0.10840926100000001</v>
      </c>
      <c r="R11041">
        <v>4.0804728570000002</v>
      </c>
      <c r="S11041">
        <v>-2.6567818E-2</v>
      </c>
      <c r="T11041">
        <v>0.97880444200000005</v>
      </c>
      <c r="U11041" t="s">
        <v>12</v>
      </c>
    </row>
    <row r="11042" spans="1:21" x14ac:dyDescent="0.2">
      <c r="A11042" t="s">
        <v>11050</v>
      </c>
      <c r="B11042">
        <v>6.8330697100000002</v>
      </c>
      <c r="C11042">
        <v>-3.47775122</v>
      </c>
      <c r="D11042">
        <v>1.3771543900000001</v>
      </c>
      <c r="E11042">
        <v>-2.5253168750000001</v>
      </c>
      <c r="F11042">
        <v>1.1559401E-2</v>
      </c>
      <c r="G11042">
        <v>4.1549475000000002E-2</v>
      </c>
      <c r="H11042" t="s">
        <v>11050</v>
      </c>
      <c r="I11042">
        <v>1.6348645070000001</v>
      </c>
      <c r="J11042">
        <v>0.64633875600000001</v>
      </c>
      <c r="K11042">
        <v>2.6740992280000002</v>
      </c>
      <c r="L11042">
        <v>0.24170335600000001</v>
      </c>
      <c r="M11042">
        <v>0.80901002899999996</v>
      </c>
      <c r="N11042" t="s">
        <v>12</v>
      </c>
      <c r="O11042" t="s">
        <v>11050</v>
      </c>
      <c r="P11042">
        <v>8.0594930680000001</v>
      </c>
      <c r="Q11042">
        <v>-2.9391987959999999</v>
      </c>
      <c r="R11042">
        <v>1.3740456059999999</v>
      </c>
      <c r="S11042">
        <v>-2.1390838720000001</v>
      </c>
      <c r="T11042">
        <v>3.2428876000000002E-2</v>
      </c>
      <c r="U11042">
        <v>0.122070315</v>
      </c>
    </row>
    <row r="11043" spans="1:21" x14ac:dyDescent="0.2">
      <c r="A11043" t="s">
        <v>11051</v>
      </c>
      <c r="B11043">
        <v>0</v>
      </c>
      <c r="C11043" t="s">
        <v>12</v>
      </c>
      <c r="D11043" t="s">
        <v>12</v>
      </c>
      <c r="E11043" t="s">
        <v>12</v>
      </c>
      <c r="F11043" t="s">
        <v>12</v>
      </c>
      <c r="G11043" t="s">
        <v>12</v>
      </c>
      <c r="H11043" t="s">
        <v>11051</v>
      </c>
      <c r="I11043">
        <v>0</v>
      </c>
      <c r="J11043" t="s">
        <v>12</v>
      </c>
      <c r="K11043" t="s">
        <v>12</v>
      </c>
      <c r="L11043" t="s">
        <v>12</v>
      </c>
      <c r="M11043" t="s">
        <v>12</v>
      </c>
      <c r="N11043" t="s">
        <v>12</v>
      </c>
      <c r="O11043" t="s">
        <v>11051</v>
      </c>
      <c r="P11043">
        <v>0</v>
      </c>
      <c r="Q11043" t="s">
        <v>12</v>
      </c>
      <c r="R11043" t="s">
        <v>12</v>
      </c>
      <c r="S11043" t="s">
        <v>12</v>
      </c>
      <c r="T11043" t="s">
        <v>12</v>
      </c>
      <c r="U11043" t="s">
        <v>12</v>
      </c>
    </row>
    <row r="11044" spans="1:21" x14ac:dyDescent="0.2">
      <c r="A11044" t="s">
        <v>11052</v>
      </c>
      <c r="B11044">
        <v>0</v>
      </c>
      <c r="C11044" t="s">
        <v>12</v>
      </c>
      <c r="D11044" t="s">
        <v>12</v>
      </c>
      <c r="E11044" t="s">
        <v>12</v>
      </c>
      <c r="F11044" t="s">
        <v>12</v>
      </c>
      <c r="G11044" t="s">
        <v>12</v>
      </c>
      <c r="H11044" t="s">
        <v>11052</v>
      </c>
      <c r="I11044">
        <v>0</v>
      </c>
      <c r="J11044" t="s">
        <v>12</v>
      </c>
      <c r="K11044" t="s">
        <v>12</v>
      </c>
      <c r="L11044" t="s">
        <v>12</v>
      </c>
      <c r="M11044" t="s">
        <v>12</v>
      </c>
      <c r="N11044" t="s">
        <v>12</v>
      </c>
      <c r="O11044" t="s">
        <v>11052</v>
      </c>
      <c r="P11044">
        <v>0</v>
      </c>
      <c r="Q11044" t="s">
        <v>12</v>
      </c>
      <c r="R11044" t="s">
        <v>12</v>
      </c>
      <c r="S11044" t="s">
        <v>12</v>
      </c>
      <c r="T11044" t="s">
        <v>12</v>
      </c>
      <c r="U11044" t="s">
        <v>12</v>
      </c>
    </row>
    <row r="11045" spans="1:21" x14ac:dyDescent="0.2">
      <c r="A11045" t="s">
        <v>11053</v>
      </c>
      <c r="B11045">
        <v>0</v>
      </c>
      <c r="C11045" t="s">
        <v>12</v>
      </c>
      <c r="D11045" t="s">
        <v>12</v>
      </c>
      <c r="E11045" t="s">
        <v>12</v>
      </c>
      <c r="F11045" t="s">
        <v>12</v>
      </c>
      <c r="G11045" t="s">
        <v>12</v>
      </c>
      <c r="H11045" t="s">
        <v>11053</v>
      </c>
      <c r="I11045">
        <v>0</v>
      </c>
      <c r="J11045" t="s">
        <v>12</v>
      </c>
      <c r="K11045" t="s">
        <v>12</v>
      </c>
      <c r="L11045" t="s">
        <v>12</v>
      </c>
      <c r="M11045" t="s">
        <v>12</v>
      </c>
      <c r="N11045" t="s">
        <v>12</v>
      </c>
      <c r="O11045" t="s">
        <v>11053</v>
      </c>
      <c r="P11045">
        <v>0</v>
      </c>
      <c r="Q11045" t="s">
        <v>12</v>
      </c>
      <c r="R11045" t="s">
        <v>12</v>
      </c>
      <c r="S11045" t="s">
        <v>12</v>
      </c>
      <c r="T11045" t="s">
        <v>12</v>
      </c>
      <c r="U11045" t="s">
        <v>12</v>
      </c>
    </row>
    <row r="11046" spans="1:21" x14ac:dyDescent="0.2">
      <c r="A11046" t="s">
        <v>11054</v>
      </c>
      <c r="B11046">
        <v>6.881961489</v>
      </c>
      <c r="C11046">
        <v>-0.76496551899999998</v>
      </c>
      <c r="D11046">
        <v>1.1071759370000001</v>
      </c>
      <c r="E11046">
        <v>-0.69091595400000005</v>
      </c>
      <c r="F11046">
        <v>0.489618359</v>
      </c>
      <c r="G11046">
        <v>0.66712337200000005</v>
      </c>
      <c r="H11046" t="s">
        <v>11054</v>
      </c>
      <c r="I11046">
        <v>1.9187721870000001</v>
      </c>
      <c r="J11046">
        <v>2.1600329060000001</v>
      </c>
      <c r="K11046">
        <v>2.1696527190000001</v>
      </c>
      <c r="L11046">
        <v>0.99556619700000004</v>
      </c>
      <c r="M11046">
        <v>0.31946096600000001</v>
      </c>
      <c r="N11046" t="s">
        <v>12</v>
      </c>
      <c r="O11046" t="s">
        <v>11054</v>
      </c>
      <c r="P11046">
        <v>6.347745271</v>
      </c>
      <c r="Q11046">
        <v>-1.813313078</v>
      </c>
      <c r="R11046">
        <v>1.1305201030000001</v>
      </c>
      <c r="S11046">
        <v>-1.6039635860000001</v>
      </c>
      <c r="T11046">
        <v>0.108722079</v>
      </c>
      <c r="U11046">
        <v>0.28466576799999999</v>
      </c>
    </row>
    <row r="11047" spans="1:21" x14ac:dyDescent="0.2">
      <c r="A11047" t="s">
        <v>11055</v>
      </c>
      <c r="B11047">
        <v>244.945356</v>
      </c>
      <c r="C11047">
        <v>0.42133474199999998</v>
      </c>
      <c r="D11047">
        <v>0.197906783</v>
      </c>
      <c r="E11047">
        <v>2.1289555390000001</v>
      </c>
      <c r="F11047">
        <v>3.3257939E-2</v>
      </c>
      <c r="G11047">
        <v>9.7360542999999994E-2</v>
      </c>
      <c r="H11047" t="s">
        <v>11055</v>
      </c>
      <c r="I11047">
        <v>230.08652319999999</v>
      </c>
      <c r="J11047">
        <v>0.19982782399999999</v>
      </c>
      <c r="K11047">
        <v>0.187595867</v>
      </c>
      <c r="L11047">
        <v>1.0652037640000001</v>
      </c>
      <c r="M11047">
        <v>0.28678373099999999</v>
      </c>
      <c r="N11047">
        <v>0.51731789900000003</v>
      </c>
      <c r="O11047" t="s">
        <v>11055</v>
      </c>
      <c r="P11047">
        <v>230.8204499</v>
      </c>
      <c r="Q11047">
        <v>-0.106594461</v>
      </c>
      <c r="R11047">
        <v>0.19949693600000001</v>
      </c>
      <c r="S11047">
        <v>-0.53431628099999995</v>
      </c>
      <c r="T11047">
        <v>0.59312273000000004</v>
      </c>
      <c r="U11047">
        <v>0.78581389599999996</v>
      </c>
    </row>
    <row r="11048" spans="1:21" x14ac:dyDescent="0.2">
      <c r="A11048" t="s">
        <v>11056</v>
      </c>
      <c r="B11048">
        <v>31.12002876</v>
      </c>
      <c r="C11048">
        <v>0.31814773400000002</v>
      </c>
      <c r="D11048">
        <v>0.45171716000000001</v>
      </c>
      <c r="E11048">
        <v>0.70430738999999998</v>
      </c>
      <c r="F11048">
        <v>0.48124136499999998</v>
      </c>
      <c r="G11048">
        <v>0.65972548799999997</v>
      </c>
      <c r="H11048" t="s">
        <v>11056</v>
      </c>
      <c r="I11048">
        <v>35.433780720000001</v>
      </c>
      <c r="J11048">
        <v>-0.13590737999999999</v>
      </c>
      <c r="K11048">
        <v>0.46556940499999999</v>
      </c>
      <c r="L11048">
        <v>-0.29191647500000001</v>
      </c>
      <c r="M11048">
        <v>0.77035048699999997</v>
      </c>
      <c r="N11048">
        <v>0.893932897</v>
      </c>
      <c r="O11048" t="s">
        <v>11056</v>
      </c>
      <c r="P11048">
        <v>31.049084260000001</v>
      </c>
      <c r="Q11048">
        <v>-5.9032327000000002E-2</v>
      </c>
      <c r="R11048">
        <v>0.46317377300000001</v>
      </c>
      <c r="S11048">
        <v>-0.12745179100000001</v>
      </c>
      <c r="T11048">
        <v>0.89858282700000003</v>
      </c>
      <c r="U11048">
        <v>0.95520085399999999</v>
      </c>
    </row>
    <row r="11049" spans="1:21" x14ac:dyDescent="0.2">
      <c r="A11049" t="s">
        <v>11057</v>
      </c>
      <c r="B11049">
        <v>3723.8970159999999</v>
      </c>
      <c r="C11049">
        <v>0.44338239200000001</v>
      </c>
      <c r="D11049">
        <v>9.5219833000000004E-2</v>
      </c>
      <c r="E11049">
        <v>4.6564079920000001</v>
      </c>
      <c r="F11049" s="1">
        <v>3.2200000000000001E-6</v>
      </c>
      <c r="G11049" s="1">
        <v>3.4199999999999998E-5</v>
      </c>
      <c r="H11049" t="s">
        <v>11057</v>
      </c>
      <c r="I11049">
        <v>4140.6703559999996</v>
      </c>
      <c r="J11049">
        <v>-3.9173726999999998E-2</v>
      </c>
      <c r="K11049">
        <v>8.7009884999999995E-2</v>
      </c>
      <c r="L11049">
        <v>-0.45022156299999999</v>
      </c>
      <c r="M11049">
        <v>0.65255068999999999</v>
      </c>
      <c r="N11049">
        <v>0.82282195599999997</v>
      </c>
      <c r="O11049" t="s">
        <v>11057</v>
      </c>
      <c r="P11049">
        <v>3645.6028080000001</v>
      </c>
      <c r="Q11049">
        <v>3.1152785999999998E-2</v>
      </c>
      <c r="R11049">
        <v>8.6468844000000003E-2</v>
      </c>
      <c r="S11049">
        <v>0.36027758799999998</v>
      </c>
      <c r="T11049">
        <v>0.71863955800000001</v>
      </c>
      <c r="U11049">
        <v>0.86143113100000002</v>
      </c>
    </row>
    <row r="11050" spans="1:21" x14ac:dyDescent="0.2">
      <c r="A11050" t="s">
        <v>11058</v>
      </c>
      <c r="B11050">
        <v>0.15960041</v>
      </c>
      <c r="C11050">
        <v>-0.69480087700000004</v>
      </c>
      <c r="D11050">
        <v>4.0804728570000002</v>
      </c>
      <c r="E11050">
        <v>-0.170274598</v>
      </c>
      <c r="F11050">
        <v>0.86479418699999999</v>
      </c>
      <c r="G11050" t="s">
        <v>12</v>
      </c>
      <c r="H11050" t="s">
        <v>11058</v>
      </c>
      <c r="I11050">
        <v>0.91349473199999998</v>
      </c>
      <c r="J11050">
        <v>-0.75645849700000001</v>
      </c>
      <c r="K11050">
        <v>2.9557315229999999</v>
      </c>
      <c r="L11050">
        <v>-0.25592936700000002</v>
      </c>
      <c r="M11050">
        <v>0.79800537800000004</v>
      </c>
      <c r="N11050" t="s">
        <v>12</v>
      </c>
      <c r="O11050" t="s">
        <v>11058</v>
      </c>
      <c r="P11050">
        <v>0.48601905000000001</v>
      </c>
      <c r="Q11050">
        <v>0.72897651399999996</v>
      </c>
      <c r="R11050">
        <v>4.0436401149999996</v>
      </c>
      <c r="S11050">
        <v>0.180277298</v>
      </c>
      <c r="T11050">
        <v>0.85693487700000004</v>
      </c>
      <c r="U11050" t="s">
        <v>12</v>
      </c>
    </row>
    <row r="11051" spans="1:21" x14ac:dyDescent="0.2">
      <c r="A11051" t="s">
        <v>11059</v>
      </c>
      <c r="B11051">
        <v>0.86069563400000004</v>
      </c>
      <c r="C11051">
        <v>-1.8385445170000001</v>
      </c>
      <c r="D11051">
        <v>3.3808581040000001</v>
      </c>
      <c r="E11051">
        <v>-0.54381002099999998</v>
      </c>
      <c r="F11051">
        <v>0.58657221199999998</v>
      </c>
      <c r="G11051" t="s">
        <v>12</v>
      </c>
      <c r="H11051" t="s">
        <v>11059</v>
      </c>
      <c r="I11051">
        <v>1.7186242490000001</v>
      </c>
      <c r="J11051">
        <v>0.96027363799999998</v>
      </c>
      <c r="K11051">
        <v>2.1319125159999999</v>
      </c>
      <c r="L11051">
        <v>0.450428257</v>
      </c>
      <c r="M11051">
        <v>0.65240167400000004</v>
      </c>
      <c r="N11051" t="s">
        <v>12</v>
      </c>
      <c r="O11051" t="s">
        <v>11059</v>
      </c>
      <c r="P11051">
        <v>1.8228374220000001</v>
      </c>
      <c r="Q11051">
        <v>0.34632055</v>
      </c>
      <c r="R11051">
        <v>2.3502867539999999</v>
      </c>
      <c r="S11051">
        <v>0.14735246599999999</v>
      </c>
      <c r="T11051">
        <v>0.88285382199999995</v>
      </c>
      <c r="U11051" t="s">
        <v>12</v>
      </c>
    </row>
    <row r="11052" spans="1:21" x14ac:dyDescent="0.2">
      <c r="A11052" t="s">
        <v>11060</v>
      </c>
      <c r="B11052">
        <v>0</v>
      </c>
      <c r="C11052" t="s">
        <v>12</v>
      </c>
      <c r="D11052" t="s">
        <v>12</v>
      </c>
      <c r="E11052" t="s">
        <v>12</v>
      </c>
      <c r="F11052" t="s">
        <v>12</v>
      </c>
      <c r="G11052" t="s">
        <v>12</v>
      </c>
      <c r="H11052" t="s">
        <v>11060</v>
      </c>
      <c r="I11052">
        <v>0</v>
      </c>
      <c r="J11052" t="s">
        <v>12</v>
      </c>
      <c r="K11052" t="s">
        <v>12</v>
      </c>
      <c r="L11052" t="s">
        <v>12</v>
      </c>
      <c r="M11052" t="s">
        <v>12</v>
      </c>
      <c r="N11052" t="s">
        <v>12</v>
      </c>
      <c r="O11052" t="s">
        <v>11060</v>
      </c>
      <c r="P11052">
        <v>0</v>
      </c>
      <c r="Q11052" t="s">
        <v>12</v>
      </c>
      <c r="R11052" t="s">
        <v>12</v>
      </c>
      <c r="S11052" t="s">
        <v>12</v>
      </c>
      <c r="T11052" t="s">
        <v>12</v>
      </c>
      <c r="U11052" t="s">
        <v>12</v>
      </c>
    </row>
    <row r="11053" spans="1:21" x14ac:dyDescent="0.2">
      <c r="A11053" t="s">
        <v>11061</v>
      </c>
      <c r="B11053">
        <v>0</v>
      </c>
      <c r="C11053" t="s">
        <v>12</v>
      </c>
      <c r="D11053" t="s">
        <v>12</v>
      </c>
      <c r="E11053" t="s">
        <v>12</v>
      </c>
      <c r="F11053" t="s">
        <v>12</v>
      </c>
      <c r="G11053" t="s">
        <v>12</v>
      </c>
      <c r="H11053" t="s">
        <v>11061</v>
      </c>
      <c r="I11053">
        <v>0</v>
      </c>
      <c r="J11053" t="s">
        <v>12</v>
      </c>
      <c r="K11053" t="s">
        <v>12</v>
      </c>
      <c r="L11053" t="s">
        <v>12</v>
      </c>
      <c r="M11053" t="s">
        <v>12</v>
      </c>
      <c r="N11053" t="s">
        <v>12</v>
      </c>
      <c r="O11053" t="s">
        <v>11061</v>
      </c>
      <c r="P11053">
        <v>0</v>
      </c>
      <c r="Q11053" t="s">
        <v>12</v>
      </c>
      <c r="R11053" t="s">
        <v>12</v>
      </c>
      <c r="S11053" t="s">
        <v>12</v>
      </c>
      <c r="T11053" t="s">
        <v>12</v>
      </c>
      <c r="U11053" t="s">
        <v>12</v>
      </c>
    </row>
    <row r="11054" spans="1:21" x14ac:dyDescent="0.2">
      <c r="A11054" t="s">
        <v>11062</v>
      </c>
      <c r="B11054">
        <v>5.3059456650000003</v>
      </c>
      <c r="C11054">
        <v>-0.60662718000000004</v>
      </c>
      <c r="D11054">
        <v>1.344377741</v>
      </c>
      <c r="E11054">
        <v>-0.45123268599999999</v>
      </c>
      <c r="F11054">
        <v>0.65182185400000003</v>
      </c>
      <c r="G11054">
        <v>0.79125718199999995</v>
      </c>
      <c r="H11054" t="s">
        <v>11062</v>
      </c>
      <c r="I11054">
        <v>6.4540860670000004</v>
      </c>
      <c r="J11054">
        <v>0.400408814</v>
      </c>
      <c r="K11054">
        <v>1.0415546659999999</v>
      </c>
      <c r="L11054">
        <v>0.38443379599999999</v>
      </c>
      <c r="M11054">
        <v>0.700656956</v>
      </c>
      <c r="N11054">
        <v>0.85156028100000003</v>
      </c>
      <c r="O11054" t="s">
        <v>11062</v>
      </c>
      <c r="P11054">
        <v>7.0083183580000004</v>
      </c>
      <c r="Q11054">
        <v>-0.15216360000000001</v>
      </c>
      <c r="R11054">
        <v>1.044835245</v>
      </c>
      <c r="S11054">
        <v>-0.14563406100000001</v>
      </c>
      <c r="T11054">
        <v>0.88421027799999996</v>
      </c>
      <c r="U11054">
        <v>0.94806479799999999</v>
      </c>
    </row>
    <row r="11055" spans="1:21" x14ac:dyDescent="0.2">
      <c r="A11055" t="s">
        <v>11063</v>
      </c>
      <c r="B11055">
        <v>2.9679027279999999</v>
      </c>
      <c r="C11055">
        <v>-4.8955402509999999</v>
      </c>
      <c r="D11055">
        <v>2.0784700620000001</v>
      </c>
      <c r="E11055">
        <v>-2.3553575969999998</v>
      </c>
      <c r="F11055">
        <v>1.8504888000000001E-2</v>
      </c>
      <c r="G11055">
        <v>6.0852839999999998E-2</v>
      </c>
      <c r="H11055" t="s">
        <v>11063</v>
      </c>
      <c r="I11055">
        <v>6.8867923590000002</v>
      </c>
      <c r="J11055">
        <v>0.98382938600000003</v>
      </c>
      <c r="K11055">
        <v>1.023352729</v>
      </c>
      <c r="L11055">
        <v>0.96137857299999996</v>
      </c>
      <c r="M11055">
        <v>0.33636185400000002</v>
      </c>
      <c r="N11055">
        <v>0.56811613000000005</v>
      </c>
      <c r="O11055" t="s">
        <v>11063</v>
      </c>
      <c r="P11055">
        <v>7.4754937789999998</v>
      </c>
      <c r="Q11055">
        <v>0.25471480699999999</v>
      </c>
      <c r="R11055">
        <v>1.1136853470000001</v>
      </c>
      <c r="S11055">
        <v>0.22871343999999999</v>
      </c>
      <c r="T11055">
        <v>0.81909164800000001</v>
      </c>
      <c r="U11055">
        <v>0.91643494700000006</v>
      </c>
    </row>
    <row r="11056" spans="1:21" x14ac:dyDescent="0.2">
      <c r="A11056" t="s">
        <v>11064</v>
      </c>
      <c r="B11056">
        <v>27.33886588</v>
      </c>
      <c r="C11056">
        <v>-0.36136154199999998</v>
      </c>
      <c r="D11056">
        <v>0.58583315199999997</v>
      </c>
      <c r="E11056">
        <v>-0.61683354800000001</v>
      </c>
      <c r="F11056">
        <v>0.53734452099999996</v>
      </c>
      <c r="G11056">
        <v>0.70683945299999995</v>
      </c>
      <c r="H11056" t="s">
        <v>11064</v>
      </c>
      <c r="I11056">
        <v>89.581760340000002</v>
      </c>
      <c r="J11056">
        <v>0.75221216499999999</v>
      </c>
      <c r="K11056">
        <v>0.36272892800000001</v>
      </c>
      <c r="L11056">
        <v>2.0737584070000001</v>
      </c>
      <c r="M11056">
        <v>3.8101754000000002E-2</v>
      </c>
      <c r="N11056">
        <v>0.12816752000000001</v>
      </c>
      <c r="O11056" t="s">
        <v>11064</v>
      </c>
      <c r="P11056">
        <v>68.550274049999999</v>
      </c>
      <c r="Q11056">
        <v>1.5321206999999999</v>
      </c>
      <c r="R11056">
        <v>0.42029087399999998</v>
      </c>
      <c r="S11056">
        <v>3.6453817919999998</v>
      </c>
      <c r="T11056">
        <v>2.6699500000000001E-4</v>
      </c>
      <c r="U11056">
        <v>2.8422780000000002E-3</v>
      </c>
    </row>
    <row r="11057" spans="1:21" x14ac:dyDescent="0.2">
      <c r="A11057" t="s">
        <v>11065</v>
      </c>
      <c r="B11057">
        <v>6.5329660159999996</v>
      </c>
      <c r="C11057">
        <v>-0.42748128299999999</v>
      </c>
      <c r="D11057">
        <v>1.1825220940000001</v>
      </c>
      <c r="E11057">
        <v>-0.36149961600000002</v>
      </c>
      <c r="F11057">
        <v>0.71772599199999998</v>
      </c>
      <c r="G11057">
        <v>0.836350696</v>
      </c>
      <c r="H11057" t="s">
        <v>11065</v>
      </c>
      <c r="I11057">
        <v>25.381612959999998</v>
      </c>
      <c r="J11057">
        <v>0.74980934099999996</v>
      </c>
      <c r="K11057">
        <v>0.66365625100000003</v>
      </c>
      <c r="L11057">
        <v>1.129815834</v>
      </c>
      <c r="M11057">
        <v>0.25855383500000001</v>
      </c>
      <c r="N11057">
        <v>0.484698505</v>
      </c>
      <c r="O11057" t="s">
        <v>11065</v>
      </c>
      <c r="P11057">
        <v>18.82021417</v>
      </c>
      <c r="Q11057">
        <v>1.7699515450000001</v>
      </c>
      <c r="R11057">
        <v>0.76475565999999995</v>
      </c>
      <c r="S11057">
        <v>2.314401368</v>
      </c>
      <c r="T11057">
        <v>2.0645716000000001E-2</v>
      </c>
      <c r="U11057">
        <v>8.7257365000000003E-2</v>
      </c>
    </row>
    <row r="11058" spans="1:21" x14ac:dyDescent="0.2">
      <c r="A11058" t="s">
        <v>11066</v>
      </c>
      <c r="B11058">
        <v>4.5600013549999998</v>
      </c>
      <c r="C11058">
        <v>2.6735127840000001</v>
      </c>
      <c r="D11058">
        <v>1.3467262529999999</v>
      </c>
      <c r="E11058">
        <v>1.985193931</v>
      </c>
      <c r="F11058">
        <v>4.7122899000000003E-2</v>
      </c>
      <c r="G11058">
        <v>0.12816501999999999</v>
      </c>
      <c r="H11058" t="s">
        <v>11066</v>
      </c>
      <c r="I11058">
        <v>14.32344271</v>
      </c>
      <c r="J11058">
        <v>0.36677940999999997</v>
      </c>
      <c r="K11058">
        <v>0.76193150600000004</v>
      </c>
      <c r="L11058">
        <v>0.48138107899999999</v>
      </c>
      <c r="M11058">
        <v>0.63024568199999997</v>
      </c>
      <c r="N11058">
        <v>0.80803384499999997</v>
      </c>
      <c r="O11058" t="s">
        <v>11066</v>
      </c>
      <c r="P11058">
        <v>8.0629195930000002</v>
      </c>
      <c r="Q11058">
        <v>3.3828423729999999</v>
      </c>
      <c r="R11058">
        <v>1.1630359130000001</v>
      </c>
      <c r="S11058">
        <v>2.9086310520000001</v>
      </c>
      <c r="T11058">
        <v>3.63015E-3</v>
      </c>
      <c r="U11058">
        <v>2.3417193999999999E-2</v>
      </c>
    </row>
    <row r="11059" spans="1:21" x14ac:dyDescent="0.2">
      <c r="A11059" t="s">
        <v>11067</v>
      </c>
      <c r="B11059">
        <v>5.3956606149999997</v>
      </c>
      <c r="C11059">
        <v>-0.29283099699999998</v>
      </c>
      <c r="D11059">
        <v>1.132999906</v>
      </c>
      <c r="E11059">
        <v>-0.25845633000000001</v>
      </c>
      <c r="F11059">
        <v>0.79605474799999998</v>
      </c>
      <c r="G11059">
        <v>0.88608134500000002</v>
      </c>
      <c r="H11059" t="s">
        <v>11067</v>
      </c>
      <c r="I11059">
        <v>12.911883250000001</v>
      </c>
      <c r="J11059">
        <v>-5.9381639999999999E-2</v>
      </c>
      <c r="K11059">
        <v>0.81111555700000004</v>
      </c>
      <c r="L11059">
        <v>-7.3209839999999998E-2</v>
      </c>
      <c r="M11059">
        <v>0.94163913600000004</v>
      </c>
      <c r="N11059">
        <v>0.97613019700000003</v>
      </c>
      <c r="O11059" t="s">
        <v>11067</v>
      </c>
      <c r="P11059">
        <v>9.1593073060000005</v>
      </c>
      <c r="Q11059">
        <v>0.757811334</v>
      </c>
      <c r="R11059">
        <v>0.86886205699999997</v>
      </c>
      <c r="S11059">
        <v>0.87218831500000005</v>
      </c>
      <c r="T11059">
        <v>0.38310565299999999</v>
      </c>
      <c r="U11059">
        <v>0.62178735399999996</v>
      </c>
    </row>
    <row r="11060" spans="1:21" x14ac:dyDescent="0.2">
      <c r="A11060" t="s">
        <v>11068</v>
      </c>
      <c r="B11060">
        <v>1.306169578</v>
      </c>
      <c r="C11060">
        <v>0.91163029799999995</v>
      </c>
      <c r="D11060">
        <v>2.3291394959999998</v>
      </c>
      <c r="E11060">
        <v>0.39140218900000001</v>
      </c>
      <c r="F11060">
        <v>0.69549997399999997</v>
      </c>
      <c r="G11060" t="s">
        <v>12</v>
      </c>
      <c r="H11060" t="s">
        <v>11068</v>
      </c>
      <c r="I11060">
        <v>3.0991379050000001</v>
      </c>
      <c r="J11060">
        <v>1.5101367299999999</v>
      </c>
      <c r="K11060">
        <v>1.5779931899999999</v>
      </c>
      <c r="L11060">
        <v>0.95699825599999999</v>
      </c>
      <c r="M11060">
        <v>0.33856813499999999</v>
      </c>
      <c r="N11060" t="s">
        <v>12</v>
      </c>
      <c r="O11060" t="s">
        <v>11068</v>
      </c>
      <c r="P11060">
        <v>2.6119666260000001</v>
      </c>
      <c r="Q11060">
        <v>2.0083588109999999</v>
      </c>
      <c r="R11060">
        <v>1.737862279</v>
      </c>
      <c r="S11060">
        <v>1.155649003</v>
      </c>
      <c r="T11060">
        <v>0.24782475500000001</v>
      </c>
      <c r="U11060">
        <v>0.47898136200000002</v>
      </c>
    </row>
    <row r="11061" spans="1:21" x14ac:dyDescent="0.2">
      <c r="A11061" t="s">
        <v>11069</v>
      </c>
      <c r="B11061">
        <v>0</v>
      </c>
      <c r="C11061" t="s">
        <v>12</v>
      </c>
      <c r="D11061" t="s">
        <v>12</v>
      </c>
      <c r="E11061" t="s">
        <v>12</v>
      </c>
      <c r="F11061" t="s">
        <v>12</v>
      </c>
      <c r="G11061" t="s">
        <v>12</v>
      </c>
      <c r="H11061" t="s">
        <v>11069</v>
      </c>
      <c r="I11061">
        <v>0</v>
      </c>
      <c r="J11061" t="s">
        <v>12</v>
      </c>
      <c r="K11061" t="s">
        <v>12</v>
      </c>
      <c r="L11061" t="s">
        <v>12</v>
      </c>
      <c r="M11061" t="s">
        <v>12</v>
      </c>
      <c r="N11061" t="s">
        <v>12</v>
      </c>
      <c r="O11061" t="s">
        <v>11069</v>
      </c>
      <c r="P11061">
        <v>0</v>
      </c>
      <c r="Q11061" t="s">
        <v>12</v>
      </c>
      <c r="R11061" t="s">
        <v>12</v>
      </c>
      <c r="S11061" t="s">
        <v>12</v>
      </c>
      <c r="T11061" t="s">
        <v>12</v>
      </c>
      <c r="U11061" t="s">
        <v>12</v>
      </c>
    </row>
    <row r="11062" spans="1:21" x14ac:dyDescent="0.2">
      <c r="A11062" t="s">
        <v>11070</v>
      </c>
      <c r="B11062">
        <v>34.59758789</v>
      </c>
      <c r="C11062">
        <v>3.8260847000000001E-2</v>
      </c>
      <c r="D11062">
        <v>0.46825003900000001</v>
      </c>
      <c r="E11062">
        <v>8.1710292000000004E-2</v>
      </c>
      <c r="F11062">
        <v>0.93487709399999996</v>
      </c>
      <c r="G11062">
        <v>0.965090687</v>
      </c>
      <c r="H11062" t="s">
        <v>11070</v>
      </c>
      <c r="I11062">
        <v>51.32168128</v>
      </c>
      <c r="J11062">
        <v>-0.92525293500000005</v>
      </c>
      <c r="K11062">
        <v>0.381284711</v>
      </c>
      <c r="L11062">
        <v>-2.4266720070000001</v>
      </c>
      <c r="M11062">
        <v>1.5238025000000001E-2</v>
      </c>
      <c r="N11062">
        <v>6.2301453999999999E-2</v>
      </c>
      <c r="O11062" t="s">
        <v>11070</v>
      </c>
      <c r="P11062">
        <v>35.461503100000002</v>
      </c>
      <c r="Q11062">
        <v>-0.28922527999999997</v>
      </c>
      <c r="R11062">
        <v>0.439783021</v>
      </c>
      <c r="S11062">
        <v>-0.65765449399999998</v>
      </c>
      <c r="T11062">
        <v>0.51076016999999996</v>
      </c>
      <c r="U11062">
        <v>0.72517997300000003</v>
      </c>
    </row>
    <row r="11063" spans="1:21" x14ac:dyDescent="0.2">
      <c r="A11063" t="s">
        <v>11071</v>
      </c>
      <c r="B11063">
        <v>2.653429289</v>
      </c>
      <c r="C11063">
        <v>-1.079869607</v>
      </c>
      <c r="D11063">
        <v>1.747861975</v>
      </c>
      <c r="E11063">
        <v>-0.61782315899999996</v>
      </c>
      <c r="F11063">
        <v>0.53669191599999999</v>
      </c>
      <c r="G11063">
        <v>0.70643769700000003</v>
      </c>
      <c r="H11063" t="s">
        <v>11071</v>
      </c>
      <c r="I11063">
        <v>4.9460752460000004</v>
      </c>
      <c r="J11063">
        <v>1.160254954</v>
      </c>
      <c r="K11063">
        <v>1.188840787</v>
      </c>
      <c r="L11063">
        <v>0.97595486899999995</v>
      </c>
      <c r="M11063">
        <v>0.32908683</v>
      </c>
      <c r="N11063">
        <v>0.56093337300000001</v>
      </c>
      <c r="O11063" t="s">
        <v>11071</v>
      </c>
      <c r="P11063">
        <v>5.1396871739999996</v>
      </c>
      <c r="Q11063">
        <v>0.57796544000000005</v>
      </c>
      <c r="R11063">
        <v>1.1285919289999999</v>
      </c>
      <c r="S11063">
        <v>0.512111973</v>
      </c>
      <c r="T11063">
        <v>0.60857264499999997</v>
      </c>
      <c r="U11063">
        <v>0.79819989199999997</v>
      </c>
    </row>
    <row r="11064" spans="1:21" x14ac:dyDescent="0.2">
      <c r="A11064" t="s">
        <v>11072</v>
      </c>
      <c r="B11064">
        <v>1027.690235</v>
      </c>
      <c r="C11064">
        <v>0.127731341</v>
      </c>
      <c r="D11064">
        <v>0.13425352300000001</v>
      </c>
      <c r="E11064">
        <v>0.95141891300000003</v>
      </c>
      <c r="F11064">
        <v>0.34139176300000001</v>
      </c>
      <c r="G11064">
        <v>0.53170214100000002</v>
      </c>
      <c r="H11064" t="s">
        <v>11072</v>
      </c>
      <c r="I11064">
        <v>1663.6244019999999</v>
      </c>
      <c r="J11064">
        <v>0.42683077899999999</v>
      </c>
      <c r="K11064">
        <v>0.100458819</v>
      </c>
      <c r="L11064">
        <v>4.2488134390000001</v>
      </c>
      <c r="M11064" s="1">
        <v>2.1500000000000001E-5</v>
      </c>
      <c r="N11064">
        <v>2.5139100000000001E-4</v>
      </c>
      <c r="O11064" t="s">
        <v>11072</v>
      </c>
      <c r="P11064">
        <v>1421.4407819999999</v>
      </c>
      <c r="Q11064">
        <v>0.61485856400000005</v>
      </c>
      <c r="R11064">
        <v>0.111564226</v>
      </c>
      <c r="S11064">
        <v>5.5112520160000003</v>
      </c>
      <c r="T11064" s="1">
        <v>3.5600000000000001E-8</v>
      </c>
      <c r="U11064" s="1">
        <v>1.13E-6</v>
      </c>
    </row>
    <row r="11065" spans="1:21" x14ac:dyDescent="0.2">
      <c r="A11065" t="s">
        <v>11073</v>
      </c>
      <c r="B11065">
        <v>1.2016479229999999</v>
      </c>
      <c r="C11065">
        <v>-8.3004700000000008E-3</v>
      </c>
      <c r="D11065">
        <v>2.6385561819999999</v>
      </c>
      <c r="E11065">
        <v>-3.1458380000000002E-3</v>
      </c>
      <c r="F11065">
        <v>0.99748998899999997</v>
      </c>
      <c r="G11065" t="s">
        <v>12</v>
      </c>
      <c r="H11065" t="s">
        <v>11073</v>
      </c>
      <c r="I11065">
        <v>5.5699889440000003</v>
      </c>
      <c r="J11065">
        <v>6.7127055000000005E-2</v>
      </c>
      <c r="K11065">
        <v>1.295986804</v>
      </c>
      <c r="L11065">
        <v>5.1796095E-2</v>
      </c>
      <c r="M11065">
        <v>0.95869116700000001</v>
      </c>
      <c r="N11065">
        <v>0.98490558299999997</v>
      </c>
      <c r="O11065" t="s">
        <v>11073</v>
      </c>
      <c r="P11065">
        <v>3.2566781699999998</v>
      </c>
      <c r="Q11065">
        <v>1.9270479650000001</v>
      </c>
      <c r="R11065">
        <v>1.583414128</v>
      </c>
      <c r="S11065">
        <v>1.2170208229999999</v>
      </c>
      <c r="T11065">
        <v>0.223596293</v>
      </c>
      <c r="U11065">
        <v>0.45057699400000001</v>
      </c>
    </row>
    <row r="11066" spans="1:21" x14ac:dyDescent="0.2">
      <c r="A11066" t="s">
        <v>11074</v>
      </c>
      <c r="B11066">
        <v>0.75609129200000003</v>
      </c>
      <c r="C11066">
        <v>3.1776685179999999</v>
      </c>
      <c r="D11066">
        <v>3.4318317299999999</v>
      </c>
      <c r="E11066">
        <v>0.925939489</v>
      </c>
      <c r="F11066">
        <v>0.35447742799999998</v>
      </c>
      <c r="G11066" t="s">
        <v>12</v>
      </c>
      <c r="H11066" t="s">
        <v>11074</v>
      </c>
      <c r="I11066">
        <v>1.133849039</v>
      </c>
      <c r="J11066">
        <v>1.281984612</v>
      </c>
      <c r="K11066">
        <v>3.057223338</v>
      </c>
      <c r="L11066">
        <v>0.41932972200000002</v>
      </c>
      <c r="M11066">
        <v>0.67497517799999995</v>
      </c>
      <c r="N11066" t="s">
        <v>12</v>
      </c>
      <c r="O11066" t="s">
        <v>11074</v>
      </c>
      <c r="P11066">
        <v>0.74135619100000005</v>
      </c>
      <c r="Q11066">
        <v>2.9489529509999999</v>
      </c>
      <c r="R11066">
        <v>3.9646132939999998</v>
      </c>
      <c r="S11066">
        <v>0.74381856000000002</v>
      </c>
      <c r="T11066">
        <v>0.45698624999999998</v>
      </c>
      <c r="U11066" t="s">
        <v>12</v>
      </c>
    </row>
    <row r="11067" spans="1:21" x14ac:dyDescent="0.2">
      <c r="A11067" t="s">
        <v>11075</v>
      </c>
      <c r="B11067">
        <v>0</v>
      </c>
      <c r="C11067" t="s">
        <v>12</v>
      </c>
      <c r="D11067" t="s">
        <v>12</v>
      </c>
      <c r="E11067" t="s">
        <v>12</v>
      </c>
      <c r="F11067" t="s">
        <v>12</v>
      </c>
      <c r="G11067" t="s">
        <v>12</v>
      </c>
      <c r="H11067" t="s">
        <v>11075</v>
      </c>
      <c r="I11067">
        <v>0.33841978700000003</v>
      </c>
      <c r="J11067">
        <v>1.989670676</v>
      </c>
      <c r="K11067">
        <v>4.0435452659999997</v>
      </c>
      <c r="L11067">
        <v>0.492060938</v>
      </c>
      <c r="M11067">
        <v>0.62267626499999995</v>
      </c>
      <c r="N11067" t="s">
        <v>12</v>
      </c>
      <c r="O11067" t="s">
        <v>11075</v>
      </c>
      <c r="P11067">
        <v>0.304934916</v>
      </c>
      <c r="Q11067">
        <v>1.690757525</v>
      </c>
      <c r="R11067">
        <v>4.0436408300000002</v>
      </c>
      <c r="S11067">
        <v>0.418127523</v>
      </c>
      <c r="T11067">
        <v>0.67585388300000004</v>
      </c>
      <c r="U11067" t="s">
        <v>12</v>
      </c>
    </row>
    <row r="11068" spans="1:21" x14ac:dyDescent="0.2">
      <c r="A11068" t="s">
        <v>11076</v>
      </c>
      <c r="B11068">
        <v>0.495450536</v>
      </c>
      <c r="C11068">
        <v>-0.70037992900000001</v>
      </c>
      <c r="D11068">
        <v>4.0316876150000001</v>
      </c>
      <c r="E11068">
        <v>-0.17371879900000001</v>
      </c>
      <c r="F11068">
        <v>0.86208646300000003</v>
      </c>
      <c r="G11068" t="s">
        <v>12</v>
      </c>
      <c r="H11068" t="s">
        <v>11076</v>
      </c>
      <c r="I11068">
        <v>0.82614019400000005</v>
      </c>
      <c r="J11068">
        <v>-3.1094229289999999</v>
      </c>
      <c r="K11068">
        <v>3.7849702079999998</v>
      </c>
      <c r="L11068">
        <v>-0.82151846799999995</v>
      </c>
      <c r="M11068">
        <v>0.41135100899999999</v>
      </c>
      <c r="N11068" t="s">
        <v>12</v>
      </c>
      <c r="O11068" t="s">
        <v>11076</v>
      </c>
      <c r="P11068">
        <v>0.36216826800000002</v>
      </c>
      <c r="Q11068">
        <v>-2.0285217499999999</v>
      </c>
      <c r="R11068">
        <v>4.0324506080000004</v>
      </c>
      <c r="S11068">
        <v>-0.50304937299999997</v>
      </c>
      <c r="T11068">
        <v>0.61492955999999999</v>
      </c>
      <c r="U11068" t="s">
        <v>12</v>
      </c>
    </row>
    <row r="11069" spans="1:21" x14ac:dyDescent="0.2">
      <c r="A11069" t="s">
        <v>11077</v>
      </c>
      <c r="B11069">
        <v>0.75920194699999999</v>
      </c>
      <c r="C11069">
        <v>-2.9216131179999998</v>
      </c>
      <c r="D11069">
        <v>3.4595348910000001</v>
      </c>
      <c r="E11069">
        <v>-0.84451037799999995</v>
      </c>
      <c r="F11069">
        <v>0.39838426700000001</v>
      </c>
      <c r="G11069" t="s">
        <v>12</v>
      </c>
      <c r="H11069" t="s">
        <v>11077</v>
      </c>
      <c r="I11069">
        <v>2.8680910060000002</v>
      </c>
      <c r="J11069">
        <v>-1.6890432049999999</v>
      </c>
      <c r="K11069">
        <v>1.8166137410000001</v>
      </c>
      <c r="L11069">
        <v>-0.92977564099999999</v>
      </c>
      <c r="M11069">
        <v>0.352487261</v>
      </c>
      <c r="N11069" t="s">
        <v>12</v>
      </c>
      <c r="O11069" t="s">
        <v>11077</v>
      </c>
      <c r="P11069">
        <v>1.4912389690000001</v>
      </c>
      <c r="Q11069">
        <v>-0.483916546</v>
      </c>
      <c r="R11069">
        <v>2.2771064220000001</v>
      </c>
      <c r="S11069">
        <v>-0.212513803</v>
      </c>
      <c r="T11069">
        <v>0.83170621</v>
      </c>
      <c r="U11069" t="s">
        <v>12</v>
      </c>
    </row>
    <row r="11070" spans="1:21" x14ac:dyDescent="0.2">
      <c r="A11070" t="s">
        <v>11078</v>
      </c>
      <c r="B11070">
        <v>1.3345358300000001</v>
      </c>
      <c r="C11070">
        <v>0.18007483599999999</v>
      </c>
      <c r="D11070">
        <v>2.5492389750000002</v>
      </c>
      <c r="E11070">
        <v>7.0638664000000004E-2</v>
      </c>
      <c r="F11070">
        <v>0.94368533799999998</v>
      </c>
      <c r="G11070" t="s">
        <v>12</v>
      </c>
      <c r="H11070" t="s">
        <v>11078</v>
      </c>
      <c r="I11070">
        <v>6.0352842549999997</v>
      </c>
      <c r="J11070">
        <v>-0.76804760999999999</v>
      </c>
      <c r="K11070">
        <v>1.136396449</v>
      </c>
      <c r="L11070">
        <v>-0.67586238099999996</v>
      </c>
      <c r="M11070">
        <v>0.499128024</v>
      </c>
      <c r="N11070">
        <v>0.71390930399999997</v>
      </c>
      <c r="O11070" t="s">
        <v>11078</v>
      </c>
      <c r="P11070">
        <v>2.7103309740000001</v>
      </c>
      <c r="Q11070">
        <v>1.497043865</v>
      </c>
      <c r="R11070">
        <v>1.6892802920000001</v>
      </c>
      <c r="S11070">
        <v>0.88620217300000004</v>
      </c>
      <c r="T11070">
        <v>0.375508593</v>
      </c>
      <c r="U11070">
        <v>0.61475064199999996</v>
      </c>
    </row>
    <row r="11071" spans="1:21" x14ac:dyDescent="0.2">
      <c r="A11071" t="s">
        <v>11079</v>
      </c>
      <c r="B11071">
        <v>0</v>
      </c>
      <c r="C11071" t="s">
        <v>12</v>
      </c>
      <c r="D11071" t="s">
        <v>12</v>
      </c>
      <c r="E11071" t="s">
        <v>12</v>
      </c>
      <c r="F11071" t="s">
        <v>12</v>
      </c>
      <c r="G11071" t="s">
        <v>12</v>
      </c>
      <c r="H11071" t="s">
        <v>11079</v>
      </c>
      <c r="I11071">
        <v>0</v>
      </c>
      <c r="J11071" t="s">
        <v>12</v>
      </c>
      <c r="K11071" t="s">
        <v>12</v>
      </c>
      <c r="L11071" t="s">
        <v>12</v>
      </c>
      <c r="M11071" t="s">
        <v>12</v>
      </c>
      <c r="N11071" t="s">
        <v>12</v>
      </c>
      <c r="O11071" t="s">
        <v>11079</v>
      </c>
      <c r="P11071">
        <v>0</v>
      </c>
      <c r="Q11071" t="s">
        <v>12</v>
      </c>
      <c r="R11071" t="s">
        <v>12</v>
      </c>
      <c r="S11071" t="s">
        <v>12</v>
      </c>
      <c r="T11071" t="s">
        <v>12</v>
      </c>
      <c r="U11071" t="s">
        <v>12</v>
      </c>
    </row>
    <row r="11072" spans="1:21" x14ac:dyDescent="0.2">
      <c r="A11072" t="s">
        <v>11080</v>
      </c>
      <c r="B11072">
        <v>0</v>
      </c>
      <c r="C11072" t="s">
        <v>12</v>
      </c>
      <c r="D11072" t="s">
        <v>12</v>
      </c>
      <c r="E11072" t="s">
        <v>12</v>
      </c>
      <c r="F11072" t="s">
        <v>12</v>
      </c>
      <c r="G11072" t="s">
        <v>12</v>
      </c>
      <c r="H11072" t="s">
        <v>11080</v>
      </c>
      <c r="I11072">
        <v>0</v>
      </c>
      <c r="J11072" t="s">
        <v>12</v>
      </c>
      <c r="K11072" t="s">
        <v>12</v>
      </c>
      <c r="L11072" t="s">
        <v>12</v>
      </c>
      <c r="M11072" t="s">
        <v>12</v>
      </c>
      <c r="N11072" t="s">
        <v>12</v>
      </c>
      <c r="O11072" t="s">
        <v>11080</v>
      </c>
      <c r="P11072">
        <v>0</v>
      </c>
      <c r="Q11072" t="s">
        <v>12</v>
      </c>
      <c r="R11072" t="s">
        <v>12</v>
      </c>
      <c r="S11072" t="s">
        <v>12</v>
      </c>
      <c r="T11072" t="s">
        <v>12</v>
      </c>
      <c r="U11072" t="s">
        <v>12</v>
      </c>
    </row>
    <row r="11073" spans="1:21" x14ac:dyDescent="0.2">
      <c r="A11073" t="s">
        <v>11081</v>
      </c>
      <c r="B11073">
        <v>1.414497458</v>
      </c>
      <c r="C11073">
        <v>-1.637391</v>
      </c>
      <c r="D11073">
        <v>2.264559014</v>
      </c>
      <c r="E11073">
        <v>-0.72305070900000001</v>
      </c>
      <c r="F11073">
        <v>0.46964873099999999</v>
      </c>
      <c r="G11073" t="s">
        <v>12</v>
      </c>
      <c r="H11073" t="s">
        <v>11081</v>
      </c>
      <c r="I11073">
        <v>1.605656459</v>
      </c>
      <c r="J11073">
        <v>1.4417770999999999E-2</v>
      </c>
      <c r="K11073">
        <v>2.4101818289999999</v>
      </c>
      <c r="L11073">
        <v>5.9820259999999997E-3</v>
      </c>
      <c r="M11073">
        <v>0.995227062</v>
      </c>
      <c r="N11073" t="s">
        <v>12</v>
      </c>
      <c r="O11073" t="s">
        <v>11081</v>
      </c>
      <c r="P11073">
        <v>1.9756337369999999</v>
      </c>
      <c r="Q11073">
        <v>-0.776558466</v>
      </c>
      <c r="R11073">
        <v>2.0731469050000002</v>
      </c>
      <c r="S11073">
        <v>-0.374579565</v>
      </c>
      <c r="T11073">
        <v>0.70797317299999996</v>
      </c>
      <c r="U11073" t="s">
        <v>12</v>
      </c>
    </row>
    <row r="11074" spans="1:21" x14ac:dyDescent="0.2">
      <c r="A11074" t="s">
        <v>11082</v>
      </c>
      <c r="B11074">
        <v>0</v>
      </c>
      <c r="C11074" t="s">
        <v>12</v>
      </c>
      <c r="D11074" t="s">
        <v>12</v>
      </c>
      <c r="E11074" t="s">
        <v>12</v>
      </c>
      <c r="F11074" t="s">
        <v>12</v>
      </c>
      <c r="G11074" t="s">
        <v>12</v>
      </c>
      <c r="H11074" t="s">
        <v>11082</v>
      </c>
      <c r="I11074">
        <v>1.8040492429999999</v>
      </c>
      <c r="J11074">
        <v>2.700090372</v>
      </c>
      <c r="K11074">
        <v>2.6613418270000002</v>
      </c>
      <c r="L11074">
        <v>1.014559778</v>
      </c>
      <c r="M11074">
        <v>0.31031572099999999</v>
      </c>
      <c r="N11074" t="s">
        <v>12</v>
      </c>
      <c r="O11074" t="s">
        <v>11082</v>
      </c>
      <c r="P11074">
        <v>1.4459688100000001</v>
      </c>
      <c r="Q11074">
        <v>3.933544366</v>
      </c>
      <c r="R11074">
        <v>3.2248082739999999</v>
      </c>
      <c r="S11074">
        <v>1.2197761949999999</v>
      </c>
      <c r="T11074">
        <v>0.222549728</v>
      </c>
      <c r="U11074" t="s">
        <v>12</v>
      </c>
    </row>
    <row r="11075" spans="1:21" x14ac:dyDescent="0.2">
      <c r="A11075" t="s">
        <v>11083</v>
      </c>
      <c r="B11075">
        <v>14.883236330000001</v>
      </c>
      <c r="C11075">
        <v>-0.58171595600000003</v>
      </c>
      <c r="D11075">
        <v>0.77702886800000004</v>
      </c>
      <c r="E11075">
        <v>-0.748641369</v>
      </c>
      <c r="F11075">
        <v>0.45407339099999999</v>
      </c>
      <c r="G11075">
        <v>0.63624264699999999</v>
      </c>
      <c r="H11075" t="s">
        <v>11083</v>
      </c>
      <c r="I11075">
        <v>11.43224296</v>
      </c>
      <c r="J11075">
        <v>0.48219516099999998</v>
      </c>
      <c r="K11075">
        <v>0.85346672599999995</v>
      </c>
      <c r="L11075">
        <v>0.56498413700000005</v>
      </c>
      <c r="M11075">
        <v>0.57208455400000002</v>
      </c>
      <c r="N11075">
        <v>0.77044827400000004</v>
      </c>
      <c r="O11075" t="s">
        <v>11083</v>
      </c>
      <c r="P11075">
        <v>16.210552539999998</v>
      </c>
      <c r="Q11075">
        <v>-0.78387546100000005</v>
      </c>
      <c r="R11075">
        <v>0.757706408</v>
      </c>
      <c r="S11075">
        <v>-1.034537193</v>
      </c>
      <c r="T11075">
        <v>0.30088509899999999</v>
      </c>
      <c r="U11075">
        <v>0.54044727100000001</v>
      </c>
    </row>
    <row r="11076" spans="1:21" x14ac:dyDescent="0.2">
      <c r="A11076" t="s">
        <v>11084</v>
      </c>
      <c r="B11076">
        <v>0</v>
      </c>
      <c r="C11076" t="s">
        <v>12</v>
      </c>
      <c r="D11076" t="s">
        <v>12</v>
      </c>
      <c r="E11076" t="s">
        <v>12</v>
      </c>
      <c r="F11076" t="s">
        <v>12</v>
      </c>
      <c r="G11076" t="s">
        <v>12</v>
      </c>
      <c r="H11076" t="s">
        <v>11084</v>
      </c>
      <c r="I11076">
        <v>1.838526495</v>
      </c>
      <c r="J11076">
        <v>-0.36294491099999998</v>
      </c>
      <c r="K11076">
        <v>2.3040153879999998</v>
      </c>
      <c r="L11076">
        <v>-0.15752712099999999</v>
      </c>
      <c r="M11076">
        <v>0.87482943499999999</v>
      </c>
      <c r="N11076" t="s">
        <v>12</v>
      </c>
      <c r="O11076" t="s">
        <v>11084</v>
      </c>
      <c r="P11076">
        <v>0.74135619100000005</v>
      </c>
      <c r="Q11076">
        <v>2.9489529509999999</v>
      </c>
      <c r="R11076">
        <v>3.9646132939999998</v>
      </c>
      <c r="S11076">
        <v>0.74381856000000002</v>
      </c>
      <c r="T11076">
        <v>0.45698624999999998</v>
      </c>
      <c r="U11076" t="s">
        <v>12</v>
      </c>
    </row>
    <row r="11077" spans="1:21" x14ac:dyDescent="0.2">
      <c r="A11077" t="s">
        <v>11085</v>
      </c>
      <c r="B11077">
        <v>20.06154935</v>
      </c>
      <c r="C11077">
        <v>1.3743943679999999</v>
      </c>
      <c r="D11077">
        <v>0.74643572300000005</v>
      </c>
      <c r="E11077">
        <v>1.8412762499999999</v>
      </c>
      <c r="F11077">
        <v>6.5581085999999997E-2</v>
      </c>
      <c r="G11077">
        <v>0.165092979</v>
      </c>
      <c r="H11077" t="s">
        <v>11085</v>
      </c>
      <c r="I11077">
        <v>20.790182890000001</v>
      </c>
      <c r="J11077">
        <v>1.171966361</v>
      </c>
      <c r="K11077">
        <v>0.67654618700000002</v>
      </c>
      <c r="L11077">
        <v>1.732278422</v>
      </c>
      <c r="M11077">
        <v>8.3224002000000005E-2</v>
      </c>
      <c r="N11077">
        <v>0.22678119799999999</v>
      </c>
      <c r="O11077" t="s">
        <v>11085</v>
      </c>
      <c r="P11077">
        <v>19.404761010000001</v>
      </c>
      <c r="Q11077">
        <v>1.0392944070000001</v>
      </c>
      <c r="R11077">
        <v>0.78520153100000001</v>
      </c>
      <c r="S11077">
        <v>1.3236021149999999</v>
      </c>
      <c r="T11077">
        <v>0.18563522299999999</v>
      </c>
      <c r="U11077">
        <v>0.40156445099999999</v>
      </c>
    </row>
    <row r="11078" spans="1:21" x14ac:dyDescent="0.2">
      <c r="A11078" t="s">
        <v>11086</v>
      </c>
      <c r="B11078">
        <v>0.70499886599999995</v>
      </c>
      <c r="C11078">
        <v>3.0857151140000001</v>
      </c>
      <c r="D11078">
        <v>3.9747623330000001</v>
      </c>
      <c r="E11078">
        <v>0.77632694899999999</v>
      </c>
      <c r="F11078">
        <v>0.43755596499999999</v>
      </c>
      <c r="G11078" t="s">
        <v>12</v>
      </c>
      <c r="H11078" t="s">
        <v>11086</v>
      </c>
      <c r="I11078">
        <v>1.1435493050000001</v>
      </c>
      <c r="J11078">
        <v>3.7266829810000002</v>
      </c>
      <c r="K11078">
        <v>2.9828022889999999</v>
      </c>
      <c r="L11078">
        <v>1.249389876</v>
      </c>
      <c r="M11078">
        <v>0.21152251</v>
      </c>
      <c r="N11078" t="s">
        <v>12</v>
      </c>
      <c r="O11078" t="s">
        <v>11086</v>
      </c>
      <c r="P11078">
        <v>1.030549954</v>
      </c>
      <c r="Q11078">
        <v>3.4289961330000001</v>
      </c>
      <c r="R11078">
        <v>3.1371989569999998</v>
      </c>
      <c r="S11078">
        <v>1.093012009</v>
      </c>
      <c r="T11078">
        <v>0.27438852699999999</v>
      </c>
      <c r="U11078" t="s">
        <v>12</v>
      </c>
    </row>
    <row r="11079" spans="1:21" x14ac:dyDescent="0.2">
      <c r="A11079" t="s">
        <v>11087</v>
      </c>
      <c r="B11079">
        <v>0</v>
      </c>
      <c r="C11079" t="s">
        <v>12</v>
      </c>
      <c r="D11079" t="s">
        <v>12</v>
      </c>
      <c r="E11079" t="s">
        <v>12</v>
      </c>
      <c r="F11079" t="s">
        <v>12</v>
      </c>
      <c r="G11079" t="s">
        <v>12</v>
      </c>
      <c r="H11079" t="s">
        <v>11087</v>
      </c>
      <c r="I11079">
        <v>0</v>
      </c>
      <c r="J11079" t="s">
        <v>12</v>
      </c>
      <c r="K11079" t="s">
        <v>12</v>
      </c>
      <c r="L11079" t="s">
        <v>12</v>
      </c>
      <c r="M11079" t="s">
        <v>12</v>
      </c>
      <c r="N11079" t="s">
        <v>12</v>
      </c>
      <c r="O11079" t="s">
        <v>11087</v>
      </c>
      <c r="P11079">
        <v>0</v>
      </c>
      <c r="Q11079" t="s">
        <v>12</v>
      </c>
      <c r="R11079" t="s">
        <v>12</v>
      </c>
      <c r="S11079" t="s">
        <v>12</v>
      </c>
      <c r="T11079" t="s">
        <v>12</v>
      </c>
      <c r="U11079" t="s">
        <v>12</v>
      </c>
    </row>
    <row r="11080" spans="1:21" x14ac:dyDescent="0.2">
      <c r="A11080" t="s">
        <v>11088</v>
      </c>
      <c r="B11080">
        <v>0</v>
      </c>
      <c r="C11080" t="s">
        <v>12</v>
      </c>
      <c r="D11080" t="s">
        <v>12</v>
      </c>
      <c r="E11080" t="s">
        <v>12</v>
      </c>
      <c r="F11080" t="s">
        <v>12</v>
      </c>
      <c r="G11080" t="s">
        <v>12</v>
      </c>
      <c r="H11080" t="s">
        <v>11088</v>
      </c>
      <c r="I11080">
        <v>0</v>
      </c>
      <c r="J11080" t="s">
        <v>12</v>
      </c>
      <c r="K11080" t="s">
        <v>12</v>
      </c>
      <c r="L11080" t="s">
        <v>12</v>
      </c>
      <c r="M11080" t="s">
        <v>12</v>
      </c>
      <c r="N11080" t="s">
        <v>12</v>
      </c>
      <c r="O11080" t="s">
        <v>11088</v>
      </c>
      <c r="P11080">
        <v>0</v>
      </c>
      <c r="Q11080" t="s">
        <v>12</v>
      </c>
      <c r="R11080" t="s">
        <v>12</v>
      </c>
      <c r="S11080" t="s">
        <v>12</v>
      </c>
      <c r="T11080" t="s">
        <v>12</v>
      </c>
      <c r="U11080" t="s">
        <v>12</v>
      </c>
    </row>
    <row r="11081" spans="1:21" x14ac:dyDescent="0.2">
      <c r="A11081" t="s">
        <v>11089</v>
      </c>
      <c r="B11081">
        <v>1240.4868980000001</v>
      </c>
      <c r="C11081">
        <v>0.40985268899999999</v>
      </c>
      <c r="D11081">
        <v>0.13327251100000001</v>
      </c>
      <c r="E11081">
        <v>3.0752980110000001</v>
      </c>
      <c r="F11081">
        <v>2.102923E-3</v>
      </c>
      <c r="G11081">
        <v>1.0186791000000001E-2</v>
      </c>
      <c r="H11081" t="s">
        <v>11089</v>
      </c>
      <c r="I11081">
        <v>1537.641789</v>
      </c>
      <c r="J11081">
        <v>0.16863260599999999</v>
      </c>
      <c r="K11081">
        <v>0.125798984</v>
      </c>
      <c r="L11081">
        <v>1.3404925839999999</v>
      </c>
      <c r="M11081">
        <v>0.180085254</v>
      </c>
      <c r="N11081">
        <v>0.385254553</v>
      </c>
      <c r="O11081" t="s">
        <v>11089</v>
      </c>
      <c r="P11081">
        <v>1343.07006</v>
      </c>
      <c r="Q11081">
        <v>0.27030535100000003</v>
      </c>
      <c r="R11081">
        <v>0.143003823</v>
      </c>
      <c r="S11081">
        <v>1.890196676</v>
      </c>
      <c r="T11081">
        <v>5.8731660999999998E-2</v>
      </c>
      <c r="U11081">
        <v>0.18697354299999999</v>
      </c>
    </row>
    <row r="11082" spans="1:21" x14ac:dyDescent="0.2">
      <c r="A11082" t="s">
        <v>11090</v>
      </c>
      <c r="B11082">
        <v>449.28925909999998</v>
      </c>
      <c r="C11082">
        <v>0.46759251000000002</v>
      </c>
      <c r="D11082">
        <v>0.15940712300000001</v>
      </c>
      <c r="E11082">
        <v>2.933322558</v>
      </c>
      <c r="F11082">
        <v>3.353553E-3</v>
      </c>
      <c r="G11082">
        <v>1.4989394E-2</v>
      </c>
      <c r="H11082" t="s">
        <v>11090</v>
      </c>
      <c r="I11082">
        <v>632.89108569999996</v>
      </c>
      <c r="J11082">
        <v>0.170092825</v>
      </c>
      <c r="K11082">
        <v>0.15930588200000001</v>
      </c>
      <c r="L11082">
        <v>1.067712145</v>
      </c>
      <c r="M11082">
        <v>0.28565037900000001</v>
      </c>
      <c r="N11082">
        <v>0.51604391299999997</v>
      </c>
      <c r="O11082" t="s">
        <v>11090</v>
      </c>
      <c r="P11082">
        <v>518.08642159999999</v>
      </c>
      <c r="Q11082">
        <v>0.48956421300000003</v>
      </c>
      <c r="R11082">
        <v>0.179538958</v>
      </c>
      <c r="S11082">
        <v>2.7267854210000002</v>
      </c>
      <c r="T11082">
        <v>6.3954609999999999E-3</v>
      </c>
      <c r="U11082">
        <v>3.6287904000000003E-2</v>
      </c>
    </row>
    <row r="11083" spans="1:21" x14ac:dyDescent="0.2">
      <c r="A11083" t="s">
        <v>11091</v>
      </c>
      <c r="B11083">
        <v>41.575668350000001</v>
      </c>
      <c r="C11083">
        <v>-4.6425678999999997E-2</v>
      </c>
      <c r="D11083">
        <v>0.41469675</v>
      </c>
      <c r="E11083">
        <v>-0.111950912</v>
      </c>
      <c r="F11083">
        <v>0.91086232899999997</v>
      </c>
      <c r="G11083">
        <v>0.95248593999999998</v>
      </c>
      <c r="H11083" t="s">
        <v>11091</v>
      </c>
      <c r="I11083">
        <v>72.430152120000002</v>
      </c>
      <c r="J11083">
        <v>0.414834339</v>
      </c>
      <c r="K11083">
        <v>0.34781720700000002</v>
      </c>
      <c r="L11083">
        <v>1.1926791729999999</v>
      </c>
      <c r="M11083">
        <v>0.23299504500000001</v>
      </c>
      <c r="N11083">
        <v>0.456171673</v>
      </c>
      <c r="O11083" t="s">
        <v>11091</v>
      </c>
      <c r="P11083">
        <v>61.552091509999997</v>
      </c>
      <c r="Q11083">
        <v>0.63316583999999998</v>
      </c>
      <c r="R11083">
        <v>0.344402394</v>
      </c>
      <c r="S11083">
        <v>1.8384478500000001</v>
      </c>
      <c r="T11083">
        <v>6.5996440000000003E-2</v>
      </c>
      <c r="U11083">
        <v>0.20263030800000001</v>
      </c>
    </row>
    <row r="11084" spans="1:21" x14ac:dyDescent="0.2">
      <c r="A11084" t="s">
        <v>11092</v>
      </c>
      <c r="B11084">
        <v>0</v>
      </c>
      <c r="C11084" t="s">
        <v>12</v>
      </c>
      <c r="D11084" t="s">
        <v>12</v>
      </c>
      <c r="E11084" t="s">
        <v>12</v>
      </c>
      <c r="F11084" t="s">
        <v>12</v>
      </c>
      <c r="G11084" t="s">
        <v>12</v>
      </c>
      <c r="H11084" t="s">
        <v>11092</v>
      </c>
      <c r="I11084">
        <v>0</v>
      </c>
      <c r="J11084" t="s">
        <v>12</v>
      </c>
      <c r="K11084" t="s">
        <v>12</v>
      </c>
      <c r="L11084" t="s">
        <v>12</v>
      </c>
      <c r="M11084" t="s">
        <v>12</v>
      </c>
      <c r="N11084" t="s">
        <v>12</v>
      </c>
      <c r="O11084" t="s">
        <v>11092</v>
      </c>
      <c r="P11084">
        <v>0</v>
      </c>
      <c r="Q11084" t="s">
        <v>12</v>
      </c>
      <c r="R11084" t="s">
        <v>12</v>
      </c>
      <c r="S11084" t="s">
        <v>12</v>
      </c>
      <c r="T11084" t="s">
        <v>12</v>
      </c>
      <c r="U11084" t="s">
        <v>12</v>
      </c>
    </row>
    <row r="11085" spans="1:21" x14ac:dyDescent="0.2">
      <c r="A11085" t="s">
        <v>11093</v>
      </c>
      <c r="B11085">
        <v>68.506413159999994</v>
      </c>
      <c r="C11085">
        <v>0.63383919899999996</v>
      </c>
      <c r="D11085">
        <v>0.38420122499999998</v>
      </c>
      <c r="E11085">
        <v>1.649758399</v>
      </c>
      <c r="F11085">
        <v>9.8992361000000001E-2</v>
      </c>
      <c r="G11085">
        <v>0.22375516200000001</v>
      </c>
      <c r="H11085" t="s">
        <v>11093</v>
      </c>
      <c r="I11085">
        <v>73.584003890000005</v>
      </c>
      <c r="J11085">
        <v>0.97517873499999996</v>
      </c>
      <c r="K11085">
        <v>0.33502860099999998</v>
      </c>
      <c r="L11085">
        <v>2.9107327939999998</v>
      </c>
      <c r="M11085">
        <v>3.6058219999999998E-3</v>
      </c>
      <c r="N11085">
        <v>1.9594028999999999E-2</v>
      </c>
      <c r="O11085" t="s">
        <v>11093</v>
      </c>
      <c r="P11085">
        <v>74.691538449999996</v>
      </c>
      <c r="Q11085">
        <v>0.51731505300000002</v>
      </c>
      <c r="R11085">
        <v>0.382627518</v>
      </c>
      <c r="S11085">
        <v>1.352006923</v>
      </c>
      <c r="T11085">
        <v>0.176373101</v>
      </c>
      <c r="U11085">
        <v>0.38954310399999997</v>
      </c>
    </row>
    <row r="11086" spans="1:21" x14ac:dyDescent="0.2">
      <c r="A11086" t="s">
        <v>11094</v>
      </c>
      <c r="B11086">
        <v>0.16804734599999999</v>
      </c>
      <c r="C11086">
        <v>1.2287524750000001</v>
      </c>
      <c r="D11086">
        <v>4.0804728570000002</v>
      </c>
      <c r="E11086">
        <v>0.30112992199999999</v>
      </c>
      <c r="F11086">
        <v>0.76331542500000005</v>
      </c>
      <c r="G11086" t="s">
        <v>12</v>
      </c>
      <c r="H11086" t="s">
        <v>11094</v>
      </c>
      <c r="I11086">
        <v>0.81022720699999995</v>
      </c>
      <c r="J11086">
        <v>-0.45683504600000002</v>
      </c>
      <c r="K11086">
        <v>3.119473234</v>
      </c>
      <c r="L11086">
        <v>-0.14644621399999999</v>
      </c>
      <c r="M11086">
        <v>0.883569147</v>
      </c>
      <c r="N11086" t="s">
        <v>12</v>
      </c>
      <c r="O11086" t="s">
        <v>11094</v>
      </c>
      <c r="P11086">
        <v>0.304934916</v>
      </c>
      <c r="Q11086">
        <v>1.690757525</v>
      </c>
      <c r="R11086">
        <v>4.0436408300000002</v>
      </c>
      <c r="S11086">
        <v>0.418127523</v>
      </c>
      <c r="T11086">
        <v>0.67585388300000004</v>
      </c>
      <c r="U11086" t="s">
        <v>12</v>
      </c>
    </row>
    <row r="11087" spans="1:21" x14ac:dyDescent="0.2">
      <c r="A11087" t="s">
        <v>11095</v>
      </c>
      <c r="B11087">
        <v>275.58602689999998</v>
      </c>
      <c r="C11087">
        <v>0.42199872599999999</v>
      </c>
      <c r="D11087">
        <v>0.18425702599999999</v>
      </c>
      <c r="E11087">
        <v>2.2902720950000002</v>
      </c>
      <c r="F11087">
        <v>2.2005548E-2</v>
      </c>
      <c r="G11087">
        <v>7.0002043999999999E-2</v>
      </c>
      <c r="H11087" t="s">
        <v>11095</v>
      </c>
      <c r="I11087">
        <v>373.75041270000003</v>
      </c>
      <c r="J11087">
        <v>-0.17842637</v>
      </c>
      <c r="K11087">
        <v>0.156299031</v>
      </c>
      <c r="L11087">
        <v>-1.1415705389999999</v>
      </c>
      <c r="M11087">
        <v>0.253632576</v>
      </c>
      <c r="N11087">
        <v>0.47910889699999998</v>
      </c>
      <c r="O11087" t="s">
        <v>11095</v>
      </c>
      <c r="P11087">
        <v>292.53482739999998</v>
      </c>
      <c r="Q11087">
        <v>0.23186546299999999</v>
      </c>
      <c r="R11087">
        <v>0.17283183399999999</v>
      </c>
      <c r="S11087">
        <v>1.3415668789999999</v>
      </c>
      <c r="T11087">
        <v>0.17973647100000001</v>
      </c>
      <c r="U11087">
        <v>0.39373237</v>
      </c>
    </row>
    <row r="11088" spans="1:21" x14ac:dyDescent="0.2">
      <c r="A11088" t="s">
        <v>11096</v>
      </c>
      <c r="B11088">
        <v>0</v>
      </c>
      <c r="C11088" t="s">
        <v>12</v>
      </c>
      <c r="D11088" t="s">
        <v>12</v>
      </c>
      <c r="E11088" t="s">
        <v>12</v>
      </c>
      <c r="F11088" t="s">
        <v>12</v>
      </c>
      <c r="G11088" t="s">
        <v>12</v>
      </c>
      <c r="H11088" t="s">
        <v>11096</v>
      </c>
      <c r="I11088">
        <v>1.202729588</v>
      </c>
      <c r="J11088">
        <v>0.97816688399999996</v>
      </c>
      <c r="K11088">
        <v>2.7019508970000001</v>
      </c>
      <c r="L11088">
        <v>0.36202245</v>
      </c>
      <c r="M11088">
        <v>0.71733525399999998</v>
      </c>
      <c r="N11088" t="s">
        <v>12</v>
      </c>
      <c r="O11088" t="s">
        <v>11096</v>
      </c>
      <c r="P11088">
        <v>0.72298440500000005</v>
      </c>
      <c r="Q11088">
        <v>2.9353240089999999</v>
      </c>
      <c r="R11088">
        <v>3.9651579520000002</v>
      </c>
      <c r="S11088">
        <v>0.74027921299999999</v>
      </c>
      <c r="T11088">
        <v>0.45913059099999998</v>
      </c>
      <c r="U11088" t="s">
        <v>12</v>
      </c>
    </row>
    <row r="11089" spans="1:21" x14ac:dyDescent="0.2">
      <c r="A11089" t="s">
        <v>11097</v>
      </c>
      <c r="B11089">
        <v>1.24250042</v>
      </c>
      <c r="C11089">
        <v>-1.222375749</v>
      </c>
      <c r="D11089">
        <v>2.3808194</v>
      </c>
      <c r="E11089">
        <v>-0.51342648999999996</v>
      </c>
      <c r="F11089">
        <v>0.60765301900000002</v>
      </c>
      <c r="G11089" t="s">
        <v>12</v>
      </c>
      <c r="H11089" t="s">
        <v>11097</v>
      </c>
      <c r="I11089">
        <v>2.717024356</v>
      </c>
      <c r="J11089">
        <v>-0.23681106399999999</v>
      </c>
      <c r="K11089">
        <v>1.723444151</v>
      </c>
      <c r="L11089">
        <v>-0.13740570799999999</v>
      </c>
      <c r="M11089">
        <v>0.89071011899999997</v>
      </c>
      <c r="N11089" t="s">
        <v>12</v>
      </c>
      <c r="O11089" t="s">
        <v>11097</v>
      </c>
      <c r="P11089">
        <v>2.100059522</v>
      </c>
      <c r="Q11089">
        <v>0.15057190400000001</v>
      </c>
      <c r="R11089">
        <v>1.747688686</v>
      </c>
      <c r="S11089">
        <v>8.6154877000000005E-2</v>
      </c>
      <c r="T11089">
        <v>0.93134329999999999</v>
      </c>
      <c r="U11089" t="s">
        <v>12</v>
      </c>
    </row>
    <row r="11090" spans="1:21" x14ac:dyDescent="0.2">
      <c r="A11090" t="s">
        <v>11098</v>
      </c>
      <c r="B11090">
        <v>0</v>
      </c>
      <c r="C11090" t="s">
        <v>12</v>
      </c>
      <c r="D11090" t="s">
        <v>12</v>
      </c>
      <c r="E11090" t="s">
        <v>12</v>
      </c>
      <c r="F11090" t="s">
        <v>12</v>
      </c>
      <c r="G11090" t="s">
        <v>12</v>
      </c>
      <c r="H11090" t="s">
        <v>11098</v>
      </c>
      <c r="I11090">
        <v>0</v>
      </c>
      <c r="J11090" t="s">
        <v>12</v>
      </c>
      <c r="K11090" t="s">
        <v>12</v>
      </c>
      <c r="L11090" t="s">
        <v>12</v>
      </c>
      <c r="M11090" t="s">
        <v>12</v>
      </c>
      <c r="N11090" t="s">
        <v>12</v>
      </c>
      <c r="O11090" t="s">
        <v>11098</v>
      </c>
      <c r="P11090">
        <v>0</v>
      </c>
      <c r="Q11090" t="s">
        <v>12</v>
      </c>
      <c r="R11090" t="s">
        <v>12</v>
      </c>
      <c r="S11090" t="s">
        <v>12</v>
      </c>
      <c r="T11090" t="s">
        <v>12</v>
      </c>
      <c r="U11090" t="s">
        <v>12</v>
      </c>
    </row>
    <row r="11091" spans="1:21" x14ac:dyDescent="0.2">
      <c r="A11091" t="s">
        <v>11099</v>
      </c>
      <c r="B11091">
        <v>0.138529658</v>
      </c>
      <c r="C11091">
        <v>-0.69480087700000004</v>
      </c>
      <c r="D11091">
        <v>4.0804728570000002</v>
      </c>
      <c r="E11091">
        <v>-0.170274598</v>
      </c>
      <c r="F11091">
        <v>0.86479418699999999</v>
      </c>
      <c r="G11091" t="s">
        <v>12</v>
      </c>
      <c r="H11091" t="s">
        <v>11099</v>
      </c>
      <c r="I11091">
        <v>0</v>
      </c>
      <c r="J11091" t="s">
        <v>12</v>
      </c>
      <c r="K11091" t="s">
        <v>12</v>
      </c>
      <c r="L11091" t="s">
        <v>12</v>
      </c>
      <c r="M11091" t="s">
        <v>12</v>
      </c>
      <c r="N11091" t="s">
        <v>12</v>
      </c>
      <c r="O11091" t="s">
        <v>11099</v>
      </c>
      <c r="P11091">
        <v>0.158457494</v>
      </c>
      <c r="Q11091">
        <v>-1.070181933</v>
      </c>
      <c r="R11091">
        <v>4.0804728570000002</v>
      </c>
      <c r="S11091">
        <v>-0.26226909700000001</v>
      </c>
      <c r="T11091">
        <v>0.79311398499999997</v>
      </c>
      <c r="U11091" t="s">
        <v>12</v>
      </c>
    </row>
    <row r="11092" spans="1:21" x14ac:dyDescent="0.2">
      <c r="A11092" t="s">
        <v>11100</v>
      </c>
      <c r="B11092">
        <v>642.46093470000005</v>
      </c>
      <c r="C11092">
        <v>-5.2616502000000002E-2</v>
      </c>
      <c r="D11092">
        <v>0.13043553699999999</v>
      </c>
      <c r="E11092">
        <v>-0.403390849</v>
      </c>
      <c r="F11092">
        <v>0.68666071799999995</v>
      </c>
      <c r="G11092">
        <v>0.81659229600000005</v>
      </c>
      <c r="H11092" t="s">
        <v>11100</v>
      </c>
      <c r="I11092">
        <v>885.68606990000001</v>
      </c>
      <c r="J11092">
        <v>-0.104002071</v>
      </c>
      <c r="K11092">
        <v>0.11269689300000001</v>
      </c>
      <c r="L11092">
        <v>-0.92284772299999995</v>
      </c>
      <c r="M11092">
        <v>0.35608656700000002</v>
      </c>
      <c r="N11092">
        <v>0.58813658499999999</v>
      </c>
      <c r="O11092" t="s">
        <v>11100</v>
      </c>
      <c r="P11092">
        <v>759.00931660000003</v>
      </c>
      <c r="Q11092">
        <v>4.2790465999999999E-2</v>
      </c>
      <c r="R11092">
        <v>0.124505791</v>
      </c>
      <c r="S11092">
        <v>0.34368253599999998</v>
      </c>
      <c r="T11092">
        <v>0.73108504699999999</v>
      </c>
      <c r="U11092">
        <v>0.86920388299999995</v>
      </c>
    </row>
    <row r="11093" spans="1:21" x14ac:dyDescent="0.2">
      <c r="A11093" t="s">
        <v>11101</v>
      </c>
      <c r="B11093">
        <v>1.4604416710000001</v>
      </c>
      <c r="C11093">
        <v>0.57429564300000002</v>
      </c>
      <c r="D11093">
        <v>2.2135164669999998</v>
      </c>
      <c r="E11093">
        <v>0.25944945600000002</v>
      </c>
      <c r="F11093">
        <v>0.79528847599999997</v>
      </c>
      <c r="G11093" t="s">
        <v>12</v>
      </c>
      <c r="H11093" t="s">
        <v>11101</v>
      </c>
      <c r="I11093">
        <v>2.0700157959999999</v>
      </c>
      <c r="J11093">
        <v>-0.86651075899999996</v>
      </c>
      <c r="K11093">
        <v>1.8170155720000001</v>
      </c>
      <c r="L11093">
        <v>-0.47688680900000002</v>
      </c>
      <c r="M11093">
        <v>0.63344272499999998</v>
      </c>
      <c r="N11093" t="s">
        <v>12</v>
      </c>
      <c r="O11093" t="s">
        <v>11101</v>
      </c>
      <c r="P11093">
        <v>1.333612738</v>
      </c>
      <c r="Q11093">
        <v>-4.7455704000000001E-2</v>
      </c>
      <c r="R11093">
        <v>2.2995900790000001</v>
      </c>
      <c r="S11093">
        <v>-2.0636593000000002E-2</v>
      </c>
      <c r="T11093">
        <v>0.98353555000000004</v>
      </c>
      <c r="U11093" t="s">
        <v>12</v>
      </c>
    </row>
    <row r="11094" spans="1:21" x14ac:dyDescent="0.2">
      <c r="A11094" t="s">
        <v>11102</v>
      </c>
      <c r="B11094">
        <v>0</v>
      </c>
      <c r="C11094" t="s">
        <v>12</v>
      </c>
      <c r="D11094" t="s">
        <v>12</v>
      </c>
      <c r="E11094" t="s">
        <v>12</v>
      </c>
      <c r="F11094" t="s">
        <v>12</v>
      </c>
      <c r="G11094" t="s">
        <v>12</v>
      </c>
      <c r="H11094" t="s">
        <v>11102</v>
      </c>
      <c r="I11094">
        <v>1.334762201</v>
      </c>
      <c r="J11094">
        <v>3.9670273819999999</v>
      </c>
      <c r="K11094">
        <v>2.8183137810000001</v>
      </c>
      <c r="L11094">
        <v>1.4075889660000001</v>
      </c>
      <c r="M11094">
        <v>0.15925281699999999</v>
      </c>
      <c r="N11094" t="s">
        <v>12</v>
      </c>
      <c r="O11094" t="s">
        <v>11102</v>
      </c>
      <c r="P11094">
        <v>1.203998511</v>
      </c>
      <c r="Q11094">
        <v>3.6686747049999999</v>
      </c>
      <c r="R11094">
        <v>2.9640917189999998</v>
      </c>
      <c r="S11094">
        <v>1.237706202</v>
      </c>
      <c r="T11094">
        <v>0.21582501800000001</v>
      </c>
      <c r="U11094" t="s">
        <v>12</v>
      </c>
    </row>
    <row r="11095" spans="1:21" x14ac:dyDescent="0.2">
      <c r="A11095" t="s">
        <v>11103</v>
      </c>
      <c r="B11095">
        <v>0</v>
      </c>
      <c r="C11095" t="s">
        <v>12</v>
      </c>
      <c r="D11095" t="s">
        <v>12</v>
      </c>
      <c r="E11095" t="s">
        <v>12</v>
      </c>
      <c r="F11095" t="s">
        <v>12</v>
      </c>
      <c r="G11095" t="s">
        <v>12</v>
      </c>
      <c r="H11095" t="s">
        <v>11103</v>
      </c>
      <c r="I11095">
        <v>0</v>
      </c>
      <c r="J11095" t="s">
        <v>12</v>
      </c>
      <c r="K11095" t="s">
        <v>12</v>
      </c>
      <c r="L11095" t="s">
        <v>12</v>
      </c>
      <c r="M11095" t="s">
        <v>12</v>
      </c>
      <c r="N11095" t="s">
        <v>12</v>
      </c>
      <c r="O11095" t="s">
        <v>11103</v>
      </c>
      <c r="P11095">
        <v>0</v>
      </c>
      <c r="Q11095" t="s">
        <v>12</v>
      </c>
      <c r="R11095" t="s">
        <v>12</v>
      </c>
      <c r="S11095" t="s">
        <v>12</v>
      </c>
      <c r="T11095" t="s">
        <v>12</v>
      </c>
      <c r="U11095" t="s">
        <v>12</v>
      </c>
    </row>
    <row r="11096" spans="1:21" x14ac:dyDescent="0.2">
      <c r="A11096" t="s">
        <v>11104</v>
      </c>
      <c r="B11096">
        <v>0</v>
      </c>
      <c r="C11096" t="s">
        <v>12</v>
      </c>
      <c r="D11096" t="s">
        <v>12</v>
      </c>
      <c r="E11096" t="s">
        <v>12</v>
      </c>
      <c r="F11096" t="s">
        <v>12</v>
      </c>
      <c r="G11096" t="s">
        <v>12</v>
      </c>
      <c r="H11096" t="s">
        <v>11104</v>
      </c>
      <c r="I11096">
        <v>0</v>
      </c>
      <c r="J11096" t="s">
        <v>12</v>
      </c>
      <c r="K11096" t="s">
        <v>12</v>
      </c>
      <c r="L11096" t="s">
        <v>12</v>
      </c>
      <c r="M11096" t="s">
        <v>12</v>
      </c>
      <c r="N11096" t="s">
        <v>12</v>
      </c>
      <c r="O11096" t="s">
        <v>11104</v>
      </c>
      <c r="P11096">
        <v>0</v>
      </c>
      <c r="Q11096" t="s">
        <v>12</v>
      </c>
      <c r="R11096" t="s">
        <v>12</v>
      </c>
      <c r="S11096" t="s">
        <v>12</v>
      </c>
      <c r="T11096" t="s">
        <v>12</v>
      </c>
      <c r="U11096" t="s">
        <v>12</v>
      </c>
    </row>
    <row r="11097" spans="1:21" x14ac:dyDescent="0.2">
      <c r="A11097" t="s">
        <v>11105</v>
      </c>
      <c r="B11097">
        <v>0</v>
      </c>
      <c r="C11097" t="s">
        <v>12</v>
      </c>
      <c r="D11097" t="s">
        <v>12</v>
      </c>
      <c r="E11097" t="s">
        <v>12</v>
      </c>
      <c r="F11097" t="s">
        <v>12</v>
      </c>
      <c r="G11097" t="s">
        <v>12</v>
      </c>
      <c r="H11097" t="s">
        <v>11105</v>
      </c>
      <c r="I11097">
        <v>0</v>
      </c>
      <c r="J11097" t="s">
        <v>12</v>
      </c>
      <c r="K11097" t="s">
        <v>12</v>
      </c>
      <c r="L11097" t="s">
        <v>12</v>
      </c>
      <c r="M11097" t="s">
        <v>12</v>
      </c>
      <c r="N11097" t="s">
        <v>12</v>
      </c>
      <c r="O11097" t="s">
        <v>11105</v>
      </c>
      <c r="P11097">
        <v>0</v>
      </c>
      <c r="Q11097" t="s">
        <v>12</v>
      </c>
      <c r="R11097" t="s">
        <v>12</v>
      </c>
      <c r="S11097" t="s">
        <v>12</v>
      </c>
      <c r="T11097" t="s">
        <v>12</v>
      </c>
      <c r="U11097" t="s">
        <v>12</v>
      </c>
    </row>
    <row r="11098" spans="1:21" x14ac:dyDescent="0.2">
      <c r="A11098" t="s">
        <v>11106</v>
      </c>
      <c r="B11098">
        <v>0.71392800300000003</v>
      </c>
      <c r="C11098">
        <v>0.36214244200000001</v>
      </c>
      <c r="D11098">
        <v>3.6074719380000002</v>
      </c>
      <c r="E11098">
        <v>0.100386766</v>
      </c>
      <c r="F11098">
        <v>0.92003727599999996</v>
      </c>
      <c r="G11098" t="s">
        <v>12</v>
      </c>
      <c r="H11098" t="s">
        <v>11106</v>
      </c>
      <c r="I11098">
        <v>0</v>
      </c>
      <c r="J11098" t="s">
        <v>12</v>
      </c>
      <c r="K11098" t="s">
        <v>12</v>
      </c>
      <c r="L11098" t="s">
        <v>12</v>
      </c>
      <c r="M11098" t="s">
        <v>12</v>
      </c>
      <c r="N11098" t="s">
        <v>12</v>
      </c>
      <c r="O11098" t="s">
        <v>11106</v>
      </c>
      <c r="P11098">
        <v>0.35682589199999998</v>
      </c>
      <c r="Q11098">
        <v>-2.0098060050000002</v>
      </c>
      <c r="R11098">
        <v>4.0340652830000003</v>
      </c>
      <c r="S11098">
        <v>-0.49820859699999998</v>
      </c>
      <c r="T11098">
        <v>0.61833702400000001</v>
      </c>
      <c r="U11098" t="s">
        <v>12</v>
      </c>
    </row>
    <row r="11099" spans="1:21" x14ac:dyDescent="0.2">
      <c r="A11099" t="s">
        <v>11107</v>
      </c>
      <c r="B11099">
        <v>0</v>
      </c>
      <c r="C11099" t="s">
        <v>12</v>
      </c>
      <c r="D11099" t="s">
        <v>12</v>
      </c>
      <c r="E11099" t="s">
        <v>12</v>
      </c>
      <c r="F11099" t="s">
        <v>12</v>
      </c>
      <c r="G11099" t="s">
        <v>12</v>
      </c>
      <c r="H11099" t="s">
        <v>11107</v>
      </c>
      <c r="I11099">
        <v>0</v>
      </c>
      <c r="J11099" t="s">
        <v>12</v>
      </c>
      <c r="K11099" t="s">
        <v>12</v>
      </c>
      <c r="L11099" t="s">
        <v>12</v>
      </c>
      <c r="M11099" t="s">
        <v>12</v>
      </c>
      <c r="N11099" t="s">
        <v>12</v>
      </c>
      <c r="O11099" t="s">
        <v>11107</v>
      </c>
      <c r="P11099">
        <v>0</v>
      </c>
      <c r="Q11099" t="s">
        <v>12</v>
      </c>
      <c r="R11099" t="s">
        <v>12</v>
      </c>
      <c r="S11099" t="s">
        <v>12</v>
      </c>
      <c r="T11099" t="s">
        <v>12</v>
      </c>
      <c r="U11099" t="s">
        <v>12</v>
      </c>
    </row>
    <row r="11100" spans="1:21" x14ac:dyDescent="0.2">
      <c r="A11100" t="s">
        <v>11108</v>
      </c>
      <c r="B11100">
        <v>11.632721910000001</v>
      </c>
      <c r="C11100">
        <v>-1.4728664000000001E-2</v>
      </c>
      <c r="D11100">
        <v>0.75324706500000005</v>
      </c>
      <c r="E11100">
        <v>-1.9553562999999999E-2</v>
      </c>
      <c r="F11100">
        <v>0.98439950799999998</v>
      </c>
      <c r="G11100">
        <v>0.99163256200000005</v>
      </c>
      <c r="H11100" t="s">
        <v>11108</v>
      </c>
      <c r="I11100">
        <v>14.564208170000001</v>
      </c>
      <c r="J11100">
        <v>1.1238228990000001</v>
      </c>
      <c r="K11100">
        <v>0.68175877699999998</v>
      </c>
      <c r="L11100">
        <v>1.6484172079999999</v>
      </c>
      <c r="M11100">
        <v>9.9267087000000004E-2</v>
      </c>
      <c r="N11100">
        <v>0.25743438299999999</v>
      </c>
      <c r="O11100" t="s">
        <v>11108</v>
      </c>
      <c r="P11100">
        <v>15.68549865</v>
      </c>
      <c r="Q11100">
        <v>0.43289280600000002</v>
      </c>
      <c r="R11100">
        <v>0.63854147699999997</v>
      </c>
      <c r="S11100">
        <v>0.67793999599999999</v>
      </c>
      <c r="T11100">
        <v>0.49780973899999997</v>
      </c>
      <c r="U11100">
        <v>0.71513591700000001</v>
      </c>
    </row>
    <row r="11101" spans="1:21" x14ac:dyDescent="0.2">
      <c r="A11101" t="s">
        <v>11109</v>
      </c>
      <c r="B11101">
        <v>0.47462434999999997</v>
      </c>
      <c r="C11101">
        <v>1.0672216880000001</v>
      </c>
      <c r="D11101">
        <v>4.0468719699999998</v>
      </c>
      <c r="E11101">
        <v>0.26371520900000001</v>
      </c>
      <c r="F11101">
        <v>0.79199937499999995</v>
      </c>
      <c r="G11101" t="s">
        <v>12</v>
      </c>
      <c r="H11101" t="s">
        <v>11109</v>
      </c>
      <c r="I11101">
        <v>0.206535048</v>
      </c>
      <c r="J11101">
        <v>-1.305284425</v>
      </c>
      <c r="K11101">
        <v>4.0592168309999996</v>
      </c>
      <c r="L11101">
        <v>-0.32156065499999997</v>
      </c>
      <c r="M11101">
        <v>0.74778555400000002</v>
      </c>
      <c r="N11101" t="s">
        <v>12</v>
      </c>
      <c r="O11101" t="s">
        <v>11109</v>
      </c>
      <c r="P11101">
        <v>0.158457494</v>
      </c>
      <c r="Q11101">
        <v>-1.070181933</v>
      </c>
      <c r="R11101">
        <v>4.0804728570000002</v>
      </c>
      <c r="S11101">
        <v>-0.26226909700000001</v>
      </c>
      <c r="T11101">
        <v>0.79311398499999997</v>
      </c>
      <c r="U11101" t="s">
        <v>12</v>
      </c>
    </row>
    <row r="11102" spans="1:21" x14ac:dyDescent="0.2">
      <c r="A11102" t="s">
        <v>11110</v>
      </c>
      <c r="B11102">
        <v>0.35249943299999997</v>
      </c>
      <c r="C11102">
        <v>2.0884706080000002</v>
      </c>
      <c r="D11102">
        <v>4.0413129059999999</v>
      </c>
      <c r="E11102">
        <v>0.51678022899999998</v>
      </c>
      <c r="F11102">
        <v>0.60530958300000004</v>
      </c>
      <c r="G11102" t="s">
        <v>12</v>
      </c>
      <c r="H11102" t="s">
        <v>11110</v>
      </c>
      <c r="I11102">
        <v>0</v>
      </c>
      <c r="J11102" t="s">
        <v>12</v>
      </c>
      <c r="K11102" t="s">
        <v>12</v>
      </c>
      <c r="L11102" t="s">
        <v>12</v>
      </c>
      <c r="M11102" t="s">
        <v>12</v>
      </c>
      <c r="N11102" t="s">
        <v>12</v>
      </c>
      <c r="O11102" t="s">
        <v>11110</v>
      </c>
      <c r="P11102">
        <v>0</v>
      </c>
      <c r="Q11102" t="s">
        <v>12</v>
      </c>
      <c r="R11102" t="s">
        <v>12</v>
      </c>
      <c r="S11102" t="s">
        <v>12</v>
      </c>
      <c r="T11102" t="s">
        <v>12</v>
      </c>
      <c r="U11102" t="s">
        <v>12</v>
      </c>
    </row>
    <row r="11103" spans="1:21" x14ac:dyDescent="0.2">
      <c r="A11103" t="s">
        <v>11111</v>
      </c>
      <c r="B11103">
        <v>0.830882923</v>
      </c>
      <c r="C11103">
        <v>0.76564847899999999</v>
      </c>
      <c r="D11103">
        <v>3.0144449839999998</v>
      </c>
      <c r="E11103">
        <v>0.25399318399999998</v>
      </c>
      <c r="F11103">
        <v>0.799500824</v>
      </c>
      <c r="G11103" t="s">
        <v>12</v>
      </c>
      <c r="H11103" t="s">
        <v>11111</v>
      </c>
      <c r="I11103">
        <v>0.90774527699999996</v>
      </c>
      <c r="J11103">
        <v>-0.84092526000000001</v>
      </c>
      <c r="K11103">
        <v>2.7185037890000001</v>
      </c>
      <c r="L11103">
        <v>-0.30933385600000002</v>
      </c>
      <c r="M11103">
        <v>0.75706757899999999</v>
      </c>
      <c r="N11103" t="s">
        <v>12</v>
      </c>
      <c r="O11103" t="s">
        <v>11111</v>
      </c>
      <c r="P11103">
        <v>0.64601965400000005</v>
      </c>
      <c r="Q11103">
        <v>-0.27394047599999999</v>
      </c>
      <c r="R11103">
        <v>3.8102128529999999</v>
      </c>
      <c r="S11103">
        <v>-7.1896371000000001E-2</v>
      </c>
      <c r="T11103">
        <v>0.94268437800000005</v>
      </c>
      <c r="U11103" t="s">
        <v>12</v>
      </c>
    </row>
    <row r="11104" spans="1:21" x14ac:dyDescent="0.2">
      <c r="A11104" t="s">
        <v>11112</v>
      </c>
      <c r="B11104">
        <v>0</v>
      </c>
      <c r="C11104" t="s">
        <v>12</v>
      </c>
      <c r="D11104" t="s">
        <v>12</v>
      </c>
      <c r="E11104" t="s">
        <v>12</v>
      </c>
      <c r="F11104" t="s">
        <v>12</v>
      </c>
      <c r="G11104" t="s">
        <v>12</v>
      </c>
      <c r="H11104" t="s">
        <v>11112</v>
      </c>
      <c r="I11104">
        <v>0</v>
      </c>
      <c r="J11104" t="s">
        <v>12</v>
      </c>
      <c r="K11104" t="s">
        <v>12</v>
      </c>
      <c r="L11104" t="s">
        <v>12</v>
      </c>
      <c r="M11104" t="s">
        <v>12</v>
      </c>
      <c r="N11104" t="s">
        <v>12</v>
      </c>
      <c r="O11104" t="s">
        <v>11112</v>
      </c>
      <c r="P11104">
        <v>0</v>
      </c>
      <c r="Q11104" t="s">
        <v>12</v>
      </c>
      <c r="R11104" t="s">
        <v>12</v>
      </c>
      <c r="S11104" t="s">
        <v>12</v>
      </c>
      <c r="T11104" t="s">
        <v>12</v>
      </c>
      <c r="U11104" t="s">
        <v>12</v>
      </c>
    </row>
    <row r="11105" spans="1:21" x14ac:dyDescent="0.2">
      <c r="A11105" t="s">
        <v>11113</v>
      </c>
      <c r="B11105">
        <v>0</v>
      </c>
      <c r="C11105" t="s">
        <v>12</v>
      </c>
      <c r="D11105" t="s">
        <v>12</v>
      </c>
      <c r="E11105" t="s">
        <v>12</v>
      </c>
      <c r="F11105" t="s">
        <v>12</v>
      </c>
      <c r="G11105" t="s">
        <v>12</v>
      </c>
      <c r="H11105" t="s">
        <v>11113</v>
      </c>
      <c r="I11105">
        <v>1.236069699</v>
      </c>
      <c r="J11105">
        <v>3.8348653270000002</v>
      </c>
      <c r="K11105">
        <v>3.2877323490000001</v>
      </c>
      <c r="L11105">
        <v>1.1664165200000001</v>
      </c>
      <c r="M11105">
        <v>0.24344608200000001</v>
      </c>
      <c r="N11105" t="s">
        <v>12</v>
      </c>
      <c r="O11105" t="s">
        <v>11113</v>
      </c>
      <c r="P11105">
        <v>1.112034287</v>
      </c>
      <c r="Q11105">
        <v>3.5357888169999998</v>
      </c>
      <c r="R11105">
        <v>3.5359792419999998</v>
      </c>
      <c r="S11105">
        <v>0.99994614599999998</v>
      </c>
      <c r="T11105">
        <v>0.31733657100000001</v>
      </c>
      <c r="U11105" t="s">
        <v>12</v>
      </c>
    </row>
    <row r="11106" spans="1:21" x14ac:dyDescent="0.2">
      <c r="A11106" t="s">
        <v>11114</v>
      </c>
      <c r="B11106">
        <v>0.31920081900000002</v>
      </c>
      <c r="C11106">
        <v>-1.6621529340000001</v>
      </c>
      <c r="D11106">
        <v>4.031688269</v>
      </c>
      <c r="E11106">
        <v>-0.41227218599999998</v>
      </c>
      <c r="F11106">
        <v>0.68013993299999997</v>
      </c>
      <c r="G11106" t="s">
        <v>12</v>
      </c>
      <c r="H11106" t="s">
        <v>11114</v>
      </c>
      <c r="I11106">
        <v>0.41202323299999999</v>
      </c>
      <c r="J11106">
        <v>2.2376990590000001</v>
      </c>
      <c r="K11106">
        <v>4.022275252</v>
      </c>
      <c r="L11106">
        <v>0.55632668500000004</v>
      </c>
      <c r="M11106">
        <v>0.57798754799999996</v>
      </c>
      <c r="N11106" t="s">
        <v>12</v>
      </c>
      <c r="O11106" t="s">
        <v>11114</v>
      </c>
      <c r="P11106">
        <v>0.73284636299999995</v>
      </c>
      <c r="Q11106">
        <v>1.3420134E-2</v>
      </c>
      <c r="R11106">
        <v>3.6494254690000001</v>
      </c>
      <c r="S11106">
        <v>3.6773280000000001E-3</v>
      </c>
      <c r="T11106">
        <v>0.99706592400000005</v>
      </c>
      <c r="U11106" t="s">
        <v>12</v>
      </c>
    </row>
    <row r="11107" spans="1:21" x14ac:dyDescent="0.2">
      <c r="A11107" t="s">
        <v>11115</v>
      </c>
      <c r="B11107">
        <v>0</v>
      </c>
      <c r="C11107" t="s">
        <v>12</v>
      </c>
      <c r="D11107" t="s">
        <v>12</v>
      </c>
      <c r="E11107" t="s">
        <v>12</v>
      </c>
      <c r="F11107" t="s">
        <v>12</v>
      </c>
      <c r="G11107" t="s">
        <v>12</v>
      </c>
      <c r="H11107" t="s">
        <v>11115</v>
      </c>
      <c r="I11107">
        <v>0</v>
      </c>
      <c r="J11107" t="s">
        <v>12</v>
      </c>
      <c r="K11107" t="s">
        <v>12</v>
      </c>
      <c r="L11107" t="s">
        <v>12</v>
      </c>
      <c r="M11107" t="s">
        <v>12</v>
      </c>
      <c r="N11107" t="s">
        <v>12</v>
      </c>
      <c r="O11107" t="s">
        <v>11115</v>
      </c>
      <c r="P11107">
        <v>0</v>
      </c>
      <c r="Q11107" t="s">
        <v>12</v>
      </c>
      <c r="R11107" t="s">
        <v>12</v>
      </c>
      <c r="S11107" t="s">
        <v>12</v>
      </c>
      <c r="T11107" t="s">
        <v>12</v>
      </c>
      <c r="U11107" t="s">
        <v>12</v>
      </c>
    </row>
    <row r="11108" spans="1:21" x14ac:dyDescent="0.2">
      <c r="A11108" t="s">
        <v>11116</v>
      </c>
      <c r="B11108">
        <v>0.95342557900000002</v>
      </c>
      <c r="C11108">
        <v>-0.84514966400000002</v>
      </c>
      <c r="D11108">
        <v>2.8824989099999998</v>
      </c>
      <c r="E11108">
        <v>-0.29320034099999998</v>
      </c>
      <c r="F11108">
        <v>0.76936902299999999</v>
      </c>
      <c r="G11108" t="s">
        <v>12</v>
      </c>
      <c r="H11108" t="s">
        <v>11116</v>
      </c>
      <c r="I11108">
        <v>0.58252178300000002</v>
      </c>
      <c r="J11108">
        <v>1.558490865</v>
      </c>
      <c r="K11108">
        <v>3.9114930069999998</v>
      </c>
      <c r="L11108">
        <v>0.39843887300000003</v>
      </c>
      <c r="M11108">
        <v>0.69030670800000005</v>
      </c>
      <c r="N11108" t="s">
        <v>12</v>
      </c>
      <c r="O11108" t="s">
        <v>11116</v>
      </c>
      <c r="P11108">
        <v>1.1355005380000001</v>
      </c>
      <c r="Q11108">
        <v>-0.66233891899999997</v>
      </c>
      <c r="R11108">
        <v>2.758622898</v>
      </c>
      <c r="S11108">
        <v>-0.24009766599999999</v>
      </c>
      <c r="T11108">
        <v>0.81025454399999997</v>
      </c>
      <c r="U11108" t="s">
        <v>12</v>
      </c>
    </row>
    <row r="11109" spans="1:21" x14ac:dyDescent="0.2">
      <c r="A11109" t="s">
        <v>11117</v>
      </c>
      <c r="B11109">
        <v>0.15516807199999999</v>
      </c>
      <c r="C11109">
        <v>-0.69480087700000004</v>
      </c>
      <c r="D11109">
        <v>4.0804728570000002</v>
      </c>
      <c r="E11109">
        <v>-0.170274598</v>
      </c>
      <c r="F11109">
        <v>0.86479418699999999</v>
      </c>
      <c r="G11109" t="s">
        <v>12</v>
      </c>
      <c r="H11109" t="s">
        <v>11117</v>
      </c>
      <c r="I11109">
        <v>0.50762968100000005</v>
      </c>
      <c r="J11109">
        <v>2.5717676389999999</v>
      </c>
      <c r="K11109">
        <v>3.9986956729999998</v>
      </c>
      <c r="L11109">
        <v>0.64315162999999997</v>
      </c>
      <c r="M11109">
        <v>0.52012571600000002</v>
      </c>
      <c r="N11109" t="s">
        <v>12</v>
      </c>
      <c r="O11109" t="s">
        <v>11117</v>
      </c>
      <c r="P11109">
        <v>0.63581532100000004</v>
      </c>
      <c r="Q11109">
        <v>1.311661741</v>
      </c>
      <c r="R11109">
        <v>3.8293935540000001</v>
      </c>
      <c r="S11109">
        <v>0.34252466399999998</v>
      </c>
      <c r="T11109">
        <v>0.73195608599999995</v>
      </c>
      <c r="U11109" t="s">
        <v>12</v>
      </c>
    </row>
    <row r="11110" spans="1:21" x14ac:dyDescent="0.2">
      <c r="A11110" t="s">
        <v>11118</v>
      </c>
      <c r="B11110">
        <v>1.8986741309999999</v>
      </c>
      <c r="C11110">
        <v>4.5188816310000002</v>
      </c>
      <c r="D11110">
        <v>2.261875807</v>
      </c>
      <c r="E11110">
        <v>1.997846928</v>
      </c>
      <c r="F11110">
        <v>4.5733257999999999E-2</v>
      </c>
      <c r="G11110">
        <v>0.12522086099999999</v>
      </c>
      <c r="H11110" t="s">
        <v>11118</v>
      </c>
      <c r="I11110">
        <v>3.3905783289999998</v>
      </c>
      <c r="J11110">
        <v>0.67290176700000004</v>
      </c>
      <c r="K11110">
        <v>1.4576325590000001</v>
      </c>
      <c r="L11110">
        <v>0.46164018699999998</v>
      </c>
      <c r="M11110">
        <v>0.64433937100000005</v>
      </c>
      <c r="N11110" t="s">
        <v>12</v>
      </c>
      <c r="O11110" t="s">
        <v>11118</v>
      </c>
      <c r="P11110">
        <v>1.86525965</v>
      </c>
      <c r="Q11110">
        <v>4.2963939499999997</v>
      </c>
      <c r="R11110">
        <v>2.298044719</v>
      </c>
      <c r="S11110">
        <v>1.869586747</v>
      </c>
      <c r="T11110">
        <v>6.1541226999999997E-2</v>
      </c>
      <c r="U11110" t="s">
        <v>12</v>
      </c>
    </row>
    <row r="11111" spans="1:21" x14ac:dyDescent="0.2">
      <c r="A11111" t="s">
        <v>11119</v>
      </c>
      <c r="B11111">
        <v>7987.9974499999998</v>
      </c>
      <c r="C11111">
        <v>0.47645293599999999</v>
      </c>
      <c r="D11111">
        <v>0.102505688</v>
      </c>
      <c r="E11111">
        <v>4.648063391</v>
      </c>
      <c r="F11111" s="1">
        <v>3.3500000000000001E-6</v>
      </c>
      <c r="G11111" s="1">
        <v>3.5599999999999998E-5</v>
      </c>
      <c r="H11111" t="s">
        <v>11119</v>
      </c>
      <c r="I11111">
        <v>8684.6917639999992</v>
      </c>
      <c r="J11111">
        <v>-0.253851944</v>
      </c>
      <c r="K11111">
        <v>7.3606439999999995E-2</v>
      </c>
      <c r="L11111">
        <v>-3.448773578</v>
      </c>
      <c r="M11111">
        <v>5.6313900000000004E-4</v>
      </c>
      <c r="N11111">
        <v>4.2004420000000004E-3</v>
      </c>
      <c r="O11111" t="s">
        <v>11119</v>
      </c>
      <c r="P11111">
        <v>7388.5602429999999</v>
      </c>
      <c r="Q11111">
        <v>-9.5027475E-2</v>
      </c>
      <c r="R11111">
        <v>9.2974284000000004E-2</v>
      </c>
      <c r="S11111">
        <v>-1.0220834270000001</v>
      </c>
      <c r="T11111">
        <v>0.30674141599999999</v>
      </c>
      <c r="U11111">
        <v>0.54752226900000001</v>
      </c>
    </row>
    <row r="11112" spans="1:21" x14ac:dyDescent="0.2">
      <c r="A11112" t="s">
        <v>11120</v>
      </c>
      <c r="B11112">
        <v>0.403591859</v>
      </c>
      <c r="C11112">
        <v>2.2588810239999999</v>
      </c>
      <c r="D11112">
        <v>4.0265548989999997</v>
      </c>
      <c r="E11112">
        <v>0.56099595800000002</v>
      </c>
      <c r="F11112">
        <v>0.57480029300000002</v>
      </c>
      <c r="G11112" t="s">
        <v>12</v>
      </c>
      <c r="H11112" t="s">
        <v>11120</v>
      </c>
      <c r="I11112">
        <v>1.350084354</v>
      </c>
      <c r="J11112">
        <v>2.1892315349999998</v>
      </c>
      <c r="K11112">
        <v>2.6004707480000002</v>
      </c>
      <c r="L11112">
        <v>0.84185970399999999</v>
      </c>
      <c r="M11112">
        <v>0.39986648800000002</v>
      </c>
      <c r="N11112" t="s">
        <v>12</v>
      </c>
      <c r="O11112" t="s">
        <v>11120</v>
      </c>
      <c r="P11112">
        <v>1.030549954</v>
      </c>
      <c r="Q11112">
        <v>3.4289961330000001</v>
      </c>
      <c r="R11112">
        <v>3.1371989569999998</v>
      </c>
      <c r="S11112">
        <v>1.093012009</v>
      </c>
      <c r="T11112">
        <v>0.27438852699999999</v>
      </c>
      <c r="U11112" t="s">
        <v>12</v>
      </c>
    </row>
    <row r="11113" spans="1:21" x14ac:dyDescent="0.2">
      <c r="A11113" t="s">
        <v>11121</v>
      </c>
      <c r="B11113">
        <v>1041.1897550000001</v>
      </c>
      <c r="C11113">
        <v>0.48544922699999998</v>
      </c>
      <c r="D11113">
        <v>0.12276980999999999</v>
      </c>
      <c r="E11113">
        <v>3.9541417160000001</v>
      </c>
      <c r="F11113" s="1">
        <v>7.6799999999999997E-5</v>
      </c>
      <c r="G11113">
        <v>5.8244700000000004E-4</v>
      </c>
      <c r="H11113" t="s">
        <v>11121</v>
      </c>
      <c r="I11113">
        <v>1086.814046</v>
      </c>
      <c r="J11113">
        <v>-0.37036847499999997</v>
      </c>
      <c r="K11113">
        <v>0.121552226</v>
      </c>
      <c r="L11113">
        <v>-3.0469904730000001</v>
      </c>
      <c r="M11113">
        <v>2.31145E-3</v>
      </c>
      <c r="N11113">
        <v>1.3578282000000001E-2</v>
      </c>
      <c r="O11113" t="s">
        <v>11121</v>
      </c>
      <c r="P11113">
        <v>923.03209649999997</v>
      </c>
      <c r="Q11113">
        <v>-0.21345415600000001</v>
      </c>
      <c r="R11113">
        <v>0.12507623200000001</v>
      </c>
      <c r="S11113">
        <v>-1.7065924770000001</v>
      </c>
      <c r="T11113">
        <v>8.7897823999999999E-2</v>
      </c>
      <c r="U11113">
        <v>0.24513691300000001</v>
      </c>
    </row>
    <row r="11114" spans="1:21" x14ac:dyDescent="0.2">
      <c r="A11114" t="s">
        <v>11122</v>
      </c>
      <c r="B11114">
        <v>0.86132233599999997</v>
      </c>
      <c r="C11114">
        <v>-0.211146581</v>
      </c>
      <c r="D11114">
        <v>2.9862696710000001</v>
      </c>
      <c r="E11114">
        <v>-7.0705798E-2</v>
      </c>
      <c r="F11114">
        <v>0.94363190600000002</v>
      </c>
      <c r="G11114" t="s">
        <v>12</v>
      </c>
      <c r="H11114" t="s">
        <v>11122</v>
      </c>
      <c r="I11114">
        <v>0.65792262599999995</v>
      </c>
      <c r="J11114">
        <v>2.9488800980000001</v>
      </c>
      <c r="K11114">
        <v>3.6537912210000001</v>
      </c>
      <c r="L11114">
        <v>0.80707405600000004</v>
      </c>
      <c r="M11114">
        <v>0.41962381900000001</v>
      </c>
      <c r="N11114" t="s">
        <v>12</v>
      </c>
      <c r="O11114" t="s">
        <v>11122</v>
      </c>
      <c r="P11114">
        <v>1.11475444</v>
      </c>
      <c r="Q11114">
        <v>0.21338958699999999</v>
      </c>
      <c r="R11114">
        <v>2.4639381089999999</v>
      </c>
      <c r="S11114">
        <v>8.6605091999999995E-2</v>
      </c>
      <c r="T11114">
        <v>0.93098541800000001</v>
      </c>
      <c r="U11114" t="s">
        <v>12</v>
      </c>
    </row>
    <row r="11115" spans="1:21" x14ac:dyDescent="0.2">
      <c r="A11115" t="s">
        <v>11123</v>
      </c>
      <c r="B11115">
        <v>0</v>
      </c>
      <c r="C11115" t="s">
        <v>12</v>
      </c>
      <c r="D11115" t="s">
        <v>12</v>
      </c>
      <c r="E11115" t="s">
        <v>12</v>
      </c>
      <c r="F11115" t="s">
        <v>12</v>
      </c>
      <c r="G11115" t="s">
        <v>12</v>
      </c>
      <c r="H11115" t="s">
        <v>11123</v>
      </c>
      <c r="I11115">
        <v>0</v>
      </c>
      <c r="J11115" t="s">
        <v>12</v>
      </c>
      <c r="K11115" t="s">
        <v>12</v>
      </c>
      <c r="L11115" t="s">
        <v>12</v>
      </c>
      <c r="M11115" t="s">
        <v>12</v>
      </c>
      <c r="N11115" t="s">
        <v>12</v>
      </c>
      <c r="O11115" t="s">
        <v>11123</v>
      </c>
      <c r="P11115">
        <v>0</v>
      </c>
      <c r="Q11115" t="s">
        <v>12</v>
      </c>
      <c r="R11115" t="s">
        <v>12</v>
      </c>
      <c r="S11115" t="s">
        <v>12</v>
      </c>
      <c r="T11115" t="s">
        <v>12</v>
      </c>
      <c r="U11115" t="s">
        <v>12</v>
      </c>
    </row>
    <row r="11116" spans="1:21" x14ac:dyDescent="0.2">
      <c r="A11116" t="s">
        <v>11124</v>
      </c>
      <c r="B11116">
        <v>1.927770521</v>
      </c>
      <c r="C11116">
        <v>1.2322436379999999</v>
      </c>
      <c r="D11116">
        <v>2.0826508889999999</v>
      </c>
      <c r="E11116">
        <v>0.59167076200000002</v>
      </c>
      <c r="F11116">
        <v>0.55407107899999997</v>
      </c>
      <c r="G11116">
        <v>0.72113493699999998</v>
      </c>
      <c r="H11116" t="s">
        <v>11124</v>
      </c>
      <c r="I11116">
        <v>2.7144432310000002</v>
      </c>
      <c r="J11116">
        <v>2.7795568770000001</v>
      </c>
      <c r="K11116">
        <v>1.8388671409999999</v>
      </c>
      <c r="L11116">
        <v>1.5115593810000001</v>
      </c>
      <c r="M11116">
        <v>0.13064599199999999</v>
      </c>
      <c r="N11116" t="s">
        <v>12</v>
      </c>
      <c r="O11116" t="s">
        <v>11124</v>
      </c>
      <c r="P11116">
        <v>2.7714092109999999</v>
      </c>
      <c r="Q11116">
        <v>1.6582707130000001</v>
      </c>
      <c r="R11116">
        <v>1.6008429749999999</v>
      </c>
      <c r="S11116">
        <v>1.0358734359999999</v>
      </c>
      <c r="T11116">
        <v>0.30026119200000001</v>
      </c>
      <c r="U11116">
        <v>0.53964769099999998</v>
      </c>
    </row>
    <row r="11117" spans="1:21" x14ac:dyDescent="0.2">
      <c r="A11117" t="s">
        <v>11125</v>
      </c>
      <c r="B11117">
        <v>0</v>
      </c>
      <c r="C11117" t="s">
        <v>12</v>
      </c>
      <c r="D11117" t="s">
        <v>12</v>
      </c>
      <c r="E11117" t="s">
        <v>12</v>
      </c>
      <c r="F11117" t="s">
        <v>12</v>
      </c>
      <c r="G11117" t="s">
        <v>12</v>
      </c>
      <c r="H11117" t="s">
        <v>11125</v>
      </c>
      <c r="I11117">
        <v>0.73329467100000001</v>
      </c>
      <c r="J11117">
        <v>-0.165920293</v>
      </c>
      <c r="K11117">
        <v>3.6080080589999999</v>
      </c>
      <c r="L11117">
        <v>-4.5986674999999998E-2</v>
      </c>
      <c r="M11117">
        <v>0.96332087099999997</v>
      </c>
      <c r="N11117" t="s">
        <v>12</v>
      </c>
      <c r="O11117" t="s">
        <v>11125</v>
      </c>
      <c r="P11117">
        <v>0.304934916</v>
      </c>
      <c r="Q11117">
        <v>1.690757525</v>
      </c>
      <c r="R11117">
        <v>4.0436408300000002</v>
      </c>
      <c r="S11117">
        <v>0.418127523</v>
      </c>
      <c r="T11117">
        <v>0.67585388300000004</v>
      </c>
      <c r="U11117" t="s">
        <v>12</v>
      </c>
    </row>
    <row r="11118" spans="1:21" x14ac:dyDescent="0.2">
      <c r="A11118" t="s">
        <v>11126</v>
      </c>
      <c r="B11118">
        <v>0.33609469199999997</v>
      </c>
      <c r="C11118">
        <v>2.029002701</v>
      </c>
      <c r="D11118">
        <v>4.0468727019999999</v>
      </c>
      <c r="E11118">
        <v>0.50137546899999996</v>
      </c>
      <c r="F11118">
        <v>0.61610690099999998</v>
      </c>
      <c r="G11118" t="s">
        <v>12</v>
      </c>
      <c r="H11118" t="s">
        <v>11126</v>
      </c>
      <c r="I11118">
        <v>0.206535048</v>
      </c>
      <c r="J11118">
        <v>-1.305284425</v>
      </c>
      <c r="K11118">
        <v>4.0592168309999996</v>
      </c>
      <c r="L11118">
        <v>-0.32156065499999997</v>
      </c>
      <c r="M11118">
        <v>0.74778555400000002</v>
      </c>
      <c r="N11118" t="s">
        <v>12</v>
      </c>
      <c r="O11118" t="s">
        <v>11126</v>
      </c>
      <c r="P11118">
        <v>0</v>
      </c>
      <c r="Q11118" t="s">
        <v>12</v>
      </c>
      <c r="R11118" t="s">
        <v>12</v>
      </c>
      <c r="S11118" t="s">
        <v>12</v>
      </c>
      <c r="T11118" t="s">
        <v>12</v>
      </c>
      <c r="U11118" t="s">
        <v>12</v>
      </c>
    </row>
    <row r="11119" spans="1:21" x14ac:dyDescent="0.2">
      <c r="A11119" t="s">
        <v>11127</v>
      </c>
      <c r="B11119">
        <v>0.31920081900000002</v>
      </c>
      <c r="C11119">
        <v>-1.6621529340000001</v>
      </c>
      <c r="D11119">
        <v>4.031688269</v>
      </c>
      <c r="E11119">
        <v>-0.41227218599999998</v>
      </c>
      <c r="F11119">
        <v>0.68013993299999997</v>
      </c>
      <c r="G11119" t="s">
        <v>12</v>
      </c>
      <c r="H11119" t="s">
        <v>11127</v>
      </c>
      <c r="I11119">
        <v>2.9102733930000002</v>
      </c>
      <c r="J11119">
        <v>5.0878053620000001</v>
      </c>
      <c r="K11119">
        <v>2.0310412229999999</v>
      </c>
      <c r="L11119">
        <v>2.5050231900000002</v>
      </c>
      <c r="M11119">
        <v>1.2244336999999999E-2</v>
      </c>
      <c r="N11119" t="s">
        <v>12</v>
      </c>
      <c r="O11119" t="s">
        <v>11127</v>
      </c>
      <c r="P11119">
        <v>2.99115449</v>
      </c>
      <c r="Q11119">
        <v>2.8962757269999999</v>
      </c>
      <c r="R11119">
        <v>1.8858693900000001</v>
      </c>
      <c r="S11119">
        <v>1.5357774740000001</v>
      </c>
      <c r="T11119">
        <v>0.124592966</v>
      </c>
      <c r="U11119">
        <v>0.31115024800000002</v>
      </c>
    </row>
    <row r="11120" spans="1:21" x14ac:dyDescent="0.2">
      <c r="A11120" t="s">
        <v>11128</v>
      </c>
      <c r="B11120">
        <v>0</v>
      </c>
      <c r="C11120" t="s">
        <v>12</v>
      </c>
      <c r="D11120" t="s">
        <v>12</v>
      </c>
      <c r="E11120" t="s">
        <v>12</v>
      </c>
      <c r="F11120" t="s">
        <v>12</v>
      </c>
      <c r="G11120" t="s">
        <v>12</v>
      </c>
      <c r="H11120" t="s">
        <v>11128</v>
      </c>
      <c r="I11120">
        <v>0.34402136700000002</v>
      </c>
      <c r="J11120">
        <v>0.146810472</v>
      </c>
      <c r="K11120">
        <v>4.0747493930000003</v>
      </c>
      <c r="L11120">
        <v>3.6029325000000001E-2</v>
      </c>
      <c r="M11120">
        <v>0.971258976</v>
      </c>
      <c r="N11120" t="s">
        <v>12</v>
      </c>
      <c r="O11120" t="s">
        <v>11128</v>
      </c>
      <c r="P11120">
        <v>0.14459688100000001</v>
      </c>
      <c r="Q11120">
        <v>0.85337141800000005</v>
      </c>
      <c r="R11120">
        <v>4.0804728570000002</v>
      </c>
      <c r="S11120">
        <v>0.20913542299999999</v>
      </c>
      <c r="T11120">
        <v>0.83434252200000003</v>
      </c>
      <c r="U11120" t="s">
        <v>12</v>
      </c>
    </row>
    <row r="11121" spans="1:21" x14ac:dyDescent="0.2">
      <c r="A11121" t="s">
        <v>11129</v>
      </c>
      <c r="B11121">
        <v>11.73365673</v>
      </c>
      <c r="C11121">
        <v>-0.267215586</v>
      </c>
      <c r="D11121">
        <v>0.92115364</v>
      </c>
      <c r="E11121">
        <v>-0.29008796599999997</v>
      </c>
      <c r="F11121">
        <v>0.77174894199999999</v>
      </c>
      <c r="G11121">
        <v>0.87202729499999998</v>
      </c>
      <c r="H11121" t="s">
        <v>11129</v>
      </c>
      <c r="I11121">
        <v>10.72336887</v>
      </c>
      <c r="J11121">
        <v>1.1574252709999999</v>
      </c>
      <c r="K11121">
        <v>0.99931018400000005</v>
      </c>
      <c r="L11121">
        <v>1.1582242330000001</v>
      </c>
      <c r="M11121">
        <v>0.24677254200000001</v>
      </c>
      <c r="N11121">
        <v>0.471863739</v>
      </c>
      <c r="O11121" t="s">
        <v>11129</v>
      </c>
      <c r="P11121">
        <v>14.031182019999999</v>
      </c>
      <c r="Q11121">
        <v>-0.127752166</v>
      </c>
      <c r="R11121">
        <v>0.81981949099999996</v>
      </c>
      <c r="S11121">
        <v>-0.155829627</v>
      </c>
      <c r="T11121">
        <v>0.87616731699999995</v>
      </c>
      <c r="U11121">
        <v>0.94389363900000001</v>
      </c>
    </row>
    <row r="11122" spans="1:21" x14ac:dyDescent="0.2">
      <c r="A11122" t="s">
        <v>11130</v>
      </c>
      <c r="B11122">
        <v>285.81605789999998</v>
      </c>
      <c r="C11122">
        <v>0.42407052899999997</v>
      </c>
      <c r="D11122">
        <v>0.17907737100000001</v>
      </c>
      <c r="E11122">
        <v>2.3680855150000002</v>
      </c>
      <c r="F11122">
        <v>1.7880403E-2</v>
      </c>
      <c r="G11122">
        <v>5.9353587999999999E-2</v>
      </c>
      <c r="H11122" t="s">
        <v>11130</v>
      </c>
      <c r="I11122">
        <v>302.29625920000001</v>
      </c>
      <c r="J11122">
        <v>6.7265130000000006E-2</v>
      </c>
      <c r="K11122">
        <v>0.233253657</v>
      </c>
      <c r="L11122">
        <v>0.28837760299999998</v>
      </c>
      <c r="M11122">
        <v>0.77305771000000001</v>
      </c>
      <c r="N11122">
        <v>0.89547151199999997</v>
      </c>
      <c r="O11122" t="s">
        <v>11130</v>
      </c>
      <c r="P11122">
        <v>279.10156869999997</v>
      </c>
      <c r="Q11122">
        <v>2.974825E-3</v>
      </c>
      <c r="R11122">
        <v>0.23082106999999999</v>
      </c>
      <c r="S11122">
        <v>1.2888014E-2</v>
      </c>
      <c r="T11122">
        <v>0.98971713699999997</v>
      </c>
      <c r="U11122">
        <v>0.99558926199999997</v>
      </c>
    </row>
    <row r="11123" spans="1:21" x14ac:dyDescent="0.2">
      <c r="A11123" t="s">
        <v>11131</v>
      </c>
      <c r="B11123">
        <v>0.27705931499999997</v>
      </c>
      <c r="C11123">
        <v>-1.4847931480000001</v>
      </c>
      <c r="D11123">
        <v>4.0477383790000001</v>
      </c>
      <c r="E11123">
        <v>-0.36682043399999997</v>
      </c>
      <c r="F11123">
        <v>0.71375296499999996</v>
      </c>
      <c r="G11123" t="s">
        <v>12</v>
      </c>
      <c r="H11123" t="s">
        <v>11131</v>
      </c>
      <c r="I11123">
        <v>0.39487488399999998</v>
      </c>
      <c r="J11123">
        <v>-1.9768107640000001</v>
      </c>
      <c r="K11123">
        <v>4.0162237740000002</v>
      </c>
      <c r="L11123">
        <v>-0.49220633000000003</v>
      </c>
      <c r="M11123">
        <v>0.62257348999999995</v>
      </c>
      <c r="N11123" t="s">
        <v>12</v>
      </c>
      <c r="O11123" t="s">
        <v>11131</v>
      </c>
      <c r="P11123">
        <v>0.31691498699999998</v>
      </c>
      <c r="Q11123">
        <v>-1.8613738259999999</v>
      </c>
      <c r="R11123">
        <v>4.0476146719999999</v>
      </c>
      <c r="S11123">
        <v>-0.459869325</v>
      </c>
      <c r="T11123">
        <v>0.64561002000000001</v>
      </c>
      <c r="U11123" t="s">
        <v>12</v>
      </c>
    </row>
    <row r="11124" spans="1:21" x14ac:dyDescent="0.2">
      <c r="A11124" t="s">
        <v>11132</v>
      </c>
      <c r="B11124">
        <v>0.55411862999999995</v>
      </c>
      <c r="C11124">
        <v>-2.4770946290000002</v>
      </c>
      <c r="D11124">
        <v>3.9782666519999998</v>
      </c>
      <c r="E11124">
        <v>-0.622656761</v>
      </c>
      <c r="F11124">
        <v>0.53351010200000004</v>
      </c>
      <c r="G11124" t="s">
        <v>12</v>
      </c>
      <c r="H11124" t="s">
        <v>11132</v>
      </c>
      <c r="I11124">
        <v>1.597514195</v>
      </c>
      <c r="J11124">
        <v>4.2276954059999996</v>
      </c>
      <c r="K11124">
        <v>3.0031449010000002</v>
      </c>
      <c r="L11124">
        <v>1.407756051</v>
      </c>
      <c r="M11124">
        <v>0.15920331800000001</v>
      </c>
      <c r="N11124" t="s">
        <v>12</v>
      </c>
      <c r="O11124" t="s">
        <v>11132</v>
      </c>
      <c r="P11124">
        <v>2.0797987849999999</v>
      </c>
      <c r="Q11124">
        <v>1.181382199</v>
      </c>
      <c r="R11124">
        <v>2.5828050440000001</v>
      </c>
      <c r="S11124">
        <v>0.45740277699999998</v>
      </c>
      <c r="T11124">
        <v>0.64738156899999999</v>
      </c>
      <c r="U11124" t="s">
        <v>12</v>
      </c>
    </row>
    <row r="11125" spans="1:21" x14ac:dyDescent="0.2">
      <c r="A11125" t="s">
        <v>11133</v>
      </c>
      <c r="B11125">
        <v>0</v>
      </c>
      <c r="C11125" t="s">
        <v>12</v>
      </c>
      <c r="D11125" t="s">
        <v>12</v>
      </c>
      <c r="E11125" t="s">
        <v>12</v>
      </c>
      <c r="F11125" t="s">
        <v>12</v>
      </c>
      <c r="G11125" t="s">
        <v>12</v>
      </c>
      <c r="H11125" t="s">
        <v>11133</v>
      </c>
      <c r="I11125">
        <v>0</v>
      </c>
      <c r="J11125" t="s">
        <v>12</v>
      </c>
      <c r="K11125" t="s">
        <v>12</v>
      </c>
      <c r="L11125" t="s">
        <v>12</v>
      </c>
      <c r="M11125" t="s">
        <v>12</v>
      </c>
      <c r="N11125" t="s">
        <v>12</v>
      </c>
      <c r="O11125" t="s">
        <v>11133</v>
      </c>
      <c r="P11125">
        <v>0</v>
      </c>
      <c r="Q11125" t="s">
        <v>12</v>
      </c>
      <c r="R11125" t="s">
        <v>12</v>
      </c>
      <c r="S11125" t="s">
        <v>12</v>
      </c>
      <c r="T11125" t="s">
        <v>12</v>
      </c>
      <c r="U11125" t="s">
        <v>12</v>
      </c>
    </row>
    <row r="11126" spans="1:21" x14ac:dyDescent="0.2">
      <c r="A11126" t="s">
        <v>11134</v>
      </c>
      <c r="B11126">
        <v>0</v>
      </c>
      <c r="C11126" t="s">
        <v>12</v>
      </c>
      <c r="D11126" t="s">
        <v>12</v>
      </c>
      <c r="E11126" t="s">
        <v>12</v>
      </c>
      <c r="F11126" t="s">
        <v>12</v>
      </c>
      <c r="G11126" t="s">
        <v>12</v>
      </c>
      <c r="H11126" t="s">
        <v>11134</v>
      </c>
      <c r="I11126">
        <v>0</v>
      </c>
      <c r="J11126" t="s">
        <v>12</v>
      </c>
      <c r="K11126" t="s">
        <v>12</v>
      </c>
      <c r="L11126" t="s">
        <v>12</v>
      </c>
      <c r="M11126" t="s">
        <v>12</v>
      </c>
      <c r="N11126" t="s">
        <v>12</v>
      </c>
      <c r="O11126" t="s">
        <v>11134</v>
      </c>
      <c r="P11126">
        <v>0</v>
      </c>
      <c r="Q11126" t="s">
        <v>12</v>
      </c>
      <c r="R11126" t="s">
        <v>12</v>
      </c>
      <c r="S11126" t="s">
        <v>12</v>
      </c>
      <c r="T11126" t="s">
        <v>12</v>
      </c>
      <c r="U11126" t="s">
        <v>12</v>
      </c>
    </row>
    <row r="11127" spans="1:21" x14ac:dyDescent="0.2">
      <c r="A11127" t="s">
        <v>11135</v>
      </c>
      <c r="B11127">
        <v>11.177786579999999</v>
      </c>
      <c r="C11127">
        <v>-0.27333705000000003</v>
      </c>
      <c r="D11127">
        <v>0.75184051799999996</v>
      </c>
      <c r="E11127">
        <v>-0.36355722200000001</v>
      </c>
      <c r="F11127">
        <v>0.71618867600000002</v>
      </c>
      <c r="G11127">
        <v>0.835292853</v>
      </c>
      <c r="H11127" t="s">
        <v>11135</v>
      </c>
      <c r="I11127">
        <v>20.972205110000001</v>
      </c>
      <c r="J11127">
        <v>-0.114292115</v>
      </c>
      <c r="K11127">
        <v>0.62638093900000003</v>
      </c>
      <c r="L11127">
        <v>-0.18246422800000001</v>
      </c>
      <c r="M11127">
        <v>0.855218425</v>
      </c>
      <c r="N11127">
        <v>0.93612941500000002</v>
      </c>
      <c r="O11127" t="s">
        <v>11135</v>
      </c>
      <c r="P11127">
        <v>16.023154850000001</v>
      </c>
      <c r="Q11127">
        <v>0.36378147900000002</v>
      </c>
      <c r="R11127">
        <v>0.68950748699999997</v>
      </c>
      <c r="S11127">
        <v>0.52759612600000005</v>
      </c>
      <c r="T11127">
        <v>0.59777968299999995</v>
      </c>
      <c r="U11127">
        <v>0.78961479999999995</v>
      </c>
    </row>
    <row r="11128" spans="1:21" x14ac:dyDescent="0.2">
      <c r="A11128" t="s">
        <v>11136</v>
      </c>
      <c r="B11128">
        <v>1971.8927590000001</v>
      </c>
      <c r="C11128">
        <v>0.26981966099999999</v>
      </c>
      <c r="D11128">
        <v>0.10474707699999999</v>
      </c>
      <c r="E11128">
        <v>2.5759159</v>
      </c>
      <c r="F11128">
        <v>9.9974959999999998E-3</v>
      </c>
      <c r="G11128">
        <v>3.6894046999999999E-2</v>
      </c>
      <c r="H11128" t="s">
        <v>11136</v>
      </c>
      <c r="I11128">
        <v>2563.5531000000001</v>
      </c>
      <c r="J11128">
        <v>0.19441947700000001</v>
      </c>
      <c r="K11128">
        <v>8.6970425000000004E-2</v>
      </c>
      <c r="L11128">
        <v>2.235466556</v>
      </c>
      <c r="M11128">
        <v>2.5386735000000001E-2</v>
      </c>
      <c r="N11128">
        <v>9.3689441999999998E-2</v>
      </c>
      <c r="O11128" t="s">
        <v>11136</v>
      </c>
      <c r="P11128">
        <v>2255.9973129999998</v>
      </c>
      <c r="Q11128">
        <v>0.27240590199999998</v>
      </c>
      <c r="R11128">
        <v>9.3187490999999997E-2</v>
      </c>
      <c r="S11128">
        <v>2.9232024399999998</v>
      </c>
      <c r="T11128">
        <v>3.4645119999999999E-3</v>
      </c>
      <c r="U11128">
        <v>2.2565315999999998E-2</v>
      </c>
    </row>
    <row r="11129" spans="1:21" x14ac:dyDescent="0.2">
      <c r="A11129" t="s">
        <v>11137</v>
      </c>
      <c r="B11129">
        <v>5.16280318</v>
      </c>
      <c r="C11129">
        <v>0.69082861799999995</v>
      </c>
      <c r="D11129">
        <v>1.2693838289999999</v>
      </c>
      <c r="E11129">
        <v>0.54422358500000001</v>
      </c>
      <c r="F11129">
        <v>0.58628762400000001</v>
      </c>
      <c r="G11129">
        <v>0.74577287699999995</v>
      </c>
      <c r="H11129" t="s">
        <v>11137</v>
      </c>
      <c r="I11129">
        <v>9.6444796589999999</v>
      </c>
      <c r="J11129">
        <v>0.208250516</v>
      </c>
      <c r="K11129">
        <v>0.94854448999999996</v>
      </c>
      <c r="L11129">
        <v>0.21954744100000001</v>
      </c>
      <c r="M11129">
        <v>0.82622362800000004</v>
      </c>
      <c r="N11129">
        <v>0.921866988</v>
      </c>
      <c r="O11129" t="s">
        <v>11137</v>
      </c>
      <c r="P11129">
        <v>6.8639142069999997</v>
      </c>
      <c r="Q11129">
        <v>1.0448983789999999</v>
      </c>
      <c r="R11129">
        <v>1.119190417</v>
      </c>
      <c r="S11129">
        <v>0.93361984099999995</v>
      </c>
      <c r="T11129">
        <v>0.35050002699999999</v>
      </c>
      <c r="U11129">
        <v>0.59296501899999998</v>
      </c>
    </row>
    <row r="11130" spans="1:21" x14ac:dyDescent="0.2">
      <c r="A11130" t="s">
        <v>11138</v>
      </c>
      <c r="B11130">
        <v>3.8949767880000001</v>
      </c>
      <c r="C11130">
        <v>-0.20146173000000001</v>
      </c>
      <c r="D11130">
        <v>1.427718246</v>
      </c>
      <c r="E11130">
        <v>-0.141107485</v>
      </c>
      <c r="F11130">
        <v>0.88778503099999995</v>
      </c>
      <c r="G11130">
        <v>0.94138026699999999</v>
      </c>
      <c r="H11130" t="s">
        <v>11138</v>
      </c>
      <c r="I11130">
        <v>11.47509661</v>
      </c>
      <c r="J11130">
        <v>0.96792722499999995</v>
      </c>
      <c r="K11130">
        <v>1.0287433340000001</v>
      </c>
      <c r="L11130">
        <v>0.94088310799999997</v>
      </c>
      <c r="M11130">
        <v>0.34676476499999997</v>
      </c>
      <c r="N11130">
        <v>0.57849217100000005</v>
      </c>
      <c r="O11130" t="s">
        <v>11138</v>
      </c>
      <c r="P11130">
        <v>9.1699099149999999</v>
      </c>
      <c r="Q11130">
        <v>1.500662223</v>
      </c>
      <c r="R11130">
        <v>0.86986704100000001</v>
      </c>
      <c r="S11130">
        <v>1.7251627570000001</v>
      </c>
      <c r="T11130">
        <v>8.4498144999999997E-2</v>
      </c>
      <c r="U11130">
        <v>0.23896316100000001</v>
      </c>
    </row>
    <row r="11131" spans="1:21" x14ac:dyDescent="0.2">
      <c r="A11131" t="s">
        <v>11139</v>
      </c>
      <c r="B11131">
        <v>0</v>
      </c>
      <c r="C11131" t="s">
        <v>12</v>
      </c>
      <c r="D11131" t="s">
        <v>12</v>
      </c>
      <c r="E11131" t="s">
        <v>12</v>
      </c>
      <c r="F11131" t="s">
        <v>12</v>
      </c>
      <c r="G11131" t="s">
        <v>12</v>
      </c>
      <c r="H11131" t="s">
        <v>11139</v>
      </c>
      <c r="I11131">
        <v>0.97742546500000005</v>
      </c>
      <c r="J11131">
        <v>3.520598509</v>
      </c>
      <c r="K11131">
        <v>3.139685719</v>
      </c>
      <c r="L11131">
        <v>1.1213219489999999</v>
      </c>
      <c r="M11131">
        <v>0.26215084599999999</v>
      </c>
      <c r="N11131" t="s">
        <v>12</v>
      </c>
      <c r="O11131" t="s">
        <v>11139</v>
      </c>
      <c r="P11131">
        <v>0.88332244000000004</v>
      </c>
      <c r="Q11131">
        <v>3.2244867400000001</v>
      </c>
      <c r="R11131">
        <v>3.2963836459999998</v>
      </c>
      <c r="S11131">
        <v>0.97818915699999998</v>
      </c>
      <c r="T11131">
        <v>0.32798077799999997</v>
      </c>
      <c r="U11131" t="s">
        <v>12</v>
      </c>
    </row>
    <row r="11132" spans="1:21" x14ac:dyDescent="0.2">
      <c r="A11132" t="s">
        <v>11140</v>
      </c>
      <c r="B11132">
        <v>0</v>
      </c>
      <c r="C11132" t="s">
        <v>12</v>
      </c>
      <c r="D11132" t="s">
        <v>12</v>
      </c>
      <c r="E11132" t="s">
        <v>12</v>
      </c>
      <c r="F11132" t="s">
        <v>12</v>
      </c>
      <c r="G11132" t="s">
        <v>12</v>
      </c>
      <c r="H11132" t="s">
        <v>11140</v>
      </c>
      <c r="I11132">
        <v>1.051028911</v>
      </c>
      <c r="J11132">
        <v>3.6152170379999999</v>
      </c>
      <c r="K11132">
        <v>3.0647360419999998</v>
      </c>
      <c r="L11132">
        <v>1.1796177510000001</v>
      </c>
      <c r="M11132">
        <v>0.23815227999999999</v>
      </c>
      <c r="N11132" t="s">
        <v>12</v>
      </c>
      <c r="O11132" t="s">
        <v>11140</v>
      </c>
      <c r="P11132">
        <v>0.94906562000000005</v>
      </c>
      <c r="Q11132">
        <v>3.3191004479999999</v>
      </c>
      <c r="R11132">
        <v>3.220193262</v>
      </c>
      <c r="S11132">
        <v>1.0307146739999999</v>
      </c>
      <c r="T11132">
        <v>0.30267464100000002</v>
      </c>
      <c r="U11132" t="s">
        <v>12</v>
      </c>
    </row>
    <row r="11133" spans="1:21" x14ac:dyDescent="0.2">
      <c r="A11133" t="s">
        <v>11141</v>
      </c>
      <c r="B11133">
        <v>0</v>
      </c>
      <c r="C11133" t="s">
        <v>12</v>
      </c>
      <c r="D11133" t="s">
        <v>12</v>
      </c>
      <c r="E11133" t="s">
        <v>12</v>
      </c>
      <c r="F11133" t="s">
        <v>12</v>
      </c>
      <c r="G11133" t="s">
        <v>12</v>
      </c>
      <c r="H11133" t="s">
        <v>11141</v>
      </c>
      <c r="I11133">
        <v>0</v>
      </c>
      <c r="J11133" t="s">
        <v>12</v>
      </c>
      <c r="K11133" t="s">
        <v>12</v>
      </c>
      <c r="L11133" t="s">
        <v>12</v>
      </c>
      <c r="M11133" t="s">
        <v>12</v>
      </c>
      <c r="N11133" t="s">
        <v>12</v>
      </c>
      <c r="O11133" t="s">
        <v>11141</v>
      </c>
      <c r="P11133">
        <v>0</v>
      </c>
      <c r="Q11133" t="s">
        <v>12</v>
      </c>
      <c r="R11133" t="s">
        <v>12</v>
      </c>
      <c r="S11133" t="s">
        <v>12</v>
      </c>
      <c r="T11133" t="s">
        <v>12</v>
      </c>
      <c r="U11133" t="s">
        <v>12</v>
      </c>
    </row>
    <row r="11134" spans="1:21" x14ac:dyDescent="0.2">
      <c r="A11134" t="s">
        <v>11142</v>
      </c>
      <c r="B11134">
        <v>0.35249943299999997</v>
      </c>
      <c r="C11134">
        <v>2.0884706080000002</v>
      </c>
      <c r="D11134">
        <v>4.0413129059999999</v>
      </c>
      <c r="E11134">
        <v>0.51678022899999998</v>
      </c>
      <c r="F11134">
        <v>0.60530958300000004</v>
      </c>
      <c r="G11134" t="s">
        <v>12</v>
      </c>
      <c r="H11134" t="s">
        <v>11142</v>
      </c>
      <c r="I11134">
        <v>0</v>
      </c>
      <c r="J11134" t="s">
        <v>12</v>
      </c>
      <c r="K11134" t="s">
        <v>12</v>
      </c>
      <c r="L11134" t="s">
        <v>12</v>
      </c>
      <c r="M11134" t="s">
        <v>12</v>
      </c>
      <c r="N11134" t="s">
        <v>12</v>
      </c>
      <c r="O11134" t="s">
        <v>11142</v>
      </c>
      <c r="P11134">
        <v>0</v>
      </c>
      <c r="Q11134" t="s">
        <v>12</v>
      </c>
      <c r="R11134" t="s">
        <v>12</v>
      </c>
      <c r="S11134" t="s">
        <v>12</v>
      </c>
      <c r="T11134" t="s">
        <v>12</v>
      </c>
      <c r="U11134" t="s">
        <v>12</v>
      </c>
    </row>
    <row r="11135" spans="1:21" x14ac:dyDescent="0.2">
      <c r="A11135" t="s">
        <v>11143</v>
      </c>
      <c r="B11135">
        <v>1.37676358</v>
      </c>
      <c r="C11135">
        <v>0.28117866800000002</v>
      </c>
      <c r="D11135">
        <v>2.5293002389999999</v>
      </c>
      <c r="E11135">
        <v>0.111168561</v>
      </c>
      <c r="F11135">
        <v>0.91148268200000004</v>
      </c>
      <c r="G11135" t="s">
        <v>12</v>
      </c>
      <c r="H11135" t="s">
        <v>11143</v>
      </c>
      <c r="I11135">
        <v>2.2623437229999999</v>
      </c>
      <c r="J11135">
        <v>-1.1176585109999999</v>
      </c>
      <c r="K11135">
        <v>1.949152749</v>
      </c>
      <c r="L11135">
        <v>-0.57340734900000001</v>
      </c>
      <c r="M11135">
        <v>0.56636891499999997</v>
      </c>
      <c r="N11135" t="s">
        <v>12</v>
      </c>
      <c r="O11135" t="s">
        <v>11143</v>
      </c>
      <c r="P11135">
        <v>1.373523643</v>
      </c>
      <c r="Q11135">
        <v>-0.11464582099999999</v>
      </c>
      <c r="R11135">
        <v>2.5792717860000001</v>
      </c>
      <c r="S11135">
        <v>-4.4448910000000001E-2</v>
      </c>
      <c r="T11135">
        <v>0.96454657499999996</v>
      </c>
      <c r="U11135" t="s">
        <v>12</v>
      </c>
    </row>
    <row r="11136" spans="1:21" x14ac:dyDescent="0.2">
      <c r="A11136" t="s">
        <v>11144</v>
      </c>
      <c r="B11136">
        <v>0</v>
      </c>
      <c r="C11136" t="s">
        <v>12</v>
      </c>
      <c r="D11136" t="s">
        <v>12</v>
      </c>
      <c r="E11136" t="s">
        <v>12</v>
      </c>
      <c r="F11136" t="s">
        <v>12</v>
      </c>
      <c r="G11136" t="s">
        <v>12</v>
      </c>
      <c r="H11136" t="s">
        <v>11144</v>
      </c>
      <c r="I11136">
        <v>0</v>
      </c>
      <c r="J11136" t="s">
        <v>12</v>
      </c>
      <c r="K11136" t="s">
        <v>12</v>
      </c>
      <c r="L11136" t="s">
        <v>12</v>
      </c>
      <c r="M11136" t="s">
        <v>12</v>
      </c>
      <c r="N11136" t="s">
        <v>12</v>
      </c>
      <c r="O11136" t="s">
        <v>11144</v>
      </c>
      <c r="P11136">
        <v>0</v>
      </c>
      <c r="Q11136" t="s">
        <v>12</v>
      </c>
      <c r="R11136" t="s">
        <v>12</v>
      </c>
      <c r="S11136" t="s">
        <v>12</v>
      </c>
      <c r="T11136" t="s">
        <v>12</v>
      </c>
      <c r="U11136" t="s">
        <v>12</v>
      </c>
    </row>
    <row r="11137" spans="1:21" x14ac:dyDescent="0.2">
      <c r="A11137" t="s">
        <v>11145</v>
      </c>
      <c r="B11137">
        <v>1.409997731</v>
      </c>
      <c r="C11137">
        <v>4.0851515230000004</v>
      </c>
      <c r="D11137">
        <v>3.194288045</v>
      </c>
      <c r="E11137">
        <v>1.278892656</v>
      </c>
      <c r="F11137">
        <v>0.20093485899999999</v>
      </c>
      <c r="G11137" t="s">
        <v>12</v>
      </c>
      <c r="H11137" t="s">
        <v>11145</v>
      </c>
      <c r="I11137">
        <v>0</v>
      </c>
      <c r="J11137" t="s">
        <v>12</v>
      </c>
      <c r="K11137" t="s">
        <v>12</v>
      </c>
      <c r="L11137" t="s">
        <v>12</v>
      </c>
      <c r="M11137" t="s">
        <v>12</v>
      </c>
      <c r="N11137" t="s">
        <v>12</v>
      </c>
      <c r="O11137" t="s">
        <v>11145</v>
      </c>
      <c r="P11137">
        <v>0</v>
      </c>
      <c r="Q11137" t="s">
        <v>12</v>
      </c>
      <c r="R11137" t="s">
        <v>12</v>
      </c>
      <c r="S11137" t="s">
        <v>12</v>
      </c>
      <c r="T11137" t="s">
        <v>12</v>
      </c>
      <c r="U11137" t="s">
        <v>12</v>
      </c>
    </row>
    <row r="11138" spans="1:21" x14ac:dyDescent="0.2">
      <c r="A11138" t="s">
        <v>11146</v>
      </c>
      <c r="B11138">
        <v>0</v>
      </c>
      <c r="C11138" t="s">
        <v>12</v>
      </c>
      <c r="D11138" t="s">
        <v>12</v>
      </c>
      <c r="E11138" t="s">
        <v>12</v>
      </c>
      <c r="F11138" t="s">
        <v>12</v>
      </c>
      <c r="G11138" t="s">
        <v>12</v>
      </c>
      <c r="H11138" t="s">
        <v>11146</v>
      </c>
      <c r="I11138">
        <v>0.33841978700000003</v>
      </c>
      <c r="J11138">
        <v>1.989670676</v>
      </c>
      <c r="K11138">
        <v>4.0435452659999997</v>
      </c>
      <c r="L11138">
        <v>0.492060938</v>
      </c>
      <c r="M11138">
        <v>0.62267626499999995</v>
      </c>
      <c r="N11138" t="s">
        <v>12</v>
      </c>
      <c r="O11138" t="s">
        <v>11146</v>
      </c>
      <c r="P11138">
        <v>0.304934916</v>
      </c>
      <c r="Q11138">
        <v>1.690757525</v>
      </c>
      <c r="R11138">
        <v>4.0436408300000002</v>
      </c>
      <c r="S11138">
        <v>0.418127523</v>
      </c>
      <c r="T11138">
        <v>0.67585388300000004</v>
      </c>
      <c r="U11138" t="s">
        <v>12</v>
      </c>
    </row>
    <row r="11139" spans="1:21" x14ac:dyDescent="0.2">
      <c r="A11139" t="s">
        <v>11147</v>
      </c>
      <c r="B11139">
        <v>0</v>
      </c>
      <c r="C11139" t="s">
        <v>12</v>
      </c>
      <c r="D11139" t="s">
        <v>12</v>
      </c>
      <c r="E11139" t="s">
        <v>12</v>
      </c>
      <c r="F11139" t="s">
        <v>12</v>
      </c>
      <c r="G11139" t="s">
        <v>12</v>
      </c>
      <c r="H11139" t="s">
        <v>11147</v>
      </c>
      <c r="I11139">
        <v>0</v>
      </c>
      <c r="J11139" t="s">
        <v>12</v>
      </c>
      <c r="K11139" t="s">
        <v>12</v>
      </c>
      <c r="L11139" t="s">
        <v>12</v>
      </c>
      <c r="M11139" t="s">
        <v>12</v>
      </c>
      <c r="N11139" t="s">
        <v>12</v>
      </c>
      <c r="O11139" t="s">
        <v>11147</v>
      </c>
      <c r="P11139">
        <v>0</v>
      </c>
      <c r="Q11139" t="s">
        <v>12</v>
      </c>
      <c r="R11139" t="s">
        <v>12</v>
      </c>
      <c r="S11139" t="s">
        <v>12</v>
      </c>
      <c r="T11139" t="s">
        <v>12</v>
      </c>
      <c r="U11139" t="s">
        <v>12</v>
      </c>
    </row>
    <row r="11140" spans="1:21" x14ac:dyDescent="0.2">
      <c r="A11140" t="s">
        <v>11148</v>
      </c>
      <c r="B11140">
        <v>0</v>
      </c>
      <c r="C11140" t="s">
        <v>12</v>
      </c>
      <c r="D11140" t="s">
        <v>12</v>
      </c>
      <c r="E11140" t="s">
        <v>12</v>
      </c>
      <c r="F11140" t="s">
        <v>12</v>
      </c>
      <c r="G11140" t="s">
        <v>12</v>
      </c>
      <c r="H11140" t="s">
        <v>11148</v>
      </c>
      <c r="I11140">
        <v>0</v>
      </c>
      <c r="J11140" t="s">
        <v>12</v>
      </c>
      <c r="K11140" t="s">
        <v>12</v>
      </c>
      <c r="L11140" t="s">
        <v>12</v>
      </c>
      <c r="M11140" t="s">
        <v>12</v>
      </c>
      <c r="N11140" t="s">
        <v>12</v>
      </c>
      <c r="O11140" t="s">
        <v>11148</v>
      </c>
      <c r="P11140">
        <v>0</v>
      </c>
      <c r="Q11140" t="s">
        <v>12</v>
      </c>
      <c r="R11140" t="s">
        <v>12</v>
      </c>
      <c r="S11140" t="s">
        <v>12</v>
      </c>
      <c r="T11140" t="s">
        <v>12</v>
      </c>
      <c r="U11140" t="s">
        <v>12</v>
      </c>
    </row>
    <row r="11141" spans="1:21" x14ac:dyDescent="0.2">
      <c r="A11141" t="s">
        <v>11149</v>
      </c>
      <c r="B11141">
        <v>0</v>
      </c>
      <c r="C11141" t="s">
        <v>12</v>
      </c>
      <c r="D11141" t="s">
        <v>12</v>
      </c>
      <c r="E11141" t="s">
        <v>12</v>
      </c>
      <c r="F11141" t="s">
        <v>12</v>
      </c>
      <c r="G11141" t="s">
        <v>12</v>
      </c>
      <c r="H11141" t="s">
        <v>11149</v>
      </c>
      <c r="I11141">
        <v>0.19743744199999999</v>
      </c>
      <c r="J11141">
        <v>-0.81496706900000004</v>
      </c>
      <c r="K11141">
        <v>4.074749797</v>
      </c>
      <c r="L11141">
        <v>-0.20000419899999999</v>
      </c>
      <c r="M11141">
        <v>0.84147729699999996</v>
      </c>
      <c r="N11141" t="s">
        <v>12</v>
      </c>
      <c r="O11141" t="s">
        <v>11149</v>
      </c>
      <c r="P11141">
        <v>0</v>
      </c>
      <c r="Q11141" t="s">
        <v>12</v>
      </c>
      <c r="R11141" t="s">
        <v>12</v>
      </c>
      <c r="S11141" t="s">
        <v>12</v>
      </c>
      <c r="T11141" t="s">
        <v>12</v>
      </c>
      <c r="U11141" t="s">
        <v>12</v>
      </c>
    </row>
    <row r="11142" spans="1:21" x14ac:dyDescent="0.2">
      <c r="A11142" t="s">
        <v>11150</v>
      </c>
      <c r="B11142">
        <v>0</v>
      </c>
      <c r="C11142" t="s">
        <v>12</v>
      </c>
      <c r="D11142" t="s">
        <v>12</v>
      </c>
      <c r="E11142" t="s">
        <v>12</v>
      </c>
      <c r="F11142" t="s">
        <v>12</v>
      </c>
      <c r="G11142" t="s">
        <v>12</v>
      </c>
      <c r="H11142" t="s">
        <v>11150</v>
      </c>
      <c r="I11142">
        <v>0.78974976799999996</v>
      </c>
      <c r="J11142">
        <v>-2.9935242249999998</v>
      </c>
      <c r="K11142">
        <v>3.882374113</v>
      </c>
      <c r="L11142">
        <v>-0.77105506499999998</v>
      </c>
      <c r="M11142">
        <v>0.44067429299999999</v>
      </c>
      <c r="N11142" t="s">
        <v>12</v>
      </c>
      <c r="O11142" t="s">
        <v>11150</v>
      </c>
      <c r="P11142">
        <v>0</v>
      </c>
      <c r="Q11142" t="s">
        <v>12</v>
      </c>
      <c r="R11142" t="s">
        <v>12</v>
      </c>
      <c r="S11142" t="s">
        <v>12</v>
      </c>
      <c r="T11142" t="s">
        <v>12</v>
      </c>
      <c r="U11142" t="s">
        <v>12</v>
      </c>
    </row>
    <row r="11143" spans="1:21" x14ac:dyDescent="0.2">
      <c r="A11143" t="s">
        <v>11151</v>
      </c>
      <c r="B11143">
        <v>0</v>
      </c>
      <c r="C11143" t="s">
        <v>12</v>
      </c>
      <c r="D11143" t="s">
        <v>12</v>
      </c>
      <c r="E11143" t="s">
        <v>12</v>
      </c>
      <c r="F11143" t="s">
        <v>12</v>
      </c>
      <c r="G11143" t="s">
        <v>12</v>
      </c>
      <c r="H11143" t="s">
        <v>11151</v>
      </c>
      <c r="I11143">
        <v>0</v>
      </c>
      <c r="J11143" t="s">
        <v>12</v>
      </c>
      <c r="K11143" t="s">
        <v>12</v>
      </c>
      <c r="L11143" t="s">
        <v>12</v>
      </c>
      <c r="M11143" t="s">
        <v>12</v>
      </c>
      <c r="N11143" t="s">
        <v>12</v>
      </c>
      <c r="O11143" t="s">
        <v>11151</v>
      </c>
      <c r="P11143">
        <v>0</v>
      </c>
      <c r="Q11143" t="s">
        <v>12</v>
      </c>
      <c r="R11143" t="s">
        <v>12</v>
      </c>
      <c r="S11143" t="s">
        <v>12</v>
      </c>
      <c r="T11143" t="s">
        <v>12</v>
      </c>
      <c r="U11143" t="s">
        <v>12</v>
      </c>
    </row>
    <row r="11144" spans="1:21" x14ac:dyDescent="0.2">
      <c r="A11144" t="s">
        <v>11152</v>
      </c>
      <c r="B11144">
        <v>0.403591859</v>
      </c>
      <c r="C11144">
        <v>2.2588810239999999</v>
      </c>
      <c r="D11144">
        <v>4.0265548989999997</v>
      </c>
      <c r="E11144">
        <v>0.56099595800000002</v>
      </c>
      <c r="F11144">
        <v>0.57480029300000002</v>
      </c>
      <c r="G11144" t="s">
        <v>12</v>
      </c>
      <c r="H11144" t="s">
        <v>11152</v>
      </c>
      <c r="I11144">
        <v>0</v>
      </c>
      <c r="J11144" t="s">
        <v>12</v>
      </c>
      <c r="K11144" t="s">
        <v>12</v>
      </c>
      <c r="L11144" t="s">
        <v>12</v>
      </c>
      <c r="M11144" t="s">
        <v>12</v>
      </c>
      <c r="N11144" t="s">
        <v>12</v>
      </c>
      <c r="O11144" t="s">
        <v>11152</v>
      </c>
      <c r="P11144">
        <v>0</v>
      </c>
      <c r="Q11144" t="s">
        <v>12</v>
      </c>
      <c r="R11144" t="s">
        <v>12</v>
      </c>
      <c r="S11144" t="s">
        <v>12</v>
      </c>
      <c r="T11144" t="s">
        <v>12</v>
      </c>
      <c r="U11144" t="s">
        <v>12</v>
      </c>
    </row>
    <row r="11145" spans="1:21" x14ac:dyDescent="0.2">
      <c r="A11145" t="s">
        <v>11153</v>
      </c>
      <c r="B11145">
        <v>7.1264155560000004</v>
      </c>
      <c r="C11145">
        <v>0.97168438499999998</v>
      </c>
      <c r="D11145">
        <v>1.1307019220000001</v>
      </c>
      <c r="E11145">
        <v>0.859363875</v>
      </c>
      <c r="F11145">
        <v>0.39013979399999998</v>
      </c>
      <c r="G11145">
        <v>0.57727274900000003</v>
      </c>
      <c r="H11145" t="s">
        <v>11153</v>
      </c>
      <c r="I11145">
        <v>11.494925220000001</v>
      </c>
      <c r="J11145">
        <v>-0.31131035299999998</v>
      </c>
      <c r="K11145">
        <v>0.75850777999999996</v>
      </c>
      <c r="L11145">
        <v>-0.41042473299999999</v>
      </c>
      <c r="M11145">
        <v>0.681494406</v>
      </c>
      <c r="N11145">
        <v>0.84091404400000003</v>
      </c>
      <c r="O11145" t="s">
        <v>11153</v>
      </c>
      <c r="P11145">
        <v>7.3592826960000002</v>
      </c>
      <c r="Q11145">
        <v>0.75896247500000003</v>
      </c>
      <c r="R11145">
        <v>1.1174063329999999</v>
      </c>
      <c r="S11145">
        <v>0.67921798200000005</v>
      </c>
      <c r="T11145">
        <v>0.49699975499999999</v>
      </c>
      <c r="U11145">
        <v>0.71476953700000001</v>
      </c>
    </row>
    <row r="11146" spans="1:21" x14ac:dyDescent="0.2">
      <c r="A11146" t="s">
        <v>11154</v>
      </c>
      <c r="B11146">
        <v>0</v>
      </c>
      <c r="C11146" t="s">
        <v>12</v>
      </c>
      <c r="D11146" t="s">
        <v>12</v>
      </c>
      <c r="E11146" t="s">
        <v>12</v>
      </c>
      <c r="F11146" t="s">
        <v>12</v>
      </c>
      <c r="G11146" t="s">
        <v>12</v>
      </c>
      <c r="H11146" t="s">
        <v>11154</v>
      </c>
      <c r="I11146">
        <v>0</v>
      </c>
      <c r="J11146" t="s">
        <v>12</v>
      </c>
      <c r="K11146" t="s">
        <v>12</v>
      </c>
      <c r="L11146" t="s">
        <v>12</v>
      </c>
      <c r="M11146" t="s">
        <v>12</v>
      </c>
      <c r="N11146" t="s">
        <v>12</v>
      </c>
      <c r="O11146" t="s">
        <v>11154</v>
      </c>
      <c r="P11146">
        <v>0</v>
      </c>
      <c r="Q11146" t="s">
        <v>12</v>
      </c>
      <c r="R11146" t="s">
        <v>12</v>
      </c>
      <c r="S11146" t="s">
        <v>12</v>
      </c>
      <c r="T11146" t="s">
        <v>12</v>
      </c>
      <c r="U11146" t="s">
        <v>12</v>
      </c>
    </row>
    <row r="11147" spans="1:21" x14ac:dyDescent="0.2">
      <c r="A11147" t="s">
        <v>11155</v>
      </c>
      <c r="B11147">
        <v>0</v>
      </c>
      <c r="C11147" t="s">
        <v>12</v>
      </c>
      <c r="D11147" t="s">
        <v>12</v>
      </c>
      <c r="E11147" t="s">
        <v>12</v>
      </c>
      <c r="F11147" t="s">
        <v>12</v>
      </c>
      <c r="G11147" t="s">
        <v>12</v>
      </c>
      <c r="H11147" t="s">
        <v>11155</v>
      </c>
      <c r="I11147">
        <v>0</v>
      </c>
      <c r="J11147" t="s">
        <v>12</v>
      </c>
      <c r="K11147" t="s">
        <v>12</v>
      </c>
      <c r="L11147" t="s">
        <v>12</v>
      </c>
      <c r="M11147" t="s">
        <v>12</v>
      </c>
      <c r="N11147" t="s">
        <v>12</v>
      </c>
      <c r="O11147" t="s">
        <v>11155</v>
      </c>
      <c r="P11147">
        <v>0</v>
      </c>
      <c r="Q11147" t="s">
        <v>12</v>
      </c>
      <c r="R11147" t="s">
        <v>12</v>
      </c>
      <c r="S11147" t="s">
        <v>12</v>
      </c>
      <c r="T11147" t="s">
        <v>12</v>
      </c>
      <c r="U11147" t="s">
        <v>12</v>
      </c>
    </row>
    <row r="11148" spans="1:21" x14ac:dyDescent="0.2">
      <c r="A11148" t="s">
        <v>11156</v>
      </c>
      <c r="B11148">
        <v>0</v>
      </c>
      <c r="C11148" t="s">
        <v>12</v>
      </c>
      <c r="D11148" t="s">
        <v>12</v>
      </c>
      <c r="E11148" t="s">
        <v>12</v>
      </c>
      <c r="F11148" t="s">
        <v>12</v>
      </c>
      <c r="G11148" t="s">
        <v>12</v>
      </c>
      <c r="H11148" t="s">
        <v>11156</v>
      </c>
      <c r="I11148">
        <v>0.33841978700000003</v>
      </c>
      <c r="J11148">
        <v>1.989670676</v>
      </c>
      <c r="K11148">
        <v>4.0435452659999997</v>
      </c>
      <c r="L11148">
        <v>0.492060938</v>
      </c>
      <c r="M11148">
        <v>0.62267626499999995</v>
      </c>
      <c r="N11148" t="s">
        <v>12</v>
      </c>
      <c r="O11148" t="s">
        <v>11156</v>
      </c>
      <c r="P11148">
        <v>0.304934916</v>
      </c>
      <c r="Q11148">
        <v>1.690757525</v>
      </c>
      <c r="R11148">
        <v>4.0436408300000002</v>
      </c>
      <c r="S11148">
        <v>0.418127523</v>
      </c>
      <c r="T11148">
        <v>0.67585388300000004</v>
      </c>
      <c r="U11148" t="s">
        <v>12</v>
      </c>
    </row>
    <row r="11149" spans="1:21" x14ac:dyDescent="0.2">
      <c r="A11149" t="s">
        <v>11157</v>
      </c>
      <c r="B11149">
        <v>0</v>
      </c>
      <c r="C11149" t="s">
        <v>12</v>
      </c>
      <c r="D11149" t="s">
        <v>12</v>
      </c>
      <c r="E11149" t="s">
        <v>12</v>
      </c>
      <c r="F11149" t="s">
        <v>12</v>
      </c>
      <c r="G11149" t="s">
        <v>12</v>
      </c>
      <c r="H11149" t="s">
        <v>11157</v>
      </c>
      <c r="I11149">
        <v>0</v>
      </c>
      <c r="J11149" t="s">
        <v>12</v>
      </c>
      <c r="K11149" t="s">
        <v>12</v>
      </c>
      <c r="L11149" t="s">
        <v>12</v>
      </c>
      <c r="M11149" t="s">
        <v>12</v>
      </c>
      <c r="N11149" t="s">
        <v>12</v>
      </c>
      <c r="O11149" t="s">
        <v>11157</v>
      </c>
      <c r="P11149">
        <v>0</v>
      </c>
      <c r="Q11149" t="s">
        <v>12</v>
      </c>
      <c r="R11149" t="s">
        <v>12</v>
      </c>
      <c r="S11149" t="s">
        <v>12</v>
      </c>
      <c r="T11149" t="s">
        <v>12</v>
      </c>
      <c r="U11149" t="s">
        <v>12</v>
      </c>
    </row>
    <row r="11150" spans="1:21" x14ac:dyDescent="0.2">
      <c r="A11150" t="s">
        <v>11158</v>
      </c>
      <c r="B11150">
        <v>0.35249943299999997</v>
      </c>
      <c r="C11150">
        <v>2.0884706080000002</v>
      </c>
      <c r="D11150">
        <v>4.0413129059999999</v>
      </c>
      <c r="E11150">
        <v>0.51678022899999998</v>
      </c>
      <c r="F11150">
        <v>0.60530958300000004</v>
      </c>
      <c r="G11150" t="s">
        <v>12</v>
      </c>
      <c r="H11150" t="s">
        <v>11158</v>
      </c>
      <c r="I11150">
        <v>0</v>
      </c>
      <c r="J11150" t="s">
        <v>12</v>
      </c>
      <c r="K11150" t="s">
        <v>12</v>
      </c>
      <c r="L11150" t="s">
        <v>12</v>
      </c>
      <c r="M11150" t="s">
        <v>12</v>
      </c>
      <c r="N11150" t="s">
        <v>12</v>
      </c>
      <c r="O11150" t="s">
        <v>11158</v>
      </c>
      <c r="P11150">
        <v>0</v>
      </c>
      <c r="Q11150" t="s">
        <v>12</v>
      </c>
      <c r="R11150" t="s">
        <v>12</v>
      </c>
      <c r="S11150" t="s">
        <v>12</v>
      </c>
      <c r="T11150" t="s">
        <v>12</v>
      </c>
      <c r="U11150" t="s">
        <v>12</v>
      </c>
    </row>
    <row r="11151" spans="1:21" x14ac:dyDescent="0.2">
      <c r="A11151" t="s">
        <v>11159</v>
      </c>
      <c r="B11151">
        <v>0</v>
      </c>
      <c r="C11151" t="s">
        <v>12</v>
      </c>
      <c r="D11151" t="s">
        <v>12</v>
      </c>
      <c r="E11151" t="s">
        <v>12</v>
      </c>
      <c r="F11151" t="s">
        <v>12</v>
      </c>
      <c r="G11151" t="s">
        <v>12</v>
      </c>
      <c r="H11151" t="s">
        <v>11159</v>
      </c>
      <c r="I11151">
        <v>0</v>
      </c>
      <c r="J11151" t="s">
        <v>12</v>
      </c>
      <c r="K11151" t="s">
        <v>12</v>
      </c>
      <c r="L11151" t="s">
        <v>12</v>
      </c>
      <c r="M11151" t="s">
        <v>12</v>
      </c>
      <c r="N11151" t="s">
        <v>12</v>
      </c>
      <c r="O11151" t="s">
        <v>11159</v>
      </c>
      <c r="P11151">
        <v>0</v>
      </c>
      <c r="Q11151" t="s">
        <v>12</v>
      </c>
      <c r="R11151" t="s">
        <v>12</v>
      </c>
      <c r="S11151" t="s">
        <v>12</v>
      </c>
      <c r="T11151" t="s">
        <v>12</v>
      </c>
      <c r="U11151" t="s">
        <v>12</v>
      </c>
    </row>
    <row r="11152" spans="1:21" x14ac:dyDescent="0.2">
      <c r="A11152" t="s">
        <v>11160</v>
      </c>
      <c r="B11152">
        <v>0.27705931499999997</v>
      </c>
      <c r="C11152">
        <v>-1.4847931480000001</v>
      </c>
      <c r="D11152">
        <v>4.0477383790000001</v>
      </c>
      <c r="E11152">
        <v>-0.36682043399999997</v>
      </c>
      <c r="F11152">
        <v>0.71375296499999996</v>
      </c>
      <c r="G11152" t="s">
        <v>12</v>
      </c>
      <c r="H11152" t="s">
        <v>11160</v>
      </c>
      <c r="I11152">
        <v>0.19743744199999999</v>
      </c>
      <c r="J11152">
        <v>-0.81496706900000004</v>
      </c>
      <c r="K11152">
        <v>4.074749797</v>
      </c>
      <c r="L11152">
        <v>-0.20000419899999999</v>
      </c>
      <c r="M11152">
        <v>0.84147729699999996</v>
      </c>
      <c r="N11152" t="s">
        <v>12</v>
      </c>
      <c r="O11152" t="s">
        <v>11160</v>
      </c>
      <c r="P11152">
        <v>0.31691498699999998</v>
      </c>
      <c r="Q11152">
        <v>-1.8613738259999999</v>
      </c>
      <c r="R11152">
        <v>4.0476146719999999</v>
      </c>
      <c r="S11152">
        <v>-0.459869325</v>
      </c>
      <c r="T11152">
        <v>0.64561002000000001</v>
      </c>
      <c r="U11152" t="s">
        <v>12</v>
      </c>
    </row>
    <row r="11153" spans="1:21" x14ac:dyDescent="0.2">
      <c r="A11153" t="s">
        <v>11161</v>
      </c>
      <c r="B11153">
        <v>123.0220942</v>
      </c>
      <c r="C11153">
        <v>0.352673452</v>
      </c>
      <c r="D11153">
        <v>0.27853249299999999</v>
      </c>
      <c r="E11153">
        <v>1.266184239</v>
      </c>
      <c r="F11153">
        <v>0.20544712900000001</v>
      </c>
      <c r="G11153">
        <v>0.37604207099999998</v>
      </c>
      <c r="H11153" t="s">
        <v>11161</v>
      </c>
      <c r="I11153">
        <v>151.16230569999999</v>
      </c>
      <c r="J11153">
        <v>0.37921602999999998</v>
      </c>
      <c r="K11153">
        <v>0.219885261</v>
      </c>
      <c r="L11153">
        <v>1.7246086789999999</v>
      </c>
      <c r="M11153">
        <v>8.4598017999999997E-2</v>
      </c>
      <c r="N11153">
        <v>0.22900239999999999</v>
      </c>
      <c r="O11153" t="s">
        <v>11161</v>
      </c>
      <c r="P11153">
        <v>138.72567720000001</v>
      </c>
      <c r="Q11153">
        <v>0.31995137099999998</v>
      </c>
      <c r="R11153">
        <v>0.26694727299999998</v>
      </c>
      <c r="S11153">
        <v>1.1985564310000001</v>
      </c>
      <c r="T11153">
        <v>0.23070046799999999</v>
      </c>
      <c r="U11153">
        <v>0.45949825100000002</v>
      </c>
    </row>
    <row r="11154" spans="1:21" x14ac:dyDescent="0.2">
      <c r="A11154" t="s">
        <v>11162</v>
      </c>
      <c r="B11154">
        <v>0</v>
      </c>
      <c r="C11154" t="s">
        <v>12</v>
      </c>
      <c r="D11154" t="s">
        <v>12</v>
      </c>
      <c r="E11154" t="s">
        <v>12</v>
      </c>
      <c r="F11154" t="s">
        <v>12</v>
      </c>
      <c r="G11154" t="s">
        <v>12</v>
      </c>
      <c r="H11154" t="s">
        <v>11162</v>
      </c>
      <c r="I11154">
        <v>2.0014866850000002</v>
      </c>
      <c r="J11154">
        <v>1.9654942639999999</v>
      </c>
      <c r="K11154">
        <v>2.327631684</v>
      </c>
      <c r="L11154">
        <v>0.84441807400000002</v>
      </c>
      <c r="M11154">
        <v>0.39843582599999999</v>
      </c>
      <c r="N11154" t="s">
        <v>12</v>
      </c>
      <c r="O11154" t="s">
        <v>11162</v>
      </c>
      <c r="P11154">
        <v>1.4459688100000001</v>
      </c>
      <c r="Q11154">
        <v>3.933544366</v>
      </c>
      <c r="R11154">
        <v>3.2248082739999999</v>
      </c>
      <c r="S11154">
        <v>1.2197761949999999</v>
      </c>
      <c r="T11154">
        <v>0.222549728</v>
      </c>
      <c r="U11154" t="s">
        <v>12</v>
      </c>
    </row>
    <row r="11155" spans="1:21" x14ac:dyDescent="0.2">
      <c r="A11155" t="s">
        <v>11163</v>
      </c>
      <c r="B11155">
        <v>0.73968655100000003</v>
      </c>
      <c r="C11155">
        <v>3.1485543210000002</v>
      </c>
      <c r="D11155">
        <v>3.4572286330000002</v>
      </c>
      <c r="E11155">
        <v>0.91071625700000003</v>
      </c>
      <c r="F11155">
        <v>0.36244489600000002</v>
      </c>
      <c r="G11155" t="s">
        <v>12</v>
      </c>
      <c r="H11155" t="s">
        <v>11163</v>
      </c>
      <c r="I11155">
        <v>1.479667804</v>
      </c>
      <c r="J11155">
        <v>1.4192086450000001</v>
      </c>
      <c r="K11155">
        <v>2.2731670949999998</v>
      </c>
      <c r="L11155">
        <v>0.62433098200000003</v>
      </c>
      <c r="M11155">
        <v>0.53241024100000001</v>
      </c>
      <c r="N11155" t="s">
        <v>12</v>
      </c>
      <c r="O11155" t="s">
        <v>11163</v>
      </c>
      <c r="P11155">
        <v>0.98054792800000001</v>
      </c>
      <c r="Q11155">
        <v>3.3631842810000001</v>
      </c>
      <c r="R11155">
        <v>3.1867344640000002</v>
      </c>
      <c r="S11155">
        <v>1.0553701040000001</v>
      </c>
      <c r="T11155">
        <v>0.29125609000000002</v>
      </c>
      <c r="U11155" t="s">
        <v>12</v>
      </c>
    </row>
    <row r="11156" spans="1:21" x14ac:dyDescent="0.2">
      <c r="A11156" t="s">
        <v>11164</v>
      </c>
      <c r="B11156">
        <v>115.7182911</v>
      </c>
      <c r="C11156">
        <v>-0.37551795399999999</v>
      </c>
      <c r="D11156">
        <v>0.336154175</v>
      </c>
      <c r="E11156">
        <v>-1.117100373</v>
      </c>
      <c r="F11156">
        <v>0.26395141100000002</v>
      </c>
      <c r="G11156">
        <v>0.44597396299999997</v>
      </c>
      <c r="H11156" t="s">
        <v>11164</v>
      </c>
      <c r="I11156">
        <v>150.3510517</v>
      </c>
      <c r="J11156">
        <v>0.20358933900000001</v>
      </c>
      <c r="K11156">
        <v>0.22748063700000001</v>
      </c>
      <c r="L11156">
        <v>0.89497436399999997</v>
      </c>
      <c r="M11156">
        <v>0.37080079199999999</v>
      </c>
      <c r="N11156">
        <v>0.60249377800000004</v>
      </c>
      <c r="O11156" t="s">
        <v>11164</v>
      </c>
      <c r="P11156">
        <v>147.20826579999999</v>
      </c>
      <c r="Q11156">
        <v>-4.1105767000000001E-2</v>
      </c>
      <c r="R11156">
        <v>0.22661765</v>
      </c>
      <c r="S11156">
        <v>-0.181388199</v>
      </c>
      <c r="T11156">
        <v>0.85606288100000005</v>
      </c>
      <c r="U11156">
        <v>0.93461241100000003</v>
      </c>
    </row>
    <row r="11157" spans="1:21" x14ac:dyDescent="0.2">
      <c r="A11157" t="s">
        <v>11165</v>
      </c>
      <c r="B11157">
        <v>0</v>
      </c>
      <c r="C11157" t="s">
        <v>12</v>
      </c>
      <c r="D11157" t="s">
        <v>12</v>
      </c>
      <c r="E11157" t="s">
        <v>12</v>
      </c>
      <c r="F11157" t="s">
        <v>12</v>
      </c>
      <c r="G11157" t="s">
        <v>12</v>
      </c>
      <c r="H11157" t="s">
        <v>11165</v>
      </c>
      <c r="I11157">
        <v>0.206535048</v>
      </c>
      <c r="J11157">
        <v>-1.305284425</v>
      </c>
      <c r="K11157">
        <v>4.0592168309999996</v>
      </c>
      <c r="L11157">
        <v>-0.32156065499999997</v>
      </c>
      <c r="M11157">
        <v>0.74778555400000002</v>
      </c>
      <c r="N11157" t="s">
        <v>12</v>
      </c>
      <c r="O11157" t="s">
        <v>11165</v>
      </c>
      <c r="P11157">
        <v>0</v>
      </c>
      <c r="Q11157" t="s">
        <v>12</v>
      </c>
      <c r="R11157" t="s">
        <v>12</v>
      </c>
      <c r="S11157" t="s">
        <v>12</v>
      </c>
      <c r="T11157" t="s">
        <v>12</v>
      </c>
      <c r="U11157" t="s">
        <v>12</v>
      </c>
    </row>
    <row r="11158" spans="1:21" x14ac:dyDescent="0.2">
      <c r="A11158" t="s">
        <v>11166</v>
      </c>
      <c r="B11158">
        <v>0</v>
      </c>
      <c r="C11158" t="s">
        <v>12</v>
      </c>
      <c r="D11158" t="s">
        <v>12</v>
      </c>
      <c r="E11158" t="s">
        <v>12</v>
      </c>
      <c r="F11158" t="s">
        <v>12</v>
      </c>
      <c r="G11158" t="s">
        <v>12</v>
      </c>
      <c r="H11158" t="s">
        <v>11166</v>
      </c>
      <c r="I11158">
        <v>0.103267524</v>
      </c>
      <c r="J11158">
        <v>-0.74961014299999995</v>
      </c>
      <c r="K11158">
        <v>4.0771587199999999</v>
      </c>
      <c r="L11158">
        <v>-0.18385601200000001</v>
      </c>
      <c r="M11158">
        <v>0.854126414</v>
      </c>
      <c r="N11158" t="s">
        <v>12</v>
      </c>
      <c r="O11158" t="s">
        <v>11166</v>
      </c>
      <c r="P11158">
        <v>0</v>
      </c>
      <c r="Q11158" t="s">
        <v>12</v>
      </c>
      <c r="R11158" t="s">
        <v>12</v>
      </c>
      <c r="S11158" t="s">
        <v>12</v>
      </c>
      <c r="T11158" t="s">
        <v>12</v>
      </c>
      <c r="U11158" t="s">
        <v>12</v>
      </c>
    </row>
    <row r="11159" spans="1:21" x14ac:dyDescent="0.2">
      <c r="A11159" t="s">
        <v>11167</v>
      </c>
      <c r="B11159">
        <v>0</v>
      </c>
      <c r="C11159" t="s">
        <v>12</v>
      </c>
      <c r="D11159" t="s">
        <v>12</v>
      </c>
      <c r="E11159" t="s">
        <v>12</v>
      </c>
      <c r="F11159" t="s">
        <v>12</v>
      </c>
      <c r="G11159" t="s">
        <v>12</v>
      </c>
      <c r="H11159" t="s">
        <v>11167</v>
      </c>
      <c r="I11159">
        <v>0.20601161700000001</v>
      </c>
      <c r="J11159">
        <v>1.1510114650000001</v>
      </c>
      <c r="K11159">
        <v>4.0804728570000002</v>
      </c>
      <c r="L11159">
        <v>0.28207796200000002</v>
      </c>
      <c r="M11159">
        <v>0.77788373200000005</v>
      </c>
      <c r="N11159" t="s">
        <v>12</v>
      </c>
      <c r="O11159" t="s">
        <v>11167</v>
      </c>
      <c r="P11159">
        <v>0.18533904800000001</v>
      </c>
      <c r="Q11159">
        <v>0.85337141800000005</v>
      </c>
      <c r="R11159">
        <v>4.0804728570000002</v>
      </c>
      <c r="S11159">
        <v>0.20913542299999999</v>
      </c>
      <c r="T11159">
        <v>0.83434252200000003</v>
      </c>
      <c r="U11159" t="s">
        <v>12</v>
      </c>
    </row>
    <row r="11160" spans="1:21" x14ac:dyDescent="0.2">
      <c r="A11160" t="s">
        <v>11168</v>
      </c>
      <c r="B11160">
        <v>1656.129134</v>
      </c>
      <c r="C11160">
        <v>0.16877748100000001</v>
      </c>
      <c r="D11160">
        <v>0.10897069600000001</v>
      </c>
      <c r="E11160">
        <v>1.5488336540000001</v>
      </c>
      <c r="F11160">
        <v>0.121421713</v>
      </c>
      <c r="G11160">
        <v>0.25945726600000002</v>
      </c>
      <c r="H11160" t="s">
        <v>11168</v>
      </c>
      <c r="I11160">
        <v>2028.2329580000001</v>
      </c>
      <c r="J11160">
        <v>0.100645653</v>
      </c>
      <c r="K11160">
        <v>9.7189060999999993E-2</v>
      </c>
      <c r="L11160">
        <v>1.035565657</v>
      </c>
      <c r="M11160">
        <v>0.30040482099999999</v>
      </c>
      <c r="N11160">
        <v>0.53174487699999995</v>
      </c>
      <c r="O11160" t="s">
        <v>11168</v>
      </c>
      <c r="P11160">
        <v>1837.2270390000001</v>
      </c>
      <c r="Q11160">
        <v>8.8083156999999995E-2</v>
      </c>
      <c r="R11160">
        <v>0.101992186</v>
      </c>
      <c r="S11160">
        <v>0.86362652200000001</v>
      </c>
      <c r="T11160">
        <v>0.38779309000000001</v>
      </c>
      <c r="U11160">
        <v>0.62597702300000002</v>
      </c>
    </row>
    <row r="11161" spans="1:21" x14ac:dyDescent="0.2">
      <c r="A11161" t="s">
        <v>11169</v>
      </c>
      <c r="B11161">
        <v>0.512099843</v>
      </c>
      <c r="C11161">
        <v>1.1266895960000001</v>
      </c>
      <c r="D11161">
        <v>4.0413122020000003</v>
      </c>
      <c r="E11161">
        <v>0.27879301099999998</v>
      </c>
      <c r="F11161">
        <v>0.78040367899999996</v>
      </c>
      <c r="G11161" t="s">
        <v>12</v>
      </c>
      <c r="H11161" t="s">
        <v>11169</v>
      </c>
      <c r="I11161">
        <v>1.5518689510000001</v>
      </c>
      <c r="J11161">
        <v>-2.894085</v>
      </c>
      <c r="K11161">
        <v>2.2874302769999999</v>
      </c>
      <c r="L11161">
        <v>-1.2652123340000001</v>
      </c>
      <c r="M11161">
        <v>0.205795222</v>
      </c>
      <c r="N11161" t="s">
        <v>12</v>
      </c>
      <c r="O11161" t="s">
        <v>11169</v>
      </c>
      <c r="P11161">
        <v>0.32568101500000002</v>
      </c>
      <c r="Q11161">
        <v>-0.10840926100000001</v>
      </c>
      <c r="R11161">
        <v>4.0804728570000002</v>
      </c>
      <c r="S11161">
        <v>-2.6567818E-2</v>
      </c>
      <c r="T11161">
        <v>0.97880444200000005</v>
      </c>
      <c r="U11161" t="s">
        <v>12</v>
      </c>
    </row>
    <row r="11162" spans="1:21" x14ac:dyDescent="0.2">
      <c r="A11162" t="s">
        <v>11170</v>
      </c>
      <c r="B11162">
        <v>167.25564539999999</v>
      </c>
      <c r="C11162">
        <v>0.32861604599999999</v>
      </c>
      <c r="D11162">
        <v>0.23018942100000001</v>
      </c>
      <c r="E11162">
        <v>1.427589695</v>
      </c>
      <c r="F11162">
        <v>0.153409992</v>
      </c>
      <c r="G11162">
        <v>0.30493040700000001</v>
      </c>
      <c r="H11162" t="s">
        <v>11170</v>
      </c>
      <c r="I11162">
        <v>195.29549119999999</v>
      </c>
      <c r="J11162">
        <v>-0.177946716</v>
      </c>
      <c r="K11162">
        <v>0.21528355299999999</v>
      </c>
      <c r="L11162">
        <v>-0.82656902499999996</v>
      </c>
      <c r="M11162">
        <v>0.40848138000000001</v>
      </c>
      <c r="N11162">
        <v>0.637974763</v>
      </c>
      <c r="O11162" t="s">
        <v>11170</v>
      </c>
      <c r="P11162">
        <v>167.60703169999999</v>
      </c>
      <c r="Q11162">
        <v>-3.6492697999999997E-2</v>
      </c>
      <c r="R11162">
        <v>0.228228598</v>
      </c>
      <c r="S11162">
        <v>-0.15989537700000001</v>
      </c>
      <c r="T11162">
        <v>0.87296348999999995</v>
      </c>
      <c r="U11162">
        <v>0.94247860500000002</v>
      </c>
    </row>
    <row r="11163" spans="1:21" x14ac:dyDescent="0.2">
      <c r="A11163" t="s">
        <v>11171</v>
      </c>
      <c r="B11163">
        <v>0</v>
      </c>
      <c r="C11163" t="s">
        <v>12</v>
      </c>
      <c r="D11163" t="s">
        <v>12</v>
      </c>
      <c r="E11163" t="s">
        <v>12</v>
      </c>
      <c r="F11163" t="s">
        <v>12</v>
      </c>
      <c r="G11163" t="s">
        <v>12</v>
      </c>
      <c r="H11163" t="s">
        <v>11171</v>
      </c>
      <c r="I11163">
        <v>0</v>
      </c>
      <c r="J11163" t="s">
        <v>12</v>
      </c>
      <c r="K11163" t="s">
        <v>12</v>
      </c>
      <c r="L11163" t="s">
        <v>12</v>
      </c>
      <c r="M11163" t="s">
        <v>12</v>
      </c>
      <c r="N11163" t="s">
        <v>12</v>
      </c>
      <c r="O11163" t="s">
        <v>11171</v>
      </c>
      <c r="P11163">
        <v>0</v>
      </c>
      <c r="Q11163" t="s">
        <v>12</v>
      </c>
      <c r="R11163" t="s">
        <v>12</v>
      </c>
      <c r="S11163" t="s">
        <v>12</v>
      </c>
      <c r="T11163" t="s">
        <v>12</v>
      </c>
      <c r="U11163" t="s">
        <v>12</v>
      </c>
    </row>
    <row r="11164" spans="1:21" x14ac:dyDescent="0.2">
      <c r="A11164" t="s">
        <v>11172</v>
      </c>
      <c r="B11164">
        <v>0</v>
      </c>
      <c r="C11164" t="s">
        <v>12</v>
      </c>
      <c r="D11164" t="s">
        <v>12</v>
      </c>
      <c r="E11164" t="s">
        <v>12</v>
      </c>
      <c r="F11164" t="s">
        <v>12</v>
      </c>
      <c r="G11164" t="s">
        <v>12</v>
      </c>
      <c r="H11164" t="s">
        <v>11172</v>
      </c>
      <c r="I11164">
        <v>0</v>
      </c>
      <c r="J11164" t="s">
        <v>12</v>
      </c>
      <c r="K11164" t="s">
        <v>12</v>
      </c>
      <c r="L11164" t="s">
        <v>12</v>
      </c>
      <c r="M11164" t="s">
        <v>12</v>
      </c>
      <c r="N11164" t="s">
        <v>12</v>
      </c>
      <c r="O11164" t="s">
        <v>11172</v>
      </c>
      <c r="P11164">
        <v>0</v>
      </c>
      <c r="Q11164" t="s">
        <v>12</v>
      </c>
      <c r="R11164" t="s">
        <v>12</v>
      </c>
      <c r="S11164" t="s">
        <v>12</v>
      </c>
      <c r="T11164" t="s">
        <v>12</v>
      </c>
      <c r="U11164" t="s">
        <v>12</v>
      </c>
    </row>
    <row r="11165" spans="1:21" x14ac:dyDescent="0.2">
      <c r="A11165" t="s">
        <v>11173</v>
      </c>
      <c r="B11165">
        <v>0.82334285799999996</v>
      </c>
      <c r="C11165">
        <v>0.68733935499999999</v>
      </c>
      <c r="D11165">
        <v>3.4164792739999998</v>
      </c>
      <c r="E11165">
        <v>0.201183529</v>
      </c>
      <c r="F11165">
        <v>0.84055506999999996</v>
      </c>
      <c r="G11165" t="s">
        <v>12</v>
      </c>
      <c r="H11165" t="s">
        <v>11173</v>
      </c>
      <c r="I11165">
        <v>1.1277184099999999</v>
      </c>
      <c r="J11165">
        <v>3.7276299540000002</v>
      </c>
      <c r="K11165">
        <v>3.023885935</v>
      </c>
      <c r="L11165">
        <v>1.2327283609999999</v>
      </c>
      <c r="M11165">
        <v>0.217677127</v>
      </c>
      <c r="N11165" t="s">
        <v>12</v>
      </c>
      <c r="O11165" t="s">
        <v>11173</v>
      </c>
      <c r="P11165">
        <v>1.3822170119999999</v>
      </c>
      <c r="Q11165">
        <v>1.5269885889999999</v>
      </c>
      <c r="R11165">
        <v>2.6185181000000002</v>
      </c>
      <c r="S11165">
        <v>0.58314990799999999</v>
      </c>
      <c r="T11165">
        <v>0.55979238899999995</v>
      </c>
      <c r="U11165" t="s">
        <v>12</v>
      </c>
    </row>
    <row r="11166" spans="1:21" x14ac:dyDescent="0.2">
      <c r="A11166" t="s">
        <v>11174</v>
      </c>
      <c r="B11166">
        <v>0</v>
      </c>
      <c r="C11166" t="s">
        <v>12</v>
      </c>
      <c r="D11166" t="s">
        <v>12</v>
      </c>
      <c r="E11166" t="s">
        <v>12</v>
      </c>
      <c r="F11166" t="s">
        <v>12</v>
      </c>
      <c r="G11166" t="s">
        <v>12</v>
      </c>
      <c r="H11166" t="s">
        <v>11174</v>
      </c>
      <c r="I11166">
        <v>0.31950283899999998</v>
      </c>
      <c r="J11166">
        <v>1.91805764</v>
      </c>
      <c r="K11166">
        <v>4.0503726589999998</v>
      </c>
      <c r="L11166">
        <v>0.47355090500000002</v>
      </c>
      <c r="M11166">
        <v>0.63582019199999995</v>
      </c>
      <c r="N11166" t="s">
        <v>12</v>
      </c>
      <c r="O11166" t="s">
        <v>11174</v>
      </c>
      <c r="P11166">
        <v>0.28919376200000002</v>
      </c>
      <c r="Q11166">
        <v>1.6247627520000001</v>
      </c>
      <c r="R11166">
        <v>4.0499251249999997</v>
      </c>
      <c r="S11166">
        <v>0.40118340499999999</v>
      </c>
      <c r="T11166">
        <v>0.68828509800000004</v>
      </c>
      <c r="U11166" t="s">
        <v>12</v>
      </c>
    </row>
    <row r="11167" spans="1:21" x14ac:dyDescent="0.2">
      <c r="A11167" t="s">
        <v>11175</v>
      </c>
      <c r="B11167">
        <v>7.0637060409999997</v>
      </c>
      <c r="C11167">
        <v>-0.71751387300000002</v>
      </c>
      <c r="D11167">
        <v>1.128549383</v>
      </c>
      <c r="E11167">
        <v>-0.63578420499999999</v>
      </c>
      <c r="F11167">
        <v>0.52491708299999995</v>
      </c>
      <c r="G11167">
        <v>0.69683080200000003</v>
      </c>
      <c r="H11167" t="s">
        <v>11175</v>
      </c>
      <c r="I11167">
        <v>12.93755256</v>
      </c>
      <c r="J11167">
        <v>0.75218678999999999</v>
      </c>
      <c r="K11167">
        <v>0.74031841700000001</v>
      </c>
      <c r="L11167">
        <v>1.0160314429999999</v>
      </c>
      <c r="M11167">
        <v>0.30961441299999998</v>
      </c>
      <c r="N11167">
        <v>0.54170643600000001</v>
      </c>
      <c r="O11167" t="s">
        <v>11175</v>
      </c>
      <c r="P11167">
        <v>12.317431729999999</v>
      </c>
      <c r="Q11167">
        <v>0.55507346599999996</v>
      </c>
      <c r="R11167">
        <v>0.94316376099999999</v>
      </c>
      <c r="S11167">
        <v>0.58852289400000002</v>
      </c>
      <c r="T11167">
        <v>0.55618137199999995</v>
      </c>
      <c r="U11167">
        <v>0.75892462999999999</v>
      </c>
    </row>
    <row r="11168" spans="1:21" x14ac:dyDescent="0.2">
      <c r="A11168" t="s">
        <v>11176</v>
      </c>
      <c r="B11168">
        <v>4.7445708419999999</v>
      </c>
      <c r="C11168">
        <v>-0.87507542199999999</v>
      </c>
      <c r="D11168">
        <v>1.2766489029999999</v>
      </c>
      <c r="E11168">
        <v>-0.68544720400000003</v>
      </c>
      <c r="F11168">
        <v>0.49306176499999999</v>
      </c>
      <c r="G11168">
        <v>0.66971465699999999</v>
      </c>
      <c r="H11168" t="s">
        <v>11176</v>
      </c>
      <c r="I11168">
        <v>6.567772841</v>
      </c>
      <c r="J11168">
        <v>-0.17424858400000001</v>
      </c>
      <c r="K11168">
        <v>1.1918214229999999</v>
      </c>
      <c r="L11168">
        <v>-0.14620360099999999</v>
      </c>
      <c r="M11168">
        <v>0.883760663</v>
      </c>
      <c r="N11168">
        <v>0.94935252400000003</v>
      </c>
      <c r="O11168" t="s">
        <v>11176</v>
      </c>
      <c r="P11168">
        <v>6.299028442</v>
      </c>
      <c r="Q11168">
        <v>-0.30362001300000002</v>
      </c>
      <c r="R11168">
        <v>1.206082407</v>
      </c>
      <c r="S11168">
        <v>-0.25174068599999999</v>
      </c>
      <c r="T11168">
        <v>0.80124150699999996</v>
      </c>
      <c r="U11168">
        <v>0.90672050999999998</v>
      </c>
    </row>
    <row r="11169" spans="1:21" x14ac:dyDescent="0.2">
      <c r="A11169" t="s">
        <v>11177</v>
      </c>
      <c r="B11169">
        <v>2.420734119</v>
      </c>
      <c r="C11169">
        <v>-0.35893835200000002</v>
      </c>
      <c r="D11169">
        <v>2.1425005590000001</v>
      </c>
      <c r="E11169">
        <v>-0.167532442</v>
      </c>
      <c r="F11169">
        <v>0.86695112299999999</v>
      </c>
      <c r="G11169">
        <v>0.92943021000000003</v>
      </c>
      <c r="H11169" t="s">
        <v>11177</v>
      </c>
      <c r="I11169">
        <v>6.7183420720000004</v>
      </c>
      <c r="J11169">
        <v>0.95690420799999998</v>
      </c>
      <c r="K11169">
        <v>1.288886338</v>
      </c>
      <c r="L11169">
        <v>0.74242714799999998</v>
      </c>
      <c r="M11169">
        <v>0.45782857599999999</v>
      </c>
      <c r="N11169">
        <v>0.68157347099999999</v>
      </c>
      <c r="O11169" t="s">
        <v>11177</v>
      </c>
      <c r="P11169">
        <v>5.5250154379999996</v>
      </c>
      <c r="Q11169">
        <v>1.3505255350000001</v>
      </c>
      <c r="R11169">
        <v>1.535973289</v>
      </c>
      <c r="S11169">
        <v>0.87926368499999996</v>
      </c>
      <c r="T11169">
        <v>0.37925832100000001</v>
      </c>
      <c r="U11169">
        <v>0.61820466299999999</v>
      </c>
    </row>
    <row r="11170" spans="1:21" x14ac:dyDescent="0.2">
      <c r="A11170" t="s">
        <v>11178</v>
      </c>
      <c r="B11170">
        <v>3.2274999100000001</v>
      </c>
      <c r="C11170">
        <v>-1.0330851190000001</v>
      </c>
      <c r="D11170">
        <v>1.71490477</v>
      </c>
      <c r="E11170">
        <v>-0.60241544400000002</v>
      </c>
      <c r="F11170">
        <v>0.54689763199999997</v>
      </c>
      <c r="G11170">
        <v>0.71468056599999996</v>
      </c>
      <c r="H11170" t="s">
        <v>11178</v>
      </c>
      <c r="I11170">
        <v>3.777547776</v>
      </c>
      <c r="J11170">
        <v>0.69916923900000005</v>
      </c>
      <c r="K11170">
        <v>1.4297995429999999</v>
      </c>
      <c r="L11170">
        <v>0.488998086</v>
      </c>
      <c r="M11170">
        <v>0.62484305200000001</v>
      </c>
      <c r="N11170" t="s">
        <v>12</v>
      </c>
      <c r="O11170" t="s">
        <v>11178</v>
      </c>
      <c r="P11170">
        <v>4.6271755969999999</v>
      </c>
      <c r="Q11170">
        <v>-0.20951414700000001</v>
      </c>
      <c r="R11170">
        <v>1.1995363800000001</v>
      </c>
      <c r="S11170">
        <v>-0.174662603</v>
      </c>
      <c r="T11170">
        <v>0.86134475399999999</v>
      </c>
      <c r="U11170">
        <v>0.93680788000000004</v>
      </c>
    </row>
    <row r="11171" spans="1:21" x14ac:dyDescent="0.2">
      <c r="A11171" t="s">
        <v>11179</v>
      </c>
      <c r="B11171">
        <v>1.5441624410000001</v>
      </c>
      <c r="C11171">
        <v>-1.81052927</v>
      </c>
      <c r="D11171">
        <v>2.4582412530000002</v>
      </c>
      <c r="E11171">
        <v>-0.73651407000000002</v>
      </c>
      <c r="F11171">
        <v>0.46141790799999999</v>
      </c>
      <c r="G11171">
        <v>0.64294713400000003</v>
      </c>
      <c r="H11171" t="s">
        <v>11179</v>
      </c>
      <c r="I11171">
        <v>4.4152673660000001</v>
      </c>
      <c r="J11171">
        <v>0.54578838699999999</v>
      </c>
      <c r="K11171">
        <v>1.1922744649999999</v>
      </c>
      <c r="L11171">
        <v>0.45777075900000003</v>
      </c>
      <c r="M11171">
        <v>0.64711714600000003</v>
      </c>
      <c r="N11171" t="s">
        <v>12</v>
      </c>
      <c r="O11171" t="s">
        <v>11179</v>
      </c>
      <c r="P11171">
        <v>3.7257958430000002</v>
      </c>
      <c r="Q11171">
        <v>0.76018213300000004</v>
      </c>
      <c r="R11171">
        <v>1.4265177579999999</v>
      </c>
      <c r="S11171">
        <v>0.53289356399999999</v>
      </c>
      <c r="T11171">
        <v>0.594107261</v>
      </c>
      <c r="U11171">
        <v>0.78644414399999996</v>
      </c>
    </row>
    <row r="11172" spans="1:21" x14ac:dyDescent="0.2">
      <c r="A11172" t="s">
        <v>11180</v>
      </c>
      <c r="B11172">
        <v>25.095192019999999</v>
      </c>
      <c r="C11172">
        <v>-0.50553295600000003</v>
      </c>
      <c r="D11172">
        <v>0.58613450099999997</v>
      </c>
      <c r="E11172">
        <v>-0.86248626399999995</v>
      </c>
      <c r="F11172">
        <v>0.38841998900000002</v>
      </c>
      <c r="G11172">
        <v>0.575938214</v>
      </c>
      <c r="H11172" t="s">
        <v>11180</v>
      </c>
      <c r="I11172">
        <v>61.591504980000003</v>
      </c>
      <c r="J11172">
        <v>1.2222866889999999</v>
      </c>
      <c r="K11172">
        <v>0.34922483300000001</v>
      </c>
      <c r="L11172">
        <v>3.49999935</v>
      </c>
      <c r="M11172">
        <v>4.6525899999999999E-4</v>
      </c>
      <c r="N11172">
        <v>3.5970830000000001E-3</v>
      </c>
      <c r="O11172" t="s">
        <v>11180</v>
      </c>
      <c r="P11172">
        <v>55.580230319999998</v>
      </c>
      <c r="Q11172">
        <v>1.1976985040000001</v>
      </c>
      <c r="R11172">
        <v>0.39986272899999997</v>
      </c>
      <c r="S11172">
        <v>2.995274174</v>
      </c>
      <c r="T11172">
        <v>2.7419829999999999E-3</v>
      </c>
      <c r="U11172">
        <v>1.8928130000000001E-2</v>
      </c>
    </row>
    <row r="11173" spans="1:21" x14ac:dyDescent="0.2">
      <c r="A11173" t="s">
        <v>11181</v>
      </c>
      <c r="B11173">
        <v>0</v>
      </c>
      <c r="C11173" t="s">
        <v>12</v>
      </c>
      <c r="D11173" t="s">
        <v>12</v>
      </c>
      <c r="E11173" t="s">
        <v>12</v>
      </c>
      <c r="F11173" t="s">
        <v>12</v>
      </c>
      <c r="G11173" t="s">
        <v>12</v>
      </c>
      <c r="H11173" t="s">
        <v>11181</v>
      </c>
      <c r="I11173">
        <v>0</v>
      </c>
      <c r="J11173" t="s">
        <v>12</v>
      </c>
      <c r="K11173" t="s">
        <v>12</v>
      </c>
      <c r="L11173" t="s">
        <v>12</v>
      </c>
      <c r="M11173" t="s">
        <v>12</v>
      </c>
      <c r="N11173" t="s">
        <v>12</v>
      </c>
      <c r="O11173" t="s">
        <v>11181</v>
      </c>
      <c r="P11173">
        <v>0</v>
      </c>
      <c r="Q11173" t="s">
        <v>12</v>
      </c>
      <c r="R11173" t="s">
        <v>12</v>
      </c>
      <c r="S11173" t="s">
        <v>12</v>
      </c>
      <c r="T11173" t="s">
        <v>12</v>
      </c>
      <c r="U11173" t="s">
        <v>12</v>
      </c>
    </row>
    <row r="11174" spans="1:21" x14ac:dyDescent="0.2">
      <c r="A11174" t="s">
        <v>11182</v>
      </c>
      <c r="B11174">
        <v>0</v>
      </c>
      <c r="C11174" t="s">
        <v>12</v>
      </c>
      <c r="D11174" t="s">
        <v>12</v>
      </c>
      <c r="E11174" t="s">
        <v>12</v>
      </c>
      <c r="F11174" t="s">
        <v>12</v>
      </c>
      <c r="G11174" t="s">
        <v>12</v>
      </c>
      <c r="H11174" t="s">
        <v>11182</v>
      </c>
      <c r="I11174">
        <v>0</v>
      </c>
      <c r="J11174" t="s">
        <v>12</v>
      </c>
      <c r="K11174" t="s">
        <v>12</v>
      </c>
      <c r="L11174" t="s">
        <v>12</v>
      </c>
      <c r="M11174" t="s">
        <v>12</v>
      </c>
      <c r="N11174" t="s">
        <v>12</v>
      </c>
      <c r="O11174" t="s">
        <v>11182</v>
      </c>
      <c r="P11174">
        <v>0</v>
      </c>
      <c r="Q11174" t="s">
        <v>12</v>
      </c>
      <c r="R11174" t="s">
        <v>12</v>
      </c>
      <c r="S11174" t="s">
        <v>12</v>
      </c>
      <c r="T11174" t="s">
        <v>12</v>
      </c>
      <c r="U11174" t="s">
        <v>12</v>
      </c>
    </row>
    <row r="11175" spans="1:21" x14ac:dyDescent="0.2">
      <c r="A11175" t="s">
        <v>11183</v>
      </c>
      <c r="B11175">
        <v>1.980966666</v>
      </c>
      <c r="C11175">
        <v>0.16894539</v>
      </c>
      <c r="D11175">
        <v>1.9767120629999999</v>
      </c>
      <c r="E11175">
        <v>8.5467879999999996E-2</v>
      </c>
      <c r="F11175">
        <v>0.93188943000000002</v>
      </c>
      <c r="G11175">
        <v>0.96348311799999997</v>
      </c>
      <c r="H11175" t="s">
        <v>11183</v>
      </c>
      <c r="I11175">
        <v>1.0899096720000001</v>
      </c>
      <c r="J11175">
        <v>0.63813677499999999</v>
      </c>
      <c r="K11175">
        <v>3.0740459040000001</v>
      </c>
      <c r="L11175">
        <v>0.207588564</v>
      </c>
      <c r="M11175">
        <v>0.83555023500000003</v>
      </c>
      <c r="N11175" t="s">
        <v>12</v>
      </c>
      <c r="O11175" t="s">
        <v>11183</v>
      </c>
      <c r="P11175">
        <v>1.6856898849999999</v>
      </c>
      <c r="Q11175">
        <v>-0.79899880599999995</v>
      </c>
      <c r="R11175">
        <v>2.4024117029999998</v>
      </c>
      <c r="S11175">
        <v>-0.33258196600000001</v>
      </c>
      <c r="T11175">
        <v>0.73944985900000004</v>
      </c>
      <c r="U11175" t="s">
        <v>12</v>
      </c>
    </row>
    <row r="11176" spans="1:21" x14ac:dyDescent="0.2">
      <c r="A11176" t="s">
        <v>11184</v>
      </c>
      <c r="B11176">
        <v>0</v>
      </c>
      <c r="C11176" t="s">
        <v>12</v>
      </c>
      <c r="D11176" t="s">
        <v>12</v>
      </c>
      <c r="E11176" t="s">
        <v>12</v>
      </c>
      <c r="F11176" t="s">
        <v>12</v>
      </c>
      <c r="G11176" t="s">
        <v>12</v>
      </c>
      <c r="H11176" t="s">
        <v>11184</v>
      </c>
      <c r="I11176">
        <v>0</v>
      </c>
      <c r="J11176" t="s">
        <v>12</v>
      </c>
      <c r="K11176" t="s">
        <v>12</v>
      </c>
      <c r="L11176" t="s">
        <v>12</v>
      </c>
      <c r="M11176" t="s">
        <v>12</v>
      </c>
      <c r="N11176" t="s">
        <v>12</v>
      </c>
      <c r="O11176" t="s">
        <v>11184</v>
      </c>
      <c r="P11176">
        <v>0</v>
      </c>
      <c r="Q11176" t="s">
        <v>12</v>
      </c>
      <c r="R11176" t="s">
        <v>12</v>
      </c>
      <c r="S11176" t="s">
        <v>12</v>
      </c>
      <c r="T11176" t="s">
        <v>12</v>
      </c>
      <c r="U11176" t="s">
        <v>12</v>
      </c>
    </row>
    <row r="11177" spans="1:21" x14ac:dyDescent="0.2">
      <c r="A11177" t="s">
        <v>11185</v>
      </c>
      <c r="B11177">
        <v>8.2462346530000001</v>
      </c>
      <c r="C11177">
        <v>-1.9938085430000001</v>
      </c>
      <c r="D11177">
        <v>1.126694498</v>
      </c>
      <c r="E11177">
        <v>-1.7696088400000001</v>
      </c>
      <c r="F11177">
        <v>7.6792324999999995E-2</v>
      </c>
      <c r="G11177">
        <v>0.18579832900000001</v>
      </c>
      <c r="H11177" t="s">
        <v>11185</v>
      </c>
      <c r="I11177">
        <v>7.1097864270000004</v>
      </c>
      <c r="J11177">
        <v>2.0710344030000001</v>
      </c>
      <c r="K11177">
        <v>1.1285524229999999</v>
      </c>
      <c r="L11177">
        <v>1.8351246800000001</v>
      </c>
      <c r="M11177">
        <v>6.6487218000000001E-2</v>
      </c>
      <c r="N11177">
        <v>0.192833004</v>
      </c>
      <c r="O11177" t="s">
        <v>11185</v>
      </c>
      <c r="P11177">
        <v>12.673029140000001</v>
      </c>
      <c r="Q11177">
        <v>-0.53847681000000003</v>
      </c>
      <c r="R11177">
        <v>1.024362478</v>
      </c>
      <c r="S11177">
        <v>-0.52567018099999996</v>
      </c>
      <c r="T11177">
        <v>0.599117385</v>
      </c>
      <c r="U11177">
        <v>0.790534552</v>
      </c>
    </row>
    <row r="11178" spans="1:21" x14ac:dyDescent="0.2">
      <c r="A11178" t="s">
        <v>11186</v>
      </c>
      <c r="B11178">
        <v>24.7655204</v>
      </c>
      <c r="C11178">
        <v>0.34872979500000001</v>
      </c>
      <c r="D11178">
        <v>0.58345971799999996</v>
      </c>
      <c r="E11178">
        <v>0.597693009</v>
      </c>
      <c r="F11178">
        <v>0.55004479100000003</v>
      </c>
      <c r="G11178">
        <v>0.71746180900000001</v>
      </c>
      <c r="H11178" t="s">
        <v>11186</v>
      </c>
      <c r="I11178">
        <v>30.328921919999999</v>
      </c>
      <c r="J11178">
        <v>-9.1120690000000004E-3</v>
      </c>
      <c r="K11178">
        <v>0.52927887799999995</v>
      </c>
      <c r="L11178">
        <v>-1.7216008000000001E-2</v>
      </c>
      <c r="M11178">
        <v>0.98626429199999999</v>
      </c>
      <c r="N11178">
        <v>0.99501309999999998</v>
      </c>
      <c r="O11178" t="s">
        <v>11186</v>
      </c>
      <c r="P11178">
        <v>26.178099799999998</v>
      </c>
      <c r="Q11178">
        <v>0.122779346</v>
      </c>
      <c r="R11178">
        <v>0.59156122700000002</v>
      </c>
      <c r="S11178">
        <v>0.20755137500000001</v>
      </c>
      <c r="T11178">
        <v>0.83557927499999995</v>
      </c>
      <c r="U11178">
        <v>0.92452668500000001</v>
      </c>
    </row>
    <row r="11179" spans="1:21" x14ac:dyDescent="0.2">
      <c r="A11179" t="s">
        <v>11187</v>
      </c>
      <c r="B11179">
        <v>1919.902718</v>
      </c>
      <c r="C11179">
        <v>0.33926524200000002</v>
      </c>
      <c r="D11179">
        <v>0.10637461500000001</v>
      </c>
      <c r="E11179">
        <v>3.1893440100000001</v>
      </c>
      <c r="F11179">
        <v>1.4259609999999999E-3</v>
      </c>
      <c r="G11179">
        <v>7.3514089999999997E-3</v>
      </c>
      <c r="H11179" t="s">
        <v>11187</v>
      </c>
      <c r="I11179">
        <v>2342.7476609999999</v>
      </c>
      <c r="J11179">
        <v>-2.4974085E-2</v>
      </c>
      <c r="K11179">
        <v>8.5912875999999999E-2</v>
      </c>
      <c r="L11179">
        <v>-0.29069082499999999</v>
      </c>
      <c r="M11179">
        <v>0.77128778899999995</v>
      </c>
      <c r="N11179">
        <v>0.89453624700000001</v>
      </c>
      <c r="O11179" t="s">
        <v>11187</v>
      </c>
      <c r="P11179">
        <v>2015.82284</v>
      </c>
      <c r="Q11179">
        <v>0.11365945399999999</v>
      </c>
      <c r="R11179">
        <v>9.7525544000000006E-2</v>
      </c>
      <c r="S11179">
        <v>1.1654326610000001</v>
      </c>
      <c r="T11179">
        <v>0.243843903</v>
      </c>
      <c r="U11179">
        <v>0.474508129</v>
      </c>
    </row>
    <row r="11180" spans="1:21" x14ac:dyDescent="0.2">
      <c r="A11180" t="s">
        <v>11188</v>
      </c>
      <c r="B11180">
        <v>470.58324599999997</v>
      </c>
      <c r="C11180">
        <v>0.47006511600000001</v>
      </c>
      <c r="D11180">
        <v>0.170679635</v>
      </c>
      <c r="E11180">
        <v>2.7540785109999999</v>
      </c>
      <c r="F11180">
        <v>5.8857650000000003E-3</v>
      </c>
      <c r="G11180">
        <v>2.3919797E-2</v>
      </c>
      <c r="H11180" t="s">
        <v>11188</v>
      </c>
      <c r="I11180">
        <v>491.86498030000001</v>
      </c>
      <c r="J11180">
        <v>9.0756286000000005E-2</v>
      </c>
      <c r="K11180">
        <v>0.143041485</v>
      </c>
      <c r="L11180">
        <v>0.63447527400000003</v>
      </c>
      <c r="M11180">
        <v>0.52577069799999998</v>
      </c>
      <c r="N11180">
        <v>0.735136558</v>
      </c>
      <c r="O11180" t="s">
        <v>11188</v>
      </c>
      <c r="P11180">
        <v>454.02288659999999</v>
      </c>
      <c r="Q11180">
        <v>2.1864597E-2</v>
      </c>
      <c r="R11180">
        <v>0.16470464700000001</v>
      </c>
      <c r="S11180">
        <v>0.132750335</v>
      </c>
      <c r="T11180">
        <v>0.89439083399999997</v>
      </c>
      <c r="U11180">
        <v>0.95230812399999998</v>
      </c>
    </row>
    <row r="11181" spans="1:21" x14ac:dyDescent="0.2">
      <c r="A11181" t="s">
        <v>11189</v>
      </c>
      <c r="B11181">
        <v>0.60538778800000004</v>
      </c>
      <c r="C11181">
        <v>2.8496463740000002</v>
      </c>
      <c r="D11181">
        <v>3.9867238070000002</v>
      </c>
      <c r="E11181">
        <v>0.71478399599999998</v>
      </c>
      <c r="F11181">
        <v>0.474742526</v>
      </c>
      <c r="G11181" t="s">
        <v>12</v>
      </c>
      <c r="H11181" t="s">
        <v>11189</v>
      </c>
      <c r="I11181">
        <v>1.2068007199999999</v>
      </c>
      <c r="J11181">
        <v>-1.034142755</v>
      </c>
      <c r="K11181">
        <v>2.4610842430000002</v>
      </c>
      <c r="L11181">
        <v>-0.420198032</v>
      </c>
      <c r="M11181">
        <v>0.67434079300000005</v>
      </c>
      <c r="N11181" t="s">
        <v>12</v>
      </c>
      <c r="O11181" t="s">
        <v>11189</v>
      </c>
      <c r="P11181">
        <v>0.37067809600000001</v>
      </c>
      <c r="Q11181">
        <v>1.9367831959999999</v>
      </c>
      <c r="R11181">
        <v>4.0225140929999998</v>
      </c>
      <c r="S11181">
        <v>0.48148574500000002</v>
      </c>
      <c r="T11181">
        <v>0.63017130899999996</v>
      </c>
      <c r="U11181" t="s">
        <v>12</v>
      </c>
    </row>
    <row r="11182" spans="1:21" x14ac:dyDescent="0.2">
      <c r="A11182" t="s">
        <v>11190</v>
      </c>
      <c r="B11182">
        <v>0</v>
      </c>
      <c r="C11182" t="s">
        <v>12</v>
      </c>
      <c r="D11182" t="s">
        <v>12</v>
      </c>
      <c r="E11182" t="s">
        <v>12</v>
      </c>
      <c r="F11182" t="s">
        <v>12</v>
      </c>
      <c r="G11182" t="s">
        <v>12</v>
      </c>
      <c r="H11182" t="s">
        <v>11190</v>
      </c>
      <c r="I11182">
        <v>0</v>
      </c>
      <c r="J11182" t="s">
        <v>12</v>
      </c>
      <c r="K11182" t="s">
        <v>12</v>
      </c>
      <c r="L11182" t="s">
        <v>12</v>
      </c>
      <c r="M11182" t="s">
        <v>12</v>
      </c>
      <c r="N11182" t="s">
        <v>12</v>
      </c>
      <c r="O11182" t="s">
        <v>11190</v>
      </c>
      <c r="P11182">
        <v>0</v>
      </c>
      <c r="Q11182" t="s">
        <v>12</v>
      </c>
      <c r="R11182" t="s">
        <v>12</v>
      </c>
      <c r="S11182" t="s">
        <v>12</v>
      </c>
      <c r="T11182" t="s">
        <v>12</v>
      </c>
      <c r="U11182" t="s">
        <v>12</v>
      </c>
    </row>
    <row r="11183" spans="1:21" x14ac:dyDescent="0.2">
      <c r="A11183" t="s">
        <v>11191</v>
      </c>
      <c r="B11183">
        <v>0</v>
      </c>
      <c r="C11183" t="s">
        <v>12</v>
      </c>
      <c r="D11183" t="s">
        <v>12</v>
      </c>
      <c r="E11183" t="s">
        <v>12</v>
      </c>
      <c r="F11183" t="s">
        <v>12</v>
      </c>
      <c r="G11183" t="s">
        <v>12</v>
      </c>
      <c r="H11183" t="s">
        <v>11191</v>
      </c>
      <c r="I11183">
        <v>0</v>
      </c>
      <c r="J11183" t="s">
        <v>12</v>
      </c>
      <c r="K11183" t="s">
        <v>12</v>
      </c>
      <c r="L11183" t="s">
        <v>12</v>
      </c>
      <c r="M11183" t="s">
        <v>12</v>
      </c>
      <c r="N11183" t="s">
        <v>12</v>
      </c>
      <c r="O11183" t="s">
        <v>11191</v>
      </c>
      <c r="P11183">
        <v>0</v>
      </c>
      <c r="Q11183" t="s">
        <v>12</v>
      </c>
      <c r="R11183" t="s">
        <v>12</v>
      </c>
      <c r="S11183" t="s">
        <v>12</v>
      </c>
      <c r="T11183" t="s">
        <v>12</v>
      </c>
      <c r="U11183" t="s">
        <v>12</v>
      </c>
    </row>
    <row r="11184" spans="1:21" x14ac:dyDescent="0.2">
      <c r="A11184" t="s">
        <v>11192</v>
      </c>
      <c r="B11184">
        <v>0.94148248000000001</v>
      </c>
      <c r="C11184">
        <v>3.4943655009999999</v>
      </c>
      <c r="D11184">
        <v>3.16720479</v>
      </c>
      <c r="E11184">
        <v>1.1032963549999999</v>
      </c>
      <c r="F11184">
        <v>0.26989848900000002</v>
      </c>
      <c r="G11184" t="s">
        <v>12</v>
      </c>
      <c r="H11184" t="s">
        <v>11192</v>
      </c>
      <c r="I11184">
        <v>1.4717397780000001</v>
      </c>
      <c r="J11184">
        <v>2.9297598159999998</v>
      </c>
      <c r="K11184">
        <v>2.5828865400000001</v>
      </c>
      <c r="L11184">
        <v>1.1342967530000001</v>
      </c>
      <c r="M11184">
        <v>0.25667009099999999</v>
      </c>
      <c r="N11184" t="s">
        <v>12</v>
      </c>
      <c r="O11184" t="s">
        <v>11192</v>
      </c>
      <c r="P11184">
        <v>1.1646456249999999</v>
      </c>
      <c r="Q11184">
        <v>3.6236584629999999</v>
      </c>
      <c r="R11184">
        <v>3.0437545519999998</v>
      </c>
      <c r="S11184">
        <v>1.1905225610000001</v>
      </c>
      <c r="T11184">
        <v>0.23384106800000001</v>
      </c>
      <c r="U11184" t="s">
        <v>12</v>
      </c>
    </row>
    <row r="11185" spans="1:21" x14ac:dyDescent="0.2">
      <c r="A11185" t="s">
        <v>11193</v>
      </c>
      <c r="B11185">
        <v>0.59626013499999997</v>
      </c>
      <c r="C11185">
        <v>-2.5748219969999999</v>
      </c>
      <c r="D11185">
        <v>3.7475428179999999</v>
      </c>
      <c r="E11185">
        <v>-0.68706940000000005</v>
      </c>
      <c r="F11185">
        <v>0.49203899600000001</v>
      </c>
      <c r="G11185" t="s">
        <v>12</v>
      </c>
      <c r="H11185" t="s">
        <v>11193</v>
      </c>
      <c r="I11185">
        <v>1.7909720259999999</v>
      </c>
      <c r="J11185">
        <v>-0.29178686799999998</v>
      </c>
      <c r="K11185">
        <v>2.1043349280000001</v>
      </c>
      <c r="L11185">
        <v>-0.138659899</v>
      </c>
      <c r="M11185">
        <v>0.88971890799999998</v>
      </c>
      <c r="N11185" t="s">
        <v>12</v>
      </c>
      <c r="O11185" t="s">
        <v>11193</v>
      </c>
      <c r="P11185">
        <v>1.4020676599999999</v>
      </c>
      <c r="Q11185">
        <v>0.107893985</v>
      </c>
      <c r="R11185">
        <v>2.5519125460000001</v>
      </c>
      <c r="S11185">
        <v>4.2279655999999999E-2</v>
      </c>
      <c r="T11185">
        <v>0.96627576299999995</v>
      </c>
      <c r="U11185" t="s">
        <v>12</v>
      </c>
    </row>
    <row r="11186" spans="1:21" x14ac:dyDescent="0.2">
      <c r="A11186" t="s">
        <v>11194</v>
      </c>
      <c r="B11186">
        <v>0</v>
      </c>
      <c r="C11186" t="s">
        <v>12</v>
      </c>
      <c r="D11186" t="s">
        <v>12</v>
      </c>
      <c r="E11186" t="s">
        <v>12</v>
      </c>
      <c r="F11186" t="s">
        <v>12</v>
      </c>
      <c r="G11186" t="s">
        <v>12</v>
      </c>
      <c r="H11186" t="s">
        <v>11194</v>
      </c>
      <c r="I11186">
        <v>0</v>
      </c>
      <c r="J11186" t="s">
        <v>12</v>
      </c>
      <c r="K11186" t="s">
        <v>12</v>
      </c>
      <c r="L11186" t="s">
        <v>12</v>
      </c>
      <c r="M11186" t="s">
        <v>12</v>
      </c>
      <c r="N11186" t="s">
        <v>12</v>
      </c>
      <c r="O11186" t="s">
        <v>11194</v>
      </c>
      <c r="P11186">
        <v>0</v>
      </c>
      <c r="Q11186" t="s">
        <v>12</v>
      </c>
      <c r="R11186" t="s">
        <v>12</v>
      </c>
      <c r="S11186" t="s">
        <v>12</v>
      </c>
      <c r="T11186" t="s">
        <v>12</v>
      </c>
      <c r="U11186" t="s">
        <v>12</v>
      </c>
    </row>
    <row r="11187" spans="1:21" x14ac:dyDescent="0.2">
      <c r="A11187" t="s">
        <v>11195</v>
      </c>
      <c r="B11187">
        <v>0</v>
      </c>
      <c r="C11187" t="s">
        <v>12</v>
      </c>
      <c r="D11187" t="s">
        <v>12</v>
      </c>
      <c r="E11187" t="s">
        <v>12</v>
      </c>
      <c r="F11187" t="s">
        <v>12</v>
      </c>
      <c r="G11187" t="s">
        <v>12</v>
      </c>
      <c r="H11187" t="s">
        <v>11195</v>
      </c>
      <c r="I11187">
        <v>0</v>
      </c>
      <c r="J11187" t="s">
        <v>12</v>
      </c>
      <c r="K11187" t="s">
        <v>12</v>
      </c>
      <c r="L11187" t="s">
        <v>12</v>
      </c>
      <c r="M11187" t="s">
        <v>12</v>
      </c>
      <c r="N11187" t="s">
        <v>12</v>
      </c>
      <c r="O11187" t="s">
        <v>11195</v>
      </c>
      <c r="P11187">
        <v>0</v>
      </c>
      <c r="Q11187" t="s">
        <v>12</v>
      </c>
      <c r="R11187" t="s">
        <v>12</v>
      </c>
      <c r="S11187" t="s">
        <v>12</v>
      </c>
      <c r="T11187" t="s">
        <v>12</v>
      </c>
      <c r="U11187" t="s">
        <v>12</v>
      </c>
    </row>
    <row r="11188" spans="1:21" x14ac:dyDescent="0.2">
      <c r="A11188" t="s">
        <v>11196</v>
      </c>
      <c r="B11188">
        <v>0.48658586100000001</v>
      </c>
      <c r="C11188">
        <v>-0.66490834399999998</v>
      </c>
      <c r="D11188">
        <v>4.0347467379999999</v>
      </c>
      <c r="E11188">
        <v>-0.16479555900000001</v>
      </c>
      <c r="F11188">
        <v>0.86910489999999996</v>
      </c>
      <c r="G11188" t="s">
        <v>12</v>
      </c>
      <c r="H11188" t="s">
        <v>11196</v>
      </c>
      <c r="I11188">
        <v>2.565381344</v>
      </c>
      <c r="J11188">
        <v>-0.41371631199999997</v>
      </c>
      <c r="K11188">
        <v>1.6531089059999999</v>
      </c>
      <c r="L11188">
        <v>-0.25026561200000003</v>
      </c>
      <c r="M11188">
        <v>0.80238194799999996</v>
      </c>
      <c r="N11188" t="s">
        <v>12</v>
      </c>
      <c r="O11188" t="s">
        <v>11196</v>
      </c>
      <c r="P11188">
        <v>1.346633679</v>
      </c>
      <c r="Q11188">
        <v>1.4788051289999999</v>
      </c>
      <c r="R11188">
        <v>2.592841956</v>
      </c>
      <c r="S11188">
        <v>0.57034140700000002</v>
      </c>
      <c r="T11188">
        <v>0.56844616199999998</v>
      </c>
      <c r="U11188" t="s">
        <v>12</v>
      </c>
    </row>
    <row r="11189" spans="1:21" x14ac:dyDescent="0.2">
      <c r="A11189" t="s">
        <v>11197</v>
      </c>
      <c r="B11189">
        <v>0.86132233599999997</v>
      </c>
      <c r="C11189">
        <v>-0.211146581</v>
      </c>
      <c r="D11189">
        <v>2.9862696710000001</v>
      </c>
      <c r="E11189">
        <v>-7.0705798E-2</v>
      </c>
      <c r="F11189">
        <v>0.94363190600000002</v>
      </c>
      <c r="G11189" t="s">
        <v>12</v>
      </c>
      <c r="H11189" t="s">
        <v>11197</v>
      </c>
      <c r="I11189">
        <v>0.80821557200000005</v>
      </c>
      <c r="J11189">
        <v>3.2472985489999999</v>
      </c>
      <c r="K11189">
        <v>3.4019547349999999</v>
      </c>
      <c r="L11189">
        <v>0.95453902300000004</v>
      </c>
      <c r="M11189">
        <v>0.33981086599999999</v>
      </c>
      <c r="N11189" t="s">
        <v>12</v>
      </c>
      <c r="O11189" t="s">
        <v>11197</v>
      </c>
      <c r="P11189">
        <v>1.251480744</v>
      </c>
      <c r="Q11189">
        <v>0.51327485799999994</v>
      </c>
      <c r="R11189">
        <v>2.4045672680000001</v>
      </c>
      <c r="S11189">
        <v>0.21345830700000001</v>
      </c>
      <c r="T11189">
        <v>0.83096950599999997</v>
      </c>
      <c r="U11189" t="s">
        <v>12</v>
      </c>
    </row>
    <row r="11190" spans="1:21" x14ac:dyDescent="0.2">
      <c r="A11190" t="s">
        <v>11198</v>
      </c>
      <c r="B11190">
        <v>4.3702416590000004</v>
      </c>
      <c r="C11190">
        <v>-0.52104361899999996</v>
      </c>
      <c r="D11190">
        <v>1.1355946109999999</v>
      </c>
      <c r="E11190">
        <v>-0.45882889399999999</v>
      </c>
      <c r="F11190">
        <v>0.64635704400000005</v>
      </c>
      <c r="G11190">
        <v>0.78807373400000003</v>
      </c>
      <c r="H11190" t="s">
        <v>11198</v>
      </c>
      <c r="I11190">
        <v>16.539116910000001</v>
      </c>
      <c r="J11190">
        <v>1.417256233</v>
      </c>
      <c r="K11190">
        <v>0.86599832099999996</v>
      </c>
      <c r="L11190">
        <v>1.6365577140000001</v>
      </c>
      <c r="M11190">
        <v>0.101722917</v>
      </c>
      <c r="N11190">
        <v>0.26181774299999999</v>
      </c>
      <c r="O11190" t="s">
        <v>11198</v>
      </c>
      <c r="P11190">
        <v>13.70825724</v>
      </c>
      <c r="Q11190">
        <v>1.878842321</v>
      </c>
      <c r="R11190">
        <v>0.81056787799999996</v>
      </c>
      <c r="S11190">
        <v>2.317933354</v>
      </c>
      <c r="T11190">
        <v>2.0452943000000001E-2</v>
      </c>
      <c r="U11190">
        <v>8.6784159E-2</v>
      </c>
    </row>
    <row r="11191" spans="1:21" x14ac:dyDescent="0.2">
      <c r="A11191" t="s">
        <v>11199</v>
      </c>
      <c r="B11191">
        <v>62.688696149999998</v>
      </c>
      <c r="C11191">
        <v>0.200386074</v>
      </c>
      <c r="D11191">
        <v>0.35622945</v>
      </c>
      <c r="E11191">
        <v>0.56251967300000005</v>
      </c>
      <c r="F11191">
        <v>0.57376200399999999</v>
      </c>
      <c r="G11191">
        <v>0.73584877699999995</v>
      </c>
      <c r="H11191" t="s">
        <v>11199</v>
      </c>
      <c r="I11191">
        <v>107.2010374</v>
      </c>
      <c r="J11191">
        <v>0.36602005900000001</v>
      </c>
      <c r="K11191">
        <v>0.30587361899999999</v>
      </c>
      <c r="L11191">
        <v>1.196638205</v>
      </c>
      <c r="M11191">
        <v>0.231447602</v>
      </c>
      <c r="N11191">
        <v>0.45440255899999998</v>
      </c>
      <c r="O11191" t="s">
        <v>11199</v>
      </c>
      <c r="P11191">
        <v>87.527331390000001</v>
      </c>
      <c r="Q11191">
        <v>0.70624827000000001</v>
      </c>
      <c r="R11191">
        <v>0.31870398700000002</v>
      </c>
      <c r="S11191">
        <v>2.2160007340000001</v>
      </c>
      <c r="T11191">
        <v>2.6691452000000001E-2</v>
      </c>
      <c r="U11191">
        <v>0.10542884700000001</v>
      </c>
    </row>
    <row r="11192" spans="1:21" x14ac:dyDescent="0.2">
      <c r="A11192" t="s">
        <v>11200</v>
      </c>
      <c r="B11192">
        <v>16.052662730000002</v>
      </c>
      <c r="C11192">
        <v>-0.97541959199999995</v>
      </c>
      <c r="D11192">
        <v>0.65706487599999996</v>
      </c>
      <c r="E11192">
        <v>-1.4845103230000001</v>
      </c>
      <c r="F11192">
        <v>0.13767358699999999</v>
      </c>
      <c r="G11192">
        <v>0.283546823</v>
      </c>
      <c r="H11192" t="s">
        <v>11200</v>
      </c>
      <c r="I11192">
        <v>28.394288079999999</v>
      </c>
      <c r="J11192">
        <v>0.39454693699999999</v>
      </c>
      <c r="K11192">
        <v>0.53119868999999997</v>
      </c>
      <c r="L11192">
        <v>0.74274832599999996</v>
      </c>
      <c r="M11192">
        <v>0.45763406600000001</v>
      </c>
      <c r="N11192">
        <v>0.68139386099999999</v>
      </c>
      <c r="O11192" t="s">
        <v>11200</v>
      </c>
      <c r="P11192">
        <v>26.762904590000002</v>
      </c>
      <c r="Q11192">
        <v>0.27126875900000003</v>
      </c>
      <c r="R11192">
        <v>0.54674943499999995</v>
      </c>
      <c r="S11192">
        <v>0.496148219</v>
      </c>
      <c r="T11192">
        <v>0.61978984100000001</v>
      </c>
      <c r="U11192">
        <v>0.80378182399999998</v>
      </c>
    </row>
    <row r="11193" spans="1:21" x14ac:dyDescent="0.2">
      <c r="A11193" t="s">
        <v>11201</v>
      </c>
      <c r="B11193">
        <v>11.13625296</v>
      </c>
      <c r="C11193">
        <v>0.41388574700000003</v>
      </c>
      <c r="D11193">
        <v>0.77230871000000001</v>
      </c>
      <c r="E11193">
        <v>0.53590713300000004</v>
      </c>
      <c r="F11193">
        <v>0.59202273400000005</v>
      </c>
      <c r="G11193">
        <v>0.74971439100000004</v>
      </c>
      <c r="H11193" t="s">
        <v>11201</v>
      </c>
      <c r="I11193">
        <v>30.32245125</v>
      </c>
      <c r="J11193">
        <v>0.32344728299999997</v>
      </c>
      <c r="K11193">
        <v>0.52849494600000002</v>
      </c>
      <c r="L11193">
        <v>0.61201584899999995</v>
      </c>
      <c r="M11193">
        <v>0.54052727199999995</v>
      </c>
      <c r="N11193">
        <v>0.74707841799999997</v>
      </c>
      <c r="O11193" t="s">
        <v>11201</v>
      </c>
      <c r="P11193">
        <v>20.645256969999998</v>
      </c>
      <c r="Q11193">
        <v>1.4683630080000001</v>
      </c>
      <c r="R11193">
        <v>0.61869347200000002</v>
      </c>
      <c r="S11193">
        <v>2.373328758</v>
      </c>
      <c r="T11193">
        <v>1.7628564999999999E-2</v>
      </c>
      <c r="U11193">
        <v>7.8160081000000006E-2</v>
      </c>
    </row>
    <row r="11194" spans="1:21" x14ac:dyDescent="0.2">
      <c r="A11194" t="s">
        <v>11202</v>
      </c>
      <c r="B11194">
        <v>22.235145070000002</v>
      </c>
      <c r="C11194">
        <v>0.29109059599999998</v>
      </c>
      <c r="D11194">
        <v>0.588152063</v>
      </c>
      <c r="E11194">
        <v>0.49492404099999998</v>
      </c>
      <c r="F11194">
        <v>0.62065373899999998</v>
      </c>
      <c r="G11194">
        <v>0.76958281799999995</v>
      </c>
      <c r="H11194" t="s">
        <v>11202</v>
      </c>
      <c r="I11194">
        <v>36.940674059999999</v>
      </c>
      <c r="J11194">
        <v>1.2380902629999999</v>
      </c>
      <c r="K11194">
        <v>0.46763297100000001</v>
      </c>
      <c r="L11194">
        <v>2.6475683679999999</v>
      </c>
      <c r="M11194">
        <v>8.1072959999999999E-3</v>
      </c>
      <c r="N11194">
        <v>3.7811401000000001E-2</v>
      </c>
      <c r="O11194" t="s">
        <v>11202</v>
      </c>
      <c r="P11194">
        <v>34.927520880000003</v>
      </c>
      <c r="Q11194">
        <v>1.0432348419999999</v>
      </c>
      <c r="R11194">
        <v>0.44488780100000003</v>
      </c>
      <c r="S11194">
        <v>2.3449391949999998</v>
      </c>
      <c r="T11194">
        <v>1.9030182999999999E-2</v>
      </c>
      <c r="U11194">
        <v>8.2667371000000003E-2</v>
      </c>
    </row>
    <row r="11195" spans="1:21" x14ac:dyDescent="0.2">
      <c r="A11195" t="s">
        <v>11203</v>
      </c>
      <c r="B11195">
        <v>16.025205410000002</v>
      </c>
      <c r="C11195">
        <v>-0.75776091599999995</v>
      </c>
      <c r="D11195">
        <v>0.6397813</v>
      </c>
      <c r="E11195">
        <v>-1.1844061640000001</v>
      </c>
      <c r="F11195">
        <v>0.23625232099999999</v>
      </c>
      <c r="G11195">
        <v>0.414827265</v>
      </c>
      <c r="H11195" t="s">
        <v>11203</v>
      </c>
      <c r="I11195">
        <v>51.391622179999999</v>
      </c>
      <c r="J11195">
        <v>1.200341485</v>
      </c>
      <c r="K11195">
        <v>0.39473518899999999</v>
      </c>
      <c r="L11195">
        <v>3.040877826</v>
      </c>
      <c r="M11195">
        <v>2.3588950000000002E-3</v>
      </c>
      <c r="N11195">
        <v>1.3802284E-2</v>
      </c>
      <c r="O11195" t="s">
        <v>11203</v>
      </c>
      <c r="P11195">
        <v>43.862015589999999</v>
      </c>
      <c r="Q11195">
        <v>1.482509887</v>
      </c>
      <c r="R11195">
        <v>0.43713523700000001</v>
      </c>
      <c r="S11195">
        <v>3.3914216060000002</v>
      </c>
      <c r="T11195">
        <v>6.95311E-4</v>
      </c>
      <c r="U11195">
        <v>6.3178829999999998E-3</v>
      </c>
    </row>
    <row r="11196" spans="1:21" x14ac:dyDescent="0.2">
      <c r="A11196" t="s">
        <v>11204</v>
      </c>
      <c r="B11196">
        <v>4.4153146039999998</v>
      </c>
      <c r="C11196">
        <v>-0.36018929399999999</v>
      </c>
      <c r="D11196">
        <v>1.429151539</v>
      </c>
      <c r="E11196">
        <v>-0.252030162</v>
      </c>
      <c r="F11196">
        <v>0.80101774999999997</v>
      </c>
      <c r="G11196">
        <v>0.889687911</v>
      </c>
      <c r="H11196" t="s">
        <v>11204</v>
      </c>
      <c r="I11196">
        <v>13.704061919999999</v>
      </c>
      <c r="J11196">
        <v>1.2170285919999999</v>
      </c>
      <c r="K11196">
        <v>0.87979169899999998</v>
      </c>
      <c r="L11196">
        <v>1.3833144740000001</v>
      </c>
      <c r="M11196">
        <v>0.166568462</v>
      </c>
      <c r="N11196">
        <v>0.366331974</v>
      </c>
      <c r="O11196" t="s">
        <v>11204</v>
      </c>
      <c r="P11196">
        <v>11.453883579999999</v>
      </c>
      <c r="Q11196">
        <v>1.5965943520000001</v>
      </c>
      <c r="R11196">
        <v>0.88526058799999996</v>
      </c>
      <c r="S11196">
        <v>1.8035303659999999</v>
      </c>
      <c r="T11196">
        <v>7.1304961E-2</v>
      </c>
      <c r="U11196">
        <v>0.21323144599999999</v>
      </c>
    </row>
    <row r="11197" spans="1:21" x14ac:dyDescent="0.2">
      <c r="A11197" t="s">
        <v>11205</v>
      </c>
      <c r="B11197">
        <v>847.89070930000003</v>
      </c>
      <c r="C11197">
        <v>0.39564002599999998</v>
      </c>
      <c r="D11197">
        <v>0.119555065</v>
      </c>
      <c r="E11197">
        <v>3.3092703019999998</v>
      </c>
      <c r="F11197">
        <v>9.35395E-4</v>
      </c>
      <c r="G11197">
        <v>5.1332399999999999E-3</v>
      </c>
      <c r="H11197" t="s">
        <v>11205</v>
      </c>
      <c r="I11197">
        <v>1116.560741</v>
      </c>
      <c r="J11197">
        <v>0.20940735099999999</v>
      </c>
      <c r="K11197">
        <v>0.13464733700000001</v>
      </c>
      <c r="L11197">
        <v>1.5552283229999999</v>
      </c>
      <c r="M11197">
        <v>0.119891701</v>
      </c>
      <c r="N11197">
        <v>0.29298447799999999</v>
      </c>
      <c r="O11197" t="s">
        <v>11205</v>
      </c>
      <c r="P11197">
        <v>958.49192129999994</v>
      </c>
      <c r="Q11197">
        <v>0.36803896400000002</v>
      </c>
      <c r="R11197">
        <v>0.14305499699999999</v>
      </c>
      <c r="S11197">
        <v>2.5727096039999999</v>
      </c>
      <c r="T11197">
        <v>1.0090583E-2</v>
      </c>
      <c r="U11197">
        <v>5.1421054000000001E-2</v>
      </c>
    </row>
    <row r="11198" spans="1:21" x14ac:dyDescent="0.2">
      <c r="A11198" t="s">
        <v>11206</v>
      </c>
      <c r="B11198">
        <v>6.7145547060000004</v>
      </c>
      <c r="C11198">
        <v>0.74346783900000002</v>
      </c>
      <c r="D11198">
        <v>1.040669337</v>
      </c>
      <c r="E11198">
        <v>0.71441312999999995</v>
      </c>
      <c r="F11198">
        <v>0.474971755</v>
      </c>
      <c r="G11198">
        <v>0.65435859799999996</v>
      </c>
      <c r="H11198" t="s">
        <v>11206</v>
      </c>
      <c r="I11198">
        <v>8.7648447249999997</v>
      </c>
      <c r="J11198">
        <v>0.111023993</v>
      </c>
      <c r="K11198">
        <v>1.0776671920000001</v>
      </c>
      <c r="L11198">
        <v>0.103022523</v>
      </c>
      <c r="M11198">
        <v>0.91794509599999996</v>
      </c>
      <c r="N11198">
        <v>0.96625456399999998</v>
      </c>
      <c r="O11198" t="s">
        <v>11206</v>
      </c>
      <c r="P11198">
        <v>6.982546868</v>
      </c>
      <c r="Q11198">
        <v>0.50215310199999996</v>
      </c>
      <c r="R11198">
        <v>1.2305831389999999</v>
      </c>
      <c r="S11198">
        <v>0.40806109400000001</v>
      </c>
      <c r="T11198">
        <v>0.68322882299999999</v>
      </c>
      <c r="U11198">
        <v>0.84156715699999995</v>
      </c>
    </row>
    <row r="11199" spans="1:21" x14ac:dyDescent="0.2">
      <c r="A11199" t="s">
        <v>11207</v>
      </c>
      <c r="B11199">
        <v>1.880628821</v>
      </c>
      <c r="C11199">
        <v>1.01126403</v>
      </c>
      <c r="D11199">
        <v>1.8779275870000001</v>
      </c>
      <c r="E11199">
        <v>0.53850001300000006</v>
      </c>
      <c r="F11199">
        <v>0.59023189600000003</v>
      </c>
      <c r="G11199">
        <v>0.74827107500000001</v>
      </c>
      <c r="H11199" t="s">
        <v>11207</v>
      </c>
      <c r="I11199">
        <v>3.5447232830000002</v>
      </c>
      <c r="J11199">
        <v>0.21385953699999999</v>
      </c>
      <c r="K11199">
        <v>1.404444451</v>
      </c>
      <c r="L11199">
        <v>0.152273404</v>
      </c>
      <c r="M11199">
        <v>0.87897130099999998</v>
      </c>
      <c r="N11199" t="s">
        <v>12</v>
      </c>
      <c r="O11199" t="s">
        <v>11207</v>
      </c>
      <c r="P11199">
        <v>2.4132666349999998</v>
      </c>
      <c r="Q11199">
        <v>1.2620674759999999</v>
      </c>
      <c r="R11199">
        <v>1.7600540710000001</v>
      </c>
      <c r="S11199">
        <v>0.71706176399999999</v>
      </c>
      <c r="T11199">
        <v>0.47333598700000001</v>
      </c>
      <c r="U11199" t="s">
        <v>12</v>
      </c>
    </row>
    <row r="11200" spans="1:21" x14ac:dyDescent="0.2">
      <c r="A11200" t="s">
        <v>11208</v>
      </c>
      <c r="B11200">
        <v>2.3815221900000001</v>
      </c>
      <c r="C11200">
        <v>2.0571057289999999</v>
      </c>
      <c r="D11200">
        <v>2.1503885070000002</v>
      </c>
      <c r="E11200">
        <v>0.95662049999999998</v>
      </c>
      <c r="F11200">
        <v>0.33875883800000001</v>
      </c>
      <c r="G11200">
        <v>0.52898825999999999</v>
      </c>
      <c r="H11200" t="s">
        <v>11208</v>
      </c>
      <c r="I11200">
        <v>4.6137997159999999</v>
      </c>
      <c r="J11200">
        <v>3.59514976</v>
      </c>
      <c r="K11200">
        <v>1.660476396</v>
      </c>
      <c r="L11200">
        <v>2.1651315059999998</v>
      </c>
      <c r="M11200">
        <v>3.0377616E-2</v>
      </c>
      <c r="N11200">
        <v>0.107401394</v>
      </c>
      <c r="O11200" t="s">
        <v>11208</v>
      </c>
      <c r="P11200">
        <v>4.3339840199999999</v>
      </c>
      <c r="Q11200">
        <v>2.8377396369999999</v>
      </c>
      <c r="R11200">
        <v>1.636065004</v>
      </c>
      <c r="S11200">
        <v>1.7344907620000001</v>
      </c>
      <c r="T11200">
        <v>8.2831042999999993E-2</v>
      </c>
      <c r="U11200">
        <v>0.235771014</v>
      </c>
    </row>
    <row r="11201" spans="1:21" x14ac:dyDescent="0.2">
      <c r="A11201" t="s">
        <v>11209</v>
      </c>
      <c r="B11201">
        <v>0.33141778900000002</v>
      </c>
      <c r="C11201">
        <v>0.26697179599999998</v>
      </c>
      <c r="D11201">
        <v>4.0804728570000002</v>
      </c>
      <c r="E11201">
        <v>6.5426681E-2</v>
      </c>
      <c r="F11201">
        <v>0.947834281</v>
      </c>
      <c r="G11201" t="s">
        <v>12</v>
      </c>
      <c r="H11201" t="s">
        <v>11209</v>
      </c>
      <c r="I11201">
        <v>1.5412972490000001</v>
      </c>
      <c r="J11201">
        <v>2.4290066879999999</v>
      </c>
      <c r="K11201">
        <v>2.4858520369999999</v>
      </c>
      <c r="L11201">
        <v>0.97713244899999996</v>
      </c>
      <c r="M11201">
        <v>0.32850358499999999</v>
      </c>
      <c r="N11201" t="s">
        <v>12</v>
      </c>
      <c r="O11201" t="s">
        <v>11209</v>
      </c>
      <c r="P11201">
        <v>1.3824114569999999</v>
      </c>
      <c r="Q11201">
        <v>2.709167007</v>
      </c>
      <c r="R11201">
        <v>2.6031082470000002</v>
      </c>
      <c r="S11201">
        <v>1.0407431229999999</v>
      </c>
      <c r="T11201">
        <v>0.29799478400000001</v>
      </c>
      <c r="U11201" t="s">
        <v>12</v>
      </c>
    </row>
    <row r="11202" spans="1:21" x14ac:dyDescent="0.2">
      <c r="A11202" t="s">
        <v>11210</v>
      </c>
      <c r="B11202">
        <v>1.4957778420000001</v>
      </c>
      <c r="C11202">
        <v>4.1621729749999998</v>
      </c>
      <c r="D11202">
        <v>2.3685227549999999</v>
      </c>
      <c r="E11202">
        <v>1.757286463</v>
      </c>
      <c r="F11202">
        <v>7.8868993999999998E-2</v>
      </c>
      <c r="G11202" t="s">
        <v>12</v>
      </c>
      <c r="H11202" t="s">
        <v>11210</v>
      </c>
      <c r="I11202">
        <v>4.2378838410000004</v>
      </c>
      <c r="J11202">
        <v>1.6348547849999999</v>
      </c>
      <c r="K11202">
        <v>1.613841195</v>
      </c>
      <c r="L11202">
        <v>1.0130208540000001</v>
      </c>
      <c r="M11202">
        <v>0.3110502</v>
      </c>
      <c r="N11202" t="s">
        <v>12</v>
      </c>
      <c r="O11202" t="s">
        <v>11210</v>
      </c>
      <c r="P11202">
        <v>2.9155493520000002</v>
      </c>
      <c r="Q11202">
        <v>4.9458159310000003</v>
      </c>
      <c r="R11202">
        <v>2.2837976119999999</v>
      </c>
      <c r="S11202">
        <v>2.1656104310000002</v>
      </c>
      <c r="T11202">
        <v>3.0340968999999999E-2</v>
      </c>
      <c r="U11202">
        <v>0.11636476699999999</v>
      </c>
    </row>
    <row r="11203" spans="1:21" x14ac:dyDescent="0.2">
      <c r="A11203" t="s">
        <v>11211</v>
      </c>
      <c r="B11203">
        <v>4.3463117479999998</v>
      </c>
      <c r="C11203">
        <v>2.0151622420000002</v>
      </c>
      <c r="D11203">
        <v>1.3978614309999999</v>
      </c>
      <c r="E11203">
        <v>1.441603722</v>
      </c>
      <c r="F11203">
        <v>0.149414198</v>
      </c>
      <c r="G11203">
        <v>0.29933210799999999</v>
      </c>
      <c r="H11203" t="s">
        <v>11211</v>
      </c>
      <c r="I11203">
        <v>6.5004254919999997</v>
      </c>
      <c r="J11203">
        <v>0.957390713</v>
      </c>
      <c r="K11203">
        <v>1.0381009329999999</v>
      </c>
      <c r="L11203">
        <v>0.92225204999999999</v>
      </c>
      <c r="M11203">
        <v>0.35639711899999998</v>
      </c>
      <c r="N11203">
        <v>0.58827657200000005</v>
      </c>
      <c r="O11203" t="s">
        <v>11211</v>
      </c>
      <c r="P11203">
        <v>4.8352293309999999</v>
      </c>
      <c r="Q11203">
        <v>1.95045311</v>
      </c>
      <c r="R11203">
        <v>1.356475326</v>
      </c>
      <c r="S11203">
        <v>1.4378832210000001</v>
      </c>
      <c r="T11203">
        <v>0.150467191</v>
      </c>
      <c r="U11203">
        <v>0.35194020999999998</v>
      </c>
    </row>
    <row r="11204" spans="1:21" x14ac:dyDescent="0.2">
      <c r="A11204" t="s">
        <v>11212</v>
      </c>
      <c r="B11204">
        <v>0</v>
      </c>
      <c r="C11204" t="s">
        <v>12</v>
      </c>
      <c r="D11204" t="s">
        <v>12</v>
      </c>
      <c r="E11204" t="s">
        <v>12</v>
      </c>
      <c r="F11204" t="s">
        <v>12</v>
      </c>
      <c r="G11204" t="s">
        <v>12</v>
      </c>
      <c r="H11204" t="s">
        <v>11212</v>
      </c>
      <c r="I11204">
        <v>0</v>
      </c>
      <c r="J11204" t="s">
        <v>12</v>
      </c>
      <c r="K11204" t="s">
        <v>12</v>
      </c>
      <c r="L11204" t="s">
        <v>12</v>
      </c>
      <c r="M11204" t="s">
        <v>12</v>
      </c>
      <c r="N11204" t="s">
        <v>12</v>
      </c>
      <c r="O11204" t="s">
        <v>11212</v>
      </c>
      <c r="P11204">
        <v>0</v>
      </c>
      <c r="Q11204" t="s">
        <v>12</v>
      </c>
      <c r="R11204" t="s">
        <v>12</v>
      </c>
      <c r="S11204" t="s">
        <v>12</v>
      </c>
      <c r="T11204" t="s">
        <v>12</v>
      </c>
      <c r="U11204" t="s">
        <v>12</v>
      </c>
    </row>
    <row r="11205" spans="1:21" x14ac:dyDescent="0.2">
      <c r="A11205" t="s">
        <v>11213</v>
      </c>
      <c r="B11205">
        <v>0.98205818099999997</v>
      </c>
      <c r="C11205">
        <v>1.3278469959999999</v>
      </c>
      <c r="D11205">
        <v>3.2180014780000001</v>
      </c>
      <c r="E11205">
        <v>0.41263094700000003</v>
      </c>
      <c r="F11205">
        <v>0.67987702400000005</v>
      </c>
      <c r="G11205" t="s">
        <v>12</v>
      </c>
      <c r="H11205" t="s">
        <v>11213</v>
      </c>
      <c r="I11205">
        <v>0</v>
      </c>
      <c r="J11205" t="s">
        <v>12</v>
      </c>
      <c r="K11205" t="s">
        <v>12</v>
      </c>
      <c r="L11205" t="s">
        <v>12</v>
      </c>
      <c r="M11205" t="s">
        <v>12</v>
      </c>
      <c r="N11205" t="s">
        <v>12</v>
      </c>
      <c r="O11205" t="s">
        <v>11213</v>
      </c>
      <c r="P11205">
        <v>0.31691498699999998</v>
      </c>
      <c r="Q11205">
        <v>-1.8613738259999999</v>
      </c>
      <c r="R11205">
        <v>4.0476146719999999</v>
      </c>
      <c r="S11205">
        <v>-0.459869325</v>
      </c>
      <c r="T11205">
        <v>0.64561002000000001</v>
      </c>
      <c r="U11205" t="s">
        <v>12</v>
      </c>
    </row>
    <row r="11206" spans="1:21" x14ac:dyDescent="0.2">
      <c r="A11206" t="s">
        <v>11214</v>
      </c>
      <c r="B11206">
        <v>0.31920081900000002</v>
      </c>
      <c r="C11206">
        <v>-1.6621529340000001</v>
      </c>
      <c r="D11206">
        <v>4.031688269</v>
      </c>
      <c r="E11206">
        <v>-0.41227218599999998</v>
      </c>
      <c r="F11206">
        <v>0.68013993299999997</v>
      </c>
      <c r="G11206" t="s">
        <v>12</v>
      </c>
      <c r="H11206" t="s">
        <v>11214</v>
      </c>
      <c r="I11206">
        <v>0.80794498100000001</v>
      </c>
      <c r="J11206">
        <v>-3.0551650490000002</v>
      </c>
      <c r="K11206">
        <v>3.3677452649999999</v>
      </c>
      <c r="L11206">
        <v>-0.90718412699999995</v>
      </c>
      <c r="M11206">
        <v>0.36430943599999999</v>
      </c>
      <c r="N11206" t="s">
        <v>12</v>
      </c>
      <c r="O11206" t="s">
        <v>11214</v>
      </c>
      <c r="P11206">
        <v>0.36216826800000002</v>
      </c>
      <c r="Q11206">
        <v>-2.0285217499999999</v>
      </c>
      <c r="R11206">
        <v>4.0324506080000004</v>
      </c>
      <c r="S11206">
        <v>-0.50304937299999997</v>
      </c>
      <c r="T11206">
        <v>0.61492955999999999</v>
      </c>
      <c r="U11206" t="s">
        <v>12</v>
      </c>
    </row>
    <row r="11207" spans="1:21" x14ac:dyDescent="0.2">
      <c r="A11207" t="s">
        <v>11215</v>
      </c>
      <c r="B11207">
        <v>2.3688378729999999</v>
      </c>
      <c r="C11207">
        <v>1.5727081519999999</v>
      </c>
      <c r="D11207">
        <v>1.650341388</v>
      </c>
      <c r="E11207">
        <v>0.95295928699999999</v>
      </c>
      <c r="F11207">
        <v>0.34061069900000002</v>
      </c>
      <c r="G11207">
        <v>0.53064571100000002</v>
      </c>
      <c r="H11207" t="s">
        <v>11215</v>
      </c>
      <c r="I11207">
        <v>10.63843915</v>
      </c>
      <c r="J11207">
        <v>1.5927213680000001</v>
      </c>
      <c r="K11207">
        <v>1.0013183489999999</v>
      </c>
      <c r="L11207">
        <v>1.59062437</v>
      </c>
      <c r="M11207">
        <v>0.111694137</v>
      </c>
      <c r="N11207">
        <v>0.27920708399999999</v>
      </c>
      <c r="O11207" t="s">
        <v>11215</v>
      </c>
      <c r="P11207">
        <v>7.8180565040000003</v>
      </c>
      <c r="Q11207">
        <v>3.3873269970000002</v>
      </c>
      <c r="R11207">
        <v>1.2289843490000001</v>
      </c>
      <c r="S11207">
        <v>2.7562002720000001</v>
      </c>
      <c r="T11207">
        <v>5.847718E-3</v>
      </c>
      <c r="U11207">
        <v>3.3901848999999998E-2</v>
      </c>
    </row>
    <row r="11208" spans="1:21" x14ac:dyDescent="0.2">
      <c r="A11208" t="s">
        <v>11216</v>
      </c>
      <c r="B11208">
        <v>0</v>
      </c>
      <c r="C11208" t="s">
        <v>12</v>
      </c>
      <c r="D11208" t="s">
        <v>12</v>
      </c>
      <c r="E11208" t="s">
        <v>12</v>
      </c>
      <c r="F11208" t="s">
        <v>12</v>
      </c>
      <c r="G11208" t="s">
        <v>12</v>
      </c>
      <c r="H11208" t="s">
        <v>11216</v>
      </c>
      <c r="I11208">
        <v>0.31950283899999998</v>
      </c>
      <c r="J11208">
        <v>1.91805764</v>
      </c>
      <c r="K11208">
        <v>4.0503726589999998</v>
      </c>
      <c r="L11208">
        <v>0.47355090500000002</v>
      </c>
      <c r="M11208">
        <v>0.63582019199999995</v>
      </c>
      <c r="N11208" t="s">
        <v>12</v>
      </c>
      <c r="O11208" t="s">
        <v>11216</v>
      </c>
      <c r="P11208">
        <v>0.28919376200000002</v>
      </c>
      <c r="Q11208">
        <v>1.6247627520000001</v>
      </c>
      <c r="R11208">
        <v>4.0499251249999997</v>
      </c>
      <c r="S11208">
        <v>0.40118340499999999</v>
      </c>
      <c r="T11208">
        <v>0.68828509800000004</v>
      </c>
      <c r="U11208" t="s">
        <v>12</v>
      </c>
    </row>
    <row r="11209" spans="1:21" x14ac:dyDescent="0.2">
      <c r="A11209" t="s">
        <v>11217</v>
      </c>
      <c r="B11209">
        <v>0</v>
      </c>
      <c r="C11209" t="s">
        <v>12</v>
      </c>
      <c r="D11209" t="s">
        <v>12</v>
      </c>
      <c r="E11209" t="s">
        <v>12</v>
      </c>
      <c r="F11209" t="s">
        <v>12</v>
      </c>
      <c r="G11209" t="s">
        <v>12</v>
      </c>
      <c r="H11209" t="s">
        <v>11217</v>
      </c>
      <c r="I11209">
        <v>0.58123312699999996</v>
      </c>
      <c r="J11209">
        <v>2.7478457220000001</v>
      </c>
      <c r="K11209">
        <v>3.8710183090000001</v>
      </c>
      <c r="L11209">
        <v>0.70985087199999997</v>
      </c>
      <c r="M11209">
        <v>0.47779661800000001</v>
      </c>
      <c r="N11209" t="s">
        <v>12</v>
      </c>
      <c r="O11209" t="s">
        <v>11217</v>
      </c>
      <c r="P11209">
        <v>0.52314555399999996</v>
      </c>
      <c r="Q11209">
        <v>2.4481786059999999</v>
      </c>
      <c r="R11209">
        <v>3.988350176</v>
      </c>
      <c r="S11209">
        <v>0.61383241099999997</v>
      </c>
      <c r="T11209">
        <v>0.53932607700000001</v>
      </c>
      <c r="U11209" t="s">
        <v>12</v>
      </c>
    </row>
    <row r="11210" spans="1:21" x14ac:dyDescent="0.2">
      <c r="A11210" t="s">
        <v>11218</v>
      </c>
      <c r="B11210">
        <v>0</v>
      </c>
      <c r="C11210" t="s">
        <v>12</v>
      </c>
      <c r="D11210" t="s">
        <v>12</v>
      </c>
      <c r="E11210" t="s">
        <v>12</v>
      </c>
      <c r="F11210" t="s">
        <v>12</v>
      </c>
      <c r="G11210" t="s">
        <v>12</v>
      </c>
      <c r="H11210" t="s">
        <v>11218</v>
      </c>
      <c r="I11210">
        <v>0</v>
      </c>
      <c r="J11210" t="s">
        <v>12</v>
      </c>
      <c r="K11210" t="s">
        <v>12</v>
      </c>
      <c r="L11210" t="s">
        <v>12</v>
      </c>
      <c r="M11210" t="s">
        <v>12</v>
      </c>
      <c r="N11210" t="s">
        <v>12</v>
      </c>
      <c r="O11210" t="s">
        <v>11218</v>
      </c>
      <c r="P11210">
        <v>0</v>
      </c>
      <c r="Q11210" t="s">
        <v>12</v>
      </c>
      <c r="R11210" t="s">
        <v>12</v>
      </c>
      <c r="S11210" t="s">
        <v>12</v>
      </c>
      <c r="T11210" t="s">
        <v>12</v>
      </c>
      <c r="U11210" t="s">
        <v>12</v>
      </c>
    </row>
    <row r="11211" spans="1:21" x14ac:dyDescent="0.2">
      <c r="A11211" t="s">
        <v>11219</v>
      </c>
      <c r="B11211">
        <v>0</v>
      </c>
      <c r="C11211" t="s">
        <v>12</v>
      </c>
      <c r="D11211" t="s">
        <v>12</v>
      </c>
      <c r="E11211" t="s">
        <v>12</v>
      </c>
      <c r="F11211" t="s">
        <v>12</v>
      </c>
      <c r="G11211" t="s">
        <v>12</v>
      </c>
      <c r="H11211" t="s">
        <v>11219</v>
      </c>
      <c r="I11211">
        <v>0.33841978700000003</v>
      </c>
      <c r="J11211">
        <v>1.989670676</v>
      </c>
      <c r="K11211">
        <v>4.0435452659999997</v>
      </c>
      <c r="L11211">
        <v>0.492060938</v>
      </c>
      <c r="M11211">
        <v>0.62267626499999995</v>
      </c>
      <c r="N11211" t="s">
        <v>12</v>
      </c>
      <c r="O11211" t="s">
        <v>11219</v>
      </c>
      <c r="P11211">
        <v>0.304934916</v>
      </c>
      <c r="Q11211">
        <v>1.690757525</v>
      </c>
      <c r="R11211">
        <v>4.0436408300000002</v>
      </c>
      <c r="S11211">
        <v>0.418127523</v>
      </c>
      <c r="T11211">
        <v>0.67585388300000004</v>
      </c>
      <c r="U11211" t="s">
        <v>12</v>
      </c>
    </row>
    <row r="11212" spans="1:21" x14ac:dyDescent="0.2">
      <c r="A11212" t="s">
        <v>11220</v>
      </c>
      <c r="B11212">
        <v>0</v>
      </c>
      <c r="C11212" t="s">
        <v>12</v>
      </c>
      <c r="D11212" t="s">
        <v>12</v>
      </c>
      <c r="E11212" t="s">
        <v>12</v>
      </c>
      <c r="F11212" t="s">
        <v>12</v>
      </c>
      <c r="G11212" t="s">
        <v>12</v>
      </c>
      <c r="H11212" t="s">
        <v>11220</v>
      </c>
      <c r="I11212">
        <v>0.60946067500000001</v>
      </c>
      <c r="J11212">
        <v>1.232227228</v>
      </c>
      <c r="K11212">
        <v>3.869125157</v>
      </c>
      <c r="L11212">
        <v>0.318476963</v>
      </c>
      <c r="M11212">
        <v>0.75012316700000004</v>
      </c>
      <c r="N11212" t="s">
        <v>12</v>
      </c>
      <c r="O11212" t="s">
        <v>11220</v>
      </c>
      <c r="P11212">
        <v>0.37067809600000001</v>
      </c>
      <c r="Q11212">
        <v>1.9367831959999999</v>
      </c>
      <c r="R11212">
        <v>4.0225140929999998</v>
      </c>
      <c r="S11212">
        <v>0.48148574500000002</v>
      </c>
      <c r="T11212">
        <v>0.63017130899999996</v>
      </c>
      <c r="U11212" t="s">
        <v>12</v>
      </c>
    </row>
    <row r="11213" spans="1:21" x14ac:dyDescent="0.2">
      <c r="A11213" t="s">
        <v>11221</v>
      </c>
      <c r="B11213">
        <v>0.27705931499999997</v>
      </c>
      <c r="C11213">
        <v>-1.4847931480000001</v>
      </c>
      <c r="D11213">
        <v>4.0477383790000001</v>
      </c>
      <c r="E11213">
        <v>-0.36682043399999997</v>
      </c>
      <c r="F11213">
        <v>0.71375296499999996</v>
      </c>
      <c r="G11213" t="s">
        <v>12</v>
      </c>
      <c r="H11213" t="s">
        <v>11221</v>
      </c>
      <c r="I11213">
        <v>0</v>
      </c>
      <c r="J11213" t="s">
        <v>12</v>
      </c>
      <c r="K11213" t="s">
        <v>12</v>
      </c>
      <c r="L11213" t="s">
        <v>12</v>
      </c>
      <c r="M11213" t="s">
        <v>12</v>
      </c>
      <c r="N11213" t="s">
        <v>12</v>
      </c>
      <c r="O11213" t="s">
        <v>11221</v>
      </c>
      <c r="P11213">
        <v>0.31691498699999998</v>
      </c>
      <c r="Q11213">
        <v>-1.8613738259999999</v>
      </c>
      <c r="R11213">
        <v>4.0476146719999999</v>
      </c>
      <c r="S11213">
        <v>-0.459869325</v>
      </c>
      <c r="T11213">
        <v>0.64561002000000001</v>
      </c>
      <c r="U11213" t="s">
        <v>12</v>
      </c>
    </row>
    <row r="11214" spans="1:21" x14ac:dyDescent="0.2">
      <c r="A11214" t="s">
        <v>11222</v>
      </c>
      <c r="B11214">
        <v>0</v>
      </c>
      <c r="C11214" t="s">
        <v>12</v>
      </c>
      <c r="D11214" t="s">
        <v>12</v>
      </c>
      <c r="E11214" t="s">
        <v>12</v>
      </c>
      <c r="F11214" t="s">
        <v>12</v>
      </c>
      <c r="G11214" t="s">
        <v>12</v>
      </c>
      <c r="H11214" t="s">
        <v>11222</v>
      </c>
      <c r="I11214">
        <v>0.65792262599999995</v>
      </c>
      <c r="J11214">
        <v>2.9488800980000001</v>
      </c>
      <c r="K11214">
        <v>3.6537912210000001</v>
      </c>
      <c r="L11214">
        <v>0.80707405600000004</v>
      </c>
      <c r="M11214">
        <v>0.41962381900000001</v>
      </c>
      <c r="N11214" t="s">
        <v>12</v>
      </c>
      <c r="O11214" t="s">
        <v>11222</v>
      </c>
      <c r="P11214">
        <v>0.59412867800000002</v>
      </c>
      <c r="Q11214">
        <v>2.6518855490000002</v>
      </c>
      <c r="R11214">
        <v>3.831138997</v>
      </c>
      <c r="S11214">
        <v>0.69219246599999995</v>
      </c>
      <c r="T11214">
        <v>0.48881646899999998</v>
      </c>
      <c r="U11214" t="s">
        <v>12</v>
      </c>
    </row>
    <row r="11215" spans="1:21" x14ac:dyDescent="0.2">
      <c r="A11215" t="s">
        <v>11223</v>
      </c>
      <c r="B11215">
        <v>0</v>
      </c>
      <c r="C11215" t="s">
        <v>12</v>
      </c>
      <c r="D11215" t="s">
        <v>12</v>
      </c>
      <c r="E11215" t="s">
        <v>12</v>
      </c>
      <c r="F11215" t="s">
        <v>12</v>
      </c>
      <c r="G11215" t="s">
        <v>12</v>
      </c>
      <c r="H11215" t="s">
        <v>11223</v>
      </c>
      <c r="I11215">
        <v>0.15975141900000001</v>
      </c>
      <c r="J11215">
        <v>1.1510114650000001</v>
      </c>
      <c r="K11215">
        <v>4.0804728570000002</v>
      </c>
      <c r="L11215">
        <v>0.28207796200000002</v>
      </c>
      <c r="M11215">
        <v>0.77788373200000005</v>
      </c>
      <c r="N11215" t="s">
        <v>12</v>
      </c>
      <c r="O11215" t="s">
        <v>11223</v>
      </c>
      <c r="P11215">
        <v>0.14459688100000001</v>
      </c>
      <c r="Q11215">
        <v>0.85337141800000005</v>
      </c>
      <c r="R11215">
        <v>4.0804728570000002</v>
      </c>
      <c r="S11215">
        <v>0.20913542299999999</v>
      </c>
      <c r="T11215">
        <v>0.83434252200000003</v>
      </c>
      <c r="U11215" t="s">
        <v>12</v>
      </c>
    </row>
    <row r="11216" spans="1:21" x14ac:dyDescent="0.2">
      <c r="A11216" t="s">
        <v>11224</v>
      </c>
      <c r="B11216">
        <v>0.16804734599999999</v>
      </c>
      <c r="C11216">
        <v>1.2287524750000001</v>
      </c>
      <c r="D11216">
        <v>4.0804728570000002</v>
      </c>
      <c r="E11216">
        <v>0.30112992199999999</v>
      </c>
      <c r="F11216">
        <v>0.76331542500000005</v>
      </c>
      <c r="G11216" t="s">
        <v>12</v>
      </c>
      <c r="H11216" t="s">
        <v>11224</v>
      </c>
      <c r="I11216">
        <v>2.4663246409999999</v>
      </c>
      <c r="J11216">
        <v>0.215118104</v>
      </c>
      <c r="K11216">
        <v>1.727833065</v>
      </c>
      <c r="L11216">
        <v>0.12450167099999999</v>
      </c>
      <c r="M11216">
        <v>0.90091807700000004</v>
      </c>
      <c r="N11216" t="s">
        <v>12</v>
      </c>
      <c r="O11216" t="s">
        <v>11224</v>
      </c>
      <c r="P11216">
        <v>1.2211289460000001</v>
      </c>
      <c r="Q11216">
        <v>3.6886195060000002</v>
      </c>
      <c r="R11216">
        <v>2.597985816</v>
      </c>
      <c r="S11216">
        <v>1.4197997090000001</v>
      </c>
      <c r="T11216">
        <v>0.155666</v>
      </c>
      <c r="U11216" t="s">
        <v>12</v>
      </c>
    </row>
    <row r="11217" spans="1:21" x14ac:dyDescent="0.2">
      <c r="A11217" t="s">
        <v>11225</v>
      </c>
      <c r="B11217">
        <v>5196.3020029999998</v>
      </c>
      <c r="C11217">
        <v>0.38579772200000001</v>
      </c>
      <c r="D11217">
        <v>9.7247881999999994E-2</v>
      </c>
      <c r="E11217">
        <v>3.967158103</v>
      </c>
      <c r="F11217" s="1">
        <v>7.2700000000000005E-5</v>
      </c>
      <c r="G11217">
        <v>5.54804E-4</v>
      </c>
      <c r="H11217" t="s">
        <v>11225</v>
      </c>
      <c r="I11217">
        <v>6250.8572000000004</v>
      </c>
      <c r="J11217">
        <v>2.5856625000000001E-2</v>
      </c>
      <c r="K11217">
        <v>7.7876671999999994E-2</v>
      </c>
      <c r="L11217">
        <v>0.33202015499999998</v>
      </c>
      <c r="M11217">
        <v>0.73987404000000001</v>
      </c>
      <c r="N11217">
        <v>0.87641249600000004</v>
      </c>
      <c r="O11217" t="s">
        <v>11225</v>
      </c>
      <c r="P11217">
        <v>5419.6617809999998</v>
      </c>
      <c r="Q11217">
        <v>0.14372726299999999</v>
      </c>
      <c r="R11217">
        <v>9.6356783000000001E-2</v>
      </c>
      <c r="S11217">
        <v>1.4916154150000001</v>
      </c>
      <c r="T11217">
        <v>0.13579999500000001</v>
      </c>
      <c r="U11217">
        <v>0.33029447699999998</v>
      </c>
    </row>
    <row r="11218" spans="1:21" x14ac:dyDescent="0.2">
      <c r="A11218" t="s">
        <v>11226</v>
      </c>
      <c r="B11218">
        <v>5.2789647119999996</v>
      </c>
      <c r="C11218">
        <v>0.99063055099999997</v>
      </c>
      <c r="D11218">
        <v>1.19568666</v>
      </c>
      <c r="E11218">
        <v>0.82850347300000005</v>
      </c>
      <c r="F11218">
        <v>0.40738542900000002</v>
      </c>
      <c r="G11218">
        <v>0.59405951000000001</v>
      </c>
      <c r="H11218" t="s">
        <v>11226</v>
      </c>
      <c r="I11218">
        <v>14.0483601</v>
      </c>
      <c r="J11218">
        <v>-0.58375506200000005</v>
      </c>
      <c r="K11218">
        <v>0.76244098699999996</v>
      </c>
      <c r="L11218">
        <v>-0.765639666</v>
      </c>
      <c r="M11218">
        <v>0.44389073600000001</v>
      </c>
      <c r="N11218">
        <v>0.66836538899999998</v>
      </c>
      <c r="O11218" t="s">
        <v>11226</v>
      </c>
      <c r="P11218">
        <v>7.1187496729999999</v>
      </c>
      <c r="Q11218">
        <v>1.32942738</v>
      </c>
      <c r="R11218">
        <v>1.0147997129999999</v>
      </c>
      <c r="S11218">
        <v>1.3100391760000001</v>
      </c>
      <c r="T11218">
        <v>0.19018258299999999</v>
      </c>
      <c r="U11218">
        <v>0.407296938</v>
      </c>
    </row>
    <row r="11219" spans="1:21" x14ac:dyDescent="0.2">
      <c r="A11219" t="s">
        <v>11227</v>
      </c>
      <c r="B11219">
        <v>0</v>
      </c>
      <c r="C11219" t="s">
        <v>12</v>
      </c>
      <c r="D11219" t="s">
        <v>12</v>
      </c>
      <c r="E11219" t="s">
        <v>12</v>
      </c>
      <c r="F11219" t="s">
        <v>12</v>
      </c>
      <c r="G11219" t="s">
        <v>12</v>
      </c>
      <c r="H11219" t="s">
        <v>11227</v>
      </c>
      <c r="I11219">
        <v>0.78056312900000002</v>
      </c>
      <c r="J11219">
        <v>0.15980775699999999</v>
      </c>
      <c r="K11219">
        <v>3.5280559949999999</v>
      </c>
      <c r="L11219">
        <v>4.5296264000000003E-2</v>
      </c>
      <c r="M11219">
        <v>0.96387116500000003</v>
      </c>
      <c r="N11219" t="s">
        <v>12</v>
      </c>
      <c r="O11219" t="s">
        <v>11227</v>
      </c>
      <c r="P11219">
        <v>0.37067809600000001</v>
      </c>
      <c r="Q11219">
        <v>1.9367831959999999</v>
      </c>
      <c r="R11219">
        <v>4.0225140929999998</v>
      </c>
      <c r="S11219">
        <v>0.48148574500000002</v>
      </c>
      <c r="T11219">
        <v>0.63017130899999996</v>
      </c>
      <c r="U11219" t="s">
        <v>12</v>
      </c>
    </row>
    <row r="11220" spans="1:21" x14ac:dyDescent="0.2">
      <c r="A11220" t="s">
        <v>11228</v>
      </c>
      <c r="B11220">
        <v>0</v>
      </c>
      <c r="C11220" t="s">
        <v>12</v>
      </c>
      <c r="D11220" t="s">
        <v>12</v>
      </c>
      <c r="E11220" t="s">
        <v>12</v>
      </c>
      <c r="F11220" t="s">
        <v>12</v>
      </c>
      <c r="G11220" t="s">
        <v>12</v>
      </c>
      <c r="H11220" t="s">
        <v>11228</v>
      </c>
      <c r="I11220">
        <v>0.68578930699999996</v>
      </c>
      <c r="J11220">
        <v>0.99927264000000005</v>
      </c>
      <c r="K11220">
        <v>3.6727100319999999</v>
      </c>
      <c r="L11220">
        <v>0.272080461</v>
      </c>
      <c r="M11220">
        <v>0.78556015300000004</v>
      </c>
      <c r="N11220" t="s">
        <v>12</v>
      </c>
      <c r="O11220" t="s">
        <v>11228</v>
      </c>
      <c r="P11220">
        <v>0.43379064299999998</v>
      </c>
      <c r="Q11220">
        <v>2.2036953010000002</v>
      </c>
      <c r="R11220">
        <v>4.0032185980000001</v>
      </c>
      <c r="S11220">
        <v>0.55048088100000003</v>
      </c>
      <c r="T11220">
        <v>0.58198958700000003</v>
      </c>
      <c r="U11220" t="s">
        <v>12</v>
      </c>
    </row>
    <row r="11221" spans="1:21" x14ac:dyDescent="0.2">
      <c r="A11221" t="s">
        <v>11229</v>
      </c>
      <c r="B11221">
        <v>1.075292111</v>
      </c>
      <c r="C11221">
        <v>1.2555206670000001</v>
      </c>
      <c r="D11221">
        <v>2.747884226</v>
      </c>
      <c r="E11221">
        <v>0.45690449999999999</v>
      </c>
      <c r="F11221">
        <v>0.64773968999999998</v>
      </c>
      <c r="G11221" t="s">
        <v>12</v>
      </c>
      <c r="H11221" t="s">
        <v>11229</v>
      </c>
      <c r="I11221">
        <v>2.8326756469999999</v>
      </c>
      <c r="J11221">
        <v>2.8363325599999998</v>
      </c>
      <c r="K11221">
        <v>1.7461190900000001</v>
      </c>
      <c r="L11221">
        <v>1.624363754</v>
      </c>
      <c r="M11221">
        <v>0.10429819799999999</v>
      </c>
      <c r="N11221" t="s">
        <v>12</v>
      </c>
      <c r="O11221" t="s">
        <v>11229</v>
      </c>
      <c r="P11221">
        <v>2.5717157190000002</v>
      </c>
      <c r="Q11221">
        <v>2.6438547250000002</v>
      </c>
      <c r="R11221">
        <v>1.8785264450000001</v>
      </c>
      <c r="S11221">
        <v>1.40740884</v>
      </c>
      <c r="T11221">
        <v>0.15930619100000001</v>
      </c>
      <c r="U11221">
        <v>0.364992068</v>
      </c>
    </row>
    <row r="11222" spans="1:21" x14ac:dyDescent="0.2">
      <c r="A11222" t="s">
        <v>11230</v>
      </c>
      <c r="B11222">
        <v>0</v>
      </c>
      <c r="C11222" t="s">
        <v>12</v>
      </c>
      <c r="D11222" t="s">
        <v>12</v>
      </c>
      <c r="E11222" t="s">
        <v>12</v>
      </c>
      <c r="F11222" t="s">
        <v>12</v>
      </c>
      <c r="G11222" t="s">
        <v>12</v>
      </c>
      <c r="H11222" t="s">
        <v>11230</v>
      </c>
      <c r="I11222">
        <v>0.84554072599999996</v>
      </c>
      <c r="J11222">
        <v>1.4068756689999999</v>
      </c>
      <c r="K11222">
        <v>3.4003861510000002</v>
      </c>
      <c r="L11222">
        <v>0.41373997099999998</v>
      </c>
      <c r="M11222">
        <v>0.67906454999999999</v>
      </c>
      <c r="N11222" t="s">
        <v>12</v>
      </c>
      <c r="O11222" t="s">
        <v>11230</v>
      </c>
      <c r="P11222">
        <v>0.57838752400000004</v>
      </c>
      <c r="Q11222">
        <v>2.615454562</v>
      </c>
      <c r="R11222">
        <v>3.9795072810000001</v>
      </c>
      <c r="S11222">
        <v>0.65723075200000003</v>
      </c>
      <c r="T11222">
        <v>0.511032555</v>
      </c>
      <c r="U11222" t="s">
        <v>12</v>
      </c>
    </row>
    <row r="11223" spans="1:21" x14ac:dyDescent="0.2">
      <c r="A11223" t="s">
        <v>11231</v>
      </c>
      <c r="B11223">
        <v>0</v>
      </c>
      <c r="C11223" t="s">
        <v>12</v>
      </c>
      <c r="D11223" t="s">
        <v>12</v>
      </c>
      <c r="E11223" t="s">
        <v>12</v>
      </c>
      <c r="F11223" t="s">
        <v>12</v>
      </c>
      <c r="G11223" t="s">
        <v>12</v>
      </c>
      <c r="H11223" t="s">
        <v>11231</v>
      </c>
      <c r="I11223">
        <v>0.169209894</v>
      </c>
      <c r="J11223">
        <v>1.1510114650000001</v>
      </c>
      <c r="K11223">
        <v>4.0804728570000002</v>
      </c>
      <c r="L11223">
        <v>0.28207796200000002</v>
      </c>
      <c r="M11223">
        <v>0.77788373200000005</v>
      </c>
      <c r="N11223" t="s">
        <v>12</v>
      </c>
      <c r="O11223" t="s">
        <v>11231</v>
      </c>
      <c r="P11223">
        <v>0.152467458</v>
      </c>
      <c r="Q11223">
        <v>0.85337141800000005</v>
      </c>
      <c r="R11223">
        <v>4.0804728570000002</v>
      </c>
      <c r="S11223">
        <v>0.20913542299999999</v>
      </c>
      <c r="T11223">
        <v>0.83434252200000003</v>
      </c>
      <c r="U11223" t="s">
        <v>12</v>
      </c>
    </row>
    <row r="11224" spans="1:21" x14ac:dyDescent="0.2">
      <c r="A11224" t="s">
        <v>11232</v>
      </c>
      <c r="B11224">
        <v>2.4457221119999999</v>
      </c>
      <c r="C11224">
        <v>2.9111855329999998</v>
      </c>
      <c r="D11224">
        <v>2.1902151170000002</v>
      </c>
      <c r="E11224">
        <v>1.3291779020000001</v>
      </c>
      <c r="F11224">
        <v>0.183789284</v>
      </c>
      <c r="G11224">
        <v>0.34739672799999999</v>
      </c>
      <c r="H11224" t="s">
        <v>11232</v>
      </c>
      <c r="I11224">
        <v>3.681781628</v>
      </c>
      <c r="J11224">
        <v>-0.38366684000000001</v>
      </c>
      <c r="K11224">
        <v>1.8977724970000001</v>
      </c>
      <c r="L11224">
        <v>-0.20216692999999999</v>
      </c>
      <c r="M11224">
        <v>0.839786225</v>
      </c>
      <c r="N11224" t="s">
        <v>12</v>
      </c>
      <c r="O11224" t="s">
        <v>11232</v>
      </c>
      <c r="P11224">
        <v>1.7786249519999999</v>
      </c>
      <c r="Q11224">
        <v>2.1780621999999998</v>
      </c>
      <c r="R11224">
        <v>2.397702835</v>
      </c>
      <c r="S11224">
        <v>0.90839538900000005</v>
      </c>
      <c r="T11224">
        <v>0.36366936100000002</v>
      </c>
      <c r="U11224" t="s">
        <v>12</v>
      </c>
    </row>
    <row r="11225" spans="1:21" x14ac:dyDescent="0.2">
      <c r="A11225" t="s">
        <v>11233</v>
      </c>
      <c r="B11225">
        <v>0</v>
      </c>
      <c r="C11225" t="s">
        <v>12</v>
      </c>
      <c r="D11225" t="s">
        <v>12</v>
      </c>
      <c r="E11225" t="s">
        <v>12</v>
      </c>
      <c r="F11225" t="s">
        <v>12</v>
      </c>
      <c r="G11225" t="s">
        <v>12</v>
      </c>
      <c r="H11225" t="s">
        <v>11233</v>
      </c>
      <c r="I11225">
        <v>0</v>
      </c>
      <c r="J11225" t="s">
        <v>12</v>
      </c>
      <c r="K11225" t="s">
        <v>12</v>
      </c>
      <c r="L11225" t="s">
        <v>12</v>
      </c>
      <c r="M11225" t="s">
        <v>12</v>
      </c>
      <c r="N11225" t="s">
        <v>12</v>
      </c>
      <c r="O11225" t="s">
        <v>11233</v>
      </c>
      <c r="P11225">
        <v>0</v>
      </c>
      <c r="Q11225" t="s">
        <v>12</v>
      </c>
      <c r="R11225" t="s">
        <v>12</v>
      </c>
      <c r="S11225" t="s">
        <v>12</v>
      </c>
      <c r="T11225" t="s">
        <v>12</v>
      </c>
      <c r="U11225" t="s">
        <v>12</v>
      </c>
    </row>
    <row r="11226" spans="1:21" x14ac:dyDescent="0.2">
      <c r="A11226" t="s">
        <v>11234</v>
      </c>
      <c r="B11226">
        <v>1.1674493690000001</v>
      </c>
      <c r="C11226">
        <v>1.6471122970000001</v>
      </c>
      <c r="D11226">
        <v>2.397475268</v>
      </c>
      <c r="E11226">
        <v>0.687019516</v>
      </c>
      <c r="F11226">
        <v>0.49207043099999997</v>
      </c>
      <c r="G11226" t="s">
        <v>12</v>
      </c>
      <c r="H11226" t="s">
        <v>11234</v>
      </c>
      <c r="I11226">
        <v>2.0523414459999998</v>
      </c>
      <c r="J11226">
        <v>2.7048556000000001E-2</v>
      </c>
      <c r="K11226">
        <v>1.843362094</v>
      </c>
      <c r="L11226">
        <v>1.4673490000000001E-2</v>
      </c>
      <c r="M11226">
        <v>0.98829266900000001</v>
      </c>
      <c r="N11226" t="s">
        <v>12</v>
      </c>
      <c r="O11226" t="s">
        <v>11234</v>
      </c>
      <c r="P11226">
        <v>1.2659806069999999</v>
      </c>
      <c r="Q11226">
        <v>1.5489495710000001</v>
      </c>
      <c r="R11226">
        <v>2.6486989969999999</v>
      </c>
      <c r="S11226">
        <v>0.58479637500000003</v>
      </c>
      <c r="T11226">
        <v>0.55868464200000001</v>
      </c>
      <c r="U11226" t="s">
        <v>12</v>
      </c>
    </row>
    <row r="11227" spans="1:21" x14ac:dyDescent="0.2">
      <c r="A11227" t="s">
        <v>11235</v>
      </c>
      <c r="B11227">
        <v>0.35249943299999997</v>
      </c>
      <c r="C11227">
        <v>2.0884706080000002</v>
      </c>
      <c r="D11227">
        <v>4.0413129059999999</v>
      </c>
      <c r="E11227">
        <v>0.51678022899999998</v>
      </c>
      <c r="F11227">
        <v>0.60530958300000004</v>
      </c>
      <c r="G11227" t="s">
        <v>12</v>
      </c>
      <c r="H11227" t="s">
        <v>11235</v>
      </c>
      <c r="I11227">
        <v>5.0459187239999999</v>
      </c>
      <c r="J11227">
        <v>-5.7520230000000002E-3</v>
      </c>
      <c r="K11227">
        <v>1.3078460000000001</v>
      </c>
      <c r="L11227">
        <v>-4.398089E-3</v>
      </c>
      <c r="M11227">
        <v>0.99649084399999999</v>
      </c>
      <c r="N11227">
        <v>0.99851995100000002</v>
      </c>
      <c r="O11227" t="s">
        <v>11235</v>
      </c>
      <c r="P11227">
        <v>2.2779212630000001</v>
      </c>
      <c r="Q11227">
        <v>4.5730496159999996</v>
      </c>
      <c r="R11227">
        <v>2.4269945100000001</v>
      </c>
      <c r="S11227">
        <v>1.8842439070000001</v>
      </c>
      <c r="T11227">
        <v>5.9531990999999999E-2</v>
      </c>
      <c r="U11227" t="s">
        <v>12</v>
      </c>
    </row>
    <row r="11228" spans="1:21" x14ac:dyDescent="0.2">
      <c r="A11228" t="s">
        <v>11236</v>
      </c>
      <c r="B11228">
        <v>3.8693983439999999</v>
      </c>
      <c r="C11228">
        <v>1.0103028E-2</v>
      </c>
      <c r="D11228">
        <v>1.6346142930000001</v>
      </c>
      <c r="E11228">
        <v>6.18068E-3</v>
      </c>
      <c r="F11228">
        <v>0.99506856200000005</v>
      </c>
      <c r="G11228">
        <v>0.99741983199999995</v>
      </c>
      <c r="H11228" t="s">
        <v>11236</v>
      </c>
      <c r="I11228">
        <v>3.20860346</v>
      </c>
      <c r="J11228">
        <v>0.764656962</v>
      </c>
      <c r="K11228">
        <v>1.754688077</v>
      </c>
      <c r="L11228">
        <v>0.435779425</v>
      </c>
      <c r="M11228">
        <v>0.66299677300000004</v>
      </c>
      <c r="N11228" t="s">
        <v>12</v>
      </c>
      <c r="O11228" t="s">
        <v>11236</v>
      </c>
      <c r="P11228">
        <v>4.0741501490000003</v>
      </c>
      <c r="Q11228">
        <v>-0.26727275299999997</v>
      </c>
      <c r="R11228">
        <v>1.2652624290000001</v>
      </c>
      <c r="S11228">
        <v>-0.21123898599999999</v>
      </c>
      <c r="T11228">
        <v>0.83270078999999997</v>
      </c>
      <c r="U11228">
        <v>0.922795111</v>
      </c>
    </row>
    <row r="11229" spans="1:21" x14ac:dyDescent="0.2">
      <c r="A11229" t="s">
        <v>11237</v>
      </c>
      <c r="B11229">
        <v>4.7083739509999996</v>
      </c>
      <c r="C11229">
        <v>4.8222881539999998</v>
      </c>
      <c r="D11229">
        <v>1.6435787639999999</v>
      </c>
      <c r="E11229">
        <v>2.9340170720000001</v>
      </c>
      <c r="F11229">
        <v>3.3460579999999998E-3</v>
      </c>
      <c r="G11229">
        <v>1.4968851E-2</v>
      </c>
      <c r="H11229" t="s">
        <v>11237</v>
      </c>
      <c r="I11229">
        <v>8.7159377249999999</v>
      </c>
      <c r="J11229">
        <v>0.156687242</v>
      </c>
      <c r="K11229">
        <v>0.885594416</v>
      </c>
      <c r="L11229">
        <v>0.176928896</v>
      </c>
      <c r="M11229">
        <v>0.85956424099999995</v>
      </c>
      <c r="N11229">
        <v>0.93839139800000004</v>
      </c>
      <c r="O11229" t="s">
        <v>11237</v>
      </c>
      <c r="P11229">
        <v>4.3252501380000004</v>
      </c>
      <c r="Q11229">
        <v>4.4842298869999997</v>
      </c>
      <c r="R11229">
        <v>1.694946579</v>
      </c>
      <c r="S11229">
        <v>2.6456467369999999</v>
      </c>
      <c r="T11229">
        <v>8.153492E-3</v>
      </c>
      <c r="U11229">
        <v>4.3786287E-2</v>
      </c>
    </row>
    <row r="11230" spans="1:21" x14ac:dyDescent="0.2">
      <c r="A11230" t="s">
        <v>11238</v>
      </c>
      <c r="B11230">
        <v>4.3100648899999996</v>
      </c>
      <c r="C11230">
        <v>-1.9208085999999999E-2</v>
      </c>
      <c r="D11230">
        <v>1.494304992</v>
      </c>
      <c r="E11230">
        <v>-1.2854193999999999E-2</v>
      </c>
      <c r="F11230">
        <v>0.98974412</v>
      </c>
      <c r="G11230">
        <v>0.99476653699999995</v>
      </c>
      <c r="H11230" t="s">
        <v>11238</v>
      </c>
      <c r="I11230">
        <v>7.559025192</v>
      </c>
      <c r="J11230">
        <v>-0.83371842399999996</v>
      </c>
      <c r="K11230">
        <v>0.95625912599999996</v>
      </c>
      <c r="L11230">
        <v>-0.871854083</v>
      </c>
      <c r="M11230">
        <v>0.38328798600000002</v>
      </c>
      <c r="N11230">
        <v>0.61472905899999997</v>
      </c>
      <c r="O11230" t="s">
        <v>11238</v>
      </c>
      <c r="P11230">
        <v>4.9610821129999998</v>
      </c>
      <c r="Q11230">
        <v>-2.2256168999999999E-2</v>
      </c>
      <c r="R11230">
        <v>1.4416568439999999</v>
      </c>
      <c r="S11230">
        <v>-1.5437909999999999E-2</v>
      </c>
      <c r="T11230">
        <v>0.98768281899999999</v>
      </c>
      <c r="U11230">
        <v>0.99476520899999998</v>
      </c>
    </row>
    <row r="11231" spans="1:21" x14ac:dyDescent="0.2">
      <c r="A11231" t="s">
        <v>11239</v>
      </c>
      <c r="B11231">
        <v>16.180749089999999</v>
      </c>
      <c r="C11231">
        <v>-1.134671268</v>
      </c>
      <c r="D11231">
        <v>0.73459769500000005</v>
      </c>
      <c r="E11231">
        <v>-1.544615885</v>
      </c>
      <c r="F11231">
        <v>0.122439201</v>
      </c>
      <c r="G11231">
        <v>0.261019418</v>
      </c>
      <c r="H11231" t="s">
        <v>11239</v>
      </c>
      <c r="I11231">
        <v>26.284067929999999</v>
      </c>
      <c r="J11231">
        <v>-0.247194786</v>
      </c>
      <c r="K11231">
        <v>0.56701837200000005</v>
      </c>
      <c r="L11231">
        <v>-0.43595551399999999</v>
      </c>
      <c r="M11231">
        <v>0.66286900599999998</v>
      </c>
      <c r="N11231">
        <v>0.82913170199999997</v>
      </c>
      <c r="O11231" t="s">
        <v>11239</v>
      </c>
      <c r="P11231">
        <v>23.55214625</v>
      </c>
      <c r="Q11231">
        <v>-0.21955946900000001</v>
      </c>
      <c r="R11231">
        <v>0.61409376299999996</v>
      </c>
      <c r="S11231">
        <v>-0.35753411299999999</v>
      </c>
      <c r="T11231">
        <v>0.72069199299999998</v>
      </c>
      <c r="U11231">
        <v>0.86262026199999997</v>
      </c>
    </row>
    <row r="11232" spans="1:21" x14ac:dyDescent="0.2">
      <c r="A11232" t="s">
        <v>11240</v>
      </c>
      <c r="B11232">
        <v>1.7048290749999999</v>
      </c>
      <c r="C11232">
        <v>-0.33054897500000002</v>
      </c>
      <c r="D11232">
        <v>2.0914077190000002</v>
      </c>
      <c r="E11232">
        <v>-0.158050949</v>
      </c>
      <c r="F11232">
        <v>0.87441665199999996</v>
      </c>
      <c r="G11232">
        <v>0.93340196799999997</v>
      </c>
      <c r="H11232" t="s">
        <v>11240</v>
      </c>
      <c r="I11232">
        <v>2.1080626859999998</v>
      </c>
      <c r="J11232">
        <v>-1.3997561000000001</v>
      </c>
      <c r="K11232">
        <v>2.0547353930000001</v>
      </c>
      <c r="L11232">
        <v>-0.68123423800000005</v>
      </c>
      <c r="M11232">
        <v>0.49572328700000001</v>
      </c>
      <c r="N11232" t="s">
        <v>12</v>
      </c>
      <c r="O11232" t="s">
        <v>11240</v>
      </c>
      <c r="P11232">
        <v>1.604307981</v>
      </c>
      <c r="Q11232">
        <v>-1.0715609669999999</v>
      </c>
      <c r="R11232">
        <v>2.214736813</v>
      </c>
      <c r="S11232">
        <v>-0.48383219199999999</v>
      </c>
      <c r="T11232">
        <v>0.62850496700000003</v>
      </c>
      <c r="U11232" t="s">
        <v>12</v>
      </c>
    </row>
    <row r="11233" spans="1:21" x14ac:dyDescent="0.2">
      <c r="A11233" t="s">
        <v>11241</v>
      </c>
      <c r="B11233">
        <v>2599.9211679999999</v>
      </c>
      <c r="C11233">
        <v>0.465865747</v>
      </c>
      <c r="D11233">
        <v>9.9172880000000005E-2</v>
      </c>
      <c r="E11233">
        <v>4.6975115199999999</v>
      </c>
      <c r="F11233" s="1">
        <v>2.6299999999999998E-6</v>
      </c>
      <c r="G11233" s="1">
        <v>2.8500000000000002E-5</v>
      </c>
      <c r="H11233" t="s">
        <v>11241</v>
      </c>
      <c r="I11233">
        <v>3219.4249060000002</v>
      </c>
      <c r="J11233">
        <v>-7.3577651999999993E-2</v>
      </c>
      <c r="K11233">
        <v>9.1822959999999995E-2</v>
      </c>
      <c r="L11233">
        <v>-0.80129906299999998</v>
      </c>
      <c r="M11233">
        <v>0.42295853300000003</v>
      </c>
      <c r="N11233">
        <v>0.64980495699999996</v>
      </c>
      <c r="O11233" t="s">
        <v>11241</v>
      </c>
      <c r="P11233">
        <v>2662.3529010000002</v>
      </c>
      <c r="Q11233">
        <v>0.18098192900000001</v>
      </c>
      <c r="R11233">
        <v>9.9015591E-2</v>
      </c>
      <c r="S11233">
        <v>1.827812438</v>
      </c>
      <c r="T11233">
        <v>6.7577706000000001E-2</v>
      </c>
      <c r="U11233">
        <v>0.20625612600000001</v>
      </c>
    </row>
    <row r="11234" spans="1:21" x14ac:dyDescent="0.2">
      <c r="A11234" t="s">
        <v>11242</v>
      </c>
      <c r="B11234">
        <v>1.2005494670000001</v>
      </c>
      <c r="C11234">
        <v>-1.3388685419999999</v>
      </c>
      <c r="D11234">
        <v>2.6374653289999999</v>
      </c>
      <c r="E11234">
        <v>-0.50763455599999996</v>
      </c>
      <c r="F11234">
        <v>0.61170965200000005</v>
      </c>
      <c r="G11234" t="s">
        <v>12</v>
      </c>
      <c r="H11234" t="s">
        <v>11242</v>
      </c>
      <c r="I11234">
        <v>0.72130237399999997</v>
      </c>
      <c r="J11234">
        <v>1.887274041</v>
      </c>
      <c r="K11234">
        <v>3.6245429950000001</v>
      </c>
      <c r="L11234">
        <v>0.52069296600000003</v>
      </c>
      <c r="M11234">
        <v>0.60258067599999998</v>
      </c>
      <c r="N11234" t="s">
        <v>12</v>
      </c>
      <c r="O11234" t="s">
        <v>11242</v>
      </c>
      <c r="P11234">
        <v>1.546673011</v>
      </c>
      <c r="Q11234">
        <v>-0.88336343500000003</v>
      </c>
      <c r="R11234">
        <v>2.4718287409999999</v>
      </c>
      <c r="S11234">
        <v>-0.35737242699999999</v>
      </c>
      <c r="T11234">
        <v>0.72081301600000003</v>
      </c>
      <c r="U11234" t="s">
        <v>12</v>
      </c>
    </row>
    <row r="11235" spans="1:21" x14ac:dyDescent="0.2">
      <c r="A11235" t="s">
        <v>11243</v>
      </c>
      <c r="B11235">
        <v>0</v>
      </c>
      <c r="C11235" t="s">
        <v>12</v>
      </c>
      <c r="D11235" t="s">
        <v>12</v>
      </c>
      <c r="E11235" t="s">
        <v>12</v>
      </c>
      <c r="F11235" t="s">
        <v>12</v>
      </c>
      <c r="G11235" t="s">
        <v>12</v>
      </c>
      <c r="H11235" t="s">
        <v>11243</v>
      </c>
      <c r="I11235">
        <v>0.31950283899999998</v>
      </c>
      <c r="J11235">
        <v>1.91805764</v>
      </c>
      <c r="K11235">
        <v>4.0503726589999998</v>
      </c>
      <c r="L11235">
        <v>0.47355090500000002</v>
      </c>
      <c r="M11235">
        <v>0.63582019199999995</v>
      </c>
      <c r="N11235" t="s">
        <v>12</v>
      </c>
      <c r="O11235" t="s">
        <v>11243</v>
      </c>
      <c r="P11235">
        <v>0.28919376200000002</v>
      </c>
      <c r="Q11235">
        <v>1.6247627520000001</v>
      </c>
      <c r="R11235">
        <v>4.0499251249999997</v>
      </c>
      <c r="S11235">
        <v>0.40118340499999999</v>
      </c>
      <c r="T11235">
        <v>0.68828509800000004</v>
      </c>
      <c r="U11235" t="s">
        <v>12</v>
      </c>
    </row>
    <row r="11236" spans="1:21" x14ac:dyDescent="0.2">
      <c r="A11236" t="s">
        <v>11244</v>
      </c>
      <c r="B11236">
        <v>2.8783697629999998</v>
      </c>
      <c r="C11236">
        <v>4.0696155879999996</v>
      </c>
      <c r="D11236">
        <v>2.08550799</v>
      </c>
      <c r="E11236">
        <v>1.9513785640000001</v>
      </c>
      <c r="F11236">
        <v>5.1012029E-2</v>
      </c>
      <c r="G11236">
        <v>0.13658457700000001</v>
      </c>
      <c r="H11236" t="s">
        <v>11244</v>
      </c>
      <c r="I11236">
        <v>2.3775458789999999</v>
      </c>
      <c r="J11236">
        <v>-0.87308333000000005</v>
      </c>
      <c r="K11236">
        <v>1.9027288170000001</v>
      </c>
      <c r="L11236">
        <v>-0.45885851999999999</v>
      </c>
      <c r="M11236">
        <v>0.64633576699999995</v>
      </c>
      <c r="N11236" t="s">
        <v>12</v>
      </c>
      <c r="O11236" t="s">
        <v>11244</v>
      </c>
      <c r="P11236">
        <v>0.93287966</v>
      </c>
      <c r="Q11236">
        <v>2.0357375879999999</v>
      </c>
      <c r="R11236">
        <v>2.9723295300000001</v>
      </c>
      <c r="S11236">
        <v>0.68489633000000005</v>
      </c>
      <c r="T11236">
        <v>0.49340934199999997</v>
      </c>
      <c r="U11236" t="s">
        <v>12</v>
      </c>
    </row>
    <row r="11237" spans="1:21" x14ac:dyDescent="0.2">
      <c r="A11237" t="s">
        <v>11245</v>
      </c>
      <c r="B11237">
        <v>0</v>
      </c>
      <c r="C11237" t="s">
        <v>12</v>
      </c>
      <c r="D11237" t="s">
        <v>12</v>
      </c>
      <c r="E11237" t="s">
        <v>12</v>
      </c>
      <c r="F11237" t="s">
        <v>12</v>
      </c>
      <c r="G11237" t="s">
        <v>12</v>
      </c>
      <c r="H11237" t="s">
        <v>11245</v>
      </c>
      <c r="I11237">
        <v>0.41202323299999999</v>
      </c>
      <c r="J11237">
        <v>2.2376990590000001</v>
      </c>
      <c r="K11237">
        <v>4.022275252</v>
      </c>
      <c r="L11237">
        <v>0.55632668500000004</v>
      </c>
      <c r="M11237">
        <v>0.57798754799999996</v>
      </c>
      <c r="N11237" t="s">
        <v>12</v>
      </c>
      <c r="O11237" t="s">
        <v>11245</v>
      </c>
      <c r="P11237">
        <v>0.37067809600000001</v>
      </c>
      <c r="Q11237">
        <v>1.9367831959999999</v>
      </c>
      <c r="R11237">
        <v>4.0225140929999998</v>
      </c>
      <c r="S11237">
        <v>0.48148574500000002</v>
      </c>
      <c r="T11237">
        <v>0.63017130899999996</v>
      </c>
      <c r="U11237" t="s">
        <v>12</v>
      </c>
    </row>
    <row r="11238" spans="1:21" x14ac:dyDescent="0.2">
      <c r="A11238" t="s">
        <v>11246</v>
      </c>
      <c r="B11238">
        <v>0</v>
      </c>
      <c r="C11238" t="s">
        <v>12</v>
      </c>
      <c r="D11238" t="s">
        <v>12</v>
      </c>
      <c r="E11238" t="s">
        <v>12</v>
      </c>
      <c r="F11238" t="s">
        <v>12</v>
      </c>
      <c r="G11238" t="s">
        <v>12</v>
      </c>
      <c r="H11238" t="s">
        <v>11246</v>
      </c>
      <c r="I11238">
        <v>0.39487488399999998</v>
      </c>
      <c r="J11238">
        <v>-1.9768107640000001</v>
      </c>
      <c r="K11238">
        <v>4.0162237740000002</v>
      </c>
      <c r="L11238">
        <v>-0.49220633000000003</v>
      </c>
      <c r="M11238">
        <v>0.62257348999999995</v>
      </c>
      <c r="N11238" t="s">
        <v>12</v>
      </c>
      <c r="O11238" t="s">
        <v>11246</v>
      </c>
      <c r="P11238">
        <v>0</v>
      </c>
      <c r="Q11238" t="s">
        <v>12</v>
      </c>
      <c r="R11238" t="s">
        <v>12</v>
      </c>
      <c r="S11238" t="s">
        <v>12</v>
      </c>
      <c r="T11238" t="s">
        <v>12</v>
      </c>
      <c r="U11238" t="s">
        <v>12</v>
      </c>
    </row>
    <row r="11239" spans="1:21" x14ac:dyDescent="0.2">
      <c r="A11239" t="s">
        <v>11247</v>
      </c>
      <c r="B11239">
        <v>0</v>
      </c>
      <c r="C11239" t="s">
        <v>12</v>
      </c>
      <c r="D11239" t="s">
        <v>12</v>
      </c>
      <c r="E11239" t="s">
        <v>12</v>
      </c>
      <c r="F11239" t="s">
        <v>12</v>
      </c>
      <c r="G11239" t="s">
        <v>12</v>
      </c>
      <c r="H11239" t="s">
        <v>11247</v>
      </c>
      <c r="I11239">
        <v>0</v>
      </c>
      <c r="J11239" t="s">
        <v>12</v>
      </c>
      <c r="K11239" t="s">
        <v>12</v>
      </c>
      <c r="L11239" t="s">
        <v>12</v>
      </c>
      <c r="M11239" t="s">
        <v>12</v>
      </c>
      <c r="N11239" t="s">
        <v>12</v>
      </c>
      <c r="O11239" t="s">
        <v>11247</v>
      </c>
      <c r="P11239">
        <v>0</v>
      </c>
      <c r="Q11239" t="s">
        <v>12</v>
      </c>
      <c r="R11239" t="s">
        <v>12</v>
      </c>
      <c r="S11239" t="s">
        <v>12</v>
      </c>
      <c r="T11239" t="s">
        <v>12</v>
      </c>
      <c r="U11239" t="s">
        <v>12</v>
      </c>
    </row>
    <row r="11240" spans="1:21" x14ac:dyDescent="0.2">
      <c r="A11240" t="s">
        <v>11248</v>
      </c>
      <c r="B11240">
        <v>43.422967720000003</v>
      </c>
      <c r="C11240">
        <v>-0.36093933299999997</v>
      </c>
      <c r="D11240">
        <v>0.54906923900000004</v>
      </c>
      <c r="E11240">
        <v>-0.65736578700000003</v>
      </c>
      <c r="F11240">
        <v>0.51094574500000001</v>
      </c>
      <c r="G11240">
        <v>0.68503431199999998</v>
      </c>
      <c r="H11240" t="s">
        <v>11248</v>
      </c>
      <c r="I11240">
        <v>132.498221</v>
      </c>
      <c r="J11240">
        <v>1.267068632</v>
      </c>
      <c r="K11240">
        <v>0.35053312399999997</v>
      </c>
      <c r="L11240">
        <v>3.6146901520000001</v>
      </c>
      <c r="M11240">
        <v>3.0070699999999999E-4</v>
      </c>
      <c r="N11240">
        <v>2.4718689999999998E-3</v>
      </c>
      <c r="O11240" t="s">
        <v>11248</v>
      </c>
      <c r="P11240">
        <v>112.27836139999999</v>
      </c>
      <c r="Q11240">
        <v>1.5948649319999999</v>
      </c>
      <c r="R11240">
        <v>0.36300233199999998</v>
      </c>
      <c r="S11240">
        <v>4.3935390849999996</v>
      </c>
      <c r="T11240" s="1">
        <v>1.1199999999999999E-5</v>
      </c>
      <c r="U11240">
        <v>1.86823E-4</v>
      </c>
    </row>
    <row r="11241" spans="1:21" x14ac:dyDescent="0.2">
      <c r="A11241" t="s">
        <v>11249</v>
      </c>
      <c r="B11241">
        <v>0.31033614399999998</v>
      </c>
      <c r="C11241">
        <v>-1.6266813470000001</v>
      </c>
      <c r="D11241">
        <v>4.0347474080000003</v>
      </c>
      <c r="E11241">
        <v>-0.40316807500000001</v>
      </c>
      <c r="F11241">
        <v>0.68682458300000004</v>
      </c>
      <c r="G11241" t="s">
        <v>12</v>
      </c>
      <c r="H11241" t="s">
        <v>11249</v>
      </c>
      <c r="I11241">
        <v>0</v>
      </c>
      <c r="J11241" t="s">
        <v>12</v>
      </c>
      <c r="K11241" t="s">
        <v>12</v>
      </c>
      <c r="L11241" t="s">
        <v>12</v>
      </c>
      <c r="M11241" t="s">
        <v>12</v>
      </c>
      <c r="N11241" t="s">
        <v>12</v>
      </c>
      <c r="O11241" t="s">
        <v>11249</v>
      </c>
      <c r="P11241">
        <v>0.35682589199999998</v>
      </c>
      <c r="Q11241">
        <v>-2.0098060050000002</v>
      </c>
      <c r="R11241">
        <v>4.0340652830000003</v>
      </c>
      <c r="S11241">
        <v>-0.49820859699999998</v>
      </c>
      <c r="T11241">
        <v>0.61833702400000001</v>
      </c>
      <c r="U11241" t="s">
        <v>12</v>
      </c>
    </row>
    <row r="11242" spans="1:21" x14ac:dyDescent="0.2">
      <c r="A11242" t="s">
        <v>11250</v>
      </c>
      <c r="B11242">
        <v>11.950840449999999</v>
      </c>
      <c r="C11242">
        <v>2.9860162400000001</v>
      </c>
      <c r="D11242">
        <v>0.83396146100000001</v>
      </c>
      <c r="E11242">
        <v>3.5805206580000002</v>
      </c>
      <c r="F11242">
        <v>3.4290999999999998E-4</v>
      </c>
      <c r="G11242">
        <v>2.138633E-3</v>
      </c>
      <c r="H11242" t="s">
        <v>11250</v>
      </c>
      <c r="I11242">
        <v>21.427034559999999</v>
      </c>
      <c r="J11242">
        <v>0.779520247</v>
      </c>
      <c r="K11242">
        <v>0.68012559800000005</v>
      </c>
      <c r="L11242">
        <v>1.1461416090000001</v>
      </c>
      <c r="M11242">
        <v>0.25173656300000002</v>
      </c>
      <c r="N11242">
        <v>0.47716940899999999</v>
      </c>
      <c r="O11242" t="s">
        <v>11250</v>
      </c>
      <c r="P11242">
        <v>13.73984946</v>
      </c>
      <c r="Q11242">
        <v>3.007680948</v>
      </c>
      <c r="R11242">
        <v>0.90979318300000001</v>
      </c>
      <c r="S11242">
        <v>3.3058952339999998</v>
      </c>
      <c r="T11242">
        <v>9.4673499999999998E-4</v>
      </c>
      <c r="U11242">
        <v>8.1600089999999993E-3</v>
      </c>
    </row>
    <row r="11243" spans="1:21" x14ac:dyDescent="0.2">
      <c r="A11243" t="s">
        <v>11251</v>
      </c>
      <c r="B11243">
        <v>1.8440601990000001</v>
      </c>
      <c r="C11243">
        <v>1.6157009339999999</v>
      </c>
      <c r="D11243">
        <v>1.9327824440000001</v>
      </c>
      <c r="E11243">
        <v>0.83594557599999997</v>
      </c>
      <c r="F11243">
        <v>0.40318552099999999</v>
      </c>
      <c r="G11243">
        <v>0.58964883300000004</v>
      </c>
      <c r="H11243" t="s">
        <v>11251</v>
      </c>
      <c r="I11243">
        <v>3.4810263400000001</v>
      </c>
      <c r="J11243">
        <v>5.3370157430000003</v>
      </c>
      <c r="K11243">
        <v>1.8559565069999999</v>
      </c>
      <c r="L11243">
        <v>2.8756146619999998</v>
      </c>
      <c r="M11243">
        <v>4.0324169999999999E-3</v>
      </c>
      <c r="N11243" t="s">
        <v>12</v>
      </c>
      <c r="O11243" t="s">
        <v>11251</v>
      </c>
      <c r="P11243">
        <v>3.6568684519999999</v>
      </c>
      <c r="Q11243">
        <v>2.5900423240000001</v>
      </c>
      <c r="R11243">
        <v>1.5272920539999999</v>
      </c>
      <c r="S11243">
        <v>1.6958395850000001</v>
      </c>
      <c r="T11243">
        <v>8.9916263999999996E-2</v>
      </c>
      <c r="U11243">
        <v>0.24892455099999999</v>
      </c>
    </row>
    <row r="11244" spans="1:21" x14ac:dyDescent="0.2">
      <c r="A11244" t="s">
        <v>11252</v>
      </c>
      <c r="B11244">
        <v>2.887055369</v>
      </c>
      <c r="C11244">
        <v>2.3781783289999998</v>
      </c>
      <c r="D11244">
        <v>2.3630162619999999</v>
      </c>
      <c r="E11244">
        <v>1.0064164040000001</v>
      </c>
      <c r="F11244">
        <v>0.31421530600000003</v>
      </c>
      <c r="G11244">
        <v>0.50324795600000005</v>
      </c>
      <c r="H11244" t="s">
        <v>11252</v>
      </c>
      <c r="I11244">
        <v>9.2278075850000008</v>
      </c>
      <c r="J11244">
        <v>1.7790133829999999</v>
      </c>
      <c r="K11244">
        <v>1.1866057729999999</v>
      </c>
      <c r="L11244">
        <v>1.4992455140000001</v>
      </c>
      <c r="M11244">
        <v>0.13380995200000001</v>
      </c>
      <c r="N11244">
        <v>0.31584604100000002</v>
      </c>
      <c r="O11244" t="s">
        <v>11252</v>
      </c>
      <c r="P11244">
        <v>7.0864167739999999</v>
      </c>
      <c r="Q11244">
        <v>3.6426116290000001</v>
      </c>
      <c r="R11244">
        <v>1.3025702530000001</v>
      </c>
      <c r="S11244">
        <v>2.7964799760000001</v>
      </c>
      <c r="T11244">
        <v>5.1662610000000001E-3</v>
      </c>
      <c r="U11244">
        <v>3.0913563000000002E-2</v>
      </c>
    </row>
    <row r="11245" spans="1:21" x14ac:dyDescent="0.2">
      <c r="A11245" t="s">
        <v>11253</v>
      </c>
      <c r="B11245">
        <v>1.0029844320000001</v>
      </c>
      <c r="C11245">
        <v>-3.3293308370000001</v>
      </c>
      <c r="D11245">
        <v>3.094402992</v>
      </c>
      <c r="E11245">
        <v>-1.0759202489999999</v>
      </c>
      <c r="F11245">
        <v>0.28196292499999998</v>
      </c>
      <c r="G11245" t="s">
        <v>12</v>
      </c>
      <c r="H11245" t="s">
        <v>11253</v>
      </c>
      <c r="I11245">
        <v>1.683634614</v>
      </c>
      <c r="J11245">
        <v>-0.15377146</v>
      </c>
      <c r="K11245">
        <v>2.3547198740000002</v>
      </c>
      <c r="L11245">
        <v>-6.5303503999999998E-2</v>
      </c>
      <c r="M11245">
        <v>0.94793235200000003</v>
      </c>
      <c r="N11245" t="s">
        <v>12</v>
      </c>
      <c r="O11245" t="s">
        <v>11253</v>
      </c>
      <c r="P11245">
        <v>1.872097766</v>
      </c>
      <c r="Q11245">
        <v>-0.65269946300000004</v>
      </c>
      <c r="R11245">
        <v>2.3168419070000001</v>
      </c>
      <c r="S11245">
        <v>-0.281719465</v>
      </c>
      <c r="T11245">
        <v>0.77815862800000002</v>
      </c>
      <c r="U11245" t="s">
        <v>12</v>
      </c>
    </row>
    <row r="11246" spans="1:21" x14ac:dyDescent="0.2">
      <c r="A11246" t="s">
        <v>11254</v>
      </c>
      <c r="B11246">
        <v>8.0333060110000005</v>
      </c>
      <c r="C11246">
        <v>0.73707909199999999</v>
      </c>
      <c r="D11246">
        <v>0.84153960900000002</v>
      </c>
      <c r="E11246">
        <v>0.87586975600000005</v>
      </c>
      <c r="F11246">
        <v>0.38110084300000002</v>
      </c>
      <c r="G11246">
        <v>0.56957341100000003</v>
      </c>
      <c r="H11246" t="s">
        <v>11254</v>
      </c>
      <c r="I11246">
        <v>8.8164585120000005</v>
      </c>
      <c r="J11246">
        <v>0.66541805300000001</v>
      </c>
      <c r="K11246">
        <v>0.89769195300000004</v>
      </c>
      <c r="L11246">
        <v>0.74125433600000001</v>
      </c>
      <c r="M11246">
        <v>0.45853924400000001</v>
      </c>
      <c r="N11246">
        <v>0.68219334799999998</v>
      </c>
      <c r="O11246" t="s">
        <v>11254</v>
      </c>
      <c r="P11246">
        <v>8.27130294</v>
      </c>
      <c r="Q11246">
        <v>0.48202124000000002</v>
      </c>
      <c r="R11246">
        <v>0.84442052000000001</v>
      </c>
      <c r="S11246">
        <v>0.570830799</v>
      </c>
      <c r="T11246">
        <v>0.56811434400000005</v>
      </c>
      <c r="U11246">
        <v>0.76723367899999995</v>
      </c>
    </row>
    <row r="11247" spans="1:21" x14ac:dyDescent="0.2">
      <c r="A11247" t="s">
        <v>11255</v>
      </c>
      <c r="B11247">
        <v>614.12202339999999</v>
      </c>
      <c r="C11247">
        <v>0.39717605</v>
      </c>
      <c r="D11247">
        <v>0.136053855</v>
      </c>
      <c r="E11247">
        <v>2.9192561399999999</v>
      </c>
      <c r="F11247">
        <v>3.5086779999999999E-3</v>
      </c>
      <c r="G11247">
        <v>1.5570552E-2</v>
      </c>
      <c r="H11247" t="s">
        <v>11255</v>
      </c>
      <c r="I11247">
        <v>738.0134372</v>
      </c>
      <c r="J11247">
        <v>9.4705350000000004E-3</v>
      </c>
      <c r="K11247">
        <v>0.152840169</v>
      </c>
      <c r="L11247">
        <v>6.1963652000000001E-2</v>
      </c>
      <c r="M11247">
        <v>0.95059177800000005</v>
      </c>
      <c r="N11247">
        <v>0.98045098900000005</v>
      </c>
      <c r="O11247" t="s">
        <v>11255</v>
      </c>
      <c r="P11247">
        <v>637.19756640000003</v>
      </c>
      <c r="Q11247">
        <v>0.143485525</v>
      </c>
      <c r="R11247">
        <v>0.14876077600000001</v>
      </c>
      <c r="S11247">
        <v>0.96453869699999994</v>
      </c>
      <c r="T11247">
        <v>0.33477591699999998</v>
      </c>
      <c r="U11247">
        <v>0.57864609899999997</v>
      </c>
    </row>
    <row r="11248" spans="1:21" x14ac:dyDescent="0.2">
      <c r="A11248" t="s">
        <v>11256</v>
      </c>
      <c r="B11248">
        <v>0</v>
      </c>
      <c r="C11248" t="s">
        <v>12</v>
      </c>
      <c r="D11248" t="s">
        <v>12</v>
      </c>
      <c r="E11248" t="s">
        <v>12</v>
      </c>
      <c r="F11248" t="s">
        <v>12</v>
      </c>
      <c r="G11248" t="s">
        <v>12</v>
      </c>
      <c r="H11248" t="s">
        <v>11256</v>
      </c>
      <c r="I11248">
        <v>0</v>
      </c>
      <c r="J11248" t="s">
        <v>12</v>
      </c>
      <c r="K11248" t="s">
        <v>12</v>
      </c>
      <c r="L11248" t="s">
        <v>12</v>
      </c>
      <c r="M11248" t="s">
        <v>12</v>
      </c>
      <c r="N11248" t="s">
        <v>12</v>
      </c>
      <c r="O11248" t="s">
        <v>11256</v>
      </c>
      <c r="P11248">
        <v>0</v>
      </c>
      <c r="Q11248" t="s">
        <v>12</v>
      </c>
      <c r="R11248" t="s">
        <v>12</v>
      </c>
      <c r="S11248" t="s">
        <v>12</v>
      </c>
      <c r="T11248" t="s">
        <v>12</v>
      </c>
      <c r="U11248" t="s">
        <v>12</v>
      </c>
    </row>
    <row r="11249" spans="1:21" x14ac:dyDescent="0.2">
      <c r="A11249" t="s">
        <v>11257</v>
      </c>
      <c r="B11249">
        <v>0</v>
      </c>
      <c r="C11249" t="s">
        <v>12</v>
      </c>
      <c r="D11249" t="s">
        <v>12</v>
      </c>
      <c r="E11249" t="s">
        <v>12</v>
      </c>
      <c r="F11249" t="s">
        <v>12</v>
      </c>
      <c r="G11249" t="s">
        <v>12</v>
      </c>
      <c r="H11249" t="s">
        <v>11257</v>
      </c>
      <c r="I11249">
        <v>0.36853989599999998</v>
      </c>
      <c r="J11249">
        <v>-1.8887423109999999</v>
      </c>
      <c r="K11249">
        <v>4.02296473</v>
      </c>
      <c r="L11249">
        <v>-0.46949014900000002</v>
      </c>
      <c r="M11249">
        <v>0.63871932399999998</v>
      </c>
      <c r="N11249" t="s">
        <v>12</v>
      </c>
      <c r="O11249" t="s">
        <v>11257</v>
      </c>
      <c r="P11249">
        <v>0</v>
      </c>
      <c r="Q11249" t="s">
        <v>12</v>
      </c>
      <c r="R11249" t="s">
        <v>12</v>
      </c>
      <c r="S11249" t="s">
        <v>12</v>
      </c>
      <c r="T11249" t="s">
        <v>12</v>
      </c>
      <c r="U11249" t="s">
        <v>12</v>
      </c>
    </row>
    <row r="11250" spans="1:21" x14ac:dyDescent="0.2">
      <c r="A11250" t="s">
        <v>11258</v>
      </c>
      <c r="B11250">
        <v>1041.220562</v>
      </c>
      <c r="C11250">
        <v>0.43896887499999998</v>
      </c>
      <c r="D11250">
        <v>0.132388487</v>
      </c>
      <c r="E11250">
        <v>3.3157632000000001</v>
      </c>
      <c r="F11250">
        <v>9.13932E-4</v>
      </c>
      <c r="G11250">
        <v>5.0350780000000001E-3</v>
      </c>
      <c r="H11250" t="s">
        <v>11258</v>
      </c>
      <c r="I11250">
        <v>1169.9309579999999</v>
      </c>
      <c r="J11250">
        <v>-0.19869092099999999</v>
      </c>
      <c r="K11250">
        <v>0.11132072799999999</v>
      </c>
      <c r="L11250">
        <v>-1.7848510790000001</v>
      </c>
      <c r="M11250">
        <v>7.4285476000000003E-2</v>
      </c>
      <c r="N11250">
        <v>0.209551776</v>
      </c>
      <c r="O11250" t="s">
        <v>11258</v>
      </c>
      <c r="P11250">
        <v>996.24153009999998</v>
      </c>
      <c r="Q11250">
        <v>-3.9799347999999998E-2</v>
      </c>
      <c r="R11250">
        <v>0.126722578</v>
      </c>
      <c r="S11250">
        <v>-0.31406674699999998</v>
      </c>
      <c r="T11250">
        <v>0.75347034499999999</v>
      </c>
      <c r="U11250">
        <v>0.88132845699999995</v>
      </c>
    </row>
    <row r="11251" spans="1:21" x14ac:dyDescent="0.2">
      <c r="A11251" t="s">
        <v>11259</v>
      </c>
      <c r="B11251">
        <v>0</v>
      </c>
      <c r="C11251" t="s">
        <v>12</v>
      </c>
      <c r="D11251" t="s">
        <v>12</v>
      </c>
      <c r="E11251" t="s">
        <v>12</v>
      </c>
      <c r="F11251" t="s">
        <v>12</v>
      </c>
      <c r="G11251" t="s">
        <v>12</v>
      </c>
      <c r="H11251" t="s">
        <v>11259</v>
      </c>
      <c r="I11251">
        <v>0</v>
      </c>
      <c r="J11251" t="s">
        <v>12</v>
      </c>
      <c r="K11251" t="s">
        <v>12</v>
      </c>
      <c r="L11251" t="s">
        <v>12</v>
      </c>
      <c r="M11251" t="s">
        <v>12</v>
      </c>
      <c r="N11251" t="s">
        <v>12</v>
      </c>
      <c r="O11251" t="s">
        <v>11259</v>
      </c>
      <c r="P11251">
        <v>0</v>
      </c>
      <c r="Q11251" t="s">
        <v>12</v>
      </c>
      <c r="R11251" t="s">
        <v>12</v>
      </c>
      <c r="S11251" t="s">
        <v>12</v>
      </c>
      <c r="T11251" t="s">
        <v>12</v>
      </c>
      <c r="U11251" t="s">
        <v>12</v>
      </c>
    </row>
    <row r="11252" spans="1:21" x14ac:dyDescent="0.2">
      <c r="A11252" t="s">
        <v>11260</v>
      </c>
      <c r="B11252">
        <v>0</v>
      </c>
      <c r="C11252" t="s">
        <v>12</v>
      </c>
      <c r="D11252" t="s">
        <v>12</v>
      </c>
      <c r="E11252" t="s">
        <v>12</v>
      </c>
      <c r="F11252" t="s">
        <v>12</v>
      </c>
      <c r="G11252" t="s">
        <v>12</v>
      </c>
      <c r="H11252" t="s">
        <v>11260</v>
      </c>
      <c r="I11252">
        <v>0</v>
      </c>
      <c r="J11252" t="s">
        <v>12</v>
      </c>
      <c r="K11252" t="s">
        <v>12</v>
      </c>
      <c r="L11252" t="s">
        <v>12</v>
      </c>
      <c r="M11252" t="s">
        <v>12</v>
      </c>
      <c r="N11252" t="s">
        <v>12</v>
      </c>
      <c r="O11252" t="s">
        <v>11260</v>
      </c>
      <c r="P11252">
        <v>0</v>
      </c>
      <c r="Q11252" t="s">
        <v>12</v>
      </c>
      <c r="R11252" t="s">
        <v>12</v>
      </c>
      <c r="S11252" t="s">
        <v>12</v>
      </c>
      <c r="T11252" t="s">
        <v>12</v>
      </c>
      <c r="U11252" t="s">
        <v>12</v>
      </c>
    </row>
    <row r="11253" spans="1:21" x14ac:dyDescent="0.2">
      <c r="A11253" t="s">
        <v>11261</v>
      </c>
      <c r="B11253">
        <v>3.082294122</v>
      </c>
      <c r="C11253">
        <v>1.2072419089999999</v>
      </c>
      <c r="D11253">
        <v>1.4975033639999999</v>
      </c>
      <c r="E11253">
        <v>0.80616974799999996</v>
      </c>
      <c r="F11253">
        <v>0.42014497899999997</v>
      </c>
      <c r="G11253">
        <v>0.60435339099999996</v>
      </c>
      <c r="H11253" t="s">
        <v>11261</v>
      </c>
      <c r="I11253">
        <v>2.036923093</v>
      </c>
      <c r="J11253">
        <v>-0.944428453</v>
      </c>
      <c r="K11253">
        <v>1.8370558269999999</v>
      </c>
      <c r="L11253">
        <v>-0.51409894</v>
      </c>
      <c r="M11253">
        <v>0.60718281900000004</v>
      </c>
      <c r="N11253" t="s">
        <v>12</v>
      </c>
      <c r="O11253" t="s">
        <v>11261</v>
      </c>
      <c r="P11253">
        <v>1.694949743</v>
      </c>
      <c r="Q11253">
        <v>-0.78054702799999998</v>
      </c>
      <c r="R11253">
        <v>2.1569203429999999</v>
      </c>
      <c r="S11253">
        <v>-0.36188032199999998</v>
      </c>
      <c r="T11253">
        <v>0.71744146499999994</v>
      </c>
      <c r="U11253" t="s">
        <v>12</v>
      </c>
    </row>
    <row r="11254" spans="1:21" x14ac:dyDescent="0.2">
      <c r="A11254" t="s">
        <v>11262</v>
      </c>
      <c r="B11254">
        <v>0</v>
      </c>
      <c r="C11254" t="s">
        <v>12</v>
      </c>
      <c r="D11254" t="s">
        <v>12</v>
      </c>
      <c r="E11254" t="s">
        <v>12</v>
      </c>
      <c r="F11254" t="s">
        <v>12</v>
      </c>
      <c r="G11254" t="s">
        <v>12</v>
      </c>
      <c r="H11254" t="s">
        <v>11262</v>
      </c>
      <c r="I11254">
        <v>0</v>
      </c>
      <c r="J11254" t="s">
        <v>12</v>
      </c>
      <c r="K11254" t="s">
        <v>12</v>
      </c>
      <c r="L11254" t="s">
        <v>12</v>
      </c>
      <c r="M11254" t="s">
        <v>12</v>
      </c>
      <c r="N11254" t="s">
        <v>12</v>
      </c>
      <c r="O11254" t="s">
        <v>11262</v>
      </c>
      <c r="P11254">
        <v>0</v>
      </c>
      <c r="Q11254" t="s">
        <v>12</v>
      </c>
      <c r="R11254" t="s">
        <v>12</v>
      </c>
      <c r="S11254" t="s">
        <v>12</v>
      </c>
      <c r="T11254" t="s">
        <v>12</v>
      </c>
      <c r="U11254" t="s">
        <v>12</v>
      </c>
    </row>
    <row r="11255" spans="1:21" x14ac:dyDescent="0.2">
      <c r="A11255" t="s">
        <v>11263</v>
      </c>
      <c r="B11255">
        <v>0.31920081900000002</v>
      </c>
      <c r="C11255">
        <v>-1.6621529340000001</v>
      </c>
      <c r="D11255">
        <v>4.031688269</v>
      </c>
      <c r="E11255">
        <v>-0.41227218599999998</v>
      </c>
      <c r="F11255">
        <v>0.68013993299999997</v>
      </c>
      <c r="G11255" t="s">
        <v>12</v>
      </c>
      <c r="H11255" t="s">
        <v>11263</v>
      </c>
      <c r="I11255">
        <v>0.19743744199999999</v>
      </c>
      <c r="J11255">
        <v>-0.81496706900000004</v>
      </c>
      <c r="K11255">
        <v>4.074749797</v>
      </c>
      <c r="L11255">
        <v>-0.20000419899999999</v>
      </c>
      <c r="M11255">
        <v>0.84147729699999996</v>
      </c>
      <c r="N11255" t="s">
        <v>12</v>
      </c>
      <c r="O11255" t="s">
        <v>11263</v>
      </c>
      <c r="P11255">
        <v>0.36216826800000002</v>
      </c>
      <c r="Q11255">
        <v>-2.0285217499999999</v>
      </c>
      <c r="R11255">
        <v>4.0324506080000004</v>
      </c>
      <c r="S11255">
        <v>-0.50304937299999997</v>
      </c>
      <c r="T11255">
        <v>0.61492955999999999</v>
      </c>
      <c r="U11255" t="s">
        <v>12</v>
      </c>
    </row>
    <row r="11256" spans="1:21" x14ac:dyDescent="0.2">
      <c r="A11256" t="s">
        <v>11264</v>
      </c>
      <c r="B11256">
        <v>0</v>
      </c>
      <c r="C11256" t="s">
        <v>12</v>
      </c>
      <c r="D11256" t="s">
        <v>12</v>
      </c>
      <c r="E11256" t="s">
        <v>12</v>
      </c>
      <c r="F11256" t="s">
        <v>12</v>
      </c>
      <c r="G11256" t="s">
        <v>12</v>
      </c>
      <c r="H11256" t="s">
        <v>11264</v>
      </c>
      <c r="I11256">
        <v>0</v>
      </c>
      <c r="J11256" t="s">
        <v>12</v>
      </c>
      <c r="K11256" t="s">
        <v>12</v>
      </c>
      <c r="L11256" t="s">
        <v>12</v>
      </c>
      <c r="M11256" t="s">
        <v>12</v>
      </c>
      <c r="N11256" t="s">
        <v>12</v>
      </c>
      <c r="O11256" t="s">
        <v>11264</v>
      </c>
      <c r="P11256">
        <v>0</v>
      </c>
      <c r="Q11256" t="s">
        <v>12</v>
      </c>
      <c r="R11256" t="s">
        <v>12</v>
      </c>
      <c r="S11256" t="s">
        <v>12</v>
      </c>
      <c r="T11256" t="s">
        <v>12</v>
      </c>
      <c r="U11256" t="s">
        <v>12</v>
      </c>
    </row>
    <row r="11257" spans="1:21" x14ac:dyDescent="0.2">
      <c r="A11257" t="s">
        <v>11265</v>
      </c>
      <c r="B11257">
        <v>0</v>
      </c>
      <c r="C11257" t="s">
        <v>12</v>
      </c>
      <c r="D11257" t="s">
        <v>12</v>
      </c>
      <c r="E11257" t="s">
        <v>12</v>
      </c>
      <c r="F11257" t="s">
        <v>12</v>
      </c>
      <c r="G11257" t="s">
        <v>12</v>
      </c>
      <c r="H11257" t="s">
        <v>11265</v>
      </c>
      <c r="I11257">
        <v>0</v>
      </c>
      <c r="J11257" t="s">
        <v>12</v>
      </c>
      <c r="K11257" t="s">
        <v>12</v>
      </c>
      <c r="L11257" t="s">
        <v>12</v>
      </c>
      <c r="M11257" t="s">
        <v>12</v>
      </c>
      <c r="N11257" t="s">
        <v>12</v>
      </c>
      <c r="O11257" t="s">
        <v>11265</v>
      </c>
      <c r="P11257">
        <v>0</v>
      </c>
      <c r="Q11257" t="s">
        <v>12</v>
      </c>
      <c r="R11257" t="s">
        <v>12</v>
      </c>
      <c r="S11257" t="s">
        <v>12</v>
      </c>
      <c r="T11257" t="s">
        <v>12</v>
      </c>
      <c r="U11257" t="s">
        <v>12</v>
      </c>
    </row>
    <row r="11258" spans="1:21" x14ac:dyDescent="0.2">
      <c r="A11258" t="s">
        <v>11266</v>
      </c>
      <c r="B11258">
        <v>5.1839321280000004</v>
      </c>
      <c r="C11258">
        <v>-1.139086155</v>
      </c>
      <c r="D11258">
        <v>1.355449836</v>
      </c>
      <c r="E11258">
        <v>-0.84037499900000001</v>
      </c>
      <c r="F11258">
        <v>0.40069816200000002</v>
      </c>
      <c r="G11258">
        <v>0.58745300700000003</v>
      </c>
      <c r="H11258" t="s">
        <v>11266</v>
      </c>
      <c r="I11258">
        <v>4.5020817949999996</v>
      </c>
      <c r="J11258">
        <v>0.65069412900000001</v>
      </c>
      <c r="K11258">
        <v>1.263342634</v>
      </c>
      <c r="L11258">
        <v>0.51505752400000004</v>
      </c>
      <c r="M11258">
        <v>0.60651282299999998</v>
      </c>
      <c r="N11258" t="s">
        <v>12</v>
      </c>
      <c r="O11258" t="s">
        <v>11266</v>
      </c>
      <c r="P11258">
        <v>6.5600749970000001</v>
      </c>
      <c r="Q11258">
        <v>-0.70165862099999998</v>
      </c>
      <c r="R11258">
        <v>1.1275477009999999</v>
      </c>
      <c r="S11258">
        <v>-0.62228730600000004</v>
      </c>
      <c r="T11258">
        <v>0.53375296699999997</v>
      </c>
      <c r="U11258">
        <v>0.74246905600000002</v>
      </c>
    </row>
    <row r="11259" spans="1:21" x14ac:dyDescent="0.2">
      <c r="A11259" t="s">
        <v>11267</v>
      </c>
      <c r="B11259">
        <v>1.486178435</v>
      </c>
      <c r="C11259">
        <v>0.47304415</v>
      </c>
      <c r="D11259">
        <v>2.1653575859999998</v>
      </c>
      <c r="E11259">
        <v>0.21846006100000001</v>
      </c>
      <c r="F11259">
        <v>0.82707067400000001</v>
      </c>
      <c r="G11259" t="s">
        <v>12</v>
      </c>
      <c r="H11259" t="s">
        <v>11267</v>
      </c>
      <c r="I11259">
        <v>1.643341237</v>
      </c>
      <c r="J11259">
        <v>0.89285421099999995</v>
      </c>
      <c r="K11259">
        <v>2.4132660279999998</v>
      </c>
      <c r="L11259">
        <v>0.36997753300000003</v>
      </c>
      <c r="M11259">
        <v>0.71139923100000002</v>
      </c>
      <c r="N11259" t="s">
        <v>12</v>
      </c>
      <c r="O11259" t="s">
        <v>11267</v>
      </c>
      <c r="P11259">
        <v>1.6680597800000001</v>
      </c>
      <c r="Q11259">
        <v>0.413897548</v>
      </c>
      <c r="R11259">
        <v>2.1386949209999999</v>
      </c>
      <c r="S11259">
        <v>0.19352809300000001</v>
      </c>
      <c r="T11259">
        <v>0.84654540700000003</v>
      </c>
      <c r="U11259" t="s">
        <v>12</v>
      </c>
    </row>
    <row r="11260" spans="1:21" x14ac:dyDescent="0.2">
      <c r="A11260" t="s">
        <v>11268</v>
      </c>
      <c r="B11260">
        <v>0.35249943299999997</v>
      </c>
      <c r="C11260">
        <v>2.0884706080000002</v>
      </c>
      <c r="D11260">
        <v>4.0413129059999999</v>
      </c>
      <c r="E11260">
        <v>0.51678022899999998</v>
      </c>
      <c r="F11260">
        <v>0.60530958300000004</v>
      </c>
      <c r="G11260" t="s">
        <v>12</v>
      </c>
      <c r="H11260" t="s">
        <v>11268</v>
      </c>
      <c r="I11260">
        <v>0</v>
      </c>
      <c r="J11260" t="s">
        <v>12</v>
      </c>
      <c r="K11260" t="s">
        <v>12</v>
      </c>
      <c r="L11260" t="s">
        <v>12</v>
      </c>
      <c r="M11260" t="s">
        <v>12</v>
      </c>
      <c r="N11260" t="s">
        <v>12</v>
      </c>
      <c r="O11260" t="s">
        <v>11268</v>
      </c>
      <c r="P11260">
        <v>0</v>
      </c>
      <c r="Q11260" t="s">
        <v>12</v>
      </c>
      <c r="R11260" t="s">
        <v>12</v>
      </c>
      <c r="S11260" t="s">
        <v>12</v>
      </c>
      <c r="T11260" t="s">
        <v>12</v>
      </c>
      <c r="U11260" t="s">
        <v>12</v>
      </c>
    </row>
    <row r="11261" spans="1:21" x14ac:dyDescent="0.2">
      <c r="A11261" t="s">
        <v>11269</v>
      </c>
      <c r="B11261">
        <v>1277.0262299999999</v>
      </c>
      <c r="C11261">
        <v>0.30257488500000002</v>
      </c>
      <c r="D11261">
        <v>0.117626154</v>
      </c>
      <c r="E11261">
        <v>2.5723435920000002</v>
      </c>
      <c r="F11261">
        <v>1.0101259E-2</v>
      </c>
      <c r="G11261">
        <v>3.7153063E-2</v>
      </c>
      <c r="H11261" t="s">
        <v>11269</v>
      </c>
      <c r="I11261">
        <v>1333.1676419999999</v>
      </c>
      <c r="J11261">
        <v>-9.1107771000000004E-2</v>
      </c>
      <c r="K11261">
        <v>0.111877755</v>
      </c>
      <c r="L11261">
        <v>-0.81435108</v>
      </c>
      <c r="M11261">
        <v>0.41544385499999997</v>
      </c>
      <c r="N11261">
        <v>0.64476757799999995</v>
      </c>
      <c r="O11261" t="s">
        <v>11269</v>
      </c>
      <c r="P11261">
        <v>1235.721229</v>
      </c>
      <c r="Q11261">
        <v>-0.16567531399999999</v>
      </c>
      <c r="R11261">
        <v>0.116280947</v>
      </c>
      <c r="S11261">
        <v>-1.424784703</v>
      </c>
      <c r="T11261">
        <v>0.15421944600000001</v>
      </c>
      <c r="U11261">
        <v>0.35732111</v>
      </c>
    </row>
    <row r="11262" spans="1:21" x14ac:dyDescent="0.2">
      <c r="A11262" t="s">
        <v>11270</v>
      </c>
      <c r="B11262">
        <v>0.34429706199999999</v>
      </c>
      <c r="C11262">
        <v>2.0589641190000001</v>
      </c>
      <c r="D11262">
        <v>4.0440438859999999</v>
      </c>
      <c r="E11262">
        <v>0.50913495900000005</v>
      </c>
      <c r="F11262">
        <v>0.61065762899999998</v>
      </c>
      <c r="G11262" t="s">
        <v>12</v>
      </c>
      <c r="H11262" t="s">
        <v>11270</v>
      </c>
      <c r="I11262">
        <v>0.15975141900000001</v>
      </c>
      <c r="J11262">
        <v>1.1510114650000001</v>
      </c>
      <c r="K11262">
        <v>4.0804728570000002</v>
      </c>
      <c r="L11262">
        <v>0.28207796200000002</v>
      </c>
      <c r="M11262">
        <v>0.77788373200000005</v>
      </c>
      <c r="N11262" t="s">
        <v>12</v>
      </c>
      <c r="O11262" t="s">
        <v>11270</v>
      </c>
      <c r="P11262">
        <v>0.14459688100000001</v>
      </c>
      <c r="Q11262">
        <v>0.85337141800000005</v>
      </c>
      <c r="R11262">
        <v>4.0804728570000002</v>
      </c>
      <c r="S11262">
        <v>0.20913542299999999</v>
      </c>
      <c r="T11262">
        <v>0.83434252200000003</v>
      </c>
      <c r="U11262" t="s">
        <v>12</v>
      </c>
    </row>
    <row r="11263" spans="1:21" x14ac:dyDescent="0.2">
      <c r="A11263" t="s">
        <v>11271</v>
      </c>
      <c r="B11263">
        <v>1129.5477940000001</v>
      </c>
      <c r="C11263">
        <v>0.26449496700000003</v>
      </c>
      <c r="D11263">
        <v>0.12739594200000001</v>
      </c>
      <c r="E11263">
        <v>2.0761647750000001</v>
      </c>
      <c r="F11263">
        <v>3.7878714000000001E-2</v>
      </c>
      <c r="G11263">
        <v>0.10824885400000001</v>
      </c>
      <c r="H11263" t="s">
        <v>11271</v>
      </c>
      <c r="I11263">
        <v>1557.2339019999999</v>
      </c>
      <c r="J11263">
        <v>0.15704384900000001</v>
      </c>
      <c r="K11263">
        <v>0.105170665</v>
      </c>
      <c r="L11263">
        <v>1.493228641</v>
      </c>
      <c r="M11263">
        <v>0.13537734700000001</v>
      </c>
      <c r="N11263">
        <v>0.31814752899999998</v>
      </c>
      <c r="O11263" t="s">
        <v>11271</v>
      </c>
      <c r="P11263">
        <v>1326.7722980000001</v>
      </c>
      <c r="Q11263">
        <v>0.337383561</v>
      </c>
      <c r="R11263">
        <v>0.12506339499999999</v>
      </c>
      <c r="S11263">
        <v>2.6977003150000001</v>
      </c>
      <c r="T11263">
        <v>6.9820259999999997E-3</v>
      </c>
      <c r="U11263">
        <v>3.8916048000000002E-2</v>
      </c>
    </row>
    <row r="11264" spans="1:21" x14ac:dyDescent="0.2">
      <c r="A11264" t="s">
        <v>11272</v>
      </c>
      <c r="B11264">
        <v>0.83178979399999997</v>
      </c>
      <c r="C11264">
        <v>2.0633638080000001</v>
      </c>
      <c r="D11264">
        <v>3.4111934960000001</v>
      </c>
      <c r="E11264">
        <v>0.60488031799999997</v>
      </c>
      <c r="F11264">
        <v>0.54525852100000005</v>
      </c>
      <c r="G11264" t="s">
        <v>12</v>
      </c>
      <c r="H11264" t="s">
        <v>11272</v>
      </c>
      <c r="I11264">
        <v>0</v>
      </c>
      <c r="J11264" t="s">
        <v>12</v>
      </c>
      <c r="K11264" t="s">
        <v>12</v>
      </c>
      <c r="L11264" t="s">
        <v>12</v>
      </c>
      <c r="M11264" t="s">
        <v>12</v>
      </c>
      <c r="N11264" t="s">
        <v>12</v>
      </c>
      <c r="O11264" t="s">
        <v>11272</v>
      </c>
      <c r="P11264">
        <v>0.18108413400000001</v>
      </c>
      <c r="Q11264">
        <v>-1.070181933</v>
      </c>
      <c r="R11264">
        <v>4.0804728570000002</v>
      </c>
      <c r="S11264">
        <v>-0.26226909700000001</v>
      </c>
      <c r="T11264">
        <v>0.79311398499999997</v>
      </c>
      <c r="U11264" t="s">
        <v>12</v>
      </c>
    </row>
    <row r="11265" spans="1:21" x14ac:dyDescent="0.2">
      <c r="A11265" t="s">
        <v>11273</v>
      </c>
      <c r="B11265">
        <v>22.812427660000001</v>
      </c>
      <c r="C11265">
        <v>-1.117389755</v>
      </c>
      <c r="D11265">
        <v>0.66159113300000005</v>
      </c>
      <c r="E11265">
        <v>-1.688943063</v>
      </c>
      <c r="F11265">
        <v>9.1230342000000006E-2</v>
      </c>
      <c r="G11265">
        <v>0.21086027600000001</v>
      </c>
      <c r="H11265" t="s">
        <v>11273</v>
      </c>
      <c r="I11265">
        <v>83.444771779999996</v>
      </c>
      <c r="J11265">
        <v>0.84319044300000001</v>
      </c>
      <c r="K11265">
        <v>0.37927887500000002</v>
      </c>
      <c r="L11265">
        <v>2.223141069</v>
      </c>
      <c r="M11265">
        <v>2.6206289000000001E-2</v>
      </c>
      <c r="N11265">
        <v>9.6068120000000007E-2</v>
      </c>
      <c r="O11265" t="s">
        <v>11273</v>
      </c>
      <c r="P11265">
        <v>66.2441113</v>
      </c>
      <c r="Q11265">
        <v>1.440481516</v>
      </c>
      <c r="R11265">
        <v>0.48870018799999998</v>
      </c>
      <c r="S11265">
        <v>2.9475771700000002</v>
      </c>
      <c r="T11265">
        <v>3.2027480000000001E-3</v>
      </c>
      <c r="U11265">
        <v>2.1309373E-2</v>
      </c>
    </row>
    <row r="11266" spans="1:21" x14ac:dyDescent="0.2">
      <c r="A11266" t="s">
        <v>11274</v>
      </c>
      <c r="B11266">
        <v>6.110513901</v>
      </c>
      <c r="C11266">
        <v>0.33902214600000002</v>
      </c>
      <c r="D11266">
        <v>1.0233636880000001</v>
      </c>
      <c r="E11266">
        <v>0.33128217199999999</v>
      </c>
      <c r="F11266">
        <v>0.74043135599999998</v>
      </c>
      <c r="G11266">
        <v>0.85126252800000002</v>
      </c>
      <c r="H11266" t="s">
        <v>11274</v>
      </c>
      <c r="I11266">
        <v>12.747362969999999</v>
      </c>
      <c r="J11266">
        <v>1.9101499230000001</v>
      </c>
      <c r="K11266">
        <v>0.92557745599999997</v>
      </c>
      <c r="L11266">
        <v>2.0637386000000002</v>
      </c>
      <c r="M11266">
        <v>3.9042506999999997E-2</v>
      </c>
      <c r="N11266">
        <v>0.130502707</v>
      </c>
      <c r="O11266" t="s">
        <v>11274</v>
      </c>
      <c r="P11266">
        <v>12.219261530000001</v>
      </c>
      <c r="Q11266">
        <v>1.5729682650000001</v>
      </c>
      <c r="R11266">
        <v>0.79799221899999995</v>
      </c>
      <c r="S11266">
        <v>1.971157397</v>
      </c>
      <c r="T11266">
        <v>4.8705875000000003E-2</v>
      </c>
      <c r="U11266">
        <v>0.16269678100000001</v>
      </c>
    </row>
    <row r="11267" spans="1:21" x14ac:dyDescent="0.2">
      <c r="A11267" t="s">
        <v>11275</v>
      </c>
      <c r="B11267">
        <v>1.906340242</v>
      </c>
      <c r="C11267">
        <v>-4.2459848920000001</v>
      </c>
      <c r="D11267">
        <v>2.5542150239999999</v>
      </c>
      <c r="E11267">
        <v>-1.6623443419999999</v>
      </c>
      <c r="F11267">
        <v>9.6443751999999994E-2</v>
      </c>
      <c r="G11267">
        <v>0.21972155900000001</v>
      </c>
      <c r="H11267" t="s">
        <v>11275</v>
      </c>
      <c r="I11267">
        <v>2.0113060269999998</v>
      </c>
      <c r="J11267">
        <v>2.1513143170000002</v>
      </c>
      <c r="K11267">
        <v>2.2894771930000002</v>
      </c>
      <c r="L11267">
        <v>0.939653089</v>
      </c>
      <c r="M11267">
        <v>0.34739553499999998</v>
      </c>
      <c r="N11267" t="s">
        <v>12</v>
      </c>
      <c r="O11267" t="s">
        <v>11275</v>
      </c>
      <c r="P11267">
        <v>3.629377195</v>
      </c>
      <c r="Q11267">
        <v>-0.54217265800000003</v>
      </c>
      <c r="R11267">
        <v>1.744204468</v>
      </c>
      <c r="S11267">
        <v>-0.31084237399999998</v>
      </c>
      <c r="T11267">
        <v>0.75592045399999996</v>
      </c>
      <c r="U11267">
        <v>0.88290686500000004</v>
      </c>
    </row>
    <row r="11268" spans="1:21" x14ac:dyDescent="0.2">
      <c r="A11268" t="s">
        <v>11276</v>
      </c>
      <c r="B11268">
        <v>0</v>
      </c>
      <c r="C11268" t="s">
        <v>12</v>
      </c>
      <c r="D11268" t="s">
        <v>12</v>
      </c>
      <c r="E11268" t="s">
        <v>12</v>
      </c>
      <c r="F11268" t="s">
        <v>12</v>
      </c>
      <c r="G11268" t="s">
        <v>12</v>
      </c>
      <c r="H11268" t="s">
        <v>11276</v>
      </c>
      <c r="I11268">
        <v>2.6139237679999998</v>
      </c>
      <c r="J11268">
        <v>0.42999936799999999</v>
      </c>
      <c r="K11268">
        <v>1.6918860280000001</v>
      </c>
      <c r="L11268">
        <v>0.25415386200000001</v>
      </c>
      <c r="M11268">
        <v>0.79937669300000003</v>
      </c>
      <c r="N11268" t="s">
        <v>12</v>
      </c>
      <c r="O11268" t="s">
        <v>11276</v>
      </c>
      <c r="P11268">
        <v>1.3354848699999999</v>
      </c>
      <c r="Q11268">
        <v>3.8045146399999998</v>
      </c>
      <c r="R11268">
        <v>2.5092033599999999</v>
      </c>
      <c r="S11268">
        <v>1.516224113</v>
      </c>
      <c r="T11268">
        <v>0.12946269299999999</v>
      </c>
      <c r="U11268" t="s">
        <v>12</v>
      </c>
    </row>
    <row r="11269" spans="1:21" x14ac:dyDescent="0.2">
      <c r="A11269" t="s">
        <v>11277</v>
      </c>
      <c r="B11269">
        <v>0.67571485099999995</v>
      </c>
      <c r="C11269">
        <v>1.692818111</v>
      </c>
      <c r="D11269">
        <v>3.2359358610000002</v>
      </c>
      <c r="E11269">
        <v>0.523130922</v>
      </c>
      <c r="F11269">
        <v>0.60088314799999998</v>
      </c>
      <c r="G11269" t="s">
        <v>12</v>
      </c>
      <c r="H11269" t="s">
        <v>11277</v>
      </c>
      <c r="I11269">
        <v>0.97742546500000005</v>
      </c>
      <c r="J11269">
        <v>3.520598509</v>
      </c>
      <c r="K11269">
        <v>3.139685719</v>
      </c>
      <c r="L11269">
        <v>1.1213219489999999</v>
      </c>
      <c r="M11269">
        <v>0.26215084599999999</v>
      </c>
      <c r="N11269" t="s">
        <v>12</v>
      </c>
      <c r="O11269" t="s">
        <v>11277</v>
      </c>
      <c r="P11269">
        <v>1.0617353869999999</v>
      </c>
      <c r="Q11269">
        <v>2.2665744390000002</v>
      </c>
      <c r="R11269">
        <v>2.8118650070000002</v>
      </c>
      <c r="S11269">
        <v>0.80607512599999998</v>
      </c>
      <c r="T11269">
        <v>0.42019953300000001</v>
      </c>
      <c r="U11269" t="s">
        <v>12</v>
      </c>
    </row>
    <row r="11270" spans="1:21" x14ac:dyDescent="0.2">
      <c r="A11270" t="s">
        <v>11278</v>
      </c>
      <c r="B11270">
        <v>0</v>
      </c>
      <c r="C11270" t="s">
        <v>12</v>
      </c>
      <c r="D11270" t="s">
        <v>12</v>
      </c>
      <c r="E11270" t="s">
        <v>12</v>
      </c>
      <c r="F11270" t="s">
        <v>12</v>
      </c>
      <c r="G11270" t="s">
        <v>12</v>
      </c>
      <c r="H11270" t="s">
        <v>11278</v>
      </c>
      <c r="I11270">
        <v>0</v>
      </c>
      <c r="J11270" t="s">
        <v>12</v>
      </c>
      <c r="K11270" t="s">
        <v>12</v>
      </c>
      <c r="L11270" t="s">
        <v>12</v>
      </c>
      <c r="M11270" t="s">
        <v>12</v>
      </c>
      <c r="N11270" t="s">
        <v>12</v>
      </c>
      <c r="O11270" t="s">
        <v>11278</v>
      </c>
      <c r="P11270">
        <v>0</v>
      </c>
      <c r="Q11270" t="s">
        <v>12</v>
      </c>
      <c r="R11270" t="s">
        <v>12</v>
      </c>
      <c r="S11270" t="s">
        <v>12</v>
      </c>
      <c r="T11270" t="s">
        <v>12</v>
      </c>
      <c r="U11270" t="s">
        <v>12</v>
      </c>
    </row>
    <row r="11271" spans="1:21" x14ac:dyDescent="0.2">
      <c r="A11271" t="s">
        <v>11279</v>
      </c>
      <c r="B11271">
        <v>93.855294310000005</v>
      </c>
      <c r="C11271">
        <v>-1.2647156020000001</v>
      </c>
      <c r="D11271">
        <v>0.49067904400000001</v>
      </c>
      <c r="E11271">
        <v>-2.5774803679999998</v>
      </c>
      <c r="F11271">
        <v>9.9523530000000006E-3</v>
      </c>
      <c r="G11271">
        <v>3.6788800000000003E-2</v>
      </c>
      <c r="H11271" t="s">
        <v>11279</v>
      </c>
      <c r="I11271">
        <v>99.824961880000004</v>
      </c>
      <c r="J11271">
        <v>1.1359928669999999</v>
      </c>
      <c r="K11271">
        <v>0.31609358100000001</v>
      </c>
      <c r="L11271">
        <v>3.5938498449999998</v>
      </c>
      <c r="M11271">
        <v>3.2582800000000001E-4</v>
      </c>
      <c r="N11271">
        <v>2.6431810000000001E-3</v>
      </c>
      <c r="O11271" t="s">
        <v>11279</v>
      </c>
      <c r="P11271">
        <v>137.58467490000001</v>
      </c>
      <c r="Q11271">
        <v>-0.28912522899999998</v>
      </c>
      <c r="R11271">
        <v>0.384948715</v>
      </c>
      <c r="S11271">
        <v>-0.75107466899999997</v>
      </c>
      <c r="T11271">
        <v>0.45260771999999999</v>
      </c>
      <c r="U11271">
        <v>0.68195602600000005</v>
      </c>
    </row>
    <row r="11272" spans="1:21" x14ac:dyDescent="0.2">
      <c r="A11272" t="s">
        <v>11280</v>
      </c>
      <c r="B11272">
        <v>1.6203153189999999</v>
      </c>
      <c r="C11272">
        <v>-4.0190060320000001</v>
      </c>
      <c r="D11272">
        <v>2.289636947</v>
      </c>
      <c r="E11272">
        <v>-1.7553027510000001</v>
      </c>
      <c r="F11272">
        <v>7.9207535999999995E-2</v>
      </c>
      <c r="G11272">
        <v>0.18974534600000001</v>
      </c>
      <c r="H11272" t="s">
        <v>11280</v>
      </c>
      <c r="I11272">
        <v>1.75810767</v>
      </c>
      <c r="J11272">
        <v>0.72871331299999997</v>
      </c>
      <c r="K11272">
        <v>1.9803042310000001</v>
      </c>
      <c r="L11272">
        <v>0.367980486</v>
      </c>
      <c r="M11272">
        <v>0.71288778500000005</v>
      </c>
      <c r="N11272" t="s">
        <v>12</v>
      </c>
      <c r="O11272" t="s">
        <v>11280</v>
      </c>
      <c r="P11272">
        <v>2.831371184</v>
      </c>
      <c r="Q11272">
        <v>-0.93125055999999995</v>
      </c>
      <c r="R11272">
        <v>1.585806407</v>
      </c>
      <c r="S11272">
        <v>-0.58724101200000001</v>
      </c>
      <c r="T11272">
        <v>0.557041852</v>
      </c>
      <c r="U11272">
        <v>0.75935251299999995</v>
      </c>
    </row>
    <row r="11273" spans="1:21" x14ac:dyDescent="0.2">
      <c r="A11273" t="s">
        <v>11281</v>
      </c>
      <c r="B11273">
        <v>0.47880122899999999</v>
      </c>
      <c r="C11273">
        <v>-2.2502395229999999</v>
      </c>
      <c r="D11273">
        <v>3.9903119189999998</v>
      </c>
      <c r="E11273">
        <v>-0.56392571999999996</v>
      </c>
      <c r="F11273">
        <v>0.57280468500000004</v>
      </c>
      <c r="G11273" t="s">
        <v>12</v>
      </c>
      <c r="H11273" t="s">
        <v>11281</v>
      </c>
      <c r="I11273">
        <v>0.89127749099999998</v>
      </c>
      <c r="J11273">
        <v>3.3751005109999999</v>
      </c>
      <c r="K11273">
        <v>3.2572198179999998</v>
      </c>
      <c r="L11273">
        <v>1.036190586</v>
      </c>
      <c r="M11273">
        <v>0.300113238</v>
      </c>
      <c r="N11273" t="s">
        <v>12</v>
      </c>
      <c r="O11273" t="s">
        <v>11281</v>
      </c>
      <c r="P11273">
        <v>1.34772114</v>
      </c>
      <c r="Q11273">
        <v>0.57723239900000001</v>
      </c>
      <c r="R11273">
        <v>2.5823481500000001</v>
      </c>
      <c r="S11273">
        <v>0.22353004500000001</v>
      </c>
      <c r="T11273">
        <v>0.82312300199999999</v>
      </c>
      <c r="U11273" t="s">
        <v>12</v>
      </c>
    </row>
    <row r="11274" spans="1:21" x14ac:dyDescent="0.2">
      <c r="A11274" t="s">
        <v>11282</v>
      </c>
      <c r="B11274">
        <v>459.12382439999999</v>
      </c>
      <c r="C11274">
        <v>0.50598385899999998</v>
      </c>
      <c r="D11274">
        <v>0.18324057799999999</v>
      </c>
      <c r="E11274">
        <v>2.761309008</v>
      </c>
      <c r="F11274">
        <v>5.757018E-3</v>
      </c>
      <c r="G11274">
        <v>2.3507569999999998E-2</v>
      </c>
      <c r="H11274" t="s">
        <v>11282</v>
      </c>
      <c r="I11274">
        <v>617.60720570000001</v>
      </c>
      <c r="J11274">
        <v>0.196611217</v>
      </c>
      <c r="K11274">
        <v>0.151152969</v>
      </c>
      <c r="L11274">
        <v>1.3007433370000001</v>
      </c>
      <c r="M11274">
        <v>0.19334632299999999</v>
      </c>
      <c r="N11274">
        <v>0.40468660499999998</v>
      </c>
      <c r="O11274" t="s">
        <v>11282</v>
      </c>
      <c r="P11274">
        <v>514.30309509999995</v>
      </c>
      <c r="Q11274">
        <v>0.459372473</v>
      </c>
      <c r="R11274">
        <v>0.186061845</v>
      </c>
      <c r="S11274">
        <v>2.468923561</v>
      </c>
      <c r="T11274">
        <v>1.3552016E-2</v>
      </c>
      <c r="U11274">
        <v>6.4508766999999995E-2</v>
      </c>
    </row>
    <row r="11275" spans="1:21" x14ac:dyDescent="0.2">
      <c r="A11275" t="s">
        <v>11283</v>
      </c>
      <c r="B11275">
        <v>0</v>
      </c>
      <c r="C11275" t="s">
        <v>12</v>
      </c>
      <c r="D11275" t="s">
        <v>12</v>
      </c>
      <c r="E11275" t="s">
        <v>12</v>
      </c>
      <c r="F11275" t="s">
        <v>12</v>
      </c>
      <c r="G11275" t="s">
        <v>12</v>
      </c>
      <c r="H11275" t="s">
        <v>11283</v>
      </c>
      <c r="I11275">
        <v>1.484546404</v>
      </c>
      <c r="J11275">
        <v>2.3858507260000001</v>
      </c>
      <c r="K11275">
        <v>2.8197911910000002</v>
      </c>
      <c r="L11275">
        <v>0.846109008</v>
      </c>
      <c r="M11275">
        <v>0.39749193599999999</v>
      </c>
      <c r="N11275" t="s">
        <v>12</v>
      </c>
      <c r="O11275" t="s">
        <v>11283</v>
      </c>
      <c r="P11275">
        <v>1.1567750480000001</v>
      </c>
      <c r="Q11275">
        <v>3.611995952</v>
      </c>
      <c r="R11275">
        <v>3.473776967</v>
      </c>
      <c r="S11275">
        <v>1.0397892520000001</v>
      </c>
      <c r="T11275">
        <v>0.29843782400000002</v>
      </c>
      <c r="U11275" t="s">
        <v>12</v>
      </c>
    </row>
    <row r="11276" spans="1:21" x14ac:dyDescent="0.2">
      <c r="A11276" t="s">
        <v>11284</v>
      </c>
      <c r="B11276">
        <v>0.27705931499999997</v>
      </c>
      <c r="C11276">
        <v>-1.4847931480000001</v>
      </c>
      <c r="D11276">
        <v>4.0477383790000001</v>
      </c>
      <c r="E11276">
        <v>-0.36682043399999997</v>
      </c>
      <c r="F11276">
        <v>0.71375296499999996</v>
      </c>
      <c r="G11276" t="s">
        <v>12</v>
      </c>
      <c r="H11276" t="s">
        <v>11284</v>
      </c>
      <c r="I11276">
        <v>0.31950283899999998</v>
      </c>
      <c r="J11276">
        <v>1.91805764</v>
      </c>
      <c r="K11276">
        <v>4.0503726589999998</v>
      </c>
      <c r="L11276">
        <v>0.47355090500000002</v>
      </c>
      <c r="M11276">
        <v>0.63582019199999995</v>
      </c>
      <c r="N11276" t="s">
        <v>12</v>
      </c>
      <c r="O11276" t="s">
        <v>11284</v>
      </c>
      <c r="P11276">
        <v>0.606108749</v>
      </c>
      <c r="Q11276">
        <v>-0.12799043500000001</v>
      </c>
      <c r="R11276">
        <v>3.896355249</v>
      </c>
      <c r="S11276">
        <v>-3.2848758999999998E-2</v>
      </c>
      <c r="T11276">
        <v>0.973795195</v>
      </c>
      <c r="U11276" t="s">
        <v>12</v>
      </c>
    </row>
    <row r="11277" spans="1:21" x14ac:dyDescent="0.2">
      <c r="A11277" t="s">
        <v>11285</v>
      </c>
      <c r="B11277">
        <v>0.176249716</v>
      </c>
      <c r="C11277">
        <v>1.2287524750000001</v>
      </c>
      <c r="D11277">
        <v>4.0804728570000002</v>
      </c>
      <c r="E11277">
        <v>0.30112992199999999</v>
      </c>
      <c r="F11277">
        <v>0.76331542500000005</v>
      </c>
      <c r="G11277" t="s">
        <v>12</v>
      </c>
      <c r="H11277" t="s">
        <v>11285</v>
      </c>
      <c r="I11277">
        <v>0.33841978700000003</v>
      </c>
      <c r="J11277">
        <v>1.989670676</v>
      </c>
      <c r="K11277">
        <v>4.0435452659999997</v>
      </c>
      <c r="L11277">
        <v>0.492060938</v>
      </c>
      <c r="M11277">
        <v>0.62267626499999995</v>
      </c>
      <c r="N11277" t="s">
        <v>12</v>
      </c>
      <c r="O11277" t="s">
        <v>11285</v>
      </c>
      <c r="P11277">
        <v>0.304934916</v>
      </c>
      <c r="Q11277">
        <v>1.690757525</v>
      </c>
      <c r="R11277">
        <v>4.0436408300000002</v>
      </c>
      <c r="S11277">
        <v>0.418127523</v>
      </c>
      <c r="T11277">
        <v>0.67585388300000004</v>
      </c>
      <c r="U11277" t="s">
        <v>12</v>
      </c>
    </row>
    <row r="11278" spans="1:21" x14ac:dyDescent="0.2">
      <c r="A11278" t="s">
        <v>11286</v>
      </c>
      <c r="B11278">
        <v>0.73036834699999997</v>
      </c>
      <c r="C11278">
        <v>-1.517629976</v>
      </c>
      <c r="D11278">
        <v>3.571858475</v>
      </c>
      <c r="E11278">
        <v>-0.42488524900000002</v>
      </c>
      <c r="F11278">
        <v>0.67092032899999998</v>
      </c>
      <c r="G11278" t="s">
        <v>12</v>
      </c>
      <c r="H11278" t="s">
        <v>11286</v>
      </c>
      <c r="I11278">
        <v>2.2316412720000001</v>
      </c>
      <c r="J11278">
        <v>3.6005755399999999</v>
      </c>
      <c r="K11278">
        <v>2.015541292</v>
      </c>
      <c r="L11278">
        <v>1.786406239</v>
      </c>
      <c r="M11278">
        <v>7.4033505999999999E-2</v>
      </c>
      <c r="N11278" t="s">
        <v>12</v>
      </c>
      <c r="O11278" t="s">
        <v>11286</v>
      </c>
      <c r="P11278">
        <v>2.4819591889999999</v>
      </c>
      <c r="Q11278">
        <v>1.5147099319999999</v>
      </c>
      <c r="R11278">
        <v>1.838008386</v>
      </c>
      <c r="S11278">
        <v>0.82410392899999996</v>
      </c>
      <c r="T11278">
        <v>0.40988050799999998</v>
      </c>
      <c r="U11278">
        <v>0.64486086399999998</v>
      </c>
    </row>
    <row r="11279" spans="1:21" x14ac:dyDescent="0.2">
      <c r="A11279" t="s">
        <v>11287</v>
      </c>
      <c r="B11279">
        <v>0.27705931499999997</v>
      </c>
      <c r="C11279">
        <v>-1.4847931480000001</v>
      </c>
      <c r="D11279">
        <v>4.0477383790000001</v>
      </c>
      <c r="E11279">
        <v>-0.36682043399999997</v>
      </c>
      <c r="F11279">
        <v>0.71375296499999996</v>
      </c>
      <c r="G11279" t="s">
        <v>12</v>
      </c>
      <c r="H11279" t="s">
        <v>11287</v>
      </c>
      <c r="I11279">
        <v>0</v>
      </c>
      <c r="J11279" t="s">
        <v>12</v>
      </c>
      <c r="K11279" t="s">
        <v>12</v>
      </c>
      <c r="L11279" t="s">
        <v>12</v>
      </c>
      <c r="M11279" t="s">
        <v>12</v>
      </c>
      <c r="N11279" t="s">
        <v>12</v>
      </c>
      <c r="O11279" t="s">
        <v>11287</v>
      </c>
      <c r="P11279">
        <v>0.31691498699999998</v>
      </c>
      <c r="Q11279">
        <v>-1.8613738259999999</v>
      </c>
      <c r="R11279">
        <v>4.0476146719999999</v>
      </c>
      <c r="S11279">
        <v>-0.459869325</v>
      </c>
      <c r="T11279">
        <v>0.64561002000000001</v>
      </c>
      <c r="U11279" t="s">
        <v>12</v>
      </c>
    </row>
    <row r="11280" spans="1:21" x14ac:dyDescent="0.2">
      <c r="A11280" t="s">
        <v>11288</v>
      </c>
      <c r="B11280">
        <v>0.99893026900000004</v>
      </c>
      <c r="C11280">
        <v>1.1709276740000001</v>
      </c>
      <c r="D11280">
        <v>2.803842945</v>
      </c>
      <c r="E11280">
        <v>0.41761528599999997</v>
      </c>
      <c r="F11280">
        <v>0.67622841899999997</v>
      </c>
      <c r="G11280" t="s">
        <v>12</v>
      </c>
      <c r="H11280" t="s">
        <v>11288</v>
      </c>
      <c r="I11280">
        <v>2.599382774</v>
      </c>
      <c r="J11280">
        <v>-0.70801219999999998</v>
      </c>
      <c r="K11280">
        <v>1.8153620539999999</v>
      </c>
      <c r="L11280">
        <v>-0.39001156799999998</v>
      </c>
      <c r="M11280">
        <v>0.69652799300000001</v>
      </c>
      <c r="N11280" t="s">
        <v>12</v>
      </c>
      <c r="O11280" t="s">
        <v>11288</v>
      </c>
      <c r="P11280">
        <v>1.240148333</v>
      </c>
      <c r="Q11280">
        <v>1.334665838</v>
      </c>
      <c r="R11280">
        <v>2.6583016709999998</v>
      </c>
      <c r="S11280">
        <v>0.50207463399999996</v>
      </c>
      <c r="T11280">
        <v>0.61561502300000004</v>
      </c>
      <c r="U11280" t="s">
        <v>12</v>
      </c>
    </row>
    <row r="11281" spans="1:21" x14ac:dyDescent="0.2">
      <c r="A11281" t="s">
        <v>11289</v>
      </c>
      <c r="B11281">
        <v>0</v>
      </c>
      <c r="C11281" t="s">
        <v>12</v>
      </c>
      <c r="D11281" t="s">
        <v>12</v>
      </c>
      <c r="E11281" t="s">
        <v>12</v>
      </c>
      <c r="F11281" t="s">
        <v>12</v>
      </c>
      <c r="G11281" t="s">
        <v>12</v>
      </c>
      <c r="H11281" t="s">
        <v>11289</v>
      </c>
      <c r="I11281">
        <v>1.013956597</v>
      </c>
      <c r="J11281">
        <v>-2.097485228</v>
      </c>
      <c r="K11281">
        <v>2.8543159720000002</v>
      </c>
      <c r="L11281">
        <v>-0.734846895</v>
      </c>
      <c r="M11281">
        <v>0.46243274400000001</v>
      </c>
      <c r="N11281" t="s">
        <v>12</v>
      </c>
      <c r="O11281" t="s">
        <v>11289</v>
      </c>
      <c r="P11281">
        <v>0.18533904800000001</v>
      </c>
      <c r="Q11281">
        <v>0.85337141800000005</v>
      </c>
      <c r="R11281">
        <v>4.0804728570000002</v>
      </c>
      <c r="S11281">
        <v>0.20913542299999999</v>
      </c>
      <c r="T11281">
        <v>0.83434252200000003</v>
      </c>
      <c r="U11281" t="s">
        <v>12</v>
      </c>
    </row>
    <row r="11282" spans="1:21" x14ac:dyDescent="0.2">
      <c r="A11282" t="s">
        <v>11290</v>
      </c>
      <c r="B11282">
        <v>1.9657143969999999</v>
      </c>
      <c r="C11282">
        <v>1.6816352130000001</v>
      </c>
      <c r="D11282">
        <v>1.8207603299999999</v>
      </c>
      <c r="E11282">
        <v>0.92358954999999998</v>
      </c>
      <c r="F11282">
        <v>0.35570005700000001</v>
      </c>
      <c r="G11282">
        <v>0.54548656500000003</v>
      </c>
      <c r="H11282" t="s">
        <v>11290</v>
      </c>
      <c r="I11282">
        <v>7.62556821</v>
      </c>
      <c r="J11282">
        <v>0.991934604</v>
      </c>
      <c r="K11282">
        <v>0.94973631400000003</v>
      </c>
      <c r="L11282">
        <v>1.0444315850000001</v>
      </c>
      <c r="M11282">
        <v>0.29628575699999998</v>
      </c>
      <c r="N11282">
        <v>0.52773118600000002</v>
      </c>
      <c r="O11282" t="s">
        <v>11290</v>
      </c>
      <c r="P11282">
        <v>5.1608636949999998</v>
      </c>
      <c r="Q11282">
        <v>3.1353896350000001</v>
      </c>
      <c r="R11282">
        <v>1.346021431</v>
      </c>
      <c r="S11282">
        <v>2.3293757159999999</v>
      </c>
      <c r="T11282">
        <v>1.983917E-2</v>
      </c>
      <c r="U11282">
        <v>8.5081636000000002E-2</v>
      </c>
    </row>
    <row r="11283" spans="1:21" x14ac:dyDescent="0.2">
      <c r="A11283" t="s">
        <v>11291</v>
      </c>
      <c r="B11283">
        <v>0.20179592900000001</v>
      </c>
      <c r="C11283">
        <v>1.2287524750000001</v>
      </c>
      <c r="D11283">
        <v>4.0804728570000002</v>
      </c>
      <c r="E11283">
        <v>0.30112992199999999</v>
      </c>
      <c r="F11283">
        <v>0.76331542500000005</v>
      </c>
      <c r="G11283" t="s">
        <v>12</v>
      </c>
      <c r="H11283" t="s">
        <v>11291</v>
      </c>
      <c r="I11283">
        <v>0.31950283899999998</v>
      </c>
      <c r="J11283">
        <v>1.91805764</v>
      </c>
      <c r="K11283">
        <v>4.0503726589999998</v>
      </c>
      <c r="L11283">
        <v>0.47355090500000002</v>
      </c>
      <c r="M11283">
        <v>0.63582019199999995</v>
      </c>
      <c r="N11283" t="s">
        <v>12</v>
      </c>
      <c r="O11283" t="s">
        <v>11291</v>
      </c>
      <c r="P11283">
        <v>0.28919376200000002</v>
      </c>
      <c r="Q11283">
        <v>1.6247627520000001</v>
      </c>
      <c r="R11283">
        <v>4.0499251249999997</v>
      </c>
      <c r="S11283">
        <v>0.40118340499999999</v>
      </c>
      <c r="T11283">
        <v>0.68828509800000004</v>
      </c>
      <c r="U11283" t="s">
        <v>12</v>
      </c>
    </row>
    <row r="11284" spans="1:21" x14ac:dyDescent="0.2">
      <c r="A11284" t="s">
        <v>11292</v>
      </c>
      <c r="B11284">
        <v>3.477644449</v>
      </c>
      <c r="C11284">
        <v>0.26601932499999997</v>
      </c>
      <c r="D11284">
        <v>1.4910847899999999</v>
      </c>
      <c r="E11284">
        <v>0.17840657100000001</v>
      </c>
      <c r="F11284">
        <v>0.85840368899999997</v>
      </c>
      <c r="G11284">
        <v>0.92552826099999996</v>
      </c>
      <c r="H11284" t="s">
        <v>11292</v>
      </c>
      <c r="I11284">
        <v>4.1135732010000003</v>
      </c>
      <c r="J11284">
        <v>0.84534898000000003</v>
      </c>
      <c r="K11284">
        <v>1.3823241319999999</v>
      </c>
      <c r="L11284">
        <v>0.61154179399999997</v>
      </c>
      <c r="M11284">
        <v>0.54084095799999998</v>
      </c>
      <c r="N11284" t="s">
        <v>12</v>
      </c>
      <c r="O11284" t="s">
        <v>11292</v>
      </c>
      <c r="P11284">
        <v>4.163560779</v>
      </c>
      <c r="Q11284">
        <v>0.40791223199999999</v>
      </c>
      <c r="R11284">
        <v>1.3586111569999999</v>
      </c>
      <c r="S11284">
        <v>0.30024207400000003</v>
      </c>
      <c r="T11284">
        <v>0.76399251400000001</v>
      </c>
      <c r="U11284">
        <v>0.88694673499999999</v>
      </c>
    </row>
    <row r="11285" spans="1:21" x14ac:dyDescent="0.2">
      <c r="A11285" t="s">
        <v>11293</v>
      </c>
      <c r="B11285">
        <v>0.62067228900000004</v>
      </c>
      <c r="C11285">
        <v>-2.6290381219999999</v>
      </c>
      <c r="D11285">
        <v>3.9711780679999999</v>
      </c>
      <c r="E11285">
        <v>-0.66202977500000004</v>
      </c>
      <c r="F11285">
        <v>0.50795214</v>
      </c>
      <c r="G11285" t="s">
        <v>12</v>
      </c>
      <c r="H11285" t="s">
        <v>11293</v>
      </c>
      <c r="I11285">
        <v>0</v>
      </c>
      <c r="J11285" t="s">
        <v>12</v>
      </c>
      <c r="K11285" t="s">
        <v>12</v>
      </c>
      <c r="L11285" t="s">
        <v>12</v>
      </c>
      <c r="M11285" t="s">
        <v>12</v>
      </c>
      <c r="N11285" t="s">
        <v>12</v>
      </c>
      <c r="O11285" t="s">
        <v>11293</v>
      </c>
      <c r="P11285">
        <v>0.71365178500000004</v>
      </c>
      <c r="Q11285">
        <v>-3.0126996689999999</v>
      </c>
      <c r="R11285">
        <v>3.9708076590000001</v>
      </c>
      <c r="S11285">
        <v>-0.75871206300000005</v>
      </c>
      <c r="T11285">
        <v>0.44802481900000002</v>
      </c>
      <c r="U11285" t="s">
        <v>12</v>
      </c>
    </row>
    <row r="11286" spans="1:21" x14ac:dyDescent="0.2">
      <c r="A11286" t="s">
        <v>11294</v>
      </c>
      <c r="B11286">
        <v>0</v>
      </c>
      <c r="C11286" t="s">
        <v>12</v>
      </c>
      <c r="D11286" t="s">
        <v>12</v>
      </c>
      <c r="E11286" t="s">
        <v>12</v>
      </c>
      <c r="F11286" t="s">
        <v>12</v>
      </c>
      <c r="G11286" t="s">
        <v>12</v>
      </c>
      <c r="H11286" t="s">
        <v>11294</v>
      </c>
      <c r="I11286">
        <v>0</v>
      </c>
      <c r="J11286" t="s">
        <v>12</v>
      </c>
      <c r="K11286" t="s">
        <v>12</v>
      </c>
      <c r="L11286" t="s">
        <v>12</v>
      </c>
      <c r="M11286" t="s">
        <v>12</v>
      </c>
      <c r="N11286" t="s">
        <v>12</v>
      </c>
      <c r="O11286" t="s">
        <v>11294</v>
      </c>
      <c r="P11286">
        <v>0</v>
      </c>
      <c r="Q11286" t="s">
        <v>12</v>
      </c>
      <c r="R11286" t="s">
        <v>12</v>
      </c>
      <c r="S11286" t="s">
        <v>12</v>
      </c>
      <c r="T11286" t="s">
        <v>12</v>
      </c>
      <c r="U11286" t="s">
        <v>12</v>
      </c>
    </row>
    <row r="11287" spans="1:21" x14ac:dyDescent="0.2">
      <c r="A11287" t="s">
        <v>11295</v>
      </c>
      <c r="B11287">
        <v>0.31033614399999998</v>
      </c>
      <c r="C11287">
        <v>-1.6266813470000001</v>
      </c>
      <c r="D11287">
        <v>4.0347474080000003</v>
      </c>
      <c r="E11287">
        <v>-0.40316807500000001</v>
      </c>
      <c r="F11287">
        <v>0.68682458300000004</v>
      </c>
      <c r="G11287" t="s">
        <v>12</v>
      </c>
      <c r="H11287" t="s">
        <v>11295</v>
      </c>
      <c r="I11287">
        <v>0.95850851699999995</v>
      </c>
      <c r="J11287">
        <v>3.4916229529999998</v>
      </c>
      <c r="K11287">
        <v>3.5868993709999999</v>
      </c>
      <c r="L11287">
        <v>0.97343766600000003</v>
      </c>
      <c r="M11287">
        <v>0.330335826</v>
      </c>
      <c r="N11287" t="s">
        <v>12</v>
      </c>
      <c r="O11287" t="s">
        <v>11295</v>
      </c>
      <c r="P11287">
        <v>1.224407179</v>
      </c>
      <c r="Q11287">
        <v>1.3044486529999999</v>
      </c>
      <c r="R11287">
        <v>3.0536171219999999</v>
      </c>
      <c r="S11287">
        <v>0.42718147099999998</v>
      </c>
      <c r="T11287">
        <v>0.66924715599999995</v>
      </c>
      <c r="U11287" t="s">
        <v>12</v>
      </c>
    </row>
    <row r="11288" spans="1:21" x14ac:dyDescent="0.2">
      <c r="A11288" t="s">
        <v>11296</v>
      </c>
      <c r="B11288">
        <v>0</v>
      </c>
      <c r="C11288" t="s">
        <v>12</v>
      </c>
      <c r="D11288" t="s">
        <v>12</v>
      </c>
      <c r="E11288" t="s">
        <v>12</v>
      </c>
      <c r="F11288" t="s">
        <v>12</v>
      </c>
      <c r="G11288" t="s">
        <v>12</v>
      </c>
      <c r="H11288" t="s">
        <v>11296</v>
      </c>
      <c r="I11288">
        <v>0</v>
      </c>
      <c r="J11288" t="s">
        <v>12</v>
      </c>
      <c r="K11288" t="s">
        <v>12</v>
      </c>
      <c r="L11288" t="s">
        <v>12</v>
      </c>
      <c r="M11288" t="s">
        <v>12</v>
      </c>
      <c r="N11288" t="s">
        <v>12</v>
      </c>
      <c r="O11288" t="s">
        <v>11296</v>
      </c>
      <c r="P11288">
        <v>0</v>
      </c>
      <c r="Q11288" t="s">
        <v>12</v>
      </c>
      <c r="R11288" t="s">
        <v>12</v>
      </c>
      <c r="S11288" t="s">
        <v>12</v>
      </c>
      <c r="T11288" t="s">
        <v>12</v>
      </c>
      <c r="U11288" t="s">
        <v>12</v>
      </c>
    </row>
    <row r="11289" spans="1:21" x14ac:dyDescent="0.2">
      <c r="A11289" t="s">
        <v>11297</v>
      </c>
      <c r="B11289">
        <v>0</v>
      </c>
      <c r="C11289" t="s">
        <v>12</v>
      </c>
      <c r="D11289" t="s">
        <v>12</v>
      </c>
      <c r="E11289" t="s">
        <v>12</v>
      </c>
      <c r="F11289" t="s">
        <v>12</v>
      </c>
      <c r="G11289" t="s">
        <v>12</v>
      </c>
      <c r="H11289" t="s">
        <v>11297</v>
      </c>
      <c r="I11289">
        <v>0</v>
      </c>
      <c r="J11289" t="s">
        <v>12</v>
      </c>
      <c r="K11289" t="s">
        <v>12</v>
      </c>
      <c r="L11289" t="s">
        <v>12</v>
      </c>
      <c r="M11289" t="s">
        <v>12</v>
      </c>
      <c r="N11289" t="s">
        <v>12</v>
      </c>
      <c r="O11289" t="s">
        <v>11297</v>
      </c>
      <c r="P11289">
        <v>0</v>
      </c>
      <c r="Q11289" t="s">
        <v>12</v>
      </c>
      <c r="R11289" t="s">
        <v>12</v>
      </c>
      <c r="S11289" t="s">
        <v>12</v>
      </c>
      <c r="T11289" t="s">
        <v>12</v>
      </c>
      <c r="U11289" t="s">
        <v>12</v>
      </c>
    </row>
    <row r="11290" spans="1:21" x14ac:dyDescent="0.2">
      <c r="A11290" t="s">
        <v>11298</v>
      </c>
      <c r="B11290">
        <v>166.3141842</v>
      </c>
      <c r="C11290">
        <v>0.39544200600000001</v>
      </c>
      <c r="D11290">
        <v>0.22383044699999999</v>
      </c>
      <c r="E11290">
        <v>1.7667033750000001</v>
      </c>
      <c r="F11290">
        <v>7.7277918000000001E-2</v>
      </c>
      <c r="G11290">
        <v>0.186681663</v>
      </c>
      <c r="H11290" t="s">
        <v>11298</v>
      </c>
      <c r="I11290">
        <v>212.74974850000001</v>
      </c>
      <c r="J11290">
        <v>0.170050862</v>
      </c>
      <c r="K11290">
        <v>0.20194498599999999</v>
      </c>
      <c r="L11290">
        <v>0.84206528400000002</v>
      </c>
      <c r="M11290">
        <v>0.39975141199999997</v>
      </c>
      <c r="N11290">
        <v>0.629351569</v>
      </c>
      <c r="O11290" t="s">
        <v>11298</v>
      </c>
      <c r="P11290">
        <v>183.48455659999999</v>
      </c>
      <c r="Q11290">
        <v>0.31003966500000002</v>
      </c>
      <c r="R11290">
        <v>0.22687943199999999</v>
      </c>
      <c r="S11290">
        <v>1.3665393240000001</v>
      </c>
      <c r="T11290">
        <v>0.171769747</v>
      </c>
      <c r="U11290">
        <v>0.38359676399999998</v>
      </c>
    </row>
    <row r="11291" spans="1:21" x14ac:dyDescent="0.2">
      <c r="A11291" t="s">
        <v>11299</v>
      </c>
      <c r="B11291">
        <v>0.68065117399999997</v>
      </c>
      <c r="C11291">
        <v>0.50042846799999996</v>
      </c>
      <c r="D11291">
        <v>3.6655844640000002</v>
      </c>
      <c r="E11291">
        <v>0.13652078500000001</v>
      </c>
      <c r="F11291">
        <v>0.89140959399999997</v>
      </c>
      <c r="G11291" t="s">
        <v>12</v>
      </c>
      <c r="H11291" t="s">
        <v>11299</v>
      </c>
      <c r="I11291">
        <v>0.36853989599999998</v>
      </c>
      <c r="J11291">
        <v>-1.8887423109999999</v>
      </c>
      <c r="K11291">
        <v>4.02296473</v>
      </c>
      <c r="L11291">
        <v>-0.46949014900000002</v>
      </c>
      <c r="M11291">
        <v>0.63871932399999998</v>
      </c>
      <c r="N11291" t="s">
        <v>12</v>
      </c>
      <c r="O11291" t="s">
        <v>11299</v>
      </c>
      <c r="P11291">
        <v>0.31691498699999998</v>
      </c>
      <c r="Q11291">
        <v>-1.8613738259999999</v>
      </c>
      <c r="R11291">
        <v>4.0476146719999999</v>
      </c>
      <c r="S11291">
        <v>-0.459869325</v>
      </c>
      <c r="T11291">
        <v>0.64561002000000001</v>
      </c>
      <c r="U11291" t="s">
        <v>12</v>
      </c>
    </row>
    <row r="11292" spans="1:21" x14ac:dyDescent="0.2">
      <c r="A11292" t="s">
        <v>11300</v>
      </c>
      <c r="B11292">
        <v>0</v>
      </c>
      <c r="C11292" t="s">
        <v>12</v>
      </c>
      <c r="D11292" t="s">
        <v>12</v>
      </c>
      <c r="E11292" t="s">
        <v>12</v>
      </c>
      <c r="F11292" t="s">
        <v>12</v>
      </c>
      <c r="G11292" t="s">
        <v>12</v>
      </c>
      <c r="H11292" t="s">
        <v>11300</v>
      </c>
      <c r="I11292">
        <v>0.63900567799999997</v>
      </c>
      <c r="J11292">
        <v>2.90842212</v>
      </c>
      <c r="K11292">
        <v>3.9797527050000001</v>
      </c>
      <c r="L11292">
        <v>0.73080473499999998</v>
      </c>
      <c r="M11292">
        <v>0.464898431</v>
      </c>
      <c r="N11292" t="s">
        <v>12</v>
      </c>
      <c r="O11292" t="s">
        <v>11300</v>
      </c>
      <c r="P11292">
        <v>0.57838752400000004</v>
      </c>
      <c r="Q11292">
        <v>2.615454562</v>
      </c>
      <c r="R11292">
        <v>3.9795072810000001</v>
      </c>
      <c r="S11292">
        <v>0.65723075200000003</v>
      </c>
      <c r="T11292">
        <v>0.511032555</v>
      </c>
      <c r="U11292" t="s">
        <v>12</v>
      </c>
    </row>
    <row r="11293" spans="1:21" x14ac:dyDescent="0.2">
      <c r="A11293" t="s">
        <v>11301</v>
      </c>
      <c r="B11293">
        <v>2686.9190939999999</v>
      </c>
      <c r="C11293">
        <v>0.51528523400000004</v>
      </c>
      <c r="D11293">
        <v>9.3747748000000006E-2</v>
      </c>
      <c r="E11293">
        <v>5.4965078619999996</v>
      </c>
      <c r="F11293" s="1">
        <v>3.8700000000000002E-8</v>
      </c>
      <c r="G11293" s="1">
        <v>6.2200000000000004E-7</v>
      </c>
      <c r="H11293" t="s">
        <v>11301</v>
      </c>
      <c r="I11293">
        <v>3258.5069859999999</v>
      </c>
      <c r="J11293">
        <v>4.1590967999999999E-2</v>
      </c>
      <c r="K11293">
        <v>8.2530698999999999E-2</v>
      </c>
      <c r="L11293">
        <v>0.50394542600000003</v>
      </c>
      <c r="M11293">
        <v>0.61429972799999999</v>
      </c>
      <c r="N11293">
        <v>0.79752420000000002</v>
      </c>
      <c r="O11293" t="s">
        <v>11301</v>
      </c>
      <c r="P11293">
        <v>2754.910464</v>
      </c>
      <c r="Q11293">
        <v>0.238266331</v>
      </c>
      <c r="R11293">
        <v>9.3180833000000005E-2</v>
      </c>
      <c r="S11293">
        <v>2.5570315539999999</v>
      </c>
      <c r="T11293">
        <v>1.0556964E-2</v>
      </c>
      <c r="U11293">
        <v>5.3183976000000001E-2</v>
      </c>
    </row>
    <row r="11294" spans="1:21" x14ac:dyDescent="0.2">
      <c r="A11294" t="s">
        <v>11302</v>
      </c>
      <c r="B11294">
        <v>3.2501222030000001</v>
      </c>
      <c r="C11294">
        <v>-0.77232899300000002</v>
      </c>
      <c r="D11294">
        <v>1.9636338170000001</v>
      </c>
      <c r="E11294">
        <v>-0.39331620099999998</v>
      </c>
      <c r="F11294">
        <v>0.69408595399999995</v>
      </c>
      <c r="G11294">
        <v>0.82135807199999999</v>
      </c>
      <c r="H11294" t="s">
        <v>11302</v>
      </c>
      <c r="I11294">
        <v>1.6375439220000001</v>
      </c>
      <c r="J11294">
        <v>-1.20650945</v>
      </c>
      <c r="K11294">
        <v>2.430441407</v>
      </c>
      <c r="L11294">
        <v>-0.496415773</v>
      </c>
      <c r="M11294">
        <v>0.61960109900000004</v>
      </c>
      <c r="N11294" t="s">
        <v>12</v>
      </c>
      <c r="O11294" t="s">
        <v>11302</v>
      </c>
      <c r="P11294">
        <v>2.7665148820000001</v>
      </c>
      <c r="Q11294">
        <v>-2.3780287599999999</v>
      </c>
      <c r="R11294">
        <v>2.059254868</v>
      </c>
      <c r="S11294">
        <v>-1.154800601</v>
      </c>
      <c r="T11294">
        <v>0.24817209100000001</v>
      </c>
      <c r="U11294">
        <v>0.479397935</v>
      </c>
    </row>
    <row r="11295" spans="1:21" x14ac:dyDescent="0.2">
      <c r="A11295" t="s">
        <v>11303</v>
      </c>
      <c r="B11295">
        <v>0</v>
      </c>
      <c r="C11295" t="s">
        <v>12</v>
      </c>
      <c r="D11295" t="s">
        <v>12</v>
      </c>
      <c r="E11295" t="s">
        <v>12</v>
      </c>
      <c r="F11295" t="s">
        <v>12</v>
      </c>
      <c r="G11295" t="s">
        <v>12</v>
      </c>
      <c r="H11295" t="s">
        <v>11303</v>
      </c>
      <c r="I11295">
        <v>0.36853989599999998</v>
      </c>
      <c r="J11295">
        <v>-1.8887423109999999</v>
      </c>
      <c r="K11295">
        <v>4.02296473</v>
      </c>
      <c r="L11295">
        <v>-0.46949014900000002</v>
      </c>
      <c r="M11295">
        <v>0.63871932399999998</v>
      </c>
      <c r="N11295" t="s">
        <v>12</v>
      </c>
      <c r="O11295" t="s">
        <v>11303</v>
      </c>
      <c r="P11295">
        <v>0</v>
      </c>
      <c r="Q11295" t="s">
        <v>12</v>
      </c>
      <c r="R11295" t="s">
        <v>12</v>
      </c>
      <c r="S11295" t="s">
        <v>12</v>
      </c>
      <c r="T11295" t="s">
        <v>12</v>
      </c>
      <c r="U11295" t="s">
        <v>12</v>
      </c>
    </row>
    <row r="11296" spans="1:21" x14ac:dyDescent="0.2">
      <c r="A11296" t="s">
        <v>11304</v>
      </c>
      <c r="B11296">
        <v>0.31920081900000002</v>
      </c>
      <c r="C11296">
        <v>-1.6621529340000001</v>
      </c>
      <c r="D11296">
        <v>4.031688269</v>
      </c>
      <c r="E11296">
        <v>-0.41227218599999998</v>
      </c>
      <c r="F11296">
        <v>0.68013993299999997</v>
      </c>
      <c r="G11296" t="s">
        <v>12</v>
      </c>
      <c r="H11296" t="s">
        <v>11304</v>
      </c>
      <c r="I11296">
        <v>1.647274232</v>
      </c>
      <c r="J11296">
        <v>0.33767778100000001</v>
      </c>
      <c r="K11296">
        <v>2.2091904100000002</v>
      </c>
      <c r="L11296">
        <v>0.15285136999999999</v>
      </c>
      <c r="M11296">
        <v>0.87851548599999996</v>
      </c>
      <c r="N11296" t="s">
        <v>12</v>
      </c>
      <c r="O11296" t="s">
        <v>11304</v>
      </c>
      <c r="P11296">
        <v>1.1823781609999999</v>
      </c>
      <c r="Q11296">
        <v>1.1942299919999999</v>
      </c>
      <c r="R11296">
        <v>2.4441098029999999</v>
      </c>
      <c r="S11296">
        <v>0.48861552400000002</v>
      </c>
      <c r="T11296">
        <v>0.62511391999999999</v>
      </c>
      <c r="U11296" t="s">
        <v>12</v>
      </c>
    </row>
    <row r="11297" spans="1:21" x14ac:dyDescent="0.2">
      <c r="A11297" t="s">
        <v>11305</v>
      </c>
      <c r="B11297">
        <v>0</v>
      </c>
      <c r="C11297" t="s">
        <v>12</v>
      </c>
      <c r="D11297" t="s">
        <v>12</v>
      </c>
      <c r="E11297" t="s">
        <v>12</v>
      </c>
      <c r="F11297" t="s">
        <v>12</v>
      </c>
      <c r="G11297" t="s">
        <v>12</v>
      </c>
      <c r="H11297" t="s">
        <v>11305</v>
      </c>
      <c r="I11297">
        <v>0</v>
      </c>
      <c r="J11297" t="s">
        <v>12</v>
      </c>
      <c r="K11297" t="s">
        <v>12</v>
      </c>
      <c r="L11297" t="s">
        <v>12</v>
      </c>
      <c r="M11297" t="s">
        <v>12</v>
      </c>
      <c r="N11297" t="s">
        <v>12</v>
      </c>
      <c r="O11297" t="s">
        <v>11305</v>
      </c>
      <c r="P11297">
        <v>0</v>
      </c>
      <c r="Q11297" t="s">
        <v>12</v>
      </c>
      <c r="R11297" t="s">
        <v>12</v>
      </c>
      <c r="S11297" t="s">
        <v>12</v>
      </c>
      <c r="T11297" t="s">
        <v>12</v>
      </c>
      <c r="U11297" t="s">
        <v>12</v>
      </c>
    </row>
    <row r="11298" spans="1:21" x14ac:dyDescent="0.2">
      <c r="A11298" t="s">
        <v>11306</v>
      </c>
      <c r="B11298">
        <v>0</v>
      </c>
      <c r="C11298" t="s">
        <v>12</v>
      </c>
      <c r="D11298" t="s">
        <v>12</v>
      </c>
      <c r="E11298" t="s">
        <v>12</v>
      </c>
      <c r="F11298" t="s">
        <v>12</v>
      </c>
      <c r="G11298" t="s">
        <v>12</v>
      </c>
      <c r="H11298" t="s">
        <v>11306</v>
      </c>
      <c r="I11298">
        <v>0</v>
      </c>
      <c r="J11298" t="s">
        <v>12</v>
      </c>
      <c r="K11298" t="s">
        <v>12</v>
      </c>
      <c r="L11298" t="s">
        <v>12</v>
      </c>
      <c r="M11298" t="s">
        <v>12</v>
      </c>
      <c r="N11298" t="s">
        <v>12</v>
      </c>
      <c r="O11298" t="s">
        <v>11306</v>
      </c>
      <c r="P11298">
        <v>0</v>
      </c>
      <c r="Q11298" t="s">
        <v>12</v>
      </c>
      <c r="R11298" t="s">
        <v>12</v>
      </c>
      <c r="S11298" t="s">
        <v>12</v>
      </c>
      <c r="T11298" t="s">
        <v>12</v>
      </c>
      <c r="U11298" t="s">
        <v>12</v>
      </c>
    </row>
    <row r="11299" spans="1:21" x14ac:dyDescent="0.2">
      <c r="A11299" t="s">
        <v>11307</v>
      </c>
      <c r="B11299">
        <v>0</v>
      </c>
      <c r="C11299" t="s">
        <v>12</v>
      </c>
      <c r="D11299" t="s">
        <v>12</v>
      </c>
      <c r="E11299" t="s">
        <v>12</v>
      </c>
      <c r="F11299" t="s">
        <v>12</v>
      </c>
      <c r="G11299" t="s">
        <v>12</v>
      </c>
      <c r="H11299" t="s">
        <v>11307</v>
      </c>
      <c r="I11299">
        <v>0</v>
      </c>
      <c r="J11299" t="s">
        <v>12</v>
      </c>
      <c r="K11299" t="s">
        <v>12</v>
      </c>
      <c r="L11299" t="s">
        <v>12</v>
      </c>
      <c r="M11299" t="s">
        <v>12</v>
      </c>
      <c r="N11299" t="s">
        <v>12</v>
      </c>
      <c r="O11299" t="s">
        <v>11307</v>
      </c>
      <c r="P11299">
        <v>0</v>
      </c>
      <c r="Q11299" t="s">
        <v>12</v>
      </c>
      <c r="R11299" t="s">
        <v>12</v>
      </c>
      <c r="S11299" t="s">
        <v>12</v>
      </c>
      <c r="T11299" t="s">
        <v>12</v>
      </c>
      <c r="U11299" t="s">
        <v>12</v>
      </c>
    </row>
    <row r="11300" spans="1:21" x14ac:dyDescent="0.2">
      <c r="A11300" t="s">
        <v>11308</v>
      </c>
      <c r="B11300">
        <v>460.82561229999999</v>
      </c>
      <c r="C11300">
        <v>-0.24327460300000001</v>
      </c>
      <c r="D11300">
        <v>0.24393573299999999</v>
      </c>
      <c r="E11300">
        <v>-0.99728973700000001</v>
      </c>
      <c r="F11300">
        <v>0.31862389400000002</v>
      </c>
      <c r="G11300">
        <v>0.50774318399999996</v>
      </c>
      <c r="H11300" t="s">
        <v>11308</v>
      </c>
      <c r="I11300">
        <v>406.78446810000003</v>
      </c>
      <c r="J11300">
        <v>-1.6487473999999998E-2</v>
      </c>
      <c r="K11300">
        <v>0.180167988</v>
      </c>
      <c r="L11300">
        <v>-9.1511673000000002E-2</v>
      </c>
      <c r="M11300">
        <v>0.92708603099999998</v>
      </c>
      <c r="N11300">
        <v>0.97008910400000004</v>
      </c>
      <c r="O11300" t="s">
        <v>11308</v>
      </c>
      <c r="P11300">
        <v>467.14963710000001</v>
      </c>
      <c r="Q11300">
        <v>-0.64591913599999995</v>
      </c>
      <c r="R11300">
        <v>0.23584624000000001</v>
      </c>
      <c r="S11300">
        <v>-2.7387298449999999</v>
      </c>
      <c r="T11300">
        <v>6.1677030000000001E-3</v>
      </c>
      <c r="U11300">
        <v>3.5267488E-2</v>
      </c>
    </row>
    <row r="11301" spans="1:21" x14ac:dyDescent="0.2">
      <c r="A11301" t="s">
        <v>11309</v>
      </c>
      <c r="B11301">
        <v>0</v>
      </c>
      <c r="C11301" t="s">
        <v>12</v>
      </c>
      <c r="D11301" t="s">
        <v>12</v>
      </c>
      <c r="E11301" t="s">
        <v>12</v>
      </c>
      <c r="F11301" t="s">
        <v>12</v>
      </c>
      <c r="G11301" t="s">
        <v>12</v>
      </c>
      <c r="H11301" t="s">
        <v>11309</v>
      </c>
      <c r="I11301">
        <v>0</v>
      </c>
      <c r="J11301" t="s">
        <v>12</v>
      </c>
      <c r="K11301" t="s">
        <v>12</v>
      </c>
      <c r="L11301" t="s">
        <v>12</v>
      </c>
      <c r="M11301" t="s">
        <v>12</v>
      </c>
      <c r="N11301" t="s">
        <v>12</v>
      </c>
      <c r="O11301" t="s">
        <v>11309</v>
      </c>
      <c r="P11301">
        <v>0</v>
      </c>
      <c r="Q11301" t="s">
        <v>12</v>
      </c>
      <c r="R11301" t="s">
        <v>12</v>
      </c>
      <c r="S11301" t="s">
        <v>12</v>
      </c>
      <c r="T11301" t="s">
        <v>12</v>
      </c>
      <c r="U11301" t="s">
        <v>12</v>
      </c>
    </row>
    <row r="11302" spans="1:21" x14ac:dyDescent="0.2">
      <c r="A11302" t="s">
        <v>11310</v>
      </c>
      <c r="B11302">
        <v>27.274774350000001</v>
      </c>
      <c r="C11302">
        <v>0.32872822699999998</v>
      </c>
      <c r="D11302">
        <v>0.63797114099999996</v>
      </c>
      <c r="E11302">
        <v>0.51527131299999995</v>
      </c>
      <c r="F11302">
        <v>0.606363443</v>
      </c>
      <c r="G11302">
        <v>0.75860312100000005</v>
      </c>
      <c r="H11302" t="s">
        <v>11310</v>
      </c>
      <c r="I11302">
        <v>20.224840690000001</v>
      </c>
      <c r="J11302">
        <v>-0.227902349</v>
      </c>
      <c r="K11302">
        <v>0.64828258299999997</v>
      </c>
      <c r="L11302">
        <v>-0.35154785100000002</v>
      </c>
      <c r="M11302">
        <v>0.72517737999999998</v>
      </c>
      <c r="N11302">
        <v>0.86690223899999996</v>
      </c>
      <c r="O11302" t="s">
        <v>11310</v>
      </c>
      <c r="P11302">
        <v>22.211063169999999</v>
      </c>
      <c r="Q11302">
        <v>-0.72421986500000002</v>
      </c>
      <c r="R11302">
        <v>0.61491134000000003</v>
      </c>
      <c r="S11302">
        <v>-1.1777630670000001</v>
      </c>
      <c r="T11302">
        <v>0.23889107600000001</v>
      </c>
      <c r="U11302">
        <v>0.46886355299999999</v>
      </c>
    </row>
    <row r="11303" spans="1:21" x14ac:dyDescent="0.2">
      <c r="A11303" t="s">
        <v>11311</v>
      </c>
      <c r="B11303">
        <v>0</v>
      </c>
      <c r="C11303" t="s">
        <v>12</v>
      </c>
      <c r="D11303" t="s">
        <v>12</v>
      </c>
      <c r="E11303" t="s">
        <v>12</v>
      </c>
      <c r="F11303" t="s">
        <v>12</v>
      </c>
      <c r="G11303" t="s">
        <v>12</v>
      </c>
      <c r="H11303" t="s">
        <v>11311</v>
      </c>
      <c r="I11303">
        <v>0</v>
      </c>
      <c r="J11303" t="s">
        <v>12</v>
      </c>
      <c r="K11303" t="s">
        <v>12</v>
      </c>
      <c r="L11303" t="s">
        <v>12</v>
      </c>
      <c r="M11303" t="s">
        <v>12</v>
      </c>
      <c r="N11303" t="s">
        <v>12</v>
      </c>
      <c r="O11303" t="s">
        <v>11311</v>
      </c>
      <c r="P11303">
        <v>0</v>
      </c>
      <c r="Q11303" t="s">
        <v>12</v>
      </c>
      <c r="R11303" t="s">
        <v>12</v>
      </c>
      <c r="S11303" t="s">
        <v>12</v>
      </c>
      <c r="T11303" t="s">
        <v>12</v>
      </c>
      <c r="U11303" t="s">
        <v>12</v>
      </c>
    </row>
    <row r="11304" spans="1:21" x14ac:dyDescent="0.2">
      <c r="A11304" t="s">
        <v>11312</v>
      </c>
      <c r="B11304">
        <v>0.35249943299999997</v>
      </c>
      <c r="C11304">
        <v>2.0884706080000002</v>
      </c>
      <c r="D11304">
        <v>4.0413129059999999</v>
      </c>
      <c r="E11304">
        <v>0.51678022899999998</v>
      </c>
      <c r="F11304">
        <v>0.60530958300000004</v>
      </c>
      <c r="G11304" t="s">
        <v>12</v>
      </c>
      <c r="H11304" t="s">
        <v>11312</v>
      </c>
      <c r="I11304">
        <v>0.206535048</v>
      </c>
      <c r="J11304">
        <v>-1.305284425</v>
      </c>
      <c r="K11304">
        <v>4.0592168309999996</v>
      </c>
      <c r="L11304">
        <v>-0.32156065499999997</v>
      </c>
      <c r="M11304">
        <v>0.74778555400000002</v>
      </c>
      <c r="N11304" t="s">
        <v>12</v>
      </c>
      <c r="O11304" t="s">
        <v>11312</v>
      </c>
      <c r="P11304">
        <v>0</v>
      </c>
      <c r="Q11304" t="s">
        <v>12</v>
      </c>
      <c r="R11304" t="s">
        <v>12</v>
      </c>
      <c r="S11304" t="s">
        <v>12</v>
      </c>
      <c r="T11304" t="s">
        <v>12</v>
      </c>
      <c r="U11304" t="s">
        <v>12</v>
      </c>
    </row>
    <row r="11305" spans="1:21" x14ac:dyDescent="0.2">
      <c r="A11305" t="s">
        <v>11313</v>
      </c>
      <c r="B11305">
        <v>40.271008389999999</v>
      </c>
      <c r="C11305">
        <v>1.5741600339999999</v>
      </c>
      <c r="D11305">
        <v>0.53542918100000003</v>
      </c>
      <c r="E11305">
        <v>2.9399967149999999</v>
      </c>
      <c r="F11305">
        <v>3.282157E-3</v>
      </c>
      <c r="G11305">
        <v>1.4729773999999999E-2</v>
      </c>
      <c r="H11305" t="s">
        <v>11313</v>
      </c>
      <c r="I11305">
        <v>57.683887060000004</v>
      </c>
      <c r="J11305">
        <v>-0.52271693799999996</v>
      </c>
      <c r="K11305">
        <v>0.40787695800000001</v>
      </c>
      <c r="L11305">
        <v>-1.281555448</v>
      </c>
      <c r="M11305">
        <v>0.19999863700000001</v>
      </c>
      <c r="N11305">
        <v>0.41399159299999999</v>
      </c>
      <c r="O11305" t="s">
        <v>11313</v>
      </c>
      <c r="P11305">
        <v>33.004482019999998</v>
      </c>
      <c r="Q11305">
        <v>0.88433837800000004</v>
      </c>
      <c r="R11305">
        <v>0.55337267400000001</v>
      </c>
      <c r="S11305">
        <v>1.5980882670000001</v>
      </c>
      <c r="T11305">
        <v>0.110023334</v>
      </c>
      <c r="U11305">
        <v>0.28712822199999999</v>
      </c>
    </row>
    <row r="11306" spans="1:21" x14ac:dyDescent="0.2">
      <c r="A11306" t="s">
        <v>11314</v>
      </c>
      <c r="B11306">
        <v>0</v>
      </c>
      <c r="C11306" t="s">
        <v>12</v>
      </c>
      <c r="D11306" t="s">
        <v>12</v>
      </c>
      <c r="E11306" t="s">
        <v>12</v>
      </c>
      <c r="F11306" t="s">
        <v>12</v>
      </c>
      <c r="G11306" t="s">
        <v>12</v>
      </c>
      <c r="H11306" t="s">
        <v>11314</v>
      </c>
      <c r="I11306">
        <v>0</v>
      </c>
      <c r="J11306" t="s">
        <v>12</v>
      </c>
      <c r="K11306" t="s">
        <v>12</v>
      </c>
      <c r="L11306" t="s">
        <v>12</v>
      </c>
      <c r="M11306" t="s">
        <v>12</v>
      </c>
      <c r="N11306" t="s">
        <v>12</v>
      </c>
      <c r="O11306" t="s">
        <v>11314</v>
      </c>
      <c r="P11306">
        <v>0</v>
      </c>
      <c r="Q11306" t="s">
        <v>12</v>
      </c>
      <c r="R11306" t="s">
        <v>12</v>
      </c>
      <c r="S11306" t="s">
        <v>12</v>
      </c>
      <c r="T11306" t="s">
        <v>12</v>
      </c>
      <c r="U11306" t="s">
        <v>12</v>
      </c>
    </row>
    <row r="11307" spans="1:21" x14ac:dyDescent="0.2">
      <c r="A11307" t="s">
        <v>11315</v>
      </c>
      <c r="B11307">
        <v>0.403591859</v>
      </c>
      <c r="C11307">
        <v>2.2588810239999999</v>
      </c>
      <c r="D11307">
        <v>4.0265548989999997</v>
      </c>
      <c r="E11307">
        <v>0.56099595800000002</v>
      </c>
      <c r="F11307">
        <v>0.57480029300000002</v>
      </c>
      <c r="G11307" t="s">
        <v>12</v>
      </c>
      <c r="H11307" t="s">
        <v>11315</v>
      </c>
      <c r="I11307">
        <v>0.91181516500000004</v>
      </c>
      <c r="J11307">
        <v>-0.82553992300000001</v>
      </c>
      <c r="K11307">
        <v>3.3314590420000001</v>
      </c>
      <c r="L11307">
        <v>-0.247801313</v>
      </c>
      <c r="M11307">
        <v>0.80428813899999996</v>
      </c>
      <c r="N11307" t="s">
        <v>12</v>
      </c>
      <c r="O11307" t="s">
        <v>11315</v>
      </c>
      <c r="P11307">
        <v>0.28919376200000002</v>
      </c>
      <c r="Q11307">
        <v>1.6247627520000001</v>
      </c>
      <c r="R11307">
        <v>4.0499251249999997</v>
      </c>
      <c r="S11307">
        <v>0.40118340499999999</v>
      </c>
      <c r="T11307">
        <v>0.68828509800000004</v>
      </c>
      <c r="U11307" t="s">
        <v>12</v>
      </c>
    </row>
    <row r="11308" spans="1:21" x14ac:dyDescent="0.2">
      <c r="A11308" t="s">
        <v>11316</v>
      </c>
      <c r="B11308">
        <v>0.138529658</v>
      </c>
      <c r="C11308">
        <v>-0.69480087700000004</v>
      </c>
      <c r="D11308">
        <v>4.0804728570000002</v>
      </c>
      <c r="E11308">
        <v>-0.170274598</v>
      </c>
      <c r="F11308">
        <v>0.86479418699999999</v>
      </c>
      <c r="G11308" t="s">
        <v>12</v>
      </c>
      <c r="H11308" t="s">
        <v>11316</v>
      </c>
      <c r="I11308">
        <v>2.4341051889999998</v>
      </c>
      <c r="J11308">
        <v>4.8359428510000004</v>
      </c>
      <c r="K11308">
        <v>2.3108975429999998</v>
      </c>
      <c r="L11308">
        <v>2.0926686540000001</v>
      </c>
      <c r="M11308">
        <v>3.6378742999999998E-2</v>
      </c>
      <c r="N11308" t="s">
        <v>12</v>
      </c>
      <c r="O11308" t="s">
        <v>11316</v>
      </c>
      <c r="P11308">
        <v>2.3588930179999998</v>
      </c>
      <c r="Q11308">
        <v>3.5803696669999998</v>
      </c>
      <c r="R11308">
        <v>2.2326625089999999</v>
      </c>
      <c r="S11308">
        <v>1.6036322789999999</v>
      </c>
      <c r="T11308">
        <v>0.108795131</v>
      </c>
      <c r="U11308" t="s">
        <v>12</v>
      </c>
    </row>
    <row r="11309" spans="1:21" x14ac:dyDescent="0.2">
      <c r="A11309" t="s">
        <v>11317</v>
      </c>
      <c r="B11309">
        <v>6970.3973640000004</v>
      </c>
      <c r="C11309">
        <v>0.27230609900000002</v>
      </c>
      <c r="D11309">
        <v>9.6279983999999999E-2</v>
      </c>
      <c r="E11309">
        <v>2.82827319</v>
      </c>
      <c r="F11309">
        <v>4.6799850000000002E-3</v>
      </c>
      <c r="G11309">
        <v>1.9771565000000001E-2</v>
      </c>
      <c r="H11309" t="s">
        <v>11317</v>
      </c>
      <c r="I11309">
        <v>8232.7240309999997</v>
      </c>
      <c r="J11309">
        <v>-0.41516185100000003</v>
      </c>
      <c r="K11309">
        <v>8.6335675000000001E-2</v>
      </c>
      <c r="L11309">
        <v>-4.808694086</v>
      </c>
      <c r="M11309" s="1">
        <v>1.5200000000000001E-6</v>
      </c>
      <c r="N11309" s="1">
        <v>2.4000000000000001E-5</v>
      </c>
      <c r="O11309" t="s">
        <v>11317</v>
      </c>
      <c r="P11309">
        <v>6788.9634649999998</v>
      </c>
      <c r="Q11309">
        <v>-0.180950841</v>
      </c>
      <c r="R11309">
        <v>8.8548854999999996E-2</v>
      </c>
      <c r="S11309">
        <v>-2.0435141830000001</v>
      </c>
      <c r="T11309">
        <v>4.1001564999999997E-2</v>
      </c>
      <c r="U11309">
        <v>0.14363558200000001</v>
      </c>
    </row>
    <row r="11310" spans="1:21" x14ac:dyDescent="0.2">
      <c r="A11310" t="s">
        <v>11318</v>
      </c>
      <c r="B11310">
        <v>0</v>
      </c>
      <c r="C11310" t="s">
        <v>12</v>
      </c>
      <c r="D11310" t="s">
        <v>12</v>
      </c>
      <c r="E11310" t="s">
        <v>12</v>
      </c>
      <c r="F11310" t="s">
        <v>12</v>
      </c>
      <c r="G11310" t="s">
        <v>12</v>
      </c>
      <c r="H11310" t="s">
        <v>11318</v>
      </c>
      <c r="I11310">
        <v>0.103267524</v>
      </c>
      <c r="J11310">
        <v>-0.74961014299999995</v>
      </c>
      <c r="K11310">
        <v>4.0771587199999999</v>
      </c>
      <c r="L11310">
        <v>-0.18385601200000001</v>
      </c>
      <c r="M11310">
        <v>0.854126414</v>
      </c>
      <c r="N11310" t="s">
        <v>12</v>
      </c>
      <c r="O11310" t="s">
        <v>11318</v>
      </c>
      <c r="P11310">
        <v>0</v>
      </c>
      <c r="Q11310" t="s">
        <v>12</v>
      </c>
      <c r="R11310" t="s">
        <v>12</v>
      </c>
      <c r="S11310" t="s">
        <v>12</v>
      </c>
      <c r="T11310" t="s">
        <v>12</v>
      </c>
      <c r="U11310" t="s">
        <v>12</v>
      </c>
    </row>
    <row r="11311" spans="1:21" x14ac:dyDescent="0.2">
      <c r="A11311" t="s">
        <v>11319</v>
      </c>
      <c r="B11311">
        <v>0.67218938399999995</v>
      </c>
      <c r="C11311">
        <v>3.0219750830000001</v>
      </c>
      <c r="D11311">
        <v>3.977805177</v>
      </c>
      <c r="E11311">
        <v>0.75970917299999996</v>
      </c>
      <c r="F11311">
        <v>0.44742844399999998</v>
      </c>
      <c r="G11311" t="s">
        <v>12</v>
      </c>
      <c r="H11311" t="s">
        <v>11319</v>
      </c>
      <c r="I11311">
        <v>0.54495483600000005</v>
      </c>
      <c r="J11311">
        <v>0.49511638299999999</v>
      </c>
      <c r="K11311">
        <v>4.0183557780000001</v>
      </c>
      <c r="L11311">
        <v>0.12321367499999999</v>
      </c>
      <c r="M11311">
        <v>0.90193789700000004</v>
      </c>
      <c r="N11311" t="s">
        <v>12</v>
      </c>
      <c r="O11311" t="s">
        <v>11319</v>
      </c>
      <c r="P11311">
        <v>0.304934916</v>
      </c>
      <c r="Q11311">
        <v>1.690757525</v>
      </c>
      <c r="R11311">
        <v>4.0436408300000002</v>
      </c>
      <c r="S11311">
        <v>0.418127523</v>
      </c>
      <c r="T11311">
        <v>0.67585388300000004</v>
      </c>
      <c r="U11311" t="s">
        <v>12</v>
      </c>
    </row>
    <row r="11312" spans="1:21" x14ac:dyDescent="0.2">
      <c r="A11312" t="s">
        <v>11320</v>
      </c>
      <c r="B11312">
        <v>8.2868278039999996</v>
      </c>
      <c r="C11312">
        <v>2.317783988</v>
      </c>
      <c r="D11312">
        <v>1.1931901039999999</v>
      </c>
      <c r="E11312">
        <v>1.942510234</v>
      </c>
      <c r="F11312">
        <v>5.2075362E-2</v>
      </c>
      <c r="G11312">
        <v>0.13880789900000001</v>
      </c>
      <c r="H11312" t="s">
        <v>11320</v>
      </c>
      <c r="I11312">
        <v>6.6298438099999997</v>
      </c>
      <c r="J11312">
        <v>1.544443174</v>
      </c>
      <c r="K11312">
        <v>1.0747451889999999</v>
      </c>
      <c r="L11312">
        <v>1.437031948</v>
      </c>
      <c r="M11312">
        <v>0.150708916</v>
      </c>
      <c r="N11312">
        <v>0.34185136900000002</v>
      </c>
      <c r="O11312" t="s">
        <v>11320</v>
      </c>
      <c r="P11312">
        <v>6.0733727640000001</v>
      </c>
      <c r="Q11312">
        <v>1.4953045190000001</v>
      </c>
      <c r="R11312">
        <v>1.1287162529999999</v>
      </c>
      <c r="S11312">
        <v>1.324783367</v>
      </c>
      <c r="T11312">
        <v>0.18524301300000001</v>
      </c>
      <c r="U11312">
        <v>0.40127764700000002</v>
      </c>
    </row>
    <row r="11313" spans="1:21" x14ac:dyDescent="0.2">
      <c r="A11313" t="s">
        <v>11321</v>
      </c>
      <c r="B11313">
        <v>8.2249068170000008</v>
      </c>
      <c r="C11313">
        <v>2.3065066760000001</v>
      </c>
      <c r="D11313">
        <v>1.093680403</v>
      </c>
      <c r="E11313">
        <v>2.1089402979999998</v>
      </c>
      <c r="F11313">
        <v>3.4949735000000003E-2</v>
      </c>
      <c r="G11313">
        <v>0.101317608</v>
      </c>
      <c r="H11313" t="s">
        <v>11321</v>
      </c>
      <c r="I11313">
        <v>4.3024953110000004</v>
      </c>
      <c r="J11313">
        <v>1.219559104</v>
      </c>
      <c r="K11313">
        <v>1.212119084</v>
      </c>
      <c r="L11313">
        <v>1.006138027</v>
      </c>
      <c r="M11313">
        <v>0.31434917899999998</v>
      </c>
      <c r="N11313" t="s">
        <v>12</v>
      </c>
      <c r="O11313" t="s">
        <v>11321</v>
      </c>
      <c r="P11313">
        <v>4.3039839769999997</v>
      </c>
      <c r="Q11313">
        <v>0.79317046000000002</v>
      </c>
      <c r="R11313">
        <v>1.2066231949999999</v>
      </c>
      <c r="S11313">
        <v>0.65734726700000001</v>
      </c>
      <c r="T11313">
        <v>0.51095765000000004</v>
      </c>
      <c r="U11313">
        <v>0.72532709799999995</v>
      </c>
    </row>
    <row r="11314" spans="1:21" x14ac:dyDescent="0.2">
      <c r="A11314" t="s">
        <v>11322</v>
      </c>
      <c r="B11314">
        <v>30.134980880000001</v>
      </c>
      <c r="C11314">
        <v>0.13276158699999999</v>
      </c>
      <c r="D11314">
        <v>0.47966035499999998</v>
      </c>
      <c r="E11314">
        <v>0.27678248999999999</v>
      </c>
      <c r="F11314">
        <v>0.78194712700000002</v>
      </c>
      <c r="G11314">
        <v>0.87826614199999997</v>
      </c>
      <c r="H11314" t="s">
        <v>11322</v>
      </c>
      <c r="I11314">
        <v>38.610231149999997</v>
      </c>
      <c r="J11314">
        <v>2.7790471000000001E-2</v>
      </c>
      <c r="K11314">
        <v>0.45380905300000002</v>
      </c>
      <c r="L11314">
        <v>6.1238248000000002E-2</v>
      </c>
      <c r="M11314">
        <v>0.95116946999999996</v>
      </c>
      <c r="N11314">
        <v>0.98068053600000005</v>
      </c>
      <c r="O11314" t="s">
        <v>11322</v>
      </c>
      <c r="P11314">
        <v>34.028405499999998</v>
      </c>
      <c r="Q11314">
        <v>0.107147864</v>
      </c>
      <c r="R11314">
        <v>0.46663028499999998</v>
      </c>
      <c r="S11314">
        <v>0.229620466</v>
      </c>
      <c r="T11314">
        <v>0.81838670199999997</v>
      </c>
      <c r="U11314">
        <v>0.91632750399999996</v>
      </c>
    </row>
    <row r="11315" spans="1:21" x14ac:dyDescent="0.2">
      <c r="A11315" t="s">
        <v>11323</v>
      </c>
      <c r="B11315">
        <v>34204.754789999999</v>
      </c>
      <c r="C11315">
        <v>0.243330729</v>
      </c>
      <c r="D11315">
        <v>9.6780305999999997E-2</v>
      </c>
      <c r="E11315">
        <v>2.514258726</v>
      </c>
      <c r="F11315">
        <v>1.1928289E-2</v>
      </c>
      <c r="G11315">
        <v>4.2687238000000002E-2</v>
      </c>
      <c r="H11315" t="s">
        <v>11323</v>
      </c>
      <c r="I11315">
        <v>38965.825210000003</v>
      </c>
      <c r="J11315">
        <v>-0.18881710299999999</v>
      </c>
      <c r="K11315">
        <v>6.6215224000000003E-2</v>
      </c>
      <c r="L11315">
        <v>-2.8515663419999999</v>
      </c>
      <c r="M11315">
        <v>4.350441E-3</v>
      </c>
      <c r="N11315">
        <v>2.2954034000000002E-2</v>
      </c>
      <c r="O11315" t="s">
        <v>11323</v>
      </c>
      <c r="P11315">
        <v>34318.385600000001</v>
      </c>
      <c r="Q11315">
        <v>-0.123617306</v>
      </c>
      <c r="R11315">
        <v>8.4981982999999997E-2</v>
      </c>
      <c r="S11315">
        <v>-1.4546295819999999</v>
      </c>
      <c r="T11315">
        <v>0.14577183699999999</v>
      </c>
      <c r="U11315">
        <v>0.34529494399999999</v>
      </c>
    </row>
    <row r="11316" spans="1:21" x14ac:dyDescent="0.2">
      <c r="A11316" t="s">
        <v>11324</v>
      </c>
      <c r="B11316">
        <v>0</v>
      </c>
      <c r="C11316" t="s">
        <v>12</v>
      </c>
      <c r="D11316" t="s">
        <v>12</v>
      </c>
      <c r="E11316" t="s">
        <v>12</v>
      </c>
      <c r="F11316" t="s">
        <v>12</v>
      </c>
      <c r="G11316" t="s">
        <v>12</v>
      </c>
      <c r="H11316" t="s">
        <v>11324</v>
      </c>
      <c r="I11316">
        <v>0.73152607199999997</v>
      </c>
      <c r="J11316">
        <v>3.0867416560000001</v>
      </c>
      <c r="K11316">
        <v>3.5161434140000001</v>
      </c>
      <c r="L11316">
        <v>0.87787706399999998</v>
      </c>
      <c r="M11316">
        <v>0.38001043800000001</v>
      </c>
      <c r="N11316" t="s">
        <v>12</v>
      </c>
      <c r="O11316" t="s">
        <v>11324</v>
      </c>
      <c r="P11316">
        <v>0.65987185800000003</v>
      </c>
      <c r="Q11316">
        <v>2.7898081700000001</v>
      </c>
      <c r="R11316">
        <v>3.6908922660000001</v>
      </c>
      <c r="S11316">
        <v>0.755862802</v>
      </c>
      <c r="T11316">
        <v>0.44973145799999997</v>
      </c>
      <c r="U11316" t="s">
        <v>12</v>
      </c>
    </row>
    <row r="11317" spans="1:21" x14ac:dyDescent="0.2">
      <c r="A11317" t="s">
        <v>11325</v>
      </c>
      <c r="B11317">
        <v>1.97613437</v>
      </c>
      <c r="C11317">
        <v>-4.3013895980000001</v>
      </c>
      <c r="D11317">
        <v>2.1758758949999999</v>
      </c>
      <c r="E11317">
        <v>-1.976854291</v>
      </c>
      <c r="F11317">
        <v>4.8058102999999998E-2</v>
      </c>
      <c r="G11317">
        <v>0.130160163</v>
      </c>
      <c r="H11317" t="s">
        <v>11325</v>
      </c>
      <c r="I11317">
        <v>5.1110290259999998</v>
      </c>
      <c r="J11317">
        <v>1.7447863459999999</v>
      </c>
      <c r="K11317">
        <v>1.4261837740000001</v>
      </c>
      <c r="L11317">
        <v>1.223395174</v>
      </c>
      <c r="M11317">
        <v>0.22118047499999999</v>
      </c>
      <c r="N11317">
        <v>0.44159331099999999</v>
      </c>
      <c r="O11317" t="s">
        <v>11325</v>
      </c>
      <c r="P11317">
        <v>5.7915261730000003</v>
      </c>
      <c r="Q11317">
        <v>0.62231724600000005</v>
      </c>
      <c r="R11317">
        <v>1.233458452</v>
      </c>
      <c r="S11317">
        <v>0.50453036699999998</v>
      </c>
      <c r="T11317">
        <v>0.61388872800000005</v>
      </c>
      <c r="U11317">
        <v>0.80017323699999998</v>
      </c>
    </row>
    <row r="11318" spans="1:21" x14ac:dyDescent="0.2">
      <c r="A11318" t="s">
        <v>11326</v>
      </c>
      <c r="B11318">
        <v>0.15516807199999999</v>
      </c>
      <c r="C11318">
        <v>-0.69480087700000004</v>
      </c>
      <c r="D11318">
        <v>4.0804728570000002</v>
      </c>
      <c r="E11318">
        <v>-0.170274598</v>
      </c>
      <c r="F11318">
        <v>0.86479418699999999</v>
      </c>
      <c r="G11318" t="s">
        <v>12</v>
      </c>
      <c r="H11318" t="s">
        <v>11326</v>
      </c>
      <c r="I11318">
        <v>0.206535048</v>
      </c>
      <c r="J11318">
        <v>-1.305284425</v>
      </c>
      <c r="K11318">
        <v>4.0592168309999996</v>
      </c>
      <c r="L11318">
        <v>-0.32156065499999997</v>
      </c>
      <c r="M11318">
        <v>0.74778555400000002</v>
      </c>
      <c r="N11318" t="s">
        <v>12</v>
      </c>
      <c r="O11318" t="s">
        <v>11326</v>
      </c>
      <c r="P11318">
        <v>0.17841294599999999</v>
      </c>
      <c r="Q11318">
        <v>-1.070181933</v>
      </c>
      <c r="R11318">
        <v>4.0804728570000002</v>
      </c>
      <c r="S11318">
        <v>-0.26226909700000001</v>
      </c>
      <c r="T11318">
        <v>0.79311398499999997</v>
      </c>
      <c r="U11318" t="s">
        <v>12</v>
      </c>
    </row>
    <row r="11319" spans="1:21" x14ac:dyDescent="0.2">
      <c r="A11319" t="s">
        <v>11327</v>
      </c>
      <c r="B11319">
        <v>3.105586883</v>
      </c>
      <c r="C11319">
        <v>-1.7535706419999999</v>
      </c>
      <c r="D11319">
        <v>1.6489940270000001</v>
      </c>
      <c r="E11319">
        <v>-1.0634184310000001</v>
      </c>
      <c r="F11319">
        <v>0.287592238</v>
      </c>
      <c r="G11319">
        <v>0.47402691200000002</v>
      </c>
      <c r="H11319" t="s">
        <v>11327</v>
      </c>
      <c r="I11319">
        <v>2.9846237320000002</v>
      </c>
      <c r="J11319">
        <v>2.8385625189999999</v>
      </c>
      <c r="K11319">
        <v>2.026003518</v>
      </c>
      <c r="L11319">
        <v>1.4010649509999999</v>
      </c>
      <c r="M11319">
        <v>0.16119465099999999</v>
      </c>
      <c r="N11319" t="s">
        <v>12</v>
      </c>
      <c r="O11319" t="s">
        <v>11327</v>
      </c>
      <c r="P11319">
        <v>5.0773331270000002</v>
      </c>
      <c r="Q11319">
        <v>-0.24788469099999999</v>
      </c>
      <c r="R11319">
        <v>1.2771858279999999</v>
      </c>
      <c r="S11319">
        <v>-0.19408662800000001</v>
      </c>
      <c r="T11319">
        <v>0.84610805200000005</v>
      </c>
      <c r="U11319">
        <v>0.92905982200000004</v>
      </c>
    </row>
    <row r="11320" spans="1:21" x14ac:dyDescent="0.2">
      <c r="A11320" t="s">
        <v>11328</v>
      </c>
      <c r="B11320">
        <v>0</v>
      </c>
      <c r="C11320" t="s">
        <v>12</v>
      </c>
      <c r="D11320" t="s">
        <v>12</v>
      </c>
      <c r="E11320" t="s">
        <v>12</v>
      </c>
      <c r="F11320" t="s">
        <v>12</v>
      </c>
      <c r="G11320" t="s">
        <v>12</v>
      </c>
      <c r="H11320" t="s">
        <v>11328</v>
      </c>
      <c r="I11320">
        <v>0.95802493300000002</v>
      </c>
      <c r="J11320">
        <v>-0.913531447</v>
      </c>
      <c r="K11320">
        <v>3.2384862669999999</v>
      </c>
      <c r="L11320">
        <v>-0.28208594100000001</v>
      </c>
      <c r="M11320">
        <v>0.77787761300000002</v>
      </c>
      <c r="N11320" t="s">
        <v>12</v>
      </c>
      <c r="O11320" t="s">
        <v>11328</v>
      </c>
      <c r="P11320">
        <v>0.304934916</v>
      </c>
      <c r="Q11320">
        <v>1.690757525</v>
      </c>
      <c r="R11320">
        <v>4.0436408300000002</v>
      </c>
      <c r="S11320">
        <v>0.418127523</v>
      </c>
      <c r="T11320">
        <v>0.67585388300000004</v>
      </c>
      <c r="U11320" t="s">
        <v>12</v>
      </c>
    </row>
    <row r="11321" spans="1:21" x14ac:dyDescent="0.2">
      <c r="A11321" t="s">
        <v>11329</v>
      </c>
      <c r="B11321">
        <v>4.224362653</v>
      </c>
      <c r="C11321">
        <v>-1.1286183910000001</v>
      </c>
      <c r="D11321">
        <v>1.423261922</v>
      </c>
      <c r="E11321">
        <v>-0.79298010699999999</v>
      </c>
      <c r="F11321">
        <v>0.42778941300000001</v>
      </c>
      <c r="G11321">
        <v>0.61199682200000005</v>
      </c>
      <c r="H11321" t="s">
        <v>11329</v>
      </c>
      <c r="I11321">
        <v>10.00662194</v>
      </c>
      <c r="J11321">
        <v>0.95151649100000002</v>
      </c>
      <c r="K11321">
        <v>0.810196166</v>
      </c>
      <c r="L11321">
        <v>1.174427294</v>
      </c>
      <c r="M11321">
        <v>0.24022391800000001</v>
      </c>
      <c r="N11321">
        <v>0.46546721099999999</v>
      </c>
      <c r="O11321" t="s">
        <v>11329</v>
      </c>
      <c r="P11321">
        <v>9.2526635020000008</v>
      </c>
      <c r="Q11321">
        <v>0.83721893999999997</v>
      </c>
      <c r="R11321">
        <v>0.91944165700000002</v>
      </c>
      <c r="S11321">
        <v>0.91057320900000005</v>
      </c>
      <c r="T11321">
        <v>0.36252029200000002</v>
      </c>
      <c r="U11321">
        <v>0.60293033100000004</v>
      </c>
    </row>
    <row r="11322" spans="1:21" x14ac:dyDescent="0.2">
      <c r="A11322" t="s">
        <v>11330</v>
      </c>
      <c r="B11322">
        <v>714.82415849999995</v>
      </c>
      <c r="C11322">
        <v>0.54641181400000005</v>
      </c>
      <c r="D11322">
        <v>0.125943636</v>
      </c>
      <c r="E11322">
        <v>4.3385424769999998</v>
      </c>
      <c r="F11322" s="1">
        <v>1.43E-5</v>
      </c>
      <c r="G11322">
        <v>1.3040099999999999E-4</v>
      </c>
      <c r="H11322" t="s">
        <v>11330</v>
      </c>
      <c r="I11322">
        <v>858.13460889999999</v>
      </c>
      <c r="J11322">
        <v>-0.15859891100000001</v>
      </c>
      <c r="K11322">
        <v>0.12706773499999999</v>
      </c>
      <c r="L11322">
        <v>-1.248144623</v>
      </c>
      <c r="M11322">
        <v>0.211978099</v>
      </c>
      <c r="N11322">
        <v>0.43096398000000002</v>
      </c>
      <c r="O11322" t="s">
        <v>11330</v>
      </c>
      <c r="P11322">
        <v>697.44760310000004</v>
      </c>
      <c r="Q11322">
        <v>0.13966136100000001</v>
      </c>
      <c r="R11322">
        <v>0.12356288</v>
      </c>
      <c r="S11322">
        <v>1.130285735</v>
      </c>
      <c r="T11322">
        <v>0.25835584299999997</v>
      </c>
      <c r="U11322">
        <v>0.49073957400000001</v>
      </c>
    </row>
    <row r="11323" spans="1:21" x14ac:dyDescent="0.2">
      <c r="A11323" t="s">
        <v>11331</v>
      </c>
      <c r="B11323">
        <v>1.0082840769999999</v>
      </c>
      <c r="C11323">
        <v>3.605701549</v>
      </c>
      <c r="D11323">
        <v>3.57508721</v>
      </c>
      <c r="E11323">
        <v>1.008563243</v>
      </c>
      <c r="F11323">
        <v>0.31318414300000003</v>
      </c>
      <c r="G11323" t="s">
        <v>12</v>
      </c>
      <c r="H11323" t="s">
        <v>11331</v>
      </c>
      <c r="I11323">
        <v>3.0188926930000002</v>
      </c>
      <c r="J11323">
        <v>-0.95030221400000003</v>
      </c>
      <c r="K11323">
        <v>1.63350868</v>
      </c>
      <c r="L11323">
        <v>-0.58175522700000004</v>
      </c>
      <c r="M11323">
        <v>0.56073156599999996</v>
      </c>
      <c r="N11323" t="s">
        <v>12</v>
      </c>
      <c r="O11323" t="s">
        <v>11331</v>
      </c>
      <c r="P11323">
        <v>0.93980576100000002</v>
      </c>
      <c r="Q11323">
        <v>3.307343871</v>
      </c>
      <c r="R11323">
        <v>2.8920896489999999</v>
      </c>
      <c r="S11323">
        <v>1.1435827629999999</v>
      </c>
      <c r="T11323">
        <v>0.25279671399999998</v>
      </c>
      <c r="U11323" t="s">
        <v>12</v>
      </c>
    </row>
    <row r="11324" spans="1:21" x14ac:dyDescent="0.2">
      <c r="A11324" t="s">
        <v>11332</v>
      </c>
      <c r="B11324">
        <v>1.27708804</v>
      </c>
      <c r="C11324">
        <v>1.597044836</v>
      </c>
      <c r="D11324">
        <v>2.5976825880000001</v>
      </c>
      <c r="E11324">
        <v>0.61479598899999999</v>
      </c>
      <c r="F11324">
        <v>0.53868945800000001</v>
      </c>
      <c r="G11324" t="s">
        <v>12</v>
      </c>
      <c r="H11324" t="s">
        <v>11332</v>
      </c>
      <c r="I11324">
        <v>3.2795030989999998</v>
      </c>
      <c r="J11324">
        <v>-0.106326148</v>
      </c>
      <c r="K11324">
        <v>1.6972663130000001</v>
      </c>
      <c r="L11324">
        <v>-6.2645530000000005E-2</v>
      </c>
      <c r="M11324">
        <v>0.95004877300000001</v>
      </c>
      <c r="N11324" t="s">
        <v>12</v>
      </c>
      <c r="O11324" t="s">
        <v>11332</v>
      </c>
      <c r="P11324">
        <v>1.7857666969999999</v>
      </c>
      <c r="Q11324">
        <v>1.997540324</v>
      </c>
      <c r="R11324">
        <v>2.3759323289999998</v>
      </c>
      <c r="S11324">
        <v>0.84073956999999999</v>
      </c>
      <c r="T11324">
        <v>0.40049384799999999</v>
      </c>
      <c r="U11324" t="s">
        <v>12</v>
      </c>
    </row>
    <row r="11325" spans="1:21" x14ac:dyDescent="0.2">
      <c r="A11325" t="s">
        <v>11333</v>
      </c>
      <c r="B11325">
        <v>1675.2040930000001</v>
      </c>
      <c r="C11325">
        <v>0.67604769399999998</v>
      </c>
      <c r="D11325">
        <v>0.10976654800000001</v>
      </c>
      <c r="E11325">
        <v>6.1589592140000002</v>
      </c>
      <c r="F11325" s="1">
        <v>7.3199999999999995E-10</v>
      </c>
      <c r="G11325" s="1">
        <v>1.5600000000000001E-8</v>
      </c>
      <c r="H11325" t="s">
        <v>11333</v>
      </c>
      <c r="I11325">
        <v>1950.697535</v>
      </c>
      <c r="J11325">
        <v>-0.108976316</v>
      </c>
      <c r="K11325">
        <v>9.2043439000000005E-2</v>
      </c>
      <c r="L11325">
        <v>-1.1839661429999999</v>
      </c>
      <c r="M11325">
        <v>0.236426465</v>
      </c>
      <c r="N11325">
        <v>0.46021495200000001</v>
      </c>
      <c r="O11325" t="s">
        <v>11333</v>
      </c>
      <c r="P11325">
        <v>1583.3356940000001</v>
      </c>
      <c r="Q11325">
        <v>0.199582599</v>
      </c>
      <c r="R11325">
        <v>0.109665917</v>
      </c>
      <c r="S11325">
        <v>1.819914568</v>
      </c>
      <c r="T11325">
        <v>6.8772016000000005E-2</v>
      </c>
      <c r="U11325">
        <v>0.20870612199999999</v>
      </c>
    </row>
    <row r="11326" spans="1:21" x14ac:dyDescent="0.2">
      <c r="A11326" t="s">
        <v>11334</v>
      </c>
      <c r="B11326">
        <v>0.55411862999999995</v>
      </c>
      <c r="C11326">
        <v>-2.4770946290000002</v>
      </c>
      <c r="D11326">
        <v>3.9782666519999998</v>
      </c>
      <c r="E11326">
        <v>-0.622656761</v>
      </c>
      <c r="F11326">
        <v>0.53351010200000004</v>
      </c>
      <c r="G11326" t="s">
        <v>12</v>
      </c>
      <c r="H11326" t="s">
        <v>11334</v>
      </c>
      <c r="I11326">
        <v>1.051028911</v>
      </c>
      <c r="J11326">
        <v>3.6152170379999999</v>
      </c>
      <c r="K11326">
        <v>3.0647360419999998</v>
      </c>
      <c r="L11326">
        <v>1.1796177510000001</v>
      </c>
      <c r="M11326">
        <v>0.23815227999999999</v>
      </c>
      <c r="N11326" t="s">
        <v>12</v>
      </c>
      <c r="O11326" t="s">
        <v>11334</v>
      </c>
      <c r="P11326">
        <v>1.5828955950000001</v>
      </c>
      <c r="Q11326">
        <v>0.56131578500000001</v>
      </c>
      <c r="R11326">
        <v>2.4415482060000002</v>
      </c>
      <c r="S11326">
        <v>0.229901578</v>
      </c>
      <c r="T11326">
        <v>0.81816825000000004</v>
      </c>
      <c r="U11326" t="s">
        <v>12</v>
      </c>
    </row>
    <row r="11327" spans="1:21" x14ac:dyDescent="0.2">
      <c r="A11327" t="s">
        <v>11335</v>
      </c>
      <c r="B11327">
        <v>0.31033614399999998</v>
      </c>
      <c r="C11327">
        <v>-1.6266813470000001</v>
      </c>
      <c r="D11327">
        <v>4.0347474080000003</v>
      </c>
      <c r="E11327">
        <v>-0.40316807500000001</v>
      </c>
      <c r="F11327">
        <v>0.68682458300000004</v>
      </c>
      <c r="G11327" t="s">
        <v>12</v>
      </c>
      <c r="H11327" t="s">
        <v>11335</v>
      </c>
      <c r="I11327">
        <v>0.70695968300000001</v>
      </c>
      <c r="J11327">
        <v>-8.1404057000000002E-2</v>
      </c>
      <c r="K11327">
        <v>3.6546056999999998</v>
      </c>
      <c r="L11327">
        <v>-2.2274374999999999E-2</v>
      </c>
      <c r="M11327">
        <v>0.98222909000000003</v>
      </c>
      <c r="N11327" t="s">
        <v>12</v>
      </c>
      <c r="O11327" t="s">
        <v>11335</v>
      </c>
      <c r="P11327">
        <v>0.66176080900000001</v>
      </c>
      <c r="Q11327">
        <v>-0.208771648</v>
      </c>
      <c r="R11327">
        <v>3.7784196809999999</v>
      </c>
      <c r="S11327">
        <v>-5.5253694999999999E-2</v>
      </c>
      <c r="T11327">
        <v>0.95593635200000004</v>
      </c>
      <c r="U11327" t="s">
        <v>12</v>
      </c>
    </row>
    <row r="11328" spans="1:21" x14ac:dyDescent="0.2">
      <c r="A11328" t="s">
        <v>11336</v>
      </c>
      <c r="B11328">
        <v>256.84930229999998</v>
      </c>
      <c r="C11328">
        <v>0.80254315799999998</v>
      </c>
      <c r="D11328">
        <v>0.17718710800000001</v>
      </c>
      <c r="E11328">
        <v>4.5293541209999999</v>
      </c>
      <c r="F11328" s="1">
        <v>5.9200000000000001E-6</v>
      </c>
      <c r="G11328" s="1">
        <v>5.8699999999999997E-5</v>
      </c>
      <c r="H11328" t="s">
        <v>11336</v>
      </c>
      <c r="I11328">
        <v>288.96736579999998</v>
      </c>
      <c r="J11328">
        <v>9.2396083000000004E-2</v>
      </c>
      <c r="K11328">
        <v>0.18056233699999999</v>
      </c>
      <c r="L11328">
        <v>0.51171292999999995</v>
      </c>
      <c r="M11328">
        <v>0.60885193500000001</v>
      </c>
      <c r="N11328">
        <v>0.79378910400000002</v>
      </c>
      <c r="O11328" t="s">
        <v>11336</v>
      </c>
      <c r="P11328">
        <v>241.49870089999999</v>
      </c>
      <c r="Q11328">
        <v>0.332144469</v>
      </c>
      <c r="R11328">
        <v>0.176061674</v>
      </c>
      <c r="S11328">
        <v>1.8865234019999999</v>
      </c>
      <c r="T11328">
        <v>5.9224458000000001E-2</v>
      </c>
      <c r="U11328">
        <v>0.187770098</v>
      </c>
    </row>
    <row r="11329" spans="1:21" x14ac:dyDescent="0.2">
      <c r="A11329" t="s">
        <v>11337</v>
      </c>
      <c r="B11329">
        <v>0.63840163900000002</v>
      </c>
      <c r="C11329">
        <v>-2.6669278219999999</v>
      </c>
      <c r="D11329">
        <v>3.9695218099999998</v>
      </c>
      <c r="E11329">
        <v>-0.67185115699999998</v>
      </c>
      <c r="F11329">
        <v>0.50167845700000002</v>
      </c>
      <c r="G11329" t="s">
        <v>12</v>
      </c>
      <c r="H11329" t="s">
        <v>11337</v>
      </c>
      <c r="I11329">
        <v>1.1277184099999999</v>
      </c>
      <c r="J11329">
        <v>3.7276299540000002</v>
      </c>
      <c r="K11329">
        <v>3.023885935</v>
      </c>
      <c r="L11329">
        <v>1.2327283609999999</v>
      </c>
      <c r="M11329">
        <v>0.217677127</v>
      </c>
      <c r="N11329" t="s">
        <v>12</v>
      </c>
      <c r="O11329" t="s">
        <v>11337</v>
      </c>
      <c r="P11329">
        <v>1.7443852799999999</v>
      </c>
      <c r="Q11329">
        <v>0.52094678100000003</v>
      </c>
      <c r="R11329">
        <v>2.419880305</v>
      </c>
      <c r="S11329">
        <v>0.21527791299999999</v>
      </c>
      <c r="T11329">
        <v>0.82955064899999997</v>
      </c>
      <c r="U11329" t="s">
        <v>12</v>
      </c>
    </row>
    <row r="11330" spans="1:21" x14ac:dyDescent="0.2">
      <c r="A11330" t="s">
        <v>11338</v>
      </c>
      <c r="B11330">
        <v>3.9509722709999999</v>
      </c>
      <c r="C11330">
        <v>-0.33708200300000002</v>
      </c>
      <c r="D11330">
        <v>1.2429024930000001</v>
      </c>
      <c r="E11330">
        <v>-0.27120550900000001</v>
      </c>
      <c r="F11330">
        <v>0.78623297599999997</v>
      </c>
      <c r="G11330">
        <v>0.88150433299999997</v>
      </c>
      <c r="H11330" t="s">
        <v>11338</v>
      </c>
      <c r="I11330">
        <v>6.0967375060000002</v>
      </c>
      <c r="J11330">
        <v>-0.20625076000000001</v>
      </c>
      <c r="K11330">
        <v>1.1328985300000001</v>
      </c>
      <c r="L11330">
        <v>-0.18205581100000001</v>
      </c>
      <c r="M11330">
        <v>0.855538927</v>
      </c>
      <c r="N11330">
        <v>0.93613548099999999</v>
      </c>
      <c r="O11330" t="s">
        <v>11338</v>
      </c>
      <c r="P11330">
        <v>5.1324618830000004</v>
      </c>
      <c r="Q11330">
        <v>2.9097135E-2</v>
      </c>
      <c r="R11330">
        <v>1.086065096</v>
      </c>
      <c r="S11330">
        <v>2.6791335999999999E-2</v>
      </c>
      <c r="T11330">
        <v>0.97862616400000002</v>
      </c>
      <c r="U11330">
        <v>0.99103120200000006</v>
      </c>
    </row>
    <row r="11331" spans="1:21" x14ac:dyDescent="0.2">
      <c r="A11331" t="s">
        <v>11339</v>
      </c>
      <c r="B11331">
        <v>1.4443319530000001</v>
      </c>
      <c r="C11331">
        <v>-1.7035874580000001</v>
      </c>
      <c r="D11331">
        <v>2.8633617560000002</v>
      </c>
      <c r="E11331">
        <v>-0.59496061</v>
      </c>
      <c r="F11331">
        <v>0.55186980100000005</v>
      </c>
      <c r="G11331" t="s">
        <v>12</v>
      </c>
      <c r="H11331" t="s">
        <v>11339</v>
      </c>
      <c r="I11331">
        <v>1.8908625990000001</v>
      </c>
      <c r="J11331">
        <v>-2.2269269989999998</v>
      </c>
      <c r="K11331">
        <v>2.0799995670000002</v>
      </c>
      <c r="L11331">
        <v>-1.0706382029999999</v>
      </c>
      <c r="M11331">
        <v>0.28433213899999998</v>
      </c>
      <c r="N11331" t="s">
        <v>12</v>
      </c>
      <c r="O11331" t="s">
        <v>11339</v>
      </c>
      <c r="P11331">
        <v>1.556853711</v>
      </c>
      <c r="Q11331">
        <v>-2.105092687</v>
      </c>
      <c r="R11331">
        <v>2.8393559929999999</v>
      </c>
      <c r="S11331">
        <v>-0.741397941</v>
      </c>
      <c r="T11331">
        <v>0.45845219300000001</v>
      </c>
      <c r="U11331" t="s">
        <v>12</v>
      </c>
    </row>
    <row r="11332" spans="1:21" x14ac:dyDescent="0.2">
      <c r="A11332" t="s">
        <v>11340</v>
      </c>
      <c r="B11332">
        <v>134.3533286</v>
      </c>
      <c r="C11332">
        <v>1.1600696909999999</v>
      </c>
      <c r="D11332">
        <v>0.26049197299999999</v>
      </c>
      <c r="E11332">
        <v>4.4533798070000001</v>
      </c>
      <c r="F11332" s="1">
        <v>8.4500000000000004E-6</v>
      </c>
      <c r="G11332" s="1">
        <v>8.1299999999999997E-5</v>
      </c>
      <c r="H11332" t="s">
        <v>11340</v>
      </c>
      <c r="I11332">
        <v>148.5552519</v>
      </c>
      <c r="J11332">
        <v>-0.242401793</v>
      </c>
      <c r="K11332">
        <v>0.22794582599999999</v>
      </c>
      <c r="L11332">
        <v>-1.063418435</v>
      </c>
      <c r="M11332">
        <v>0.287592236</v>
      </c>
      <c r="N11332">
        <v>0.51841456299999999</v>
      </c>
      <c r="O11332" t="s">
        <v>11340</v>
      </c>
      <c r="P11332">
        <v>108.70833949999999</v>
      </c>
      <c r="Q11332">
        <v>0.366701043</v>
      </c>
      <c r="R11332">
        <v>0.28123072300000002</v>
      </c>
      <c r="S11332">
        <v>1.3039153020000001</v>
      </c>
      <c r="T11332">
        <v>0.192262462</v>
      </c>
      <c r="U11332">
        <v>0.410046725</v>
      </c>
    </row>
    <row r="11333" spans="1:21" x14ac:dyDescent="0.2">
      <c r="A11333" t="s">
        <v>11341</v>
      </c>
      <c r="B11333">
        <v>0</v>
      </c>
      <c r="C11333" t="s">
        <v>12</v>
      </c>
      <c r="D11333" t="s">
        <v>12</v>
      </c>
      <c r="E11333" t="s">
        <v>12</v>
      </c>
      <c r="F11333" t="s">
        <v>12</v>
      </c>
      <c r="G11333" t="s">
        <v>12</v>
      </c>
      <c r="H11333" t="s">
        <v>11341</v>
      </c>
      <c r="I11333">
        <v>0.19743744199999999</v>
      </c>
      <c r="J11333">
        <v>-0.81496706900000004</v>
      </c>
      <c r="K11333">
        <v>4.074749797</v>
      </c>
      <c r="L11333">
        <v>-0.20000419899999999</v>
      </c>
      <c r="M11333">
        <v>0.84147729699999996</v>
      </c>
      <c r="N11333" t="s">
        <v>12</v>
      </c>
      <c r="O11333" t="s">
        <v>11341</v>
      </c>
      <c r="P11333">
        <v>0</v>
      </c>
      <c r="Q11333" t="s">
        <v>12</v>
      </c>
      <c r="R11333" t="s">
        <v>12</v>
      </c>
      <c r="S11333" t="s">
        <v>12</v>
      </c>
      <c r="T11333" t="s">
        <v>12</v>
      </c>
      <c r="U11333" t="s">
        <v>12</v>
      </c>
    </row>
    <row r="11334" spans="1:21" x14ac:dyDescent="0.2">
      <c r="A11334" t="s">
        <v>11342</v>
      </c>
      <c r="B11334">
        <v>0.176249716</v>
      </c>
      <c r="C11334">
        <v>1.2287524750000001</v>
      </c>
      <c r="D11334">
        <v>4.0804728570000002</v>
      </c>
      <c r="E11334">
        <v>0.30112992199999999</v>
      </c>
      <c r="F11334">
        <v>0.76331542500000005</v>
      </c>
      <c r="G11334" t="s">
        <v>12</v>
      </c>
      <c r="H11334" t="s">
        <v>11342</v>
      </c>
      <c r="I11334">
        <v>0.18426994799999999</v>
      </c>
      <c r="J11334">
        <v>-0.81496706900000004</v>
      </c>
      <c r="K11334">
        <v>4.074749797</v>
      </c>
      <c r="L11334">
        <v>-0.20000419899999999</v>
      </c>
      <c r="M11334">
        <v>0.84147729699999996</v>
      </c>
      <c r="N11334" t="s">
        <v>12</v>
      </c>
      <c r="O11334" t="s">
        <v>11342</v>
      </c>
      <c r="P11334">
        <v>0</v>
      </c>
      <c r="Q11334" t="s">
        <v>12</v>
      </c>
      <c r="R11334" t="s">
        <v>12</v>
      </c>
      <c r="S11334" t="s">
        <v>12</v>
      </c>
      <c r="T11334" t="s">
        <v>12</v>
      </c>
      <c r="U11334" t="s">
        <v>12</v>
      </c>
    </row>
    <row r="11335" spans="1:21" x14ac:dyDescent="0.2">
      <c r="A11335" t="s">
        <v>11343</v>
      </c>
      <c r="B11335">
        <v>0</v>
      </c>
      <c r="C11335" t="s">
        <v>12</v>
      </c>
      <c r="D11335" t="s">
        <v>12</v>
      </c>
      <c r="E11335" t="s">
        <v>12</v>
      </c>
      <c r="F11335" t="s">
        <v>12</v>
      </c>
      <c r="G11335" t="s">
        <v>12</v>
      </c>
      <c r="H11335" t="s">
        <v>11343</v>
      </c>
      <c r="I11335">
        <v>0</v>
      </c>
      <c r="J11335" t="s">
        <v>12</v>
      </c>
      <c r="K11335" t="s">
        <v>12</v>
      </c>
      <c r="L11335" t="s">
        <v>12</v>
      </c>
      <c r="M11335" t="s">
        <v>12</v>
      </c>
      <c r="N11335" t="s">
        <v>12</v>
      </c>
      <c r="O11335" t="s">
        <v>11343</v>
      </c>
      <c r="P11335">
        <v>0</v>
      </c>
      <c r="Q11335" t="s">
        <v>12</v>
      </c>
      <c r="R11335" t="s">
        <v>12</v>
      </c>
      <c r="S11335" t="s">
        <v>12</v>
      </c>
      <c r="T11335" t="s">
        <v>12</v>
      </c>
      <c r="U11335" t="s">
        <v>12</v>
      </c>
    </row>
    <row r="11336" spans="1:21" x14ac:dyDescent="0.2">
      <c r="A11336" t="s">
        <v>11344</v>
      </c>
      <c r="B11336">
        <v>0</v>
      </c>
      <c r="C11336" t="s">
        <v>12</v>
      </c>
      <c r="D11336" t="s">
        <v>12</v>
      </c>
      <c r="E11336" t="s">
        <v>12</v>
      </c>
      <c r="F11336" t="s">
        <v>12</v>
      </c>
      <c r="G11336" t="s">
        <v>12</v>
      </c>
      <c r="H11336" t="s">
        <v>11344</v>
      </c>
      <c r="I11336">
        <v>0.206535048</v>
      </c>
      <c r="J11336">
        <v>-1.305284425</v>
      </c>
      <c r="K11336">
        <v>4.0592168309999996</v>
      </c>
      <c r="L11336">
        <v>-0.32156065499999997</v>
      </c>
      <c r="M11336">
        <v>0.74778555400000002</v>
      </c>
      <c r="N11336" t="s">
        <v>12</v>
      </c>
      <c r="O11336" t="s">
        <v>11344</v>
      </c>
      <c r="P11336">
        <v>0</v>
      </c>
      <c r="Q11336" t="s">
        <v>12</v>
      </c>
      <c r="R11336" t="s">
        <v>12</v>
      </c>
      <c r="S11336" t="s">
        <v>12</v>
      </c>
      <c r="T11336" t="s">
        <v>12</v>
      </c>
      <c r="U11336" t="s">
        <v>12</v>
      </c>
    </row>
    <row r="11337" spans="1:21" x14ac:dyDescent="0.2">
      <c r="A11337" t="s">
        <v>11345</v>
      </c>
      <c r="B11337">
        <v>0.43222738700000002</v>
      </c>
      <c r="C11337">
        <v>-2.1156327610000001</v>
      </c>
      <c r="D11337">
        <v>3.9983866410000002</v>
      </c>
      <c r="E11337">
        <v>-0.52912160600000002</v>
      </c>
      <c r="F11337">
        <v>0.59672109399999995</v>
      </c>
      <c r="G11337" t="s">
        <v>12</v>
      </c>
      <c r="H11337" t="s">
        <v>11345</v>
      </c>
      <c r="I11337">
        <v>2.000531343</v>
      </c>
      <c r="J11337">
        <v>-0.56486756100000002</v>
      </c>
      <c r="K11337">
        <v>2.0137096909999999</v>
      </c>
      <c r="L11337">
        <v>-0.28051092100000002</v>
      </c>
      <c r="M11337">
        <v>0.77908554799999996</v>
      </c>
      <c r="N11337" t="s">
        <v>12</v>
      </c>
      <c r="O11337" t="s">
        <v>11345</v>
      </c>
      <c r="P11337">
        <v>1.236684125</v>
      </c>
      <c r="Q11337">
        <v>0.54204724999999998</v>
      </c>
      <c r="R11337">
        <v>2.7099727630000001</v>
      </c>
      <c r="S11337">
        <v>0.20001944599999999</v>
      </c>
      <c r="T11337">
        <v>0.84146537300000002</v>
      </c>
      <c r="U11337" t="s">
        <v>12</v>
      </c>
    </row>
    <row r="11338" spans="1:21" x14ac:dyDescent="0.2">
      <c r="A11338" t="s">
        <v>11346</v>
      </c>
      <c r="B11338">
        <v>0.20179592900000001</v>
      </c>
      <c r="C11338">
        <v>1.2287524750000001</v>
      </c>
      <c r="D11338">
        <v>4.0804728570000002</v>
      </c>
      <c r="E11338">
        <v>0.30112992199999999</v>
      </c>
      <c r="F11338">
        <v>0.76331542500000005</v>
      </c>
      <c r="G11338" t="s">
        <v>12</v>
      </c>
      <c r="H11338" t="s">
        <v>11346</v>
      </c>
      <c r="I11338">
        <v>2.027389763</v>
      </c>
      <c r="J11338">
        <v>-1.247296416</v>
      </c>
      <c r="K11338">
        <v>2.2204168599999998</v>
      </c>
      <c r="L11338">
        <v>-0.56173975200000004</v>
      </c>
      <c r="M11338">
        <v>0.57429334600000004</v>
      </c>
      <c r="N11338" t="s">
        <v>12</v>
      </c>
      <c r="O11338" t="s">
        <v>11346</v>
      </c>
      <c r="P11338">
        <v>0.55601714400000002</v>
      </c>
      <c r="Q11338">
        <v>2.529719772</v>
      </c>
      <c r="R11338">
        <v>3.9839141260000002</v>
      </c>
      <c r="S11338">
        <v>0.634983509</v>
      </c>
      <c r="T11338">
        <v>0.52543916999999996</v>
      </c>
      <c r="U11338" t="s">
        <v>12</v>
      </c>
    </row>
    <row r="11339" spans="1:21" x14ac:dyDescent="0.2">
      <c r="A11339" t="s">
        <v>11347</v>
      </c>
      <c r="B11339">
        <v>0</v>
      </c>
      <c r="C11339" t="s">
        <v>12</v>
      </c>
      <c r="D11339" t="s">
        <v>12</v>
      </c>
      <c r="E11339" t="s">
        <v>12</v>
      </c>
      <c r="F11339" t="s">
        <v>12</v>
      </c>
      <c r="G11339" t="s">
        <v>12</v>
      </c>
      <c r="H11339" t="s">
        <v>11347</v>
      </c>
      <c r="I11339">
        <v>0</v>
      </c>
      <c r="J11339" t="s">
        <v>12</v>
      </c>
      <c r="K11339" t="s">
        <v>12</v>
      </c>
      <c r="L11339" t="s">
        <v>12</v>
      </c>
      <c r="M11339" t="s">
        <v>12</v>
      </c>
      <c r="N11339" t="s">
        <v>12</v>
      </c>
      <c r="O11339" t="s">
        <v>11347</v>
      </c>
      <c r="P11339">
        <v>0</v>
      </c>
      <c r="Q11339" t="s">
        <v>12</v>
      </c>
      <c r="R11339" t="s">
        <v>12</v>
      </c>
      <c r="S11339" t="s">
        <v>12</v>
      </c>
      <c r="T11339" t="s">
        <v>12</v>
      </c>
      <c r="U11339" t="s">
        <v>12</v>
      </c>
    </row>
    <row r="11340" spans="1:21" x14ac:dyDescent="0.2">
      <c r="A11340" t="s">
        <v>11348</v>
      </c>
      <c r="B11340">
        <v>1.385296576</v>
      </c>
      <c r="C11340">
        <v>-3.7958698430000002</v>
      </c>
      <c r="D11340">
        <v>3.2270057329999999</v>
      </c>
      <c r="E11340">
        <v>-1.1762823360000001</v>
      </c>
      <c r="F11340">
        <v>0.23948207199999999</v>
      </c>
      <c r="G11340" t="s">
        <v>12</v>
      </c>
      <c r="H11340" t="s">
        <v>11348</v>
      </c>
      <c r="I11340">
        <v>0.19743744199999999</v>
      </c>
      <c r="J11340">
        <v>-0.81496706900000004</v>
      </c>
      <c r="K11340">
        <v>4.074749797</v>
      </c>
      <c r="L11340">
        <v>-0.20000419899999999</v>
      </c>
      <c r="M11340">
        <v>0.84147729699999996</v>
      </c>
      <c r="N11340" t="s">
        <v>12</v>
      </c>
      <c r="O11340" t="s">
        <v>11348</v>
      </c>
      <c r="P11340">
        <v>1.584574937</v>
      </c>
      <c r="Q11340">
        <v>-4.1730241379999997</v>
      </c>
      <c r="R11340">
        <v>3.125384242</v>
      </c>
      <c r="S11340">
        <v>-1.335203551</v>
      </c>
      <c r="T11340">
        <v>0.181809735</v>
      </c>
      <c r="U11340" t="s">
        <v>12</v>
      </c>
    </row>
    <row r="11341" spans="1:21" x14ac:dyDescent="0.2">
      <c r="A11341" t="s">
        <v>11349</v>
      </c>
      <c r="B11341">
        <v>1.297060337</v>
      </c>
      <c r="C11341">
        <v>0.20072602</v>
      </c>
      <c r="D11341">
        <v>2.0854482779999999</v>
      </c>
      <c r="E11341">
        <v>9.6250777999999995E-2</v>
      </c>
      <c r="F11341">
        <v>0.92332140299999999</v>
      </c>
      <c r="G11341" t="s">
        <v>12</v>
      </c>
      <c r="H11341" t="s">
        <v>11349</v>
      </c>
      <c r="I11341">
        <v>2.1041515500000001</v>
      </c>
      <c r="J11341">
        <v>0.57835841799999999</v>
      </c>
      <c r="K11341">
        <v>2.469082545</v>
      </c>
      <c r="L11341">
        <v>0.234240212</v>
      </c>
      <c r="M11341">
        <v>0.81479849900000001</v>
      </c>
      <c r="N11341" t="s">
        <v>12</v>
      </c>
      <c r="O11341" t="s">
        <v>11349</v>
      </c>
      <c r="P11341">
        <v>1.853142568</v>
      </c>
      <c r="Q11341">
        <v>0.75397379899999994</v>
      </c>
      <c r="R11341">
        <v>2.1696987409999999</v>
      </c>
      <c r="S11341">
        <v>0.34750160699999999</v>
      </c>
      <c r="T11341">
        <v>0.72821451199999998</v>
      </c>
      <c r="U11341" t="s">
        <v>12</v>
      </c>
    </row>
    <row r="11342" spans="1:21" x14ac:dyDescent="0.2">
      <c r="A11342" t="s">
        <v>11350</v>
      </c>
      <c r="B11342">
        <v>0.403591859</v>
      </c>
      <c r="C11342">
        <v>2.2588810239999999</v>
      </c>
      <c r="D11342">
        <v>4.0265548989999997</v>
      </c>
      <c r="E11342">
        <v>0.56099595800000002</v>
      </c>
      <c r="F11342">
        <v>0.57480029300000002</v>
      </c>
      <c r="G11342" t="s">
        <v>12</v>
      </c>
      <c r="H11342" t="s">
        <v>11350</v>
      </c>
      <c r="I11342">
        <v>1.1754380129999999</v>
      </c>
      <c r="J11342">
        <v>-0.90723711299999998</v>
      </c>
      <c r="K11342">
        <v>2.737239153</v>
      </c>
      <c r="L11342">
        <v>-0.331442399</v>
      </c>
      <c r="M11342">
        <v>0.74031034299999998</v>
      </c>
      <c r="N11342" t="s">
        <v>12</v>
      </c>
      <c r="O11342" t="s">
        <v>11350</v>
      </c>
      <c r="P11342">
        <v>0.37067809600000001</v>
      </c>
      <c r="Q11342">
        <v>1.9367831959999999</v>
      </c>
      <c r="R11342">
        <v>4.0225140929999998</v>
      </c>
      <c r="S11342">
        <v>0.48148574500000002</v>
      </c>
      <c r="T11342">
        <v>0.63017130899999996</v>
      </c>
      <c r="U11342" t="s">
        <v>12</v>
      </c>
    </row>
    <row r="11343" spans="1:21" x14ac:dyDescent="0.2">
      <c r="A11343" t="s">
        <v>11351</v>
      </c>
      <c r="B11343">
        <v>1.551680722</v>
      </c>
      <c r="C11343">
        <v>-3.9517928900000001</v>
      </c>
      <c r="D11343">
        <v>3.1212272379999999</v>
      </c>
      <c r="E11343">
        <v>-1.26610227</v>
      </c>
      <c r="F11343">
        <v>0.20547646999999999</v>
      </c>
      <c r="G11343">
        <v>0.37604207099999998</v>
      </c>
      <c r="H11343" t="s">
        <v>11351</v>
      </c>
      <c r="I11343">
        <v>0</v>
      </c>
      <c r="J11343" t="s">
        <v>12</v>
      </c>
      <c r="K11343" t="s">
        <v>12</v>
      </c>
      <c r="L11343" t="s">
        <v>12</v>
      </c>
      <c r="M11343" t="s">
        <v>12</v>
      </c>
      <c r="N11343" t="s">
        <v>12</v>
      </c>
      <c r="O11343" t="s">
        <v>11351</v>
      </c>
      <c r="P11343">
        <v>1.7841294620000001</v>
      </c>
      <c r="Q11343">
        <v>-4.3354676909999998</v>
      </c>
      <c r="R11343">
        <v>3.0198581889999998</v>
      </c>
      <c r="S11343">
        <v>-1.4356527429999999</v>
      </c>
      <c r="T11343">
        <v>0.151101179</v>
      </c>
      <c r="U11343" t="s">
        <v>12</v>
      </c>
    </row>
    <row r="11344" spans="1:21" x14ac:dyDescent="0.2">
      <c r="A11344" t="s">
        <v>11352</v>
      </c>
      <c r="B11344">
        <v>0</v>
      </c>
      <c r="C11344" t="s">
        <v>12</v>
      </c>
      <c r="D11344" t="s">
        <v>12</v>
      </c>
      <c r="E11344" t="s">
        <v>12</v>
      </c>
      <c r="F11344" t="s">
        <v>12</v>
      </c>
      <c r="G11344" t="s">
        <v>12</v>
      </c>
      <c r="H11344" t="s">
        <v>11352</v>
      </c>
      <c r="I11344">
        <v>0</v>
      </c>
      <c r="J11344" t="s">
        <v>12</v>
      </c>
      <c r="K11344" t="s">
        <v>12</v>
      </c>
      <c r="L11344" t="s">
        <v>12</v>
      </c>
      <c r="M11344" t="s">
        <v>12</v>
      </c>
      <c r="N11344" t="s">
        <v>12</v>
      </c>
      <c r="O11344" t="s">
        <v>11352</v>
      </c>
      <c r="P11344">
        <v>0</v>
      </c>
      <c r="Q11344" t="s">
        <v>12</v>
      </c>
      <c r="R11344" t="s">
        <v>12</v>
      </c>
      <c r="S11344" t="s">
        <v>12</v>
      </c>
      <c r="T11344" t="s">
        <v>12</v>
      </c>
      <c r="U11344" t="s">
        <v>12</v>
      </c>
    </row>
    <row r="11345" spans="1:21" x14ac:dyDescent="0.2">
      <c r="A11345" t="s">
        <v>11353</v>
      </c>
      <c r="B11345">
        <v>21.363201029999999</v>
      </c>
      <c r="C11345">
        <v>-0.87365433000000003</v>
      </c>
      <c r="D11345">
        <v>0.661705498</v>
      </c>
      <c r="E11345">
        <v>-1.3203068920000001</v>
      </c>
      <c r="F11345">
        <v>0.18673257600000001</v>
      </c>
      <c r="G11345">
        <v>0.35148689100000002</v>
      </c>
      <c r="H11345" t="s">
        <v>11353</v>
      </c>
      <c r="I11345">
        <v>30.563469560000001</v>
      </c>
      <c r="J11345">
        <v>0.77822265499999999</v>
      </c>
      <c r="K11345">
        <v>0.53379132200000001</v>
      </c>
      <c r="L11345">
        <v>1.457915525</v>
      </c>
      <c r="M11345">
        <v>0.144863829</v>
      </c>
      <c r="N11345">
        <v>0.33297562200000003</v>
      </c>
      <c r="O11345" t="s">
        <v>11353</v>
      </c>
      <c r="P11345">
        <v>33.303814520000003</v>
      </c>
      <c r="Q11345">
        <v>0.13092198099999999</v>
      </c>
      <c r="R11345">
        <v>0.55357695900000004</v>
      </c>
      <c r="S11345">
        <v>0.23650186100000001</v>
      </c>
      <c r="T11345">
        <v>0.81304326400000004</v>
      </c>
      <c r="U11345">
        <v>0.91411920300000005</v>
      </c>
    </row>
    <row r="11346" spans="1:21" x14ac:dyDescent="0.2">
      <c r="A11346" t="s">
        <v>11354</v>
      </c>
      <c r="B11346">
        <v>3.190388773</v>
      </c>
      <c r="C11346">
        <v>1.413168014</v>
      </c>
      <c r="D11346">
        <v>1.5372152269999999</v>
      </c>
      <c r="E11346">
        <v>0.91930393899999996</v>
      </c>
      <c r="F11346">
        <v>0.35793661799999998</v>
      </c>
      <c r="G11346">
        <v>0.547615454</v>
      </c>
      <c r="H11346" t="s">
        <v>11354</v>
      </c>
      <c r="I11346">
        <v>2.9693309600000002</v>
      </c>
      <c r="J11346">
        <v>0.92108955999999997</v>
      </c>
      <c r="K11346">
        <v>1.733703158</v>
      </c>
      <c r="L11346">
        <v>0.53128446799999995</v>
      </c>
      <c r="M11346">
        <v>0.59522166700000001</v>
      </c>
      <c r="N11346" t="s">
        <v>12</v>
      </c>
      <c r="O11346" t="s">
        <v>11354</v>
      </c>
      <c r="P11346">
        <v>2.757300748</v>
      </c>
      <c r="Q11346">
        <v>0.83680504499999997</v>
      </c>
      <c r="R11346">
        <v>1.79919271</v>
      </c>
      <c r="S11346">
        <v>0.465100287</v>
      </c>
      <c r="T11346">
        <v>0.64185964100000004</v>
      </c>
      <c r="U11346">
        <v>0.81737932499999999</v>
      </c>
    </row>
    <row r="11347" spans="1:21" x14ac:dyDescent="0.2">
      <c r="A11347" t="s">
        <v>11355</v>
      </c>
      <c r="B11347">
        <v>3.336394034</v>
      </c>
      <c r="C11347">
        <v>1.91523406</v>
      </c>
      <c r="D11347">
        <v>2.2611754620000002</v>
      </c>
      <c r="E11347">
        <v>0.84700815699999998</v>
      </c>
      <c r="F11347">
        <v>0.39699057500000001</v>
      </c>
      <c r="G11347">
        <v>0.58387708199999999</v>
      </c>
      <c r="H11347" t="s">
        <v>11355</v>
      </c>
      <c r="I11347">
        <v>4.9554522099999998</v>
      </c>
      <c r="J11347">
        <v>-2.6819968999999999E-2</v>
      </c>
      <c r="K11347">
        <v>1.1428470019999999</v>
      </c>
      <c r="L11347">
        <v>-2.3467681000000001E-2</v>
      </c>
      <c r="M11347">
        <v>0.98127721800000001</v>
      </c>
      <c r="N11347">
        <v>0.99313777999999997</v>
      </c>
      <c r="O11347" t="s">
        <v>11355</v>
      </c>
      <c r="P11347">
        <v>2.9953536239999998</v>
      </c>
      <c r="Q11347">
        <v>1.445435974</v>
      </c>
      <c r="R11347">
        <v>1.749885634</v>
      </c>
      <c r="S11347">
        <v>0.82601739600000001</v>
      </c>
      <c r="T11347">
        <v>0.40879422399999998</v>
      </c>
      <c r="U11347">
        <v>0.64387277300000001</v>
      </c>
    </row>
    <row r="11348" spans="1:21" x14ac:dyDescent="0.2">
      <c r="A11348" t="s">
        <v>11356</v>
      </c>
      <c r="B11348">
        <v>0</v>
      </c>
      <c r="C11348" t="s">
        <v>12</v>
      </c>
      <c r="D11348" t="s">
        <v>12</v>
      </c>
      <c r="E11348" t="s">
        <v>12</v>
      </c>
      <c r="F11348" t="s">
        <v>12</v>
      </c>
      <c r="G11348" t="s">
        <v>12</v>
      </c>
      <c r="H11348" t="s">
        <v>11356</v>
      </c>
      <c r="I11348">
        <v>0</v>
      </c>
      <c r="J11348" t="s">
        <v>12</v>
      </c>
      <c r="K11348" t="s">
        <v>12</v>
      </c>
      <c r="L11348" t="s">
        <v>12</v>
      </c>
      <c r="M11348" t="s">
        <v>12</v>
      </c>
      <c r="N11348" t="s">
        <v>12</v>
      </c>
      <c r="O11348" t="s">
        <v>11356</v>
      </c>
      <c r="P11348">
        <v>0</v>
      </c>
      <c r="Q11348" t="s">
        <v>12</v>
      </c>
      <c r="R11348" t="s">
        <v>12</v>
      </c>
      <c r="S11348" t="s">
        <v>12</v>
      </c>
      <c r="T11348" t="s">
        <v>12</v>
      </c>
      <c r="U11348" t="s">
        <v>12</v>
      </c>
    </row>
    <row r="11349" spans="1:21" x14ac:dyDescent="0.2">
      <c r="A11349" t="s">
        <v>11357</v>
      </c>
      <c r="B11349">
        <v>4.7487866959999998</v>
      </c>
      <c r="C11349">
        <v>-1.8585775739999999</v>
      </c>
      <c r="D11349">
        <v>1.454895496</v>
      </c>
      <c r="E11349">
        <v>-1.277464656</v>
      </c>
      <c r="F11349">
        <v>0.20143825100000001</v>
      </c>
      <c r="G11349">
        <v>0.37133286300000001</v>
      </c>
      <c r="H11349" t="s">
        <v>11357</v>
      </c>
      <c r="I11349">
        <v>5.2801184159999996</v>
      </c>
      <c r="J11349">
        <v>0.75202026700000002</v>
      </c>
      <c r="K11349">
        <v>1.56440449</v>
      </c>
      <c r="L11349">
        <v>0.48070705000000002</v>
      </c>
      <c r="M11349">
        <v>0.63072472000000002</v>
      </c>
      <c r="N11349">
        <v>0.80814506100000005</v>
      </c>
      <c r="O11349" t="s">
        <v>11357</v>
      </c>
      <c r="P11349">
        <v>7.2409475079999996</v>
      </c>
      <c r="Q11349">
        <v>-0.508532502</v>
      </c>
      <c r="R11349">
        <v>1.250911404</v>
      </c>
      <c r="S11349">
        <v>-0.406529592</v>
      </c>
      <c r="T11349">
        <v>0.68435351899999997</v>
      </c>
      <c r="U11349">
        <v>0.84203018799999996</v>
      </c>
    </row>
    <row r="11350" spans="1:21" x14ac:dyDescent="0.2">
      <c r="A11350" t="s">
        <v>11358</v>
      </c>
      <c r="B11350">
        <v>0.33609469199999997</v>
      </c>
      <c r="C11350">
        <v>2.029002701</v>
      </c>
      <c r="D11350">
        <v>4.0468727019999999</v>
      </c>
      <c r="E11350">
        <v>0.50137546899999996</v>
      </c>
      <c r="F11350">
        <v>0.61610690099999998</v>
      </c>
      <c r="G11350" t="s">
        <v>12</v>
      </c>
      <c r="H11350" t="s">
        <v>11358</v>
      </c>
      <c r="I11350">
        <v>0</v>
      </c>
      <c r="J11350" t="s">
        <v>12</v>
      </c>
      <c r="K11350" t="s">
        <v>12</v>
      </c>
      <c r="L11350" t="s">
        <v>12</v>
      </c>
      <c r="M11350" t="s">
        <v>12</v>
      </c>
      <c r="N11350" t="s">
        <v>12</v>
      </c>
      <c r="O11350" t="s">
        <v>11358</v>
      </c>
      <c r="P11350">
        <v>0</v>
      </c>
      <c r="Q11350" t="s">
        <v>12</v>
      </c>
      <c r="R11350" t="s">
        <v>12</v>
      </c>
      <c r="S11350" t="s">
        <v>12</v>
      </c>
      <c r="T11350" t="s">
        <v>12</v>
      </c>
      <c r="U11350" t="s">
        <v>12</v>
      </c>
    </row>
    <row r="11351" spans="1:21" x14ac:dyDescent="0.2">
      <c r="A11351" t="s">
        <v>11359</v>
      </c>
      <c r="B11351">
        <v>0</v>
      </c>
      <c r="C11351" t="s">
        <v>12</v>
      </c>
      <c r="D11351" t="s">
        <v>12</v>
      </c>
      <c r="E11351" t="s">
        <v>12</v>
      </c>
      <c r="F11351" t="s">
        <v>12</v>
      </c>
      <c r="G11351" t="s">
        <v>12</v>
      </c>
      <c r="H11351" t="s">
        <v>11359</v>
      </c>
      <c r="I11351">
        <v>0.36853989599999998</v>
      </c>
      <c r="J11351">
        <v>-1.8887423109999999</v>
      </c>
      <c r="K11351">
        <v>4.02296473</v>
      </c>
      <c r="L11351">
        <v>-0.46949014900000002</v>
      </c>
      <c r="M11351">
        <v>0.63871932399999998</v>
      </c>
      <c r="N11351" t="s">
        <v>12</v>
      </c>
      <c r="O11351" t="s">
        <v>11359</v>
      </c>
      <c r="P11351">
        <v>0</v>
      </c>
      <c r="Q11351" t="s">
        <v>12</v>
      </c>
      <c r="R11351" t="s">
        <v>12</v>
      </c>
      <c r="S11351" t="s">
        <v>12</v>
      </c>
      <c r="T11351" t="s">
        <v>12</v>
      </c>
      <c r="U11351" t="s">
        <v>12</v>
      </c>
    </row>
    <row r="11352" spans="1:21" x14ac:dyDescent="0.2">
      <c r="A11352" t="s">
        <v>11360</v>
      </c>
      <c r="B11352">
        <v>0.27705931499999997</v>
      </c>
      <c r="C11352">
        <v>-1.4847931480000001</v>
      </c>
      <c r="D11352">
        <v>4.0477383790000001</v>
      </c>
      <c r="E11352">
        <v>-0.36682043399999997</v>
      </c>
      <c r="F11352">
        <v>0.71375296499999996</v>
      </c>
      <c r="G11352" t="s">
        <v>12</v>
      </c>
      <c r="H11352" t="s">
        <v>11360</v>
      </c>
      <c r="I11352">
        <v>0</v>
      </c>
      <c r="J11352" t="s">
        <v>12</v>
      </c>
      <c r="K11352" t="s">
        <v>12</v>
      </c>
      <c r="L11352" t="s">
        <v>12</v>
      </c>
      <c r="M11352" t="s">
        <v>12</v>
      </c>
      <c r="N11352" t="s">
        <v>12</v>
      </c>
      <c r="O11352" t="s">
        <v>11360</v>
      </c>
      <c r="P11352">
        <v>0.31691498699999998</v>
      </c>
      <c r="Q11352">
        <v>-1.8613738259999999</v>
      </c>
      <c r="R11352">
        <v>4.0476146719999999</v>
      </c>
      <c r="S11352">
        <v>-0.459869325</v>
      </c>
      <c r="T11352">
        <v>0.64561002000000001</v>
      </c>
      <c r="U11352" t="s">
        <v>12</v>
      </c>
    </row>
    <row r="11353" spans="1:21" x14ac:dyDescent="0.2">
      <c r="A11353" t="s">
        <v>11361</v>
      </c>
      <c r="B11353">
        <v>275.23105520000001</v>
      </c>
      <c r="C11353">
        <v>0.20279998299999999</v>
      </c>
      <c r="D11353">
        <v>0.16757129600000001</v>
      </c>
      <c r="E11353">
        <v>1.21023104</v>
      </c>
      <c r="F11353">
        <v>0.22619025100000001</v>
      </c>
      <c r="G11353">
        <v>0.403238131</v>
      </c>
      <c r="H11353" t="s">
        <v>11361</v>
      </c>
      <c r="I11353">
        <v>344.8823739</v>
      </c>
      <c r="J11353">
        <v>-0.36738876300000001</v>
      </c>
      <c r="K11353">
        <v>0.187637043</v>
      </c>
      <c r="L11353">
        <v>-1.957975657</v>
      </c>
      <c r="M11353">
        <v>5.0232868999999999E-2</v>
      </c>
      <c r="N11353">
        <v>0.15783365599999999</v>
      </c>
      <c r="O11353" t="s">
        <v>11361</v>
      </c>
      <c r="P11353">
        <v>282.30992120000002</v>
      </c>
      <c r="Q11353">
        <v>-0.104715715</v>
      </c>
      <c r="R11353">
        <v>0.19566281699999999</v>
      </c>
      <c r="S11353">
        <v>-0.53518454299999996</v>
      </c>
      <c r="T11353">
        <v>0.59252225300000005</v>
      </c>
      <c r="U11353">
        <v>0.78536738299999997</v>
      </c>
    </row>
    <row r="11354" spans="1:21" x14ac:dyDescent="0.2">
      <c r="A11354" t="s">
        <v>11362</v>
      </c>
      <c r="B11354">
        <v>227.86241050000001</v>
      </c>
      <c r="C11354">
        <v>0.127385996</v>
      </c>
      <c r="D11354">
        <v>0.19781786700000001</v>
      </c>
      <c r="E11354">
        <v>0.64395597000000004</v>
      </c>
      <c r="F11354">
        <v>0.51960398600000002</v>
      </c>
      <c r="G11354">
        <v>0.69191206400000005</v>
      </c>
      <c r="H11354" t="s">
        <v>11362</v>
      </c>
      <c r="I11354">
        <v>318.18858310000002</v>
      </c>
      <c r="J11354">
        <v>8.0806836000000007E-2</v>
      </c>
      <c r="K11354">
        <v>0.17050001300000001</v>
      </c>
      <c r="L11354">
        <v>0.47394035200000001</v>
      </c>
      <c r="M11354">
        <v>0.63554244299999996</v>
      </c>
      <c r="N11354">
        <v>0.81096638399999998</v>
      </c>
      <c r="O11354" t="s">
        <v>11362</v>
      </c>
      <c r="P11354">
        <v>272.03762599999999</v>
      </c>
      <c r="Q11354">
        <v>0.24751210500000001</v>
      </c>
      <c r="R11354">
        <v>0.185966616</v>
      </c>
      <c r="S11354">
        <v>1.3309491250000001</v>
      </c>
      <c r="T11354">
        <v>0.183205752</v>
      </c>
      <c r="U11354">
        <v>0.39825455199999998</v>
      </c>
    </row>
    <row r="11355" spans="1:21" x14ac:dyDescent="0.2">
      <c r="A11355" t="s">
        <v>11363</v>
      </c>
      <c r="B11355">
        <v>0</v>
      </c>
      <c r="C11355" t="s">
        <v>12</v>
      </c>
      <c r="D11355" t="s">
        <v>12</v>
      </c>
      <c r="E11355" t="s">
        <v>12</v>
      </c>
      <c r="F11355" t="s">
        <v>12</v>
      </c>
      <c r="G11355" t="s">
        <v>12</v>
      </c>
      <c r="H11355" t="s">
        <v>11363</v>
      </c>
      <c r="I11355">
        <v>0</v>
      </c>
      <c r="J11355" t="s">
        <v>12</v>
      </c>
      <c r="K11355" t="s">
        <v>12</v>
      </c>
      <c r="L11355" t="s">
        <v>12</v>
      </c>
      <c r="M11355" t="s">
        <v>12</v>
      </c>
      <c r="N11355" t="s">
        <v>12</v>
      </c>
      <c r="O11355" t="s">
        <v>11363</v>
      </c>
      <c r="P11355">
        <v>0</v>
      </c>
      <c r="Q11355" t="s">
        <v>12</v>
      </c>
      <c r="R11355" t="s">
        <v>12</v>
      </c>
      <c r="S11355" t="s">
        <v>12</v>
      </c>
      <c r="T11355" t="s">
        <v>12</v>
      </c>
      <c r="U11355" t="s">
        <v>12</v>
      </c>
    </row>
    <row r="11356" spans="1:21" x14ac:dyDescent="0.2">
      <c r="A11356" t="s">
        <v>11364</v>
      </c>
      <c r="B11356">
        <v>0</v>
      </c>
      <c r="C11356" t="s">
        <v>12</v>
      </c>
      <c r="D11356" t="s">
        <v>12</v>
      </c>
      <c r="E11356" t="s">
        <v>12</v>
      </c>
      <c r="F11356" t="s">
        <v>12</v>
      </c>
      <c r="G11356" t="s">
        <v>12</v>
      </c>
      <c r="H11356" t="s">
        <v>11364</v>
      </c>
      <c r="I11356">
        <v>0</v>
      </c>
      <c r="J11356" t="s">
        <v>12</v>
      </c>
      <c r="K11356" t="s">
        <v>12</v>
      </c>
      <c r="L11356" t="s">
        <v>12</v>
      </c>
      <c r="M11356" t="s">
        <v>12</v>
      </c>
      <c r="N11356" t="s">
        <v>12</v>
      </c>
      <c r="O11356" t="s">
        <v>11364</v>
      </c>
      <c r="P11356">
        <v>0</v>
      </c>
      <c r="Q11356" t="s">
        <v>12</v>
      </c>
      <c r="R11356" t="s">
        <v>12</v>
      </c>
      <c r="S11356" t="s">
        <v>12</v>
      </c>
      <c r="T11356" t="s">
        <v>12</v>
      </c>
      <c r="U11356" t="s">
        <v>12</v>
      </c>
    </row>
    <row r="11357" spans="1:21" x14ac:dyDescent="0.2">
      <c r="A11357" t="s">
        <v>11365</v>
      </c>
      <c r="B11357">
        <v>0</v>
      </c>
      <c r="C11357" t="s">
        <v>12</v>
      </c>
      <c r="D11357" t="s">
        <v>12</v>
      </c>
      <c r="E11357" t="s">
        <v>12</v>
      </c>
      <c r="F11357" t="s">
        <v>12</v>
      </c>
      <c r="G11357" t="s">
        <v>12</v>
      </c>
      <c r="H11357" t="s">
        <v>11365</v>
      </c>
      <c r="I11357">
        <v>0.39028156400000003</v>
      </c>
      <c r="J11357">
        <v>0.146810472</v>
      </c>
      <c r="K11357">
        <v>4.0747493930000003</v>
      </c>
      <c r="L11357">
        <v>3.6029325000000001E-2</v>
      </c>
      <c r="M11357">
        <v>0.971258976</v>
      </c>
      <c r="N11357" t="s">
        <v>12</v>
      </c>
      <c r="O11357" t="s">
        <v>11365</v>
      </c>
      <c r="P11357">
        <v>0.18533904800000001</v>
      </c>
      <c r="Q11357">
        <v>0.85337141800000005</v>
      </c>
      <c r="R11357">
        <v>4.0804728570000002</v>
      </c>
      <c r="S11357">
        <v>0.20913542299999999</v>
      </c>
      <c r="T11357">
        <v>0.83434252200000003</v>
      </c>
      <c r="U11357" t="s">
        <v>12</v>
      </c>
    </row>
    <row r="11358" spans="1:21" x14ac:dyDescent="0.2">
      <c r="A11358" t="s">
        <v>11366</v>
      </c>
      <c r="B11358">
        <v>0.176249716</v>
      </c>
      <c r="C11358">
        <v>1.2287524750000001</v>
      </c>
      <c r="D11358">
        <v>4.0804728570000002</v>
      </c>
      <c r="E11358">
        <v>0.30112992199999999</v>
      </c>
      <c r="F11358">
        <v>0.76331542500000005</v>
      </c>
      <c r="G11358" t="s">
        <v>12</v>
      </c>
      <c r="H11358" t="s">
        <v>11366</v>
      </c>
      <c r="I11358">
        <v>0.84501729400000003</v>
      </c>
      <c r="J11358">
        <v>3.3051629550000001</v>
      </c>
      <c r="K11358">
        <v>3.3500794539999998</v>
      </c>
      <c r="L11358">
        <v>0.98659240800000003</v>
      </c>
      <c r="M11358">
        <v>0.32384249399999998</v>
      </c>
      <c r="N11358" t="s">
        <v>12</v>
      </c>
      <c r="O11358" t="s">
        <v>11366</v>
      </c>
      <c r="P11358">
        <v>0.76372657200000005</v>
      </c>
      <c r="Q11358">
        <v>3.0097616930000002</v>
      </c>
      <c r="R11358">
        <v>3.5179081029999999</v>
      </c>
      <c r="S11358">
        <v>0.855554382</v>
      </c>
      <c r="T11358">
        <v>0.39224431199999998</v>
      </c>
      <c r="U11358" t="s">
        <v>12</v>
      </c>
    </row>
    <row r="11359" spans="1:21" x14ac:dyDescent="0.2">
      <c r="A11359" t="s">
        <v>11367</v>
      </c>
      <c r="B11359">
        <v>0.31033614399999998</v>
      </c>
      <c r="C11359">
        <v>-1.6266813470000001</v>
      </c>
      <c r="D11359">
        <v>4.0347474080000003</v>
      </c>
      <c r="E11359">
        <v>-0.40316807500000001</v>
      </c>
      <c r="F11359">
        <v>0.68682458300000004</v>
      </c>
      <c r="G11359" t="s">
        <v>12</v>
      </c>
      <c r="H11359" t="s">
        <v>11367</v>
      </c>
      <c r="I11359">
        <v>0</v>
      </c>
      <c r="J11359" t="s">
        <v>12</v>
      </c>
      <c r="K11359" t="s">
        <v>12</v>
      </c>
      <c r="L11359" t="s">
        <v>12</v>
      </c>
      <c r="M11359" t="s">
        <v>12</v>
      </c>
      <c r="N11359" t="s">
        <v>12</v>
      </c>
      <c r="O11359" t="s">
        <v>11367</v>
      </c>
      <c r="P11359">
        <v>0.35682589199999998</v>
      </c>
      <c r="Q11359">
        <v>-2.0098060050000002</v>
      </c>
      <c r="R11359">
        <v>4.0340652830000003</v>
      </c>
      <c r="S11359">
        <v>-0.49820859699999998</v>
      </c>
      <c r="T11359">
        <v>0.61833702400000001</v>
      </c>
      <c r="U11359" t="s">
        <v>12</v>
      </c>
    </row>
    <row r="11360" spans="1:21" x14ac:dyDescent="0.2">
      <c r="A11360" t="s">
        <v>11368</v>
      </c>
      <c r="B11360">
        <v>0</v>
      </c>
      <c r="C11360" t="s">
        <v>12</v>
      </c>
      <c r="D11360" t="s">
        <v>12</v>
      </c>
      <c r="E11360" t="s">
        <v>12</v>
      </c>
      <c r="F11360" t="s">
        <v>12</v>
      </c>
      <c r="G11360" t="s">
        <v>12</v>
      </c>
      <c r="H11360" t="s">
        <v>11368</v>
      </c>
      <c r="I11360">
        <v>0.42277036299999998</v>
      </c>
      <c r="J11360">
        <v>0.97921815899999998</v>
      </c>
      <c r="K11360">
        <v>4.0470328149999997</v>
      </c>
      <c r="L11360">
        <v>0.24195953000000001</v>
      </c>
      <c r="M11360">
        <v>0.80881152199999995</v>
      </c>
      <c r="N11360" t="s">
        <v>12</v>
      </c>
      <c r="O11360" t="s">
        <v>11368</v>
      </c>
      <c r="P11360">
        <v>0.28919376200000002</v>
      </c>
      <c r="Q11360">
        <v>1.6247627520000001</v>
      </c>
      <c r="R11360">
        <v>4.0499251249999997</v>
      </c>
      <c r="S11360">
        <v>0.40118340499999999</v>
      </c>
      <c r="T11360">
        <v>0.68828509800000004</v>
      </c>
      <c r="U11360" t="s">
        <v>12</v>
      </c>
    </row>
    <row r="11361" spans="1:21" x14ac:dyDescent="0.2">
      <c r="A11361" t="s">
        <v>11369</v>
      </c>
      <c r="B11361">
        <v>0.15960041</v>
      </c>
      <c r="C11361">
        <v>-0.69480087700000004</v>
      </c>
      <c r="D11361">
        <v>4.0804728570000002</v>
      </c>
      <c r="E11361">
        <v>-0.170274598</v>
      </c>
      <c r="F11361">
        <v>0.86479418699999999</v>
      </c>
      <c r="G11361" t="s">
        <v>12</v>
      </c>
      <c r="H11361" t="s">
        <v>11369</v>
      </c>
      <c r="I11361">
        <v>1.177526308</v>
      </c>
      <c r="J11361">
        <v>2.5194961739999999</v>
      </c>
      <c r="K11361">
        <v>2.77343735</v>
      </c>
      <c r="L11361">
        <v>0.90843810599999997</v>
      </c>
      <c r="M11361">
        <v>0.36364679999999999</v>
      </c>
      <c r="N11361" t="s">
        <v>12</v>
      </c>
      <c r="O11361" t="s">
        <v>11369</v>
      </c>
      <c r="P11361">
        <v>1.074907783</v>
      </c>
      <c r="Q11361">
        <v>2.252649694</v>
      </c>
      <c r="R11361">
        <v>2.8610224909999999</v>
      </c>
      <c r="S11361">
        <v>0.78735826099999995</v>
      </c>
      <c r="T11361">
        <v>0.431072173</v>
      </c>
      <c r="U11361" t="s">
        <v>12</v>
      </c>
    </row>
    <row r="11362" spans="1:21" x14ac:dyDescent="0.2">
      <c r="A11362" t="s">
        <v>11370</v>
      </c>
      <c r="B11362">
        <v>0</v>
      </c>
      <c r="C11362" t="s">
        <v>12</v>
      </c>
      <c r="D11362" t="s">
        <v>12</v>
      </c>
      <c r="E11362" t="s">
        <v>12</v>
      </c>
      <c r="F11362" t="s">
        <v>12</v>
      </c>
      <c r="G11362" t="s">
        <v>12</v>
      </c>
      <c r="H11362" t="s">
        <v>11370</v>
      </c>
      <c r="I11362">
        <v>0</v>
      </c>
      <c r="J11362" t="s">
        <v>12</v>
      </c>
      <c r="K11362" t="s">
        <v>12</v>
      </c>
      <c r="L11362" t="s">
        <v>12</v>
      </c>
      <c r="M11362" t="s">
        <v>12</v>
      </c>
      <c r="N11362" t="s">
        <v>12</v>
      </c>
      <c r="O11362" t="s">
        <v>11370</v>
      </c>
      <c r="P11362">
        <v>0</v>
      </c>
      <c r="Q11362" t="s">
        <v>12</v>
      </c>
      <c r="R11362" t="s">
        <v>12</v>
      </c>
      <c r="S11362" t="s">
        <v>12</v>
      </c>
      <c r="T11362" t="s">
        <v>12</v>
      </c>
      <c r="U11362" t="s">
        <v>12</v>
      </c>
    </row>
    <row r="11363" spans="1:21" x14ac:dyDescent="0.2">
      <c r="A11363" t="s">
        <v>11371</v>
      </c>
      <c r="B11363">
        <v>537.59054179999998</v>
      </c>
      <c r="C11363">
        <v>0.57674226200000001</v>
      </c>
      <c r="D11363">
        <v>0.17446424999999999</v>
      </c>
      <c r="E11363">
        <v>3.305790505</v>
      </c>
      <c r="F11363">
        <v>9.4708900000000003E-4</v>
      </c>
      <c r="G11363">
        <v>5.1875899999999997E-3</v>
      </c>
      <c r="H11363" t="s">
        <v>11371</v>
      </c>
      <c r="I11363">
        <v>843.45998340000006</v>
      </c>
      <c r="J11363">
        <v>0.54186063399999995</v>
      </c>
      <c r="K11363">
        <v>0.13112801900000001</v>
      </c>
      <c r="L11363">
        <v>4.1323024610000001</v>
      </c>
      <c r="M11363" s="1">
        <v>3.5899999999999998E-5</v>
      </c>
      <c r="N11363">
        <v>3.9516900000000001E-4</v>
      </c>
      <c r="O11363" t="s">
        <v>11371</v>
      </c>
      <c r="P11363">
        <v>697.22309310000003</v>
      </c>
      <c r="Q11363">
        <v>0.87033671899999998</v>
      </c>
      <c r="R11363">
        <v>0.16000297499999999</v>
      </c>
      <c r="S11363">
        <v>5.4395033430000002</v>
      </c>
      <c r="T11363" s="1">
        <v>5.3400000000000002E-8</v>
      </c>
      <c r="U11363" s="1">
        <v>1.6300000000000001E-6</v>
      </c>
    </row>
    <row r="11364" spans="1:21" x14ac:dyDescent="0.2">
      <c r="A11364" t="s">
        <v>11372</v>
      </c>
      <c r="B11364">
        <v>0</v>
      </c>
      <c r="C11364" t="s">
        <v>12</v>
      </c>
      <c r="D11364" t="s">
        <v>12</v>
      </c>
      <c r="E11364" t="s">
        <v>12</v>
      </c>
      <c r="F11364" t="s">
        <v>12</v>
      </c>
      <c r="G11364" t="s">
        <v>12</v>
      </c>
      <c r="H11364" t="s">
        <v>11372</v>
      </c>
      <c r="I11364">
        <v>1.718362151</v>
      </c>
      <c r="J11364">
        <v>1.13370675</v>
      </c>
      <c r="K11364">
        <v>2.371238097</v>
      </c>
      <c r="L11364">
        <v>0.47810751299999998</v>
      </c>
      <c r="M11364">
        <v>0.632573685</v>
      </c>
      <c r="N11364" t="s">
        <v>12</v>
      </c>
      <c r="O11364" t="s">
        <v>11372</v>
      </c>
      <c r="P11364">
        <v>1.0515310529999999</v>
      </c>
      <c r="Q11364">
        <v>3.4736917969999999</v>
      </c>
      <c r="R11364">
        <v>3.1020583739999998</v>
      </c>
      <c r="S11364">
        <v>1.1198022009999999</v>
      </c>
      <c r="T11364">
        <v>0.26279806100000003</v>
      </c>
      <c r="U11364" t="s">
        <v>12</v>
      </c>
    </row>
    <row r="11365" spans="1:21" x14ac:dyDescent="0.2">
      <c r="A11365" t="s">
        <v>11373</v>
      </c>
      <c r="B11365">
        <v>0.15960041</v>
      </c>
      <c r="C11365">
        <v>-0.69480087700000004</v>
      </c>
      <c r="D11365">
        <v>4.0804728570000002</v>
      </c>
      <c r="E11365">
        <v>-0.170274598</v>
      </c>
      <c r="F11365">
        <v>0.86479418699999999</v>
      </c>
      <c r="G11365" t="s">
        <v>12</v>
      </c>
      <c r="H11365" t="s">
        <v>11373</v>
      </c>
      <c r="I11365">
        <v>0.82327562600000004</v>
      </c>
      <c r="J11365">
        <v>1.9116923450000001</v>
      </c>
      <c r="K11365">
        <v>3.4454385460000001</v>
      </c>
      <c r="L11365">
        <v>0.55484732000000003</v>
      </c>
      <c r="M11365">
        <v>0.57899909699999996</v>
      </c>
      <c r="N11365" t="s">
        <v>12</v>
      </c>
      <c r="O11365" t="s">
        <v>11373</v>
      </c>
      <c r="P11365">
        <v>0.75947165800000005</v>
      </c>
      <c r="Q11365">
        <v>1.6563226639999999</v>
      </c>
      <c r="R11365">
        <v>3.5917174279999999</v>
      </c>
      <c r="S11365">
        <v>0.46115060499999999</v>
      </c>
      <c r="T11365">
        <v>0.644690557</v>
      </c>
      <c r="U11365" t="s">
        <v>12</v>
      </c>
    </row>
    <row r="11366" spans="1:21" x14ac:dyDescent="0.2">
      <c r="A11366" t="s">
        <v>11374</v>
      </c>
      <c r="B11366">
        <v>0</v>
      </c>
      <c r="C11366" t="s">
        <v>12</v>
      </c>
      <c r="D11366" t="s">
        <v>12</v>
      </c>
      <c r="E11366" t="s">
        <v>12</v>
      </c>
      <c r="F11366" t="s">
        <v>12</v>
      </c>
      <c r="G11366" t="s">
        <v>12</v>
      </c>
      <c r="H11366" t="s">
        <v>11374</v>
      </c>
      <c r="I11366">
        <v>0</v>
      </c>
      <c r="J11366" t="s">
        <v>12</v>
      </c>
      <c r="K11366" t="s">
        <v>12</v>
      </c>
      <c r="L11366" t="s">
        <v>12</v>
      </c>
      <c r="M11366" t="s">
        <v>12</v>
      </c>
      <c r="N11366" t="s">
        <v>12</v>
      </c>
      <c r="O11366" t="s">
        <v>11374</v>
      </c>
      <c r="P11366">
        <v>0</v>
      </c>
      <c r="Q11366" t="s">
        <v>12</v>
      </c>
      <c r="R11366" t="s">
        <v>12</v>
      </c>
      <c r="S11366" t="s">
        <v>12</v>
      </c>
      <c r="T11366" t="s">
        <v>12</v>
      </c>
      <c r="U11366" t="s">
        <v>12</v>
      </c>
    </row>
    <row r="11367" spans="1:21" x14ac:dyDescent="0.2">
      <c r="A11367" t="s">
        <v>11375</v>
      </c>
      <c r="B11367">
        <v>0</v>
      </c>
      <c r="C11367" t="s">
        <v>12</v>
      </c>
      <c r="D11367" t="s">
        <v>12</v>
      </c>
      <c r="E11367" t="s">
        <v>12</v>
      </c>
      <c r="F11367" t="s">
        <v>12</v>
      </c>
      <c r="G11367" t="s">
        <v>12</v>
      </c>
      <c r="H11367" t="s">
        <v>11375</v>
      </c>
      <c r="I11367">
        <v>0</v>
      </c>
      <c r="J11367" t="s">
        <v>12</v>
      </c>
      <c r="K11367" t="s">
        <v>12</v>
      </c>
      <c r="L11367" t="s">
        <v>12</v>
      </c>
      <c r="M11367" t="s">
        <v>12</v>
      </c>
      <c r="N11367" t="s">
        <v>12</v>
      </c>
      <c r="O11367" t="s">
        <v>11375</v>
      </c>
      <c r="P11367">
        <v>0</v>
      </c>
      <c r="Q11367" t="s">
        <v>12</v>
      </c>
      <c r="R11367" t="s">
        <v>12</v>
      </c>
      <c r="S11367" t="s">
        <v>12</v>
      </c>
      <c r="T11367" t="s">
        <v>12</v>
      </c>
      <c r="U11367" t="s">
        <v>12</v>
      </c>
    </row>
    <row r="11368" spans="1:21" x14ac:dyDescent="0.2">
      <c r="A11368" t="s">
        <v>11376</v>
      </c>
      <c r="B11368">
        <v>18.20179401</v>
      </c>
      <c r="C11368">
        <v>0.69730128700000005</v>
      </c>
      <c r="D11368">
        <v>0.65217925700000001</v>
      </c>
      <c r="E11368">
        <v>1.0691865460000001</v>
      </c>
      <c r="F11368">
        <v>0.28498562</v>
      </c>
      <c r="G11368">
        <v>0.47073219100000002</v>
      </c>
      <c r="H11368" t="s">
        <v>11376</v>
      </c>
      <c r="I11368">
        <v>36.013981219999998</v>
      </c>
      <c r="J11368">
        <v>0.47114569899999997</v>
      </c>
      <c r="K11368">
        <v>0.44422195799999997</v>
      </c>
      <c r="L11368">
        <v>1.060608759</v>
      </c>
      <c r="M11368">
        <v>0.28886773999999998</v>
      </c>
      <c r="N11368">
        <v>0.51979869000000001</v>
      </c>
      <c r="O11368" t="s">
        <v>11376</v>
      </c>
      <c r="P11368">
        <v>26.832051719999999</v>
      </c>
      <c r="Q11368">
        <v>1.2494712269999999</v>
      </c>
      <c r="R11368">
        <v>0.57401995100000003</v>
      </c>
      <c r="S11368">
        <v>2.1767034829999998</v>
      </c>
      <c r="T11368">
        <v>2.9502698000000001E-2</v>
      </c>
      <c r="U11368">
        <v>0.11391299100000001</v>
      </c>
    </row>
    <row r="11369" spans="1:21" x14ac:dyDescent="0.2">
      <c r="A11369" t="s">
        <v>11377</v>
      </c>
      <c r="B11369">
        <v>0.35249943299999997</v>
      </c>
      <c r="C11369">
        <v>2.0884706080000002</v>
      </c>
      <c r="D11369">
        <v>4.0413129059999999</v>
      </c>
      <c r="E11369">
        <v>0.51678022899999998</v>
      </c>
      <c r="F11369">
        <v>0.60530958300000004</v>
      </c>
      <c r="G11369" t="s">
        <v>12</v>
      </c>
      <c r="H11369" t="s">
        <v>11377</v>
      </c>
      <c r="I11369">
        <v>0.47925425799999999</v>
      </c>
      <c r="J11369">
        <v>2.496778457</v>
      </c>
      <c r="K11369">
        <v>4.003536081</v>
      </c>
      <c r="L11369">
        <v>0.62364330099999998</v>
      </c>
      <c r="M11369">
        <v>0.53286186700000004</v>
      </c>
      <c r="N11369" t="s">
        <v>12</v>
      </c>
      <c r="O11369" t="s">
        <v>11377</v>
      </c>
      <c r="P11369">
        <v>0.43379064299999998</v>
      </c>
      <c r="Q11369">
        <v>2.2036953010000002</v>
      </c>
      <c r="R11369">
        <v>4.0032185980000001</v>
      </c>
      <c r="S11369">
        <v>0.55048088100000003</v>
      </c>
      <c r="T11369">
        <v>0.58198958700000003</v>
      </c>
      <c r="U11369" t="s">
        <v>12</v>
      </c>
    </row>
    <row r="11370" spans="1:21" x14ac:dyDescent="0.2">
      <c r="A11370" t="s">
        <v>11378</v>
      </c>
      <c r="B11370">
        <v>1.192995582</v>
      </c>
      <c r="C11370">
        <v>1.6803924649999999</v>
      </c>
      <c r="D11370">
        <v>2.385840484</v>
      </c>
      <c r="E11370">
        <v>0.70431886600000004</v>
      </c>
      <c r="F11370">
        <v>0.48123421999999999</v>
      </c>
      <c r="G11370" t="s">
        <v>12</v>
      </c>
      <c r="H11370" t="s">
        <v>11378</v>
      </c>
      <c r="I11370">
        <v>1.5905946019999999</v>
      </c>
      <c r="J11370">
        <v>-4.0084940979999999</v>
      </c>
      <c r="K11370">
        <v>2.4864402600000002</v>
      </c>
      <c r="L11370">
        <v>-1.6121417280000001</v>
      </c>
      <c r="M11370">
        <v>0.106931102</v>
      </c>
      <c r="N11370" t="s">
        <v>12</v>
      </c>
      <c r="O11370" t="s">
        <v>11378</v>
      </c>
      <c r="P11370">
        <v>0.31691498699999998</v>
      </c>
      <c r="Q11370">
        <v>-1.8613738259999999</v>
      </c>
      <c r="R11370">
        <v>4.0476146719999999</v>
      </c>
      <c r="S11370">
        <v>-0.459869325</v>
      </c>
      <c r="T11370">
        <v>0.64561002000000001</v>
      </c>
      <c r="U11370" t="s">
        <v>12</v>
      </c>
    </row>
    <row r="11371" spans="1:21" x14ac:dyDescent="0.2">
      <c r="A11371" t="s">
        <v>11379</v>
      </c>
      <c r="B11371">
        <v>51.240878379999998</v>
      </c>
      <c r="C11371">
        <v>0.96298202700000002</v>
      </c>
      <c r="D11371">
        <v>0.38443757699999997</v>
      </c>
      <c r="E11371">
        <v>2.5049112889999998</v>
      </c>
      <c r="F11371">
        <v>1.2248211E-2</v>
      </c>
      <c r="G11371">
        <v>4.364059E-2</v>
      </c>
      <c r="H11371" t="s">
        <v>11379</v>
      </c>
      <c r="I11371">
        <v>49.306415800000003</v>
      </c>
      <c r="J11371">
        <v>-0.46237050200000002</v>
      </c>
      <c r="K11371">
        <v>0.37485976599999998</v>
      </c>
      <c r="L11371">
        <v>-1.233449265</v>
      </c>
      <c r="M11371">
        <v>0.217408195</v>
      </c>
      <c r="N11371">
        <v>0.43702792000000001</v>
      </c>
      <c r="O11371" t="s">
        <v>11379</v>
      </c>
      <c r="P11371">
        <v>38.583652000000001</v>
      </c>
      <c r="Q11371">
        <v>-8.7534274999999995E-2</v>
      </c>
      <c r="R11371">
        <v>0.43165049799999999</v>
      </c>
      <c r="S11371">
        <v>-0.20278969999999999</v>
      </c>
      <c r="T11371">
        <v>0.839299409</v>
      </c>
      <c r="U11371">
        <v>0.92629637499999995</v>
      </c>
    </row>
    <row r="11372" spans="1:21" x14ac:dyDescent="0.2">
      <c r="A11372" t="s">
        <v>11380</v>
      </c>
      <c r="B11372">
        <v>0.67170025200000005</v>
      </c>
      <c r="C11372">
        <v>0.16216256600000001</v>
      </c>
      <c r="D11372">
        <v>3.6827689449999998</v>
      </c>
      <c r="E11372">
        <v>4.4032782999999999E-2</v>
      </c>
      <c r="F11372">
        <v>0.96487827199999998</v>
      </c>
      <c r="G11372" t="s">
        <v>12</v>
      </c>
      <c r="H11372" t="s">
        <v>11380</v>
      </c>
      <c r="I11372">
        <v>4.9758221809999998</v>
      </c>
      <c r="J11372">
        <v>0.70367698099999998</v>
      </c>
      <c r="K11372">
        <v>1.3228989790000001</v>
      </c>
      <c r="L11372">
        <v>0.53192042100000003</v>
      </c>
      <c r="M11372">
        <v>0.59478111300000003</v>
      </c>
      <c r="N11372">
        <v>0.78598876699999998</v>
      </c>
      <c r="O11372" t="s">
        <v>11380</v>
      </c>
      <c r="P11372">
        <v>3.192234692</v>
      </c>
      <c r="Q11372">
        <v>3.0043710290000001</v>
      </c>
      <c r="R11372">
        <v>1.760148474</v>
      </c>
      <c r="S11372">
        <v>1.706885</v>
      </c>
      <c r="T11372">
        <v>8.7843429000000001E-2</v>
      </c>
      <c r="U11372">
        <v>0.245029425</v>
      </c>
    </row>
    <row r="11373" spans="1:21" x14ac:dyDescent="0.2">
      <c r="A11373" t="s">
        <v>11381</v>
      </c>
      <c r="B11373">
        <v>0</v>
      </c>
      <c r="C11373" t="s">
        <v>12</v>
      </c>
      <c r="D11373" t="s">
        <v>12</v>
      </c>
      <c r="E11373" t="s">
        <v>12</v>
      </c>
      <c r="F11373" t="s">
        <v>12</v>
      </c>
      <c r="G11373" t="s">
        <v>12</v>
      </c>
      <c r="H11373" t="s">
        <v>11381</v>
      </c>
      <c r="I11373">
        <v>1.8374796309999999</v>
      </c>
      <c r="J11373">
        <v>1.0187440750000001</v>
      </c>
      <c r="K11373">
        <v>2.349436195</v>
      </c>
      <c r="L11373">
        <v>0.43361214799999998</v>
      </c>
      <c r="M11373">
        <v>0.66457011200000005</v>
      </c>
      <c r="N11373" t="s">
        <v>12</v>
      </c>
      <c r="O11373" t="s">
        <v>11381</v>
      </c>
      <c r="P11373">
        <v>1.112034287</v>
      </c>
      <c r="Q11373">
        <v>3.5357888169999998</v>
      </c>
      <c r="R11373">
        <v>3.5359792419999998</v>
      </c>
      <c r="S11373">
        <v>0.99994614599999998</v>
      </c>
      <c r="T11373">
        <v>0.31733657100000001</v>
      </c>
      <c r="U11373" t="s">
        <v>12</v>
      </c>
    </row>
    <row r="11374" spans="1:21" x14ac:dyDescent="0.2">
      <c r="A11374" t="s">
        <v>11382</v>
      </c>
      <c r="B11374">
        <v>0</v>
      </c>
      <c r="C11374" t="s">
        <v>12</v>
      </c>
      <c r="D11374" t="s">
        <v>12</v>
      </c>
      <c r="E11374" t="s">
        <v>12</v>
      </c>
      <c r="F11374" t="s">
        <v>12</v>
      </c>
      <c r="G11374" t="s">
        <v>12</v>
      </c>
      <c r="H11374" t="s">
        <v>11382</v>
      </c>
      <c r="I11374">
        <v>0</v>
      </c>
      <c r="J11374" t="s">
        <v>12</v>
      </c>
      <c r="K11374" t="s">
        <v>12</v>
      </c>
      <c r="L11374" t="s">
        <v>12</v>
      </c>
      <c r="M11374" t="s">
        <v>12</v>
      </c>
      <c r="N11374" t="s">
        <v>12</v>
      </c>
      <c r="O11374" t="s">
        <v>11382</v>
      </c>
      <c r="P11374">
        <v>0</v>
      </c>
      <c r="Q11374" t="s">
        <v>12</v>
      </c>
      <c r="R11374" t="s">
        <v>12</v>
      </c>
      <c r="S11374" t="s">
        <v>12</v>
      </c>
      <c r="T11374" t="s">
        <v>12</v>
      </c>
      <c r="U11374" t="s">
        <v>12</v>
      </c>
    </row>
    <row r="11375" spans="1:21" x14ac:dyDescent="0.2">
      <c r="A11375" t="s">
        <v>11383</v>
      </c>
      <c r="B11375">
        <v>0</v>
      </c>
      <c r="C11375" t="s">
        <v>12</v>
      </c>
      <c r="D11375" t="s">
        <v>12</v>
      </c>
      <c r="E11375" t="s">
        <v>12</v>
      </c>
      <c r="F11375" t="s">
        <v>12</v>
      </c>
      <c r="G11375" t="s">
        <v>12</v>
      </c>
      <c r="H11375" t="s">
        <v>11383</v>
      </c>
      <c r="I11375">
        <v>0</v>
      </c>
      <c r="J11375" t="s">
        <v>12</v>
      </c>
      <c r="K11375" t="s">
        <v>12</v>
      </c>
      <c r="L11375" t="s">
        <v>12</v>
      </c>
      <c r="M11375" t="s">
        <v>12</v>
      </c>
      <c r="N11375" t="s">
        <v>12</v>
      </c>
      <c r="O11375" t="s">
        <v>11383</v>
      </c>
      <c r="P11375">
        <v>0</v>
      </c>
      <c r="Q11375" t="s">
        <v>12</v>
      </c>
      <c r="R11375" t="s">
        <v>12</v>
      </c>
      <c r="S11375" t="s">
        <v>12</v>
      </c>
      <c r="T11375" t="s">
        <v>12</v>
      </c>
      <c r="U11375" t="s">
        <v>12</v>
      </c>
    </row>
    <row r="11376" spans="1:21" x14ac:dyDescent="0.2">
      <c r="A11376" t="s">
        <v>11384</v>
      </c>
      <c r="B11376">
        <v>0</v>
      </c>
      <c r="C11376" t="s">
        <v>12</v>
      </c>
      <c r="D11376" t="s">
        <v>12</v>
      </c>
      <c r="E11376" t="s">
        <v>12</v>
      </c>
      <c r="F11376" t="s">
        <v>12</v>
      </c>
      <c r="G11376" t="s">
        <v>12</v>
      </c>
      <c r="H11376" t="s">
        <v>11384</v>
      </c>
      <c r="I11376">
        <v>0</v>
      </c>
      <c r="J11376" t="s">
        <v>12</v>
      </c>
      <c r="K11376" t="s">
        <v>12</v>
      </c>
      <c r="L11376" t="s">
        <v>12</v>
      </c>
      <c r="M11376" t="s">
        <v>12</v>
      </c>
      <c r="N11376" t="s">
        <v>12</v>
      </c>
      <c r="O11376" t="s">
        <v>11384</v>
      </c>
      <c r="P11376">
        <v>0</v>
      </c>
      <c r="Q11376" t="s">
        <v>12</v>
      </c>
      <c r="R11376" t="s">
        <v>12</v>
      </c>
      <c r="S11376" t="s">
        <v>12</v>
      </c>
      <c r="T11376" t="s">
        <v>12</v>
      </c>
      <c r="U11376" t="s">
        <v>12</v>
      </c>
    </row>
    <row r="11377" spans="1:21" x14ac:dyDescent="0.2">
      <c r="A11377" t="s">
        <v>11385</v>
      </c>
      <c r="B11377">
        <v>2013.8292630000001</v>
      </c>
      <c r="C11377">
        <v>8.1434743000000004E-2</v>
      </c>
      <c r="D11377">
        <v>0.111789557</v>
      </c>
      <c r="E11377">
        <v>0.72846467199999998</v>
      </c>
      <c r="F11377">
        <v>0.46632918699999998</v>
      </c>
      <c r="G11377">
        <v>0.64734513999999999</v>
      </c>
      <c r="H11377" t="s">
        <v>11385</v>
      </c>
      <c r="I11377">
        <v>2636.1957389999998</v>
      </c>
      <c r="J11377">
        <v>-7.4077063999999998E-2</v>
      </c>
      <c r="K11377">
        <v>9.1360870999999996E-2</v>
      </c>
      <c r="L11377">
        <v>-0.81081828</v>
      </c>
      <c r="M11377">
        <v>0.41747003500000002</v>
      </c>
      <c r="N11377">
        <v>0.64614257799999997</v>
      </c>
      <c r="O11377" t="s">
        <v>11385</v>
      </c>
      <c r="P11377">
        <v>2276.279998</v>
      </c>
      <c r="Q11377">
        <v>5.0842241000000003E-2</v>
      </c>
      <c r="R11377">
        <v>0.104449525</v>
      </c>
      <c r="S11377">
        <v>0.48676373699999997</v>
      </c>
      <c r="T11377">
        <v>0.62642577200000005</v>
      </c>
      <c r="U11377">
        <v>0.80798103399999999</v>
      </c>
    </row>
    <row r="11378" spans="1:21" x14ac:dyDescent="0.2">
      <c r="A11378" t="s">
        <v>11386</v>
      </c>
      <c r="B11378">
        <v>0</v>
      </c>
      <c r="C11378" t="s">
        <v>12</v>
      </c>
      <c r="D11378" t="s">
        <v>12</v>
      </c>
      <c r="E11378" t="s">
        <v>12</v>
      </c>
      <c r="F11378" t="s">
        <v>12</v>
      </c>
      <c r="G11378" t="s">
        <v>12</v>
      </c>
      <c r="H11378" t="s">
        <v>11386</v>
      </c>
      <c r="I11378">
        <v>0</v>
      </c>
      <c r="J11378" t="s">
        <v>12</v>
      </c>
      <c r="K11378" t="s">
        <v>12</v>
      </c>
      <c r="L11378" t="s">
        <v>12</v>
      </c>
      <c r="M11378" t="s">
        <v>12</v>
      </c>
      <c r="N11378" t="s">
        <v>12</v>
      </c>
      <c r="O11378" t="s">
        <v>11386</v>
      </c>
      <c r="P11378">
        <v>0</v>
      </c>
      <c r="Q11378" t="s">
        <v>12</v>
      </c>
      <c r="R11378" t="s">
        <v>12</v>
      </c>
      <c r="S11378" t="s">
        <v>12</v>
      </c>
      <c r="T11378" t="s">
        <v>12</v>
      </c>
      <c r="U11378" t="s">
        <v>12</v>
      </c>
    </row>
    <row r="11379" spans="1:21" x14ac:dyDescent="0.2">
      <c r="A11379" t="s">
        <v>11387</v>
      </c>
      <c r="B11379">
        <v>16.272048349999999</v>
      </c>
      <c r="C11379">
        <v>0.35857826700000001</v>
      </c>
      <c r="D11379">
        <v>0.71824424600000003</v>
      </c>
      <c r="E11379">
        <v>0.49924279700000002</v>
      </c>
      <c r="F11379">
        <v>0.61760834799999997</v>
      </c>
      <c r="G11379">
        <v>0.76717531800000005</v>
      </c>
      <c r="H11379" t="s">
        <v>11387</v>
      </c>
      <c r="I11379">
        <v>26.21708361</v>
      </c>
      <c r="J11379">
        <v>1.0785339730000001</v>
      </c>
      <c r="K11379">
        <v>0.57347285100000001</v>
      </c>
      <c r="L11379">
        <v>1.880706247</v>
      </c>
      <c r="M11379">
        <v>6.0011888999999999E-2</v>
      </c>
      <c r="N11379">
        <v>0.179072814</v>
      </c>
      <c r="O11379" t="s">
        <v>11387</v>
      </c>
      <c r="P11379">
        <v>24.091543309999999</v>
      </c>
      <c r="Q11379">
        <v>0.98568753399999998</v>
      </c>
      <c r="R11379">
        <v>0.63546654199999997</v>
      </c>
      <c r="S11379">
        <v>1.5511242030000001</v>
      </c>
      <c r="T11379">
        <v>0.12087192200000001</v>
      </c>
      <c r="U11379">
        <v>0.30506146699999998</v>
      </c>
    </row>
    <row r="11380" spans="1:21" x14ac:dyDescent="0.2">
      <c r="A11380" t="s">
        <v>11388</v>
      </c>
      <c r="B11380">
        <v>0</v>
      </c>
      <c r="C11380" t="s">
        <v>12</v>
      </c>
      <c r="D11380" t="s">
        <v>12</v>
      </c>
      <c r="E11380" t="s">
        <v>12</v>
      </c>
      <c r="F11380" t="s">
        <v>12</v>
      </c>
      <c r="G11380" t="s">
        <v>12</v>
      </c>
      <c r="H11380" t="s">
        <v>11388</v>
      </c>
      <c r="I11380">
        <v>0.36853989599999998</v>
      </c>
      <c r="J11380">
        <v>-1.8887423109999999</v>
      </c>
      <c r="K11380">
        <v>4.02296473</v>
      </c>
      <c r="L11380">
        <v>-0.46949014900000002</v>
      </c>
      <c r="M11380">
        <v>0.63871932399999998</v>
      </c>
      <c r="N11380" t="s">
        <v>12</v>
      </c>
      <c r="O11380" t="s">
        <v>11388</v>
      </c>
      <c r="P11380">
        <v>0</v>
      </c>
      <c r="Q11380" t="s">
        <v>12</v>
      </c>
      <c r="R11380" t="s">
        <v>12</v>
      </c>
      <c r="S11380" t="s">
        <v>12</v>
      </c>
      <c r="T11380" t="s">
        <v>12</v>
      </c>
      <c r="U11380" t="s">
        <v>12</v>
      </c>
    </row>
    <row r="11381" spans="1:21" x14ac:dyDescent="0.2">
      <c r="A11381" t="s">
        <v>11389</v>
      </c>
      <c r="B11381">
        <v>2.074805327</v>
      </c>
      <c r="C11381">
        <v>-4.3692602980000004</v>
      </c>
      <c r="D11381">
        <v>2.868050985</v>
      </c>
      <c r="E11381">
        <v>-1.5234249040000001</v>
      </c>
      <c r="F11381">
        <v>0.12765243500000001</v>
      </c>
      <c r="G11381">
        <v>0.269206579</v>
      </c>
      <c r="H11381" t="s">
        <v>11389</v>
      </c>
      <c r="I11381">
        <v>3.280114239</v>
      </c>
      <c r="J11381">
        <v>-1.036768747</v>
      </c>
      <c r="K11381">
        <v>1.6930239300000001</v>
      </c>
      <c r="L11381">
        <v>-0.61237690099999997</v>
      </c>
      <c r="M11381">
        <v>0.54028842099999996</v>
      </c>
      <c r="N11381" t="s">
        <v>12</v>
      </c>
      <c r="O11381" t="s">
        <v>11389</v>
      </c>
      <c r="P11381">
        <v>3.3439015259999998</v>
      </c>
      <c r="Q11381">
        <v>-1.2537452549999999</v>
      </c>
      <c r="R11381">
        <v>2.0304240390000001</v>
      </c>
      <c r="S11381">
        <v>-0.61747951700000003</v>
      </c>
      <c r="T11381">
        <v>0.53691848799999997</v>
      </c>
      <c r="U11381">
        <v>0.74480453599999996</v>
      </c>
    </row>
    <row r="11382" spans="1:21" x14ac:dyDescent="0.2">
      <c r="A11382" t="s">
        <v>11390</v>
      </c>
      <c r="B11382">
        <v>0.298130067</v>
      </c>
      <c r="C11382">
        <v>-1.5754892460000001</v>
      </c>
      <c r="D11382">
        <v>4.0392926730000003</v>
      </c>
      <c r="E11382">
        <v>-0.39004087399999998</v>
      </c>
      <c r="F11382">
        <v>0.69650632199999996</v>
      </c>
      <c r="G11382" t="s">
        <v>12</v>
      </c>
      <c r="H11382" t="s">
        <v>11390</v>
      </c>
      <c r="I11382">
        <v>3.4899840740000001</v>
      </c>
      <c r="J11382">
        <v>-0.61929046399999998</v>
      </c>
      <c r="K11382">
        <v>1.340558127</v>
      </c>
      <c r="L11382">
        <v>-0.461964649</v>
      </c>
      <c r="M11382">
        <v>0.64410667200000005</v>
      </c>
      <c r="N11382" t="s">
        <v>12</v>
      </c>
      <c r="O11382" t="s">
        <v>11390</v>
      </c>
      <c r="P11382">
        <v>1.560670574</v>
      </c>
      <c r="Q11382">
        <v>1.848694732</v>
      </c>
      <c r="R11382">
        <v>2.0621006579999999</v>
      </c>
      <c r="S11382">
        <v>0.89651042199999997</v>
      </c>
      <c r="T11382">
        <v>0.36998021599999997</v>
      </c>
      <c r="U11382" t="s">
        <v>12</v>
      </c>
    </row>
    <row r="11383" spans="1:21" x14ac:dyDescent="0.2">
      <c r="A11383" t="s">
        <v>11391</v>
      </c>
      <c r="B11383">
        <v>1.1085907239999999</v>
      </c>
      <c r="C11383">
        <v>3.7330817550000002</v>
      </c>
      <c r="D11383">
        <v>2.9885746929999999</v>
      </c>
      <c r="E11383">
        <v>1.2491177689999999</v>
      </c>
      <c r="F11383">
        <v>0.211622002</v>
      </c>
      <c r="G11383" t="s">
        <v>12</v>
      </c>
      <c r="H11383" t="s">
        <v>11391</v>
      </c>
      <c r="I11383">
        <v>7.7795054769999998</v>
      </c>
      <c r="J11383">
        <v>6.5098004700000001</v>
      </c>
      <c r="K11383">
        <v>1.747426744</v>
      </c>
      <c r="L11383">
        <v>3.7253638759999999</v>
      </c>
      <c r="M11383">
        <v>1.9503399999999999E-4</v>
      </c>
      <c r="N11383">
        <v>1.6953630000000001E-3</v>
      </c>
      <c r="O11383" t="s">
        <v>11391</v>
      </c>
      <c r="P11383">
        <v>7.0378757780000001</v>
      </c>
      <c r="Q11383">
        <v>6.2154340870000002</v>
      </c>
      <c r="R11383">
        <v>1.8118473690000001</v>
      </c>
      <c r="S11383">
        <v>3.4304402199999999</v>
      </c>
      <c r="T11383">
        <v>6.0260299999999995E-4</v>
      </c>
      <c r="U11383">
        <v>5.6276909999999998E-3</v>
      </c>
    </row>
    <row r="11384" spans="1:21" x14ac:dyDescent="0.2">
      <c r="A11384" t="s">
        <v>11392</v>
      </c>
      <c r="B11384">
        <v>0</v>
      </c>
      <c r="C11384" t="s">
        <v>12</v>
      </c>
      <c r="D11384" t="s">
        <v>12</v>
      </c>
      <c r="E11384" t="s">
        <v>12</v>
      </c>
      <c r="F11384" t="s">
        <v>12</v>
      </c>
      <c r="G11384" t="s">
        <v>12</v>
      </c>
      <c r="H11384" t="s">
        <v>11392</v>
      </c>
      <c r="I11384">
        <v>0.20601161700000001</v>
      </c>
      <c r="J11384">
        <v>1.1510114650000001</v>
      </c>
      <c r="K11384">
        <v>4.0804728570000002</v>
      </c>
      <c r="L11384">
        <v>0.28207796200000002</v>
      </c>
      <c r="M11384">
        <v>0.77788373200000005</v>
      </c>
      <c r="N11384" t="s">
        <v>12</v>
      </c>
      <c r="O11384" t="s">
        <v>11392</v>
      </c>
      <c r="P11384">
        <v>0.18533904800000001</v>
      </c>
      <c r="Q11384">
        <v>0.85337141800000005</v>
      </c>
      <c r="R11384">
        <v>4.0804728570000002</v>
      </c>
      <c r="S11384">
        <v>0.20913542299999999</v>
      </c>
      <c r="T11384">
        <v>0.83434252200000003</v>
      </c>
      <c r="U11384" t="s">
        <v>12</v>
      </c>
    </row>
    <row r="11385" spans="1:21" x14ac:dyDescent="0.2">
      <c r="A11385" t="s">
        <v>11393</v>
      </c>
      <c r="B11385">
        <v>493.62508580000002</v>
      </c>
      <c r="C11385">
        <v>-0.25398579700000001</v>
      </c>
      <c r="D11385">
        <v>0.173014995</v>
      </c>
      <c r="E11385">
        <v>-1.467998758</v>
      </c>
      <c r="F11385">
        <v>0.14210455999999999</v>
      </c>
      <c r="G11385">
        <v>0.28953638100000001</v>
      </c>
      <c r="H11385" t="s">
        <v>11393</v>
      </c>
      <c r="I11385">
        <v>550.61576530000002</v>
      </c>
      <c r="J11385">
        <v>0.179103712</v>
      </c>
      <c r="K11385">
        <v>0.14533287</v>
      </c>
      <c r="L11385">
        <v>1.232368914</v>
      </c>
      <c r="M11385">
        <v>0.21781130800000001</v>
      </c>
      <c r="N11385">
        <v>0.43748223200000003</v>
      </c>
      <c r="O11385" t="s">
        <v>11393</v>
      </c>
      <c r="P11385">
        <v>570.58647510000003</v>
      </c>
      <c r="Q11385">
        <v>-0.21653587199999999</v>
      </c>
      <c r="R11385">
        <v>0.17447865400000001</v>
      </c>
      <c r="S11385">
        <v>-1.2410450609999999</v>
      </c>
      <c r="T11385">
        <v>0.214589103</v>
      </c>
      <c r="U11385">
        <v>0.439063963</v>
      </c>
    </row>
    <row r="11386" spans="1:21" x14ac:dyDescent="0.2">
      <c r="A11386" t="s">
        <v>11394</v>
      </c>
      <c r="B11386">
        <v>0.95760245799999999</v>
      </c>
      <c r="C11386">
        <v>-3.2529702720000002</v>
      </c>
      <c r="D11386">
        <v>3.6628493940000002</v>
      </c>
      <c r="E11386">
        <v>-0.88809828700000004</v>
      </c>
      <c r="F11386">
        <v>0.37448788399999999</v>
      </c>
      <c r="G11386" t="s">
        <v>12</v>
      </c>
      <c r="H11386" t="s">
        <v>11394</v>
      </c>
      <c r="I11386">
        <v>0</v>
      </c>
      <c r="J11386" t="s">
        <v>12</v>
      </c>
      <c r="K11386" t="s">
        <v>12</v>
      </c>
      <c r="L11386" t="s">
        <v>12</v>
      </c>
      <c r="M11386" t="s">
        <v>12</v>
      </c>
      <c r="N11386" t="s">
        <v>12</v>
      </c>
      <c r="O11386" t="s">
        <v>11394</v>
      </c>
      <c r="P11386">
        <v>1.086504803</v>
      </c>
      <c r="Q11386">
        <v>-3.6183410490000001</v>
      </c>
      <c r="R11386">
        <v>3.5528543030000002</v>
      </c>
      <c r="S11386">
        <v>-1.0184321510000001</v>
      </c>
      <c r="T11386">
        <v>0.30847263000000003</v>
      </c>
      <c r="U11386" t="s">
        <v>12</v>
      </c>
    </row>
    <row r="11387" spans="1:21" x14ac:dyDescent="0.2">
      <c r="A11387" t="s">
        <v>11395</v>
      </c>
      <c r="B11387">
        <v>0.58739545999999998</v>
      </c>
      <c r="C11387">
        <v>-2.5551035629999999</v>
      </c>
      <c r="D11387">
        <v>3.767446777</v>
      </c>
      <c r="E11387">
        <v>-0.67820561599999996</v>
      </c>
      <c r="F11387">
        <v>0.49764133199999999</v>
      </c>
      <c r="G11387" t="s">
        <v>12</v>
      </c>
      <c r="H11387" t="s">
        <v>11395</v>
      </c>
      <c r="I11387">
        <v>0</v>
      </c>
      <c r="J11387" t="s">
        <v>12</v>
      </c>
      <c r="K11387" t="s">
        <v>12</v>
      </c>
      <c r="L11387" t="s">
        <v>12</v>
      </c>
      <c r="M11387" t="s">
        <v>12</v>
      </c>
      <c r="N11387" t="s">
        <v>12</v>
      </c>
      <c r="O11387" t="s">
        <v>11395</v>
      </c>
      <c r="P11387">
        <v>0.67374087999999999</v>
      </c>
      <c r="Q11387">
        <v>-2.935547948</v>
      </c>
      <c r="R11387">
        <v>3.6553897819999999</v>
      </c>
      <c r="S11387">
        <v>-0.80307385099999995</v>
      </c>
      <c r="T11387">
        <v>0.42193205099999997</v>
      </c>
      <c r="U11387" t="s">
        <v>12</v>
      </c>
    </row>
    <row r="11388" spans="1:21" x14ac:dyDescent="0.2">
      <c r="A11388" t="s">
        <v>11396</v>
      </c>
      <c r="B11388">
        <v>0.33609469199999997</v>
      </c>
      <c r="C11388">
        <v>2.029002701</v>
      </c>
      <c r="D11388">
        <v>4.0468727019999999</v>
      </c>
      <c r="E11388">
        <v>0.50137546899999996</v>
      </c>
      <c r="F11388">
        <v>0.61610690099999998</v>
      </c>
      <c r="G11388" t="s">
        <v>12</v>
      </c>
      <c r="H11388" t="s">
        <v>11396</v>
      </c>
      <c r="I11388">
        <v>0.67683957500000003</v>
      </c>
      <c r="J11388">
        <v>2.9852404209999999</v>
      </c>
      <c r="K11388">
        <v>3.9760037860000002</v>
      </c>
      <c r="L11388">
        <v>0.75081427999999995</v>
      </c>
      <c r="M11388">
        <v>0.45276443399999999</v>
      </c>
      <c r="N11388" t="s">
        <v>12</v>
      </c>
      <c r="O11388" t="s">
        <v>11396</v>
      </c>
      <c r="P11388">
        <v>0.60986983299999997</v>
      </c>
      <c r="Q11388">
        <v>2.6862430759999998</v>
      </c>
      <c r="R11388">
        <v>3.9760572789999999</v>
      </c>
      <c r="S11388">
        <v>0.67560472299999996</v>
      </c>
      <c r="T11388">
        <v>0.49929164199999998</v>
      </c>
      <c r="U11388" t="s">
        <v>12</v>
      </c>
    </row>
    <row r="11389" spans="1:21" x14ac:dyDescent="0.2">
      <c r="A11389" t="s">
        <v>11397</v>
      </c>
      <c r="B11389">
        <v>0.138529658</v>
      </c>
      <c r="C11389">
        <v>-0.69480087700000004</v>
      </c>
      <c r="D11389">
        <v>4.0804728570000002</v>
      </c>
      <c r="E11389">
        <v>-0.170274598</v>
      </c>
      <c r="F11389">
        <v>0.86479418699999999</v>
      </c>
      <c r="G11389" t="s">
        <v>12</v>
      </c>
      <c r="H11389" t="s">
        <v>11397</v>
      </c>
      <c r="I11389">
        <v>0.15975141900000001</v>
      </c>
      <c r="J11389">
        <v>1.1510114650000001</v>
      </c>
      <c r="K11389">
        <v>4.0804728570000002</v>
      </c>
      <c r="L11389">
        <v>0.28207796200000002</v>
      </c>
      <c r="M11389">
        <v>0.77788373200000005</v>
      </c>
      <c r="N11389" t="s">
        <v>12</v>
      </c>
      <c r="O11389" t="s">
        <v>11397</v>
      </c>
      <c r="P11389">
        <v>0.30305437499999999</v>
      </c>
      <c r="Q11389">
        <v>-0.10840926100000001</v>
      </c>
      <c r="R11389">
        <v>4.0804728570000002</v>
      </c>
      <c r="S11389">
        <v>-2.6567818E-2</v>
      </c>
      <c r="T11389">
        <v>0.97880444200000005</v>
      </c>
      <c r="U11389" t="s">
        <v>12</v>
      </c>
    </row>
    <row r="11390" spans="1:21" x14ac:dyDescent="0.2">
      <c r="A11390" t="s">
        <v>11398</v>
      </c>
      <c r="B11390">
        <v>0.63840163900000002</v>
      </c>
      <c r="C11390">
        <v>-2.6669278219999999</v>
      </c>
      <c r="D11390">
        <v>3.9695218099999998</v>
      </c>
      <c r="E11390">
        <v>-0.67185115699999998</v>
      </c>
      <c r="F11390">
        <v>0.50167845700000002</v>
      </c>
      <c r="G11390" t="s">
        <v>12</v>
      </c>
      <c r="H11390" t="s">
        <v>11398</v>
      </c>
      <c r="I11390">
        <v>0</v>
      </c>
      <c r="J11390" t="s">
        <v>12</v>
      </c>
      <c r="K11390" t="s">
        <v>12</v>
      </c>
      <c r="L11390" t="s">
        <v>12</v>
      </c>
      <c r="M11390" t="s">
        <v>12</v>
      </c>
      <c r="N11390" t="s">
        <v>12</v>
      </c>
      <c r="O11390" t="s">
        <v>11398</v>
      </c>
      <c r="P11390">
        <v>0.72433653499999995</v>
      </c>
      <c r="Q11390">
        <v>-3.0326917299999998</v>
      </c>
      <c r="R11390">
        <v>3.969933427</v>
      </c>
      <c r="S11390">
        <v>-0.76391500899999998</v>
      </c>
      <c r="T11390">
        <v>0.44491789199999998</v>
      </c>
      <c r="U11390" t="s">
        <v>12</v>
      </c>
    </row>
    <row r="11391" spans="1:21" x14ac:dyDescent="0.2">
      <c r="A11391" t="s">
        <v>11399</v>
      </c>
      <c r="B11391">
        <v>0.27705931499999997</v>
      </c>
      <c r="C11391">
        <v>-1.4847931480000001</v>
      </c>
      <c r="D11391">
        <v>4.0477383790000001</v>
      </c>
      <c r="E11391">
        <v>-0.36682043399999997</v>
      </c>
      <c r="F11391">
        <v>0.71375296499999996</v>
      </c>
      <c r="G11391" t="s">
        <v>12</v>
      </c>
      <c r="H11391" t="s">
        <v>11399</v>
      </c>
      <c r="I11391">
        <v>0</v>
      </c>
      <c r="J11391" t="s">
        <v>12</v>
      </c>
      <c r="K11391" t="s">
        <v>12</v>
      </c>
      <c r="L11391" t="s">
        <v>12</v>
      </c>
      <c r="M11391" t="s">
        <v>12</v>
      </c>
      <c r="N11391" t="s">
        <v>12</v>
      </c>
      <c r="O11391" t="s">
        <v>11399</v>
      </c>
      <c r="P11391">
        <v>0.31691498699999998</v>
      </c>
      <c r="Q11391">
        <v>-1.8613738259999999</v>
      </c>
      <c r="R11391">
        <v>4.0476146719999999</v>
      </c>
      <c r="S11391">
        <v>-0.459869325</v>
      </c>
      <c r="T11391">
        <v>0.64561002000000001</v>
      </c>
      <c r="U11391" t="s">
        <v>12</v>
      </c>
    </row>
    <row r="11392" spans="1:21" x14ac:dyDescent="0.2">
      <c r="A11392" t="s">
        <v>11400</v>
      </c>
      <c r="B11392">
        <v>0</v>
      </c>
      <c r="C11392" t="s">
        <v>12</v>
      </c>
      <c r="D11392" t="s">
        <v>12</v>
      </c>
      <c r="E11392" t="s">
        <v>12</v>
      </c>
      <c r="F11392" t="s">
        <v>12</v>
      </c>
      <c r="G11392" t="s">
        <v>12</v>
      </c>
      <c r="H11392" t="s">
        <v>11400</v>
      </c>
      <c r="I11392">
        <v>0.41202323299999999</v>
      </c>
      <c r="J11392">
        <v>2.2376990590000001</v>
      </c>
      <c r="K11392">
        <v>4.022275252</v>
      </c>
      <c r="L11392">
        <v>0.55632668500000004</v>
      </c>
      <c r="M11392">
        <v>0.57798754799999996</v>
      </c>
      <c r="N11392" t="s">
        <v>12</v>
      </c>
      <c r="O11392" t="s">
        <v>11400</v>
      </c>
      <c r="P11392">
        <v>0.37067809600000001</v>
      </c>
      <c r="Q11392">
        <v>1.9367831959999999</v>
      </c>
      <c r="R11392">
        <v>4.0225140929999998</v>
      </c>
      <c r="S11392">
        <v>0.48148574500000002</v>
      </c>
      <c r="T11392">
        <v>0.63017130899999996</v>
      </c>
      <c r="U11392" t="s">
        <v>12</v>
      </c>
    </row>
    <row r="11393" spans="1:21" x14ac:dyDescent="0.2">
      <c r="A11393" t="s">
        <v>11401</v>
      </c>
      <c r="B11393">
        <v>43.513443819999999</v>
      </c>
      <c r="C11393">
        <v>1.1908297889999999</v>
      </c>
      <c r="D11393">
        <v>0.52397173100000005</v>
      </c>
      <c r="E11393">
        <v>2.2726985420000001</v>
      </c>
      <c r="F11393">
        <v>2.3044353E-2</v>
      </c>
      <c r="G11393">
        <v>7.2517390000000001E-2</v>
      </c>
      <c r="H11393" t="s">
        <v>11401</v>
      </c>
      <c r="I11393">
        <v>73.66948558</v>
      </c>
      <c r="J11393">
        <v>1.1222610660000001</v>
      </c>
      <c r="K11393">
        <v>0.33280818099999998</v>
      </c>
      <c r="L11393">
        <v>3.372095791</v>
      </c>
      <c r="M11393">
        <v>7.4598500000000001E-4</v>
      </c>
      <c r="N11393">
        <v>5.3155019999999997E-3</v>
      </c>
      <c r="O11393" t="s">
        <v>11401</v>
      </c>
      <c r="P11393">
        <v>60.53346071</v>
      </c>
      <c r="Q11393">
        <v>1.5812240689999999</v>
      </c>
      <c r="R11393">
        <v>0.48494020900000001</v>
      </c>
      <c r="S11393">
        <v>3.260657787</v>
      </c>
      <c r="T11393">
        <v>1.111541E-3</v>
      </c>
      <c r="U11393">
        <v>9.2664389999999996E-3</v>
      </c>
    </row>
    <row r="11394" spans="1:21" x14ac:dyDescent="0.2">
      <c r="A11394" t="s">
        <v>11402</v>
      </c>
      <c r="B11394">
        <v>0</v>
      </c>
      <c r="C11394" t="s">
        <v>12</v>
      </c>
      <c r="D11394" t="s">
        <v>12</v>
      </c>
      <c r="E11394" t="s">
        <v>12</v>
      </c>
      <c r="F11394" t="s">
        <v>12</v>
      </c>
      <c r="G11394" t="s">
        <v>12</v>
      </c>
      <c r="H11394" t="s">
        <v>11402</v>
      </c>
      <c r="I11394">
        <v>0</v>
      </c>
      <c r="J11394" t="s">
        <v>12</v>
      </c>
      <c r="K11394" t="s">
        <v>12</v>
      </c>
      <c r="L11394" t="s">
        <v>12</v>
      </c>
      <c r="M11394" t="s">
        <v>12</v>
      </c>
      <c r="N11394" t="s">
        <v>12</v>
      </c>
      <c r="O11394" t="s">
        <v>11402</v>
      </c>
      <c r="P11394">
        <v>0</v>
      </c>
      <c r="Q11394" t="s">
        <v>12</v>
      </c>
      <c r="R11394" t="s">
        <v>12</v>
      </c>
      <c r="S11394" t="s">
        <v>12</v>
      </c>
      <c r="T11394" t="s">
        <v>12</v>
      </c>
      <c r="U11394" t="s">
        <v>12</v>
      </c>
    </row>
    <row r="11395" spans="1:21" x14ac:dyDescent="0.2">
      <c r="A11395" t="s">
        <v>11403</v>
      </c>
      <c r="B11395">
        <v>0</v>
      </c>
      <c r="C11395" t="s">
        <v>12</v>
      </c>
      <c r="D11395" t="s">
        <v>12</v>
      </c>
      <c r="E11395" t="s">
        <v>12</v>
      </c>
      <c r="F11395" t="s">
        <v>12</v>
      </c>
      <c r="G11395" t="s">
        <v>12</v>
      </c>
      <c r="H11395" t="s">
        <v>11403</v>
      </c>
      <c r="I11395">
        <v>0</v>
      </c>
      <c r="J11395" t="s">
        <v>12</v>
      </c>
      <c r="K11395" t="s">
        <v>12</v>
      </c>
      <c r="L11395" t="s">
        <v>12</v>
      </c>
      <c r="M11395" t="s">
        <v>12</v>
      </c>
      <c r="N11395" t="s">
        <v>12</v>
      </c>
      <c r="O11395" t="s">
        <v>11403</v>
      </c>
      <c r="P11395">
        <v>0</v>
      </c>
      <c r="Q11395" t="s">
        <v>12</v>
      </c>
      <c r="R11395" t="s">
        <v>12</v>
      </c>
      <c r="S11395" t="s">
        <v>12</v>
      </c>
      <c r="T11395" t="s">
        <v>12</v>
      </c>
      <c r="U11395" t="s">
        <v>12</v>
      </c>
    </row>
    <row r="11396" spans="1:21" x14ac:dyDescent="0.2">
      <c r="A11396" t="s">
        <v>11404</v>
      </c>
      <c r="B11396">
        <v>0</v>
      </c>
      <c r="C11396" t="s">
        <v>12</v>
      </c>
      <c r="D11396" t="s">
        <v>12</v>
      </c>
      <c r="E11396" t="s">
        <v>12</v>
      </c>
      <c r="F11396" t="s">
        <v>12</v>
      </c>
      <c r="G11396" t="s">
        <v>12</v>
      </c>
      <c r="H11396" t="s">
        <v>11404</v>
      </c>
      <c r="I11396">
        <v>0</v>
      </c>
      <c r="J11396" t="s">
        <v>12</v>
      </c>
      <c r="K11396" t="s">
        <v>12</v>
      </c>
      <c r="L11396" t="s">
        <v>12</v>
      </c>
      <c r="M11396" t="s">
        <v>12</v>
      </c>
      <c r="N11396" t="s">
        <v>12</v>
      </c>
      <c r="O11396" t="s">
        <v>11404</v>
      </c>
      <c r="P11396">
        <v>0</v>
      </c>
      <c r="Q11396" t="s">
        <v>12</v>
      </c>
      <c r="R11396" t="s">
        <v>12</v>
      </c>
      <c r="S11396" t="s">
        <v>12</v>
      </c>
      <c r="T11396" t="s">
        <v>12</v>
      </c>
      <c r="U11396" t="s">
        <v>12</v>
      </c>
    </row>
    <row r="11397" spans="1:21" x14ac:dyDescent="0.2">
      <c r="A11397" t="s">
        <v>11405</v>
      </c>
      <c r="B11397">
        <v>0</v>
      </c>
      <c r="C11397" t="s">
        <v>12</v>
      </c>
      <c r="D11397" t="s">
        <v>12</v>
      </c>
      <c r="E11397" t="s">
        <v>12</v>
      </c>
      <c r="F11397" t="s">
        <v>12</v>
      </c>
      <c r="G11397" t="s">
        <v>12</v>
      </c>
      <c r="H11397" t="s">
        <v>11405</v>
      </c>
      <c r="I11397">
        <v>0</v>
      </c>
      <c r="J11397" t="s">
        <v>12</v>
      </c>
      <c r="K11397" t="s">
        <v>12</v>
      </c>
      <c r="L11397" t="s">
        <v>12</v>
      </c>
      <c r="M11397" t="s">
        <v>12</v>
      </c>
      <c r="N11397" t="s">
        <v>12</v>
      </c>
      <c r="O11397" t="s">
        <v>11405</v>
      </c>
      <c r="P11397">
        <v>0</v>
      </c>
      <c r="Q11397" t="s">
        <v>12</v>
      </c>
      <c r="R11397" t="s">
        <v>12</v>
      </c>
      <c r="S11397" t="s">
        <v>12</v>
      </c>
      <c r="T11397" t="s">
        <v>12</v>
      </c>
      <c r="U11397" t="s">
        <v>12</v>
      </c>
    </row>
    <row r="11398" spans="1:21" x14ac:dyDescent="0.2">
      <c r="A11398" t="s">
        <v>11406</v>
      </c>
      <c r="B11398">
        <v>7.7243912119999996</v>
      </c>
      <c r="C11398">
        <v>2.7187216919999999</v>
      </c>
      <c r="D11398">
        <v>1.1069972749999999</v>
      </c>
      <c r="E11398">
        <v>2.455942533</v>
      </c>
      <c r="F11398">
        <v>1.4051563E-2</v>
      </c>
      <c r="G11398">
        <v>4.8885427000000002E-2</v>
      </c>
      <c r="H11398" t="s">
        <v>11406</v>
      </c>
      <c r="I11398">
        <v>21.624043289999999</v>
      </c>
      <c r="J11398">
        <v>0.86502768900000004</v>
      </c>
      <c r="K11398">
        <v>0.598730863</v>
      </c>
      <c r="L11398">
        <v>1.4447688320000001</v>
      </c>
      <c r="M11398">
        <v>0.148522829</v>
      </c>
      <c r="N11398">
        <v>0.33869591900000001</v>
      </c>
      <c r="O11398" t="s">
        <v>11406</v>
      </c>
      <c r="P11398">
        <v>13.80841873</v>
      </c>
      <c r="Q11398">
        <v>3.4245298900000001</v>
      </c>
      <c r="R11398">
        <v>0.92504893600000004</v>
      </c>
      <c r="S11398">
        <v>3.701998627</v>
      </c>
      <c r="T11398">
        <v>2.1390800000000001E-4</v>
      </c>
      <c r="U11398">
        <v>2.3615419999999999E-3</v>
      </c>
    </row>
    <row r="11399" spans="1:21" x14ac:dyDescent="0.2">
      <c r="A11399" t="s">
        <v>11407</v>
      </c>
      <c r="B11399">
        <v>0</v>
      </c>
      <c r="C11399" t="s">
        <v>12</v>
      </c>
      <c r="D11399" t="s">
        <v>12</v>
      </c>
      <c r="E11399" t="s">
        <v>12</v>
      </c>
      <c r="F11399" t="s">
        <v>12</v>
      </c>
      <c r="G11399" t="s">
        <v>12</v>
      </c>
      <c r="H11399" t="s">
        <v>11407</v>
      </c>
      <c r="I11399">
        <v>0</v>
      </c>
      <c r="J11399" t="s">
        <v>12</v>
      </c>
      <c r="K11399" t="s">
        <v>12</v>
      </c>
      <c r="L11399" t="s">
        <v>12</v>
      </c>
      <c r="M11399" t="s">
        <v>12</v>
      </c>
      <c r="N11399" t="s">
        <v>12</v>
      </c>
      <c r="O11399" t="s">
        <v>11407</v>
      </c>
      <c r="P11399">
        <v>0</v>
      </c>
      <c r="Q11399" t="s">
        <v>12</v>
      </c>
      <c r="R11399" t="s">
        <v>12</v>
      </c>
      <c r="S11399" t="s">
        <v>12</v>
      </c>
      <c r="T11399" t="s">
        <v>12</v>
      </c>
      <c r="U11399" t="s">
        <v>12</v>
      </c>
    </row>
    <row r="11400" spans="1:21" x14ac:dyDescent="0.2">
      <c r="A11400" t="s">
        <v>11408</v>
      </c>
      <c r="B11400">
        <v>0.27705931499999997</v>
      </c>
      <c r="C11400">
        <v>-1.4847931480000001</v>
      </c>
      <c r="D11400">
        <v>4.0477383790000001</v>
      </c>
      <c r="E11400">
        <v>-0.36682043399999997</v>
      </c>
      <c r="F11400">
        <v>0.71375296499999996</v>
      </c>
      <c r="G11400" t="s">
        <v>12</v>
      </c>
      <c r="H11400" t="s">
        <v>11408</v>
      </c>
      <c r="I11400">
        <v>2.2323545149999999</v>
      </c>
      <c r="J11400">
        <v>0.303140878</v>
      </c>
      <c r="K11400">
        <v>2.202824374</v>
      </c>
      <c r="L11400">
        <v>0.13761463800000001</v>
      </c>
      <c r="M11400">
        <v>0.89054498599999998</v>
      </c>
      <c r="N11400" t="s">
        <v>12</v>
      </c>
      <c r="O11400" t="s">
        <v>11408</v>
      </c>
      <c r="P11400">
        <v>1.4289492749999999</v>
      </c>
      <c r="Q11400">
        <v>1.7656934339999999</v>
      </c>
      <c r="R11400">
        <v>2.9298759730000001</v>
      </c>
      <c r="S11400">
        <v>0.60265125500000005</v>
      </c>
      <c r="T11400">
        <v>0.54674071499999999</v>
      </c>
      <c r="U11400" t="s">
        <v>12</v>
      </c>
    </row>
    <row r="11401" spans="1:21" x14ac:dyDescent="0.2">
      <c r="A11401" t="s">
        <v>11409</v>
      </c>
      <c r="B11401">
        <v>1111.346468</v>
      </c>
      <c r="C11401">
        <v>0.33076450899999998</v>
      </c>
      <c r="D11401">
        <v>0.118886745</v>
      </c>
      <c r="E11401">
        <v>2.7821815650000001</v>
      </c>
      <c r="F11401">
        <v>5.3994819999999997E-3</v>
      </c>
      <c r="G11401">
        <v>2.2276639000000001E-2</v>
      </c>
      <c r="H11401" t="s">
        <v>11409</v>
      </c>
      <c r="I11401">
        <v>1362.9786770000001</v>
      </c>
      <c r="J11401">
        <v>4.5660850000000001E-3</v>
      </c>
      <c r="K11401">
        <v>0.11257317999999999</v>
      </c>
      <c r="L11401">
        <v>4.0561039E-2</v>
      </c>
      <c r="M11401">
        <v>0.96764584499999995</v>
      </c>
      <c r="N11401">
        <v>0.98820336099999995</v>
      </c>
      <c r="O11401" t="s">
        <v>11409</v>
      </c>
      <c r="P11401">
        <v>1178.102719</v>
      </c>
      <c r="Q11401">
        <v>0.13133082600000001</v>
      </c>
      <c r="R11401">
        <v>0.12247791800000001</v>
      </c>
      <c r="S11401">
        <v>1.0722816610000001</v>
      </c>
      <c r="T11401">
        <v>0.283593541</v>
      </c>
      <c r="U11401">
        <v>0.52026371199999999</v>
      </c>
    </row>
    <row r="11402" spans="1:21" x14ac:dyDescent="0.2">
      <c r="A11402" t="s">
        <v>11410</v>
      </c>
      <c r="B11402">
        <v>1.1295169759999999</v>
      </c>
      <c r="C11402">
        <v>-0.892462957</v>
      </c>
      <c r="D11402">
        <v>2.692092927</v>
      </c>
      <c r="E11402">
        <v>-0.331512686</v>
      </c>
      <c r="F11402">
        <v>0.74025726000000003</v>
      </c>
      <c r="G11402" t="s">
        <v>12</v>
      </c>
      <c r="H11402" t="s">
        <v>11410</v>
      </c>
      <c r="I11402">
        <v>1.3467362009999999</v>
      </c>
      <c r="J11402">
        <v>2.7526854360000002</v>
      </c>
      <c r="K11402">
        <v>2.6243298639999999</v>
      </c>
      <c r="L11402">
        <v>1.048909847</v>
      </c>
      <c r="M11402">
        <v>0.29421961299999999</v>
      </c>
      <c r="N11402" t="s">
        <v>12</v>
      </c>
      <c r="O11402" t="s">
        <v>11410</v>
      </c>
      <c r="P11402">
        <v>1.8784894809999999</v>
      </c>
      <c r="Q11402">
        <v>0.29987899200000001</v>
      </c>
      <c r="R11402">
        <v>2.0574951229999998</v>
      </c>
      <c r="S11402">
        <v>0.145749552</v>
      </c>
      <c r="T11402">
        <v>0.88411910199999999</v>
      </c>
      <c r="U11402" t="s">
        <v>12</v>
      </c>
    </row>
    <row r="11403" spans="1:21" x14ac:dyDescent="0.2">
      <c r="A11403" t="s">
        <v>11411</v>
      </c>
      <c r="B11403">
        <v>0.31920081900000002</v>
      </c>
      <c r="C11403">
        <v>-1.6621529340000001</v>
      </c>
      <c r="D11403">
        <v>4.031688269</v>
      </c>
      <c r="E11403">
        <v>-0.41227218599999998</v>
      </c>
      <c r="F11403">
        <v>0.68013993299999997</v>
      </c>
      <c r="G11403" t="s">
        <v>12</v>
      </c>
      <c r="H11403" t="s">
        <v>11411</v>
      </c>
      <c r="I11403">
        <v>0.94880825099999999</v>
      </c>
      <c r="J11403">
        <v>0.96478493200000004</v>
      </c>
      <c r="K11403">
        <v>3.2392869869999998</v>
      </c>
      <c r="L11403">
        <v>0.297838671</v>
      </c>
      <c r="M11403">
        <v>0.76582629800000002</v>
      </c>
      <c r="N11403" t="s">
        <v>12</v>
      </c>
      <c r="O11403" t="s">
        <v>11411</v>
      </c>
      <c r="P11403">
        <v>0.94055579199999995</v>
      </c>
      <c r="Q11403">
        <v>0.70326216100000005</v>
      </c>
      <c r="R11403">
        <v>3.3266747269999999</v>
      </c>
      <c r="S11403">
        <v>0.21140093900000001</v>
      </c>
      <c r="T11403">
        <v>0.83257442400000004</v>
      </c>
      <c r="U11403" t="s">
        <v>12</v>
      </c>
    </row>
    <row r="11404" spans="1:21" x14ac:dyDescent="0.2">
      <c r="A11404" t="s">
        <v>11412</v>
      </c>
      <c r="B11404">
        <v>2.5173123789999998</v>
      </c>
      <c r="C11404">
        <v>-2.653196747</v>
      </c>
      <c r="D11404">
        <v>2.1898344280000002</v>
      </c>
      <c r="E11404">
        <v>-1.211596965</v>
      </c>
      <c r="F11404">
        <v>0.225666697</v>
      </c>
      <c r="G11404">
        <v>0.40255771200000001</v>
      </c>
      <c r="H11404" t="s">
        <v>11412</v>
      </c>
      <c r="I11404">
        <v>4.9390490290000004</v>
      </c>
      <c r="J11404">
        <v>0.145612415</v>
      </c>
      <c r="K11404">
        <v>1.638972289</v>
      </c>
      <c r="L11404">
        <v>8.8843731999999995E-2</v>
      </c>
      <c r="M11404">
        <v>0.92920610199999998</v>
      </c>
      <c r="N11404">
        <v>0.97104615299999997</v>
      </c>
      <c r="O11404" t="s">
        <v>11412</v>
      </c>
      <c r="P11404">
        <v>4.8205457010000003</v>
      </c>
      <c r="Q11404">
        <v>-0.112761034</v>
      </c>
      <c r="R11404">
        <v>1.4703217289999999</v>
      </c>
      <c r="S11404">
        <v>-7.6691402000000006E-2</v>
      </c>
      <c r="T11404">
        <v>0.93886904500000001</v>
      </c>
      <c r="U11404">
        <v>0.97367082699999996</v>
      </c>
    </row>
    <row r="11405" spans="1:21" x14ac:dyDescent="0.2">
      <c r="A11405" t="s">
        <v>11413</v>
      </c>
      <c r="B11405">
        <v>1.1003883539999999</v>
      </c>
      <c r="C11405">
        <v>3.722671756</v>
      </c>
      <c r="D11405">
        <v>2.6525349939999998</v>
      </c>
      <c r="E11405">
        <v>1.4034392630000001</v>
      </c>
      <c r="F11405">
        <v>0.16048589199999999</v>
      </c>
      <c r="G11405" t="s">
        <v>12</v>
      </c>
      <c r="H11405" t="s">
        <v>11413</v>
      </c>
      <c r="I11405">
        <v>4.8588325479999996</v>
      </c>
      <c r="J11405">
        <v>0.96239252600000003</v>
      </c>
      <c r="K11405">
        <v>1.416922698</v>
      </c>
      <c r="L11405">
        <v>0.67921314700000002</v>
      </c>
      <c r="M11405">
        <v>0.49700281800000001</v>
      </c>
      <c r="N11405">
        <v>0.71197359000000005</v>
      </c>
      <c r="O11405" t="s">
        <v>11413</v>
      </c>
      <c r="P11405">
        <v>2.8601594509999999</v>
      </c>
      <c r="Q11405">
        <v>4.9108378070000001</v>
      </c>
      <c r="R11405">
        <v>2.0061066909999998</v>
      </c>
      <c r="S11405">
        <v>2.4479444830000001</v>
      </c>
      <c r="T11405">
        <v>1.4367379E-2</v>
      </c>
      <c r="U11405">
        <v>6.7352809E-2</v>
      </c>
    </row>
    <row r="11406" spans="1:21" x14ac:dyDescent="0.2">
      <c r="A11406" t="s">
        <v>11414</v>
      </c>
      <c r="B11406">
        <v>3.1210907950000002</v>
      </c>
      <c r="C11406">
        <v>-4.9592346120000004</v>
      </c>
      <c r="D11406">
        <v>2.219082019</v>
      </c>
      <c r="E11406">
        <v>-2.2348135710000001</v>
      </c>
      <c r="F11406">
        <v>2.5429591000000001E-2</v>
      </c>
      <c r="G11406">
        <v>7.8791043000000005E-2</v>
      </c>
      <c r="H11406" t="s">
        <v>11414</v>
      </c>
      <c r="I11406">
        <v>0.64822236</v>
      </c>
      <c r="J11406">
        <v>6.1714749999999999E-2</v>
      </c>
      <c r="K11406">
        <v>3.745885098</v>
      </c>
      <c r="L11406">
        <v>1.6475344999999999E-2</v>
      </c>
      <c r="M11406">
        <v>0.98685517099999998</v>
      </c>
      <c r="N11406" t="s">
        <v>12</v>
      </c>
      <c r="O11406" t="s">
        <v>11414</v>
      </c>
      <c r="P11406">
        <v>3.8838785900000001</v>
      </c>
      <c r="Q11406">
        <v>-3.519222906</v>
      </c>
      <c r="R11406">
        <v>1.9730948180000001</v>
      </c>
      <c r="S11406">
        <v>-1.7836055689999999</v>
      </c>
      <c r="T11406">
        <v>7.4487780000000003E-2</v>
      </c>
      <c r="U11406">
        <v>0.219836381</v>
      </c>
    </row>
    <row r="11407" spans="1:21" x14ac:dyDescent="0.2">
      <c r="A11407" t="s">
        <v>11415</v>
      </c>
      <c r="B11407">
        <v>0</v>
      </c>
      <c r="C11407" t="s">
        <v>12</v>
      </c>
      <c r="D11407" t="s">
        <v>12</v>
      </c>
      <c r="E11407" t="s">
        <v>12</v>
      </c>
      <c r="F11407" t="s">
        <v>12</v>
      </c>
      <c r="G11407" t="s">
        <v>12</v>
      </c>
      <c r="H11407" t="s">
        <v>11415</v>
      </c>
      <c r="I11407">
        <v>1.1650435649999999</v>
      </c>
      <c r="J11407">
        <v>1.980084454</v>
      </c>
      <c r="K11407">
        <v>3.04518194</v>
      </c>
      <c r="L11407">
        <v>0.65023518899999999</v>
      </c>
      <c r="M11407">
        <v>0.515540314</v>
      </c>
      <c r="N11407" t="s">
        <v>12</v>
      </c>
      <c r="O11407" t="s">
        <v>11415</v>
      </c>
      <c r="P11407">
        <v>0.86758128599999995</v>
      </c>
      <c r="Q11407">
        <v>3.1973980129999999</v>
      </c>
      <c r="R11407">
        <v>3.848236591</v>
      </c>
      <c r="S11407">
        <v>0.83087355399999996</v>
      </c>
      <c r="T11407">
        <v>0.40604506499999998</v>
      </c>
      <c r="U11407" t="s">
        <v>12</v>
      </c>
    </row>
    <row r="11408" spans="1:21" x14ac:dyDescent="0.2">
      <c r="A11408" t="s">
        <v>11416</v>
      </c>
      <c r="B11408">
        <v>1.344378769</v>
      </c>
      <c r="C11408">
        <v>4.020320334</v>
      </c>
      <c r="D11408">
        <v>3.2412219950000001</v>
      </c>
      <c r="E11408">
        <v>1.2403717919999999</v>
      </c>
      <c r="F11408">
        <v>0.21483790899999999</v>
      </c>
      <c r="G11408" t="s">
        <v>12</v>
      </c>
      <c r="H11408" t="s">
        <v>11416</v>
      </c>
      <c r="I11408">
        <v>1.8314323400000001</v>
      </c>
      <c r="J11408">
        <v>-0.400870008</v>
      </c>
      <c r="K11408">
        <v>2.5775799680000002</v>
      </c>
      <c r="L11408">
        <v>-0.15552185099999999</v>
      </c>
      <c r="M11408">
        <v>0.87640992900000003</v>
      </c>
      <c r="N11408" t="s">
        <v>12</v>
      </c>
      <c r="O11408" t="s">
        <v>11416</v>
      </c>
      <c r="P11408">
        <v>0.72298440500000005</v>
      </c>
      <c r="Q11408">
        <v>2.9353240089999999</v>
      </c>
      <c r="R11408">
        <v>3.9651579520000002</v>
      </c>
      <c r="S11408">
        <v>0.74027921299999999</v>
      </c>
      <c r="T11408">
        <v>0.45913059099999998</v>
      </c>
      <c r="U11408" t="s">
        <v>12</v>
      </c>
    </row>
    <row r="11409" spans="1:21" x14ac:dyDescent="0.2">
      <c r="A11409" t="s">
        <v>11417</v>
      </c>
      <c r="B11409">
        <v>1.9232558989999999</v>
      </c>
      <c r="C11409">
        <v>-0.81860978100000004</v>
      </c>
      <c r="D11409">
        <v>2.0190009369999999</v>
      </c>
      <c r="E11409">
        <v>-0.40545289800000001</v>
      </c>
      <c r="F11409">
        <v>0.68514463400000003</v>
      </c>
      <c r="G11409">
        <v>0.81529001300000004</v>
      </c>
      <c r="H11409" t="s">
        <v>11417</v>
      </c>
      <c r="I11409">
        <v>3.6552788500000002</v>
      </c>
      <c r="J11409">
        <v>-3.2582004050000002</v>
      </c>
      <c r="K11409">
        <v>2.2457135579999998</v>
      </c>
      <c r="L11409">
        <v>-1.450853068</v>
      </c>
      <c r="M11409">
        <v>0.14682077900000001</v>
      </c>
      <c r="N11409" t="s">
        <v>12</v>
      </c>
      <c r="O11409" t="s">
        <v>11417</v>
      </c>
      <c r="P11409">
        <v>1.7083547059999999</v>
      </c>
      <c r="Q11409">
        <v>-2.1770801240000002</v>
      </c>
      <c r="R11409">
        <v>2.4285366669999999</v>
      </c>
      <c r="S11409">
        <v>-0.89645758799999997</v>
      </c>
      <c r="T11409">
        <v>0.370008422</v>
      </c>
      <c r="U11409" t="s">
        <v>12</v>
      </c>
    </row>
    <row r="11410" spans="1:21" x14ac:dyDescent="0.2">
      <c r="A11410" t="s">
        <v>11418</v>
      </c>
      <c r="B11410">
        <v>41.881354940000001</v>
      </c>
      <c r="C11410">
        <v>1.057491559</v>
      </c>
      <c r="D11410">
        <v>0.45327107799999999</v>
      </c>
      <c r="E11410">
        <v>2.333022358</v>
      </c>
      <c r="F11410">
        <v>1.9646971999999999E-2</v>
      </c>
      <c r="G11410">
        <v>6.3889774999999996E-2</v>
      </c>
      <c r="H11410" t="s">
        <v>11418</v>
      </c>
      <c r="I11410">
        <v>46.135858489999997</v>
      </c>
      <c r="J11410">
        <v>5.3219350999999998E-2</v>
      </c>
      <c r="K11410">
        <v>0.41121463600000002</v>
      </c>
      <c r="L11410">
        <v>0.12941988600000001</v>
      </c>
      <c r="M11410">
        <v>0.89702541300000005</v>
      </c>
      <c r="N11410">
        <v>0.95577380700000003</v>
      </c>
      <c r="O11410" t="s">
        <v>11418</v>
      </c>
      <c r="P11410">
        <v>36.596115009999998</v>
      </c>
      <c r="Q11410">
        <v>0.447716689</v>
      </c>
      <c r="R11410">
        <v>0.47337813400000001</v>
      </c>
      <c r="S11410">
        <v>0.94579081099999995</v>
      </c>
      <c r="T11410">
        <v>0.34425529300000002</v>
      </c>
      <c r="U11410">
        <v>0.58713847299999999</v>
      </c>
    </row>
    <row r="11411" spans="1:21" x14ac:dyDescent="0.2">
      <c r="A11411" t="s">
        <v>11419</v>
      </c>
      <c r="B11411">
        <v>0</v>
      </c>
      <c r="C11411" t="s">
        <v>12</v>
      </c>
      <c r="D11411" t="s">
        <v>12</v>
      </c>
      <c r="E11411" t="s">
        <v>12</v>
      </c>
      <c r="F11411" t="s">
        <v>12</v>
      </c>
      <c r="G11411" t="s">
        <v>12</v>
      </c>
      <c r="H11411" t="s">
        <v>11419</v>
      </c>
      <c r="I11411">
        <v>0</v>
      </c>
      <c r="J11411" t="s">
        <v>12</v>
      </c>
      <c r="K11411" t="s">
        <v>12</v>
      </c>
      <c r="L11411" t="s">
        <v>12</v>
      </c>
      <c r="M11411" t="s">
        <v>12</v>
      </c>
      <c r="N11411" t="s">
        <v>12</v>
      </c>
      <c r="O11411" t="s">
        <v>11419</v>
      </c>
      <c r="P11411">
        <v>0</v>
      </c>
      <c r="Q11411" t="s">
        <v>12</v>
      </c>
      <c r="R11411" t="s">
        <v>12</v>
      </c>
      <c r="S11411" t="s">
        <v>12</v>
      </c>
      <c r="T11411" t="s">
        <v>12</v>
      </c>
      <c r="U11411" t="s">
        <v>12</v>
      </c>
    </row>
    <row r="11412" spans="1:21" x14ac:dyDescent="0.2">
      <c r="A11412" t="s">
        <v>11420</v>
      </c>
      <c r="B11412">
        <v>0</v>
      </c>
      <c r="C11412" t="s">
        <v>12</v>
      </c>
      <c r="D11412" t="s">
        <v>12</v>
      </c>
      <c r="E11412" t="s">
        <v>12</v>
      </c>
      <c r="F11412" t="s">
        <v>12</v>
      </c>
      <c r="G11412" t="s">
        <v>12</v>
      </c>
      <c r="H11412" t="s">
        <v>11420</v>
      </c>
      <c r="I11412">
        <v>0</v>
      </c>
      <c r="J11412" t="s">
        <v>12</v>
      </c>
      <c r="K11412" t="s">
        <v>12</v>
      </c>
      <c r="L11412" t="s">
        <v>12</v>
      </c>
      <c r="M11412" t="s">
        <v>12</v>
      </c>
      <c r="N11412" t="s">
        <v>12</v>
      </c>
      <c r="O11412" t="s">
        <v>11420</v>
      </c>
      <c r="P11412">
        <v>0</v>
      </c>
      <c r="Q11412" t="s">
        <v>12</v>
      </c>
      <c r="R11412" t="s">
        <v>12</v>
      </c>
      <c r="S11412" t="s">
        <v>12</v>
      </c>
      <c r="T11412" t="s">
        <v>12</v>
      </c>
      <c r="U11412" t="s">
        <v>12</v>
      </c>
    </row>
    <row r="11413" spans="1:21" x14ac:dyDescent="0.2">
      <c r="A11413" t="s">
        <v>11421</v>
      </c>
      <c r="B11413">
        <v>0</v>
      </c>
      <c r="C11413" t="s">
        <v>12</v>
      </c>
      <c r="D11413" t="s">
        <v>12</v>
      </c>
      <c r="E11413" t="s">
        <v>12</v>
      </c>
      <c r="F11413" t="s">
        <v>12</v>
      </c>
      <c r="G11413" t="s">
        <v>12</v>
      </c>
      <c r="H11413" t="s">
        <v>11421</v>
      </c>
      <c r="I11413">
        <v>0</v>
      </c>
      <c r="J11413" t="s">
        <v>12</v>
      </c>
      <c r="K11413" t="s">
        <v>12</v>
      </c>
      <c r="L11413" t="s">
        <v>12</v>
      </c>
      <c r="M11413" t="s">
        <v>12</v>
      </c>
      <c r="N11413" t="s">
        <v>12</v>
      </c>
      <c r="O11413" t="s">
        <v>11421</v>
      </c>
      <c r="P11413">
        <v>0</v>
      </c>
      <c r="Q11413" t="s">
        <v>12</v>
      </c>
      <c r="R11413" t="s">
        <v>12</v>
      </c>
      <c r="S11413" t="s">
        <v>12</v>
      </c>
      <c r="T11413" t="s">
        <v>12</v>
      </c>
      <c r="U11413" t="s">
        <v>12</v>
      </c>
    </row>
    <row r="11414" spans="1:21" x14ac:dyDescent="0.2">
      <c r="A11414" t="s">
        <v>11422</v>
      </c>
      <c r="B11414">
        <v>0</v>
      </c>
      <c r="C11414" t="s">
        <v>12</v>
      </c>
      <c r="D11414" t="s">
        <v>12</v>
      </c>
      <c r="E11414" t="s">
        <v>12</v>
      </c>
      <c r="F11414" t="s">
        <v>12</v>
      </c>
      <c r="G11414" t="s">
        <v>12</v>
      </c>
      <c r="H11414" t="s">
        <v>11422</v>
      </c>
      <c r="I11414">
        <v>0</v>
      </c>
      <c r="J11414" t="s">
        <v>12</v>
      </c>
      <c r="K11414" t="s">
        <v>12</v>
      </c>
      <c r="L11414" t="s">
        <v>12</v>
      </c>
      <c r="M11414" t="s">
        <v>12</v>
      </c>
      <c r="N11414" t="s">
        <v>12</v>
      </c>
      <c r="O11414" t="s">
        <v>11422</v>
      </c>
      <c r="P11414">
        <v>0</v>
      </c>
      <c r="Q11414" t="s">
        <v>12</v>
      </c>
      <c r="R11414" t="s">
        <v>12</v>
      </c>
      <c r="S11414" t="s">
        <v>12</v>
      </c>
      <c r="T11414" t="s">
        <v>12</v>
      </c>
      <c r="U11414" t="s">
        <v>12</v>
      </c>
    </row>
    <row r="11415" spans="1:21" x14ac:dyDescent="0.2">
      <c r="A11415" t="s">
        <v>11423</v>
      </c>
      <c r="B11415">
        <v>0.27705931499999997</v>
      </c>
      <c r="C11415">
        <v>-1.4847931480000001</v>
      </c>
      <c r="D11415">
        <v>4.0477383790000001</v>
      </c>
      <c r="E11415">
        <v>-0.36682043399999997</v>
      </c>
      <c r="F11415">
        <v>0.71375296499999996</v>
      </c>
      <c r="G11415" t="s">
        <v>12</v>
      </c>
      <c r="H11415" t="s">
        <v>11423</v>
      </c>
      <c r="I11415">
        <v>1.1846246519999999</v>
      </c>
      <c r="J11415">
        <v>-3.579937492</v>
      </c>
      <c r="K11415">
        <v>3.3517720679999998</v>
      </c>
      <c r="L11415">
        <v>-1.0680730730000001</v>
      </c>
      <c r="M11415">
        <v>0.28548755100000001</v>
      </c>
      <c r="N11415" t="s">
        <v>12</v>
      </c>
      <c r="O11415" t="s">
        <v>11423</v>
      </c>
      <c r="P11415">
        <v>0.31691498699999998</v>
      </c>
      <c r="Q11415">
        <v>-1.8613738259999999</v>
      </c>
      <c r="R11415">
        <v>4.0476146719999999</v>
      </c>
      <c r="S11415">
        <v>-0.459869325</v>
      </c>
      <c r="T11415">
        <v>0.64561002000000001</v>
      </c>
      <c r="U11415" t="s">
        <v>12</v>
      </c>
    </row>
    <row r="11416" spans="1:21" x14ac:dyDescent="0.2">
      <c r="A11416" t="s">
        <v>11424</v>
      </c>
      <c r="B11416">
        <v>0</v>
      </c>
      <c r="C11416" t="s">
        <v>12</v>
      </c>
      <c r="D11416" t="s">
        <v>12</v>
      </c>
      <c r="E11416" t="s">
        <v>12</v>
      </c>
      <c r="F11416" t="s">
        <v>12</v>
      </c>
      <c r="G11416" t="s">
        <v>12</v>
      </c>
      <c r="H11416" t="s">
        <v>11424</v>
      </c>
      <c r="I11416">
        <v>0</v>
      </c>
      <c r="J11416" t="s">
        <v>12</v>
      </c>
      <c r="K11416" t="s">
        <v>12</v>
      </c>
      <c r="L11416" t="s">
        <v>12</v>
      </c>
      <c r="M11416" t="s">
        <v>12</v>
      </c>
      <c r="N11416" t="s">
        <v>12</v>
      </c>
      <c r="O11416" t="s">
        <v>11424</v>
      </c>
      <c r="P11416">
        <v>0</v>
      </c>
      <c r="Q11416" t="s">
        <v>12</v>
      </c>
      <c r="R11416" t="s">
        <v>12</v>
      </c>
      <c r="S11416" t="s">
        <v>12</v>
      </c>
      <c r="T11416" t="s">
        <v>12</v>
      </c>
      <c r="U11416" t="s">
        <v>12</v>
      </c>
    </row>
    <row r="11417" spans="1:21" x14ac:dyDescent="0.2">
      <c r="A11417" t="s">
        <v>11425</v>
      </c>
      <c r="B11417">
        <v>0</v>
      </c>
      <c r="C11417" t="s">
        <v>12</v>
      </c>
      <c r="D11417" t="s">
        <v>12</v>
      </c>
      <c r="E11417" t="s">
        <v>12</v>
      </c>
      <c r="F11417" t="s">
        <v>12</v>
      </c>
      <c r="G11417" t="s">
        <v>12</v>
      </c>
      <c r="H11417" t="s">
        <v>11425</v>
      </c>
      <c r="I11417">
        <v>0.20601161700000001</v>
      </c>
      <c r="J11417">
        <v>1.1510114650000001</v>
      </c>
      <c r="K11417">
        <v>4.0804728570000002</v>
      </c>
      <c r="L11417">
        <v>0.28207796200000002</v>
      </c>
      <c r="M11417">
        <v>0.77788373200000005</v>
      </c>
      <c r="N11417" t="s">
        <v>12</v>
      </c>
      <c r="O11417" t="s">
        <v>11425</v>
      </c>
      <c r="P11417">
        <v>0.18533904800000001</v>
      </c>
      <c r="Q11417">
        <v>0.85337141800000005</v>
      </c>
      <c r="R11417">
        <v>4.0804728570000002</v>
      </c>
      <c r="S11417">
        <v>0.20913542299999999</v>
      </c>
      <c r="T11417">
        <v>0.83434252200000003</v>
      </c>
      <c r="U11417" t="s">
        <v>12</v>
      </c>
    </row>
    <row r="11418" spans="1:21" x14ac:dyDescent="0.2">
      <c r="A11418" t="s">
        <v>11426</v>
      </c>
      <c r="B11418">
        <v>0</v>
      </c>
      <c r="C11418" t="s">
        <v>12</v>
      </c>
      <c r="D11418" t="s">
        <v>12</v>
      </c>
      <c r="E11418" t="s">
        <v>12</v>
      </c>
      <c r="F11418" t="s">
        <v>12</v>
      </c>
      <c r="G11418" t="s">
        <v>12</v>
      </c>
      <c r="H11418" t="s">
        <v>11426</v>
      </c>
      <c r="I11418">
        <v>0</v>
      </c>
      <c r="J11418" t="s">
        <v>12</v>
      </c>
      <c r="K11418" t="s">
        <v>12</v>
      </c>
      <c r="L11418" t="s">
        <v>12</v>
      </c>
      <c r="M11418" t="s">
        <v>12</v>
      </c>
      <c r="N11418" t="s">
        <v>12</v>
      </c>
      <c r="O11418" t="s">
        <v>11426</v>
      </c>
      <c r="P11418">
        <v>0</v>
      </c>
      <c r="Q11418" t="s">
        <v>12</v>
      </c>
      <c r="R11418" t="s">
        <v>12</v>
      </c>
      <c r="S11418" t="s">
        <v>12</v>
      </c>
      <c r="T11418" t="s">
        <v>12</v>
      </c>
      <c r="U11418" t="s">
        <v>12</v>
      </c>
    </row>
    <row r="11419" spans="1:21" x14ac:dyDescent="0.2">
      <c r="A11419" t="s">
        <v>11427</v>
      </c>
      <c r="B11419">
        <v>0</v>
      </c>
      <c r="C11419" t="s">
        <v>12</v>
      </c>
      <c r="D11419" t="s">
        <v>12</v>
      </c>
      <c r="E11419" t="s">
        <v>12</v>
      </c>
      <c r="F11419" t="s">
        <v>12</v>
      </c>
      <c r="G11419" t="s">
        <v>12</v>
      </c>
      <c r="H11419" t="s">
        <v>11427</v>
      </c>
      <c r="I11419">
        <v>0</v>
      </c>
      <c r="J11419" t="s">
        <v>12</v>
      </c>
      <c r="K11419" t="s">
        <v>12</v>
      </c>
      <c r="L11419" t="s">
        <v>12</v>
      </c>
      <c r="M11419" t="s">
        <v>12</v>
      </c>
      <c r="N11419" t="s">
        <v>12</v>
      </c>
      <c r="O11419" t="s">
        <v>11427</v>
      </c>
      <c r="P11419">
        <v>0</v>
      </c>
      <c r="Q11419" t="s">
        <v>12</v>
      </c>
      <c r="R11419" t="s">
        <v>12</v>
      </c>
      <c r="S11419" t="s">
        <v>12</v>
      </c>
      <c r="T11419" t="s">
        <v>12</v>
      </c>
      <c r="U11419" t="s">
        <v>12</v>
      </c>
    </row>
    <row r="11420" spans="1:21" x14ac:dyDescent="0.2">
      <c r="A11420" t="s">
        <v>11428</v>
      </c>
      <c r="B11420">
        <v>5.706271031</v>
      </c>
      <c r="C11420">
        <v>-1.2640700890000001</v>
      </c>
      <c r="D11420">
        <v>1.0693706709999999</v>
      </c>
      <c r="E11420">
        <v>-1.182069158</v>
      </c>
      <c r="F11420">
        <v>0.237178261</v>
      </c>
      <c r="G11420">
        <v>0.41607582599999998</v>
      </c>
      <c r="H11420" t="s">
        <v>11428</v>
      </c>
      <c r="I11420">
        <v>6.0042289379999998</v>
      </c>
      <c r="J11420">
        <v>0.22204462999999999</v>
      </c>
      <c r="K11420">
        <v>1.0934899440000001</v>
      </c>
      <c r="L11420">
        <v>0.203060513</v>
      </c>
      <c r="M11420">
        <v>0.83908773400000003</v>
      </c>
      <c r="N11420">
        <v>0.92828849899999999</v>
      </c>
      <c r="O11420" t="s">
        <v>11428</v>
      </c>
      <c r="P11420">
        <v>7.5235205130000002</v>
      </c>
      <c r="Q11420">
        <v>-0.65111999300000001</v>
      </c>
      <c r="R11420">
        <v>0.96694552199999995</v>
      </c>
      <c r="S11420">
        <v>-0.67337815599999995</v>
      </c>
      <c r="T11420">
        <v>0.50070674199999998</v>
      </c>
      <c r="U11420">
        <v>0.71782704200000003</v>
      </c>
    </row>
    <row r="11421" spans="1:21" x14ac:dyDescent="0.2">
      <c r="A11421" t="s">
        <v>11429</v>
      </c>
      <c r="B11421">
        <v>12.795728049999999</v>
      </c>
      <c r="C11421">
        <v>4.6718269E-2</v>
      </c>
      <c r="D11421">
        <v>0.71518469399999995</v>
      </c>
      <c r="E11421">
        <v>6.5323361999999996E-2</v>
      </c>
      <c r="F11421">
        <v>0.94791654199999997</v>
      </c>
      <c r="G11421">
        <v>0.97136678600000004</v>
      </c>
      <c r="H11421" t="s">
        <v>11429</v>
      </c>
      <c r="I11421">
        <v>17.80305409</v>
      </c>
      <c r="J11421">
        <v>-0.83924709200000003</v>
      </c>
      <c r="K11421">
        <v>0.73631257299999997</v>
      </c>
      <c r="L11421">
        <v>-1.1397973130000001</v>
      </c>
      <c r="M11421">
        <v>0.254370753</v>
      </c>
      <c r="N11421">
        <v>0.47987901399999999</v>
      </c>
      <c r="O11421" t="s">
        <v>11429</v>
      </c>
      <c r="P11421">
        <v>12.981687040000001</v>
      </c>
      <c r="Q11421">
        <v>-0.32515487799999998</v>
      </c>
      <c r="R11421">
        <v>0.75580782800000001</v>
      </c>
      <c r="S11421">
        <v>-0.43020840300000002</v>
      </c>
      <c r="T11421">
        <v>0.66704405</v>
      </c>
      <c r="U11421">
        <v>0.83312857900000004</v>
      </c>
    </row>
    <row r="11422" spans="1:21" x14ac:dyDescent="0.2">
      <c r="A11422" t="s">
        <v>11430</v>
      </c>
      <c r="B11422">
        <v>9106.7285300000003</v>
      </c>
      <c r="C11422">
        <v>0.50051681599999998</v>
      </c>
      <c r="D11422">
        <v>0.10500569799999999</v>
      </c>
      <c r="E11422">
        <v>4.7665681759999998</v>
      </c>
      <c r="F11422" s="1">
        <v>1.8700000000000001E-6</v>
      </c>
      <c r="G11422" s="1">
        <v>2.09E-5</v>
      </c>
      <c r="H11422" t="s">
        <v>11430</v>
      </c>
      <c r="I11422">
        <v>10874.018669999999</v>
      </c>
      <c r="J11422">
        <v>0.111196226</v>
      </c>
      <c r="K11422">
        <v>7.7786806999999999E-2</v>
      </c>
      <c r="L11422">
        <v>1.4294998249999999</v>
      </c>
      <c r="M11422">
        <v>0.152860625</v>
      </c>
      <c r="N11422">
        <v>0.345042236</v>
      </c>
      <c r="O11422" t="s">
        <v>11430</v>
      </c>
      <c r="P11422">
        <v>9404.7988289999994</v>
      </c>
      <c r="Q11422">
        <v>0.24045334099999999</v>
      </c>
      <c r="R11422">
        <v>0.102806061</v>
      </c>
      <c r="S11422">
        <v>2.3389023770000001</v>
      </c>
      <c r="T11422">
        <v>1.9340486E-2</v>
      </c>
      <c r="U11422">
        <v>8.3547597000000001E-2</v>
      </c>
    </row>
    <row r="11423" spans="1:21" x14ac:dyDescent="0.2">
      <c r="A11423" t="s">
        <v>11431</v>
      </c>
      <c r="B11423">
        <v>0.957710489</v>
      </c>
      <c r="C11423">
        <v>-0.49798830300000002</v>
      </c>
      <c r="D11423">
        <v>3.247634809</v>
      </c>
      <c r="E11423">
        <v>-0.15333876199999999</v>
      </c>
      <c r="F11423">
        <v>0.87813113399999998</v>
      </c>
      <c r="G11423" t="s">
        <v>12</v>
      </c>
      <c r="H11423" t="s">
        <v>11431</v>
      </c>
      <c r="I11423">
        <v>0.206535048</v>
      </c>
      <c r="J11423">
        <v>-1.305284425</v>
      </c>
      <c r="K11423">
        <v>4.0592168309999996</v>
      </c>
      <c r="L11423">
        <v>-0.32156065499999997</v>
      </c>
      <c r="M11423">
        <v>0.74778555400000002</v>
      </c>
      <c r="N11423" t="s">
        <v>12</v>
      </c>
      <c r="O11423" t="s">
        <v>11431</v>
      </c>
      <c r="P11423">
        <v>0.63382997500000005</v>
      </c>
      <c r="Q11423">
        <v>-2.8537686920000001</v>
      </c>
      <c r="R11423">
        <v>3.9781979459999999</v>
      </c>
      <c r="S11423">
        <v>-0.71735210999999999</v>
      </c>
      <c r="T11423">
        <v>0.47315686099999998</v>
      </c>
      <c r="U11423" t="s">
        <v>12</v>
      </c>
    </row>
    <row r="11424" spans="1:21" x14ac:dyDescent="0.2">
      <c r="A11424" t="s">
        <v>11432</v>
      </c>
      <c r="B11424">
        <v>0.85690089000000003</v>
      </c>
      <c r="C11424">
        <v>1.022232971</v>
      </c>
      <c r="D11424">
        <v>2.989690355</v>
      </c>
      <c r="E11424">
        <v>0.34191934600000001</v>
      </c>
      <c r="F11424">
        <v>0.73241159</v>
      </c>
      <c r="G11424" t="s">
        <v>12</v>
      </c>
      <c r="H11424" t="s">
        <v>11432</v>
      </c>
      <c r="I11424">
        <v>4.8230813980000002</v>
      </c>
      <c r="J11424">
        <v>-0.15024780800000001</v>
      </c>
      <c r="K11424">
        <v>1.3862472960000001</v>
      </c>
      <c r="L11424">
        <v>-0.108384563</v>
      </c>
      <c r="M11424">
        <v>0.91369064600000005</v>
      </c>
      <c r="N11424">
        <v>0.96477802999999995</v>
      </c>
      <c r="O11424" t="s">
        <v>11432</v>
      </c>
      <c r="P11424">
        <v>2.357012476</v>
      </c>
      <c r="Q11424">
        <v>2.653288313</v>
      </c>
      <c r="R11424">
        <v>2.237484195</v>
      </c>
      <c r="S11424">
        <v>1.185835556</v>
      </c>
      <c r="T11424">
        <v>0.23568724699999999</v>
      </c>
      <c r="U11424" t="s">
        <v>12</v>
      </c>
    </row>
    <row r="11425" spans="1:21" x14ac:dyDescent="0.2">
      <c r="A11425" t="s">
        <v>11433</v>
      </c>
      <c r="B11425">
        <v>0</v>
      </c>
      <c r="C11425" t="s">
        <v>12</v>
      </c>
      <c r="D11425" t="s">
        <v>12</v>
      </c>
      <c r="E11425" t="s">
        <v>12</v>
      </c>
      <c r="F11425" t="s">
        <v>12</v>
      </c>
      <c r="G11425" t="s">
        <v>12</v>
      </c>
      <c r="H11425" t="s">
        <v>11433</v>
      </c>
      <c r="I11425">
        <v>0</v>
      </c>
      <c r="J11425" t="s">
        <v>12</v>
      </c>
      <c r="K11425" t="s">
        <v>12</v>
      </c>
      <c r="L11425" t="s">
        <v>12</v>
      </c>
      <c r="M11425" t="s">
        <v>12</v>
      </c>
      <c r="N11425" t="s">
        <v>12</v>
      </c>
      <c r="O11425" t="s">
        <v>11433</v>
      </c>
      <c r="P11425">
        <v>0</v>
      </c>
      <c r="Q11425" t="s">
        <v>12</v>
      </c>
      <c r="R11425" t="s">
        <v>12</v>
      </c>
      <c r="S11425" t="s">
        <v>12</v>
      </c>
      <c r="T11425" t="s">
        <v>12</v>
      </c>
      <c r="U11425" t="s">
        <v>12</v>
      </c>
    </row>
    <row r="11426" spans="1:21" x14ac:dyDescent="0.2">
      <c r="A11426" t="s">
        <v>11434</v>
      </c>
      <c r="B11426">
        <v>1.397823885</v>
      </c>
      <c r="C11426">
        <v>2.9589902279999998</v>
      </c>
      <c r="D11426">
        <v>2.5958177720000002</v>
      </c>
      <c r="E11426">
        <v>1.139906761</v>
      </c>
      <c r="F11426">
        <v>0.254325148</v>
      </c>
      <c r="G11426" t="s">
        <v>12</v>
      </c>
      <c r="H11426" t="s">
        <v>11434</v>
      </c>
      <c r="I11426">
        <v>2.4126436080000002</v>
      </c>
      <c r="J11426">
        <v>-0.96860865600000001</v>
      </c>
      <c r="K11426">
        <v>2.157356483</v>
      </c>
      <c r="L11426">
        <v>-0.44897941699999999</v>
      </c>
      <c r="M11426">
        <v>0.65344650500000001</v>
      </c>
      <c r="N11426" t="s">
        <v>12</v>
      </c>
      <c r="O11426" t="s">
        <v>11434</v>
      </c>
      <c r="P11426">
        <v>0.89981368500000003</v>
      </c>
      <c r="Q11426">
        <v>1.9818899430000001</v>
      </c>
      <c r="R11426">
        <v>3.4070582809999999</v>
      </c>
      <c r="S11426">
        <v>0.58170121500000005</v>
      </c>
      <c r="T11426">
        <v>0.56076795300000004</v>
      </c>
      <c r="U11426" t="s">
        <v>12</v>
      </c>
    </row>
    <row r="11427" spans="1:21" x14ac:dyDescent="0.2">
      <c r="A11427" t="s">
        <v>11435</v>
      </c>
      <c r="B11427">
        <v>4.1798307379999997</v>
      </c>
      <c r="C11427">
        <v>-2.1096292569999999</v>
      </c>
      <c r="D11427">
        <v>1.655433065</v>
      </c>
      <c r="E11427">
        <v>-1.2743669929999999</v>
      </c>
      <c r="F11427">
        <v>0.20253338400000001</v>
      </c>
      <c r="G11427">
        <v>0.372465241</v>
      </c>
      <c r="H11427" t="s">
        <v>11435</v>
      </c>
      <c r="I11427">
        <v>5.8555467060000002</v>
      </c>
      <c r="J11427">
        <v>1.9982339579999999</v>
      </c>
      <c r="K11427">
        <v>1.1519856100000001</v>
      </c>
      <c r="L11427">
        <v>1.7345997559999999</v>
      </c>
      <c r="M11427">
        <v>8.2811723000000004E-2</v>
      </c>
      <c r="N11427">
        <v>0.22600415800000001</v>
      </c>
      <c r="O11427" t="s">
        <v>11435</v>
      </c>
      <c r="P11427">
        <v>8.0952047619999998</v>
      </c>
      <c r="Q11427">
        <v>0.14154186199999999</v>
      </c>
      <c r="R11427">
        <v>1.1025007</v>
      </c>
      <c r="S11427">
        <v>0.12838256000000001</v>
      </c>
      <c r="T11427">
        <v>0.89784623200000002</v>
      </c>
      <c r="U11427">
        <v>0.95482988000000002</v>
      </c>
    </row>
    <row r="11428" spans="1:21" x14ac:dyDescent="0.2">
      <c r="A11428" t="s">
        <v>11436</v>
      </c>
      <c r="B11428">
        <v>916.41845499999999</v>
      </c>
      <c r="C11428">
        <v>-1.461513E-2</v>
      </c>
      <c r="D11428">
        <v>0.15898499899999999</v>
      </c>
      <c r="E11428">
        <v>-9.1927728E-2</v>
      </c>
      <c r="F11428">
        <v>0.92675546099999995</v>
      </c>
      <c r="G11428">
        <v>0.96099882299999995</v>
      </c>
      <c r="H11428" t="s">
        <v>11436</v>
      </c>
      <c r="I11428">
        <v>1038.4462410000001</v>
      </c>
      <c r="J11428">
        <v>-0.344460239</v>
      </c>
      <c r="K11428">
        <v>0.120635773</v>
      </c>
      <c r="L11428">
        <v>-2.855373911</v>
      </c>
      <c r="M11428">
        <v>4.2986190000000001E-3</v>
      </c>
      <c r="N11428">
        <v>2.2735310000000002E-2</v>
      </c>
      <c r="O11428" t="s">
        <v>11436</v>
      </c>
      <c r="P11428">
        <v>938.48033329999998</v>
      </c>
      <c r="Q11428">
        <v>-0.34902472099999998</v>
      </c>
      <c r="R11428">
        <v>0.15519276600000001</v>
      </c>
      <c r="S11428">
        <v>-2.248975449</v>
      </c>
      <c r="T11428">
        <v>2.4514057999999998E-2</v>
      </c>
      <c r="U11428">
        <v>9.9107843000000001E-2</v>
      </c>
    </row>
    <row r="11429" spans="1:21" x14ac:dyDescent="0.2">
      <c r="A11429" t="s">
        <v>11437</v>
      </c>
      <c r="B11429">
        <v>124.7723184</v>
      </c>
      <c r="C11429">
        <v>-0.31152886299999999</v>
      </c>
      <c r="D11429">
        <v>0.27858332899999999</v>
      </c>
      <c r="E11429">
        <v>-1.118260968</v>
      </c>
      <c r="F11429">
        <v>0.26345555199999998</v>
      </c>
      <c r="G11429">
        <v>0.44542763400000002</v>
      </c>
      <c r="H11429" t="s">
        <v>11437</v>
      </c>
      <c r="I11429">
        <v>154.61880780000001</v>
      </c>
      <c r="J11429">
        <v>-8.3545131999999994E-2</v>
      </c>
      <c r="K11429">
        <v>0.28260271799999997</v>
      </c>
      <c r="L11429">
        <v>-0.29562748900000002</v>
      </c>
      <c r="M11429">
        <v>0.767514578</v>
      </c>
      <c r="N11429">
        <v>0.891903212</v>
      </c>
      <c r="O11429" t="s">
        <v>11437</v>
      </c>
      <c r="P11429">
        <v>146.7616132</v>
      </c>
      <c r="Q11429">
        <v>-0.21526890400000001</v>
      </c>
      <c r="R11429">
        <v>0.29105985600000001</v>
      </c>
      <c r="S11429">
        <v>-0.73960355300000002</v>
      </c>
      <c r="T11429">
        <v>0.459540585</v>
      </c>
      <c r="U11429">
        <v>0.68769520799999995</v>
      </c>
    </row>
    <row r="11430" spans="1:21" x14ac:dyDescent="0.2">
      <c r="A11430" t="s">
        <v>11438</v>
      </c>
      <c r="B11430">
        <v>651.74507530000005</v>
      </c>
      <c r="C11430">
        <v>4.3054989000000002E-2</v>
      </c>
      <c r="D11430">
        <v>0.17799936099999999</v>
      </c>
      <c r="E11430">
        <v>0.24188282899999999</v>
      </c>
      <c r="F11430">
        <v>0.80887095600000003</v>
      </c>
      <c r="G11430">
        <v>0.89417930999999995</v>
      </c>
      <c r="H11430" t="s">
        <v>11438</v>
      </c>
      <c r="I11430">
        <v>972.85177669999996</v>
      </c>
      <c r="J11430">
        <v>-3.6102719999999998E-2</v>
      </c>
      <c r="K11430">
        <v>0.13748463299999999</v>
      </c>
      <c r="L11430">
        <v>-0.26259458200000002</v>
      </c>
      <c r="M11430">
        <v>0.79286307700000003</v>
      </c>
      <c r="N11430">
        <v>0.90600245300000004</v>
      </c>
      <c r="O11430" t="s">
        <v>11438</v>
      </c>
      <c r="P11430">
        <v>800.57506179999996</v>
      </c>
      <c r="Q11430">
        <v>0.239936022</v>
      </c>
      <c r="R11430">
        <v>0.154133305</v>
      </c>
      <c r="S11430">
        <v>1.5566786319999999</v>
      </c>
      <c r="T11430">
        <v>0.11954680400000001</v>
      </c>
      <c r="U11430">
        <v>0.30275526899999999</v>
      </c>
    </row>
    <row r="11431" spans="1:21" x14ac:dyDescent="0.2">
      <c r="A11431" t="s">
        <v>11439</v>
      </c>
      <c r="B11431">
        <v>0.403591859</v>
      </c>
      <c r="C11431">
        <v>2.2588810239999999</v>
      </c>
      <c r="D11431">
        <v>4.0265548989999997</v>
      </c>
      <c r="E11431">
        <v>0.56099595800000002</v>
      </c>
      <c r="F11431">
        <v>0.57480029300000002</v>
      </c>
      <c r="G11431" t="s">
        <v>12</v>
      </c>
      <c r="H11431" t="s">
        <v>11439</v>
      </c>
      <c r="I11431">
        <v>1.4473876269999999</v>
      </c>
      <c r="J11431">
        <v>-1.766391123</v>
      </c>
      <c r="K11431">
        <v>2.5413079440000002</v>
      </c>
      <c r="L11431">
        <v>-0.69507165699999995</v>
      </c>
      <c r="M11431">
        <v>0.48701039600000001</v>
      </c>
      <c r="N11431" t="s">
        <v>12</v>
      </c>
      <c r="O11431" t="s">
        <v>11439</v>
      </c>
      <c r="P11431">
        <v>0.28919376200000002</v>
      </c>
      <c r="Q11431">
        <v>1.6247627520000001</v>
      </c>
      <c r="R11431">
        <v>4.0499251249999997</v>
      </c>
      <c r="S11431">
        <v>0.40118340499999999</v>
      </c>
      <c r="T11431">
        <v>0.68828509800000004</v>
      </c>
      <c r="U11431" t="s">
        <v>12</v>
      </c>
    </row>
    <row r="11432" spans="1:21" x14ac:dyDescent="0.2">
      <c r="A11432" t="s">
        <v>11440</v>
      </c>
      <c r="B11432">
        <v>0</v>
      </c>
      <c r="C11432" t="s">
        <v>12</v>
      </c>
      <c r="D11432" t="s">
        <v>12</v>
      </c>
      <c r="E11432" t="s">
        <v>12</v>
      </c>
      <c r="F11432" t="s">
        <v>12</v>
      </c>
      <c r="G11432" t="s">
        <v>12</v>
      </c>
      <c r="H11432" t="s">
        <v>11440</v>
      </c>
      <c r="I11432">
        <v>0.103267524</v>
      </c>
      <c r="J11432">
        <v>-0.74961014299999995</v>
      </c>
      <c r="K11432">
        <v>4.0771587199999999</v>
      </c>
      <c r="L11432">
        <v>-0.18385601200000001</v>
      </c>
      <c r="M11432">
        <v>0.854126414</v>
      </c>
      <c r="N11432" t="s">
        <v>12</v>
      </c>
      <c r="O11432" t="s">
        <v>11440</v>
      </c>
      <c r="P11432">
        <v>0</v>
      </c>
      <c r="Q11432" t="s">
        <v>12</v>
      </c>
      <c r="R11432" t="s">
        <v>12</v>
      </c>
      <c r="S11432" t="s">
        <v>12</v>
      </c>
      <c r="T11432" t="s">
        <v>12</v>
      </c>
      <c r="U11432" t="s">
        <v>12</v>
      </c>
    </row>
    <row r="11433" spans="1:21" x14ac:dyDescent="0.2">
      <c r="A11433" t="s">
        <v>11441</v>
      </c>
      <c r="B11433">
        <v>0</v>
      </c>
      <c r="C11433" t="s">
        <v>12</v>
      </c>
      <c r="D11433" t="s">
        <v>12</v>
      </c>
      <c r="E11433" t="s">
        <v>12</v>
      </c>
      <c r="F11433" t="s">
        <v>12</v>
      </c>
      <c r="G11433" t="s">
        <v>12</v>
      </c>
      <c r="H11433" t="s">
        <v>11441</v>
      </c>
      <c r="I11433">
        <v>0</v>
      </c>
      <c r="J11433" t="s">
        <v>12</v>
      </c>
      <c r="K11433" t="s">
        <v>12</v>
      </c>
      <c r="L11433" t="s">
        <v>12</v>
      </c>
      <c r="M11433" t="s">
        <v>12</v>
      </c>
      <c r="N11433" t="s">
        <v>12</v>
      </c>
      <c r="O11433" t="s">
        <v>11441</v>
      </c>
      <c r="P11433">
        <v>0</v>
      </c>
      <c r="Q11433" t="s">
        <v>12</v>
      </c>
      <c r="R11433" t="s">
        <v>12</v>
      </c>
      <c r="S11433" t="s">
        <v>12</v>
      </c>
      <c r="T11433" t="s">
        <v>12</v>
      </c>
      <c r="U11433" t="s">
        <v>12</v>
      </c>
    </row>
    <row r="11434" spans="1:21" x14ac:dyDescent="0.2">
      <c r="A11434" t="s">
        <v>11442</v>
      </c>
      <c r="B11434">
        <v>2831.6262839999999</v>
      </c>
      <c r="C11434">
        <v>0.48881503700000001</v>
      </c>
      <c r="D11434">
        <v>0.100531024</v>
      </c>
      <c r="E11434">
        <v>4.8623302349999999</v>
      </c>
      <c r="F11434" s="1">
        <v>1.1599999999999999E-6</v>
      </c>
      <c r="G11434" s="1">
        <v>1.3699999999999999E-5</v>
      </c>
      <c r="H11434" t="s">
        <v>11442</v>
      </c>
      <c r="I11434">
        <v>3356.8041969999999</v>
      </c>
      <c r="J11434">
        <v>0.30699137500000001</v>
      </c>
      <c r="K11434">
        <v>8.4343377999999997E-2</v>
      </c>
      <c r="L11434">
        <v>3.6397804009999999</v>
      </c>
      <c r="M11434">
        <v>2.72871E-4</v>
      </c>
      <c r="N11434">
        <v>2.2733089999999998E-3</v>
      </c>
      <c r="O11434" t="s">
        <v>11442</v>
      </c>
      <c r="P11434">
        <v>3020.6803180000002</v>
      </c>
      <c r="Q11434">
        <v>0.31408001699999999</v>
      </c>
      <c r="R11434">
        <v>9.2318432000000006E-2</v>
      </c>
      <c r="S11434">
        <v>3.4021377080000001</v>
      </c>
      <c r="T11434">
        <v>6.6860900000000002E-4</v>
      </c>
      <c r="U11434">
        <v>6.111193E-3</v>
      </c>
    </row>
    <row r="11435" spans="1:21" x14ac:dyDescent="0.2">
      <c r="A11435" t="s">
        <v>11443</v>
      </c>
      <c r="B11435">
        <v>4.585874821</v>
      </c>
      <c r="C11435">
        <v>1.3156572950000001</v>
      </c>
      <c r="D11435">
        <v>1.1804291250000001</v>
      </c>
      <c r="E11435">
        <v>1.1145584829999999</v>
      </c>
      <c r="F11435">
        <v>0.26503967</v>
      </c>
      <c r="G11435">
        <v>0.44717867100000003</v>
      </c>
      <c r="H11435" t="s">
        <v>11443</v>
      </c>
      <c r="I11435">
        <v>6.80024359</v>
      </c>
      <c r="J11435">
        <v>1.399256472</v>
      </c>
      <c r="K11435">
        <v>1.15912087</v>
      </c>
      <c r="L11435">
        <v>1.207170458</v>
      </c>
      <c r="M11435">
        <v>0.227366505</v>
      </c>
      <c r="N11435">
        <v>0.44958947700000002</v>
      </c>
      <c r="O11435" t="s">
        <v>11443</v>
      </c>
      <c r="P11435">
        <v>6.0025139970000003</v>
      </c>
      <c r="Q11435">
        <v>1.5720827310000001</v>
      </c>
      <c r="R11435">
        <v>1.139304111</v>
      </c>
      <c r="S11435">
        <v>1.3798622469999999</v>
      </c>
      <c r="T11435">
        <v>0.16762906299999999</v>
      </c>
      <c r="U11435">
        <v>0.377733604</v>
      </c>
    </row>
    <row r="11436" spans="1:21" x14ac:dyDescent="0.2">
      <c r="A11436" t="s">
        <v>11444</v>
      </c>
      <c r="B11436">
        <v>0.89773160399999996</v>
      </c>
      <c r="C11436">
        <v>-3.1649318860000002</v>
      </c>
      <c r="D11436">
        <v>3.219129336</v>
      </c>
      <c r="E11436">
        <v>-0.98316394100000004</v>
      </c>
      <c r="F11436">
        <v>0.325526759</v>
      </c>
      <c r="G11436" t="s">
        <v>12</v>
      </c>
      <c r="H11436" t="s">
        <v>11444</v>
      </c>
      <c r="I11436">
        <v>3.4267570859999998</v>
      </c>
      <c r="J11436">
        <v>0.72067229300000002</v>
      </c>
      <c r="K11436">
        <v>1.696840366</v>
      </c>
      <c r="L11436">
        <v>0.42471425499999998</v>
      </c>
      <c r="M11436">
        <v>0.67104499100000004</v>
      </c>
      <c r="N11436" t="s">
        <v>12</v>
      </c>
      <c r="O11436" t="s">
        <v>11444</v>
      </c>
      <c r="P11436">
        <v>2.9418085340000002</v>
      </c>
      <c r="Q11436">
        <v>0.90460324400000003</v>
      </c>
      <c r="R11436">
        <v>1.775397205</v>
      </c>
      <c r="S11436">
        <v>0.50952161100000004</v>
      </c>
      <c r="T11436">
        <v>0.61038665400000003</v>
      </c>
      <c r="U11436">
        <v>0.79916443299999995</v>
      </c>
    </row>
    <row r="11437" spans="1:21" x14ac:dyDescent="0.2">
      <c r="A11437" t="s">
        <v>11445</v>
      </c>
      <c r="B11437">
        <v>0.71414033799999999</v>
      </c>
      <c r="C11437">
        <v>3.1033938619999999</v>
      </c>
      <c r="D11437">
        <v>3.104919711</v>
      </c>
      <c r="E11437">
        <v>0.99950857000000004</v>
      </c>
      <c r="F11437">
        <v>0.31754838899999999</v>
      </c>
      <c r="G11437" t="s">
        <v>12</v>
      </c>
      <c r="H11437" t="s">
        <v>11445</v>
      </c>
      <c r="I11437">
        <v>0.91579602000000004</v>
      </c>
      <c r="J11437">
        <v>2.0880445889999999</v>
      </c>
      <c r="K11437">
        <v>2.9758004869999999</v>
      </c>
      <c r="L11437">
        <v>0.701674927</v>
      </c>
      <c r="M11437">
        <v>0.482881913</v>
      </c>
      <c r="N11437" t="s">
        <v>12</v>
      </c>
      <c r="O11437" t="s">
        <v>11445</v>
      </c>
      <c r="P11437">
        <v>0.65987185800000003</v>
      </c>
      <c r="Q11437">
        <v>2.7898081700000001</v>
      </c>
      <c r="R11437">
        <v>3.6908922660000001</v>
      </c>
      <c r="S11437">
        <v>0.755862802</v>
      </c>
      <c r="T11437">
        <v>0.44973145799999997</v>
      </c>
      <c r="U11437" t="s">
        <v>12</v>
      </c>
    </row>
    <row r="11438" spans="1:21" x14ac:dyDescent="0.2">
      <c r="A11438" t="s">
        <v>11446</v>
      </c>
      <c r="B11438">
        <v>0</v>
      </c>
      <c r="C11438" t="s">
        <v>12</v>
      </c>
      <c r="D11438" t="s">
        <v>12</v>
      </c>
      <c r="E11438" t="s">
        <v>12</v>
      </c>
      <c r="F11438" t="s">
        <v>12</v>
      </c>
      <c r="G11438" t="s">
        <v>12</v>
      </c>
      <c r="H11438" t="s">
        <v>11446</v>
      </c>
      <c r="I11438">
        <v>0.36628646799999998</v>
      </c>
      <c r="J11438">
        <v>-0.34350135599999998</v>
      </c>
      <c r="K11438">
        <v>4.0592166770000002</v>
      </c>
      <c r="L11438">
        <v>-8.4622571999999993E-2</v>
      </c>
      <c r="M11438">
        <v>0.93256145300000004</v>
      </c>
      <c r="N11438" t="s">
        <v>12</v>
      </c>
      <c r="O11438" t="s">
        <v>11446</v>
      </c>
      <c r="P11438">
        <v>0.14459688100000001</v>
      </c>
      <c r="Q11438">
        <v>0.85337141800000005</v>
      </c>
      <c r="R11438">
        <v>4.0804728570000002</v>
      </c>
      <c r="S11438">
        <v>0.20913542299999999</v>
      </c>
      <c r="T11438">
        <v>0.83434252200000003</v>
      </c>
      <c r="U11438" t="s">
        <v>12</v>
      </c>
    </row>
    <row r="11439" spans="1:21" x14ac:dyDescent="0.2">
      <c r="A11439" t="s">
        <v>11447</v>
      </c>
      <c r="B11439">
        <v>0</v>
      </c>
      <c r="C11439" t="s">
        <v>12</v>
      </c>
      <c r="D11439" t="s">
        <v>12</v>
      </c>
      <c r="E11439" t="s">
        <v>12</v>
      </c>
      <c r="F11439" t="s">
        <v>12</v>
      </c>
      <c r="G11439" t="s">
        <v>12</v>
      </c>
      <c r="H11439" t="s">
        <v>11447</v>
      </c>
      <c r="I11439">
        <v>0</v>
      </c>
      <c r="J11439" t="s">
        <v>12</v>
      </c>
      <c r="K11439" t="s">
        <v>12</v>
      </c>
      <c r="L11439" t="s">
        <v>12</v>
      </c>
      <c r="M11439" t="s">
        <v>12</v>
      </c>
      <c r="N11439" t="s">
        <v>12</v>
      </c>
      <c r="O11439" t="s">
        <v>11447</v>
      </c>
      <c r="P11439">
        <v>0</v>
      </c>
      <c r="Q11439" t="s">
        <v>12</v>
      </c>
      <c r="R11439" t="s">
        <v>12</v>
      </c>
      <c r="S11439" t="s">
        <v>12</v>
      </c>
      <c r="T11439" t="s">
        <v>12</v>
      </c>
      <c r="U11439" t="s">
        <v>12</v>
      </c>
    </row>
    <row r="11440" spans="1:21" x14ac:dyDescent="0.2">
      <c r="A11440" t="s">
        <v>11448</v>
      </c>
      <c r="B11440">
        <v>0.68859412499999995</v>
      </c>
      <c r="C11440">
        <v>3.055710946</v>
      </c>
      <c r="D11440">
        <v>3.542790825</v>
      </c>
      <c r="E11440">
        <v>0.86251520199999998</v>
      </c>
      <c r="F11440">
        <v>0.38840407100000002</v>
      </c>
      <c r="G11440" t="s">
        <v>12</v>
      </c>
      <c r="H11440" t="s">
        <v>11448</v>
      </c>
      <c r="I11440">
        <v>0</v>
      </c>
      <c r="J11440" t="s">
        <v>12</v>
      </c>
      <c r="K11440" t="s">
        <v>12</v>
      </c>
      <c r="L11440" t="s">
        <v>12</v>
      </c>
      <c r="M11440" t="s">
        <v>12</v>
      </c>
      <c r="N11440" t="s">
        <v>12</v>
      </c>
      <c r="O11440" t="s">
        <v>11448</v>
      </c>
      <c r="P11440">
        <v>0</v>
      </c>
      <c r="Q11440" t="s">
        <v>12</v>
      </c>
      <c r="R11440" t="s">
        <v>12</v>
      </c>
      <c r="S11440" t="s">
        <v>12</v>
      </c>
      <c r="T11440" t="s">
        <v>12</v>
      </c>
      <c r="U11440" t="s">
        <v>12</v>
      </c>
    </row>
    <row r="11441" spans="1:21" x14ac:dyDescent="0.2">
      <c r="A11441" t="s">
        <v>11449</v>
      </c>
      <c r="B11441">
        <v>85.447760639999998</v>
      </c>
      <c r="C11441">
        <v>0.41096818699999998</v>
      </c>
      <c r="D11441">
        <v>0.327744867</v>
      </c>
      <c r="E11441">
        <v>1.2539271519999999</v>
      </c>
      <c r="F11441">
        <v>0.20986848499999999</v>
      </c>
      <c r="G11441">
        <v>0.38218908699999998</v>
      </c>
      <c r="H11441" t="s">
        <v>11449</v>
      </c>
      <c r="I11441">
        <v>91.610809610000004</v>
      </c>
      <c r="J11441">
        <v>-0.32935998799999999</v>
      </c>
      <c r="K11441">
        <v>0.30181147400000002</v>
      </c>
      <c r="L11441">
        <v>-1.0912772260000001</v>
      </c>
      <c r="M11441">
        <v>0.27515091600000002</v>
      </c>
      <c r="N11441">
        <v>0.50414287599999996</v>
      </c>
      <c r="O11441" t="s">
        <v>11449</v>
      </c>
      <c r="P11441">
        <v>78.37398408</v>
      </c>
      <c r="Q11441">
        <v>-0.19123430799999999</v>
      </c>
      <c r="R11441">
        <v>0.33290086499999999</v>
      </c>
      <c r="S11441">
        <v>-0.57444821700000004</v>
      </c>
      <c r="T11441">
        <v>0.56566453299999997</v>
      </c>
      <c r="U11441">
        <v>0.76537783599999998</v>
      </c>
    </row>
    <row r="11442" spans="1:21" x14ac:dyDescent="0.2">
      <c r="A11442" t="s">
        <v>11450</v>
      </c>
      <c r="B11442">
        <v>0.27705931499999997</v>
      </c>
      <c r="C11442">
        <v>-1.4847931480000001</v>
      </c>
      <c r="D11442">
        <v>4.0477383790000001</v>
      </c>
      <c r="E11442">
        <v>-0.36682043399999997</v>
      </c>
      <c r="F11442">
        <v>0.71375296499999996</v>
      </c>
      <c r="G11442" t="s">
        <v>12</v>
      </c>
      <c r="H11442" t="s">
        <v>11450</v>
      </c>
      <c r="I11442">
        <v>2.2172998939999999</v>
      </c>
      <c r="J11442">
        <v>-4.5077991519999996</v>
      </c>
      <c r="K11442">
        <v>2.3622267250000002</v>
      </c>
      <c r="L11442">
        <v>-1.908283868</v>
      </c>
      <c r="M11442">
        <v>5.6354537000000003E-2</v>
      </c>
      <c r="N11442" t="s">
        <v>12</v>
      </c>
      <c r="O11442" t="s">
        <v>11450</v>
      </c>
      <c r="P11442">
        <v>0.31691498699999998</v>
      </c>
      <c r="Q11442">
        <v>-1.8613738259999999</v>
      </c>
      <c r="R11442">
        <v>4.0476146719999999</v>
      </c>
      <c r="S11442">
        <v>-0.459869325</v>
      </c>
      <c r="T11442">
        <v>0.64561002000000001</v>
      </c>
      <c r="U11442" t="s">
        <v>12</v>
      </c>
    </row>
    <row r="11443" spans="1:21" x14ac:dyDescent="0.2">
      <c r="A11443" t="s">
        <v>11451</v>
      </c>
      <c r="B11443">
        <v>2377.0389650000002</v>
      </c>
      <c r="C11443">
        <v>0.349439267</v>
      </c>
      <c r="D11443">
        <v>9.6999797999999998E-2</v>
      </c>
      <c r="E11443">
        <v>3.6024741900000001</v>
      </c>
      <c r="F11443">
        <v>3.1520300000000001E-4</v>
      </c>
      <c r="G11443">
        <v>1.9858150000000001E-3</v>
      </c>
      <c r="H11443" t="s">
        <v>11451</v>
      </c>
      <c r="I11443">
        <v>2860.2083619999999</v>
      </c>
      <c r="J11443">
        <v>-0.12229907399999999</v>
      </c>
      <c r="K11443">
        <v>9.7763450000000002E-2</v>
      </c>
      <c r="L11443">
        <v>-1.250969295</v>
      </c>
      <c r="M11443">
        <v>0.21094568</v>
      </c>
      <c r="N11443">
        <v>0.42952044900000003</v>
      </c>
      <c r="O11443" t="s">
        <v>11451</v>
      </c>
      <c r="P11443">
        <v>2429.2404529999999</v>
      </c>
      <c r="Q11443">
        <v>4.8235263E-2</v>
      </c>
      <c r="R11443">
        <v>9.6929172999999993E-2</v>
      </c>
      <c r="S11443">
        <v>0.49763412000000001</v>
      </c>
      <c r="T11443">
        <v>0.61874194999999999</v>
      </c>
      <c r="U11443">
        <v>0.80323161300000001</v>
      </c>
    </row>
    <row r="11444" spans="1:21" x14ac:dyDescent="0.2">
      <c r="A11444" t="s">
        <v>11452</v>
      </c>
      <c r="B11444">
        <v>0</v>
      </c>
      <c r="C11444" t="s">
        <v>12</v>
      </c>
      <c r="D11444" t="s">
        <v>12</v>
      </c>
      <c r="E11444" t="s">
        <v>12</v>
      </c>
      <c r="F11444" t="s">
        <v>12</v>
      </c>
      <c r="G11444" t="s">
        <v>12</v>
      </c>
      <c r="H11444" t="s">
        <v>11452</v>
      </c>
      <c r="I11444">
        <v>0</v>
      </c>
      <c r="J11444" t="s">
        <v>12</v>
      </c>
      <c r="K11444" t="s">
        <v>12</v>
      </c>
      <c r="L11444" t="s">
        <v>12</v>
      </c>
      <c r="M11444" t="s">
        <v>12</v>
      </c>
      <c r="N11444" t="s">
        <v>12</v>
      </c>
      <c r="O11444" t="s">
        <v>11452</v>
      </c>
      <c r="P11444">
        <v>0</v>
      </c>
      <c r="Q11444" t="s">
        <v>12</v>
      </c>
      <c r="R11444" t="s">
        <v>12</v>
      </c>
      <c r="S11444" t="s">
        <v>12</v>
      </c>
      <c r="T11444" t="s">
        <v>12</v>
      </c>
      <c r="U11444" t="s">
        <v>12</v>
      </c>
    </row>
    <row r="11445" spans="1:21" x14ac:dyDescent="0.2">
      <c r="A11445" t="s">
        <v>11453</v>
      </c>
      <c r="B11445">
        <v>1685.957271</v>
      </c>
      <c r="C11445">
        <v>0.28653108799999999</v>
      </c>
      <c r="D11445">
        <v>0.11311286</v>
      </c>
      <c r="E11445">
        <v>2.5331433419999998</v>
      </c>
      <c r="F11445">
        <v>1.1304471E-2</v>
      </c>
      <c r="G11445">
        <v>4.0775058000000003E-2</v>
      </c>
      <c r="H11445" t="s">
        <v>11453</v>
      </c>
      <c r="I11445">
        <v>2089.4077219999999</v>
      </c>
      <c r="J11445">
        <v>-4.7041810000000003E-2</v>
      </c>
      <c r="K11445">
        <v>9.0214475000000002E-2</v>
      </c>
      <c r="L11445">
        <v>-0.52144414500000003</v>
      </c>
      <c r="M11445">
        <v>0.60205740600000002</v>
      </c>
      <c r="N11445">
        <v>0.79063377800000001</v>
      </c>
      <c r="O11445" t="s">
        <v>11453</v>
      </c>
      <c r="P11445">
        <v>1794.3724749999999</v>
      </c>
      <c r="Q11445">
        <v>9.5061376000000003E-2</v>
      </c>
      <c r="R11445">
        <v>9.6532188000000005E-2</v>
      </c>
      <c r="S11445">
        <v>0.98476350800000001</v>
      </c>
      <c r="T11445">
        <v>0.32474025000000001</v>
      </c>
      <c r="U11445">
        <v>0.56739603199999999</v>
      </c>
    </row>
    <row r="11446" spans="1:21" x14ac:dyDescent="0.2">
      <c r="A11446" t="s">
        <v>11454</v>
      </c>
      <c r="B11446">
        <v>3.4263223520000001</v>
      </c>
      <c r="C11446">
        <v>5.3642197569999999</v>
      </c>
      <c r="D11446">
        <v>1.859235773</v>
      </c>
      <c r="E11446">
        <v>2.885174562</v>
      </c>
      <c r="F11446">
        <v>3.9119669999999997E-3</v>
      </c>
      <c r="G11446">
        <v>1.7023648999999998E-2</v>
      </c>
      <c r="H11446" t="s">
        <v>11454</v>
      </c>
      <c r="I11446">
        <v>8.8038782219999998</v>
      </c>
      <c r="J11446">
        <v>2.6657071139999999</v>
      </c>
      <c r="K11446">
        <v>1.0295287319999999</v>
      </c>
      <c r="L11446">
        <v>2.5892498480000001</v>
      </c>
      <c r="M11446">
        <v>9.6185279999999995E-3</v>
      </c>
      <c r="N11446">
        <v>4.3356509000000001E-2</v>
      </c>
      <c r="O11446" t="s">
        <v>11454</v>
      </c>
      <c r="P11446">
        <v>6.8508729070000003</v>
      </c>
      <c r="Q11446">
        <v>6.1670969270000002</v>
      </c>
      <c r="R11446">
        <v>1.5478323190000001</v>
      </c>
      <c r="S11446">
        <v>3.9843443330000001</v>
      </c>
      <c r="T11446" s="1">
        <v>6.7700000000000006E-5</v>
      </c>
      <c r="U11446">
        <v>8.9873700000000004E-4</v>
      </c>
    </row>
    <row r="11447" spans="1:21" x14ac:dyDescent="0.2">
      <c r="A11447" t="s">
        <v>11455</v>
      </c>
      <c r="B11447">
        <v>0.512099843</v>
      </c>
      <c r="C11447">
        <v>1.1266895960000001</v>
      </c>
      <c r="D11447">
        <v>4.0413122020000003</v>
      </c>
      <c r="E11447">
        <v>0.27879301099999998</v>
      </c>
      <c r="F11447">
        <v>0.78040367899999996</v>
      </c>
      <c r="G11447" t="s">
        <v>12</v>
      </c>
      <c r="H11447" t="s">
        <v>11455</v>
      </c>
      <c r="I11447">
        <v>0.67683957500000003</v>
      </c>
      <c r="J11447">
        <v>2.9852404209999999</v>
      </c>
      <c r="K11447">
        <v>3.9760037860000002</v>
      </c>
      <c r="L11447">
        <v>0.75081427999999995</v>
      </c>
      <c r="M11447">
        <v>0.45276443399999999</v>
      </c>
      <c r="N11447" t="s">
        <v>12</v>
      </c>
      <c r="O11447" t="s">
        <v>11455</v>
      </c>
      <c r="P11447">
        <v>0.79095396600000001</v>
      </c>
      <c r="Q11447">
        <v>1.72592104</v>
      </c>
      <c r="R11447">
        <v>3.5446818699999998</v>
      </c>
      <c r="S11447">
        <v>0.48690435500000001</v>
      </c>
      <c r="T11447">
        <v>0.62632611199999999</v>
      </c>
      <c r="U11447" t="s">
        <v>12</v>
      </c>
    </row>
    <row r="11448" spans="1:21" x14ac:dyDescent="0.2">
      <c r="A11448" t="s">
        <v>11456</v>
      </c>
      <c r="B11448">
        <v>2.8985732089999998</v>
      </c>
      <c r="C11448">
        <v>0.51528629000000004</v>
      </c>
      <c r="D11448">
        <v>1.5609941460000001</v>
      </c>
      <c r="E11448">
        <v>0.33010136000000001</v>
      </c>
      <c r="F11448">
        <v>0.74132337599999998</v>
      </c>
      <c r="G11448">
        <v>0.85152974999999997</v>
      </c>
      <c r="H11448" t="s">
        <v>11456</v>
      </c>
      <c r="I11448">
        <v>3.937691498</v>
      </c>
      <c r="J11448">
        <v>-1.2646469380000001</v>
      </c>
      <c r="K11448">
        <v>1.613892702</v>
      </c>
      <c r="L11448">
        <v>-0.78360038200000004</v>
      </c>
      <c r="M11448">
        <v>0.43327463100000002</v>
      </c>
      <c r="N11448" t="s">
        <v>12</v>
      </c>
      <c r="O11448" t="s">
        <v>11456</v>
      </c>
      <c r="P11448">
        <v>2.3807434559999998</v>
      </c>
      <c r="Q11448">
        <v>-0.37365191399999997</v>
      </c>
      <c r="R11448">
        <v>1.674966811</v>
      </c>
      <c r="S11448">
        <v>-0.22308019000000001</v>
      </c>
      <c r="T11448">
        <v>0.82347309599999996</v>
      </c>
      <c r="U11448" t="s">
        <v>12</v>
      </c>
    </row>
    <row r="11449" spans="1:21" x14ac:dyDescent="0.2">
      <c r="A11449" t="s">
        <v>11457</v>
      </c>
      <c r="B11449">
        <v>1.72130165</v>
      </c>
      <c r="C11449">
        <v>-1.8591401970000001</v>
      </c>
      <c r="D11449">
        <v>1.9349227870000001</v>
      </c>
      <c r="E11449">
        <v>-0.96083430800000003</v>
      </c>
      <c r="F11449">
        <v>0.33663548500000001</v>
      </c>
      <c r="G11449">
        <v>0.52662394599999995</v>
      </c>
      <c r="H11449" t="s">
        <v>11457</v>
      </c>
      <c r="I11449">
        <v>17.024222030000001</v>
      </c>
      <c r="J11449">
        <v>0.265627946</v>
      </c>
      <c r="K11449">
        <v>0.85621729899999999</v>
      </c>
      <c r="L11449">
        <v>0.31023426700000001</v>
      </c>
      <c r="M11449">
        <v>0.75638281399999996</v>
      </c>
      <c r="N11449">
        <v>0.88507886300000005</v>
      </c>
      <c r="O11449" t="s">
        <v>11457</v>
      </c>
      <c r="P11449">
        <v>9.8912745389999994</v>
      </c>
      <c r="Q11449">
        <v>2.4296216899999998</v>
      </c>
      <c r="R11449">
        <v>1.0640997919999999</v>
      </c>
      <c r="S11449">
        <v>2.2832648870000001</v>
      </c>
      <c r="T11449">
        <v>2.2414770000000001E-2</v>
      </c>
      <c r="U11449">
        <v>9.2706097000000001E-2</v>
      </c>
    </row>
    <row r="11450" spans="1:21" x14ac:dyDescent="0.2">
      <c r="A11450" t="s">
        <v>11458</v>
      </c>
      <c r="B11450">
        <v>2.4929220079999999</v>
      </c>
      <c r="C11450">
        <v>-1.362916555</v>
      </c>
      <c r="D11450">
        <v>1.621388466</v>
      </c>
      <c r="E11450">
        <v>-0.84058606800000002</v>
      </c>
      <c r="F11450">
        <v>0.40057986699999998</v>
      </c>
      <c r="G11450">
        <v>0.58739075200000002</v>
      </c>
      <c r="H11450" t="s">
        <v>11458</v>
      </c>
      <c r="I11450">
        <v>8.095163865</v>
      </c>
      <c r="J11450">
        <v>2.713444967</v>
      </c>
      <c r="K11450">
        <v>1.06004769</v>
      </c>
      <c r="L11450">
        <v>2.5597385780000002</v>
      </c>
      <c r="M11450">
        <v>1.0475093E-2</v>
      </c>
      <c r="N11450">
        <v>4.6200626000000002E-2</v>
      </c>
      <c r="O11450" t="s">
        <v>11458</v>
      </c>
      <c r="P11450">
        <v>8.4546851870000008</v>
      </c>
      <c r="Q11450">
        <v>1.6332235559999999</v>
      </c>
      <c r="R11450">
        <v>0.91489238699999997</v>
      </c>
      <c r="S11450">
        <v>1.7851537289999999</v>
      </c>
      <c r="T11450">
        <v>7.4236385000000002E-2</v>
      </c>
      <c r="U11450">
        <v>0.21926190800000001</v>
      </c>
    </row>
    <row r="11451" spans="1:21" x14ac:dyDescent="0.2">
      <c r="A11451" t="s">
        <v>11459</v>
      </c>
      <c r="B11451">
        <v>1960.528415</v>
      </c>
      <c r="C11451">
        <v>0.46262229999999999</v>
      </c>
      <c r="D11451">
        <v>0.10079566099999999</v>
      </c>
      <c r="E11451">
        <v>4.5897045260000002</v>
      </c>
      <c r="F11451" s="1">
        <v>4.4399999999999998E-6</v>
      </c>
      <c r="G11451" s="1">
        <v>4.5500000000000001E-5</v>
      </c>
      <c r="H11451" t="s">
        <v>11459</v>
      </c>
      <c r="I11451">
        <v>3276.4487290000002</v>
      </c>
      <c r="J11451">
        <v>0.59658635999999998</v>
      </c>
      <c r="K11451">
        <v>0.30629504200000002</v>
      </c>
      <c r="L11451">
        <v>1.94775063</v>
      </c>
      <c r="M11451">
        <v>5.1444809000000001E-2</v>
      </c>
      <c r="N11451">
        <v>0.160646171</v>
      </c>
      <c r="O11451" t="s">
        <v>11459</v>
      </c>
      <c r="P11451">
        <v>2720.727183</v>
      </c>
      <c r="Q11451">
        <v>0.91725788200000002</v>
      </c>
      <c r="R11451">
        <v>0.193318306</v>
      </c>
      <c r="S11451">
        <v>4.7448061319999999</v>
      </c>
      <c r="T11451" s="1">
        <v>2.0899999999999999E-6</v>
      </c>
      <c r="U11451" s="1">
        <v>4.35E-5</v>
      </c>
    </row>
    <row r="11452" spans="1:21" x14ac:dyDescent="0.2">
      <c r="A11452" t="s">
        <v>11460</v>
      </c>
      <c r="B11452">
        <v>0</v>
      </c>
      <c r="C11452" t="s">
        <v>12</v>
      </c>
      <c r="D11452" t="s">
        <v>12</v>
      </c>
      <c r="E11452" t="s">
        <v>12</v>
      </c>
      <c r="F11452" t="s">
        <v>12</v>
      </c>
      <c r="G11452" t="s">
        <v>12</v>
      </c>
      <c r="H11452" t="s">
        <v>11460</v>
      </c>
      <c r="I11452">
        <v>0</v>
      </c>
      <c r="J11452" t="s">
        <v>12</v>
      </c>
      <c r="K11452" t="s">
        <v>12</v>
      </c>
      <c r="L11452" t="s">
        <v>12</v>
      </c>
      <c r="M11452" t="s">
        <v>12</v>
      </c>
      <c r="N11452" t="s">
        <v>12</v>
      </c>
      <c r="O11452" t="s">
        <v>11460</v>
      </c>
      <c r="P11452">
        <v>0</v>
      </c>
      <c r="Q11452" t="s">
        <v>12</v>
      </c>
      <c r="R11452" t="s">
        <v>12</v>
      </c>
      <c r="S11452" t="s">
        <v>12</v>
      </c>
      <c r="T11452" t="s">
        <v>12</v>
      </c>
      <c r="U11452" t="s">
        <v>12</v>
      </c>
    </row>
    <row r="11453" spans="1:21" x14ac:dyDescent="0.2">
      <c r="A11453" t="s">
        <v>11461</v>
      </c>
      <c r="B11453">
        <v>0</v>
      </c>
      <c r="C11453" t="s">
        <v>12</v>
      </c>
      <c r="D11453" t="s">
        <v>12</v>
      </c>
      <c r="E11453" t="s">
        <v>12</v>
      </c>
      <c r="F11453" t="s">
        <v>12</v>
      </c>
      <c r="G11453" t="s">
        <v>12</v>
      </c>
      <c r="H11453" t="s">
        <v>11461</v>
      </c>
      <c r="I11453">
        <v>1.356684937</v>
      </c>
      <c r="J11453">
        <v>-3.8035721570000001</v>
      </c>
      <c r="K11453">
        <v>2.7739545780000001</v>
      </c>
      <c r="L11453">
        <v>-1.371173193</v>
      </c>
      <c r="M11453">
        <v>0.17032097299999999</v>
      </c>
      <c r="N11453" t="s">
        <v>12</v>
      </c>
      <c r="O11453" t="s">
        <v>11461</v>
      </c>
      <c r="P11453">
        <v>0</v>
      </c>
      <c r="Q11453" t="s">
        <v>12</v>
      </c>
      <c r="R11453" t="s">
        <v>12</v>
      </c>
      <c r="S11453" t="s">
        <v>12</v>
      </c>
      <c r="T11453" t="s">
        <v>12</v>
      </c>
      <c r="U11453" t="s">
        <v>12</v>
      </c>
    </row>
    <row r="11454" spans="1:21" x14ac:dyDescent="0.2">
      <c r="A11454" t="s">
        <v>11462</v>
      </c>
      <c r="B11454">
        <v>0.15516807199999999</v>
      </c>
      <c r="C11454">
        <v>-0.69480087700000004</v>
      </c>
      <c r="D11454">
        <v>4.0804728570000002</v>
      </c>
      <c r="E11454">
        <v>-0.170274598</v>
      </c>
      <c r="F11454">
        <v>0.86479418699999999</v>
      </c>
      <c r="G11454" t="s">
        <v>12</v>
      </c>
      <c r="H11454" t="s">
        <v>11462</v>
      </c>
      <c r="I11454">
        <v>0.95802493300000002</v>
      </c>
      <c r="J11454">
        <v>-0.913531447</v>
      </c>
      <c r="K11454">
        <v>3.2384862669999999</v>
      </c>
      <c r="L11454">
        <v>-0.28208594100000001</v>
      </c>
      <c r="M11454">
        <v>0.77787761300000002</v>
      </c>
      <c r="N11454" t="s">
        <v>12</v>
      </c>
      <c r="O11454" t="s">
        <v>11462</v>
      </c>
      <c r="P11454">
        <v>0.48334786200000002</v>
      </c>
      <c r="Q11454">
        <v>0.72897651399999996</v>
      </c>
      <c r="R11454">
        <v>4.0436401149999996</v>
      </c>
      <c r="S11454">
        <v>0.180277298</v>
      </c>
      <c r="T11454">
        <v>0.85693487700000004</v>
      </c>
      <c r="U11454" t="s">
        <v>12</v>
      </c>
    </row>
    <row r="11455" spans="1:21" x14ac:dyDescent="0.2">
      <c r="A11455" t="s">
        <v>11463</v>
      </c>
      <c r="B11455">
        <v>0.403591859</v>
      </c>
      <c r="C11455">
        <v>2.2588810239999999</v>
      </c>
      <c r="D11455">
        <v>4.0265548989999997</v>
      </c>
      <c r="E11455">
        <v>0.56099595800000002</v>
      </c>
      <c r="F11455">
        <v>0.57480029300000002</v>
      </c>
      <c r="G11455" t="s">
        <v>12</v>
      </c>
      <c r="H11455" t="s">
        <v>11463</v>
      </c>
      <c r="I11455">
        <v>0</v>
      </c>
      <c r="J11455" t="s">
        <v>12</v>
      </c>
      <c r="K11455" t="s">
        <v>12</v>
      </c>
      <c r="L11455" t="s">
        <v>12</v>
      </c>
      <c r="M11455" t="s">
        <v>12</v>
      </c>
      <c r="N11455" t="s">
        <v>12</v>
      </c>
      <c r="O11455" t="s">
        <v>11463</v>
      </c>
      <c r="P11455">
        <v>0</v>
      </c>
      <c r="Q11455" t="s">
        <v>12</v>
      </c>
      <c r="R11455" t="s">
        <v>12</v>
      </c>
      <c r="S11455" t="s">
        <v>12</v>
      </c>
      <c r="T11455" t="s">
        <v>12</v>
      </c>
      <c r="U11455" t="s">
        <v>12</v>
      </c>
    </row>
    <row r="11456" spans="1:21" x14ac:dyDescent="0.2">
      <c r="A11456" t="s">
        <v>11464</v>
      </c>
      <c r="B11456">
        <v>0.63840163900000002</v>
      </c>
      <c r="C11456">
        <v>-2.6669278219999999</v>
      </c>
      <c r="D11456">
        <v>3.9695218099999998</v>
      </c>
      <c r="E11456">
        <v>-0.67185115699999998</v>
      </c>
      <c r="F11456">
        <v>0.50167845700000002</v>
      </c>
      <c r="G11456" t="s">
        <v>12</v>
      </c>
      <c r="H11456" t="s">
        <v>11464</v>
      </c>
      <c r="I11456">
        <v>0</v>
      </c>
      <c r="J11456" t="s">
        <v>12</v>
      </c>
      <c r="K11456" t="s">
        <v>12</v>
      </c>
      <c r="L11456" t="s">
        <v>12</v>
      </c>
      <c r="M11456" t="s">
        <v>12</v>
      </c>
      <c r="N11456" t="s">
        <v>12</v>
      </c>
      <c r="O11456" t="s">
        <v>11464</v>
      </c>
      <c r="P11456">
        <v>0.72433653499999995</v>
      </c>
      <c r="Q11456">
        <v>-3.0326917299999998</v>
      </c>
      <c r="R11456">
        <v>3.969933427</v>
      </c>
      <c r="S11456">
        <v>-0.76391500899999998</v>
      </c>
      <c r="T11456">
        <v>0.44491789199999998</v>
      </c>
      <c r="U11456" t="s">
        <v>12</v>
      </c>
    </row>
    <row r="11457" spans="1:21" x14ac:dyDescent="0.2">
      <c r="A11457" t="s">
        <v>11465</v>
      </c>
      <c r="B11457">
        <v>0</v>
      </c>
      <c r="C11457" t="s">
        <v>12</v>
      </c>
      <c r="D11457" t="s">
        <v>12</v>
      </c>
      <c r="E11457" t="s">
        <v>12</v>
      </c>
      <c r="F11457" t="s">
        <v>12</v>
      </c>
      <c r="G11457" t="s">
        <v>12</v>
      </c>
      <c r="H11457" t="s">
        <v>11465</v>
      </c>
      <c r="I11457">
        <v>0</v>
      </c>
      <c r="J11457" t="s">
        <v>12</v>
      </c>
      <c r="K11457" t="s">
        <v>12</v>
      </c>
      <c r="L11457" t="s">
        <v>12</v>
      </c>
      <c r="M11457" t="s">
        <v>12</v>
      </c>
      <c r="N11457" t="s">
        <v>12</v>
      </c>
      <c r="O11457" t="s">
        <v>11465</v>
      </c>
      <c r="P11457">
        <v>0</v>
      </c>
      <c r="Q11457" t="s">
        <v>12</v>
      </c>
      <c r="R11457" t="s">
        <v>12</v>
      </c>
      <c r="S11457" t="s">
        <v>12</v>
      </c>
      <c r="T11457" t="s">
        <v>12</v>
      </c>
      <c r="U11457" t="s">
        <v>12</v>
      </c>
    </row>
    <row r="11458" spans="1:21" x14ac:dyDescent="0.2">
      <c r="A11458" t="s">
        <v>11466</v>
      </c>
      <c r="B11458">
        <v>0</v>
      </c>
      <c r="C11458" t="s">
        <v>12</v>
      </c>
      <c r="D11458" t="s">
        <v>12</v>
      </c>
      <c r="E11458" t="s">
        <v>12</v>
      </c>
      <c r="F11458" t="s">
        <v>12</v>
      </c>
      <c r="G11458" t="s">
        <v>12</v>
      </c>
      <c r="H11458" t="s">
        <v>11466</v>
      </c>
      <c r="I11458">
        <v>1.176755467</v>
      </c>
      <c r="J11458">
        <v>1.2026747900000001</v>
      </c>
      <c r="K11458">
        <v>2.7371487449999998</v>
      </c>
      <c r="L11458">
        <v>0.43938963599999997</v>
      </c>
      <c r="M11458">
        <v>0.66037923499999995</v>
      </c>
      <c r="N11458" t="s">
        <v>12</v>
      </c>
      <c r="O11458" t="s">
        <v>11466</v>
      </c>
      <c r="P11458">
        <v>0.73085498199999999</v>
      </c>
      <c r="Q11458">
        <v>2.9519426000000002</v>
      </c>
      <c r="R11458">
        <v>3.5708142120000002</v>
      </c>
      <c r="S11458">
        <v>0.82668613499999999</v>
      </c>
      <c r="T11458">
        <v>0.40841498199999998</v>
      </c>
      <c r="U11458" t="s">
        <v>12</v>
      </c>
    </row>
    <row r="11459" spans="1:21" x14ac:dyDescent="0.2">
      <c r="A11459" t="s">
        <v>11467</v>
      </c>
      <c r="B11459">
        <v>0.70499886599999995</v>
      </c>
      <c r="C11459">
        <v>3.0857151140000001</v>
      </c>
      <c r="D11459">
        <v>3.9747623330000001</v>
      </c>
      <c r="E11459">
        <v>0.77632694899999999</v>
      </c>
      <c r="F11459">
        <v>0.43755596499999999</v>
      </c>
      <c r="G11459" t="s">
        <v>12</v>
      </c>
      <c r="H11459" t="s">
        <v>11467</v>
      </c>
      <c r="I11459">
        <v>1.8203888800000001</v>
      </c>
      <c r="J11459">
        <v>4.402380043</v>
      </c>
      <c r="K11459">
        <v>2.2582269739999998</v>
      </c>
      <c r="L11459">
        <v>1.9494851900000001</v>
      </c>
      <c r="M11459">
        <v>5.123751E-2</v>
      </c>
      <c r="N11459" t="s">
        <v>12</v>
      </c>
      <c r="O11459" t="s">
        <v>11467</v>
      </c>
      <c r="P11459">
        <v>1.640419786</v>
      </c>
      <c r="Q11459">
        <v>4.1039277089999997</v>
      </c>
      <c r="R11459">
        <v>2.3266676799999999</v>
      </c>
      <c r="S11459">
        <v>1.7638650090000001</v>
      </c>
      <c r="T11459">
        <v>7.7754709000000005E-2</v>
      </c>
      <c r="U11459" t="s">
        <v>12</v>
      </c>
    </row>
    <row r="11460" spans="1:21" x14ac:dyDescent="0.2">
      <c r="A11460" t="s">
        <v>11468</v>
      </c>
      <c r="B11460">
        <v>0.780945895</v>
      </c>
      <c r="C11460">
        <v>-1.647970911</v>
      </c>
      <c r="D11460">
        <v>2.7673160870000002</v>
      </c>
      <c r="E11460">
        <v>-0.59551235199999997</v>
      </c>
      <c r="F11460">
        <v>0.55150104499999997</v>
      </c>
      <c r="G11460" t="s">
        <v>12</v>
      </c>
      <c r="H11460" t="s">
        <v>11468</v>
      </c>
      <c r="I11460">
        <v>1.183689923</v>
      </c>
      <c r="J11460">
        <v>-2.4333130610000002</v>
      </c>
      <c r="K11460">
        <v>2.7116041150000001</v>
      </c>
      <c r="L11460">
        <v>-0.89737032299999997</v>
      </c>
      <c r="M11460">
        <v>0.369521343</v>
      </c>
      <c r="N11460" t="s">
        <v>12</v>
      </c>
      <c r="O11460" t="s">
        <v>11468</v>
      </c>
      <c r="P11460">
        <v>0.85150616599999995</v>
      </c>
      <c r="Q11460">
        <v>-2.0210067399999998</v>
      </c>
      <c r="R11460">
        <v>2.7546499990000002</v>
      </c>
      <c r="S11460">
        <v>-0.73367097100000001</v>
      </c>
      <c r="T11460">
        <v>0.46314929500000002</v>
      </c>
      <c r="U11460" t="s">
        <v>12</v>
      </c>
    </row>
    <row r="11461" spans="1:21" x14ac:dyDescent="0.2">
      <c r="A11461" t="s">
        <v>11469</v>
      </c>
      <c r="B11461">
        <v>1.6990968390000001</v>
      </c>
      <c r="C11461">
        <v>-1.9203653679999999</v>
      </c>
      <c r="D11461">
        <v>2.3708187189999999</v>
      </c>
      <c r="E11461">
        <v>-0.81000092999999995</v>
      </c>
      <c r="F11461">
        <v>0.41793964099999997</v>
      </c>
      <c r="G11461">
        <v>0.60235565400000002</v>
      </c>
      <c r="H11461" t="s">
        <v>11469</v>
      </c>
      <c r="I11461">
        <v>1.098617612</v>
      </c>
      <c r="J11461">
        <v>-2.3287630300000002</v>
      </c>
      <c r="K11461">
        <v>3.1129071769999999</v>
      </c>
      <c r="L11461">
        <v>-0.74809909100000005</v>
      </c>
      <c r="M11461">
        <v>0.45440038999999999</v>
      </c>
      <c r="N11461" t="s">
        <v>12</v>
      </c>
      <c r="O11461" t="s">
        <v>11469</v>
      </c>
      <c r="P11461">
        <v>1.698317616</v>
      </c>
      <c r="Q11461">
        <v>-3.1696341499999998</v>
      </c>
      <c r="R11461">
        <v>2.4410129839999999</v>
      </c>
      <c r="S11461">
        <v>-1.298491311</v>
      </c>
      <c r="T11461">
        <v>0.19411856</v>
      </c>
      <c r="U11461" t="s">
        <v>12</v>
      </c>
    </row>
    <row r="11462" spans="1:21" x14ac:dyDescent="0.2">
      <c r="A11462" t="s">
        <v>11470</v>
      </c>
      <c r="B11462">
        <v>0</v>
      </c>
      <c r="C11462" t="s">
        <v>12</v>
      </c>
      <c r="D11462" t="s">
        <v>12</v>
      </c>
      <c r="E11462" t="s">
        <v>12</v>
      </c>
      <c r="F11462" t="s">
        <v>12</v>
      </c>
      <c r="G11462" t="s">
        <v>12</v>
      </c>
      <c r="H11462" t="s">
        <v>11470</v>
      </c>
      <c r="I11462">
        <v>0.31950283899999998</v>
      </c>
      <c r="J11462">
        <v>1.91805764</v>
      </c>
      <c r="K11462">
        <v>4.0503726589999998</v>
      </c>
      <c r="L11462">
        <v>0.47355090500000002</v>
      </c>
      <c r="M11462">
        <v>0.63582019199999995</v>
      </c>
      <c r="N11462" t="s">
        <v>12</v>
      </c>
      <c r="O11462" t="s">
        <v>11470</v>
      </c>
      <c r="P11462">
        <v>0.28919376200000002</v>
      </c>
      <c r="Q11462">
        <v>1.6247627520000001</v>
      </c>
      <c r="R11462">
        <v>4.0499251249999997</v>
      </c>
      <c r="S11462">
        <v>0.40118340499999999</v>
      </c>
      <c r="T11462">
        <v>0.68828509800000004</v>
      </c>
      <c r="U11462" t="s">
        <v>12</v>
      </c>
    </row>
    <row r="11463" spans="1:21" x14ac:dyDescent="0.2">
      <c r="A11463" t="s">
        <v>11471</v>
      </c>
      <c r="B11463">
        <v>7.8016720069999996</v>
      </c>
      <c r="C11463">
        <v>-1.036310147</v>
      </c>
      <c r="D11463">
        <v>1.0367900210000001</v>
      </c>
      <c r="E11463">
        <v>-0.99953715399999998</v>
      </c>
      <c r="F11463">
        <v>0.31753455000000003</v>
      </c>
      <c r="G11463">
        <v>0.50686182999999996</v>
      </c>
      <c r="H11463" t="s">
        <v>11471</v>
      </c>
      <c r="I11463">
        <v>10.59567569</v>
      </c>
      <c r="J11463">
        <v>-0.53826873900000005</v>
      </c>
      <c r="K11463">
        <v>0.890161376</v>
      </c>
      <c r="L11463">
        <v>-0.60468669399999997</v>
      </c>
      <c r="M11463">
        <v>0.54538719099999999</v>
      </c>
      <c r="N11463">
        <v>0.75052027899999996</v>
      </c>
      <c r="O11463" t="s">
        <v>11471</v>
      </c>
      <c r="P11463">
        <v>9.8337248390000003</v>
      </c>
      <c r="Q11463">
        <v>-0.62660806999999996</v>
      </c>
      <c r="R11463">
        <v>1.0067198939999999</v>
      </c>
      <c r="S11463">
        <v>-0.62242543699999997</v>
      </c>
      <c r="T11463">
        <v>0.53366215900000002</v>
      </c>
      <c r="U11463">
        <v>0.74241965099999996</v>
      </c>
    </row>
    <row r="11464" spans="1:21" x14ac:dyDescent="0.2">
      <c r="A11464" t="s">
        <v>11472</v>
      </c>
      <c r="B11464">
        <v>49.769114070000001</v>
      </c>
      <c r="C11464">
        <v>3.7287064110000001</v>
      </c>
      <c r="D11464">
        <v>0.62936464800000003</v>
      </c>
      <c r="E11464">
        <v>5.9245564880000003</v>
      </c>
      <c r="F11464" s="1">
        <v>3.1300000000000002E-9</v>
      </c>
      <c r="G11464" s="1">
        <v>6.0199999999999996E-8</v>
      </c>
      <c r="H11464" t="s">
        <v>11472</v>
      </c>
      <c r="I11464">
        <v>334.65221919999999</v>
      </c>
      <c r="J11464">
        <v>2.352711142</v>
      </c>
      <c r="K11464">
        <v>0.80250906499999997</v>
      </c>
      <c r="L11464">
        <v>2.931694164</v>
      </c>
      <c r="M11464">
        <v>3.371186E-3</v>
      </c>
      <c r="N11464">
        <v>1.8505311999999999E-2</v>
      </c>
      <c r="O11464" t="s">
        <v>11472</v>
      </c>
      <c r="P11464">
        <v>256.24193209999999</v>
      </c>
      <c r="Q11464">
        <v>5.9948011460000004</v>
      </c>
      <c r="R11464">
        <v>1.0624303230000001</v>
      </c>
      <c r="S11464">
        <v>5.6425358120000002</v>
      </c>
      <c r="T11464" s="1">
        <v>1.6800000000000002E-8</v>
      </c>
      <c r="U11464" s="1">
        <v>5.6499999999999999E-7</v>
      </c>
    </row>
    <row r="11465" spans="1:21" x14ac:dyDescent="0.2">
      <c r="A11465" t="s">
        <v>11473</v>
      </c>
      <c r="B11465">
        <v>19.5509758</v>
      </c>
      <c r="C11465">
        <v>2.836601763</v>
      </c>
      <c r="D11465">
        <v>0.72870651799999997</v>
      </c>
      <c r="E11465">
        <v>3.8926532040000001</v>
      </c>
      <c r="F11465" s="1">
        <v>9.9199999999999999E-5</v>
      </c>
      <c r="G11465">
        <v>7.3203799999999996E-4</v>
      </c>
      <c r="H11465" t="s">
        <v>11473</v>
      </c>
      <c r="I11465">
        <v>152.15639669999999</v>
      </c>
      <c r="J11465">
        <v>2.308421423</v>
      </c>
      <c r="K11465">
        <v>0.74355835100000001</v>
      </c>
      <c r="L11465">
        <v>3.1045598760000002</v>
      </c>
      <c r="M11465">
        <v>1.9056240000000001E-3</v>
      </c>
      <c r="N11465">
        <v>1.1637102E-2</v>
      </c>
      <c r="O11465" t="s">
        <v>11473</v>
      </c>
      <c r="P11465">
        <v>116.8295808</v>
      </c>
      <c r="Q11465">
        <v>5.376136958</v>
      </c>
      <c r="R11465">
        <v>0.56037171100000005</v>
      </c>
      <c r="S11465">
        <v>9.5938764419999991</v>
      </c>
      <c r="T11465" s="1">
        <v>8.4800000000000007E-22</v>
      </c>
      <c r="U11465" s="1">
        <v>1.56E-19</v>
      </c>
    </row>
    <row r="11466" spans="1:21" x14ac:dyDescent="0.2">
      <c r="A11466" t="s">
        <v>11474</v>
      </c>
      <c r="B11466">
        <v>60.276243809999997</v>
      </c>
      <c r="C11466">
        <v>-0.72077496399999996</v>
      </c>
      <c r="D11466">
        <v>0.47111068699999997</v>
      </c>
      <c r="E11466">
        <v>-1.529948235</v>
      </c>
      <c r="F11466">
        <v>0.12602954299999999</v>
      </c>
      <c r="G11466">
        <v>0.26666659100000001</v>
      </c>
      <c r="H11466" t="s">
        <v>11474</v>
      </c>
      <c r="I11466">
        <v>225.9826109</v>
      </c>
      <c r="J11466">
        <v>1.7391388240000001</v>
      </c>
      <c r="K11466">
        <v>0.56759593900000005</v>
      </c>
      <c r="L11466">
        <v>3.0640438099999998</v>
      </c>
      <c r="M11466">
        <v>2.1836690000000001E-3</v>
      </c>
      <c r="N11466">
        <v>1.2971608000000001E-2</v>
      </c>
      <c r="O11466" t="s">
        <v>11474</v>
      </c>
      <c r="P11466">
        <v>199.8284477</v>
      </c>
      <c r="Q11466">
        <v>1.8721654169999999</v>
      </c>
      <c r="R11466">
        <v>0.384883743</v>
      </c>
      <c r="S11466">
        <v>4.8642361540000003</v>
      </c>
      <c r="T11466" s="1">
        <v>1.15E-6</v>
      </c>
      <c r="U11466" s="1">
        <v>2.58E-5</v>
      </c>
    </row>
    <row r="11467" spans="1:21" x14ac:dyDescent="0.2">
      <c r="A11467" t="s">
        <v>11475</v>
      </c>
      <c r="B11467">
        <v>0</v>
      </c>
      <c r="C11467" t="s">
        <v>12</v>
      </c>
      <c r="D11467" t="s">
        <v>12</v>
      </c>
      <c r="E11467" t="s">
        <v>12</v>
      </c>
      <c r="F11467" t="s">
        <v>12</v>
      </c>
      <c r="G11467" t="s">
        <v>12</v>
      </c>
      <c r="H11467" t="s">
        <v>11475</v>
      </c>
      <c r="I11467">
        <v>0</v>
      </c>
      <c r="J11467" t="s">
        <v>12</v>
      </c>
      <c r="K11467" t="s">
        <v>12</v>
      </c>
      <c r="L11467" t="s">
        <v>12</v>
      </c>
      <c r="M11467" t="s">
        <v>12</v>
      </c>
      <c r="N11467" t="s">
        <v>12</v>
      </c>
      <c r="O11467" t="s">
        <v>11475</v>
      </c>
      <c r="P11467">
        <v>0</v>
      </c>
      <c r="Q11467" t="s">
        <v>12</v>
      </c>
      <c r="R11467" t="s">
        <v>12</v>
      </c>
      <c r="S11467" t="s">
        <v>12</v>
      </c>
      <c r="T11467" t="s">
        <v>12</v>
      </c>
      <c r="U11467" t="s">
        <v>12</v>
      </c>
    </row>
    <row r="11468" spans="1:21" x14ac:dyDescent="0.2">
      <c r="A11468" t="s">
        <v>11476</v>
      </c>
      <c r="B11468">
        <v>8.2191982580000005</v>
      </c>
      <c r="C11468">
        <v>1.2974935480000001</v>
      </c>
      <c r="D11468">
        <v>0.87088248599999996</v>
      </c>
      <c r="E11468">
        <v>1.489860652</v>
      </c>
      <c r="F11468">
        <v>0.136260879</v>
      </c>
      <c r="G11468">
        <v>0.28157310200000002</v>
      </c>
      <c r="H11468" t="s">
        <v>11476</v>
      </c>
      <c r="I11468">
        <v>32.300515109999999</v>
      </c>
      <c r="J11468">
        <v>0.88434173699999996</v>
      </c>
      <c r="K11468">
        <v>0.53786514799999996</v>
      </c>
      <c r="L11468">
        <v>1.644169993</v>
      </c>
      <c r="M11468">
        <v>0.100141093</v>
      </c>
      <c r="N11468">
        <v>0.25906635500000003</v>
      </c>
      <c r="O11468" t="s">
        <v>11476</v>
      </c>
      <c r="P11468">
        <v>21.600950749999999</v>
      </c>
      <c r="Q11468">
        <v>2.7942352050000001</v>
      </c>
      <c r="R11468">
        <v>0.640506134</v>
      </c>
      <c r="S11468">
        <v>4.3625424580000001</v>
      </c>
      <c r="T11468" s="1">
        <v>1.29E-5</v>
      </c>
      <c r="U11468">
        <v>2.1160999999999999E-4</v>
      </c>
    </row>
    <row r="11469" spans="1:21" x14ac:dyDescent="0.2">
      <c r="A11469" t="s">
        <v>11477</v>
      </c>
      <c r="B11469">
        <v>0</v>
      </c>
      <c r="C11469" t="s">
        <v>12</v>
      </c>
      <c r="D11469" t="s">
        <v>12</v>
      </c>
      <c r="E11469" t="s">
        <v>12</v>
      </c>
      <c r="F11469" t="s">
        <v>12</v>
      </c>
      <c r="G11469" t="s">
        <v>12</v>
      </c>
      <c r="H11469" t="s">
        <v>11477</v>
      </c>
      <c r="I11469">
        <v>0.41307009700000002</v>
      </c>
      <c r="J11469">
        <v>-2.1312671280000002</v>
      </c>
      <c r="K11469">
        <v>4.0053156860000003</v>
      </c>
      <c r="L11469">
        <v>-0.53210964999999999</v>
      </c>
      <c r="M11469">
        <v>0.59465005400000004</v>
      </c>
      <c r="N11469" t="s">
        <v>12</v>
      </c>
      <c r="O11469" t="s">
        <v>11477</v>
      </c>
      <c r="P11469">
        <v>0</v>
      </c>
      <c r="Q11469" t="s">
        <v>12</v>
      </c>
      <c r="R11469" t="s">
        <v>12</v>
      </c>
      <c r="S11469" t="s">
        <v>12</v>
      </c>
      <c r="T11469" t="s">
        <v>12</v>
      </c>
      <c r="U11469" t="s">
        <v>12</v>
      </c>
    </row>
    <row r="11470" spans="1:21" x14ac:dyDescent="0.2">
      <c r="A11470" t="s">
        <v>11478</v>
      </c>
      <c r="B11470">
        <v>2.512034576</v>
      </c>
      <c r="C11470">
        <v>1.6697798129999999</v>
      </c>
      <c r="D11470">
        <v>1.852698999</v>
      </c>
      <c r="E11470">
        <v>0.90126880499999995</v>
      </c>
      <c r="F11470">
        <v>0.36744541600000002</v>
      </c>
      <c r="G11470">
        <v>0.55704710599999996</v>
      </c>
      <c r="H11470" t="s">
        <v>11478</v>
      </c>
      <c r="I11470">
        <v>12.474088589999999</v>
      </c>
      <c r="J11470">
        <v>1.030274382</v>
      </c>
      <c r="K11470">
        <v>0.90891120800000003</v>
      </c>
      <c r="L11470">
        <v>1.1335258850000001</v>
      </c>
      <c r="M11470">
        <v>0.25699347700000003</v>
      </c>
      <c r="N11470">
        <v>0.48261812199999998</v>
      </c>
      <c r="O11470" t="s">
        <v>11478</v>
      </c>
      <c r="P11470">
        <v>8.1634164059999996</v>
      </c>
      <c r="Q11470">
        <v>3.4581039210000002</v>
      </c>
      <c r="R11470">
        <v>1.2209003979999999</v>
      </c>
      <c r="S11470">
        <v>2.8324209960000002</v>
      </c>
      <c r="T11470">
        <v>4.6196980000000002E-3</v>
      </c>
      <c r="U11470">
        <v>2.8300457000000001E-2</v>
      </c>
    </row>
    <row r="11471" spans="1:21" x14ac:dyDescent="0.2">
      <c r="A11471" t="s">
        <v>11479</v>
      </c>
      <c r="B11471">
        <v>1.9809884499999999</v>
      </c>
      <c r="C11471">
        <v>1.2461601550000001</v>
      </c>
      <c r="D11471">
        <v>1.992013129</v>
      </c>
      <c r="E11471">
        <v>0.62557828400000004</v>
      </c>
      <c r="F11471">
        <v>0.531591586</v>
      </c>
      <c r="G11471">
        <v>0.702201301</v>
      </c>
      <c r="H11471" t="s">
        <v>11479</v>
      </c>
      <c r="I11471">
        <v>9.9419819250000003</v>
      </c>
      <c r="J11471">
        <v>-9.4093507000000007E-2</v>
      </c>
      <c r="K11471">
        <v>0.99612658899999995</v>
      </c>
      <c r="L11471">
        <v>-9.4459387000000006E-2</v>
      </c>
      <c r="M11471">
        <v>0.92474424200000005</v>
      </c>
      <c r="N11471">
        <v>0.96941819299999998</v>
      </c>
      <c r="O11471" t="s">
        <v>11479</v>
      </c>
      <c r="P11471">
        <v>4.9483868329999998</v>
      </c>
      <c r="Q11471">
        <v>2.6583408409999998</v>
      </c>
      <c r="R11471">
        <v>1.3361006440000001</v>
      </c>
      <c r="S11471">
        <v>1.9896261959999999</v>
      </c>
      <c r="T11471">
        <v>4.6632128000000002E-2</v>
      </c>
      <c r="U11471">
        <v>0.15699110699999999</v>
      </c>
    </row>
    <row r="11472" spans="1:21" x14ac:dyDescent="0.2">
      <c r="A11472" t="s">
        <v>11480</v>
      </c>
      <c r="B11472">
        <v>88.347906859999995</v>
      </c>
      <c r="C11472">
        <v>0.75815282500000003</v>
      </c>
      <c r="D11472">
        <v>0.30855050699999997</v>
      </c>
      <c r="E11472">
        <v>2.4571433470000001</v>
      </c>
      <c r="F11472">
        <v>1.4004679000000001E-2</v>
      </c>
      <c r="G11472">
        <v>4.8766125E-2</v>
      </c>
      <c r="H11472" t="s">
        <v>11480</v>
      </c>
      <c r="I11472">
        <v>109.0171718</v>
      </c>
      <c r="J11472">
        <v>6.5183228999999995E-2</v>
      </c>
      <c r="K11472">
        <v>0.29568683499999998</v>
      </c>
      <c r="L11472">
        <v>0.220446842</v>
      </c>
      <c r="M11472">
        <v>0.82552316800000003</v>
      </c>
      <c r="N11472">
        <v>0.92169737100000004</v>
      </c>
      <c r="O11472" t="s">
        <v>11480</v>
      </c>
      <c r="P11472">
        <v>87.760338290000007</v>
      </c>
      <c r="Q11472">
        <v>0.42564728600000001</v>
      </c>
      <c r="R11472">
        <v>0.34930258199999997</v>
      </c>
      <c r="S11472">
        <v>1.2185632390000001</v>
      </c>
      <c r="T11472">
        <v>0.22301000900000001</v>
      </c>
      <c r="U11472">
        <v>0.449979464</v>
      </c>
    </row>
    <row r="11473" spans="1:21" x14ac:dyDescent="0.2">
      <c r="A11473" t="s">
        <v>11481</v>
      </c>
      <c r="B11473">
        <v>0</v>
      </c>
      <c r="C11473" t="s">
        <v>12</v>
      </c>
      <c r="D11473" t="s">
        <v>12</v>
      </c>
      <c r="E11473" t="s">
        <v>12</v>
      </c>
      <c r="F11473" t="s">
        <v>12</v>
      </c>
      <c r="G11473" t="s">
        <v>12</v>
      </c>
      <c r="H11473" t="s">
        <v>11481</v>
      </c>
      <c r="I11473">
        <v>0</v>
      </c>
      <c r="J11473" t="s">
        <v>12</v>
      </c>
      <c r="K11473" t="s">
        <v>12</v>
      </c>
      <c r="L11473" t="s">
        <v>12</v>
      </c>
      <c r="M11473" t="s">
        <v>12</v>
      </c>
      <c r="N11473" t="s">
        <v>12</v>
      </c>
      <c r="O11473" t="s">
        <v>11481</v>
      </c>
      <c r="P11473">
        <v>0</v>
      </c>
      <c r="Q11473" t="s">
        <v>12</v>
      </c>
      <c r="R11473" t="s">
        <v>12</v>
      </c>
      <c r="S11473" t="s">
        <v>12</v>
      </c>
      <c r="T11473" t="s">
        <v>12</v>
      </c>
      <c r="U11473" t="s">
        <v>12</v>
      </c>
    </row>
    <row r="11474" spans="1:21" x14ac:dyDescent="0.2">
      <c r="A11474" t="s">
        <v>11482</v>
      </c>
      <c r="B11474">
        <v>3.6109310020000001</v>
      </c>
      <c r="C11474">
        <v>1.3493039E-2</v>
      </c>
      <c r="D11474">
        <v>1.6371029399999999</v>
      </c>
      <c r="E11474">
        <v>8.2420229999999994E-3</v>
      </c>
      <c r="F11474">
        <v>0.99342389200000003</v>
      </c>
      <c r="G11474">
        <v>0.996448691</v>
      </c>
      <c r="H11474" t="s">
        <v>11482</v>
      </c>
      <c r="I11474">
        <v>7.3225766459999999</v>
      </c>
      <c r="J11474">
        <v>0.48079031100000003</v>
      </c>
      <c r="K11474">
        <v>1.0024697039999999</v>
      </c>
      <c r="L11474">
        <v>0.47960582600000001</v>
      </c>
      <c r="M11474">
        <v>0.63150770300000003</v>
      </c>
      <c r="N11474">
        <v>0.80874238799999998</v>
      </c>
      <c r="O11474" t="s">
        <v>11482</v>
      </c>
      <c r="P11474">
        <v>5.9598614569999997</v>
      </c>
      <c r="Q11474">
        <v>0.92228808500000004</v>
      </c>
      <c r="R11474">
        <v>1.213574189</v>
      </c>
      <c r="S11474">
        <v>0.75997668200000001</v>
      </c>
      <c r="T11474">
        <v>0.44726852299999997</v>
      </c>
      <c r="U11474">
        <v>0.67767692400000001</v>
      </c>
    </row>
    <row r="11475" spans="1:21" x14ac:dyDescent="0.2">
      <c r="A11475" t="s">
        <v>11483</v>
      </c>
      <c r="B11475">
        <v>0.613154007</v>
      </c>
      <c r="C11475">
        <v>0.277068963</v>
      </c>
      <c r="D11475">
        <v>3.8131143509999998</v>
      </c>
      <c r="E11475">
        <v>7.2662116999999998E-2</v>
      </c>
      <c r="F11475">
        <v>0.94207499500000003</v>
      </c>
      <c r="G11475" t="s">
        <v>12</v>
      </c>
      <c r="H11475" t="s">
        <v>11483</v>
      </c>
      <c r="I11475">
        <v>1.411518064</v>
      </c>
      <c r="J11475">
        <v>-0.23559823099999999</v>
      </c>
      <c r="K11475">
        <v>2.2960278000000001</v>
      </c>
      <c r="L11475">
        <v>-0.102611228</v>
      </c>
      <c r="M11475">
        <v>0.91827153100000003</v>
      </c>
      <c r="N11475" t="s">
        <v>12</v>
      </c>
      <c r="O11475" t="s">
        <v>11483</v>
      </c>
      <c r="P11475">
        <v>0.89530251199999999</v>
      </c>
      <c r="Q11475">
        <v>0.86099529200000002</v>
      </c>
      <c r="R11475">
        <v>3.3811411250000001</v>
      </c>
      <c r="S11475">
        <v>0.25464636299999999</v>
      </c>
      <c r="T11475">
        <v>0.79899624599999997</v>
      </c>
      <c r="U11475" t="s">
        <v>12</v>
      </c>
    </row>
    <row r="11476" spans="1:21" x14ac:dyDescent="0.2">
      <c r="A11476" t="s">
        <v>11484</v>
      </c>
      <c r="B11476">
        <v>0</v>
      </c>
      <c r="C11476" t="s">
        <v>12</v>
      </c>
      <c r="D11476" t="s">
        <v>12</v>
      </c>
      <c r="E11476" t="s">
        <v>12</v>
      </c>
      <c r="F11476" t="s">
        <v>12</v>
      </c>
      <c r="G11476" t="s">
        <v>12</v>
      </c>
      <c r="H11476" t="s">
        <v>11484</v>
      </c>
      <c r="I11476">
        <v>0.82404646599999998</v>
      </c>
      <c r="J11476">
        <v>3.2488356829999998</v>
      </c>
      <c r="K11476">
        <v>3.8087566609999999</v>
      </c>
      <c r="L11476">
        <v>0.85299113900000001</v>
      </c>
      <c r="M11476">
        <v>0.39366421800000001</v>
      </c>
      <c r="N11476" t="s">
        <v>12</v>
      </c>
      <c r="O11476" t="s">
        <v>11484</v>
      </c>
      <c r="P11476">
        <v>0.74135619100000005</v>
      </c>
      <c r="Q11476">
        <v>2.9489529509999999</v>
      </c>
      <c r="R11476">
        <v>3.9646132939999998</v>
      </c>
      <c r="S11476">
        <v>0.74381856000000002</v>
      </c>
      <c r="T11476">
        <v>0.45698624999999998</v>
      </c>
      <c r="U11476" t="s">
        <v>12</v>
      </c>
    </row>
    <row r="11477" spans="1:21" x14ac:dyDescent="0.2">
      <c r="A11477" t="s">
        <v>11485</v>
      </c>
      <c r="B11477">
        <v>38.823286590000002</v>
      </c>
      <c r="C11477">
        <v>0.25929802000000002</v>
      </c>
      <c r="D11477">
        <v>0.47021319</v>
      </c>
      <c r="E11477">
        <v>0.55144778100000003</v>
      </c>
      <c r="F11477">
        <v>0.581326754</v>
      </c>
      <c r="G11477">
        <v>0.74220488500000004</v>
      </c>
      <c r="H11477" t="s">
        <v>11485</v>
      </c>
      <c r="I11477">
        <v>46.372680279999997</v>
      </c>
      <c r="J11477">
        <v>7.1247969999999994E-2</v>
      </c>
      <c r="K11477">
        <v>0.44765908999999998</v>
      </c>
      <c r="L11477">
        <v>0.15915676000000001</v>
      </c>
      <c r="M11477">
        <v>0.87354536999999999</v>
      </c>
      <c r="N11477">
        <v>0.94497711299999998</v>
      </c>
      <c r="O11477" t="s">
        <v>11485</v>
      </c>
      <c r="P11477">
        <v>41.776077839999999</v>
      </c>
      <c r="Q11477">
        <v>8.4052215E-2</v>
      </c>
      <c r="R11477">
        <v>0.41098417399999998</v>
      </c>
      <c r="S11477">
        <v>0.20451448</v>
      </c>
      <c r="T11477">
        <v>0.83795147800000003</v>
      </c>
      <c r="U11477">
        <v>0.92564885200000002</v>
      </c>
    </row>
    <row r="11478" spans="1:21" x14ac:dyDescent="0.2">
      <c r="A11478" t="s">
        <v>11486</v>
      </c>
      <c r="B11478">
        <v>0.68065117399999997</v>
      </c>
      <c r="C11478">
        <v>0.50042846799999996</v>
      </c>
      <c r="D11478">
        <v>3.6655844640000002</v>
      </c>
      <c r="E11478">
        <v>0.13652078500000001</v>
      </c>
      <c r="F11478">
        <v>0.89140959399999997</v>
      </c>
      <c r="G11478" t="s">
        <v>12</v>
      </c>
      <c r="H11478" t="s">
        <v>11486</v>
      </c>
      <c r="I11478">
        <v>2.229282387</v>
      </c>
      <c r="J11478">
        <v>-1.2094770829999999</v>
      </c>
      <c r="K11478">
        <v>1.738240357</v>
      </c>
      <c r="L11478">
        <v>-0.695805432</v>
      </c>
      <c r="M11478">
        <v>0.48655068699999998</v>
      </c>
      <c r="N11478" t="s">
        <v>12</v>
      </c>
      <c r="O11478" t="s">
        <v>11486</v>
      </c>
      <c r="P11478">
        <v>0.91104366599999997</v>
      </c>
      <c r="Q11478">
        <v>0.89288434400000005</v>
      </c>
      <c r="R11478">
        <v>2.9486728250000001</v>
      </c>
      <c r="S11478">
        <v>0.30280889</v>
      </c>
      <c r="T11478">
        <v>0.76203550799999997</v>
      </c>
      <c r="U11478" t="s">
        <v>12</v>
      </c>
    </row>
    <row r="11479" spans="1:21" x14ac:dyDescent="0.2">
      <c r="A11479" t="s">
        <v>11487</v>
      </c>
      <c r="B11479">
        <v>1.0242641480000001</v>
      </c>
      <c r="C11479">
        <v>-0.64513653000000004</v>
      </c>
      <c r="D11479">
        <v>3.1845893900000002</v>
      </c>
      <c r="E11479">
        <v>-0.202580757</v>
      </c>
      <c r="F11479">
        <v>0.83946273199999999</v>
      </c>
      <c r="G11479" t="s">
        <v>12</v>
      </c>
      <c r="H11479" t="s">
        <v>11487</v>
      </c>
      <c r="I11479">
        <v>0.48871273300000001</v>
      </c>
      <c r="J11479">
        <v>2.5221317679999999</v>
      </c>
      <c r="K11479">
        <v>4.0018720600000002</v>
      </c>
      <c r="L11479">
        <v>0.63023798099999995</v>
      </c>
      <c r="M11479">
        <v>0.52853889300000001</v>
      </c>
      <c r="N11479" t="s">
        <v>12</v>
      </c>
      <c r="O11479" t="s">
        <v>11487</v>
      </c>
      <c r="P11479">
        <v>1.155313005</v>
      </c>
      <c r="Q11479">
        <v>-0.66295037800000001</v>
      </c>
      <c r="R11479">
        <v>2.7560870830000002</v>
      </c>
      <c r="S11479">
        <v>-0.240540432</v>
      </c>
      <c r="T11479">
        <v>0.80991132300000002</v>
      </c>
      <c r="U11479" t="s">
        <v>12</v>
      </c>
    </row>
    <row r="11480" spans="1:21" x14ac:dyDescent="0.2">
      <c r="A11480" t="s">
        <v>11488</v>
      </c>
      <c r="B11480">
        <v>0.29369772999999999</v>
      </c>
      <c r="C11480">
        <v>-1.557028686</v>
      </c>
      <c r="D11480">
        <v>4.0409704059999996</v>
      </c>
      <c r="E11480">
        <v>-0.38531058899999998</v>
      </c>
      <c r="F11480">
        <v>0.70000731699999996</v>
      </c>
      <c r="G11480" t="s">
        <v>12</v>
      </c>
      <c r="H11480" t="s">
        <v>11488</v>
      </c>
      <c r="I11480">
        <v>0.41307009700000002</v>
      </c>
      <c r="J11480">
        <v>-2.1312671280000002</v>
      </c>
      <c r="K11480">
        <v>4.0053156860000003</v>
      </c>
      <c r="L11480">
        <v>-0.53210964999999999</v>
      </c>
      <c r="M11480">
        <v>0.59465005400000004</v>
      </c>
      <c r="N11480" t="s">
        <v>12</v>
      </c>
      <c r="O11480" t="s">
        <v>11488</v>
      </c>
      <c r="P11480">
        <v>0.33687043999999999</v>
      </c>
      <c r="Q11480">
        <v>-1.937003032</v>
      </c>
      <c r="R11480">
        <v>4.0405426760000003</v>
      </c>
      <c r="S11480">
        <v>-0.47939180100000001</v>
      </c>
      <c r="T11480">
        <v>0.63165992500000001</v>
      </c>
      <c r="U11480" t="s">
        <v>12</v>
      </c>
    </row>
    <row r="11481" spans="1:21" x14ac:dyDescent="0.2">
      <c r="A11481" t="s">
        <v>11489</v>
      </c>
      <c r="B11481">
        <v>0</v>
      </c>
      <c r="C11481" t="s">
        <v>12</v>
      </c>
      <c r="D11481" t="s">
        <v>12</v>
      </c>
      <c r="E11481" t="s">
        <v>12</v>
      </c>
      <c r="F11481" t="s">
        <v>12</v>
      </c>
      <c r="G11481" t="s">
        <v>12</v>
      </c>
      <c r="H11481" t="s">
        <v>11489</v>
      </c>
      <c r="I11481">
        <v>0</v>
      </c>
      <c r="J11481" t="s">
        <v>12</v>
      </c>
      <c r="K11481" t="s">
        <v>12</v>
      </c>
      <c r="L11481" t="s">
        <v>12</v>
      </c>
      <c r="M11481" t="s">
        <v>12</v>
      </c>
      <c r="N11481" t="s">
        <v>12</v>
      </c>
      <c r="O11481" t="s">
        <v>11489</v>
      </c>
      <c r="P11481">
        <v>0</v>
      </c>
      <c r="Q11481" t="s">
        <v>12</v>
      </c>
      <c r="R11481" t="s">
        <v>12</v>
      </c>
      <c r="S11481" t="s">
        <v>12</v>
      </c>
      <c r="T11481" t="s">
        <v>12</v>
      </c>
      <c r="U11481" t="s">
        <v>12</v>
      </c>
    </row>
    <row r="11482" spans="1:21" x14ac:dyDescent="0.2">
      <c r="A11482" t="s">
        <v>11490</v>
      </c>
      <c r="B11482">
        <v>0</v>
      </c>
      <c r="C11482" t="s">
        <v>12</v>
      </c>
      <c r="D11482" t="s">
        <v>12</v>
      </c>
      <c r="E11482" t="s">
        <v>12</v>
      </c>
      <c r="F11482" t="s">
        <v>12</v>
      </c>
      <c r="G11482" t="s">
        <v>12</v>
      </c>
      <c r="H11482" t="s">
        <v>11490</v>
      </c>
      <c r="I11482">
        <v>0.73329467100000001</v>
      </c>
      <c r="J11482">
        <v>-0.165920293</v>
      </c>
      <c r="K11482">
        <v>3.6080080589999999</v>
      </c>
      <c r="L11482">
        <v>-4.5986674999999998E-2</v>
      </c>
      <c r="M11482">
        <v>0.96332087099999997</v>
      </c>
      <c r="N11482" t="s">
        <v>12</v>
      </c>
      <c r="O11482" t="s">
        <v>11490</v>
      </c>
      <c r="P11482">
        <v>0.304934916</v>
      </c>
      <c r="Q11482">
        <v>1.690757525</v>
      </c>
      <c r="R11482">
        <v>4.0436408300000002</v>
      </c>
      <c r="S11482">
        <v>0.418127523</v>
      </c>
      <c r="T11482">
        <v>0.67585388300000004</v>
      </c>
      <c r="U11482" t="s">
        <v>12</v>
      </c>
    </row>
    <row r="11483" spans="1:21" x14ac:dyDescent="0.2">
      <c r="A11483" t="s">
        <v>11491</v>
      </c>
      <c r="B11483">
        <v>19.158355820000001</v>
      </c>
      <c r="C11483">
        <v>-4.6688680000000003E-2</v>
      </c>
      <c r="D11483">
        <v>0.665360065</v>
      </c>
      <c r="E11483">
        <v>-7.0170547E-2</v>
      </c>
      <c r="F11483">
        <v>0.94405791699999997</v>
      </c>
      <c r="G11483">
        <v>0.96907933000000002</v>
      </c>
      <c r="H11483" t="s">
        <v>11491</v>
      </c>
      <c r="I11483">
        <v>21.08289225</v>
      </c>
      <c r="J11483">
        <v>-0.64125246000000002</v>
      </c>
      <c r="K11483">
        <v>0.58326502199999997</v>
      </c>
      <c r="L11483">
        <v>-1.0994186800000001</v>
      </c>
      <c r="M11483">
        <v>0.27158548700000001</v>
      </c>
      <c r="N11483">
        <v>0.49964852199999998</v>
      </c>
      <c r="O11483" t="s">
        <v>11491</v>
      </c>
      <c r="P11483">
        <v>18.529231320000001</v>
      </c>
      <c r="Q11483">
        <v>-0.58584081600000004</v>
      </c>
      <c r="R11483">
        <v>0.633527913</v>
      </c>
      <c r="S11483">
        <v>-0.92472770999999998</v>
      </c>
      <c r="T11483">
        <v>0.35510756199999999</v>
      </c>
      <c r="U11483">
        <v>0.596691474</v>
      </c>
    </row>
    <row r="11484" spans="1:21" x14ac:dyDescent="0.2">
      <c r="A11484" t="s">
        <v>11492</v>
      </c>
      <c r="B11484">
        <v>1.074842141</v>
      </c>
      <c r="C11484">
        <v>3.6928836810000001</v>
      </c>
      <c r="D11484">
        <v>2.7107096140000002</v>
      </c>
      <c r="E11484">
        <v>1.362330979</v>
      </c>
      <c r="F11484">
        <v>0.17309345500000001</v>
      </c>
      <c r="G11484" t="s">
        <v>12</v>
      </c>
      <c r="H11484" t="s">
        <v>11492</v>
      </c>
      <c r="I11484">
        <v>0.83644311999999998</v>
      </c>
      <c r="J11484">
        <v>1.9119817450000001</v>
      </c>
      <c r="K11484">
        <v>3.428837176</v>
      </c>
      <c r="L11484">
        <v>0.55761812099999997</v>
      </c>
      <c r="M11484">
        <v>0.57710517900000002</v>
      </c>
      <c r="N11484" t="s">
        <v>12</v>
      </c>
      <c r="O11484" t="s">
        <v>11492</v>
      </c>
      <c r="P11484">
        <v>0.57838752400000004</v>
      </c>
      <c r="Q11484">
        <v>2.615454562</v>
      </c>
      <c r="R11484">
        <v>3.9795072810000001</v>
      </c>
      <c r="S11484">
        <v>0.65723075200000003</v>
      </c>
      <c r="T11484">
        <v>0.511032555</v>
      </c>
      <c r="U11484" t="s">
        <v>12</v>
      </c>
    </row>
    <row r="11485" spans="1:21" x14ac:dyDescent="0.2">
      <c r="A11485" t="s">
        <v>11493</v>
      </c>
      <c r="B11485">
        <v>0</v>
      </c>
      <c r="C11485" t="s">
        <v>12</v>
      </c>
      <c r="D11485" t="s">
        <v>12</v>
      </c>
      <c r="E11485" t="s">
        <v>12</v>
      </c>
      <c r="F11485" t="s">
        <v>12</v>
      </c>
      <c r="G11485" t="s">
        <v>12</v>
      </c>
      <c r="H11485" t="s">
        <v>11493</v>
      </c>
      <c r="I11485">
        <v>0.103267524</v>
      </c>
      <c r="J11485">
        <v>-0.74961014299999995</v>
      </c>
      <c r="K11485">
        <v>4.0771587199999999</v>
      </c>
      <c r="L11485">
        <v>-0.18385601200000001</v>
      </c>
      <c r="M11485">
        <v>0.854126414</v>
      </c>
      <c r="N11485" t="s">
        <v>12</v>
      </c>
      <c r="O11485" t="s">
        <v>11493</v>
      </c>
      <c r="P11485">
        <v>0</v>
      </c>
      <c r="Q11485" t="s">
        <v>12</v>
      </c>
      <c r="R11485" t="s">
        <v>12</v>
      </c>
      <c r="S11485" t="s">
        <v>12</v>
      </c>
      <c r="T11485" t="s">
        <v>12</v>
      </c>
      <c r="U11485" t="s">
        <v>12</v>
      </c>
    </row>
    <row r="11486" spans="1:21" x14ac:dyDescent="0.2">
      <c r="A11486" t="s">
        <v>11494</v>
      </c>
      <c r="B11486">
        <v>19.010166890000001</v>
      </c>
      <c r="C11486">
        <v>0.19167008199999999</v>
      </c>
      <c r="D11486">
        <v>0.60446539300000002</v>
      </c>
      <c r="E11486">
        <v>0.31709025000000002</v>
      </c>
      <c r="F11486">
        <v>0.751175123</v>
      </c>
      <c r="G11486">
        <v>0.85824588000000002</v>
      </c>
      <c r="H11486" t="s">
        <v>11494</v>
      </c>
      <c r="I11486">
        <v>21.771508699999998</v>
      </c>
      <c r="J11486">
        <v>-0.382007086</v>
      </c>
      <c r="K11486">
        <v>0.59055133100000001</v>
      </c>
      <c r="L11486">
        <v>-0.64686516800000005</v>
      </c>
      <c r="M11486">
        <v>0.51771921099999996</v>
      </c>
      <c r="N11486">
        <v>0.72816790300000001</v>
      </c>
      <c r="O11486" t="s">
        <v>11494</v>
      </c>
      <c r="P11486">
        <v>18.699376319999999</v>
      </c>
      <c r="Q11486">
        <v>-0.25276855199999998</v>
      </c>
      <c r="R11486">
        <v>0.60151526799999999</v>
      </c>
      <c r="S11486">
        <v>-0.42021967799999999</v>
      </c>
      <c r="T11486">
        <v>0.67432498100000005</v>
      </c>
      <c r="U11486">
        <v>0.83653318099999996</v>
      </c>
    </row>
    <row r="11487" spans="1:21" x14ac:dyDescent="0.2">
      <c r="A11487" t="s">
        <v>11495</v>
      </c>
      <c r="B11487">
        <v>67.145987169999998</v>
      </c>
      <c r="C11487">
        <v>-4.1133573E-2</v>
      </c>
      <c r="D11487">
        <v>0.34686737400000001</v>
      </c>
      <c r="E11487">
        <v>-0.118585881</v>
      </c>
      <c r="F11487">
        <v>0.90560345200000003</v>
      </c>
      <c r="G11487">
        <v>0.94974334400000004</v>
      </c>
      <c r="H11487" t="s">
        <v>11495</v>
      </c>
      <c r="I11487">
        <v>65.344686640000006</v>
      </c>
      <c r="J11487">
        <v>-0.81572124400000001</v>
      </c>
      <c r="K11487">
        <v>0.32978522500000002</v>
      </c>
      <c r="L11487">
        <v>-2.4734923910000002</v>
      </c>
      <c r="M11487">
        <v>1.3379965000000001E-2</v>
      </c>
      <c r="N11487">
        <v>5.5986580000000001E-2</v>
      </c>
      <c r="O11487" t="s">
        <v>11495</v>
      </c>
      <c r="P11487">
        <v>60.332044179999997</v>
      </c>
      <c r="Q11487">
        <v>-0.863037045</v>
      </c>
      <c r="R11487">
        <v>0.36078574400000002</v>
      </c>
      <c r="S11487">
        <v>-2.3921040680000001</v>
      </c>
      <c r="T11487">
        <v>1.6752092E-2</v>
      </c>
      <c r="U11487">
        <v>7.5486975999999997E-2</v>
      </c>
    </row>
    <row r="11488" spans="1:21" x14ac:dyDescent="0.2">
      <c r="A11488" t="s">
        <v>11496</v>
      </c>
      <c r="B11488">
        <v>1041.255056</v>
      </c>
      <c r="C11488">
        <v>0.25099740199999998</v>
      </c>
      <c r="D11488">
        <v>0.21082034799999999</v>
      </c>
      <c r="E11488">
        <v>1.1905748389999999</v>
      </c>
      <c r="F11488">
        <v>0.233820534</v>
      </c>
      <c r="G11488">
        <v>0.41205183899999998</v>
      </c>
      <c r="H11488" t="s">
        <v>11496</v>
      </c>
      <c r="I11488">
        <v>14792.778329999999</v>
      </c>
      <c r="J11488">
        <v>4.025831739</v>
      </c>
      <c r="K11488">
        <v>0.26955542700000001</v>
      </c>
      <c r="L11488">
        <v>14.935079549999999</v>
      </c>
      <c r="M11488" s="1">
        <v>1.9500000000000001E-50</v>
      </c>
      <c r="N11488" s="1">
        <v>1.8E-47</v>
      </c>
      <c r="O11488" t="s">
        <v>11496</v>
      </c>
      <c r="P11488">
        <v>13115.04305</v>
      </c>
      <c r="Q11488">
        <v>4.5330156910000001</v>
      </c>
      <c r="R11488">
        <v>0.13809998500000001</v>
      </c>
      <c r="S11488">
        <v>32.824157640000003</v>
      </c>
      <c r="T11488" s="1">
        <v>2.6600000000000001E-236</v>
      </c>
      <c r="U11488" s="1">
        <v>4.1199999999999999E-232</v>
      </c>
    </row>
    <row r="11489" spans="1:21" x14ac:dyDescent="0.2">
      <c r="A11489" t="s">
        <v>11497</v>
      </c>
      <c r="B11489">
        <v>0</v>
      </c>
      <c r="C11489" t="s">
        <v>12</v>
      </c>
      <c r="D11489" t="s">
        <v>12</v>
      </c>
      <c r="E11489" t="s">
        <v>12</v>
      </c>
      <c r="F11489" t="s">
        <v>12</v>
      </c>
      <c r="G11489" t="s">
        <v>12</v>
      </c>
      <c r="H11489" t="s">
        <v>11497</v>
      </c>
      <c r="I11489">
        <v>0</v>
      </c>
      <c r="J11489" t="s">
        <v>12</v>
      </c>
      <c r="K11489" t="s">
        <v>12</v>
      </c>
      <c r="L11489" t="s">
        <v>12</v>
      </c>
      <c r="M11489" t="s">
        <v>12</v>
      </c>
      <c r="N11489" t="s">
        <v>12</v>
      </c>
      <c r="O11489" t="s">
        <v>11497</v>
      </c>
      <c r="P11489">
        <v>0</v>
      </c>
      <c r="Q11489" t="s">
        <v>12</v>
      </c>
      <c r="R11489" t="s">
        <v>12</v>
      </c>
      <c r="S11489" t="s">
        <v>12</v>
      </c>
      <c r="T11489" t="s">
        <v>12</v>
      </c>
      <c r="U11489" t="s">
        <v>12</v>
      </c>
    </row>
    <row r="11490" spans="1:21" x14ac:dyDescent="0.2">
      <c r="A11490" t="s">
        <v>11498</v>
      </c>
      <c r="B11490">
        <v>23.519697799999999</v>
      </c>
      <c r="C11490">
        <v>-0.20581442599999999</v>
      </c>
      <c r="D11490">
        <v>0.54123728000000004</v>
      </c>
      <c r="E11490">
        <v>-0.38026653599999999</v>
      </c>
      <c r="F11490">
        <v>0.70374757300000002</v>
      </c>
      <c r="G11490">
        <v>0.82806048300000001</v>
      </c>
      <c r="H11490" t="s">
        <v>11498</v>
      </c>
      <c r="I11490">
        <v>31.88353055</v>
      </c>
      <c r="J11490">
        <v>0.62812897300000003</v>
      </c>
      <c r="K11490">
        <v>0.473155942</v>
      </c>
      <c r="L11490">
        <v>1.3275305589999999</v>
      </c>
      <c r="M11490">
        <v>0.18433323800000001</v>
      </c>
      <c r="N11490">
        <v>0.39100988599999997</v>
      </c>
      <c r="O11490" t="s">
        <v>11498</v>
      </c>
      <c r="P11490">
        <v>31.93490353</v>
      </c>
      <c r="Q11490">
        <v>0.28494000200000003</v>
      </c>
      <c r="R11490">
        <v>0.45968323</v>
      </c>
      <c r="S11490">
        <v>0.61986164300000002</v>
      </c>
      <c r="T11490">
        <v>0.535348881</v>
      </c>
      <c r="U11490">
        <v>0.743848964</v>
      </c>
    </row>
    <row r="11491" spans="1:21" x14ac:dyDescent="0.2">
      <c r="A11491" t="s">
        <v>11499</v>
      </c>
      <c r="B11491">
        <v>106.59616389999999</v>
      </c>
      <c r="C11491">
        <v>0.64531931399999998</v>
      </c>
      <c r="D11491">
        <v>0.32237746099999998</v>
      </c>
      <c r="E11491">
        <v>2.0017507160000001</v>
      </c>
      <c r="F11491">
        <v>4.5311549E-2</v>
      </c>
      <c r="G11491">
        <v>0.12426385500000001</v>
      </c>
      <c r="H11491" t="s">
        <v>11499</v>
      </c>
      <c r="I11491">
        <v>101.33401379999999</v>
      </c>
      <c r="J11491">
        <v>0.55093947300000001</v>
      </c>
      <c r="K11491">
        <v>0.28041180700000001</v>
      </c>
      <c r="L11491">
        <v>1.964751336</v>
      </c>
      <c r="M11491">
        <v>4.9443025000000002E-2</v>
      </c>
      <c r="N11491">
        <v>0.15598022</v>
      </c>
      <c r="O11491" t="s">
        <v>11499</v>
      </c>
      <c r="P11491">
        <v>101.88054630000001</v>
      </c>
      <c r="Q11491">
        <v>0.199607443</v>
      </c>
      <c r="R11491">
        <v>0.316269931</v>
      </c>
      <c r="S11491">
        <v>0.63113000299999999</v>
      </c>
      <c r="T11491">
        <v>0.52795552499999998</v>
      </c>
      <c r="U11491">
        <v>0.73843196200000005</v>
      </c>
    </row>
    <row r="11492" spans="1:21" x14ac:dyDescent="0.2">
      <c r="A11492" t="s">
        <v>11500</v>
      </c>
      <c r="B11492">
        <v>1594.210427</v>
      </c>
      <c r="C11492">
        <v>0.54380308300000002</v>
      </c>
      <c r="D11492">
        <v>0.124642315</v>
      </c>
      <c r="E11492">
        <v>4.3629090230000003</v>
      </c>
      <c r="F11492" s="1">
        <v>1.2799999999999999E-5</v>
      </c>
      <c r="G11492">
        <v>1.1835199999999999E-4</v>
      </c>
      <c r="H11492" t="s">
        <v>11500</v>
      </c>
      <c r="I11492">
        <v>1937.2408270000001</v>
      </c>
      <c r="J11492">
        <v>-0.266593682</v>
      </c>
      <c r="K11492">
        <v>0.10759616399999999</v>
      </c>
      <c r="L11492">
        <v>-2.4777247729999998</v>
      </c>
      <c r="M11492">
        <v>1.3222309999999999E-2</v>
      </c>
      <c r="N11492">
        <v>5.5504962999999997E-2</v>
      </c>
      <c r="O11492" t="s">
        <v>11500</v>
      </c>
      <c r="P11492">
        <v>1533.5425909999999</v>
      </c>
      <c r="Q11492">
        <v>9.8215211999999996E-2</v>
      </c>
      <c r="R11492">
        <v>0.12202637600000001</v>
      </c>
      <c r="S11492">
        <v>0.80486870899999996</v>
      </c>
      <c r="T11492">
        <v>0.42089544699999998</v>
      </c>
      <c r="U11492">
        <v>0.65523055500000005</v>
      </c>
    </row>
    <row r="11493" spans="1:21" x14ac:dyDescent="0.2">
      <c r="A11493" t="s">
        <v>11501</v>
      </c>
      <c r="B11493">
        <v>11.455105319999999</v>
      </c>
      <c r="C11493">
        <v>0.194779961</v>
      </c>
      <c r="D11493">
        <v>0.90409718800000005</v>
      </c>
      <c r="E11493">
        <v>0.21544139700000001</v>
      </c>
      <c r="F11493">
        <v>0.82942319799999997</v>
      </c>
      <c r="G11493">
        <v>0.90738112999999998</v>
      </c>
      <c r="H11493" t="s">
        <v>11501</v>
      </c>
      <c r="I11493">
        <v>20.365827119999999</v>
      </c>
      <c r="J11493">
        <v>0.53457172799999997</v>
      </c>
      <c r="K11493">
        <v>0.59267794399999996</v>
      </c>
      <c r="L11493">
        <v>0.90195988100000002</v>
      </c>
      <c r="M11493">
        <v>0.36707817999999998</v>
      </c>
      <c r="N11493">
        <v>0.59852347800000005</v>
      </c>
      <c r="O11493" t="s">
        <v>11501</v>
      </c>
      <c r="P11493">
        <v>16.956172639999998</v>
      </c>
      <c r="Q11493">
        <v>0.82396315899999995</v>
      </c>
      <c r="R11493">
        <v>0.69918386300000002</v>
      </c>
      <c r="S11493">
        <v>1.1784642110000001</v>
      </c>
      <c r="T11493">
        <v>0.23861159200000001</v>
      </c>
      <c r="U11493">
        <v>0.46851180199999998</v>
      </c>
    </row>
    <row r="11494" spans="1:21" x14ac:dyDescent="0.2">
      <c r="A11494" t="s">
        <v>11502</v>
      </c>
      <c r="B11494">
        <v>0</v>
      </c>
      <c r="C11494" t="s">
        <v>12</v>
      </c>
      <c r="D11494" t="s">
        <v>12</v>
      </c>
      <c r="E11494" t="s">
        <v>12</v>
      </c>
      <c r="F11494" t="s">
        <v>12</v>
      </c>
      <c r="G11494" t="s">
        <v>12</v>
      </c>
      <c r="H11494" t="s">
        <v>11502</v>
      </c>
      <c r="I11494">
        <v>0</v>
      </c>
      <c r="J11494" t="s">
        <v>12</v>
      </c>
      <c r="K11494" t="s">
        <v>12</v>
      </c>
      <c r="L11494" t="s">
        <v>12</v>
      </c>
      <c r="M11494" t="s">
        <v>12</v>
      </c>
      <c r="N11494" t="s">
        <v>12</v>
      </c>
      <c r="O11494" t="s">
        <v>11502</v>
      </c>
      <c r="P11494">
        <v>0</v>
      </c>
      <c r="Q11494" t="s">
        <v>12</v>
      </c>
      <c r="R11494" t="s">
        <v>12</v>
      </c>
      <c r="S11494" t="s">
        <v>12</v>
      </c>
      <c r="T11494" t="s">
        <v>12</v>
      </c>
      <c r="U11494" t="s">
        <v>12</v>
      </c>
    </row>
    <row r="11495" spans="1:21" x14ac:dyDescent="0.2">
      <c r="A11495" t="s">
        <v>11503</v>
      </c>
      <c r="B11495">
        <v>0</v>
      </c>
      <c r="C11495" t="s">
        <v>12</v>
      </c>
      <c r="D11495" t="s">
        <v>12</v>
      </c>
      <c r="E11495" t="s">
        <v>12</v>
      </c>
      <c r="F11495" t="s">
        <v>12</v>
      </c>
      <c r="G11495" t="s">
        <v>12</v>
      </c>
      <c r="H11495" t="s">
        <v>11503</v>
      </c>
      <c r="I11495">
        <v>0</v>
      </c>
      <c r="J11495" t="s">
        <v>12</v>
      </c>
      <c r="K11495" t="s">
        <v>12</v>
      </c>
      <c r="L11495" t="s">
        <v>12</v>
      </c>
      <c r="M11495" t="s">
        <v>12</v>
      </c>
      <c r="N11495" t="s">
        <v>12</v>
      </c>
      <c r="O11495" t="s">
        <v>11503</v>
      </c>
      <c r="P11495">
        <v>0</v>
      </c>
      <c r="Q11495" t="s">
        <v>12</v>
      </c>
      <c r="R11495" t="s">
        <v>12</v>
      </c>
      <c r="S11495" t="s">
        <v>12</v>
      </c>
      <c r="T11495" t="s">
        <v>12</v>
      </c>
      <c r="U11495" t="s">
        <v>12</v>
      </c>
    </row>
    <row r="11496" spans="1:21" x14ac:dyDescent="0.2">
      <c r="A11496" t="s">
        <v>11504</v>
      </c>
      <c r="B11496">
        <v>0</v>
      </c>
      <c r="C11496" t="s">
        <v>12</v>
      </c>
      <c r="D11496" t="s">
        <v>12</v>
      </c>
      <c r="E11496" t="s">
        <v>12</v>
      </c>
      <c r="F11496" t="s">
        <v>12</v>
      </c>
      <c r="G11496" t="s">
        <v>12</v>
      </c>
      <c r="H11496" t="s">
        <v>11504</v>
      </c>
      <c r="I11496">
        <v>0.73707979199999996</v>
      </c>
      <c r="J11496">
        <v>-2.900832394</v>
      </c>
      <c r="K11496">
        <v>3.9650271319999999</v>
      </c>
      <c r="L11496">
        <v>-0.73160467699999998</v>
      </c>
      <c r="M11496">
        <v>0.46440989300000002</v>
      </c>
      <c r="N11496" t="s">
        <v>12</v>
      </c>
      <c r="O11496" t="s">
        <v>11504</v>
      </c>
      <c r="P11496">
        <v>0</v>
      </c>
      <c r="Q11496" t="s">
        <v>12</v>
      </c>
      <c r="R11496" t="s">
        <v>12</v>
      </c>
      <c r="S11496" t="s">
        <v>12</v>
      </c>
      <c r="T11496" t="s">
        <v>12</v>
      </c>
      <c r="U11496" t="s">
        <v>12</v>
      </c>
    </row>
    <row r="11497" spans="1:21" x14ac:dyDescent="0.2">
      <c r="A11497" t="s">
        <v>11505</v>
      </c>
      <c r="B11497">
        <v>0.60538778800000004</v>
      </c>
      <c r="C11497">
        <v>2.8496463740000002</v>
      </c>
      <c r="D11497">
        <v>3.9867238070000002</v>
      </c>
      <c r="E11497">
        <v>0.71478399599999998</v>
      </c>
      <c r="F11497">
        <v>0.474742526</v>
      </c>
      <c r="G11497" t="s">
        <v>12</v>
      </c>
      <c r="H11497" t="s">
        <v>11505</v>
      </c>
      <c r="I11497">
        <v>1.1445961689999999</v>
      </c>
      <c r="J11497">
        <v>0.71144641500000005</v>
      </c>
      <c r="K11497">
        <v>2.7015614079999999</v>
      </c>
      <c r="L11497">
        <v>0.26334637900000002</v>
      </c>
      <c r="M11497">
        <v>0.79228361599999997</v>
      </c>
      <c r="N11497" t="s">
        <v>12</v>
      </c>
      <c r="O11497" t="s">
        <v>11505</v>
      </c>
      <c r="P11497">
        <v>0.65987185800000003</v>
      </c>
      <c r="Q11497">
        <v>2.7898081700000001</v>
      </c>
      <c r="R11497">
        <v>3.6908922660000001</v>
      </c>
      <c r="S11497">
        <v>0.755862802</v>
      </c>
      <c r="T11497">
        <v>0.44973145799999997</v>
      </c>
      <c r="U11497" t="s">
        <v>12</v>
      </c>
    </row>
    <row r="11498" spans="1:21" x14ac:dyDescent="0.2">
      <c r="A11498" t="s">
        <v>11506</v>
      </c>
      <c r="B11498">
        <v>0</v>
      </c>
      <c r="C11498" t="s">
        <v>12</v>
      </c>
      <c r="D11498" t="s">
        <v>12</v>
      </c>
      <c r="E11498" t="s">
        <v>12</v>
      </c>
      <c r="F11498" t="s">
        <v>12</v>
      </c>
      <c r="G11498" t="s">
        <v>12</v>
      </c>
      <c r="H11498" t="s">
        <v>11506</v>
      </c>
      <c r="I11498">
        <v>0.20601161700000001</v>
      </c>
      <c r="J11498">
        <v>1.1510114650000001</v>
      </c>
      <c r="K11498">
        <v>4.0804728570000002</v>
      </c>
      <c r="L11498">
        <v>0.28207796200000002</v>
      </c>
      <c r="M11498">
        <v>0.77788373200000005</v>
      </c>
      <c r="N11498" t="s">
        <v>12</v>
      </c>
      <c r="O11498" t="s">
        <v>11506</v>
      </c>
      <c r="P11498">
        <v>0.18533904800000001</v>
      </c>
      <c r="Q11498">
        <v>0.85337141800000005</v>
      </c>
      <c r="R11498">
        <v>4.0804728570000002</v>
      </c>
      <c r="S11498">
        <v>0.20913542299999999</v>
      </c>
      <c r="T11498">
        <v>0.83434252200000003</v>
      </c>
      <c r="U11498" t="s">
        <v>12</v>
      </c>
    </row>
    <row r="11499" spans="1:21" x14ac:dyDescent="0.2">
      <c r="A11499" t="s">
        <v>11507</v>
      </c>
      <c r="B11499">
        <v>0.27705931499999997</v>
      </c>
      <c r="C11499">
        <v>-1.4847931480000001</v>
      </c>
      <c r="D11499">
        <v>4.0477383790000001</v>
      </c>
      <c r="E11499">
        <v>-0.36682043399999997</v>
      </c>
      <c r="F11499">
        <v>0.71375296499999996</v>
      </c>
      <c r="G11499" t="s">
        <v>12</v>
      </c>
      <c r="H11499" t="s">
        <v>11507</v>
      </c>
      <c r="I11499">
        <v>0.52603788699999998</v>
      </c>
      <c r="J11499">
        <v>0.42354532700000003</v>
      </c>
      <c r="K11499">
        <v>4.0289564819999999</v>
      </c>
      <c r="L11499">
        <v>0.105125317</v>
      </c>
      <c r="M11499">
        <v>0.91627637100000003</v>
      </c>
      <c r="N11499" t="s">
        <v>12</v>
      </c>
      <c r="O11499" t="s">
        <v>11507</v>
      </c>
      <c r="P11499">
        <v>0.606108749</v>
      </c>
      <c r="Q11499">
        <v>-0.12799043500000001</v>
      </c>
      <c r="R11499">
        <v>3.896355249</v>
      </c>
      <c r="S11499">
        <v>-3.2848758999999998E-2</v>
      </c>
      <c r="T11499">
        <v>0.973795195</v>
      </c>
      <c r="U11499" t="s">
        <v>12</v>
      </c>
    </row>
    <row r="11500" spans="1:21" x14ac:dyDescent="0.2">
      <c r="A11500" t="s">
        <v>11508</v>
      </c>
      <c r="B11500">
        <v>0.512344409</v>
      </c>
      <c r="C11500">
        <v>2.6304313609999999</v>
      </c>
      <c r="D11500">
        <v>3.9922631900000001</v>
      </c>
      <c r="E11500">
        <v>0.65888225199999995</v>
      </c>
      <c r="F11500">
        <v>0.50997138399999997</v>
      </c>
      <c r="G11500" t="s">
        <v>12</v>
      </c>
      <c r="H11500" t="s">
        <v>11508</v>
      </c>
      <c r="I11500">
        <v>1.5011823710000001</v>
      </c>
      <c r="J11500">
        <v>-0.784796834</v>
      </c>
      <c r="K11500">
        <v>2.5099864959999998</v>
      </c>
      <c r="L11500">
        <v>-0.312669743</v>
      </c>
      <c r="M11500">
        <v>0.75453158499999995</v>
      </c>
      <c r="N11500" t="s">
        <v>12</v>
      </c>
      <c r="O11500" t="s">
        <v>11508</v>
      </c>
      <c r="P11500">
        <v>0.51527497700000002</v>
      </c>
      <c r="Q11500">
        <v>2.4276276650000002</v>
      </c>
      <c r="R11500">
        <v>3.9895074419999998</v>
      </c>
      <c r="S11500">
        <v>0.60850310500000004</v>
      </c>
      <c r="T11500">
        <v>0.54285384699999994</v>
      </c>
      <c r="U11500" t="s">
        <v>12</v>
      </c>
    </row>
    <row r="11501" spans="1:21" x14ac:dyDescent="0.2">
      <c r="A11501" t="s">
        <v>11509</v>
      </c>
      <c r="B11501">
        <v>0.62953696400000003</v>
      </c>
      <c r="C11501">
        <v>-2.6473686160000001</v>
      </c>
      <c r="D11501">
        <v>3.6769789620000002</v>
      </c>
      <c r="E11501">
        <v>-0.71998470599999997</v>
      </c>
      <c r="F11501">
        <v>0.47153441200000001</v>
      </c>
      <c r="G11501" t="s">
        <v>12</v>
      </c>
      <c r="H11501" t="s">
        <v>11509</v>
      </c>
      <c r="I11501">
        <v>0.31950283899999998</v>
      </c>
      <c r="J11501">
        <v>1.91805764</v>
      </c>
      <c r="K11501">
        <v>4.0503726589999998</v>
      </c>
      <c r="L11501">
        <v>0.47355090500000002</v>
      </c>
      <c r="M11501">
        <v>0.63582019199999995</v>
      </c>
      <c r="N11501" t="s">
        <v>12</v>
      </c>
      <c r="O11501" t="s">
        <v>11509</v>
      </c>
      <c r="P11501">
        <v>1.0081879220000001</v>
      </c>
      <c r="Q11501">
        <v>-1.269418385</v>
      </c>
      <c r="R11501">
        <v>2.8621092899999998</v>
      </c>
      <c r="S11501">
        <v>-0.44352547599999997</v>
      </c>
      <c r="T11501">
        <v>0.65738569599999996</v>
      </c>
      <c r="U11501" t="s">
        <v>12</v>
      </c>
    </row>
    <row r="11502" spans="1:21" x14ac:dyDescent="0.2">
      <c r="A11502" t="s">
        <v>11510</v>
      </c>
      <c r="B11502">
        <v>0</v>
      </c>
      <c r="C11502" t="s">
        <v>12</v>
      </c>
      <c r="D11502" t="s">
        <v>12</v>
      </c>
      <c r="E11502" t="s">
        <v>12</v>
      </c>
      <c r="F11502" t="s">
        <v>12</v>
      </c>
      <c r="G11502" t="s">
        <v>12</v>
      </c>
      <c r="H11502" t="s">
        <v>11510</v>
      </c>
      <c r="I11502">
        <v>0.18426994799999999</v>
      </c>
      <c r="J11502">
        <v>-0.81496706900000004</v>
      </c>
      <c r="K11502">
        <v>4.074749797</v>
      </c>
      <c r="L11502">
        <v>-0.20000419899999999</v>
      </c>
      <c r="M11502">
        <v>0.84147729699999996</v>
      </c>
      <c r="N11502" t="s">
        <v>12</v>
      </c>
      <c r="O11502" t="s">
        <v>11510</v>
      </c>
      <c r="P11502">
        <v>0</v>
      </c>
      <c r="Q11502" t="s">
        <v>12</v>
      </c>
      <c r="R11502" t="s">
        <v>12</v>
      </c>
      <c r="S11502" t="s">
        <v>12</v>
      </c>
      <c r="T11502" t="s">
        <v>12</v>
      </c>
      <c r="U11502" t="s">
        <v>12</v>
      </c>
    </row>
    <row r="11503" spans="1:21" x14ac:dyDescent="0.2">
      <c r="A11503" t="s">
        <v>11511</v>
      </c>
      <c r="B11503">
        <v>5.883929084</v>
      </c>
      <c r="C11503">
        <v>-0.43967754399999998</v>
      </c>
      <c r="D11503">
        <v>1.1606293480000001</v>
      </c>
      <c r="E11503">
        <v>-0.378826836</v>
      </c>
      <c r="F11503">
        <v>0.70481645800000003</v>
      </c>
      <c r="G11503">
        <v>0.82845345699999995</v>
      </c>
      <c r="H11503" t="s">
        <v>11511</v>
      </c>
      <c r="I11503">
        <v>7.3075360439999999</v>
      </c>
      <c r="J11503">
        <v>-0.42196610000000001</v>
      </c>
      <c r="K11503">
        <v>1.1434426209999999</v>
      </c>
      <c r="L11503">
        <v>-0.36903128499999999</v>
      </c>
      <c r="M11503">
        <v>0.71210440600000002</v>
      </c>
      <c r="N11503">
        <v>0.85868516800000005</v>
      </c>
      <c r="O11503" t="s">
        <v>11511</v>
      </c>
      <c r="P11503">
        <v>6.7140559140000002</v>
      </c>
      <c r="Q11503">
        <v>-0.48597784500000002</v>
      </c>
      <c r="R11503">
        <v>1.2250343720000001</v>
      </c>
      <c r="S11503">
        <v>-0.39670547699999997</v>
      </c>
      <c r="T11503">
        <v>0.69158466100000004</v>
      </c>
      <c r="U11503">
        <v>0.84565921799999999</v>
      </c>
    </row>
    <row r="11504" spans="1:21" x14ac:dyDescent="0.2">
      <c r="A11504" t="s">
        <v>11512</v>
      </c>
      <c r="B11504">
        <v>0.27705931499999997</v>
      </c>
      <c r="C11504">
        <v>-1.4847931480000001</v>
      </c>
      <c r="D11504">
        <v>4.0477383790000001</v>
      </c>
      <c r="E11504">
        <v>-0.36682043399999997</v>
      </c>
      <c r="F11504">
        <v>0.71375296499999996</v>
      </c>
      <c r="G11504" t="s">
        <v>12</v>
      </c>
      <c r="H11504" t="s">
        <v>11512</v>
      </c>
      <c r="I11504">
        <v>0</v>
      </c>
      <c r="J11504" t="s">
        <v>12</v>
      </c>
      <c r="K11504" t="s">
        <v>12</v>
      </c>
      <c r="L11504" t="s">
        <v>12</v>
      </c>
      <c r="M11504" t="s">
        <v>12</v>
      </c>
      <c r="N11504" t="s">
        <v>12</v>
      </c>
      <c r="O11504" t="s">
        <v>11512</v>
      </c>
      <c r="P11504">
        <v>0.31691498699999998</v>
      </c>
      <c r="Q11504">
        <v>-1.8613738259999999</v>
      </c>
      <c r="R11504">
        <v>4.0476146719999999</v>
      </c>
      <c r="S11504">
        <v>-0.459869325</v>
      </c>
      <c r="T11504">
        <v>0.64561002000000001</v>
      </c>
      <c r="U11504" t="s">
        <v>12</v>
      </c>
    </row>
    <row r="11505" spans="1:21" x14ac:dyDescent="0.2">
      <c r="A11505" t="s">
        <v>11513</v>
      </c>
      <c r="B11505">
        <v>0</v>
      </c>
      <c r="C11505" t="s">
        <v>12</v>
      </c>
      <c r="D11505" t="s">
        <v>12</v>
      </c>
      <c r="E11505" t="s">
        <v>12</v>
      </c>
      <c r="F11505" t="s">
        <v>12</v>
      </c>
      <c r="G11505" t="s">
        <v>12</v>
      </c>
      <c r="H11505" t="s">
        <v>11513</v>
      </c>
      <c r="I11505">
        <v>0.65792262599999995</v>
      </c>
      <c r="J11505">
        <v>2.9488800980000001</v>
      </c>
      <c r="K11505">
        <v>3.6537912210000001</v>
      </c>
      <c r="L11505">
        <v>0.80707405600000004</v>
      </c>
      <c r="M11505">
        <v>0.41962381900000001</v>
      </c>
      <c r="N11505" t="s">
        <v>12</v>
      </c>
      <c r="O11505" t="s">
        <v>11513</v>
      </c>
      <c r="P11505">
        <v>0.59412867800000002</v>
      </c>
      <c r="Q11505">
        <v>2.6518855490000002</v>
      </c>
      <c r="R11505">
        <v>3.831138997</v>
      </c>
      <c r="S11505">
        <v>0.69219246599999995</v>
      </c>
      <c r="T11505">
        <v>0.48881646899999998</v>
      </c>
      <c r="U11505" t="s">
        <v>12</v>
      </c>
    </row>
    <row r="11506" spans="1:21" x14ac:dyDescent="0.2">
      <c r="A11506" t="s">
        <v>11514</v>
      </c>
      <c r="B11506">
        <v>2.6490118040000001</v>
      </c>
      <c r="C11506">
        <v>-2.5533257250000001</v>
      </c>
      <c r="D11506">
        <v>1.7930590500000001</v>
      </c>
      <c r="E11506">
        <v>-1.4240053749999999</v>
      </c>
      <c r="F11506">
        <v>0.15444491599999999</v>
      </c>
      <c r="G11506">
        <v>0.30639782799999998</v>
      </c>
      <c r="H11506" t="s">
        <v>11514</v>
      </c>
      <c r="I11506">
        <v>5.2404453569999996</v>
      </c>
      <c r="J11506">
        <v>-0.51872520700000002</v>
      </c>
      <c r="K11506">
        <v>1.2230642570000001</v>
      </c>
      <c r="L11506">
        <v>-0.42411934099999998</v>
      </c>
      <c r="M11506">
        <v>0.67147878100000002</v>
      </c>
      <c r="N11506">
        <v>0.83426833899999997</v>
      </c>
      <c r="O11506" t="s">
        <v>11514</v>
      </c>
      <c r="P11506">
        <v>4.4862585670000001</v>
      </c>
      <c r="Q11506">
        <v>-0.39802643700000001</v>
      </c>
      <c r="R11506">
        <v>1.299770694</v>
      </c>
      <c r="S11506">
        <v>-0.30622819800000001</v>
      </c>
      <c r="T11506">
        <v>0.75943090499999999</v>
      </c>
      <c r="U11506">
        <v>0.884307179</v>
      </c>
    </row>
    <row r="11507" spans="1:21" x14ac:dyDescent="0.2">
      <c r="A11507" t="s">
        <v>11515</v>
      </c>
      <c r="B11507">
        <v>738.43255969999996</v>
      </c>
      <c r="C11507">
        <v>0.34772704500000001</v>
      </c>
      <c r="D11507">
        <v>0.13883699199999999</v>
      </c>
      <c r="E11507">
        <v>2.5045705730000001</v>
      </c>
      <c r="F11507">
        <v>1.2260014E-2</v>
      </c>
      <c r="G11507">
        <v>4.3662562000000002E-2</v>
      </c>
      <c r="H11507" t="s">
        <v>11515</v>
      </c>
      <c r="I11507">
        <v>1055.6466370000001</v>
      </c>
      <c r="J11507">
        <v>0.330642247</v>
      </c>
      <c r="K11507">
        <v>0.11000388</v>
      </c>
      <c r="L11507">
        <v>3.005732579</v>
      </c>
      <c r="M11507">
        <v>2.6494190000000001E-3</v>
      </c>
      <c r="N11507">
        <v>1.5261188E-2</v>
      </c>
      <c r="O11507" t="s">
        <v>11515</v>
      </c>
      <c r="P11507">
        <v>901.48813359999997</v>
      </c>
      <c r="Q11507">
        <v>0.51549829199999997</v>
      </c>
      <c r="R11507">
        <v>0.12885034300000001</v>
      </c>
      <c r="S11507">
        <v>4.0007521930000003</v>
      </c>
      <c r="T11507" s="1">
        <v>6.3100000000000002E-5</v>
      </c>
      <c r="U11507">
        <v>8.4788400000000003E-4</v>
      </c>
    </row>
    <row r="11508" spans="1:21" x14ac:dyDescent="0.2">
      <c r="A11508" t="s">
        <v>11516</v>
      </c>
      <c r="B11508">
        <v>0.95676698100000002</v>
      </c>
      <c r="C11508">
        <v>-0.85914567500000005</v>
      </c>
      <c r="D11508">
        <v>3.2541333969999999</v>
      </c>
      <c r="E11508">
        <v>-0.264016735</v>
      </c>
      <c r="F11508">
        <v>0.79176702300000001</v>
      </c>
      <c r="G11508" t="s">
        <v>12</v>
      </c>
      <c r="H11508" t="s">
        <v>11516</v>
      </c>
      <c r="I11508">
        <v>7.8438612289999998</v>
      </c>
      <c r="J11508">
        <v>6.5129713420000002</v>
      </c>
      <c r="K11508">
        <v>1.5917335210000001</v>
      </c>
      <c r="L11508">
        <v>4.0917473040000001</v>
      </c>
      <c r="M11508" s="1">
        <v>4.2799999999999997E-5</v>
      </c>
      <c r="N11508">
        <v>4.5716099999999998E-4</v>
      </c>
      <c r="O11508" t="s">
        <v>11516</v>
      </c>
      <c r="P11508">
        <v>7.7921431180000003</v>
      </c>
      <c r="Q11508">
        <v>3.3307287099999998</v>
      </c>
      <c r="R11508">
        <v>1.361378706</v>
      </c>
      <c r="S11508">
        <v>2.446584992</v>
      </c>
      <c r="T11508">
        <v>1.4421679E-2</v>
      </c>
      <c r="U11508">
        <v>6.7525437999999993E-2</v>
      </c>
    </row>
    <row r="11509" spans="1:21" x14ac:dyDescent="0.2">
      <c r="A11509" t="s">
        <v>11517</v>
      </c>
      <c r="B11509">
        <v>9.8448395879999993</v>
      </c>
      <c r="C11509">
        <v>-0.57848511700000005</v>
      </c>
      <c r="D11509">
        <v>0.82773511499999997</v>
      </c>
      <c r="E11509">
        <v>-0.698877101</v>
      </c>
      <c r="F11509">
        <v>0.48462884000000001</v>
      </c>
      <c r="G11509">
        <v>0.66261218499999996</v>
      </c>
      <c r="H11509" t="s">
        <v>11517</v>
      </c>
      <c r="I11509">
        <v>9.1430366470000006</v>
      </c>
      <c r="J11509">
        <v>2.1043333519999998</v>
      </c>
      <c r="K11509">
        <v>1.2343073689999999</v>
      </c>
      <c r="L11509">
        <v>1.7048697960000001</v>
      </c>
      <c r="M11509">
        <v>8.8218711000000005E-2</v>
      </c>
      <c r="N11509">
        <v>0.23626481899999999</v>
      </c>
      <c r="O11509" t="s">
        <v>11517</v>
      </c>
      <c r="P11509">
        <v>13.392731619999999</v>
      </c>
      <c r="Q11509">
        <v>-4.7247449999999998E-3</v>
      </c>
      <c r="R11509">
        <v>0.89778108300000004</v>
      </c>
      <c r="S11509">
        <v>-5.2626909999999999E-3</v>
      </c>
      <c r="T11509">
        <v>0.99580099899999996</v>
      </c>
      <c r="U11509">
        <v>0.99807233500000003</v>
      </c>
    </row>
    <row r="11510" spans="1:21" x14ac:dyDescent="0.2">
      <c r="A11510" t="s">
        <v>11518</v>
      </c>
      <c r="B11510">
        <v>2.135901064</v>
      </c>
      <c r="C11510">
        <v>-1.5659777E-2</v>
      </c>
      <c r="D11510">
        <v>1.987871248</v>
      </c>
      <c r="E11510">
        <v>-7.8776609999999993E-3</v>
      </c>
      <c r="F11510">
        <v>0.99371460099999998</v>
      </c>
      <c r="G11510">
        <v>0.99660574899999999</v>
      </c>
      <c r="H11510" t="s">
        <v>11518</v>
      </c>
      <c r="I11510">
        <v>4.8429201429999997</v>
      </c>
      <c r="J11510">
        <v>-0.23354187000000001</v>
      </c>
      <c r="K11510">
        <v>1.2650453020000001</v>
      </c>
      <c r="L11510">
        <v>-0.184611467</v>
      </c>
      <c r="M11510">
        <v>0.85353379100000004</v>
      </c>
      <c r="N11510">
        <v>0.93525242600000003</v>
      </c>
      <c r="O11510" t="s">
        <v>11518</v>
      </c>
      <c r="P11510">
        <v>3.2112624869999999</v>
      </c>
      <c r="Q11510">
        <v>0.70006511199999999</v>
      </c>
      <c r="R11510">
        <v>1.4360390999999999</v>
      </c>
      <c r="S11510">
        <v>0.48749724999999999</v>
      </c>
      <c r="T11510">
        <v>0.62590599099999999</v>
      </c>
      <c r="U11510">
        <v>0.80771301799999995</v>
      </c>
    </row>
    <row r="11511" spans="1:21" x14ac:dyDescent="0.2">
      <c r="A11511" t="s">
        <v>11519</v>
      </c>
      <c r="B11511">
        <v>4.3173555769999998</v>
      </c>
      <c r="C11511">
        <v>-7.5199121999999993E-2</v>
      </c>
      <c r="D11511">
        <v>1.429085398</v>
      </c>
      <c r="E11511">
        <v>-5.2620452999999998E-2</v>
      </c>
      <c r="F11511">
        <v>0.95803431999999999</v>
      </c>
      <c r="G11511">
        <v>0.976824252</v>
      </c>
      <c r="H11511" t="s">
        <v>11519</v>
      </c>
      <c r="I11511">
        <v>7.4037664960000003</v>
      </c>
      <c r="J11511">
        <v>0.28220203500000002</v>
      </c>
      <c r="K11511">
        <v>1.0758015059999999</v>
      </c>
      <c r="L11511">
        <v>0.26231794000000003</v>
      </c>
      <c r="M11511">
        <v>0.79307633200000005</v>
      </c>
      <c r="N11511">
        <v>0.90600245300000004</v>
      </c>
      <c r="O11511" t="s">
        <v>11519</v>
      </c>
      <c r="P11511">
        <v>6.16147957</v>
      </c>
      <c r="Q11511">
        <v>0.51769954699999998</v>
      </c>
      <c r="R11511">
        <v>1.201147161</v>
      </c>
      <c r="S11511">
        <v>0.431004263</v>
      </c>
      <c r="T11511">
        <v>0.66646527099999997</v>
      </c>
      <c r="U11511">
        <v>0.83275905100000003</v>
      </c>
    </row>
    <row r="11512" spans="1:21" x14ac:dyDescent="0.2">
      <c r="A11512" t="s">
        <v>11520</v>
      </c>
      <c r="B11512">
        <v>0</v>
      </c>
      <c r="C11512" t="s">
        <v>12</v>
      </c>
      <c r="D11512" t="s">
        <v>12</v>
      </c>
      <c r="E11512" t="s">
        <v>12</v>
      </c>
      <c r="F11512" t="s">
        <v>12</v>
      </c>
      <c r="G11512" t="s">
        <v>12</v>
      </c>
      <c r="H11512" t="s">
        <v>11520</v>
      </c>
      <c r="I11512">
        <v>0.18426994799999999</v>
      </c>
      <c r="J11512">
        <v>-0.81496706900000004</v>
      </c>
      <c r="K11512">
        <v>4.074749797</v>
      </c>
      <c r="L11512">
        <v>-0.20000419899999999</v>
      </c>
      <c r="M11512">
        <v>0.84147729699999996</v>
      </c>
      <c r="N11512" t="s">
        <v>12</v>
      </c>
      <c r="O11512" t="s">
        <v>11520</v>
      </c>
      <c r="P11512">
        <v>0</v>
      </c>
      <c r="Q11512" t="s">
        <v>12</v>
      </c>
      <c r="R11512" t="s">
        <v>12</v>
      </c>
      <c r="S11512" t="s">
        <v>12</v>
      </c>
      <c r="T11512" t="s">
        <v>12</v>
      </c>
      <c r="U11512" t="s">
        <v>12</v>
      </c>
    </row>
    <row r="11513" spans="1:21" x14ac:dyDescent="0.2">
      <c r="A11513" t="s">
        <v>11521</v>
      </c>
      <c r="B11513">
        <v>0</v>
      </c>
      <c r="C11513" t="s">
        <v>12</v>
      </c>
      <c r="D11513" t="s">
        <v>12</v>
      </c>
      <c r="E11513" t="s">
        <v>12</v>
      </c>
      <c r="F11513" t="s">
        <v>12</v>
      </c>
      <c r="G11513" t="s">
        <v>12</v>
      </c>
      <c r="H11513" t="s">
        <v>11521</v>
      </c>
      <c r="I11513">
        <v>0</v>
      </c>
      <c r="J11513" t="s">
        <v>12</v>
      </c>
      <c r="K11513" t="s">
        <v>12</v>
      </c>
      <c r="L11513" t="s">
        <v>12</v>
      </c>
      <c r="M11513" t="s">
        <v>12</v>
      </c>
      <c r="N11513" t="s">
        <v>12</v>
      </c>
      <c r="O11513" t="s">
        <v>11521</v>
      </c>
      <c r="P11513">
        <v>0</v>
      </c>
      <c r="Q11513" t="s">
        <v>12</v>
      </c>
      <c r="R11513" t="s">
        <v>12</v>
      </c>
      <c r="S11513" t="s">
        <v>12</v>
      </c>
      <c r="T11513" t="s">
        <v>12</v>
      </c>
      <c r="U11513" t="s">
        <v>12</v>
      </c>
    </row>
    <row r="11514" spans="1:21" x14ac:dyDescent="0.2">
      <c r="A11514" t="s">
        <v>11522</v>
      </c>
      <c r="B11514">
        <v>0.61289854899999996</v>
      </c>
      <c r="C11514">
        <v>-2.6109387210000001</v>
      </c>
      <c r="D11514">
        <v>3.2788516969999999</v>
      </c>
      <c r="E11514">
        <v>-0.79629667999999998</v>
      </c>
      <c r="F11514">
        <v>0.42585961500000002</v>
      </c>
      <c r="G11514" t="s">
        <v>12</v>
      </c>
      <c r="H11514" t="s">
        <v>11522</v>
      </c>
      <c r="I11514">
        <v>1.4420813159999999</v>
      </c>
      <c r="J11514">
        <v>4.05770184</v>
      </c>
      <c r="K11514">
        <v>3.1201091779999999</v>
      </c>
      <c r="L11514">
        <v>1.3004999530000001</v>
      </c>
      <c r="M11514">
        <v>0.193429672</v>
      </c>
      <c r="N11514" t="s">
        <v>12</v>
      </c>
      <c r="O11514" t="s">
        <v>11522</v>
      </c>
      <c r="P11514">
        <v>1.9964120430000001</v>
      </c>
      <c r="Q11514">
        <v>0.87031617100000003</v>
      </c>
      <c r="R11514">
        <v>2.1493991779999999</v>
      </c>
      <c r="S11514">
        <v>0.40491137199999999</v>
      </c>
      <c r="T11514">
        <v>0.685542659</v>
      </c>
      <c r="U11514" t="s">
        <v>12</v>
      </c>
    </row>
    <row r="11515" spans="1:21" x14ac:dyDescent="0.2">
      <c r="A11515" t="s">
        <v>11523</v>
      </c>
      <c r="B11515">
        <v>1.486628405</v>
      </c>
      <c r="C11515">
        <v>-0.80575741400000001</v>
      </c>
      <c r="D11515">
        <v>2.2168358939999999</v>
      </c>
      <c r="E11515">
        <v>-0.36347183700000002</v>
      </c>
      <c r="F11515">
        <v>0.71625244799999999</v>
      </c>
      <c r="G11515" t="s">
        <v>12</v>
      </c>
      <c r="H11515" t="s">
        <v>11523</v>
      </c>
      <c r="I11515">
        <v>3.3594537729999998</v>
      </c>
      <c r="J11515">
        <v>-0.34853928299999998</v>
      </c>
      <c r="K11515">
        <v>1.719316692</v>
      </c>
      <c r="L11515">
        <v>-0.202719653</v>
      </c>
      <c r="M11515">
        <v>0.83935416100000004</v>
      </c>
      <c r="N11515" t="s">
        <v>12</v>
      </c>
      <c r="O11515" t="s">
        <v>11523</v>
      </c>
      <c r="P11515">
        <v>2.399516862</v>
      </c>
      <c r="Q11515">
        <v>0.29050688200000002</v>
      </c>
      <c r="R11515">
        <v>1.901818341</v>
      </c>
      <c r="S11515">
        <v>0.15275217199999999</v>
      </c>
      <c r="T11515">
        <v>0.87859371600000002</v>
      </c>
      <c r="U11515" t="s">
        <v>12</v>
      </c>
    </row>
    <row r="11516" spans="1:21" x14ac:dyDescent="0.2">
      <c r="A11516" t="s">
        <v>11524</v>
      </c>
      <c r="B11516">
        <v>21.377792159999998</v>
      </c>
      <c r="C11516">
        <v>-0.31719761600000002</v>
      </c>
      <c r="D11516">
        <v>0.82435676800000002</v>
      </c>
      <c r="E11516">
        <v>-0.38478196399999998</v>
      </c>
      <c r="F11516">
        <v>0.70039896300000004</v>
      </c>
      <c r="G11516">
        <v>0.82608151799999996</v>
      </c>
      <c r="H11516" t="s">
        <v>11524</v>
      </c>
      <c r="I11516">
        <v>21.035545760000002</v>
      </c>
      <c r="J11516">
        <v>0.88322416800000003</v>
      </c>
      <c r="K11516">
        <v>0.68371442199999999</v>
      </c>
      <c r="L11516">
        <v>1.2918027459999999</v>
      </c>
      <c r="M11516">
        <v>0.19642546399999999</v>
      </c>
      <c r="N11516">
        <v>0.40933939899999999</v>
      </c>
      <c r="O11516" t="s">
        <v>11524</v>
      </c>
      <c r="P11516">
        <v>25.805520860000001</v>
      </c>
      <c r="Q11516">
        <v>-0.14765397299999999</v>
      </c>
      <c r="R11516">
        <v>0.72830213300000002</v>
      </c>
      <c r="S11516">
        <v>-0.20273725200000001</v>
      </c>
      <c r="T11516">
        <v>0.83934040499999996</v>
      </c>
      <c r="U11516">
        <v>0.92629637499999995</v>
      </c>
    </row>
    <row r="11517" spans="1:21" x14ac:dyDescent="0.2">
      <c r="A11517" t="s">
        <v>11525</v>
      </c>
      <c r="B11517">
        <v>8.9887916509999997</v>
      </c>
      <c r="C11517">
        <v>-0.20035618799999999</v>
      </c>
      <c r="D11517">
        <v>1.1094786219999999</v>
      </c>
      <c r="E11517">
        <v>-0.180585893</v>
      </c>
      <c r="F11517">
        <v>0.85669262899999998</v>
      </c>
      <c r="G11517">
        <v>0.92428296399999998</v>
      </c>
      <c r="H11517" t="s">
        <v>11525</v>
      </c>
      <c r="I11517">
        <v>8.6832744430000002</v>
      </c>
      <c r="J11517">
        <v>1.4944221870000001</v>
      </c>
      <c r="K11517">
        <v>1.0744582650000001</v>
      </c>
      <c r="L11517">
        <v>1.390861084</v>
      </c>
      <c r="M11517">
        <v>0.16426755600000001</v>
      </c>
      <c r="N11517">
        <v>0.36256658000000003</v>
      </c>
      <c r="O11517" t="s">
        <v>11525</v>
      </c>
      <c r="P11517">
        <v>11.22218994</v>
      </c>
      <c r="Q11517">
        <v>7.0059649000000002E-2</v>
      </c>
      <c r="R11517">
        <v>1.0484800999999999</v>
      </c>
      <c r="S11517">
        <v>6.6820198999999997E-2</v>
      </c>
      <c r="T11517">
        <v>0.94672484300000004</v>
      </c>
      <c r="U11517">
        <v>0.97732962700000003</v>
      </c>
    </row>
    <row r="11518" spans="1:21" x14ac:dyDescent="0.2">
      <c r="A11518" t="s">
        <v>11526</v>
      </c>
      <c r="B11518">
        <v>0</v>
      </c>
      <c r="C11518" t="s">
        <v>12</v>
      </c>
      <c r="D11518" t="s">
        <v>12</v>
      </c>
      <c r="E11518" t="s">
        <v>12</v>
      </c>
      <c r="F11518" t="s">
        <v>12</v>
      </c>
      <c r="G11518" t="s">
        <v>12</v>
      </c>
      <c r="H11518" t="s">
        <v>11526</v>
      </c>
      <c r="I11518">
        <v>0.95802493300000002</v>
      </c>
      <c r="J11518">
        <v>-0.913531447</v>
      </c>
      <c r="K11518">
        <v>3.2384862669999999</v>
      </c>
      <c r="L11518">
        <v>-0.28208594100000001</v>
      </c>
      <c r="M11518">
        <v>0.77787761300000002</v>
      </c>
      <c r="N11518" t="s">
        <v>12</v>
      </c>
      <c r="O11518" t="s">
        <v>11526</v>
      </c>
      <c r="P11518">
        <v>0.304934916</v>
      </c>
      <c r="Q11518">
        <v>1.690757525</v>
      </c>
      <c r="R11518">
        <v>4.0436408300000002</v>
      </c>
      <c r="S11518">
        <v>0.418127523</v>
      </c>
      <c r="T11518">
        <v>0.67585388300000004</v>
      </c>
      <c r="U11518" t="s">
        <v>12</v>
      </c>
    </row>
    <row r="11519" spans="1:21" x14ac:dyDescent="0.2">
      <c r="A11519" t="s">
        <v>11527</v>
      </c>
      <c r="B11519">
        <v>4398.9556570000004</v>
      </c>
      <c r="C11519">
        <v>0.30865574499999998</v>
      </c>
      <c r="D11519">
        <v>0.105723251</v>
      </c>
      <c r="E11519">
        <v>2.9194689039999999</v>
      </c>
      <c r="F11519">
        <v>3.5062840000000001E-3</v>
      </c>
      <c r="G11519">
        <v>1.5570552E-2</v>
      </c>
      <c r="H11519" t="s">
        <v>11527</v>
      </c>
      <c r="I11519">
        <v>4890.019225</v>
      </c>
      <c r="J11519">
        <v>-6.0718090000000002E-2</v>
      </c>
      <c r="K11519">
        <v>8.3637213000000002E-2</v>
      </c>
      <c r="L11519">
        <v>-0.72596978999999995</v>
      </c>
      <c r="M11519">
        <v>0.46785729100000001</v>
      </c>
      <c r="N11519">
        <v>0.68927563700000005</v>
      </c>
      <c r="O11519" t="s">
        <v>11527</v>
      </c>
      <c r="P11519">
        <v>4403.5802530000001</v>
      </c>
      <c r="Q11519">
        <v>-5.6664042999999997E-2</v>
      </c>
      <c r="R11519">
        <v>8.9824223999999994E-2</v>
      </c>
      <c r="S11519">
        <v>-0.63083253900000003</v>
      </c>
      <c r="T11519">
        <v>0.52815002499999997</v>
      </c>
      <c r="U11519">
        <v>0.73845696000000005</v>
      </c>
    </row>
    <row r="11520" spans="1:21" x14ac:dyDescent="0.2">
      <c r="A11520" t="s">
        <v>11528</v>
      </c>
      <c r="B11520">
        <v>0.64643083700000004</v>
      </c>
      <c r="C11520">
        <v>0.13834801699999999</v>
      </c>
      <c r="D11520">
        <v>3.7311719659999998</v>
      </c>
      <c r="E11520">
        <v>3.7078971000000002E-2</v>
      </c>
      <c r="F11520">
        <v>0.97042203900000001</v>
      </c>
      <c r="G11520" t="s">
        <v>12</v>
      </c>
      <c r="H11520" t="s">
        <v>11528</v>
      </c>
      <c r="I11520">
        <v>1.809802511</v>
      </c>
      <c r="J11520">
        <v>-0.62136640499999996</v>
      </c>
      <c r="K11520">
        <v>2.1943718400000001</v>
      </c>
      <c r="L11520">
        <v>-0.28316367999999997</v>
      </c>
      <c r="M11520">
        <v>0.77705136900000005</v>
      </c>
      <c r="N11520" t="s">
        <v>12</v>
      </c>
      <c r="O11520" t="s">
        <v>11528</v>
      </c>
      <c r="P11520">
        <v>0.99169673800000002</v>
      </c>
      <c r="Q11520">
        <v>0.84569215900000005</v>
      </c>
      <c r="R11520">
        <v>2.609455799</v>
      </c>
      <c r="S11520">
        <v>0.32408755900000003</v>
      </c>
      <c r="T11520">
        <v>0.74587174599999995</v>
      </c>
      <c r="U11520" t="s">
        <v>12</v>
      </c>
    </row>
    <row r="11521" spans="1:21" x14ac:dyDescent="0.2">
      <c r="A11521" t="s">
        <v>11529</v>
      </c>
      <c r="B11521">
        <v>0</v>
      </c>
      <c r="C11521" t="s">
        <v>12</v>
      </c>
      <c r="D11521" t="s">
        <v>12</v>
      </c>
      <c r="E11521" t="s">
        <v>12</v>
      </c>
      <c r="F11521" t="s">
        <v>12</v>
      </c>
      <c r="G11521" t="s">
        <v>12</v>
      </c>
      <c r="H11521" t="s">
        <v>11529</v>
      </c>
      <c r="I11521">
        <v>1.133325607</v>
      </c>
      <c r="J11521">
        <v>2.6260703799999998</v>
      </c>
      <c r="K11521">
        <v>3.1018264339999999</v>
      </c>
      <c r="L11521">
        <v>0.84662067200000002</v>
      </c>
      <c r="M11521">
        <v>0.39720658800000003</v>
      </c>
      <c r="N11521" t="s">
        <v>12</v>
      </c>
      <c r="O11521" t="s">
        <v>11529</v>
      </c>
      <c r="P11521">
        <v>0.92669523899999995</v>
      </c>
      <c r="Q11521">
        <v>3.2722970130000002</v>
      </c>
      <c r="R11521">
        <v>3.7710142530000001</v>
      </c>
      <c r="S11521">
        <v>0.86774983999999999</v>
      </c>
      <c r="T11521">
        <v>0.385531295</v>
      </c>
      <c r="U11521" t="s">
        <v>12</v>
      </c>
    </row>
    <row r="11522" spans="1:21" x14ac:dyDescent="0.2">
      <c r="A11522" t="s">
        <v>11530</v>
      </c>
      <c r="B11522">
        <v>861.40954710000005</v>
      </c>
      <c r="C11522">
        <v>0.38880075200000003</v>
      </c>
      <c r="D11522">
        <v>0.13190695599999999</v>
      </c>
      <c r="E11522">
        <v>2.947537901</v>
      </c>
      <c r="F11522">
        <v>3.2031550000000001E-3</v>
      </c>
      <c r="G11522">
        <v>1.4429565E-2</v>
      </c>
      <c r="H11522" t="s">
        <v>11530</v>
      </c>
      <c r="I11522">
        <v>916.05585380000002</v>
      </c>
      <c r="J11522">
        <v>-0.20687562000000001</v>
      </c>
      <c r="K11522">
        <v>0.116856131</v>
      </c>
      <c r="L11522">
        <v>-1.7703445900000001</v>
      </c>
      <c r="M11522">
        <v>7.6669754000000007E-2</v>
      </c>
      <c r="N11522">
        <v>0.21379537700000001</v>
      </c>
      <c r="O11522" t="s">
        <v>11530</v>
      </c>
      <c r="P11522">
        <v>809.46821050000005</v>
      </c>
      <c r="Q11522">
        <v>-0.15416702800000001</v>
      </c>
      <c r="R11522">
        <v>0.11867831</v>
      </c>
      <c r="S11522">
        <v>-1.299032889</v>
      </c>
      <c r="T11522">
        <v>0.19393264199999999</v>
      </c>
      <c r="U11522">
        <v>0.41213019699999998</v>
      </c>
    </row>
    <row r="11523" spans="1:21" x14ac:dyDescent="0.2">
      <c r="A11523" t="s">
        <v>11531</v>
      </c>
      <c r="B11523">
        <v>0</v>
      </c>
      <c r="C11523" t="s">
        <v>12</v>
      </c>
      <c r="D11523" t="s">
        <v>12</v>
      </c>
      <c r="E11523" t="s">
        <v>12</v>
      </c>
      <c r="F11523" t="s">
        <v>12</v>
      </c>
      <c r="G11523" t="s">
        <v>12</v>
      </c>
      <c r="H11523" t="s">
        <v>11531</v>
      </c>
      <c r="I11523">
        <v>0.82404646599999998</v>
      </c>
      <c r="J11523">
        <v>3.2488356829999998</v>
      </c>
      <c r="K11523">
        <v>3.8087566609999999</v>
      </c>
      <c r="L11523">
        <v>0.85299113900000001</v>
      </c>
      <c r="M11523">
        <v>0.39366421800000001</v>
      </c>
      <c r="N11523" t="s">
        <v>12</v>
      </c>
      <c r="O11523" t="s">
        <v>11531</v>
      </c>
      <c r="P11523">
        <v>0.74135619100000005</v>
      </c>
      <c r="Q11523">
        <v>2.9489529509999999</v>
      </c>
      <c r="R11523">
        <v>3.9646132939999998</v>
      </c>
      <c r="S11523">
        <v>0.74381856000000002</v>
      </c>
      <c r="T11523">
        <v>0.45698624999999998</v>
      </c>
      <c r="U11523" t="s">
        <v>12</v>
      </c>
    </row>
    <row r="11524" spans="1:21" x14ac:dyDescent="0.2">
      <c r="A11524" t="s">
        <v>11532</v>
      </c>
      <c r="B11524">
        <v>0</v>
      </c>
      <c r="C11524" t="s">
        <v>12</v>
      </c>
      <c r="D11524" t="s">
        <v>12</v>
      </c>
      <c r="E11524" t="s">
        <v>12</v>
      </c>
      <c r="F11524" t="s">
        <v>12</v>
      </c>
      <c r="G11524" t="s">
        <v>12</v>
      </c>
      <c r="H11524" t="s">
        <v>11532</v>
      </c>
      <c r="I11524">
        <v>0</v>
      </c>
      <c r="J11524" t="s">
        <v>12</v>
      </c>
      <c r="K11524" t="s">
        <v>12</v>
      </c>
      <c r="L11524" t="s">
        <v>12</v>
      </c>
      <c r="M11524" t="s">
        <v>12</v>
      </c>
      <c r="N11524" t="s">
        <v>12</v>
      </c>
      <c r="O11524" t="s">
        <v>11532</v>
      </c>
      <c r="P11524">
        <v>0</v>
      </c>
      <c r="Q11524" t="s">
        <v>12</v>
      </c>
      <c r="R11524" t="s">
        <v>12</v>
      </c>
      <c r="S11524" t="s">
        <v>12</v>
      </c>
      <c r="T11524" t="s">
        <v>12</v>
      </c>
      <c r="U11524" t="s">
        <v>12</v>
      </c>
    </row>
    <row r="11525" spans="1:21" x14ac:dyDescent="0.2">
      <c r="A11525" t="s">
        <v>11533</v>
      </c>
      <c r="B11525">
        <v>1.5117210889999999</v>
      </c>
      <c r="C11525">
        <v>-3.9155123280000002</v>
      </c>
      <c r="D11525">
        <v>2.6826764179999998</v>
      </c>
      <c r="E11525">
        <v>-1.459554459</v>
      </c>
      <c r="F11525">
        <v>0.14441256299999999</v>
      </c>
      <c r="G11525">
        <v>0.29256432999999998</v>
      </c>
      <c r="H11525" t="s">
        <v>11533</v>
      </c>
      <c r="I11525">
        <v>4.99849649</v>
      </c>
      <c r="J11525">
        <v>0.71635563899999999</v>
      </c>
      <c r="K11525">
        <v>1.556126192</v>
      </c>
      <c r="L11525">
        <v>0.46034546700000001</v>
      </c>
      <c r="M11525">
        <v>0.64526826999999998</v>
      </c>
      <c r="N11525">
        <v>0.81761402599999999</v>
      </c>
      <c r="O11525" t="s">
        <v>11533</v>
      </c>
      <c r="P11525">
        <v>4.5621224419999997</v>
      </c>
      <c r="Q11525">
        <v>0.73419748600000001</v>
      </c>
      <c r="R11525">
        <v>1.5500263869999999</v>
      </c>
      <c r="S11525">
        <v>0.47366773400000001</v>
      </c>
      <c r="T11525">
        <v>0.63573686600000001</v>
      </c>
      <c r="U11525">
        <v>0.81333904499999998</v>
      </c>
    </row>
    <row r="11526" spans="1:21" x14ac:dyDescent="0.2">
      <c r="A11526" t="s">
        <v>11534</v>
      </c>
      <c r="B11526">
        <v>0</v>
      </c>
      <c r="C11526" t="s">
        <v>12</v>
      </c>
      <c r="D11526" t="s">
        <v>12</v>
      </c>
      <c r="E11526" t="s">
        <v>12</v>
      </c>
      <c r="F11526" t="s">
        <v>12</v>
      </c>
      <c r="G11526" t="s">
        <v>12</v>
      </c>
      <c r="H11526" t="s">
        <v>11534</v>
      </c>
      <c r="I11526">
        <v>0.33841978700000003</v>
      </c>
      <c r="J11526">
        <v>1.989670676</v>
      </c>
      <c r="K11526">
        <v>4.0435452659999997</v>
      </c>
      <c r="L11526">
        <v>0.492060938</v>
      </c>
      <c r="M11526">
        <v>0.62267626499999995</v>
      </c>
      <c r="N11526" t="s">
        <v>12</v>
      </c>
      <c r="O11526" t="s">
        <v>11534</v>
      </c>
      <c r="P11526">
        <v>0.304934916</v>
      </c>
      <c r="Q11526">
        <v>1.690757525</v>
      </c>
      <c r="R11526">
        <v>4.0436408300000002</v>
      </c>
      <c r="S11526">
        <v>0.418127523</v>
      </c>
      <c r="T11526">
        <v>0.67585388300000004</v>
      </c>
      <c r="U11526" t="s">
        <v>12</v>
      </c>
    </row>
    <row r="11527" spans="1:21" x14ac:dyDescent="0.2">
      <c r="A11527" t="s">
        <v>11535</v>
      </c>
      <c r="B11527">
        <v>0</v>
      </c>
      <c r="C11527" t="s">
        <v>12</v>
      </c>
      <c r="D11527" t="s">
        <v>12</v>
      </c>
      <c r="E11527" t="s">
        <v>12</v>
      </c>
      <c r="F11527" t="s">
        <v>12</v>
      </c>
      <c r="G11527" t="s">
        <v>12</v>
      </c>
      <c r="H11527" t="s">
        <v>11535</v>
      </c>
      <c r="I11527">
        <v>0</v>
      </c>
      <c r="J11527" t="s">
        <v>12</v>
      </c>
      <c r="K11527" t="s">
        <v>12</v>
      </c>
      <c r="L11527" t="s">
        <v>12</v>
      </c>
      <c r="M11527" t="s">
        <v>12</v>
      </c>
      <c r="N11527" t="s">
        <v>12</v>
      </c>
      <c r="O11527" t="s">
        <v>11535</v>
      </c>
      <c r="P11527">
        <v>0</v>
      </c>
      <c r="Q11527" t="s">
        <v>12</v>
      </c>
      <c r="R11527" t="s">
        <v>12</v>
      </c>
      <c r="S11527" t="s">
        <v>12</v>
      </c>
      <c r="T11527" t="s">
        <v>12</v>
      </c>
      <c r="U11527" t="s">
        <v>12</v>
      </c>
    </row>
    <row r="11528" spans="1:21" x14ac:dyDescent="0.2">
      <c r="A11528" t="s">
        <v>11536</v>
      </c>
      <c r="B11528">
        <v>0</v>
      </c>
      <c r="C11528" t="s">
        <v>12</v>
      </c>
      <c r="D11528" t="s">
        <v>12</v>
      </c>
      <c r="E11528" t="s">
        <v>12</v>
      </c>
      <c r="F11528" t="s">
        <v>12</v>
      </c>
      <c r="G11528" t="s">
        <v>12</v>
      </c>
      <c r="H11528" t="s">
        <v>11536</v>
      </c>
      <c r="I11528">
        <v>0.169209894</v>
      </c>
      <c r="J11528">
        <v>1.1510114650000001</v>
      </c>
      <c r="K11528">
        <v>4.0804728570000002</v>
      </c>
      <c r="L11528">
        <v>0.28207796200000002</v>
      </c>
      <c r="M11528">
        <v>0.77788373200000005</v>
      </c>
      <c r="N11528" t="s">
        <v>12</v>
      </c>
      <c r="O11528" t="s">
        <v>11536</v>
      </c>
      <c r="P11528">
        <v>0.152467458</v>
      </c>
      <c r="Q11528">
        <v>0.85337141800000005</v>
      </c>
      <c r="R11528">
        <v>4.0804728570000002</v>
      </c>
      <c r="S11528">
        <v>0.20913542299999999</v>
      </c>
      <c r="T11528">
        <v>0.83434252200000003</v>
      </c>
      <c r="U11528" t="s">
        <v>12</v>
      </c>
    </row>
    <row r="11529" spans="1:21" x14ac:dyDescent="0.2">
      <c r="A11529" t="s">
        <v>11537</v>
      </c>
      <c r="B11529">
        <v>0</v>
      </c>
      <c r="C11529" t="s">
        <v>12</v>
      </c>
      <c r="D11529" t="s">
        <v>12</v>
      </c>
      <c r="E11529" t="s">
        <v>12</v>
      </c>
      <c r="F11529" t="s">
        <v>12</v>
      </c>
      <c r="G11529" t="s">
        <v>12</v>
      </c>
      <c r="H11529" t="s">
        <v>11537</v>
      </c>
      <c r="I11529">
        <v>0.103267524</v>
      </c>
      <c r="J11529">
        <v>-0.74961014299999995</v>
      </c>
      <c r="K11529">
        <v>4.0771587199999999</v>
      </c>
      <c r="L11529">
        <v>-0.18385601200000001</v>
      </c>
      <c r="M11529">
        <v>0.854126414</v>
      </c>
      <c r="N11529" t="s">
        <v>12</v>
      </c>
      <c r="O11529" t="s">
        <v>11537</v>
      </c>
      <c r="P11529">
        <v>0</v>
      </c>
      <c r="Q11529" t="s">
        <v>12</v>
      </c>
      <c r="R11529" t="s">
        <v>12</v>
      </c>
      <c r="S11529" t="s">
        <v>12</v>
      </c>
      <c r="T11529" t="s">
        <v>12</v>
      </c>
      <c r="U11529" t="s">
        <v>12</v>
      </c>
    </row>
    <row r="11530" spans="1:21" x14ac:dyDescent="0.2">
      <c r="A11530" t="s">
        <v>11538</v>
      </c>
      <c r="B11530">
        <v>0</v>
      </c>
      <c r="C11530" t="s">
        <v>12</v>
      </c>
      <c r="D11530" t="s">
        <v>12</v>
      </c>
      <c r="E11530" t="s">
        <v>12</v>
      </c>
      <c r="F11530" t="s">
        <v>12</v>
      </c>
      <c r="G11530" t="s">
        <v>12</v>
      </c>
      <c r="H11530" t="s">
        <v>11538</v>
      </c>
      <c r="I11530">
        <v>0.15975141900000001</v>
      </c>
      <c r="J11530">
        <v>1.1510114650000001</v>
      </c>
      <c r="K11530">
        <v>4.0804728570000002</v>
      </c>
      <c r="L11530">
        <v>0.28207796200000002</v>
      </c>
      <c r="M11530">
        <v>0.77788373200000005</v>
      </c>
      <c r="N11530" t="s">
        <v>12</v>
      </c>
      <c r="O11530" t="s">
        <v>11538</v>
      </c>
      <c r="P11530">
        <v>0.14459688100000001</v>
      </c>
      <c r="Q11530">
        <v>0.85337141800000005</v>
      </c>
      <c r="R11530">
        <v>4.0804728570000002</v>
      </c>
      <c r="S11530">
        <v>0.20913542299999999</v>
      </c>
      <c r="T11530">
        <v>0.83434252200000003</v>
      </c>
      <c r="U11530" t="s">
        <v>12</v>
      </c>
    </row>
    <row r="11531" spans="1:21" x14ac:dyDescent="0.2">
      <c r="A11531" t="s">
        <v>11539</v>
      </c>
      <c r="B11531">
        <v>2.8749569089999998</v>
      </c>
      <c r="C11531">
        <v>-4.8426981250000001</v>
      </c>
      <c r="D11531">
        <v>1.8795376619999999</v>
      </c>
      <c r="E11531">
        <v>-2.576536892</v>
      </c>
      <c r="F11531">
        <v>9.9795560000000005E-3</v>
      </c>
      <c r="G11531">
        <v>3.6862964999999998E-2</v>
      </c>
      <c r="H11531" t="s">
        <v>11539</v>
      </c>
      <c r="I11531">
        <v>2.884713434</v>
      </c>
      <c r="J11531">
        <v>1.3537584410000001</v>
      </c>
      <c r="K11531">
        <v>2.0351784629999998</v>
      </c>
      <c r="L11531">
        <v>0.66517922900000004</v>
      </c>
      <c r="M11531">
        <v>0.50593586400000001</v>
      </c>
      <c r="N11531" t="s">
        <v>12</v>
      </c>
      <c r="O11531" t="s">
        <v>11539</v>
      </c>
      <c r="P11531">
        <v>5.165899842</v>
      </c>
      <c r="Q11531">
        <v>-0.78331826500000001</v>
      </c>
      <c r="R11531">
        <v>1.499848981</v>
      </c>
      <c r="S11531">
        <v>-0.52226475800000005</v>
      </c>
      <c r="T11531">
        <v>0.60148600299999999</v>
      </c>
      <c r="U11531">
        <v>0.79274901200000003</v>
      </c>
    </row>
    <row r="11532" spans="1:21" x14ac:dyDescent="0.2">
      <c r="A11532" t="s">
        <v>11540</v>
      </c>
      <c r="B11532">
        <v>1304.147643</v>
      </c>
      <c r="C11532">
        <v>0.29172312099999997</v>
      </c>
      <c r="D11532">
        <v>0.116944986</v>
      </c>
      <c r="E11532">
        <v>2.4945329479999998</v>
      </c>
      <c r="F11532">
        <v>1.2612302000000001E-2</v>
      </c>
      <c r="G11532">
        <v>4.4589178E-2</v>
      </c>
      <c r="H11532" t="s">
        <v>11540</v>
      </c>
      <c r="I11532">
        <v>1645.438345</v>
      </c>
      <c r="J11532">
        <v>1.5450848E-2</v>
      </c>
      <c r="K11532">
        <v>0.1055092</v>
      </c>
      <c r="L11532">
        <v>0.146440767</v>
      </c>
      <c r="M11532">
        <v>0.88357344699999996</v>
      </c>
      <c r="N11532">
        <v>0.94928902199999998</v>
      </c>
      <c r="O11532" t="s">
        <v>11540</v>
      </c>
      <c r="P11532">
        <v>1415.3064260000001</v>
      </c>
      <c r="Q11532">
        <v>0.15447981599999999</v>
      </c>
      <c r="R11532">
        <v>0.111129561</v>
      </c>
      <c r="S11532">
        <v>1.390087523</v>
      </c>
      <c r="T11532">
        <v>0.16450230199999999</v>
      </c>
      <c r="U11532">
        <v>0.37340983599999999</v>
      </c>
    </row>
    <row r="11533" spans="1:21" x14ac:dyDescent="0.2">
      <c r="A11533" t="s">
        <v>11541</v>
      </c>
      <c r="B11533">
        <v>1.050022695</v>
      </c>
      <c r="C11533">
        <v>1.2581114229999999</v>
      </c>
      <c r="D11533">
        <v>2.765953144</v>
      </c>
      <c r="E11533">
        <v>0.45485637600000001</v>
      </c>
      <c r="F11533">
        <v>0.64921256900000002</v>
      </c>
      <c r="G11533" t="s">
        <v>12</v>
      </c>
      <c r="H11533" t="s">
        <v>11541</v>
      </c>
      <c r="I11533">
        <v>1.627349022</v>
      </c>
      <c r="J11533">
        <v>0.24789245900000001</v>
      </c>
      <c r="K11533">
        <v>2.0109452650000001</v>
      </c>
      <c r="L11533">
        <v>0.123271609</v>
      </c>
      <c r="M11533">
        <v>0.90189202199999996</v>
      </c>
      <c r="N11533" t="s">
        <v>12</v>
      </c>
      <c r="O11533" t="s">
        <v>11541</v>
      </c>
      <c r="P11533">
        <v>1.1362936189999999</v>
      </c>
      <c r="Q11533">
        <v>1.1470486900000001</v>
      </c>
      <c r="R11533">
        <v>2.4673668759999998</v>
      </c>
      <c r="S11533">
        <v>0.46488777199999998</v>
      </c>
      <c r="T11533">
        <v>0.64201182800000001</v>
      </c>
      <c r="U11533" t="s">
        <v>12</v>
      </c>
    </row>
    <row r="11534" spans="1:21" x14ac:dyDescent="0.2">
      <c r="A11534" t="s">
        <v>11542</v>
      </c>
      <c r="B11534">
        <v>0</v>
      </c>
      <c r="C11534" t="s">
        <v>12</v>
      </c>
      <c r="D11534" t="s">
        <v>12</v>
      </c>
      <c r="E11534" t="s">
        <v>12</v>
      </c>
      <c r="F11534" t="s">
        <v>12</v>
      </c>
      <c r="G11534" t="s">
        <v>12</v>
      </c>
      <c r="H11534" t="s">
        <v>11542</v>
      </c>
      <c r="I11534">
        <v>2.367253534</v>
      </c>
      <c r="J11534">
        <v>-0.28822418700000002</v>
      </c>
      <c r="K11534">
        <v>1.934934253</v>
      </c>
      <c r="L11534">
        <v>-0.14895812899999999</v>
      </c>
      <c r="M11534">
        <v>0.88158667199999996</v>
      </c>
      <c r="N11534" t="s">
        <v>12</v>
      </c>
      <c r="O11534" t="s">
        <v>11542</v>
      </c>
      <c r="P11534">
        <v>0.94906562000000005</v>
      </c>
      <c r="Q11534">
        <v>3.3191004479999999</v>
      </c>
      <c r="R11534">
        <v>3.220193262</v>
      </c>
      <c r="S11534">
        <v>1.0307146739999999</v>
      </c>
      <c r="T11534">
        <v>0.30267464100000002</v>
      </c>
      <c r="U11534" t="s">
        <v>12</v>
      </c>
    </row>
    <row r="11535" spans="1:21" x14ac:dyDescent="0.2">
      <c r="A11535" t="s">
        <v>11543</v>
      </c>
      <c r="B11535">
        <v>0.27705931499999997</v>
      </c>
      <c r="C11535">
        <v>-1.4847931480000001</v>
      </c>
      <c r="D11535">
        <v>4.0477383790000001</v>
      </c>
      <c r="E11535">
        <v>-0.36682043399999997</v>
      </c>
      <c r="F11535">
        <v>0.71375296499999996</v>
      </c>
      <c r="G11535" t="s">
        <v>12</v>
      </c>
      <c r="H11535" t="s">
        <v>11543</v>
      </c>
      <c r="I11535">
        <v>1.1925863619999999</v>
      </c>
      <c r="J11535">
        <v>1.179733924</v>
      </c>
      <c r="K11535">
        <v>3.0334080729999999</v>
      </c>
      <c r="L11535">
        <v>0.38891368900000001</v>
      </c>
      <c r="M11535">
        <v>0.69733999499999999</v>
      </c>
      <c r="N11535" t="s">
        <v>12</v>
      </c>
      <c r="O11535" t="s">
        <v>11543</v>
      </c>
      <c r="P11535">
        <v>1.0582711789999999</v>
      </c>
      <c r="Q11535">
        <v>1.1811250529999999</v>
      </c>
      <c r="R11535">
        <v>3.2135983719999999</v>
      </c>
      <c r="S11535">
        <v>0.36753972200000001</v>
      </c>
      <c r="T11535">
        <v>0.71321646800000005</v>
      </c>
      <c r="U11535" t="s">
        <v>12</v>
      </c>
    </row>
    <row r="11536" spans="1:21" x14ac:dyDescent="0.2">
      <c r="A11536" t="s">
        <v>11544</v>
      </c>
      <c r="B11536">
        <v>0.27705931499999997</v>
      </c>
      <c r="C11536">
        <v>-1.4847931480000001</v>
      </c>
      <c r="D11536">
        <v>4.0477383790000001</v>
      </c>
      <c r="E11536">
        <v>-0.36682043399999997</v>
      </c>
      <c r="F11536">
        <v>0.71375296499999996</v>
      </c>
      <c r="G11536" t="s">
        <v>12</v>
      </c>
      <c r="H11536" t="s">
        <v>11544</v>
      </c>
      <c r="I11536">
        <v>0.58123312699999996</v>
      </c>
      <c r="J11536">
        <v>2.7478457220000001</v>
      </c>
      <c r="K11536">
        <v>3.8710183090000001</v>
      </c>
      <c r="L11536">
        <v>0.70985087199999997</v>
      </c>
      <c r="M11536">
        <v>0.47779661800000001</v>
      </c>
      <c r="N11536" t="s">
        <v>12</v>
      </c>
      <c r="O11536" t="s">
        <v>11544</v>
      </c>
      <c r="P11536">
        <v>0.84006054100000005</v>
      </c>
      <c r="Q11536">
        <v>0.67719442600000002</v>
      </c>
      <c r="R11536">
        <v>3.0755991640000002</v>
      </c>
      <c r="S11536">
        <v>0.220182927</v>
      </c>
      <c r="T11536">
        <v>0.82572869299999996</v>
      </c>
      <c r="U11536" t="s">
        <v>12</v>
      </c>
    </row>
    <row r="11537" spans="1:21" x14ac:dyDescent="0.2">
      <c r="A11537" t="s">
        <v>11545</v>
      </c>
      <c r="B11537">
        <v>0</v>
      </c>
      <c r="C11537" t="s">
        <v>12</v>
      </c>
      <c r="D11537" t="s">
        <v>12</v>
      </c>
      <c r="E11537" t="s">
        <v>12</v>
      </c>
      <c r="F11537" t="s">
        <v>12</v>
      </c>
      <c r="G11537" t="s">
        <v>12</v>
      </c>
      <c r="H11537" t="s">
        <v>11545</v>
      </c>
      <c r="I11537">
        <v>0</v>
      </c>
      <c r="J11537" t="s">
        <v>12</v>
      </c>
      <c r="K11537" t="s">
        <v>12</v>
      </c>
      <c r="L11537" t="s">
        <v>12</v>
      </c>
      <c r="M11537" t="s">
        <v>12</v>
      </c>
      <c r="N11537" t="s">
        <v>12</v>
      </c>
      <c r="O11537" t="s">
        <v>11545</v>
      </c>
      <c r="P11537">
        <v>0</v>
      </c>
      <c r="Q11537" t="s">
        <v>12</v>
      </c>
      <c r="R11537" t="s">
        <v>12</v>
      </c>
      <c r="S11537" t="s">
        <v>12</v>
      </c>
      <c r="T11537" t="s">
        <v>12</v>
      </c>
      <c r="U11537" t="s">
        <v>12</v>
      </c>
    </row>
    <row r="11538" spans="1:21" x14ac:dyDescent="0.2">
      <c r="A11538" t="s">
        <v>11546</v>
      </c>
      <c r="B11538">
        <v>75.349371259999998</v>
      </c>
      <c r="C11538">
        <v>-1.0037632940000001</v>
      </c>
      <c r="D11538">
        <v>0.38908398199999999</v>
      </c>
      <c r="E11538">
        <v>-2.579811404</v>
      </c>
      <c r="F11538">
        <v>9.8854289999999994E-3</v>
      </c>
      <c r="G11538">
        <v>3.6577548000000001E-2</v>
      </c>
      <c r="H11538" t="s">
        <v>11546</v>
      </c>
      <c r="I11538">
        <v>198.33286770000001</v>
      </c>
      <c r="J11538">
        <v>1.0650644</v>
      </c>
      <c r="K11538">
        <v>0.27067972099999998</v>
      </c>
      <c r="L11538">
        <v>3.9347772170000002</v>
      </c>
      <c r="M11538" s="1">
        <v>8.3300000000000005E-5</v>
      </c>
      <c r="N11538">
        <v>8.1681199999999999E-4</v>
      </c>
      <c r="O11538" t="s">
        <v>11546</v>
      </c>
      <c r="P11538">
        <v>178.36811470000001</v>
      </c>
      <c r="Q11538">
        <v>1.0708951840000001</v>
      </c>
      <c r="R11538">
        <v>0.30066647899999999</v>
      </c>
      <c r="S11538">
        <v>3.5617378730000002</v>
      </c>
      <c r="T11538">
        <v>3.6840799999999997E-4</v>
      </c>
      <c r="U11538">
        <v>3.746129E-3</v>
      </c>
    </row>
    <row r="11539" spans="1:21" x14ac:dyDescent="0.2">
      <c r="A11539" t="s">
        <v>11547</v>
      </c>
      <c r="B11539">
        <v>72.322652189999999</v>
      </c>
      <c r="C11539">
        <v>0.24258517399999999</v>
      </c>
      <c r="D11539">
        <v>0.32075350400000002</v>
      </c>
      <c r="E11539">
        <v>0.75629781500000004</v>
      </c>
      <c r="F11539">
        <v>0.44947065800000002</v>
      </c>
      <c r="G11539">
        <v>0.63232194500000005</v>
      </c>
      <c r="H11539" t="s">
        <v>11547</v>
      </c>
      <c r="I11539">
        <v>76.052401040000007</v>
      </c>
      <c r="J11539">
        <v>-0.108298013</v>
      </c>
      <c r="K11539">
        <v>0.34611018300000002</v>
      </c>
      <c r="L11539">
        <v>-0.31290039600000003</v>
      </c>
      <c r="M11539">
        <v>0.75435633700000004</v>
      </c>
      <c r="N11539">
        <v>0.884357528</v>
      </c>
      <c r="O11539" t="s">
        <v>11547</v>
      </c>
      <c r="P11539">
        <v>70.937846239999999</v>
      </c>
      <c r="Q11539">
        <v>-0.190968676</v>
      </c>
      <c r="R11539">
        <v>0.35248868900000002</v>
      </c>
      <c r="S11539">
        <v>-0.54177249299999997</v>
      </c>
      <c r="T11539">
        <v>0.58797524300000004</v>
      </c>
      <c r="U11539">
        <v>0.78221254500000004</v>
      </c>
    </row>
    <row r="11540" spans="1:21" x14ac:dyDescent="0.2">
      <c r="A11540" t="s">
        <v>11548</v>
      </c>
      <c r="B11540">
        <v>19.863778</v>
      </c>
      <c r="C11540">
        <v>-0.30003090199999999</v>
      </c>
      <c r="D11540">
        <v>0.54382900099999998</v>
      </c>
      <c r="E11540">
        <v>-0.55170081299999996</v>
      </c>
      <c r="F11540">
        <v>0.58115335300000004</v>
      </c>
      <c r="G11540">
        <v>0.74218999600000002</v>
      </c>
      <c r="H11540" t="s">
        <v>11548</v>
      </c>
      <c r="I11540">
        <v>21.354468669999999</v>
      </c>
      <c r="J11540">
        <v>5.3127794999999998E-2</v>
      </c>
      <c r="K11540">
        <v>0.57170324699999997</v>
      </c>
      <c r="L11540">
        <v>9.2928971999999999E-2</v>
      </c>
      <c r="M11540">
        <v>0.92595998899999998</v>
      </c>
      <c r="N11540">
        <v>0.96991925000000001</v>
      </c>
      <c r="O11540" t="s">
        <v>11548</v>
      </c>
      <c r="P11540">
        <v>22.343111010000001</v>
      </c>
      <c r="Q11540">
        <v>-0.34967013600000002</v>
      </c>
      <c r="R11540">
        <v>0.53910807199999999</v>
      </c>
      <c r="S11540">
        <v>-0.64860860799999998</v>
      </c>
      <c r="T11540">
        <v>0.51659138999999998</v>
      </c>
      <c r="U11540">
        <v>0.72990552399999997</v>
      </c>
    </row>
    <row r="11541" spans="1:21" x14ac:dyDescent="0.2">
      <c r="A11541" t="s">
        <v>11549</v>
      </c>
      <c r="B11541">
        <v>165.75708499999999</v>
      </c>
      <c r="C11541">
        <v>0.37187336300000001</v>
      </c>
      <c r="D11541">
        <v>0.27729727700000001</v>
      </c>
      <c r="E11541">
        <v>1.341063882</v>
      </c>
      <c r="F11541">
        <v>0.17989971299999999</v>
      </c>
      <c r="G11541">
        <v>0.34196396899999998</v>
      </c>
      <c r="H11541" t="s">
        <v>11549</v>
      </c>
      <c r="I11541">
        <v>192.85318419999999</v>
      </c>
      <c r="J11541">
        <v>-0.51828686000000002</v>
      </c>
      <c r="K11541">
        <v>0.23731582200000001</v>
      </c>
      <c r="L11541">
        <v>-2.1839540890000002</v>
      </c>
      <c r="M11541">
        <v>2.8965622E-2</v>
      </c>
      <c r="N11541">
        <v>0.10345618700000001</v>
      </c>
      <c r="O11541" t="s">
        <v>11549</v>
      </c>
      <c r="P11541">
        <v>154.02482209999999</v>
      </c>
      <c r="Q11541">
        <v>-0.20676660299999999</v>
      </c>
      <c r="R11541">
        <v>0.27230736100000003</v>
      </c>
      <c r="S11541">
        <v>-0.75931330799999996</v>
      </c>
      <c r="T11541">
        <v>0.44766515899999998</v>
      </c>
      <c r="U11541">
        <v>0.67796754400000003</v>
      </c>
    </row>
    <row r="11542" spans="1:21" x14ac:dyDescent="0.2">
      <c r="A11542" t="s">
        <v>11550</v>
      </c>
      <c r="B11542">
        <v>429.3906844</v>
      </c>
      <c r="C11542">
        <v>0.26471797000000002</v>
      </c>
      <c r="D11542">
        <v>0.20376741900000001</v>
      </c>
      <c r="E11542">
        <v>1.2991182349999999</v>
      </c>
      <c r="F11542">
        <v>0.193903356</v>
      </c>
      <c r="G11542">
        <v>0.36148625600000001</v>
      </c>
      <c r="H11542" t="s">
        <v>11550</v>
      </c>
      <c r="I11542">
        <v>554.72151240000005</v>
      </c>
      <c r="J11542">
        <v>0.15092534099999999</v>
      </c>
      <c r="K11542">
        <v>0.15691148799999999</v>
      </c>
      <c r="L11542">
        <v>0.96185016700000003</v>
      </c>
      <c r="M11542">
        <v>0.33612487400000002</v>
      </c>
      <c r="N11542">
        <v>0.56784529299999997</v>
      </c>
      <c r="O11542" t="s">
        <v>11550</v>
      </c>
      <c r="P11542">
        <v>486.1218657</v>
      </c>
      <c r="Q11542">
        <v>0.24284861299999999</v>
      </c>
      <c r="R11542">
        <v>0.191610109</v>
      </c>
      <c r="S11542">
        <v>1.2674102330000001</v>
      </c>
      <c r="T11542">
        <v>0.20500864299999999</v>
      </c>
      <c r="U11542">
        <v>0.42703687099999998</v>
      </c>
    </row>
    <row r="11543" spans="1:21" x14ac:dyDescent="0.2">
      <c r="A11543" t="s">
        <v>11551</v>
      </c>
      <c r="B11543">
        <v>0</v>
      </c>
      <c r="C11543" t="s">
        <v>12</v>
      </c>
      <c r="D11543" t="s">
        <v>12</v>
      </c>
      <c r="E11543" t="s">
        <v>12</v>
      </c>
      <c r="F11543" t="s">
        <v>12</v>
      </c>
      <c r="G11543" t="s">
        <v>12</v>
      </c>
      <c r="H11543" t="s">
        <v>11551</v>
      </c>
      <c r="I11543">
        <v>0</v>
      </c>
      <c r="J11543" t="s">
        <v>12</v>
      </c>
      <c r="K11543" t="s">
        <v>12</v>
      </c>
      <c r="L11543" t="s">
        <v>12</v>
      </c>
      <c r="M11543" t="s">
        <v>12</v>
      </c>
      <c r="N11543" t="s">
        <v>12</v>
      </c>
      <c r="O11543" t="s">
        <v>11551</v>
      </c>
      <c r="P11543">
        <v>0</v>
      </c>
      <c r="Q11543" t="s">
        <v>12</v>
      </c>
      <c r="R11543" t="s">
        <v>12</v>
      </c>
      <c r="S11543" t="s">
        <v>12</v>
      </c>
      <c r="T11543" t="s">
        <v>12</v>
      </c>
      <c r="U11543" t="s">
        <v>12</v>
      </c>
    </row>
    <row r="11544" spans="1:21" x14ac:dyDescent="0.2">
      <c r="A11544" t="s">
        <v>11552</v>
      </c>
      <c r="B11544">
        <v>0.87398531400000001</v>
      </c>
      <c r="C11544">
        <v>3.3967992300000001</v>
      </c>
      <c r="D11544">
        <v>3.281145676</v>
      </c>
      <c r="E11544">
        <v>1.035247918</v>
      </c>
      <c r="F11544">
        <v>0.30055314599999999</v>
      </c>
      <c r="G11544" t="s">
        <v>12</v>
      </c>
      <c r="H11544" t="s">
        <v>11552</v>
      </c>
      <c r="I11544">
        <v>2.5380380960000002</v>
      </c>
      <c r="J11544">
        <v>-0.43698778900000002</v>
      </c>
      <c r="K11544">
        <v>1.5221428450000001</v>
      </c>
      <c r="L11544">
        <v>-0.28708724000000002</v>
      </c>
      <c r="M11544">
        <v>0.77404552199999999</v>
      </c>
      <c r="N11544" t="s">
        <v>12</v>
      </c>
      <c r="O11544" t="s">
        <v>11552</v>
      </c>
      <c r="P11544">
        <v>0.96480677400000003</v>
      </c>
      <c r="Q11544">
        <v>3.3408558780000002</v>
      </c>
      <c r="R11544">
        <v>2.8014245980000001</v>
      </c>
      <c r="S11544">
        <v>1.1925560589999999</v>
      </c>
      <c r="T11544">
        <v>0.23304328399999999</v>
      </c>
      <c r="U11544" t="s">
        <v>12</v>
      </c>
    </row>
    <row r="11545" spans="1:21" x14ac:dyDescent="0.2">
      <c r="A11545" t="s">
        <v>11553</v>
      </c>
      <c r="B11545">
        <v>3.9178539489999999</v>
      </c>
      <c r="C11545">
        <v>1.386106705</v>
      </c>
      <c r="D11545">
        <v>1.3954134979999999</v>
      </c>
      <c r="E11545">
        <v>0.99333044100000001</v>
      </c>
      <c r="F11545">
        <v>0.320548948</v>
      </c>
      <c r="G11545">
        <v>0.509955257</v>
      </c>
      <c r="H11545" t="s">
        <v>11553</v>
      </c>
      <c r="I11545">
        <v>7.6540755960000002</v>
      </c>
      <c r="J11545">
        <v>-0.28585838899999999</v>
      </c>
      <c r="K11545">
        <v>0.90165631199999996</v>
      </c>
      <c r="L11545">
        <v>-0.31703697400000003</v>
      </c>
      <c r="M11545">
        <v>0.75121554700000004</v>
      </c>
      <c r="N11545">
        <v>0.883071512</v>
      </c>
      <c r="O11545" t="s">
        <v>11553</v>
      </c>
      <c r="P11545">
        <v>4.3642333259999999</v>
      </c>
      <c r="Q11545">
        <v>1.330859319</v>
      </c>
      <c r="R11545">
        <v>1.3417158920000001</v>
      </c>
      <c r="S11545">
        <v>0.99190844199999995</v>
      </c>
      <c r="T11545">
        <v>0.32124219100000001</v>
      </c>
      <c r="U11545">
        <v>0.56327950900000001</v>
      </c>
    </row>
    <row r="11546" spans="1:21" x14ac:dyDescent="0.2">
      <c r="A11546" t="s">
        <v>11554</v>
      </c>
      <c r="B11546">
        <v>3.1456430809999998</v>
      </c>
      <c r="C11546">
        <v>-0.12803829</v>
      </c>
      <c r="D11546">
        <v>1.4879501020000001</v>
      </c>
      <c r="E11546">
        <v>-8.6050123000000006E-2</v>
      </c>
      <c r="F11546">
        <v>0.93142657200000001</v>
      </c>
      <c r="G11546">
        <v>0.96318005500000003</v>
      </c>
      <c r="H11546" t="s">
        <v>11554</v>
      </c>
      <c r="I11546">
        <v>6.7558348500000003</v>
      </c>
      <c r="J11546">
        <v>-0.56354163300000004</v>
      </c>
      <c r="K11546">
        <v>0.99948609499999996</v>
      </c>
      <c r="L11546">
        <v>-0.56383138899999996</v>
      </c>
      <c r="M11546">
        <v>0.57286888800000002</v>
      </c>
      <c r="N11546">
        <v>0.77123169999999996</v>
      </c>
      <c r="O11546" t="s">
        <v>11554</v>
      </c>
      <c r="P11546">
        <v>4.3024948360000002</v>
      </c>
      <c r="Q11546">
        <v>0.39036103</v>
      </c>
      <c r="R11546">
        <v>1.202448688</v>
      </c>
      <c r="S11546">
        <v>0.32463840999999999</v>
      </c>
      <c r="T11546">
        <v>0.74545475299999997</v>
      </c>
      <c r="U11546">
        <v>0.87751322700000001</v>
      </c>
    </row>
    <row r="11547" spans="1:21" x14ac:dyDescent="0.2">
      <c r="A11547" t="s">
        <v>11555</v>
      </c>
      <c r="B11547">
        <v>0.31920081900000002</v>
      </c>
      <c r="C11547">
        <v>-1.6621529340000001</v>
      </c>
      <c r="D11547">
        <v>4.031688269</v>
      </c>
      <c r="E11547">
        <v>-0.41227218599999998</v>
      </c>
      <c r="F11547">
        <v>0.68013993299999997</v>
      </c>
      <c r="G11547" t="s">
        <v>12</v>
      </c>
      <c r="H11547" t="s">
        <v>11555</v>
      </c>
      <c r="I11547">
        <v>0</v>
      </c>
      <c r="J11547" t="s">
        <v>12</v>
      </c>
      <c r="K11547" t="s">
        <v>12</v>
      </c>
      <c r="L11547" t="s">
        <v>12</v>
      </c>
      <c r="M11547" t="s">
        <v>12</v>
      </c>
      <c r="N11547" t="s">
        <v>12</v>
      </c>
      <c r="O11547" t="s">
        <v>11555</v>
      </c>
      <c r="P11547">
        <v>0.36216826800000002</v>
      </c>
      <c r="Q11547">
        <v>-2.0285217499999999</v>
      </c>
      <c r="R11547">
        <v>4.0324506080000004</v>
      </c>
      <c r="S11547">
        <v>-0.50304937299999997</v>
      </c>
      <c r="T11547">
        <v>0.61492955999999999</v>
      </c>
      <c r="U11547" t="s">
        <v>12</v>
      </c>
    </row>
    <row r="11548" spans="1:21" x14ac:dyDescent="0.2">
      <c r="A11548" t="s">
        <v>11556</v>
      </c>
      <c r="B11548">
        <v>0.31033614399999998</v>
      </c>
      <c r="C11548">
        <v>-1.6266813470000001</v>
      </c>
      <c r="D11548">
        <v>4.0347474080000003</v>
      </c>
      <c r="E11548">
        <v>-0.40316807500000001</v>
      </c>
      <c r="F11548">
        <v>0.68682458300000004</v>
      </c>
      <c r="G11548" t="s">
        <v>12</v>
      </c>
      <c r="H11548" t="s">
        <v>11556</v>
      </c>
      <c r="I11548">
        <v>0</v>
      </c>
      <c r="J11548" t="s">
        <v>12</v>
      </c>
      <c r="K11548" t="s">
        <v>12</v>
      </c>
      <c r="L11548" t="s">
        <v>12</v>
      </c>
      <c r="M11548" t="s">
        <v>12</v>
      </c>
      <c r="N11548" t="s">
        <v>12</v>
      </c>
      <c r="O11548" t="s">
        <v>11556</v>
      </c>
      <c r="P11548">
        <v>0.35682589199999998</v>
      </c>
      <c r="Q11548">
        <v>-2.0098060050000002</v>
      </c>
      <c r="R11548">
        <v>4.0340652830000003</v>
      </c>
      <c r="S11548">
        <v>-0.49820859699999998</v>
      </c>
      <c r="T11548">
        <v>0.61833702400000001</v>
      </c>
      <c r="U11548" t="s">
        <v>12</v>
      </c>
    </row>
    <row r="11549" spans="1:21" x14ac:dyDescent="0.2">
      <c r="A11549" t="s">
        <v>11557</v>
      </c>
      <c r="B11549">
        <v>0.403591859</v>
      </c>
      <c r="C11549">
        <v>2.2588810239999999</v>
      </c>
      <c r="D11549">
        <v>4.0265548989999997</v>
      </c>
      <c r="E11549">
        <v>0.56099595800000002</v>
      </c>
      <c r="F11549">
        <v>0.57480029300000002</v>
      </c>
      <c r="G11549" t="s">
        <v>12</v>
      </c>
      <c r="H11549" t="s">
        <v>11557</v>
      </c>
      <c r="I11549">
        <v>0</v>
      </c>
      <c r="J11549" t="s">
        <v>12</v>
      </c>
      <c r="K11549" t="s">
        <v>12</v>
      </c>
      <c r="L11549" t="s">
        <v>12</v>
      </c>
      <c r="M11549" t="s">
        <v>12</v>
      </c>
      <c r="N11549" t="s">
        <v>12</v>
      </c>
      <c r="O11549" t="s">
        <v>11557</v>
      </c>
      <c r="P11549">
        <v>0</v>
      </c>
      <c r="Q11549" t="s">
        <v>12</v>
      </c>
      <c r="R11549" t="s">
        <v>12</v>
      </c>
      <c r="S11549" t="s">
        <v>12</v>
      </c>
      <c r="T11549" t="s">
        <v>12</v>
      </c>
      <c r="U11549" t="s">
        <v>12</v>
      </c>
    </row>
    <row r="11550" spans="1:21" x14ac:dyDescent="0.2">
      <c r="A11550" t="s">
        <v>11558</v>
      </c>
      <c r="B11550">
        <v>0.68065117399999997</v>
      </c>
      <c r="C11550">
        <v>0.50042846799999996</v>
      </c>
      <c r="D11550">
        <v>3.6655844640000002</v>
      </c>
      <c r="E11550">
        <v>0.13652078500000001</v>
      </c>
      <c r="F11550">
        <v>0.89140959399999997</v>
      </c>
      <c r="G11550" t="s">
        <v>12</v>
      </c>
      <c r="H11550" t="s">
        <v>11558</v>
      </c>
      <c r="I11550">
        <v>2.0194470459999998</v>
      </c>
      <c r="J11550">
        <v>0.70922813600000001</v>
      </c>
      <c r="K11550">
        <v>2.027850253</v>
      </c>
      <c r="L11550">
        <v>0.349743841</v>
      </c>
      <c r="M11550">
        <v>0.72653094900000004</v>
      </c>
      <c r="N11550" t="s">
        <v>12</v>
      </c>
      <c r="O11550" t="s">
        <v>11558</v>
      </c>
      <c r="P11550">
        <v>1.426318642</v>
      </c>
      <c r="Q11550">
        <v>1.7639554930000001</v>
      </c>
      <c r="R11550">
        <v>2.2586166510000001</v>
      </c>
      <c r="S11550">
        <v>0.78098932499999996</v>
      </c>
      <c r="T11550">
        <v>0.43480877299999998</v>
      </c>
      <c r="U11550" t="s">
        <v>12</v>
      </c>
    </row>
    <row r="11551" spans="1:21" x14ac:dyDescent="0.2">
      <c r="A11551" t="s">
        <v>11559</v>
      </c>
      <c r="B11551">
        <v>1225.118185</v>
      </c>
      <c r="C11551">
        <v>0.57200636800000004</v>
      </c>
      <c r="D11551">
        <v>0.14656000199999999</v>
      </c>
      <c r="E11551">
        <v>3.9028818159999998</v>
      </c>
      <c r="F11551" s="1">
        <v>9.5099999999999994E-5</v>
      </c>
      <c r="G11551">
        <v>7.0526499999999995E-4</v>
      </c>
      <c r="H11551" t="s">
        <v>11559</v>
      </c>
      <c r="I11551">
        <v>1042.852611</v>
      </c>
      <c r="J11551">
        <v>3.1598442999999997E-2</v>
      </c>
      <c r="K11551">
        <v>0.112617482</v>
      </c>
      <c r="L11551">
        <v>0.280582045</v>
      </c>
      <c r="M11551">
        <v>0.77903098900000001</v>
      </c>
      <c r="N11551">
        <v>0.89840157899999995</v>
      </c>
      <c r="O11551" t="s">
        <v>11559</v>
      </c>
      <c r="P11551">
        <v>1038.7919890000001</v>
      </c>
      <c r="Q11551">
        <v>-0.242939449</v>
      </c>
      <c r="R11551">
        <v>0.14170986699999999</v>
      </c>
      <c r="S11551">
        <v>-1.7143439170000001</v>
      </c>
      <c r="T11551">
        <v>8.6465581999999999E-2</v>
      </c>
      <c r="U11551">
        <v>0.242435764</v>
      </c>
    </row>
    <row r="11552" spans="1:21" x14ac:dyDescent="0.2">
      <c r="A11552" t="s">
        <v>11560</v>
      </c>
      <c r="B11552">
        <v>0</v>
      </c>
      <c r="C11552" t="s">
        <v>12</v>
      </c>
      <c r="D11552" t="s">
        <v>12</v>
      </c>
      <c r="E11552" t="s">
        <v>12</v>
      </c>
      <c r="F11552" t="s">
        <v>12</v>
      </c>
      <c r="G11552" t="s">
        <v>12</v>
      </c>
      <c r="H11552" t="s">
        <v>11560</v>
      </c>
      <c r="I11552">
        <v>0</v>
      </c>
      <c r="J11552" t="s">
        <v>12</v>
      </c>
      <c r="K11552" t="s">
        <v>12</v>
      </c>
      <c r="L11552" t="s">
        <v>12</v>
      </c>
      <c r="M11552" t="s">
        <v>12</v>
      </c>
      <c r="N11552" t="s">
        <v>12</v>
      </c>
      <c r="O11552" t="s">
        <v>11560</v>
      </c>
      <c r="P11552">
        <v>0</v>
      </c>
      <c r="Q11552" t="s">
        <v>12</v>
      </c>
      <c r="R11552" t="s">
        <v>12</v>
      </c>
      <c r="S11552" t="s">
        <v>12</v>
      </c>
      <c r="T11552" t="s">
        <v>12</v>
      </c>
      <c r="U11552" t="s">
        <v>12</v>
      </c>
    </row>
    <row r="11553" spans="1:21" x14ac:dyDescent="0.2">
      <c r="A11553" t="s">
        <v>11561</v>
      </c>
      <c r="B11553">
        <v>0</v>
      </c>
      <c r="C11553" t="s">
        <v>12</v>
      </c>
      <c r="D11553" t="s">
        <v>12</v>
      </c>
      <c r="E11553" t="s">
        <v>12</v>
      </c>
      <c r="F11553" t="s">
        <v>12</v>
      </c>
      <c r="G11553" t="s">
        <v>12</v>
      </c>
      <c r="H11553" t="s">
        <v>11561</v>
      </c>
      <c r="I11553">
        <v>0</v>
      </c>
      <c r="J11553" t="s">
        <v>12</v>
      </c>
      <c r="K11553" t="s">
        <v>12</v>
      </c>
      <c r="L11553" t="s">
        <v>12</v>
      </c>
      <c r="M11553" t="s">
        <v>12</v>
      </c>
      <c r="N11553" t="s">
        <v>12</v>
      </c>
      <c r="O11553" t="s">
        <v>11561</v>
      </c>
      <c r="P11553">
        <v>0</v>
      </c>
      <c r="Q11553" t="s">
        <v>12</v>
      </c>
      <c r="R11553" t="s">
        <v>12</v>
      </c>
      <c r="S11553" t="s">
        <v>12</v>
      </c>
      <c r="T11553" t="s">
        <v>12</v>
      </c>
      <c r="U11553" t="s">
        <v>12</v>
      </c>
    </row>
    <row r="11554" spans="1:21" x14ac:dyDescent="0.2">
      <c r="A11554" t="s">
        <v>11562</v>
      </c>
      <c r="B11554">
        <v>0</v>
      </c>
      <c r="C11554" t="s">
        <v>12</v>
      </c>
      <c r="D11554" t="s">
        <v>12</v>
      </c>
      <c r="E11554" t="s">
        <v>12</v>
      </c>
      <c r="F11554" t="s">
        <v>12</v>
      </c>
      <c r="G11554" t="s">
        <v>12</v>
      </c>
      <c r="H11554" t="s">
        <v>11562</v>
      </c>
      <c r="I11554">
        <v>0.20601161700000001</v>
      </c>
      <c r="J11554">
        <v>1.1510114650000001</v>
      </c>
      <c r="K11554">
        <v>4.0804728570000002</v>
      </c>
      <c r="L11554">
        <v>0.28207796200000002</v>
      </c>
      <c r="M11554">
        <v>0.77788373200000005</v>
      </c>
      <c r="N11554" t="s">
        <v>12</v>
      </c>
      <c r="O11554" t="s">
        <v>11562</v>
      </c>
      <c r="P11554">
        <v>0.18533904800000001</v>
      </c>
      <c r="Q11554">
        <v>0.85337141800000005</v>
      </c>
      <c r="R11554">
        <v>4.0804728570000002</v>
      </c>
      <c r="S11554">
        <v>0.20913542299999999</v>
      </c>
      <c r="T11554">
        <v>0.83434252200000003</v>
      </c>
      <c r="U11554" t="s">
        <v>12</v>
      </c>
    </row>
    <row r="11555" spans="1:21" x14ac:dyDescent="0.2">
      <c r="A11555" t="s">
        <v>11563</v>
      </c>
      <c r="B11555">
        <v>0</v>
      </c>
      <c r="C11555" t="s">
        <v>12</v>
      </c>
      <c r="D11555" t="s">
        <v>12</v>
      </c>
      <c r="E11555" t="s">
        <v>12</v>
      </c>
      <c r="F11555" t="s">
        <v>12</v>
      </c>
      <c r="G11555" t="s">
        <v>12</v>
      </c>
      <c r="H11555" t="s">
        <v>11563</v>
      </c>
      <c r="I11555">
        <v>0</v>
      </c>
      <c r="J11555" t="s">
        <v>12</v>
      </c>
      <c r="K11555" t="s">
        <v>12</v>
      </c>
      <c r="L11555" t="s">
        <v>12</v>
      </c>
      <c r="M11555" t="s">
        <v>12</v>
      </c>
      <c r="N11555" t="s">
        <v>12</v>
      </c>
      <c r="O11555" t="s">
        <v>11563</v>
      </c>
      <c r="P11555">
        <v>0</v>
      </c>
      <c r="Q11555" t="s">
        <v>12</v>
      </c>
      <c r="R11555" t="s">
        <v>12</v>
      </c>
      <c r="S11555" t="s">
        <v>12</v>
      </c>
      <c r="T11555" t="s">
        <v>12</v>
      </c>
      <c r="U11555" t="s">
        <v>12</v>
      </c>
    </row>
    <row r="11556" spans="1:21" x14ac:dyDescent="0.2">
      <c r="A11556" t="s">
        <v>11564</v>
      </c>
      <c r="B11556">
        <v>934.77639020000004</v>
      </c>
      <c r="C11556">
        <v>8.7045911000000004E-2</v>
      </c>
      <c r="D11556">
        <v>0.133044142</v>
      </c>
      <c r="E11556">
        <v>0.65426338799999995</v>
      </c>
      <c r="F11556">
        <v>0.51294212900000002</v>
      </c>
      <c r="G11556">
        <v>0.68674185200000004</v>
      </c>
      <c r="H11556" t="s">
        <v>11564</v>
      </c>
      <c r="I11556">
        <v>1025.6292980000001</v>
      </c>
      <c r="J11556">
        <v>-1.8733334000000001E-2</v>
      </c>
      <c r="K11556">
        <v>0.12161029800000001</v>
      </c>
      <c r="L11556">
        <v>-0.15404398</v>
      </c>
      <c r="M11556">
        <v>0.87757505800000002</v>
      </c>
      <c r="N11556">
        <v>0.94683669299999995</v>
      </c>
      <c r="O11556" t="s">
        <v>11564</v>
      </c>
      <c r="P11556">
        <v>977.43716040000004</v>
      </c>
      <c r="Q11556">
        <v>-0.17073392100000001</v>
      </c>
      <c r="R11556">
        <v>0.13758477099999999</v>
      </c>
      <c r="S11556">
        <v>-1.240936185</v>
      </c>
      <c r="T11556">
        <v>0.21462932400000001</v>
      </c>
      <c r="U11556">
        <v>0.43908813099999999</v>
      </c>
    </row>
    <row r="11557" spans="1:21" x14ac:dyDescent="0.2">
      <c r="A11557" t="s">
        <v>11565</v>
      </c>
      <c r="B11557">
        <v>0.27705931499999997</v>
      </c>
      <c r="C11557">
        <v>-1.4847931480000001</v>
      </c>
      <c r="D11557">
        <v>4.0477383790000001</v>
      </c>
      <c r="E11557">
        <v>-0.36682043399999997</v>
      </c>
      <c r="F11557">
        <v>0.71375296499999996</v>
      </c>
      <c r="G11557" t="s">
        <v>12</v>
      </c>
      <c r="H11557" t="s">
        <v>11565</v>
      </c>
      <c r="I11557">
        <v>0.206535048</v>
      </c>
      <c r="J11557">
        <v>-1.305284425</v>
      </c>
      <c r="K11557">
        <v>4.0592168309999996</v>
      </c>
      <c r="L11557">
        <v>-0.32156065499999997</v>
      </c>
      <c r="M11557">
        <v>0.74778555400000002</v>
      </c>
      <c r="N11557" t="s">
        <v>12</v>
      </c>
      <c r="O11557" t="s">
        <v>11565</v>
      </c>
      <c r="P11557">
        <v>0.31691498699999998</v>
      </c>
      <c r="Q11557">
        <v>-1.8613738259999999</v>
      </c>
      <c r="R11557">
        <v>4.0476146719999999</v>
      </c>
      <c r="S11557">
        <v>-0.459869325</v>
      </c>
      <c r="T11557">
        <v>0.64561002000000001</v>
      </c>
      <c r="U11557" t="s">
        <v>12</v>
      </c>
    </row>
    <row r="11558" spans="1:21" x14ac:dyDescent="0.2">
      <c r="A11558" t="s">
        <v>11566</v>
      </c>
      <c r="B11558">
        <v>0</v>
      </c>
      <c r="C11558" t="s">
        <v>12</v>
      </c>
      <c r="D11558" t="s">
        <v>12</v>
      </c>
      <c r="E11558" t="s">
        <v>12</v>
      </c>
      <c r="F11558" t="s">
        <v>12</v>
      </c>
      <c r="G11558" t="s">
        <v>12</v>
      </c>
      <c r="H11558" t="s">
        <v>11566</v>
      </c>
      <c r="I11558">
        <v>0</v>
      </c>
      <c r="J11558" t="s">
        <v>12</v>
      </c>
      <c r="K11558" t="s">
        <v>12</v>
      </c>
      <c r="L11558" t="s">
        <v>12</v>
      </c>
      <c r="M11558" t="s">
        <v>12</v>
      </c>
      <c r="N11558" t="s">
        <v>12</v>
      </c>
      <c r="O11558" t="s">
        <v>11566</v>
      </c>
      <c r="P11558">
        <v>0</v>
      </c>
      <c r="Q11558" t="s">
        <v>12</v>
      </c>
      <c r="R11558" t="s">
        <v>12</v>
      </c>
      <c r="S11558" t="s">
        <v>12</v>
      </c>
      <c r="T11558" t="s">
        <v>12</v>
      </c>
      <c r="U11558" t="s">
        <v>12</v>
      </c>
    </row>
    <row r="11559" spans="1:21" x14ac:dyDescent="0.2">
      <c r="A11559" t="s">
        <v>11567</v>
      </c>
      <c r="B11559">
        <v>0</v>
      </c>
      <c r="C11559" t="s">
        <v>12</v>
      </c>
      <c r="D11559" t="s">
        <v>12</v>
      </c>
      <c r="E11559" t="s">
        <v>12</v>
      </c>
      <c r="F11559" t="s">
        <v>12</v>
      </c>
      <c r="G11559" t="s">
        <v>12</v>
      </c>
      <c r="H11559" t="s">
        <v>11567</v>
      </c>
      <c r="I11559">
        <v>0</v>
      </c>
      <c r="J11559" t="s">
        <v>12</v>
      </c>
      <c r="K11559" t="s">
        <v>12</v>
      </c>
      <c r="L11559" t="s">
        <v>12</v>
      </c>
      <c r="M11559" t="s">
        <v>12</v>
      </c>
      <c r="N11559" t="s">
        <v>12</v>
      </c>
      <c r="O11559" t="s">
        <v>11567</v>
      </c>
      <c r="P11559">
        <v>0</v>
      </c>
      <c r="Q11559" t="s">
        <v>12</v>
      </c>
      <c r="R11559" t="s">
        <v>12</v>
      </c>
      <c r="S11559" t="s">
        <v>12</v>
      </c>
      <c r="T11559" t="s">
        <v>12</v>
      </c>
      <c r="U11559" t="s">
        <v>12</v>
      </c>
    </row>
    <row r="11560" spans="1:21" x14ac:dyDescent="0.2">
      <c r="A11560" t="s">
        <v>11568</v>
      </c>
      <c r="B11560">
        <v>0</v>
      </c>
      <c r="C11560" t="s">
        <v>12</v>
      </c>
      <c r="D11560" t="s">
        <v>12</v>
      </c>
      <c r="E11560" t="s">
        <v>12</v>
      </c>
      <c r="F11560" t="s">
        <v>12</v>
      </c>
      <c r="G11560" t="s">
        <v>12</v>
      </c>
      <c r="H11560" t="s">
        <v>11568</v>
      </c>
      <c r="I11560">
        <v>0</v>
      </c>
      <c r="J11560" t="s">
        <v>12</v>
      </c>
      <c r="K11560" t="s">
        <v>12</v>
      </c>
      <c r="L11560" t="s">
        <v>12</v>
      </c>
      <c r="M11560" t="s">
        <v>12</v>
      </c>
      <c r="N11560" t="s">
        <v>12</v>
      </c>
      <c r="O11560" t="s">
        <v>11568</v>
      </c>
      <c r="P11560">
        <v>0</v>
      </c>
      <c r="Q11560" t="s">
        <v>12</v>
      </c>
      <c r="R11560" t="s">
        <v>12</v>
      </c>
      <c r="S11560" t="s">
        <v>12</v>
      </c>
      <c r="T11560" t="s">
        <v>12</v>
      </c>
      <c r="U11560" t="s">
        <v>12</v>
      </c>
    </row>
    <row r="11561" spans="1:21" x14ac:dyDescent="0.2">
      <c r="A11561" t="s">
        <v>11569</v>
      </c>
      <c r="B11561">
        <v>0</v>
      </c>
      <c r="C11561" t="s">
        <v>12</v>
      </c>
      <c r="D11561" t="s">
        <v>12</v>
      </c>
      <c r="E11561" t="s">
        <v>12</v>
      </c>
      <c r="F11561" t="s">
        <v>12</v>
      </c>
      <c r="G11561" t="s">
        <v>12</v>
      </c>
      <c r="H11561" t="s">
        <v>11569</v>
      </c>
      <c r="I11561">
        <v>0</v>
      </c>
      <c r="J11561" t="s">
        <v>12</v>
      </c>
      <c r="K11561" t="s">
        <v>12</v>
      </c>
      <c r="L11561" t="s">
        <v>12</v>
      </c>
      <c r="M11561" t="s">
        <v>12</v>
      </c>
      <c r="N11561" t="s">
        <v>12</v>
      </c>
      <c r="O11561" t="s">
        <v>11569</v>
      </c>
      <c r="P11561">
        <v>0</v>
      </c>
      <c r="Q11561" t="s">
        <v>12</v>
      </c>
      <c r="R11561" t="s">
        <v>12</v>
      </c>
      <c r="S11561" t="s">
        <v>12</v>
      </c>
      <c r="T11561" t="s">
        <v>12</v>
      </c>
      <c r="U11561" t="s">
        <v>12</v>
      </c>
    </row>
    <row r="11562" spans="1:21" x14ac:dyDescent="0.2">
      <c r="A11562" t="s">
        <v>11570</v>
      </c>
      <c r="B11562">
        <v>21.320833889999999</v>
      </c>
      <c r="C11562">
        <v>2.3865503999999999E-2</v>
      </c>
      <c r="D11562">
        <v>0.57044221299999998</v>
      </c>
      <c r="E11562">
        <v>4.1836848000000003E-2</v>
      </c>
      <c r="F11562">
        <v>0.96662875999999998</v>
      </c>
      <c r="G11562">
        <v>0.98229011200000005</v>
      </c>
      <c r="H11562" t="s">
        <v>11570</v>
      </c>
      <c r="I11562">
        <v>29.755579919999999</v>
      </c>
      <c r="J11562">
        <v>4.0099401999999999E-2</v>
      </c>
      <c r="K11562">
        <v>0.52654725300000005</v>
      </c>
      <c r="L11562">
        <v>7.6155371999999999E-2</v>
      </c>
      <c r="M11562">
        <v>0.93929548799999996</v>
      </c>
      <c r="N11562">
        <v>0.97483358099999995</v>
      </c>
      <c r="O11562" t="s">
        <v>11570</v>
      </c>
      <c r="P11562">
        <v>25.769085480000001</v>
      </c>
      <c r="Q11562">
        <v>0.182683397</v>
      </c>
      <c r="R11562">
        <v>0.52115974700000001</v>
      </c>
      <c r="S11562">
        <v>0.350532438</v>
      </c>
      <c r="T11562">
        <v>0.72593915099999995</v>
      </c>
      <c r="U11562">
        <v>0.86620405199999995</v>
      </c>
    </row>
    <row r="11563" spans="1:21" x14ac:dyDescent="0.2">
      <c r="A11563" t="s">
        <v>11571</v>
      </c>
      <c r="B11563">
        <v>5.331884649</v>
      </c>
      <c r="C11563">
        <v>2.3894369999999999E-3</v>
      </c>
      <c r="D11563">
        <v>1.509187367</v>
      </c>
      <c r="E11563">
        <v>1.58326E-3</v>
      </c>
      <c r="F11563">
        <v>0.99873674199999996</v>
      </c>
      <c r="G11563">
        <v>0.99944639199999996</v>
      </c>
      <c r="H11563" t="s">
        <v>11571</v>
      </c>
      <c r="I11563">
        <v>6.1119413930000004</v>
      </c>
      <c r="J11563">
        <v>-0.24925075799999999</v>
      </c>
      <c r="K11563">
        <v>1.24327677</v>
      </c>
      <c r="L11563">
        <v>-0.20047889899999999</v>
      </c>
      <c r="M11563">
        <v>0.84110605900000002</v>
      </c>
      <c r="N11563">
        <v>0.92933002099999995</v>
      </c>
      <c r="O11563" t="s">
        <v>11571</v>
      </c>
      <c r="P11563">
        <v>5.572748882</v>
      </c>
      <c r="Q11563">
        <v>-0.275508113</v>
      </c>
      <c r="R11563">
        <v>1.31544204</v>
      </c>
      <c r="S11563">
        <v>-0.20944146899999999</v>
      </c>
      <c r="T11563">
        <v>0.83410362299999996</v>
      </c>
      <c r="U11563">
        <v>0.92355509700000005</v>
      </c>
    </row>
    <row r="11564" spans="1:21" x14ac:dyDescent="0.2">
      <c r="A11564" t="s">
        <v>11572</v>
      </c>
      <c r="B11564">
        <v>0</v>
      </c>
      <c r="C11564" t="s">
        <v>12</v>
      </c>
      <c r="D11564" t="s">
        <v>12</v>
      </c>
      <c r="E11564" t="s">
        <v>12</v>
      </c>
      <c r="F11564" t="s">
        <v>12</v>
      </c>
      <c r="G11564" t="s">
        <v>12</v>
      </c>
      <c r="H11564" t="s">
        <v>11572</v>
      </c>
      <c r="I11564">
        <v>0.98379788599999995</v>
      </c>
      <c r="J11564">
        <v>3.505922618</v>
      </c>
      <c r="K11564">
        <v>3.1835435689999998</v>
      </c>
      <c r="L11564">
        <v>1.1012642180000001</v>
      </c>
      <c r="M11564">
        <v>0.27078168000000002</v>
      </c>
      <c r="N11564" t="s">
        <v>12</v>
      </c>
      <c r="O11564" t="s">
        <v>11572</v>
      </c>
      <c r="P11564">
        <v>0.88595307300000004</v>
      </c>
      <c r="Q11564">
        <v>3.2076529429999998</v>
      </c>
      <c r="R11564">
        <v>3.3499642449999998</v>
      </c>
      <c r="S11564">
        <v>0.95751856099999999</v>
      </c>
      <c r="T11564">
        <v>0.33830558300000002</v>
      </c>
      <c r="U11564" t="s">
        <v>12</v>
      </c>
    </row>
    <row r="11565" spans="1:21" x14ac:dyDescent="0.2">
      <c r="A11565" t="s">
        <v>11573</v>
      </c>
      <c r="B11565">
        <v>0</v>
      </c>
      <c r="C11565" t="s">
        <v>12</v>
      </c>
      <c r="D11565" t="s">
        <v>12</v>
      </c>
      <c r="E11565" t="s">
        <v>12</v>
      </c>
      <c r="F11565" t="s">
        <v>12</v>
      </c>
      <c r="G11565" t="s">
        <v>12</v>
      </c>
      <c r="H11565" t="s">
        <v>11573</v>
      </c>
      <c r="I11565">
        <v>0</v>
      </c>
      <c r="J11565" t="s">
        <v>12</v>
      </c>
      <c r="K11565" t="s">
        <v>12</v>
      </c>
      <c r="L11565" t="s">
        <v>12</v>
      </c>
      <c r="M11565" t="s">
        <v>12</v>
      </c>
      <c r="N11565" t="s">
        <v>12</v>
      </c>
      <c r="O11565" t="s">
        <v>11573</v>
      </c>
      <c r="P11565">
        <v>0</v>
      </c>
      <c r="Q11565" t="s">
        <v>12</v>
      </c>
      <c r="R11565" t="s">
        <v>12</v>
      </c>
      <c r="S11565" t="s">
        <v>12</v>
      </c>
      <c r="T11565" t="s">
        <v>12</v>
      </c>
      <c r="U11565" t="s">
        <v>12</v>
      </c>
    </row>
    <row r="11566" spans="1:21" x14ac:dyDescent="0.2">
      <c r="A11566" t="s">
        <v>11574</v>
      </c>
      <c r="B11566">
        <v>0</v>
      </c>
      <c r="C11566" t="s">
        <v>12</v>
      </c>
      <c r="D11566" t="s">
        <v>12</v>
      </c>
      <c r="E11566" t="s">
        <v>12</v>
      </c>
      <c r="F11566" t="s">
        <v>12</v>
      </c>
      <c r="G11566" t="s">
        <v>12</v>
      </c>
      <c r="H11566" t="s">
        <v>11574</v>
      </c>
      <c r="I11566">
        <v>0</v>
      </c>
      <c r="J11566" t="s">
        <v>12</v>
      </c>
      <c r="K11566" t="s">
        <v>12</v>
      </c>
      <c r="L11566" t="s">
        <v>12</v>
      </c>
      <c r="M11566" t="s">
        <v>12</v>
      </c>
      <c r="N11566" t="s">
        <v>12</v>
      </c>
      <c r="O11566" t="s">
        <v>11574</v>
      </c>
      <c r="P11566">
        <v>0</v>
      </c>
      <c r="Q11566" t="s">
        <v>12</v>
      </c>
      <c r="R11566" t="s">
        <v>12</v>
      </c>
      <c r="S11566" t="s">
        <v>12</v>
      </c>
      <c r="T11566" t="s">
        <v>12</v>
      </c>
      <c r="U11566" t="s">
        <v>12</v>
      </c>
    </row>
    <row r="11567" spans="1:21" x14ac:dyDescent="0.2">
      <c r="A11567" t="s">
        <v>11575</v>
      </c>
      <c r="B11567">
        <v>0</v>
      </c>
      <c r="C11567" t="s">
        <v>12</v>
      </c>
      <c r="D11567" t="s">
        <v>12</v>
      </c>
      <c r="E11567" t="s">
        <v>12</v>
      </c>
      <c r="F11567" t="s">
        <v>12</v>
      </c>
      <c r="G11567" t="s">
        <v>12</v>
      </c>
      <c r="H11567" t="s">
        <v>11575</v>
      </c>
      <c r="I11567">
        <v>0</v>
      </c>
      <c r="J11567" t="s">
        <v>12</v>
      </c>
      <c r="K11567" t="s">
        <v>12</v>
      </c>
      <c r="L11567" t="s">
        <v>12</v>
      </c>
      <c r="M11567" t="s">
        <v>12</v>
      </c>
      <c r="N11567" t="s">
        <v>12</v>
      </c>
      <c r="O11567" t="s">
        <v>11575</v>
      </c>
      <c r="P11567">
        <v>0</v>
      </c>
      <c r="Q11567" t="s">
        <v>12</v>
      </c>
      <c r="R11567" t="s">
        <v>12</v>
      </c>
      <c r="S11567" t="s">
        <v>12</v>
      </c>
      <c r="T11567" t="s">
        <v>12</v>
      </c>
      <c r="U11567" t="s">
        <v>12</v>
      </c>
    </row>
    <row r="11568" spans="1:21" x14ac:dyDescent="0.2">
      <c r="A11568" t="s">
        <v>11576</v>
      </c>
      <c r="B11568">
        <v>0.62067228900000004</v>
      </c>
      <c r="C11568">
        <v>-2.6290381219999999</v>
      </c>
      <c r="D11568">
        <v>3.9711780679999999</v>
      </c>
      <c r="E11568">
        <v>-0.66202977500000004</v>
      </c>
      <c r="F11568">
        <v>0.50795214</v>
      </c>
      <c r="G11568" t="s">
        <v>12</v>
      </c>
      <c r="H11568" t="s">
        <v>11576</v>
      </c>
      <c r="I11568">
        <v>0</v>
      </c>
      <c r="J11568" t="s">
        <v>12</v>
      </c>
      <c r="K11568" t="s">
        <v>12</v>
      </c>
      <c r="L11568" t="s">
        <v>12</v>
      </c>
      <c r="M11568" t="s">
        <v>12</v>
      </c>
      <c r="N11568" t="s">
        <v>12</v>
      </c>
      <c r="O11568" t="s">
        <v>11576</v>
      </c>
      <c r="P11568">
        <v>0.71365178500000004</v>
      </c>
      <c r="Q11568">
        <v>-3.0126996689999999</v>
      </c>
      <c r="R11568">
        <v>3.9708076590000001</v>
      </c>
      <c r="S11568">
        <v>-0.75871206300000005</v>
      </c>
      <c r="T11568">
        <v>0.44802481900000002</v>
      </c>
      <c r="U11568" t="s">
        <v>12</v>
      </c>
    </row>
    <row r="11569" spans="1:21" x14ac:dyDescent="0.2">
      <c r="A11569" t="s">
        <v>11577</v>
      </c>
      <c r="B11569">
        <v>0.47880122899999999</v>
      </c>
      <c r="C11569">
        <v>-2.2502395229999999</v>
      </c>
      <c r="D11569">
        <v>3.9903119189999998</v>
      </c>
      <c r="E11569">
        <v>-0.56392571999999996</v>
      </c>
      <c r="F11569">
        <v>0.57280468500000004</v>
      </c>
      <c r="G11569" t="s">
        <v>12</v>
      </c>
      <c r="H11569" t="s">
        <v>11577</v>
      </c>
      <c r="I11569">
        <v>0.84554072599999996</v>
      </c>
      <c r="J11569">
        <v>1.4068756689999999</v>
      </c>
      <c r="K11569">
        <v>3.4003861510000002</v>
      </c>
      <c r="L11569">
        <v>0.41373997099999998</v>
      </c>
      <c r="M11569">
        <v>0.67906454999999999</v>
      </c>
      <c r="N11569" t="s">
        <v>12</v>
      </c>
      <c r="O11569" t="s">
        <v>11577</v>
      </c>
      <c r="P11569">
        <v>1.1216399260000001</v>
      </c>
      <c r="Q11569">
        <v>0.117087133</v>
      </c>
      <c r="R11569">
        <v>3.122146608</v>
      </c>
      <c r="S11569">
        <v>3.7502124999999997E-2</v>
      </c>
      <c r="T11569">
        <v>0.97008464599999999</v>
      </c>
      <c r="U11569" t="s">
        <v>12</v>
      </c>
    </row>
    <row r="11570" spans="1:21" x14ac:dyDescent="0.2">
      <c r="A11570" t="s">
        <v>11578</v>
      </c>
      <c r="B11570">
        <v>0.84352852300000003</v>
      </c>
      <c r="C11570">
        <v>2.1252023659999999</v>
      </c>
      <c r="D11570">
        <v>3.3994920209999999</v>
      </c>
      <c r="E11570">
        <v>0.62515292099999997</v>
      </c>
      <c r="F11570">
        <v>0.53187069799999998</v>
      </c>
      <c r="G11570" t="s">
        <v>12</v>
      </c>
      <c r="H11570" t="s">
        <v>11578</v>
      </c>
      <c r="I11570">
        <v>0</v>
      </c>
      <c r="J11570" t="s">
        <v>12</v>
      </c>
      <c r="K11570" t="s">
        <v>12</v>
      </c>
      <c r="L11570" t="s">
        <v>12</v>
      </c>
      <c r="M11570" t="s">
        <v>12</v>
      </c>
      <c r="N11570" t="s">
        <v>12</v>
      </c>
      <c r="O11570" t="s">
        <v>11578</v>
      </c>
      <c r="P11570">
        <v>0.158457494</v>
      </c>
      <c r="Q11570">
        <v>-1.070181933</v>
      </c>
      <c r="R11570">
        <v>4.0804728570000002</v>
      </c>
      <c r="S11570">
        <v>-0.26226909700000001</v>
      </c>
      <c r="T11570">
        <v>0.79311398499999997</v>
      </c>
      <c r="U11570" t="s">
        <v>12</v>
      </c>
    </row>
    <row r="11571" spans="1:21" x14ac:dyDescent="0.2">
      <c r="A11571" t="s">
        <v>11579</v>
      </c>
      <c r="B11571">
        <v>3.3933832239999999</v>
      </c>
      <c r="C11571">
        <v>0.95313038400000005</v>
      </c>
      <c r="D11571">
        <v>1.4752043560000001</v>
      </c>
      <c r="E11571">
        <v>0.64610057600000004</v>
      </c>
      <c r="F11571">
        <v>0.51821422299999997</v>
      </c>
      <c r="G11571">
        <v>0.69059567600000005</v>
      </c>
      <c r="H11571" t="s">
        <v>11579</v>
      </c>
      <c r="I11571">
        <v>4.6932820099999999</v>
      </c>
      <c r="J11571">
        <v>0.94547394100000004</v>
      </c>
      <c r="K11571">
        <v>1.4074619660000001</v>
      </c>
      <c r="L11571">
        <v>0.67175807499999995</v>
      </c>
      <c r="M11571">
        <v>0.50173772299999997</v>
      </c>
      <c r="N11571">
        <v>0.71516203</v>
      </c>
      <c r="O11571" t="s">
        <v>11579</v>
      </c>
      <c r="P11571">
        <v>4.1257681069999999</v>
      </c>
      <c r="Q11571">
        <v>1.0744779579999999</v>
      </c>
      <c r="R11571">
        <v>1.5088338910000001</v>
      </c>
      <c r="S11571">
        <v>0.71212475099999994</v>
      </c>
      <c r="T11571">
        <v>0.47638752899999998</v>
      </c>
      <c r="U11571">
        <v>0.701309234</v>
      </c>
    </row>
    <row r="11572" spans="1:21" x14ac:dyDescent="0.2">
      <c r="A11572" t="s">
        <v>11580</v>
      </c>
      <c r="B11572">
        <v>2.678158249</v>
      </c>
      <c r="C11572">
        <v>-1.5566041450000001</v>
      </c>
      <c r="D11572">
        <v>2.040081576</v>
      </c>
      <c r="E11572">
        <v>-0.76301073600000002</v>
      </c>
      <c r="F11572">
        <v>0.44545699300000002</v>
      </c>
      <c r="G11572">
        <v>0.62873722099999996</v>
      </c>
      <c r="H11572" t="s">
        <v>11580</v>
      </c>
      <c r="I11572">
        <v>0.41307009700000002</v>
      </c>
      <c r="J11572">
        <v>-2.1312671280000002</v>
      </c>
      <c r="K11572">
        <v>4.0053156860000003</v>
      </c>
      <c r="L11572">
        <v>-0.53210964999999999</v>
      </c>
      <c r="M11572">
        <v>0.59465005400000004</v>
      </c>
      <c r="N11572" t="s">
        <v>12</v>
      </c>
      <c r="O11572" t="s">
        <v>11580</v>
      </c>
      <c r="P11572">
        <v>2.2982267209999998</v>
      </c>
      <c r="Q11572">
        <v>-4.7078604650000004</v>
      </c>
      <c r="R11572">
        <v>2.3971791580000001</v>
      </c>
      <c r="S11572">
        <v>-1.963916819</v>
      </c>
      <c r="T11572">
        <v>4.9539738999999999E-2</v>
      </c>
      <c r="U11572" t="s">
        <v>12</v>
      </c>
    </row>
    <row r="11573" spans="1:21" x14ac:dyDescent="0.2">
      <c r="A11573" t="s">
        <v>11581</v>
      </c>
      <c r="B11573">
        <v>0</v>
      </c>
      <c r="C11573" t="s">
        <v>12</v>
      </c>
      <c r="D11573" t="s">
        <v>12</v>
      </c>
      <c r="E11573" t="s">
        <v>12</v>
      </c>
      <c r="F11573" t="s">
        <v>12</v>
      </c>
      <c r="G11573" t="s">
        <v>12</v>
      </c>
      <c r="H11573" t="s">
        <v>11581</v>
      </c>
      <c r="I11573">
        <v>0</v>
      </c>
      <c r="J11573" t="s">
        <v>12</v>
      </c>
      <c r="K11573" t="s">
        <v>12</v>
      </c>
      <c r="L11573" t="s">
        <v>12</v>
      </c>
      <c r="M11573" t="s">
        <v>12</v>
      </c>
      <c r="N11573" t="s">
        <v>12</v>
      </c>
      <c r="O11573" t="s">
        <v>11581</v>
      </c>
      <c r="P11573">
        <v>0</v>
      </c>
      <c r="Q11573" t="s">
        <v>12</v>
      </c>
      <c r="R11573" t="s">
        <v>12</v>
      </c>
      <c r="S11573" t="s">
        <v>12</v>
      </c>
      <c r="T11573" t="s">
        <v>12</v>
      </c>
      <c r="U11573" t="s">
        <v>12</v>
      </c>
    </row>
    <row r="11574" spans="1:21" x14ac:dyDescent="0.2">
      <c r="A11574" t="s">
        <v>11582</v>
      </c>
      <c r="B11574">
        <v>1.5239380579999999</v>
      </c>
      <c r="C11574">
        <v>-2.7893401290000002</v>
      </c>
      <c r="D11574">
        <v>2.2296272309999998</v>
      </c>
      <c r="E11574">
        <v>-1.2510342940000001</v>
      </c>
      <c r="F11574">
        <v>0.21092196599999999</v>
      </c>
      <c r="G11574">
        <v>0.38343148300000002</v>
      </c>
      <c r="H11574" t="s">
        <v>11582</v>
      </c>
      <c r="I11574">
        <v>3.6417994650000001</v>
      </c>
      <c r="J11574">
        <v>5.4094506960000004</v>
      </c>
      <c r="K11574">
        <v>1.9178086270000001</v>
      </c>
      <c r="L11574">
        <v>2.8206415489999999</v>
      </c>
      <c r="M11574">
        <v>4.7927719999999998E-3</v>
      </c>
      <c r="N11574" t="s">
        <v>12</v>
      </c>
      <c r="O11574" t="s">
        <v>11582</v>
      </c>
      <c r="P11574">
        <v>4.8254375359999999</v>
      </c>
      <c r="Q11574">
        <v>1.097680539</v>
      </c>
      <c r="R11574">
        <v>1.2901991129999999</v>
      </c>
      <c r="S11574">
        <v>0.85078382699999999</v>
      </c>
      <c r="T11574">
        <v>0.394889447</v>
      </c>
      <c r="U11574">
        <v>0.63161277999999998</v>
      </c>
    </row>
    <row r="11575" spans="1:21" x14ac:dyDescent="0.2">
      <c r="A11575" t="s">
        <v>11583</v>
      </c>
      <c r="B11575">
        <v>0</v>
      </c>
      <c r="C11575" t="s">
        <v>12</v>
      </c>
      <c r="D11575" t="s">
        <v>12</v>
      </c>
      <c r="E11575" t="s">
        <v>12</v>
      </c>
      <c r="F11575" t="s">
        <v>12</v>
      </c>
      <c r="G11575" t="s">
        <v>12</v>
      </c>
      <c r="H11575" t="s">
        <v>11583</v>
      </c>
      <c r="I11575">
        <v>0</v>
      </c>
      <c r="J11575" t="s">
        <v>12</v>
      </c>
      <c r="K11575" t="s">
        <v>12</v>
      </c>
      <c r="L11575" t="s">
        <v>12</v>
      </c>
      <c r="M11575" t="s">
        <v>12</v>
      </c>
      <c r="N11575" t="s">
        <v>12</v>
      </c>
      <c r="O11575" t="s">
        <v>11583</v>
      </c>
      <c r="P11575">
        <v>0</v>
      </c>
      <c r="Q11575" t="s">
        <v>12</v>
      </c>
      <c r="R11575" t="s">
        <v>12</v>
      </c>
      <c r="S11575" t="s">
        <v>12</v>
      </c>
      <c r="T11575" t="s">
        <v>12</v>
      </c>
      <c r="U11575" t="s">
        <v>12</v>
      </c>
    </row>
    <row r="11576" spans="1:21" x14ac:dyDescent="0.2">
      <c r="A11576" t="s">
        <v>11584</v>
      </c>
      <c r="B11576">
        <v>0</v>
      </c>
      <c r="C11576" t="s">
        <v>12</v>
      </c>
      <c r="D11576" t="s">
        <v>12</v>
      </c>
      <c r="E11576" t="s">
        <v>12</v>
      </c>
      <c r="F11576" t="s">
        <v>12</v>
      </c>
      <c r="G11576" t="s">
        <v>12</v>
      </c>
      <c r="H11576" t="s">
        <v>11584</v>
      </c>
      <c r="I11576">
        <v>0.33841978700000003</v>
      </c>
      <c r="J11576">
        <v>1.989670676</v>
      </c>
      <c r="K11576">
        <v>4.0435452659999997</v>
      </c>
      <c r="L11576">
        <v>0.492060938</v>
      </c>
      <c r="M11576">
        <v>0.62267626499999995</v>
      </c>
      <c r="N11576" t="s">
        <v>12</v>
      </c>
      <c r="O11576" t="s">
        <v>11584</v>
      </c>
      <c r="P11576">
        <v>0.304934916</v>
      </c>
      <c r="Q11576">
        <v>1.690757525</v>
      </c>
      <c r="R11576">
        <v>4.0436408300000002</v>
      </c>
      <c r="S11576">
        <v>0.418127523</v>
      </c>
      <c r="T11576">
        <v>0.67585388300000004</v>
      </c>
      <c r="U11576" t="s">
        <v>12</v>
      </c>
    </row>
    <row r="11577" spans="1:21" x14ac:dyDescent="0.2">
      <c r="A11577" t="s">
        <v>11585</v>
      </c>
      <c r="B11577">
        <v>273.65242230000001</v>
      </c>
      <c r="C11577">
        <v>0.32637369599999999</v>
      </c>
      <c r="D11577">
        <v>0.193069984</v>
      </c>
      <c r="E11577">
        <v>1.6904424440000001</v>
      </c>
      <c r="F11577">
        <v>9.0943340999999997E-2</v>
      </c>
      <c r="G11577">
        <v>0.210314112</v>
      </c>
      <c r="H11577" t="s">
        <v>11585</v>
      </c>
      <c r="I11577">
        <v>308.2855098</v>
      </c>
      <c r="J11577">
        <v>2.3572518000000001E-2</v>
      </c>
      <c r="K11577">
        <v>0.17671004500000001</v>
      </c>
      <c r="L11577">
        <v>0.13339659200000001</v>
      </c>
      <c r="M11577">
        <v>0.89387974100000001</v>
      </c>
      <c r="N11577">
        <v>0.95441190399999998</v>
      </c>
      <c r="O11577" t="s">
        <v>11585</v>
      </c>
      <c r="P11577">
        <v>279.00920539999998</v>
      </c>
      <c r="Q11577">
        <v>1.7689727999999998E-2</v>
      </c>
      <c r="R11577">
        <v>0.17732711100000001</v>
      </c>
      <c r="S11577">
        <v>9.9757604E-2</v>
      </c>
      <c r="T11577">
        <v>0.92053676699999998</v>
      </c>
      <c r="U11577">
        <v>0.96508340000000004</v>
      </c>
    </row>
    <row r="11578" spans="1:21" x14ac:dyDescent="0.2">
      <c r="A11578" t="s">
        <v>11586</v>
      </c>
      <c r="B11578">
        <v>3.3305273579999999</v>
      </c>
      <c r="C11578">
        <v>1.788904244</v>
      </c>
      <c r="D11578">
        <v>1.4448194160000001</v>
      </c>
      <c r="E11578">
        <v>1.23815075</v>
      </c>
      <c r="F11578">
        <v>0.21566016900000001</v>
      </c>
      <c r="G11578">
        <v>0.38930404800000001</v>
      </c>
      <c r="H11578" t="s">
        <v>11586</v>
      </c>
      <c r="I11578">
        <v>7.3045808079999999</v>
      </c>
      <c r="J11578">
        <v>2.099907381</v>
      </c>
      <c r="K11578">
        <v>1.2325590120000001</v>
      </c>
      <c r="L11578">
        <v>1.703697236</v>
      </c>
      <c r="M11578">
        <v>8.8437664999999999E-2</v>
      </c>
      <c r="N11578">
        <v>0.23680842499999999</v>
      </c>
      <c r="O11578" t="s">
        <v>11586</v>
      </c>
      <c r="P11578">
        <v>6.2547231510000003</v>
      </c>
      <c r="Q11578">
        <v>2.6626378289999999</v>
      </c>
      <c r="R11578">
        <v>1.3323774479999999</v>
      </c>
      <c r="S11578">
        <v>1.99841106</v>
      </c>
      <c r="T11578">
        <v>4.5672114E-2</v>
      </c>
      <c r="U11578">
        <v>0.15449949399999999</v>
      </c>
    </row>
    <row r="11579" spans="1:21" x14ac:dyDescent="0.2">
      <c r="A11579" t="s">
        <v>11587</v>
      </c>
      <c r="B11579">
        <v>0</v>
      </c>
      <c r="C11579" t="s">
        <v>12</v>
      </c>
      <c r="D11579" t="s">
        <v>12</v>
      </c>
      <c r="E11579" t="s">
        <v>12</v>
      </c>
      <c r="F11579" t="s">
        <v>12</v>
      </c>
      <c r="G11579" t="s">
        <v>12</v>
      </c>
      <c r="H11579" t="s">
        <v>11587</v>
      </c>
      <c r="I11579">
        <v>0</v>
      </c>
      <c r="J11579" t="s">
        <v>12</v>
      </c>
      <c r="K11579" t="s">
        <v>12</v>
      </c>
      <c r="L11579" t="s">
        <v>12</v>
      </c>
      <c r="M11579" t="s">
        <v>12</v>
      </c>
      <c r="N11579" t="s">
        <v>12</v>
      </c>
      <c r="O11579" t="s">
        <v>11587</v>
      </c>
      <c r="P11579">
        <v>0</v>
      </c>
      <c r="Q11579" t="s">
        <v>12</v>
      </c>
      <c r="R11579" t="s">
        <v>12</v>
      </c>
      <c r="S11579" t="s">
        <v>12</v>
      </c>
      <c r="T11579" t="s">
        <v>12</v>
      </c>
      <c r="U11579" t="s">
        <v>12</v>
      </c>
    </row>
    <row r="11580" spans="1:21" x14ac:dyDescent="0.2">
      <c r="A11580" t="s">
        <v>11588</v>
      </c>
      <c r="B11580">
        <v>0</v>
      </c>
      <c r="C11580" t="s">
        <v>12</v>
      </c>
      <c r="D11580" t="s">
        <v>12</v>
      </c>
      <c r="E11580" t="s">
        <v>12</v>
      </c>
      <c r="F11580" t="s">
        <v>12</v>
      </c>
      <c r="G11580" t="s">
        <v>12</v>
      </c>
      <c r="H11580" t="s">
        <v>11588</v>
      </c>
      <c r="I11580">
        <v>0</v>
      </c>
      <c r="J11580" t="s">
        <v>12</v>
      </c>
      <c r="K11580" t="s">
        <v>12</v>
      </c>
      <c r="L11580" t="s">
        <v>12</v>
      </c>
      <c r="M11580" t="s">
        <v>12</v>
      </c>
      <c r="N11580" t="s">
        <v>12</v>
      </c>
      <c r="O11580" t="s">
        <v>11588</v>
      </c>
      <c r="P11580">
        <v>0</v>
      </c>
      <c r="Q11580" t="s">
        <v>12</v>
      </c>
      <c r="R11580" t="s">
        <v>12</v>
      </c>
      <c r="S11580" t="s">
        <v>12</v>
      </c>
      <c r="T11580" t="s">
        <v>12</v>
      </c>
      <c r="U11580" t="s">
        <v>12</v>
      </c>
    </row>
    <row r="11581" spans="1:21" x14ac:dyDescent="0.2">
      <c r="A11581" t="s">
        <v>11589</v>
      </c>
      <c r="B11581">
        <v>0</v>
      </c>
      <c r="C11581" t="s">
        <v>12</v>
      </c>
      <c r="D11581" t="s">
        <v>12</v>
      </c>
      <c r="E11581" t="s">
        <v>12</v>
      </c>
      <c r="F11581" t="s">
        <v>12</v>
      </c>
      <c r="G11581" t="s">
        <v>12</v>
      </c>
      <c r="H11581" t="s">
        <v>11589</v>
      </c>
      <c r="I11581">
        <v>0</v>
      </c>
      <c r="J11581" t="s">
        <v>12</v>
      </c>
      <c r="K11581" t="s">
        <v>12</v>
      </c>
      <c r="L11581" t="s">
        <v>12</v>
      </c>
      <c r="M11581" t="s">
        <v>12</v>
      </c>
      <c r="N11581" t="s">
        <v>12</v>
      </c>
      <c r="O11581" t="s">
        <v>11589</v>
      </c>
      <c r="P11581">
        <v>0</v>
      </c>
      <c r="Q11581" t="s">
        <v>12</v>
      </c>
      <c r="R11581" t="s">
        <v>12</v>
      </c>
      <c r="S11581" t="s">
        <v>12</v>
      </c>
      <c r="T11581" t="s">
        <v>12</v>
      </c>
      <c r="U11581" t="s">
        <v>12</v>
      </c>
    </row>
    <row r="11582" spans="1:21" x14ac:dyDescent="0.2">
      <c r="A11582" t="s">
        <v>11590</v>
      </c>
      <c r="B11582">
        <v>113.8761453</v>
      </c>
      <c r="C11582">
        <v>-0.14177838700000001</v>
      </c>
      <c r="D11582">
        <v>0.252225857</v>
      </c>
      <c r="E11582">
        <v>-0.56210885200000005</v>
      </c>
      <c r="F11582">
        <v>0.57404185699999999</v>
      </c>
      <c r="G11582">
        <v>0.735997389</v>
      </c>
      <c r="H11582" t="s">
        <v>11590</v>
      </c>
      <c r="I11582">
        <v>139.9157405</v>
      </c>
      <c r="J11582">
        <v>-0.50178674999999995</v>
      </c>
      <c r="K11582">
        <v>0.230914809</v>
      </c>
      <c r="L11582">
        <v>-2.173038413</v>
      </c>
      <c r="M11582">
        <v>2.9777425999999999E-2</v>
      </c>
      <c r="N11582">
        <v>0.105784093</v>
      </c>
      <c r="O11582" t="s">
        <v>11590</v>
      </c>
      <c r="P11582">
        <v>120.4397937</v>
      </c>
      <c r="Q11582">
        <v>-0.38854924400000002</v>
      </c>
      <c r="R11582">
        <v>0.24233829100000001</v>
      </c>
      <c r="S11582">
        <v>-1.6033340949999999</v>
      </c>
      <c r="T11582">
        <v>0.108860913</v>
      </c>
      <c r="U11582">
        <v>0.28479253100000002</v>
      </c>
    </row>
    <row r="11583" spans="1:21" x14ac:dyDescent="0.2">
      <c r="A11583" t="s">
        <v>11591</v>
      </c>
      <c r="B11583">
        <v>0.403591859</v>
      </c>
      <c r="C11583">
        <v>2.2588810239999999</v>
      </c>
      <c r="D11583">
        <v>4.0265548989999997</v>
      </c>
      <c r="E11583">
        <v>0.56099595800000002</v>
      </c>
      <c r="F11583">
        <v>0.57480029300000002</v>
      </c>
      <c r="G11583" t="s">
        <v>12</v>
      </c>
      <c r="H11583" t="s">
        <v>11591</v>
      </c>
      <c r="I11583">
        <v>0.60946067500000001</v>
      </c>
      <c r="J11583">
        <v>1.232227228</v>
      </c>
      <c r="K11583">
        <v>3.869125157</v>
      </c>
      <c r="L11583">
        <v>0.318476963</v>
      </c>
      <c r="M11583">
        <v>0.75012316700000004</v>
      </c>
      <c r="N11583" t="s">
        <v>12</v>
      </c>
      <c r="O11583" t="s">
        <v>11591</v>
      </c>
      <c r="P11583">
        <v>0.37067809600000001</v>
      </c>
      <c r="Q11583">
        <v>1.9367831959999999</v>
      </c>
      <c r="R11583">
        <v>4.0225140929999998</v>
      </c>
      <c r="S11583">
        <v>0.48148574500000002</v>
      </c>
      <c r="T11583">
        <v>0.63017130899999996</v>
      </c>
      <c r="U11583" t="s">
        <v>12</v>
      </c>
    </row>
    <row r="11584" spans="1:21" x14ac:dyDescent="0.2">
      <c r="A11584" t="s">
        <v>11592</v>
      </c>
      <c r="B11584">
        <v>0</v>
      </c>
      <c r="C11584" t="s">
        <v>12</v>
      </c>
      <c r="D11584" t="s">
        <v>12</v>
      </c>
      <c r="E11584" t="s">
        <v>12</v>
      </c>
      <c r="F11584" t="s">
        <v>12</v>
      </c>
      <c r="G11584" t="s">
        <v>12</v>
      </c>
      <c r="H11584" t="s">
        <v>11592</v>
      </c>
      <c r="I11584">
        <v>1.1501498889999999</v>
      </c>
      <c r="J11584">
        <v>-3.5600323110000001</v>
      </c>
      <c r="K11584">
        <v>2.948308838</v>
      </c>
      <c r="L11584">
        <v>-1.2074828339999999</v>
      </c>
      <c r="M11584">
        <v>0.22724625200000001</v>
      </c>
      <c r="N11584" t="s">
        <v>12</v>
      </c>
      <c r="O11584" t="s">
        <v>11592</v>
      </c>
      <c r="P11584">
        <v>0</v>
      </c>
      <c r="Q11584" t="s">
        <v>12</v>
      </c>
      <c r="R11584" t="s">
        <v>12</v>
      </c>
      <c r="S11584" t="s">
        <v>12</v>
      </c>
      <c r="T11584" t="s">
        <v>12</v>
      </c>
      <c r="U11584" t="s">
        <v>12</v>
      </c>
    </row>
    <row r="11585" spans="1:21" x14ac:dyDescent="0.2">
      <c r="A11585" t="s">
        <v>11593</v>
      </c>
      <c r="B11585">
        <v>6.8480519370000001</v>
      </c>
      <c r="C11585">
        <v>0.72248725000000003</v>
      </c>
      <c r="D11585">
        <v>0.94053754300000003</v>
      </c>
      <c r="E11585">
        <v>0.768164179</v>
      </c>
      <c r="F11585">
        <v>0.44238965200000002</v>
      </c>
      <c r="G11585">
        <v>0.62608181900000004</v>
      </c>
      <c r="H11585" t="s">
        <v>11593</v>
      </c>
      <c r="I11585">
        <v>20.617375939999999</v>
      </c>
      <c r="J11585">
        <v>-0.26572135299999999</v>
      </c>
      <c r="K11585">
        <v>0.630571412</v>
      </c>
      <c r="L11585">
        <v>-0.42139771599999998</v>
      </c>
      <c r="M11585">
        <v>0.67346468599999998</v>
      </c>
      <c r="N11585">
        <v>0.83505035900000002</v>
      </c>
      <c r="O11585" t="s">
        <v>11593</v>
      </c>
      <c r="P11585">
        <v>11.35540071</v>
      </c>
      <c r="Q11585">
        <v>1.512911296</v>
      </c>
      <c r="R11585">
        <v>0.83494020000000002</v>
      </c>
      <c r="S11585">
        <v>1.811999586</v>
      </c>
      <c r="T11585">
        <v>6.9986260999999994E-2</v>
      </c>
      <c r="U11585">
        <v>0.21090030100000001</v>
      </c>
    </row>
    <row r="11586" spans="1:21" x14ac:dyDescent="0.2">
      <c r="A11586" t="s">
        <v>11594</v>
      </c>
      <c r="B11586">
        <v>2809.38132</v>
      </c>
      <c r="C11586">
        <v>0.105268361</v>
      </c>
      <c r="D11586">
        <v>0.10011703299999999</v>
      </c>
      <c r="E11586">
        <v>1.0514530600000001</v>
      </c>
      <c r="F11586">
        <v>0.29305055699999999</v>
      </c>
      <c r="G11586">
        <v>0.480162796</v>
      </c>
      <c r="H11586" t="s">
        <v>11594</v>
      </c>
      <c r="I11586">
        <v>3719.8033009999999</v>
      </c>
      <c r="J11586">
        <v>9.3986291E-2</v>
      </c>
      <c r="K11586">
        <v>8.5080187000000002E-2</v>
      </c>
      <c r="L11586">
        <v>1.1046789450000001</v>
      </c>
      <c r="M11586">
        <v>0.26929872999999999</v>
      </c>
      <c r="N11586">
        <v>0.49726072300000002</v>
      </c>
      <c r="O11586" t="s">
        <v>11594</v>
      </c>
      <c r="P11586">
        <v>3279.2370139999998</v>
      </c>
      <c r="Q11586">
        <v>0.16332572000000001</v>
      </c>
      <c r="R11586">
        <v>9.7361934999999997E-2</v>
      </c>
      <c r="S11586">
        <v>1.677511038</v>
      </c>
      <c r="T11586">
        <v>9.3442593000000004E-2</v>
      </c>
      <c r="U11586">
        <v>0.25627434500000001</v>
      </c>
    </row>
    <row r="11587" spans="1:21" x14ac:dyDescent="0.2">
      <c r="A11587" t="s">
        <v>11595</v>
      </c>
      <c r="B11587">
        <v>1.90206243</v>
      </c>
      <c r="C11587">
        <v>-2.1890677780000001</v>
      </c>
      <c r="D11587">
        <v>2.324753281</v>
      </c>
      <c r="E11587">
        <v>-0.94163445000000001</v>
      </c>
      <c r="F11587">
        <v>0.346379826</v>
      </c>
      <c r="G11587">
        <v>0.53720254899999997</v>
      </c>
      <c r="H11587" t="s">
        <v>11595</v>
      </c>
      <c r="I11587">
        <v>1.5870487040000001</v>
      </c>
      <c r="J11587">
        <v>1.374081887</v>
      </c>
      <c r="K11587">
        <v>2.222064633</v>
      </c>
      <c r="L11587">
        <v>0.61838070199999995</v>
      </c>
      <c r="M11587">
        <v>0.53632441600000003</v>
      </c>
      <c r="N11587" t="s">
        <v>12</v>
      </c>
      <c r="O11587" t="s">
        <v>11595</v>
      </c>
      <c r="P11587">
        <v>2.8490766220000001</v>
      </c>
      <c r="Q11587">
        <v>-0.75026785699999998</v>
      </c>
      <c r="R11587">
        <v>1.7032505769999999</v>
      </c>
      <c r="S11587">
        <v>-0.44049176699999998</v>
      </c>
      <c r="T11587">
        <v>0.65958097400000004</v>
      </c>
      <c r="U11587">
        <v>0.82831836199999997</v>
      </c>
    </row>
    <row r="11588" spans="1:21" x14ac:dyDescent="0.2">
      <c r="A11588" t="s">
        <v>11596</v>
      </c>
      <c r="B11588">
        <v>1.7334646039999999</v>
      </c>
      <c r="C11588">
        <v>-1.9489703380000001</v>
      </c>
      <c r="D11588">
        <v>2.0773571280000001</v>
      </c>
      <c r="E11588">
        <v>-0.93819705399999997</v>
      </c>
      <c r="F11588">
        <v>0.34814315200000001</v>
      </c>
      <c r="G11588">
        <v>0.53850334700000002</v>
      </c>
      <c r="H11588" t="s">
        <v>11596</v>
      </c>
      <c r="I11588">
        <v>4.2272063739999997</v>
      </c>
      <c r="J11588">
        <v>-0.76006534999999997</v>
      </c>
      <c r="K11588">
        <v>1.4840393169999999</v>
      </c>
      <c r="L11588">
        <v>-0.51215984699999995</v>
      </c>
      <c r="M11588">
        <v>0.60853914200000003</v>
      </c>
      <c r="N11588" t="s">
        <v>12</v>
      </c>
      <c r="O11588" t="s">
        <v>11596</v>
      </c>
      <c r="P11588">
        <v>2.9934595650000002</v>
      </c>
      <c r="Q11588">
        <v>-0.178981796</v>
      </c>
      <c r="R11588">
        <v>1.59166955</v>
      </c>
      <c r="S11588">
        <v>-0.112449092</v>
      </c>
      <c r="T11588">
        <v>0.91046733199999996</v>
      </c>
      <c r="U11588">
        <v>0.96110944099999995</v>
      </c>
    </row>
    <row r="11589" spans="1:21" x14ac:dyDescent="0.2">
      <c r="A11589" t="s">
        <v>11597</v>
      </c>
      <c r="B11589">
        <v>0</v>
      </c>
      <c r="C11589" t="s">
        <v>12</v>
      </c>
      <c r="D11589" t="s">
        <v>12</v>
      </c>
      <c r="E11589" t="s">
        <v>12</v>
      </c>
      <c r="F11589" t="s">
        <v>12</v>
      </c>
      <c r="G11589" t="s">
        <v>12</v>
      </c>
      <c r="H11589" t="s">
        <v>11597</v>
      </c>
      <c r="I11589">
        <v>1.2917060950000001</v>
      </c>
      <c r="J11589">
        <v>-2.5459604269999998</v>
      </c>
      <c r="K11589">
        <v>2.6757834470000001</v>
      </c>
      <c r="L11589">
        <v>-0.95148224000000003</v>
      </c>
      <c r="M11589">
        <v>0.34135963000000002</v>
      </c>
      <c r="N11589" t="s">
        <v>12</v>
      </c>
      <c r="O11589" t="s">
        <v>11597</v>
      </c>
      <c r="P11589">
        <v>0.14459688100000001</v>
      </c>
      <c r="Q11589">
        <v>0.85337141800000005</v>
      </c>
      <c r="R11589">
        <v>4.0804728570000002</v>
      </c>
      <c r="S11589">
        <v>0.20913542299999999</v>
      </c>
      <c r="T11589">
        <v>0.83434252200000003</v>
      </c>
      <c r="U11589" t="s">
        <v>12</v>
      </c>
    </row>
    <row r="11590" spans="1:21" x14ac:dyDescent="0.2">
      <c r="A11590" t="s">
        <v>11598</v>
      </c>
      <c r="B11590">
        <v>0.63840163900000002</v>
      </c>
      <c r="C11590">
        <v>-2.6669278219999999</v>
      </c>
      <c r="D11590">
        <v>3.9695218099999998</v>
      </c>
      <c r="E11590">
        <v>-0.67185115699999998</v>
      </c>
      <c r="F11590">
        <v>0.50167845700000002</v>
      </c>
      <c r="G11590" t="s">
        <v>12</v>
      </c>
      <c r="H11590" t="s">
        <v>11598</v>
      </c>
      <c r="I11590">
        <v>0.57177465299999997</v>
      </c>
      <c r="J11590">
        <v>2.7258169689999998</v>
      </c>
      <c r="K11590">
        <v>3.894645541</v>
      </c>
      <c r="L11590">
        <v>0.69988833100000003</v>
      </c>
      <c r="M11590">
        <v>0.48399704500000001</v>
      </c>
      <c r="N11590" t="s">
        <v>12</v>
      </c>
      <c r="O11590" t="s">
        <v>11598</v>
      </c>
      <c r="P11590">
        <v>1.239611512</v>
      </c>
      <c r="Q11590">
        <v>-0.50194710799999998</v>
      </c>
      <c r="R11590">
        <v>2.7050656810000002</v>
      </c>
      <c r="S11590">
        <v>-0.18555819600000001</v>
      </c>
      <c r="T11590">
        <v>0.85279123899999998</v>
      </c>
      <c r="U11590" t="s">
        <v>12</v>
      </c>
    </row>
    <row r="11591" spans="1:21" x14ac:dyDescent="0.2">
      <c r="A11591" t="s">
        <v>11599</v>
      </c>
      <c r="B11591">
        <v>0</v>
      </c>
      <c r="C11591" t="s">
        <v>12</v>
      </c>
      <c r="D11591" t="s">
        <v>12</v>
      </c>
      <c r="E11591" t="s">
        <v>12</v>
      </c>
      <c r="F11591" t="s">
        <v>12</v>
      </c>
      <c r="G11591" t="s">
        <v>12</v>
      </c>
      <c r="H11591" t="s">
        <v>11599</v>
      </c>
      <c r="I11591">
        <v>0</v>
      </c>
      <c r="J11591" t="s">
        <v>12</v>
      </c>
      <c r="K11591" t="s">
        <v>12</v>
      </c>
      <c r="L11591" t="s">
        <v>12</v>
      </c>
      <c r="M11591" t="s">
        <v>12</v>
      </c>
      <c r="N11591" t="s">
        <v>12</v>
      </c>
      <c r="O11591" t="s">
        <v>11599</v>
      </c>
      <c r="P11591">
        <v>0</v>
      </c>
      <c r="Q11591" t="s">
        <v>12</v>
      </c>
      <c r="R11591" t="s">
        <v>12</v>
      </c>
      <c r="S11591" t="s">
        <v>12</v>
      </c>
      <c r="T11591" t="s">
        <v>12</v>
      </c>
      <c r="U11591" t="s">
        <v>12</v>
      </c>
    </row>
    <row r="11592" spans="1:21" x14ac:dyDescent="0.2">
      <c r="A11592" t="s">
        <v>11600</v>
      </c>
      <c r="B11592">
        <v>0</v>
      </c>
      <c r="C11592" t="s">
        <v>12</v>
      </c>
      <c r="D11592" t="s">
        <v>12</v>
      </c>
      <c r="E11592" t="s">
        <v>12</v>
      </c>
      <c r="F11592" t="s">
        <v>12</v>
      </c>
      <c r="G11592" t="s">
        <v>12</v>
      </c>
      <c r="H11592" t="s">
        <v>11600</v>
      </c>
      <c r="I11592">
        <v>0.79875709699999997</v>
      </c>
      <c r="J11592">
        <v>3.228870283</v>
      </c>
      <c r="K11592">
        <v>3.8412236399999999</v>
      </c>
      <c r="L11592">
        <v>0.84058377900000003</v>
      </c>
      <c r="M11592">
        <v>0.40058114900000003</v>
      </c>
      <c r="N11592" t="s">
        <v>12</v>
      </c>
      <c r="O11592" t="s">
        <v>11600</v>
      </c>
      <c r="P11592">
        <v>0.72298440500000005</v>
      </c>
      <c r="Q11592">
        <v>2.9353240089999999</v>
      </c>
      <c r="R11592">
        <v>3.9651579520000002</v>
      </c>
      <c r="S11592">
        <v>0.74027921299999999</v>
      </c>
      <c r="T11592">
        <v>0.45913059099999998</v>
      </c>
      <c r="U11592" t="s">
        <v>12</v>
      </c>
    </row>
    <row r="11593" spans="1:21" x14ac:dyDescent="0.2">
      <c r="A11593" t="s">
        <v>11601</v>
      </c>
      <c r="B11593">
        <v>0.16804734599999999</v>
      </c>
      <c r="C11593">
        <v>1.2287524750000001</v>
      </c>
      <c r="D11593">
        <v>4.0804728570000002</v>
      </c>
      <c r="E11593">
        <v>0.30112992199999999</v>
      </c>
      <c r="F11593">
        <v>0.76331542500000005</v>
      </c>
      <c r="G11593" t="s">
        <v>12</v>
      </c>
      <c r="H11593" t="s">
        <v>11601</v>
      </c>
      <c r="I11593">
        <v>0</v>
      </c>
      <c r="J11593" t="s">
        <v>12</v>
      </c>
      <c r="K11593" t="s">
        <v>12</v>
      </c>
      <c r="L11593" t="s">
        <v>12</v>
      </c>
      <c r="M11593" t="s">
        <v>12</v>
      </c>
      <c r="N11593" t="s">
        <v>12</v>
      </c>
      <c r="O11593" t="s">
        <v>11601</v>
      </c>
      <c r="P11593">
        <v>0</v>
      </c>
      <c r="Q11593" t="s">
        <v>12</v>
      </c>
      <c r="R11593" t="s">
        <v>12</v>
      </c>
      <c r="S11593" t="s">
        <v>12</v>
      </c>
      <c r="T11593" t="s">
        <v>12</v>
      </c>
      <c r="U11593" t="s">
        <v>12</v>
      </c>
    </row>
    <row r="11594" spans="1:21" x14ac:dyDescent="0.2">
      <c r="A11594" t="s">
        <v>11602</v>
      </c>
      <c r="B11594">
        <v>0.58739545999999998</v>
      </c>
      <c r="C11594">
        <v>-2.5551035629999999</v>
      </c>
      <c r="D11594">
        <v>3.767446777</v>
      </c>
      <c r="E11594">
        <v>-0.67820561599999996</v>
      </c>
      <c r="F11594">
        <v>0.49764133199999999</v>
      </c>
      <c r="G11594" t="s">
        <v>12</v>
      </c>
      <c r="H11594" t="s">
        <v>11602</v>
      </c>
      <c r="I11594">
        <v>1.4251225270000001</v>
      </c>
      <c r="J11594">
        <v>-1.736810084</v>
      </c>
      <c r="K11594">
        <v>2.8732291249999999</v>
      </c>
      <c r="L11594">
        <v>-0.604480189</v>
      </c>
      <c r="M11594">
        <v>0.54552443699999997</v>
      </c>
      <c r="N11594" t="s">
        <v>12</v>
      </c>
      <c r="O11594" t="s">
        <v>11602</v>
      </c>
      <c r="P11594">
        <v>0.96293464200000001</v>
      </c>
      <c r="Q11594">
        <v>-1.188428281</v>
      </c>
      <c r="R11594">
        <v>2.8991543160000002</v>
      </c>
      <c r="S11594">
        <v>-0.40992239499999999</v>
      </c>
      <c r="T11594">
        <v>0.68186287700000003</v>
      </c>
      <c r="U11594" t="s">
        <v>12</v>
      </c>
    </row>
    <row r="11595" spans="1:21" x14ac:dyDescent="0.2">
      <c r="A11595" t="s">
        <v>11603</v>
      </c>
      <c r="B11595">
        <v>4.9801049080000004</v>
      </c>
      <c r="C11595">
        <v>-9.2426524999999995E-2</v>
      </c>
      <c r="D11595">
        <v>1.0647131679999999</v>
      </c>
      <c r="E11595">
        <v>-8.6808848999999993E-2</v>
      </c>
      <c r="F11595">
        <v>0.93082345399999999</v>
      </c>
      <c r="G11595">
        <v>0.96308802100000002</v>
      </c>
      <c r="H11595" t="s">
        <v>11603</v>
      </c>
      <c r="I11595">
        <v>7.427977941</v>
      </c>
      <c r="J11595">
        <v>1.7792010810000001</v>
      </c>
      <c r="K11595">
        <v>1.058697531</v>
      </c>
      <c r="L11595">
        <v>1.6805565600000001</v>
      </c>
      <c r="M11595">
        <v>9.2849079000000001E-2</v>
      </c>
      <c r="N11595">
        <v>0.24516590199999999</v>
      </c>
      <c r="O11595" t="s">
        <v>11603</v>
      </c>
      <c r="P11595">
        <v>8.1423363739999992</v>
      </c>
      <c r="Q11595">
        <v>0.83575322600000002</v>
      </c>
      <c r="R11595">
        <v>0.86787307499999999</v>
      </c>
      <c r="S11595">
        <v>0.96299015399999999</v>
      </c>
      <c r="T11595">
        <v>0.33555246500000002</v>
      </c>
      <c r="U11595">
        <v>0.57955205399999998</v>
      </c>
    </row>
    <row r="11596" spans="1:21" x14ac:dyDescent="0.2">
      <c r="A11596" t="s">
        <v>11604</v>
      </c>
      <c r="B11596">
        <v>0.31920081900000002</v>
      </c>
      <c r="C11596">
        <v>-1.6621529340000001</v>
      </c>
      <c r="D11596">
        <v>4.031688269</v>
      </c>
      <c r="E11596">
        <v>-0.41227218599999998</v>
      </c>
      <c r="F11596">
        <v>0.68013993299999997</v>
      </c>
      <c r="G11596" t="s">
        <v>12</v>
      </c>
      <c r="H11596" t="s">
        <v>11604</v>
      </c>
      <c r="I11596">
        <v>0.88337462300000003</v>
      </c>
      <c r="J11596">
        <v>1.4804454279999999</v>
      </c>
      <c r="K11596">
        <v>3.3509645730000002</v>
      </c>
      <c r="L11596">
        <v>0.44179680100000002</v>
      </c>
      <c r="M11596">
        <v>0.65863625400000003</v>
      </c>
      <c r="N11596" t="s">
        <v>12</v>
      </c>
      <c r="O11596" t="s">
        <v>11604</v>
      </c>
      <c r="P11596">
        <v>0.97203810000000002</v>
      </c>
      <c r="Q11596">
        <v>0.772099125</v>
      </c>
      <c r="R11596">
        <v>3.2932548979999998</v>
      </c>
      <c r="S11596">
        <v>0.23444863799999999</v>
      </c>
      <c r="T11596">
        <v>0.81463670300000002</v>
      </c>
      <c r="U11596" t="s">
        <v>12</v>
      </c>
    </row>
    <row r="11597" spans="1:21" x14ac:dyDescent="0.2">
      <c r="A11597" t="s">
        <v>11605</v>
      </c>
      <c r="B11597">
        <v>4.9888433069999998</v>
      </c>
      <c r="C11597">
        <v>-1.724128959</v>
      </c>
      <c r="D11597">
        <v>1.39119477</v>
      </c>
      <c r="E11597">
        <v>-1.239315296</v>
      </c>
      <c r="F11597">
        <v>0.21522875599999999</v>
      </c>
      <c r="G11597">
        <v>0.388816946</v>
      </c>
      <c r="H11597" t="s">
        <v>11605</v>
      </c>
      <c r="I11597">
        <v>4.652476557</v>
      </c>
      <c r="J11597">
        <v>1.550466852</v>
      </c>
      <c r="K11597">
        <v>1.3245785450000001</v>
      </c>
      <c r="L11597">
        <v>1.1705359849999999</v>
      </c>
      <c r="M11597">
        <v>0.24178534199999999</v>
      </c>
      <c r="N11597">
        <v>0.46684478200000001</v>
      </c>
      <c r="O11597" t="s">
        <v>11605</v>
      </c>
      <c r="P11597">
        <v>7.5323035230000004</v>
      </c>
      <c r="Q11597">
        <v>-0.45220017400000001</v>
      </c>
      <c r="R11597">
        <v>0.98610672200000005</v>
      </c>
      <c r="S11597">
        <v>-0.458571232</v>
      </c>
      <c r="T11597">
        <v>0.64654209900000004</v>
      </c>
      <c r="U11597">
        <v>0.81963211000000002</v>
      </c>
    </row>
    <row r="11598" spans="1:21" x14ac:dyDescent="0.2">
      <c r="A11598" t="s">
        <v>11606</v>
      </c>
      <c r="B11598">
        <v>6.7770370379999996</v>
      </c>
      <c r="C11598">
        <v>-1.115312418</v>
      </c>
      <c r="D11598">
        <v>1.0706844090000001</v>
      </c>
      <c r="E11598">
        <v>-1.041681758</v>
      </c>
      <c r="F11598">
        <v>0.29755924900000003</v>
      </c>
      <c r="G11598">
        <v>0.48575214799999999</v>
      </c>
      <c r="H11598" t="s">
        <v>11606</v>
      </c>
      <c r="I11598">
        <v>4.2624190349999997</v>
      </c>
      <c r="J11598">
        <v>-0.46966576599999998</v>
      </c>
      <c r="K11598">
        <v>1.3975620399999999</v>
      </c>
      <c r="L11598">
        <v>-0.33606076299999998</v>
      </c>
      <c r="M11598">
        <v>0.73682504599999998</v>
      </c>
      <c r="N11598" t="s">
        <v>12</v>
      </c>
      <c r="O11598" t="s">
        <v>11606</v>
      </c>
      <c r="P11598">
        <v>6.9319125970000002</v>
      </c>
      <c r="Q11598">
        <v>-1.7050246950000001</v>
      </c>
      <c r="R11598">
        <v>1.0952892510000001</v>
      </c>
      <c r="S11598">
        <v>-1.5566889690000001</v>
      </c>
      <c r="T11598">
        <v>0.11954434899999999</v>
      </c>
      <c r="U11598">
        <v>0.30275526899999999</v>
      </c>
    </row>
    <row r="11599" spans="1:21" x14ac:dyDescent="0.2">
      <c r="A11599" t="s">
        <v>11607</v>
      </c>
      <c r="B11599">
        <v>0.74256353200000003</v>
      </c>
      <c r="C11599">
        <v>-2.891979455</v>
      </c>
      <c r="D11599">
        <v>3.4468927319999998</v>
      </c>
      <c r="E11599">
        <v>-0.83901057599999995</v>
      </c>
      <c r="F11599">
        <v>0.40146337500000001</v>
      </c>
      <c r="G11599" t="s">
        <v>12</v>
      </c>
      <c r="H11599" t="s">
        <v>11607</v>
      </c>
      <c r="I11599">
        <v>1.933880102</v>
      </c>
      <c r="J11599">
        <v>4.4950018329999999</v>
      </c>
      <c r="K11599">
        <v>2.1918212650000002</v>
      </c>
      <c r="L11599">
        <v>2.050806745</v>
      </c>
      <c r="M11599">
        <v>4.0285769999999999E-2</v>
      </c>
      <c r="N11599" t="s">
        <v>12</v>
      </c>
      <c r="O11599" t="s">
        <v>11607</v>
      </c>
      <c r="P11599">
        <v>2.5964283259999998</v>
      </c>
      <c r="Q11599">
        <v>1.0299511619999999</v>
      </c>
      <c r="R11599">
        <v>1.597347493</v>
      </c>
      <c r="S11599">
        <v>0.644788417</v>
      </c>
      <c r="T11599">
        <v>0.519064309</v>
      </c>
      <c r="U11599">
        <v>0.73174298599999998</v>
      </c>
    </row>
    <row r="11600" spans="1:21" x14ac:dyDescent="0.2">
      <c r="A11600" t="s">
        <v>11608</v>
      </c>
      <c r="B11600">
        <v>4.1370452110000002</v>
      </c>
      <c r="C11600">
        <v>0.61951663800000001</v>
      </c>
      <c r="D11600">
        <v>1.4092421959999999</v>
      </c>
      <c r="E11600">
        <v>0.43960977000000001</v>
      </c>
      <c r="F11600">
        <v>0.66021976299999996</v>
      </c>
      <c r="G11600">
        <v>0.797267226</v>
      </c>
      <c r="H11600" t="s">
        <v>11608</v>
      </c>
      <c r="I11600">
        <v>5.491469435</v>
      </c>
      <c r="J11600">
        <v>0.31415505799999999</v>
      </c>
      <c r="K11600">
        <v>1.184279021</v>
      </c>
      <c r="L11600">
        <v>0.26527115000000001</v>
      </c>
      <c r="M11600">
        <v>0.790800587</v>
      </c>
      <c r="N11600">
        <v>0.90491472399999995</v>
      </c>
      <c r="O11600" t="s">
        <v>11608</v>
      </c>
      <c r="P11600">
        <v>4.6374763259999998</v>
      </c>
      <c r="Q11600">
        <v>0.59165516900000004</v>
      </c>
      <c r="R11600">
        <v>1.183867459</v>
      </c>
      <c r="S11600">
        <v>0.49976470299999998</v>
      </c>
      <c r="T11600">
        <v>0.61724076699999997</v>
      </c>
      <c r="U11600">
        <v>0.80202381599999994</v>
      </c>
    </row>
    <row r="11601" spans="1:21" x14ac:dyDescent="0.2">
      <c r="A11601" t="s">
        <v>11609</v>
      </c>
      <c r="B11601">
        <v>0</v>
      </c>
      <c r="C11601" t="s">
        <v>12</v>
      </c>
      <c r="D11601" t="s">
        <v>12</v>
      </c>
      <c r="E11601" t="s">
        <v>12</v>
      </c>
      <c r="F11601" t="s">
        <v>12</v>
      </c>
      <c r="G11601" t="s">
        <v>12</v>
      </c>
      <c r="H11601" t="s">
        <v>11609</v>
      </c>
      <c r="I11601">
        <v>0.31950283899999998</v>
      </c>
      <c r="J11601">
        <v>1.91805764</v>
      </c>
      <c r="K11601">
        <v>4.0503726589999998</v>
      </c>
      <c r="L11601">
        <v>0.47355090500000002</v>
      </c>
      <c r="M11601">
        <v>0.63582019199999995</v>
      </c>
      <c r="N11601" t="s">
        <v>12</v>
      </c>
      <c r="O11601" t="s">
        <v>11609</v>
      </c>
      <c r="P11601">
        <v>0.28919376200000002</v>
      </c>
      <c r="Q11601">
        <v>1.6247627520000001</v>
      </c>
      <c r="R11601">
        <v>4.0499251249999997</v>
      </c>
      <c r="S11601">
        <v>0.40118340499999999</v>
      </c>
      <c r="T11601">
        <v>0.68828509800000004</v>
      </c>
      <c r="U11601" t="s">
        <v>12</v>
      </c>
    </row>
    <row r="11602" spans="1:21" x14ac:dyDescent="0.2">
      <c r="A11602" t="s">
        <v>11610</v>
      </c>
      <c r="B11602">
        <v>1.2936971509999999</v>
      </c>
      <c r="C11602">
        <v>-1.478446307</v>
      </c>
      <c r="D11602">
        <v>2.9653674329999999</v>
      </c>
      <c r="E11602">
        <v>-0.49857103400000002</v>
      </c>
      <c r="F11602">
        <v>0.61808161500000003</v>
      </c>
      <c r="G11602" t="s">
        <v>12</v>
      </c>
      <c r="H11602" t="s">
        <v>11610</v>
      </c>
      <c r="I11602">
        <v>0.82713252000000004</v>
      </c>
      <c r="J11602">
        <v>3.2781665680000001</v>
      </c>
      <c r="K11602">
        <v>3.3422914800000001</v>
      </c>
      <c r="L11602">
        <v>0.98081408699999995</v>
      </c>
      <c r="M11602">
        <v>0.32668443000000003</v>
      </c>
      <c r="N11602" t="s">
        <v>12</v>
      </c>
      <c r="O11602" t="s">
        <v>11610</v>
      </c>
      <c r="P11602">
        <v>1.8331009389999999</v>
      </c>
      <c r="Q11602">
        <v>-0.516916983</v>
      </c>
      <c r="R11602">
        <v>2.3544498630000001</v>
      </c>
      <c r="S11602">
        <v>-0.219548945</v>
      </c>
      <c r="T11602">
        <v>0.82622245699999997</v>
      </c>
      <c r="U11602" t="s">
        <v>12</v>
      </c>
    </row>
    <row r="11603" spans="1:21" x14ac:dyDescent="0.2">
      <c r="A11603" t="s">
        <v>11611</v>
      </c>
      <c r="B11603">
        <v>0.99090107199999999</v>
      </c>
      <c r="C11603">
        <v>-0.83995015200000001</v>
      </c>
      <c r="D11603">
        <v>3.2191446090000002</v>
      </c>
      <c r="E11603">
        <v>-0.260923399</v>
      </c>
      <c r="F11603">
        <v>0.79415157999999997</v>
      </c>
      <c r="G11603" t="s">
        <v>12</v>
      </c>
      <c r="H11603" t="s">
        <v>11611</v>
      </c>
      <c r="I11603">
        <v>1.127884788</v>
      </c>
      <c r="J11603">
        <v>-3.5219733450000001</v>
      </c>
      <c r="K11603">
        <v>3.0005662970000002</v>
      </c>
      <c r="L11603">
        <v>-1.1737695480000001</v>
      </c>
      <c r="M11603">
        <v>0.24048734499999999</v>
      </c>
      <c r="N11603" t="s">
        <v>12</v>
      </c>
      <c r="O11603" t="s">
        <v>11611</v>
      </c>
      <c r="P11603">
        <v>0.72433653499999995</v>
      </c>
      <c r="Q11603">
        <v>-3.0326917299999998</v>
      </c>
      <c r="R11603">
        <v>3.969933427</v>
      </c>
      <c r="S11603">
        <v>-0.76391500899999998</v>
      </c>
      <c r="T11603">
        <v>0.44491789199999998</v>
      </c>
      <c r="U11603" t="s">
        <v>12</v>
      </c>
    </row>
    <row r="11604" spans="1:21" x14ac:dyDescent="0.2">
      <c r="A11604" t="s">
        <v>11612</v>
      </c>
      <c r="B11604">
        <v>1.5361332430000001</v>
      </c>
      <c r="C11604">
        <v>-3.936433123</v>
      </c>
      <c r="D11604">
        <v>2.326275039</v>
      </c>
      <c r="E11604">
        <v>-1.6921615270000001</v>
      </c>
      <c r="F11604">
        <v>9.0615180000000004E-2</v>
      </c>
      <c r="G11604">
        <v>0.20993126400000001</v>
      </c>
      <c r="H11604" t="s">
        <v>11612</v>
      </c>
      <c r="I11604">
        <v>4.1708682990000003</v>
      </c>
      <c r="J11604">
        <v>0.107938173</v>
      </c>
      <c r="K11604">
        <v>1.5544384010000001</v>
      </c>
      <c r="L11604">
        <v>6.9438693999999995E-2</v>
      </c>
      <c r="M11604">
        <v>0.94464042999999998</v>
      </c>
      <c r="N11604" t="s">
        <v>12</v>
      </c>
      <c r="O11604" t="s">
        <v>11612</v>
      </c>
      <c r="P11604">
        <v>3.7345188810000001</v>
      </c>
      <c r="Q11604">
        <v>0.169407118</v>
      </c>
      <c r="R11604">
        <v>1.4471009909999999</v>
      </c>
      <c r="S11604">
        <v>0.11706654800000001</v>
      </c>
      <c r="T11604">
        <v>0.90680731800000003</v>
      </c>
      <c r="U11604">
        <v>0.95931648899999999</v>
      </c>
    </row>
    <row r="11605" spans="1:21" x14ac:dyDescent="0.2">
      <c r="A11605" t="s">
        <v>11613</v>
      </c>
      <c r="B11605">
        <v>1.2140554429999999</v>
      </c>
      <c r="C11605">
        <v>0.65030187500000003</v>
      </c>
      <c r="D11605">
        <v>2.361093162</v>
      </c>
      <c r="E11605">
        <v>0.27542406400000002</v>
      </c>
      <c r="F11605">
        <v>0.782990458</v>
      </c>
      <c r="G11605" t="s">
        <v>12</v>
      </c>
      <c r="H11605" t="s">
        <v>11613</v>
      </c>
      <c r="I11605">
        <v>1.1670552009999999</v>
      </c>
      <c r="J11605">
        <v>-0.466031696</v>
      </c>
      <c r="K11605">
        <v>2.437580649</v>
      </c>
      <c r="L11605">
        <v>-0.19118616499999999</v>
      </c>
      <c r="M11605">
        <v>0.84837974199999999</v>
      </c>
      <c r="N11605" t="s">
        <v>12</v>
      </c>
      <c r="O11605" t="s">
        <v>11613</v>
      </c>
      <c r="P11605">
        <v>0.982242434</v>
      </c>
      <c r="Q11605">
        <v>-0.25307243099999999</v>
      </c>
      <c r="R11605">
        <v>2.6040983309999999</v>
      </c>
      <c r="S11605">
        <v>-9.7182362999999994E-2</v>
      </c>
      <c r="T11605">
        <v>0.92258157399999996</v>
      </c>
      <c r="U11605" t="s">
        <v>12</v>
      </c>
    </row>
    <row r="11606" spans="1:21" x14ac:dyDescent="0.2">
      <c r="A11606" t="s">
        <v>11614</v>
      </c>
      <c r="B11606">
        <v>7991.5293780000002</v>
      </c>
      <c r="C11606">
        <v>-0.68084327300000003</v>
      </c>
      <c r="D11606">
        <v>0.34420505600000001</v>
      </c>
      <c r="E11606">
        <v>-1.978016481</v>
      </c>
      <c r="F11606">
        <v>4.7926847000000002E-2</v>
      </c>
      <c r="G11606">
        <v>0.129966314</v>
      </c>
      <c r="H11606" t="s">
        <v>11614</v>
      </c>
      <c r="I11606">
        <v>8391.3231539999997</v>
      </c>
      <c r="J11606">
        <v>-5.4153279999999998E-2</v>
      </c>
      <c r="K11606">
        <v>0.26832814700000002</v>
      </c>
      <c r="L11606">
        <v>-0.201817368</v>
      </c>
      <c r="M11606">
        <v>0.84005950299999999</v>
      </c>
      <c r="N11606">
        <v>0.92879685899999997</v>
      </c>
      <c r="O11606" t="s">
        <v>11614</v>
      </c>
      <c r="P11606">
        <v>9326.3931439999997</v>
      </c>
      <c r="Q11606">
        <v>-0.59736080199999997</v>
      </c>
      <c r="R11606">
        <v>0.41468191199999999</v>
      </c>
      <c r="S11606">
        <v>-1.4405277510000001</v>
      </c>
      <c r="T11606">
        <v>0.149718145</v>
      </c>
      <c r="U11606">
        <v>0.35087848999999999</v>
      </c>
    </row>
    <row r="11607" spans="1:21" x14ac:dyDescent="0.2">
      <c r="A11607" t="s">
        <v>11615</v>
      </c>
      <c r="B11607">
        <v>57.446902309999999</v>
      </c>
      <c r="C11607">
        <v>0.25722214100000002</v>
      </c>
      <c r="D11607">
        <v>0.39685542899999998</v>
      </c>
      <c r="E11607">
        <v>0.64815074399999995</v>
      </c>
      <c r="F11607">
        <v>0.51688745599999997</v>
      </c>
      <c r="G11607">
        <v>0.68953935</v>
      </c>
      <c r="H11607" t="s">
        <v>11615</v>
      </c>
      <c r="I11607">
        <v>103.1105086</v>
      </c>
      <c r="J11607">
        <v>0.34091164499999999</v>
      </c>
      <c r="K11607">
        <v>0.26752551099999999</v>
      </c>
      <c r="L11607">
        <v>1.274314527</v>
      </c>
      <c r="M11607">
        <v>0.20255197</v>
      </c>
      <c r="N11607">
        <v>0.41775991499999998</v>
      </c>
      <c r="O11607" t="s">
        <v>11615</v>
      </c>
      <c r="P11607">
        <v>81.819891389999995</v>
      </c>
      <c r="Q11607">
        <v>0.79055351399999996</v>
      </c>
      <c r="R11607">
        <v>0.35981132100000002</v>
      </c>
      <c r="S11607">
        <v>2.1971335179999998</v>
      </c>
      <c r="T11607">
        <v>2.8010911999999999E-2</v>
      </c>
      <c r="U11607">
        <v>0.109437982</v>
      </c>
    </row>
    <row r="11608" spans="1:21" x14ac:dyDescent="0.2">
      <c r="A11608" t="s">
        <v>11616</v>
      </c>
      <c r="B11608">
        <v>1051.3316239999999</v>
      </c>
      <c r="C11608">
        <v>-0.361391295</v>
      </c>
      <c r="D11608">
        <v>0.439806323</v>
      </c>
      <c r="E11608">
        <v>-0.82170554699999998</v>
      </c>
      <c r="F11608">
        <v>0.41124450099999998</v>
      </c>
      <c r="G11608">
        <v>0.596703176</v>
      </c>
      <c r="H11608" t="s">
        <v>11616</v>
      </c>
      <c r="I11608">
        <v>1335.2634129999999</v>
      </c>
      <c r="J11608">
        <v>-0.43080003500000003</v>
      </c>
      <c r="K11608">
        <v>0.35611137599999998</v>
      </c>
      <c r="L11608">
        <v>-1.209733988</v>
      </c>
      <c r="M11608">
        <v>0.22638098400000001</v>
      </c>
      <c r="N11608">
        <v>0.44842068600000001</v>
      </c>
      <c r="O11608" t="s">
        <v>11616</v>
      </c>
      <c r="P11608">
        <v>1186.870136</v>
      </c>
      <c r="Q11608">
        <v>-0.39538999499999999</v>
      </c>
      <c r="R11608">
        <v>0.53243927999999996</v>
      </c>
      <c r="S11608">
        <v>-0.74260110000000001</v>
      </c>
      <c r="T11608">
        <v>0.45772322300000001</v>
      </c>
      <c r="U11608">
        <v>0.68601606299999995</v>
      </c>
    </row>
    <row r="11609" spans="1:21" x14ac:dyDescent="0.2">
      <c r="A11609" t="s">
        <v>11617</v>
      </c>
      <c r="B11609">
        <v>3950.6011579999999</v>
      </c>
      <c r="C11609">
        <v>0.34176958000000002</v>
      </c>
      <c r="D11609">
        <v>9.6604006000000006E-2</v>
      </c>
      <c r="E11609">
        <v>3.5378406660000001</v>
      </c>
      <c r="F11609">
        <v>4.0341299999999998E-4</v>
      </c>
      <c r="G11609">
        <v>2.4653570000000001E-3</v>
      </c>
      <c r="H11609" t="s">
        <v>11617</v>
      </c>
      <c r="I11609">
        <v>4881.548538</v>
      </c>
      <c r="J11609">
        <v>9.0317975999999994E-2</v>
      </c>
      <c r="K11609">
        <v>7.8144206999999993E-2</v>
      </c>
      <c r="L11609">
        <v>1.1557859479999999</v>
      </c>
      <c r="M11609">
        <v>0.247768722</v>
      </c>
      <c r="N11609">
        <v>0.47309717000000001</v>
      </c>
      <c r="O11609" t="s">
        <v>11617</v>
      </c>
      <c r="P11609">
        <v>4262.2376569999997</v>
      </c>
      <c r="Q11609">
        <v>0.18917884700000001</v>
      </c>
      <c r="R11609">
        <v>9.5559533000000002E-2</v>
      </c>
      <c r="S11609">
        <v>1.9796962229999999</v>
      </c>
      <c r="T11609">
        <v>4.7737673000000001E-2</v>
      </c>
      <c r="U11609">
        <v>0.15980798700000001</v>
      </c>
    </row>
    <row r="11610" spans="1:21" x14ac:dyDescent="0.2">
      <c r="A11610" t="s">
        <v>11618</v>
      </c>
      <c r="B11610">
        <v>6.6671678080000003</v>
      </c>
      <c r="C11610">
        <v>-0.92466603199999997</v>
      </c>
      <c r="D11610">
        <v>0.960504723</v>
      </c>
      <c r="E11610">
        <v>-0.96268764699999998</v>
      </c>
      <c r="F11610">
        <v>0.33570429800000001</v>
      </c>
      <c r="G11610">
        <v>0.52553870000000003</v>
      </c>
      <c r="H11610" t="s">
        <v>11618</v>
      </c>
      <c r="I11610">
        <v>11.37346685</v>
      </c>
      <c r="J11610">
        <v>-3.4161442E-2</v>
      </c>
      <c r="K11610">
        <v>0.75664244800000002</v>
      </c>
      <c r="L11610">
        <v>-4.5148725000000001E-2</v>
      </c>
      <c r="M11610">
        <v>0.963988764</v>
      </c>
      <c r="N11610">
        <v>0.98686540300000003</v>
      </c>
      <c r="O11610" t="s">
        <v>11618</v>
      </c>
      <c r="P11610">
        <v>10.043417850000001</v>
      </c>
      <c r="Q11610">
        <v>1.4501251999999999E-2</v>
      </c>
      <c r="R11610">
        <v>0.76956612599999996</v>
      </c>
      <c r="S11610">
        <v>1.8843413E-2</v>
      </c>
      <c r="T11610">
        <v>0.98496602200000005</v>
      </c>
      <c r="U11610">
        <v>0.99377471299999998</v>
      </c>
    </row>
    <row r="11611" spans="1:21" x14ac:dyDescent="0.2">
      <c r="A11611" t="s">
        <v>11619</v>
      </c>
      <c r="B11611">
        <v>3.0725764039999999</v>
      </c>
      <c r="C11611">
        <v>-0.60427897200000003</v>
      </c>
      <c r="D11611">
        <v>1.6039480989999999</v>
      </c>
      <c r="E11611">
        <v>-0.37674471599999998</v>
      </c>
      <c r="F11611">
        <v>0.70636332800000001</v>
      </c>
      <c r="G11611">
        <v>0.82926498000000004</v>
      </c>
      <c r="H11611" t="s">
        <v>11619</v>
      </c>
      <c r="I11611">
        <v>6.2417455190000002</v>
      </c>
      <c r="J11611">
        <v>0.40257173099999999</v>
      </c>
      <c r="K11611">
        <v>1.1809674960000001</v>
      </c>
      <c r="L11611">
        <v>0.34088299</v>
      </c>
      <c r="M11611">
        <v>0.73319167100000004</v>
      </c>
      <c r="N11611">
        <v>0.87180469000000005</v>
      </c>
      <c r="O11611" t="s">
        <v>11619</v>
      </c>
      <c r="P11611">
        <v>5.3613410180000001</v>
      </c>
      <c r="Q11611">
        <v>0.59975158799999995</v>
      </c>
      <c r="R11611">
        <v>1.1950010680000001</v>
      </c>
      <c r="S11611">
        <v>0.501883725</v>
      </c>
      <c r="T11611">
        <v>0.61574931399999999</v>
      </c>
      <c r="U11611">
        <v>0.80090690600000003</v>
      </c>
    </row>
    <row r="11612" spans="1:21" x14ac:dyDescent="0.2">
      <c r="A11612" t="s">
        <v>11620</v>
      </c>
      <c r="B11612">
        <v>16.52580841</v>
      </c>
      <c r="C11612">
        <v>-0.26792003399999997</v>
      </c>
      <c r="D11612">
        <v>0.76437569699999997</v>
      </c>
      <c r="E11612">
        <v>-0.35050830999999999</v>
      </c>
      <c r="F11612">
        <v>0.72595725499999997</v>
      </c>
      <c r="G11612">
        <v>0.84174311700000004</v>
      </c>
      <c r="H11612" t="s">
        <v>11620</v>
      </c>
      <c r="I11612">
        <v>21.854764240000002</v>
      </c>
      <c r="J11612">
        <v>2.2208615000000001E-2</v>
      </c>
      <c r="K11612">
        <v>0.62041318599999995</v>
      </c>
      <c r="L11612">
        <v>3.579649E-2</v>
      </c>
      <c r="M11612">
        <v>0.97144463199999997</v>
      </c>
      <c r="N11612">
        <v>0.99006031400000005</v>
      </c>
      <c r="O11612" t="s">
        <v>11620</v>
      </c>
      <c r="P11612">
        <v>20.250058630000002</v>
      </c>
      <c r="Q11612">
        <v>-4.6920337999999999E-2</v>
      </c>
      <c r="R11612">
        <v>0.77324584600000001</v>
      </c>
      <c r="S11612">
        <v>-6.0679716000000002E-2</v>
      </c>
      <c r="T11612">
        <v>0.95161428599999998</v>
      </c>
      <c r="U11612">
        <v>0.97920556700000005</v>
      </c>
    </row>
    <row r="11613" spans="1:21" x14ac:dyDescent="0.2">
      <c r="A11613" t="s">
        <v>11621</v>
      </c>
      <c r="B11613">
        <v>0.95720650399999996</v>
      </c>
      <c r="C11613">
        <v>0.25760387899999998</v>
      </c>
      <c r="D11613">
        <v>2.5660125329999999</v>
      </c>
      <c r="E11613">
        <v>0.100390733</v>
      </c>
      <c r="F11613">
        <v>0.92003412699999998</v>
      </c>
      <c r="G11613" t="s">
        <v>12</v>
      </c>
      <c r="H11613" t="s">
        <v>11621</v>
      </c>
      <c r="I11613">
        <v>2.3234811030000002</v>
      </c>
      <c r="J11613">
        <v>3.5870675999999997E-2</v>
      </c>
      <c r="K11613">
        <v>1.7123481739999999</v>
      </c>
      <c r="L11613">
        <v>2.0948237000000001E-2</v>
      </c>
      <c r="M11613">
        <v>0.98328694699999997</v>
      </c>
      <c r="N11613" t="s">
        <v>12</v>
      </c>
      <c r="O11613" t="s">
        <v>11621</v>
      </c>
      <c r="P11613">
        <v>1.541659597</v>
      </c>
      <c r="Q11613">
        <v>1.068306183</v>
      </c>
      <c r="R11613">
        <v>2.205344266</v>
      </c>
      <c r="S11613">
        <v>0.484416968</v>
      </c>
      <c r="T11613">
        <v>0.62808997899999996</v>
      </c>
      <c r="U11613" t="s">
        <v>12</v>
      </c>
    </row>
    <row r="11614" spans="1:21" x14ac:dyDescent="0.2">
      <c r="A11614" t="s">
        <v>11622</v>
      </c>
      <c r="B11614">
        <v>1.1747909190000001</v>
      </c>
      <c r="C11614">
        <v>-3.554846263</v>
      </c>
      <c r="D11614">
        <v>2.9120748760000001</v>
      </c>
      <c r="E11614">
        <v>-1.2207262569999999</v>
      </c>
      <c r="F11614">
        <v>0.222189683</v>
      </c>
      <c r="G11614" t="s">
        <v>12</v>
      </c>
      <c r="H11614" t="s">
        <v>11622</v>
      </c>
      <c r="I11614">
        <v>0.41202323299999999</v>
      </c>
      <c r="J11614">
        <v>2.2376990590000001</v>
      </c>
      <c r="K11614">
        <v>4.022275252</v>
      </c>
      <c r="L11614">
        <v>0.55632668500000004</v>
      </c>
      <c r="M11614">
        <v>0.57798754799999996</v>
      </c>
      <c r="N11614" t="s">
        <v>12</v>
      </c>
      <c r="O11614" t="s">
        <v>11622</v>
      </c>
      <c r="P11614">
        <v>1.7181598549999999</v>
      </c>
      <c r="Q11614">
        <v>-1.9302117270000001</v>
      </c>
      <c r="R11614">
        <v>2.3921494829999999</v>
      </c>
      <c r="S11614">
        <v>-0.80689427700000005</v>
      </c>
      <c r="T11614">
        <v>0.41972739599999997</v>
      </c>
      <c r="U11614" t="s">
        <v>12</v>
      </c>
    </row>
    <row r="11615" spans="1:21" x14ac:dyDescent="0.2">
      <c r="A11615" t="s">
        <v>11623</v>
      </c>
      <c r="B11615">
        <v>0.31033614399999998</v>
      </c>
      <c r="C11615">
        <v>-1.6266813470000001</v>
      </c>
      <c r="D11615">
        <v>4.0347474080000003</v>
      </c>
      <c r="E11615">
        <v>-0.40316807500000001</v>
      </c>
      <c r="F11615">
        <v>0.68682458300000004</v>
      </c>
      <c r="G11615" t="s">
        <v>12</v>
      </c>
      <c r="H11615" t="s">
        <v>11623</v>
      </c>
      <c r="I11615">
        <v>0</v>
      </c>
      <c r="J11615" t="s">
        <v>12</v>
      </c>
      <c r="K11615" t="s">
        <v>12</v>
      </c>
      <c r="L11615" t="s">
        <v>12</v>
      </c>
      <c r="M11615" t="s">
        <v>12</v>
      </c>
      <c r="N11615" t="s">
        <v>12</v>
      </c>
      <c r="O11615" t="s">
        <v>11623</v>
      </c>
      <c r="P11615">
        <v>0.35682589199999998</v>
      </c>
      <c r="Q11615">
        <v>-2.0098060050000002</v>
      </c>
      <c r="R11615">
        <v>4.0340652830000003</v>
      </c>
      <c r="S11615">
        <v>-0.49820859699999998</v>
      </c>
      <c r="T11615">
        <v>0.61833702400000001</v>
      </c>
      <c r="U11615" t="s">
        <v>12</v>
      </c>
    </row>
    <row r="11616" spans="1:21" x14ac:dyDescent="0.2">
      <c r="A11616" t="s">
        <v>11624</v>
      </c>
      <c r="B11616">
        <v>0.31920081900000002</v>
      </c>
      <c r="C11616">
        <v>-1.6621529340000001</v>
      </c>
      <c r="D11616">
        <v>4.031688269</v>
      </c>
      <c r="E11616">
        <v>-0.41227218599999998</v>
      </c>
      <c r="F11616">
        <v>0.68013993299999997</v>
      </c>
      <c r="G11616" t="s">
        <v>12</v>
      </c>
      <c r="H11616" t="s">
        <v>11624</v>
      </c>
      <c r="I11616">
        <v>1.105619688</v>
      </c>
      <c r="J11616">
        <v>-3.4868201879999998</v>
      </c>
      <c r="K11616">
        <v>3.4298272939999999</v>
      </c>
      <c r="L11616">
        <v>-1.016616841</v>
      </c>
      <c r="M11616">
        <v>0.30933574000000003</v>
      </c>
      <c r="N11616" t="s">
        <v>12</v>
      </c>
      <c r="O11616" t="s">
        <v>11624</v>
      </c>
      <c r="P11616">
        <v>0.36216826800000002</v>
      </c>
      <c r="Q11616">
        <v>-2.0285217499999999</v>
      </c>
      <c r="R11616">
        <v>4.0324506080000004</v>
      </c>
      <c r="S11616">
        <v>-0.50304937299999997</v>
      </c>
      <c r="T11616">
        <v>0.61492955999999999</v>
      </c>
      <c r="U11616" t="s">
        <v>12</v>
      </c>
    </row>
    <row r="11617" spans="1:21" x14ac:dyDescent="0.2">
      <c r="A11617" t="s">
        <v>11625</v>
      </c>
      <c r="B11617">
        <v>0.90661806300000003</v>
      </c>
      <c r="C11617">
        <v>-0.65723751399999997</v>
      </c>
      <c r="D11617">
        <v>3.3053624400000001</v>
      </c>
      <c r="E11617">
        <v>-0.198839772</v>
      </c>
      <c r="F11617">
        <v>0.84238808399999998</v>
      </c>
      <c r="G11617" t="s">
        <v>12</v>
      </c>
      <c r="H11617" t="s">
        <v>11625</v>
      </c>
      <c r="I11617">
        <v>4.1276655399999997</v>
      </c>
      <c r="J11617">
        <v>1.582632982</v>
      </c>
      <c r="K11617">
        <v>1.5040940570000001</v>
      </c>
      <c r="L11617">
        <v>1.052216764</v>
      </c>
      <c r="M11617">
        <v>0.29270011000000001</v>
      </c>
      <c r="N11617" t="s">
        <v>12</v>
      </c>
      <c r="O11617" t="s">
        <v>11625</v>
      </c>
      <c r="P11617">
        <v>3.4598978050000002</v>
      </c>
      <c r="Q11617">
        <v>2.10743524</v>
      </c>
      <c r="R11617">
        <v>1.7921671729999999</v>
      </c>
      <c r="S11617">
        <v>1.17591443</v>
      </c>
      <c r="T11617">
        <v>0.239629072</v>
      </c>
      <c r="U11617">
        <v>0.46971552799999999</v>
      </c>
    </row>
    <row r="11618" spans="1:21" x14ac:dyDescent="0.2">
      <c r="A11618" t="s">
        <v>11626</v>
      </c>
      <c r="B11618">
        <v>0</v>
      </c>
      <c r="C11618" t="s">
        <v>12</v>
      </c>
      <c r="D11618" t="s">
        <v>12</v>
      </c>
      <c r="E11618" t="s">
        <v>12</v>
      </c>
      <c r="F11618" t="s">
        <v>12</v>
      </c>
      <c r="G11618" t="s">
        <v>12</v>
      </c>
      <c r="H11618" t="s">
        <v>11626</v>
      </c>
      <c r="I11618">
        <v>0</v>
      </c>
      <c r="J11618" t="s">
        <v>12</v>
      </c>
      <c r="K11618" t="s">
        <v>12</v>
      </c>
      <c r="L11618" t="s">
        <v>12</v>
      </c>
      <c r="M11618" t="s">
        <v>12</v>
      </c>
      <c r="N11618" t="s">
        <v>12</v>
      </c>
      <c r="O11618" t="s">
        <v>11626</v>
      </c>
      <c r="P11618">
        <v>0</v>
      </c>
      <c r="Q11618" t="s">
        <v>12</v>
      </c>
      <c r="R11618" t="s">
        <v>12</v>
      </c>
      <c r="S11618" t="s">
        <v>12</v>
      </c>
      <c r="T11618" t="s">
        <v>12</v>
      </c>
      <c r="U11618" t="s">
        <v>12</v>
      </c>
    </row>
    <row r="11619" spans="1:21" x14ac:dyDescent="0.2">
      <c r="A11619" t="s">
        <v>11627</v>
      </c>
      <c r="B11619">
        <v>0</v>
      </c>
      <c r="C11619" t="s">
        <v>12</v>
      </c>
      <c r="D11619" t="s">
        <v>12</v>
      </c>
      <c r="E11619" t="s">
        <v>12</v>
      </c>
      <c r="F11619" t="s">
        <v>12</v>
      </c>
      <c r="G11619" t="s">
        <v>12</v>
      </c>
      <c r="H11619" t="s">
        <v>11627</v>
      </c>
      <c r="I11619">
        <v>0.67683957500000003</v>
      </c>
      <c r="J11619">
        <v>2.9852404209999999</v>
      </c>
      <c r="K11619">
        <v>3.9760037860000002</v>
      </c>
      <c r="L11619">
        <v>0.75081427999999995</v>
      </c>
      <c r="M11619">
        <v>0.45276443399999999</v>
      </c>
      <c r="N11619" t="s">
        <v>12</v>
      </c>
      <c r="O11619" t="s">
        <v>11627</v>
      </c>
      <c r="P11619">
        <v>0.60986983299999997</v>
      </c>
      <c r="Q11619">
        <v>2.6862430759999998</v>
      </c>
      <c r="R11619">
        <v>3.9760572789999999</v>
      </c>
      <c r="S11619">
        <v>0.67560472299999996</v>
      </c>
      <c r="T11619">
        <v>0.49929164199999998</v>
      </c>
      <c r="U11619" t="s">
        <v>12</v>
      </c>
    </row>
    <row r="11620" spans="1:21" x14ac:dyDescent="0.2">
      <c r="A11620" t="s">
        <v>11628</v>
      </c>
      <c r="B11620">
        <v>0</v>
      </c>
      <c r="C11620" t="s">
        <v>12</v>
      </c>
      <c r="D11620" t="s">
        <v>12</v>
      </c>
      <c r="E11620" t="s">
        <v>12</v>
      </c>
      <c r="F11620" t="s">
        <v>12</v>
      </c>
      <c r="G11620" t="s">
        <v>12</v>
      </c>
      <c r="H11620" t="s">
        <v>11628</v>
      </c>
      <c r="I11620">
        <v>0</v>
      </c>
      <c r="J11620" t="s">
        <v>12</v>
      </c>
      <c r="K11620" t="s">
        <v>12</v>
      </c>
      <c r="L11620" t="s">
        <v>12</v>
      </c>
      <c r="M11620" t="s">
        <v>12</v>
      </c>
      <c r="N11620" t="s">
        <v>12</v>
      </c>
      <c r="O11620" t="s">
        <v>11628</v>
      </c>
      <c r="P11620">
        <v>0</v>
      </c>
      <c r="Q11620" t="s">
        <v>12</v>
      </c>
      <c r="R11620" t="s">
        <v>12</v>
      </c>
      <c r="S11620" t="s">
        <v>12</v>
      </c>
      <c r="T11620" t="s">
        <v>12</v>
      </c>
      <c r="U11620" t="s">
        <v>12</v>
      </c>
    </row>
    <row r="11621" spans="1:21" x14ac:dyDescent="0.2">
      <c r="A11621" t="s">
        <v>11629</v>
      </c>
      <c r="B11621">
        <v>0</v>
      </c>
      <c r="C11621" t="s">
        <v>12</v>
      </c>
      <c r="D11621" t="s">
        <v>12</v>
      </c>
      <c r="E11621" t="s">
        <v>12</v>
      </c>
      <c r="F11621" t="s">
        <v>12</v>
      </c>
      <c r="G11621" t="s">
        <v>12</v>
      </c>
      <c r="H11621" t="s">
        <v>11629</v>
      </c>
      <c r="I11621">
        <v>0.48871273300000001</v>
      </c>
      <c r="J11621">
        <v>2.5221317679999999</v>
      </c>
      <c r="K11621">
        <v>4.0018720600000002</v>
      </c>
      <c r="L11621">
        <v>0.63023798099999995</v>
      </c>
      <c r="M11621">
        <v>0.52853889300000001</v>
      </c>
      <c r="N11621" t="s">
        <v>12</v>
      </c>
      <c r="O11621" t="s">
        <v>11629</v>
      </c>
      <c r="P11621">
        <v>0.44166122000000002</v>
      </c>
      <c r="Q11621">
        <v>2.227033085</v>
      </c>
      <c r="R11621">
        <v>4.0016908100000004</v>
      </c>
      <c r="S11621">
        <v>0.556523027</v>
      </c>
      <c r="T11621">
        <v>0.57785335699999996</v>
      </c>
      <c r="U11621" t="s">
        <v>12</v>
      </c>
    </row>
    <row r="11622" spans="1:21" x14ac:dyDescent="0.2">
      <c r="A11622" t="s">
        <v>11630</v>
      </c>
      <c r="B11622">
        <v>1.501920871</v>
      </c>
      <c r="C11622">
        <v>0.51574819999999999</v>
      </c>
      <c r="D11622">
        <v>2.798068942</v>
      </c>
      <c r="E11622">
        <v>0.18432290700000001</v>
      </c>
      <c r="F11622">
        <v>0.85376014499999997</v>
      </c>
      <c r="G11622" t="s">
        <v>12</v>
      </c>
      <c r="H11622" t="s">
        <v>11630</v>
      </c>
      <c r="I11622">
        <v>1.5602141979999999</v>
      </c>
      <c r="J11622">
        <v>2.4608625599999998</v>
      </c>
      <c r="K11622">
        <v>2.7807803029999998</v>
      </c>
      <c r="L11622">
        <v>0.88495396699999995</v>
      </c>
      <c r="M11622">
        <v>0.37618146000000002</v>
      </c>
      <c r="N11622" t="s">
        <v>12</v>
      </c>
      <c r="O11622" t="s">
        <v>11630</v>
      </c>
      <c r="P11622">
        <v>1.93339145</v>
      </c>
      <c r="Q11622">
        <v>0.78604409900000005</v>
      </c>
      <c r="R11622">
        <v>2.6437659999999998</v>
      </c>
      <c r="S11622">
        <v>0.297319846</v>
      </c>
      <c r="T11622">
        <v>0.76622233200000001</v>
      </c>
      <c r="U11622" t="s">
        <v>12</v>
      </c>
    </row>
    <row r="11623" spans="1:21" x14ac:dyDescent="0.2">
      <c r="A11623" t="s">
        <v>11631</v>
      </c>
      <c r="B11623">
        <v>0.35249943299999997</v>
      </c>
      <c r="C11623">
        <v>2.0884706080000002</v>
      </c>
      <c r="D11623">
        <v>4.0413129059999999</v>
      </c>
      <c r="E11623">
        <v>0.51678022899999998</v>
      </c>
      <c r="F11623">
        <v>0.60530958300000004</v>
      </c>
      <c r="G11623" t="s">
        <v>12</v>
      </c>
      <c r="H11623" t="s">
        <v>11631</v>
      </c>
      <c r="I11623">
        <v>0.36853989599999998</v>
      </c>
      <c r="J11623">
        <v>-1.8887423109999999</v>
      </c>
      <c r="K11623">
        <v>4.02296473</v>
      </c>
      <c r="L11623">
        <v>-0.46949014900000002</v>
      </c>
      <c r="M11623">
        <v>0.63871932399999998</v>
      </c>
      <c r="N11623" t="s">
        <v>12</v>
      </c>
      <c r="O11623" t="s">
        <v>11631</v>
      </c>
      <c r="P11623">
        <v>0</v>
      </c>
      <c r="Q11623" t="s">
        <v>12</v>
      </c>
      <c r="R11623" t="s">
        <v>12</v>
      </c>
      <c r="S11623" t="s">
        <v>12</v>
      </c>
      <c r="T11623" t="s">
        <v>12</v>
      </c>
      <c r="U11623" t="s">
        <v>12</v>
      </c>
    </row>
    <row r="11624" spans="1:21" x14ac:dyDescent="0.2">
      <c r="A11624" t="s">
        <v>11632</v>
      </c>
      <c r="B11624">
        <v>0</v>
      </c>
      <c r="C11624" t="s">
        <v>12</v>
      </c>
      <c r="D11624" t="s">
        <v>12</v>
      </c>
      <c r="E11624" t="s">
        <v>12</v>
      </c>
      <c r="F11624" t="s">
        <v>12</v>
      </c>
      <c r="G11624" t="s">
        <v>12</v>
      </c>
      <c r="H11624" t="s">
        <v>11632</v>
      </c>
      <c r="I11624">
        <v>0</v>
      </c>
      <c r="J11624" t="s">
        <v>12</v>
      </c>
      <c r="K11624" t="s">
        <v>12</v>
      </c>
      <c r="L11624" t="s">
        <v>12</v>
      </c>
      <c r="M11624" t="s">
        <v>12</v>
      </c>
      <c r="N11624" t="s">
        <v>12</v>
      </c>
      <c r="O11624" t="s">
        <v>11632</v>
      </c>
      <c r="P11624">
        <v>0</v>
      </c>
      <c r="Q11624" t="s">
        <v>12</v>
      </c>
      <c r="R11624" t="s">
        <v>12</v>
      </c>
      <c r="S11624" t="s">
        <v>12</v>
      </c>
      <c r="T11624" t="s">
        <v>12</v>
      </c>
      <c r="U11624" t="s">
        <v>12</v>
      </c>
    </row>
    <row r="11625" spans="1:21" x14ac:dyDescent="0.2">
      <c r="A11625" t="s">
        <v>11633</v>
      </c>
      <c r="B11625">
        <v>0</v>
      </c>
      <c r="C11625" t="s">
        <v>12</v>
      </c>
      <c r="D11625" t="s">
        <v>12</v>
      </c>
      <c r="E11625" t="s">
        <v>12</v>
      </c>
      <c r="F11625" t="s">
        <v>12</v>
      </c>
      <c r="G11625" t="s">
        <v>12</v>
      </c>
      <c r="H11625" t="s">
        <v>11633</v>
      </c>
      <c r="I11625">
        <v>0.31950283899999998</v>
      </c>
      <c r="J11625">
        <v>1.91805764</v>
      </c>
      <c r="K11625">
        <v>4.0503726589999998</v>
      </c>
      <c r="L11625">
        <v>0.47355090500000002</v>
      </c>
      <c r="M11625">
        <v>0.63582019199999995</v>
      </c>
      <c r="N11625" t="s">
        <v>12</v>
      </c>
      <c r="O11625" t="s">
        <v>11633</v>
      </c>
      <c r="P11625">
        <v>0.28919376200000002</v>
      </c>
      <c r="Q11625">
        <v>1.6247627520000001</v>
      </c>
      <c r="R11625">
        <v>4.0499251249999997</v>
      </c>
      <c r="S11625">
        <v>0.40118340499999999</v>
      </c>
      <c r="T11625">
        <v>0.68828509800000004</v>
      </c>
      <c r="U11625" t="s">
        <v>12</v>
      </c>
    </row>
    <row r="11626" spans="1:21" x14ac:dyDescent="0.2">
      <c r="A11626" t="s">
        <v>11634</v>
      </c>
      <c r="B11626">
        <v>67.249934019999998</v>
      </c>
      <c r="C11626">
        <v>0.77487725100000004</v>
      </c>
      <c r="D11626">
        <v>0.32555736499999999</v>
      </c>
      <c r="E11626">
        <v>2.3801557990000002</v>
      </c>
      <c r="F11626">
        <v>1.7305319999999999E-2</v>
      </c>
      <c r="G11626">
        <v>5.7866180000000003E-2</v>
      </c>
      <c r="H11626" t="s">
        <v>11634</v>
      </c>
      <c r="I11626">
        <v>86.135724830000001</v>
      </c>
      <c r="J11626">
        <v>-0.32465122699999999</v>
      </c>
      <c r="K11626">
        <v>0.31250438600000002</v>
      </c>
      <c r="L11626">
        <v>-1.0388693449999999</v>
      </c>
      <c r="M11626">
        <v>0.29886550499999998</v>
      </c>
      <c r="N11626">
        <v>0.53018719999999997</v>
      </c>
      <c r="O11626" t="s">
        <v>11634</v>
      </c>
      <c r="P11626">
        <v>62.968704709999997</v>
      </c>
      <c r="Q11626">
        <v>0.28538766500000001</v>
      </c>
      <c r="R11626">
        <v>0.354265846</v>
      </c>
      <c r="S11626">
        <v>0.80557487699999997</v>
      </c>
      <c r="T11626">
        <v>0.42048801600000002</v>
      </c>
      <c r="U11626">
        <v>0.65514455599999999</v>
      </c>
    </row>
    <row r="11627" spans="1:21" x14ac:dyDescent="0.2">
      <c r="A11627" t="s">
        <v>11635</v>
      </c>
      <c r="B11627">
        <v>0.15960041</v>
      </c>
      <c r="C11627">
        <v>-0.69480087700000004</v>
      </c>
      <c r="D11627">
        <v>4.0804728570000002</v>
      </c>
      <c r="E11627">
        <v>-0.170274598</v>
      </c>
      <c r="F11627">
        <v>0.86479418699999999</v>
      </c>
      <c r="G11627" t="s">
        <v>12</v>
      </c>
      <c r="H11627" t="s">
        <v>11635</v>
      </c>
      <c r="I11627">
        <v>0.31950283899999998</v>
      </c>
      <c r="J11627">
        <v>1.91805764</v>
      </c>
      <c r="K11627">
        <v>4.0503726589999998</v>
      </c>
      <c r="L11627">
        <v>0.47355090500000002</v>
      </c>
      <c r="M11627">
        <v>0.63582019199999995</v>
      </c>
      <c r="N11627" t="s">
        <v>12</v>
      </c>
      <c r="O11627" t="s">
        <v>11635</v>
      </c>
      <c r="P11627">
        <v>0.47027789599999997</v>
      </c>
      <c r="Q11627">
        <v>0.66298174099999996</v>
      </c>
      <c r="R11627">
        <v>4.049924377</v>
      </c>
      <c r="S11627">
        <v>0.16370225199999999</v>
      </c>
      <c r="T11627">
        <v>0.86996554500000001</v>
      </c>
      <c r="U11627" t="s">
        <v>12</v>
      </c>
    </row>
    <row r="11628" spans="1:21" x14ac:dyDescent="0.2">
      <c r="A11628" t="s">
        <v>11636</v>
      </c>
      <c r="B11628">
        <v>0.15960041</v>
      </c>
      <c r="C11628">
        <v>-0.69480087700000004</v>
      </c>
      <c r="D11628">
        <v>4.0804728570000002</v>
      </c>
      <c r="E11628">
        <v>-0.170274598</v>
      </c>
      <c r="F11628">
        <v>0.86479418699999999</v>
      </c>
      <c r="G11628" t="s">
        <v>12</v>
      </c>
      <c r="H11628" t="s">
        <v>11636</v>
      </c>
      <c r="I11628">
        <v>3.8563492109999999</v>
      </c>
      <c r="J11628">
        <v>-2.2254642649999998</v>
      </c>
      <c r="K11628">
        <v>1.7107593400000001</v>
      </c>
      <c r="L11628">
        <v>-1.300863431</v>
      </c>
      <c r="M11628">
        <v>0.19330520500000001</v>
      </c>
      <c r="N11628" t="s">
        <v>12</v>
      </c>
      <c r="O11628" t="s">
        <v>11636</v>
      </c>
      <c r="P11628">
        <v>0.77521281200000003</v>
      </c>
      <c r="Q11628">
        <v>1.694801153</v>
      </c>
      <c r="R11628">
        <v>3.1258583419999999</v>
      </c>
      <c r="S11628">
        <v>0.54218744600000002</v>
      </c>
      <c r="T11628">
        <v>0.58768938199999998</v>
      </c>
      <c r="U11628" t="s">
        <v>12</v>
      </c>
    </row>
    <row r="11629" spans="1:21" x14ac:dyDescent="0.2">
      <c r="A11629" t="s">
        <v>11637</v>
      </c>
      <c r="B11629">
        <v>1.5272903520000001</v>
      </c>
      <c r="C11629">
        <v>-1.7267594340000001</v>
      </c>
      <c r="D11629">
        <v>2.4339988909999999</v>
      </c>
      <c r="E11629">
        <v>-0.70943312300000005</v>
      </c>
      <c r="F11629">
        <v>0.47805573899999998</v>
      </c>
      <c r="G11629">
        <v>0.65672251199999998</v>
      </c>
      <c r="H11629" t="s">
        <v>11637</v>
      </c>
      <c r="I11629">
        <v>2.6239344729999998</v>
      </c>
      <c r="J11629">
        <v>1.1173668830000001</v>
      </c>
      <c r="K11629">
        <v>1.6891248910000001</v>
      </c>
      <c r="L11629">
        <v>0.66150637499999998</v>
      </c>
      <c r="M11629">
        <v>0.50828762800000005</v>
      </c>
      <c r="N11629" t="s">
        <v>12</v>
      </c>
      <c r="O11629" t="s">
        <v>11637</v>
      </c>
      <c r="P11629">
        <v>2.9550299560000002</v>
      </c>
      <c r="Q11629">
        <v>0.24531625700000001</v>
      </c>
      <c r="R11629">
        <v>1.5413505999999999</v>
      </c>
      <c r="S11629">
        <v>0.15915668799999999</v>
      </c>
      <c r="T11629">
        <v>0.87354542599999996</v>
      </c>
      <c r="U11629">
        <v>0.94265693500000003</v>
      </c>
    </row>
    <row r="11630" spans="1:21" x14ac:dyDescent="0.2">
      <c r="A11630" t="s">
        <v>11638</v>
      </c>
      <c r="B11630">
        <v>0</v>
      </c>
      <c r="C11630" t="s">
        <v>12</v>
      </c>
      <c r="D11630" t="s">
        <v>12</v>
      </c>
      <c r="E11630" t="s">
        <v>12</v>
      </c>
      <c r="F11630" t="s">
        <v>12</v>
      </c>
      <c r="G11630" t="s">
        <v>12</v>
      </c>
      <c r="H11630" t="s">
        <v>11638</v>
      </c>
      <c r="I11630">
        <v>0.98484474899999996</v>
      </c>
      <c r="J11630">
        <v>0.35563779699999998</v>
      </c>
      <c r="K11630">
        <v>2.881245726</v>
      </c>
      <c r="L11630">
        <v>0.123431956</v>
      </c>
      <c r="M11630">
        <v>0.90176505299999998</v>
      </c>
      <c r="N11630" t="s">
        <v>12</v>
      </c>
      <c r="O11630" t="s">
        <v>11638</v>
      </c>
      <c r="P11630">
        <v>0.51527497700000002</v>
      </c>
      <c r="Q11630">
        <v>2.4276276650000002</v>
      </c>
      <c r="R11630">
        <v>3.9895074419999998</v>
      </c>
      <c r="S11630">
        <v>0.60850310500000004</v>
      </c>
      <c r="T11630">
        <v>0.54285384699999994</v>
      </c>
      <c r="U11630" t="s">
        <v>12</v>
      </c>
    </row>
    <row r="11631" spans="1:21" x14ac:dyDescent="0.2">
      <c r="A11631" t="s">
        <v>11639</v>
      </c>
      <c r="B11631">
        <v>0.35249943299999997</v>
      </c>
      <c r="C11631">
        <v>2.0884706080000002</v>
      </c>
      <c r="D11631">
        <v>4.0413129059999999</v>
      </c>
      <c r="E11631">
        <v>0.51678022899999998</v>
      </c>
      <c r="F11631">
        <v>0.60530958300000004</v>
      </c>
      <c r="G11631" t="s">
        <v>12</v>
      </c>
      <c r="H11631" t="s">
        <v>11639</v>
      </c>
      <c r="I11631">
        <v>2.5076810809999999</v>
      </c>
      <c r="J11631">
        <v>0.82282794000000004</v>
      </c>
      <c r="K11631">
        <v>1.8347362389999999</v>
      </c>
      <c r="L11631">
        <v>0.44847206000000001</v>
      </c>
      <c r="M11631">
        <v>0.65381254600000005</v>
      </c>
      <c r="N11631" t="s">
        <v>12</v>
      </c>
      <c r="O11631" t="s">
        <v>11639</v>
      </c>
      <c r="P11631">
        <v>1.4643405970000001</v>
      </c>
      <c r="Q11631">
        <v>3.9417680919999998</v>
      </c>
      <c r="R11631">
        <v>2.7592767230000002</v>
      </c>
      <c r="S11631">
        <v>1.4285512069999999</v>
      </c>
      <c r="T11631">
        <v>0.15313326699999999</v>
      </c>
      <c r="U11631" t="s">
        <v>12</v>
      </c>
    </row>
    <row r="11632" spans="1:21" x14ac:dyDescent="0.2">
      <c r="A11632" t="s">
        <v>11640</v>
      </c>
      <c r="B11632">
        <v>389.13436519999999</v>
      </c>
      <c r="C11632">
        <v>0.22466180299999999</v>
      </c>
      <c r="D11632">
        <v>0.16506590500000001</v>
      </c>
      <c r="E11632">
        <v>1.3610430499999999</v>
      </c>
      <c r="F11632">
        <v>0.173500085</v>
      </c>
      <c r="G11632">
        <v>0.33319242900000001</v>
      </c>
      <c r="H11632" t="s">
        <v>11640</v>
      </c>
      <c r="I11632">
        <v>506.28881039999999</v>
      </c>
      <c r="J11632">
        <v>9.1117032000000001E-2</v>
      </c>
      <c r="K11632">
        <v>0.15593427000000001</v>
      </c>
      <c r="L11632">
        <v>0.58432974000000004</v>
      </c>
      <c r="M11632">
        <v>0.55899848699999999</v>
      </c>
      <c r="N11632">
        <v>0.76162130699999997</v>
      </c>
      <c r="O11632" t="s">
        <v>11640</v>
      </c>
      <c r="P11632">
        <v>440.68492209999999</v>
      </c>
      <c r="Q11632">
        <v>0.19785554499999999</v>
      </c>
      <c r="R11632">
        <v>0.158178917</v>
      </c>
      <c r="S11632">
        <v>1.2508338590000001</v>
      </c>
      <c r="T11632">
        <v>0.21099509899999999</v>
      </c>
      <c r="U11632">
        <v>0.43415900899999998</v>
      </c>
    </row>
    <row r="11633" spans="1:21" x14ac:dyDescent="0.2">
      <c r="A11633" t="s">
        <v>11641</v>
      </c>
      <c r="B11633">
        <v>0.98252552900000001</v>
      </c>
      <c r="C11633">
        <v>1.134985259</v>
      </c>
      <c r="D11633">
        <v>3.2160666569999998</v>
      </c>
      <c r="E11633">
        <v>0.35291098700000001</v>
      </c>
      <c r="F11633">
        <v>0.72415517399999996</v>
      </c>
      <c r="G11633" t="s">
        <v>12</v>
      </c>
      <c r="H11633" t="s">
        <v>11641</v>
      </c>
      <c r="I11633">
        <v>0</v>
      </c>
      <c r="J11633" t="s">
        <v>12</v>
      </c>
      <c r="K11633" t="s">
        <v>12</v>
      </c>
      <c r="L11633" t="s">
        <v>12</v>
      </c>
      <c r="M11633" t="s">
        <v>12</v>
      </c>
      <c r="N11633" t="s">
        <v>12</v>
      </c>
      <c r="O11633" t="s">
        <v>11641</v>
      </c>
      <c r="P11633">
        <v>0.35682589199999998</v>
      </c>
      <c r="Q11633">
        <v>-2.0098060050000002</v>
      </c>
      <c r="R11633">
        <v>4.0340652830000003</v>
      </c>
      <c r="S11633">
        <v>-0.49820859699999998</v>
      </c>
      <c r="T11633">
        <v>0.61833702400000001</v>
      </c>
      <c r="U11633" t="s">
        <v>12</v>
      </c>
    </row>
    <row r="11634" spans="1:21" x14ac:dyDescent="0.2">
      <c r="A11634" t="s">
        <v>11642</v>
      </c>
      <c r="B11634">
        <v>0</v>
      </c>
      <c r="C11634" t="s">
        <v>12</v>
      </c>
      <c r="D11634" t="s">
        <v>12</v>
      </c>
      <c r="E11634" t="s">
        <v>12</v>
      </c>
      <c r="F11634" t="s">
        <v>12</v>
      </c>
      <c r="G11634" t="s">
        <v>12</v>
      </c>
      <c r="H11634" t="s">
        <v>11642</v>
      </c>
      <c r="I11634">
        <v>2.4604414210000001</v>
      </c>
      <c r="J11634">
        <v>2.1261503359999998</v>
      </c>
      <c r="K11634">
        <v>1.838714062</v>
      </c>
      <c r="L11634">
        <v>1.156324618</v>
      </c>
      <c r="M11634">
        <v>0.247548402</v>
      </c>
      <c r="N11634" t="s">
        <v>12</v>
      </c>
      <c r="O11634" t="s">
        <v>11642</v>
      </c>
      <c r="P11634">
        <v>1.8481292149999999</v>
      </c>
      <c r="Q11634">
        <v>4.2850202089999998</v>
      </c>
      <c r="R11634">
        <v>2.2301016730000001</v>
      </c>
      <c r="S11634">
        <v>1.921446121</v>
      </c>
      <c r="T11634">
        <v>5.4675489000000001E-2</v>
      </c>
      <c r="U11634" t="s">
        <v>12</v>
      </c>
    </row>
    <row r="11635" spans="1:21" x14ac:dyDescent="0.2">
      <c r="A11635" t="s">
        <v>11643</v>
      </c>
      <c r="B11635">
        <v>6.5154204529999999</v>
      </c>
      <c r="C11635">
        <v>-1.715244883</v>
      </c>
      <c r="D11635">
        <v>1.1628411359999999</v>
      </c>
      <c r="E11635">
        <v>-1.4750466170000001</v>
      </c>
      <c r="F11635">
        <v>0.14020001100000001</v>
      </c>
      <c r="G11635">
        <v>0.28660168600000002</v>
      </c>
      <c r="H11635" t="s">
        <v>11643</v>
      </c>
      <c r="I11635">
        <v>9.6015066830000002</v>
      </c>
      <c r="J11635">
        <v>-0.20175565000000001</v>
      </c>
      <c r="K11635">
        <v>1.044877963</v>
      </c>
      <c r="L11635">
        <v>-0.19309015700000001</v>
      </c>
      <c r="M11635">
        <v>0.84688836099999998</v>
      </c>
      <c r="N11635">
        <v>0.93178694699999998</v>
      </c>
      <c r="O11635" t="s">
        <v>11643</v>
      </c>
      <c r="P11635">
        <v>9.6853782729999995</v>
      </c>
      <c r="Q11635">
        <v>-0.490865946</v>
      </c>
      <c r="R11635">
        <v>1.030285136</v>
      </c>
      <c r="S11635">
        <v>-0.47643698699999998</v>
      </c>
      <c r="T11635">
        <v>0.633763089</v>
      </c>
      <c r="U11635">
        <v>0.81182183900000005</v>
      </c>
    </row>
    <row r="11636" spans="1:21" x14ac:dyDescent="0.2">
      <c r="A11636" t="s">
        <v>11644</v>
      </c>
      <c r="B11636">
        <v>257.67088230000002</v>
      </c>
      <c r="C11636">
        <v>-0.106416493</v>
      </c>
      <c r="D11636">
        <v>0.20722679199999999</v>
      </c>
      <c r="E11636">
        <v>-0.51352671100000002</v>
      </c>
      <c r="F11636">
        <v>0.60758293100000005</v>
      </c>
      <c r="G11636">
        <v>0.75989438200000003</v>
      </c>
      <c r="H11636" t="s">
        <v>11644</v>
      </c>
      <c r="I11636">
        <v>358.3149689</v>
      </c>
      <c r="J11636">
        <v>0.102604394</v>
      </c>
      <c r="K11636">
        <v>0.181776874</v>
      </c>
      <c r="L11636">
        <v>0.56445240299999999</v>
      </c>
      <c r="M11636">
        <v>0.57244628399999997</v>
      </c>
      <c r="N11636">
        <v>0.77073277399999995</v>
      </c>
      <c r="O11636" t="s">
        <v>11644</v>
      </c>
      <c r="P11636">
        <v>319.99046929999997</v>
      </c>
      <c r="Q11636">
        <v>0.12832867100000001</v>
      </c>
      <c r="R11636">
        <v>0.19815837</v>
      </c>
      <c r="S11636">
        <v>0.64760661399999997</v>
      </c>
      <c r="T11636">
        <v>0.51723941799999995</v>
      </c>
      <c r="U11636">
        <v>0.73042050700000005</v>
      </c>
    </row>
    <row r="11637" spans="1:21" x14ac:dyDescent="0.2">
      <c r="A11637" t="s">
        <v>11645</v>
      </c>
      <c r="B11637">
        <v>0</v>
      </c>
      <c r="C11637" t="s">
        <v>12</v>
      </c>
      <c r="D11637" t="s">
        <v>12</v>
      </c>
      <c r="E11637" t="s">
        <v>12</v>
      </c>
      <c r="F11637" t="s">
        <v>12</v>
      </c>
      <c r="G11637" t="s">
        <v>12</v>
      </c>
      <c r="H11637" t="s">
        <v>11645</v>
      </c>
      <c r="I11637">
        <v>0.28753747200000002</v>
      </c>
      <c r="J11637">
        <v>-1.571072142</v>
      </c>
      <c r="K11637">
        <v>4.0498072580000004</v>
      </c>
      <c r="L11637">
        <v>-0.38793750999999999</v>
      </c>
      <c r="M11637">
        <v>0.69806227899999995</v>
      </c>
      <c r="N11637" t="s">
        <v>12</v>
      </c>
      <c r="O11637" t="s">
        <v>11645</v>
      </c>
      <c r="P11637">
        <v>0</v>
      </c>
      <c r="Q11637" t="s">
        <v>12</v>
      </c>
      <c r="R11637" t="s">
        <v>12</v>
      </c>
      <c r="S11637" t="s">
        <v>12</v>
      </c>
      <c r="T11637" t="s">
        <v>12</v>
      </c>
      <c r="U11637" t="s">
        <v>12</v>
      </c>
    </row>
    <row r="11638" spans="1:21" x14ac:dyDescent="0.2">
      <c r="A11638" t="s">
        <v>11646</v>
      </c>
      <c r="B11638">
        <v>0</v>
      </c>
      <c r="C11638" t="s">
        <v>12</v>
      </c>
      <c r="D11638" t="s">
        <v>12</v>
      </c>
      <c r="E11638" t="s">
        <v>12</v>
      </c>
      <c r="F11638" t="s">
        <v>12</v>
      </c>
      <c r="G11638" t="s">
        <v>12</v>
      </c>
      <c r="H11638" t="s">
        <v>11646</v>
      </c>
      <c r="I11638">
        <v>0</v>
      </c>
      <c r="J11638" t="s">
        <v>12</v>
      </c>
      <c r="K11638" t="s">
        <v>12</v>
      </c>
      <c r="L11638" t="s">
        <v>12</v>
      </c>
      <c r="M11638" t="s">
        <v>12</v>
      </c>
      <c r="N11638" t="s">
        <v>12</v>
      </c>
      <c r="O11638" t="s">
        <v>11646</v>
      </c>
      <c r="P11638">
        <v>0</v>
      </c>
      <c r="Q11638" t="s">
        <v>12</v>
      </c>
      <c r="R11638" t="s">
        <v>12</v>
      </c>
      <c r="S11638" t="s">
        <v>12</v>
      </c>
      <c r="T11638" t="s">
        <v>12</v>
      </c>
      <c r="U11638" t="s">
        <v>12</v>
      </c>
    </row>
    <row r="11639" spans="1:21" x14ac:dyDescent="0.2">
      <c r="A11639" t="s">
        <v>11647</v>
      </c>
      <c r="B11639">
        <v>0</v>
      </c>
      <c r="C11639" t="s">
        <v>12</v>
      </c>
      <c r="D11639" t="s">
        <v>12</v>
      </c>
      <c r="E11639" t="s">
        <v>12</v>
      </c>
      <c r="F11639" t="s">
        <v>12</v>
      </c>
      <c r="G11639" t="s">
        <v>12</v>
      </c>
      <c r="H11639" t="s">
        <v>11647</v>
      </c>
      <c r="I11639">
        <v>0.51529075700000004</v>
      </c>
      <c r="J11639">
        <v>1.2988603480000001</v>
      </c>
      <c r="K11639">
        <v>4.0189120799999998</v>
      </c>
      <c r="L11639">
        <v>0.32318705199999997</v>
      </c>
      <c r="M11639">
        <v>0.74655358599999999</v>
      </c>
      <c r="N11639" t="s">
        <v>12</v>
      </c>
      <c r="O11639" t="s">
        <v>11647</v>
      </c>
      <c r="P11639">
        <v>0.37067809600000001</v>
      </c>
      <c r="Q11639">
        <v>1.9367831959999999</v>
      </c>
      <c r="R11639">
        <v>4.0225140929999998</v>
      </c>
      <c r="S11639">
        <v>0.48148574500000002</v>
      </c>
      <c r="T11639">
        <v>0.63017130899999996</v>
      </c>
      <c r="U11639" t="s">
        <v>12</v>
      </c>
    </row>
    <row r="11640" spans="1:21" x14ac:dyDescent="0.2">
      <c r="A11640" t="s">
        <v>11648</v>
      </c>
      <c r="B11640">
        <v>0.50766750500000002</v>
      </c>
      <c r="C11640">
        <v>1.1266895960000001</v>
      </c>
      <c r="D11640">
        <v>4.0413122020000003</v>
      </c>
      <c r="E11640">
        <v>0.27879301099999998</v>
      </c>
      <c r="F11640">
        <v>0.78040367899999996</v>
      </c>
      <c r="G11640" t="s">
        <v>12</v>
      </c>
      <c r="H11640" t="s">
        <v>11648</v>
      </c>
      <c r="I11640">
        <v>0.61855828199999996</v>
      </c>
      <c r="J11640">
        <v>0.737918352</v>
      </c>
      <c r="K11640">
        <v>3.834891743</v>
      </c>
      <c r="L11640">
        <v>0.19242221200000001</v>
      </c>
      <c r="M11640">
        <v>0.84741149500000001</v>
      </c>
      <c r="N11640" t="s">
        <v>12</v>
      </c>
      <c r="O11640" t="s">
        <v>11648</v>
      </c>
      <c r="P11640">
        <v>0.54909104200000003</v>
      </c>
      <c r="Q11640">
        <v>0.97500218599999999</v>
      </c>
      <c r="R11640">
        <v>4.0225134870000003</v>
      </c>
      <c r="S11640">
        <v>0.242386306</v>
      </c>
      <c r="T11640">
        <v>0.80848084399999998</v>
      </c>
      <c r="U11640" t="s">
        <v>12</v>
      </c>
    </row>
    <row r="11641" spans="1:21" x14ac:dyDescent="0.2">
      <c r="A11641" t="s">
        <v>11649</v>
      </c>
      <c r="B11641">
        <v>0</v>
      </c>
      <c r="C11641" t="s">
        <v>12</v>
      </c>
      <c r="D11641" t="s">
        <v>12</v>
      </c>
      <c r="E11641" t="s">
        <v>12</v>
      </c>
      <c r="F11641" t="s">
        <v>12</v>
      </c>
      <c r="G11641" t="s">
        <v>12</v>
      </c>
      <c r="H11641" t="s">
        <v>11649</v>
      </c>
      <c r="I11641">
        <v>0.206535048</v>
      </c>
      <c r="J11641">
        <v>-1.305284425</v>
      </c>
      <c r="K11641">
        <v>4.0592168309999996</v>
      </c>
      <c r="L11641">
        <v>-0.32156065499999997</v>
      </c>
      <c r="M11641">
        <v>0.74778555400000002</v>
      </c>
      <c r="N11641" t="s">
        <v>12</v>
      </c>
      <c r="O11641" t="s">
        <v>11649</v>
      </c>
      <c r="P11641">
        <v>0</v>
      </c>
      <c r="Q11641" t="s">
        <v>12</v>
      </c>
      <c r="R11641" t="s">
        <v>12</v>
      </c>
      <c r="S11641" t="s">
        <v>12</v>
      </c>
      <c r="T11641" t="s">
        <v>12</v>
      </c>
      <c r="U11641" t="s">
        <v>12</v>
      </c>
    </row>
    <row r="11642" spans="1:21" x14ac:dyDescent="0.2">
      <c r="A11642" t="s">
        <v>11650</v>
      </c>
      <c r="B11642">
        <v>0</v>
      </c>
      <c r="C11642" t="s">
        <v>12</v>
      </c>
      <c r="D11642" t="s">
        <v>12</v>
      </c>
      <c r="E11642" t="s">
        <v>12</v>
      </c>
      <c r="F11642" t="s">
        <v>12</v>
      </c>
      <c r="G11642" t="s">
        <v>12</v>
      </c>
      <c r="H11642" t="s">
        <v>11650</v>
      </c>
      <c r="I11642">
        <v>0.15975141900000001</v>
      </c>
      <c r="J11642">
        <v>1.1510114650000001</v>
      </c>
      <c r="K11642">
        <v>4.0804728570000002</v>
      </c>
      <c r="L11642">
        <v>0.28207796200000002</v>
      </c>
      <c r="M11642">
        <v>0.77788373200000005</v>
      </c>
      <c r="N11642" t="s">
        <v>12</v>
      </c>
      <c r="O11642" t="s">
        <v>11650</v>
      </c>
      <c r="P11642">
        <v>0.14459688100000001</v>
      </c>
      <c r="Q11642">
        <v>0.85337141800000005</v>
      </c>
      <c r="R11642">
        <v>4.0804728570000002</v>
      </c>
      <c r="S11642">
        <v>0.20913542299999999</v>
      </c>
      <c r="T11642">
        <v>0.83434252200000003</v>
      </c>
      <c r="U11642" t="s">
        <v>12</v>
      </c>
    </row>
    <row r="11643" spans="1:21" x14ac:dyDescent="0.2">
      <c r="A11643" t="s">
        <v>11651</v>
      </c>
      <c r="B11643">
        <v>3113.9056759999999</v>
      </c>
      <c r="C11643">
        <v>0.36428218099999998</v>
      </c>
      <c r="D11643">
        <v>9.8426033999999996E-2</v>
      </c>
      <c r="E11643">
        <v>3.701075468</v>
      </c>
      <c r="F11643">
        <v>2.1468799999999999E-4</v>
      </c>
      <c r="G11643">
        <v>1.4334160000000001E-3</v>
      </c>
      <c r="H11643" t="s">
        <v>11651</v>
      </c>
      <c r="I11643">
        <v>3166.8666549999998</v>
      </c>
      <c r="J11643">
        <v>-0.224061024</v>
      </c>
      <c r="K11643">
        <v>8.6066271E-2</v>
      </c>
      <c r="L11643">
        <v>-2.6033546319999998</v>
      </c>
      <c r="M11643">
        <v>9.2316410000000005E-3</v>
      </c>
      <c r="N11643">
        <v>4.2060297000000003E-2</v>
      </c>
      <c r="O11643" t="s">
        <v>11651</v>
      </c>
      <c r="P11643">
        <v>2872.6200829999998</v>
      </c>
      <c r="Q11643">
        <v>-0.24004920699999999</v>
      </c>
      <c r="R11643">
        <v>8.7472388999999998E-2</v>
      </c>
      <c r="S11643">
        <v>-2.744285487</v>
      </c>
      <c r="T11643">
        <v>6.0642769999999999E-3</v>
      </c>
      <c r="U11643">
        <v>3.4869595000000003E-2</v>
      </c>
    </row>
    <row r="11644" spans="1:21" x14ac:dyDescent="0.2">
      <c r="A11644" t="s">
        <v>11652</v>
      </c>
      <c r="B11644">
        <v>0.71392800300000003</v>
      </c>
      <c r="C11644">
        <v>0.36214244200000001</v>
      </c>
      <c r="D11644">
        <v>3.6074719380000002</v>
      </c>
      <c r="E11644">
        <v>0.100386766</v>
      </c>
      <c r="F11644">
        <v>0.92003727599999996</v>
      </c>
      <c r="G11644" t="s">
        <v>12</v>
      </c>
      <c r="H11644" t="s">
        <v>11652</v>
      </c>
      <c r="I11644">
        <v>2.113014304</v>
      </c>
      <c r="J11644">
        <v>-0.40860324599999998</v>
      </c>
      <c r="K11644">
        <v>1.8081387280000001</v>
      </c>
      <c r="L11644">
        <v>-0.225980031</v>
      </c>
      <c r="M11644">
        <v>0.821216952</v>
      </c>
      <c r="N11644" t="s">
        <v>12</v>
      </c>
      <c r="O11644" t="s">
        <v>11652</v>
      </c>
      <c r="P11644">
        <v>1.1770357849999999</v>
      </c>
      <c r="Q11644">
        <v>1.20901623</v>
      </c>
      <c r="R11644">
        <v>2.4473512620000002</v>
      </c>
      <c r="S11644">
        <v>0.49401009499999998</v>
      </c>
      <c r="T11644">
        <v>0.62129904999999996</v>
      </c>
      <c r="U11644" t="s">
        <v>12</v>
      </c>
    </row>
    <row r="11645" spans="1:21" x14ac:dyDescent="0.2">
      <c r="A11645" t="s">
        <v>11653</v>
      </c>
      <c r="B11645">
        <v>0</v>
      </c>
      <c r="C11645" t="s">
        <v>12</v>
      </c>
      <c r="D11645" t="s">
        <v>12</v>
      </c>
      <c r="E11645" t="s">
        <v>12</v>
      </c>
      <c r="F11645" t="s">
        <v>12</v>
      </c>
      <c r="G11645" t="s">
        <v>12</v>
      </c>
      <c r="H11645" t="s">
        <v>11653</v>
      </c>
      <c r="I11645">
        <v>0</v>
      </c>
      <c r="J11645" t="s">
        <v>12</v>
      </c>
      <c r="K11645" t="s">
        <v>12</v>
      </c>
      <c r="L11645" t="s">
        <v>12</v>
      </c>
      <c r="M11645" t="s">
        <v>12</v>
      </c>
      <c r="N11645" t="s">
        <v>12</v>
      </c>
      <c r="O11645" t="s">
        <v>11653</v>
      </c>
      <c r="P11645">
        <v>0</v>
      </c>
      <c r="Q11645" t="s">
        <v>12</v>
      </c>
      <c r="R11645" t="s">
        <v>12</v>
      </c>
      <c r="S11645" t="s">
        <v>12</v>
      </c>
      <c r="T11645" t="s">
        <v>12</v>
      </c>
      <c r="U11645" t="s">
        <v>12</v>
      </c>
    </row>
    <row r="11646" spans="1:21" x14ac:dyDescent="0.2">
      <c r="A11646" t="s">
        <v>11654</v>
      </c>
      <c r="B11646">
        <v>1.0574982980000001</v>
      </c>
      <c r="C11646">
        <v>3.6702869410000001</v>
      </c>
      <c r="D11646">
        <v>3.5186499649999998</v>
      </c>
      <c r="E11646">
        <v>1.0430952149999999</v>
      </c>
      <c r="F11646">
        <v>0.29690419699999998</v>
      </c>
      <c r="G11646" t="s">
        <v>12</v>
      </c>
      <c r="H11646" t="s">
        <v>11654</v>
      </c>
      <c r="I11646">
        <v>0</v>
      </c>
      <c r="J11646" t="s">
        <v>12</v>
      </c>
      <c r="K11646" t="s">
        <v>12</v>
      </c>
      <c r="L11646" t="s">
        <v>12</v>
      </c>
      <c r="M11646" t="s">
        <v>12</v>
      </c>
      <c r="N11646" t="s">
        <v>12</v>
      </c>
      <c r="O11646" t="s">
        <v>11654</v>
      </c>
      <c r="P11646">
        <v>0</v>
      </c>
      <c r="Q11646" t="s">
        <v>12</v>
      </c>
      <c r="R11646" t="s">
        <v>12</v>
      </c>
      <c r="S11646" t="s">
        <v>12</v>
      </c>
      <c r="T11646" t="s">
        <v>12</v>
      </c>
      <c r="U11646" t="s">
        <v>12</v>
      </c>
    </row>
    <row r="11647" spans="1:21" x14ac:dyDescent="0.2">
      <c r="A11647" t="s">
        <v>11655</v>
      </c>
      <c r="B11647">
        <v>1.8993697009999999</v>
      </c>
      <c r="C11647">
        <v>4.5046287730000003</v>
      </c>
      <c r="D11647">
        <v>2.2169481580000001</v>
      </c>
      <c r="E11647">
        <v>2.0319053280000001</v>
      </c>
      <c r="F11647">
        <v>4.2163240999999997E-2</v>
      </c>
      <c r="G11647">
        <v>0.117777305</v>
      </c>
      <c r="H11647" t="s">
        <v>11655</v>
      </c>
      <c r="I11647">
        <v>0.39487488399999998</v>
      </c>
      <c r="J11647">
        <v>-1.9768107640000001</v>
      </c>
      <c r="K11647">
        <v>4.0162237740000002</v>
      </c>
      <c r="L11647">
        <v>-0.49220633000000003</v>
      </c>
      <c r="M11647">
        <v>0.62257348999999995</v>
      </c>
      <c r="N11647" t="s">
        <v>12</v>
      </c>
      <c r="O11647" t="s">
        <v>11655</v>
      </c>
      <c r="P11647">
        <v>0</v>
      </c>
      <c r="Q11647" t="s">
        <v>12</v>
      </c>
      <c r="R11647" t="s">
        <v>12</v>
      </c>
      <c r="S11647" t="s">
        <v>12</v>
      </c>
      <c r="T11647" t="s">
        <v>12</v>
      </c>
      <c r="U11647" t="s">
        <v>12</v>
      </c>
    </row>
    <row r="11648" spans="1:21" x14ac:dyDescent="0.2">
      <c r="A11648" t="s">
        <v>11656</v>
      </c>
      <c r="B11648">
        <v>0</v>
      </c>
      <c r="C11648" t="s">
        <v>12</v>
      </c>
      <c r="D11648" t="s">
        <v>12</v>
      </c>
      <c r="E11648" t="s">
        <v>12</v>
      </c>
      <c r="F11648" t="s">
        <v>12</v>
      </c>
      <c r="G11648" t="s">
        <v>12</v>
      </c>
      <c r="H11648" t="s">
        <v>11656</v>
      </c>
      <c r="I11648">
        <v>0</v>
      </c>
      <c r="J11648" t="s">
        <v>12</v>
      </c>
      <c r="K11648" t="s">
        <v>12</v>
      </c>
      <c r="L11648" t="s">
        <v>12</v>
      </c>
      <c r="M11648" t="s">
        <v>12</v>
      </c>
      <c r="N11648" t="s">
        <v>12</v>
      </c>
      <c r="O11648" t="s">
        <v>11656</v>
      </c>
      <c r="P11648">
        <v>0</v>
      </c>
      <c r="Q11648" t="s">
        <v>12</v>
      </c>
      <c r="R11648" t="s">
        <v>12</v>
      </c>
      <c r="S11648" t="s">
        <v>12</v>
      </c>
      <c r="T11648" t="s">
        <v>12</v>
      </c>
      <c r="U11648" t="s">
        <v>12</v>
      </c>
    </row>
    <row r="11649" spans="1:21" x14ac:dyDescent="0.2">
      <c r="A11649" t="s">
        <v>11657</v>
      </c>
      <c r="B11649">
        <v>0</v>
      </c>
      <c r="C11649" t="s">
        <v>12</v>
      </c>
      <c r="D11649" t="s">
        <v>12</v>
      </c>
      <c r="E11649" t="s">
        <v>12</v>
      </c>
      <c r="F11649" t="s">
        <v>12</v>
      </c>
      <c r="G11649" t="s">
        <v>12</v>
      </c>
      <c r="H11649" t="s">
        <v>11657</v>
      </c>
      <c r="I11649">
        <v>0</v>
      </c>
      <c r="J11649" t="s">
        <v>12</v>
      </c>
      <c r="K11649" t="s">
        <v>12</v>
      </c>
      <c r="L11649" t="s">
        <v>12</v>
      </c>
      <c r="M11649" t="s">
        <v>12</v>
      </c>
      <c r="N11649" t="s">
        <v>12</v>
      </c>
      <c r="O11649" t="s">
        <v>11657</v>
      </c>
      <c r="P11649">
        <v>0</v>
      </c>
      <c r="Q11649" t="s">
        <v>12</v>
      </c>
      <c r="R11649" t="s">
        <v>12</v>
      </c>
      <c r="S11649" t="s">
        <v>12</v>
      </c>
      <c r="T11649" t="s">
        <v>12</v>
      </c>
      <c r="U11649" t="s">
        <v>12</v>
      </c>
    </row>
    <row r="11650" spans="1:21" x14ac:dyDescent="0.2">
      <c r="A11650" t="s">
        <v>11658</v>
      </c>
      <c r="B11650">
        <v>0.138529658</v>
      </c>
      <c r="C11650">
        <v>-0.69480087700000004</v>
      </c>
      <c r="D11650">
        <v>4.0804728570000002</v>
      </c>
      <c r="E11650">
        <v>-0.170274598</v>
      </c>
      <c r="F11650">
        <v>0.86479418699999999</v>
      </c>
      <c r="G11650" t="s">
        <v>12</v>
      </c>
      <c r="H11650" t="s">
        <v>11658</v>
      </c>
      <c r="I11650">
        <v>0</v>
      </c>
      <c r="J11650" t="s">
        <v>12</v>
      </c>
      <c r="K11650" t="s">
        <v>12</v>
      </c>
      <c r="L11650" t="s">
        <v>12</v>
      </c>
      <c r="M11650" t="s">
        <v>12</v>
      </c>
      <c r="N11650" t="s">
        <v>12</v>
      </c>
      <c r="O11650" t="s">
        <v>11658</v>
      </c>
      <c r="P11650">
        <v>0.158457494</v>
      </c>
      <c r="Q11650">
        <v>-1.070181933</v>
      </c>
      <c r="R11650">
        <v>4.0804728570000002</v>
      </c>
      <c r="S11650">
        <v>-0.26226909700000001</v>
      </c>
      <c r="T11650">
        <v>0.79311398499999997</v>
      </c>
      <c r="U11650" t="s">
        <v>12</v>
      </c>
    </row>
    <row r="11651" spans="1:21" x14ac:dyDescent="0.2">
      <c r="A11651" t="s">
        <v>11659</v>
      </c>
      <c r="B11651">
        <v>1.5698427070000001</v>
      </c>
      <c r="C11651">
        <v>4.2421728940000003</v>
      </c>
      <c r="D11651">
        <v>2.6698388660000001</v>
      </c>
      <c r="E11651">
        <v>1.58892469</v>
      </c>
      <c r="F11651">
        <v>0.112077396</v>
      </c>
      <c r="G11651">
        <v>0.24430885299999999</v>
      </c>
      <c r="H11651" t="s">
        <v>11659</v>
      </c>
      <c r="I11651">
        <v>3.2434372869999999</v>
      </c>
      <c r="J11651">
        <v>-0.96440558099999996</v>
      </c>
      <c r="K11651">
        <v>1.5973706780000001</v>
      </c>
      <c r="L11651">
        <v>-0.603745639</v>
      </c>
      <c r="M11651">
        <v>0.54601276600000004</v>
      </c>
      <c r="N11651" t="s">
        <v>12</v>
      </c>
      <c r="O11651" t="s">
        <v>11659</v>
      </c>
      <c r="P11651">
        <v>0.98054792800000001</v>
      </c>
      <c r="Q11651">
        <v>3.3631842810000001</v>
      </c>
      <c r="R11651">
        <v>3.1867344640000002</v>
      </c>
      <c r="S11651">
        <v>1.0553701040000001</v>
      </c>
      <c r="T11651">
        <v>0.29125609000000002</v>
      </c>
      <c r="U11651" t="s">
        <v>12</v>
      </c>
    </row>
    <row r="11652" spans="1:21" x14ac:dyDescent="0.2">
      <c r="A11652" t="s">
        <v>11660</v>
      </c>
      <c r="B11652">
        <v>0.957710489</v>
      </c>
      <c r="C11652">
        <v>-0.49798830300000002</v>
      </c>
      <c r="D11652">
        <v>3.247634809</v>
      </c>
      <c r="E11652">
        <v>-0.15333876199999999</v>
      </c>
      <c r="F11652">
        <v>0.87813113399999998</v>
      </c>
      <c r="G11652" t="s">
        <v>12</v>
      </c>
      <c r="H11652" t="s">
        <v>11660</v>
      </c>
      <c r="I11652">
        <v>2.1944824949999999</v>
      </c>
      <c r="J11652">
        <v>-4.43373E-4</v>
      </c>
      <c r="K11652">
        <v>2.2133878729999998</v>
      </c>
      <c r="L11652">
        <v>-2.0031399999999999E-4</v>
      </c>
      <c r="M11652">
        <v>0.99984017199999997</v>
      </c>
      <c r="N11652" t="s">
        <v>12</v>
      </c>
      <c r="O11652" t="s">
        <v>11660</v>
      </c>
      <c r="P11652">
        <v>1.6143779030000001</v>
      </c>
      <c r="Q11652">
        <v>0.60339655000000003</v>
      </c>
      <c r="R11652">
        <v>2.4304986990000002</v>
      </c>
      <c r="S11652">
        <v>0.248260388</v>
      </c>
      <c r="T11652">
        <v>0.80393294599999998</v>
      </c>
      <c r="U11652" t="s">
        <v>12</v>
      </c>
    </row>
    <row r="11653" spans="1:21" x14ac:dyDescent="0.2">
      <c r="A11653" t="s">
        <v>11661</v>
      </c>
      <c r="B11653">
        <v>2263.2921369999999</v>
      </c>
      <c r="C11653">
        <v>0.39740856499999999</v>
      </c>
      <c r="D11653">
        <v>9.6474334999999994E-2</v>
      </c>
      <c r="E11653">
        <v>4.1193190389999996</v>
      </c>
      <c r="F11653" s="1">
        <v>3.8000000000000002E-5</v>
      </c>
      <c r="G11653">
        <v>3.11639E-4</v>
      </c>
      <c r="H11653" t="s">
        <v>11661</v>
      </c>
      <c r="I11653">
        <v>2771.5653499999999</v>
      </c>
      <c r="J11653">
        <v>-3.1886258000000001E-2</v>
      </c>
      <c r="K11653">
        <v>9.4159591000000001E-2</v>
      </c>
      <c r="L11653">
        <v>-0.338640571</v>
      </c>
      <c r="M11653">
        <v>0.73488051600000004</v>
      </c>
      <c r="N11653">
        <v>0.87264483100000001</v>
      </c>
      <c r="O11653" t="s">
        <v>11661</v>
      </c>
      <c r="P11653">
        <v>2352.7678940000001</v>
      </c>
      <c r="Q11653">
        <v>0.14789983700000001</v>
      </c>
      <c r="R11653">
        <v>9.9346862999999994E-2</v>
      </c>
      <c r="S11653">
        <v>1.4887217660000001</v>
      </c>
      <c r="T11653">
        <v>0.13656065100000001</v>
      </c>
      <c r="U11653">
        <v>0.33129515300000001</v>
      </c>
    </row>
    <row r="11654" spans="1:21" x14ac:dyDescent="0.2">
      <c r="A11654" t="s">
        <v>11662</v>
      </c>
      <c r="B11654">
        <v>25.69026199</v>
      </c>
      <c r="C11654">
        <v>-0.19609428700000001</v>
      </c>
      <c r="D11654">
        <v>0.55961174300000005</v>
      </c>
      <c r="E11654">
        <v>-0.35041131599999997</v>
      </c>
      <c r="F11654">
        <v>0.72603003499999996</v>
      </c>
      <c r="G11654">
        <v>0.841764505</v>
      </c>
      <c r="H11654" t="s">
        <v>11662</v>
      </c>
      <c r="I11654">
        <v>44.104657850000002</v>
      </c>
      <c r="J11654">
        <v>0.52430642900000002</v>
      </c>
      <c r="K11654">
        <v>0.45957025200000001</v>
      </c>
      <c r="L11654">
        <v>1.1408624199999999</v>
      </c>
      <c r="M11654">
        <v>0.25392717999999997</v>
      </c>
      <c r="N11654">
        <v>0.47948206599999998</v>
      </c>
      <c r="O11654" t="s">
        <v>11662</v>
      </c>
      <c r="P11654">
        <v>39.263842680000003</v>
      </c>
      <c r="Q11654">
        <v>0.58017105099999999</v>
      </c>
      <c r="R11654">
        <v>0.51241165399999999</v>
      </c>
      <c r="S11654">
        <v>1.132236252</v>
      </c>
      <c r="T11654">
        <v>0.25753512299999998</v>
      </c>
      <c r="U11654">
        <v>0.48993804899999999</v>
      </c>
    </row>
    <row r="11655" spans="1:21" x14ac:dyDescent="0.2">
      <c r="A11655" t="s">
        <v>11663</v>
      </c>
      <c r="B11655">
        <v>13.65586109</v>
      </c>
      <c r="C11655">
        <v>-0.53703038400000003</v>
      </c>
      <c r="D11655">
        <v>0.83576208399999996</v>
      </c>
      <c r="E11655">
        <v>-0.64256370799999996</v>
      </c>
      <c r="F11655">
        <v>0.52050723899999995</v>
      </c>
      <c r="G11655">
        <v>0.69257907299999999</v>
      </c>
      <c r="H11655" t="s">
        <v>11663</v>
      </c>
      <c r="I11655">
        <v>24.275059670000001</v>
      </c>
      <c r="J11655">
        <v>0.12864932500000001</v>
      </c>
      <c r="K11655">
        <v>0.61386457900000002</v>
      </c>
      <c r="L11655">
        <v>0.209572811</v>
      </c>
      <c r="M11655">
        <v>0.83400110199999999</v>
      </c>
      <c r="N11655">
        <v>0.92560293999999999</v>
      </c>
      <c r="O11655" t="s">
        <v>11663</v>
      </c>
      <c r="P11655">
        <v>20.723704000000001</v>
      </c>
      <c r="Q11655">
        <v>0.30596697499999997</v>
      </c>
      <c r="R11655">
        <v>0.67197549400000001</v>
      </c>
      <c r="S11655">
        <v>0.45532460299999999</v>
      </c>
      <c r="T11655">
        <v>0.64887572900000001</v>
      </c>
      <c r="U11655">
        <v>0.82101658200000005</v>
      </c>
    </row>
    <row r="11656" spans="1:21" x14ac:dyDescent="0.2">
      <c r="A11656" t="s">
        <v>11664</v>
      </c>
      <c r="B11656">
        <v>12.4453801</v>
      </c>
      <c r="C11656">
        <v>-0.686533163</v>
      </c>
      <c r="D11656">
        <v>0.76795735099999995</v>
      </c>
      <c r="E11656">
        <v>-0.89397303400000006</v>
      </c>
      <c r="F11656">
        <v>0.37133631900000003</v>
      </c>
      <c r="G11656">
        <v>0.56009563399999995</v>
      </c>
      <c r="H11656" t="s">
        <v>11664</v>
      </c>
      <c r="I11656">
        <v>13.852558930000001</v>
      </c>
      <c r="J11656">
        <v>0.76677148500000003</v>
      </c>
      <c r="K11656">
        <v>0.70218128999999996</v>
      </c>
      <c r="L11656">
        <v>1.0919850689999999</v>
      </c>
      <c r="M11656">
        <v>0.27483966399999998</v>
      </c>
      <c r="N11656">
        <v>0.50388405000000003</v>
      </c>
      <c r="O11656" t="s">
        <v>11664</v>
      </c>
      <c r="P11656">
        <v>16.587293540000001</v>
      </c>
      <c r="Q11656">
        <v>-0.15621795399999999</v>
      </c>
      <c r="R11656">
        <v>0.67872838199999996</v>
      </c>
      <c r="S11656">
        <v>-0.230162695</v>
      </c>
      <c r="T11656">
        <v>0.81796534799999998</v>
      </c>
      <c r="U11656">
        <v>0.91592545800000003</v>
      </c>
    </row>
    <row r="11657" spans="1:21" x14ac:dyDescent="0.2">
      <c r="A11657" t="s">
        <v>11665</v>
      </c>
      <c r="B11657">
        <v>0.27705931499999997</v>
      </c>
      <c r="C11657">
        <v>-1.4847931480000001</v>
      </c>
      <c r="D11657">
        <v>4.0477383790000001</v>
      </c>
      <c r="E11657">
        <v>-0.36682043399999997</v>
      </c>
      <c r="F11657">
        <v>0.71375296499999996</v>
      </c>
      <c r="G11657" t="s">
        <v>12</v>
      </c>
      <c r="H11657" t="s">
        <v>11665</v>
      </c>
      <c r="I11657">
        <v>2.8335838940000002</v>
      </c>
      <c r="J11657">
        <v>5.04481263</v>
      </c>
      <c r="K11657">
        <v>2.209571409</v>
      </c>
      <c r="L11657">
        <v>2.2831634269999999</v>
      </c>
      <c r="M11657">
        <v>2.2420743999999999E-2</v>
      </c>
      <c r="N11657" t="s">
        <v>12</v>
      </c>
      <c r="O11657" t="s">
        <v>11665</v>
      </c>
      <c r="P11657">
        <v>2.874918085</v>
      </c>
      <c r="Q11657">
        <v>2.962680502</v>
      </c>
      <c r="R11657">
        <v>2.0794121630000002</v>
      </c>
      <c r="S11657">
        <v>1.4247682850000001</v>
      </c>
      <c r="T11657">
        <v>0.15422419300000001</v>
      </c>
      <c r="U11657">
        <v>0.35732111</v>
      </c>
    </row>
    <row r="11658" spans="1:21" x14ac:dyDescent="0.2">
      <c r="A11658" t="s">
        <v>11666</v>
      </c>
      <c r="B11658">
        <v>22.901452249999998</v>
      </c>
      <c r="C11658">
        <v>-1.5169258809999999</v>
      </c>
      <c r="D11658">
        <v>0.57602810900000001</v>
      </c>
      <c r="E11658">
        <v>-2.6334233660000002</v>
      </c>
      <c r="F11658">
        <v>8.4528910000000006E-3</v>
      </c>
      <c r="G11658">
        <v>3.2202730999999998E-2</v>
      </c>
      <c r="H11658" t="s">
        <v>11666</v>
      </c>
      <c r="I11658">
        <v>25.935423010000001</v>
      </c>
      <c r="J11658">
        <v>0.118471073</v>
      </c>
      <c r="K11658">
        <v>0.52554117499999997</v>
      </c>
      <c r="L11658">
        <v>0.225426815</v>
      </c>
      <c r="M11658">
        <v>0.82164725299999997</v>
      </c>
      <c r="N11658">
        <v>0.91950396199999995</v>
      </c>
      <c r="O11658" t="s">
        <v>11666</v>
      </c>
      <c r="P11658">
        <v>31.583747389999999</v>
      </c>
      <c r="Q11658">
        <v>-0.68028291200000002</v>
      </c>
      <c r="R11658">
        <v>0.52244623999999995</v>
      </c>
      <c r="S11658">
        <v>-1.3021108379999999</v>
      </c>
      <c r="T11658">
        <v>0.19287849900000001</v>
      </c>
      <c r="U11658">
        <v>0.41068054500000001</v>
      </c>
    </row>
    <row r="11659" spans="1:21" x14ac:dyDescent="0.2">
      <c r="A11659" t="s">
        <v>11667</v>
      </c>
      <c r="B11659">
        <v>22.476940240000001</v>
      </c>
      <c r="C11659">
        <v>-0.88367103899999999</v>
      </c>
      <c r="D11659">
        <v>0.59310616500000002</v>
      </c>
      <c r="E11659">
        <v>-1.48990365</v>
      </c>
      <c r="F11659">
        <v>0.13624957200000001</v>
      </c>
      <c r="G11659">
        <v>0.28157310200000002</v>
      </c>
      <c r="H11659" t="s">
        <v>11667</v>
      </c>
      <c r="I11659">
        <v>31.459314429999999</v>
      </c>
      <c r="J11659">
        <v>0.236038579</v>
      </c>
      <c r="K11659">
        <v>0.47795695900000001</v>
      </c>
      <c r="L11659">
        <v>0.49384902800000002</v>
      </c>
      <c r="M11659">
        <v>0.62141280499999996</v>
      </c>
      <c r="N11659">
        <v>0.80240104400000001</v>
      </c>
      <c r="O11659" t="s">
        <v>11667</v>
      </c>
      <c r="P11659">
        <v>31.964154539999999</v>
      </c>
      <c r="Q11659">
        <v>-0.121974523</v>
      </c>
      <c r="R11659">
        <v>0.49367627600000002</v>
      </c>
      <c r="S11659">
        <v>-0.24707390000000001</v>
      </c>
      <c r="T11659">
        <v>0.80485103300000005</v>
      </c>
      <c r="U11659">
        <v>0.90887539699999997</v>
      </c>
    </row>
    <row r="11660" spans="1:21" x14ac:dyDescent="0.2">
      <c r="A11660" t="s">
        <v>11668</v>
      </c>
      <c r="B11660">
        <v>0</v>
      </c>
      <c r="C11660" t="s">
        <v>12</v>
      </c>
      <c r="D11660" t="s">
        <v>12</v>
      </c>
      <c r="E11660" t="s">
        <v>12</v>
      </c>
      <c r="F11660" t="s">
        <v>12</v>
      </c>
      <c r="G11660" t="s">
        <v>12</v>
      </c>
      <c r="H11660" t="s">
        <v>11668</v>
      </c>
      <c r="I11660">
        <v>2.0570440369999998</v>
      </c>
      <c r="J11660">
        <v>1.335567162</v>
      </c>
      <c r="K11660">
        <v>1.8112693449999999</v>
      </c>
      <c r="L11660">
        <v>0.73736529900000003</v>
      </c>
      <c r="M11660">
        <v>0.46090023200000002</v>
      </c>
      <c r="N11660" t="s">
        <v>12</v>
      </c>
      <c r="O11660" t="s">
        <v>11668</v>
      </c>
      <c r="P11660">
        <v>1.3354848699999999</v>
      </c>
      <c r="Q11660">
        <v>3.8045146399999998</v>
      </c>
      <c r="R11660">
        <v>2.5092033599999999</v>
      </c>
      <c r="S11660">
        <v>1.516224113</v>
      </c>
      <c r="T11660">
        <v>0.12946269299999999</v>
      </c>
      <c r="U11660" t="s">
        <v>12</v>
      </c>
    </row>
    <row r="11661" spans="1:21" x14ac:dyDescent="0.2">
      <c r="A11661" t="s">
        <v>11669</v>
      </c>
      <c r="B11661">
        <v>0</v>
      </c>
      <c r="C11661" t="s">
        <v>12</v>
      </c>
      <c r="D11661" t="s">
        <v>12</v>
      </c>
      <c r="E11661" t="s">
        <v>12</v>
      </c>
      <c r="F11661" t="s">
        <v>12</v>
      </c>
      <c r="G11661" t="s">
        <v>12</v>
      </c>
      <c r="H11661" t="s">
        <v>11669</v>
      </c>
      <c r="I11661">
        <v>1.0699458589999999</v>
      </c>
      <c r="J11661">
        <v>3.638666288</v>
      </c>
      <c r="K11661">
        <v>2.720551076</v>
      </c>
      <c r="L11661">
        <v>1.3374739849999999</v>
      </c>
      <c r="M11661">
        <v>0.181067969</v>
      </c>
      <c r="N11661" t="s">
        <v>12</v>
      </c>
      <c r="O11661" t="s">
        <v>11669</v>
      </c>
      <c r="P11661">
        <v>0.96480677400000003</v>
      </c>
      <c r="Q11661">
        <v>3.3408558780000002</v>
      </c>
      <c r="R11661">
        <v>2.8014245980000001</v>
      </c>
      <c r="S11661">
        <v>1.1925560589999999</v>
      </c>
      <c r="T11661">
        <v>0.23304328399999999</v>
      </c>
      <c r="U11661" t="s">
        <v>12</v>
      </c>
    </row>
    <row r="11662" spans="1:21" x14ac:dyDescent="0.2">
      <c r="A11662" t="s">
        <v>11670</v>
      </c>
      <c r="B11662">
        <v>0</v>
      </c>
      <c r="C11662" t="s">
        <v>12</v>
      </c>
      <c r="D11662" t="s">
        <v>12</v>
      </c>
      <c r="E11662" t="s">
        <v>12</v>
      </c>
      <c r="F11662" t="s">
        <v>12</v>
      </c>
      <c r="G11662" t="s">
        <v>12</v>
      </c>
      <c r="H11662" t="s">
        <v>11670</v>
      </c>
      <c r="I11662">
        <v>0</v>
      </c>
      <c r="J11662" t="s">
        <v>12</v>
      </c>
      <c r="K11662" t="s">
        <v>12</v>
      </c>
      <c r="L11662" t="s">
        <v>12</v>
      </c>
      <c r="M11662" t="s">
        <v>12</v>
      </c>
      <c r="N11662" t="s">
        <v>12</v>
      </c>
      <c r="O11662" t="s">
        <v>11670</v>
      </c>
      <c r="P11662">
        <v>0</v>
      </c>
      <c r="Q11662" t="s">
        <v>12</v>
      </c>
      <c r="R11662" t="s">
        <v>12</v>
      </c>
      <c r="S11662" t="s">
        <v>12</v>
      </c>
      <c r="T11662" t="s">
        <v>12</v>
      </c>
      <c r="U11662" t="s">
        <v>12</v>
      </c>
    </row>
    <row r="11663" spans="1:21" x14ac:dyDescent="0.2">
      <c r="A11663" t="s">
        <v>11671</v>
      </c>
      <c r="B11663">
        <v>0</v>
      </c>
      <c r="C11663" t="s">
        <v>12</v>
      </c>
      <c r="D11663" t="s">
        <v>12</v>
      </c>
      <c r="E11663" t="s">
        <v>12</v>
      </c>
      <c r="F11663" t="s">
        <v>12</v>
      </c>
      <c r="G11663" t="s">
        <v>12</v>
      </c>
      <c r="H11663" t="s">
        <v>11671</v>
      </c>
      <c r="I11663">
        <v>0</v>
      </c>
      <c r="J11663" t="s">
        <v>12</v>
      </c>
      <c r="K11663" t="s">
        <v>12</v>
      </c>
      <c r="L11663" t="s">
        <v>12</v>
      </c>
      <c r="M11663" t="s">
        <v>12</v>
      </c>
      <c r="N11663" t="s">
        <v>12</v>
      </c>
      <c r="O11663" t="s">
        <v>11671</v>
      </c>
      <c r="P11663">
        <v>0</v>
      </c>
      <c r="Q11663" t="s">
        <v>12</v>
      </c>
      <c r="R11663" t="s">
        <v>12</v>
      </c>
      <c r="S11663" t="s">
        <v>12</v>
      </c>
      <c r="T11663" t="s">
        <v>12</v>
      </c>
      <c r="U11663" t="s">
        <v>12</v>
      </c>
    </row>
    <row r="11664" spans="1:21" x14ac:dyDescent="0.2">
      <c r="A11664" t="s">
        <v>11672</v>
      </c>
      <c r="B11664">
        <v>0</v>
      </c>
      <c r="C11664" t="s">
        <v>12</v>
      </c>
      <c r="D11664" t="s">
        <v>12</v>
      </c>
      <c r="E11664" t="s">
        <v>12</v>
      </c>
      <c r="F11664" t="s">
        <v>12</v>
      </c>
      <c r="G11664" t="s">
        <v>12</v>
      </c>
      <c r="H11664" t="s">
        <v>11672</v>
      </c>
      <c r="I11664">
        <v>0</v>
      </c>
      <c r="J11664" t="s">
        <v>12</v>
      </c>
      <c r="K11664" t="s">
        <v>12</v>
      </c>
      <c r="L11664" t="s">
        <v>12</v>
      </c>
      <c r="M11664" t="s">
        <v>12</v>
      </c>
      <c r="N11664" t="s">
        <v>12</v>
      </c>
      <c r="O11664" t="s">
        <v>11672</v>
      </c>
      <c r="P11664">
        <v>0</v>
      </c>
      <c r="Q11664" t="s">
        <v>12</v>
      </c>
      <c r="R11664" t="s">
        <v>12</v>
      </c>
      <c r="S11664" t="s">
        <v>12</v>
      </c>
      <c r="T11664" t="s">
        <v>12</v>
      </c>
      <c r="U11664" t="s">
        <v>12</v>
      </c>
    </row>
    <row r="11665" spans="1:21" x14ac:dyDescent="0.2">
      <c r="A11665" t="s">
        <v>11673</v>
      </c>
      <c r="B11665">
        <v>0</v>
      </c>
      <c r="C11665" t="s">
        <v>12</v>
      </c>
      <c r="D11665" t="s">
        <v>12</v>
      </c>
      <c r="E11665" t="s">
        <v>12</v>
      </c>
      <c r="F11665" t="s">
        <v>12</v>
      </c>
      <c r="G11665" t="s">
        <v>12</v>
      </c>
      <c r="H11665" t="s">
        <v>11673</v>
      </c>
      <c r="I11665">
        <v>0.63900567799999997</v>
      </c>
      <c r="J11665">
        <v>2.90842212</v>
      </c>
      <c r="K11665">
        <v>3.9797527050000001</v>
      </c>
      <c r="L11665">
        <v>0.73080473499999998</v>
      </c>
      <c r="M11665">
        <v>0.464898431</v>
      </c>
      <c r="N11665" t="s">
        <v>12</v>
      </c>
      <c r="O11665" t="s">
        <v>11673</v>
      </c>
      <c r="P11665">
        <v>0.57838752400000004</v>
      </c>
      <c r="Q11665">
        <v>2.615454562</v>
      </c>
      <c r="R11665">
        <v>3.9795072810000001</v>
      </c>
      <c r="S11665">
        <v>0.65723075200000003</v>
      </c>
      <c r="T11665">
        <v>0.511032555</v>
      </c>
      <c r="U11665" t="s">
        <v>12</v>
      </c>
    </row>
    <row r="11666" spans="1:21" x14ac:dyDescent="0.2">
      <c r="A11666" t="s">
        <v>11674</v>
      </c>
      <c r="B11666">
        <v>6.4791435719999999</v>
      </c>
      <c r="C11666">
        <v>-1.903837971</v>
      </c>
      <c r="D11666">
        <v>1.365128261</v>
      </c>
      <c r="E11666">
        <v>-1.3946220469999999</v>
      </c>
      <c r="F11666">
        <v>0.163129843</v>
      </c>
      <c r="G11666">
        <v>0.31883124600000001</v>
      </c>
      <c r="H11666" t="s">
        <v>11674</v>
      </c>
      <c r="I11666">
        <v>7.613326109</v>
      </c>
      <c r="J11666">
        <v>-0.11112699099999999</v>
      </c>
      <c r="K11666">
        <v>1.201336057</v>
      </c>
      <c r="L11666">
        <v>-9.2502835000000005E-2</v>
      </c>
      <c r="M11666">
        <v>0.92629853900000003</v>
      </c>
      <c r="N11666">
        <v>0.96999506800000002</v>
      </c>
      <c r="O11666" t="s">
        <v>11674</v>
      </c>
      <c r="P11666">
        <v>9.1972229470000002</v>
      </c>
      <c r="Q11666">
        <v>-0.81824797599999999</v>
      </c>
      <c r="R11666">
        <v>1.108124181</v>
      </c>
      <c r="S11666">
        <v>-0.73840819499999999</v>
      </c>
      <c r="T11666">
        <v>0.460266436</v>
      </c>
      <c r="U11666">
        <v>0.68819561200000001</v>
      </c>
    </row>
    <row r="11667" spans="1:21" x14ac:dyDescent="0.2">
      <c r="A11667" t="s">
        <v>11675</v>
      </c>
      <c r="B11667">
        <v>0</v>
      </c>
      <c r="C11667" t="s">
        <v>12</v>
      </c>
      <c r="D11667" t="s">
        <v>12</v>
      </c>
      <c r="E11667" t="s">
        <v>12</v>
      </c>
      <c r="F11667" t="s">
        <v>12</v>
      </c>
      <c r="G11667" t="s">
        <v>12</v>
      </c>
      <c r="H11667" t="s">
        <v>11675</v>
      </c>
      <c r="I11667">
        <v>0</v>
      </c>
      <c r="J11667" t="s">
        <v>12</v>
      </c>
      <c r="K11667" t="s">
        <v>12</v>
      </c>
      <c r="L11667" t="s">
        <v>12</v>
      </c>
      <c r="M11667" t="s">
        <v>12</v>
      </c>
      <c r="N11667" t="s">
        <v>12</v>
      </c>
      <c r="O11667" t="s">
        <v>11675</v>
      </c>
      <c r="P11667">
        <v>0</v>
      </c>
      <c r="Q11667" t="s">
        <v>12</v>
      </c>
      <c r="R11667" t="s">
        <v>12</v>
      </c>
      <c r="S11667" t="s">
        <v>12</v>
      </c>
      <c r="T11667" t="s">
        <v>12</v>
      </c>
      <c r="U11667" t="s">
        <v>12</v>
      </c>
    </row>
    <row r="11668" spans="1:21" x14ac:dyDescent="0.2">
      <c r="A11668" t="s">
        <v>11676</v>
      </c>
      <c r="B11668">
        <v>0</v>
      </c>
      <c r="C11668" t="s">
        <v>12</v>
      </c>
      <c r="D11668" t="s">
        <v>12</v>
      </c>
      <c r="E11668" t="s">
        <v>12</v>
      </c>
      <c r="F11668" t="s">
        <v>12</v>
      </c>
      <c r="G11668" t="s">
        <v>12</v>
      </c>
      <c r="H11668" t="s">
        <v>11676</v>
      </c>
      <c r="I11668">
        <v>0.33841978700000003</v>
      </c>
      <c r="J11668">
        <v>1.989670676</v>
      </c>
      <c r="K11668">
        <v>4.0435452659999997</v>
      </c>
      <c r="L11668">
        <v>0.492060938</v>
      </c>
      <c r="M11668">
        <v>0.62267626499999995</v>
      </c>
      <c r="N11668" t="s">
        <v>12</v>
      </c>
      <c r="O11668" t="s">
        <v>11676</v>
      </c>
      <c r="P11668">
        <v>0.304934916</v>
      </c>
      <c r="Q11668">
        <v>1.690757525</v>
      </c>
      <c r="R11668">
        <v>4.0436408300000002</v>
      </c>
      <c r="S11668">
        <v>0.418127523</v>
      </c>
      <c r="T11668">
        <v>0.67585388300000004</v>
      </c>
      <c r="U11668" t="s">
        <v>12</v>
      </c>
    </row>
    <row r="11669" spans="1:21" x14ac:dyDescent="0.2">
      <c r="A11669" t="s">
        <v>11677</v>
      </c>
      <c r="B11669">
        <v>0</v>
      </c>
      <c r="C11669" t="s">
        <v>12</v>
      </c>
      <c r="D11669" t="s">
        <v>12</v>
      </c>
      <c r="E11669" t="s">
        <v>12</v>
      </c>
      <c r="F11669" t="s">
        <v>12</v>
      </c>
      <c r="G11669" t="s">
        <v>12</v>
      </c>
      <c r="H11669" t="s">
        <v>11677</v>
      </c>
      <c r="I11669">
        <v>0.39487488399999998</v>
      </c>
      <c r="J11669">
        <v>-1.9768107640000001</v>
      </c>
      <c r="K11669">
        <v>4.0162237740000002</v>
      </c>
      <c r="L11669">
        <v>-0.49220633000000003</v>
      </c>
      <c r="M11669">
        <v>0.62257348999999995</v>
      </c>
      <c r="N11669" t="s">
        <v>12</v>
      </c>
      <c r="O11669" t="s">
        <v>11677</v>
      </c>
      <c r="P11669">
        <v>0</v>
      </c>
      <c r="Q11669" t="s">
        <v>12</v>
      </c>
      <c r="R11669" t="s">
        <v>12</v>
      </c>
      <c r="S11669" t="s">
        <v>12</v>
      </c>
      <c r="T11669" t="s">
        <v>12</v>
      </c>
      <c r="U11669" t="s">
        <v>12</v>
      </c>
    </row>
    <row r="11670" spans="1:21" x14ac:dyDescent="0.2">
      <c r="A11670" t="s">
        <v>11678</v>
      </c>
      <c r="B11670">
        <v>8.9992764019999996</v>
      </c>
      <c r="C11670">
        <v>-0.118860084</v>
      </c>
      <c r="D11670">
        <v>0.86445543999999996</v>
      </c>
      <c r="E11670">
        <v>-0.137497063</v>
      </c>
      <c r="F11670">
        <v>0.89063791400000003</v>
      </c>
      <c r="G11670">
        <v>0.94311432500000003</v>
      </c>
      <c r="H11670" t="s">
        <v>11678</v>
      </c>
      <c r="I11670">
        <v>6.6281481250000001</v>
      </c>
      <c r="J11670">
        <v>0.89536237799999996</v>
      </c>
      <c r="K11670">
        <v>1.2425665100000001</v>
      </c>
      <c r="L11670">
        <v>0.72057501199999996</v>
      </c>
      <c r="M11670">
        <v>0.47117103300000002</v>
      </c>
      <c r="N11670">
        <v>0.69225292699999996</v>
      </c>
      <c r="O11670" t="s">
        <v>11678</v>
      </c>
      <c r="P11670">
        <v>9.1866266870000004</v>
      </c>
      <c r="Q11670">
        <v>-0.45108116100000001</v>
      </c>
      <c r="R11670">
        <v>1.030371404</v>
      </c>
      <c r="S11670">
        <v>-0.437785015</v>
      </c>
      <c r="T11670">
        <v>0.66154213399999995</v>
      </c>
      <c r="U11670">
        <v>0.82916615500000002</v>
      </c>
    </row>
    <row r="11671" spans="1:21" x14ac:dyDescent="0.2">
      <c r="A11671" t="s">
        <v>11679</v>
      </c>
      <c r="B11671">
        <v>2314.3750380000001</v>
      </c>
      <c r="C11671">
        <v>0.379767788</v>
      </c>
      <c r="D11671">
        <v>9.8988431000000002E-2</v>
      </c>
      <c r="E11671">
        <v>3.836486603</v>
      </c>
      <c r="F11671">
        <v>1.24807E-4</v>
      </c>
      <c r="G11671">
        <v>8.9142900000000001E-4</v>
      </c>
      <c r="H11671" t="s">
        <v>11679</v>
      </c>
      <c r="I11671">
        <v>2847.7728200000001</v>
      </c>
      <c r="J11671">
        <v>1.8580959000000001E-2</v>
      </c>
      <c r="K11671">
        <v>8.8328439999999994E-2</v>
      </c>
      <c r="L11671">
        <v>0.21036212900000001</v>
      </c>
      <c r="M11671">
        <v>0.83338504800000002</v>
      </c>
      <c r="N11671">
        <v>0.92528277800000003</v>
      </c>
      <c r="O11671" t="s">
        <v>11679</v>
      </c>
      <c r="P11671">
        <v>2441.5570160000002</v>
      </c>
      <c r="Q11671">
        <v>0.16926978500000001</v>
      </c>
      <c r="R11671">
        <v>9.5157365999999993E-2</v>
      </c>
      <c r="S11671">
        <v>1.778840588</v>
      </c>
      <c r="T11671">
        <v>7.5265900999999996E-2</v>
      </c>
      <c r="U11671">
        <v>0.221340552</v>
      </c>
    </row>
    <row r="11672" spans="1:21" x14ac:dyDescent="0.2">
      <c r="A11672" t="s">
        <v>11680</v>
      </c>
      <c r="B11672">
        <v>0.35249943299999997</v>
      </c>
      <c r="C11672">
        <v>2.0884706080000002</v>
      </c>
      <c r="D11672">
        <v>4.0413129059999999</v>
      </c>
      <c r="E11672">
        <v>0.51678022899999998</v>
      </c>
      <c r="F11672">
        <v>0.60530958300000004</v>
      </c>
      <c r="G11672" t="s">
        <v>12</v>
      </c>
      <c r="H11672" t="s">
        <v>11680</v>
      </c>
      <c r="I11672">
        <v>0</v>
      </c>
      <c r="J11672" t="s">
        <v>12</v>
      </c>
      <c r="K11672" t="s">
        <v>12</v>
      </c>
      <c r="L11672" t="s">
        <v>12</v>
      </c>
      <c r="M11672" t="s">
        <v>12</v>
      </c>
      <c r="N11672" t="s">
        <v>12</v>
      </c>
      <c r="O11672" t="s">
        <v>11680</v>
      </c>
      <c r="P11672">
        <v>0</v>
      </c>
      <c r="Q11672" t="s">
        <v>12</v>
      </c>
      <c r="R11672" t="s">
        <v>12</v>
      </c>
      <c r="S11672" t="s">
        <v>12</v>
      </c>
      <c r="T11672" t="s">
        <v>12</v>
      </c>
      <c r="U11672" t="s">
        <v>12</v>
      </c>
    </row>
    <row r="11673" spans="1:21" x14ac:dyDescent="0.2">
      <c r="A11673" t="s">
        <v>11681</v>
      </c>
      <c r="B11673">
        <v>0</v>
      </c>
      <c r="C11673" t="s">
        <v>12</v>
      </c>
      <c r="D11673" t="s">
        <v>12</v>
      </c>
      <c r="E11673" t="s">
        <v>12</v>
      </c>
      <c r="F11673" t="s">
        <v>12</v>
      </c>
      <c r="G11673" t="s">
        <v>12</v>
      </c>
      <c r="H11673" t="s">
        <v>11681</v>
      </c>
      <c r="I11673">
        <v>0</v>
      </c>
      <c r="J11673" t="s">
        <v>12</v>
      </c>
      <c r="K11673" t="s">
        <v>12</v>
      </c>
      <c r="L11673" t="s">
        <v>12</v>
      </c>
      <c r="M11673" t="s">
        <v>12</v>
      </c>
      <c r="N11673" t="s">
        <v>12</v>
      </c>
      <c r="O11673" t="s">
        <v>11681</v>
      </c>
      <c r="P11673">
        <v>0</v>
      </c>
      <c r="Q11673" t="s">
        <v>12</v>
      </c>
      <c r="R11673" t="s">
        <v>12</v>
      </c>
      <c r="S11673" t="s">
        <v>12</v>
      </c>
      <c r="T11673" t="s">
        <v>12</v>
      </c>
      <c r="U11673" t="s">
        <v>12</v>
      </c>
    </row>
    <row r="11674" spans="1:21" x14ac:dyDescent="0.2">
      <c r="A11674" t="s">
        <v>11682</v>
      </c>
      <c r="B11674">
        <v>0.83117794499999997</v>
      </c>
      <c r="C11674">
        <v>-3.0595916839999999</v>
      </c>
      <c r="D11674">
        <v>3.8448667040000002</v>
      </c>
      <c r="E11674">
        <v>-0.79576014399999995</v>
      </c>
      <c r="F11674">
        <v>0.42617146099999997</v>
      </c>
      <c r="G11674" t="s">
        <v>12</v>
      </c>
      <c r="H11674" t="s">
        <v>11682</v>
      </c>
      <c r="I11674">
        <v>0</v>
      </c>
      <c r="J11674" t="s">
        <v>12</v>
      </c>
      <c r="K11674" t="s">
        <v>12</v>
      </c>
      <c r="L11674" t="s">
        <v>12</v>
      </c>
      <c r="M11674" t="s">
        <v>12</v>
      </c>
      <c r="N11674" t="s">
        <v>12</v>
      </c>
      <c r="O11674" t="s">
        <v>11682</v>
      </c>
      <c r="P11674">
        <v>0.95074496200000003</v>
      </c>
      <c r="Q11674">
        <v>-3.4367849719999999</v>
      </c>
      <c r="R11674">
        <v>3.7177354469999999</v>
      </c>
      <c r="S11674">
        <v>-0.92442967499999995</v>
      </c>
      <c r="T11674">
        <v>0.35526265000000001</v>
      </c>
      <c r="U11674" t="s">
        <v>12</v>
      </c>
    </row>
    <row r="11675" spans="1:21" x14ac:dyDescent="0.2">
      <c r="A11675" t="s">
        <v>11683</v>
      </c>
      <c r="B11675">
        <v>0</v>
      </c>
      <c r="C11675" t="s">
        <v>12</v>
      </c>
      <c r="D11675" t="s">
        <v>12</v>
      </c>
      <c r="E11675" t="s">
        <v>12</v>
      </c>
      <c r="F11675" t="s">
        <v>12</v>
      </c>
      <c r="G11675" t="s">
        <v>12</v>
      </c>
      <c r="H11675" t="s">
        <v>11683</v>
      </c>
      <c r="I11675">
        <v>0.39487488399999998</v>
      </c>
      <c r="J11675">
        <v>-1.9768107640000001</v>
      </c>
      <c r="K11675">
        <v>4.0162237740000002</v>
      </c>
      <c r="L11675">
        <v>-0.49220633000000003</v>
      </c>
      <c r="M11675">
        <v>0.62257348999999995</v>
      </c>
      <c r="N11675" t="s">
        <v>12</v>
      </c>
      <c r="O11675" t="s">
        <v>11683</v>
      </c>
      <c r="P11675">
        <v>0</v>
      </c>
      <c r="Q11675" t="s">
        <v>12</v>
      </c>
      <c r="R11675" t="s">
        <v>12</v>
      </c>
      <c r="S11675" t="s">
        <v>12</v>
      </c>
      <c r="T11675" t="s">
        <v>12</v>
      </c>
      <c r="U11675" t="s">
        <v>12</v>
      </c>
    </row>
    <row r="11676" spans="1:21" x14ac:dyDescent="0.2">
      <c r="A11676" t="s">
        <v>11684</v>
      </c>
      <c r="B11676">
        <v>0</v>
      </c>
      <c r="C11676" t="s">
        <v>12</v>
      </c>
      <c r="D11676" t="s">
        <v>12</v>
      </c>
      <c r="E11676" t="s">
        <v>12</v>
      </c>
      <c r="F11676" t="s">
        <v>12</v>
      </c>
      <c r="G11676" t="s">
        <v>12</v>
      </c>
      <c r="H11676" t="s">
        <v>11684</v>
      </c>
      <c r="I11676">
        <v>0</v>
      </c>
      <c r="J11676" t="s">
        <v>12</v>
      </c>
      <c r="K11676" t="s">
        <v>12</v>
      </c>
      <c r="L11676" t="s">
        <v>12</v>
      </c>
      <c r="M11676" t="s">
        <v>12</v>
      </c>
      <c r="N11676" t="s">
        <v>12</v>
      </c>
      <c r="O11676" t="s">
        <v>11684</v>
      </c>
      <c r="P11676">
        <v>0</v>
      </c>
      <c r="Q11676" t="s">
        <v>12</v>
      </c>
      <c r="R11676" t="s">
        <v>12</v>
      </c>
      <c r="S11676" t="s">
        <v>12</v>
      </c>
      <c r="T11676" t="s">
        <v>12</v>
      </c>
      <c r="U11676" t="s">
        <v>12</v>
      </c>
    </row>
    <row r="11677" spans="1:21" x14ac:dyDescent="0.2">
      <c r="A11677" t="s">
        <v>11685</v>
      </c>
      <c r="B11677">
        <v>0</v>
      </c>
      <c r="C11677" t="s">
        <v>12</v>
      </c>
      <c r="D11677" t="s">
        <v>12</v>
      </c>
      <c r="E11677" t="s">
        <v>12</v>
      </c>
      <c r="F11677" t="s">
        <v>12</v>
      </c>
      <c r="G11677" t="s">
        <v>12</v>
      </c>
      <c r="H11677" t="s">
        <v>11685</v>
      </c>
      <c r="I11677">
        <v>0.78974976799999996</v>
      </c>
      <c r="J11677">
        <v>-2.9935242249999998</v>
      </c>
      <c r="K11677">
        <v>3.882374113</v>
      </c>
      <c r="L11677">
        <v>-0.77105506499999998</v>
      </c>
      <c r="M11677">
        <v>0.44067429299999999</v>
      </c>
      <c r="N11677" t="s">
        <v>12</v>
      </c>
      <c r="O11677" t="s">
        <v>11685</v>
      </c>
      <c r="P11677">
        <v>0</v>
      </c>
      <c r="Q11677" t="s">
        <v>12</v>
      </c>
      <c r="R11677" t="s">
        <v>12</v>
      </c>
      <c r="S11677" t="s">
        <v>12</v>
      </c>
      <c r="T11677" t="s">
        <v>12</v>
      </c>
      <c r="U11677" t="s">
        <v>12</v>
      </c>
    </row>
    <row r="11678" spans="1:21" x14ac:dyDescent="0.2">
      <c r="A11678" t="s">
        <v>11686</v>
      </c>
      <c r="B11678">
        <v>0.98205818099999997</v>
      </c>
      <c r="C11678">
        <v>1.3278469959999999</v>
      </c>
      <c r="D11678">
        <v>3.2180014780000001</v>
      </c>
      <c r="E11678">
        <v>0.41263094700000003</v>
      </c>
      <c r="F11678">
        <v>0.67987702400000005</v>
      </c>
      <c r="G11678" t="s">
        <v>12</v>
      </c>
      <c r="H11678" t="s">
        <v>11686</v>
      </c>
      <c r="I11678">
        <v>0.31950283899999998</v>
      </c>
      <c r="J11678">
        <v>1.91805764</v>
      </c>
      <c r="K11678">
        <v>4.0503726589999998</v>
      </c>
      <c r="L11678">
        <v>0.47355090500000002</v>
      </c>
      <c r="M11678">
        <v>0.63582019199999995</v>
      </c>
      <c r="N11678" t="s">
        <v>12</v>
      </c>
      <c r="O11678" t="s">
        <v>11686</v>
      </c>
      <c r="P11678">
        <v>0.606108749</v>
      </c>
      <c r="Q11678">
        <v>-0.12799043500000001</v>
      </c>
      <c r="R11678">
        <v>3.896355249</v>
      </c>
      <c r="S11678">
        <v>-3.2848758999999998E-2</v>
      </c>
      <c r="T11678">
        <v>0.973795195</v>
      </c>
      <c r="U11678" t="s">
        <v>12</v>
      </c>
    </row>
    <row r="11679" spans="1:21" x14ac:dyDescent="0.2">
      <c r="A11679" t="s">
        <v>11687</v>
      </c>
      <c r="B11679">
        <v>2432.345335</v>
      </c>
      <c r="C11679">
        <v>0.34569765699999999</v>
      </c>
      <c r="D11679">
        <v>9.5649319999999996E-2</v>
      </c>
      <c r="E11679">
        <v>3.6142197199999999</v>
      </c>
      <c r="F11679">
        <v>3.0125399999999999E-4</v>
      </c>
      <c r="G11679">
        <v>1.9095819999999999E-3</v>
      </c>
      <c r="H11679" t="s">
        <v>11687</v>
      </c>
      <c r="I11679">
        <v>3026.206009</v>
      </c>
      <c r="J11679">
        <v>-4.3217277999999998E-2</v>
      </c>
      <c r="K11679">
        <v>8.1390701999999995E-2</v>
      </c>
      <c r="L11679">
        <v>-0.530985445</v>
      </c>
      <c r="M11679">
        <v>0.59542886500000003</v>
      </c>
      <c r="N11679">
        <v>0.78645853399999999</v>
      </c>
      <c r="O11679" t="s">
        <v>11687</v>
      </c>
      <c r="P11679">
        <v>2568.4295090000001</v>
      </c>
      <c r="Q11679">
        <v>0.13523328100000001</v>
      </c>
      <c r="R11679">
        <v>9.2494754999999998E-2</v>
      </c>
      <c r="S11679">
        <v>1.4620643179999999</v>
      </c>
      <c r="T11679">
        <v>0.14372358599999999</v>
      </c>
      <c r="U11679">
        <v>0.342555102</v>
      </c>
    </row>
    <row r="11680" spans="1:21" x14ac:dyDescent="0.2">
      <c r="A11680" t="s">
        <v>11688</v>
      </c>
      <c r="B11680">
        <v>0</v>
      </c>
      <c r="C11680" t="s">
        <v>12</v>
      </c>
      <c r="D11680" t="s">
        <v>12</v>
      </c>
      <c r="E11680" t="s">
        <v>12</v>
      </c>
      <c r="F11680" t="s">
        <v>12</v>
      </c>
      <c r="G11680" t="s">
        <v>12</v>
      </c>
      <c r="H11680" t="s">
        <v>11688</v>
      </c>
      <c r="I11680">
        <v>0.84501729400000003</v>
      </c>
      <c r="J11680">
        <v>3.3051629550000001</v>
      </c>
      <c r="K11680">
        <v>3.3500794539999998</v>
      </c>
      <c r="L11680">
        <v>0.98659240800000003</v>
      </c>
      <c r="M11680">
        <v>0.32384249399999998</v>
      </c>
      <c r="N11680" t="s">
        <v>12</v>
      </c>
      <c r="O11680" t="s">
        <v>11688</v>
      </c>
      <c r="P11680">
        <v>0.76372657200000005</v>
      </c>
      <c r="Q11680">
        <v>3.0097616930000002</v>
      </c>
      <c r="R11680">
        <v>3.5179081029999999</v>
      </c>
      <c r="S11680">
        <v>0.855554382</v>
      </c>
      <c r="T11680">
        <v>0.39224431199999998</v>
      </c>
      <c r="U11680" t="s">
        <v>12</v>
      </c>
    </row>
    <row r="11681" spans="1:21" x14ac:dyDescent="0.2">
      <c r="A11681" t="s">
        <v>11689</v>
      </c>
      <c r="B11681">
        <v>0</v>
      </c>
      <c r="C11681" t="s">
        <v>12</v>
      </c>
      <c r="D11681" t="s">
        <v>12</v>
      </c>
      <c r="E11681" t="s">
        <v>12</v>
      </c>
      <c r="F11681" t="s">
        <v>12</v>
      </c>
      <c r="G11681" t="s">
        <v>12</v>
      </c>
      <c r="H11681" t="s">
        <v>11689</v>
      </c>
      <c r="I11681">
        <v>0.65792262599999995</v>
      </c>
      <c r="J11681">
        <v>2.9488800980000001</v>
      </c>
      <c r="K11681">
        <v>3.6537912210000001</v>
      </c>
      <c r="L11681">
        <v>0.80707405600000004</v>
      </c>
      <c r="M11681">
        <v>0.41962381900000001</v>
      </c>
      <c r="N11681" t="s">
        <v>12</v>
      </c>
      <c r="O11681" t="s">
        <v>11689</v>
      </c>
      <c r="P11681">
        <v>0.59412867800000002</v>
      </c>
      <c r="Q11681">
        <v>2.6518855490000002</v>
      </c>
      <c r="R11681">
        <v>3.831138997</v>
      </c>
      <c r="S11681">
        <v>0.69219246599999995</v>
      </c>
      <c r="T11681">
        <v>0.48881646899999998</v>
      </c>
      <c r="U11681" t="s">
        <v>12</v>
      </c>
    </row>
    <row r="11682" spans="1:21" x14ac:dyDescent="0.2">
      <c r="A11682" t="s">
        <v>11690</v>
      </c>
      <c r="B11682">
        <v>17.443814880000001</v>
      </c>
      <c r="C11682">
        <v>-0.31279001000000001</v>
      </c>
      <c r="D11682">
        <v>0.63697489299999999</v>
      </c>
      <c r="E11682">
        <v>-0.49105547700000002</v>
      </c>
      <c r="F11682">
        <v>0.62338720999999997</v>
      </c>
      <c r="G11682">
        <v>0.771551863</v>
      </c>
      <c r="H11682" t="s">
        <v>11690</v>
      </c>
      <c r="I11682">
        <v>23.503063269999998</v>
      </c>
      <c r="J11682">
        <v>1.006056066</v>
      </c>
      <c r="K11682">
        <v>0.62755680999999996</v>
      </c>
      <c r="L11682">
        <v>1.603131463</v>
      </c>
      <c r="M11682">
        <v>0.108905633</v>
      </c>
      <c r="N11682">
        <v>0.27402431399999999</v>
      </c>
      <c r="O11682" t="s">
        <v>11690</v>
      </c>
      <c r="P11682">
        <v>25.335698950000001</v>
      </c>
      <c r="Q11682">
        <v>0.35950948199999999</v>
      </c>
      <c r="R11682">
        <v>0.56028909500000001</v>
      </c>
      <c r="S11682">
        <v>0.64164997199999996</v>
      </c>
      <c r="T11682">
        <v>0.52110047900000001</v>
      </c>
      <c r="U11682">
        <v>0.73328531600000002</v>
      </c>
    </row>
    <row r="11683" spans="1:21" x14ac:dyDescent="0.2">
      <c r="A11683" t="s">
        <v>11691</v>
      </c>
      <c r="B11683">
        <v>5.0031278019999998</v>
      </c>
      <c r="C11683">
        <v>-0.87335056600000005</v>
      </c>
      <c r="D11683">
        <v>1.4930331889999999</v>
      </c>
      <c r="E11683">
        <v>-0.58495053799999996</v>
      </c>
      <c r="F11683">
        <v>0.55858097600000001</v>
      </c>
      <c r="G11683">
        <v>0.72454657300000003</v>
      </c>
      <c r="H11683" t="s">
        <v>11691</v>
      </c>
      <c r="I11683">
        <v>5.9025697309999998</v>
      </c>
      <c r="J11683">
        <v>0.54940802300000002</v>
      </c>
      <c r="K11683">
        <v>1.2999988069999999</v>
      </c>
      <c r="L11683">
        <v>0.42262194400000003</v>
      </c>
      <c r="M11683">
        <v>0.67257111300000005</v>
      </c>
      <c r="N11683">
        <v>0.83478573599999994</v>
      </c>
      <c r="O11683" t="s">
        <v>11691</v>
      </c>
      <c r="P11683">
        <v>6.8824820329999996</v>
      </c>
      <c r="Q11683">
        <v>-0.222044464</v>
      </c>
      <c r="R11683">
        <v>1.2321627559999999</v>
      </c>
      <c r="S11683">
        <v>-0.18020708899999999</v>
      </c>
      <c r="T11683">
        <v>0.85698999300000001</v>
      </c>
      <c r="U11683">
        <v>0.93496701800000004</v>
      </c>
    </row>
    <row r="11684" spans="1:21" x14ac:dyDescent="0.2">
      <c r="A11684" t="s">
        <v>11692</v>
      </c>
      <c r="B11684">
        <v>0</v>
      </c>
      <c r="C11684" t="s">
        <v>12</v>
      </c>
      <c r="D11684" t="s">
        <v>12</v>
      </c>
      <c r="E11684" t="s">
        <v>12</v>
      </c>
      <c r="F11684" t="s">
        <v>12</v>
      </c>
      <c r="G11684" t="s">
        <v>12</v>
      </c>
      <c r="H11684" t="s">
        <v>11692</v>
      </c>
      <c r="I11684">
        <v>2.400460942</v>
      </c>
      <c r="J11684">
        <v>-2.6031684359999998</v>
      </c>
      <c r="K11684">
        <v>2.0402043779999999</v>
      </c>
      <c r="L11684">
        <v>-1.2759351290000001</v>
      </c>
      <c r="M11684">
        <v>0.201978452</v>
      </c>
      <c r="N11684" t="s">
        <v>12</v>
      </c>
      <c r="O11684" t="s">
        <v>11692</v>
      </c>
      <c r="P11684">
        <v>0.29706433900000001</v>
      </c>
      <c r="Q11684">
        <v>1.6580407100000001</v>
      </c>
      <c r="R11684">
        <v>4.0467216390000003</v>
      </c>
      <c r="S11684">
        <v>0.40972442799999997</v>
      </c>
      <c r="T11684">
        <v>0.682008108</v>
      </c>
      <c r="U11684" t="s">
        <v>12</v>
      </c>
    </row>
    <row r="11685" spans="1:21" x14ac:dyDescent="0.2">
      <c r="A11685" t="s">
        <v>11693</v>
      </c>
      <c r="B11685">
        <v>0.27705931499999997</v>
      </c>
      <c r="C11685">
        <v>-1.4847931480000001</v>
      </c>
      <c r="D11685">
        <v>4.0477383790000001</v>
      </c>
      <c r="E11685">
        <v>-0.36682043399999997</v>
      </c>
      <c r="F11685">
        <v>0.71375296499999996</v>
      </c>
      <c r="G11685" t="s">
        <v>12</v>
      </c>
      <c r="H11685" t="s">
        <v>11693</v>
      </c>
      <c r="I11685">
        <v>0.206535048</v>
      </c>
      <c r="J11685">
        <v>-1.305284425</v>
      </c>
      <c r="K11685">
        <v>4.0592168309999996</v>
      </c>
      <c r="L11685">
        <v>-0.32156065499999997</v>
      </c>
      <c r="M11685">
        <v>0.74778555400000002</v>
      </c>
      <c r="N11685" t="s">
        <v>12</v>
      </c>
      <c r="O11685" t="s">
        <v>11693</v>
      </c>
      <c r="P11685">
        <v>0.31691498699999998</v>
      </c>
      <c r="Q11685">
        <v>-1.8613738259999999</v>
      </c>
      <c r="R11685">
        <v>4.0476146719999999</v>
      </c>
      <c r="S11685">
        <v>-0.459869325</v>
      </c>
      <c r="T11685">
        <v>0.64561002000000001</v>
      </c>
      <c r="U11685" t="s">
        <v>12</v>
      </c>
    </row>
    <row r="11686" spans="1:21" x14ac:dyDescent="0.2">
      <c r="A11686" t="s">
        <v>11694</v>
      </c>
      <c r="B11686">
        <v>61.83055409</v>
      </c>
      <c r="C11686">
        <v>-0.288043471</v>
      </c>
      <c r="D11686">
        <v>0.35608500999999998</v>
      </c>
      <c r="E11686">
        <v>-0.80891770900000004</v>
      </c>
      <c r="F11686">
        <v>0.41856248200000001</v>
      </c>
      <c r="G11686">
        <v>0.60308500399999998</v>
      </c>
      <c r="H11686" t="s">
        <v>11694</v>
      </c>
      <c r="I11686">
        <v>83.374317199999993</v>
      </c>
      <c r="J11686">
        <v>0.47674479199999997</v>
      </c>
      <c r="K11686">
        <v>0.32546028799999999</v>
      </c>
      <c r="L11686">
        <v>1.464832452</v>
      </c>
      <c r="M11686">
        <v>0.14296663600000001</v>
      </c>
      <c r="N11686">
        <v>0.33009947099999998</v>
      </c>
      <c r="O11686" t="s">
        <v>11694</v>
      </c>
      <c r="P11686">
        <v>82.554742070000003</v>
      </c>
      <c r="Q11686">
        <v>0.166400826</v>
      </c>
      <c r="R11686">
        <v>0.32023442699999999</v>
      </c>
      <c r="S11686">
        <v>0.51962191400000002</v>
      </c>
      <c r="T11686">
        <v>0.60332712200000005</v>
      </c>
      <c r="U11686">
        <v>0.79415976799999999</v>
      </c>
    </row>
    <row r="11687" spans="1:21" x14ac:dyDescent="0.2">
      <c r="A11687" t="s">
        <v>11695</v>
      </c>
      <c r="B11687">
        <v>1.0662184729999999</v>
      </c>
      <c r="C11687">
        <v>-1.0158411599999999</v>
      </c>
      <c r="D11687">
        <v>2.777300817</v>
      </c>
      <c r="E11687">
        <v>-0.36576562200000001</v>
      </c>
      <c r="F11687">
        <v>0.71453997499999999</v>
      </c>
      <c r="G11687" t="s">
        <v>12</v>
      </c>
      <c r="H11687" t="s">
        <v>11695</v>
      </c>
      <c r="I11687">
        <v>0.31950283899999998</v>
      </c>
      <c r="J11687">
        <v>1.91805764</v>
      </c>
      <c r="K11687">
        <v>4.0503726589999998</v>
      </c>
      <c r="L11687">
        <v>0.47355090500000002</v>
      </c>
      <c r="M11687">
        <v>0.63582019199999995</v>
      </c>
      <c r="N11687" t="s">
        <v>12</v>
      </c>
      <c r="O11687" t="s">
        <v>11695</v>
      </c>
      <c r="P11687">
        <v>1.1041078710000001</v>
      </c>
      <c r="Q11687">
        <v>-1.4662554990000001</v>
      </c>
      <c r="R11687">
        <v>2.8001112940000001</v>
      </c>
      <c r="S11687">
        <v>-0.52364186499999998</v>
      </c>
      <c r="T11687">
        <v>0.60052765799999996</v>
      </c>
      <c r="U11687" t="s">
        <v>12</v>
      </c>
    </row>
    <row r="11688" spans="1:21" x14ac:dyDescent="0.2">
      <c r="A11688" t="s">
        <v>11696</v>
      </c>
      <c r="B11688">
        <v>7.4719240329999996</v>
      </c>
      <c r="C11688">
        <v>-2.0958614400000002</v>
      </c>
      <c r="D11688">
        <v>1.2396638369999999</v>
      </c>
      <c r="E11688">
        <v>-1.6906691780000001</v>
      </c>
      <c r="F11688">
        <v>9.0900004000000006E-2</v>
      </c>
      <c r="G11688">
        <v>0.210314112</v>
      </c>
      <c r="H11688" t="s">
        <v>11696</v>
      </c>
      <c r="I11688">
        <v>9.3440574380000001</v>
      </c>
      <c r="J11688">
        <v>-0.36288391599999997</v>
      </c>
      <c r="K11688">
        <v>0.88750977399999997</v>
      </c>
      <c r="L11688">
        <v>-0.40887878300000002</v>
      </c>
      <c r="M11688">
        <v>0.68262862000000002</v>
      </c>
      <c r="N11688">
        <v>0.84091404400000003</v>
      </c>
      <c r="O11688" t="s">
        <v>11696</v>
      </c>
      <c r="P11688">
        <v>10.601931</v>
      </c>
      <c r="Q11688">
        <v>-0.91700827600000001</v>
      </c>
      <c r="R11688">
        <v>1.0033581549999999</v>
      </c>
      <c r="S11688">
        <v>-0.91393912700000002</v>
      </c>
      <c r="T11688">
        <v>0.36074883299999999</v>
      </c>
      <c r="U11688">
        <v>0.60148154899999995</v>
      </c>
    </row>
    <row r="11689" spans="1:21" x14ac:dyDescent="0.2">
      <c r="A11689" t="s">
        <v>11697</v>
      </c>
      <c r="B11689">
        <v>0</v>
      </c>
      <c r="C11689" t="s">
        <v>12</v>
      </c>
      <c r="D11689" t="s">
        <v>12</v>
      </c>
      <c r="E11689" t="s">
        <v>12</v>
      </c>
      <c r="F11689" t="s">
        <v>12</v>
      </c>
      <c r="G11689" t="s">
        <v>12</v>
      </c>
      <c r="H11689" t="s">
        <v>11697</v>
      </c>
      <c r="I11689">
        <v>0</v>
      </c>
      <c r="J11689" t="s">
        <v>12</v>
      </c>
      <c r="K11689" t="s">
        <v>12</v>
      </c>
      <c r="L11689" t="s">
        <v>12</v>
      </c>
      <c r="M11689" t="s">
        <v>12</v>
      </c>
      <c r="N11689" t="s">
        <v>12</v>
      </c>
      <c r="O11689" t="s">
        <v>11697</v>
      </c>
      <c r="P11689">
        <v>0</v>
      </c>
      <c r="Q11689" t="s">
        <v>12</v>
      </c>
      <c r="R11689" t="s">
        <v>12</v>
      </c>
      <c r="S11689" t="s">
        <v>12</v>
      </c>
      <c r="T11689" t="s">
        <v>12</v>
      </c>
      <c r="U11689" t="s">
        <v>12</v>
      </c>
    </row>
    <row r="11690" spans="1:21" x14ac:dyDescent="0.2">
      <c r="A11690" t="s">
        <v>11698</v>
      </c>
      <c r="B11690">
        <v>0</v>
      </c>
      <c r="C11690" t="s">
        <v>12</v>
      </c>
      <c r="D11690" t="s">
        <v>12</v>
      </c>
      <c r="E11690" t="s">
        <v>12</v>
      </c>
      <c r="F11690" t="s">
        <v>12</v>
      </c>
      <c r="G11690" t="s">
        <v>12</v>
      </c>
      <c r="H11690" t="s">
        <v>11698</v>
      </c>
      <c r="I11690">
        <v>0</v>
      </c>
      <c r="J11690" t="s">
        <v>12</v>
      </c>
      <c r="K11690" t="s">
        <v>12</v>
      </c>
      <c r="L11690" t="s">
        <v>12</v>
      </c>
      <c r="M11690" t="s">
        <v>12</v>
      </c>
      <c r="N11690" t="s">
        <v>12</v>
      </c>
      <c r="O11690" t="s">
        <v>11698</v>
      </c>
      <c r="P11690">
        <v>0</v>
      </c>
      <c r="Q11690" t="s">
        <v>12</v>
      </c>
      <c r="R11690" t="s">
        <v>12</v>
      </c>
      <c r="S11690" t="s">
        <v>12</v>
      </c>
      <c r="T11690" t="s">
        <v>12</v>
      </c>
      <c r="U11690" t="s">
        <v>12</v>
      </c>
    </row>
    <row r="11691" spans="1:21" x14ac:dyDescent="0.2">
      <c r="A11691" t="s">
        <v>11699</v>
      </c>
      <c r="B11691">
        <v>0</v>
      </c>
      <c r="C11691" t="s">
        <v>12</v>
      </c>
      <c r="D11691" t="s">
        <v>12</v>
      </c>
      <c r="E11691" t="s">
        <v>12</v>
      </c>
      <c r="F11691" t="s">
        <v>12</v>
      </c>
      <c r="G11691" t="s">
        <v>12</v>
      </c>
      <c r="H11691" t="s">
        <v>11699</v>
      </c>
      <c r="I11691">
        <v>0</v>
      </c>
      <c r="J11691" t="s">
        <v>12</v>
      </c>
      <c r="K11691" t="s">
        <v>12</v>
      </c>
      <c r="L11691" t="s">
        <v>12</v>
      </c>
      <c r="M11691" t="s">
        <v>12</v>
      </c>
      <c r="N11691" t="s">
        <v>12</v>
      </c>
      <c r="O11691" t="s">
        <v>11699</v>
      </c>
      <c r="P11691">
        <v>0</v>
      </c>
      <c r="Q11691" t="s">
        <v>12</v>
      </c>
      <c r="R11691" t="s">
        <v>12</v>
      </c>
      <c r="S11691" t="s">
        <v>12</v>
      </c>
      <c r="T11691" t="s">
        <v>12</v>
      </c>
      <c r="U11691" t="s">
        <v>12</v>
      </c>
    </row>
    <row r="11692" spans="1:21" x14ac:dyDescent="0.2">
      <c r="A11692" t="s">
        <v>11700</v>
      </c>
      <c r="B11692">
        <v>110.6958444</v>
      </c>
      <c r="C11692">
        <v>-0.83487022700000002</v>
      </c>
      <c r="D11692">
        <v>0.25224113999999997</v>
      </c>
      <c r="E11692">
        <v>-3.309809913</v>
      </c>
      <c r="F11692">
        <v>9.3359300000000003E-4</v>
      </c>
      <c r="G11692">
        <v>5.1269870000000004E-3</v>
      </c>
      <c r="H11692" t="s">
        <v>11700</v>
      </c>
      <c r="I11692">
        <v>134.6649907</v>
      </c>
      <c r="J11692">
        <v>-3.6323560000000002E-3</v>
      </c>
      <c r="K11692">
        <v>0.31214650300000002</v>
      </c>
      <c r="L11692">
        <v>-1.1636702000000001E-2</v>
      </c>
      <c r="M11692">
        <v>0.99071546499999996</v>
      </c>
      <c r="N11692">
        <v>0.99663299400000005</v>
      </c>
      <c r="O11692" t="s">
        <v>11700</v>
      </c>
      <c r="P11692">
        <v>141.4986068</v>
      </c>
      <c r="Q11692">
        <v>-0.41958176000000003</v>
      </c>
      <c r="R11692">
        <v>0.26825420900000002</v>
      </c>
      <c r="S11692">
        <v>-1.564119952</v>
      </c>
      <c r="T11692">
        <v>0.117789401</v>
      </c>
      <c r="U11692">
        <v>0.30000860499999998</v>
      </c>
    </row>
    <row r="11693" spans="1:21" x14ac:dyDescent="0.2">
      <c r="A11693" t="s">
        <v>11701</v>
      </c>
      <c r="B11693">
        <v>0.31033614399999998</v>
      </c>
      <c r="C11693">
        <v>-1.6266813470000001</v>
      </c>
      <c r="D11693">
        <v>4.0347474080000003</v>
      </c>
      <c r="E11693">
        <v>-0.40316807500000001</v>
      </c>
      <c r="F11693">
        <v>0.68682458300000004</v>
      </c>
      <c r="G11693" t="s">
        <v>12</v>
      </c>
      <c r="H11693" t="s">
        <v>11701</v>
      </c>
      <c r="I11693">
        <v>1.19952931</v>
      </c>
      <c r="J11693">
        <v>2.5739901610000002</v>
      </c>
      <c r="K11693">
        <v>3.0352849580000001</v>
      </c>
      <c r="L11693">
        <v>0.84802257299999995</v>
      </c>
      <c r="M11693">
        <v>0.39642539900000001</v>
      </c>
      <c r="N11693" t="s">
        <v>12</v>
      </c>
      <c r="O11693" t="s">
        <v>11701</v>
      </c>
      <c r="P11693">
        <v>1.271630641</v>
      </c>
      <c r="Q11693">
        <v>1.3747012510000001</v>
      </c>
      <c r="R11693">
        <v>3.0212364699999998</v>
      </c>
      <c r="S11693">
        <v>0.45501279500000003</v>
      </c>
      <c r="T11693">
        <v>0.64910003400000005</v>
      </c>
      <c r="U11693" t="s">
        <v>12</v>
      </c>
    </row>
    <row r="11694" spans="1:21" x14ac:dyDescent="0.2">
      <c r="A11694" t="s">
        <v>11702</v>
      </c>
      <c r="B11694">
        <v>0.33609469199999997</v>
      </c>
      <c r="C11694">
        <v>2.029002701</v>
      </c>
      <c r="D11694">
        <v>4.0468727019999999</v>
      </c>
      <c r="E11694">
        <v>0.50137546899999996</v>
      </c>
      <c r="F11694">
        <v>0.61610690099999998</v>
      </c>
      <c r="G11694" t="s">
        <v>12</v>
      </c>
      <c r="H11694" t="s">
        <v>11702</v>
      </c>
      <c r="I11694">
        <v>0</v>
      </c>
      <c r="J11694" t="s">
        <v>12</v>
      </c>
      <c r="K11694" t="s">
        <v>12</v>
      </c>
      <c r="L11694" t="s">
        <v>12</v>
      </c>
      <c r="M11694" t="s">
        <v>12</v>
      </c>
      <c r="N11694" t="s">
        <v>12</v>
      </c>
      <c r="O11694" t="s">
        <v>11702</v>
      </c>
      <c r="P11694">
        <v>0</v>
      </c>
      <c r="Q11694" t="s">
        <v>12</v>
      </c>
      <c r="R11694" t="s">
        <v>12</v>
      </c>
      <c r="S11694" t="s">
        <v>12</v>
      </c>
      <c r="T11694" t="s">
        <v>12</v>
      </c>
      <c r="U11694" t="s">
        <v>12</v>
      </c>
    </row>
    <row r="11695" spans="1:21" x14ac:dyDescent="0.2">
      <c r="A11695" t="s">
        <v>11703</v>
      </c>
      <c r="B11695">
        <v>0</v>
      </c>
      <c r="C11695" t="s">
        <v>12</v>
      </c>
      <c r="D11695" t="s">
        <v>12</v>
      </c>
      <c r="E11695" t="s">
        <v>12</v>
      </c>
      <c r="F11695" t="s">
        <v>12</v>
      </c>
      <c r="G11695" t="s">
        <v>12</v>
      </c>
      <c r="H11695" t="s">
        <v>11703</v>
      </c>
      <c r="I11695">
        <v>0.41202323299999999</v>
      </c>
      <c r="J11695">
        <v>2.2376990590000001</v>
      </c>
      <c r="K11695">
        <v>4.022275252</v>
      </c>
      <c r="L11695">
        <v>0.55632668500000004</v>
      </c>
      <c r="M11695">
        <v>0.57798754799999996</v>
      </c>
      <c r="N11695" t="s">
        <v>12</v>
      </c>
      <c r="O11695" t="s">
        <v>11703</v>
      </c>
      <c r="P11695">
        <v>0.37067809600000001</v>
      </c>
      <c r="Q11695">
        <v>1.9367831959999999</v>
      </c>
      <c r="R11695">
        <v>4.0225140929999998</v>
      </c>
      <c r="S11695">
        <v>0.48148574500000002</v>
      </c>
      <c r="T11695">
        <v>0.63017130899999996</v>
      </c>
      <c r="U11695" t="s">
        <v>12</v>
      </c>
    </row>
    <row r="11696" spans="1:21" x14ac:dyDescent="0.2">
      <c r="A11696" t="s">
        <v>11704</v>
      </c>
      <c r="B11696">
        <v>37.450223899999997</v>
      </c>
      <c r="C11696">
        <v>0.38208120699999998</v>
      </c>
      <c r="D11696">
        <v>0.40494429999999998</v>
      </c>
      <c r="E11696">
        <v>0.94354015199999997</v>
      </c>
      <c r="F11696">
        <v>0.34540468800000002</v>
      </c>
      <c r="G11696">
        <v>0.53622701900000003</v>
      </c>
      <c r="H11696" t="s">
        <v>11704</v>
      </c>
      <c r="I11696">
        <v>41.34012645</v>
      </c>
      <c r="J11696">
        <v>-0.620772298</v>
      </c>
      <c r="K11696">
        <v>0.39989704100000001</v>
      </c>
      <c r="L11696">
        <v>-1.5523303129999999</v>
      </c>
      <c r="M11696">
        <v>0.120583208</v>
      </c>
      <c r="N11696">
        <v>0.29424232500000003</v>
      </c>
      <c r="O11696" t="s">
        <v>11704</v>
      </c>
      <c r="P11696">
        <v>33.315075909999997</v>
      </c>
      <c r="Q11696">
        <v>-0.34030977699999998</v>
      </c>
      <c r="R11696">
        <v>0.43213517699999998</v>
      </c>
      <c r="S11696">
        <v>-0.78750769399999998</v>
      </c>
      <c r="T11696">
        <v>0.43098472599999998</v>
      </c>
      <c r="U11696">
        <v>0.6634755</v>
      </c>
    </row>
    <row r="11697" spans="1:21" x14ac:dyDescent="0.2">
      <c r="A11697" t="s">
        <v>11705</v>
      </c>
      <c r="B11697">
        <v>2.9391053409999999</v>
      </c>
      <c r="C11697">
        <v>-1.5144960059999999</v>
      </c>
      <c r="D11697">
        <v>1.585128085</v>
      </c>
      <c r="E11697">
        <v>-0.95544077500000002</v>
      </c>
      <c r="F11697">
        <v>0.33935484199999999</v>
      </c>
      <c r="G11697">
        <v>0.52938125199999997</v>
      </c>
      <c r="H11697" t="s">
        <v>11705</v>
      </c>
      <c r="I11697">
        <v>14.91268288</v>
      </c>
      <c r="J11697">
        <v>1.1127034979999999</v>
      </c>
      <c r="K11697">
        <v>0.67890506299999998</v>
      </c>
      <c r="L11697">
        <v>1.6389677410000001</v>
      </c>
      <c r="M11697">
        <v>0.101219978</v>
      </c>
      <c r="N11697">
        <v>0.26112816300000002</v>
      </c>
      <c r="O11697" t="s">
        <v>11705</v>
      </c>
      <c r="P11697">
        <v>11.73415668</v>
      </c>
      <c r="Q11697">
        <v>1.91790489</v>
      </c>
      <c r="R11697">
        <v>0.80587762699999999</v>
      </c>
      <c r="S11697">
        <v>2.3798959370000001</v>
      </c>
      <c r="T11697">
        <v>1.7317527999999999E-2</v>
      </c>
      <c r="U11697">
        <v>7.7224381999999994E-2</v>
      </c>
    </row>
    <row r="11698" spans="1:21" x14ac:dyDescent="0.2">
      <c r="A11698" t="s">
        <v>11706</v>
      </c>
      <c r="B11698">
        <v>0</v>
      </c>
      <c r="C11698" t="s">
        <v>12</v>
      </c>
      <c r="D11698" t="s">
        <v>12</v>
      </c>
      <c r="E11698" t="s">
        <v>12</v>
      </c>
      <c r="F11698" t="s">
        <v>12</v>
      </c>
      <c r="G11698" t="s">
        <v>12</v>
      </c>
      <c r="H11698" t="s">
        <v>11706</v>
      </c>
      <c r="I11698">
        <v>0</v>
      </c>
      <c r="J11698" t="s">
        <v>12</v>
      </c>
      <c r="K11698" t="s">
        <v>12</v>
      </c>
      <c r="L11698" t="s">
        <v>12</v>
      </c>
      <c r="M11698" t="s">
        <v>12</v>
      </c>
      <c r="N11698" t="s">
        <v>12</v>
      </c>
      <c r="O11698" t="s">
        <v>11706</v>
      </c>
      <c r="P11698">
        <v>0</v>
      </c>
      <c r="Q11698" t="s">
        <v>12</v>
      </c>
      <c r="R11698" t="s">
        <v>12</v>
      </c>
      <c r="S11698" t="s">
        <v>12</v>
      </c>
      <c r="T11698" t="s">
        <v>12</v>
      </c>
      <c r="U11698" t="s">
        <v>12</v>
      </c>
    </row>
    <row r="11699" spans="1:21" x14ac:dyDescent="0.2">
      <c r="A11699" t="s">
        <v>11707</v>
      </c>
      <c r="B11699">
        <v>7.3270683849999996</v>
      </c>
      <c r="C11699">
        <v>-1.8166178239999999</v>
      </c>
      <c r="D11699">
        <v>1.1187687529999999</v>
      </c>
      <c r="E11699">
        <v>-1.6237652499999999</v>
      </c>
      <c r="F11699">
        <v>0.10442591900000001</v>
      </c>
      <c r="G11699">
        <v>0.232504504</v>
      </c>
      <c r="H11699" t="s">
        <v>11707</v>
      </c>
      <c r="I11699">
        <v>13.414170670000001</v>
      </c>
      <c r="J11699">
        <v>0.67177704999999999</v>
      </c>
      <c r="K11699">
        <v>0.72282339799999995</v>
      </c>
      <c r="L11699">
        <v>0.92937922500000003</v>
      </c>
      <c r="M11699">
        <v>0.35269258999999997</v>
      </c>
      <c r="N11699">
        <v>0.58496607899999997</v>
      </c>
      <c r="O11699" t="s">
        <v>11707</v>
      </c>
      <c r="P11699">
        <v>13.883771790000001</v>
      </c>
      <c r="Q11699">
        <v>0.18802898800000001</v>
      </c>
      <c r="R11699">
        <v>0.73347121100000001</v>
      </c>
      <c r="S11699">
        <v>0.25635496699999999</v>
      </c>
      <c r="T11699">
        <v>0.79767675699999996</v>
      </c>
      <c r="U11699">
        <v>0.90427548499999999</v>
      </c>
    </row>
    <row r="11700" spans="1:21" x14ac:dyDescent="0.2">
      <c r="A11700" t="s">
        <v>11708</v>
      </c>
      <c r="B11700">
        <v>1.344378769</v>
      </c>
      <c r="C11700">
        <v>4.020320334</v>
      </c>
      <c r="D11700">
        <v>3.2412219950000001</v>
      </c>
      <c r="E11700">
        <v>1.2403717919999999</v>
      </c>
      <c r="F11700">
        <v>0.21483790899999999</v>
      </c>
      <c r="G11700" t="s">
        <v>12</v>
      </c>
      <c r="H11700" t="s">
        <v>11708</v>
      </c>
      <c r="I11700">
        <v>2.2675422699999999</v>
      </c>
      <c r="J11700">
        <v>-2.5284816399999999</v>
      </c>
      <c r="K11700">
        <v>2.261293529</v>
      </c>
      <c r="L11700">
        <v>-1.1181572</v>
      </c>
      <c r="M11700">
        <v>0.26349985999999997</v>
      </c>
      <c r="N11700" t="s">
        <v>12</v>
      </c>
      <c r="O11700" t="s">
        <v>11708</v>
      </c>
      <c r="P11700">
        <v>0.28919376200000002</v>
      </c>
      <c r="Q11700">
        <v>1.6247627520000001</v>
      </c>
      <c r="R11700">
        <v>4.0499251249999997</v>
      </c>
      <c r="S11700">
        <v>0.40118340499999999</v>
      </c>
      <c r="T11700">
        <v>0.68828509800000004</v>
      </c>
      <c r="U11700" t="s">
        <v>12</v>
      </c>
    </row>
    <row r="11701" spans="1:21" x14ac:dyDescent="0.2">
      <c r="A11701" t="s">
        <v>11709</v>
      </c>
      <c r="B11701">
        <v>0</v>
      </c>
      <c r="C11701" t="s">
        <v>12</v>
      </c>
      <c r="D11701" t="s">
        <v>12</v>
      </c>
      <c r="E11701" t="s">
        <v>12</v>
      </c>
      <c r="F11701" t="s">
        <v>12</v>
      </c>
      <c r="G11701" t="s">
        <v>12</v>
      </c>
      <c r="H11701" t="s">
        <v>11709</v>
      </c>
      <c r="I11701">
        <v>0</v>
      </c>
      <c r="J11701" t="s">
        <v>12</v>
      </c>
      <c r="K11701" t="s">
        <v>12</v>
      </c>
      <c r="L11701" t="s">
        <v>12</v>
      </c>
      <c r="M11701" t="s">
        <v>12</v>
      </c>
      <c r="N11701" t="s">
        <v>12</v>
      </c>
      <c r="O11701" t="s">
        <v>11709</v>
      </c>
      <c r="P11701">
        <v>0</v>
      </c>
      <c r="Q11701" t="s">
        <v>12</v>
      </c>
      <c r="R11701" t="s">
        <v>12</v>
      </c>
      <c r="S11701" t="s">
        <v>12</v>
      </c>
      <c r="T11701" t="s">
        <v>12</v>
      </c>
      <c r="U11701" t="s">
        <v>12</v>
      </c>
    </row>
    <row r="11702" spans="1:21" x14ac:dyDescent="0.2">
      <c r="A11702" t="s">
        <v>11710</v>
      </c>
      <c r="B11702">
        <v>1.5072709710000001</v>
      </c>
      <c r="C11702">
        <v>2.0256866690000002</v>
      </c>
      <c r="D11702">
        <v>2.2395735060000002</v>
      </c>
      <c r="E11702">
        <v>0.90449662099999995</v>
      </c>
      <c r="F11702">
        <v>0.36573212500000002</v>
      </c>
      <c r="G11702">
        <v>0.55575498599999995</v>
      </c>
      <c r="H11702" t="s">
        <v>11710</v>
      </c>
      <c r="I11702">
        <v>3.2015247370000002</v>
      </c>
      <c r="J11702">
        <v>3.0267606960000002</v>
      </c>
      <c r="K11702">
        <v>1.867996067</v>
      </c>
      <c r="L11702">
        <v>1.6203249829999999</v>
      </c>
      <c r="M11702">
        <v>0.105162485</v>
      </c>
      <c r="N11702" t="s">
        <v>12</v>
      </c>
      <c r="O11702" t="s">
        <v>11710</v>
      </c>
      <c r="P11702">
        <v>2.8842649530000002</v>
      </c>
      <c r="Q11702">
        <v>2.90659863</v>
      </c>
      <c r="R11702">
        <v>1.931881545</v>
      </c>
      <c r="S11702">
        <v>1.5045428839999999</v>
      </c>
      <c r="T11702">
        <v>0.13244164</v>
      </c>
      <c r="U11702">
        <v>0.324717321</v>
      </c>
    </row>
    <row r="11703" spans="1:21" x14ac:dyDescent="0.2">
      <c r="A11703" t="s">
        <v>11711</v>
      </c>
      <c r="B11703">
        <v>0</v>
      </c>
      <c r="C11703" t="s">
        <v>12</v>
      </c>
      <c r="D11703" t="s">
        <v>12</v>
      </c>
      <c r="E11703" t="s">
        <v>12</v>
      </c>
      <c r="F11703" t="s">
        <v>12</v>
      </c>
      <c r="G11703" t="s">
        <v>12</v>
      </c>
      <c r="H11703" t="s">
        <v>11711</v>
      </c>
      <c r="I11703">
        <v>0</v>
      </c>
      <c r="J11703" t="s">
        <v>12</v>
      </c>
      <c r="K11703" t="s">
        <v>12</v>
      </c>
      <c r="L11703" t="s">
        <v>12</v>
      </c>
      <c r="M11703" t="s">
        <v>12</v>
      </c>
      <c r="N11703" t="s">
        <v>12</v>
      </c>
      <c r="O11703" t="s">
        <v>11711</v>
      </c>
      <c r="P11703">
        <v>0</v>
      </c>
      <c r="Q11703" t="s">
        <v>12</v>
      </c>
      <c r="R11703" t="s">
        <v>12</v>
      </c>
      <c r="S11703" t="s">
        <v>12</v>
      </c>
      <c r="T11703" t="s">
        <v>12</v>
      </c>
      <c r="U11703" t="s">
        <v>12</v>
      </c>
    </row>
    <row r="11704" spans="1:21" x14ac:dyDescent="0.2">
      <c r="A11704" t="s">
        <v>11712</v>
      </c>
      <c r="B11704">
        <v>0</v>
      </c>
      <c r="C11704" t="s">
        <v>12</v>
      </c>
      <c r="D11704" t="s">
        <v>12</v>
      </c>
      <c r="E11704" t="s">
        <v>12</v>
      </c>
      <c r="F11704" t="s">
        <v>12</v>
      </c>
      <c r="G11704" t="s">
        <v>12</v>
      </c>
      <c r="H11704" t="s">
        <v>11712</v>
      </c>
      <c r="I11704">
        <v>0.61960514499999997</v>
      </c>
      <c r="J11704">
        <v>-2.7001851970000001</v>
      </c>
      <c r="K11704">
        <v>3.973608504</v>
      </c>
      <c r="L11704">
        <v>-0.67952975100000002</v>
      </c>
      <c r="M11704">
        <v>0.49680226399999999</v>
      </c>
      <c r="N11704" t="s">
        <v>12</v>
      </c>
      <c r="O11704" t="s">
        <v>11712</v>
      </c>
      <c r="P11704">
        <v>0</v>
      </c>
      <c r="Q11704" t="s">
        <v>12</v>
      </c>
      <c r="R11704" t="s">
        <v>12</v>
      </c>
      <c r="S11704" t="s">
        <v>12</v>
      </c>
      <c r="T11704" t="s">
        <v>12</v>
      </c>
      <c r="U11704" t="s">
        <v>12</v>
      </c>
    </row>
    <row r="11705" spans="1:21" x14ac:dyDescent="0.2">
      <c r="A11705" t="s">
        <v>11713</v>
      </c>
      <c r="B11705">
        <v>0.59626013499999997</v>
      </c>
      <c r="C11705">
        <v>-2.5748219969999999</v>
      </c>
      <c r="D11705">
        <v>3.7475428179999999</v>
      </c>
      <c r="E11705">
        <v>-0.68706940000000005</v>
      </c>
      <c r="F11705">
        <v>0.49203899600000001</v>
      </c>
      <c r="G11705" t="s">
        <v>12</v>
      </c>
      <c r="H11705" t="s">
        <v>11713</v>
      </c>
      <c r="I11705">
        <v>0</v>
      </c>
      <c r="J11705" t="s">
        <v>12</v>
      </c>
      <c r="K11705" t="s">
        <v>12</v>
      </c>
      <c r="L11705" t="s">
        <v>12</v>
      </c>
      <c r="M11705" t="s">
        <v>12</v>
      </c>
      <c r="N11705" t="s">
        <v>12</v>
      </c>
      <c r="O11705" t="s">
        <v>11713</v>
      </c>
      <c r="P11705">
        <v>0.679083255</v>
      </c>
      <c r="Q11705">
        <v>-2.9458837820000001</v>
      </c>
      <c r="R11705">
        <v>3.6452506769999999</v>
      </c>
      <c r="S11705">
        <v>-0.80814299000000001</v>
      </c>
      <c r="T11705">
        <v>0.41900827200000001</v>
      </c>
      <c r="U11705" t="s">
        <v>12</v>
      </c>
    </row>
    <row r="11706" spans="1:21" x14ac:dyDescent="0.2">
      <c r="A11706" t="s">
        <v>11714</v>
      </c>
      <c r="B11706">
        <v>0</v>
      </c>
      <c r="C11706" t="s">
        <v>12</v>
      </c>
      <c r="D11706" t="s">
        <v>12</v>
      </c>
      <c r="E11706" t="s">
        <v>12</v>
      </c>
      <c r="F11706" t="s">
        <v>12</v>
      </c>
      <c r="G11706" t="s">
        <v>12</v>
      </c>
      <c r="H11706" t="s">
        <v>11714</v>
      </c>
      <c r="I11706">
        <v>0</v>
      </c>
      <c r="J11706" t="s">
        <v>12</v>
      </c>
      <c r="K11706" t="s">
        <v>12</v>
      </c>
      <c r="L11706" t="s">
        <v>12</v>
      </c>
      <c r="M11706" t="s">
        <v>12</v>
      </c>
      <c r="N11706" t="s">
        <v>12</v>
      </c>
      <c r="O11706" t="s">
        <v>11714</v>
      </c>
      <c r="P11706">
        <v>0</v>
      </c>
      <c r="Q11706" t="s">
        <v>12</v>
      </c>
      <c r="R11706" t="s">
        <v>12</v>
      </c>
      <c r="S11706" t="s">
        <v>12</v>
      </c>
      <c r="T11706" t="s">
        <v>12</v>
      </c>
      <c r="U11706" t="s">
        <v>12</v>
      </c>
    </row>
    <row r="11707" spans="1:21" x14ac:dyDescent="0.2">
      <c r="A11707" t="s">
        <v>11715</v>
      </c>
      <c r="B11707">
        <v>1.343889637</v>
      </c>
      <c r="C11707">
        <v>1.716792697</v>
      </c>
      <c r="D11707">
        <v>2.5431321310000001</v>
      </c>
      <c r="E11707">
        <v>0.67507019199999996</v>
      </c>
      <c r="F11707">
        <v>0.49963117000000001</v>
      </c>
      <c r="G11707" t="s">
        <v>12</v>
      </c>
      <c r="H11707" t="s">
        <v>11715</v>
      </c>
      <c r="I11707">
        <v>1.762107587</v>
      </c>
      <c r="J11707">
        <v>2.6210565180000001</v>
      </c>
      <c r="K11707">
        <v>2.4048483799999998</v>
      </c>
      <c r="L11707">
        <v>1.089905101</v>
      </c>
      <c r="M11707">
        <v>0.27575494900000003</v>
      </c>
      <c r="N11707" t="s">
        <v>12</v>
      </c>
      <c r="O11707" t="s">
        <v>11715</v>
      </c>
      <c r="P11707">
        <v>1.763396317</v>
      </c>
      <c r="Q11707">
        <v>1.9600292180000001</v>
      </c>
      <c r="R11707">
        <v>2.4172477130000001</v>
      </c>
      <c r="S11707">
        <v>0.81085161699999997</v>
      </c>
      <c r="T11707">
        <v>0.41745088800000002</v>
      </c>
      <c r="U11707" t="s">
        <v>12</v>
      </c>
    </row>
    <row r="11708" spans="1:21" x14ac:dyDescent="0.2">
      <c r="A11708" t="s">
        <v>11716</v>
      </c>
      <c r="B11708">
        <v>0</v>
      </c>
      <c r="C11708" t="s">
        <v>12</v>
      </c>
      <c r="D11708" t="s">
        <v>12</v>
      </c>
      <c r="E11708" t="s">
        <v>12</v>
      </c>
      <c r="F11708" t="s">
        <v>12</v>
      </c>
      <c r="G11708" t="s">
        <v>12</v>
      </c>
      <c r="H11708" t="s">
        <v>11716</v>
      </c>
      <c r="I11708">
        <v>0</v>
      </c>
      <c r="J11708" t="s">
        <v>12</v>
      </c>
      <c r="K11708" t="s">
        <v>12</v>
      </c>
      <c r="L11708" t="s">
        <v>12</v>
      </c>
      <c r="M11708" t="s">
        <v>12</v>
      </c>
      <c r="N11708" t="s">
        <v>12</v>
      </c>
      <c r="O11708" t="s">
        <v>11716</v>
      </c>
      <c r="P11708">
        <v>0</v>
      </c>
      <c r="Q11708" t="s">
        <v>12</v>
      </c>
      <c r="R11708" t="s">
        <v>12</v>
      </c>
      <c r="S11708" t="s">
        <v>12</v>
      </c>
      <c r="T11708" t="s">
        <v>12</v>
      </c>
      <c r="U11708" t="s">
        <v>12</v>
      </c>
    </row>
    <row r="11709" spans="1:21" x14ac:dyDescent="0.2">
      <c r="A11709" t="s">
        <v>11717</v>
      </c>
      <c r="B11709">
        <v>0</v>
      </c>
      <c r="C11709" t="s">
        <v>12</v>
      </c>
      <c r="D11709" t="s">
        <v>12</v>
      </c>
      <c r="E11709" t="s">
        <v>12</v>
      </c>
      <c r="F11709" t="s">
        <v>12</v>
      </c>
      <c r="G11709" t="s">
        <v>12</v>
      </c>
      <c r="H11709" t="s">
        <v>11717</v>
      </c>
      <c r="I11709">
        <v>0</v>
      </c>
      <c r="J11709" t="s">
        <v>12</v>
      </c>
      <c r="K11709" t="s">
        <v>12</v>
      </c>
      <c r="L11709" t="s">
        <v>12</v>
      </c>
      <c r="M11709" t="s">
        <v>12</v>
      </c>
      <c r="N11709" t="s">
        <v>12</v>
      </c>
      <c r="O11709" t="s">
        <v>11717</v>
      </c>
      <c r="P11709">
        <v>0</v>
      </c>
      <c r="Q11709" t="s">
        <v>12</v>
      </c>
      <c r="R11709" t="s">
        <v>12</v>
      </c>
      <c r="S11709" t="s">
        <v>12</v>
      </c>
      <c r="T11709" t="s">
        <v>12</v>
      </c>
      <c r="U11709" t="s">
        <v>12</v>
      </c>
    </row>
    <row r="11710" spans="1:21" x14ac:dyDescent="0.2">
      <c r="A11710" t="s">
        <v>11718</v>
      </c>
      <c r="B11710">
        <v>0</v>
      </c>
      <c r="C11710" t="s">
        <v>12</v>
      </c>
      <c r="D11710" t="s">
        <v>12</v>
      </c>
      <c r="E11710" t="s">
        <v>12</v>
      </c>
      <c r="F11710" t="s">
        <v>12</v>
      </c>
      <c r="G11710" t="s">
        <v>12</v>
      </c>
      <c r="H11710" t="s">
        <v>11718</v>
      </c>
      <c r="I11710">
        <v>0</v>
      </c>
      <c r="J11710" t="s">
        <v>12</v>
      </c>
      <c r="K11710" t="s">
        <v>12</v>
      </c>
      <c r="L11710" t="s">
        <v>12</v>
      </c>
      <c r="M11710" t="s">
        <v>12</v>
      </c>
      <c r="N11710" t="s">
        <v>12</v>
      </c>
      <c r="O11710" t="s">
        <v>11718</v>
      </c>
      <c r="P11710">
        <v>0</v>
      </c>
      <c r="Q11710" t="s">
        <v>12</v>
      </c>
      <c r="R11710" t="s">
        <v>12</v>
      </c>
      <c r="S11710" t="s">
        <v>12</v>
      </c>
      <c r="T11710" t="s">
        <v>12</v>
      </c>
      <c r="U11710" t="s">
        <v>12</v>
      </c>
    </row>
    <row r="11711" spans="1:21" x14ac:dyDescent="0.2">
      <c r="A11711" t="s">
        <v>11719</v>
      </c>
      <c r="B11711">
        <v>0</v>
      </c>
      <c r="C11711" t="s">
        <v>12</v>
      </c>
      <c r="D11711" t="s">
        <v>12</v>
      </c>
      <c r="E11711" t="s">
        <v>12</v>
      </c>
      <c r="F11711" t="s">
        <v>12</v>
      </c>
      <c r="G11711" t="s">
        <v>12</v>
      </c>
      <c r="H11711" t="s">
        <v>11719</v>
      </c>
      <c r="I11711">
        <v>0</v>
      </c>
      <c r="J11711" t="s">
        <v>12</v>
      </c>
      <c r="K11711" t="s">
        <v>12</v>
      </c>
      <c r="L11711" t="s">
        <v>12</v>
      </c>
      <c r="M11711" t="s">
        <v>12</v>
      </c>
      <c r="N11711" t="s">
        <v>12</v>
      </c>
      <c r="O11711" t="s">
        <v>11719</v>
      </c>
      <c r="P11711">
        <v>0</v>
      </c>
      <c r="Q11711" t="s">
        <v>12</v>
      </c>
      <c r="R11711" t="s">
        <v>12</v>
      </c>
      <c r="S11711" t="s">
        <v>12</v>
      </c>
      <c r="T11711" t="s">
        <v>12</v>
      </c>
      <c r="U11711" t="s">
        <v>12</v>
      </c>
    </row>
    <row r="11712" spans="1:21" x14ac:dyDescent="0.2">
      <c r="A11712" t="s">
        <v>11720</v>
      </c>
      <c r="B11712">
        <v>1.4878348910000001</v>
      </c>
      <c r="C11712">
        <v>2.083928234</v>
      </c>
      <c r="D11712">
        <v>2.8396511420000001</v>
      </c>
      <c r="E11712">
        <v>0.73386769399999996</v>
      </c>
      <c r="F11712">
        <v>0.46302937799999999</v>
      </c>
      <c r="G11712" t="s">
        <v>12</v>
      </c>
      <c r="H11712" t="s">
        <v>11720</v>
      </c>
      <c r="I11712">
        <v>2.7742948200000002</v>
      </c>
      <c r="J11712">
        <v>1.317700946</v>
      </c>
      <c r="K11712">
        <v>1.778565782</v>
      </c>
      <c r="L11712">
        <v>0.740878386</v>
      </c>
      <c r="M11712">
        <v>0.458767182</v>
      </c>
      <c r="N11712" t="s">
        <v>12</v>
      </c>
      <c r="O11712" t="s">
        <v>11720</v>
      </c>
      <c r="P11712">
        <v>2.1150421769999999</v>
      </c>
      <c r="Q11712">
        <v>2.4693308799999998</v>
      </c>
      <c r="R11712">
        <v>2.2531114589999999</v>
      </c>
      <c r="S11712">
        <v>1.095964814</v>
      </c>
      <c r="T11712">
        <v>0.273094173</v>
      </c>
      <c r="U11712" t="s">
        <v>12</v>
      </c>
    </row>
    <row r="11713" spans="1:21" x14ac:dyDescent="0.2">
      <c r="A11713" t="s">
        <v>11721</v>
      </c>
      <c r="B11713">
        <v>42.169701590000003</v>
      </c>
      <c r="C11713">
        <v>-0.334205576</v>
      </c>
      <c r="D11713">
        <v>0.457277506</v>
      </c>
      <c r="E11713">
        <v>-0.73085942699999995</v>
      </c>
      <c r="F11713">
        <v>0.46486502000000002</v>
      </c>
      <c r="G11713">
        <v>0.64596858400000001</v>
      </c>
      <c r="H11713" t="s">
        <v>11721</v>
      </c>
      <c r="I11713">
        <v>38.807753730000002</v>
      </c>
      <c r="J11713">
        <v>-0.70620997900000004</v>
      </c>
      <c r="K11713">
        <v>0.42723696700000002</v>
      </c>
      <c r="L11713">
        <v>-1.6529702070000001</v>
      </c>
      <c r="M11713">
        <v>9.8336927000000005E-2</v>
      </c>
      <c r="N11713">
        <v>0.25551395500000001</v>
      </c>
      <c r="O11713" t="s">
        <v>11721</v>
      </c>
      <c r="P11713">
        <v>40.212489869999999</v>
      </c>
      <c r="Q11713">
        <v>-1.0101909920000001</v>
      </c>
      <c r="R11713">
        <v>0.41868754200000002</v>
      </c>
      <c r="S11713">
        <v>-2.4127562669999998</v>
      </c>
      <c r="T11713">
        <v>1.5832402999999998E-2</v>
      </c>
      <c r="U11713">
        <v>7.2227160999999998E-2</v>
      </c>
    </row>
    <row r="11714" spans="1:21" x14ac:dyDescent="0.2">
      <c r="A11714" t="s">
        <v>11722</v>
      </c>
      <c r="B11714">
        <v>4.3252836749999997</v>
      </c>
      <c r="C11714">
        <v>0.93498662399999999</v>
      </c>
      <c r="D11714">
        <v>1.3602529139999999</v>
      </c>
      <c r="E11714">
        <v>0.68736233800000002</v>
      </c>
      <c r="F11714">
        <v>0.49185442400000001</v>
      </c>
      <c r="G11714">
        <v>0.66916736099999996</v>
      </c>
      <c r="H11714" t="s">
        <v>11722</v>
      </c>
      <c r="I11714">
        <v>42.987650770000002</v>
      </c>
      <c r="J11714">
        <v>2.2679615819999999</v>
      </c>
      <c r="K11714">
        <v>0.47730010299999998</v>
      </c>
      <c r="L11714">
        <v>4.7516469529999998</v>
      </c>
      <c r="M11714" s="1">
        <v>2.0200000000000001E-6</v>
      </c>
      <c r="N11714" s="1">
        <v>3.1000000000000001E-5</v>
      </c>
      <c r="O11714" t="s">
        <v>11722</v>
      </c>
      <c r="P11714">
        <v>33.720187780000003</v>
      </c>
      <c r="Q11714">
        <v>4.2263543200000004</v>
      </c>
      <c r="R11714">
        <v>0.70392625499999995</v>
      </c>
      <c r="S11714">
        <v>6.0039731300000003</v>
      </c>
      <c r="T11714" s="1">
        <v>1.9300000000000002E-9</v>
      </c>
      <c r="U11714" s="1">
        <v>7.7700000000000001E-8</v>
      </c>
    </row>
    <row r="11715" spans="1:21" x14ac:dyDescent="0.2">
      <c r="A11715" t="s">
        <v>11723</v>
      </c>
      <c r="B11715">
        <v>46.100738450000001</v>
      </c>
      <c r="C11715">
        <v>2.059489691</v>
      </c>
      <c r="D11715">
        <v>0.60864710300000002</v>
      </c>
      <c r="E11715">
        <v>3.383717232</v>
      </c>
      <c r="F11715">
        <v>7.1511600000000002E-4</v>
      </c>
      <c r="G11715">
        <v>4.047709E-3</v>
      </c>
      <c r="H11715" t="s">
        <v>11723</v>
      </c>
      <c r="I11715">
        <v>506.02325639999998</v>
      </c>
      <c r="J11715">
        <v>2.75261903</v>
      </c>
      <c r="K11715">
        <v>0.76658248200000001</v>
      </c>
      <c r="L11715">
        <v>3.590766935</v>
      </c>
      <c r="M11715">
        <v>3.2970599999999998E-4</v>
      </c>
      <c r="N11715">
        <v>2.6702610000000002E-3</v>
      </c>
      <c r="O11715" t="s">
        <v>11723</v>
      </c>
      <c r="P11715">
        <v>407.5510855</v>
      </c>
      <c r="Q11715">
        <v>5.2778771349999998</v>
      </c>
      <c r="R11715">
        <v>0.92142921099999997</v>
      </c>
      <c r="S11715">
        <v>5.7279247</v>
      </c>
      <c r="T11715" s="1">
        <v>1.02E-8</v>
      </c>
      <c r="U11715" s="1">
        <v>3.5999999999999999E-7</v>
      </c>
    </row>
    <row r="11716" spans="1:21" x14ac:dyDescent="0.2">
      <c r="A11716" t="s">
        <v>11724</v>
      </c>
      <c r="B11716">
        <v>0</v>
      </c>
      <c r="C11716" t="s">
        <v>12</v>
      </c>
      <c r="D11716" t="s">
        <v>12</v>
      </c>
      <c r="E11716" t="s">
        <v>12</v>
      </c>
      <c r="F11716" t="s">
        <v>12</v>
      </c>
      <c r="G11716" t="s">
        <v>12</v>
      </c>
      <c r="H11716" t="s">
        <v>11724</v>
      </c>
      <c r="I11716">
        <v>0</v>
      </c>
      <c r="J11716" t="s">
        <v>12</v>
      </c>
      <c r="K11716" t="s">
        <v>12</v>
      </c>
      <c r="L11716" t="s">
        <v>12</v>
      </c>
      <c r="M11716" t="s">
        <v>12</v>
      </c>
      <c r="N11716" t="s">
        <v>12</v>
      </c>
      <c r="O11716" t="s">
        <v>11724</v>
      </c>
      <c r="P11716">
        <v>0</v>
      </c>
      <c r="Q11716" t="s">
        <v>12</v>
      </c>
      <c r="R11716" t="s">
        <v>12</v>
      </c>
      <c r="S11716" t="s">
        <v>12</v>
      </c>
      <c r="T11716" t="s">
        <v>12</v>
      </c>
      <c r="U11716" t="s">
        <v>12</v>
      </c>
    </row>
    <row r="11717" spans="1:21" x14ac:dyDescent="0.2">
      <c r="A11717" t="s">
        <v>11725</v>
      </c>
      <c r="B11717">
        <v>0</v>
      </c>
      <c r="C11717" t="s">
        <v>12</v>
      </c>
      <c r="D11717" t="s">
        <v>12</v>
      </c>
      <c r="E11717" t="s">
        <v>12</v>
      </c>
      <c r="F11717" t="s">
        <v>12</v>
      </c>
      <c r="G11717" t="s">
        <v>12</v>
      </c>
      <c r="H11717" t="s">
        <v>11725</v>
      </c>
      <c r="I11717">
        <v>0</v>
      </c>
      <c r="J11717" t="s">
        <v>12</v>
      </c>
      <c r="K11717" t="s">
        <v>12</v>
      </c>
      <c r="L11717" t="s">
        <v>12</v>
      </c>
      <c r="M11717" t="s">
        <v>12</v>
      </c>
      <c r="N11717" t="s">
        <v>12</v>
      </c>
      <c r="O11717" t="s">
        <v>11725</v>
      </c>
      <c r="P11717">
        <v>0</v>
      </c>
      <c r="Q11717" t="s">
        <v>12</v>
      </c>
      <c r="R11717" t="s">
        <v>12</v>
      </c>
      <c r="S11717" t="s">
        <v>12</v>
      </c>
      <c r="T11717" t="s">
        <v>12</v>
      </c>
      <c r="U11717" t="s">
        <v>12</v>
      </c>
    </row>
    <row r="11718" spans="1:21" x14ac:dyDescent="0.2">
      <c r="A11718" t="s">
        <v>11726</v>
      </c>
      <c r="B11718">
        <v>85.676599199999998</v>
      </c>
      <c r="C11718">
        <v>-0.219332209</v>
      </c>
      <c r="D11718">
        <v>0.31974382099999998</v>
      </c>
      <c r="E11718">
        <v>-0.68596230599999997</v>
      </c>
      <c r="F11718">
        <v>0.49273687799999999</v>
      </c>
      <c r="G11718">
        <v>0.66962872600000001</v>
      </c>
      <c r="H11718" t="s">
        <v>11726</v>
      </c>
      <c r="I11718">
        <v>95.558737410000006</v>
      </c>
      <c r="J11718">
        <v>-0.29960511000000001</v>
      </c>
      <c r="K11718">
        <v>0.28410880599999999</v>
      </c>
      <c r="L11718">
        <v>-1.054543555</v>
      </c>
      <c r="M11718">
        <v>0.29163413100000002</v>
      </c>
      <c r="N11718">
        <v>0.52292757099999998</v>
      </c>
      <c r="O11718" t="s">
        <v>11726</v>
      </c>
      <c r="P11718">
        <v>91.137282749999997</v>
      </c>
      <c r="Q11718">
        <v>-0.447581271</v>
      </c>
      <c r="R11718">
        <v>0.30941229599999998</v>
      </c>
      <c r="S11718">
        <v>-1.4465529530000001</v>
      </c>
      <c r="T11718">
        <v>0.14802217100000001</v>
      </c>
      <c r="U11718">
        <v>0.34859525699999999</v>
      </c>
    </row>
    <row r="11719" spans="1:21" x14ac:dyDescent="0.2">
      <c r="A11719" t="s">
        <v>11727</v>
      </c>
      <c r="B11719">
        <v>24.63871803</v>
      </c>
      <c r="C11719">
        <v>2.4711166999999999E-2</v>
      </c>
      <c r="D11719">
        <v>0.55958344699999996</v>
      </c>
      <c r="E11719">
        <v>4.4159932999999998E-2</v>
      </c>
      <c r="F11719">
        <v>0.96477692000000004</v>
      </c>
      <c r="G11719">
        <v>0.98105179099999995</v>
      </c>
      <c r="H11719" t="s">
        <v>11727</v>
      </c>
      <c r="I11719">
        <v>27.368682230000001</v>
      </c>
      <c r="J11719">
        <v>0.130604303</v>
      </c>
      <c r="K11719">
        <v>0.562650863</v>
      </c>
      <c r="L11719">
        <v>0.23212317199999999</v>
      </c>
      <c r="M11719">
        <v>0.81644234699999996</v>
      </c>
      <c r="N11719">
        <v>0.917032607</v>
      </c>
      <c r="O11719" t="s">
        <v>11727</v>
      </c>
      <c r="P11719">
        <v>26.84216442</v>
      </c>
      <c r="Q11719">
        <v>-0.11842894</v>
      </c>
      <c r="R11719">
        <v>0.58975019900000003</v>
      </c>
      <c r="S11719">
        <v>-0.20081204</v>
      </c>
      <c r="T11719">
        <v>0.84084554899999997</v>
      </c>
      <c r="U11719">
        <v>0.92687776200000005</v>
      </c>
    </row>
    <row r="11720" spans="1:21" x14ac:dyDescent="0.2">
      <c r="A11720" t="s">
        <v>11728</v>
      </c>
      <c r="B11720">
        <v>1.242690971</v>
      </c>
      <c r="C11720">
        <v>-1.391695079</v>
      </c>
      <c r="D11720">
        <v>2.318501973</v>
      </c>
      <c r="E11720">
        <v>-0.60025615499999996</v>
      </c>
      <c r="F11720">
        <v>0.54833553400000001</v>
      </c>
      <c r="G11720" t="s">
        <v>12</v>
      </c>
      <c r="H11720" t="s">
        <v>11728</v>
      </c>
      <c r="I11720">
        <v>3.530989382</v>
      </c>
      <c r="J11720">
        <v>0.52018849700000003</v>
      </c>
      <c r="K11720">
        <v>1.699196207</v>
      </c>
      <c r="L11720">
        <v>0.30613798199999998</v>
      </c>
      <c r="M11720">
        <v>0.75949959</v>
      </c>
      <c r="N11720" t="s">
        <v>12</v>
      </c>
      <c r="O11720" t="s">
        <v>11728</v>
      </c>
      <c r="P11720">
        <v>2.8919089389999999</v>
      </c>
      <c r="Q11720">
        <v>0.85136813499999997</v>
      </c>
      <c r="R11720">
        <v>1.4049956610000001</v>
      </c>
      <c r="S11720">
        <v>0.60595783999999997</v>
      </c>
      <c r="T11720">
        <v>0.54454274999999996</v>
      </c>
      <c r="U11720">
        <v>0.74978566800000002</v>
      </c>
    </row>
    <row r="11721" spans="1:21" x14ac:dyDescent="0.2">
      <c r="A11721" t="s">
        <v>11729</v>
      </c>
      <c r="B11721">
        <v>3.6405435819999998</v>
      </c>
      <c r="C11721">
        <v>1.2431601590000001</v>
      </c>
      <c r="D11721">
        <v>1.334945593</v>
      </c>
      <c r="E11721">
        <v>0.93124406299999996</v>
      </c>
      <c r="F11721">
        <v>0.35172733</v>
      </c>
      <c r="G11721">
        <v>0.54214459199999998</v>
      </c>
      <c r="H11721" t="s">
        <v>11729</v>
      </c>
      <c r="I11721">
        <v>7.5128405919999999</v>
      </c>
      <c r="J11721">
        <v>1.598830816</v>
      </c>
      <c r="K11721">
        <v>1.0481292870000001</v>
      </c>
      <c r="L11721">
        <v>1.5254137400000001</v>
      </c>
      <c r="M11721">
        <v>0.127155934</v>
      </c>
      <c r="N11721">
        <v>0.30529371300000002</v>
      </c>
      <c r="O11721" t="s">
        <v>11729</v>
      </c>
      <c r="P11721">
        <v>6.2923656379999997</v>
      </c>
      <c r="Q11721">
        <v>2.0320805480000002</v>
      </c>
      <c r="R11721">
        <v>1.136447607</v>
      </c>
      <c r="S11721">
        <v>1.788098752</v>
      </c>
      <c r="T11721">
        <v>7.3760076999999993E-2</v>
      </c>
      <c r="U11721">
        <v>0.21848136200000001</v>
      </c>
    </row>
    <row r="11722" spans="1:21" x14ac:dyDescent="0.2">
      <c r="A11722" t="s">
        <v>11730</v>
      </c>
      <c r="B11722">
        <v>13.825535240000001</v>
      </c>
      <c r="C11722">
        <v>1.818310535</v>
      </c>
      <c r="D11722">
        <v>0.75605093499999998</v>
      </c>
      <c r="E11722">
        <v>2.4050106310000001</v>
      </c>
      <c r="F11722">
        <v>1.6171995000000002E-2</v>
      </c>
      <c r="G11722">
        <v>5.4750120999999999E-2</v>
      </c>
      <c r="H11722" t="s">
        <v>11730</v>
      </c>
      <c r="I11722">
        <v>14.02302871</v>
      </c>
      <c r="J11722">
        <v>-0.59837816300000002</v>
      </c>
      <c r="K11722">
        <v>0.69019378099999995</v>
      </c>
      <c r="L11722">
        <v>-0.86697124800000003</v>
      </c>
      <c r="M11722">
        <v>0.38595776399999998</v>
      </c>
      <c r="N11722">
        <v>0.61760742999999996</v>
      </c>
      <c r="O11722" t="s">
        <v>11730</v>
      </c>
      <c r="P11722">
        <v>8.516538057</v>
      </c>
      <c r="Q11722">
        <v>0.52792625400000004</v>
      </c>
      <c r="R11722">
        <v>0.92222006899999998</v>
      </c>
      <c r="S11722">
        <v>0.57245149200000001</v>
      </c>
      <c r="T11722">
        <v>0.56701614</v>
      </c>
      <c r="U11722">
        <v>0.76673678499999998</v>
      </c>
    </row>
    <row r="11723" spans="1:21" x14ac:dyDescent="0.2">
      <c r="A11723" t="s">
        <v>11731</v>
      </c>
      <c r="B11723">
        <v>21.756126070000001</v>
      </c>
      <c r="C11723">
        <v>0.22207390199999999</v>
      </c>
      <c r="D11723">
        <v>0.54275738299999998</v>
      </c>
      <c r="E11723">
        <v>0.40915869300000002</v>
      </c>
      <c r="F11723">
        <v>0.68242320599999995</v>
      </c>
      <c r="G11723">
        <v>0.81336361800000001</v>
      </c>
      <c r="H11723" t="s">
        <v>11731</v>
      </c>
      <c r="I11723">
        <v>22.231248239999999</v>
      </c>
      <c r="J11723">
        <v>-7.3349950999999997E-2</v>
      </c>
      <c r="K11723">
        <v>0.57269473199999998</v>
      </c>
      <c r="L11723">
        <v>-0.12807862</v>
      </c>
      <c r="M11723">
        <v>0.89808675500000001</v>
      </c>
      <c r="N11723">
        <v>0.95603611700000002</v>
      </c>
      <c r="O11723" t="s">
        <v>11731</v>
      </c>
      <c r="P11723">
        <v>21.247495239999999</v>
      </c>
      <c r="Q11723">
        <v>-0.23093564</v>
      </c>
      <c r="R11723">
        <v>0.58834629999999999</v>
      </c>
      <c r="S11723">
        <v>-0.39251651599999998</v>
      </c>
      <c r="T11723">
        <v>0.69467661000000003</v>
      </c>
      <c r="U11723">
        <v>0.84717395100000004</v>
      </c>
    </row>
    <row r="11724" spans="1:21" x14ac:dyDescent="0.2">
      <c r="A11724" t="s">
        <v>11732</v>
      </c>
      <c r="B11724">
        <v>0</v>
      </c>
      <c r="C11724" t="s">
        <v>12</v>
      </c>
      <c r="D11724" t="s">
        <v>12</v>
      </c>
      <c r="E11724" t="s">
        <v>12</v>
      </c>
      <c r="F11724" t="s">
        <v>12</v>
      </c>
      <c r="G11724" t="s">
        <v>12</v>
      </c>
      <c r="H11724" t="s">
        <v>11732</v>
      </c>
      <c r="I11724">
        <v>0</v>
      </c>
      <c r="J11724" t="s">
        <v>12</v>
      </c>
      <c r="K11724" t="s">
        <v>12</v>
      </c>
      <c r="L11724" t="s">
        <v>12</v>
      </c>
      <c r="M11724" t="s">
        <v>12</v>
      </c>
      <c r="N11724" t="s">
        <v>12</v>
      </c>
      <c r="O11724" t="s">
        <v>11732</v>
      </c>
      <c r="P11724">
        <v>0</v>
      </c>
      <c r="Q11724" t="s">
        <v>12</v>
      </c>
      <c r="R11724" t="s">
        <v>12</v>
      </c>
      <c r="S11724" t="s">
        <v>12</v>
      </c>
      <c r="T11724" t="s">
        <v>12</v>
      </c>
      <c r="U11724" t="s">
        <v>12</v>
      </c>
    </row>
    <row r="11725" spans="1:21" x14ac:dyDescent="0.2">
      <c r="A11725" t="s">
        <v>11733</v>
      </c>
      <c r="B11725">
        <v>7.609961653</v>
      </c>
      <c r="C11725">
        <v>-0.43827689600000003</v>
      </c>
      <c r="D11725">
        <v>0.94531004500000004</v>
      </c>
      <c r="E11725">
        <v>-0.46363296199999998</v>
      </c>
      <c r="F11725">
        <v>0.64291073499999996</v>
      </c>
      <c r="G11725">
        <v>0.786106796</v>
      </c>
      <c r="H11725" t="s">
        <v>11733</v>
      </c>
      <c r="I11725">
        <v>15.264408850000001</v>
      </c>
      <c r="J11725">
        <v>0.67296334899999999</v>
      </c>
      <c r="K11725">
        <v>0.79547749599999995</v>
      </c>
      <c r="L11725">
        <v>0.84598665799999995</v>
      </c>
      <c r="M11725">
        <v>0.39756018700000001</v>
      </c>
      <c r="N11725">
        <v>0.627969683</v>
      </c>
      <c r="O11725" t="s">
        <v>11733</v>
      </c>
      <c r="P11725">
        <v>13.46397247</v>
      </c>
      <c r="Q11725">
        <v>0.756089872</v>
      </c>
      <c r="R11725">
        <v>0.83019288199999997</v>
      </c>
      <c r="S11725">
        <v>0.91074000799999999</v>
      </c>
      <c r="T11725">
        <v>0.36243237900000003</v>
      </c>
      <c r="U11725">
        <v>0.60293033100000004</v>
      </c>
    </row>
    <row r="11726" spans="1:21" x14ac:dyDescent="0.2">
      <c r="A11726" t="s">
        <v>11734</v>
      </c>
      <c r="B11726">
        <v>6.0920288810000001</v>
      </c>
      <c r="C11726">
        <v>-1.4766182569999999</v>
      </c>
      <c r="D11726">
        <v>1.0197514430000001</v>
      </c>
      <c r="E11726">
        <v>-1.448017815</v>
      </c>
      <c r="F11726">
        <v>0.14761206800000001</v>
      </c>
      <c r="G11726">
        <v>0.296889603</v>
      </c>
      <c r="H11726" t="s">
        <v>11734</v>
      </c>
      <c r="I11726">
        <v>14.486356430000001</v>
      </c>
      <c r="J11726">
        <v>-0.14641617300000001</v>
      </c>
      <c r="K11726">
        <v>0.77583314299999995</v>
      </c>
      <c r="L11726">
        <v>-0.188721214</v>
      </c>
      <c r="M11726">
        <v>0.85031132399999998</v>
      </c>
      <c r="N11726">
        <v>0.93372019299999998</v>
      </c>
      <c r="O11726" t="s">
        <v>11734</v>
      </c>
      <c r="P11726">
        <v>11.30438762</v>
      </c>
      <c r="Q11726">
        <v>0.275223155</v>
      </c>
      <c r="R11726">
        <v>0.868340844</v>
      </c>
      <c r="S11726">
        <v>0.31695290700000001</v>
      </c>
      <c r="T11726">
        <v>0.75127933599999996</v>
      </c>
      <c r="U11726">
        <v>0.88034119799999999</v>
      </c>
    </row>
    <row r="11727" spans="1:21" x14ac:dyDescent="0.2">
      <c r="A11727" t="s">
        <v>11735</v>
      </c>
      <c r="B11727">
        <v>75.433422469999996</v>
      </c>
      <c r="C11727">
        <v>-0.102122538</v>
      </c>
      <c r="D11727">
        <v>0.29623633599999999</v>
      </c>
      <c r="E11727">
        <v>-0.34473332800000001</v>
      </c>
      <c r="F11727">
        <v>0.73029486099999996</v>
      </c>
      <c r="G11727">
        <v>0.84474934499999998</v>
      </c>
      <c r="H11727" t="s">
        <v>11735</v>
      </c>
      <c r="I11727">
        <v>90.661143920000001</v>
      </c>
      <c r="J11727">
        <v>0.347011505</v>
      </c>
      <c r="K11727">
        <v>0.27790044200000003</v>
      </c>
      <c r="L11727">
        <v>1.2486900080000001</v>
      </c>
      <c r="M11727">
        <v>0.21177847699999999</v>
      </c>
      <c r="N11727">
        <v>0.43069215999999999</v>
      </c>
      <c r="O11727" t="s">
        <v>11735</v>
      </c>
      <c r="P11727">
        <v>90.349551610000006</v>
      </c>
      <c r="Q11727">
        <v>3.7398682000000003E-2</v>
      </c>
      <c r="R11727">
        <v>0.285251425</v>
      </c>
      <c r="S11727">
        <v>0.131107784</v>
      </c>
      <c r="T11727">
        <v>0.89569004399999996</v>
      </c>
      <c r="U11727">
        <v>0.95323179199999997</v>
      </c>
    </row>
    <row r="11728" spans="1:21" x14ac:dyDescent="0.2">
      <c r="A11728" t="s">
        <v>11736</v>
      </c>
      <c r="B11728">
        <v>0</v>
      </c>
      <c r="C11728" t="s">
        <v>12</v>
      </c>
      <c r="D11728" t="s">
        <v>12</v>
      </c>
      <c r="E11728" t="s">
        <v>12</v>
      </c>
      <c r="F11728" t="s">
        <v>12</v>
      </c>
      <c r="G11728" t="s">
        <v>12</v>
      </c>
      <c r="H11728" t="s">
        <v>11736</v>
      </c>
      <c r="I11728">
        <v>0</v>
      </c>
      <c r="J11728" t="s">
        <v>12</v>
      </c>
      <c r="K11728" t="s">
        <v>12</v>
      </c>
      <c r="L11728" t="s">
        <v>12</v>
      </c>
      <c r="M11728" t="s">
        <v>12</v>
      </c>
      <c r="N11728" t="s">
        <v>12</v>
      </c>
      <c r="O11728" t="s">
        <v>11736</v>
      </c>
      <c r="P11728">
        <v>0</v>
      </c>
      <c r="Q11728" t="s">
        <v>12</v>
      </c>
      <c r="R11728" t="s">
        <v>12</v>
      </c>
      <c r="S11728" t="s">
        <v>12</v>
      </c>
      <c r="T11728" t="s">
        <v>12</v>
      </c>
      <c r="U11728" t="s">
        <v>12</v>
      </c>
    </row>
    <row r="11729" spans="1:21" x14ac:dyDescent="0.2">
      <c r="A11729" t="s">
        <v>11737</v>
      </c>
      <c r="B11729">
        <v>8.5732072160000001</v>
      </c>
      <c r="C11729">
        <v>1.690881952</v>
      </c>
      <c r="D11729">
        <v>1.09514292</v>
      </c>
      <c r="E11729">
        <v>1.5439829089999999</v>
      </c>
      <c r="F11729">
        <v>0.12259247299999999</v>
      </c>
      <c r="G11729">
        <v>0.26120879200000002</v>
      </c>
      <c r="H11729" t="s">
        <v>11737</v>
      </c>
      <c r="I11729">
        <v>12.27586984</v>
      </c>
      <c r="J11729">
        <v>1.9123305799999999</v>
      </c>
      <c r="K11729">
        <v>0.89322455599999995</v>
      </c>
      <c r="L11729">
        <v>2.1409292510000002</v>
      </c>
      <c r="M11729">
        <v>3.2279743999999999E-2</v>
      </c>
      <c r="N11729">
        <v>0.11262195899999999</v>
      </c>
      <c r="O11729" t="s">
        <v>11737</v>
      </c>
      <c r="P11729">
        <v>11.1805722</v>
      </c>
      <c r="Q11729">
        <v>1.938850792</v>
      </c>
      <c r="R11729">
        <v>1.008214105</v>
      </c>
      <c r="S11729">
        <v>1.923054619</v>
      </c>
      <c r="T11729">
        <v>5.4473190999999997E-2</v>
      </c>
      <c r="U11729">
        <v>0.17687765499999999</v>
      </c>
    </row>
    <row r="11730" spans="1:21" x14ac:dyDescent="0.2">
      <c r="A11730" t="s">
        <v>11738</v>
      </c>
      <c r="B11730">
        <v>0.314779374</v>
      </c>
      <c r="C11730">
        <v>0.26697179599999998</v>
      </c>
      <c r="D11730">
        <v>4.0804728570000002</v>
      </c>
      <c r="E11730">
        <v>6.5426681E-2</v>
      </c>
      <c r="F11730">
        <v>0.947834281</v>
      </c>
      <c r="G11730" t="s">
        <v>12</v>
      </c>
      <c r="H11730" t="s">
        <v>11738</v>
      </c>
      <c r="I11730">
        <v>0.91965291400000004</v>
      </c>
      <c r="J11730">
        <v>3.4170865620000002</v>
      </c>
      <c r="K11730">
        <v>3.2226669079999999</v>
      </c>
      <c r="L11730">
        <v>1.060328808</v>
      </c>
      <c r="M11730">
        <v>0.28899503799999998</v>
      </c>
      <c r="N11730" t="s">
        <v>12</v>
      </c>
      <c r="O11730" t="s">
        <v>11738</v>
      </c>
      <c r="P11730">
        <v>0.98653796400000004</v>
      </c>
      <c r="Q11730">
        <v>2.1540533169999998</v>
      </c>
      <c r="R11730">
        <v>2.8923481710000001</v>
      </c>
      <c r="S11730">
        <v>0.74474205400000004</v>
      </c>
      <c r="T11730">
        <v>0.45642767099999998</v>
      </c>
      <c r="U11730" t="s">
        <v>12</v>
      </c>
    </row>
    <row r="11731" spans="1:21" x14ac:dyDescent="0.2">
      <c r="A11731" t="s">
        <v>11739</v>
      </c>
      <c r="B11731">
        <v>2.8629637990000001</v>
      </c>
      <c r="C11731">
        <v>1.131172794</v>
      </c>
      <c r="D11731">
        <v>1.5473203310000001</v>
      </c>
      <c r="E11731">
        <v>0.73105275700000005</v>
      </c>
      <c r="F11731">
        <v>0.46474692899999998</v>
      </c>
      <c r="G11731">
        <v>0.64590108800000001</v>
      </c>
      <c r="H11731" t="s">
        <v>11739</v>
      </c>
      <c r="I11731">
        <v>6.1702661069999998</v>
      </c>
      <c r="J11731">
        <v>1.4716541729999999</v>
      </c>
      <c r="K11731">
        <v>1.06291164</v>
      </c>
      <c r="L11731">
        <v>1.384549869</v>
      </c>
      <c r="M11731">
        <v>0.16619014900000001</v>
      </c>
      <c r="N11731">
        <v>0.36588000599999998</v>
      </c>
      <c r="O11731" t="s">
        <v>11739</v>
      </c>
      <c r="P11731">
        <v>5.1211150280000002</v>
      </c>
      <c r="Q11731">
        <v>1.989888965</v>
      </c>
      <c r="R11731">
        <v>1.2517584530000001</v>
      </c>
      <c r="S11731">
        <v>1.5896748780000001</v>
      </c>
      <c r="T11731">
        <v>0.11190810900000001</v>
      </c>
      <c r="U11731">
        <v>0.29045369199999999</v>
      </c>
    </row>
    <row r="11732" spans="1:21" x14ac:dyDescent="0.2">
      <c r="A11732" t="s">
        <v>11740</v>
      </c>
      <c r="B11732">
        <v>6.4199257970000003</v>
      </c>
      <c r="C11732">
        <v>-0.224208501</v>
      </c>
      <c r="D11732">
        <v>0.95976024900000001</v>
      </c>
      <c r="E11732">
        <v>-0.233608863</v>
      </c>
      <c r="F11732">
        <v>0.81528864599999995</v>
      </c>
      <c r="G11732">
        <v>0.89786888399999998</v>
      </c>
      <c r="H11732" t="s">
        <v>11740</v>
      </c>
      <c r="I11732">
        <v>9.9222572570000001</v>
      </c>
      <c r="J11732">
        <v>0.43015260900000002</v>
      </c>
      <c r="K11732">
        <v>0.83382258200000003</v>
      </c>
      <c r="L11732">
        <v>0.51588025800000004</v>
      </c>
      <c r="M11732">
        <v>0.60593804299999998</v>
      </c>
      <c r="N11732">
        <v>0.79244188000000004</v>
      </c>
      <c r="O11732" t="s">
        <v>11740</v>
      </c>
      <c r="P11732">
        <v>9.0952848960000008</v>
      </c>
      <c r="Q11732">
        <v>0.382388326</v>
      </c>
      <c r="R11732">
        <v>0.857053379</v>
      </c>
      <c r="S11732">
        <v>0.44616628899999999</v>
      </c>
      <c r="T11732">
        <v>0.65547713200000002</v>
      </c>
      <c r="U11732">
        <v>0.82588332399999997</v>
      </c>
    </row>
    <row r="11733" spans="1:21" x14ac:dyDescent="0.2">
      <c r="A11733" t="s">
        <v>11741</v>
      </c>
      <c r="B11733">
        <v>2633.5331000000001</v>
      </c>
      <c r="C11733">
        <v>0.26771561300000002</v>
      </c>
      <c r="D11733">
        <v>9.9100055000000006E-2</v>
      </c>
      <c r="E11733">
        <v>2.7014678480000001</v>
      </c>
      <c r="F11733">
        <v>6.9034150000000004E-3</v>
      </c>
      <c r="G11733">
        <v>2.7282580000000001E-2</v>
      </c>
      <c r="H11733" t="s">
        <v>11741</v>
      </c>
      <c r="I11733">
        <v>3686.43813</v>
      </c>
      <c r="J11733">
        <v>0.114937066</v>
      </c>
      <c r="K11733">
        <v>9.4348917000000004E-2</v>
      </c>
      <c r="L11733">
        <v>1.2182128780000001</v>
      </c>
      <c r="M11733">
        <v>0.22314308699999999</v>
      </c>
      <c r="N11733">
        <v>0.44402582600000001</v>
      </c>
      <c r="O11733" t="s">
        <v>11741</v>
      </c>
      <c r="P11733">
        <v>3093.6381660000002</v>
      </c>
      <c r="Q11733">
        <v>0.33915983999999999</v>
      </c>
      <c r="R11733">
        <v>9.1484045999999999E-2</v>
      </c>
      <c r="S11733">
        <v>3.7073113329999998</v>
      </c>
      <c r="T11733">
        <v>2.09471E-4</v>
      </c>
      <c r="U11733">
        <v>2.3275269999999998E-3</v>
      </c>
    </row>
    <row r="11734" spans="1:21" x14ac:dyDescent="0.2">
      <c r="A11734" t="s">
        <v>11742</v>
      </c>
      <c r="B11734">
        <v>1.885794857</v>
      </c>
      <c r="C11734">
        <v>3.4247889250000001</v>
      </c>
      <c r="D11734">
        <v>2.1357294499999999</v>
      </c>
      <c r="E11734">
        <v>1.603568713</v>
      </c>
      <c r="F11734">
        <v>0.10880915200000001</v>
      </c>
      <c r="G11734">
        <v>0.23960171399999999</v>
      </c>
      <c r="H11734" t="s">
        <v>11742</v>
      </c>
      <c r="I11734">
        <v>4.745141845</v>
      </c>
      <c r="J11734">
        <v>-0.63507712199999999</v>
      </c>
      <c r="K11734">
        <v>1.3792224040000001</v>
      </c>
      <c r="L11734">
        <v>-0.46046027099999998</v>
      </c>
      <c r="M11734">
        <v>0.64518588200000004</v>
      </c>
      <c r="N11734">
        <v>0.81761402599999999</v>
      </c>
      <c r="O11734" t="s">
        <v>11742</v>
      </c>
      <c r="P11734">
        <v>1.8412031129999999</v>
      </c>
      <c r="Q11734">
        <v>3.175176472</v>
      </c>
      <c r="R11734">
        <v>2.152678297</v>
      </c>
      <c r="S11734">
        <v>1.4749888440000001</v>
      </c>
      <c r="T11734">
        <v>0.140215543</v>
      </c>
      <c r="U11734" t="s">
        <v>12</v>
      </c>
    </row>
    <row r="11735" spans="1:21" x14ac:dyDescent="0.2">
      <c r="A11735" t="s">
        <v>11743</v>
      </c>
      <c r="B11735">
        <v>0</v>
      </c>
      <c r="C11735" t="s">
        <v>12</v>
      </c>
      <c r="D11735" t="s">
        <v>12</v>
      </c>
      <c r="E11735" t="s">
        <v>12</v>
      </c>
      <c r="F11735" t="s">
        <v>12</v>
      </c>
      <c r="G11735" t="s">
        <v>12</v>
      </c>
      <c r="H11735" t="s">
        <v>11743</v>
      </c>
      <c r="I11735">
        <v>0.41202323299999999</v>
      </c>
      <c r="J11735">
        <v>2.2376990590000001</v>
      </c>
      <c r="K11735">
        <v>4.022275252</v>
      </c>
      <c r="L11735">
        <v>0.55632668500000004</v>
      </c>
      <c r="M11735">
        <v>0.57798754799999996</v>
      </c>
      <c r="N11735" t="s">
        <v>12</v>
      </c>
      <c r="O11735" t="s">
        <v>11743</v>
      </c>
      <c r="P11735">
        <v>0.37067809600000001</v>
      </c>
      <c r="Q11735">
        <v>1.9367831959999999</v>
      </c>
      <c r="R11735">
        <v>4.0225140929999998</v>
      </c>
      <c r="S11735">
        <v>0.48148574500000002</v>
      </c>
      <c r="T11735">
        <v>0.63017130899999996</v>
      </c>
      <c r="U11735" t="s">
        <v>12</v>
      </c>
    </row>
    <row r="11736" spans="1:21" x14ac:dyDescent="0.2">
      <c r="A11736" t="s">
        <v>11744</v>
      </c>
      <c r="B11736">
        <v>0</v>
      </c>
      <c r="C11736" t="s">
        <v>12</v>
      </c>
      <c r="D11736" t="s">
        <v>12</v>
      </c>
      <c r="E11736" t="s">
        <v>12</v>
      </c>
      <c r="F11736" t="s">
        <v>12</v>
      </c>
      <c r="G11736" t="s">
        <v>12</v>
      </c>
      <c r="H11736" t="s">
        <v>11744</v>
      </c>
      <c r="I11736">
        <v>0.95850851699999995</v>
      </c>
      <c r="J11736">
        <v>3.4916229529999998</v>
      </c>
      <c r="K11736">
        <v>3.5868993709999999</v>
      </c>
      <c r="L11736">
        <v>0.97343766600000003</v>
      </c>
      <c r="M11736">
        <v>0.330335826</v>
      </c>
      <c r="N11736" t="s">
        <v>12</v>
      </c>
      <c r="O11736" t="s">
        <v>11744</v>
      </c>
      <c r="P11736">
        <v>0.86758128599999995</v>
      </c>
      <c r="Q11736">
        <v>3.1973980129999999</v>
      </c>
      <c r="R11736">
        <v>3.848236591</v>
      </c>
      <c r="S11736">
        <v>0.83087355399999996</v>
      </c>
      <c r="T11736">
        <v>0.40604506499999998</v>
      </c>
      <c r="U11736" t="s">
        <v>12</v>
      </c>
    </row>
    <row r="11737" spans="1:21" x14ac:dyDescent="0.2">
      <c r="A11737" t="s">
        <v>11745</v>
      </c>
      <c r="B11737">
        <v>720.20605980000005</v>
      </c>
      <c r="C11737">
        <v>8.9670453999999997E-2</v>
      </c>
      <c r="D11737">
        <v>0.12910165800000001</v>
      </c>
      <c r="E11737">
        <v>0.69457244200000001</v>
      </c>
      <c r="F11737">
        <v>0.48732328800000002</v>
      </c>
      <c r="G11737">
        <v>0.66527346899999995</v>
      </c>
      <c r="H11737" t="s">
        <v>11745</v>
      </c>
      <c r="I11737">
        <v>1092.6460219999999</v>
      </c>
      <c r="J11737">
        <v>0.29329389900000002</v>
      </c>
      <c r="K11737">
        <v>0.10426848599999999</v>
      </c>
      <c r="L11737">
        <v>2.8128719520000001</v>
      </c>
      <c r="M11737">
        <v>4.9101199999999996E-3</v>
      </c>
      <c r="N11737">
        <v>2.5356407000000001E-2</v>
      </c>
      <c r="O11737" t="s">
        <v>11745</v>
      </c>
      <c r="P11737">
        <v>941.44786180000006</v>
      </c>
      <c r="Q11737">
        <v>0.44462321399999999</v>
      </c>
      <c r="R11737">
        <v>0.114274375</v>
      </c>
      <c r="S11737">
        <v>3.890839159</v>
      </c>
      <c r="T11737" s="1">
        <v>9.9900000000000002E-5</v>
      </c>
      <c r="U11737">
        <v>1.2461869999999999E-3</v>
      </c>
    </row>
    <row r="11738" spans="1:21" x14ac:dyDescent="0.2">
      <c r="A11738" t="s">
        <v>11746</v>
      </c>
      <c r="B11738">
        <v>29.714898000000002</v>
      </c>
      <c r="C11738">
        <v>-0.191750687</v>
      </c>
      <c r="D11738">
        <v>0.50515154799999995</v>
      </c>
      <c r="E11738">
        <v>-0.37959041799999999</v>
      </c>
      <c r="F11738">
        <v>0.70424947500000001</v>
      </c>
      <c r="G11738">
        <v>0.82810943599999998</v>
      </c>
      <c r="H11738" t="s">
        <v>11746</v>
      </c>
      <c r="I11738">
        <v>51.56998153</v>
      </c>
      <c r="J11738">
        <v>-0.16699377100000001</v>
      </c>
      <c r="K11738">
        <v>0.372408505</v>
      </c>
      <c r="L11738">
        <v>-0.44841556700000001</v>
      </c>
      <c r="M11738">
        <v>0.65385330900000005</v>
      </c>
      <c r="N11738">
        <v>0.82362959099999999</v>
      </c>
      <c r="O11738" t="s">
        <v>11746</v>
      </c>
      <c r="P11738">
        <v>39.92869846</v>
      </c>
      <c r="Q11738">
        <v>0.26394411200000001</v>
      </c>
      <c r="R11738">
        <v>0.42535289199999998</v>
      </c>
      <c r="S11738">
        <v>0.62052972200000001</v>
      </c>
      <c r="T11738">
        <v>0.53490909200000003</v>
      </c>
      <c r="U11738">
        <v>0.74348515599999998</v>
      </c>
    </row>
    <row r="11739" spans="1:21" x14ac:dyDescent="0.2">
      <c r="A11739" t="s">
        <v>11747</v>
      </c>
      <c r="B11739">
        <v>6.6273092739999999</v>
      </c>
      <c r="C11739">
        <v>-1.333881396</v>
      </c>
      <c r="D11739">
        <v>1.2892422830000001</v>
      </c>
      <c r="E11739">
        <v>-1.034624301</v>
      </c>
      <c r="F11739">
        <v>0.30084440099999998</v>
      </c>
      <c r="G11739">
        <v>0.48941315299999999</v>
      </c>
      <c r="H11739" t="s">
        <v>11747</v>
      </c>
      <c r="I11739">
        <v>5.7868415850000003</v>
      </c>
      <c r="J11739">
        <v>6.0811632380000002</v>
      </c>
      <c r="K11739">
        <v>1.6368490920000001</v>
      </c>
      <c r="L11739">
        <v>3.7151642549999999</v>
      </c>
      <c r="M11739">
        <v>2.03072E-4</v>
      </c>
      <c r="N11739">
        <v>1.7569910000000001E-3</v>
      </c>
      <c r="O11739" t="s">
        <v>11747</v>
      </c>
      <c r="P11739">
        <v>10.60834577</v>
      </c>
      <c r="Q11739">
        <v>-4.2531461E-2</v>
      </c>
      <c r="R11739">
        <v>1.070404186</v>
      </c>
      <c r="S11739">
        <v>-3.9734019000000002E-2</v>
      </c>
      <c r="T11739">
        <v>0.96830517999999999</v>
      </c>
      <c r="U11739">
        <v>0.98701608200000002</v>
      </c>
    </row>
    <row r="11740" spans="1:21" x14ac:dyDescent="0.2">
      <c r="A11740" t="s">
        <v>11748</v>
      </c>
      <c r="B11740">
        <v>0.62953696400000003</v>
      </c>
      <c r="C11740">
        <v>-2.6473686160000001</v>
      </c>
      <c r="D11740">
        <v>3.6769789620000002</v>
      </c>
      <c r="E11740">
        <v>-0.71998470599999997</v>
      </c>
      <c r="F11740">
        <v>0.47153441200000001</v>
      </c>
      <c r="G11740" t="s">
        <v>12</v>
      </c>
      <c r="H11740" t="s">
        <v>11748</v>
      </c>
      <c r="I11740">
        <v>0</v>
      </c>
      <c r="J11740" t="s">
        <v>12</v>
      </c>
      <c r="K11740" t="s">
        <v>12</v>
      </c>
      <c r="L11740" t="s">
        <v>12</v>
      </c>
      <c r="M11740" t="s">
        <v>12</v>
      </c>
      <c r="N11740" t="s">
        <v>12</v>
      </c>
      <c r="O11740" t="s">
        <v>11748</v>
      </c>
      <c r="P11740">
        <v>0.71899416000000005</v>
      </c>
      <c r="Q11740">
        <v>-3.0217181110000002</v>
      </c>
      <c r="R11740">
        <v>3.5734766809999998</v>
      </c>
      <c r="S11740">
        <v>-0.84559614599999999</v>
      </c>
      <c r="T11740">
        <v>0.39777807599999998</v>
      </c>
      <c r="U11740" t="s">
        <v>12</v>
      </c>
    </row>
    <row r="11741" spans="1:21" x14ac:dyDescent="0.2">
      <c r="A11741" t="s">
        <v>11749</v>
      </c>
      <c r="B11741">
        <v>8.7467691910000003</v>
      </c>
      <c r="C11741">
        <v>1.2718639890000001</v>
      </c>
      <c r="D11741">
        <v>0.86911238199999996</v>
      </c>
      <c r="E11741">
        <v>1.4634056710000001</v>
      </c>
      <c r="F11741">
        <v>0.14335640799999999</v>
      </c>
      <c r="G11741">
        <v>0.29114806900000001</v>
      </c>
      <c r="H11741" t="s">
        <v>11749</v>
      </c>
      <c r="I11741">
        <v>20.00105422</v>
      </c>
      <c r="J11741">
        <v>-2.2741800999999999E-2</v>
      </c>
      <c r="K11741">
        <v>0.66627463200000003</v>
      </c>
      <c r="L11741">
        <v>-3.4132773999999998E-2</v>
      </c>
      <c r="M11741">
        <v>0.97277127399999996</v>
      </c>
      <c r="N11741">
        <v>0.99023455900000001</v>
      </c>
      <c r="O11741" t="s">
        <v>11749</v>
      </c>
      <c r="P11741">
        <v>11.8873827</v>
      </c>
      <c r="Q11741">
        <v>1.5981967749999999</v>
      </c>
      <c r="R11741">
        <v>0.81474714299999995</v>
      </c>
      <c r="S11741">
        <v>1.9615862289999999</v>
      </c>
      <c r="T11741">
        <v>4.9810676999999998E-2</v>
      </c>
      <c r="U11741">
        <v>0.16527991</v>
      </c>
    </row>
    <row r="11742" spans="1:21" x14ac:dyDescent="0.2">
      <c r="A11742" t="s">
        <v>11750</v>
      </c>
      <c r="B11742">
        <v>44.065570389999998</v>
      </c>
      <c r="C11742">
        <v>-0.54449830399999999</v>
      </c>
      <c r="D11742">
        <v>0.456718346</v>
      </c>
      <c r="E11742">
        <v>-1.1921971360000001</v>
      </c>
      <c r="F11742">
        <v>0.233183956</v>
      </c>
      <c r="G11742">
        <v>0.41144485800000002</v>
      </c>
      <c r="H11742" t="s">
        <v>11750</v>
      </c>
      <c r="I11742">
        <v>60.663755250000001</v>
      </c>
      <c r="J11742">
        <v>-0.12869957600000001</v>
      </c>
      <c r="K11742">
        <v>0.395472253</v>
      </c>
      <c r="L11742">
        <v>-0.32543263099999997</v>
      </c>
      <c r="M11742">
        <v>0.74485366200000003</v>
      </c>
      <c r="N11742">
        <v>0.87879924600000003</v>
      </c>
      <c r="O11742" t="s">
        <v>11750</v>
      </c>
      <c r="P11742">
        <v>55.842554020000001</v>
      </c>
      <c r="Q11742">
        <v>-0.19945026799999999</v>
      </c>
      <c r="R11742">
        <v>0.37567800400000001</v>
      </c>
      <c r="S11742">
        <v>-0.53090749400000004</v>
      </c>
      <c r="T11742">
        <v>0.59548288500000002</v>
      </c>
      <c r="U11742">
        <v>0.787388439</v>
      </c>
    </row>
    <row r="11743" spans="1:21" x14ac:dyDescent="0.2">
      <c r="A11743" t="s">
        <v>11751</v>
      </c>
      <c r="B11743">
        <v>8.5248536250000004</v>
      </c>
      <c r="C11743">
        <v>-0.98963087599999999</v>
      </c>
      <c r="D11743">
        <v>1.14116398</v>
      </c>
      <c r="E11743">
        <v>-0.86721180600000003</v>
      </c>
      <c r="F11743">
        <v>0.38582596899999999</v>
      </c>
      <c r="G11743">
        <v>0.57381098900000005</v>
      </c>
      <c r="H11743" t="s">
        <v>11751</v>
      </c>
      <c r="I11743">
        <v>10.12577164</v>
      </c>
      <c r="J11743">
        <v>0.54988787500000003</v>
      </c>
      <c r="K11743">
        <v>0.88998513099999998</v>
      </c>
      <c r="L11743">
        <v>0.61786186799999998</v>
      </c>
      <c r="M11743">
        <v>0.53666639699999996</v>
      </c>
      <c r="N11743">
        <v>0.74401965299999995</v>
      </c>
      <c r="O11743" t="s">
        <v>11751</v>
      </c>
      <c r="P11743">
        <v>11.899789950000001</v>
      </c>
      <c r="Q11743">
        <v>-0.24858776699999999</v>
      </c>
      <c r="R11743">
        <v>1.037593534</v>
      </c>
      <c r="S11743">
        <v>-0.23958106800000001</v>
      </c>
      <c r="T11743">
        <v>0.81065504300000002</v>
      </c>
      <c r="U11743">
        <v>0.91269553800000003</v>
      </c>
    </row>
    <row r="11744" spans="1:21" x14ac:dyDescent="0.2">
      <c r="A11744" t="s">
        <v>11752</v>
      </c>
      <c r="B11744">
        <v>36.306590810000003</v>
      </c>
      <c r="C11744">
        <v>0.51706061999999997</v>
      </c>
      <c r="D11744">
        <v>0.46590411500000001</v>
      </c>
      <c r="E11744">
        <v>1.1098005010000001</v>
      </c>
      <c r="F11744">
        <v>0.26708500299999999</v>
      </c>
      <c r="G11744">
        <v>0.44974792099999999</v>
      </c>
      <c r="H11744" t="s">
        <v>11752</v>
      </c>
      <c r="I11744">
        <v>43.929499880000002</v>
      </c>
      <c r="J11744">
        <v>0.362425583</v>
      </c>
      <c r="K11744">
        <v>0.46601646299999999</v>
      </c>
      <c r="L11744">
        <v>0.77770982700000002</v>
      </c>
      <c r="M11744">
        <v>0.43674009800000002</v>
      </c>
      <c r="N11744">
        <v>0.66259852500000005</v>
      </c>
      <c r="O11744" t="s">
        <v>11752</v>
      </c>
      <c r="P11744">
        <v>39.433729980000003</v>
      </c>
      <c r="Q11744">
        <v>0.394447361</v>
      </c>
      <c r="R11744">
        <v>0.44827477599999999</v>
      </c>
      <c r="S11744">
        <v>0.87992316800000003</v>
      </c>
      <c r="T11744">
        <v>0.378900933</v>
      </c>
      <c r="U11744">
        <v>0.61793383499999999</v>
      </c>
    </row>
    <row r="11745" spans="1:21" x14ac:dyDescent="0.2">
      <c r="A11745" t="s">
        <v>11753</v>
      </c>
      <c r="B11745">
        <v>36.96847906</v>
      </c>
      <c r="C11745">
        <v>0.19574941600000001</v>
      </c>
      <c r="D11745">
        <v>0.52258267400000002</v>
      </c>
      <c r="E11745">
        <v>0.37458076200000001</v>
      </c>
      <c r="F11745">
        <v>0.70797228300000004</v>
      </c>
      <c r="G11745">
        <v>0.83029829499999996</v>
      </c>
      <c r="H11745" t="s">
        <v>11753</v>
      </c>
      <c r="I11745">
        <v>41.544639619999998</v>
      </c>
      <c r="J11745">
        <v>0.51683166000000003</v>
      </c>
      <c r="K11745">
        <v>0.45875422900000001</v>
      </c>
      <c r="L11745">
        <v>1.126598137</v>
      </c>
      <c r="M11745">
        <v>0.259912427</v>
      </c>
      <c r="N11745">
        <v>0.48630523399999998</v>
      </c>
      <c r="O11745" t="s">
        <v>11753</v>
      </c>
      <c r="P11745">
        <v>41.777609159999997</v>
      </c>
      <c r="Q11745">
        <v>0.17635010500000001</v>
      </c>
      <c r="R11745">
        <v>0.44310106300000002</v>
      </c>
      <c r="S11745">
        <v>0.397990707</v>
      </c>
      <c r="T11745">
        <v>0.69063703600000004</v>
      </c>
      <c r="U11745">
        <v>0.84516912399999999</v>
      </c>
    </row>
    <row r="11746" spans="1:21" x14ac:dyDescent="0.2">
      <c r="A11746" t="s">
        <v>11754</v>
      </c>
      <c r="B11746">
        <v>0.15516807199999999</v>
      </c>
      <c r="C11746">
        <v>-0.69480087700000004</v>
      </c>
      <c r="D11746">
        <v>4.0804728570000002</v>
      </c>
      <c r="E11746">
        <v>-0.170274598</v>
      </c>
      <c r="F11746">
        <v>0.86479418699999999</v>
      </c>
      <c r="G11746" t="s">
        <v>12</v>
      </c>
      <c r="H11746" t="s">
        <v>11754</v>
      </c>
      <c r="I11746">
        <v>0.607040311</v>
      </c>
      <c r="J11746">
        <v>0.16288254799999999</v>
      </c>
      <c r="K11746">
        <v>3.4866686919999998</v>
      </c>
      <c r="L11746">
        <v>4.6715808999999997E-2</v>
      </c>
      <c r="M11746">
        <v>0.96273973099999999</v>
      </c>
      <c r="N11746" t="s">
        <v>12</v>
      </c>
      <c r="O11746" t="s">
        <v>11754</v>
      </c>
      <c r="P11746">
        <v>0.46760670799999998</v>
      </c>
      <c r="Q11746">
        <v>0.66298174099999996</v>
      </c>
      <c r="R11746">
        <v>4.049924377</v>
      </c>
      <c r="S11746">
        <v>0.16370225199999999</v>
      </c>
      <c r="T11746">
        <v>0.86996554500000001</v>
      </c>
      <c r="U11746" t="s">
        <v>12</v>
      </c>
    </row>
    <row r="11747" spans="1:21" x14ac:dyDescent="0.2">
      <c r="A11747" t="s">
        <v>11755</v>
      </c>
      <c r="B11747">
        <v>0</v>
      </c>
      <c r="C11747" t="s">
        <v>12</v>
      </c>
      <c r="D11747" t="s">
        <v>12</v>
      </c>
      <c r="E11747" t="s">
        <v>12</v>
      </c>
      <c r="F11747" t="s">
        <v>12</v>
      </c>
      <c r="G11747" t="s">
        <v>12</v>
      </c>
      <c r="H11747" t="s">
        <v>11755</v>
      </c>
      <c r="I11747">
        <v>0</v>
      </c>
      <c r="J11747" t="s">
        <v>12</v>
      </c>
      <c r="K11747" t="s">
        <v>12</v>
      </c>
      <c r="L11747" t="s">
        <v>12</v>
      </c>
      <c r="M11747" t="s">
        <v>12</v>
      </c>
      <c r="N11747" t="s">
        <v>12</v>
      </c>
      <c r="O11747" t="s">
        <v>11755</v>
      </c>
      <c r="P11747">
        <v>0</v>
      </c>
      <c r="Q11747" t="s">
        <v>12</v>
      </c>
      <c r="R11747" t="s">
        <v>12</v>
      </c>
      <c r="S11747" t="s">
        <v>12</v>
      </c>
      <c r="T11747" t="s">
        <v>12</v>
      </c>
      <c r="U11747" t="s">
        <v>12</v>
      </c>
    </row>
    <row r="11748" spans="1:21" x14ac:dyDescent="0.2">
      <c r="A11748" t="s">
        <v>11756</v>
      </c>
      <c r="B11748">
        <v>17.934748809999999</v>
      </c>
      <c r="C11748">
        <v>-3.303224787</v>
      </c>
      <c r="D11748">
        <v>0.90098690699999995</v>
      </c>
      <c r="E11748">
        <v>-3.6662295110000001</v>
      </c>
      <c r="F11748">
        <v>2.4615299999999999E-4</v>
      </c>
      <c r="G11748">
        <v>1.612432E-3</v>
      </c>
      <c r="H11748" t="s">
        <v>11756</v>
      </c>
      <c r="I11748">
        <v>20.264108090000001</v>
      </c>
      <c r="J11748">
        <v>1.0398629319999999</v>
      </c>
      <c r="K11748">
        <v>0.69751726000000003</v>
      </c>
      <c r="L11748">
        <v>1.490806023</v>
      </c>
      <c r="M11748">
        <v>0.13601242999999999</v>
      </c>
      <c r="N11748">
        <v>0.31934045</v>
      </c>
      <c r="O11748" t="s">
        <v>11756</v>
      </c>
      <c r="P11748">
        <v>30.91407465</v>
      </c>
      <c r="Q11748">
        <v>-0.58928910599999995</v>
      </c>
      <c r="R11748">
        <v>0.71680569000000005</v>
      </c>
      <c r="S11748">
        <v>-0.82210439300000004</v>
      </c>
      <c r="T11748">
        <v>0.41101748599999999</v>
      </c>
      <c r="U11748">
        <v>0.64605779100000005</v>
      </c>
    </row>
    <row r="11749" spans="1:21" x14ac:dyDescent="0.2">
      <c r="A11749" t="s">
        <v>11757</v>
      </c>
      <c r="B11749">
        <v>15.7308697</v>
      </c>
      <c r="C11749">
        <v>-0.28425898500000002</v>
      </c>
      <c r="D11749">
        <v>0.65945544899999997</v>
      </c>
      <c r="E11749">
        <v>-0.43105108199999997</v>
      </c>
      <c r="F11749">
        <v>0.66643122799999999</v>
      </c>
      <c r="G11749">
        <v>0.80214067200000005</v>
      </c>
      <c r="H11749" t="s">
        <v>11757</v>
      </c>
      <c r="I11749">
        <v>29.858845179999999</v>
      </c>
      <c r="J11749">
        <v>0.280937467</v>
      </c>
      <c r="K11749">
        <v>0.47130330100000001</v>
      </c>
      <c r="L11749">
        <v>0.59608635600000004</v>
      </c>
      <c r="M11749">
        <v>0.55111753799999996</v>
      </c>
      <c r="N11749">
        <v>0.75525779400000004</v>
      </c>
      <c r="O11749" t="s">
        <v>11757</v>
      </c>
      <c r="P11749">
        <v>24.64078752</v>
      </c>
      <c r="Q11749">
        <v>0.58618711400000001</v>
      </c>
      <c r="R11749">
        <v>0.55205561299999995</v>
      </c>
      <c r="S11749">
        <v>1.0618262009999999</v>
      </c>
      <c r="T11749">
        <v>0.28831459300000001</v>
      </c>
      <c r="U11749">
        <v>0.52617668500000003</v>
      </c>
    </row>
    <row r="11750" spans="1:21" x14ac:dyDescent="0.2">
      <c r="A11750" t="s">
        <v>11758</v>
      </c>
      <c r="B11750">
        <v>0</v>
      </c>
      <c r="C11750" t="s">
        <v>12</v>
      </c>
      <c r="D11750" t="s">
        <v>12</v>
      </c>
      <c r="E11750" t="s">
        <v>12</v>
      </c>
      <c r="F11750" t="s">
        <v>12</v>
      </c>
      <c r="G11750" t="s">
        <v>12</v>
      </c>
      <c r="H11750" t="s">
        <v>11758</v>
      </c>
      <c r="I11750">
        <v>0</v>
      </c>
      <c r="J11750" t="s">
        <v>12</v>
      </c>
      <c r="K11750" t="s">
        <v>12</v>
      </c>
      <c r="L11750" t="s">
        <v>12</v>
      </c>
      <c r="M11750" t="s">
        <v>12</v>
      </c>
      <c r="N11750" t="s">
        <v>12</v>
      </c>
      <c r="O11750" t="s">
        <v>11758</v>
      </c>
      <c r="P11750">
        <v>0</v>
      </c>
      <c r="Q11750" t="s">
        <v>12</v>
      </c>
      <c r="R11750" t="s">
        <v>12</v>
      </c>
      <c r="S11750" t="s">
        <v>12</v>
      </c>
      <c r="T11750" t="s">
        <v>12</v>
      </c>
      <c r="U11750" t="s">
        <v>12</v>
      </c>
    </row>
    <row r="11751" spans="1:21" x14ac:dyDescent="0.2">
      <c r="A11751" t="s">
        <v>11759</v>
      </c>
      <c r="B11751">
        <v>1.0419934980000001</v>
      </c>
      <c r="C11751">
        <v>-0.68170664400000003</v>
      </c>
      <c r="D11751">
        <v>3.1688743669999999</v>
      </c>
      <c r="E11751">
        <v>-0.215125803</v>
      </c>
      <c r="F11751">
        <v>0.82966923699999995</v>
      </c>
      <c r="G11751" t="s">
        <v>12</v>
      </c>
      <c r="H11751" t="s">
        <v>11759</v>
      </c>
      <c r="I11751">
        <v>4.7641078309999996</v>
      </c>
      <c r="J11751">
        <v>1.2908284729999999</v>
      </c>
      <c r="K11751">
        <v>1.2933028259999999</v>
      </c>
      <c r="L11751">
        <v>0.99808679499999997</v>
      </c>
      <c r="M11751">
        <v>0.31823727299999999</v>
      </c>
      <c r="N11751">
        <v>0.54933245500000005</v>
      </c>
      <c r="O11751" t="s">
        <v>11759</v>
      </c>
      <c r="P11751">
        <v>3.794836047</v>
      </c>
      <c r="Q11751">
        <v>2.1055552749999999</v>
      </c>
      <c r="R11751">
        <v>1.6157615830000001</v>
      </c>
      <c r="S11751">
        <v>1.3031348789999999</v>
      </c>
      <c r="T11751">
        <v>0.19252871799999999</v>
      </c>
      <c r="U11751">
        <v>0.41037427199999998</v>
      </c>
    </row>
    <row r="11752" spans="1:21" x14ac:dyDescent="0.2">
      <c r="A11752" t="s">
        <v>11760</v>
      </c>
      <c r="B11752">
        <v>0.961199319</v>
      </c>
      <c r="C11752">
        <v>-0.86127276699999999</v>
      </c>
      <c r="D11752">
        <v>2.87631719</v>
      </c>
      <c r="E11752">
        <v>-0.29943594899999998</v>
      </c>
      <c r="F11752">
        <v>0.764607437</v>
      </c>
      <c r="G11752" t="s">
        <v>12</v>
      </c>
      <c r="H11752" t="s">
        <v>11760</v>
      </c>
      <c r="I11752">
        <v>1.435990535</v>
      </c>
      <c r="J11752">
        <v>0.72561611100000001</v>
      </c>
      <c r="K11752">
        <v>2.488152124</v>
      </c>
      <c r="L11752">
        <v>0.291628516</v>
      </c>
      <c r="M11752">
        <v>0.77057067000000001</v>
      </c>
      <c r="N11752" t="s">
        <v>12</v>
      </c>
      <c r="O11752" t="s">
        <v>11760</v>
      </c>
      <c r="P11752">
        <v>1.5444034419999999</v>
      </c>
      <c r="Q11752">
        <v>0.210444039</v>
      </c>
      <c r="R11752">
        <v>2.2235245379999999</v>
      </c>
      <c r="S11752">
        <v>9.4644352000000001E-2</v>
      </c>
      <c r="T11752">
        <v>0.92459731999999994</v>
      </c>
      <c r="U11752" t="s">
        <v>12</v>
      </c>
    </row>
    <row r="11753" spans="1:21" x14ac:dyDescent="0.2">
      <c r="A11753" t="s">
        <v>11761</v>
      </c>
      <c r="B11753">
        <v>12.39540309</v>
      </c>
      <c r="C11753">
        <v>-0.37047226599999999</v>
      </c>
      <c r="D11753">
        <v>0.73682726799999998</v>
      </c>
      <c r="E11753">
        <v>-0.50279391500000004</v>
      </c>
      <c r="F11753">
        <v>0.61510917300000001</v>
      </c>
      <c r="G11753">
        <v>0.76541306600000003</v>
      </c>
      <c r="H11753" t="s">
        <v>11761</v>
      </c>
      <c r="I11753">
        <v>17.01363675</v>
      </c>
      <c r="J11753">
        <v>3.728327E-3</v>
      </c>
      <c r="K11753">
        <v>0.63115167900000002</v>
      </c>
      <c r="L11753">
        <v>5.9071810000000001E-3</v>
      </c>
      <c r="M11753">
        <v>0.99528677899999995</v>
      </c>
      <c r="N11753">
        <v>0.99802756299999995</v>
      </c>
      <c r="O11753" t="s">
        <v>11761</v>
      </c>
      <c r="P11753">
        <v>15.671925659999999</v>
      </c>
      <c r="Q11753">
        <v>-5.0601502E-2</v>
      </c>
      <c r="R11753">
        <v>0.67672330800000002</v>
      </c>
      <c r="S11753">
        <v>-7.4774285999999995E-2</v>
      </c>
      <c r="T11753">
        <v>0.94039430199999996</v>
      </c>
      <c r="U11753">
        <v>0.97449846699999998</v>
      </c>
    </row>
    <row r="11754" spans="1:21" x14ac:dyDescent="0.2">
      <c r="A11754" t="s">
        <v>11762</v>
      </c>
      <c r="B11754">
        <v>9.4881632749999998</v>
      </c>
      <c r="C11754">
        <v>-0.49862799000000002</v>
      </c>
      <c r="D11754">
        <v>0.80349147200000004</v>
      </c>
      <c r="E11754">
        <v>-0.62057658000000004</v>
      </c>
      <c r="F11754">
        <v>0.53487825300000003</v>
      </c>
      <c r="G11754">
        <v>0.70491994000000002</v>
      </c>
      <c r="H11754" t="s">
        <v>11762</v>
      </c>
      <c r="I11754">
        <v>17.750568820000002</v>
      </c>
      <c r="J11754">
        <v>1.2655729550000001</v>
      </c>
      <c r="K11754">
        <v>0.656678714</v>
      </c>
      <c r="L11754">
        <v>1.9272331009999999</v>
      </c>
      <c r="M11754">
        <v>5.3950586000000002E-2</v>
      </c>
      <c r="N11754">
        <v>0.16582364999999999</v>
      </c>
      <c r="O11754" t="s">
        <v>11762</v>
      </c>
      <c r="P11754">
        <v>17.646356990000001</v>
      </c>
      <c r="Q11754">
        <v>0.82150886700000003</v>
      </c>
      <c r="R11754">
        <v>0.63468603400000001</v>
      </c>
      <c r="S11754">
        <v>1.294354725</v>
      </c>
      <c r="T11754">
        <v>0.19554292200000001</v>
      </c>
      <c r="U11754">
        <v>0.41421984699999997</v>
      </c>
    </row>
    <row r="11755" spans="1:21" x14ac:dyDescent="0.2">
      <c r="A11755" t="s">
        <v>11763</v>
      </c>
      <c r="B11755">
        <v>14.39247718</v>
      </c>
      <c r="C11755">
        <v>0.25983946699999999</v>
      </c>
      <c r="D11755">
        <v>0.73440157699999997</v>
      </c>
      <c r="E11755">
        <v>0.35381115000000002</v>
      </c>
      <c r="F11755">
        <v>0.72348041699999999</v>
      </c>
      <c r="G11755">
        <v>0.83981407299999999</v>
      </c>
      <c r="H11755" t="s">
        <v>11763</v>
      </c>
      <c r="I11755">
        <v>13.01277369</v>
      </c>
      <c r="J11755">
        <v>0.970965356</v>
      </c>
      <c r="K11755">
        <v>0.75240155500000006</v>
      </c>
      <c r="L11755">
        <v>1.290488238</v>
      </c>
      <c r="M11755">
        <v>0.19688119300000001</v>
      </c>
      <c r="N11755">
        <v>0.41000086600000002</v>
      </c>
      <c r="O11755" t="s">
        <v>11763</v>
      </c>
      <c r="P11755">
        <v>15.28447235</v>
      </c>
      <c r="Q11755">
        <v>5.8621208000000001E-2</v>
      </c>
      <c r="R11755">
        <v>0.72690465199999998</v>
      </c>
      <c r="S11755">
        <v>8.0644975999999993E-2</v>
      </c>
      <c r="T11755">
        <v>0.93572429700000004</v>
      </c>
      <c r="U11755">
        <v>0.97246871499999998</v>
      </c>
    </row>
    <row r="11756" spans="1:21" x14ac:dyDescent="0.2">
      <c r="A11756" t="s">
        <v>11764</v>
      </c>
      <c r="B11756">
        <v>6.6992385639999998</v>
      </c>
      <c r="C11756">
        <v>0.96624023199999998</v>
      </c>
      <c r="D11756">
        <v>0.96621753300000002</v>
      </c>
      <c r="E11756">
        <v>1.000023493</v>
      </c>
      <c r="F11756">
        <v>0.31729913900000001</v>
      </c>
      <c r="G11756">
        <v>0.50668252999999996</v>
      </c>
      <c r="H11756" t="s">
        <v>11764</v>
      </c>
      <c r="I11756">
        <v>16.126634689999999</v>
      </c>
      <c r="J11756">
        <v>0.97984217100000004</v>
      </c>
      <c r="K11756">
        <v>0.66885803600000004</v>
      </c>
      <c r="L11756">
        <v>1.464947894</v>
      </c>
      <c r="M11756">
        <v>0.14293513399999999</v>
      </c>
      <c r="N11756">
        <v>0.33009947099999998</v>
      </c>
      <c r="O11756" t="s">
        <v>11764</v>
      </c>
      <c r="P11756">
        <v>12.299671249999999</v>
      </c>
      <c r="Q11756">
        <v>1.909399834</v>
      </c>
      <c r="R11756">
        <v>0.76455049600000002</v>
      </c>
      <c r="S11756">
        <v>2.4974149429999999</v>
      </c>
      <c r="T11756">
        <v>1.2510247E-2</v>
      </c>
      <c r="U11756">
        <v>6.0546788999999997E-2</v>
      </c>
    </row>
    <row r="11757" spans="1:21" x14ac:dyDescent="0.2">
      <c r="A11757" t="s">
        <v>11765</v>
      </c>
      <c r="B11757">
        <v>0</v>
      </c>
      <c r="C11757" t="s">
        <v>12</v>
      </c>
      <c r="D11757" t="s">
        <v>12</v>
      </c>
      <c r="E11757" t="s">
        <v>12</v>
      </c>
      <c r="F11757" t="s">
        <v>12</v>
      </c>
      <c r="G11757" t="s">
        <v>12</v>
      </c>
      <c r="H11757" t="s">
        <v>11765</v>
      </c>
      <c r="I11757">
        <v>0</v>
      </c>
      <c r="J11757" t="s">
        <v>12</v>
      </c>
      <c r="K11757" t="s">
        <v>12</v>
      </c>
      <c r="L11757" t="s">
        <v>12</v>
      </c>
      <c r="M11757" t="s">
        <v>12</v>
      </c>
      <c r="N11757" t="s">
        <v>12</v>
      </c>
      <c r="O11757" t="s">
        <v>11765</v>
      </c>
      <c r="P11757">
        <v>0</v>
      </c>
      <c r="Q11757" t="s">
        <v>12</v>
      </c>
      <c r="R11757" t="s">
        <v>12</v>
      </c>
      <c r="S11757" t="s">
        <v>12</v>
      </c>
      <c r="T11757" t="s">
        <v>12</v>
      </c>
      <c r="U11757" t="s">
        <v>12</v>
      </c>
    </row>
    <row r="11758" spans="1:21" x14ac:dyDescent="0.2">
      <c r="A11758" t="s">
        <v>11766</v>
      </c>
      <c r="B11758">
        <v>0</v>
      </c>
      <c r="C11758" t="s">
        <v>12</v>
      </c>
      <c r="D11758" t="s">
        <v>12</v>
      </c>
      <c r="E11758" t="s">
        <v>12</v>
      </c>
      <c r="F11758" t="s">
        <v>12</v>
      </c>
      <c r="G11758" t="s">
        <v>12</v>
      </c>
      <c r="H11758" t="s">
        <v>11766</v>
      </c>
      <c r="I11758">
        <v>0</v>
      </c>
      <c r="J11758" t="s">
        <v>12</v>
      </c>
      <c r="K11758" t="s">
        <v>12</v>
      </c>
      <c r="L11758" t="s">
        <v>12</v>
      </c>
      <c r="M11758" t="s">
        <v>12</v>
      </c>
      <c r="N11758" t="s">
        <v>12</v>
      </c>
      <c r="O11758" t="s">
        <v>11766</v>
      </c>
      <c r="P11758">
        <v>0</v>
      </c>
      <c r="Q11758" t="s">
        <v>12</v>
      </c>
      <c r="R11758" t="s">
        <v>12</v>
      </c>
      <c r="S11758" t="s">
        <v>12</v>
      </c>
      <c r="T11758" t="s">
        <v>12</v>
      </c>
      <c r="U11758" t="s">
        <v>12</v>
      </c>
    </row>
    <row r="11759" spans="1:21" x14ac:dyDescent="0.2">
      <c r="A11759" t="s">
        <v>11767</v>
      </c>
      <c r="B11759">
        <v>17.982907139999998</v>
      </c>
      <c r="C11759">
        <v>-0.24310452199999999</v>
      </c>
      <c r="D11759">
        <v>0.60305257999999995</v>
      </c>
      <c r="E11759">
        <v>-0.40312325999999998</v>
      </c>
      <c r="F11759">
        <v>0.68685755000000004</v>
      </c>
      <c r="G11759">
        <v>0.81670098800000002</v>
      </c>
      <c r="H11759" t="s">
        <v>11767</v>
      </c>
      <c r="I11759">
        <v>28.195135010000001</v>
      </c>
      <c r="J11759">
        <v>0.29058202900000002</v>
      </c>
      <c r="K11759">
        <v>0.50253276099999999</v>
      </c>
      <c r="L11759">
        <v>0.57823499700000003</v>
      </c>
      <c r="M11759">
        <v>0.56310547399999999</v>
      </c>
      <c r="N11759">
        <v>0.76398628999999996</v>
      </c>
      <c r="O11759" t="s">
        <v>11767</v>
      </c>
      <c r="P11759">
        <v>25.13319611</v>
      </c>
      <c r="Q11759">
        <v>0.32991665399999998</v>
      </c>
      <c r="R11759">
        <v>0.53495210299999996</v>
      </c>
      <c r="S11759">
        <v>0.61672185700000004</v>
      </c>
      <c r="T11759">
        <v>0.53741820200000001</v>
      </c>
      <c r="U11759">
        <v>0.74516333800000001</v>
      </c>
    </row>
    <row r="11760" spans="1:21" x14ac:dyDescent="0.2">
      <c r="A11760" t="s">
        <v>11768</v>
      </c>
      <c r="B11760">
        <v>0.49102909</v>
      </c>
      <c r="C11760">
        <v>1.1266895960000001</v>
      </c>
      <c r="D11760">
        <v>4.0413122020000003</v>
      </c>
      <c r="E11760">
        <v>0.27879301099999998</v>
      </c>
      <c r="F11760">
        <v>0.78040367899999996</v>
      </c>
      <c r="G11760" t="s">
        <v>12</v>
      </c>
      <c r="H11760" t="s">
        <v>11768</v>
      </c>
      <c r="I11760">
        <v>0.15975141900000001</v>
      </c>
      <c r="J11760">
        <v>1.1510114650000001</v>
      </c>
      <c r="K11760">
        <v>4.0804728570000002</v>
      </c>
      <c r="L11760">
        <v>0.28207796200000002</v>
      </c>
      <c r="M11760">
        <v>0.77788373200000005</v>
      </c>
      <c r="N11760" t="s">
        <v>12</v>
      </c>
      <c r="O11760" t="s">
        <v>11768</v>
      </c>
      <c r="P11760">
        <v>0.30305437499999999</v>
      </c>
      <c r="Q11760">
        <v>-0.10840926100000001</v>
      </c>
      <c r="R11760">
        <v>4.0804728570000002</v>
      </c>
      <c r="S11760">
        <v>-2.6567818E-2</v>
      </c>
      <c r="T11760">
        <v>0.97880444200000005</v>
      </c>
      <c r="U11760" t="s">
        <v>12</v>
      </c>
    </row>
    <row r="11761" spans="1:21" x14ac:dyDescent="0.2">
      <c r="A11761" t="s">
        <v>11769</v>
      </c>
      <c r="B11761">
        <v>1355.8867499999999</v>
      </c>
      <c r="C11761">
        <v>0.30607147499999998</v>
      </c>
      <c r="D11761">
        <v>0.11223388099999999</v>
      </c>
      <c r="E11761">
        <v>2.7270862610000002</v>
      </c>
      <c r="F11761">
        <v>6.3896329999999996E-3</v>
      </c>
      <c r="G11761">
        <v>2.5611436000000001E-2</v>
      </c>
      <c r="H11761" t="s">
        <v>11769</v>
      </c>
      <c r="I11761">
        <v>1679.29215</v>
      </c>
      <c r="J11761">
        <v>-0.14964646100000001</v>
      </c>
      <c r="K11761">
        <v>0.117779983</v>
      </c>
      <c r="L11761">
        <v>-1.270559371</v>
      </c>
      <c r="M11761">
        <v>0.203885449</v>
      </c>
      <c r="N11761">
        <v>0.41975083200000002</v>
      </c>
      <c r="O11761" t="s">
        <v>11769</v>
      </c>
      <c r="P11761">
        <v>1410.97649</v>
      </c>
      <c r="Q11761">
        <v>5.3008015999999998E-2</v>
      </c>
      <c r="R11761">
        <v>0.13042867399999999</v>
      </c>
      <c r="S11761">
        <v>0.40641382599999998</v>
      </c>
      <c r="T11761">
        <v>0.68443856300000006</v>
      </c>
      <c r="U11761">
        <v>0.84203018799999996</v>
      </c>
    </row>
    <row r="11762" spans="1:21" x14ac:dyDescent="0.2">
      <c r="A11762" t="s">
        <v>11770</v>
      </c>
      <c r="B11762">
        <v>4.9114161080000001</v>
      </c>
      <c r="C11762">
        <v>-1.546768133</v>
      </c>
      <c r="D11762">
        <v>1.152534924</v>
      </c>
      <c r="E11762">
        <v>-1.3420574949999999</v>
      </c>
      <c r="F11762">
        <v>0.17957735399999999</v>
      </c>
      <c r="G11762">
        <v>0.34147690800000002</v>
      </c>
      <c r="H11762" t="s">
        <v>11770</v>
      </c>
      <c r="I11762">
        <v>6.0641468669999998</v>
      </c>
      <c r="J11762">
        <v>1.8994266259999999</v>
      </c>
      <c r="K11762">
        <v>1.181940499</v>
      </c>
      <c r="L11762">
        <v>1.607040818</v>
      </c>
      <c r="M11762">
        <v>0.10804541400000001</v>
      </c>
      <c r="N11762">
        <v>0.27229061199999999</v>
      </c>
      <c r="O11762" t="s">
        <v>11770</v>
      </c>
      <c r="P11762">
        <v>8.5541320840000008</v>
      </c>
      <c r="Q11762">
        <v>5.9082318000000002E-2</v>
      </c>
      <c r="R11762">
        <v>0.86299273300000001</v>
      </c>
      <c r="S11762">
        <v>6.8462126999999998E-2</v>
      </c>
      <c r="T11762">
        <v>0.94541776799999999</v>
      </c>
      <c r="U11762">
        <v>0.97643682099999995</v>
      </c>
    </row>
    <row r="11763" spans="1:21" x14ac:dyDescent="0.2">
      <c r="A11763" t="s">
        <v>11771</v>
      </c>
      <c r="B11763">
        <v>2.6314298819999999</v>
      </c>
      <c r="C11763">
        <v>-2.714534376</v>
      </c>
      <c r="D11763">
        <v>1.8321662270000001</v>
      </c>
      <c r="E11763">
        <v>-1.481598304</v>
      </c>
      <c r="F11763">
        <v>0.13844721099999999</v>
      </c>
      <c r="G11763">
        <v>0.28457266599999997</v>
      </c>
      <c r="H11763" t="s">
        <v>11771</v>
      </c>
      <c r="I11763">
        <v>1.7426867479999999</v>
      </c>
      <c r="J11763">
        <v>1.2562777759999999</v>
      </c>
      <c r="K11763">
        <v>1.9560346019999999</v>
      </c>
      <c r="L11763">
        <v>0.64225743999999996</v>
      </c>
      <c r="M11763">
        <v>0.52070604300000001</v>
      </c>
      <c r="N11763" t="s">
        <v>12</v>
      </c>
      <c r="O11763" t="s">
        <v>11771</v>
      </c>
      <c r="P11763">
        <v>3.7521573949999998</v>
      </c>
      <c r="Q11763">
        <v>-1.223493376</v>
      </c>
      <c r="R11763">
        <v>1.323266345</v>
      </c>
      <c r="S11763">
        <v>-0.92460099299999998</v>
      </c>
      <c r="T11763">
        <v>0.35517349599999998</v>
      </c>
      <c r="U11763">
        <v>0.596691474</v>
      </c>
    </row>
    <row r="11764" spans="1:21" x14ac:dyDescent="0.2">
      <c r="A11764" t="s">
        <v>11772</v>
      </c>
      <c r="B11764">
        <v>0.47885524400000001</v>
      </c>
      <c r="C11764">
        <v>-0.52302014299999999</v>
      </c>
      <c r="D11764">
        <v>4.0477376429999996</v>
      </c>
      <c r="E11764">
        <v>-0.12921295499999999</v>
      </c>
      <c r="F11764">
        <v>0.89718914500000002</v>
      </c>
      <c r="G11764" t="s">
        <v>12</v>
      </c>
      <c r="H11764" t="s">
        <v>11772</v>
      </c>
      <c r="I11764">
        <v>0</v>
      </c>
      <c r="J11764" t="s">
        <v>12</v>
      </c>
      <c r="K11764" t="s">
        <v>12</v>
      </c>
      <c r="L11764" t="s">
        <v>12</v>
      </c>
      <c r="M11764" t="s">
        <v>12</v>
      </c>
      <c r="N11764" t="s">
        <v>12</v>
      </c>
      <c r="O11764" t="s">
        <v>11772</v>
      </c>
      <c r="P11764">
        <v>0.31691498699999998</v>
      </c>
      <c r="Q11764">
        <v>-1.8613738259999999</v>
      </c>
      <c r="R11764">
        <v>4.0476146719999999</v>
      </c>
      <c r="S11764">
        <v>-0.459869325</v>
      </c>
      <c r="T11764">
        <v>0.64561002000000001</v>
      </c>
      <c r="U11764" t="s">
        <v>12</v>
      </c>
    </row>
    <row r="11765" spans="1:21" x14ac:dyDescent="0.2">
      <c r="A11765" t="s">
        <v>11773</v>
      </c>
      <c r="B11765">
        <v>3.5285496950000002</v>
      </c>
      <c r="C11765">
        <v>0.20419891800000001</v>
      </c>
      <c r="D11765">
        <v>1.46909768</v>
      </c>
      <c r="E11765">
        <v>0.13899614800000001</v>
      </c>
      <c r="F11765">
        <v>0.88945319300000003</v>
      </c>
      <c r="G11765">
        <v>0.94224622999999996</v>
      </c>
      <c r="H11765" t="s">
        <v>11773</v>
      </c>
      <c r="I11765">
        <v>0.92091277100000002</v>
      </c>
      <c r="J11765">
        <v>-0.87249527599999999</v>
      </c>
      <c r="K11765">
        <v>2.950999742</v>
      </c>
      <c r="L11765">
        <v>-0.295660912</v>
      </c>
      <c r="M11765">
        <v>0.76748905099999998</v>
      </c>
      <c r="N11765" t="s">
        <v>12</v>
      </c>
      <c r="O11765" t="s">
        <v>11773</v>
      </c>
      <c r="P11765">
        <v>2.1453593930000001</v>
      </c>
      <c r="Q11765">
        <v>-2.6314594950000001</v>
      </c>
      <c r="R11765">
        <v>2.2394708140000001</v>
      </c>
      <c r="S11765">
        <v>-1.175036298</v>
      </c>
      <c r="T11765">
        <v>0.23998019400000001</v>
      </c>
      <c r="U11765" t="s">
        <v>12</v>
      </c>
    </row>
    <row r="11766" spans="1:21" x14ac:dyDescent="0.2">
      <c r="A11766" t="s">
        <v>11774</v>
      </c>
      <c r="B11766">
        <v>0.31920081900000002</v>
      </c>
      <c r="C11766">
        <v>-1.6621529340000001</v>
      </c>
      <c r="D11766">
        <v>4.031688269</v>
      </c>
      <c r="E11766">
        <v>-0.41227218599999998</v>
      </c>
      <c r="F11766">
        <v>0.68013993299999997</v>
      </c>
      <c r="G11766" t="s">
        <v>12</v>
      </c>
      <c r="H11766" t="s">
        <v>11774</v>
      </c>
      <c r="I11766">
        <v>1.051552343</v>
      </c>
      <c r="J11766">
        <v>1.7837391600000001</v>
      </c>
      <c r="K11766">
        <v>2.8437113639999998</v>
      </c>
      <c r="L11766">
        <v>0.62725745799999999</v>
      </c>
      <c r="M11766">
        <v>0.53049048499999996</v>
      </c>
      <c r="N11766" t="s">
        <v>12</v>
      </c>
      <c r="O11766" t="s">
        <v>11774</v>
      </c>
      <c r="P11766">
        <v>1.12589484</v>
      </c>
      <c r="Q11766">
        <v>1.100453329</v>
      </c>
      <c r="R11766">
        <v>2.7853733969999999</v>
      </c>
      <c r="S11766">
        <v>0.395082875</v>
      </c>
      <c r="T11766">
        <v>0.69278172699999996</v>
      </c>
      <c r="U11766" t="s">
        <v>12</v>
      </c>
    </row>
    <row r="11767" spans="1:21" x14ac:dyDescent="0.2">
      <c r="A11767" t="s">
        <v>11775</v>
      </c>
      <c r="B11767">
        <v>0</v>
      </c>
      <c r="C11767" t="s">
        <v>12</v>
      </c>
      <c r="D11767" t="s">
        <v>12</v>
      </c>
      <c r="E11767" t="s">
        <v>12</v>
      </c>
      <c r="F11767" t="s">
        <v>12</v>
      </c>
      <c r="G11767" t="s">
        <v>12</v>
      </c>
      <c r="H11767" t="s">
        <v>11775</v>
      </c>
      <c r="I11767">
        <v>0.169209894</v>
      </c>
      <c r="J11767">
        <v>1.1510114650000001</v>
      </c>
      <c r="K11767">
        <v>4.0804728570000002</v>
      </c>
      <c r="L11767">
        <v>0.28207796200000002</v>
      </c>
      <c r="M11767">
        <v>0.77788373200000005</v>
      </c>
      <c r="N11767" t="s">
        <v>12</v>
      </c>
      <c r="O11767" t="s">
        <v>11775</v>
      </c>
      <c r="P11767">
        <v>0.152467458</v>
      </c>
      <c r="Q11767">
        <v>0.85337141800000005</v>
      </c>
      <c r="R11767">
        <v>4.0804728570000002</v>
      </c>
      <c r="S11767">
        <v>0.20913542299999999</v>
      </c>
      <c r="T11767">
        <v>0.83434252200000003</v>
      </c>
      <c r="U11767" t="s">
        <v>12</v>
      </c>
    </row>
    <row r="11768" spans="1:21" x14ac:dyDescent="0.2">
      <c r="A11768" t="s">
        <v>11776</v>
      </c>
      <c r="B11768">
        <v>0.62067228900000004</v>
      </c>
      <c r="C11768">
        <v>-2.6290381219999999</v>
      </c>
      <c r="D11768">
        <v>3.9711780679999999</v>
      </c>
      <c r="E11768">
        <v>-0.66202977500000004</v>
      </c>
      <c r="F11768">
        <v>0.50795214</v>
      </c>
      <c r="G11768" t="s">
        <v>12</v>
      </c>
      <c r="H11768" t="s">
        <v>11776</v>
      </c>
      <c r="I11768">
        <v>0</v>
      </c>
      <c r="J11768" t="s">
        <v>12</v>
      </c>
      <c r="K11768" t="s">
        <v>12</v>
      </c>
      <c r="L11768" t="s">
        <v>12</v>
      </c>
      <c r="M11768" t="s">
        <v>12</v>
      </c>
      <c r="N11768" t="s">
        <v>12</v>
      </c>
      <c r="O11768" t="s">
        <v>11776</v>
      </c>
      <c r="P11768">
        <v>0.71365178500000004</v>
      </c>
      <c r="Q11768">
        <v>-3.0126996689999999</v>
      </c>
      <c r="R11768">
        <v>3.9708076590000001</v>
      </c>
      <c r="S11768">
        <v>-0.75871206300000005</v>
      </c>
      <c r="T11768">
        <v>0.44802481900000002</v>
      </c>
      <c r="U11768" t="s">
        <v>12</v>
      </c>
    </row>
    <row r="11769" spans="1:21" x14ac:dyDescent="0.2">
      <c r="A11769" t="s">
        <v>11777</v>
      </c>
      <c r="B11769">
        <v>0</v>
      </c>
      <c r="C11769" t="s">
        <v>12</v>
      </c>
      <c r="D11769" t="s">
        <v>12</v>
      </c>
      <c r="E11769" t="s">
        <v>12</v>
      </c>
      <c r="F11769" t="s">
        <v>12</v>
      </c>
      <c r="G11769" t="s">
        <v>12</v>
      </c>
      <c r="H11769" t="s">
        <v>11777</v>
      </c>
      <c r="I11769">
        <v>0</v>
      </c>
      <c r="J11769" t="s">
        <v>12</v>
      </c>
      <c r="K11769" t="s">
        <v>12</v>
      </c>
      <c r="L11769" t="s">
        <v>12</v>
      </c>
      <c r="M11769" t="s">
        <v>12</v>
      </c>
      <c r="N11769" t="s">
        <v>12</v>
      </c>
      <c r="O11769" t="s">
        <v>11777</v>
      </c>
      <c r="P11769">
        <v>0</v>
      </c>
      <c r="Q11769" t="s">
        <v>12</v>
      </c>
      <c r="R11769" t="s">
        <v>12</v>
      </c>
      <c r="S11769" t="s">
        <v>12</v>
      </c>
      <c r="T11769" t="s">
        <v>12</v>
      </c>
      <c r="U11769" t="s">
        <v>12</v>
      </c>
    </row>
    <row r="11770" spans="1:21" x14ac:dyDescent="0.2">
      <c r="A11770" t="s">
        <v>11778</v>
      </c>
      <c r="B11770">
        <v>161.2214098</v>
      </c>
      <c r="C11770">
        <v>0.51629094099999995</v>
      </c>
      <c r="D11770">
        <v>0.234678686</v>
      </c>
      <c r="E11770">
        <v>2.199990756</v>
      </c>
      <c r="F11770">
        <v>2.7807551E-2</v>
      </c>
      <c r="G11770">
        <v>8.4271239999999997E-2</v>
      </c>
      <c r="H11770" t="s">
        <v>11778</v>
      </c>
      <c r="I11770">
        <v>179.94939220000001</v>
      </c>
      <c r="J11770">
        <v>-0.14208437300000001</v>
      </c>
      <c r="K11770">
        <v>0.23899898</v>
      </c>
      <c r="L11770">
        <v>-0.59449782200000001</v>
      </c>
      <c r="M11770">
        <v>0.55217919900000001</v>
      </c>
      <c r="N11770">
        <v>0.75608992399999997</v>
      </c>
      <c r="O11770" t="s">
        <v>11778</v>
      </c>
      <c r="P11770">
        <v>152.7752759</v>
      </c>
      <c r="Q11770">
        <v>2.6465164999999999E-2</v>
      </c>
      <c r="R11770">
        <v>0.252354421</v>
      </c>
      <c r="S11770">
        <v>0.10487299899999999</v>
      </c>
      <c r="T11770">
        <v>0.91647658499999995</v>
      </c>
      <c r="U11770">
        <v>0.96373070500000002</v>
      </c>
    </row>
    <row r="11771" spans="1:21" x14ac:dyDescent="0.2">
      <c r="A11771" t="s">
        <v>11779</v>
      </c>
      <c r="B11771">
        <v>0.77693129699999997</v>
      </c>
      <c r="C11771">
        <v>-2.9522713619999998</v>
      </c>
      <c r="D11771">
        <v>3.4334622449999999</v>
      </c>
      <c r="E11771">
        <v>-0.85985257800000003</v>
      </c>
      <c r="F11771">
        <v>0.389870312</v>
      </c>
      <c r="G11771" t="s">
        <v>12</v>
      </c>
      <c r="H11771" t="s">
        <v>11779</v>
      </c>
      <c r="I11771">
        <v>3.3935748370000001</v>
      </c>
      <c r="J11771">
        <v>1.3584646410000001</v>
      </c>
      <c r="K11771">
        <v>1.4328063559999999</v>
      </c>
      <c r="L11771">
        <v>0.94811461100000005</v>
      </c>
      <c r="M11771">
        <v>0.34307111099999998</v>
      </c>
      <c r="N11771" t="s">
        <v>12</v>
      </c>
      <c r="O11771" t="s">
        <v>11779</v>
      </c>
      <c r="P11771">
        <v>3.0673404679999998</v>
      </c>
      <c r="Q11771">
        <v>1.3216168290000001</v>
      </c>
      <c r="R11771">
        <v>1.6370870019999999</v>
      </c>
      <c r="S11771">
        <v>0.80729785700000001</v>
      </c>
      <c r="T11771">
        <v>0.419494898</v>
      </c>
      <c r="U11771">
        <v>0.65437111599999997</v>
      </c>
    </row>
    <row r="11772" spans="1:21" x14ac:dyDescent="0.2">
      <c r="A11772" t="s">
        <v>11780</v>
      </c>
      <c r="B11772">
        <v>0.45330903099999997</v>
      </c>
      <c r="C11772">
        <v>-0.52302014299999999</v>
      </c>
      <c r="D11772">
        <v>4.0477376429999996</v>
      </c>
      <c r="E11772">
        <v>-0.12921295499999999</v>
      </c>
      <c r="F11772">
        <v>0.89718914500000002</v>
      </c>
      <c r="G11772" t="s">
        <v>12</v>
      </c>
      <c r="H11772" t="s">
        <v>11780</v>
      </c>
      <c r="I11772">
        <v>1.105619688</v>
      </c>
      <c r="J11772">
        <v>-3.4868201879999998</v>
      </c>
      <c r="K11772">
        <v>3.4298272939999999</v>
      </c>
      <c r="L11772">
        <v>-1.016616841</v>
      </c>
      <c r="M11772">
        <v>0.30933574000000003</v>
      </c>
      <c r="N11772" t="s">
        <v>12</v>
      </c>
      <c r="O11772" t="s">
        <v>11780</v>
      </c>
      <c r="P11772">
        <v>0.31691498699999998</v>
      </c>
      <c r="Q11772">
        <v>-1.8613738259999999</v>
      </c>
      <c r="R11772">
        <v>4.0476146719999999</v>
      </c>
      <c r="S11772">
        <v>-0.459869325</v>
      </c>
      <c r="T11772">
        <v>0.64561002000000001</v>
      </c>
      <c r="U11772" t="s">
        <v>12</v>
      </c>
    </row>
    <row r="11773" spans="1:21" x14ac:dyDescent="0.2">
      <c r="A11773" t="s">
        <v>11781</v>
      </c>
      <c r="B11773">
        <v>3310.3819319999998</v>
      </c>
      <c r="C11773">
        <v>0.552905482</v>
      </c>
      <c r="D11773">
        <v>9.6166389000000005E-2</v>
      </c>
      <c r="E11773">
        <v>5.7494670120000002</v>
      </c>
      <c r="F11773" s="1">
        <v>8.9500000000000007E-9</v>
      </c>
      <c r="G11773" s="1">
        <v>1.6E-7</v>
      </c>
      <c r="H11773" t="s">
        <v>11781</v>
      </c>
      <c r="I11773">
        <v>4196.1503220000004</v>
      </c>
      <c r="J11773">
        <v>0.118868766</v>
      </c>
      <c r="K11773">
        <v>7.9249515000000006E-2</v>
      </c>
      <c r="L11773">
        <v>1.4999305190000001</v>
      </c>
      <c r="M11773">
        <v>0.13363240200000001</v>
      </c>
      <c r="N11773">
        <v>0.31551343599999998</v>
      </c>
      <c r="O11773" t="s">
        <v>11781</v>
      </c>
      <c r="P11773">
        <v>3504.2815620000001</v>
      </c>
      <c r="Q11773">
        <v>0.36171562600000001</v>
      </c>
      <c r="R11773">
        <v>9.0810115999999996E-2</v>
      </c>
      <c r="S11773">
        <v>3.9832084970000001</v>
      </c>
      <c r="T11773" s="1">
        <v>6.7999999999999999E-5</v>
      </c>
      <c r="U11773">
        <v>9.0126300000000002E-4</v>
      </c>
    </row>
    <row r="11774" spans="1:21" x14ac:dyDescent="0.2">
      <c r="A11774" t="s">
        <v>11782</v>
      </c>
      <c r="B11774">
        <v>23.356087639999998</v>
      </c>
      <c r="C11774">
        <v>-4.7533011E-2</v>
      </c>
      <c r="D11774">
        <v>0.52180776799999995</v>
      </c>
      <c r="E11774">
        <v>-9.1092953000000004E-2</v>
      </c>
      <c r="F11774">
        <v>0.92741873200000002</v>
      </c>
      <c r="G11774">
        <v>0.96099882299999995</v>
      </c>
      <c r="H11774" t="s">
        <v>11782</v>
      </c>
      <c r="I11774">
        <v>38.701787779999997</v>
      </c>
      <c r="J11774">
        <v>6.7691672999999994E-2</v>
      </c>
      <c r="K11774">
        <v>0.43883561500000001</v>
      </c>
      <c r="L11774">
        <v>0.15425291499999999</v>
      </c>
      <c r="M11774">
        <v>0.87741032100000005</v>
      </c>
      <c r="N11774">
        <v>0.94683669299999995</v>
      </c>
      <c r="O11774" t="s">
        <v>11782</v>
      </c>
      <c r="P11774">
        <v>31.504664529999999</v>
      </c>
      <c r="Q11774">
        <v>0.40311899099999998</v>
      </c>
      <c r="R11774">
        <v>0.473934723</v>
      </c>
      <c r="S11774">
        <v>0.85057914400000001</v>
      </c>
      <c r="T11774">
        <v>0.39500317899999998</v>
      </c>
      <c r="U11774">
        <v>0.63161277999999998</v>
      </c>
    </row>
    <row r="11775" spans="1:21" x14ac:dyDescent="0.2">
      <c r="A11775" t="s">
        <v>11783</v>
      </c>
      <c r="B11775">
        <v>0</v>
      </c>
      <c r="C11775" t="s">
        <v>12</v>
      </c>
      <c r="D11775" t="s">
        <v>12</v>
      </c>
      <c r="E11775" t="s">
        <v>12</v>
      </c>
      <c r="F11775" t="s">
        <v>12</v>
      </c>
      <c r="G11775" t="s">
        <v>12</v>
      </c>
      <c r="H11775" t="s">
        <v>11783</v>
      </c>
      <c r="I11775">
        <v>1.2969283039999999</v>
      </c>
      <c r="J11775">
        <v>3.928713627</v>
      </c>
      <c r="K11775">
        <v>2.843062985</v>
      </c>
      <c r="L11775">
        <v>1.381859511</v>
      </c>
      <c r="M11775">
        <v>0.167014842</v>
      </c>
      <c r="N11775" t="s">
        <v>12</v>
      </c>
      <c r="O11775" t="s">
        <v>11783</v>
      </c>
      <c r="P11775">
        <v>1.172516203</v>
      </c>
      <c r="Q11775">
        <v>3.6330589999999998</v>
      </c>
      <c r="R11775">
        <v>2.987693835</v>
      </c>
      <c r="S11775">
        <v>1.2160077970000001</v>
      </c>
      <c r="T11775">
        <v>0.22398195200000001</v>
      </c>
      <c r="U11775" t="s">
        <v>12</v>
      </c>
    </row>
    <row r="11776" spans="1:21" x14ac:dyDescent="0.2">
      <c r="A11776" t="s">
        <v>11784</v>
      </c>
      <c r="B11776">
        <v>0.35249943299999997</v>
      </c>
      <c r="C11776">
        <v>2.0884706080000002</v>
      </c>
      <c r="D11776">
        <v>4.0413129059999999</v>
      </c>
      <c r="E11776">
        <v>0.51678022899999998</v>
      </c>
      <c r="F11776">
        <v>0.60530958300000004</v>
      </c>
      <c r="G11776" t="s">
        <v>12</v>
      </c>
      <c r="H11776" t="s">
        <v>11784</v>
      </c>
      <c r="I11776">
        <v>2.8335838940000002</v>
      </c>
      <c r="J11776">
        <v>5.04481263</v>
      </c>
      <c r="K11776">
        <v>2.209571409</v>
      </c>
      <c r="L11776">
        <v>2.2831634269999999</v>
      </c>
      <c r="M11776">
        <v>2.2420743999999999E-2</v>
      </c>
      <c r="N11776" t="s">
        <v>12</v>
      </c>
      <c r="O11776" t="s">
        <v>11784</v>
      </c>
      <c r="P11776">
        <v>2.5580030979999999</v>
      </c>
      <c r="Q11776">
        <v>4.7484896719999998</v>
      </c>
      <c r="R11776">
        <v>2.323259363</v>
      </c>
      <c r="S11776">
        <v>2.0438913310000002</v>
      </c>
      <c r="T11776">
        <v>4.0964283999999997E-2</v>
      </c>
      <c r="U11776">
        <v>0.143570061</v>
      </c>
    </row>
    <row r="11777" spans="1:21" x14ac:dyDescent="0.2">
      <c r="A11777" t="s">
        <v>11785</v>
      </c>
      <c r="B11777">
        <v>0</v>
      </c>
      <c r="C11777" t="s">
        <v>12</v>
      </c>
      <c r="D11777" t="s">
        <v>12</v>
      </c>
      <c r="E11777" t="s">
        <v>12</v>
      </c>
      <c r="F11777" t="s">
        <v>12</v>
      </c>
      <c r="G11777" t="s">
        <v>12</v>
      </c>
      <c r="H11777" t="s">
        <v>11785</v>
      </c>
      <c r="I11777">
        <v>0</v>
      </c>
      <c r="J11777" t="s">
        <v>12</v>
      </c>
      <c r="K11777" t="s">
        <v>12</v>
      </c>
      <c r="L11777" t="s">
        <v>12</v>
      </c>
      <c r="M11777" t="s">
        <v>12</v>
      </c>
      <c r="N11777" t="s">
        <v>12</v>
      </c>
      <c r="O11777" t="s">
        <v>11785</v>
      </c>
      <c r="P11777">
        <v>0</v>
      </c>
      <c r="Q11777" t="s">
        <v>12</v>
      </c>
      <c r="R11777" t="s">
        <v>12</v>
      </c>
      <c r="S11777" t="s">
        <v>12</v>
      </c>
      <c r="T11777" t="s">
        <v>12</v>
      </c>
      <c r="U11777" t="s">
        <v>12</v>
      </c>
    </row>
    <row r="11778" spans="1:21" x14ac:dyDescent="0.2">
      <c r="A11778" t="s">
        <v>11786</v>
      </c>
      <c r="B11778">
        <v>0</v>
      </c>
      <c r="C11778" t="s">
        <v>12</v>
      </c>
      <c r="D11778" t="s">
        <v>12</v>
      </c>
      <c r="E11778" t="s">
        <v>12</v>
      </c>
      <c r="F11778" t="s">
        <v>12</v>
      </c>
      <c r="G11778" t="s">
        <v>12</v>
      </c>
      <c r="H11778" t="s">
        <v>11786</v>
      </c>
      <c r="I11778">
        <v>0</v>
      </c>
      <c r="J11778" t="s">
        <v>12</v>
      </c>
      <c r="K11778" t="s">
        <v>12</v>
      </c>
      <c r="L11778" t="s">
        <v>12</v>
      </c>
      <c r="M11778" t="s">
        <v>12</v>
      </c>
      <c r="N11778" t="s">
        <v>12</v>
      </c>
      <c r="O11778" t="s">
        <v>11786</v>
      </c>
      <c r="P11778">
        <v>0</v>
      </c>
      <c r="Q11778" t="s">
        <v>12</v>
      </c>
      <c r="R11778" t="s">
        <v>12</v>
      </c>
      <c r="S11778" t="s">
        <v>12</v>
      </c>
      <c r="T11778" t="s">
        <v>12</v>
      </c>
      <c r="U11778" t="s">
        <v>12</v>
      </c>
    </row>
    <row r="11779" spans="1:21" x14ac:dyDescent="0.2">
      <c r="A11779" t="s">
        <v>11787</v>
      </c>
      <c r="B11779">
        <v>2.3166584729999999</v>
      </c>
      <c r="C11779">
        <v>-0.12882278999999999</v>
      </c>
      <c r="D11779">
        <v>1.9013208349999999</v>
      </c>
      <c r="E11779">
        <v>-6.7754366999999996E-2</v>
      </c>
      <c r="F11779">
        <v>0.94598117000000004</v>
      </c>
      <c r="G11779">
        <v>0.97008938199999994</v>
      </c>
      <c r="H11779" t="s">
        <v>11787</v>
      </c>
      <c r="I11779">
        <v>3.8912342419999999</v>
      </c>
      <c r="J11779">
        <v>-2.7811802060000002</v>
      </c>
      <c r="K11779">
        <v>1.6293966849999999</v>
      </c>
      <c r="L11779">
        <v>-1.706877295</v>
      </c>
      <c r="M11779">
        <v>8.7844861999999996E-2</v>
      </c>
      <c r="N11779" t="s">
        <v>12</v>
      </c>
      <c r="O11779" t="s">
        <v>11787</v>
      </c>
      <c r="P11779">
        <v>1.8211833079999999</v>
      </c>
      <c r="Q11779">
        <v>-1.640477822</v>
      </c>
      <c r="R11779">
        <v>2.3497668589999998</v>
      </c>
      <c r="S11779">
        <v>-0.69814493099999997</v>
      </c>
      <c r="T11779">
        <v>0.48508656100000003</v>
      </c>
      <c r="U11779" t="s">
        <v>12</v>
      </c>
    </row>
    <row r="11780" spans="1:21" x14ac:dyDescent="0.2">
      <c r="A11780" t="s">
        <v>11788</v>
      </c>
      <c r="B11780">
        <v>0</v>
      </c>
      <c r="C11780" t="s">
        <v>12</v>
      </c>
      <c r="D11780" t="s">
        <v>12</v>
      </c>
      <c r="E11780" t="s">
        <v>12</v>
      </c>
      <c r="F11780" t="s">
        <v>12</v>
      </c>
      <c r="G11780" t="s">
        <v>12</v>
      </c>
      <c r="H11780" t="s">
        <v>11788</v>
      </c>
      <c r="I11780">
        <v>0</v>
      </c>
      <c r="J11780" t="s">
        <v>12</v>
      </c>
      <c r="K11780" t="s">
        <v>12</v>
      </c>
      <c r="L11780" t="s">
        <v>12</v>
      </c>
      <c r="M11780" t="s">
        <v>12</v>
      </c>
      <c r="N11780" t="s">
        <v>12</v>
      </c>
      <c r="O11780" t="s">
        <v>11788</v>
      </c>
      <c r="P11780">
        <v>0</v>
      </c>
      <c r="Q11780" t="s">
        <v>12</v>
      </c>
      <c r="R11780" t="s">
        <v>12</v>
      </c>
      <c r="S11780" t="s">
        <v>12</v>
      </c>
      <c r="T11780" t="s">
        <v>12</v>
      </c>
      <c r="U11780" t="s">
        <v>12</v>
      </c>
    </row>
    <row r="11781" spans="1:21" x14ac:dyDescent="0.2">
      <c r="A11781" t="s">
        <v>11789</v>
      </c>
      <c r="B11781">
        <v>0.55411862999999995</v>
      </c>
      <c r="C11781">
        <v>-2.4770946290000002</v>
      </c>
      <c r="D11781">
        <v>3.9782666519999998</v>
      </c>
      <c r="E11781">
        <v>-0.622656761</v>
      </c>
      <c r="F11781">
        <v>0.53351010200000004</v>
      </c>
      <c r="G11781" t="s">
        <v>12</v>
      </c>
      <c r="H11781" t="s">
        <v>11789</v>
      </c>
      <c r="I11781">
        <v>0.41307009700000002</v>
      </c>
      <c r="J11781">
        <v>-2.1312671280000002</v>
      </c>
      <c r="K11781">
        <v>4.0053156860000003</v>
      </c>
      <c r="L11781">
        <v>-0.53210964999999999</v>
      </c>
      <c r="M11781">
        <v>0.59465005400000004</v>
      </c>
      <c r="N11781" t="s">
        <v>12</v>
      </c>
      <c r="O11781" t="s">
        <v>11789</v>
      </c>
      <c r="P11781">
        <v>0.63382997500000005</v>
      </c>
      <c r="Q11781">
        <v>-2.8537686920000001</v>
      </c>
      <c r="R11781">
        <v>3.9781979459999999</v>
      </c>
      <c r="S11781">
        <v>-0.71735210999999999</v>
      </c>
      <c r="T11781">
        <v>0.47315686099999998</v>
      </c>
      <c r="U11781" t="s">
        <v>12</v>
      </c>
    </row>
    <row r="11782" spans="1:21" x14ac:dyDescent="0.2">
      <c r="A11782" t="s">
        <v>11790</v>
      </c>
      <c r="B11782">
        <v>0</v>
      </c>
      <c r="C11782" t="s">
        <v>12</v>
      </c>
      <c r="D11782" t="s">
        <v>12</v>
      </c>
      <c r="E11782" t="s">
        <v>12</v>
      </c>
      <c r="F11782" t="s">
        <v>12</v>
      </c>
      <c r="G11782" t="s">
        <v>12</v>
      </c>
      <c r="H11782" t="s">
        <v>11790</v>
      </c>
      <c r="I11782">
        <v>0</v>
      </c>
      <c r="J11782" t="s">
        <v>12</v>
      </c>
      <c r="K11782" t="s">
        <v>12</v>
      </c>
      <c r="L11782" t="s">
        <v>12</v>
      </c>
      <c r="M11782" t="s">
        <v>12</v>
      </c>
      <c r="N11782" t="s">
        <v>12</v>
      </c>
      <c r="O11782" t="s">
        <v>11790</v>
      </c>
      <c r="P11782">
        <v>0</v>
      </c>
      <c r="Q11782" t="s">
        <v>12</v>
      </c>
      <c r="R11782" t="s">
        <v>12</v>
      </c>
      <c r="S11782" t="s">
        <v>12</v>
      </c>
      <c r="T11782" t="s">
        <v>12</v>
      </c>
      <c r="U11782" t="s">
        <v>12</v>
      </c>
    </row>
    <row r="11783" spans="1:21" x14ac:dyDescent="0.2">
      <c r="A11783" t="s">
        <v>11791</v>
      </c>
      <c r="B11783">
        <v>0</v>
      </c>
      <c r="C11783" t="s">
        <v>12</v>
      </c>
      <c r="D11783" t="s">
        <v>12</v>
      </c>
      <c r="E11783" t="s">
        <v>12</v>
      </c>
      <c r="F11783" t="s">
        <v>12</v>
      </c>
      <c r="G11783" t="s">
        <v>12</v>
      </c>
      <c r="H11783" t="s">
        <v>11791</v>
      </c>
      <c r="I11783">
        <v>0.36853989599999998</v>
      </c>
      <c r="J11783">
        <v>-1.8887423109999999</v>
      </c>
      <c r="K11783">
        <v>4.02296473</v>
      </c>
      <c r="L11783">
        <v>-0.46949014900000002</v>
      </c>
      <c r="M11783">
        <v>0.63871932399999998</v>
      </c>
      <c r="N11783" t="s">
        <v>12</v>
      </c>
      <c r="O11783" t="s">
        <v>11791</v>
      </c>
      <c r="P11783">
        <v>0</v>
      </c>
      <c r="Q11783" t="s">
        <v>12</v>
      </c>
      <c r="R11783" t="s">
        <v>12</v>
      </c>
      <c r="S11783" t="s">
        <v>12</v>
      </c>
      <c r="T11783" t="s">
        <v>12</v>
      </c>
      <c r="U11783" t="s">
        <v>12</v>
      </c>
    </row>
    <row r="11784" spans="1:21" x14ac:dyDescent="0.2">
      <c r="A11784" t="s">
        <v>11792</v>
      </c>
      <c r="B11784">
        <v>0.63840163900000002</v>
      </c>
      <c r="C11784">
        <v>-2.6669278219999999</v>
      </c>
      <c r="D11784">
        <v>3.9695218099999998</v>
      </c>
      <c r="E11784">
        <v>-0.67185115699999998</v>
      </c>
      <c r="F11784">
        <v>0.50167845700000002</v>
      </c>
      <c r="G11784" t="s">
        <v>12</v>
      </c>
      <c r="H11784" t="s">
        <v>11792</v>
      </c>
      <c r="I11784">
        <v>0.47925425799999999</v>
      </c>
      <c r="J11784">
        <v>2.496778457</v>
      </c>
      <c r="K11784">
        <v>4.003536081</v>
      </c>
      <c r="L11784">
        <v>0.62364330099999998</v>
      </c>
      <c r="M11784">
        <v>0.53286186700000004</v>
      </c>
      <c r="N11784" t="s">
        <v>12</v>
      </c>
      <c r="O11784" t="s">
        <v>11792</v>
      </c>
      <c r="P11784">
        <v>1.158127178</v>
      </c>
      <c r="Q11784">
        <v>-0.70979638300000003</v>
      </c>
      <c r="R11784">
        <v>3.0914154549999999</v>
      </c>
      <c r="S11784">
        <v>-0.22960239199999999</v>
      </c>
      <c r="T11784">
        <v>0.81840074799999996</v>
      </c>
      <c r="U11784" t="s">
        <v>12</v>
      </c>
    </row>
    <row r="11785" spans="1:21" x14ac:dyDescent="0.2">
      <c r="A11785" t="s">
        <v>11793</v>
      </c>
      <c r="B11785">
        <v>0.31033614399999998</v>
      </c>
      <c r="C11785">
        <v>-1.6266813470000001</v>
      </c>
      <c r="D11785">
        <v>4.0347474080000003</v>
      </c>
      <c r="E11785">
        <v>-0.40316807500000001</v>
      </c>
      <c r="F11785">
        <v>0.68682458300000004</v>
      </c>
      <c r="G11785" t="s">
        <v>12</v>
      </c>
      <c r="H11785" t="s">
        <v>11793</v>
      </c>
      <c r="I11785">
        <v>2.3180580220000002</v>
      </c>
      <c r="J11785">
        <v>-2.6157084959999999</v>
      </c>
      <c r="K11785">
        <v>2.1806075520000001</v>
      </c>
      <c r="L11785">
        <v>-1.199531981</v>
      </c>
      <c r="M11785">
        <v>0.230321157</v>
      </c>
      <c r="N11785" t="s">
        <v>12</v>
      </c>
      <c r="O11785" t="s">
        <v>11793</v>
      </c>
      <c r="P11785">
        <v>0.64601965400000005</v>
      </c>
      <c r="Q11785">
        <v>-0.27394047599999999</v>
      </c>
      <c r="R11785">
        <v>3.8102128529999999</v>
      </c>
      <c r="S11785">
        <v>-7.1896371000000001E-2</v>
      </c>
      <c r="T11785">
        <v>0.94268437800000005</v>
      </c>
      <c r="U11785" t="s">
        <v>12</v>
      </c>
    </row>
    <row r="11786" spans="1:21" x14ac:dyDescent="0.2">
      <c r="A11786" t="s">
        <v>11794</v>
      </c>
      <c r="B11786">
        <v>102.1080869</v>
      </c>
      <c r="C11786">
        <v>-0.55213000599999995</v>
      </c>
      <c r="D11786">
        <v>0.27260341399999999</v>
      </c>
      <c r="E11786">
        <v>-2.0253965229999999</v>
      </c>
      <c r="F11786">
        <v>4.2826664E-2</v>
      </c>
      <c r="G11786">
        <v>0.11917921400000001</v>
      </c>
      <c r="H11786" t="s">
        <v>11794</v>
      </c>
      <c r="I11786">
        <v>146.2368501</v>
      </c>
      <c r="J11786">
        <v>-0.203121737</v>
      </c>
      <c r="K11786">
        <v>0.27651465800000002</v>
      </c>
      <c r="L11786">
        <v>-0.73457855000000005</v>
      </c>
      <c r="M11786">
        <v>0.46259620499999998</v>
      </c>
      <c r="N11786">
        <v>0.68602545100000001</v>
      </c>
      <c r="O11786" t="s">
        <v>11794</v>
      </c>
      <c r="P11786">
        <v>130.46336070000001</v>
      </c>
      <c r="Q11786">
        <v>-0.17891068600000001</v>
      </c>
      <c r="R11786">
        <v>0.27927194500000002</v>
      </c>
      <c r="S11786">
        <v>-0.64063250699999996</v>
      </c>
      <c r="T11786">
        <v>0.52176147399999995</v>
      </c>
      <c r="U11786">
        <v>0.73375281999999997</v>
      </c>
    </row>
    <row r="11787" spans="1:21" x14ac:dyDescent="0.2">
      <c r="A11787" t="s">
        <v>11795</v>
      </c>
      <c r="B11787">
        <v>0</v>
      </c>
      <c r="C11787" t="s">
        <v>12</v>
      </c>
      <c r="D11787" t="s">
        <v>12</v>
      </c>
      <c r="E11787" t="s">
        <v>12</v>
      </c>
      <c r="F11787" t="s">
        <v>12</v>
      </c>
      <c r="G11787" t="s">
        <v>12</v>
      </c>
      <c r="H11787" t="s">
        <v>11795</v>
      </c>
      <c r="I11787">
        <v>0.79875709699999997</v>
      </c>
      <c r="J11787">
        <v>3.228870283</v>
      </c>
      <c r="K11787">
        <v>3.8412236399999999</v>
      </c>
      <c r="L11787">
        <v>0.84058377900000003</v>
      </c>
      <c r="M11787">
        <v>0.40058114900000003</v>
      </c>
      <c r="N11787" t="s">
        <v>12</v>
      </c>
      <c r="O11787" t="s">
        <v>11795</v>
      </c>
      <c r="P11787">
        <v>0.72298440500000005</v>
      </c>
      <c r="Q11787">
        <v>2.9353240089999999</v>
      </c>
      <c r="R11787">
        <v>3.9651579520000002</v>
      </c>
      <c r="S11787">
        <v>0.74027921299999999</v>
      </c>
      <c r="T11787">
        <v>0.45913059099999998</v>
      </c>
      <c r="U11787" t="s">
        <v>12</v>
      </c>
    </row>
    <row r="11788" spans="1:21" x14ac:dyDescent="0.2">
      <c r="A11788" t="s">
        <v>11796</v>
      </c>
      <c r="B11788">
        <v>0.403591859</v>
      </c>
      <c r="C11788">
        <v>2.2588810239999999</v>
      </c>
      <c r="D11788">
        <v>4.0265548989999997</v>
      </c>
      <c r="E11788">
        <v>0.56099595800000002</v>
      </c>
      <c r="F11788">
        <v>0.57480029300000002</v>
      </c>
      <c r="G11788" t="s">
        <v>12</v>
      </c>
      <c r="H11788" t="s">
        <v>11796</v>
      </c>
      <c r="I11788">
        <v>0.39487488399999998</v>
      </c>
      <c r="J11788">
        <v>-1.9768107640000001</v>
      </c>
      <c r="K11788">
        <v>4.0162237740000002</v>
      </c>
      <c r="L11788">
        <v>-0.49220633000000003</v>
      </c>
      <c r="M11788">
        <v>0.62257348999999995</v>
      </c>
      <c r="N11788" t="s">
        <v>12</v>
      </c>
      <c r="O11788" t="s">
        <v>11796</v>
      </c>
      <c r="P11788">
        <v>0</v>
      </c>
      <c r="Q11788" t="s">
        <v>12</v>
      </c>
      <c r="R11788" t="s">
        <v>12</v>
      </c>
      <c r="S11788" t="s">
        <v>12</v>
      </c>
      <c r="T11788" t="s">
        <v>12</v>
      </c>
      <c r="U11788" t="s">
        <v>12</v>
      </c>
    </row>
    <row r="11789" spans="1:21" x14ac:dyDescent="0.2">
      <c r="A11789" t="s">
        <v>11797</v>
      </c>
      <c r="B11789">
        <v>1.9219957519999999</v>
      </c>
      <c r="C11789">
        <v>-1.9602138680000001</v>
      </c>
      <c r="D11789">
        <v>2.3204245399999999</v>
      </c>
      <c r="E11789">
        <v>-0.84476518599999995</v>
      </c>
      <c r="F11789">
        <v>0.39824195600000001</v>
      </c>
      <c r="G11789">
        <v>0.58490371500000005</v>
      </c>
      <c r="H11789" t="s">
        <v>11797</v>
      </c>
      <c r="I11789">
        <v>3.3002751099999998</v>
      </c>
      <c r="J11789">
        <v>-0.57547611700000001</v>
      </c>
      <c r="K11789">
        <v>1.4722775260000001</v>
      </c>
      <c r="L11789">
        <v>-0.39087475500000002</v>
      </c>
      <c r="M11789">
        <v>0.69588981500000002</v>
      </c>
      <c r="N11789" t="s">
        <v>12</v>
      </c>
      <c r="O11789" t="s">
        <v>11797</v>
      </c>
      <c r="P11789">
        <v>2.9324759130000002</v>
      </c>
      <c r="Q11789">
        <v>-0.53317431299999996</v>
      </c>
      <c r="R11789">
        <v>1.790219665</v>
      </c>
      <c r="S11789">
        <v>-0.29782619599999999</v>
      </c>
      <c r="T11789">
        <v>0.76583581999999994</v>
      </c>
      <c r="U11789">
        <v>0.88764663799999999</v>
      </c>
    </row>
    <row r="11790" spans="1:21" x14ac:dyDescent="0.2">
      <c r="A11790" t="s">
        <v>11798</v>
      </c>
      <c r="B11790">
        <v>4.5008888669999996</v>
      </c>
      <c r="C11790">
        <v>-0.56832695099999997</v>
      </c>
      <c r="D11790">
        <v>1.33063435</v>
      </c>
      <c r="E11790">
        <v>-0.42710978500000002</v>
      </c>
      <c r="F11790">
        <v>0.66929936599999995</v>
      </c>
      <c r="G11790">
        <v>0.804343013</v>
      </c>
      <c r="H11790" t="s">
        <v>11798</v>
      </c>
      <c r="I11790">
        <v>13.56440214</v>
      </c>
      <c r="J11790">
        <v>1.325223303</v>
      </c>
      <c r="K11790">
        <v>0.74214847100000003</v>
      </c>
      <c r="L11790">
        <v>1.7856579299999999</v>
      </c>
      <c r="M11790">
        <v>7.4154660999999997E-2</v>
      </c>
      <c r="N11790">
        <v>0.20926242</v>
      </c>
      <c r="O11790" t="s">
        <v>11798</v>
      </c>
      <c r="P11790">
        <v>11.75508694</v>
      </c>
      <c r="Q11790">
        <v>1.498064643</v>
      </c>
      <c r="R11790">
        <v>0.81592166799999999</v>
      </c>
      <c r="S11790">
        <v>1.8360397820000001</v>
      </c>
      <c r="T11790">
        <v>6.6351773000000003E-2</v>
      </c>
      <c r="U11790">
        <v>0.20343840599999999</v>
      </c>
    </row>
    <row r="11791" spans="1:21" x14ac:dyDescent="0.2">
      <c r="A11791" t="s">
        <v>11799</v>
      </c>
      <c r="B11791">
        <v>0</v>
      </c>
      <c r="C11791" t="s">
        <v>12</v>
      </c>
      <c r="D11791" t="s">
        <v>12</v>
      </c>
      <c r="E11791" t="s">
        <v>12</v>
      </c>
      <c r="F11791" t="s">
        <v>12</v>
      </c>
      <c r="G11791" t="s">
        <v>12</v>
      </c>
      <c r="H11791" t="s">
        <v>11799</v>
      </c>
      <c r="I11791">
        <v>1.1011128320000001</v>
      </c>
      <c r="J11791">
        <v>-1.272697687</v>
      </c>
      <c r="K11791">
        <v>2.7535659269999999</v>
      </c>
      <c r="L11791">
        <v>-0.46219982399999998</v>
      </c>
      <c r="M11791">
        <v>0.64393802899999997</v>
      </c>
      <c r="N11791" t="s">
        <v>12</v>
      </c>
      <c r="O11791" t="s">
        <v>11799</v>
      </c>
      <c r="P11791">
        <v>0.28919376200000002</v>
      </c>
      <c r="Q11791">
        <v>1.6247627520000001</v>
      </c>
      <c r="R11791">
        <v>4.0499251249999997</v>
      </c>
      <c r="S11791">
        <v>0.40118340499999999</v>
      </c>
      <c r="T11791">
        <v>0.68828509800000004</v>
      </c>
      <c r="U11791" t="s">
        <v>12</v>
      </c>
    </row>
    <row r="11792" spans="1:21" x14ac:dyDescent="0.2">
      <c r="A11792" t="s">
        <v>11800</v>
      </c>
      <c r="B11792">
        <v>4.0595522380000002</v>
      </c>
      <c r="C11792">
        <v>-0.54510810200000004</v>
      </c>
      <c r="D11792">
        <v>1.318172329</v>
      </c>
      <c r="E11792">
        <v>-0.41353326099999999</v>
      </c>
      <c r="F11792">
        <v>0.67921595800000001</v>
      </c>
      <c r="G11792">
        <v>0.81116355399999995</v>
      </c>
      <c r="H11792" t="s">
        <v>11800</v>
      </c>
      <c r="I11792">
        <v>6.8872723249999996</v>
      </c>
      <c r="J11792">
        <v>-1.783423848</v>
      </c>
      <c r="K11792">
        <v>1.1375503410000001</v>
      </c>
      <c r="L11792">
        <v>-1.5677757590000001</v>
      </c>
      <c r="M11792">
        <v>0.116933474</v>
      </c>
      <c r="N11792">
        <v>0.287924611</v>
      </c>
      <c r="O11792" t="s">
        <v>11800</v>
      </c>
      <c r="P11792">
        <v>4.1403573270000003</v>
      </c>
      <c r="Q11792">
        <v>-0.985536984</v>
      </c>
      <c r="R11792">
        <v>1.482041545</v>
      </c>
      <c r="S11792">
        <v>-0.66498607099999996</v>
      </c>
      <c r="T11792">
        <v>0.50605940199999999</v>
      </c>
      <c r="U11792">
        <v>0.72192610499999998</v>
      </c>
    </row>
    <row r="11793" spans="1:21" x14ac:dyDescent="0.2">
      <c r="A11793" t="s">
        <v>11801</v>
      </c>
      <c r="B11793">
        <v>1.906448272</v>
      </c>
      <c r="C11793">
        <v>-1.9608971879999999</v>
      </c>
      <c r="D11793">
        <v>2.0105028319999998</v>
      </c>
      <c r="E11793">
        <v>-0.97532674699999999</v>
      </c>
      <c r="F11793">
        <v>0.329398207</v>
      </c>
      <c r="G11793">
        <v>0.51845836099999998</v>
      </c>
      <c r="H11793" t="s">
        <v>11801</v>
      </c>
      <c r="I11793">
        <v>3.0449987529999998</v>
      </c>
      <c r="J11793">
        <v>0.97666985299999998</v>
      </c>
      <c r="K11793">
        <v>1.998231613</v>
      </c>
      <c r="L11793">
        <v>0.48876709099999999</v>
      </c>
      <c r="M11793">
        <v>0.625006599</v>
      </c>
      <c r="N11793" t="s">
        <v>12</v>
      </c>
      <c r="O11793" t="s">
        <v>11801</v>
      </c>
      <c r="P11793">
        <v>3.5446019</v>
      </c>
      <c r="Q11793">
        <v>0.101646239</v>
      </c>
      <c r="R11793">
        <v>1.73532218</v>
      </c>
      <c r="S11793">
        <v>5.8574850999999997E-2</v>
      </c>
      <c r="T11793">
        <v>0.95329074199999997</v>
      </c>
      <c r="U11793">
        <v>0.97978864899999996</v>
      </c>
    </row>
    <row r="11794" spans="1:21" x14ac:dyDescent="0.2">
      <c r="A11794" t="s">
        <v>11802</v>
      </c>
      <c r="B11794">
        <v>1.4142855679999999</v>
      </c>
      <c r="C11794">
        <v>-1.3355387E-2</v>
      </c>
      <c r="D11794">
        <v>2.5227439989999998</v>
      </c>
      <c r="E11794">
        <v>-5.293992E-3</v>
      </c>
      <c r="F11794">
        <v>0.99577602499999995</v>
      </c>
      <c r="G11794" t="s">
        <v>12</v>
      </c>
      <c r="H11794" t="s">
        <v>11802</v>
      </c>
      <c r="I11794">
        <v>2.7445431010000001</v>
      </c>
      <c r="J11794">
        <v>-0.85161345099999997</v>
      </c>
      <c r="K11794">
        <v>2.0690864339999999</v>
      </c>
      <c r="L11794">
        <v>-0.41158911300000001</v>
      </c>
      <c r="M11794">
        <v>0.68064061200000003</v>
      </c>
      <c r="N11794" t="s">
        <v>12</v>
      </c>
      <c r="O11794" t="s">
        <v>11802</v>
      </c>
      <c r="P11794">
        <v>1.679824207</v>
      </c>
      <c r="Q11794">
        <v>0.101711369</v>
      </c>
      <c r="R11794">
        <v>2.4406573050000002</v>
      </c>
      <c r="S11794">
        <v>4.1673760999999997E-2</v>
      </c>
      <c r="T11794">
        <v>0.96675877200000004</v>
      </c>
      <c r="U11794" t="s">
        <v>12</v>
      </c>
    </row>
    <row r="11795" spans="1:21" x14ac:dyDescent="0.2">
      <c r="A11795" t="s">
        <v>11803</v>
      </c>
      <c r="B11795">
        <v>1.779706953</v>
      </c>
      <c r="C11795">
        <v>-1.1004383630000001</v>
      </c>
      <c r="D11795">
        <v>2.1125465129999998</v>
      </c>
      <c r="E11795">
        <v>-0.52090609899999996</v>
      </c>
      <c r="F11795">
        <v>0.60243218600000004</v>
      </c>
      <c r="G11795">
        <v>0.75655637399999998</v>
      </c>
      <c r="H11795" t="s">
        <v>11803</v>
      </c>
      <c r="I11795">
        <v>5.1828126790000004</v>
      </c>
      <c r="J11795">
        <v>1.9929940930000001</v>
      </c>
      <c r="K11795">
        <v>1.2858415999999999</v>
      </c>
      <c r="L11795">
        <v>1.5499530370000001</v>
      </c>
      <c r="M11795">
        <v>0.121152788</v>
      </c>
      <c r="N11795">
        <v>0.29511104500000002</v>
      </c>
      <c r="O11795" t="s">
        <v>11803</v>
      </c>
      <c r="P11795">
        <v>5.1663767780000001</v>
      </c>
      <c r="Q11795">
        <v>1.4430919</v>
      </c>
      <c r="R11795">
        <v>1.317019191</v>
      </c>
      <c r="S11795">
        <v>1.0957257949999999</v>
      </c>
      <c r="T11795">
        <v>0.273198791</v>
      </c>
      <c r="U11795">
        <v>0.50865481700000004</v>
      </c>
    </row>
    <row r="11796" spans="1:21" x14ac:dyDescent="0.2">
      <c r="A11796" t="s">
        <v>11804</v>
      </c>
      <c r="B11796">
        <v>0.87304621199999999</v>
      </c>
      <c r="C11796">
        <v>3.3960010700000001</v>
      </c>
      <c r="D11796">
        <v>3.28233029</v>
      </c>
      <c r="E11796">
        <v>1.034631122</v>
      </c>
      <c r="F11796">
        <v>0.30084121400000002</v>
      </c>
      <c r="G11796" t="s">
        <v>12</v>
      </c>
      <c r="H11796" t="s">
        <v>11804</v>
      </c>
      <c r="I11796">
        <v>0.89683121099999996</v>
      </c>
      <c r="J11796">
        <v>-1.9333368390000001</v>
      </c>
      <c r="K11796">
        <v>3.3643938699999998</v>
      </c>
      <c r="L11796">
        <v>-0.574646404</v>
      </c>
      <c r="M11796">
        <v>0.56553046200000001</v>
      </c>
      <c r="N11796" t="s">
        <v>12</v>
      </c>
      <c r="O11796" t="s">
        <v>11804</v>
      </c>
      <c r="P11796">
        <v>0.14459688100000001</v>
      </c>
      <c r="Q11796">
        <v>0.85337141800000005</v>
      </c>
      <c r="R11796">
        <v>4.0804728570000002</v>
      </c>
      <c r="S11796">
        <v>0.20913542299999999</v>
      </c>
      <c r="T11796">
        <v>0.83434252200000003</v>
      </c>
      <c r="U11796" t="s">
        <v>12</v>
      </c>
    </row>
    <row r="11797" spans="1:21" x14ac:dyDescent="0.2">
      <c r="A11797" t="s">
        <v>11805</v>
      </c>
      <c r="B11797">
        <v>2.0179592940000002</v>
      </c>
      <c r="C11797">
        <v>4.5912933499999999</v>
      </c>
      <c r="D11797">
        <v>2.872688857</v>
      </c>
      <c r="E11797">
        <v>1.5982563999999999</v>
      </c>
      <c r="F11797">
        <v>0.109985926</v>
      </c>
      <c r="G11797">
        <v>0.24127753800000001</v>
      </c>
      <c r="H11797" t="s">
        <v>11805</v>
      </c>
      <c r="I11797">
        <v>1.0829176190000001</v>
      </c>
      <c r="J11797">
        <v>-1.1839825660000001</v>
      </c>
      <c r="K11797">
        <v>2.8133758480000002</v>
      </c>
      <c r="L11797">
        <v>-0.42084052399999999</v>
      </c>
      <c r="M11797">
        <v>0.67387153799999999</v>
      </c>
      <c r="N11797" t="s">
        <v>12</v>
      </c>
      <c r="O11797" t="s">
        <v>11805</v>
      </c>
      <c r="P11797">
        <v>0.28919376200000002</v>
      </c>
      <c r="Q11797">
        <v>1.6247627520000001</v>
      </c>
      <c r="R11797">
        <v>4.0499251249999997</v>
      </c>
      <c r="S11797">
        <v>0.40118340499999999</v>
      </c>
      <c r="T11797">
        <v>0.68828509800000004</v>
      </c>
      <c r="U11797" t="s">
        <v>12</v>
      </c>
    </row>
    <row r="11798" spans="1:21" x14ac:dyDescent="0.2">
      <c r="A11798" t="s">
        <v>11806</v>
      </c>
      <c r="B11798">
        <v>0.69728958900000004</v>
      </c>
      <c r="C11798">
        <v>0.42235113200000002</v>
      </c>
      <c r="D11798">
        <v>3.2362403529999999</v>
      </c>
      <c r="E11798">
        <v>0.13050672599999999</v>
      </c>
      <c r="F11798">
        <v>0.89616553300000001</v>
      </c>
      <c r="G11798" t="s">
        <v>12</v>
      </c>
      <c r="H11798" t="s">
        <v>11806</v>
      </c>
      <c r="I11798">
        <v>1.746785434</v>
      </c>
      <c r="J11798">
        <v>4.3495386319999998</v>
      </c>
      <c r="K11798">
        <v>2.3064776469999999</v>
      </c>
      <c r="L11798">
        <v>1.885792667</v>
      </c>
      <c r="M11798">
        <v>5.9322899999999998E-2</v>
      </c>
      <c r="N11798" t="s">
        <v>12</v>
      </c>
      <c r="O11798" t="s">
        <v>11806</v>
      </c>
      <c r="P11798">
        <v>1.911547047</v>
      </c>
      <c r="Q11798">
        <v>2.2134313329999999</v>
      </c>
      <c r="R11798">
        <v>1.9421219190000001</v>
      </c>
      <c r="S11798">
        <v>1.139697416</v>
      </c>
      <c r="T11798">
        <v>0.25441238399999999</v>
      </c>
      <c r="U11798" t="s">
        <v>12</v>
      </c>
    </row>
    <row r="11799" spans="1:21" x14ac:dyDescent="0.2">
      <c r="A11799" t="s">
        <v>11807</v>
      </c>
      <c r="B11799">
        <v>0.31920081900000002</v>
      </c>
      <c r="C11799">
        <v>-1.6621529340000001</v>
      </c>
      <c r="D11799">
        <v>4.031688269</v>
      </c>
      <c r="E11799">
        <v>-0.41227218599999998</v>
      </c>
      <c r="F11799">
        <v>0.68013993299999997</v>
      </c>
      <c r="G11799" t="s">
        <v>12</v>
      </c>
      <c r="H11799" t="s">
        <v>11807</v>
      </c>
      <c r="I11799">
        <v>3.0753066969999998</v>
      </c>
      <c r="J11799">
        <v>0.78252896800000005</v>
      </c>
      <c r="K11799">
        <v>2.0264269549999998</v>
      </c>
      <c r="L11799">
        <v>0.38616194199999998</v>
      </c>
      <c r="M11799">
        <v>0.699376738</v>
      </c>
      <c r="N11799" t="s">
        <v>12</v>
      </c>
      <c r="O11799" t="s">
        <v>11807</v>
      </c>
      <c r="P11799">
        <v>2.0973308400000001</v>
      </c>
      <c r="Q11799">
        <v>2.2881875279999999</v>
      </c>
      <c r="R11799">
        <v>2.618444024</v>
      </c>
      <c r="S11799">
        <v>0.87387299799999996</v>
      </c>
      <c r="T11799">
        <v>0.38218742100000003</v>
      </c>
      <c r="U11799" t="s">
        <v>12</v>
      </c>
    </row>
    <row r="11800" spans="1:21" x14ac:dyDescent="0.2">
      <c r="A11800" t="s">
        <v>11808</v>
      </c>
      <c r="B11800">
        <v>0</v>
      </c>
      <c r="C11800" t="s">
        <v>12</v>
      </c>
      <c r="D11800" t="s">
        <v>12</v>
      </c>
      <c r="E11800" t="s">
        <v>12</v>
      </c>
      <c r="F11800" t="s">
        <v>12</v>
      </c>
      <c r="G11800" t="s">
        <v>12</v>
      </c>
      <c r="H11800" t="s">
        <v>11808</v>
      </c>
      <c r="I11800">
        <v>0.20601161700000001</v>
      </c>
      <c r="J11800">
        <v>1.1510114650000001</v>
      </c>
      <c r="K11800">
        <v>4.0804728570000002</v>
      </c>
      <c r="L11800">
        <v>0.28207796200000002</v>
      </c>
      <c r="M11800">
        <v>0.77788373200000005</v>
      </c>
      <c r="N11800" t="s">
        <v>12</v>
      </c>
      <c r="O11800" t="s">
        <v>11808</v>
      </c>
      <c r="P11800">
        <v>0.18533904800000001</v>
      </c>
      <c r="Q11800">
        <v>0.85337141800000005</v>
      </c>
      <c r="R11800">
        <v>4.0804728570000002</v>
      </c>
      <c r="S11800">
        <v>0.20913542299999999</v>
      </c>
      <c r="T11800">
        <v>0.83434252200000003</v>
      </c>
      <c r="U11800" t="s">
        <v>12</v>
      </c>
    </row>
    <row r="11801" spans="1:21" x14ac:dyDescent="0.2">
      <c r="A11801" t="s">
        <v>11809</v>
      </c>
      <c r="B11801">
        <v>0.83117794499999997</v>
      </c>
      <c r="C11801">
        <v>-3.0595916839999999</v>
      </c>
      <c r="D11801">
        <v>3.8448667040000002</v>
      </c>
      <c r="E11801">
        <v>-0.79576014399999995</v>
      </c>
      <c r="F11801">
        <v>0.42617146099999997</v>
      </c>
      <c r="G11801" t="s">
        <v>12</v>
      </c>
      <c r="H11801" t="s">
        <v>11809</v>
      </c>
      <c r="I11801">
        <v>0</v>
      </c>
      <c r="J11801" t="s">
        <v>12</v>
      </c>
      <c r="K11801" t="s">
        <v>12</v>
      </c>
      <c r="L11801" t="s">
        <v>12</v>
      </c>
      <c r="M11801" t="s">
        <v>12</v>
      </c>
      <c r="N11801" t="s">
        <v>12</v>
      </c>
      <c r="O11801" t="s">
        <v>11809</v>
      </c>
      <c r="P11801">
        <v>0.95074496200000003</v>
      </c>
      <c r="Q11801">
        <v>-3.4367849719999999</v>
      </c>
      <c r="R11801">
        <v>3.7177354469999999</v>
      </c>
      <c r="S11801">
        <v>-0.92442967499999995</v>
      </c>
      <c r="T11801">
        <v>0.35526265000000001</v>
      </c>
      <c r="U11801" t="s">
        <v>12</v>
      </c>
    </row>
    <row r="11802" spans="1:21" x14ac:dyDescent="0.2">
      <c r="A11802" t="s">
        <v>11810</v>
      </c>
      <c r="B11802">
        <v>0.67218938399999995</v>
      </c>
      <c r="C11802">
        <v>3.0219750830000001</v>
      </c>
      <c r="D11802">
        <v>3.977805177</v>
      </c>
      <c r="E11802">
        <v>0.75970917299999996</v>
      </c>
      <c r="F11802">
        <v>0.44742844399999998</v>
      </c>
      <c r="G11802" t="s">
        <v>12</v>
      </c>
      <c r="H11802" t="s">
        <v>11810</v>
      </c>
      <c r="I11802">
        <v>0.84604946800000003</v>
      </c>
      <c r="J11802">
        <v>3.3066899830000001</v>
      </c>
      <c r="K11802">
        <v>3.76108697</v>
      </c>
      <c r="L11802">
        <v>0.87918466399999995</v>
      </c>
      <c r="M11802">
        <v>0.37930115800000003</v>
      </c>
      <c r="N11802" t="s">
        <v>12</v>
      </c>
      <c r="O11802" t="s">
        <v>11810</v>
      </c>
      <c r="P11802">
        <v>0.76233729100000003</v>
      </c>
      <c r="Q11802">
        <v>3.0071678579999999</v>
      </c>
      <c r="R11802">
        <v>3.9623430239999999</v>
      </c>
      <c r="S11802">
        <v>0.75893678099999995</v>
      </c>
      <c r="T11802">
        <v>0.44789037599999998</v>
      </c>
      <c r="U11802" t="s">
        <v>12</v>
      </c>
    </row>
    <row r="11803" spans="1:21" x14ac:dyDescent="0.2">
      <c r="A11803" t="s">
        <v>11811</v>
      </c>
      <c r="B11803">
        <v>14.55416095</v>
      </c>
      <c r="C11803">
        <v>-0.62070562600000001</v>
      </c>
      <c r="D11803">
        <v>0.68727180300000001</v>
      </c>
      <c r="E11803">
        <v>-0.90314432</v>
      </c>
      <c r="F11803">
        <v>0.36644930399999998</v>
      </c>
      <c r="G11803">
        <v>0.55635364799999998</v>
      </c>
      <c r="H11803" t="s">
        <v>11811</v>
      </c>
      <c r="I11803">
        <v>28.188227909999998</v>
      </c>
      <c r="J11803">
        <v>0.54436063800000001</v>
      </c>
      <c r="K11803">
        <v>0.58242565400000001</v>
      </c>
      <c r="L11803">
        <v>0.93464399300000001</v>
      </c>
      <c r="M11803">
        <v>0.34997179899999997</v>
      </c>
      <c r="N11803">
        <v>0.58188602599999995</v>
      </c>
      <c r="O11803" t="s">
        <v>11811</v>
      </c>
      <c r="P11803">
        <v>25.065953929999999</v>
      </c>
      <c r="Q11803">
        <v>0.571872826</v>
      </c>
      <c r="R11803">
        <v>0.55948446399999996</v>
      </c>
      <c r="S11803">
        <v>1.0221424589999999</v>
      </c>
      <c r="T11803">
        <v>0.30671347999999998</v>
      </c>
      <c r="U11803">
        <v>0.54752226900000001</v>
      </c>
    </row>
    <row r="11804" spans="1:21" x14ac:dyDescent="0.2">
      <c r="A11804" t="s">
        <v>11812</v>
      </c>
      <c r="B11804">
        <v>3217.4180329999999</v>
      </c>
      <c r="C11804">
        <v>0.455696304</v>
      </c>
      <c r="D11804">
        <v>9.9856955999999997E-2</v>
      </c>
      <c r="E11804">
        <v>4.563490829</v>
      </c>
      <c r="F11804" s="1">
        <v>5.0300000000000001E-6</v>
      </c>
      <c r="G11804" s="1">
        <v>5.0599999999999997E-5</v>
      </c>
      <c r="H11804" t="s">
        <v>11812</v>
      </c>
      <c r="I11804">
        <v>3971.383738</v>
      </c>
      <c r="J11804">
        <v>0.175189926</v>
      </c>
      <c r="K11804">
        <v>8.7545085999999994E-2</v>
      </c>
      <c r="L11804">
        <v>2.0011394579999999</v>
      </c>
      <c r="M11804">
        <v>4.5377362999999997E-2</v>
      </c>
      <c r="N11804">
        <v>0.146331135</v>
      </c>
      <c r="O11804" t="s">
        <v>11812</v>
      </c>
      <c r="P11804">
        <v>3450.360995</v>
      </c>
      <c r="Q11804">
        <v>0.293838286</v>
      </c>
      <c r="R11804">
        <v>8.8678760999999995E-2</v>
      </c>
      <c r="S11804">
        <v>3.313513666</v>
      </c>
      <c r="T11804">
        <v>9.2131600000000004E-4</v>
      </c>
      <c r="U11804">
        <v>7.9819850000000005E-3</v>
      </c>
    </row>
    <row r="11805" spans="1:21" x14ac:dyDescent="0.2">
      <c r="A11805" t="s">
        <v>11813</v>
      </c>
      <c r="B11805">
        <v>17.040445829999999</v>
      </c>
      <c r="C11805">
        <v>1.063057098</v>
      </c>
      <c r="D11805">
        <v>0.64721047300000001</v>
      </c>
      <c r="E11805">
        <v>1.642521471</v>
      </c>
      <c r="F11805">
        <v>0.10048198</v>
      </c>
      <c r="G11805">
        <v>0.22629260600000001</v>
      </c>
      <c r="H11805" t="s">
        <v>11813</v>
      </c>
      <c r="I11805">
        <v>34.331070519999997</v>
      </c>
      <c r="J11805">
        <v>0.83890472400000005</v>
      </c>
      <c r="K11805">
        <v>0.49969275899999999</v>
      </c>
      <c r="L11805">
        <v>1.6788410650000001</v>
      </c>
      <c r="M11805">
        <v>9.3183023000000004E-2</v>
      </c>
      <c r="N11805">
        <v>0.24578494100000001</v>
      </c>
      <c r="O11805" t="s">
        <v>11813</v>
      </c>
      <c r="P11805">
        <v>26.122542370000001</v>
      </c>
      <c r="Q11805">
        <v>1.660988261</v>
      </c>
      <c r="R11805">
        <v>0.591108458</v>
      </c>
      <c r="S11805">
        <v>2.8099551599999999</v>
      </c>
      <c r="T11805">
        <v>4.9548400000000003E-3</v>
      </c>
      <c r="U11805">
        <v>2.9949946000000002E-2</v>
      </c>
    </row>
    <row r="11806" spans="1:21" x14ac:dyDescent="0.2">
      <c r="A11806" t="s">
        <v>11814</v>
      </c>
      <c r="B11806">
        <v>0</v>
      </c>
      <c r="C11806" t="s">
        <v>12</v>
      </c>
      <c r="D11806" t="s">
        <v>12</v>
      </c>
      <c r="E11806" t="s">
        <v>12</v>
      </c>
      <c r="F11806" t="s">
        <v>12</v>
      </c>
      <c r="G11806" t="s">
        <v>12</v>
      </c>
      <c r="H11806" t="s">
        <v>11814</v>
      </c>
      <c r="I11806">
        <v>0</v>
      </c>
      <c r="J11806" t="s">
        <v>12</v>
      </c>
      <c r="K11806" t="s">
        <v>12</v>
      </c>
      <c r="L11806" t="s">
        <v>12</v>
      </c>
      <c r="M11806" t="s">
        <v>12</v>
      </c>
      <c r="N11806" t="s">
        <v>12</v>
      </c>
      <c r="O11806" t="s">
        <v>11814</v>
      </c>
      <c r="P11806">
        <v>0</v>
      </c>
      <c r="Q11806" t="s">
        <v>12</v>
      </c>
      <c r="R11806" t="s">
        <v>12</v>
      </c>
      <c r="S11806" t="s">
        <v>12</v>
      </c>
      <c r="T11806" t="s">
        <v>12</v>
      </c>
      <c r="U11806" t="s">
        <v>12</v>
      </c>
    </row>
    <row r="11807" spans="1:21" x14ac:dyDescent="0.2">
      <c r="A11807" t="s">
        <v>11815</v>
      </c>
      <c r="B11807">
        <v>0.15960041</v>
      </c>
      <c r="C11807">
        <v>-0.69480087700000004</v>
      </c>
      <c r="D11807">
        <v>4.0804728570000002</v>
      </c>
      <c r="E11807">
        <v>-0.170274598</v>
      </c>
      <c r="F11807">
        <v>0.86479418699999999</v>
      </c>
      <c r="G11807" t="s">
        <v>12</v>
      </c>
      <c r="H11807" t="s">
        <v>11815</v>
      </c>
      <c r="I11807">
        <v>0</v>
      </c>
      <c r="J11807" t="s">
        <v>12</v>
      </c>
      <c r="K11807" t="s">
        <v>12</v>
      </c>
      <c r="L11807" t="s">
        <v>12</v>
      </c>
      <c r="M11807" t="s">
        <v>12</v>
      </c>
      <c r="N11807" t="s">
        <v>12</v>
      </c>
      <c r="O11807" t="s">
        <v>11815</v>
      </c>
      <c r="P11807">
        <v>0.18108413400000001</v>
      </c>
      <c r="Q11807">
        <v>-1.070181933</v>
      </c>
      <c r="R11807">
        <v>4.0804728570000002</v>
      </c>
      <c r="S11807">
        <v>-0.26226909700000001</v>
      </c>
      <c r="T11807">
        <v>0.79311398499999997</v>
      </c>
      <c r="U11807" t="s">
        <v>12</v>
      </c>
    </row>
    <row r="11808" spans="1:21" x14ac:dyDescent="0.2">
      <c r="A11808" t="s">
        <v>11816</v>
      </c>
      <c r="B11808">
        <v>0</v>
      </c>
      <c r="C11808" t="s">
        <v>12</v>
      </c>
      <c r="D11808" t="s">
        <v>12</v>
      </c>
      <c r="E11808" t="s">
        <v>12</v>
      </c>
      <c r="F11808" t="s">
        <v>12</v>
      </c>
      <c r="G11808" t="s">
        <v>12</v>
      </c>
      <c r="H11808" t="s">
        <v>11816</v>
      </c>
      <c r="I11808">
        <v>0</v>
      </c>
      <c r="J11808" t="s">
        <v>12</v>
      </c>
      <c r="K11808" t="s">
        <v>12</v>
      </c>
      <c r="L11808" t="s">
        <v>12</v>
      </c>
      <c r="M11808" t="s">
        <v>12</v>
      </c>
      <c r="N11808" t="s">
        <v>12</v>
      </c>
      <c r="O11808" t="s">
        <v>11816</v>
      </c>
      <c r="P11808">
        <v>0</v>
      </c>
      <c r="Q11808" t="s">
        <v>12</v>
      </c>
      <c r="R11808" t="s">
        <v>12</v>
      </c>
      <c r="S11808" t="s">
        <v>12</v>
      </c>
      <c r="T11808" t="s">
        <v>12</v>
      </c>
      <c r="U11808" t="s">
        <v>12</v>
      </c>
    </row>
    <row r="11809" spans="1:21" x14ac:dyDescent="0.2">
      <c r="A11809" t="s">
        <v>11817</v>
      </c>
      <c r="B11809">
        <v>1.6291375029999999</v>
      </c>
      <c r="C11809">
        <v>4.2911279929999999</v>
      </c>
      <c r="D11809">
        <v>2.3583297550000002</v>
      </c>
      <c r="E11809">
        <v>1.819562334</v>
      </c>
      <c r="F11809">
        <v>6.8825681999999999E-2</v>
      </c>
      <c r="G11809">
        <v>0.17134801999999999</v>
      </c>
      <c r="H11809" t="s">
        <v>11817</v>
      </c>
      <c r="I11809">
        <v>0.80282822899999995</v>
      </c>
      <c r="J11809">
        <v>2.516847E-3</v>
      </c>
      <c r="K11809">
        <v>3.1235057460000002</v>
      </c>
      <c r="L11809">
        <v>8.0577600000000002E-4</v>
      </c>
      <c r="M11809">
        <v>0.99935708400000001</v>
      </c>
      <c r="N11809" t="s">
        <v>12</v>
      </c>
      <c r="O11809" t="s">
        <v>11817</v>
      </c>
      <c r="P11809">
        <v>0.37067809600000001</v>
      </c>
      <c r="Q11809">
        <v>1.9367831959999999</v>
      </c>
      <c r="R11809">
        <v>4.0225140929999998</v>
      </c>
      <c r="S11809">
        <v>0.48148574500000002</v>
      </c>
      <c r="T11809">
        <v>0.63017130899999996</v>
      </c>
      <c r="U11809" t="s">
        <v>12</v>
      </c>
    </row>
    <row r="11810" spans="1:21" x14ac:dyDescent="0.2">
      <c r="A11810" t="s">
        <v>11818</v>
      </c>
      <c r="B11810">
        <v>0.27705931499999997</v>
      </c>
      <c r="C11810">
        <v>-1.4847931480000001</v>
      </c>
      <c r="D11810">
        <v>4.0477383790000001</v>
      </c>
      <c r="E11810">
        <v>-0.36682043399999997</v>
      </c>
      <c r="F11810">
        <v>0.71375296499999996</v>
      </c>
      <c r="G11810" t="s">
        <v>12</v>
      </c>
      <c r="H11810" t="s">
        <v>11818</v>
      </c>
      <c r="I11810">
        <v>0</v>
      </c>
      <c r="J11810" t="s">
        <v>12</v>
      </c>
      <c r="K11810" t="s">
        <v>12</v>
      </c>
      <c r="L11810" t="s">
        <v>12</v>
      </c>
      <c r="M11810" t="s">
        <v>12</v>
      </c>
      <c r="N11810" t="s">
        <v>12</v>
      </c>
      <c r="O11810" t="s">
        <v>11818</v>
      </c>
      <c r="P11810">
        <v>0.31691498699999998</v>
      </c>
      <c r="Q11810">
        <v>-1.8613738259999999</v>
      </c>
      <c r="R11810">
        <v>4.0476146719999999</v>
      </c>
      <c r="S11810">
        <v>-0.459869325</v>
      </c>
      <c r="T11810">
        <v>0.64561002000000001</v>
      </c>
      <c r="U11810" t="s">
        <v>12</v>
      </c>
    </row>
    <row r="11811" spans="1:21" x14ac:dyDescent="0.2">
      <c r="A11811" t="s">
        <v>11819</v>
      </c>
      <c r="B11811">
        <v>0</v>
      </c>
      <c r="C11811" t="s">
        <v>12</v>
      </c>
      <c r="D11811" t="s">
        <v>12</v>
      </c>
      <c r="E11811" t="s">
        <v>12</v>
      </c>
      <c r="F11811" t="s">
        <v>12</v>
      </c>
      <c r="G11811" t="s">
        <v>12</v>
      </c>
      <c r="H11811" t="s">
        <v>11819</v>
      </c>
      <c r="I11811">
        <v>0</v>
      </c>
      <c r="J11811" t="s">
        <v>12</v>
      </c>
      <c r="K11811" t="s">
        <v>12</v>
      </c>
      <c r="L11811" t="s">
        <v>12</v>
      </c>
      <c r="M11811" t="s">
        <v>12</v>
      </c>
      <c r="N11811" t="s">
        <v>12</v>
      </c>
      <c r="O11811" t="s">
        <v>11819</v>
      </c>
      <c r="P11811">
        <v>0</v>
      </c>
      <c r="Q11811" t="s">
        <v>12</v>
      </c>
      <c r="R11811" t="s">
        <v>12</v>
      </c>
      <c r="S11811" t="s">
        <v>12</v>
      </c>
      <c r="T11811" t="s">
        <v>12</v>
      </c>
      <c r="U11811" t="s">
        <v>12</v>
      </c>
    </row>
    <row r="11812" spans="1:21" x14ac:dyDescent="0.2">
      <c r="A11812" t="s">
        <v>11820</v>
      </c>
      <c r="B11812">
        <v>0</v>
      </c>
      <c r="C11812" t="s">
        <v>12</v>
      </c>
      <c r="D11812" t="s">
        <v>12</v>
      </c>
      <c r="E11812" t="s">
        <v>12</v>
      </c>
      <c r="F11812" t="s">
        <v>12</v>
      </c>
      <c r="G11812" t="s">
        <v>12</v>
      </c>
      <c r="H11812" t="s">
        <v>11820</v>
      </c>
      <c r="I11812">
        <v>0</v>
      </c>
      <c r="J11812" t="s">
        <v>12</v>
      </c>
      <c r="K11812" t="s">
        <v>12</v>
      </c>
      <c r="L11812" t="s">
        <v>12</v>
      </c>
      <c r="M11812" t="s">
        <v>12</v>
      </c>
      <c r="N11812" t="s">
        <v>12</v>
      </c>
      <c r="O11812" t="s">
        <v>11820</v>
      </c>
      <c r="P11812">
        <v>0</v>
      </c>
      <c r="Q11812" t="s">
        <v>12</v>
      </c>
      <c r="R11812" t="s">
        <v>12</v>
      </c>
      <c r="S11812" t="s">
        <v>12</v>
      </c>
      <c r="T11812" t="s">
        <v>12</v>
      </c>
      <c r="U11812" t="s">
        <v>12</v>
      </c>
    </row>
    <row r="11813" spans="1:21" x14ac:dyDescent="0.2">
      <c r="A11813" t="s">
        <v>11821</v>
      </c>
      <c r="B11813">
        <v>4.5549998470000004</v>
      </c>
      <c r="C11813">
        <v>0.40947012100000002</v>
      </c>
      <c r="D11813">
        <v>1.348587975</v>
      </c>
      <c r="E11813">
        <v>0.30362877900000002</v>
      </c>
      <c r="F11813">
        <v>0.76141072300000001</v>
      </c>
      <c r="G11813">
        <v>0.86522300799999996</v>
      </c>
      <c r="H11813" t="s">
        <v>11821</v>
      </c>
      <c r="I11813">
        <v>3.9220564769999999</v>
      </c>
      <c r="J11813">
        <v>0.104552702</v>
      </c>
      <c r="K11813">
        <v>1.611336127</v>
      </c>
      <c r="L11813">
        <v>6.4885717999999995E-2</v>
      </c>
      <c r="M11813">
        <v>0.94826499200000003</v>
      </c>
      <c r="N11813" t="s">
        <v>12</v>
      </c>
      <c r="O11813" t="s">
        <v>11821</v>
      </c>
      <c r="P11813">
        <v>4.0745651829999998</v>
      </c>
      <c r="Q11813">
        <v>-0.29771935999999999</v>
      </c>
      <c r="R11813">
        <v>1.6196455030000001</v>
      </c>
      <c r="S11813">
        <v>-0.18381760699999999</v>
      </c>
      <c r="T11813">
        <v>0.85415654299999999</v>
      </c>
      <c r="U11813">
        <v>0.93343872299999997</v>
      </c>
    </row>
    <row r="11814" spans="1:21" x14ac:dyDescent="0.2">
      <c r="A11814" t="s">
        <v>11822</v>
      </c>
      <c r="B11814">
        <v>1.699330513</v>
      </c>
      <c r="C11814">
        <v>-1.983120671</v>
      </c>
      <c r="D11814">
        <v>2.3971602239999998</v>
      </c>
      <c r="E11814">
        <v>-0.82727914999999996</v>
      </c>
      <c r="F11814">
        <v>0.40807885900000002</v>
      </c>
      <c r="G11814">
        <v>0.59433653099999995</v>
      </c>
      <c r="H11814" t="s">
        <v>11822</v>
      </c>
      <c r="I11814">
        <v>1.8423790179999999</v>
      </c>
      <c r="J11814">
        <v>-1.304392218</v>
      </c>
      <c r="K11814">
        <v>2.110297675</v>
      </c>
      <c r="L11814">
        <v>-0.61810816300000004</v>
      </c>
      <c r="M11814">
        <v>0.53650404200000001</v>
      </c>
      <c r="N11814" t="s">
        <v>12</v>
      </c>
      <c r="O11814" t="s">
        <v>11822</v>
      </c>
      <c r="P11814">
        <v>2.056079575</v>
      </c>
      <c r="Q11814">
        <v>-1.684359216</v>
      </c>
      <c r="R11814">
        <v>2.0709811889999998</v>
      </c>
      <c r="S11814">
        <v>-0.81331458899999998</v>
      </c>
      <c r="T11814">
        <v>0.416037714</v>
      </c>
      <c r="U11814" t="s">
        <v>12</v>
      </c>
    </row>
    <row r="11815" spans="1:21" x14ac:dyDescent="0.2">
      <c r="A11815" t="s">
        <v>11823</v>
      </c>
      <c r="B11815">
        <v>0</v>
      </c>
      <c r="C11815" t="s">
        <v>12</v>
      </c>
      <c r="D11815" t="s">
        <v>12</v>
      </c>
      <c r="E11815" t="s">
        <v>12</v>
      </c>
      <c r="F11815" t="s">
        <v>12</v>
      </c>
      <c r="G11815" t="s">
        <v>12</v>
      </c>
      <c r="H11815" t="s">
        <v>11823</v>
      </c>
      <c r="I11815">
        <v>0</v>
      </c>
      <c r="J11815" t="s">
        <v>12</v>
      </c>
      <c r="K11815" t="s">
        <v>12</v>
      </c>
      <c r="L11815" t="s">
        <v>12</v>
      </c>
      <c r="M11815" t="s">
        <v>12</v>
      </c>
      <c r="N11815" t="s">
        <v>12</v>
      </c>
      <c r="O11815" t="s">
        <v>11823</v>
      </c>
      <c r="P11815">
        <v>0</v>
      </c>
      <c r="Q11815" t="s">
        <v>12</v>
      </c>
      <c r="R11815" t="s">
        <v>12</v>
      </c>
      <c r="S11815" t="s">
        <v>12</v>
      </c>
      <c r="T11815" t="s">
        <v>12</v>
      </c>
      <c r="U11815" t="s">
        <v>12</v>
      </c>
    </row>
    <row r="11816" spans="1:21" x14ac:dyDescent="0.2">
      <c r="A11816" t="s">
        <v>11824</v>
      </c>
      <c r="B11816">
        <v>0</v>
      </c>
      <c r="C11816" t="s">
        <v>12</v>
      </c>
      <c r="D11816" t="s">
        <v>12</v>
      </c>
      <c r="E11816" t="s">
        <v>12</v>
      </c>
      <c r="F11816" t="s">
        <v>12</v>
      </c>
      <c r="G11816" t="s">
        <v>12</v>
      </c>
      <c r="H11816" t="s">
        <v>11824</v>
      </c>
      <c r="I11816">
        <v>0.48871273300000001</v>
      </c>
      <c r="J11816">
        <v>2.5221317679999999</v>
      </c>
      <c r="K11816">
        <v>4.0018720600000002</v>
      </c>
      <c r="L11816">
        <v>0.63023798099999995</v>
      </c>
      <c r="M11816">
        <v>0.52853889300000001</v>
      </c>
      <c r="N11816" t="s">
        <v>12</v>
      </c>
      <c r="O11816" t="s">
        <v>11824</v>
      </c>
      <c r="P11816">
        <v>0.44166122000000002</v>
      </c>
      <c r="Q11816">
        <v>2.227033085</v>
      </c>
      <c r="R11816">
        <v>4.0016908100000004</v>
      </c>
      <c r="S11816">
        <v>0.556523027</v>
      </c>
      <c r="T11816">
        <v>0.57785335699999996</v>
      </c>
      <c r="U11816" t="s">
        <v>12</v>
      </c>
    </row>
    <row r="11817" spans="1:21" x14ac:dyDescent="0.2">
      <c r="A11817" t="s">
        <v>11825</v>
      </c>
      <c r="B11817">
        <v>0</v>
      </c>
      <c r="C11817" t="s">
        <v>12</v>
      </c>
      <c r="D11817" t="s">
        <v>12</v>
      </c>
      <c r="E11817" t="s">
        <v>12</v>
      </c>
      <c r="F11817" t="s">
        <v>12</v>
      </c>
      <c r="G11817" t="s">
        <v>12</v>
      </c>
      <c r="H11817" t="s">
        <v>11825</v>
      </c>
      <c r="I11817">
        <v>0</v>
      </c>
      <c r="J11817" t="s">
        <v>12</v>
      </c>
      <c r="K11817" t="s">
        <v>12</v>
      </c>
      <c r="L11817" t="s">
        <v>12</v>
      </c>
      <c r="M11817" t="s">
        <v>12</v>
      </c>
      <c r="N11817" t="s">
        <v>12</v>
      </c>
      <c r="O11817" t="s">
        <v>11825</v>
      </c>
      <c r="P11817">
        <v>0</v>
      </c>
      <c r="Q11817" t="s">
        <v>12</v>
      </c>
      <c r="R11817" t="s">
        <v>12</v>
      </c>
      <c r="S11817" t="s">
        <v>12</v>
      </c>
      <c r="T11817" t="s">
        <v>12</v>
      </c>
      <c r="U11817" t="s">
        <v>12</v>
      </c>
    </row>
    <row r="11818" spans="1:21" x14ac:dyDescent="0.2">
      <c r="A11818" t="s">
        <v>11826</v>
      </c>
      <c r="B11818">
        <v>35.25155007</v>
      </c>
      <c r="C11818">
        <v>0.80288201199999998</v>
      </c>
      <c r="D11818">
        <v>0.435369377</v>
      </c>
      <c r="E11818">
        <v>1.844139835</v>
      </c>
      <c r="F11818">
        <v>6.5162763999999998E-2</v>
      </c>
      <c r="G11818">
        <v>0.16430689100000001</v>
      </c>
      <c r="H11818" t="s">
        <v>11826</v>
      </c>
      <c r="I11818">
        <v>58.121186539999997</v>
      </c>
      <c r="J11818">
        <v>3.1791352000000002E-2</v>
      </c>
      <c r="K11818">
        <v>0.401621742</v>
      </c>
      <c r="L11818">
        <v>7.9157448000000005E-2</v>
      </c>
      <c r="M11818">
        <v>0.93690739000000001</v>
      </c>
      <c r="N11818">
        <v>0.97407707499999996</v>
      </c>
      <c r="O11818" t="s">
        <v>11826</v>
      </c>
      <c r="P11818">
        <v>41.245583179999997</v>
      </c>
      <c r="Q11818">
        <v>0.85867886299999996</v>
      </c>
      <c r="R11818">
        <v>0.42967384199999997</v>
      </c>
      <c r="S11818">
        <v>1.9984434230000001</v>
      </c>
      <c r="T11818">
        <v>4.5668607999999999E-2</v>
      </c>
      <c r="U11818">
        <v>0.15449949399999999</v>
      </c>
    </row>
    <row r="11819" spans="1:21" x14ac:dyDescent="0.2">
      <c r="A11819" t="s">
        <v>11827</v>
      </c>
      <c r="B11819">
        <v>0.67218938399999995</v>
      </c>
      <c r="C11819">
        <v>3.0219750830000001</v>
      </c>
      <c r="D11819">
        <v>3.977805177</v>
      </c>
      <c r="E11819">
        <v>0.75970917299999996</v>
      </c>
      <c r="F11819">
        <v>0.44742844399999998</v>
      </c>
      <c r="G11819" t="s">
        <v>12</v>
      </c>
      <c r="H11819" t="s">
        <v>11827</v>
      </c>
      <c r="I11819">
        <v>0</v>
      </c>
      <c r="J11819" t="s">
        <v>12</v>
      </c>
      <c r="K11819" t="s">
        <v>12</v>
      </c>
      <c r="L11819" t="s">
        <v>12</v>
      </c>
      <c r="M11819" t="s">
        <v>12</v>
      </c>
      <c r="N11819" t="s">
        <v>12</v>
      </c>
      <c r="O11819" t="s">
        <v>11827</v>
      </c>
      <c r="P11819">
        <v>0</v>
      </c>
      <c r="Q11819" t="s">
        <v>12</v>
      </c>
      <c r="R11819" t="s">
        <v>12</v>
      </c>
      <c r="S11819" t="s">
        <v>12</v>
      </c>
      <c r="T11819" t="s">
        <v>12</v>
      </c>
      <c r="U11819" t="s">
        <v>12</v>
      </c>
    </row>
    <row r="11820" spans="1:21" x14ac:dyDescent="0.2">
      <c r="A11820" t="s">
        <v>11828</v>
      </c>
      <c r="B11820">
        <v>0.63840163900000002</v>
      </c>
      <c r="C11820">
        <v>-2.6669278219999999</v>
      </c>
      <c r="D11820">
        <v>3.9695218099999998</v>
      </c>
      <c r="E11820">
        <v>-0.67185115699999998</v>
      </c>
      <c r="F11820">
        <v>0.50167845700000002</v>
      </c>
      <c r="G11820" t="s">
        <v>12</v>
      </c>
      <c r="H11820" t="s">
        <v>11828</v>
      </c>
      <c r="I11820">
        <v>0.73152607199999997</v>
      </c>
      <c r="J11820">
        <v>3.0867416560000001</v>
      </c>
      <c r="K11820">
        <v>3.5161434140000001</v>
      </c>
      <c r="L11820">
        <v>0.87787706399999998</v>
      </c>
      <c r="M11820">
        <v>0.38001043800000001</v>
      </c>
      <c r="N11820" t="s">
        <v>12</v>
      </c>
      <c r="O11820" t="s">
        <v>11828</v>
      </c>
      <c r="P11820">
        <v>1.384208393</v>
      </c>
      <c r="Q11820">
        <v>-0.132819457</v>
      </c>
      <c r="R11820">
        <v>2.5742609550000002</v>
      </c>
      <c r="S11820">
        <v>-5.1595179999999997E-2</v>
      </c>
      <c r="T11820">
        <v>0.95885125999999998</v>
      </c>
      <c r="U11820" t="s">
        <v>12</v>
      </c>
    </row>
    <row r="11821" spans="1:21" x14ac:dyDescent="0.2">
      <c r="A11821" t="s">
        <v>11829</v>
      </c>
      <c r="B11821">
        <v>1.42763219</v>
      </c>
      <c r="C11821">
        <v>0.52641349699999995</v>
      </c>
      <c r="D11821">
        <v>2.4906566250000002</v>
      </c>
      <c r="E11821">
        <v>0.21135530699999999</v>
      </c>
      <c r="F11821">
        <v>0.83261002799999995</v>
      </c>
      <c r="G11821" t="s">
        <v>12</v>
      </c>
      <c r="H11821" t="s">
        <v>11829</v>
      </c>
      <c r="I11821">
        <v>2.312614897</v>
      </c>
      <c r="J11821">
        <v>1.106138217</v>
      </c>
      <c r="K11821">
        <v>1.7570204739999999</v>
      </c>
      <c r="L11821">
        <v>0.62955340199999998</v>
      </c>
      <c r="M11821">
        <v>0.528986819</v>
      </c>
      <c r="N11821" t="s">
        <v>12</v>
      </c>
      <c r="O11821" t="s">
        <v>11829</v>
      </c>
      <c r="P11821">
        <v>2.0723382969999999</v>
      </c>
      <c r="Q11821">
        <v>1.0498576980000001</v>
      </c>
      <c r="R11821">
        <v>1.7689414919999999</v>
      </c>
      <c r="S11821">
        <v>0.59349486799999995</v>
      </c>
      <c r="T11821">
        <v>0.55285001600000006</v>
      </c>
      <c r="U11821" t="s">
        <v>12</v>
      </c>
    </row>
    <row r="11822" spans="1:21" x14ac:dyDescent="0.2">
      <c r="A11822" t="s">
        <v>11830</v>
      </c>
      <c r="B11822">
        <v>1.1263845370000001</v>
      </c>
      <c r="C11822">
        <v>1.338112846</v>
      </c>
      <c r="D11822">
        <v>3.088837571</v>
      </c>
      <c r="E11822">
        <v>0.43320919800000002</v>
      </c>
      <c r="F11822">
        <v>0.66486279699999995</v>
      </c>
      <c r="G11822" t="s">
        <v>12</v>
      </c>
      <c r="H11822" t="s">
        <v>11830</v>
      </c>
      <c r="I11822">
        <v>1.5862834809999999</v>
      </c>
      <c r="J11822">
        <v>0.92186797700000001</v>
      </c>
      <c r="K11822">
        <v>2.1586728929999999</v>
      </c>
      <c r="L11822">
        <v>0.42705311200000001</v>
      </c>
      <c r="M11822">
        <v>0.66934064299999996</v>
      </c>
      <c r="N11822" t="s">
        <v>12</v>
      </c>
      <c r="O11822" t="s">
        <v>11830</v>
      </c>
      <c r="P11822">
        <v>1.3269750419999999</v>
      </c>
      <c r="Q11822">
        <v>1.4348901839999999</v>
      </c>
      <c r="R11822">
        <v>2.3215177740000001</v>
      </c>
      <c r="S11822">
        <v>0.61808278999999999</v>
      </c>
      <c r="T11822">
        <v>0.53652076599999998</v>
      </c>
      <c r="U11822" t="s">
        <v>12</v>
      </c>
    </row>
    <row r="11823" spans="1:21" x14ac:dyDescent="0.2">
      <c r="A11823" t="s">
        <v>11831</v>
      </c>
      <c r="B11823">
        <v>1.2107755760000001</v>
      </c>
      <c r="C11823">
        <v>3.853101374</v>
      </c>
      <c r="D11823">
        <v>3.367468487</v>
      </c>
      <c r="E11823">
        <v>1.144213046</v>
      </c>
      <c r="F11823">
        <v>0.25253529400000002</v>
      </c>
      <c r="G11823" t="s">
        <v>12</v>
      </c>
      <c r="H11823" t="s">
        <v>11831</v>
      </c>
      <c r="I11823">
        <v>1.158289664</v>
      </c>
      <c r="J11823">
        <v>-3.5442627710000001</v>
      </c>
      <c r="K11823">
        <v>2.989672852</v>
      </c>
      <c r="L11823">
        <v>-1.1855018749999999</v>
      </c>
      <c r="M11823">
        <v>0.23581907399999999</v>
      </c>
      <c r="N11823" t="s">
        <v>12</v>
      </c>
      <c r="O11823" t="s">
        <v>11831</v>
      </c>
      <c r="P11823">
        <v>0</v>
      </c>
      <c r="Q11823" t="s">
        <v>12</v>
      </c>
      <c r="R11823" t="s">
        <v>12</v>
      </c>
      <c r="S11823" t="s">
        <v>12</v>
      </c>
      <c r="T11823" t="s">
        <v>12</v>
      </c>
      <c r="U11823" t="s">
        <v>12</v>
      </c>
    </row>
    <row r="11824" spans="1:21" x14ac:dyDescent="0.2">
      <c r="A11824" t="s">
        <v>11832</v>
      </c>
      <c r="B11824">
        <v>1.0082840769999999</v>
      </c>
      <c r="C11824">
        <v>3.605701549</v>
      </c>
      <c r="D11824">
        <v>3.57508721</v>
      </c>
      <c r="E11824">
        <v>1.008563243</v>
      </c>
      <c r="F11824">
        <v>0.31318414300000003</v>
      </c>
      <c r="G11824" t="s">
        <v>12</v>
      </c>
      <c r="H11824" t="s">
        <v>11832</v>
      </c>
      <c r="I11824">
        <v>0.39487488399999998</v>
      </c>
      <c r="J11824">
        <v>-1.9768107640000001</v>
      </c>
      <c r="K11824">
        <v>4.0162237740000002</v>
      </c>
      <c r="L11824">
        <v>-0.49220633000000003</v>
      </c>
      <c r="M11824">
        <v>0.62257348999999995</v>
      </c>
      <c r="N11824" t="s">
        <v>12</v>
      </c>
      <c r="O11824" t="s">
        <v>11832</v>
      </c>
      <c r="P11824">
        <v>0</v>
      </c>
      <c r="Q11824" t="s">
        <v>12</v>
      </c>
      <c r="R11824" t="s">
        <v>12</v>
      </c>
      <c r="S11824" t="s">
        <v>12</v>
      </c>
      <c r="T11824" t="s">
        <v>12</v>
      </c>
      <c r="U11824" t="s">
        <v>12</v>
      </c>
    </row>
    <row r="11825" spans="1:21" x14ac:dyDescent="0.2">
      <c r="A11825" t="s">
        <v>11833</v>
      </c>
      <c r="B11825">
        <v>0.50414203800000001</v>
      </c>
      <c r="C11825">
        <v>2.6094060200000002</v>
      </c>
      <c r="D11825">
        <v>4.001032779</v>
      </c>
      <c r="E11825">
        <v>0.65218311500000004</v>
      </c>
      <c r="F11825">
        <v>0.51428305100000005</v>
      </c>
      <c r="G11825" t="s">
        <v>12</v>
      </c>
      <c r="H11825" t="s">
        <v>11833</v>
      </c>
      <c r="I11825">
        <v>0</v>
      </c>
      <c r="J11825" t="s">
        <v>12</v>
      </c>
      <c r="K11825" t="s">
        <v>12</v>
      </c>
      <c r="L11825" t="s">
        <v>12</v>
      </c>
      <c r="M11825" t="s">
        <v>12</v>
      </c>
      <c r="N11825" t="s">
        <v>12</v>
      </c>
      <c r="O11825" t="s">
        <v>11833</v>
      </c>
      <c r="P11825">
        <v>0</v>
      </c>
      <c r="Q11825" t="s">
        <v>12</v>
      </c>
      <c r="R11825" t="s">
        <v>12</v>
      </c>
      <c r="S11825" t="s">
        <v>12</v>
      </c>
      <c r="T11825" t="s">
        <v>12</v>
      </c>
      <c r="U11825" t="s">
        <v>12</v>
      </c>
    </row>
    <row r="11826" spans="1:21" x14ac:dyDescent="0.2">
      <c r="A11826" t="s">
        <v>11834</v>
      </c>
      <c r="B11826">
        <v>3.979158864</v>
      </c>
      <c r="C11826">
        <v>-0.26393243100000002</v>
      </c>
      <c r="D11826">
        <v>1.4870927759999999</v>
      </c>
      <c r="E11826">
        <v>-0.177482155</v>
      </c>
      <c r="F11826">
        <v>0.85912968099999998</v>
      </c>
      <c r="G11826">
        <v>0.92580307699999997</v>
      </c>
      <c r="H11826" t="s">
        <v>11834</v>
      </c>
      <c r="I11826">
        <v>5.1112473850000004</v>
      </c>
      <c r="J11826">
        <v>1.4388710689999999</v>
      </c>
      <c r="K11826">
        <v>1.2662385810000001</v>
      </c>
      <c r="L11826">
        <v>1.136334883</v>
      </c>
      <c r="M11826">
        <v>0.25581643700000001</v>
      </c>
      <c r="N11826">
        <v>0.48099129200000001</v>
      </c>
      <c r="O11826" t="s">
        <v>11834</v>
      </c>
      <c r="P11826">
        <v>5.81802303</v>
      </c>
      <c r="Q11826">
        <v>0.405178604</v>
      </c>
      <c r="R11826">
        <v>1.1348859490000001</v>
      </c>
      <c r="S11826">
        <v>0.35702142999999997</v>
      </c>
      <c r="T11826">
        <v>0.72107576299999998</v>
      </c>
      <c r="U11826">
        <v>0.86280705599999996</v>
      </c>
    </row>
    <row r="11827" spans="1:21" x14ac:dyDescent="0.2">
      <c r="A11827" t="s">
        <v>11835</v>
      </c>
      <c r="B11827">
        <v>0</v>
      </c>
      <c r="C11827" t="s">
        <v>12</v>
      </c>
      <c r="D11827" t="s">
        <v>12</v>
      </c>
      <c r="E11827" t="s">
        <v>12</v>
      </c>
      <c r="F11827" t="s">
        <v>12</v>
      </c>
      <c r="G11827" t="s">
        <v>12</v>
      </c>
      <c r="H11827" t="s">
        <v>11835</v>
      </c>
      <c r="I11827">
        <v>0.57177465299999997</v>
      </c>
      <c r="J11827">
        <v>2.7258169689999998</v>
      </c>
      <c r="K11827">
        <v>3.894645541</v>
      </c>
      <c r="L11827">
        <v>0.69988833100000003</v>
      </c>
      <c r="M11827">
        <v>0.48399704500000001</v>
      </c>
      <c r="N11827" t="s">
        <v>12</v>
      </c>
      <c r="O11827" t="s">
        <v>11835</v>
      </c>
      <c r="P11827">
        <v>0.51527497700000002</v>
      </c>
      <c r="Q11827">
        <v>2.4276276650000002</v>
      </c>
      <c r="R11827">
        <v>3.9895074419999998</v>
      </c>
      <c r="S11827">
        <v>0.60850310500000004</v>
      </c>
      <c r="T11827">
        <v>0.54285384699999994</v>
      </c>
      <c r="U11827" t="s">
        <v>12</v>
      </c>
    </row>
    <row r="11828" spans="1:21" x14ac:dyDescent="0.2">
      <c r="A11828" t="s">
        <v>11836</v>
      </c>
      <c r="B11828">
        <v>98.415974599999998</v>
      </c>
      <c r="C11828">
        <v>0.70370219899999997</v>
      </c>
      <c r="D11828">
        <v>0.271320332</v>
      </c>
      <c r="E11828">
        <v>2.5936213210000001</v>
      </c>
      <c r="F11828">
        <v>9.4971029999999998E-3</v>
      </c>
      <c r="G11828">
        <v>3.5444257E-2</v>
      </c>
      <c r="H11828" t="s">
        <v>11836</v>
      </c>
      <c r="I11828">
        <v>90.034481970000002</v>
      </c>
      <c r="J11828">
        <v>-0.43467699500000001</v>
      </c>
      <c r="K11828">
        <v>0.31994325000000001</v>
      </c>
      <c r="L11828">
        <v>-1.3586065519999999</v>
      </c>
      <c r="M11828">
        <v>0.17427129799999999</v>
      </c>
      <c r="N11828">
        <v>0.37706202999999999</v>
      </c>
      <c r="O11828" t="s">
        <v>11836</v>
      </c>
      <c r="P11828">
        <v>77.368716460000002</v>
      </c>
      <c r="Q11828">
        <v>-0.30704658800000001</v>
      </c>
      <c r="R11828">
        <v>0.334913246</v>
      </c>
      <c r="S11828">
        <v>-0.91679440000000001</v>
      </c>
      <c r="T11828">
        <v>0.35925038799999998</v>
      </c>
      <c r="U11828">
        <v>0.60014850799999997</v>
      </c>
    </row>
    <row r="11829" spans="1:21" x14ac:dyDescent="0.2">
      <c r="A11829" t="s">
        <v>11837</v>
      </c>
      <c r="B11829">
        <v>0.80718371700000002</v>
      </c>
      <c r="C11829">
        <v>3.2672982130000001</v>
      </c>
      <c r="D11829">
        <v>3.885126144</v>
      </c>
      <c r="E11829">
        <v>0.84097609500000003</v>
      </c>
      <c r="F11829">
        <v>0.40036132699999999</v>
      </c>
      <c r="G11829" t="s">
        <v>12</v>
      </c>
      <c r="H11829" t="s">
        <v>11837</v>
      </c>
      <c r="I11829">
        <v>0.39487488399999998</v>
      </c>
      <c r="J11829">
        <v>-1.9768107640000001</v>
      </c>
      <c r="K11829">
        <v>4.0162237740000002</v>
      </c>
      <c r="L11829">
        <v>-0.49220633000000003</v>
      </c>
      <c r="M11829">
        <v>0.62257348999999995</v>
      </c>
      <c r="N11829" t="s">
        <v>12</v>
      </c>
      <c r="O11829" t="s">
        <v>11837</v>
      </c>
      <c r="P11829">
        <v>0</v>
      </c>
      <c r="Q11829" t="s">
        <v>12</v>
      </c>
      <c r="R11829" t="s">
        <v>12</v>
      </c>
      <c r="S11829" t="s">
        <v>12</v>
      </c>
      <c r="T11829" t="s">
        <v>12</v>
      </c>
      <c r="U11829" t="s">
        <v>12</v>
      </c>
    </row>
    <row r="11830" spans="1:21" x14ac:dyDescent="0.2">
      <c r="A11830" t="s">
        <v>11838</v>
      </c>
      <c r="B11830">
        <v>30.155168790000001</v>
      </c>
      <c r="C11830">
        <v>-0.417856177</v>
      </c>
      <c r="D11830">
        <v>0.50394820100000004</v>
      </c>
      <c r="E11830">
        <v>-0.82916493400000002</v>
      </c>
      <c r="F11830">
        <v>0.40701108499999999</v>
      </c>
      <c r="G11830">
        <v>0.59374858399999997</v>
      </c>
      <c r="H11830" t="s">
        <v>11838</v>
      </c>
      <c r="I11830">
        <v>33.467866119999996</v>
      </c>
      <c r="J11830">
        <v>-0.70102895300000001</v>
      </c>
      <c r="K11830">
        <v>0.48151357</v>
      </c>
      <c r="L11830">
        <v>-1.4558861830000001</v>
      </c>
      <c r="M11830">
        <v>0.14542408600000001</v>
      </c>
      <c r="N11830">
        <v>0.333797487</v>
      </c>
      <c r="O11830" t="s">
        <v>11838</v>
      </c>
      <c r="P11830">
        <v>31.22829934</v>
      </c>
      <c r="Q11830">
        <v>-0.76383447100000001</v>
      </c>
      <c r="R11830">
        <v>0.46994325999999997</v>
      </c>
      <c r="S11830">
        <v>-1.625375945</v>
      </c>
      <c r="T11830">
        <v>0.10408247800000001</v>
      </c>
      <c r="U11830">
        <v>0.27631377299999998</v>
      </c>
    </row>
    <row r="11831" spans="1:21" x14ac:dyDescent="0.2">
      <c r="A11831" t="s">
        <v>11839</v>
      </c>
      <c r="B11831">
        <v>1.1082372599999999</v>
      </c>
      <c r="C11831">
        <v>-3.4742605740000001</v>
      </c>
      <c r="D11831">
        <v>3.4739913640000002</v>
      </c>
      <c r="E11831">
        <v>-1.000077493</v>
      </c>
      <c r="F11831">
        <v>0.317273007</v>
      </c>
      <c r="G11831" t="s">
        <v>12</v>
      </c>
      <c r="H11831" t="s">
        <v>11839</v>
      </c>
      <c r="I11831">
        <v>0</v>
      </c>
      <c r="J11831" t="s">
        <v>12</v>
      </c>
      <c r="K11831" t="s">
        <v>12</v>
      </c>
      <c r="L11831" t="s">
        <v>12</v>
      </c>
      <c r="M11831" t="s">
        <v>12</v>
      </c>
      <c r="N11831" t="s">
        <v>12</v>
      </c>
      <c r="O11831" t="s">
        <v>11839</v>
      </c>
      <c r="P11831">
        <v>1.267659949</v>
      </c>
      <c r="Q11831">
        <v>-3.8514320209999999</v>
      </c>
      <c r="R11831">
        <v>3.3619251870000002</v>
      </c>
      <c r="S11831">
        <v>-1.1456031310000001</v>
      </c>
      <c r="T11831">
        <v>0.25195940100000003</v>
      </c>
      <c r="U11831" t="s">
        <v>12</v>
      </c>
    </row>
    <row r="11832" spans="1:21" x14ac:dyDescent="0.2">
      <c r="A11832" t="s">
        <v>11840</v>
      </c>
      <c r="B11832">
        <v>3.508090792</v>
      </c>
      <c r="C11832">
        <v>1.4681647410000001</v>
      </c>
      <c r="D11832">
        <v>1.5011834690000001</v>
      </c>
      <c r="E11832">
        <v>0.97800486799999997</v>
      </c>
      <c r="F11832">
        <v>0.32807191600000002</v>
      </c>
      <c r="G11832">
        <v>0.51735445099999999</v>
      </c>
      <c r="H11832" t="s">
        <v>11840</v>
      </c>
      <c r="I11832">
        <v>6.1211154079999996</v>
      </c>
      <c r="J11832">
        <v>0.64902776399999995</v>
      </c>
      <c r="K11832">
        <v>1.2369653890000001</v>
      </c>
      <c r="L11832">
        <v>0.52469355299999998</v>
      </c>
      <c r="M11832">
        <v>0.59979623999999998</v>
      </c>
      <c r="N11832">
        <v>0.78884847700000005</v>
      </c>
      <c r="O11832" t="s">
        <v>11840</v>
      </c>
      <c r="P11832">
        <v>4.4525710429999998</v>
      </c>
      <c r="Q11832">
        <v>1.69090848</v>
      </c>
      <c r="R11832">
        <v>1.635842005</v>
      </c>
      <c r="S11832">
        <v>1.0336624649999999</v>
      </c>
      <c r="T11832">
        <v>0.30129398600000001</v>
      </c>
      <c r="U11832">
        <v>0.54092227299999995</v>
      </c>
    </row>
    <row r="11833" spans="1:21" x14ac:dyDescent="0.2">
      <c r="A11833" t="s">
        <v>11841</v>
      </c>
      <c r="B11833">
        <v>0.47462434999999997</v>
      </c>
      <c r="C11833">
        <v>1.0672216880000001</v>
      </c>
      <c r="D11833">
        <v>4.0468719699999998</v>
      </c>
      <c r="E11833">
        <v>0.26371520900000001</v>
      </c>
      <c r="F11833">
        <v>0.79199937499999995</v>
      </c>
      <c r="G11833" t="s">
        <v>12</v>
      </c>
      <c r="H11833" t="s">
        <v>11841</v>
      </c>
      <c r="I11833">
        <v>0</v>
      </c>
      <c r="J11833" t="s">
        <v>12</v>
      </c>
      <c r="K11833" t="s">
        <v>12</v>
      </c>
      <c r="L11833" t="s">
        <v>12</v>
      </c>
      <c r="M11833" t="s">
        <v>12</v>
      </c>
      <c r="N11833" t="s">
        <v>12</v>
      </c>
      <c r="O11833" t="s">
        <v>11841</v>
      </c>
      <c r="P11833">
        <v>0.158457494</v>
      </c>
      <c r="Q11833">
        <v>-1.070181933</v>
      </c>
      <c r="R11833">
        <v>4.0804728570000002</v>
      </c>
      <c r="S11833">
        <v>-0.26226909700000001</v>
      </c>
      <c r="T11833">
        <v>0.79311398499999997</v>
      </c>
      <c r="U11833" t="s">
        <v>12</v>
      </c>
    </row>
    <row r="11834" spans="1:21" x14ac:dyDescent="0.2">
      <c r="A11834" t="s">
        <v>11842</v>
      </c>
      <c r="B11834">
        <v>0.49102909</v>
      </c>
      <c r="C11834">
        <v>1.1266895960000001</v>
      </c>
      <c r="D11834">
        <v>4.0413122020000003</v>
      </c>
      <c r="E11834">
        <v>0.27879301099999998</v>
      </c>
      <c r="F11834">
        <v>0.78040367899999996</v>
      </c>
      <c r="G11834" t="s">
        <v>12</v>
      </c>
      <c r="H11834" t="s">
        <v>11842</v>
      </c>
      <c r="I11834">
        <v>0.79851530500000001</v>
      </c>
      <c r="J11834">
        <v>0.57093892199999996</v>
      </c>
      <c r="K11834">
        <v>3.1035247140000002</v>
      </c>
      <c r="L11834">
        <v>0.18396467699999999</v>
      </c>
      <c r="M11834">
        <v>0.85404116500000005</v>
      </c>
      <c r="N11834" t="s">
        <v>12</v>
      </c>
      <c r="O11834" t="s">
        <v>11842</v>
      </c>
      <c r="P11834">
        <v>0.60011871400000005</v>
      </c>
      <c r="Q11834">
        <v>1.269490335</v>
      </c>
      <c r="R11834">
        <v>3.4444107970000002</v>
      </c>
      <c r="S11834">
        <v>0.36856531100000001</v>
      </c>
      <c r="T11834">
        <v>0.71245175599999999</v>
      </c>
      <c r="U11834" t="s">
        <v>12</v>
      </c>
    </row>
    <row r="11835" spans="1:21" x14ac:dyDescent="0.2">
      <c r="A11835" t="s">
        <v>11843</v>
      </c>
      <c r="B11835">
        <v>28.636775440000001</v>
      </c>
      <c r="C11835">
        <v>1.1524304030000001</v>
      </c>
      <c r="D11835">
        <v>0.56358260599999999</v>
      </c>
      <c r="E11835">
        <v>2.0448296140000002</v>
      </c>
      <c r="F11835">
        <v>4.0871658999999998E-2</v>
      </c>
      <c r="G11835">
        <v>0.11485284599999999</v>
      </c>
      <c r="H11835" t="s">
        <v>11843</v>
      </c>
      <c r="I11835">
        <v>70.413344690000002</v>
      </c>
      <c r="J11835">
        <v>0.95777636300000002</v>
      </c>
      <c r="K11835">
        <v>0.39805574700000002</v>
      </c>
      <c r="L11835">
        <v>2.4061362530000001</v>
      </c>
      <c r="M11835">
        <v>1.6122250000000001E-2</v>
      </c>
      <c r="N11835">
        <v>6.5197237000000005E-2</v>
      </c>
      <c r="O11835" t="s">
        <v>11843</v>
      </c>
      <c r="P11835">
        <v>51.999131640000002</v>
      </c>
      <c r="Q11835">
        <v>2.0500864860000001</v>
      </c>
      <c r="R11835">
        <v>0.52199263799999995</v>
      </c>
      <c r="S11835">
        <v>3.9274241380000001</v>
      </c>
      <c r="T11835" s="1">
        <v>8.5900000000000001E-5</v>
      </c>
      <c r="U11835">
        <v>1.0949340000000001E-3</v>
      </c>
    </row>
    <row r="11836" spans="1:21" x14ac:dyDescent="0.2">
      <c r="A11836" t="s">
        <v>11844</v>
      </c>
      <c r="B11836">
        <v>22.19757104</v>
      </c>
      <c r="C11836">
        <v>-0.91803404499999997</v>
      </c>
      <c r="D11836">
        <v>0.616301023</v>
      </c>
      <c r="E11836">
        <v>-1.4895870870000001</v>
      </c>
      <c r="F11836">
        <v>0.13633283900000001</v>
      </c>
      <c r="G11836">
        <v>0.28164666599999999</v>
      </c>
      <c r="H11836" t="s">
        <v>11844</v>
      </c>
      <c r="I11836">
        <v>20.19460007</v>
      </c>
      <c r="J11836">
        <v>1.6175180000000001E-3</v>
      </c>
      <c r="K11836">
        <v>0.62780703599999998</v>
      </c>
      <c r="L11836">
        <v>2.5764569999999999E-3</v>
      </c>
      <c r="M11836">
        <v>0.99794428700000004</v>
      </c>
      <c r="N11836">
        <v>0.99929276899999997</v>
      </c>
      <c r="O11836" t="s">
        <v>11844</v>
      </c>
      <c r="P11836">
        <v>25.74303265</v>
      </c>
      <c r="Q11836">
        <v>-0.86437111600000005</v>
      </c>
      <c r="R11836">
        <v>0.59628327699999994</v>
      </c>
      <c r="S11836">
        <v>-1.4495981170000001</v>
      </c>
      <c r="T11836">
        <v>0.147170621</v>
      </c>
      <c r="U11836">
        <v>0.34717172200000002</v>
      </c>
    </row>
    <row r="11837" spans="1:21" x14ac:dyDescent="0.2">
      <c r="A11837" t="s">
        <v>11845</v>
      </c>
      <c r="B11837">
        <v>15.774837659999999</v>
      </c>
      <c r="C11837">
        <v>-0.69577166099999999</v>
      </c>
      <c r="D11837">
        <v>0.68350607799999996</v>
      </c>
      <c r="E11837">
        <v>-1.0179450969999999</v>
      </c>
      <c r="F11837">
        <v>0.30870404800000001</v>
      </c>
      <c r="G11837">
        <v>0.49783080000000002</v>
      </c>
      <c r="H11837" t="s">
        <v>11845</v>
      </c>
      <c r="I11837">
        <v>27.859851460000002</v>
      </c>
      <c r="J11837">
        <v>-0.285151869</v>
      </c>
      <c r="K11837">
        <v>0.50654433700000001</v>
      </c>
      <c r="L11837">
        <v>-0.56293565700000003</v>
      </c>
      <c r="M11837">
        <v>0.57347869799999995</v>
      </c>
      <c r="N11837">
        <v>0.771744019</v>
      </c>
      <c r="O11837" t="s">
        <v>11845</v>
      </c>
      <c r="P11837">
        <v>22.477003759999999</v>
      </c>
      <c r="Q11837">
        <v>1.4083537E-2</v>
      </c>
      <c r="R11837">
        <v>0.52797142100000005</v>
      </c>
      <c r="S11837">
        <v>2.6674809000000001E-2</v>
      </c>
      <c r="T11837">
        <v>0.97871910500000003</v>
      </c>
      <c r="U11837">
        <v>0.99103120200000006</v>
      </c>
    </row>
    <row r="11838" spans="1:21" x14ac:dyDescent="0.2">
      <c r="A11838" t="s">
        <v>11846</v>
      </c>
      <c r="B11838">
        <v>4.3628353689999999</v>
      </c>
      <c r="C11838">
        <v>-0.37809651500000002</v>
      </c>
      <c r="D11838">
        <v>1.3946640159999999</v>
      </c>
      <c r="E11838">
        <v>-0.27110222299999998</v>
      </c>
      <c r="F11838">
        <v>0.78631241200000002</v>
      </c>
      <c r="G11838">
        <v>0.88150748099999998</v>
      </c>
      <c r="H11838" t="s">
        <v>11846</v>
      </c>
      <c r="I11838">
        <v>6.7995777960000003</v>
      </c>
      <c r="J11838">
        <v>0.426423679</v>
      </c>
      <c r="K11838">
        <v>1.279998024</v>
      </c>
      <c r="L11838">
        <v>0.33314401399999999</v>
      </c>
      <c r="M11838">
        <v>0.73902557700000004</v>
      </c>
      <c r="N11838">
        <v>0.87596753599999999</v>
      </c>
      <c r="O11838" t="s">
        <v>11846</v>
      </c>
      <c r="P11838">
        <v>6.2875939619999999</v>
      </c>
      <c r="Q11838">
        <v>0.316444053</v>
      </c>
      <c r="R11838">
        <v>1.3432863820000001</v>
      </c>
      <c r="S11838">
        <v>0.23557452600000001</v>
      </c>
      <c r="T11838">
        <v>0.81376284200000004</v>
      </c>
      <c r="U11838">
        <v>0.91446563199999997</v>
      </c>
    </row>
    <row r="11839" spans="1:21" x14ac:dyDescent="0.2">
      <c r="A11839" t="s">
        <v>11847</v>
      </c>
      <c r="B11839">
        <v>4.0978200850000004</v>
      </c>
      <c r="C11839">
        <v>-1.097331206</v>
      </c>
      <c r="D11839">
        <v>1.3680690790000001</v>
      </c>
      <c r="E11839">
        <v>-0.80210219100000002</v>
      </c>
      <c r="F11839">
        <v>0.42249384699999998</v>
      </c>
      <c r="G11839">
        <v>0.60654940999999996</v>
      </c>
      <c r="H11839" t="s">
        <v>11847</v>
      </c>
      <c r="I11839">
        <v>11.95840587</v>
      </c>
      <c r="J11839">
        <v>-0.33014787600000001</v>
      </c>
      <c r="K11839">
        <v>0.71878602300000005</v>
      </c>
      <c r="L11839">
        <v>-0.459313154</v>
      </c>
      <c r="M11839">
        <v>0.64600930300000003</v>
      </c>
      <c r="N11839">
        <v>0.81784435600000005</v>
      </c>
      <c r="O11839" t="s">
        <v>11847</v>
      </c>
      <c r="P11839">
        <v>7.9615702539999997</v>
      </c>
      <c r="Q11839">
        <v>0.59831311799999998</v>
      </c>
      <c r="R11839">
        <v>0.91639262700000002</v>
      </c>
      <c r="S11839">
        <v>0.65290040599999999</v>
      </c>
      <c r="T11839">
        <v>0.51382048700000005</v>
      </c>
      <c r="U11839">
        <v>0.72772009999999998</v>
      </c>
    </row>
    <row r="11840" spans="1:21" x14ac:dyDescent="0.2">
      <c r="A11840" t="s">
        <v>11848</v>
      </c>
      <c r="B11840">
        <v>1.183655594</v>
      </c>
      <c r="C11840">
        <v>-3.5654821390000002</v>
      </c>
      <c r="D11840">
        <v>2.5436897909999998</v>
      </c>
      <c r="E11840">
        <v>-1.401696917</v>
      </c>
      <c r="F11840">
        <v>0.16100577199999999</v>
      </c>
      <c r="G11840" t="s">
        <v>12</v>
      </c>
      <c r="H11840" t="s">
        <v>11848</v>
      </c>
      <c r="I11840">
        <v>2.0095374279999998</v>
      </c>
      <c r="J11840">
        <v>4.5553984989999998</v>
      </c>
      <c r="K11840">
        <v>2.4838994890000001</v>
      </c>
      <c r="L11840">
        <v>1.833970544</v>
      </c>
      <c r="M11840">
        <v>6.6658366999999996E-2</v>
      </c>
      <c r="N11840" t="s">
        <v>12</v>
      </c>
      <c r="O11840" t="s">
        <v>11848</v>
      </c>
      <c r="P11840">
        <v>3.169471041</v>
      </c>
      <c r="Q11840">
        <v>0.43101726299999998</v>
      </c>
      <c r="R11840">
        <v>1.5835137859999999</v>
      </c>
      <c r="S11840">
        <v>0.27219040799999999</v>
      </c>
      <c r="T11840">
        <v>0.78547561700000001</v>
      </c>
      <c r="U11840">
        <v>0.89675809799999995</v>
      </c>
    </row>
    <row r="11841" spans="1:21" x14ac:dyDescent="0.2">
      <c r="A11841" t="s">
        <v>11849</v>
      </c>
      <c r="B11841">
        <v>29.60100332</v>
      </c>
      <c r="C11841">
        <v>-1.057673452</v>
      </c>
      <c r="D11841">
        <v>0.59117122099999997</v>
      </c>
      <c r="E11841">
        <v>-1.7891152589999999</v>
      </c>
      <c r="F11841">
        <v>7.3596254999999999E-2</v>
      </c>
      <c r="G11841">
        <v>0.18003366300000001</v>
      </c>
      <c r="H11841" t="s">
        <v>11849</v>
      </c>
      <c r="I11841">
        <v>42.459681150000002</v>
      </c>
      <c r="J11841">
        <v>1.175343279</v>
      </c>
      <c r="K11841">
        <v>0.41094027999999999</v>
      </c>
      <c r="L11841">
        <v>2.8601315949999999</v>
      </c>
      <c r="M11841">
        <v>4.2346520000000002E-3</v>
      </c>
      <c r="N11841">
        <v>2.2463058000000001E-2</v>
      </c>
      <c r="O11841" t="s">
        <v>11849</v>
      </c>
      <c r="P11841">
        <v>49.46097133</v>
      </c>
      <c r="Q11841">
        <v>0.21708390999999999</v>
      </c>
      <c r="R11841">
        <v>0.44673077900000002</v>
      </c>
      <c r="S11841">
        <v>0.48593900499999998</v>
      </c>
      <c r="T11841">
        <v>0.62701041199999996</v>
      </c>
      <c r="U11841">
        <v>0.80839780900000002</v>
      </c>
    </row>
    <row r="11842" spans="1:21" x14ac:dyDescent="0.2">
      <c r="A11842" t="s">
        <v>11850</v>
      </c>
      <c r="B11842">
        <v>7.0885138569999997</v>
      </c>
      <c r="C11842">
        <v>-2.5500309730000001</v>
      </c>
      <c r="D11842">
        <v>1.2732626680000001</v>
      </c>
      <c r="E11842">
        <v>-2.002753271</v>
      </c>
      <c r="F11842">
        <v>4.5203778E-2</v>
      </c>
      <c r="G11842">
        <v>0.124012206</v>
      </c>
      <c r="H11842" t="s">
        <v>11850</v>
      </c>
      <c r="I11842">
        <v>11.1158611</v>
      </c>
      <c r="J11842">
        <v>0.74021200099999995</v>
      </c>
      <c r="K11842">
        <v>0.80244645999999997</v>
      </c>
      <c r="L11842">
        <v>0.92244409800000005</v>
      </c>
      <c r="M11842">
        <v>0.35629697700000001</v>
      </c>
      <c r="N11842">
        <v>0.58824523699999998</v>
      </c>
      <c r="O11842" t="s">
        <v>11850</v>
      </c>
      <c r="P11842">
        <v>13.225618819999999</v>
      </c>
      <c r="Q11842">
        <v>-0.15903403699999999</v>
      </c>
      <c r="R11842">
        <v>0.76548243100000002</v>
      </c>
      <c r="S11842">
        <v>-0.20775661300000001</v>
      </c>
      <c r="T11842">
        <v>0.83541901200000002</v>
      </c>
      <c r="U11842">
        <v>0.92449049800000005</v>
      </c>
    </row>
    <row r="11843" spans="1:21" x14ac:dyDescent="0.2">
      <c r="A11843" t="s">
        <v>11851</v>
      </c>
      <c r="B11843">
        <v>2.50262216</v>
      </c>
      <c r="C11843">
        <v>-2.5898819639999999</v>
      </c>
      <c r="D11843">
        <v>2.1404481729999998</v>
      </c>
      <c r="E11843">
        <v>-1.209971817</v>
      </c>
      <c r="F11843">
        <v>0.22628970800000001</v>
      </c>
      <c r="G11843">
        <v>0.40334066600000001</v>
      </c>
      <c r="H11843" t="s">
        <v>11851</v>
      </c>
      <c r="I11843">
        <v>2.0023575390000001</v>
      </c>
      <c r="J11843">
        <v>1.29537609</v>
      </c>
      <c r="K11843">
        <v>2.0325410160000001</v>
      </c>
      <c r="L11843">
        <v>0.63731854899999996</v>
      </c>
      <c r="M11843">
        <v>0.52391737100000002</v>
      </c>
      <c r="N11843" t="s">
        <v>12</v>
      </c>
      <c r="O11843" t="s">
        <v>11851</v>
      </c>
      <c r="P11843">
        <v>3.7301541569999999</v>
      </c>
      <c r="Q11843">
        <v>-0.92698561199999996</v>
      </c>
      <c r="R11843">
        <v>1.6920766060000001</v>
      </c>
      <c r="S11843">
        <v>-0.54783903300000003</v>
      </c>
      <c r="T11843">
        <v>0.58380243399999998</v>
      </c>
      <c r="U11843">
        <v>0.77927717600000002</v>
      </c>
    </row>
    <row r="11844" spans="1:21" x14ac:dyDescent="0.2">
      <c r="A11844" t="s">
        <v>11852</v>
      </c>
      <c r="B11844">
        <v>0</v>
      </c>
      <c r="C11844" t="s">
        <v>12</v>
      </c>
      <c r="D11844" t="s">
        <v>12</v>
      </c>
      <c r="E11844" t="s">
        <v>12</v>
      </c>
      <c r="F11844" t="s">
        <v>12</v>
      </c>
      <c r="G11844" t="s">
        <v>12</v>
      </c>
      <c r="H11844" t="s">
        <v>11852</v>
      </c>
      <c r="I11844">
        <v>0</v>
      </c>
      <c r="J11844" t="s">
        <v>12</v>
      </c>
      <c r="K11844" t="s">
        <v>12</v>
      </c>
      <c r="L11844" t="s">
        <v>12</v>
      </c>
      <c r="M11844" t="s">
        <v>12</v>
      </c>
      <c r="N11844" t="s">
        <v>12</v>
      </c>
      <c r="O11844" t="s">
        <v>11852</v>
      </c>
      <c r="P11844">
        <v>0</v>
      </c>
      <c r="Q11844" t="s">
        <v>12</v>
      </c>
      <c r="R11844" t="s">
        <v>12</v>
      </c>
      <c r="S11844" t="s">
        <v>12</v>
      </c>
      <c r="T11844" t="s">
        <v>12</v>
      </c>
      <c r="U11844" t="s">
        <v>12</v>
      </c>
    </row>
    <row r="11845" spans="1:21" x14ac:dyDescent="0.2">
      <c r="A11845" t="s">
        <v>11853</v>
      </c>
      <c r="B11845">
        <v>2.2218503869999999</v>
      </c>
      <c r="C11845">
        <v>0.87025868399999995</v>
      </c>
      <c r="D11845">
        <v>1.7322630269999999</v>
      </c>
      <c r="E11845">
        <v>0.50238253099999997</v>
      </c>
      <c r="F11845">
        <v>0.61539846499999995</v>
      </c>
      <c r="G11845">
        <v>0.76564030000000005</v>
      </c>
      <c r="H11845" t="s">
        <v>11853</v>
      </c>
      <c r="I11845">
        <v>1.324794985</v>
      </c>
      <c r="J11845">
        <v>2.197604101</v>
      </c>
      <c r="K11845">
        <v>2.9215208320000001</v>
      </c>
      <c r="L11845">
        <v>0.75221236700000005</v>
      </c>
      <c r="M11845">
        <v>0.451923358</v>
      </c>
      <c r="N11845" t="s">
        <v>12</v>
      </c>
      <c r="O11845" t="s">
        <v>11853</v>
      </c>
      <c r="P11845">
        <v>1.914927649</v>
      </c>
      <c r="Q11845">
        <v>0.19157849900000001</v>
      </c>
      <c r="R11845">
        <v>2.3634297869999998</v>
      </c>
      <c r="S11845">
        <v>8.1059526000000007E-2</v>
      </c>
      <c r="T11845">
        <v>0.93539461300000004</v>
      </c>
      <c r="U11845" t="s">
        <v>12</v>
      </c>
    </row>
    <row r="11846" spans="1:21" x14ac:dyDescent="0.2">
      <c r="A11846" t="s">
        <v>11854</v>
      </c>
      <c r="B11846">
        <v>1.1763314229999999</v>
      </c>
      <c r="C11846">
        <v>3.8278762460000002</v>
      </c>
      <c r="D11846">
        <v>3.3891144459999998</v>
      </c>
      <c r="E11846">
        <v>1.129462078</v>
      </c>
      <c r="F11846">
        <v>0.25870295799999998</v>
      </c>
      <c r="G11846" t="s">
        <v>12</v>
      </c>
      <c r="H11846" t="s">
        <v>11854</v>
      </c>
      <c r="I11846">
        <v>0.68578930699999996</v>
      </c>
      <c r="J11846">
        <v>0.99927264000000005</v>
      </c>
      <c r="K11846">
        <v>3.6727100319999999</v>
      </c>
      <c r="L11846">
        <v>0.272080461</v>
      </c>
      <c r="M11846">
        <v>0.78556015300000004</v>
      </c>
      <c r="N11846" t="s">
        <v>12</v>
      </c>
      <c r="O11846" t="s">
        <v>11854</v>
      </c>
      <c r="P11846">
        <v>0.43379064299999998</v>
      </c>
      <c r="Q11846">
        <v>2.2036953010000002</v>
      </c>
      <c r="R11846">
        <v>4.0032185980000001</v>
      </c>
      <c r="S11846">
        <v>0.55048088100000003</v>
      </c>
      <c r="T11846">
        <v>0.58198958700000003</v>
      </c>
      <c r="U11846" t="s">
        <v>12</v>
      </c>
    </row>
    <row r="11847" spans="1:21" x14ac:dyDescent="0.2">
      <c r="A11847" t="s">
        <v>11855</v>
      </c>
      <c r="B11847">
        <v>0</v>
      </c>
      <c r="C11847" t="s">
        <v>12</v>
      </c>
      <c r="D11847" t="s">
        <v>12</v>
      </c>
      <c r="E11847" t="s">
        <v>12</v>
      </c>
      <c r="F11847" t="s">
        <v>12</v>
      </c>
      <c r="G11847" t="s">
        <v>12</v>
      </c>
      <c r="H11847" t="s">
        <v>11855</v>
      </c>
      <c r="I11847">
        <v>0</v>
      </c>
      <c r="J11847" t="s">
        <v>12</v>
      </c>
      <c r="K11847" t="s">
        <v>12</v>
      </c>
      <c r="L11847" t="s">
        <v>12</v>
      </c>
      <c r="M11847" t="s">
        <v>12</v>
      </c>
      <c r="N11847" t="s">
        <v>12</v>
      </c>
      <c r="O11847" t="s">
        <v>11855</v>
      </c>
      <c r="P11847">
        <v>0</v>
      </c>
      <c r="Q11847" t="s">
        <v>12</v>
      </c>
      <c r="R11847" t="s">
        <v>12</v>
      </c>
      <c r="S11847" t="s">
        <v>12</v>
      </c>
      <c r="T11847" t="s">
        <v>12</v>
      </c>
      <c r="U11847" t="s">
        <v>12</v>
      </c>
    </row>
    <row r="11848" spans="1:21" x14ac:dyDescent="0.2">
      <c r="A11848" t="s">
        <v>11856</v>
      </c>
      <c r="B11848">
        <v>0</v>
      </c>
      <c r="C11848" t="s">
        <v>12</v>
      </c>
      <c r="D11848" t="s">
        <v>12</v>
      </c>
      <c r="E11848" t="s">
        <v>12</v>
      </c>
      <c r="F11848" t="s">
        <v>12</v>
      </c>
      <c r="G11848" t="s">
        <v>12</v>
      </c>
      <c r="H11848" t="s">
        <v>11856</v>
      </c>
      <c r="I11848">
        <v>0</v>
      </c>
      <c r="J11848" t="s">
        <v>12</v>
      </c>
      <c r="K11848" t="s">
        <v>12</v>
      </c>
      <c r="L11848" t="s">
        <v>12</v>
      </c>
      <c r="M11848" t="s">
        <v>12</v>
      </c>
      <c r="N11848" t="s">
        <v>12</v>
      </c>
      <c r="O11848" t="s">
        <v>11856</v>
      </c>
      <c r="P11848">
        <v>0</v>
      </c>
      <c r="Q11848" t="s">
        <v>12</v>
      </c>
      <c r="R11848" t="s">
        <v>12</v>
      </c>
      <c r="S11848" t="s">
        <v>12</v>
      </c>
      <c r="T11848" t="s">
        <v>12</v>
      </c>
      <c r="U11848" t="s">
        <v>12</v>
      </c>
    </row>
    <row r="11849" spans="1:21" x14ac:dyDescent="0.2">
      <c r="A11849" t="s">
        <v>11857</v>
      </c>
      <c r="B11849">
        <v>8.1723840889999995</v>
      </c>
      <c r="C11849">
        <v>1.6176817450000001</v>
      </c>
      <c r="D11849">
        <v>0.97574339200000004</v>
      </c>
      <c r="E11849">
        <v>1.657896695</v>
      </c>
      <c r="F11849">
        <v>9.7338319000000006E-2</v>
      </c>
      <c r="G11849">
        <v>0.22110927399999999</v>
      </c>
      <c r="H11849" t="s">
        <v>11857</v>
      </c>
      <c r="I11849">
        <v>6.0313978749999997</v>
      </c>
      <c r="J11849">
        <v>0.31011538300000002</v>
      </c>
      <c r="K11849">
        <v>1.1771008089999999</v>
      </c>
      <c r="L11849">
        <v>0.263456945</v>
      </c>
      <c r="M11849">
        <v>0.79219840399999997</v>
      </c>
      <c r="N11849">
        <v>0.90577624599999995</v>
      </c>
      <c r="O11849" t="s">
        <v>11857</v>
      </c>
      <c r="P11849">
        <v>5.2755307570000003</v>
      </c>
      <c r="Q11849">
        <v>0.39034490100000002</v>
      </c>
      <c r="R11849">
        <v>1.263826806</v>
      </c>
      <c r="S11849">
        <v>0.30885948899999999</v>
      </c>
      <c r="T11849">
        <v>0.75742841400000005</v>
      </c>
      <c r="U11849">
        <v>0.88342943600000001</v>
      </c>
    </row>
    <row r="11850" spans="1:21" x14ac:dyDescent="0.2">
      <c r="A11850" t="s">
        <v>11858</v>
      </c>
      <c r="B11850">
        <v>14.223949259999999</v>
      </c>
      <c r="C11850">
        <v>0.26341530299999999</v>
      </c>
      <c r="D11850">
        <v>0.68133053700000001</v>
      </c>
      <c r="E11850">
        <v>0.38661895899999998</v>
      </c>
      <c r="F11850">
        <v>0.69903831999999999</v>
      </c>
      <c r="G11850">
        <v>0.82491633600000003</v>
      </c>
      <c r="H11850" t="s">
        <v>11858</v>
      </c>
      <c r="I11850">
        <v>11.63948615</v>
      </c>
      <c r="J11850">
        <v>-6.447838E-3</v>
      </c>
      <c r="K11850">
        <v>0.80444823600000004</v>
      </c>
      <c r="L11850">
        <v>-8.0152309999999994E-3</v>
      </c>
      <c r="M11850">
        <v>0.99360484000000004</v>
      </c>
      <c r="N11850">
        <v>0.99780809100000001</v>
      </c>
      <c r="O11850" t="s">
        <v>11858</v>
      </c>
      <c r="P11850">
        <v>12.58427038</v>
      </c>
      <c r="Q11850">
        <v>-0.50238691199999996</v>
      </c>
      <c r="R11850">
        <v>0.78335092500000003</v>
      </c>
      <c r="S11850">
        <v>-0.64133059199999998</v>
      </c>
      <c r="T11850">
        <v>0.52130791799999998</v>
      </c>
      <c r="U11850">
        <v>0.73335170400000005</v>
      </c>
    </row>
    <row r="11851" spans="1:21" x14ac:dyDescent="0.2">
      <c r="A11851" t="s">
        <v>11859</v>
      </c>
      <c r="B11851">
        <v>3043.614744</v>
      </c>
      <c r="C11851">
        <v>0.240523872</v>
      </c>
      <c r="D11851">
        <v>9.8211639000000003E-2</v>
      </c>
      <c r="E11851">
        <v>2.4490363340000001</v>
      </c>
      <c r="F11851">
        <v>1.4323900000000001E-2</v>
      </c>
      <c r="G11851">
        <v>4.9587900999999997E-2</v>
      </c>
      <c r="H11851" t="s">
        <v>11859</v>
      </c>
      <c r="I11851">
        <v>4277.2588459999997</v>
      </c>
      <c r="J11851">
        <v>2.6743240000000001E-3</v>
      </c>
      <c r="K11851">
        <v>9.1209340999999999E-2</v>
      </c>
      <c r="L11851">
        <v>2.9320727000000001E-2</v>
      </c>
      <c r="M11851">
        <v>0.97660879599999995</v>
      </c>
      <c r="N11851">
        <v>0.99132914699999997</v>
      </c>
      <c r="O11851" t="s">
        <v>11859</v>
      </c>
      <c r="P11851">
        <v>3525.265688</v>
      </c>
      <c r="Q11851">
        <v>0.27657421100000001</v>
      </c>
      <c r="R11851">
        <v>9.3025720000000006E-2</v>
      </c>
      <c r="S11851">
        <v>2.973094015</v>
      </c>
      <c r="T11851">
        <v>2.948141E-3</v>
      </c>
      <c r="U11851">
        <v>1.9950294E-2</v>
      </c>
    </row>
    <row r="11852" spans="1:21" x14ac:dyDescent="0.2">
      <c r="A11852" t="s">
        <v>11860</v>
      </c>
      <c r="B11852">
        <v>2.0700593199999999</v>
      </c>
      <c r="C11852">
        <v>0.43322692699999998</v>
      </c>
      <c r="D11852">
        <v>1.809719066</v>
      </c>
      <c r="E11852">
        <v>0.23938904899999999</v>
      </c>
      <c r="F11852">
        <v>0.81080392099999998</v>
      </c>
      <c r="G11852">
        <v>0.89535778300000002</v>
      </c>
      <c r="H11852" t="s">
        <v>11860</v>
      </c>
      <c r="I11852">
        <v>5.5303595320000003</v>
      </c>
      <c r="J11852">
        <v>1.3896820059999999</v>
      </c>
      <c r="K11852">
        <v>1.2935845349999999</v>
      </c>
      <c r="L11852">
        <v>1.0742877399999999</v>
      </c>
      <c r="M11852">
        <v>0.28269373800000003</v>
      </c>
      <c r="N11852">
        <v>0.51276513199999996</v>
      </c>
      <c r="O11852" t="s">
        <v>11860</v>
      </c>
      <c r="P11852">
        <v>4.5887037169999996</v>
      </c>
      <c r="Q11852">
        <v>1.821816705</v>
      </c>
      <c r="R11852">
        <v>1.346581019</v>
      </c>
      <c r="S11852">
        <v>1.3529202330000001</v>
      </c>
      <c r="T11852">
        <v>0.17608111500000001</v>
      </c>
      <c r="U11852">
        <v>0.38917627799999999</v>
      </c>
    </row>
    <row r="11853" spans="1:21" x14ac:dyDescent="0.2">
      <c r="A11853" t="s">
        <v>11861</v>
      </c>
      <c r="B11853">
        <v>0.99090107199999999</v>
      </c>
      <c r="C11853">
        <v>-0.83995015200000001</v>
      </c>
      <c r="D11853">
        <v>3.2191446090000002</v>
      </c>
      <c r="E11853">
        <v>-0.260923399</v>
      </c>
      <c r="F11853">
        <v>0.79415157999999997</v>
      </c>
      <c r="G11853" t="s">
        <v>12</v>
      </c>
      <c r="H11853" t="s">
        <v>11861</v>
      </c>
      <c r="I11853">
        <v>2.6050597679999998</v>
      </c>
      <c r="J11853">
        <v>2.6775375220000002</v>
      </c>
      <c r="K11853">
        <v>2.396718817</v>
      </c>
      <c r="L11853">
        <v>1.1171679809999999</v>
      </c>
      <c r="M11853">
        <v>0.263922508</v>
      </c>
      <c r="N11853" t="s">
        <v>12</v>
      </c>
      <c r="O11853" t="s">
        <v>11861</v>
      </c>
      <c r="P11853">
        <v>2.7486928700000002</v>
      </c>
      <c r="Q11853">
        <v>1.5029844020000001</v>
      </c>
      <c r="R11853">
        <v>2.4090611719999999</v>
      </c>
      <c r="S11853">
        <v>0.62388801900000002</v>
      </c>
      <c r="T11853">
        <v>0.532701129</v>
      </c>
      <c r="U11853">
        <v>0.74175032900000004</v>
      </c>
    </row>
    <row r="11854" spans="1:21" x14ac:dyDescent="0.2">
      <c r="A11854" t="s">
        <v>11862</v>
      </c>
      <c r="B11854">
        <v>0.55429536199999996</v>
      </c>
      <c r="C11854">
        <v>2.7328347499999999</v>
      </c>
      <c r="D11854">
        <v>3.8804580180000001</v>
      </c>
      <c r="E11854">
        <v>0.70425571899999995</v>
      </c>
      <c r="F11854">
        <v>0.48127353699999997</v>
      </c>
      <c r="G11854" t="s">
        <v>12</v>
      </c>
      <c r="H11854" t="s">
        <v>11862</v>
      </c>
      <c r="I11854">
        <v>0.88105379299999997</v>
      </c>
      <c r="J11854">
        <v>2.2225693130000002</v>
      </c>
      <c r="K11854">
        <v>3.039516909</v>
      </c>
      <c r="L11854">
        <v>0.73122452599999999</v>
      </c>
      <c r="M11854">
        <v>0.46464202199999999</v>
      </c>
      <c r="N11854" t="s">
        <v>12</v>
      </c>
      <c r="O11854" t="s">
        <v>11862</v>
      </c>
      <c r="P11854">
        <v>0.70061402500000003</v>
      </c>
      <c r="Q11854">
        <v>2.8697349910000001</v>
      </c>
      <c r="R11854">
        <v>3.6409347319999998</v>
      </c>
      <c r="S11854">
        <v>0.78818633199999999</v>
      </c>
      <c r="T11854">
        <v>0.43058772299999998</v>
      </c>
      <c r="U11854" t="s">
        <v>12</v>
      </c>
    </row>
    <row r="11855" spans="1:21" x14ac:dyDescent="0.2">
      <c r="A11855" t="s">
        <v>11863</v>
      </c>
      <c r="B11855">
        <v>0.58739545999999998</v>
      </c>
      <c r="C11855">
        <v>-2.5551035629999999</v>
      </c>
      <c r="D11855">
        <v>3.767446777</v>
      </c>
      <c r="E11855">
        <v>-0.67820561599999996</v>
      </c>
      <c r="F11855">
        <v>0.49764133199999999</v>
      </c>
      <c r="G11855" t="s">
        <v>12</v>
      </c>
      <c r="H11855" t="s">
        <v>11863</v>
      </c>
      <c r="I11855">
        <v>0.33841978700000003</v>
      </c>
      <c r="J11855">
        <v>1.989670676</v>
      </c>
      <c r="K11855">
        <v>4.0435452659999997</v>
      </c>
      <c r="L11855">
        <v>0.492060938</v>
      </c>
      <c r="M11855">
        <v>0.62267626499999995</v>
      </c>
      <c r="N11855" t="s">
        <v>12</v>
      </c>
      <c r="O11855" t="s">
        <v>11863</v>
      </c>
      <c r="P11855">
        <v>0.97867579599999999</v>
      </c>
      <c r="Q11855">
        <v>-1.130462589</v>
      </c>
      <c r="R11855">
        <v>2.8842005830000002</v>
      </c>
      <c r="S11855">
        <v>-0.39195005900000002</v>
      </c>
      <c r="T11855">
        <v>0.69509511400000001</v>
      </c>
      <c r="U11855" t="s">
        <v>12</v>
      </c>
    </row>
    <row r="11856" spans="1:21" x14ac:dyDescent="0.2">
      <c r="A11856" t="s">
        <v>11864</v>
      </c>
      <c r="B11856">
        <v>0.31033614399999998</v>
      </c>
      <c r="C11856">
        <v>-1.6266813470000001</v>
      </c>
      <c r="D11856">
        <v>4.0347474080000003</v>
      </c>
      <c r="E11856">
        <v>-0.40316807500000001</v>
      </c>
      <c r="F11856">
        <v>0.68682458300000004</v>
      </c>
      <c r="G11856" t="s">
        <v>12</v>
      </c>
      <c r="H11856" t="s">
        <v>11864</v>
      </c>
      <c r="I11856">
        <v>0.103267524</v>
      </c>
      <c r="J11856">
        <v>-0.74961014299999995</v>
      </c>
      <c r="K11856">
        <v>4.0771587199999999</v>
      </c>
      <c r="L11856">
        <v>-0.18385601200000001</v>
      </c>
      <c r="M11856">
        <v>0.854126414</v>
      </c>
      <c r="N11856" t="s">
        <v>12</v>
      </c>
      <c r="O11856" t="s">
        <v>11864</v>
      </c>
      <c r="P11856">
        <v>0.35682589199999998</v>
      </c>
      <c r="Q11856">
        <v>-2.0098060050000002</v>
      </c>
      <c r="R11856">
        <v>4.0340652830000003</v>
      </c>
      <c r="S11856">
        <v>-0.49820859699999998</v>
      </c>
      <c r="T11856">
        <v>0.61833702400000001</v>
      </c>
      <c r="U11856" t="s">
        <v>12</v>
      </c>
    </row>
    <row r="11857" spans="1:21" x14ac:dyDescent="0.2">
      <c r="A11857" t="s">
        <v>11865</v>
      </c>
      <c r="B11857">
        <v>0</v>
      </c>
      <c r="C11857" t="s">
        <v>12</v>
      </c>
      <c r="D11857" t="s">
        <v>12</v>
      </c>
      <c r="E11857" t="s">
        <v>12</v>
      </c>
      <c r="F11857" t="s">
        <v>12</v>
      </c>
      <c r="G11857" t="s">
        <v>12</v>
      </c>
      <c r="H11857" t="s">
        <v>11865</v>
      </c>
      <c r="I11857">
        <v>0</v>
      </c>
      <c r="J11857" t="s">
        <v>12</v>
      </c>
      <c r="K11857" t="s">
        <v>12</v>
      </c>
      <c r="L11857" t="s">
        <v>12</v>
      </c>
      <c r="M11857" t="s">
        <v>12</v>
      </c>
      <c r="N11857" t="s">
        <v>12</v>
      </c>
      <c r="O11857" t="s">
        <v>11865</v>
      </c>
      <c r="P11857">
        <v>0</v>
      </c>
      <c r="Q11857" t="s">
        <v>12</v>
      </c>
      <c r="R11857" t="s">
        <v>12</v>
      </c>
      <c r="S11857" t="s">
        <v>12</v>
      </c>
      <c r="T11857" t="s">
        <v>12</v>
      </c>
      <c r="U11857" t="s">
        <v>12</v>
      </c>
    </row>
    <row r="11858" spans="1:21" x14ac:dyDescent="0.2">
      <c r="A11858" t="s">
        <v>11866</v>
      </c>
      <c r="B11858">
        <v>0.27705931499999997</v>
      </c>
      <c r="C11858">
        <v>-1.4847931480000001</v>
      </c>
      <c r="D11858">
        <v>4.0477383790000001</v>
      </c>
      <c r="E11858">
        <v>-0.36682043399999997</v>
      </c>
      <c r="F11858">
        <v>0.71375296499999996</v>
      </c>
      <c r="G11858" t="s">
        <v>12</v>
      </c>
      <c r="H11858" t="s">
        <v>11866</v>
      </c>
      <c r="I11858">
        <v>0.98379788599999995</v>
      </c>
      <c r="J11858">
        <v>3.505922618</v>
      </c>
      <c r="K11858">
        <v>3.1835435689999998</v>
      </c>
      <c r="L11858">
        <v>1.1012642180000001</v>
      </c>
      <c r="M11858">
        <v>0.27078168000000002</v>
      </c>
      <c r="N11858" t="s">
        <v>12</v>
      </c>
      <c r="O11858" t="s">
        <v>11866</v>
      </c>
      <c r="P11858">
        <v>1.2028680599999999</v>
      </c>
      <c r="Q11858">
        <v>1.4332568299999999</v>
      </c>
      <c r="R11858">
        <v>2.7435526600000002</v>
      </c>
      <c r="S11858">
        <v>0.522409083</v>
      </c>
      <c r="T11858">
        <v>0.60138553299999997</v>
      </c>
      <c r="U11858" t="s">
        <v>12</v>
      </c>
    </row>
    <row r="11859" spans="1:21" x14ac:dyDescent="0.2">
      <c r="A11859" t="s">
        <v>11867</v>
      </c>
      <c r="B11859">
        <v>0.72592511699999995</v>
      </c>
      <c r="C11859">
        <v>-2.8617603389999999</v>
      </c>
      <c r="D11859">
        <v>3.4732533659999998</v>
      </c>
      <c r="E11859">
        <v>-0.82394229200000002</v>
      </c>
      <c r="F11859">
        <v>0.40997234900000001</v>
      </c>
      <c r="G11859" t="s">
        <v>12</v>
      </c>
      <c r="H11859" t="s">
        <v>11867</v>
      </c>
      <c r="I11859">
        <v>3.0942727510000001</v>
      </c>
      <c r="J11859">
        <v>1.0697602960000001</v>
      </c>
      <c r="K11859">
        <v>1.5939617639999999</v>
      </c>
      <c r="L11859">
        <v>0.67113297199999999</v>
      </c>
      <c r="M11859">
        <v>0.50213582400000001</v>
      </c>
      <c r="N11859" t="s">
        <v>12</v>
      </c>
      <c r="O11859" t="s">
        <v>11867</v>
      </c>
      <c r="P11859">
        <v>2.7303296129999999</v>
      </c>
      <c r="Q11859">
        <v>1.1786100479999999</v>
      </c>
      <c r="R11859">
        <v>1.82256391</v>
      </c>
      <c r="S11859">
        <v>0.64667693800000003</v>
      </c>
      <c r="T11859">
        <v>0.51784105199999997</v>
      </c>
      <c r="U11859">
        <v>0.73059584600000005</v>
      </c>
    </row>
    <row r="11860" spans="1:21" x14ac:dyDescent="0.2">
      <c r="A11860" t="s">
        <v>11868</v>
      </c>
      <c r="B11860">
        <v>1541.9006079999999</v>
      </c>
      <c r="C11860">
        <v>0.49063304000000002</v>
      </c>
      <c r="D11860">
        <v>0.12326588199999999</v>
      </c>
      <c r="E11860">
        <v>3.9802825479999999</v>
      </c>
      <c r="F11860" s="1">
        <v>6.8800000000000005E-5</v>
      </c>
      <c r="G11860">
        <v>5.2790499999999995E-4</v>
      </c>
      <c r="H11860" t="s">
        <v>11868</v>
      </c>
      <c r="I11860">
        <v>1722.6827109999999</v>
      </c>
      <c r="J11860">
        <v>7.1903173000000001E-2</v>
      </c>
      <c r="K11860">
        <v>0.108654269</v>
      </c>
      <c r="L11860">
        <v>0.661761139</v>
      </c>
      <c r="M11860">
        <v>0.50812431499999999</v>
      </c>
      <c r="N11860">
        <v>0.720110009</v>
      </c>
      <c r="O11860" t="s">
        <v>11868</v>
      </c>
      <c r="P11860">
        <v>1528.964119</v>
      </c>
      <c r="Q11860">
        <v>0.120218194</v>
      </c>
      <c r="R11860">
        <v>0.13375989799999999</v>
      </c>
      <c r="S11860">
        <v>0.89876110600000003</v>
      </c>
      <c r="T11860">
        <v>0.36877992100000001</v>
      </c>
      <c r="U11860">
        <v>0.60902473099999999</v>
      </c>
    </row>
    <row r="11861" spans="1:21" x14ac:dyDescent="0.2">
      <c r="A11861" t="s">
        <v>11869</v>
      </c>
      <c r="B11861">
        <v>1.3092664140000001</v>
      </c>
      <c r="C11861">
        <v>0.16865010599999999</v>
      </c>
      <c r="D11861">
        <v>2.561128783</v>
      </c>
      <c r="E11861">
        <v>6.5849911999999997E-2</v>
      </c>
      <c r="F11861">
        <v>0.94749731800000003</v>
      </c>
      <c r="G11861" t="s">
        <v>12</v>
      </c>
      <c r="H11861" t="s">
        <v>11869</v>
      </c>
      <c r="I11861">
        <v>1.8530863</v>
      </c>
      <c r="J11861">
        <v>1.1574611020000001</v>
      </c>
      <c r="K11861">
        <v>2.3271712020000002</v>
      </c>
      <c r="L11861">
        <v>0.49736826499999998</v>
      </c>
      <c r="M11861">
        <v>0.61892938099999995</v>
      </c>
      <c r="N11861" t="s">
        <v>12</v>
      </c>
      <c r="O11861" t="s">
        <v>11869</v>
      </c>
      <c r="P11861">
        <v>1.870426833</v>
      </c>
      <c r="Q11861">
        <v>0.71559069399999997</v>
      </c>
      <c r="R11861">
        <v>2.6649091459999998</v>
      </c>
      <c r="S11861">
        <v>0.26852348599999998</v>
      </c>
      <c r="T11861">
        <v>0.78829639900000004</v>
      </c>
      <c r="U11861" t="s">
        <v>12</v>
      </c>
    </row>
    <row r="11862" spans="1:21" x14ac:dyDescent="0.2">
      <c r="A11862" t="s">
        <v>11870</v>
      </c>
      <c r="B11862">
        <v>0.31033614399999998</v>
      </c>
      <c r="C11862">
        <v>-1.6266813470000001</v>
      </c>
      <c r="D11862">
        <v>4.0347474080000003</v>
      </c>
      <c r="E11862">
        <v>-0.40316807500000001</v>
      </c>
      <c r="F11862">
        <v>0.68682458300000004</v>
      </c>
      <c r="G11862" t="s">
        <v>12</v>
      </c>
      <c r="H11862" t="s">
        <v>11870</v>
      </c>
      <c r="I11862">
        <v>0.70695968300000001</v>
      </c>
      <c r="J11862">
        <v>-8.1404057000000002E-2</v>
      </c>
      <c r="K11862">
        <v>3.6546056999999998</v>
      </c>
      <c r="L11862">
        <v>-2.2274374999999999E-2</v>
      </c>
      <c r="M11862">
        <v>0.98222909000000003</v>
      </c>
      <c r="N11862" t="s">
        <v>12</v>
      </c>
      <c r="O11862" t="s">
        <v>11870</v>
      </c>
      <c r="P11862">
        <v>0.66176080900000001</v>
      </c>
      <c r="Q11862">
        <v>-0.208771648</v>
      </c>
      <c r="R11862">
        <v>3.7784196809999999</v>
      </c>
      <c r="S11862">
        <v>-5.5253694999999999E-2</v>
      </c>
      <c r="T11862">
        <v>0.95593635200000004</v>
      </c>
      <c r="U11862" t="s">
        <v>12</v>
      </c>
    </row>
    <row r="11863" spans="1:21" x14ac:dyDescent="0.2">
      <c r="A11863" t="s">
        <v>11871</v>
      </c>
      <c r="B11863">
        <v>0.35249943299999997</v>
      </c>
      <c r="C11863">
        <v>2.0884706080000002</v>
      </c>
      <c r="D11863">
        <v>4.0413129059999999</v>
      </c>
      <c r="E11863">
        <v>0.51678022899999998</v>
      </c>
      <c r="F11863">
        <v>0.60530958300000004</v>
      </c>
      <c r="G11863" t="s">
        <v>12</v>
      </c>
      <c r="H11863" t="s">
        <v>11871</v>
      </c>
      <c r="I11863">
        <v>0.52551445500000005</v>
      </c>
      <c r="J11863">
        <v>2.6152363830000001</v>
      </c>
      <c r="K11863">
        <v>3.9960001580000002</v>
      </c>
      <c r="L11863">
        <v>0.65446353300000004</v>
      </c>
      <c r="M11863">
        <v>0.51281321400000002</v>
      </c>
      <c r="N11863" t="s">
        <v>12</v>
      </c>
      <c r="O11863" t="s">
        <v>11871</v>
      </c>
      <c r="P11863">
        <v>0.47453281000000003</v>
      </c>
      <c r="Q11863">
        <v>2.3191595710000001</v>
      </c>
      <c r="R11863">
        <v>3.9958897449999999</v>
      </c>
      <c r="S11863">
        <v>0.58038627600000003</v>
      </c>
      <c r="T11863">
        <v>0.56165415799999996</v>
      </c>
      <c r="U11863" t="s">
        <v>12</v>
      </c>
    </row>
    <row r="11864" spans="1:21" x14ac:dyDescent="0.2">
      <c r="A11864" t="s">
        <v>11872</v>
      </c>
      <c r="B11864">
        <v>0.90659627899999995</v>
      </c>
      <c r="C11864">
        <v>-3.1778285589999999</v>
      </c>
      <c r="D11864">
        <v>2.797363979</v>
      </c>
      <c r="E11864">
        <v>-1.1360082499999999</v>
      </c>
      <c r="F11864">
        <v>0.25595311199999998</v>
      </c>
      <c r="G11864" t="s">
        <v>12</v>
      </c>
      <c r="H11864" t="s">
        <v>11872</v>
      </c>
      <c r="I11864">
        <v>3.6138273270000001</v>
      </c>
      <c r="J11864">
        <v>0.82022743799999998</v>
      </c>
      <c r="K11864">
        <v>1.5410578800000001</v>
      </c>
      <c r="L11864">
        <v>0.53224959900000002</v>
      </c>
      <c r="M11864">
        <v>0.59455313499999995</v>
      </c>
      <c r="N11864" t="s">
        <v>12</v>
      </c>
      <c r="O11864" t="s">
        <v>11872</v>
      </c>
      <c r="P11864">
        <v>3.0865078449999999</v>
      </c>
      <c r="Q11864">
        <v>0.98813882399999997</v>
      </c>
      <c r="R11864">
        <v>1.443781234</v>
      </c>
      <c r="S11864">
        <v>0.68441035299999997</v>
      </c>
      <c r="T11864">
        <v>0.49371608</v>
      </c>
      <c r="U11864">
        <v>0.71263314700000002</v>
      </c>
    </row>
    <row r="11865" spans="1:21" x14ac:dyDescent="0.2">
      <c r="A11865" t="s">
        <v>11873</v>
      </c>
      <c r="B11865">
        <v>30.79392739</v>
      </c>
      <c r="C11865">
        <v>-0.83053225799999997</v>
      </c>
      <c r="D11865">
        <v>0.50282661799999995</v>
      </c>
      <c r="E11865">
        <v>-1.6517269130000001</v>
      </c>
      <c r="F11865">
        <v>9.8590233999999999E-2</v>
      </c>
      <c r="G11865">
        <v>0.22318211399999999</v>
      </c>
      <c r="H11865" t="s">
        <v>11873</v>
      </c>
      <c r="I11865">
        <v>52.592176870000003</v>
      </c>
      <c r="J11865">
        <v>0.30410918999999997</v>
      </c>
      <c r="K11865">
        <v>0.37780529699999998</v>
      </c>
      <c r="L11865">
        <v>0.80493627999999995</v>
      </c>
      <c r="M11865">
        <v>0.42085645100000002</v>
      </c>
      <c r="N11865">
        <v>0.64871836199999999</v>
      </c>
      <c r="O11865" t="s">
        <v>11873</v>
      </c>
      <c r="P11865">
        <v>48.83849257</v>
      </c>
      <c r="Q11865">
        <v>0.21982564600000001</v>
      </c>
      <c r="R11865">
        <v>0.40928926900000001</v>
      </c>
      <c r="S11865">
        <v>0.53709115500000004</v>
      </c>
      <c r="T11865">
        <v>0.59120465</v>
      </c>
      <c r="U11865">
        <v>0.78480590699999997</v>
      </c>
    </row>
    <row r="11866" spans="1:21" x14ac:dyDescent="0.2">
      <c r="A11866" t="s">
        <v>11874</v>
      </c>
      <c r="B11866">
        <v>1.4851270640000001</v>
      </c>
      <c r="C11866">
        <v>-3.891828372</v>
      </c>
      <c r="D11866">
        <v>2.6953546340000001</v>
      </c>
      <c r="E11866">
        <v>-1.443902158</v>
      </c>
      <c r="F11866">
        <v>0.1487665</v>
      </c>
      <c r="G11866" t="s">
        <v>12</v>
      </c>
      <c r="H11866" t="s">
        <v>11874</v>
      </c>
      <c r="I11866">
        <v>2.585335352</v>
      </c>
      <c r="J11866">
        <v>0.802761799</v>
      </c>
      <c r="K11866">
        <v>1.655738379</v>
      </c>
      <c r="L11866">
        <v>0.48483613599999997</v>
      </c>
      <c r="M11866">
        <v>0.62779258699999996</v>
      </c>
      <c r="N11866" t="s">
        <v>12</v>
      </c>
      <c r="O11866" t="s">
        <v>11874</v>
      </c>
      <c r="P11866">
        <v>3.184389403</v>
      </c>
      <c r="Q11866">
        <v>-0.216149799</v>
      </c>
      <c r="R11866">
        <v>1.5187338180000001</v>
      </c>
      <c r="S11866">
        <v>-0.142322372</v>
      </c>
      <c r="T11866">
        <v>0.886825376</v>
      </c>
      <c r="U11866">
        <v>0.94935399799999998</v>
      </c>
    </row>
    <row r="11867" spans="1:21" x14ac:dyDescent="0.2">
      <c r="A11867" t="s">
        <v>11875</v>
      </c>
      <c r="B11867">
        <v>0</v>
      </c>
      <c r="C11867" t="s">
        <v>12</v>
      </c>
      <c r="D11867" t="s">
        <v>12</v>
      </c>
      <c r="E11867" t="s">
        <v>12</v>
      </c>
      <c r="F11867" t="s">
        <v>12</v>
      </c>
      <c r="G11867" t="s">
        <v>12</v>
      </c>
      <c r="H11867" t="s">
        <v>11875</v>
      </c>
      <c r="I11867">
        <v>0</v>
      </c>
      <c r="J11867" t="s">
        <v>12</v>
      </c>
      <c r="K11867" t="s">
        <v>12</v>
      </c>
      <c r="L11867" t="s">
        <v>12</v>
      </c>
      <c r="M11867" t="s">
        <v>12</v>
      </c>
      <c r="N11867" t="s">
        <v>12</v>
      </c>
      <c r="O11867" t="s">
        <v>11875</v>
      </c>
      <c r="P11867">
        <v>0</v>
      </c>
      <c r="Q11867" t="s">
        <v>12</v>
      </c>
      <c r="R11867" t="s">
        <v>12</v>
      </c>
      <c r="S11867" t="s">
        <v>12</v>
      </c>
      <c r="T11867" t="s">
        <v>12</v>
      </c>
      <c r="U11867" t="s">
        <v>12</v>
      </c>
    </row>
    <row r="11868" spans="1:21" x14ac:dyDescent="0.2">
      <c r="A11868" t="s">
        <v>11876</v>
      </c>
      <c r="B11868">
        <v>0.20179592900000001</v>
      </c>
      <c r="C11868">
        <v>1.2287524750000001</v>
      </c>
      <c r="D11868">
        <v>4.0804728570000002</v>
      </c>
      <c r="E11868">
        <v>0.30112992199999999</v>
      </c>
      <c r="F11868">
        <v>0.76331542500000005</v>
      </c>
      <c r="G11868" t="s">
        <v>12</v>
      </c>
      <c r="H11868" t="s">
        <v>11876</v>
      </c>
      <c r="I11868">
        <v>1.145643033</v>
      </c>
      <c r="J11868">
        <v>-1.38506711</v>
      </c>
      <c r="K11868">
        <v>3.0473715330000002</v>
      </c>
      <c r="L11868">
        <v>-0.45451205900000002</v>
      </c>
      <c r="M11868">
        <v>0.64946031400000004</v>
      </c>
      <c r="N11868" t="s">
        <v>12</v>
      </c>
      <c r="O11868" t="s">
        <v>11876</v>
      </c>
      <c r="P11868">
        <v>0.28919376200000002</v>
      </c>
      <c r="Q11868">
        <v>1.6247627520000001</v>
      </c>
      <c r="R11868">
        <v>4.0499251249999997</v>
      </c>
      <c r="S11868">
        <v>0.40118340499999999</v>
      </c>
      <c r="T11868">
        <v>0.68828509800000004</v>
      </c>
      <c r="U11868" t="s">
        <v>12</v>
      </c>
    </row>
    <row r="11869" spans="1:21" x14ac:dyDescent="0.2">
      <c r="A11869" t="s">
        <v>11877</v>
      </c>
      <c r="B11869">
        <v>0</v>
      </c>
      <c r="C11869" t="s">
        <v>12</v>
      </c>
      <c r="D11869" t="s">
        <v>12</v>
      </c>
      <c r="E11869" t="s">
        <v>12</v>
      </c>
      <c r="F11869" t="s">
        <v>12</v>
      </c>
      <c r="G11869" t="s">
        <v>12</v>
      </c>
      <c r="H11869" t="s">
        <v>11877</v>
      </c>
      <c r="I11869">
        <v>0</v>
      </c>
      <c r="J11869" t="s">
        <v>12</v>
      </c>
      <c r="K11869" t="s">
        <v>12</v>
      </c>
      <c r="L11869" t="s">
        <v>12</v>
      </c>
      <c r="M11869" t="s">
        <v>12</v>
      </c>
      <c r="N11869" t="s">
        <v>12</v>
      </c>
      <c r="O11869" t="s">
        <v>11877</v>
      </c>
      <c r="P11869">
        <v>0</v>
      </c>
      <c r="Q11869" t="s">
        <v>12</v>
      </c>
      <c r="R11869" t="s">
        <v>12</v>
      </c>
      <c r="S11869" t="s">
        <v>12</v>
      </c>
      <c r="T11869" t="s">
        <v>12</v>
      </c>
      <c r="U11869" t="s">
        <v>12</v>
      </c>
    </row>
    <row r="11870" spans="1:21" x14ac:dyDescent="0.2">
      <c r="A11870" t="s">
        <v>11878</v>
      </c>
      <c r="B11870">
        <v>0.49102909</v>
      </c>
      <c r="C11870">
        <v>1.1266895960000001</v>
      </c>
      <c r="D11870">
        <v>4.0413122020000003</v>
      </c>
      <c r="E11870">
        <v>0.27879301099999998</v>
      </c>
      <c r="F11870">
        <v>0.78040367899999996</v>
      </c>
      <c r="G11870" t="s">
        <v>12</v>
      </c>
      <c r="H11870" t="s">
        <v>11878</v>
      </c>
      <c r="I11870">
        <v>2.6651011680000001</v>
      </c>
      <c r="J11870">
        <v>-8.6539963999999997E-2</v>
      </c>
      <c r="K11870">
        <v>1.864892108</v>
      </c>
      <c r="L11870">
        <v>-4.6404809999999998E-2</v>
      </c>
      <c r="M11870">
        <v>0.96298760299999997</v>
      </c>
      <c r="N11870" t="s">
        <v>12</v>
      </c>
      <c r="O11870" t="s">
        <v>11878</v>
      </c>
      <c r="P11870">
        <v>1.3152325419999999</v>
      </c>
      <c r="Q11870">
        <v>2.653045777</v>
      </c>
      <c r="R11870">
        <v>3.0116386130000001</v>
      </c>
      <c r="S11870">
        <v>0.88093098700000005</v>
      </c>
      <c r="T11870">
        <v>0.37835517400000002</v>
      </c>
      <c r="U11870" t="s">
        <v>12</v>
      </c>
    </row>
    <row r="11871" spans="1:21" x14ac:dyDescent="0.2">
      <c r="A11871" t="s">
        <v>11879</v>
      </c>
      <c r="B11871">
        <v>0</v>
      </c>
      <c r="C11871" t="s">
        <v>12</v>
      </c>
      <c r="D11871" t="s">
        <v>12</v>
      </c>
      <c r="E11871" t="s">
        <v>12</v>
      </c>
      <c r="F11871" t="s">
        <v>12</v>
      </c>
      <c r="G11871" t="s">
        <v>12</v>
      </c>
      <c r="H11871" t="s">
        <v>11879</v>
      </c>
      <c r="I11871">
        <v>0</v>
      </c>
      <c r="J11871" t="s">
        <v>12</v>
      </c>
      <c r="K11871" t="s">
        <v>12</v>
      </c>
      <c r="L11871" t="s">
        <v>12</v>
      </c>
      <c r="M11871" t="s">
        <v>12</v>
      </c>
      <c r="N11871" t="s">
        <v>12</v>
      </c>
      <c r="O11871" t="s">
        <v>11879</v>
      </c>
      <c r="P11871">
        <v>0</v>
      </c>
      <c r="Q11871" t="s">
        <v>12</v>
      </c>
      <c r="R11871" t="s">
        <v>12</v>
      </c>
      <c r="S11871" t="s">
        <v>12</v>
      </c>
      <c r="T11871" t="s">
        <v>12</v>
      </c>
      <c r="U11871" t="s">
        <v>12</v>
      </c>
    </row>
    <row r="11872" spans="1:21" x14ac:dyDescent="0.2">
      <c r="A11872" t="s">
        <v>11880</v>
      </c>
      <c r="B11872">
        <v>838.7236881</v>
      </c>
      <c r="C11872">
        <v>0.51448102699999998</v>
      </c>
      <c r="D11872">
        <v>0.123718228</v>
      </c>
      <c r="E11872">
        <v>4.1584900889999998</v>
      </c>
      <c r="F11872" s="1">
        <v>3.1999999999999999E-5</v>
      </c>
      <c r="G11872">
        <v>2.6725799999999998E-4</v>
      </c>
      <c r="H11872" t="s">
        <v>11880</v>
      </c>
      <c r="I11872">
        <v>821.29253800000004</v>
      </c>
      <c r="J11872">
        <v>-1.4980571999999999E-2</v>
      </c>
      <c r="K11872">
        <v>0.13635196199999999</v>
      </c>
      <c r="L11872">
        <v>-0.109866932</v>
      </c>
      <c r="M11872">
        <v>0.91251490800000001</v>
      </c>
      <c r="N11872">
        <v>0.96416792299999998</v>
      </c>
      <c r="O11872" t="s">
        <v>11880</v>
      </c>
      <c r="P11872">
        <v>763.19347700000003</v>
      </c>
      <c r="Q11872">
        <v>-9.7506419999999996E-2</v>
      </c>
      <c r="R11872">
        <v>0.120250867</v>
      </c>
      <c r="S11872">
        <v>-0.810858352</v>
      </c>
      <c r="T11872">
        <v>0.41744702</v>
      </c>
      <c r="U11872">
        <v>0.65192089900000005</v>
      </c>
    </row>
    <row r="11873" spans="1:21" x14ac:dyDescent="0.2">
      <c r="A11873" t="s">
        <v>11881</v>
      </c>
      <c r="B11873">
        <v>1.3057409470000001</v>
      </c>
      <c r="C11873">
        <v>0.87001434899999996</v>
      </c>
      <c r="D11873">
        <v>2.9202457800000001</v>
      </c>
      <c r="E11873">
        <v>0.297925043</v>
      </c>
      <c r="F11873">
        <v>0.76576037399999997</v>
      </c>
      <c r="G11873" t="s">
        <v>12</v>
      </c>
      <c r="H11873" t="s">
        <v>11881</v>
      </c>
      <c r="I11873">
        <v>3.8285566210000002</v>
      </c>
      <c r="J11873">
        <v>0.78663693000000001</v>
      </c>
      <c r="K11873">
        <v>1.4156368260000001</v>
      </c>
      <c r="L11873">
        <v>0.55567707499999996</v>
      </c>
      <c r="M11873">
        <v>0.57843163099999995</v>
      </c>
      <c r="N11873" t="s">
        <v>12</v>
      </c>
      <c r="O11873" t="s">
        <v>11881</v>
      </c>
      <c r="P11873">
        <v>2.7133039819999998</v>
      </c>
      <c r="Q11873">
        <v>2.046690125</v>
      </c>
      <c r="R11873">
        <v>1.78449748</v>
      </c>
      <c r="S11873">
        <v>1.1469279999999999</v>
      </c>
      <c r="T11873">
        <v>0.25141138000000002</v>
      </c>
      <c r="U11873">
        <v>0.48373139300000001</v>
      </c>
    </row>
    <row r="11874" spans="1:21" x14ac:dyDescent="0.2">
      <c r="A11874" t="s">
        <v>11882</v>
      </c>
      <c r="B11874">
        <v>0</v>
      </c>
      <c r="C11874" t="s">
        <v>12</v>
      </c>
      <c r="D11874" t="s">
        <v>12</v>
      </c>
      <c r="E11874" t="s">
        <v>12</v>
      </c>
      <c r="F11874" t="s">
        <v>12</v>
      </c>
      <c r="G11874" t="s">
        <v>12</v>
      </c>
      <c r="H11874" t="s">
        <v>11882</v>
      </c>
      <c r="I11874">
        <v>0</v>
      </c>
      <c r="J11874" t="s">
        <v>12</v>
      </c>
      <c r="K11874" t="s">
        <v>12</v>
      </c>
      <c r="L11874" t="s">
        <v>12</v>
      </c>
      <c r="M11874" t="s">
        <v>12</v>
      </c>
      <c r="N11874" t="s">
        <v>12</v>
      </c>
      <c r="O11874" t="s">
        <v>11882</v>
      </c>
      <c r="P11874">
        <v>0</v>
      </c>
      <c r="Q11874" t="s">
        <v>12</v>
      </c>
      <c r="R11874" t="s">
        <v>12</v>
      </c>
      <c r="S11874" t="s">
        <v>12</v>
      </c>
      <c r="T11874" t="s">
        <v>12</v>
      </c>
      <c r="U11874" t="s">
        <v>12</v>
      </c>
    </row>
    <row r="11875" spans="1:21" x14ac:dyDescent="0.2">
      <c r="A11875" t="s">
        <v>11883</v>
      </c>
      <c r="B11875">
        <v>0</v>
      </c>
      <c r="C11875" t="s">
        <v>12</v>
      </c>
      <c r="D11875" t="s">
        <v>12</v>
      </c>
      <c r="E11875" t="s">
        <v>12</v>
      </c>
      <c r="F11875" t="s">
        <v>12</v>
      </c>
      <c r="G11875" t="s">
        <v>12</v>
      </c>
      <c r="H11875" t="s">
        <v>11883</v>
      </c>
      <c r="I11875">
        <v>0.39487488399999998</v>
      </c>
      <c r="J11875">
        <v>-1.9768107640000001</v>
      </c>
      <c r="K11875">
        <v>4.0162237740000002</v>
      </c>
      <c r="L11875">
        <v>-0.49220633000000003</v>
      </c>
      <c r="M11875">
        <v>0.62257348999999995</v>
      </c>
      <c r="N11875" t="s">
        <v>12</v>
      </c>
      <c r="O11875" t="s">
        <v>11883</v>
      </c>
      <c r="P11875">
        <v>0</v>
      </c>
      <c r="Q11875" t="s">
        <v>12</v>
      </c>
      <c r="R11875" t="s">
        <v>12</v>
      </c>
      <c r="S11875" t="s">
        <v>12</v>
      </c>
      <c r="T11875" t="s">
        <v>12</v>
      </c>
      <c r="U11875" t="s">
        <v>12</v>
      </c>
    </row>
    <row r="11876" spans="1:21" x14ac:dyDescent="0.2">
      <c r="A11876" t="s">
        <v>11884</v>
      </c>
      <c r="B11876">
        <v>0</v>
      </c>
      <c r="C11876" t="s">
        <v>12</v>
      </c>
      <c r="D11876" t="s">
        <v>12</v>
      </c>
      <c r="E11876" t="s">
        <v>12</v>
      </c>
      <c r="F11876" t="s">
        <v>12</v>
      </c>
      <c r="G11876" t="s">
        <v>12</v>
      </c>
      <c r="H11876" t="s">
        <v>11884</v>
      </c>
      <c r="I11876">
        <v>0.35718886100000002</v>
      </c>
      <c r="J11876">
        <v>0.146810472</v>
      </c>
      <c r="K11876">
        <v>4.0747493930000003</v>
      </c>
      <c r="L11876">
        <v>3.6029325000000001E-2</v>
      </c>
      <c r="M11876">
        <v>0.971258976</v>
      </c>
      <c r="N11876" t="s">
        <v>12</v>
      </c>
      <c r="O11876" t="s">
        <v>11884</v>
      </c>
      <c r="P11876">
        <v>0.14459688100000001</v>
      </c>
      <c r="Q11876">
        <v>0.85337141800000005</v>
      </c>
      <c r="R11876">
        <v>4.0804728570000002</v>
      </c>
      <c r="S11876">
        <v>0.20913542299999999</v>
      </c>
      <c r="T11876">
        <v>0.83434252200000003</v>
      </c>
      <c r="U11876" t="s">
        <v>12</v>
      </c>
    </row>
    <row r="11877" spans="1:21" x14ac:dyDescent="0.2">
      <c r="A11877" t="s">
        <v>11885</v>
      </c>
      <c r="B11877">
        <v>1053.080387</v>
      </c>
      <c r="C11877">
        <v>0.122719338</v>
      </c>
      <c r="D11877">
        <v>0.12387041</v>
      </c>
      <c r="E11877">
        <v>0.99070745000000004</v>
      </c>
      <c r="F11877">
        <v>0.32182845199999999</v>
      </c>
      <c r="G11877">
        <v>0.51095945099999995</v>
      </c>
      <c r="H11877" t="s">
        <v>11885</v>
      </c>
      <c r="I11877">
        <v>1458.126677</v>
      </c>
      <c r="J11877">
        <v>0.21823705099999999</v>
      </c>
      <c r="K11877">
        <v>0.10574794799999999</v>
      </c>
      <c r="L11877">
        <v>2.063747379</v>
      </c>
      <c r="M11877">
        <v>3.9041674999999998E-2</v>
      </c>
      <c r="N11877">
        <v>0.130502707</v>
      </c>
      <c r="O11877" t="s">
        <v>11885</v>
      </c>
      <c r="P11877">
        <v>1283.4053630000001</v>
      </c>
      <c r="Q11877">
        <v>0.295278918</v>
      </c>
      <c r="R11877">
        <v>0.124231779</v>
      </c>
      <c r="S11877">
        <v>2.3768388549999999</v>
      </c>
      <c r="T11877">
        <v>1.7461714999999999E-2</v>
      </c>
      <c r="U11877">
        <v>7.7710413000000006E-2</v>
      </c>
    </row>
    <row r="11878" spans="1:21" x14ac:dyDescent="0.2">
      <c r="A11878" t="s">
        <v>11886</v>
      </c>
      <c r="B11878">
        <v>2.5182454390000002</v>
      </c>
      <c r="C11878">
        <v>-0.835378171</v>
      </c>
      <c r="D11878">
        <v>1.6868034059999999</v>
      </c>
      <c r="E11878">
        <v>-0.495243351</v>
      </c>
      <c r="F11878">
        <v>0.62042835299999999</v>
      </c>
      <c r="G11878">
        <v>0.76942651699999998</v>
      </c>
      <c r="H11878" t="s">
        <v>11886</v>
      </c>
      <c r="I11878">
        <v>5.0764128599999996</v>
      </c>
      <c r="J11878">
        <v>0.62968755799999998</v>
      </c>
      <c r="K11878">
        <v>1.241643211</v>
      </c>
      <c r="L11878">
        <v>0.50714049900000002</v>
      </c>
      <c r="M11878">
        <v>0.61205624000000003</v>
      </c>
      <c r="N11878">
        <v>0.79597935500000006</v>
      </c>
      <c r="O11878" t="s">
        <v>11886</v>
      </c>
      <c r="P11878">
        <v>4.6820285999999998</v>
      </c>
      <c r="Q11878">
        <v>0.61343078399999995</v>
      </c>
      <c r="R11878">
        <v>1.1800890180000001</v>
      </c>
      <c r="S11878">
        <v>0.51981738200000005</v>
      </c>
      <c r="T11878">
        <v>0.60319086300000002</v>
      </c>
      <c r="U11878">
        <v>0.79415976799999999</v>
      </c>
    </row>
    <row r="11879" spans="1:21" x14ac:dyDescent="0.2">
      <c r="A11879" t="s">
        <v>11887</v>
      </c>
      <c r="B11879">
        <v>1.14151409</v>
      </c>
      <c r="C11879">
        <v>-3.5162717620000001</v>
      </c>
      <c r="D11879">
        <v>2.963542699</v>
      </c>
      <c r="E11879">
        <v>-1.186509566</v>
      </c>
      <c r="F11879">
        <v>0.23542112600000001</v>
      </c>
      <c r="G11879" t="s">
        <v>12</v>
      </c>
      <c r="H11879" t="s">
        <v>11887</v>
      </c>
      <c r="I11879">
        <v>1.2371165630000001</v>
      </c>
      <c r="J11879">
        <v>0.88363941800000001</v>
      </c>
      <c r="K11879">
        <v>2.9532435850000001</v>
      </c>
      <c r="L11879">
        <v>0.29920979800000003</v>
      </c>
      <c r="M11879">
        <v>0.76477997399999997</v>
      </c>
      <c r="N11879" t="s">
        <v>12</v>
      </c>
      <c r="O11879" t="s">
        <v>11887</v>
      </c>
      <c r="P11879">
        <v>2.0489270460000002</v>
      </c>
      <c r="Q11879">
        <v>-0.86470513000000004</v>
      </c>
      <c r="R11879">
        <v>2.275023198</v>
      </c>
      <c r="S11879">
        <v>-0.38008629100000002</v>
      </c>
      <c r="T11879">
        <v>0.70388136199999995</v>
      </c>
      <c r="U11879" t="s">
        <v>12</v>
      </c>
    </row>
    <row r="11880" spans="1:21" x14ac:dyDescent="0.2">
      <c r="A11880" t="s">
        <v>11888</v>
      </c>
      <c r="B11880">
        <v>0</v>
      </c>
      <c r="C11880" t="s">
        <v>12</v>
      </c>
      <c r="D11880" t="s">
        <v>12</v>
      </c>
      <c r="E11880" t="s">
        <v>12</v>
      </c>
      <c r="F11880" t="s">
        <v>12</v>
      </c>
      <c r="G11880" t="s">
        <v>12</v>
      </c>
      <c r="H11880" t="s">
        <v>11888</v>
      </c>
      <c r="I11880">
        <v>0.93753768900000001</v>
      </c>
      <c r="J11880">
        <v>3.4417845630000001</v>
      </c>
      <c r="K11880">
        <v>3.2017856830000002</v>
      </c>
      <c r="L11880">
        <v>1.074957822</v>
      </c>
      <c r="M11880">
        <v>0.28239361299999999</v>
      </c>
      <c r="N11880" t="s">
        <v>12</v>
      </c>
      <c r="O11880" t="s">
        <v>11888</v>
      </c>
      <c r="P11880">
        <v>0.84521090600000004</v>
      </c>
      <c r="Q11880">
        <v>3.1443932999999999</v>
      </c>
      <c r="R11880">
        <v>3.3647098039999999</v>
      </c>
      <c r="S11880">
        <v>0.93452139499999998</v>
      </c>
      <c r="T11880">
        <v>0.35003500500000001</v>
      </c>
      <c r="U11880" t="s">
        <v>12</v>
      </c>
    </row>
    <row r="11881" spans="1:21" x14ac:dyDescent="0.2">
      <c r="A11881" t="s">
        <v>11889</v>
      </c>
      <c r="B11881">
        <v>3.7634319029999999</v>
      </c>
      <c r="C11881">
        <v>0.37964096800000002</v>
      </c>
      <c r="D11881">
        <v>1.45118302</v>
      </c>
      <c r="E11881">
        <v>0.26160791700000002</v>
      </c>
      <c r="F11881">
        <v>0.79362373900000005</v>
      </c>
      <c r="G11881">
        <v>0.88506154500000001</v>
      </c>
      <c r="H11881" t="s">
        <v>11889</v>
      </c>
      <c r="I11881">
        <v>4.850248637</v>
      </c>
      <c r="J11881">
        <v>0.15631037</v>
      </c>
      <c r="K11881">
        <v>1.2014987829999999</v>
      </c>
      <c r="L11881">
        <v>0.13009615299999999</v>
      </c>
      <c r="M11881">
        <v>0.89649035300000002</v>
      </c>
      <c r="N11881">
        <v>0.95558741999999997</v>
      </c>
      <c r="O11881" t="s">
        <v>11889</v>
      </c>
      <c r="P11881">
        <v>4.1261138869999998</v>
      </c>
      <c r="Q11881">
        <v>0.28324901499999999</v>
      </c>
      <c r="R11881">
        <v>1.2093348269999999</v>
      </c>
      <c r="S11881">
        <v>0.23421885200000001</v>
      </c>
      <c r="T11881">
        <v>0.81481508000000002</v>
      </c>
      <c r="U11881">
        <v>0.91490251099999997</v>
      </c>
    </row>
    <row r="11882" spans="1:21" x14ac:dyDescent="0.2">
      <c r="A11882" t="s">
        <v>11890</v>
      </c>
      <c r="B11882">
        <v>48.151894370000001</v>
      </c>
      <c r="C11882">
        <v>-0.23896719199999999</v>
      </c>
      <c r="D11882">
        <v>0.49878335200000001</v>
      </c>
      <c r="E11882">
        <v>-0.47910017700000002</v>
      </c>
      <c r="F11882">
        <v>0.63186736399999999</v>
      </c>
      <c r="G11882">
        <v>0.77788375700000001</v>
      </c>
      <c r="H11882" t="s">
        <v>11890</v>
      </c>
      <c r="I11882">
        <v>94.503940810000003</v>
      </c>
      <c r="J11882">
        <v>0.27205766999999997</v>
      </c>
      <c r="K11882">
        <v>0.283127032</v>
      </c>
      <c r="L11882">
        <v>0.96090319499999999</v>
      </c>
      <c r="M11882">
        <v>0.33660084400000001</v>
      </c>
      <c r="N11882">
        <v>0.56838083100000003</v>
      </c>
      <c r="O11882" t="s">
        <v>11890</v>
      </c>
      <c r="P11882">
        <v>76.560027739999995</v>
      </c>
      <c r="Q11882">
        <v>0.64509513100000004</v>
      </c>
      <c r="R11882">
        <v>0.44243606299999999</v>
      </c>
      <c r="S11882">
        <v>1.458052779</v>
      </c>
      <c r="T11882">
        <v>0.14482599600000001</v>
      </c>
      <c r="U11882">
        <v>0.34410923799999998</v>
      </c>
    </row>
    <row r="11883" spans="1:21" x14ac:dyDescent="0.2">
      <c r="A11883" t="s">
        <v>11891</v>
      </c>
      <c r="B11883">
        <v>182.41341879999999</v>
      </c>
      <c r="C11883">
        <v>0.282949283</v>
      </c>
      <c r="D11883">
        <v>0.32491151800000001</v>
      </c>
      <c r="E11883">
        <v>0.87085026899999995</v>
      </c>
      <c r="F11883">
        <v>0.38383591299999997</v>
      </c>
      <c r="G11883">
        <v>0.57209793799999997</v>
      </c>
      <c r="H11883" t="s">
        <v>11891</v>
      </c>
      <c r="I11883">
        <v>281.50116609999998</v>
      </c>
      <c r="J11883">
        <v>0.22981982500000001</v>
      </c>
      <c r="K11883">
        <v>0.20705728500000001</v>
      </c>
      <c r="L11883">
        <v>1.1099335400000001</v>
      </c>
      <c r="M11883">
        <v>0.267027666</v>
      </c>
      <c r="N11883">
        <v>0.49515456000000002</v>
      </c>
      <c r="O11883" t="s">
        <v>11891</v>
      </c>
      <c r="P11883">
        <v>231.2068859</v>
      </c>
      <c r="Q11883">
        <v>0.53927951600000001</v>
      </c>
      <c r="R11883">
        <v>0.31776349700000001</v>
      </c>
      <c r="S11883">
        <v>1.6971097070000001</v>
      </c>
      <c r="T11883">
        <v>8.9675921000000006E-2</v>
      </c>
      <c r="U11883">
        <v>0.248615433</v>
      </c>
    </row>
    <row r="11884" spans="1:21" x14ac:dyDescent="0.2">
      <c r="A11884" t="s">
        <v>11892</v>
      </c>
      <c r="B11884">
        <v>0</v>
      </c>
      <c r="C11884" t="s">
        <v>12</v>
      </c>
      <c r="D11884" t="s">
        <v>12</v>
      </c>
      <c r="E11884" t="s">
        <v>12</v>
      </c>
      <c r="F11884" t="s">
        <v>12</v>
      </c>
      <c r="G11884" t="s">
        <v>12</v>
      </c>
      <c r="H11884" t="s">
        <v>11892</v>
      </c>
      <c r="I11884">
        <v>0</v>
      </c>
      <c r="J11884" t="s">
        <v>12</v>
      </c>
      <c r="K11884" t="s">
        <v>12</v>
      </c>
      <c r="L11884" t="s">
        <v>12</v>
      </c>
      <c r="M11884" t="s">
        <v>12</v>
      </c>
      <c r="N11884" t="s">
        <v>12</v>
      </c>
      <c r="O11884" t="s">
        <v>11892</v>
      </c>
      <c r="P11884">
        <v>0</v>
      </c>
      <c r="Q11884" t="s">
        <v>12</v>
      </c>
      <c r="R11884" t="s">
        <v>12</v>
      </c>
      <c r="S11884" t="s">
        <v>12</v>
      </c>
      <c r="T11884" t="s">
        <v>12</v>
      </c>
      <c r="U11884" t="s">
        <v>12</v>
      </c>
    </row>
    <row r="11885" spans="1:21" x14ac:dyDescent="0.2">
      <c r="A11885" t="s">
        <v>11893</v>
      </c>
      <c r="B11885">
        <v>0.58739545999999998</v>
      </c>
      <c r="C11885">
        <v>-2.5551035629999999</v>
      </c>
      <c r="D11885">
        <v>3.767446777</v>
      </c>
      <c r="E11885">
        <v>-0.67820561599999996</v>
      </c>
      <c r="F11885">
        <v>0.49764133199999999</v>
      </c>
      <c r="G11885" t="s">
        <v>12</v>
      </c>
      <c r="H11885" t="s">
        <v>11893</v>
      </c>
      <c r="I11885">
        <v>1.447221249</v>
      </c>
      <c r="J11885">
        <v>4.0871418930000001</v>
      </c>
      <c r="K11885">
        <v>2.7878974329999999</v>
      </c>
      <c r="L11885">
        <v>1.4660302220000001</v>
      </c>
      <c r="M11885">
        <v>0.14264005399999999</v>
      </c>
      <c r="N11885" t="s">
        <v>12</v>
      </c>
      <c r="O11885" t="s">
        <v>11893</v>
      </c>
      <c r="P11885">
        <v>1.9829833859999999</v>
      </c>
      <c r="Q11885">
        <v>0.96839310700000003</v>
      </c>
      <c r="R11885">
        <v>2.0827332030000001</v>
      </c>
      <c r="S11885">
        <v>0.46496262999999999</v>
      </c>
      <c r="T11885">
        <v>0.64195821900000005</v>
      </c>
      <c r="U11885" t="s">
        <v>12</v>
      </c>
    </row>
    <row r="11886" spans="1:21" x14ac:dyDescent="0.2">
      <c r="A11886" t="s">
        <v>11894</v>
      </c>
      <c r="B11886">
        <v>0.31033614399999998</v>
      </c>
      <c r="C11886">
        <v>-1.6266813470000001</v>
      </c>
      <c r="D11886">
        <v>4.0347474080000003</v>
      </c>
      <c r="E11886">
        <v>-0.40316807500000001</v>
      </c>
      <c r="F11886">
        <v>0.68682458300000004</v>
      </c>
      <c r="G11886" t="s">
        <v>12</v>
      </c>
      <c r="H11886" t="s">
        <v>11894</v>
      </c>
      <c r="I11886">
        <v>0.81764524699999996</v>
      </c>
      <c r="J11886">
        <v>-0.58589877199999996</v>
      </c>
      <c r="K11886">
        <v>3.1127507649999999</v>
      </c>
      <c r="L11886">
        <v>-0.18822540400000001</v>
      </c>
      <c r="M11886">
        <v>0.85069995899999995</v>
      </c>
      <c r="N11886" t="s">
        <v>12</v>
      </c>
      <c r="O11886" t="s">
        <v>11894</v>
      </c>
      <c r="P11886">
        <v>0.64601965400000005</v>
      </c>
      <c r="Q11886">
        <v>-0.27394047599999999</v>
      </c>
      <c r="R11886">
        <v>3.8102128529999999</v>
      </c>
      <c r="S11886">
        <v>-7.1896371000000001E-2</v>
      </c>
      <c r="T11886">
        <v>0.94268437800000005</v>
      </c>
      <c r="U11886" t="s">
        <v>12</v>
      </c>
    </row>
    <row r="11887" spans="1:21" x14ac:dyDescent="0.2">
      <c r="A11887" t="s">
        <v>11895</v>
      </c>
      <c r="B11887">
        <v>24.577252940000001</v>
      </c>
      <c r="C11887">
        <v>1.7914801330000001</v>
      </c>
      <c r="D11887">
        <v>0.69564496899999995</v>
      </c>
      <c r="E11887">
        <v>2.5752793650000001</v>
      </c>
      <c r="F11887">
        <v>1.0015915E-2</v>
      </c>
      <c r="G11887">
        <v>3.6926833999999999E-2</v>
      </c>
      <c r="H11887" t="s">
        <v>11895</v>
      </c>
      <c r="I11887">
        <v>19.889456809999999</v>
      </c>
      <c r="J11887">
        <v>-0.56668748000000002</v>
      </c>
      <c r="K11887">
        <v>0.62186704599999998</v>
      </c>
      <c r="L11887">
        <v>-0.91126790300000005</v>
      </c>
      <c r="M11887">
        <v>0.36215423400000002</v>
      </c>
      <c r="N11887">
        <v>0.59369311499999999</v>
      </c>
      <c r="O11887" t="s">
        <v>11895</v>
      </c>
      <c r="P11887">
        <v>13.444370770000001</v>
      </c>
      <c r="Q11887">
        <v>0.18586282300000001</v>
      </c>
      <c r="R11887">
        <v>0.84102591999999998</v>
      </c>
      <c r="S11887">
        <v>0.220995356</v>
      </c>
      <c r="T11887">
        <v>0.825096049</v>
      </c>
      <c r="U11887">
        <v>0.91951002400000004</v>
      </c>
    </row>
    <row r="11888" spans="1:21" x14ac:dyDescent="0.2">
      <c r="A11888" t="s">
        <v>11896</v>
      </c>
      <c r="B11888">
        <v>1.436742465</v>
      </c>
      <c r="C11888">
        <v>2.016515557</v>
      </c>
      <c r="D11888">
        <v>2.5069542880000002</v>
      </c>
      <c r="E11888">
        <v>0.80436869799999999</v>
      </c>
      <c r="F11888">
        <v>0.42118407299999999</v>
      </c>
      <c r="G11888" t="s">
        <v>12</v>
      </c>
      <c r="H11888" t="s">
        <v>11896</v>
      </c>
      <c r="I11888">
        <v>1.626627287</v>
      </c>
      <c r="J11888">
        <v>9.0866144999999995E-2</v>
      </c>
      <c r="K11888">
        <v>2.1656232580000001</v>
      </c>
      <c r="L11888">
        <v>4.1958427E-2</v>
      </c>
      <c r="M11888">
        <v>0.96653183899999995</v>
      </c>
      <c r="N11888" t="s">
        <v>12</v>
      </c>
      <c r="O11888" t="s">
        <v>11896</v>
      </c>
      <c r="P11888">
        <v>1.080641559</v>
      </c>
      <c r="Q11888">
        <v>1.2452422590000001</v>
      </c>
      <c r="R11888">
        <v>2.8207437870000001</v>
      </c>
      <c r="S11888">
        <v>0.44145883299999999</v>
      </c>
      <c r="T11888">
        <v>0.65888085799999996</v>
      </c>
      <c r="U11888" t="s">
        <v>12</v>
      </c>
    </row>
    <row r="11889" spans="1:21" x14ac:dyDescent="0.2">
      <c r="A11889" t="s">
        <v>11897</v>
      </c>
      <c r="B11889">
        <v>0</v>
      </c>
      <c r="C11889" t="s">
        <v>12</v>
      </c>
      <c r="D11889" t="s">
        <v>12</v>
      </c>
      <c r="E11889" t="s">
        <v>12</v>
      </c>
      <c r="F11889" t="s">
        <v>12</v>
      </c>
      <c r="G11889" t="s">
        <v>12</v>
      </c>
      <c r="H11889" t="s">
        <v>11897</v>
      </c>
      <c r="I11889">
        <v>0.39487488399999998</v>
      </c>
      <c r="J11889">
        <v>-1.9768107640000001</v>
      </c>
      <c r="K11889">
        <v>4.0162237740000002</v>
      </c>
      <c r="L11889">
        <v>-0.49220633000000003</v>
      </c>
      <c r="M11889">
        <v>0.62257348999999995</v>
      </c>
      <c r="N11889" t="s">
        <v>12</v>
      </c>
      <c r="O11889" t="s">
        <v>11897</v>
      </c>
      <c r="P11889">
        <v>0</v>
      </c>
      <c r="Q11889" t="s">
        <v>12</v>
      </c>
      <c r="R11889" t="s">
        <v>12</v>
      </c>
      <c r="S11889" t="s">
        <v>12</v>
      </c>
      <c r="T11889" t="s">
        <v>12</v>
      </c>
      <c r="U11889" t="s">
        <v>12</v>
      </c>
    </row>
    <row r="11890" spans="1:21" x14ac:dyDescent="0.2">
      <c r="A11890" t="s">
        <v>11898</v>
      </c>
      <c r="B11890">
        <v>0</v>
      </c>
      <c r="C11890" t="s">
        <v>12</v>
      </c>
      <c r="D11890" t="s">
        <v>12</v>
      </c>
      <c r="E11890" t="s">
        <v>12</v>
      </c>
      <c r="F11890" t="s">
        <v>12</v>
      </c>
      <c r="G11890" t="s">
        <v>12</v>
      </c>
      <c r="H11890" t="s">
        <v>11898</v>
      </c>
      <c r="I11890">
        <v>0.20601161700000001</v>
      </c>
      <c r="J11890">
        <v>1.1510114650000001</v>
      </c>
      <c r="K11890">
        <v>4.0804728570000002</v>
      </c>
      <c r="L11890">
        <v>0.28207796200000002</v>
      </c>
      <c r="M11890">
        <v>0.77788373200000005</v>
      </c>
      <c r="N11890" t="s">
        <v>12</v>
      </c>
      <c r="O11890" t="s">
        <v>11898</v>
      </c>
      <c r="P11890">
        <v>0.18533904800000001</v>
      </c>
      <c r="Q11890">
        <v>0.85337141800000005</v>
      </c>
      <c r="R11890">
        <v>4.0804728570000002</v>
      </c>
      <c r="S11890">
        <v>0.20913542299999999</v>
      </c>
      <c r="T11890">
        <v>0.83434252200000003</v>
      </c>
      <c r="U11890" t="s">
        <v>12</v>
      </c>
    </row>
    <row r="11891" spans="1:21" x14ac:dyDescent="0.2">
      <c r="A11891" t="s">
        <v>11899</v>
      </c>
      <c r="B11891">
        <v>0.27705931499999997</v>
      </c>
      <c r="C11891">
        <v>-1.4847931480000001</v>
      </c>
      <c r="D11891">
        <v>4.0477383790000001</v>
      </c>
      <c r="E11891">
        <v>-0.36682043399999997</v>
      </c>
      <c r="F11891">
        <v>0.71375296499999996</v>
      </c>
      <c r="G11891" t="s">
        <v>12</v>
      </c>
      <c r="H11891" t="s">
        <v>11899</v>
      </c>
      <c r="I11891">
        <v>0</v>
      </c>
      <c r="J11891" t="s">
        <v>12</v>
      </c>
      <c r="K11891" t="s">
        <v>12</v>
      </c>
      <c r="L11891" t="s">
        <v>12</v>
      </c>
      <c r="M11891" t="s">
        <v>12</v>
      </c>
      <c r="N11891" t="s">
        <v>12</v>
      </c>
      <c r="O11891" t="s">
        <v>11899</v>
      </c>
      <c r="P11891">
        <v>0.31691498699999998</v>
      </c>
      <c r="Q11891">
        <v>-1.8613738259999999</v>
      </c>
      <c r="R11891">
        <v>4.0476146719999999</v>
      </c>
      <c r="S11891">
        <v>-0.459869325</v>
      </c>
      <c r="T11891">
        <v>0.64561002000000001</v>
      </c>
      <c r="U11891" t="s">
        <v>12</v>
      </c>
    </row>
    <row r="11892" spans="1:21" x14ac:dyDescent="0.2">
      <c r="A11892" t="s">
        <v>11900</v>
      </c>
      <c r="B11892">
        <v>0</v>
      </c>
      <c r="C11892" t="s">
        <v>12</v>
      </c>
      <c r="D11892" t="s">
        <v>12</v>
      </c>
      <c r="E11892" t="s">
        <v>12</v>
      </c>
      <c r="F11892" t="s">
        <v>12</v>
      </c>
      <c r="G11892" t="s">
        <v>12</v>
      </c>
      <c r="H11892" t="s">
        <v>11900</v>
      </c>
      <c r="I11892">
        <v>0</v>
      </c>
      <c r="J11892" t="s">
        <v>12</v>
      </c>
      <c r="K11892" t="s">
        <v>12</v>
      </c>
      <c r="L11892" t="s">
        <v>12</v>
      </c>
      <c r="M11892" t="s">
        <v>12</v>
      </c>
      <c r="N11892" t="s">
        <v>12</v>
      </c>
      <c r="O11892" t="s">
        <v>11900</v>
      </c>
      <c r="P11892">
        <v>0</v>
      </c>
      <c r="Q11892" t="s">
        <v>12</v>
      </c>
      <c r="R11892" t="s">
        <v>12</v>
      </c>
      <c r="S11892" t="s">
        <v>12</v>
      </c>
      <c r="T11892" t="s">
        <v>12</v>
      </c>
      <c r="U11892" t="s">
        <v>12</v>
      </c>
    </row>
    <row r="11893" spans="1:21" x14ac:dyDescent="0.2">
      <c r="A11893" t="s">
        <v>11901</v>
      </c>
      <c r="B11893">
        <v>0.67170025200000005</v>
      </c>
      <c r="C11893">
        <v>0.16216256600000001</v>
      </c>
      <c r="D11893">
        <v>3.6827689449999998</v>
      </c>
      <c r="E11893">
        <v>4.4032782999999999E-2</v>
      </c>
      <c r="F11893">
        <v>0.96487827199999998</v>
      </c>
      <c r="G11893" t="s">
        <v>12</v>
      </c>
      <c r="H11893" t="s">
        <v>11901</v>
      </c>
      <c r="I11893">
        <v>1.5691063329999999</v>
      </c>
      <c r="J11893">
        <v>-2.8921392209999999</v>
      </c>
      <c r="K11893">
        <v>2.4713371159999999</v>
      </c>
      <c r="L11893">
        <v>-1.170273049</v>
      </c>
      <c r="M11893">
        <v>0.241891104</v>
      </c>
      <c r="N11893" t="s">
        <v>12</v>
      </c>
      <c r="O11893" t="s">
        <v>11901</v>
      </c>
      <c r="P11893">
        <v>0.50676514900000003</v>
      </c>
      <c r="Q11893">
        <v>-1.0667487449999999</v>
      </c>
      <c r="R11893">
        <v>4.0324499500000002</v>
      </c>
      <c r="S11893">
        <v>-0.26454109999999997</v>
      </c>
      <c r="T11893">
        <v>0.79136299899999996</v>
      </c>
      <c r="U11893" t="s">
        <v>12</v>
      </c>
    </row>
    <row r="11894" spans="1:21" x14ac:dyDescent="0.2">
      <c r="A11894" t="s">
        <v>11902</v>
      </c>
      <c r="B11894">
        <v>0.89773160399999996</v>
      </c>
      <c r="C11894">
        <v>-3.1649318860000002</v>
      </c>
      <c r="D11894">
        <v>3.219129336</v>
      </c>
      <c r="E11894">
        <v>-0.98316394100000004</v>
      </c>
      <c r="F11894">
        <v>0.325526759</v>
      </c>
      <c r="G11894" t="s">
        <v>12</v>
      </c>
      <c r="H11894" t="s">
        <v>11902</v>
      </c>
      <c r="I11894">
        <v>1.042375509</v>
      </c>
      <c r="J11894">
        <v>-1.196912787</v>
      </c>
      <c r="K11894">
        <v>3.1460576339999999</v>
      </c>
      <c r="L11894">
        <v>-0.38044846199999999</v>
      </c>
      <c r="M11894">
        <v>0.70361254699999998</v>
      </c>
      <c r="N11894" t="s">
        <v>12</v>
      </c>
      <c r="O11894" t="s">
        <v>11902</v>
      </c>
      <c r="P11894">
        <v>1.319760534</v>
      </c>
      <c r="Q11894">
        <v>-1.7915912919999999</v>
      </c>
      <c r="R11894">
        <v>2.6148860620000001</v>
      </c>
      <c r="S11894">
        <v>-0.685150806</v>
      </c>
      <c r="T11894">
        <v>0.49324876299999998</v>
      </c>
      <c r="U11894" t="s">
        <v>12</v>
      </c>
    </row>
    <row r="11895" spans="1:21" x14ac:dyDescent="0.2">
      <c r="A11895" t="s">
        <v>11903</v>
      </c>
      <c r="B11895">
        <v>0</v>
      </c>
      <c r="C11895" t="s">
        <v>12</v>
      </c>
      <c r="D11895" t="s">
        <v>12</v>
      </c>
      <c r="E11895" t="s">
        <v>12</v>
      </c>
      <c r="F11895" t="s">
        <v>12</v>
      </c>
      <c r="G11895" t="s">
        <v>12</v>
      </c>
      <c r="H11895" t="s">
        <v>11903</v>
      </c>
      <c r="I11895">
        <v>0.75148988400000005</v>
      </c>
      <c r="J11895">
        <v>-0.34193127099999998</v>
      </c>
      <c r="K11895">
        <v>3.5374142900000001</v>
      </c>
      <c r="L11895">
        <v>-9.6661359000000002E-2</v>
      </c>
      <c r="M11895">
        <v>0.92299532799999995</v>
      </c>
      <c r="N11895" t="s">
        <v>12</v>
      </c>
      <c r="O11895" t="s">
        <v>11903</v>
      </c>
      <c r="P11895">
        <v>0.304934916</v>
      </c>
      <c r="Q11895">
        <v>1.690757525</v>
      </c>
      <c r="R11895">
        <v>4.0436408300000002</v>
      </c>
      <c r="S11895">
        <v>0.418127523</v>
      </c>
      <c r="T11895">
        <v>0.67585388300000004</v>
      </c>
      <c r="U11895" t="s">
        <v>12</v>
      </c>
    </row>
    <row r="11896" spans="1:21" x14ac:dyDescent="0.2">
      <c r="A11896" t="s">
        <v>11904</v>
      </c>
      <c r="B11896">
        <v>1.0657789499999999</v>
      </c>
      <c r="C11896">
        <v>-2.203466659</v>
      </c>
      <c r="D11896">
        <v>2.7627900570000001</v>
      </c>
      <c r="E11896">
        <v>-0.79755124799999999</v>
      </c>
      <c r="F11896">
        <v>0.42513095200000001</v>
      </c>
      <c r="G11896" t="s">
        <v>12</v>
      </c>
      <c r="H11896" t="s">
        <v>11904</v>
      </c>
      <c r="I11896">
        <v>2.2893906409999998</v>
      </c>
      <c r="J11896">
        <v>1.4824047039999999</v>
      </c>
      <c r="K11896">
        <v>1.7592921159999999</v>
      </c>
      <c r="L11896">
        <v>0.84261430500000001</v>
      </c>
      <c r="M11896">
        <v>0.39944418799999998</v>
      </c>
      <c r="N11896" t="s">
        <v>12</v>
      </c>
      <c r="O11896" t="s">
        <v>11904</v>
      </c>
      <c r="P11896">
        <v>2.5513906899999999</v>
      </c>
      <c r="Q11896">
        <v>0.54542465600000001</v>
      </c>
      <c r="R11896">
        <v>1.6646601320000001</v>
      </c>
      <c r="S11896">
        <v>0.327649258</v>
      </c>
      <c r="T11896">
        <v>0.74317687399999999</v>
      </c>
      <c r="U11896">
        <v>0.87616642</v>
      </c>
    </row>
    <row r="11897" spans="1:21" x14ac:dyDescent="0.2">
      <c r="A11897" t="s">
        <v>11905</v>
      </c>
      <c r="B11897">
        <v>62.8095681</v>
      </c>
      <c r="C11897">
        <v>-0.45464653999999999</v>
      </c>
      <c r="D11897">
        <v>0.37810275399999999</v>
      </c>
      <c r="E11897">
        <v>-1.202441758</v>
      </c>
      <c r="F11897">
        <v>0.22919241900000001</v>
      </c>
      <c r="G11897">
        <v>0.40667151000000001</v>
      </c>
      <c r="H11897" t="s">
        <v>11905</v>
      </c>
      <c r="I11897">
        <v>129.92868350000001</v>
      </c>
      <c r="J11897">
        <v>0.93753766299999997</v>
      </c>
      <c r="K11897">
        <v>0.245165458</v>
      </c>
      <c r="L11897">
        <v>3.824101776</v>
      </c>
      <c r="M11897">
        <v>1.3124999999999999E-4</v>
      </c>
      <c r="N11897">
        <v>1.2082309999999999E-3</v>
      </c>
      <c r="O11897" t="s">
        <v>11905</v>
      </c>
      <c r="P11897">
        <v>118.4673165</v>
      </c>
      <c r="Q11897">
        <v>0.89119236899999998</v>
      </c>
      <c r="R11897">
        <v>0.30422342200000002</v>
      </c>
      <c r="S11897">
        <v>2.9294009050000001</v>
      </c>
      <c r="T11897">
        <v>3.396161E-3</v>
      </c>
      <c r="U11897">
        <v>2.2232555000000001E-2</v>
      </c>
    </row>
    <row r="11898" spans="1:21" x14ac:dyDescent="0.2">
      <c r="A11898" t="s">
        <v>11906</v>
      </c>
      <c r="B11898">
        <v>237.1551283</v>
      </c>
      <c r="C11898">
        <v>0.23315591999999999</v>
      </c>
      <c r="D11898">
        <v>0.20258242800000001</v>
      </c>
      <c r="E11898">
        <v>1.1509187780000001</v>
      </c>
      <c r="F11898">
        <v>0.249765652</v>
      </c>
      <c r="G11898">
        <v>0.43040817300000001</v>
      </c>
      <c r="H11898" t="s">
        <v>11906</v>
      </c>
      <c r="I11898">
        <v>295.96113250000002</v>
      </c>
      <c r="J11898">
        <v>0.189112841</v>
      </c>
      <c r="K11898">
        <v>0.199030823</v>
      </c>
      <c r="L11898">
        <v>0.95016861200000002</v>
      </c>
      <c r="M11898">
        <v>0.34202658499999999</v>
      </c>
      <c r="N11898">
        <v>0.57415064100000002</v>
      </c>
      <c r="O11898" t="s">
        <v>11906</v>
      </c>
      <c r="P11898">
        <v>266.63882050000001</v>
      </c>
      <c r="Q11898">
        <v>0.192419073</v>
      </c>
      <c r="R11898">
        <v>0.20496181199999999</v>
      </c>
      <c r="S11898">
        <v>0.93880450999999998</v>
      </c>
      <c r="T11898">
        <v>0.34783112300000002</v>
      </c>
      <c r="U11898">
        <v>0.59060652800000002</v>
      </c>
    </row>
    <row r="11899" spans="1:21" x14ac:dyDescent="0.2">
      <c r="A11899" t="s">
        <v>11907</v>
      </c>
      <c r="B11899">
        <v>2.7063766870000001</v>
      </c>
      <c r="C11899">
        <v>1.9189528140000001</v>
      </c>
      <c r="D11899">
        <v>2.0815535299999999</v>
      </c>
      <c r="E11899">
        <v>0.92188492200000005</v>
      </c>
      <c r="F11899">
        <v>0.356588605</v>
      </c>
      <c r="G11899">
        <v>0.54636244300000003</v>
      </c>
      <c r="H11899" t="s">
        <v>11907</v>
      </c>
      <c r="I11899">
        <v>3.1092370840000001</v>
      </c>
      <c r="J11899">
        <v>-1.4192633809999999</v>
      </c>
      <c r="K11899">
        <v>1.56598028</v>
      </c>
      <c r="L11899">
        <v>-0.90630986800000002</v>
      </c>
      <c r="M11899">
        <v>0.364771864</v>
      </c>
      <c r="N11899" t="s">
        <v>12</v>
      </c>
      <c r="O11899" t="s">
        <v>11907</v>
      </c>
      <c r="P11899">
        <v>1.380426111</v>
      </c>
      <c r="Q11899">
        <v>0.23011851</v>
      </c>
      <c r="R11899">
        <v>2.5454247630000002</v>
      </c>
      <c r="S11899">
        <v>9.0404758000000002E-2</v>
      </c>
      <c r="T11899">
        <v>0.92796557599999996</v>
      </c>
      <c r="U11899" t="s">
        <v>12</v>
      </c>
    </row>
    <row r="11900" spans="1:21" x14ac:dyDescent="0.2">
      <c r="A11900" t="s">
        <v>11908</v>
      </c>
      <c r="B11900">
        <v>0.47880122899999999</v>
      </c>
      <c r="C11900">
        <v>-2.2502395229999999</v>
      </c>
      <c r="D11900">
        <v>3.9903119189999998</v>
      </c>
      <c r="E11900">
        <v>-0.56392571999999996</v>
      </c>
      <c r="F11900">
        <v>0.57280468500000004</v>
      </c>
      <c r="G11900" t="s">
        <v>12</v>
      </c>
      <c r="H11900" t="s">
        <v>11908</v>
      </c>
      <c r="I11900">
        <v>0</v>
      </c>
      <c r="J11900" t="s">
        <v>12</v>
      </c>
      <c r="K11900" t="s">
        <v>12</v>
      </c>
      <c r="L11900" t="s">
        <v>12</v>
      </c>
      <c r="M11900" t="s">
        <v>12</v>
      </c>
      <c r="N11900" t="s">
        <v>12</v>
      </c>
      <c r="O11900" t="s">
        <v>11908</v>
      </c>
      <c r="P11900">
        <v>0.54325240100000005</v>
      </c>
      <c r="Q11900">
        <v>-2.6162088680000002</v>
      </c>
      <c r="R11900">
        <v>3.9908468909999999</v>
      </c>
      <c r="S11900">
        <v>-0.65555230200000003</v>
      </c>
      <c r="T11900">
        <v>0.512112224</v>
      </c>
      <c r="U11900" t="s">
        <v>12</v>
      </c>
    </row>
    <row r="11901" spans="1:21" x14ac:dyDescent="0.2">
      <c r="A11901" t="s">
        <v>11909</v>
      </c>
      <c r="B11901">
        <v>0</v>
      </c>
      <c r="C11901" t="s">
        <v>12</v>
      </c>
      <c r="D11901" t="s">
        <v>12</v>
      </c>
      <c r="E11901" t="s">
        <v>12</v>
      </c>
      <c r="F11901" t="s">
        <v>12</v>
      </c>
      <c r="G11901" t="s">
        <v>12</v>
      </c>
      <c r="H11901" t="s">
        <v>11909</v>
      </c>
      <c r="I11901">
        <v>0</v>
      </c>
      <c r="J11901" t="s">
        <v>12</v>
      </c>
      <c r="K11901" t="s">
        <v>12</v>
      </c>
      <c r="L11901" t="s">
        <v>12</v>
      </c>
      <c r="M11901" t="s">
        <v>12</v>
      </c>
      <c r="N11901" t="s">
        <v>12</v>
      </c>
      <c r="O11901" t="s">
        <v>11909</v>
      </c>
      <c r="P11901">
        <v>0</v>
      </c>
      <c r="Q11901" t="s">
        <v>12</v>
      </c>
      <c r="R11901" t="s">
        <v>12</v>
      </c>
      <c r="S11901" t="s">
        <v>12</v>
      </c>
      <c r="T11901" t="s">
        <v>12</v>
      </c>
      <c r="U11901" t="s">
        <v>12</v>
      </c>
    </row>
    <row r="11902" spans="1:21" x14ac:dyDescent="0.2">
      <c r="A11902" t="s">
        <v>11910</v>
      </c>
      <c r="B11902">
        <v>0.31033614399999998</v>
      </c>
      <c r="C11902">
        <v>-1.6266813470000001</v>
      </c>
      <c r="D11902">
        <v>4.0347474080000003</v>
      </c>
      <c r="E11902">
        <v>-0.40316807500000001</v>
      </c>
      <c r="F11902">
        <v>0.68682458300000004</v>
      </c>
      <c r="G11902" t="s">
        <v>12</v>
      </c>
      <c r="H11902" t="s">
        <v>11910</v>
      </c>
      <c r="I11902">
        <v>0</v>
      </c>
      <c r="J11902" t="s">
        <v>12</v>
      </c>
      <c r="K11902" t="s">
        <v>12</v>
      </c>
      <c r="L11902" t="s">
        <v>12</v>
      </c>
      <c r="M11902" t="s">
        <v>12</v>
      </c>
      <c r="N11902" t="s">
        <v>12</v>
      </c>
      <c r="O11902" t="s">
        <v>11910</v>
      </c>
      <c r="P11902">
        <v>0.35682589199999998</v>
      </c>
      <c r="Q11902">
        <v>-2.0098060050000002</v>
      </c>
      <c r="R11902">
        <v>4.0340652830000003</v>
      </c>
      <c r="S11902">
        <v>-0.49820859699999998</v>
      </c>
      <c r="T11902">
        <v>0.61833702400000001</v>
      </c>
      <c r="U11902" t="s">
        <v>12</v>
      </c>
    </row>
    <row r="11903" spans="1:21" x14ac:dyDescent="0.2">
      <c r="A11903" t="s">
        <v>11911</v>
      </c>
      <c r="B11903">
        <v>6.8185484369999996</v>
      </c>
      <c r="C11903">
        <v>0.60838833999999997</v>
      </c>
      <c r="D11903">
        <v>1.2629843510000001</v>
      </c>
      <c r="E11903">
        <v>0.48170695000000002</v>
      </c>
      <c r="F11903">
        <v>0.63001413799999995</v>
      </c>
      <c r="G11903">
        <v>0.77619008099999998</v>
      </c>
      <c r="H11903" t="s">
        <v>11911</v>
      </c>
      <c r="I11903">
        <v>9.5969209299999996</v>
      </c>
      <c r="J11903">
        <v>-0.100164908</v>
      </c>
      <c r="K11903">
        <v>0.92817027299999999</v>
      </c>
      <c r="L11903">
        <v>-0.107916522</v>
      </c>
      <c r="M11903">
        <v>0.914061911</v>
      </c>
      <c r="N11903">
        <v>0.96477802999999995</v>
      </c>
      <c r="O11903" t="s">
        <v>11911</v>
      </c>
      <c r="P11903">
        <v>7.1951944220000001</v>
      </c>
      <c r="Q11903">
        <v>0.43750983500000001</v>
      </c>
      <c r="R11903">
        <v>0.94582533700000004</v>
      </c>
      <c r="S11903">
        <v>0.462569375</v>
      </c>
      <c r="T11903">
        <v>0.64367306400000002</v>
      </c>
      <c r="U11903">
        <v>0.81855236600000003</v>
      </c>
    </row>
    <row r="11904" spans="1:21" x14ac:dyDescent="0.2">
      <c r="A11904" t="s">
        <v>11912</v>
      </c>
      <c r="B11904">
        <v>0</v>
      </c>
      <c r="C11904" t="s">
        <v>12</v>
      </c>
      <c r="D11904" t="s">
        <v>12</v>
      </c>
      <c r="E11904" t="s">
        <v>12</v>
      </c>
      <c r="F11904" t="s">
        <v>12</v>
      </c>
      <c r="G11904" t="s">
        <v>12</v>
      </c>
      <c r="H11904" t="s">
        <v>11912</v>
      </c>
      <c r="I11904">
        <v>3.1354632919999998</v>
      </c>
      <c r="J11904">
        <v>4.1311349259999997</v>
      </c>
      <c r="K11904">
        <v>2.0318031529999998</v>
      </c>
      <c r="L11904">
        <v>2.0332358080000001</v>
      </c>
      <c r="M11904">
        <v>4.2028705E-2</v>
      </c>
      <c r="N11904" t="s">
        <v>12</v>
      </c>
      <c r="O11904" t="s">
        <v>11912</v>
      </c>
      <c r="P11904">
        <v>2.6657084759999998</v>
      </c>
      <c r="Q11904">
        <v>4.8159707059999999</v>
      </c>
      <c r="R11904">
        <v>2.2777284299999998</v>
      </c>
      <c r="S11904">
        <v>2.114374411</v>
      </c>
      <c r="T11904">
        <v>3.4483301000000001E-2</v>
      </c>
      <c r="U11904">
        <v>0.12732295900000001</v>
      </c>
    </row>
    <row r="11905" spans="1:21" x14ac:dyDescent="0.2">
      <c r="A11905" t="s">
        <v>11913</v>
      </c>
      <c r="B11905">
        <v>0.69305869399999998</v>
      </c>
      <c r="C11905">
        <v>1.7319889159999999</v>
      </c>
      <c r="D11905">
        <v>3.2110948210000001</v>
      </c>
      <c r="E11905">
        <v>0.53937644699999998</v>
      </c>
      <c r="F11905">
        <v>0.58962712900000003</v>
      </c>
      <c r="G11905" t="s">
        <v>12</v>
      </c>
      <c r="H11905" t="s">
        <v>11913</v>
      </c>
      <c r="I11905">
        <v>3.01674986</v>
      </c>
      <c r="J11905">
        <v>0.42794589199999999</v>
      </c>
      <c r="K11905">
        <v>1.636630992</v>
      </c>
      <c r="L11905">
        <v>0.261479768</v>
      </c>
      <c r="M11905">
        <v>0.79372255000000003</v>
      </c>
      <c r="N11905" t="s">
        <v>12</v>
      </c>
      <c r="O11905" t="s">
        <v>11913</v>
      </c>
      <c r="P11905">
        <v>1.712347386</v>
      </c>
      <c r="Q11905">
        <v>3.0565989039999999</v>
      </c>
      <c r="R11905">
        <v>2.2050766689999999</v>
      </c>
      <c r="S11905">
        <v>1.3861644580000001</v>
      </c>
      <c r="T11905">
        <v>0.16569669200000001</v>
      </c>
      <c r="U11905" t="s">
        <v>12</v>
      </c>
    </row>
    <row r="11906" spans="1:21" x14ac:dyDescent="0.2">
      <c r="A11906" t="s">
        <v>11914</v>
      </c>
      <c r="B11906">
        <v>7.4878040600000002</v>
      </c>
      <c r="C11906">
        <v>-0.81067782799999999</v>
      </c>
      <c r="D11906">
        <v>0.99628743600000003</v>
      </c>
      <c r="E11906">
        <v>-0.81369873699999995</v>
      </c>
      <c r="F11906">
        <v>0.41581755799999998</v>
      </c>
      <c r="G11906">
        <v>0.60080634300000002</v>
      </c>
      <c r="H11906" t="s">
        <v>11914</v>
      </c>
      <c r="I11906">
        <v>1.462808549</v>
      </c>
      <c r="J11906">
        <v>-2.75323443</v>
      </c>
      <c r="K11906">
        <v>2.6189460850000001</v>
      </c>
      <c r="L11906">
        <v>-1.05127572</v>
      </c>
      <c r="M11906">
        <v>0.29313197499999999</v>
      </c>
      <c r="N11906" t="s">
        <v>12</v>
      </c>
      <c r="O11906" t="s">
        <v>11914</v>
      </c>
      <c r="P11906">
        <v>5.6142747159999997</v>
      </c>
      <c r="Q11906">
        <v>-4.9892148540000001</v>
      </c>
      <c r="R11906">
        <v>1.6539562750000001</v>
      </c>
      <c r="S11906">
        <v>-3.0165337069999998</v>
      </c>
      <c r="T11906">
        <v>2.5568280000000001E-3</v>
      </c>
      <c r="U11906">
        <v>1.7930278000000001E-2</v>
      </c>
    </row>
    <row r="11907" spans="1:21" x14ac:dyDescent="0.2">
      <c r="A11907" t="s">
        <v>11915</v>
      </c>
      <c r="B11907">
        <v>15.28760733</v>
      </c>
      <c r="C11907">
        <v>-0.29748735199999998</v>
      </c>
      <c r="D11907">
        <v>0.629579844</v>
      </c>
      <c r="E11907">
        <v>-0.47251727500000001</v>
      </c>
      <c r="F11907">
        <v>0.63655761399999999</v>
      </c>
      <c r="G11907">
        <v>0.78123667500000005</v>
      </c>
      <c r="H11907" t="s">
        <v>11915</v>
      </c>
      <c r="I11907">
        <v>16.732325079999999</v>
      </c>
      <c r="J11907">
        <v>0.44396529499999998</v>
      </c>
      <c r="K11907">
        <v>0.70350151999999999</v>
      </c>
      <c r="L11907">
        <v>0.63107936799999997</v>
      </c>
      <c r="M11907">
        <v>0.52798862999999996</v>
      </c>
      <c r="N11907">
        <v>0.737052547</v>
      </c>
      <c r="O11907" t="s">
        <v>11915</v>
      </c>
      <c r="P11907">
        <v>18.277303450000002</v>
      </c>
      <c r="Q11907">
        <v>-0.15140329799999999</v>
      </c>
      <c r="R11907">
        <v>0.59279464699999995</v>
      </c>
      <c r="S11907">
        <v>-0.255405981</v>
      </c>
      <c r="T11907">
        <v>0.79840955199999997</v>
      </c>
      <c r="U11907">
        <v>0.90481924700000005</v>
      </c>
    </row>
    <row r="11908" spans="1:21" x14ac:dyDescent="0.2">
      <c r="A11908" t="s">
        <v>11916</v>
      </c>
      <c r="B11908">
        <v>3.102255929</v>
      </c>
      <c r="C11908">
        <v>-3.8920928250000002</v>
      </c>
      <c r="D11908">
        <v>1.782780966</v>
      </c>
      <c r="E11908">
        <v>-2.1831581670000002</v>
      </c>
      <c r="F11908">
        <v>2.9024164000000002E-2</v>
      </c>
      <c r="G11908">
        <v>8.7394043000000005E-2</v>
      </c>
      <c r="H11908" t="s">
        <v>11916</v>
      </c>
      <c r="I11908">
        <v>3.590321978</v>
      </c>
      <c r="J11908">
        <v>-1.3453686140000001</v>
      </c>
      <c r="K11908">
        <v>1.6725385020000001</v>
      </c>
      <c r="L11908">
        <v>-0.80438723099999998</v>
      </c>
      <c r="M11908">
        <v>0.42117337300000002</v>
      </c>
      <c r="N11908" t="s">
        <v>12</v>
      </c>
      <c r="O11908" t="s">
        <v>11916</v>
      </c>
      <c r="P11908">
        <v>4.2105018100000002</v>
      </c>
      <c r="Q11908">
        <v>-1.8455495559999999</v>
      </c>
      <c r="R11908">
        <v>1.3420796530000001</v>
      </c>
      <c r="S11908">
        <v>-1.375141596</v>
      </c>
      <c r="T11908">
        <v>0.169087551</v>
      </c>
      <c r="U11908">
        <v>0.37965509400000003</v>
      </c>
    </row>
    <row r="11909" spans="1:21" x14ac:dyDescent="0.2">
      <c r="A11909" t="s">
        <v>11917</v>
      </c>
      <c r="B11909">
        <v>1.0861765059999999</v>
      </c>
      <c r="C11909">
        <v>-3.4370397549999998</v>
      </c>
      <c r="D11909">
        <v>3.5047716370000002</v>
      </c>
      <c r="E11909">
        <v>-0.98067438100000004</v>
      </c>
      <c r="F11909">
        <v>0.326753342</v>
      </c>
      <c r="G11909" t="s">
        <v>12</v>
      </c>
      <c r="H11909" t="s">
        <v>11917</v>
      </c>
      <c r="I11909">
        <v>0.83659099400000003</v>
      </c>
      <c r="J11909">
        <v>3.2930944599999998</v>
      </c>
      <c r="K11909">
        <v>3.3614303080000001</v>
      </c>
      <c r="L11909">
        <v>0.97967060399999994</v>
      </c>
      <c r="M11909">
        <v>0.32724874100000001</v>
      </c>
      <c r="N11909" t="s">
        <v>12</v>
      </c>
      <c r="O11909" t="s">
        <v>11917</v>
      </c>
      <c r="P11909">
        <v>2.0033573370000002</v>
      </c>
      <c r="Q11909">
        <v>-0.70835725299999996</v>
      </c>
      <c r="R11909">
        <v>2.3376786730000001</v>
      </c>
      <c r="S11909">
        <v>-0.30301737400000001</v>
      </c>
      <c r="T11909">
        <v>0.76187662099999998</v>
      </c>
      <c r="U11909" t="s">
        <v>12</v>
      </c>
    </row>
    <row r="11910" spans="1:21" x14ac:dyDescent="0.2">
      <c r="A11910" t="s">
        <v>11918</v>
      </c>
      <c r="B11910">
        <v>0.62953696400000003</v>
      </c>
      <c r="C11910">
        <v>-2.6473686160000001</v>
      </c>
      <c r="D11910">
        <v>3.6769789620000002</v>
      </c>
      <c r="E11910">
        <v>-0.71998470599999997</v>
      </c>
      <c r="F11910">
        <v>0.47153441200000001</v>
      </c>
      <c r="G11910" t="s">
        <v>12</v>
      </c>
      <c r="H11910" t="s">
        <v>11918</v>
      </c>
      <c r="I11910">
        <v>0.78974976799999996</v>
      </c>
      <c r="J11910">
        <v>-2.9935242249999998</v>
      </c>
      <c r="K11910">
        <v>3.882374113</v>
      </c>
      <c r="L11910">
        <v>-0.77105506499999998</v>
      </c>
      <c r="M11910">
        <v>0.44067429299999999</v>
      </c>
      <c r="N11910" t="s">
        <v>12</v>
      </c>
      <c r="O11910" t="s">
        <v>11918</v>
      </c>
      <c r="P11910">
        <v>0.71899416000000005</v>
      </c>
      <c r="Q11910">
        <v>-3.0217181110000002</v>
      </c>
      <c r="R11910">
        <v>3.5734766809999998</v>
      </c>
      <c r="S11910">
        <v>-0.84559614599999999</v>
      </c>
      <c r="T11910">
        <v>0.39777807599999998</v>
      </c>
      <c r="U11910" t="s">
        <v>12</v>
      </c>
    </row>
    <row r="11911" spans="1:21" x14ac:dyDescent="0.2">
      <c r="A11911" t="s">
        <v>11919</v>
      </c>
      <c r="B11911">
        <v>0</v>
      </c>
      <c r="C11911" t="s">
        <v>12</v>
      </c>
      <c r="D11911" t="s">
        <v>12</v>
      </c>
      <c r="E11911" t="s">
        <v>12</v>
      </c>
      <c r="F11911" t="s">
        <v>12</v>
      </c>
      <c r="G11911" t="s">
        <v>12</v>
      </c>
      <c r="H11911" t="s">
        <v>11919</v>
      </c>
      <c r="I11911">
        <v>0</v>
      </c>
      <c r="J11911" t="s">
        <v>12</v>
      </c>
      <c r="K11911" t="s">
        <v>12</v>
      </c>
      <c r="L11911" t="s">
        <v>12</v>
      </c>
      <c r="M11911" t="s">
        <v>12</v>
      </c>
      <c r="N11911" t="s">
        <v>12</v>
      </c>
      <c r="O11911" t="s">
        <v>11919</v>
      </c>
      <c r="P11911">
        <v>0</v>
      </c>
      <c r="Q11911" t="s">
        <v>12</v>
      </c>
      <c r="R11911" t="s">
        <v>12</v>
      </c>
      <c r="S11911" t="s">
        <v>12</v>
      </c>
      <c r="T11911" t="s">
        <v>12</v>
      </c>
      <c r="U11911" t="s">
        <v>12</v>
      </c>
    </row>
    <row r="11912" spans="1:21" x14ac:dyDescent="0.2">
      <c r="A11912" t="s">
        <v>11920</v>
      </c>
      <c r="B11912">
        <v>0</v>
      </c>
      <c r="C11912" t="s">
        <v>12</v>
      </c>
      <c r="D11912" t="s">
        <v>12</v>
      </c>
      <c r="E11912" t="s">
        <v>12</v>
      </c>
      <c r="F11912" t="s">
        <v>12</v>
      </c>
      <c r="G11912" t="s">
        <v>12</v>
      </c>
      <c r="H11912" t="s">
        <v>11920</v>
      </c>
      <c r="I11912">
        <v>0.15975141900000001</v>
      </c>
      <c r="J11912">
        <v>1.1510114650000001</v>
      </c>
      <c r="K11912">
        <v>4.0804728570000002</v>
      </c>
      <c r="L11912">
        <v>0.28207796200000002</v>
      </c>
      <c r="M11912">
        <v>0.77788373200000005</v>
      </c>
      <c r="N11912" t="s">
        <v>12</v>
      </c>
      <c r="O11912" t="s">
        <v>11920</v>
      </c>
      <c r="P11912">
        <v>0.14459688100000001</v>
      </c>
      <c r="Q11912">
        <v>0.85337141800000005</v>
      </c>
      <c r="R11912">
        <v>4.0804728570000002</v>
      </c>
      <c r="S11912">
        <v>0.20913542299999999</v>
      </c>
      <c r="T11912">
        <v>0.83434252200000003</v>
      </c>
      <c r="U11912" t="s">
        <v>12</v>
      </c>
    </row>
    <row r="11913" spans="1:21" x14ac:dyDescent="0.2">
      <c r="A11913" t="s">
        <v>11921</v>
      </c>
      <c r="B11913">
        <v>59.252085649999998</v>
      </c>
      <c r="C11913">
        <v>-9.3288967E-2</v>
      </c>
      <c r="D11913">
        <v>0.35821300900000003</v>
      </c>
      <c r="E11913">
        <v>-0.26042875199999999</v>
      </c>
      <c r="F11913">
        <v>0.79453306700000004</v>
      </c>
      <c r="G11913">
        <v>0.88558307999999997</v>
      </c>
      <c r="H11913" t="s">
        <v>11921</v>
      </c>
      <c r="I11913">
        <v>70.608485430000002</v>
      </c>
      <c r="J11913">
        <v>-0.84314058000000003</v>
      </c>
      <c r="K11913">
        <v>0.33120260800000001</v>
      </c>
      <c r="L11913">
        <v>-2.5456942640000002</v>
      </c>
      <c r="M11913">
        <v>1.0906066000000001E-2</v>
      </c>
      <c r="N11913">
        <v>4.7765605000000003E-2</v>
      </c>
      <c r="O11913" t="s">
        <v>11921</v>
      </c>
      <c r="P11913">
        <v>57.622135030000003</v>
      </c>
      <c r="Q11913">
        <v>-0.61580242500000004</v>
      </c>
      <c r="R11913">
        <v>0.37969426499999998</v>
      </c>
      <c r="S11913">
        <v>-1.6218375730000001</v>
      </c>
      <c r="T11913">
        <v>0.104838131</v>
      </c>
      <c r="U11913">
        <v>0.27779498600000002</v>
      </c>
    </row>
    <row r="11914" spans="1:21" x14ac:dyDescent="0.2">
      <c r="A11914" t="s">
        <v>11922</v>
      </c>
      <c r="B11914">
        <v>0</v>
      </c>
      <c r="C11914" t="s">
        <v>12</v>
      </c>
      <c r="D11914" t="s">
        <v>12</v>
      </c>
      <c r="E11914" t="s">
        <v>12</v>
      </c>
      <c r="F11914" t="s">
        <v>12</v>
      </c>
      <c r="G11914" t="s">
        <v>12</v>
      </c>
      <c r="H11914" t="s">
        <v>11922</v>
      </c>
      <c r="I11914">
        <v>0</v>
      </c>
      <c r="J11914" t="s">
        <v>12</v>
      </c>
      <c r="K11914" t="s">
        <v>12</v>
      </c>
      <c r="L11914" t="s">
        <v>12</v>
      </c>
      <c r="M11914" t="s">
        <v>12</v>
      </c>
      <c r="N11914" t="s">
        <v>12</v>
      </c>
      <c r="O11914" t="s">
        <v>11922</v>
      </c>
      <c r="P11914">
        <v>0</v>
      </c>
      <c r="Q11914" t="s">
        <v>12</v>
      </c>
      <c r="R11914" t="s">
        <v>12</v>
      </c>
      <c r="S11914" t="s">
        <v>12</v>
      </c>
      <c r="T11914" t="s">
        <v>12</v>
      </c>
      <c r="U11914" t="s">
        <v>12</v>
      </c>
    </row>
    <row r="11915" spans="1:21" x14ac:dyDescent="0.2">
      <c r="A11915" t="s">
        <v>11923</v>
      </c>
      <c r="B11915">
        <v>4.9212234869999998</v>
      </c>
      <c r="C11915">
        <v>2.813659532</v>
      </c>
      <c r="D11915">
        <v>1.5655111429999999</v>
      </c>
      <c r="E11915">
        <v>1.7972785090000001</v>
      </c>
      <c r="F11915">
        <v>7.2291415999999997E-2</v>
      </c>
      <c r="G11915">
        <v>0.17773982199999999</v>
      </c>
      <c r="H11915" t="s">
        <v>11923</v>
      </c>
      <c r="I11915">
        <v>9.9821662149999995</v>
      </c>
      <c r="J11915">
        <v>0.23403141399999999</v>
      </c>
      <c r="K11915">
        <v>0.896093523</v>
      </c>
      <c r="L11915">
        <v>0.26116851400000002</v>
      </c>
      <c r="M11915">
        <v>0.79396255800000004</v>
      </c>
      <c r="N11915">
        <v>0.90650327900000005</v>
      </c>
      <c r="O11915" t="s">
        <v>11923</v>
      </c>
      <c r="P11915">
        <v>5.5219445010000001</v>
      </c>
      <c r="Q11915">
        <v>2.7726456709999998</v>
      </c>
      <c r="R11915">
        <v>1.383632645</v>
      </c>
      <c r="S11915">
        <v>2.003888592</v>
      </c>
      <c r="T11915">
        <v>4.5081995999999999E-2</v>
      </c>
      <c r="U11915">
        <v>0.15340633000000001</v>
      </c>
    </row>
    <row r="11916" spans="1:21" x14ac:dyDescent="0.2">
      <c r="A11916" t="s">
        <v>11924</v>
      </c>
      <c r="B11916">
        <v>44.297990579999997</v>
      </c>
      <c r="C11916">
        <v>-1.9959549670000001</v>
      </c>
      <c r="D11916">
        <v>0.46144314400000003</v>
      </c>
      <c r="E11916">
        <v>-4.3254623969999999</v>
      </c>
      <c r="F11916" s="1">
        <v>1.52E-5</v>
      </c>
      <c r="G11916">
        <v>1.37257E-4</v>
      </c>
      <c r="H11916" t="s">
        <v>11924</v>
      </c>
      <c r="I11916">
        <v>82.695511780000004</v>
      </c>
      <c r="J11916">
        <v>-0.55786501099999997</v>
      </c>
      <c r="K11916">
        <v>0.31758152299999998</v>
      </c>
      <c r="L11916">
        <v>-1.7566041189999999</v>
      </c>
      <c r="M11916">
        <v>7.8985310000000003E-2</v>
      </c>
      <c r="N11916">
        <v>0.21811836900000001</v>
      </c>
      <c r="O11916" t="s">
        <v>11924</v>
      </c>
      <c r="P11916">
        <v>70.54165897</v>
      </c>
      <c r="Q11916">
        <v>-0.42178968300000003</v>
      </c>
      <c r="R11916">
        <v>0.33911391899999999</v>
      </c>
      <c r="S11916">
        <v>-1.243799383</v>
      </c>
      <c r="T11916">
        <v>0.21357340799999999</v>
      </c>
      <c r="U11916">
        <v>0.43775404899999998</v>
      </c>
    </row>
    <row r="11917" spans="1:21" x14ac:dyDescent="0.2">
      <c r="A11917" t="s">
        <v>11925</v>
      </c>
      <c r="B11917">
        <v>753.40307140000004</v>
      </c>
      <c r="C11917">
        <v>0.19307117600000001</v>
      </c>
      <c r="D11917">
        <v>0.163098411</v>
      </c>
      <c r="E11917">
        <v>1.1837710459999999</v>
      </c>
      <c r="F11917">
        <v>0.23650370600000001</v>
      </c>
      <c r="G11917">
        <v>0.41522160200000002</v>
      </c>
      <c r="H11917" t="s">
        <v>11925</v>
      </c>
      <c r="I11917">
        <v>795.79280940000001</v>
      </c>
      <c r="J11917">
        <v>-0.50961964800000004</v>
      </c>
      <c r="K11917">
        <v>0.13298443600000001</v>
      </c>
      <c r="L11917">
        <v>-3.832175119</v>
      </c>
      <c r="M11917">
        <v>1.2701499999999999E-4</v>
      </c>
      <c r="N11917">
        <v>1.1743560000000001E-3</v>
      </c>
      <c r="O11917" t="s">
        <v>11925</v>
      </c>
      <c r="P11917">
        <v>697.16171229999998</v>
      </c>
      <c r="Q11917">
        <v>-0.44050077700000001</v>
      </c>
      <c r="R11917">
        <v>0.12664889400000001</v>
      </c>
      <c r="S11917">
        <v>-3.478125742</v>
      </c>
      <c r="T11917">
        <v>5.0493300000000005E-4</v>
      </c>
      <c r="U11917">
        <v>4.8898769999999999E-3</v>
      </c>
    </row>
    <row r="11918" spans="1:21" x14ac:dyDescent="0.2">
      <c r="A11918" t="s">
        <v>11926</v>
      </c>
      <c r="B11918">
        <v>1.6123792990000001</v>
      </c>
      <c r="C11918">
        <v>-1.1255346100000001</v>
      </c>
      <c r="D11918">
        <v>2.7453023700000001</v>
      </c>
      <c r="E11918">
        <v>-0.40998566199999997</v>
      </c>
      <c r="F11918">
        <v>0.68181646500000004</v>
      </c>
      <c r="G11918">
        <v>0.81289061699999998</v>
      </c>
      <c r="H11918" t="s">
        <v>11926</v>
      </c>
      <c r="I11918">
        <v>1.0152593620000001</v>
      </c>
      <c r="J11918">
        <v>3.5695872369999999</v>
      </c>
      <c r="K11918">
        <v>3.5149545569999998</v>
      </c>
      <c r="L11918">
        <v>1.015542926</v>
      </c>
      <c r="M11918">
        <v>0.30984709500000002</v>
      </c>
      <c r="N11918" t="s">
        <v>12</v>
      </c>
      <c r="O11918" t="s">
        <v>11926</v>
      </c>
      <c r="P11918">
        <v>2.182464698</v>
      </c>
      <c r="Q11918">
        <v>-0.47296273500000002</v>
      </c>
      <c r="R11918">
        <v>2.546334549</v>
      </c>
      <c r="S11918">
        <v>-0.18574257499999999</v>
      </c>
      <c r="T11918">
        <v>0.85264663900000004</v>
      </c>
      <c r="U11918" t="s">
        <v>12</v>
      </c>
    </row>
    <row r="11919" spans="1:21" x14ac:dyDescent="0.2">
      <c r="A11919" t="s">
        <v>11927</v>
      </c>
      <c r="B11919">
        <v>4.6630930770000001</v>
      </c>
      <c r="C11919">
        <v>3.1675377519999999</v>
      </c>
      <c r="D11919">
        <v>1.460862447</v>
      </c>
      <c r="E11919">
        <v>2.1682655739999999</v>
      </c>
      <c r="F11919">
        <v>3.0138485999999999E-2</v>
      </c>
      <c r="G11919">
        <v>8.9893228000000006E-2</v>
      </c>
      <c r="H11919" t="s">
        <v>11927</v>
      </c>
      <c r="I11919">
        <v>6.9900025140000004</v>
      </c>
      <c r="J11919">
        <v>0.84043277699999996</v>
      </c>
      <c r="K11919">
        <v>1.208922815</v>
      </c>
      <c r="L11919">
        <v>0.69519142700000003</v>
      </c>
      <c r="M11919">
        <v>0.48693534399999999</v>
      </c>
      <c r="N11919">
        <v>0.70402697400000003</v>
      </c>
      <c r="O11919" t="s">
        <v>11927</v>
      </c>
      <c r="P11919">
        <v>4.6561710380000001</v>
      </c>
      <c r="Q11919">
        <v>2.960037523</v>
      </c>
      <c r="R11919">
        <v>1.5252543620000001</v>
      </c>
      <c r="S11919">
        <v>1.9406845159999999</v>
      </c>
      <c r="T11919">
        <v>5.2296556000000001E-2</v>
      </c>
      <c r="U11919">
        <v>0.171285349</v>
      </c>
    </row>
    <row r="11920" spans="1:21" x14ac:dyDescent="0.2">
      <c r="A11920" t="s">
        <v>11928</v>
      </c>
      <c r="B11920">
        <v>8.1019013869999998</v>
      </c>
      <c r="C11920">
        <v>-1.4709058479999999</v>
      </c>
      <c r="D11920">
        <v>0.91687564899999996</v>
      </c>
      <c r="E11920">
        <v>-1.604258822</v>
      </c>
      <c r="F11920">
        <v>0.108657014</v>
      </c>
      <c r="G11920">
        <v>0.23934515200000001</v>
      </c>
      <c r="H11920" t="s">
        <v>11928</v>
      </c>
      <c r="I11920">
        <v>14.522963349999999</v>
      </c>
      <c r="J11920">
        <v>0.84938187200000004</v>
      </c>
      <c r="K11920">
        <v>0.73526127500000005</v>
      </c>
      <c r="L11920">
        <v>1.155210944</v>
      </c>
      <c r="M11920">
        <v>0.248004054</v>
      </c>
      <c r="N11920">
        <v>0.47334485199999998</v>
      </c>
      <c r="O11920" t="s">
        <v>11928</v>
      </c>
      <c r="P11920">
        <v>15.303275960000001</v>
      </c>
      <c r="Q11920">
        <v>0.31870478099999999</v>
      </c>
      <c r="R11920">
        <v>0.65436844599999999</v>
      </c>
      <c r="S11920">
        <v>0.487041793</v>
      </c>
      <c r="T11920">
        <v>0.62622871400000002</v>
      </c>
      <c r="U11920">
        <v>0.80779427500000001</v>
      </c>
    </row>
    <row r="11921" spans="1:21" x14ac:dyDescent="0.2">
      <c r="A11921" t="s">
        <v>11929</v>
      </c>
      <c r="B11921">
        <v>0.33609469199999997</v>
      </c>
      <c r="C11921">
        <v>2.029002701</v>
      </c>
      <c r="D11921">
        <v>4.0468727019999999</v>
      </c>
      <c r="E11921">
        <v>0.50137546899999996</v>
      </c>
      <c r="F11921">
        <v>0.61610690099999998</v>
      </c>
      <c r="G11921" t="s">
        <v>12</v>
      </c>
      <c r="H11921" t="s">
        <v>11929</v>
      </c>
      <c r="I11921">
        <v>1.3820018599999999</v>
      </c>
      <c r="J11921">
        <v>0.95459489900000005</v>
      </c>
      <c r="K11921">
        <v>2.1442997369999999</v>
      </c>
      <c r="L11921">
        <v>0.44517792099999998</v>
      </c>
      <c r="M11921">
        <v>0.65619118099999996</v>
      </c>
      <c r="N11921" t="s">
        <v>12</v>
      </c>
      <c r="O11921" t="s">
        <v>11929</v>
      </c>
      <c r="P11921">
        <v>0.82020989300000002</v>
      </c>
      <c r="Q11921">
        <v>3.1036870319999998</v>
      </c>
      <c r="R11921">
        <v>3.0022585899999998</v>
      </c>
      <c r="S11921">
        <v>1.0337840460000001</v>
      </c>
      <c r="T11921">
        <v>0.30123713200000002</v>
      </c>
      <c r="U11921" t="s">
        <v>12</v>
      </c>
    </row>
    <row r="11922" spans="1:21" x14ac:dyDescent="0.2">
      <c r="A11922" t="s">
        <v>11930</v>
      </c>
      <c r="B11922">
        <v>2.5190914059999998</v>
      </c>
      <c r="C11922">
        <v>2.974407287</v>
      </c>
      <c r="D11922">
        <v>2.0990166779999999</v>
      </c>
      <c r="E11922">
        <v>1.417047953</v>
      </c>
      <c r="F11922">
        <v>0.15646890799999999</v>
      </c>
      <c r="G11922">
        <v>0.30939775000000003</v>
      </c>
      <c r="H11922" t="s">
        <v>11930</v>
      </c>
      <c r="I11922">
        <v>8.3358575770000005</v>
      </c>
      <c r="J11922">
        <v>1.1530726529999999</v>
      </c>
      <c r="K11922">
        <v>1.1727836490000001</v>
      </c>
      <c r="L11922">
        <v>0.98319298200000005</v>
      </c>
      <c r="M11922">
        <v>0.325512468</v>
      </c>
      <c r="N11922">
        <v>0.55638568700000002</v>
      </c>
      <c r="O11922" t="s">
        <v>11930</v>
      </c>
      <c r="P11922">
        <v>5.4657714530000003</v>
      </c>
      <c r="Q11922">
        <v>3.96445267</v>
      </c>
      <c r="R11922">
        <v>1.6970093150000001</v>
      </c>
      <c r="S11922">
        <v>2.3361407829999998</v>
      </c>
      <c r="T11922">
        <v>1.9483904999999999E-2</v>
      </c>
      <c r="U11922">
        <v>8.4071256999999996E-2</v>
      </c>
    </row>
    <row r="11923" spans="1:21" x14ac:dyDescent="0.2">
      <c r="A11923" t="s">
        <v>11931</v>
      </c>
      <c r="B11923">
        <v>0</v>
      </c>
      <c r="C11923" t="s">
        <v>12</v>
      </c>
      <c r="D11923" t="s">
        <v>12</v>
      </c>
      <c r="E11923" t="s">
        <v>12</v>
      </c>
      <c r="F11923" t="s">
        <v>12</v>
      </c>
      <c r="G11923" t="s">
        <v>12</v>
      </c>
      <c r="H11923" t="s">
        <v>11931</v>
      </c>
      <c r="I11923">
        <v>0</v>
      </c>
      <c r="J11923" t="s">
        <v>12</v>
      </c>
      <c r="K11923" t="s">
        <v>12</v>
      </c>
      <c r="L11923" t="s">
        <v>12</v>
      </c>
      <c r="M11923" t="s">
        <v>12</v>
      </c>
      <c r="N11923" t="s">
        <v>12</v>
      </c>
      <c r="O11923" t="s">
        <v>11931</v>
      </c>
      <c r="P11923">
        <v>0</v>
      </c>
      <c r="Q11923" t="s">
        <v>12</v>
      </c>
      <c r="R11923" t="s">
        <v>12</v>
      </c>
      <c r="S11923" t="s">
        <v>12</v>
      </c>
      <c r="T11923" t="s">
        <v>12</v>
      </c>
      <c r="U11923" t="s">
        <v>12</v>
      </c>
    </row>
    <row r="11924" spans="1:21" x14ac:dyDescent="0.2">
      <c r="A11924" t="s">
        <v>11932</v>
      </c>
      <c r="B11924">
        <v>0.722342708</v>
      </c>
      <c r="C11924">
        <v>3.1180584059999998</v>
      </c>
      <c r="D11924">
        <v>3.0940762159999999</v>
      </c>
      <c r="E11924">
        <v>1.007751002</v>
      </c>
      <c r="F11924">
        <v>0.31357401400000001</v>
      </c>
      <c r="G11924" t="s">
        <v>12</v>
      </c>
      <c r="H11924" t="s">
        <v>11932</v>
      </c>
      <c r="I11924">
        <v>1.9270169290000001</v>
      </c>
      <c r="J11924">
        <v>-2.1880567860000002</v>
      </c>
      <c r="K11924">
        <v>2.3461537109999999</v>
      </c>
      <c r="L11924">
        <v>-0.932614422</v>
      </c>
      <c r="M11924">
        <v>0.35101908500000001</v>
      </c>
      <c r="N11924" t="s">
        <v>12</v>
      </c>
      <c r="O11924" t="s">
        <v>11932</v>
      </c>
      <c r="P11924">
        <v>0.304934916</v>
      </c>
      <c r="Q11924">
        <v>1.690757525</v>
      </c>
      <c r="R11924">
        <v>4.0436408300000002</v>
      </c>
      <c r="S11924">
        <v>0.418127523</v>
      </c>
      <c r="T11924">
        <v>0.67585388300000004</v>
      </c>
      <c r="U11924" t="s">
        <v>12</v>
      </c>
    </row>
    <row r="11925" spans="1:21" x14ac:dyDescent="0.2">
      <c r="A11925" t="s">
        <v>11933</v>
      </c>
      <c r="B11925">
        <v>0</v>
      </c>
      <c r="C11925" t="s">
        <v>12</v>
      </c>
      <c r="D11925" t="s">
        <v>12</v>
      </c>
      <c r="E11925" t="s">
        <v>12</v>
      </c>
      <c r="F11925" t="s">
        <v>12</v>
      </c>
      <c r="G11925" t="s">
        <v>12</v>
      </c>
      <c r="H11925" t="s">
        <v>11933</v>
      </c>
      <c r="I11925">
        <v>0</v>
      </c>
      <c r="J11925" t="s">
        <v>12</v>
      </c>
      <c r="K11925" t="s">
        <v>12</v>
      </c>
      <c r="L11925" t="s">
        <v>12</v>
      </c>
      <c r="M11925" t="s">
        <v>12</v>
      </c>
      <c r="N11925" t="s">
        <v>12</v>
      </c>
      <c r="O11925" t="s">
        <v>11933</v>
      </c>
      <c r="P11925">
        <v>0</v>
      </c>
      <c r="Q11925" t="s">
        <v>12</v>
      </c>
      <c r="R11925" t="s">
        <v>12</v>
      </c>
      <c r="S11925" t="s">
        <v>12</v>
      </c>
      <c r="T11925" t="s">
        <v>12</v>
      </c>
      <c r="U11925" t="s">
        <v>12</v>
      </c>
    </row>
    <row r="11926" spans="1:21" x14ac:dyDescent="0.2">
      <c r="A11926" t="s">
        <v>11934</v>
      </c>
      <c r="B11926">
        <v>0</v>
      </c>
      <c r="C11926" t="s">
        <v>12</v>
      </c>
      <c r="D11926" t="s">
        <v>12</v>
      </c>
      <c r="E11926" t="s">
        <v>12</v>
      </c>
      <c r="F11926" t="s">
        <v>12</v>
      </c>
      <c r="G11926" t="s">
        <v>12</v>
      </c>
      <c r="H11926" t="s">
        <v>11934</v>
      </c>
      <c r="I11926">
        <v>0</v>
      </c>
      <c r="J11926" t="s">
        <v>12</v>
      </c>
      <c r="K11926" t="s">
        <v>12</v>
      </c>
      <c r="L11926" t="s">
        <v>12</v>
      </c>
      <c r="M11926" t="s">
        <v>12</v>
      </c>
      <c r="N11926" t="s">
        <v>12</v>
      </c>
      <c r="O11926" t="s">
        <v>11934</v>
      </c>
      <c r="P11926">
        <v>0</v>
      </c>
      <c r="Q11926" t="s">
        <v>12</v>
      </c>
      <c r="R11926" t="s">
        <v>12</v>
      </c>
      <c r="S11926" t="s">
        <v>12</v>
      </c>
      <c r="T11926" t="s">
        <v>12</v>
      </c>
      <c r="U11926" t="s">
        <v>12</v>
      </c>
    </row>
    <row r="11927" spans="1:21" x14ac:dyDescent="0.2">
      <c r="A11927" t="s">
        <v>11935</v>
      </c>
      <c r="B11927">
        <v>0</v>
      </c>
      <c r="C11927" t="s">
        <v>12</v>
      </c>
      <c r="D11927" t="s">
        <v>12</v>
      </c>
      <c r="E11927" t="s">
        <v>12</v>
      </c>
      <c r="F11927" t="s">
        <v>12</v>
      </c>
      <c r="G11927" t="s">
        <v>12</v>
      </c>
      <c r="H11927" t="s">
        <v>11935</v>
      </c>
      <c r="I11927">
        <v>0</v>
      </c>
      <c r="J11927" t="s">
        <v>12</v>
      </c>
      <c r="K11927" t="s">
        <v>12</v>
      </c>
      <c r="L11927" t="s">
        <v>12</v>
      </c>
      <c r="M11927" t="s">
        <v>12</v>
      </c>
      <c r="N11927" t="s">
        <v>12</v>
      </c>
      <c r="O11927" t="s">
        <v>11935</v>
      </c>
      <c r="P11927">
        <v>0</v>
      </c>
      <c r="Q11927" t="s">
        <v>12</v>
      </c>
      <c r="R11927" t="s">
        <v>12</v>
      </c>
      <c r="S11927" t="s">
        <v>12</v>
      </c>
      <c r="T11927" t="s">
        <v>12</v>
      </c>
      <c r="U11927" t="s">
        <v>12</v>
      </c>
    </row>
    <row r="11928" spans="1:21" x14ac:dyDescent="0.2">
      <c r="A11928" t="s">
        <v>11936</v>
      </c>
      <c r="B11928">
        <v>52.038402980000001</v>
      </c>
      <c r="C11928">
        <v>0.74742774899999997</v>
      </c>
      <c r="D11928">
        <v>0.38911670399999998</v>
      </c>
      <c r="E11928">
        <v>1.9208318259999999</v>
      </c>
      <c r="F11928">
        <v>5.4752913E-2</v>
      </c>
      <c r="G11928">
        <v>0.14406683200000001</v>
      </c>
      <c r="H11928" t="s">
        <v>11936</v>
      </c>
      <c r="I11928">
        <v>61.552860410000001</v>
      </c>
      <c r="J11928">
        <v>0.56081813199999997</v>
      </c>
      <c r="K11928">
        <v>0.36799236099999999</v>
      </c>
      <c r="L11928">
        <v>1.523993951</v>
      </c>
      <c r="M11928">
        <v>0.12751022200000001</v>
      </c>
      <c r="N11928">
        <v>0.30594609099999998</v>
      </c>
      <c r="O11928" t="s">
        <v>11936</v>
      </c>
      <c r="P11928">
        <v>55.225437419999999</v>
      </c>
      <c r="Q11928">
        <v>0.571600161</v>
      </c>
      <c r="R11928">
        <v>0.36481857299999998</v>
      </c>
      <c r="S11928">
        <v>1.5668066359999999</v>
      </c>
      <c r="T11928">
        <v>0.117159896</v>
      </c>
      <c r="U11928">
        <v>0.29911188500000002</v>
      </c>
    </row>
    <row r="11929" spans="1:21" x14ac:dyDescent="0.2">
      <c r="A11929" t="s">
        <v>11937</v>
      </c>
      <c r="B11929">
        <v>0.31033614399999998</v>
      </c>
      <c r="C11929">
        <v>-1.6266813470000001</v>
      </c>
      <c r="D11929">
        <v>4.0347474080000003</v>
      </c>
      <c r="E11929">
        <v>-0.40316807500000001</v>
      </c>
      <c r="F11929">
        <v>0.68682458300000004</v>
      </c>
      <c r="G11929" t="s">
        <v>12</v>
      </c>
      <c r="H11929" t="s">
        <v>11937</v>
      </c>
      <c r="I11929">
        <v>1.4052795929999999</v>
      </c>
      <c r="J11929">
        <v>4.0193556969999999</v>
      </c>
      <c r="K11929">
        <v>2.828857927</v>
      </c>
      <c r="L11929">
        <v>1.4208404240000001</v>
      </c>
      <c r="M11929">
        <v>0.155363156</v>
      </c>
      <c r="N11929" t="s">
        <v>12</v>
      </c>
      <c r="O11929" t="s">
        <v>11937</v>
      </c>
      <c r="P11929">
        <v>1.6213276379999999</v>
      </c>
      <c r="Q11929">
        <v>1.8217679250000001</v>
      </c>
      <c r="R11929">
        <v>2.5235944620000001</v>
      </c>
      <c r="S11929">
        <v>0.72189408899999996</v>
      </c>
      <c r="T11929">
        <v>0.47035959599999999</v>
      </c>
      <c r="U11929" t="s">
        <v>12</v>
      </c>
    </row>
    <row r="11930" spans="1:21" x14ac:dyDescent="0.2">
      <c r="A11930" t="s">
        <v>11938</v>
      </c>
      <c r="B11930">
        <v>0</v>
      </c>
      <c r="C11930" t="s">
        <v>12</v>
      </c>
      <c r="D11930" t="s">
        <v>12</v>
      </c>
      <c r="E11930" t="s">
        <v>12</v>
      </c>
      <c r="F11930" t="s">
        <v>12</v>
      </c>
      <c r="G11930" t="s">
        <v>12</v>
      </c>
      <c r="H11930" t="s">
        <v>11938</v>
      </c>
      <c r="I11930">
        <v>0</v>
      </c>
      <c r="J11930" t="s">
        <v>12</v>
      </c>
      <c r="K11930" t="s">
        <v>12</v>
      </c>
      <c r="L11930" t="s">
        <v>12</v>
      </c>
      <c r="M11930" t="s">
        <v>12</v>
      </c>
      <c r="N11930" t="s">
        <v>12</v>
      </c>
      <c r="O11930" t="s">
        <v>11938</v>
      </c>
      <c r="P11930">
        <v>0</v>
      </c>
      <c r="Q11930" t="s">
        <v>12</v>
      </c>
      <c r="R11930" t="s">
        <v>12</v>
      </c>
      <c r="S11930" t="s">
        <v>12</v>
      </c>
      <c r="T11930" t="s">
        <v>12</v>
      </c>
      <c r="U11930" t="s">
        <v>12</v>
      </c>
    </row>
    <row r="11931" spans="1:21" x14ac:dyDescent="0.2">
      <c r="A11931" t="s">
        <v>11939</v>
      </c>
      <c r="B11931">
        <v>47.035959579999997</v>
      </c>
      <c r="C11931">
        <v>0.51080788700000002</v>
      </c>
      <c r="D11931">
        <v>0.413798377</v>
      </c>
      <c r="E11931">
        <v>1.2344366609999999</v>
      </c>
      <c r="F11931">
        <v>0.217040235</v>
      </c>
      <c r="G11931">
        <v>0.39138485899999997</v>
      </c>
      <c r="H11931" t="s">
        <v>11939</v>
      </c>
      <c r="I11931">
        <v>77.520761269999994</v>
      </c>
      <c r="J11931">
        <v>-0.107350999</v>
      </c>
      <c r="K11931">
        <v>0.323415391</v>
      </c>
      <c r="L11931">
        <v>-0.33192915899999997</v>
      </c>
      <c r="M11931">
        <v>0.73994275200000004</v>
      </c>
      <c r="N11931">
        <v>0.87642384100000004</v>
      </c>
      <c r="O11931" t="s">
        <v>11939</v>
      </c>
      <c r="P11931">
        <v>55.925722260000001</v>
      </c>
      <c r="Q11931">
        <v>0.60748639100000001</v>
      </c>
      <c r="R11931">
        <v>0.39510983</v>
      </c>
      <c r="S11931">
        <v>1.537512727</v>
      </c>
      <c r="T11931">
        <v>0.12416780099999999</v>
      </c>
      <c r="U11931">
        <v>0.31061002199999999</v>
      </c>
    </row>
    <row r="11932" spans="1:21" x14ac:dyDescent="0.2">
      <c r="A11932" t="s">
        <v>11940</v>
      </c>
      <c r="B11932">
        <v>5.0756210050000004</v>
      </c>
      <c r="C11932">
        <v>5.9299514469999997</v>
      </c>
      <c r="D11932">
        <v>1.6657095609999999</v>
      </c>
      <c r="E11932">
        <v>3.5600152540000001</v>
      </c>
      <c r="F11932">
        <v>3.7083299999999999E-4</v>
      </c>
      <c r="G11932">
        <v>2.2926299999999999E-3</v>
      </c>
      <c r="H11932" t="s">
        <v>11940</v>
      </c>
      <c r="I11932">
        <v>10.53324404</v>
      </c>
      <c r="J11932">
        <v>-0.76200256499999997</v>
      </c>
      <c r="K11932">
        <v>0.88710696200000005</v>
      </c>
      <c r="L11932">
        <v>-0.85897484499999999</v>
      </c>
      <c r="M11932">
        <v>0.39035439500000002</v>
      </c>
      <c r="N11932">
        <v>0.62130372700000003</v>
      </c>
      <c r="O11932" t="s">
        <v>11940</v>
      </c>
      <c r="P11932">
        <v>3.5016595229999998</v>
      </c>
      <c r="Q11932">
        <v>5.2082767680000002</v>
      </c>
      <c r="R11932">
        <v>1.8742858040000001</v>
      </c>
      <c r="S11932">
        <v>2.7788060689999998</v>
      </c>
      <c r="T11932">
        <v>5.4559090000000001E-3</v>
      </c>
      <c r="U11932">
        <v>3.2161146000000002E-2</v>
      </c>
    </row>
    <row r="11933" spans="1:21" x14ac:dyDescent="0.2">
      <c r="A11933" t="s">
        <v>11941</v>
      </c>
      <c r="B11933">
        <v>1789.4488610000001</v>
      </c>
      <c r="C11933">
        <v>0.35444035299999999</v>
      </c>
      <c r="D11933">
        <v>0.10779986799999999</v>
      </c>
      <c r="E11933">
        <v>3.2879479389999999</v>
      </c>
      <c r="F11933">
        <v>1.009205E-3</v>
      </c>
      <c r="G11933">
        <v>5.4781370000000001E-3</v>
      </c>
      <c r="H11933" t="s">
        <v>11941</v>
      </c>
      <c r="I11933">
        <v>2125.784498</v>
      </c>
      <c r="J11933">
        <v>-2.5747273000000001E-2</v>
      </c>
      <c r="K11933">
        <v>0.10506536399999999</v>
      </c>
      <c r="L11933">
        <v>-0.245059571</v>
      </c>
      <c r="M11933">
        <v>0.80641030599999997</v>
      </c>
      <c r="N11933">
        <v>0.91176560200000001</v>
      </c>
      <c r="O11933" t="s">
        <v>11941</v>
      </c>
      <c r="P11933">
        <v>1847.6598140000001</v>
      </c>
      <c r="Q11933">
        <v>8.2937355000000004E-2</v>
      </c>
      <c r="R11933">
        <v>0.119462921</v>
      </c>
      <c r="S11933">
        <v>0.69425185899999997</v>
      </c>
      <c r="T11933">
        <v>0.48752427500000001</v>
      </c>
      <c r="U11933">
        <v>0.70905949000000001</v>
      </c>
    </row>
    <row r="11934" spans="1:21" x14ac:dyDescent="0.2">
      <c r="A11934" t="s">
        <v>11942</v>
      </c>
      <c r="B11934">
        <v>0</v>
      </c>
      <c r="C11934" t="s">
        <v>12</v>
      </c>
      <c r="D11934" t="s">
        <v>12</v>
      </c>
      <c r="E11934" t="s">
        <v>12</v>
      </c>
      <c r="F11934" t="s">
        <v>12</v>
      </c>
      <c r="G11934" t="s">
        <v>12</v>
      </c>
      <c r="H11934" t="s">
        <v>11942</v>
      </c>
      <c r="I11934">
        <v>0.33841978700000003</v>
      </c>
      <c r="J11934">
        <v>1.989670676</v>
      </c>
      <c r="K11934">
        <v>4.0435452659999997</v>
      </c>
      <c r="L11934">
        <v>0.492060938</v>
      </c>
      <c r="M11934">
        <v>0.62267626499999995</v>
      </c>
      <c r="N11934" t="s">
        <v>12</v>
      </c>
      <c r="O11934" t="s">
        <v>11942</v>
      </c>
      <c r="P11934">
        <v>0.304934916</v>
      </c>
      <c r="Q11934">
        <v>1.690757525</v>
      </c>
      <c r="R11934">
        <v>4.0436408300000002</v>
      </c>
      <c r="S11934">
        <v>0.418127523</v>
      </c>
      <c r="T11934">
        <v>0.67585388300000004</v>
      </c>
      <c r="U11934" t="s">
        <v>12</v>
      </c>
    </row>
    <row r="11935" spans="1:21" x14ac:dyDescent="0.2">
      <c r="A11935" t="s">
        <v>11943</v>
      </c>
      <c r="B11935">
        <v>1.1595064180000001</v>
      </c>
      <c r="C11935">
        <v>9.1528927999999996E-2</v>
      </c>
      <c r="D11935">
        <v>3.0374796279999998</v>
      </c>
      <c r="E11935">
        <v>3.0133183000000001E-2</v>
      </c>
      <c r="F11935">
        <v>0.97596083700000003</v>
      </c>
      <c r="G11935" t="s">
        <v>12</v>
      </c>
      <c r="H11935" t="s">
        <v>11943</v>
      </c>
      <c r="I11935">
        <v>0.94977302299999999</v>
      </c>
      <c r="J11935">
        <v>0.68193030099999996</v>
      </c>
      <c r="K11935">
        <v>2.9613099649999999</v>
      </c>
      <c r="L11935">
        <v>0.23027994700000001</v>
      </c>
      <c r="M11935">
        <v>0.81787424200000003</v>
      </c>
      <c r="N11935" t="s">
        <v>12</v>
      </c>
      <c r="O11935" t="s">
        <v>11943</v>
      </c>
      <c r="P11935">
        <v>1.1569755289999999</v>
      </c>
      <c r="Q11935">
        <v>-0.31726769100000002</v>
      </c>
      <c r="R11935">
        <v>2.7547603650000001</v>
      </c>
      <c r="S11935">
        <v>-0.115170704</v>
      </c>
      <c r="T11935">
        <v>0.90830981899999996</v>
      </c>
      <c r="U11935" t="s">
        <v>12</v>
      </c>
    </row>
    <row r="11936" spans="1:21" x14ac:dyDescent="0.2">
      <c r="A11936" t="s">
        <v>11944</v>
      </c>
      <c r="B11936">
        <v>0.70499886599999995</v>
      </c>
      <c r="C11936">
        <v>3.0857151140000001</v>
      </c>
      <c r="D11936">
        <v>3.9747623330000001</v>
      </c>
      <c r="E11936">
        <v>0.77632694899999999</v>
      </c>
      <c r="F11936">
        <v>0.43755596499999999</v>
      </c>
      <c r="G11936" t="s">
        <v>12</v>
      </c>
      <c r="H11936" t="s">
        <v>11944</v>
      </c>
      <c r="I11936">
        <v>0.97742546500000005</v>
      </c>
      <c r="J11936">
        <v>3.520598509</v>
      </c>
      <c r="K11936">
        <v>3.139685719</v>
      </c>
      <c r="L11936">
        <v>1.1213219489999999</v>
      </c>
      <c r="M11936">
        <v>0.26215084599999999</v>
      </c>
      <c r="N11936" t="s">
        <v>12</v>
      </c>
      <c r="O11936" t="s">
        <v>11944</v>
      </c>
      <c r="P11936">
        <v>0.88332244000000004</v>
      </c>
      <c r="Q11936">
        <v>3.2244867400000001</v>
      </c>
      <c r="R11936">
        <v>3.2963836459999998</v>
      </c>
      <c r="S11936">
        <v>0.97818915699999998</v>
      </c>
      <c r="T11936">
        <v>0.32798077799999997</v>
      </c>
      <c r="U11936" t="s">
        <v>12</v>
      </c>
    </row>
    <row r="11937" spans="1:21" x14ac:dyDescent="0.2">
      <c r="A11937" t="s">
        <v>11945</v>
      </c>
      <c r="B11937">
        <v>2.0769548609999999</v>
      </c>
      <c r="C11937">
        <v>-4.3761699639999998</v>
      </c>
      <c r="D11937">
        <v>2.172008511</v>
      </c>
      <c r="E11937">
        <v>-2.0148033220000001</v>
      </c>
      <c r="F11937">
        <v>4.3925261E-2</v>
      </c>
      <c r="G11937">
        <v>0.121367482</v>
      </c>
      <c r="H11937" t="s">
        <v>11945</v>
      </c>
      <c r="I11937">
        <v>1.2125489300000001</v>
      </c>
      <c r="J11937">
        <v>1.1445505890000001</v>
      </c>
      <c r="K11937">
        <v>2.6786990780000002</v>
      </c>
      <c r="L11937">
        <v>0.42727852399999999</v>
      </c>
      <c r="M11937">
        <v>0.66917647300000005</v>
      </c>
      <c r="N11937" t="s">
        <v>12</v>
      </c>
      <c r="O11937" t="s">
        <v>11945</v>
      </c>
      <c r="P11937">
        <v>3.1194452780000002</v>
      </c>
      <c r="Q11937">
        <v>-1.654680302</v>
      </c>
      <c r="R11937">
        <v>1.5743628380000001</v>
      </c>
      <c r="S11937">
        <v>-1.051015853</v>
      </c>
      <c r="T11937">
        <v>0.29325130900000002</v>
      </c>
      <c r="U11937">
        <v>0.53217004000000001</v>
      </c>
    </row>
    <row r="11938" spans="1:21" x14ac:dyDescent="0.2">
      <c r="A11938" t="s">
        <v>11946</v>
      </c>
      <c r="B11938">
        <v>194.76583120000001</v>
      </c>
      <c r="C11938">
        <v>0.402096495</v>
      </c>
      <c r="D11938">
        <v>0.19835008200000001</v>
      </c>
      <c r="E11938">
        <v>2.0272060920000001</v>
      </c>
      <c r="F11938">
        <v>4.264134E-2</v>
      </c>
      <c r="G11938">
        <v>0.118770163</v>
      </c>
      <c r="H11938" t="s">
        <v>11946</v>
      </c>
      <c r="I11938">
        <v>265.33765890000001</v>
      </c>
      <c r="J11938">
        <v>-0.157441215</v>
      </c>
      <c r="K11938">
        <v>0.21837952099999999</v>
      </c>
      <c r="L11938">
        <v>-0.72095228499999997</v>
      </c>
      <c r="M11938">
        <v>0.47093887200000001</v>
      </c>
      <c r="N11938">
        <v>0.69209568899999996</v>
      </c>
      <c r="O11938" t="s">
        <v>11946</v>
      </c>
      <c r="P11938">
        <v>209.08187570000001</v>
      </c>
      <c r="Q11938">
        <v>0.23865481599999999</v>
      </c>
      <c r="R11938">
        <v>0.19752208199999999</v>
      </c>
      <c r="S11938">
        <v>1.2082437239999999</v>
      </c>
      <c r="T11938">
        <v>0.22695352799999999</v>
      </c>
      <c r="U11938">
        <v>0.45490775900000002</v>
      </c>
    </row>
    <row r="11939" spans="1:21" x14ac:dyDescent="0.2">
      <c r="A11939" t="s">
        <v>11947</v>
      </c>
      <c r="B11939">
        <v>101.9155718</v>
      </c>
      <c r="C11939">
        <v>-6.6605708999999999E-2</v>
      </c>
      <c r="D11939">
        <v>0.27658638600000002</v>
      </c>
      <c r="E11939">
        <v>-0.24081340500000001</v>
      </c>
      <c r="F11939">
        <v>0.80969974</v>
      </c>
      <c r="G11939">
        <v>0.89471243700000003</v>
      </c>
      <c r="H11939" t="s">
        <v>11947</v>
      </c>
      <c r="I11939">
        <v>135.9076397</v>
      </c>
      <c r="J11939">
        <v>5.0129355E-2</v>
      </c>
      <c r="K11939">
        <v>0.25359253300000001</v>
      </c>
      <c r="L11939">
        <v>0.197676779</v>
      </c>
      <c r="M11939">
        <v>0.84329795900000004</v>
      </c>
      <c r="N11939">
        <v>0.93015695799999998</v>
      </c>
      <c r="O11939" t="s">
        <v>11947</v>
      </c>
      <c r="P11939">
        <v>121.717878</v>
      </c>
      <c r="Q11939">
        <v>6.1607526000000003E-2</v>
      </c>
      <c r="R11939">
        <v>0.270299073</v>
      </c>
      <c r="S11939">
        <v>0.227923557</v>
      </c>
      <c r="T11939">
        <v>0.81970566899999997</v>
      </c>
      <c r="U11939">
        <v>0.91660908799999996</v>
      </c>
    </row>
    <row r="11940" spans="1:21" x14ac:dyDescent="0.2">
      <c r="A11940" t="s">
        <v>11948</v>
      </c>
      <c r="B11940">
        <v>94.891938499999995</v>
      </c>
      <c r="C11940">
        <v>-0.64796039500000002</v>
      </c>
      <c r="D11940">
        <v>0.308291017</v>
      </c>
      <c r="E11940">
        <v>-2.101781629</v>
      </c>
      <c r="F11940">
        <v>3.5572408999999999E-2</v>
      </c>
      <c r="G11940">
        <v>0.102738211</v>
      </c>
      <c r="H11940" t="s">
        <v>11948</v>
      </c>
      <c r="I11940">
        <v>147.3988244</v>
      </c>
      <c r="J11940">
        <v>4.3347927000000001E-2</v>
      </c>
      <c r="K11940">
        <v>0.28802591700000002</v>
      </c>
      <c r="L11940">
        <v>0.150500092</v>
      </c>
      <c r="M11940">
        <v>0.880370078</v>
      </c>
      <c r="N11940">
        <v>0.94832218400000001</v>
      </c>
      <c r="O11940" t="s">
        <v>11948</v>
      </c>
      <c r="P11940">
        <v>133.618043</v>
      </c>
      <c r="Q11940">
        <v>2.5431447999999999E-2</v>
      </c>
      <c r="R11940">
        <v>0.27847000300000002</v>
      </c>
      <c r="S11940">
        <v>9.1325628000000006E-2</v>
      </c>
      <c r="T11940">
        <v>0.927233855</v>
      </c>
      <c r="U11940">
        <v>0.96798498700000002</v>
      </c>
    </row>
    <row r="11941" spans="1:21" x14ac:dyDescent="0.2">
      <c r="A11941" t="s">
        <v>11949</v>
      </c>
      <c r="B11941">
        <v>0.62067228900000004</v>
      </c>
      <c r="C11941">
        <v>-2.6290381219999999</v>
      </c>
      <c r="D11941">
        <v>3.9711780679999999</v>
      </c>
      <c r="E11941">
        <v>-0.66202977500000004</v>
      </c>
      <c r="F11941">
        <v>0.50795214</v>
      </c>
      <c r="G11941" t="s">
        <v>12</v>
      </c>
      <c r="H11941" t="s">
        <v>11949</v>
      </c>
      <c r="I11941">
        <v>0.33841978700000003</v>
      </c>
      <c r="J11941">
        <v>1.989670676</v>
      </c>
      <c r="K11941">
        <v>4.0435452659999997</v>
      </c>
      <c r="L11941">
        <v>0.492060938</v>
      </c>
      <c r="M11941">
        <v>0.62267626499999995</v>
      </c>
      <c r="N11941" t="s">
        <v>12</v>
      </c>
      <c r="O11941" t="s">
        <v>11949</v>
      </c>
      <c r="P11941">
        <v>1.018586701</v>
      </c>
      <c r="Q11941">
        <v>-1.2077297069999999</v>
      </c>
      <c r="R11941">
        <v>3.245020373</v>
      </c>
      <c r="S11941">
        <v>-0.37217939100000003</v>
      </c>
      <c r="T11941">
        <v>0.70975928899999996</v>
      </c>
      <c r="U11941" t="s">
        <v>12</v>
      </c>
    </row>
    <row r="11942" spans="1:21" x14ac:dyDescent="0.2">
      <c r="A11942" t="s">
        <v>11950</v>
      </c>
      <c r="B11942">
        <v>0</v>
      </c>
      <c r="C11942" t="s">
        <v>12</v>
      </c>
      <c r="D11942" t="s">
        <v>12</v>
      </c>
      <c r="E11942" t="s">
        <v>12</v>
      </c>
      <c r="F11942" t="s">
        <v>12</v>
      </c>
      <c r="G11942" t="s">
        <v>12</v>
      </c>
      <c r="H11942" t="s">
        <v>11950</v>
      </c>
      <c r="I11942">
        <v>1.1281695549999999</v>
      </c>
      <c r="J11942">
        <v>-1.17600159</v>
      </c>
      <c r="K11942">
        <v>3.0973915559999998</v>
      </c>
      <c r="L11942">
        <v>-0.37967482299999999</v>
      </c>
      <c r="M11942">
        <v>0.704186812</v>
      </c>
      <c r="N11942" t="s">
        <v>12</v>
      </c>
      <c r="O11942" t="s">
        <v>11950</v>
      </c>
      <c r="P11942">
        <v>0.304934916</v>
      </c>
      <c r="Q11942">
        <v>1.690757525</v>
      </c>
      <c r="R11942">
        <v>4.0436408300000002</v>
      </c>
      <c r="S11942">
        <v>0.418127523</v>
      </c>
      <c r="T11942">
        <v>0.67585388300000004</v>
      </c>
      <c r="U11942" t="s">
        <v>12</v>
      </c>
    </row>
    <row r="11943" spans="1:21" x14ac:dyDescent="0.2">
      <c r="A11943" t="s">
        <v>11951</v>
      </c>
      <c r="B11943">
        <v>0</v>
      </c>
      <c r="C11943" t="s">
        <v>12</v>
      </c>
      <c r="D11943" t="s">
        <v>12</v>
      </c>
      <c r="E11943" t="s">
        <v>12</v>
      </c>
      <c r="F11943" t="s">
        <v>12</v>
      </c>
      <c r="G11943" t="s">
        <v>12</v>
      </c>
      <c r="H11943" t="s">
        <v>11951</v>
      </c>
      <c r="I11943">
        <v>0</v>
      </c>
      <c r="J11943" t="s">
        <v>12</v>
      </c>
      <c r="K11943" t="s">
        <v>12</v>
      </c>
      <c r="L11943" t="s">
        <v>12</v>
      </c>
      <c r="M11943" t="s">
        <v>12</v>
      </c>
      <c r="N11943" t="s">
        <v>12</v>
      </c>
      <c r="O11943" t="s">
        <v>11951</v>
      </c>
      <c r="P11943">
        <v>0</v>
      </c>
      <c r="Q11943" t="s">
        <v>12</v>
      </c>
      <c r="R11943" t="s">
        <v>12</v>
      </c>
      <c r="S11943" t="s">
        <v>12</v>
      </c>
      <c r="T11943" t="s">
        <v>12</v>
      </c>
      <c r="U11943" t="s">
        <v>12</v>
      </c>
    </row>
    <row r="11944" spans="1:21" x14ac:dyDescent="0.2">
      <c r="A11944" t="s">
        <v>11952</v>
      </c>
      <c r="B11944">
        <v>0.41558897299999997</v>
      </c>
      <c r="C11944">
        <v>-2.0647576079999999</v>
      </c>
      <c r="D11944">
        <v>4.0016354090000004</v>
      </c>
      <c r="E11944">
        <v>-0.51597844299999995</v>
      </c>
      <c r="F11944">
        <v>0.60586946500000005</v>
      </c>
      <c r="G11944" t="s">
        <v>12</v>
      </c>
      <c r="H11944" t="s">
        <v>11952</v>
      </c>
      <c r="I11944">
        <v>0</v>
      </c>
      <c r="J11944" t="s">
        <v>12</v>
      </c>
      <c r="K11944" t="s">
        <v>12</v>
      </c>
      <c r="L11944" t="s">
        <v>12</v>
      </c>
      <c r="M11944" t="s">
        <v>12</v>
      </c>
      <c r="N11944" t="s">
        <v>12</v>
      </c>
      <c r="O11944" t="s">
        <v>11952</v>
      </c>
      <c r="P11944">
        <v>0.47537248100000001</v>
      </c>
      <c r="Q11944">
        <v>-2.4413986090000002</v>
      </c>
      <c r="R11944">
        <v>4.0015470500000001</v>
      </c>
      <c r="S11944">
        <v>-0.61011368300000002</v>
      </c>
      <c r="T11944">
        <v>0.54178650299999997</v>
      </c>
      <c r="U11944" t="s">
        <v>12</v>
      </c>
    </row>
    <row r="11945" spans="1:21" x14ac:dyDescent="0.2">
      <c r="A11945" t="s">
        <v>11953</v>
      </c>
      <c r="B11945">
        <v>0</v>
      </c>
      <c r="C11945" t="s">
        <v>12</v>
      </c>
      <c r="D11945" t="s">
        <v>12</v>
      </c>
      <c r="E11945" t="s">
        <v>12</v>
      </c>
      <c r="F11945" t="s">
        <v>12</v>
      </c>
      <c r="G11945" t="s">
        <v>12</v>
      </c>
      <c r="H11945" t="s">
        <v>11953</v>
      </c>
      <c r="I11945">
        <v>1.202877462</v>
      </c>
      <c r="J11945">
        <v>2.0187885149999998</v>
      </c>
      <c r="K11945">
        <v>2.684814421</v>
      </c>
      <c r="L11945">
        <v>0.75192851299999997</v>
      </c>
      <c r="M11945">
        <v>0.45209405000000003</v>
      </c>
      <c r="N11945" t="s">
        <v>12</v>
      </c>
      <c r="O11945" t="s">
        <v>11953</v>
      </c>
      <c r="P11945">
        <v>0.89906359499999999</v>
      </c>
      <c r="Q11945">
        <v>3.2481402089999998</v>
      </c>
      <c r="R11945">
        <v>3.2773505599999999</v>
      </c>
      <c r="S11945">
        <v>0.991087206</v>
      </c>
      <c r="T11945">
        <v>0.32164300000000001</v>
      </c>
      <c r="U11945" t="s">
        <v>12</v>
      </c>
    </row>
    <row r="11946" spans="1:21" x14ac:dyDescent="0.2">
      <c r="A11946" t="s">
        <v>11954</v>
      </c>
      <c r="B11946">
        <v>2.30119724</v>
      </c>
      <c r="C11946">
        <v>-6.1247100000000002E-3</v>
      </c>
      <c r="D11946">
        <v>1.901984023</v>
      </c>
      <c r="E11946">
        <v>-3.2201690000000002E-3</v>
      </c>
      <c r="F11946">
        <v>0.99743068099999999</v>
      </c>
      <c r="G11946">
        <v>0.99872001799999999</v>
      </c>
      <c r="H11946" t="s">
        <v>11954</v>
      </c>
      <c r="I11946">
        <v>7.1649129629999999</v>
      </c>
      <c r="J11946">
        <v>-0.20441948099999999</v>
      </c>
      <c r="K11946">
        <v>1.1252037640000001</v>
      </c>
      <c r="L11946">
        <v>-0.18167330000000001</v>
      </c>
      <c r="M11946">
        <v>0.85583912100000004</v>
      </c>
      <c r="N11946">
        <v>0.93623951000000005</v>
      </c>
      <c r="O11946" t="s">
        <v>11954</v>
      </c>
      <c r="P11946">
        <v>4.3387174809999998</v>
      </c>
      <c r="Q11946">
        <v>1.191576314</v>
      </c>
      <c r="R11946">
        <v>1.3318440069999999</v>
      </c>
      <c r="S11946">
        <v>0.89468159000000003</v>
      </c>
      <c r="T11946">
        <v>0.37095732300000001</v>
      </c>
      <c r="U11946">
        <v>0.61116738100000001</v>
      </c>
    </row>
    <row r="11947" spans="1:21" x14ac:dyDescent="0.2">
      <c r="A11947" t="s">
        <v>11955</v>
      </c>
      <c r="B11947">
        <v>632.3869704</v>
      </c>
      <c r="C11947">
        <v>0.121071083</v>
      </c>
      <c r="D11947">
        <v>0.146169148</v>
      </c>
      <c r="E11947">
        <v>0.828294376</v>
      </c>
      <c r="F11947">
        <v>0.407503807</v>
      </c>
      <c r="G11947">
        <v>0.59405951000000001</v>
      </c>
      <c r="H11947" t="s">
        <v>11955</v>
      </c>
      <c r="I11947">
        <v>866.53171129999998</v>
      </c>
      <c r="J11947">
        <v>0.34223147300000001</v>
      </c>
      <c r="K11947">
        <v>0.123107433</v>
      </c>
      <c r="L11947">
        <v>2.7799415879999998</v>
      </c>
      <c r="M11947">
        <v>5.4368680000000001E-3</v>
      </c>
      <c r="N11947">
        <v>2.7520428999999999E-2</v>
      </c>
      <c r="O11947" t="s">
        <v>11955</v>
      </c>
      <c r="P11947">
        <v>783.03269279999995</v>
      </c>
      <c r="Q11947">
        <v>0.33683137400000002</v>
      </c>
      <c r="R11947">
        <v>0.144203052</v>
      </c>
      <c r="S11947">
        <v>2.3358130730000002</v>
      </c>
      <c r="T11947">
        <v>1.9500986000000001E-2</v>
      </c>
      <c r="U11947">
        <v>8.4116110999999993E-2</v>
      </c>
    </row>
    <row r="11948" spans="1:21" x14ac:dyDescent="0.2">
      <c r="A11948" t="s">
        <v>11956</v>
      </c>
      <c r="B11948">
        <v>0</v>
      </c>
      <c r="C11948" t="s">
        <v>12</v>
      </c>
      <c r="D11948" t="s">
        <v>12</v>
      </c>
      <c r="E11948" t="s">
        <v>12</v>
      </c>
      <c r="F11948" t="s">
        <v>12</v>
      </c>
      <c r="G11948" t="s">
        <v>12</v>
      </c>
      <c r="H11948" t="s">
        <v>11956</v>
      </c>
      <c r="I11948">
        <v>0</v>
      </c>
      <c r="J11948" t="s">
        <v>12</v>
      </c>
      <c r="K11948" t="s">
        <v>12</v>
      </c>
      <c r="L11948" t="s">
        <v>12</v>
      </c>
      <c r="M11948" t="s">
        <v>12</v>
      </c>
      <c r="N11948" t="s">
        <v>12</v>
      </c>
      <c r="O11948" t="s">
        <v>11956</v>
      </c>
      <c r="P11948">
        <v>0</v>
      </c>
      <c r="Q11948" t="s">
        <v>12</v>
      </c>
      <c r="R11948" t="s">
        <v>12</v>
      </c>
      <c r="S11948" t="s">
        <v>12</v>
      </c>
      <c r="T11948" t="s">
        <v>12</v>
      </c>
      <c r="U11948" t="s">
        <v>12</v>
      </c>
    </row>
    <row r="11949" spans="1:21" x14ac:dyDescent="0.2">
      <c r="A11949" t="s">
        <v>11957</v>
      </c>
      <c r="B11949">
        <v>0.31033614399999998</v>
      </c>
      <c r="C11949">
        <v>-1.6266813470000001</v>
      </c>
      <c r="D11949">
        <v>4.0347474080000003</v>
      </c>
      <c r="E11949">
        <v>-0.40316807500000001</v>
      </c>
      <c r="F11949">
        <v>0.68682458300000004</v>
      </c>
      <c r="G11949" t="s">
        <v>12</v>
      </c>
      <c r="H11949" t="s">
        <v>11957</v>
      </c>
      <c r="I11949">
        <v>0.61960514499999997</v>
      </c>
      <c r="J11949">
        <v>-2.7001851970000001</v>
      </c>
      <c r="K11949">
        <v>3.973608504</v>
      </c>
      <c r="L11949">
        <v>-0.67952975100000002</v>
      </c>
      <c r="M11949">
        <v>0.49680226399999999</v>
      </c>
      <c r="N11949" t="s">
        <v>12</v>
      </c>
      <c r="O11949" t="s">
        <v>11957</v>
      </c>
      <c r="P11949">
        <v>0.35682589199999998</v>
      </c>
      <c r="Q11949">
        <v>-2.0098060050000002</v>
      </c>
      <c r="R11949">
        <v>4.0340652830000003</v>
      </c>
      <c r="S11949">
        <v>-0.49820859699999998</v>
      </c>
      <c r="T11949">
        <v>0.61833702400000001</v>
      </c>
      <c r="U11949" t="s">
        <v>12</v>
      </c>
    </row>
    <row r="11950" spans="1:21" x14ac:dyDescent="0.2">
      <c r="A11950" t="s">
        <v>11958</v>
      </c>
      <c r="B11950">
        <v>1.0861765059999999</v>
      </c>
      <c r="C11950">
        <v>-3.4370397549999998</v>
      </c>
      <c r="D11950">
        <v>3.5047716370000002</v>
      </c>
      <c r="E11950">
        <v>-0.98067438100000004</v>
      </c>
      <c r="F11950">
        <v>0.326753342</v>
      </c>
      <c r="G11950" t="s">
        <v>12</v>
      </c>
      <c r="H11950" t="s">
        <v>11958</v>
      </c>
      <c r="I11950">
        <v>0.33841978700000003</v>
      </c>
      <c r="J11950">
        <v>1.989670676</v>
      </c>
      <c r="K11950">
        <v>4.0435452659999997</v>
      </c>
      <c r="L11950">
        <v>0.492060938</v>
      </c>
      <c r="M11950">
        <v>0.62267626499999995</v>
      </c>
      <c r="N11950" t="s">
        <v>12</v>
      </c>
      <c r="O11950" t="s">
        <v>11958</v>
      </c>
      <c r="P11950">
        <v>1.5538255400000001</v>
      </c>
      <c r="Q11950">
        <v>-2.012926078</v>
      </c>
      <c r="R11950">
        <v>2.8476388510000001</v>
      </c>
      <c r="S11950">
        <v>-0.70687548</v>
      </c>
      <c r="T11950">
        <v>0.479643863</v>
      </c>
      <c r="U11950" t="s">
        <v>12</v>
      </c>
    </row>
    <row r="11951" spans="1:21" x14ac:dyDescent="0.2">
      <c r="A11951" t="s">
        <v>11959</v>
      </c>
      <c r="B11951">
        <v>1.208067749</v>
      </c>
      <c r="C11951">
        <v>-3.5923440169999998</v>
      </c>
      <c r="D11951">
        <v>2.9151728129999999</v>
      </c>
      <c r="E11951">
        <v>-1.2322919590000001</v>
      </c>
      <c r="F11951">
        <v>0.21784004200000001</v>
      </c>
      <c r="G11951" t="s">
        <v>12</v>
      </c>
      <c r="H11951" t="s">
        <v>11959</v>
      </c>
      <c r="I11951">
        <v>1.3121547360000001</v>
      </c>
      <c r="J11951">
        <v>-3.7390612249999999</v>
      </c>
      <c r="K11951">
        <v>2.852826914</v>
      </c>
      <c r="L11951">
        <v>-1.310651273</v>
      </c>
      <c r="M11951">
        <v>0.18997560799999999</v>
      </c>
      <c r="N11951" t="s">
        <v>12</v>
      </c>
      <c r="O11951" t="s">
        <v>11959</v>
      </c>
      <c r="P11951">
        <v>1.3873926640000001</v>
      </c>
      <c r="Q11951">
        <v>-3.9743273729999999</v>
      </c>
      <c r="R11951">
        <v>2.8319039259999998</v>
      </c>
      <c r="S11951">
        <v>-1.4034117960000001</v>
      </c>
      <c r="T11951">
        <v>0.16049407800000001</v>
      </c>
      <c r="U11951" t="s">
        <v>12</v>
      </c>
    </row>
    <row r="11952" spans="1:21" x14ac:dyDescent="0.2">
      <c r="A11952" t="s">
        <v>11960</v>
      </c>
      <c r="B11952">
        <v>0</v>
      </c>
      <c r="C11952" t="s">
        <v>12</v>
      </c>
      <c r="D11952" t="s">
        <v>12</v>
      </c>
      <c r="E11952" t="s">
        <v>12</v>
      </c>
      <c r="F11952" t="s">
        <v>12</v>
      </c>
      <c r="G11952" t="s">
        <v>12</v>
      </c>
      <c r="H11952" t="s">
        <v>11960</v>
      </c>
      <c r="I11952">
        <v>0.36853989599999998</v>
      </c>
      <c r="J11952">
        <v>-1.8887423109999999</v>
      </c>
      <c r="K11952">
        <v>4.02296473</v>
      </c>
      <c r="L11952">
        <v>-0.46949014900000002</v>
      </c>
      <c r="M11952">
        <v>0.63871932399999998</v>
      </c>
      <c r="N11952" t="s">
        <v>12</v>
      </c>
      <c r="O11952" t="s">
        <v>11960</v>
      </c>
      <c r="P11952">
        <v>0</v>
      </c>
      <c r="Q11952" t="s">
        <v>12</v>
      </c>
      <c r="R11952" t="s">
        <v>12</v>
      </c>
      <c r="S11952" t="s">
        <v>12</v>
      </c>
      <c r="T11952" t="s">
        <v>12</v>
      </c>
      <c r="U11952" t="s">
        <v>12</v>
      </c>
    </row>
    <row r="11953" spans="1:21" x14ac:dyDescent="0.2">
      <c r="A11953" t="s">
        <v>11961</v>
      </c>
      <c r="B11953">
        <v>0</v>
      </c>
      <c r="C11953" t="s">
        <v>12</v>
      </c>
      <c r="D11953" t="s">
        <v>12</v>
      </c>
      <c r="E11953" t="s">
        <v>12</v>
      </c>
      <c r="F11953" t="s">
        <v>12</v>
      </c>
      <c r="G11953" t="s">
        <v>12</v>
      </c>
      <c r="H11953" t="s">
        <v>11961</v>
      </c>
      <c r="I11953">
        <v>0</v>
      </c>
      <c r="J11953" t="s">
        <v>12</v>
      </c>
      <c r="K11953" t="s">
        <v>12</v>
      </c>
      <c r="L11953" t="s">
        <v>12</v>
      </c>
      <c r="M11953" t="s">
        <v>12</v>
      </c>
      <c r="N11953" t="s">
        <v>12</v>
      </c>
      <c r="O11953" t="s">
        <v>11961</v>
      </c>
      <c r="P11953">
        <v>0</v>
      </c>
      <c r="Q11953" t="s">
        <v>12</v>
      </c>
      <c r="R11953" t="s">
        <v>12</v>
      </c>
      <c r="S11953" t="s">
        <v>12</v>
      </c>
      <c r="T11953" t="s">
        <v>12</v>
      </c>
      <c r="U11953" t="s">
        <v>12</v>
      </c>
    </row>
    <row r="11954" spans="1:21" x14ac:dyDescent="0.2">
      <c r="A11954" t="s">
        <v>11962</v>
      </c>
      <c r="B11954">
        <v>9.0118135689999992</v>
      </c>
      <c r="C11954">
        <v>0.73180074699999997</v>
      </c>
      <c r="D11954">
        <v>0.86418809500000004</v>
      </c>
      <c r="E11954">
        <v>0.84680725300000004</v>
      </c>
      <c r="F11954">
        <v>0.39710256500000002</v>
      </c>
      <c r="G11954">
        <v>0.58387708199999999</v>
      </c>
      <c r="H11954" t="s">
        <v>11962</v>
      </c>
      <c r="I11954">
        <v>9.034258221</v>
      </c>
      <c r="J11954">
        <v>0.91295495100000001</v>
      </c>
      <c r="K11954">
        <v>1.141527585</v>
      </c>
      <c r="L11954">
        <v>0.79976599999999998</v>
      </c>
      <c r="M11954">
        <v>0.42384638499999999</v>
      </c>
      <c r="N11954">
        <v>0.65064781999999999</v>
      </c>
      <c r="O11954" t="s">
        <v>11962</v>
      </c>
      <c r="P11954">
        <v>9.2494872190000006</v>
      </c>
      <c r="Q11954">
        <v>0.48000880699999998</v>
      </c>
      <c r="R11954">
        <v>1.1299376059999999</v>
      </c>
      <c r="S11954">
        <v>0.42481001099999999</v>
      </c>
      <c r="T11954">
        <v>0.67097517900000003</v>
      </c>
      <c r="U11954">
        <v>0.83495880099999997</v>
      </c>
    </row>
    <row r="11955" spans="1:21" x14ac:dyDescent="0.2">
      <c r="A11955" t="s">
        <v>11963</v>
      </c>
      <c r="B11955">
        <v>306.97647480000001</v>
      </c>
      <c r="C11955">
        <v>-9.9844540999999995E-2</v>
      </c>
      <c r="D11955">
        <v>0.19447229499999999</v>
      </c>
      <c r="E11955">
        <v>-0.51341267300000004</v>
      </c>
      <c r="F11955">
        <v>0.60766268199999995</v>
      </c>
      <c r="G11955">
        <v>0.75992172099999999</v>
      </c>
      <c r="H11955" t="s">
        <v>11963</v>
      </c>
      <c r="I11955">
        <v>358.20528259999998</v>
      </c>
      <c r="J11955">
        <v>0.17333864700000001</v>
      </c>
      <c r="K11955">
        <v>0.159370607</v>
      </c>
      <c r="L11955">
        <v>1.0876450209999999</v>
      </c>
      <c r="M11955">
        <v>0.27675184800000002</v>
      </c>
      <c r="N11955">
        <v>0.50570079300000004</v>
      </c>
      <c r="O11955" t="s">
        <v>11963</v>
      </c>
      <c r="P11955">
        <v>352.9147893</v>
      </c>
      <c r="Q11955">
        <v>-8.1574602999999996E-2</v>
      </c>
      <c r="R11955">
        <v>0.175970552</v>
      </c>
      <c r="S11955">
        <v>-0.46356962499999999</v>
      </c>
      <c r="T11955">
        <v>0.64295612099999999</v>
      </c>
      <c r="U11955">
        <v>0.81824041199999997</v>
      </c>
    </row>
    <row r="11956" spans="1:21" x14ac:dyDescent="0.2">
      <c r="A11956" t="s">
        <v>11964</v>
      </c>
      <c r="B11956">
        <v>0.35249943299999997</v>
      </c>
      <c r="C11956">
        <v>2.0884706080000002</v>
      </c>
      <c r="D11956">
        <v>4.0413129059999999</v>
      </c>
      <c r="E11956">
        <v>0.51678022899999998</v>
      </c>
      <c r="F11956">
        <v>0.60530958300000004</v>
      </c>
      <c r="G11956" t="s">
        <v>12</v>
      </c>
      <c r="H11956" t="s">
        <v>11964</v>
      </c>
      <c r="I11956">
        <v>1.5981291479999999</v>
      </c>
      <c r="J11956">
        <v>-2.8946209789999999</v>
      </c>
      <c r="K11956">
        <v>2.2683194740000001</v>
      </c>
      <c r="L11956">
        <v>-1.276108155</v>
      </c>
      <c r="M11956">
        <v>0.201917289</v>
      </c>
      <c r="N11956" t="s">
        <v>12</v>
      </c>
      <c r="O11956" t="s">
        <v>11964</v>
      </c>
      <c r="P11956">
        <v>0.18533904800000001</v>
      </c>
      <c r="Q11956">
        <v>0.85337141800000005</v>
      </c>
      <c r="R11956">
        <v>4.0804728570000002</v>
      </c>
      <c r="S11956">
        <v>0.20913542299999999</v>
      </c>
      <c r="T11956">
        <v>0.83434252200000003</v>
      </c>
      <c r="U11956" t="s">
        <v>12</v>
      </c>
    </row>
    <row r="11957" spans="1:21" x14ac:dyDescent="0.2">
      <c r="A11957" t="s">
        <v>11965</v>
      </c>
      <c r="B11957">
        <v>47.253900819999998</v>
      </c>
      <c r="C11957">
        <v>-0.497129233</v>
      </c>
      <c r="D11957">
        <v>0.39703021599999999</v>
      </c>
      <c r="E11957">
        <v>-1.252119392</v>
      </c>
      <c r="F11957">
        <v>0.21052636199999999</v>
      </c>
      <c r="G11957">
        <v>0.38283776800000002</v>
      </c>
      <c r="H11957" t="s">
        <v>11965</v>
      </c>
      <c r="I11957">
        <v>52.06189225</v>
      </c>
      <c r="J11957">
        <v>0.64809301399999997</v>
      </c>
      <c r="K11957">
        <v>0.40325480200000002</v>
      </c>
      <c r="L11957">
        <v>1.607155106</v>
      </c>
      <c r="M11957">
        <v>0.108020347</v>
      </c>
      <c r="N11957">
        <v>0.27227373599999999</v>
      </c>
      <c r="O11957" t="s">
        <v>11965</v>
      </c>
      <c r="P11957">
        <v>60.351342240000001</v>
      </c>
      <c r="Q11957">
        <v>-0.136159686</v>
      </c>
      <c r="R11957">
        <v>0.36424093499999999</v>
      </c>
      <c r="S11957">
        <v>-0.37381763699999998</v>
      </c>
      <c r="T11957">
        <v>0.70853999599999995</v>
      </c>
      <c r="U11957">
        <v>0.85562889200000003</v>
      </c>
    </row>
    <row r="11958" spans="1:21" x14ac:dyDescent="0.2">
      <c r="A11958" t="s">
        <v>11966</v>
      </c>
      <c r="B11958">
        <v>0</v>
      </c>
      <c r="C11958" t="s">
        <v>12</v>
      </c>
      <c r="D11958" t="s">
        <v>12</v>
      </c>
      <c r="E11958" t="s">
        <v>12</v>
      </c>
      <c r="F11958" t="s">
        <v>12</v>
      </c>
      <c r="G11958" t="s">
        <v>12</v>
      </c>
      <c r="H11958" t="s">
        <v>11966</v>
      </c>
      <c r="I11958">
        <v>0.31950283899999998</v>
      </c>
      <c r="J11958">
        <v>1.91805764</v>
      </c>
      <c r="K11958">
        <v>4.0503726589999998</v>
      </c>
      <c r="L11958">
        <v>0.47355090500000002</v>
      </c>
      <c r="M11958">
        <v>0.63582019199999995</v>
      </c>
      <c r="N11958" t="s">
        <v>12</v>
      </c>
      <c r="O11958" t="s">
        <v>11966</v>
      </c>
      <c r="P11958">
        <v>0.28919376200000002</v>
      </c>
      <c r="Q11958">
        <v>1.6247627520000001</v>
      </c>
      <c r="R11958">
        <v>4.0499251249999997</v>
      </c>
      <c r="S11958">
        <v>0.40118340499999999</v>
      </c>
      <c r="T11958">
        <v>0.68828509800000004</v>
      </c>
      <c r="U11958" t="s">
        <v>12</v>
      </c>
    </row>
    <row r="11959" spans="1:21" x14ac:dyDescent="0.2">
      <c r="A11959" t="s">
        <v>11967</v>
      </c>
      <c r="B11959">
        <v>0</v>
      </c>
      <c r="C11959" t="s">
        <v>12</v>
      </c>
      <c r="D11959" t="s">
        <v>12</v>
      </c>
      <c r="E11959" t="s">
        <v>12</v>
      </c>
      <c r="F11959" t="s">
        <v>12</v>
      </c>
      <c r="G11959" t="s">
        <v>12</v>
      </c>
      <c r="H11959" t="s">
        <v>11967</v>
      </c>
      <c r="I11959">
        <v>1.0565826309999999</v>
      </c>
      <c r="J11959">
        <v>-1.1536222739999999</v>
      </c>
      <c r="K11959">
        <v>3.1630167839999999</v>
      </c>
      <c r="L11959">
        <v>-0.364722147</v>
      </c>
      <c r="M11959">
        <v>0.71531882400000002</v>
      </c>
      <c r="N11959" t="s">
        <v>12</v>
      </c>
      <c r="O11959" t="s">
        <v>11967</v>
      </c>
      <c r="P11959">
        <v>0.28919376200000002</v>
      </c>
      <c r="Q11959">
        <v>1.6247627520000001</v>
      </c>
      <c r="R11959">
        <v>4.0499251249999997</v>
      </c>
      <c r="S11959">
        <v>0.40118340499999999</v>
      </c>
      <c r="T11959">
        <v>0.68828509800000004</v>
      </c>
      <c r="U11959" t="s">
        <v>12</v>
      </c>
    </row>
    <row r="11960" spans="1:21" x14ac:dyDescent="0.2">
      <c r="A11960" t="s">
        <v>11968</v>
      </c>
      <c r="B11960">
        <v>0</v>
      </c>
      <c r="C11960" t="s">
        <v>12</v>
      </c>
      <c r="D11960" t="s">
        <v>12</v>
      </c>
      <c r="E11960" t="s">
        <v>12</v>
      </c>
      <c r="F11960" t="s">
        <v>12</v>
      </c>
      <c r="G11960" t="s">
        <v>12</v>
      </c>
      <c r="H11960" t="s">
        <v>11968</v>
      </c>
      <c r="I11960">
        <v>0</v>
      </c>
      <c r="J11960" t="s">
        <v>12</v>
      </c>
      <c r="K11960" t="s">
        <v>12</v>
      </c>
      <c r="L11960" t="s">
        <v>12</v>
      </c>
      <c r="M11960" t="s">
        <v>12</v>
      </c>
      <c r="N11960" t="s">
        <v>12</v>
      </c>
      <c r="O11960" t="s">
        <v>11968</v>
      </c>
      <c r="P11960">
        <v>0</v>
      </c>
      <c r="Q11960" t="s">
        <v>12</v>
      </c>
      <c r="R11960" t="s">
        <v>12</v>
      </c>
      <c r="S11960" t="s">
        <v>12</v>
      </c>
      <c r="T11960" t="s">
        <v>12</v>
      </c>
      <c r="U11960" t="s">
        <v>12</v>
      </c>
    </row>
    <row r="11961" spans="1:21" x14ac:dyDescent="0.2">
      <c r="A11961" t="s">
        <v>11969</v>
      </c>
      <c r="B11961">
        <v>1.075781243</v>
      </c>
      <c r="C11961">
        <v>3.6931127359999998</v>
      </c>
      <c r="D11961">
        <v>3.0158786200000001</v>
      </c>
      <c r="E11961">
        <v>1.224556158</v>
      </c>
      <c r="F11961">
        <v>0.22074249500000001</v>
      </c>
      <c r="G11961" t="s">
        <v>12</v>
      </c>
      <c r="H11961" t="s">
        <v>11969</v>
      </c>
      <c r="I11961">
        <v>0</v>
      </c>
      <c r="J11961" t="s">
        <v>12</v>
      </c>
      <c r="K11961" t="s">
        <v>12</v>
      </c>
      <c r="L11961" t="s">
        <v>12</v>
      </c>
      <c r="M11961" t="s">
        <v>12</v>
      </c>
      <c r="N11961" t="s">
        <v>12</v>
      </c>
      <c r="O11961" t="s">
        <v>11969</v>
      </c>
      <c r="P11961">
        <v>0</v>
      </c>
      <c r="Q11961" t="s">
        <v>12</v>
      </c>
      <c r="R11961" t="s">
        <v>12</v>
      </c>
      <c r="S11961" t="s">
        <v>12</v>
      </c>
      <c r="T11961" t="s">
        <v>12</v>
      </c>
      <c r="U11961" t="s">
        <v>12</v>
      </c>
    </row>
    <row r="11962" spans="1:21" x14ac:dyDescent="0.2">
      <c r="A11962" t="s">
        <v>11970</v>
      </c>
      <c r="B11962">
        <v>2.2668986210000002</v>
      </c>
      <c r="C11962">
        <v>2.799584179</v>
      </c>
      <c r="D11962">
        <v>2.219953238</v>
      </c>
      <c r="E11962">
        <v>1.2611005179999999</v>
      </c>
      <c r="F11962">
        <v>0.20727263400000001</v>
      </c>
      <c r="G11962">
        <v>0.37841367599999998</v>
      </c>
      <c r="H11962" t="s">
        <v>11970</v>
      </c>
      <c r="I11962">
        <v>10.347204100000001</v>
      </c>
      <c r="J11962">
        <v>0.30883999899999998</v>
      </c>
      <c r="K11962">
        <v>0.88190477899999997</v>
      </c>
      <c r="L11962">
        <v>0.350196536</v>
      </c>
      <c r="M11962">
        <v>0.72619120599999998</v>
      </c>
      <c r="N11962">
        <v>0.86769428100000001</v>
      </c>
      <c r="O11962" t="s">
        <v>11970</v>
      </c>
      <c r="P11962">
        <v>5.54047863</v>
      </c>
      <c r="Q11962">
        <v>3.9655585370000002</v>
      </c>
      <c r="R11962">
        <v>1.49896086</v>
      </c>
      <c r="S11962">
        <v>2.6455384139999998</v>
      </c>
      <c r="T11962">
        <v>8.1561029999999996E-3</v>
      </c>
      <c r="U11962">
        <v>4.3786287E-2</v>
      </c>
    </row>
    <row r="11963" spans="1:21" x14ac:dyDescent="0.2">
      <c r="A11963" t="s">
        <v>11971</v>
      </c>
      <c r="B11963">
        <v>16.513217969999999</v>
      </c>
      <c r="C11963">
        <v>3.0449114110000002</v>
      </c>
      <c r="D11963">
        <v>0.782234506</v>
      </c>
      <c r="E11963">
        <v>3.892581303</v>
      </c>
      <c r="F11963" s="1">
        <v>9.9199999999999999E-5</v>
      </c>
      <c r="G11963">
        <v>7.3203799999999996E-4</v>
      </c>
      <c r="H11963" t="s">
        <v>11971</v>
      </c>
      <c r="I11963">
        <v>21.845563640000002</v>
      </c>
      <c r="J11963">
        <v>0.11679080999999999</v>
      </c>
      <c r="K11963">
        <v>0.53897577500000005</v>
      </c>
      <c r="L11963">
        <v>0.21669027699999999</v>
      </c>
      <c r="M11963">
        <v>0.828449726</v>
      </c>
      <c r="N11963">
        <v>0.92296315699999998</v>
      </c>
      <c r="O11963" t="s">
        <v>11971</v>
      </c>
      <c r="P11963">
        <v>12.276672570000001</v>
      </c>
      <c r="Q11963">
        <v>2.3268009620000001</v>
      </c>
      <c r="R11963">
        <v>0.78567070000000006</v>
      </c>
      <c r="S11963">
        <v>2.9615473290000001</v>
      </c>
      <c r="T11963">
        <v>3.0609740000000002E-3</v>
      </c>
      <c r="U11963">
        <v>2.0516228000000001E-2</v>
      </c>
    </row>
    <row r="11964" spans="1:21" x14ac:dyDescent="0.2">
      <c r="A11964" t="s">
        <v>11972</v>
      </c>
      <c r="B11964">
        <v>3.4510077450000001</v>
      </c>
      <c r="C11964">
        <v>1.503594885</v>
      </c>
      <c r="D11964">
        <v>1.4690945799999999</v>
      </c>
      <c r="E11964">
        <v>1.0234840599999999</v>
      </c>
      <c r="F11964">
        <v>0.306079033</v>
      </c>
      <c r="G11964">
        <v>0.49506957400000001</v>
      </c>
      <c r="H11964" t="s">
        <v>11972</v>
      </c>
      <c r="I11964">
        <v>0.70695968300000001</v>
      </c>
      <c r="J11964">
        <v>-8.1404057000000002E-2</v>
      </c>
      <c r="K11964">
        <v>3.6546056999999998</v>
      </c>
      <c r="L11964">
        <v>-2.2274374999999999E-2</v>
      </c>
      <c r="M11964">
        <v>0.98222909000000003</v>
      </c>
      <c r="N11964" t="s">
        <v>12</v>
      </c>
      <c r="O11964" t="s">
        <v>11972</v>
      </c>
      <c r="P11964">
        <v>1.3355016879999999</v>
      </c>
      <c r="Q11964">
        <v>-1.736940481</v>
      </c>
      <c r="R11964">
        <v>2.6050672499999998</v>
      </c>
      <c r="S11964">
        <v>-0.66675456499999997</v>
      </c>
      <c r="T11964">
        <v>0.50492891900000003</v>
      </c>
      <c r="U11964" t="s">
        <v>12</v>
      </c>
    </row>
    <row r="11965" spans="1:21" x14ac:dyDescent="0.2">
      <c r="A11965" t="s">
        <v>11973</v>
      </c>
      <c r="B11965">
        <v>263.05216810000002</v>
      </c>
      <c r="C11965">
        <v>0.94878077800000005</v>
      </c>
      <c r="D11965">
        <v>0.19201176</v>
      </c>
      <c r="E11965">
        <v>4.941263899</v>
      </c>
      <c r="F11965" s="1">
        <v>7.7599999999999996E-7</v>
      </c>
      <c r="G11965" s="1">
        <v>9.6600000000000007E-6</v>
      </c>
      <c r="H11965" t="s">
        <v>11973</v>
      </c>
      <c r="I11965">
        <v>223.97466309999999</v>
      </c>
      <c r="J11965">
        <v>7.6631150999999995E-2</v>
      </c>
      <c r="K11965">
        <v>0.18171216700000001</v>
      </c>
      <c r="L11965">
        <v>0.421717226</v>
      </c>
      <c r="M11965">
        <v>0.67323142899999999</v>
      </c>
      <c r="N11965">
        <v>0.83497598399999995</v>
      </c>
      <c r="O11965" t="s">
        <v>11973</v>
      </c>
      <c r="P11965">
        <v>206.2596423</v>
      </c>
      <c r="Q11965">
        <v>1.7078774000000001E-2</v>
      </c>
      <c r="R11965">
        <v>0.19256640699999999</v>
      </c>
      <c r="S11965">
        <v>8.8690306999999996E-2</v>
      </c>
      <c r="T11965">
        <v>0.92932803600000002</v>
      </c>
      <c r="U11965">
        <v>0.96888324599999998</v>
      </c>
    </row>
    <row r="11966" spans="1:21" x14ac:dyDescent="0.2">
      <c r="A11966" t="s">
        <v>11974</v>
      </c>
      <c r="B11966">
        <v>0</v>
      </c>
      <c r="C11966" t="s">
        <v>12</v>
      </c>
      <c r="D11966" t="s">
        <v>12</v>
      </c>
      <c r="E11966" t="s">
        <v>12</v>
      </c>
      <c r="F11966" t="s">
        <v>12</v>
      </c>
      <c r="G11966" t="s">
        <v>12</v>
      </c>
      <c r="H11966" t="s">
        <v>11974</v>
      </c>
      <c r="I11966">
        <v>0.41202323299999999</v>
      </c>
      <c r="J11966">
        <v>2.2376990590000001</v>
      </c>
      <c r="K11966">
        <v>4.022275252</v>
      </c>
      <c r="L11966">
        <v>0.55632668500000004</v>
      </c>
      <c r="M11966">
        <v>0.57798754799999996</v>
      </c>
      <c r="N11966" t="s">
        <v>12</v>
      </c>
      <c r="O11966" t="s">
        <v>11974</v>
      </c>
      <c r="P11966">
        <v>0.37067809600000001</v>
      </c>
      <c r="Q11966">
        <v>1.9367831959999999</v>
      </c>
      <c r="R11966">
        <v>4.0225140929999998</v>
      </c>
      <c r="S11966">
        <v>0.48148574500000002</v>
      </c>
      <c r="T11966">
        <v>0.63017130899999996</v>
      </c>
      <c r="U11966" t="s">
        <v>12</v>
      </c>
    </row>
    <row r="11967" spans="1:21" x14ac:dyDescent="0.2">
      <c r="A11967" t="s">
        <v>11975</v>
      </c>
      <c r="B11967">
        <v>3968.1694779999998</v>
      </c>
      <c r="C11967">
        <v>0.39127674200000001</v>
      </c>
      <c r="D11967">
        <v>9.5335510999999998E-2</v>
      </c>
      <c r="E11967">
        <v>4.1042077490000004</v>
      </c>
      <c r="F11967" s="1">
        <v>4.0599999999999998E-5</v>
      </c>
      <c r="G11967">
        <v>3.30141E-4</v>
      </c>
      <c r="H11967" t="s">
        <v>11975</v>
      </c>
      <c r="I11967">
        <v>4943.4482779999998</v>
      </c>
      <c r="J11967">
        <v>-0.12736651399999999</v>
      </c>
      <c r="K11967">
        <v>8.1080701000000005E-2</v>
      </c>
      <c r="L11967">
        <v>-1.570861045</v>
      </c>
      <c r="M11967">
        <v>0.11621492899999999</v>
      </c>
      <c r="N11967">
        <v>0.28666618300000002</v>
      </c>
      <c r="O11967" t="s">
        <v>11975</v>
      </c>
      <c r="P11967">
        <v>4092.0713730000002</v>
      </c>
      <c r="Q11967">
        <v>0.119646718</v>
      </c>
      <c r="R11967">
        <v>9.0909001000000003E-2</v>
      </c>
      <c r="S11967">
        <v>1.316115199</v>
      </c>
      <c r="T11967">
        <v>0.18813537999999999</v>
      </c>
      <c r="U11967">
        <v>0.40479126500000001</v>
      </c>
    </row>
    <row r="11968" spans="1:21" x14ac:dyDescent="0.2">
      <c r="A11968" t="s">
        <v>11976</v>
      </c>
      <c r="B11968">
        <v>0.29369772999999999</v>
      </c>
      <c r="C11968">
        <v>-1.557028686</v>
      </c>
      <c r="D11968">
        <v>4.0409704059999996</v>
      </c>
      <c r="E11968">
        <v>-0.38531058899999998</v>
      </c>
      <c r="F11968">
        <v>0.70000731699999996</v>
      </c>
      <c r="G11968" t="s">
        <v>12</v>
      </c>
      <c r="H11968" t="s">
        <v>11976</v>
      </c>
      <c r="I11968">
        <v>0.36853989599999998</v>
      </c>
      <c r="J11968">
        <v>-1.8887423109999999</v>
      </c>
      <c r="K11968">
        <v>4.02296473</v>
      </c>
      <c r="L11968">
        <v>-0.46949014900000002</v>
      </c>
      <c r="M11968">
        <v>0.63871932399999998</v>
      </c>
      <c r="N11968" t="s">
        <v>12</v>
      </c>
      <c r="O11968" t="s">
        <v>11976</v>
      </c>
      <c r="P11968">
        <v>0.33687043999999999</v>
      </c>
      <c r="Q11968">
        <v>-1.937003032</v>
      </c>
      <c r="R11968">
        <v>4.0405426760000003</v>
      </c>
      <c r="S11968">
        <v>-0.47939180100000001</v>
      </c>
      <c r="T11968">
        <v>0.63165992500000001</v>
      </c>
      <c r="U11968" t="s">
        <v>12</v>
      </c>
    </row>
    <row r="11969" spans="1:21" x14ac:dyDescent="0.2">
      <c r="A11969" t="s">
        <v>11977</v>
      </c>
      <c r="B11969">
        <v>0</v>
      </c>
      <c r="C11969" t="s">
        <v>12</v>
      </c>
      <c r="D11969" t="s">
        <v>12</v>
      </c>
      <c r="E11969" t="s">
        <v>12</v>
      </c>
      <c r="F11969" t="s">
        <v>12</v>
      </c>
      <c r="G11969" t="s">
        <v>12</v>
      </c>
      <c r="H11969" t="s">
        <v>11977</v>
      </c>
      <c r="I11969">
        <v>0</v>
      </c>
      <c r="J11969" t="s">
        <v>12</v>
      </c>
      <c r="K11969" t="s">
        <v>12</v>
      </c>
      <c r="L11969" t="s">
        <v>12</v>
      </c>
      <c r="M11969" t="s">
        <v>12</v>
      </c>
      <c r="N11969" t="s">
        <v>12</v>
      </c>
      <c r="O11969" t="s">
        <v>11977</v>
      </c>
      <c r="P11969">
        <v>0</v>
      </c>
      <c r="Q11969" t="s">
        <v>12</v>
      </c>
      <c r="R11969" t="s">
        <v>12</v>
      </c>
      <c r="S11969" t="s">
        <v>12</v>
      </c>
      <c r="T11969" t="s">
        <v>12</v>
      </c>
      <c r="U11969" t="s">
        <v>12</v>
      </c>
    </row>
    <row r="11970" spans="1:21" x14ac:dyDescent="0.2">
      <c r="A11970" t="s">
        <v>11978</v>
      </c>
      <c r="B11970">
        <v>5.9540756369999999</v>
      </c>
      <c r="C11970">
        <v>-0.86985755600000003</v>
      </c>
      <c r="D11970">
        <v>1.1459096259999999</v>
      </c>
      <c r="E11970">
        <v>-0.75909786999999995</v>
      </c>
      <c r="F11970">
        <v>0.44779401299999999</v>
      </c>
      <c r="G11970">
        <v>0.630886218</v>
      </c>
      <c r="H11970" t="s">
        <v>11978</v>
      </c>
      <c r="I11970">
        <v>6.7906499220000001</v>
      </c>
      <c r="J11970">
        <v>1.0703583780000001</v>
      </c>
      <c r="K11970">
        <v>1.099598587</v>
      </c>
      <c r="L11970">
        <v>0.97340828800000001</v>
      </c>
      <c r="M11970">
        <v>0.33035042100000001</v>
      </c>
      <c r="N11970">
        <v>0.56238497499999995</v>
      </c>
      <c r="O11970" t="s">
        <v>11978</v>
      </c>
      <c r="P11970">
        <v>8.5395949039999994</v>
      </c>
      <c r="Q11970">
        <v>-5.7690620999999997E-2</v>
      </c>
      <c r="R11970">
        <v>1.015422249</v>
      </c>
      <c r="S11970">
        <v>-5.6814415E-2</v>
      </c>
      <c r="T11970">
        <v>0.95469303100000003</v>
      </c>
      <c r="U11970">
        <v>0.98034068799999996</v>
      </c>
    </row>
    <row r="11971" spans="1:21" x14ac:dyDescent="0.2">
      <c r="A11971" t="s">
        <v>11979</v>
      </c>
      <c r="B11971">
        <v>0</v>
      </c>
      <c r="C11971" t="s">
        <v>12</v>
      </c>
      <c r="D11971" t="s">
        <v>12</v>
      </c>
      <c r="E11971" t="s">
        <v>12</v>
      </c>
      <c r="F11971" t="s">
        <v>12</v>
      </c>
      <c r="G11971" t="s">
        <v>12</v>
      </c>
      <c r="H11971" t="s">
        <v>11979</v>
      </c>
      <c r="I11971">
        <v>0</v>
      </c>
      <c r="J11971" t="s">
        <v>12</v>
      </c>
      <c r="K11971" t="s">
        <v>12</v>
      </c>
      <c r="L11971" t="s">
        <v>12</v>
      </c>
      <c r="M11971" t="s">
        <v>12</v>
      </c>
      <c r="N11971" t="s">
        <v>12</v>
      </c>
      <c r="O11971" t="s">
        <v>11979</v>
      </c>
      <c r="P11971">
        <v>0</v>
      </c>
      <c r="Q11971" t="s">
        <v>12</v>
      </c>
      <c r="R11971" t="s">
        <v>12</v>
      </c>
      <c r="S11971" t="s">
        <v>12</v>
      </c>
      <c r="T11971" t="s">
        <v>12</v>
      </c>
      <c r="U11971" t="s">
        <v>12</v>
      </c>
    </row>
    <row r="11972" spans="1:21" x14ac:dyDescent="0.2">
      <c r="A11972" t="s">
        <v>11980</v>
      </c>
      <c r="B11972">
        <v>0.810719042</v>
      </c>
      <c r="C11972">
        <v>2.0631452449999998</v>
      </c>
      <c r="D11972">
        <v>3.442263938</v>
      </c>
      <c r="E11972">
        <v>0.59935707500000002</v>
      </c>
      <c r="F11972">
        <v>0.54893479499999998</v>
      </c>
      <c r="G11972" t="s">
        <v>12</v>
      </c>
      <c r="H11972" t="s">
        <v>11980</v>
      </c>
      <c r="I11972">
        <v>0.54495483600000005</v>
      </c>
      <c r="J11972">
        <v>0.49511638299999999</v>
      </c>
      <c r="K11972">
        <v>4.0183557780000001</v>
      </c>
      <c r="L11972">
        <v>0.12321367499999999</v>
      </c>
      <c r="M11972">
        <v>0.90193789700000004</v>
      </c>
      <c r="N11972" t="s">
        <v>12</v>
      </c>
      <c r="O11972" t="s">
        <v>11980</v>
      </c>
      <c r="P11972">
        <v>0.46339240999999998</v>
      </c>
      <c r="Q11972">
        <v>0.72897651399999996</v>
      </c>
      <c r="R11972">
        <v>4.0436401149999996</v>
      </c>
      <c r="S11972">
        <v>0.180277298</v>
      </c>
      <c r="T11972">
        <v>0.85693487700000004</v>
      </c>
      <c r="U11972" t="s">
        <v>12</v>
      </c>
    </row>
    <row r="11973" spans="1:21" x14ac:dyDescent="0.2">
      <c r="A11973" t="s">
        <v>11981</v>
      </c>
      <c r="B11973">
        <v>1.35170294</v>
      </c>
      <c r="C11973">
        <v>-2.6044600400000002</v>
      </c>
      <c r="D11973">
        <v>2.2771182479999998</v>
      </c>
      <c r="E11973">
        <v>-1.143752654</v>
      </c>
      <c r="F11973">
        <v>0.25272623</v>
      </c>
      <c r="G11973" t="s">
        <v>12</v>
      </c>
      <c r="H11973" t="s">
        <v>11981</v>
      </c>
      <c r="I11973">
        <v>0.48871273300000001</v>
      </c>
      <c r="J11973">
        <v>2.5221317679999999</v>
      </c>
      <c r="K11973">
        <v>4.0018720600000002</v>
      </c>
      <c r="L11973">
        <v>0.63023798099999995</v>
      </c>
      <c r="M11973">
        <v>0.52853889300000001</v>
      </c>
      <c r="N11973" t="s">
        <v>12</v>
      </c>
      <c r="O11973" t="s">
        <v>11981</v>
      </c>
      <c r="P11973">
        <v>1.7944853549999999</v>
      </c>
      <c r="Q11973">
        <v>-1.576583759</v>
      </c>
      <c r="R11973">
        <v>1.8920151970000001</v>
      </c>
      <c r="S11973">
        <v>-0.83328281999999998</v>
      </c>
      <c r="T11973">
        <v>0.40468524299999997</v>
      </c>
      <c r="U11973" t="s">
        <v>12</v>
      </c>
    </row>
    <row r="11974" spans="1:21" x14ac:dyDescent="0.2">
      <c r="A11974" t="s">
        <v>11982</v>
      </c>
      <c r="B11974">
        <v>0</v>
      </c>
      <c r="C11974" t="s">
        <v>12</v>
      </c>
      <c r="D11974" t="s">
        <v>12</v>
      </c>
      <c r="E11974" t="s">
        <v>12</v>
      </c>
      <c r="F11974" t="s">
        <v>12</v>
      </c>
      <c r="G11974" t="s">
        <v>12</v>
      </c>
      <c r="H11974" t="s">
        <v>11982</v>
      </c>
      <c r="I11974">
        <v>0</v>
      </c>
      <c r="J11974" t="s">
        <v>12</v>
      </c>
      <c r="K11974" t="s">
        <v>12</v>
      </c>
      <c r="L11974" t="s">
        <v>12</v>
      </c>
      <c r="M11974" t="s">
        <v>12</v>
      </c>
      <c r="N11974" t="s">
        <v>12</v>
      </c>
      <c r="O11974" t="s">
        <v>11982</v>
      </c>
      <c r="P11974">
        <v>0</v>
      </c>
      <c r="Q11974" t="s">
        <v>12</v>
      </c>
      <c r="R11974" t="s">
        <v>12</v>
      </c>
      <c r="S11974" t="s">
        <v>12</v>
      </c>
      <c r="T11974" t="s">
        <v>12</v>
      </c>
      <c r="U11974" t="s">
        <v>12</v>
      </c>
    </row>
    <row r="11975" spans="1:21" x14ac:dyDescent="0.2">
      <c r="A11975" t="s">
        <v>11983</v>
      </c>
      <c r="B11975">
        <v>4.7412776020000003</v>
      </c>
      <c r="C11975">
        <v>1.3678838980000001</v>
      </c>
      <c r="D11975">
        <v>1.519957714</v>
      </c>
      <c r="E11975">
        <v>0.89994865300000004</v>
      </c>
      <c r="F11975">
        <v>0.368147577</v>
      </c>
      <c r="G11975">
        <v>0.55726939099999995</v>
      </c>
      <c r="H11975" t="s">
        <v>11983</v>
      </c>
      <c r="I11975">
        <v>4.4513147420000001</v>
      </c>
      <c r="J11975">
        <v>1.031476864</v>
      </c>
      <c r="K11975">
        <v>1.459116394</v>
      </c>
      <c r="L11975">
        <v>0.70691883700000002</v>
      </c>
      <c r="M11975">
        <v>0.47961691699999998</v>
      </c>
      <c r="N11975" t="s">
        <v>12</v>
      </c>
      <c r="O11975" t="s">
        <v>11983</v>
      </c>
      <c r="P11975">
        <v>4.2387801889999999</v>
      </c>
      <c r="Q11975">
        <v>0.85943322499999997</v>
      </c>
      <c r="R11975">
        <v>1.474970871</v>
      </c>
      <c r="S11975">
        <v>0.58267809999999998</v>
      </c>
      <c r="T11975">
        <v>0.56011001900000001</v>
      </c>
      <c r="U11975">
        <v>0.76142906600000004</v>
      </c>
    </row>
    <row r="11976" spans="1:21" x14ac:dyDescent="0.2">
      <c r="A11976" t="s">
        <v>11984</v>
      </c>
      <c r="B11976">
        <v>0</v>
      </c>
      <c r="C11976" t="s">
        <v>12</v>
      </c>
      <c r="D11976" t="s">
        <v>12</v>
      </c>
      <c r="E11976" t="s">
        <v>12</v>
      </c>
      <c r="F11976" t="s">
        <v>12</v>
      </c>
      <c r="G11976" t="s">
        <v>12</v>
      </c>
      <c r="H11976" t="s">
        <v>11984</v>
      </c>
      <c r="I11976">
        <v>0</v>
      </c>
      <c r="J11976" t="s">
        <v>12</v>
      </c>
      <c r="K11976" t="s">
        <v>12</v>
      </c>
      <c r="L11976" t="s">
        <v>12</v>
      </c>
      <c r="M11976" t="s">
        <v>12</v>
      </c>
      <c r="N11976" t="s">
        <v>12</v>
      </c>
      <c r="O11976" t="s">
        <v>11984</v>
      </c>
      <c r="P11976">
        <v>0</v>
      </c>
      <c r="Q11976" t="s">
        <v>12</v>
      </c>
      <c r="R11976" t="s">
        <v>12</v>
      </c>
      <c r="S11976" t="s">
        <v>12</v>
      </c>
      <c r="T11976" t="s">
        <v>12</v>
      </c>
      <c r="U11976" t="s">
        <v>12</v>
      </c>
    </row>
    <row r="11977" spans="1:21" x14ac:dyDescent="0.2">
      <c r="A11977" t="s">
        <v>11985</v>
      </c>
      <c r="B11977">
        <v>0</v>
      </c>
      <c r="C11977" t="s">
        <v>12</v>
      </c>
      <c r="D11977" t="s">
        <v>12</v>
      </c>
      <c r="E11977" t="s">
        <v>12</v>
      </c>
      <c r="F11977" t="s">
        <v>12</v>
      </c>
      <c r="G11977" t="s">
        <v>12</v>
      </c>
      <c r="H11977" t="s">
        <v>11985</v>
      </c>
      <c r="I11977">
        <v>0</v>
      </c>
      <c r="J11977" t="s">
        <v>12</v>
      </c>
      <c r="K11977" t="s">
        <v>12</v>
      </c>
      <c r="L11977" t="s">
        <v>12</v>
      </c>
      <c r="M11977" t="s">
        <v>12</v>
      </c>
      <c r="N11977" t="s">
        <v>12</v>
      </c>
      <c r="O11977" t="s">
        <v>11985</v>
      </c>
      <c r="P11977">
        <v>0</v>
      </c>
      <c r="Q11977" t="s">
        <v>12</v>
      </c>
      <c r="R11977" t="s">
        <v>12</v>
      </c>
      <c r="S11977" t="s">
        <v>12</v>
      </c>
      <c r="T11977" t="s">
        <v>12</v>
      </c>
      <c r="U11977" t="s">
        <v>12</v>
      </c>
    </row>
    <row r="11978" spans="1:21" x14ac:dyDescent="0.2">
      <c r="A11978" t="s">
        <v>11986</v>
      </c>
      <c r="B11978">
        <v>2.2759860779999999</v>
      </c>
      <c r="C11978">
        <v>1.936776539</v>
      </c>
      <c r="D11978">
        <v>1.9034545</v>
      </c>
      <c r="E11978">
        <v>1.0175060869999999</v>
      </c>
      <c r="F11978">
        <v>0.30891273800000002</v>
      </c>
      <c r="G11978">
        <v>0.497989193</v>
      </c>
      <c r="H11978" t="s">
        <v>11986</v>
      </c>
      <c r="I11978">
        <v>9.6301473990000002</v>
      </c>
      <c r="J11978">
        <v>-0.52562266000000002</v>
      </c>
      <c r="K11978">
        <v>0.90598238099999995</v>
      </c>
      <c r="L11978">
        <v>-0.58016874399999996</v>
      </c>
      <c r="M11978">
        <v>0.56180082899999995</v>
      </c>
      <c r="N11978">
        <v>0.76312437799999999</v>
      </c>
      <c r="O11978" t="s">
        <v>11986</v>
      </c>
      <c r="P11978">
        <v>4.0713022179999996</v>
      </c>
      <c r="Q11978">
        <v>2.7356839239999999</v>
      </c>
      <c r="R11978">
        <v>1.587361904</v>
      </c>
      <c r="S11978">
        <v>1.7234153839999999</v>
      </c>
      <c r="T11978">
        <v>8.4813435000000006E-2</v>
      </c>
      <c r="U11978">
        <v>0.23977985199999999</v>
      </c>
    </row>
    <row r="11979" spans="1:21" x14ac:dyDescent="0.2">
      <c r="A11979" t="s">
        <v>11987</v>
      </c>
      <c r="B11979">
        <v>2087.5031450000001</v>
      </c>
      <c r="C11979">
        <v>0.286155298</v>
      </c>
      <c r="D11979">
        <v>9.7887120999999994E-2</v>
      </c>
      <c r="E11979">
        <v>2.9233191829999998</v>
      </c>
      <c r="F11979">
        <v>3.4632130000000001E-3</v>
      </c>
      <c r="G11979">
        <v>1.5399568000000001E-2</v>
      </c>
      <c r="H11979" t="s">
        <v>11987</v>
      </c>
      <c r="I11979">
        <v>2665.5524409999998</v>
      </c>
      <c r="J11979">
        <v>-0.26548068400000002</v>
      </c>
      <c r="K11979">
        <v>8.3228650000000001E-2</v>
      </c>
      <c r="L11979">
        <v>-3.1897752160000001</v>
      </c>
      <c r="M11979">
        <v>1.423835E-3</v>
      </c>
      <c r="N11979">
        <v>9.1670970000000008E-3</v>
      </c>
      <c r="O11979" t="s">
        <v>11987</v>
      </c>
      <c r="P11979">
        <v>2166.839297</v>
      </c>
      <c r="Q11979">
        <v>2.2489458E-2</v>
      </c>
      <c r="R11979">
        <v>9.3096283000000002E-2</v>
      </c>
      <c r="S11979">
        <v>0.24157203199999999</v>
      </c>
      <c r="T11979">
        <v>0.80911179499999997</v>
      </c>
      <c r="U11979">
        <v>0.91155564600000005</v>
      </c>
    </row>
    <row r="11980" spans="1:21" x14ac:dyDescent="0.2">
      <c r="A11980" t="s">
        <v>11988</v>
      </c>
      <c r="B11980">
        <v>0.46993655400000001</v>
      </c>
      <c r="C11980">
        <v>-2.225621823</v>
      </c>
      <c r="D11980">
        <v>3.9917341560000001</v>
      </c>
      <c r="E11980">
        <v>-0.557557627</v>
      </c>
      <c r="F11980">
        <v>0.57714649799999995</v>
      </c>
      <c r="G11980" t="s">
        <v>12</v>
      </c>
      <c r="H11980" t="s">
        <v>11988</v>
      </c>
      <c r="I11980">
        <v>2.4705977180000001</v>
      </c>
      <c r="J11980">
        <v>2.5962534580000001</v>
      </c>
      <c r="K11980">
        <v>2.137600183</v>
      </c>
      <c r="L11980">
        <v>1.214564575</v>
      </c>
      <c r="M11980">
        <v>0.22453220700000001</v>
      </c>
      <c r="N11980" t="s">
        <v>12</v>
      </c>
      <c r="O11980" t="s">
        <v>11988</v>
      </c>
      <c r="P11980">
        <v>2.4360412660000001</v>
      </c>
      <c r="Q11980">
        <v>1.8373203890000001</v>
      </c>
      <c r="R11980">
        <v>1.95119588</v>
      </c>
      <c r="S11980">
        <v>0.94163810400000003</v>
      </c>
      <c r="T11980">
        <v>0.34637795399999999</v>
      </c>
      <c r="U11980">
        <v>0.58885569900000001</v>
      </c>
    </row>
    <row r="11981" spans="1:21" x14ac:dyDescent="0.2">
      <c r="A11981" t="s">
        <v>11989</v>
      </c>
      <c r="B11981">
        <v>3.3117711600000002</v>
      </c>
      <c r="C11981">
        <v>-3.1051082289999998</v>
      </c>
      <c r="D11981">
        <v>2.0136551969999998</v>
      </c>
      <c r="E11981">
        <v>-1.542025781</v>
      </c>
      <c r="F11981">
        <v>0.123067329</v>
      </c>
      <c r="G11981">
        <v>0.26203395499999999</v>
      </c>
      <c r="H11981" t="s">
        <v>11989</v>
      </c>
      <c r="I11981">
        <v>4.0874295759999999</v>
      </c>
      <c r="J11981">
        <v>1.2495238120000001</v>
      </c>
      <c r="K11981">
        <v>1.2695898960000001</v>
      </c>
      <c r="L11981">
        <v>0.98419482999999996</v>
      </c>
      <c r="M11981">
        <v>0.32501972699999998</v>
      </c>
      <c r="N11981" t="s">
        <v>12</v>
      </c>
      <c r="O11981" t="s">
        <v>11989</v>
      </c>
      <c r="P11981">
        <v>6.0271555409999999</v>
      </c>
      <c r="Q11981">
        <v>-0.382944008</v>
      </c>
      <c r="R11981">
        <v>1.280537255</v>
      </c>
      <c r="S11981">
        <v>-0.29904948599999998</v>
      </c>
      <c r="T11981">
        <v>0.76490228800000004</v>
      </c>
      <c r="U11981">
        <v>0.88726406599999996</v>
      </c>
    </row>
    <row r="11982" spans="1:21" x14ac:dyDescent="0.2">
      <c r="A11982" t="s">
        <v>11990</v>
      </c>
      <c r="B11982">
        <v>1.2671031260000001</v>
      </c>
      <c r="C11982">
        <v>-1.441472359</v>
      </c>
      <c r="D11982">
        <v>2.9818894440000001</v>
      </c>
      <c r="E11982">
        <v>-0.48340905499999998</v>
      </c>
      <c r="F11982">
        <v>0.62880532</v>
      </c>
      <c r="G11982" t="s">
        <v>12</v>
      </c>
      <c r="H11982" t="s">
        <v>11990</v>
      </c>
      <c r="I11982">
        <v>2.0974552449999999</v>
      </c>
      <c r="J11982">
        <v>0.72915422500000004</v>
      </c>
      <c r="K11982">
        <v>1.9345967930000001</v>
      </c>
      <c r="L11982">
        <v>0.37690242600000001</v>
      </c>
      <c r="M11982">
        <v>0.70624611800000003</v>
      </c>
      <c r="N11982" t="s">
        <v>12</v>
      </c>
      <c r="O11982" t="s">
        <v>11990</v>
      </c>
      <c r="P11982">
        <v>2.2587350339999999</v>
      </c>
      <c r="Q11982">
        <v>0.17014311500000001</v>
      </c>
      <c r="R11982">
        <v>2.184557458</v>
      </c>
      <c r="S11982">
        <v>7.7884476999999994E-2</v>
      </c>
      <c r="T11982">
        <v>0.93791994700000003</v>
      </c>
      <c r="U11982" t="s">
        <v>12</v>
      </c>
    </row>
    <row r="11983" spans="1:21" x14ac:dyDescent="0.2">
      <c r="A11983" t="s">
        <v>11991</v>
      </c>
      <c r="B11983">
        <v>0</v>
      </c>
      <c r="C11983" t="s">
        <v>12</v>
      </c>
      <c r="D11983" t="s">
        <v>12</v>
      </c>
      <c r="E11983" t="s">
        <v>12</v>
      </c>
      <c r="F11983" t="s">
        <v>12</v>
      </c>
      <c r="G11983" t="s">
        <v>12</v>
      </c>
      <c r="H11983" t="s">
        <v>11991</v>
      </c>
      <c r="I11983">
        <v>0.31950283899999998</v>
      </c>
      <c r="J11983">
        <v>1.91805764</v>
      </c>
      <c r="K11983">
        <v>4.0503726589999998</v>
      </c>
      <c r="L11983">
        <v>0.47355090500000002</v>
      </c>
      <c r="M11983">
        <v>0.63582019199999995</v>
      </c>
      <c r="N11983" t="s">
        <v>12</v>
      </c>
      <c r="O11983" t="s">
        <v>11991</v>
      </c>
      <c r="P11983">
        <v>0.28919376200000002</v>
      </c>
      <c r="Q11983">
        <v>1.6247627520000001</v>
      </c>
      <c r="R11983">
        <v>4.0499251249999997</v>
      </c>
      <c r="S11983">
        <v>0.40118340499999999</v>
      </c>
      <c r="T11983">
        <v>0.68828509800000004</v>
      </c>
      <c r="U11983" t="s">
        <v>12</v>
      </c>
    </row>
    <row r="11984" spans="1:21" x14ac:dyDescent="0.2">
      <c r="A11984" t="s">
        <v>11992</v>
      </c>
      <c r="B11984">
        <v>0</v>
      </c>
      <c r="C11984" t="s">
        <v>12</v>
      </c>
      <c r="D11984" t="s">
        <v>12</v>
      </c>
      <c r="E11984" t="s">
        <v>12</v>
      </c>
      <c r="F11984" t="s">
        <v>12</v>
      </c>
      <c r="G11984" t="s">
        <v>12</v>
      </c>
      <c r="H11984" t="s">
        <v>11992</v>
      </c>
      <c r="I11984">
        <v>0</v>
      </c>
      <c r="J11984" t="s">
        <v>12</v>
      </c>
      <c r="K11984" t="s">
        <v>12</v>
      </c>
      <c r="L11984" t="s">
        <v>12</v>
      </c>
      <c r="M11984" t="s">
        <v>12</v>
      </c>
      <c r="N11984" t="s">
        <v>12</v>
      </c>
      <c r="O11984" t="s">
        <v>11992</v>
      </c>
      <c r="P11984">
        <v>0</v>
      </c>
      <c r="Q11984" t="s">
        <v>12</v>
      </c>
      <c r="R11984" t="s">
        <v>12</v>
      </c>
      <c r="S11984" t="s">
        <v>12</v>
      </c>
      <c r="T11984" t="s">
        <v>12</v>
      </c>
      <c r="U11984" t="s">
        <v>12</v>
      </c>
    </row>
    <row r="11985" spans="1:21" x14ac:dyDescent="0.2">
      <c r="A11985" t="s">
        <v>11993</v>
      </c>
      <c r="B11985">
        <v>0</v>
      </c>
      <c r="C11985" t="s">
        <v>12</v>
      </c>
      <c r="D11985" t="s">
        <v>12</v>
      </c>
      <c r="E11985" t="s">
        <v>12</v>
      </c>
      <c r="F11985" t="s">
        <v>12</v>
      </c>
      <c r="G11985" t="s">
        <v>12</v>
      </c>
      <c r="H11985" t="s">
        <v>11993</v>
      </c>
      <c r="I11985">
        <v>0</v>
      </c>
      <c r="J11985" t="s">
        <v>12</v>
      </c>
      <c r="K11985" t="s">
        <v>12</v>
      </c>
      <c r="L11985" t="s">
        <v>12</v>
      </c>
      <c r="M11985" t="s">
        <v>12</v>
      </c>
      <c r="N11985" t="s">
        <v>12</v>
      </c>
      <c r="O11985" t="s">
        <v>11993</v>
      </c>
      <c r="P11985">
        <v>0</v>
      </c>
      <c r="Q11985" t="s">
        <v>12</v>
      </c>
      <c r="R11985" t="s">
        <v>12</v>
      </c>
      <c r="S11985" t="s">
        <v>12</v>
      </c>
      <c r="T11985" t="s">
        <v>12</v>
      </c>
      <c r="U11985" t="s">
        <v>12</v>
      </c>
    </row>
    <row r="11986" spans="1:21" x14ac:dyDescent="0.2">
      <c r="A11986" t="s">
        <v>11994</v>
      </c>
      <c r="B11986">
        <v>0</v>
      </c>
      <c r="C11986" t="s">
        <v>12</v>
      </c>
      <c r="D11986" t="s">
        <v>12</v>
      </c>
      <c r="E11986" t="s">
        <v>12</v>
      </c>
      <c r="F11986" t="s">
        <v>12</v>
      </c>
      <c r="G11986" t="s">
        <v>12</v>
      </c>
      <c r="H11986" t="s">
        <v>11994</v>
      </c>
      <c r="I11986">
        <v>0</v>
      </c>
      <c r="J11986" t="s">
        <v>12</v>
      </c>
      <c r="K11986" t="s">
        <v>12</v>
      </c>
      <c r="L11986" t="s">
        <v>12</v>
      </c>
      <c r="M11986" t="s">
        <v>12</v>
      </c>
      <c r="N11986" t="s">
        <v>12</v>
      </c>
      <c r="O11986" t="s">
        <v>11994</v>
      </c>
      <c r="P11986">
        <v>0</v>
      </c>
      <c r="Q11986" t="s">
        <v>12</v>
      </c>
      <c r="R11986" t="s">
        <v>12</v>
      </c>
      <c r="S11986" t="s">
        <v>12</v>
      </c>
      <c r="T11986" t="s">
        <v>12</v>
      </c>
      <c r="U11986" t="s">
        <v>12</v>
      </c>
    </row>
    <row r="11987" spans="1:21" x14ac:dyDescent="0.2">
      <c r="A11987" t="s">
        <v>11995</v>
      </c>
      <c r="B11987">
        <v>1.808760221</v>
      </c>
      <c r="C11987">
        <v>-4.1747000740000004</v>
      </c>
      <c r="D11987">
        <v>2.1851087150000001</v>
      </c>
      <c r="E11987">
        <v>-1.9105228249999999</v>
      </c>
      <c r="F11987">
        <v>5.606593E-2</v>
      </c>
      <c r="G11987">
        <v>0.14670781899999999</v>
      </c>
      <c r="H11987" t="s">
        <v>11995</v>
      </c>
      <c r="I11987">
        <v>1.0914917930000001</v>
      </c>
      <c r="J11987">
        <v>-5.7230668999999998E-2</v>
      </c>
      <c r="K11987">
        <v>2.562314722</v>
      </c>
      <c r="L11987">
        <v>-2.2335534000000001E-2</v>
      </c>
      <c r="M11987">
        <v>0.982180304</v>
      </c>
      <c r="N11987" t="s">
        <v>12</v>
      </c>
      <c r="O11987" t="s">
        <v>11995</v>
      </c>
      <c r="P11987">
        <v>2.543679917</v>
      </c>
      <c r="Q11987">
        <v>-2.12207021</v>
      </c>
      <c r="R11987">
        <v>1.677823603</v>
      </c>
      <c r="S11987">
        <v>-1.2647755140000001</v>
      </c>
      <c r="T11987">
        <v>0.20595181100000001</v>
      </c>
      <c r="U11987">
        <v>0.42819274800000001</v>
      </c>
    </row>
    <row r="11988" spans="1:21" x14ac:dyDescent="0.2">
      <c r="A11988" t="s">
        <v>11996</v>
      </c>
      <c r="B11988">
        <v>5.218969038</v>
      </c>
      <c r="C11988">
        <v>-0.355794895</v>
      </c>
      <c r="D11988">
        <v>1.1936319049999999</v>
      </c>
      <c r="E11988">
        <v>-0.29807756800000001</v>
      </c>
      <c r="F11988">
        <v>0.76564396199999996</v>
      </c>
      <c r="G11988">
        <v>0.86798165400000005</v>
      </c>
      <c r="H11988" t="s">
        <v>11996</v>
      </c>
      <c r="I11988">
        <v>6.8760746079999997</v>
      </c>
      <c r="J11988">
        <v>0.30109891500000002</v>
      </c>
      <c r="K11988">
        <v>1.2190726780000001</v>
      </c>
      <c r="L11988">
        <v>0.246990126</v>
      </c>
      <c r="M11988">
        <v>0.80491586500000001</v>
      </c>
      <c r="N11988">
        <v>0.91109714100000005</v>
      </c>
      <c r="O11988" t="s">
        <v>11996</v>
      </c>
      <c r="P11988">
        <v>6.7662487540000003</v>
      </c>
      <c r="Q11988">
        <v>4.3537230000000003E-2</v>
      </c>
      <c r="R11988">
        <v>1.2611528110000001</v>
      </c>
      <c r="S11988">
        <v>3.4521771999999999E-2</v>
      </c>
      <c r="T11988">
        <v>0.97246108099999995</v>
      </c>
      <c r="U11988">
        <v>0.98831920500000003</v>
      </c>
    </row>
    <row r="11989" spans="1:21" x14ac:dyDescent="0.2">
      <c r="A11989" t="s">
        <v>11997</v>
      </c>
      <c r="B11989">
        <v>0</v>
      </c>
      <c r="C11989" t="s">
        <v>12</v>
      </c>
      <c r="D11989" t="s">
        <v>12</v>
      </c>
      <c r="E11989" t="s">
        <v>12</v>
      </c>
      <c r="F11989" t="s">
        <v>12</v>
      </c>
      <c r="G11989" t="s">
        <v>12</v>
      </c>
      <c r="H11989" t="s">
        <v>11997</v>
      </c>
      <c r="I11989">
        <v>0.31950283899999998</v>
      </c>
      <c r="J11989">
        <v>1.91805764</v>
      </c>
      <c r="K11989">
        <v>4.0503726589999998</v>
      </c>
      <c r="L11989">
        <v>0.47355090500000002</v>
      </c>
      <c r="M11989">
        <v>0.63582019199999995</v>
      </c>
      <c r="N11989" t="s">
        <v>12</v>
      </c>
      <c r="O11989" t="s">
        <v>11997</v>
      </c>
      <c r="P11989">
        <v>0.28919376200000002</v>
      </c>
      <c r="Q11989">
        <v>1.6247627520000001</v>
      </c>
      <c r="R11989">
        <v>4.0499251249999997</v>
      </c>
      <c r="S11989">
        <v>0.40118340499999999</v>
      </c>
      <c r="T11989">
        <v>0.68828509800000004</v>
      </c>
      <c r="U11989" t="s">
        <v>12</v>
      </c>
    </row>
    <row r="11990" spans="1:21" x14ac:dyDescent="0.2">
      <c r="A11990" t="s">
        <v>11998</v>
      </c>
      <c r="B11990">
        <v>2435.4346030000002</v>
      </c>
      <c r="C11990">
        <v>2.7088972490000001</v>
      </c>
      <c r="D11990">
        <v>0.19754519000000001</v>
      </c>
      <c r="E11990">
        <v>13.71279783</v>
      </c>
      <c r="F11990" s="1">
        <v>8.5099999999999995E-43</v>
      </c>
      <c r="G11990" s="1">
        <v>2.0899999999999999E-40</v>
      </c>
      <c r="H11990" t="s">
        <v>11998</v>
      </c>
      <c r="I11990">
        <v>12816.637210000001</v>
      </c>
      <c r="J11990">
        <v>3.1673302310000002</v>
      </c>
      <c r="K11990">
        <v>0.67382813900000005</v>
      </c>
      <c r="L11990">
        <v>4.7005015769999998</v>
      </c>
      <c r="M11990" s="1">
        <v>2.6000000000000001E-6</v>
      </c>
      <c r="N11990" s="1">
        <v>3.8699999999999999E-5</v>
      </c>
      <c r="O11990" t="s">
        <v>11998</v>
      </c>
      <c r="P11990">
        <v>10773.11751</v>
      </c>
      <c r="Q11990">
        <v>4.8146674310000002</v>
      </c>
      <c r="R11990">
        <v>0.31538996000000002</v>
      </c>
      <c r="S11990">
        <v>15.265759989999999</v>
      </c>
      <c r="T11990" s="1">
        <v>1.29E-52</v>
      </c>
      <c r="U11990" s="1">
        <v>9.5199999999999998E-50</v>
      </c>
    </row>
    <row r="11991" spans="1:21" x14ac:dyDescent="0.2">
      <c r="A11991" t="s">
        <v>11999</v>
      </c>
      <c r="B11991">
        <v>0.62953696400000003</v>
      </c>
      <c r="C11991">
        <v>-2.6473686160000001</v>
      </c>
      <c r="D11991">
        <v>3.6769789620000002</v>
      </c>
      <c r="E11991">
        <v>-0.71998470599999997</v>
      </c>
      <c r="F11991">
        <v>0.47153441200000001</v>
      </c>
      <c r="G11991" t="s">
        <v>12</v>
      </c>
      <c r="H11991" t="s">
        <v>11999</v>
      </c>
      <c r="I11991">
        <v>7.3034770099999999</v>
      </c>
      <c r="J11991">
        <v>2.75495102</v>
      </c>
      <c r="K11991">
        <v>1.0570368480000001</v>
      </c>
      <c r="L11991">
        <v>2.6062961069999999</v>
      </c>
      <c r="M11991">
        <v>9.1527299999999995E-3</v>
      </c>
      <c r="N11991">
        <v>4.1726424999999998E-2</v>
      </c>
      <c r="O11991" t="s">
        <v>11999</v>
      </c>
      <c r="P11991">
        <v>6.4289811029999999</v>
      </c>
      <c r="Q11991">
        <v>3.0176114780000001</v>
      </c>
      <c r="R11991">
        <v>1.2094802849999999</v>
      </c>
      <c r="S11991">
        <v>2.4949654130000001</v>
      </c>
      <c r="T11991">
        <v>1.2596941E-2</v>
      </c>
      <c r="U11991">
        <v>6.0900318000000002E-2</v>
      </c>
    </row>
    <row r="11992" spans="1:21" x14ac:dyDescent="0.2">
      <c r="A11992" t="s">
        <v>12000</v>
      </c>
      <c r="B11992">
        <v>0</v>
      </c>
      <c r="C11992" t="s">
        <v>12</v>
      </c>
      <c r="D11992" t="s">
        <v>12</v>
      </c>
      <c r="E11992" t="s">
        <v>12</v>
      </c>
      <c r="F11992" t="s">
        <v>12</v>
      </c>
      <c r="G11992" t="s">
        <v>12</v>
      </c>
      <c r="H11992" t="s">
        <v>12000</v>
      </c>
      <c r="I11992">
        <v>0</v>
      </c>
      <c r="J11992" t="s">
        <v>12</v>
      </c>
      <c r="K11992" t="s">
        <v>12</v>
      </c>
      <c r="L11992" t="s">
        <v>12</v>
      </c>
      <c r="M11992" t="s">
        <v>12</v>
      </c>
      <c r="N11992" t="s">
        <v>12</v>
      </c>
      <c r="O11992" t="s">
        <v>12000</v>
      </c>
      <c r="P11992">
        <v>0</v>
      </c>
      <c r="Q11992" t="s">
        <v>12</v>
      </c>
      <c r="R11992" t="s">
        <v>12</v>
      </c>
      <c r="S11992" t="s">
        <v>12</v>
      </c>
      <c r="T11992" t="s">
        <v>12</v>
      </c>
      <c r="U11992" t="s">
        <v>12</v>
      </c>
    </row>
    <row r="11993" spans="1:21" x14ac:dyDescent="0.2">
      <c r="A11993" t="s">
        <v>12001</v>
      </c>
      <c r="B11993">
        <v>0</v>
      </c>
      <c r="C11993" t="s">
        <v>12</v>
      </c>
      <c r="D11993" t="s">
        <v>12</v>
      </c>
      <c r="E11993" t="s">
        <v>12</v>
      </c>
      <c r="F11993" t="s">
        <v>12</v>
      </c>
      <c r="G11993" t="s">
        <v>12</v>
      </c>
      <c r="H11993" t="s">
        <v>12001</v>
      </c>
      <c r="I11993">
        <v>0.32896131299999998</v>
      </c>
      <c r="J11993">
        <v>1.9541946560000001</v>
      </c>
      <c r="K11993">
        <v>4.0468866459999999</v>
      </c>
      <c r="L11993">
        <v>0.48288840999999999</v>
      </c>
      <c r="M11993">
        <v>0.62917497200000005</v>
      </c>
      <c r="N11993" t="s">
        <v>12</v>
      </c>
      <c r="O11993" t="s">
        <v>12001</v>
      </c>
      <c r="P11993">
        <v>0.29706433900000001</v>
      </c>
      <c r="Q11993">
        <v>1.6580407100000001</v>
      </c>
      <c r="R11993">
        <v>4.0467216390000003</v>
      </c>
      <c r="S11993">
        <v>0.40972442799999997</v>
      </c>
      <c r="T11993">
        <v>0.682008108</v>
      </c>
      <c r="U11993" t="s">
        <v>12</v>
      </c>
    </row>
    <row r="11994" spans="1:21" x14ac:dyDescent="0.2">
      <c r="A11994" t="s">
        <v>12002</v>
      </c>
      <c r="B11994">
        <v>0.33609469199999997</v>
      </c>
      <c r="C11994">
        <v>2.029002701</v>
      </c>
      <c r="D11994">
        <v>4.0468727019999999</v>
      </c>
      <c r="E11994">
        <v>0.50137546899999996</v>
      </c>
      <c r="F11994">
        <v>0.61610690099999998</v>
      </c>
      <c r="G11994" t="s">
        <v>12</v>
      </c>
      <c r="H11994" t="s">
        <v>12002</v>
      </c>
      <c r="I11994">
        <v>0.33841978700000003</v>
      </c>
      <c r="J11994">
        <v>1.989670676</v>
      </c>
      <c r="K11994">
        <v>4.0435452659999997</v>
      </c>
      <c r="L11994">
        <v>0.492060938</v>
      </c>
      <c r="M11994">
        <v>0.62267626499999995</v>
      </c>
      <c r="N11994" t="s">
        <v>12</v>
      </c>
      <c r="O11994" t="s">
        <v>12002</v>
      </c>
      <c r="P11994">
        <v>0.304934916</v>
      </c>
      <c r="Q11994">
        <v>1.690757525</v>
      </c>
      <c r="R11994">
        <v>4.0436408300000002</v>
      </c>
      <c r="S11994">
        <v>0.418127523</v>
      </c>
      <c r="T11994">
        <v>0.67585388300000004</v>
      </c>
      <c r="U11994" t="s">
        <v>12</v>
      </c>
    </row>
    <row r="11995" spans="1:21" x14ac:dyDescent="0.2">
      <c r="A11995" t="s">
        <v>12003</v>
      </c>
      <c r="B11995">
        <v>0</v>
      </c>
      <c r="C11995" t="s">
        <v>12</v>
      </c>
      <c r="D11995" t="s">
        <v>12</v>
      </c>
      <c r="E11995" t="s">
        <v>12</v>
      </c>
      <c r="F11995" t="s">
        <v>12</v>
      </c>
      <c r="G11995" t="s">
        <v>12</v>
      </c>
      <c r="H11995" t="s">
        <v>12003</v>
      </c>
      <c r="I11995">
        <v>0.98379788599999995</v>
      </c>
      <c r="J11995">
        <v>3.505922618</v>
      </c>
      <c r="K11995">
        <v>3.1835435689999998</v>
      </c>
      <c r="L11995">
        <v>1.1012642180000001</v>
      </c>
      <c r="M11995">
        <v>0.27078168000000002</v>
      </c>
      <c r="N11995" t="s">
        <v>12</v>
      </c>
      <c r="O11995" t="s">
        <v>12003</v>
      </c>
      <c r="P11995">
        <v>0.88595307300000004</v>
      </c>
      <c r="Q11995">
        <v>3.2076529429999998</v>
      </c>
      <c r="R11995">
        <v>3.3499642449999998</v>
      </c>
      <c r="S11995">
        <v>0.95751856099999999</v>
      </c>
      <c r="T11995">
        <v>0.33830558300000002</v>
      </c>
      <c r="U11995" t="s">
        <v>12</v>
      </c>
    </row>
    <row r="11996" spans="1:21" x14ac:dyDescent="0.2">
      <c r="A11996" t="s">
        <v>12004</v>
      </c>
      <c r="B11996">
        <v>1666.3933460000001</v>
      </c>
      <c r="C11996">
        <v>0.29677540200000002</v>
      </c>
      <c r="D11996">
        <v>0.109066449</v>
      </c>
      <c r="E11996">
        <v>2.7210512800000002</v>
      </c>
      <c r="F11996">
        <v>6.5074670000000003E-3</v>
      </c>
      <c r="G11996">
        <v>2.6009719000000001E-2</v>
      </c>
      <c r="H11996" t="s">
        <v>12004</v>
      </c>
      <c r="I11996">
        <v>1915.440791</v>
      </c>
      <c r="J11996">
        <v>-0.180553715</v>
      </c>
      <c r="K11996">
        <v>9.4625640999999996E-2</v>
      </c>
      <c r="L11996">
        <v>-1.9080844619999999</v>
      </c>
      <c r="M11996">
        <v>5.6380301000000001E-2</v>
      </c>
      <c r="N11996">
        <v>0.17128622600000001</v>
      </c>
      <c r="O11996" t="s">
        <v>12004</v>
      </c>
      <c r="P11996">
        <v>1664.219642</v>
      </c>
      <c r="Q11996">
        <v>-7.6776039000000004E-2</v>
      </c>
      <c r="R11996">
        <v>0.105798315</v>
      </c>
      <c r="S11996">
        <v>-0.72568300399999996</v>
      </c>
      <c r="T11996">
        <v>0.468033123</v>
      </c>
      <c r="U11996">
        <v>0.69390119400000005</v>
      </c>
    </row>
    <row r="11997" spans="1:21" x14ac:dyDescent="0.2">
      <c r="A11997" t="s">
        <v>12005</v>
      </c>
      <c r="B11997">
        <v>1.823929584</v>
      </c>
      <c r="C11997">
        <v>2.4291258729999998</v>
      </c>
      <c r="D11997">
        <v>2.3478022219999999</v>
      </c>
      <c r="E11997">
        <v>1.034638204</v>
      </c>
      <c r="F11997">
        <v>0.30083790599999999</v>
      </c>
      <c r="G11997">
        <v>0.48941315299999999</v>
      </c>
      <c r="H11997" t="s">
        <v>12005</v>
      </c>
      <c r="I11997">
        <v>5.063200632</v>
      </c>
      <c r="J11997">
        <v>1.070531211</v>
      </c>
      <c r="K11997">
        <v>1.276314365</v>
      </c>
      <c r="L11997">
        <v>0.83876765799999997</v>
      </c>
      <c r="M11997">
        <v>0.40159970299999997</v>
      </c>
      <c r="N11997">
        <v>0.631293247</v>
      </c>
      <c r="O11997" t="s">
        <v>12005</v>
      </c>
      <c r="P11997">
        <v>3.4255260340000002</v>
      </c>
      <c r="Q11997">
        <v>3.23387973</v>
      </c>
      <c r="R11997">
        <v>1.740775425</v>
      </c>
      <c r="S11997">
        <v>1.857723681</v>
      </c>
      <c r="T11997">
        <v>6.3208264E-2</v>
      </c>
      <c r="U11997">
        <v>0.19658307999999999</v>
      </c>
    </row>
    <row r="11998" spans="1:21" x14ac:dyDescent="0.2">
      <c r="A11998" t="s">
        <v>12006</v>
      </c>
      <c r="B11998">
        <v>3.3298357489999999</v>
      </c>
      <c r="C11998">
        <v>0.54544474600000004</v>
      </c>
      <c r="D11998">
        <v>1.2759489289999999</v>
      </c>
      <c r="E11998">
        <v>0.42748164399999999</v>
      </c>
      <c r="F11998">
        <v>0.669028552</v>
      </c>
      <c r="G11998">
        <v>0.80417912899999999</v>
      </c>
      <c r="H11998" t="s">
        <v>12006</v>
      </c>
      <c r="I11998">
        <v>3.4749023889999999</v>
      </c>
      <c r="J11998">
        <v>0.39935829</v>
      </c>
      <c r="K11998">
        <v>1.639918701</v>
      </c>
      <c r="L11998">
        <v>0.24352322500000001</v>
      </c>
      <c r="M11998">
        <v>0.80760009600000005</v>
      </c>
      <c r="N11998" t="s">
        <v>12</v>
      </c>
      <c r="O11998" t="s">
        <v>12006</v>
      </c>
      <c r="P11998">
        <v>3.3493197229999998</v>
      </c>
      <c r="Q11998">
        <v>0.22970452999999999</v>
      </c>
      <c r="R11998">
        <v>1.491200842</v>
      </c>
      <c r="S11998">
        <v>0.154039968</v>
      </c>
      <c r="T11998">
        <v>0.87757822200000002</v>
      </c>
      <c r="U11998">
        <v>0.94451521000000005</v>
      </c>
    </row>
    <row r="11999" spans="1:21" x14ac:dyDescent="0.2">
      <c r="A11999" t="s">
        <v>12007</v>
      </c>
      <c r="B11999">
        <v>3.0829792450000002</v>
      </c>
      <c r="C11999">
        <v>2.5750205940000002</v>
      </c>
      <c r="D11999">
        <v>1.79943235</v>
      </c>
      <c r="E11999">
        <v>1.4310182840000001</v>
      </c>
      <c r="F11999">
        <v>0.15242497499999999</v>
      </c>
      <c r="G11999">
        <v>0.303556718</v>
      </c>
      <c r="H11999" t="s">
        <v>12007</v>
      </c>
      <c r="I11999">
        <v>11.44010851</v>
      </c>
      <c r="J11999">
        <v>0.338784902</v>
      </c>
      <c r="K11999">
        <v>0.955669659</v>
      </c>
      <c r="L11999">
        <v>0.35450000799999998</v>
      </c>
      <c r="M11999">
        <v>0.722964198</v>
      </c>
      <c r="N11999">
        <v>0.86530343099999996</v>
      </c>
      <c r="O11999" t="s">
        <v>12007</v>
      </c>
      <c r="P11999">
        <v>6.3092101459999999</v>
      </c>
      <c r="Q11999">
        <v>3.515166105</v>
      </c>
      <c r="R11999">
        <v>1.274873648</v>
      </c>
      <c r="S11999">
        <v>2.7572662669999999</v>
      </c>
      <c r="T11999">
        <v>5.8286869999999999E-3</v>
      </c>
      <c r="U11999">
        <v>3.3804196000000002E-2</v>
      </c>
    </row>
    <row r="12000" spans="1:21" x14ac:dyDescent="0.2">
      <c r="A12000" t="s">
        <v>12008</v>
      </c>
      <c r="B12000">
        <v>1.7528970930000001</v>
      </c>
      <c r="C12000">
        <v>3.3043032430000001</v>
      </c>
      <c r="D12000">
        <v>2.7394157940000001</v>
      </c>
      <c r="E12000">
        <v>1.2062072690000001</v>
      </c>
      <c r="F12000">
        <v>0.22773758199999999</v>
      </c>
      <c r="G12000">
        <v>0.40487842800000001</v>
      </c>
      <c r="H12000" t="s">
        <v>12008</v>
      </c>
      <c r="I12000">
        <v>1.807025651</v>
      </c>
      <c r="J12000">
        <v>0.57989219700000005</v>
      </c>
      <c r="K12000">
        <v>2.1089904009999998</v>
      </c>
      <c r="L12000">
        <v>0.27496198999999999</v>
      </c>
      <c r="M12000">
        <v>0.78334544100000003</v>
      </c>
      <c r="N12000" t="s">
        <v>12</v>
      </c>
      <c r="O12000" t="s">
        <v>12008</v>
      </c>
      <c r="P12000">
        <v>1.123264268</v>
      </c>
      <c r="Q12000">
        <v>2.3784650709999999</v>
      </c>
      <c r="R12000">
        <v>2.4688723619999999</v>
      </c>
      <c r="S12000">
        <v>0.96338113999999997</v>
      </c>
      <c r="T12000">
        <v>0.33535628699999998</v>
      </c>
      <c r="U12000" t="s">
        <v>12</v>
      </c>
    </row>
    <row r="12001" spans="1:21" x14ac:dyDescent="0.2">
      <c r="A12001" t="s">
        <v>12009</v>
      </c>
      <c r="B12001">
        <v>4.510427773</v>
      </c>
      <c r="C12001">
        <v>-0.16819404700000001</v>
      </c>
      <c r="D12001">
        <v>1.333944926</v>
      </c>
      <c r="E12001">
        <v>-0.126087699</v>
      </c>
      <c r="F12001">
        <v>0.89966250400000003</v>
      </c>
      <c r="G12001">
        <v>0.94782685300000002</v>
      </c>
      <c r="H12001" t="s">
        <v>12009</v>
      </c>
      <c r="I12001">
        <v>10.21283292</v>
      </c>
      <c r="J12001">
        <v>3.9429409999999998E-2</v>
      </c>
      <c r="K12001">
        <v>0.79924231499999998</v>
      </c>
      <c r="L12001">
        <v>4.9333486000000003E-2</v>
      </c>
      <c r="M12001">
        <v>0.96065353399999998</v>
      </c>
      <c r="N12001">
        <v>0.98553674999999996</v>
      </c>
      <c r="O12001" t="s">
        <v>12009</v>
      </c>
      <c r="P12001">
        <v>7.3667134729999999</v>
      </c>
      <c r="Q12001">
        <v>0.78393280499999995</v>
      </c>
      <c r="R12001">
        <v>0.92406354899999998</v>
      </c>
      <c r="S12001">
        <v>0.84835377999999995</v>
      </c>
      <c r="T12001">
        <v>0.396240975</v>
      </c>
      <c r="U12001">
        <v>0.63313351699999998</v>
      </c>
    </row>
    <row r="12002" spans="1:21" x14ac:dyDescent="0.2">
      <c r="A12002" t="s">
        <v>12010</v>
      </c>
      <c r="B12002">
        <v>0.31033614399999998</v>
      </c>
      <c r="C12002">
        <v>-1.6266813470000001</v>
      </c>
      <c r="D12002">
        <v>4.0347474080000003</v>
      </c>
      <c r="E12002">
        <v>-0.40316807500000001</v>
      </c>
      <c r="F12002">
        <v>0.68682458300000004</v>
      </c>
      <c r="G12002" t="s">
        <v>12</v>
      </c>
      <c r="H12002" t="s">
        <v>12010</v>
      </c>
      <c r="I12002">
        <v>0</v>
      </c>
      <c r="J12002" t="s">
        <v>12</v>
      </c>
      <c r="K12002" t="s">
        <v>12</v>
      </c>
      <c r="L12002" t="s">
        <v>12</v>
      </c>
      <c r="M12002" t="s">
        <v>12</v>
      </c>
      <c r="N12002" t="s">
        <v>12</v>
      </c>
      <c r="O12002" t="s">
        <v>12010</v>
      </c>
      <c r="P12002">
        <v>0.35682589199999998</v>
      </c>
      <c r="Q12002">
        <v>-2.0098060050000002</v>
      </c>
      <c r="R12002">
        <v>4.0340652830000003</v>
      </c>
      <c r="S12002">
        <v>-0.49820859699999998</v>
      </c>
      <c r="T12002">
        <v>0.61833702400000001</v>
      </c>
      <c r="U12002" t="s">
        <v>12</v>
      </c>
    </row>
    <row r="12003" spans="1:21" x14ac:dyDescent="0.2">
      <c r="A12003" t="s">
        <v>12011</v>
      </c>
      <c r="B12003">
        <v>0</v>
      </c>
      <c r="C12003" t="s">
        <v>12</v>
      </c>
      <c r="D12003" t="s">
        <v>12</v>
      </c>
      <c r="E12003" t="s">
        <v>12</v>
      </c>
      <c r="F12003" t="s">
        <v>12</v>
      </c>
      <c r="G12003" t="s">
        <v>12</v>
      </c>
      <c r="H12003" t="s">
        <v>12011</v>
      </c>
      <c r="I12003">
        <v>0</v>
      </c>
      <c r="J12003" t="s">
        <v>12</v>
      </c>
      <c r="K12003" t="s">
        <v>12</v>
      </c>
      <c r="L12003" t="s">
        <v>12</v>
      </c>
      <c r="M12003" t="s">
        <v>12</v>
      </c>
      <c r="N12003" t="s">
        <v>12</v>
      </c>
      <c r="O12003" t="s">
        <v>12011</v>
      </c>
      <c r="P12003">
        <v>0</v>
      </c>
      <c r="Q12003" t="s">
        <v>12</v>
      </c>
      <c r="R12003" t="s">
        <v>12</v>
      </c>
      <c r="S12003" t="s">
        <v>12</v>
      </c>
      <c r="T12003" t="s">
        <v>12</v>
      </c>
      <c r="U12003" t="s">
        <v>12</v>
      </c>
    </row>
    <row r="12004" spans="1:21" x14ac:dyDescent="0.2">
      <c r="A12004" t="s">
        <v>12012</v>
      </c>
      <c r="B12004">
        <v>344.99186520000001</v>
      </c>
      <c r="C12004">
        <v>0.35118849499999999</v>
      </c>
      <c r="D12004">
        <v>0.161418642</v>
      </c>
      <c r="E12004">
        <v>2.1756377690000002</v>
      </c>
      <c r="F12004">
        <v>2.9582357E-2</v>
      </c>
      <c r="G12004">
        <v>8.8609797000000004E-2</v>
      </c>
      <c r="H12004" t="s">
        <v>12012</v>
      </c>
      <c r="I12004">
        <v>540.39794170000005</v>
      </c>
      <c r="J12004">
        <v>0.21496652899999999</v>
      </c>
      <c r="K12004">
        <v>0.14024128</v>
      </c>
      <c r="L12004">
        <v>1.5328334800000001</v>
      </c>
      <c r="M12004">
        <v>0.12531688899999999</v>
      </c>
      <c r="N12004">
        <v>0.30217756200000001</v>
      </c>
      <c r="O12004" t="s">
        <v>12012</v>
      </c>
      <c r="P12004">
        <v>434.64904489999998</v>
      </c>
      <c r="Q12004">
        <v>0.59494880400000005</v>
      </c>
      <c r="R12004">
        <v>0.15351537200000001</v>
      </c>
      <c r="S12004">
        <v>3.8754998619999999</v>
      </c>
      <c r="T12004">
        <v>1.06406E-4</v>
      </c>
      <c r="U12004">
        <v>1.3114929999999999E-3</v>
      </c>
    </row>
    <row r="12005" spans="1:21" x14ac:dyDescent="0.2">
      <c r="A12005" t="s">
        <v>12013</v>
      </c>
      <c r="B12005">
        <v>0.59626013499999997</v>
      </c>
      <c r="C12005">
        <v>-2.5748219969999999</v>
      </c>
      <c r="D12005">
        <v>3.7475428179999999</v>
      </c>
      <c r="E12005">
        <v>-0.68706940000000005</v>
      </c>
      <c r="F12005">
        <v>0.49203899600000001</v>
      </c>
      <c r="G12005" t="s">
        <v>12</v>
      </c>
      <c r="H12005" t="s">
        <v>12013</v>
      </c>
      <c r="I12005">
        <v>4.469465885</v>
      </c>
      <c r="J12005">
        <v>4.0183795099999999</v>
      </c>
      <c r="K12005">
        <v>1.6940458309999999</v>
      </c>
      <c r="L12005">
        <v>2.3720606829999999</v>
      </c>
      <c r="M12005">
        <v>1.7689185E-2</v>
      </c>
      <c r="N12005" t="s">
        <v>12</v>
      </c>
      <c r="O12005" t="s">
        <v>12013</v>
      </c>
      <c r="P12005">
        <v>4.5197906339999996</v>
      </c>
      <c r="Q12005">
        <v>2.4914861689999999</v>
      </c>
      <c r="R12005">
        <v>1.447242608</v>
      </c>
      <c r="S12005">
        <v>1.72154009</v>
      </c>
      <c r="T12005">
        <v>8.5152863999999995E-2</v>
      </c>
      <c r="U12005">
        <v>0.24009135600000001</v>
      </c>
    </row>
    <row r="12006" spans="1:21" x14ac:dyDescent="0.2">
      <c r="A12006" t="s">
        <v>12014</v>
      </c>
      <c r="B12006">
        <v>1.1509906139999999</v>
      </c>
      <c r="C12006">
        <v>0.51443880500000005</v>
      </c>
      <c r="D12006">
        <v>3.0417142300000002</v>
      </c>
      <c r="E12006">
        <v>0.16912792099999999</v>
      </c>
      <c r="F12006">
        <v>0.86569602300000004</v>
      </c>
      <c r="G12006" t="s">
        <v>12</v>
      </c>
      <c r="H12006" t="s">
        <v>12014</v>
      </c>
      <c r="I12006">
        <v>3.2215641700000002</v>
      </c>
      <c r="J12006">
        <v>2.1800903190000001</v>
      </c>
      <c r="K12006">
        <v>1.5576207710000001</v>
      </c>
      <c r="L12006">
        <v>1.3996284329999999</v>
      </c>
      <c r="M12006">
        <v>0.161624615</v>
      </c>
      <c r="N12006" t="s">
        <v>12</v>
      </c>
      <c r="O12006" t="s">
        <v>12014</v>
      </c>
      <c r="P12006">
        <v>2.9316576049999998</v>
      </c>
      <c r="Q12006">
        <v>2.1620348200000001</v>
      </c>
      <c r="R12006">
        <v>1.7735394</v>
      </c>
      <c r="S12006">
        <v>1.21905091</v>
      </c>
      <c r="T12006">
        <v>0.22282487000000001</v>
      </c>
      <c r="U12006">
        <v>0.449664603</v>
      </c>
    </row>
    <row r="12007" spans="1:21" x14ac:dyDescent="0.2">
      <c r="A12007" t="s">
        <v>12015</v>
      </c>
      <c r="B12007">
        <v>0.95718471999999999</v>
      </c>
      <c r="C12007">
        <v>-2.0091852779999999</v>
      </c>
      <c r="D12007">
        <v>2.8629050650000001</v>
      </c>
      <c r="E12007">
        <v>-0.701799477</v>
      </c>
      <c r="F12007">
        <v>0.48280422499999998</v>
      </c>
      <c r="G12007" t="s">
        <v>12</v>
      </c>
      <c r="H12007" t="s">
        <v>12015</v>
      </c>
      <c r="I12007">
        <v>1.4101342459999999</v>
      </c>
      <c r="J12007">
        <v>1.4372177230000001</v>
      </c>
      <c r="K12007">
        <v>2.86251656</v>
      </c>
      <c r="L12007">
        <v>0.50208188899999995</v>
      </c>
      <c r="M12007">
        <v>0.61560991899999995</v>
      </c>
      <c r="N12007" t="s">
        <v>12</v>
      </c>
      <c r="O12007" t="s">
        <v>12015</v>
      </c>
      <c r="P12007">
        <v>1.814883043</v>
      </c>
      <c r="Q12007">
        <v>4.1837467000000003E-2</v>
      </c>
      <c r="R12007">
        <v>2.3619397680000001</v>
      </c>
      <c r="S12007">
        <v>1.7713181000000001E-2</v>
      </c>
      <c r="T12007">
        <v>0.985867665</v>
      </c>
      <c r="U12007" t="s">
        <v>12</v>
      </c>
    </row>
    <row r="12008" spans="1:21" x14ac:dyDescent="0.2">
      <c r="A12008" t="s">
        <v>12016</v>
      </c>
      <c r="B12008">
        <v>1.310101891</v>
      </c>
      <c r="C12008">
        <v>-1.425150417</v>
      </c>
      <c r="D12008">
        <v>2.9538450100000002</v>
      </c>
      <c r="E12008">
        <v>-0.48247298399999999</v>
      </c>
      <c r="F12008">
        <v>0.62946998499999995</v>
      </c>
      <c r="G12008" t="s">
        <v>12</v>
      </c>
      <c r="H12008" t="s">
        <v>12016</v>
      </c>
      <c r="I12008">
        <v>0.54495483600000005</v>
      </c>
      <c r="J12008">
        <v>0.49511638299999999</v>
      </c>
      <c r="K12008">
        <v>4.0183557780000001</v>
      </c>
      <c r="L12008">
        <v>0.12321367499999999</v>
      </c>
      <c r="M12008">
        <v>0.90193789700000004</v>
      </c>
      <c r="N12008" t="s">
        <v>12</v>
      </c>
      <c r="O12008" t="s">
        <v>12016</v>
      </c>
      <c r="P12008">
        <v>1.3914397190000001</v>
      </c>
      <c r="Q12008">
        <v>-1.8107363540000001</v>
      </c>
      <c r="R12008">
        <v>2.9426512549999999</v>
      </c>
      <c r="S12008">
        <v>-0.61534181200000004</v>
      </c>
      <c r="T12008">
        <v>0.53832901099999997</v>
      </c>
      <c r="U12008" t="s">
        <v>12</v>
      </c>
    </row>
    <row r="12009" spans="1:21" x14ac:dyDescent="0.2">
      <c r="A12009" t="s">
        <v>12017</v>
      </c>
      <c r="B12009">
        <v>0</v>
      </c>
      <c r="C12009" t="s">
        <v>12</v>
      </c>
      <c r="D12009" t="s">
        <v>12</v>
      </c>
      <c r="E12009" t="s">
        <v>12</v>
      </c>
      <c r="F12009" t="s">
        <v>12</v>
      </c>
      <c r="G12009" t="s">
        <v>12</v>
      </c>
      <c r="H12009" t="s">
        <v>12017</v>
      </c>
      <c r="I12009">
        <v>0.61855828199999996</v>
      </c>
      <c r="J12009">
        <v>0.737918352</v>
      </c>
      <c r="K12009">
        <v>3.834891743</v>
      </c>
      <c r="L12009">
        <v>0.19242221200000001</v>
      </c>
      <c r="M12009">
        <v>0.84741149500000001</v>
      </c>
      <c r="N12009" t="s">
        <v>12</v>
      </c>
      <c r="O12009" t="s">
        <v>12017</v>
      </c>
      <c r="P12009">
        <v>0.37067809600000001</v>
      </c>
      <c r="Q12009">
        <v>1.9367831959999999</v>
      </c>
      <c r="R12009">
        <v>4.0225140929999998</v>
      </c>
      <c r="S12009">
        <v>0.48148574500000002</v>
      </c>
      <c r="T12009">
        <v>0.63017130899999996</v>
      </c>
      <c r="U12009" t="s">
        <v>12</v>
      </c>
    </row>
    <row r="12010" spans="1:21" x14ac:dyDescent="0.2">
      <c r="A12010" t="s">
        <v>12018</v>
      </c>
      <c r="B12010">
        <v>0</v>
      </c>
      <c r="C12010" t="s">
        <v>12</v>
      </c>
      <c r="D12010" t="s">
        <v>12</v>
      </c>
      <c r="E12010" t="s">
        <v>12</v>
      </c>
      <c r="F12010" t="s">
        <v>12</v>
      </c>
      <c r="G12010" t="s">
        <v>12</v>
      </c>
      <c r="H12010" t="s">
        <v>12018</v>
      </c>
      <c r="I12010">
        <v>0.103267524</v>
      </c>
      <c r="J12010">
        <v>-0.74961014299999995</v>
      </c>
      <c r="K12010">
        <v>4.0771587199999999</v>
      </c>
      <c r="L12010">
        <v>-0.18385601200000001</v>
      </c>
      <c r="M12010">
        <v>0.854126414</v>
      </c>
      <c r="N12010" t="s">
        <v>12</v>
      </c>
      <c r="O12010" t="s">
        <v>12018</v>
      </c>
      <c r="P12010">
        <v>0</v>
      </c>
      <c r="Q12010" t="s">
        <v>12</v>
      </c>
      <c r="R12010" t="s">
        <v>12</v>
      </c>
      <c r="S12010" t="s">
        <v>12</v>
      </c>
      <c r="T12010" t="s">
        <v>12</v>
      </c>
      <c r="U12010" t="s">
        <v>12</v>
      </c>
    </row>
    <row r="12011" spans="1:21" x14ac:dyDescent="0.2">
      <c r="A12011" t="s">
        <v>12019</v>
      </c>
      <c r="B12011">
        <v>0</v>
      </c>
      <c r="C12011" t="s">
        <v>12</v>
      </c>
      <c r="D12011" t="s">
        <v>12</v>
      </c>
      <c r="E12011" t="s">
        <v>12</v>
      </c>
      <c r="F12011" t="s">
        <v>12</v>
      </c>
      <c r="G12011" t="s">
        <v>12</v>
      </c>
      <c r="H12011" t="s">
        <v>12019</v>
      </c>
      <c r="I12011">
        <v>0.33841978700000003</v>
      </c>
      <c r="J12011">
        <v>1.989670676</v>
      </c>
      <c r="K12011">
        <v>4.0435452659999997</v>
      </c>
      <c r="L12011">
        <v>0.492060938</v>
      </c>
      <c r="M12011">
        <v>0.62267626499999995</v>
      </c>
      <c r="N12011" t="s">
        <v>12</v>
      </c>
      <c r="O12011" t="s">
        <v>12019</v>
      </c>
      <c r="P12011">
        <v>0.304934916</v>
      </c>
      <c r="Q12011">
        <v>1.690757525</v>
      </c>
      <c r="R12011">
        <v>4.0436408300000002</v>
      </c>
      <c r="S12011">
        <v>0.418127523</v>
      </c>
      <c r="T12011">
        <v>0.67585388300000004</v>
      </c>
      <c r="U12011" t="s">
        <v>12</v>
      </c>
    </row>
    <row r="12012" spans="1:21" x14ac:dyDescent="0.2">
      <c r="A12012" t="s">
        <v>12020</v>
      </c>
      <c r="B12012">
        <v>22.713883689999999</v>
      </c>
      <c r="C12012">
        <v>1.677499697</v>
      </c>
      <c r="D12012">
        <v>0.72805493099999996</v>
      </c>
      <c r="E12012">
        <v>2.3040839709999998</v>
      </c>
      <c r="F12012">
        <v>2.1217929999999999E-2</v>
      </c>
      <c r="G12012">
        <v>6.8111931000000001E-2</v>
      </c>
      <c r="H12012" t="s">
        <v>12020</v>
      </c>
      <c r="I12012">
        <v>20.748273090000001</v>
      </c>
      <c r="J12012">
        <v>-0.80526727799999998</v>
      </c>
      <c r="K12012">
        <v>0.66967208</v>
      </c>
      <c r="L12012">
        <v>-1.202479992</v>
      </c>
      <c r="M12012">
        <v>0.229177613</v>
      </c>
      <c r="N12012">
        <v>0.451566627</v>
      </c>
      <c r="O12012" t="s">
        <v>12020</v>
      </c>
      <c r="P12012">
        <v>13.00031368</v>
      </c>
      <c r="Q12012">
        <v>0.151421157</v>
      </c>
      <c r="R12012">
        <v>0.85711728300000001</v>
      </c>
      <c r="S12012">
        <v>0.176663287</v>
      </c>
      <c r="T12012">
        <v>0.85977287999999996</v>
      </c>
      <c r="U12012">
        <v>0.93656654100000003</v>
      </c>
    </row>
    <row r="12013" spans="1:21" x14ac:dyDescent="0.2">
      <c r="A12013" t="s">
        <v>12021</v>
      </c>
      <c r="B12013">
        <v>0</v>
      </c>
      <c r="C12013" t="s">
        <v>12</v>
      </c>
      <c r="D12013" t="s">
        <v>12</v>
      </c>
      <c r="E12013" t="s">
        <v>12</v>
      </c>
      <c r="F12013" t="s">
        <v>12</v>
      </c>
      <c r="G12013" t="s">
        <v>12</v>
      </c>
      <c r="H12013" t="s">
        <v>12021</v>
      </c>
      <c r="I12013">
        <v>0.15975141900000001</v>
      </c>
      <c r="J12013">
        <v>1.1510114650000001</v>
      </c>
      <c r="K12013">
        <v>4.0804728570000002</v>
      </c>
      <c r="L12013">
        <v>0.28207796200000002</v>
      </c>
      <c r="M12013">
        <v>0.77788373200000005</v>
      </c>
      <c r="N12013" t="s">
        <v>12</v>
      </c>
      <c r="O12013" t="s">
        <v>12021</v>
      </c>
      <c r="P12013">
        <v>0.14459688100000001</v>
      </c>
      <c r="Q12013">
        <v>0.85337141800000005</v>
      </c>
      <c r="R12013">
        <v>4.0804728570000002</v>
      </c>
      <c r="S12013">
        <v>0.20913542299999999</v>
      </c>
      <c r="T12013">
        <v>0.83434252200000003</v>
      </c>
      <c r="U12013" t="s">
        <v>12</v>
      </c>
    </row>
    <row r="12014" spans="1:21" x14ac:dyDescent="0.2">
      <c r="A12014" t="s">
        <v>12022</v>
      </c>
      <c r="B12014">
        <v>15.20364221</v>
      </c>
      <c r="C12014">
        <v>2.2710840669999999</v>
      </c>
      <c r="D12014">
        <v>0.79136049500000005</v>
      </c>
      <c r="E12014">
        <v>2.8698476610000001</v>
      </c>
      <c r="F12014">
        <v>4.106696E-3</v>
      </c>
      <c r="G12014">
        <v>1.7682304999999999E-2</v>
      </c>
      <c r="H12014" t="s">
        <v>12022</v>
      </c>
      <c r="I12014">
        <v>12.718234900000001</v>
      </c>
      <c r="J12014">
        <v>0.43923838900000001</v>
      </c>
      <c r="K12014">
        <v>0.74017355200000001</v>
      </c>
      <c r="L12014">
        <v>0.59342621399999995</v>
      </c>
      <c r="M12014">
        <v>0.55289595000000002</v>
      </c>
      <c r="N12014">
        <v>0.75671538199999999</v>
      </c>
      <c r="O12014" t="s">
        <v>12022</v>
      </c>
      <c r="P12014">
        <v>9.5719781840000007</v>
      </c>
      <c r="Q12014">
        <v>1.155345702</v>
      </c>
      <c r="R12014">
        <v>0.89169527999999998</v>
      </c>
      <c r="S12014">
        <v>1.2956732280000001</v>
      </c>
      <c r="T12014">
        <v>0.19508808899999999</v>
      </c>
      <c r="U12014">
        <v>0.413562131</v>
      </c>
    </row>
    <row r="12015" spans="1:21" x14ac:dyDescent="0.2">
      <c r="A12015" t="s">
        <v>12023</v>
      </c>
      <c r="B12015">
        <v>0.176249716</v>
      </c>
      <c r="C12015">
        <v>1.2287524750000001</v>
      </c>
      <c r="D12015">
        <v>4.0804728570000002</v>
      </c>
      <c r="E12015">
        <v>0.30112992199999999</v>
      </c>
      <c r="F12015">
        <v>0.76331542500000005</v>
      </c>
      <c r="G12015" t="s">
        <v>12</v>
      </c>
      <c r="H12015" t="s">
        <v>12023</v>
      </c>
      <c r="I12015">
        <v>1.810297144</v>
      </c>
      <c r="J12015">
        <v>-4.2000385400000004</v>
      </c>
      <c r="K12015">
        <v>2.2784105179999998</v>
      </c>
      <c r="L12015">
        <v>-1.843407282</v>
      </c>
      <c r="M12015">
        <v>6.5269568E-2</v>
      </c>
      <c r="N12015" t="s">
        <v>12</v>
      </c>
      <c r="O12015" t="s">
        <v>12023</v>
      </c>
      <c r="P12015">
        <v>0</v>
      </c>
      <c r="Q12015" t="s">
        <v>12</v>
      </c>
      <c r="R12015" t="s">
        <v>12</v>
      </c>
      <c r="S12015" t="s">
        <v>12</v>
      </c>
      <c r="T12015" t="s">
        <v>12</v>
      </c>
      <c r="U12015" t="s">
        <v>12</v>
      </c>
    </row>
    <row r="12016" spans="1:21" x14ac:dyDescent="0.2">
      <c r="A12016" t="s">
        <v>12024</v>
      </c>
      <c r="B12016">
        <v>2088.0640060000001</v>
      </c>
      <c r="C12016">
        <v>0.110245071</v>
      </c>
      <c r="D12016">
        <v>9.9532979999999993E-2</v>
      </c>
      <c r="E12016">
        <v>1.1076235240000001</v>
      </c>
      <c r="F12016">
        <v>0.26802443999999997</v>
      </c>
      <c r="G12016">
        <v>0.45079086099999999</v>
      </c>
      <c r="H12016" t="s">
        <v>12024</v>
      </c>
      <c r="I12016">
        <v>2700.320091</v>
      </c>
      <c r="J12016">
        <v>-0.174474934</v>
      </c>
      <c r="K12016">
        <v>8.9668011000000006E-2</v>
      </c>
      <c r="L12016">
        <v>-1.945787924</v>
      </c>
      <c r="M12016">
        <v>5.1680219999999999E-2</v>
      </c>
      <c r="N12016">
        <v>0.161049735</v>
      </c>
      <c r="O12016" t="s">
        <v>12024</v>
      </c>
      <c r="P12016">
        <v>2291.73558</v>
      </c>
      <c r="Q12016">
        <v>-3.9819779999999997E-3</v>
      </c>
      <c r="R12016">
        <v>9.6521046999999999E-2</v>
      </c>
      <c r="S12016">
        <v>-4.1255025000000001E-2</v>
      </c>
      <c r="T12016">
        <v>0.967092587</v>
      </c>
      <c r="U12016">
        <v>0.98660775700000003</v>
      </c>
    </row>
    <row r="12017" spans="1:21" x14ac:dyDescent="0.2">
      <c r="A12017" t="s">
        <v>12025</v>
      </c>
      <c r="B12017">
        <v>2.0407763399999999</v>
      </c>
      <c r="C12017">
        <v>0.373109201</v>
      </c>
      <c r="D12017">
        <v>1.9528187210000001</v>
      </c>
      <c r="E12017">
        <v>0.19106187199999999</v>
      </c>
      <c r="F12017">
        <v>0.848477119</v>
      </c>
      <c r="G12017">
        <v>0.91888203599999996</v>
      </c>
      <c r="H12017" t="s">
        <v>12025</v>
      </c>
      <c r="I12017">
        <v>1.3138060629999999</v>
      </c>
      <c r="J12017">
        <v>0.98609625400000001</v>
      </c>
      <c r="K12017">
        <v>2.3398596939999998</v>
      </c>
      <c r="L12017">
        <v>0.42143392499999999</v>
      </c>
      <c r="M12017">
        <v>0.67343825099999999</v>
      </c>
      <c r="N12017" t="s">
        <v>12</v>
      </c>
      <c r="O12017" t="s">
        <v>12025</v>
      </c>
      <c r="P12017">
        <v>1.8229506360000001</v>
      </c>
      <c r="Q12017">
        <v>-0.32917264099999999</v>
      </c>
      <c r="R12017">
        <v>1.872201461</v>
      </c>
      <c r="S12017">
        <v>-0.175821164</v>
      </c>
      <c r="T12017">
        <v>0.86043444199999997</v>
      </c>
      <c r="U12017" t="s">
        <v>12</v>
      </c>
    </row>
    <row r="12018" spans="1:21" x14ac:dyDescent="0.2">
      <c r="A12018" t="s">
        <v>12026</v>
      </c>
      <c r="B12018">
        <v>1.4367206809999999</v>
      </c>
      <c r="C12018">
        <v>0.34437509100000002</v>
      </c>
      <c r="D12018">
        <v>2.503490411</v>
      </c>
      <c r="E12018">
        <v>0.13755798299999999</v>
      </c>
      <c r="F12018">
        <v>0.89058976499999998</v>
      </c>
      <c r="G12018" t="s">
        <v>12</v>
      </c>
      <c r="H12018" t="s">
        <v>12026</v>
      </c>
      <c r="I12018">
        <v>1.7161087230000001</v>
      </c>
      <c r="J12018">
        <v>1.7170963930000001</v>
      </c>
      <c r="K12018">
        <v>2.149049448</v>
      </c>
      <c r="L12018">
        <v>0.79900273799999999</v>
      </c>
      <c r="M12018">
        <v>0.42428882400000001</v>
      </c>
      <c r="N12018" t="s">
        <v>12</v>
      </c>
      <c r="O12018" t="s">
        <v>12026</v>
      </c>
      <c r="P12018">
        <v>1.915122094</v>
      </c>
      <c r="Q12018">
        <v>0.76229049100000001</v>
      </c>
      <c r="R12018">
        <v>2.031000524</v>
      </c>
      <c r="S12018">
        <v>0.37532757</v>
      </c>
      <c r="T12018">
        <v>0.70741686400000003</v>
      </c>
      <c r="U12018" t="s">
        <v>12</v>
      </c>
    </row>
    <row r="12019" spans="1:21" x14ac:dyDescent="0.2">
      <c r="A12019" t="s">
        <v>12027</v>
      </c>
      <c r="B12019">
        <v>0.93100843300000002</v>
      </c>
      <c r="C12019">
        <v>-3.2145761070000001</v>
      </c>
      <c r="D12019">
        <v>3.6978149340000002</v>
      </c>
      <c r="E12019">
        <v>-0.86931773599999995</v>
      </c>
      <c r="F12019">
        <v>0.38467336400000002</v>
      </c>
      <c r="G12019" t="s">
        <v>12</v>
      </c>
      <c r="H12019" t="s">
        <v>12027</v>
      </c>
      <c r="I12019">
        <v>0</v>
      </c>
      <c r="J12019" t="s">
        <v>12</v>
      </c>
      <c r="K12019" t="s">
        <v>12</v>
      </c>
      <c r="L12019" t="s">
        <v>12</v>
      </c>
      <c r="M12019" t="s">
        <v>12</v>
      </c>
      <c r="N12019" t="s">
        <v>12</v>
      </c>
      <c r="O12019" t="s">
        <v>12027</v>
      </c>
      <c r="P12019">
        <v>1.070477677</v>
      </c>
      <c r="Q12019">
        <v>-3.5981697459999999</v>
      </c>
      <c r="R12019">
        <v>3.57054633</v>
      </c>
      <c r="S12019">
        <v>-1.0077364680000001</v>
      </c>
      <c r="T12019">
        <v>0.31358099299999997</v>
      </c>
      <c r="U12019" t="s">
        <v>12</v>
      </c>
    </row>
    <row r="12020" spans="1:21" x14ac:dyDescent="0.2">
      <c r="A12020" t="s">
        <v>12028</v>
      </c>
      <c r="B12020">
        <v>0</v>
      </c>
      <c r="C12020" t="s">
        <v>12</v>
      </c>
      <c r="D12020" t="s">
        <v>12</v>
      </c>
      <c r="E12020" t="s">
        <v>12</v>
      </c>
      <c r="F12020" t="s">
        <v>12</v>
      </c>
      <c r="G12020" t="s">
        <v>12</v>
      </c>
      <c r="H12020" t="s">
        <v>12028</v>
      </c>
      <c r="I12020">
        <v>0.15975141900000001</v>
      </c>
      <c r="J12020">
        <v>1.1510114650000001</v>
      </c>
      <c r="K12020">
        <v>4.0804728570000002</v>
      </c>
      <c r="L12020">
        <v>0.28207796200000002</v>
      </c>
      <c r="M12020">
        <v>0.77788373200000005</v>
      </c>
      <c r="N12020" t="s">
        <v>12</v>
      </c>
      <c r="O12020" t="s">
        <v>12028</v>
      </c>
      <c r="P12020">
        <v>0.14459688100000001</v>
      </c>
      <c r="Q12020">
        <v>0.85337141800000005</v>
      </c>
      <c r="R12020">
        <v>4.0804728570000002</v>
      </c>
      <c r="S12020">
        <v>0.20913542299999999</v>
      </c>
      <c r="T12020">
        <v>0.83434252200000003</v>
      </c>
      <c r="U12020" t="s">
        <v>12</v>
      </c>
    </row>
    <row r="12021" spans="1:21" x14ac:dyDescent="0.2">
      <c r="A12021" t="s">
        <v>12029</v>
      </c>
      <c r="B12021">
        <v>2.1239257340000002</v>
      </c>
      <c r="C12021">
        <v>2.5610472909999999</v>
      </c>
      <c r="D12021">
        <v>2.2514696409999999</v>
      </c>
      <c r="E12021">
        <v>1.137500255</v>
      </c>
      <c r="F12021">
        <v>0.25532921800000002</v>
      </c>
      <c r="G12021">
        <v>0.436307108</v>
      </c>
      <c r="H12021" t="s">
        <v>12029</v>
      </c>
      <c r="I12021">
        <v>2.6587790980000001</v>
      </c>
      <c r="J12021">
        <v>-0.65737230099999999</v>
      </c>
      <c r="K12021">
        <v>1.833893625</v>
      </c>
      <c r="L12021">
        <v>-0.35845716</v>
      </c>
      <c r="M12021">
        <v>0.72000122200000005</v>
      </c>
      <c r="N12021" t="s">
        <v>12</v>
      </c>
      <c r="O12021" t="s">
        <v>12029</v>
      </c>
      <c r="P12021">
        <v>1.3058915120000001</v>
      </c>
      <c r="Q12021">
        <v>1.42489855</v>
      </c>
      <c r="R12021">
        <v>2.6236870560000001</v>
      </c>
      <c r="S12021">
        <v>0.543090132</v>
      </c>
      <c r="T12021">
        <v>0.587067746</v>
      </c>
      <c r="U12021" t="s">
        <v>12</v>
      </c>
    </row>
    <row r="12022" spans="1:21" x14ac:dyDescent="0.2">
      <c r="A12022" t="s">
        <v>12030</v>
      </c>
      <c r="B12022">
        <v>1.3223297519999999</v>
      </c>
      <c r="C12022">
        <v>0.204217759</v>
      </c>
      <c r="D12022">
        <v>2.5832812860000001</v>
      </c>
      <c r="E12022">
        <v>7.9053629E-2</v>
      </c>
      <c r="F12022">
        <v>0.93698996700000003</v>
      </c>
      <c r="G12022" t="s">
        <v>12</v>
      </c>
      <c r="H12022" t="s">
        <v>12030</v>
      </c>
      <c r="I12022">
        <v>1.7255096000000001</v>
      </c>
      <c r="J12022">
        <v>-2.002343427</v>
      </c>
      <c r="K12022">
        <v>2.1734359950000002</v>
      </c>
      <c r="L12022">
        <v>-0.92128014400000002</v>
      </c>
      <c r="M12022">
        <v>0.35690418499999998</v>
      </c>
      <c r="N12022" t="s">
        <v>12</v>
      </c>
      <c r="O12022" t="s">
        <v>12030</v>
      </c>
      <c r="P12022">
        <v>1.0066448109999999</v>
      </c>
      <c r="Q12022">
        <v>-1.1814110579999999</v>
      </c>
      <c r="R12022">
        <v>2.889403685</v>
      </c>
      <c r="S12022">
        <v>-0.40887711999999998</v>
      </c>
      <c r="T12022">
        <v>0.68262984000000004</v>
      </c>
      <c r="U12022" t="s">
        <v>12</v>
      </c>
    </row>
    <row r="12023" spans="1:21" x14ac:dyDescent="0.2">
      <c r="A12023" t="s">
        <v>12031</v>
      </c>
      <c r="B12023">
        <v>0.27705931499999997</v>
      </c>
      <c r="C12023">
        <v>-1.4847931480000001</v>
      </c>
      <c r="D12023">
        <v>4.0477383790000001</v>
      </c>
      <c r="E12023">
        <v>-0.36682043399999997</v>
      </c>
      <c r="F12023">
        <v>0.71375296499999996</v>
      </c>
      <c r="G12023" t="s">
        <v>12</v>
      </c>
      <c r="H12023" t="s">
        <v>12031</v>
      </c>
      <c r="I12023">
        <v>1.0604873850000001</v>
      </c>
      <c r="J12023">
        <v>3.6270635200000001</v>
      </c>
      <c r="K12023">
        <v>2.753571</v>
      </c>
      <c r="L12023">
        <v>1.317221717</v>
      </c>
      <c r="M12023">
        <v>0.18776431699999999</v>
      </c>
      <c r="N12023" t="s">
        <v>12</v>
      </c>
      <c r="O12023" t="s">
        <v>12031</v>
      </c>
      <c r="P12023">
        <v>1.273851184</v>
      </c>
      <c r="Q12023">
        <v>1.552514626</v>
      </c>
      <c r="R12023">
        <v>2.3780107830000001</v>
      </c>
      <c r="S12023">
        <v>0.652862736</v>
      </c>
      <c r="T12023">
        <v>0.51384477399999995</v>
      </c>
      <c r="U12023" t="s">
        <v>12</v>
      </c>
    </row>
    <row r="12024" spans="1:21" x14ac:dyDescent="0.2">
      <c r="A12024" t="s">
        <v>12032</v>
      </c>
      <c r="B12024">
        <v>0.403591859</v>
      </c>
      <c r="C12024">
        <v>2.2588810239999999</v>
      </c>
      <c r="D12024">
        <v>4.0265548989999997</v>
      </c>
      <c r="E12024">
        <v>0.56099595800000002</v>
      </c>
      <c r="F12024">
        <v>0.57480029300000002</v>
      </c>
      <c r="G12024" t="s">
        <v>12</v>
      </c>
      <c r="H12024" t="s">
        <v>12032</v>
      </c>
      <c r="I12024">
        <v>0</v>
      </c>
      <c r="J12024" t="s">
        <v>12</v>
      </c>
      <c r="K12024" t="s">
        <v>12</v>
      </c>
      <c r="L12024" t="s">
        <v>12</v>
      </c>
      <c r="M12024" t="s">
        <v>12</v>
      </c>
      <c r="N12024" t="s">
        <v>12</v>
      </c>
      <c r="O12024" t="s">
        <v>12032</v>
      </c>
      <c r="P12024">
        <v>0</v>
      </c>
      <c r="Q12024" t="s">
        <v>12</v>
      </c>
      <c r="R12024" t="s">
        <v>12</v>
      </c>
      <c r="S12024" t="s">
        <v>12</v>
      </c>
      <c r="T12024" t="s">
        <v>12</v>
      </c>
      <c r="U12024" t="s">
        <v>12</v>
      </c>
    </row>
    <row r="12025" spans="1:21" x14ac:dyDescent="0.2">
      <c r="A12025" t="s">
        <v>12033</v>
      </c>
      <c r="B12025">
        <v>0.94148248000000001</v>
      </c>
      <c r="C12025">
        <v>3.4943655009999999</v>
      </c>
      <c r="D12025">
        <v>3.16720479</v>
      </c>
      <c r="E12025">
        <v>1.1032963549999999</v>
      </c>
      <c r="F12025">
        <v>0.26989848900000002</v>
      </c>
      <c r="G12025" t="s">
        <v>12</v>
      </c>
      <c r="H12025" t="s">
        <v>12033</v>
      </c>
      <c r="I12025">
        <v>0</v>
      </c>
      <c r="J12025" t="s">
        <v>12</v>
      </c>
      <c r="K12025" t="s">
        <v>12</v>
      </c>
      <c r="L12025" t="s">
        <v>12</v>
      </c>
      <c r="M12025" t="s">
        <v>12</v>
      </c>
      <c r="N12025" t="s">
        <v>12</v>
      </c>
      <c r="O12025" t="s">
        <v>12033</v>
      </c>
      <c r="P12025">
        <v>0</v>
      </c>
      <c r="Q12025" t="s">
        <v>12</v>
      </c>
      <c r="R12025" t="s">
        <v>12</v>
      </c>
      <c r="S12025" t="s">
        <v>12</v>
      </c>
      <c r="T12025" t="s">
        <v>12</v>
      </c>
      <c r="U12025" t="s">
        <v>12</v>
      </c>
    </row>
    <row r="12026" spans="1:21" x14ac:dyDescent="0.2">
      <c r="A12026" t="s">
        <v>12034</v>
      </c>
      <c r="B12026">
        <v>1.2879724349999999</v>
      </c>
      <c r="C12026">
        <v>-2.474398705</v>
      </c>
      <c r="D12026">
        <v>2.9900454889999999</v>
      </c>
      <c r="E12026">
        <v>-0.82754550500000001</v>
      </c>
      <c r="F12026">
        <v>0.40792794100000002</v>
      </c>
      <c r="G12026" t="s">
        <v>12</v>
      </c>
      <c r="H12026" t="s">
        <v>12034</v>
      </c>
      <c r="I12026">
        <v>3.2228479399999999</v>
      </c>
      <c r="J12026">
        <v>0.76584737000000003</v>
      </c>
      <c r="K12026">
        <v>1.5347610279999999</v>
      </c>
      <c r="L12026">
        <v>0.499001054</v>
      </c>
      <c r="M12026">
        <v>0.61777864199999999</v>
      </c>
      <c r="N12026" t="s">
        <v>12</v>
      </c>
      <c r="O12026" t="s">
        <v>12034</v>
      </c>
      <c r="P12026">
        <v>3.0720188249999998</v>
      </c>
      <c r="Q12026">
        <v>0.56252618799999998</v>
      </c>
      <c r="R12026">
        <v>1.8031641970000001</v>
      </c>
      <c r="S12026">
        <v>0.311966148</v>
      </c>
      <c r="T12026">
        <v>0.75506625000000005</v>
      </c>
      <c r="U12026">
        <v>0.88250937399999996</v>
      </c>
    </row>
    <row r="12027" spans="1:21" x14ac:dyDescent="0.2">
      <c r="A12027" t="s">
        <v>12035</v>
      </c>
      <c r="B12027">
        <v>828.83210080000003</v>
      </c>
      <c r="C12027">
        <v>0.34295839299999997</v>
      </c>
      <c r="D12027">
        <v>0.13634887400000001</v>
      </c>
      <c r="E12027">
        <v>2.5153005080000002</v>
      </c>
      <c r="F12027">
        <v>1.1893096000000001E-2</v>
      </c>
      <c r="G12027">
        <v>4.2571128999999999E-2</v>
      </c>
      <c r="H12027" t="s">
        <v>12035</v>
      </c>
      <c r="I12027">
        <v>1134.7134189999999</v>
      </c>
      <c r="J12027">
        <v>0.18998669700000001</v>
      </c>
      <c r="K12027">
        <v>0.117280965</v>
      </c>
      <c r="L12027">
        <v>1.619927817</v>
      </c>
      <c r="M12027">
        <v>0.105247784</v>
      </c>
      <c r="N12027">
        <v>0.26764239099999998</v>
      </c>
      <c r="O12027" t="s">
        <v>12035</v>
      </c>
      <c r="P12027">
        <v>962.74220009999999</v>
      </c>
      <c r="Q12027">
        <v>0.38642654700000001</v>
      </c>
      <c r="R12027">
        <v>0.132691371</v>
      </c>
      <c r="S12027">
        <v>2.9122206130000001</v>
      </c>
      <c r="T12027">
        <v>3.5886910000000002E-3</v>
      </c>
      <c r="U12027">
        <v>2.3182122999999999E-2</v>
      </c>
    </row>
    <row r="12028" spans="1:21" x14ac:dyDescent="0.2">
      <c r="A12028" t="s">
        <v>12036</v>
      </c>
      <c r="B12028">
        <v>0.35249943299999997</v>
      </c>
      <c r="C12028">
        <v>2.0884706080000002</v>
      </c>
      <c r="D12028">
        <v>4.0413129059999999</v>
      </c>
      <c r="E12028">
        <v>0.51678022899999998</v>
      </c>
      <c r="F12028">
        <v>0.60530958300000004</v>
      </c>
      <c r="G12028" t="s">
        <v>12</v>
      </c>
      <c r="H12028" t="s">
        <v>12036</v>
      </c>
      <c r="I12028">
        <v>0</v>
      </c>
      <c r="J12028" t="s">
        <v>12</v>
      </c>
      <c r="K12028" t="s">
        <v>12</v>
      </c>
      <c r="L12028" t="s">
        <v>12</v>
      </c>
      <c r="M12028" t="s">
        <v>12</v>
      </c>
      <c r="N12028" t="s">
        <v>12</v>
      </c>
      <c r="O12028" t="s">
        <v>12036</v>
      </c>
      <c r="P12028">
        <v>0</v>
      </c>
      <c r="Q12028" t="s">
        <v>12</v>
      </c>
      <c r="R12028" t="s">
        <v>12</v>
      </c>
      <c r="S12028" t="s">
        <v>12</v>
      </c>
      <c r="T12028" t="s">
        <v>12</v>
      </c>
      <c r="U12028" t="s">
        <v>12</v>
      </c>
    </row>
    <row r="12029" spans="1:21" x14ac:dyDescent="0.2">
      <c r="A12029" t="s">
        <v>12037</v>
      </c>
      <c r="B12029">
        <v>0</v>
      </c>
      <c r="C12029" t="s">
        <v>12</v>
      </c>
      <c r="D12029" t="s">
        <v>12</v>
      </c>
      <c r="E12029" t="s">
        <v>12</v>
      </c>
      <c r="F12029" t="s">
        <v>12</v>
      </c>
      <c r="G12029" t="s">
        <v>12</v>
      </c>
      <c r="H12029" t="s">
        <v>12037</v>
      </c>
      <c r="I12029">
        <v>3.388505946</v>
      </c>
      <c r="J12029">
        <v>5.3019970560000003</v>
      </c>
      <c r="K12029">
        <v>1.840017137</v>
      </c>
      <c r="L12029">
        <v>2.881493302</v>
      </c>
      <c r="M12029">
        <v>3.9579560000000003E-3</v>
      </c>
      <c r="N12029" t="s">
        <v>12</v>
      </c>
      <c r="O12029" t="s">
        <v>12037</v>
      </c>
      <c r="P12029">
        <v>3.054758358</v>
      </c>
      <c r="Q12029">
        <v>5.0038465490000004</v>
      </c>
      <c r="R12029">
        <v>1.8876817459999999</v>
      </c>
      <c r="S12029">
        <v>2.6507892860000002</v>
      </c>
      <c r="T12029">
        <v>8.0303920000000008E-3</v>
      </c>
      <c r="U12029">
        <v>4.3290479E-2</v>
      </c>
    </row>
    <row r="12030" spans="1:21" x14ac:dyDescent="0.2">
      <c r="A12030" t="s">
        <v>12038</v>
      </c>
      <c r="B12030">
        <v>1.520794727</v>
      </c>
      <c r="C12030">
        <v>-1.4973430459999999</v>
      </c>
      <c r="D12030">
        <v>2.8292023159999999</v>
      </c>
      <c r="E12030">
        <v>-0.52924565999999995</v>
      </c>
      <c r="F12030">
        <v>0.59663504599999995</v>
      </c>
      <c r="G12030">
        <v>0.75257043899999998</v>
      </c>
      <c r="H12030" t="s">
        <v>12038</v>
      </c>
      <c r="I12030">
        <v>1.1501498889999999</v>
      </c>
      <c r="J12030">
        <v>-3.5600323110000001</v>
      </c>
      <c r="K12030">
        <v>2.948308838</v>
      </c>
      <c r="L12030">
        <v>-1.2074828339999999</v>
      </c>
      <c r="M12030">
        <v>0.22724625200000001</v>
      </c>
      <c r="N12030" t="s">
        <v>12</v>
      </c>
      <c r="O12030" t="s">
        <v>12038</v>
      </c>
      <c r="P12030">
        <v>1.267588937</v>
      </c>
      <c r="Q12030">
        <v>-3.8408702909999999</v>
      </c>
      <c r="R12030">
        <v>3.3700472019999999</v>
      </c>
      <c r="S12030">
        <v>-1.139708159</v>
      </c>
      <c r="T12030">
        <v>0.25440790699999999</v>
      </c>
      <c r="U12030" t="s">
        <v>12</v>
      </c>
    </row>
    <row r="12031" spans="1:21" x14ac:dyDescent="0.2">
      <c r="A12031" t="s">
        <v>12039</v>
      </c>
      <c r="B12031">
        <v>0.15960041</v>
      </c>
      <c r="C12031">
        <v>-0.69480087700000004</v>
      </c>
      <c r="D12031">
        <v>4.0804728570000002</v>
      </c>
      <c r="E12031">
        <v>-0.170274598</v>
      </c>
      <c r="F12031">
        <v>0.86479418699999999</v>
      </c>
      <c r="G12031" t="s">
        <v>12</v>
      </c>
      <c r="H12031" t="s">
        <v>12039</v>
      </c>
      <c r="I12031">
        <v>0.92940771799999999</v>
      </c>
      <c r="J12031">
        <v>-3.2787831060000001</v>
      </c>
      <c r="K12031">
        <v>3.6209745280000001</v>
      </c>
      <c r="L12031">
        <v>-0.905497424</v>
      </c>
      <c r="M12031">
        <v>0.36520192400000001</v>
      </c>
      <c r="N12031" t="s">
        <v>12</v>
      </c>
      <c r="O12031" t="s">
        <v>12039</v>
      </c>
      <c r="P12031">
        <v>0.18108413400000001</v>
      </c>
      <c r="Q12031">
        <v>-1.070181933</v>
      </c>
      <c r="R12031">
        <v>4.0804728570000002</v>
      </c>
      <c r="S12031">
        <v>-0.26226909700000001</v>
      </c>
      <c r="T12031">
        <v>0.79311398499999997</v>
      </c>
      <c r="U12031" t="s">
        <v>12</v>
      </c>
    </row>
    <row r="12032" spans="1:21" x14ac:dyDescent="0.2">
      <c r="A12032" t="s">
        <v>12040</v>
      </c>
      <c r="B12032">
        <v>193.70517380000001</v>
      </c>
      <c r="C12032">
        <v>-0.62728922600000003</v>
      </c>
      <c r="D12032">
        <v>0.27481497199999999</v>
      </c>
      <c r="E12032">
        <v>-2.2825875240000002</v>
      </c>
      <c r="F12032">
        <v>2.2454676999999999E-2</v>
      </c>
      <c r="G12032">
        <v>7.1080476000000004E-2</v>
      </c>
      <c r="H12032" t="s">
        <v>12040</v>
      </c>
      <c r="I12032">
        <v>262.30167940000001</v>
      </c>
      <c r="J12032">
        <v>-0.109031063</v>
      </c>
      <c r="K12032">
        <v>0.200224231</v>
      </c>
      <c r="L12032">
        <v>-0.54454479499999997</v>
      </c>
      <c r="M12032">
        <v>0.58606663199999998</v>
      </c>
      <c r="N12032">
        <v>0.779575672</v>
      </c>
      <c r="O12032" t="s">
        <v>12040</v>
      </c>
      <c r="P12032">
        <v>248.2079377</v>
      </c>
      <c r="Q12032">
        <v>-0.23428595599999999</v>
      </c>
      <c r="R12032">
        <v>0.23798687099999999</v>
      </c>
      <c r="S12032">
        <v>-0.98444907999999998</v>
      </c>
      <c r="T12032">
        <v>0.32489475600000001</v>
      </c>
      <c r="U12032">
        <v>0.56753767600000005</v>
      </c>
    </row>
    <row r="12033" spans="1:21" x14ac:dyDescent="0.2">
      <c r="A12033" t="s">
        <v>12041</v>
      </c>
      <c r="B12033">
        <v>0.957710489</v>
      </c>
      <c r="C12033">
        <v>-0.49798830300000002</v>
      </c>
      <c r="D12033">
        <v>3.247634809</v>
      </c>
      <c r="E12033">
        <v>-0.15333876199999999</v>
      </c>
      <c r="F12033">
        <v>0.87813113399999998</v>
      </c>
      <c r="G12033" t="s">
        <v>12</v>
      </c>
      <c r="H12033" t="s">
        <v>12041</v>
      </c>
      <c r="I12033">
        <v>1.967595771</v>
      </c>
      <c r="J12033">
        <v>4.5073990510000002</v>
      </c>
      <c r="K12033">
        <v>2.511832541</v>
      </c>
      <c r="L12033">
        <v>1.794466382</v>
      </c>
      <c r="M12033">
        <v>7.273876E-2</v>
      </c>
      <c r="N12033" t="s">
        <v>12</v>
      </c>
      <c r="O12033" t="s">
        <v>12041</v>
      </c>
      <c r="P12033">
        <v>2.4057361199999998</v>
      </c>
      <c r="Q12033">
        <v>1.4435943849999999</v>
      </c>
      <c r="R12033">
        <v>2.1855704459999998</v>
      </c>
      <c r="S12033">
        <v>0.66051148699999995</v>
      </c>
      <c r="T12033">
        <v>0.50892565000000001</v>
      </c>
      <c r="U12033" t="s">
        <v>12</v>
      </c>
    </row>
    <row r="12034" spans="1:21" x14ac:dyDescent="0.2">
      <c r="A12034" t="s">
        <v>12042</v>
      </c>
      <c r="B12034">
        <v>0.67170025200000005</v>
      </c>
      <c r="C12034">
        <v>0.16216256600000001</v>
      </c>
      <c r="D12034">
        <v>3.6827689449999998</v>
      </c>
      <c r="E12034">
        <v>4.4032782999999999E-2</v>
      </c>
      <c r="F12034">
        <v>0.96487827199999998</v>
      </c>
      <c r="G12034" t="s">
        <v>12</v>
      </c>
      <c r="H12034" t="s">
        <v>12042</v>
      </c>
      <c r="I12034">
        <v>2.4147046560000001</v>
      </c>
      <c r="J12034">
        <v>1.4326233669999999</v>
      </c>
      <c r="K12034">
        <v>2.0650688079999999</v>
      </c>
      <c r="L12034">
        <v>0.69374122599999999</v>
      </c>
      <c r="M12034">
        <v>0.48784450699999998</v>
      </c>
      <c r="N12034" t="s">
        <v>12</v>
      </c>
      <c r="O12034" t="s">
        <v>12042</v>
      </c>
      <c r="P12034">
        <v>1.9842162670000001</v>
      </c>
      <c r="Q12034">
        <v>2.1978820419999998</v>
      </c>
      <c r="R12034">
        <v>2.2871082450000002</v>
      </c>
      <c r="S12034">
        <v>0.96098732799999997</v>
      </c>
      <c r="T12034">
        <v>0.33655853899999999</v>
      </c>
      <c r="U12034" t="s">
        <v>12</v>
      </c>
    </row>
    <row r="12035" spans="1:21" x14ac:dyDescent="0.2">
      <c r="A12035" t="s">
        <v>12043</v>
      </c>
      <c r="B12035">
        <v>2146.057229</v>
      </c>
      <c r="C12035">
        <v>0.143637133</v>
      </c>
      <c r="D12035">
        <v>0.10356597400000001</v>
      </c>
      <c r="E12035">
        <v>1.386914322</v>
      </c>
      <c r="F12035">
        <v>0.16546789000000001</v>
      </c>
      <c r="G12035">
        <v>0.321917438</v>
      </c>
      <c r="H12035" t="s">
        <v>12043</v>
      </c>
      <c r="I12035">
        <v>2764.1383799999999</v>
      </c>
      <c r="J12035">
        <v>-7.8039950999999996E-2</v>
      </c>
      <c r="K12035">
        <v>8.7526123999999997E-2</v>
      </c>
      <c r="L12035">
        <v>-0.891618943</v>
      </c>
      <c r="M12035">
        <v>0.37259721299999998</v>
      </c>
      <c r="N12035">
        <v>0.60445088599999997</v>
      </c>
      <c r="O12035" t="s">
        <v>12043</v>
      </c>
      <c r="P12035">
        <v>2377.7707599999999</v>
      </c>
      <c r="Q12035">
        <v>5.7764676000000001E-2</v>
      </c>
      <c r="R12035">
        <v>9.6062998999999996E-2</v>
      </c>
      <c r="S12035">
        <v>0.60132076199999995</v>
      </c>
      <c r="T12035">
        <v>0.54762636399999998</v>
      </c>
      <c r="U12035">
        <v>0.75236560699999999</v>
      </c>
    </row>
    <row r="12036" spans="1:21" x14ac:dyDescent="0.2">
      <c r="A12036" t="s">
        <v>12044</v>
      </c>
      <c r="B12036">
        <v>0.16804734599999999</v>
      </c>
      <c r="C12036">
        <v>1.2287524750000001</v>
      </c>
      <c r="D12036">
        <v>4.0804728570000002</v>
      </c>
      <c r="E12036">
        <v>0.30112992199999999</v>
      </c>
      <c r="F12036">
        <v>0.76331542500000005</v>
      </c>
      <c r="G12036" t="s">
        <v>12</v>
      </c>
      <c r="H12036" t="s">
        <v>12044</v>
      </c>
      <c r="I12036">
        <v>1.4272972850000001</v>
      </c>
      <c r="J12036">
        <v>1.168606118</v>
      </c>
      <c r="K12036">
        <v>2.295936899</v>
      </c>
      <c r="L12036">
        <v>0.50898877899999995</v>
      </c>
      <c r="M12036">
        <v>0.61076008999999998</v>
      </c>
      <c r="N12036" t="s">
        <v>12</v>
      </c>
      <c r="O12036" t="s">
        <v>12044</v>
      </c>
      <c r="P12036">
        <v>0.91619402999999999</v>
      </c>
      <c r="Q12036">
        <v>3.2738303449999999</v>
      </c>
      <c r="R12036">
        <v>2.913264882</v>
      </c>
      <c r="S12036">
        <v>1.123766797</v>
      </c>
      <c r="T12036">
        <v>0.261111971</v>
      </c>
      <c r="U12036" t="s">
        <v>12</v>
      </c>
    </row>
    <row r="12037" spans="1:21" x14ac:dyDescent="0.2">
      <c r="A12037" t="s">
        <v>12045</v>
      </c>
      <c r="B12037">
        <v>1.07842455</v>
      </c>
      <c r="C12037">
        <v>-1.037266112</v>
      </c>
      <c r="D12037">
        <v>2.7292527770000001</v>
      </c>
      <c r="E12037">
        <v>-0.38005498100000001</v>
      </c>
      <c r="F12037">
        <v>0.70390460300000002</v>
      </c>
      <c r="G12037" t="s">
        <v>12</v>
      </c>
      <c r="H12037" t="s">
        <v>12045</v>
      </c>
      <c r="I12037">
        <v>0.54495483600000005</v>
      </c>
      <c r="J12037">
        <v>0.49511638299999999</v>
      </c>
      <c r="K12037">
        <v>4.0183557780000001</v>
      </c>
      <c r="L12037">
        <v>0.12321367499999999</v>
      </c>
      <c r="M12037">
        <v>0.90193789700000004</v>
      </c>
      <c r="N12037" t="s">
        <v>12</v>
      </c>
      <c r="O12037" t="s">
        <v>12045</v>
      </c>
      <c r="P12037">
        <v>1.13713329</v>
      </c>
      <c r="Q12037">
        <v>-1.435531635</v>
      </c>
      <c r="R12037">
        <v>2.7373651080000001</v>
      </c>
      <c r="S12037">
        <v>-0.52442095899999996</v>
      </c>
      <c r="T12037">
        <v>0.59998578199999997</v>
      </c>
      <c r="U12037" t="s">
        <v>12</v>
      </c>
    </row>
    <row r="12038" spans="1:21" x14ac:dyDescent="0.2">
      <c r="A12038" t="s">
        <v>12046</v>
      </c>
      <c r="B12038">
        <v>3.7850281990000001</v>
      </c>
      <c r="C12038">
        <v>-2.6007175490000001</v>
      </c>
      <c r="D12038">
        <v>1.6416039170000001</v>
      </c>
      <c r="E12038">
        <v>-1.5842539870000001</v>
      </c>
      <c r="F12038">
        <v>0.11313593199999999</v>
      </c>
      <c r="G12038">
        <v>0.24588971100000001</v>
      </c>
      <c r="H12038" t="s">
        <v>12046</v>
      </c>
      <c r="I12038">
        <v>6.0382911589999999</v>
      </c>
      <c r="J12038">
        <v>0.560247257</v>
      </c>
      <c r="K12038">
        <v>1.217245474</v>
      </c>
      <c r="L12038">
        <v>0.46025823799999999</v>
      </c>
      <c r="M12038">
        <v>0.64533087300000003</v>
      </c>
      <c r="N12038">
        <v>0.81761402599999999</v>
      </c>
      <c r="O12038" t="s">
        <v>12046</v>
      </c>
      <c r="P12038">
        <v>6.9893163449999998</v>
      </c>
      <c r="Q12038">
        <v>-0.17798129200000001</v>
      </c>
      <c r="R12038">
        <v>1.067450872</v>
      </c>
      <c r="S12038">
        <v>-0.166734879</v>
      </c>
      <c r="T12038">
        <v>0.86757865999999995</v>
      </c>
      <c r="U12038">
        <v>0.94001372400000005</v>
      </c>
    </row>
    <row r="12039" spans="1:21" x14ac:dyDescent="0.2">
      <c r="A12039" t="s">
        <v>12047</v>
      </c>
      <c r="B12039">
        <v>1.5694100719999999</v>
      </c>
      <c r="C12039">
        <v>-3.9661952839999999</v>
      </c>
      <c r="D12039">
        <v>2.6566573569999998</v>
      </c>
      <c r="E12039">
        <v>-1.4929269199999999</v>
      </c>
      <c r="F12039">
        <v>0.13545631799999999</v>
      </c>
      <c r="G12039">
        <v>0.28043422099999998</v>
      </c>
      <c r="H12039" t="s">
        <v>12047</v>
      </c>
      <c r="I12039">
        <v>9.6123803880000001</v>
      </c>
      <c r="J12039">
        <v>0.37782880699999999</v>
      </c>
      <c r="K12039">
        <v>0.973900722</v>
      </c>
      <c r="L12039">
        <v>0.38795413000000001</v>
      </c>
      <c r="M12039">
        <v>0.69804997899999999</v>
      </c>
      <c r="N12039">
        <v>0.85021360700000004</v>
      </c>
      <c r="O12039" t="s">
        <v>12047</v>
      </c>
      <c r="P12039">
        <v>6.6293279729999997</v>
      </c>
      <c r="Q12039">
        <v>1.451803508</v>
      </c>
      <c r="R12039">
        <v>1.2316191970000001</v>
      </c>
      <c r="S12039">
        <v>1.1787762900000001</v>
      </c>
      <c r="T12039">
        <v>0.238487268</v>
      </c>
      <c r="U12039">
        <v>0.46842790899999998</v>
      </c>
    </row>
    <row r="12040" spans="1:21" x14ac:dyDescent="0.2">
      <c r="A12040" t="s">
        <v>12048</v>
      </c>
      <c r="B12040">
        <v>4.8113804040000003</v>
      </c>
      <c r="C12040">
        <v>0.35386118300000002</v>
      </c>
      <c r="D12040">
        <v>1.11361289</v>
      </c>
      <c r="E12040">
        <v>0.317759597</v>
      </c>
      <c r="F12040">
        <v>0.75066730000000004</v>
      </c>
      <c r="G12040">
        <v>0.85806373599999997</v>
      </c>
      <c r="H12040" t="s">
        <v>12048</v>
      </c>
      <c r="I12040">
        <v>21.417911870000001</v>
      </c>
      <c r="J12040">
        <v>1.0695544969999999</v>
      </c>
      <c r="K12040">
        <v>0.62483115300000003</v>
      </c>
      <c r="L12040">
        <v>1.7117496329999999</v>
      </c>
      <c r="M12040">
        <v>8.6942818000000005E-2</v>
      </c>
      <c r="N12040">
        <v>0.23373471800000001</v>
      </c>
      <c r="O12040" t="s">
        <v>12048</v>
      </c>
      <c r="P12040">
        <v>15.5796583</v>
      </c>
      <c r="Q12040">
        <v>2.4470048960000002</v>
      </c>
      <c r="R12040">
        <v>0.74595337399999995</v>
      </c>
      <c r="S12040">
        <v>3.280372447</v>
      </c>
      <c r="T12040">
        <v>1.0367009999999999E-3</v>
      </c>
      <c r="U12040">
        <v>8.7943220000000003E-3</v>
      </c>
    </row>
    <row r="12041" spans="1:21" x14ac:dyDescent="0.2">
      <c r="A12041" t="s">
        <v>12049</v>
      </c>
      <c r="B12041">
        <v>635.28433040000004</v>
      </c>
      <c r="C12041">
        <v>0.16637117400000001</v>
      </c>
      <c r="D12041">
        <v>0.17528671200000001</v>
      </c>
      <c r="E12041">
        <v>0.94913739900000005</v>
      </c>
      <c r="F12041">
        <v>0.34255073600000002</v>
      </c>
      <c r="G12041">
        <v>0.53286434299999996</v>
      </c>
      <c r="H12041" t="s">
        <v>12049</v>
      </c>
      <c r="I12041">
        <v>900.5425712</v>
      </c>
      <c r="J12041">
        <v>-0.203475504</v>
      </c>
      <c r="K12041">
        <v>0.125302249</v>
      </c>
      <c r="L12041">
        <v>-1.6238775059999999</v>
      </c>
      <c r="M12041">
        <v>0.10440195400000001</v>
      </c>
      <c r="N12041">
        <v>0.26636966099999998</v>
      </c>
      <c r="O12041" t="s">
        <v>12049</v>
      </c>
      <c r="P12041">
        <v>719.57814020000001</v>
      </c>
      <c r="Q12041">
        <v>0.14171067900000001</v>
      </c>
      <c r="R12041">
        <v>0.166866757</v>
      </c>
      <c r="S12041">
        <v>0.84924452100000003</v>
      </c>
      <c r="T12041">
        <v>0.395745244</v>
      </c>
      <c r="U12041">
        <v>0.63253758999999998</v>
      </c>
    </row>
    <row r="12042" spans="1:21" x14ac:dyDescent="0.2">
      <c r="A12042" t="s">
        <v>12050</v>
      </c>
      <c r="B12042">
        <v>1.608109242</v>
      </c>
      <c r="C12042">
        <v>-4.0079478440000003</v>
      </c>
      <c r="D12042">
        <v>2.627391067</v>
      </c>
      <c r="E12042">
        <v>-1.52544777</v>
      </c>
      <c r="F12042">
        <v>0.12714745199999999</v>
      </c>
      <c r="G12042">
        <v>0.26847053599999998</v>
      </c>
      <c r="H12042" t="s">
        <v>12050</v>
      </c>
      <c r="I12042">
        <v>6.603923816</v>
      </c>
      <c r="J12042">
        <v>-2.110514475</v>
      </c>
      <c r="K12042">
        <v>1.0729595839999999</v>
      </c>
      <c r="L12042">
        <v>-1.967002771</v>
      </c>
      <c r="M12042">
        <v>4.9182890999999999E-2</v>
      </c>
      <c r="N12042">
        <v>0.155294296</v>
      </c>
      <c r="O12042" t="s">
        <v>12050</v>
      </c>
      <c r="P12042">
        <v>2.9429426460000001</v>
      </c>
      <c r="Q12042">
        <v>-0.73119480299999995</v>
      </c>
      <c r="R12042">
        <v>1.572357354</v>
      </c>
      <c r="S12042">
        <v>-0.46503093000000001</v>
      </c>
      <c r="T12042">
        <v>0.64190930700000004</v>
      </c>
      <c r="U12042">
        <v>0.81737932499999999</v>
      </c>
    </row>
    <row r="12043" spans="1:21" x14ac:dyDescent="0.2">
      <c r="A12043" t="s">
        <v>12051</v>
      </c>
      <c r="B12043">
        <v>1.5605671809999999</v>
      </c>
      <c r="C12043">
        <v>-1.763202183</v>
      </c>
      <c r="D12043">
        <v>2.4502262039999998</v>
      </c>
      <c r="E12043">
        <v>-0.71960791999999996</v>
      </c>
      <c r="F12043">
        <v>0.47176643400000001</v>
      </c>
      <c r="G12043">
        <v>0.65197195299999999</v>
      </c>
      <c r="H12043" t="s">
        <v>12051</v>
      </c>
      <c r="I12043">
        <v>3.6734175819999999</v>
      </c>
      <c r="J12043">
        <v>0.43483788400000001</v>
      </c>
      <c r="K12043">
        <v>1.461459928</v>
      </c>
      <c r="L12043">
        <v>0.29753664499999999</v>
      </c>
      <c r="M12043">
        <v>0.76605683499999999</v>
      </c>
      <c r="N12043" t="s">
        <v>12</v>
      </c>
      <c r="O12043" t="s">
        <v>12051</v>
      </c>
      <c r="P12043">
        <v>3.2855239040000002</v>
      </c>
      <c r="Q12043">
        <v>0.45430245299999999</v>
      </c>
      <c r="R12043">
        <v>1.737888946</v>
      </c>
      <c r="S12043">
        <v>0.26141051999999998</v>
      </c>
      <c r="T12043">
        <v>0.79377594500000004</v>
      </c>
      <c r="U12043">
        <v>0.90190406599999995</v>
      </c>
    </row>
    <row r="12044" spans="1:21" x14ac:dyDescent="0.2">
      <c r="A12044" t="s">
        <v>12052</v>
      </c>
      <c r="B12044">
        <v>0</v>
      </c>
      <c r="C12044" t="s">
        <v>12</v>
      </c>
      <c r="D12044" t="s">
        <v>12</v>
      </c>
      <c r="E12044" t="s">
        <v>12</v>
      </c>
      <c r="F12044" t="s">
        <v>12</v>
      </c>
      <c r="G12044" t="s">
        <v>12</v>
      </c>
      <c r="H12044" t="s">
        <v>12052</v>
      </c>
      <c r="I12044">
        <v>0.78776817499999996</v>
      </c>
      <c r="J12044">
        <v>1.2280703369999999</v>
      </c>
      <c r="K12044">
        <v>3.1517624149999999</v>
      </c>
      <c r="L12044">
        <v>0.38964559399999998</v>
      </c>
      <c r="M12044">
        <v>0.696798633</v>
      </c>
      <c r="N12044" t="s">
        <v>12</v>
      </c>
      <c r="O12044" t="s">
        <v>12052</v>
      </c>
      <c r="P12044">
        <v>0.52314555399999996</v>
      </c>
      <c r="Q12044">
        <v>2.4481786059999999</v>
      </c>
      <c r="R12044">
        <v>3.988350176</v>
      </c>
      <c r="S12044">
        <v>0.61383241099999997</v>
      </c>
      <c r="T12044">
        <v>0.53932607700000001</v>
      </c>
      <c r="U12044" t="s">
        <v>12</v>
      </c>
    </row>
    <row r="12045" spans="1:21" x14ac:dyDescent="0.2">
      <c r="A12045" t="s">
        <v>12053</v>
      </c>
      <c r="B12045">
        <v>0</v>
      </c>
      <c r="C12045" t="s">
        <v>12</v>
      </c>
      <c r="D12045" t="s">
        <v>12</v>
      </c>
      <c r="E12045" t="s">
        <v>12</v>
      </c>
      <c r="F12045" t="s">
        <v>12</v>
      </c>
      <c r="G12045" t="s">
        <v>12</v>
      </c>
      <c r="H12045" t="s">
        <v>12053</v>
      </c>
      <c r="I12045">
        <v>0</v>
      </c>
      <c r="J12045" t="s">
        <v>12</v>
      </c>
      <c r="K12045" t="s">
        <v>12</v>
      </c>
      <c r="L12045" t="s">
        <v>12</v>
      </c>
      <c r="M12045" t="s">
        <v>12</v>
      </c>
      <c r="N12045" t="s">
        <v>12</v>
      </c>
      <c r="O12045" t="s">
        <v>12053</v>
      </c>
      <c r="P12045">
        <v>0</v>
      </c>
      <c r="Q12045" t="s">
        <v>12</v>
      </c>
      <c r="R12045" t="s">
        <v>12</v>
      </c>
      <c r="S12045" t="s">
        <v>12</v>
      </c>
      <c r="T12045" t="s">
        <v>12</v>
      </c>
      <c r="U12045" t="s">
        <v>12</v>
      </c>
    </row>
    <row r="12046" spans="1:21" x14ac:dyDescent="0.2">
      <c r="A12046" t="s">
        <v>12054</v>
      </c>
      <c r="B12046">
        <v>38.077801360000002</v>
      </c>
      <c r="C12046">
        <v>-0.65123297499999999</v>
      </c>
      <c r="D12046">
        <v>0.65845430000000005</v>
      </c>
      <c r="E12046">
        <v>-0.98903291299999996</v>
      </c>
      <c r="F12046">
        <v>0.32264703900000002</v>
      </c>
      <c r="G12046">
        <v>0.51165271099999998</v>
      </c>
      <c r="H12046" t="s">
        <v>12054</v>
      </c>
      <c r="I12046">
        <v>145.0669292</v>
      </c>
      <c r="J12046">
        <v>2.2376934209999999</v>
      </c>
      <c r="K12046">
        <v>0.30413695000000002</v>
      </c>
      <c r="L12046">
        <v>7.3575191000000002</v>
      </c>
      <c r="M12046" s="1">
        <v>1.8700000000000001E-13</v>
      </c>
      <c r="N12046" s="1">
        <v>1.0799999999999999E-11</v>
      </c>
      <c r="O12046" t="s">
        <v>12054</v>
      </c>
      <c r="P12046">
        <v>134.4996835</v>
      </c>
      <c r="Q12046">
        <v>2.0328194069999999</v>
      </c>
      <c r="R12046">
        <v>0.42125400099999999</v>
      </c>
      <c r="S12046">
        <v>4.8256382210000002</v>
      </c>
      <c r="T12046" s="1">
        <v>1.3999999999999999E-6</v>
      </c>
      <c r="U12046" s="1">
        <v>3.0700000000000001E-5</v>
      </c>
    </row>
    <row r="12047" spans="1:21" x14ac:dyDescent="0.2">
      <c r="A12047" t="s">
        <v>12055</v>
      </c>
      <c r="B12047">
        <v>0</v>
      </c>
      <c r="C12047" t="s">
        <v>12</v>
      </c>
      <c r="D12047" t="s">
        <v>12</v>
      </c>
      <c r="E12047" t="s">
        <v>12</v>
      </c>
      <c r="F12047" t="s">
        <v>12</v>
      </c>
      <c r="G12047" t="s">
        <v>12</v>
      </c>
      <c r="H12047" t="s">
        <v>12055</v>
      </c>
      <c r="I12047">
        <v>0</v>
      </c>
      <c r="J12047" t="s">
        <v>12</v>
      </c>
      <c r="K12047" t="s">
        <v>12</v>
      </c>
      <c r="L12047" t="s">
        <v>12</v>
      </c>
      <c r="M12047" t="s">
        <v>12</v>
      </c>
      <c r="N12047" t="s">
        <v>12</v>
      </c>
      <c r="O12047" t="s">
        <v>12055</v>
      </c>
      <c r="P12047">
        <v>0</v>
      </c>
      <c r="Q12047" t="s">
        <v>12</v>
      </c>
      <c r="R12047" t="s">
        <v>12</v>
      </c>
      <c r="S12047" t="s">
        <v>12</v>
      </c>
      <c r="T12047" t="s">
        <v>12</v>
      </c>
      <c r="U12047" t="s">
        <v>12</v>
      </c>
    </row>
    <row r="12048" spans="1:21" x14ac:dyDescent="0.2">
      <c r="A12048" t="s">
        <v>12056</v>
      </c>
      <c r="B12048">
        <v>2.3011457499999999</v>
      </c>
      <c r="C12048">
        <v>1.4516505980000001</v>
      </c>
      <c r="D12048">
        <v>2.4802521880000001</v>
      </c>
      <c r="E12048">
        <v>0.58528346600000003</v>
      </c>
      <c r="F12048">
        <v>0.55835712999999998</v>
      </c>
      <c r="G12048">
        <v>0.724461362</v>
      </c>
      <c r="H12048" t="s">
        <v>12056</v>
      </c>
      <c r="I12048">
        <v>0.52551445500000005</v>
      </c>
      <c r="J12048">
        <v>2.6152363830000001</v>
      </c>
      <c r="K12048">
        <v>3.9960001580000002</v>
      </c>
      <c r="L12048">
        <v>0.65446353300000004</v>
      </c>
      <c r="M12048">
        <v>0.51281321400000002</v>
      </c>
      <c r="N12048" t="s">
        <v>12</v>
      </c>
      <c r="O12048" t="s">
        <v>12056</v>
      </c>
      <c r="P12048">
        <v>1.1881845950000001</v>
      </c>
      <c r="Q12048">
        <v>-0.58130427200000001</v>
      </c>
      <c r="R12048">
        <v>2.735293446</v>
      </c>
      <c r="S12048">
        <v>-0.21251989299999999</v>
      </c>
      <c r="T12048">
        <v>0.83170146</v>
      </c>
      <c r="U12048" t="s">
        <v>12</v>
      </c>
    </row>
    <row r="12049" spans="1:21" x14ac:dyDescent="0.2">
      <c r="A12049" t="s">
        <v>12057</v>
      </c>
      <c r="B12049">
        <v>0.403591859</v>
      </c>
      <c r="C12049">
        <v>2.2588810239999999</v>
      </c>
      <c r="D12049">
        <v>4.0265548989999997</v>
      </c>
      <c r="E12049">
        <v>0.56099595800000002</v>
      </c>
      <c r="F12049">
        <v>0.57480029300000002</v>
      </c>
      <c r="G12049" t="s">
        <v>12</v>
      </c>
      <c r="H12049" t="s">
        <v>12057</v>
      </c>
      <c r="I12049">
        <v>0.63900567799999997</v>
      </c>
      <c r="J12049">
        <v>2.90842212</v>
      </c>
      <c r="K12049">
        <v>3.9797527050000001</v>
      </c>
      <c r="L12049">
        <v>0.73080473499999998</v>
      </c>
      <c r="M12049">
        <v>0.464898431</v>
      </c>
      <c r="N12049" t="s">
        <v>12</v>
      </c>
      <c r="O12049" t="s">
        <v>12057</v>
      </c>
      <c r="P12049">
        <v>0.57838752400000004</v>
      </c>
      <c r="Q12049">
        <v>2.615454562</v>
      </c>
      <c r="R12049">
        <v>3.9795072810000001</v>
      </c>
      <c r="S12049">
        <v>0.65723075200000003</v>
      </c>
      <c r="T12049">
        <v>0.511032555</v>
      </c>
      <c r="U12049" t="s">
        <v>12</v>
      </c>
    </row>
    <row r="12050" spans="1:21" x14ac:dyDescent="0.2">
      <c r="A12050" t="s">
        <v>12058</v>
      </c>
      <c r="B12050">
        <v>0</v>
      </c>
      <c r="C12050" t="s">
        <v>12</v>
      </c>
      <c r="D12050" t="s">
        <v>12</v>
      </c>
      <c r="E12050" t="s">
        <v>12</v>
      </c>
      <c r="F12050" t="s">
        <v>12</v>
      </c>
      <c r="G12050" t="s">
        <v>12</v>
      </c>
      <c r="H12050" t="s">
        <v>12058</v>
      </c>
      <c r="I12050">
        <v>0</v>
      </c>
      <c r="J12050" t="s">
        <v>12</v>
      </c>
      <c r="K12050" t="s">
        <v>12</v>
      </c>
      <c r="L12050" t="s">
        <v>12</v>
      </c>
      <c r="M12050" t="s">
        <v>12</v>
      </c>
      <c r="N12050" t="s">
        <v>12</v>
      </c>
      <c r="O12050" t="s">
        <v>12058</v>
      </c>
      <c r="P12050">
        <v>0</v>
      </c>
      <c r="Q12050" t="s">
        <v>12</v>
      </c>
      <c r="R12050" t="s">
        <v>12</v>
      </c>
      <c r="S12050" t="s">
        <v>12</v>
      </c>
      <c r="T12050" t="s">
        <v>12</v>
      </c>
      <c r="U12050" t="s">
        <v>12</v>
      </c>
    </row>
    <row r="12051" spans="1:21" x14ac:dyDescent="0.2">
      <c r="A12051" t="s">
        <v>12059</v>
      </c>
      <c r="B12051">
        <v>0.20179592900000001</v>
      </c>
      <c r="C12051">
        <v>1.2287524750000001</v>
      </c>
      <c r="D12051">
        <v>4.0804728570000002</v>
      </c>
      <c r="E12051">
        <v>0.30112992199999999</v>
      </c>
      <c r="F12051">
        <v>0.76331542500000005</v>
      </c>
      <c r="G12051" t="s">
        <v>12</v>
      </c>
      <c r="H12051" t="s">
        <v>12059</v>
      </c>
      <c r="I12051">
        <v>0</v>
      </c>
      <c r="J12051" t="s">
        <v>12</v>
      </c>
      <c r="K12051" t="s">
        <v>12</v>
      </c>
      <c r="L12051" t="s">
        <v>12</v>
      </c>
      <c r="M12051" t="s">
        <v>12</v>
      </c>
      <c r="N12051" t="s">
        <v>12</v>
      </c>
      <c r="O12051" t="s">
        <v>12059</v>
      </c>
      <c r="P12051">
        <v>0</v>
      </c>
      <c r="Q12051" t="s">
        <v>12</v>
      </c>
      <c r="R12051" t="s">
        <v>12</v>
      </c>
      <c r="S12051" t="s">
        <v>12</v>
      </c>
      <c r="T12051" t="s">
        <v>12</v>
      </c>
      <c r="U12051" t="s">
        <v>12</v>
      </c>
    </row>
    <row r="12052" spans="1:21" x14ac:dyDescent="0.2">
      <c r="A12052" t="s">
        <v>12060</v>
      </c>
      <c r="B12052">
        <v>0.33609469199999997</v>
      </c>
      <c r="C12052">
        <v>2.029002701</v>
      </c>
      <c r="D12052">
        <v>4.0468727019999999</v>
      </c>
      <c r="E12052">
        <v>0.50137546899999996</v>
      </c>
      <c r="F12052">
        <v>0.61610690099999998</v>
      </c>
      <c r="G12052" t="s">
        <v>12</v>
      </c>
      <c r="H12052" t="s">
        <v>12060</v>
      </c>
      <c r="I12052">
        <v>0.20601161700000001</v>
      </c>
      <c r="J12052">
        <v>1.1510114650000001</v>
      </c>
      <c r="K12052">
        <v>4.0804728570000002</v>
      </c>
      <c r="L12052">
        <v>0.28207796200000002</v>
      </c>
      <c r="M12052">
        <v>0.77788373200000005</v>
      </c>
      <c r="N12052" t="s">
        <v>12</v>
      </c>
      <c r="O12052" t="s">
        <v>12060</v>
      </c>
      <c r="P12052">
        <v>0.18533904800000001</v>
      </c>
      <c r="Q12052">
        <v>0.85337141800000005</v>
      </c>
      <c r="R12052">
        <v>4.0804728570000002</v>
      </c>
      <c r="S12052">
        <v>0.20913542299999999</v>
      </c>
      <c r="T12052">
        <v>0.83434252200000003</v>
      </c>
      <c r="U12052" t="s">
        <v>12</v>
      </c>
    </row>
    <row r="12053" spans="1:21" x14ac:dyDescent="0.2">
      <c r="A12053" t="s">
        <v>12061</v>
      </c>
      <c r="B12053">
        <v>0</v>
      </c>
      <c r="C12053" t="s">
        <v>12</v>
      </c>
      <c r="D12053" t="s">
        <v>12</v>
      </c>
      <c r="E12053" t="s">
        <v>12</v>
      </c>
      <c r="F12053" t="s">
        <v>12</v>
      </c>
      <c r="G12053" t="s">
        <v>12</v>
      </c>
      <c r="H12053" t="s">
        <v>12061</v>
      </c>
      <c r="I12053">
        <v>0</v>
      </c>
      <c r="J12053" t="s">
        <v>12</v>
      </c>
      <c r="K12053" t="s">
        <v>12</v>
      </c>
      <c r="L12053" t="s">
        <v>12</v>
      </c>
      <c r="M12053" t="s">
        <v>12</v>
      </c>
      <c r="N12053" t="s">
        <v>12</v>
      </c>
      <c r="O12053" t="s">
        <v>12061</v>
      </c>
      <c r="P12053">
        <v>0</v>
      </c>
      <c r="Q12053" t="s">
        <v>12</v>
      </c>
      <c r="R12053" t="s">
        <v>12</v>
      </c>
      <c r="S12053" t="s">
        <v>12</v>
      </c>
      <c r="T12053" t="s">
        <v>12</v>
      </c>
      <c r="U12053" t="s">
        <v>12</v>
      </c>
    </row>
    <row r="12054" spans="1:21" x14ac:dyDescent="0.2">
      <c r="A12054" t="s">
        <v>12062</v>
      </c>
      <c r="B12054">
        <v>0.436659725</v>
      </c>
      <c r="C12054">
        <v>-2.1287711109999998</v>
      </c>
      <c r="D12054">
        <v>3.9975656759999998</v>
      </c>
      <c r="E12054">
        <v>-0.53251685699999995</v>
      </c>
      <c r="F12054">
        <v>0.59436807000000003</v>
      </c>
      <c r="G12054" t="s">
        <v>12</v>
      </c>
      <c r="H12054" t="s">
        <v>12062</v>
      </c>
      <c r="I12054">
        <v>1.5057167810000001</v>
      </c>
      <c r="J12054">
        <v>1.702832264</v>
      </c>
      <c r="K12054">
        <v>2.4937142059999999</v>
      </c>
      <c r="L12054">
        <v>0.68284980699999998</v>
      </c>
      <c r="M12054">
        <v>0.49470175300000002</v>
      </c>
      <c r="N12054" t="s">
        <v>12</v>
      </c>
      <c r="O12054" t="s">
        <v>12062</v>
      </c>
      <c r="P12054">
        <v>1.5259184429999999</v>
      </c>
      <c r="Q12054">
        <v>1.0493770280000001</v>
      </c>
      <c r="R12054">
        <v>2.227685465</v>
      </c>
      <c r="S12054">
        <v>0.47106157700000001</v>
      </c>
      <c r="T12054">
        <v>0.63759676200000004</v>
      </c>
      <c r="U12054" t="s">
        <v>12</v>
      </c>
    </row>
    <row r="12055" spans="1:21" x14ac:dyDescent="0.2">
      <c r="A12055" t="s">
        <v>12063</v>
      </c>
      <c r="B12055">
        <v>0</v>
      </c>
      <c r="C12055" t="s">
        <v>12</v>
      </c>
      <c r="D12055" t="s">
        <v>12</v>
      </c>
      <c r="E12055" t="s">
        <v>12</v>
      </c>
      <c r="F12055" t="s">
        <v>12</v>
      </c>
      <c r="G12055" t="s">
        <v>12</v>
      </c>
      <c r="H12055" t="s">
        <v>12063</v>
      </c>
      <c r="I12055">
        <v>0</v>
      </c>
      <c r="J12055" t="s">
        <v>12</v>
      </c>
      <c r="K12055" t="s">
        <v>12</v>
      </c>
      <c r="L12055" t="s">
        <v>12</v>
      </c>
      <c r="M12055" t="s">
        <v>12</v>
      </c>
      <c r="N12055" t="s">
        <v>12</v>
      </c>
      <c r="O12055" t="s">
        <v>12063</v>
      </c>
      <c r="P12055">
        <v>0</v>
      </c>
      <c r="Q12055" t="s">
        <v>12</v>
      </c>
      <c r="R12055" t="s">
        <v>12</v>
      </c>
      <c r="S12055" t="s">
        <v>12</v>
      </c>
      <c r="T12055" t="s">
        <v>12</v>
      </c>
      <c r="U12055" t="s">
        <v>12</v>
      </c>
    </row>
    <row r="12056" spans="1:21" x14ac:dyDescent="0.2">
      <c r="A12056" t="s">
        <v>12064</v>
      </c>
      <c r="B12056">
        <v>0</v>
      </c>
      <c r="C12056" t="s">
        <v>12</v>
      </c>
      <c r="D12056" t="s">
        <v>12</v>
      </c>
      <c r="E12056" t="s">
        <v>12</v>
      </c>
      <c r="F12056" t="s">
        <v>12</v>
      </c>
      <c r="G12056" t="s">
        <v>12</v>
      </c>
      <c r="H12056" t="s">
        <v>12064</v>
      </c>
      <c r="I12056">
        <v>0</v>
      </c>
      <c r="J12056" t="s">
        <v>12</v>
      </c>
      <c r="K12056" t="s">
        <v>12</v>
      </c>
      <c r="L12056" t="s">
        <v>12</v>
      </c>
      <c r="M12056" t="s">
        <v>12</v>
      </c>
      <c r="N12056" t="s">
        <v>12</v>
      </c>
      <c r="O12056" t="s">
        <v>12064</v>
      </c>
      <c r="P12056">
        <v>0</v>
      </c>
      <c r="Q12056" t="s">
        <v>12</v>
      </c>
      <c r="R12056" t="s">
        <v>12</v>
      </c>
      <c r="S12056" t="s">
        <v>12</v>
      </c>
      <c r="T12056" t="s">
        <v>12</v>
      </c>
      <c r="U12056" t="s">
        <v>12</v>
      </c>
    </row>
    <row r="12057" spans="1:21" x14ac:dyDescent="0.2">
      <c r="A12057" t="s">
        <v>12065</v>
      </c>
      <c r="B12057">
        <v>1672.2563520000001</v>
      </c>
      <c r="C12057">
        <v>0.25773078199999999</v>
      </c>
      <c r="D12057">
        <v>0.107936345</v>
      </c>
      <c r="E12057">
        <v>2.3878035089999998</v>
      </c>
      <c r="F12057">
        <v>1.6949400999999999E-2</v>
      </c>
      <c r="G12057">
        <v>5.6934111000000003E-2</v>
      </c>
      <c r="H12057" t="s">
        <v>12065</v>
      </c>
      <c r="I12057">
        <v>2052.3741009999999</v>
      </c>
      <c r="J12057">
        <v>0.34091420900000002</v>
      </c>
      <c r="K12057">
        <v>0.110944389</v>
      </c>
      <c r="L12057">
        <v>3.072838671</v>
      </c>
      <c r="M12057">
        <v>2.120331E-3</v>
      </c>
      <c r="N12057">
        <v>1.2681769000000001E-2</v>
      </c>
      <c r="O12057" t="s">
        <v>12065</v>
      </c>
      <c r="P12057">
        <v>1905.4332489999999</v>
      </c>
      <c r="Q12057">
        <v>0.24977395299999999</v>
      </c>
      <c r="R12057">
        <v>0.11558030399999999</v>
      </c>
      <c r="S12057">
        <v>2.16104253</v>
      </c>
      <c r="T12057">
        <v>3.0692054E-2</v>
      </c>
      <c r="U12057">
        <v>0.1172168</v>
      </c>
    </row>
    <row r="12058" spans="1:21" x14ac:dyDescent="0.2">
      <c r="A12058" t="s">
        <v>12066</v>
      </c>
      <c r="B12058">
        <v>0</v>
      </c>
      <c r="C12058" t="s">
        <v>12</v>
      </c>
      <c r="D12058" t="s">
        <v>12</v>
      </c>
      <c r="E12058" t="s">
        <v>12</v>
      </c>
      <c r="F12058" t="s">
        <v>12</v>
      </c>
      <c r="G12058" t="s">
        <v>12</v>
      </c>
      <c r="H12058" t="s">
        <v>12066</v>
      </c>
      <c r="I12058">
        <v>0.31950283899999998</v>
      </c>
      <c r="J12058">
        <v>1.91805764</v>
      </c>
      <c r="K12058">
        <v>4.0503726589999998</v>
      </c>
      <c r="L12058">
        <v>0.47355090500000002</v>
      </c>
      <c r="M12058">
        <v>0.63582019199999995</v>
      </c>
      <c r="N12058" t="s">
        <v>12</v>
      </c>
      <c r="O12058" t="s">
        <v>12066</v>
      </c>
      <c r="P12058">
        <v>0.28919376200000002</v>
      </c>
      <c r="Q12058">
        <v>1.6247627520000001</v>
      </c>
      <c r="R12058">
        <v>4.0499251249999997</v>
      </c>
      <c r="S12058">
        <v>0.40118340499999999</v>
      </c>
      <c r="T12058">
        <v>0.68828509800000004</v>
      </c>
      <c r="U12058" t="s">
        <v>12</v>
      </c>
    </row>
    <row r="12059" spans="1:21" x14ac:dyDescent="0.2">
      <c r="A12059" t="s">
        <v>12067</v>
      </c>
      <c r="B12059">
        <v>0</v>
      </c>
      <c r="C12059" t="s">
        <v>12</v>
      </c>
      <c r="D12059" t="s">
        <v>12</v>
      </c>
      <c r="E12059" t="s">
        <v>12</v>
      </c>
      <c r="F12059" t="s">
        <v>12</v>
      </c>
      <c r="G12059" t="s">
        <v>12</v>
      </c>
      <c r="H12059" t="s">
        <v>12067</v>
      </c>
      <c r="I12059">
        <v>1.0699458589999999</v>
      </c>
      <c r="J12059">
        <v>3.638666288</v>
      </c>
      <c r="K12059">
        <v>2.720551076</v>
      </c>
      <c r="L12059">
        <v>1.3374739849999999</v>
      </c>
      <c r="M12059">
        <v>0.181067969</v>
      </c>
      <c r="N12059" t="s">
        <v>12</v>
      </c>
      <c r="O12059" t="s">
        <v>12067</v>
      </c>
      <c r="P12059">
        <v>0.96480677400000003</v>
      </c>
      <c r="Q12059">
        <v>3.3408558780000002</v>
      </c>
      <c r="R12059">
        <v>2.8014245980000001</v>
      </c>
      <c r="S12059">
        <v>1.1925560589999999</v>
      </c>
      <c r="T12059">
        <v>0.23304328399999999</v>
      </c>
      <c r="U12059" t="s">
        <v>12</v>
      </c>
    </row>
    <row r="12060" spans="1:21" x14ac:dyDescent="0.2">
      <c r="A12060" t="s">
        <v>12068</v>
      </c>
      <c r="B12060">
        <v>0</v>
      </c>
      <c r="C12060" t="s">
        <v>12</v>
      </c>
      <c r="D12060" t="s">
        <v>12</v>
      </c>
      <c r="E12060" t="s">
        <v>12</v>
      </c>
      <c r="F12060" t="s">
        <v>12</v>
      </c>
      <c r="G12060" t="s">
        <v>12</v>
      </c>
      <c r="H12060" t="s">
        <v>12068</v>
      </c>
      <c r="I12060">
        <v>0.206535048</v>
      </c>
      <c r="J12060">
        <v>-1.305284425</v>
      </c>
      <c r="K12060">
        <v>4.0592168309999996</v>
      </c>
      <c r="L12060">
        <v>-0.32156065499999997</v>
      </c>
      <c r="M12060">
        <v>0.74778555400000002</v>
      </c>
      <c r="N12060" t="s">
        <v>12</v>
      </c>
      <c r="O12060" t="s">
        <v>12068</v>
      </c>
      <c r="P12060">
        <v>0</v>
      </c>
      <c r="Q12060" t="s">
        <v>12</v>
      </c>
      <c r="R12060" t="s">
        <v>12</v>
      </c>
      <c r="S12060" t="s">
        <v>12</v>
      </c>
      <c r="T12060" t="s">
        <v>12</v>
      </c>
      <c r="U12060" t="s">
        <v>12</v>
      </c>
    </row>
    <row r="12061" spans="1:21" x14ac:dyDescent="0.2">
      <c r="A12061" t="s">
        <v>12069</v>
      </c>
      <c r="B12061">
        <v>0.93100843300000002</v>
      </c>
      <c r="C12061">
        <v>-3.2145761070000001</v>
      </c>
      <c r="D12061">
        <v>3.6978149340000002</v>
      </c>
      <c r="E12061">
        <v>-0.86931773599999995</v>
      </c>
      <c r="F12061">
        <v>0.38467336400000002</v>
      </c>
      <c r="G12061" t="s">
        <v>12</v>
      </c>
      <c r="H12061" t="s">
        <v>12069</v>
      </c>
      <c r="I12061">
        <v>0.73257293599999995</v>
      </c>
      <c r="J12061">
        <v>-0.41017652900000001</v>
      </c>
      <c r="K12061">
        <v>3.5708931609999999</v>
      </c>
      <c r="L12061">
        <v>-0.114866648</v>
      </c>
      <c r="M12061">
        <v>0.90855082099999995</v>
      </c>
      <c r="N12061" t="s">
        <v>12</v>
      </c>
      <c r="O12061" t="s">
        <v>12069</v>
      </c>
      <c r="P12061">
        <v>1.359671439</v>
      </c>
      <c r="Q12061">
        <v>-1.850247502</v>
      </c>
      <c r="R12061">
        <v>2.962631478</v>
      </c>
      <c r="S12061">
        <v>-0.62452840200000004</v>
      </c>
      <c r="T12061">
        <v>0.53228062399999998</v>
      </c>
      <c r="U12061" t="s">
        <v>12</v>
      </c>
    </row>
    <row r="12062" spans="1:21" x14ac:dyDescent="0.2">
      <c r="A12062" t="s">
        <v>12070</v>
      </c>
      <c r="B12062">
        <v>0.72592511699999995</v>
      </c>
      <c r="C12062">
        <v>-2.8617603389999999</v>
      </c>
      <c r="D12062">
        <v>3.4732533659999998</v>
      </c>
      <c r="E12062">
        <v>-0.82394229200000002</v>
      </c>
      <c r="F12062">
        <v>0.40997234900000001</v>
      </c>
      <c r="G12062" t="s">
        <v>12</v>
      </c>
      <c r="H12062" t="s">
        <v>12070</v>
      </c>
      <c r="I12062">
        <v>0.18426994799999999</v>
      </c>
      <c r="J12062">
        <v>-0.81496706900000004</v>
      </c>
      <c r="K12062">
        <v>4.074749797</v>
      </c>
      <c r="L12062">
        <v>-0.20000419899999999</v>
      </c>
      <c r="M12062">
        <v>0.84147729699999996</v>
      </c>
      <c r="N12062" t="s">
        <v>12</v>
      </c>
      <c r="O12062" t="s">
        <v>12070</v>
      </c>
      <c r="P12062">
        <v>0.83219837299999999</v>
      </c>
      <c r="Q12062">
        <v>-3.2416051220000002</v>
      </c>
      <c r="R12062">
        <v>3.371842961</v>
      </c>
      <c r="S12062">
        <v>-0.96137488000000004</v>
      </c>
      <c r="T12062">
        <v>0.33636370999999998</v>
      </c>
      <c r="U12062" t="s">
        <v>12</v>
      </c>
    </row>
    <row r="12063" spans="1:21" x14ac:dyDescent="0.2">
      <c r="A12063" t="s">
        <v>12071</v>
      </c>
      <c r="B12063">
        <v>49.631093290000003</v>
      </c>
      <c r="C12063">
        <v>0.488962701</v>
      </c>
      <c r="D12063">
        <v>0.37704799700000002</v>
      </c>
      <c r="E12063">
        <v>1.29681819</v>
      </c>
      <c r="F12063">
        <v>0.19469375</v>
      </c>
      <c r="G12063">
        <v>0.36234930100000001</v>
      </c>
      <c r="H12063" t="s">
        <v>12071</v>
      </c>
      <c r="I12063">
        <v>62.991614900000002</v>
      </c>
      <c r="J12063">
        <v>0.37398631300000001</v>
      </c>
      <c r="K12063">
        <v>0.36148350099999998</v>
      </c>
      <c r="L12063">
        <v>1.034587503</v>
      </c>
      <c r="M12063">
        <v>0.30086159200000001</v>
      </c>
      <c r="N12063">
        <v>0.53236266300000001</v>
      </c>
      <c r="O12063" t="s">
        <v>12071</v>
      </c>
      <c r="P12063">
        <v>55.658237360000001</v>
      </c>
      <c r="Q12063">
        <v>0.44134316200000001</v>
      </c>
      <c r="R12063">
        <v>0.37761486</v>
      </c>
      <c r="S12063">
        <v>1.168765346</v>
      </c>
      <c r="T12063">
        <v>0.242498186</v>
      </c>
      <c r="U12063">
        <v>0.47299999599999998</v>
      </c>
    </row>
    <row r="12064" spans="1:21" x14ac:dyDescent="0.2">
      <c r="A12064" t="s">
        <v>12072</v>
      </c>
      <c r="B12064">
        <v>3.3170002780000001</v>
      </c>
      <c r="C12064">
        <v>-0.43722619800000001</v>
      </c>
      <c r="D12064">
        <v>2.0605559160000002</v>
      </c>
      <c r="E12064">
        <v>-0.21218846499999999</v>
      </c>
      <c r="F12064">
        <v>0.831960005</v>
      </c>
      <c r="G12064">
        <v>0.90905538200000002</v>
      </c>
      <c r="H12064" t="s">
        <v>12072</v>
      </c>
      <c r="I12064">
        <v>6.5643528919999996</v>
      </c>
      <c r="J12064">
        <v>1.9877664509999999</v>
      </c>
      <c r="K12064">
        <v>1.1506613409999999</v>
      </c>
      <c r="L12064">
        <v>1.727499117</v>
      </c>
      <c r="M12064">
        <v>8.4078063999999994E-2</v>
      </c>
      <c r="N12064">
        <v>0.22806020900000001</v>
      </c>
      <c r="O12064" t="s">
        <v>12072</v>
      </c>
      <c r="P12064">
        <v>6.9444108189999998</v>
      </c>
      <c r="Q12064">
        <v>1.1498804490000001</v>
      </c>
      <c r="R12064">
        <v>1.4114051089999999</v>
      </c>
      <c r="S12064">
        <v>0.81470616900000004</v>
      </c>
      <c r="T12064">
        <v>0.41524052099999997</v>
      </c>
      <c r="U12064">
        <v>0.649657661</v>
      </c>
    </row>
    <row r="12065" spans="1:21" x14ac:dyDescent="0.2">
      <c r="A12065" t="s">
        <v>12073</v>
      </c>
      <c r="B12065">
        <v>0</v>
      </c>
      <c r="C12065" t="s">
        <v>12</v>
      </c>
      <c r="D12065" t="s">
        <v>12</v>
      </c>
      <c r="E12065" t="s">
        <v>12</v>
      </c>
      <c r="F12065" t="s">
        <v>12</v>
      </c>
      <c r="G12065" t="s">
        <v>12</v>
      </c>
      <c r="H12065" t="s">
        <v>12073</v>
      </c>
      <c r="I12065">
        <v>0.61855828199999996</v>
      </c>
      <c r="J12065">
        <v>0.737918352</v>
      </c>
      <c r="K12065">
        <v>3.834891743</v>
      </c>
      <c r="L12065">
        <v>0.19242221200000001</v>
      </c>
      <c r="M12065">
        <v>0.84741149500000001</v>
      </c>
      <c r="N12065" t="s">
        <v>12</v>
      </c>
      <c r="O12065" t="s">
        <v>12073</v>
      </c>
      <c r="P12065">
        <v>0.37067809600000001</v>
      </c>
      <c r="Q12065">
        <v>1.9367831959999999</v>
      </c>
      <c r="R12065">
        <v>4.0225140929999998</v>
      </c>
      <c r="S12065">
        <v>0.48148574500000002</v>
      </c>
      <c r="T12065">
        <v>0.63017130899999996</v>
      </c>
      <c r="U12065" t="s">
        <v>12</v>
      </c>
    </row>
    <row r="12066" spans="1:21" x14ac:dyDescent="0.2">
      <c r="A12066" t="s">
        <v>12074</v>
      </c>
      <c r="B12066">
        <v>0</v>
      </c>
      <c r="C12066" t="s">
        <v>12</v>
      </c>
      <c r="D12066" t="s">
        <v>12</v>
      </c>
      <c r="E12066" t="s">
        <v>12</v>
      </c>
      <c r="F12066" t="s">
        <v>12</v>
      </c>
      <c r="G12066" t="s">
        <v>12</v>
      </c>
      <c r="H12066" t="s">
        <v>12074</v>
      </c>
      <c r="I12066">
        <v>0</v>
      </c>
      <c r="J12066" t="s">
        <v>12</v>
      </c>
      <c r="K12066" t="s">
        <v>12</v>
      </c>
      <c r="L12066" t="s">
        <v>12</v>
      </c>
      <c r="M12066" t="s">
        <v>12</v>
      </c>
      <c r="N12066" t="s">
        <v>12</v>
      </c>
      <c r="O12066" t="s">
        <v>12074</v>
      </c>
      <c r="P12066">
        <v>0</v>
      </c>
      <c r="Q12066" t="s">
        <v>12</v>
      </c>
      <c r="R12066" t="s">
        <v>12</v>
      </c>
      <c r="S12066" t="s">
        <v>12</v>
      </c>
      <c r="T12066" t="s">
        <v>12</v>
      </c>
      <c r="U12066" t="s">
        <v>12</v>
      </c>
    </row>
    <row r="12067" spans="1:21" x14ac:dyDescent="0.2">
      <c r="A12067" t="s">
        <v>12075</v>
      </c>
      <c r="B12067">
        <v>0.35249943299999997</v>
      </c>
      <c r="C12067">
        <v>2.0884706080000002</v>
      </c>
      <c r="D12067">
        <v>4.0413129059999999</v>
      </c>
      <c r="E12067">
        <v>0.51678022899999998</v>
      </c>
      <c r="F12067">
        <v>0.60530958300000004</v>
      </c>
      <c r="G12067" t="s">
        <v>12</v>
      </c>
      <c r="H12067" t="s">
        <v>12075</v>
      </c>
      <c r="I12067">
        <v>0</v>
      </c>
      <c r="J12067" t="s">
        <v>12</v>
      </c>
      <c r="K12067" t="s">
        <v>12</v>
      </c>
      <c r="L12067" t="s">
        <v>12</v>
      </c>
      <c r="M12067" t="s">
        <v>12</v>
      </c>
      <c r="N12067" t="s">
        <v>12</v>
      </c>
      <c r="O12067" t="s">
        <v>12075</v>
      </c>
      <c r="P12067">
        <v>0</v>
      </c>
      <c r="Q12067" t="s">
        <v>12</v>
      </c>
      <c r="R12067" t="s">
        <v>12</v>
      </c>
      <c r="S12067" t="s">
        <v>12</v>
      </c>
      <c r="T12067" t="s">
        <v>12</v>
      </c>
      <c r="U12067" t="s">
        <v>12</v>
      </c>
    </row>
    <row r="12068" spans="1:21" x14ac:dyDescent="0.2">
      <c r="A12068" t="s">
        <v>12076</v>
      </c>
      <c r="B12068">
        <v>0</v>
      </c>
      <c r="C12068" t="s">
        <v>12</v>
      </c>
      <c r="D12068" t="s">
        <v>12</v>
      </c>
      <c r="E12068" t="s">
        <v>12</v>
      </c>
      <c r="F12068" t="s">
        <v>12</v>
      </c>
      <c r="G12068" t="s">
        <v>12</v>
      </c>
      <c r="H12068" t="s">
        <v>12076</v>
      </c>
      <c r="I12068">
        <v>0</v>
      </c>
      <c r="J12068" t="s">
        <v>12</v>
      </c>
      <c r="K12068" t="s">
        <v>12</v>
      </c>
      <c r="L12068" t="s">
        <v>12</v>
      </c>
      <c r="M12068" t="s">
        <v>12</v>
      </c>
      <c r="N12068" t="s">
        <v>12</v>
      </c>
      <c r="O12068" t="s">
        <v>12076</v>
      </c>
      <c r="P12068">
        <v>0</v>
      </c>
      <c r="Q12068" t="s">
        <v>12</v>
      </c>
      <c r="R12068" t="s">
        <v>12</v>
      </c>
      <c r="S12068" t="s">
        <v>12</v>
      </c>
      <c r="T12068" t="s">
        <v>12</v>
      </c>
      <c r="U12068" t="s">
        <v>12</v>
      </c>
    </row>
    <row r="12069" spans="1:21" x14ac:dyDescent="0.2">
      <c r="A12069" t="s">
        <v>12077</v>
      </c>
      <c r="B12069">
        <v>0</v>
      </c>
      <c r="C12069" t="s">
        <v>12</v>
      </c>
      <c r="D12069" t="s">
        <v>12</v>
      </c>
      <c r="E12069" t="s">
        <v>12</v>
      </c>
      <c r="F12069" t="s">
        <v>12</v>
      </c>
      <c r="G12069" t="s">
        <v>12</v>
      </c>
      <c r="H12069" t="s">
        <v>12077</v>
      </c>
      <c r="I12069">
        <v>0</v>
      </c>
      <c r="J12069" t="s">
        <v>12</v>
      </c>
      <c r="K12069" t="s">
        <v>12</v>
      </c>
      <c r="L12069" t="s">
        <v>12</v>
      </c>
      <c r="M12069" t="s">
        <v>12</v>
      </c>
      <c r="N12069" t="s">
        <v>12</v>
      </c>
      <c r="O12069" t="s">
        <v>12077</v>
      </c>
      <c r="P12069">
        <v>0</v>
      </c>
      <c r="Q12069" t="s">
        <v>12</v>
      </c>
      <c r="R12069" t="s">
        <v>12</v>
      </c>
      <c r="S12069" t="s">
        <v>12</v>
      </c>
      <c r="T12069" t="s">
        <v>12</v>
      </c>
      <c r="U12069" t="s">
        <v>12</v>
      </c>
    </row>
    <row r="12070" spans="1:21" x14ac:dyDescent="0.2">
      <c r="A12070" t="s">
        <v>12078</v>
      </c>
      <c r="B12070">
        <v>0.15516807199999999</v>
      </c>
      <c r="C12070">
        <v>-0.69480087700000004</v>
      </c>
      <c r="D12070">
        <v>4.0804728570000002</v>
      </c>
      <c r="E12070">
        <v>-0.170274598</v>
      </c>
      <c r="F12070">
        <v>0.86479418699999999</v>
      </c>
      <c r="G12070" t="s">
        <v>12</v>
      </c>
      <c r="H12070" t="s">
        <v>12078</v>
      </c>
      <c r="I12070">
        <v>0</v>
      </c>
      <c r="J12070" t="s">
        <v>12</v>
      </c>
      <c r="K12070" t="s">
        <v>12</v>
      </c>
      <c r="L12070" t="s">
        <v>12</v>
      </c>
      <c r="M12070" t="s">
        <v>12</v>
      </c>
      <c r="N12070" t="s">
        <v>12</v>
      </c>
      <c r="O12070" t="s">
        <v>12078</v>
      </c>
      <c r="P12070">
        <v>0.17841294599999999</v>
      </c>
      <c r="Q12070">
        <v>-1.070181933</v>
      </c>
      <c r="R12070">
        <v>4.0804728570000002</v>
      </c>
      <c r="S12070">
        <v>-0.26226909700000001</v>
      </c>
      <c r="T12070">
        <v>0.79311398499999997</v>
      </c>
      <c r="U12070" t="s">
        <v>12</v>
      </c>
    </row>
    <row r="12071" spans="1:21" x14ac:dyDescent="0.2">
      <c r="A12071" t="s">
        <v>12079</v>
      </c>
      <c r="B12071">
        <v>0.31920081900000002</v>
      </c>
      <c r="C12071">
        <v>-1.6621529340000001</v>
      </c>
      <c r="D12071">
        <v>4.031688269</v>
      </c>
      <c r="E12071">
        <v>-0.41227218599999998</v>
      </c>
      <c r="F12071">
        <v>0.68013993299999997</v>
      </c>
      <c r="G12071" t="s">
        <v>12</v>
      </c>
      <c r="H12071" t="s">
        <v>12079</v>
      </c>
      <c r="I12071">
        <v>0</v>
      </c>
      <c r="J12071" t="s">
        <v>12</v>
      </c>
      <c r="K12071" t="s">
        <v>12</v>
      </c>
      <c r="L12071" t="s">
        <v>12</v>
      </c>
      <c r="M12071" t="s">
        <v>12</v>
      </c>
      <c r="N12071" t="s">
        <v>12</v>
      </c>
      <c r="O12071" t="s">
        <v>12079</v>
      </c>
      <c r="P12071">
        <v>0.36216826800000002</v>
      </c>
      <c r="Q12071">
        <v>-2.0285217499999999</v>
      </c>
      <c r="R12071">
        <v>4.0324506080000004</v>
      </c>
      <c r="S12071">
        <v>-0.50304937299999997</v>
      </c>
      <c r="T12071">
        <v>0.61492955999999999</v>
      </c>
      <c r="U12071" t="s">
        <v>12</v>
      </c>
    </row>
    <row r="12072" spans="1:21" x14ac:dyDescent="0.2">
      <c r="A12072" t="s">
        <v>12080</v>
      </c>
      <c r="B12072">
        <v>0.15516807199999999</v>
      </c>
      <c r="C12072">
        <v>-0.69480087700000004</v>
      </c>
      <c r="D12072">
        <v>4.0804728570000002</v>
      </c>
      <c r="E12072">
        <v>-0.170274598</v>
      </c>
      <c r="F12072">
        <v>0.86479418699999999</v>
      </c>
      <c r="G12072" t="s">
        <v>12</v>
      </c>
      <c r="H12072" t="s">
        <v>12080</v>
      </c>
      <c r="I12072">
        <v>0</v>
      </c>
      <c r="J12072" t="s">
        <v>12</v>
      </c>
      <c r="K12072" t="s">
        <v>12</v>
      </c>
      <c r="L12072" t="s">
        <v>12</v>
      </c>
      <c r="M12072" t="s">
        <v>12</v>
      </c>
      <c r="N12072" t="s">
        <v>12</v>
      </c>
      <c r="O12072" t="s">
        <v>12080</v>
      </c>
      <c r="P12072">
        <v>0.17841294599999999</v>
      </c>
      <c r="Q12072">
        <v>-1.070181933</v>
      </c>
      <c r="R12072">
        <v>4.0804728570000002</v>
      </c>
      <c r="S12072">
        <v>-0.26226909700000001</v>
      </c>
      <c r="T12072">
        <v>0.79311398499999997</v>
      </c>
      <c r="U12072" t="s">
        <v>12</v>
      </c>
    </row>
    <row r="12073" spans="1:21" x14ac:dyDescent="0.2">
      <c r="A12073" t="s">
        <v>12081</v>
      </c>
      <c r="B12073">
        <v>0</v>
      </c>
      <c r="C12073" t="s">
        <v>12</v>
      </c>
      <c r="D12073" t="s">
        <v>12</v>
      </c>
      <c r="E12073" t="s">
        <v>12</v>
      </c>
      <c r="F12073" t="s">
        <v>12</v>
      </c>
      <c r="G12073" t="s">
        <v>12</v>
      </c>
      <c r="H12073" t="s">
        <v>12081</v>
      </c>
      <c r="I12073">
        <v>0.94309140800000002</v>
      </c>
      <c r="J12073">
        <v>-1.9325617610000001</v>
      </c>
      <c r="K12073">
        <v>3.3048999939999999</v>
      </c>
      <c r="L12073">
        <v>-0.58475650199999996</v>
      </c>
      <c r="M12073">
        <v>0.55871145600000005</v>
      </c>
      <c r="N12073" t="s">
        <v>12</v>
      </c>
      <c r="O12073" t="s">
        <v>12081</v>
      </c>
      <c r="P12073">
        <v>0.18533904800000001</v>
      </c>
      <c r="Q12073">
        <v>0.85337141800000005</v>
      </c>
      <c r="R12073">
        <v>4.0804728570000002</v>
      </c>
      <c r="S12073">
        <v>0.20913542299999999</v>
      </c>
      <c r="T12073">
        <v>0.83434252200000003</v>
      </c>
      <c r="U12073" t="s">
        <v>12</v>
      </c>
    </row>
    <row r="12074" spans="1:21" x14ac:dyDescent="0.2">
      <c r="A12074" t="s">
        <v>12082</v>
      </c>
      <c r="B12074">
        <v>1.4908984620000001</v>
      </c>
      <c r="C12074">
        <v>1.2215362860000001</v>
      </c>
      <c r="D12074">
        <v>2.2477543340000001</v>
      </c>
      <c r="E12074">
        <v>0.54344741699999999</v>
      </c>
      <c r="F12074">
        <v>0.58682178600000001</v>
      </c>
      <c r="G12074" t="s">
        <v>12</v>
      </c>
      <c r="H12074" t="s">
        <v>12082</v>
      </c>
      <c r="I12074">
        <v>3.2256831629999998</v>
      </c>
      <c r="J12074">
        <v>2.5841489950000001</v>
      </c>
      <c r="K12074">
        <v>1.9205342299999999</v>
      </c>
      <c r="L12074">
        <v>1.3455365459999999</v>
      </c>
      <c r="M12074">
        <v>0.17845202800000001</v>
      </c>
      <c r="N12074" t="s">
        <v>12</v>
      </c>
      <c r="O12074" t="s">
        <v>12082</v>
      </c>
      <c r="P12074">
        <v>3.050916103</v>
      </c>
      <c r="Q12074">
        <v>2.2890639369999999</v>
      </c>
      <c r="R12074">
        <v>1.8448735629999999</v>
      </c>
      <c r="S12074">
        <v>1.24077009</v>
      </c>
      <c r="T12074">
        <v>0.21469069299999999</v>
      </c>
      <c r="U12074">
        <v>0.43909744000000001</v>
      </c>
    </row>
    <row r="12075" spans="1:21" x14ac:dyDescent="0.2">
      <c r="A12075" t="s">
        <v>12083</v>
      </c>
      <c r="B12075">
        <v>5.660704591</v>
      </c>
      <c r="C12075">
        <v>0.54399118499999999</v>
      </c>
      <c r="D12075">
        <v>1.139706383</v>
      </c>
      <c r="E12075">
        <v>0.477308185</v>
      </c>
      <c r="F12075">
        <v>0.63314268299999998</v>
      </c>
      <c r="G12075">
        <v>0.77883487699999998</v>
      </c>
      <c r="H12075" t="s">
        <v>12083</v>
      </c>
      <c r="I12075">
        <v>2.7981420419999998</v>
      </c>
      <c r="J12075">
        <v>0.98162852599999995</v>
      </c>
      <c r="K12075">
        <v>1.5184693890000001</v>
      </c>
      <c r="L12075">
        <v>0.64645921299999998</v>
      </c>
      <c r="M12075">
        <v>0.51798200299999997</v>
      </c>
      <c r="N12075" t="s">
        <v>12</v>
      </c>
      <c r="O12075" t="s">
        <v>12083</v>
      </c>
      <c r="P12075">
        <v>4.3124293920000003</v>
      </c>
      <c r="Q12075">
        <v>-0.64692966299999999</v>
      </c>
      <c r="R12075">
        <v>1.254431327</v>
      </c>
      <c r="S12075">
        <v>-0.51571548700000003</v>
      </c>
      <c r="T12075">
        <v>0.60605313599999999</v>
      </c>
      <c r="U12075">
        <v>0.79618846300000001</v>
      </c>
    </row>
    <row r="12076" spans="1:21" x14ac:dyDescent="0.2">
      <c r="A12076" t="s">
        <v>12084</v>
      </c>
      <c r="B12076">
        <v>722.12491279999995</v>
      </c>
      <c r="C12076">
        <v>0.35271363900000002</v>
      </c>
      <c r="D12076">
        <v>0.159794291</v>
      </c>
      <c r="E12076">
        <v>2.2072981189999998</v>
      </c>
      <c r="F12076">
        <v>2.7293239E-2</v>
      </c>
      <c r="G12076">
        <v>8.3217251000000006E-2</v>
      </c>
      <c r="H12076" t="s">
        <v>12084</v>
      </c>
      <c r="I12076">
        <v>947.08331980000003</v>
      </c>
      <c r="J12076">
        <v>0.27950402200000002</v>
      </c>
      <c r="K12076">
        <v>0.132330265</v>
      </c>
      <c r="L12076">
        <v>2.1121700470000002</v>
      </c>
      <c r="M12076">
        <v>3.4671867000000002E-2</v>
      </c>
      <c r="N12076">
        <v>0.118896746</v>
      </c>
      <c r="O12076" t="s">
        <v>12084</v>
      </c>
      <c r="P12076">
        <v>830.71379830000001</v>
      </c>
      <c r="Q12076">
        <v>0.36797513199999998</v>
      </c>
      <c r="R12076">
        <v>0.13559782100000001</v>
      </c>
      <c r="S12076">
        <v>2.7137245220000001</v>
      </c>
      <c r="T12076">
        <v>6.6531469999999999E-3</v>
      </c>
      <c r="U12076">
        <v>3.7502200999999999E-2</v>
      </c>
    </row>
    <row r="12077" spans="1:21" x14ac:dyDescent="0.2">
      <c r="A12077" t="s">
        <v>12085</v>
      </c>
      <c r="B12077">
        <v>734.20743579999998</v>
      </c>
      <c r="C12077">
        <v>-0.28620731300000002</v>
      </c>
      <c r="D12077">
        <v>0.18043785200000001</v>
      </c>
      <c r="E12077">
        <v>-1.58618222</v>
      </c>
      <c r="F12077">
        <v>0.11269798</v>
      </c>
      <c r="G12077">
        <v>0.24531644</v>
      </c>
      <c r="H12077" t="s">
        <v>12085</v>
      </c>
      <c r="I12077">
        <v>1442.5745529999999</v>
      </c>
      <c r="J12077">
        <v>0.521979631</v>
      </c>
      <c r="K12077">
        <v>0.131923121</v>
      </c>
      <c r="L12077">
        <v>3.956695592</v>
      </c>
      <c r="M12077" s="1">
        <v>7.6000000000000004E-5</v>
      </c>
      <c r="N12077">
        <v>7.5187099999999998E-4</v>
      </c>
      <c r="O12077" t="s">
        <v>12085</v>
      </c>
      <c r="P12077">
        <v>1227.8380950000001</v>
      </c>
      <c r="Q12077">
        <v>0.73259040799999997</v>
      </c>
      <c r="R12077">
        <v>0.14873718699999999</v>
      </c>
      <c r="S12077">
        <v>4.925401795</v>
      </c>
      <c r="T12077" s="1">
        <v>8.4200000000000005E-7</v>
      </c>
      <c r="U12077" s="1">
        <v>1.95E-5</v>
      </c>
    </row>
    <row r="12078" spans="1:21" x14ac:dyDescent="0.2">
      <c r="A12078" t="s">
        <v>12086</v>
      </c>
      <c r="B12078">
        <v>0</v>
      </c>
      <c r="C12078" t="s">
        <v>12</v>
      </c>
      <c r="D12078" t="s">
        <v>12</v>
      </c>
      <c r="E12078" t="s">
        <v>12</v>
      </c>
      <c r="F12078" t="s">
        <v>12</v>
      </c>
      <c r="G12078" t="s">
        <v>12</v>
      </c>
      <c r="H12078" t="s">
        <v>12086</v>
      </c>
      <c r="I12078">
        <v>2.1588086670000002</v>
      </c>
      <c r="J12078">
        <v>4.6504031939999999</v>
      </c>
      <c r="K12078">
        <v>2.1421974399999999</v>
      </c>
      <c r="L12078">
        <v>2.1708564799999999</v>
      </c>
      <c r="M12078">
        <v>2.9942023000000002E-2</v>
      </c>
      <c r="N12078" t="s">
        <v>12</v>
      </c>
      <c r="O12078" t="s">
        <v>12086</v>
      </c>
      <c r="P12078">
        <v>1.9453547019999999</v>
      </c>
      <c r="Q12078">
        <v>4.3517793759999996</v>
      </c>
      <c r="R12078">
        <v>2.2072512820000001</v>
      </c>
      <c r="S12078">
        <v>1.971583123</v>
      </c>
      <c r="T12078">
        <v>4.8657214999999997E-2</v>
      </c>
      <c r="U12078" t="s">
        <v>12</v>
      </c>
    </row>
    <row r="12079" spans="1:21" x14ac:dyDescent="0.2">
      <c r="A12079" t="s">
        <v>12087</v>
      </c>
      <c r="B12079">
        <v>103.5937021</v>
      </c>
      <c r="C12079">
        <v>-0.32144271899999999</v>
      </c>
      <c r="D12079">
        <v>0.33626518900000002</v>
      </c>
      <c r="E12079">
        <v>-0.955920294</v>
      </c>
      <c r="F12079">
        <v>0.33911250500000001</v>
      </c>
      <c r="G12079">
        <v>0.52916306700000004</v>
      </c>
      <c r="H12079" t="s">
        <v>12087</v>
      </c>
      <c r="I12079">
        <v>158.35450520000001</v>
      </c>
      <c r="J12079">
        <v>-0.15324531999999999</v>
      </c>
      <c r="K12079">
        <v>0.28989983800000002</v>
      </c>
      <c r="L12079">
        <v>-0.52861471199999999</v>
      </c>
      <c r="M12079">
        <v>0.59707275199999998</v>
      </c>
      <c r="N12079">
        <v>0.78757700799999997</v>
      </c>
      <c r="O12079" t="s">
        <v>12087</v>
      </c>
      <c r="P12079">
        <v>133.26948300000001</v>
      </c>
      <c r="Q12079">
        <v>3.5193499000000003E-2</v>
      </c>
      <c r="R12079">
        <v>0.31592108800000002</v>
      </c>
      <c r="S12079">
        <v>0.111399651</v>
      </c>
      <c r="T12079">
        <v>0.91129943700000005</v>
      </c>
      <c r="U12079">
        <v>0.96131320200000003</v>
      </c>
    </row>
    <row r="12080" spans="1:21" x14ac:dyDescent="0.2">
      <c r="A12080" t="s">
        <v>12088</v>
      </c>
      <c r="B12080">
        <v>125.5044178</v>
      </c>
      <c r="C12080">
        <v>4.4865131000000003E-2</v>
      </c>
      <c r="D12080">
        <v>0.33437256900000001</v>
      </c>
      <c r="E12080">
        <v>0.13417706700000001</v>
      </c>
      <c r="F12080">
        <v>0.89326256000000004</v>
      </c>
      <c r="G12080">
        <v>0.94389356599999996</v>
      </c>
      <c r="H12080" t="s">
        <v>12088</v>
      </c>
      <c r="I12080">
        <v>240.13392150000001</v>
      </c>
      <c r="J12080">
        <v>1.1508871E-2</v>
      </c>
      <c r="K12080">
        <v>0.20264580800000001</v>
      </c>
      <c r="L12080">
        <v>5.6793038999999997E-2</v>
      </c>
      <c r="M12080">
        <v>0.95471005900000006</v>
      </c>
      <c r="N12080">
        <v>0.98273295599999999</v>
      </c>
      <c r="O12080" t="s">
        <v>12088</v>
      </c>
      <c r="P12080">
        <v>179.2389518</v>
      </c>
      <c r="Q12080">
        <v>0.61764784500000003</v>
      </c>
      <c r="R12080">
        <v>0.266170988</v>
      </c>
      <c r="S12080">
        <v>2.3204927340000001</v>
      </c>
      <c r="T12080">
        <v>2.0314237999999998E-2</v>
      </c>
      <c r="U12080">
        <v>8.6542682999999995E-2</v>
      </c>
    </row>
    <row r="12081" spans="1:21" x14ac:dyDescent="0.2">
      <c r="A12081" t="s">
        <v>12089</v>
      </c>
      <c r="B12081">
        <v>25.31673812</v>
      </c>
      <c r="C12081">
        <v>0.20057788600000001</v>
      </c>
      <c r="D12081">
        <v>0.632342128</v>
      </c>
      <c r="E12081">
        <v>0.31719836000000001</v>
      </c>
      <c r="F12081">
        <v>0.75109309400000002</v>
      </c>
      <c r="G12081">
        <v>0.85823382599999998</v>
      </c>
      <c r="H12081" t="s">
        <v>12089</v>
      </c>
      <c r="I12081">
        <v>24.115996379999999</v>
      </c>
      <c r="J12081">
        <v>-9.9162294999999998E-2</v>
      </c>
      <c r="K12081">
        <v>0.62268558100000004</v>
      </c>
      <c r="L12081">
        <v>-0.15924938399999999</v>
      </c>
      <c r="M12081">
        <v>0.87347239799999998</v>
      </c>
      <c r="N12081">
        <v>0.94497711299999998</v>
      </c>
      <c r="O12081" t="s">
        <v>12089</v>
      </c>
      <c r="P12081">
        <v>24.07205471</v>
      </c>
      <c r="Q12081">
        <v>-0.34767967999999999</v>
      </c>
      <c r="R12081">
        <v>0.64071107999999999</v>
      </c>
      <c r="S12081">
        <v>-0.54264658600000004</v>
      </c>
      <c r="T12081">
        <v>0.58737315800000001</v>
      </c>
      <c r="U12081">
        <v>0.78187177500000005</v>
      </c>
    </row>
    <row r="12082" spans="1:21" x14ac:dyDescent="0.2">
      <c r="A12082" t="s">
        <v>12090</v>
      </c>
      <c r="B12082">
        <v>35.129974470000001</v>
      </c>
      <c r="C12082">
        <v>-0.43976805200000002</v>
      </c>
      <c r="D12082">
        <v>0.52568954599999995</v>
      </c>
      <c r="E12082">
        <v>-0.83655468200000005</v>
      </c>
      <c r="F12082">
        <v>0.40284292799999999</v>
      </c>
      <c r="G12082">
        <v>0.58956970099999995</v>
      </c>
      <c r="H12082" t="s">
        <v>12090</v>
      </c>
      <c r="I12082">
        <v>49.541152029999999</v>
      </c>
      <c r="J12082">
        <v>6.7920205999999997E-2</v>
      </c>
      <c r="K12082">
        <v>0.42920160899999998</v>
      </c>
      <c r="L12082">
        <v>0.15824779</v>
      </c>
      <c r="M12082">
        <v>0.87426154700000003</v>
      </c>
      <c r="N12082">
        <v>0.94503904800000005</v>
      </c>
      <c r="O12082" t="s">
        <v>12090</v>
      </c>
      <c r="P12082">
        <v>45.992217789999998</v>
      </c>
      <c r="Q12082">
        <v>-1.3804444000000001E-2</v>
      </c>
      <c r="R12082">
        <v>0.483797588</v>
      </c>
      <c r="S12082">
        <v>-2.8533512E-2</v>
      </c>
      <c r="T12082">
        <v>0.97723663999999999</v>
      </c>
      <c r="U12082">
        <v>0.99070651300000001</v>
      </c>
    </row>
    <row r="12083" spans="1:21" x14ac:dyDescent="0.2">
      <c r="A12083" t="s">
        <v>12091</v>
      </c>
      <c r="B12083">
        <v>0.60538778800000004</v>
      </c>
      <c r="C12083">
        <v>2.8496463740000002</v>
      </c>
      <c r="D12083">
        <v>3.9867238070000002</v>
      </c>
      <c r="E12083">
        <v>0.71478399599999998</v>
      </c>
      <c r="F12083">
        <v>0.474742526</v>
      </c>
      <c r="G12083" t="s">
        <v>12</v>
      </c>
      <c r="H12083" t="s">
        <v>12091</v>
      </c>
      <c r="I12083">
        <v>0</v>
      </c>
      <c r="J12083" t="s">
        <v>12</v>
      </c>
      <c r="K12083" t="s">
        <v>12</v>
      </c>
      <c r="L12083" t="s">
        <v>12</v>
      </c>
      <c r="M12083" t="s">
        <v>12</v>
      </c>
      <c r="N12083" t="s">
        <v>12</v>
      </c>
      <c r="O12083" t="s">
        <v>12091</v>
      </c>
      <c r="P12083">
        <v>0</v>
      </c>
      <c r="Q12083" t="s">
        <v>12</v>
      </c>
      <c r="R12083" t="s">
        <v>12</v>
      </c>
      <c r="S12083" t="s">
        <v>12</v>
      </c>
      <c r="T12083" t="s">
        <v>12</v>
      </c>
      <c r="U12083" t="s">
        <v>12</v>
      </c>
    </row>
    <row r="12084" spans="1:21" x14ac:dyDescent="0.2">
      <c r="A12084" t="s">
        <v>12092</v>
      </c>
      <c r="B12084">
        <v>0</v>
      </c>
      <c r="C12084" t="s">
        <v>12</v>
      </c>
      <c r="D12084" t="s">
        <v>12</v>
      </c>
      <c r="E12084" t="s">
        <v>12</v>
      </c>
      <c r="F12084" t="s">
        <v>12</v>
      </c>
      <c r="G12084" t="s">
        <v>12</v>
      </c>
      <c r="H12084" t="s">
        <v>12092</v>
      </c>
      <c r="I12084">
        <v>0</v>
      </c>
      <c r="J12084" t="s">
        <v>12</v>
      </c>
      <c r="K12084" t="s">
        <v>12</v>
      </c>
      <c r="L12084" t="s">
        <v>12</v>
      </c>
      <c r="M12084" t="s">
        <v>12</v>
      </c>
      <c r="N12084" t="s">
        <v>12</v>
      </c>
      <c r="O12084" t="s">
        <v>12092</v>
      </c>
      <c r="P12084">
        <v>0</v>
      </c>
      <c r="Q12084" t="s">
        <v>12</v>
      </c>
      <c r="R12084" t="s">
        <v>12</v>
      </c>
      <c r="S12084" t="s">
        <v>12</v>
      </c>
      <c r="T12084" t="s">
        <v>12</v>
      </c>
      <c r="U12084" t="s">
        <v>12</v>
      </c>
    </row>
    <row r="12085" spans="1:21" x14ac:dyDescent="0.2">
      <c r="A12085" t="s">
        <v>12093</v>
      </c>
      <c r="B12085">
        <v>0</v>
      </c>
      <c r="C12085" t="s">
        <v>12</v>
      </c>
      <c r="D12085" t="s">
        <v>12</v>
      </c>
      <c r="E12085" t="s">
        <v>12</v>
      </c>
      <c r="F12085" t="s">
        <v>12</v>
      </c>
      <c r="G12085" t="s">
        <v>12</v>
      </c>
      <c r="H12085" t="s">
        <v>12093</v>
      </c>
      <c r="I12085">
        <v>0</v>
      </c>
      <c r="J12085" t="s">
        <v>12</v>
      </c>
      <c r="K12085" t="s">
        <v>12</v>
      </c>
      <c r="L12085" t="s">
        <v>12</v>
      </c>
      <c r="M12085" t="s">
        <v>12</v>
      </c>
      <c r="N12085" t="s">
        <v>12</v>
      </c>
      <c r="O12085" t="s">
        <v>12093</v>
      </c>
      <c r="P12085">
        <v>0</v>
      </c>
      <c r="Q12085" t="s">
        <v>12</v>
      </c>
      <c r="R12085" t="s">
        <v>12</v>
      </c>
      <c r="S12085" t="s">
        <v>12</v>
      </c>
      <c r="T12085" t="s">
        <v>12</v>
      </c>
      <c r="U12085" t="s">
        <v>12</v>
      </c>
    </row>
    <row r="12086" spans="1:21" x14ac:dyDescent="0.2">
      <c r="A12086" t="s">
        <v>12094</v>
      </c>
      <c r="B12086">
        <v>1.281102639</v>
      </c>
      <c r="C12086">
        <v>2.7881855550000001</v>
      </c>
      <c r="D12086">
        <v>2.3614378409999999</v>
      </c>
      <c r="E12086">
        <v>1.1807152009999999</v>
      </c>
      <c r="F12086">
        <v>0.23771588099999999</v>
      </c>
      <c r="G12086" t="s">
        <v>12</v>
      </c>
      <c r="H12086" t="s">
        <v>12094</v>
      </c>
      <c r="I12086">
        <v>3.3152927480000001</v>
      </c>
      <c r="J12086">
        <v>1.5353415989999999</v>
      </c>
      <c r="K12086">
        <v>1.627642907</v>
      </c>
      <c r="L12086">
        <v>0.94329142600000004</v>
      </c>
      <c r="M12086">
        <v>0.34553186000000002</v>
      </c>
      <c r="N12086" t="s">
        <v>12</v>
      </c>
      <c r="O12086" t="s">
        <v>12094</v>
      </c>
      <c r="P12086">
        <v>2.4367210730000002</v>
      </c>
      <c r="Q12086">
        <v>3.6155295860000001</v>
      </c>
      <c r="R12086">
        <v>2.071341656</v>
      </c>
      <c r="S12086">
        <v>1.7455013159999999</v>
      </c>
      <c r="T12086">
        <v>8.0897644000000005E-2</v>
      </c>
      <c r="U12086">
        <v>0.232046537</v>
      </c>
    </row>
    <row r="12087" spans="1:21" x14ac:dyDescent="0.2">
      <c r="A12087" t="s">
        <v>12095</v>
      </c>
      <c r="B12087">
        <v>1749.350216</v>
      </c>
      <c r="C12087">
        <v>0.382100836</v>
      </c>
      <c r="D12087">
        <v>0.115343327</v>
      </c>
      <c r="E12087">
        <v>3.3127259699999998</v>
      </c>
      <c r="F12087">
        <v>9.2391499999999998E-4</v>
      </c>
      <c r="G12087">
        <v>5.0792349999999997E-3</v>
      </c>
      <c r="H12087" t="s">
        <v>12095</v>
      </c>
      <c r="I12087">
        <v>2210.8220930000002</v>
      </c>
      <c r="J12087">
        <v>-5.9097150000000003E-3</v>
      </c>
      <c r="K12087">
        <v>9.5955368999999999E-2</v>
      </c>
      <c r="L12087">
        <v>-6.1588163000000001E-2</v>
      </c>
      <c r="M12087">
        <v>0.95089080400000003</v>
      </c>
      <c r="N12087">
        <v>0.98052964600000003</v>
      </c>
      <c r="O12087" t="s">
        <v>12095</v>
      </c>
      <c r="P12087">
        <v>1863.1140820000001</v>
      </c>
      <c r="Q12087">
        <v>0.198517995</v>
      </c>
      <c r="R12087">
        <v>0.105131374</v>
      </c>
      <c r="S12087">
        <v>1.888284995</v>
      </c>
      <c r="T12087">
        <v>5.8987700999999997E-2</v>
      </c>
      <c r="U12087">
        <v>0.18747466199999999</v>
      </c>
    </row>
    <row r="12088" spans="1:21" x14ac:dyDescent="0.2">
      <c r="A12088" t="s">
        <v>12096</v>
      </c>
      <c r="B12088">
        <v>0</v>
      </c>
      <c r="C12088" t="s">
        <v>12</v>
      </c>
      <c r="D12088" t="s">
        <v>12</v>
      </c>
      <c r="E12088" t="s">
        <v>12</v>
      </c>
      <c r="F12088" t="s">
        <v>12</v>
      </c>
      <c r="G12088" t="s">
        <v>12</v>
      </c>
      <c r="H12088" t="s">
        <v>12096</v>
      </c>
      <c r="I12088">
        <v>1.5131360650000001</v>
      </c>
      <c r="J12088">
        <v>-0.139911065</v>
      </c>
      <c r="K12088">
        <v>2.1997339390000001</v>
      </c>
      <c r="L12088">
        <v>-6.3603630999999994E-2</v>
      </c>
      <c r="M12088">
        <v>0.94928584100000002</v>
      </c>
      <c r="N12088" t="s">
        <v>12</v>
      </c>
      <c r="O12088" t="s">
        <v>12096</v>
      </c>
      <c r="P12088">
        <v>0.65987185800000003</v>
      </c>
      <c r="Q12088">
        <v>2.7898081700000001</v>
      </c>
      <c r="R12088">
        <v>3.6908922660000001</v>
      </c>
      <c r="S12088">
        <v>0.755862802</v>
      </c>
      <c r="T12088">
        <v>0.44973145799999997</v>
      </c>
      <c r="U12088" t="s">
        <v>12</v>
      </c>
    </row>
    <row r="12089" spans="1:21" x14ac:dyDescent="0.2">
      <c r="A12089" t="s">
        <v>12097</v>
      </c>
      <c r="B12089">
        <v>11.03499732</v>
      </c>
      <c r="C12089">
        <v>1.641787822</v>
      </c>
      <c r="D12089">
        <v>0.82230213500000005</v>
      </c>
      <c r="E12089">
        <v>1.9965749230000001</v>
      </c>
      <c r="F12089">
        <v>4.5871378999999997E-2</v>
      </c>
      <c r="G12089">
        <v>0.125532487</v>
      </c>
      <c r="H12089" t="s">
        <v>12097</v>
      </c>
      <c r="I12089">
        <v>22.578638290000001</v>
      </c>
      <c r="J12089">
        <v>-5.3622729000000001E-2</v>
      </c>
      <c r="K12089">
        <v>0.57403888800000002</v>
      </c>
      <c r="L12089">
        <v>-9.3413061000000006E-2</v>
      </c>
      <c r="M12089">
        <v>0.92557541499999996</v>
      </c>
      <c r="N12089">
        <v>0.96967224299999999</v>
      </c>
      <c r="O12089" t="s">
        <v>12097</v>
      </c>
      <c r="P12089">
        <v>13.028352399999999</v>
      </c>
      <c r="Q12089">
        <v>1.7009673219999999</v>
      </c>
      <c r="R12089">
        <v>0.76209774399999997</v>
      </c>
      <c r="S12089">
        <v>2.2319542800000001</v>
      </c>
      <c r="T12089">
        <v>2.5617984999999999E-2</v>
      </c>
      <c r="U12089">
        <v>0.10218105099999999</v>
      </c>
    </row>
    <row r="12090" spans="1:21" x14ac:dyDescent="0.2">
      <c r="A12090" t="s">
        <v>12098</v>
      </c>
      <c r="B12090">
        <v>20.0999552</v>
      </c>
      <c r="C12090">
        <v>2.5582487000000001E-2</v>
      </c>
      <c r="D12090">
        <v>0.69265291699999998</v>
      </c>
      <c r="E12090">
        <v>3.6934064000000003E-2</v>
      </c>
      <c r="F12090">
        <v>0.97053757900000004</v>
      </c>
      <c r="G12090">
        <v>0.98451860700000005</v>
      </c>
      <c r="H12090" t="s">
        <v>12098</v>
      </c>
      <c r="I12090">
        <v>56.186433039999997</v>
      </c>
      <c r="J12090">
        <v>0.86590544400000002</v>
      </c>
      <c r="K12090">
        <v>0.49958448700000002</v>
      </c>
      <c r="L12090">
        <v>1.7332512659999999</v>
      </c>
      <c r="M12090">
        <v>8.3051019000000004E-2</v>
      </c>
      <c r="N12090">
        <v>0.226509931</v>
      </c>
      <c r="O12090" t="s">
        <v>12098</v>
      </c>
      <c r="P12090">
        <v>44.376281910000003</v>
      </c>
      <c r="Q12090">
        <v>1.532113493</v>
      </c>
      <c r="R12090">
        <v>0.46672064499999999</v>
      </c>
      <c r="S12090">
        <v>3.2827206379999998</v>
      </c>
      <c r="T12090">
        <v>1.0281050000000001E-3</v>
      </c>
      <c r="U12090">
        <v>8.7357830000000004E-3</v>
      </c>
    </row>
    <row r="12091" spans="1:21" x14ac:dyDescent="0.2">
      <c r="A12091" t="s">
        <v>12099</v>
      </c>
      <c r="B12091">
        <v>2.628319227</v>
      </c>
      <c r="C12091">
        <v>-0.48884492899999998</v>
      </c>
      <c r="D12091">
        <v>1.430285668</v>
      </c>
      <c r="E12091">
        <v>-0.341781324</v>
      </c>
      <c r="F12091">
        <v>0.73251546599999995</v>
      </c>
      <c r="G12091">
        <v>0.84629294300000002</v>
      </c>
      <c r="H12091" t="s">
        <v>12099</v>
      </c>
      <c r="I12091">
        <v>0.99325635999999995</v>
      </c>
      <c r="J12091">
        <v>3.5188891070000001</v>
      </c>
      <c r="K12091">
        <v>3.173630025</v>
      </c>
      <c r="L12091">
        <v>1.1087899590000001</v>
      </c>
      <c r="M12091">
        <v>0.26752080299999997</v>
      </c>
      <c r="N12091" t="s">
        <v>12</v>
      </c>
      <c r="O12091" t="s">
        <v>12099</v>
      </c>
      <c r="P12091">
        <v>2.648726957</v>
      </c>
      <c r="Q12091">
        <v>-1.0131290589999999</v>
      </c>
      <c r="R12091">
        <v>1.668801956</v>
      </c>
      <c r="S12091">
        <v>-0.60709963499999997</v>
      </c>
      <c r="T12091">
        <v>0.54378479199999996</v>
      </c>
      <c r="U12091">
        <v>0.74928437599999997</v>
      </c>
    </row>
    <row r="12092" spans="1:21" x14ac:dyDescent="0.2">
      <c r="A12092" t="s">
        <v>12100</v>
      </c>
      <c r="B12092">
        <v>0</v>
      </c>
      <c r="C12092" t="s">
        <v>12</v>
      </c>
      <c r="D12092" t="s">
        <v>12</v>
      </c>
      <c r="E12092" t="s">
        <v>12</v>
      </c>
      <c r="F12092" t="s">
        <v>12</v>
      </c>
      <c r="G12092" t="s">
        <v>12</v>
      </c>
      <c r="H12092" t="s">
        <v>12100</v>
      </c>
      <c r="I12092">
        <v>0</v>
      </c>
      <c r="J12092" t="s">
        <v>12</v>
      </c>
      <c r="K12092" t="s">
        <v>12</v>
      </c>
      <c r="L12092" t="s">
        <v>12</v>
      </c>
      <c r="M12092" t="s">
        <v>12</v>
      </c>
      <c r="N12092" t="s">
        <v>12</v>
      </c>
      <c r="O12092" t="s">
        <v>12100</v>
      </c>
      <c r="P12092">
        <v>0</v>
      </c>
      <c r="Q12092" t="s">
        <v>12</v>
      </c>
      <c r="R12092" t="s">
        <v>12</v>
      </c>
      <c r="S12092" t="s">
        <v>12</v>
      </c>
      <c r="T12092" t="s">
        <v>12</v>
      </c>
      <c r="U12092" t="s">
        <v>12</v>
      </c>
    </row>
    <row r="12093" spans="1:21" x14ac:dyDescent="0.2">
      <c r="A12093" t="s">
        <v>12101</v>
      </c>
      <c r="B12093">
        <v>0</v>
      </c>
      <c r="C12093" t="s">
        <v>12</v>
      </c>
      <c r="D12093" t="s">
        <v>12</v>
      </c>
      <c r="E12093" t="s">
        <v>12</v>
      </c>
      <c r="F12093" t="s">
        <v>12</v>
      </c>
      <c r="G12093" t="s">
        <v>12</v>
      </c>
      <c r="H12093" t="s">
        <v>12101</v>
      </c>
      <c r="I12093">
        <v>0.41202323299999999</v>
      </c>
      <c r="J12093">
        <v>2.2376990590000001</v>
      </c>
      <c r="K12093">
        <v>4.022275252</v>
      </c>
      <c r="L12093">
        <v>0.55632668500000004</v>
      </c>
      <c r="M12093">
        <v>0.57798754799999996</v>
      </c>
      <c r="N12093" t="s">
        <v>12</v>
      </c>
      <c r="O12093" t="s">
        <v>12101</v>
      </c>
      <c r="P12093">
        <v>0.37067809600000001</v>
      </c>
      <c r="Q12093">
        <v>1.9367831959999999</v>
      </c>
      <c r="R12093">
        <v>4.0225140929999998</v>
      </c>
      <c r="S12093">
        <v>0.48148574500000002</v>
      </c>
      <c r="T12093">
        <v>0.63017130899999996</v>
      </c>
      <c r="U12093" t="s">
        <v>12</v>
      </c>
    </row>
    <row r="12094" spans="1:21" x14ac:dyDescent="0.2">
      <c r="A12094" t="s">
        <v>12102</v>
      </c>
      <c r="B12094">
        <v>0</v>
      </c>
      <c r="C12094" t="s">
        <v>12</v>
      </c>
      <c r="D12094" t="s">
        <v>12</v>
      </c>
      <c r="E12094" t="s">
        <v>12</v>
      </c>
      <c r="F12094" t="s">
        <v>12</v>
      </c>
      <c r="G12094" t="s">
        <v>12</v>
      </c>
      <c r="H12094" t="s">
        <v>12102</v>
      </c>
      <c r="I12094">
        <v>0.31950283899999998</v>
      </c>
      <c r="J12094">
        <v>1.91805764</v>
      </c>
      <c r="K12094">
        <v>4.0503726589999998</v>
      </c>
      <c r="L12094">
        <v>0.47355090500000002</v>
      </c>
      <c r="M12094">
        <v>0.63582019199999995</v>
      </c>
      <c r="N12094" t="s">
        <v>12</v>
      </c>
      <c r="O12094" t="s">
        <v>12102</v>
      </c>
      <c r="P12094">
        <v>0.28919376200000002</v>
      </c>
      <c r="Q12094">
        <v>1.6247627520000001</v>
      </c>
      <c r="R12094">
        <v>4.0499251249999997</v>
      </c>
      <c r="S12094">
        <v>0.40118340499999999</v>
      </c>
      <c r="T12094">
        <v>0.68828509800000004</v>
      </c>
      <c r="U12094" t="s">
        <v>12</v>
      </c>
    </row>
    <row r="12095" spans="1:21" x14ac:dyDescent="0.2">
      <c r="A12095" t="s">
        <v>12103</v>
      </c>
      <c r="B12095">
        <v>18.173675240000001</v>
      </c>
      <c r="C12095">
        <v>-0.83633147200000002</v>
      </c>
      <c r="D12095">
        <v>0.64454809899999999</v>
      </c>
      <c r="E12095">
        <v>-1.29754703</v>
      </c>
      <c r="F12095">
        <v>0.19444303399999999</v>
      </c>
      <c r="G12095">
        <v>0.362131335</v>
      </c>
      <c r="H12095" t="s">
        <v>12103</v>
      </c>
      <c r="I12095">
        <v>26.359963820000001</v>
      </c>
      <c r="J12095">
        <v>0.155671633</v>
      </c>
      <c r="K12095">
        <v>0.57247862599999999</v>
      </c>
      <c r="L12095">
        <v>0.27192566800000001</v>
      </c>
      <c r="M12095">
        <v>0.78567917399999998</v>
      </c>
      <c r="N12095">
        <v>0.902390315</v>
      </c>
      <c r="O12095" t="s">
        <v>12103</v>
      </c>
      <c r="P12095">
        <v>25.95910623</v>
      </c>
      <c r="Q12095">
        <v>-7.6310536999999998E-2</v>
      </c>
      <c r="R12095">
        <v>0.52053358900000002</v>
      </c>
      <c r="S12095">
        <v>-0.1466006</v>
      </c>
      <c r="T12095">
        <v>0.88344727999999995</v>
      </c>
      <c r="U12095">
        <v>0.94762144599999998</v>
      </c>
    </row>
    <row r="12096" spans="1:21" x14ac:dyDescent="0.2">
      <c r="A12096" t="s">
        <v>12104</v>
      </c>
      <c r="B12096">
        <v>39.965553970000002</v>
      </c>
      <c r="C12096">
        <v>-1.1607740000000001E-3</v>
      </c>
      <c r="D12096">
        <v>0.58834180000000003</v>
      </c>
      <c r="E12096">
        <v>-1.9729579999999999E-3</v>
      </c>
      <c r="F12096">
        <v>0.99842580800000003</v>
      </c>
      <c r="G12096">
        <v>0.99932889400000002</v>
      </c>
      <c r="H12096" t="s">
        <v>12104</v>
      </c>
      <c r="I12096">
        <v>51.999774090000003</v>
      </c>
      <c r="J12096">
        <v>-0.24210236500000001</v>
      </c>
      <c r="K12096">
        <v>0.40142370599999999</v>
      </c>
      <c r="L12096">
        <v>-0.60310928699999999</v>
      </c>
      <c r="M12096">
        <v>0.54643598800000004</v>
      </c>
      <c r="N12096">
        <v>0.751212031</v>
      </c>
      <c r="O12096" t="s">
        <v>12104</v>
      </c>
      <c r="P12096">
        <v>44.210119800000001</v>
      </c>
      <c r="Q12096">
        <v>-8.7717337000000006E-2</v>
      </c>
      <c r="R12096">
        <v>0.46998328</v>
      </c>
      <c r="S12096">
        <v>-0.18663927199999999</v>
      </c>
      <c r="T12096">
        <v>0.85194347299999995</v>
      </c>
      <c r="U12096">
        <v>0.93215618899999997</v>
      </c>
    </row>
    <row r="12097" spans="1:21" x14ac:dyDescent="0.2">
      <c r="A12097" t="s">
        <v>12105</v>
      </c>
      <c r="B12097">
        <v>0</v>
      </c>
      <c r="C12097" t="s">
        <v>12</v>
      </c>
      <c r="D12097" t="s">
        <v>12</v>
      </c>
      <c r="E12097" t="s">
        <v>12</v>
      </c>
      <c r="F12097" t="s">
        <v>12</v>
      </c>
      <c r="G12097" t="s">
        <v>12</v>
      </c>
      <c r="H12097" t="s">
        <v>12105</v>
      </c>
      <c r="I12097">
        <v>0.20601161700000001</v>
      </c>
      <c r="J12097">
        <v>1.1510114650000001</v>
      </c>
      <c r="K12097">
        <v>4.0804728570000002</v>
      </c>
      <c r="L12097">
        <v>0.28207796200000002</v>
      </c>
      <c r="M12097">
        <v>0.77788373200000005</v>
      </c>
      <c r="N12097" t="s">
        <v>12</v>
      </c>
      <c r="O12097" t="s">
        <v>12105</v>
      </c>
      <c r="P12097">
        <v>0.18533904800000001</v>
      </c>
      <c r="Q12097">
        <v>0.85337141800000005</v>
      </c>
      <c r="R12097">
        <v>4.0804728570000002</v>
      </c>
      <c r="S12097">
        <v>0.20913542299999999</v>
      </c>
      <c r="T12097">
        <v>0.83434252200000003</v>
      </c>
      <c r="U12097" t="s">
        <v>12</v>
      </c>
    </row>
    <row r="12098" spans="1:21" x14ac:dyDescent="0.2">
      <c r="A12098" t="s">
        <v>12106</v>
      </c>
      <c r="B12098">
        <v>0</v>
      </c>
      <c r="C12098" t="s">
        <v>12</v>
      </c>
      <c r="D12098" t="s">
        <v>12</v>
      </c>
      <c r="E12098" t="s">
        <v>12</v>
      </c>
      <c r="F12098" t="s">
        <v>12</v>
      </c>
      <c r="G12098" t="s">
        <v>12</v>
      </c>
      <c r="H12098" t="s">
        <v>12106</v>
      </c>
      <c r="I12098">
        <v>0</v>
      </c>
      <c r="J12098" t="s">
        <v>12</v>
      </c>
      <c r="K12098" t="s">
        <v>12</v>
      </c>
      <c r="L12098" t="s">
        <v>12</v>
      </c>
      <c r="M12098" t="s">
        <v>12</v>
      </c>
      <c r="N12098" t="s">
        <v>12</v>
      </c>
      <c r="O12098" t="s">
        <v>12106</v>
      </c>
      <c r="P12098">
        <v>0</v>
      </c>
      <c r="Q12098" t="s">
        <v>12</v>
      </c>
      <c r="R12098" t="s">
        <v>12</v>
      </c>
      <c r="S12098" t="s">
        <v>12</v>
      </c>
      <c r="T12098" t="s">
        <v>12</v>
      </c>
      <c r="U12098" t="s">
        <v>12</v>
      </c>
    </row>
    <row r="12099" spans="1:21" x14ac:dyDescent="0.2">
      <c r="A12099" t="s">
        <v>12107</v>
      </c>
      <c r="B12099">
        <v>0</v>
      </c>
      <c r="C12099" t="s">
        <v>12</v>
      </c>
      <c r="D12099" t="s">
        <v>12</v>
      </c>
      <c r="E12099" t="s">
        <v>12</v>
      </c>
      <c r="F12099" t="s">
        <v>12</v>
      </c>
      <c r="G12099" t="s">
        <v>12</v>
      </c>
      <c r="H12099" t="s">
        <v>12107</v>
      </c>
      <c r="I12099">
        <v>0.53774979000000001</v>
      </c>
      <c r="J12099">
        <v>-0.92696130700000001</v>
      </c>
      <c r="K12099">
        <v>4.0229641239999996</v>
      </c>
      <c r="L12099">
        <v>-0.230417493</v>
      </c>
      <c r="M12099">
        <v>0.81776736999999999</v>
      </c>
      <c r="N12099" t="s">
        <v>12</v>
      </c>
      <c r="O12099" t="s">
        <v>12107</v>
      </c>
      <c r="P12099">
        <v>0.152467458</v>
      </c>
      <c r="Q12099">
        <v>0.85337141800000005</v>
      </c>
      <c r="R12099">
        <v>4.0804728570000002</v>
      </c>
      <c r="S12099">
        <v>0.20913542299999999</v>
      </c>
      <c r="T12099">
        <v>0.83434252200000003</v>
      </c>
      <c r="U12099" t="s">
        <v>12</v>
      </c>
    </row>
    <row r="12100" spans="1:21" x14ac:dyDescent="0.2">
      <c r="A12100" t="s">
        <v>12108</v>
      </c>
      <c r="B12100">
        <v>4.8621418289999996</v>
      </c>
      <c r="C12100">
        <v>-1.0670378700000001</v>
      </c>
      <c r="D12100">
        <v>1.5159851049999999</v>
      </c>
      <c r="E12100">
        <v>-0.70385775399999995</v>
      </c>
      <c r="F12100">
        <v>0.48152136299999998</v>
      </c>
      <c r="G12100">
        <v>0.65980266700000001</v>
      </c>
      <c r="H12100" t="s">
        <v>12108</v>
      </c>
      <c r="I12100">
        <v>22.686720170000001</v>
      </c>
      <c r="J12100">
        <v>1.776246641</v>
      </c>
      <c r="K12100">
        <v>0.60811235100000005</v>
      </c>
      <c r="L12100">
        <v>2.920918543</v>
      </c>
      <c r="M12100">
        <v>3.4900109999999999E-3</v>
      </c>
      <c r="N12100">
        <v>1.9051729999999999E-2</v>
      </c>
      <c r="O12100" t="s">
        <v>12108</v>
      </c>
      <c r="P12100">
        <v>19.658672459999998</v>
      </c>
      <c r="Q12100">
        <v>2.0796862709999999</v>
      </c>
      <c r="R12100">
        <v>0.79918428200000002</v>
      </c>
      <c r="S12100">
        <v>2.6022612270000001</v>
      </c>
      <c r="T12100">
        <v>9.2611280000000004E-3</v>
      </c>
      <c r="U12100">
        <v>4.8079223999999997E-2</v>
      </c>
    </row>
    <row r="12101" spans="1:21" x14ac:dyDescent="0.2">
      <c r="A12101" t="s">
        <v>12109</v>
      </c>
      <c r="B12101">
        <v>1.8900653160000001</v>
      </c>
      <c r="C12101">
        <v>-0.65433774499999997</v>
      </c>
      <c r="D12101">
        <v>2.023630152</v>
      </c>
      <c r="E12101">
        <v>-0.32334848500000002</v>
      </c>
      <c r="F12101">
        <v>0.74643133800000006</v>
      </c>
      <c r="G12101">
        <v>0.85519247799999998</v>
      </c>
      <c r="H12101" t="s">
        <v>12109</v>
      </c>
      <c r="I12101">
        <v>10.319375559999999</v>
      </c>
      <c r="J12101">
        <v>1.6071545389999999</v>
      </c>
      <c r="K12101">
        <v>0.838803364</v>
      </c>
      <c r="L12101">
        <v>1.9160086940000001</v>
      </c>
      <c r="M12101">
        <v>5.5363989000000002E-2</v>
      </c>
      <c r="N12101">
        <v>0.168870574</v>
      </c>
      <c r="O12101" t="s">
        <v>12109</v>
      </c>
      <c r="P12101">
        <v>8.2716394449999999</v>
      </c>
      <c r="Q12101">
        <v>2.3841646569999999</v>
      </c>
      <c r="R12101">
        <v>1.0733331800000001</v>
      </c>
      <c r="S12101">
        <v>2.2212717369999999</v>
      </c>
      <c r="T12101">
        <v>2.6332562E-2</v>
      </c>
      <c r="U12101">
        <v>0.10435796899999999</v>
      </c>
    </row>
    <row r="12102" spans="1:21" x14ac:dyDescent="0.2">
      <c r="A12102" t="s">
        <v>12110</v>
      </c>
      <c r="B12102">
        <v>0.35249943299999997</v>
      </c>
      <c r="C12102">
        <v>2.0884706080000002</v>
      </c>
      <c r="D12102">
        <v>4.0413129059999999</v>
      </c>
      <c r="E12102">
        <v>0.51678022899999998</v>
      </c>
      <c r="F12102">
        <v>0.60530958300000004</v>
      </c>
      <c r="G12102" t="s">
        <v>12</v>
      </c>
      <c r="H12102" t="s">
        <v>12110</v>
      </c>
      <c r="I12102">
        <v>0</v>
      </c>
      <c r="J12102" t="s">
        <v>12</v>
      </c>
      <c r="K12102" t="s">
        <v>12</v>
      </c>
      <c r="L12102" t="s">
        <v>12</v>
      </c>
      <c r="M12102" t="s">
        <v>12</v>
      </c>
      <c r="N12102" t="s">
        <v>12</v>
      </c>
      <c r="O12102" t="s">
        <v>12110</v>
      </c>
      <c r="P12102">
        <v>0</v>
      </c>
      <c r="Q12102" t="s">
        <v>12</v>
      </c>
      <c r="R12102" t="s">
        <v>12</v>
      </c>
      <c r="S12102" t="s">
        <v>12</v>
      </c>
      <c r="T12102" t="s">
        <v>12</v>
      </c>
      <c r="U12102" t="s">
        <v>12</v>
      </c>
    </row>
    <row r="12103" spans="1:21" x14ac:dyDescent="0.2">
      <c r="A12103" t="s">
        <v>12111</v>
      </c>
      <c r="B12103">
        <v>0</v>
      </c>
      <c r="C12103" t="s">
        <v>12</v>
      </c>
      <c r="D12103" t="s">
        <v>12</v>
      </c>
      <c r="E12103" t="s">
        <v>12</v>
      </c>
      <c r="F12103" t="s">
        <v>12</v>
      </c>
      <c r="G12103" t="s">
        <v>12</v>
      </c>
      <c r="H12103" t="s">
        <v>12111</v>
      </c>
      <c r="I12103">
        <v>0</v>
      </c>
      <c r="J12103" t="s">
        <v>12</v>
      </c>
      <c r="K12103" t="s">
        <v>12</v>
      </c>
      <c r="L12103" t="s">
        <v>12</v>
      </c>
      <c r="M12103" t="s">
        <v>12</v>
      </c>
      <c r="N12103" t="s">
        <v>12</v>
      </c>
      <c r="O12103" t="s">
        <v>12111</v>
      </c>
      <c r="P12103">
        <v>0</v>
      </c>
      <c r="Q12103" t="s">
        <v>12</v>
      </c>
      <c r="R12103" t="s">
        <v>12</v>
      </c>
      <c r="S12103" t="s">
        <v>12</v>
      </c>
      <c r="T12103" t="s">
        <v>12</v>
      </c>
      <c r="U12103" t="s">
        <v>12</v>
      </c>
    </row>
    <row r="12104" spans="1:21" x14ac:dyDescent="0.2">
      <c r="A12104" t="s">
        <v>12112</v>
      </c>
      <c r="B12104">
        <v>0.27705931499999997</v>
      </c>
      <c r="C12104">
        <v>-1.4847931480000001</v>
      </c>
      <c r="D12104">
        <v>4.0477383790000001</v>
      </c>
      <c r="E12104">
        <v>-0.36682043399999997</v>
      </c>
      <c r="F12104">
        <v>0.71375296499999996</v>
      </c>
      <c r="G12104" t="s">
        <v>12</v>
      </c>
      <c r="H12104" t="s">
        <v>12112</v>
      </c>
      <c r="I12104">
        <v>0</v>
      </c>
      <c r="J12104" t="s">
        <v>12</v>
      </c>
      <c r="K12104" t="s">
        <v>12</v>
      </c>
      <c r="L12104" t="s">
        <v>12</v>
      </c>
      <c r="M12104" t="s">
        <v>12</v>
      </c>
      <c r="N12104" t="s">
        <v>12</v>
      </c>
      <c r="O12104" t="s">
        <v>12112</v>
      </c>
      <c r="P12104">
        <v>0.31691498699999998</v>
      </c>
      <c r="Q12104">
        <v>-1.8613738259999999</v>
      </c>
      <c r="R12104">
        <v>4.0476146719999999</v>
      </c>
      <c r="S12104">
        <v>-0.459869325</v>
      </c>
      <c r="T12104">
        <v>0.64561002000000001</v>
      </c>
      <c r="U12104" t="s">
        <v>12</v>
      </c>
    </row>
    <row r="12105" spans="1:21" x14ac:dyDescent="0.2">
      <c r="A12105" t="s">
        <v>12113</v>
      </c>
      <c r="B12105">
        <v>0.31920081900000002</v>
      </c>
      <c r="C12105">
        <v>-1.6621529340000001</v>
      </c>
      <c r="D12105">
        <v>4.031688269</v>
      </c>
      <c r="E12105">
        <v>-0.41227218599999998</v>
      </c>
      <c r="F12105">
        <v>0.68013993299999997</v>
      </c>
      <c r="G12105" t="s">
        <v>12</v>
      </c>
      <c r="H12105" t="s">
        <v>12113</v>
      </c>
      <c r="I12105">
        <v>0</v>
      </c>
      <c r="J12105" t="s">
        <v>12</v>
      </c>
      <c r="K12105" t="s">
        <v>12</v>
      </c>
      <c r="L12105" t="s">
        <v>12</v>
      </c>
      <c r="M12105" t="s">
        <v>12</v>
      </c>
      <c r="N12105" t="s">
        <v>12</v>
      </c>
      <c r="O12105" t="s">
        <v>12113</v>
      </c>
      <c r="P12105">
        <v>0.36216826800000002</v>
      </c>
      <c r="Q12105">
        <v>-2.0285217499999999</v>
      </c>
      <c r="R12105">
        <v>4.0324506080000004</v>
      </c>
      <c r="S12105">
        <v>-0.50304937299999997</v>
      </c>
      <c r="T12105">
        <v>0.61492955999999999</v>
      </c>
      <c r="U12105" t="s">
        <v>12</v>
      </c>
    </row>
    <row r="12106" spans="1:21" x14ac:dyDescent="0.2">
      <c r="A12106" t="s">
        <v>12114</v>
      </c>
      <c r="B12106">
        <v>2.9447366449999999</v>
      </c>
      <c r="C12106">
        <v>-0.61291707900000003</v>
      </c>
      <c r="D12106">
        <v>1.7990889699999999</v>
      </c>
      <c r="E12106">
        <v>-0.340681917</v>
      </c>
      <c r="F12106">
        <v>0.73334305300000002</v>
      </c>
      <c r="G12106">
        <v>0.84684333000000001</v>
      </c>
      <c r="H12106" t="s">
        <v>12114</v>
      </c>
      <c r="I12106">
        <v>11.197561459999999</v>
      </c>
      <c r="J12106">
        <v>-0.23954526400000001</v>
      </c>
      <c r="K12106">
        <v>0.90222284100000005</v>
      </c>
      <c r="L12106">
        <v>-0.26550565199999998</v>
      </c>
      <c r="M12106">
        <v>0.79061995600000001</v>
      </c>
      <c r="N12106">
        <v>0.90491472399999995</v>
      </c>
      <c r="O12106" t="s">
        <v>12114</v>
      </c>
      <c r="P12106">
        <v>6.6744469769999997</v>
      </c>
      <c r="Q12106">
        <v>1.211010658</v>
      </c>
      <c r="R12106">
        <v>1.2116562749999999</v>
      </c>
      <c r="S12106">
        <v>0.99946716099999999</v>
      </c>
      <c r="T12106">
        <v>0.31756843899999998</v>
      </c>
      <c r="U12106">
        <v>0.55935473499999999</v>
      </c>
    </row>
    <row r="12107" spans="1:21" x14ac:dyDescent="0.2">
      <c r="A12107" t="s">
        <v>12115</v>
      </c>
      <c r="B12107">
        <v>58.736204710000003</v>
      </c>
      <c r="C12107">
        <v>-0.49596811200000002</v>
      </c>
      <c r="D12107">
        <v>0.34275675799999999</v>
      </c>
      <c r="E12107">
        <v>-1.446997324</v>
      </c>
      <c r="F12107">
        <v>0.14789767300000001</v>
      </c>
      <c r="G12107">
        <v>0.29725360000000001</v>
      </c>
      <c r="H12107" t="s">
        <v>12115</v>
      </c>
      <c r="I12107">
        <v>90.951553720000007</v>
      </c>
      <c r="J12107">
        <v>-0.505188529</v>
      </c>
      <c r="K12107">
        <v>0.30387730000000002</v>
      </c>
      <c r="L12107">
        <v>-1.662475374</v>
      </c>
      <c r="M12107">
        <v>9.6417497000000005E-2</v>
      </c>
      <c r="N12107">
        <v>0.25180682300000001</v>
      </c>
      <c r="O12107" t="s">
        <v>12115</v>
      </c>
      <c r="P12107">
        <v>73.270302310000005</v>
      </c>
      <c r="Q12107">
        <v>-0.20218744299999999</v>
      </c>
      <c r="R12107">
        <v>0.296517266</v>
      </c>
      <c r="S12107">
        <v>-0.68187409700000001</v>
      </c>
      <c r="T12107">
        <v>0.49531856499999999</v>
      </c>
      <c r="U12107">
        <v>0.71351336899999995</v>
      </c>
    </row>
    <row r="12108" spans="1:21" x14ac:dyDescent="0.2">
      <c r="A12108" t="s">
        <v>12116</v>
      </c>
      <c r="B12108">
        <v>0.15960041</v>
      </c>
      <c r="C12108">
        <v>-0.69480087700000004</v>
      </c>
      <c r="D12108">
        <v>4.0804728570000002</v>
      </c>
      <c r="E12108">
        <v>-0.170274598</v>
      </c>
      <c r="F12108">
        <v>0.86479418699999999</v>
      </c>
      <c r="G12108" t="s">
        <v>12</v>
      </c>
      <c r="H12108" t="s">
        <v>12116</v>
      </c>
      <c r="I12108">
        <v>0</v>
      </c>
      <c r="J12108" t="s">
        <v>12</v>
      </c>
      <c r="K12108" t="s">
        <v>12</v>
      </c>
      <c r="L12108" t="s">
        <v>12</v>
      </c>
      <c r="M12108" t="s">
        <v>12</v>
      </c>
      <c r="N12108" t="s">
        <v>12</v>
      </c>
      <c r="O12108" t="s">
        <v>12116</v>
      </c>
      <c r="P12108">
        <v>0.18108413400000001</v>
      </c>
      <c r="Q12108">
        <v>-1.070181933</v>
      </c>
      <c r="R12108">
        <v>4.0804728570000002</v>
      </c>
      <c r="S12108">
        <v>-0.26226909700000001</v>
      </c>
      <c r="T12108">
        <v>0.79311398499999997</v>
      </c>
      <c r="U12108" t="s">
        <v>12</v>
      </c>
    </row>
    <row r="12109" spans="1:21" x14ac:dyDescent="0.2">
      <c r="A12109" t="s">
        <v>12117</v>
      </c>
      <c r="B12109">
        <v>0</v>
      </c>
      <c r="C12109" t="s">
        <v>12</v>
      </c>
      <c r="D12109" t="s">
        <v>12</v>
      </c>
      <c r="E12109" t="s">
        <v>12</v>
      </c>
      <c r="F12109" t="s">
        <v>12</v>
      </c>
      <c r="G12109" t="s">
        <v>12</v>
      </c>
      <c r="H12109" t="s">
        <v>12117</v>
      </c>
      <c r="I12109">
        <v>0</v>
      </c>
      <c r="J12109" t="s">
        <v>12</v>
      </c>
      <c r="K12109" t="s">
        <v>12</v>
      </c>
      <c r="L12109" t="s">
        <v>12</v>
      </c>
      <c r="M12109" t="s">
        <v>12</v>
      </c>
      <c r="N12109" t="s">
        <v>12</v>
      </c>
      <c r="O12109" t="s">
        <v>12117</v>
      </c>
      <c r="P12109">
        <v>0</v>
      </c>
      <c r="Q12109" t="s">
        <v>12</v>
      </c>
      <c r="R12109" t="s">
        <v>12</v>
      </c>
      <c r="S12109" t="s">
        <v>12</v>
      </c>
      <c r="T12109" t="s">
        <v>12</v>
      </c>
      <c r="U12109" t="s">
        <v>12</v>
      </c>
    </row>
    <row r="12110" spans="1:21" x14ac:dyDescent="0.2">
      <c r="A12110" t="s">
        <v>12118</v>
      </c>
      <c r="B12110">
        <v>0</v>
      </c>
      <c r="C12110" t="s">
        <v>12</v>
      </c>
      <c r="D12110" t="s">
        <v>12</v>
      </c>
      <c r="E12110" t="s">
        <v>12</v>
      </c>
      <c r="F12110" t="s">
        <v>12</v>
      </c>
      <c r="G12110" t="s">
        <v>12</v>
      </c>
      <c r="H12110" t="s">
        <v>12118</v>
      </c>
      <c r="I12110">
        <v>0</v>
      </c>
      <c r="J12110" t="s">
        <v>12</v>
      </c>
      <c r="K12110" t="s">
        <v>12</v>
      </c>
      <c r="L12110" t="s">
        <v>12</v>
      </c>
      <c r="M12110" t="s">
        <v>12</v>
      </c>
      <c r="N12110" t="s">
        <v>12</v>
      </c>
      <c r="O12110" t="s">
        <v>12118</v>
      </c>
      <c r="P12110">
        <v>0</v>
      </c>
      <c r="Q12110" t="s">
        <v>12</v>
      </c>
      <c r="R12110" t="s">
        <v>12</v>
      </c>
      <c r="S12110" t="s">
        <v>12</v>
      </c>
      <c r="T12110" t="s">
        <v>12</v>
      </c>
      <c r="U12110" t="s">
        <v>12</v>
      </c>
    </row>
    <row r="12111" spans="1:21" x14ac:dyDescent="0.2">
      <c r="A12111" t="s">
        <v>12119</v>
      </c>
      <c r="B12111">
        <v>702.88292100000001</v>
      </c>
      <c r="C12111">
        <v>1.4219643310000001</v>
      </c>
      <c r="D12111">
        <v>0.14217967000000001</v>
      </c>
      <c r="E12111">
        <v>10.00117901</v>
      </c>
      <c r="F12111" s="1">
        <v>1.5100000000000001E-23</v>
      </c>
      <c r="G12111" s="1">
        <v>1.3000000000000001E-21</v>
      </c>
      <c r="H12111" t="s">
        <v>12119</v>
      </c>
      <c r="I12111">
        <v>920.37476919999995</v>
      </c>
      <c r="J12111">
        <v>-0.12903041300000001</v>
      </c>
      <c r="K12111">
        <v>0.17733813300000001</v>
      </c>
      <c r="L12111">
        <v>-0.72759541400000005</v>
      </c>
      <c r="M12111">
        <v>0.46686128900000001</v>
      </c>
      <c r="N12111">
        <v>0.68897168399999997</v>
      </c>
      <c r="O12111" t="s">
        <v>12119</v>
      </c>
      <c r="P12111">
        <v>614.84854719999998</v>
      </c>
      <c r="Q12111">
        <v>0.86207592099999997</v>
      </c>
      <c r="R12111">
        <v>0.18051445999999999</v>
      </c>
      <c r="S12111">
        <v>4.7756612949999999</v>
      </c>
      <c r="T12111" s="1">
        <v>1.79E-6</v>
      </c>
      <c r="U12111" s="1">
        <v>3.8099999999999998E-5</v>
      </c>
    </row>
    <row r="12112" spans="1:21" x14ac:dyDescent="0.2">
      <c r="A12112" t="s">
        <v>12120</v>
      </c>
      <c r="B12112">
        <v>0</v>
      </c>
      <c r="C12112" t="s">
        <v>12</v>
      </c>
      <c r="D12112" t="s">
        <v>12</v>
      </c>
      <c r="E12112" t="s">
        <v>12</v>
      </c>
      <c r="F12112" t="s">
        <v>12</v>
      </c>
      <c r="G12112" t="s">
        <v>12</v>
      </c>
      <c r="H12112" t="s">
        <v>12120</v>
      </c>
      <c r="I12112">
        <v>0.169209894</v>
      </c>
      <c r="J12112">
        <v>1.1510114650000001</v>
      </c>
      <c r="K12112">
        <v>4.0804728570000002</v>
      </c>
      <c r="L12112">
        <v>0.28207796200000002</v>
      </c>
      <c r="M12112">
        <v>0.77788373200000005</v>
      </c>
      <c r="N12112" t="s">
        <v>12</v>
      </c>
      <c r="O12112" t="s">
        <v>12120</v>
      </c>
      <c r="P12112">
        <v>0.152467458</v>
      </c>
      <c r="Q12112">
        <v>0.85337141800000005</v>
      </c>
      <c r="R12112">
        <v>4.0804728570000002</v>
      </c>
      <c r="S12112">
        <v>0.20913542299999999</v>
      </c>
      <c r="T12112">
        <v>0.83434252200000003</v>
      </c>
      <c r="U12112" t="s">
        <v>12</v>
      </c>
    </row>
    <row r="12113" spans="1:21" x14ac:dyDescent="0.2">
      <c r="A12113" t="s">
        <v>12121</v>
      </c>
      <c r="B12113">
        <v>0</v>
      </c>
      <c r="C12113" t="s">
        <v>12</v>
      </c>
      <c r="D12113" t="s">
        <v>12</v>
      </c>
      <c r="E12113" t="s">
        <v>12</v>
      </c>
      <c r="F12113" t="s">
        <v>12</v>
      </c>
      <c r="G12113" t="s">
        <v>12</v>
      </c>
      <c r="H12113" t="s">
        <v>12121</v>
      </c>
      <c r="I12113">
        <v>0</v>
      </c>
      <c r="J12113" t="s">
        <v>12</v>
      </c>
      <c r="K12113" t="s">
        <v>12</v>
      </c>
      <c r="L12113" t="s">
        <v>12</v>
      </c>
      <c r="M12113" t="s">
        <v>12</v>
      </c>
      <c r="N12113" t="s">
        <v>12</v>
      </c>
      <c r="O12113" t="s">
        <v>12121</v>
      </c>
      <c r="P12113">
        <v>0</v>
      </c>
      <c r="Q12113" t="s">
        <v>12</v>
      </c>
      <c r="R12113" t="s">
        <v>12</v>
      </c>
      <c r="S12113" t="s">
        <v>12</v>
      </c>
      <c r="T12113" t="s">
        <v>12</v>
      </c>
      <c r="U12113" t="s">
        <v>12</v>
      </c>
    </row>
    <row r="12114" spans="1:21" x14ac:dyDescent="0.2">
      <c r="A12114" t="s">
        <v>12122</v>
      </c>
      <c r="B12114">
        <v>0</v>
      </c>
      <c r="C12114" t="s">
        <v>12</v>
      </c>
      <c r="D12114" t="s">
        <v>12</v>
      </c>
      <c r="E12114" t="s">
        <v>12</v>
      </c>
      <c r="F12114" t="s">
        <v>12</v>
      </c>
      <c r="G12114" t="s">
        <v>12</v>
      </c>
      <c r="H12114" t="s">
        <v>12122</v>
      </c>
      <c r="I12114">
        <v>1.3050405249999999</v>
      </c>
      <c r="J12114">
        <v>-1.1443087949999999</v>
      </c>
      <c r="K12114">
        <v>2.6654486089999998</v>
      </c>
      <c r="L12114">
        <v>-0.42931189600000003</v>
      </c>
      <c r="M12114">
        <v>0.66769626100000001</v>
      </c>
      <c r="N12114" t="s">
        <v>12</v>
      </c>
      <c r="O12114" t="s">
        <v>12122</v>
      </c>
      <c r="P12114">
        <v>0.37067809600000001</v>
      </c>
      <c r="Q12114">
        <v>1.9367831959999999</v>
      </c>
      <c r="R12114">
        <v>4.0225140929999998</v>
      </c>
      <c r="S12114">
        <v>0.48148574500000002</v>
      </c>
      <c r="T12114">
        <v>0.63017130899999996</v>
      </c>
      <c r="U12114" t="s">
        <v>12</v>
      </c>
    </row>
    <row r="12115" spans="1:21" x14ac:dyDescent="0.2">
      <c r="A12115" t="s">
        <v>12123</v>
      </c>
      <c r="B12115">
        <v>0</v>
      </c>
      <c r="C12115" t="s">
        <v>12</v>
      </c>
      <c r="D12115" t="s">
        <v>12</v>
      </c>
      <c r="E12115" t="s">
        <v>12</v>
      </c>
      <c r="F12115" t="s">
        <v>12</v>
      </c>
      <c r="G12115" t="s">
        <v>12</v>
      </c>
      <c r="H12115" t="s">
        <v>12123</v>
      </c>
      <c r="I12115">
        <v>0</v>
      </c>
      <c r="J12115" t="s">
        <v>12</v>
      </c>
      <c r="K12115" t="s">
        <v>12</v>
      </c>
      <c r="L12115" t="s">
        <v>12</v>
      </c>
      <c r="M12115" t="s">
        <v>12</v>
      </c>
      <c r="N12115" t="s">
        <v>12</v>
      </c>
      <c r="O12115" t="s">
        <v>12123</v>
      </c>
      <c r="P12115">
        <v>0</v>
      </c>
      <c r="Q12115" t="s">
        <v>12</v>
      </c>
      <c r="R12115" t="s">
        <v>12</v>
      </c>
      <c r="S12115" t="s">
        <v>12</v>
      </c>
      <c r="T12115" t="s">
        <v>12</v>
      </c>
      <c r="U12115" t="s">
        <v>12</v>
      </c>
    </row>
    <row r="12116" spans="1:21" x14ac:dyDescent="0.2">
      <c r="A12116" t="s">
        <v>12124</v>
      </c>
      <c r="B12116">
        <v>0</v>
      </c>
      <c r="C12116" t="s">
        <v>12</v>
      </c>
      <c r="D12116" t="s">
        <v>12</v>
      </c>
      <c r="E12116" t="s">
        <v>12</v>
      </c>
      <c r="F12116" t="s">
        <v>12</v>
      </c>
      <c r="G12116" t="s">
        <v>12</v>
      </c>
      <c r="H12116" t="s">
        <v>12124</v>
      </c>
      <c r="I12116">
        <v>0.20601161700000001</v>
      </c>
      <c r="J12116">
        <v>1.1510114650000001</v>
      </c>
      <c r="K12116">
        <v>4.0804728570000002</v>
      </c>
      <c r="L12116">
        <v>0.28207796200000002</v>
      </c>
      <c r="M12116">
        <v>0.77788373200000005</v>
      </c>
      <c r="N12116" t="s">
        <v>12</v>
      </c>
      <c r="O12116" t="s">
        <v>12124</v>
      </c>
      <c r="P12116">
        <v>0.18533904800000001</v>
      </c>
      <c r="Q12116">
        <v>0.85337141800000005</v>
      </c>
      <c r="R12116">
        <v>4.0804728570000002</v>
      </c>
      <c r="S12116">
        <v>0.20913542299999999</v>
      </c>
      <c r="T12116">
        <v>0.83434252200000003</v>
      </c>
      <c r="U12116" t="s">
        <v>12</v>
      </c>
    </row>
    <row r="12117" spans="1:21" x14ac:dyDescent="0.2">
      <c r="A12117" t="s">
        <v>12125</v>
      </c>
      <c r="B12117">
        <v>2378.3590210000002</v>
      </c>
      <c r="C12117">
        <v>0.40888751800000001</v>
      </c>
      <c r="D12117">
        <v>0.115459404</v>
      </c>
      <c r="E12117">
        <v>3.5413964120000001</v>
      </c>
      <c r="F12117">
        <v>3.9801499999999999E-4</v>
      </c>
      <c r="G12117">
        <v>2.441033E-3</v>
      </c>
      <c r="H12117" t="s">
        <v>12125</v>
      </c>
      <c r="I12117">
        <v>2855.3103999999998</v>
      </c>
      <c r="J12117">
        <v>-7.2732670999999999E-2</v>
      </c>
      <c r="K12117">
        <v>8.3976248000000003E-2</v>
      </c>
      <c r="L12117">
        <v>-0.86611002800000003</v>
      </c>
      <c r="M12117">
        <v>0.38642982599999998</v>
      </c>
      <c r="N12117">
        <v>0.61796250100000005</v>
      </c>
      <c r="O12117" t="s">
        <v>12125</v>
      </c>
      <c r="P12117">
        <v>2423.3223440000002</v>
      </c>
      <c r="Q12117">
        <v>0.104100894</v>
      </c>
      <c r="R12117">
        <v>9.5373541000000006E-2</v>
      </c>
      <c r="S12117">
        <v>1.0915070659999999</v>
      </c>
      <c r="T12117">
        <v>0.275049824</v>
      </c>
      <c r="U12117">
        <v>0.51071240799999995</v>
      </c>
    </row>
    <row r="12118" spans="1:21" x14ac:dyDescent="0.2">
      <c r="A12118" t="s">
        <v>12126</v>
      </c>
      <c r="B12118">
        <v>2.6887872439999998</v>
      </c>
      <c r="C12118">
        <v>1.0446561029999999</v>
      </c>
      <c r="D12118">
        <v>1.78627669</v>
      </c>
      <c r="E12118">
        <v>0.58482322899999994</v>
      </c>
      <c r="F12118">
        <v>0.55866658300000005</v>
      </c>
      <c r="G12118">
        <v>0.72454657300000003</v>
      </c>
      <c r="H12118" t="s">
        <v>12126</v>
      </c>
      <c r="I12118">
        <v>7.0267554170000004</v>
      </c>
      <c r="J12118">
        <v>-8.6101719999999993E-3</v>
      </c>
      <c r="K12118">
        <v>1.160524074</v>
      </c>
      <c r="L12118">
        <v>-7.4192110000000002E-3</v>
      </c>
      <c r="M12118">
        <v>0.99408038099999996</v>
      </c>
      <c r="N12118">
        <v>0.99787751700000005</v>
      </c>
      <c r="O12118" t="s">
        <v>12126</v>
      </c>
      <c r="P12118">
        <v>4.1218876550000001</v>
      </c>
      <c r="Q12118">
        <v>1.646217464</v>
      </c>
      <c r="R12118">
        <v>1.559196984</v>
      </c>
      <c r="S12118">
        <v>1.055811088</v>
      </c>
      <c r="T12118">
        <v>0.29105453100000001</v>
      </c>
      <c r="U12118">
        <v>0.52930213400000004</v>
      </c>
    </row>
    <row r="12119" spans="1:21" x14ac:dyDescent="0.2">
      <c r="A12119" t="s">
        <v>12127</v>
      </c>
      <c r="B12119">
        <v>240.1992741</v>
      </c>
      <c r="C12119">
        <v>-1.0212841560000001</v>
      </c>
      <c r="D12119">
        <v>0.25418389200000002</v>
      </c>
      <c r="E12119">
        <v>-4.017894879</v>
      </c>
      <c r="F12119" s="1">
        <v>5.8699999999999997E-5</v>
      </c>
      <c r="G12119">
        <v>4.5828500000000001E-4</v>
      </c>
      <c r="H12119" t="s">
        <v>12127</v>
      </c>
      <c r="I12119">
        <v>766.73716160000004</v>
      </c>
      <c r="J12119">
        <v>1.2212201220000001</v>
      </c>
      <c r="K12119">
        <v>0.21364828699999999</v>
      </c>
      <c r="L12119">
        <v>5.7160304719999999</v>
      </c>
      <c r="M12119" s="1">
        <v>1.09E-8</v>
      </c>
      <c r="N12119" s="1">
        <v>2.8099999999999999E-7</v>
      </c>
      <c r="O12119" t="s">
        <v>12127</v>
      </c>
      <c r="P12119">
        <v>667.55730900000003</v>
      </c>
      <c r="Q12119">
        <v>1.393069033</v>
      </c>
      <c r="R12119">
        <v>0.184184933</v>
      </c>
      <c r="S12119">
        <v>7.5634255980000002</v>
      </c>
      <c r="T12119" s="1">
        <v>3.93E-14</v>
      </c>
      <c r="U12119" s="1">
        <v>3.2800000000000002E-12</v>
      </c>
    </row>
    <row r="12120" spans="1:21" x14ac:dyDescent="0.2">
      <c r="A12120" t="s">
        <v>12128</v>
      </c>
      <c r="B12120">
        <v>38.165996290000002</v>
      </c>
      <c r="C12120">
        <v>-1.6094330349999999</v>
      </c>
      <c r="D12120">
        <v>0.53863323600000002</v>
      </c>
      <c r="E12120">
        <v>-2.9879942939999999</v>
      </c>
      <c r="F12120">
        <v>2.8081479999999999E-3</v>
      </c>
      <c r="G12120">
        <v>1.2943715999999999E-2</v>
      </c>
      <c r="H12120" t="s">
        <v>12128</v>
      </c>
      <c r="I12120">
        <v>193.06377760000001</v>
      </c>
      <c r="J12120">
        <v>1.8580206930000001</v>
      </c>
      <c r="K12120">
        <v>0.27572701199999999</v>
      </c>
      <c r="L12120">
        <v>6.7386241150000004</v>
      </c>
      <c r="M12120" s="1">
        <v>1.6E-11</v>
      </c>
      <c r="N12120" s="1">
        <v>6.7500000000000005E-10</v>
      </c>
      <c r="O12120" t="s">
        <v>12128</v>
      </c>
      <c r="P12120">
        <v>169.24337919999999</v>
      </c>
      <c r="Q12120">
        <v>2.0479941780000002</v>
      </c>
      <c r="R12120">
        <v>0.34163021599999999</v>
      </c>
      <c r="S12120">
        <v>5.9947688579999996</v>
      </c>
      <c r="T12120" s="1">
        <v>2.04E-9</v>
      </c>
      <c r="U12120" s="1">
        <v>8.1600000000000003E-8</v>
      </c>
    </row>
    <row r="12121" spans="1:21" x14ac:dyDescent="0.2">
      <c r="A12121" t="s">
        <v>12129</v>
      </c>
      <c r="B12121">
        <v>28.392157489999999</v>
      </c>
      <c r="C12121">
        <v>-0.91424717700000002</v>
      </c>
      <c r="D12121">
        <v>0.65651876099999995</v>
      </c>
      <c r="E12121">
        <v>-1.3925682429999999</v>
      </c>
      <c r="F12121">
        <v>0.16375039199999999</v>
      </c>
      <c r="G12121">
        <v>0.31953912000000001</v>
      </c>
      <c r="H12121" t="s">
        <v>12129</v>
      </c>
      <c r="I12121">
        <v>84.117446560000005</v>
      </c>
      <c r="J12121">
        <v>1.8061845050000001</v>
      </c>
      <c r="K12121">
        <v>0.331731206</v>
      </c>
      <c r="L12121">
        <v>5.4447229239999997</v>
      </c>
      <c r="M12121" s="1">
        <v>5.1900000000000002E-8</v>
      </c>
      <c r="N12121" s="1">
        <v>1.17E-6</v>
      </c>
      <c r="O12121" t="s">
        <v>12129</v>
      </c>
      <c r="P12121">
        <v>80.368845149999999</v>
      </c>
      <c r="Q12121">
        <v>1.471725229</v>
      </c>
      <c r="R12121">
        <v>0.43268527499999998</v>
      </c>
      <c r="S12121">
        <v>3.4013758100000002</v>
      </c>
      <c r="T12121">
        <v>6.7047600000000004E-4</v>
      </c>
      <c r="U12121">
        <v>6.1246299999999998E-3</v>
      </c>
    </row>
    <row r="12122" spans="1:21" x14ac:dyDescent="0.2">
      <c r="A12122" t="s">
        <v>12130</v>
      </c>
      <c r="B12122">
        <v>1.5605453970000001</v>
      </c>
      <c r="C12122">
        <v>-3.9587124440000001</v>
      </c>
      <c r="D12122">
        <v>2.698803614</v>
      </c>
      <c r="E12122">
        <v>-1.46683976</v>
      </c>
      <c r="F12122">
        <v>0.14241965100000001</v>
      </c>
      <c r="G12122">
        <v>0.28981547800000002</v>
      </c>
      <c r="H12122" t="s">
        <v>12130</v>
      </c>
      <c r="I12122">
        <v>1.24910886</v>
      </c>
      <c r="J12122">
        <v>-0.39077212</v>
      </c>
      <c r="K12122">
        <v>2.3912200609999998</v>
      </c>
      <c r="L12122">
        <v>-0.16341955599999999</v>
      </c>
      <c r="M12122">
        <v>0.87018810700000004</v>
      </c>
      <c r="N12122" t="s">
        <v>12</v>
      </c>
      <c r="O12122" t="s">
        <v>12130</v>
      </c>
      <c r="P12122">
        <v>2.2797458009999998</v>
      </c>
      <c r="Q12122">
        <v>-1.8732097249999999</v>
      </c>
      <c r="R12122">
        <v>2.024490772</v>
      </c>
      <c r="S12122">
        <v>-0.92527451900000002</v>
      </c>
      <c r="T12122">
        <v>0.35482312999999999</v>
      </c>
      <c r="U12122" t="s">
        <v>12</v>
      </c>
    </row>
    <row r="12123" spans="1:21" x14ac:dyDescent="0.2">
      <c r="A12123" t="s">
        <v>12131</v>
      </c>
      <c r="B12123">
        <v>0.64619716299999996</v>
      </c>
      <c r="C12123">
        <v>0.26490124100000001</v>
      </c>
      <c r="D12123">
        <v>3.3140125469999999</v>
      </c>
      <c r="E12123">
        <v>7.9933687000000003E-2</v>
      </c>
      <c r="F12123">
        <v>0.93628999700000004</v>
      </c>
      <c r="G12123" t="s">
        <v>12</v>
      </c>
      <c r="H12123" t="s">
        <v>12131</v>
      </c>
      <c r="I12123">
        <v>0.30980257300000003</v>
      </c>
      <c r="J12123">
        <v>-1.730993995</v>
      </c>
      <c r="K12123">
        <v>4.0360700239999998</v>
      </c>
      <c r="L12123">
        <v>-0.42888106100000001</v>
      </c>
      <c r="M12123">
        <v>0.66800978300000002</v>
      </c>
      <c r="N12123" t="s">
        <v>12</v>
      </c>
      <c r="O12123" t="s">
        <v>12131</v>
      </c>
      <c r="P12123">
        <v>0.33687043999999999</v>
      </c>
      <c r="Q12123">
        <v>-1.937003032</v>
      </c>
      <c r="R12123">
        <v>4.0405426760000003</v>
      </c>
      <c r="S12123">
        <v>-0.47939180100000001</v>
      </c>
      <c r="T12123">
        <v>0.63165992500000001</v>
      </c>
      <c r="U12123" t="s">
        <v>12</v>
      </c>
    </row>
    <row r="12124" spans="1:21" x14ac:dyDescent="0.2">
      <c r="A12124" t="s">
        <v>12132</v>
      </c>
      <c r="B12124">
        <v>0</v>
      </c>
      <c r="C12124" t="s">
        <v>12</v>
      </c>
      <c r="D12124" t="s">
        <v>12</v>
      </c>
      <c r="E12124" t="s">
        <v>12</v>
      </c>
      <c r="F12124" t="s">
        <v>12</v>
      </c>
      <c r="G12124" t="s">
        <v>12</v>
      </c>
      <c r="H12124" t="s">
        <v>12132</v>
      </c>
      <c r="I12124">
        <v>0.52268973500000004</v>
      </c>
      <c r="J12124">
        <v>0.98546649500000005</v>
      </c>
      <c r="K12124">
        <v>4.0377683600000003</v>
      </c>
      <c r="L12124">
        <v>0.244062167</v>
      </c>
      <c r="M12124">
        <v>0.80718267300000002</v>
      </c>
      <c r="N12124" t="s">
        <v>12</v>
      </c>
      <c r="O12124" t="s">
        <v>12132</v>
      </c>
      <c r="P12124">
        <v>0.304934916</v>
      </c>
      <c r="Q12124">
        <v>1.690757525</v>
      </c>
      <c r="R12124">
        <v>4.0436408300000002</v>
      </c>
      <c r="S12124">
        <v>0.418127523</v>
      </c>
      <c r="T12124">
        <v>0.67585388300000004</v>
      </c>
      <c r="U12124" t="s">
        <v>12</v>
      </c>
    </row>
    <row r="12125" spans="1:21" x14ac:dyDescent="0.2">
      <c r="A12125" t="s">
        <v>12133</v>
      </c>
      <c r="B12125">
        <v>0</v>
      </c>
      <c r="C12125" t="s">
        <v>12</v>
      </c>
      <c r="D12125" t="s">
        <v>12</v>
      </c>
      <c r="E12125" t="s">
        <v>12</v>
      </c>
      <c r="F12125" t="s">
        <v>12</v>
      </c>
      <c r="G12125" t="s">
        <v>12</v>
      </c>
      <c r="H12125" t="s">
        <v>12133</v>
      </c>
      <c r="I12125">
        <v>1.2969283039999999</v>
      </c>
      <c r="J12125">
        <v>3.928713627</v>
      </c>
      <c r="K12125">
        <v>2.843062985</v>
      </c>
      <c r="L12125">
        <v>1.381859511</v>
      </c>
      <c r="M12125">
        <v>0.167014842</v>
      </c>
      <c r="N12125" t="s">
        <v>12</v>
      </c>
      <c r="O12125" t="s">
        <v>12133</v>
      </c>
      <c r="P12125">
        <v>1.172516203</v>
      </c>
      <c r="Q12125">
        <v>3.6330589999999998</v>
      </c>
      <c r="R12125">
        <v>2.987693835</v>
      </c>
      <c r="S12125">
        <v>1.2160077970000001</v>
      </c>
      <c r="T12125">
        <v>0.22398195200000001</v>
      </c>
      <c r="U12125" t="s">
        <v>12</v>
      </c>
    </row>
    <row r="12126" spans="1:21" x14ac:dyDescent="0.2">
      <c r="A12126" t="s">
        <v>12134</v>
      </c>
      <c r="B12126">
        <v>493.21754390000001</v>
      </c>
      <c r="C12126">
        <v>8.6703100000000005E-2</v>
      </c>
      <c r="D12126">
        <v>0.16271749299999999</v>
      </c>
      <c r="E12126">
        <v>0.53284437200000001</v>
      </c>
      <c r="F12126">
        <v>0.594141315</v>
      </c>
      <c r="G12126">
        <v>0.75087307800000003</v>
      </c>
      <c r="H12126" t="s">
        <v>12134</v>
      </c>
      <c r="I12126">
        <v>662.33524090000003</v>
      </c>
      <c r="J12126">
        <v>0.29150811900000001</v>
      </c>
      <c r="K12126">
        <v>0.13272356699999999</v>
      </c>
      <c r="L12126">
        <v>2.19635537</v>
      </c>
      <c r="M12126">
        <v>2.8066516999999999E-2</v>
      </c>
      <c r="N12126">
        <v>0.101169011</v>
      </c>
      <c r="O12126" t="s">
        <v>12134</v>
      </c>
      <c r="P12126">
        <v>602.07068549999997</v>
      </c>
      <c r="Q12126">
        <v>0.26757322100000003</v>
      </c>
      <c r="R12126">
        <v>0.15233049200000001</v>
      </c>
      <c r="S12126">
        <v>1.75653093</v>
      </c>
      <c r="T12126">
        <v>7.8997794999999996E-2</v>
      </c>
      <c r="U12126">
        <v>0.22886408999999999</v>
      </c>
    </row>
    <row r="12127" spans="1:21" x14ac:dyDescent="0.2">
      <c r="A12127" t="s">
        <v>12135</v>
      </c>
      <c r="B12127">
        <v>0.96539798200000004</v>
      </c>
      <c r="C12127">
        <v>-0.78094099500000003</v>
      </c>
      <c r="D12127">
        <v>2.5778903070000001</v>
      </c>
      <c r="E12127">
        <v>-0.30293802399999997</v>
      </c>
      <c r="F12127">
        <v>0.76193709300000001</v>
      </c>
      <c r="G12127" t="s">
        <v>12</v>
      </c>
      <c r="H12127" t="s">
        <v>12135</v>
      </c>
      <c r="I12127">
        <v>4.2429964040000003</v>
      </c>
      <c r="J12127">
        <v>2.9714489839999998</v>
      </c>
      <c r="K12127">
        <v>1.529206507</v>
      </c>
      <c r="L12127">
        <v>1.9431312709999999</v>
      </c>
      <c r="M12127">
        <v>5.2000299999999999E-2</v>
      </c>
      <c r="N12127" t="s">
        <v>12</v>
      </c>
      <c r="O12127" t="s">
        <v>12135</v>
      </c>
      <c r="P12127">
        <v>4.1561054000000004</v>
      </c>
      <c r="Q12127">
        <v>2.318674879</v>
      </c>
      <c r="R12127">
        <v>1.339668592</v>
      </c>
      <c r="S12127">
        <v>1.7307824439999999</v>
      </c>
      <c r="T12127">
        <v>8.3490573999999998E-2</v>
      </c>
      <c r="U12127">
        <v>0.237080712</v>
      </c>
    </row>
    <row r="12128" spans="1:21" x14ac:dyDescent="0.2">
      <c r="A12128" t="s">
        <v>12136</v>
      </c>
      <c r="B12128">
        <v>4.3626475779999998</v>
      </c>
      <c r="C12128">
        <v>-0.80752566699999995</v>
      </c>
      <c r="D12128">
        <v>1.238404083</v>
      </c>
      <c r="E12128">
        <v>-0.65206960999999997</v>
      </c>
      <c r="F12128">
        <v>0.51435626800000001</v>
      </c>
      <c r="G12128">
        <v>0.68793985199999996</v>
      </c>
      <c r="H12128" t="s">
        <v>12136</v>
      </c>
      <c r="I12128">
        <v>8.3385592739999996</v>
      </c>
      <c r="J12128">
        <v>-0.1064079</v>
      </c>
      <c r="K12128">
        <v>0.967960547</v>
      </c>
      <c r="L12128">
        <v>-0.109929997</v>
      </c>
      <c r="M12128">
        <v>0.912464893</v>
      </c>
      <c r="N12128">
        <v>0.96416792299999998</v>
      </c>
      <c r="O12128" t="s">
        <v>12136</v>
      </c>
      <c r="P12128">
        <v>6.7852439430000002</v>
      </c>
      <c r="Q12128">
        <v>0.179663189</v>
      </c>
      <c r="R12128">
        <v>1.082562856</v>
      </c>
      <c r="S12128">
        <v>0.16596097700000001</v>
      </c>
      <c r="T12128">
        <v>0.86818766000000003</v>
      </c>
      <c r="U12128">
        <v>0.94021513000000001</v>
      </c>
    </row>
    <row r="12129" spans="1:21" x14ac:dyDescent="0.2">
      <c r="A12129" t="s">
        <v>12137</v>
      </c>
      <c r="B12129">
        <v>1.414497458</v>
      </c>
      <c r="C12129">
        <v>-1.637391</v>
      </c>
      <c r="D12129">
        <v>2.264559014</v>
      </c>
      <c r="E12129">
        <v>-0.72305070900000001</v>
      </c>
      <c r="F12129">
        <v>0.46964873099999999</v>
      </c>
      <c r="G12129" t="s">
        <v>12</v>
      </c>
      <c r="H12129" t="s">
        <v>12137</v>
      </c>
      <c r="I12129">
        <v>2.6298643080000002</v>
      </c>
      <c r="J12129">
        <v>1.7718610829999999</v>
      </c>
      <c r="K12129">
        <v>1.684379989</v>
      </c>
      <c r="L12129">
        <v>1.051936674</v>
      </c>
      <c r="M12129">
        <v>0.29282860399999999</v>
      </c>
      <c r="N12129" t="s">
        <v>12</v>
      </c>
      <c r="O12129" t="s">
        <v>12137</v>
      </c>
      <c r="P12129">
        <v>3.0666656059999999</v>
      </c>
      <c r="Q12129">
        <v>0.58986238199999996</v>
      </c>
      <c r="R12129">
        <v>1.448327656</v>
      </c>
      <c r="S12129">
        <v>0.407271365</v>
      </c>
      <c r="T12129">
        <v>0.68380869200000005</v>
      </c>
      <c r="U12129">
        <v>0.84177748799999996</v>
      </c>
    </row>
    <row r="12130" spans="1:21" x14ac:dyDescent="0.2">
      <c r="A12130" t="s">
        <v>12138</v>
      </c>
      <c r="B12130">
        <v>4.9204788539999997</v>
      </c>
      <c r="C12130">
        <v>-1.2300022429999999</v>
      </c>
      <c r="D12130">
        <v>1.244471264</v>
      </c>
      <c r="E12130">
        <v>-0.98837335900000001</v>
      </c>
      <c r="F12130">
        <v>0.32296983000000001</v>
      </c>
      <c r="G12130">
        <v>0.51191411899999995</v>
      </c>
      <c r="H12130" t="s">
        <v>12138</v>
      </c>
      <c r="I12130">
        <v>8.1395649470000002</v>
      </c>
      <c r="J12130">
        <v>-1.9857501999999999E-2</v>
      </c>
      <c r="K12130">
        <v>1.096942563</v>
      </c>
      <c r="L12130">
        <v>-1.8102591000000001E-2</v>
      </c>
      <c r="M12130">
        <v>0.98555701100000004</v>
      </c>
      <c r="N12130">
        <v>0.99478014800000003</v>
      </c>
      <c r="O12130" t="s">
        <v>12138</v>
      </c>
      <c r="P12130">
        <v>7.5281980480000001</v>
      </c>
      <c r="Q12130">
        <v>-0.11914285199999999</v>
      </c>
      <c r="R12130">
        <v>1.068316364</v>
      </c>
      <c r="S12130">
        <v>-0.111523942</v>
      </c>
      <c r="T12130">
        <v>0.91120088099999996</v>
      </c>
      <c r="U12130">
        <v>0.96131320200000003</v>
      </c>
    </row>
    <row r="12131" spans="1:21" x14ac:dyDescent="0.2">
      <c r="A12131" t="s">
        <v>12139</v>
      </c>
      <c r="B12131">
        <v>90.092109789999995</v>
      </c>
      <c r="C12131">
        <v>0.29035558900000003</v>
      </c>
      <c r="D12131">
        <v>0.33799481300000001</v>
      </c>
      <c r="E12131">
        <v>0.85905338899999995</v>
      </c>
      <c r="F12131">
        <v>0.39031106199999999</v>
      </c>
      <c r="G12131">
        <v>0.577415868</v>
      </c>
      <c r="H12131" t="s">
        <v>12139</v>
      </c>
      <c r="I12131">
        <v>125.56828849999999</v>
      </c>
      <c r="J12131">
        <v>-2.6575826E-2</v>
      </c>
      <c r="K12131">
        <v>0.28285877799999998</v>
      </c>
      <c r="L12131">
        <v>-9.3954395999999996E-2</v>
      </c>
      <c r="M12131">
        <v>0.92514538300000004</v>
      </c>
      <c r="N12131">
        <v>0.96956439900000002</v>
      </c>
      <c r="O12131" t="s">
        <v>12139</v>
      </c>
      <c r="P12131">
        <v>102.3688507</v>
      </c>
      <c r="Q12131">
        <v>0.27190638099999997</v>
      </c>
      <c r="R12131">
        <v>0.30135584100000001</v>
      </c>
      <c r="S12131">
        <v>0.902276788</v>
      </c>
      <c r="T12131">
        <v>0.36690985300000001</v>
      </c>
      <c r="U12131">
        <v>0.60714866199999995</v>
      </c>
    </row>
    <row r="12132" spans="1:21" x14ac:dyDescent="0.2">
      <c r="A12132" t="s">
        <v>12140</v>
      </c>
      <c r="B12132">
        <v>2.4447671230000001</v>
      </c>
      <c r="C12132">
        <v>4.8820005100000001</v>
      </c>
      <c r="D12132">
        <v>2.0443085660000002</v>
      </c>
      <c r="E12132">
        <v>2.388093751</v>
      </c>
      <c r="F12132">
        <v>1.6936020999999999E-2</v>
      </c>
      <c r="G12132">
        <v>5.6913846999999997E-2</v>
      </c>
      <c r="H12132" t="s">
        <v>12140</v>
      </c>
      <c r="I12132">
        <v>3.865673154</v>
      </c>
      <c r="J12132">
        <v>1.5464079770000001</v>
      </c>
      <c r="K12132">
        <v>1.393210933</v>
      </c>
      <c r="L12132">
        <v>1.1099596920000001</v>
      </c>
      <c r="M12132">
        <v>0.26701639599999999</v>
      </c>
      <c r="N12132" t="s">
        <v>12</v>
      </c>
      <c r="O12132" t="s">
        <v>12140</v>
      </c>
      <c r="P12132">
        <v>2.613097137</v>
      </c>
      <c r="Q12132">
        <v>4.7764201389999998</v>
      </c>
      <c r="R12132">
        <v>1.9997394930000001</v>
      </c>
      <c r="S12132">
        <v>2.3885211819999999</v>
      </c>
      <c r="T12132">
        <v>1.6916332999999999E-2</v>
      </c>
      <c r="U12132">
        <v>7.6005478000000001E-2</v>
      </c>
    </row>
    <row r="12133" spans="1:21" x14ac:dyDescent="0.2">
      <c r="A12133" t="s">
        <v>12141</v>
      </c>
      <c r="B12133">
        <v>0</v>
      </c>
      <c r="C12133" t="s">
        <v>12</v>
      </c>
      <c r="D12133" t="s">
        <v>12</v>
      </c>
      <c r="E12133" t="s">
        <v>12</v>
      </c>
      <c r="F12133" t="s">
        <v>12</v>
      </c>
      <c r="G12133" t="s">
        <v>12</v>
      </c>
      <c r="H12133" t="s">
        <v>12141</v>
      </c>
      <c r="I12133">
        <v>0</v>
      </c>
      <c r="J12133" t="s">
        <v>12</v>
      </c>
      <c r="K12133" t="s">
        <v>12</v>
      </c>
      <c r="L12133" t="s">
        <v>12</v>
      </c>
      <c r="M12133" t="s">
        <v>12</v>
      </c>
      <c r="N12133" t="s">
        <v>12</v>
      </c>
      <c r="O12133" t="s">
        <v>12141</v>
      </c>
      <c r="P12133">
        <v>0</v>
      </c>
      <c r="Q12133" t="s">
        <v>12</v>
      </c>
      <c r="R12133" t="s">
        <v>12</v>
      </c>
      <c r="S12133" t="s">
        <v>12</v>
      </c>
      <c r="T12133" t="s">
        <v>12</v>
      </c>
      <c r="U12133" t="s">
        <v>12</v>
      </c>
    </row>
    <row r="12134" spans="1:21" x14ac:dyDescent="0.2">
      <c r="A12134" t="s">
        <v>12142</v>
      </c>
      <c r="B12134">
        <v>0</v>
      </c>
      <c r="C12134" t="s">
        <v>12</v>
      </c>
      <c r="D12134" t="s">
        <v>12</v>
      </c>
      <c r="E12134" t="s">
        <v>12</v>
      </c>
      <c r="F12134" t="s">
        <v>12</v>
      </c>
      <c r="G12134" t="s">
        <v>12</v>
      </c>
      <c r="H12134" t="s">
        <v>12142</v>
      </c>
      <c r="I12134">
        <v>0</v>
      </c>
      <c r="J12134" t="s">
        <v>12</v>
      </c>
      <c r="K12134" t="s">
        <v>12</v>
      </c>
      <c r="L12134" t="s">
        <v>12</v>
      </c>
      <c r="M12134" t="s">
        <v>12</v>
      </c>
      <c r="N12134" t="s">
        <v>12</v>
      </c>
      <c r="O12134" t="s">
        <v>12142</v>
      </c>
      <c r="P12134">
        <v>0</v>
      </c>
      <c r="Q12134" t="s">
        <v>12</v>
      </c>
      <c r="R12134" t="s">
        <v>12</v>
      </c>
      <c r="S12134" t="s">
        <v>12</v>
      </c>
      <c r="T12134" t="s">
        <v>12</v>
      </c>
      <c r="U12134" t="s">
        <v>12</v>
      </c>
    </row>
    <row r="12135" spans="1:21" x14ac:dyDescent="0.2">
      <c r="A12135" t="s">
        <v>12143</v>
      </c>
      <c r="B12135">
        <v>0.68859412499999995</v>
      </c>
      <c r="C12135">
        <v>3.055710946</v>
      </c>
      <c r="D12135">
        <v>3.542790825</v>
      </c>
      <c r="E12135">
        <v>0.86251520199999998</v>
      </c>
      <c r="F12135">
        <v>0.38840407100000002</v>
      </c>
      <c r="G12135" t="s">
        <v>12</v>
      </c>
      <c r="H12135" t="s">
        <v>12143</v>
      </c>
      <c r="I12135">
        <v>4.9851341050000002</v>
      </c>
      <c r="J12135">
        <v>0.40160147299999999</v>
      </c>
      <c r="K12135">
        <v>1.455493677</v>
      </c>
      <c r="L12135">
        <v>0.27592113899999998</v>
      </c>
      <c r="M12135">
        <v>0.78260863700000005</v>
      </c>
      <c r="N12135">
        <v>0.90057732800000001</v>
      </c>
      <c r="O12135" t="s">
        <v>12143</v>
      </c>
      <c r="P12135">
        <v>2.5396313109999999</v>
      </c>
      <c r="Q12135">
        <v>4.7443151490000002</v>
      </c>
      <c r="R12135">
        <v>2.393477249</v>
      </c>
      <c r="S12135">
        <v>1.982185187</v>
      </c>
      <c r="T12135">
        <v>4.7458517999999998E-2</v>
      </c>
      <c r="U12135">
        <v>0.15906396</v>
      </c>
    </row>
    <row r="12136" spans="1:21" x14ac:dyDescent="0.2">
      <c r="A12136" t="s">
        <v>12144</v>
      </c>
      <c r="B12136">
        <v>1.4125715059999999</v>
      </c>
      <c r="C12136">
        <v>4.0758416180000001</v>
      </c>
      <c r="D12136">
        <v>3.2012311150000001</v>
      </c>
      <c r="E12136">
        <v>1.273210672</v>
      </c>
      <c r="F12136">
        <v>0.202943295</v>
      </c>
      <c r="G12136" t="s">
        <v>12</v>
      </c>
      <c r="H12136" t="s">
        <v>12144</v>
      </c>
      <c r="I12136">
        <v>1.090889134</v>
      </c>
      <c r="J12136">
        <v>-2.240177981</v>
      </c>
      <c r="K12136">
        <v>2.7812494270000001</v>
      </c>
      <c r="L12136">
        <v>-0.80545741800000004</v>
      </c>
      <c r="M12136">
        <v>0.42055577</v>
      </c>
      <c r="N12136" t="s">
        <v>12</v>
      </c>
      <c r="O12136" t="s">
        <v>12144</v>
      </c>
      <c r="P12136">
        <v>0.18533904800000001</v>
      </c>
      <c r="Q12136">
        <v>0.85337141800000005</v>
      </c>
      <c r="R12136">
        <v>4.0804728570000002</v>
      </c>
      <c r="S12136">
        <v>0.20913542299999999</v>
      </c>
      <c r="T12136">
        <v>0.83434252200000003</v>
      </c>
      <c r="U12136" t="s">
        <v>12</v>
      </c>
    </row>
    <row r="12137" spans="1:21" x14ac:dyDescent="0.2">
      <c r="A12137" t="s">
        <v>12145</v>
      </c>
      <c r="B12137">
        <v>3689.0113230000002</v>
      </c>
      <c r="C12137">
        <v>0.32543523099999999</v>
      </c>
      <c r="D12137">
        <v>0.107461233</v>
      </c>
      <c r="E12137">
        <v>3.028396571</v>
      </c>
      <c r="F12137">
        <v>2.4585520000000001E-3</v>
      </c>
      <c r="G12137">
        <v>1.1612162000000001E-2</v>
      </c>
      <c r="H12137" t="s">
        <v>12145</v>
      </c>
      <c r="I12137">
        <v>4472.2496449999999</v>
      </c>
      <c r="J12137">
        <v>-7.1963158999999999E-2</v>
      </c>
      <c r="K12137">
        <v>8.6412086999999999E-2</v>
      </c>
      <c r="L12137">
        <v>-0.83279043100000005</v>
      </c>
      <c r="M12137">
        <v>0.40496293300000002</v>
      </c>
      <c r="N12137">
        <v>0.63486393200000002</v>
      </c>
      <c r="O12137" t="s">
        <v>12145</v>
      </c>
      <c r="P12137">
        <v>3838.0347379999998</v>
      </c>
      <c r="Q12137">
        <v>7.1450395999999999E-2</v>
      </c>
      <c r="R12137">
        <v>9.6453232E-2</v>
      </c>
      <c r="S12137">
        <v>0.74077762199999997</v>
      </c>
      <c r="T12137">
        <v>0.45882828599999997</v>
      </c>
      <c r="U12137">
        <v>0.68704393699999999</v>
      </c>
    </row>
    <row r="12138" spans="1:21" x14ac:dyDescent="0.2">
      <c r="A12138" t="s">
        <v>12146</v>
      </c>
      <c r="B12138">
        <v>0</v>
      </c>
      <c r="C12138" t="s">
        <v>12</v>
      </c>
      <c r="D12138" t="s">
        <v>12</v>
      </c>
      <c r="E12138" t="s">
        <v>12</v>
      </c>
      <c r="F12138" t="s">
        <v>12</v>
      </c>
      <c r="G12138" t="s">
        <v>12</v>
      </c>
      <c r="H12138" t="s">
        <v>12146</v>
      </c>
      <c r="I12138">
        <v>0</v>
      </c>
      <c r="J12138" t="s">
        <v>12</v>
      </c>
      <c r="K12138" t="s">
        <v>12</v>
      </c>
      <c r="L12138" t="s">
        <v>12</v>
      </c>
      <c r="M12138" t="s">
        <v>12</v>
      </c>
      <c r="N12138" t="s">
        <v>12</v>
      </c>
      <c r="O12138" t="s">
        <v>12146</v>
      </c>
      <c r="P12138">
        <v>0</v>
      </c>
      <c r="Q12138" t="s">
        <v>12</v>
      </c>
      <c r="R12138" t="s">
        <v>12</v>
      </c>
      <c r="S12138" t="s">
        <v>12</v>
      </c>
      <c r="T12138" t="s">
        <v>12</v>
      </c>
      <c r="U12138" t="s">
        <v>12</v>
      </c>
    </row>
    <row r="12139" spans="1:21" x14ac:dyDescent="0.2">
      <c r="A12139" t="s">
        <v>12147</v>
      </c>
      <c r="B12139">
        <v>0</v>
      </c>
      <c r="C12139" t="s">
        <v>12</v>
      </c>
      <c r="D12139" t="s">
        <v>12</v>
      </c>
      <c r="E12139" t="s">
        <v>12</v>
      </c>
      <c r="F12139" t="s">
        <v>12</v>
      </c>
      <c r="G12139" t="s">
        <v>12</v>
      </c>
      <c r="H12139" t="s">
        <v>12147</v>
      </c>
      <c r="I12139">
        <v>3.3380318</v>
      </c>
      <c r="J12139">
        <v>1.048191466</v>
      </c>
      <c r="K12139">
        <v>1.72628822</v>
      </c>
      <c r="L12139">
        <v>0.60719377799999996</v>
      </c>
      <c r="M12139">
        <v>0.54372232099999995</v>
      </c>
      <c r="N12139" t="s">
        <v>12</v>
      </c>
      <c r="O12139" t="s">
        <v>12147</v>
      </c>
      <c r="P12139">
        <v>2.0110978820000001</v>
      </c>
      <c r="Q12139">
        <v>4.3950292580000001</v>
      </c>
      <c r="R12139">
        <v>2.1928933769999999</v>
      </c>
      <c r="S12139">
        <v>2.0042147539999999</v>
      </c>
      <c r="T12139">
        <v>4.5047060999999999E-2</v>
      </c>
      <c r="U12139" t="s">
        <v>12</v>
      </c>
    </row>
    <row r="12140" spans="1:21" x14ac:dyDescent="0.2">
      <c r="A12140" t="s">
        <v>12148</v>
      </c>
      <c r="B12140">
        <v>1.5238262330000001</v>
      </c>
      <c r="C12140">
        <v>-3.9332341880000001</v>
      </c>
      <c r="D12140">
        <v>3.1312790530000001</v>
      </c>
      <c r="E12140">
        <v>-1.25611104</v>
      </c>
      <c r="F12140">
        <v>0.209075714</v>
      </c>
      <c r="G12140">
        <v>0.38128322100000001</v>
      </c>
      <c r="H12140" t="s">
        <v>12148</v>
      </c>
      <c r="I12140">
        <v>1.4361844669999999</v>
      </c>
      <c r="J12140">
        <v>-0.15259305200000001</v>
      </c>
      <c r="K12140">
        <v>2.504568071</v>
      </c>
      <c r="L12140">
        <v>-6.0925895000000001E-2</v>
      </c>
      <c r="M12140">
        <v>0.95141822600000003</v>
      </c>
      <c r="N12140" t="s">
        <v>12</v>
      </c>
      <c r="O12140" t="s">
        <v>12148</v>
      </c>
      <c r="P12140">
        <v>2.3529022629999998</v>
      </c>
      <c r="Q12140">
        <v>-1.5113033419999999</v>
      </c>
      <c r="R12140">
        <v>2.4973054079999999</v>
      </c>
      <c r="S12140">
        <v>-0.605173615</v>
      </c>
      <c r="T12140">
        <v>0.54506364500000004</v>
      </c>
      <c r="U12140" t="s">
        <v>12</v>
      </c>
    </row>
    <row r="12141" spans="1:21" x14ac:dyDescent="0.2">
      <c r="A12141" t="s">
        <v>12149</v>
      </c>
      <c r="B12141">
        <v>2.8886283019999999</v>
      </c>
      <c r="C12141">
        <v>-1.123774176</v>
      </c>
      <c r="D12141">
        <v>1.676369649</v>
      </c>
      <c r="E12141">
        <v>-0.67036180000000001</v>
      </c>
      <c r="F12141">
        <v>0.50262717999999995</v>
      </c>
      <c r="G12141">
        <v>0.67804774199999995</v>
      </c>
      <c r="H12141" t="s">
        <v>12149</v>
      </c>
      <c r="I12141">
        <v>9.1608637109999993</v>
      </c>
      <c r="J12141">
        <v>0.595983139</v>
      </c>
      <c r="K12141">
        <v>1.105775677</v>
      </c>
      <c r="L12141">
        <v>0.53897291400000003</v>
      </c>
      <c r="M12141">
        <v>0.58990554399999995</v>
      </c>
      <c r="N12141">
        <v>0.78211082399999998</v>
      </c>
      <c r="O12141" t="s">
        <v>12149</v>
      </c>
      <c r="P12141">
        <v>7.2452970350000001</v>
      </c>
      <c r="Q12141">
        <v>1.1327958440000001</v>
      </c>
      <c r="R12141">
        <v>1.2593279079999999</v>
      </c>
      <c r="S12141">
        <v>0.89952413200000003</v>
      </c>
      <c r="T12141">
        <v>0.368373548</v>
      </c>
      <c r="U12141">
        <v>0.60874388499999998</v>
      </c>
    </row>
    <row r="12142" spans="1:21" x14ac:dyDescent="0.2">
      <c r="A12142" t="s">
        <v>12150</v>
      </c>
      <c r="B12142">
        <v>0</v>
      </c>
      <c r="C12142" t="s">
        <v>12</v>
      </c>
      <c r="D12142" t="s">
        <v>12</v>
      </c>
      <c r="E12142" t="s">
        <v>12</v>
      </c>
      <c r="F12142" t="s">
        <v>12</v>
      </c>
      <c r="G12142" t="s">
        <v>12</v>
      </c>
      <c r="H12142" t="s">
        <v>12150</v>
      </c>
      <c r="I12142">
        <v>0</v>
      </c>
      <c r="J12142" t="s">
        <v>12</v>
      </c>
      <c r="K12142" t="s">
        <v>12</v>
      </c>
      <c r="L12142" t="s">
        <v>12</v>
      </c>
      <c r="M12142" t="s">
        <v>12</v>
      </c>
      <c r="N12142" t="s">
        <v>12</v>
      </c>
      <c r="O12142" t="s">
        <v>12150</v>
      </c>
      <c r="P12142">
        <v>0</v>
      </c>
      <c r="Q12142" t="s">
        <v>12</v>
      </c>
      <c r="R12142" t="s">
        <v>12</v>
      </c>
      <c r="S12142" t="s">
        <v>12</v>
      </c>
      <c r="T12142" t="s">
        <v>12</v>
      </c>
      <c r="U12142" t="s">
        <v>12</v>
      </c>
    </row>
    <row r="12143" spans="1:21" x14ac:dyDescent="0.2">
      <c r="A12143" t="s">
        <v>12151</v>
      </c>
      <c r="B12143">
        <v>1.170503082</v>
      </c>
      <c r="C12143">
        <v>0.60990744900000005</v>
      </c>
      <c r="D12143">
        <v>3.026601528</v>
      </c>
      <c r="E12143">
        <v>0.20151560900000001</v>
      </c>
      <c r="F12143">
        <v>0.84029542599999996</v>
      </c>
      <c r="G12143" t="s">
        <v>12</v>
      </c>
      <c r="H12143" t="s">
        <v>12151</v>
      </c>
      <c r="I12143">
        <v>2.8633670480000002</v>
      </c>
      <c r="J12143">
        <v>2.546823007</v>
      </c>
      <c r="K12143">
        <v>1.6370855099999999</v>
      </c>
      <c r="L12143">
        <v>1.555705546</v>
      </c>
      <c r="M12143">
        <v>0.119778127</v>
      </c>
      <c r="N12143" t="s">
        <v>12</v>
      </c>
      <c r="O12143" t="s">
        <v>12151</v>
      </c>
      <c r="P12143">
        <v>2.7540461490000001</v>
      </c>
      <c r="Q12143">
        <v>2.0705078750000001</v>
      </c>
      <c r="R12143">
        <v>1.7658590489999999</v>
      </c>
      <c r="S12143">
        <v>1.172521599</v>
      </c>
      <c r="T12143">
        <v>0.240987706</v>
      </c>
      <c r="U12143">
        <v>0.47148177000000002</v>
      </c>
    </row>
    <row r="12144" spans="1:21" x14ac:dyDescent="0.2">
      <c r="A12144" t="s">
        <v>12152</v>
      </c>
      <c r="B12144">
        <v>580.95210169999996</v>
      </c>
      <c r="C12144">
        <v>0.33178352700000002</v>
      </c>
      <c r="D12144">
        <v>0.132272581</v>
      </c>
      <c r="E12144">
        <v>2.5083318509999999</v>
      </c>
      <c r="F12144">
        <v>1.2130269000000001E-2</v>
      </c>
      <c r="G12144">
        <v>4.3290053000000002E-2</v>
      </c>
      <c r="H12144" t="s">
        <v>12152</v>
      </c>
      <c r="I12144">
        <v>807.16049420000002</v>
      </c>
      <c r="J12144">
        <v>-0.113629804</v>
      </c>
      <c r="K12144">
        <v>0.12493103999999999</v>
      </c>
      <c r="L12144">
        <v>-0.90954020800000002</v>
      </c>
      <c r="M12144">
        <v>0.363065044</v>
      </c>
      <c r="N12144">
        <v>0.59454007200000003</v>
      </c>
      <c r="O12144" t="s">
        <v>12152</v>
      </c>
      <c r="P12144">
        <v>643.50099379999995</v>
      </c>
      <c r="Q12144">
        <v>0.251572358</v>
      </c>
      <c r="R12144">
        <v>0.13767057399999999</v>
      </c>
      <c r="S12144">
        <v>1.827350257</v>
      </c>
      <c r="T12144">
        <v>6.7647123000000003E-2</v>
      </c>
      <c r="U12144">
        <v>0.20638648600000001</v>
      </c>
    </row>
    <row r="12145" spans="1:21" x14ac:dyDescent="0.2">
      <c r="A12145" t="s">
        <v>12153</v>
      </c>
      <c r="B12145">
        <v>0</v>
      </c>
      <c r="C12145" t="s">
        <v>12</v>
      </c>
      <c r="D12145" t="s">
        <v>12</v>
      </c>
      <c r="E12145" t="s">
        <v>12</v>
      </c>
      <c r="F12145" t="s">
        <v>12</v>
      </c>
      <c r="G12145" t="s">
        <v>12</v>
      </c>
      <c r="H12145" t="s">
        <v>12153</v>
      </c>
      <c r="I12145">
        <v>0.206535048</v>
      </c>
      <c r="J12145">
        <v>-1.305284425</v>
      </c>
      <c r="K12145">
        <v>4.0592168309999996</v>
      </c>
      <c r="L12145">
        <v>-0.32156065499999997</v>
      </c>
      <c r="M12145">
        <v>0.74778555400000002</v>
      </c>
      <c r="N12145" t="s">
        <v>12</v>
      </c>
      <c r="O12145" t="s">
        <v>12153</v>
      </c>
      <c r="P12145">
        <v>0</v>
      </c>
      <c r="Q12145" t="s">
        <v>12</v>
      </c>
      <c r="R12145" t="s">
        <v>12</v>
      </c>
      <c r="S12145" t="s">
        <v>12</v>
      </c>
      <c r="T12145" t="s">
        <v>12</v>
      </c>
      <c r="U12145" t="s">
        <v>12</v>
      </c>
    </row>
    <row r="12146" spans="1:21" x14ac:dyDescent="0.2">
      <c r="A12146" t="s">
        <v>12154</v>
      </c>
      <c r="B12146">
        <v>10.498640829999999</v>
      </c>
      <c r="C12146">
        <v>-1.1149317700000001</v>
      </c>
      <c r="D12146">
        <v>0.82020104299999996</v>
      </c>
      <c r="E12146">
        <v>-1.3593396149999999</v>
      </c>
      <c r="F12146">
        <v>0.174038996</v>
      </c>
      <c r="G12146">
        <v>0.33373092399999998</v>
      </c>
      <c r="H12146" t="s">
        <v>12154</v>
      </c>
      <c r="I12146">
        <v>14.04049959</v>
      </c>
      <c r="J12146">
        <v>0.69203057499999998</v>
      </c>
      <c r="K12146">
        <v>0.72571524700000001</v>
      </c>
      <c r="L12146">
        <v>0.95358417500000003</v>
      </c>
      <c r="M12146">
        <v>0.34029416899999998</v>
      </c>
      <c r="N12146">
        <v>0.57234202899999997</v>
      </c>
      <c r="O12146" t="s">
        <v>12154</v>
      </c>
      <c r="P12146">
        <v>16.112328309999999</v>
      </c>
      <c r="Q12146">
        <v>-4.6886272999999999E-2</v>
      </c>
      <c r="R12146">
        <v>0.64421798200000002</v>
      </c>
      <c r="S12146">
        <v>-7.2780136999999995E-2</v>
      </c>
      <c r="T12146">
        <v>0.941981077</v>
      </c>
      <c r="U12146">
        <v>0.97497217800000002</v>
      </c>
    </row>
    <row r="12147" spans="1:21" x14ac:dyDescent="0.2">
      <c r="A12147" t="s">
        <v>12155</v>
      </c>
      <c r="B12147">
        <v>0.27705931499999997</v>
      </c>
      <c r="C12147">
        <v>-1.4847931480000001</v>
      </c>
      <c r="D12147">
        <v>4.0477383790000001</v>
      </c>
      <c r="E12147">
        <v>-0.36682043399999997</v>
      </c>
      <c r="F12147">
        <v>0.71375296499999996</v>
      </c>
      <c r="G12147" t="s">
        <v>12</v>
      </c>
      <c r="H12147" t="s">
        <v>12155</v>
      </c>
      <c r="I12147">
        <v>1.615356725</v>
      </c>
      <c r="J12147">
        <v>1.2743773380000001</v>
      </c>
      <c r="K12147">
        <v>2.221490132</v>
      </c>
      <c r="L12147">
        <v>0.573658789</v>
      </c>
      <c r="M12147">
        <v>0.56619872100000002</v>
      </c>
      <c r="N12147" t="s">
        <v>12</v>
      </c>
      <c r="O12147" t="s">
        <v>12155</v>
      </c>
      <c r="P12147">
        <v>1.3474649409999999</v>
      </c>
      <c r="Q12147">
        <v>1.6538926380000001</v>
      </c>
      <c r="R12147">
        <v>2.6081683760000001</v>
      </c>
      <c r="S12147">
        <v>0.63412034799999994</v>
      </c>
      <c r="T12147">
        <v>0.52600228400000004</v>
      </c>
      <c r="U12147" t="s">
        <v>12</v>
      </c>
    </row>
    <row r="12148" spans="1:21" x14ac:dyDescent="0.2">
      <c r="A12148" t="s">
        <v>12156</v>
      </c>
      <c r="B12148">
        <v>0</v>
      </c>
      <c r="C12148" t="s">
        <v>12</v>
      </c>
      <c r="D12148" t="s">
        <v>12</v>
      </c>
      <c r="E12148" t="s">
        <v>12</v>
      </c>
      <c r="F12148" t="s">
        <v>12</v>
      </c>
      <c r="G12148" t="s">
        <v>12</v>
      </c>
      <c r="H12148" t="s">
        <v>12156</v>
      </c>
      <c r="I12148">
        <v>0.88285119099999998</v>
      </c>
      <c r="J12148">
        <v>3.3636270669999999</v>
      </c>
      <c r="K12148">
        <v>3.3002961439999998</v>
      </c>
      <c r="L12148">
        <v>1.0191894669999999</v>
      </c>
      <c r="M12148">
        <v>0.30811302600000001</v>
      </c>
      <c r="N12148" t="s">
        <v>12</v>
      </c>
      <c r="O12148" t="s">
        <v>12156</v>
      </c>
      <c r="P12148">
        <v>0.79520888000000001</v>
      </c>
      <c r="Q12148">
        <v>3.0641205039999999</v>
      </c>
      <c r="R12148">
        <v>3.4707370910000002</v>
      </c>
      <c r="S12148">
        <v>0.88284431299999999</v>
      </c>
      <c r="T12148">
        <v>0.377320394</v>
      </c>
      <c r="U12148" t="s">
        <v>12</v>
      </c>
    </row>
    <row r="12149" spans="1:21" x14ac:dyDescent="0.2">
      <c r="A12149" t="s">
        <v>12157</v>
      </c>
      <c r="B12149">
        <v>461.56559399999998</v>
      </c>
      <c r="C12149">
        <v>-0.65802843899999997</v>
      </c>
      <c r="D12149">
        <v>0.16396237699999999</v>
      </c>
      <c r="E12149">
        <v>-4.0132892169999996</v>
      </c>
      <c r="F12149" s="1">
        <v>5.9899999999999999E-5</v>
      </c>
      <c r="G12149">
        <v>4.6591500000000001E-4</v>
      </c>
      <c r="H12149" t="s">
        <v>12157</v>
      </c>
      <c r="I12149">
        <v>612.66904</v>
      </c>
      <c r="J12149">
        <v>4.5776360000000002E-2</v>
      </c>
      <c r="K12149">
        <v>0.21025144200000001</v>
      </c>
      <c r="L12149">
        <v>0.21772197700000001</v>
      </c>
      <c r="M12149">
        <v>0.82764573900000005</v>
      </c>
      <c r="N12149">
        <v>0.92239924500000003</v>
      </c>
      <c r="O12149" t="s">
        <v>12157</v>
      </c>
      <c r="P12149">
        <v>602.93490959999997</v>
      </c>
      <c r="Q12149">
        <v>-0.20299701000000001</v>
      </c>
      <c r="R12149">
        <v>0.20430320900000001</v>
      </c>
      <c r="S12149">
        <v>-0.99360656700000005</v>
      </c>
      <c r="T12149">
        <v>0.32041444600000002</v>
      </c>
      <c r="U12149">
        <v>0.56244470999999996</v>
      </c>
    </row>
    <row r="12150" spans="1:21" x14ac:dyDescent="0.2">
      <c r="A12150" t="s">
        <v>12158</v>
      </c>
      <c r="B12150">
        <v>0</v>
      </c>
      <c r="C12150" t="s">
        <v>12</v>
      </c>
      <c r="D12150" t="s">
        <v>12</v>
      </c>
      <c r="E12150" t="s">
        <v>12</v>
      </c>
      <c r="F12150" t="s">
        <v>12</v>
      </c>
      <c r="G12150" t="s">
        <v>12</v>
      </c>
      <c r="H12150" t="s">
        <v>12158</v>
      </c>
      <c r="I12150">
        <v>0</v>
      </c>
      <c r="J12150" t="s">
        <v>12</v>
      </c>
      <c r="K12150" t="s">
        <v>12</v>
      </c>
      <c r="L12150" t="s">
        <v>12</v>
      </c>
      <c r="M12150" t="s">
        <v>12</v>
      </c>
      <c r="N12150" t="s">
        <v>12</v>
      </c>
      <c r="O12150" t="s">
        <v>12158</v>
      </c>
      <c r="P12150">
        <v>0</v>
      </c>
      <c r="Q12150" t="s">
        <v>12</v>
      </c>
      <c r="R12150" t="s">
        <v>12</v>
      </c>
      <c r="S12150" t="s">
        <v>12</v>
      </c>
      <c r="T12150" t="s">
        <v>12</v>
      </c>
      <c r="U12150" t="s">
        <v>12</v>
      </c>
    </row>
    <row r="12151" spans="1:21" x14ac:dyDescent="0.2">
      <c r="A12151" t="s">
        <v>12159</v>
      </c>
      <c r="B12151">
        <v>0</v>
      </c>
      <c r="C12151" t="s">
        <v>12</v>
      </c>
      <c r="D12151" t="s">
        <v>12</v>
      </c>
      <c r="E12151" t="s">
        <v>12</v>
      </c>
      <c r="F12151" t="s">
        <v>12</v>
      </c>
      <c r="G12151" t="s">
        <v>12</v>
      </c>
      <c r="H12151" t="s">
        <v>12159</v>
      </c>
      <c r="I12151">
        <v>0.15975141900000001</v>
      </c>
      <c r="J12151">
        <v>1.1510114650000001</v>
      </c>
      <c r="K12151">
        <v>4.0804728570000002</v>
      </c>
      <c r="L12151">
        <v>0.28207796200000002</v>
      </c>
      <c r="M12151">
        <v>0.77788373200000005</v>
      </c>
      <c r="N12151" t="s">
        <v>12</v>
      </c>
      <c r="O12151" t="s">
        <v>12159</v>
      </c>
      <c r="P12151">
        <v>0.14459688100000001</v>
      </c>
      <c r="Q12151">
        <v>0.85337141800000005</v>
      </c>
      <c r="R12151">
        <v>4.0804728570000002</v>
      </c>
      <c r="S12151">
        <v>0.20913542299999999</v>
      </c>
      <c r="T12151">
        <v>0.83434252200000003</v>
      </c>
      <c r="U12151" t="s">
        <v>12</v>
      </c>
    </row>
    <row r="12152" spans="1:21" x14ac:dyDescent="0.2">
      <c r="A12152" t="s">
        <v>12160</v>
      </c>
      <c r="B12152">
        <v>0.31033614399999998</v>
      </c>
      <c r="C12152">
        <v>-1.6266813470000001</v>
      </c>
      <c r="D12152">
        <v>4.0347474080000003</v>
      </c>
      <c r="E12152">
        <v>-0.40316807500000001</v>
      </c>
      <c r="F12152">
        <v>0.68682458300000004</v>
      </c>
      <c r="G12152" t="s">
        <v>12</v>
      </c>
      <c r="H12152" t="s">
        <v>12160</v>
      </c>
      <c r="I12152">
        <v>0.31950283899999998</v>
      </c>
      <c r="J12152">
        <v>1.91805764</v>
      </c>
      <c r="K12152">
        <v>4.0503726589999998</v>
      </c>
      <c r="L12152">
        <v>0.47355090500000002</v>
      </c>
      <c r="M12152">
        <v>0.63582019199999995</v>
      </c>
      <c r="N12152" t="s">
        <v>12</v>
      </c>
      <c r="O12152" t="s">
        <v>12160</v>
      </c>
      <c r="P12152">
        <v>0.64601965400000005</v>
      </c>
      <c r="Q12152">
        <v>-0.27394047599999999</v>
      </c>
      <c r="R12152">
        <v>3.8102128529999999</v>
      </c>
      <c r="S12152">
        <v>-7.1896371000000001E-2</v>
      </c>
      <c r="T12152">
        <v>0.94268437800000005</v>
      </c>
      <c r="U12152" t="s">
        <v>12</v>
      </c>
    </row>
    <row r="12153" spans="1:21" x14ac:dyDescent="0.2">
      <c r="A12153" t="s">
        <v>12161</v>
      </c>
      <c r="B12153">
        <v>1.082845995</v>
      </c>
      <c r="C12153">
        <v>-2.2158467919999998</v>
      </c>
      <c r="D12153">
        <v>2.4430864570000002</v>
      </c>
      <c r="E12153">
        <v>-0.90698664600000001</v>
      </c>
      <c r="F12153">
        <v>0.36441385900000001</v>
      </c>
      <c r="G12153" t="s">
        <v>12</v>
      </c>
      <c r="H12153" t="s">
        <v>12161</v>
      </c>
      <c r="I12153">
        <v>1.7654969110000001</v>
      </c>
      <c r="J12153">
        <v>-1.069377011</v>
      </c>
      <c r="K12153">
        <v>2.1680223110000001</v>
      </c>
      <c r="L12153">
        <v>-0.49325000299999999</v>
      </c>
      <c r="M12153">
        <v>0.621835951</v>
      </c>
      <c r="N12153" t="s">
        <v>12</v>
      </c>
      <c r="O12153" t="s">
        <v>12161</v>
      </c>
      <c r="P12153">
        <v>1.5511841239999999</v>
      </c>
      <c r="Q12153">
        <v>-1.0422605739999999</v>
      </c>
      <c r="R12153">
        <v>1.9977110250000001</v>
      </c>
      <c r="S12153">
        <v>-0.52172739700000004</v>
      </c>
      <c r="T12153">
        <v>0.60186014600000004</v>
      </c>
      <c r="U12153" t="s">
        <v>12</v>
      </c>
    </row>
    <row r="12154" spans="1:21" x14ac:dyDescent="0.2">
      <c r="A12154" t="s">
        <v>12162</v>
      </c>
      <c r="B12154">
        <v>10.0754222</v>
      </c>
      <c r="C12154">
        <v>-0.50898587100000003</v>
      </c>
      <c r="D12154">
        <v>0.81097560400000002</v>
      </c>
      <c r="E12154">
        <v>-0.62762167999999996</v>
      </c>
      <c r="F12154">
        <v>0.53025180299999997</v>
      </c>
      <c r="G12154">
        <v>0.70133407699999994</v>
      </c>
      <c r="H12154" t="s">
        <v>12162</v>
      </c>
      <c r="I12154">
        <v>7.2519135739999996</v>
      </c>
      <c r="J12154">
        <v>1.6576008999999999E-2</v>
      </c>
      <c r="K12154">
        <v>0.98845818100000005</v>
      </c>
      <c r="L12154">
        <v>1.6769559999999999E-2</v>
      </c>
      <c r="M12154">
        <v>0.98662045399999998</v>
      </c>
      <c r="N12154">
        <v>0.99504045299999999</v>
      </c>
      <c r="O12154" t="s">
        <v>12162</v>
      </c>
      <c r="P12154">
        <v>10.03174729</v>
      </c>
      <c r="Q12154">
        <v>-1.06260507</v>
      </c>
      <c r="R12154">
        <v>0.82208243199999997</v>
      </c>
      <c r="S12154">
        <v>-1.292577275</v>
      </c>
      <c r="T12154">
        <v>0.196157304</v>
      </c>
      <c r="U12154">
        <v>0.41503179800000001</v>
      </c>
    </row>
    <row r="12155" spans="1:21" x14ac:dyDescent="0.2">
      <c r="A12155" t="s">
        <v>12163</v>
      </c>
      <c r="B12155">
        <v>0</v>
      </c>
      <c r="C12155" t="s">
        <v>12</v>
      </c>
      <c r="D12155" t="s">
        <v>12</v>
      </c>
      <c r="E12155" t="s">
        <v>12</v>
      </c>
      <c r="F12155" t="s">
        <v>12</v>
      </c>
      <c r="G12155" t="s">
        <v>12</v>
      </c>
      <c r="H12155" t="s">
        <v>12163</v>
      </c>
      <c r="I12155">
        <v>0.36853989599999998</v>
      </c>
      <c r="J12155">
        <v>-1.8887423109999999</v>
      </c>
      <c r="K12155">
        <v>4.02296473</v>
      </c>
      <c r="L12155">
        <v>-0.46949014900000002</v>
      </c>
      <c r="M12155">
        <v>0.63871932399999998</v>
      </c>
      <c r="N12155" t="s">
        <v>12</v>
      </c>
      <c r="O12155" t="s">
        <v>12163</v>
      </c>
      <c r="P12155">
        <v>0</v>
      </c>
      <c r="Q12155" t="s">
        <v>12</v>
      </c>
      <c r="R12155" t="s">
        <v>12</v>
      </c>
      <c r="S12155" t="s">
        <v>12</v>
      </c>
      <c r="T12155" t="s">
        <v>12</v>
      </c>
      <c r="U12155" t="s">
        <v>12</v>
      </c>
    </row>
    <row r="12156" spans="1:21" x14ac:dyDescent="0.2">
      <c r="A12156" t="s">
        <v>12164</v>
      </c>
      <c r="B12156">
        <v>0</v>
      </c>
      <c r="C12156" t="s">
        <v>12</v>
      </c>
      <c r="D12156" t="s">
        <v>12</v>
      </c>
      <c r="E12156" t="s">
        <v>12</v>
      </c>
      <c r="F12156" t="s">
        <v>12</v>
      </c>
      <c r="G12156" t="s">
        <v>12</v>
      </c>
      <c r="H12156" t="s">
        <v>12164</v>
      </c>
      <c r="I12156">
        <v>0</v>
      </c>
      <c r="J12156" t="s">
        <v>12</v>
      </c>
      <c r="K12156" t="s">
        <v>12</v>
      </c>
      <c r="L12156" t="s">
        <v>12</v>
      </c>
      <c r="M12156" t="s">
        <v>12</v>
      </c>
      <c r="N12156" t="s">
        <v>12</v>
      </c>
      <c r="O12156" t="s">
        <v>12164</v>
      </c>
      <c r="P12156">
        <v>0</v>
      </c>
      <c r="Q12156" t="s">
        <v>12</v>
      </c>
      <c r="R12156" t="s">
        <v>12</v>
      </c>
      <c r="S12156" t="s">
        <v>12</v>
      </c>
      <c r="T12156" t="s">
        <v>12</v>
      </c>
      <c r="U12156" t="s">
        <v>12</v>
      </c>
    </row>
    <row r="12157" spans="1:21" x14ac:dyDescent="0.2">
      <c r="A12157" t="s">
        <v>12165</v>
      </c>
      <c r="B12157">
        <v>73.322038430000006</v>
      </c>
      <c r="C12157">
        <v>-0.26377650000000002</v>
      </c>
      <c r="D12157">
        <v>0.31844243799999999</v>
      </c>
      <c r="E12157">
        <v>-0.82833337799999995</v>
      </c>
      <c r="F12157">
        <v>0.40748172500000002</v>
      </c>
      <c r="G12157">
        <v>0.59405951000000001</v>
      </c>
      <c r="H12157" t="s">
        <v>12165</v>
      </c>
      <c r="I12157">
        <v>92.469326100000004</v>
      </c>
      <c r="J12157">
        <v>-0.227079644</v>
      </c>
      <c r="K12157">
        <v>0.28212473500000002</v>
      </c>
      <c r="L12157">
        <v>-0.80489094400000005</v>
      </c>
      <c r="M12157">
        <v>0.42088261399999999</v>
      </c>
      <c r="N12157">
        <v>0.64871836199999999</v>
      </c>
      <c r="O12157" t="s">
        <v>12165</v>
      </c>
      <c r="P12157">
        <v>84.104061450000003</v>
      </c>
      <c r="Q12157">
        <v>-0.249353617</v>
      </c>
      <c r="R12157">
        <v>0.311479636</v>
      </c>
      <c r="S12157">
        <v>-0.80054548699999994</v>
      </c>
      <c r="T12157">
        <v>0.42339482000000001</v>
      </c>
      <c r="U12157">
        <v>0.65702714299999998</v>
      </c>
    </row>
    <row r="12158" spans="1:21" x14ac:dyDescent="0.2">
      <c r="A12158" t="s">
        <v>12166</v>
      </c>
      <c r="B12158">
        <v>98.011484859999996</v>
      </c>
      <c r="C12158">
        <v>-0.141594145</v>
      </c>
      <c r="D12158">
        <v>0.315451176</v>
      </c>
      <c r="E12158">
        <v>-0.44886231399999998</v>
      </c>
      <c r="F12158">
        <v>0.65353098399999998</v>
      </c>
      <c r="G12158">
        <v>0.79265723399999999</v>
      </c>
      <c r="H12158" t="s">
        <v>12166</v>
      </c>
      <c r="I12158">
        <v>140.18703070000001</v>
      </c>
      <c r="J12158">
        <v>-0.18595984099999999</v>
      </c>
      <c r="K12158">
        <v>0.23603112400000001</v>
      </c>
      <c r="L12158">
        <v>-0.78786152099999995</v>
      </c>
      <c r="M12158">
        <v>0.43077771100000001</v>
      </c>
      <c r="N12158">
        <v>0.65772704800000004</v>
      </c>
      <c r="O12158" t="s">
        <v>12166</v>
      </c>
      <c r="P12158">
        <v>117.82484530000001</v>
      </c>
      <c r="Q12158">
        <v>7.5710619999999999E-3</v>
      </c>
      <c r="R12158">
        <v>0.28365800800000002</v>
      </c>
      <c r="S12158">
        <v>2.6690809999999999E-2</v>
      </c>
      <c r="T12158">
        <v>0.97870634300000003</v>
      </c>
      <c r="U12158">
        <v>0.99103120200000006</v>
      </c>
    </row>
    <row r="12159" spans="1:21" x14ac:dyDescent="0.2">
      <c r="A12159" t="s">
        <v>12167</v>
      </c>
      <c r="B12159">
        <v>0.15516807199999999</v>
      </c>
      <c r="C12159">
        <v>-0.69480087700000004</v>
      </c>
      <c r="D12159">
        <v>4.0804728570000002</v>
      </c>
      <c r="E12159">
        <v>-0.170274598</v>
      </c>
      <c r="F12159">
        <v>0.86479418699999999</v>
      </c>
      <c r="G12159" t="s">
        <v>12</v>
      </c>
      <c r="H12159" t="s">
        <v>12167</v>
      </c>
      <c r="I12159">
        <v>0.50377278700000006</v>
      </c>
      <c r="J12159">
        <v>0.91385265699999996</v>
      </c>
      <c r="K12159">
        <v>4.0446055989999996</v>
      </c>
      <c r="L12159">
        <v>0.22594357700000001</v>
      </c>
      <c r="M12159">
        <v>0.82124530500000004</v>
      </c>
      <c r="N12159" t="s">
        <v>12</v>
      </c>
      <c r="O12159" t="s">
        <v>12167</v>
      </c>
      <c r="P12159">
        <v>0.46760670799999998</v>
      </c>
      <c r="Q12159">
        <v>0.66298174099999996</v>
      </c>
      <c r="R12159">
        <v>4.049924377</v>
      </c>
      <c r="S12159">
        <v>0.16370225199999999</v>
      </c>
      <c r="T12159">
        <v>0.86996554500000001</v>
      </c>
      <c r="U12159" t="s">
        <v>12</v>
      </c>
    </row>
    <row r="12160" spans="1:21" x14ac:dyDescent="0.2">
      <c r="A12160" t="s">
        <v>12168</v>
      </c>
      <c r="B12160">
        <v>96.063159690000006</v>
      </c>
      <c r="C12160">
        <v>0.41424038299999999</v>
      </c>
      <c r="D12160">
        <v>0.32079991200000002</v>
      </c>
      <c r="E12160">
        <v>1.2912733679999999</v>
      </c>
      <c r="F12160">
        <v>0.196608902</v>
      </c>
      <c r="G12160">
        <v>0.36473058400000002</v>
      </c>
      <c r="H12160" t="s">
        <v>12168</v>
      </c>
      <c r="I12160">
        <v>77.885121339999998</v>
      </c>
      <c r="J12160">
        <v>1.6326967000000001E-2</v>
      </c>
      <c r="K12160">
        <v>0.32711759299999998</v>
      </c>
      <c r="L12160">
        <v>4.9911613000000001E-2</v>
      </c>
      <c r="M12160">
        <v>0.96019282299999997</v>
      </c>
      <c r="N12160">
        <v>0.98539682500000003</v>
      </c>
      <c r="O12160" t="s">
        <v>12168</v>
      </c>
      <c r="P12160">
        <v>82.318817350000003</v>
      </c>
      <c r="Q12160">
        <v>-0.42343266000000002</v>
      </c>
      <c r="R12160">
        <v>0.313711819</v>
      </c>
      <c r="S12160">
        <v>-1.349750419</v>
      </c>
      <c r="T12160">
        <v>0.177096054</v>
      </c>
      <c r="U12160">
        <v>0.39058170800000003</v>
      </c>
    </row>
    <row r="12161" spans="1:21" x14ac:dyDescent="0.2">
      <c r="A12161" t="s">
        <v>12169</v>
      </c>
      <c r="B12161">
        <v>0</v>
      </c>
      <c r="C12161" t="s">
        <v>12</v>
      </c>
      <c r="D12161" t="s">
        <v>12</v>
      </c>
      <c r="E12161" t="s">
        <v>12</v>
      </c>
      <c r="F12161" t="s">
        <v>12</v>
      </c>
      <c r="G12161" t="s">
        <v>12</v>
      </c>
      <c r="H12161" t="s">
        <v>12169</v>
      </c>
      <c r="I12161">
        <v>0</v>
      </c>
      <c r="J12161" t="s">
        <v>12</v>
      </c>
      <c r="K12161" t="s">
        <v>12</v>
      </c>
      <c r="L12161" t="s">
        <v>12</v>
      </c>
      <c r="M12161" t="s">
        <v>12</v>
      </c>
      <c r="N12161" t="s">
        <v>12</v>
      </c>
      <c r="O12161" t="s">
        <v>12169</v>
      </c>
      <c r="P12161">
        <v>0</v>
      </c>
      <c r="Q12161" t="s">
        <v>12</v>
      </c>
      <c r="R12161" t="s">
        <v>12</v>
      </c>
      <c r="S12161" t="s">
        <v>12</v>
      </c>
      <c r="T12161" t="s">
        <v>12</v>
      </c>
      <c r="U12161" t="s">
        <v>12</v>
      </c>
    </row>
    <row r="12162" spans="1:21" x14ac:dyDescent="0.2">
      <c r="A12162" t="s">
        <v>12170</v>
      </c>
      <c r="B12162">
        <v>0</v>
      </c>
      <c r="C12162" t="s">
        <v>12</v>
      </c>
      <c r="D12162" t="s">
        <v>12</v>
      </c>
      <c r="E12162" t="s">
        <v>12</v>
      </c>
      <c r="F12162" t="s">
        <v>12</v>
      </c>
      <c r="G12162" t="s">
        <v>12</v>
      </c>
      <c r="H12162" t="s">
        <v>12170</v>
      </c>
      <c r="I12162">
        <v>0.63900567799999997</v>
      </c>
      <c r="J12162">
        <v>2.90842212</v>
      </c>
      <c r="K12162">
        <v>3.9797527050000001</v>
      </c>
      <c r="L12162">
        <v>0.73080473499999998</v>
      </c>
      <c r="M12162">
        <v>0.464898431</v>
      </c>
      <c r="N12162" t="s">
        <v>12</v>
      </c>
      <c r="O12162" t="s">
        <v>12170</v>
      </c>
      <c r="P12162">
        <v>0.57838752400000004</v>
      </c>
      <c r="Q12162">
        <v>2.615454562</v>
      </c>
      <c r="R12162">
        <v>3.9795072810000001</v>
      </c>
      <c r="S12162">
        <v>0.65723075200000003</v>
      </c>
      <c r="T12162">
        <v>0.511032555</v>
      </c>
      <c r="U12162" t="s">
        <v>12</v>
      </c>
    </row>
    <row r="12163" spans="1:21" x14ac:dyDescent="0.2">
      <c r="A12163" t="s">
        <v>12171</v>
      </c>
      <c r="B12163">
        <v>0</v>
      </c>
      <c r="C12163" t="s">
        <v>12</v>
      </c>
      <c r="D12163" t="s">
        <v>12</v>
      </c>
      <c r="E12163" t="s">
        <v>12</v>
      </c>
      <c r="F12163" t="s">
        <v>12</v>
      </c>
      <c r="G12163" t="s">
        <v>12</v>
      </c>
      <c r="H12163" t="s">
        <v>12171</v>
      </c>
      <c r="I12163">
        <v>0.63900567799999997</v>
      </c>
      <c r="J12163">
        <v>2.90842212</v>
      </c>
      <c r="K12163">
        <v>3.9797527050000001</v>
      </c>
      <c r="L12163">
        <v>0.73080473499999998</v>
      </c>
      <c r="M12163">
        <v>0.464898431</v>
      </c>
      <c r="N12163" t="s">
        <v>12</v>
      </c>
      <c r="O12163" t="s">
        <v>12171</v>
      </c>
      <c r="P12163">
        <v>0.57838752400000004</v>
      </c>
      <c r="Q12163">
        <v>2.615454562</v>
      </c>
      <c r="R12163">
        <v>3.9795072810000001</v>
      </c>
      <c r="S12163">
        <v>0.65723075200000003</v>
      </c>
      <c r="T12163">
        <v>0.511032555</v>
      </c>
      <c r="U12163" t="s">
        <v>12</v>
      </c>
    </row>
    <row r="12164" spans="1:21" x14ac:dyDescent="0.2">
      <c r="A12164" t="s">
        <v>12172</v>
      </c>
      <c r="B12164">
        <v>73.818827720000002</v>
      </c>
      <c r="C12164">
        <v>0.34513976200000002</v>
      </c>
      <c r="D12164">
        <v>0.31121550100000001</v>
      </c>
      <c r="E12164">
        <v>1.1090056909999999</v>
      </c>
      <c r="F12164">
        <v>0.267427727</v>
      </c>
      <c r="G12164">
        <v>0.450080429</v>
      </c>
      <c r="H12164" t="s">
        <v>12172</v>
      </c>
      <c r="I12164">
        <v>125.4642461</v>
      </c>
      <c r="J12164">
        <v>0.19729274199999999</v>
      </c>
      <c r="K12164">
        <v>0.27671641899999999</v>
      </c>
      <c r="L12164">
        <v>0.71297808399999996</v>
      </c>
      <c r="M12164">
        <v>0.475859319</v>
      </c>
      <c r="N12164">
        <v>0.69608280300000003</v>
      </c>
      <c r="O12164" t="s">
        <v>12172</v>
      </c>
      <c r="P12164">
        <v>97.342838749999999</v>
      </c>
      <c r="Q12164">
        <v>0.70285205799999995</v>
      </c>
      <c r="R12164">
        <v>0.29691263699999998</v>
      </c>
      <c r="S12164">
        <v>2.3672015640000001</v>
      </c>
      <c r="T12164">
        <v>1.7923168999999999E-2</v>
      </c>
      <c r="U12164">
        <v>7.9103510000000002E-2</v>
      </c>
    </row>
    <row r="12165" spans="1:21" x14ac:dyDescent="0.2">
      <c r="A12165" t="s">
        <v>12173</v>
      </c>
      <c r="B12165">
        <v>0</v>
      </c>
      <c r="C12165" t="s">
        <v>12</v>
      </c>
      <c r="D12165" t="s">
        <v>12</v>
      </c>
      <c r="E12165" t="s">
        <v>12</v>
      </c>
      <c r="F12165" t="s">
        <v>12</v>
      </c>
      <c r="G12165" t="s">
        <v>12</v>
      </c>
      <c r="H12165" t="s">
        <v>12173</v>
      </c>
      <c r="I12165">
        <v>0.206535048</v>
      </c>
      <c r="J12165">
        <v>-1.305284425</v>
      </c>
      <c r="K12165">
        <v>4.0592168309999996</v>
      </c>
      <c r="L12165">
        <v>-0.32156065499999997</v>
      </c>
      <c r="M12165">
        <v>0.74778555400000002</v>
      </c>
      <c r="N12165" t="s">
        <v>12</v>
      </c>
      <c r="O12165" t="s">
        <v>12173</v>
      </c>
      <c r="P12165">
        <v>0</v>
      </c>
      <c r="Q12165" t="s">
        <v>12</v>
      </c>
      <c r="R12165" t="s">
        <v>12</v>
      </c>
      <c r="S12165" t="s">
        <v>12</v>
      </c>
      <c r="T12165" t="s">
        <v>12</v>
      </c>
      <c r="U12165" t="s">
        <v>12</v>
      </c>
    </row>
    <row r="12166" spans="1:21" x14ac:dyDescent="0.2">
      <c r="A12166" t="s">
        <v>12174</v>
      </c>
      <c r="B12166">
        <v>0</v>
      </c>
      <c r="C12166" t="s">
        <v>12</v>
      </c>
      <c r="D12166" t="s">
        <v>12</v>
      </c>
      <c r="E12166" t="s">
        <v>12</v>
      </c>
      <c r="F12166" t="s">
        <v>12</v>
      </c>
      <c r="G12166" t="s">
        <v>12</v>
      </c>
      <c r="H12166" t="s">
        <v>12174</v>
      </c>
      <c r="I12166">
        <v>0</v>
      </c>
      <c r="J12166" t="s">
        <v>12</v>
      </c>
      <c r="K12166" t="s">
        <v>12</v>
      </c>
      <c r="L12166" t="s">
        <v>12</v>
      </c>
      <c r="M12166" t="s">
        <v>12</v>
      </c>
      <c r="N12166" t="s">
        <v>12</v>
      </c>
      <c r="O12166" t="s">
        <v>12174</v>
      </c>
      <c r="P12166">
        <v>0</v>
      </c>
      <c r="Q12166" t="s">
        <v>12</v>
      </c>
      <c r="R12166" t="s">
        <v>12</v>
      </c>
      <c r="S12166" t="s">
        <v>12</v>
      </c>
      <c r="T12166" t="s">
        <v>12</v>
      </c>
      <c r="U12166" t="s">
        <v>12</v>
      </c>
    </row>
    <row r="12167" spans="1:21" x14ac:dyDescent="0.2">
      <c r="A12167" t="s">
        <v>12175</v>
      </c>
      <c r="B12167">
        <v>0.15960041</v>
      </c>
      <c r="C12167">
        <v>-0.69480087700000004</v>
      </c>
      <c r="D12167">
        <v>4.0804728570000002</v>
      </c>
      <c r="E12167">
        <v>-0.170274598</v>
      </c>
      <c r="F12167">
        <v>0.86479418699999999</v>
      </c>
      <c r="G12167" t="s">
        <v>12</v>
      </c>
      <c r="H12167" t="s">
        <v>12175</v>
      </c>
      <c r="I12167">
        <v>0</v>
      </c>
      <c r="J12167" t="s">
        <v>12</v>
      </c>
      <c r="K12167" t="s">
        <v>12</v>
      </c>
      <c r="L12167" t="s">
        <v>12</v>
      </c>
      <c r="M12167" t="s">
        <v>12</v>
      </c>
      <c r="N12167" t="s">
        <v>12</v>
      </c>
      <c r="O12167" t="s">
        <v>12175</v>
      </c>
      <c r="P12167">
        <v>0.18108413400000001</v>
      </c>
      <c r="Q12167">
        <v>-1.070181933</v>
      </c>
      <c r="R12167">
        <v>4.0804728570000002</v>
      </c>
      <c r="S12167">
        <v>-0.26226909700000001</v>
      </c>
      <c r="T12167">
        <v>0.79311398499999997</v>
      </c>
      <c r="U12167" t="s">
        <v>12</v>
      </c>
    </row>
    <row r="12168" spans="1:21" x14ac:dyDescent="0.2">
      <c r="A12168" t="s">
        <v>12176</v>
      </c>
      <c r="B12168">
        <v>0</v>
      </c>
      <c r="C12168" t="s">
        <v>12</v>
      </c>
      <c r="D12168" t="s">
        <v>12</v>
      </c>
      <c r="E12168" t="s">
        <v>12</v>
      </c>
      <c r="F12168" t="s">
        <v>12</v>
      </c>
      <c r="G12168" t="s">
        <v>12</v>
      </c>
      <c r="H12168" t="s">
        <v>12176</v>
      </c>
      <c r="I12168">
        <v>0</v>
      </c>
      <c r="J12168" t="s">
        <v>12</v>
      </c>
      <c r="K12168" t="s">
        <v>12</v>
      </c>
      <c r="L12168" t="s">
        <v>12</v>
      </c>
      <c r="M12168" t="s">
        <v>12</v>
      </c>
      <c r="N12168" t="s">
        <v>12</v>
      </c>
      <c r="O12168" t="s">
        <v>12176</v>
      </c>
      <c r="P12168">
        <v>0</v>
      </c>
      <c r="Q12168" t="s">
        <v>12</v>
      </c>
      <c r="R12168" t="s">
        <v>12</v>
      </c>
      <c r="S12168" t="s">
        <v>12</v>
      </c>
      <c r="T12168" t="s">
        <v>12</v>
      </c>
      <c r="U12168" t="s">
        <v>12</v>
      </c>
    </row>
    <row r="12169" spans="1:21" x14ac:dyDescent="0.2">
      <c r="A12169" t="s">
        <v>12177</v>
      </c>
      <c r="B12169">
        <v>0</v>
      </c>
      <c r="C12169" t="s">
        <v>12</v>
      </c>
      <c r="D12169" t="s">
        <v>12</v>
      </c>
      <c r="E12169" t="s">
        <v>12</v>
      </c>
      <c r="F12169" t="s">
        <v>12</v>
      </c>
      <c r="G12169" t="s">
        <v>12</v>
      </c>
      <c r="H12169" t="s">
        <v>12177</v>
      </c>
      <c r="I12169">
        <v>0</v>
      </c>
      <c r="J12169" t="s">
        <v>12</v>
      </c>
      <c r="K12169" t="s">
        <v>12</v>
      </c>
      <c r="L12169" t="s">
        <v>12</v>
      </c>
      <c r="M12169" t="s">
        <v>12</v>
      </c>
      <c r="N12169" t="s">
        <v>12</v>
      </c>
      <c r="O12169" t="s">
        <v>12177</v>
      </c>
      <c r="P12169">
        <v>0</v>
      </c>
      <c r="Q12169" t="s">
        <v>12</v>
      </c>
      <c r="R12169" t="s">
        <v>12</v>
      </c>
      <c r="S12169" t="s">
        <v>12</v>
      </c>
      <c r="T12169" t="s">
        <v>12</v>
      </c>
      <c r="U12169" t="s">
        <v>12</v>
      </c>
    </row>
    <row r="12170" spans="1:21" x14ac:dyDescent="0.2">
      <c r="A12170" t="s">
        <v>12178</v>
      </c>
      <c r="B12170">
        <v>0</v>
      </c>
      <c r="C12170" t="s">
        <v>12</v>
      </c>
      <c r="D12170" t="s">
        <v>12</v>
      </c>
      <c r="E12170" t="s">
        <v>12</v>
      </c>
      <c r="F12170" t="s">
        <v>12</v>
      </c>
      <c r="G12170" t="s">
        <v>12</v>
      </c>
      <c r="H12170" t="s">
        <v>12178</v>
      </c>
      <c r="I12170">
        <v>0</v>
      </c>
      <c r="J12170" t="s">
        <v>12</v>
      </c>
      <c r="K12170" t="s">
        <v>12</v>
      </c>
      <c r="L12170" t="s">
        <v>12</v>
      </c>
      <c r="M12170" t="s">
        <v>12</v>
      </c>
      <c r="N12170" t="s">
        <v>12</v>
      </c>
      <c r="O12170" t="s">
        <v>12178</v>
      </c>
      <c r="P12170">
        <v>0</v>
      </c>
      <c r="Q12170" t="s">
        <v>12</v>
      </c>
      <c r="R12170" t="s">
        <v>12</v>
      </c>
      <c r="S12170" t="s">
        <v>12</v>
      </c>
      <c r="T12170" t="s">
        <v>12</v>
      </c>
      <c r="U12170" t="s">
        <v>12</v>
      </c>
    </row>
    <row r="12171" spans="1:21" x14ac:dyDescent="0.2">
      <c r="A12171" t="s">
        <v>12179</v>
      </c>
      <c r="B12171">
        <v>0</v>
      </c>
      <c r="C12171" t="s">
        <v>12</v>
      </c>
      <c r="D12171" t="s">
        <v>12</v>
      </c>
      <c r="E12171" t="s">
        <v>12</v>
      </c>
      <c r="F12171" t="s">
        <v>12</v>
      </c>
      <c r="G12171" t="s">
        <v>12</v>
      </c>
      <c r="H12171" t="s">
        <v>12179</v>
      </c>
      <c r="I12171">
        <v>0</v>
      </c>
      <c r="J12171" t="s">
        <v>12</v>
      </c>
      <c r="K12171" t="s">
        <v>12</v>
      </c>
      <c r="L12171" t="s">
        <v>12</v>
      </c>
      <c r="M12171" t="s">
        <v>12</v>
      </c>
      <c r="N12171" t="s">
        <v>12</v>
      </c>
      <c r="O12171" t="s">
        <v>12179</v>
      </c>
      <c r="P12171">
        <v>0</v>
      </c>
      <c r="Q12171" t="s">
        <v>12</v>
      </c>
      <c r="R12171" t="s">
        <v>12</v>
      </c>
      <c r="S12171" t="s">
        <v>12</v>
      </c>
      <c r="T12171" t="s">
        <v>12</v>
      </c>
      <c r="U12171" t="s">
        <v>12</v>
      </c>
    </row>
    <row r="12172" spans="1:21" x14ac:dyDescent="0.2">
      <c r="A12172" t="s">
        <v>12180</v>
      </c>
      <c r="B12172">
        <v>0</v>
      </c>
      <c r="C12172" t="s">
        <v>12</v>
      </c>
      <c r="D12172" t="s">
        <v>12</v>
      </c>
      <c r="E12172" t="s">
        <v>12</v>
      </c>
      <c r="F12172" t="s">
        <v>12</v>
      </c>
      <c r="G12172" t="s">
        <v>12</v>
      </c>
      <c r="H12172" t="s">
        <v>12180</v>
      </c>
      <c r="I12172">
        <v>0</v>
      </c>
      <c r="J12172" t="s">
        <v>12</v>
      </c>
      <c r="K12172" t="s">
        <v>12</v>
      </c>
      <c r="L12172" t="s">
        <v>12</v>
      </c>
      <c r="M12172" t="s">
        <v>12</v>
      </c>
      <c r="N12172" t="s">
        <v>12</v>
      </c>
      <c r="O12172" t="s">
        <v>12180</v>
      </c>
      <c r="P12172">
        <v>0</v>
      </c>
      <c r="Q12172" t="s">
        <v>12</v>
      </c>
      <c r="R12172" t="s">
        <v>12</v>
      </c>
      <c r="S12172" t="s">
        <v>12</v>
      </c>
      <c r="T12172" t="s">
        <v>12</v>
      </c>
      <c r="U12172" t="s">
        <v>12</v>
      </c>
    </row>
    <row r="12173" spans="1:21" x14ac:dyDescent="0.2">
      <c r="A12173" t="s">
        <v>12181</v>
      </c>
      <c r="B12173">
        <v>0</v>
      </c>
      <c r="C12173" t="s">
        <v>12</v>
      </c>
      <c r="D12173" t="s">
        <v>12</v>
      </c>
      <c r="E12173" t="s">
        <v>12</v>
      </c>
      <c r="F12173" t="s">
        <v>12</v>
      </c>
      <c r="G12173" t="s">
        <v>12</v>
      </c>
      <c r="H12173" t="s">
        <v>12181</v>
      </c>
      <c r="I12173">
        <v>0</v>
      </c>
      <c r="J12173" t="s">
        <v>12</v>
      </c>
      <c r="K12173" t="s">
        <v>12</v>
      </c>
      <c r="L12173" t="s">
        <v>12</v>
      </c>
      <c r="M12173" t="s">
        <v>12</v>
      </c>
      <c r="N12173" t="s">
        <v>12</v>
      </c>
      <c r="O12173" t="s">
        <v>12181</v>
      </c>
      <c r="P12173">
        <v>0</v>
      </c>
      <c r="Q12173" t="s">
        <v>12</v>
      </c>
      <c r="R12173" t="s">
        <v>12</v>
      </c>
      <c r="S12173" t="s">
        <v>12</v>
      </c>
      <c r="T12173" t="s">
        <v>12</v>
      </c>
      <c r="U12173" t="s">
        <v>12</v>
      </c>
    </row>
    <row r="12174" spans="1:21" x14ac:dyDescent="0.2">
      <c r="A12174" t="s">
        <v>12182</v>
      </c>
      <c r="B12174">
        <v>0</v>
      </c>
      <c r="C12174" t="s">
        <v>12</v>
      </c>
      <c r="D12174" t="s">
        <v>12</v>
      </c>
      <c r="E12174" t="s">
        <v>12</v>
      </c>
      <c r="F12174" t="s">
        <v>12</v>
      </c>
      <c r="G12174" t="s">
        <v>12</v>
      </c>
      <c r="H12174" t="s">
        <v>12182</v>
      </c>
      <c r="I12174">
        <v>0</v>
      </c>
      <c r="J12174" t="s">
        <v>12</v>
      </c>
      <c r="K12174" t="s">
        <v>12</v>
      </c>
      <c r="L12174" t="s">
        <v>12</v>
      </c>
      <c r="M12174" t="s">
        <v>12</v>
      </c>
      <c r="N12174" t="s">
        <v>12</v>
      </c>
      <c r="O12174" t="s">
        <v>12182</v>
      </c>
      <c r="P12174">
        <v>0</v>
      </c>
      <c r="Q12174" t="s">
        <v>12</v>
      </c>
      <c r="R12174" t="s">
        <v>12</v>
      </c>
      <c r="S12174" t="s">
        <v>12</v>
      </c>
      <c r="T12174" t="s">
        <v>12</v>
      </c>
      <c r="U12174" t="s">
        <v>12</v>
      </c>
    </row>
    <row r="12175" spans="1:21" x14ac:dyDescent="0.2">
      <c r="A12175" t="s">
        <v>12183</v>
      </c>
      <c r="B12175">
        <v>5.7744962620000004</v>
      </c>
      <c r="C12175">
        <v>-0.259205036</v>
      </c>
      <c r="D12175">
        <v>1.266530631</v>
      </c>
      <c r="E12175">
        <v>-0.204657534</v>
      </c>
      <c r="F12175">
        <v>0.83783970100000005</v>
      </c>
      <c r="G12175">
        <v>0.91259316899999998</v>
      </c>
      <c r="H12175" t="s">
        <v>12183</v>
      </c>
      <c r="I12175">
        <v>8.8310998949999995</v>
      </c>
      <c r="J12175">
        <v>0.69510613600000004</v>
      </c>
      <c r="K12175">
        <v>0.98783485999999998</v>
      </c>
      <c r="L12175">
        <v>0.70366633599999995</v>
      </c>
      <c r="M12175">
        <v>0.48164058999999998</v>
      </c>
      <c r="N12175">
        <v>0.69997991599999998</v>
      </c>
      <c r="O12175" t="s">
        <v>12183</v>
      </c>
      <c r="P12175">
        <v>8.4823826150000006</v>
      </c>
      <c r="Q12175">
        <v>0.44006684899999998</v>
      </c>
      <c r="R12175">
        <v>0.95150512700000001</v>
      </c>
      <c r="S12175">
        <v>0.46249551</v>
      </c>
      <c r="T12175">
        <v>0.64372602199999995</v>
      </c>
      <c r="U12175">
        <v>0.81855236600000003</v>
      </c>
    </row>
    <row r="12176" spans="1:21" x14ac:dyDescent="0.2">
      <c r="A12176" t="s">
        <v>12184</v>
      </c>
      <c r="B12176">
        <v>0.57163920499999998</v>
      </c>
      <c r="C12176">
        <v>2.7725777090000001</v>
      </c>
      <c r="D12176">
        <v>3.8380867059999999</v>
      </c>
      <c r="E12176">
        <v>0.72238537599999997</v>
      </c>
      <c r="F12176">
        <v>0.47005757500000001</v>
      </c>
      <c r="G12176" t="s">
        <v>12</v>
      </c>
      <c r="H12176" t="s">
        <v>12184</v>
      </c>
      <c r="I12176">
        <v>0.18426994799999999</v>
      </c>
      <c r="J12176">
        <v>-0.81496706900000004</v>
      </c>
      <c r="K12176">
        <v>4.074749797</v>
      </c>
      <c r="L12176">
        <v>-0.20000419899999999</v>
      </c>
      <c r="M12176">
        <v>0.84147729699999996</v>
      </c>
      <c r="N12176" t="s">
        <v>12</v>
      </c>
      <c r="O12176" t="s">
        <v>12184</v>
      </c>
      <c r="P12176">
        <v>0</v>
      </c>
      <c r="Q12176" t="s">
        <v>12</v>
      </c>
      <c r="R12176" t="s">
        <v>12</v>
      </c>
      <c r="S12176" t="s">
        <v>12</v>
      </c>
      <c r="T12176" t="s">
        <v>12</v>
      </c>
      <c r="U12176" t="s">
        <v>12</v>
      </c>
    </row>
    <row r="12177" spans="1:21" x14ac:dyDescent="0.2">
      <c r="A12177" t="s">
        <v>12185</v>
      </c>
      <c r="B12177">
        <v>1.310591023</v>
      </c>
      <c r="C12177">
        <v>9.8307079000000006E-2</v>
      </c>
      <c r="D12177">
        <v>2.917828047</v>
      </c>
      <c r="E12177">
        <v>3.3691868999999999E-2</v>
      </c>
      <c r="F12177">
        <v>0.97312286299999995</v>
      </c>
      <c r="G12177" t="s">
        <v>12</v>
      </c>
      <c r="H12177" t="s">
        <v>12185</v>
      </c>
      <c r="I12177">
        <v>1.840778679</v>
      </c>
      <c r="J12177">
        <v>0.46569423799999998</v>
      </c>
      <c r="K12177">
        <v>2.328208815</v>
      </c>
      <c r="L12177">
        <v>0.200022539</v>
      </c>
      <c r="M12177">
        <v>0.84146295400000004</v>
      </c>
      <c r="N12177" t="s">
        <v>12</v>
      </c>
      <c r="O12177" t="s">
        <v>12185</v>
      </c>
      <c r="P12177">
        <v>1.673402155</v>
      </c>
      <c r="Q12177">
        <v>0.40216231200000002</v>
      </c>
      <c r="R12177">
        <v>2.4103116</v>
      </c>
      <c r="S12177">
        <v>0.16685075599999999</v>
      </c>
      <c r="T12177">
        <v>0.86748748099999995</v>
      </c>
      <c r="U12177" t="s">
        <v>12</v>
      </c>
    </row>
    <row r="12178" spans="1:21" x14ac:dyDescent="0.2">
      <c r="A12178" t="s">
        <v>12186</v>
      </c>
      <c r="B12178">
        <v>392.32945969999997</v>
      </c>
      <c r="C12178">
        <v>0.30869543599999999</v>
      </c>
      <c r="D12178">
        <v>0.149733954</v>
      </c>
      <c r="E12178">
        <v>2.0616261580000002</v>
      </c>
      <c r="F12178">
        <v>3.9243342000000001E-2</v>
      </c>
      <c r="G12178">
        <v>0.11129792600000001</v>
      </c>
      <c r="H12178" t="s">
        <v>12186</v>
      </c>
      <c r="I12178">
        <v>612.78079579999996</v>
      </c>
      <c r="J12178">
        <v>0.51536601299999996</v>
      </c>
      <c r="K12178">
        <v>0.14009807099999999</v>
      </c>
      <c r="L12178">
        <v>3.6786089209999999</v>
      </c>
      <c r="M12178">
        <v>2.3451E-4</v>
      </c>
      <c r="N12178">
        <v>1.9963619999999998E-3</v>
      </c>
      <c r="O12178" t="s">
        <v>12186</v>
      </c>
      <c r="P12178">
        <v>525.4285734</v>
      </c>
      <c r="Q12178">
        <v>0.70024747799999998</v>
      </c>
      <c r="R12178">
        <v>0.14890523</v>
      </c>
      <c r="S12178">
        <v>4.7026385599999996</v>
      </c>
      <c r="T12178" s="1">
        <v>2.57E-6</v>
      </c>
      <c r="U12178" s="1">
        <v>5.1900000000000001E-5</v>
      </c>
    </row>
    <row r="12179" spans="1:21" x14ac:dyDescent="0.2">
      <c r="A12179" t="s">
        <v>12187</v>
      </c>
      <c r="B12179">
        <v>0.35249943299999997</v>
      </c>
      <c r="C12179">
        <v>2.0884706080000002</v>
      </c>
      <c r="D12179">
        <v>4.0413129059999999</v>
      </c>
      <c r="E12179">
        <v>0.51678022899999998</v>
      </c>
      <c r="F12179">
        <v>0.60530958300000004</v>
      </c>
      <c r="G12179" t="s">
        <v>12</v>
      </c>
      <c r="H12179" t="s">
        <v>12187</v>
      </c>
      <c r="I12179">
        <v>8.5448517759999998</v>
      </c>
      <c r="J12179">
        <v>2.0881931850000002</v>
      </c>
      <c r="K12179">
        <v>1.072765832</v>
      </c>
      <c r="L12179">
        <v>1.946550797</v>
      </c>
      <c r="M12179">
        <v>5.1588611999999999E-2</v>
      </c>
      <c r="N12179">
        <v>0.16096733099999999</v>
      </c>
      <c r="O12179" t="s">
        <v>12187</v>
      </c>
      <c r="P12179">
        <v>6.1661479669999997</v>
      </c>
      <c r="Q12179">
        <v>6.019364318</v>
      </c>
      <c r="R12179">
        <v>1.574542152</v>
      </c>
      <c r="S12179">
        <v>3.8229299280000002</v>
      </c>
      <c r="T12179">
        <v>1.3187499999999999E-4</v>
      </c>
      <c r="U12179">
        <v>1.573114E-3</v>
      </c>
    </row>
    <row r="12180" spans="1:21" x14ac:dyDescent="0.2">
      <c r="A12180" t="s">
        <v>12188</v>
      </c>
      <c r="B12180">
        <v>11.456941410000001</v>
      </c>
      <c r="C12180">
        <v>-0.44353728199999998</v>
      </c>
      <c r="D12180">
        <v>0.77949069400000004</v>
      </c>
      <c r="E12180">
        <v>-0.56900907899999997</v>
      </c>
      <c r="F12180">
        <v>0.56934997899999995</v>
      </c>
      <c r="G12180">
        <v>0.73234555499999998</v>
      </c>
      <c r="H12180" t="s">
        <v>12188</v>
      </c>
      <c r="I12180">
        <v>19.04606939</v>
      </c>
      <c r="J12180">
        <v>-8.7704872000000003E-2</v>
      </c>
      <c r="K12180">
        <v>0.77836402599999999</v>
      </c>
      <c r="L12180">
        <v>-0.112678476</v>
      </c>
      <c r="M12180">
        <v>0.91028546600000004</v>
      </c>
      <c r="N12180">
        <v>0.96297936500000003</v>
      </c>
      <c r="O12180" t="s">
        <v>12188</v>
      </c>
      <c r="P12180">
        <v>15.891347100000001</v>
      </c>
      <c r="Q12180">
        <v>0.133157677</v>
      </c>
      <c r="R12180">
        <v>0.88590934099999996</v>
      </c>
      <c r="S12180">
        <v>0.15030621199999999</v>
      </c>
      <c r="T12180">
        <v>0.88052303200000004</v>
      </c>
      <c r="U12180">
        <v>0.945948703</v>
      </c>
    </row>
    <row r="12181" spans="1:21" x14ac:dyDescent="0.2">
      <c r="A12181" t="s">
        <v>12189</v>
      </c>
      <c r="B12181">
        <v>1.7469018780000001</v>
      </c>
      <c r="C12181">
        <v>-0.95757437300000003</v>
      </c>
      <c r="D12181">
        <v>2.3418933229999999</v>
      </c>
      <c r="E12181">
        <v>-0.40888898000000001</v>
      </c>
      <c r="F12181">
        <v>0.68262113599999996</v>
      </c>
      <c r="G12181">
        <v>0.81341613400000001</v>
      </c>
      <c r="H12181" t="s">
        <v>12189</v>
      </c>
      <c r="I12181">
        <v>3.9688254160000001</v>
      </c>
      <c r="J12181">
        <v>0.44892788900000002</v>
      </c>
      <c r="K12181">
        <v>1.653662073</v>
      </c>
      <c r="L12181">
        <v>0.271474987</v>
      </c>
      <c r="M12181">
        <v>0.78602573499999995</v>
      </c>
      <c r="N12181" t="s">
        <v>12</v>
      </c>
      <c r="O12181" t="s">
        <v>12189</v>
      </c>
      <c r="P12181">
        <v>3.3672814799999999</v>
      </c>
      <c r="Q12181">
        <v>0.62989312799999997</v>
      </c>
      <c r="R12181">
        <v>1.723506483</v>
      </c>
      <c r="S12181">
        <v>0.36547186399999998</v>
      </c>
      <c r="T12181">
        <v>0.71475920500000001</v>
      </c>
      <c r="U12181">
        <v>0.85941394299999996</v>
      </c>
    </row>
    <row r="12182" spans="1:21" x14ac:dyDescent="0.2">
      <c r="A12182" t="s">
        <v>12190</v>
      </c>
      <c r="B12182">
        <v>12.37290879</v>
      </c>
      <c r="C12182">
        <v>-2.021124307</v>
      </c>
      <c r="D12182">
        <v>1.0276901730000001</v>
      </c>
      <c r="E12182">
        <v>-1.96666696</v>
      </c>
      <c r="F12182">
        <v>4.9221618000000002E-2</v>
      </c>
      <c r="G12182">
        <v>0.13266202399999999</v>
      </c>
      <c r="H12182" t="s">
        <v>12190</v>
      </c>
      <c r="I12182">
        <v>21.448969649999999</v>
      </c>
      <c r="J12182">
        <v>-5.9242674000000002E-2</v>
      </c>
      <c r="K12182">
        <v>0.65301114999999998</v>
      </c>
      <c r="L12182">
        <v>-9.0722301000000005E-2</v>
      </c>
      <c r="M12182">
        <v>0.92771325000000004</v>
      </c>
      <c r="N12182">
        <v>0.97040285699999995</v>
      </c>
      <c r="O12182" t="s">
        <v>12190</v>
      </c>
      <c r="P12182">
        <v>20.86404456</v>
      </c>
      <c r="Q12182">
        <v>-0.27372786999999998</v>
      </c>
      <c r="R12182">
        <v>0.697849002</v>
      </c>
      <c r="S12182">
        <v>-0.392245126</v>
      </c>
      <c r="T12182">
        <v>0.69487710400000002</v>
      </c>
      <c r="U12182">
        <v>0.84727205100000003</v>
      </c>
    </row>
    <row r="12183" spans="1:21" x14ac:dyDescent="0.2">
      <c r="A12183" t="s">
        <v>12191</v>
      </c>
      <c r="B12183">
        <v>1591.7710480000001</v>
      </c>
      <c r="C12183">
        <v>0.313295932</v>
      </c>
      <c r="D12183">
        <v>0.10907415400000001</v>
      </c>
      <c r="E12183">
        <v>2.8723205420000002</v>
      </c>
      <c r="F12183">
        <v>4.0746940000000002E-3</v>
      </c>
      <c r="G12183">
        <v>1.7574922999999999E-2</v>
      </c>
      <c r="H12183" t="s">
        <v>12191</v>
      </c>
      <c r="I12183">
        <v>1999.924512</v>
      </c>
      <c r="J12183">
        <v>-4.3600523000000002E-2</v>
      </c>
      <c r="K12183">
        <v>9.2250809000000003E-2</v>
      </c>
      <c r="L12183">
        <v>-0.47263024599999998</v>
      </c>
      <c r="M12183">
        <v>0.63647699999999996</v>
      </c>
      <c r="N12183">
        <v>0.81166973099999995</v>
      </c>
      <c r="O12183" t="s">
        <v>12191</v>
      </c>
      <c r="P12183">
        <v>1699.4557990000001</v>
      </c>
      <c r="Q12183">
        <v>0.13085007800000001</v>
      </c>
      <c r="R12183">
        <v>0.10290705</v>
      </c>
      <c r="S12183">
        <v>1.2715365759999999</v>
      </c>
      <c r="T12183">
        <v>0.20353782400000001</v>
      </c>
      <c r="U12183">
        <v>0.42506156</v>
      </c>
    </row>
    <row r="12184" spans="1:21" x14ac:dyDescent="0.2">
      <c r="A12184" t="s">
        <v>12192</v>
      </c>
      <c r="B12184">
        <v>730.19157970000003</v>
      </c>
      <c r="C12184">
        <v>0.54817754200000002</v>
      </c>
      <c r="D12184">
        <v>0.26929968599999998</v>
      </c>
      <c r="E12184">
        <v>2.035566953</v>
      </c>
      <c r="F12184">
        <v>4.1793859000000003E-2</v>
      </c>
      <c r="G12184">
        <v>0.11693524700000001</v>
      </c>
      <c r="H12184" t="s">
        <v>12192</v>
      </c>
      <c r="I12184">
        <v>1150.3135159999999</v>
      </c>
      <c r="J12184">
        <v>-0.391888179</v>
      </c>
      <c r="K12184">
        <v>0.106673719</v>
      </c>
      <c r="L12184">
        <v>-3.673708779</v>
      </c>
      <c r="M12184">
        <v>2.3905500000000001E-4</v>
      </c>
      <c r="N12184">
        <v>2.0257500000000002E-3</v>
      </c>
      <c r="O12184" t="s">
        <v>12192</v>
      </c>
      <c r="P12184">
        <v>787.85374030000003</v>
      </c>
      <c r="Q12184">
        <v>0.401766136</v>
      </c>
      <c r="R12184">
        <v>0.251635885</v>
      </c>
      <c r="S12184">
        <v>1.5966170159999999</v>
      </c>
      <c r="T12184">
        <v>0.11035110400000001</v>
      </c>
      <c r="U12184">
        <v>0.28766851999999998</v>
      </c>
    </row>
    <row r="12185" spans="1:21" x14ac:dyDescent="0.2">
      <c r="A12185" t="s">
        <v>12193</v>
      </c>
      <c r="B12185">
        <v>3.649111333</v>
      </c>
      <c r="C12185">
        <v>0.88616378500000004</v>
      </c>
      <c r="D12185">
        <v>1.7074660530000001</v>
      </c>
      <c r="E12185">
        <v>0.51899350099999997</v>
      </c>
      <c r="F12185">
        <v>0.60376527300000005</v>
      </c>
      <c r="G12185">
        <v>0.75730966</v>
      </c>
      <c r="H12185" t="s">
        <v>12193</v>
      </c>
      <c r="I12185">
        <v>3.0318258490000001</v>
      </c>
      <c r="J12185">
        <v>-1.676146554</v>
      </c>
      <c r="K12185">
        <v>1.761233053</v>
      </c>
      <c r="L12185">
        <v>-0.95168924499999996</v>
      </c>
      <c r="M12185">
        <v>0.34125460499999999</v>
      </c>
      <c r="N12185" t="s">
        <v>12</v>
      </c>
      <c r="O12185" t="s">
        <v>12193</v>
      </c>
      <c r="P12185">
        <v>2.1259002059999998</v>
      </c>
      <c r="Q12185">
        <v>-1.1758891039999999</v>
      </c>
      <c r="R12185">
        <v>1.9977449030000001</v>
      </c>
      <c r="S12185">
        <v>-0.58860823600000001</v>
      </c>
      <c r="T12185">
        <v>0.55612410800000001</v>
      </c>
      <c r="U12185" t="s">
        <v>12</v>
      </c>
    </row>
    <row r="12186" spans="1:21" x14ac:dyDescent="0.2">
      <c r="A12186" t="s">
        <v>12194</v>
      </c>
      <c r="B12186">
        <v>195.16730949999999</v>
      </c>
      <c r="C12186">
        <v>0.211432749</v>
      </c>
      <c r="D12186">
        <v>0.21383228400000001</v>
      </c>
      <c r="E12186">
        <v>0.98877842400000004</v>
      </c>
      <c r="F12186">
        <v>0.32277156299999998</v>
      </c>
      <c r="G12186">
        <v>0.51170456900000005</v>
      </c>
      <c r="H12186" t="s">
        <v>12194</v>
      </c>
      <c r="I12186">
        <v>302.35415160000002</v>
      </c>
      <c r="J12186">
        <v>8.4393630999999997E-2</v>
      </c>
      <c r="K12186">
        <v>0.21698958600000001</v>
      </c>
      <c r="L12186">
        <v>0.38892940500000001</v>
      </c>
      <c r="M12186">
        <v>0.69732836899999995</v>
      </c>
      <c r="N12186">
        <v>0.85006610999999999</v>
      </c>
      <c r="O12186" t="s">
        <v>12194</v>
      </c>
      <c r="P12186">
        <v>243.92977569999999</v>
      </c>
      <c r="Q12186">
        <v>0.43983856999999998</v>
      </c>
      <c r="R12186">
        <v>0.22586001</v>
      </c>
      <c r="S12186">
        <v>1.947394624</v>
      </c>
      <c r="T12186">
        <v>5.1487442000000001E-2</v>
      </c>
      <c r="U12186">
        <v>0.16931700099999999</v>
      </c>
    </row>
    <row r="12187" spans="1:21" x14ac:dyDescent="0.2">
      <c r="A12187" t="s">
        <v>12195</v>
      </c>
      <c r="B12187">
        <v>8.1410067450000003</v>
      </c>
      <c r="C12187">
        <v>-0.33895660399999999</v>
      </c>
      <c r="D12187">
        <v>0.90865423099999998</v>
      </c>
      <c r="E12187">
        <v>-0.37303144900000001</v>
      </c>
      <c r="F12187">
        <v>0.70912503800000004</v>
      </c>
      <c r="G12187">
        <v>0.83109598500000004</v>
      </c>
      <c r="H12187" t="s">
        <v>12195</v>
      </c>
      <c r="I12187">
        <v>6.141797532</v>
      </c>
      <c r="J12187">
        <v>1.4438825740000001</v>
      </c>
      <c r="K12187">
        <v>1.2420857949999999</v>
      </c>
      <c r="L12187">
        <v>1.1624660550000001</v>
      </c>
      <c r="M12187">
        <v>0.24504620499999999</v>
      </c>
      <c r="N12187">
        <v>0.47008196400000002</v>
      </c>
      <c r="O12187" t="s">
        <v>12195</v>
      </c>
      <c r="P12187">
        <v>9.316512457</v>
      </c>
      <c r="Q12187">
        <v>-0.36229435799999998</v>
      </c>
      <c r="R12187">
        <v>0.940234974</v>
      </c>
      <c r="S12187">
        <v>-0.385323209</v>
      </c>
      <c r="T12187">
        <v>0.69999796800000003</v>
      </c>
      <c r="U12187">
        <v>0.85074433000000005</v>
      </c>
    </row>
    <row r="12188" spans="1:21" x14ac:dyDescent="0.2">
      <c r="A12188" t="s">
        <v>12196</v>
      </c>
      <c r="B12188">
        <v>147.995271</v>
      </c>
      <c r="C12188">
        <v>-0.13444265899999999</v>
      </c>
      <c r="D12188">
        <v>0.21879342800000001</v>
      </c>
      <c r="E12188">
        <v>-0.61447302199999998</v>
      </c>
      <c r="F12188">
        <v>0.53890279500000005</v>
      </c>
      <c r="G12188">
        <v>0.70769535500000003</v>
      </c>
      <c r="H12188" t="s">
        <v>12196</v>
      </c>
      <c r="I12188">
        <v>152.2333678</v>
      </c>
      <c r="J12188">
        <v>-0.49098387300000002</v>
      </c>
      <c r="K12188">
        <v>0.24776317</v>
      </c>
      <c r="L12188">
        <v>-1.9816660909999999</v>
      </c>
      <c r="M12188">
        <v>4.7516625E-2</v>
      </c>
      <c r="N12188">
        <v>0.15148287699999999</v>
      </c>
      <c r="O12188" t="s">
        <v>12196</v>
      </c>
      <c r="P12188">
        <v>145.38366429999999</v>
      </c>
      <c r="Q12188">
        <v>-0.63350470299999995</v>
      </c>
      <c r="R12188">
        <v>0.22845236099999999</v>
      </c>
      <c r="S12188">
        <v>-2.7730275980000001</v>
      </c>
      <c r="T12188">
        <v>5.5537410000000001E-3</v>
      </c>
      <c r="U12188">
        <v>3.2613457999999998E-2</v>
      </c>
    </row>
    <row r="12189" spans="1:21" x14ac:dyDescent="0.2">
      <c r="A12189" t="s">
        <v>12197</v>
      </c>
      <c r="B12189">
        <v>336.53370150000001</v>
      </c>
      <c r="C12189">
        <v>2.2901950000000001E-3</v>
      </c>
      <c r="D12189">
        <v>0.17119662099999999</v>
      </c>
      <c r="E12189">
        <v>1.3377571E-2</v>
      </c>
      <c r="F12189">
        <v>0.98932656100000005</v>
      </c>
      <c r="G12189">
        <v>0.99452644800000001</v>
      </c>
      <c r="H12189" t="s">
        <v>12197</v>
      </c>
      <c r="I12189">
        <v>512.62301219999995</v>
      </c>
      <c r="J12189">
        <v>-8.2485142999999997E-2</v>
      </c>
      <c r="K12189">
        <v>0.16696146100000001</v>
      </c>
      <c r="L12189">
        <v>-0.49403702399999999</v>
      </c>
      <c r="M12189">
        <v>0.62128003200000004</v>
      </c>
      <c r="N12189">
        <v>0.80235636200000005</v>
      </c>
      <c r="O12189" t="s">
        <v>12197</v>
      </c>
      <c r="P12189">
        <v>416.93919620000003</v>
      </c>
      <c r="Q12189">
        <v>0.227379576</v>
      </c>
      <c r="R12189">
        <v>0.148720203</v>
      </c>
      <c r="S12189">
        <v>1.52890846</v>
      </c>
      <c r="T12189">
        <v>0.12628713899999999</v>
      </c>
      <c r="U12189">
        <v>0.31396075499999998</v>
      </c>
    </row>
    <row r="12190" spans="1:21" x14ac:dyDescent="0.2">
      <c r="A12190" t="s">
        <v>12198</v>
      </c>
      <c r="B12190">
        <v>1133.1983439999999</v>
      </c>
      <c r="C12190">
        <v>0.60697665499999998</v>
      </c>
      <c r="D12190">
        <v>0.124247467</v>
      </c>
      <c r="E12190">
        <v>4.8852235799999999</v>
      </c>
      <c r="F12190" s="1">
        <v>1.0300000000000001E-6</v>
      </c>
      <c r="G12190" s="1">
        <v>1.24E-5</v>
      </c>
      <c r="H12190" t="s">
        <v>12198</v>
      </c>
      <c r="I12190">
        <v>1496.943702</v>
      </c>
      <c r="J12190">
        <v>-2.9809115000000001E-2</v>
      </c>
      <c r="K12190">
        <v>0.107179756</v>
      </c>
      <c r="L12190">
        <v>-0.27812262599999998</v>
      </c>
      <c r="M12190">
        <v>0.78091822799999999</v>
      </c>
      <c r="N12190">
        <v>0.89958689999999997</v>
      </c>
      <c r="O12190" t="s">
        <v>12198</v>
      </c>
      <c r="P12190">
        <v>1181.2700729999999</v>
      </c>
      <c r="Q12190">
        <v>0.37943985299999999</v>
      </c>
      <c r="R12190">
        <v>0.109555978</v>
      </c>
      <c r="S12190">
        <v>3.4634335919999999</v>
      </c>
      <c r="T12190">
        <v>5.3332800000000001E-4</v>
      </c>
      <c r="U12190">
        <v>5.1072619999999996E-3</v>
      </c>
    </row>
    <row r="12191" spans="1:21" x14ac:dyDescent="0.2">
      <c r="A12191" t="s">
        <v>12199</v>
      </c>
      <c r="B12191">
        <v>4.0557434880000001</v>
      </c>
      <c r="C12191">
        <v>-0.50366141099999995</v>
      </c>
      <c r="D12191">
        <v>1.337653873</v>
      </c>
      <c r="E12191">
        <v>-0.37652596199999999</v>
      </c>
      <c r="F12191">
        <v>0.70652591799999998</v>
      </c>
      <c r="G12191">
        <v>0.82933505100000005</v>
      </c>
      <c r="H12191" t="s">
        <v>12199</v>
      </c>
      <c r="I12191">
        <v>9.5759482299999998</v>
      </c>
      <c r="J12191">
        <v>1.1532496670000001</v>
      </c>
      <c r="K12191">
        <v>0.90802386599999996</v>
      </c>
      <c r="L12191">
        <v>1.27006537</v>
      </c>
      <c r="M12191">
        <v>0.204061346</v>
      </c>
      <c r="N12191">
        <v>0.42005461199999999</v>
      </c>
      <c r="O12191" t="s">
        <v>12199</v>
      </c>
      <c r="P12191">
        <v>8.6759772979999994</v>
      </c>
      <c r="Q12191">
        <v>1.126415494</v>
      </c>
      <c r="R12191">
        <v>0.95136886700000001</v>
      </c>
      <c r="S12191">
        <v>1.183994488</v>
      </c>
      <c r="T12191">
        <v>0.236415245</v>
      </c>
      <c r="U12191">
        <v>0.46619469499999999</v>
      </c>
    </row>
    <row r="12192" spans="1:21" x14ac:dyDescent="0.2">
      <c r="A12192" t="s">
        <v>12200</v>
      </c>
      <c r="B12192">
        <v>1135.2342389999999</v>
      </c>
      <c r="C12192">
        <v>0.18469883300000001</v>
      </c>
      <c r="D12192">
        <v>0.11282684699999999</v>
      </c>
      <c r="E12192">
        <v>1.637011386</v>
      </c>
      <c r="F12192">
        <v>0.101628091</v>
      </c>
      <c r="G12192">
        <v>0.227813975</v>
      </c>
      <c r="H12192" t="s">
        <v>12200</v>
      </c>
      <c r="I12192">
        <v>1829.766106</v>
      </c>
      <c r="J12192">
        <v>-0.20284561300000001</v>
      </c>
      <c r="K12192">
        <v>0.10736134</v>
      </c>
      <c r="L12192">
        <v>-1.889372952</v>
      </c>
      <c r="M12192">
        <v>5.8841873000000003E-2</v>
      </c>
      <c r="N12192">
        <v>0.176573273</v>
      </c>
      <c r="O12192" t="s">
        <v>12200</v>
      </c>
      <c r="P12192">
        <v>1374.0052109999999</v>
      </c>
      <c r="Q12192">
        <v>0.33703996000000003</v>
      </c>
      <c r="R12192">
        <v>0.105772585</v>
      </c>
      <c r="S12192">
        <v>3.186458574</v>
      </c>
      <c r="T12192">
        <v>1.440261E-3</v>
      </c>
      <c r="U12192">
        <v>1.1404035E-2</v>
      </c>
    </row>
    <row r="12193" spans="1:21" x14ac:dyDescent="0.2">
      <c r="A12193" t="s">
        <v>12201</v>
      </c>
      <c r="B12193">
        <v>4.7192047329999998</v>
      </c>
      <c r="C12193">
        <v>-0.28257605000000002</v>
      </c>
      <c r="D12193">
        <v>1.1073679160000001</v>
      </c>
      <c r="E12193">
        <v>-0.25517810899999999</v>
      </c>
      <c r="F12193">
        <v>0.79858553799999998</v>
      </c>
      <c r="G12193">
        <v>0.88813260299999996</v>
      </c>
      <c r="H12193" t="s">
        <v>12201</v>
      </c>
      <c r="I12193">
        <v>16.851383210000002</v>
      </c>
      <c r="J12193">
        <v>0.37454789399999999</v>
      </c>
      <c r="K12193">
        <v>0.72355983899999998</v>
      </c>
      <c r="L12193">
        <v>0.51764605200000002</v>
      </c>
      <c r="M12193">
        <v>0.604705245</v>
      </c>
      <c r="N12193">
        <v>0.79186573900000001</v>
      </c>
      <c r="O12193" t="s">
        <v>12201</v>
      </c>
      <c r="P12193">
        <v>11.63539649</v>
      </c>
      <c r="Q12193">
        <v>1.553944346</v>
      </c>
      <c r="R12193">
        <v>0.76778904599999998</v>
      </c>
      <c r="S12193">
        <v>2.0239209630000001</v>
      </c>
      <c r="T12193">
        <v>4.2978284999999998E-2</v>
      </c>
      <c r="U12193">
        <v>0.148208917</v>
      </c>
    </row>
    <row r="12194" spans="1:21" x14ac:dyDescent="0.2">
      <c r="A12194" t="s">
        <v>12202</v>
      </c>
      <c r="B12194">
        <v>326.69006050000002</v>
      </c>
      <c r="C12194">
        <v>0.58511856699999998</v>
      </c>
      <c r="D12194">
        <v>0.17847059000000001</v>
      </c>
      <c r="E12194">
        <v>3.2785153459999998</v>
      </c>
      <c r="F12194">
        <v>1.0435469999999999E-3</v>
      </c>
      <c r="G12194">
        <v>5.6349349999999998E-3</v>
      </c>
      <c r="H12194" t="s">
        <v>12202</v>
      </c>
      <c r="I12194">
        <v>388.9297358</v>
      </c>
      <c r="J12194">
        <v>6.8313250000000001E-3</v>
      </c>
      <c r="K12194">
        <v>0.15610829400000001</v>
      </c>
      <c r="L12194">
        <v>4.3760169000000002E-2</v>
      </c>
      <c r="M12194">
        <v>0.96509557700000004</v>
      </c>
      <c r="N12194">
        <v>0.98707346299999998</v>
      </c>
      <c r="O12194" t="s">
        <v>12202</v>
      </c>
      <c r="P12194">
        <v>325.19528759999997</v>
      </c>
      <c r="Q12194">
        <v>0.23821794399999999</v>
      </c>
      <c r="R12194">
        <v>0.178309573</v>
      </c>
      <c r="S12194">
        <v>1.33597955</v>
      </c>
      <c r="T12194">
        <v>0.18155595799999999</v>
      </c>
      <c r="U12194">
        <v>0.39596592600000002</v>
      </c>
    </row>
    <row r="12195" spans="1:21" x14ac:dyDescent="0.2">
      <c r="A12195" t="s">
        <v>12203</v>
      </c>
      <c r="B12195">
        <v>0.138529658</v>
      </c>
      <c r="C12195">
        <v>-0.69480087700000004</v>
      </c>
      <c r="D12195">
        <v>4.0804728570000002</v>
      </c>
      <c r="E12195">
        <v>-0.170274598</v>
      </c>
      <c r="F12195">
        <v>0.86479418699999999</v>
      </c>
      <c r="G12195" t="s">
        <v>12</v>
      </c>
      <c r="H12195" t="s">
        <v>12203</v>
      </c>
      <c r="I12195">
        <v>0</v>
      </c>
      <c r="J12195" t="s">
        <v>12</v>
      </c>
      <c r="K12195" t="s">
        <v>12</v>
      </c>
      <c r="L12195" t="s">
        <v>12</v>
      </c>
      <c r="M12195" t="s">
        <v>12</v>
      </c>
      <c r="N12195" t="s">
        <v>12</v>
      </c>
      <c r="O12195" t="s">
        <v>12203</v>
      </c>
      <c r="P12195">
        <v>0.158457494</v>
      </c>
      <c r="Q12195">
        <v>-1.070181933</v>
      </c>
      <c r="R12195">
        <v>4.0804728570000002</v>
      </c>
      <c r="S12195">
        <v>-0.26226909700000001</v>
      </c>
      <c r="T12195">
        <v>0.79311398499999997</v>
      </c>
      <c r="U12195" t="s">
        <v>12</v>
      </c>
    </row>
    <row r="12196" spans="1:21" x14ac:dyDescent="0.2">
      <c r="A12196" t="s">
        <v>12204</v>
      </c>
      <c r="B12196">
        <v>1895.2801469999999</v>
      </c>
      <c r="C12196">
        <v>-0.16467816299999999</v>
      </c>
      <c r="D12196">
        <v>0.19123936899999999</v>
      </c>
      <c r="E12196">
        <v>-0.86111015400000002</v>
      </c>
      <c r="F12196">
        <v>0.38917737800000002</v>
      </c>
      <c r="G12196">
        <v>0.57661640000000003</v>
      </c>
      <c r="H12196" t="s">
        <v>12204</v>
      </c>
      <c r="I12196">
        <v>2227.55141</v>
      </c>
      <c r="J12196">
        <v>-0.55405149200000003</v>
      </c>
      <c r="K12196">
        <v>9.9889853000000001E-2</v>
      </c>
      <c r="L12196">
        <v>-5.5466243860000004</v>
      </c>
      <c r="M12196" s="1">
        <v>2.9099999999999999E-8</v>
      </c>
      <c r="N12196" s="1">
        <v>6.9800000000000003E-7</v>
      </c>
      <c r="O12196" t="s">
        <v>12204</v>
      </c>
      <c r="P12196">
        <v>1958.0628139999999</v>
      </c>
      <c r="Q12196">
        <v>-0.491082085</v>
      </c>
      <c r="R12196">
        <v>0.133322002</v>
      </c>
      <c r="S12196">
        <v>-3.6834286610000002</v>
      </c>
      <c r="T12196">
        <v>2.3011799999999999E-4</v>
      </c>
      <c r="U12196">
        <v>2.5011949999999999E-3</v>
      </c>
    </row>
    <row r="12197" spans="1:21" x14ac:dyDescent="0.2">
      <c r="A12197" t="s">
        <v>12205</v>
      </c>
      <c r="B12197">
        <v>369.50051509999997</v>
      </c>
      <c r="C12197">
        <v>0.80220462400000003</v>
      </c>
      <c r="D12197">
        <v>0.16105829699999999</v>
      </c>
      <c r="E12197">
        <v>4.9808338909999996</v>
      </c>
      <c r="F12197" s="1">
        <v>6.3300000000000002E-7</v>
      </c>
      <c r="G12197" s="1">
        <v>7.9500000000000001E-6</v>
      </c>
      <c r="H12197" t="s">
        <v>12205</v>
      </c>
      <c r="I12197">
        <v>324.08229369999998</v>
      </c>
      <c r="J12197">
        <v>-0.306787164</v>
      </c>
      <c r="K12197">
        <v>0.21091959699999999</v>
      </c>
      <c r="L12197">
        <v>-1.454521857</v>
      </c>
      <c r="M12197">
        <v>0.14580167799999999</v>
      </c>
      <c r="N12197">
        <v>0.33440524199999999</v>
      </c>
      <c r="O12197" t="s">
        <v>12205</v>
      </c>
      <c r="P12197">
        <v>284.31485909999998</v>
      </c>
      <c r="Q12197">
        <v>-0.23617363099999999</v>
      </c>
      <c r="R12197">
        <v>0.200593259</v>
      </c>
      <c r="S12197">
        <v>-1.17737571</v>
      </c>
      <c r="T12197">
        <v>0.23904558000000001</v>
      </c>
      <c r="U12197">
        <v>0.46892485900000003</v>
      </c>
    </row>
    <row r="12198" spans="1:21" x14ac:dyDescent="0.2">
      <c r="A12198" t="s">
        <v>12206</v>
      </c>
      <c r="B12198">
        <v>110.13665709999999</v>
      </c>
      <c r="C12198">
        <v>0.47801742899999999</v>
      </c>
      <c r="D12198">
        <v>0.26898752799999998</v>
      </c>
      <c r="E12198">
        <v>1.7770988560000001</v>
      </c>
      <c r="F12198">
        <v>7.5551976000000007E-2</v>
      </c>
      <c r="G12198">
        <v>0.183571395</v>
      </c>
      <c r="H12198" t="s">
        <v>12206</v>
      </c>
      <c r="I12198">
        <v>133.01517089999999</v>
      </c>
      <c r="J12198">
        <v>4.5132844999999998E-2</v>
      </c>
      <c r="K12198">
        <v>0.26035836600000001</v>
      </c>
      <c r="L12198">
        <v>0.17334893200000001</v>
      </c>
      <c r="M12198">
        <v>0.86237716399999997</v>
      </c>
      <c r="N12198">
        <v>0.93980087800000001</v>
      </c>
      <c r="O12198" t="s">
        <v>12206</v>
      </c>
      <c r="P12198">
        <v>113.555246</v>
      </c>
      <c r="Q12198">
        <v>0.21478750599999999</v>
      </c>
      <c r="R12198">
        <v>0.28580781100000002</v>
      </c>
      <c r="S12198">
        <v>0.75151027299999995</v>
      </c>
      <c r="T12198">
        <v>0.45234562099999998</v>
      </c>
      <c r="U12198">
        <v>0.68176049800000005</v>
      </c>
    </row>
    <row r="12199" spans="1:21" x14ac:dyDescent="0.2">
      <c r="A12199" t="s">
        <v>12207</v>
      </c>
      <c r="B12199">
        <v>4638.3583019999996</v>
      </c>
      <c r="C12199">
        <v>0.577123948</v>
      </c>
      <c r="D12199">
        <v>0.102200363</v>
      </c>
      <c r="E12199">
        <v>5.6469853179999996</v>
      </c>
      <c r="F12199" s="1">
        <v>1.63E-8</v>
      </c>
      <c r="G12199" s="1">
        <v>2.7799999999999997E-7</v>
      </c>
      <c r="H12199" t="s">
        <v>12207</v>
      </c>
      <c r="I12199">
        <v>4936.8411980000001</v>
      </c>
      <c r="J12199">
        <v>-0.30174437799999998</v>
      </c>
      <c r="K12199">
        <v>9.7285515000000003E-2</v>
      </c>
      <c r="L12199">
        <v>-3.1016372620000001</v>
      </c>
      <c r="M12199">
        <v>1.9245359999999999E-3</v>
      </c>
      <c r="N12199">
        <v>1.1733258999999999E-2</v>
      </c>
      <c r="O12199" t="s">
        <v>12207</v>
      </c>
      <c r="P12199">
        <v>4121.9032930000003</v>
      </c>
      <c r="Q12199">
        <v>-9.3291888000000003E-2</v>
      </c>
      <c r="R12199">
        <v>0.100824212</v>
      </c>
      <c r="S12199">
        <v>-0.92529250799999996</v>
      </c>
      <c r="T12199">
        <v>0.354813775</v>
      </c>
      <c r="U12199">
        <v>0.59659879100000002</v>
      </c>
    </row>
    <row r="12200" spans="1:21" x14ac:dyDescent="0.2">
      <c r="A12200" t="s">
        <v>12208</v>
      </c>
      <c r="B12200">
        <v>60.204224770000003</v>
      </c>
      <c r="C12200">
        <v>0.300032733</v>
      </c>
      <c r="D12200">
        <v>0.39614348999999999</v>
      </c>
      <c r="E12200">
        <v>0.75738397899999998</v>
      </c>
      <c r="F12200">
        <v>0.44881985099999999</v>
      </c>
      <c r="G12200">
        <v>0.63183439699999999</v>
      </c>
      <c r="H12200" t="s">
        <v>12208</v>
      </c>
      <c r="I12200">
        <v>66.142896109999995</v>
      </c>
      <c r="J12200">
        <v>0.141433436</v>
      </c>
      <c r="K12200">
        <v>0.36778291899999999</v>
      </c>
      <c r="L12200">
        <v>0.38455683600000001</v>
      </c>
      <c r="M12200">
        <v>0.70056577900000006</v>
      </c>
      <c r="N12200">
        <v>0.85156028100000003</v>
      </c>
      <c r="O12200" t="s">
        <v>12208</v>
      </c>
      <c r="P12200">
        <v>62.140512080000001</v>
      </c>
      <c r="Q12200">
        <v>1.9487533000000001E-2</v>
      </c>
      <c r="R12200">
        <v>0.35452171199999999</v>
      </c>
      <c r="S12200">
        <v>5.4968516000000002E-2</v>
      </c>
      <c r="T12200">
        <v>0.95616354599999998</v>
      </c>
      <c r="U12200">
        <v>0.98072626500000004</v>
      </c>
    </row>
    <row r="12201" spans="1:21" x14ac:dyDescent="0.2">
      <c r="A12201" t="s">
        <v>12209</v>
      </c>
      <c r="B12201">
        <v>5.0107849250000003</v>
      </c>
      <c r="C12201">
        <v>0.66424646200000004</v>
      </c>
      <c r="D12201">
        <v>1.1128806419999999</v>
      </c>
      <c r="E12201">
        <v>0.59687125100000005</v>
      </c>
      <c r="F12201">
        <v>0.55059334299999996</v>
      </c>
      <c r="G12201">
        <v>0.71799596499999996</v>
      </c>
      <c r="H12201" t="s">
        <v>12209</v>
      </c>
      <c r="I12201">
        <v>4.6583237430000004</v>
      </c>
      <c r="J12201">
        <v>0.54021019400000003</v>
      </c>
      <c r="K12201">
        <v>1.2281621540000001</v>
      </c>
      <c r="L12201">
        <v>0.43985249999999998</v>
      </c>
      <c r="M12201">
        <v>0.66004394099999997</v>
      </c>
      <c r="N12201">
        <v>0.82752548800000003</v>
      </c>
      <c r="O12201" t="s">
        <v>12209</v>
      </c>
      <c r="P12201">
        <v>4.6959510279999996</v>
      </c>
      <c r="Q12201">
        <v>0.15178349499999999</v>
      </c>
      <c r="R12201">
        <v>1.129998359</v>
      </c>
      <c r="S12201">
        <v>0.13432187200000001</v>
      </c>
      <c r="T12201">
        <v>0.89314805799999997</v>
      </c>
      <c r="U12201">
        <v>0.95220497699999995</v>
      </c>
    </row>
    <row r="12202" spans="1:21" x14ac:dyDescent="0.2">
      <c r="A12202" t="s">
        <v>12210</v>
      </c>
      <c r="B12202">
        <v>10.198310709999999</v>
      </c>
      <c r="C12202">
        <v>-0.22347636700000001</v>
      </c>
      <c r="D12202">
        <v>0.95455885699999998</v>
      </c>
      <c r="E12202">
        <v>-0.23411481200000001</v>
      </c>
      <c r="F12202">
        <v>0.81489584699999995</v>
      </c>
      <c r="G12202">
        <v>0.897708799</v>
      </c>
      <c r="H12202" t="s">
        <v>12210</v>
      </c>
      <c r="I12202">
        <v>12.65263873</v>
      </c>
      <c r="J12202">
        <v>-0.6765698</v>
      </c>
      <c r="K12202">
        <v>0.86691593099999997</v>
      </c>
      <c r="L12202">
        <v>-0.78043299899999996</v>
      </c>
      <c r="M12202">
        <v>0.43513605100000002</v>
      </c>
      <c r="N12202">
        <v>0.66111239399999999</v>
      </c>
      <c r="O12202" t="s">
        <v>12210</v>
      </c>
      <c r="P12202">
        <v>10.649899270000001</v>
      </c>
      <c r="Q12202">
        <v>-0.515778128</v>
      </c>
      <c r="R12202">
        <v>1.0524301890000001</v>
      </c>
      <c r="S12202">
        <v>-0.490082984</v>
      </c>
      <c r="T12202">
        <v>0.62407517800000001</v>
      </c>
      <c r="U12202">
        <v>0.80700813000000005</v>
      </c>
    </row>
    <row r="12203" spans="1:21" x14ac:dyDescent="0.2">
      <c r="A12203" t="s">
        <v>12211</v>
      </c>
      <c r="B12203">
        <v>320.83436069999999</v>
      </c>
      <c r="C12203">
        <v>0.50853518799999997</v>
      </c>
      <c r="D12203">
        <v>0.18697536200000001</v>
      </c>
      <c r="E12203">
        <v>2.7197978479999998</v>
      </c>
      <c r="F12203">
        <v>6.5321839999999999E-3</v>
      </c>
      <c r="G12203">
        <v>2.6081594999999999E-2</v>
      </c>
      <c r="H12203" t="s">
        <v>12211</v>
      </c>
      <c r="I12203">
        <v>393.15947999999997</v>
      </c>
      <c r="J12203">
        <v>-0.19325891100000001</v>
      </c>
      <c r="K12203">
        <v>0.16060406499999999</v>
      </c>
      <c r="L12203">
        <v>-1.203325153</v>
      </c>
      <c r="M12203">
        <v>0.228850519</v>
      </c>
      <c r="N12203">
        <v>0.45121876700000002</v>
      </c>
      <c r="O12203" t="s">
        <v>12211</v>
      </c>
      <c r="P12203">
        <v>316.87224939999999</v>
      </c>
      <c r="Q12203">
        <v>0.12856825599999999</v>
      </c>
      <c r="R12203">
        <v>0.18487647300000001</v>
      </c>
      <c r="S12203">
        <v>0.69542789400000005</v>
      </c>
      <c r="T12203">
        <v>0.48678718399999998</v>
      </c>
      <c r="U12203">
        <v>0.70872002999999995</v>
      </c>
    </row>
    <row r="12204" spans="1:21" x14ac:dyDescent="0.2">
      <c r="A12204" t="s">
        <v>12212</v>
      </c>
      <c r="B12204">
        <v>254.12435830000001</v>
      </c>
      <c r="C12204">
        <v>1.036265303</v>
      </c>
      <c r="D12204">
        <v>0.18967124699999999</v>
      </c>
      <c r="E12204">
        <v>5.4634812679999998</v>
      </c>
      <c r="F12204" s="1">
        <v>4.6700000000000001E-8</v>
      </c>
      <c r="G12204" s="1">
        <v>7.37E-7</v>
      </c>
      <c r="H12204" t="s">
        <v>12212</v>
      </c>
      <c r="I12204">
        <v>239.8055914</v>
      </c>
      <c r="J12204">
        <v>-0.15689837500000001</v>
      </c>
      <c r="K12204">
        <v>0.187038964</v>
      </c>
      <c r="L12204">
        <v>-0.83885395900000004</v>
      </c>
      <c r="M12204">
        <v>0.40155126699999999</v>
      </c>
      <c r="N12204">
        <v>0.631293247</v>
      </c>
      <c r="O12204" t="s">
        <v>12212</v>
      </c>
      <c r="P12204">
        <v>197.31157400000001</v>
      </c>
      <c r="Q12204">
        <v>0.100444072</v>
      </c>
      <c r="R12204">
        <v>0.19450034999999999</v>
      </c>
      <c r="S12204">
        <v>0.51642103299999997</v>
      </c>
      <c r="T12204">
        <v>0.60556037900000004</v>
      </c>
      <c r="U12204">
        <v>0.79594703700000002</v>
      </c>
    </row>
    <row r="12205" spans="1:21" x14ac:dyDescent="0.2">
      <c r="A12205" t="s">
        <v>12213</v>
      </c>
      <c r="B12205">
        <v>15.40458067</v>
      </c>
      <c r="C12205">
        <v>-0.106277398</v>
      </c>
      <c r="D12205">
        <v>0.62853456799999996</v>
      </c>
      <c r="E12205">
        <v>-0.16908759400000001</v>
      </c>
      <c r="F12205">
        <v>0.86572774299999999</v>
      </c>
      <c r="G12205">
        <v>0.92905612299999996</v>
      </c>
      <c r="H12205" t="s">
        <v>12213</v>
      </c>
      <c r="I12205">
        <v>19.022845449999998</v>
      </c>
      <c r="J12205">
        <v>0.57776388000000001</v>
      </c>
      <c r="K12205">
        <v>0.66146533600000001</v>
      </c>
      <c r="L12205">
        <v>0.87346055600000005</v>
      </c>
      <c r="M12205">
        <v>0.38241209700000001</v>
      </c>
      <c r="N12205">
        <v>0.61377066300000005</v>
      </c>
      <c r="O12205" t="s">
        <v>12213</v>
      </c>
      <c r="P12205">
        <v>19.389232799999998</v>
      </c>
      <c r="Q12205">
        <v>0.167792161</v>
      </c>
      <c r="R12205">
        <v>0.59034050100000002</v>
      </c>
      <c r="S12205">
        <v>0.28422945900000002</v>
      </c>
      <c r="T12205">
        <v>0.776234541</v>
      </c>
      <c r="U12205">
        <v>0.89174082600000004</v>
      </c>
    </row>
    <row r="12206" spans="1:21" x14ac:dyDescent="0.2">
      <c r="A12206" t="s">
        <v>12214</v>
      </c>
      <c r="B12206">
        <v>8.4223449059999993</v>
      </c>
      <c r="C12206">
        <v>-0.56079808799999997</v>
      </c>
      <c r="D12206">
        <v>1.097597274</v>
      </c>
      <c r="E12206">
        <v>-0.51093247100000005</v>
      </c>
      <c r="F12206">
        <v>0.60939834299999995</v>
      </c>
      <c r="G12206">
        <v>0.76092521400000002</v>
      </c>
      <c r="H12206" t="s">
        <v>12214</v>
      </c>
      <c r="I12206">
        <v>20.05627505</v>
      </c>
      <c r="J12206">
        <v>0.199839662</v>
      </c>
      <c r="K12206">
        <v>0.83798720599999998</v>
      </c>
      <c r="L12206">
        <v>0.23847579099999999</v>
      </c>
      <c r="M12206">
        <v>0.81151209000000002</v>
      </c>
      <c r="N12206">
        <v>0.91476566500000001</v>
      </c>
      <c r="O12206" t="s">
        <v>12214</v>
      </c>
      <c r="P12206">
        <v>15.31049591</v>
      </c>
      <c r="Q12206">
        <v>0.75752774300000003</v>
      </c>
      <c r="R12206">
        <v>0.94853078599999996</v>
      </c>
      <c r="S12206">
        <v>0.79863274200000001</v>
      </c>
      <c r="T12206">
        <v>0.42450339599999998</v>
      </c>
      <c r="U12206">
        <v>0.65795472300000002</v>
      </c>
    </row>
    <row r="12207" spans="1:21" x14ac:dyDescent="0.2">
      <c r="A12207" t="s">
        <v>12215</v>
      </c>
      <c r="B12207">
        <v>6.517109273</v>
      </c>
      <c r="C12207">
        <v>0.683996143</v>
      </c>
      <c r="D12207">
        <v>1.202771273</v>
      </c>
      <c r="E12207">
        <v>0.56868347100000005</v>
      </c>
      <c r="F12207">
        <v>0.56957096699999998</v>
      </c>
      <c r="G12207">
        <v>0.73238657200000001</v>
      </c>
      <c r="H12207" t="s">
        <v>12215</v>
      </c>
      <c r="I12207">
        <v>66.124903590000002</v>
      </c>
      <c r="J12207">
        <v>-1.911908183</v>
      </c>
      <c r="K12207">
        <v>1.2116310180000001</v>
      </c>
      <c r="L12207">
        <v>-1.5779623949999999</v>
      </c>
      <c r="M12207">
        <v>0.114574249</v>
      </c>
      <c r="N12207">
        <v>0.284106566</v>
      </c>
      <c r="O12207" t="s">
        <v>12215</v>
      </c>
      <c r="P12207">
        <v>15.36331756</v>
      </c>
      <c r="Q12207">
        <v>2.123301772</v>
      </c>
      <c r="R12207">
        <v>0.87911083000000001</v>
      </c>
      <c r="S12207">
        <v>2.415283375</v>
      </c>
      <c r="T12207">
        <v>1.5722972000000002E-2</v>
      </c>
      <c r="U12207">
        <v>7.1816822000000002E-2</v>
      </c>
    </row>
    <row r="12208" spans="1:21" x14ac:dyDescent="0.2">
      <c r="A12208" t="s">
        <v>12216</v>
      </c>
      <c r="B12208">
        <v>0</v>
      </c>
      <c r="C12208" t="s">
        <v>12</v>
      </c>
      <c r="D12208" t="s">
        <v>12</v>
      </c>
      <c r="E12208" t="s">
        <v>12</v>
      </c>
      <c r="F12208" t="s">
        <v>12</v>
      </c>
      <c r="G12208" t="s">
        <v>12</v>
      </c>
      <c r="H12208" t="s">
        <v>12216</v>
      </c>
      <c r="I12208">
        <v>1.691081453</v>
      </c>
      <c r="J12208">
        <v>1.5376435660000001</v>
      </c>
      <c r="K12208">
        <v>2.6549639439999999</v>
      </c>
      <c r="L12208">
        <v>0.57915798399999996</v>
      </c>
      <c r="M12208">
        <v>0.56248257800000001</v>
      </c>
      <c r="N12208" t="s">
        <v>12</v>
      </c>
      <c r="O12208" t="s">
        <v>12216</v>
      </c>
      <c r="P12208">
        <v>1.1567750480000001</v>
      </c>
      <c r="Q12208">
        <v>3.611995952</v>
      </c>
      <c r="R12208">
        <v>3.473776967</v>
      </c>
      <c r="S12208">
        <v>1.0397892520000001</v>
      </c>
      <c r="T12208">
        <v>0.29843782400000002</v>
      </c>
      <c r="U12208" t="s">
        <v>12</v>
      </c>
    </row>
    <row r="12209" spans="1:21" x14ac:dyDescent="0.2">
      <c r="A12209" t="s">
        <v>12217</v>
      </c>
      <c r="B12209">
        <v>122.4411826</v>
      </c>
      <c r="C12209">
        <v>0.183361881</v>
      </c>
      <c r="D12209">
        <v>0.27278464299999999</v>
      </c>
      <c r="E12209">
        <v>0.67218549900000002</v>
      </c>
      <c r="F12209">
        <v>0.50146561099999998</v>
      </c>
      <c r="G12209">
        <v>0.67707035500000001</v>
      </c>
      <c r="H12209" t="s">
        <v>12217</v>
      </c>
      <c r="I12209">
        <v>189.6290836</v>
      </c>
      <c r="J12209">
        <v>0.17351872700000001</v>
      </c>
      <c r="K12209">
        <v>0.21267435000000001</v>
      </c>
      <c r="L12209">
        <v>0.81588930000000004</v>
      </c>
      <c r="M12209">
        <v>0.414563452</v>
      </c>
      <c r="N12209">
        <v>0.64357860300000003</v>
      </c>
      <c r="O12209" t="s">
        <v>12217</v>
      </c>
      <c r="P12209">
        <v>156.2236872</v>
      </c>
      <c r="Q12209">
        <v>0.472894125</v>
      </c>
      <c r="R12209">
        <v>0.248568813</v>
      </c>
      <c r="S12209">
        <v>1.902467642</v>
      </c>
      <c r="T12209">
        <v>5.7110044999999998E-2</v>
      </c>
      <c r="U12209">
        <v>0.183397644</v>
      </c>
    </row>
    <row r="12210" spans="1:21" x14ac:dyDescent="0.2">
      <c r="A12210" t="s">
        <v>12218</v>
      </c>
      <c r="B12210">
        <v>0</v>
      </c>
      <c r="C12210" t="s">
        <v>12</v>
      </c>
      <c r="D12210" t="s">
        <v>12</v>
      </c>
      <c r="E12210" t="s">
        <v>12</v>
      </c>
      <c r="F12210" t="s">
        <v>12</v>
      </c>
      <c r="G12210" t="s">
        <v>12</v>
      </c>
      <c r="H12210" t="s">
        <v>12218</v>
      </c>
      <c r="I12210">
        <v>0</v>
      </c>
      <c r="J12210" t="s">
        <v>12</v>
      </c>
      <c r="K12210" t="s">
        <v>12</v>
      </c>
      <c r="L12210" t="s">
        <v>12</v>
      </c>
      <c r="M12210" t="s">
        <v>12</v>
      </c>
      <c r="N12210" t="s">
        <v>12</v>
      </c>
      <c r="O12210" t="s">
        <v>12218</v>
      </c>
      <c r="P12210">
        <v>0</v>
      </c>
      <c r="Q12210" t="s">
        <v>12</v>
      </c>
      <c r="R12210" t="s">
        <v>12</v>
      </c>
      <c r="S12210" t="s">
        <v>12</v>
      </c>
      <c r="T12210" t="s">
        <v>12</v>
      </c>
      <c r="U12210" t="s">
        <v>12</v>
      </c>
    </row>
    <row r="12211" spans="1:21" x14ac:dyDescent="0.2">
      <c r="A12211" t="s">
        <v>12219</v>
      </c>
      <c r="B12211">
        <v>0</v>
      </c>
      <c r="C12211" t="s">
        <v>12</v>
      </c>
      <c r="D12211" t="s">
        <v>12</v>
      </c>
      <c r="E12211" t="s">
        <v>12</v>
      </c>
      <c r="F12211" t="s">
        <v>12</v>
      </c>
      <c r="G12211" t="s">
        <v>12</v>
      </c>
      <c r="H12211" t="s">
        <v>12219</v>
      </c>
      <c r="I12211">
        <v>0.39080499600000002</v>
      </c>
      <c r="J12211">
        <v>-2.0180959860000001</v>
      </c>
      <c r="K12211">
        <v>4.0131972109999996</v>
      </c>
      <c r="L12211">
        <v>-0.50286489300000003</v>
      </c>
      <c r="M12211">
        <v>0.61505926499999997</v>
      </c>
      <c r="N12211" t="s">
        <v>12</v>
      </c>
      <c r="O12211" t="s">
        <v>12219</v>
      </c>
      <c r="P12211">
        <v>0</v>
      </c>
      <c r="Q12211" t="s">
        <v>12</v>
      </c>
      <c r="R12211" t="s">
        <v>12</v>
      </c>
      <c r="S12211" t="s">
        <v>12</v>
      </c>
      <c r="T12211" t="s">
        <v>12</v>
      </c>
      <c r="U12211" t="s">
        <v>12</v>
      </c>
    </row>
    <row r="12212" spans="1:21" x14ac:dyDescent="0.2">
      <c r="A12212" t="s">
        <v>12220</v>
      </c>
      <c r="B12212">
        <v>36.380057360000002</v>
      </c>
      <c r="C12212">
        <v>0.39323879299999998</v>
      </c>
      <c r="D12212">
        <v>0.42674426100000001</v>
      </c>
      <c r="E12212">
        <v>0.92148583799999995</v>
      </c>
      <c r="F12212">
        <v>0.35679683200000001</v>
      </c>
      <c r="G12212">
        <v>0.546573372</v>
      </c>
      <c r="H12212" t="s">
        <v>12220</v>
      </c>
      <c r="I12212">
        <v>52.525057590000003</v>
      </c>
      <c r="J12212">
        <v>0.24428265299999999</v>
      </c>
      <c r="K12212">
        <v>0.39992942999999997</v>
      </c>
      <c r="L12212">
        <v>0.61081439500000001</v>
      </c>
      <c r="M12212">
        <v>0.541322462</v>
      </c>
      <c r="N12212">
        <v>0.74757176800000003</v>
      </c>
      <c r="O12212" t="s">
        <v>12220</v>
      </c>
      <c r="P12212">
        <v>43.710912209999996</v>
      </c>
      <c r="Q12212">
        <v>0.526280356</v>
      </c>
      <c r="R12212">
        <v>0.42354182600000001</v>
      </c>
      <c r="S12212">
        <v>1.242569974</v>
      </c>
      <c r="T12212">
        <v>0.21402634000000001</v>
      </c>
      <c r="U12212">
        <v>0.43820255899999999</v>
      </c>
    </row>
    <row r="12213" spans="1:21" x14ac:dyDescent="0.2">
      <c r="A12213" t="s">
        <v>12221</v>
      </c>
      <c r="B12213">
        <v>575.4741219</v>
      </c>
      <c r="C12213">
        <v>0.41297053900000003</v>
      </c>
      <c r="D12213">
        <v>0.15811093400000001</v>
      </c>
      <c r="E12213">
        <v>2.6119037340000002</v>
      </c>
      <c r="F12213">
        <v>9.0039600000000001E-3</v>
      </c>
      <c r="G12213">
        <v>3.3947274999999999E-2</v>
      </c>
      <c r="H12213" t="s">
        <v>12221</v>
      </c>
      <c r="I12213">
        <v>796.6874507</v>
      </c>
      <c r="J12213">
        <v>0.130567725</v>
      </c>
      <c r="K12213">
        <v>0.128949383</v>
      </c>
      <c r="L12213">
        <v>1.0125502159999999</v>
      </c>
      <c r="M12213">
        <v>0.31127505</v>
      </c>
      <c r="N12213">
        <v>0.54309556000000003</v>
      </c>
      <c r="O12213" t="s">
        <v>12221</v>
      </c>
      <c r="P12213">
        <v>657.46303439999997</v>
      </c>
      <c r="Q12213">
        <v>0.410804222</v>
      </c>
      <c r="R12213">
        <v>0.15459646699999999</v>
      </c>
      <c r="S12213">
        <v>2.657267847</v>
      </c>
      <c r="T12213">
        <v>7.8776829999999999E-3</v>
      </c>
      <c r="U12213">
        <v>4.2827105999999997E-2</v>
      </c>
    </row>
    <row r="12214" spans="1:21" x14ac:dyDescent="0.2">
      <c r="A12214" t="s">
        <v>12222</v>
      </c>
      <c r="B12214">
        <v>68.860675279999995</v>
      </c>
      <c r="C12214">
        <v>-1.0056405859999999</v>
      </c>
      <c r="D12214">
        <v>0.32622857100000002</v>
      </c>
      <c r="E12214">
        <v>-3.0826257290000001</v>
      </c>
      <c r="F12214">
        <v>2.0518300000000001E-3</v>
      </c>
      <c r="G12214">
        <v>9.9758339999999994E-3</v>
      </c>
      <c r="H12214" t="s">
        <v>12222</v>
      </c>
      <c r="I12214">
        <v>266.6768343</v>
      </c>
      <c r="J12214">
        <v>1.4422915059999999</v>
      </c>
      <c r="K12214">
        <v>0.20117302400000001</v>
      </c>
      <c r="L12214">
        <v>7.1694080930000004</v>
      </c>
      <c r="M12214" s="1">
        <v>7.5300000000000002E-13</v>
      </c>
      <c r="N12214" s="1">
        <v>3.9400000000000001E-11</v>
      </c>
      <c r="O12214" t="s">
        <v>12222</v>
      </c>
      <c r="P12214">
        <v>228.06055839999999</v>
      </c>
      <c r="Q12214">
        <v>1.7424785860000001</v>
      </c>
      <c r="R12214">
        <v>0.21139118300000001</v>
      </c>
      <c r="S12214">
        <v>8.2429104439999996</v>
      </c>
      <c r="T12214" s="1">
        <v>1.6799999999999999E-16</v>
      </c>
      <c r="U12214" s="1">
        <v>1.8799999999999999E-14</v>
      </c>
    </row>
    <row r="12215" spans="1:21" x14ac:dyDescent="0.2">
      <c r="A12215" t="s">
        <v>12223</v>
      </c>
      <c r="B12215">
        <v>12.55900362</v>
      </c>
      <c r="C12215">
        <v>-1.261176276</v>
      </c>
      <c r="D12215">
        <v>0.81797307100000005</v>
      </c>
      <c r="E12215">
        <v>-1.5418310470000001</v>
      </c>
      <c r="F12215">
        <v>0.123114655</v>
      </c>
      <c r="G12215">
        <v>0.26207097099999999</v>
      </c>
      <c r="H12215" t="s">
        <v>12223</v>
      </c>
      <c r="I12215">
        <v>58.57824145</v>
      </c>
      <c r="J12215">
        <v>1.1207908200000001</v>
      </c>
      <c r="K12215">
        <v>0.37577425800000003</v>
      </c>
      <c r="L12215">
        <v>2.9826173499999999</v>
      </c>
      <c r="M12215">
        <v>2.8579510000000001E-3</v>
      </c>
      <c r="N12215">
        <v>1.6185589E-2</v>
      </c>
      <c r="O12215" t="s">
        <v>12223</v>
      </c>
      <c r="P12215">
        <v>46.112805610000002</v>
      </c>
      <c r="Q12215">
        <v>1.844994282</v>
      </c>
      <c r="R12215">
        <v>0.50382560200000004</v>
      </c>
      <c r="S12215">
        <v>3.661970084</v>
      </c>
      <c r="T12215">
        <v>2.5028300000000002E-4</v>
      </c>
      <c r="U12215">
        <v>2.6994940000000002E-3</v>
      </c>
    </row>
    <row r="12216" spans="1:21" x14ac:dyDescent="0.2">
      <c r="A12216" t="s">
        <v>12224</v>
      </c>
      <c r="B12216">
        <v>0</v>
      </c>
      <c r="C12216" t="s">
        <v>12</v>
      </c>
      <c r="D12216" t="s">
        <v>12</v>
      </c>
      <c r="E12216" t="s">
        <v>12</v>
      </c>
      <c r="F12216" t="s">
        <v>12</v>
      </c>
      <c r="G12216" t="s">
        <v>12</v>
      </c>
      <c r="H12216" t="s">
        <v>12224</v>
      </c>
      <c r="I12216">
        <v>0</v>
      </c>
      <c r="J12216" t="s">
        <v>12</v>
      </c>
      <c r="K12216" t="s">
        <v>12</v>
      </c>
      <c r="L12216" t="s">
        <v>12</v>
      </c>
      <c r="M12216" t="s">
        <v>12</v>
      </c>
      <c r="N12216" t="s">
        <v>12</v>
      </c>
      <c r="O12216" t="s">
        <v>12224</v>
      </c>
      <c r="P12216">
        <v>0</v>
      </c>
      <c r="Q12216" t="s">
        <v>12</v>
      </c>
      <c r="R12216" t="s">
        <v>12</v>
      </c>
      <c r="S12216" t="s">
        <v>12</v>
      </c>
      <c r="T12216" t="s">
        <v>12</v>
      </c>
      <c r="U12216" t="s">
        <v>12</v>
      </c>
    </row>
    <row r="12217" spans="1:21" x14ac:dyDescent="0.2">
      <c r="A12217" t="s">
        <v>12225</v>
      </c>
      <c r="B12217">
        <v>527.36150840000005</v>
      </c>
      <c r="C12217">
        <v>0.32571314000000001</v>
      </c>
      <c r="D12217">
        <v>0.51791706599999998</v>
      </c>
      <c r="E12217">
        <v>0.628890532</v>
      </c>
      <c r="F12217">
        <v>0.52942072500000004</v>
      </c>
      <c r="G12217">
        <v>0.70068005899999997</v>
      </c>
      <c r="H12217" t="s">
        <v>12225</v>
      </c>
      <c r="I12217">
        <v>799.28698940000004</v>
      </c>
      <c r="J12217">
        <v>-0.64755898499999998</v>
      </c>
      <c r="K12217">
        <v>0.13651924900000001</v>
      </c>
      <c r="L12217">
        <v>-4.7433529710000002</v>
      </c>
      <c r="M12217" s="1">
        <v>2.0999999999999998E-6</v>
      </c>
      <c r="N12217" s="1">
        <v>3.2199999999999997E-5</v>
      </c>
      <c r="O12217" t="s">
        <v>12225</v>
      </c>
      <c r="P12217">
        <v>548.79083049999997</v>
      </c>
      <c r="Q12217">
        <v>6.7078349999999995E-2</v>
      </c>
      <c r="R12217">
        <v>0.48250146199999999</v>
      </c>
      <c r="S12217">
        <v>0.139022065</v>
      </c>
      <c r="T12217">
        <v>0.88943271300000004</v>
      </c>
      <c r="U12217">
        <v>0.95049934400000002</v>
      </c>
    </row>
    <row r="12218" spans="1:21" x14ac:dyDescent="0.2">
      <c r="A12218" t="s">
        <v>12226</v>
      </c>
      <c r="B12218">
        <v>26.934260030000001</v>
      </c>
      <c r="C12218">
        <v>-1.2024272060000001</v>
      </c>
      <c r="D12218">
        <v>0.521466082</v>
      </c>
      <c r="E12218">
        <v>-2.305858899</v>
      </c>
      <c r="F12218">
        <v>2.1118517999999999E-2</v>
      </c>
      <c r="G12218">
        <v>6.7844491000000007E-2</v>
      </c>
      <c r="H12218" t="s">
        <v>12226</v>
      </c>
      <c r="I12218">
        <v>42.97031303</v>
      </c>
      <c r="J12218">
        <v>0.12168076899999999</v>
      </c>
      <c r="K12218">
        <v>0.45131121000000002</v>
      </c>
      <c r="L12218">
        <v>0.26961610200000002</v>
      </c>
      <c r="M12218">
        <v>0.78745561200000003</v>
      </c>
      <c r="N12218">
        <v>0.90341872300000003</v>
      </c>
      <c r="O12218" t="s">
        <v>12226</v>
      </c>
      <c r="P12218">
        <v>41.539210420000003</v>
      </c>
      <c r="Q12218">
        <v>-8.6515223000000002E-2</v>
      </c>
      <c r="R12218">
        <v>0.44381497399999997</v>
      </c>
      <c r="S12218">
        <v>-0.19493534000000001</v>
      </c>
      <c r="T12218">
        <v>0.84544356700000001</v>
      </c>
      <c r="U12218">
        <v>0.92892413299999999</v>
      </c>
    </row>
    <row r="12219" spans="1:21" x14ac:dyDescent="0.2">
      <c r="A12219" t="s">
        <v>12227</v>
      </c>
      <c r="B12219">
        <v>7.2767427769999999</v>
      </c>
      <c r="C12219">
        <v>-0.29665515399999998</v>
      </c>
      <c r="D12219">
        <v>1.1844930389999999</v>
      </c>
      <c r="E12219">
        <v>-0.25044904800000001</v>
      </c>
      <c r="F12219">
        <v>0.80224010300000004</v>
      </c>
      <c r="G12219">
        <v>0.89058369599999998</v>
      </c>
      <c r="H12219" t="s">
        <v>12227</v>
      </c>
      <c r="I12219">
        <v>7.97003036</v>
      </c>
      <c r="J12219">
        <v>4.6103251999999997E-2</v>
      </c>
      <c r="K12219">
        <v>0.973811812</v>
      </c>
      <c r="L12219">
        <v>4.7343082000000002E-2</v>
      </c>
      <c r="M12219">
        <v>0.96223979199999998</v>
      </c>
      <c r="N12219">
        <v>0.98611192299999995</v>
      </c>
      <c r="O12219" t="s">
        <v>12227</v>
      </c>
      <c r="P12219">
        <v>8.2413005839999993</v>
      </c>
      <c r="Q12219">
        <v>-0.34450704599999998</v>
      </c>
      <c r="R12219">
        <v>0.98460958300000001</v>
      </c>
      <c r="S12219">
        <v>-0.34989203000000002</v>
      </c>
      <c r="T12219">
        <v>0.72641972799999999</v>
      </c>
      <c r="U12219">
        <v>0.86659025300000003</v>
      </c>
    </row>
    <row r="12220" spans="1:21" x14ac:dyDescent="0.2">
      <c r="A12220" t="s">
        <v>12228</v>
      </c>
      <c r="B12220">
        <v>350.47591679999999</v>
      </c>
      <c r="C12220">
        <v>-0.27046994499999999</v>
      </c>
      <c r="D12220">
        <v>0.18811734299999999</v>
      </c>
      <c r="E12220">
        <v>-1.4377725130000001</v>
      </c>
      <c r="F12220">
        <v>0.150498611</v>
      </c>
      <c r="G12220">
        <v>0.30077957599999999</v>
      </c>
      <c r="H12220" t="s">
        <v>12228</v>
      </c>
      <c r="I12220">
        <v>707.78407900000002</v>
      </c>
      <c r="J12220">
        <v>0.265220656</v>
      </c>
      <c r="K12220">
        <v>0.562818708</v>
      </c>
      <c r="L12220">
        <v>0.47123639099999998</v>
      </c>
      <c r="M12220">
        <v>0.63747193400000002</v>
      </c>
      <c r="N12220">
        <v>0.812658828</v>
      </c>
      <c r="O12220" t="s">
        <v>12228</v>
      </c>
      <c r="P12220">
        <v>567.58720070000004</v>
      </c>
      <c r="Q12220">
        <v>0.67399447000000001</v>
      </c>
      <c r="R12220">
        <v>0.18409805200000001</v>
      </c>
      <c r="S12220">
        <v>3.6610624820000002</v>
      </c>
      <c r="T12220">
        <v>2.5117100000000001E-4</v>
      </c>
      <c r="U12220">
        <v>2.7071869999999998E-3</v>
      </c>
    </row>
    <row r="12221" spans="1:21" x14ac:dyDescent="0.2">
      <c r="A12221" t="s">
        <v>12229</v>
      </c>
      <c r="B12221">
        <v>851.21250669999995</v>
      </c>
      <c r="C12221">
        <v>1.7106368999999999</v>
      </c>
      <c r="D12221">
        <v>0.17233905599999999</v>
      </c>
      <c r="E12221">
        <v>9.9259966899999998</v>
      </c>
      <c r="F12221" s="1">
        <v>3.2099999999999998E-23</v>
      </c>
      <c r="G12221" s="1">
        <v>2.6599999999999998E-21</v>
      </c>
      <c r="H12221" t="s">
        <v>12229</v>
      </c>
      <c r="I12221">
        <v>769.44897939999998</v>
      </c>
      <c r="J12221">
        <v>0.67919302400000003</v>
      </c>
      <c r="K12221">
        <v>0.157898818</v>
      </c>
      <c r="L12221">
        <v>4.3014446350000002</v>
      </c>
      <c r="M12221" s="1">
        <v>1.7E-5</v>
      </c>
      <c r="N12221">
        <v>2.0421099999999999E-4</v>
      </c>
      <c r="O12221" t="s">
        <v>12229</v>
      </c>
      <c r="P12221">
        <v>654.24404919999995</v>
      </c>
      <c r="Q12221">
        <v>0.90736521400000003</v>
      </c>
      <c r="R12221">
        <v>0.170046426</v>
      </c>
      <c r="S12221">
        <v>5.3359851980000004</v>
      </c>
      <c r="T12221" s="1">
        <v>9.5000000000000004E-8</v>
      </c>
      <c r="U12221" s="1">
        <v>2.7099999999999999E-6</v>
      </c>
    </row>
    <row r="12222" spans="1:21" x14ac:dyDescent="0.2">
      <c r="A12222" t="s">
        <v>12230</v>
      </c>
      <c r="B12222">
        <v>7.6149989509999996</v>
      </c>
      <c r="C12222">
        <v>1.1907623110000001</v>
      </c>
      <c r="D12222">
        <v>1.2561044889999999</v>
      </c>
      <c r="E12222">
        <v>0.9479803</v>
      </c>
      <c r="F12222">
        <v>0.34313948300000002</v>
      </c>
      <c r="G12222">
        <v>0.53351233200000003</v>
      </c>
      <c r="H12222" t="s">
        <v>12230</v>
      </c>
      <c r="I12222">
        <v>8.4017571090000001</v>
      </c>
      <c r="J12222">
        <v>0.59275662200000001</v>
      </c>
      <c r="K12222">
        <v>1.015388926</v>
      </c>
      <c r="L12222">
        <v>0.58377298300000002</v>
      </c>
      <c r="M12222">
        <v>0.55937305699999995</v>
      </c>
      <c r="N12222">
        <v>0.76175791100000001</v>
      </c>
      <c r="O12222" t="s">
        <v>12230</v>
      </c>
      <c r="P12222">
        <v>7.2609289510000004</v>
      </c>
      <c r="Q12222">
        <v>0.77817417099999997</v>
      </c>
      <c r="R12222">
        <v>1.3584544949999999</v>
      </c>
      <c r="S12222">
        <v>0.57283786400000003</v>
      </c>
      <c r="T12222">
        <v>0.56675447899999998</v>
      </c>
      <c r="U12222">
        <v>0.76651708399999996</v>
      </c>
    </row>
    <row r="12223" spans="1:21" x14ac:dyDescent="0.2">
      <c r="A12223" t="s">
        <v>12231</v>
      </c>
      <c r="B12223">
        <v>0</v>
      </c>
      <c r="C12223" t="s">
        <v>12</v>
      </c>
      <c r="D12223" t="s">
        <v>12</v>
      </c>
      <c r="E12223" t="s">
        <v>12</v>
      </c>
      <c r="F12223" t="s">
        <v>12</v>
      </c>
      <c r="G12223" t="s">
        <v>12</v>
      </c>
      <c r="H12223" t="s">
        <v>12231</v>
      </c>
      <c r="I12223">
        <v>0</v>
      </c>
      <c r="J12223" t="s">
        <v>12</v>
      </c>
      <c r="K12223" t="s">
        <v>12</v>
      </c>
      <c r="L12223" t="s">
        <v>12</v>
      </c>
      <c r="M12223" t="s">
        <v>12</v>
      </c>
      <c r="N12223" t="s">
        <v>12</v>
      </c>
      <c r="O12223" t="s">
        <v>12231</v>
      </c>
      <c r="P12223">
        <v>0</v>
      </c>
      <c r="Q12223" t="s">
        <v>12</v>
      </c>
      <c r="R12223" t="s">
        <v>12</v>
      </c>
      <c r="S12223" t="s">
        <v>12</v>
      </c>
      <c r="T12223" t="s">
        <v>12</v>
      </c>
      <c r="U12223" t="s">
        <v>12</v>
      </c>
    </row>
    <row r="12224" spans="1:21" x14ac:dyDescent="0.2">
      <c r="A12224" t="s">
        <v>12232</v>
      </c>
      <c r="B12224">
        <v>0</v>
      </c>
      <c r="C12224" t="s">
        <v>12</v>
      </c>
      <c r="D12224" t="s">
        <v>12</v>
      </c>
      <c r="E12224" t="s">
        <v>12</v>
      </c>
      <c r="F12224" t="s">
        <v>12</v>
      </c>
      <c r="G12224" t="s">
        <v>12</v>
      </c>
      <c r="H12224" t="s">
        <v>12232</v>
      </c>
      <c r="I12224">
        <v>0</v>
      </c>
      <c r="J12224" t="s">
        <v>12</v>
      </c>
      <c r="K12224" t="s">
        <v>12</v>
      </c>
      <c r="L12224" t="s">
        <v>12</v>
      </c>
      <c r="M12224" t="s">
        <v>12</v>
      </c>
      <c r="N12224" t="s">
        <v>12</v>
      </c>
      <c r="O12224" t="s">
        <v>12232</v>
      </c>
      <c r="P12224">
        <v>0</v>
      </c>
      <c r="Q12224" t="s">
        <v>12</v>
      </c>
      <c r="R12224" t="s">
        <v>12</v>
      </c>
      <c r="S12224" t="s">
        <v>12</v>
      </c>
      <c r="T12224" t="s">
        <v>12</v>
      </c>
      <c r="U12224" t="s">
        <v>12</v>
      </c>
    </row>
    <row r="12225" spans="1:21" x14ac:dyDescent="0.2">
      <c r="A12225" t="s">
        <v>12233</v>
      </c>
      <c r="B12225">
        <v>39.745169140000002</v>
      </c>
      <c r="C12225">
        <v>-0.85963674199999995</v>
      </c>
      <c r="D12225">
        <v>0.43474126600000002</v>
      </c>
      <c r="E12225">
        <v>-1.977352531</v>
      </c>
      <c r="F12225">
        <v>4.8001795999999999E-2</v>
      </c>
      <c r="G12225">
        <v>0.13005313399999999</v>
      </c>
      <c r="H12225" t="s">
        <v>12233</v>
      </c>
      <c r="I12225">
        <v>62.464325410000001</v>
      </c>
      <c r="J12225">
        <v>-1.5776513400000001</v>
      </c>
      <c r="K12225">
        <v>0.47601965400000001</v>
      </c>
      <c r="L12225">
        <v>-3.3142567239999998</v>
      </c>
      <c r="M12225">
        <v>9.1887100000000003E-4</v>
      </c>
      <c r="N12225">
        <v>6.3347630000000002E-3</v>
      </c>
      <c r="O12225" t="s">
        <v>12233</v>
      </c>
      <c r="P12225">
        <v>43.318263379999998</v>
      </c>
      <c r="Q12225">
        <v>-1.045210164</v>
      </c>
      <c r="R12225">
        <v>0.56070124099999996</v>
      </c>
      <c r="S12225">
        <v>-1.864112451</v>
      </c>
      <c r="T12225">
        <v>6.2305913999999997E-2</v>
      </c>
      <c r="U12225">
        <v>0.194742207</v>
      </c>
    </row>
    <row r="12226" spans="1:21" x14ac:dyDescent="0.2">
      <c r="A12226" t="s">
        <v>12234</v>
      </c>
      <c r="B12226">
        <v>71.7770218</v>
      </c>
      <c r="C12226">
        <v>-0.15946591800000001</v>
      </c>
      <c r="D12226">
        <v>0.33700639500000001</v>
      </c>
      <c r="E12226">
        <v>-0.47318365699999998</v>
      </c>
      <c r="F12226">
        <v>0.63608215599999995</v>
      </c>
      <c r="G12226">
        <v>0.78084493499999996</v>
      </c>
      <c r="H12226" t="s">
        <v>12234</v>
      </c>
      <c r="I12226">
        <v>86.615404029999993</v>
      </c>
      <c r="J12226">
        <v>-0.80820552899999998</v>
      </c>
      <c r="K12226">
        <v>0.290264566</v>
      </c>
      <c r="L12226">
        <v>-2.7843754440000001</v>
      </c>
      <c r="M12226">
        <v>5.3630919999999999E-3</v>
      </c>
      <c r="N12226">
        <v>2.7221362999999998E-2</v>
      </c>
      <c r="O12226" t="s">
        <v>12234</v>
      </c>
      <c r="P12226">
        <v>71.618683970000006</v>
      </c>
      <c r="Q12226">
        <v>-0.61002590400000001</v>
      </c>
      <c r="R12226">
        <v>0.33242301699999999</v>
      </c>
      <c r="S12226">
        <v>-1.835089245</v>
      </c>
      <c r="T12226">
        <v>6.6492467E-2</v>
      </c>
      <c r="U12226">
        <v>0.20378893000000001</v>
      </c>
    </row>
    <row r="12227" spans="1:21" x14ac:dyDescent="0.2">
      <c r="A12227" t="s">
        <v>12235</v>
      </c>
      <c r="B12227">
        <v>3249.2317499999999</v>
      </c>
      <c r="C12227">
        <v>-1.1610437119999999</v>
      </c>
      <c r="D12227">
        <v>0.122851795</v>
      </c>
      <c r="E12227">
        <v>-9.4507671440000003</v>
      </c>
      <c r="F12227" s="1">
        <v>3.3600000000000001E-21</v>
      </c>
      <c r="G12227" s="1">
        <v>2.3100000000000001E-19</v>
      </c>
      <c r="H12227" t="s">
        <v>12235</v>
      </c>
      <c r="I12227">
        <v>4471.4671930000004</v>
      </c>
      <c r="J12227">
        <v>-0.151260909</v>
      </c>
      <c r="K12227">
        <v>0.10191810799999999</v>
      </c>
      <c r="L12227">
        <v>-1.4841416519999999</v>
      </c>
      <c r="M12227">
        <v>0.13777134499999999</v>
      </c>
      <c r="N12227">
        <v>0.32201689100000003</v>
      </c>
      <c r="O12227" t="s">
        <v>12235</v>
      </c>
      <c r="P12227">
        <v>4475.3003360000002</v>
      </c>
      <c r="Q12227">
        <v>-0.42433337599999998</v>
      </c>
      <c r="R12227">
        <v>0.117652174</v>
      </c>
      <c r="S12227">
        <v>-3.6066768740000001</v>
      </c>
      <c r="T12227">
        <v>3.1014299999999997E-4</v>
      </c>
      <c r="U12227">
        <v>3.22149E-3</v>
      </c>
    </row>
    <row r="12228" spans="1:21" x14ac:dyDescent="0.2">
      <c r="A12228" t="s">
        <v>12236</v>
      </c>
      <c r="B12228">
        <v>6943.1962469999999</v>
      </c>
      <c r="C12228">
        <v>1.144667012</v>
      </c>
      <c r="D12228">
        <v>0.12458527799999999</v>
      </c>
      <c r="E12228">
        <v>9.1878192260000002</v>
      </c>
      <c r="F12228" s="1">
        <v>4.0100000000000001E-20</v>
      </c>
      <c r="G12228" s="1">
        <v>2.5200000000000001E-18</v>
      </c>
      <c r="H12228" t="s">
        <v>12236</v>
      </c>
      <c r="I12228">
        <v>5108.1201359999995</v>
      </c>
      <c r="J12228">
        <v>-0.91794398499999996</v>
      </c>
      <c r="K12228">
        <v>0.106080863</v>
      </c>
      <c r="L12228">
        <v>-8.6532477399999994</v>
      </c>
      <c r="M12228" s="1">
        <v>5.0100000000000003E-18</v>
      </c>
      <c r="N12228" s="1">
        <v>6.1799999999999998E-16</v>
      </c>
      <c r="O12228" t="s">
        <v>12236</v>
      </c>
      <c r="P12228">
        <v>4063.547047</v>
      </c>
      <c r="Q12228">
        <v>-0.63180275200000002</v>
      </c>
      <c r="R12228">
        <v>0.116833258</v>
      </c>
      <c r="S12228">
        <v>-5.4077303409999997</v>
      </c>
      <c r="T12228" s="1">
        <v>6.3800000000000002E-8</v>
      </c>
      <c r="U12228" s="1">
        <v>1.8899999999999999E-6</v>
      </c>
    </row>
    <row r="12229" spans="1:21" x14ac:dyDescent="0.2">
      <c r="A12229" t="s">
        <v>12237</v>
      </c>
      <c r="B12229">
        <v>11623.997160000001</v>
      </c>
      <c r="C12229">
        <v>0.43639235900000001</v>
      </c>
      <c r="D12229">
        <v>8.7329675999999995E-2</v>
      </c>
      <c r="E12229">
        <v>4.9970683329999996</v>
      </c>
      <c r="F12229" s="1">
        <v>5.82E-7</v>
      </c>
      <c r="G12229" s="1">
        <v>7.4000000000000003E-6</v>
      </c>
      <c r="H12229" t="s">
        <v>12237</v>
      </c>
      <c r="I12229">
        <v>8930.5844209999996</v>
      </c>
      <c r="J12229">
        <v>-9.3364075000000005E-2</v>
      </c>
      <c r="K12229">
        <v>9.2390641999999995E-2</v>
      </c>
      <c r="L12229">
        <v>-1.010536055</v>
      </c>
      <c r="M12229">
        <v>0.31223853400000001</v>
      </c>
      <c r="N12229">
        <v>0.54392187599999997</v>
      </c>
      <c r="O12229" t="s">
        <v>12237</v>
      </c>
      <c r="P12229">
        <v>9542.0032599999995</v>
      </c>
      <c r="Q12229">
        <v>-0.53513084099999997</v>
      </c>
      <c r="R12229">
        <v>0.10200373</v>
      </c>
      <c r="S12229">
        <v>-5.2461889270000004</v>
      </c>
      <c r="T12229" s="1">
        <v>1.55E-7</v>
      </c>
      <c r="U12229" s="1">
        <v>4.2599999999999999E-6</v>
      </c>
    </row>
    <row r="12230" spans="1:21" x14ac:dyDescent="0.2">
      <c r="A12230" t="s">
        <v>12238</v>
      </c>
      <c r="B12230">
        <v>0</v>
      </c>
      <c r="C12230" t="s">
        <v>12</v>
      </c>
      <c r="D12230" t="s">
        <v>12</v>
      </c>
      <c r="E12230" t="s">
        <v>12</v>
      </c>
      <c r="F12230" t="s">
        <v>12</v>
      </c>
      <c r="G12230" t="s">
        <v>12</v>
      </c>
      <c r="H12230" t="s">
        <v>12238</v>
      </c>
      <c r="I12230">
        <v>0</v>
      </c>
      <c r="J12230" t="s">
        <v>12</v>
      </c>
      <c r="K12230" t="s">
        <v>12</v>
      </c>
      <c r="L12230" t="s">
        <v>12</v>
      </c>
      <c r="M12230" t="s">
        <v>12</v>
      </c>
      <c r="N12230" t="s">
        <v>12</v>
      </c>
      <c r="O12230" t="s">
        <v>12238</v>
      </c>
      <c r="P12230">
        <v>0</v>
      </c>
      <c r="Q12230" t="s">
        <v>12</v>
      </c>
      <c r="R12230" t="s">
        <v>12</v>
      </c>
      <c r="S12230" t="s">
        <v>12</v>
      </c>
      <c r="T12230" t="s">
        <v>12</v>
      </c>
      <c r="U12230" t="s">
        <v>12</v>
      </c>
    </row>
    <row r="12231" spans="1:21" x14ac:dyDescent="0.2">
      <c r="A12231" t="s">
        <v>12239</v>
      </c>
      <c r="B12231">
        <v>0</v>
      </c>
      <c r="C12231" t="s">
        <v>12</v>
      </c>
      <c r="D12231" t="s">
        <v>12</v>
      </c>
      <c r="E12231" t="s">
        <v>12</v>
      </c>
      <c r="F12231" t="s">
        <v>12</v>
      </c>
      <c r="G12231" t="s">
        <v>12</v>
      </c>
      <c r="H12231" t="s">
        <v>12239</v>
      </c>
      <c r="I12231">
        <v>0.36853989599999998</v>
      </c>
      <c r="J12231">
        <v>-1.8887423109999999</v>
      </c>
      <c r="K12231">
        <v>4.02296473</v>
      </c>
      <c r="L12231">
        <v>-0.46949014900000002</v>
      </c>
      <c r="M12231">
        <v>0.63871932399999998</v>
      </c>
      <c r="N12231" t="s">
        <v>12</v>
      </c>
      <c r="O12231" t="s">
        <v>12239</v>
      </c>
      <c r="P12231">
        <v>0</v>
      </c>
      <c r="Q12231" t="s">
        <v>12</v>
      </c>
      <c r="R12231" t="s">
        <v>12</v>
      </c>
      <c r="S12231" t="s">
        <v>12</v>
      </c>
      <c r="T12231" t="s">
        <v>12</v>
      </c>
      <c r="U12231" t="s">
        <v>12</v>
      </c>
    </row>
    <row r="12232" spans="1:21" x14ac:dyDescent="0.2">
      <c r="A12232" t="s">
        <v>12240</v>
      </c>
      <c r="B12232">
        <v>0.31033614399999998</v>
      </c>
      <c r="C12232">
        <v>-1.6266813470000001</v>
      </c>
      <c r="D12232">
        <v>4.0347474080000003</v>
      </c>
      <c r="E12232">
        <v>-0.40316807500000001</v>
      </c>
      <c r="F12232">
        <v>0.68682458300000004</v>
      </c>
      <c r="G12232" t="s">
        <v>12</v>
      </c>
      <c r="H12232" t="s">
        <v>12240</v>
      </c>
      <c r="I12232">
        <v>0.37522150999999998</v>
      </c>
      <c r="J12232">
        <v>2.1176104470000001</v>
      </c>
      <c r="K12232">
        <v>4.0321326930000003</v>
      </c>
      <c r="L12232">
        <v>0.52518372000000002</v>
      </c>
      <c r="M12232">
        <v>0.59945548100000001</v>
      </c>
      <c r="N12232" t="s">
        <v>12</v>
      </c>
      <c r="O12232" t="s">
        <v>12240</v>
      </c>
      <c r="P12232">
        <v>0.69463239799999998</v>
      </c>
      <c r="Q12232">
        <v>-8.5905094000000001E-2</v>
      </c>
      <c r="R12232">
        <v>3.3107696199999999</v>
      </c>
      <c r="S12232">
        <v>-2.5947167E-2</v>
      </c>
      <c r="T12232">
        <v>0.97929947799999995</v>
      </c>
      <c r="U12232" t="s">
        <v>12</v>
      </c>
    </row>
    <row r="12233" spans="1:21" x14ac:dyDescent="0.2">
      <c r="A12233" t="s">
        <v>12241</v>
      </c>
      <c r="B12233">
        <v>0.138529658</v>
      </c>
      <c r="C12233">
        <v>-0.69480087700000004</v>
      </c>
      <c r="D12233">
        <v>4.0804728570000002</v>
      </c>
      <c r="E12233">
        <v>-0.170274598</v>
      </c>
      <c r="F12233">
        <v>0.86479418699999999</v>
      </c>
      <c r="G12233" t="s">
        <v>12</v>
      </c>
      <c r="H12233" t="s">
        <v>12241</v>
      </c>
      <c r="I12233">
        <v>0.20601161700000001</v>
      </c>
      <c r="J12233">
        <v>1.1510114650000001</v>
      </c>
      <c r="K12233">
        <v>4.0804728570000002</v>
      </c>
      <c r="L12233">
        <v>0.28207796200000002</v>
      </c>
      <c r="M12233">
        <v>0.77788373200000005</v>
      </c>
      <c r="N12233" t="s">
        <v>12</v>
      </c>
      <c r="O12233" t="s">
        <v>12241</v>
      </c>
      <c r="P12233">
        <v>0.34379654199999998</v>
      </c>
      <c r="Q12233">
        <v>-0.10840926100000001</v>
      </c>
      <c r="R12233">
        <v>4.0804728570000002</v>
      </c>
      <c r="S12233">
        <v>-2.6567818E-2</v>
      </c>
      <c r="T12233">
        <v>0.97880444200000005</v>
      </c>
      <c r="U12233" t="s">
        <v>12</v>
      </c>
    </row>
    <row r="12234" spans="1:21" x14ac:dyDescent="0.2">
      <c r="A12234" t="s">
        <v>12242</v>
      </c>
      <c r="B12234">
        <v>395.55527919999997</v>
      </c>
      <c r="C12234">
        <v>-0.406116439</v>
      </c>
      <c r="D12234">
        <v>0.155930189</v>
      </c>
      <c r="E12234">
        <v>-2.6044760299999998</v>
      </c>
      <c r="F12234">
        <v>9.201486E-3</v>
      </c>
      <c r="G12234">
        <v>3.4565814E-2</v>
      </c>
      <c r="H12234" t="s">
        <v>12242</v>
      </c>
      <c r="I12234">
        <v>512.56236920000003</v>
      </c>
      <c r="J12234">
        <v>0.126123136</v>
      </c>
      <c r="K12234">
        <v>0.15757816999999999</v>
      </c>
      <c r="L12234">
        <v>0.80038457200000002</v>
      </c>
      <c r="M12234">
        <v>0.42348801699999999</v>
      </c>
      <c r="N12234">
        <v>0.65032729199999995</v>
      </c>
      <c r="O12234" t="s">
        <v>12242</v>
      </c>
      <c r="P12234">
        <v>498.92559990000001</v>
      </c>
      <c r="Q12234">
        <v>-9.6721417000000004E-2</v>
      </c>
      <c r="R12234">
        <v>0.16001637299999999</v>
      </c>
      <c r="S12234">
        <v>-0.60444700299999998</v>
      </c>
      <c r="T12234">
        <v>0.54554649399999999</v>
      </c>
      <c r="U12234">
        <v>0.75049618100000004</v>
      </c>
    </row>
    <row r="12235" spans="1:21" x14ac:dyDescent="0.2">
      <c r="A12235" t="s">
        <v>12243</v>
      </c>
      <c r="B12235">
        <v>210.97200040000001</v>
      </c>
      <c r="C12235">
        <v>-7.6595686999999996E-2</v>
      </c>
      <c r="D12235">
        <v>0.21591774999999999</v>
      </c>
      <c r="E12235">
        <v>-0.35474474499999997</v>
      </c>
      <c r="F12235">
        <v>0.72278082700000001</v>
      </c>
      <c r="G12235">
        <v>0.83955906599999996</v>
      </c>
      <c r="H12235" t="s">
        <v>12243</v>
      </c>
      <c r="I12235">
        <v>267.80788260000003</v>
      </c>
      <c r="J12235">
        <v>-0.31723747299999999</v>
      </c>
      <c r="K12235">
        <v>0.211738598</v>
      </c>
      <c r="L12235">
        <v>-1.4982505589999999</v>
      </c>
      <c r="M12235">
        <v>0.13406816399999999</v>
      </c>
      <c r="N12235">
        <v>0.31620373299999999</v>
      </c>
      <c r="O12235" t="s">
        <v>12243</v>
      </c>
      <c r="P12235">
        <v>231.1831483</v>
      </c>
      <c r="Q12235">
        <v>-0.20051255900000001</v>
      </c>
      <c r="R12235">
        <v>0.228176078</v>
      </c>
      <c r="S12235">
        <v>-0.87876240800000005</v>
      </c>
      <c r="T12235">
        <v>0.379530113</v>
      </c>
      <c r="U12235">
        <v>0.618517231</v>
      </c>
    </row>
    <row r="12236" spans="1:21" x14ac:dyDescent="0.2">
      <c r="A12236" t="s">
        <v>12244</v>
      </c>
      <c r="B12236">
        <v>3828.1779280000001</v>
      </c>
      <c r="C12236">
        <v>-1.7666527000000001E-2</v>
      </c>
      <c r="D12236">
        <v>0.103378156</v>
      </c>
      <c r="E12236">
        <v>-0.17089225899999999</v>
      </c>
      <c r="F12236">
        <v>0.86430848299999996</v>
      </c>
      <c r="G12236">
        <v>0.92811166700000003</v>
      </c>
      <c r="H12236" t="s">
        <v>12244</v>
      </c>
      <c r="I12236">
        <v>4442.6543250000004</v>
      </c>
      <c r="J12236">
        <v>-0.19659412600000001</v>
      </c>
      <c r="K12236">
        <v>8.0468475999999997E-2</v>
      </c>
      <c r="L12236">
        <v>-2.4431197760000001</v>
      </c>
      <c r="M12236">
        <v>1.4560904E-2</v>
      </c>
      <c r="N12236">
        <v>5.9996428999999997E-2</v>
      </c>
      <c r="O12236" t="s">
        <v>12244</v>
      </c>
      <c r="P12236">
        <v>4067.5985089999999</v>
      </c>
      <c r="Q12236">
        <v>-0.236799019</v>
      </c>
      <c r="R12236">
        <v>8.9888586000000006E-2</v>
      </c>
      <c r="S12236">
        <v>-2.6343613829999999</v>
      </c>
      <c r="T12236">
        <v>8.4295719999999998E-3</v>
      </c>
      <c r="U12236">
        <v>4.4864827000000003E-2</v>
      </c>
    </row>
    <row r="12237" spans="1:21" x14ac:dyDescent="0.2">
      <c r="A12237" t="s">
        <v>12245</v>
      </c>
      <c r="B12237">
        <v>1.2342440349999999</v>
      </c>
      <c r="C12237">
        <v>-2.448292806</v>
      </c>
      <c r="D12237">
        <v>2.3432297480000002</v>
      </c>
      <c r="E12237">
        <v>-1.044836857</v>
      </c>
      <c r="F12237">
        <v>0.29609837700000002</v>
      </c>
      <c r="G12237" t="s">
        <v>12</v>
      </c>
      <c r="H12237" t="s">
        <v>12245</v>
      </c>
      <c r="I12237">
        <v>0.95678233400000001</v>
      </c>
      <c r="J12237">
        <v>-3.2829168700000002</v>
      </c>
      <c r="K12237">
        <v>2.8586032800000001</v>
      </c>
      <c r="L12237">
        <v>-1.148433885</v>
      </c>
      <c r="M12237">
        <v>0.250789492</v>
      </c>
      <c r="N12237" t="s">
        <v>12</v>
      </c>
      <c r="O12237" t="s">
        <v>12245</v>
      </c>
      <c r="P12237">
        <v>1.2169932809999999</v>
      </c>
      <c r="Q12237">
        <v>-3.7844814640000002</v>
      </c>
      <c r="R12237">
        <v>2.5807942810000002</v>
      </c>
      <c r="S12237">
        <v>-1.4664018329999999</v>
      </c>
      <c r="T12237">
        <v>0.142538847</v>
      </c>
      <c r="U12237" t="s">
        <v>12</v>
      </c>
    </row>
    <row r="12238" spans="1:21" x14ac:dyDescent="0.2">
      <c r="A12238" t="s">
        <v>12246</v>
      </c>
      <c r="B12238">
        <v>1511.3594350000001</v>
      </c>
      <c r="C12238">
        <v>0.35754472399999998</v>
      </c>
      <c r="D12238">
        <v>0.122004267</v>
      </c>
      <c r="E12238">
        <v>2.9305919509999998</v>
      </c>
      <c r="F12238">
        <v>3.3831690000000001E-3</v>
      </c>
      <c r="G12238">
        <v>1.5095636000000001E-2</v>
      </c>
      <c r="H12238" t="s">
        <v>12246</v>
      </c>
      <c r="I12238">
        <v>1787.046822</v>
      </c>
      <c r="J12238">
        <v>-0.108165081</v>
      </c>
      <c r="K12238">
        <v>0.10319537199999999</v>
      </c>
      <c r="L12238">
        <v>-1.0481582549999999</v>
      </c>
      <c r="M12238">
        <v>0.29456569999999999</v>
      </c>
      <c r="N12238">
        <v>0.52605071699999995</v>
      </c>
      <c r="O12238" t="s">
        <v>12246</v>
      </c>
      <c r="P12238">
        <v>1532.192268</v>
      </c>
      <c r="Q12238">
        <v>3.4830912999999998E-2</v>
      </c>
      <c r="R12238">
        <v>0.10807470399999999</v>
      </c>
      <c r="S12238">
        <v>0.32228552399999999</v>
      </c>
      <c r="T12238">
        <v>0.74723639900000005</v>
      </c>
      <c r="U12238">
        <v>0.87857152000000005</v>
      </c>
    </row>
    <row r="12239" spans="1:21" x14ac:dyDescent="0.2">
      <c r="A12239" t="s">
        <v>12247</v>
      </c>
      <c r="B12239">
        <v>0.41558897299999997</v>
      </c>
      <c r="C12239">
        <v>-2.0647576079999999</v>
      </c>
      <c r="D12239">
        <v>4.0016354090000004</v>
      </c>
      <c r="E12239">
        <v>-0.51597844299999995</v>
      </c>
      <c r="F12239">
        <v>0.60586946500000005</v>
      </c>
      <c r="G12239" t="s">
        <v>12</v>
      </c>
      <c r="H12239" t="s">
        <v>12247</v>
      </c>
      <c r="I12239">
        <v>1.2215274599999999</v>
      </c>
      <c r="J12239">
        <v>2.7755043019999999</v>
      </c>
      <c r="K12239">
        <v>3.014327631</v>
      </c>
      <c r="L12239">
        <v>0.92077061400000004</v>
      </c>
      <c r="M12239">
        <v>0.35717019999999999</v>
      </c>
      <c r="N12239" t="s">
        <v>12</v>
      </c>
      <c r="O12239" t="s">
        <v>12247</v>
      </c>
      <c r="P12239">
        <v>1.487550648</v>
      </c>
      <c r="Q12239">
        <v>1.0819324779999999</v>
      </c>
      <c r="R12239">
        <v>2.851785579</v>
      </c>
      <c r="S12239">
        <v>0.379387737</v>
      </c>
      <c r="T12239">
        <v>0.70439995499999997</v>
      </c>
      <c r="U12239" t="s">
        <v>12</v>
      </c>
    </row>
    <row r="12240" spans="1:21" x14ac:dyDescent="0.2">
      <c r="A12240" t="s">
        <v>12248</v>
      </c>
      <c r="B12240">
        <v>0</v>
      </c>
      <c r="C12240" t="s">
        <v>12</v>
      </c>
      <c r="D12240" t="s">
        <v>12</v>
      </c>
      <c r="E12240" t="s">
        <v>12</v>
      </c>
      <c r="F12240" t="s">
        <v>12</v>
      </c>
      <c r="G12240" t="s">
        <v>12</v>
      </c>
      <c r="H12240" t="s">
        <v>12248</v>
      </c>
      <c r="I12240">
        <v>0.33841978700000003</v>
      </c>
      <c r="J12240">
        <v>1.989670676</v>
      </c>
      <c r="K12240">
        <v>4.0435452659999997</v>
      </c>
      <c r="L12240">
        <v>0.492060938</v>
      </c>
      <c r="M12240">
        <v>0.62267626499999995</v>
      </c>
      <c r="N12240" t="s">
        <v>12</v>
      </c>
      <c r="O12240" t="s">
        <v>12248</v>
      </c>
      <c r="P12240">
        <v>0.304934916</v>
      </c>
      <c r="Q12240">
        <v>1.690757525</v>
      </c>
      <c r="R12240">
        <v>4.0436408300000002</v>
      </c>
      <c r="S12240">
        <v>0.418127523</v>
      </c>
      <c r="T12240">
        <v>0.67585388300000004</v>
      </c>
      <c r="U12240" t="s">
        <v>12</v>
      </c>
    </row>
    <row r="12241" spans="1:21" x14ac:dyDescent="0.2">
      <c r="A12241" t="s">
        <v>12249</v>
      </c>
      <c r="B12241">
        <v>33.18999385</v>
      </c>
      <c r="C12241">
        <v>-1.4189603850000001</v>
      </c>
      <c r="D12241">
        <v>0.47407921800000002</v>
      </c>
      <c r="E12241">
        <v>-2.9930870879999998</v>
      </c>
      <c r="F12241">
        <v>2.7617090000000002E-3</v>
      </c>
      <c r="G12241">
        <v>1.2767652000000001E-2</v>
      </c>
      <c r="H12241" t="s">
        <v>12249</v>
      </c>
      <c r="I12241">
        <v>49.44114845</v>
      </c>
      <c r="J12241">
        <v>0.248413731</v>
      </c>
      <c r="K12241">
        <v>0.47564308</v>
      </c>
      <c r="L12241">
        <v>0.52226920099999996</v>
      </c>
      <c r="M12241">
        <v>0.60148290999999998</v>
      </c>
      <c r="N12241">
        <v>0.79029948699999997</v>
      </c>
      <c r="O12241" t="s">
        <v>12249</v>
      </c>
      <c r="P12241">
        <v>51.788355920000001</v>
      </c>
      <c r="Q12241">
        <v>-0.20045727699999999</v>
      </c>
      <c r="R12241">
        <v>0.42359376100000001</v>
      </c>
      <c r="S12241">
        <v>-0.47323000399999998</v>
      </c>
      <c r="T12241">
        <v>0.63604909399999998</v>
      </c>
      <c r="U12241">
        <v>0.81353647699999998</v>
      </c>
    </row>
    <row r="12242" spans="1:21" x14ac:dyDescent="0.2">
      <c r="A12242" t="s">
        <v>12250</v>
      </c>
      <c r="B12242">
        <v>785.49291219999998</v>
      </c>
      <c r="C12242">
        <v>1.0333485999999999E-2</v>
      </c>
      <c r="D12242">
        <v>0.13777663000000001</v>
      </c>
      <c r="E12242">
        <v>7.5001733000000001E-2</v>
      </c>
      <c r="F12242">
        <v>0.94021333299999998</v>
      </c>
      <c r="G12242">
        <v>0.96724782300000001</v>
      </c>
      <c r="H12242" t="s">
        <v>12250</v>
      </c>
      <c r="I12242">
        <v>919.05627279999999</v>
      </c>
      <c r="J12242">
        <v>-0.37409188300000001</v>
      </c>
      <c r="K12242">
        <v>0.108579993</v>
      </c>
      <c r="L12242">
        <v>-3.445311367</v>
      </c>
      <c r="M12242">
        <v>5.7040200000000002E-4</v>
      </c>
      <c r="N12242">
        <v>4.2418100000000004E-3</v>
      </c>
      <c r="O12242" t="s">
        <v>12250</v>
      </c>
      <c r="P12242">
        <v>808.20121940000001</v>
      </c>
      <c r="Q12242">
        <v>-0.30842762400000001</v>
      </c>
      <c r="R12242">
        <v>0.121360174</v>
      </c>
      <c r="S12242">
        <v>-2.5414237119999998</v>
      </c>
      <c r="T12242">
        <v>1.1040204E-2</v>
      </c>
      <c r="U12242">
        <v>5.5044318000000002E-2</v>
      </c>
    </row>
    <row r="12243" spans="1:21" x14ac:dyDescent="0.2">
      <c r="A12243" t="s">
        <v>12251</v>
      </c>
      <c r="B12243">
        <v>1595.7371869999999</v>
      </c>
      <c r="C12243">
        <v>-7.4191180999999995E-2</v>
      </c>
      <c r="D12243">
        <v>0.116527451</v>
      </c>
      <c r="E12243">
        <v>-0.63668414699999998</v>
      </c>
      <c r="F12243">
        <v>0.52433060200000003</v>
      </c>
      <c r="G12243">
        <v>0.69615081700000003</v>
      </c>
      <c r="H12243" t="s">
        <v>12251</v>
      </c>
      <c r="I12243">
        <v>2138.72352</v>
      </c>
      <c r="J12243">
        <v>-0.412815237</v>
      </c>
      <c r="K12243">
        <v>0.10051382</v>
      </c>
      <c r="L12243">
        <v>-4.1070495210000004</v>
      </c>
      <c r="M12243" s="1">
        <v>4.0099999999999999E-5</v>
      </c>
      <c r="N12243">
        <v>4.3290400000000001E-4</v>
      </c>
      <c r="O12243" t="s">
        <v>12251</v>
      </c>
      <c r="P12243">
        <v>1762.146837</v>
      </c>
      <c r="Q12243">
        <v>-0.17640824299999999</v>
      </c>
      <c r="R12243">
        <v>0.10536622399999999</v>
      </c>
      <c r="S12243">
        <v>-1.6742390140000001</v>
      </c>
      <c r="T12243">
        <v>9.4083634999999999E-2</v>
      </c>
      <c r="U12243">
        <v>0.25750959099999998</v>
      </c>
    </row>
    <row r="12244" spans="1:21" x14ac:dyDescent="0.2">
      <c r="A12244" t="s">
        <v>12252</v>
      </c>
      <c r="B12244">
        <v>0</v>
      </c>
      <c r="C12244" t="s">
        <v>12</v>
      </c>
      <c r="D12244" t="s">
        <v>12</v>
      </c>
      <c r="E12244" t="s">
        <v>12</v>
      </c>
      <c r="F12244" t="s">
        <v>12</v>
      </c>
      <c r="G12244" t="s">
        <v>12</v>
      </c>
      <c r="H12244" t="s">
        <v>12252</v>
      </c>
      <c r="I12244">
        <v>0</v>
      </c>
      <c r="J12244" t="s">
        <v>12</v>
      </c>
      <c r="K12244" t="s">
        <v>12</v>
      </c>
      <c r="L12244" t="s">
        <v>12</v>
      </c>
      <c r="M12244" t="s">
        <v>12</v>
      </c>
      <c r="N12244" t="s">
        <v>12</v>
      </c>
      <c r="O12244" t="s">
        <v>12252</v>
      </c>
      <c r="P12244">
        <v>0</v>
      </c>
      <c r="Q12244" t="s">
        <v>12</v>
      </c>
      <c r="R12244" t="s">
        <v>12</v>
      </c>
      <c r="S12244" t="s">
        <v>12</v>
      </c>
      <c r="T12244" t="s">
        <v>12</v>
      </c>
      <c r="U12244" t="s">
        <v>12</v>
      </c>
    </row>
    <row r="12245" spans="1:21" x14ac:dyDescent="0.2">
      <c r="A12245" t="s">
        <v>12253</v>
      </c>
      <c r="B12245">
        <v>148.717885</v>
      </c>
      <c r="C12245">
        <v>-6.6846290000000003E-2</v>
      </c>
      <c r="D12245">
        <v>0.25090143199999998</v>
      </c>
      <c r="E12245">
        <v>-0.26642450699999998</v>
      </c>
      <c r="F12245">
        <v>0.78991229299999999</v>
      </c>
      <c r="G12245">
        <v>0.88313731500000003</v>
      </c>
      <c r="H12245" t="s">
        <v>12253</v>
      </c>
      <c r="I12245">
        <v>213.99782450000001</v>
      </c>
      <c r="J12245">
        <v>-0.66475147400000001</v>
      </c>
      <c r="K12245">
        <v>0.206561311</v>
      </c>
      <c r="L12245">
        <v>-3.2181799720000002</v>
      </c>
      <c r="M12245">
        <v>1.2900679999999999E-3</v>
      </c>
      <c r="N12245">
        <v>8.4229530000000004E-3</v>
      </c>
      <c r="O12245" t="s">
        <v>12253</v>
      </c>
      <c r="P12245">
        <v>161.7592836</v>
      </c>
      <c r="Q12245">
        <v>-0.21687882</v>
      </c>
      <c r="R12245">
        <v>0.23123326999999999</v>
      </c>
      <c r="S12245">
        <v>-0.93792221200000003</v>
      </c>
      <c r="T12245">
        <v>0.34828438699999997</v>
      </c>
      <c r="U12245">
        <v>0.59096316699999996</v>
      </c>
    </row>
    <row r="12246" spans="1:21" x14ac:dyDescent="0.2">
      <c r="A12246" t="s">
        <v>12254</v>
      </c>
      <c r="B12246">
        <v>29.827247499999999</v>
      </c>
      <c r="C12246">
        <v>-1.8051396150000001</v>
      </c>
      <c r="D12246">
        <v>0.51712494399999998</v>
      </c>
      <c r="E12246">
        <v>-3.490722382</v>
      </c>
      <c r="F12246">
        <v>4.81717E-4</v>
      </c>
      <c r="G12246">
        <v>2.876928E-3</v>
      </c>
      <c r="H12246" t="s">
        <v>12254</v>
      </c>
      <c r="I12246">
        <v>40.835499210000002</v>
      </c>
      <c r="J12246">
        <v>1.222857834</v>
      </c>
      <c r="K12246">
        <v>0.41573428000000001</v>
      </c>
      <c r="L12246">
        <v>2.9414409479999999</v>
      </c>
      <c r="M12246">
        <v>3.2668910000000001E-3</v>
      </c>
      <c r="N12246">
        <v>1.8059901E-2</v>
      </c>
      <c r="O12246" t="s">
        <v>12254</v>
      </c>
      <c r="P12246">
        <v>52.210601590000003</v>
      </c>
      <c r="Q12246">
        <v>-4.5436887000000002E-2</v>
      </c>
      <c r="R12246">
        <v>0.34680218899999998</v>
      </c>
      <c r="S12246">
        <v>-0.131016725</v>
      </c>
      <c r="T12246">
        <v>0.89576207699999999</v>
      </c>
      <c r="U12246">
        <v>0.95324092800000004</v>
      </c>
    </row>
    <row r="12247" spans="1:21" x14ac:dyDescent="0.2">
      <c r="A12247" t="s">
        <v>12255</v>
      </c>
      <c r="B12247">
        <v>0</v>
      </c>
      <c r="C12247" t="s">
        <v>12</v>
      </c>
      <c r="D12247" t="s">
        <v>12</v>
      </c>
      <c r="E12247" t="s">
        <v>12</v>
      </c>
      <c r="F12247" t="s">
        <v>12</v>
      </c>
      <c r="G12247" t="s">
        <v>12</v>
      </c>
      <c r="H12247" t="s">
        <v>12255</v>
      </c>
      <c r="I12247">
        <v>0</v>
      </c>
      <c r="J12247" t="s">
        <v>12</v>
      </c>
      <c r="K12247" t="s">
        <v>12</v>
      </c>
      <c r="L12247" t="s">
        <v>12</v>
      </c>
      <c r="M12247" t="s">
        <v>12</v>
      </c>
      <c r="N12247" t="s">
        <v>12</v>
      </c>
      <c r="O12247" t="s">
        <v>12255</v>
      </c>
      <c r="P12247">
        <v>0</v>
      </c>
      <c r="Q12247" t="s">
        <v>12</v>
      </c>
      <c r="R12247" t="s">
        <v>12</v>
      </c>
      <c r="S12247" t="s">
        <v>12</v>
      </c>
      <c r="T12247" t="s">
        <v>12</v>
      </c>
      <c r="U12247" t="s">
        <v>12</v>
      </c>
    </row>
    <row r="12248" spans="1:21" x14ac:dyDescent="0.2">
      <c r="A12248" t="s">
        <v>12256</v>
      </c>
      <c r="B12248">
        <v>142.8894033</v>
      </c>
      <c r="C12248">
        <v>0.37326624800000002</v>
      </c>
      <c r="D12248">
        <v>0.24146579000000001</v>
      </c>
      <c r="E12248">
        <v>1.5458349140000001</v>
      </c>
      <c r="F12248">
        <v>0.12214444300000001</v>
      </c>
      <c r="G12248">
        <v>0.26057032600000002</v>
      </c>
      <c r="H12248" t="s">
        <v>12256</v>
      </c>
      <c r="I12248">
        <v>121.6805851</v>
      </c>
      <c r="J12248">
        <v>-0.26407745599999999</v>
      </c>
      <c r="K12248">
        <v>0.26402993200000002</v>
      </c>
      <c r="L12248">
        <v>-1.0001799950000001</v>
      </c>
      <c r="M12248">
        <v>0.31722340900000001</v>
      </c>
      <c r="N12248">
        <v>0.54843493899999995</v>
      </c>
      <c r="O12248" t="s">
        <v>12256</v>
      </c>
      <c r="P12248">
        <v>121.0354766</v>
      </c>
      <c r="Q12248">
        <v>-0.50899593200000004</v>
      </c>
      <c r="R12248">
        <v>0.28471714100000001</v>
      </c>
      <c r="S12248">
        <v>-1.7877249340000001</v>
      </c>
      <c r="T12248">
        <v>7.3820396999999996E-2</v>
      </c>
      <c r="U12248">
        <v>0.21853439099999999</v>
      </c>
    </row>
    <row r="12249" spans="1:21" x14ac:dyDescent="0.2">
      <c r="A12249" t="s">
        <v>12257</v>
      </c>
      <c r="B12249">
        <v>7437.6907869999995</v>
      </c>
      <c r="C12249">
        <v>0.52868882299999997</v>
      </c>
      <c r="D12249">
        <v>8.4815879999999996E-2</v>
      </c>
      <c r="E12249">
        <v>6.2333707379999996</v>
      </c>
      <c r="F12249" s="1">
        <v>4.5700000000000002E-10</v>
      </c>
      <c r="G12249" s="1">
        <v>1.0099999999999999E-8</v>
      </c>
      <c r="H12249" t="s">
        <v>12257</v>
      </c>
      <c r="I12249">
        <v>7576.429701</v>
      </c>
      <c r="J12249">
        <v>-0.14473540500000001</v>
      </c>
      <c r="K12249">
        <v>8.9549990999999995E-2</v>
      </c>
      <c r="L12249">
        <v>-1.616252596</v>
      </c>
      <c r="M12249">
        <v>0.10603971099999999</v>
      </c>
      <c r="N12249">
        <v>0.26869799300000002</v>
      </c>
      <c r="O12249" t="s">
        <v>12257</v>
      </c>
      <c r="P12249">
        <v>6725.7514270000001</v>
      </c>
      <c r="Q12249">
        <v>-0.100265745</v>
      </c>
      <c r="R12249">
        <v>8.1669021999999994E-2</v>
      </c>
      <c r="S12249">
        <v>-1.227708413</v>
      </c>
      <c r="T12249">
        <v>0.21955644699999999</v>
      </c>
      <c r="U12249">
        <v>0.445453459</v>
      </c>
    </row>
    <row r="12250" spans="1:21" x14ac:dyDescent="0.2">
      <c r="A12250" t="s">
        <v>12258</v>
      </c>
      <c r="B12250">
        <v>238.6967842</v>
      </c>
      <c r="C12250">
        <v>0.21833096099999999</v>
      </c>
      <c r="D12250">
        <v>0.255709503</v>
      </c>
      <c r="E12250">
        <v>0.85382419799999998</v>
      </c>
      <c r="F12250">
        <v>0.39320240499999998</v>
      </c>
      <c r="G12250">
        <v>0.58019731900000004</v>
      </c>
      <c r="H12250" t="s">
        <v>12258</v>
      </c>
      <c r="I12250">
        <v>281.00269780000002</v>
      </c>
      <c r="J12250">
        <v>-0.65079451600000005</v>
      </c>
      <c r="K12250">
        <v>0.17943748900000001</v>
      </c>
      <c r="L12250">
        <v>-3.6268592489999998</v>
      </c>
      <c r="M12250">
        <v>2.8688999999999999E-4</v>
      </c>
      <c r="N12250">
        <v>2.372762E-3</v>
      </c>
      <c r="O12250" t="s">
        <v>12258</v>
      </c>
      <c r="P12250">
        <v>224.6477975</v>
      </c>
      <c r="Q12250">
        <v>-0.35498027199999999</v>
      </c>
      <c r="R12250">
        <v>0.19730995800000001</v>
      </c>
      <c r="S12250">
        <v>-1.7990996260000001</v>
      </c>
      <c r="T12250">
        <v>7.2002922999999996E-2</v>
      </c>
      <c r="U12250">
        <v>0.214659039</v>
      </c>
    </row>
    <row r="12251" spans="1:21" x14ac:dyDescent="0.2">
      <c r="A12251" t="s">
        <v>12259</v>
      </c>
      <c r="B12251">
        <v>4304.727167</v>
      </c>
      <c r="C12251">
        <v>0.115321005</v>
      </c>
      <c r="D12251">
        <v>9.3879900000000002E-2</v>
      </c>
      <c r="E12251">
        <v>1.2283886580000001</v>
      </c>
      <c r="F12251">
        <v>0.219301104</v>
      </c>
      <c r="G12251">
        <v>0.39422287</v>
      </c>
      <c r="H12251" t="s">
        <v>12259</v>
      </c>
      <c r="I12251">
        <v>4987.332864</v>
      </c>
      <c r="J12251">
        <v>-0.35939323499999998</v>
      </c>
      <c r="K12251">
        <v>7.8607430000000006E-2</v>
      </c>
      <c r="L12251">
        <v>-4.5720008500000002</v>
      </c>
      <c r="M12251" s="1">
        <v>4.8300000000000003E-6</v>
      </c>
      <c r="N12251" s="1">
        <v>6.7000000000000002E-5</v>
      </c>
      <c r="O12251" t="s">
        <v>12259</v>
      </c>
      <c r="P12251">
        <v>4331.7234509999998</v>
      </c>
      <c r="Q12251">
        <v>-0.26098396600000001</v>
      </c>
      <c r="R12251">
        <v>8.6447311999999998E-2</v>
      </c>
      <c r="S12251">
        <v>-3.018994556</v>
      </c>
      <c r="T12251">
        <v>2.5361509999999999E-3</v>
      </c>
      <c r="U12251">
        <v>1.7841942999999999E-2</v>
      </c>
    </row>
    <row r="12252" spans="1:21" x14ac:dyDescent="0.2">
      <c r="A12252" t="s">
        <v>12260</v>
      </c>
      <c r="B12252">
        <v>5.9319387179999996</v>
      </c>
      <c r="C12252">
        <v>0.97338639599999999</v>
      </c>
      <c r="D12252">
        <v>1.321353614</v>
      </c>
      <c r="E12252">
        <v>0.73665851900000001</v>
      </c>
      <c r="F12252">
        <v>0.461330038</v>
      </c>
      <c r="G12252">
        <v>0.64294035199999999</v>
      </c>
      <c r="H12252" t="s">
        <v>12260</v>
      </c>
      <c r="I12252">
        <v>5.9597877690000001</v>
      </c>
      <c r="J12252">
        <v>-0.105552751</v>
      </c>
      <c r="K12252">
        <v>1.068598164</v>
      </c>
      <c r="L12252">
        <v>-9.8776841000000004E-2</v>
      </c>
      <c r="M12252">
        <v>0.92131545699999995</v>
      </c>
      <c r="N12252">
        <v>0.96787754400000003</v>
      </c>
      <c r="O12252" t="s">
        <v>12260</v>
      </c>
      <c r="P12252">
        <v>4.8374024440000003</v>
      </c>
      <c r="Q12252">
        <v>0.168356115</v>
      </c>
      <c r="R12252">
        <v>1.395788483</v>
      </c>
      <c r="S12252">
        <v>0.120617212</v>
      </c>
      <c r="T12252">
        <v>0.90399423499999998</v>
      </c>
      <c r="U12252">
        <v>0.95776927099999998</v>
      </c>
    </row>
    <row r="12253" spans="1:21" x14ac:dyDescent="0.2">
      <c r="A12253" t="s">
        <v>12261</v>
      </c>
      <c r="B12253">
        <v>214.74093790000001</v>
      </c>
      <c r="C12253">
        <v>0.120185863</v>
      </c>
      <c r="D12253">
        <v>0.189795241</v>
      </c>
      <c r="E12253">
        <v>0.63323960499999998</v>
      </c>
      <c r="F12253">
        <v>0.52657718600000003</v>
      </c>
      <c r="G12253">
        <v>0.69814889499999999</v>
      </c>
      <c r="H12253" t="s">
        <v>12261</v>
      </c>
      <c r="I12253">
        <v>305.87489490000002</v>
      </c>
      <c r="J12253">
        <v>0.151404239</v>
      </c>
      <c r="K12253">
        <v>0.17396869200000001</v>
      </c>
      <c r="L12253">
        <v>0.87029590000000001</v>
      </c>
      <c r="M12253">
        <v>0.38413871900000002</v>
      </c>
      <c r="N12253">
        <v>0.61589354699999999</v>
      </c>
      <c r="O12253" t="s">
        <v>12261</v>
      </c>
      <c r="P12253">
        <v>263.02612010000001</v>
      </c>
      <c r="Q12253">
        <v>0.30688927700000002</v>
      </c>
      <c r="R12253">
        <v>0.17778887700000001</v>
      </c>
      <c r="S12253">
        <v>1.7261444130000001</v>
      </c>
      <c r="T12253">
        <v>8.4321435E-2</v>
      </c>
      <c r="U12253">
        <v>0.23876861999999999</v>
      </c>
    </row>
    <row r="12254" spans="1:21" x14ac:dyDescent="0.2">
      <c r="A12254" t="s">
        <v>12262</v>
      </c>
      <c r="B12254">
        <v>4.0397704929999998</v>
      </c>
      <c r="C12254">
        <v>-0.20325038600000001</v>
      </c>
      <c r="D12254">
        <v>1.39820447</v>
      </c>
      <c r="E12254">
        <v>-0.14536528100000001</v>
      </c>
      <c r="F12254">
        <v>0.88442247500000004</v>
      </c>
      <c r="G12254">
        <v>0.93968805499999997</v>
      </c>
      <c r="H12254" t="s">
        <v>12262</v>
      </c>
      <c r="I12254">
        <v>8.1413142329999992</v>
      </c>
      <c r="J12254">
        <v>0.753119977</v>
      </c>
      <c r="K12254">
        <v>0.90932189299999999</v>
      </c>
      <c r="L12254">
        <v>0.82822153799999998</v>
      </c>
      <c r="M12254">
        <v>0.40754504800000002</v>
      </c>
      <c r="N12254">
        <v>0.63702015999999995</v>
      </c>
      <c r="O12254" t="s">
        <v>12262</v>
      </c>
      <c r="P12254">
        <v>7.0796182700000001</v>
      </c>
      <c r="Q12254">
        <v>0.91838427499999997</v>
      </c>
      <c r="R12254">
        <v>1.0161012899999999</v>
      </c>
      <c r="S12254">
        <v>0.90383142299999997</v>
      </c>
      <c r="T12254">
        <v>0.36608479700000002</v>
      </c>
      <c r="U12254">
        <v>0.60653599899999999</v>
      </c>
    </row>
    <row r="12255" spans="1:21" x14ac:dyDescent="0.2">
      <c r="A12255" t="s">
        <v>12263</v>
      </c>
      <c r="B12255">
        <v>51.809990910000003</v>
      </c>
      <c r="C12255">
        <v>0.451350109</v>
      </c>
      <c r="D12255">
        <v>0.51875221599999999</v>
      </c>
      <c r="E12255">
        <v>0.87006878300000001</v>
      </c>
      <c r="F12255">
        <v>0.38426281600000001</v>
      </c>
      <c r="G12255">
        <v>0.57251390199999996</v>
      </c>
      <c r="H12255" t="s">
        <v>12263</v>
      </c>
      <c r="I12255">
        <v>64.853945949999996</v>
      </c>
      <c r="J12255">
        <v>0.57189698</v>
      </c>
      <c r="K12255">
        <v>0.369239488</v>
      </c>
      <c r="L12255">
        <v>1.5488510820000001</v>
      </c>
      <c r="M12255">
        <v>0.121417523</v>
      </c>
      <c r="N12255">
        <v>0.29548917899999999</v>
      </c>
      <c r="O12255" t="s">
        <v>12263</v>
      </c>
      <c r="P12255">
        <v>59.998124679999997</v>
      </c>
      <c r="Q12255">
        <v>0.49056070499999999</v>
      </c>
      <c r="R12255">
        <v>0.471248691</v>
      </c>
      <c r="S12255">
        <v>1.040980515</v>
      </c>
      <c r="T12255">
        <v>0.297884592</v>
      </c>
      <c r="U12255">
        <v>0.53679657800000002</v>
      </c>
    </row>
    <row r="12256" spans="1:21" x14ac:dyDescent="0.2">
      <c r="A12256" t="s">
        <v>12264</v>
      </c>
      <c r="B12256">
        <v>1415.7896089999999</v>
      </c>
      <c r="C12256">
        <v>0.29697407799999997</v>
      </c>
      <c r="D12256">
        <v>0.13692316700000001</v>
      </c>
      <c r="E12256">
        <v>2.1689103799999998</v>
      </c>
      <c r="F12256">
        <v>3.0089489000000001E-2</v>
      </c>
      <c r="G12256">
        <v>8.9764366999999998E-2</v>
      </c>
      <c r="H12256" t="s">
        <v>12264</v>
      </c>
      <c r="I12256">
        <v>1832.0924259999999</v>
      </c>
      <c r="J12256">
        <v>-0.27243449800000002</v>
      </c>
      <c r="K12256">
        <v>0.11435967800000001</v>
      </c>
      <c r="L12256">
        <v>-2.3822600920000001</v>
      </c>
      <c r="M12256">
        <v>1.7206740000000002E-2</v>
      </c>
      <c r="N12256">
        <v>6.8831603000000005E-2</v>
      </c>
      <c r="O12256" t="s">
        <v>12264</v>
      </c>
      <c r="P12256">
        <v>1473.397035</v>
      </c>
      <c r="Q12256">
        <v>4.3718521000000003E-2</v>
      </c>
      <c r="R12256">
        <v>0.11815171300000001</v>
      </c>
      <c r="S12256">
        <v>0.37002020699999999</v>
      </c>
      <c r="T12256">
        <v>0.71136743400000002</v>
      </c>
      <c r="U12256">
        <v>0.85736120299999996</v>
      </c>
    </row>
    <row r="12257" spans="1:21" x14ac:dyDescent="0.2">
      <c r="A12257" t="s">
        <v>12265</v>
      </c>
      <c r="B12257">
        <v>1.5361332430000001</v>
      </c>
      <c r="C12257">
        <v>-3.936433123</v>
      </c>
      <c r="D12257">
        <v>2.326275039</v>
      </c>
      <c r="E12257">
        <v>-1.6921615270000001</v>
      </c>
      <c r="F12257">
        <v>9.0615180000000004E-2</v>
      </c>
      <c r="G12257">
        <v>0.20993126400000001</v>
      </c>
      <c r="H12257" t="s">
        <v>12265</v>
      </c>
      <c r="I12257">
        <v>2.0668117050000001</v>
      </c>
      <c r="J12257">
        <v>2.874866618</v>
      </c>
      <c r="K12257">
        <v>2.066920144</v>
      </c>
      <c r="L12257">
        <v>1.3908938989999999</v>
      </c>
      <c r="M12257">
        <v>0.164257603</v>
      </c>
      <c r="N12257" t="s">
        <v>12</v>
      </c>
      <c r="O12257" t="s">
        <v>12265</v>
      </c>
      <c r="P12257">
        <v>3.4334346280000001</v>
      </c>
      <c r="Q12257">
        <v>-4.3577623000000003E-2</v>
      </c>
      <c r="R12257">
        <v>1.339142381</v>
      </c>
      <c r="S12257">
        <v>-3.2541440999999997E-2</v>
      </c>
      <c r="T12257">
        <v>0.97404026799999999</v>
      </c>
      <c r="U12257">
        <v>0.98913218999999997</v>
      </c>
    </row>
    <row r="12258" spans="1:21" x14ac:dyDescent="0.2">
      <c r="A12258" t="s">
        <v>12266</v>
      </c>
      <c r="B12258">
        <v>0</v>
      </c>
      <c r="C12258" t="s">
        <v>12</v>
      </c>
      <c r="D12258" t="s">
        <v>12</v>
      </c>
      <c r="E12258" t="s">
        <v>12</v>
      </c>
      <c r="F12258" t="s">
        <v>12</v>
      </c>
      <c r="G12258" t="s">
        <v>12</v>
      </c>
      <c r="H12258" t="s">
        <v>12266</v>
      </c>
      <c r="I12258">
        <v>0.169209894</v>
      </c>
      <c r="J12258">
        <v>1.1510114650000001</v>
      </c>
      <c r="K12258">
        <v>4.0804728570000002</v>
      </c>
      <c r="L12258">
        <v>0.28207796200000002</v>
      </c>
      <c r="M12258">
        <v>0.77788373200000005</v>
      </c>
      <c r="N12258" t="s">
        <v>12</v>
      </c>
      <c r="O12258" t="s">
        <v>12266</v>
      </c>
      <c r="P12258">
        <v>0.152467458</v>
      </c>
      <c r="Q12258">
        <v>0.85337141800000005</v>
      </c>
      <c r="R12258">
        <v>4.0804728570000002</v>
      </c>
      <c r="S12258">
        <v>0.20913542299999999</v>
      </c>
      <c r="T12258">
        <v>0.83434252200000003</v>
      </c>
      <c r="U12258" t="s">
        <v>12</v>
      </c>
    </row>
    <row r="12259" spans="1:21" x14ac:dyDescent="0.2">
      <c r="A12259" t="s">
        <v>12267</v>
      </c>
      <c r="B12259">
        <v>0.138529658</v>
      </c>
      <c r="C12259">
        <v>-0.69480087700000004</v>
      </c>
      <c r="D12259">
        <v>4.0804728570000002</v>
      </c>
      <c r="E12259">
        <v>-0.170274598</v>
      </c>
      <c r="F12259">
        <v>0.86479418699999999</v>
      </c>
      <c r="G12259" t="s">
        <v>12</v>
      </c>
      <c r="H12259" t="s">
        <v>12267</v>
      </c>
      <c r="I12259">
        <v>0.15975141900000001</v>
      </c>
      <c r="J12259">
        <v>1.1510114650000001</v>
      </c>
      <c r="K12259">
        <v>4.0804728570000002</v>
      </c>
      <c r="L12259">
        <v>0.28207796200000002</v>
      </c>
      <c r="M12259">
        <v>0.77788373200000005</v>
      </c>
      <c r="N12259" t="s">
        <v>12</v>
      </c>
      <c r="O12259" t="s">
        <v>12267</v>
      </c>
      <c r="P12259">
        <v>0.30305437499999999</v>
      </c>
      <c r="Q12259">
        <v>-0.10840926100000001</v>
      </c>
      <c r="R12259">
        <v>4.0804728570000002</v>
      </c>
      <c r="S12259">
        <v>-2.6567818E-2</v>
      </c>
      <c r="T12259">
        <v>0.97880444200000005</v>
      </c>
      <c r="U12259" t="s">
        <v>12</v>
      </c>
    </row>
    <row r="12260" spans="1:21" x14ac:dyDescent="0.2">
      <c r="A12260" t="s">
        <v>12268</v>
      </c>
      <c r="B12260">
        <v>3.7116623190000002</v>
      </c>
      <c r="C12260">
        <v>1.1006786040000001</v>
      </c>
      <c r="D12260">
        <v>1.361883776</v>
      </c>
      <c r="E12260">
        <v>0.80820303800000004</v>
      </c>
      <c r="F12260">
        <v>0.41897370900000003</v>
      </c>
      <c r="G12260">
        <v>0.60344366400000005</v>
      </c>
      <c r="H12260" t="s">
        <v>12268</v>
      </c>
      <c r="I12260">
        <v>6.6715941030000003</v>
      </c>
      <c r="J12260">
        <v>1.3217319780000001</v>
      </c>
      <c r="K12260">
        <v>0.98680025599999999</v>
      </c>
      <c r="L12260">
        <v>1.3394118719999999</v>
      </c>
      <c r="M12260">
        <v>0.18043662699999999</v>
      </c>
      <c r="N12260">
        <v>0.38572785799999998</v>
      </c>
      <c r="O12260" t="s">
        <v>12268</v>
      </c>
      <c r="P12260">
        <v>5.6154984859999999</v>
      </c>
      <c r="Q12260">
        <v>1.6542455700000001</v>
      </c>
      <c r="R12260">
        <v>1.1777206950000001</v>
      </c>
      <c r="S12260">
        <v>1.4046162019999999</v>
      </c>
      <c r="T12260">
        <v>0.16013543599999999</v>
      </c>
      <c r="U12260">
        <v>0.366529045</v>
      </c>
    </row>
    <row r="12261" spans="1:21" x14ac:dyDescent="0.2">
      <c r="A12261" t="s">
        <v>12269</v>
      </c>
      <c r="B12261">
        <v>3.9211704529999998</v>
      </c>
      <c r="C12261">
        <v>0.46737392100000003</v>
      </c>
      <c r="D12261">
        <v>1.2336755370000001</v>
      </c>
      <c r="E12261">
        <v>0.37884671199999997</v>
      </c>
      <c r="F12261">
        <v>0.70480169699999995</v>
      </c>
      <c r="G12261">
        <v>0.82845345699999995</v>
      </c>
      <c r="H12261" t="s">
        <v>12269</v>
      </c>
      <c r="I12261">
        <v>3.2974596470000002</v>
      </c>
      <c r="J12261">
        <v>0.84499690500000002</v>
      </c>
      <c r="K12261">
        <v>1.3609038929999999</v>
      </c>
      <c r="L12261">
        <v>0.62090858100000001</v>
      </c>
      <c r="M12261">
        <v>0.53465977499999995</v>
      </c>
      <c r="N12261" t="s">
        <v>12</v>
      </c>
      <c r="O12261" t="s">
        <v>12269</v>
      </c>
      <c r="P12261">
        <v>3.8046065549999999</v>
      </c>
      <c r="Q12261">
        <v>1.5651973E-2</v>
      </c>
      <c r="R12261">
        <v>1.237526243</v>
      </c>
      <c r="S12261">
        <v>1.2647791E-2</v>
      </c>
      <c r="T12261">
        <v>0.98990879200000004</v>
      </c>
      <c r="U12261">
        <v>0.99558926199999997</v>
      </c>
    </row>
    <row r="12262" spans="1:21" x14ac:dyDescent="0.2">
      <c r="A12262" t="s">
        <v>12270</v>
      </c>
      <c r="B12262">
        <v>354.10598249999998</v>
      </c>
      <c r="C12262">
        <v>0.140170304</v>
      </c>
      <c r="D12262">
        <v>0.174050598</v>
      </c>
      <c r="E12262">
        <v>0.80534227400000002</v>
      </c>
      <c r="F12262">
        <v>0.42062219299999998</v>
      </c>
      <c r="G12262">
        <v>0.60491033000000005</v>
      </c>
      <c r="H12262" t="s">
        <v>12270</v>
      </c>
      <c r="I12262">
        <v>430.55734439999998</v>
      </c>
      <c r="J12262">
        <v>-0.13065186500000001</v>
      </c>
      <c r="K12262">
        <v>0.16244312699999999</v>
      </c>
      <c r="L12262">
        <v>-0.80429297</v>
      </c>
      <c r="M12262">
        <v>0.42122779700000001</v>
      </c>
      <c r="N12262">
        <v>0.64916472700000005</v>
      </c>
      <c r="O12262" t="s">
        <v>12270</v>
      </c>
      <c r="P12262">
        <v>378.12390019999998</v>
      </c>
      <c r="Q12262">
        <v>-5.2128022000000003E-2</v>
      </c>
      <c r="R12262">
        <v>0.170743378</v>
      </c>
      <c r="S12262">
        <v>-0.30530040200000003</v>
      </c>
      <c r="T12262">
        <v>0.76013737000000003</v>
      </c>
      <c r="U12262">
        <v>0.88455678199999999</v>
      </c>
    </row>
    <row r="12263" spans="1:21" x14ac:dyDescent="0.2">
      <c r="A12263" t="s">
        <v>12271</v>
      </c>
      <c r="B12263">
        <v>6132.8587719999996</v>
      </c>
      <c r="C12263">
        <v>0.12156528599999999</v>
      </c>
      <c r="D12263">
        <v>9.5004573999999994E-2</v>
      </c>
      <c r="E12263">
        <v>1.279572975</v>
      </c>
      <c r="F12263">
        <v>0.20069535899999999</v>
      </c>
      <c r="G12263">
        <v>0.37041511500000002</v>
      </c>
      <c r="H12263" t="s">
        <v>12271</v>
      </c>
      <c r="I12263">
        <v>7498.9192899999998</v>
      </c>
      <c r="J12263">
        <v>-7.2731610000000002E-3</v>
      </c>
      <c r="K12263">
        <v>7.3277294000000007E-2</v>
      </c>
      <c r="L12263">
        <v>-9.9255310999999999E-2</v>
      </c>
      <c r="M12263">
        <v>0.92093555999999999</v>
      </c>
      <c r="N12263">
        <v>0.96768422099999996</v>
      </c>
      <c r="O12263" t="s">
        <v>12271</v>
      </c>
      <c r="P12263">
        <v>6729.5733110000001</v>
      </c>
      <c r="Q12263">
        <v>7.2142229999999996E-3</v>
      </c>
      <c r="R12263">
        <v>8.5411454999999997E-2</v>
      </c>
      <c r="S12263">
        <v>8.4464345999999996E-2</v>
      </c>
      <c r="T12263">
        <v>0.932687249</v>
      </c>
      <c r="U12263">
        <v>0.97081380100000003</v>
      </c>
    </row>
    <row r="12264" spans="1:21" x14ac:dyDescent="0.2">
      <c r="A12264" t="s">
        <v>12272</v>
      </c>
      <c r="B12264">
        <v>2389.3466939999998</v>
      </c>
      <c r="C12264">
        <v>0.17071921500000001</v>
      </c>
      <c r="D12264">
        <v>0.10168827799999999</v>
      </c>
      <c r="E12264">
        <v>1.6788485209999999</v>
      </c>
      <c r="F12264">
        <v>9.3181569000000006E-2</v>
      </c>
      <c r="G12264">
        <v>0.214561366</v>
      </c>
      <c r="H12264" t="s">
        <v>12272</v>
      </c>
      <c r="I12264">
        <v>2899.159619</v>
      </c>
      <c r="J12264">
        <v>-0.23657861099999999</v>
      </c>
      <c r="K12264">
        <v>0.100883108</v>
      </c>
      <c r="L12264">
        <v>-2.3450765429999998</v>
      </c>
      <c r="M12264">
        <v>1.9023174E-2</v>
      </c>
      <c r="N12264">
        <v>7.4254005999999997E-2</v>
      </c>
      <c r="O12264" t="s">
        <v>12272</v>
      </c>
      <c r="P12264">
        <v>2484.7355219999999</v>
      </c>
      <c r="Q12264">
        <v>-9.7649817E-2</v>
      </c>
      <c r="R12264">
        <v>0.113874919</v>
      </c>
      <c r="S12264">
        <v>-0.857518216</v>
      </c>
      <c r="T12264">
        <v>0.39115855199999999</v>
      </c>
      <c r="U12264">
        <v>0.62821588100000003</v>
      </c>
    </row>
    <row r="12265" spans="1:21" x14ac:dyDescent="0.2">
      <c r="A12265" t="s">
        <v>12273</v>
      </c>
      <c r="B12265">
        <v>630.62321859999997</v>
      </c>
      <c r="C12265">
        <v>0.30906266700000001</v>
      </c>
      <c r="D12265">
        <v>0.18755582400000001</v>
      </c>
      <c r="E12265">
        <v>1.6478436160000001</v>
      </c>
      <c r="F12265">
        <v>9.9384765999999999E-2</v>
      </c>
      <c r="G12265">
        <v>0.22437609999999999</v>
      </c>
      <c r="H12265" t="s">
        <v>12273</v>
      </c>
      <c r="I12265">
        <v>856.81721930000003</v>
      </c>
      <c r="J12265">
        <v>-4.9567758000000003E-2</v>
      </c>
      <c r="K12265">
        <v>0.117377026</v>
      </c>
      <c r="L12265">
        <v>-0.42229522600000002</v>
      </c>
      <c r="M12265">
        <v>0.67280954199999998</v>
      </c>
      <c r="N12265">
        <v>0.83482735900000005</v>
      </c>
      <c r="O12265" t="s">
        <v>12273</v>
      </c>
      <c r="P12265">
        <v>701.84995990000004</v>
      </c>
      <c r="Q12265">
        <v>0.23700146799999999</v>
      </c>
      <c r="R12265">
        <v>0.17843508799999999</v>
      </c>
      <c r="S12265">
        <v>1.32822233</v>
      </c>
      <c r="T12265">
        <v>0.18410467</v>
      </c>
      <c r="U12265">
        <v>0.399539704</v>
      </c>
    </row>
    <row r="12266" spans="1:21" x14ac:dyDescent="0.2">
      <c r="A12266" t="s">
        <v>12274</v>
      </c>
      <c r="B12266">
        <v>2795.974839</v>
      </c>
      <c r="C12266">
        <v>0.25772572700000002</v>
      </c>
      <c r="D12266">
        <v>0.12233137199999999</v>
      </c>
      <c r="E12266">
        <v>2.1067835829999999</v>
      </c>
      <c r="F12266">
        <v>3.5136343E-2</v>
      </c>
      <c r="G12266">
        <v>0.101782391</v>
      </c>
      <c r="H12266" t="s">
        <v>12274</v>
      </c>
      <c r="I12266">
        <v>3316.4754400000002</v>
      </c>
      <c r="J12266">
        <v>-0.35431365199999998</v>
      </c>
      <c r="K12266">
        <v>9.5827207999999997E-2</v>
      </c>
      <c r="L12266">
        <v>-3.6974222509999999</v>
      </c>
      <c r="M12266">
        <v>2.1780000000000001E-4</v>
      </c>
      <c r="N12266">
        <v>1.8680630000000001E-3</v>
      </c>
      <c r="O12266" t="s">
        <v>12274</v>
      </c>
      <c r="P12266">
        <v>2766.933923</v>
      </c>
      <c r="Q12266">
        <v>-0.148565642</v>
      </c>
      <c r="R12266">
        <v>0.10136028800000001</v>
      </c>
      <c r="S12266">
        <v>-1.4657184329999999</v>
      </c>
      <c r="T12266">
        <v>0.14272501000000001</v>
      </c>
      <c r="U12266">
        <v>0.34121543100000001</v>
      </c>
    </row>
    <row r="12267" spans="1:21" x14ac:dyDescent="0.2">
      <c r="A12267" t="s">
        <v>12275</v>
      </c>
      <c r="B12267">
        <v>0.70499886599999995</v>
      </c>
      <c r="C12267">
        <v>3.0857151140000001</v>
      </c>
      <c r="D12267">
        <v>3.9747623330000001</v>
      </c>
      <c r="E12267">
        <v>0.77632694899999999</v>
      </c>
      <c r="F12267">
        <v>0.43755596499999999</v>
      </c>
      <c r="G12267" t="s">
        <v>12</v>
      </c>
      <c r="H12267" t="s">
        <v>12275</v>
      </c>
      <c r="I12267">
        <v>26.16568912</v>
      </c>
      <c r="J12267">
        <v>4.5843114739999997</v>
      </c>
      <c r="K12267">
        <v>2.549533163</v>
      </c>
      <c r="L12267">
        <v>1.798098389</v>
      </c>
      <c r="M12267" t="s">
        <v>12</v>
      </c>
      <c r="N12267" t="s">
        <v>12</v>
      </c>
      <c r="O12267" t="s">
        <v>12275</v>
      </c>
      <c r="P12267">
        <v>22.733192630000001</v>
      </c>
      <c r="Q12267">
        <v>7.9012083430000004</v>
      </c>
      <c r="R12267">
        <v>3.9086479600000001</v>
      </c>
      <c r="S12267">
        <v>2.021468402</v>
      </c>
      <c r="T12267" t="s">
        <v>12</v>
      </c>
      <c r="U12267" t="s">
        <v>12</v>
      </c>
    </row>
    <row r="12268" spans="1:21" x14ac:dyDescent="0.2">
      <c r="A12268" t="s">
        <v>12276</v>
      </c>
      <c r="B12268">
        <v>4330.4669000000004</v>
      </c>
      <c r="C12268">
        <v>0.144985751</v>
      </c>
      <c r="D12268">
        <v>0.110585455</v>
      </c>
      <c r="E12268">
        <v>1.311074332</v>
      </c>
      <c r="F12268">
        <v>0.18983265199999999</v>
      </c>
      <c r="G12268">
        <v>0.356036256</v>
      </c>
      <c r="H12268" t="s">
        <v>12276</v>
      </c>
      <c r="I12268">
        <v>5670.7174750000004</v>
      </c>
      <c r="J12268">
        <v>-0.270045443</v>
      </c>
      <c r="K12268">
        <v>8.0706680000000003E-2</v>
      </c>
      <c r="L12268">
        <v>-3.3460110429999999</v>
      </c>
      <c r="M12268">
        <v>8.1983100000000003E-4</v>
      </c>
      <c r="N12268">
        <v>5.7260699999999998E-3</v>
      </c>
      <c r="O12268" t="s">
        <v>12276</v>
      </c>
      <c r="P12268">
        <v>4668.5685450000001</v>
      </c>
      <c r="Q12268">
        <v>-1.9238037999999999E-2</v>
      </c>
      <c r="R12268">
        <v>8.9301815000000007E-2</v>
      </c>
      <c r="S12268">
        <v>-0.215427174</v>
      </c>
      <c r="T12268">
        <v>0.82943428500000005</v>
      </c>
      <c r="U12268">
        <v>0.92149235200000001</v>
      </c>
    </row>
    <row r="12269" spans="1:21" x14ac:dyDescent="0.2">
      <c r="A12269" t="s">
        <v>12277</v>
      </c>
      <c r="B12269">
        <v>1982.4558010000001</v>
      </c>
      <c r="C12269">
        <v>8.2574349000000005E-2</v>
      </c>
      <c r="D12269">
        <v>0.131458664</v>
      </c>
      <c r="E12269">
        <v>0.62813927000000003</v>
      </c>
      <c r="F12269">
        <v>0.52991270899999998</v>
      </c>
      <c r="G12269">
        <v>0.70105958099999999</v>
      </c>
      <c r="H12269" t="s">
        <v>12277</v>
      </c>
      <c r="I12269">
        <v>2835.798569</v>
      </c>
      <c r="J12269">
        <v>5.2746151999999998E-2</v>
      </c>
      <c r="K12269">
        <v>9.0683006999999996E-2</v>
      </c>
      <c r="L12269">
        <v>0.58165420700000003</v>
      </c>
      <c r="M12269">
        <v>0.56079962299999997</v>
      </c>
      <c r="N12269">
        <v>0.76281306999999998</v>
      </c>
      <c r="O12269" t="s">
        <v>12277</v>
      </c>
      <c r="P12269">
        <v>2402.6984029999999</v>
      </c>
      <c r="Q12269">
        <v>0.242813686</v>
      </c>
      <c r="R12269">
        <v>9.6851991999999998E-2</v>
      </c>
      <c r="S12269">
        <v>2.5070592760000001</v>
      </c>
      <c r="T12269">
        <v>1.2174028999999999E-2</v>
      </c>
      <c r="U12269">
        <v>5.9357034000000003E-2</v>
      </c>
    </row>
    <row r="12270" spans="1:21" x14ac:dyDescent="0.2">
      <c r="A12270" t="s">
        <v>12278</v>
      </c>
      <c r="B12270">
        <v>0.31033614399999998</v>
      </c>
      <c r="C12270">
        <v>-1.6266813470000001</v>
      </c>
      <c r="D12270">
        <v>4.0347474080000003</v>
      </c>
      <c r="E12270">
        <v>-0.40316807500000001</v>
      </c>
      <c r="F12270">
        <v>0.68682458300000004</v>
      </c>
      <c r="G12270" t="s">
        <v>12</v>
      </c>
      <c r="H12270" t="s">
        <v>12278</v>
      </c>
      <c r="I12270">
        <v>0</v>
      </c>
      <c r="J12270" t="s">
        <v>12</v>
      </c>
      <c r="K12270" t="s">
        <v>12</v>
      </c>
      <c r="L12270" t="s">
        <v>12</v>
      </c>
      <c r="M12270" t="s">
        <v>12</v>
      </c>
      <c r="N12270" t="s">
        <v>12</v>
      </c>
      <c r="O12270" t="s">
        <v>12278</v>
      </c>
      <c r="P12270">
        <v>0.35682589199999998</v>
      </c>
      <c r="Q12270">
        <v>-2.0098060050000002</v>
      </c>
      <c r="R12270">
        <v>4.0340652830000003</v>
      </c>
      <c r="S12270">
        <v>-0.49820859699999998</v>
      </c>
      <c r="T12270">
        <v>0.61833702400000001</v>
      </c>
      <c r="U12270" t="s">
        <v>12</v>
      </c>
    </row>
    <row r="12271" spans="1:21" x14ac:dyDescent="0.2">
      <c r="A12271" t="s">
        <v>12279</v>
      </c>
      <c r="B12271">
        <v>952.28885860000003</v>
      </c>
      <c r="C12271">
        <v>0.64280159000000003</v>
      </c>
      <c r="D12271">
        <v>0.138884114</v>
      </c>
      <c r="E12271">
        <v>4.6283305749999997</v>
      </c>
      <c r="F12271" s="1">
        <v>3.6899999999999998E-6</v>
      </c>
      <c r="G12271" s="1">
        <v>3.8600000000000003E-5</v>
      </c>
      <c r="H12271" t="s">
        <v>12279</v>
      </c>
      <c r="I12271">
        <v>877.0259082</v>
      </c>
      <c r="J12271">
        <v>0.252334157</v>
      </c>
      <c r="K12271">
        <v>0.123696985</v>
      </c>
      <c r="L12271">
        <v>2.0399378110000002</v>
      </c>
      <c r="M12271">
        <v>4.1356520000000001E-2</v>
      </c>
      <c r="N12271">
        <v>0.136240272</v>
      </c>
      <c r="O12271" t="s">
        <v>12279</v>
      </c>
      <c r="P12271">
        <v>854.43400020000001</v>
      </c>
      <c r="Q12271">
        <v>1.7230641000000001E-2</v>
      </c>
      <c r="R12271">
        <v>0.123353242</v>
      </c>
      <c r="S12271">
        <v>0.13968534899999999</v>
      </c>
      <c r="T12271">
        <v>0.88890860299999996</v>
      </c>
      <c r="U12271">
        <v>0.95013633200000003</v>
      </c>
    </row>
    <row r="12272" spans="1:21" x14ac:dyDescent="0.2">
      <c r="A12272" t="s">
        <v>12280</v>
      </c>
      <c r="B12272">
        <v>0.62067228900000004</v>
      </c>
      <c r="C12272">
        <v>-2.6290381219999999</v>
      </c>
      <c r="D12272">
        <v>3.9711780679999999</v>
      </c>
      <c r="E12272">
        <v>-0.66202977500000004</v>
      </c>
      <c r="F12272">
        <v>0.50795214</v>
      </c>
      <c r="G12272" t="s">
        <v>12</v>
      </c>
      <c r="H12272" t="s">
        <v>12280</v>
      </c>
      <c r="I12272">
        <v>1.531006149</v>
      </c>
      <c r="J12272">
        <v>1.704085705</v>
      </c>
      <c r="K12272">
        <v>2.497261628</v>
      </c>
      <c r="L12272">
        <v>0.68238172799999997</v>
      </c>
      <c r="M12272">
        <v>0.49499760700000001</v>
      </c>
      <c r="N12272" t="s">
        <v>12</v>
      </c>
      <c r="O12272" t="s">
        <v>12280</v>
      </c>
      <c r="P12272">
        <v>1.759942892</v>
      </c>
      <c r="Q12272">
        <v>0.544657681</v>
      </c>
      <c r="R12272">
        <v>2.3836100149999999</v>
      </c>
      <c r="S12272">
        <v>0.228501172</v>
      </c>
      <c r="T12272">
        <v>0.81925664499999995</v>
      </c>
      <c r="U12272" t="s">
        <v>12</v>
      </c>
    </row>
    <row r="12273" spans="1:21" x14ac:dyDescent="0.2">
      <c r="A12273" t="s">
        <v>12281</v>
      </c>
      <c r="B12273">
        <v>0.62067228900000004</v>
      </c>
      <c r="C12273">
        <v>-2.6290381219999999</v>
      </c>
      <c r="D12273">
        <v>3.9711780679999999</v>
      </c>
      <c r="E12273">
        <v>-0.66202977500000004</v>
      </c>
      <c r="F12273">
        <v>0.50795214</v>
      </c>
      <c r="G12273" t="s">
        <v>12</v>
      </c>
      <c r="H12273" t="s">
        <v>12281</v>
      </c>
      <c r="I12273">
        <v>0.39487488399999998</v>
      </c>
      <c r="J12273">
        <v>-1.9768107640000001</v>
      </c>
      <c r="K12273">
        <v>4.0162237740000002</v>
      </c>
      <c r="L12273">
        <v>-0.49220633000000003</v>
      </c>
      <c r="M12273">
        <v>0.62257348999999995</v>
      </c>
      <c r="N12273" t="s">
        <v>12</v>
      </c>
      <c r="O12273" t="s">
        <v>12281</v>
      </c>
      <c r="P12273">
        <v>0.71365178500000004</v>
      </c>
      <c r="Q12273">
        <v>-3.0126996689999999</v>
      </c>
      <c r="R12273">
        <v>3.9708076590000001</v>
      </c>
      <c r="S12273">
        <v>-0.75871206300000005</v>
      </c>
      <c r="T12273">
        <v>0.44802481900000002</v>
      </c>
      <c r="U12273" t="s">
        <v>12</v>
      </c>
    </row>
    <row r="12274" spans="1:21" x14ac:dyDescent="0.2">
      <c r="A12274" t="s">
        <v>12282</v>
      </c>
      <c r="B12274">
        <v>105.65392869999999</v>
      </c>
      <c r="C12274">
        <v>-0.37460460400000001</v>
      </c>
      <c r="D12274">
        <v>0.27560176400000003</v>
      </c>
      <c r="E12274">
        <v>-1.3592242619999999</v>
      </c>
      <c r="F12274">
        <v>0.174075535</v>
      </c>
      <c r="G12274">
        <v>0.33375967699999998</v>
      </c>
      <c r="H12274" t="s">
        <v>12282</v>
      </c>
      <c r="I12274">
        <v>150.71386680000001</v>
      </c>
      <c r="J12274">
        <v>-0.30959551600000002</v>
      </c>
      <c r="K12274">
        <v>0.23289546</v>
      </c>
      <c r="L12274">
        <v>-1.3293325540000001</v>
      </c>
      <c r="M12274">
        <v>0.183738279</v>
      </c>
      <c r="N12274">
        <v>0.39025294199999999</v>
      </c>
      <c r="O12274" t="s">
        <v>12282</v>
      </c>
      <c r="P12274">
        <v>128.77558780000001</v>
      </c>
      <c r="Q12274">
        <v>-0.16218539900000001</v>
      </c>
      <c r="R12274">
        <v>0.24611640900000001</v>
      </c>
      <c r="S12274">
        <v>-0.65897840600000002</v>
      </c>
      <c r="T12274">
        <v>0.50990963499999997</v>
      </c>
      <c r="U12274">
        <v>0.72470467400000005</v>
      </c>
    </row>
    <row r="12275" spans="1:21" x14ac:dyDescent="0.2">
      <c r="A12275" t="s">
        <v>12283</v>
      </c>
      <c r="B12275">
        <v>165.56927160000001</v>
      </c>
      <c r="C12275">
        <v>-0.47224122499999999</v>
      </c>
      <c r="D12275">
        <v>0.27895513799999999</v>
      </c>
      <c r="E12275">
        <v>-1.692893089</v>
      </c>
      <c r="F12275">
        <v>9.0475818999999999E-2</v>
      </c>
      <c r="G12275">
        <v>0.209702482</v>
      </c>
      <c r="H12275" t="s">
        <v>12283</v>
      </c>
      <c r="I12275">
        <v>246.99640779999999</v>
      </c>
      <c r="J12275">
        <v>0.212051935</v>
      </c>
      <c r="K12275">
        <v>0.20600335</v>
      </c>
      <c r="L12275">
        <v>1.029361588</v>
      </c>
      <c r="M12275">
        <v>0.30330979200000002</v>
      </c>
      <c r="N12275">
        <v>0.535224959</v>
      </c>
      <c r="O12275" t="s">
        <v>12283</v>
      </c>
      <c r="P12275">
        <v>229.64415640000001</v>
      </c>
      <c r="Q12275">
        <v>0.122932926</v>
      </c>
      <c r="R12275">
        <v>0.223841711</v>
      </c>
      <c r="S12275">
        <v>0.54919579399999996</v>
      </c>
      <c r="T12275">
        <v>0.58287109100000001</v>
      </c>
      <c r="U12275">
        <v>0.77870650699999999</v>
      </c>
    </row>
    <row r="12276" spans="1:21" x14ac:dyDescent="0.2">
      <c r="A12276" t="s">
        <v>12284</v>
      </c>
      <c r="B12276">
        <v>121.9710493</v>
      </c>
      <c r="C12276">
        <v>-4.2449560999999997E-2</v>
      </c>
      <c r="D12276">
        <v>0.30003806399999999</v>
      </c>
      <c r="E12276">
        <v>-0.14148058399999999</v>
      </c>
      <c r="F12276">
        <v>0.88749029800000001</v>
      </c>
      <c r="G12276">
        <v>0.94119658299999998</v>
      </c>
      <c r="H12276" t="s">
        <v>12284</v>
      </c>
      <c r="I12276">
        <v>161.5586974</v>
      </c>
      <c r="J12276">
        <v>3.7809210000000003E-2</v>
      </c>
      <c r="K12276">
        <v>0.23291599700000001</v>
      </c>
      <c r="L12276">
        <v>0.16232981099999999</v>
      </c>
      <c r="M12276">
        <v>0.87104614000000002</v>
      </c>
      <c r="N12276">
        <v>0.94362801299999999</v>
      </c>
      <c r="O12276" t="s">
        <v>12284</v>
      </c>
      <c r="P12276">
        <v>144.5356961</v>
      </c>
      <c r="Q12276">
        <v>6.3692739999999998E-2</v>
      </c>
      <c r="R12276">
        <v>0.22853573199999999</v>
      </c>
      <c r="S12276">
        <v>0.27869926</v>
      </c>
      <c r="T12276">
        <v>0.78047562999999998</v>
      </c>
      <c r="U12276">
        <v>0.893491692</v>
      </c>
    </row>
    <row r="12277" spans="1:21" x14ac:dyDescent="0.2">
      <c r="A12277" t="s">
        <v>12285</v>
      </c>
      <c r="B12277">
        <v>142.74143190000001</v>
      </c>
      <c r="C12277">
        <v>-2.4843760999999999E-2</v>
      </c>
      <c r="D12277">
        <v>0.226152247</v>
      </c>
      <c r="E12277">
        <v>-0.109854143</v>
      </c>
      <c r="F12277">
        <v>0.91252505100000003</v>
      </c>
      <c r="G12277">
        <v>0.953452356</v>
      </c>
      <c r="H12277" t="s">
        <v>12285</v>
      </c>
      <c r="I12277">
        <v>244.1356882</v>
      </c>
      <c r="J12277">
        <v>0.109331474</v>
      </c>
      <c r="K12277">
        <v>0.18877601699999999</v>
      </c>
      <c r="L12277">
        <v>0.57915976599999996</v>
      </c>
      <c r="M12277">
        <v>0.56248137600000003</v>
      </c>
      <c r="N12277">
        <v>0.76355893699999999</v>
      </c>
      <c r="O12277" t="s">
        <v>12285</v>
      </c>
      <c r="P12277">
        <v>196.53265239999999</v>
      </c>
      <c r="Q12277">
        <v>0.47295736900000002</v>
      </c>
      <c r="R12277">
        <v>0.20221693099999999</v>
      </c>
      <c r="S12277">
        <v>2.3388613770000002</v>
      </c>
      <c r="T12277">
        <v>1.9342609E-2</v>
      </c>
      <c r="U12277">
        <v>8.3547597000000001E-2</v>
      </c>
    </row>
    <row r="12278" spans="1:21" x14ac:dyDescent="0.2">
      <c r="A12278" t="s">
        <v>12286</v>
      </c>
      <c r="B12278">
        <v>343.67096470000001</v>
      </c>
      <c r="C12278">
        <v>0.17439950600000001</v>
      </c>
      <c r="D12278">
        <v>0.18401690000000001</v>
      </c>
      <c r="E12278">
        <v>0.94773635700000003</v>
      </c>
      <c r="F12278">
        <v>0.34326368699999998</v>
      </c>
      <c r="G12278">
        <v>0.53365188600000002</v>
      </c>
      <c r="H12278" t="s">
        <v>12286</v>
      </c>
      <c r="I12278">
        <v>500.89877269999999</v>
      </c>
      <c r="J12278">
        <v>0.23803528199999999</v>
      </c>
      <c r="K12278">
        <v>0.134105592</v>
      </c>
      <c r="L12278">
        <v>1.7749840100000001</v>
      </c>
      <c r="M12278">
        <v>7.5900526999999995E-2</v>
      </c>
      <c r="N12278">
        <v>0.212329505</v>
      </c>
      <c r="O12278" t="s">
        <v>12286</v>
      </c>
      <c r="P12278">
        <v>429.2682241</v>
      </c>
      <c r="Q12278">
        <v>0.40567280999999999</v>
      </c>
      <c r="R12278">
        <v>0.16938324499999999</v>
      </c>
      <c r="S12278">
        <v>2.394999635</v>
      </c>
      <c r="T12278">
        <v>1.6620382E-2</v>
      </c>
      <c r="U12278">
        <v>7.5090506000000001E-2</v>
      </c>
    </row>
    <row r="12279" spans="1:21" x14ac:dyDescent="0.2">
      <c r="A12279" t="s">
        <v>12287</v>
      </c>
      <c r="B12279">
        <v>307.06892800000003</v>
      </c>
      <c r="C12279">
        <v>0.21176878599999999</v>
      </c>
      <c r="D12279">
        <v>0.176762013</v>
      </c>
      <c r="E12279">
        <v>1.198044661</v>
      </c>
      <c r="F12279">
        <v>0.23089963099999999</v>
      </c>
      <c r="G12279">
        <v>0.40853095900000003</v>
      </c>
      <c r="H12279" t="s">
        <v>12287</v>
      </c>
      <c r="I12279">
        <v>402.5575758</v>
      </c>
      <c r="J12279">
        <v>-3.3560525000000001E-2</v>
      </c>
      <c r="K12279">
        <v>0.14754895900000001</v>
      </c>
      <c r="L12279">
        <v>-0.22745348800000001</v>
      </c>
      <c r="M12279">
        <v>0.82007113200000004</v>
      </c>
      <c r="N12279">
        <v>0.91924961500000002</v>
      </c>
      <c r="O12279" t="s">
        <v>12287</v>
      </c>
      <c r="P12279">
        <v>341.94928399999998</v>
      </c>
      <c r="Q12279">
        <v>0.14084486399999999</v>
      </c>
      <c r="R12279">
        <v>0.176082551</v>
      </c>
      <c r="S12279">
        <v>0.79987973499999998</v>
      </c>
      <c r="T12279">
        <v>0.42378048000000001</v>
      </c>
      <c r="U12279">
        <v>0.65742759200000001</v>
      </c>
    </row>
    <row r="12280" spans="1:21" x14ac:dyDescent="0.2">
      <c r="A12280" t="s">
        <v>12288</v>
      </c>
      <c r="B12280">
        <v>1174.791031</v>
      </c>
      <c r="C12280">
        <v>-0.160789241</v>
      </c>
      <c r="D12280">
        <v>0.114198967</v>
      </c>
      <c r="E12280">
        <v>-1.4079745619999999</v>
      </c>
      <c r="F12280">
        <v>0.15913860199999999</v>
      </c>
      <c r="G12280">
        <v>0.31314304999999998</v>
      </c>
      <c r="H12280" t="s">
        <v>12288</v>
      </c>
      <c r="I12280">
        <v>1619.8683470000001</v>
      </c>
      <c r="J12280">
        <v>0.12033703599999999</v>
      </c>
      <c r="K12280">
        <v>9.7878124999999996E-2</v>
      </c>
      <c r="L12280">
        <v>1.2294579299999999</v>
      </c>
      <c r="M12280">
        <v>0.21890016200000001</v>
      </c>
      <c r="N12280">
        <v>0.43883664300000003</v>
      </c>
      <c r="O12280" t="s">
        <v>12288</v>
      </c>
      <c r="P12280">
        <v>1470.1614380000001</v>
      </c>
      <c r="Q12280">
        <v>0.103185823</v>
      </c>
      <c r="R12280">
        <v>0.10685689900000001</v>
      </c>
      <c r="S12280">
        <v>0.96564492499999999</v>
      </c>
      <c r="T12280">
        <v>0.334221887</v>
      </c>
      <c r="U12280">
        <v>0.57821059900000005</v>
      </c>
    </row>
    <row r="12281" spans="1:21" x14ac:dyDescent="0.2">
      <c r="A12281" t="s">
        <v>12289</v>
      </c>
      <c r="B12281">
        <v>524.29865500000005</v>
      </c>
      <c r="C12281">
        <v>-0.35751896100000002</v>
      </c>
      <c r="D12281">
        <v>0.23155815399999999</v>
      </c>
      <c r="E12281">
        <v>-1.5439705100000001</v>
      </c>
      <c r="F12281">
        <v>0.12259547699999999</v>
      </c>
      <c r="G12281">
        <v>0.26120879200000002</v>
      </c>
      <c r="H12281" t="s">
        <v>12289</v>
      </c>
      <c r="I12281">
        <v>611.24154539999995</v>
      </c>
      <c r="J12281">
        <v>-0.30750175400000002</v>
      </c>
      <c r="K12281">
        <v>0.14018109300000001</v>
      </c>
      <c r="L12281">
        <v>-2.1936036190000001</v>
      </c>
      <c r="M12281">
        <v>2.8263917999999999E-2</v>
      </c>
      <c r="N12281">
        <v>0.101724024</v>
      </c>
      <c r="O12281" t="s">
        <v>12289</v>
      </c>
      <c r="P12281">
        <v>583.21329160000005</v>
      </c>
      <c r="Q12281">
        <v>-0.45093023500000001</v>
      </c>
      <c r="R12281">
        <v>0.210685648</v>
      </c>
      <c r="S12281">
        <v>-2.140298783</v>
      </c>
      <c r="T12281">
        <v>3.2330628E-2</v>
      </c>
      <c r="U12281">
        <v>0.121819159</v>
      </c>
    </row>
    <row r="12282" spans="1:21" x14ac:dyDescent="0.2">
      <c r="A12282" t="s">
        <v>12290</v>
      </c>
      <c r="B12282">
        <v>3683.0700529999999</v>
      </c>
      <c r="C12282">
        <v>0.362767477</v>
      </c>
      <c r="D12282">
        <v>9.7628551999999993E-2</v>
      </c>
      <c r="E12282">
        <v>3.7157928670000002</v>
      </c>
      <c r="F12282">
        <v>2.0256699999999999E-4</v>
      </c>
      <c r="G12282">
        <v>1.362647E-3</v>
      </c>
      <c r="H12282" t="s">
        <v>12290</v>
      </c>
      <c r="I12282">
        <v>4416.128471</v>
      </c>
      <c r="J12282">
        <v>3.6164858000000001E-2</v>
      </c>
      <c r="K12282">
        <v>8.8971904000000004E-2</v>
      </c>
      <c r="L12282">
        <v>0.40647503600000001</v>
      </c>
      <c r="M12282">
        <v>0.68439359600000005</v>
      </c>
      <c r="N12282">
        <v>0.841479164</v>
      </c>
      <c r="O12282" t="s">
        <v>12290</v>
      </c>
      <c r="P12282">
        <v>3858.516294</v>
      </c>
      <c r="Q12282">
        <v>0.13112191400000001</v>
      </c>
      <c r="R12282">
        <v>9.6369411000000002E-2</v>
      </c>
      <c r="S12282">
        <v>1.3606175709999999</v>
      </c>
      <c r="T12282">
        <v>0.17363457600000001</v>
      </c>
      <c r="U12282">
        <v>0.38618743799999999</v>
      </c>
    </row>
    <row r="12283" spans="1:21" x14ac:dyDescent="0.2">
      <c r="A12283" t="s">
        <v>12291</v>
      </c>
      <c r="B12283">
        <v>1359.6571489999999</v>
      </c>
      <c r="C12283">
        <v>0.344219783</v>
      </c>
      <c r="D12283">
        <v>0.10846491900000001</v>
      </c>
      <c r="E12283">
        <v>3.1735586570000001</v>
      </c>
      <c r="F12283">
        <v>1.5058249999999999E-3</v>
      </c>
      <c r="G12283">
        <v>7.686404E-3</v>
      </c>
      <c r="H12283" t="s">
        <v>12291</v>
      </c>
      <c r="I12283">
        <v>1729.441726</v>
      </c>
      <c r="J12283">
        <v>0.114424991</v>
      </c>
      <c r="K12283">
        <v>0.10369236900000001</v>
      </c>
      <c r="L12283">
        <v>1.10350445</v>
      </c>
      <c r="M12283">
        <v>0.26980816000000002</v>
      </c>
      <c r="N12283">
        <v>0.49773795599999998</v>
      </c>
      <c r="O12283" t="s">
        <v>12291</v>
      </c>
      <c r="P12283">
        <v>1494.9410660000001</v>
      </c>
      <c r="Q12283">
        <v>0.24294565900000001</v>
      </c>
      <c r="R12283">
        <v>0.102530435</v>
      </c>
      <c r="S12283">
        <v>2.3694979859999998</v>
      </c>
      <c r="T12283">
        <v>1.7812252000000001E-2</v>
      </c>
      <c r="U12283">
        <v>7.8726384999999996E-2</v>
      </c>
    </row>
    <row r="12284" spans="1:21" x14ac:dyDescent="0.2">
      <c r="A12284" t="s">
        <v>12292</v>
      </c>
      <c r="B12284">
        <v>0</v>
      </c>
      <c r="C12284" t="s">
        <v>12</v>
      </c>
      <c r="D12284" t="s">
        <v>12</v>
      </c>
      <c r="E12284" t="s">
        <v>12</v>
      </c>
      <c r="F12284" t="s">
        <v>12</v>
      </c>
      <c r="G12284" t="s">
        <v>12</v>
      </c>
      <c r="H12284" t="s">
        <v>12292</v>
      </c>
      <c r="I12284">
        <v>0</v>
      </c>
      <c r="J12284" t="s">
        <v>12</v>
      </c>
      <c r="K12284" t="s">
        <v>12</v>
      </c>
      <c r="L12284" t="s">
        <v>12</v>
      </c>
      <c r="M12284" t="s">
        <v>12</v>
      </c>
      <c r="N12284" t="s">
        <v>12</v>
      </c>
      <c r="O12284" t="s">
        <v>12292</v>
      </c>
      <c r="P12284">
        <v>0</v>
      </c>
      <c r="Q12284" t="s">
        <v>12</v>
      </c>
      <c r="R12284" t="s">
        <v>12</v>
      </c>
      <c r="S12284" t="s">
        <v>12</v>
      </c>
      <c r="T12284" t="s">
        <v>12</v>
      </c>
      <c r="U12284" t="s">
        <v>12</v>
      </c>
    </row>
    <row r="12285" spans="1:21" x14ac:dyDescent="0.2">
      <c r="A12285" t="s">
        <v>12293</v>
      </c>
      <c r="B12285">
        <v>0</v>
      </c>
      <c r="C12285" t="s">
        <v>12</v>
      </c>
      <c r="D12285" t="s">
        <v>12</v>
      </c>
      <c r="E12285" t="s">
        <v>12</v>
      </c>
      <c r="F12285" t="s">
        <v>12</v>
      </c>
      <c r="G12285" t="s">
        <v>12</v>
      </c>
      <c r="H12285" t="s">
        <v>12293</v>
      </c>
      <c r="I12285">
        <v>0</v>
      </c>
      <c r="J12285" t="s">
        <v>12</v>
      </c>
      <c r="K12285" t="s">
        <v>12</v>
      </c>
      <c r="L12285" t="s">
        <v>12</v>
      </c>
      <c r="M12285" t="s">
        <v>12</v>
      </c>
      <c r="N12285" t="s">
        <v>12</v>
      </c>
      <c r="O12285" t="s">
        <v>12293</v>
      </c>
      <c r="P12285">
        <v>0</v>
      </c>
      <c r="Q12285" t="s">
        <v>12</v>
      </c>
      <c r="R12285" t="s">
        <v>12</v>
      </c>
      <c r="S12285" t="s">
        <v>12</v>
      </c>
      <c r="T12285" t="s">
        <v>12</v>
      </c>
      <c r="U12285" t="s">
        <v>12</v>
      </c>
    </row>
    <row r="12286" spans="1:21" x14ac:dyDescent="0.2">
      <c r="A12286" t="s">
        <v>12294</v>
      </c>
      <c r="B12286">
        <v>0</v>
      </c>
      <c r="C12286" t="s">
        <v>12</v>
      </c>
      <c r="D12286" t="s">
        <v>12</v>
      </c>
      <c r="E12286" t="s">
        <v>12</v>
      </c>
      <c r="F12286" t="s">
        <v>12</v>
      </c>
      <c r="G12286" t="s">
        <v>12</v>
      </c>
      <c r="H12286" t="s">
        <v>12294</v>
      </c>
      <c r="I12286">
        <v>0</v>
      </c>
      <c r="J12286" t="s">
        <v>12</v>
      </c>
      <c r="K12286" t="s">
        <v>12</v>
      </c>
      <c r="L12286" t="s">
        <v>12</v>
      </c>
      <c r="M12286" t="s">
        <v>12</v>
      </c>
      <c r="N12286" t="s">
        <v>12</v>
      </c>
      <c r="O12286" t="s">
        <v>12294</v>
      </c>
      <c r="P12286">
        <v>0</v>
      </c>
      <c r="Q12286" t="s">
        <v>12</v>
      </c>
      <c r="R12286" t="s">
        <v>12</v>
      </c>
      <c r="S12286" t="s">
        <v>12</v>
      </c>
      <c r="T12286" t="s">
        <v>12</v>
      </c>
      <c r="U12286" t="s">
        <v>12</v>
      </c>
    </row>
    <row r="12287" spans="1:21" x14ac:dyDescent="0.2">
      <c r="A12287" t="s">
        <v>12295</v>
      </c>
      <c r="B12287">
        <v>0</v>
      </c>
      <c r="C12287" t="s">
        <v>12</v>
      </c>
      <c r="D12287" t="s">
        <v>12</v>
      </c>
      <c r="E12287" t="s">
        <v>12</v>
      </c>
      <c r="F12287" t="s">
        <v>12</v>
      </c>
      <c r="G12287" t="s">
        <v>12</v>
      </c>
      <c r="H12287" t="s">
        <v>12295</v>
      </c>
      <c r="I12287">
        <v>0</v>
      </c>
      <c r="J12287" t="s">
        <v>12</v>
      </c>
      <c r="K12287" t="s">
        <v>12</v>
      </c>
      <c r="L12287" t="s">
        <v>12</v>
      </c>
      <c r="M12287" t="s">
        <v>12</v>
      </c>
      <c r="N12287" t="s">
        <v>12</v>
      </c>
      <c r="O12287" t="s">
        <v>12295</v>
      </c>
      <c r="P12287">
        <v>0</v>
      </c>
      <c r="Q12287" t="s">
        <v>12</v>
      </c>
      <c r="R12287" t="s">
        <v>12</v>
      </c>
      <c r="S12287" t="s">
        <v>12</v>
      </c>
      <c r="T12287" t="s">
        <v>12</v>
      </c>
      <c r="U12287" t="s">
        <v>12</v>
      </c>
    </row>
    <row r="12288" spans="1:21" x14ac:dyDescent="0.2">
      <c r="A12288" t="s">
        <v>12296</v>
      </c>
      <c r="B12288">
        <v>0</v>
      </c>
      <c r="C12288" t="s">
        <v>12</v>
      </c>
      <c r="D12288" t="s">
        <v>12</v>
      </c>
      <c r="E12288" t="s">
        <v>12</v>
      </c>
      <c r="F12288" t="s">
        <v>12</v>
      </c>
      <c r="G12288" t="s">
        <v>12</v>
      </c>
      <c r="H12288" t="s">
        <v>12296</v>
      </c>
      <c r="I12288">
        <v>0</v>
      </c>
      <c r="J12288" t="s">
        <v>12</v>
      </c>
      <c r="K12288" t="s">
        <v>12</v>
      </c>
      <c r="L12288" t="s">
        <v>12</v>
      </c>
      <c r="M12288" t="s">
        <v>12</v>
      </c>
      <c r="N12288" t="s">
        <v>12</v>
      </c>
      <c r="O12288" t="s">
        <v>12296</v>
      </c>
      <c r="P12288">
        <v>0</v>
      </c>
      <c r="Q12288" t="s">
        <v>12</v>
      </c>
      <c r="R12288" t="s">
        <v>12</v>
      </c>
      <c r="S12288" t="s">
        <v>12</v>
      </c>
      <c r="T12288" t="s">
        <v>12</v>
      </c>
      <c r="U12288" t="s">
        <v>12</v>
      </c>
    </row>
    <row r="12289" spans="1:21" x14ac:dyDescent="0.2">
      <c r="A12289" t="s">
        <v>12297</v>
      </c>
      <c r="B12289">
        <v>508.98213550000003</v>
      </c>
      <c r="C12289">
        <v>0.167823635</v>
      </c>
      <c r="D12289">
        <v>0.14416013699999999</v>
      </c>
      <c r="E12289">
        <v>1.1641473069999999</v>
      </c>
      <c r="F12289">
        <v>0.24436432</v>
      </c>
      <c r="G12289">
        <v>0.424617684</v>
      </c>
      <c r="H12289" t="s">
        <v>12297</v>
      </c>
      <c r="I12289">
        <v>637.09412239999995</v>
      </c>
      <c r="J12289">
        <v>-0.17119774099999999</v>
      </c>
      <c r="K12289">
        <v>0.141778985</v>
      </c>
      <c r="L12289">
        <v>-1.2074972980000001</v>
      </c>
      <c r="M12289">
        <v>0.227240685</v>
      </c>
      <c r="N12289">
        <v>0.449537399</v>
      </c>
      <c r="O12289" t="s">
        <v>12297</v>
      </c>
      <c r="P12289">
        <v>544.48882909999998</v>
      </c>
      <c r="Q12289">
        <v>-1.7518114000000001E-2</v>
      </c>
      <c r="R12289">
        <v>0.14332692299999999</v>
      </c>
      <c r="S12289">
        <v>-0.122224864</v>
      </c>
      <c r="T12289">
        <v>0.90272093600000003</v>
      </c>
      <c r="U12289">
        <v>0.95748385800000002</v>
      </c>
    </row>
    <row r="12290" spans="1:21" x14ac:dyDescent="0.2">
      <c r="A12290" t="s">
        <v>12298</v>
      </c>
      <c r="B12290">
        <v>0.31033614399999998</v>
      </c>
      <c r="C12290">
        <v>-1.6266813470000001</v>
      </c>
      <c r="D12290">
        <v>4.0347474080000003</v>
      </c>
      <c r="E12290">
        <v>-0.40316807500000001</v>
      </c>
      <c r="F12290">
        <v>0.68682458300000004</v>
      </c>
      <c r="G12290" t="s">
        <v>12</v>
      </c>
      <c r="H12290" t="s">
        <v>12298</v>
      </c>
      <c r="I12290">
        <v>0.93806111999999997</v>
      </c>
      <c r="J12290">
        <v>1.5642056799999999</v>
      </c>
      <c r="K12290">
        <v>2.9361941699999998</v>
      </c>
      <c r="L12290">
        <v>0.53273236999999996</v>
      </c>
      <c r="M12290">
        <v>0.59421885500000005</v>
      </c>
      <c r="N12290" t="s">
        <v>12</v>
      </c>
      <c r="O12290" t="s">
        <v>12298</v>
      </c>
      <c r="P12290">
        <v>1.0166977500000001</v>
      </c>
      <c r="Q12290">
        <v>0.89060012600000005</v>
      </c>
      <c r="R12290">
        <v>2.8550668909999999</v>
      </c>
      <c r="S12290">
        <v>0.31193669299999999</v>
      </c>
      <c r="T12290">
        <v>0.75508863599999998</v>
      </c>
      <c r="U12290" t="s">
        <v>12</v>
      </c>
    </row>
    <row r="12291" spans="1:21" x14ac:dyDescent="0.2">
      <c r="A12291" t="s">
        <v>12299</v>
      </c>
      <c r="B12291">
        <v>735.05770670000004</v>
      </c>
      <c r="C12291">
        <v>0.180905283</v>
      </c>
      <c r="D12291">
        <v>0.16636025800000001</v>
      </c>
      <c r="E12291">
        <v>1.0874308880000001</v>
      </c>
      <c r="F12291">
        <v>0.27684642599999998</v>
      </c>
      <c r="G12291">
        <v>0.46062773499999998</v>
      </c>
      <c r="H12291" t="s">
        <v>12299</v>
      </c>
      <c r="I12291">
        <v>1001.220982</v>
      </c>
      <c r="J12291">
        <v>-0.51605534600000003</v>
      </c>
      <c r="K12291">
        <v>0.13018822799999999</v>
      </c>
      <c r="L12291">
        <v>-3.9639171129999999</v>
      </c>
      <c r="M12291" s="1">
        <v>7.3700000000000002E-5</v>
      </c>
      <c r="N12291">
        <v>7.3093699999999997E-4</v>
      </c>
      <c r="O12291" t="s">
        <v>12299</v>
      </c>
      <c r="P12291">
        <v>765.56832550000001</v>
      </c>
      <c r="Q12291">
        <v>-8.4317283000000007E-2</v>
      </c>
      <c r="R12291">
        <v>0.166852155</v>
      </c>
      <c r="S12291">
        <v>-0.505341288</v>
      </c>
      <c r="T12291">
        <v>0.61331914799999998</v>
      </c>
      <c r="U12291">
        <v>0.80002200700000003</v>
      </c>
    </row>
    <row r="12292" spans="1:21" x14ac:dyDescent="0.2">
      <c r="A12292" t="s">
        <v>12300</v>
      </c>
      <c r="B12292">
        <v>1049.5811329999999</v>
      </c>
      <c r="C12292">
        <v>8.8779720000000006E-2</v>
      </c>
      <c r="D12292">
        <v>0.12269574699999999</v>
      </c>
      <c r="E12292">
        <v>0.72357617699999999</v>
      </c>
      <c r="F12292">
        <v>0.46932597100000001</v>
      </c>
      <c r="G12292">
        <v>0.64952634899999995</v>
      </c>
      <c r="H12292" t="s">
        <v>12300</v>
      </c>
      <c r="I12292">
        <v>1543.9486770000001</v>
      </c>
      <c r="J12292">
        <v>-0.21360293699999999</v>
      </c>
      <c r="K12292">
        <v>0.10154247299999999</v>
      </c>
      <c r="L12292">
        <v>-2.1035821910000001</v>
      </c>
      <c r="M12292">
        <v>3.5414909000000001E-2</v>
      </c>
      <c r="N12292">
        <v>0.12088539</v>
      </c>
      <c r="O12292" t="s">
        <v>12300</v>
      </c>
      <c r="P12292">
        <v>1226.1893669999999</v>
      </c>
      <c r="Q12292">
        <v>0.148967181</v>
      </c>
      <c r="R12292">
        <v>0.120900406</v>
      </c>
      <c r="S12292">
        <v>1.2321479049999999</v>
      </c>
      <c r="T12292">
        <v>0.21789383900000001</v>
      </c>
      <c r="U12292">
        <v>0.44324615499999998</v>
      </c>
    </row>
    <row r="12293" spans="1:21" x14ac:dyDescent="0.2">
      <c r="A12293" t="s">
        <v>12301</v>
      </c>
      <c r="B12293">
        <v>29.04153058</v>
      </c>
      <c r="C12293">
        <v>-0.65096436599999996</v>
      </c>
      <c r="D12293">
        <v>0.52229698000000002</v>
      </c>
      <c r="E12293">
        <v>-1.24634909</v>
      </c>
      <c r="F12293">
        <v>0.21263626299999999</v>
      </c>
      <c r="G12293">
        <v>0.38559768100000003</v>
      </c>
      <c r="H12293" t="s">
        <v>12301</v>
      </c>
      <c r="I12293">
        <v>28.37132716</v>
      </c>
      <c r="J12293">
        <v>-0.33758464999999999</v>
      </c>
      <c r="K12293">
        <v>0.51780189399999998</v>
      </c>
      <c r="L12293">
        <v>-0.65195715600000004</v>
      </c>
      <c r="M12293">
        <v>0.51442881100000004</v>
      </c>
      <c r="N12293">
        <v>0.72536860599999997</v>
      </c>
      <c r="O12293" t="s">
        <v>12301</v>
      </c>
      <c r="P12293">
        <v>31.68718904</v>
      </c>
      <c r="Q12293">
        <v>-0.83065104300000003</v>
      </c>
      <c r="R12293">
        <v>0.45575019</v>
      </c>
      <c r="S12293">
        <v>-1.8226016359999999</v>
      </c>
      <c r="T12293">
        <v>6.8363748000000002E-2</v>
      </c>
      <c r="U12293">
        <v>0.20771183100000001</v>
      </c>
    </row>
    <row r="12294" spans="1:21" x14ac:dyDescent="0.2">
      <c r="A12294" t="s">
        <v>12302</v>
      </c>
      <c r="B12294">
        <v>0</v>
      </c>
      <c r="C12294" t="s">
        <v>12</v>
      </c>
      <c r="D12294" t="s">
        <v>12</v>
      </c>
      <c r="E12294" t="s">
        <v>12</v>
      </c>
      <c r="F12294" t="s">
        <v>12</v>
      </c>
      <c r="G12294" t="s">
        <v>12</v>
      </c>
      <c r="H12294" t="s">
        <v>12302</v>
      </c>
      <c r="I12294">
        <v>0</v>
      </c>
      <c r="J12294" t="s">
        <v>12</v>
      </c>
      <c r="K12294" t="s">
        <v>12</v>
      </c>
      <c r="L12294" t="s">
        <v>12</v>
      </c>
      <c r="M12294" t="s">
        <v>12</v>
      </c>
      <c r="N12294" t="s">
        <v>12</v>
      </c>
      <c r="O12294" t="s">
        <v>12302</v>
      </c>
      <c r="P12294">
        <v>0</v>
      </c>
      <c r="Q12294" t="s">
        <v>12</v>
      </c>
      <c r="R12294" t="s">
        <v>12</v>
      </c>
      <c r="S12294" t="s">
        <v>12</v>
      </c>
      <c r="T12294" t="s">
        <v>12</v>
      </c>
      <c r="U12294" t="s">
        <v>12</v>
      </c>
    </row>
    <row r="12295" spans="1:21" x14ac:dyDescent="0.2">
      <c r="A12295" t="s">
        <v>12303</v>
      </c>
      <c r="B12295">
        <v>237.98482849999999</v>
      </c>
      <c r="C12295">
        <v>0.18789133299999999</v>
      </c>
      <c r="D12295">
        <v>0.18869714600000001</v>
      </c>
      <c r="E12295">
        <v>0.99572959599999999</v>
      </c>
      <c r="F12295">
        <v>0.31938154600000002</v>
      </c>
      <c r="G12295">
        <v>0.50869552100000004</v>
      </c>
      <c r="H12295" t="s">
        <v>12303</v>
      </c>
      <c r="I12295">
        <v>321.3553321</v>
      </c>
      <c r="J12295">
        <v>-0.28754056300000003</v>
      </c>
      <c r="K12295">
        <v>0.172176257</v>
      </c>
      <c r="L12295">
        <v>-1.6700360910000001</v>
      </c>
      <c r="M12295">
        <v>9.4912223000000004E-2</v>
      </c>
      <c r="N12295">
        <v>0.24879626099999999</v>
      </c>
      <c r="O12295" t="s">
        <v>12303</v>
      </c>
      <c r="P12295">
        <v>257.63301530000001</v>
      </c>
      <c r="Q12295">
        <v>3.5864170000000001E-2</v>
      </c>
      <c r="R12295">
        <v>0.200877523</v>
      </c>
      <c r="S12295">
        <v>0.17853749599999999</v>
      </c>
      <c r="T12295">
        <v>0.85830087700000002</v>
      </c>
      <c r="U12295">
        <v>0.93566782000000004</v>
      </c>
    </row>
    <row r="12296" spans="1:21" x14ac:dyDescent="0.2">
      <c r="A12296" t="s">
        <v>12304</v>
      </c>
      <c r="B12296">
        <v>1063.7691259999999</v>
      </c>
      <c r="C12296">
        <v>-0.23344041200000001</v>
      </c>
      <c r="D12296">
        <v>0.129662426</v>
      </c>
      <c r="E12296">
        <v>-1.8003705430000001</v>
      </c>
      <c r="F12296">
        <v>7.1802148999999996E-2</v>
      </c>
      <c r="G12296">
        <v>0.17681749999999999</v>
      </c>
      <c r="H12296" t="s">
        <v>12304</v>
      </c>
      <c r="I12296">
        <v>1285.5799810000001</v>
      </c>
      <c r="J12296">
        <v>-0.35928480099999999</v>
      </c>
      <c r="K12296">
        <v>0.110454337</v>
      </c>
      <c r="L12296">
        <v>-3.2527903619999998</v>
      </c>
      <c r="M12296">
        <v>1.1427779999999999E-3</v>
      </c>
      <c r="N12296">
        <v>7.6362080000000002E-3</v>
      </c>
      <c r="O12296" t="s">
        <v>12304</v>
      </c>
      <c r="P12296">
        <v>1164.424438</v>
      </c>
      <c r="Q12296">
        <v>-0.37002221600000001</v>
      </c>
      <c r="R12296">
        <v>0.13418227299999999</v>
      </c>
      <c r="S12296">
        <v>-2.7576087899999999</v>
      </c>
      <c r="T12296">
        <v>5.8225830000000001E-3</v>
      </c>
      <c r="U12296">
        <v>3.3781474999999998E-2</v>
      </c>
    </row>
    <row r="12297" spans="1:21" x14ac:dyDescent="0.2">
      <c r="A12297" t="s">
        <v>12305</v>
      </c>
      <c r="B12297">
        <v>2.628319227</v>
      </c>
      <c r="C12297">
        <v>-0.48884492899999998</v>
      </c>
      <c r="D12297">
        <v>1.430285668</v>
      </c>
      <c r="E12297">
        <v>-0.341781324</v>
      </c>
      <c r="F12297">
        <v>0.73251546599999995</v>
      </c>
      <c r="G12297">
        <v>0.84629294300000002</v>
      </c>
      <c r="H12297" t="s">
        <v>12305</v>
      </c>
      <c r="I12297">
        <v>5.1977727189999996</v>
      </c>
      <c r="J12297">
        <v>2.2923335460000001</v>
      </c>
      <c r="K12297">
        <v>1.306390527</v>
      </c>
      <c r="L12297">
        <v>1.754707722</v>
      </c>
      <c r="M12297">
        <v>7.9309314000000006E-2</v>
      </c>
      <c r="N12297">
        <v>0.21884999999999999</v>
      </c>
      <c r="O12297" t="s">
        <v>12305</v>
      </c>
      <c r="P12297">
        <v>5.7048745959999998</v>
      </c>
      <c r="Q12297">
        <v>1.170623035</v>
      </c>
      <c r="R12297">
        <v>1.0923787760000001</v>
      </c>
      <c r="S12297">
        <v>1.071627407</v>
      </c>
      <c r="T12297">
        <v>0.283887418</v>
      </c>
      <c r="U12297">
        <v>0.52043220700000004</v>
      </c>
    </row>
    <row r="12298" spans="1:21" x14ac:dyDescent="0.2">
      <c r="A12298" t="s">
        <v>12306</v>
      </c>
      <c r="B12298">
        <v>4.707391683</v>
      </c>
      <c r="C12298">
        <v>2.6104881999999999E-2</v>
      </c>
      <c r="D12298">
        <v>1.1823994259999999</v>
      </c>
      <c r="E12298">
        <v>2.2077888E-2</v>
      </c>
      <c r="F12298">
        <v>0.98238582500000005</v>
      </c>
      <c r="G12298">
        <v>0.99050577299999998</v>
      </c>
      <c r="H12298" t="s">
        <v>12306</v>
      </c>
      <c r="I12298">
        <v>8.0657101999999998</v>
      </c>
      <c r="J12298">
        <v>9.9218742999999998E-2</v>
      </c>
      <c r="K12298">
        <v>1.01870835</v>
      </c>
      <c r="L12298">
        <v>9.7396613000000007E-2</v>
      </c>
      <c r="M12298">
        <v>0.92241143400000003</v>
      </c>
      <c r="N12298">
        <v>0.968273948</v>
      </c>
      <c r="O12298" t="s">
        <v>12306</v>
      </c>
      <c r="P12298">
        <v>6.4367180130000001</v>
      </c>
      <c r="Q12298">
        <v>0.52219204900000005</v>
      </c>
      <c r="R12298">
        <v>1.176815572</v>
      </c>
      <c r="S12298">
        <v>0.44373312300000001</v>
      </c>
      <c r="T12298">
        <v>0.65723554500000003</v>
      </c>
      <c r="U12298">
        <v>0.82693266799999998</v>
      </c>
    </row>
    <row r="12299" spans="1:21" x14ac:dyDescent="0.2">
      <c r="A12299" t="s">
        <v>12307</v>
      </c>
      <c r="B12299">
        <v>21.975096359999998</v>
      </c>
      <c r="C12299">
        <v>-0.91419978199999996</v>
      </c>
      <c r="D12299">
        <v>0.63718389799999997</v>
      </c>
      <c r="E12299">
        <v>-1.434750288</v>
      </c>
      <c r="F12299">
        <v>0.15135826799999999</v>
      </c>
      <c r="G12299">
        <v>0.30217039899999998</v>
      </c>
      <c r="H12299" t="s">
        <v>12307</v>
      </c>
      <c r="I12299">
        <v>36.019085320000002</v>
      </c>
      <c r="J12299">
        <v>-0.25939889599999999</v>
      </c>
      <c r="K12299">
        <v>0.45280547199999999</v>
      </c>
      <c r="L12299">
        <v>-0.57287049800000001</v>
      </c>
      <c r="M12299">
        <v>0.56673238199999998</v>
      </c>
      <c r="N12299">
        <v>0.76645137600000002</v>
      </c>
      <c r="O12299" t="s">
        <v>12307</v>
      </c>
      <c r="P12299">
        <v>31.13989033</v>
      </c>
      <c r="Q12299">
        <v>-0.14475937</v>
      </c>
      <c r="R12299">
        <v>0.50901896400000002</v>
      </c>
      <c r="S12299">
        <v>-0.28438895199999997</v>
      </c>
      <c r="T12299">
        <v>0.77611232500000005</v>
      </c>
      <c r="U12299">
        <v>0.89171724799999996</v>
      </c>
    </row>
    <row r="12300" spans="1:21" x14ac:dyDescent="0.2">
      <c r="A12300" t="s">
        <v>12308</v>
      </c>
      <c r="B12300">
        <v>0</v>
      </c>
      <c r="C12300" t="s">
        <v>12</v>
      </c>
      <c r="D12300" t="s">
        <v>12</v>
      </c>
      <c r="E12300" t="s">
        <v>12</v>
      </c>
      <c r="F12300" t="s">
        <v>12</v>
      </c>
      <c r="G12300" t="s">
        <v>12</v>
      </c>
      <c r="H12300" t="s">
        <v>12308</v>
      </c>
      <c r="I12300">
        <v>0</v>
      </c>
      <c r="J12300" t="s">
        <v>12</v>
      </c>
      <c r="K12300" t="s">
        <v>12</v>
      </c>
      <c r="L12300" t="s">
        <v>12</v>
      </c>
      <c r="M12300" t="s">
        <v>12</v>
      </c>
      <c r="N12300" t="s">
        <v>12</v>
      </c>
      <c r="O12300" t="s">
        <v>12308</v>
      </c>
      <c r="P12300">
        <v>0</v>
      </c>
      <c r="Q12300" t="s">
        <v>12</v>
      </c>
      <c r="R12300" t="s">
        <v>12</v>
      </c>
      <c r="S12300" t="s">
        <v>12</v>
      </c>
      <c r="T12300" t="s">
        <v>12</v>
      </c>
      <c r="U12300" t="s">
        <v>12</v>
      </c>
    </row>
    <row r="12301" spans="1:21" x14ac:dyDescent="0.2">
      <c r="A12301" t="s">
        <v>12309</v>
      </c>
      <c r="B12301">
        <v>0</v>
      </c>
      <c r="C12301" t="s">
        <v>12</v>
      </c>
      <c r="D12301" t="s">
        <v>12</v>
      </c>
      <c r="E12301" t="s">
        <v>12</v>
      </c>
      <c r="F12301" t="s">
        <v>12</v>
      </c>
      <c r="G12301" t="s">
        <v>12</v>
      </c>
      <c r="H12301" t="s">
        <v>12309</v>
      </c>
      <c r="I12301">
        <v>0.441687312</v>
      </c>
      <c r="J12301">
        <v>1.050832352</v>
      </c>
      <c r="K12301">
        <v>4.0401996929999999</v>
      </c>
      <c r="L12301">
        <v>0.26009416200000002</v>
      </c>
      <c r="M12301">
        <v>0.79479114100000003</v>
      </c>
      <c r="N12301" t="s">
        <v>12</v>
      </c>
      <c r="O12301" t="s">
        <v>12309</v>
      </c>
      <c r="P12301">
        <v>0.304934916</v>
      </c>
      <c r="Q12301">
        <v>1.690757525</v>
      </c>
      <c r="R12301">
        <v>4.0436408300000002</v>
      </c>
      <c r="S12301">
        <v>0.418127523</v>
      </c>
      <c r="T12301">
        <v>0.67585388300000004</v>
      </c>
      <c r="U12301" t="s">
        <v>12</v>
      </c>
    </row>
    <row r="12302" spans="1:21" x14ac:dyDescent="0.2">
      <c r="A12302" t="s">
        <v>12310</v>
      </c>
      <c r="B12302">
        <v>0</v>
      </c>
      <c r="C12302" t="s">
        <v>12</v>
      </c>
      <c r="D12302" t="s">
        <v>12</v>
      </c>
      <c r="E12302" t="s">
        <v>12</v>
      </c>
      <c r="F12302" t="s">
        <v>12</v>
      </c>
      <c r="G12302" t="s">
        <v>12</v>
      </c>
      <c r="H12302" t="s">
        <v>12310</v>
      </c>
      <c r="I12302">
        <v>0.15975141900000001</v>
      </c>
      <c r="J12302">
        <v>1.1510114650000001</v>
      </c>
      <c r="K12302">
        <v>4.0804728570000002</v>
      </c>
      <c r="L12302">
        <v>0.28207796200000002</v>
      </c>
      <c r="M12302">
        <v>0.77788373200000005</v>
      </c>
      <c r="N12302" t="s">
        <v>12</v>
      </c>
      <c r="O12302" t="s">
        <v>12310</v>
      </c>
      <c r="P12302">
        <v>0.14459688100000001</v>
      </c>
      <c r="Q12302">
        <v>0.85337141800000005</v>
      </c>
      <c r="R12302">
        <v>4.0804728570000002</v>
      </c>
      <c r="S12302">
        <v>0.20913542299999999</v>
      </c>
      <c r="T12302">
        <v>0.83434252200000003</v>
      </c>
      <c r="U12302" t="s">
        <v>12</v>
      </c>
    </row>
    <row r="12303" spans="1:21" x14ac:dyDescent="0.2">
      <c r="A12303" t="s">
        <v>12311</v>
      </c>
      <c r="B12303">
        <v>0</v>
      </c>
      <c r="C12303" t="s">
        <v>12</v>
      </c>
      <c r="D12303" t="s">
        <v>12</v>
      </c>
      <c r="E12303" t="s">
        <v>12</v>
      </c>
      <c r="F12303" t="s">
        <v>12</v>
      </c>
      <c r="G12303" t="s">
        <v>12</v>
      </c>
      <c r="H12303" t="s">
        <v>12311</v>
      </c>
      <c r="I12303">
        <v>0</v>
      </c>
      <c r="J12303" t="s">
        <v>12</v>
      </c>
      <c r="K12303" t="s">
        <v>12</v>
      </c>
      <c r="L12303" t="s">
        <v>12</v>
      </c>
      <c r="M12303" t="s">
        <v>12</v>
      </c>
      <c r="N12303" t="s">
        <v>12</v>
      </c>
      <c r="O12303" t="s">
        <v>12311</v>
      </c>
      <c r="P12303">
        <v>0</v>
      </c>
      <c r="Q12303" t="s">
        <v>12</v>
      </c>
      <c r="R12303" t="s">
        <v>12</v>
      </c>
      <c r="S12303" t="s">
        <v>12</v>
      </c>
      <c r="T12303" t="s">
        <v>12</v>
      </c>
      <c r="U12303" t="s">
        <v>12</v>
      </c>
    </row>
    <row r="12304" spans="1:21" x14ac:dyDescent="0.2">
      <c r="A12304" t="s">
        <v>12312</v>
      </c>
      <c r="B12304">
        <v>3536.206173</v>
      </c>
      <c r="C12304">
        <v>0.71747644399999999</v>
      </c>
      <c r="D12304">
        <v>0.10222350600000001</v>
      </c>
      <c r="E12304">
        <v>7.0187031700000002</v>
      </c>
      <c r="F12304" s="1">
        <v>2.2400000000000001E-12</v>
      </c>
      <c r="G12304" s="1">
        <v>6.6200000000000001E-11</v>
      </c>
      <c r="H12304" t="s">
        <v>12312</v>
      </c>
      <c r="I12304">
        <v>4239.7944269999998</v>
      </c>
      <c r="J12304">
        <v>4.6062785000000002E-2</v>
      </c>
      <c r="K12304">
        <v>0.10034928999999999</v>
      </c>
      <c r="L12304">
        <v>0.45902451799999999</v>
      </c>
      <c r="M12304">
        <v>0.64621655899999997</v>
      </c>
      <c r="N12304">
        <v>0.81803686600000003</v>
      </c>
      <c r="O12304" t="s">
        <v>12312</v>
      </c>
      <c r="P12304">
        <v>3470.5683869999998</v>
      </c>
      <c r="Q12304">
        <v>0.34700374299999998</v>
      </c>
      <c r="R12304">
        <v>0.114073945</v>
      </c>
      <c r="S12304">
        <v>3.0419193729999998</v>
      </c>
      <c r="T12304">
        <v>2.3507490000000001E-3</v>
      </c>
      <c r="U12304">
        <v>1.6766574999999999E-2</v>
      </c>
    </row>
    <row r="12305" spans="1:21" x14ac:dyDescent="0.2">
      <c r="A12305" t="s">
        <v>12313</v>
      </c>
      <c r="B12305">
        <v>0</v>
      </c>
      <c r="C12305" t="s">
        <v>12</v>
      </c>
      <c r="D12305" t="s">
        <v>12</v>
      </c>
      <c r="E12305" t="s">
        <v>12</v>
      </c>
      <c r="F12305" t="s">
        <v>12</v>
      </c>
      <c r="G12305" t="s">
        <v>12</v>
      </c>
      <c r="H12305" t="s">
        <v>12313</v>
      </c>
      <c r="I12305">
        <v>4.763516997</v>
      </c>
      <c r="J12305">
        <v>1.5871438120000001</v>
      </c>
      <c r="K12305">
        <v>1.408574961</v>
      </c>
      <c r="L12305">
        <v>1.1267727000000001</v>
      </c>
      <c r="M12305">
        <v>0.25983859599999998</v>
      </c>
      <c r="N12305">
        <v>0.48624593799999999</v>
      </c>
      <c r="O12305" t="s">
        <v>12313</v>
      </c>
      <c r="P12305">
        <v>3.2019858710000002</v>
      </c>
      <c r="Q12305">
        <v>5.065641759</v>
      </c>
      <c r="R12305">
        <v>1.911090223</v>
      </c>
      <c r="S12305">
        <v>2.6506554740000001</v>
      </c>
      <c r="T12305">
        <v>8.0335739999999999E-3</v>
      </c>
      <c r="U12305">
        <v>4.3290479E-2</v>
      </c>
    </row>
    <row r="12306" spans="1:21" x14ac:dyDescent="0.2">
      <c r="A12306" t="s">
        <v>12314</v>
      </c>
      <c r="B12306">
        <v>71.587506250000004</v>
      </c>
      <c r="C12306">
        <v>-1.5013666E-2</v>
      </c>
      <c r="D12306">
        <v>0.316631632</v>
      </c>
      <c r="E12306">
        <v>-4.7416824000000003E-2</v>
      </c>
      <c r="F12306">
        <v>0.96218102100000003</v>
      </c>
      <c r="G12306">
        <v>0.97937637200000005</v>
      </c>
      <c r="H12306" t="s">
        <v>12314</v>
      </c>
      <c r="I12306">
        <v>89.835944260000005</v>
      </c>
      <c r="J12306">
        <v>0.28458096799999999</v>
      </c>
      <c r="K12306">
        <v>0.31091956599999998</v>
      </c>
      <c r="L12306">
        <v>0.91528806600000001</v>
      </c>
      <c r="M12306">
        <v>0.360040423</v>
      </c>
      <c r="N12306">
        <v>0.59186450199999996</v>
      </c>
      <c r="O12306" t="s">
        <v>12314</v>
      </c>
      <c r="P12306">
        <v>85.693671440000003</v>
      </c>
      <c r="Q12306">
        <v>0.115052025</v>
      </c>
      <c r="R12306">
        <v>0.32093050400000001</v>
      </c>
      <c r="S12306">
        <v>0.35849513500000002</v>
      </c>
      <c r="T12306">
        <v>0.71997280799999996</v>
      </c>
      <c r="U12306">
        <v>0.86217856000000004</v>
      </c>
    </row>
    <row r="12307" spans="1:21" x14ac:dyDescent="0.2">
      <c r="A12307" t="s">
        <v>12315</v>
      </c>
      <c r="B12307">
        <v>7.1802758080000002</v>
      </c>
      <c r="C12307">
        <v>-0.17972870099999999</v>
      </c>
      <c r="D12307">
        <v>1.0106213070000001</v>
      </c>
      <c r="E12307">
        <v>-0.17783980999999999</v>
      </c>
      <c r="F12307">
        <v>0.85884878200000003</v>
      </c>
      <c r="G12307">
        <v>0.92565493700000001</v>
      </c>
      <c r="H12307" t="s">
        <v>12315</v>
      </c>
      <c r="I12307">
        <v>11.728987119999999</v>
      </c>
      <c r="J12307">
        <v>0.76776231399999995</v>
      </c>
      <c r="K12307">
        <v>1.0159420429999999</v>
      </c>
      <c r="L12307">
        <v>0.75571467800000003</v>
      </c>
      <c r="M12307">
        <v>0.44982028200000002</v>
      </c>
      <c r="N12307">
        <v>0.67374222100000003</v>
      </c>
      <c r="O12307" t="s">
        <v>12315</v>
      </c>
      <c r="P12307">
        <v>11.08137325</v>
      </c>
      <c r="Q12307">
        <v>0.61958995699999997</v>
      </c>
      <c r="R12307">
        <v>0.87784012</v>
      </c>
      <c r="S12307">
        <v>0.70581184699999999</v>
      </c>
      <c r="T12307">
        <v>0.48030515400000001</v>
      </c>
      <c r="U12307">
        <v>0.70455906499999998</v>
      </c>
    </row>
    <row r="12308" spans="1:21" x14ac:dyDescent="0.2">
      <c r="A12308" t="s">
        <v>12316</v>
      </c>
      <c r="B12308">
        <v>323.7213332</v>
      </c>
      <c r="C12308">
        <v>5.5871463000000003E-2</v>
      </c>
      <c r="D12308">
        <v>0.189745681</v>
      </c>
      <c r="E12308">
        <v>0.294454465</v>
      </c>
      <c r="F12308">
        <v>0.76841065399999997</v>
      </c>
      <c r="G12308">
        <v>0.870127757</v>
      </c>
      <c r="H12308" t="s">
        <v>12316</v>
      </c>
      <c r="I12308">
        <v>420.71744810000001</v>
      </c>
      <c r="J12308">
        <v>0.22503588299999999</v>
      </c>
      <c r="K12308">
        <v>0.187782117</v>
      </c>
      <c r="L12308">
        <v>1.1983882560000001</v>
      </c>
      <c r="M12308">
        <v>0.23076590199999999</v>
      </c>
      <c r="N12308">
        <v>0.453785516</v>
      </c>
      <c r="O12308" t="s">
        <v>12316</v>
      </c>
      <c r="P12308">
        <v>385.7942539</v>
      </c>
      <c r="Q12308">
        <v>0.17288293499999999</v>
      </c>
      <c r="R12308">
        <v>0.17799806800000001</v>
      </c>
      <c r="S12308">
        <v>0.97126298600000005</v>
      </c>
      <c r="T12308">
        <v>0.33141733600000001</v>
      </c>
      <c r="U12308">
        <v>0.57483855299999997</v>
      </c>
    </row>
    <row r="12309" spans="1:21" x14ac:dyDescent="0.2">
      <c r="A12309" t="s">
        <v>12317</v>
      </c>
      <c r="B12309">
        <v>1773.223575</v>
      </c>
      <c r="C12309">
        <v>0.489335205</v>
      </c>
      <c r="D12309">
        <v>0.16966556599999999</v>
      </c>
      <c r="E12309">
        <v>2.8841161839999998</v>
      </c>
      <c r="F12309">
        <v>3.9251390000000002E-3</v>
      </c>
      <c r="G12309">
        <v>1.7066589E-2</v>
      </c>
      <c r="H12309" t="s">
        <v>12317</v>
      </c>
      <c r="I12309">
        <v>1960.6690860000001</v>
      </c>
      <c r="J12309">
        <v>-0.13759094099999999</v>
      </c>
      <c r="K12309">
        <v>0.10652052300000001</v>
      </c>
      <c r="L12309">
        <v>-1.291684802</v>
      </c>
      <c r="M12309">
        <v>0.196466323</v>
      </c>
      <c r="N12309">
        <v>0.40936698599999999</v>
      </c>
      <c r="O12309" t="s">
        <v>12317</v>
      </c>
      <c r="P12309">
        <v>1685.9763419999999</v>
      </c>
      <c r="Q12309">
        <v>-2.888149E-3</v>
      </c>
      <c r="R12309">
        <v>0.169290567</v>
      </c>
      <c r="S12309">
        <v>-1.7060308999999999E-2</v>
      </c>
      <c r="T12309">
        <v>0.98638850300000003</v>
      </c>
      <c r="U12309">
        <v>0.99428769900000002</v>
      </c>
    </row>
    <row r="12310" spans="1:21" x14ac:dyDescent="0.2">
      <c r="A12310" t="s">
        <v>12318</v>
      </c>
      <c r="B12310">
        <v>353.10066230000001</v>
      </c>
      <c r="C12310">
        <v>-0.28648188099999999</v>
      </c>
      <c r="D12310">
        <v>0.180252471</v>
      </c>
      <c r="E12310">
        <v>-1.5893367700000001</v>
      </c>
      <c r="F12310">
        <v>0.11198438199999999</v>
      </c>
      <c r="G12310">
        <v>0.244209183</v>
      </c>
      <c r="H12310" t="s">
        <v>12318</v>
      </c>
      <c r="I12310">
        <v>440.49540689999998</v>
      </c>
      <c r="J12310">
        <v>-0.41362125500000002</v>
      </c>
      <c r="K12310">
        <v>0.160935578</v>
      </c>
      <c r="L12310">
        <v>-2.5701045100000002</v>
      </c>
      <c r="M12310">
        <v>1.0166784E-2</v>
      </c>
      <c r="N12310">
        <v>4.5073857000000002E-2</v>
      </c>
      <c r="O12310" t="s">
        <v>12318</v>
      </c>
      <c r="P12310">
        <v>391.98474340000001</v>
      </c>
      <c r="Q12310">
        <v>-0.376890475</v>
      </c>
      <c r="R12310">
        <v>0.16002501</v>
      </c>
      <c r="S12310">
        <v>-2.3551973199999998</v>
      </c>
      <c r="T12310">
        <v>1.8512872E-2</v>
      </c>
      <c r="U12310">
        <v>8.0966313999999998E-2</v>
      </c>
    </row>
    <row r="12311" spans="1:21" x14ac:dyDescent="0.2">
      <c r="A12311" t="s">
        <v>12319</v>
      </c>
      <c r="B12311">
        <v>5.3730240159999996</v>
      </c>
      <c r="C12311">
        <v>-5.7467055230000001</v>
      </c>
      <c r="D12311">
        <v>1.594561541</v>
      </c>
      <c r="E12311">
        <v>-3.6039408800000001</v>
      </c>
      <c r="F12311">
        <v>3.1342799999999998E-4</v>
      </c>
      <c r="G12311">
        <v>1.9770489999999998E-3</v>
      </c>
      <c r="H12311" t="s">
        <v>12319</v>
      </c>
      <c r="I12311">
        <v>7.4060290650000002</v>
      </c>
      <c r="J12311">
        <v>-1.3977957729999999</v>
      </c>
      <c r="K12311">
        <v>1.1469346819999999</v>
      </c>
      <c r="L12311">
        <v>-1.2187230840000001</v>
      </c>
      <c r="M12311">
        <v>0.22294931300000001</v>
      </c>
      <c r="N12311">
        <v>0.443772734</v>
      </c>
      <c r="O12311" t="s">
        <v>12319</v>
      </c>
      <c r="P12311">
        <v>7.9522799800000001</v>
      </c>
      <c r="Q12311">
        <v>-1.738546648</v>
      </c>
      <c r="R12311">
        <v>1.1171604070000001</v>
      </c>
      <c r="S12311">
        <v>-1.5562193550000001</v>
      </c>
      <c r="T12311">
        <v>0.11965594</v>
      </c>
      <c r="U12311">
        <v>0.302932386</v>
      </c>
    </row>
    <row r="12312" spans="1:21" x14ac:dyDescent="0.2">
      <c r="A12312" t="s">
        <v>12320</v>
      </c>
      <c r="B12312">
        <v>3913.5304500000002</v>
      </c>
      <c r="C12312">
        <v>0.12094962400000001</v>
      </c>
      <c r="D12312">
        <v>0.11409082</v>
      </c>
      <c r="E12312">
        <v>1.060117049</v>
      </c>
      <c r="F12312">
        <v>0.28909135200000002</v>
      </c>
      <c r="G12312">
        <v>0.47553655</v>
      </c>
      <c r="H12312" t="s">
        <v>12320</v>
      </c>
      <c r="I12312">
        <v>4455.4439300000004</v>
      </c>
      <c r="J12312">
        <v>-0.669655467</v>
      </c>
      <c r="K12312">
        <v>0.119710488</v>
      </c>
      <c r="L12312">
        <v>-5.5939582249999997</v>
      </c>
      <c r="M12312" s="1">
        <v>2.22E-8</v>
      </c>
      <c r="N12312" s="1">
        <v>5.4099999999999999E-7</v>
      </c>
      <c r="O12312" t="s">
        <v>12320</v>
      </c>
      <c r="P12312">
        <v>3693.0213939999999</v>
      </c>
      <c r="Q12312">
        <v>-0.46571716000000002</v>
      </c>
      <c r="R12312">
        <v>0.107467022</v>
      </c>
      <c r="S12312">
        <v>-4.3335820639999998</v>
      </c>
      <c r="T12312" s="1">
        <v>1.47E-5</v>
      </c>
      <c r="U12312">
        <v>2.36932E-4</v>
      </c>
    </row>
    <row r="12313" spans="1:21" x14ac:dyDescent="0.2">
      <c r="A12313" t="s">
        <v>12321</v>
      </c>
      <c r="B12313">
        <v>15.72309978</v>
      </c>
      <c r="C12313">
        <v>-3.6617570439999998</v>
      </c>
      <c r="D12313">
        <v>0.99579020699999998</v>
      </c>
      <c r="E12313">
        <v>-3.6772374540000001</v>
      </c>
      <c r="F12313">
        <v>2.3577400000000001E-4</v>
      </c>
      <c r="G12313">
        <v>1.553638E-3</v>
      </c>
      <c r="H12313" t="s">
        <v>12321</v>
      </c>
      <c r="I12313">
        <v>8.027664283</v>
      </c>
      <c r="J12313">
        <v>-2.007996151</v>
      </c>
      <c r="K12313">
        <v>0.98767724099999998</v>
      </c>
      <c r="L12313">
        <v>-2.033048923</v>
      </c>
      <c r="M12313">
        <v>4.2047581000000001E-2</v>
      </c>
      <c r="N12313">
        <v>0.13805653300000001</v>
      </c>
      <c r="O12313" t="s">
        <v>12321</v>
      </c>
      <c r="P12313">
        <v>18.032356329999999</v>
      </c>
      <c r="Q12313">
        <v>-3.5302291719999999</v>
      </c>
      <c r="R12313">
        <v>0.76961534399999998</v>
      </c>
      <c r="S12313">
        <v>-4.5870046650000003</v>
      </c>
      <c r="T12313" s="1">
        <v>4.5000000000000001E-6</v>
      </c>
      <c r="U12313" s="1">
        <v>8.4400000000000005E-5</v>
      </c>
    </row>
    <row r="12314" spans="1:21" x14ac:dyDescent="0.2">
      <c r="A12314" t="s">
        <v>12322</v>
      </c>
      <c r="B12314">
        <v>0</v>
      </c>
      <c r="C12314" t="s">
        <v>12</v>
      </c>
      <c r="D12314" t="s">
        <v>12</v>
      </c>
      <c r="E12314" t="s">
        <v>12</v>
      </c>
      <c r="F12314" t="s">
        <v>12</v>
      </c>
      <c r="G12314" t="s">
        <v>12</v>
      </c>
      <c r="H12314" t="s">
        <v>12322</v>
      </c>
      <c r="I12314">
        <v>0.36853989599999998</v>
      </c>
      <c r="J12314">
        <v>-1.8887423109999999</v>
      </c>
      <c r="K12314">
        <v>4.02296473</v>
      </c>
      <c r="L12314">
        <v>-0.46949014900000002</v>
      </c>
      <c r="M12314">
        <v>0.63871932399999998</v>
      </c>
      <c r="N12314" t="s">
        <v>12</v>
      </c>
      <c r="O12314" t="s">
        <v>12322</v>
      </c>
      <c r="P12314">
        <v>0</v>
      </c>
      <c r="Q12314" t="s">
        <v>12</v>
      </c>
      <c r="R12314" t="s">
        <v>12</v>
      </c>
      <c r="S12314" t="s">
        <v>12</v>
      </c>
      <c r="T12314" t="s">
        <v>12</v>
      </c>
      <c r="U12314" t="s">
        <v>12</v>
      </c>
    </row>
    <row r="12315" spans="1:21" x14ac:dyDescent="0.2">
      <c r="A12315" t="s">
        <v>12323</v>
      </c>
      <c r="B12315">
        <v>28995.025440000001</v>
      </c>
      <c r="C12315">
        <v>0.22407721899999999</v>
      </c>
      <c r="D12315">
        <v>9.5217739999999995E-2</v>
      </c>
      <c r="E12315">
        <v>2.3533137609999999</v>
      </c>
      <c r="F12315">
        <v>1.8606925999999999E-2</v>
      </c>
      <c r="G12315">
        <v>6.1123516000000003E-2</v>
      </c>
      <c r="H12315" t="s">
        <v>12323</v>
      </c>
      <c r="I12315">
        <v>35975.878649999999</v>
      </c>
      <c r="J12315">
        <v>-0.38311679799999998</v>
      </c>
      <c r="K12315">
        <v>7.8106695000000004E-2</v>
      </c>
      <c r="L12315">
        <v>-4.9050442790000002</v>
      </c>
      <c r="M12315" s="1">
        <v>9.3399999999999997E-7</v>
      </c>
      <c r="N12315" s="1">
        <v>1.5400000000000002E-5</v>
      </c>
      <c r="O12315" t="s">
        <v>12323</v>
      </c>
      <c r="P12315">
        <v>29360.326420000001</v>
      </c>
      <c r="Q12315">
        <v>-0.117733164</v>
      </c>
      <c r="R12315">
        <v>8.2908066000000002E-2</v>
      </c>
      <c r="S12315">
        <v>-1.4200447540000001</v>
      </c>
      <c r="T12315">
        <v>0.155594652</v>
      </c>
      <c r="U12315">
        <v>0.35911415299999999</v>
      </c>
    </row>
    <row r="12316" spans="1:21" x14ac:dyDescent="0.2">
      <c r="A12316" t="s">
        <v>12324</v>
      </c>
      <c r="B12316">
        <v>1518.437093</v>
      </c>
      <c r="C12316">
        <v>0.23404852200000001</v>
      </c>
      <c r="D12316">
        <v>0.118318428</v>
      </c>
      <c r="E12316">
        <v>1.9781239930000001</v>
      </c>
      <c r="F12316">
        <v>4.7914720000000001E-2</v>
      </c>
      <c r="G12316">
        <v>0.129966314</v>
      </c>
      <c r="H12316" t="s">
        <v>12324</v>
      </c>
      <c r="I12316">
        <v>2003.290653</v>
      </c>
      <c r="J12316">
        <v>-0.160899984</v>
      </c>
      <c r="K12316">
        <v>0.10972190499999999</v>
      </c>
      <c r="L12316">
        <v>-1.466434478</v>
      </c>
      <c r="M12316">
        <v>0.14252995900000001</v>
      </c>
      <c r="N12316">
        <v>0.32965613700000002</v>
      </c>
      <c r="O12316" t="s">
        <v>12324</v>
      </c>
      <c r="P12316">
        <v>1650.3215479999999</v>
      </c>
      <c r="Q12316">
        <v>9.5925978999999995E-2</v>
      </c>
      <c r="R12316">
        <v>0.109494171</v>
      </c>
      <c r="S12316">
        <v>0.87608296900000004</v>
      </c>
      <c r="T12316">
        <v>0.38098493100000003</v>
      </c>
      <c r="U12316">
        <v>0.61981450100000002</v>
      </c>
    </row>
    <row r="12317" spans="1:21" x14ac:dyDescent="0.2">
      <c r="A12317" t="s">
        <v>12325</v>
      </c>
      <c r="B12317">
        <v>1745.7439260000001</v>
      </c>
      <c r="C12317">
        <v>0.196082272</v>
      </c>
      <c r="D12317">
        <v>0.17532113299999999</v>
      </c>
      <c r="E12317">
        <v>1.118417776</v>
      </c>
      <c r="F12317">
        <v>0.26338860600000003</v>
      </c>
      <c r="G12317">
        <v>0.44536305199999998</v>
      </c>
      <c r="H12317" t="s">
        <v>12325</v>
      </c>
      <c r="I12317">
        <v>2433.0097300000002</v>
      </c>
      <c r="J12317">
        <v>-0.119714537</v>
      </c>
      <c r="K12317">
        <v>9.6781392999999993E-2</v>
      </c>
      <c r="L12317">
        <v>-1.236958191</v>
      </c>
      <c r="M12317">
        <v>0.216102605</v>
      </c>
      <c r="N12317">
        <v>0.43588142400000002</v>
      </c>
      <c r="O12317" t="s">
        <v>12325</v>
      </c>
      <c r="P12317">
        <v>1982.827648</v>
      </c>
      <c r="Q12317">
        <v>0.17661365900000001</v>
      </c>
      <c r="R12317">
        <v>0.168411704</v>
      </c>
      <c r="S12317">
        <v>1.048701806</v>
      </c>
      <c r="T12317">
        <v>0.29431538299999999</v>
      </c>
      <c r="U12317">
        <v>0.53316204300000003</v>
      </c>
    </row>
    <row r="12318" spans="1:21" x14ac:dyDescent="0.2">
      <c r="A12318" t="s">
        <v>12326</v>
      </c>
      <c r="B12318">
        <v>2.2385105859999999</v>
      </c>
      <c r="C12318">
        <v>1.9720298009999999</v>
      </c>
      <c r="D12318">
        <v>1.7239326129999999</v>
      </c>
      <c r="E12318">
        <v>1.1439135069999999</v>
      </c>
      <c r="F12318">
        <v>0.252659509</v>
      </c>
      <c r="G12318">
        <v>0.43346634699999997</v>
      </c>
      <c r="H12318" t="s">
        <v>12326</v>
      </c>
      <c r="I12318">
        <v>3.5512619079999999</v>
      </c>
      <c r="J12318">
        <v>1.4437940579999999</v>
      </c>
      <c r="K12318">
        <v>1.54333886</v>
      </c>
      <c r="L12318">
        <v>0.93550036000000003</v>
      </c>
      <c r="M12318">
        <v>0.34953049800000002</v>
      </c>
      <c r="N12318" t="s">
        <v>12</v>
      </c>
      <c r="O12318" t="s">
        <v>12326</v>
      </c>
      <c r="P12318">
        <v>2.8525476439999999</v>
      </c>
      <c r="Q12318">
        <v>2.1703415829999999</v>
      </c>
      <c r="R12318">
        <v>1.8814734440000001</v>
      </c>
      <c r="S12318">
        <v>1.1535329350000001</v>
      </c>
      <c r="T12318">
        <v>0.24869170800000001</v>
      </c>
      <c r="U12318">
        <v>0.47994295300000001</v>
      </c>
    </row>
    <row r="12319" spans="1:21" x14ac:dyDescent="0.2">
      <c r="A12319" t="s">
        <v>12327</v>
      </c>
      <c r="B12319">
        <v>102.4458953</v>
      </c>
      <c r="C12319">
        <v>0.23190002700000001</v>
      </c>
      <c r="D12319">
        <v>0.83708440799999995</v>
      </c>
      <c r="E12319">
        <v>0.27703302699999999</v>
      </c>
      <c r="F12319">
        <v>0.78175474700000003</v>
      </c>
      <c r="G12319">
        <v>0.87816143300000005</v>
      </c>
      <c r="H12319" t="s">
        <v>12327</v>
      </c>
      <c r="I12319">
        <v>117.6331259</v>
      </c>
      <c r="J12319">
        <v>0.39835335300000002</v>
      </c>
      <c r="K12319">
        <v>0.32111253899999997</v>
      </c>
      <c r="L12319">
        <v>1.240541259</v>
      </c>
      <c r="M12319">
        <v>0.21477526399999999</v>
      </c>
      <c r="N12319">
        <v>0.43436788100000001</v>
      </c>
      <c r="O12319" t="s">
        <v>12327</v>
      </c>
      <c r="P12319">
        <v>114.3203628</v>
      </c>
      <c r="Q12319">
        <v>0.16195129899999999</v>
      </c>
      <c r="R12319">
        <v>0.47723519199999997</v>
      </c>
      <c r="S12319">
        <v>0.33935322099999998</v>
      </c>
      <c r="T12319">
        <v>0.73434365400000001</v>
      </c>
      <c r="U12319">
        <v>0.87118773000000005</v>
      </c>
    </row>
    <row r="12320" spans="1:21" x14ac:dyDescent="0.2">
      <c r="A12320" t="s">
        <v>12328</v>
      </c>
      <c r="B12320">
        <v>25.93364068</v>
      </c>
      <c r="C12320">
        <v>1.451519596</v>
      </c>
      <c r="D12320">
        <v>0.67388380199999998</v>
      </c>
      <c r="E12320">
        <v>2.1539612479999999</v>
      </c>
      <c r="F12320">
        <v>3.1243211E-2</v>
      </c>
      <c r="G12320">
        <v>9.2440760999999996E-2</v>
      </c>
      <c r="H12320" t="s">
        <v>12328</v>
      </c>
      <c r="I12320">
        <v>27.485704800000001</v>
      </c>
      <c r="J12320">
        <v>-0.62149452800000005</v>
      </c>
      <c r="K12320">
        <v>0.58943083299999999</v>
      </c>
      <c r="L12320">
        <v>-1.054397722</v>
      </c>
      <c r="M12320">
        <v>0.29170086499999998</v>
      </c>
      <c r="N12320">
        <v>0.52292757099999998</v>
      </c>
      <c r="O12320" t="s">
        <v>12328</v>
      </c>
      <c r="P12320">
        <v>17.68004294</v>
      </c>
      <c r="Q12320">
        <v>0.29466110899999998</v>
      </c>
      <c r="R12320">
        <v>0.84464167599999995</v>
      </c>
      <c r="S12320">
        <v>0.34885930599999998</v>
      </c>
      <c r="T12320">
        <v>0.72719493700000004</v>
      </c>
      <c r="U12320">
        <v>0.86720799400000004</v>
      </c>
    </row>
    <row r="12321" spans="1:21" x14ac:dyDescent="0.2">
      <c r="A12321" t="s">
        <v>12329</v>
      </c>
      <c r="B12321">
        <v>0</v>
      </c>
      <c r="C12321" t="s">
        <v>12</v>
      </c>
      <c r="D12321" t="s">
        <v>12</v>
      </c>
      <c r="E12321" t="s">
        <v>12</v>
      </c>
      <c r="F12321" t="s">
        <v>12</v>
      </c>
      <c r="G12321" t="s">
        <v>12</v>
      </c>
      <c r="H12321" t="s">
        <v>12329</v>
      </c>
      <c r="I12321">
        <v>0</v>
      </c>
      <c r="J12321" t="s">
        <v>12</v>
      </c>
      <c r="K12321" t="s">
        <v>12</v>
      </c>
      <c r="L12321" t="s">
        <v>12</v>
      </c>
      <c r="M12321" t="s">
        <v>12</v>
      </c>
      <c r="N12321" t="s">
        <v>12</v>
      </c>
      <c r="O12321" t="s">
        <v>12329</v>
      </c>
      <c r="P12321">
        <v>0</v>
      </c>
      <c r="Q12321" t="s">
        <v>12</v>
      </c>
      <c r="R12321" t="s">
        <v>12</v>
      </c>
      <c r="S12321" t="s">
        <v>12</v>
      </c>
      <c r="T12321" t="s">
        <v>12</v>
      </c>
      <c r="U12321" t="s">
        <v>12</v>
      </c>
    </row>
    <row r="12322" spans="1:21" x14ac:dyDescent="0.2">
      <c r="A12322" t="s">
        <v>12330</v>
      </c>
      <c r="B12322">
        <v>5660.2766869999996</v>
      </c>
      <c r="C12322">
        <v>0.59879495000000005</v>
      </c>
      <c r="D12322">
        <v>0.124251287</v>
      </c>
      <c r="E12322">
        <v>4.8192253230000004</v>
      </c>
      <c r="F12322" s="1">
        <v>1.44E-6</v>
      </c>
      <c r="G12322" s="1">
        <v>1.66E-5</v>
      </c>
      <c r="H12322" t="s">
        <v>12330</v>
      </c>
      <c r="I12322">
        <v>6982.9546110000001</v>
      </c>
      <c r="J12322">
        <v>0.18857557899999999</v>
      </c>
      <c r="K12322">
        <v>0.10181799</v>
      </c>
      <c r="L12322">
        <v>1.8520850659999999</v>
      </c>
      <c r="M12322">
        <v>6.4013608999999999E-2</v>
      </c>
      <c r="N12322">
        <v>0.18782805299999999</v>
      </c>
      <c r="O12322" t="s">
        <v>12330</v>
      </c>
      <c r="P12322">
        <v>5925.2640019999999</v>
      </c>
      <c r="Q12322">
        <v>0.38381186900000003</v>
      </c>
      <c r="R12322">
        <v>0.12803262500000001</v>
      </c>
      <c r="S12322">
        <v>2.9977661470000001</v>
      </c>
      <c r="T12322">
        <v>2.7196630000000002E-3</v>
      </c>
      <c r="U12322">
        <v>1.8807654E-2</v>
      </c>
    </row>
    <row r="12323" spans="1:21" x14ac:dyDescent="0.2">
      <c r="A12323" t="s">
        <v>12331</v>
      </c>
      <c r="B12323">
        <v>64.638158379999993</v>
      </c>
      <c r="C12323">
        <v>0.706128372</v>
      </c>
      <c r="D12323">
        <v>0.39653416899999999</v>
      </c>
      <c r="E12323">
        <v>1.7807503819999999</v>
      </c>
      <c r="F12323">
        <v>7.4953239000000005E-2</v>
      </c>
      <c r="G12323">
        <v>0.18243135499999999</v>
      </c>
      <c r="H12323" t="s">
        <v>12331</v>
      </c>
      <c r="I12323">
        <v>94.129280879999996</v>
      </c>
      <c r="J12323">
        <v>-0.47029768</v>
      </c>
      <c r="K12323">
        <v>0.27398088599999998</v>
      </c>
      <c r="L12323">
        <v>-1.716534631</v>
      </c>
      <c r="M12323">
        <v>8.6064235000000003E-2</v>
      </c>
      <c r="N12323">
        <v>0.23213067000000001</v>
      </c>
      <c r="O12323" t="s">
        <v>12331</v>
      </c>
      <c r="P12323">
        <v>63.576975189999999</v>
      </c>
      <c r="Q12323">
        <v>0.33991179199999999</v>
      </c>
      <c r="R12323">
        <v>0.36867729199999999</v>
      </c>
      <c r="S12323">
        <v>0.92197647999999999</v>
      </c>
      <c r="T12323">
        <v>0.35654084400000002</v>
      </c>
      <c r="U12323">
        <v>0.59768535599999995</v>
      </c>
    </row>
    <row r="12324" spans="1:21" x14ac:dyDescent="0.2">
      <c r="A12324" t="s">
        <v>12332</v>
      </c>
      <c r="B12324">
        <v>13.037141549999999</v>
      </c>
      <c r="C12324">
        <v>0.986518962</v>
      </c>
      <c r="D12324">
        <v>0.79179337000000005</v>
      </c>
      <c r="E12324">
        <v>1.2459298080000001</v>
      </c>
      <c r="F12324">
        <v>0.212790166</v>
      </c>
      <c r="G12324">
        <v>0.385702196</v>
      </c>
      <c r="H12324" t="s">
        <v>12332</v>
      </c>
      <c r="I12324">
        <v>6.4731638450000002</v>
      </c>
      <c r="J12324">
        <v>-2.2721088960000002</v>
      </c>
      <c r="K12324">
        <v>1.1726790490000001</v>
      </c>
      <c r="L12324">
        <v>-1.9375368719999999</v>
      </c>
      <c r="M12324">
        <v>5.2679750999999997E-2</v>
      </c>
      <c r="N12324">
        <v>0.16316960999999999</v>
      </c>
      <c r="O12324" t="s">
        <v>12332</v>
      </c>
      <c r="P12324">
        <v>5.999856415</v>
      </c>
      <c r="Q12324">
        <v>-2.3159645520000001</v>
      </c>
      <c r="R12324">
        <v>1.2769436320000001</v>
      </c>
      <c r="S12324">
        <v>-1.813677983</v>
      </c>
      <c r="T12324">
        <v>6.9727316999999997E-2</v>
      </c>
      <c r="U12324">
        <v>0.21040714699999999</v>
      </c>
    </row>
    <row r="12325" spans="1:21" x14ac:dyDescent="0.2">
      <c r="A12325" t="s">
        <v>12333</v>
      </c>
      <c r="B12325">
        <v>34.819747239999998</v>
      </c>
      <c r="C12325">
        <v>-3.1645390529999999</v>
      </c>
      <c r="D12325">
        <v>0.59684092200000005</v>
      </c>
      <c r="E12325">
        <v>-5.3021482539999996</v>
      </c>
      <c r="F12325" s="1">
        <v>1.14E-7</v>
      </c>
      <c r="G12325" s="1">
        <v>1.68E-6</v>
      </c>
      <c r="H12325" t="s">
        <v>12333</v>
      </c>
      <c r="I12325">
        <v>79.523414000000002</v>
      </c>
      <c r="J12325">
        <v>0.852732245</v>
      </c>
      <c r="K12325">
        <v>1.0358669599999999</v>
      </c>
      <c r="L12325">
        <v>0.82320633600000004</v>
      </c>
      <c r="M12325">
        <v>0.41039066600000002</v>
      </c>
      <c r="N12325">
        <v>0.63985223099999999</v>
      </c>
      <c r="O12325" t="s">
        <v>12333</v>
      </c>
      <c r="P12325">
        <v>82.075777639999998</v>
      </c>
      <c r="Q12325">
        <v>0.377167523</v>
      </c>
      <c r="R12325">
        <v>0.52031377400000001</v>
      </c>
      <c r="S12325">
        <v>0.72488475600000002</v>
      </c>
      <c r="T12325">
        <v>0.468522734</v>
      </c>
      <c r="U12325">
        <v>0.69433329099999996</v>
      </c>
    </row>
    <row r="12326" spans="1:21" x14ac:dyDescent="0.2">
      <c r="A12326" t="s">
        <v>12334</v>
      </c>
      <c r="B12326">
        <v>0.465504217</v>
      </c>
      <c r="C12326">
        <v>-2.213184934</v>
      </c>
      <c r="D12326">
        <v>3.9924617499999999</v>
      </c>
      <c r="E12326">
        <v>-0.55434092400000001</v>
      </c>
      <c r="F12326">
        <v>0.57934554800000004</v>
      </c>
      <c r="G12326" t="s">
        <v>12</v>
      </c>
      <c r="H12326" t="s">
        <v>12334</v>
      </c>
      <c r="I12326">
        <v>9.9162828229999995</v>
      </c>
      <c r="J12326">
        <v>3.0897485950000001</v>
      </c>
      <c r="K12326">
        <v>1.142459581</v>
      </c>
      <c r="L12326">
        <v>2.7044708150000001</v>
      </c>
      <c r="M12326">
        <v>6.8413279999999998E-3</v>
      </c>
      <c r="N12326">
        <v>3.2995548999999999E-2</v>
      </c>
      <c r="O12326" t="s">
        <v>12334</v>
      </c>
      <c r="P12326">
        <v>8.552273263</v>
      </c>
      <c r="Q12326">
        <v>3.9379694729999999</v>
      </c>
      <c r="R12326">
        <v>1.397681519</v>
      </c>
      <c r="S12326">
        <v>2.8175012819999998</v>
      </c>
      <c r="T12326">
        <v>4.8398920000000002E-3</v>
      </c>
      <c r="U12326">
        <v>2.9416191000000001E-2</v>
      </c>
    </row>
    <row r="12327" spans="1:21" x14ac:dyDescent="0.2">
      <c r="A12327" t="s">
        <v>12335</v>
      </c>
      <c r="B12327">
        <v>13.224156580000001</v>
      </c>
      <c r="C12327">
        <v>-5.1933900709999996</v>
      </c>
      <c r="D12327">
        <v>1.494014215</v>
      </c>
      <c r="E12327">
        <v>-3.4761316309999999</v>
      </c>
      <c r="F12327">
        <v>5.08703E-4</v>
      </c>
      <c r="G12327">
        <v>3.0171590000000002E-3</v>
      </c>
      <c r="H12327" t="s">
        <v>12335</v>
      </c>
      <c r="I12327">
        <v>24.629465669999998</v>
      </c>
      <c r="J12327">
        <v>0.93604272300000002</v>
      </c>
      <c r="K12327">
        <v>0.61521153799999995</v>
      </c>
      <c r="L12327">
        <v>1.5214973469999999</v>
      </c>
      <c r="M12327">
        <v>0.12813507699999999</v>
      </c>
      <c r="N12327">
        <v>0.30704769100000001</v>
      </c>
      <c r="O12327" t="s">
        <v>12335</v>
      </c>
      <c r="P12327">
        <v>29.397759570000002</v>
      </c>
      <c r="Q12327">
        <v>-1.2890774000000001E-2</v>
      </c>
      <c r="R12327">
        <v>0.86013404000000004</v>
      </c>
      <c r="S12327">
        <v>-1.4986935999999999E-2</v>
      </c>
      <c r="T12327">
        <v>0.98804260200000005</v>
      </c>
      <c r="U12327">
        <v>0.99486556800000003</v>
      </c>
    </row>
    <row r="12328" spans="1:21" x14ac:dyDescent="0.2">
      <c r="A12328" t="s">
        <v>12336</v>
      </c>
      <c r="B12328">
        <v>203.527278</v>
      </c>
      <c r="C12328">
        <v>2.9913059</v>
      </c>
      <c r="D12328">
        <v>0.28775757899999999</v>
      </c>
      <c r="E12328">
        <v>10.395228899999999</v>
      </c>
      <c r="F12328" s="1">
        <v>2.61E-25</v>
      </c>
      <c r="G12328" s="1">
        <v>2.4599999999999999E-23</v>
      </c>
      <c r="H12328" t="s">
        <v>12336</v>
      </c>
      <c r="I12328">
        <v>107.4904037</v>
      </c>
      <c r="J12328">
        <v>-0.47432442200000002</v>
      </c>
      <c r="K12328">
        <v>0.30757743199999998</v>
      </c>
      <c r="L12328">
        <v>-1.542130123</v>
      </c>
      <c r="M12328">
        <v>0.123041976</v>
      </c>
      <c r="N12328">
        <v>0.29846237799999997</v>
      </c>
      <c r="O12328" t="s">
        <v>12336</v>
      </c>
      <c r="P12328">
        <v>66.711978830000007</v>
      </c>
      <c r="Q12328">
        <v>0.64307505499999995</v>
      </c>
      <c r="R12328">
        <v>0.37554889899999999</v>
      </c>
      <c r="S12328">
        <v>1.7123603810000001</v>
      </c>
      <c r="T12328">
        <v>8.6830275999999998E-2</v>
      </c>
      <c r="U12328">
        <v>0.24317274699999999</v>
      </c>
    </row>
    <row r="12329" spans="1:21" x14ac:dyDescent="0.2">
      <c r="A12329" t="s">
        <v>12337</v>
      </c>
      <c r="B12329">
        <v>2779.3482370000002</v>
      </c>
      <c r="C12329">
        <v>-0.38460065300000001</v>
      </c>
      <c r="D12329">
        <v>0.12858942900000001</v>
      </c>
      <c r="E12329">
        <v>-2.9909196659999999</v>
      </c>
      <c r="F12329">
        <v>2.7813870000000002E-3</v>
      </c>
      <c r="G12329">
        <v>1.2835638999999999E-2</v>
      </c>
      <c r="H12329" t="s">
        <v>12337</v>
      </c>
      <c r="I12329">
        <v>3438.2995350000001</v>
      </c>
      <c r="J12329">
        <v>-0.34862463300000002</v>
      </c>
      <c r="K12329">
        <v>0.103938188</v>
      </c>
      <c r="L12329">
        <v>-3.3541534529999999</v>
      </c>
      <c r="M12329">
        <v>7.9608200000000004E-4</v>
      </c>
      <c r="N12329">
        <v>5.5944669999999997E-3</v>
      </c>
      <c r="O12329" t="s">
        <v>12337</v>
      </c>
      <c r="P12329">
        <v>3164.031297</v>
      </c>
      <c r="Q12329">
        <v>-0.39925796400000002</v>
      </c>
      <c r="R12329">
        <v>0.12788218200000001</v>
      </c>
      <c r="S12329">
        <v>-3.1220765789999998</v>
      </c>
      <c r="T12329">
        <v>1.795802E-3</v>
      </c>
      <c r="U12329">
        <v>1.3520124E-2</v>
      </c>
    </row>
    <row r="12330" spans="1:21" x14ac:dyDescent="0.2">
      <c r="A12330" t="s">
        <v>12338</v>
      </c>
      <c r="B12330">
        <v>23.018233460000001</v>
      </c>
      <c r="C12330">
        <v>0.62464706299999995</v>
      </c>
      <c r="D12330">
        <v>0.621944685</v>
      </c>
      <c r="E12330">
        <v>1.0043450460000001</v>
      </c>
      <c r="F12330">
        <v>0.31521232799999999</v>
      </c>
      <c r="G12330">
        <v>0.50431368300000001</v>
      </c>
      <c r="H12330" t="s">
        <v>12338</v>
      </c>
      <c r="I12330">
        <v>25.45114126</v>
      </c>
      <c r="J12330">
        <v>0.65482549700000003</v>
      </c>
      <c r="K12330">
        <v>0.64098943100000005</v>
      </c>
      <c r="L12330">
        <v>1.0215854820000001</v>
      </c>
      <c r="M12330">
        <v>0.30697713199999999</v>
      </c>
      <c r="N12330">
        <v>0.53912288500000005</v>
      </c>
      <c r="O12330" t="s">
        <v>12338</v>
      </c>
      <c r="P12330">
        <v>24.593628020000001</v>
      </c>
      <c r="Q12330">
        <v>0.44343935299999998</v>
      </c>
      <c r="R12330">
        <v>0.59981348499999998</v>
      </c>
      <c r="S12330">
        <v>0.73929540599999999</v>
      </c>
      <c r="T12330">
        <v>0.45972763900000002</v>
      </c>
      <c r="U12330">
        <v>0.68769520799999995</v>
      </c>
    </row>
    <row r="12331" spans="1:21" x14ac:dyDescent="0.2">
      <c r="A12331" t="s">
        <v>12339</v>
      </c>
      <c r="B12331">
        <v>11.77334943</v>
      </c>
      <c r="C12331">
        <v>0.53318021900000001</v>
      </c>
      <c r="D12331">
        <v>0.74476603900000005</v>
      </c>
      <c r="E12331">
        <v>0.71590297000000003</v>
      </c>
      <c r="F12331">
        <v>0.47405126400000003</v>
      </c>
      <c r="G12331">
        <v>0.65378814100000004</v>
      </c>
      <c r="H12331" t="s">
        <v>12339</v>
      </c>
      <c r="I12331">
        <v>487.00855739999997</v>
      </c>
      <c r="J12331">
        <v>5.5837719029999997</v>
      </c>
      <c r="K12331">
        <v>1.763118363</v>
      </c>
      <c r="L12331">
        <v>3.1669864150000002</v>
      </c>
      <c r="M12331" t="s">
        <v>12</v>
      </c>
      <c r="N12331" t="s">
        <v>12</v>
      </c>
      <c r="O12331" t="s">
        <v>12339</v>
      </c>
      <c r="P12331">
        <v>437.242187</v>
      </c>
      <c r="Q12331">
        <v>6.2968373069999997</v>
      </c>
      <c r="R12331">
        <v>1.709103534</v>
      </c>
      <c r="S12331">
        <v>3.6842924840000002</v>
      </c>
      <c r="T12331" t="s">
        <v>12</v>
      </c>
      <c r="U12331" t="s">
        <v>12</v>
      </c>
    </row>
    <row r="12332" spans="1:21" x14ac:dyDescent="0.2">
      <c r="A12332" t="s">
        <v>12340</v>
      </c>
      <c r="B12332">
        <v>5.2384943499999999</v>
      </c>
      <c r="C12332">
        <v>1.438518016</v>
      </c>
      <c r="D12332">
        <v>1.301760195</v>
      </c>
      <c r="E12332">
        <v>1.1050560789999999</v>
      </c>
      <c r="F12332">
        <v>0.26913529000000003</v>
      </c>
      <c r="G12332">
        <v>0.45207025000000001</v>
      </c>
      <c r="H12332" t="s">
        <v>12340</v>
      </c>
      <c r="I12332">
        <v>151.38130240000001</v>
      </c>
      <c r="J12332">
        <v>6.2100715419999997</v>
      </c>
      <c r="K12332">
        <v>1.9167303710000001</v>
      </c>
      <c r="L12332">
        <v>3.2399296409999998</v>
      </c>
      <c r="M12332" t="s">
        <v>12</v>
      </c>
      <c r="N12332" t="s">
        <v>12</v>
      </c>
      <c r="O12332" t="s">
        <v>12340</v>
      </c>
      <c r="P12332">
        <v>136.8301807</v>
      </c>
      <c r="Q12332">
        <v>6.3870320400000002</v>
      </c>
      <c r="R12332">
        <v>2.2281350849999999</v>
      </c>
      <c r="S12332">
        <v>2.8665371689999999</v>
      </c>
      <c r="T12332" t="s">
        <v>12</v>
      </c>
      <c r="U12332" t="s">
        <v>12</v>
      </c>
    </row>
    <row r="12333" spans="1:21" x14ac:dyDescent="0.2">
      <c r="A12333" t="s">
        <v>12341</v>
      </c>
      <c r="B12333">
        <v>44.895742009999999</v>
      </c>
      <c r="C12333">
        <v>0.20989643899999999</v>
      </c>
      <c r="D12333">
        <v>0.40064643799999999</v>
      </c>
      <c r="E12333">
        <v>0.52389443400000002</v>
      </c>
      <c r="F12333">
        <v>0.60035196700000004</v>
      </c>
      <c r="G12333">
        <v>0.75486183500000004</v>
      </c>
      <c r="H12333" t="s">
        <v>12341</v>
      </c>
      <c r="I12333">
        <v>45.283769540000002</v>
      </c>
      <c r="J12333">
        <v>-0.10234711000000001</v>
      </c>
      <c r="K12333">
        <v>0.40785859699999999</v>
      </c>
      <c r="L12333">
        <v>-0.25093773000000003</v>
      </c>
      <c r="M12333">
        <v>0.80186225300000002</v>
      </c>
      <c r="N12333">
        <v>0.90998472100000005</v>
      </c>
      <c r="O12333" t="s">
        <v>12341</v>
      </c>
      <c r="P12333">
        <v>43.320858559999998</v>
      </c>
      <c r="Q12333">
        <v>-0.27909963300000001</v>
      </c>
      <c r="R12333">
        <v>0.405615212</v>
      </c>
      <c r="S12333">
        <v>-0.68808965799999999</v>
      </c>
      <c r="T12333">
        <v>0.491396322</v>
      </c>
      <c r="U12333">
        <v>0.71074676999999997</v>
      </c>
    </row>
    <row r="12334" spans="1:21" x14ac:dyDescent="0.2">
      <c r="A12334" t="s">
        <v>12342</v>
      </c>
      <c r="B12334">
        <v>0</v>
      </c>
      <c r="C12334" t="s">
        <v>12</v>
      </c>
      <c r="D12334" t="s">
        <v>12</v>
      </c>
      <c r="E12334" t="s">
        <v>12</v>
      </c>
      <c r="F12334" t="s">
        <v>12</v>
      </c>
      <c r="G12334" t="s">
        <v>12</v>
      </c>
      <c r="H12334" t="s">
        <v>12342</v>
      </c>
      <c r="I12334">
        <v>1.3158452519999999</v>
      </c>
      <c r="J12334">
        <v>3.9481647139999998</v>
      </c>
      <c r="K12334">
        <v>2.8072781849999999</v>
      </c>
      <c r="L12334">
        <v>1.40640309</v>
      </c>
      <c r="M12334">
        <v>0.159604463</v>
      </c>
      <c r="N12334" t="s">
        <v>12</v>
      </c>
      <c r="O12334" t="s">
        <v>12342</v>
      </c>
      <c r="P12334">
        <v>1.1882573569999999</v>
      </c>
      <c r="Q12334">
        <v>3.6511295509999999</v>
      </c>
      <c r="R12334">
        <v>2.949945005</v>
      </c>
      <c r="S12334">
        <v>1.2376941079999999</v>
      </c>
      <c r="T12334">
        <v>0.215829505</v>
      </c>
      <c r="U12334" t="s">
        <v>12</v>
      </c>
    </row>
    <row r="12335" spans="1:21" x14ac:dyDescent="0.2">
      <c r="A12335" t="s">
        <v>12343</v>
      </c>
      <c r="B12335">
        <v>3.7577499560000001</v>
      </c>
      <c r="C12335">
        <v>-0.67148349399999996</v>
      </c>
      <c r="D12335">
        <v>1.2559653239999999</v>
      </c>
      <c r="E12335">
        <v>-0.534635376</v>
      </c>
      <c r="F12335">
        <v>0.59290201600000003</v>
      </c>
      <c r="G12335">
        <v>0.75030554199999999</v>
      </c>
      <c r="H12335" t="s">
        <v>12343</v>
      </c>
      <c r="I12335">
        <v>3.8852951600000001</v>
      </c>
      <c r="J12335">
        <v>0.84206966699999997</v>
      </c>
      <c r="K12335">
        <v>1.4477095310000001</v>
      </c>
      <c r="L12335">
        <v>0.58165650599999996</v>
      </c>
      <c r="M12335">
        <v>0.56079807400000004</v>
      </c>
      <c r="N12335" t="s">
        <v>12</v>
      </c>
      <c r="O12335" t="s">
        <v>12343</v>
      </c>
      <c r="P12335">
        <v>4.9379889800000001</v>
      </c>
      <c r="Q12335">
        <v>-0.20216348200000001</v>
      </c>
      <c r="R12335">
        <v>1.1243889840000001</v>
      </c>
      <c r="S12335">
        <v>-0.17979852599999999</v>
      </c>
      <c r="T12335">
        <v>0.85731074100000004</v>
      </c>
      <c r="U12335">
        <v>0.93511607699999999</v>
      </c>
    </row>
    <row r="12336" spans="1:21" x14ac:dyDescent="0.2">
      <c r="A12336" t="s">
        <v>12344</v>
      </c>
      <c r="B12336">
        <v>3.3298035179999999</v>
      </c>
      <c r="C12336">
        <v>0.82636485599999998</v>
      </c>
      <c r="D12336">
        <v>1.2887144880000001</v>
      </c>
      <c r="E12336">
        <v>0.64123191300000004</v>
      </c>
      <c r="F12336">
        <v>0.52137201899999996</v>
      </c>
      <c r="G12336">
        <v>0.69349148400000005</v>
      </c>
      <c r="H12336" t="s">
        <v>12344</v>
      </c>
      <c r="I12336">
        <v>5.3675497849999996</v>
      </c>
      <c r="J12336">
        <v>0.22732033099999999</v>
      </c>
      <c r="K12336">
        <v>1.3144154910000001</v>
      </c>
      <c r="L12336">
        <v>0.17294404399999999</v>
      </c>
      <c r="M12336">
        <v>0.86269541100000002</v>
      </c>
      <c r="N12336">
        <v>0.93994035799999998</v>
      </c>
      <c r="O12336" t="s">
        <v>12344</v>
      </c>
      <c r="P12336">
        <v>3.9478057450000001</v>
      </c>
      <c r="Q12336">
        <v>0.89993946000000002</v>
      </c>
      <c r="R12336">
        <v>1.221446542</v>
      </c>
      <c r="S12336">
        <v>0.73678169999999998</v>
      </c>
      <c r="T12336">
        <v>0.46125511400000002</v>
      </c>
      <c r="U12336">
        <v>0.68854153299999998</v>
      </c>
    </row>
    <row r="12337" spans="1:21" x14ac:dyDescent="0.2">
      <c r="A12337" t="s">
        <v>12345</v>
      </c>
      <c r="B12337">
        <v>9.9538746049999993</v>
      </c>
      <c r="C12337">
        <v>1.554871246</v>
      </c>
      <c r="D12337">
        <v>1.046431076</v>
      </c>
      <c r="E12337">
        <v>1.4858802289999999</v>
      </c>
      <c r="F12337">
        <v>0.13731080400000001</v>
      </c>
      <c r="G12337">
        <v>0.28302540900000001</v>
      </c>
      <c r="H12337" t="s">
        <v>12345</v>
      </c>
      <c r="I12337">
        <v>6.8222589649999996</v>
      </c>
      <c r="J12337">
        <v>0.12816770799999999</v>
      </c>
      <c r="K12337">
        <v>0.97748054200000001</v>
      </c>
      <c r="L12337">
        <v>0.13112046999999999</v>
      </c>
      <c r="M12337">
        <v>0.89568000800000003</v>
      </c>
      <c r="N12337">
        <v>0.95528181400000001</v>
      </c>
      <c r="O12337" t="s">
        <v>12345</v>
      </c>
      <c r="P12337">
        <v>6.1084283099999999</v>
      </c>
      <c r="Q12337">
        <v>0.14739032199999999</v>
      </c>
      <c r="R12337">
        <v>1.212235078</v>
      </c>
      <c r="S12337">
        <v>0.12158559400000001</v>
      </c>
      <c r="T12337">
        <v>0.90322722300000002</v>
      </c>
      <c r="U12337">
        <v>0.95765018800000001</v>
      </c>
    </row>
    <row r="12338" spans="1:21" x14ac:dyDescent="0.2">
      <c r="A12338" t="s">
        <v>12346</v>
      </c>
      <c r="B12338">
        <v>1698.934945</v>
      </c>
      <c r="C12338">
        <v>0.31482590999999999</v>
      </c>
      <c r="D12338">
        <v>0.121881542</v>
      </c>
      <c r="E12338">
        <v>2.5830483069999999</v>
      </c>
      <c r="F12338">
        <v>9.7931609999999999E-3</v>
      </c>
      <c r="G12338">
        <v>3.6312984999999999E-2</v>
      </c>
      <c r="H12338" t="s">
        <v>12346</v>
      </c>
      <c r="I12338">
        <v>2091.6471649999999</v>
      </c>
      <c r="J12338">
        <v>-6.1301155000000003E-2</v>
      </c>
      <c r="K12338">
        <v>9.8123471000000004E-2</v>
      </c>
      <c r="L12338">
        <v>-0.62473487699999997</v>
      </c>
      <c r="M12338">
        <v>0.53214507799999999</v>
      </c>
      <c r="N12338">
        <v>0.74020856000000002</v>
      </c>
      <c r="O12338" t="s">
        <v>12346</v>
      </c>
      <c r="P12338">
        <v>1788.3237650000001</v>
      </c>
      <c r="Q12338">
        <v>9.4570284000000004E-2</v>
      </c>
      <c r="R12338">
        <v>0.103104135</v>
      </c>
      <c r="S12338">
        <v>0.91723075899999995</v>
      </c>
      <c r="T12338">
        <v>0.35902173199999998</v>
      </c>
      <c r="U12338">
        <v>0.59996106400000004</v>
      </c>
    </row>
    <row r="12339" spans="1:21" x14ac:dyDescent="0.2">
      <c r="A12339" t="s">
        <v>12347</v>
      </c>
      <c r="B12339">
        <v>1150.5383019999999</v>
      </c>
      <c r="C12339">
        <v>5.9126594999999997E-2</v>
      </c>
      <c r="D12339">
        <v>0.15555522799999999</v>
      </c>
      <c r="E12339">
        <v>0.38010033999999998</v>
      </c>
      <c r="F12339">
        <v>0.703870934</v>
      </c>
      <c r="G12339">
        <v>0.82806048300000001</v>
      </c>
      <c r="H12339" t="s">
        <v>12347</v>
      </c>
      <c r="I12339">
        <v>1332.3868669999999</v>
      </c>
      <c r="J12339">
        <v>8.0042269999999992E-3</v>
      </c>
      <c r="K12339">
        <v>0.10332973600000001</v>
      </c>
      <c r="L12339">
        <v>7.7462953000000001E-2</v>
      </c>
      <c r="M12339">
        <v>0.93825526199999998</v>
      </c>
      <c r="N12339">
        <v>0.97448081200000003</v>
      </c>
      <c r="O12339" t="s">
        <v>12347</v>
      </c>
      <c r="P12339">
        <v>1246.5373669999999</v>
      </c>
      <c r="Q12339">
        <v>-9.4615365000000007E-2</v>
      </c>
      <c r="R12339">
        <v>0.111909462</v>
      </c>
      <c r="S12339">
        <v>-0.84546349700000001</v>
      </c>
      <c r="T12339">
        <v>0.39785210500000001</v>
      </c>
      <c r="U12339">
        <v>0.63459258399999996</v>
      </c>
    </row>
    <row r="12340" spans="1:21" x14ac:dyDescent="0.2">
      <c r="A12340" t="s">
        <v>12348</v>
      </c>
      <c r="B12340">
        <v>135.43418449999999</v>
      </c>
      <c r="C12340">
        <v>-8.5214069999999999E-3</v>
      </c>
      <c r="D12340">
        <v>0.26275859800000001</v>
      </c>
      <c r="E12340">
        <v>-3.2430555999999999E-2</v>
      </c>
      <c r="F12340">
        <v>0.97412869499999999</v>
      </c>
      <c r="G12340">
        <v>0.986030823</v>
      </c>
      <c r="H12340" t="s">
        <v>12348</v>
      </c>
      <c r="I12340">
        <v>145.3416162</v>
      </c>
      <c r="J12340">
        <v>-1.2424165979999999</v>
      </c>
      <c r="K12340">
        <v>0.29974119199999999</v>
      </c>
      <c r="L12340">
        <v>-4.1449644929999998</v>
      </c>
      <c r="M12340" s="1">
        <v>3.4E-5</v>
      </c>
      <c r="N12340">
        <v>3.7562700000000001E-4</v>
      </c>
      <c r="O12340" t="s">
        <v>12348</v>
      </c>
      <c r="P12340">
        <v>116.58115789999999</v>
      </c>
      <c r="Q12340">
        <v>-1.0002635150000001</v>
      </c>
      <c r="R12340">
        <v>0.30932173400000001</v>
      </c>
      <c r="S12340">
        <v>-3.2337317560000001</v>
      </c>
      <c r="T12340">
        <v>1.2218419999999999E-3</v>
      </c>
      <c r="U12340">
        <v>9.9463599999999996E-3</v>
      </c>
    </row>
    <row r="12341" spans="1:21" x14ac:dyDescent="0.2">
      <c r="A12341" t="s">
        <v>12349</v>
      </c>
      <c r="B12341">
        <v>7.3503616020000004</v>
      </c>
      <c r="C12341">
        <v>1.2309320699999999</v>
      </c>
      <c r="D12341">
        <v>0.97620158800000001</v>
      </c>
      <c r="E12341">
        <v>1.260940451</v>
      </c>
      <c r="F12341">
        <v>0.20733030299999999</v>
      </c>
      <c r="G12341">
        <v>0.37841367599999998</v>
      </c>
      <c r="H12341" t="s">
        <v>12349</v>
      </c>
      <c r="I12341">
        <v>10.2634694</v>
      </c>
      <c r="J12341">
        <v>3.7280550000000001E-3</v>
      </c>
      <c r="K12341">
        <v>0.87266474999999999</v>
      </c>
      <c r="L12341">
        <v>4.2720359999999999E-3</v>
      </c>
      <c r="M12341">
        <v>0.99659141900000003</v>
      </c>
      <c r="N12341">
        <v>0.99852936299999995</v>
      </c>
      <c r="O12341" t="s">
        <v>12349</v>
      </c>
      <c r="P12341">
        <v>7.066864732</v>
      </c>
      <c r="Q12341">
        <v>0.86986441199999998</v>
      </c>
      <c r="R12341">
        <v>0.99616079800000001</v>
      </c>
      <c r="S12341">
        <v>0.87321686799999998</v>
      </c>
      <c r="T12341">
        <v>0.38254488199999997</v>
      </c>
      <c r="U12341">
        <v>0.62126864599999998</v>
      </c>
    </row>
    <row r="12342" spans="1:21" x14ac:dyDescent="0.2">
      <c r="A12342" t="s">
        <v>12350</v>
      </c>
      <c r="B12342">
        <v>21.155982259999998</v>
      </c>
      <c r="C12342">
        <v>-0.64166222799999995</v>
      </c>
      <c r="D12342">
        <v>0.64675928900000001</v>
      </c>
      <c r="E12342">
        <v>-0.99211907499999996</v>
      </c>
      <c r="F12342">
        <v>0.32113944300000002</v>
      </c>
      <c r="G12342">
        <v>0.51026587099999998</v>
      </c>
      <c r="H12342" t="s">
        <v>12350</v>
      </c>
      <c r="I12342">
        <v>31.599915559999999</v>
      </c>
      <c r="J12342">
        <v>-7.7317215999999994E-2</v>
      </c>
      <c r="K12342">
        <v>0.46593669599999998</v>
      </c>
      <c r="L12342">
        <v>-0.165939316</v>
      </c>
      <c r="M12342">
        <v>0.86820470699999996</v>
      </c>
      <c r="N12342">
        <v>0.94234523999999997</v>
      </c>
      <c r="O12342" t="s">
        <v>12350</v>
      </c>
      <c r="P12342">
        <v>28.60567219</v>
      </c>
      <c r="Q12342">
        <v>-8.2983892000000004E-2</v>
      </c>
      <c r="R12342">
        <v>0.52696858700000004</v>
      </c>
      <c r="S12342">
        <v>-0.15747407599999999</v>
      </c>
      <c r="T12342">
        <v>0.87487123700000002</v>
      </c>
      <c r="U12342">
        <v>0.94302321200000006</v>
      </c>
    </row>
    <row r="12343" spans="1:21" x14ac:dyDescent="0.2">
      <c r="A12343" t="s">
        <v>12351</v>
      </c>
      <c r="B12343">
        <v>14011.59086</v>
      </c>
      <c r="C12343">
        <v>0.36908901900000002</v>
      </c>
      <c r="D12343">
        <v>0.101634794</v>
      </c>
      <c r="E12343">
        <v>3.6315222889999998</v>
      </c>
      <c r="F12343">
        <v>2.81754E-4</v>
      </c>
      <c r="G12343">
        <v>1.8056789999999999E-3</v>
      </c>
      <c r="H12343" t="s">
        <v>12351</v>
      </c>
      <c r="I12343">
        <v>17162.147229999999</v>
      </c>
      <c r="J12343">
        <v>-0.167548225</v>
      </c>
      <c r="K12343">
        <v>7.6225681000000003E-2</v>
      </c>
      <c r="L12343">
        <v>-2.1980548130000002</v>
      </c>
      <c r="M12343">
        <v>2.79452E-2</v>
      </c>
      <c r="N12343">
        <v>0.100893754</v>
      </c>
      <c r="O12343" t="s">
        <v>12351</v>
      </c>
      <c r="P12343">
        <v>14279.379499999999</v>
      </c>
      <c r="Q12343">
        <v>6.0900112999999999E-2</v>
      </c>
      <c r="R12343">
        <v>9.9064620000000006E-2</v>
      </c>
      <c r="S12343">
        <v>0.61475139199999995</v>
      </c>
      <c r="T12343">
        <v>0.53871891400000005</v>
      </c>
      <c r="U12343">
        <v>0.74626038299999997</v>
      </c>
    </row>
    <row r="12344" spans="1:21" x14ac:dyDescent="0.2">
      <c r="A12344" t="s">
        <v>12352</v>
      </c>
      <c r="B12344">
        <v>647.72644909999997</v>
      </c>
      <c r="C12344">
        <v>0.12450396800000001</v>
      </c>
      <c r="D12344">
        <v>0.13365303100000001</v>
      </c>
      <c r="E12344">
        <v>0.93154616000000001</v>
      </c>
      <c r="F12344">
        <v>0.35157111899999999</v>
      </c>
      <c r="G12344">
        <v>0.54205212700000005</v>
      </c>
      <c r="H12344" t="s">
        <v>12352</v>
      </c>
      <c r="I12344">
        <v>938.03516479999996</v>
      </c>
      <c r="J12344">
        <v>-0.31150524499999999</v>
      </c>
      <c r="K12344">
        <v>0.144111199</v>
      </c>
      <c r="L12344">
        <v>-2.1615616769999999</v>
      </c>
      <c r="M12344">
        <v>3.0651978E-2</v>
      </c>
      <c r="N12344">
        <v>0.10809429399999999</v>
      </c>
      <c r="O12344" t="s">
        <v>12352</v>
      </c>
      <c r="P12344">
        <v>731.49113809999994</v>
      </c>
      <c r="Q12344">
        <v>9.2154515000000006E-2</v>
      </c>
      <c r="R12344">
        <v>0.152384781</v>
      </c>
      <c r="S12344">
        <v>0.60474881199999997</v>
      </c>
      <c r="T12344">
        <v>0.54534590999999999</v>
      </c>
      <c r="U12344">
        <v>0.75039083500000003</v>
      </c>
    </row>
    <row r="12345" spans="1:21" x14ac:dyDescent="0.2">
      <c r="A12345" t="s">
        <v>12353</v>
      </c>
      <c r="B12345">
        <v>5.2516554480000002</v>
      </c>
      <c r="C12345">
        <v>-1.4472181369999999</v>
      </c>
      <c r="D12345">
        <v>1.2661732299999999</v>
      </c>
      <c r="E12345">
        <v>-1.1429858900000001</v>
      </c>
      <c r="F12345">
        <v>0.253044449</v>
      </c>
      <c r="G12345">
        <v>0.43393453700000001</v>
      </c>
      <c r="H12345" t="s">
        <v>12353</v>
      </c>
      <c r="I12345">
        <v>5.2619753449999997</v>
      </c>
      <c r="J12345">
        <v>-2.6375546509999999</v>
      </c>
      <c r="K12345">
        <v>1.364549638</v>
      </c>
      <c r="L12345">
        <v>-1.9329122059999999</v>
      </c>
      <c r="M12345">
        <v>5.3247014000000002E-2</v>
      </c>
      <c r="N12345">
        <v>0.16452312299999999</v>
      </c>
      <c r="O12345" t="s">
        <v>12353</v>
      </c>
      <c r="P12345">
        <v>5.0735560309999999</v>
      </c>
      <c r="Q12345">
        <v>-2.7386514790000001</v>
      </c>
      <c r="R12345">
        <v>1.3404083979999999</v>
      </c>
      <c r="S12345">
        <v>-2.0431470620000001</v>
      </c>
      <c r="T12345">
        <v>4.1037881999999998E-2</v>
      </c>
      <c r="U12345">
        <v>0.14373023100000001</v>
      </c>
    </row>
    <row r="12346" spans="1:21" x14ac:dyDescent="0.2">
      <c r="A12346" t="s">
        <v>12354</v>
      </c>
      <c r="B12346">
        <v>111.4906148</v>
      </c>
      <c r="C12346">
        <v>-0.35706873099999997</v>
      </c>
      <c r="D12346">
        <v>0.28086705099999998</v>
      </c>
      <c r="E12346">
        <v>-1.2713087199999999</v>
      </c>
      <c r="F12346">
        <v>0.20361884099999999</v>
      </c>
      <c r="G12346">
        <v>0.37371408699999997</v>
      </c>
      <c r="H12346" t="s">
        <v>12354</v>
      </c>
      <c r="I12346">
        <v>172.15539000000001</v>
      </c>
      <c r="J12346">
        <v>0.61951780199999995</v>
      </c>
      <c r="K12346">
        <v>0.21977115999999999</v>
      </c>
      <c r="L12346">
        <v>2.818922197</v>
      </c>
      <c r="M12346">
        <v>4.8185199999999997E-3</v>
      </c>
      <c r="N12346">
        <v>2.4970134000000001E-2</v>
      </c>
      <c r="O12346" t="s">
        <v>12354</v>
      </c>
      <c r="P12346">
        <v>165.6071081</v>
      </c>
      <c r="Q12346">
        <v>0.39130285599999998</v>
      </c>
      <c r="R12346">
        <v>0.23227202999999999</v>
      </c>
      <c r="S12346">
        <v>1.684674888</v>
      </c>
      <c r="T12346">
        <v>9.2051313999999995E-2</v>
      </c>
      <c r="U12346">
        <v>0.25338292200000001</v>
      </c>
    </row>
    <row r="12347" spans="1:21" x14ac:dyDescent="0.2">
      <c r="A12347" t="s">
        <v>12355</v>
      </c>
      <c r="B12347">
        <v>68.391827070000005</v>
      </c>
      <c r="C12347">
        <v>-0.26134674299999999</v>
      </c>
      <c r="D12347">
        <v>0.43860911699999999</v>
      </c>
      <c r="E12347">
        <v>-0.59585342200000002</v>
      </c>
      <c r="F12347">
        <v>0.55127315200000004</v>
      </c>
      <c r="G12347">
        <v>0.71851957499999997</v>
      </c>
      <c r="H12347" t="s">
        <v>12355</v>
      </c>
      <c r="I12347">
        <v>128.4595545</v>
      </c>
      <c r="J12347">
        <v>0.21733508100000001</v>
      </c>
      <c r="K12347">
        <v>0.24511412599999999</v>
      </c>
      <c r="L12347">
        <v>0.88666893300000005</v>
      </c>
      <c r="M12347">
        <v>0.375257169</v>
      </c>
      <c r="N12347">
        <v>0.60663334700000004</v>
      </c>
      <c r="O12347" t="s">
        <v>12355</v>
      </c>
      <c r="P12347">
        <v>105.1574227</v>
      </c>
      <c r="Q12347">
        <v>0.54621290199999994</v>
      </c>
      <c r="R12347">
        <v>0.35729788400000001</v>
      </c>
      <c r="S12347">
        <v>1.5287325389999999</v>
      </c>
      <c r="T12347">
        <v>0.12633076200000001</v>
      </c>
      <c r="U12347">
        <v>0.31401869799999999</v>
      </c>
    </row>
    <row r="12348" spans="1:21" x14ac:dyDescent="0.2">
      <c r="A12348" t="s">
        <v>12356</v>
      </c>
      <c r="B12348">
        <v>163.5914999</v>
      </c>
      <c r="C12348">
        <v>-0.279962971</v>
      </c>
      <c r="D12348">
        <v>0.223081787</v>
      </c>
      <c r="E12348">
        <v>-1.254979055</v>
      </c>
      <c r="F12348">
        <v>0.20948636300000001</v>
      </c>
      <c r="G12348">
        <v>0.381807381</v>
      </c>
      <c r="H12348" t="s">
        <v>12356</v>
      </c>
      <c r="I12348">
        <v>206.03238450000001</v>
      </c>
      <c r="J12348">
        <v>0.26436952499999999</v>
      </c>
      <c r="K12348">
        <v>0.222107631</v>
      </c>
      <c r="L12348">
        <v>1.1902766380000001</v>
      </c>
      <c r="M12348">
        <v>0.23393768000000001</v>
      </c>
      <c r="N12348">
        <v>0.45723201299999999</v>
      </c>
      <c r="O12348" t="s">
        <v>12356</v>
      </c>
      <c r="P12348">
        <v>203.9979567</v>
      </c>
      <c r="Q12348">
        <v>-1.6048578000000001E-2</v>
      </c>
      <c r="R12348">
        <v>0.23236068500000001</v>
      </c>
      <c r="S12348">
        <v>-6.9067529000000003E-2</v>
      </c>
      <c r="T12348">
        <v>0.94493586799999996</v>
      </c>
      <c r="U12348">
        <v>0.97634137300000001</v>
      </c>
    </row>
    <row r="12349" spans="1:21" x14ac:dyDescent="0.2">
      <c r="A12349" t="s">
        <v>12357</v>
      </c>
      <c r="B12349">
        <v>5.3835522659999997</v>
      </c>
      <c r="C12349">
        <v>-0.64703186400000001</v>
      </c>
      <c r="D12349">
        <v>1.24967465</v>
      </c>
      <c r="E12349">
        <v>-0.51776025400000003</v>
      </c>
      <c r="F12349">
        <v>0.60462555299999998</v>
      </c>
      <c r="G12349">
        <v>0.757774065</v>
      </c>
      <c r="H12349" t="s">
        <v>12357</v>
      </c>
      <c r="I12349">
        <v>8.9747849419999994</v>
      </c>
      <c r="J12349">
        <v>1.724961741</v>
      </c>
      <c r="K12349">
        <v>0.89368382199999996</v>
      </c>
      <c r="L12349">
        <v>1.9301700429999999</v>
      </c>
      <c r="M12349">
        <v>5.3585771999999997E-2</v>
      </c>
      <c r="N12349">
        <v>0.16525067199999999</v>
      </c>
      <c r="O12349" t="s">
        <v>12357</v>
      </c>
      <c r="P12349">
        <v>9.9114749359999994</v>
      </c>
      <c r="Q12349">
        <v>0.71423451400000004</v>
      </c>
      <c r="R12349">
        <v>0.81353483400000004</v>
      </c>
      <c r="S12349">
        <v>0.87793968300000003</v>
      </c>
      <c r="T12349">
        <v>0.37997645200000002</v>
      </c>
      <c r="U12349">
        <v>0.61881621600000003</v>
      </c>
    </row>
    <row r="12350" spans="1:21" x14ac:dyDescent="0.2">
      <c r="A12350" t="s">
        <v>12358</v>
      </c>
      <c r="B12350">
        <v>603.32696439999995</v>
      </c>
      <c r="C12350">
        <v>-8.3213409000000002E-2</v>
      </c>
      <c r="D12350">
        <v>0.20712227799999999</v>
      </c>
      <c r="E12350">
        <v>-0.40175981900000002</v>
      </c>
      <c r="F12350">
        <v>0.68786079600000005</v>
      </c>
      <c r="G12350">
        <v>0.81714128100000005</v>
      </c>
      <c r="H12350" t="s">
        <v>12358</v>
      </c>
      <c r="I12350">
        <v>888.25841949999995</v>
      </c>
      <c r="J12350">
        <v>-0.39654287300000002</v>
      </c>
      <c r="K12350">
        <v>0.115821519</v>
      </c>
      <c r="L12350">
        <v>-3.423740896</v>
      </c>
      <c r="M12350">
        <v>6.1765500000000005E-4</v>
      </c>
      <c r="N12350">
        <v>4.5340570000000002E-3</v>
      </c>
      <c r="O12350" t="s">
        <v>12358</v>
      </c>
      <c r="P12350">
        <v>701.00642119999998</v>
      </c>
      <c r="Q12350">
        <v>-3.6172666999999999E-2</v>
      </c>
      <c r="R12350">
        <v>0.18452339100000001</v>
      </c>
      <c r="S12350">
        <v>-0.196032964</v>
      </c>
      <c r="T12350">
        <v>0.844584365</v>
      </c>
      <c r="U12350">
        <v>0.92864024599999995</v>
      </c>
    </row>
    <row r="12351" spans="1:21" x14ac:dyDescent="0.2">
      <c r="A12351" t="s">
        <v>12359</v>
      </c>
      <c r="B12351">
        <v>1053.2270370000001</v>
      </c>
      <c r="C12351">
        <v>0.534546772</v>
      </c>
      <c r="D12351">
        <v>0.138101048</v>
      </c>
      <c r="E12351">
        <v>3.8706930919999998</v>
      </c>
      <c r="F12351">
        <v>1.08526E-4</v>
      </c>
      <c r="G12351">
        <v>7.9267499999999996E-4</v>
      </c>
      <c r="H12351" t="s">
        <v>12359</v>
      </c>
      <c r="I12351">
        <v>1171.303431</v>
      </c>
      <c r="J12351">
        <v>-6.3813224000000002E-2</v>
      </c>
      <c r="K12351">
        <v>0.119983321</v>
      </c>
      <c r="L12351">
        <v>-0.53185079099999999</v>
      </c>
      <c r="M12351">
        <v>0.59482934200000004</v>
      </c>
      <c r="N12351">
        <v>0.78598876699999998</v>
      </c>
      <c r="O12351" t="s">
        <v>12359</v>
      </c>
      <c r="P12351">
        <v>1007.806476</v>
      </c>
      <c r="Q12351">
        <v>7.1508101000000004E-2</v>
      </c>
      <c r="R12351">
        <v>0.133220483</v>
      </c>
      <c r="S12351">
        <v>0.53676506300000004</v>
      </c>
      <c r="T12351">
        <v>0.59142990799999995</v>
      </c>
      <c r="U12351">
        <v>0.78480590699999997</v>
      </c>
    </row>
    <row r="12352" spans="1:21" x14ac:dyDescent="0.2">
      <c r="A12352" t="s">
        <v>12360</v>
      </c>
      <c r="B12352">
        <v>89.791035199999996</v>
      </c>
      <c r="C12352">
        <v>-0.49200997600000002</v>
      </c>
      <c r="D12352">
        <v>0.30841484499999999</v>
      </c>
      <c r="E12352">
        <v>-1.595286296</v>
      </c>
      <c r="F12352">
        <v>0.110648229</v>
      </c>
      <c r="G12352">
        <v>0.242147529</v>
      </c>
      <c r="H12352" t="s">
        <v>12360</v>
      </c>
      <c r="I12352">
        <v>116.1670033</v>
      </c>
      <c r="J12352">
        <v>0.35250262799999998</v>
      </c>
      <c r="K12352">
        <v>0.261904892</v>
      </c>
      <c r="L12352">
        <v>1.345918459</v>
      </c>
      <c r="M12352">
        <v>0.178328815</v>
      </c>
      <c r="N12352">
        <v>0.38226950700000001</v>
      </c>
      <c r="O12352" t="s">
        <v>12360</v>
      </c>
      <c r="P12352">
        <v>118.799678</v>
      </c>
      <c r="Q12352">
        <v>-2.7293437E-2</v>
      </c>
      <c r="R12352">
        <v>0.282280753</v>
      </c>
      <c r="S12352">
        <v>-9.6688974999999996E-2</v>
      </c>
      <c r="T12352">
        <v>0.92297339599999995</v>
      </c>
      <c r="U12352">
        <v>0.96615178499999999</v>
      </c>
    </row>
    <row r="12353" spans="1:21" x14ac:dyDescent="0.2">
      <c r="A12353" t="s">
        <v>12361</v>
      </c>
      <c r="B12353">
        <v>6496.3415699999996</v>
      </c>
      <c r="C12353">
        <v>0.41136415599999998</v>
      </c>
      <c r="D12353">
        <v>0.13232924200000001</v>
      </c>
      <c r="E12353">
        <v>3.1086413789999998</v>
      </c>
      <c r="F12353">
        <v>1.8794969999999999E-3</v>
      </c>
      <c r="G12353">
        <v>9.2961950000000002E-3</v>
      </c>
      <c r="H12353" t="s">
        <v>12361</v>
      </c>
      <c r="I12353">
        <v>6871.7940989999997</v>
      </c>
      <c r="J12353">
        <v>6.0086418000000003E-2</v>
      </c>
      <c r="K12353">
        <v>7.9458180000000003E-2</v>
      </c>
      <c r="L12353">
        <v>0.75620179499999995</v>
      </c>
      <c r="M12353">
        <v>0.44952821700000001</v>
      </c>
      <c r="N12353">
        <v>0.67351978400000001</v>
      </c>
      <c r="O12353" t="s">
        <v>12361</v>
      </c>
      <c r="P12353">
        <v>6347.6689749999996</v>
      </c>
      <c r="Q12353">
        <v>-9.2235949999999994E-3</v>
      </c>
      <c r="R12353">
        <v>0.124333771</v>
      </c>
      <c r="S12353">
        <v>-7.4184147000000006E-2</v>
      </c>
      <c r="T12353">
        <v>0.94086386</v>
      </c>
      <c r="U12353">
        <v>0.97459900899999996</v>
      </c>
    </row>
    <row r="12354" spans="1:21" x14ac:dyDescent="0.2">
      <c r="A12354" t="s">
        <v>12362</v>
      </c>
      <c r="B12354">
        <v>34.001734669999998</v>
      </c>
      <c r="C12354">
        <v>8.2200417999999997E-2</v>
      </c>
      <c r="D12354">
        <v>0.46121383999999999</v>
      </c>
      <c r="E12354">
        <v>0.178226262</v>
      </c>
      <c r="F12354">
        <v>0.85854528600000002</v>
      </c>
      <c r="G12354">
        <v>0.92552826099999996</v>
      </c>
      <c r="H12354" t="s">
        <v>12362</v>
      </c>
      <c r="I12354">
        <v>47.164818590000003</v>
      </c>
      <c r="J12354">
        <v>0.223302632</v>
      </c>
      <c r="K12354">
        <v>0.462024553</v>
      </c>
      <c r="L12354">
        <v>0.48331334500000001</v>
      </c>
      <c r="M12354">
        <v>0.62887326600000004</v>
      </c>
      <c r="N12354">
        <v>0.80695293899999998</v>
      </c>
      <c r="O12354" t="s">
        <v>12362</v>
      </c>
      <c r="P12354">
        <v>41.871676290000003</v>
      </c>
      <c r="Q12354">
        <v>0.28799442200000003</v>
      </c>
      <c r="R12354">
        <v>0.423339203</v>
      </c>
      <c r="S12354">
        <v>0.68029235099999996</v>
      </c>
      <c r="T12354">
        <v>0.49631936700000001</v>
      </c>
      <c r="U12354">
        <v>0.71424551400000003</v>
      </c>
    </row>
    <row r="12355" spans="1:21" x14ac:dyDescent="0.2">
      <c r="A12355" t="s">
        <v>12363</v>
      </c>
      <c r="B12355">
        <v>21.375657820000001</v>
      </c>
      <c r="C12355">
        <v>0.30426429100000002</v>
      </c>
      <c r="D12355">
        <v>0.56337212000000003</v>
      </c>
      <c r="E12355">
        <v>0.54007693999999995</v>
      </c>
      <c r="F12355">
        <v>0.58914397299999999</v>
      </c>
      <c r="G12355">
        <v>0.74750355700000004</v>
      </c>
      <c r="H12355" t="s">
        <v>12363</v>
      </c>
      <c r="I12355">
        <v>11.12094935</v>
      </c>
      <c r="J12355">
        <v>2.2342951999999999E-2</v>
      </c>
      <c r="K12355">
        <v>0.84277464700000004</v>
      </c>
      <c r="L12355">
        <v>2.6511182000000001E-2</v>
      </c>
      <c r="M12355">
        <v>0.97884961500000001</v>
      </c>
      <c r="N12355">
        <v>0.99233126100000002</v>
      </c>
      <c r="O12355" t="s">
        <v>12363</v>
      </c>
      <c r="P12355">
        <v>16.016770600000001</v>
      </c>
      <c r="Q12355">
        <v>-1.0922657179999999</v>
      </c>
      <c r="R12355">
        <v>0.63688742600000003</v>
      </c>
      <c r="S12355">
        <v>-1.715005938</v>
      </c>
      <c r="T12355">
        <v>8.6344138000000001E-2</v>
      </c>
      <c r="U12355">
        <v>0.24217216499999999</v>
      </c>
    </row>
    <row r="12356" spans="1:21" x14ac:dyDescent="0.2">
      <c r="A12356" t="s">
        <v>12364</v>
      </c>
      <c r="B12356">
        <v>1884.4165599999999</v>
      </c>
      <c r="C12356">
        <v>0.28894672100000002</v>
      </c>
      <c r="D12356">
        <v>0.109193996</v>
      </c>
      <c r="E12356">
        <v>2.6461777369999999</v>
      </c>
      <c r="F12356">
        <v>8.1407029999999991E-3</v>
      </c>
      <c r="G12356">
        <v>3.1225389999999999E-2</v>
      </c>
      <c r="H12356" t="s">
        <v>12364</v>
      </c>
      <c r="I12356">
        <v>2276.7011889999999</v>
      </c>
      <c r="J12356">
        <v>3.2486922000000001E-2</v>
      </c>
      <c r="K12356">
        <v>9.9331252999999994E-2</v>
      </c>
      <c r="L12356">
        <v>0.327056403</v>
      </c>
      <c r="M12356">
        <v>0.74362522600000003</v>
      </c>
      <c r="N12356">
        <v>0.87831181199999997</v>
      </c>
      <c r="O12356" t="s">
        <v>12364</v>
      </c>
      <c r="P12356">
        <v>2007.194088</v>
      </c>
      <c r="Q12356">
        <v>9.8624856999999996E-2</v>
      </c>
      <c r="R12356">
        <v>0.107428301</v>
      </c>
      <c r="S12356">
        <v>0.91805283599999998</v>
      </c>
      <c r="T12356">
        <v>0.35859120500000002</v>
      </c>
      <c r="U12356">
        <v>0.59944551099999999</v>
      </c>
    </row>
    <row r="12357" spans="1:21" x14ac:dyDescent="0.2">
      <c r="A12357" t="s">
        <v>12365</v>
      </c>
      <c r="B12357">
        <v>63.627888210000002</v>
      </c>
      <c r="C12357">
        <v>-0.34249988199999998</v>
      </c>
      <c r="D12357">
        <v>0.34503564399999997</v>
      </c>
      <c r="E12357">
        <v>-0.99265072399999998</v>
      </c>
      <c r="F12357">
        <v>0.32088019600000001</v>
      </c>
      <c r="G12357">
        <v>0.51004191099999996</v>
      </c>
      <c r="H12357" t="s">
        <v>12365</v>
      </c>
      <c r="I12357">
        <v>104.26973580000001</v>
      </c>
      <c r="J12357">
        <v>-0.36432241799999998</v>
      </c>
      <c r="K12357">
        <v>0.27339540400000001</v>
      </c>
      <c r="L12357">
        <v>-1.3325842800000001</v>
      </c>
      <c r="M12357">
        <v>0.182668267</v>
      </c>
      <c r="N12357">
        <v>0.38864863399999999</v>
      </c>
      <c r="O12357" t="s">
        <v>12365</v>
      </c>
      <c r="P12357">
        <v>81.844656479999998</v>
      </c>
      <c r="Q12357">
        <v>1.7686645000000001E-2</v>
      </c>
      <c r="R12357">
        <v>0.310996157</v>
      </c>
      <c r="S12357">
        <v>5.6870943E-2</v>
      </c>
      <c r="T12357">
        <v>0.95464800100000002</v>
      </c>
      <c r="U12357">
        <v>0.98034068799999996</v>
      </c>
    </row>
    <row r="12358" spans="1:21" x14ac:dyDescent="0.2">
      <c r="A12358" t="s">
        <v>12366</v>
      </c>
      <c r="B12358">
        <v>3.496731214</v>
      </c>
      <c r="C12358">
        <v>-1.041320236</v>
      </c>
      <c r="D12358">
        <v>1.5991287890000001</v>
      </c>
      <c r="E12358">
        <v>-0.65117971900000005</v>
      </c>
      <c r="F12358">
        <v>0.51493047999999997</v>
      </c>
      <c r="G12358">
        <v>0.68847009599999998</v>
      </c>
      <c r="H12358" t="s">
        <v>12366</v>
      </c>
      <c r="I12358">
        <v>3.9770184839999998</v>
      </c>
      <c r="J12358">
        <v>-0.81705958400000001</v>
      </c>
      <c r="K12358">
        <v>1.247703808</v>
      </c>
      <c r="L12358">
        <v>-0.65485059700000003</v>
      </c>
      <c r="M12358">
        <v>0.51256395099999996</v>
      </c>
      <c r="N12358" t="s">
        <v>12</v>
      </c>
      <c r="O12358" t="s">
        <v>12366</v>
      </c>
      <c r="P12358">
        <v>3.9816216459999998</v>
      </c>
      <c r="Q12358">
        <v>-1.052329796</v>
      </c>
      <c r="R12358">
        <v>1.4722627319999999</v>
      </c>
      <c r="S12358">
        <v>-0.71477038199999998</v>
      </c>
      <c r="T12358">
        <v>0.47475093899999998</v>
      </c>
      <c r="U12358">
        <v>0.70023385000000005</v>
      </c>
    </row>
    <row r="12359" spans="1:21" x14ac:dyDescent="0.2">
      <c r="A12359" t="s">
        <v>12367</v>
      </c>
      <c r="B12359">
        <v>1308.731348</v>
      </c>
      <c r="C12359">
        <v>-0.123023909</v>
      </c>
      <c r="D12359">
        <v>0.15590849700000001</v>
      </c>
      <c r="E12359">
        <v>-0.78907763900000005</v>
      </c>
      <c r="F12359">
        <v>0.43006663000000001</v>
      </c>
      <c r="G12359">
        <v>0.61412040099999998</v>
      </c>
      <c r="H12359" t="s">
        <v>12367</v>
      </c>
      <c r="I12359">
        <v>1758.684984</v>
      </c>
      <c r="J12359">
        <v>-0.11236403</v>
      </c>
      <c r="K12359">
        <v>9.8518173000000001E-2</v>
      </c>
      <c r="L12359">
        <v>-1.1405411560000001</v>
      </c>
      <c r="M12359">
        <v>0.254060917</v>
      </c>
      <c r="N12359">
        <v>0.47960349499999999</v>
      </c>
      <c r="O12359" t="s">
        <v>12367</v>
      </c>
      <c r="P12359">
        <v>1541.5486519999999</v>
      </c>
      <c r="Q12359">
        <v>-3.2170749999999998E-2</v>
      </c>
      <c r="R12359">
        <v>0.14671647500000001</v>
      </c>
      <c r="S12359">
        <v>-0.21927155500000001</v>
      </c>
      <c r="T12359">
        <v>0.82643851800000001</v>
      </c>
      <c r="U12359">
        <v>0.92020990800000002</v>
      </c>
    </row>
    <row r="12360" spans="1:21" x14ac:dyDescent="0.2">
      <c r="A12360" t="s">
        <v>12368</v>
      </c>
      <c r="B12360">
        <v>272.60350519999997</v>
      </c>
      <c r="C12360">
        <v>-9.6058998000000007E-2</v>
      </c>
      <c r="D12360">
        <v>0.19632713700000001</v>
      </c>
      <c r="E12360">
        <v>-0.48928028600000001</v>
      </c>
      <c r="F12360">
        <v>0.62464327600000003</v>
      </c>
      <c r="G12360">
        <v>0.77248931399999998</v>
      </c>
      <c r="H12360" t="s">
        <v>12368</v>
      </c>
      <c r="I12360">
        <v>396.21150290000003</v>
      </c>
      <c r="J12360">
        <v>0.38335520000000001</v>
      </c>
      <c r="K12360">
        <v>0.14827781100000001</v>
      </c>
      <c r="L12360">
        <v>2.5853848159999999</v>
      </c>
      <c r="M12360">
        <v>9.7270369999999991E-3</v>
      </c>
      <c r="N12360">
        <v>4.3686185000000002E-2</v>
      </c>
      <c r="O12360" t="s">
        <v>12368</v>
      </c>
      <c r="P12360">
        <v>363.15030250000001</v>
      </c>
      <c r="Q12360">
        <v>0.32947735700000003</v>
      </c>
      <c r="R12360">
        <v>0.16787761300000001</v>
      </c>
      <c r="S12360">
        <v>1.9626044869999999</v>
      </c>
      <c r="T12360">
        <v>4.9692148999999998E-2</v>
      </c>
      <c r="U12360">
        <v>0.16506379900000001</v>
      </c>
    </row>
    <row r="12361" spans="1:21" x14ac:dyDescent="0.2">
      <c r="A12361" t="s">
        <v>12369</v>
      </c>
      <c r="B12361">
        <v>3295.099232</v>
      </c>
      <c r="C12361">
        <v>0.115695807</v>
      </c>
      <c r="D12361">
        <v>9.9741143000000004E-2</v>
      </c>
      <c r="E12361">
        <v>1.1599607089999999</v>
      </c>
      <c r="F12361">
        <v>0.246064804</v>
      </c>
      <c r="G12361">
        <v>0.42650138399999998</v>
      </c>
      <c r="H12361" t="s">
        <v>12369</v>
      </c>
      <c r="I12361">
        <v>4296.0750900000003</v>
      </c>
      <c r="J12361">
        <v>4.6180850000000001E-3</v>
      </c>
      <c r="K12361">
        <v>9.8903968999999994E-2</v>
      </c>
      <c r="L12361">
        <v>4.6692615E-2</v>
      </c>
      <c r="M12361">
        <v>0.962758216</v>
      </c>
      <c r="N12361">
        <v>0.98611192299999995</v>
      </c>
      <c r="O12361" t="s">
        <v>12369</v>
      </c>
      <c r="P12361">
        <v>3748.2905230000001</v>
      </c>
      <c r="Q12361">
        <v>0.10274517</v>
      </c>
      <c r="R12361">
        <v>9.4599156000000004E-2</v>
      </c>
      <c r="S12361">
        <v>1.0861108509999999</v>
      </c>
      <c r="T12361">
        <v>0.27742995199999998</v>
      </c>
      <c r="U12361">
        <v>0.51322050799999996</v>
      </c>
    </row>
    <row r="12362" spans="1:21" x14ac:dyDescent="0.2">
      <c r="A12362" t="s">
        <v>12370</v>
      </c>
      <c r="B12362">
        <v>405.85726169999998</v>
      </c>
      <c r="C12362">
        <v>4.0431599999999996E-3</v>
      </c>
      <c r="D12362">
        <v>0.16418638099999999</v>
      </c>
      <c r="E12362">
        <v>2.4625429000000001E-2</v>
      </c>
      <c r="F12362">
        <v>0.98035373599999998</v>
      </c>
      <c r="G12362">
        <v>0.98948726799999998</v>
      </c>
      <c r="H12362" t="s">
        <v>12370</v>
      </c>
      <c r="I12362">
        <v>494.08140889999999</v>
      </c>
      <c r="J12362">
        <v>0.14680979699999999</v>
      </c>
      <c r="K12362">
        <v>0.14532517</v>
      </c>
      <c r="L12362">
        <v>1.0102158939999999</v>
      </c>
      <c r="M12362">
        <v>0.31239186600000002</v>
      </c>
      <c r="N12362">
        <v>0.54412502600000001</v>
      </c>
      <c r="O12362" t="s">
        <v>12370</v>
      </c>
      <c r="P12362">
        <v>465.29978210000002</v>
      </c>
      <c r="Q12362">
        <v>1.5066716000000001E-2</v>
      </c>
      <c r="R12362">
        <v>0.15409972199999999</v>
      </c>
      <c r="S12362">
        <v>9.7772506999999995E-2</v>
      </c>
      <c r="T12362">
        <v>0.92211293900000002</v>
      </c>
      <c r="U12362">
        <v>0.965985969</v>
      </c>
    </row>
    <row r="12363" spans="1:21" x14ac:dyDescent="0.2">
      <c r="A12363" t="s">
        <v>12371</v>
      </c>
      <c r="B12363">
        <v>3.1151278699999998</v>
      </c>
      <c r="C12363">
        <v>-0.91407127200000005</v>
      </c>
      <c r="D12363">
        <v>1.727466862</v>
      </c>
      <c r="E12363">
        <v>-0.52913968499999997</v>
      </c>
      <c r="F12363">
        <v>0.59670855300000003</v>
      </c>
      <c r="G12363">
        <v>0.75260188100000003</v>
      </c>
      <c r="H12363" t="s">
        <v>12371</v>
      </c>
      <c r="I12363">
        <v>4.5227961409999997</v>
      </c>
      <c r="J12363">
        <v>0.81595508900000002</v>
      </c>
      <c r="K12363">
        <v>1.192775645</v>
      </c>
      <c r="L12363">
        <v>0.68408094399999997</v>
      </c>
      <c r="M12363">
        <v>0.493924054</v>
      </c>
      <c r="N12363" t="s">
        <v>12</v>
      </c>
      <c r="O12363" t="s">
        <v>12371</v>
      </c>
      <c r="P12363">
        <v>4.9274495890000001</v>
      </c>
      <c r="Q12363">
        <v>0.172978296</v>
      </c>
      <c r="R12363">
        <v>1.323608202</v>
      </c>
      <c r="S12363">
        <v>0.13068693300000001</v>
      </c>
      <c r="T12363">
        <v>0.89602296999999997</v>
      </c>
      <c r="U12363">
        <v>0.95338916600000001</v>
      </c>
    </row>
    <row r="12364" spans="1:21" x14ac:dyDescent="0.2">
      <c r="A12364" t="s">
        <v>12372</v>
      </c>
      <c r="B12364">
        <v>215.1024089</v>
      </c>
      <c r="C12364">
        <v>0.11074358300000001</v>
      </c>
      <c r="D12364">
        <v>0.21931268800000001</v>
      </c>
      <c r="E12364">
        <v>0.50495748299999998</v>
      </c>
      <c r="F12364">
        <v>0.61358869800000004</v>
      </c>
      <c r="G12364">
        <v>0.764309409</v>
      </c>
      <c r="H12364" t="s">
        <v>12372</v>
      </c>
      <c r="I12364">
        <v>341.87395120000002</v>
      </c>
      <c r="J12364">
        <v>0.76000017099999995</v>
      </c>
      <c r="K12364">
        <v>0.18606076399999999</v>
      </c>
      <c r="L12364">
        <v>4.0846880030000001</v>
      </c>
      <c r="M12364" s="1">
        <v>4.4100000000000001E-5</v>
      </c>
      <c r="N12364">
        <v>4.6891800000000003E-4</v>
      </c>
      <c r="O12364" t="s">
        <v>12372</v>
      </c>
      <c r="P12364">
        <v>312.34805519999998</v>
      </c>
      <c r="Q12364">
        <v>0.71663411600000004</v>
      </c>
      <c r="R12364">
        <v>0.17959705500000001</v>
      </c>
      <c r="S12364">
        <v>3.9902331229999999</v>
      </c>
      <c r="T12364" s="1">
        <v>6.6000000000000005E-5</v>
      </c>
      <c r="U12364">
        <v>8.8254800000000003E-4</v>
      </c>
    </row>
    <row r="12365" spans="1:21" x14ac:dyDescent="0.2">
      <c r="A12365" t="s">
        <v>12373</v>
      </c>
      <c r="B12365">
        <v>965.84428779999996</v>
      </c>
      <c r="C12365">
        <v>0.109216406</v>
      </c>
      <c r="D12365">
        <v>0.13306278499999999</v>
      </c>
      <c r="E12365">
        <v>0.82078851399999997</v>
      </c>
      <c r="F12365">
        <v>0.41176674200000002</v>
      </c>
      <c r="G12365">
        <v>0.59710641499999995</v>
      </c>
      <c r="H12365" t="s">
        <v>12373</v>
      </c>
      <c r="I12365">
        <v>1123.47876</v>
      </c>
      <c r="J12365">
        <v>0.22750279700000001</v>
      </c>
      <c r="K12365">
        <v>0.108989751</v>
      </c>
      <c r="L12365">
        <v>2.0873778920000001</v>
      </c>
      <c r="M12365">
        <v>3.6853988999999997E-2</v>
      </c>
      <c r="N12365">
        <v>0.124848678</v>
      </c>
      <c r="O12365" t="s">
        <v>12373</v>
      </c>
      <c r="P12365">
        <v>1077.1487930000001</v>
      </c>
      <c r="Q12365">
        <v>4.1070229E-2</v>
      </c>
      <c r="R12365">
        <v>0.106709507</v>
      </c>
      <c r="S12365">
        <v>0.38487881299999999</v>
      </c>
      <c r="T12365">
        <v>0.70032720400000004</v>
      </c>
      <c r="U12365">
        <v>0.85074433000000005</v>
      </c>
    </row>
    <row r="12366" spans="1:21" x14ac:dyDescent="0.2">
      <c r="A12366" t="s">
        <v>12374</v>
      </c>
      <c r="B12366">
        <v>0.176249716</v>
      </c>
      <c r="C12366">
        <v>1.2287524750000001</v>
      </c>
      <c r="D12366">
        <v>4.0804728570000002</v>
      </c>
      <c r="E12366">
        <v>0.30112992199999999</v>
      </c>
      <c r="F12366">
        <v>0.76331542500000005</v>
      </c>
      <c r="G12366" t="s">
        <v>12</v>
      </c>
      <c r="H12366" t="s">
        <v>12374</v>
      </c>
      <c r="I12366">
        <v>2.0708632950000001</v>
      </c>
      <c r="J12366">
        <v>3.560707716</v>
      </c>
      <c r="K12366">
        <v>2.3290864390000001</v>
      </c>
      <c r="L12366">
        <v>1.5288001579999999</v>
      </c>
      <c r="M12366">
        <v>0.12631399300000001</v>
      </c>
      <c r="N12366" t="s">
        <v>12</v>
      </c>
      <c r="O12366" t="s">
        <v>12374</v>
      </c>
      <c r="P12366">
        <v>1.771906145</v>
      </c>
      <c r="Q12366">
        <v>4.2091039099999996</v>
      </c>
      <c r="R12366">
        <v>2.6465534979999998</v>
      </c>
      <c r="S12366">
        <v>1.590409532</v>
      </c>
      <c r="T12366">
        <v>0.111742523</v>
      </c>
      <c r="U12366" t="s">
        <v>12</v>
      </c>
    </row>
    <row r="12367" spans="1:21" x14ac:dyDescent="0.2">
      <c r="A12367" t="s">
        <v>12375</v>
      </c>
      <c r="B12367">
        <v>0.55411862999999995</v>
      </c>
      <c r="C12367">
        <v>-2.4770946290000002</v>
      </c>
      <c r="D12367">
        <v>3.9782666519999998</v>
      </c>
      <c r="E12367">
        <v>-0.622656761</v>
      </c>
      <c r="F12367">
        <v>0.53351010200000004</v>
      </c>
      <c r="G12367" t="s">
        <v>12</v>
      </c>
      <c r="H12367" t="s">
        <v>12375</v>
      </c>
      <c r="I12367">
        <v>1.746785434</v>
      </c>
      <c r="J12367">
        <v>4.3495386319999998</v>
      </c>
      <c r="K12367">
        <v>2.3064776469999999</v>
      </c>
      <c r="L12367">
        <v>1.885792667</v>
      </c>
      <c r="M12367">
        <v>5.9322899999999998E-2</v>
      </c>
      <c r="N12367" t="s">
        <v>12</v>
      </c>
      <c r="O12367" t="s">
        <v>12375</v>
      </c>
      <c r="P12367">
        <v>2.208506581</v>
      </c>
      <c r="Q12367">
        <v>1.283078173</v>
      </c>
      <c r="R12367">
        <v>1.940994951</v>
      </c>
      <c r="S12367">
        <v>0.66104147899999999</v>
      </c>
      <c r="T12367">
        <v>0.50858571399999997</v>
      </c>
      <c r="U12367" t="s">
        <v>12</v>
      </c>
    </row>
    <row r="12368" spans="1:21" x14ac:dyDescent="0.2">
      <c r="A12368" t="s">
        <v>12376</v>
      </c>
      <c r="B12368">
        <v>0.64643083700000004</v>
      </c>
      <c r="C12368">
        <v>0.13834801699999999</v>
      </c>
      <c r="D12368">
        <v>3.7311719659999998</v>
      </c>
      <c r="E12368">
        <v>3.7078971000000002E-2</v>
      </c>
      <c r="F12368">
        <v>0.97042203900000001</v>
      </c>
      <c r="G12368" t="s">
        <v>12</v>
      </c>
      <c r="H12368" t="s">
        <v>12376</v>
      </c>
      <c r="I12368">
        <v>1.9549124090000001</v>
      </c>
      <c r="J12368">
        <v>-0.93595862299999999</v>
      </c>
      <c r="K12368">
        <v>2.0320636620000001</v>
      </c>
      <c r="L12368">
        <v>-0.46059512800000002</v>
      </c>
      <c r="M12368">
        <v>0.64508910699999999</v>
      </c>
      <c r="N12368" t="s">
        <v>12</v>
      </c>
      <c r="O12368" t="s">
        <v>12376</v>
      </c>
      <c r="P12368">
        <v>0.95095457100000003</v>
      </c>
      <c r="Q12368">
        <v>0.76168324600000004</v>
      </c>
      <c r="R12368">
        <v>2.908839387</v>
      </c>
      <c r="S12368">
        <v>0.261851255</v>
      </c>
      <c r="T12368">
        <v>0.79343612100000005</v>
      </c>
      <c r="U12368" t="s">
        <v>12</v>
      </c>
    </row>
    <row r="12369" spans="1:21" x14ac:dyDescent="0.2">
      <c r="A12369" t="s">
        <v>12377</v>
      </c>
      <c r="B12369">
        <v>2.864453616</v>
      </c>
      <c r="C12369">
        <v>-1.675367448</v>
      </c>
      <c r="D12369">
        <v>2.0667646560000001</v>
      </c>
      <c r="E12369">
        <v>-0.81062323300000005</v>
      </c>
      <c r="F12369">
        <v>0.41758207000000003</v>
      </c>
      <c r="G12369">
        <v>0.60200832299999996</v>
      </c>
      <c r="H12369" t="s">
        <v>12377</v>
      </c>
      <c r="I12369">
        <v>1.692822498</v>
      </c>
      <c r="J12369">
        <v>-4.1292255090000003</v>
      </c>
      <c r="K12369">
        <v>2.3176308149999998</v>
      </c>
      <c r="L12369">
        <v>-1.781658011</v>
      </c>
      <c r="M12369">
        <v>7.4805018000000001E-2</v>
      </c>
      <c r="N12369" t="s">
        <v>12</v>
      </c>
      <c r="O12369" t="s">
        <v>12377</v>
      </c>
      <c r="P12369">
        <v>2.489924593</v>
      </c>
      <c r="Q12369">
        <v>-4.815862096</v>
      </c>
      <c r="R12369">
        <v>2.404539084</v>
      </c>
      <c r="S12369">
        <v>-2.002821301</v>
      </c>
      <c r="T12369">
        <v>4.5196473000000001E-2</v>
      </c>
      <c r="U12369">
        <v>0.15359645599999999</v>
      </c>
    </row>
    <row r="12370" spans="1:21" x14ac:dyDescent="0.2">
      <c r="A12370" t="s">
        <v>12378</v>
      </c>
      <c r="B12370">
        <v>3.4548311599999999</v>
      </c>
      <c r="C12370">
        <v>-1.0955010380000001</v>
      </c>
      <c r="D12370">
        <v>1.4412296680000001</v>
      </c>
      <c r="E12370">
        <v>-0.76011551899999996</v>
      </c>
      <c r="F12370">
        <v>0.44718553700000002</v>
      </c>
      <c r="G12370">
        <v>0.63037291500000003</v>
      </c>
      <c r="H12370" t="s">
        <v>12378</v>
      </c>
      <c r="I12370">
        <v>6.3350025219999999</v>
      </c>
      <c r="J12370">
        <v>1.549170006</v>
      </c>
      <c r="K12370">
        <v>1.2159437710000001</v>
      </c>
      <c r="L12370">
        <v>1.2740474049999999</v>
      </c>
      <c r="M12370">
        <v>0.202646616</v>
      </c>
      <c r="N12370">
        <v>0.41789696700000001</v>
      </c>
      <c r="O12370" t="s">
        <v>12378</v>
      </c>
      <c r="P12370">
        <v>6.981300633</v>
      </c>
      <c r="Q12370">
        <v>0.65457795900000004</v>
      </c>
      <c r="R12370">
        <v>1.0597054619999999</v>
      </c>
      <c r="S12370">
        <v>0.61769801400000002</v>
      </c>
      <c r="T12370">
        <v>0.53677442200000003</v>
      </c>
      <c r="U12370">
        <v>0.74473837200000004</v>
      </c>
    </row>
    <row r="12371" spans="1:21" x14ac:dyDescent="0.2">
      <c r="A12371" t="s">
        <v>12379</v>
      </c>
      <c r="B12371">
        <v>0</v>
      </c>
      <c r="C12371" t="s">
        <v>12</v>
      </c>
      <c r="D12371" t="s">
        <v>12</v>
      </c>
      <c r="E12371" t="s">
        <v>12</v>
      </c>
      <c r="F12371" t="s">
        <v>12</v>
      </c>
      <c r="G12371" t="s">
        <v>12</v>
      </c>
      <c r="H12371" t="s">
        <v>12379</v>
      </c>
      <c r="I12371">
        <v>0</v>
      </c>
      <c r="J12371" t="s">
        <v>12</v>
      </c>
      <c r="K12371" t="s">
        <v>12</v>
      </c>
      <c r="L12371" t="s">
        <v>12</v>
      </c>
      <c r="M12371" t="s">
        <v>12</v>
      </c>
      <c r="N12371" t="s">
        <v>12</v>
      </c>
      <c r="O12371" t="s">
        <v>12379</v>
      </c>
      <c r="P12371">
        <v>0</v>
      </c>
      <c r="Q12371" t="s">
        <v>12</v>
      </c>
      <c r="R12371" t="s">
        <v>12</v>
      </c>
      <c r="S12371" t="s">
        <v>12</v>
      </c>
      <c r="T12371" t="s">
        <v>12</v>
      </c>
      <c r="U12371" t="s">
        <v>12</v>
      </c>
    </row>
    <row r="12372" spans="1:21" x14ac:dyDescent="0.2">
      <c r="A12372" t="s">
        <v>12380</v>
      </c>
      <c r="B12372">
        <v>0.31033614399999998</v>
      </c>
      <c r="C12372">
        <v>-1.6266813470000001</v>
      </c>
      <c r="D12372">
        <v>4.0347474080000003</v>
      </c>
      <c r="E12372">
        <v>-0.40316807500000001</v>
      </c>
      <c r="F12372">
        <v>0.68682458300000004</v>
      </c>
      <c r="G12372" t="s">
        <v>12</v>
      </c>
      <c r="H12372" t="s">
        <v>12380</v>
      </c>
      <c r="I12372">
        <v>0</v>
      </c>
      <c r="J12372" t="s">
        <v>12</v>
      </c>
      <c r="K12372" t="s">
        <v>12</v>
      </c>
      <c r="L12372" t="s">
        <v>12</v>
      </c>
      <c r="M12372" t="s">
        <v>12</v>
      </c>
      <c r="N12372" t="s">
        <v>12</v>
      </c>
      <c r="O12372" t="s">
        <v>12380</v>
      </c>
      <c r="P12372">
        <v>0.35682589199999998</v>
      </c>
      <c r="Q12372">
        <v>-2.0098060050000002</v>
      </c>
      <c r="R12372">
        <v>4.0340652830000003</v>
      </c>
      <c r="S12372">
        <v>-0.49820859699999998</v>
      </c>
      <c r="T12372">
        <v>0.61833702400000001</v>
      </c>
      <c r="U12372" t="s">
        <v>12</v>
      </c>
    </row>
    <row r="12373" spans="1:21" x14ac:dyDescent="0.2">
      <c r="A12373" t="s">
        <v>12381</v>
      </c>
      <c r="B12373">
        <v>102.9978215</v>
      </c>
      <c r="C12373">
        <v>-0.18041594</v>
      </c>
      <c r="D12373">
        <v>0.29530848100000001</v>
      </c>
      <c r="E12373">
        <v>-0.61094059700000003</v>
      </c>
      <c r="F12373">
        <v>0.54123890699999999</v>
      </c>
      <c r="G12373">
        <v>0.70968033500000005</v>
      </c>
      <c r="H12373" t="s">
        <v>12381</v>
      </c>
      <c r="I12373">
        <v>138.6531837</v>
      </c>
      <c r="J12373">
        <v>0.22966598099999999</v>
      </c>
      <c r="K12373">
        <v>0.23653339100000001</v>
      </c>
      <c r="L12373">
        <v>0.97096642600000005</v>
      </c>
      <c r="M12373">
        <v>0.331564998</v>
      </c>
      <c r="N12373">
        <v>0.56358894000000004</v>
      </c>
      <c r="O12373" t="s">
        <v>12381</v>
      </c>
      <c r="P12373">
        <v>129.84463009999999</v>
      </c>
      <c r="Q12373">
        <v>0.111350507</v>
      </c>
      <c r="R12373">
        <v>0.26621661000000002</v>
      </c>
      <c r="S12373">
        <v>0.41827032200000003</v>
      </c>
      <c r="T12373">
        <v>0.67574948599999995</v>
      </c>
      <c r="U12373">
        <v>0.83756087000000001</v>
      </c>
    </row>
    <row r="12374" spans="1:21" x14ac:dyDescent="0.2">
      <c r="A12374" t="s">
        <v>12382</v>
      </c>
      <c r="B12374">
        <v>73.63797366</v>
      </c>
      <c r="C12374">
        <v>-0.12572929999999999</v>
      </c>
      <c r="D12374">
        <v>0.30066161000000002</v>
      </c>
      <c r="E12374">
        <v>-0.41817543499999998</v>
      </c>
      <c r="F12374">
        <v>0.67581885500000005</v>
      </c>
      <c r="G12374">
        <v>0.80901913999999997</v>
      </c>
      <c r="H12374" t="s">
        <v>12382</v>
      </c>
      <c r="I12374">
        <v>98.650444579999998</v>
      </c>
      <c r="J12374">
        <v>2.5440160000000001E-3</v>
      </c>
      <c r="K12374">
        <v>0.28089652199999998</v>
      </c>
      <c r="L12374">
        <v>9.0567730000000006E-3</v>
      </c>
      <c r="M12374">
        <v>0.99277384000000002</v>
      </c>
      <c r="N12374">
        <v>0.99768202299999997</v>
      </c>
      <c r="O12374" t="s">
        <v>12382</v>
      </c>
      <c r="P12374">
        <v>88.315463440000002</v>
      </c>
      <c r="Q12374">
        <v>1.6323579000000001E-2</v>
      </c>
      <c r="R12374">
        <v>0.29713061499999999</v>
      </c>
      <c r="S12374">
        <v>5.4937386999999997E-2</v>
      </c>
      <c r="T12374">
        <v>0.95618834699999999</v>
      </c>
      <c r="U12374">
        <v>0.98072626500000004</v>
      </c>
    </row>
    <row r="12375" spans="1:21" x14ac:dyDescent="0.2">
      <c r="A12375" t="s">
        <v>12383</v>
      </c>
      <c r="B12375">
        <v>2.0481103690000002</v>
      </c>
      <c r="C12375">
        <v>-4.3578852770000003</v>
      </c>
      <c r="D12375">
        <v>2.1322185409999999</v>
      </c>
      <c r="E12375">
        <v>-2.043826744</v>
      </c>
      <c r="F12375">
        <v>4.0970666000000003E-2</v>
      </c>
      <c r="G12375">
        <v>0.11499221799999999</v>
      </c>
      <c r="H12375" t="s">
        <v>12383</v>
      </c>
      <c r="I12375">
        <v>0.73707979199999996</v>
      </c>
      <c r="J12375">
        <v>-2.900832394</v>
      </c>
      <c r="K12375">
        <v>3.9650271319999999</v>
      </c>
      <c r="L12375">
        <v>-0.73160467699999998</v>
      </c>
      <c r="M12375">
        <v>0.46440989300000002</v>
      </c>
      <c r="N12375" t="s">
        <v>12</v>
      </c>
      <c r="O12375" t="s">
        <v>12383</v>
      </c>
      <c r="P12375">
        <v>2.3434800020000002</v>
      </c>
      <c r="Q12375">
        <v>-4.7351695850000004</v>
      </c>
      <c r="R12375">
        <v>2.0882327539999999</v>
      </c>
      <c r="S12375">
        <v>-2.2675487570000001</v>
      </c>
      <c r="T12375">
        <v>2.3356723999999999E-2</v>
      </c>
      <c r="U12375" t="s">
        <v>12</v>
      </c>
    </row>
    <row r="12376" spans="1:21" x14ac:dyDescent="0.2">
      <c r="A12376" t="s">
        <v>12384</v>
      </c>
      <c r="B12376">
        <v>308.43513580000001</v>
      </c>
      <c r="C12376">
        <v>0.50227324900000003</v>
      </c>
      <c r="D12376">
        <v>0.18981154</v>
      </c>
      <c r="E12376">
        <v>2.6461681349999999</v>
      </c>
      <c r="F12376">
        <v>8.1409340000000007E-3</v>
      </c>
      <c r="G12376">
        <v>3.1225389999999999E-2</v>
      </c>
      <c r="H12376" t="s">
        <v>12384</v>
      </c>
      <c r="I12376">
        <v>352.19043429999999</v>
      </c>
      <c r="J12376">
        <v>0.28986441499999999</v>
      </c>
      <c r="K12376">
        <v>0.184192192</v>
      </c>
      <c r="L12376">
        <v>1.5737063060000001</v>
      </c>
      <c r="M12376">
        <v>0.11555536299999999</v>
      </c>
      <c r="N12376">
        <v>0.28570483600000002</v>
      </c>
      <c r="O12376" t="s">
        <v>12384</v>
      </c>
      <c r="P12376">
        <v>321.00772189999998</v>
      </c>
      <c r="Q12376">
        <v>0.26441510099999999</v>
      </c>
      <c r="R12376">
        <v>0.17862693299999999</v>
      </c>
      <c r="S12376">
        <v>1.480264461</v>
      </c>
      <c r="T12376">
        <v>0.13880268400000001</v>
      </c>
      <c r="U12376">
        <v>0.33501531400000001</v>
      </c>
    </row>
    <row r="12377" spans="1:21" x14ac:dyDescent="0.2">
      <c r="A12377" t="s">
        <v>12385</v>
      </c>
      <c r="B12377">
        <v>513.61254940000003</v>
      </c>
      <c r="C12377">
        <v>0.51182213799999998</v>
      </c>
      <c r="D12377">
        <v>0.183066592</v>
      </c>
      <c r="E12377">
        <v>2.7958249070000001</v>
      </c>
      <c r="F12377">
        <v>5.1767439999999996E-3</v>
      </c>
      <c r="G12377">
        <v>2.1495072E-2</v>
      </c>
      <c r="H12377" t="s">
        <v>12385</v>
      </c>
      <c r="I12377">
        <v>823.2353627</v>
      </c>
      <c r="J12377">
        <v>0.19336356299999999</v>
      </c>
      <c r="K12377">
        <v>0.12926552299999999</v>
      </c>
      <c r="L12377">
        <v>1.4958633830000001</v>
      </c>
      <c r="M12377">
        <v>0.13468926000000001</v>
      </c>
      <c r="N12377">
        <v>0.31708548600000003</v>
      </c>
      <c r="O12377" t="s">
        <v>12385</v>
      </c>
      <c r="P12377">
        <v>637.59131909999996</v>
      </c>
      <c r="Q12377">
        <v>0.71091301900000003</v>
      </c>
      <c r="R12377">
        <v>0.146063212</v>
      </c>
      <c r="S12377">
        <v>4.8671599649999999</v>
      </c>
      <c r="T12377" s="1">
        <v>1.13E-6</v>
      </c>
      <c r="U12377" s="1">
        <v>2.55E-5</v>
      </c>
    </row>
    <row r="12378" spans="1:21" x14ac:dyDescent="0.2">
      <c r="A12378" t="s">
        <v>12386</v>
      </c>
      <c r="B12378">
        <v>101.33714620000001</v>
      </c>
      <c r="C12378">
        <v>0.39480164899999998</v>
      </c>
      <c r="D12378">
        <v>0.30276156999999998</v>
      </c>
      <c r="E12378">
        <v>1.304001856</v>
      </c>
      <c r="F12378">
        <v>0.19223294899999999</v>
      </c>
      <c r="G12378">
        <v>0.359472285</v>
      </c>
      <c r="H12378" t="s">
        <v>12386</v>
      </c>
      <c r="I12378">
        <v>158.2461715</v>
      </c>
      <c r="J12378">
        <v>-0.126543188</v>
      </c>
      <c r="K12378">
        <v>0.22700936699999999</v>
      </c>
      <c r="L12378">
        <v>-0.55743597499999997</v>
      </c>
      <c r="M12378">
        <v>0.57722959200000001</v>
      </c>
      <c r="N12378">
        <v>0.77430607100000004</v>
      </c>
      <c r="O12378" t="s">
        <v>12386</v>
      </c>
      <c r="P12378">
        <v>118.28134780000001</v>
      </c>
      <c r="Q12378">
        <v>0.44419541400000001</v>
      </c>
      <c r="R12378">
        <v>0.26635922699999998</v>
      </c>
      <c r="S12378">
        <v>1.6676554400000001</v>
      </c>
      <c r="T12378">
        <v>9.5384146000000003E-2</v>
      </c>
      <c r="U12378">
        <v>0.25973526400000002</v>
      </c>
    </row>
    <row r="12379" spans="1:21" x14ac:dyDescent="0.2">
      <c r="A12379" t="s">
        <v>12387</v>
      </c>
      <c r="B12379">
        <v>331.23462540000003</v>
      </c>
      <c r="C12379">
        <v>-2.7076918820000002</v>
      </c>
      <c r="D12379">
        <v>0.242894681</v>
      </c>
      <c r="E12379">
        <v>-11.147596419999999</v>
      </c>
      <c r="F12379" s="1">
        <v>7.3599999999999995E-29</v>
      </c>
      <c r="G12379" s="1">
        <v>8.5700000000000007E-27</v>
      </c>
      <c r="H12379" t="s">
        <v>12387</v>
      </c>
      <c r="I12379">
        <v>296.2981327</v>
      </c>
      <c r="J12379">
        <v>-0.19418265200000001</v>
      </c>
      <c r="K12379">
        <v>0.228272278</v>
      </c>
      <c r="L12379">
        <v>-0.85066243500000005</v>
      </c>
      <c r="M12379">
        <v>0.394956896</v>
      </c>
      <c r="N12379">
        <v>0.62552427399999999</v>
      </c>
      <c r="O12379" t="s">
        <v>12387</v>
      </c>
      <c r="P12379">
        <v>453.09853140000001</v>
      </c>
      <c r="Q12379">
        <v>-1.3974290250000001</v>
      </c>
      <c r="R12379">
        <v>0.23300973</v>
      </c>
      <c r="S12379">
        <v>-5.9972990130000001</v>
      </c>
      <c r="T12379" s="1">
        <v>2.0099999999999999E-9</v>
      </c>
      <c r="U12379" s="1">
        <v>8.05E-8</v>
      </c>
    </row>
    <row r="12380" spans="1:21" x14ac:dyDescent="0.2">
      <c r="A12380" t="s">
        <v>12388</v>
      </c>
      <c r="B12380">
        <v>1.3101732850000001</v>
      </c>
      <c r="C12380">
        <v>0.863757047</v>
      </c>
      <c r="D12380">
        <v>2.6016434350000002</v>
      </c>
      <c r="E12380">
        <v>0.33200439199999998</v>
      </c>
      <c r="F12380">
        <v>0.73988594299999999</v>
      </c>
      <c r="G12380" t="s">
        <v>12</v>
      </c>
      <c r="H12380" t="s">
        <v>12388</v>
      </c>
      <c r="I12380">
        <v>1.7352589709999999</v>
      </c>
      <c r="J12380">
        <v>-0.203570644</v>
      </c>
      <c r="K12380">
        <v>2.3484901809999998</v>
      </c>
      <c r="L12380">
        <v>-8.6681496999999996E-2</v>
      </c>
      <c r="M12380">
        <v>0.93092468399999995</v>
      </c>
      <c r="N12380" t="s">
        <v>12</v>
      </c>
      <c r="O12380" t="s">
        <v>12388</v>
      </c>
      <c r="P12380">
        <v>1.2792662180000001</v>
      </c>
      <c r="Q12380">
        <v>0.44403997200000001</v>
      </c>
      <c r="R12380">
        <v>2.6858589940000002</v>
      </c>
      <c r="S12380">
        <v>0.16532512399999999</v>
      </c>
      <c r="T12380">
        <v>0.86868808500000005</v>
      </c>
      <c r="U12380" t="s">
        <v>12</v>
      </c>
    </row>
    <row r="12381" spans="1:21" x14ac:dyDescent="0.2">
      <c r="A12381" t="s">
        <v>12389</v>
      </c>
      <c r="B12381">
        <v>32.693668260000003</v>
      </c>
      <c r="C12381">
        <v>0.41289267200000002</v>
      </c>
      <c r="D12381">
        <v>0.47777256600000001</v>
      </c>
      <c r="E12381">
        <v>0.86420339099999999</v>
      </c>
      <c r="F12381">
        <v>0.38747617000000001</v>
      </c>
      <c r="G12381">
        <v>0.57514427700000004</v>
      </c>
      <c r="H12381" t="s">
        <v>12389</v>
      </c>
      <c r="I12381">
        <v>26.277707540000002</v>
      </c>
      <c r="J12381">
        <v>-0.41361553699999998</v>
      </c>
      <c r="K12381">
        <v>0.51800595199999999</v>
      </c>
      <c r="L12381">
        <v>-0.79847641800000002</v>
      </c>
      <c r="M12381">
        <v>0.42459407300000002</v>
      </c>
      <c r="N12381">
        <v>0.65148771400000005</v>
      </c>
      <c r="O12381" t="s">
        <v>12389</v>
      </c>
      <c r="P12381">
        <v>26.177765740000002</v>
      </c>
      <c r="Q12381">
        <v>-0.65638834499999998</v>
      </c>
      <c r="R12381">
        <v>0.52616385399999999</v>
      </c>
      <c r="S12381">
        <v>-1.247497979</v>
      </c>
      <c r="T12381">
        <v>0.21221496100000001</v>
      </c>
      <c r="U12381">
        <v>0.43602302999999998</v>
      </c>
    </row>
    <row r="12382" spans="1:21" x14ac:dyDescent="0.2">
      <c r="A12382" t="s">
        <v>12390</v>
      </c>
      <c r="B12382">
        <v>288.03125010000002</v>
      </c>
      <c r="C12382">
        <v>-0.16005456500000001</v>
      </c>
      <c r="D12382">
        <v>0.18161186100000001</v>
      </c>
      <c r="E12382">
        <v>-0.88130017999999999</v>
      </c>
      <c r="F12382">
        <v>0.37815536900000002</v>
      </c>
      <c r="G12382">
        <v>0.56657475599999996</v>
      </c>
      <c r="H12382" t="s">
        <v>12390</v>
      </c>
      <c r="I12382">
        <v>314.1271079</v>
      </c>
      <c r="J12382">
        <v>-0.88722668699999996</v>
      </c>
      <c r="K12382">
        <v>0.203955201</v>
      </c>
      <c r="L12382">
        <v>-4.3501057249999997</v>
      </c>
      <c r="M12382" s="1">
        <v>1.36E-5</v>
      </c>
      <c r="N12382">
        <v>1.6947199999999999E-4</v>
      </c>
      <c r="O12382" t="s">
        <v>12390</v>
      </c>
      <c r="P12382">
        <v>272.97366219999998</v>
      </c>
      <c r="Q12382">
        <v>-0.80424610100000005</v>
      </c>
      <c r="R12382">
        <v>0.17686491500000001</v>
      </c>
      <c r="S12382">
        <v>-4.5472337009999997</v>
      </c>
      <c r="T12382" s="1">
        <v>5.4399999999999996E-6</v>
      </c>
      <c r="U12382" s="1">
        <v>9.9500000000000006E-5</v>
      </c>
    </row>
    <row r="12383" spans="1:21" x14ac:dyDescent="0.2">
      <c r="A12383" t="s">
        <v>12391</v>
      </c>
      <c r="B12383">
        <v>245.0854554</v>
      </c>
      <c r="C12383">
        <v>-0.26674760199999997</v>
      </c>
      <c r="D12383">
        <v>0.174090893</v>
      </c>
      <c r="E12383">
        <v>-1.532231798</v>
      </c>
      <c r="F12383">
        <v>0.125465244</v>
      </c>
      <c r="G12383">
        <v>0.26582433900000002</v>
      </c>
      <c r="H12383" t="s">
        <v>12391</v>
      </c>
      <c r="I12383">
        <v>302.13928950000002</v>
      </c>
      <c r="J12383">
        <v>-0.252014978</v>
      </c>
      <c r="K12383">
        <v>0.17143866499999999</v>
      </c>
      <c r="L12383">
        <v>-1.4700008170000001</v>
      </c>
      <c r="M12383">
        <v>0.14156153299999999</v>
      </c>
      <c r="N12383">
        <v>0.32824152200000001</v>
      </c>
      <c r="O12383" t="s">
        <v>12391</v>
      </c>
      <c r="P12383">
        <v>277.6304288</v>
      </c>
      <c r="Q12383">
        <v>-0.29748479700000002</v>
      </c>
      <c r="R12383">
        <v>0.174103597</v>
      </c>
      <c r="S12383">
        <v>-1.7086654299999999</v>
      </c>
      <c r="T12383">
        <v>8.7512940999999997E-2</v>
      </c>
      <c r="U12383">
        <v>0.24441633900000001</v>
      </c>
    </row>
    <row r="12384" spans="1:21" x14ac:dyDescent="0.2">
      <c r="A12384" t="s">
        <v>12392</v>
      </c>
      <c r="B12384">
        <v>7.7466499960000004</v>
      </c>
      <c r="C12384">
        <v>0.67824177500000005</v>
      </c>
      <c r="D12384">
        <v>1.1837395580000001</v>
      </c>
      <c r="E12384">
        <v>0.572965371</v>
      </c>
      <c r="F12384">
        <v>0.56666814099999996</v>
      </c>
      <c r="G12384">
        <v>0.73007304399999995</v>
      </c>
      <c r="H12384" t="s">
        <v>12392</v>
      </c>
      <c r="I12384">
        <v>8.8256077929999996</v>
      </c>
      <c r="J12384">
        <v>0.40390361899999999</v>
      </c>
      <c r="K12384">
        <v>0.93904640299999997</v>
      </c>
      <c r="L12384">
        <v>0.43012104400000001</v>
      </c>
      <c r="M12384">
        <v>0.667107593</v>
      </c>
      <c r="N12384">
        <v>0.831822705</v>
      </c>
      <c r="O12384" t="s">
        <v>12392</v>
      </c>
      <c r="P12384">
        <v>7.8868024730000004</v>
      </c>
      <c r="Q12384">
        <v>0.39162762600000001</v>
      </c>
      <c r="R12384">
        <v>0.96785300500000004</v>
      </c>
      <c r="S12384">
        <v>0.40463543899999999</v>
      </c>
      <c r="T12384">
        <v>0.68574550499999998</v>
      </c>
      <c r="U12384">
        <v>0.84279810200000005</v>
      </c>
    </row>
    <row r="12385" spans="1:21" x14ac:dyDescent="0.2">
      <c r="A12385" t="s">
        <v>12393</v>
      </c>
      <c r="B12385">
        <v>15.81731132</v>
      </c>
      <c r="C12385">
        <v>1.5660708510000001</v>
      </c>
      <c r="D12385">
        <v>0.685537285</v>
      </c>
      <c r="E12385">
        <v>2.2844429989999999</v>
      </c>
      <c r="F12385">
        <v>2.2345509E-2</v>
      </c>
      <c r="G12385">
        <v>7.0792765999999993E-2</v>
      </c>
      <c r="H12385" t="s">
        <v>12393</v>
      </c>
      <c r="I12385">
        <v>10.16545556</v>
      </c>
      <c r="J12385">
        <v>1.450511332</v>
      </c>
      <c r="K12385">
        <v>0.99123912000000003</v>
      </c>
      <c r="L12385">
        <v>1.4633314019999999</v>
      </c>
      <c r="M12385">
        <v>0.14337671900000001</v>
      </c>
      <c r="N12385">
        <v>0.330721233</v>
      </c>
      <c r="O12385" t="s">
        <v>12393</v>
      </c>
      <c r="P12385">
        <v>11.25754987</v>
      </c>
      <c r="Q12385">
        <v>0.54123958299999997</v>
      </c>
      <c r="R12385">
        <v>0.95617603200000001</v>
      </c>
      <c r="S12385">
        <v>0.56604596299999999</v>
      </c>
      <c r="T12385">
        <v>0.57136253599999998</v>
      </c>
      <c r="U12385">
        <v>0.76971841299999999</v>
      </c>
    </row>
    <row r="12386" spans="1:21" x14ac:dyDescent="0.2">
      <c r="A12386" t="s">
        <v>12394</v>
      </c>
      <c r="B12386">
        <v>19.322053919999998</v>
      </c>
      <c r="C12386">
        <v>-0.25530604600000001</v>
      </c>
      <c r="D12386">
        <v>0.61184118799999998</v>
      </c>
      <c r="E12386">
        <v>-0.41727502399999999</v>
      </c>
      <c r="F12386">
        <v>0.676477255</v>
      </c>
      <c r="G12386">
        <v>0.80937607600000006</v>
      </c>
      <c r="H12386" t="s">
        <v>12394</v>
      </c>
      <c r="I12386">
        <v>15.606358910000001</v>
      </c>
      <c r="J12386">
        <v>-1.1833771179999999</v>
      </c>
      <c r="K12386">
        <v>0.69027123300000004</v>
      </c>
      <c r="L12386">
        <v>-1.7143653999999999</v>
      </c>
      <c r="M12386">
        <v>8.6461639000000007E-2</v>
      </c>
      <c r="N12386">
        <v>0.23256778</v>
      </c>
      <c r="O12386" t="s">
        <v>12394</v>
      </c>
      <c r="P12386">
        <v>16.24906584</v>
      </c>
      <c r="Q12386">
        <v>-1.489888122</v>
      </c>
      <c r="R12386">
        <v>0.633106909</v>
      </c>
      <c r="S12386">
        <v>-2.3532962620000002</v>
      </c>
      <c r="T12386">
        <v>1.8607802E-2</v>
      </c>
      <c r="U12386">
        <v>8.1335459999999998E-2</v>
      </c>
    </row>
    <row r="12387" spans="1:21" x14ac:dyDescent="0.2">
      <c r="A12387" t="s">
        <v>12395</v>
      </c>
      <c r="B12387">
        <v>1278.3326950000001</v>
      </c>
      <c r="C12387">
        <v>0.46112906199999998</v>
      </c>
      <c r="D12387">
        <v>0.134570303</v>
      </c>
      <c r="E12387">
        <v>3.4266777469999998</v>
      </c>
      <c r="F12387">
        <v>6.11014E-4</v>
      </c>
      <c r="G12387">
        <v>3.5241339999999999E-3</v>
      </c>
      <c r="H12387" t="s">
        <v>12395</v>
      </c>
      <c r="I12387">
        <v>1132.9005609999999</v>
      </c>
      <c r="J12387">
        <v>0.12962315099999999</v>
      </c>
      <c r="K12387">
        <v>0.104116599</v>
      </c>
      <c r="L12387">
        <v>1.2449806489999999</v>
      </c>
      <c r="M12387">
        <v>0.21313886300000001</v>
      </c>
      <c r="N12387">
        <v>0.43250982199999999</v>
      </c>
      <c r="O12387" t="s">
        <v>12395</v>
      </c>
      <c r="P12387">
        <v>1148.2901569999999</v>
      </c>
      <c r="Q12387">
        <v>-0.20380389400000001</v>
      </c>
      <c r="R12387">
        <v>0.12918977600000001</v>
      </c>
      <c r="S12387">
        <v>-1.5775543510000001</v>
      </c>
      <c r="T12387">
        <v>0.11466802600000001</v>
      </c>
      <c r="U12387">
        <v>0.29504062199999997</v>
      </c>
    </row>
    <row r="12388" spans="1:21" x14ac:dyDescent="0.2">
      <c r="A12388" t="s">
        <v>12396</v>
      </c>
      <c r="B12388">
        <v>68.621573440000006</v>
      </c>
      <c r="C12388">
        <v>-0.10987253600000001</v>
      </c>
      <c r="D12388">
        <v>0.32171461899999998</v>
      </c>
      <c r="E12388">
        <v>-0.34152174000000002</v>
      </c>
      <c r="F12388">
        <v>0.73271084200000003</v>
      </c>
      <c r="G12388">
        <v>0.84634330199999996</v>
      </c>
      <c r="H12388" t="s">
        <v>12396</v>
      </c>
      <c r="I12388">
        <v>72.362590850000004</v>
      </c>
      <c r="J12388">
        <v>-0.425234628</v>
      </c>
      <c r="K12388">
        <v>0.34191325099999997</v>
      </c>
      <c r="L12388">
        <v>-1.243691573</v>
      </c>
      <c r="M12388">
        <v>0.213613099</v>
      </c>
      <c r="N12388">
        <v>0.43309982699999999</v>
      </c>
      <c r="O12388" t="s">
        <v>12396</v>
      </c>
      <c r="P12388">
        <v>68.409778799999998</v>
      </c>
      <c r="Q12388">
        <v>-0.54913471300000005</v>
      </c>
      <c r="R12388">
        <v>0.33026850299999999</v>
      </c>
      <c r="S12388">
        <v>-1.6626917459999999</v>
      </c>
      <c r="T12388">
        <v>9.6374155000000003E-2</v>
      </c>
      <c r="U12388">
        <v>0.26178540300000003</v>
      </c>
    </row>
    <row r="12389" spans="1:21" x14ac:dyDescent="0.2">
      <c r="A12389" t="s">
        <v>12397</v>
      </c>
      <c r="B12389">
        <v>3333.629668</v>
      </c>
      <c r="C12389">
        <v>0.103182079</v>
      </c>
      <c r="D12389">
        <v>0.130318246</v>
      </c>
      <c r="E12389">
        <v>0.791770007</v>
      </c>
      <c r="F12389">
        <v>0.42849479400000001</v>
      </c>
      <c r="G12389">
        <v>0.61249689500000004</v>
      </c>
      <c r="H12389" t="s">
        <v>12397</v>
      </c>
      <c r="I12389">
        <v>4084.922208</v>
      </c>
      <c r="J12389">
        <v>-0.28891429299999999</v>
      </c>
      <c r="K12389">
        <v>9.3778099000000004E-2</v>
      </c>
      <c r="L12389">
        <v>-3.080829064</v>
      </c>
      <c r="M12389">
        <v>2.064251E-3</v>
      </c>
      <c r="N12389">
        <v>1.2401405000000001E-2</v>
      </c>
      <c r="O12389" t="s">
        <v>12397</v>
      </c>
      <c r="P12389">
        <v>3494.2919630000001</v>
      </c>
      <c r="Q12389">
        <v>-0.14665335800000001</v>
      </c>
      <c r="R12389">
        <v>0.11693922700000001</v>
      </c>
      <c r="S12389">
        <v>-1.254098913</v>
      </c>
      <c r="T12389">
        <v>0.20980605499999999</v>
      </c>
      <c r="U12389">
        <v>0.43259903799999999</v>
      </c>
    </row>
    <row r="12390" spans="1:21" x14ac:dyDescent="0.2">
      <c r="A12390" t="s">
        <v>12398</v>
      </c>
      <c r="B12390">
        <v>830.16972720000001</v>
      </c>
      <c r="C12390">
        <v>-9.0590803999999997E-2</v>
      </c>
      <c r="D12390">
        <v>0.12961697699999999</v>
      </c>
      <c r="E12390">
        <v>-0.69891156200000004</v>
      </c>
      <c r="F12390">
        <v>0.48460730200000002</v>
      </c>
      <c r="G12390">
        <v>0.66261218499999996</v>
      </c>
      <c r="H12390" t="s">
        <v>12398</v>
      </c>
      <c r="I12390">
        <v>1037.0163030000001</v>
      </c>
      <c r="J12390">
        <v>0.17725152499999999</v>
      </c>
      <c r="K12390">
        <v>0.13676577200000001</v>
      </c>
      <c r="L12390">
        <v>1.296022553</v>
      </c>
      <c r="M12390">
        <v>0.19496771500000001</v>
      </c>
      <c r="N12390">
        <v>0.40679372200000002</v>
      </c>
      <c r="O12390" t="s">
        <v>12398</v>
      </c>
      <c r="P12390">
        <v>985.97530140000003</v>
      </c>
      <c r="Q12390">
        <v>2.0614489999999999E-2</v>
      </c>
      <c r="R12390">
        <v>0.135802385</v>
      </c>
      <c r="S12390">
        <v>0.15179770300000001</v>
      </c>
      <c r="T12390">
        <v>0.87934649399999998</v>
      </c>
      <c r="U12390">
        <v>0.94558763099999998</v>
      </c>
    </row>
    <row r="12391" spans="1:21" x14ac:dyDescent="0.2">
      <c r="A12391" t="s">
        <v>12399</v>
      </c>
      <c r="B12391">
        <v>338.60676749999999</v>
      </c>
      <c r="C12391">
        <v>-0.19813540199999999</v>
      </c>
      <c r="D12391">
        <v>0.164556071</v>
      </c>
      <c r="E12391">
        <v>-1.204060117</v>
      </c>
      <c r="F12391">
        <v>0.228566344</v>
      </c>
      <c r="G12391">
        <v>0.40574651</v>
      </c>
      <c r="H12391" t="s">
        <v>12399</v>
      </c>
      <c r="I12391">
        <v>375.07500520000002</v>
      </c>
      <c r="J12391">
        <v>0.232323426</v>
      </c>
      <c r="K12391">
        <v>0.17891101600000001</v>
      </c>
      <c r="L12391">
        <v>1.2985417589999999</v>
      </c>
      <c r="M12391">
        <v>0.19410123700000001</v>
      </c>
      <c r="N12391">
        <v>0.40552219099999998</v>
      </c>
      <c r="O12391" t="s">
        <v>12399</v>
      </c>
      <c r="P12391">
        <v>389.87294000000003</v>
      </c>
      <c r="Q12391">
        <v>-0.174902111</v>
      </c>
      <c r="R12391">
        <v>0.16313532</v>
      </c>
      <c r="S12391">
        <v>-1.0721290189999999</v>
      </c>
      <c r="T12391">
        <v>0.28366208599999998</v>
      </c>
      <c r="U12391">
        <v>0.52026595600000003</v>
      </c>
    </row>
    <row r="12392" spans="1:21" x14ac:dyDescent="0.2">
      <c r="A12392" t="s">
        <v>12400</v>
      </c>
      <c r="B12392">
        <v>2841.7034229999999</v>
      </c>
      <c r="C12392">
        <v>-6.5487079000000004E-2</v>
      </c>
      <c r="D12392">
        <v>9.4794464999999994E-2</v>
      </c>
      <c r="E12392">
        <v>-0.69083231499999997</v>
      </c>
      <c r="F12392">
        <v>0.48967092600000001</v>
      </c>
      <c r="G12392">
        <v>0.66713411099999997</v>
      </c>
      <c r="H12392" t="s">
        <v>12400</v>
      </c>
      <c r="I12392">
        <v>3695.6749810000001</v>
      </c>
      <c r="J12392">
        <v>-3.6327973E-2</v>
      </c>
      <c r="K12392">
        <v>0.105733811</v>
      </c>
      <c r="L12392">
        <v>-0.34357953200000002</v>
      </c>
      <c r="M12392">
        <v>0.73116252000000004</v>
      </c>
      <c r="N12392">
        <v>0.87047631999999997</v>
      </c>
      <c r="O12392" t="s">
        <v>12400</v>
      </c>
      <c r="P12392">
        <v>3306.279321</v>
      </c>
      <c r="Q12392">
        <v>-1.2348089E-2</v>
      </c>
      <c r="R12392">
        <v>8.6179747000000001E-2</v>
      </c>
      <c r="S12392">
        <v>-0.14328295199999999</v>
      </c>
      <c r="T12392">
        <v>0.886066719</v>
      </c>
      <c r="U12392">
        <v>0.94920765600000001</v>
      </c>
    </row>
    <row r="12393" spans="1:21" x14ac:dyDescent="0.2">
      <c r="A12393" t="s">
        <v>12401</v>
      </c>
      <c r="B12393">
        <v>168.13889589999999</v>
      </c>
      <c r="C12393">
        <v>0.33014529599999998</v>
      </c>
      <c r="D12393">
        <v>0.247967616</v>
      </c>
      <c r="E12393">
        <v>1.33140489</v>
      </c>
      <c r="F12393">
        <v>0.18305582100000001</v>
      </c>
      <c r="G12393">
        <v>0.34660239399999998</v>
      </c>
      <c r="H12393" t="s">
        <v>12401</v>
      </c>
      <c r="I12393">
        <v>196.29948440000001</v>
      </c>
      <c r="J12393">
        <v>0.18856936399999999</v>
      </c>
      <c r="K12393">
        <v>0.20138239699999999</v>
      </c>
      <c r="L12393">
        <v>0.93637460900000002</v>
      </c>
      <c r="M12393">
        <v>0.34908034599999999</v>
      </c>
      <c r="N12393">
        <v>0.58070775200000002</v>
      </c>
      <c r="O12393" t="s">
        <v>12401</v>
      </c>
      <c r="P12393">
        <v>179.55009820000001</v>
      </c>
      <c r="Q12393">
        <v>0.15023546700000001</v>
      </c>
      <c r="R12393">
        <v>0.217471254</v>
      </c>
      <c r="S12393">
        <v>0.69082908399999998</v>
      </c>
      <c r="T12393">
        <v>0.48967295599999999</v>
      </c>
      <c r="U12393">
        <v>0.71020716100000003</v>
      </c>
    </row>
    <row r="12394" spans="1:21" x14ac:dyDescent="0.2">
      <c r="A12394" t="s">
        <v>12402</v>
      </c>
      <c r="B12394">
        <v>420.2645435</v>
      </c>
      <c r="C12394">
        <v>0.186683611</v>
      </c>
      <c r="D12394">
        <v>0.163521993</v>
      </c>
      <c r="E12394">
        <v>1.1416422159999999</v>
      </c>
      <c r="F12394">
        <v>0.25360276900000001</v>
      </c>
      <c r="G12394">
        <v>0.43459832100000001</v>
      </c>
      <c r="H12394" t="s">
        <v>12402</v>
      </c>
      <c r="I12394">
        <v>420.81765569999999</v>
      </c>
      <c r="J12394">
        <v>0.107032475</v>
      </c>
      <c r="K12394">
        <v>0.157421441</v>
      </c>
      <c r="L12394">
        <v>0.67991040199999997</v>
      </c>
      <c r="M12394">
        <v>0.49656119500000001</v>
      </c>
      <c r="N12394">
        <v>0.71154727500000003</v>
      </c>
      <c r="O12394" t="s">
        <v>12402</v>
      </c>
      <c r="P12394">
        <v>420.91432470000001</v>
      </c>
      <c r="Q12394">
        <v>-0.193433623</v>
      </c>
      <c r="R12394">
        <v>0.15459698099999999</v>
      </c>
      <c r="S12394">
        <v>-1.251212164</v>
      </c>
      <c r="T12394">
        <v>0.210857081</v>
      </c>
      <c r="U12394">
        <v>0.43401345699999999</v>
      </c>
    </row>
    <row r="12395" spans="1:21" x14ac:dyDescent="0.2">
      <c r="A12395" t="s">
        <v>12403</v>
      </c>
      <c r="B12395">
        <v>20.163259830000001</v>
      </c>
      <c r="C12395">
        <v>0.183387298</v>
      </c>
      <c r="D12395">
        <v>0.68669835300000004</v>
      </c>
      <c r="E12395">
        <v>0.26705655700000003</v>
      </c>
      <c r="F12395">
        <v>0.78942561600000005</v>
      </c>
      <c r="G12395">
        <v>0.88295297399999995</v>
      </c>
      <c r="H12395" t="s">
        <v>12403</v>
      </c>
      <c r="I12395">
        <v>26.544364139999999</v>
      </c>
      <c r="J12395">
        <v>1.6138635619999999</v>
      </c>
      <c r="K12395">
        <v>0.65054039200000002</v>
      </c>
      <c r="L12395">
        <v>2.4808045449999998</v>
      </c>
      <c r="M12395">
        <v>1.3108623E-2</v>
      </c>
      <c r="N12395">
        <v>5.5194005999999997E-2</v>
      </c>
      <c r="O12395" t="s">
        <v>12403</v>
      </c>
      <c r="P12395">
        <v>28.90579271</v>
      </c>
      <c r="Q12395">
        <v>0.75122916299999998</v>
      </c>
      <c r="R12395">
        <v>0.54863781899999997</v>
      </c>
      <c r="S12395">
        <v>1.3692624470000001</v>
      </c>
      <c r="T12395">
        <v>0.17091725199999999</v>
      </c>
      <c r="U12395">
        <v>0.38260928300000002</v>
      </c>
    </row>
    <row r="12396" spans="1:21" x14ac:dyDescent="0.2">
      <c r="A12396" t="s">
        <v>12404</v>
      </c>
      <c r="B12396">
        <v>429.24540730000001</v>
      </c>
      <c r="C12396">
        <v>0.25535999599999998</v>
      </c>
      <c r="D12396">
        <v>0.16973549600000001</v>
      </c>
      <c r="E12396">
        <v>1.504458421</v>
      </c>
      <c r="F12396">
        <v>0.132463372</v>
      </c>
      <c r="G12396">
        <v>0.27607318199999997</v>
      </c>
      <c r="H12396" t="s">
        <v>12404</v>
      </c>
      <c r="I12396">
        <v>607.78037870000003</v>
      </c>
      <c r="J12396">
        <v>-0.201105321</v>
      </c>
      <c r="K12396">
        <v>0.13403683399999999</v>
      </c>
      <c r="L12396">
        <v>-1.5003735499999999</v>
      </c>
      <c r="M12396">
        <v>0.13351766700000001</v>
      </c>
      <c r="N12396">
        <v>0.31540729099999998</v>
      </c>
      <c r="O12396" t="s">
        <v>12404</v>
      </c>
      <c r="P12396">
        <v>478.36626469999999</v>
      </c>
      <c r="Q12396">
        <v>0.18727912199999999</v>
      </c>
      <c r="R12396">
        <v>0.160414748</v>
      </c>
      <c r="S12396">
        <v>1.1674682320000001</v>
      </c>
      <c r="T12396">
        <v>0.24302133000000001</v>
      </c>
      <c r="U12396">
        <v>0.47378124100000002</v>
      </c>
    </row>
    <row r="12397" spans="1:21" x14ac:dyDescent="0.2">
      <c r="A12397" t="s">
        <v>12405</v>
      </c>
      <c r="B12397">
        <v>188.8232769</v>
      </c>
      <c r="C12397">
        <v>0.56939398399999996</v>
      </c>
      <c r="D12397">
        <v>0.21232358300000001</v>
      </c>
      <c r="E12397">
        <v>2.6817274599999998</v>
      </c>
      <c r="F12397">
        <v>7.3243099999999997E-3</v>
      </c>
      <c r="G12397">
        <v>2.8603028999999999E-2</v>
      </c>
      <c r="H12397" t="s">
        <v>12405</v>
      </c>
      <c r="I12397">
        <v>198.06036760000001</v>
      </c>
      <c r="J12397">
        <v>-0.68738534399999995</v>
      </c>
      <c r="K12397">
        <v>0.208943081</v>
      </c>
      <c r="L12397">
        <v>-3.2898210369999998</v>
      </c>
      <c r="M12397">
        <v>1.002511E-3</v>
      </c>
      <c r="N12397">
        <v>6.8282259999999997E-3</v>
      </c>
      <c r="O12397" t="s">
        <v>12405</v>
      </c>
      <c r="P12397">
        <v>155.35036529999999</v>
      </c>
      <c r="Q12397">
        <v>-0.34649954100000002</v>
      </c>
      <c r="R12397">
        <v>0.24111578</v>
      </c>
      <c r="S12397">
        <v>-1.4370670400000001</v>
      </c>
      <c r="T12397">
        <v>0.150698945</v>
      </c>
      <c r="U12397">
        <v>0.35210928200000002</v>
      </c>
    </row>
    <row r="12398" spans="1:21" x14ac:dyDescent="0.2">
      <c r="A12398" t="s">
        <v>12406</v>
      </c>
      <c r="B12398">
        <v>352.92551450000002</v>
      </c>
      <c r="C12398">
        <v>0.27350644600000001</v>
      </c>
      <c r="D12398">
        <v>0.31560799899999997</v>
      </c>
      <c r="E12398">
        <v>0.86660175500000003</v>
      </c>
      <c r="F12398">
        <v>0.38616025100000001</v>
      </c>
      <c r="G12398">
        <v>0.57401598700000001</v>
      </c>
      <c r="H12398" t="s">
        <v>12406</v>
      </c>
      <c r="I12398">
        <v>972.00081409999996</v>
      </c>
      <c r="J12398">
        <v>1.683861034</v>
      </c>
      <c r="K12398">
        <v>1.0564098930000001</v>
      </c>
      <c r="L12398">
        <v>1.593946673</v>
      </c>
      <c r="M12398" t="s">
        <v>12</v>
      </c>
      <c r="N12398" t="s">
        <v>12</v>
      </c>
      <c r="O12398" t="s">
        <v>12406</v>
      </c>
      <c r="P12398">
        <v>853.1271749</v>
      </c>
      <c r="Q12398">
        <v>1.8751876569999999</v>
      </c>
      <c r="R12398">
        <v>1.1285444739999999</v>
      </c>
      <c r="S12398">
        <v>1.6615983679999999</v>
      </c>
      <c r="T12398">
        <v>9.6593331000000004E-2</v>
      </c>
      <c r="U12398">
        <v>0.26215224999999998</v>
      </c>
    </row>
    <row r="12399" spans="1:21" x14ac:dyDescent="0.2">
      <c r="A12399" t="s">
        <v>12407</v>
      </c>
      <c r="B12399">
        <v>125.7198247</v>
      </c>
      <c r="C12399">
        <v>-1.0604911999999999E-2</v>
      </c>
      <c r="D12399">
        <v>0.30531685600000003</v>
      </c>
      <c r="E12399">
        <v>-3.4734118000000001E-2</v>
      </c>
      <c r="F12399">
        <v>0.97229175499999998</v>
      </c>
      <c r="G12399">
        <v>0.98539473200000005</v>
      </c>
      <c r="H12399" t="s">
        <v>12407</v>
      </c>
      <c r="I12399">
        <v>202.62488909999999</v>
      </c>
      <c r="J12399">
        <v>9.5597758000000005E-2</v>
      </c>
      <c r="K12399">
        <v>0.196736842</v>
      </c>
      <c r="L12399">
        <v>0.48591690799999998</v>
      </c>
      <c r="M12399">
        <v>0.62702608000000004</v>
      </c>
      <c r="N12399">
        <v>0.80612976400000003</v>
      </c>
      <c r="O12399" t="s">
        <v>12407</v>
      </c>
      <c r="P12399">
        <v>166.73657650000001</v>
      </c>
      <c r="Q12399">
        <v>0.38797754200000001</v>
      </c>
      <c r="R12399">
        <v>0.212406081</v>
      </c>
      <c r="S12399">
        <v>1.826583971</v>
      </c>
      <c r="T12399">
        <v>6.7762345000000002E-2</v>
      </c>
      <c r="U12399">
        <v>0.20648142899999999</v>
      </c>
    </row>
    <row r="12400" spans="1:21" x14ac:dyDescent="0.2">
      <c r="A12400" t="s">
        <v>12408</v>
      </c>
      <c r="B12400">
        <v>88.925310120000006</v>
      </c>
      <c r="C12400">
        <v>-0.34106012699999999</v>
      </c>
      <c r="D12400">
        <v>0.29916120000000002</v>
      </c>
      <c r="E12400">
        <v>-1.140054685</v>
      </c>
      <c r="F12400">
        <v>0.25426351899999999</v>
      </c>
      <c r="G12400">
        <v>0.43512329799999999</v>
      </c>
      <c r="H12400" t="s">
        <v>12408</v>
      </c>
      <c r="I12400">
        <v>113.24698290000001</v>
      </c>
      <c r="J12400">
        <v>0.45128233400000001</v>
      </c>
      <c r="K12400">
        <v>0.25464711800000001</v>
      </c>
      <c r="L12400">
        <v>1.772187087</v>
      </c>
      <c r="M12400">
        <v>7.6363505999999998E-2</v>
      </c>
      <c r="N12400">
        <v>0.21330258699999999</v>
      </c>
      <c r="O12400" t="s">
        <v>12408</v>
      </c>
      <c r="P12400">
        <v>115.7252822</v>
      </c>
      <c r="Q12400">
        <v>5.6961456000000001E-2</v>
      </c>
      <c r="R12400">
        <v>0.24736207800000001</v>
      </c>
      <c r="S12400">
        <v>0.23027561999999999</v>
      </c>
      <c r="T12400">
        <v>0.81787760399999998</v>
      </c>
      <c r="U12400">
        <v>0.91592545800000003</v>
      </c>
    </row>
    <row r="12401" spans="1:21" x14ac:dyDescent="0.2">
      <c r="A12401" t="s">
        <v>12409</v>
      </c>
      <c r="B12401">
        <v>1018.1879259999999</v>
      </c>
      <c r="C12401">
        <v>0.35276754500000002</v>
      </c>
      <c r="D12401">
        <v>0.116170174</v>
      </c>
      <c r="E12401">
        <v>3.0366447179999998</v>
      </c>
      <c r="F12401">
        <v>2.392272E-3</v>
      </c>
      <c r="G12401">
        <v>1.1334294E-2</v>
      </c>
      <c r="H12401" t="s">
        <v>12409</v>
      </c>
      <c r="I12401">
        <v>1248.0344480000001</v>
      </c>
      <c r="J12401">
        <v>-0.25413767300000001</v>
      </c>
      <c r="K12401">
        <v>0.117927375</v>
      </c>
      <c r="L12401">
        <v>-2.1550354390000002</v>
      </c>
      <c r="M12401">
        <v>3.1159060999999998E-2</v>
      </c>
      <c r="N12401">
        <v>0.10953710699999999</v>
      </c>
      <c r="O12401" t="s">
        <v>12409</v>
      </c>
      <c r="P12401">
        <v>1024.15039</v>
      </c>
      <c r="Q12401">
        <v>5.8731900000000004E-3</v>
      </c>
      <c r="R12401">
        <v>0.12474489900000001</v>
      </c>
      <c r="S12401">
        <v>4.7081603E-2</v>
      </c>
      <c r="T12401">
        <v>0.96244819000000004</v>
      </c>
      <c r="U12401">
        <v>0.98396608200000002</v>
      </c>
    </row>
    <row r="12402" spans="1:21" x14ac:dyDescent="0.2">
      <c r="A12402" t="s">
        <v>12410</v>
      </c>
      <c r="B12402">
        <v>46.057488929999998</v>
      </c>
      <c r="C12402">
        <v>-0.73737944499999997</v>
      </c>
      <c r="D12402">
        <v>0.39883326200000002</v>
      </c>
      <c r="E12402">
        <v>-1.848841395</v>
      </c>
      <c r="F12402">
        <v>6.4480718000000006E-2</v>
      </c>
      <c r="G12402">
        <v>0.16311477799999999</v>
      </c>
      <c r="H12402" t="s">
        <v>12410</v>
      </c>
      <c r="I12402">
        <v>58.281413120000003</v>
      </c>
      <c r="J12402">
        <v>-0.28723530200000003</v>
      </c>
      <c r="K12402">
        <v>0.37000171199999998</v>
      </c>
      <c r="L12402">
        <v>-0.77630803599999998</v>
      </c>
      <c r="M12402">
        <v>0.437567129</v>
      </c>
      <c r="N12402">
        <v>0.66322677600000002</v>
      </c>
      <c r="O12402" t="s">
        <v>12410</v>
      </c>
      <c r="P12402">
        <v>56.511648440000002</v>
      </c>
      <c r="Q12402">
        <v>-0.47496195200000002</v>
      </c>
      <c r="R12402">
        <v>0.35882145300000001</v>
      </c>
      <c r="S12402">
        <v>-1.323672116</v>
      </c>
      <c r="T12402">
        <v>0.18561196299999999</v>
      </c>
      <c r="U12402">
        <v>0.40156445099999999</v>
      </c>
    </row>
    <row r="12403" spans="1:21" x14ac:dyDescent="0.2">
      <c r="A12403" t="s">
        <v>12411</v>
      </c>
      <c r="B12403">
        <v>40.718551869999999</v>
      </c>
      <c r="C12403">
        <v>-1.1349009830000001</v>
      </c>
      <c r="D12403">
        <v>0.42815176599999999</v>
      </c>
      <c r="E12403">
        <v>-2.65069789</v>
      </c>
      <c r="F12403">
        <v>8.0325659999999997E-3</v>
      </c>
      <c r="G12403">
        <v>3.0909216999999999E-2</v>
      </c>
      <c r="H12403" t="s">
        <v>12411</v>
      </c>
      <c r="I12403">
        <v>65.018847239999999</v>
      </c>
      <c r="J12403">
        <v>7.2523281999999994E-2</v>
      </c>
      <c r="K12403">
        <v>0.36158960899999998</v>
      </c>
      <c r="L12403">
        <v>0.200567937</v>
      </c>
      <c r="M12403">
        <v>0.84103643100000003</v>
      </c>
      <c r="N12403">
        <v>0.92933002099999995</v>
      </c>
      <c r="O12403" t="s">
        <v>12411</v>
      </c>
      <c r="P12403">
        <v>61.961851860000003</v>
      </c>
      <c r="Q12403">
        <v>-8.6220166000000001E-2</v>
      </c>
      <c r="R12403">
        <v>0.37328152599999997</v>
      </c>
      <c r="S12403">
        <v>-0.230978927</v>
      </c>
      <c r="T12403">
        <v>0.81733117300000002</v>
      </c>
      <c r="U12403">
        <v>0.91557416400000002</v>
      </c>
    </row>
    <row r="12404" spans="1:21" x14ac:dyDescent="0.2">
      <c r="A12404" t="s">
        <v>12412</v>
      </c>
      <c r="B12404">
        <v>399.285189</v>
      </c>
      <c r="C12404">
        <v>4.1021436000000001E-2</v>
      </c>
      <c r="D12404">
        <v>0.20828795999999999</v>
      </c>
      <c r="E12404">
        <v>0.19694578400000001</v>
      </c>
      <c r="F12404">
        <v>0.843869965</v>
      </c>
      <c r="G12404">
        <v>0.91664338999999995</v>
      </c>
      <c r="H12404" t="s">
        <v>12412</v>
      </c>
      <c r="I12404">
        <v>456.27411269999999</v>
      </c>
      <c r="J12404">
        <v>0.26614071500000003</v>
      </c>
      <c r="K12404">
        <v>0.14789298200000001</v>
      </c>
      <c r="L12404">
        <v>1.7995493140000001</v>
      </c>
      <c r="M12404">
        <v>7.1931831000000002E-2</v>
      </c>
      <c r="N12404">
        <v>0.20485730799999999</v>
      </c>
      <c r="O12404" t="s">
        <v>12412</v>
      </c>
      <c r="P12404">
        <v>449.11170120000003</v>
      </c>
      <c r="Q12404">
        <v>-1.0438509999999999E-3</v>
      </c>
      <c r="R12404">
        <v>0.17103633200000001</v>
      </c>
      <c r="S12404">
        <v>-6.1030930000000004E-3</v>
      </c>
      <c r="T12404">
        <v>0.99513046699999996</v>
      </c>
      <c r="U12404">
        <v>0.99788157899999996</v>
      </c>
    </row>
    <row r="12405" spans="1:21" x14ac:dyDescent="0.2">
      <c r="A12405" t="s">
        <v>12413</v>
      </c>
      <c r="B12405">
        <v>562.24477620000005</v>
      </c>
      <c r="C12405">
        <v>-0.35001486599999998</v>
      </c>
      <c r="D12405">
        <v>0.16209794499999999</v>
      </c>
      <c r="E12405">
        <v>-2.1592800969999999</v>
      </c>
      <c r="F12405">
        <v>3.0828443000000001E-2</v>
      </c>
      <c r="G12405">
        <v>9.1423093999999996E-2</v>
      </c>
      <c r="H12405" t="s">
        <v>12413</v>
      </c>
      <c r="I12405">
        <v>960.9695461</v>
      </c>
      <c r="J12405">
        <v>-0.45027812299999997</v>
      </c>
      <c r="K12405">
        <v>0.12078068</v>
      </c>
      <c r="L12405">
        <v>-3.7280641370000001</v>
      </c>
      <c r="M12405">
        <v>1.9295599999999999E-4</v>
      </c>
      <c r="N12405">
        <v>1.682238E-3</v>
      </c>
      <c r="O12405" t="s">
        <v>12413</v>
      </c>
      <c r="P12405">
        <v>725.61413440000001</v>
      </c>
      <c r="Q12405">
        <v>2.4820603E-2</v>
      </c>
      <c r="R12405">
        <v>0.128405043</v>
      </c>
      <c r="S12405">
        <v>0.19329928399999999</v>
      </c>
      <c r="T12405">
        <v>0.84672458699999997</v>
      </c>
      <c r="U12405">
        <v>0.92937939599999997</v>
      </c>
    </row>
    <row r="12406" spans="1:21" x14ac:dyDescent="0.2">
      <c r="A12406" t="s">
        <v>12414</v>
      </c>
      <c r="B12406">
        <v>65.576735790000001</v>
      </c>
      <c r="C12406">
        <v>-0.242011535</v>
      </c>
      <c r="D12406">
        <v>0.35846239499999999</v>
      </c>
      <c r="E12406">
        <v>-0.675137863</v>
      </c>
      <c r="F12406">
        <v>0.49958817999999999</v>
      </c>
      <c r="G12406">
        <v>0.67512387299999999</v>
      </c>
      <c r="H12406" t="s">
        <v>12414</v>
      </c>
      <c r="I12406">
        <v>123.6015165</v>
      </c>
      <c r="J12406">
        <v>0.35372406899999997</v>
      </c>
      <c r="K12406">
        <v>0.28581224300000002</v>
      </c>
      <c r="L12406">
        <v>1.237609924</v>
      </c>
      <c r="M12406">
        <v>0.215860733</v>
      </c>
      <c r="N12406">
        <v>0.43551210499999998</v>
      </c>
      <c r="O12406" t="s">
        <v>12414</v>
      </c>
      <c r="P12406">
        <v>103.02008840000001</v>
      </c>
      <c r="Q12406">
        <v>0.61944899099999995</v>
      </c>
      <c r="R12406">
        <v>0.33523217599999999</v>
      </c>
      <c r="S12406">
        <v>1.8478208089999999</v>
      </c>
      <c r="T12406">
        <v>6.4628270000000002E-2</v>
      </c>
      <c r="U12406">
        <v>0.19998887800000001</v>
      </c>
    </row>
    <row r="12407" spans="1:21" x14ac:dyDescent="0.2">
      <c r="A12407" t="s">
        <v>12415</v>
      </c>
      <c r="B12407">
        <v>183.0816222</v>
      </c>
      <c r="C12407">
        <v>-0.19222661599999999</v>
      </c>
      <c r="D12407">
        <v>0.27097700699999999</v>
      </c>
      <c r="E12407">
        <v>-0.709383494</v>
      </c>
      <c r="F12407">
        <v>0.47808652800000001</v>
      </c>
      <c r="G12407">
        <v>0.65672251199999998</v>
      </c>
      <c r="H12407" t="s">
        <v>12415</v>
      </c>
      <c r="I12407">
        <v>322.10365780000001</v>
      </c>
      <c r="J12407">
        <v>0.13283473900000001</v>
      </c>
      <c r="K12407">
        <v>0.17919280000000001</v>
      </c>
      <c r="L12407">
        <v>0.74129506700000003</v>
      </c>
      <c r="M12407">
        <v>0.45851455200000002</v>
      </c>
      <c r="N12407">
        <v>0.68219334799999998</v>
      </c>
      <c r="O12407" t="s">
        <v>12415</v>
      </c>
      <c r="P12407">
        <v>263.09288909999998</v>
      </c>
      <c r="Q12407">
        <v>0.441457918</v>
      </c>
      <c r="R12407">
        <v>0.21084182200000001</v>
      </c>
      <c r="S12407">
        <v>2.0937872450000001</v>
      </c>
      <c r="T12407">
        <v>3.6278936999999997E-2</v>
      </c>
      <c r="U12407">
        <v>0.13159522400000001</v>
      </c>
    </row>
    <row r="12408" spans="1:21" x14ac:dyDescent="0.2">
      <c r="A12408" t="s">
        <v>12416</v>
      </c>
      <c r="B12408">
        <v>40.767079610000003</v>
      </c>
      <c r="C12408">
        <v>0.59058712899999999</v>
      </c>
      <c r="D12408">
        <v>0.481085755</v>
      </c>
      <c r="E12408">
        <v>1.2276130059999999</v>
      </c>
      <c r="F12408">
        <v>0.219592277</v>
      </c>
      <c r="G12408">
        <v>0.394610562</v>
      </c>
      <c r="H12408" t="s">
        <v>12416</v>
      </c>
      <c r="I12408">
        <v>61.49428228</v>
      </c>
      <c r="J12408">
        <v>0.163633203</v>
      </c>
      <c r="K12408">
        <v>0.40882306200000001</v>
      </c>
      <c r="L12408">
        <v>0.40025433500000002</v>
      </c>
      <c r="M12408">
        <v>0.688969198</v>
      </c>
      <c r="N12408">
        <v>0.84466973999999995</v>
      </c>
      <c r="O12408" t="s">
        <v>12416</v>
      </c>
      <c r="P12408">
        <v>47.8996225</v>
      </c>
      <c r="Q12408">
        <v>0.65216350899999997</v>
      </c>
      <c r="R12408">
        <v>0.463429164</v>
      </c>
      <c r="S12408">
        <v>1.4072560789999999</v>
      </c>
      <c r="T12408">
        <v>0.159351468</v>
      </c>
      <c r="U12408">
        <v>0.365041691</v>
      </c>
    </row>
    <row r="12409" spans="1:21" x14ac:dyDescent="0.2">
      <c r="A12409" t="s">
        <v>12417</v>
      </c>
      <c r="B12409">
        <v>0</v>
      </c>
      <c r="C12409" t="s">
        <v>12</v>
      </c>
      <c r="D12409" t="s">
        <v>12</v>
      </c>
      <c r="E12409" t="s">
        <v>12</v>
      </c>
      <c r="F12409" t="s">
        <v>12</v>
      </c>
      <c r="G12409" t="s">
        <v>12</v>
      </c>
      <c r="H12409" t="s">
        <v>12417</v>
      </c>
      <c r="I12409">
        <v>0</v>
      </c>
      <c r="J12409" t="s">
        <v>12</v>
      </c>
      <c r="K12409" t="s">
        <v>12</v>
      </c>
      <c r="L12409" t="s">
        <v>12</v>
      </c>
      <c r="M12409" t="s">
        <v>12</v>
      </c>
      <c r="N12409" t="s">
        <v>12</v>
      </c>
      <c r="O12409" t="s">
        <v>12417</v>
      </c>
      <c r="P12409">
        <v>0</v>
      </c>
      <c r="Q12409" t="s">
        <v>12</v>
      </c>
      <c r="R12409" t="s">
        <v>12</v>
      </c>
      <c r="S12409" t="s">
        <v>12</v>
      </c>
      <c r="T12409" t="s">
        <v>12</v>
      </c>
      <c r="U12409" t="s">
        <v>12</v>
      </c>
    </row>
    <row r="12410" spans="1:21" x14ac:dyDescent="0.2">
      <c r="A12410" t="s">
        <v>12418</v>
      </c>
      <c r="B12410">
        <v>171.42062999999999</v>
      </c>
      <c r="C12410">
        <v>-0.11251953000000001</v>
      </c>
      <c r="D12410">
        <v>0.247164093</v>
      </c>
      <c r="E12410">
        <v>-0.455242221</v>
      </c>
      <c r="F12410">
        <v>0.64893498900000002</v>
      </c>
      <c r="G12410">
        <v>0.78993577199999998</v>
      </c>
      <c r="H12410" t="s">
        <v>12418</v>
      </c>
      <c r="I12410">
        <v>274.98525840000002</v>
      </c>
      <c r="J12410">
        <v>-9.1729759999999994E-3</v>
      </c>
      <c r="K12410">
        <v>0.199044372</v>
      </c>
      <c r="L12410">
        <v>-4.6085081E-2</v>
      </c>
      <c r="M12410">
        <v>0.96324243700000001</v>
      </c>
      <c r="N12410">
        <v>0.98647154299999995</v>
      </c>
      <c r="O12410" t="s">
        <v>12418</v>
      </c>
      <c r="P12410">
        <v>225.45209130000001</v>
      </c>
      <c r="Q12410">
        <v>0.27796534299999998</v>
      </c>
      <c r="R12410">
        <v>0.23832737700000001</v>
      </c>
      <c r="S12410">
        <v>1.1663173019999999</v>
      </c>
      <c r="T12410">
        <v>0.24348618</v>
      </c>
      <c r="U12410">
        <v>0.47433040500000001</v>
      </c>
    </row>
    <row r="12411" spans="1:21" x14ac:dyDescent="0.2">
      <c r="A12411" t="s">
        <v>12419</v>
      </c>
      <c r="B12411">
        <v>268.97058900000002</v>
      </c>
      <c r="C12411">
        <v>6.6271034000000006E-2</v>
      </c>
      <c r="D12411">
        <v>0.21622090499999999</v>
      </c>
      <c r="E12411">
        <v>0.30649688800000002</v>
      </c>
      <c r="F12411">
        <v>0.75922634899999997</v>
      </c>
      <c r="G12411">
        <v>0.863989114</v>
      </c>
      <c r="H12411" t="s">
        <v>12419</v>
      </c>
      <c r="I12411">
        <v>446.27103419999997</v>
      </c>
      <c r="J12411">
        <v>7.3646481E-2</v>
      </c>
      <c r="K12411">
        <v>0.147677539</v>
      </c>
      <c r="L12411">
        <v>0.49869791400000002</v>
      </c>
      <c r="M12411">
        <v>0.61799221400000004</v>
      </c>
      <c r="N12411">
        <v>0.80028506799999999</v>
      </c>
      <c r="O12411" t="s">
        <v>12419</v>
      </c>
      <c r="P12411">
        <v>356.72203669999999</v>
      </c>
      <c r="Q12411">
        <v>0.457585036</v>
      </c>
      <c r="R12411">
        <v>0.16681566</v>
      </c>
      <c r="S12411">
        <v>2.743058027</v>
      </c>
      <c r="T12411">
        <v>6.0869929999999997E-3</v>
      </c>
      <c r="U12411">
        <v>3.4974185999999997E-2</v>
      </c>
    </row>
    <row r="12412" spans="1:21" x14ac:dyDescent="0.2">
      <c r="A12412" t="s">
        <v>12420</v>
      </c>
      <c r="B12412">
        <v>0</v>
      </c>
      <c r="C12412" t="s">
        <v>12</v>
      </c>
      <c r="D12412" t="s">
        <v>12</v>
      </c>
      <c r="E12412" t="s">
        <v>12</v>
      </c>
      <c r="F12412" t="s">
        <v>12</v>
      </c>
      <c r="G12412" t="s">
        <v>12</v>
      </c>
      <c r="H12412" t="s">
        <v>12420</v>
      </c>
      <c r="I12412">
        <v>1.6900345889999999</v>
      </c>
      <c r="J12412">
        <v>4.3047032940000003</v>
      </c>
      <c r="K12412">
        <v>2.6148849049999998</v>
      </c>
      <c r="L12412">
        <v>1.646230504</v>
      </c>
      <c r="M12412">
        <v>9.9716311000000002E-2</v>
      </c>
      <c r="N12412" t="s">
        <v>12</v>
      </c>
      <c r="O12412" t="s">
        <v>12420</v>
      </c>
      <c r="P12412">
        <v>1.5274531440000001</v>
      </c>
      <c r="Q12412">
        <v>4.0093038129999998</v>
      </c>
      <c r="R12412">
        <v>2.7504909240000002</v>
      </c>
      <c r="S12412">
        <v>1.4576684390000001</v>
      </c>
      <c r="T12412">
        <v>0.144931955</v>
      </c>
      <c r="U12412" t="s">
        <v>12</v>
      </c>
    </row>
    <row r="12413" spans="1:21" x14ac:dyDescent="0.2">
      <c r="A12413" t="s">
        <v>12421</v>
      </c>
      <c r="B12413">
        <v>1.8225681490000001</v>
      </c>
      <c r="C12413">
        <v>-0.76025784299999999</v>
      </c>
      <c r="D12413">
        <v>2.2989646979999998</v>
      </c>
      <c r="E12413">
        <v>-0.33069574499999999</v>
      </c>
      <c r="F12413">
        <v>0.74087431699999995</v>
      </c>
      <c r="G12413">
        <v>0.85132954400000005</v>
      </c>
      <c r="H12413" t="s">
        <v>12421</v>
      </c>
      <c r="I12413">
        <v>0.52551445500000005</v>
      </c>
      <c r="J12413">
        <v>2.6152363830000001</v>
      </c>
      <c r="K12413">
        <v>3.9960001580000002</v>
      </c>
      <c r="L12413">
        <v>0.65446353300000004</v>
      </c>
      <c r="M12413">
        <v>0.51281321400000002</v>
      </c>
      <c r="N12413" t="s">
        <v>12</v>
      </c>
      <c r="O12413" t="s">
        <v>12421</v>
      </c>
      <c r="P12413">
        <v>1.7874460400000001</v>
      </c>
      <c r="Q12413">
        <v>-1.475840461</v>
      </c>
      <c r="R12413">
        <v>2.1374455399999999</v>
      </c>
      <c r="S12413">
        <v>-0.69046926900000005</v>
      </c>
      <c r="T12413">
        <v>0.48989912899999999</v>
      </c>
      <c r="U12413" t="s">
        <v>12</v>
      </c>
    </row>
    <row r="12414" spans="1:21" x14ac:dyDescent="0.2">
      <c r="A12414" t="s">
        <v>12422</v>
      </c>
      <c r="B12414">
        <v>133.5882527</v>
      </c>
      <c r="C12414">
        <v>-0.214833679</v>
      </c>
      <c r="D12414">
        <v>0.24864602199999999</v>
      </c>
      <c r="E12414">
        <v>-0.86401414300000001</v>
      </c>
      <c r="F12414">
        <v>0.387580121</v>
      </c>
      <c r="G12414">
        <v>0.57519937499999996</v>
      </c>
      <c r="H12414" t="s">
        <v>12422</v>
      </c>
      <c r="I12414">
        <v>253.3742627</v>
      </c>
      <c r="J12414">
        <v>0.29798179000000002</v>
      </c>
      <c r="K12414">
        <v>0.187379675</v>
      </c>
      <c r="L12414">
        <v>1.5902567359999999</v>
      </c>
      <c r="M12414">
        <v>0.111776946</v>
      </c>
      <c r="N12414">
        <v>0.27927277900000003</v>
      </c>
      <c r="O12414" t="s">
        <v>12422</v>
      </c>
      <c r="P12414">
        <v>208.21782959999999</v>
      </c>
      <c r="Q12414">
        <v>0.62072081899999998</v>
      </c>
      <c r="R12414">
        <v>0.21758572900000001</v>
      </c>
      <c r="S12414">
        <v>2.8527643889999998</v>
      </c>
      <c r="T12414">
        <v>4.3340740000000003E-3</v>
      </c>
      <c r="U12414">
        <v>2.6956720999999999E-2</v>
      </c>
    </row>
    <row r="12415" spans="1:21" x14ac:dyDescent="0.2">
      <c r="A12415" t="s">
        <v>12423</v>
      </c>
      <c r="B12415">
        <v>84666.1443</v>
      </c>
      <c r="C12415">
        <v>0.127290931</v>
      </c>
      <c r="D12415">
        <v>8.2574817999999994E-2</v>
      </c>
      <c r="E12415">
        <v>1.541522389</v>
      </c>
      <c r="F12415">
        <v>0.123189698</v>
      </c>
      <c r="G12415">
        <v>0.26217959800000001</v>
      </c>
      <c r="H12415" t="s">
        <v>12423</v>
      </c>
      <c r="I12415">
        <v>98301.362240000002</v>
      </c>
      <c r="J12415">
        <v>-0.34564873499999998</v>
      </c>
      <c r="K12415">
        <v>7.5747449999999994E-2</v>
      </c>
      <c r="L12415">
        <v>-4.5631732070000002</v>
      </c>
      <c r="M12415" s="1">
        <v>5.04E-6</v>
      </c>
      <c r="N12415" s="1">
        <v>6.9400000000000006E-5</v>
      </c>
      <c r="O12415" t="s">
        <v>12423</v>
      </c>
      <c r="P12415">
        <v>85287.442939999994</v>
      </c>
      <c r="Q12415">
        <v>-0.244060903</v>
      </c>
      <c r="R12415">
        <v>7.6508000000000007E-2</v>
      </c>
      <c r="S12415">
        <v>-3.190005003</v>
      </c>
      <c r="T12415">
        <v>1.422703E-3</v>
      </c>
      <c r="U12415">
        <v>1.1288143E-2</v>
      </c>
    </row>
    <row r="12416" spans="1:21" x14ac:dyDescent="0.2">
      <c r="A12416" t="s">
        <v>12424</v>
      </c>
      <c r="B12416">
        <v>573.20053199999995</v>
      </c>
      <c r="C12416">
        <v>0.24847803399999999</v>
      </c>
      <c r="D12416">
        <v>0.167598265</v>
      </c>
      <c r="E12416">
        <v>1.482581181</v>
      </c>
      <c r="F12416">
        <v>0.13818572000000001</v>
      </c>
      <c r="G12416">
        <v>0.28429922699999999</v>
      </c>
      <c r="H12416" t="s">
        <v>12424</v>
      </c>
      <c r="I12416">
        <v>944.65676710000002</v>
      </c>
      <c r="J12416">
        <v>0.15730206699999999</v>
      </c>
      <c r="K12416">
        <v>0.12810090599999999</v>
      </c>
      <c r="L12416">
        <v>1.2279543639999999</v>
      </c>
      <c r="M12416">
        <v>0.2194641</v>
      </c>
      <c r="N12416">
        <v>0.43921704099999997</v>
      </c>
      <c r="O12416" t="s">
        <v>12424</v>
      </c>
      <c r="P12416">
        <v>748.99288000000001</v>
      </c>
      <c r="Q12416">
        <v>0.58430489299999999</v>
      </c>
      <c r="R12416">
        <v>0.15844154099999999</v>
      </c>
      <c r="S12416">
        <v>3.687826383</v>
      </c>
      <c r="T12416">
        <v>2.26178E-4</v>
      </c>
      <c r="U12416">
        <v>2.4653069999999999E-3</v>
      </c>
    </row>
    <row r="12417" spans="1:21" x14ac:dyDescent="0.2">
      <c r="A12417" t="s">
        <v>12425</v>
      </c>
      <c r="B12417">
        <v>1.18385411</v>
      </c>
      <c r="C12417">
        <v>1.6770804020000001</v>
      </c>
      <c r="D12417">
        <v>2.691881494</v>
      </c>
      <c r="E12417">
        <v>0.62301420299999999</v>
      </c>
      <c r="F12417">
        <v>0.53327518900000004</v>
      </c>
      <c r="G12417" t="s">
        <v>12</v>
      </c>
      <c r="H12417" t="s">
        <v>12425</v>
      </c>
      <c r="I12417">
        <v>4.144722357</v>
      </c>
      <c r="J12417">
        <v>-0.939800686</v>
      </c>
      <c r="K12417">
        <v>1.4033718879999999</v>
      </c>
      <c r="L12417">
        <v>-0.66967330199999997</v>
      </c>
      <c r="M12417">
        <v>0.503066075</v>
      </c>
      <c r="N12417" t="s">
        <v>12</v>
      </c>
      <c r="O12417" t="s">
        <v>12425</v>
      </c>
      <c r="P12417">
        <v>1.6023978320000001</v>
      </c>
      <c r="Q12417">
        <v>1.9814754830000001</v>
      </c>
      <c r="R12417">
        <v>2.4749063379999998</v>
      </c>
      <c r="S12417">
        <v>0.80062645300000002</v>
      </c>
      <c r="T12417">
        <v>0.42334793199999998</v>
      </c>
      <c r="U12417" t="s">
        <v>12</v>
      </c>
    </row>
    <row r="12418" spans="1:21" x14ac:dyDescent="0.2">
      <c r="A12418" t="s">
        <v>12426</v>
      </c>
      <c r="B12418">
        <v>7.1936706819999996</v>
      </c>
      <c r="C12418">
        <v>1.550590838</v>
      </c>
      <c r="D12418">
        <v>0.97567430399999999</v>
      </c>
      <c r="E12418">
        <v>1.5892504620000001</v>
      </c>
      <c r="F12418">
        <v>0.112003858</v>
      </c>
      <c r="G12418">
        <v>0.24421727900000001</v>
      </c>
      <c r="H12418" t="s">
        <v>12426</v>
      </c>
      <c r="I12418">
        <v>6.2719497740000003</v>
      </c>
      <c r="J12418">
        <v>-0.75469243500000005</v>
      </c>
      <c r="K12418">
        <v>1.158163659</v>
      </c>
      <c r="L12418">
        <v>-0.65162848900000003</v>
      </c>
      <c r="M12418">
        <v>0.51464086499999995</v>
      </c>
      <c r="N12418">
        <v>0.72552955900000005</v>
      </c>
      <c r="O12418" t="s">
        <v>12426</v>
      </c>
      <c r="P12418">
        <v>4.1871082609999997</v>
      </c>
      <c r="Q12418">
        <v>1.2308865E-2</v>
      </c>
      <c r="R12418">
        <v>1.396070068</v>
      </c>
      <c r="S12418">
        <v>8.816796E-3</v>
      </c>
      <c r="T12418">
        <v>0.99296530599999999</v>
      </c>
      <c r="U12418">
        <v>0.99698847800000001</v>
      </c>
    </row>
    <row r="12419" spans="1:21" x14ac:dyDescent="0.2">
      <c r="A12419" t="s">
        <v>12427</v>
      </c>
      <c r="B12419">
        <v>0</v>
      </c>
      <c r="C12419" t="s">
        <v>12</v>
      </c>
      <c r="D12419" t="s">
        <v>12</v>
      </c>
      <c r="E12419" t="s">
        <v>12</v>
      </c>
      <c r="F12419" t="s">
        <v>12</v>
      </c>
      <c r="G12419" t="s">
        <v>12</v>
      </c>
      <c r="H12419" t="s">
        <v>12427</v>
      </c>
      <c r="I12419">
        <v>1.9215490470000001</v>
      </c>
      <c r="J12419">
        <v>0.72056469899999998</v>
      </c>
      <c r="K12419">
        <v>2.5750992109999999</v>
      </c>
      <c r="L12419">
        <v>0.27982016999999998</v>
      </c>
      <c r="M12419">
        <v>0.77961547600000003</v>
      </c>
      <c r="N12419" t="s">
        <v>12</v>
      </c>
      <c r="O12419" t="s">
        <v>12427</v>
      </c>
      <c r="P12419">
        <v>1.067272207</v>
      </c>
      <c r="Q12419">
        <v>3.4921621190000001</v>
      </c>
      <c r="R12419">
        <v>3.5755036869999999</v>
      </c>
      <c r="S12419">
        <v>0.97669095699999997</v>
      </c>
      <c r="T12419">
        <v>0.32872217300000001</v>
      </c>
      <c r="U12419" t="s">
        <v>12</v>
      </c>
    </row>
    <row r="12420" spans="1:21" x14ac:dyDescent="0.2">
      <c r="A12420" t="s">
        <v>12428</v>
      </c>
      <c r="B12420">
        <v>0</v>
      </c>
      <c r="C12420" t="s">
        <v>12</v>
      </c>
      <c r="D12420" t="s">
        <v>12</v>
      </c>
      <c r="E12420" t="s">
        <v>12</v>
      </c>
      <c r="F12420" t="s">
        <v>12</v>
      </c>
      <c r="G12420" t="s">
        <v>12</v>
      </c>
      <c r="H12420" t="s">
        <v>12428</v>
      </c>
      <c r="I12420">
        <v>0.33841978700000003</v>
      </c>
      <c r="J12420">
        <v>1.989670676</v>
      </c>
      <c r="K12420">
        <v>4.0435452659999997</v>
      </c>
      <c r="L12420">
        <v>0.492060938</v>
      </c>
      <c r="M12420">
        <v>0.62267626499999995</v>
      </c>
      <c r="N12420" t="s">
        <v>12</v>
      </c>
      <c r="O12420" t="s">
        <v>12428</v>
      </c>
      <c r="P12420">
        <v>0.304934916</v>
      </c>
      <c r="Q12420">
        <v>1.690757525</v>
      </c>
      <c r="R12420">
        <v>4.0436408300000002</v>
      </c>
      <c r="S12420">
        <v>0.418127523</v>
      </c>
      <c r="T12420">
        <v>0.67585388300000004</v>
      </c>
      <c r="U12420" t="s">
        <v>12</v>
      </c>
    </row>
    <row r="12421" spans="1:21" x14ac:dyDescent="0.2">
      <c r="A12421" t="s">
        <v>12429</v>
      </c>
      <c r="B12421">
        <v>31.651043949999998</v>
      </c>
      <c r="C12421">
        <v>-5.8086610700000003</v>
      </c>
      <c r="D12421">
        <v>1.0013123779999999</v>
      </c>
      <c r="E12421">
        <v>-5.8010479019999996</v>
      </c>
      <c r="F12421" s="1">
        <v>6.5899999999999998E-9</v>
      </c>
      <c r="G12421" s="1">
        <v>1.1999999999999999E-7</v>
      </c>
      <c r="H12421" t="s">
        <v>12429</v>
      </c>
      <c r="I12421">
        <v>32.091515809999997</v>
      </c>
      <c r="J12421">
        <v>0.64357464499999995</v>
      </c>
      <c r="K12421">
        <v>0.580454468</v>
      </c>
      <c r="L12421">
        <v>1.1087426840000001</v>
      </c>
      <c r="M12421">
        <v>0.26754120300000001</v>
      </c>
      <c r="N12421">
        <v>0.49564837099999998</v>
      </c>
      <c r="O12421" t="s">
        <v>12429</v>
      </c>
      <c r="P12421">
        <v>53.08034155</v>
      </c>
      <c r="Q12421">
        <v>-0.99648362499999998</v>
      </c>
      <c r="R12421">
        <v>0.53855066399999996</v>
      </c>
      <c r="S12421">
        <v>-1.8503061869999999</v>
      </c>
      <c r="T12421">
        <v>6.4269431000000002E-2</v>
      </c>
      <c r="U12421">
        <v>0.19915925200000001</v>
      </c>
    </row>
    <row r="12422" spans="1:21" x14ac:dyDescent="0.2">
      <c r="A12422" t="s">
        <v>12430</v>
      </c>
      <c r="B12422">
        <v>3499.3236619999998</v>
      </c>
      <c r="C12422">
        <v>0.54014088900000001</v>
      </c>
      <c r="D12422">
        <v>0.110933068</v>
      </c>
      <c r="E12422">
        <v>4.869070121</v>
      </c>
      <c r="F12422" s="1">
        <v>1.1200000000000001E-6</v>
      </c>
      <c r="G12422" s="1">
        <v>1.33E-5</v>
      </c>
      <c r="H12422" t="s">
        <v>12430</v>
      </c>
      <c r="I12422">
        <v>4124.324439</v>
      </c>
      <c r="J12422">
        <v>-0.24801288299999999</v>
      </c>
      <c r="K12422">
        <v>8.7211750000000005E-2</v>
      </c>
      <c r="L12422">
        <v>-2.8438012449999999</v>
      </c>
      <c r="M12422">
        <v>4.457885E-3</v>
      </c>
      <c r="N12422">
        <v>2.3399603000000001E-2</v>
      </c>
      <c r="O12422" t="s">
        <v>12430</v>
      </c>
      <c r="P12422">
        <v>3328.790469</v>
      </c>
      <c r="Q12422">
        <v>6.1912651999999999E-2</v>
      </c>
      <c r="R12422">
        <v>0.103995803</v>
      </c>
      <c r="S12422">
        <v>0.59533799200000004</v>
      </c>
      <c r="T12422">
        <v>0.551617566</v>
      </c>
      <c r="U12422">
        <v>0.75543160499999995</v>
      </c>
    </row>
    <row r="12423" spans="1:21" x14ac:dyDescent="0.2">
      <c r="A12423" t="s">
        <v>12431</v>
      </c>
      <c r="B12423">
        <v>37119.305079999998</v>
      </c>
      <c r="C12423">
        <v>0.47559339099999998</v>
      </c>
      <c r="D12423">
        <v>8.9309941000000004E-2</v>
      </c>
      <c r="E12423">
        <v>5.3252010179999996</v>
      </c>
      <c r="F12423" s="1">
        <v>1.01E-7</v>
      </c>
      <c r="G12423" s="1">
        <v>1.5099999999999999E-6</v>
      </c>
      <c r="H12423" t="s">
        <v>12431</v>
      </c>
      <c r="I12423">
        <v>41322.209320000002</v>
      </c>
      <c r="J12423">
        <v>-3.9750219999999999E-3</v>
      </c>
      <c r="K12423">
        <v>8.2201356000000003E-2</v>
      </c>
      <c r="L12423">
        <v>-4.8357137000000001E-2</v>
      </c>
      <c r="M12423">
        <v>0.96143161899999996</v>
      </c>
      <c r="N12423">
        <v>0.98557048199999997</v>
      </c>
      <c r="O12423" t="s">
        <v>12431</v>
      </c>
      <c r="P12423">
        <v>36358.508320000001</v>
      </c>
      <c r="Q12423">
        <v>6.8285190999999995E-2</v>
      </c>
      <c r="R12423">
        <v>9.2102758000000007E-2</v>
      </c>
      <c r="S12423">
        <v>0.74140223199999999</v>
      </c>
      <c r="T12423">
        <v>0.45844959099999999</v>
      </c>
      <c r="U12423">
        <v>0.68672460000000002</v>
      </c>
    </row>
    <row r="12424" spans="1:21" x14ac:dyDescent="0.2">
      <c r="A12424" t="s">
        <v>12432</v>
      </c>
      <c r="B12424">
        <v>36121.538159999996</v>
      </c>
      <c r="C12424">
        <v>0.47930640699999999</v>
      </c>
      <c r="D12424">
        <v>9.0232369000000007E-2</v>
      </c>
      <c r="E12424">
        <v>5.311912006</v>
      </c>
      <c r="F12424" s="1">
        <v>1.08E-7</v>
      </c>
      <c r="G12424" s="1">
        <v>1.5999999999999999E-6</v>
      </c>
      <c r="H12424" t="s">
        <v>12432</v>
      </c>
      <c r="I12424">
        <v>40153.715669999998</v>
      </c>
      <c r="J12424">
        <v>-1.4032980000000001E-3</v>
      </c>
      <c r="K12424">
        <v>8.2477562000000004E-2</v>
      </c>
      <c r="L12424">
        <v>-1.7014300999999999E-2</v>
      </c>
      <c r="M12424">
        <v>0.98642520700000003</v>
      </c>
      <c r="N12424">
        <v>0.99501857999999999</v>
      </c>
      <c r="O12424" t="s">
        <v>12432</v>
      </c>
      <c r="P12424">
        <v>35345.696810000001</v>
      </c>
      <c r="Q12424">
        <v>6.9634055E-2</v>
      </c>
      <c r="R12424">
        <v>9.2886042000000002E-2</v>
      </c>
      <c r="S12424">
        <v>0.74967189599999995</v>
      </c>
      <c r="T12424">
        <v>0.45345233800000001</v>
      </c>
      <c r="U12424">
        <v>0.68262972</v>
      </c>
    </row>
    <row r="12425" spans="1:21" x14ac:dyDescent="0.2">
      <c r="A12425" t="s">
        <v>12433</v>
      </c>
      <c r="B12425">
        <v>500.50829920000001</v>
      </c>
      <c r="C12425">
        <v>7.7828447999999995E-2</v>
      </c>
      <c r="D12425">
        <v>0.15296410599999999</v>
      </c>
      <c r="E12425">
        <v>0.50880203499999999</v>
      </c>
      <c r="F12425">
        <v>0.61089099300000005</v>
      </c>
      <c r="G12425">
        <v>0.76211332399999998</v>
      </c>
      <c r="H12425" t="s">
        <v>12433</v>
      </c>
      <c r="I12425">
        <v>578.23925750000001</v>
      </c>
      <c r="J12425">
        <v>-0.158755234</v>
      </c>
      <c r="K12425">
        <v>0.14791634100000001</v>
      </c>
      <c r="L12425">
        <v>-1.0732771889999999</v>
      </c>
      <c r="M12425">
        <v>0.28314676700000002</v>
      </c>
      <c r="N12425">
        <v>0.51321146200000001</v>
      </c>
      <c r="O12425" t="s">
        <v>12433</v>
      </c>
      <c r="P12425">
        <v>524.1666712</v>
      </c>
      <c r="Q12425">
        <v>-0.177503093</v>
      </c>
      <c r="R12425">
        <v>0.13637101800000001</v>
      </c>
      <c r="S12425">
        <v>-1.3016188870000001</v>
      </c>
      <c r="T12425">
        <v>0.19304669999999999</v>
      </c>
      <c r="U12425">
        <v>0.41086887900000002</v>
      </c>
    </row>
    <row r="12426" spans="1:21" x14ac:dyDescent="0.2">
      <c r="A12426" t="s">
        <v>12434</v>
      </c>
      <c r="B12426">
        <v>48.410916989999997</v>
      </c>
      <c r="C12426">
        <v>0.57486808899999997</v>
      </c>
      <c r="D12426">
        <v>0.44981673300000002</v>
      </c>
      <c r="E12426">
        <v>1.2780051219999999</v>
      </c>
      <c r="F12426">
        <v>0.20124761999999999</v>
      </c>
      <c r="G12426">
        <v>0.37113415500000002</v>
      </c>
      <c r="H12426" t="s">
        <v>12434</v>
      </c>
      <c r="I12426">
        <v>33.468278830000003</v>
      </c>
      <c r="J12426">
        <v>-0.238684533</v>
      </c>
      <c r="K12426">
        <v>0.50273204800000004</v>
      </c>
      <c r="L12426">
        <v>-0.474774851</v>
      </c>
      <c r="M12426">
        <v>0.63494746000000002</v>
      </c>
      <c r="N12426">
        <v>0.810346707</v>
      </c>
      <c r="O12426" t="s">
        <v>12434</v>
      </c>
      <c r="P12426">
        <v>36.033519329999997</v>
      </c>
      <c r="Q12426">
        <v>-0.68548215099999998</v>
      </c>
      <c r="R12426">
        <v>0.50071892600000001</v>
      </c>
      <c r="S12426">
        <v>-1.368995889</v>
      </c>
      <c r="T12426">
        <v>0.17100056</v>
      </c>
      <c r="U12426">
        <v>0.38267324699999999</v>
      </c>
    </row>
    <row r="12427" spans="1:21" x14ac:dyDescent="0.2">
      <c r="A12427" t="s">
        <v>12435</v>
      </c>
      <c r="B12427">
        <v>361.50038289999998</v>
      </c>
      <c r="C12427">
        <v>0.35939844799999998</v>
      </c>
      <c r="D12427">
        <v>0.16970181500000001</v>
      </c>
      <c r="E12427">
        <v>2.1178232389999998</v>
      </c>
      <c r="F12427">
        <v>3.4190039999999998E-2</v>
      </c>
      <c r="G12427">
        <v>9.9581143999999996E-2</v>
      </c>
      <c r="H12427" t="s">
        <v>12435</v>
      </c>
      <c r="I12427">
        <v>425.39181789999998</v>
      </c>
      <c r="J12427">
        <v>-3.0988732000000001E-2</v>
      </c>
      <c r="K12427">
        <v>0.15479530999999999</v>
      </c>
      <c r="L12427">
        <v>-0.20019167199999999</v>
      </c>
      <c r="M12427">
        <v>0.84133068</v>
      </c>
      <c r="N12427">
        <v>0.92939482299999998</v>
      </c>
      <c r="O12427" t="s">
        <v>12435</v>
      </c>
      <c r="P12427">
        <v>370.83406650000001</v>
      </c>
      <c r="Q12427">
        <v>6.8810228000000001E-2</v>
      </c>
      <c r="R12427">
        <v>0.15705781899999999</v>
      </c>
      <c r="S12427">
        <v>0.43812035999999999</v>
      </c>
      <c r="T12427">
        <v>0.66129903599999995</v>
      </c>
      <c r="U12427">
        <v>0.82909132799999996</v>
      </c>
    </row>
    <row r="12428" spans="1:21" x14ac:dyDescent="0.2">
      <c r="A12428" t="s">
        <v>12436</v>
      </c>
      <c r="B12428">
        <v>0</v>
      </c>
      <c r="C12428" t="s">
        <v>12</v>
      </c>
      <c r="D12428" t="s">
        <v>12</v>
      </c>
      <c r="E12428" t="s">
        <v>12</v>
      </c>
      <c r="F12428" t="s">
        <v>12</v>
      </c>
      <c r="G12428" t="s">
        <v>12</v>
      </c>
      <c r="H12428" t="s">
        <v>12436</v>
      </c>
      <c r="I12428">
        <v>1.1650435649999999</v>
      </c>
      <c r="J12428">
        <v>1.980084454</v>
      </c>
      <c r="K12428">
        <v>3.04518194</v>
      </c>
      <c r="L12428">
        <v>0.65023518899999999</v>
      </c>
      <c r="M12428">
        <v>0.515540314</v>
      </c>
      <c r="N12428" t="s">
        <v>12</v>
      </c>
      <c r="O12428" t="s">
        <v>12436</v>
      </c>
      <c r="P12428">
        <v>0.86758128599999995</v>
      </c>
      <c r="Q12428">
        <v>3.1973980129999999</v>
      </c>
      <c r="R12428">
        <v>3.848236591</v>
      </c>
      <c r="S12428">
        <v>0.83087355399999996</v>
      </c>
      <c r="T12428">
        <v>0.40604506499999998</v>
      </c>
      <c r="U12428" t="s">
        <v>12</v>
      </c>
    </row>
    <row r="12429" spans="1:21" x14ac:dyDescent="0.2">
      <c r="A12429" t="s">
        <v>12437</v>
      </c>
      <c r="B12429">
        <v>2.5790807390000001</v>
      </c>
      <c r="C12429">
        <v>2.2770395520000002</v>
      </c>
      <c r="D12429">
        <v>1.6467561079999999</v>
      </c>
      <c r="E12429">
        <v>1.382742436</v>
      </c>
      <c r="F12429">
        <v>0.166743855</v>
      </c>
      <c r="G12429">
        <v>0.32378989699999999</v>
      </c>
      <c r="H12429" t="s">
        <v>12437</v>
      </c>
      <c r="I12429">
        <v>3.4615582219999999</v>
      </c>
      <c r="J12429">
        <v>-0.72645782699999994</v>
      </c>
      <c r="K12429">
        <v>1.4746518390000001</v>
      </c>
      <c r="L12429">
        <v>-0.49263006199999998</v>
      </c>
      <c r="M12429">
        <v>0.62227400300000002</v>
      </c>
      <c r="N12429" t="s">
        <v>12</v>
      </c>
      <c r="O12429" t="s">
        <v>12437</v>
      </c>
      <c r="P12429">
        <v>1.6705153239999999</v>
      </c>
      <c r="Q12429">
        <v>1.237949542</v>
      </c>
      <c r="R12429">
        <v>2.1739495980000001</v>
      </c>
      <c r="S12429">
        <v>0.56944721399999998</v>
      </c>
      <c r="T12429">
        <v>0.569052683</v>
      </c>
      <c r="U12429" t="s">
        <v>12</v>
      </c>
    </row>
    <row r="12430" spans="1:21" x14ac:dyDescent="0.2">
      <c r="A12430" t="s">
        <v>12438</v>
      </c>
      <c r="B12430">
        <v>557.41001589999996</v>
      </c>
      <c r="C12430">
        <v>-0.20112619600000001</v>
      </c>
      <c r="D12430">
        <v>0.144538787</v>
      </c>
      <c r="E12430">
        <v>-1.3915032759999999</v>
      </c>
      <c r="F12430">
        <v>0.16407286700000001</v>
      </c>
      <c r="G12430">
        <v>0.31994858700000001</v>
      </c>
      <c r="H12430" t="s">
        <v>12438</v>
      </c>
      <c r="I12430">
        <v>662.23910990000002</v>
      </c>
      <c r="J12430">
        <v>-0.575252388</v>
      </c>
      <c r="K12430">
        <v>0.139446023</v>
      </c>
      <c r="L12430">
        <v>-4.1252692150000003</v>
      </c>
      <c r="M12430" s="1">
        <v>3.6999999999999998E-5</v>
      </c>
      <c r="N12430">
        <v>4.0488299999999998E-4</v>
      </c>
      <c r="O12430" t="s">
        <v>12438</v>
      </c>
      <c r="P12430">
        <v>580.5485496</v>
      </c>
      <c r="Q12430">
        <v>-0.50601733400000004</v>
      </c>
      <c r="R12430">
        <v>0.14734260299999999</v>
      </c>
      <c r="S12430">
        <v>-3.4342907239999998</v>
      </c>
      <c r="T12430">
        <v>5.9410699999999997E-4</v>
      </c>
      <c r="U12430">
        <v>5.568534E-3</v>
      </c>
    </row>
    <row r="12431" spans="1:21" x14ac:dyDescent="0.2">
      <c r="A12431" t="s">
        <v>12439</v>
      </c>
      <c r="B12431">
        <v>3.0451972060000001</v>
      </c>
      <c r="C12431">
        <v>-0.39229080100000002</v>
      </c>
      <c r="D12431">
        <v>1.488765924</v>
      </c>
      <c r="E12431">
        <v>-0.26350065900000003</v>
      </c>
      <c r="F12431">
        <v>0.79216471600000005</v>
      </c>
      <c r="G12431">
        <v>0.88422754199999998</v>
      </c>
      <c r="H12431" t="s">
        <v>12439</v>
      </c>
      <c r="I12431">
        <v>4.6362696139999997</v>
      </c>
      <c r="J12431">
        <v>-1.555698824</v>
      </c>
      <c r="K12431">
        <v>1.3106670279999999</v>
      </c>
      <c r="L12431">
        <v>-1.1869519799999999</v>
      </c>
      <c r="M12431">
        <v>0.23524656199999999</v>
      </c>
      <c r="N12431">
        <v>0.45891431900000001</v>
      </c>
      <c r="O12431" t="s">
        <v>12439</v>
      </c>
      <c r="P12431">
        <v>3.0154875090000002</v>
      </c>
      <c r="Q12431">
        <v>-0.873592857</v>
      </c>
      <c r="R12431">
        <v>1.6405942410000001</v>
      </c>
      <c r="S12431">
        <v>-0.53248562899999996</v>
      </c>
      <c r="T12431">
        <v>0.59438969200000003</v>
      </c>
      <c r="U12431">
        <v>0.78661589899999995</v>
      </c>
    </row>
    <row r="12432" spans="1:21" x14ac:dyDescent="0.2">
      <c r="A12432" t="s">
        <v>12440</v>
      </c>
      <c r="B12432">
        <v>661.07541070000002</v>
      </c>
      <c r="C12432">
        <v>0.69416582400000004</v>
      </c>
      <c r="D12432">
        <v>0.154781845</v>
      </c>
      <c r="E12432">
        <v>4.4848013399999997</v>
      </c>
      <c r="F12432" s="1">
        <v>7.3000000000000004E-6</v>
      </c>
      <c r="G12432" s="1">
        <v>7.0900000000000002E-5</v>
      </c>
      <c r="H12432" t="s">
        <v>12440</v>
      </c>
      <c r="I12432">
        <v>735.23579529999995</v>
      </c>
      <c r="J12432">
        <v>1.9125835000000001E-2</v>
      </c>
      <c r="K12432">
        <v>0.137138389</v>
      </c>
      <c r="L12432">
        <v>0.13946375699999999</v>
      </c>
      <c r="M12432">
        <v>0.88908369399999998</v>
      </c>
      <c r="N12432">
        <v>0.95224088900000003</v>
      </c>
      <c r="O12432" t="s">
        <v>12440</v>
      </c>
      <c r="P12432">
        <v>622.56381090000002</v>
      </c>
      <c r="Q12432">
        <v>0.21196512000000001</v>
      </c>
      <c r="R12432">
        <v>0.151326672</v>
      </c>
      <c r="S12432">
        <v>1.4007122329999999</v>
      </c>
      <c r="T12432">
        <v>0.16130014300000001</v>
      </c>
      <c r="U12432">
        <v>0.36841362700000002</v>
      </c>
    </row>
    <row r="12433" spans="1:21" x14ac:dyDescent="0.2">
      <c r="A12433" t="s">
        <v>12441</v>
      </c>
      <c r="B12433">
        <v>372.65440649999999</v>
      </c>
      <c r="C12433">
        <v>0.892548758</v>
      </c>
      <c r="D12433">
        <v>0.20056887100000001</v>
      </c>
      <c r="E12433">
        <v>4.450086174</v>
      </c>
      <c r="F12433" s="1">
        <v>8.5799999999999992E-6</v>
      </c>
      <c r="G12433" s="1">
        <v>8.2299999999999995E-5</v>
      </c>
      <c r="H12433" t="s">
        <v>12441</v>
      </c>
      <c r="I12433">
        <v>459.20162169999998</v>
      </c>
      <c r="J12433">
        <v>-0.28709037599999998</v>
      </c>
      <c r="K12433">
        <v>0.14816873</v>
      </c>
      <c r="L12433">
        <v>-1.937590849</v>
      </c>
      <c r="M12433">
        <v>5.2673159999999997E-2</v>
      </c>
      <c r="N12433">
        <v>0.16316960999999999</v>
      </c>
      <c r="O12433" t="s">
        <v>12441</v>
      </c>
      <c r="P12433">
        <v>335.67499409999999</v>
      </c>
      <c r="Q12433">
        <v>0.320848462</v>
      </c>
      <c r="R12433">
        <v>0.18275993900000001</v>
      </c>
      <c r="S12433">
        <v>1.7555732559999999</v>
      </c>
      <c r="T12433">
        <v>7.9161302000000003E-2</v>
      </c>
      <c r="U12433">
        <v>0.22908015100000001</v>
      </c>
    </row>
    <row r="12434" spans="1:21" x14ac:dyDescent="0.2">
      <c r="A12434" t="s">
        <v>12442</v>
      </c>
      <c r="B12434">
        <v>0.47462434999999997</v>
      </c>
      <c r="C12434">
        <v>1.0672216880000001</v>
      </c>
      <c r="D12434">
        <v>4.0468719699999998</v>
      </c>
      <c r="E12434">
        <v>0.26371520900000001</v>
      </c>
      <c r="F12434">
        <v>0.79199937499999995</v>
      </c>
      <c r="G12434" t="s">
        <v>12</v>
      </c>
      <c r="H12434" t="s">
        <v>12442</v>
      </c>
      <c r="I12434">
        <v>0.15975141900000001</v>
      </c>
      <c r="J12434">
        <v>1.1510114650000001</v>
      </c>
      <c r="K12434">
        <v>4.0804728570000002</v>
      </c>
      <c r="L12434">
        <v>0.28207796200000002</v>
      </c>
      <c r="M12434">
        <v>0.77788373200000005</v>
      </c>
      <c r="N12434" t="s">
        <v>12</v>
      </c>
      <c r="O12434" t="s">
        <v>12442</v>
      </c>
      <c r="P12434">
        <v>0.30305437499999999</v>
      </c>
      <c r="Q12434">
        <v>-0.10840926100000001</v>
      </c>
      <c r="R12434">
        <v>4.0804728570000002</v>
      </c>
      <c r="S12434">
        <v>-2.6567818E-2</v>
      </c>
      <c r="T12434">
        <v>0.97880444200000005</v>
      </c>
      <c r="U12434" t="s">
        <v>12</v>
      </c>
    </row>
    <row r="12435" spans="1:21" x14ac:dyDescent="0.2">
      <c r="A12435" t="s">
        <v>12443</v>
      </c>
      <c r="B12435">
        <v>630.53812110000001</v>
      </c>
      <c r="C12435">
        <v>0.398579817</v>
      </c>
      <c r="D12435">
        <v>0.13503231399999999</v>
      </c>
      <c r="E12435">
        <v>2.9517365550000001</v>
      </c>
      <c r="F12435">
        <v>3.1599240000000002E-3</v>
      </c>
      <c r="G12435">
        <v>1.4276331999999999E-2</v>
      </c>
      <c r="H12435" t="s">
        <v>12443</v>
      </c>
      <c r="I12435">
        <v>693.2029311</v>
      </c>
      <c r="J12435">
        <v>-0.23927759200000001</v>
      </c>
      <c r="K12435">
        <v>0.120842951</v>
      </c>
      <c r="L12435">
        <v>-1.980070752</v>
      </c>
      <c r="M12435">
        <v>4.7695579000000002E-2</v>
      </c>
      <c r="N12435">
        <v>0.15189002500000001</v>
      </c>
      <c r="O12435" t="s">
        <v>12443</v>
      </c>
      <c r="P12435">
        <v>597.79571980000003</v>
      </c>
      <c r="Q12435">
        <v>-0.115140467</v>
      </c>
      <c r="R12435">
        <v>0.13013249399999999</v>
      </c>
      <c r="S12435">
        <v>-0.88479412800000001</v>
      </c>
      <c r="T12435">
        <v>0.37626767700000002</v>
      </c>
      <c r="U12435">
        <v>0.61547181900000003</v>
      </c>
    </row>
    <row r="12436" spans="1:21" x14ac:dyDescent="0.2">
      <c r="A12436" t="s">
        <v>12444</v>
      </c>
      <c r="B12436">
        <v>18.616245190000001</v>
      </c>
      <c r="C12436">
        <v>0.45768794400000001</v>
      </c>
      <c r="D12436">
        <v>0.58913307000000004</v>
      </c>
      <c r="E12436">
        <v>0.77688380999999995</v>
      </c>
      <c r="F12436">
        <v>0.43722732399999997</v>
      </c>
      <c r="G12436">
        <v>0.62109256800000001</v>
      </c>
      <c r="H12436" t="s">
        <v>12444</v>
      </c>
      <c r="I12436">
        <v>24.812385119999998</v>
      </c>
      <c r="J12436">
        <v>0.26355488199999999</v>
      </c>
      <c r="K12436">
        <v>0.64568958799999998</v>
      </c>
      <c r="L12436">
        <v>0.40817582800000002</v>
      </c>
      <c r="M12436">
        <v>0.68314459299999997</v>
      </c>
      <c r="N12436">
        <v>0.84111558200000003</v>
      </c>
      <c r="O12436" t="s">
        <v>12444</v>
      </c>
      <c r="P12436">
        <v>21.134111829999998</v>
      </c>
      <c r="Q12436">
        <v>0.43400249099999999</v>
      </c>
      <c r="R12436">
        <v>0.66325623300000003</v>
      </c>
      <c r="S12436">
        <v>0.65435116800000004</v>
      </c>
      <c r="T12436">
        <v>0.51288558699999998</v>
      </c>
      <c r="U12436">
        <v>0.72699556399999998</v>
      </c>
    </row>
    <row r="12437" spans="1:21" x14ac:dyDescent="0.2">
      <c r="A12437" t="s">
        <v>12445</v>
      </c>
      <c r="B12437">
        <v>8.6521490730000004</v>
      </c>
      <c r="C12437">
        <v>-0.546040415</v>
      </c>
      <c r="D12437">
        <v>0.87190138100000003</v>
      </c>
      <c r="E12437">
        <v>-0.62626396399999995</v>
      </c>
      <c r="F12437">
        <v>0.53114181900000002</v>
      </c>
      <c r="G12437">
        <v>0.70178669999999999</v>
      </c>
      <c r="H12437" t="s">
        <v>12445</v>
      </c>
      <c r="I12437">
        <v>8.4150787549999997</v>
      </c>
      <c r="J12437">
        <v>6.9379670000000004E-2</v>
      </c>
      <c r="K12437">
        <v>0.88474425400000001</v>
      </c>
      <c r="L12437">
        <v>7.8417768999999998E-2</v>
      </c>
      <c r="M12437">
        <v>0.93749573900000005</v>
      </c>
      <c r="N12437">
        <v>0.97410434300000004</v>
      </c>
      <c r="O12437" t="s">
        <v>12445</v>
      </c>
      <c r="P12437">
        <v>9.7629663820000001</v>
      </c>
      <c r="Q12437">
        <v>-0.61147390499999998</v>
      </c>
      <c r="R12437">
        <v>0.78961168299999995</v>
      </c>
      <c r="S12437">
        <v>-0.77439824999999995</v>
      </c>
      <c r="T12437">
        <v>0.438695318</v>
      </c>
      <c r="U12437">
        <v>0.67065652899999995</v>
      </c>
    </row>
    <row r="12438" spans="1:21" x14ac:dyDescent="0.2">
      <c r="A12438" t="s">
        <v>12446</v>
      </c>
      <c r="B12438">
        <v>1246.3861939999999</v>
      </c>
      <c r="C12438">
        <v>9.1463625000000007E-2</v>
      </c>
      <c r="D12438">
        <v>0.12986640199999999</v>
      </c>
      <c r="E12438">
        <v>0.70429012700000004</v>
      </c>
      <c r="F12438">
        <v>0.48125211400000001</v>
      </c>
      <c r="G12438">
        <v>0.65972548799999997</v>
      </c>
      <c r="H12438" t="s">
        <v>12446</v>
      </c>
      <c r="I12438">
        <v>1608.2446649999999</v>
      </c>
      <c r="J12438">
        <v>-4.7307569000000001E-2</v>
      </c>
      <c r="K12438">
        <v>0.10002963500000001</v>
      </c>
      <c r="L12438">
        <v>-0.47293553599999999</v>
      </c>
      <c r="M12438">
        <v>0.63625917099999996</v>
      </c>
      <c r="N12438">
        <v>0.811521618</v>
      </c>
      <c r="O12438" t="s">
        <v>12446</v>
      </c>
      <c r="P12438">
        <v>1403.105274</v>
      </c>
      <c r="Q12438">
        <v>4.7518093999999997E-2</v>
      </c>
      <c r="R12438">
        <v>0.117582204</v>
      </c>
      <c r="S12438">
        <v>0.40412658000000001</v>
      </c>
      <c r="T12438">
        <v>0.68611964000000003</v>
      </c>
      <c r="U12438">
        <v>0.84291114899999997</v>
      </c>
    </row>
    <row r="12439" spans="1:21" x14ac:dyDescent="0.2">
      <c r="A12439" t="s">
        <v>12447</v>
      </c>
      <c r="B12439">
        <v>128.23886780000001</v>
      </c>
      <c r="C12439">
        <v>-0.38158735100000002</v>
      </c>
      <c r="D12439">
        <v>0.23616009099999999</v>
      </c>
      <c r="E12439">
        <v>-1.6157994760000001</v>
      </c>
      <c r="F12439">
        <v>0.106137675</v>
      </c>
      <c r="G12439">
        <v>0.235166599</v>
      </c>
      <c r="H12439" t="s">
        <v>12447</v>
      </c>
      <c r="I12439">
        <v>160.66218119999999</v>
      </c>
      <c r="J12439">
        <v>0.102546279</v>
      </c>
      <c r="K12439">
        <v>0.23624461299999999</v>
      </c>
      <c r="L12439">
        <v>0.434068222</v>
      </c>
      <c r="M12439">
        <v>0.66423890100000005</v>
      </c>
      <c r="N12439">
        <v>0.83011354800000003</v>
      </c>
      <c r="O12439" t="s">
        <v>12447</v>
      </c>
      <c r="P12439">
        <v>158.05161190000001</v>
      </c>
      <c r="Q12439">
        <v>-0.145047339</v>
      </c>
      <c r="R12439">
        <v>0.24467033899999999</v>
      </c>
      <c r="S12439">
        <v>-0.59282763900000002</v>
      </c>
      <c r="T12439">
        <v>0.55329650900000005</v>
      </c>
      <c r="U12439">
        <v>0.75694335999999995</v>
      </c>
    </row>
    <row r="12440" spans="1:21" x14ac:dyDescent="0.2">
      <c r="A12440" t="s">
        <v>12448</v>
      </c>
      <c r="B12440">
        <v>1124.1860979999999</v>
      </c>
      <c r="C12440">
        <v>8.9335313999999999E-2</v>
      </c>
      <c r="D12440">
        <v>0.129145238</v>
      </c>
      <c r="E12440">
        <v>0.69174299299999997</v>
      </c>
      <c r="F12440">
        <v>0.48909874199999998</v>
      </c>
      <c r="G12440">
        <v>0.66664769599999996</v>
      </c>
      <c r="H12440" t="s">
        <v>12448</v>
      </c>
      <c r="I12440">
        <v>1314.432628</v>
      </c>
      <c r="J12440">
        <v>-0.23231882600000001</v>
      </c>
      <c r="K12440">
        <v>0.119101718</v>
      </c>
      <c r="L12440">
        <v>-1.95059173</v>
      </c>
      <c r="M12440">
        <v>5.1105631999999998E-2</v>
      </c>
      <c r="N12440">
        <v>0.16006689900000001</v>
      </c>
      <c r="O12440" t="s">
        <v>12448</v>
      </c>
      <c r="P12440">
        <v>1167.664812</v>
      </c>
      <c r="Q12440">
        <v>-0.19021508400000001</v>
      </c>
      <c r="R12440">
        <v>0.13221282000000001</v>
      </c>
      <c r="S12440">
        <v>-1.438703786</v>
      </c>
      <c r="T12440">
        <v>0.15023446600000001</v>
      </c>
      <c r="U12440">
        <v>0.35155547500000001</v>
      </c>
    </row>
    <row r="12441" spans="1:21" x14ac:dyDescent="0.2">
      <c r="A12441" t="s">
        <v>12449</v>
      </c>
      <c r="B12441">
        <v>4.0329942760000002</v>
      </c>
      <c r="C12441">
        <v>0.16861884399999999</v>
      </c>
      <c r="D12441">
        <v>1.5122705949999999</v>
      </c>
      <c r="E12441">
        <v>0.111500445</v>
      </c>
      <c r="F12441">
        <v>0.91121951300000004</v>
      </c>
      <c r="G12441">
        <v>0.95264092300000003</v>
      </c>
      <c r="H12441" t="s">
        <v>12449</v>
      </c>
      <c r="I12441">
        <v>5.6599166729999997</v>
      </c>
      <c r="J12441">
        <v>-0.211879858</v>
      </c>
      <c r="K12441">
        <v>1.0313745459999999</v>
      </c>
      <c r="L12441">
        <v>-0.20543444599999999</v>
      </c>
      <c r="M12441">
        <v>0.83723270999999999</v>
      </c>
      <c r="N12441">
        <v>0.92733173899999999</v>
      </c>
      <c r="O12441" t="s">
        <v>12449</v>
      </c>
      <c r="P12441">
        <v>4.5190575590000002</v>
      </c>
      <c r="Q12441">
        <v>0.131773901</v>
      </c>
      <c r="R12441">
        <v>1.2142422660000001</v>
      </c>
      <c r="S12441">
        <v>0.108523566</v>
      </c>
      <c r="T12441">
        <v>0.91358038799999997</v>
      </c>
      <c r="U12441">
        <v>0.962404225</v>
      </c>
    </row>
    <row r="12442" spans="1:21" x14ac:dyDescent="0.2">
      <c r="A12442" t="s">
        <v>12450</v>
      </c>
      <c r="B12442">
        <v>1.494158023</v>
      </c>
      <c r="C12442">
        <v>1.2713605189999999</v>
      </c>
      <c r="D12442">
        <v>2.507932431</v>
      </c>
      <c r="E12442">
        <v>0.50693571500000001</v>
      </c>
      <c r="F12442">
        <v>0.61219992499999998</v>
      </c>
      <c r="G12442" t="s">
        <v>12</v>
      </c>
      <c r="H12442" t="s">
        <v>12450</v>
      </c>
      <c r="I12442">
        <v>3.503066907</v>
      </c>
      <c r="J12442">
        <v>0.820873729</v>
      </c>
      <c r="K12442">
        <v>1.3476025490000001</v>
      </c>
      <c r="L12442">
        <v>0.60913637300000001</v>
      </c>
      <c r="M12442">
        <v>0.54243405</v>
      </c>
      <c r="N12442" t="s">
        <v>12</v>
      </c>
      <c r="O12442" t="s">
        <v>12450</v>
      </c>
      <c r="P12442">
        <v>2.5090970029999999</v>
      </c>
      <c r="Q12442">
        <v>1.9823362870000001</v>
      </c>
      <c r="R12442">
        <v>1.7172673190000001</v>
      </c>
      <c r="S12442">
        <v>1.1543551000000001</v>
      </c>
      <c r="T12442">
        <v>0.248354615</v>
      </c>
      <c r="U12442">
        <v>0.47956465999999998</v>
      </c>
    </row>
    <row r="12443" spans="1:21" x14ac:dyDescent="0.2">
      <c r="A12443" t="s">
        <v>12451</v>
      </c>
      <c r="B12443">
        <v>24.499961710000001</v>
      </c>
      <c r="C12443">
        <v>5.2443673000000003E-2</v>
      </c>
      <c r="D12443">
        <v>0.57467355200000003</v>
      </c>
      <c r="E12443">
        <v>9.1258197999999999E-2</v>
      </c>
      <c r="F12443">
        <v>0.92728743199999997</v>
      </c>
      <c r="G12443">
        <v>0.96099882299999995</v>
      </c>
      <c r="H12443" t="s">
        <v>12451</v>
      </c>
      <c r="I12443">
        <v>28.598866480000002</v>
      </c>
      <c r="J12443">
        <v>0.88977722299999995</v>
      </c>
      <c r="K12443">
        <v>0.49901915400000002</v>
      </c>
      <c r="L12443">
        <v>1.7830522449999999</v>
      </c>
      <c r="M12443">
        <v>7.4577799E-2</v>
      </c>
      <c r="N12443">
        <v>0.210096476</v>
      </c>
      <c r="O12443" t="s">
        <v>12451</v>
      </c>
      <c r="P12443">
        <v>30.591602909999999</v>
      </c>
      <c r="Q12443">
        <v>0.28345379100000001</v>
      </c>
      <c r="R12443">
        <v>0.51128762800000005</v>
      </c>
      <c r="S12443">
        <v>0.55439203999999997</v>
      </c>
      <c r="T12443">
        <v>0.57931057200000002</v>
      </c>
      <c r="U12443">
        <v>0.77633794099999998</v>
      </c>
    </row>
    <row r="12444" spans="1:21" x14ac:dyDescent="0.2">
      <c r="A12444" t="s">
        <v>12452</v>
      </c>
      <c r="B12444">
        <v>2148.1996869999998</v>
      </c>
      <c r="C12444">
        <v>0.34692687900000002</v>
      </c>
      <c r="D12444">
        <v>9.8915692E-2</v>
      </c>
      <c r="E12444">
        <v>3.5072987059999998</v>
      </c>
      <c r="F12444">
        <v>4.5268100000000003E-4</v>
      </c>
      <c r="G12444">
        <v>2.7234680000000002E-3</v>
      </c>
      <c r="H12444" t="s">
        <v>12452</v>
      </c>
      <c r="I12444">
        <v>2702.3549240000002</v>
      </c>
      <c r="J12444">
        <v>-0.25816432299999997</v>
      </c>
      <c r="K12444">
        <v>8.1485107000000001E-2</v>
      </c>
      <c r="L12444">
        <v>-3.168239373</v>
      </c>
      <c r="M12444">
        <v>1.5336519999999999E-3</v>
      </c>
      <c r="N12444">
        <v>9.7361489999999995E-3</v>
      </c>
      <c r="O12444" t="s">
        <v>12452</v>
      </c>
      <c r="P12444">
        <v>2190.2167399999998</v>
      </c>
      <c r="Q12444">
        <v>3.9134110999999999E-2</v>
      </c>
      <c r="R12444">
        <v>9.3980795000000006E-2</v>
      </c>
      <c r="S12444">
        <v>0.416405411</v>
      </c>
      <c r="T12444">
        <v>0.67711336899999996</v>
      </c>
      <c r="U12444">
        <v>0.83808559500000002</v>
      </c>
    </row>
    <row r="12445" spans="1:21" x14ac:dyDescent="0.2">
      <c r="A12445" t="s">
        <v>12453</v>
      </c>
      <c r="B12445">
        <v>374.92817769999999</v>
      </c>
      <c r="C12445">
        <v>1.3227183739999999</v>
      </c>
      <c r="D12445">
        <v>0.17785943100000001</v>
      </c>
      <c r="E12445">
        <v>7.4368750910000001</v>
      </c>
      <c r="F12445" s="1">
        <v>1.03E-13</v>
      </c>
      <c r="G12445" s="1">
        <v>3.6100000000000002E-12</v>
      </c>
      <c r="H12445" t="s">
        <v>12453</v>
      </c>
      <c r="I12445">
        <v>356.83646399999998</v>
      </c>
      <c r="J12445">
        <v>4.6416266999999997E-2</v>
      </c>
      <c r="K12445">
        <v>0.15585005199999999</v>
      </c>
      <c r="L12445">
        <v>0.29782644600000002</v>
      </c>
      <c r="M12445">
        <v>0.76583562900000002</v>
      </c>
      <c r="N12445">
        <v>0.890876899</v>
      </c>
      <c r="O12445" t="s">
        <v>12453</v>
      </c>
      <c r="P12445">
        <v>285.8413913</v>
      </c>
      <c r="Q12445">
        <v>0.417839721</v>
      </c>
      <c r="R12445">
        <v>0.19225656599999999</v>
      </c>
      <c r="S12445">
        <v>2.1733443430000001</v>
      </c>
      <c r="T12445">
        <v>2.9754409999999998E-2</v>
      </c>
      <c r="U12445">
        <v>0.114598596</v>
      </c>
    </row>
    <row r="12446" spans="1:21" x14ac:dyDescent="0.2">
      <c r="A12446" t="s">
        <v>12454</v>
      </c>
      <c r="B12446">
        <v>6.8067310140000004</v>
      </c>
      <c r="C12446">
        <v>-1.085175628</v>
      </c>
      <c r="D12446">
        <v>0.99353343500000002</v>
      </c>
      <c r="E12446">
        <v>-1.09223866</v>
      </c>
      <c r="F12446">
        <v>0.27472821400000003</v>
      </c>
      <c r="G12446">
        <v>0.458417564</v>
      </c>
      <c r="H12446" t="s">
        <v>12454</v>
      </c>
      <c r="I12446">
        <v>16.08360927</v>
      </c>
      <c r="J12446">
        <v>2.243298249</v>
      </c>
      <c r="K12446">
        <v>0.80694310599999997</v>
      </c>
      <c r="L12446">
        <v>2.7799955569999999</v>
      </c>
      <c r="M12446">
        <v>5.4359639999999997E-3</v>
      </c>
      <c r="N12446">
        <v>2.7520428999999999E-2</v>
      </c>
      <c r="O12446" t="s">
        <v>12454</v>
      </c>
      <c r="P12446">
        <v>17.29850179</v>
      </c>
      <c r="Q12446">
        <v>1.1890585229999999</v>
      </c>
      <c r="R12446">
        <v>0.78388242200000002</v>
      </c>
      <c r="S12446">
        <v>1.51688377</v>
      </c>
      <c r="T12446">
        <v>0.12929603200000001</v>
      </c>
      <c r="U12446">
        <v>0.31924492399999999</v>
      </c>
    </row>
    <row r="12447" spans="1:21" x14ac:dyDescent="0.2">
      <c r="A12447" t="s">
        <v>12455</v>
      </c>
      <c r="B12447">
        <v>0</v>
      </c>
      <c r="C12447" t="s">
        <v>12</v>
      </c>
      <c r="D12447" t="s">
        <v>12</v>
      </c>
      <c r="E12447" t="s">
        <v>12</v>
      </c>
      <c r="F12447" t="s">
        <v>12</v>
      </c>
      <c r="G12447" t="s">
        <v>12</v>
      </c>
      <c r="H12447" t="s">
        <v>12455</v>
      </c>
      <c r="I12447">
        <v>1.1846246519999999</v>
      </c>
      <c r="J12447">
        <v>-3.579937492</v>
      </c>
      <c r="K12447">
        <v>3.3517720679999998</v>
      </c>
      <c r="L12447">
        <v>-1.0680730730000001</v>
      </c>
      <c r="M12447">
        <v>0.28548755100000001</v>
      </c>
      <c r="N12447" t="s">
        <v>12</v>
      </c>
      <c r="O12447" t="s">
        <v>12455</v>
      </c>
      <c r="P12447">
        <v>0</v>
      </c>
      <c r="Q12447" t="s">
        <v>12</v>
      </c>
      <c r="R12447" t="s">
        <v>12</v>
      </c>
      <c r="S12447" t="s">
        <v>12</v>
      </c>
      <c r="T12447" t="s">
        <v>12</v>
      </c>
      <c r="U12447" t="s">
        <v>12</v>
      </c>
    </row>
    <row r="12448" spans="1:21" x14ac:dyDescent="0.2">
      <c r="A12448" t="s">
        <v>12456</v>
      </c>
      <c r="B12448">
        <v>1778.2466589999999</v>
      </c>
      <c r="C12448">
        <v>0.32435976900000002</v>
      </c>
      <c r="D12448">
        <v>0.12485797899999999</v>
      </c>
      <c r="E12448">
        <v>2.5978297330000002</v>
      </c>
      <c r="F12448">
        <v>9.3814999999999992E-3</v>
      </c>
      <c r="G12448">
        <v>3.5105844999999997E-2</v>
      </c>
      <c r="H12448" t="s">
        <v>12456</v>
      </c>
      <c r="I12448">
        <v>1893.5653769999999</v>
      </c>
      <c r="J12448">
        <v>-0.20305043</v>
      </c>
      <c r="K12448">
        <v>9.6586581000000005E-2</v>
      </c>
      <c r="L12448">
        <v>-2.102263357</v>
      </c>
      <c r="M12448">
        <v>3.5530212999999998E-2</v>
      </c>
      <c r="N12448">
        <v>0.121187383</v>
      </c>
      <c r="O12448" t="s">
        <v>12456</v>
      </c>
      <c r="P12448">
        <v>1696.5535500000001</v>
      </c>
      <c r="Q12448">
        <v>-0.183577194</v>
      </c>
      <c r="R12448">
        <v>0.105926061</v>
      </c>
      <c r="S12448">
        <v>-1.7330692009999999</v>
      </c>
      <c r="T12448">
        <v>8.3083370000000004E-2</v>
      </c>
      <c r="U12448">
        <v>0.23615197099999999</v>
      </c>
    </row>
    <row r="12449" spans="1:21" x14ac:dyDescent="0.2">
      <c r="A12449" t="s">
        <v>12457</v>
      </c>
      <c r="B12449">
        <v>276.2458105</v>
      </c>
      <c r="C12449">
        <v>-0.34481760700000003</v>
      </c>
      <c r="D12449">
        <v>0.20581559399999999</v>
      </c>
      <c r="E12449">
        <v>-1.6753716299999999</v>
      </c>
      <c r="F12449">
        <v>9.3861339000000002E-2</v>
      </c>
      <c r="G12449">
        <v>0.21578494000000001</v>
      </c>
      <c r="H12449" t="s">
        <v>12457</v>
      </c>
      <c r="I12449">
        <v>307.81456700000001</v>
      </c>
      <c r="J12449">
        <v>0.46065148299999997</v>
      </c>
      <c r="K12449">
        <v>0.219673649</v>
      </c>
      <c r="L12449">
        <v>2.0969810679999998</v>
      </c>
      <c r="M12449">
        <v>3.5995250999999999E-2</v>
      </c>
      <c r="N12449">
        <v>0.12244553699999999</v>
      </c>
      <c r="O12449" t="s">
        <v>12457</v>
      </c>
      <c r="P12449">
        <v>337.66370360000002</v>
      </c>
      <c r="Q12449">
        <v>-0.13450095500000001</v>
      </c>
      <c r="R12449">
        <v>0.22507681600000001</v>
      </c>
      <c r="S12449">
        <v>-0.59757800500000002</v>
      </c>
      <c r="T12449">
        <v>0.55012154400000002</v>
      </c>
      <c r="U12449">
        <v>0.75393723700000004</v>
      </c>
    </row>
    <row r="12450" spans="1:21" x14ac:dyDescent="0.2">
      <c r="A12450" t="s">
        <v>12458</v>
      </c>
      <c r="B12450">
        <v>125.3823407</v>
      </c>
      <c r="C12450">
        <v>0.11100581700000001</v>
      </c>
      <c r="D12450">
        <v>0.25049506100000002</v>
      </c>
      <c r="E12450">
        <v>0.44314573200000001</v>
      </c>
      <c r="F12450">
        <v>0.65766032799999996</v>
      </c>
      <c r="G12450">
        <v>0.79535314599999996</v>
      </c>
      <c r="H12450" t="s">
        <v>12458</v>
      </c>
      <c r="I12450">
        <v>173.07252919999999</v>
      </c>
      <c r="J12450">
        <v>-0.18456304500000001</v>
      </c>
      <c r="K12450">
        <v>0.25477849600000002</v>
      </c>
      <c r="L12450">
        <v>-0.72440589700000002</v>
      </c>
      <c r="M12450">
        <v>0.46881658100000001</v>
      </c>
      <c r="N12450">
        <v>0.69020865600000003</v>
      </c>
      <c r="O12450" t="s">
        <v>12458</v>
      </c>
      <c r="P12450">
        <v>141.59893310000001</v>
      </c>
      <c r="Q12450">
        <v>8.4790283999999994E-2</v>
      </c>
      <c r="R12450">
        <v>0.246184928</v>
      </c>
      <c r="S12450">
        <v>0.34441703800000001</v>
      </c>
      <c r="T12450">
        <v>0.73053267799999999</v>
      </c>
      <c r="U12450">
        <v>0.868996133</v>
      </c>
    </row>
    <row r="12451" spans="1:21" x14ac:dyDescent="0.2">
      <c r="A12451" t="s">
        <v>12459</v>
      </c>
      <c r="B12451">
        <v>103.5481975</v>
      </c>
      <c r="C12451">
        <v>0.43855110400000002</v>
      </c>
      <c r="D12451">
        <v>0.29484911200000002</v>
      </c>
      <c r="E12451">
        <v>1.4873746839999999</v>
      </c>
      <c r="F12451">
        <v>0.13691587899999999</v>
      </c>
      <c r="G12451">
        <v>0.28239121099999998</v>
      </c>
      <c r="H12451" t="s">
        <v>12459</v>
      </c>
      <c r="I12451">
        <v>356.56975690000002</v>
      </c>
      <c r="J12451">
        <v>0.45472267700000002</v>
      </c>
      <c r="K12451">
        <v>0.87633101700000005</v>
      </c>
      <c r="L12451">
        <v>0.51889373800000005</v>
      </c>
      <c r="M12451">
        <v>0.60383484499999995</v>
      </c>
      <c r="N12451">
        <v>0.79149361699999998</v>
      </c>
      <c r="O12451" t="s">
        <v>12459</v>
      </c>
      <c r="P12451">
        <v>236.51782789999999</v>
      </c>
      <c r="Q12451">
        <v>1.892334728</v>
      </c>
      <c r="R12451">
        <v>0.69544508000000005</v>
      </c>
      <c r="S12451">
        <v>2.7210412179999999</v>
      </c>
      <c r="T12451">
        <v>6.5076650000000002E-3</v>
      </c>
      <c r="U12451">
        <v>3.6829902999999997E-2</v>
      </c>
    </row>
    <row r="12452" spans="1:21" x14ac:dyDescent="0.2">
      <c r="A12452" t="s">
        <v>12460</v>
      </c>
      <c r="B12452">
        <v>165.77031690000001</v>
      </c>
      <c r="C12452">
        <v>-0.38938210099999998</v>
      </c>
      <c r="D12452">
        <v>0.246558684</v>
      </c>
      <c r="E12452">
        <v>-1.5792674339999999</v>
      </c>
      <c r="F12452">
        <v>0.11427472800000001</v>
      </c>
      <c r="G12452">
        <v>0.247624015</v>
      </c>
      <c r="H12452" t="s">
        <v>12460</v>
      </c>
      <c r="I12452">
        <v>251.65933770000001</v>
      </c>
      <c r="J12452">
        <v>-6.6030883999999998E-2</v>
      </c>
      <c r="K12452">
        <v>0.25571372999999997</v>
      </c>
      <c r="L12452">
        <v>-0.25822189499999998</v>
      </c>
      <c r="M12452">
        <v>0.79623566099999998</v>
      </c>
      <c r="N12452">
        <v>0.90778388399999999</v>
      </c>
      <c r="O12452" t="s">
        <v>12460</v>
      </c>
      <c r="P12452">
        <v>218.24878269999999</v>
      </c>
      <c r="Q12452">
        <v>4.4707780000000003E-2</v>
      </c>
      <c r="R12452">
        <v>0.26785547999999998</v>
      </c>
      <c r="S12452">
        <v>0.16691008299999999</v>
      </c>
      <c r="T12452">
        <v>0.86744080000000001</v>
      </c>
      <c r="U12452">
        <v>0.93993024400000003</v>
      </c>
    </row>
    <row r="12453" spans="1:21" x14ac:dyDescent="0.2">
      <c r="A12453" t="s">
        <v>12461</v>
      </c>
      <c r="B12453">
        <v>0.68859412499999995</v>
      </c>
      <c r="C12453">
        <v>3.055710946</v>
      </c>
      <c r="D12453">
        <v>3.542790825</v>
      </c>
      <c r="E12453">
        <v>0.86251520199999998</v>
      </c>
      <c r="F12453">
        <v>0.38840407100000002</v>
      </c>
      <c r="G12453" t="s">
        <v>12</v>
      </c>
      <c r="H12453" t="s">
        <v>12461</v>
      </c>
      <c r="I12453">
        <v>2.139891719</v>
      </c>
      <c r="J12453">
        <v>4.63873289</v>
      </c>
      <c r="K12453">
        <v>2.1188879730000001</v>
      </c>
      <c r="L12453">
        <v>2.1892298929999998</v>
      </c>
      <c r="M12453">
        <v>2.8580135E-2</v>
      </c>
      <c r="N12453" t="s">
        <v>12</v>
      </c>
      <c r="O12453" t="s">
        <v>12461</v>
      </c>
      <c r="P12453">
        <v>1.9296135480000001</v>
      </c>
      <c r="Q12453">
        <v>4.340926745</v>
      </c>
      <c r="R12453">
        <v>2.1792185810000002</v>
      </c>
      <c r="S12453">
        <v>1.991964818</v>
      </c>
      <c r="T12453">
        <v>4.6374918000000001E-2</v>
      </c>
      <c r="U12453" t="s">
        <v>12</v>
      </c>
    </row>
    <row r="12454" spans="1:21" x14ac:dyDescent="0.2">
      <c r="A12454" t="s">
        <v>12462</v>
      </c>
      <c r="B12454">
        <v>1316.9924619999999</v>
      </c>
      <c r="C12454">
        <v>0.66034707599999998</v>
      </c>
      <c r="D12454">
        <v>0.105978665</v>
      </c>
      <c r="E12454">
        <v>6.2309435019999997</v>
      </c>
      <c r="F12454" s="1">
        <v>4.64E-10</v>
      </c>
      <c r="G12454" s="1">
        <v>1.03E-8</v>
      </c>
      <c r="H12454" t="s">
        <v>12462</v>
      </c>
      <c r="I12454">
        <v>1806.8382779999999</v>
      </c>
      <c r="J12454">
        <v>-0.31085541</v>
      </c>
      <c r="K12454">
        <v>0.124961366</v>
      </c>
      <c r="L12454">
        <v>-2.4876121320000002</v>
      </c>
      <c r="M12454">
        <v>1.2860389999999999E-2</v>
      </c>
      <c r="N12454">
        <v>5.4318565999999999E-2</v>
      </c>
      <c r="O12454" t="s">
        <v>12462</v>
      </c>
      <c r="P12454">
        <v>1310.45489</v>
      </c>
      <c r="Q12454">
        <v>0.31868064400000001</v>
      </c>
      <c r="R12454">
        <v>0.136197814</v>
      </c>
      <c r="S12454">
        <v>2.3398367059999998</v>
      </c>
      <c r="T12454">
        <v>1.9292172999999999E-2</v>
      </c>
      <c r="U12454">
        <v>8.3406943999999997E-2</v>
      </c>
    </row>
    <row r="12455" spans="1:21" x14ac:dyDescent="0.2">
      <c r="A12455" t="s">
        <v>12463</v>
      </c>
      <c r="B12455">
        <v>27.242093350000001</v>
      </c>
      <c r="C12455">
        <v>0.33573670300000003</v>
      </c>
      <c r="D12455">
        <v>0.53894176500000002</v>
      </c>
      <c r="E12455">
        <v>0.622955437</v>
      </c>
      <c r="F12455">
        <v>0.533313806</v>
      </c>
      <c r="G12455">
        <v>0.70404813200000005</v>
      </c>
      <c r="H12455" t="s">
        <v>12463</v>
      </c>
      <c r="I12455">
        <v>23.119080530000002</v>
      </c>
      <c r="J12455">
        <v>1.3867270599999999</v>
      </c>
      <c r="K12455">
        <v>0.63950088299999996</v>
      </c>
      <c r="L12455">
        <v>2.1684521409999999</v>
      </c>
      <c r="M12455">
        <v>3.0124301999999999E-2</v>
      </c>
      <c r="N12455">
        <v>0.106635152</v>
      </c>
      <c r="O12455" t="s">
        <v>12463</v>
      </c>
      <c r="P12455">
        <v>28.889928439999998</v>
      </c>
      <c r="Q12455">
        <v>0.13413992499999999</v>
      </c>
      <c r="R12455">
        <v>0.58582821100000004</v>
      </c>
      <c r="S12455">
        <v>0.22897484700000001</v>
      </c>
      <c r="T12455">
        <v>0.81888846599999998</v>
      </c>
      <c r="U12455">
        <v>0.916398661</v>
      </c>
    </row>
    <row r="12456" spans="1:21" x14ac:dyDescent="0.2">
      <c r="A12456" t="s">
        <v>12464</v>
      </c>
      <c r="B12456">
        <v>657.90694080000003</v>
      </c>
      <c r="C12456">
        <v>0.40276368000000001</v>
      </c>
      <c r="D12456">
        <v>0.15948785800000001</v>
      </c>
      <c r="E12456">
        <v>2.5253563790000002</v>
      </c>
      <c r="F12456">
        <v>1.1558100999999999E-2</v>
      </c>
      <c r="G12456">
        <v>4.1549475000000002E-2</v>
      </c>
      <c r="H12456" t="s">
        <v>12464</v>
      </c>
      <c r="I12456">
        <v>812.33617670000001</v>
      </c>
      <c r="J12456">
        <v>-0.107253116</v>
      </c>
      <c r="K12456">
        <v>0.12715068800000001</v>
      </c>
      <c r="L12456">
        <v>-0.84351188099999996</v>
      </c>
      <c r="M12456">
        <v>0.39894222400000001</v>
      </c>
      <c r="N12456">
        <v>0.62892812300000001</v>
      </c>
      <c r="O12456" t="s">
        <v>12464</v>
      </c>
      <c r="P12456">
        <v>676.52978800000005</v>
      </c>
      <c r="Q12456">
        <v>0.12441661900000001</v>
      </c>
      <c r="R12456">
        <v>0.16152533599999999</v>
      </c>
      <c r="S12456">
        <v>0.77026070599999996</v>
      </c>
      <c r="T12456">
        <v>0.44114525999999998</v>
      </c>
      <c r="U12456">
        <v>0.673283415</v>
      </c>
    </row>
    <row r="12457" spans="1:21" x14ac:dyDescent="0.2">
      <c r="A12457" t="s">
        <v>12465</v>
      </c>
      <c r="B12457">
        <v>11.9804622</v>
      </c>
      <c r="C12457">
        <v>0.74168324200000002</v>
      </c>
      <c r="D12457">
        <v>0.72266474999999997</v>
      </c>
      <c r="E12457">
        <v>1.02631717</v>
      </c>
      <c r="F12457">
        <v>0.30474210699999998</v>
      </c>
      <c r="G12457">
        <v>0.493577074</v>
      </c>
      <c r="H12457" t="s">
        <v>12465</v>
      </c>
      <c r="I12457">
        <v>25.646031669999999</v>
      </c>
      <c r="J12457">
        <v>-0.85708662099999999</v>
      </c>
      <c r="K12457">
        <v>0.53141307400000004</v>
      </c>
      <c r="L12457">
        <v>-1.612844438</v>
      </c>
      <c r="M12457">
        <v>0.106778309</v>
      </c>
      <c r="N12457">
        <v>0.26972073299999999</v>
      </c>
      <c r="O12457" t="s">
        <v>12465</v>
      </c>
      <c r="P12457">
        <v>13.388951329999999</v>
      </c>
      <c r="Q12457">
        <v>0.68253313800000004</v>
      </c>
      <c r="R12457">
        <v>0.70236267200000002</v>
      </c>
      <c r="S12457">
        <v>0.97176738699999998</v>
      </c>
      <c r="T12457">
        <v>0.33116628399999998</v>
      </c>
      <c r="U12457">
        <v>0.574661062</v>
      </c>
    </row>
    <row r="12458" spans="1:21" x14ac:dyDescent="0.2">
      <c r="A12458" t="s">
        <v>12466</v>
      </c>
      <c r="B12458">
        <v>462.70966929999997</v>
      </c>
      <c r="C12458">
        <v>0.91404363600000005</v>
      </c>
      <c r="D12458">
        <v>0.244394484</v>
      </c>
      <c r="E12458">
        <v>3.740033817</v>
      </c>
      <c r="F12458">
        <v>1.83995E-4</v>
      </c>
      <c r="G12458">
        <v>1.2573700000000001E-3</v>
      </c>
      <c r="H12458" t="s">
        <v>12466</v>
      </c>
      <c r="I12458">
        <v>614.77071920000003</v>
      </c>
      <c r="J12458">
        <v>-0.88236893199999999</v>
      </c>
      <c r="K12458">
        <v>0.19793643799999999</v>
      </c>
      <c r="L12458">
        <v>-4.4578398119999996</v>
      </c>
      <c r="M12458" s="1">
        <v>8.2800000000000003E-6</v>
      </c>
      <c r="N12458">
        <v>1.08972E-4</v>
      </c>
      <c r="O12458" t="s">
        <v>12466</v>
      </c>
      <c r="P12458">
        <v>378.00517339999999</v>
      </c>
      <c r="Q12458">
        <v>8.9410330999999996E-2</v>
      </c>
      <c r="R12458">
        <v>0.24099621199999999</v>
      </c>
      <c r="S12458">
        <v>0.371003054</v>
      </c>
      <c r="T12458">
        <v>0.71063525699999996</v>
      </c>
      <c r="U12458">
        <v>0.85694050700000002</v>
      </c>
    </row>
    <row r="12459" spans="1:21" x14ac:dyDescent="0.2">
      <c r="A12459" t="s">
        <v>12467</v>
      </c>
      <c r="B12459">
        <v>56.993992390000003</v>
      </c>
      <c r="C12459">
        <v>-0.24913386900000001</v>
      </c>
      <c r="D12459">
        <v>0.35170088599999999</v>
      </c>
      <c r="E12459">
        <v>-0.70836861399999995</v>
      </c>
      <c r="F12459">
        <v>0.478716378</v>
      </c>
      <c r="G12459">
        <v>0.65735455799999998</v>
      </c>
      <c r="H12459" t="s">
        <v>12467</v>
      </c>
      <c r="I12459">
        <v>70.123050570000004</v>
      </c>
      <c r="J12459">
        <v>-0.94478184099999996</v>
      </c>
      <c r="K12459">
        <v>0.38657991400000002</v>
      </c>
      <c r="L12459">
        <v>-2.443949639</v>
      </c>
      <c r="M12459">
        <v>1.4527454E-2</v>
      </c>
      <c r="N12459">
        <v>5.9908570000000001E-2</v>
      </c>
      <c r="O12459" t="s">
        <v>12467</v>
      </c>
      <c r="P12459">
        <v>56.90552555</v>
      </c>
      <c r="Q12459">
        <v>-0.71804712500000001</v>
      </c>
      <c r="R12459">
        <v>0.36457873099999999</v>
      </c>
      <c r="S12459">
        <v>-1.9695255490000001</v>
      </c>
      <c r="T12459">
        <v>4.8892772000000001E-2</v>
      </c>
      <c r="U12459">
        <v>0.163124035</v>
      </c>
    </row>
    <row r="12460" spans="1:21" x14ac:dyDescent="0.2">
      <c r="A12460" t="s">
        <v>12468</v>
      </c>
      <c r="B12460">
        <v>112.23070800000001</v>
      </c>
      <c r="C12460">
        <v>0.392303762</v>
      </c>
      <c r="D12460">
        <v>0.29322225200000002</v>
      </c>
      <c r="E12460">
        <v>1.337905833</v>
      </c>
      <c r="F12460">
        <v>0.18092713599999999</v>
      </c>
      <c r="G12460">
        <v>0.343537588</v>
      </c>
      <c r="H12460" t="s">
        <v>12468</v>
      </c>
      <c r="I12460">
        <v>424.1970839</v>
      </c>
      <c r="J12460">
        <v>1.061201018</v>
      </c>
      <c r="K12460">
        <v>1.0589696129999999</v>
      </c>
      <c r="L12460">
        <v>1.002107147</v>
      </c>
      <c r="M12460">
        <v>0.31629184599999999</v>
      </c>
      <c r="N12460">
        <v>0.54756258999999996</v>
      </c>
      <c r="O12460" t="s">
        <v>12468</v>
      </c>
      <c r="P12460">
        <v>314.69390129999999</v>
      </c>
      <c r="Q12460">
        <v>2.226669244</v>
      </c>
      <c r="R12460">
        <v>0.87693061800000005</v>
      </c>
      <c r="S12460">
        <v>2.5391623889999999</v>
      </c>
      <c r="T12460">
        <v>1.1111823E-2</v>
      </c>
      <c r="U12460">
        <v>5.5276582999999997E-2</v>
      </c>
    </row>
    <row r="12461" spans="1:21" x14ac:dyDescent="0.2">
      <c r="A12461" t="s">
        <v>12469</v>
      </c>
      <c r="B12461">
        <v>185.82531470000001</v>
      </c>
      <c r="C12461">
        <v>-1.7802448790000001</v>
      </c>
      <c r="D12461">
        <v>0.22728494299999999</v>
      </c>
      <c r="E12461">
        <v>-7.8326564620000001</v>
      </c>
      <c r="F12461" s="1">
        <v>4.7800000000000004E-15</v>
      </c>
      <c r="G12461" s="1">
        <v>1.89E-13</v>
      </c>
      <c r="H12461" t="s">
        <v>12469</v>
      </c>
      <c r="I12461">
        <v>192.137461</v>
      </c>
      <c r="J12461">
        <v>1.242480075</v>
      </c>
      <c r="K12461">
        <v>0.30163958899999999</v>
      </c>
      <c r="L12461">
        <v>4.1190882139999996</v>
      </c>
      <c r="M12461" s="1">
        <v>3.8000000000000002E-5</v>
      </c>
      <c r="N12461">
        <v>4.1391600000000001E-4</v>
      </c>
      <c r="O12461" t="s">
        <v>12469</v>
      </c>
      <c r="P12461">
        <v>286.64688059999997</v>
      </c>
      <c r="Q12461">
        <v>-0.43058238700000001</v>
      </c>
      <c r="R12461">
        <v>0.20432403099999999</v>
      </c>
      <c r="S12461">
        <v>-2.1073506900000001</v>
      </c>
      <c r="T12461">
        <v>3.5087193000000003E-2</v>
      </c>
      <c r="U12461">
        <v>0.128691895</v>
      </c>
    </row>
    <row r="12462" spans="1:21" x14ac:dyDescent="0.2">
      <c r="A12462" t="s">
        <v>12470</v>
      </c>
      <c r="B12462">
        <v>79.710246459999993</v>
      </c>
      <c r="C12462">
        <v>-1.1784178190000001</v>
      </c>
      <c r="D12462">
        <v>0.33297569999999999</v>
      </c>
      <c r="E12462">
        <v>-3.5390505110000001</v>
      </c>
      <c r="F12462">
        <v>4.01569E-4</v>
      </c>
      <c r="G12462">
        <v>2.457964E-3</v>
      </c>
      <c r="H12462" t="s">
        <v>12470</v>
      </c>
      <c r="I12462">
        <v>101.24437829999999</v>
      </c>
      <c r="J12462">
        <v>0.52455744900000001</v>
      </c>
      <c r="K12462">
        <v>0.407897279</v>
      </c>
      <c r="L12462">
        <v>1.2860037959999999</v>
      </c>
      <c r="M12462">
        <v>0.19844173700000001</v>
      </c>
      <c r="N12462">
        <v>0.411864868</v>
      </c>
      <c r="O12462" t="s">
        <v>12470</v>
      </c>
      <c r="P12462">
        <v>117.258661</v>
      </c>
      <c r="Q12462">
        <v>-0.230937367</v>
      </c>
      <c r="R12462">
        <v>0.25935495400000003</v>
      </c>
      <c r="S12462">
        <v>-0.89042975099999999</v>
      </c>
      <c r="T12462">
        <v>0.37323517299999998</v>
      </c>
      <c r="U12462">
        <v>0.61286057500000002</v>
      </c>
    </row>
    <row r="12463" spans="1:21" x14ac:dyDescent="0.2">
      <c r="A12463" t="s">
        <v>12471</v>
      </c>
      <c r="B12463">
        <v>106.00466779999999</v>
      </c>
      <c r="C12463">
        <v>-1.4884813750000001</v>
      </c>
      <c r="D12463">
        <v>0.33089817799999999</v>
      </c>
      <c r="E12463">
        <v>-4.4983063520000002</v>
      </c>
      <c r="F12463" s="1">
        <v>6.8499999999999996E-6</v>
      </c>
      <c r="G12463" s="1">
        <v>6.7100000000000005E-5</v>
      </c>
      <c r="H12463" t="s">
        <v>12471</v>
      </c>
      <c r="I12463">
        <v>122.61981609999999</v>
      </c>
      <c r="J12463">
        <v>0.48564842899999999</v>
      </c>
      <c r="K12463">
        <v>0.32107779400000003</v>
      </c>
      <c r="L12463">
        <v>1.5125568890000001</v>
      </c>
      <c r="M12463">
        <v>0.13039225199999999</v>
      </c>
      <c r="N12463">
        <v>0.31074679500000002</v>
      </c>
      <c r="O12463" t="s">
        <v>12471</v>
      </c>
      <c r="P12463">
        <v>154.07588999999999</v>
      </c>
      <c r="Q12463">
        <v>-0.46364365899999999</v>
      </c>
      <c r="R12463">
        <v>0.23609238799999999</v>
      </c>
      <c r="S12463">
        <v>-1.963822993</v>
      </c>
      <c r="T12463">
        <v>4.9550623000000002E-2</v>
      </c>
      <c r="U12463">
        <v>0.164770745</v>
      </c>
    </row>
    <row r="12464" spans="1:21" x14ac:dyDescent="0.2">
      <c r="A12464" t="s">
        <v>12472</v>
      </c>
      <c r="B12464">
        <v>0</v>
      </c>
      <c r="C12464" t="s">
        <v>12</v>
      </c>
      <c r="D12464" t="s">
        <v>12</v>
      </c>
      <c r="E12464" t="s">
        <v>12</v>
      </c>
      <c r="F12464" t="s">
        <v>12</v>
      </c>
      <c r="G12464" t="s">
        <v>12</v>
      </c>
      <c r="H12464" t="s">
        <v>12472</v>
      </c>
      <c r="I12464">
        <v>0.82404646599999998</v>
      </c>
      <c r="J12464">
        <v>3.2488356829999998</v>
      </c>
      <c r="K12464">
        <v>3.8087566609999999</v>
      </c>
      <c r="L12464">
        <v>0.85299113900000001</v>
      </c>
      <c r="M12464">
        <v>0.39366421800000001</v>
      </c>
      <c r="N12464" t="s">
        <v>12</v>
      </c>
      <c r="O12464" t="s">
        <v>12472</v>
      </c>
      <c r="P12464">
        <v>0.74135619100000005</v>
      </c>
      <c r="Q12464">
        <v>2.9489529509999999</v>
      </c>
      <c r="R12464">
        <v>3.9646132939999998</v>
      </c>
      <c r="S12464">
        <v>0.74381856000000002</v>
      </c>
      <c r="T12464">
        <v>0.45698624999999998</v>
      </c>
      <c r="U12464" t="s">
        <v>12</v>
      </c>
    </row>
    <row r="12465" spans="1:21" x14ac:dyDescent="0.2">
      <c r="A12465" t="s">
        <v>12473</v>
      </c>
      <c r="B12465">
        <v>0</v>
      </c>
      <c r="C12465" t="s">
        <v>12</v>
      </c>
      <c r="D12465" t="s">
        <v>12</v>
      </c>
      <c r="E12465" t="s">
        <v>12</v>
      </c>
      <c r="F12465" t="s">
        <v>12</v>
      </c>
      <c r="G12465" t="s">
        <v>12</v>
      </c>
      <c r="H12465" t="s">
        <v>12473</v>
      </c>
      <c r="I12465">
        <v>0</v>
      </c>
      <c r="J12465" t="s">
        <v>12</v>
      </c>
      <c r="K12465" t="s">
        <v>12</v>
      </c>
      <c r="L12465" t="s">
        <v>12</v>
      </c>
      <c r="M12465" t="s">
        <v>12</v>
      </c>
      <c r="N12465" t="s">
        <v>12</v>
      </c>
      <c r="O12465" t="s">
        <v>12473</v>
      </c>
      <c r="P12465">
        <v>0</v>
      </c>
      <c r="Q12465" t="s">
        <v>12</v>
      </c>
      <c r="R12465" t="s">
        <v>12</v>
      </c>
      <c r="S12465" t="s">
        <v>12</v>
      </c>
      <c r="T12465" t="s">
        <v>12</v>
      </c>
      <c r="U12465" t="s">
        <v>12</v>
      </c>
    </row>
    <row r="12466" spans="1:21" x14ac:dyDescent="0.2">
      <c r="A12466" t="s">
        <v>12474</v>
      </c>
      <c r="B12466">
        <v>103.1590295</v>
      </c>
      <c r="C12466">
        <v>0.78632294300000005</v>
      </c>
      <c r="D12466">
        <v>0.27675755600000002</v>
      </c>
      <c r="E12466">
        <v>2.8411977429999999</v>
      </c>
      <c r="F12466">
        <v>4.4944429999999999E-3</v>
      </c>
      <c r="G12466">
        <v>1.9076142000000001E-2</v>
      </c>
      <c r="H12466" t="s">
        <v>12474</v>
      </c>
      <c r="I12466">
        <v>134.8172381</v>
      </c>
      <c r="J12466">
        <v>-3.2163220999999999E-2</v>
      </c>
      <c r="K12466">
        <v>0.236780298</v>
      </c>
      <c r="L12466">
        <v>-0.135835714</v>
      </c>
      <c r="M12466">
        <v>0.89195115700000005</v>
      </c>
      <c r="N12466">
        <v>0.953520492</v>
      </c>
      <c r="O12466" t="s">
        <v>12474</v>
      </c>
      <c r="P12466">
        <v>103.2730682</v>
      </c>
      <c r="Q12466">
        <v>0.475903933</v>
      </c>
      <c r="R12466">
        <v>0.26819543899999998</v>
      </c>
      <c r="S12466">
        <v>1.774466919</v>
      </c>
      <c r="T12466">
        <v>7.5985948999999997E-2</v>
      </c>
      <c r="U12466">
        <v>0.222389478</v>
      </c>
    </row>
    <row r="12467" spans="1:21" x14ac:dyDescent="0.2">
      <c r="A12467" t="s">
        <v>12475</v>
      </c>
      <c r="B12467">
        <v>30.942905249999999</v>
      </c>
      <c r="C12467">
        <v>-1.312323895</v>
      </c>
      <c r="D12467">
        <v>0.58509197999999996</v>
      </c>
      <c r="E12467">
        <v>-2.24293605</v>
      </c>
      <c r="F12467">
        <v>2.4900939E-2</v>
      </c>
      <c r="G12467">
        <v>7.7369702999999998E-2</v>
      </c>
      <c r="H12467" t="s">
        <v>12475</v>
      </c>
      <c r="I12467">
        <v>53.109755059999998</v>
      </c>
      <c r="J12467">
        <v>1.1757893189999999</v>
      </c>
      <c r="K12467">
        <v>0.41654924599999998</v>
      </c>
      <c r="L12467">
        <v>2.8226898299999998</v>
      </c>
      <c r="M12467">
        <v>4.7622619999999997E-3</v>
      </c>
      <c r="N12467">
        <v>2.4730723E-2</v>
      </c>
      <c r="O12467" t="s">
        <v>12475</v>
      </c>
      <c r="P12467">
        <v>58.324388589999998</v>
      </c>
      <c r="Q12467">
        <v>0.39173000600000002</v>
      </c>
      <c r="R12467">
        <v>0.40733082599999998</v>
      </c>
      <c r="S12467">
        <v>0.96169987800000001</v>
      </c>
      <c r="T12467">
        <v>0.33620038400000002</v>
      </c>
      <c r="U12467">
        <v>0.58013990500000001</v>
      </c>
    </row>
    <row r="12468" spans="1:21" x14ac:dyDescent="0.2">
      <c r="A12468" t="s">
        <v>12476</v>
      </c>
      <c r="B12468">
        <v>141.45407879999999</v>
      </c>
      <c r="C12468">
        <v>-0.75149889800000003</v>
      </c>
      <c r="D12468">
        <v>0.242547603</v>
      </c>
      <c r="E12468">
        <v>-3.0983563200000002</v>
      </c>
      <c r="F12468">
        <v>1.9459729999999999E-3</v>
      </c>
      <c r="G12468">
        <v>9.5462359999999996E-3</v>
      </c>
      <c r="H12468" t="s">
        <v>12476</v>
      </c>
      <c r="I12468">
        <v>158.08277219999999</v>
      </c>
      <c r="J12468">
        <v>0.660063383</v>
      </c>
      <c r="K12468">
        <v>0.27217826699999997</v>
      </c>
      <c r="L12468">
        <v>2.4251142090000002</v>
      </c>
      <c r="M12468">
        <v>1.5303571E-2</v>
      </c>
      <c r="N12468">
        <v>6.2517705000000007E-2</v>
      </c>
      <c r="O12468" t="s">
        <v>12476</v>
      </c>
      <c r="P12468">
        <v>188.85951689999999</v>
      </c>
      <c r="Q12468">
        <v>-0.213875817</v>
      </c>
      <c r="R12468">
        <v>0.250994141</v>
      </c>
      <c r="S12468">
        <v>-0.85211478200000002</v>
      </c>
      <c r="T12468">
        <v>0.39415038800000002</v>
      </c>
      <c r="U12468">
        <v>0.63108454800000002</v>
      </c>
    </row>
    <row r="12469" spans="1:21" x14ac:dyDescent="0.2">
      <c r="A12469" t="s">
        <v>12477</v>
      </c>
      <c r="B12469">
        <v>0.63840163900000002</v>
      </c>
      <c r="C12469">
        <v>-2.6669278219999999</v>
      </c>
      <c r="D12469">
        <v>3.9695218099999998</v>
      </c>
      <c r="E12469">
        <v>-0.67185115699999998</v>
      </c>
      <c r="F12469">
        <v>0.50167845700000002</v>
      </c>
      <c r="G12469" t="s">
        <v>12</v>
      </c>
      <c r="H12469" t="s">
        <v>12477</v>
      </c>
      <c r="I12469">
        <v>0.103267524</v>
      </c>
      <c r="J12469">
        <v>-0.74961014299999995</v>
      </c>
      <c r="K12469">
        <v>4.0771587199999999</v>
      </c>
      <c r="L12469">
        <v>-0.18385601200000001</v>
      </c>
      <c r="M12469">
        <v>0.854126414</v>
      </c>
      <c r="N12469" t="s">
        <v>12</v>
      </c>
      <c r="O12469" t="s">
        <v>12477</v>
      </c>
      <c r="P12469">
        <v>0.72433653499999995</v>
      </c>
      <c r="Q12469">
        <v>-3.0326917299999998</v>
      </c>
      <c r="R12469">
        <v>3.969933427</v>
      </c>
      <c r="S12469">
        <v>-0.76391500899999998</v>
      </c>
      <c r="T12469">
        <v>0.44491789199999998</v>
      </c>
      <c r="U12469" t="s">
        <v>12</v>
      </c>
    </row>
    <row r="12470" spans="1:21" x14ac:dyDescent="0.2">
      <c r="A12470" t="s">
        <v>12478</v>
      </c>
      <c r="B12470">
        <v>597.34895219999999</v>
      </c>
      <c r="C12470">
        <v>-0.474334747</v>
      </c>
      <c r="D12470">
        <v>0.15594354899999999</v>
      </c>
      <c r="E12470">
        <v>-3.0417080470000002</v>
      </c>
      <c r="F12470">
        <v>2.3523989999999998E-3</v>
      </c>
      <c r="G12470">
        <v>1.1182378E-2</v>
      </c>
      <c r="H12470" t="s">
        <v>12478</v>
      </c>
      <c r="I12470">
        <v>818.49463630000002</v>
      </c>
      <c r="J12470">
        <v>0.67590035800000003</v>
      </c>
      <c r="K12470">
        <v>0.170278704</v>
      </c>
      <c r="L12470">
        <v>3.9693769290000001</v>
      </c>
      <c r="M12470" s="1">
        <v>7.2100000000000004E-5</v>
      </c>
      <c r="N12470">
        <v>7.1871700000000001E-4</v>
      </c>
      <c r="O12470" t="s">
        <v>12478</v>
      </c>
      <c r="P12470">
        <v>851.26595699999996</v>
      </c>
      <c r="Q12470">
        <v>0.19379479199999999</v>
      </c>
      <c r="R12470">
        <v>0.176222409</v>
      </c>
      <c r="S12470">
        <v>1.0997170730000001</v>
      </c>
      <c r="T12470">
        <v>0.27145541400000001</v>
      </c>
      <c r="U12470">
        <v>0.50682614199999998</v>
      </c>
    </row>
    <row r="12471" spans="1:21" x14ac:dyDescent="0.2">
      <c r="A12471" t="s">
        <v>12479</v>
      </c>
      <c r="B12471">
        <v>157.59768980000001</v>
      </c>
      <c r="C12471">
        <v>-0.19058329500000001</v>
      </c>
      <c r="D12471">
        <v>0.22783869300000001</v>
      </c>
      <c r="E12471">
        <v>-0.83648344699999999</v>
      </c>
      <c r="F12471">
        <v>0.40288298500000003</v>
      </c>
      <c r="G12471">
        <v>0.58956970099999995</v>
      </c>
      <c r="H12471" t="s">
        <v>12479</v>
      </c>
      <c r="I12471">
        <v>179.97983740000001</v>
      </c>
      <c r="J12471">
        <v>0.27777405700000002</v>
      </c>
      <c r="K12471">
        <v>0.20179074899999999</v>
      </c>
      <c r="L12471">
        <v>1.3765450509999999</v>
      </c>
      <c r="M12471">
        <v>0.16865295</v>
      </c>
      <c r="N12471">
        <v>0.36899990700000002</v>
      </c>
      <c r="O12471" t="s">
        <v>12479</v>
      </c>
      <c r="P12471">
        <v>184.9847134</v>
      </c>
      <c r="Q12471">
        <v>-0.11057025600000001</v>
      </c>
      <c r="R12471">
        <v>0.209130552</v>
      </c>
      <c r="S12471">
        <v>-0.52871402499999998</v>
      </c>
      <c r="T12471">
        <v>0.59700384699999998</v>
      </c>
      <c r="U12471">
        <v>0.78885966100000005</v>
      </c>
    </row>
    <row r="12472" spans="1:21" x14ac:dyDescent="0.2">
      <c r="A12472" t="s">
        <v>12480</v>
      </c>
      <c r="B12472">
        <v>7.2083397739999997</v>
      </c>
      <c r="C12472">
        <v>-0.3275941</v>
      </c>
      <c r="D12472">
        <v>1.0108447739999999</v>
      </c>
      <c r="E12472">
        <v>-0.32407953099999998</v>
      </c>
      <c r="F12472">
        <v>0.74587782400000002</v>
      </c>
      <c r="G12472">
        <v>0.85488808800000005</v>
      </c>
      <c r="H12472" t="s">
        <v>12480</v>
      </c>
      <c r="I12472">
        <v>8.295018121</v>
      </c>
      <c r="J12472">
        <v>-1.512608607</v>
      </c>
      <c r="K12472">
        <v>1.0222527889999999</v>
      </c>
      <c r="L12472">
        <v>-1.4796815649999999</v>
      </c>
      <c r="M12472">
        <v>0.13895824800000001</v>
      </c>
      <c r="N12472">
        <v>0.32392264700000001</v>
      </c>
      <c r="O12472" t="s">
        <v>12480</v>
      </c>
      <c r="P12472">
        <v>6.546925678</v>
      </c>
      <c r="Q12472">
        <v>-1.2401665180000001</v>
      </c>
      <c r="R12472">
        <v>1.0153281270000001</v>
      </c>
      <c r="S12472">
        <v>-1.221444068</v>
      </c>
      <c r="T12472">
        <v>0.22191793100000001</v>
      </c>
      <c r="U12472">
        <v>0.44875587900000002</v>
      </c>
    </row>
    <row r="12473" spans="1:21" x14ac:dyDescent="0.2">
      <c r="A12473" t="s">
        <v>12481</v>
      </c>
      <c r="B12473">
        <v>706.23243939999998</v>
      </c>
      <c r="C12473">
        <v>0.16988708399999999</v>
      </c>
      <c r="D12473">
        <v>0.16505149699999999</v>
      </c>
      <c r="E12473">
        <v>1.029297444</v>
      </c>
      <c r="F12473">
        <v>0.30333992399999998</v>
      </c>
      <c r="G12473">
        <v>0.49220236899999997</v>
      </c>
      <c r="H12473" t="s">
        <v>12481</v>
      </c>
      <c r="I12473">
        <v>875.38339819999999</v>
      </c>
      <c r="J12473">
        <v>0.13884121899999999</v>
      </c>
      <c r="K12473">
        <v>0.119528304</v>
      </c>
      <c r="L12473">
        <v>1.161576084</v>
      </c>
      <c r="M12473">
        <v>0.24540770200000001</v>
      </c>
      <c r="N12473">
        <v>0.47020932999999998</v>
      </c>
      <c r="O12473" t="s">
        <v>12481</v>
      </c>
      <c r="P12473">
        <v>793.81412969999997</v>
      </c>
      <c r="Q12473">
        <v>0.122852172</v>
      </c>
      <c r="R12473">
        <v>0.14774287</v>
      </c>
      <c r="S12473">
        <v>0.83152690600000001</v>
      </c>
      <c r="T12473">
        <v>0.40567603499999999</v>
      </c>
      <c r="U12473">
        <v>0.64113603500000005</v>
      </c>
    </row>
    <row r="12474" spans="1:21" x14ac:dyDescent="0.2">
      <c r="A12474" t="s">
        <v>12482</v>
      </c>
      <c r="B12474">
        <v>4460.5184259999996</v>
      </c>
      <c r="C12474">
        <v>2.350083519</v>
      </c>
      <c r="D12474">
        <v>0.13720813900000001</v>
      </c>
      <c r="E12474">
        <v>17.12787256</v>
      </c>
      <c r="F12474" s="1">
        <v>9.1999999999999997E-66</v>
      </c>
      <c r="G12474" s="1">
        <v>5.48E-63</v>
      </c>
      <c r="H12474" t="s">
        <v>12482</v>
      </c>
      <c r="I12474">
        <v>2475.8135130000001</v>
      </c>
      <c r="J12474">
        <v>-0.35920025799999999</v>
      </c>
      <c r="K12474">
        <v>9.2211776999999995E-2</v>
      </c>
      <c r="L12474">
        <v>-3.8953837560000002</v>
      </c>
      <c r="M12474" s="1">
        <v>9.7999999999999997E-5</v>
      </c>
      <c r="N12474">
        <v>9.41737E-4</v>
      </c>
      <c r="O12474" t="s">
        <v>12482</v>
      </c>
      <c r="P12474">
        <v>1813.4355330000001</v>
      </c>
      <c r="Q12474">
        <v>0.22750601000000001</v>
      </c>
      <c r="R12474">
        <v>0.127240873</v>
      </c>
      <c r="S12474">
        <v>1.787994724</v>
      </c>
      <c r="T12474">
        <v>7.3776859E-2</v>
      </c>
      <c r="U12474">
        <v>0.21848919999999999</v>
      </c>
    </row>
    <row r="12475" spans="1:21" x14ac:dyDescent="0.2">
      <c r="A12475" t="s">
        <v>12483</v>
      </c>
      <c r="B12475">
        <v>11297.50972</v>
      </c>
      <c r="C12475">
        <v>1.0125315079999999</v>
      </c>
      <c r="D12475">
        <v>0.104003125</v>
      </c>
      <c r="E12475">
        <v>9.7355873370000001</v>
      </c>
      <c r="F12475" s="1">
        <v>2.1299999999999999E-22</v>
      </c>
      <c r="G12475" s="1">
        <v>1.6700000000000001E-20</v>
      </c>
      <c r="H12475" t="s">
        <v>12483</v>
      </c>
      <c r="I12475">
        <v>9708.8248359999998</v>
      </c>
      <c r="J12475">
        <v>-0.151839157</v>
      </c>
      <c r="K12475">
        <v>0.101484113</v>
      </c>
      <c r="L12475">
        <v>-1.4961864730000001</v>
      </c>
      <c r="M12475">
        <v>0.13460506899999999</v>
      </c>
      <c r="N12475">
        <v>0.31701600600000002</v>
      </c>
      <c r="O12475" t="s">
        <v>12483</v>
      </c>
      <c r="P12475">
        <v>8425.1691570000003</v>
      </c>
      <c r="Q12475">
        <v>-4.4174194999999999E-2</v>
      </c>
      <c r="R12475">
        <v>9.5028206000000004E-2</v>
      </c>
      <c r="S12475">
        <v>-0.464853511</v>
      </c>
      <c r="T12475">
        <v>0.64203636500000005</v>
      </c>
      <c r="U12475">
        <v>0.81747376599999999</v>
      </c>
    </row>
    <row r="12476" spans="1:21" x14ac:dyDescent="0.2">
      <c r="A12476" t="s">
        <v>12484</v>
      </c>
      <c r="B12476">
        <v>1407.3893820000001</v>
      </c>
      <c r="C12476">
        <v>0.42436780299999999</v>
      </c>
      <c r="D12476">
        <v>0.113725602</v>
      </c>
      <c r="E12476">
        <v>3.7315063089999998</v>
      </c>
      <c r="F12476">
        <v>1.9033799999999999E-4</v>
      </c>
      <c r="G12476">
        <v>1.291033E-3</v>
      </c>
      <c r="H12476" t="s">
        <v>12484</v>
      </c>
      <c r="I12476">
        <v>1496.221933</v>
      </c>
      <c r="J12476">
        <v>-0.34125485100000003</v>
      </c>
      <c r="K12476">
        <v>0.120263022</v>
      </c>
      <c r="L12476">
        <v>-2.837570897</v>
      </c>
      <c r="M12476">
        <v>4.5458249999999999E-3</v>
      </c>
      <c r="N12476">
        <v>2.3815367E-2</v>
      </c>
      <c r="O12476" t="s">
        <v>12484</v>
      </c>
      <c r="P12476">
        <v>1282.155491</v>
      </c>
      <c r="Q12476">
        <v>-0.20683388699999999</v>
      </c>
      <c r="R12476">
        <v>0.117444615</v>
      </c>
      <c r="S12476">
        <v>-1.761118526</v>
      </c>
      <c r="T12476">
        <v>7.8218343999999995E-2</v>
      </c>
      <c r="U12476">
        <v>0.22728759600000001</v>
      </c>
    </row>
    <row r="12477" spans="1:21" x14ac:dyDescent="0.2">
      <c r="A12477" t="s">
        <v>12485</v>
      </c>
      <c r="B12477">
        <v>1334.2155729999999</v>
      </c>
      <c r="C12477">
        <v>0.41490612399999999</v>
      </c>
      <c r="D12477">
        <v>0.110605563</v>
      </c>
      <c r="E12477">
        <v>3.7512229480000001</v>
      </c>
      <c r="F12477">
        <v>1.7597399999999999E-4</v>
      </c>
      <c r="G12477">
        <v>1.210565E-3</v>
      </c>
      <c r="H12477" t="s">
        <v>12485</v>
      </c>
      <c r="I12477">
        <v>1676.98586</v>
      </c>
      <c r="J12477">
        <v>3.5316689999999998E-2</v>
      </c>
      <c r="K12477">
        <v>0.115655442</v>
      </c>
      <c r="L12477">
        <v>0.305361251</v>
      </c>
      <c r="M12477">
        <v>0.76009103099999997</v>
      </c>
      <c r="N12477">
        <v>0.88714390700000001</v>
      </c>
      <c r="O12477" t="s">
        <v>12485</v>
      </c>
      <c r="P12477">
        <v>1418.8643500000001</v>
      </c>
      <c r="Q12477">
        <v>0.22770958599999999</v>
      </c>
      <c r="R12477">
        <v>0.12484192400000001</v>
      </c>
      <c r="S12477">
        <v>1.823983312</v>
      </c>
      <c r="T12477">
        <v>6.8154594999999998E-2</v>
      </c>
      <c r="U12477">
        <v>0.207280091</v>
      </c>
    </row>
    <row r="12478" spans="1:21" x14ac:dyDescent="0.2">
      <c r="A12478" t="s">
        <v>12486</v>
      </c>
      <c r="B12478">
        <v>68.713649160000003</v>
      </c>
      <c r="C12478">
        <v>0.28290133699999997</v>
      </c>
      <c r="D12478">
        <v>0.33873234800000002</v>
      </c>
      <c r="E12478">
        <v>0.83517661600000004</v>
      </c>
      <c r="F12478">
        <v>0.403618274</v>
      </c>
      <c r="G12478">
        <v>0.59011459899999996</v>
      </c>
      <c r="H12478" t="s">
        <v>12486</v>
      </c>
      <c r="I12478">
        <v>107.0207582</v>
      </c>
      <c r="J12478">
        <v>-7.5020374000000001E-2</v>
      </c>
      <c r="K12478">
        <v>0.29221142500000002</v>
      </c>
      <c r="L12478">
        <v>-0.25673319999999999</v>
      </c>
      <c r="M12478">
        <v>0.79738474000000004</v>
      </c>
      <c r="N12478">
        <v>0.908241564</v>
      </c>
      <c r="O12478" t="s">
        <v>12486</v>
      </c>
      <c r="P12478">
        <v>82.482478839999999</v>
      </c>
      <c r="Q12478">
        <v>0.41085907799999999</v>
      </c>
      <c r="R12478">
        <v>0.32640199600000003</v>
      </c>
      <c r="S12478">
        <v>1.258751733</v>
      </c>
      <c r="T12478">
        <v>0.20812001899999999</v>
      </c>
      <c r="U12478">
        <v>0.43113489900000002</v>
      </c>
    </row>
    <row r="12479" spans="1:21" x14ac:dyDescent="0.2">
      <c r="A12479" t="s">
        <v>12487</v>
      </c>
      <c r="B12479">
        <v>103.64842350000001</v>
      </c>
      <c r="C12479">
        <v>-0.47417598999999999</v>
      </c>
      <c r="D12479">
        <v>0.29982050199999999</v>
      </c>
      <c r="E12479">
        <v>-1.581532905</v>
      </c>
      <c r="F12479">
        <v>0.11375624099999999</v>
      </c>
      <c r="G12479">
        <v>0.24682236599999999</v>
      </c>
      <c r="H12479" t="s">
        <v>12487</v>
      </c>
      <c r="I12479">
        <v>122.2888353</v>
      </c>
      <c r="J12479">
        <v>-0.29429577699999998</v>
      </c>
      <c r="K12479">
        <v>0.24688564900000001</v>
      </c>
      <c r="L12479">
        <v>-1.192032741</v>
      </c>
      <c r="M12479">
        <v>0.23324840799999999</v>
      </c>
      <c r="N12479">
        <v>0.45654710100000001</v>
      </c>
      <c r="O12479" t="s">
        <v>12487</v>
      </c>
      <c r="P12479">
        <v>118.3937597</v>
      </c>
      <c r="Q12479">
        <v>-0.48245025400000002</v>
      </c>
      <c r="R12479">
        <v>0.26769284900000001</v>
      </c>
      <c r="S12479">
        <v>-1.8022530510000001</v>
      </c>
      <c r="T12479">
        <v>7.1505601000000002E-2</v>
      </c>
      <c r="U12479">
        <v>0.21356339599999999</v>
      </c>
    </row>
    <row r="12480" spans="1:21" x14ac:dyDescent="0.2">
      <c r="A12480" t="s">
        <v>12488</v>
      </c>
      <c r="B12480">
        <v>911.69309539999995</v>
      </c>
      <c r="C12480">
        <v>0.67470080200000004</v>
      </c>
      <c r="D12480">
        <v>0.115496687</v>
      </c>
      <c r="E12480">
        <v>5.8417329349999996</v>
      </c>
      <c r="F12480" s="1">
        <v>5.1700000000000001E-9</v>
      </c>
      <c r="G12480" s="1">
        <v>9.6299999999999995E-8</v>
      </c>
      <c r="H12480" t="s">
        <v>12488</v>
      </c>
      <c r="I12480">
        <v>769.76080690000003</v>
      </c>
      <c r="J12480">
        <v>-0.22589500400000001</v>
      </c>
      <c r="K12480">
        <v>0.115709688</v>
      </c>
      <c r="L12480">
        <v>-1.9522566139999999</v>
      </c>
      <c r="M12480">
        <v>5.0907745999999997E-2</v>
      </c>
      <c r="N12480">
        <v>0.159582001</v>
      </c>
      <c r="O12480" t="s">
        <v>12488</v>
      </c>
      <c r="P12480">
        <v>721.43016520000003</v>
      </c>
      <c r="Q12480">
        <v>-0.32603512800000001</v>
      </c>
      <c r="R12480">
        <v>0.124197473</v>
      </c>
      <c r="S12480">
        <v>-2.6251349570000002</v>
      </c>
      <c r="T12480">
        <v>8.6614629999999995E-3</v>
      </c>
      <c r="U12480">
        <v>4.5768058E-2</v>
      </c>
    </row>
    <row r="12481" spans="1:21" x14ac:dyDescent="0.2">
      <c r="A12481" t="s">
        <v>12489</v>
      </c>
      <c r="B12481">
        <v>743.87113109999996</v>
      </c>
      <c r="C12481">
        <v>0.38170858800000002</v>
      </c>
      <c r="D12481">
        <v>0.15248827100000001</v>
      </c>
      <c r="E12481">
        <v>2.503199661</v>
      </c>
      <c r="F12481">
        <v>1.2307609000000001E-2</v>
      </c>
      <c r="G12481">
        <v>4.3771689000000003E-2</v>
      </c>
      <c r="H12481" t="s">
        <v>12489</v>
      </c>
      <c r="I12481">
        <v>741.48616900000002</v>
      </c>
      <c r="J12481">
        <v>-0.37620912099999998</v>
      </c>
      <c r="K12481">
        <v>0.12523847799999999</v>
      </c>
      <c r="L12481">
        <v>-3.0039419710000002</v>
      </c>
      <c r="M12481">
        <v>2.6650620000000002E-3</v>
      </c>
      <c r="N12481">
        <v>1.533937E-2</v>
      </c>
      <c r="O12481" t="s">
        <v>12489</v>
      </c>
      <c r="P12481">
        <v>659.90539760000001</v>
      </c>
      <c r="Q12481">
        <v>-0.34341597600000001</v>
      </c>
      <c r="R12481">
        <v>0.13503169200000001</v>
      </c>
      <c r="S12481">
        <v>-2.5432250000000001</v>
      </c>
      <c r="T12481">
        <v>1.0983448E-2</v>
      </c>
      <c r="U12481">
        <v>5.4867539999999999E-2</v>
      </c>
    </row>
    <row r="12482" spans="1:21" x14ac:dyDescent="0.2">
      <c r="A12482" t="s">
        <v>12490</v>
      </c>
      <c r="B12482">
        <v>201.3429999</v>
      </c>
      <c r="C12482">
        <v>0.37465120699999999</v>
      </c>
      <c r="D12482">
        <v>0.26400375799999998</v>
      </c>
      <c r="E12482">
        <v>1.41911316</v>
      </c>
      <c r="F12482">
        <v>0.15586602799999999</v>
      </c>
      <c r="G12482">
        <v>0.30854542600000001</v>
      </c>
      <c r="H12482" t="s">
        <v>12490</v>
      </c>
      <c r="I12482">
        <v>240.51526010000001</v>
      </c>
      <c r="J12482">
        <v>0.163165634</v>
      </c>
      <c r="K12482">
        <v>0.200793416</v>
      </c>
      <c r="L12482">
        <v>0.81260450299999998</v>
      </c>
      <c r="M12482">
        <v>0.41644484900000001</v>
      </c>
      <c r="N12482">
        <v>0.64548516</v>
      </c>
      <c r="O12482" t="s">
        <v>12490</v>
      </c>
      <c r="P12482">
        <v>214.57808199999999</v>
      </c>
      <c r="Q12482">
        <v>0.19666343</v>
      </c>
      <c r="R12482">
        <v>0.249628774</v>
      </c>
      <c r="S12482">
        <v>0.78782355999999998</v>
      </c>
      <c r="T12482">
        <v>0.430799918</v>
      </c>
      <c r="U12482">
        <v>0.66338981100000005</v>
      </c>
    </row>
    <row r="12483" spans="1:21" x14ac:dyDescent="0.2">
      <c r="A12483" t="s">
        <v>12491</v>
      </c>
      <c r="B12483">
        <v>0.138529658</v>
      </c>
      <c r="C12483">
        <v>-0.69480087700000004</v>
      </c>
      <c r="D12483">
        <v>4.0804728570000002</v>
      </c>
      <c r="E12483">
        <v>-0.170274598</v>
      </c>
      <c r="F12483">
        <v>0.86479418699999999</v>
      </c>
      <c r="G12483" t="s">
        <v>12</v>
      </c>
      <c r="H12483" t="s">
        <v>12491</v>
      </c>
      <c r="I12483">
        <v>0</v>
      </c>
      <c r="J12483" t="s">
        <v>12</v>
      </c>
      <c r="K12483" t="s">
        <v>12</v>
      </c>
      <c r="L12483" t="s">
        <v>12</v>
      </c>
      <c r="M12483" t="s">
        <v>12</v>
      </c>
      <c r="N12483" t="s">
        <v>12</v>
      </c>
      <c r="O12483" t="s">
        <v>12491</v>
      </c>
      <c r="P12483">
        <v>0.158457494</v>
      </c>
      <c r="Q12483">
        <v>-1.070181933</v>
      </c>
      <c r="R12483">
        <v>4.0804728570000002</v>
      </c>
      <c r="S12483">
        <v>-0.26226909700000001</v>
      </c>
      <c r="T12483">
        <v>0.79311398499999997</v>
      </c>
      <c r="U12483" t="s">
        <v>12</v>
      </c>
    </row>
    <row r="12484" spans="1:21" x14ac:dyDescent="0.2">
      <c r="A12484" t="s">
        <v>12492</v>
      </c>
      <c r="B12484">
        <v>156.63395310000001</v>
      </c>
      <c r="C12484">
        <v>0.18107732700000001</v>
      </c>
      <c r="D12484">
        <v>0.25020668499999998</v>
      </c>
      <c r="E12484">
        <v>0.72371098700000003</v>
      </c>
      <c r="F12484">
        <v>0.46924318599999998</v>
      </c>
      <c r="G12484">
        <v>0.64952634899999995</v>
      </c>
      <c r="H12484" t="s">
        <v>12492</v>
      </c>
      <c r="I12484">
        <v>203.18530129999999</v>
      </c>
      <c r="J12484">
        <v>-0.31297228700000002</v>
      </c>
      <c r="K12484">
        <v>0.22864299399999999</v>
      </c>
      <c r="L12484">
        <v>-1.3688251769999999</v>
      </c>
      <c r="M12484">
        <v>0.17105392899999999</v>
      </c>
      <c r="N12484">
        <v>0.37290738699999998</v>
      </c>
      <c r="O12484" t="s">
        <v>12492</v>
      </c>
      <c r="P12484">
        <v>165.67704459999999</v>
      </c>
      <c r="Q12484">
        <v>-3.7524743999999999E-2</v>
      </c>
      <c r="R12484">
        <v>0.26414811100000002</v>
      </c>
      <c r="S12484">
        <v>-0.14205948299999999</v>
      </c>
      <c r="T12484">
        <v>0.887033022</v>
      </c>
      <c r="U12484">
        <v>0.94944476300000002</v>
      </c>
    </row>
    <row r="12485" spans="1:21" x14ac:dyDescent="0.2">
      <c r="A12485" t="s">
        <v>12493</v>
      </c>
      <c r="B12485">
        <v>0.15516807199999999</v>
      </c>
      <c r="C12485">
        <v>-0.69480087700000004</v>
      </c>
      <c r="D12485">
        <v>4.0804728570000002</v>
      </c>
      <c r="E12485">
        <v>-0.170274598</v>
      </c>
      <c r="F12485">
        <v>0.86479418699999999</v>
      </c>
      <c r="G12485" t="s">
        <v>12</v>
      </c>
      <c r="H12485" t="s">
        <v>12493</v>
      </c>
      <c r="I12485">
        <v>1.3588622640000001</v>
      </c>
      <c r="J12485">
        <v>-2.6415764369999999</v>
      </c>
      <c r="K12485">
        <v>2.3717749960000001</v>
      </c>
      <c r="L12485">
        <v>-1.113755075</v>
      </c>
      <c r="M12485">
        <v>0.265384275</v>
      </c>
      <c r="N12485" t="s">
        <v>12</v>
      </c>
      <c r="O12485" t="s">
        <v>12493</v>
      </c>
      <c r="P12485">
        <v>0.33088040400000002</v>
      </c>
      <c r="Q12485">
        <v>-0.10840926100000001</v>
      </c>
      <c r="R12485">
        <v>4.0804728570000002</v>
      </c>
      <c r="S12485">
        <v>-2.6567818E-2</v>
      </c>
      <c r="T12485">
        <v>0.97880444200000005</v>
      </c>
      <c r="U12485" t="s">
        <v>12</v>
      </c>
    </row>
    <row r="12486" spans="1:21" x14ac:dyDescent="0.2">
      <c r="A12486" t="s">
        <v>12494</v>
      </c>
      <c r="B12486">
        <v>0.629558748</v>
      </c>
      <c r="C12486">
        <v>0.33527568400000002</v>
      </c>
      <c r="D12486">
        <v>3.764367005</v>
      </c>
      <c r="E12486">
        <v>8.9065620999999998E-2</v>
      </c>
      <c r="F12486">
        <v>0.92902976000000004</v>
      </c>
      <c r="G12486" t="s">
        <v>12</v>
      </c>
      <c r="H12486" t="s">
        <v>12494</v>
      </c>
      <c r="I12486">
        <v>0.81599572300000001</v>
      </c>
      <c r="J12486">
        <v>-3.3981668999999999E-2</v>
      </c>
      <c r="K12486">
        <v>3.1070109829999999</v>
      </c>
      <c r="L12486">
        <v>-1.0937093E-2</v>
      </c>
      <c r="M12486">
        <v>0.99127363599999996</v>
      </c>
      <c r="N12486" t="s">
        <v>12</v>
      </c>
      <c r="O12486" t="s">
        <v>12494</v>
      </c>
      <c r="P12486">
        <v>0.68759308299999999</v>
      </c>
      <c r="Q12486">
        <v>0.17767435600000001</v>
      </c>
      <c r="R12486">
        <v>3.730236068</v>
      </c>
      <c r="S12486">
        <v>4.7630860999999997E-2</v>
      </c>
      <c r="T12486">
        <v>0.96201043600000002</v>
      </c>
      <c r="U12486" t="s">
        <v>12</v>
      </c>
    </row>
    <row r="12487" spans="1:21" x14ac:dyDescent="0.2">
      <c r="A12487" t="s">
        <v>12495</v>
      </c>
      <c r="B12487">
        <v>0</v>
      </c>
      <c r="C12487" t="s">
        <v>12</v>
      </c>
      <c r="D12487" t="s">
        <v>12</v>
      </c>
      <c r="E12487" t="s">
        <v>12</v>
      </c>
      <c r="F12487" t="s">
        <v>12</v>
      </c>
      <c r="G12487" t="s">
        <v>12</v>
      </c>
      <c r="H12487" t="s">
        <v>12495</v>
      </c>
      <c r="I12487">
        <v>0.59231232599999994</v>
      </c>
      <c r="J12487">
        <v>-2.5733400729999998</v>
      </c>
      <c r="K12487">
        <v>3.9796656750000001</v>
      </c>
      <c r="L12487">
        <v>-0.64662217499999997</v>
      </c>
      <c r="M12487">
        <v>0.51787650299999999</v>
      </c>
      <c r="N12487" t="s">
        <v>12</v>
      </c>
      <c r="O12487" t="s">
        <v>12495</v>
      </c>
      <c r="P12487">
        <v>0</v>
      </c>
      <c r="Q12487" t="s">
        <v>12</v>
      </c>
      <c r="R12487" t="s">
        <v>12</v>
      </c>
      <c r="S12487" t="s">
        <v>12</v>
      </c>
      <c r="T12487" t="s">
        <v>12</v>
      </c>
      <c r="U12487" t="s">
        <v>12</v>
      </c>
    </row>
    <row r="12488" spans="1:21" x14ac:dyDescent="0.2">
      <c r="A12488" t="s">
        <v>12496</v>
      </c>
      <c r="B12488">
        <v>18.717078829999998</v>
      </c>
      <c r="C12488">
        <v>-0.96636395500000005</v>
      </c>
      <c r="D12488">
        <v>0.58277452299999999</v>
      </c>
      <c r="E12488">
        <v>-1.658212426</v>
      </c>
      <c r="F12488">
        <v>9.7274598000000004E-2</v>
      </c>
      <c r="G12488">
        <v>0.22102934399999999</v>
      </c>
      <c r="H12488" t="s">
        <v>12496</v>
      </c>
      <c r="I12488">
        <v>22.172943310000001</v>
      </c>
      <c r="J12488">
        <v>0.45874266600000002</v>
      </c>
      <c r="K12488">
        <v>0.62463897400000001</v>
      </c>
      <c r="L12488">
        <v>0.73441249399999997</v>
      </c>
      <c r="M12488">
        <v>0.46269737500000002</v>
      </c>
      <c r="N12488">
        <v>0.686106832</v>
      </c>
      <c r="O12488" t="s">
        <v>12496</v>
      </c>
      <c r="P12488">
        <v>25.832519340000001</v>
      </c>
      <c r="Q12488">
        <v>-0.27513367700000002</v>
      </c>
      <c r="R12488">
        <v>0.51360145499999998</v>
      </c>
      <c r="S12488">
        <v>-0.53569489400000003</v>
      </c>
      <c r="T12488">
        <v>0.59216943300000002</v>
      </c>
      <c r="U12488">
        <v>0.78522398400000004</v>
      </c>
    </row>
    <row r="12489" spans="1:21" x14ac:dyDescent="0.2">
      <c r="A12489" t="s">
        <v>12497</v>
      </c>
      <c r="B12489">
        <v>129.98818170000001</v>
      </c>
      <c r="C12489">
        <v>-1.69695087</v>
      </c>
      <c r="D12489">
        <v>0.48093569000000003</v>
      </c>
      <c r="E12489">
        <v>-3.528436143</v>
      </c>
      <c r="F12489">
        <v>4.1802300000000001E-4</v>
      </c>
      <c r="G12489">
        <v>2.5416050000000002E-3</v>
      </c>
      <c r="H12489" t="s">
        <v>12497</v>
      </c>
      <c r="I12489">
        <v>152.64377110000001</v>
      </c>
      <c r="J12489">
        <v>-0.28000844200000002</v>
      </c>
      <c r="K12489">
        <v>0.24100896699999999</v>
      </c>
      <c r="L12489">
        <v>-1.1618175289999999</v>
      </c>
      <c r="M12489">
        <v>0.24530959199999999</v>
      </c>
      <c r="N12489">
        <v>0.470147969</v>
      </c>
      <c r="O12489" t="s">
        <v>12497</v>
      </c>
      <c r="P12489">
        <v>176.28616830000001</v>
      </c>
      <c r="Q12489">
        <v>-0.870342112</v>
      </c>
      <c r="R12489">
        <v>0.72893446699999997</v>
      </c>
      <c r="S12489">
        <v>-1.193992261</v>
      </c>
      <c r="T12489">
        <v>0.232480995</v>
      </c>
      <c r="U12489">
        <v>0.46179491900000003</v>
      </c>
    </row>
    <row r="12490" spans="1:21" x14ac:dyDescent="0.2">
      <c r="A12490" t="s">
        <v>12498</v>
      </c>
      <c r="B12490">
        <v>1.742415525</v>
      </c>
      <c r="C12490">
        <v>-1.793429701</v>
      </c>
      <c r="D12490">
        <v>2.0674700069999998</v>
      </c>
      <c r="E12490">
        <v>-0.86745137500000002</v>
      </c>
      <c r="F12490">
        <v>0.38569474300000001</v>
      </c>
      <c r="G12490">
        <v>0.57381098900000005</v>
      </c>
      <c r="H12490" t="s">
        <v>12498</v>
      </c>
      <c r="I12490">
        <v>2.114545997</v>
      </c>
      <c r="J12490">
        <v>-0.95142289999999996</v>
      </c>
      <c r="K12490">
        <v>1.777371518</v>
      </c>
      <c r="L12490">
        <v>-0.53529770799999998</v>
      </c>
      <c r="M12490">
        <v>0.59244401099999999</v>
      </c>
      <c r="N12490" t="s">
        <v>12</v>
      </c>
      <c r="O12490" t="s">
        <v>12498</v>
      </c>
      <c r="P12490">
        <v>2.1911089389999998</v>
      </c>
      <c r="Q12490">
        <v>-1.235318812</v>
      </c>
      <c r="R12490">
        <v>1.7287462810000001</v>
      </c>
      <c r="S12490">
        <v>-0.71457496399999998</v>
      </c>
      <c r="T12490">
        <v>0.47487171900000003</v>
      </c>
      <c r="U12490" t="s">
        <v>12</v>
      </c>
    </row>
    <row r="12491" spans="1:21" x14ac:dyDescent="0.2">
      <c r="A12491" t="s">
        <v>12499</v>
      </c>
      <c r="B12491">
        <v>7.3344547090000001</v>
      </c>
      <c r="C12491">
        <v>-0.945719431</v>
      </c>
      <c r="D12491">
        <v>1.303042509</v>
      </c>
      <c r="E12491">
        <v>-0.72577788099999996</v>
      </c>
      <c r="F12491">
        <v>0.46797494899999997</v>
      </c>
      <c r="G12491">
        <v>0.64881581399999999</v>
      </c>
      <c r="H12491" t="s">
        <v>12499</v>
      </c>
      <c r="I12491">
        <v>5.8068424050000003</v>
      </c>
      <c r="J12491">
        <v>-0.145642997</v>
      </c>
      <c r="K12491">
        <v>1.129598662</v>
      </c>
      <c r="L12491">
        <v>-0.128933401</v>
      </c>
      <c r="M12491">
        <v>0.897410347</v>
      </c>
      <c r="N12491">
        <v>0.955909067</v>
      </c>
      <c r="O12491" t="s">
        <v>12499</v>
      </c>
      <c r="P12491">
        <v>8.0233108590000004</v>
      </c>
      <c r="Q12491">
        <v>-1.1572302640000001</v>
      </c>
      <c r="R12491">
        <v>1.2499553219999999</v>
      </c>
      <c r="S12491">
        <v>-0.92581730200000001</v>
      </c>
      <c r="T12491">
        <v>0.35454093399999997</v>
      </c>
      <c r="U12491">
        <v>0.59647160899999996</v>
      </c>
    </row>
    <row r="12492" spans="1:21" x14ac:dyDescent="0.2">
      <c r="A12492" t="s">
        <v>12500</v>
      </c>
      <c r="B12492">
        <v>0.47462434999999997</v>
      </c>
      <c r="C12492">
        <v>1.0672216880000001</v>
      </c>
      <c r="D12492">
        <v>4.0468719699999998</v>
      </c>
      <c r="E12492">
        <v>0.26371520900000001</v>
      </c>
      <c r="F12492">
        <v>0.79199937499999995</v>
      </c>
      <c r="G12492" t="s">
        <v>12</v>
      </c>
      <c r="H12492" t="s">
        <v>12500</v>
      </c>
      <c r="I12492">
        <v>1.030319416</v>
      </c>
      <c r="J12492">
        <v>2.3099583830000001</v>
      </c>
      <c r="K12492">
        <v>3.190906236</v>
      </c>
      <c r="L12492">
        <v>0.72391922900000005</v>
      </c>
      <c r="M12492">
        <v>0.469115324</v>
      </c>
      <c r="N12492" t="s">
        <v>12</v>
      </c>
      <c r="O12492" t="s">
        <v>12500</v>
      </c>
      <c r="P12492">
        <v>0.92079478400000003</v>
      </c>
      <c r="Q12492">
        <v>2.0471873440000001</v>
      </c>
      <c r="R12492">
        <v>3.3698025079999998</v>
      </c>
      <c r="S12492">
        <v>0.60750959100000002</v>
      </c>
      <c r="T12492">
        <v>0.54351278000000003</v>
      </c>
      <c r="U12492" t="s">
        <v>12</v>
      </c>
    </row>
    <row r="12493" spans="1:21" x14ac:dyDescent="0.2">
      <c r="A12493" t="s">
        <v>12501</v>
      </c>
      <c r="B12493">
        <v>0</v>
      </c>
      <c r="C12493" t="s">
        <v>12</v>
      </c>
      <c r="D12493" t="s">
        <v>12</v>
      </c>
      <c r="E12493" t="s">
        <v>12</v>
      </c>
      <c r="F12493" t="s">
        <v>12</v>
      </c>
      <c r="G12493" t="s">
        <v>12</v>
      </c>
      <c r="H12493" t="s">
        <v>12501</v>
      </c>
      <c r="I12493">
        <v>0</v>
      </c>
      <c r="J12493" t="s">
        <v>12</v>
      </c>
      <c r="K12493" t="s">
        <v>12</v>
      </c>
      <c r="L12493" t="s">
        <v>12</v>
      </c>
      <c r="M12493" t="s">
        <v>12</v>
      </c>
      <c r="N12493" t="s">
        <v>12</v>
      </c>
      <c r="O12493" t="s">
        <v>12501</v>
      </c>
      <c r="P12493">
        <v>0</v>
      </c>
      <c r="Q12493" t="s">
        <v>12</v>
      </c>
      <c r="R12493" t="s">
        <v>12</v>
      </c>
      <c r="S12493" t="s">
        <v>12</v>
      </c>
      <c r="T12493" t="s">
        <v>12</v>
      </c>
      <c r="U12493" t="s">
        <v>12</v>
      </c>
    </row>
    <row r="12494" spans="1:21" x14ac:dyDescent="0.2">
      <c r="A12494" t="s">
        <v>12502</v>
      </c>
      <c r="B12494">
        <v>2.8365349819999999</v>
      </c>
      <c r="C12494">
        <v>-1.6112405999999999</v>
      </c>
      <c r="D12494">
        <v>1.6286451070000001</v>
      </c>
      <c r="E12494">
        <v>-0.98931350500000004</v>
      </c>
      <c r="F12494">
        <v>0.32250977800000002</v>
      </c>
      <c r="G12494">
        <v>0.51160367500000004</v>
      </c>
      <c r="H12494" t="s">
        <v>12502</v>
      </c>
      <c r="I12494">
        <v>0.61960514499999997</v>
      </c>
      <c r="J12494">
        <v>-2.7001851970000001</v>
      </c>
      <c r="K12494">
        <v>3.973608504</v>
      </c>
      <c r="L12494">
        <v>-0.67952975100000002</v>
      </c>
      <c r="M12494">
        <v>0.49680226399999999</v>
      </c>
      <c r="N12494" t="s">
        <v>12</v>
      </c>
      <c r="O12494" t="s">
        <v>12502</v>
      </c>
      <c r="P12494">
        <v>2.4632127170000002</v>
      </c>
      <c r="Q12494">
        <v>-4.8005593649999998</v>
      </c>
      <c r="R12494">
        <v>2.119953218</v>
      </c>
      <c r="S12494">
        <v>-2.264464764</v>
      </c>
      <c r="T12494">
        <v>2.3545545000000001E-2</v>
      </c>
      <c r="U12494">
        <v>9.6097158000000002E-2</v>
      </c>
    </row>
    <row r="12495" spans="1:21" x14ac:dyDescent="0.2">
      <c r="A12495" t="s">
        <v>12503</v>
      </c>
      <c r="B12495">
        <v>474.76566380000003</v>
      </c>
      <c r="C12495">
        <v>-1.6492620999999999E-2</v>
      </c>
      <c r="D12495">
        <v>0.14877618000000001</v>
      </c>
      <c r="E12495">
        <v>-0.110855253</v>
      </c>
      <c r="F12495">
        <v>0.91173112899999997</v>
      </c>
      <c r="G12495">
        <v>0.952944181</v>
      </c>
      <c r="H12495" t="s">
        <v>12503</v>
      </c>
      <c r="I12495">
        <v>664.46726220000005</v>
      </c>
      <c r="J12495">
        <v>-4.4912768999999998E-2</v>
      </c>
      <c r="K12495">
        <v>0.122026328</v>
      </c>
      <c r="L12495">
        <v>-0.36805802700000001</v>
      </c>
      <c r="M12495">
        <v>0.71282996700000001</v>
      </c>
      <c r="N12495">
        <v>0.85886130699999996</v>
      </c>
      <c r="O12495" t="s">
        <v>12503</v>
      </c>
      <c r="P12495">
        <v>567.71809829999995</v>
      </c>
      <c r="Q12495">
        <v>0.11242120899999999</v>
      </c>
      <c r="R12495">
        <v>0.13964395600000001</v>
      </c>
      <c r="S12495">
        <v>0.80505603000000003</v>
      </c>
      <c r="T12495">
        <v>0.42078734800000001</v>
      </c>
      <c r="U12495">
        <v>0.65523055500000005</v>
      </c>
    </row>
    <row r="12496" spans="1:21" x14ac:dyDescent="0.2">
      <c r="A12496" t="s">
        <v>12504</v>
      </c>
      <c r="B12496">
        <v>323.61392059999997</v>
      </c>
      <c r="C12496">
        <v>-0.75614068099999998</v>
      </c>
      <c r="D12496">
        <v>0.161762356</v>
      </c>
      <c r="E12496">
        <v>-4.6743921190000002</v>
      </c>
      <c r="F12496" s="1">
        <v>2.9500000000000001E-6</v>
      </c>
      <c r="G12496" s="1">
        <v>3.1600000000000002E-5</v>
      </c>
      <c r="H12496" t="s">
        <v>12504</v>
      </c>
      <c r="I12496">
        <v>264.99755349999998</v>
      </c>
      <c r="J12496">
        <v>-0.102658411</v>
      </c>
      <c r="K12496">
        <v>0.18111018600000001</v>
      </c>
      <c r="L12496">
        <v>-0.56682848100000005</v>
      </c>
      <c r="M12496">
        <v>0.57083071799999996</v>
      </c>
      <c r="N12496">
        <v>0.76940268099999998</v>
      </c>
      <c r="O12496" t="s">
        <v>12504</v>
      </c>
      <c r="P12496">
        <v>347.39930179999999</v>
      </c>
      <c r="Q12496">
        <v>-1.011271799</v>
      </c>
      <c r="R12496">
        <v>0.16011265999999999</v>
      </c>
      <c r="S12496">
        <v>-6.3160014919999998</v>
      </c>
      <c r="T12496" s="1">
        <v>2.6800000000000001E-10</v>
      </c>
      <c r="U12496" s="1">
        <v>1.3399999999999999E-8</v>
      </c>
    </row>
    <row r="12497" spans="1:21" x14ac:dyDescent="0.2">
      <c r="A12497" t="s">
        <v>12505</v>
      </c>
      <c r="B12497">
        <v>0.76806662199999998</v>
      </c>
      <c r="C12497">
        <v>-2.936278014</v>
      </c>
      <c r="D12497">
        <v>3.001308962</v>
      </c>
      <c r="E12497">
        <v>-0.97833247099999998</v>
      </c>
      <c r="F12497">
        <v>0.327909915</v>
      </c>
      <c r="G12497" t="s">
        <v>12</v>
      </c>
      <c r="H12497" t="s">
        <v>12505</v>
      </c>
      <c r="I12497">
        <v>2.2505103599999998</v>
      </c>
      <c r="J12497">
        <v>1.0853379999999999</v>
      </c>
      <c r="K12497">
        <v>2.2289885919999999</v>
      </c>
      <c r="L12497">
        <v>0.48691949499999998</v>
      </c>
      <c r="M12497">
        <v>0.626315383</v>
      </c>
      <c r="N12497" t="s">
        <v>12</v>
      </c>
      <c r="O12497" t="s">
        <v>12505</v>
      </c>
      <c r="P12497">
        <v>2.2417881999999998</v>
      </c>
      <c r="Q12497">
        <v>0.655269612</v>
      </c>
      <c r="R12497">
        <v>1.8407898149999999</v>
      </c>
      <c r="S12497">
        <v>0.35597198899999999</v>
      </c>
      <c r="T12497">
        <v>0.72186154199999997</v>
      </c>
      <c r="U12497" t="s">
        <v>12</v>
      </c>
    </row>
    <row r="12498" spans="1:21" x14ac:dyDescent="0.2">
      <c r="A12498" t="s">
        <v>12506</v>
      </c>
      <c r="B12498">
        <v>1.448919238</v>
      </c>
      <c r="C12498">
        <v>-0.754230026</v>
      </c>
      <c r="D12498">
        <v>2.0191734860000001</v>
      </c>
      <c r="E12498">
        <v>-0.37353403800000001</v>
      </c>
      <c r="F12498">
        <v>0.70875101699999998</v>
      </c>
      <c r="G12498" t="s">
        <v>12</v>
      </c>
      <c r="H12498" t="s">
        <v>12506</v>
      </c>
      <c r="I12498">
        <v>24.860600420000001</v>
      </c>
      <c r="J12498">
        <v>3.5412918950000001</v>
      </c>
      <c r="K12498">
        <v>1.80949446</v>
      </c>
      <c r="L12498">
        <v>1.9570614740000001</v>
      </c>
      <c r="M12498" t="s">
        <v>12</v>
      </c>
      <c r="N12498" t="s">
        <v>12</v>
      </c>
      <c r="O12498" t="s">
        <v>12506</v>
      </c>
      <c r="P12498">
        <v>21.742176690000001</v>
      </c>
      <c r="Q12498">
        <v>4.3237545629999996</v>
      </c>
      <c r="R12498">
        <v>1.2622811190000001</v>
      </c>
      <c r="S12498">
        <v>3.425349947</v>
      </c>
      <c r="T12498" t="s">
        <v>12</v>
      </c>
      <c r="U12498" t="s">
        <v>12</v>
      </c>
    </row>
    <row r="12499" spans="1:21" x14ac:dyDescent="0.2">
      <c r="A12499" t="s">
        <v>12507</v>
      </c>
      <c r="B12499">
        <v>3.7149674859999999</v>
      </c>
      <c r="C12499">
        <v>-1.2176681170000001</v>
      </c>
      <c r="D12499">
        <v>1.2994019569999999</v>
      </c>
      <c r="E12499">
        <v>-0.937098879</v>
      </c>
      <c r="F12499">
        <v>0.34870769800000001</v>
      </c>
      <c r="G12499">
        <v>0.53919349800000005</v>
      </c>
      <c r="H12499" t="s">
        <v>12507</v>
      </c>
      <c r="I12499">
        <v>24.511217429999999</v>
      </c>
      <c r="J12499">
        <v>4.1562451830000002</v>
      </c>
      <c r="K12499">
        <v>1.037075419</v>
      </c>
      <c r="L12499">
        <v>4.0076595270000004</v>
      </c>
      <c r="M12499" s="1">
        <v>6.1299999999999999E-5</v>
      </c>
      <c r="N12499">
        <v>6.2681E-4</v>
      </c>
      <c r="O12499" t="s">
        <v>12507</v>
      </c>
      <c r="P12499">
        <v>24.030138969999999</v>
      </c>
      <c r="Q12499">
        <v>2.8382373959999998</v>
      </c>
      <c r="R12499">
        <v>0.95599633299999998</v>
      </c>
      <c r="S12499">
        <v>2.9688789569999998</v>
      </c>
      <c r="T12499">
        <v>2.9888829999999999E-3</v>
      </c>
      <c r="U12499">
        <v>2.01554E-2</v>
      </c>
    </row>
    <row r="12500" spans="1:21" x14ac:dyDescent="0.2">
      <c r="A12500" t="s">
        <v>12508</v>
      </c>
      <c r="B12500">
        <v>1115.9530589999999</v>
      </c>
      <c r="C12500">
        <v>0.17535466</v>
      </c>
      <c r="D12500">
        <v>0.13665316899999999</v>
      </c>
      <c r="E12500">
        <v>1.2832096099999999</v>
      </c>
      <c r="F12500">
        <v>0.19941865</v>
      </c>
      <c r="G12500">
        <v>0.36879476300000003</v>
      </c>
      <c r="H12500" t="s">
        <v>12508</v>
      </c>
      <c r="I12500">
        <v>972.47499889999995</v>
      </c>
      <c r="J12500">
        <v>5.0009307000000003E-2</v>
      </c>
      <c r="K12500">
        <v>0.15257036500000001</v>
      </c>
      <c r="L12500">
        <v>0.32777863899999998</v>
      </c>
      <c r="M12500">
        <v>0.74307903900000005</v>
      </c>
      <c r="N12500">
        <v>0.87792407699999997</v>
      </c>
      <c r="O12500" t="s">
        <v>12508</v>
      </c>
      <c r="P12500">
        <v>1044.2001270000001</v>
      </c>
      <c r="Q12500">
        <v>-0.42694597200000001</v>
      </c>
      <c r="R12500">
        <v>0.12887053600000001</v>
      </c>
      <c r="S12500">
        <v>-3.3129836070000001</v>
      </c>
      <c r="T12500">
        <v>9.2306400000000002E-4</v>
      </c>
      <c r="U12500">
        <v>7.9926470000000003E-3</v>
      </c>
    </row>
    <row r="12501" spans="1:21" x14ac:dyDescent="0.2">
      <c r="A12501" t="s">
        <v>12509</v>
      </c>
      <c r="B12501">
        <v>0.62067228900000004</v>
      </c>
      <c r="C12501">
        <v>-2.6290381219999999</v>
      </c>
      <c r="D12501">
        <v>3.9711780679999999</v>
      </c>
      <c r="E12501">
        <v>-0.66202977500000004</v>
      </c>
      <c r="F12501">
        <v>0.50795214</v>
      </c>
      <c r="G12501" t="s">
        <v>12</v>
      </c>
      <c r="H12501" t="s">
        <v>12509</v>
      </c>
      <c r="I12501">
        <v>0.82404646599999998</v>
      </c>
      <c r="J12501">
        <v>3.2488356829999998</v>
      </c>
      <c r="K12501">
        <v>3.8087566609999999</v>
      </c>
      <c r="L12501">
        <v>0.85299113900000001</v>
      </c>
      <c r="M12501">
        <v>0.39366421800000001</v>
      </c>
      <c r="N12501" t="s">
        <v>12</v>
      </c>
      <c r="O12501" t="s">
        <v>12509</v>
      </c>
      <c r="P12501">
        <v>1.4550079760000001</v>
      </c>
      <c r="Q12501">
        <v>3.6380216999999999E-2</v>
      </c>
      <c r="R12501">
        <v>2.8840537249999998</v>
      </c>
      <c r="S12501">
        <v>1.2614265E-2</v>
      </c>
      <c r="T12501">
        <v>0.98993553999999995</v>
      </c>
      <c r="U12501" t="s">
        <v>12</v>
      </c>
    </row>
    <row r="12502" spans="1:21" x14ac:dyDescent="0.2">
      <c r="A12502" t="s">
        <v>12510</v>
      </c>
      <c r="B12502">
        <v>456.77776340000003</v>
      </c>
      <c r="C12502">
        <v>0.17374504199999999</v>
      </c>
      <c r="D12502">
        <v>0.176696785</v>
      </c>
      <c r="E12502">
        <v>0.98329487299999996</v>
      </c>
      <c r="F12502">
        <v>0.32546233299999999</v>
      </c>
      <c r="G12502">
        <v>0.51429132300000002</v>
      </c>
      <c r="H12502" t="s">
        <v>12510</v>
      </c>
      <c r="I12502">
        <v>570.2984285</v>
      </c>
      <c r="J12502">
        <v>-7.0704406999999997E-2</v>
      </c>
      <c r="K12502">
        <v>0.14831609900000001</v>
      </c>
      <c r="L12502">
        <v>-0.47671431199999997</v>
      </c>
      <c r="M12502">
        <v>0.63356557000000002</v>
      </c>
      <c r="N12502">
        <v>0.80990816399999999</v>
      </c>
      <c r="O12502" t="s">
        <v>12510</v>
      </c>
      <c r="P12502">
        <v>495.91110350000002</v>
      </c>
      <c r="Q12502">
        <v>3.3945217E-2</v>
      </c>
      <c r="R12502">
        <v>0.172095624</v>
      </c>
      <c r="S12502">
        <v>0.19724625300000001</v>
      </c>
      <c r="T12502">
        <v>0.84363483699999997</v>
      </c>
      <c r="U12502">
        <v>0.92824283900000004</v>
      </c>
    </row>
    <row r="12503" spans="1:21" x14ac:dyDescent="0.2">
      <c r="A12503" t="s">
        <v>12511</v>
      </c>
      <c r="B12503">
        <v>458.24336670000002</v>
      </c>
      <c r="C12503">
        <v>-0.66002744800000002</v>
      </c>
      <c r="D12503">
        <v>0.17634767700000001</v>
      </c>
      <c r="E12503">
        <v>-3.7427623520000002</v>
      </c>
      <c r="F12503">
        <v>1.82008E-4</v>
      </c>
      <c r="G12503">
        <v>1.2454390000000001E-3</v>
      </c>
      <c r="H12503" t="s">
        <v>12511</v>
      </c>
      <c r="I12503">
        <v>658.27924840000003</v>
      </c>
      <c r="J12503">
        <v>0.463514967</v>
      </c>
      <c r="K12503">
        <v>0.13580308999999999</v>
      </c>
      <c r="L12503">
        <v>3.4131400570000001</v>
      </c>
      <c r="M12503">
        <v>6.4218900000000004E-4</v>
      </c>
      <c r="N12503">
        <v>4.6656309999999999E-3</v>
      </c>
      <c r="O12503" t="s">
        <v>12511</v>
      </c>
      <c r="P12503">
        <v>664.92008209999995</v>
      </c>
      <c r="Q12503">
        <v>0.100757703</v>
      </c>
      <c r="R12503">
        <v>0.141400575</v>
      </c>
      <c r="S12503">
        <v>0.71256925800000004</v>
      </c>
      <c r="T12503">
        <v>0.47611234099999999</v>
      </c>
      <c r="U12503">
        <v>0.70117125599999996</v>
      </c>
    </row>
    <row r="12504" spans="1:21" x14ac:dyDescent="0.2">
      <c r="A12504" t="s">
        <v>12512</v>
      </c>
      <c r="B12504">
        <v>125.82354770000001</v>
      </c>
      <c r="C12504">
        <v>-0.48014225799999999</v>
      </c>
      <c r="D12504">
        <v>0.26186570399999998</v>
      </c>
      <c r="E12504">
        <v>-1.8335438799999999</v>
      </c>
      <c r="F12504">
        <v>6.6721728999999994E-2</v>
      </c>
      <c r="G12504">
        <v>0.16739320299999999</v>
      </c>
      <c r="H12504" t="s">
        <v>12512</v>
      </c>
      <c r="I12504">
        <v>149.68592910000001</v>
      </c>
      <c r="J12504">
        <v>0.82519288700000004</v>
      </c>
      <c r="K12504">
        <v>0.28147135600000001</v>
      </c>
      <c r="L12504">
        <v>2.9317117709999998</v>
      </c>
      <c r="M12504">
        <v>3.370994E-3</v>
      </c>
      <c r="N12504">
        <v>1.8505311999999999E-2</v>
      </c>
      <c r="O12504" t="s">
        <v>12512</v>
      </c>
      <c r="P12504">
        <v>170.08100949999999</v>
      </c>
      <c r="Q12504">
        <v>4.4877421000000001E-2</v>
      </c>
      <c r="R12504">
        <v>0.24165718</v>
      </c>
      <c r="S12504">
        <v>0.185706965</v>
      </c>
      <c r="T12504">
        <v>0.85267456600000002</v>
      </c>
      <c r="U12504">
        <v>0.93249928999999998</v>
      </c>
    </row>
    <row r="12505" spans="1:21" x14ac:dyDescent="0.2">
      <c r="A12505" t="s">
        <v>12513</v>
      </c>
      <c r="B12505">
        <v>0</v>
      </c>
      <c r="C12505" t="s">
        <v>12</v>
      </c>
      <c r="D12505" t="s">
        <v>12</v>
      </c>
      <c r="E12505" t="s">
        <v>12</v>
      </c>
      <c r="F12505" t="s">
        <v>12</v>
      </c>
      <c r="G12505" t="s">
        <v>12</v>
      </c>
      <c r="H12505" t="s">
        <v>12513</v>
      </c>
      <c r="I12505">
        <v>0.63900567799999997</v>
      </c>
      <c r="J12505">
        <v>2.90842212</v>
      </c>
      <c r="K12505">
        <v>3.9797527050000001</v>
      </c>
      <c r="L12505">
        <v>0.73080473499999998</v>
      </c>
      <c r="M12505">
        <v>0.464898431</v>
      </c>
      <c r="N12505" t="s">
        <v>12</v>
      </c>
      <c r="O12505" t="s">
        <v>12513</v>
      </c>
      <c r="P12505">
        <v>0.57838752400000004</v>
      </c>
      <c r="Q12505">
        <v>2.615454562</v>
      </c>
      <c r="R12505">
        <v>3.9795072810000001</v>
      </c>
      <c r="S12505">
        <v>0.65723075200000003</v>
      </c>
      <c r="T12505">
        <v>0.511032555</v>
      </c>
      <c r="U12505" t="s">
        <v>12</v>
      </c>
    </row>
    <row r="12506" spans="1:21" x14ac:dyDescent="0.2">
      <c r="A12506" t="s">
        <v>12514</v>
      </c>
      <c r="B12506">
        <v>0</v>
      </c>
      <c r="C12506" t="s">
        <v>12</v>
      </c>
      <c r="D12506" t="s">
        <v>12</v>
      </c>
      <c r="E12506" t="s">
        <v>12</v>
      </c>
      <c r="F12506" t="s">
        <v>12</v>
      </c>
      <c r="G12506" t="s">
        <v>12</v>
      </c>
      <c r="H12506" t="s">
        <v>12514</v>
      </c>
      <c r="I12506">
        <v>1.7667240879999999</v>
      </c>
      <c r="J12506">
        <v>4.3745471509999998</v>
      </c>
      <c r="K12506">
        <v>2.6248130000000001</v>
      </c>
      <c r="L12506">
        <v>1.6666128790000001</v>
      </c>
      <c r="M12506">
        <v>9.5591406000000004E-2</v>
      </c>
      <c r="N12506" t="s">
        <v>12</v>
      </c>
      <c r="O12506" t="s">
        <v>12514</v>
      </c>
      <c r="P12506">
        <v>1.598436269</v>
      </c>
      <c r="Q12506">
        <v>4.0798481840000003</v>
      </c>
      <c r="R12506">
        <v>2.7641244509999998</v>
      </c>
      <c r="S12506">
        <v>1.4760001789999999</v>
      </c>
      <c r="T12506">
        <v>0.13994384400000001</v>
      </c>
      <c r="U12506" t="s">
        <v>12</v>
      </c>
    </row>
    <row r="12507" spans="1:21" x14ac:dyDescent="0.2">
      <c r="A12507" t="s">
        <v>12515</v>
      </c>
      <c r="B12507">
        <v>68.693631359999998</v>
      </c>
      <c r="C12507">
        <v>-0.107753776</v>
      </c>
      <c r="D12507">
        <v>0.34032435</v>
      </c>
      <c r="E12507">
        <v>-0.31662082400000002</v>
      </c>
      <c r="F12507">
        <v>0.75153133299999997</v>
      </c>
      <c r="G12507">
        <v>0.85836549200000001</v>
      </c>
      <c r="H12507" t="s">
        <v>12515</v>
      </c>
      <c r="I12507">
        <v>114.21122509999999</v>
      </c>
      <c r="J12507">
        <v>0.41433041999999998</v>
      </c>
      <c r="K12507">
        <v>0.32412022099999999</v>
      </c>
      <c r="L12507">
        <v>1.278323265</v>
      </c>
      <c r="M12507">
        <v>0.20113546800000001</v>
      </c>
      <c r="N12507">
        <v>0.41559023699999997</v>
      </c>
      <c r="O12507" t="s">
        <v>12515</v>
      </c>
      <c r="P12507">
        <v>99.484526650000006</v>
      </c>
      <c r="Q12507">
        <v>0.52290877899999999</v>
      </c>
      <c r="R12507">
        <v>0.309074558</v>
      </c>
      <c r="S12507">
        <v>1.691853195</v>
      </c>
      <c r="T12507">
        <v>9.0673967999999994E-2</v>
      </c>
      <c r="U12507">
        <v>0.25052857499999998</v>
      </c>
    </row>
    <row r="12508" spans="1:21" x14ac:dyDescent="0.2">
      <c r="A12508" t="s">
        <v>12516</v>
      </c>
      <c r="B12508">
        <v>0</v>
      </c>
      <c r="C12508" t="s">
        <v>12</v>
      </c>
      <c r="D12508" t="s">
        <v>12</v>
      </c>
      <c r="E12508" t="s">
        <v>12</v>
      </c>
      <c r="F12508" t="s">
        <v>12</v>
      </c>
      <c r="G12508" t="s">
        <v>12</v>
      </c>
      <c r="H12508" t="s">
        <v>12516</v>
      </c>
      <c r="I12508">
        <v>0</v>
      </c>
      <c r="J12508" t="s">
        <v>12</v>
      </c>
      <c r="K12508" t="s">
        <v>12</v>
      </c>
      <c r="L12508" t="s">
        <v>12</v>
      </c>
      <c r="M12508" t="s">
        <v>12</v>
      </c>
      <c r="N12508" t="s">
        <v>12</v>
      </c>
      <c r="O12508" t="s">
        <v>12516</v>
      </c>
      <c r="P12508">
        <v>0</v>
      </c>
      <c r="Q12508" t="s">
        <v>12</v>
      </c>
      <c r="R12508" t="s">
        <v>12</v>
      </c>
      <c r="S12508" t="s">
        <v>12</v>
      </c>
      <c r="T12508" t="s">
        <v>12</v>
      </c>
      <c r="U12508" t="s">
        <v>12</v>
      </c>
    </row>
    <row r="12509" spans="1:21" x14ac:dyDescent="0.2">
      <c r="A12509" t="s">
        <v>12517</v>
      </c>
      <c r="B12509">
        <v>0</v>
      </c>
      <c r="C12509" t="s">
        <v>12</v>
      </c>
      <c r="D12509" t="s">
        <v>12</v>
      </c>
      <c r="E12509" t="s">
        <v>12</v>
      </c>
      <c r="F12509" t="s">
        <v>12</v>
      </c>
      <c r="G12509" t="s">
        <v>12</v>
      </c>
      <c r="H12509" t="s">
        <v>12517</v>
      </c>
      <c r="I12509">
        <v>0</v>
      </c>
      <c r="J12509" t="s">
        <v>12</v>
      </c>
      <c r="K12509" t="s">
        <v>12</v>
      </c>
      <c r="L12509" t="s">
        <v>12</v>
      </c>
      <c r="M12509" t="s">
        <v>12</v>
      </c>
      <c r="N12509" t="s">
        <v>12</v>
      </c>
      <c r="O12509" t="s">
        <v>12517</v>
      </c>
      <c r="P12509">
        <v>0</v>
      </c>
      <c r="Q12509" t="s">
        <v>12</v>
      </c>
      <c r="R12509" t="s">
        <v>12</v>
      </c>
      <c r="S12509" t="s">
        <v>12</v>
      </c>
      <c r="T12509" t="s">
        <v>12</v>
      </c>
      <c r="U12509" t="s">
        <v>12</v>
      </c>
    </row>
    <row r="12510" spans="1:21" x14ac:dyDescent="0.2">
      <c r="A12510" t="s">
        <v>12518</v>
      </c>
      <c r="B12510">
        <v>0</v>
      </c>
      <c r="C12510" t="s">
        <v>12</v>
      </c>
      <c r="D12510" t="s">
        <v>12</v>
      </c>
      <c r="E12510" t="s">
        <v>12</v>
      </c>
      <c r="F12510" t="s">
        <v>12</v>
      </c>
      <c r="G12510" t="s">
        <v>12</v>
      </c>
      <c r="H12510" t="s">
        <v>12518</v>
      </c>
      <c r="I12510">
        <v>0</v>
      </c>
      <c r="J12510" t="s">
        <v>12</v>
      </c>
      <c r="K12510" t="s">
        <v>12</v>
      </c>
      <c r="L12510" t="s">
        <v>12</v>
      </c>
      <c r="M12510" t="s">
        <v>12</v>
      </c>
      <c r="N12510" t="s">
        <v>12</v>
      </c>
      <c r="O12510" t="s">
        <v>12518</v>
      </c>
      <c r="P12510">
        <v>0</v>
      </c>
      <c r="Q12510" t="s">
        <v>12</v>
      </c>
      <c r="R12510" t="s">
        <v>12</v>
      </c>
      <c r="S12510" t="s">
        <v>12</v>
      </c>
      <c r="T12510" t="s">
        <v>12</v>
      </c>
      <c r="U12510" t="s">
        <v>12</v>
      </c>
    </row>
    <row r="12511" spans="1:21" x14ac:dyDescent="0.2">
      <c r="A12511" t="s">
        <v>12519</v>
      </c>
      <c r="B12511">
        <v>0</v>
      </c>
      <c r="C12511" t="s">
        <v>12</v>
      </c>
      <c r="D12511" t="s">
        <v>12</v>
      </c>
      <c r="E12511" t="s">
        <v>12</v>
      </c>
      <c r="F12511" t="s">
        <v>12</v>
      </c>
      <c r="G12511" t="s">
        <v>12</v>
      </c>
      <c r="H12511" t="s">
        <v>12519</v>
      </c>
      <c r="I12511">
        <v>0</v>
      </c>
      <c r="J12511" t="s">
        <v>12</v>
      </c>
      <c r="K12511" t="s">
        <v>12</v>
      </c>
      <c r="L12511" t="s">
        <v>12</v>
      </c>
      <c r="M12511" t="s">
        <v>12</v>
      </c>
      <c r="N12511" t="s">
        <v>12</v>
      </c>
      <c r="O12511" t="s">
        <v>12519</v>
      </c>
      <c r="P12511">
        <v>0</v>
      </c>
      <c r="Q12511" t="s">
        <v>12</v>
      </c>
      <c r="R12511" t="s">
        <v>12</v>
      </c>
      <c r="S12511" t="s">
        <v>12</v>
      </c>
      <c r="T12511" t="s">
        <v>12</v>
      </c>
      <c r="U12511" t="s">
        <v>12</v>
      </c>
    </row>
    <row r="12512" spans="1:21" x14ac:dyDescent="0.2">
      <c r="A12512" t="s">
        <v>12520</v>
      </c>
      <c r="B12512">
        <v>0</v>
      </c>
      <c r="C12512" t="s">
        <v>12</v>
      </c>
      <c r="D12512" t="s">
        <v>12</v>
      </c>
      <c r="E12512" t="s">
        <v>12</v>
      </c>
      <c r="F12512" t="s">
        <v>12</v>
      </c>
      <c r="G12512" t="s">
        <v>12</v>
      </c>
      <c r="H12512" t="s">
        <v>12520</v>
      </c>
      <c r="I12512">
        <v>0</v>
      </c>
      <c r="J12512" t="s">
        <v>12</v>
      </c>
      <c r="K12512" t="s">
        <v>12</v>
      </c>
      <c r="L12512" t="s">
        <v>12</v>
      </c>
      <c r="M12512" t="s">
        <v>12</v>
      </c>
      <c r="N12512" t="s">
        <v>12</v>
      </c>
      <c r="O12512" t="s">
        <v>12520</v>
      </c>
      <c r="P12512">
        <v>0</v>
      </c>
      <c r="Q12512" t="s">
        <v>12</v>
      </c>
      <c r="R12512" t="s">
        <v>12</v>
      </c>
      <c r="S12512" t="s">
        <v>12</v>
      </c>
      <c r="T12512" t="s">
        <v>12</v>
      </c>
      <c r="U12512" t="s">
        <v>12</v>
      </c>
    </row>
    <row r="12513" spans="1:21" x14ac:dyDescent="0.2">
      <c r="A12513" t="s">
        <v>12521</v>
      </c>
      <c r="B12513">
        <v>0</v>
      </c>
      <c r="C12513" t="s">
        <v>12</v>
      </c>
      <c r="D12513" t="s">
        <v>12</v>
      </c>
      <c r="E12513" t="s">
        <v>12</v>
      </c>
      <c r="F12513" t="s">
        <v>12</v>
      </c>
      <c r="G12513" t="s">
        <v>12</v>
      </c>
      <c r="H12513" t="s">
        <v>12521</v>
      </c>
      <c r="I12513">
        <v>0</v>
      </c>
      <c r="J12513" t="s">
        <v>12</v>
      </c>
      <c r="K12513" t="s">
        <v>12</v>
      </c>
      <c r="L12513" t="s">
        <v>12</v>
      </c>
      <c r="M12513" t="s">
        <v>12</v>
      </c>
      <c r="N12513" t="s">
        <v>12</v>
      </c>
      <c r="O12513" t="s">
        <v>12521</v>
      </c>
      <c r="P12513">
        <v>0</v>
      </c>
      <c r="Q12513" t="s">
        <v>12</v>
      </c>
      <c r="R12513" t="s">
        <v>12</v>
      </c>
      <c r="S12513" t="s">
        <v>12</v>
      </c>
      <c r="T12513" t="s">
        <v>12</v>
      </c>
      <c r="U12513" t="s">
        <v>12</v>
      </c>
    </row>
    <row r="12514" spans="1:21" x14ac:dyDescent="0.2">
      <c r="A12514" t="s">
        <v>12522</v>
      </c>
      <c r="B12514">
        <v>0.47880122899999999</v>
      </c>
      <c r="C12514">
        <v>-2.2502395229999999</v>
      </c>
      <c r="D12514">
        <v>3.9903119189999998</v>
      </c>
      <c r="E12514">
        <v>-0.56392571999999996</v>
      </c>
      <c r="F12514">
        <v>0.57280468500000004</v>
      </c>
      <c r="G12514" t="s">
        <v>12</v>
      </c>
      <c r="H12514" t="s">
        <v>12522</v>
      </c>
      <c r="I12514">
        <v>0.56408477700000004</v>
      </c>
      <c r="J12514">
        <v>-1.0144054229999999</v>
      </c>
      <c r="K12514">
        <v>3.9848662680000002</v>
      </c>
      <c r="L12514">
        <v>-0.25456448300000001</v>
      </c>
      <c r="M12514">
        <v>0.79905949399999998</v>
      </c>
      <c r="N12514" t="s">
        <v>12</v>
      </c>
      <c r="O12514" t="s">
        <v>12522</v>
      </c>
      <c r="P12514">
        <v>0.69571985999999997</v>
      </c>
      <c r="Q12514">
        <v>-1.6534196510000001</v>
      </c>
      <c r="R12514">
        <v>3.7122609679999998</v>
      </c>
      <c r="S12514">
        <v>-0.44539424</v>
      </c>
      <c r="T12514">
        <v>0.65603487400000005</v>
      </c>
      <c r="U12514" t="s">
        <v>12</v>
      </c>
    </row>
    <row r="12515" spans="1:21" x14ac:dyDescent="0.2">
      <c r="A12515" t="s">
        <v>12523</v>
      </c>
      <c r="B12515">
        <v>3343.313353</v>
      </c>
      <c r="C12515">
        <v>0.15098848400000001</v>
      </c>
      <c r="D12515">
        <v>0.105017532</v>
      </c>
      <c r="E12515">
        <v>1.4377454970000001</v>
      </c>
      <c r="F12515">
        <v>0.15050627899999999</v>
      </c>
      <c r="G12515">
        <v>0.30077957599999999</v>
      </c>
      <c r="H12515" t="s">
        <v>12523</v>
      </c>
      <c r="I12515">
        <v>4407.050741</v>
      </c>
      <c r="J12515">
        <v>-0.19466453</v>
      </c>
      <c r="K12515">
        <v>7.8824862999999995E-2</v>
      </c>
      <c r="L12515">
        <v>-2.4695828500000001</v>
      </c>
      <c r="M12515">
        <v>1.3527068999999999E-2</v>
      </c>
      <c r="N12515">
        <v>5.6426876000000001E-2</v>
      </c>
      <c r="O12515" t="s">
        <v>12523</v>
      </c>
      <c r="P12515">
        <v>3663.5298039999998</v>
      </c>
      <c r="Q12515">
        <v>3.4349523999999999E-2</v>
      </c>
      <c r="R12515">
        <v>8.6489645000000004E-2</v>
      </c>
      <c r="S12515">
        <v>0.39715187200000002</v>
      </c>
      <c r="T12515">
        <v>0.69125546999999998</v>
      </c>
      <c r="U12515">
        <v>0.84545735099999997</v>
      </c>
    </row>
    <row r="12516" spans="1:21" x14ac:dyDescent="0.2">
      <c r="A12516" t="s">
        <v>12524</v>
      </c>
      <c r="B12516">
        <v>51.237088710000002</v>
      </c>
      <c r="C12516">
        <v>0.2309406</v>
      </c>
      <c r="D12516">
        <v>0.42830099900000002</v>
      </c>
      <c r="E12516">
        <v>0.53920163700000001</v>
      </c>
      <c r="F12516">
        <v>0.589747731</v>
      </c>
      <c r="G12516">
        <v>0.74797181400000001</v>
      </c>
      <c r="H12516" t="s">
        <v>12524</v>
      </c>
      <c r="I12516">
        <v>56.357645929999997</v>
      </c>
      <c r="J12516">
        <v>-0.47093570000000001</v>
      </c>
      <c r="K12516">
        <v>0.34789202600000002</v>
      </c>
      <c r="L12516">
        <v>-1.3536835149999999</v>
      </c>
      <c r="M12516">
        <v>0.17583736999999999</v>
      </c>
      <c r="N12516">
        <v>0.37936368300000001</v>
      </c>
      <c r="O12516" t="s">
        <v>12524</v>
      </c>
      <c r="P12516">
        <v>48.295052269999999</v>
      </c>
      <c r="Q12516">
        <v>-0.33489884399999997</v>
      </c>
      <c r="R12516">
        <v>0.39145257700000002</v>
      </c>
      <c r="S12516">
        <v>-0.85552852199999996</v>
      </c>
      <c r="T12516">
        <v>0.39225862099999997</v>
      </c>
      <c r="U12516">
        <v>0.62924226800000005</v>
      </c>
    </row>
    <row r="12517" spans="1:21" x14ac:dyDescent="0.2">
      <c r="A12517" t="s">
        <v>12525</v>
      </c>
      <c r="B12517">
        <v>3454.8469319999999</v>
      </c>
      <c r="C12517">
        <v>8.2487191000000001E-2</v>
      </c>
      <c r="D12517">
        <v>9.6258267999999994E-2</v>
      </c>
      <c r="E12517">
        <v>0.856936158</v>
      </c>
      <c r="F12517">
        <v>0.39148016899999999</v>
      </c>
      <c r="G12517">
        <v>0.57850846199999995</v>
      </c>
      <c r="H12517" t="s">
        <v>12525</v>
      </c>
      <c r="I12517">
        <v>4300.7688449999996</v>
      </c>
      <c r="J12517">
        <v>3.8081542000000003E-2</v>
      </c>
      <c r="K12517">
        <v>8.2010430999999995E-2</v>
      </c>
      <c r="L12517">
        <v>0.46434997900000002</v>
      </c>
      <c r="M12517">
        <v>0.64239702200000004</v>
      </c>
      <c r="N12517">
        <v>0.81612945800000003</v>
      </c>
      <c r="O12517" t="s">
        <v>12525</v>
      </c>
      <c r="P12517">
        <v>3882.647031</v>
      </c>
      <c r="Q12517">
        <v>3.5018855000000002E-2</v>
      </c>
      <c r="R12517">
        <v>9.3985095000000005E-2</v>
      </c>
      <c r="S12517">
        <v>0.37260008900000002</v>
      </c>
      <c r="T12517">
        <v>0.70944610699999999</v>
      </c>
      <c r="U12517">
        <v>0.85625480399999998</v>
      </c>
    </row>
    <row r="12518" spans="1:21" x14ac:dyDescent="0.2">
      <c r="A12518" t="s">
        <v>12526</v>
      </c>
      <c r="B12518">
        <v>0</v>
      </c>
      <c r="C12518" t="s">
        <v>12</v>
      </c>
      <c r="D12518" t="s">
        <v>12</v>
      </c>
      <c r="E12518" t="s">
        <v>12</v>
      </c>
      <c r="F12518" t="s">
        <v>12</v>
      </c>
      <c r="G12518" t="s">
        <v>12</v>
      </c>
      <c r="H12518" t="s">
        <v>12526</v>
      </c>
      <c r="I12518">
        <v>0</v>
      </c>
      <c r="J12518" t="s">
        <v>12</v>
      </c>
      <c r="K12518" t="s">
        <v>12</v>
      </c>
      <c r="L12518" t="s">
        <v>12</v>
      </c>
      <c r="M12518" t="s">
        <v>12</v>
      </c>
      <c r="N12518" t="s">
        <v>12</v>
      </c>
      <c r="O12518" t="s">
        <v>12526</v>
      </c>
      <c r="P12518">
        <v>0</v>
      </c>
      <c r="Q12518" t="s">
        <v>12</v>
      </c>
      <c r="R12518" t="s">
        <v>12</v>
      </c>
      <c r="S12518" t="s">
        <v>12</v>
      </c>
      <c r="T12518" t="s">
        <v>12</v>
      </c>
      <c r="U12518" t="s">
        <v>12</v>
      </c>
    </row>
    <row r="12519" spans="1:21" x14ac:dyDescent="0.2">
      <c r="A12519" t="s">
        <v>12527</v>
      </c>
      <c r="B12519">
        <v>12.700766290000001</v>
      </c>
      <c r="C12519">
        <v>-0.30977890899999999</v>
      </c>
      <c r="D12519">
        <v>0.83153795100000005</v>
      </c>
      <c r="E12519">
        <v>-0.37253730800000001</v>
      </c>
      <c r="F12519">
        <v>0.70949284000000001</v>
      </c>
      <c r="G12519">
        <v>0.83123822700000005</v>
      </c>
      <c r="H12519" t="s">
        <v>12527</v>
      </c>
      <c r="I12519">
        <v>20.216326339999998</v>
      </c>
      <c r="J12519">
        <v>5.421372E-2</v>
      </c>
      <c r="K12519">
        <v>0.68379267399999999</v>
      </c>
      <c r="L12519">
        <v>7.9283856E-2</v>
      </c>
      <c r="M12519">
        <v>0.93680684700000005</v>
      </c>
      <c r="N12519">
        <v>0.97407707499999996</v>
      </c>
      <c r="O12519" t="s">
        <v>12527</v>
      </c>
      <c r="P12519">
        <v>17.254822390000001</v>
      </c>
      <c r="Q12519">
        <v>0.20194126200000001</v>
      </c>
      <c r="R12519">
        <v>0.80082315800000003</v>
      </c>
      <c r="S12519">
        <v>0.25216711000000003</v>
      </c>
      <c r="T12519">
        <v>0.80091189900000004</v>
      </c>
      <c r="U12519">
        <v>0.90641675600000005</v>
      </c>
    </row>
    <row r="12520" spans="1:21" x14ac:dyDescent="0.2">
      <c r="A12520" t="s">
        <v>12528</v>
      </c>
      <c r="B12520">
        <v>63.017024429999999</v>
      </c>
      <c r="C12520">
        <v>-0.33581556499999998</v>
      </c>
      <c r="D12520">
        <v>0.36412988200000002</v>
      </c>
      <c r="E12520">
        <v>-0.92224116</v>
      </c>
      <c r="F12520">
        <v>0.35640279800000002</v>
      </c>
      <c r="G12520">
        <v>0.54613256899999996</v>
      </c>
      <c r="H12520" t="s">
        <v>12528</v>
      </c>
      <c r="I12520">
        <v>58.251821100000001</v>
      </c>
      <c r="J12520">
        <v>0.128400451</v>
      </c>
      <c r="K12520">
        <v>0.37679730900000002</v>
      </c>
      <c r="L12520">
        <v>0.34076796100000001</v>
      </c>
      <c r="M12520">
        <v>0.73327827199999995</v>
      </c>
      <c r="N12520">
        <v>0.87180469000000005</v>
      </c>
      <c r="O12520" t="s">
        <v>12528</v>
      </c>
      <c r="P12520">
        <v>67.576371320000007</v>
      </c>
      <c r="Q12520">
        <v>-0.55388212800000003</v>
      </c>
      <c r="R12520">
        <v>0.38684328000000001</v>
      </c>
      <c r="S12520">
        <v>-1.4317997920000001</v>
      </c>
      <c r="T12520">
        <v>0.15220112699999999</v>
      </c>
      <c r="U12520">
        <v>0.35434532000000002</v>
      </c>
    </row>
    <row r="12521" spans="1:21" x14ac:dyDescent="0.2">
      <c r="A12521" t="s">
        <v>12529</v>
      </c>
      <c r="B12521">
        <v>0.60470707099999998</v>
      </c>
      <c r="C12521">
        <v>-1.1689388979999999</v>
      </c>
      <c r="D12521">
        <v>3.3611724430000001</v>
      </c>
      <c r="E12521">
        <v>-0.34777712799999999</v>
      </c>
      <c r="F12521">
        <v>0.72800756799999999</v>
      </c>
      <c r="G12521" t="s">
        <v>12</v>
      </c>
      <c r="H12521" t="s">
        <v>12529</v>
      </c>
      <c r="I12521">
        <v>1.481198252</v>
      </c>
      <c r="J12521">
        <v>2.9405004739999998</v>
      </c>
      <c r="K12521">
        <v>2.534987895</v>
      </c>
      <c r="L12521">
        <v>1.159966278</v>
      </c>
      <c r="M12521">
        <v>0.246062536</v>
      </c>
      <c r="N12521" t="s">
        <v>12</v>
      </c>
      <c r="O12521" t="s">
        <v>12529</v>
      </c>
      <c r="P12521">
        <v>1.6705153239999999</v>
      </c>
      <c r="Q12521">
        <v>1.237949542</v>
      </c>
      <c r="R12521">
        <v>2.1739495980000001</v>
      </c>
      <c r="S12521">
        <v>0.56944721399999998</v>
      </c>
      <c r="T12521">
        <v>0.569052683</v>
      </c>
      <c r="U12521" t="s">
        <v>12</v>
      </c>
    </row>
    <row r="12522" spans="1:21" x14ac:dyDescent="0.2">
      <c r="A12522" t="s">
        <v>12530</v>
      </c>
      <c r="B12522">
        <v>0.16804734599999999</v>
      </c>
      <c r="C12522">
        <v>1.2287524750000001</v>
      </c>
      <c r="D12522">
        <v>4.0804728570000002</v>
      </c>
      <c r="E12522">
        <v>0.30112992199999999</v>
      </c>
      <c r="F12522">
        <v>0.76331542500000005</v>
      </c>
      <c r="G12522" t="s">
        <v>12</v>
      </c>
      <c r="H12522" t="s">
        <v>12530</v>
      </c>
      <c r="I12522">
        <v>0</v>
      </c>
      <c r="J12522" t="s">
        <v>12</v>
      </c>
      <c r="K12522" t="s">
        <v>12</v>
      </c>
      <c r="L12522" t="s">
        <v>12</v>
      </c>
      <c r="M12522" t="s">
        <v>12</v>
      </c>
      <c r="N12522" t="s">
        <v>12</v>
      </c>
      <c r="O12522" t="s">
        <v>12530</v>
      </c>
      <c r="P12522">
        <v>0</v>
      </c>
      <c r="Q12522" t="s">
        <v>12</v>
      </c>
      <c r="R12522" t="s">
        <v>12</v>
      </c>
      <c r="S12522" t="s">
        <v>12</v>
      </c>
      <c r="T12522" t="s">
        <v>12</v>
      </c>
      <c r="U12522" t="s">
        <v>12</v>
      </c>
    </row>
    <row r="12523" spans="1:21" x14ac:dyDescent="0.2">
      <c r="A12523" t="s">
        <v>12531</v>
      </c>
      <c r="B12523">
        <v>0</v>
      </c>
      <c r="C12523" t="s">
        <v>12</v>
      </c>
      <c r="D12523" t="s">
        <v>12</v>
      </c>
      <c r="E12523" t="s">
        <v>12</v>
      </c>
      <c r="F12523" t="s">
        <v>12</v>
      </c>
      <c r="G12523" t="s">
        <v>12</v>
      </c>
      <c r="H12523" t="s">
        <v>12531</v>
      </c>
      <c r="I12523">
        <v>0</v>
      </c>
      <c r="J12523" t="s">
        <v>12</v>
      </c>
      <c r="K12523" t="s">
        <v>12</v>
      </c>
      <c r="L12523" t="s">
        <v>12</v>
      </c>
      <c r="M12523" t="s">
        <v>12</v>
      </c>
      <c r="N12523" t="s">
        <v>12</v>
      </c>
      <c r="O12523" t="s">
        <v>12531</v>
      </c>
      <c r="P12523">
        <v>0</v>
      </c>
      <c r="Q12523" t="s">
        <v>12</v>
      </c>
      <c r="R12523" t="s">
        <v>12</v>
      </c>
      <c r="S12523" t="s">
        <v>12</v>
      </c>
      <c r="T12523" t="s">
        <v>12</v>
      </c>
      <c r="U12523" t="s">
        <v>12</v>
      </c>
    </row>
    <row r="12524" spans="1:21" x14ac:dyDescent="0.2">
      <c r="A12524" t="s">
        <v>12532</v>
      </c>
      <c r="B12524">
        <v>0</v>
      </c>
      <c r="C12524" t="s">
        <v>12</v>
      </c>
      <c r="D12524" t="s">
        <v>12</v>
      </c>
      <c r="E12524" t="s">
        <v>12</v>
      </c>
      <c r="F12524" t="s">
        <v>12</v>
      </c>
      <c r="G12524" t="s">
        <v>12</v>
      </c>
      <c r="H12524" t="s">
        <v>12532</v>
      </c>
      <c r="I12524">
        <v>0</v>
      </c>
      <c r="J12524" t="s">
        <v>12</v>
      </c>
      <c r="K12524" t="s">
        <v>12</v>
      </c>
      <c r="L12524" t="s">
        <v>12</v>
      </c>
      <c r="M12524" t="s">
        <v>12</v>
      </c>
      <c r="N12524" t="s">
        <v>12</v>
      </c>
      <c r="O12524" t="s">
        <v>12532</v>
      </c>
      <c r="P12524">
        <v>0</v>
      </c>
      <c r="Q12524" t="s">
        <v>12</v>
      </c>
      <c r="R12524" t="s">
        <v>12</v>
      </c>
      <c r="S12524" t="s">
        <v>12</v>
      </c>
      <c r="T12524" t="s">
        <v>12</v>
      </c>
      <c r="U12524" t="s">
        <v>12</v>
      </c>
    </row>
    <row r="12525" spans="1:21" x14ac:dyDescent="0.2">
      <c r="A12525" t="s">
        <v>12533</v>
      </c>
      <c r="B12525">
        <v>3.864364219</v>
      </c>
      <c r="C12525">
        <v>0.57804210199999995</v>
      </c>
      <c r="D12525">
        <v>1.459844835</v>
      </c>
      <c r="E12525">
        <v>0.39596133</v>
      </c>
      <c r="F12525">
        <v>0.69213355600000004</v>
      </c>
      <c r="G12525">
        <v>0.820338597</v>
      </c>
      <c r="H12525" t="s">
        <v>12533</v>
      </c>
      <c r="I12525">
        <v>12.90390708</v>
      </c>
      <c r="J12525">
        <v>1.632485521</v>
      </c>
      <c r="K12525">
        <v>0.818930151</v>
      </c>
      <c r="L12525">
        <v>1.993436827</v>
      </c>
      <c r="M12525">
        <v>4.6213635000000003E-2</v>
      </c>
      <c r="N12525">
        <v>0.14831794700000001</v>
      </c>
      <c r="O12525" t="s">
        <v>12533</v>
      </c>
      <c r="P12525">
        <v>10.498748620000001</v>
      </c>
      <c r="Q12525">
        <v>2.325907945</v>
      </c>
      <c r="R12525">
        <v>0.87714232199999997</v>
      </c>
      <c r="S12525">
        <v>2.6516882009999998</v>
      </c>
      <c r="T12525">
        <v>8.0090460000000006E-3</v>
      </c>
      <c r="U12525">
        <v>4.3223759E-2</v>
      </c>
    </row>
    <row r="12526" spans="1:21" x14ac:dyDescent="0.2">
      <c r="A12526" t="s">
        <v>12534</v>
      </c>
      <c r="B12526">
        <v>0</v>
      </c>
      <c r="C12526" t="s">
        <v>12</v>
      </c>
      <c r="D12526" t="s">
        <v>12</v>
      </c>
      <c r="E12526" t="s">
        <v>12</v>
      </c>
      <c r="F12526" t="s">
        <v>12</v>
      </c>
      <c r="G12526" t="s">
        <v>12</v>
      </c>
      <c r="H12526" t="s">
        <v>12534</v>
      </c>
      <c r="I12526">
        <v>0.78974976799999996</v>
      </c>
      <c r="J12526">
        <v>-2.9935242249999998</v>
      </c>
      <c r="K12526">
        <v>3.882374113</v>
      </c>
      <c r="L12526">
        <v>-0.77105506499999998</v>
      </c>
      <c r="M12526">
        <v>0.44067429299999999</v>
      </c>
      <c r="N12526" t="s">
        <v>12</v>
      </c>
      <c r="O12526" t="s">
        <v>12534</v>
      </c>
      <c r="P12526">
        <v>0</v>
      </c>
      <c r="Q12526" t="s">
        <v>12</v>
      </c>
      <c r="R12526" t="s">
        <v>12</v>
      </c>
      <c r="S12526" t="s">
        <v>12</v>
      </c>
      <c r="T12526" t="s">
        <v>12</v>
      </c>
      <c r="U12526" t="s">
        <v>12</v>
      </c>
    </row>
    <row r="12527" spans="1:21" x14ac:dyDescent="0.2">
      <c r="A12527" t="s">
        <v>12535</v>
      </c>
      <c r="B12527">
        <v>0</v>
      </c>
      <c r="C12527" t="s">
        <v>12</v>
      </c>
      <c r="D12527" t="s">
        <v>12</v>
      </c>
      <c r="E12527" t="s">
        <v>12</v>
      </c>
      <c r="F12527" t="s">
        <v>12</v>
      </c>
      <c r="G12527" t="s">
        <v>12</v>
      </c>
      <c r="H12527" t="s">
        <v>12535</v>
      </c>
      <c r="I12527">
        <v>0</v>
      </c>
      <c r="J12527" t="s">
        <v>12</v>
      </c>
      <c r="K12527" t="s">
        <v>12</v>
      </c>
      <c r="L12527" t="s">
        <v>12</v>
      </c>
      <c r="M12527" t="s">
        <v>12</v>
      </c>
      <c r="N12527" t="s">
        <v>12</v>
      </c>
      <c r="O12527" t="s">
        <v>12535</v>
      </c>
      <c r="P12527">
        <v>0</v>
      </c>
      <c r="Q12527" t="s">
        <v>12</v>
      </c>
      <c r="R12527" t="s">
        <v>12</v>
      </c>
      <c r="S12527" t="s">
        <v>12</v>
      </c>
      <c r="T12527" t="s">
        <v>12</v>
      </c>
      <c r="U12527" t="s">
        <v>12</v>
      </c>
    </row>
    <row r="12528" spans="1:21" x14ac:dyDescent="0.2">
      <c r="A12528" t="s">
        <v>12536</v>
      </c>
      <c r="B12528">
        <v>117.378452</v>
      </c>
      <c r="C12528">
        <v>-0.99495909299999996</v>
      </c>
      <c r="D12528">
        <v>0.27189248799999999</v>
      </c>
      <c r="E12528">
        <v>-3.6593842630000002</v>
      </c>
      <c r="F12528">
        <v>2.5282199999999999E-4</v>
      </c>
      <c r="G12528">
        <v>1.6505339999999999E-3</v>
      </c>
      <c r="H12528" t="s">
        <v>12536</v>
      </c>
      <c r="I12528">
        <v>187.8207117</v>
      </c>
      <c r="J12528">
        <v>-0.49602543300000002</v>
      </c>
      <c r="K12528">
        <v>0.231563149</v>
      </c>
      <c r="L12528">
        <v>-2.1420741400000001</v>
      </c>
      <c r="M12528">
        <v>3.2187515999999999E-2</v>
      </c>
      <c r="N12528">
        <v>0.112349195</v>
      </c>
      <c r="O12528" t="s">
        <v>12536</v>
      </c>
      <c r="P12528">
        <v>159.38569889999999</v>
      </c>
      <c r="Q12528">
        <v>-0.34607274500000001</v>
      </c>
      <c r="R12528">
        <v>0.22458076099999999</v>
      </c>
      <c r="S12528">
        <v>-1.5409723550000001</v>
      </c>
      <c r="T12528">
        <v>0.123323514</v>
      </c>
      <c r="U12528">
        <v>0.30917895200000001</v>
      </c>
    </row>
    <row r="12529" spans="1:21" x14ac:dyDescent="0.2">
      <c r="A12529" t="s">
        <v>12537</v>
      </c>
      <c r="B12529">
        <v>11.65228089</v>
      </c>
      <c r="C12529">
        <v>-1.4037012E-2</v>
      </c>
      <c r="D12529">
        <v>0.93165014899999998</v>
      </c>
      <c r="E12529">
        <v>-1.5066827E-2</v>
      </c>
      <c r="F12529">
        <v>0.98797886599999996</v>
      </c>
      <c r="G12529">
        <v>0.99375201899999999</v>
      </c>
      <c r="H12529" t="s">
        <v>12537</v>
      </c>
      <c r="I12529">
        <v>25.533817559999999</v>
      </c>
      <c r="J12529">
        <v>-1.7240099019999999</v>
      </c>
      <c r="K12529">
        <v>0.62865417000000001</v>
      </c>
      <c r="L12529">
        <v>-2.7423820349999999</v>
      </c>
      <c r="M12529">
        <v>6.0995349999999997E-3</v>
      </c>
      <c r="N12529">
        <v>3.0204215E-2</v>
      </c>
      <c r="O12529" t="s">
        <v>12537</v>
      </c>
      <c r="P12529">
        <v>11.917963719999999</v>
      </c>
      <c r="Q12529">
        <v>-0.32577163100000001</v>
      </c>
      <c r="R12529">
        <v>0.96136647500000005</v>
      </c>
      <c r="S12529">
        <v>-0.338863107</v>
      </c>
      <c r="T12529">
        <v>0.73471285799999997</v>
      </c>
      <c r="U12529">
        <v>0.87124387000000003</v>
      </c>
    </row>
    <row r="12530" spans="1:21" x14ac:dyDescent="0.2">
      <c r="A12530" t="s">
        <v>12538</v>
      </c>
      <c r="B12530">
        <v>49.305587439999996</v>
      </c>
      <c r="C12530">
        <v>1.132473477</v>
      </c>
      <c r="D12530">
        <v>0.63922471700000005</v>
      </c>
      <c r="E12530">
        <v>1.7716359310000001</v>
      </c>
      <c r="F12530">
        <v>7.6455011000000003E-2</v>
      </c>
      <c r="G12530">
        <v>0.18530053699999999</v>
      </c>
      <c r="H12530" t="s">
        <v>12538</v>
      </c>
      <c r="I12530">
        <v>55.547184170000001</v>
      </c>
      <c r="J12530">
        <v>0.30365966100000003</v>
      </c>
      <c r="K12530">
        <v>0.40904285499999998</v>
      </c>
      <c r="L12530">
        <v>0.74236637400000005</v>
      </c>
      <c r="M12530">
        <v>0.45786538700000001</v>
      </c>
      <c r="N12530">
        <v>0.68157347099999999</v>
      </c>
      <c r="O12530" t="s">
        <v>12538</v>
      </c>
      <c r="P12530">
        <v>45.428542569999998</v>
      </c>
      <c r="Q12530">
        <v>0.65552417900000004</v>
      </c>
      <c r="R12530">
        <v>0.58042942600000003</v>
      </c>
      <c r="S12530">
        <v>1.1293779230000001</v>
      </c>
      <c r="T12530">
        <v>0.25873844200000001</v>
      </c>
      <c r="U12530">
        <v>0.49103803499999998</v>
      </c>
    </row>
    <row r="12531" spans="1:21" x14ac:dyDescent="0.2">
      <c r="A12531" t="s">
        <v>12539</v>
      </c>
      <c r="B12531">
        <v>1265.34656</v>
      </c>
      <c r="C12531">
        <v>8.2432526000000006E-2</v>
      </c>
      <c r="D12531">
        <v>0.132580789</v>
      </c>
      <c r="E12531">
        <v>0.62175317200000002</v>
      </c>
      <c r="F12531">
        <v>0.53410418299999995</v>
      </c>
      <c r="G12531">
        <v>0.7046791</v>
      </c>
      <c r="H12531" t="s">
        <v>12539</v>
      </c>
      <c r="I12531">
        <v>1766.5005860000001</v>
      </c>
      <c r="J12531">
        <v>-3.7215776999999998E-2</v>
      </c>
      <c r="K12531">
        <v>9.6893559000000004E-2</v>
      </c>
      <c r="L12531">
        <v>-0.38408927599999998</v>
      </c>
      <c r="M12531">
        <v>0.70091228000000005</v>
      </c>
      <c r="N12531">
        <v>0.85156331699999999</v>
      </c>
      <c r="O12531" t="s">
        <v>12539</v>
      </c>
      <c r="P12531">
        <v>1488.4259930000001</v>
      </c>
      <c r="Q12531">
        <v>0.16305750499999999</v>
      </c>
      <c r="R12531">
        <v>0.11332917100000001</v>
      </c>
      <c r="S12531">
        <v>1.438795534</v>
      </c>
      <c r="T12531">
        <v>0.15020846199999999</v>
      </c>
      <c r="U12531">
        <v>0.35155547500000001</v>
      </c>
    </row>
    <row r="12532" spans="1:21" x14ac:dyDescent="0.2">
      <c r="A12532" t="s">
        <v>12540</v>
      </c>
      <c r="B12532">
        <v>3.1287670310000002</v>
      </c>
      <c r="C12532">
        <v>1.098074204</v>
      </c>
      <c r="D12532">
        <v>1.5295896579999999</v>
      </c>
      <c r="E12532">
        <v>0.71788809399999998</v>
      </c>
      <c r="F12532">
        <v>0.47282628999999998</v>
      </c>
      <c r="G12532">
        <v>0.65267340900000004</v>
      </c>
      <c r="H12532" t="s">
        <v>12540</v>
      </c>
      <c r="I12532">
        <v>7.6099268760000003</v>
      </c>
      <c r="J12532">
        <v>0.45601154700000002</v>
      </c>
      <c r="K12532">
        <v>1.1615474160000001</v>
      </c>
      <c r="L12532">
        <v>0.39258969599999999</v>
      </c>
      <c r="M12532">
        <v>0.69462255100000003</v>
      </c>
      <c r="N12532">
        <v>0.84851239000000001</v>
      </c>
      <c r="O12532" t="s">
        <v>12540</v>
      </c>
      <c r="P12532">
        <v>5.10410889</v>
      </c>
      <c r="Q12532">
        <v>1.8032973240000001</v>
      </c>
      <c r="R12532">
        <v>1.5796933399999999</v>
      </c>
      <c r="S12532">
        <v>1.141548982</v>
      </c>
      <c r="T12532">
        <v>0.25364154100000003</v>
      </c>
      <c r="U12532">
        <v>0.48553349899999998</v>
      </c>
    </row>
    <row r="12533" spans="1:21" x14ac:dyDescent="0.2">
      <c r="A12533" t="s">
        <v>12541</v>
      </c>
      <c r="B12533">
        <v>1.15968315</v>
      </c>
      <c r="C12533">
        <v>3.7923414019999999</v>
      </c>
      <c r="D12533">
        <v>2.9488819909999999</v>
      </c>
      <c r="E12533">
        <v>1.286026844</v>
      </c>
      <c r="F12533">
        <v>0.19843369299999999</v>
      </c>
      <c r="G12533" t="s">
        <v>12</v>
      </c>
      <c r="H12533" t="s">
        <v>12541</v>
      </c>
      <c r="I12533">
        <v>2.2824960339999998</v>
      </c>
      <c r="J12533">
        <v>0.88817557499999999</v>
      </c>
      <c r="K12533">
        <v>1.9013646850000001</v>
      </c>
      <c r="L12533">
        <v>0.46712531400000001</v>
      </c>
      <c r="M12533">
        <v>0.64041022400000003</v>
      </c>
      <c r="N12533" t="s">
        <v>12</v>
      </c>
      <c r="O12533" t="s">
        <v>12541</v>
      </c>
      <c r="P12533">
        <v>1.351226024</v>
      </c>
      <c r="Q12533">
        <v>3.8223192149999998</v>
      </c>
      <c r="R12533">
        <v>2.8403048590000002</v>
      </c>
      <c r="S12533">
        <v>1.3457425890000001</v>
      </c>
      <c r="T12533">
        <v>0.17838554600000001</v>
      </c>
      <c r="U12533" t="s">
        <v>12</v>
      </c>
    </row>
    <row r="12534" spans="1:21" x14ac:dyDescent="0.2">
      <c r="A12534" t="s">
        <v>12542</v>
      </c>
      <c r="B12534">
        <v>253.78281519999999</v>
      </c>
      <c r="C12534">
        <v>0.85839997199999996</v>
      </c>
      <c r="D12534">
        <v>0.23349945999999999</v>
      </c>
      <c r="E12534">
        <v>3.6762396470000001</v>
      </c>
      <c r="F12534">
        <v>2.3669699999999999E-4</v>
      </c>
      <c r="G12534">
        <v>1.557737E-3</v>
      </c>
      <c r="H12534" t="s">
        <v>12542</v>
      </c>
      <c r="I12534">
        <v>349.14038490000002</v>
      </c>
      <c r="J12534">
        <v>-1.0618262E-2</v>
      </c>
      <c r="K12534">
        <v>0.15386043399999999</v>
      </c>
      <c r="L12534">
        <v>-6.9012295000000001E-2</v>
      </c>
      <c r="M12534">
        <v>0.94497983299999999</v>
      </c>
      <c r="N12534">
        <v>0.97810923299999997</v>
      </c>
      <c r="O12534" t="s">
        <v>12542</v>
      </c>
      <c r="P12534">
        <v>260.00494040000001</v>
      </c>
      <c r="Q12534">
        <v>0.60604838999999999</v>
      </c>
      <c r="R12534">
        <v>0.20849029099999999</v>
      </c>
      <c r="S12534">
        <v>2.906842266</v>
      </c>
      <c r="T12534">
        <v>3.6509720000000002E-3</v>
      </c>
      <c r="U12534">
        <v>2.3502470000000001E-2</v>
      </c>
    </row>
    <row r="12535" spans="1:21" x14ac:dyDescent="0.2">
      <c r="A12535" t="s">
        <v>12543</v>
      </c>
      <c r="B12535">
        <v>0.830882923</v>
      </c>
      <c r="C12535">
        <v>0.76564847899999999</v>
      </c>
      <c r="D12535">
        <v>3.0144449839999998</v>
      </c>
      <c r="E12535">
        <v>0.25399318399999998</v>
      </c>
      <c r="F12535">
        <v>0.799500824</v>
      </c>
      <c r="G12535" t="s">
        <v>12</v>
      </c>
      <c r="H12535" t="s">
        <v>12543</v>
      </c>
      <c r="I12535">
        <v>2.9820364320000001</v>
      </c>
      <c r="J12535">
        <v>1.672612792</v>
      </c>
      <c r="K12535">
        <v>1.7764511970000001</v>
      </c>
      <c r="L12535">
        <v>0.94154727999999999</v>
      </c>
      <c r="M12535">
        <v>0.34642447199999998</v>
      </c>
      <c r="N12535" t="s">
        <v>12</v>
      </c>
      <c r="O12535" t="s">
        <v>12543</v>
      </c>
      <c r="P12535">
        <v>2.3810342960000002</v>
      </c>
      <c r="Q12535">
        <v>2.5301686499999998</v>
      </c>
      <c r="R12535">
        <v>1.940071318</v>
      </c>
      <c r="S12535">
        <v>1.3041627010000001</v>
      </c>
      <c r="T12535">
        <v>0.19217811400000001</v>
      </c>
      <c r="U12535" t="s">
        <v>12</v>
      </c>
    </row>
    <row r="12536" spans="1:21" x14ac:dyDescent="0.2">
      <c r="A12536" t="s">
        <v>12544</v>
      </c>
      <c r="B12536">
        <v>1081.6426839999999</v>
      </c>
      <c r="C12536">
        <v>-8.9417178999999999E-2</v>
      </c>
      <c r="D12536">
        <v>0.126889272</v>
      </c>
      <c r="E12536">
        <v>-0.70468667299999999</v>
      </c>
      <c r="F12536">
        <v>0.48100524700000002</v>
      </c>
      <c r="G12536">
        <v>0.65956216000000001</v>
      </c>
      <c r="H12536" t="s">
        <v>12544</v>
      </c>
      <c r="I12536">
        <v>1140.0503650000001</v>
      </c>
      <c r="J12536">
        <v>4.6071678999999997E-2</v>
      </c>
      <c r="K12536">
        <v>0.14235434799999999</v>
      </c>
      <c r="L12536">
        <v>0.32364082700000002</v>
      </c>
      <c r="M12536">
        <v>0.74620997499999997</v>
      </c>
      <c r="N12536">
        <v>0.87979644899999998</v>
      </c>
      <c r="O12536" t="s">
        <v>12544</v>
      </c>
      <c r="P12536">
        <v>1159.716015</v>
      </c>
      <c r="Q12536">
        <v>-0.28545009300000002</v>
      </c>
      <c r="R12536">
        <v>0.110692134</v>
      </c>
      <c r="S12536">
        <v>-2.5787748769999999</v>
      </c>
      <c r="T12536">
        <v>9.9151380000000004E-3</v>
      </c>
      <c r="U12536">
        <v>5.0727697000000002E-2</v>
      </c>
    </row>
    <row r="12537" spans="1:21" x14ac:dyDescent="0.2">
      <c r="A12537" t="s">
        <v>12545</v>
      </c>
      <c r="B12537">
        <v>52.14210671</v>
      </c>
      <c r="C12537">
        <v>0.45810701199999998</v>
      </c>
      <c r="D12537">
        <v>0.39915035599999998</v>
      </c>
      <c r="E12537">
        <v>1.1477053820000001</v>
      </c>
      <c r="F12537">
        <v>0.25109020900000001</v>
      </c>
      <c r="G12537">
        <v>0.43155738100000002</v>
      </c>
      <c r="H12537" t="s">
        <v>12545</v>
      </c>
      <c r="I12537">
        <v>69.885150109999998</v>
      </c>
      <c r="J12537">
        <v>-0.79263878200000004</v>
      </c>
      <c r="K12537">
        <v>0.338600701</v>
      </c>
      <c r="L12537">
        <v>-2.340924813</v>
      </c>
      <c r="M12537">
        <v>1.9236040999999999E-2</v>
      </c>
      <c r="N12537">
        <v>7.4789442999999997E-2</v>
      </c>
      <c r="O12537" t="s">
        <v>12545</v>
      </c>
      <c r="P12537">
        <v>48.090424329999998</v>
      </c>
      <c r="Q12537">
        <v>-0.128057325</v>
      </c>
      <c r="R12537">
        <v>0.37218999699999999</v>
      </c>
      <c r="S12537">
        <v>-0.34406439300000002</v>
      </c>
      <c r="T12537">
        <v>0.73079786000000002</v>
      </c>
      <c r="U12537">
        <v>0.868996133</v>
      </c>
    </row>
    <row r="12538" spans="1:21" x14ac:dyDescent="0.2">
      <c r="A12538" t="s">
        <v>12546</v>
      </c>
      <c r="B12538">
        <v>230.29100209999999</v>
      </c>
      <c r="C12538">
        <v>3.6157975000000002E-2</v>
      </c>
      <c r="D12538">
        <v>0.209840794</v>
      </c>
      <c r="E12538">
        <v>0.172311466</v>
      </c>
      <c r="F12538">
        <v>0.86319267</v>
      </c>
      <c r="G12538">
        <v>0.92761040699999997</v>
      </c>
      <c r="H12538" t="s">
        <v>12546</v>
      </c>
      <c r="I12538">
        <v>281.47033140000002</v>
      </c>
      <c r="J12538">
        <v>-0.143908966</v>
      </c>
      <c r="K12538">
        <v>0.17699796700000001</v>
      </c>
      <c r="L12538">
        <v>-0.81305434799999998</v>
      </c>
      <c r="M12538">
        <v>0.416186899</v>
      </c>
      <c r="N12538">
        <v>0.64528779400000003</v>
      </c>
      <c r="O12538" t="s">
        <v>12546</v>
      </c>
      <c r="P12538">
        <v>250.44330859999999</v>
      </c>
      <c r="Q12538">
        <v>-0.11223066800000001</v>
      </c>
      <c r="R12538">
        <v>0.194470648</v>
      </c>
      <c r="S12538">
        <v>-0.57710852099999999</v>
      </c>
      <c r="T12538">
        <v>0.56386614899999998</v>
      </c>
      <c r="U12538">
        <v>0.76408538500000001</v>
      </c>
    </row>
    <row r="12539" spans="1:21" x14ac:dyDescent="0.2">
      <c r="A12539" t="s">
        <v>12547</v>
      </c>
      <c r="B12539">
        <v>1989.017707</v>
      </c>
      <c r="C12539">
        <v>0.33546643700000001</v>
      </c>
      <c r="D12539">
        <v>0.12291397499999999</v>
      </c>
      <c r="E12539">
        <v>2.7292782390000001</v>
      </c>
      <c r="F12539">
        <v>6.3473119999999999E-3</v>
      </c>
      <c r="G12539">
        <v>2.5474757000000001E-2</v>
      </c>
      <c r="H12539" t="s">
        <v>12547</v>
      </c>
      <c r="I12539">
        <v>2319.5909219999999</v>
      </c>
      <c r="J12539">
        <v>-9.7011459999999994E-2</v>
      </c>
      <c r="K12539">
        <v>9.3382757999999996E-2</v>
      </c>
      <c r="L12539">
        <v>-1.0388583680000001</v>
      </c>
      <c r="M12539">
        <v>0.29887061100000001</v>
      </c>
      <c r="N12539">
        <v>0.53018719999999997</v>
      </c>
      <c r="O12539" t="s">
        <v>12547</v>
      </c>
      <c r="P12539">
        <v>2015.4686819999999</v>
      </c>
      <c r="Q12539">
        <v>9.6260410000000001E-3</v>
      </c>
      <c r="R12539">
        <v>0.11579292200000001</v>
      </c>
      <c r="S12539">
        <v>8.3131518000000001E-2</v>
      </c>
      <c r="T12539">
        <v>0.93374696400000001</v>
      </c>
      <c r="U12539">
        <v>0.971458877</v>
      </c>
    </row>
    <row r="12540" spans="1:21" x14ac:dyDescent="0.2">
      <c r="A12540" t="s">
        <v>12548</v>
      </c>
      <c r="B12540">
        <v>1559.9143340000001</v>
      </c>
      <c r="C12540">
        <v>0.755249846</v>
      </c>
      <c r="D12540">
        <v>0.12274329</v>
      </c>
      <c r="E12540">
        <v>6.1530845999999997</v>
      </c>
      <c r="F12540" s="1">
        <v>7.5999999999999996E-10</v>
      </c>
      <c r="G12540" s="1">
        <v>1.6199999999999999E-8</v>
      </c>
      <c r="H12540" t="s">
        <v>12548</v>
      </c>
      <c r="I12540">
        <v>1820.782708</v>
      </c>
      <c r="J12540">
        <v>0.139999188</v>
      </c>
      <c r="K12540">
        <v>0.117634106</v>
      </c>
      <c r="L12540">
        <v>1.1901241250000001</v>
      </c>
      <c r="M12540">
        <v>0.23399760999999999</v>
      </c>
      <c r="N12540">
        <v>0.45723903100000002</v>
      </c>
      <c r="O12540" t="s">
        <v>12548</v>
      </c>
      <c r="P12540">
        <v>1524.2894980000001</v>
      </c>
      <c r="Q12540">
        <v>0.37747297000000002</v>
      </c>
      <c r="R12540">
        <v>0.117449815</v>
      </c>
      <c r="S12540">
        <v>3.2139085949999999</v>
      </c>
      <c r="T12540">
        <v>1.3094129999999999E-3</v>
      </c>
      <c r="U12540">
        <v>1.0518863999999999E-2</v>
      </c>
    </row>
    <row r="12541" spans="1:21" x14ac:dyDescent="0.2">
      <c r="A12541" t="s">
        <v>12549</v>
      </c>
      <c r="B12541">
        <v>1462.845386</v>
      </c>
      <c r="C12541">
        <v>0.27816705400000002</v>
      </c>
      <c r="D12541">
        <v>0.23841416900000001</v>
      </c>
      <c r="E12541">
        <v>1.166738769</v>
      </c>
      <c r="F12541">
        <v>0.24331588100000001</v>
      </c>
      <c r="G12541">
        <v>0.42348608399999998</v>
      </c>
      <c r="H12541" t="s">
        <v>12549</v>
      </c>
      <c r="I12541">
        <v>1759.786366</v>
      </c>
      <c r="J12541">
        <v>-0.51215650999999995</v>
      </c>
      <c r="K12541">
        <v>9.7067622000000006E-2</v>
      </c>
      <c r="L12541">
        <v>-5.2762857360000002</v>
      </c>
      <c r="M12541" s="1">
        <v>1.3199999999999999E-7</v>
      </c>
      <c r="N12541" s="1">
        <v>2.6800000000000002E-6</v>
      </c>
      <c r="O12541" t="s">
        <v>12549</v>
      </c>
      <c r="P12541">
        <v>1411.2898279999999</v>
      </c>
      <c r="Q12541">
        <v>-0.20954144099999999</v>
      </c>
      <c r="R12541">
        <v>0.36701950300000002</v>
      </c>
      <c r="S12541">
        <v>-0.57092726500000002</v>
      </c>
      <c r="T12541">
        <v>0.56804894800000005</v>
      </c>
      <c r="U12541">
        <v>0.76723367899999995</v>
      </c>
    </row>
    <row r="12542" spans="1:21" x14ac:dyDescent="0.2">
      <c r="A12542" t="s">
        <v>12550</v>
      </c>
      <c r="B12542">
        <v>10.442842410000001</v>
      </c>
      <c r="C12542">
        <v>-0.52451558099999995</v>
      </c>
      <c r="D12542">
        <v>0.94646641099999995</v>
      </c>
      <c r="E12542">
        <v>-0.55418298499999996</v>
      </c>
      <c r="F12542">
        <v>0.57945362199999995</v>
      </c>
      <c r="G12542">
        <v>0.74085603300000002</v>
      </c>
      <c r="H12542" t="s">
        <v>12550</v>
      </c>
      <c r="I12542">
        <v>12.84778698</v>
      </c>
      <c r="J12542">
        <v>-1.145336855</v>
      </c>
      <c r="K12542">
        <v>0.89368062699999995</v>
      </c>
      <c r="L12542">
        <v>-1.28159526</v>
      </c>
      <c r="M12542">
        <v>0.19998466400000001</v>
      </c>
      <c r="N12542">
        <v>0.41399159299999999</v>
      </c>
      <c r="O12542" t="s">
        <v>12550</v>
      </c>
      <c r="P12542">
        <v>10.640179379999999</v>
      </c>
      <c r="Q12542">
        <v>-0.96760743999999999</v>
      </c>
      <c r="R12542">
        <v>1.1143502409999999</v>
      </c>
      <c r="S12542">
        <v>-0.86831536899999995</v>
      </c>
      <c r="T12542">
        <v>0.38522171100000002</v>
      </c>
      <c r="U12542">
        <v>0.623671164</v>
      </c>
    </row>
    <row r="12543" spans="1:21" x14ac:dyDescent="0.2">
      <c r="A12543" t="s">
        <v>12551</v>
      </c>
      <c r="B12543">
        <v>953.93838630000005</v>
      </c>
      <c r="C12543">
        <v>-0.48104943900000002</v>
      </c>
      <c r="D12543">
        <v>0.12534203699999999</v>
      </c>
      <c r="E12543">
        <v>-3.8378938869999999</v>
      </c>
      <c r="F12543">
        <v>1.2409399999999999E-4</v>
      </c>
      <c r="G12543">
        <v>8.8879599999999997E-4</v>
      </c>
      <c r="H12543" t="s">
        <v>12551</v>
      </c>
      <c r="I12543">
        <v>1298.6215790000001</v>
      </c>
      <c r="J12543">
        <v>-0.28105524500000001</v>
      </c>
      <c r="K12543">
        <v>0.121340776</v>
      </c>
      <c r="L12543">
        <v>-2.3162472969999999</v>
      </c>
      <c r="M12543">
        <v>2.054477E-2</v>
      </c>
      <c r="N12543">
        <v>7.8884466E-2</v>
      </c>
      <c r="O12543" t="s">
        <v>12551</v>
      </c>
      <c r="P12543">
        <v>1164.355213</v>
      </c>
      <c r="Q12543">
        <v>-0.26269493900000002</v>
      </c>
      <c r="R12543">
        <v>0.11653022</v>
      </c>
      <c r="S12543">
        <v>-2.2543074060000001</v>
      </c>
      <c r="T12543">
        <v>2.4176836E-2</v>
      </c>
      <c r="U12543">
        <v>9.8000831999999996E-2</v>
      </c>
    </row>
    <row r="12544" spans="1:21" x14ac:dyDescent="0.2">
      <c r="A12544" t="s">
        <v>12552</v>
      </c>
      <c r="B12544">
        <v>8.3114715009999998</v>
      </c>
      <c r="C12544">
        <v>-0.80465581200000003</v>
      </c>
      <c r="D12544">
        <v>0.97175285</v>
      </c>
      <c r="E12544">
        <v>-0.82804574500000006</v>
      </c>
      <c r="F12544">
        <v>0.40764459400000003</v>
      </c>
      <c r="G12544">
        <v>0.59409889800000004</v>
      </c>
      <c r="H12544" t="s">
        <v>12552</v>
      </c>
      <c r="I12544">
        <v>9.8756163539999999</v>
      </c>
      <c r="J12544">
        <v>-0.69312300100000002</v>
      </c>
      <c r="K12544">
        <v>0.903608894</v>
      </c>
      <c r="L12544">
        <v>-0.76706084399999996</v>
      </c>
      <c r="M12544">
        <v>0.44304534099999998</v>
      </c>
      <c r="N12544">
        <v>0.66785750600000005</v>
      </c>
      <c r="O12544" t="s">
        <v>12552</v>
      </c>
      <c r="P12544">
        <v>9.4836734889999992</v>
      </c>
      <c r="Q12544">
        <v>-0.81278684899999998</v>
      </c>
      <c r="R12544">
        <v>0.86651545399999996</v>
      </c>
      <c r="S12544">
        <v>-0.93799463800000005</v>
      </c>
      <c r="T12544">
        <v>0.348247166</v>
      </c>
      <c r="U12544">
        <v>0.59096316699999996</v>
      </c>
    </row>
    <row r="12545" spans="1:21" x14ac:dyDescent="0.2">
      <c r="A12545" t="s">
        <v>12553</v>
      </c>
      <c r="B12545">
        <v>2278.4155510000001</v>
      </c>
      <c r="C12545">
        <v>0.560097171</v>
      </c>
      <c r="D12545">
        <v>0.114142006</v>
      </c>
      <c r="E12545">
        <v>4.907020578</v>
      </c>
      <c r="F12545" s="1">
        <v>9.2500000000000004E-7</v>
      </c>
      <c r="G12545" s="1">
        <v>1.1199999999999999E-5</v>
      </c>
      <c r="H12545" t="s">
        <v>12553</v>
      </c>
      <c r="I12545">
        <v>2574.1414030000001</v>
      </c>
      <c r="J12545">
        <v>-4.1154390000000002E-3</v>
      </c>
      <c r="K12545">
        <v>9.9921354000000004E-2</v>
      </c>
      <c r="L12545">
        <v>-4.1186779999999999E-2</v>
      </c>
      <c r="M12545">
        <v>0.96714699299999995</v>
      </c>
      <c r="N12545">
        <v>0.98794441899999996</v>
      </c>
      <c r="O12545" t="s">
        <v>12553</v>
      </c>
      <c r="P12545">
        <v>2212.0949019999998</v>
      </c>
      <c r="Q12545">
        <v>0.13944332000000001</v>
      </c>
      <c r="R12545">
        <v>0.119009486</v>
      </c>
      <c r="S12545">
        <v>1.1716991990000001</v>
      </c>
      <c r="T12545">
        <v>0.241317845</v>
      </c>
      <c r="U12545">
        <v>0.471891695</v>
      </c>
    </row>
    <row r="12546" spans="1:21" x14ac:dyDescent="0.2">
      <c r="A12546" t="s">
        <v>12554</v>
      </c>
      <c r="B12546">
        <v>260.9424894</v>
      </c>
      <c r="C12546">
        <v>0.18882112000000001</v>
      </c>
      <c r="D12546">
        <v>0.17322770900000001</v>
      </c>
      <c r="E12546">
        <v>1.090016841</v>
      </c>
      <c r="F12546">
        <v>0.27570572599999998</v>
      </c>
      <c r="G12546">
        <v>0.459371166</v>
      </c>
      <c r="H12546" t="s">
        <v>12554</v>
      </c>
      <c r="I12546">
        <v>354.25611939999999</v>
      </c>
      <c r="J12546">
        <v>0.22829883500000001</v>
      </c>
      <c r="K12546">
        <v>0.183535902</v>
      </c>
      <c r="L12546">
        <v>1.243891971</v>
      </c>
      <c r="M12546">
        <v>0.213539325</v>
      </c>
      <c r="N12546">
        <v>0.43306873699999998</v>
      </c>
      <c r="O12546" t="s">
        <v>12554</v>
      </c>
      <c r="P12546">
        <v>311.81832509999998</v>
      </c>
      <c r="Q12546">
        <v>0.30866606099999999</v>
      </c>
      <c r="R12546">
        <v>0.196019</v>
      </c>
      <c r="S12546">
        <v>1.5746741980000001</v>
      </c>
      <c r="T12546">
        <v>0.115331666</v>
      </c>
      <c r="U12546">
        <v>0.296095779</v>
      </c>
    </row>
    <row r="12547" spans="1:21" x14ac:dyDescent="0.2">
      <c r="A12547" t="s">
        <v>12555</v>
      </c>
      <c r="B12547">
        <v>0.31033614399999998</v>
      </c>
      <c r="C12547">
        <v>-1.6266813470000001</v>
      </c>
      <c r="D12547">
        <v>4.0347474080000003</v>
      </c>
      <c r="E12547">
        <v>-0.40316807500000001</v>
      </c>
      <c r="F12547">
        <v>0.68682458300000004</v>
      </c>
      <c r="G12547" t="s">
        <v>12</v>
      </c>
      <c r="H12547" t="s">
        <v>12555</v>
      </c>
      <c r="I12547">
        <v>0.169209894</v>
      </c>
      <c r="J12547">
        <v>1.1510114650000001</v>
      </c>
      <c r="K12547">
        <v>4.0804728570000002</v>
      </c>
      <c r="L12547">
        <v>0.28207796200000002</v>
      </c>
      <c r="M12547">
        <v>0.77788373200000005</v>
      </c>
      <c r="N12547" t="s">
        <v>12</v>
      </c>
      <c r="O12547" t="s">
        <v>12555</v>
      </c>
      <c r="P12547">
        <v>0.50929334999999998</v>
      </c>
      <c r="Q12547">
        <v>-1.0480330010000001</v>
      </c>
      <c r="R12547">
        <v>4.0340646160000002</v>
      </c>
      <c r="S12547">
        <v>-0.259795789</v>
      </c>
      <c r="T12547">
        <v>0.79502129899999996</v>
      </c>
      <c r="U12547" t="s">
        <v>12</v>
      </c>
    </row>
    <row r="12548" spans="1:21" x14ac:dyDescent="0.2">
      <c r="A12548" t="s">
        <v>12556</v>
      </c>
      <c r="B12548">
        <v>15.09256922</v>
      </c>
      <c r="C12548">
        <v>1.0881799169999999</v>
      </c>
      <c r="D12548">
        <v>0.64469961499999995</v>
      </c>
      <c r="E12548">
        <v>1.6878867179999999</v>
      </c>
      <c r="F12548">
        <v>9.1432976999999999E-2</v>
      </c>
      <c r="G12548">
        <v>0.21122572000000001</v>
      </c>
      <c r="H12548" t="s">
        <v>12556</v>
      </c>
      <c r="I12548">
        <v>19.94541409</v>
      </c>
      <c r="J12548">
        <v>-0.16013722599999999</v>
      </c>
      <c r="K12548">
        <v>0.68181818699999996</v>
      </c>
      <c r="L12548">
        <v>-0.23486793</v>
      </c>
      <c r="M12548">
        <v>0.81431124200000005</v>
      </c>
      <c r="N12548">
        <v>0.91576803299999998</v>
      </c>
      <c r="O12548" t="s">
        <v>12556</v>
      </c>
      <c r="P12548">
        <v>14.06952409</v>
      </c>
      <c r="Q12548">
        <v>0.63350974100000002</v>
      </c>
      <c r="R12548">
        <v>0.75275768099999996</v>
      </c>
      <c r="S12548">
        <v>0.84158522300000005</v>
      </c>
      <c r="T12548">
        <v>0.40002016400000001</v>
      </c>
      <c r="U12548">
        <v>0.63640881599999999</v>
      </c>
    </row>
    <row r="12549" spans="1:21" x14ac:dyDescent="0.2">
      <c r="A12549" t="s">
        <v>12557</v>
      </c>
      <c r="B12549">
        <v>16679.831440000002</v>
      </c>
      <c r="C12549">
        <v>-0.540943485</v>
      </c>
      <c r="D12549">
        <v>0.12304207</v>
      </c>
      <c r="E12549">
        <v>-4.3964108099999999</v>
      </c>
      <c r="F12549" s="1">
        <v>1.1E-5</v>
      </c>
      <c r="G12549">
        <v>1.02896E-4</v>
      </c>
      <c r="H12549" t="s">
        <v>12557</v>
      </c>
      <c r="I12549">
        <v>17009.899549999998</v>
      </c>
      <c r="J12549">
        <v>-0.41862270499999998</v>
      </c>
      <c r="K12549">
        <v>9.2612170999999993E-2</v>
      </c>
      <c r="L12549">
        <v>-4.5201694510000001</v>
      </c>
      <c r="M12549" s="1">
        <v>6.1800000000000001E-6</v>
      </c>
      <c r="N12549" s="1">
        <v>8.3499999999999997E-5</v>
      </c>
      <c r="O12549" t="s">
        <v>12557</v>
      </c>
      <c r="P12549">
        <v>17862.710999999999</v>
      </c>
      <c r="Q12549">
        <v>-0.78274533400000001</v>
      </c>
      <c r="R12549">
        <v>7.9224225999999995E-2</v>
      </c>
      <c r="S12549">
        <v>-9.8801260039999992</v>
      </c>
      <c r="T12549" s="1">
        <v>5.08E-23</v>
      </c>
      <c r="U12549" s="1">
        <v>1.07E-20</v>
      </c>
    </row>
    <row r="12550" spans="1:21" x14ac:dyDescent="0.2">
      <c r="A12550" t="s">
        <v>12558</v>
      </c>
      <c r="B12550">
        <v>5367.9867940000004</v>
      </c>
      <c r="C12550">
        <v>0.39980244399999998</v>
      </c>
      <c r="D12550">
        <v>0.107927729</v>
      </c>
      <c r="E12550">
        <v>3.704353341</v>
      </c>
      <c r="F12550">
        <v>2.11931E-4</v>
      </c>
      <c r="G12550">
        <v>1.4182419999999999E-3</v>
      </c>
      <c r="H12550" t="s">
        <v>12558</v>
      </c>
      <c r="I12550">
        <v>5813.5157479999998</v>
      </c>
      <c r="J12550">
        <v>-0.197002761</v>
      </c>
      <c r="K12550">
        <v>7.8406183000000004E-2</v>
      </c>
      <c r="L12550">
        <v>-2.5125921670000002</v>
      </c>
      <c r="M12550">
        <v>1.1984778999999999E-2</v>
      </c>
      <c r="N12550">
        <v>5.1411407999999999E-2</v>
      </c>
      <c r="O12550" t="s">
        <v>12558</v>
      </c>
      <c r="P12550">
        <v>5087.7300729999997</v>
      </c>
      <c r="Q12550">
        <v>-0.114840173</v>
      </c>
      <c r="R12550">
        <v>8.7827441000000006E-2</v>
      </c>
      <c r="S12550">
        <v>-1.3075659719999999</v>
      </c>
      <c r="T12550">
        <v>0.191020565</v>
      </c>
      <c r="U12550">
        <v>0.408186624</v>
      </c>
    </row>
    <row r="12551" spans="1:21" x14ac:dyDescent="0.2">
      <c r="A12551" t="s">
        <v>12559</v>
      </c>
      <c r="B12551">
        <v>19.88848492</v>
      </c>
      <c r="C12551">
        <v>0.67481858699999997</v>
      </c>
      <c r="D12551">
        <v>0.682597381</v>
      </c>
      <c r="E12551">
        <v>0.98860412600000003</v>
      </c>
      <c r="F12551">
        <v>0.32285686699999999</v>
      </c>
      <c r="G12551">
        <v>0.51178743299999996</v>
      </c>
      <c r="H12551" t="s">
        <v>12559</v>
      </c>
      <c r="I12551">
        <v>31.82787321</v>
      </c>
      <c r="J12551">
        <v>-5.7562744999999998E-2</v>
      </c>
      <c r="K12551">
        <v>0.52711161900000003</v>
      </c>
      <c r="L12551">
        <v>-0.109204091</v>
      </c>
      <c r="M12551">
        <v>0.913040615</v>
      </c>
      <c r="N12551">
        <v>0.96458585500000005</v>
      </c>
      <c r="O12551" t="s">
        <v>12559</v>
      </c>
      <c r="P12551">
        <v>22.780121009999998</v>
      </c>
      <c r="Q12551">
        <v>0.68591500400000005</v>
      </c>
      <c r="R12551">
        <v>0.69811275299999997</v>
      </c>
      <c r="S12551">
        <v>0.98252753699999995</v>
      </c>
      <c r="T12551">
        <v>0.32584002299999998</v>
      </c>
      <c r="U12551">
        <v>0.56883103499999998</v>
      </c>
    </row>
    <row r="12552" spans="1:21" x14ac:dyDescent="0.2">
      <c r="A12552" t="s">
        <v>12560</v>
      </c>
      <c r="B12552">
        <v>548.35057689999996</v>
      </c>
      <c r="C12552">
        <v>7.3964547000000005E-2</v>
      </c>
      <c r="D12552">
        <v>0.20723654899999999</v>
      </c>
      <c r="E12552">
        <v>0.356908793</v>
      </c>
      <c r="F12552">
        <v>0.72116008700000001</v>
      </c>
      <c r="G12552">
        <v>0.83850285700000005</v>
      </c>
      <c r="H12552" t="s">
        <v>12560</v>
      </c>
      <c r="I12552">
        <v>703.47659899999996</v>
      </c>
      <c r="J12552">
        <v>-0.59480018899999998</v>
      </c>
      <c r="K12552">
        <v>0.16982438799999999</v>
      </c>
      <c r="L12552">
        <v>-3.5024427029999998</v>
      </c>
      <c r="M12552">
        <v>4.6101300000000003E-4</v>
      </c>
      <c r="N12552">
        <v>3.570663E-3</v>
      </c>
      <c r="O12552" t="s">
        <v>12560</v>
      </c>
      <c r="P12552">
        <v>558.12816090000001</v>
      </c>
      <c r="Q12552">
        <v>-0.27212619100000002</v>
      </c>
      <c r="R12552">
        <v>0.17566594199999999</v>
      </c>
      <c r="S12552">
        <v>-1.5491118420000001</v>
      </c>
      <c r="T12552">
        <v>0.12135483699999999</v>
      </c>
      <c r="U12552">
        <v>0.30600909900000001</v>
      </c>
    </row>
    <row r="12553" spans="1:21" x14ac:dyDescent="0.2">
      <c r="A12553" t="s">
        <v>12561</v>
      </c>
      <c r="B12553">
        <v>508.47395269999998</v>
      </c>
      <c r="C12553">
        <v>-0.34150860599999999</v>
      </c>
      <c r="D12553">
        <v>0.16506295600000001</v>
      </c>
      <c r="E12553">
        <v>-2.0689597169999998</v>
      </c>
      <c r="F12553">
        <v>3.8549867000000002E-2</v>
      </c>
      <c r="G12553">
        <v>0.109862866</v>
      </c>
      <c r="H12553" t="s">
        <v>12561</v>
      </c>
      <c r="I12553">
        <v>638.43480499999998</v>
      </c>
      <c r="J12553">
        <v>-0.14772608600000001</v>
      </c>
      <c r="K12553">
        <v>0.14211855400000001</v>
      </c>
      <c r="L12553">
        <v>-1.039456723</v>
      </c>
      <c r="M12553">
        <v>0.29859237500000002</v>
      </c>
      <c r="N12553">
        <v>0.53010431400000002</v>
      </c>
      <c r="O12553" t="s">
        <v>12561</v>
      </c>
      <c r="P12553">
        <v>598.06382540000004</v>
      </c>
      <c r="Q12553">
        <v>-0.249790548</v>
      </c>
      <c r="R12553">
        <v>0.15040028899999999</v>
      </c>
      <c r="S12553">
        <v>-1.660838217</v>
      </c>
      <c r="T12553">
        <v>9.6745943000000001E-2</v>
      </c>
      <c r="U12553">
        <v>0.26246580000000003</v>
      </c>
    </row>
    <row r="12554" spans="1:21" x14ac:dyDescent="0.2">
      <c r="A12554" t="s">
        <v>12562</v>
      </c>
      <c r="B12554">
        <v>872.93103599999995</v>
      </c>
      <c r="C12554">
        <v>0.20350805899999999</v>
      </c>
      <c r="D12554">
        <v>0.147689443</v>
      </c>
      <c r="E12554">
        <v>1.3779458760000001</v>
      </c>
      <c r="F12554">
        <v>0.16821999900000001</v>
      </c>
      <c r="G12554">
        <v>0.32588023399999999</v>
      </c>
      <c r="H12554" t="s">
        <v>12562</v>
      </c>
      <c r="I12554">
        <v>965.77480049999997</v>
      </c>
      <c r="J12554">
        <v>-0.10298945399999999</v>
      </c>
      <c r="K12554">
        <v>0.108350556</v>
      </c>
      <c r="L12554">
        <v>-0.95052077599999996</v>
      </c>
      <c r="M12554">
        <v>0.34184770199999998</v>
      </c>
      <c r="N12554">
        <v>0.57398037800000001</v>
      </c>
      <c r="O12554" t="s">
        <v>12562</v>
      </c>
      <c r="P12554">
        <v>883.4656377</v>
      </c>
      <c r="Q12554">
        <v>-0.14126598900000001</v>
      </c>
      <c r="R12554">
        <v>0.118222861</v>
      </c>
      <c r="S12554">
        <v>-1.194912628</v>
      </c>
      <c r="T12554">
        <v>0.23212116799999999</v>
      </c>
      <c r="U12554">
        <v>0.461495341</v>
      </c>
    </row>
    <row r="12555" spans="1:21" x14ac:dyDescent="0.2">
      <c r="A12555" t="s">
        <v>12563</v>
      </c>
      <c r="B12555">
        <v>3051.02223</v>
      </c>
      <c r="C12555">
        <v>1.3736589999999999E-3</v>
      </c>
      <c r="D12555">
        <v>0.11897028599999999</v>
      </c>
      <c r="E12555">
        <v>1.1546235E-2</v>
      </c>
      <c r="F12555">
        <v>0.99078764200000002</v>
      </c>
      <c r="G12555">
        <v>0.99509122500000002</v>
      </c>
      <c r="H12555" t="s">
        <v>12563</v>
      </c>
      <c r="I12555">
        <v>3342.703</v>
      </c>
      <c r="J12555">
        <v>-0.48112269400000002</v>
      </c>
      <c r="K12555">
        <v>8.7250682999999996E-2</v>
      </c>
      <c r="L12555">
        <v>-5.5142570830000004</v>
      </c>
      <c r="M12555" s="1">
        <v>3.5000000000000002E-8</v>
      </c>
      <c r="N12555" s="1">
        <v>8.2900000000000002E-7</v>
      </c>
      <c r="O12555" t="s">
        <v>12563</v>
      </c>
      <c r="P12555">
        <v>3000.1783799999998</v>
      </c>
      <c r="Q12555">
        <v>-0.468368063</v>
      </c>
      <c r="R12555">
        <v>0.111204726</v>
      </c>
      <c r="S12555">
        <v>-4.2117639990000004</v>
      </c>
      <c r="T12555" s="1">
        <v>2.5299999999999998E-5</v>
      </c>
      <c r="U12555">
        <v>3.8546300000000001E-4</v>
      </c>
    </row>
    <row r="12556" spans="1:21" x14ac:dyDescent="0.2">
      <c r="A12556" t="s">
        <v>12564</v>
      </c>
      <c r="B12556">
        <v>65.740741080000006</v>
      </c>
      <c r="C12556">
        <v>-0.42412014199999998</v>
      </c>
      <c r="D12556">
        <v>0.44790184900000002</v>
      </c>
      <c r="E12556">
        <v>-0.946904199</v>
      </c>
      <c r="F12556">
        <v>0.34368759799999998</v>
      </c>
      <c r="G12556">
        <v>0.53409652600000002</v>
      </c>
      <c r="H12556" t="s">
        <v>12564</v>
      </c>
      <c r="I12556">
        <v>62.065095700000001</v>
      </c>
      <c r="J12556">
        <v>4.0401421999999999E-2</v>
      </c>
      <c r="K12556">
        <v>0.38341187999999998</v>
      </c>
      <c r="L12556">
        <v>0.10537342199999999</v>
      </c>
      <c r="M12556">
        <v>0.91607950500000002</v>
      </c>
      <c r="N12556">
        <v>0.96538782300000003</v>
      </c>
      <c r="O12556" t="s">
        <v>12564</v>
      </c>
      <c r="P12556">
        <v>71.283260999999996</v>
      </c>
      <c r="Q12556">
        <v>-0.59046235999999996</v>
      </c>
      <c r="R12556">
        <v>0.44374196799999999</v>
      </c>
      <c r="S12556">
        <v>-1.330643488</v>
      </c>
      <c r="T12556">
        <v>0.18330634600000001</v>
      </c>
      <c r="U12556">
        <v>0.39825455199999998</v>
      </c>
    </row>
    <row r="12557" spans="1:21" x14ac:dyDescent="0.2">
      <c r="A12557" t="s">
        <v>12565</v>
      </c>
      <c r="B12557">
        <v>175.8588474</v>
      </c>
      <c r="C12557">
        <v>0.39861905600000003</v>
      </c>
      <c r="D12557">
        <v>0.26237296700000001</v>
      </c>
      <c r="E12557">
        <v>1.519284021</v>
      </c>
      <c r="F12557">
        <v>0.12869101999999999</v>
      </c>
      <c r="G12557">
        <v>0.27069671200000001</v>
      </c>
      <c r="H12557" t="s">
        <v>12565</v>
      </c>
      <c r="I12557">
        <v>189.99062660000001</v>
      </c>
      <c r="J12557">
        <v>0.43449742299999999</v>
      </c>
      <c r="K12557">
        <v>0.28050589599999998</v>
      </c>
      <c r="L12557">
        <v>1.5489778649999999</v>
      </c>
      <c r="M12557">
        <v>0.121387041</v>
      </c>
      <c r="N12557">
        <v>0.29546351399999998</v>
      </c>
      <c r="O12557" t="s">
        <v>12565</v>
      </c>
      <c r="P12557">
        <v>185.03749289999999</v>
      </c>
      <c r="Q12557">
        <v>0.188641475</v>
      </c>
      <c r="R12557">
        <v>0.31211993799999999</v>
      </c>
      <c r="S12557">
        <v>0.60438777399999999</v>
      </c>
      <c r="T12557">
        <v>0.54558586200000003</v>
      </c>
      <c r="U12557">
        <v>0.75049618100000004</v>
      </c>
    </row>
    <row r="12558" spans="1:21" x14ac:dyDescent="0.2">
      <c r="A12558" t="s">
        <v>12566</v>
      </c>
      <c r="B12558">
        <v>475.48045500000001</v>
      </c>
      <c r="C12558">
        <v>0.10631202200000001</v>
      </c>
      <c r="D12558">
        <v>0.14421397599999999</v>
      </c>
      <c r="E12558">
        <v>0.73718251999999995</v>
      </c>
      <c r="F12558">
        <v>0.46101136199999998</v>
      </c>
      <c r="G12558">
        <v>0.64255402800000005</v>
      </c>
      <c r="H12558" t="s">
        <v>12566</v>
      </c>
      <c r="I12558">
        <v>540.09513760000004</v>
      </c>
      <c r="J12558">
        <v>-0.211625388</v>
      </c>
      <c r="K12558">
        <v>0.13963319399999999</v>
      </c>
      <c r="L12558">
        <v>-1.515580798</v>
      </c>
      <c r="M12558">
        <v>0.12962538500000001</v>
      </c>
      <c r="N12558">
        <v>0.309318602</v>
      </c>
      <c r="O12558" t="s">
        <v>12566</v>
      </c>
      <c r="P12558">
        <v>487.31934419999999</v>
      </c>
      <c r="Q12558">
        <v>-0.213457589</v>
      </c>
      <c r="R12558">
        <v>0.15198863000000001</v>
      </c>
      <c r="S12558">
        <v>-1.4044312969999999</v>
      </c>
      <c r="T12558">
        <v>0.16019045700000001</v>
      </c>
      <c r="U12558">
        <v>0.366529045</v>
      </c>
    </row>
    <row r="12559" spans="1:21" x14ac:dyDescent="0.2">
      <c r="A12559" t="s">
        <v>12567</v>
      </c>
      <c r="B12559">
        <v>2.274430722</v>
      </c>
      <c r="C12559">
        <v>-0.19210850600000001</v>
      </c>
      <c r="D12559">
        <v>1.906536389</v>
      </c>
      <c r="E12559">
        <v>-0.100763094</v>
      </c>
      <c r="F12559">
        <v>0.919738524</v>
      </c>
      <c r="G12559">
        <v>0.95649455299999997</v>
      </c>
      <c r="H12559" t="s">
        <v>12567</v>
      </c>
      <c r="I12559">
        <v>1.3658617710000001</v>
      </c>
      <c r="J12559">
        <v>-0.65772573700000003</v>
      </c>
      <c r="K12559">
        <v>2.3732603390000002</v>
      </c>
      <c r="L12559">
        <v>-0.27714015400000003</v>
      </c>
      <c r="M12559">
        <v>0.78167249000000005</v>
      </c>
      <c r="N12559" t="s">
        <v>12</v>
      </c>
      <c r="O12559" t="s">
        <v>12567</v>
      </c>
      <c r="P12559">
        <v>1.86726785</v>
      </c>
      <c r="Q12559">
        <v>-1.5491091109999999</v>
      </c>
      <c r="R12559">
        <v>1.878341743</v>
      </c>
      <c r="S12559">
        <v>-0.82472165500000005</v>
      </c>
      <c r="T12559">
        <v>0.40952963399999998</v>
      </c>
      <c r="U12559" t="s">
        <v>12</v>
      </c>
    </row>
    <row r="12560" spans="1:21" x14ac:dyDescent="0.2">
      <c r="A12560" t="s">
        <v>12568</v>
      </c>
      <c r="B12560">
        <v>22.546175760000001</v>
      </c>
      <c r="C12560">
        <v>0.20529619900000001</v>
      </c>
      <c r="D12560">
        <v>0.57517262700000005</v>
      </c>
      <c r="E12560">
        <v>0.35692970899999998</v>
      </c>
      <c r="F12560">
        <v>0.721144428</v>
      </c>
      <c r="G12560">
        <v>0.83850285700000005</v>
      </c>
      <c r="H12560" t="s">
        <v>12568</v>
      </c>
      <c r="I12560">
        <v>21.669101019999999</v>
      </c>
      <c r="J12560">
        <v>0.30072771199999998</v>
      </c>
      <c r="K12560">
        <v>0.58332175799999997</v>
      </c>
      <c r="L12560">
        <v>0.51554345199999996</v>
      </c>
      <c r="M12560">
        <v>0.60617331399999996</v>
      </c>
      <c r="N12560">
        <v>0.79244188000000004</v>
      </c>
      <c r="O12560" t="s">
        <v>12568</v>
      </c>
      <c r="P12560">
        <v>22.695493670000001</v>
      </c>
      <c r="Q12560">
        <v>-0.15598647700000001</v>
      </c>
      <c r="R12560">
        <v>0.56863925199999998</v>
      </c>
      <c r="S12560">
        <v>-0.27431535299999998</v>
      </c>
      <c r="T12560">
        <v>0.78384228700000003</v>
      </c>
      <c r="U12560">
        <v>0.89548868199999998</v>
      </c>
    </row>
    <row r="12561" spans="1:21" x14ac:dyDescent="0.2">
      <c r="A12561" t="s">
        <v>12569</v>
      </c>
      <c r="B12561">
        <v>1770.9404440000001</v>
      </c>
      <c r="C12561">
        <v>0.30617075399999999</v>
      </c>
      <c r="D12561">
        <v>0.14820567800000001</v>
      </c>
      <c r="E12561">
        <v>2.0658503650000002</v>
      </c>
      <c r="F12561">
        <v>3.8842610999999999E-2</v>
      </c>
      <c r="G12561">
        <v>0.11049389</v>
      </c>
      <c r="H12561" t="s">
        <v>12569</v>
      </c>
      <c r="I12561">
        <v>2063.6664649999998</v>
      </c>
      <c r="J12561">
        <v>-4.3440419000000001E-2</v>
      </c>
      <c r="K12561">
        <v>9.2529829999999993E-2</v>
      </c>
      <c r="L12561">
        <v>-0.46947475399999999</v>
      </c>
      <c r="M12561">
        <v>0.63873032600000001</v>
      </c>
      <c r="N12561">
        <v>0.813493354</v>
      </c>
      <c r="O12561" t="s">
        <v>12569</v>
      </c>
      <c r="P12561">
        <v>1822.3097270000001</v>
      </c>
      <c r="Q12561">
        <v>1.7699827000000001E-2</v>
      </c>
      <c r="R12561">
        <v>0.141450779</v>
      </c>
      <c r="S12561">
        <v>0.12513064400000001</v>
      </c>
      <c r="T12561">
        <v>0.90042012400000004</v>
      </c>
      <c r="U12561">
        <v>0.95609325599999995</v>
      </c>
    </row>
    <row r="12562" spans="1:21" x14ac:dyDescent="0.2">
      <c r="A12562" t="s">
        <v>12570</v>
      </c>
      <c r="B12562">
        <v>74.177482670000003</v>
      </c>
      <c r="C12562">
        <v>1.526545671</v>
      </c>
      <c r="D12562">
        <v>0.336686174</v>
      </c>
      <c r="E12562">
        <v>4.5340313600000002</v>
      </c>
      <c r="F12562" s="1">
        <v>5.7899999999999996E-6</v>
      </c>
      <c r="G12562" s="1">
        <v>5.7599999999999997E-5</v>
      </c>
      <c r="H12562" t="s">
        <v>12570</v>
      </c>
      <c r="I12562">
        <v>96.977521909999993</v>
      </c>
      <c r="J12562">
        <v>-0.20752936</v>
      </c>
      <c r="K12562">
        <v>0.310983813</v>
      </c>
      <c r="L12562">
        <v>-0.66733171000000002</v>
      </c>
      <c r="M12562">
        <v>0.50456027599999997</v>
      </c>
      <c r="N12562">
        <v>0.71703324000000002</v>
      </c>
      <c r="O12562" t="s">
        <v>12570</v>
      </c>
      <c r="P12562">
        <v>62.290840449999997</v>
      </c>
      <c r="Q12562">
        <v>0.89786647900000005</v>
      </c>
      <c r="R12562">
        <v>0.39106029399999997</v>
      </c>
      <c r="S12562">
        <v>2.295979655</v>
      </c>
      <c r="T12562">
        <v>2.1677044999999999E-2</v>
      </c>
      <c r="U12562">
        <v>9.0210125000000002E-2</v>
      </c>
    </row>
    <row r="12563" spans="1:21" x14ac:dyDescent="0.2">
      <c r="A12563" t="s">
        <v>12571</v>
      </c>
      <c r="B12563">
        <v>395.63503259999999</v>
      </c>
      <c r="C12563">
        <v>1.0018363960000001</v>
      </c>
      <c r="D12563">
        <v>0.54934668799999997</v>
      </c>
      <c r="E12563">
        <v>1.8236869710000001</v>
      </c>
      <c r="F12563">
        <v>6.8199410000000002E-2</v>
      </c>
      <c r="G12563">
        <v>0.17014037200000001</v>
      </c>
      <c r="H12563" t="s">
        <v>12571</v>
      </c>
      <c r="I12563">
        <v>411.12210240000002</v>
      </c>
      <c r="J12563">
        <v>-0.90850929400000002</v>
      </c>
      <c r="K12563">
        <v>0.177103651</v>
      </c>
      <c r="L12563">
        <v>-5.1298168530000003</v>
      </c>
      <c r="M12563" s="1">
        <v>2.8999999999999998E-7</v>
      </c>
      <c r="N12563" s="1">
        <v>5.3700000000000003E-6</v>
      </c>
      <c r="O12563" t="s">
        <v>12571</v>
      </c>
      <c r="P12563">
        <v>279.50316120000002</v>
      </c>
      <c r="Q12563">
        <v>-0.227145663</v>
      </c>
      <c r="R12563">
        <v>0.28508229899999998</v>
      </c>
      <c r="S12563">
        <v>-0.79677224499999999</v>
      </c>
      <c r="T12563">
        <v>0.42558331700000002</v>
      </c>
      <c r="U12563">
        <v>0.65903373899999995</v>
      </c>
    </row>
    <row r="12564" spans="1:21" x14ac:dyDescent="0.2">
      <c r="A12564" t="s">
        <v>12572</v>
      </c>
      <c r="B12564">
        <v>144.27458480000001</v>
      </c>
      <c r="C12564">
        <v>-0.14000686900000001</v>
      </c>
      <c r="D12564">
        <v>0.226200544</v>
      </c>
      <c r="E12564">
        <v>-0.61895018599999996</v>
      </c>
      <c r="F12564">
        <v>0.53594917600000003</v>
      </c>
      <c r="G12564">
        <v>0.70585094199999998</v>
      </c>
      <c r="H12564" t="s">
        <v>12572</v>
      </c>
      <c r="I12564">
        <v>197.19140680000001</v>
      </c>
      <c r="J12564">
        <v>2.5325108999999998E-2</v>
      </c>
      <c r="K12564">
        <v>0.22315120999999999</v>
      </c>
      <c r="L12564">
        <v>0.113488559</v>
      </c>
      <c r="M12564">
        <v>0.90964323300000005</v>
      </c>
      <c r="N12564">
        <v>0.96284976200000005</v>
      </c>
      <c r="O12564" t="s">
        <v>12572</v>
      </c>
      <c r="P12564">
        <v>176.2247706</v>
      </c>
      <c r="Q12564">
        <v>5.2355501999999998E-2</v>
      </c>
      <c r="R12564">
        <v>0.24305078399999999</v>
      </c>
      <c r="S12564">
        <v>0.215409723</v>
      </c>
      <c r="T12564">
        <v>0.82944788999999997</v>
      </c>
      <c r="U12564">
        <v>0.92149235200000001</v>
      </c>
    </row>
    <row r="12565" spans="1:21" x14ac:dyDescent="0.2">
      <c r="A12565" t="s">
        <v>12573</v>
      </c>
      <c r="B12565">
        <v>3835.2291660000001</v>
      </c>
      <c r="C12565">
        <v>4.5751945000000002E-2</v>
      </c>
      <c r="D12565">
        <v>9.2426836999999998E-2</v>
      </c>
      <c r="E12565">
        <v>0.49500714600000001</v>
      </c>
      <c r="F12565">
        <v>0.62059507599999997</v>
      </c>
      <c r="G12565">
        <v>0.76957167400000004</v>
      </c>
      <c r="H12565" t="s">
        <v>12573</v>
      </c>
      <c r="I12565">
        <v>5140.1055669999996</v>
      </c>
      <c r="J12565">
        <v>-9.9016683999999994E-2</v>
      </c>
      <c r="K12565">
        <v>7.4032465000000006E-2</v>
      </c>
      <c r="L12565">
        <v>-1.3374765289999999</v>
      </c>
      <c r="M12565">
        <v>0.18106713899999999</v>
      </c>
      <c r="N12565">
        <v>0.38640691999999999</v>
      </c>
      <c r="O12565" t="s">
        <v>12573</v>
      </c>
      <c r="P12565">
        <v>4394.9963470000002</v>
      </c>
      <c r="Q12565">
        <v>5.3698313999999997E-2</v>
      </c>
      <c r="R12565">
        <v>8.4131834000000003E-2</v>
      </c>
      <c r="S12565">
        <v>0.63826391800000004</v>
      </c>
      <c r="T12565">
        <v>0.52330189599999999</v>
      </c>
      <c r="U12565">
        <v>0.73535358699999998</v>
      </c>
    </row>
    <row r="12566" spans="1:21" x14ac:dyDescent="0.2">
      <c r="A12566" t="s">
        <v>12574</v>
      </c>
      <c r="B12566">
        <v>189.02235020000001</v>
      </c>
      <c r="C12566">
        <v>7.9274567000000004E-2</v>
      </c>
      <c r="D12566">
        <v>0.20046993799999999</v>
      </c>
      <c r="E12566">
        <v>0.395443665</v>
      </c>
      <c r="F12566">
        <v>0.69251548900000004</v>
      </c>
      <c r="G12566">
        <v>0.820338597</v>
      </c>
      <c r="H12566" t="s">
        <v>12574</v>
      </c>
      <c r="I12566">
        <v>232.84001069999999</v>
      </c>
      <c r="J12566">
        <v>-0.42354292300000002</v>
      </c>
      <c r="K12566">
        <v>0.21238305299999999</v>
      </c>
      <c r="L12566">
        <v>-1.994240673</v>
      </c>
      <c r="M12566">
        <v>4.6125759000000002E-2</v>
      </c>
      <c r="N12566">
        <v>0.148159928</v>
      </c>
      <c r="O12566" t="s">
        <v>12574</v>
      </c>
      <c r="P12566">
        <v>194.95621779999999</v>
      </c>
      <c r="Q12566">
        <v>-0.22443100099999999</v>
      </c>
      <c r="R12566">
        <v>0.212596234</v>
      </c>
      <c r="S12566">
        <v>-1.0556678129999999</v>
      </c>
      <c r="T12566">
        <v>0.29112000799999999</v>
      </c>
      <c r="U12566">
        <v>0.52935892200000001</v>
      </c>
    </row>
    <row r="12567" spans="1:21" x14ac:dyDescent="0.2">
      <c r="A12567" t="s">
        <v>12575</v>
      </c>
      <c r="B12567">
        <v>38.531235600000002</v>
      </c>
      <c r="C12567">
        <v>-0.38352570000000002</v>
      </c>
      <c r="D12567">
        <v>0.49671473199999999</v>
      </c>
      <c r="E12567">
        <v>-0.77212467299999998</v>
      </c>
      <c r="F12567">
        <v>0.44004059000000001</v>
      </c>
      <c r="G12567">
        <v>0.623535061</v>
      </c>
      <c r="H12567" t="s">
        <v>12575</v>
      </c>
      <c r="I12567">
        <v>54.2895343</v>
      </c>
      <c r="J12567">
        <v>-0.45002235499999999</v>
      </c>
      <c r="K12567">
        <v>0.39477453400000001</v>
      </c>
      <c r="L12567">
        <v>-1.139947783</v>
      </c>
      <c r="M12567">
        <v>0.254308056</v>
      </c>
      <c r="N12567">
        <v>0.47987901399999999</v>
      </c>
      <c r="O12567" t="s">
        <v>12575</v>
      </c>
      <c r="P12567">
        <v>45.633002230000002</v>
      </c>
      <c r="Q12567">
        <v>-0.27932627999999998</v>
      </c>
      <c r="R12567">
        <v>0.41940672000000001</v>
      </c>
      <c r="S12567">
        <v>-0.66600334999999999</v>
      </c>
      <c r="T12567">
        <v>0.50540895900000005</v>
      </c>
      <c r="U12567">
        <v>0.72135939299999996</v>
      </c>
    </row>
    <row r="12568" spans="1:21" x14ac:dyDescent="0.2">
      <c r="A12568" t="s">
        <v>12576</v>
      </c>
      <c r="B12568">
        <v>140.37517120000001</v>
      </c>
      <c r="C12568">
        <v>-0.31852999199999998</v>
      </c>
      <c r="D12568">
        <v>0.23420508800000001</v>
      </c>
      <c r="E12568">
        <v>-1.3600472770000001</v>
      </c>
      <c r="F12568">
        <v>0.17381496399999999</v>
      </c>
      <c r="G12568">
        <v>0.33354904200000002</v>
      </c>
      <c r="H12568" t="s">
        <v>12576</v>
      </c>
      <c r="I12568">
        <v>173.13986180000001</v>
      </c>
      <c r="J12568">
        <v>-0.54619623399999995</v>
      </c>
      <c r="K12568">
        <v>0.22289087399999999</v>
      </c>
      <c r="L12568">
        <v>-2.450509635</v>
      </c>
      <c r="M12568">
        <v>1.4265414000000001E-2</v>
      </c>
      <c r="N12568">
        <v>5.9025043999999999E-2</v>
      </c>
      <c r="O12568" t="s">
        <v>12576</v>
      </c>
      <c r="P12568">
        <v>152.4426406</v>
      </c>
      <c r="Q12568">
        <v>-0.48666754299999998</v>
      </c>
      <c r="R12568">
        <v>0.23356180000000001</v>
      </c>
      <c r="S12568">
        <v>-2.0836778260000002</v>
      </c>
      <c r="T12568">
        <v>3.7189482000000003E-2</v>
      </c>
      <c r="U12568">
        <v>0.13392372799999999</v>
      </c>
    </row>
    <row r="12569" spans="1:21" x14ac:dyDescent="0.2">
      <c r="A12569" t="s">
        <v>12577</v>
      </c>
      <c r="B12569">
        <v>351.21007750000001</v>
      </c>
      <c r="C12569">
        <v>-0.16183957900000001</v>
      </c>
      <c r="D12569">
        <v>0.170666869</v>
      </c>
      <c r="E12569">
        <v>-0.94827766000000002</v>
      </c>
      <c r="F12569">
        <v>0.34298812099999998</v>
      </c>
      <c r="G12569">
        <v>0.53333052000000003</v>
      </c>
      <c r="H12569" t="s">
        <v>12577</v>
      </c>
      <c r="I12569">
        <v>454.79127390000002</v>
      </c>
      <c r="J12569">
        <v>0.191923803</v>
      </c>
      <c r="K12569">
        <v>0.17819747599999999</v>
      </c>
      <c r="L12569">
        <v>1.0770287439999999</v>
      </c>
      <c r="M12569">
        <v>0.28146742400000002</v>
      </c>
      <c r="N12569">
        <v>0.51121817999999997</v>
      </c>
      <c r="O12569" t="s">
        <v>12577</v>
      </c>
      <c r="P12569">
        <v>430.86831100000001</v>
      </c>
      <c r="Q12569">
        <v>4.8563316000000002E-2</v>
      </c>
      <c r="R12569">
        <v>0.16541072400000001</v>
      </c>
      <c r="S12569">
        <v>0.29359230800000002</v>
      </c>
      <c r="T12569">
        <v>0.76906945400000004</v>
      </c>
      <c r="U12569">
        <v>0.88886094999999998</v>
      </c>
    </row>
    <row r="12570" spans="1:21" x14ac:dyDescent="0.2">
      <c r="A12570" t="s">
        <v>12578</v>
      </c>
      <c r="B12570">
        <v>0.55411862999999995</v>
      </c>
      <c r="C12570">
        <v>-2.4770946290000002</v>
      </c>
      <c r="D12570">
        <v>3.9782666519999998</v>
      </c>
      <c r="E12570">
        <v>-0.622656761</v>
      </c>
      <c r="F12570">
        <v>0.53351010200000004</v>
      </c>
      <c r="G12570" t="s">
        <v>12</v>
      </c>
      <c r="H12570" t="s">
        <v>12578</v>
      </c>
      <c r="I12570">
        <v>0.31950283899999998</v>
      </c>
      <c r="J12570">
        <v>1.91805764</v>
      </c>
      <c r="K12570">
        <v>4.0503726589999998</v>
      </c>
      <c r="L12570">
        <v>0.47355090500000002</v>
      </c>
      <c r="M12570">
        <v>0.63582019199999995</v>
      </c>
      <c r="N12570" t="s">
        <v>12</v>
      </c>
      <c r="O12570" t="s">
        <v>12578</v>
      </c>
      <c r="P12570">
        <v>0.92302373699999996</v>
      </c>
      <c r="Q12570">
        <v>-1.116908225</v>
      </c>
      <c r="R12570">
        <v>3.3458718799999998</v>
      </c>
      <c r="S12570">
        <v>-0.33381679399999997</v>
      </c>
      <c r="T12570">
        <v>0.73851781000000005</v>
      </c>
      <c r="U12570" t="s">
        <v>12</v>
      </c>
    </row>
    <row r="12571" spans="1:21" x14ac:dyDescent="0.2">
      <c r="A12571" t="s">
        <v>12579</v>
      </c>
      <c r="B12571">
        <v>16.59001378</v>
      </c>
      <c r="C12571">
        <v>0.82730024000000002</v>
      </c>
      <c r="D12571">
        <v>0.63034229399999997</v>
      </c>
      <c r="E12571">
        <v>1.312461893</v>
      </c>
      <c r="F12571">
        <v>0.18936433599999999</v>
      </c>
      <c r="G12571">
        <v>0.35533336799999998</v>
      </c>
      <c r="H12571" t="s">
        <v>12579</v>
      </c>
      <c r="I12571">
        <v>22.63055422</v>
      </c>
      <c r="J12571">
        <v>0.367808154</v>
      </c>
      <c r="K12571">
        <v>0.55988671700000003</v>
      </c>
      <c r="L12571">
        <v>0.65693316599999996</v>
      </c>
      <c r="M12571">
        <v>0.51122389099999999</v>
      </c>
      <c r="N12571">
        <v>0.72291282199999995</v>
      </c>
      <c r="O12571" t="s">
        <v>12579</v>
      </c>
      <c r="P12571">
        <v>18.318829359999999</v>
      </c>
      <c r="Q12571">
        <v>0.75861105500000003</v>
      </c>
      <c r="R12571">
        <v>0.62079110199999998</v>
      </c>
      <c r="S12571">
        <v>1.222006972</v>
      </c>
      <c r="T12571">
        <v>0.22170499099999999</v>
      </c>
      <c r="U12571">
        <v>0.44851732100000002</v>
      </c>
    </row>
    <row r="12572" spans="1:21" x14ac:dyDescent="0.2">
      <c r="A12572" t="s">
        <v>12580</v>
      </c>
      <c r="B12572">
        <v>414.17691209999998</v>
      </c>
      <c r="C12572">
        <v>0.93667885900000003</v>
      </c>
      <c r="D12572">
        <v>0.19669119400000001</v>
      </c>
      <c r="E12572">
        <v>4.7621799380000001</v>
      </c>
      <c r="F12572" s="1">
        <v>1.9199999999999998E-6</v>
      </c>
      <c r="G12572" s="1">
        <v>2.1299999999999999E-5</v>
      </c>
      <c r="H12572" t="s">
        <v>12580</v>
      </c>
      <c r="I12572">
        <v>624.52586129999997</v>
      </c>
      <c r="J12572">
        <v>0.31226427299999998</v>
      </c>
      <c r="K12572">
        <v>0.15822117399999999</v>
      </c>
      <c r="L12572">
        <v>1.9735934530000001</v>
      </c>
      <c r="M12572">
        <v>4.8427988999999998E-2</v>
      </c>
      <c r="N12572">
        <v>0.15356252100000001</v>
      </c>
      <c r="O12572" t="s">
        <v>12580</v>
      </c>
      <c r="P12572">
        <v>474.49596830000002</v>
      </c>
      <c r="Q12572">
        <v>0.94148172200000002</v>
      </c>
      <c r="R12572">
        <v>0.21184159499999999</v>
      </c>
      <c r="S12572">
        <v>4.44427225</v>
      </c>
      <c r="T12572" s="1">
        <v>8.8200000000000003E-6</v>
      </c>
      <c r="U12572">
        <v>1.51712E-4</v>
      </c>
    </row>
    <row r="12573" spans="1:21" x14ac:dyDescent="0.2">
      <c r="A12573" t="s">
        <v>12581</v>
      </c>
      <c r="B12573">
        <v>0</v>
      </c>
      <c r="C12573" t="s">
        <v>12</v>
      </c>
      <c r="D12573" t="s">
        <v>12</v>
      </c>
      <c r="E12573" t="s">
        <v>12</v>
      </c>
      <c r="F12573" t="s">
        <v>12</v>
      </c>
      <c r="G12573" t="s">
        <v>12</v>
      </c>
      <c r="H12573" t="s">
        <v>12581</v>
      </c>
      <c r="I12573">
        <v>1.0565826309999999</v>
      </c>
      <c r="J12573">
        <v>-1.1536222739999999</v>
      </c>
      <c r="K12573">
        <v>3.1630167839999999</v>
      </c>
      <c r="L12573">
        <v>-0.364722147</v>
      </c>
      <c r="M12573">
        <v>0.71531882400000002</v>
      </c>
      <c r="N12573" t="s">
        <v>12</v>
      </c>
      <c r="O12573" t="s">
        <v>12581</v>
      </c>
      <c r="P12573">
        <v>0.28919376200000002</v>
      </c>
      <c r="Q12573">
        <v>1.6247627520000001</v>
      </c>
      <c r="R12573">
        <v>4.0499251249999997</v>
      </c>
      <c r="S12573">
        <v>0.40118340499999999</v>
      </c>
      <c r="T12573">
        <v>0.68828509800000004</v>
      </c>
      <c r="U12573" t="s">
        <v>12</v>
      </c>
    </row>
    <row r="12574" spans="1:21" x14ac:dyDescent="0.2">
      <c r="A12574" t="s">
        <v>12582</v>
      </c>
      <c r="B12574">
        <v>0</v>
      </c>
      <c r="C12574" t="s">
        <v>12</v>
      </c>
      <c r="D12574" t="s">
        <v>12</v>
      </c>
      <c r="E12574" t="s">
        <v>12</v>
      </c>
      <c r="F12574" t="s">
        <v>12</v>
      </c>
      <c r="G12574" t="s">
        <v>12</v>
      </c>
      <c r="H12574" t="s">
        <v>12582</v>
      </c>
      <c r="I12574">
        <v>0</v>
      </c>
      <c r="J12574" t="s">
        <v>12</v>
      </c>
      <c r="K12574" t="s">
        <v>12</v>
      </c>
      <c r="L12574" t="s">
        <v>12</v>
      </c>
      <c r="M12574" t="s">
        <v>12</v>
      </c>
      <c r="N12574" t="s">
        <v>12</v>
      </c>
      <c r="O12574" t="s">
        <v>12582</v>
      </c>
      <c r="P12574">
        <v>0</v>
      </c>
      <c r="Q12574" t="s">
        <v>12</v>
      </c>
      <c r="R12574" t="s">
        <v>12</v>
      </c>
      <c r="S12574" t="s">
        <v>12</v>
      </c>
      <c r="T12574" t="s">
        <v>12</v>
      </c>
      <c r="U12574" t="s">
        <v>12</v>
      </c>
    </row>
    <row r="12575" spans="1:21" x14ac:dyDescent="0.2">
      <c r="A12575" t="s">
        <v>12583</v>
      </c>
      <c r="B12575">
        <v>362.93514679999998</v>
      </c>
      <c r="C12575">
        <v>0.79083779099999996</v>
      </c>
      <c r="D12575">
        <v>0.17280240699999999</v>
      </c>
      <c r="E12575">
        <v>4.5765438359999999</v>
      </c>
      <c r="F12575" s="1">
        <v>4.7299999999999996E-6</v>
      </c>
      <c r="G12575" s="1">
        <v>4.7899999999999999E-5</v>
      </c>
      <c r="H12575" t="s">
        <v>12583</v>
      </c>
      <c r="I12575">
        <v>510.51397480000003</v>
      </c>
      <c r="J12575">
        <v>9.5879081000000005E-2</v>
      </c>
      <c r="K12575">
        <v>0.15238726799999999</v>
      </c>
      <c r="L12575">
        <v>0.62918039000000003</v>
      </c>
      <c r="M12575">
        <v>0.52923096599999997</v>
      </c>
      <c r="N12575">
        <v>0.73788637300000004</v>
      </c>
      <c r="O12575" t="s">
        <v>12583</v>
      </c>
      <c r="P12575">
        <v>389.83056920000001</v>
      </c>
      <c r="Q12575">
        <v>0.64743825200000005</v>
      </c>
      <c r="R12575">
        <v>0.17320695899999999</v>
      </c>
      <c r="S12575">
        <v>3.737945947</v>
      </c>
      <c r="T12575">
        <v>1.8552999999999999E-4</v>
      </c>
      <c r="U12575">
        <v>2.106943E-3</v>
      </c>
    </row>
    <row r="12576" spans="1:21" x14ac:dyDescent="0.2">
      <c r="A12576" t="s">
        <v>12584</v>
      </c>
      <c r="B12576">
        <v>995.93210790000001</v>
      </c>
      <c r="C12576">
        <v>1.2894185000000001E-2</v>
      </c>
      <c r="D12576">
        <v>0.118478102</v>
      </c>
      <c r="E12576">
        <v>0.108831795</v>
      </c>
      <c r="F12576">
        <v>0.91333590499999995</v>
      </c>
      <c r="G12576">
        <v>0.95383200300000004</v>
      </c>
      <c r="H12576" t="s">
        <v>12584</v>
      </c>
      <c r="I12576">
        <v>1461.4339809999999</v>
      </c>
      <c r="J12576">
        <v>1.8878531E-2</v>
      </c>
      <c r="K12576">
        <v>9.8241631999999995E-2</v>
      </c>
      <c r="L12576">
        <v>0.192164262</v>
      </c>
      <c r="M12576">
        <v>0.84761353900000003</v>
      </c>
      <c r="N12576">
        <v>0.93228053899999996</v>
      </c>
      <c r="O12576" t="s">
        <v>12584</v>
      </c>
      <c r="P12576">
        <v>1229.981998</v>
      </c>
      <c r="Q12576">
        <v>0.22797173200000001</v>
      </c>
      <c r="R12576">
        <v>0.107440959</v>
      </c>
      <c r="S12576">
        <v>2.1218326329999999</v>
      </c>
      <c r="T12576">
        <v>3.3851794999999997E-2</v>
      </c>
      <c r="U12576">
        <v>0.12584289200000001</v>
      </c>
    </row>
    <row r="12577" spans="1:21" x14ac:dyDescent="0.2">
      <c r="A12577" t="s">
        <v>12585</v>
      </c>
      <c r="B12577">
        <v>215.66617460000001</v>
      </c>
      <c r="C12577">
        <v>-0.44032304300000003</v>
      </c>
      <c r="D12577">
        <v>0.23343630900000001</v>
      </c>
      <c r="E12577">
        <v>-1.886266301</v>
      </c>
      <c r="F12577">
        <v>5.9259078E-2</v>
      </c>
      <c r="G12577">
        <v>0.15290500300000001</v>
      </c>
      <c r="H12577" t="s">
        <v>12585</v>
      </c>
      <c r="I12577">
        <v>314.41334339999997</v>
      </c>
      <c r="J12577">
        <v>0.20693420100000001</v>
      </c>
      <c r="K12577">
        <v>0.160082418</v>
      </c>
      <c r="L12577">
        <v>1.2926728860000001</v>
      </c>
      <c r="M12577">
        <v>0.19612421899999999</v>
      </c>
      <c r="N12577">
        <v>0.408769098</v>
      </c>
      <c r="O12577" t="s">
        <v>12585</v>
      </c>
      <c r="P12577">
        <v>293.9355521</v>
      </c>
      <c r="Q12577">
        <v>9.7893089000000003E-2</v>
      </c>
      <c r="R12577">
        <v>0.199538516</v>
      </c>
      <c r="S12577">
        <v>0.49059745900000001</v>
      </c>
      <c r="T12577">
        <v>0.62371118400000003</v>
      </c>
      <c r="U12577">
        <v>0.80683629499999998</v>
      </c>
    </row>
    <row r="12578" spans="1:21" x14ac:dyDescent="0.2">
      <c r="A12578" t="s">
        <v>12586</v>
      </c>
      <c r="B12578">
        <v>106.9672632</v>
      </c>
      <c r="C12578">
        <v>-0.64029920100000004</v>
      </c>
      <c r="D12578">
        <v>0.33052626899999998</v>
      </c>
      <c r="E12578">
        <v>-1.9372112340000001</v>
      </c>
      <c r="F12578">
        <v>5.2719528000000002E-2</v>
      </c>
      <c r="G12578">
        <v>0.14004302499999999</v>
      </c>
      <c r="H12578" t="s">
        <v>12586</v>
      </c>
      <c r="I12578">
        <v>159.33488940000001</v>
      </c>
      <c r="J12578">
        <v>-0.47737795</v>
      </c>
      <c r="K12578">
        <v>0.25384473400000002</v>
      </c>
      <c r="L12578">
        <v>-1.880590325</v>
      </c>
      <c r="M12578">
        <v>6.0027668999999999E-2</v>
      </c>
      <c r="N12578">
        <v>0.179080129</v>
      </c>
      <c r="O12578" t="s">
        <v>12586</v>
      </c>
      <c r="P12578">
        <v>134.49700200000001</v>
      </c>
      <c r="Q12578">
        <v>-0.30943983200000003</v>
      </c>
      <c r="R12578">
        <v>0.28742272099999999</v>
      </c>
      <c r="S12578">
        <v>-1.0766018449999999</v>
      </c>
      <c r="T12578">
        <v>0.28165817999999998</v>
      </c>
      <c r="U12578">
        <v>0.51800438199999999</v>
      </c>
    </row>
    <row r="12579" spans="1:21" x14ac:dyDescent="0.2">
      <c r="A12579" t="s">
        <v>12587</v>
      </c>
      <c r="B12579">
        <v>942.62186559999998</v>
      </c>
      <c r="C12579">
        <v>0.47249195100000002</v>
      </c>
      <c r="D12579">
        <v>0.20570370700000001</v>
      </c>
      <c r="E12579">
        <v>2.29695399</v>
      </c>
      <c r="F12579">
        <v>2.1621395000000002E-2</v>
      </c>
      <c r="G12579">
        <v>6.9081385999999995E-2</v>
      </c>
      <c r="H12579" t="s">
        <v>12587</v>
      </c>
      <c r="I12579">
        <v>1090.040258</v>
      </c>
      <c r="J12579">
        <v>-0.91813709899999996</v>
      </c>
      <c r="K12579">
        <v>0.11570599500000001</v>
      </c>
      <c r="L12579">
        <v>-7.9350866980000001</v>
      </c>
      <c r="M12579" s="1">
        <v>2.0999999999999998E-15</v>
      </c>
      <c r="N12579" s="1">
        <v>1.67E-13</v>
      </c>
      <c r="O12579" t="s">
        <v>12587</v>
      </c>
      <c r="P12579">
        <v>791.56490970000004</v>
      </c>
      <c r="Q12579">
        <v>-0.40821394799999999</v>
      </c>
      <c r="R12579">
        <v>0.14450664099999999</v>
      </c>
      <c r="S12579">
        <v>-2.8248801960000001</v>
      </c>
      <c r="T12579">
        <v>4.72983E-3</v>
      </c>
      <c r="U12579">
        <v>2.8826595999999999E-2</v>
      </c>
    </row>
    <row r="12580" spans="1:21" x14ac:dyDescent="0.2">
      <c r="A12580" t="s">
        <v>12588</v>
      </c>
      <c r="B12580">
        <v>0</v>
      </c>
      <c r="C12580" t="s">
        <v>12</v>
      </c>
      <c r="D12580" t="s">
        <v>12</v>
      </c>
      <c r="E12580" t="s">
        <v>12</v>
      </c>
      <c r="F12580" t="s">
        <v>12</v>
      </c>
      <c r="G12580" t="s">
        <v>12</v>
      </c>
      <c r="H12580" t="s">
        <v>12588</v>
      </c>
      <c r="I12580">
        <v>0</v>
      </c>
      <c r="J12580" t="s">
        <v>12</v>
      </c>
      <c r="K12580" t="s">
        <v>12</v>
      </c>
      <c r="L12580" t="s">
        <v>12</v>
      </c>
      <c r="M12580" t="s">
        <v>12</v>
      </c>
      <c r="N12580" t="s">
        <v>12</v>
      </c>
      <c r="O12580" t="s">
        <v>12588</v>
      </c>
      <c r="P12580">
        <v>0</v>
      </c>
      <c r="Q12580" t="s">
        <v>12</v>
      </c>
      <c r="R12580" t="s">
        <v>12</v>
      </c>
      <c r="S12580" t="s">
        <v>12</v>
      </c>
      <c r="T12580" t="s">
        <v>12</v>
      </c>
      <c r="U12580" t="s">
        <v>12</v>
      </c>
    </row>
    <row r="12581" spans="1:21" x14ac:dyDescent="0.2">
      <c r="A12581" t="s">
        <v>12589</v>
      </c>
      <c r="B12581">
        <v>0.67218938399999995</v>
      </c>
      <c r="C12581">
        <v>3.0219750830000001</v>
      </c>
      <c r="D12581">
        <v>3.977805177</v>
      </c>
      <c r="E12581">
        <v>0.75970917299999996</v>
      </c>
      <c r="F12581">
        <v>0.44742844399999998</v>
      </c>
      <c r="G12581" t="s">
        <v>12</v>
      </c>
      <c r="H12581" t="s">
        <v>12589</v>
      </c>
      <c r="I12581">
        <v>0</v>
      </c>
      <c r="J12581" t="s">
        <v>12</v>
      </c>
      <c r="K12581" t="s">
        <v>12</v>
      </c>
      <c r="L12581" t="s">
        <v>12</v>
      </c>
      <c r="M12581" t="s">
        <v>12</v>
      </c>
      <c r="N12581" t="s">
        <v>12</v>
      </c>
      <c r="O12581" t="s">
        <v>12589</v>
      </c>
      <c r="P12581">
        <v>0</v>
      </c>
      <c r="Q12581" t="s">
        <v>12</v>
      </c>
      <c r="R12581" t="s">
        <v>12</v>
      </c>
      <c r="S12581" t="s">
        <v>12</v>
      </c>
      <c r="T12581" t="s">
        <v>12</v>
      </c>
      <c r="U12581" t="s">
        <v>12</v>
      </c>
    </row>
    <row r="12582" spans="1:21" x14ac:dyDescent="0.2">
      <c r="A12582" t="s">
        <v>12590</v>
      </c>
      <c r="B12582">
        <v>2622.6084540000002</v>
      </c>
      <c r="C12582">
        <v>3.1868812000000003E-2</v>
      </c>
      <c r="D12582">
        <v>0.17404728999999999</v>
      </c>
      <c r="E12582">
        <v>0.18310432800000001</v>
      </c>
      <c r="F12582">
        <v>0.85471615999999995</v>
      </c>
      <c r="G12582">
        <v>0.92285496700000003</v>
      </c>
      <c r="H12582" t="s">
        <v>12590</v>
      </c>
      <c r="I12582">
        <v>3323.190161</v>
      </c>
      <c r="J12582">
        <v>-0.46242706900000002</v>
      </c>
      <c r="K12582">
        <v>0.10516254899999999</v>
      </c>
      <c r="L12582">
        <v>-4.3972599849999998</v>
      </c>
      <c r="M12582" s="1">
        <v>1.1E-5</v>
      </c>
      <c r="N12582">
        <v>1.4055099999999999E-4</v>
      </c>
      <c r="O12582" t="s">
        <v>12590</v>
      </c>
      <c r="P12582">
        <v>2741.5894750000002</v>
      </c>
      <c r="Q12582">
        <v>-0.232203829</v>
      </c>
      <c r="R12582">
        <v>0.13561884599999999</v>
      </c>
      <c r="S12582">
        <v>-1.7121796549999999</v>
      </c>
      <c r="T12582">
        <v>8.6863566000000003E-2</v>
      </c>
      <c r="U12582">
        <v>0.243189502</v>
      </c>
    </row>
    <row r="12583" spans="1:21" x14ac:dyDescent="0.2">
      <c r="A12583" t="s">
        <v>12591</v>
      </c>
      <c r="B12583">
        <v>930.8211963</v>
      </c>
      <c r="C12583">
        <v>9.0068547999999998E-2</v>
      </c>
      <c r="D12583">
        <v>0.127582266</v>
      </c>
      <c r="E12583">
        <v>0.70596448000000001</v>
      </c>
      <c r="F12583">
        <v>0.48021022699999999</v>
      </c>
      <c r="G12583">
        <v>0.65871442999999996</v>
      </c>
      <c r="H12583" t="s">
        <v>12591</v>
      </c>
      <c r="I12583">
        <v>1232.2668679999999</v>
      </c>
      <c r="J12583">
        <v>-0.19177376300000001</v>
      </c>
      <c r="K12583">
        <v>0.113004758</v>
      </c>
      <c r="L12583">
        <v>-1.697041493</v>
      </c>
      <c r="M12583">
        <v>8.9688816000000005E-2</v>
      </c>
      <c r="N12583">
        <v>0.23916479700000001</v>
      </c>
      <c r="O12583" t="s">
        <v>12591</v>
      </c>
      <c r="P12583">
        <v>1034.351578</v>
      </c>
      <c r="Q12583">
        <v>1.008614E-2</v>
      </c>
      <c r="R12583">
        <v>0.130568347</v>
      </c>
      <c r="S12583">
        <v>7.7247969E-2</v>
      </c>
      <c r="T12583">
        <v>0.938426282</v>
      </c>
      <c r="U12583">
        <v>0.97359750899999997</v>
      </c>
    </row>
    <row r="12584" spans="1:21" x14ac:dyDescent="0.2">
      <c r="A12584" t="s">
        <v>12592</v>
      </c>
      <c r="B12584">
        <v>56.941809810000002</v>
      </c>
      <c r="C12584">
        <v>-0.15098942800000001</v>
      </c>
      <c r="D12584">
        <v>0.467208436</v>
      </c>
      <c r="E12584">
        <v>-0.32317359099999998</v>
      </c>
      <c r="F12584">
        <v>0.74656378000000001</v>
      </c>
      <c r="G12584">
        <v>0.85519247799999998</v>
      </c>
      <c r="H12584" t="s">
        <v>12592</v>
      </c>
      <c r="I12584">
        <v>71.842163209999995</v>
      </c>
      <c r="J12584">
        <v>8.2701105999999996E-2</v>
      </c>
      <c r="K12584">
        <v>0.328819319</v>
      </c>
      <c r="L12584">
        <v>0.25150926600000001</v>
      </c>
      <c r="M12584">
        <v>0.80142039899999995</v>
      </c>
      <c r="N12584">
        <v>0.90998472100000005</v>
      </c>
      <c r="O12584" t="s">
        <v>12592</v>
      </c>
      <c r="P12584">
        <v>67.390147839999997</v>
      </c>
      <c r="Q12584">
        <v>-4.5499313999999999E-2</v>
      </c>
      <c r="R12584">
        <v>0.41200606299999998</v>
      </c>
      <c r="S12584">
        <v>-0.11043360200000001</v>
      </c>
      <c r="T12584">
        <v>0.91206550500000005</v>
      </c>
      <c r="U12584">
        <v>0.96181815900000001</v>
      </c>
    </row>
    <row r="12585" spans="1:21" x14ac:dyDescent="0.2">
      <c r="A12585" t="s">
        <v>12593</v>
      </c>
      <c r="B12585">
        <v>33.425099199999998</v>
      </c>
      <c r="C12585">
        <v>-0.50893234399999998</v>
      </c>
      <c r="D12585">
        <v>0.43901506299999998</v>
      </c>
      <c r="E12585">
        <v>-1.1592594119999999</v>
      </c>
      <c r="F12585">
        <v>0.24635046099999999</v>
      </c>
      <c r="G12585">
        <v>0.42661817099999999</v>
      </c>
      <c r="H12585" t="s">
        <v>12593</v>
      </c>
      <c r="I12585">
        <v>42.083519539999998</v>
      </c>
      <c r="J12585">
        <v>-0.369095591</v>
      </c>
      <c r="K12585">
        <v>0.40780165899999998</v>
      </c>
      <c r="L12585">
        <v>-0.90508604500000001</v>
      </c>
      <c r="M12585">
        <v>0.36541980400000001</v>
      </c>
      <c r="N12585">
        <v>0.59722562800000001</v>
      </c>
      <c r="O12585" t="s">
        <v>12593</v>
      </c>
      <c r="P12585">
        <v>38.975804850000003</v>
      </c>
      <c r="Q12585">
        <v>-0.438696172</v>
      </c>
      <c r="R12585">
        <v>0.41840170999999998</v>
      </c>
      <c r="S12585">
        <v>-1.0485047300000001</v>
      </c>
      <c r="T12585">
        <v>0.29440612399999999</v>
      </c>
      <c r="U12585">
        <v>0.53320143600000003</v>
      </c>
    </row>
    <row r="12586" spans="1:21" x14ac:dyDescent="0.2">
      <c r="A12586" t="s">
        <v>12594</v>
      </c>
      <c r="B12586">
        <v>243.2862092</v>
      </c>
      <c r="C12586">
        <v>-6.3316574E-2</v>
      </c>
      <c r="D12586">
        <v>0.201888239</v>
      </c>
      <c r="E12586">
        <v>-0.31362190699999998</v>
      </c>
      <c r="F12586">
        <v>0.75380821899999995</v>
      </c>
      <c r="G12586">
        <v>0.85985798400000002</v>
      </c>
      <c r="H12586" t="s">
        <v>12594</v>
      </c>
      <c r="I12586">
        <v>364.08493729999998</v>
      </c>
      <c r="J12586">
        <v>3.0716279999999999E-3</v>
      </c>
      <c r="K12586">
        <v>0.163917061</v>
      </c>
      <c r="L12586">
        <v>1.8738916000000001E-2</v>
      </c>
      <c r="M12586">
        <v>0.98504938399999997</v>
      </c>
      <c r="N12586">
        <v>0.99451068899999995</v>
      </c>
      <c r="O12586" t="s">
        <v>12594</v>
      </c>
      <c r="P12586">
        <v>306.50786840000001</v>
      </c>
      <c r="Q12586">
        <v>0.210715017</v>
      </c>
      <c r="R12586">
        <v>0.202267323</v>
      </c>
      <c r="S12586">
        <v>1.041764997</v>
      </c>
      <c r="T12586">
        <v>0.297520646</v>
      </c>
      <c r="U12586">
        <v>0.53639089100000004</v>
      </c>
    </row>
    <row r="12587" spans="1:21" x14ac:dyDescent="0.2">
      <c r="A12587" t="s">
        <v>12595</v>
      </c>
      <c r="B12587">
        <v>43.125234570000003</v>
      </c>
      <c r="C12587">
        <v>-0.863369057</v>
      </c>
      <c r="D12587">
        <v>0.38876197299999998</v>
      </c>
      <c r="E12587">
        <v>-2.2208166349999998</v>
      </c>
      <c r="F12587">
        <v>2.6363383000000001E-2</v>
      </c>
      <c r="G12587">
        <v>8.0939661999999996E-2</v>
      </c>
      <c r="H12587" t="s">
        <v>12595</v>
      </c>
      <c r="I12587">
        <v>46.52839693</v>
      </c>
      <c r="J12587">
        <v>-7.4004800000000001E-3</v>
      </c>
      <c r="K12587">
        <v>0.387632117</v>
      </c>
      <c r="L12587">
        <v>-1.9091503999999999E-2</v>
      </c>
      <c r="M12587">
        <v>0.984768109</v>
      </c>
      <c r="N12587">
        <v>0.99447986200000005</v>
      </c>
      <c r="O12587" t="s">
        <v>12595</v>
      </c>
      <c r="P12587">
        <v>52.697029000000001</v>
      </c>
      <c r="Q12587">
        <v>-0.60211692800000005</v>
      </c>
      <c r="R12587">
        <v>0.36303674000000002</v>
      </c>
      <c r="S12587">
        <v>-1.6585564530000001</v>
      </c>
      <c r="T12587">
        <v>9.7205203000000004E-2</v>
      </c>
      <c r="U12587">
        <v>0.26344092899999999</v>
      </c>
    </row>
    <row r="12588" spans="1:21" x14ac:dyDescent="0.2">
      <c r="A12588" t="s">
        <v>12596</v>
      </c>
      <c r="B12588">
        <v>16.994500769999998</v>
      </c>
      <c r="C12588">
        <v>0.47549992200000002</v>
      </c>
      <c r="D12588">
        <v>0.675431067</v>
      </c>
      <c r="E12588">
        <v>0.703994746</v>
      </c>
      <c r="F12588">
        <v>0.48143604600000001</v>
      </c>
      <c r="G12588">
        <v>0.65980266700000001</v>
      </c>
      <c r="H12588" t="s">
        <v>12596</v>
      </c>
      <c r="I12588">
        <v>22.166811849999998</v>
      </c>
      <c r="J12588">
        <v>-0.40499325600000002</v>
      </c>
      <c r="K12588">
        <v>0.55458262400000002</v>
      </c>
      <c r="L12588">
        <v>-0.73026676099999999</v>
      </c>
      <c r="M12588">
        <v>0.46522714100000001</v>
      </c>
      <c r="N12588">
        <v>0.68799954699999999</v>
      </c>
      <c r="O12588" t="s">
        <v>12596</v>
      </c>
      <c r="P12588">
        <v>16.73586272</v>
      </c>
      <c r="Q12588">
        <v>7.7711613999999998E-2</v>
      </c>
      <c r="R12588">
        <v>0.639721451</v>
      </c>
      <c r="S12588">
        <v>0.121477268</v>
      </c>
      <c r="T12588">
        <v>0.90331301900000005</v>
      </c>
      <c r="U12588">
        <v>0.95765182900000001</v>
      </c>
    </row>
    <row r="12589" spans="1:21" x14ac:dyDescent="0.2">
      <c r="A12589" t="s">
        <v>12597</v>
      </c>
      <c r="B12589">
        <v>1293.5966169999999</v>
      </c>
      <c r="C12589">
        <v>-0.38185123799999998</v>
      </c>
      <c r="D12589">
        <v>0.11690233799999999</v>
      </c>
      <c r="E12589">
        <v>-3.266412329</v>
      </c>
      <c r="F12589">
        <v>1.0891950000000001E-3</v>
      </c>
      <c r="G12589">
        <v>5.8508370000000002E-3</v>
      </c>
      <c r="H12589" t="s">
        <v>12597</v>
      </c>
      <c r="I12589">
        <v>1212.457942</v>
      </c>
      <c r="J12589">
        <v>0.29280307799999999</v>
      </c>
      <c r="K12589">
        <v>0.16650424</v>
      </c>
      <c r="L12589">
        <v>1.7585322640000001</v>
      </c>
      <c r="M12589">
        <v>7.8656986999999998E-2</v>
      </c>
      <c r="N12589">
        <v>0.21736172100000001</v>
      </c>
      <c r="O12589" t="s">
        <v>12597</v>
      </c>
      <c r="P12589">
        <v>1439.0411570000001</v>
      </c>
      <c r="Q12589">
        <v>-0.47292479500000001</v>
      </c>
      <c r="R12589">
        <v>0.12784879599999999</v>
      </c>
      <c r="S12589">
        <v>-3.6990946400000002</v>
      </c>
      <c r="T12589">
        <v>2.1636999999999999E-4</v>
      </c>
      <c r="U12589">
        <v>2.3819179999999998E-3</v>
      </c>
    </row>
    <row r="12590" spans="1:21" x14ac:dyDescent="0.2">
      <c r="A12590" t="s">
        <v>12598</v>
      </c>
      <c r="B12590">
        <v>1197.463084</v>
      </c>
      <c r="C12590">
        <v>-0.184203389</v>
      </c>
      <c r="D12590">
        <v>0.115817293</v>
      </c>
      <c r="E12590">
        <v>-1.5904653179999999</v>
      </c>
      <c r="F12590">
        <v>0.111729957</v>
      </c>
      <c r="G12590">
        <v>0.243795395</v>
      </c>
      <c r="H12590" t="s">
        <v>12598</v>
      </c>
      <c r="I12590">
        <v>1567.7640940000001</v>
      </c>
      <c r="J12590">
        <v>0.28754847</v>
      </c>
      <c r="K12590">
        <v>0.123504449</v>
      </c>
      <c r="L12590">
        <v>2.3282438110000001</v>
      </c>
      <c r="M12590">
        <v>1.9899160999999999E-2</v>
      </c>
      <c r="N12590">
        <v>7.6943768999999995E-2</v>
      </c>
      <c r="O12590" t="s">
        <v>12598</v>
      </c>
      <c r="P12590">
        <v>1505.9072180000001</v>
      </c>
      <c r="Q12590">
        <v>9.4717199000000002E-2</v>
      </c>
      <c r="R12590">
        <v>0.109513924</v>
      </c>
      <c r="S12590">
        <v>0.86488727499999996</v>
      </c>
      <c r="T12590">
        <v>0.38710066199999998</v>
      </c>
      <c r="U12590">
        <v>0.62552225900000002</v>
      </c>
    </row>
    <row r="12591" spans="1:21" x14ac:dyDescent="0.2">
      <c r="A12591" t="s">
        <v>12599</v>
      </c>
      <c r="B12591">
        <v>42.31705599</v>
      </c>
      <c r="C12591">
        <v>1.024723093</v>
      </c>
      <c r="D12591">
        <v>0.49869297899999998</v>
      </c>
      <c r="E12591">
        <v>2.0548175660000001</v>
      </c>
      <c r="F12591">
        <v>3.9896629000000003E-2</v>
      </c>
      <c r="G12591">
        <v>0.112746913</v>
      </c>
      <c r="H12591" t="s">
        <v>12599</v>
      </c>
      <c r="I12591">
        <v>49.061594890000002</v>
      </c>
      <c r="J12591">
        <v>-0.761873248</v>
      </c>
      <c r="K12591">
        <v>0.55903976700000002</v>
      </c>
      <c r="L12591">
        <v>-1.3628247819999999</v>
      </c>
      <c r="M12591">
        <v>0.17293773900000001</v>
      </c>
      <c r="N12591">
        <v>0.37527236200000003</v>
      </c>
      <c r="O12591" t="s">
        <v>12599</v>
      </c>
      <c r="P12591">
        <v>32.288212190000003</v>
      </c>
      <c r="Q12591">
        <v>4.7839780999999998E-2</v>
      </c>
      <c r="R12591">
        <v>0.64425199300000002</v>
      </c>
      <c r="S12591">
        <v>7.4256318000000002E-2</v>
      </c>
      <c r="T12591">
        <v>0.94080643500000005</v>
      </c>
      <c r="U12591">
        <v>0.97459900899999996</v>
      </c>
    </row>
    <row r="12592" spans="1:21" x14ac:dyDescent="0.2">
      <c r="A12592" t="s">
        <v>12600</v>
      </c>
      <c r="B12592">
        <v>77.315461020000001</v>
      </c>
      <c r="C12592">
        <v>-0.64030529999999997</v>
      </c>
      <c r="D12592">
        <v>0.29638877899999999</v>
      </c>
      <c r="E12592">
        <v>-2.1603560800000001</v>
      </c>
      <c r="F12592">
        <v>3.0745115E-2</v>
      </c>
      <c r="G12592">
        <v>9.1245846000000005E-2</v>
      </c>
      <c r="H12592" t="s">
        <v>12600</v>
      </c>
      <c r="I12592">
        <v>107.87867249999999</v>
      </c>
      <c r="J12592">
        <v>0.104190982</v>
      </c>
      <c r="K12592">
        <v>0.268855925</v>
      </c>
      <c r="L12592">
        <v>0.38753463399999999</v>
      </c>
      <c r="M12592">
        <v>0.69836045000000002</v>
      </c>
      <c r="N12592">
        <v>0.85021360700000004</v>
      </c>
      <c r="O12592" t="s">
        <v>12600</v>
      </c>
      <c r="P12592">
        <v>104.19375580000001</v>
      </c>
      <c r="Q12592">
        <v>-0.100558095</v>
      </c>
      <c r="R12592">
        <v>0.26353181199999998</v>
      </c>
      <c r="S12592">
        <v>-0.381578582</v>
      </c>
      <c r="T12592">
        <v>0.702773973</v>
      </c>
      <c r="U12592">
        <v>0.85166365200000005</v>
      </c>
    </row>
    <row r="12593" spans="1:21" x14ac:dyDescent="0.2">
      <c r="A12593" t="s">
        <v>12601</v>
      </c>
      <c r="B12593">
        <v>413.51883509999999</v>
      </c>
      <c r="C12593">
        <v>0.30209999999999998</v>
      </c>
      <c r="D12593">
        <v>0.17059959299999999</v>
      </c>
      <c r="E12593">
        <v>1.770813134</v>
      </c>
      <c r="F12593">
        <v>7.6591780999999998E-2</v>
      </c>
      <c r="G12593">
        <v>0.18545793599999999</v>
      </c>
      <c r="H12593" t="s">
        <v>12601</v>
      </c>
      <c r="I12593">
        <v>539.50276670000005</v>
      </c>
      <c r="J12593">
        <v>-0.17393298500000001</v>
      </c>
      <c r="K12593">
        <v>0.13798268399999999</v>
      </c>
      <c r="L12593">
        <v>-1.260542118</v>
      </c>
      <c r="M12593">
        <v>0.20747386400000001</v>
      </c>
      <c r="N12593">
        <v>0.42481652600000003</v>
      </c>
      <c r="O12593" t="s">
        <v>12601</v>
      </c>
      <c r="P12593">
        <v>440.24337250000002</v>
      </c>
      <c r="Q12593">
        <v>0.111210556</v>
      </c>
      <c r="R12593">
        <v>0.174694294</v>
      </c>
      <c r="S12593">
        <v>0.63660096600000005</v>
      </c>
      <c r="T12593">
        <v>0.52438479599999999</v>
      </c>
      <c r="U12593">
        <v>0.73607223700000002</v>
      </c>
    </row>
    <row r="12594" spans="1:21" x14ac:dyDescent="0.2">
      <c r="A12594" t="s">
        <v>12602</v>
      </c>
      <c r="B12594">
        <v>3521.82746</v>
      </c>
      <c r="C12594">
        <v>0.241570808</v>
      </c>
      <c r="D12594">
        <v>9.1470699000000003E-2</v>
      </c>
      <c r="E12594">
        <v>2.640963841</v>
      </c>
      <c r="F12594">
        <v>8.2670539999999994E-3</v>
      </c>
      <c r="G12594">
        <v>3.1638636999999997E-2</v>
      </c>
      <c r="H12594" t="s">
        <v>12602</v>
      </c>
      <c r="I12594">
        <v>3779.806673</v>
      </c>
      <c r="J12594">
        <v>-0.86833473400000005</v>
      </c>
      <c r="K12594">
        <v>8.828308E-2</v>
      </c>
      <c r="L12594">
        <v>-9.8358001339999994</v>
      </c>
      <c r="M12594" s="1">
        <v>7.8899999999999998E-23</v>
      </c>
      <c r="N12594" s="1">
        <v>1.75E-20</v>
      </c>
      <c r="O12594" t="s">
        <v>12602</v>
      </c>
      <c r="P12594">
        <v>3050.2450509999999</v>
      </c>
      <c r="Q12594">
        <v>-0.61246815099999996</v>
      </c>
      <c r="R12594">
        <v>8.8961156E-2</v>
      </c>
      <c r="S12594">
        <v>-6.8846694429999999</v>
      </c>
      <c r="T12594" s="1">
        <v>5.7900000000000002E-12</v>
      </c>
      <c r="U12594" s="1">
        <v>3.73E-10</v>
      </c>
    </row>
    <row r="12595" spans="1:21" x14ac:dyDescent="0.2">
      <c r="A12595" t="s">
        <v>12603</v>
      </c>
      <c r="B12595">
        <v>118.6410391</v>
      </c>
      <c r="C12595">
        <v>0.19726028700000001</v>
      </c>
      <c r="D12595">
        <v>0.26679161800000001</v>
      </c>
      <c r="E12595">
        <v>0.73937962499999998</v>
      </c>
      <c r="F12595">
        <v>0.45967651100000001</v>
      </c>
      <c r="G12595">
        <v>0.64138597799999997</v>
      </c>
      <c r="H12595" t="s">
        <v>12603</v>
      </c>
      <c r="I12595">
        <v>145.49254239999999</v>
      </c>
      <c r="J12595">
        <v>-0.51614979599999999</v>
      </c>
      <c r="K12595">
        <v>0.224731655</v>
      </c>
      <c r="L12595">
        <v>-2.2967382889999999</v>
      </c>
      <c r="M12595">
        <v>2.1633704E-2</v>
      </c>
      <c r="N12595">
        <v>8.2276910999999994E-2</v>
      </c>
      <c r="O12595" t="s">
        <v>12603</v>
      </c>
      <c r="P12595">
        <v>117.12036929999999</v>
      </c>
      <c r="Q12595">
        <v>-0.228149354</v>
      </c>
      <c r="R12595">
        <v>0.246580296</v>
      </c>
      <c r="S12595">
        <v>-0.92525379399999996</v>
      </c>
      <c r="T12595">
        <v>0.35483390799999998</v>
      </c>
      <c r="U12595">
        <v>0.59659879100000002</v>
      </c>
    </row>
    <row r="12596" spans="1:21" x14ac:dyDescent="0.2">
      <c r="A12596" t="s">
        <v>12604</v>
      </c>
      <c r="B12596">
        <v>11.952524520000001</v>
      </c>
      <c r="C12596">
        <v>-0.26525908500000001</v>
      </c>
      <c r="D12596">
        <v>0.77506872000000004</v>
      </c>
      <c r="E12596">
        <v>-0.34223944099999998</v>
      </c>
      <c r="F12596">
        <v>0.732170706</v>
      </c>
      <c r="G12596">
        <v>0.84622415500000003</v>
      </c>
      <c r="H12596" t="s">
        <v>12604</v>
      </c>
      <c r="I12596">
        <v>13.247256910000001</v>
      </c>
      <c r="J12596">
        <v>-0.215485075</v>
      </c>
      <c r="K12596">
        <v>0.76826698599999999</v>
      </c>
      <c r="L12596">
        <v>-0.28048201900000003</v>
      </c>
      <c r="M12596">
        <v>0.77910771899999998</v>
      </c>
      <c r="N12596">
        <v>0.89840157899999995</v>
      </c>
      <c r="O12596" t="s">
        <v>12604</v>
      </c>
      <c r="P12596">
        <v>13.01418215</v>
      </c>
      <c r="Q12596">
        <v>-0.42685609600000002</v>
      </c>
      <c r="R12596">
        <v>0.76846862800000004</v>
      </c>
      <c r="S12596">
        <v>-0.55546326899999998</v>
      </c>
      <c r="T12596">
        <v>0.57857782800000002</v>
      </c>
      <c r="U12596">
        <v>0.77585449399999995</v>
      </c>
    </row>
    <row r="12597" spans="1:21" x14ac:dyDescent="0.2">
      <c r="A12597" t="s">
        <v>12605</v>
      </c>
      <c r="B12597">
        <v>1483.3044930000001</v>
      </c>
      <c r="C12597">
        <v>0.120854611</v>
      </c>
      <c r="D12597">
        <v>0.11325234100000001</v>
      </c>
      <c r="E12597">
        <v>1.0671268199999999</v>
      </c>
      <c r="F12597">
        <v>0.28591457199999998</v>
      </c>
      <c r="G12597">
        <v>0.47171337099999999</v>
      </c>
      <c r="H12597" t="s">
        <v>12605</v>
      </c>
      <c r="I12597">
        <v>1903.3647860000001</v>
      </c>
      <c r="J12597">
        <v>-6.2000689999999997E-2</v>
      </c>
      <c r="K12597">
        <v>8.8247671E-2</v>
      </c>
      <c r="L12597">
        <v>-0.70257593900000004</v>
      </c>
      <c r="M12597">
        <v>0.48232006100000002</v>
      </c>
      <c r="N12597">
        <v>0.70055523600000003</v>
      </c>
      <c r="O12597" t="s">
        <v>12605</v>
      </c>
      <c r="P12597">
        <v>1652.1192140000001</v>
      </c>
      <c r="Q12597">
        <v>4.9645656000000003E-2</v>
      </c>
      <c r="R12597">
        <v>0.102965713</v>
      </c>
      <c r="S12597">
        <v>0.48215716199999997</v>
      </c>
      <c r="T12597">
        <v>0.62969430599999998</v>
      </c>
      <c r="U12597">
        <v>0.80940879200000004</v>
      </c>
    </row>
    <row r="12598" spans="1:21" x14ac:dyDescent="0.2">
      <c r="A12598" t="s">
        <v>12606</v>
      </c>
      <c r="B12598">
        <v>358.77345200000002</v>
      </c>
      <c r="C12598">
        <v>-2.307294E-2</v>
      </c>
      <c r="D12598">
        <v>0.184690521</v>
      </c>
      <c r="E12598">
        <v>-0.124927579</v>
      </c>
      <c r="F12598">
        <v>0.900580885</v>
      </c>
      <c r="G12598">
        <v>0.94802598900000001</v>
      </c>
      <c r="H12598" t="s">
        <v>12606</v>
      </c>
      <c r="I12598">
        <v>489.0958445</v>
      </c>
      <c r="J12598">
        <v>3.1612306E-2</v>
      </c>
      <c r="K12598">
        <v>0.19955219399999999</v>
      </c>
      <c r="L12598">
        <v>0.15841622799999999</v>
      </c>
      <c r="M12598">
        <v>0.87412882700000005</v>
      </c>
      <c r="N12598">
        <v>0.94503904800000005</v>
      </c>
      <c r="O12598" t="s">
        <v>12606</v>
      </c>
      <c r="P12598">
        <v>429.45866160000003</v>
      </c>
      <c r="Q12598">
        <v>0.112951814</v>
      </c>
      <c r="R12598">
        <v>0.21962773499999999</v>
      </c>
      <c r="S12598">
        <v>0.51428756899999994</v>
      </c>
      <c r="T12598">
        <v>0.60705095099999995</v>
      </c>
      <c r="U12598">
        <v>0.79691840000000003</v>
      </c>
    </row>
    <row r="12599" spans="1:21" x14ac:dyDescent="0.2">
      <c r="A12599" t="s">
        <v>12607</v>
      </c>
      <c r="B12599">
        <v>448.9639679</v>
      </c>
      <c r="C12599">
        <v>0.24632906600000001</v>
      </c>
      <c r="D12599">
        <v>0.15754429</v>
      </c>
      <c r="E12599">
        <v>1.563554383</v>
      </c>
      <c r="F12599">
        <v>0.117922255</v>
      </c>
      <c r="G12599">
        <v>0.25372938499999997</v>
      </c>
      <c r="H12599" t="s">
        <v>12607</v>
      </c>
      <c r="I12599">
        <v>614.43480060000002</v>
      </c>
      <c r="J12599">
        <v>-3.0910267000000002E-2</v>
      </c>
      <c r="K12599">
        <v>0.13403057400000001</v>
      </c>
      <c r="L12599">
        <v>-0.23062101199999999</v>
      </c>
      <c r="M12599">
        <v>0.81760924300000004</v>
      </c>
      <c r="N12599">
        <v>0.91781758300000005</v>
      </c>
      <c r="O12599" t="s">
        <v>12607</v>
      </c>
      <c r="P12599">
        <v>508.82657119999999</v>
      </c>
      <c r="Q12599">
        <v>0.22409705599999999</v>
      </c>
      <c r="R12599">
        <v>0.15921658399999999</v>
      </c>
      <c r="S12599">
        <v>1.4074982030000001</v>
      </c>
      <c r="T12599">
        <v>0.15927970999999999</v>
      </c>
      <c r="U12599">
        <v>0.36498550000000002</v>
      </c>
    </row>
    <row r="12600" spans="1:21" x14ac:dyDescent="0.2">
      <c r="A12600" t="s">
        <v>12608</v>
      </c>
      <c r="B12600">
        <v>990.8125526</v>
      </c>
      <c r="C12600">
        <v>0.46611872799999998</v>
      </c>
      <c r="D12600">
        <v>0.136860445</v>
      </c>
      <c r="E12600">
        <v>3.4057957870000002</v>
      </c>
      <c r="F12600">
        <v>6.5971499999999995E-4</v>
      </c>
      <c r="G12600">
        <v>3.772723E-3</v>
      </c>
      <c r="H12600" t="s">
        <v>12608</v>
      </c>
      <c r="I12600">
        <v>1225.384286</v>
      </c>
      <c r="J12600">
        <v>-0.161850521</v>
      </c>
      <c r="K12600">
        <v>0.108232785</v>
      </c>
      <c r="L12600">
        <v>-1.4953927419999999</v>
      </c>
      <c r="M12600">
        <v>0.134811974</v>
      </c>
      <c r="N12600">
        <v>0.317200867</v>
      </c>
      <c r="O12600" t="s">
        <v>12608</v>
      </c>
      <c r="P12600">
        <v>996.85590630000002</v>
      </c>
      <c r="Q12600">
        <v>0.13402529399999999</v>
      </c>
      <c r="R12600">
        <v>0.115675442</v>
      </c>
      <c r="S12600">
        <v>1.1586322200000001</v>
      </c>
      <c r="T12600">
        <v>0.24660613000000001</v>
      </c>
      <c r="U12600">
        <v>0.47745764000000002</v>
      </c>
    </row>
    <row r="12601" spans="1:21" x14ac:dyDescent="0.2">
      <c r="A12601" t="s">
        <v>12609</v>
      </c>
      <c r="B12601">
        <v>1611.2292339999999</v>
      </c>
      <c r="C12601">
        <v>5.9808971000000002E-2</v>
      </c>
      <c r="D12601">
        <v>0.130897393</v>
      </c>
      <c r="E12601">
        <v>0.45691491699999998</v>
      </c>
      <c r="F12601">
        <v>0.64773220099999995</v>
      </c>
      <c r="G12601">
        <v>0.78876491599999998</v>
      </c>
      <c r="H12601" t="s">
        <v>12609</v>
      </c>
      <c r="I12601">
        <v>2379.818597</v>
      </c>
      <c r="J12601">
        <v>-0.126022092</v>
      </c>
      <c r="K12601">
        <v>9.0900525999999995E-2</v>
      </c>
      <c r="L12601">
        <v>-1.3863736259999999</v>
      </c>
      <c r="M12601">
        <v>0.165632845</v>
      </c>
      <c r="N12601">
        <v>0.36486985799999999</v>
      </c>
      <c r="O12601" t="s">
        <v>12609</v>
      </c>
      <c r="P12601">
        <v>1927.6068459999999</v>
      </c>
      <c r="Q12601">
        <v>0.18601488599999999</v>
      </c>
      <c r="R12601">
        <v>0.102824656</v>
      </c>
      <c r="S12601">
        <v>1.8090494290000001</v>
      </c>
      <c r="T12601">
        <v>7.0443325000000001E-2</v>
      </c>
      <c r="U12601">
        <v>0.21165863600000001</v>
      </c>
    </row>
    <row r="12602" spans="1:21" x14ac:dyDescent="0.2">
      <c r="A12602" t="s">
        <v>12610</v>
      </c>
      <c r="B12602">
        <v>355.51457390000002</v>
      </c>
      <c r="C12602">
        <v>-8.2892126999999996E-2</v>
      </c>
      <c r="D12602">
        <v>0.15251129599999999</v>
      </c>
      <c r="E12602">
        <v>-0.54351467200000003</v>
      </c>
      <c r="F12602">
        <v>0.58677549200000001</v>
      </c>
      <c r="G12602">
        <v>0.74594878399999998</v>
      </c>
      <c r="H12602" t="s">
        <v>12610</v>
      </c>
      <c r="I12602">
        <v>450.96903170000002</v>
      </c>
      <c r="J12602">
        <v>-0.22277119500000001</v>
      </c>
      <c r="K12602">
        <v>0.16815550100000001</v>
      </c>
      <c r="L12602">
        <v>-1.324792784</v>
      </c>
      <c r="M12602">
        <v>0.18523988899999999</v>
      </c>
      <c r="N12602">
        <v>0.39229137200000003</v>
      </c>
      <c r="O12602" t="s">
        <v>12610</v>
      </c>
      <c r="P12602">
        <v>396.66277229999997</v>
      </c>
      <c r="Q12602">
        <v>-0.15262562199999999</v>
      </c>
      <c r="R12602">
        <v>0.17799021900000001</v>
      </c>
      <c r="S12602">
        <v>-0.85749443299999994</v>
      </c>
      <c r="T12602">
        <v>0.39117169000000002</v>
      </c>
      <c r="U12602">
        <v>0.62821588100000003</v>
      </c>
    </row>
    <row r="12603" spans="1:21" x14ac:dyDescent="0.2">
      <c r="A12603" t="s">
        <v>12611</v>
      </c>
      <c r="B12603">
        <v>8.4918468100000002</v>
      </c>
      <c r="C12603">
        <v>0.122664197</v>
      </c>
      <c r="D12603">
        <v>0.96287057099999995</v>
      </c>
      <c r="E12603">
        <v>0.127394274</v>
      </c>
      <c r="F12603">
        <v>0.89862834800000002</v>
      </c>
      <c r="G12603">
        <v>0.94736647699999998</v>
      </c>
      <c r="H12603" t="s">
        <v>12611</v>
      </c>
      <c r="I12603">
        <v>10.70527704</v>
      </c>
      <c r="J12603">
        <v>-0.33004659800000002</v>
      </c>
      <c r="K12603">
        <v>0.84331167699999998</v>
      </c>
      <c r="L12603">
        <v>-0.39136965299999998</v>
      </c>
      <c r="M12603">
        <v>0.69552402099999999</v>
      </c>
      <c r="N12603">
        <v>0.84919363299999995</v>
      </c>
      <c r="O12603" t="s">
        <v>12611</v>
      </c>
      <c r="P12603">
        <v>8.9029521979999995</v>
      </c>
      <c r="Q12603">
        <v>-0.122232718</v>
      </c>
      <c r="R12603">
        <v>0.99397395399999999</v>
      </c>
      <c r="S12603">
        <v>-0.122973763</v>
      </c>
      <c r="T12603">
        <v>0.90212787400000005</v>
      </c>
      <c r="U12603">
        <v>0.95727864600000001</v>
      </c>
    </row>
    <row r="12604" spans="1:21" x14ac:dyDescent="0.2">
      <c r="A12604" t="s">
        <v>12612</v>
      </c>
      <c r="B12604">
        <v>58.996147370000003</v>
      </c>
      <c r="C12604">
        <v>1.9593676170000001</v>
      </c>
      <c r="D12604">
        <v>0.39768914700000002</v>
      </c>
      <c r="E12604">
        <v>4.9268822930000002</v>
      </c>
      <c r="F12604" s="1">
        <v>8.3600000000000002E-7</v>
      </c>
      <c r="G12604" s="1">
        <v>1.03E-5</v>
      </c>
      <c r="H12604" t="s">
        <v>12612</v>
      </c>
      <c r="I12604">
        <v>53.035623299999997</v>
      </c>
      <c r="J12604">
        <v>0.14151798900000001</v>
      </c>
      <c r="K12604">
        <v>0.40913638299999999</v>
      </c>
      <c r="L12604">
        <v>0.34589441399999998</v>
      </c>
      <c r="M12604">
        <v>0.72942206700000001</v>
      </c>
      <c r="N12604">
        <v>0.869307002</v>
      </c>
      <c r="O12604" t="s">
        <v>12612</v>
      </c>
      <c r="P12604">
        <v>38.792229200000001</v>
      </c>
      <c r="Q12604">
        <v>0.86148879</v>
      </c>
      <c r="R12604">
        <v>0.474636844</v>
      </c>
      <c r="S12604">
        <v>1.815048285</v>
      </c>
      <c r="T12604">
        <v>6.9516489000000001E-2</v>
      </c>
      <c r="U12604">
        <v>0.20992275699999999</v>
      </c>
    </row>
    <row r="12605" spans="1:21" x14ac:dyDescent="0.2">
      <c r="A12605" t="s">
        <v>12613</v>
      </c>
      <c r="B12605">
        <v>124.62978750000001</v>
      </c>
      <c r="C12605">
        <v>-0.33974593400000003</v>
      </c>
      <c r="D12605">
        <v>0.25614777399999999</v>
      </c>
      <c r="E12605">
        <v>-1.3263669199999999</v>
      </c>
      <c r="F12605">
        <v>0.18471819</v>
      </c>
      <c r="G12605">
        <v>0.34838741200000001</v>
      </c>
      <c r="H12605" t="s">
        <v>12613</v>
      </c>
      <c r="I12605">
        <v>143.93184059999999</v>
      </c>
      <c r="J12605">
        <v>7.9527128000000002E-2</v>
      </c>
      <c r="K12605">
        <v>0.260257197</v>
      </c>
      <c r="L12605">
        <v>0.30557129199999999</v>
      </c>
      <c r="M12605">
        <v>0.75993108099999995</v>
      </c>
      <c r="N12605">
        <v>0.88714390700000001</v>
      </c>
      <c r="O12605" t="s">
        <v>12613</v>
      </c>
      <c r="P12605">
        <v>146.44021430000001</v>
      </c>
      <c r="Q12605">
        <v>-0.25085020899999999</v>
      </c>
      <c r="R12605">
        <v>0.25689065</v>
      </c>
      <c r="S12605">
        <v>-0.97648633299999998</v>
      </c>
      <c r="T12605">
        <v>0.32882351799999998</v>
      </c>
      <c r="U12605">
        <v>0.57194421399999995</v>
      </c>
    </row>
    <row r="12606" spans="1:21" x14ac:dyDescent="0.2">
      <c r="A12606" t="s">
        <v>12614</v>
      </c>
      <c r="B12606">
        <v>0.35249943299999997</v>
      </c>
      <c r="C12606">
        <v>2.0884706080000002</v>
      </c>
      <c r="D12606">
        <v>4.0413129059999999</v>
      </c>
      <c r="E12606">
        <v>0.51678022899999998</v>
      </c>
      <c r="F12606">
        <v>0.60530958300000004</v>
      </c>
      <c r="G12606" t="s">
        <v>12</v>
      </c>
      <c r="H12606" t="s">
        <v>12614</v>
      </c>
      <c r="I12606">
        <v>0</v>
      </c>
      <c r="J12606" t="s">
        <v>12</v>
      </c>
      <c r="K12606" t="s">
        <v>12</v>
      </c>
      <c r="L12606" t="s">
        <v>12</v>
      </c>
      <c r="M12606" t="s">
        <v>12</v>
      </c>
      <c r="N12606" t="s">
        <v>12</v>
      </c>
      <c r="O12606" t="s">
        <v>12614</v>
      </c>
      <c r="P12606">
        <v>0</v>
      </c>
      <c r="Q12606" t="s">
        <v>12</v>
      </c>
      <c r="R12606" t="s">
        <v>12</v>
      </c>
      <c r="S12606" t="s">
        <v>12</v>
      </c>
      <c r="T12606" t="s">
        <v>12</v>
      </c>
      <c r="U12606" t="s">
        <v>12</v>
      </c>
    </row>
    <row r="12607" spans="1:21" x14ac:dyDescent="0.2">
      <c r="A12607" t="s">
        <v>12615</v>
      </c>
      <c r="B12607">
        <v>314.81598989999998</v>
      </c>
      <c r="C12607">
        <v>1.0315047319999999</v>
      </c>
      <c r="D12607">
        <v>0.168826108</v>
      </c>
      <c r="E12607">
        <v>6.1098650369999996</v>
      </c>
      <c r="F12607" s="1">
        <v>9.9699999999999997E-10</v>
      </c>
      <c r="G12607" s="1">
        <v>2.0999999999999999E-8</v>
      </c>
      <c r="H12607" t="s">
        <v>12615</v>
      </c>
      <c r="I12607">
        <v>238.91362520000001</v>
      </c>
      <c r="J12607">
        <v>0.22424208700000001</v>
      </c>
      <c r="K12607">
        <v>0.19810402199999999</v>
      </c>
      <c r="L12607">
        <v>1.131941112</v>
      </c>
      <c r="M12607">
        <v>0.25765919300000001</v>
      </c>
      <c r="N12607">
        <v>0.48355966900000003</v>
      </c>
      <c r="O12607" t="s">
        <v>12615</v>
      </c>
      <c r="P12607">
        <v>234.2941697</v>
      </c>
      <c r="Q12607">
        <v>-2.398312E-2</v>
      </c>
      <c r="R12607">
        <v>0.19520654500000001</v>
      </c>
      <c r="S12607">
        <v>-0.122860226</v>
      </c>
      <c r="T12607">
        <v>0.90221778200000002</v>
      </c>
      <c r="U12607">
        <v>0.95727864600000001</v>
      </c>
    </row>
    <row r="12608" spans="1:21" x14ac:dyDescent="0.2">
      <c r="A12608" t="s">
        <v>12616</v>
      </c>
      <c r="B12608">
        <v>334.96758369999998</v>
      </c>
      <c r="C12608">
        <v>0.52746172999999996</v>
      </c>
      <c r="D12608">
        <v>0.185868434</v>
      </c>
      <c r="E12608">
        <v>2.837823062</v>
      </c>
      <c r="F12608">
        <v>4.5422350000000004E-3</v>
      </c>
      <c r="G12608">
        <v>1.9263157E-2</v>
      </c>
      <c r="H12608" t="s">
        <v>12616</v>
      </c>
      <c r="I12608">
        <v>380.83892739999999</v>
      </c>
      <c r="J12608">
        <v>6.7354955999999994E-2</v>
      </c>
      <c r="K12608">
        <v>0.165799482</v>
      </c>
      <c r="L12608">
        <v>0.40624346300000003</v>
      </c>
      <c r="M12608">
        <v>0.68456372200000004</v>
      </c>
      <c r="N12608">
        <v>0.841479164</v>
      </c>
      <c r="O12608" t="s">
        <v>12616</v>
      </c>
      <c r="P12608">
        <v>332.38756039999998</v>
      </c>
      <c r="Q12608">
        <v>0.161234285</v>
      </c>
      <c r="R12608">
        <v>0.16855600600000001</v>
      </c>
      <c r="S12608">
        <v>0.95656209000000003</v>
      </c>
      <c r="T12608">
        <v>0.338788331</v>
      </c>
      <c r="U12608">
        <v>0.58252713199999995</v>
      </c>
    </row>
    <row r="12609" spans="1:21" x14ac:dyDescent="0.2">
      <c r="A12609" t="s">
        <v>12617</v>
      </c>
      <c r="B12609">
        <v>49.082971860000001</v>
      </c>
      <c r="C12609">
        <v>-0.44743124200000001</v>
      </c>
      <c r="D12609">
        <v>0.35705061199999999</v>
      </c>
      <c r="E12609">
        <v>-1.253131142</v>
      </c>
      <c r="F12609">
        <v>0.21015798399999999</v>
      </c>
      <c r="G12609">
        <v>0.38244655100000002</v>
      </c>
      <c r="H12609" t="s">
        <v>12617</v>
      </c>
      <c r="I12609">
        <v>83.632001529999997</v>
      </c>
      <c r="J12609">
        <v>0.40389145399999998</v>
      </c>
      <c r="K12609">
        <v>0.363543016</v>
      </c>
      <c r="L12609">
        <v>1.1109866980000001</v>
      </c>
      <c r="M12609">
        <v>0.26657407500000002</v>
      </c>
      <c r="N12609">
        <v>0.49477505900000002</v>
      </c>
      <c r="O12609" t="s">
        <v>12617</v>
      </c>
      <c r="P12609">
        <v>75.158205370000005</v>
      </c>
      <c r="Q12609">
        <v>0.40972027300000002</v>
      </c>
      <c r="R12609">
        <v>0.35627954000000001</v>
      </c>
      <c r="S12609">
        <v>1.1499966370000001</v>
      </c>
      <c r="T12609">
        <v>0.25014525700000001</v>
      </c>
      <c r="U12609">
        <v>0.48201534499999998</v>
      </c>
    </row>
    <row r="12610" spans="1:21" x14ac:dyDescent="0.2">
      <c r="A12610" t="s">
        <v>12618</v>
      </c>
      <c r="B12610">
        <v>0</v>
      </c>
      <c r="C12610" t="s">
        <v>12</v>
      </c>
      <c r="D12610" t="s">
        <v>12</v>
      </c>
      <c r="E12610" t="s">
        <v>12</v>
      </c>
      <c r="F12610" t="s">
        <v>12</v>
      </c>
      <c r="G12610" t="s">
        <v>12</v>
      </c>
      <c r="H12610" t="s">
        <v>12618</v>
      </c>
      <c r="I12610">
        <v>0</v>
      </c>
      <c r="J12610" t="s">
        <v>12</v>
      </c>
      <c r="K12610" t="s">
        <v>12</v>
      </c>
      <c r="L12610" t="s">
        <v>12</v>
      </c>
      <c r="M12610" t="s">
        <v>12</v>
      </c>
      <c r="N12610" t="s">
        <v>12</v>
      </c>
      <c r="O12610" t="s">
        <v>12618</v>
      </c>
      <c r="P12610">
        <v>0</v>
      </c>
      <c r="Q12610" t="s">
        <v>12</v>
      </c>
      <c r="R12610" t="s">
        <v>12</v>
      </c>
      <c r="S12610" t="s">
        <v>12</v>
      </c>
      <c r="T12610" t="s">
        <v>12</v>
      </c>
      <c r="U12610" t="s">
        <v>12</v>
      </c>
    </row>
    <row r="12611" spans="1:21" x14ac:dyDescent="0.2">
      <c r="A12611" t="s">
        <v>12619</v>
      </c>
      <c r="B12611">
        <v>0</v>
      </c>
      <c r="C12611" t="s">
        <v>12</v>
      </c>
      <c r="D12611" t="s">
        <v>12</v>
      </c>
      <c r="E12611" t="s">
        <v>12</v>
      </c>
      <c r="F12611" t="s">
        <v>12</v>
      </c>
      <c r="G12611" t="s">
        <v>12</v>
      </c>
      <c r="H12611" t="s">
        <v>12619</v>
      </c>
      <c r="I12611">
        <v>0</v>
      </c>
      <c r="J12611" t="s">
        <v>12</v>
      </c>
      <c r="K12611" t="s">
        <v>12</v>
      </c>
      <c r="L12611" t="s">
        <v>12</v>
      </c>
      <c r="M12611" t="s">
        <v>12</v>
      </c>
      <c r="N12611" t="s">
        <v>12</v>
      </c>
      <c r="O12611" t="s">
        <v>12619</v>
      </c>
      <c r="P12611">
        <v>0</v>
      </c>
      <c r="Q12611" t="s">
        <v>12</v>
      </c>
      <c r="R12611" t="s">
        <v>12</v>
      </c>
      <c r="S12611" t="s">
        <v>12</v>
      </c>
      <c r="T12611" t="s">
        <v>12</v>
      </c>
      <c r="U12611" t="s">
        <v>12</v>
      </c>
    </row>
    <row r="12612" spans="1:21" x14ac:dyDescent="0.2">
      <c r="A12612" t="s">
        <v>12620</v>
      </c>
      <c r="B12612">
        <v>24.565785720000001</v>
      </c>
      <c r="C12612">
        <v>-0.50568939099999999</v>
      </c>
      <c r="D12612">
        <v>0.60305777699999996</v>
      </c>
      <c r="E12612">
        <v>-0.83854219299999999</v>
      </c>
      <c r="F12612">
        <v>0.40172626099999997</v>
      </c>
      <c r="G12612">
        <v>0.58840344499999997</v>
      </c>
      <c r="H12612" t="s">
        <v>12620</v>
      </c>
      <c r="I12612">
        <v>44.146734700000003</v>
      </c>
      <c r="J12612">
        <v>-0.22444173100000001</v>
      </c>
      <c r="K12612">
        <v>0.399119269</v>
      </c>
      <c r="L12612">
        <v>-0.56234250900000005</v>
      </c>
      <c r="M12612">
        <v>0.57388268099999995</v>
      </c>
      <c r="N12612">
        <v>0.77186437699999999</v>
      </c>
      <c r="O12612" t="s">
        <v>12620</v>
      </c>
      <c r="P12612">
        <v>34.726749699999999</v>
      </c>
      <c r="Q12612">
        <v>0.154153923</v>
      </c>
      <c r="R12612">
        <v>0.54326830699999995</v>
      </c>
      <c r="S12612">
        <v>0.28375283699999998</v>
      </c>
      <c r="T12612">
        <v>0.77659979999999995</v>
      </c>
      <c r="U12612">
        <v>0.89178203599999994</v>
      </c>
    </row>
    <row r="12613" spans="1:21" x14ac:dyDescent="0.2">
      <c r="A12613" t="s">
        <v>12621</v>
      </c>
      <c r="B12613">
        <v>159.07590630000001</v>
      </c>
      <c r="C12613">
        <v>-9.2177702E-2</v>
      </c>
      <c r="D12613">
        <v>0.23712364399999999</v>
      </c>
      <c r="E12613">
        <v>-0.38873264800000001</v>
      </c>
      <c r="F12613">
        <v>0.69747392799999997</v>
      </c>
      <c r="G12613">
        <v>0.823407212</v>
      </c>
      <c r="H12613" t="s">
        <v>12621</v>
      </c>
      <c r="I12613">
        <v>204.82666119999999</v>
      </c>
      <c r="J12613">
        <v>8.1858647000000007E-2</v>
      </c>
      <c r="K12613">
        <v>0.19965844999999999</v>
      </c>
      <c r="L12613">
        <v>0.40999340000000001</v>
      </c>
      <c r="M12613">
        <v>0.68181078900000003</v>
      </c>
      <c r="N12613">
        <v>0.84091404400000003</v>
      </c>
      <c r="O12613" t="s">
        <v>12621</v>
      </c>
      <c r="P12613">
        <v>188.806634</v>
      </c>
      <c r="Q12613">
        <v>1.6680542999999999E-2</v>
      </c>
      <c r="R12613">
        <v>0.21602128500000001</v>
      </c>
      <c r="S12613">
        <v>7.7217127999999996E-2</v>
      </c>
      <c r="T12613">
        <v>0.93845081600000002</v>
      </c>
      <c r="U12613">
        <v>0.97359750899999997</v>
      </c>
    </row>
    <row r="12614" spans="1:21" x14ac:dyDescent="0.2">
      <c r="A12614" t="s">
        <v>12622</v>
      </c>
      <c r="B12614">
        <v>1.4862002190000001</v>
      </c>
      <c r="C12614">
        <v>2.095370468</v>
      </c>
      <c r="D12614">
        <v>2.4519882659999999</v>
      </c>
      <c r="E12614">
        <v>0.85455974499999998</v>
      </c>
      <c r="F12614">
        <v>0.39279492100000002</v>
      </c>
      <c r="G12614" t="s">
        <v>12</v>
      </c>
      <c r="H12614" t="s">
        <v>12622</v>
      </c>
      <c r="I12614">
        <v>2.5269570940000001</v>
      </c>
      <c r="J12614">
        <v>-1.451818542</v>
      </c>
      <c r="K12614">
        <v>1.933751614</v>
      </c>
      <c r="L12614">
        <v>-0.75077819199999996</v>
      </c>
      <c r="M12614">
        <v>0.452786156</v>
      </c>
      <c r="N12614" t="s">
        <v>12</v>
      </c>
      <c r="O12614" t="s">
        <v>12622</v>
      </c>
      <c r="P12614">
        <v>0.91104366599999997</v>
      </c>
      <c r="Q12614">
        <v>0.89288434400000005</v>
      </c>
      <c r="R12614">
        <v>2.9486728250000001</v>
      </c>
      <c r="S12614">
        <v>0.30280889</v>
      </c>
      <c r="T12614">
        <v>0.76203550799999997</v>
      </c>
      <c r="U12614" t="s">
        <v>12</v>
      </c>
    </row>
    <row r="12615" spans="1:21" x14ac:dyDescent="0.2">
      <c r="A12615" t="s">
        <v>12623</v>
      </c>
      <c r="B12615">
        <v>1745.056241</v>
      </c>
      <c r="C12615">
        <v>0.50103526499999995</v>
      </c>
      <c r="D12615">
        <v>0.10479216399999999</v>
      </c>
      <c r="E12615">
        <v>4.7812283530000004</v>
      </c>
      <c r="F12615" s="1">
        <v>1.7400000000000001E-6</v>
      </c>
      <c r="G12615" s="1">
        <v>1.9599999999999999E-5</v>
      </c>
      <c r="H12615" t="s">
        <v>12623</v>
      </c>
      <c r="I12615">
        <v>1803.19757</v>
      </c>
      <c r="J12615">
        <v>-7.2304894999999994E-2</v>
      </c>
      <c r="K12615">
        <v>0.118243216</v>
      </c>
      <c r="L12615">
        <v>-0.611492971</v>
      </c>
      <c r="M12615">
        <v>0.54087326999999996</v>
      </c>
      <c r="N12615">
        <v>0.747369265</v>
      </c>
      <c r="O12615" t="s">
        <v>12623</v>
      </c>
      <c r="P12615">
        <v>1617.7882279999999</v>
      </c>
      <c r="Q12615">
        <v>-5.9670956999999997E-2</v>
      </c>
      <c r="R12615">
        <v>0.109975316</v>
      </c>
      <c r="S12615">
        <v>-0.54258499800000004</v>
      </c>
      <c r="T12615">
        <v>0.58741557</v>
      </c>
      <c r="U12615">
        <v>0.78187177500000005</v>
      </c>
    </row>
    <row r="12616" spans="1:21" x14ac:dyDescent="0.2">
      <c r="A12616" t="s">
        <v>12624</v>
      </c>
      <c r="B12616">
        <v>99.857246739999994</v>
      </c>
      <c r="C12616">
        <v>2.616247591</v>
      </c>
      <c r="D12616">
        <v>1.1809032129999999</v>
      </c>
      <c r="E12616">
        <v>2.2154631829999998</v>
      </c>
      <c r="F12616">
        <v>2.6728288999999999E-2</v>
      </c>
      <c r="G12616">
        <v>8.1812645000000003E-2</v>
      </c>
      <c r="H12616" t="s">
        <v>12624</v>
      </c>
      <c r="I12616">
        <v>79.258320569999995</v>
      </c>
      <c r="J12616">
        <v>-0.48398939600000002</v>
      </c>
      <c r="K12616">
        <v>0.416979025</v>
      </c>
      <c r="L12616">
        <v>-1.160704416</v>
      </c>
      <c r="M12616">
        <v>0.245762125</v>
      </c>
      <c r="N12616">
        <v>0.47053875000000001</v>
      </c>
      <c r="O12616" t="s">
        <v>12624</v>
      </c>
      <c r="P12616">
        <v>45.713300420000003</v>
      </c>
      <c r="Q12616">
        <v>0.88789494099999999</v>
      </c>
      <c r="R12616">
        <v>0.67574386399999997</v>
      </c>
      <c r="S12616">
        <v>1.3139519099999999</v>
      </c>
      <c r="T12616">
        <v>0.18886238799999999</v>
      </c>
      <c r="U12616">
        <v>0.40548091000000003</v>
      </c>
    </row>
    <row r="12617" spans="1:21" x14ac:dyDescent="0.2">
      <c r="A12617" t="s">
        <v>12625</v>
      </c>
      <c r="B12617">
        <v>0.16804734599999999</v>
      </c>
      <c r="C12617">
        <v>1.2287524750000001</v>
      </c>
      <c r="D12617">
        <v>4.0804728570000002</v>
      </c>
      <c r="E12617">
        <v>0.30112992199999999</v>
      </c>
      <c r="F12617">
        <v>0.76331542500000005</v>
      </c>
      <c r="G12617" t="s">
        <v>12</v>
      </c>
      <c r="H12617" t="s">
        <v>12625</v>
      </c>
      <c r="I12617">
        <v>1.389448698</v>
      </c>
      <c r="J12617">
        <v>4.019805893</v>
      </c>
      <c r="K12617">
        <v>2.475695038</v>
      </c>
      <c r="L12617">
        <v>1.623708022</v>
      </c>
      <c r="M12617">
        <v>0.104438138</v>
      </c>
      <c r="N12617" t="s">
        <v>12</v>
      </c>
      <c r="O12617" t="s">
        <v>12625</v>
      </c>
      <c r="P12617">
        <v>1.2540005359999999</v>
      </c>
      <c r="Q12617">
        <v>3.7228438970000002</v>
      </c>
      <c r="R12617">
        <v>2.549793937</v>
      </c>
      <c r="S12617">
        <v>1.4600567689999999</v>
      </c>
      <c r="T12617">
        <v>0.14427447299999999</v>
      </c>
      <c r="U12617" t="s">
        <v>12</v>
      </c>
    </row>
    <row r="12618" spans="1:21" x14ac:dyDescent="0.2">
      <c r="A12618" t="s">
        <v>12626</v>
      </c>
      <c r="B12618">
        <v>76.684201889999997</v>
      </c>
      <c r="C12618">
        <v>0.49433824900000001</v>
      </c>
      <c r="D12618">
        <v>0.33594997599999998</v>
      </c>
      <c r="E12618">
        <v>1.471463862</v>
      </c>
      <c r="F12618">
        <v>0.141165714</v>
      </c>
      <c r="G12618">
        <v>0.28828621599999998</v>
      </c>
      <c r="H12618" t="s">
        <v>12626</v>
      </c>
      <c r="I12618">
        <v>97.180640960000005</v>
      </c>
      <c r="J12618">
        <v>-0.49704229599999999</v>
      </c>
      <c r="K12618">
        <v>0.27657805400000002</v>
      </c>
      <c r="L12618">
        <v>-1.797114007</v>
      </c>
      <c r="M12618">
        <v>7.2317522999999995E-2</v>
      </c>
      <c r="N12618">
        <v>0.205683746</v>
      </c>
      <c r="O12618" t="s">
        <v>12626</v>
      </c>
      <c r="P12618">
        <v>72.847662360000001</v>
      </c>
      <c r="Q12618">
        <v>3.1716589999999998E-3</v>
      </c>
      <c r="R12618">
        <v>0.33970183700000001</v>
      </c>
      <c r="S12618">
        <v>9.3365949999999996E-3</v>
      </c>
      <c r="T12618">
        <v>0.99255058299999999</v>
      </c>
      <c r="U12618">
        <v>0.99687468800000001</v>
      </c>
    </row>
    <row r="12619" spans="1:21" x14ac:dyDescent="0.2">
      <c r="A12619" t="s">
        <v>12627</v>
      </c>
      <c r="B12619">
        <v>1819.1712259999999</v>
      </c>
      <c r="C12619">
        <v>0.44675663399999999</v>
      </c>
      <c r="D12619">
        <v>0.113536262</v>
      </c>
      <c r="E12619">
        <v>3.9349246450000002</v>
      </c>
      <c r="F12619" s="1">
        <v>8.3200000000000003E-5</v>
      </c>
      <c r="G12619">
        <v>6.2617200000000003E-4</v>
      </c>
      <c r="H12619" t="s">
        <v>12627</v>
      </c>
      <c r="I12619">
        <v>1889.9695059999999</v>
      </c>
      <c r="J12619">
        <v>-0.201100424</v>
      </c>
      <c r="K12619">
        <v>9.1729456000000001E-2</v>
      </c>
      <c r="L12619">
        <v>-2.192321121</v>
      </c>
      <c r="M12619">
        <v>2.8356328E-2</v>
      </c>
      <c r="N12619">
        <v>0.102007071</v>
      </c>
      <c r="O12619" t="s">
        <v>12627</v>
      </c>
      <c r="P12619">
        <v>1672.3187330000001</v>
      </c>
      <c r="Q12619">
        <v>-0.149531724</v>
      </c>
      <c r="R12619">
        <v>0.102034416</v>
      </c>
      <c r="S12619">
        <v>-1.465502815</v>
      </c>
      <c r="T12619">
        <v>0.142783785</v>
      </c>
      <c r="U12619">
        <v>0.34125037600000002</v>
      </c>
    </row>
    <row r="12620" spans="1:21" x14ac:dyDescent="0.2">
      <c r="A12620" t="s">
        <v>12628</v>
      </c>
      <c r="B12620">
        <v>1839.085701</v>
      </c>
      <c r="C12620">
        <v>0.31896168499999999</v>
      </c>
      <c r="D12620">
        <v>0.133748641</v>
      </c>
      <c r="E12620">
        <v>2.3847844899999999</v>
      </c>
      <c r="F12620">
        <v>1.7089129000000002E-2</v>
      </c>
      <c r="G12620">
        <v>5.7291665999999998E-2</v>
      </c>
      <c r="H12620" t="s">
        <v>12628</v>
      </c>
      <c r="I12620">
        <v>2095.5709230000002</v>
      </c>
      <c r="J12620">
        <v>-0.35805168999999998</v>
      </c>
      <c r="K12620">
        <v>9.3761785E-2</v>
      </c>
      <c r="L12620">
        <v>-3.8187380050000002</v>
      </c>
      <c r="M12620">
        <v>1.34136E-4</v>
      </c>
      <c r="N12620">
        <v>1.2286969999999999E-3</v>
      </c>
      <c r="O12620" t="s">
        <v>12628</v>
      </c>
      <c r="P12620">
        <v>1762.786609</v>
      </c>
      <c r="Q12620">
        <v>-0.17411156</v>
      </c>
      <c r="R12620">
        <v>0.123642882</v>
      </c>
      <c r="S12620">
        <v>-1.4081810290000001</v>
      </c>
      <c r="T12620">
        <v>0.159077472</v>
      </c>
      <c r="U12620">
        <v>0.36479249499999999</v>
      </c>
    </row>
    <row r="12621" spans="1:21" x14ac:dyDescent="0.2">
      <c r="A12621" t="s">
        <v>12629</v>
      </c>
      <c r="B12621">
        <v>5005.1313069999997</v>
      </c>
      <c r="C12621">
        <v>0.28468227000000002</v>
      </c>
      <c r="D12621">
        <v>8.9735931000000005E-2</v>
      </c>
      <c r="E12621">
        <v>3.1724445929999998</v>
      </c>
      <c r="F12621">
        <v>1.5116140000000001E-3</v>
      </c>
      <c r="G12621">
        <v>7.7032649999999999E-3</v>
      </c>
      <c r="H12621" t="s">
        <v>12629</v>
      </c>
      <c r="I12621">
        <v>6035.3648229999999</v>
      </c>
      <c r="J12621">
        <v>-0.28533187599999998</v>
      </c>
      <c r="K12621">
        <v>9.4455620000000004E-2</v>
      </c>
      <c r="L12621">
        <v>-3.0208035820000001</v>
      </c>
      <c r="M12621">
        <v>2.5210480000000001E-3</v>
      </c>
      <c r="N12621">
        <v>1.4641246E-2</v>
      </c>
      <c r="O12621" t="s">
        <v>12629</v>
      </c>
      <c r="P12621">
        <v>5031.7261760000001</v>
      </c>
      <c r="Q12621">
        <v>-7.1933085999999993E-2</v>
      </c>
      <c r="R12621">
        <v>8.9259863999999994E-2</v>
      </c>
      <c r="S12621">
        <v>-0.80588389100000002</v>
      </c>
      <c r="T12621">
        <v>0.42030980000000001</v>
      </c>
      <c r="U12621">
        <v>0.65500184299999997</v>
      </c>
    </row>
    <row r="12622" spans="1:21" x14ac:dyDescent="0.2">
      <c r="A12622" t="s">
        <v>12630</v>
      </c>
      <c r="B12622">
        <v>1614.420678</v>
      </c>
      <c r="C12622">
        <v>0.67777546600000005</v>
      </c>
      <c r="D12622">
        <v>0.117896158</v>
      </c>
      <c r="E12622">
        <v>5.7489190069999996</v>
      </c>
      <c r="F12622" s="1">
        <v>8.98E-9</v>
      </c>
      <c r="G12622" s="1">
        <v>1.61E-7</v>
      </c>
      <c r="H12622" t="s">
        <v>12630</v>
      </c>
      <c r="I12622">
        <v>1515.3350370000001</v>
      </c>
      <c r="J12622">
        <v>-0.138362437</v>
      </c>
      <c r="K12622">
        <v>9.8090491000000002E-2</v>
      </c>
      <c r="L12622">
        <v>-1.410559122</v>
      </c>
      <c r="M12622">
        <v>0.158374652</v>
      </c>
      <c r="N12622">
        <v>0.35377101999999999</v>
      </c>
      <c r="O12622" t="s">
        <v>12630</v>
      </c>
      <c r="P12622">
        <v>1360.4394030000001</v>
      </c>
      <c r="Q12622">
        <v>-0.12478207600000001</v>
      </c>
      <c r="R12622">
        <v>0.11021002000000001</v>
      </c>
      <c r="S12622">
        <v>-1.1322207900000001</v>
      </c>
      <c r="T12622">
        <v>0.25754162200000003</v>
      </c>
      <c r="U12622">
        <v>0.48993804899999999</v>
      </c>
    </row>
    <row r="12623" spans="1:21" x14ac:dyDescent="0.2">
      <c r="A12623" t="s">
        <v>12631</v>
      </c>
      <c r="B12623">
        <v>4848.3494730000002</v>
      </c>
      <c r="C12623">
        <v>0.50206270200000003</v>
      </c>
      <c r="D12623">
        <v>0.46405658399999999</v>
      </c>
      <c r="E12623">
        <v>1.0818997509999999</v>
      </c>
      <c r="F12623">
        <v>0.27929707599999998</v>
      </c>
      <c r="G12623">
        <v>0.46384448900000003</v>
      </c>
      <c r="H12623" t="s">
        <v>12631</v>
      </c>
      <c r="I12623">
        <v>76333.193020000006</v>
      </c>
      <c r="J12623">
        <v>-0.90438252100000005</v>
      </c>
      <c r="K12623">
        <v>1.324137978</v>
      </c>
      <c r="L12623">
        <v>-0.68299719199999998</v>
      </c>
      <c r="M12623">
        <v>0.49460861699999997</v>
      </c>
      <c r="N12623">
        <v>0.710263066</v>
      </c>
      <c r="O12623" t="s">
        <v>12631</v>
      </c>
      <c r="P12623">
        <v>26310.430069999999</v>
      </c>
      <c r="Q12623">
        <v>3.3859714470000002</v>
      </c>
      <c r="R12623">
        <v>0.84099817700000001</v>
      </c>
      <c r="S12623">
        <v>4.0261341110000002</v>
      </c>
      <c r="T12623" s="1">
        <v>5.6700000000000003E-5</v>
      </c>
      <c r="U12623">
        <v>7.7629499999999998E-4</v>
      </c>
    </row>
    <row r="12624" spans="1:21" x14ac:dyDescent="0.2">
      <c r="A12624" t="s">
        <v>12632</v>
      </c>
      <c r="B12624">
        <v>398.84845139999999</v>
      </c>
      <c r="C12624">
        <v>0.283372501</v>
      </c>
      <c r="D12624">
        <v>0.63171939300000002</v>
      </c>
      <c r="E12624">
        <v>0.44857337600000002</v>
      </c>
      <c r="F12624">
        <v>0.65373944299999998</v>
      </c>
      <c r="G12624">
        <v>0.79277741400000001</v>
      </c>
      <c r="H12624" t="s">
        <v>12632</v>
      </c>
      <c r="I12624">
        <v>430.17174999999997</v>
      </c>
      <c r="J12624">
        <v>2.6040005000000001E-2</v>
      </c>
      <c r="K12624">
        <v>0.14282251800000001</v>
      </c>
      <c r="L12624">
        <v>0.182324228</v>
      </c>
      <c r="M12624">
        <v>0.85532828599999999</v>
      </c>
      <c r="N12624">
        <v>0.93613548099999999</v>
      </c>
      <c r="O12624" t="s">
        <v>12632</v>
      </c>
      <c r="P12624">
        <v>401.83022080000001</v>
      </c>
      <c r="Q12624">
        <v>-7.4418638999999995E-2</v>
      </c>
      <c r="R12624">
        <v>0.54470962899999997</v>
      </c>
      <c r="S12624">
        <v>-0.13662075200000001</v>
      </c>
      <c r="T12624">
        <v>0.89133057199999999</v>
      </c>
      <c r="U12624">
        <v>0.95147491699999998</v>
      </c>
    </row>
    <row r="12625" spans="1:21" x14ac:dyDescent="0.2">
      <c r="A12625" t="s">
        <v>12633</v>
      </c>
      <c r="B12625">
        <v>6.6412792109999996</v>
      </c>
      <c r="C12625">
        <v>-0.90670136599999995</v>
      </c>
      <c r="D12625">
        <v>1.00924014</v>
      </c>
      <c r="E12625">
        <v>-0.89840002399999996</v>
      </c>
      <c r="F12625">
        <v>0.36897232400000002</v>
      </c>
      <c r="G12625">
        <v>0.55799680200000001</v>
      </c>
      <c r="H12625" t="s">
        <v>12633</v>
      </c>
      <c r="I12625">
        <v>19.20395783</v>
      </c>
      <c r="J12625">
        <v>0.36729079100000001</v>
      </c>
      <c r="K12625">
        <v>0.659005603</v>
      </c>
      <c r="L12625">
        <v>0.55734092400000002</v>
      </c>
      <c r="M12625">
        <v>0.57729452000000003</v>
      </c>
      <c r="N12625">
        <v>0.77430607100000004</v>
      </c>
      <c r="O12625" t="s">
        <v>12633</v>
      </c>
      <c r="P12625">
        <v>14.72374245</v>
      </c>
      <c r="Q12625">
        <v>0.97785636200000003</v>
      </c>
      <c r="R12625">
        <v>0.70636686800000004</v>
      </c>
      <c r="S12625">
        <v>1.384346302</v>
      </c>
      <c r="T12625">
        <v>0.166252443</v>
      </c>
      <c r="U12625">
        <v>0.37580234600000001</v>
      </c>
    </row>
    <row r="12626" spans="1:21" x14ac:dyDescent="0.2">
      <c r="A12626" t="s">
        <v>12634</v>
      </c>
      <c r="B12626">
        <v>2.0395564789999998</v>
      </c>
      <c r="C12626">
        <v>2.637855343</v>
      </c>
      <c r="D12626">
        <v>2.5975101920000001</v>
      </c>
      <c r="E12626">
        <v>1.01553224</v>
      </c>
      <c r="F12626">
        <v>0.309852187</v>
      </c>
      <c r="G12626">
        <v>0.49884017899999999</v>
      </c>
      <c r="H12626" t="s">
        <v>12634</v>
      </c>
      <c r="I12626">
        <v>0.64822236</v>
      </c>
      <c r="J12626">
        <v>6.1714749999999999E-2</v>
      </c>
      <c r="K12626">
        <v>3.745885098</v>
      </c>
      <c r="L12626">
        <v>1.6475344999999999E-2</v>
      </c>
      <c r="M12626">
        <v>0.98685517099999998</v>
      </c>
      <c r="N12626" t="s">
        <v>12</v>
      </c>
      <c r="O12626" t="s">
        <v>12634</v>
      </c>
      <c r="P12626">
        <v>0.62184990399999995</v>
      </c>
      <c r="Q12626">
        <v>-6.2746881000000004E-2</v>
      </c>
      <c r="R12626">
        <v>3.8613482110000001</v>
      </c>
      <c r="S12626">
        <v>-1.6249993000000001E-2</v>
      </c>
      <c r="T12626">
        <v>0.98703495200000002</v>
      </c>
      <c r="U12626" t="s">
        <v>12</v>
      </c>
    </row>
    <row r="12627" spans="1:21" x14ac:dyDescent="0.2">
      <c r="A12627" t="s">
        <v>12635</v>
      </c>
      <c r="B12627">
        <v>294.10695129999999</v>
      </c>
      <c r="C12627">
        <v>7.564651E-2</v>
      </c>
      <c r="D12627">
        <v>0.16789690400000001</v>
      </c>
      <c r="E12627">
        <v>0.45055333400000003</v>
      </c>
      <c r="F12627">
        <v>0.65231150699999996</v>
      </c>
      <c r="G12627">
        <v>0.79160346699999995</v>
      </c>
      <c r="H12627" t="s">
        <v>12635</v>
      </c>
      <c r="I12627">
        <v>418.62362710000002</v>
      </c>
      <c r="J12627">
        <v>0.30332684500000001</v>
      </c>
      <c r="K12627">
        <v>0.15648347700000001</v>
      </c>
      <c r="L12627">
        <v>1.938395353</v>
      </c>
      <c r="M12627">
        <v>5.2575007E-2</v>
      </c>
      <c r="N12627">
        <v>0.163015518</v>
      </c>
      <c r="O12627" t="s">
        <v>12635</v>
      </c>
      <c r="P12627">
        <v>372.43782440000001</v>
      </c>
      <c r="Q12627">
        <v>0.35192215100000002</v>
      </c>
      <c r="R12627">
        <v>0.16366166700000001</v>
      </c>
      <c r="S12627">
        <v>2.150302865</v>
      </c>
      <c r="T12627">
        <v>3.1531266000000002E-2</v>
      </c>
      <c r="U12627">
        <v>0.11944785400000001</v>
      </c>
    </row>
    <row r="12628" spans="1:21" x14ac:dyDescent="0.2">
      <c r="A12628" t="s">
        <v>12636</v>
      </c>
      <c r="B12628">
        <v>259.62601660000001</v>
      </c>
      <c r="C12628">
        <v>0.40711978599999998</v>
      </c>
      <c r="D12628">
        <v>0.18301936599999999</v>
      </c>
      <c r="E12628">
        <v>2.2244628780000002</v>
      </c>
      <c r="F12628">
        <v>2.6117317000000001E-2</v>
      </c>
      <c r="G12628">
        <v>8.0327472999999996E-2</v>
      </c>
      <c r="H12628" t="s">
        <v>12636</v>
      </c>
      <c r="I12628">
        <v>243.2730205</v>
      </c>
      <c r="J12628">
        <v>-5.0318357000000001E-2</v>
      </c>
      <c r="K12628">
        <v>0.18036551000000001</v>
      </c>
      <c r="L12628">
        <v>-0.27897992599999999</v>
      </c>
      <c r="M12628">
        <v>0.78026023</v>
      </c>
      <c r="N12628">
        <v>0.899240814</v>
      </c>
      <c r="O12628" t="s">
        <v>12636</v>
      </c>
      <c r="P12628">
        <v>235.38471580000001</v>
      </c>
      <c r="Q12628">
        <v>-0.24135126500000001</v>
      </c>
      <c r="R12628">
        <v>0.19142088099999999</v>
      </c>
      <c r="S12628">
        <v>-1.260840848</v>
      </c>
      <c r="T12628">
        <v>0.207366193</v>
      </c>
      <c r="U12628">
        <v>0.43020830700000001</v>
      </c>
    </row>
    <row r="12629" spans="1:21" x14ac:dyDescent="0.2">
      <c r="A12629" t="s">
        <v>12637</v>
      </c>
      <c r="B12629">
        <v>1.679350696</v>
      </c>
      <c r="C12629">
        <v>-1.954883218</v>
      </c>
      <c r="D12629">
        <v>2.0916561539999998</v>
      </c>
      <c r="E12629">
        <v>-0.93461022000000005</v>
      </c>
      <c r="F12629">
        <v>0.34998921</v>
      </c>
      <c r="G12629">
        <v>0.54031219200000002</v>
      </c>
      <c r="H12629" t="s">
        <v>12637</v>
      </c>
      <c r="I12629">
        <v>2.8305117649999998</v>
      </c>
      <c r="J12629">
        <v>1.9699910789999999</v>
      </c>
      <c r="K12629">
        <v>1.8531876949999999</v>
      </c>
      <c r="L12629">
        <v>1.0630283620000001</v>
      </c>
      <c r="M12629">
        <v>0.28776909000000001</v>
      </c>
      <c r="N12629" t="s">
        <v>12</v>
      </c>
      <c r="O12629" t="s">
        <v>12637</v>
      </c>
      <c r="P12629">
        <v>3.5740057570000001</v>
      </c>
      <c r="Q12629">
        <v>0.42808116099999999</v>
      </c>
      <c r="R12629">
        <v>1.5233128410000001</v>
      </c>
      <c r="S12629">
        <v>0.28101986000000001</v>
      </c>
      <c r="T12629">
        <v>0.77869516800000005</v>
      </c>
      <c r="U12629">
        <v>0.89251112399999999</v>
      </c>
    </row>
    <row r="12630" spans="1:21" x14ac:dyDescent="0.2">
      <c r="A12630" t="s">
        <v>12638</v>
      </c>
      <c r="B12630">
        <v>2.2036427970000001</v>
      </c>
      <c r="C12630">
        <v>0.48514404900000002</v>
      </c>
      <c r="D12630">
        <v>1.7846911089999999</v>
      </c>
      <c r="E12630">
        <v>0.27183642400000002</v>
      </c>
      <c r="F12630">
        <v>0.78574779699999997</v>
      </c>
      <c r="G12630">
        <v>0.88133736299999998</v>
      </c>
      <c r="H12630" t="s">
        <v>12638</v>
      </c>
      <c r="I12630">
        <v>1.350801717</v>
      </c>
      <c r="J12630">
        <v>0.10881115099999999</v>
      </c>
      <c r="K12630">
        <v>2.176125265</v>
      </c>
      <c r="L12630">
        <v>5.0002246E-2</v>
      </c>
      <c r="M12630">
        <v>0.96012059800000005</v>
      </c>
      <c r="N12630" t="s">
        <v>12</v>
      </c>
      <c r="O12630" t="s">
        <v>12638</v>
      </c>
      <c r="P12630">
        <v>1.6801936799999999</v>
      </c>
      <c r="Q12630">
        <v>-0.73640707100000002</v>
      </c>
      <c r="R12630">
        <v>1.8427996769999999</v>
      </c>
      <c r="S12630">
        <v>-0.39961319699999998</v>
      </c>
      <c r="T12630">
        <v>0.68944143499999999</v>
      </c>
      <c r="U12630" t="s">
        <v>12</v>
      </c>
    </row>
    <row r="12631" spans="1:21" x14ac:dyDescent="0.2">
      <c r="A12631" t="s">
        <v>12639</v>
      </c>
      <c r="B12631">
        <v>5.1960230669999996</v>
      </c>
      <c r="C12631">
        <v>1.404632146</v>
      </c>
      <c r="D12631">
        <v>1.390991101</v>
      </c>
      <c r="E12631">
        <v>1.009806709</v>
      </c>
      <c r="F12631">
        <v>0.312587905</v>
      </c>
      <c r="G12631">
        <v>0.501565182</v>
      </c>
      <c r="H12631" t="s">
        <v>12639</v>
      </c>
      <c r="I12631">
        <v>6.431372766</v>
      </c>
      <c r="J12631">
        <v>0.605106692</v>
      </c>
      <c r="K12631">
        <v>1.238924543</v>
      </c>
      <c r="L12631">
        <v>0.48841287</v>
      </c>
      <c r="M12631">
        <v>0.62525742799999995</v>
      </c>
      <c r="N12631">
        <v>0.80519074899999998</v>
      </c>
      <c r="O12631" t="s">
        <v>12639</v>
      </c>
      <c r="P12631">
        <v>5.1288934700000004</v>
      </c>
      <c r="Q12631">
        <v>1.126252641</v>
      </c>
      <c r="R12631">
        <v>1.647167729</v>
      </c>
      <c r="S12631">
        <v>0.68375103599999998</v>
      </c>
      <c r="T12631">
        <v>0.49413238999999998</v>
      </c>
      <c r="U12631">
        <v>0.71294091699999995</v>
      </c>
    </row>
    <row r="12632" spans="1:21" x14ac:dyDescent="0.2">
      <c r="A12632" t="s">
        <v>12640</v>
      </c>
      <c r="B12632">
        <v>49.659877250000001</v>
      </c>
      <c r="C12632">
        <v>0.32089108999999999</v>
      </c>
      <c r="D12632">
        <v>0.46473224499999999</v>
      </c>
      <c r="E12632">
        <v>0.69048596100000004</v>
      </c>
      <c r="F12632">
        <v>0.48988863599999999</v>
      </c>
      <c r="G12632">
        <v>0.66725468099999996</v>
      </c>
      <c r="H12632" t="s">
        <v>12640</v>
      </c>
      <c r="I12632">
        <v>43.733852749999997</v>
      </c>
      <c r="J12632">
        <v>0.71332648899999995</v>
      </c>
      <c r="K12632">
        <v>0.40469770700000002</v>
      </c>
      <c r="L12632">
        <v>1.762615592</v>
      </c>
      <c r="M12632">
        <v>7.7965345000000005E-2</v>
      </c>
      <c r="N12632">
        <v>0.21602624500000001</v>
      </c>
      <c r="O12632" t="s">
        <v>12640</v>
      </c>
      <c r="P12632">
        <v>49.691279110000004</v>
      </c>
      <c r="Q12632">
        <v>-4.5935521E-2</v>
      </c>
      <c r="R12632">
        <v>0.370221562</v>
      </c>
      <c r="S12632">
        <v>-0.12407575799999999</v>
      </c>
      <c r="T12632">
        <v>0.90125529199999999</v>
      </c>
      <c r="U12632">
        <v>0.95665145200000001</v>
      </c>
    </row>
    <row r="12633" spans="1:21" x14ac:dyDescent="0.2">
      <c r="A12633" t="s">
        <v>12641</v>
      </c>
      <c r="B12633">
        <v>8062.6276200000002</v>
      </c>
      <c r="C12633">
        <v>0.19600320299999999</v>
      </c>
      <c r="D12633">
        <v>0.108089292</v>
      </c>
      <c r="E12633">
        <v>1.8133452430000001</v>
      </c>
      <c r="F12633">
        <v>6.9778589000000002E-2</v>
      </c>
      <c r="G12633">
        <v>0.173045069</v>
      </c>
      <c r="H12633" t="s">
        <v>12641</v>
      </c>
      <c r="I12633">
        <v>12738.28167</v>
      </c>
      <c r="J12633">
        <v>9.0223621000000004E-2</v>
      </c>
      <c r="K12633">
        <v>9.3117793000000004E-2</v>
      </c>
      <c r="L12633">
        <v>0.96891924200000001</v>
      </c>
      <c r="M12633">
        <v>0.33258548399999999</v>
      </c>
      <c r="N12633">
        <v>0.564439421</v>
      </c>
      <c r="O12633" t="s">
        <v>12641</v>
      </c>
      <c r="P12633">
        <v>10219.52088</v>
      </c>
      <c r="Q12633">
        <v>0.463559426</v>
      </c>
      <c r="R12633">
        <v>0.102056364</v>
      </c>
      <c r="S12633">
        <v>4.5421902750000003</v>
      </c>
      <c r="T12633" s="1">
        <v>5.57E-6</v>
      </c>
      <c r="U12633">
        <v>1.01591E-4</v>
      </c>
    </row>
    <row r="12634" spans="1:21" x14ac:dyDescent="0.2">
      <c r="A12634" t="s">
        <v>12642</v>
      </c>
      <c r="B12634">
        <v>2030.353298</v>
      </c>
      <c r="C12634">
        <v>6.5066867E-2</v>
      </c>
      <c r="D12634">
        <v>9.7928416000000004E-2</v>
      </c>
      <c r="E12634">
        <v>0.66443295700000005</v>
      </c>
      <c r="F12634">
        <v>0.50641324499999996</v>
      </c>
      <c r="G12634">
        <v>0.68102031200000002</v>
      </c>
      <c r="H12634" t="s">
        <v>12642</v>
      </c>
      <c r="I12634">
        <v>2470.8991940000001</v>
      </c>
      <c r="J12634">
        <v>-0.16572267299999999</v>
      </c>
      <c r="K12634">
        <v>8.7322178E-2</v>
      </c>
      <c r="L12634">
        <v>-1.897830262</v>
      </c>
      <c r="M12634">
        <v>5.7718445E-2</v>
      </c>
      <c r="N12634">
        <v>0.17426055800000001</v>
      </c>
      <c r="O12634" t="s">
        <v>12642</v>
      </c>
      <c r="P12634">
        <v>2184.7458529999999</v>
      </c>
      <c r="Q12634">
        <v>-0.110440813</v>
      </c>
      <c r="R12634">
        <v>9.3976191000000001E-2</v>
      </c>
      <c r="S12634">
        <v>-1.1751999289999999</v>
      </c>
      <c r="T12634">
        <v>0.23991473899999999</v>
      </c>
      <c r="U12634">
        <v>0.47015623200000001</v>
      </c>
    </row>
    <row r="12635" spans="1:21" x14ac:dyDescent="0.2">
      <c r="A12635" t="s">
        <v>12643</v>
      </c>
      <c r="B12635">
        <v>1958.1115400000001</v>
      </c>
      <c r="C12635">
        <v>0.20546084100000001</v>
      </c>
      <c r="D12635">
        <v>0.13319545999999999</v>
      </c>
      <c r="E12635">
        <v>1.542551376</v>
      </c>
      <c r="F12635">
        <v>0.122939664</v>
      </c>
      <c r="G12635">
        <v>0.261885019</v>
      </c>
      <c r="H12635" t="s">
        <v>12643</v>
      </c>
      <c r="I12635">
        <v>2153.1297599999998</v>
      </c>
      <c r="J12635">
        <v>-0.26061536099999999</v>
      </c>
      <c r="K12635">
        <v>9.5063676999999999E-2</v>
      </c>
      <c r="L12635">
        <v>-2.7414820240000002</v>
      </c>
      <c r="M12635">
        <v>6.1162710000000004E-3</v>
      </c>
      <c r="N12635">
        <v>3.0260786000000001E-2</v>
      </c>
      <c r="O12635" t="s">
        <v>12643</v>
      </c>
      <c r="P12635">
        <v>1921.6334340000001</v>
      </c>
      <c r="Q12635">
        <v>-0.23393745199999999</v>
      </c>
      <c r="R12635">
        <v>0.11605088500000001</v>
      </c>
      <c r="S12635">
        <v>-2.0158179110000001</v>
      </c>
      <c r="T12635">
        <v>4.381902E-2</v>
      </c>
      <c r="U12635">
        <v>0.15053717999999999</v>
      </c>
    </row>
    <row r="12636" spans="1:21" x14ac:dyDescent="0.2">
      <c r="A12636" t="s">
        <v>12644</v>
      </c>
      <c r="B12636">
        <v>181.2961718</v>
      </c>
      <c r="C12636">
        <v>5.5438424E-2</v>
      </c>
      <c r="D12636">
        <v>0.21322492500000001</v>
      </c>
      <c r="E12636">
        <v>0.25999973599999998</v>
      </c>
      <c r="F12636">
        <v>0.794863977</v>
      </c>
      <c r="G12636">
        <v>0.88558307999999997</v>
      </c>
      <c r="H12636" t="s">
        <v>12644</v>
      </c>
      <c r="I12636">
        <v>184.19343509999999</v>
      </c>
      <c r="J12636">
        <v>-0.56431438199999995</v>
      </c>
      <c r="K12636">
        <v>0.20805124799999999</v>
      </c>
      <c r="L12636">
        <v>-2.7123816230000002</v>
      </c>
      <c r="M12636">
        <v>6.6801639999999997E-3</v>
      </c>
      <c r="N12636">
        <v>3.2461215000000002E-2</v>
      </c>
      <c r="O12636" t="s">
        <v>12644</v>
      </c>
      <c r="P12636">
        <v>168.6841283</v>
      </c>
      <c r="Q12636">
        <v>-0.59887587600000003</v>
      </c>
      <c r="R12636">
        <v>0.211614161</v>
      </c>
      <c r="S12636">
        <v>-2.8300368640000002</v>
      </c>
      <c r="T12636">
        <v>4.654264E-3</v>
      </c>
      <c r="U12636">
        <v>2.8444326999999998E-2</v>
      </c>
    </row>
    <row r="12637" spans="1:21" x14ac:dyDescent="0.2">
      <c r="A12637" t="s">
        <v>12645</v>
      </c>
      <c r="B12637">
        <v>59.273404669999998</v>
      </c>
      <c r="C12637">
        <v>0.43762037199999998</v>
      </c>
      <c r="D12637">
        <v>0.38501220000000003</v>
      </c>
      <c r="E12637">
        <v>1.136640272</v>
      </c>
      <c r="F12637">
        <v>0.25568869799999999</v>
      </c>
      <c r="G12637">
        <v>0.43667672499999999</v>
      </c>
      <c r="H12637" t="s">
        <v>12645</v>
      </c>
      <c r="I12637">
        <v>67.034093600000006</v>
      </c>
      <c r="J12637">
        <v>4.0445969999999996E-3</v>
      </c>
      <c r="K12637">
        <v>0.33142938100000002</v>
      </c>
      <c r="L12637">
        <v>1.2203495999999999E-2</v>
      </c>
      <c r="M12637">
        <v>0.99026326099999995</v>
      </c>
      <c r="N12637">
        <v>0.996516281</v>
      </c>
      <c r="O12637" t="s">
        <v>12645</v>
      </c>
      <c r="P12637">
        <v>59.037296060000003</v>
      </c>
      <c r="Q12637">
        <v>7.8222330000000007E-2</v>
      </c>
      <c r="R12637">
        <v>0.34576129799999999</v>
      </c>
      <c r="S12637">
        <v>0.22623217300000001</v>
      </c>
      <c r="T12637">
        <v>0.82102084900000005</v>
      </c>
      <c r="U12637">
        <v>0.91724836200000004</v>
      </c>
    </row>
    <row r="12638" spans="1:21" x14ac:dyDescent="0.2">
      <c r="A12638" t="s">
        <v>12646</v>
      </c>
      <c r="B12638">
        <v>150.69964239999999</v>
      </c>
      <c r="C12638">
        <v>0.48217599799999999</v>
      </c>
      <c r="D12638">
        <v>0.245653756</v>
      </c>
      <c r="E12638">
        <v>1.962827707</v>
      </c>
      <c r="F12638">
        <v>4.9666197000000002E-2</v>
      </c>
      <c r="G12638">
        <v>0.133581376</v>
      </c>
      <c r="H12638" t="s">
        <v>12646</v>
      </c>
      <c r="I12638">
        <v>191.49209590000001</v>
      </c>
      <c r="J12638">
        <v>-2.94308E-2</v>
      </c>
      <c r="K12638">
        <v>0.19954124600000001</v>
      </c>
      <c r="L12638">
        <v>-0.14749231600000001</v>
      </c>
      <c r="M12638">
        <v>0.88274344500000002</v>
      </c>
      <c r="N12638">
        <v>0.94872646000000005</v>
      </c>
      <c r="O12638" t="s">
        <v>12646</v>
      </c>
      <c r="P12638">
        <v>157.18148980000001</v>
      </c>
      <c r="Q12638">
        <v>0.24968236099999999</v>
      </c>
      <c r="R12638">
        <v>0.21480611299999999</v>
      </c>
      <c r="S12638">
        <v>1.162361524</v>
      </c>
      <c r="T12638">
        <v>0.24508864499999999</v>
      </c>
      <c r="U12638">
        <v>0.475532275</v>
      </c>
    </row>
    <row r="12639" spans="1:21" x14ac:dyDescent="0.2">
      <c r="A12639" t="s">
        <v>12647</v>
      </c>
      <c r="B12639">
        <v>34.40712722</v>
      </c>
      <c r="C12639">
        <v>-0.38409016800000001</v>
      </c>
      <c r="D12639">
        <v>0.45712119800000001</v>
      </c>
      <c r="E12639">
        <v>-0.84023705400000004</v>
      </c>
      <c r="F12639">
        <v>0.40077548699999999</v>
      </c>
      <c r="G12639">
        <v>0.58745518399999996</v>
      </c>
      <c r="H12639" t="s">
        <v>12647</v>
      </c>
      <c r="I12639">
        <v>44.681908450000002</v>
      </c>
      <c r="J12639">
        <v>0.19850084600000001</v>
      </c>
      <c r="K12639">
        <v>0.45352583899999999</v>
      </c>
      <c r="L12639">
        <v>0.43768365300000001</v>
      </c>
      <c r="M12639">
        <v>0.66161562100000004</v>
      </c>
      <c r="N12639">
        <v>0.82863320399999996</v>
      </c>
      <c r="O12639" t="s">
        <v>12647</v>
      </c>
      <c r="P12639">
        <v>43.743476170000001</v>
      </c>
      <c r="Q12639">
        <v>-4.0239294000000002E-2</v>
      </c>
      <c r="R12639">
        <v>0.45220784800000002</v>
      </c>
      <c r="S12639">
        <v>-8.8984067E-2</v>
      </c>
      <c r="T12639">
        <v>0.92909457200000001</v>
      </c>
      <c r="U12639">
        <v>0.96870518800000005</v>
      </c>
    </row>
    <row r="12640" spans="1:21" x14ac:dyDescent="0.2">
      <c r="A12640" t="s">
        <v>12648</v>
      </c>
      <c r="B12640">
        <v>4.3248590050000004</v>
      </c>
      <c r="C12640">
        <v>7.0479778000000007E-2</v>
      </c>
      <c r="D12640">
        <v>1.570420044</v>
      </c>
      <c r="E12640">
        <v>4.4879571E-2</v>
      </c>
      <c r="F12640">
        <v>0.96420329999999999</v>
      </c>
      <c r="G12640">
        <v>0.98076034000000001</v>
      </c>
      <c r="H12640" t="s">
        <v>12648</v>
      </c>
      <c r="I12640">
        <v>13.202642089999999</v>
      </c>
      <c r="J12640">
        <v>0.42529989699999998</v>
      </c>
      <c r="K12640">
        <v>0.79308607099999995</v>
      </c>
      <c r="L12640">
        <v>0.53625944599999997</v>
      </c>
      <c r="M12640">
        <v>0.59177925399999998</v>
      </c>
      <c r="N12640">
        <v>0.78384112900000003</v>
      </c>
      <c r="O12640" t="s">
        <v>12648</v>
      </c>
      <c r="P12640">
        <v>9.2939812859999993</v>
      </c>
      <c r="Q12640">
        <v>1.5078381199999999</v>
      </c>
      <c r="R12640">
        <v>1.0796608759999999</v>
      </c>
      <c r="S12640">
        <v>1.3965849400000001</v>
      </c>
      <c r="T12640">
        <v>0.16253842199999999</v>
      </c>
      <c r="U12640">
        <v>0.37036618700000001</v>
      </c>
    </row>
    <row r="12641" spans="1:21" x14ac:dyDescent="0.2">
      <c r="A12641" t="s">
        <v>12649</v>
      </c>
      <c r="B12641">
        <v>429.98905139999999</v>
      </c>
      <c r="C12641">
        <v>0.45094659300000001</v>
      </c>
      <c r="D12641">
        <v>0.157928602</v>
      </c>
      <c r="E12641">
        <v>2.855382659</v>
      </c>
      <c r="F12641">
        <v>4.2985000000000002E-3</v>
      </c>
      <c r="G12641">
        <v>1.8380449E-2</v>
      </c>
      <c r="H12641" t="s">
        <v>12649</v>
      </c>
      <c r="I12641">
        <v>567.91230050000001</v>
      </c>
      <c r="J12641">
        <v>-0.135606699</v>
      </c>
      <c r="K12641">
        <v>0.136086595</v>
      </c>
      <c r="L12641">
        <v>-0.99647359899999999</v>
      </c>
      <c r="M12641">
        <v>0.31902008900000001</v>
      </c>
      <c r="N12641">
        <v>0.55049443899999995</v>
      </c>
      <c r="O12641" t="s">
        <v>12649</v>
      </c>
      <c r="P12641">
        <v>451.54801070000002</v>
      </c>
      <c r="Q12641">
        <v>0.23145484599999999</v>
      </c>
      <c r="R12641">
        <v>0.15473313499999999</v>
      </c>
      <c r="S12641">
        <v>1.495832456</v>
      </c>
      <c r="T12641">
        <v>0.13469732100000001</v>
      </c>
      <c r="U12641">
        <v>0.32857982899999999</v>
      </c>
    </row>
    <row r="12642" spans="1:21" x14ac:dyDescent="0.2">
      <c r="A12642" t="s">
        <v>12650</v>
      </c>
      <c r="B12642">
        <v>63.384473300000003</v>
      </c>
      <c r="C12642">
        <v>-0.56727251599999995</v>
      </c>
      <c r="D12642">
        <v>0.32684477200000001</v>
      </c>
      <c r="E12642">
        <v>-1.735602232</v>
      </c>
      <c r="F12642">
        <v>8.2634190999999996E-2</v>
      </c>
      <c r="G12642">
        <v>0.19580435700000001</v>
      </c>
      <c r="H12642" t="s">
        <v>12650</v>
      </c>
      <c r="I12642">
        <v>89.110554129999997</v>
      </c>
      <c r="J12642">
        <v>-0.28861549199999997</v>
      </c>
      <c r="K12642">
        <v>0.282022885</v>
      </c>
      <c r="L12642">
        <v>-1.023376139</v>
      </c>
      <c r="M12642">
        <v>0.30613003700000002</v>
      </c>
      <c r="N12642">
        <v>0.53821580700000005</v>
      </c>
      <c r="O12642" t="s">
        <v>12650</v>
      </c>
      <c r="P12642">
        <v>79.366593440000003</v>
      </c>
      <c r="Q12642">
        <v>-0.25332733899999998</v>
      </c>
      <c r="R12642">
        <v>0.29732388999999998</v>
      </c>
      <c r="S12642">
        <v>-0.85202483699999998</v>
      </c>
      <c r="T12642">
        <v>0.39420030700000003</v>
      </c>
      <c r="U12642">
        <v>0.63108454800000002</v>
      </c>
    </row>
    <row r="12643" spans="1:21" x14ac:dyDescent="0.2">
      <c r="A12643" t="s">
        <v>12651</v>
      </c>
      <c r="B12643">
        <v>3.631552374</v>
      </c>
      <c r="C12643">
        <v>-0.33334226300000003</v>
      </c>
      <c r="D12643">
        <v>2.2522587610000002</v>
      </c>
      <c r="E12643">
        <v>-0.14800353699999999</v>
      </c>
      <c r="F12643">
        <v>0.882339977</v>
      </c>
      <c r="G12643">
        <v>0.93817508000000005</v>
      </c>
      <c r="H12643" t="s">
        <v>12651</v>
      </c>
      <c r="I12643">
        <v>5.3822733989999998</v>
      </c>
      <c r="J12643">
        <v>5.5592086999999998E-2</v>
      </c>
      <c r="K12643">
        <v>1.125434861</v>
      </c>
      <c r="L12643">
        <v>4.9396094000000002E-2</v>
      </c>
      <c r="M12643">
        <v>0.96060364099999995</v>
      </c>
      <c r="N12643">
        <v>0.98553674999999996</v>
      </c>
      <c r="O12643" t="s">
        <v>12651</v>
      </c>
      <c r="P12643">
        <v>4.7616261929999997</v>
      </c>
      <c r="Q12643">
        <v>8.6970856999999999E-2</v>
      </c>
      <c r="R12643">
        <v>1.6081392910000001</v>
      </c>
      <c r="S12643">
        <v>5.4081668999999999E-2</v>
      </c>
      <c r="T12643">
        <v>0.95687009700000003</v>
      </c>
      <c r="U12643">
        <v>0.98087768200000003</v>
      </c>
    </row>
    <row r="12644" spans="1:21" x14ac:dyDescent="0.2">
      <c r="A12644" t="s">
        <v>12652</v>
      </c>
      <c r="B12644">
        <v>3.855116373</v>
      </c>
      <c r="C12644">
        <v>0.24018858200000001</v>
      </c>
      <c r="D12644">
        <v>1.446537972</v>
      </c>
      <c r="E12644">
        <v>0.16604374499999999</v>
      </c>
      <c r="F12644">
        <v>0.86812252499999998</v>
      </c>
      <c r="G12644">
        <v>0.92985866500000003</v>
      </c>
      <c r="H12644" t="s">
        <v>12652</v>
      </c>
      <c r="I12644">
        <v>15.38211606</v>
      </c>
      <c r="J12644">
        <v>0.24466866900000001</v>
      </c>
      <c r="K12644">
        <v>0.66449291600000004</v>
      </c>
      <c r="L12644">
        <v>0.36820357799999998</v>
      </c>
      <c r="M12644">
        <v>0.71272144299999995</v>
      </c>
      <c r="N12644">
        <v>0.85886130699999996</v>
      </c>
      <c r="O12644" t="s">
        <v>12652</v>
      </c>
      <c r="P12644">
        <v>9.5663093860000004</v>
      </c>
      <c r="Q12644">
        <v>1.8875045850000001</v>
      </c>
      <c r="R12644">
        <v>0.86816498900000005</v>
      </c>
      <c r="S12644">
        <v>2.1741311940000001</v>
      </c>
      <c r="T12644">
        <v>2.9695283999999999E-2</v>
      </c>
      <c r="U12644">
        <v>0.11445643599999999</v>
      </c>
    </row>
    <row r="12645" spans="1:21" x14ac:dyDescent="0.2">
      <c r="A12645" t="s">
        <v>12653</v>
      </c>
      <c r="B12645">
        <v>0</v>
      </c>
      <c r="C12645" t="s">
        <v>12</v>
      </c>
      <c r="D12645" t="s">
        <v>12</v>
      </c>
      <c r="E12645" t="s">
        <v>12</v>
      </c>
      <c r="F12645" t="s">
        <v>12</v>
      </c>
      <c r="G12645" t="s">
        <v>12</v>
      </c>
      <c r="H12645" t="s">
        <v>12653</v>
      </c>
      <c r="I12645">
        <v>0</v>
      </c>
      <c r="J12645" t="s">
        <v>12</v>
      </c>
      <c r="K12645" t="s">
        <v>12</v>
      </c>
      <c r="L12645" t="s">
        <v>12</v>
      </c>
      <c r="M12645" t="s">
        <v>12</v>
      </c>
      <c r="N12645" t="s">
        <v>12</v>
      </c>
      <c r="O12645" t="s">
        <v>12653</v>
      </c>
      <c r="P12645">
        <v>0</v>
      </c>
      <c r="Q12645" t="s">
        <v>12</v>
      </c>
      <c r="R12645" t="s">
        <v>12</v>
      </c>
      <c r="S12645" t="s">
        <v>12</v>
      </c>
      <c r="T12645" t="s">
        <v>12</v>
      </c>
      <c r="U12645" t="s">
        <v>12</v>
      </c>
    </row>
    <row r="12646" spans="1:21" x14ac:dyDescent="0.2">
      <c r="A12646" t="s">
        <v>12654</v>
      </c>
      <c r="B12646">
        <v>213.40401650000001</v>
      </c>
      <c r="C12646">
        <v>-0.22724017299999999</v>
      </c>
      <c r="D12646">
        <v>0.22606357799999999</v>
      </c>
      <c r="E12646">
        <v>-1.005204711</v>
      </c>
      <c r="F12646">
        <v>0.31479828700000001</v>
      </c>
      <c r="G12646">
        <v>0.50385939300000004</v>
      </c>
      <c r="H12646" t="s">
        <v>12654</v>
      </c>
      <c r="I12646">
        <v>273.3658547</v>
      </c>
      <c r="J12646">
        <v>-0.46418836699999999</v>
      </c>
      <c r="K12646">
        <v>0.17136336099999999</v>
      </c>
      <c r="L12646">
        <v>-2.7087958780000001</v>
      </c>
      <c r="M12646">
        <v>6.7527869999999997E-3</v>
      </c>
      <c r="N12646">
        <v>3.2717573999999999E-2</v>
      </c>
      <c r="O12646" t="s">
        <v>12654</v>
      </c>
      <c r="P12646">
        <v>235.1647773</v>
      </c>
      <c r="Q12646">
        <v>-0.34704146800000002</v>
      </c>
      <c r="R12646">
        <v>0.19505241300000001</v>
      </c>
      <c r="S12646">
        <v>-1.779221607</v>
      </c>
      <c r="T12646">
        <v>7.5203436999999998E-2</v>
      </c>
      <c r="U12646">
        <v>0.22129269300000001</v>
      </c>
    </row>
    <row r="12647" spans="1:21" x14ac:dyDescent="0.2">
      <c r="A12647" t="s">
        <v>12655</v>
      </c>
      <c r="B12647">
        <v>26.493725980000001</v>
      </c>
      <c r="C12647">
        <v>1.644506164</v>
      </c>
      <c r="D12647">
        <v>0.65813106499999996</v>
      </c>
      <c r="E12647">
        <v>2.4987517709999998</v>
      </c>
      <c r="F12647">
        <v>1.2463158E-2</v>
      </c>
      <c r="G12647">
        <v>4.4169844E-2</v>
      </c>
      <c r="H12647" t="s">
        <v>12655</v>
      </c>
      <c r="I12647">
        <v>47.488916760000002</v>
      </c>
      <c r="J12647">
        <v>-0.375171488</v>
      </c>
      <c r="K12647">
        <v>0.44379018599999998</v>
      </c>
      <c r="L12647">
        <v>-0.84538031599999997</v>
      </c>
      <c r="M12647">
        <v>0.397898531</v>
      </c>
      <c r="N12647">
        <v>0.62830323200000004</v>
      </c>
      <c r="O12647" t="s">
        <v>12655</v>
      </c>
      <c r="P12647">
        <v>26.066114509999998</v>
      </c>
      <c r="Q12647">
        <v>1.343970659</v>
      </c>
      <c r="R12647">
        <v>0.60837651500000001</v>
      </c>
      <c r="S12647">
        <v>2.2091100269999999</v>
      </c>
      <c r="T12647">
        <v>2.7166988999999999E-2</v>
      </c>
      <c r="U12647">
        <v>0.106951854</v>
      </c>
    </row>
    <row r="12648" spans="1:21" x14ac:dyDescent="0.2">
      <c r="A12648" t="s">
        <v>12656</v>
      </c>
      <c r="B12648">
        <v>3.5060680870000001</v>
      </c>
      <c r="C12648">
        <v>0.17352569300000001</v>
      </c>
      <c r="D12648">
        <v>1.437851231</v>
      </c>
      <c r="E12648">
        <v>0.12068403799999999</v>
      </c>
      <c r="F12648">
        <v>0.903941302</v>
      </c>
      <c r="G12648">
        <v>0.94928542900000001</v>
      </c>
      <c r="H12648" t="s">
        <v>12656</v>
      </c>
      <c r="I12648">
        <v>7.6491350259999997</v>
      </c>
      <c r="J12648">
        <v>-1.71872632</v>
      </c>
      <c r="K12648">
        <v>1.0014996730000001</v>
      </c>
      <c r="L12648">
        <v>-1.7161526519999999</v>
      </c>
      <c r="M12648">
        <v>8.6134107000000001E-2</v>
      </c>
      <c r="N12648">
        <v>0.23219235999999999</v>
      </c>
      <c r="O12648" t="s">
        <v>12656</v>
      </c>
      <c r="P12648">
        <v>3.4888686689999999</v>
      </c>
      <c r="Q12648">
        <v>-0.22152793700000001</v>
      </c>
      <c r="R12648">
        <v>1.3457215060000001</v>
      </c>
      <c r="S12648">
        <v>-0.16461647900000001</v>
      </c>
      <c r="T12648">
        <v>0.86924586000000004</v>
      </c>
      <c r="U12648">
        <v>0.94076493299999997</v>
      </c>
    </row>
    <row r="12649" spans="1:21" x14ac:dyDescent="0.2">
      <c r="A12649" t="s">
        <v>12657</v>
      </c>
      <c r="B12649">
        <v>278.26763290000002</v>
      </c>
      <c r="C12649">
        <v>5.7674514000000003E-2</v>
      </c>
      <c r="D12649">
        <v>0.18690279800000001</v>
      </c>
      <c r="E12649">
        <v>0.308580258</v>
      </c>
      <c r="F12649">
        <v>0.75764083999999998</v>
      </c>
      <c r="G12649">
        <v>0.86297859700000001</v>
      </c>
      <c r="H12649" t="s">
        <v>12657</v>
      </c>
      <c r="I12649">
        <v>377.05952719999999</v>
      </c>
      <c r="J12649">
        <v>5.3584102000000002E-2</v>
      </c>
      <c r="K12649">
        <v>0.18246136499999999</v>
      </c>
      <c r="L12649">
        <v>0.29367368999999999</v>
      </c>
      <c r="M12649">
        <v>0.76900725999999997</v>
      </c>
      <c r="N12649">
        <v>0.89293768399999995</v>
      </c>
      <c r="O12649" t="s">
        <v>12657</v>
      </c>
      <c r="P12649">
        <v>329.10105479999999</v>
      </c>
      <c r="Q12649">
        <v>0.15237853500000001</v>
      </c>
      <c r="R12649">
        <v>0.198251438</v>
      </c>
      <c r="S12649">
        <v>0.76861250800000003</v>
      </c>
      <c r="T12649">
        <v>0.44212337800000001</v>
      </c>
      <c r="U12649">
        <v>0.67397760399999995</v>
      </c>
    </row>
    <row r="12650" spans="1:21" x14ac:dyDescent="0.2">
      <c r="A12650" t="s">
        <v>12658</v>
      </c>
      <c r="B12650">
        <v>1.247354056</v>
      </c>
      <c r="C12650">
        <v>2.75084353</v>
      </c>
      <c r="D12650">
        <v>2.3457147580000002</v>
      </c>
      <c r="E12650">
        <v>1.1727101600000001</v>
      </c>
      <c r="F12650">
        <v>0.24091205600000001</v>
      </c>
      <c r="G12650" t="s">
        <v>12</v>
      </c>
      <c r="H12650" t="s">
        <v>12658</v>
      </c>
      <c r="I12650">
        <v>3.5206147269999999</v>
      </c>
      <c r="J12650">
        <v>0.75030083700000005</v>
      </c>
      <c r="K12650">
        <v>1.645271929</v>
      </c>
      <c r="L12650">
        <v>0.45603454599999999</v>
      </c>
      <c r="M12650">
        <v>0.64836513600000001</v>
      </c>
      <c r="N12650" t="s">
        <v>12</v>
      </c>
      <c r="O12650" t="s">
        <v>12658</v>
      </c>
      <c r="P12650">
        <v>2.172380392</v>
      </c>
      <c r="Q12650">
        <v>3.4228824840000001</v>
      </c>
      <c r="R12650">
        <v>2.280878151</v>
      </c>
      <c r="S12650">
        <v>1.5006862519999999</v>
      </c>
      <c r="T12650">
        <v>0.133436731</v>
      </c>
      <c r="U12650" t="s">
        <v>12</v>
      </c>
    </row>
    <row r="12651" spans="1:21" x14ac:dyDescent="0.2">
      <c r="A12651" t="s">
        <v>12659</v>
      </c>
      <c r="B12651">
        <v>52.30812435</v>
      </c>
      <c r="C12651">
        <v>1.046790737</v>
      </c>
      <c r="D12651">
        <v>0.402722882</v>
      </c>
      <c r="E12651">
        <v>2.5992829930000001</v>
      </c>
      <c r="F12651">
        <v>9.3418719999999993E-3</v>
      </c>
      <c r="G12651">
        <v>3.4985626999999998E-2</v>
      </c>
      <c r="H12651" t="s">
        <v>12659</v>
      </c>
      <c r="I12651">
        <v>64.448966970000001</v>
      </c>
      <c r="J12651">
        <v>-0.12362749100000001</v>
      </c>
      <c r="K12651">
        <v>0.347988099</v>
      </c>
      <c r="L12651">
        <v>-0.35526355900000001</v>
      </c>
      <c r="M12651">
        <v>0.72239215300000004</v>
      </c>
      <c r="N12651">
        <v>0.864836987</v>
      </c>
      <c r="O12651" t="s">
        <v>12659</v>
      </c>
      <c r="P12651">
        <v>47.387693720000001</v>
      </c>
      <c r="Q12651">
        <v>0.51422138100000003</v>
      </c>
      <c r="R12651">
        <v>0.43190234900000002</v>
      </c>
      <c r="S12651">
        <v>1.190596397</v>
      </c>
      <c r="T12651">
        <v>0.23381206700000001</v>
      </c>
      <c r="U12651">
        <v>0.46330760300000001</v>
      </c>
    </row>
    <row r="12652" spans="1:21" x14ac:dyDescent="0.2">
      <c r="A12652" t="s">
        <v>12660</v>
      </c>
      <c r="B12652">
        <v>2857.2448650000001</v>
      </c>
      <c r="C12652">
        <v>0.14432978099999999</v>
      </c>
      <c r="D12652">
        <v>0.100545656</v>
      </c>
      <c r="E12652">
        <v>1.435465108</v>
      </c>
      <c r="F12652">
        <v>0.151154604</v>
      </c>
      <c r="G12652">
        <v>0.30180269700000001</v>
      </c>
      <c r="H12652" t="s">
        <v>12660</v>
      </c>
      <c r="I12652">
        <v>4156.358725</v>
      </c>
      <c r="J12652">
        <v>-0.30687851100000002</v>
      </c>
      <c r="K12652">
        <v>7.8459511999999995E-2</v>
      </c>
      <c r="L12652">
        <v>-3.911297754</v>
      </c>
      <c r="M12652" s="1">
        <v>9.1799999999999995E-5</v>
      </c>
      <c r="N12652">
        <v>8.8811399999999996E-4</v>
      </c>
      <c r="O12652" t="s">
        <v>12660</v>
      </c>
      <c r="P12652">
        <v>3226.761947</v>
      </c>
      <c r="Q12652">
        <v>0.11116763</v>
      </c>
      <c r="R12652">
        <v>9.4277870999999999E-2</v>
      </c>
      <c r="S12652">
        <v>1.1791487089999999</v>
      </c>
      <c r="T12652">
        <v>0.23833896600000001</v>
      </c>
      <c r="U12652">
        <v>0.46825563100000001</v>
      </c>
    </row>
    <row r="12653" spans="1:21" x14ac:dyDescent="0.2">
      <c r="A12653" t="s">
        <v>12661</v>
      </c>
      <c r="B12653">
        <v>2065.5702460000002</v>
      </c>
      <c r="C12653">
        <v>0.13845522699999999</v>
      </c>
      <c r="D12653">
        <v>0.10832372</v>
      </c>
      <c r="E12653">
        <v>1.2781616730000001</v>
      </c>
      <c r="F12653">
        <v>0.20119242700000001</v>
      </c>
      <c r="G12653">
        <v>0.37113415500000002</v>
      </c>
      <c r="H12653" t="s">
        <v>12661</v>
      </c>
      <c r="I12653">
        <v>2409.7432429999999</v>
      </c>
      <c r="J12653">
        <v>-8.5163640999999998E-2</v>
      </c>
      <c r="K12653">
        <v>9.0504133E-2</v>
      </c>
      <c r="L12653">
        <v>-0.94099173400000002</v>
      </c>
      <c r="M12653">
        <v>0.34670909500000002</v>
      </c>
      <c r="N12653">
        <v>0.57849217100000005</v>
      </c>
      <c r="O12653" t="s">
        <v>12661</v>
      </c>
      <c r="P12653">
        <v>2178.1751589999999</v>
      </c>
      <c r="Q12653">
        <v>-9.0723565000000006E-2</v>
      </c>
      <c r="R12653">
        <v>0.101868581</v>
      </c>
      <c r="S12653">
        <v>-0.89059417200000002</v>
      </c>
      <c r="T12653">
        <v>0.37314692700000002</v>
      </c>
      <c r="U12653">
        <v>0.61286057500000002</v>
      </c>
    </row>
    <row r="12654" spans="1:21" x14ac:dyDescent="0.2">
      <c r="A12654" t="s">
        <v>12662</v>
      </c>
      <c r="B12654">
        <v>1621.561193</v>
      </c>
      <c r="C12654">
        <v>0.14561357</v>
      </c>
      <c r="D12654">
        <v>0.109848216</v>
      </c>
      <c r="E12654">
        <v>1.3255888490000001</v>
      </c>
      <c r="F12654">
        <v>0.18497592199999999</v>
      </c>
      <c r="G12654">
        <v>0.34878858099999999</v>
      </c>
      <c r="H12654" t="s">
        <v>12662</v>
      </c>
      <c r="I12654">
        <v>2009.1375430000001</v>
      </c>
      <c r="J12654">
        <v>-0.298750399</v>
      </c>
      <c r="K12654">
        <v>9.5218550999999998E-2</v>
      </c>
      <c r="L12654">
        <v>-3.1375230489999999</v>
      </c>
      <c r="M12654">
        <v>1.7038190000000001E-3</v>
      </c>
      <c r="N12654">
        <v>1.0587966000000001E-2</v>
      </c>
      <c r="O12654" t="s">
        <v>12662</v>
      </c>
      <c r="P12654">
        <v>1691.8217790000001</v>
      </c>
      <c r="Q12654">
        <v>-0.11480117400000001</v>
      </c>
      <c r="R12654">
        <v>0.101975911</v>
      </c>
      <c r="S12654">
        <v>-1.125767578</v>
      </c>
      <c r="T12654">
        <v>0.26026391100000001</v>
      </c>
      <c r="U12654">
        <v>0.49292003299999998</v>
      </c>
    </row>
    <row r="12655" spans="1:21" x14ac:dyDescent="0.2">
      <c r="A12655" t="s">
        <v>12663</v>
      </c>
      <c r="B12655">
        <v>245.8878517</v>
      </c>
      <c r="C12655">
        <v>-3.5698546999999997E-2</v>
      </c>
      <c r="D12655">
        <v>0.194651358</v>
      </c>
      <c r="E12655">
        <v>-0.18339736800000001</v>
      </c>
      <c r="F12655">
        <v>0.85448624100000004</v>
      </c>
      <c r="G12655">
        <v>0.92270920700000003</v>
      </c>
      <c r="H12655" t="s">
        <v>12663</v>
      </c>
      <c r="I12655">
        <v>324.3690411</v>
      </c>
      <c r="J12655">
        <v>-0.20936596099999999</v>
      </c>
      <c r="K12655">
        <v>0.16833463400000001</v>
      </c>
      <c r="L12655">
        <v>-1.2437485800000001</v>
      </c>
      <c r="M12655">
        <v>0.21359211</v>
      </c>
      <c r="N12655">
        <v>0.43309982699999999</v>
      </c>
      <c r="O12655" t="s">
        <v>12663</v>
      </c>
      <c r="P12655">
        <v>277.63962809999998</v>
      </c>
      <c r="Q12655">
        <v>-6.9849173000000001E-2</v>
      </c>
      <c r="R12655">
        <v>0.18404852199999999</v>
      </c>
      <c r="S12655">
        <v>-0.379514992</v>
      </c>
      <c r="T12655">
        <v>0.70430547300000002</v>
      </c>
      <c r="U12655">
        <v>0.85258031000000001</v>
      </c>
    </row>
    <row r="12656" spans="1:21" x14ac:dyDescent="0.2">
      <c r="A12656" t="s">
        <v>12664</v>
      </c>
      <c r="B12656">
        <v>5677.2227640000001</v>
      </c>
      <c r="C12656">
        <v>0.17059376100000001</v>
      </c>
      <c r="D12656">
        <v>8.6799982999999997E-2</v>
      </c>
      <c r="E12656">
        <v>1.965366293</v>
      </c>
      <c r="F12656">
        <v>4.9371857999999998E-2</v>
      </c>
      <c r="G12656">
        <v>0.132905095</v>
      </c>
      <c r="H12656" t="s">
        <v>12664</v>
      </c>
      <c r="I12656">
        <v>6230.2340080000004</v>
      </c>
      <c r="J12656">
        <v>-0.213040537</v>
      </c>
      <c r="K12656">
        <v>7.8552423999999996E-2</v>
      </c>
      <c r="L12656">
        <v>-2.7120809979999998</v>
      </c>
      <c r="M12656">
        <v>6.6862249999999996E-3</v>
      </c>
      <c r="N12656">
        <v>3.2480020999999998E-2</v>
      </c>
      <c r="O12656" t="s">
        <v>12664</v>
      </c>
      <c r="P12656">
        <v>5654.688083</v>
      </c>
      <c r="Q12656">
        <v>-0.22959613300000001</v>
      </c>
      <c r="R12656">
        <v>8.2985827999999998E-2</v>
      </c>
      <c r="S12656">
        <v>-2.7666908590000001</v>
      </c>
      <c r="T12656">
        <v>5.6628429999999999E-3</v>
      </c>
      <c r="U12656">
        <v>3.3078191999999999E-2</v>
      </c>
    </row>
    <row r="12657" spans="1:21" x14ac:dyDescent="0.2">
      <c r="A12657" t="s">
        <v>12665</v>
      </c>
      <c r="B12657">
        <v>1101.427447</v>
      </c>
      <c r="C12657">
        <v>0.65561195800000005</v>
      </c>
      <c r="D12657">
        <v>0.138152418</v>
      </c>
      <c r="E12657">
        <v>4.7455699029999998</v>
      </c>
      <c r="F12657" s="1">
        <v>2.08E-6</v>
      </c>
      <c r="G12657" s="1">
        <v>2.3E-5</v>
      </c>
      <c r="H12657" t="s">
        <v>12665</v>
      </c>
      <c r="I12657">
        <v>1273.704782</v>
      </c>
      <c r="J12657">
        <v>0.13673070600000001</v>
      </c>
      <c r="K12657">
        <v>0.110768186</v>
      </c>
      <c r="L12657">
        <v>1.23438607</v>
      </c>
      <c r="M12657">
        <v>0.21705907699999999</v>
      </c>
      <c r="N12657">
        <v>0.43675507600000002</v>
      </c>
      <c r="O12657" t="s">
        <v>12665</v>
      </c>
      <c r="P12657">
        <v>1090.4030299999999</v>
      </c>
      <c r="Q12657">
        <v>0.29984043399999999</v>
      </c>
      <c r="R12657">
        <v>0.129350092</v>
      </c>
      <c r="S12657">
        <v>2.318053505</v>
      </c>
      <c r="T12657">
        <v>2.0446413E-2</v>
      </c>
      <c r="U12657">
        <v>8.6784159E-2</v>
      </c>
    </row>
    <row r="12658" spans="1:21" x14ac:dyDescent="0.2">
      <c r="A12658" t="s">
        <v>12666</v>
      </c>
      <c r="B12658">
        <v>455.98325</v>
      </c>
      <c r="C12658">
        <v>0.63509872999999994</v>
      </c>
      <c r="D12658">
        <v>0.17507804299999999</v>
      </c>
      <c r="E12658">
        <v>3.6275178800000001</v>
      </c>
      <c r="F12658">
        <v>2.8615900000000002E-4</v>
      </c>
      <c r="G12658">
        <v>1.830662E-3</v>
      </c>
      <c r="H12658" t="s">
        <v>12666</v>
      </c>
      <c r="I12658">
        <v>515.39075690000004</v>
      </c>
      <c r="J12658">
        <v>-0.14022425399999999</v>
      </c>
      <c r="K12658">
        <v>0.146528826</v>
      </c>
      <c r="L12658">
        <v>-0.95697384500000005</v>
      </c>
      <c r="M12658">
        <v>0.338580457</v>
      </c>
      <c r="N12658">
        <v>0.57043321000000002</v>
      </c>
      <c r="O12658" t="s">
        <v>12666</v>
      </c>
      <c r="P12658">
        <v>425.06198940000002</v>
      </c>
      <c r="Q12658">
        <v>0.11500927699999999</v>
      </c>
      <c r="R12658">
        <v>0.16419974400000001</v>
      </c>
      <c r="S12658">
        <v>0.70042300099999999</v>
      </c>
      <c r="T12658">
        <v>0.48366317599999997</v>
      </c>
      <c r="U12658">
        <v>0.706378595</v>
      </c>
    </row>
    <row r="12659" spans="1:21" x14ac:dyDescent="0.2">
      <c r="A12659" t="s">
        <v>12667</v>
      </c>
      <c r="B12659">
        <v>1375.799814</v>
      </c>
      <c r="C12659">
        <v>-1.6524601E-2</v>
      </c>
      <c r="D12659">
        <v>0.21743538100000001</v>
      </c>
      <c r="E12659">
        <v>-7.5997756E-2</v>
      </c>
      <c r="F12659">
        <v>0.93942088300000004</v>
      </c>
      <c r="G12659">
        <v>0.96681779899999998</v>
      </c>
      <c r="H12659" t="s">
        <v>12667</v>
      </c>
      <c r="I12659">
        <v>1591.7709540000001</v>
      </c>
      <c r="J12659">
        <v>4.1700520999999997E-2</v>
      </c>
      <c r="K12659">
        <v>0.115834331</v>
      </c>
      <c r="L12659">
        <v>0.360001399</v>
      </c>
      <c r="M12659">
        <v>0.71884608699999997</v>
      </c>
      <c r="N12659">
        <v>0.86264889499999997</v>
      </c>
      <c r="O12659" t="s">
        <v>12667</v>
      </c>
      <c r="P12659">
        <v>1518.6813199999999</v>
      </c>
      <c r="Q12659">
        <v>-0.116820496</v>
      </c>
      <c r="R12659">
        <v>0.13070362499999999</v>
      </c>
      <c r="S12659">
        <v>-0.89378160299999998</v>
      </c>
      <c r="T12659">
        <v>0.37143875399999998</v>
      </c>
      <c r="U12659">
        <v>0.61165111699999997</v>
      </c>
    </row>
    <row r="12660" spans="1:21" x14ac:dyDescent="0.2">
      <c r="A12660" t="s">
        <v>12668</v>
      </c>
      <c r="B12660">
        <v>8.5139699520000001</v>
      </c>
      <c r="C12660">
        <v>0.78742328900000003</v>
      </c>
      <c r="D12660">
        <v>1.090417094</v>
      </c>
      <c r="E12660">
        <v>0.72213035999999997</v>
      </c>
      <c r="F12660">
        <v>0.47021433400000001</v>
      </c>
      <c r="G12660">
        <v>0.65052334899999997</v>
      </c>
      <c r="H12660" t="s">
        <v>12668</v>
      </c>
      <c r="I12660">
        <v>9.6905467670000007</v>
      </c>
      <c r="J12660">
        <v>-1.064918174</v>
      </c>
      <c r="K12660">
        <v>1.018774718</v>
      </c>
      <c r="L12660">
        <v>-1.045293091</v>
      </c>
      <c r="M12660">
        <v>0.29588753000000001</v>
      </c>
      <c r="N12660">
        <v>0.527645323</v>
      </c>
      <c r="O12660" t="s">
        <v>12668</v>
      </c>
      <c r="P12660">
        <v>6.4156749350000002</v>
      </c>
      <c r="Q12660">
        <v>-0.32723070199999998</v>
      </c>
      <c r="R12660">
        <v>1.427597641</v>
      </c>
      <c r="S12660">
        <v>-0.229217738</v>
      </c>
      <c r="T12660">
        <v>0.81869968699999995</v>
      </c>
      <c r="U12660">
        <v>0.91634603199999998</v>
      </c>
    </row>
    <row r="12661" spans="1:21" x14ac:dyDescent="0.2">
      <c r="A12661" t="s">
        <v>12669</v>
      </c>
      <c r="B12661">
        <v>0.403591859</v>
      </c>
      <c r="C12661">
        <v>2.2588810239999999</v>
      </c>
      <c r="D12661">
        <v>4.0265548989999997</v>
      </c>
      <c r="E12661">
        <v>0.56099595800000002</v>
      </c>
      <c r="F12661">
        <v>0.57480029300000002</v>
      </c>
      <c r="G12661" t="s">
        <v>12</v>
      </c>
      <c r="H12661" t="s">
        <v>12669</v>
      </c>
      <c r="I12661">
        <v>0.15975141900000001</v>
      </c>
      <c r="J12661">
        <v>1.1510114650000001</v>
      </c>
      <c r="K12661">
        <v>4.0804728570000002</v>
      </c>
      <c r="L12661">
        <v>0.28207796200000002</v>
      </c>
      <c r="M12661">
        <v>0.77788373200000005</v>
      </c>
      <c r="N12661" t="s">
        <v>12</v>
      </c>
      <c r="O12661" t="s">
        <v>12669</v>
      </c>
      <c r="P12661">
        <v>0.14459688100000001</v>
      </c>
      <c r="Q12661">
        <v>0.85337141800000005</v>
      </c>
      <c r="R12661">
        <v>4.0804728570000002</v>
      </c>
      <c r="S12661">
        <v>0.20913542299999999</v>
      </c>
      <c r="T12661">
        <v>0.83434252200000003</v>
      </c>
      <c r="U12661" t="s">
        <v>12</v>
      </c>
    </row>
    <row r="12662" spans="1:21" x14ac:dyDescent="0.2">
      <c r="A12662" t="s">
        <v>12670</v>
      </c>
      <c r="B12662">
        <v>26.828756649999999</v>
      </c>
      <c r="C12662">
        <v>1.37105823</v>
      </c>
      <c r="D12662">
        <v>0.49471533400000001</v>
      </c>
      <c r="E12662">
        <v>2.7714083939999998</v>
      </c>
      <c r="F12662">
        <v>5.5814369999999999E-3</v>
      </c>
      <c r="G12662">
        <v>2.2905332E-2</v>
      </c>
      <c r="H12662" t="s">
        <v>12670</v>
      </c>
      <c r="I12662">
        <v>33.665071570000002</v>
      </c>
      <c r="J12662">
        <v>7.0534588999999995E-2</v>
      </c>
      <c r="K12662">
        <v>0.57601058999999999</v>
      </c>
      <c r="L12662">
        <v>0.12245363200000001</v>
      </c>
      <c r="M12662">
        <v>0.90253976599999997</v>
      </c>
      <c r="N12662">
        <v>0.95833978200000003</v>
      </c>
      <c r="O12662" t="s">
        <v>12670</v>
      </c>
      <c r="P12662">
        <v>24.04570975</v>
      </c>
      <c r="Q12662">
        <v>0.87008869200000005</v>
      </c>
      <c r="R12662">
        <v>0.66325091800000002</v>
      </c>
      <c r="S12662">
        <v>1.3118544860000001</v>
      </c>
      <c r="T12662">
        <v>0.189569237</v>
      </c>
      <c r="U12662">
        <v>0.40645465800000002</v>
      </c>
    </row>
    <row r="12663" spans="1:21" x14ac:dyDescent="0.2">
      <c r="A12663" t="s">
        <v>12671</v>
      </c>
      <c r="B12663">
        <v>13.738246370000001</v>
      </c>
      <c r="C12663">
        <v>-0.16275587799999999</v>
      </c>
      <c r="D12663">
        <v>0.76780995600000002</v>
      </c>
      <c r="E12663">
        <v>-0.21197416899999999</v>
      </c>
      <c r="F12663">
        <v>0.83212718600000002</v>
      </c>
      <c r="G12663">
        <v>0.90905538200000002</v>
      </c>
      <c r="H12663" t="s">
        <v>12671</v>
      </c>
      <c r="I12663">
        <v>15.274380239999999</v>
      </c>
      <c r="J12663">
        <v>-0.277850245</v>
      </c>
      <c r="K12663">
        <v>0.73515143299999997</v>
      </c>
      <c r="L12663">
        <v>-0.37794967499999998</v>
      </c>
      <c r="M12663">
        <v>0.70546797999999999</v>
      </c>
      <c r="N12663">
        <v>0.85455390399999998</v>
      </c>
      <c r="O12663" t="s">
        <v>12671</v>
      </c>
      <c r="P12663">
        <v>14.52562011</v>
      </c>
      <c r="Q12663">
        <v>-0.39151405299999997</v>
      </c>
      <c r="R12663">
        <v>0.77605353200000005</v>
      </c>
      <c r="S12663">
        <v>-0.50449361699999995</v>
      </c>
      <c r="T12663">
        <v>0.61391454700000003</v>
      </c>
      <c r="U12663">
        <v>0.80017323699999998</v>
      </c>
    </row>
    <row r="12664" spans="1:21" x14ac:dyDescent="0.2">
      <c r="A12664" t="s">
        <v>12672</v>
      </c>
      <c r="B12664">
        <v>414.86209819999999</v>
      </c>
      <c r="C12664">
        <v>0.64907095699999995</v>
      </c>
      <c r="D12664">
        <v>0.180802247</v>
      </c>
      <c r="E12664">
        <v>3.5899496229999999</v>
      </c>
      <c r="F12664">
        <v>3.3074200000000003E-4</v>
      </c>
      <c r="G12664">
        <v>2.0749549999999999E-3</v>
      </c>
      <c r="H12664" t="s">
        <v>12672</v>
      </c>
      <c r="I12664">
        <v>473.775488</v>
      </c>
      <c r="J12664">
        <v>-0.26212976999999998</v>
      </c>
      <c r="K12664">
        <v>0.13799196699999999</v>
      </c>
      <c r="L12664">
        <v>-1.8996016689999999</v>
      </c>
      <c r="M12664">
        <v>5.7485412999999999E-2</v>
      </c>
      <c r="N12664">
        <v>0.17369853299999999</v>
      </c>
      <c r="O12664" t="s">
        <v>12672</v>
      </c>
      <c r="P12664">
        <v>378.70851640000001</v>
      </c>
      <c r="Q12664">
        <v>7.3373712999999993E-2</v>
      </c>
      <c r="R12664">
        <v>0.15156460199999999</v>
      </c>
      <c r="S12664">
        <v>0.484108504</v>
      </c>
      <c r="T12664">
        <v>0.62830886699999999</v>
      </c>
      <c r="U12664">
        <v>0.80889809999999995</v>
      </c>
    </row>
    <row r="12665" spans="1:21" x14ac:dyDescent="0.2">
      <c r="A12665" t="s">
        <v>12673</v>
      </c>
      <c r="B12665">
        <v>7.3445640140000004</v>
      </c>
      <c r="C12665">
        <v>2.6113173999999999E-2</v>
      </c>
      <c r="D12665">
        <v>0.98038047900000003</v>
      </c>
      <c r="E12665">
        <v>2.6635754000000001E-2</v>
      </c>
      <c r="F12665">
        <v>0.97875025500000001</v>
      </c>
      <c r="G12665">
        <v>0.98851287300000001</v>
      </c>
      <c r="H12665" t="s">
        <v>12673</v>
      </c>
      <c r="I12665">
        <v>13.155675430000001</v>
      </c>
      <c r="J12665">
        <v>-0.27551219500000002</v>
      </c>
      <c r="K12665">
        <v>1.0410482809999999</v>
      </c>
      <c r="L12665">
        <v>-0.26464881600000001</v>
      </c>
      <c r="M12665">
        <v>0.79128001100000001</v>
      </c>
      <c r="N12665">
        <v>0.90518377900000002</v>
      </c>
      <c r="O12665" t="s">
        <v>12673</v>
      </c>
      <c r="P12665">
        <v>9.4976658890000003</v>
      </c>
      <c r="Q12665">
        <v>0.36026192200000001</v>
      </c>
      <c r="R12665">
        <v>1.1101503349999999</v>
      </c>
      <c r="S12665">
        <v>0.32451633899999999</v>
      </c>
      <c r="T12665">
        <v>0.74554715500000002</v>
      </c>
      <c r="U12665">
        <v>0.87755516099999997</v>
      </c>
    </row>
    <row r="12666" spans="1:21" x14ac:dyDescent="0.2">
      <c r="A12666" t="s">
        <v>12674</v>
      </c>
      <c r="B12666">
        <v>35.885473779999998</v>
      </c>
      <c r="C12666">
        <v>-0.18646533300000001</v>
      </c>
      <c r="D12666">
        <v>0.52951658700000004</v>
      </c>
      <c r="E12666">
        <v>-0.35214257100000002</v>
      </c>
      <c r="F12666">
        <v>0.72473134299999997</v>
      </c>
      <c r="G12666">
        <v>0.84076216599999998</v>
      </c>
      <c r="H12666" t="s">
        <v>12674</v>
      </c>
      <c r="I12666">
        <v>29.598817010000001</v>
      </c>
      <c r="J12666">
        <v>-0.216230959</v>
      </c>
      <c r="K12666">
        <v>0.61873377399999996</v>
      </c>
      <c r="L12666">
        <v>-0.34947334099999999</v>
      </c>
      <c r="M12666">
        <v>0.72673398199999995</v>
      </c>
      <c r="N12666">
        <v>0.86810113</v>
      </c>
      <c r="O12666" t="s">
        <v>12674</v>
      </c>
      <c r="P12666">
        <v>34.135801909999998</v>
      </c>
      <c r="Q12666">
        <v>-0.81355434199999999</v>
      </c>
      <c r="R12666">
        <v>0.63786741000000002</v>
      </c>
      <c r="S12666">
        <v>-1.275428607</v>
      </c>
      <c r="T12666">
        <v>0.202157579</v>
      </c>
      <c r="U12666">
        <v>0.42332306400000003</v>
      </c>
    </row>
    <row r="12667" spans="1:21" x14ac:dyDescent="0.2">
      <c r="A12667" t="s">
        <v>12675</v>
      </c>
      <c r="B12667">
        <v>47.436343170000001</v>
      </c>
      <c r="C12667">
        <v>0.21605650300000001</v>
      </c>
      <c r="D12667">
        <v>0.426386655</v>
      </c>
      <c r="E12667">
        <v>0.50671497499999996</v>
      </c>
      <c r="F12667">
        <v>0.61235482200000002</v>
      </c>
      <c r="G12667">
        <v>0.76338624700000002</v>
      </c>
      <c r="H12667" t="s">
        <v>12675</v>
      </c>
      <c r="I12667">
        <v>52.042059870000003</v>
      </c>
      <c r="J12667">
        <v>0.46118160200000002</v>
      </c>
      <c r="K12667">
        <v>0.40032104099999999</v>
      </c>
      <c r="L12667">
        <v>1.152029384</v>
      </c>
      <c r="M12667">
        <v>0.249308999</v>
      </c>
      <c r="N12667">
        <v>0.47463181399999999</v>
      </c>
      <c r="O12667" t="s">
        <v>12675</v>
      </c>
      <c r="P12667">
        <v>52.323661770000001</v>
      </c>
      <c r="Q12667">
        <v>0.12532890099999999</v>
      </c>
      <c r="R12667">
        <v>0.39073917000000002</v>
      </c>
      <c r="S12667">
        <v>0.32074824099999999</v>
      </c>
      <c r="T12667">
        <v>0.74840118600000005</v>
      </c>
      <c r="U12667">
        <v>0.87890652199999997</v>
      </c>
    </row>
    <row r="12668" spans="1:21" x14ac:dyDescent="0.2">
      <c r="A12668" t="s">
        <v>12676</v>
      </c>
      <c r="B12668">
        <v>211.98813949999999</v>
      </c>
      <c r="C12668">
        <v>0.73913567999999996</v>
      </c>
      <c r="D12668">
        <v>0.221337756</v>
      </c>
      <c r="E12668">
        <v>3.339401713</v>
      </c>
      <c r="F12668">
        <v>8.3959099999999999E-4</v>
      </c>
      <c r="G12668">
        <v>4.6719580000000004E-3</v>
      </c>
      <c r="H12668" t="s">
        <v>12676</v>
      </c>
      <c r="I12668">
        <v>273.58211460000001</v>
      </c>
      <c r="J12668">
        <v>-0.22876469599999999</v>
      </c>
      <c r="K12668">
        <v>0.18477873</v>
      </c>
      <c r="L12668">
        <v>-1.2380466910000001</v>
      </c>
      <c r="M12668">
        <v>0.215698749</v>
      </c>
      <c r="N12668">
        <v>0.43542238599999999</v>
      </c>
      <c r="O12668" t="s">
        <v>12676</v>
      </c>
      <c r="P12668">
        <v>204.61434890000001</v>
      </c>
      <c r="Q12668">
        <v>0.325717323</v>
      </c>
      <c r="R12668">
        <v>0.222399284</v>
      </c>
      <c r="S12668">
        <v>1.4645610259999999</v>
      </c>
      <c r="T12668">
        <v>0.14304072200000001</v>
      </c>
      <c r="U12668">
        <v>0.34161227300000002</v>
      </c>
    </row>
    <row r="12669" spans="1:21" x14ac:dyDescent="0.2">
      <c r="A12669" t="s">
        <v>12677</v>
      </c>
      <c r="B12669">
        <v>251.86746489999999</v>
      </c>
      <c r="C12669">
        <v>0.238558346</v>
      </c>
      <c r="D12669">
        <v>0.189066447</v>
      </c>
      <c r="E12669">
        <v>1.2617698690000001</v>
      </c>
      <c r="F12669">
        <v>0.20703160700000001</v>
      </c>
      <c r="G12669">
        <v>0.37813412600000001</v>
      </c>
      <c r="H12669" t="s">
        <v>12677</v>
      </c>
      <c r="I12669">
        <v>319.36458690000001</v>
      </c>
      <c r="J12669">
        <v>-0.190848081</v>
      </c>
      <c r="K12669">
        <v>0.159084419</v>
      </c>
      <c r="L12669">
        <v>-1.1996654520000001</v>
      </c>
      <c r="M12669">
        <v>0.23026929600000001</v>
      </c>
      <c r="N12669">
        <v>0.45322991099999999</v>
      </c>
      <c r="O12669" t="s">
        <v>12677</v>
      </c>
      <c r="P12669">
        <v>266.6543345</v>
      </c>
      <c r="Q12669">
        <v>2.6259735999999999E-2</v>
      </c>
      <c r="R12669">
        <v>0.184045661</v>
      </c>
      <c r="S12669">
        <v>0.14268054699999999</v>
      </c>
      <c r="T12669">
        <v>0.88654248099999999</v>
      </c>
      <c r="U12669">
        <v>0.94931416000000002</v>
      </c>
    </row>
    <row r="12670" spans="1:21" x14ac:dyDescent="0.2">
      <c r="A12670" t="s">
        <v>12678</v>
      </c>
      <c r="B12670">
        <v>13.240203810000001</v>
      </c>
      <c r="C12670">
        <v>-0.50741837499999998</v>
      </c>
      <c r="D12670">
        <v>0.82287863900000002</v>
      </c>
      <c r="E12670">
        <v>-0.61663816599999999</v>
      </c>
      <c r="F12670">
        <v>0.53747341400000004</v>
      </c>
      <c r="G12670">
        <v>0.70689686200000001</v>
      </c>
      <c r="H12670" t="s">
        <v>12678</v>
      </c>
      <c r="I12670">
        <v>14.67769652</v>
      </c>
      <c r="J12670">
        <v>0.78508744399999997</v>
      </c>
      <c r="K12670">
        <v>0.71544142899999996</v>
      </c>
      <c r="L12670">
        <v>1.097346913</v>
      </c>
      <c r="M12670">
        <v>0.27248977000000002</v>
      </c>
      <c r="N12670">
        <v>0.50100122599999997</v>
      </c>
      <c r="O12670" t="s">
        <v>12678</v>
      </c>
      <c r="P12670">
        <v>17.306808579999998</v>
      </c>
      <c r="Q12670">
        <v>-8.7470887999999997E-2</v>
      </c>
      <c r="R12670">
        <v>0.65248478899999995</v>
      </c>
      <c r="S12670">
        <v>-0.134058126</v>
      </c>
      <c r="T12670">
        <v>0.89335661099999997</v>
      </c>
      <c r="U12670">
        <v>0.95220497699999995</v>
      </c>
    </row>
    <row r="12671" spans="1:21" x14ac:dyDescent="0.2">
      <c r="A12671" t="s">
        <v>12679</v>
      </c>
      <c r="B12671">
        <v>1126.855789</v>
      </c>
      <c r="C12671">
        <v>0.29550797000000001</v>
      </c>
      <c r="D12671">
        <v>0.14221735899999999</v>
      </c>
      <c r="E12671">
        <v>2.0778614630000001</v>
      </c>
      <c r="F12671">
        <v>3.7722120999999997E-2</v>
      </c>
      <c r="G12671">
        <v>0.10786103700000001</v>
      </c>
      <c r="H12671" t="s">
        <v>12679</v>
      </c>
      <c r="I12671">
        <v>1467.2482910000001</v>
      </c>
      <c r="J12671">
        <v>-0.45649347000000001</v>
      </c>
      <c r="K12671">
        <v>9.6256703999999998E-2</v>
      </c>
      <c r="L12671">
        <v>-4.7424589829999997</v>
      </c>
      <c r="M12671" s="1">
        <v>2.1100000000000001E-6</v>
      </c>
      <c r="N12671" s="1">
        <v>3.2299999999999999E-5</v>
      </c>
      <c r="O12671" t="s">
        <v>12679</v>
      </c>
      <c r="P12671">
        <v>1135.577043</v>
      </c>
      <c r="Q12671">
        <v>-5.0650148999999998E-2</v>
      </c>
      <c r="R12671">
        <v>0.129928658</v>
      </c>
      <c r="S12671">
        <v>-0.38983046300000002</v>
      </c>
      <c r="T12671">
        <v>0.69666191600000005</v>
      </c>
      <c r="U12671">
        <v>0.84844429700000001</v>
      </c>
    </row>
    <row r="12672" spans="1:21" x14ac:dyDescent="0.2">
      <c r="A12672" t="s">
        <v>12680</v>
      </c>
      <c r="B12672">
        <v>47.642817379999997</v>
      </c>
      <c r="C12672">
        <v>0.43535660300000001</v>
      </c>
      <c r="D12672">
        <v>0.37585475099999999</v>
      </c>
      <c r="E12672">
        <v>1.1583107610000001</v>
      </c>
      <c r="F12672">
        <v>0.246737241</v>
      </c>
      <c r="G12672">
        <v>0.426994341</v>
      </c>
      <c r="H12672" t="s">
        <v>12680</v>
      </c>
      <c r="I12672">
        <v>67.740258530000006</v>
      </c>
      <c r="J12672">
        <v>9.6014967000000007E-2</v>
      </c>
      <c r="K12672">
        <v>0.365845743</v>
      </c>
      <c r="L12672">
        <v>0.26244658799999998</v>
      </c>
      <c r="M12672">
        <v>0.79297715899999999</v>
      </c>
      <c r="N12672">
        <v>0.90600245300000004</v>
      </c>
      <c r="O12672" t="s">
        <v>12680</v>
      </c>
      <c r="P12672">
        <v>54.517656209999998</v>
      </c>
      <c r="Q12672">
        <v>0.44314128400000002</v>
      </c>
      <c r="R12672">
        <v>0.37470153299999998</v>
      </c>
      <c r="S12672">
        <v>1.1826513759999999</v>
      </c>
      <c r="T12672">
        <v>0.23694734200000001</v>
      </c>
      <c r="U12672">
        <v>0.46670078399999998</v>
      </c>
    </row>
    <row r="12673" spans="1:21" x14ac:dyDescent="0.2">
      <c r="A12673" t="s">
        <v>12681</v>
      </c>
      <c r="B12673">
        <v>0</v>
      </c>
      <c r="C12673" t="s">
        <v>12</v>
      </c>
      <c r="D12673" t="s">
        <v>12</v>
      </c>
      <c r="E12673" t="s">
        <v>12</v>
      </c>
      <c r="F12673" t="s">
        <v>12</v>
      </c>
      <c r="G12673" t="s">
        <v>12</v>
      </c>
      <c r="H12673" t="s">
        <v>12681</v>
      </c>
      <c r="I12673">
        <v>1.21355719</v>
      </c>
      <c r="J12673">
        <v>1.258119148</v>
      </c>
      <c r="K12673">
        <v>2.7132225170000002</v>
      </c>
      <c r="L12673">
        <v>0.46369921400000003</v>
      </c>
      <c r="M12673">
        <v>0.64286326100000002</v>
      </c>
      <c r="N12673" t="s">
        <v>12</v>
      </c>
      <c r="O12673" t="s">
        <v>12681</v>
      </c>
      <c r="P12673">
        <v>0.76372657200000005</v>
      </c>
      <c r="Q12673">
        <v>3.0097616930000002</v>
      </c>
      <c r="R12673">
        <v>3.5179081029999999</v>
      </c>
      <c r="S12673">
        <v>0.855554382</v>
      </c>
      <c r="T12673">
        <v>0.39224431199999998</v>
      </c>
      <c r="U12673" t="s">
        <v>12</v>
      </c>
    </row>
    <row r="12674" spans="1:21" x14ac:dyDescent="0.2">
      <c r="A12674" t="s">
        <v>12682</v>
      </c>
      <c r="B12674">
        <v>87.549808729999995</v>
      </c>
      <c r="C12674">
        <v>-1.362989877</v>
      </c>
      <c r="D12674">
        <v>0.475451242</v>
      </c>
      <c r="E12674">
        <v>-2.866729029</v>
      </c>
      <c r="F12674">
        <v>4.1473789999999996E-3</v>
      </c>
      <c r="G12674">
        <v>1.7825081E-2</v>
      </c>
      <c r="H12674" t="s">
        <v>12682</v>
      </c>
      <c r="I12674">
        <v>179.8703979</v>
      </c>
      <c r="J12674">
        <v>1.6269841E-2</v>
      </c>
      <c r="K12674">
        <v>0.246632829</v>
      </c>
      <c r="L12674">
        <v>6.5967863000000002E-2</v>
      </c>
      <c r="M12674">
        <v>0.947403412</v>
      </c>
      <c r="N12674">
        <v>0.97932179699999999</v>
      </c>
      <c r="O12674" t="s">
        <v>12682</v>
      </c>
      <c r="P12674">
        <v>153.5816639</v>
      </c>
      <c r="Q12674">
        <v>0.17324819499999999</v>
      </c>
      <c r="R12674">
        <v>0.421673886</v>
      </c>
      <c r="S12674">
        <v>0.41085824999999998</v>
      </c>
      <c r="T12674">
        <v>0.68117647800000003</v>
      </c>
      <c r="U12674">
        <v>0.84030466400000003</v>
      </c>
    </row>
    <row r="12675" spans="1:21" x14ac:dyDescent="0.2">
      <c r="A12675" t="s">
        <v>12683</v>
      </c>
      <c r="B12675">
        <v>90.49779522</v>
      </c>
      <c r="C12675">
        <v>3.2665317999999999E-2</v>
      </c>
      <c r="D12675">
        <v>0.27385745299999997</v>
      </c>
      <c r="E12675">
        <v>0.119278541</v>
      </c>
      <c r="F12675">
        <v>0.905054684</v>
      </c>
      <c r="G12675">
        <v>0.94955929100000003</v>
      </c>
      <c r="H12675" t="s">
        <v>12683</v>
      </c>
      <c r="I12675">
        <v>134.77494490000001</v>
      </c>
      <c r="J12675">
        <v>0.336949045</v>
      </c>
      <c r="K12675">
        <v>0.25784590099999999</v>
      </c>
      <c r="L12675">
        <v>1.306784567</v>
      </c>
      <c r="M12675">
        <v>0.19128588799999999</v>
      </c>
      <c r="N12675">
        <v>0.40150802200000002</v>
      </c>
      <c r="O12675" t="s">
        <v>12683</v>
      </c>
      <c r="P12675">
        <v>119.16530210000001</v>
      </c>
      <c r="Q12675">
        <v>0.41463671699999999</v>
      </c>
      <c r="R12675">
        <v>0.24478813399999999</v>
      </c>
      <c r="S12675">
        <v>1.6938595430000001</v>
      </c>
      <c r="T12675">
        <v>9.0291975999999996E-2</v>
      </c>
      <c r="U12675">
        <v>0.249725057</v>
      </c>
    </row>
    <row r="12676" spans="1:21" x14ac:dyDescent="0.2">
      <c r="A12676" t="s">
        <v>12684</v>
      </c>
      <c r="B12676">
        <v>1693.52009</v>
      </c>
      <c r="C12676">
        <v>0.62813185000000005</v>
      </c>
      <c r="D12676">
        <v>0.45401012200000002</v>
      </c>
      <c r="E12676">
        <v>1.383519484</v>
      </c>
      <c r="F12676">
        <v>0.16650563700000001</v>
      </c>
      <c r="G12676">
        <v>0.32348950799999998</v>
      </c>
      <c r="H12676" t="s">
        <v>12684</v>
      </c>
      <c r="I12676">
        <v>2480.9830189999998</v>
      </c>
      <c r="J12676">
        <v>-0.867873173</v>
      </c>
      <c r="K12676">
        <v>0.10321059</v>
      </c>
      <c r="L12676">
        <v>-8.4087609309999998</v>
      </c>
      <c r="M12676" s="1">
        <v>4.1399999999999998E-17</v>
      </c>
      <c r="N12676" s="1">
        <v>4.6200000000000001E-15</v>
      </c>
      <c r="O12676" t="s">
        <v>12684</v>
      </c>
      <c r="P12676">
        <v>1553.223362</v>
      </c>
      <c r="Q12676">
        <v>5.6348331000000002E-2</v>
      </c>
      <c r="R12676">
        <v>0.36237433400000002</v>
      </c>
      <c r="S12676">
        <v>0.155497577</v>
      </c>
      <c r="T12676">
        <v>0.87642906399999998</v>
      </c>
      <c r="U12676">
        <v>0.943978231</v>
      </c>
    </row>
    <row r="12677" spans="1:21" x14ac:dyDescent="0.2">
      <c r="A12677" t="s">
        <v>12685</v>
      </c>
      <c r="B12677">
        <v>329.13208270000001</v>
      </c>
      <c r="C12677">
        <v>-9.4818340000000001E-2</v>
      </c>
      <c r="D12677">
        <v>0.16343048399999999</v>
      </c>
      <c r="E12677">
        <v>-0.58017536199999997</v>
      </c>
      <c r="F12677">
        <v>0.56179636700000002</v>
      </c>
      <c r="G12677">
        <v>0.72661123000000005</v>
      </c>
      <c r="H12677" t="s">
        <v>12685</v>
      </c>
      <c r="I12677">
        <v>393.45925110000002</v>
      </c>
      <c r="J12677">
        <v>0.109737906</v>
      </c>
      <c r="K12677">
        <v>0.156014556</v>
      </c>
      <c r="L12677">
        <v>0.70338248400000003</v>
      </c>
      <c r="M12677">
        <v>0.48181741900000002</v>
      </c>
      <c r="N12677">
        <v>0.70003097400000003</v>
      </c>
      <c r="O12677" t="s">
        <v>12685</v>
      </c>
      <c r="P12677">
        <v>378.14705659999998</v>
      </c>
      <c r="Q12677">
        <v>-7.6628257000000005E-2</v>
      </c>
      <c r="R12677">
        <v>0.16460129400000001</v>
      </c>
      <c r="S12677">
        <v>-0.46553860800000002</v>
      </c>
      <c r="T12677">
        <v>0.64154579599999995</v>
      </c>
      <c r="U12677">
        <v>0.81725309599999996</v>
      </c>
    </row>
    <row r="12678" spans="1:21" x14ac:dyDescent="0.2">
      <c r="A12678" t="s">
        <v>12686</v>
      </c>
      <c r="B12678">
        <v>9419.6091450000004</v>
      </c>
      <c r="C12678">
        <v>0.15539819499999999</v>
      </c>
      <c r="D12678">
        <v>9.3617345000000005E-2</v>
      </c>
      <c r="E12678">
        <v>1.659929518</v>
      </c>
      <c r="F12678">
        <v>9.6928632000000001E-2</v>
      </c>
      <c r="G12678">
        <v>0.22046958899999999</v>
      </c>
      <c r="H12678" t="s">
        <v>12686</v>
      </c>
      <c r="I12678">
        <v>11819.112499999999</v>
      </c>
      <c r="J12678">
        <v>-0.61102769199999996</v>
      </c>
      <c r="K12678">
        <v>7.7915851999999994E-2</v>
      </c>
      <c r="L12678">
        <v>-7.8421485879999997</v>
      </c>
      <c r="M12678" s="1">
        <v>4.4299999999999998E-15</v>
      </c>
      <c r="N12678" s="1">
        <v>3.3499999999999999E-13</v>
      </c>
      <c r="O12678" t="s">
        <v>12686</v>
      </c>
      <c r="P12678">
        <v>9309.2368439999991</v>
      </c>
      <c r="Q12678">
        <v>-0.271361823</v>
      </c>
      <c r="R12678">
        <v>8.7683194000000006E-2</v>
      </c>
      <c r="S12678">
        <v>-3.0947985619999998</v>
      </c>
      <c r="T12678">
        <v>1.969466E-3</v>
      </c>
      <c r="U12678">
        <v>1.4504481E-2</v>
      </c>
    </row>
    <row r="12679" spans="1:21" x14ac:dyDescent="0.2">
      <c r="A12679" t="s">
        <v>12687</v>
      </c>
      <c r="B12679">
        <v>1076.898839</v>
      </c>
      <c r="C12679">
        <v>0.35225416799999998</v>
      </c>
      <c r="D12679">
        <v>0.121583923</v>
      </c>
      <c r="E12679">
        <v>2.8972100919999999</v>
      </c>
      <c r="F12679">
        <v>3.7649749999999998E-3</v>
      </c>
      <c r="G12679">
        <v>1.6504527000000001E-2</v>
      </c>
      <c r="H12679" t="s">
        <v>12687</v>
      </c>
      <c r="I12679">
        <v>1145.930548</v>
      </c>
      <c r="J12679">
        <v>0.30251992799999999</v>
      </c>
      <c r="K12679">
        <v>0.122215222</v>
      </c>
      <c r="L12679">
        <v>2.4753048249999998</v>
      </c>
      <c r="M12679">
        <v>1.3312249999999999E-2</v>
      </c>
      <c r="N12679">
        <v>5.5783431000000001E-2</v>
      </c>
      <c r="O12679" t="s">
        <v>12687</v>
      </c>
      <c r="P12679">
        <v>1111.7414610000001</v>
      </c>
      <c r="Q12679">
        <v>7.9686769000000005E-2</v>
      </c>
      <c r="R12679">
        <v>0.115341478</v>
      </c>
      <c r="S12679">
        <v>0.69087695599999999</v>
      </c>
      <c r="T12679">
        <v>0.48964286899999998</v>
      </c>
      <c r="U12679">
        <v>0.71020716100000003</v>
      </c>
    </row>
    <row r="12680" spans="1:21" x14ac:dyDescent="0.2">
      <c r="A12680" t="s">
        <v>12688</v>
      </c>
      <c r="B12680">
        <v>174.0218247</v>
      </c>
      <c r="C12680">
        <v>0.54215142400000005</v>
      </c>
      <c r="D12680">
        <v>0.232719181</v>
      </c>
      <c r="E12680">
        <v>2.3296378980000001</v>
      </c>
      <c r="F12680">
        <v>1.9825296999999999E-2</v>
      </c>
      <c r="G12680">
        <v>6.4361589999999996E-2</v>
      </c>
      <c r="H12680" t="s">
        <v>12688</v>
      </c>
      <c r="I12680">
        <v>247.2214171</v>
      </c>
      <c r="J12680">
        <v>-0.17054241000000001</v>
      </c>
      <c r="K12680">
        <v>0.19242048</v>
      </c>
      <c r="L12680">
        <v>-0.88630072199999999</v>
      </c>
      <c r="M12680">
        <v>0.3754555</v>
      </c>
      <c r="N12680">
        <v>0.60682944000000005</v>
      </c>
      <c r="O12680" t="s">
        <v>12688</v>
      </c>
      <c r="P12680">
        <v>186.00889330000001</v>
      </c>
      <c r="Q12680">
        <v>0.37697876299999999</v>
      </c>
      <c r="R12680">
        <v>0.21882845400000001</v>
      </c>
      <c r="S12680">
        <v>1.7227136430000001</v>
      </c>
      <c r="T12680">
        <v>8.4940321999999999E-2</v>
      </c>
      <c r="U12680">
        <v>0.239875318</v>
      </c>
    </row>
    <row r="12681" spans="1:21" x14ac:dyDescent="0.2">
      <c r="A12681" t="s">
        <v>12689</v>
      </c>
      <c r="B12681">
        <v>989.8966484</v>
      </c>
      <c r="C12681">
        <v>0.23123280500000001</v>
      </c>
      <c r="D12681">
        <v>0.134126788</v>
      </c>
      <c r="E12681">
        <v>1.723986743</v>
      </c>
      <c r="F12681">
        <v>8.4710235999999994E-2</v>
      </c>
      <c r="G12681">
        <v>0.19929096199999999</v>
      </c>
      <c r="H12681" t="s">
        <v>12689</v>
      </c>
      <c r="I12681">
        <v>1189.950495</v>
      </c>
      <c r="J12681">
        <v>-0.31915469200000002</v>
      </c>
      <c r="K12681">
        <v>0.11657603</v>
      </c>
      <c r="L12681">
        <v>-2.7377385620000001</v>
      </c>
      <c r="M12681">
        <v>6.1863229999999996E-3</v>
      </c>
      <c r="N12681">
        <v>3.0501365999999999E-2</v>
      </c>
      <c r="O12681" t="s">
        <v>12689</v>
      </c>
      <c r="P12681">
        <v>998.0757155</v>
      </c>
      <c r="Q12681">
        <v>-0.12365153299999999</v>
      </c>
      <c r="R12681">
        <v>0.14372006100000001</v>
      </c>
      <c r="S12681">
        <v>-0.86036376800000003</v>
      </c>
      <c r="T12681">
        <v>0.38958855199999998</v>
      </c>
      <c r="U12681">
        <v>0.62717223799999999</v>
      </c>
    </row>
    <row r="12682" spans="1:21" x14ac:dyDescent="0.2">
      <c r="A12682" t="s">
        <v>12690</v>
      </c>
      <c r="B12682">
        <v>3.4945630319999998</v>
      </c>
      <c r="C12682">
        <v>0.114824043</v>
      </c>
      <c r="D12682">
        <v>1.4258440560000001</v>
      </c>
      <c r="E12682">
        <v>8.0530576000000006E-2</v>
      </c>
      <c r="F12682">
        <v>0.93581527900000006</v>
      </c>
      <c r="G12682">
        <v>0.96530308099999995</v>
      </c>
      <c r="H12682" t="s">
        <v>12690</v>
      </c>
      <c r="I12682">
        <v>3.0064973639999999</v>
      </c>
      <c r="J12682">
        <v>-0.79954095300000005</v>
      </c>
      <c r="K12682">
        <v>1.5891816949999999</v>
      </c>
      <c r="L12682">
        <v>-0.50311487700000002</v>
      </c>
      <c r="M12682">
        <v>0.61488350800000002</v>
      </c>
      <c r="N12682" t="s">
        <v>12</v>
      </c>
      <c r="O12682" t="s">
        <v>12690</v>
      </c>
      <c r="P12682">
        <v>2.8965799169999999</v>
      </c>
      <c r="Q12682">
        <v>-0.97354107999999995</v>
      </c>
      <c r="R12682">
        <v>1.558703175</v>
      </c>
      <c r="S12682">
        <v>-0.62458400999999997</v>
      </c>
      <c r="T12682">
        <v>0.53224411699999996</v>
      </c>
      <c r="U12682">
        <v>0.74144795600000002</v>
      </c>
    </row>
    <row r="12683" spans="1:21" x14ac:dyDescent="0.2">
      <c r="A12683" t="s">
        <v>12691</v>
      </c>
      <c r="B12683">
        <v>6.1961417970000001</v>
      </c>
      <c r="C12683">
        <v>1.5423536E-2</v>
      </c>
      <c r="D12683">
        <v>1.2310546449999999</v>
      </c>
      <c r="E12683">
        <v>1.2528717E-2</v>
      </c>
      <c r="F12683">
        <v>0.99000379100000002</v>
      </c>
      <c r="G12683">
        <v>0.99476653699999995</v>
      </c>
      <c r="H12683" t="s">
        <v>12691</v>
      </c>
      <c r="I12683">
        <v>5.0064708590000002</v>
      </c>
      <c r="J12683">
        <v>-1.133359349</v>
      </c>
      <c r="K12683">
        <v>1.2260882609999999</v>
      </c>
      <c r="L12683">
        <v>-0.92437011700000005</v>
      </c>
      <c r="M12683">
        <v>0.35529364800000002</v>
      </c>
      <c r="N12683">
        <v>0.58750498200000001</v>
      </c>
      <c r="O12683" t="s">
        <v>12691</v>
      </c>
      <c r="P12683">
        <v>4.9059468429999997</v>
      </c>
      <c r="Q12683">
        <v>-1.331719576</v>
      </c>
      <c r="R12683">
        <v>1.2161847240000001</v>
      </c>
      <c r="S12683">
        <v>-1.0949977820000001</v>
      </c>
      <c r="T12683">
        <v>0.27351760800000002</v>
      </c>
      <c r="U12683">
        <v>0.50909057700000004</v>
      </c>
    </row>
    <row r="12684" spans="1:21" x14ac:dyDescent="0.2">
      <c r="A12684" t="s">
        <v>12692</v>
      </c>
      <c r="B12684">
        <v>27.875789810000001</v>
      </c>
      <c r="C12684">
        <v>-0.482518118</v>
      </c>
      <c r="D12684">
        <v>0.50260350399999998</v>
      </c>
      <c r="E12684">
        <v>-0.960037315</v>
      </c>
      <c r="F12684">
        <v>0.33703643500000002</v>
      </c>
      <c r="G12684">
        <v>0.52700691</v>
      </c>
      <c r="H12684" t="s">
        <v>12692</v>
      </c>
      <c r="I12684">
        <v>33.115670780000002</v>
      </c>
      <c r="J12684">
        <v>0.46165550300000002</v>
      </c>
      <c r="K12684">
        <v>0.45577816999999998</v>
      </c>
      <c r="L12684">
        <v>1.012895163</v>
      </c>
      <c r="M12684">
        <v>0.31111023900000001</v>
      </c>
      <c r="N12684">
        <v>0.54297749100000003</v>
      </c>
      <c r="O12684" t="s">
        <v>12692</v>
      </c>
      <c r="P12684">
        <v>35.939952329999997</v>
      </c>
      <c r="Q12684">
        <v>-0.10113414499999999</v>
      </c>
      <c r="R12684">
        <v>0.45979127400000003</v>
      </c>
      <c r="S12684">
        <v>-0.21995664200000001</v>
      </c>
      <c r="T12684">
        <v>0.82590492199999999</v>
      </c>
      <c r="U12684">
        <v>0.91988084400000003</v>
      </c>
    </row>
    <row r="12685" spans="1:21" x14ac:dyDescent="0.2">
      <c r="A12685" t="s">
        <v>12693</v>
      </c>
      <c r="B12685">
        <v>184.7144868</v>
      </c>
      <c r="C12685">
        <v>-0.39562656000000002</v>
      </c>
      <c r="D12685">
        <v>0.21869047599999999</v>
      </c>
      <c r="E12685">
        <v>-1.809070832</v>
      </c>
      <c r="F12685">
        <v>7.0440000000000003E-2</v>
      </c>
      <c r="G12685">
        <v>0.17434997299999999</v>
      </c>
      <c r="H12685" t="s">
        <v>12693</v>
      </c>
      <c r="I12685">
        <v>284.23931920000001</v>
      </c>
      <c r="J12685">
        <v>-0.100045889</v>
      </c>
      <c r="K12685">
        <v>0.17169772899999999</v>
      </c>
      <c r="L12685">
        <v>-0.58268615099999999</v>
      </c>
      <c r="M12685">
        <v>0.56010459800000001</v>
      </c>
      <c r="N12685">
        <v>0.76230022500000005</v>
      </c>
      <c r="O12685" t="s">
        <v>12693</v>
      </c>
      <c r="P12685">
        <v>243.44266329999999</v>
      </c>
      <c r="Q12685">
        <v>4.4807143000000001E-2</v>
      </c>
      <c r="R12685">
        <v>0.184897697</v>
      </c>
      <c r="S12685">
        <v>0.24233478</v>
      </c>
      <c r="T12685">
        <v>0.80852076699999997</v>
      </c>
      <c r="U12685">
        <v>0.91108901799999997</v>
      </c>
    </row>
    <row r="12686" spans="1:21" x14ac:dyDescent="0.2">
      <c r="A12686" t="s">
        <v>12694</v>
      </c>
      <c r="B12686">
        <v>0.403591859</v>
      </c>
      <c r="C12686">
        <v>2.2588810239999999</v>
      </c>
      <c r="D12686">
        <v>4.0265548989999997</v>
      </c>
      <c r="E12686">
        <v>0.56099595800000002</v>
      </c>
      <c r="F12686">
        <v>0.57480029300000002</v>
      </c>
      <c r="G12686" t="s">
        <v>12</v>
      </c>
      <c r="H12686" t="s">
        <v>12694</v>
      </c>
      <c r="I12686">
        <v>2.9591571320000001</v>
      </c>
      <c r="J12686">
        <v>-2.26412609</v>
      </c>
      <c r="K12686">
        <v>1.684847626</v>
      </c>
      <c r="L12686">
        <v>-1.34381653</v>
      </c>
      <c r="M12686">
        <v>0.17900772300000001</v>
      </c>
      <c r="N12686" t="s">
        <v>12</v>
      </c>
      <c r="O12686" t="s">
        <v>12694</v>
      </c>
      <c r="P12686">
        <v>0.44166122000000002</v>
      </c>
      <c r="Q12686">
        <v>2.227033085</v>
      </c>
      <c r="R12686">
        <v>4.0016908100000004</v>
      </c>
      <c r="S12686">
        <v>0.556523027</v>
      </c>
      <c r="T12686">
        <v>0.57785335699999996</v>
      </c>
      <c r="U12686" t="s">
        <v>12</v>
      </c>
    </row>
    <row r="12687" spans="1:21" x14ac:dyDescent="0.2">
      <c r="A12687" t="s">
        <v>12695</v>
      </c>
      <c r="B12687">
        <v>3114.8367619999999</v>
      </c>
      <c r="C12687">
        <v>7.8968264999999996E-2</v>
      </c>
      <c r="D12687">
        <v>0.108900359</v>
      </c>
      <c r="E12687">
        <v>0.72514238200000003</v>
      </c>
      <c r="F12687">
        <v>0.46836468599999997</v>
      </c>
      <c r="G12687">
        <v>0.64912378999999998</v>
      </c>
      <c r="H12687" t="s">
        <v>12695</v>
      </c>
      <c r="I12687">
        <v>3912.4114530000002</v>
      </c>
      <c r="J12687">
        <v>-0.211770507</v>
      </c>
      <c r="K12687">
        <v>8.1864395000000006E-2</v>
      </c>
      <c r="L12687">
        <v>-2.5868450749999998</v>
      </c>
      <c r="M12687">
        <v>9.6859130000000009E-3</v>
      </c>
      <c r="N12687">
        <v>4.3554282999999999E-2</v>
      </c>
      <c r="O12687" t="s">
        <v>12695</v>
      </c>
      <c r="P12687">
        <v>3366.2765650000001</v>
      </c>
      <c r="Q12687">
        <v>-8.2181366000000006E-2</v>
      </c>
      <c r="R12687">
        <v>9.6677135999999997E-2</v>
      </c>
      <c r="S12687">
        <v>-0.85005999799999998</v>
      </c>
      <c r="T12687">
        <v>0.39529173000000001</v>
      </c>
      <c r="U12687">
        <v>0.63194342000000003</v>
      </c>
    </row>
    <row r="12688" spans="1:21" x14ac:dyDescent="0.2">
      <c r="A12688" t="s">
        <v>12696</v>
      </c>
      <c r="B12688">
        <v>1878.219188</v>
      </c>
      <c r="C12688">
        <v>0.49584204399999998</v>
      </c>
      <c r="D12688">
        <v>0.13207850600000001</v>
      </c>
      <c r="E12688">
        <v>3.7541463789999998</v>
      </c>
      <c r="F12688">
        <v>1.73933E-4</v>
      </c>
      <c r="G12688">
        <v>1.2002549999999999E-3</v>
      </c>
      <c r="H12688" t="s">
        <v>12696</v>
      </c>
      <c r="I12688">
        <v>2290.383789</v>
      </c>
      <c r="J12688">
        <v>-0.26758357199999999</v>
      </c>
      <c r="K12688">
        <v>9.3963717000000002E-2</v>
      </c>
      <c r="L12688">
        <v>-2.847732937</v>
      </c>
      <c r="M12688">
        <v>4.4031859999999999E-3</v>
      </c>
      <c r="N12688">
        <v>2.3199295000000002E-2</v>
      </c>
      <c r="O12688" t="s">
        <v>12696</v>
      </c>
      <c r="P12688">
        <v>1828.5199970000001</v>
      </c>
      <c r="Q12688">
        <v>7.4271563999999998E-2</v>
      </c>
      <c r="R12688">
        <v>0.10548378799999999</v>
      </c>
      <c r="S12688">
        <v>0.70410406800000003</v>
      </c>
      <c r="T12688">
        <v>0.48136796700000001</v>
      </c>
      <c r="U12688">
        <v>0.70479191100000005</v>
      </c>
    </row>
    <row r="12689" spans="1:21" x14ac:dyDescent="0.2">
      <c r="A12689" t="s">
        <v>12697</v>
      </c>
      <c r="B12689">
        <v>68.900222159999998</v>
      </c>
      <c r="C12689">
        <v>1.157242237</v>
      </c>
      <c r="D12689">
        <v>0.37080750899999998</v>
      </c>
      <c r="E12689">
        <v>3.1208705550000002</v>
      </c>
      <c r="F12689">
        <v>1.8031729999999999E-3</v>
      </c>
      <c r="G12689">
        <v>8.9706979999999992E-3</v>
      </c>
      <c r="H12689" t="s">
        <v>12697</v>
      </c>
      <c r="I12689">
        <v>83.452023729999993</v>
      </c>
      <c r="J12689">
        <v>8.2132760000000003E-3</v>
      </c>
      <c r="K12689">
        <v>0.33989555100000002</v>
      </c>
      <c r="L12689">
        <v>2.4164116999999999E-2</v>
      </c>
      <c r="M12689">
        <v>0.98072170000000003</v>
      </c>
      <c r="N12689">
        <v>0.99285231200000001</v>
      </c>
      <c r="O12689" t="s">
        <v>12697</v>
      </c>
      <c r="P12689">
        <v>62.344779080000002</v>
      </c>
      <c r="Q12689">
        <v>0.63530691399999994</v>
      </c>
      <c r="R12689">
        <v>0.395189544</v>
      </c>
      <c r="S12689">
        <v>1.607600516</v>
      </c>
      <c r="T12689">
        <v>0.107922699</v>
      </c>
      <c r="U12689">
        <v>0.28326680900000001</v>
      </c>
    </row>
    <row r="12690" spans="1:21" x14ac:dyDescent="0.2">
      <c r="A12690" t="s">
        <v>12698</v>
      </c>
      <c r="B12690">
        <v>330.05783280000003</v>
      </c>
      <c r="C12690">
        <v>0.80100705500000002</v>
      </c>
      <c r="D12690">
        <v>0.25585635600000001</v>
      </c>
      <c r="E12690">
        <v>3.1306904699999998</v>
      </c>
      <c r="F12690">
        <v>1.743959E-3</v>
      </c>
      <c r="G12690">
        <v>8.7181050000000003E-3</v>
      </c>
      <c r="H12690" t="s">
        <v>12698</v>
      </c>
      <c r="I12690">
        <v>484.16074279999998</v>
      </c>
      <c r="J12690">
        <v>3.4008109000000002E-2</v>
      </c>
      <c r="K12690">
        <v>0.21377892800000001</v>
      </c>
      <c r="L12690">
        <v>0.159080733</v>
      </c>
      <c r="M12690">
        <v>0.87360526800000005</v>
      </c>
      <c r="N12690">
        <v>0.94497711299999998</v>
      </c>
      <c r="O12690" t="s">
        <v>12698</v>
      </c>
      <c r="P12690">
        <v>358.89192300000002</v>
      </c>
      <c r="Q12690">
        <v>0.68400897599999999</v>
      </c>
      <c r="R12690">
        <v>0.25035284499999999</v>
      </c>
      <c r="S12690">
        <v>2.732179763</v>
      </c>
      <c r="T12690">
        <v>6.29168E-3</v>
      </c>
      <c r="U12690">
        <v>3.5791022999999998E-2</v>
      </c>
    </row>
    <row r="12691" spans="1:21" x14ac:dyDescent="0.2">
      <c r="A12691" t="s">
        <v>12699</v>
      </c>
      <c r="B12691">
        <v>0.34032558699999998</v>
      </c>
      <c r="C12691">
        <v>0.26697179599999998</v>
      </c>
      <c r="D12691">
        <v>4.0804728570000002</v>
      </c>
      <c r="E12691">
        <v>6.5426681E-2</v>
      </c>
      <c r="F12691">
        <v>0.947834281</v>
      </c>
      <c r="G12691" t="s">
        <v>12</v>
      </c>
      <c r="H12691" t="s">
        <v>12699</v>
      </c>
      <c r="I12691">
        <v>0.41202323299999999</v>
      </c>
      <c r="J12691">
        <v>2.2376990590000001</v>
      </c>
      <c r="K12691">
        <v>4.022275252</v>
      </c>
      <c r="L12691">
        <v>0.55632668500000004</v>
      </c>
      <c r="M12691">
        <v>0.57798754799999996</v>
      </c>
      <c r="N12691" t="s">
        <v>12</v>
      </c>
      <c r="O12691" t="s">
        <v>12699</v>
      </c>
      <c r="P12691">
        <v>0.52913558900000002</v>
      </c>
      <c r="Q12691">
        <v>0.97500218599999999</v>
      </c>
      <c r="R12691">
        <v>4.0225134870000003</v>
      </c>
      <c r="S12691">
        <v>0.242386306</v>
      </c>
      <c r="T12691">
        <v>0.80848084399999998</v>
      </c>
      <c r="U12691" t="s">
        <v>12</v>
      </c>
    </row>
    <row r="12692" spans="1:21" x14ac:dyDescent="0.2">
      <c r="A12692" t="s">
        <v>12700</v>
      </c>
      <c r="B12692">
        <v>1185.945408</v>
      </c>
      <c r="C12692">
        <v>0.31342410100000001</v>
      </c>
      <c r="D12692">
        <v>0.139598587</v>
      </c>
      <c r="E12692">
        <v>2.245181042</v>
      </c>
      <c r="F12692">
        <v>2.4756513000000001E-2</v>
      </c>
      <c r="G12692">
        <v>7.7013632999999998E-2</v>
      </c>
      <c r="H12692" t="s">
        <v>12700</v>
      </c>
      <c r="I12692">
        <v>1533.6727519999999</v>
      </c>
      <c r="J12692">
        <v>7.4370327999999999E-2</v>
      </c>
      <c r="K12692">
        <v>0.101541794</v>
      </c>
      <c r="L12692">
        <v>0.73241100800000003</v>
      </c>
      <c r="M12692">
        <v>0.46391774200000002</v>
      </c>
      <c r="N12692">
        <v>0.68716018899999998</v>
      </c>
      <c r="O12692" t="s">
        <v>12700</v>
      </c>
      <c r="P12692">
        <v>1313.994164</v>
      </c>
      <c r="Q12692">
        <v>0.230532237</v>
      </c>
      <c r="R12692">
        <v>0.12900542600000001</v>
      </c>
      <c r="S12692">
        <v>1.7869964410000001</v>
      </c>
      <c r="T12692">
        <v>7.3938063999999998E-2</v>
      </c>
      <c r="U12692">
        <v>0.21871516099999999</v>
      </c>
    </row>
    <row r="12693" spans="1:21" x14ac:dyDescent="0.2">
      <c r="A12693" t="s">
        <v>12701</v>
      </c>
      <c r="B12693">
        <v>48.260435309999998</v>
      </c>
      <c r="C12693">
        <v>0.20886638699999999</v>
      </c>
      <c r="D12693">
        <v>0.388409281</v>
      </c>
      <c r="E12693">
        <v>0.53774818599999996</v>
      </c>
      <c r="F12693">
        <v>0.59075090699999999</v>
      </c>
      <c r="G12693">
        <v>0.74880650100000001</v>
      </c>
      <c r="H12693" t="s">
        <v>12701</v>
      </c>
      <c r="I12693">
        <v>65.407129729999994</v>
      </c>
      <c r="J12693">
        <v>0.20684435600000001</v>
      </c>
      <c r="K12693">
        <v>0.34878299200000001</v>
      </c>
      <c r="L12693">
        <v>0.59304599300000005</v>
      </c>
      <c r="M12693">
        <v>0.55315037199999995</v>
      </c>
      <c r="N12693">
        <v>0.75685392100000004</v>
      </c>
      <c r="O12693" t="s">
        <v>12701</v>
      </c>
      <c r="P12693">
        <v>57.091230449999998</v>
      </c>
      <c r="Q12693">
        <v>0.29880886299999998</v>
      </c>
      <c r="R12693">
        <v>0.35091459800000002</v>
      </c>
      <c r="S12693">
        <v>0.85151448399999996</v>
      </c>
      <c r="T12693">
        <v>0.39448362100000001</v>
      </c>
      <c r="U12693">
        <v>0.63136987099999997</v>
      </c>
    </row>
    <row r="12694" spans="1:21" x14ac:dyDescent="0.2">
      <c r="A12694" t="s">
        <v>12702</v>
      </c>
      <c r="B12694">
        <v>81.998293649999994</v>
      </c>
      <c r="C12694">
        <v>0.19596227799999999</v>
      </c>
      <c r="D12694">
        <v>0.34437139700000002</v>
      </c>
      <c r="E12694">
        <v>0.56904342200000002</v>
      </c>
      <c r="F12694">
        <v>0.56932667299999995</v>
      </c>
      <c r="G12694">
        <v>0.73234555499999998</v>
      </c>
      <c r="H12694" t="s">
        <v>12702</v>
      </c>
      <c r="I12694">
        <v>115.48676039999999</v>
      </c>
      <c r="J12694">
        <v>3.4275825000000003E-2</v>
      </c>
      <c r="K12694">
        <v>0.28292478999999998</v>
      </c>
      <c r="L12694">
        <v>0.12114818400000001</v>
      </c>
      <c r="M12694">
        <v>0.90357366500000003</v>
      </c>
      <c r="N12694">
        <v>0.95882188599999996</v>
      </c>
      <c r="O12694" t="s">
        <v>12702</v>
      </c>
      <c r="P12694">
        <v>96.39775161</v>
      </c>
      <c r="Q12694">
        <v>0.271143568</v>
      </c>
      <c r="R12694">
        <v>0.30412085300000002</v>
      </c>
      <c r="S12694">
        <v>0.89156519599999995</v>
      </c>
      <c r="T12694">
        <v>0.372626032</v>
      </c>
      <c r="U12694">
        <v>0.61254343</v>
      </c>
    </row>
    <row r="12695" spans="1:21" x14ac:dyDescent="0.2">
      <c r="A12695" t="s">
        <v>12703</v>
      </c>
      <c r="B12695">
        <v>651.19959979999999</v>
      </c>
      <c r="C12695">
        <v>0.100172859</v>
      </c>
      <c r="D12695">
        <v>0.13878285200000001</v>
      </c>
      <c r="E12695">
        <v>0.72179565499999998</v>
      </c>
      <c r="F12695">
        <v>0.47042012100000002</v>
      </c>
      <c r="G12695">
        <v>0.65071599499999999</v>
      </c>
      <c r="H12695" t="s">
        <v>12703</v>
      </c>
      <c r="I12695">
        <v>860.77366840000002</v>
      </c>
      <c r="J12695">
        <v>-0.17445571600000001</v>
      </c>
      <c r="K12695">
        <v>0.113565731</v>
      </c>
      <c r="L12695">
        <v>-1.536165134</v>
      </c>
      <c r="M12695">
        <v>0.124497885</v>
      </c>
      <c r="N12695">
        <v>0.30100866999999998</v>
      </c>
      <c r="O12695" t="s">
        <v>12703</v>
      </c>
      <c r="P12695">
        <v>724.10161660000006</v>
      </c>
      <c r="Q12695">
        <v>2.2632177E-2</v>
      </c>
      <c r="R12695">
        <v>0.13641709299999999</v>
      </c>
      <c r="S12695">
        <v>0.16590426</v>
      </c>
      <c r="T12695">
        <v>0.86823229499999999</v>
      </c>
      <c r="U12695">
        <v>0.94021513000000001</v>
      </c>
    </row>
    <row r="12696" spans="1:21" x14ac:dyDescent="0.2">
      <c r="A12696" t="s">
        <v>12704</v>
      </c>
      <c r="B12696">
        <v>14338.00099</v>
      </c>
      <c r="C12696">
        <v>0.14905784399999999</v>
      </c>
      <c r="D12696">
        <v>0.105611239</v>
      </c>
      <c r="E12696">
        <v>1.4113824020000001</v>
      </c>
      <c r="F12696">
        <v>0.158131889</v>
      </c>
      <c r="G12696">
        <v>0.31151821299999999</v>
      </c>
      <c r="H12696" t="s">
        <v>12704</v>
      </c>
      <c r="I12696">
        <v>19293.662700000001</v>
      </c>
      <c r="J12696">
        <v>0.100169006</v>
      </c>
      <c r="K12696">
        <v>0.101431174</v>
      </c>
      <c r="L12696">
        <v>0.98755641800000005</v>
      </c>
      <c r="M12696">
        <v>0.323369939</v>
      </c>
      <c r="N12696">
        <v>0.55451531399999998</v>
      </c>
      <c r="O12696" t="s">
        <v>12704</v>
      </c>
      <c r="P12696">
        <v>16769.600689999999</v>
      </c>
      <c r="Q12696">
        <v>0.21266162899999999</v>
      </c>
      <c r="R12696">
        <v>9.9609159000000003E-2</v>
      </c>
      <c r="S12696">
        <v>2.1349605930000002</v>
      </c>
      <c r="T12696">
        <v>3.2764228999999999E-2</v>
      </c>
      <c r="U12696">
        <v>0.122913574</v>
      </c>
    </row>
    <row r="12697" spans="1:21" x14ac:dyDescent="0.2">
      <c r="A12697" t="s">
        <v>12705</v>
      </c>
      <c r="B12697">
        <v>4815.9082859999999</v>
      </c>
      <c r="C12697">
        <v>4.1132649E-2</v>
      </c>
      <c r="D12697">
        <v>9.4005186000000004E-2</v>
      </c>
      <c r="E12697">
        <v>0.43755722800000002</v>
      </c>
      <c r="F12697">
        <v>0.66170728300000003</v>
      </c>
      <c r="G12697">
        <v>0.798191172</v>
      </c>
      <c r="H12697" t="s">
        <v>12705</v>
      </c>
      <c r="I12697">
        <v>6639.2354059999998</v>
      </c>
      <c r="J12697">
        <v>-9.0801169000000001E-2</v>
      </c>
      <c r="K12697">
        <v>8.2557451000000004E-2</v>
      </c>
      <c r="L12697">
        <v>-1.099854318</v>
      </c>
      <c r="M12697">
        <v>0.27139560099999999</v>
      </c>
      <c r="N12697">
        <v>0.49953111900000002</v>
      </c>
      <c r="O12697" t="s">
        <v>12705</v>
      </c>
      <c r="P12697">
        <v>5611.7364550000002</v>
      </c>
      <c r="Q12697">
        <v>9.6595867000000002E-2</v>
      </c>
      <c r="R12697">
        <v>9.3919564999999997E-2</v>
      </c>
      <c r="S12697">
        <v>1.0284956789999999</v>
      </c>
      <c r="T12697">
        <v>0.30371672300000002</v>
      </c>
      <c r="U12697">
        <v>0.54388201400000002</v>
      </c>
    </row>
    <row r="12698" spans="1:21" x14ac:dyDescent="0.2">
      <c r="A12698" t="s">
        <v>12706</v>
      </c>
      <c r="B12698">
        <v>18.020827109999999</v>
      </c>
      <c r="C12698">
        <v>-0.814010762</v>
      </c>
      <c r="D12698">
        <v>0.78571591799999996</v>
      </c>
      <c r="E12698">
        <v>-1.036011544</v>
      </c>
      <c r="F12698">
        <v>0.30019675699999998</v>
      </c>
      <c r="G12698">
        <v>0.48882154300000003</v>
      </c>
      <c r="H12698" t="s">
        <v>12706</v>
      </c>
      <c r="I12698">
        <v>16.861120110000002</v>
      </c>
      <c r="J12698">
        <v>-0.38643570100000002</v>
      </c>
      <c r="K12698">
        <v>0.77344318599999995</v>
      </c>
      <c r="L12698">
        <v>-0.49963036399999999</v>
      </c>
      <c r="M12698">
        <v>0.61733537299999997</v>
      </c>
      <c r="N12698">
        <v>0.79985379599999995</v>
      </c>
      <c r="O12698" t="s">
        <v>12706</v>
      </c>
      <c r="P12698">
        <v>19.778626809999999</v>
      </c>
      <c r="Q12698">
        <v>-1.0003617680000001</v>
      </c>
      <c r="R12698">
        <v>0.84784616800000001</v>
      </c>
      <c r="S12698">
        <v>-1.1798859349999999</v>
      </c>
      <c r="T12698">
        <v>0.238045585</v>
      </c>
      <c r="U12698">
        <v>0.46785764899999999</v>
      </c>
    </row>
    <row r="12699" spans="1:21" x14ac:dyDescent="0.2">
      <c r="A12699" t="s">
        <v>12707</v>
      </c>
      <c r="B12699">
        <v>37.963404939999997</v>
      </c>
      <c r="C12699">
        <v>0.53004516300000004</v>
      </c>
      <c r="D12699">
        <v>0.46073257299999998</v>
      </c>
      <c r="E12699">
        <v>1.150439961</v>
      </c>
      <c r="F12699">
        <v>0.24996270900000001</v>
      </c>
      <c r="G12699">
        <v>0.43060405800000001</v>
      </c>
      <c r="H12699" t="s">
        <v>12707</v>
      </c>
      <c r="I12699">
        <v>1458.1487970000001</v>
      </c>
      <c r="J12699">
        <v>5.8714830349999998</v>
      </c>
      <c r="K12699">
        <v>1.7700741630000001</v>
      </c>
      <c r="L12699">
        <v>3.317083067</v>
      </c>
      <c r="M12699" t="s">
        <v>12</v>
      </c>
      <c r="N12699" t="s">
        <v>12</v>
      </c>
      <c r="O12699" t="s">
        <v>12707</v>
      </c>
      <c r="P12699">
        <v>1315.2803630000001</v>
      </c>
      <c r="Q12699">
        <v>6.1936060209999999</v>
      </c>
      <c r="R12699">
        <v>1.7754488180000001</v>
      </c>
      <c r="S12699">
        <v>3.4884734260000001</v>
      </c>
      <c r="T12699" t="s">
        <v>12</v>
      </c>
      <c r="U12699" t="s">
        <v>12</v>
      </c>
    </row>
    <row r="12700" spans="1:21" x14ac:dyDescent="0.2">
      <c r="A12700" t="s">
        <v>12708</v>
      </c>
      <c r="B12700">
        <v>0.33609469199999997</v>
      </c>
      <c r="C12700">
        <v>2.029002701</v>
      </c>
      <c r="D12700">
        <v>4.0468727019999999</v>
      </c>
      <c r="E12700">
        <v>0.50137546899999996</v>
      </c>
      <c r="F12700">
        <v>0.61610690099999998</v>
      </c>
      <c r="G12700" t="s">
        <v>12</v>
      </c>
      <c r="H12700" t="s">
        <v>12708</v>
      </c>
      <c r="I12700">
        <v>0</v>
      </c>
      <c r="J12700" t="s">
        <v>12</v>
      </c>
      <c r="K12700" t="s">
        <v>12</v>
      </c>
      <c r="L12700" t="s">
        <v>12</v>
      </c>
      <c r="M12700" t="s">
        <v>12</v>
      </c>
      <c r="N12700" t="s">
        <v>12</v>
      </c>
      <c r="O12700" t="s">
        <v>12708</v>
      </c>
      <c r="P12700">
        <v>0</v>
      </c>
      <c r="Q12700" t="s">
        <v>12</v>
      </c>
      <c r="R12700" t="s">
        <v>12</v>
      </c>
      <c r="S12700" t="s">
        <v>12</v>
      </c>
      <c r="T12700" t="s">
        <v>12</v>
      </c>
      <c r="U12700" t="s">
        <v>12</v>
      </c>
    </row>
    <row r="12701" spans="1:21" x14ac:dyDescent="0.2">
      <c r="A12701" t="s">
        <v>12709</v>
      </c>
      <c r="B12701">
        <v>1929.958482</v>
      </c>
      <c r="C12701">
        <v>0.10330135</v>
      </c>
      <c r="D12701">
        <v>0.15254005500000001</v>
      </c>
      <c r="E12701">
        <v>0.67720802899999999</v>
      </c>
      <c r="F12701">
        <v>0.49827397400000001</v>
      </c>
      <c r="G12701">
        <v>0.67389188499999997</v>
      </c>
      <c r="H12701" t="s">
        <v>12709</v>
      </c>
      <c r="I12701">
        <v>2368.3130289999999</v>
      </c>
      <c r="J12701">
        <v>-8.2401240000000001E-2</v>
      </c>
      <c r="K12701">
        <v>8.5700632999999998E-2</v>
      </c>
      <c r="L12701">
        <v>-0.96150095099999999</v>
      </c>
      <c r="M12701">
        <v>0.33630034800000003</v>
      </c>
      <c r="N12701">
        <v>0.56807698399999995</v>
      </c>
      <c r="O12701" t="s">
        <v>12709</v>
      </c>
      <c r="P12701">
        <v>2101.8073020000002</v>
      </c>
      <c r="Q12701">
        <v>-3.5926977999999998E-2</v>
      </c>
      <c r="R12701">
        <v>0.13493633299999999</v>
      </c>
      <c r="S12701">
        <v>-0.26625132899999998</v>
      </c>
      <c r="T12701">
        <v>0.79004565400000004</v>
      </c>
      <c r="U12701">
        <v>0.89911977300000001</v>
      </c>
    </row>
    <row r="12702" spans="1:21" x14ac:dyDescent="0.2">
      <c r="A12702" t="s">
        <v>12710</v>
      </c>
      <c r="B12702">
        <v>37.172686380000002</v>
      </c>
      <c r="C12702">
        <v>-0.87266718399999998</v>
      </c>
      <c r="D12702">
        <v>0.66187119500000002</v>
      </c>
      <c r="E12702">
        <v>-1.318484913</v>
      </c>
      <c r="F12702">
        <v>0.18734137200000001</v>
      </c>
      <c r="G12702">
        <v>0.35247662600000002</v>
      </c>
      <c r="H12702" t="s">
        <v>12710</v>
      </c>
      <c r="I12702">
        <v>40.911599549999998</v>
      </c>
      <c r="J12702">
        <v>-0.65598878999999999</v>
      </c>
      <c r="K12702">
        <v>0.430296593</v>
      </c>
      <c r="L12702">
        <v>-1.524503798</v>
      </c>
      <c r="M12702">
        <v>0.12738290899999999</v>
      </c>
      <c r="N12702">
        <v>0.30569010499999999</v>
      </c>
      <c r="O12702" t="s">
        <v>12710</v>
      </c>
      <c r="P12702">
        <v>41.899595900000001</v>
      </c>
      <c r="Q12702">
        <v>-0.94037862299999997</v>
      </c>
      <c r="R12702">
        <v>0.65352400799999999</v>
      </c>
      <c r="S12702">
        <v>-1.438935082</v>
      </c>
      <c r="T12702">
        <v>0.15016891700000001</v>
      </c>
      <c r="U12702">
        <v>0.35155547500000001</v>
      </c>
    </row>
    <row r="12703" spans="1:21" x14ac:dyDescent="0.2">
      <c r="A12703" t="s">
        <v>12711</v>
      </c>
      <c r="B12703">
        <v>275.18161320000002</v>
      </c>
      <c r="C12703">
        <v>-0.42115808599999999</v>
      </c>
      <c r="D12703">
        <v>0.23734856500000001</v>
      </c>
      <c r="E12703">
        <v>-1.7744286170000001</v>
      </c>
      <c r="F12703">
        <v>7.5992279999999995E-2</v>
      </c>
      <c r="G12703">
        <v>0.18440983699999999</v>
      </c>
      <c r="H12703" t="s">
        <v>12711</v>
      </c>
      <c r="I12703">
        <v>338.02549629999999</v>
      </c>
      <c r="J12703">
        <v>1.7866007E-2</v>
      </c>
      <c r="K12703">
        <v>0.190602735</v>
      </c>
      <c r="L12703">
        <v>9.3734264999999997E-2</v>
      </c>
      <c r="M12703">
        <v>0.92532024999999996</v>
      </c>
      <c r="N12703">
        <v>0.96967224299999999</v>
      </c>
      <c r="O12703" t="s">
        <v>12711</v>
      </c>
      <c r="P12703">
        <v>333.46191449999998</v>
      </c>
      <c r="Q12703">
        <v>-0.231599265</v>
      </c>
      <c r="R12703">
        <v>0.21757339000000001</v>
      </c>
      <c r="S12703">
        <v>-1.0644650280000001</v>
      </c>
      <c r="T12703">
        <v>0.28711808900000002</v>
      </c>
      <c r="U12703">
        <v>0.52475999600000001</v>
      </c>
    </row>
    <row r="12704" spans="1:21" x14ac:dyDescent="0.2">
      <c r="A12704" t="s">
        <v>12712</v>
      </c>
      <c r="B12704">
        <v>548.63857789999997</v>
      </c>
      <c r="C12704">
        <v>-0.78904259499999996</v>
      </c>
      <c r="D12704">
        <v>0.14836318600000001</v>
      </c>
      <c r="E12704">
        <v>-5.3183179310000002</v>
      </c>
      <c r="F12704" s="1">
        <v>1.05E-7</v>
      </c>
      <c r="G12704" s="1">
        <v>1.5600000000000001E-6</v>
      </c>
      <c r="H12704" t="s">
        <v>12712</v>
      </c>
      <c r="I12704">
        <v>719.08155690000001</v>
      </c>
      <c r="J12704">
        <v>0.29823364099999999</v>
      </c>
      <c r="K12704">
        <v>0.18126534499999999</v>
      </c>
      <c r="L12704">
        <v>1.6452876910000001</v>
      </c>
      <c r="M12704">
        <v>9.9910497000000001E-2</v>
      </c>
      <c r="N12704">
        <v>0.25856006199999998</v>
      </c>
      <c r="O12704" t="s">
        <v>12712</v>
      </c>
      <c r="P12704">
        <v>755.27808809999999</v>
      </c>
      <c r="Q12704">
        <v>-0.14998170399999999</v>
      </c>
      <c r="R12704">
        <v>0.150919004</v>
      </c>
      <c r="S12704">
        <v>-0.993789382</v>
      </c>
      <c r="T12704">
        <v>0.32032541599999997</v>
      </c>
      <c r="U12704">
        <v>0.56241618100000002</v>
      </c>
    </row>
    <row r="12705" spans="1:21" x14ac:dyDescent="0.2">
      <c r="A12705" t="s">
        <v>12713</v>
      </c>
      <c r="B12705">
        <v>38317.443339999998</v>
      </c>
      <c r="C12705">
        <v>0.858743437</v>
      </c>
      <c r="D12705">
        <v>9.1530477999999998E-2</v>
      </c>
      <c r="E12705">
        <v>9.3820491029999999</v>
      </c>
      <c r="F12705" s="1">
        <v>6.4700000000000002E-21</v>
      </c>
      <c r="G12705" s="1">
        <v>4.28E-19</v>
      </c>
      <c r="H12705" t="s">
        <v>12713</v>
      </c>
      <c r="I12705">
        <v>34745.013570000003</v>
      </c>
      <c r="J12705">
        <v>-0.13132779</v>
      </c>
      <c r="K12705">
        <v>6.9767176E-2</v>
      </c>
      <c r="L12705">
        <v>-1.8823721470000001</v>
      </c>
      <c r="M12705">
        <v>5.9785505000000003E-2</v>
      </c>
      <c r="N12705">
        <v>0.17857335099999999</v>
      </c>
      <c r="O12705" t="s">
        <v>12713</v>
      </c>
      <c r="P12705">
        <v>30517.41128</v>
      </c>
      <c r="Q12705">
        <v>-5.7190193E-2</v>
      </c>
      <c r="R12705">
        <v>7.9775380000000007E-2</v>
      </c>
      <c r="S12705">
        <v>-0.71689026</v>
      </c>
      <c r="T12705">
        <v>0.47344181200000002</v>
      </c>
      <c r="U12705">
        <v>0.69896997299999997</v>
      </c>
    </row>
    <row r="12706" spans="1:21" x14ac:dyDescent="0.2">
      <c r="A12706" t="s">
        <v>12714</v>
      </c>
      <c r="B12706">
        <v>77.625904739999996</v>
      </c>
      <c r="C12706">
        <v>0.92795055599999998</v>
      </c>
      <c r="D12706">
        <v>0.31906018600000002</v>
      </c>
      <c r="E12706">
        <v>2.9083871829999999</v>
      </c>
      <c r="F12706">
        <v>3.6329819999999999E-3</v>
      </c>
      <c r="G12706">
        <v>1.6025601E-2</v>
      </c>
      <c r="H12706" t="s">
        <v>12714</v>
      </c>
      <c r="I12706">
        <v>115.4896394</v>
      </c>
      <c r="J12706">
        <v>-0.45854071400000002</v>
      </c>
      <c r="K12706">
        <v>0.28728435400000002</v>
      </c>
      <c r="L12706">
        <v>-1.5961214290000001</v>
      </c>
      <c r="M12706">
        <v>0.110461685</v>
      </c>
      <c r="N12706">
        <v>0.27696711899999998</v>
      </c>
      <c r="O12706" t="s">
        <v>12714</v>
      </c>
      <c r="P12706">
        <v>74.389953939999998</v>
      </c>
      <c r="Q12706">
        <v>0.51900345699999995</v>
      </c>
      <c r="R12706">
        <v>0.32117580899999998</v>
      </c>
      <c r="S12706">
        <v>1.6159481600000001</v>
      </c>
      <c r="T12706">
        <v>0.10610552199999999</v>
      </c>
      <c r="U12706">
        <v>0.279666941</v>
      </c>
    </row>
    <row r="12707" spans="1:21" x14ac:dyDescent="0.2">
      <c r="A12707" t="s">
        <v>12715</v>
      </c>
      <c r="B12707">
        <v>122.4248363</v>
      </c>
      <c r="C12707">
        <v>0.62017678200000004</v>
      </c>
      <c r="D12707">
        <v>0.29233142099999998</v>
      </c>
      <c r="E12707">
        <v>2.1214851960000001</v>
      </c>
      <c r="F12707">
        <v>3.3880991999999999E-2</v>
      </c>
      <c r="G12707">
        <v>9.8811056999999994E-2</v>
      </c>
      <c r="H12707" t="s">
        <v>12715</v>
      </c>
      <c r="I12707">
        <v>146.3699695</v>
      </c>
      <c r="J12707">
        <v>-0.15870537500000001</v>
      </c>
      <c r="K12707">
        <v>0.26726551999999998</v>
      </c>
      <c r="L12707">
        <v>-0.59381163299999995</v>
      </c>
      <c r="M12707">
        <v>0.55263810800000002</v>
      </c>
      <c r="N12707">
        <v>0.75646213200000001</v>
      </c>
      <c r="O12707" t="s">
        <v>12715</v>
      </c>
      <c r="P12707">
        <v>117.4761446</v>
      </c>
      <c r="Q12707">
        <v>0.17418536400000001</v>
      </c>
      <c r="R12707">
        <v>0.28056920800000001</v>
      </c>
      <c r="S12707">
        <v>0.620828512</v>
      </c>
      <c r="T12707">
        <v>0.53471246100000003</v>
      </c>
      <c r="U12707">
        <v>0.74334554799999997</v>
      </c>
    </row>
    <row r="12708" spans="1:21" x14ac:dyDescent="0.2">
      <c r="A12708" t="s">
        <v>12716</v>
      </c>
      <c r="B12708">
        <v>104.7171091</v>
      </c>
      <c r="C12708">
        <v>-0.37940515499999999</v>
      </c>
      <c r="D12708">
        <v>0.37170915700000001</v>
      </c>
      <c r="E12708">
        <v>-1.0207043549999999</v>
      </c>
      <c r="F12708">
        <v>0.30739453100000003</v>
      </c>
      <c r="G12708">
        <v>0.49647164999999999</v>
      </c>
      <c r="H12708" t="s">
        <v>12716</v>
      </c>
      <c r="I12708">
        <v>129.29261500000001</v>
      </c>
      <c r="J12708">
        <v>-0.53032061699999999</v>
      </c>
      <c r="K12708">
        <v>0.28074820299999997</v>
      </c>
      <c r="L12708">
        <v>-1.8889546290000001</v>
      </c>
      <c r="M12708">
        <v>5.8897907999999999E-2</v>
      </c>
      <c r="N12708">
        <v>0.176669885</v>
      </c>
      <c r="O12708" t="s">
        <v>12716</v>
      </c>
      <c r="P12708">
        <v>115.6739067</v>
      </c>
      <c r="Q12708">
        <v>-0.49845635399999999</v>
      </c>
      <c r="R12708">
        <v>0.33729065800000002</v>
      </c>
      <c r="S12708">
        <v>-1.47782437</v>
      </c>
      <c r="T12708">
        <v>0.13945479399999999</v>
      </c>
      <c r="U12708">
        <v>0.33615304000000001</v>
      </c>
    </row>
    <row r="12709" spans="1:21" x14ac:dyDescent="0.2">
      <c r="A12709" t="s">
        <v>12717</v>
      </c>
      <c r="B12709">
        <v>3552.2006000000001</v>
      </c>
      <c r="C12709">
        <v>0.571711784</v>
      </c>
      <c r="D12709">
        <v>0.11127269300000001</v>
      </c>
      <c r="E12709">
        <v>5.1379342870000002</v>
      </c>
      <c r="F12709" s="1">
        <v>2.7799999999999997E-7</v>
      </c>
      <c r="G12709" s="1">
        <v>3.7799999999999998E-6</v>
      </c>
      <c r="H12709" t="s">
        <v>12717</v>
      </c>
      <c r="I12709">
        <v>4757.2490870000001</v>
      </c>
      <c r="J12709">
        <v>-0.47406294999999998</v>
      </c>
      <c r="K12709">
        <v>9.9357106000000001E-2</v>
      </c>
      <c r="L12709">
        <v>-4.771303939</v>
      </c>
      <c r="M12709" s="1">
        <v>1.8300000000000001E-6</v>
      </c>
      <c r="N12709" s="1">
        <v>2.8399999999999999E-5</v>
      </c>
      <c r="O12709" t="s">
        <v>12717</v>
      </c>
      <c r="P12709">
        <v>3428.0009150000001</v>
      </c>
      <c r="Q12709">
        <v>0.13770028500000001</v>
      </c>
      <c r="R12709">
        <v>9.3123120000000004E-2</v>
      </c>
      <c r="S12709">
        <v>1.4786906339999999</v>
      </c>
      <c r="T12709">
        <v>0.139223017</v>
      </c>
      <c r="U12709">
        <v>0.335699056</v>
      </c>
    </row>
    <row r="12710" spans="1:21" x14ac:dyDescent="0.2">
      <c r="A12710" t="s">
        <v>12718</v>
      </c>
      <c r="B12710">
        <v>3.4609444979999999</v>
      </c>
      <c r="C12710">
        <v>-0.49770878600000001</v>
      </c>
      <c r="D12710">
        <v>1.547770074</v>
      </c>
      <c r="E12710">
        <v>-0.32156506600000001</v>
      </c>
      <c r="F12710">
        <v>0.74778221300000003</v>
      </c>
      <c r="G12710">
        <v>0.85593201699999999</v>
      </c>
      <c r="H12710" t="s">
        <v>12718</v>
      </c>
      <c r="I12710">
        <v>2.664646383</v>
      </c>
      <c r="J12710">
        <v>-0.39691922299999999</v>
      </c>
      <c r="K12710">
        <v>1.650600855</v>
      </c>
      <c r="L12710">
        <v>-0.24046953700000001</v>
      </c>
      <c r="M12710">
        <v>0.80996627600000004</v>
      </c>
      <c r="N12710" t="s">
        <v>12</v>
      </c>
      <c r="O12710" t="s">
        <v>12718</v>
      </c>
      <c r="P12710">
        <v>3.3525009350000001</v>
      </c>
      <c r="Q12710">
        <v>-1.1209351000000001</v>
      </c>
      <c r="R12710">
        <v>1.7565993470000001</v>
      </c>
      <c r="S12710">
        <v>-0.63812792699999998</v>
      </c>
      <c r="T12710">
        <v>0.523390409</v>
      </c>
      <c r="U12710">
        <v>0.73537884499999995</v>
      </c>
    </row>
    <row r="12711" spans="1:21" x14ac:dyDescent="0.2">
      <c r="A12711" t="s">
        <v>12719</v>
      </c>
      <c r="B12711">
        <v>6.306185878</v>
      </c>
      <c r="C12711">
        <v>0.99087834699999999</v>
      </c>
      <c r="D12711">
        <v>1.03117127</v>
      </c>
      <c r="E12711">
        <v>0.96092509100000001</v>
      </c>
      <c r="F12711">
        <v>0.33658983399999998</v>
      </c>
      <c r="G12711">
        <v>0.52662394599999995</v>
      </c>
      <c r="H12711" t="s">
        <v>12719</v>
      </c>
      <c r="I12711">
        <v>6.4968711709999996</v>
      </c>
      <c r="J12711">
        <v>-1.6289040370000001</v>
      </c>
      <c r="K12711">
        <v>1.0936625470000001</v>
      </c>
      <c r="L12711">
        <v>-1.489402779</v>
      </c>
      <c r="M12711">
        <v>0.13638133699999999</v>
      </c>
      <c r="N12711">
        <v>0.31977658599999997</v>
      </c>
      <c r="O12711" t="s">
        <v>12719</v>
      </c>
      <c r="P12711">
        <v>3.8429827580000002</v>
      </c>
      <c r="Q12711">
        <v>-0.77219834399999998</v>
      </c>
      <c r="R12711">
        <v>1.2272847730000001</v>
      </c>
      <c r="S12711">
        <v>-0.62919247499999997</v>
      </c>
      <c r="T12711">
        <v>0.529223055</v>
      </c>
      <c r="U12711">
        <v>0.73903790499999999</v>
      </c>
    </row>
    <row r="12712" spans="1:21" x14ac:dyDescent="0.2">
      <c r="A12712" t="s">
        <v>12720</v>
      </c>
      <c r="B12712">
        <v>201.87757690000001</v>
      </c>
      <c r="C12712">
        <v>0.19315302100000001</v>
      </c>
      <c r="D12712">
        <v>0.23482910500000001</v>
      </c>
      <c r="E12712">
        <v>0.82252590000000003</v>
      </c>
      <c r="F12712">
        <v>0.41077765199999999</v>
      </c>
      <c r="G12712">
        <v>0.59667674400000004</v>
      </c>
      <c r="H12712" t="s">
        <v>12720</v>
      </c>
      <c r="I12712">
        <v>189.94353269999999</v>
      </c>
      <c r="J12712">
        <v>-0.29136321700000001</v>
      </c>
      <c r="K12712">
        <v>0.21524710399999999</v>
      </c>
      <c r="L12712">
        <v>-1.353622004</v>
      </c>
      <c r="M12712">
        <v>0.17585700300000001</v>
      </c>
      <c r="N12712">
        <v>0.37936368300000001</v>
      </c>
      <c r="O12712" t="s">
        <v>12720</v>
      </c>
      <c r="P12712">
        <v>184.476924</v>
      </c>
      <c r="Q12712">
        <v>-0.48113273499999998</v>
      </c>
      <c r="R12712">
        <v>0.24414287700000001</v>
      </c>
      <c r="S12712">
        <v>-1.970701501</v>
      </c>
      <c r="T12712">
        <v>4.8758029000000001E-2</v>
      </c>
      <c r="U12712">
        <v>0.162765463</v>
      </c>
    </row>
    <row r="12713" spans="1:21" x14ac:dyDescent="0.2">
      <c r="A12713" t="s">
        <v>12721</v>
      </c>
      <c r="B12713">
        <v>203.43634539999999</v>
      </c>
      <c r="C12713">
        <v>0.76906827499999997</v>
      </c>
      <c r="D12713">
        <v>0.20584522899999999</v>
      </c>
      <c r="E12713">
        <v>3.7361481589999999</v>
      </c>
      <c r="F12713">
        <v>1.86861E-4</v>
      </c>
      <c r="G12713">
        <v>1.273019E-3</v>
      </c>
      <c r="H12713" t="s">
        <v>12721</v>
      </c>
      <c r="I12713">
        <v>200.05785800000001</v>
      </c>
      <c r="J12713">
        <v>-0.42352992900000003</v>
      </c>
      <c r="K12713">
        <v>0.234305819</v>
      </c>
      <c r="L12713">
        <v>-1.8075945840000001</v>
      </c>
      <c r="M12713">
        <v>7.0669622000000001E-2</v>
      </c>
      <c r="N12713">
        <v>0.202121993</v>
      </c>
      <c r="O12713" t="s">
        <v>12721</v>
      </c>
      <c r="P12713">
        <v>162.9261577</v>
      </c>
      <c r="Q12713">
        <v>-0.157171058</v>
      </c>
      <c r="R12713">
        <v>0.224778381</v>
      </c>
      <c r="S12713">
        <v>-0.69922675499999998</v>
      </c>
      <c r="T12713">
        <v>0.48441033300000003</v>
      </c>
      <c r="U12713">
        <v>0.70710094400000001</v>
      </c>
    </row>
    <row r="12714" spans="1:21" x14ac:dyDescent="0.2">
      <c r="A12714" t="s">
        <v>12722</v>
      </c>
      <c r="B12714">
        <v>819.17453030000001</v>
      </c>
      <c r="C12714">
        <v>0.65868152499999999</v>
      </c>
      <c r="D12714">
        <v>0.14187307199999999</v>
      </c>
      <c r="E12714">
        <v>4.6427522550000004</v>
      </c>
      <c r="F12714" s="1">
        <v>3.4400000000000001E-6</v>
      </c>
      <c r="G12714" s="1">
        <v>3.6300000000000001E-5</v>
      </c>
      <c r="H12714" t="s">
        <v>12722</v>
      </c>
      <c r="I12714">
        <v>867.64338069999997</v>
      </c>
      <c r="J12714">
        <v>-0.63072199200000001</v>
      </c>
      <c r="K12714">
        <v>0.127453283</v>
      </c>
      <c r="L12714">
        <v>-4.9486523800000004</v>
      </c>
      <c r="M12714" s="1">
        <v>7.4700000000000001E-7</v>
      </c>
      <c r="N12714" s="1">
        <v>1.26E-5</v>
      </c>
      <c r="O12714" t="s">
        <v>12722</v>
      </c>
      <c r="P12714">
        <v>670.15773530000001</v>
      </c>
      <c r="Q12714">
        <v>-0.241407496</v>
      </c>
      <c r="R12714">
        <v>0.140165393</v>
      </c>
      <c r="S12714">
        <v>-1.7223045619999999</v>
      </c>
      <c r="T12714">
        <v>8.5014361999999996E-2</v>
      </c>
      <c r="U12714">
        <v>0.23996819599999999</v>
      </c>
    </row>
    <row r="12715" spans="1:21" x14ac:dyDescent="0.2">
      <c r="A12715" t="s">
        <v>12723</v>
      </c>
      <c r="B12715">
        <v>12.21067395</v>
      </c>
      <c r="C12715">
        <v>-0.284289978</v>
      </c>
      <c r="D12715">
        <v>0.70537724099999999</v>
      </c>
      <c r="E12715">
        <v>-0.40303253500000003</v>
      </c>
      <c r="F12715">
        <v>0.68692428999999999</v>
      </c>
      <c r="G12715">
        <v>0.81671765900000004</v>
      </c>
      <c r="H12715" t="s">
        <v>12723</v>
      </c>
      <c r="I12715">
        <v>21.19942215</v>
      </c>
      <c r="J12715">
        <v>-2.17381E-4</v>
      </c>
      <c r="K12715">
        <v>0.597149653</v>
      </c>
      <c r="L12715">
        <v>-3.6403100000000001E-4</v>
      </c>
      <c r="M12715">
        <v>0.99970954599999995</v>
      </c>
      <c r="N12715">
        <v>0.99986770800000002</v>
      </c>
      <c r="O12715" t="s">
        <v>12723</v>
      </c>
      <c r="P12715">
        <v>17.158282029999999</v>
      </c>
      <c r="Q12715">
        <v>0.32527569299999998</v>
      </c>
      <c r="R12715">
        <v>0.651712811</v>
      </c>
      <c r="S12715">
        <v>0.499108944</v>
      </c>
      <c r="T12715">
        <v>0.61770263700000005</v>
      </c>
      <c r="U12715">
        <v>0.80224302199999997</v>
      </c>
    </row>
    <row r="12716" spans="1:21" x14ac:dyDescent="0.2">
      <c r="A12716" t="s">
        <v>12724</v>
      </c>
      <c r="B12716">
        <v>1257.423468</v>
      </c>
      <c r="C12716">
        <v>-5.6399049999999999E-2</v>
      </c>
      <c r="D12716">
        <v>0.12879991499999999</v>
      </c>
      <c r="E12716">
        <v>-0.43788111400000002</v>
      </c>
      <c r="F12716">
        <v>0.66147246699999995</v>
      </c>
      <c r="G12716">
        <v>0.798032199</v>
      </c>
      <c r="H12716" t="s">
        <v>12724</v>
      </c>
      <c r="I12716">
        <v>1401.497061</v>
      </c>
      <c r="J12716">
        <v>8.4490733999999998E-2</v>
      </c>
      <c r="K12716">
        <v>0.101492691</v>
      </c>
      <c r="L12716">
        <v>0.83248097499999996</v>
      </c>
      <c r="M12716">
        <v>0.40513751199999998</v>
      </c>
      <c r="N12716">
        <v>0.63486393200000002</v>
      </c>
      <c r="O12716" t="s">
        <v>12724</v>
      </c>
      <c r="P12716">
        <v>1383.36511</v>
      </c>
      <c r="Q12716">
        <v>-0.17142972100000001</v>
      </c>
      <c r="R12716">
        <v>0.113260217</v>
      </c>
      <c r="S12716">
        <v>-1.5135916700000001</v>
      </c>
      <c r="T12716">
        <v>0.13012943499999999</v>
      </c>
      <c r="U12716">
        <v>0.32082956600000001</v>
      </c>
    </row>
    <row r="12717" spans="1:21" x14ac:dyDescent="0.2">
      <c r="A12717" t="s">
        <v>12725</v>
      </c>
      <c r="B12717">
        <v>92.868288320000005</v>
      </c>
      <c r="C12717">
        <v>-0.38797349399999997</v>
      </c>
      <c r="D12717">
        <v>0.30570684199999998</v>
      </c>
      <c r="E12717">
        <v>-1.2691030780000001</v>
      </c>
      <c r="F12717">
        <v>0.20440430300000001</v>
      </c>
      <c r="G12717">
        <v>0.374838004</v>
      </c>
      <c r="H12717" t="s">
        <v>12725</v>
      </c>
      <c r="I12717">
        <v>241.5862008</v>
      </c>
      <c r="J12717">
        <v>1.1813193399999999</v>
      </c>
      <c r="K12717">
        <v>0.195302803</v>
      </c>
      <c r="L12717">
        <v>6.0486553389999997</v>
      </c>
      <c r="M12717" s="1">
        <v>1.4599999999999999E-9</v>
      </c>
      <c r="N12717" s="1">
        <v>4.4899999999999998E-8</v>
      </c>
      <c r="O12717" t="s">
        <v>12725</v>
      </c>
      <c r="P12717">
        <v>211.22931629999999</v>
      </c>
      <c r="Q12717">
        <v>1.3288928390000001</v>
      </c>
      <c r="R12717">
        <v>0.23176191700000001</v>
      </c>
      <c r="S12717">
        <v>5.733870574</v>
      </c>
      <c r="T12717" s="1">
        <v>9.8199999999999996E-9</v>
      </c>
      <c r="U12717" s="1">
        <v>3.4900000000000001E-7</v>
      </c>
    </row>
    <row r="12718" spans="1:21" x14ac:dyDescent="0.2">
      <c r="A12718" t="s">
        <v>12726</v>
      </c>
      <c r="B12718">
        <v>523.05220870000005</v>
      </c>
      <c r="C12718">
        <v>-0.22982960099999999</v>
      </c>
      <c r="D12718">
        <v>0.18043488099999999</v>
      </c>
      <c r="E12718">
        <v>-1.2737537189999999</v>
      </c>
      <c r="F12718">
        <v>0.202750712</v>
      </c>
      <c r="G12718">
        <v>0.37277640899999998</v>
      </c>
      <c r="H12718" t="s">
        <v>12726</v>
      </c>
      <c r="I12718">
        <v>1463.765715</v>
      </c>
      <c r="J12718">
        <v>1.4001527840000001</v>
      </c>
      <c r="K12718">
        <v>0.144525564</v>
      </c>
      <c r="L12718">
        <v>9.6879247250000002</v>
      </c>
      <c r="M12718" s="1">
        <v>3.3900000000000001E-22</v>
      </c>
      <c r="N12718" s="1">
        <v>6.7100000000000001E-20</v>
      </c>
      <c r="O12718" t="s">
        <v>12726</v>
      </c>
      <c r="P12718">
        <v>1279.4579510000001</v>
      </c>
      <c r="Q12718">
        <v>1.567092387</v>
      </c>
      <c r="R12718">
        <v>0.153879189</v>
      </c>
      <c r="S12718">
        <v>10.18391377</v>
      </c>
      <c r="T12718" s="1">
        <v>2.34E-24</v>
      </c>
      <c r="U12718" s="1">
        <v>5.32E-22</v>
      </c>
    </row>
    <row r="12719" spans="1:21" x14ac:dyDescent="0.2">
      <c r="A12719" t="s">
        <v>12727</v>
      </c>
      <c r="B12719">
        <v>13.3864821</v>
      </c>
      <c r="C12719">
        <v>-0.37589823700000002</v>
      </c>
      <c r="D12719">
        <v>0.77840581799999997</v>
      </c>
      <c r="E12719">
        <v>-0.482907796</v>
      </c>
      <c r="F12719">
        <v>0.62916120600000003</v>
      </c>
      <c r="G12719">
        <v>0.77590621400000004</v>
      </c>
      <c r="H12719" t="s">
        <v>12727</v>
      </c>
      <c r="I12719">
        <v>25.560756000000001</v>
      </c>
      <c r="J12719">
        <v>0.49562900500000001</v>
      </c>
      <c r="K12719">
        <v>0.606030925</v>
      </c>
      <c r="L12719">
        <v>0.81782790900000002</v>
      </c>
      <c r="M12719">
        <v>0.41345545900000003</v>
      </c>
      <c r="N12719">
        <v>0.64280115000000004</v>
      </c>
      <c r="O12719" t="s">
        <v>12727</v>
      </c>
      <c r="P12719">
        <v>22.122670169999999</v>
      </c>
      <c r="Q12719">
        <v>0.62362985800000004</v>
      </c>
      <c r="R12719">
        <v>0.64461773200000005</v>
      </c>
      <c r="S12719">
        <v>0.967441365</v>
      </c>
      <c r="T12719">
        <v>0.33332344000000003</v>
      </c>
      <c r="U12719">
        <v>0.57697917899999995</v>
      </c>
    </row>
    <row r="12720" spans="1:21" x14ac:dyDescent="0.2">
      <c r="A12720" t="s">
        <v>12728</v>
      </c>
      <c r="B12720">
        <v>216.0625603</v>
      </c>
      <c r="C12720">
        <v>0.29607137500000003</v>
      </c>
      <c r="D12720">
        <v>0.20370302500000001</v>
      </c>
      <c r="E12720">
        <v>1.4534461439999999</v>
      </c>
      <c r="F12720">
        <v>0.14609992299999999</v>
      </c>
      <c r="G12720">
        <v>0.29482610399999998</v>
      </c>
      <c r="H12720" t="s">
        <v>12728</v>
      </c>
      <c r="I12720">
        <v>278.75386759999998</v>
      </c>
      <c r="J12720">
        <v>-0.291831075</v>
      </c>
      <c r="K12720">
        <v>0.19314682499999999</v>
      </c>
      <c r="L12720">
        <v>-1.510928665</v>
      </c>
      <c r="M12720">
        <v>0.13080662700000001</v>
      </c>
      <c r="N12720">
        <v>0.311185396</v>
      </c>
      <c r="O12720" t="s">
        <v>12728</v>
      </c>
      <c r="P12720">
        <v>223.80099509999999</v>
      </c>
      <c r="Q12720">
        <v>2.2929659000000002E-2</v>
      </c>
      <c r="R12720">
        <v>0.19170163600000001</v>
      </c>
      <c r="S12720">
        <v>0.119611182</v>
      </c>
      <c r="T12720">
        <v>0.90479116199999998</v>
      </c>
      <c r="U12720">
        <v>0.95823298599999995</v>
      </c>
    </row>
    <row r="12721" spans="1:21" x14ac:dyDescent="0.2">
      <c r="A12721" t="s">
        <v>12729</v>
      </c>
      <c r="B12721">
        <v>1587.1022889999999</v>
      </c>
      <c r="C12721">
        <v>0.18971534200000001</v>
      </c>
      <c r="D12721">
        <v>0.107762569</v>
      </c>
      <c r="E12721">
        <v>1.760493863</v>
      </c>
      <c r="F12721">
        <v>7.8324107000000004E-2</v>
      </c>
      <c r="G12721">
        <v>0.188357198</v>
      </c>
      <c r="H12721" t="s">
        <v>12729</v>
      </c>
      <c r="I12721">
        <v>1538.5127170000001</v>
      </c>
      <c r="J12721">
        <v>1.3950071E-2</v>
      </c>
      <c r="K12721">
        <v>0.13666635099999999</v>
      </c>
      <c r="L12721">
        <v>0.10207392899999999</v>
      </c>
      <c r="M12721">
        <v>0.91869799399999996</v>
      </c>
      <c r="N12721">
        <v>0.96665760499999998</v>
      </c>
      <c r="O12721" t="s">
        <v>12729</v>
      </c>
      <c r="P12721">
        <v>1544.8670649999999</v>
      </c>
      <c r="Q12721">
        <v>-0.27896231399999999</v>
      </c>
      <c r="R12721">
        <v>0.10800736399999999</v>
      </c>
      <c r="S12721">
        <v>-2.5828082760000002</v>
      </c>
      <c r="T12721">
        <v>9.7999769999999996E-3</v>
      </c>
      <c r="U12721">
        <v>5.0238287999999999E-2</v>
      </c>
    </row>
    <row r="12722" spans="1:21" x14ac:dyDescent="0.2">
      <c r="A12722" t="s">
        <v>12730</v>
      </c>
      <c r="B12722">
        <v>23.913309779999999</v>
      </c>
      <c r="C12722">
        <v>-1.107538658</v>
      </c>
      <c r="D12722">
        <v>0.67385386000000003</v>
      </c>
      <c r="E12722">
        <v>-1.6435888030000001</v>
      </c>
      <c r="F12722">
        <v>0.100261168</v>
      </c>
      <c r="G12722">
        <v>0.225959561</v>
      </c>
      <c r="H12722" t="s">
        <v>12730</v>
      </c>
      <c r="I12722">
        <v>28.94152948</v>
      </c>
      <c r="J12722">
        <v>0.446669857</v>
      </c>
      <c r="K12722">
        <v>0.52323012199999996</v>
      </c>
      <c r="L12722">
        <v>0.85367764199999996</v>
      </c>
      <c r="M12722">
        <v>0.393283626</v>
      </c>
      <c r="N12722">
        <v>0.624032539</v>
      </c>
      <c r="O12722" t="s">
        <v>12730</v>
      </c>
      <c r="P12722">
        <v>33.693854989999998</v>
      </c>
      <c r="Q12722">
        <v>-0.30072316500000001</v>
      </c>
      <c r="R12722">
        <v>0.59903629700000005</v>
      </c>
      <c r="S12722">
        <v>-0.50201159200000001</v>
      </c>
      <c r="T12722">
        <v>0.61565936700000001</v>
      </c>
      <c r="U12722">
        <v>0.80090690600000003</v>
      </c>
    </row>
    <row r="12723" spans="1:21" x14ac:dyDescent="0.2">
      <c r="A12723" t="s">
        <v>12731</v>
      </c>
      <c r="B12723">
        <v>2.224813615</v>
      </c>
      <c r="C12723">
        <v>-1.0170734210000001</v>
      </c>
      <c r="D12723">
        <v>1.909401704</v>
      </c>
      <c r="E12723">
        <v>-0.53266602799999996</v>
      </c>
      <c r="F12723">
        <v>0.59426478699999996</v>
      </c>
      <c r="G12723">
        <v>0.75087307800000003</v>
      </c>
      <c r="H12723" t="s">
        <v>12731</v>
      </c>
      <c r="I12723">
        <v>1.7820713989999999</v>
      </c>
      <c r="J12723">
        <v>0.79561364199999995</v>
      </c>
      <c r="K12723">
        <v>2.319057597</v>
      </c>
      <c r="L12723">
        <v>0.34307627499999999</v>
      </c>
      <c r="M12723">
        <v>0.73154107899999998</v>
      </c>
      <c r="N12723" t="s">
        <v>12</v>
      </c>
      <c r="O12723" t="s">
        <v>12731</v>
      </c>
      <c r="P12723">
        <v>2.7505987599999999</v>
      </c>
      <c r="Q12723">
        <v>-0.73111193699999999</v>
      </c>
      <c r="R12723">
        <v>1.8218116719999999</v>
      </c>
      <c r="S12723">
        <v>-0.40131038200000002</v>
      </c>
      <c r="T12723">
        <v>0.68819162099999998</v>
      </c>
      <c r="U12723">
        <v>0.84402483100000003</v>
      </c>
    </row>
    <row r="12724" spans="1:21" x14ac:dyDescent="0.2">
      <c r="A12724" t="s">
        <v>12732</v>
      </c>
      <c r="B12724">
        <v>218.2233205</v>
      </c>
      <c r="C12724">
        <v>0.496203905</v>
      </c>
      <c r="D12724">
        <v>0.2316134</v>
      </c>
      <c r="E12724">
        <v>2.1423799539999999</v>
      </c>
      <c r="F12724">
        <v>3.2162919999999998E-2</v>
      </c>
      <c r="G12724">
        <v>9.4727747000000001E-2</v>
      </c>
      <c r="H12724" t="s">
        <v>12732</v>
      </c>
      <c r="I12724">
        <v>237.94389849999999</v>
      </c>
      <c r="J12724">
        <v>-5.6863799E-2</v>
      </c>
      <c r="K12724">
        <v>0.20007751800000001</v>
      </c>
      <c r="L12724">
        <v>-0.28420883699999999</v>
      </c>
      <c r="M12724">
        <v>0.77625034400000004</v>
      </c>
      <c r="N12724">
        <v>0.89702116700000001</v>
      </c>
      <c r="O12724" t="s">
        <v>12732</v>
      </c>
      <c r="P12724">
        <v>208.62117620000001</v>
      </c>
      <c r="Q12724">
        <v>2.1033251999999999E-2</v>
      </c>
      <c r="R12724">
        <v>0.21631615000000001</v>
      </c>
      <c r="S12724">
        <v>9.7233850999999996E-2</v>
      </c>
      <c r="T12724">
        <v>0.92254068600000005</v>
      </c>
      <c r="U12724">
        <v>0.96610805899999996</v>
      </c>
    </row>
    <row r="12725" spans="1:21" x14ac:dyDescent="0.2">
      <c r="A12725" t="s">
        <v>12733</v>
      </c>
      <c r="B12725">
        <v>1937.574451</v>
      </c>
      <c r="C12725">
        <v>0.27573242799999997</v>
      </c>
      <c r="D12725">
        <v>0.11098127000000001</v>
      </c>
      <c r="E12725">
        <v>2.4844951590000002</v>
      </c>
      <c r="F12725">
        <v>1.2973527E-2</v>
      </c>
      <c r="G12725">
        <v>4.5647487E-2</v>
      </c>
      <c r="H12725" t="s">
        <v>12733</v>
      </c>
      <c r="I12725">
        <v>2296.221493</v>
      </c>
      <c r="J12725">
        <v>-6.7585112000000003E-2</v>
      </c>
      <c r="K12725">
        <v>0.101429852</v>
      </c>
      <c r="L12725">
        <v>-0.66632367999999997</v>
      </c>
      <c r="M12725">
        <v>0.50520423299999995</v>
      </c>
      <c r="N12725">
        <v>0.71743844499999998</v>
      </c>
      <c r="O12725" t="s">
        <v>12733</v>
      </c>
      <c r="P12725">
        <v>2012.4183849999999</v>
      </c>
      <c r="Q12725">
        <v>1.2947851E-2</v>
      </c>
      <c r="R12725">
        <v>0.111288859</v>
      </c>
      <c r="S12725">
        <v>0.116344536</v>
      </c>
      <c r="T12725">
        <v>0.90737948999999996</v>
      </c>
      <c r="U12725">
        <v>0.95985609500000002</v>
      </c>
    </row>
    <row r="12726" spans="1:21" x14ac:dyDescent="0.2">
      <c r="A12726" t="s">
        <v>12734</v>
      </c>
      <c r="B12726">
        <v>977.5610034</v>
      </c>
      <c r="C12726">
        <v>5.1270145000000003E-2</v>
      </c>
      <c r="D12726">
        <v>0.13619437100000001</v>
      </c>
      <c r="E12726">
        <v>0.37644834100000002</v>
      </c>
      <c r="F12726">
        <v>0.70658361400000003</v>
      </c>
      <c r="G12726">
        <v>0.82933505100000005</v>
      </c>
      <c r="H12726" t="s">
        <v>12734</v>
      </c>
      <c r="I12726">
        <v>1167.905166</v>
      </c>
      <c r="J12726">
        <v>-0.25991872300000002</v>
      </c>
      <c r="K12726">
        <v>0.10538006799999999</v>
      </c>
      <c r="L12726">
        <v>-2.4664884800000002</v>
      </c>
      <c r="M12726">
        <v>1.3644511999999999E-2</v>
      </c>
      <c r="N12726">
        <v>5.6762130000000001E-2</v>
      </c>
      <c r="O12726" t="s">
        <v>12734</v>
      </c>
      <c r="P12726">
        <v>1028.2274620000001</v>
      </c>
      <c r="Q12726">
        <v>-0.19582564599999999</v>
      </c>
      <c r="R12726">
        <v>0.123309089</v>
      </c>
      <c r="S12726">
        <v>-1.588087684</v>
      </c>
      <c r="T12726">
        <v>0.112266513</v>
      </c>
      <c r="U12726">
        <v>0.290992994</v>
      </c>
    </row>
    <row r="12727" spans="1:21" x14ac:dyDescent="0.2">
      <c r="A12727" t="s">
        <v>12735</v>
      </c>
      <c r="B12727">
        <v>222.41570129999999</v>
      </c>
      <c r="C12727">
        <v>4.5554652000000001E-2</v>
      </c>
      <c r="D12727">
        <v>0.207514371</v>
      </c>
      <c r="E12727">
        <v>0.21952528700000001</v>
      </c>
      <c r="F12727">
        <v>0.82624088399999995</v>
      </c>
      <c r="G12727">
        <v>0.90519454300000002</v>
      </c>
      <c r="H12727" t="s">
        <v>12735</v>
      </c>
      <c r="I12727">
        <v>263.19929810000002</v>
      </c>
      <c r="J12727">
        <v>2.3213481000000001E-2</v>
      </c>
      <c r="K12727">
        <v>0.19634043400000001</v>
      </c>
      <c r="L12727">
        <v>0.118230772</v>
      </c>
      <c r="M12727">
        <v>0.90588480800000004</v>
      </c>
      <c r="N12727">
        <v>0.96044915500000005</v>
      </c>
      <c r="O12727" t="s">
        <v>12735</v>
      </c>
      <c r="P12727">
        <v>244.69126639999999</v>
      </c>
      <c r="Q12727">
        <v>-6.1858824E-2</v>
      </c>
      <c r="R12727">
        <v>0.21245066700000001</v>
      </c>
      <c r="S12727">
        <v>-0.29116794600000001</v>
      </c>
      <c r="T12727">
        <v>0.77092287699999995</v>
      </c>
      <c r="U12727">
        <v>0.88934049699999995</v>
      </c>
    </row>
    <row r="12728" spans="1:21" x14ac:dyDescent="0.2">
      <c r="A12728" t="s">
        <v>12736</v>
      </c>
      <c r="B12728">
        <v>5458.5778149999996</v>
      </c>
      <c r="C12728">
        <v>0.364087834</v>
      </c>
      <c r="D12728">
        <v>9.3904429999999997E-2</v>
      </c>
      <c r="E12728">
        <v>3.8772167959999999</v>
      </c>
      <c r="F12728">
        <v>1.05658E-4</v>
      </c>
      <c r="G12728">
        <v>7.7466000000000004E-4</v>
      </c>
      <c r="H12728" t="s">
        <v>12736</v>
      </c>
      <c r="I12728">
        <v>5987.8111829999998</v>
      </c>
      <c r="J12728">
        <v>-8.4864940999999999E-2</v>
      </c>
      <c r="K12728">
        <v>8.0158005000000004E-2</v>
      </c>
      <c r="L12728">
        <v>-1.058720723</v>
      </c>
      <c r="M12728">
        <v>0.28972698699999999</v>
      </c>
      <c r="N12728">
        <v>0.52086895700000002</v>
      </c>
      <c r="O12728" t="s">
        <v>12736</v>
      </c>
      <c r="P12728">
        <v>5347.7348069999998</v>
      </c>
      <c r="Q12728">
        <v>-5.7028493E-2</v>
      </c>
      <c r="R12728">
        <v>9.2935575000000006E-2</v>
      </c>
      <c r="S12728">
        <v>-0.61363469000000004</v>
      </c>
      <c r="T12728">
        <v>0.53945675400000004</v>
      </c>
      <c r="U12728">
        <v>0.74648482999999999</v>
      </c>
    </row>
    <row r="12729" spans="1:21" x14ac:dyDescent="0.2">
      <c r="A12729" t="s">
        <v>12737</v>
      </c>
      <c r="B12729">
        <v>28.052072970000001</v>
      </c>
      <c r="C12729">
        <v>-0.546511101</v>
      </c>
      <c r="D12729">
        <v>0.54541433299999997</v>
      </c>
      <c r="E12729">
        <v>-1.0020108910000001</v>
      </c>
      <c r="F12729">
        <v>0.31633833300000003</v>
      </c>
      <c r="G12729">
        <v>0.50569739499999999</v>
      </c>
      <c r="H12729" t="s">
        <v>12737</v>
      </c>
      <c r="I12729">
        <v>44.623244319999998</v>
      </c>
      <c r="J12729">
        <v>0.77932499700000002</v>
      </c>
      <c r="K12729">
        <v>0.50110333799999995</v>
      </c>
      <c r="L12729">
        <v>1.5552181329999999</v>
      </c>
      <c r="M12729">
        <v>0.119894127</v>
      </c>
      <c r="N12729">
        <v>0.29298447799999999</v>
      </c>
      <c r="O12729" t="s">
        <v>12737</v>
      </c>
      <c r="P12729">
        <v>44.599253609999998</v>
      </c>
      <c r="Q12729">
        <v>0.42795048000000002</v>
      </c>
      <c r="R12729">
        <v>0.41929966099999999</v>
      </c>
      <c r="S12729">
        <v>1.02063159</v>
      </c>
      <c r="T12729">
        <v>0.30742901700000003</v>
      </c>
      <c r="U12729">
        <v>0.54830635599999999</v>
      </c>
    </row>
    <row r="12730" spans="1:21" x14ac:dyDescent="0.2">
      <c r="A12730" t="s">
        <v>12738</v>
      </c>
      <c r="B12730">
        <v>7.0610381899999997</v>
      </c>
      <c r="C12730">
        <v>-0.10793345</v>
      </c>
      <c r="D12730">
        <v>1.0502380360000001</v>
      </c>
      <c r="E12730">
        <v>-0.10277046400000001</v>
      </c>
      <c r="F12730">
        <v>0.91814514700000005</v>
      </c>
      <c r="G12730">
        <v>0.95565067400000003</v>
      </c>
      <c r="H12730" t="s">
        <v>12738</v>
      </c>
      <c r="I12730">
        <v>16.186642920000001</v>
      </c>
      <c r="J12730">
        <v>0.24865325299999999</v>
      </c>
      <c r="K12730">
        <v>0.66333487000000002</v>
      </c>
      <c r="L12730">
        <v>0.37485328099999998</v>
      </c>
      <c r="M12730">
        <v>0.70776958599999995</v>
      </c>
      <c r="N12730">
        <v>0.85611844400000003</v>
      </c>
      <c r="O12730" t="s">
        <v>12738</v>
      </c>
      <c r="P12730">
        <v>12.13315817</v>
      </c>
      <c r="Q12730">
        <v>0.94176238400000001</v>
      </c>
      <c r="R12730">
        <v>0.79504482300000001</v>
      </c>
      <c r="S12730">
        <v>1.184539987</v>
      </c>
      <c r="T12730">
        <v>0.23619937699999999</v>
      </c>
      <c r="U12730">
        <v>0.46600683900000001</v>
      </c>
    </row>
    <row r="12731" spans="1:21" x14ac:dyDescent="0.2">
      <c r="A12731" t="s">
        <v>12739</v>
      </c>
      <c r="B12731">
        <v>183.34958259999999</v>
      </c>
      <c r="C12731">
        <v>-0.15860924400000001</v>
      </c>
      <c r="D12731">
        <v>0.22279887000000001</v>
      </c>
      <c r="E12731">
        <v>-0.71189429100000001</v>
      </c>
      <c r="F12731">
        <v>0.47653023700000002</v>
      </c>
      <c r="G12731">
        <v>0.65539829900000002</v>
      </c>
      <c r="H12731" t="s">
        <v>12739</v>
      </c>
      <c r="I12731">
        <v>212.03613290000001</v>
      </c>
      <c r="J12731">
        <v>-0.20021250800000001</v>
      </c>
      <c r="K12731">
        <v>0.19915482100000001</v>
      </c>
      <c r="L12731">
        <v>-1.005310879</v>
      </c>
      <c r="M12731">
        <v>0.31474717800000002</v>
      </c>
      <c r="N12731">
        <v>0.54655345200000005</v>
      </c>
      <c r="O12731" t="s">
        <v>12739</v>
      </c>
      <c r="P12731">
        <v>199.512427</v>
      </c>
      <c r="Q12731">
        <v>-0.31591958799999997</v>
      </c>
      <c r="R12731">
        <v>0.201695138</v>
      </c>
      <c r="S12731">
        <v>-1.5663222830000001</v>
      </c>
      <c r="T12731">
        <v>0.117273187</v>
      </c>
      <c r="U12731">
        <v>0.299150207</v>
      </c>
    </row>
    <row r="12732" spans="1:21" x14ac:dyDescent="0.2">
      <c r="A12732" t="s">
        <v>12740</v>
      </c>
      <c r="B12732">
        <v>0.403591859</v>
      </c>
      <c r="C12732">
        <v>2.2588810239999999</v>
      </c>
      <c r="D12732">
        <v>4.0265548989999997</v>
      </c>
      <c r="E12732">
        <v>0.56099595800000002</v>
      </c>
      <c r="F12732">
        <v>0.57480029300000002</v>
      </c>
      <c r="G12732" t="s">
        <v>12</v>
      </c>
      <c r="H12732" t="s">
        <v>12740</v>
      </c>
      <c r="I12732">
        <v>0</v>
      </c>
      <c r="J12732" t="s">
        <v>12</v>
      </c>
      <c r="K12732" t="s">
        <v>12</v>
      </c>
      <c r="L12732" t="s">
        <v>12</v>
      </c>
      <c r="M12732" t="s">
        <v>12</v>
      </c>
      <c r="N12732" t="s">
        <v>12</v>
      </c>
      <c r="O12732" t="s">
        <v>12740</v>
      </c>
      <c r="P12732">
        <v>0</v>
      </c>
      <c r="Q12732" t="s">
        <v>12</v>
      </c>
      <c r="R12732" t="s">
        <v>12</v>
      </c>
      <c r="S12732" t="s">
        <v>12</v>
      </c>
      <c r="T12732" t="s">
        <v>12</v>
      </c>
      <c r="U12732" t="s">
        <v>12</v>
      </c>
    </row>
    <row r="12733" spans="1:21" x14ac:dyDescent="0.2">
      <c r="A12733" t="s">
        <v>12741</v>
      </c>
      <c r="B12733">
        <v>80.544987460000002</v>
      </c>
      <c r="C12733">
        <v>-0.30007506499999997</v>
      </c>
      <c r="D12733">
        <v>0.307616206</v>
      </c>
      <c r="E12733">
        <v>-0.97548522999999998</v>
      </c>
      <c r="F12733">
        <v>0.32931962399999998</v>
      </c>
      <c r="G12733">
        <v>0.51845836099999998</v>
      </c>
      <c r="H12733" t="s">
        <v>12741</v>
      </c>
      <c r="I12733">
        <v>98.921114720000006</v>
      </c>
      <c r="J12733">
        <v>0.325374681</v>
      </c>
      <c r="K12733">
        <v>0.34201955699999997</v>
      </c>
      <c r="L12733">
        <v>0.95133355600000002</v>
      </c>
      <c r="M12733">
        <v>0.341435078</v>
      </c>
      <c r="N12733">
        <v>0.57367750699999998</v>
      </c>
      <c r="O12733" t="s">
        <v>12741</v>
      </c>
      <c r="P12733">
        <v>100.5632052</v>
      </c>
      <c r="Q12733">
        <v>-2.9217594999999999E-2</v>
      </c>
      <c r="R12733">
        <v>0.288619933</v>
      </c>
      <c r="S12733">
        <v>-0.101232076</v>
      </c>
      <c r="T12733">
        <v>0.91936623500000003</v>
      </c>
      <c r="U12733">
        <v>0.96508340000000004</v>
      </c>
    </row>
    <row r="12734" spans="1:21" x14ac:dyDescent="0.2">
      <c r="A12734" t="s">
        <v>12742</v>
      </c>
      <c r="B12734">
        <v>0.73478979200000005</v>
      </c>
      <c r="C12734">
        <v>-2.877764086</v>
      </c>
      <c r="D12734">
        <v>3.4590702719999999</v>
      </c>
      <c r="E12734">
        <v>-0.83194727499999999</v>
      </c>
      <c r="F12734">
        <v>0.40543870599999998</v>
      </c>
      <c r="G12734" t="s">
        <v>12</v>
      </c>
      <c r="H12734" t="s">
        <v>12742</v>
      </c>
      <c r="I12734">
        <v>0</v>
      </c>
      <c r="J12734" t="s">
        <v>12</v>
      </c>
      <c r="K12734" t="s">
        <v>12</v>
      </c>
      <c r="L12734" t="s">
        <v>12</v>
      </c>
      <c r="M12734" t="s">
        <v>12</v>
      </c>
      <c r="N12734" t="s">
        <v>12</v>
      </c>
      <c r="O12734" t="s">
        <v>12742</v>
      </c>
      <c r="P12734">
        <v>0.83754074899999997</v>
      </c>
      <c r="Q12734">
        <v>-3.2499933689999998</v>
      </c>
      <c r="R12734">
        <v>3.364619652</v>
      </c>
      <c r="S12734">
        <v>-0.965931875</v>
      </c>
      <c r="T12734">
        <v>0.33407827099999998</v>
      </c>
      <c r="U12734" t="s">
        <v>12</v>
      </c>
    </row>
    <row r="12735" spans="1:21" x14ac:dyDescent="0.2">
      <c r="A12735" t="s">
        <v>12743</v>
      </c>
      <c r="B12735">
        <v>239.672504</v>
      </c>
      <c r="C12735">
        <v>0.13525142500000001</v>
      </c>
      <c r="D12735">
        <v>0.18844195899999999</v>
      </c>
      <c r="E12735">
        <v>0.71773518700000005</v>
      </c>
      <c r="F12735">
        <v>0.47292058300000001</v>
      </c>
      <c r="G12735">
        <v>0.65269360099999996</v>
      </c>
      <c r="H12735" t="s">
        <v>12743</v>
      </c>
      <c r="I12735">
        <v>265.42994499999998</v>
      </c>
      <c r="J12735">
        <v>-0.18518124</v>
      </c>
      <c r="K12735">
        <v>0.18632701199999999</v>
      </c>
      <c r="L12735">
        <v>-0.99385075000000001</v>
      </c>
      <c r="M12735">
        <v>0.32029553399999999</v>
      </c>
      <c r="N12735">
        <v>0.55173176599999996</v>
      </c>
      <c r="O12735" t="s">
        <v>12743</v>
      </c>
      <c r="P12735">
        <v>242.44820960000001</v>
      </c>
      <c r="Q12735">
        <v>-0.22262578399999999</v>
      </c>
      <c r="R12735">
        <v>0.19683266299999999</v>
      </c>
      <c r="S12735">
        <v>-1.131040855</v>
      </c>
      <c r="T12735">
        <v>0.25803789599999999</v>
      </c>
      <c r="U12735">
        <v>0.49031641500000001</v>
      </c>
    </row>
    <row r="12736" spans="1:21" x14ac:dyDescent="0.2">
      <c r="A12736" t="s">
        <v>12744</v>
      </c>
      <c r="B12736">
        <v>207.5686192</v>
      </c>
      <c r="C12736">
        <v>0.60614683199999997</v>
      </c>
      <c r="D12736">
        <v>0.25233767499999998</v>
      </c>
      <c r="E12736">
        <v>2.402125775</v>
      </c>
      <c r="F12736">
        <v>1.6300103E-2</v>
      </c>
      <c r="G12736">
        <v>5.5087521E-2</v>
      </c>
      <c r="H12736" t="s">
        <v>12744</v>
      </c>
      <c r="I12736">
        <v>250.05046369999999</v>
      </c>
      <c r="J12736">
        <v>0.356002292</v>
      </c>
      <c r="K12736">
        <v>0.23631138800000001</v>
      </c>
      <c r="L12736">
        <v>1.506496555</v>
      </c>
      <c r="M12736">
        <v>0.13193975099999999</v>
      </c>
      <c r="N12736">
        <v>0.3129768</v>
      </c>
      <c r="O12736" t="s">
        <v>12744</v>
      </c>
      <c r="P12736">
        <v>220.8600955</v>
      </c>
      <c r="Q12736">
        <v>0.43292668699999998</v>
      </c>
      <c r="R12736">
        <v>0.24240415200000001</v>
      </c>
      <c r="S12736">
        <v>1.785970598</v>
      </c>
      <c r="T12736">
        <v>7.4104018999999993E-2</v>
      </c>
      <c r="U12736">
        <v>0.21895463900000001</v>
      </c>
    </row>
    <row r="12737" spans="1:21" x14ac:dyDescent="0.2">
      <c r="A12737" t="s">
        <v>12745</v>
      </c>
      <c r="B12737">
        <v>7782.1102849999997</v>
      </c>
      <c r="C12737">
        <v>0.41480812099999997</v>
      </c>
      <c r="D12737">
        <v>9.4608391999999999E-2</v>
      </c>
      <c r="E12737">
        <v>4.3844749189999996</v>
      </c>
      <c r="F12737" s="1">
        <v>1.1600000000000001E-5</v>
      </c>
      <c r="G12737">
        <v>1.08115E-4</v>
      </c>
      <c r="H12737" t="s">
        <v>12745</v>
      </c>
      <c r="I12737">
        <v>9112.4639750000006</v>
      </c>
      <c r="J12737">
        <v>-0.266662754</v>
      </c>
      <c r="K12737">
        <v>8.2218375999999996E-2</v>
      </c>
      <c r="L12737">
        <v>-3.2433473689999999</v>
      </c>
      <c r="M12737">
        <v>1.181341E-3</v>
      </c>
      <c r="N12737">
        <v>7.8514139999999993E-3</v>
      </c>
      <c r="O12737" t="s">
        <v>12745</v>
      </c>
      <c r="P12737">
        <v>7540.680413</v>
      </c>
      <c r="Q12737">
        <v>-3.0878183999999999E-2</v>
      </c>
      <c r="R12737">
        <v>9.2256511999999999E-2</v>
      </c>
      <c r="S12737">
        <v>-0.33469923400000001</v>
      </c>
      <c r="T12737">
        <v>0.73785197999999996</v>
      </c>
      <c r="U12737">
        <v>0.87328587199999996</v>
      </c>
    </row>
    <row r="12738" spans="1:21" x14ac:dyDescent="0.2">
      <c r="A12738" t="s">
        <v>12746</v>
      </c>
      <c r="B12738">
        <v>1640.0976559999999</v>
      </c>
      <c r="C12738">
        <v>0.20315019300000001</v>
      </c>
      <c r="D12738">
        <v>0.12726779699999999</v>
      </c>
      <c r="E12738">
        <v>1.596241925</v>
      </c>
      <c r="F12738">
        <v>0.110434791</v>
      </c>
      <c r="G12738">
        <v>0.241885448</v>
      </c>
      <c r="H12738" t="s">
        <v>12746</v>
      </c>
      <c r="I12738">
        <v>2196.65931</v>
      </c>
      <c r="J12738">
        <v>9.7439254000000003E-2</v>
      </c>
      <c r="K12738">
        <v>0.112323461</v>
      </c>
      <c r="L12738">
        <v>0.86748800299999995</v>
      </c>
      <c r="M12738">
        <v>0.38567468300000002</v>
      </c>
      <c r="N12738">
        <v>0.61735440900000005</v>
      </c>
      <c r="O12738" t="s">
        <v>12746</v>
      </c>
      <c r="P12738">
        <v>1894.1836450000001</v>
      </c>
      <c r="Q12738">
        <v>0.23262554099999999</v>
      </c>
      <c r="R12738">
        <v>0.119030592</v>
      </c>
      <c r="S12738">
        <v>1.9543340730000001</v>
      </c>
      <c r="T12738">
        <v>5.0661721999999999E-2</v>
      </c>
      <c r="U12738">
        <v>0.167242113</v>
      </c>
    </row>
    <row r="12739" spans="1:21" x14ac:dyDescent="0.2">
      <c r="A12739" t="s">
        <v>12747</v>
      </c>
      <c r="B12739">
        <v>59.364503990000003</v>
      </c>
      <c r="C12739">
        <v>0.72561669100000004</v>
      </c>
      <c r="D12739">
        <v>0.37862821600000002</v>
      </c>
      <c r="E12739">
        <v>1.9164358610000001</v>
      </c>
      <c r="F12739">
        <v>5.530964E-2</v>
      </c>
      <c r="G12739">
        <v>0.14522999</v>
      </c>
      <c r="H12739" t="s">
        <v>12747</v>
      </c>
      <c r="I12739">
        <v>62.141560920000003</v>
      </c>
      <c r="J12739">
        <v>0.35250122299999997</v>
      </c>
      <c r="K12739">
        <v>0.36448718099999999</v>
      </c>
      <c r="L12739">
        <v>0.96711555699999996</v>
      </c>
      <c r="M12739">
        <v>0.333486269</v>
      </c>
      <c r="N12739">
        <v>0.56538528399999999</v>
      </c>
      <c r="O12739" t="s">
        <v>12747</v>
      </c>
      <c r="P12739">
        <v>57.115712260000002</v>
      </c>
      <c r="Q12739">
        <v>0.30634267599999998</v>
      </c>
      <c r="R12739">
        <v>0.37382452700000002</v>
      </c>
      <c r="S12739">
        <v>0.81948254799999998</v>
      </c>
      <c r="T12739">
        <v>0.41251115500000002</v>
      </c>
      <c r="U12739">
        <v>0.64722083200000002</v>
      </c>
    </row>
    <row r="12740" spans="1:21" x14ac:dyDescent="0.2">
      <c r="A12740" t="s">
        <v>12748</v>
      </c>
      <c r="B12740">
        <v>18.265034889999999</v>
      </c>
      <c r="C12740">
        <v>-0.34763470000000002</v>
      </c>
      <c r="D12740">
        <v>0.67087102600000004</v>
      </c>
      <c r="E12740">
        <v>-0.51818410100000001</v>
      </c>
      <c r="F12740">
        <v>0.60432982700000004</v>
      </c>
      <c r="G12740">
        <v>0.75752712</v>
      </c>
      <c r="H12740" t="s">
        <v>12748</v>
      </c>
      <c r="I12740">
        <v>19.826268110000001</v>
      </c>
      <c r="J12740">
        <v>0.387387392</v>
      </c>
      <c r="K12740">
        <v>0.58252456100000005</v>
      </c>
      <c r="L12740">
        <v>0.66501469199999996</v>
      </c>
      <c r="M12740">
        <v>0.50604109600000002</v>
      </c>
      <c r="N12740">
        <v>0.71818778900000002</v>
      </c>
      <c r="O12740" t="s">
        <v>12748</v>
      </c>
      <c r="P12740">
        <v>21.78904717</v>
      </c>
      <c r="Q12740">
        <v>-0.19458461199999999</v>
      </c>
      <c r="R12740">
        <v>0.54133903699999997</v>
      </c>
      <c r="S12740">
        <v>-0.35945054599999998</v>
      </c>
      <c r="T12740">
        <v>0.71925806800000003</v>
      </c>
      <c r="U12740">
        <v>0.86165537699999994</v>
      </c>
    </row>
    <row r="12741" spans="1:21" x14ac:dyDescent="0.2">
      <c r="A12741" t="s">
        <v>12749</v>
      </c>
      <c r="B12741">
        <v>9818.4650810000003</v>
      </c>
      <c r="C12741">
        <v>0.164959567</v>
      </c>
      <c r="D12741">
        <v>9.0252211999999998E-2</v>
      </c>
      <c r="E12741">
        <v>1.8277620480000001</v>
      </c>
      <c r="F12741">
        <v>6.7585271000000002E-2</v>
      </c>
      <c r="G12741">
        <v>0.16903955800000001</v>
      </c>
      <c r="H12741" t="s">
        <v>12749</v>
      </c>
      <c r="I12741">
        <v>10761.919620000001</v>
      </c>
      <c r="J12741">
        <v>-0.231955886</v>
      </c>
      <c r="K12741">
        <v>7.8965756999999998E-2</v>
      </c>
      <c r="L12741">
        <v>-2.9374236819999999</v>
      </c>
      <c r="M12741">
        <v>3.3095160000000002E-3</v>
      </c>
      <c r="N12741">
        <v>1.8247894000000001E-2</v>
      </c>
      <c r="O12741" t="s">
        <v>12749</v>
      </c>
      <c r="P12741">
        <v>9752.5484720000004</v>
      </c>
      <c r="Q12741">
        <v>-0.24457656</v>
      </c>
      <c r="R12741">
        <v>8.4244722999999994E-2</v>
      </c>
      <c r="S12741">
        <v>-2.9031677120000001</v>
      </c>
      <c r="T12741">
        <v>3.6940879999999999E-3</v>
      </c>
      <c r="U12741">
        <v>2.3701045E-2</v>
      </c>
    </row>
    <row r="12742" spans="1:21" x14ac:dyDescent="0.2">
      <c r="A12742" t="s">
        <v>12750</v>
      </c>
      <c r="B12742">
        <v>1915.3729679999999</v>
      </c>
      <c r="C12742">
        <v>0.15450983300000001</v>
      </c>
      <c r="D12742">
        <v>0.138246603</v>
      </c>
      <c r="E12742">
        <v>1.117639278</v>
      </c>
      <c r="F12742">
        <v>0.26372108599999999</v>
      </c>
      <c r="G12742">
        <v>0.44573212800000001</v>
      </c>
      <c r="H12742" t="s">
        <v>12750</v>
      </c>
      <c r="I12742">
        <v>2525.4678079999999</v>
      </c>
      <c r="J12742">
        <v>-0.259678827</v>
      </c>
      <c r="K12742">
        <v>8.9870435999999998E-2</v>
      </c>
      <c r="L12742">
        <v>-2.889480008</v>
      </c>
      <c r="M12742">
        <v>3.8587949999999999E-3</v>
      </c>
      <c r="N12742">
        <v>2.077414E-2</v>
      </c>
      <c r="O12742" t="s">
        <v>12750</v>
      </c>
      <c r="P12742">
        <v>2072.8890259999998</v>
      </c>
      <c r="Q12742">
        <v>1.25253E-4</v>
      </c>
      <c r="R12742">
        <v>0.13390181400000001</v>
      </c>
      <c r="S12742">
        <v>9.3541200000000005E-4</v>
      </c>
      <c r="T12742">
        <v>0.99925364999999999</v>
      </c>
      <c r="U12742">
        <v>0.99971597999999995</v>
      </c>
    </row>
    <row r="12743" spans="1:21" x14ac:dyDescent="0.2">
      <c r="A12743" t="s">
        <v>12751</v>
      </c>
      <c r="B12743">
        <v>0.563192268</v>
      </c>
      <c r="C12743">
        <v>1.296106159</v>
      </c>
      <c r="D12743">
        <v>3.9286590879999999</v>
      </c>
      <c r="E12743">
        <v>0.32991057000000001</v>
      </c>
      <c r="F12743">
        <v>0.74146753700000001</v>
      </c>
      <c r="G12743" t="s">
        <v>12</v>
      </c>
      <c r="H12743" t="s">
        <v>12751</v>
      </c>
      <c r="I12743">
        <v>2.0321770140000002</v>
      </c>
      <c r="J12743">
        <v>-3.2716104869999998</v>
      </c>
      <c r="K12743">
        <v>2.1032968030000001</v>
      </c>
      <c r="L12743">
        <v>-1.555467817</v>
      </c>
      <c r="M12743">
        <v>0.11983469400000001</v>
      </c>
      <c r="N12743" t="s">
        <v>12</v>
      </c>
      <c r="O12743" t="s">
        <v>12751</v>
      </c>
      <c r="P12743">
        <v>0.33355159200000001</v>
      </c>
      <c r="Q12743">
        <v>-0.10840926100000001</v>
      </c>
      <c r="R12743">
        <v>4.0804728570000002</v>
      </c>
      <c r="S12743">
        <v>-2.6567818E-2</v>
      </c>
      <c r="T12743">
        <v>0.97880444200000005</v>
      </c>
      <c r="U12743" t="s">
        <v>12</v>
      </c>
    </row>
    <row r="12744" spans="1:21" x14ac:dyDescent="0.2">
      <c r="A12744" t="s">
        <v>12752</v>
      </c>
      <c r="B12744">
        <v>11.673645970000001</v>
      </c>
      <c r="C12744">
        <v>-0.78298534200000003</v>
      </c>
      <c r="D12744">
        <v>1.1789254650000001</v>
      </c>
      <c r="E12744">
        <v>-0.66415169200000002</v>
      </c>
      <c r="F12744">
        <v>0.50659322799999995</v>
      </c>
      <c r="G12744">
        <v>0.68114509400000001</v>
      </c>
      <c r="H12744" t="s">
        <v>12752</v>
      </c>
      <c r="I12744">
        <v>8.4983905360000005</v>
      </c>
      <c r="J12744">
        <v>-2.3556390070000002</v>
      </c>
      <c r="K12744">
        <v>1.152563861</v>
      </c>
      <c r="L12744">
        <v>-2.0438251510000001</v>
      </c>
      <c r="M12744">
        <v>4.0970824000000003E-2</v>
      </c>
      <c r="N12744">
        <v>0.13527034399999999</v>
      </c>
      <c r="O12744" t="s">
        <v>12752</v>
      </c>
      <c r="P12744">
        <v>9.7090599599999994</v>
      </c>
      <c r="Q12744">
        <v>-2.758242015</v>
      </c>
      <c r="R12744">
        <v>1.1290218860000001</v>
      </c>
      <c r="S12744">
        <v>-2.4430367990000001</v>
      </c>
      <c r="T12744">
        <v>1.4564252E-2</v>
      </c>
      <c r="U12744">
        <v>6.8028130000000006E-2</v>
      </c>
    </row>
    <row r="12745" spans="1:21" x14ac:dyDescent="0.2">
      <c r="A12745" t="s">
        <v>12753</v>
      </c>
      <c r="B12745">
        <v>962.62805979999996</v>
      </c>
      <c r="C12745">
        <v>0.58480895399999999</v>
      </c>
      <c r="D12745">
        <v>0.1262238</v>
      </c>
      <c r="E12745">
        <v>4.6331116290000001</v>
      </c>
      <c r="F12745" s="1">
        <v>3.5999999999999998E-6</v>
      </c>
      <c r="G12745" s="1">
        <v>3.79E-5</v>
      </c>
      <c r="H12745" t="s">
        <v>12753</v>
      </c>
      <c r="I12745">
        <v>1407.675033</v>
      </c>
      <c r="J12745">
        <v>4.5278893000000001E-2</v>
      </c>
      <c r="K12745">
        <v>0.10492022500000001</v>
      </c>
      <c r="L12745">
        <v>0.43155542800000002</v>
      </c>
      <c r="M12745">
        <v>0.66606455899999994</v>
      </c>
      <c r="N12745">
        <v>0.83146665900000005</v>
      </c>
      <c r="O12745" t="s">
        <v>12753</v>
      </c>
      <c r="P12745">
        <v>1084.9250970000001</v>
      </c>
      <c r="Q12745">
        <v>0.55155911300000005</v>
      </c>
      <c r="R12745">
        <v>0.114306201</v>
      </c>
      <c r="S12745">
        <v>4.8252772640000003</v>
      </c>
      <c r="T12745" s="1">
        <v>1.3999999999999999E-6</v>
      </c>
      <c r="U12745" s="1">
        <v>3.0700000000000001E-5</v>
      </c>
    </row>
    <row r="12746" spans="1:21" x14ac:dyDescent="0.2">
      <c r="A12746" t="s">
        <v>12754</v>
      </c>
      <c r="B12746">
        <v>0</v>
      </c>
      <c r="C12746" t="s">
        <v>12</v>
      </c>
      <c r="D12746" t="s">
        <v>12</v>
      </c>
      <c r="E12746" t="s">
        <v>12</v>
      </c>
      <c r="F12746" t="s">
        <v>12</v>
      </c>
      <c r="G12746" t="s">
        <v>12</v>
      </c>
      <c r="H12746" t="s">
        <v>12754</v>
      </c>
      <c r="I12746">
        <v>0</v>
      </c>
      <c r="J12746" t="s">
        <v>12</v>
      </c>
      <c r="K12746" t="s">
        <v>12</v>
      </c>
      <c r="L12746" t="s">
        <v>12</v>
      </c>
      <c r="M12746" t="s">
        <v>12</v>
      </c>
      <c r="N12746" t="s">
        <v>12</v>
      </c>
      <c r="O12746" t="s">
        <v>12754</v>
      </c>
      <c r="P12746">
        <v>0</v>
      </c>
      <c r="Q12746" t="s">
        <v>12</v>
      </c>
      <c r="R12746" t="s">
        <v>12</v>
      </c>
      <c r="S12746" t="s">
        <v>12</v>
      </c>
      <c r="T12746" t="s">
        <v>12</v>
      </c>
      <c r="U12746" t="s">
        <v>12</v>
      </c>
    </row>
    <row r="12747" spans="1:21" x14ac:dyDescent="0.2">
      <c r="A12747" t="s">
        <v>12755</v>
      </c>
      <c r="B12747">
        <v>1.569431856</v>
      </c>
      <c r="C12747">
        <v>-1.76900207</v>
      </c>
      <c r="D12747">
        <v>2.1524749349999999</v>
      </c>
      <c r="E12747">
        <v>-0.82184560699999998</v>
      </c>
      <c r="F12747">
        <v>0.41116477299999998</v>
      </c>
      <c r="G12747">
        <v>0.59669926600000001</v>
      </c>
      <c r="H12747" t="s">
        <v>12755</v>
      </c>
      <c r="I12747">
        <v>8.2198544570000003</v>
      </c>
      <c r="J12747">
        <v>0.652865099</v>
      </c>
      <c r="K12747">
        <v>1.282321168</v>
      </c>
      <c r="L12747">
        <v>0.50912760000000001</v>
      </c>
      <c r="M12747">
        <v>0.61066278699999998</v>
      </c>
      <c r="N12747">
        <v>0.79517072300000002</v>
      </c>
      <c r="O12747" t="s">
        <v>12755</v>
      </c>
      <c r="P12747">
        <v>5.956722686</v>
      </c>
      <c r="Q12747">
        <v>1.7246417039999999</v>
      </c>
      <c r="R12747">
        <v>1.459139457</v>
      </c>
      <c r="S12747">
        <v>1.1819581020000001</v>
      </c>
      <c r="T12747">
        <v>0.23722232600000001</v>
      </c>
      <c r="U12747">
        <v>0.46701162499999999</v>
      </c>
    </row>
    <row r="12748" spans="1:21" x14ac:dyDescent="0.2">
      <c r="A12748" t="s">
        <v>12756</v>
      </c>
      <c r="B12748">
        <v>71.865057820000004</v>
      </c>
      <c r="C12748">
        <v>0.53972908399999997</v>
      </c>
      <c r="D12748">
        <v>0.38607014699999997</v>
      </c>
      <c r="E12748">
        <v>1.398007821</v>
      </c>
      <c r="F12748">
        <v>0.16211071899999999</v>
      </c>
      <c r="G12748">
        <v>0.31737890200000002</v>
      </c>
      <c r="H12748" t="s">
        <v>12756</v>
      </c>
      <c r="I12748">
        <v>123.0469341</v>
      </c>
      <c r="J12748">
        <v>0.815832734</v>
      </c>
      <c r="K12748">
        <v>0.82173401400000001</v>
      </c>
      <c r="L12748">
        <v>0.99281850299999996</v>
      </c>
      <c r="M12748">
        <v>0.32079841100000001</v>
      </c>
      <c r="N12748">
        <v>0.55216677999999997</v>
      </c>
      <c r="O12748" t="s">
        <v>12756</v>
      </c>
      <c r="P12748">
        <v>104.4553466</v>
      </c>
      <c r="Q12748">
        <v>1.0837329929999999</v>
      </c>
      <c r="R12748">
        <v>0.42923530700000001</v>
      </c>
      <c r="S12748">
        <v>2.5247992789999998</v>
      </c>
      <c r="T12748">
        <v>1.1576439000000001E-2</v>
      </c>
      <c r="U12748">
        <v>5.7018940999999997E-2</v>
      </c>
    </row>
    <row r="12749" spans="1:21" x14ac:dyDescent="0.2">
      <c r="A12749" t="s">
        <v>12757</v>
      </c>
      <c r="B12749">
        <v>69.931866499999998</v>
      </c>
      <c r="C12749">
        <v>-0.98612133499999999</v>
      </c>
      <c r="D12749">
        <v>0.379772412</v>
      </c>
      <c r="E12749">
        <v>-2.5966112969999999</v>
      </c>
      <c r="F12749">
        <v>9.4148400000000007E-3</v>
      </c>
      <c r="G12749">
        <v>3.5198303E-2</v>
      </c>
      <c r="H12749" t="s">
        <v>12757</v>
      </c>
      <c r="I12749">
        <v>73.378289050000006</v>
      </c>
      <c r="J12749">
        <v>-0.18943544600000001</v>
      </c>
      <c r="K12749">
        <v>0.38158362600000001</v>
      </c>
      <c r="L12749">
        <v>-0.49644542600000002</v>
      </c>
      <c r="M12749">
        <v>0.61958018199999998</v>
      </c>
      <c r="N12749">
        <v>0.80101167799999995</v>
      </c>
      <c r="O12749" t="s">
        <v>12757</v>
      </c>
      <c r="P12749">
        <v>84.170861579999993</v>
      </c>
      <c r="Q12749">
        <v>-0.76984761599999996</v>
      </c>
      <c r="R12749">
        <v>0.359132328</v>
      </c>
      <c r="S12749">
        <v>-2.1436321839999999</v>
      </c>
      <c r="T12749">
        <v>3.206237E-2</v>
      </c>
      <c r="U12749">
        <v>0.12098534900000001</v>
      </c>
    </row>
    <row r="12750" spans="1:21" x14ac:dyDescent="0.2">
      <c r="A12750" t="s">
        <v>12758</v>
      </c>
      <c r="B12750">
        <v>1559.8458559999999</v>
      </c>
      <c r="C12750">
        <v>0.37232472900000002</v>
      </c>
      <c r="D12750">
        <v>0.16651573</v>
      </c>
      <c r="E12750">
        <v>2.235973322</v>
      </c>
      <c r="F12750">
        <v>2.5353519000000001E-2</v>
      </c>
      <c r="G12750">
        <v>7.8602407999999999E-2</v>
      </c>
      <c r="H12750" t="s">
        <v>12758</v>
      </c>
      <c r="I12750">
        <v>1724.1702029999999</v>
      </c>
      <c r="J12750">
        <v>-0.34158734200000002</v>
      </c>
      <c r="K12750">
        <v>9.5123376999999995E-2</v>
      </c>
      <c r="L12750">
        <v>-3.590992585</v>
      </c>
      <c r="M12750">
        <v>3.2942099999999999E-4</v>
      </c>
      <c r="N12750">
        <v>2.6694090000000002E-3</v>
      </c>
      <c r="O12750" t="s">
        <v>12758</v>
      </c>
      <c r="P12750">
        <v>1463.1340439999999</v>
      </c>
      <c r="Q12750">
        <v>-0.17915704299999999</v>
      </c>
      <c r="R12750">
        <v>0.128377303</v>
      </c>
      <c r="S12750">
        <v>-1.3955507659999999</v>
      </c>
      <c r="T12750">
        <v>0.16284981700000001</v>
      </c>
      <c r="U12750">
        <v>0.370857047</v>
      </c>
    </row>
    <row r="12751" spans="1:21" x14ac:dyDescent="0.2">
      <c r="A12751" t="s">
        <v>12759</v>
      </c>
      <c r="B12751">
        <v>9315.9434020000008</v>
      </c>
      <c r="C12751">
        <v>0.32660760900000002</v>
      </c>
      <c r="D12751">
        <v>0.12463521299999999</v>
      </c>
      <c r="E12751">
        <v>2.6205082900000001</v>
      </c>
      <c r="F12751">
        <v>8.7798800000000003E-3</v>
      </c>
      <c r="G12751">
        <v>3.3215603000000003E-2</v>
      </c>
      <c r="H12751" t="s">
        <v>12759</v>
      </c>
      <c r="I12751">
        <v>12466.02075</v>
      </c>
      <c r="J12751">
        <v>-0.22071848999999999</v>
      </c>
      <c r="K12751">
        <v>9.6976019999999996E-2</v>
      </c>
      <c r="L12751">
        <v>-2.2760110230000001</v>
      </c>
      <c r="M12751">
        <v>2.284535E-2</v>
      </c>
      <c r="N12751">
        <v>8.6089736E-2</v>
      </c>
      <c r="O12751" t="s">
        <v>12759</v>
      </c>
      <c r="P12751">
        <v>9918.9867599999998</v>
      </c>
      <c r="Q12751">
        <v>0.13601373899999999</v>
      </c>
      <c r="R12751">
        <v>0.120815309</v>
      </c>
      <c r="S12751">
        <v>1.125798874</v>
      </c>
      <c r="T12751">
        <v>0.26025066099999999</v>
      </c>
      <c r="U12751">
        <v>0.49292003299999998</v>
      </c>
    </row>
    <row r="12752" spans="1:21" x14ac:dyDescent="0.2">
      <c r="A12752" t="s">
        <v>12760</v>
      </c>
      <c r="B12752">
        <v>24.432410319999999</v>
      </c>
      <c r="C12752">
        <v>0.66260636900000003</v>
      </c>
      <c r="D12752">
        <v>0.53794867300000004</v>
      </c>
      <c r="E12752">
        <v>1.2317278629999999</v>
      </c>
      <c r="F12752">
        <v>0.21805075800000001</v>
      </c>
      <c r="G12752">
        <v>0.39238498599999999</v>
      </c>
      <c r="H12752" t="s">
        <v>12760</v>
      </c>
      <c r="I12752">
        <v>27.706369380000002</v>
      </c>
      <c r="J12752">
        <v>0.16521659299999999</v>
      </c>
      <c r="K12752">
        <v>0.5568805</v>
      </c>
      <c r="L12752">
        <v>0.29668231</v>
      </c>
      <c r="M12752">
        <v>0.76670906400000005</v>
      </c>
      <c r="N12752">
        <v>0.891386495</v>
      </c>
      <c r="O12752" t="s">
        <v>12760</v>
      </c>
      <c r="P12752">
        <v>24.069187889999998</v>
      </c>
      <c r="Q12752">
        <v>0.30390440800000001</v>
      </c>
      <c r="R12752">
        <v>0.566531495</v>
      </c>
      <c r="S12752">
        <v>0.53642985600000004</v>
      </c>
      <c r="T12752">
        <v>0.59166150200000001</v>
      </c>
      <c r="U12752">
        <v>0.78496163699999999</v>
      </c>
    </row>
    <row r="12753" spans="1:21" x14ac:dyDescent="0.2">
      <c r="A12753" t="s">
        <v>12761</v>
      </c>
      <c r="B12753">
        <v>17.998399240000001</v>
      </c>
      <c r="C12753">
        <v>0.23956490699999999</v>
      </c>
      <c r="D12753">
        <v>0.65435980599999999</v>
      </c>
      <c r="E12753">
        <v>0.36610577999999999</v>
      </c>
      <c r="F12753">
        <v>0.71428614499999998</v>
      </c>
      <c r="G12753">
        <v>0.83395289399999994</v>
      </c>
      <c r="H12753" t="s">
        <v>12761</v>
      </c>
      <c r="I12753">
        <v>16.439038109999998</v>
      </c>
      <c r="J12753">
        <v>0.85323472</v>
      </c>
      <c r="K12753">
        <v>0.64444854500000004</v>
      </c>
      <c r="L12753">
        <v>1.3239764860000001</v>
      </c>
      <c r="M12753">
        <v>0.185510854</v>
      </c>
      <c r="N12753">
        <v>0.39261121999999998</v>
      </c>
      <c r="O12753" t="s">
        <v>12761</v>
      </c>
      <c r="P12753">
        <v>19.039897060000001</v>
      </c>
      <c r="Q12753">
        <v>1.4809031E-2</v>
      </c>
      <c r="R12753">
        <v>0.58730830700000003</v>
      </c>
      <c r="S12753">
        <v>2.5215089E-2</v>
      </c>
      <c r="T12753">
        <v>0.97988340100000004</v>
      </c>
      <c r="U12753">
        <v>0.99136465600000001</v>
      </c>
    </row>
    <row r="12754" spans="1:21" x14ac:dyDescent="0.2">
      <c r="A12754" t="s">
        <v>12762</v>
      </c>
      <c r="B12754">
        <v>1197.832672</v>
      </c>
      <c r="C12754">
        <v>0.14309089899999999</v>
      </c>
      <c r="D12754">
        <v>0.12378581600000001</v>
      </c>
      <c r="E12754">
        <v>1.1559555290000001</v>
      </c>
      <c r="F12754">
        <v>0.24769934800000001</v>
      </c>
      <c r="G12754">
        <v>0.42795903099999999</v>
      </c>
      <c r="H12754" t="s">
        <v>12762</v>
      </c>
      <c r="I12754">
        <v>1520.9220270000001</v>
      </c>
      <c r="J12754">
        <v>-0.24599585400000001</v>
      </c>
      <c r="K12754">
        <v>9.9324507000000006E-2</v>
      </c>
      <c r="L12754">
        <v>-2.4766884120000001</v>
      </c>
      <c r="M12754">
        <v>1.3260760999999999E-2</v>
      </c>
      <c r="N12754">
        <v>5.5629138000000002E-2</v>
      </c>
      <c r="O12754" t="s">
        <v>12762</v>
      </c>
      <c r="P12754">
        <v>1278.1503829999999</v>
      </c>
      <c r="Q12754">
        <v>-5.0658778000000002E-2</v>
      </c>
      <c r="R12754">
        <v>0.111070352</v>
      </c>
      <c r="S12754">
        <v>-0.45609630899999998</v>
      </c>
      <c r="T12754">
        <v>0.64832072399999996</v>
      </c>
      <c r="U12754">
        <v>0.82087619899999997</v>
      </c>
    </row>
    <row r="12755" spans="1:21" x14ac:dyDescent="0.2">
      <c r="A12755" t="s">
        <v>12763</v>
      </c>
      <c r="B12755">
        <v>187.8143757</v>
      </c>
      <c r="C12755">
        <v>-1.4341877629999999</v>
      </c>
      <c r="D12755">
        <v>0.28761746599999999</v>
      </c>
      <c r="E12755">
        <v>-4.9864418270000002</v>
      </c>
      <c r="F12755" s="1">
        <v>6.1500000000000004E-7</v>
      </c>
      <c r="G12755" s="1">
        <v>7.7700000000000001E-6</v>
      </c>
      <c r="H12755" t="s">
        <v>12763</v>
      </c>
      <c r="I12755">
        <v>236.46022149999999</v>
      </c>
      <c r="J12755">
        <v>4.6870993E-2</v>
      </c>
      <c r="K12755">
        <v>0.22239434699999999</v>
      </c>
      <c r="L12755">
        <v>0.21075622499999999</v>
      </c>
      <c r="M12755">
        <v>0.83307749900000005</v>
      </c>
      <c r="N12755">
        <v>0.92514922899999996</v>
      </c>
      <c r="O12755" t="s">
        <v>12763</v>
      </c>
      <c r="P12755">
        <v>264.98346629999998</v>
      </c>
      <c r="Q12755">
        <v>-0.52897464400000005</v>
      </c>
      <c r="R12755">
        <v>0.25449240400000001</v>
      </c>
      <c r="S12755">
        <v>-2.0785478679999998</v>
      </c>
      <c r="T12755">
        <v>3.7658927000000002E-2</v>
      </c>
      <c r="U12755">
        <v>0.13517333300000001</v>
      </c>
    </row>
    <row r="12756" spans="1:21" x14ac:dyDescent="0.2">
      <c r="A12756" t="s">
        <v>12764</v>
      </c>
      <c r="B12756">
        <v>1010.806508</v>
      </c>
      <c r="C12756">
        <v>5.7420234000000001E-2</v>
      </c>
      <c r="D12756">
        <v>0.118674802</v>
      </c>
      <c r="E12756">
        <v>0.48384520199999997</v>
      </c>
      <c r="F12756">
        <v>0.62849573199999997</v>
      </c>
      <c r="G12756">
        <v>0.77529493299999996</v>
      </c>
      <c r="H12756" t="s">
        <v>12764</v>
      </c>
      <c r="I12756">
        <v>1256.3686299999999</v>
      </c>
      <c r="J12756">
        <v>-9.1870901000000005E-2</v>
      </c>
      <c r="K12756">
        <v>0.12826194299999999</v>
      </c>
      <c r="L12756">
        <v>-0.71627560599999995</v>
      </c>
      <c r="M12756">
        <v>0.47382118600000001</v>
      </c>
      <c r="N12756">
        <v>0.69481585000000001</v>
      </c>
      <c r="O12756" t="s">
        <v>12764</v>
      </c>
      <c r="P12756">
        <v>1114.6122250000001</v>
      </c>
      <c r="Q12756">
        <v>-4.4725971000000003E-2</v>
      </c>
      <c r="R12756">
        <v>0.133864962</v>
      </c>
      <c r="S12756">
        <v>-0.33411260199999998</v>
      </c>
      <c r="T12756">
        <v>0.73829459099999994</v>
      </c>
      <c r="U12756">
        <v>0.87354215700000004</v>
      </c>
    </row>
    <row r="12757" spans="1:21" x14ac:dyDescent="0.2">
      <c r="A12757" t="s">
        <v>12765</v>
      </c>
      <c r="B12757">
        <v>88.592775970000005</v>
      </c>
      <c r="C12757">
        <v>0.44229124600000003</v>
      </c>
      <c r="D12757">
        <v>0.30800835300000001</v>
      </c>
      <c r="E12757">
        <v>1.435971595</v>
      </c>
      <c r="F12757">
        <v>0.151010424</v>
      </c>
      <c r="G12757">
        <v>0.30159256000000001</v>
      </c>
      <c r="H12757" t="s">
        <v>12765</v>
      </c>
      <c r="I12757">
        <v>107.1626892</v>
      </c>
      <c r="J12757">
        <v>-0.14299225300000001</v>
      </c>
      <c r="K12757">
        <v>0.25533158299999997</v>
      </c>
      <c r="L12757">
        <v>-0.56002571700000003</v>
      </c>
      <c r="M12757">
        <v>0.57546189599999997</v>
      </c>
      <c r="N12757">
        <v>0.77282718100000003</v>
      </c>
      <c r="O12757" t="s">
        <v>12765</v>
      </c>
      <c r="P12757">
        <v>88.873707670000002</v>
      </c>
      <c r="Q12757">
        <v>9.6151891000000003E-2</v>
      </c>
      <c r="R12757">
        <v>0.300655742</v>
      </c>
      <c r="S12757">
        <v>0.31980726500000001</v>
      </c>
      <c r="T12757">
        <v>0.74911444000000005</v>
      </c>
      <c r="U12757">
        <v>0.87937136299999996</v>
      </c>
    </row>
    <row r="12758" spans="1:21" x14ac:dyDescent="0.2">
      <c r="A12758" t="s">
        <v>12766</v>
      </c>
      <c r="B12758">
        <v>250.27328130000001</v>
      </c>
      <c r="C12758">
        <v>0.94331641700000002</v>
      </c>
      <c r="D12758">
        <v>0.187391844</v>
      </c>
      <c r="E12758">
        <v>5.0339246129999999</v>
      </c>
      <c r="F12758" s="1">
        <v>4.8100000000000003E-7</v>
      </c>
      <c r="G12758" s="1">
        <v>6.2299999999999996E-6</v>
      </c>
      <c r="H12758" t="s">
        <v>12766</v>
      </c>
      <c r="I12758">
        <v>239.3999876</v>
      </c>
      <c r="J12758">
        <v>-0.50138663000000006</v>
      </c>
      <c r="K12758">
        <v>0.211192782</v>
      </c>
      <c r="L12758">
        <v>-2.3740708659999998</v>
      </c>
      <c r="M12758">
        <v>1.7593174E-2</v>
      </c>
      <c r="N12758">
        <v>6.9905744000000006E-2</v>
      </c>
      <c r="O12758" t="s">
        <v>12766</v>
      </c>
      <c r="P12758">
        <v>187.1246434</v>
      </c>
      <c r="Q12758">
        <v>-0.13340181200000001</v>
      </c>
      <c r="R12758">
        <v>0.211889939</v>
      </c>
      <c r="S12758">
        <v>-0.62958068</v>
      </c>
      <c r="T12758">
        <v>0.52896896699999996</v>
      </c>
      <c r="U12758">
        <v>0.73899632199999998</v>
      </c>
    </row>
    <row r="12759" spans="1:21" x14ac:dyDescent="0.2">
      <c r="A12759" t="s">
        <v>12767</v>
      </c>
      <c r="B12759">
        <v>228.4225955</v>
      </c>
      <c r="C12759">
        <v>0.221575089</v>
      </c>
      <c r="D12759">
        <v>0.186161523</v>
      </c>
      <c r="E12759">
        <v>1.190230321</v>
      </c>
      <c r="F12759">
        <v>0.23395587900000001</v>
      </c>
      <c r="G12759">
        <v>0.41219657399999998</v>
      </c>
      <c r="H12759" t="s">
        <v>12767</v>
      </c>
      <c r="I12759">
        <v>293.3999288</v>
      </c>
      <c r="J12759">
        <v>1.3080846E-2</v>
      </c>
      <c r="K12759">
        <v>0.193786609</v>
      </c>
      <c r="L12759">
        <v>6.7501289000000006E-2</v>
      </c>
      <c r="M12759">
        <v>0.94618263599999997</v>
      </c>
      <c r="N12759">
        <v>0.97873903200000001</v>
      </c>
      <c r="O12759" t="s">
        <v>12767</v>
      </c>
      <c r="P12759">
        <v>253.1452678</v>
      </c>
      <c r="Q12759">
        <v>0.138887073</v>
      </c>
      <c r="R12759">
        <v>0.18430516199999999</v>
      </c>
      <c r="S12759">
        <v>0.75357125999999997</v>
      </c>
      <c r="T12759">
        <v>0.451106707</v>
      </c>
      <c r="U12759">
        <v>0.68075622599999996</v>
      </c>
    </row>
    <row r="12760" spans="1:21" x14ac:dyDescent="0.2">
      <c r="A12760" t="s">
        <v>12768</v>
      </c>
      <c r="B12760">
        <v>3.5269080920000002</v>
      </c>
      <c r="C12760">
        <v>-1.132821713</v>
      </c>
      <c r="D12760">
        <v>1.4531121490000001</v>
      </c>
      <c r="E12760">
        <v>-0.77958312699999999</v>
      </c>
      <c r="F12760">
        <v>0.43563629100000001</v>
      </c>
      <c r="G12760">
        <v>0.61950407699999999</v>
      </c>
      <c r="H12760" t="s">
        <v>12768</v>
      </c>
      <c r="I12760">
        <v>5.3066754969999996</v>
      </c>
      <c r="J12760">
        <v>-0.83701145399999999</v>
      </c>
      <c r="K12760">
        <v>1.297211331</v>
      </c>
      <c r="L12760">
        <v>-0.64523908600000002</v>
      </c>
      <c r="M12760">
        <v>0.51877226099999996</v>
      </c>
      <c r="N12760">
        <v>0.72899627099999997</v>
      </c>
      <c r="O12760" t="s">
        <v>12768</v>
      </c>
      <c r="P12760">
        <v>4.4847772709999996</v>
      </c>
      <c r="Q12760">
        <v>-0.66872581600000003</v>
      </c>
      <c r="R12760">
        <v>1.2047856050000001</v>
      </c>
      <c r="S12760">
        <v>-0.55505793999999997</v>
      </c>
      <c r="T12760">
        <v>0.57885503100000002</v>
      </c>
      <c r="U12760">
        <v>0.77609154700000005</v>
      </c>
    </row>
    <row r="12761" spans="1:21" x14ac:dyDescent="0.2">
      <c r="A12761" t="s">
        <v>12769</v>
      </c>
      <c r="B12761">
        <v>4.4613442320000001</v>
      </c>
      <c r="C12761">
        <v>1.6662124460000001</v>
      </c>
      <c r="D12761">
        <v>1.2084813249999999</v>
      </c>
      <c r="E12761">
        <v>1.3787655729999999</v>
      </c>
      <c r="F12761">
        <v>0.16796704500000001</v>
      </c>
      <c r="G12761">
        <v>0.32555304099999999</v>
      </c>
      <c r="H12761" t="s">
        <v>12769</v>
      </c>
      <c r="I12761">
        <v>2.8680750709999998</v>
      </c>
      <c r="J12761">
        <v>0.10563186300000001</v>
      </c>
      <c r="K12761">
        <v>1.5631589610000001</v>
      </c>
      <c r="L12761">
        <v>6.7575892999999998E-2</v>
      </c>
      <c r="M12761">
        <v>0.94612324599999997</v>
      </c>
      <c r="N12761" t="s">
        <v>12</v>
      </c>
      <c r="O12761" t="s">
        <v>12769</v>
      </c>
      <c r="P12761">
        <v>2.5577180959999999</v>
      </c>
      <c r="Q12761">
        <v>0.16246360500000001</v>
      </c>
      <c r="R12761">
        <v>1.626047333</v>
      </c>
      <c r="S12761">
        <v>9.9913208000000003E-2</v>
      </c>
      <c r="T12761">
        <v>0.92041322999999997</v>
      </c>
      <c r="U12761">
        <v>0.96508340000000004</v>
      </c>
    </row>
    <row r="12762" spans="1:21" x14ac:dyDescent="0.2">
      <c r="A12762" t="s">
        <v>12770</v>
      </c>
      <c r="B12762">
        <v>18.408553009999999</v>
      </c>
      <c r="C12762">
        <v>-0.128159619</v>
      </c>
      <c r="D12762">
        <v>0.62179651700000005</v>
      </c>
      <c r="E12762">
        <v>-0.206111831</v>
      </c>
      <c r="F12762">
        <v>0.83670355699999999</v>
      </c>
      <c r="G12762">
        <v>0.91172211700000005</v>
      </c>
      <c r="H12762" t="s">
        <v>12770</v>
      </c>
      <c r="I12762">
        <v>33.130822459999997</v>
      </c>
      <c r="J12762">
        <v>-0.194596572</v>
      </c>
      <c r="K12762">
        <v>0.445491947</v>
      </c>
      <c r="L12762">
        <v>-0.43681277200000002</v>
      </c>
      <c r="M12762">
        <v>0.66224713599999996</v>
      </c>
      <c r="N12762">
        <v>0.82878401099999999</v>
      </c>
      <c r="O12762" t="s">
        <v>12770</v>
      </c>
      <c r="P12762">
        <v>24.865347150000002</v>
      </c>
      <c r="Q12762">
        <v>0.34048359900000003</v>
      </c>
      <c r="R12762">
        <v>0.51983041500000005</v>
      </c>
      <c r="S12762">
        <v>0.65498976099999995</v>
      </c>
      <c r="T12762">
        <v>0.51247434599999997</v>
      </c>
      <c r="U12762">
        <v>0.726675815</v>
      </c>
    </row>
    <row r="12763" spans="1:21" x14ac:dyDescent="0.2">
      <c r="A12763" t="s">
        <v>12771</v>
      </c>
      <c r="B12763">
        <v>6460.1407399999998</v>
      </c>
      <c r="C12763">
        <v>0.14036486200000001</v>
      </c>
      <c r="D12763">
        <v>9.6201012000000002E-2</v>
      </c>
      <c r="E12763">
        <v>1.459078841</v>
      </c>
      <c r="F12763">
        <v>0.14454340900000001</v>
      </c>
      <c r="G12763">
        <v>0.29279112099999999</v>
      </c>
      <c r="H12763" t="s">
        <v>12771</v>
      </c>
      <c r="I12763">
        <v>9150.1530170000005</v>
      </c>
      <c r="J12763">
        <v>-0.17697448299999999</v>
      </c>
      <c r="K12763">
        <v>7.6308141999999995E-2</v>
      </c>
      <c r="L12763">
        <v>-2.3192083860000001</v>
      </c>
      <c r="M12763">
        <v>2.0383740000000001E-2</v>
      </c>
      <c r="N12763">
        <v>7.8327044999999998E-2</v>
      </c>
      <c r="O12763" t="s">
        <v>12771</v>
      </c>
      <c r="P12763">
        <v>7386.4216319999996</v>
      </c>
      <c r="Q12763">
        <v>0.141415392</v>
      </c>
      <c r="R12763">
        <v>8.9863361000000003E-2</v>
      </c>
      <c r="S12763">
        <v>1.5736712900000001</v>
      </c>
      <c r="T12763">
        <v>0.11556346300000001</v>
      </c>
      <c r="U12763">
        <v>0.29634282000000001</v>
      </c>
    </row>
    <row r="12764" spans="1:21" x14ac:dyDescent="0.2">
      <c r="A12764" t="s">
        <v>12772</v>
      </c>
      <c r="B12764">
        <v>820.859644</v>
      </c>
      <c r="C12764">
        <v>0.17759935399999999</v>
      </c>
      <c r="D12764">
        <v>0.119929285</v>
      </c>
      <c r="E12764">
        <v>1.4808672810000001</v>
      </c>
      <c r="F12764">
        <v>0.13864194299999999</v>
      </c>
      <c r="G12764">
        <v>0.28482177199999997</v>
      </c>
      <c r="H12764" t="s">
        <v>12772</v>
      </c>
      <c r="I12764">
        <v>1307.3095719999999</v>
      </c>
      <c r="J12764">
        <v>7.4068234999999996E-2</v>
      </c>
      <c r="K12764">
        <v>0.10806539</v>
      </c>
      <c r="L12764">
        <v>0.68540200200000001</v>
      </c>
      <c r="M12764">
        <v>0.49309028100000002</v>
      </c>
      <c r="N12764">
        <v>0.70890397299999997</v>
      </c>
      <c r="O12764" t="s">
        <v>12772</v>
      </c>
      <c r="P12764">
        <v>1045.232845</v>
      </c>
      <c r="Q12764">
        <v>0.45881622900000002</v>
      </c>
      <c r="R12764">
        <v>0.115458823</v>
      </c>
      <c r="S12764">
        <v>3.973851588</v>
      </c>
      <c r="T12764" s="1">
        <v>7.0699999999999997E-5</v>
      </c>
      <c r="U12764">
        <v>9.2945799999999998E-4</v>
      </c>
    </row>
    <row r="12765" spans="1:21" x14ac:dyDescent="0.2">
      <c r="A12765" t="s">
        <v>12773</v>
      </c>
      <c r="B12765">
        <v>34603.258260000002</v>
      </c>
      <c r="C12765">
        <v>0.41694448099999998</v>
      </c>
      <c r="D12765">
        <v>8.5102156999999998E-2</v>
      </c>
      <c r="E12765">
        <v>4.8993409520000002</v>
      </c>
      <c r="F12765" s="1">
        <v>9.6200000000000006E-7</v>
      </c>
      <c r="G12765" s="1">
        <v>1.1600000000000001E-5</v>
      </c>
      <c r="H12765" t="s">
        <v>12773</v>
      </c>
      <c r="I12765">
        <v>39427.376020000003</v>
      </c>
      <c r="J12765">
        <v>-0.17137418500000001</v>
      </c>
      <c r="K12765">
        <v>6.8734613E-2</v>
      </c>
      <c r="L12765">
        <v>-2.4932734490000001</v>
      </c>
      <c r="M12765">
        <v>1.2657132999999999E-2</v>
      </c>
      <c r="N12765">
        <v>5.3643512999999997E-2</v>
      </c>
      <c r="O12765" t="s">
        <v>12773</v>
      </c>
      <c r="P12765">
        <v>33658.161099999998</v>
      </c>
      <c r="Q12765">
        <v>-1.7727501E-2</v>
      </c>
      <c r="R12765">
        <v>7.7436883999999997E-2</v>
      </c>
      <c r="S12765">
        <v>-0.22892838300000001</v>
      </c>
      <c r="T12765">
        <v>0.81892458000000001</v>
      </c>
      <c r="U12765">
        <v>0.916398661</v>
      </c>
    </row>
    <row r="12766" spans="1:21" x14ac:dyDescent="0.2">
      <c r="A12766" t="s">
        <v>12774</v>
      </c>
      <c r="B12766">
        <v>35233.361940000003</v>
      </c>
      <c r="C12766">
        <v>0.47300883799999999</v>
      </c>
      <c r="D12766">
        <v>8.1796758999999997E-2</v>
      </c>
      <c r="E12766">
        <v>5.7827332729999998</v>
      </c>
      <c r="F12766" s="1">
        <v>7.3499999999999996E-9</v>
      </c>
      <c r="G12766" s="1">
        <v>1.3300000000000001E-7</v>
      </c>
      <c r="H12766" t="s">
        <v>12774</v>
      </c>
      <c r="I12766">
        <v>34476.737150000001</v>
      </c>
      <c r="J12766">
        <v>-0.111491326</v>
      </c>
      <c r="K12766">
        <v>7.0263008000000002E-2</v>
      </c>
      <c r="L12766">
        <v>-1.5867713139999999</v>
      </c>
      <c r="M12766">
        <v>0.112564448</v>
      </c>
      <c r="N12766">
        <v>0.28081428800000002</v>
      </c>
      <c r="O12766" t="s">
        <v>12774</v>
      </c>
      <c r="P12766">
        <v>31806.397799999999</v>
      </c>
      <c r="Q12766">
        <v>-0.17353997700000001</v>
      </c>
      <c r="R12766">
        <v>7.7194402999999995E-2</v>
      </c>
      <c r="S12766">
        <v>-2.2480901489999998</v>
      </c>
      <c r="T12766">
        <v>2.4570442000000001E-2</v>
      </c>
      <c r="U12766">
        <v>9.9257907000000006E-2</v>
      </c>
    </row>
    <row r="12767" spans="1:21" x14ac:dyDescent="0.2">
      <c r="A12767" t="s">
        <v>12775</v>
      </c>
      <c r="B12767">
        <v>2061.9841390000001</v>
      </c>
      <c r="C12767">
        <v>0.36970658499999998</v>
      </c>
      <c r="D12767">
        <v>0.10748046</v>
      </c>
      <c r="E12767">
        <v>3.4397562540000002</v>
      </c>
      <c r="F12767">
        <v>5.82238E-4</v>
      </c>
      <c r="G12767">
        <v>3.374499E-3</v>
      </c>
      <c r="H12767" t="s">
        <v>12775</v>
      </c>
      <c r="I12767">
        <v>2529.7526590000002</v>
      </c>
      <c r="J12767">
        <v>-0.133853742</v>
      </c>
      <c r="K12767">
        <v>9.4932246999999997E-2</v>
      </c>
      <c r="L12767">
        <v>-1.409992344</v>
      </c>
      <c r="M12767">
        <v>0.15854194399999999</v>
      </c>
      <c r="N12767">
        <v>0.35398465600000001</v>
      </c>
      <c r="O12767" t="s">
        <v>12775</v>
      </c>
      <c r="P12767">
        <v>2115.6288939999999</v>
      </c>
      <c r="Q12767">
        <v>8.1421575999999996E-2</v>
      </c>
      <c r="R12767">
        <v>0.101717655</v>
      </c>
      <c r="S12767">
        <v>0.80046650799999997</v>
      </c>
      <c r="T12767">
        <v>0.42344056099999999</v>
      </c>
      <c r="U12767">
        <v>0.65703215599999998</v>
      </c>
    </row>
    <row r="12768" spans="1:21" x14ac:dyDescent="0.2">
      <c r="A12768" t="s">
        <v>12776</v>
      </c>
      <c r="B12768">
        <v>3678.432722</v>
      </c>
      <c r="C12768">
        <v>1.4103164E-2</v>
      </c>
      <c r="D12768">
        <v>9.7303689999999998E-2</v>
      </c>
      <c r="E12768">
        <v>0.144939664</v>
      </c>
      <c r="F12768">
        <v>0.88475850899999997</v>
      </c>
      <c r="G12768">
        <v>0.93971471500000003</v>
      </c>
      <c r="H12768" t="s">
        <v>12776</v>
      </c>
      <c r="I12768">
        <v>4054.4889920000001</v>
      </c>
      <c r="J12768">
        <v>-2.4063866E-2</v>
      </c>
      <c r="K12768">
        <v>8.7749735999999995E-2</v>
      </c>
      <c r="L12768">
        <v>-0.27423292100000002</v>
      </c>
      <c r="M12768">
        <v>0.78390563000000002</v>
      </c>
      <c r="N12768">
        <v>0.901619226</v>
      </c>
      <c r="O12768" t="s">
        <v>12776</v>
      </c>
      <c r="P12768">
        <v>3904.7174599999998</v>
      </c>
      <c r="Q12768">
        <v>-0.205197725</v>
      </c>
      <c r="R12768">
        <v>8.7451209000000002E-2</v>
      </c>
      <c r="S12768">
        <v>-2.3464252459999999</v>
      </c>
      <c r="T12768">
        <v>1.8954467999999999E-2</v>
      </c>
      <c r="U12768">
        <v>8.2455029999999999E-2</v>
      </c>
    </row>
    <row r="12769" spans="1:21" x14ac:dyDescent="0.2">
      <c r="A12769" t="s">
        <v>12777</v>
      </c>
      <c r="B12769">
        <v>102.3456395</v>
      </c>
      <c r="C12769">
        <v>3.006561E-3</v>
      </c>
      <c r="D12769">
        <v>0.36488141299999999</v>
      </c>
      <c r="E12769">
        <v>8.2398309999999995E-3</v>
      </c>
      <c r="F12769">
        <v>0.99342564099999997</v>
      </c>
      <c r="G12769">
        <v>0.996448691</v>
      </c>
      <c r="H12769" t="s">
        <v>12777</v>
      </c>
      <c r="I12769">
        <v>100.9119118</v>
      </c>
      <c r="J12769">
        <v>-0.16505563700000001</v>
      </c>
      <c r="K12769">
        <v>0.27413482500000003</v>
      </c>
      <c r="L12769">
        <v>-0.60209656899999997</v>
      </c>
      <c r="M12769">
        <v>0.547109858</v>
      </c>
      <c r="N12769">
        <v>0.75157245399999995</v>
      </c>
      <c r="O12769" t="s">
        <v>12777</v>
      </c>
      <c r="P12769">
        <v>101.44506730000001</v>
      </c>
      <c r="Q12769">
        <v>-0.44937898599999998</v>
      </c>
      <c r="R12769">
        <v>0.352886955</v>
      </c>
      <c r="S12769">
        <v>-1.273436096</v>
      </c>
      <c r="T12769">
        <v>0.20286333500000001</v>
      </c>
      <c r="U12769">
        <v>0.42422618200000001</v>
      </c>
    </row>
    <row r="12770" spans="1:21" x14ac:dyDescent="0.2">
      <c r="A12770" t="s">
        <v>12778</v>
      </c>
      <c r="B12770">
        <v>997.78361429999995</v>
      </c>
      <c r="C12770">
        <v>-0.34303044799999999</v>
      </c>
      <c r="D12770">
        <v>0.123300734</v>
      </c>
      <c r="E12770">
        <v>-2.782063307</v>
      </c>
      <c r="F12770">
        <v>5.4014500000000003E-3</v>
      </c>
      <c r="G12770">
        <v>2.2278824999999999E-2</v>
      </c>
      <c r="H12770" t="s">
        <v>12778</v>
      </c>
      <c r="I12770">
        <v>1090.1316380000001</v>
      </c>
      <c r="J12770">
        <v>-0.58376267199999998</v>
      </c>
      <c r="K12770">
        <v>0.114397464</v>
      </c>
      <c r="L12770">
        <v>-5.1029336680000004</v>
      </c>
      <c r="M12770" s="1">
        <v>3.34E-7</v>
      </c>
      <c r="N12770" s="1">
        <v>6.0700000000000003E-6</v>
      </c>
      <c r="O12770" t="s">
        <v>12778</v>
      </c>
      <c r="P12770">
        <v>1031.199237</v>
      </c>
      <c r="Q12770">
        <v>-0.69629106699999999</v>
      </c>
      <c r="R12770">
        <v>0.12156845500000001</v>
      </c>
      <c r="S12770">
        <v>-5.7275636820000004</v>
      </c>
      <c r="T12770" s="1">
        <v>1.02E-8</v>
      </c>
      <c r="U12770" s="1">
        <v>3.5999999999999999E-7</v>
      </c>
    </row>
    <row r="12771" spans="1:21" x14ac:dyDescent="0.2">
      <c r="A12771" t="s">
        <v>12779</v>
      </c>
      <c r="B12771">
        <v>0</v>
      </c>
      <c r="C12771" t="s">
        <v>12</v>
      </c>
      <c r="D12771" t="s">
        <v>12</v>
      </c>
      <c r="E12771" t="s">
        <v>12</v>
      </c>
      <c r="F12771" t="s">
        <v>12</v>
      </c>
      <c r="G12771" t="s">
        <v>12</v>
      </c>
      <c r="H12771" t="s">
        <v>12779</v>
      </c>
      <c r="I12771">
        <v>0</v>
      </c>
      <c r="J12771" t="s">
        <v>12</v>
      </c>
      <c r="K12771" t="s">
        <v>12</v>
      </c>
      <c r="L12771" t="s">
        <v>12</v>
      </c>
      <c r="M12771" t="s">
        <v>12</v>
      </c>
      <c r="N12771" t="s">
        <v>12</v>
      </c>
      <c r="O12771" t="s">
        <v>12779</v>
      </c>
      <c r="P12771">
        <v>0</v>
      </c>
      <c r="Q12771" t="s">
        <v>12</v>
      </c>
      <c r="R12771" t="s">
        <v>12</v>
      </c>
      <c r="S12771" t="s">
        <v>12</v>
      </c>
      <c r="T12771" t="s">
        <v>12</v>
      </c>
      <c r="U12771" t="s">
        <v>12</v>
      </c>
    </row>
    <row r="12772" spans="1:21" x14ac:dyDescent="0.2">
      <c r="A12772" t="s">
        <v>12780</v>
      </c>
      <c r="B12772">
        <v>10.21126106</v>
      </c>
      <c r="C12772">
        <v>1.1064557450000001</v>
      </c>
      <c r="D12772">
        <v>0.90795522100000003</v>
      </c>
      <c r="E12772">
        <v>1.2186236930000001</v>
      </c>
      <c r="F12772">
        <v>0.22298705199999999</v>
      </c>
      <c r="G12772">
        <v>0.399043019</v>
      </c>
      <c r="H12772" t="s">
        <v>12780</v>
      </c>
      <c r="I12772">
        <v>10.501946869999999</v>
      </c>
      <c r="J12772">
        <v>0.38540050300000001</v>
      </c>
      <c r="K12772">
        <v>0.81139394300000001</v>
      </c>
      <c r="L12772">
        <v>0.47498567899999999</v>
      </c>
      <c r="M12772">
        <v>0.63479718100000004</v>
      </c>
      <c r="N12772">
        <v>0.81029612500000003</v>
      </c>
      <c r="O12772" t="s">
        <v>12780</v>
      </c>
      <c r="P12772">
        <v>9.1290797619999999</v>
      </c>
      <c r="Q12772">
        <v>0.53872986499999997</v>
      </c>
      <c r="R12772">
        <v>0.87868444800000001</v>
      </c>
      <c r="S12772">
        <v>0.61310959399999998</v>
      </c>
      <c r="T12772">
        <v>0.53980387699999999</v>
      </c>
      <c r="U12772">
        <v>0.74666267500000005</v>
      </c>
    </row>
    <row r="12773" spans="1:21" x14ac:dyDescent="0.2">
      <c r="A12773" t="s">
        <v>12781</v>
      </c>
      <c r="B12773">
        <v>888.39642070000002</v>
      </c>
      <c r="C12773">
        <v>-0.21657342900000001</v>
      </c>
      <c r="D12773">
        <v>0.128858626</v>
      </c>
      <c r="E12773">
        <v>-1.6807057160000001</v>
      </c>
      <c r="F12773">
        <v>9.2820089999999994E-2</v>
      </c>
      <c r="G12773">
        <v>0.21388797100000001</v>
      </c>
      <c r="H12773" t="s">
        <v>12781</v>
      </c>
      <c r="I12773">
        <v>1325.7535820000001</v>
      </c>
      <c r="J12773">
        <v>-0.154518245</v>
      </c>
      <c r="K12773">
        <v>0.116670501</v>
      </c>
      <c r="L12773">
        <v>-1.324398572</v>
      </c>
      <c r="M12773">
        <v>0.185370708</v>
      </c>
      <c r="N12773">
        <v>0.39242669200000002</v>
      </c>
      <c r="O12773" t="s">
        <v>12781</v>
      </c>
      <c r="P12773">
        <v>1112.1278239999999</v>
      </c>
      <c r="Q12773">
        <v>5.3381189000000002E-2</v>
      </c>
      <c r="R12773">
        <v>0.109269198</v>
      </c>
      <c r="S12773">
        <v>0.48852916099999999</v>
      </c>
      <c r="T12773">
        <v>0.625175076</v>
      </c>
      <c r="U12773">
        <v>0.80761080500000004</v>
      </c>
    </row>
    <row r="12774" spans="1:21" x14ac:dyDescent="0.2">
      <c r="A12774" t="s">
        <v>12782</v>
      </c>
      <c r="B12774">
        <v>25.130583059999999</v>
      </c>
      <c r="C12774">
        <v>-0.19925072099999999</v>
      </c>
      <c r="D12774">
        <v>0.64508349700000001</v>
      </c>
      <c r="E12774">
        <v>-0.308875862</v>
      </c>
      <c r="F12774">
        <v>0.75741595900000003</v>
      </c>
      <c r="G12774">
        <v>0.86278588499999997</v>
      </c>
      <c r="H12774" t="s">
        <v>12782</v>
      </c>
      <c r="I12774">
        <v>29.424489940000001</v>
      </c>
      <c r="J12774">
        <v>-0.39555377600000002</v>
      </c>
      <c r="K12774">
        <v>0.51252855600000002</v>
      </c>
      <c r="L12774">
        <v>-0.77176924400000002</v>
      </c>
      <c r="M12774">
        <v>0.44025111099999997</v>
      </c>
      <c r="N12774">
        <v>0.66547289300000001</v>
      </c>
      <c r="O12774" t="s">
        <v>12782</v>
      </c>
      <c r="P12774">
        <v>26.83181961</v>
      </c>
      <c r="Q12774">
        <v>-0.42203045700000003</v>
      </c>
      <c r="R12774">
        <v>0.61045710900000005</v>
      </c>
      <c r="S12774">
        <v>-0.69133515099999998</v>
      </c>
      <c r="T12774">
        <v>0.48935494699999998</v>
      </c>
      <c r="U12774">
        <v>0.71020716100000003</v>
      </c>
    </row>
    <row r="12775" spans="1:21" x14ac:dyDescent="0.2">
      <c r="A12775" t="s">
        <v>12783</v>
      </c>
      <c r="B12775">
        <v>0.31920081900000002</v>
      </c>
      <c r="C12775">
        <v>-1.6621529340000001</v>
      </c>
      <c r="D12775">
        <v>4.031688269</v>
      </c>
      <c r="E12775">
        <v>-0.41227218599999998</v>
      </c>
      <c r="F12775">
        <v>0.68013993299999997</v>
      </c>
      <c r="G12775" t="s">
        <v>12</v>
      </c>
      <c r="H12775" t="s">
        <v>12783</v>
      </c>
      <c r="I12775">
        <v>1.990497205</v>
      </c>
      <c r="J12775">
        <v>-4.3458397599999996</v>
      </c>
      <c r="K12775">
        <v>2.4579009900000002</v>
      </c>
      <c r="L12775">
        <v>-1.7681101800000001</v>
      </c>
      <c r="M12775">
        <v>7.7042485999999993E-2</v>
      </c>
      <c r="N12775" t="s">
        <v>12</v>
      </c>
      <c r="O12775" t="s">
        <v>12783</v>
      </c>
      <c r="P12775">
        <v>0.36216826800000002</v>
      </c>
      <c r="Q12775">
        <v>-2.0285217499999999</v>
      </c>
      <c r="R12775">
        <v>4.0324506080000004</v>
      </c>
      <c r="S12775">
        <v>-0.50304937299999997</v>
      </c>
      <c r="T12775">
        <v>0.61492955999999999</v>
      </c>
      <c r="U12775" t="s">
        <v>12</v>
      </c>
    </row>
    <row r="12776" spans="1:21" x14ac:dyDescent="0.2">
      <c r="A12776" t="s">
        <v>12784</v>
      </c>
      <c r="B12776">
        <v>7.6610570640000004</v>
      </c>
      <c r="C12776">
        <v>0.70286782000000003</v>
      </c>
      <c r="D12776">
        <v>0.93013098299999997</v>
      </c>
      <c r="E12776">
        <v>0.75566542000000003</v>
      </c>
      <c r="F12776">
        <v>0.44984982200000001</v>
      </c>
      <c r="G12776">
        <v>0.63274681600000005</v>
      </c>
      <c r="H12776" t="s">
        <v>12784</v>
      </c>
      <c r="I12776">
        <v>8.3355680969999995</v>
      </c>
      <c r="J12776">
        <v>0.31414000600000003</v>
      </c>
      <c r="K12776">
        <v>0.98083719400000002</v>
      </c>
      <c r="L12776">
        <v>0.32027741999999998</v>
      </c>
      <c r="M12776">
        <v>0.74875803900000004</v>
      </c>
      <c r="N12776">
        <v>0.88179031699999999</v>
      </c>
      <c r="O12776" t="s">
        <v>12784</v>
      </c>
      <c r="P12776">
        <v>7.5587301030000003</v>
      </c>
      <c r="Q12776">
        <v>0.33186126799999999</v>
      </c>
      <c r="R12776">
        <v>0.97641972600000004</v>
      </c>
      <c r="S12776">
        <v>0.33987562799999999</v>
      </c>
      <c r="T12776">
        <v>0.73395019100000003</v>
      </c>
      <c r="U12776">
        <v>0.87093544300000003</v>
      </c>
    </row>
    <row r="12777" spans="1:21" x14ac:dyDescent="0.2">
      <c r="A12777" t="s">
        <v>12785</v>
      </c>
      <c r="B12777">
        <v>4133.429701</v>
      </c>
      <c r="C12777">
        <v>0.47064486700000002</v>
      </c>
      <c r="D12777">
        <v>0.111932795</v>
      </c>
      <c r="E12777">
        <v>4.2047093259999997</v>
      </c>
      <c r="F12777" s="1">
        <v>2.6100000000000001E-5</v>
      </c>
      <c r="G12777">
        <v>2.22399E-4</v>
      </c>
      <c r="H12777" t="s">
        <v>12785</v>
      </c>
      <c r="I12777">
        <v>5193.3929209999997</v>
      </c>
      <c r="J12777">
        <v>6.4887820000000002E-3</v>
      </c>
      <c r="K12777">
        <v>8.4235703999999995E-2</v>
      </c>
      <c r="L12777">
        <v>7.7031255000000007E-2</v>
      </c>
      <c r="M12777">
        <v>0.93859868099999999</v>
      </c>
      <c r="N12777">
        <v>0.97456711900000004</v>
      </c>
      <c r="O12777" t="s">
        <v>12785</v>
      </c>
      <c r="P12777">
        <v>4326.484512</v>
      </c>
      <c r="Q12777">
        <v>0.24651282599999999</v>
      </c>
      <c r="R12777">
        <v>0.107947768</v>
      </c>
      <c r="S12777">
        <v>2.2836306030000002</v>
      </c>
      <c r="T12777">
        <v>2.239325E-2</v>
      </c>
      <c r="U12777">
        <v>9.2641880999999995E-2</v>
      </c>
    </row>
    <row r="12778" spans="1:21" x14ac:dyDescent="0.2">
      <c r="A12778" t="s">
        <v>12786</v>
      </c>
      <c r="B12778">
        <v>482.3167775</v>
      </c>
      <c r="C12778">
        <v>0.38521876399999999</v>
      </c>
      <c r="D12778">
        <v>0.21194664799999999</v>
      </c>
      <c r="E12778">
        <v>1.8175270429999999</v>
      </c>
      <c r="F12778">
        <v>6.9136451000000002E-2</v>
      </c>
      <c r="G12778">
        <v>0.171864875</v>
      </c>
      <c r="H12778" t="s">
        <v>12786</v>
      </c>
      <c r="I12778">
        <v>706.20527909999998</v>
      </c>
      <c r="J12778">
        <v>-0.40724344099999998</v>
      </c>
      <c r="K12778">
        <v>0.118243136</v>
      </c>
      <c r="L12778">
        <v>-3.4441190709999998</v>
      </c>
      <c r="M12778">
        <v>5.7292300000000003E-4</v>
      </c>
      <c r="N12778">
        <v>4.2541569999999997E-3</v>
      </c>
      <c r="O12778" t="s">
        <v>12786</v>
      </c>
      <c r="P12778">
        <v>513.03585390000001</v>
      </c>
      <c r="Q12778">
        <v>0.193963106</v>
      </c>
      <c r="R12778">
        <v>0.20618534499999999</v>
      </c>
      <c r="S12778">
        <v>0.94072208099999999</v>
      </c>
      <c r="T12778">
        <v>0.34684730000000003</v>
      </c>
      <c r="U12778">
        <v>0.58930107499999995</v>
      </c>
    </row>
    <row r="12779" spans="1:21" x14ac:dyDescent="0.2">
      <c r="A12779" t="s">
        <v>12787</v>
      </c>
      <c r="B12779">
        <v>173.85741809999999</v>
      </c>
      <c r="C12779">
        <v>-0.23637318700000001</v>
      </c>
      <c r="D12779">
        <v>0.21061885899999999</v>
      </c>
      <c r="E12779">
        <v>-1.1222793069999999</v>
      </c>
      <c r="F12779">
        <v>0.26174370200000002</v>
      </c>
      <c r="G12779">
        <v>0.44354992599999998</v>
      </c>
      <c r="H12779" t="s">
        <v>12787</v>
      </c>
      <c r="I12779">
        <v>189.515987</v>
      </c>
      <c r="J12779">
        <v>-0.113228433</v>
      </c>
      <c r="K12779">
        <v>0.24719111299999999</v>
      </c>
      <c r="L12779">
        <v>-0.45806029100000001</v>
      </c>
      <c r="M12779">
        <v>0.64690912700000003</v>
      </c>
      <c r="N12779">
        <v>0.81849412399999999</v>
      </c>
      <c r="O12779" t="s">
        <v>12787</v>
      </c>
      <c r="P12779">
        <v>189.5016483</v>
      </c>
      <c r="Q12779">
        <v>-0.39267724399999998</v>
      </c>
      <c r="R12779">
        <v>0.23963686100000001</v>
      </c>
      <c r="S12779">
        <v>-1.6386345659999999</v>
      </c>
      <c r="T12779">
        <v>0.10128938899999999</v>
      </c>
      <c r="U12779">
        <v>0.27118115300000001</v>
      </c>
    </row>
    <row r="12780" spans="1:21" x14ac:dyDescent="0.2">
      <c r="A12780" t="s">
        <v>12788</v>
      </c>
      <c r="B12780">
        <v>939.81684489999998</v>
      </c>
      <c r="C12780">
        <v>0.14027772399999999</v>
      </c>
      <c r="D12780">
        <v>0.120021765</v>
      </c>
      <c r="E12780">
        <v>1.168769052</v>
      </c>
      <c r="F12780">
        <v>0.24249669300000001</v>
      </c>
      <c r="G12780">
        <v>0.42272518999999997</v>
      </c>
      <c r="H12780" t="s">
        <v>12788</v>
      </c>
      <c r="I12780">
        <v>1198.494868</v>
      </c>
      <c r="J12780">
        <v>4.8229314000000002E-2</v>
      </c>
      <c r="K12780">
        <v>0.101157863</v>
      </c>
      <c r="L12780">
        <v>0.47677276600000001</v>
      </c>
      <c r="M12780">
        <v>0.63352394099999998</v>
      </c>
      <c r="N12780">
        <v>0.80990816399999999</v>
      </c>
      <c r="O12780" t="s">
        <v>12788</v>
      </c>
      <c r="P12780">
        <v>1060.291256</v>
      </c>
      <c r="Q12780">
        <v>0.10447459200000001</v>
      </c>
      <c r="R12780">
        <v>0.11654438</v>
      </c>
      <c r="S12780">
        <v>0.896436122</v>
      </c>
      <c r="T12780">
        <v>0.37001988200000002</v>
      </c>
      <c r="U12780">
        <v>0.61042024800000005</v>
      </c>
    </row>
    <row r="12781" spans="1:21" x14ac:dyDescent="0.2">
      <c r="A12781" t="s">
        <v>12789</v>
      </c>
      <c r="B12781">
        <v>25.746020089999998</v>
      </c>
      <c r="C12781">
        <v>0.66721480899999996</v>
      </c>
      <c r="D12781">
        <v>0.55343320699999998</v>
      </c>
      <c r="E12781">
        <v>1.205592292</v>
      </c>
      <c r="F12781">
        <v>0.22797473300000001</v>
      </c>
      <c r="G12781">
        <v>0.405085009</v>
      </c>
      <c r="H12781" t="s">
        <v>12789</v>
      </c>
      <c r="I12781">
        <v>38.226077490000002</v>
      </c>
      <c r="J12781">
        <v>-4.2298470999999997E-2</v>
      </c>
      <c r="K12781">
        <v>0.43407972900000003</v>
      </c>
      <c r="L12781">
        <v>-9.7444012999999996E-2</v>
      </c>
      <c r="M12781">
        <v>0.92237379399999997</v>
      </c>
      <c r="N12781">
        <v>0.968273948</v>
      </c>
      <c r="O12781" t="s">
        <v>12789</v>
      </c>
      <c r="P12781">
        <v>28.26532688</v>
      </c>
      <c r="Q12781">
        <v>0.57968780499999994</v>
      </c>
      <c r="R12781">
        <v>0.48535716800000001</v>
      </c>
      <c r="S12781">
        <v>1.1943530309999999</v>
      </c>
      <c r="T12781">
        <v>0.23233990199999999</v>
      </c>
      <c r="U12781">
        <v>0.461713759</v>
      </c>
    </row>
    <row r="12782" spans="1:21" x14ac:dyDescent="0.2">
      <c r="A12782" t="s">
        <v>12790</v>
      </c>
      <c r="B12782">
        <v>582.55888219999997</v>
      </c>
      <c r="C12782">
        <v>0.279330091</v>
      </c>
      <c r="D12782">
        <v>0.15509276</v>
      </c>
      <c r="E12782">
        <v>1.8010517699999999</v>
      </c>
      <c r="F12782">
        <v>7.1694721000000003E-2</v>
      </c>
      <c r="G12782">
        <v>0.17669338400000001</v>
      </c>
      <c r="H12782" t="s">
        <v>12790</v>
      </c>
      <c r="I12782">
        <v>658.98480949999998</v>
      </c>
      <c r="J12782">
        <v>-9.5721852999999996E-2</v>
      </c>
      <c r="K12782">
        <v>0.13797334</v>
      </c>
      <c r="L12782">
        <v>-0.69377064700000002</v>
      </c>
      <c r="M12782">
        <v>0.48782605299999998</v>
      </c>
      <c r="N12782">
        <v>0.70467901200000005</v>
      </c>
      <c r="O12782" t="s">
        <v>12790</v>
      </c>
      <c r="P12782">
        <v>587.91648499999997</v>
      </c>
      <c r="Q12782">
        <v>-6.8074819999999994E-2</v>
      </c>
      <c r="R12782">
        <v>0.15267491</v>
      </c>
      <c r="S12782">
        <v>-0.44588085900000002</v>
      </c>
      <c r="T12782">
        <v>0.65568330900000005</v>
      </c>
      <c r="U12782">
        <v>0.82588332399999997</v>
      </c>
    </row>
    <row r="12783" spans="1:21" x14ac:dyDescent="0.2">
      <c r="A12783" t="s">
        <v>12791</v>
      </c>
      <c r="B12783">
        <v>2.2557465649999999</v>
      </c>
      <c r="C12783">
        <v>-0.33372792000000001</v>
      </c>
      <c r="D12783">
        <v>2.5034307980000001</v>
      </c>
      <c r="E12783">
        <v>-0.133308227</v>
      </c>
      <c r="F12783">
        <v>0.89394962200000005</v>
      </c>
      <c r="G12783">
        <v>0.94416877200000004</v>
      </c>
      <c r="H12783" t="s">
        <v>12791</v>
      </c>
      <c r="I12783">
        <v>3.4002520789999999</v>
      </c>
      <c r="J12783">
        <v>1.1045172110000001</v>
      </c>
      <c r="K12783">
        <v>1.6612461730000001</v>
      </c>
      <c r="L12783">
        <v>0.66487269000000004</v>
      </c>
      <c r="M12783">
        <v>0.50613192500000004</v>
      </c>
      <c r="N12783" t="s">
        <v>12</v>
      </c>
      <c r="O12783" t="s">
        <v>12791</v>
      </c>
      <c r="P12783">
        <v>3.5291795490000002</v>
      </c>
      <c r="Q12783">
        <v>0.55308794500000003</v>
      </c>
      <c r="R12783">
        <v>1.942781917</v>
      </c>
      <c r="S12783">
        <v>0.28468864100000002</v>
      </c>
      <c r="T12783">
        <v>0.77588269399999998</v>
      </c>
      <c r="U12783">
        <v>0.89160170299999997</v>
      </c>
    </row>
    <row r="12784" spans="1:21" x14ac:dyDescent="0.2">
      <c r="A12784" t="s">
        <v>12792</v>
      </c>
      <c r="B12784">
        <v>457.15107230000001</v>
      </c>
      <c r="C12784">
        <v>0.90154326799999995</v>
      </c>
      <c r="D12784">
        <v>0.234888665</v>
      </c>
      <c r="E12784">
        <v>3.8381727269999999</v>
      </c>
      <c r="F12784">
        <v>1.23953E-4</v>
      </c>
      <c r="G12784">
        <v>8.8819799999999998E-4</v>
      </c>
      <c r="H12784" t="s">
        <v>12792</v>
      </c>
      <c r="I12784">
        <v>446.4040991</v>
      </c>
      <c r="J12784">
        <v>0.15328956699999999</v>
      </c>
      <c r="K12784">
        <v>0.158946953</v>
      </c>
      <c r="L12784">
        <v>0.964407079</v>
      </c>
      <c r="M12784">
        <v>0.33484187399999998</v>
      </c>
      <c r="N12784">
        <v>0.56664665700000005</v>
      </c>
      <c r="O12784" t="s">
        <v>12792</v>
      </c>
      <c r="P12784">
        <v>394.0751631</v>
      </c>
      <c r="Q12784">
        <v>0.22329305899999999</v>
      </c>
      <c r="R12784">
        <v>0.19798829000000001</v>
      </c>
      <c r="S12784">
        <v>1.1278094219999999</v>
      </c>
      <c r="T12784">
        <v>0.25940041400000002</v>
      </c>
      <c r="U12784">
        <v>0.49175675099999999</v>
      </c>
    </row>
    <row r="12785" spans="1:21" x14ac:dyDescent="0.2">
      <c r="A12785" t="s">
        <v>12793</v>
      </c>
      <c r="B12785">
        <v>550.77373929999999</v>
      </c>
      <c r="C12785">
        <v>0.45285653599999998</v>
      </c>
      <c r="D12785">
        <v>0.172660114</v>
      </c>
      <c r="E12785">
        <v>2.6228207879999998</v>
      </c>
      <c r="F12785">
        <v>8.7205129999999992E-3</v>
      </c>
      <c r="G12785">
        <v>3.3047501999999999E-2</v>
      </c>
      <c r="H12785" t="s">
        <v>12793</v>
      </c>
      <c r="I12785">
        <v>678.11966870000003</v>
      </c>
      <c r="J12785">
        <v>-0.24344023200000001</v>
      </c>
      <c r="K12785">
        <v>0.14734957800000001</v>
      </c>
      <c r="L12785">
        <v>-1.6521271040000001</v>
      </c>
      <c r="M12785">
        <v>9.8508643000000007E-2</v>
      </c>
      <c r="N12785">
        <v>0.25577329999999998</v>
      </c>
      <c r="O12785" t="s">
        <v>12793</v>
      </c>
      <c r="P12785">
        <v>545.15151470000001</v>
      </c>
      <c r="Q12785">
        <v>7.4529788999999999E-2</v>
      </c>
      <c r="R12785">
        <v>0.16927108099999999</v>
      </c>
      <c r="S12785">
        <v>0.44029841600000003</v>
      </c>
      <c r="T12785">
        <v>0.65972098800000001</v>
      </c>
      <c r="U12785">
        <v>0.82831836199999997</v>
      </c>
    </row>
    <row r="12786" spans="1:21" x14ac:dyDescent="0.2">
      <c r="A12786" t="s">
        <v>12794</v>
      </c>
      <c r="B12786">
        <v>8.2300975059999999</v>
      </c>
      <c r="C12786">
        <v>0.37488412500000001</v>
      </c>
      <c r="D12786">
        <v>0.94365704699999997</v>
      </c>
      <c r="E12786">
        <v>0.39726734000000002</v>
      </c>
      <c r="F12786">
        <v>0.69117032899999997</v>
      </c>
      <c r="G12786">
        <v>0.81943910099999995</v>
      </c>
      <c r="H12786" t="s">
        <v>12794</v>
      </c>
      <c r="I12786">
        <v>12.35465786</v>
      </c>
      <c r="J12786">
        <v>-5.7616209999999998E-3</v>
      </c>
      <c r="K12786">
        <v>0.80084141099999995</v>
      </c>
      <c r="L12786">
        <v>-7.1944590000000003E-3</v>
      </c>
      <c r="M12786">
        <v>0.99425970200000002</v>
      </c>
      <c r="N12786">
        <v>0.99787751700000005</v>
      </c>
      <c r="O12786" t="s">
        <v>12794</v>
      </c>
      <c r="P12786">
        <v>9.5990666820000001</v>
      </c>
      <c r="Q12786">
        <v>0.430821905</v>
      </c>
      <c r="R12786">
        <v>0.93360458800000001</v>
      </c>
      <c r="S12786">
        <v>0.46146078400000001</v>
      </c>
      <c r="T12786">
        <v>0.64446805100000004</v>
      </c>
      <c r="U12786">
        <v>0.81881057700000004</v>
      </c>
    </row>
    <row r="12787" spans="1:21" x14ac:dyDescent="0.2">
      <c r="A12787" t="s">
        <v>12795</v>
      </c>
      <c r="B12787">
        <v>8.6495710169999995</v>
      </c>
      <c r="C12787">
        <v>-3.1327605319999998</v>
      </c>
      <c r="D12787">
        <v>1.0573707139999999</v>
      </c>
      <c r="E12787">
        <v>-2.9627835249999999</v>
      </c>
      <c r="F12787">
        <v>3.0487090000000001E-3</v>
      </c>
      <c r="G12787">
        <v>1.3845929E-2</v>
      </c>
      <c r="H12787" t="s">
        <v>12795</v>
      </c>
      <c r="I12787">
        <v>18.11336472</v>
      </c>
      <c r="J12787">
        <v>-0.21795925499999999</v>
      </c>
      <c r="K12787">
        <v>0.62612809999999997</v>
      </c>
      <c r="L12787">
        <v>-0.34810648999999999</v>
      </c>
      <c r="M12787">
        <v>0.72776021099999999</v>
      </c>
      <c r="N12787">
        <v>0.86834710999999998</v>
      </c>
      <c r="O12787" t="s">
        <v>12795</v>
      </c>
      <c r="P12787">
        <v>16.48299381</v>
      </c>
      <c r="Q12787">
        <v>-0.23958912900000001</v>
      </c>
      <c r="R12787">
        <v>0.64365292399999996</v>
      </c>
      <c r="S12787">
        <v>-0.37223341999999998</v>
      </c>
      <c r="T12787">
        <v>0.70971906500000004</v>
      </c>
      <c r="U12787">
        <v>0.85645048999999995</v>
      </c>
    </row>
    <row r="12788" spans="1:21" x14ac:dyDescent="0.2">
      <c r="A12788" t="s">
        <v>12796</v>
      </c>
      <c r="B12788">
        <v>118.4271464</v>
      </c>
      <c r="C12788">
        <v>0.52147604599999997</v>
      </c>
      <c r="D12788">
        <v>0.27531139799999998</v>
      </c>
      <c r="E12788">
        <v>1.894131695</v>
      </c>
      <c r="F12788">
        <v>5.8207531999999999E-2</v>
      </c>
      <c r="G12788">
        <v>0.150920683</v>
      </c>
      <c r="H12788" t="s">
        <v>12796</v>
      </c>
      <c r="I12788">
        <v>121.361892</v>
      </c>
      <c r="J12788">
        <v>0.27910715699999999</v>
      </c>
      <c r="K12788">
        <v>0.26005176000000002</v>
      </c>
      <c r="L12788">
        <v>1.0732754</v>
      </c>
      <c r="M12788">
        <v>0.28314756899999999</v>
      </c>
      <c r="N12788">
        <v>0.51321146200000001</v>
      </c>
      <c r="O12788" t="s">
        <v>12796</v>
      </c>
      <c r="P12788">
        <v>115.6744575</v>
      </c>
      <c r="Q12788">
        <v>0.115002384</v>
      </c>
      <c r="R12788">
        <v>0.288619923</v>
      </c>
      <c r="S12788">
        <v>0.39845615000000001</v>
      </c>
      <c r="T12788">
        <v>0.690293975</v>
      </c>
      <c r="U12788">
        <v>0.84488309100000003</v>
      </c>
    </row>
    <row r="12789" spans="1:21" x14ac:dyDescent="0.2">
      <c r="A12789" t="s">
        <v>12797</v>
      </c>
      <c r="B12789">
        <v>35.669001590000001</v>
      </c>
      <c r="C12789">
        <v>0.662064561</v>
      </c>
      <c r="D12789">
        <v>0.46713542200000002</v>
      </c>
      <c r="E12789">
        <v>1.417286144</v>
      </c>
      <c r="F12789">
        <v>0.156399284</v>
      </c>
      <c r="G12789">
        <v>0.30936385500000002</v>
      </c>
      <c r="H12789" t="s">
        <v>12797</v>
      </c>
      <c r="I12789">
        <v>45.953660589999998</v>
      </c>
      <c r="J12789">
        <v>4.3558495000000003E-2</v>
      </c>
      <c r="K12789">
        <v>0.40779253599999998</v>
      </c>
      <c r="L12789">
        <v>0.106815332</v>
      </c>
      <c r="M12789">
        <v>0.91493548400000002</v>
      </c>
      <c r="N12789">
        <v>0.96506399899999995</v>
      </c>
      <c r="O12789" t="s">
        <v>12797</v>
      </c>
      <c r="P12789">
        <v>36.798777489999999</v>
      </c>
      <c r="Q12789">
        <v>0.42229451400000001</v>
      </c>
      <c r="R12789">
        <v>0.47606989799999999</v>
      </c>
      <c r="S12789">
        <v>0.88704309100000001</v>
      </c>
      <c r="T12789">
        <v>0.37505570100000002</v>
      </c>
      <c r="U12789">
        <v>0.61439967299999998</v>
      </c>
    </row>
    <row r="12790" spans="1:21" x14ac:dyDescent="0.2">
      <c r="A12790" t="s">
        <v>12798</v>
      </c>
      <c r="B12790">
        <v>1.721722948</v>
      </c>
      <c r="C12790">
        <v>0.81018611900000004</v>
      </c>
      <c r="D12790">
        <v>1.8552486530000001</v>
      </c>
      <c r="E12790">
        <v>0.43669947799999997</v>
      </c>
      <c r="F12790">
        <v>0.66232930800000001</v>
      </c>
      <c r="G12790">
        <v>0.79863057599999998</v>
      </c>
      <c r="H12790" t="s">
        <v>12798</v>
      </c>
      <c r="I12790">
        <v>1.6701106240000001</v>
      </c>
      <c r="J12790">
        <v>1.472581406</v>
      </c>
      <c r="K12790">
        <v>2.3552391930000001</v>
      </c>
      <c r="L12790">
        <v>0.625236456</v>
      </c>
      <c r="M12790">
        <v>0.53181587799999996</v>
      </c>
      <c r="N12790" t="s">
        <v>12</v>
      </c>
      <c r="O12790" t="s">
        <v>12798</v>
      </c>
      <c r="P12790">
        <v>1.853398828</v>
      </c>
      <c r="Q12790">
        <v>0.66669076299999996</v>
      </c>
      <c r="R12790">
        <v>2.0613490959999998</v>
      </c>
      <c r="S12790">
        <v>0.32342448200000001</v>
      </c>
      <c r="T12790">
        <v>0.74637379100000001</v>
      </c>
      <c r="U12790" t="s">
        <v>12</v>
      </c>
    </row>
    <row r="12791" spans="1:21" x14ac:dyDescent="0.2">
      <c r="A12791" t="s">
        <v>12799</v>
      </c>
      <c r="B12791">
        <v>67.488892730000003</v>
      </c>
      <c r="C12791">
        <v>-0.18634030800000001</v>
      </c>
      <c r="D12791">
        <v>0.305756639</v>
      </c>
      <c r="E12791">
        <v>-0.60943994300000004</v>
      </c>
      <c r="F12791">
        <v>0.54223286900000001</v>
      </c>
      <c r="G12791">
        <v>0.71032230799999996</v>
      </c>
      <c r="H12791" t="s">
        <v>12799</v>
      </c>
      <c r="I12791">
        <v>89.970588890000002</v>
      </c>
      <c r="J12791">
        <v>0.186069718</v>
      </c>
      <c r="K12791">
        <v>0.320824055</v>
      </c>
      <c r="L12791">
        <v>0.57997433600000003</v>
      </c>
      <c r="M12791">
        <v>0.561931925</v>
      </c>
      <c r="N12791">
        <v>0.76323250200000003</v>
      </c>
      <c r="O12791" t="s">
        <v>12799</v>
      </c>
      <c r="P12791">
        <v>84.31910311</v>
      </c>
      <c r="Q12791">
        <v>8.1997930999999996E-2</v>
      </c>
      <c r="R12791">
        <v>0.30298124100000001</v>
      </c>
      <c r="S12791">
        <v>0.27063698899999999</v>
      </c>
      <c r="T12791">
        <v>0.78667024399999996</v>
      </c>
      <c r="U12791">
        <v>0.89761795600000005</v>
      </c>
    </row>
    <row r="12792" spans="1:21" x14ac:dyDescent="0.2">
      <c r="A12792" t="s">
        <v>12800</v>
      </c>
      <c r="B12792">
        <v>0</v>
      </c>
      <c r="C12792" t="s">
        <v>12</v>
      </c>
      <c r="D12792" t="s">
        <v>12</v>
      </c>
      <c r="E12792" t="s">
        <v>12</v>
      </c>
      <c r="F12792" t="s">
        <v>12</v>
      </c>
      <c r="G12792" t="s">
        <v>12</v>
      </c>
      <c r="H12792" t="s">
        <v>12800</v>
      </c>
      <c r="I12792">
        <v>0</v>
      </c>
      <c r="J12792" t="s">
        <v>12</v>
      </c>
      <c r="K12792" t="s">
        <v>12</v>
      </c>
      <c r="L12792" t="s">
        <v>12</v>
      </c>
      <c r="M12792" t="s">
        <v>12</v>
      </c>
      <c r="N12792" t="s">
        <v>12</v>
      </c>
      <c r="O12792" t="s">
        <v>12800</v>
      </c>
      <c r="P12792">
        <v>0</v>
      </c>
      <c r="Q12792" t="s">
        <v>12</v>
      </c>
      <c r="R12792" t="s">
        <v>12</v>
      </c>
      <c r="S12792" t="s">
        <v>12</v>
      </c>
      <c r="T12792" t="s">
        <v>12</v>
      </c>
      <c r="U12792" t="s">
        <v>12</v>
      </c>
    </row>
    <row r="12793" spans="1:21" x14ac:dyDescent="0.2">
      <c r="A12793" t="s">
        <v>12801</v>
      </c>
      <c r="B12793">
        <v>157.41632860000001</v>
      </c>
      <c r="C12793">
        <v>-0.20111421800000001</v>
      </c>
      <c r="D12793">
        <v>0.229586546</v>
      </c>
      <c r="E12793">
        <v>-0.875984337</v>
      </c>
      <c r="F12793">
        <v>0.381038549</v>
      </c>
      <c r="G12793">
        <v>0.56957248100000002</v>
      </c>
      <c r="H12793" t="s">
        <v>12801</v>
      </c>
      <c r="I12793">
        <v>164.49536749999999</v>
      </c>
      <c r="J12793">
        <v>-0.30726260500000002</v>
      </c>
      <c r="K12793">
        <v>0.22351956000000001</v>
      </c>
      <c r="L12793">
        <v>-1.374656452</v>
      </c>
      <c r="M12793">
        <v>0.16923797800000001</v>
      </c>
      <c r="N12793">
        <v>0.36984312499999999</v>
      </c>
      <c r="O12793" t="s">
        <v>12801</v>
      </c>
      <c r="P12793">
        <v>162.44899129999999</v>
      </c>
      <c r="Q12793">
        <v>-0.53956171100000005</v>
      </c>
      <c r="R12793">
        <v>0.222116288</v>
      </c>
      <c r="S12793">
        <v>-2.4291856979999999</v>
      </c>
      <c r="T12793">
        <v>1.5132779000000001E-2</v>
      </c>
      <c r="U12793">
        <v>6.9942431999999999E-2</v>
      </c>
    </row>
    <row r="12794" spans="1:21" x14ac:dyDescent="0.2">
      <c r="A12794" t="s">
        <v>12802</v>
      </c>
      <c r="B12794">
        <v>0.33609469199999997</v>
      </c>
      <c r="C12794">
        <v>2.029002701</v>
      </c>
      <c r="D12794">
        <v>4.0468727019999999</v>
      </c>
      <c r="E12794">
        <v>0.50137546899999996</v>
      </c>
      <c r="F12794">
        <v>0.61610690099999998</v>
      </c>
      <c r="G12794" t="s">
        <v>12</v>
      </c>
      <c r="H12794" t="s">
        <v>12802</v>
      </c>
      <c r="I12794">
        <v>0</v>
      </c>
      <c r="J12794" t="s">
        <v>12</v>
      </c>
      <c r="K12794" t="s">
        <v>12</v>
      </c>
      <c r="L12794" t="s">
        <v>12</v>
      </c>
      <c r="M12794" t="s">
        <v>12</v>
      </c>
      <c r="N12794" t="s">
        <v>12</v>
      </c>
      <c r="O12794" t="s">
        <v>12802</v>
      </c>
      <c r="P12794">
        <v>0</v>
      </c>
      <c r="Q12794" t="s">
        <v>12</v>
      </c>
      <c r="R12794" t="s">
        <v>12</v>
      </c>
      <c r="S12794" t="s">
        <v>12</v>
      </c>
      <c r="T12794" t="s">
        <v>12</v>
      </c>
      <c r="U12794" t="s">
        <v>12</v>
      </c>
    </row>
    <row r="12795" spans="1:21" x14ac:dyDescent="0.2">
      <c r="A12795" t="s">
        <v>12803</v>
      </c>
      <c r="B12795">
        <v>311.6590885</v>
      </c>
      <c r="C12795">
        <v>-0.759700402</v>
      </c>
      <c r="D12795">
        <v>0.17242779799999999</v>
      </c>
      <c r="E12795">
        <v>-4.4059044580000002</v>
      </c>
      <c r="F12795" s="1">
        <v>1.0499999999999999E-5</v>
      </c>
      <c r="G12795" s="1">
        <v>9.8999999999999994E-5</v>
      </c>
      <c r="H12795" t="s">
        <v>12803</v>
      </c>
      <c r="I12795">
        <v>343.64055610000003</v>
      </c>
      <c r="J12795">
        <v>0.44395258199999998</v>
      </c>
      <c r="K12795">
        <v>0.193352209</v>
      </c>
      <c r="L12795">
        <v>2.2960822840000001</v>
      </c>
      <c r="M12795">
        <v>2.1671177E-2</v>
      </c>
      <c r="N12795">
        <v>8.2377151999999995E-2</v>
      </c>
      <c r="O12795" t="s">
        <v>12803</v>
      </c>
      <c r="P12795">
        <v>402.7246012</v>
      </c>
      <c r="Q12795">
        <v>-0.32529586100000002</v>
      </c>
      <c r="R12795">
        <v>0.17366192699999999</v>
      </c>
      <c r="S12795">
        <v>-1.873155889</v>
      </c>
      <c r="T12795">
        <v>6.1046862E-2</v>
      </c>
      <c r="U12795">
        <v>0.19197157500000001</v>
      </c>
    </row>
    <row r="12796" spans="1:21" x14ac:dyDescent="0.2">
      <c r="A12796" t="s">
        <v>12804</v>
      </c>
      <c r="B12796">
        <v>2144.1123750000002</v>
      </c>
      <c r="C12796">
        <v>-0.17449192999999999</v>
      </c>
      <c r="D12796">
        <v>0.109238126</v>
      </c>
      <c r="E12796">
        <v>-1.5973537520000001</v>
      </c>
      <c r="F12796">
        <v>0.110186875</v>
      </c>
      <c r="G12796">
        <v>0.24158019999999999</v>
      </c>
      <c r="H12796" t="s">
        <v>12804</v>
      </c>
      <c r="I12796">
        <v>2552.1353079999999</v>
      </c>
      <c r="J12796">
        <v>0.144966189</v>
      </c>
      <c r="K12796">
        <v>9.5149163999999994E-2</v>
      </c>
      <c r="L12796">
        <v>1.523567659</v>
      </c>
      <c r="M12796">
        <v>0.127616747</v>
      </c>
      <c r="N12796">
        <v>0.30612477700000001</v>
      </c>
      <c r="O12796" t="s">
        <v>12804</v>
      </c>
      <c r="P12796">
        <v>2507.5659919999998</v>
      </c>
      <c r="Q12796">
        <v>-0.10366847999999999</v>
      </c>
      <c r="R12796">
        <v>0.10675965799999999</v>
      </c>
      <c r="S12796">
        <v>-0.971045453</v>
      </c>
      <c r="T12796">
        <v>0.33152564499999998</v>
      </c>
      <c r="U12796">
        <v>0.57489738199999996</v>
      </c>
    </row>
    <row r="12797" spans="1:21" x14ac:dyDescent="0.2">
      <c r="A12797" t="s">
        <v>12805</v>
      </c>
      <c r="B12797">
        <v>602.49892109999996</v>
      </c>
      <c r="C12797">
        <v>0.47182038799999998</v>
      </c>
      <c r="D12797">
        <v>0.138046155</v>
      </c>
      <c r="E12797">
        <v>3.4178452080000001</v>
      </c>
      <c r="F12797">
        <v>6.3119000000000001E-4</v>
      </c>
      <c r="G12797">
        <v>3.6310410000000002E-3</v>
      </c>
      <c r="H12797" t="s">
        <v>12805</v>
      </c>
      <c r="I12797">
        <v>659.43388149999998</v>
      </c>
      <c r="J12797">
        <v>-0.266140604</v>
      </c>
      <c r="K12797">
        <v>0.12949651400000001</v>
      </c>
      <c r="L12797">
        <v>-2.0551951220000002</v>
      </c>
      <c r="M12797">
        <v>3.9860161999999998E-2</v>
      </c>
      <c r="N12797">
        <v>0.13257797599999999</v>
      </c>
      <c r="O12797" t="s">
        <v>12805</v>
      </c>
      <c r="P12797">
        <v>558.69629310000005</v>
      </c>
      <c r="Q12797">
        <v>-9.4935829999999999E-2</v>
      </c>
      <c r="R12797">
        <v>0.13696576599999999</v>
      </c>
      <c r="S12797">
        <v>-0.69313546699999995</v>
      </c>
      <c r="T12797">
        <v>0.48822454199999998</v>
      </c>
      <c r="U12797">
        <v>0.70974402999999997</v>
      </c>
    </row>
    <row r="12798" spans="1:21" x14ac:dyDescent="0.2">
      <c r="A12798" t="s">
        <v>12806</v>
      </c>
      <c r="B12798">
        <v>3.9300702859999999</v>
      </c>
      <c r="C12798">
        <v>-0.91855509899999999</v>
      </c>
      <c r="D12798">
        <v>1.5609445099999999</v>
      </c>
      <c r="E12798">
        <v>-0.58846108399999997</v>
      </c>
      <c r="F12798">
        <v>0.55622284799999999</v>
      </c>
      <c r="G12798">
        <v>0.72295966499999997</v>
      </c>
      <c r="H12798" t="s">
        <v>12806</v>
      </c>
      <c r="I12798">
        <v>5.3009806360000002</v>
      </c>
      <c r="J12798">
        <v>1.1337385289999999</v>
      </c>
      <c r="K12798">
        <v>1.481050024</v>
      </c>
      <c r="L12798">
        <v>0.765496446</v>
      </c>
      <c r="M12798">
        <v>0.44397598199999999</v>
      </c>
      <c r="N12798">
        <v>0.66837664100000005</v>
      </c>
      <c r="O12798" t="s">
        <v>12806</v>
      </c>
      <c r="P12798">
        <v>6.2117782899999998</v>
      </c>
      <c r="Q12798">
        <v>0.16144908999999999</v>
      </c>
      <c r="R12798">
        <v>1.189672083</v>
      </c>
      <c r="S12798">
        <v>0.13570890099999999</v>
      </c>
      <c r="T12798">
        <v>0.89205141099999996</v>
      </c>
      <c r="U12798">
        <v>0.95158717699999995</v>
      </c>
    </row>
    <row r="12799" spans="1:21" x14ac:dyDescent="0.2">
      <c r="A12799" t="s">
        <v>12807</v>
      </c>
      <c r="B12799">
        <v>582.22706860000005</v>
      </c>
      <c r="C12799">
        <v>0.13241286799999999</v>
      </c>
      <c r="D12799">
        <v>0.14035568500000001</v>
      </c>
      <c r="E12799">
        <v>0.94340936799999997</v>
      </c>
      <c r="F12799">
        <v>0.34547155299999999</v>
      </c>
      <c r="G12799">
        <v>0.53623471499999997</v>
      </c>
      <c r="H12799" t="s">
        <v>12807</v>
      </c>
      <c r="I12799">
        <v>795.95548559999997</v>
      </c>
      <c r="J12799">
        <v>0.124627195</v>
      </c>
      <c r="K12799">
        <v>0.143883341</v>
      </c>
      <c r="L12799">
        <v>0.86616833999999998</v>
      </c>
      <c r="M12799">
        <v>0.38639785300000001</v>
      </c>
      <c r="N12799">
        <v>0.61796250100000005</v>
      </c>
      <c r="O12799" t="s">
        <v>12807</v>
      </c>
      <c r="P12799">
        <v>692.33668609999995</v>
      </c>
      <c r="Q12799">
        <v>0.23835072900000001</v>
      </c>
      <c r="R12799">
        <v>0.137914755</v>
      </c>
      <c r="S12799">
        <v>1.7282467619999999</v>
      </c>
      <c r="T12799">
        <v>8.3943992999999995E-2</v>
      </c>
      <c r="U12799">
        <v>0.23803614000000001</v>
      </c>
    </row>
    <row r="12800" spans="1:21" x14ac:dyDescent="0.2">
      <c r="A12800" t="s">
        <v>12808</v>
      </c>
      <c r="B12800">
        <v>136.1476649</v>
      </c>
      <c r="C12800">
        <v>2.0271997719999999</v>
      </c>
      <c r="D12800">
        <v>0.27990620799999999</v>
      </c>
      <c r="E12800">
        <v>7.2424251860000002</v>
      </c>
      <c r="F12800" s="1">
        <v>4.4099999999999999E-13</v>
      </c>
      <c r="G12800" s="1">
        <v>1.43E-11</v>
      </c>
      <c r="H12800" t="s">
        <v>12808</v>
      </c>
      <c r="I12800">
        <v>309.96735719999998</v>
      </c>
      <c r="J12800">
        <v>-0.71487403900000002</v>
      </c>
      <c r="K12800">
        <v>0.24603145200000001</v>
      </c>
      <c r="L12800">
        <v>-2.9056205359999998</v>
      </c>
      <c r="M12800">
        <v>3.665256E-3</v>
      </c>
      <c r="N12800">
        <v>1.9869337000000001E-2</v>
      </c>
      <c r="O12800" t="s">
        <v>12808</v>
      </c>
      <c r="P12800">
        <v>136.11876290000001</v>
      </c>
      <c r="Q12800">
        <v>1.7863354890000001</v>
      </c>
      <c r="R12800">
        <v>0.27865448500000001</v>
      </c>
      <c r="S12800">
        <v>6.4105750370000001</v>
      </c>
      <c r="T12800" s="1">
        <v>1.4499999999999999E-10</v>
      </c>
      <c r="U12800" s="1">
        <v>7.6000000000000002E-9</v>
      </c>
    </row>
    <row r="12801" spans="1:21" x14ac:dyDescent="0.2">
      <c r="A12801" t="s">
        <v>12809</v>
      </c>
      <c r="B12801">
        <v>4241.2178480000002</v>
      </c>
      <c r="C12801">
        <v>-1.1306360719999999</v>
      </c>
      <c r="D12801">
        <v>0.212383761</v>
      </c>
      <c r="E12801">
        <v>-5.3235523660000004</v>
      </c>
      <c r="F12801" s="1">
        <v>1.02E-7</v>
      </c>
      <c r="G12801" s="1">
        <v>1.5200000000000001E-6</v>
      </c>
      <c r="H12801" t="s">
        <v>12809</v>
      </c>
      <c r="I12801">
        <v>6675.2018580000004</v>
      </c>
      <c r="J12801">
        <v>-1.191184002</v>
      </c>
      <c r="K12801">
        <v>0.10582233100000001</v>
      </c>
      <c r="L12801">
        <v>-11.25645214</v>
      </c>
      <c r="M12801" s="1">
        <v>2.1499999999999999E-29</v>
      </c>
      <c r="N12801" s="1">
        <v>8.8599999999999996E-27</v>
      </c>
      <c r="O12801" t="s">
        <v>12809</v>
      </c>
      <c r="P12801">
        <v>5156.8602389999996</v>
      </c>
      <c r="Q12801">
        <v>-0.85841461900000005</v>
      </c>
      <c r="R12801">
        <v>0.19991701100000001</v>
      </c>
      <c r="S12801">
        <v>-4.2938548130000003</v>
      </c>
      <c r="T12801" s="1">
        <v>1.7600000000000001E-5</v>
      </c>
      <c r="U12801">
        <v>2.7836199999999999E-4</v>
      </c>
    </row>
    <row r="12802" spans="1:21" x14ac:dyDescent="0.2">
      <c r="A12802" t="s">
        <v>12810</v>
      </c>
      <c r="B12802">
        <v>146.35938780000001</v>
      </c>
      <c r="C12802">
        <v>-0.73131014100000002</v>
      </c>
      <c r="D12802">
        <v>0.21797218099999999</v>
      </c>
      <c r="E12802">
        <v>-3.3550618079999999</v>
      </c>
      <c r="F12802">
        <v>7.9347300000000005E-4</v>
      </c>
      <c r="G12802">
        <v>4.4425289999999997E-3</v>
      </c>
      <c r="H12802" t="s">
        <v>12810</v>
      </c>
      <c r="I12802">
        <v>174.17715089999999</v>
      </c>
      <c r="J12802">
        <v>-0.525419737</v>
      </c>
      <c r="K12802">
        <v>0.260528604</v>
      </c>
      <c r="L12802">
        <v>-2.0167449180000001</v>
      </c>
      <c r="M12802">
        <v>4.372214E-2</v>
      </c>
      <c r="N12802">
        <v>0.142033723</v>
      </c>
      <c r="O12802" t="s">
        <v>12810</v>
      </c>
      <c r="P12802">
        <v>168.93593580000001</v>
      </c>
      <c r="Q12802">
        <v>-0.69901519899999998</v>
      </c>
      <c r="R12802">
        <v>0.26965253300000003</v>
      </c>
      <c r="S12802">
        <v>-2.592281228</v>
      </c>
      <c r="T12802">
        <v>9.5341799999999997E-3</v>
      </c>
      <c r="U12802">
        <v>4.9145014000000001E-2</v>
      </c>
    </row>
    <row r="12803" spans="1:21" x14ac:dyDescent="0.2">
      <c r="A12803" t="s">
        <v>12811</v>
      </c>
      <c r="B12803">
        <v>38.782875990000001</v>
      </c>
      <c r="C12803">
        <v>0.12369216500000001</v>
      </c>
      <c r="D12803">
        <v>0.40412903500000003</v>
      </c>
      <c r="E12803">
        <v>0.30607096700000003</v>
      </c>
      <c r="F12803">
        <v>0.75955061199999996</v>
      </c>
      <c r="G12803">
        <v>0.86413733500000001</v>
      </c>
      <c r="H12803" t="s">
        <v>12811</v>
      </c>
      <c r="I12803">
        <v>54.632965069999997</v>
      </c>
      <c r="J12803">
        <v>-0.101674613</v>
      </c>
      <c r="K12803">
        <v>0.43134877500000002</v>
      </c>
      <c r="L12803">
        <v>-0.235713231</v>
      </c>
      <c r="M12803">
        <v>0.81365520199999997</v>
      </c>
      <c r="N12803">
        <v>0.91576803299999998</v>
      </c>
      <c r="O12803" t="s">
        <v>12811</v>
      </c>
      <c r="P12803">
        <v>45.100523340000002</v>
      </c>
      <c r="Q12803">
        <v>0.171170249</v>
      </c>
      <c r="R12803">
        <v>0.39352857899999999</v>
      </c>
      <c r="S12803">
        <v>0.43496268999999999</v>
      </c>
      <c r="T12803">
        <v>0.66358950900000002</v>
      </c>
      <c r="U12803">
        <v>0.83034645900000004</v>
      </c>
    </row>
    <row r="12804" spans="1:21" x14ac:dyDescent="0.2">
      <c r="A12804" t="s">
        <v>12812</v>
      </c>
      <c r="B12804">
        <v>8.5155633730000009</v>
      </c>
      <c r="C12804">
        <v>-0.83769813500000001</v>
      </c>
      <c r="D12804">
        <v>0.88276070299999998</v>
      </c>
      <c r="E12804">
        <v>-0.94895267999999999</v>
      </c>
      <c r="F12804">
        <v>0.34264467900000001</v>
      </c>
      <c r="G12804">
        <v>0.532956965</v>
      </c>
      <c r="H12804" t="s">
        <v>12812</v>
      </c>
      <c r="I12804">
        <v>6.7134647850000002</v>
      </c>
      <c r="J12804">
        <v>-0.81133990499999997</v>
      </c>
      <c r="K12804">
        <v>1.1049087390000001</v>
      </c>
      <c r="L12804">
        <v>-0.73430490299999995</v>
      </c>
      <c r="M12804">
        <v>0.46276293000000002</v>
      </c>
      <c r="N12804">
        <v>0.68612393500000002</v>
      </c>
      <c r="O12804" t="s">
        <v>12812</v>
      </c>
      <c r="P12804">
        <v>8.4174887429999998</v>
      </c>
      <c r="Q12804">
        <v>-1.5070673510000001</v>
      </c>
      <c r="R12804">
        <v>0.91501957</v>
      </c>
      <c r="S12804">
        <v>-1.6470329159999999</v>
      </c>
      <c r="T12804">
        <v>9.9551280000000006E-2</v>
      </c>
      <c r="U12804">
        <v>0.26759287900000001</v>
      </c>
    </row>
    <row r="12805" spans="1:21" x14ac:dyDescent="0.2">
      <c r="A12805" t="s">
        <v>12813</v>
      </c>
      <c r="B12805">
        <v>243.16006419999999</v>
      </c>
      <c r="C12805">
        <v>1.5607538000000001E-2</v>
      </c>
      <c r="D12805">
        <v>0.18858712899999999</v>
      </c>
      <c r="E12805">
        <v>8.2760354999999994E-2</v>
      </c>
      <c r="F12805">
        <v>0.93404209299999996</v>
      </c>
      <c r="G12805">
        <v>0.96487164800000003</v>
      </c>
      <c r="H12805" t="s">
        <v>12813</v>
      </c>
      <c r="I12805">
        <v>254.03967080000001</v>
      </c>
      <c r="J12805">
        <v>-0.31974234000000001</v>
      </c>
      <c r="K12805">
        <v>0.195124718</v>
      </c>
      <c r="L12805">
        <v>-1.6386562499999999</v>
      </c>
      <c r="M12805">
        <v>0.10128487</v>
      </c>
      <c r="N12805">
        <v>0.26115919700000001</v>
      </c>
      <c r="O12805" t="s">
        <v>12813</v>
      </c>
      <c r="P12805">
        <v>239.79879869999999</v>
      </c>
      <c r="Q12805">
        <v>-0.44326940300000001</v>
      </c>
      <c r="R12805">
        <v>0.18190359</v>
      </c>
      <c r="S12805">
        <v>-2.43683703</v>
      </c>
      <c r="T12805">
        <v>1.4816355E-2</v>
      </c>
      <c r="U12805">
        <v>6.8976381000000003E-2</v>
      </c>
    </row>
    <row r="12806" spans="1:21" x14ac:dyDescent="0.2">
      <c r="A12806" t="s">
        <v>12814</v>
      </c>
      <c r="B12806">
        <v>4214.0568759999996</v>
      </c>
      <c r="C12806">
        <v>-0.236993646</v>
      </c>
      <c r="D12806">
        <v>0.102090636</v>
      </c>
      <c r="E12806">
        <v>-2.3214043430000002</v>
      </c>
      <c r="F12806">
        <v>2.0265030999999999E-2</v>
      </c>
      <c r="G12806">
        <v>6.5514580000000003E-2</v>
      </c>
      <c r="H12806" t="s">
        <v>12814</v>
      </c>
      <c r="I12806">
        <v>5229.2961329999998</v>
      </c>
      <c r="J12806">
        <v>-0.187822035</v>
      </c>
      <c r="K12806">
        <v>9.0327120999999996E-2</v>
      </c>
      <c r="L12806">
        <v>-2.079353732</v>
      </c>
      <c r="M12806">
        <v>3.7584850000000003E-2</v>
      </c>
      <c r="N12806">
        <v>0.12683175299999999</v>
      </c>
      <c r="O12806" t="s">
        <v>12814</v>
      </c>
      <c r="P12806">
        <v>4809.1891139999998</v>
      </c>
      <c r="Q12806">
        <v>-0.240905806</v>
      </c>
      <c r="R12806">
        <v>9.1857497999999996E-2</v>
      </c>
      <c r="S12806">
        <v>-2.6226036079999999</v>
      </c>
      <c r="T12806">
        <v>8.7260730000000009E-3</v>
      </c>
      <c r="U12806">
        <v>4.5936711999999998E-2</v>
      </c>
    </row>
    <row r="12807" spans="1:21" x14ac:dyDescent="0.2">
      <c r="A12807" t="s">
        <v>12815</v>
      </c>
      <c r="B12807">
        <v>18.550568680000001</v>
      </c>
      <c r="C12807">
        <v>1.618008128</v>
      </c>
      <c r="D12807">
        <v>0.68164234999999995</v>
      </c>
      <c r="E12807">
        <v>2.3736907290000002</v>
      </c>
      <c r="F12807">
        <v>1.7611294999999999E-2</v>
      </c>
      <c r="G12807">
        <v>5.8686637999999999E-2</v>
      </c>
      <c r="H12807" t="s">
        <v>12815</v>
      </c>
      <c r="I12807">
        <v>33.052697530000003</v>
      </c>
      <c r="J12807">
        <v>-0.44960356699999998</v>
      </c>
      <c r="K12807">
        <v>0.52569881299999999</v>
      </c>
      <c r="L12807">
        <v>-0.85524934799999996</v>
      </c>
      <c r="M12807">
        <v>0.392413122</v>
      </c>
      <c r="N12807">
        <v>0.62346130600000005</v>
      </c>
      <c r="O12807" t="s">
        <v>12815</v>
      </c>
      <c r="P12807">
        <v>17.794840109999999</v>
      </c>
      <c r="Q12807">
        <v>1.2814530470000001</v>
      </c>
      <c r="R12807">
        <v>0.74359970200000003</v>
      </c>
      <c r="S12807">
        <v>1.7233103299999999</v>
      </c>
      <c r="T12807">
        <v>8.4832421000000005E-2</v>
      </c>
      <c r="U12807">
        <v>0.23978132899999999</v>
      </c>
    </row>
    <row r="12808" spans="1:21" x14ac:dyDescent="0.2">
      <c r="A12808" t="s">
        <v>12816</v>
      </c>
      <c r="B12808">
        <v>24.26178749</v>
      </c>
      <c r="C12808">
        <v>-0.31230745300000001</v>
      </c>
      <c r="D12808">
        <v>0.50782217500000004</v>
      </c>
      <c r="E12808">
        <v>-0.61499373000000002</v>
      </c>
      <c r="F12808">
        <v>0.53855886100000006</v>
      </c>
      <c r="G12808">
        <v>0.70754357899999998</v>
      </c>
      <c r="H12808" t="s">
        <v>12816</v>
      </c>
      <c r="I12808">
        <v>42.777375259999999</v>
      </c>
      <c r="J12808">
        <v>-0.25800247500000001</v>
      </c>
      <c r="K12808">
        <v>0.52392292900000004</v>
      </c>
      <c r="L12808">
        <v>-0.49244356500000003</v>
      </c>
      <c r="M12808">
        <v>0.62240580899999998</v>
      </c>
      <c r="N12808">
        <v>0.80319173300000002</v>
      </c>
      <c r="O12808" t="s">
        <v>12816</v>
      </c>
      <c r="P12808">
        <v>32.905129119999998</v>
      </c>
      <c r="Q12808">
        <v>0.18714962099999999</v>
      </c>
      <c r="R12808">
        <v>0.55865847899999999</v>
      </c>
      <c r="S12808">
        <v>0.33499826500000002</v>
      </c>
      <c r="T12808">
        <v>0.73762639500000005</v>
      </c>
      <c r="U12808">
        <v>0.87312276</v>
      </c>
    </row>
    <row r="12809" spans="1:21" x14ac:dyDescent="0.2">
      <c r="A12809" t="s">
        <v>12817</v>
      </c>
      <c r="B12809">
        <v>44.3236998</v>
      </c>
      <c r="C12809">
        <v>0.66509278699999996</v>
      </c>
      <c r="D12809">
        <v>0.40615871999999997</v>
      </c>
      <c r="E12809">
        <v>1.6375194070000001</v>
      </c>
      <c r="F12809">
        <v>0.10152198699999999</v>
      </c>
      <c r="G12809">
        <v>0.22766351900000001</v>
      </c>
      <c r="H12809" t="s">
        <v>12817</v>
      </c>
      <c r="I12809">
        <v>89.3166473</v>
      </c>
      <c r="J12809">
        <v>0.31098194200000001</v>
      </c>
      <c r="K12809">
        <v>0.44546742299999997</v>
      </c>
      <c r="L12809">
        <v>0.69810254500000002</v>
      </c>
      <c r="M12809">
        <v>0.48511306700000001</v>
      </c>
      <c r="N12809">
        <v>0.70282208199999996</v>
      </c>
      <c r="O12809" t="s">
        <v>12817</v>
      </c>
      <c r="P12809">
        <v>64.240935570000005</v>
      </c>
      <c r="Q12809">
        <v>1.189416448</v>
      </c>
      <c r="R12809">
        <v>0.51445087599999995</v>
      </c>
      <c r="S12809">
        <v>2.3120117090000001</v>
      </c>
      <c r="T12809">
        <v>2.0777038000000001E-2</v>
      </c>
      <c r="U12809">
        <v>8.7647683000000004E-2</v>
      </c>
    </row>
    <row r="12810" spans="1:21" x14ac:dyDescent="0.2">
      <c r="A12810" t="s">
        <v>12818</v>
      </c>
      <c r="B12810">
        <v>277.52517769999997</v>
      </c>
      <c r="C12810">
        <v>0.22442695600000001</v>
      </c>
      <c r="D12810">
        <v>0.18370466699999999</v>
      </c>
      <c r="E12810">
        <v>1.2216725850000001</v>
      </c>
      <c r="F12810">
        <v>0.221831467</v>
      </c>
      <c r="G12810">
        <v>0.39753543600000002</v>
      </c>
      <c r="H12810" t="s">
        <v>12818</v>
      </c>
      <c r="I12810">
        <v>383.62648339999998</v>
      </c>
      <c r="J12810">
        <v>-0.30886169099999999</v>
      </c>
      <c r="K12810">
        <v>0.148345703</v>
      </c>
      <c r="L12810">
        <v>-2.0820400179999998</v>
      </c>
      <c r="M12810">
        <v>3.7338814999999997E-2</v>
      </c>
      <c r="N12810">
        <v>0.126173865</v>
      </c>
      <c r="O12810" t="s">
        <v>12818</v>
      </c>
      <c r="P12810">
        <v>300.76536800000002</v>
      </c>
      <c r="Q12810">
        <v>7.8982818999999996E-2</v>
      </c>
      <c r="R12810">
        <v>0.18121899299999999</v>
      </c>
      <c r="S12810">
        <v>0.43584183700000001</v>
      </c>
      <c r="T12810">
        <v>0.66295148699999995</v>
      </c>
      <c r="U12810">
        <v>0.82987404499999995</v>
      </c>
    </row>
    <row r="12811" spans="1:21" x14ac:dyDescent="0.2">
      <c r="A12811" t="s">
        <v>12819</v>
      </c>
      <c r="B12811">
        <v>822.01221390000001</v>
      </c>
      <c r="C12811">
        <v>1.7841369250000001</v>
      </c>
      <c r="D12811">
        <v>0.15781410800000001</v>
      </c>
      <c r="E12811">
        <v>11.305306910000001</v>
      </c>
      <c r="F12811" s="1">
        <v>1.24E-29</v>
      </c>
      <c r="G12811" s="1">
        <v>1.51E-27</v>
      </c>
      <c r="H12811" t="s">
        <v>12819</v>
      </c>
      <c r="I12811">
        <v>1089.3868130000001</v>
      </c>
      <c r="J12811">
        <v>-0.54607972599999999</v>
      </c>
      <c r="K12811">
        <v>0.14971305800000001</v>
      </c>
      <c r="L12811">
        <v>-3.6475089920000001</v>
      </c>
      <c r="M12811">
        <v>2.6479500000000002E-4</v>
      </c>
      <c r="N12811">
        <v>2.2134949999999998E-3</v>
      </c>
      <c r="O12811" t="s">
        <v>12819</v>
      </c>
      <c r="P12811">
        <v>610.56242789999999</v>
      </c>
      <c r="Q12811">
        <v>0.91662400799999999</v>
      </c>
      <c r="R12811">
        <v>0.192050681</v>
      </c>
      <c r="S12811">
        <v>4.7728235259999998</v>
      </c>
      <c r="T12811" s="1">
        <v>1.8199999999999999E-6</v>
      </c>
      <c r="U12811" s="1">
        <v>3.8600000000000003E-5</v>
      </c>
    </row>
    <row r="12812" spans="1:21" x14ac:dyDescent="0.2">
      <c r="A12812" t="s">
        <v>12820</v>
      </c>
      <c r="B12812">
        <v>413.81997990000002</v>
      </c>
      <c r="C12812">
        <v>0.32394111799999997</v>
      </c>
      <c r="D12812">
        <v>0.17080405000000001</v>
      </c>
      <c r="E12812">
        <v>1.8965657920000001</v>
      </c>
      <c r="F12812">
        <v>5.7885269000000003E-2</v>
      </c>
      <c r="G12812">
        <v>0.150210819</v>
      </c>
      <c r="H12812" t="s">
        <v>12820</v>
      </c>
      <c r="I12812">
        <v>522.8264203</v>
      </c>
      <c r="J12812">
        <v>-1.379209E-2</v>
      </c>
      <c r="K12812">
        <v>0.24690341800000001</v>
      </c>
      <c r="L12812">
        <v>-5.5860262000000001E-2</v>
      </c>
      <c r="M12812">
        <v>0.95545312800000004</v>
      </c>
      <c r="N12812">
        <v>0.98297728799999995</v>
      </c>
      <c r="O12812" t="s">
        <v>12820</v>
      </c>
      <c r="P12812">
        <v>444.56082290000001</v>
      </c>
      <c r="Q12812">
        <v>0.161621034</v>
      </c>
      <c r="R12812">
        <v>0.27210458199999998</v>
      </c>
      <c r="S12812">
        <v>0.59396660499999998</v>
      </c>
      <c r="T12812">
        <v>0.55253444900000004</v>
      </c>
      <c r="U12812">
        <v>0.75641917199999997</v>
      </c>
    </row>
    <row r="12813" spans="1:21" x14ac:dyDescent="0.2">
      <c r="A12813" t="s">
        <v>12821</v>
      </c>
      <c r="B12813">
        <v>4200.7471750000004</v>
      </c>
      <c r="C12813">
        <v>0.51108410100000001</v>
      </c>
      <c r="D12813">
        <v>0.113686805</v>
      </c>
      <c r="E12813">
        <v>4.495544582</v>
      </c>
      <c r="F12813" s="1">
        <v>6.9399999999999996E-6</v>
      </c>
      <c r="G12813" s="1">
        <v>6.7899999999999997E-5</v>
      </c>
      <c r="H12813" t="s">
        <v>12821</v>
      </c>
      <c r="I12813">
        <v>4530.3935369999999</v>
      </c>
      <c r="J12813">
        <v>-0.36086594700000002</v>
      </c>
      <c r="K12813">
        <v>8.1552587999999995E-2</v>
      </c>
      <c r="L12813">
        <v>-4.4249478140000003</v>
      </c>
      <c r="M12813" s="1">
        <v>9.6500000000000008E-6</v>
      </c>
      <c r="N12813">
        <v>1.2497499999999999E-4</v>
      </c>
      <c r="O12813" t="s">
        <v>12821</v>
      </c>
      <c r="P12813">
        <v>3767.2765610000001</v>
      </c>
      <c r="Q12813">
        <v>-0.145368735</v>
      </c>
      <c r="R12813">
        <v>0.101751287</v>
      </c>
      <c r="S12813">
        <v>-1.428667288</v>
      </c>
      <c r="T12813">
        <v>0.15309988399999999</v>
      </c>
      <c r="U12813">
        <v>0.355578328</v>
      </c>
    </row>
    <row r="12814" spans="1:21" x14ac:dyDescent="0.2">
      <c r="A12814" t="s">
        <v>12822</v>
      </c>
      <c r="B12814">
        <v>6314.8460409999998</v>
      </c>
      <c r="C12814">
        <v>0.53443893200000003</v>
      </c>
      <c r="D12814">
        <v>9.0694942000000001E-2</v>
      </c>
      <c r="E12814">
        <v>5.8927093319999999</v>
      </c>
      <c r="F12814" s="1">
        <v>3.8000000000000001E-9</v>
      </c>
      <c r="G12814" s="1">
        <v>7.1999999999999996E-8</v>
      </c>
      <c r="H12814" t="s">
        <v>12822</v>
      </c>
      <c r="I12814">
        <v>7531.8694770000002</v>
      </c>
      <c r="J12814">
        <v>-9.5980601999999998E-2</v>
      </c>
      <c r="K12814">
        <v>7.1022376999999998E-2</v>
      </c>
      <c r="L12814">
        <v>-1.35141355</v>
      </c>
      <c r="M12814">
        <v>0.176562996</v>
      </c>
      <c r="N12814">
        <v>0.380023259</v>
      </c>
      <c r="O12814" t="s">
        <v>12822</v>
      </c>
      <c r="P12814">
        <v>6230.6293939999996</v>
      </c>
      <c r="Q12814">
        <v>0.15611782299999999</v>
      </c>
      <c r="R12814">
        <v>8.2519141000000004E-2</v>
      </c>
      <c r="S12814">
        <v>1.8918982950000001</v>
      </c>
      <c r="T12814">
        <v>5.8504532999999997E-2</v>
      </c>
      <c r="U12814">
        <v>0.186636997</v>
      </c>
    </row>
    <row r="12815" spans="1:21" x14ac:dyDescent="0.2">
      <c r="A12815" t="s">
        <v>12823</v>
      </c>
      <c r="B12815">
        <v>2749.0411559999998</v>
      </c>
      <c r="C12815">
        <v>0.353996427</v>
      </c>
      <c r="D12815">
        <v>0.10366832400000001</v>
      </c>
      <c r="E12815">
        <v>3.4147019319999998</v>
      </c>
      <c r="F12815">
        <v>6.3851800000000003E-4</v>
      </c>
      <c r="G12815">
        <v>3.6650340000000002E-3</v>
      </c>
      <c r="H12815" t="s">
        <v>12823</v>
      </c>
      <c r="I12815">
        <v>2945.8334380000001</v>
      </c>
      <c r="J12815">
        <v>-0.32790282300000001</v>
      </c>
      <c r="K12815">
        <v>9.0079229999999996E-2</v>
      </c>
      <c r="L12815">
        <v>-3.640160147</v>
      </c>
      <c r="M12815">
        <v>2.7246900000000001E-4</v>
      </c>
      <c r="N12815">
        <v>2.2725129999999999E-3</v>
      </c>
      <c r="O12815" t="s">
        <v>12823</v>
      </c>
      <c r="P12815">
        <v>2556.5209949999999</v>
      </c>
      <c r="Q12815">
        <v>-0.22721656700000001</v>
      </c>
      <c r="R12815">
        <v>0.10029149800000001</v>
      </c>
      <c r="S12815">
        <v>-2.2655616119999999</v>
      </c>
      <c r="T12815">
        <v>2.3478237999999998E-2</v>
      </c>
      <c r="U12815">
        <v>9.5949138000000003E-2</v>
      </c>
    </row>
    <row r="12816" spans="1:21" x14ac:dyDescent="0.2">
      <c r="A12816" t="s">
        <v>12824</v>
      </c>
      <c r="B12816">
        <v>1.7039291350000001</v>
      </c>
      <c r="C12816">
        <v>2.1864691349999998</v>
      </c>
      <c r="D12816">
        <v>2.3780001899999998</v>
      </c>
      <c r="E12816">
        <v>0.91945708999999998</v>
      </c>
      <c r="F12816">
        <v>0.35785654</v>
      </c>
      <c r="G12816">
        <v>0.547615454</v>
      </c>
      <c r="H12816" t="s">
        <v>12824</v>
      </c>
      <c r="I12816">
        <v>0.33841978700000003</v>
      </c>
      <c r="J12816">
        <v>1.989670676</v>
      </c>
      <c r="K12816">
        <v>4.0435452659999997</v>
      </c>
      <c r="L12816">
        <v>0.492060938</v>
      </c>
      <c r="M12816">
        <v>0.62267626499999995</v>
      </c>
      <c r="N12816" t="s">
        <v>12</v>
      </c>
      <c r="O12816" t="s">
        <v>12824</v>
      </c>
      <c r="P12816">
        <v>0.66176080900000001</v>
      </c>
      <c r="Q12816">
        <v>-0.208771648</v>
      </c>
      <c r="R12816">
        <v>3.7784196809999999</v>
      </c>
      <c r="S12816">
        <v>-5.5253694999999999E-2</v>
      </c>
      <c r="T12816">
        <v>0.95593635200000004</v>
      </c>
      <c r="U12816" t="s">
        <v>12</v>
      </c>
    </row>
    <row r="12817" spans="1:21" x14ac:dyDescent="0.2">
      <c r="A12817" t="s">
        <v>12825</v>
      </c>
      <c r="B12817">
        <v>1005.022634</v>
      </c>
      <c r="C12817">
        <v>0.44235259799999999</v>
      </c>
      <c r="D12817">
        <v>0.125460191</v>
      </c>
      <c r="E12817">
        <v>3.5258403170000001</v>
      </c>
      <c r="F12817">
        <v>4.2214100000000001E-4</v>
      </c>
      <c r="G12817">
        <v>2.5631989999999999E-3</v>
      </c>
      <c r="H12817" t="s">
        <v>12825</v>
      </c>
      <c r="I12817">
        <v>1156.220757</v>
      </c>
      <c r="J12817">
        <v>-0.32603033199999998</v>
      </c>
      <c r="K12817">
        <v>0.121021065</v>
      </c>
      <c r="L12817">
        <v>-2.6939965450000001</v>
      </c>
      <c r="M12817">
        <v>7.0600899999999998E-3</v>
      </c>
      <c r="N12817">
        <v>3.3838820999999998E-2</v>
      </c>
      <c r="O12817" t="s">
        <v>12825</v>
      </c>
      <c r="P12817">
        <v>949.59080129999995</v>
      </c>
      <c r="Q12817">
        <v>-7.2574876999999996E-2</v>
      </c>
      <c r="R12817">
        <v>0.135214472</v>
      </c>
      <c r="S12817">
        <v>-0.53673897500000001</v>
      </c>
      <c r="T12817">
        <v>0.59144792999999996</v>
      </c>
      <c r="U12817">
        <v>0.78480590699999997</v>
      </c>
    </row>
    <row r="12818" spans="1:21" x14ac:dyDescent="0.2">
      <c r="A12818" t="s">
        <v>12826</v>
      </c>
      <c r="B12818">
        <v>3245.9219010000002</v>
      </c>
      <c r="C12818">
        <v>0.178218079</v>
      </c>
      <c r="D12818">
        <v>0.102206268</v>
      </c>
      <c r="E12818">
        <v>1.743709883</v>
      </c>
      <c r="F12818">
        <v>8.1209691000000001E-2</v>
      </c>
      <c r="G12818">
        <v>0.19325661099999999</v>
      </c>
      <c r="H12818" t="s">
        <v>12826</v>
      </c>
      <c r="I12818">
        <v>3629.574822</v>
      </c>
      <c r="J12818">
        <v>-0.23544126900000001</v>
      </c>
      <c r="K12818">
        <v>9.2731390999999996E-2</v>
      </c>
      <c r="L12818">
        <v>-2.5389597510000002</v>
      </c>
      <c r="M12818">
        <v>1.1118261000000001E-2</v>
      </c>
      <c r="N12818">
        <v>4.8437317000000001E-2</v>
      </c>
      <c r="O12818" t="s">
        <v>12826</v>
      </c>
      <c r="P12818">
        <v>3243.8013059999998</v>
      </c>
      <c r="Q12818">
        <v>-0.21013701000000001</v>
      </c>
      <c r="R12818">
        <v>9.4984517000000004E-2</v>
      </c>
      <c r="S12818">
        <v>-2.2123291009999999</v>
      </c>
      <c r="T12818">
        <v>2.6943933999999999E-2</v>
      </c>
      <c r="U12818">
        <v>0.106236082</v>
      </c>
    </row>
    <row r="12819" spans="1:21" x14ac:dyDescent="0.2">
      <c r="A12819" t="s">
        <v>12827</v>
      </c>
      <c r="B12819">
        <v>2359.5597189999999</v>
      </c>
      <c r="C12819">
        <v>0.37110362200000002</v>
      </c>
      <c r="D12819">
        <v>0.100744904</v>
      </c>
      <c r="E12819">
        <v>3.6835969660000001</v>
      </c>
      <c r="F12819">
        <v>2.2996599999999999E-4</v>
      </c>
      <c r="G12819">
        <v>1.5211910000000001E-3</v>
      </c>
      <c r="H12819" t="s">
        <v>12827</v>
      </c>
      <c r="I12819">
        <v>2817.0466670000001</v>
      </c>
      <c r="J12819">
        <v>-4.7838844999999998E-2</v>
      </c>
      <c r="K12819">
        <v>8.6001156999999995E-2</v>
      </c>
      <c r="L12819">
        <v>-0.55625815700000003</v>
      </c>
      <c r="M12819">
        <v>0.57803438699999998</v>
      </c>
      <c r="N12819">
        <v>0.77460185400000003</v>
      </c>
      <c r="O12819" t="s">
        <v>12827</v>
      </c>
      <c r="P12819">
        <v>2425.3142739999998</v>
      </c>
      <c r="Q12819">
        <v>8.7700348999999997E-2</v>
      </c>
      <c r="R12819">
        <v>9.3419725999999995E-2</v>
      </c>
      <c r="S12819">
        <v>0.93877762499999995</v>
      </c>
      <c r="T12819">
        <v>0.34784492900000002</v>
      </c>
      <c r="U12819">
        <v>0.59060652800000002</v>
      </c>
    </row>
    <row r="12820" spans="1:21" x14ac:dyDescent="0.2">
      <c r="A12820" t="s">
        <v>12828</v>
      </c>
      <c r="B12820">
        <v>1738.789749</v>
      </c>
      <c r="C12820">
        <v>0.31003296600000002</v>
      </c>
      <c r="D12820">
        <v>0.105392522</v>
      </c>
      <c r="E12820">
        <v>2.941697945</v>
      </c>
      <c r="F12820">
        <v>3.2641810000000001E-3</v>
      </c>
      <c r="G12820">
        <v>1.4653347000000001E-2</v>
      </c>
      <c r="H12820" t="s">
        <v>12828</v>
      </c>
      <c r="I12820">
        <v>2184.2989769999999</v>
      </c>
      <c r="J12820">
        <v>-1.3942384E-2</v>
      </c>
      <c r="K12820">
        <v>8.5395993000000003E-2</v>
      </c>
      <c r="L12820">
        <v>-0.16326742799999999</v>
      </c>
      <c r="M12820">
        <v>0.87030787799999998</v>
      </c>
      <c r="N12820">
        <v>0.94331088600000002</v>
      </c>
      <c r="O12820" t="s">
        <v>12828</v>
      </c>
      <c r="P12820">
        <v>1867.681705</v>
      </c>
      <c r="Q12820">
        <v>0.143824691</v>
      </c>
      <c r="R12820">
        <v>0.101296911</v>
      </c>
      <c r="S12820">
        <v>1.4198329430000001</v>
      </c>
      <c r="T12820">
        <v>0.15565632200000001</v>
      </c>
      <c r="U12820">
        <v>0.35911415299999999</v>
      </c>
    </row>
    <row r="12821" spans="1:21" x14ac:dyDescent="0.2">
      <c r="A12821" t="s">
        <v>12829</v>
      </c>
      <c r="B12821">
        <v>1890.337953</v>
      </c>
      <c r="C12821">
        <v>0.21740606600000001</v>
      </c>
      <c r="D12821">
        <v>0.10701459200000001</v>
      </c>
      <c r="E12821">
        <v>2.031555344</v>
      </c>
      <c r="F12821">
        <v>4.2198691000000003E-2</v>
      </c>
      <c r="G12821">
        <v>0.117812602</v>
      </c>
      <c r="H12821" t="s">
        <v>12829</v>
      </c>
      <c r="I12821">
        <v>2410.7521499999998</v>
      </c>
      <c r="J12821">
        <v>-0.11034698599999999</v>
      </c>
      <c r="K12821">
        <v>9.4901673000000006E-2</v>
      </c>
      <c r="L12821">
        <v>-1.1627506919999999</v>
      </c>
      <c r="M12821">
        <v>0.24493066799999999</v>
      </c>
      <c r="N12821">
        <v>0.47008196400000002</v>
      </c>
      <c r="O12821" t="s">
        <v>12829</v>
      </c>
      <c r="P12821">
        <v>2043.6985380000001</v>
      </c>
      <c r="Q12821">
        <v>6.5889918000000006E-2</v>
      </c>
      <c r="R12821">
        <v>9.6957952E-2</v>
      </c>
      <c r="S12821">
        <v>0.67957208700000005</v>
      </c>
      <c r="T12821">
        <v>0.49677544899999998</v>
      </c>
      <c r="U12821">
        <v>0.71451343199999995</v>
      </c>
    </row>
    <row r="12822" spans="1:21" x14ac:dyDescent="0.2">
      <c r="A12822" t="s">
        <v>12830</v>
      </c>
      <c r="B12822">
        <v>858.44102950000001</v>
      </c>
      <c r="C12822">
        <v>0.42851207200000002</v>
      </c>
      <c r="D12822">
        <v>0.14200297000000001</v>
      </c>
      <c r="E12822">
        <v>3.0176275320000001</v>
      </c>
      <c r="F12822">
        <v>2.5476180000000002E-3</v>
      </c>
      <c r="G12822">
        <v>1.1967162E-2</v>
      </c>
      <c r="H12822" t="s">
        <v>12830</v>
      </c>
      <c r="I12822">
        <v>1043.6807719999999</v>
      </c>
      <c r="J12822">
        <v>-0.32323941499999997</v>
      </c>
      <c r="K12822">
        <v>0.12886863100000001</v>
      </c>
      <c r="L12822">
        <v>-2.508286241</v>
      </c>
      <c r="M12822">
        <v>1.2131835000000001E-2</v>
      </c>
      <c r="N12822">
        <v>5.1892041E-2</v>
      </c>
      <c r="O12822" t="s">
        <v>12830</v>
      </c>
      <c r="P12822">
        <v>835.83790859999999</v>
      </c>
      <c r="Q12822">
        <v>-1.547384E-3</v>
      </c>
      <c r="R12822">
        <v>0.123326326</v>
      </c>
      <c r="S12822">
        <v>-1.2547068E-2</v>
      </c>
      <c r="T12822">
        <v>0.98998915099999996</v>
      </c>
      <c r="U12822">
        <v>0.99558926199999997</v>
      </c>
    </row>
    <row r="12823" spans="1:21" x14ac:dyDescent="0.2">
      <c r="A12823" t="s">
        <v>12831</v>
      </c>
      <c r="B12823">
        <v>8.9491882050000005</v>
      </c>
      <c r="C12823">
        <v>-0.62784029500000005</v>
      </c>
      <c r="D12823">
        <v>0.888549967</v>
      </c>
      <c r="E12823">
        <v>-0.70658974500000005</v>
      </c>
      <c r="F12823">
        <v>0.47982146399999998</v>
      </c>
      <c r="G12823">
        <v>0.65840514699999997</v>
      </c>
      <c r="H12823" t="s">
        <v>12831</v>
      </c>
      <c r="I12823">
        <v>6.2347976860000003</v>
      </c>
      <c r="J12823">
        <v>-0.26059247099999999</v>
      </c>
      <c r="K12823">
        <v>1.011666862</v>
      </c>
      <c r="L12823">
        <v>-0.257587236</v>
      </c>
      <c r="M12823">
        <v>0.79672548099999996</v>
      </c>
      <c r="N12823">
        <v>0.90789807700000003</v>
      </c>
      <c r="O12823" t="s">
        <v>12831</v>
      </c>
      <c r="P12823">
        <v>8.8341664439999992</v>
      </c>
      <c r="Q12823">
        <v>-1.276562636</v>
      </c>
      <c r="R12823">
        <v>0.87920163200000001</v>
      </c>
      <c r="S12823">
        <v>-1.4519566260000001</v>
      </c>
      <c r="T12823">
        <v>0.14651366599999999</v>
      </c>
      <c r="U12823">
        <v>0.34620321399999998</v>
      </c>
    </row>
    <row r="12824" spans="1:21" x14ac:dyDescent="0.2">
      <c r="A12824" t="s">
        <v>12832</v>
      </c>
      <c r="B12824">
        <v>2003.674006</v>
      </c>
      <c r="C12824">
        <v>0.77625901799999997</v>
      </c>
      <c r="D12824">
        <v>0.116944874</v>
      </c>
      <c r="E12824">
        <v>6.6378199340000004</v>
      </c>
      <c r="F12824" s="1">
        <v>3.1800000000000003E-11</v>
      </c>
      <c r="G12824" s="1">
        <v>8.1799999999999997E-10</v>
      </c>
      <c r="H12824" t="s">
        <v>12832</v>
      </c>
      <c r="I12824">
        <v>2296.5731369999999</v>
      </c>
      <c r="J12824">
        <v>-0.37214356199999998</v>
      </c>
      <c r="K12824">
        <v>8.7956020999999995E-2</v>
      </c>
      <c r="L12824">
        <v>-4.2310186129999998</v>
      </c>
      <c r="M12824" s="1">
        <v>2.3300000000000001E-5</v>
      </c>
      <c r="N12824">
        <v>2.7042400000000001E-4</v>
      </c>
      <c r="O12824" t="s">
        <v>12832</v>
      </c>
      <c r="P12824">
        <v>1746.365687</v>
      </c>
      <c r="Q12824">
        <v>9.7176148000000004E-2</v>
      </c>
      <c r="R12824">
        <v>0.11300752</v>
      </c>
      <c r="S12824">
        <v>0.85990868099999995</v>
      </c>
      <c r="T12824">
        <v>0.38983938299999998</v>
      </c>
      <c r="U12824">
        <v>0.62744533000000002</v>
      </c>
    </row>
    <row r="12825" spans="1:21" x14ac:dyDescent="0.2">
      <c r="A12825" t="s">
        <v>12833</v>
      </c>
      <c r="B12825">
        <v>2011.645771</v>
      </c>
      <c r="C12825">
        <v>0.40807544099999998</v>
      </c>
      <c r="D12825">
        <v>9.8377347000000004E-2</v>
      </c>
      <c r="E12825">
        <v>4.1480630959999996</v>
      </c>
      <c r="F12825" s="1">
        <v>3.3500000000000001E-5</v>
      </c>
      <c r="G12825">
        <v>2.7741000000000002E-4</v>
      </c>
      <c r="H12825" t="s">
        <v>12833</v>
      </c>
      <c r="I12825">
        <v>2193.4999330000001</v>
      </c>
      <c r="J12825">
        <v>4.4750504000000003E-2</v>
      </c>
      <c r="K12825">
        <v>0.107624157</v>
      </c>
      <c r="L12825">
        <v>0.41580352599999998</v>
      </c>
      <c r="M12825">
        <v>0.67755377800000005</v>
      </c>
      <c r="N12825">
        <v>0.83809248300000005</v>
      </c>
      <c r="O12825" t="s">
        <v>12833</v>
      </c>
      <c r="P12825">
        <v>1992.3814219999999</v>
      </c>
      <c r="Q12825">
        <v>2.3866426999999999E-2</v>
      </c>
      <c r="R12825">
        <v>0.106499281</v>
      </c>
      <c r="S12825">
        <v>0.224099414</v>
      </c>
      <c r="T12825">
        <v>0.82267994799999999</v>
      </c>
      <c r="U12825">
        <v>0.91776111199999999</v>
      </c>
    </row>
    <row r="12826" spans="1:21" x14ac:dyDescent="0.2">
      <c r="A12826" t="s">
        <v>12834</v>
      </c>
      <c r="B12826">
        <v>0</v>
      </c>
      <c r="C12826" t="s">
        <v>12</v>
      </c>
      <c r="D12826" t="s">
        <v>12</v>
      </c>
      <c r="E12826" t="s">
        <v>12</v>
      </c>
      <c r="F12826" t="s">
        <v>12</v>
      </c>
      <c r="G12826" t="s">
        <v>12</v>
      </c>
      <c r="H12826" t="s">
        <v>12834</v>
      </c>
      <c r="I12826">
        <v>0</v>
      </c>
      <c r="J12826" t="s">
        <v>12</v>
      </c>
      <c r="K12826" t="s">
        <v>12</v>
      </c>
      <c r="L12826" t="s">
        <v>12</v>
      </c>
      <c r="M12826" t="s">
        <v>12</v>
      </c>
      <c r="N12826" t="s">
        <v>12</v>
      </c>
      <c r="O12826" t="s">
        <v>12834</v>
      </c>
      <c r="P12826">
        <v>0</v>
      </c>
      <c r="Q12826" t="s">
        <v>12</v>
      </c>
      <c r="R12826" t="s">
        <v>12</v>
      </c>
      <c r="S12826" t="s">
        <v>12</v>
      </c>
      <c r="T12826" t="s">
        <v>12</v>
      </c>
      <c r="U12826" t="s">
        <v>12</v>
      </c>
    </row>
    <row r="12827" spans="1:21" x14ac:dyDescent="0.2">
      <c r="A12827" t="s">
        <v>12835</v>
      </c>
      <c r="B12827">
        <v>99.904310550000005</v>
      </c>
      <c r="C12827">
        <v>0.486103746</v>
      </c>
      <c r="D12827">
        <v>0.26722600899999999</v>
      </c>
      <c r="E12827">
        <v>1.819073478</v>
      </c>
      <c r="F12827">
        <v>6.8900220999999998E-2</v>
      </c>
      <c r="G12827">
        <v>0.17144269500000001</v>
      </c>
      <c r="H12827" t="s">
        <v>12835</v>
      </c>
      <c r="I12827">
        <v>177.13373970000001</v>
      </c>
      <c r="J12827">
        <v>-0.46798199699999998</v>
      </c>
      <c r="K12827">
        <v>0.241165306</v>
      </c>
      <c r="L12827">
        <v>-1.9405029899999999</v>
      </c>
      <c r="M12827">
        <v>5.2318590999999998E-2</v>
      </c>
      <c r="N12827">
        <v>0.16259464000000001</v>
      </c>
      <c r="O12827" t="s">
        <v>12835</v>
      </c>
      <c r="P12827">
        <v>114.5496059</v>
      </c>
      <c r="Q12827">
        <v>0.49209691900000002</v>
      </c>
      <c r="R12827">
        <v>0.27421958200000002</v>
      </c>
      <c r="S12827">
        <v>1.7945360269999999</v>
      </c>
      <c r="T12827">
        <v>7.2727654000000003E-2</v>
      </c>
      <c r="U12827">
        <v>0.21621054300000001</v>
      </c>
    </row>
    <row r="12828" spans="1:21" x14ac:dyDescent="0.2">
      <c r="A12828" t="s">
        <v>12836</v>
      </c>
      <c r="B12828">
        <v>38.05370078</v>
      </c>
      <c r="C12828">
        <v>-0.23118783400000001</v>
      </c>
      <c r="D12828">
        <v>0.44593781599999999</v>
      </c>
      <c r="E12828">
        <v>-0.51843065499999996</v>
      </c>
      <c r="F12828">
        <v>0.60415783099999998</v>
      </c>
      <c r="G12828">
        <v>0.75752712</v>
      </c>
      <c r="H12828" t="s">
        <v>12836</v>
      </c>
      <c r="I12828">
        <v>55.07651001</v>
      </c>
      <c r="J12828">
        <v>0.229358175</v>
      </c>
      <c r="K12828">
        <v>0.39373042600000002</v>
      </c>
      <c r="L12828">
        <v>0.58252590900000001</v>
      </c>
      <c r="M12828">
        <v>0.56021249500000003</v>
      </c>
      <c r="N12828">
        <v>0.76230022500000005</v>
      </c>
      <c r="O12828" t="s">
        <v>12836</v>
      </c>
      <c r="P12828">
        <v>50.208962339999999</v>
      </c>
      <c r="Q12828">
        <v>0.19504537699999999</v>
      </c>
      <c r="R12828">
        <v>0.42358814</v>
      </c>
      <c r="S12828">
        <v>0.46045995699999998</v>
      </c>
      <c r="T12828">
        <v>0.64518610700000001</v>
      </c>
      <c r="U12828">
        <v>0.81912243100000004</v>
      </c>
    </row>
    <row r="12829" spans="1:21" x14ac:dyDescent="0.2">
      <c r="A12829" t="s">
        <v>12837</v>
      </c>
      <c r="B12829">
        <v>500.9119905</v>
      </c>
      <c r="C12829">
        <v>0.24825956699999999</v>
      </c>
      <c r="D12829">
        <v>0.16678948099999999</v>
      </c>
      <c r="E12829">
        <v>1.4884605719999999</v>
      </c>
      <c r="F12829">
        <v>0.136629473</v>
      </c>
      <c r="G12829">
        <v>0.282024899</v>
      </c>
      <c r="H12829" t="s">
        <v>12837</v>
      </c>
      <c r="I12829">
        <v>713.12762669999995</v>
      </c>
      <c r="J12829">
        <v>-0.37926080099999998</v>
      </c>
      <c r="K12829">
        <v>0.14093414600000001</v>
      </c>
      <c r="L12829">
        <v>-2.6910497590000002</v>
      </c>
      <c r="M12829">
        <v>7.1227570000000004E-3</v>
      </c>
      <c r="N12829">
        <v>3.4064659999999997E-2</v>
      </c>
      <c r="O12829" t="s">
        <v>12837</v>
      </c>
      <c r="P12829">
        <v>540.81811719999996</v>
      </c>
      <c r="Q12829">
        <v>9.5488432999999998E-2</v>
      </c>
      <c r="R12829">
        <v>0.14865381499999999</v>
      </c>
      <c r="S12829">
        <v>0.64235440399999999</v>
      </c>
      <c r="T12829">
        <v>0.520643097</v>
      </c>
      <c r="U12829">
        <v>0.73308369399999995</v>
      </c>
    </row>
    <row r="12830" spans="1:21" x14ac:dyDescent="0.2">
      <c r="A12830" t="s">
        <v>12838</v>
      </c>
      <c r="B12830">
        <v>29.96128178</v>
      </c>
      <c r="C12830">
        <v>0.36820787199999999</v>
      </c>
      <c r="D12830">
        <v>0.459165082</v>
      </c>
      <c r="E12830">
        <v>0.80190738900000003</v>
      </c>
      <c r="F12830">
        <v>0.42260653100000001</v>
      </c>
      <c r="G12830">
        <v>0.60665496500000005</v>
      </c>
      <c r="H12830" t="s">
        <v>12838</v>
      </c>
      <c r="I12830">
        <v>52.524646130000001</v>
      </c>
      <c r="J12830">
        <v>-0.55048686300000005</v>
      </c>
      <c r="K12830">
        <v>0.45863577700000002</v>
      </c>
      <c r="L12830">
        <v>-1.2002702139999999</v>
      </c>
      <c r="M12830">
        <v>0.23003441399999999</v>
      </c>
      <c r="N12830">
        <v>0.45288789200000001</v>
      </c>
      <c r="O12830" t="s">
        <v>12838</v>
      </c>
      <c r="P12830">
        <v>34.104580830000003</v>
      </c>
      <c r="Q12830">
        <v>0.35425166699999999</v>
      </c>
      <c r="R12830">
        <v>0.480710733</v>
      </c>
      <c r="S12830">
        <v>0.73693313299999996</v>
      </c>
      <c r="T12830">
        <v>0.46116301399999998</v>
      </c>
      <c r="U12830">
        <v>0.68853704999999998</v>
      </c>
    </row>
    <row r="12831" spans="1:21" x14ac:dyDescent="0.2">
      <c r="A12831" t="s">
        <v>12839</v>
      </c>
      <c r="B12831">
        <v>475.78048819999998</v>
      </c>
      <c r="C12831">
        <v>0.21545861099999999</v>
      </c>
      <c r="D12831">
        <v>0.14295419100000001</v>
      </c>
      <c r="E12831">
        <v>1.5071863839999999</v>
      </c>
      <c r="F12831">
        <v>0.13176288899999999</v>
      </c>
      <c r="G12831">
        <v>0.27495564099999997</v>
      </c>
      <c r="H12831" t="s">
        <v>12839</v>
      </c>
      <c r="I12831">
        <v>578.02165779999996</v>
      </c>
      <c r="J12831">
        <v>-0.34032183300000002</v>
      </c>
      <c r="K12831">
        <v>0.12841840500000001</v>
      </c>
      <c r="L12831">
        <v>-2.6501016900000001</v>
      </c>
      <c r="M12831">
        <v>8.0467549999999992E-3</v>
      </c>
      <c r="N12831">
        <v>3.7574338999999998E-2</v>
      </c>
      <c r="O12831" t="s">
        <v>12839</v>
      </c>
      <c r="P12831">
        <v>481.65911269999998</v>
      </c>
      <c r="Q12831">
        <v>-0.12983424099999999</v>
      </c>
      <c r="R12831">
        <v>0.14322228400000001</v>
      </c>
      <c r="S12831">
        <v>-0.90652262800000005</v>
      </c>
      <c r="T12831">
        <v>0.36465929400000002</v>
      </c>
      <c r="U12831">
        <v>0.60512927299999997</v>
      </c>
    </row>
    <row r="12832" spans="1:21" x14ac:dyDescent="0.2">
      <c r="A12832" t="s">
        <v>12840</v>
      </c>
      <c r="B12832">
        <v>0</v>
      </c>
      <c r="C12832" t="s">
        <v>12</v>
      </c>
      <c r="D12832" t="s">
        <v>12</v>
      </c>
      <c r="E12832" t="s">
        <v>12</v>
      </c>
      <c r="F12832" t="s">
        <v>12</v>
      </c>
      <c r="G12832" t="s">
        <v>12</v>
      </c>
      <c r="H12832" t="s">
        <v>12840</v>
      </c>
      <c r="I12832">
        <v>0.206535048</v>
      </c>
      <c r="J12832">
        <v>-1.305284425</v>
      </c>
      <c r="K12832">
        <v>4.0592168309999996</v>
      </c>
      <c r="L12832">
        <v>-0.32156065499999997</v>
      </c>
      <c r="M12832">
        <v>0.74778555400000002</v>
      </c>
      <c r="N12832" t="s">
        <v>12</v>
      </c>
      <c r="O12832" t="s">
        <v>12840</v>
      </c>
      <c r="P12832">
        <v>0</v>
      </c>
      <c r="Q12832" t="s">
        <v>12</v>
      </c>
      <c r="R12832" t="s">
        <v>12</v>
      </c>
      <c r="S12832" t="s">
        <v>12</v>
      </c>
      <c r="T12832" t="s">
        <v>12</v>
      </c>
      <c r="U12832" t="s">
        <v>12</v>
      </c>
    </row>
    <row r="12833" spans="1:21" x14ac:dyDescent="0.2">
      <c r="A12833" t="s">
        <v>12841</v>
      </c>
      <c r="B12833">
        <v>0.33609469199999997</v>
      </c>
      <c r="C12833">
        <v>2.029002701</v>
      </c>
      <c r="D12833">
        <v>4.0468727019999999</v>
      </c>
      <c r="E12833">
        <v>0.50137546899999996</v>
      </c>
      <c r="F12833">
        <v>0.61610690099999998</v>
      </c>
      <c r="G12833" t="s">
        <v>12</v>
      </c>
      <c r="H12833" t="s">
        <v>12841</v>
      </c>
      <c r="I12833">
        <v>0.77830970099999996</v>
      </c>
      <c r="J12833">
        <v>1.207226119</v>
      </c>
      <c r="K12833">
        <v>3.163927846</v>
      </c>
      <c r="L12833">
        <v>0.38155930799999999</v>
      </c>
      <c r="M12833">
        <v>0.70278827200000005</v>
      </c>
      <c r="N12833" t="s">
        <v>12</v>
      </c>
      <c r="O12833" t="s">
        <v>12841</v>
      </c>
      <c r="P12833">
        <v>0.51527497700000002</v>
      </c>
      <c r="Q12833">
        <v>2.4276276650000002</v>
      </c>
      <c r="R12833">
        <v>3.9895074419999998</v>
      </c>
      <c r="S12833">
        <v>0.60850310500000004</v>
      </c>
      <c r="T12833">
        <v>0.54285384699999994</v>
      </c>
      <c r="U12833" t="s">
        <v>12</v>
      </c>
    </row>
    <row r="12834" spans="1:21" x14ac:dyDescent="0.2">
      <c r="A12834" t="s">
        <v>12842</v>
      </c>
      <c r="B12834">
        <v>353.98747789999999</v>
      </c>
      <c r="C12834">
        <v>0.40431619600000002</v>
      </c>
      <c r="D12834">
        <v>0.16545268799999999</v>
      </c>
      <c r="E12834">
        <v>2.4436967530000002</v>
      </c>
      <c r="F12834">
        <v>1.4537639999999999E-2</v>
      </c>
      <c r="G12834">
        <v>5.0204441000000002E-2</v>
      </c>
      <c r="H12834" t="s">
        <v>12842</v>
      </c>
      <c r="I12834">
        <v>455.41044950000003</v>
      </c>
      <c r="J12834">
        <v>-0.28710441199999998</v>
      </c>
      <c r="K12834">
        <v>0.146798383</v>
      </c>
      <c r="L12834">
        <v>-1.955773663</v>
      </c>
      <c r="M12834">
        <v>5.0491822999999998E-2</v>
      </c>
      <c r="N12834">
        <v>0.15851287999999999</v>
      </c>
      <c r="O12834" t="s">
        <v>12842</v>
      </c>
      <c r="P12834">
        <v>358.83678500000002</v>
      </c>
      <c r="Q12834">
        <v>8.7127656999999997E-2</v>
      </c>
      <c r="R12834">
        <v>0.15830883800000001</v>
      </c>
      <c r="S12834">
        <v>0.55036508399999995</v>
      </c>
      <c r="T12834">
        <v>0.58206899199999995</v>
      </c>
      <c r="U12834">
        <v>0.77817302499999996</v>
      </c>
    </row>
    <row r="12835" spans="1:21" x14ac:dyDescent="0.2">
      <c r="A12835" t="s">
        <v>12843</v>
      </c>
      <c r="B12835">
        <v>294.6484289</v>
      </c>
      <c r="C12835">
        <v>-0.13263546100000001</v>
      </c>
      <c r="D12835">
        <v>0.17331813900000001</v>
      </c>
      <c r="E12835">
        <v>-0.76527166499999999</v>
      </c>
      <c r="F12835">
        <v>0.44410979299999997</v>
      </c>
      <c r="G12835">
        <v>0.62758995699999998</v>
      </c>
      <c r="H12835" t="s">
        <v>12843</v>
      </c>
      <c r="I12835">
        <v>385.4256163</v>
      </c>
      <c r="J12835">
        <v>-0.40674655599999998</v>
      </c>
      <c r="K12835">
        <v>0.15018911500000001</v>
      </c>
      <c r="L12835">
        <v>-2.7082292670000001</v>
      </c>
      <c r="M12835">
        <v>6.764328E-3</v>
      </c>
      <c r="N12835">
        <v>3.2762777999999999E-2</v>
      </c>
      <c r="O12835" t="s">
        <v>12843</v>
      </c>
      <c r="P12835">
        <v>325.69324080000001</v>
      </c>
      <c r="Q12835">
        <v>-0.236195448</v>
      </c>
      <c r="R12835">
        <v>0.160355468</v>
      </c>
      <c r="S12835">
        <v>-1.4729491290000001</v>
      </c>
      <c r="T12835">
        <v>0.14076475299999999</v>
      </c>
      <c r="U12835">
        <v>0.338097906</v>
      </c>
    </row>
    <row r="12836" spans="1:21" x14ac:dyDescent="0.2">
      <c r="A12836" t="s">
        <v>12844</v>
      </c>
      <c r="B12836">
        <v>183.72463859999999</v>
      </c>
      <c r="C12836">
        <v>1.0301718470000001</v>
      </c>
      <c r="D12836">
        <v>0.26837804300000001</v>
      </c>
      <c r="E12836">
        <v>3.8385101640000001</v>
      </c>
      <c r="F12836">
        <v>1.23783E-4</v>
      </c>
      <c r="G12836">
        <v>8.8738900000000004E-4</v>
      </c>
      <c r="H12836" t="s">
        <v>12844</v>
      </c>
      <c r="I12836">
        <v>217.62896090000001</v>
      </c>
      <c r="J12836">
        <v>-0.32427434900000002</v>
      </c>
      <c r="K12836">
        <v>0.22055303000000001</v>
      </c>
      <c r="L12836">
        <v>-1.4702783699999999</v>
      </c>
      <c r="M12836">
        <v>0.141486377</v>
      </c>
      <c r="N12836">
        <v>0.32816425500000002</v>
      </c>
      <c r="O12836" t="s">
        <v>12844</v>
      </c>
      <c r="P12836">
        <v>156.0099098</v>
      </c>
      <c r="Q12836">
        <v>0.33539131999999999</v>
      </c>
      <c r="R12836">
        <v>0.26615966800000002</v>
      </c>
      <c r="S12836">
        <v>1.2601132340000001</v>
      </c>
      <c r="T12836">
        <v>0.20762851700000001</v>
      </c>
      <c r="U12836">
        <v>0.43049957500000002</v>
      </c>
    </row>
    <row r="12837" spans="1:21" x14ac:dyDescent="0.2">
      <c r="A12837" t="s">
        <v>12845</v>
      </c>
      <c r="B12837">
        <v>17.110907730000001</v>
      </c>
      <c r="C12837">
        <v>0.35332306899999999</v>
      </c>
      <c r="D12837">
        <v>0.67264713700000001</v>
      </c>
      <c r="E12837">
        <v>0.52527253900000004</v>
      </c>
      <c r="F12837">
        <v>0.59939374499999998</v>
      </c>
      <c r="G12837">
        <v>0.75433045499999996</v>
      </c>
      <c r="H12837" t="s">
        <v>12845</v>
      </c>
      <c r="I12837">
        <v>19.950829779999999</v>
      </c>
      <c r="J12837">
        <v>0.42017433700000001</v>
      </c>
      <c r="K12837">
        <v>0.70601674000000003</v>
      </c>
      <c r="L12837">
        <v>0.59513367500000003</v>
      </c>
      <c r="M12837">
        <v>0.55175412000000001</v>
      </c>
      <c r="N12837">
        <v>0.75578076000000005</v>
      </c>
      <c r="O12837" t="s">
        <v>12845</v>
      </c>
      <c r="P12837">
        <v>18.953949850000001</v>
      </c>
      <c r="Q12837">
        <v>0.27647539999999998</v>
      </c>
      <c r="R12837">
        <v>0.703408794</v>
      </c>
      <c r="S12837">
        <v>0.39305081600000003</v>
      </c>
      <c r="T12837">
        <v>0.69428195000000004</v>
      </c>
      <c r="U12837">
        <v>0.84701411500000001</v>
      </c>
    </row>
    <row r="12838" spans="1:21" x14ac:dyDescent="0.2">
      <c r="A12838" t="s">
        <v>12846</v>
      </c>
      <c r="B12838">
        <v>1.2467669180000001</v>
      </c>
      <c r="C12838">
        <v>-3.6440222759999998</v>
      </c>
      <c r="D12838">
        <v>3.3393035260000001</v>
      </c>
      <c r="E12838">
        <v>-1.091252187</v>
      </c>
      <c r="F12838">
        <v>0.27516193</v>
      </c>
      <c r="G12838" t="s">
        <v>12</v>
      </c>
      <c r="H12838" t="s">
        <v>12846</v>
      </c>
      <c r="I12838">
        <v>0.99576138400000003</v>
      </c>
      <c r="J12838">
        <v>-2.022097595</v>
      </c>
      <c r="K12838">
        <v>3.2486948089999999</v>
      </c>
      <c r="L12838">
        <v>-0.62243384300000004</v>
      </c>
      <c r="M12838">
        <v>0.53365663299999999</v>
      </c>
      <c r="N12838" t="s">
        <v>12</v>
      </c>
      <c r="O12838" t="s">
        <v>12846</v>
      </c>
      <c r="P12838">
        <v>1.611456491</v>
      </c>
      <c r="Q12838">
        <v>-3.0616422129999998</v>
      </c>
      <c r="R12838">
        <v>2.8338185820000001</v>
      </c>
      <c r="S12838">
        <v>-1.0803945720000001</v>
      </c>
      <c r="T12838">
        <v>0.279966512</v>
      </c>
      <c r="U12838" t="s">
        <v>12</v>
      </c>
    </row>
    <row r="12839" spans="1:21" x14ac:dyDescent="0.2">
      <c r="A12839" t="s">
        <v>12847</v>
      </c>
      <c r="B12839">
        <v>0</v>
      </c>
      <c r="C12839" t="s">
        <v>12</v>
      </c>
      <c r="D12839" t="s">
        <v>12</v>
      </c>
      <c r="E12839" t="s">
        <v>12</v>
      </c>
      <c r="F12839" t="s">
        <v>12</v>
      </c>
      <c r="G12839" t="s">
        <v>12</v>
      </c>
      <c r="H12839" t="s">
        <v>12847</v>
      </c>
      <c r="I12839">
        <v>0</v>
      </c>
      <c r="J12839" t="s">
        <v>12</v>
      </c>
      <c r="K12839" t="s">
        <v>12</v>
      </c>
      <c r="L12839" t="s">
        <v>12</v>
      </c>
      <c r="M12839" t="s">
        <v>12</v>
      </c>
      <c r="N12839" t="s">
        <v>12</v>
      </c>
      <c r="O12839" t="s">
        <v>12847</v>
      </c>
      <c r="P12839">
        <v>0</v>
      </c>
      <c r="Q12839" t="s">
        <v>12</v>
      </c>
      <c r="R12839" t="s">
        <v>12</v>
      </c>
      <c r="S12839" t="s">
        <v>12</v>
      </c>
      <c r="T12839" t="s">
        <v>12</v>
      </c>
      <c r="U12839" t="s">
        <v>12</v>
      </c>
    </row>
    <row r="12840" spans="1:21" x14ac:dyDescent="0.2">
      <c r="A12840" t="s">
        <v>12848</v>
      </c>
      <c r="B12840">
        <v>11.75596095</v>
      </c>
      <c r="C12840">
        <v>-1.010328994</v>
      </c>
      <c r="D12840">
        <v>0.78114374200000003</v>
      </c>
      <c r="E12840">
        <v>-1.293397028</v>
      </c>
      <c r="F12840">
        <v>0.195873777</v>
      </c>
      <c r="G12840">
        <v>0.36375887800000001</v>
      </c>
      <c r="H12840" t="s">
        <v>12848</v>
      </c>
      <c r="I12840">
        <v>15.19461847</v>
      </c>
      <c r="J12840">
        <v>0.58818798800000005</v>
      </c>
      <c r="K12840">
        <v>0.78900738100000001</v>
      </c>
      <c r="L12840">
        <v>0.74547843599999997</v>
      </c>
      <c r="M12840">
        <v>0.45598254300000002</v>
      </c>
      <c r="N12840">
        <v>0.68002790000000002</v>
      </c>
      <c r="O12840" t="s">
        <v>12848</v>
      </c>
      <c r="P12840">
        <v>17.216813550000001</v>
      </c>
      <c r="Q12840">
        <v>-0.124132538</v>
      </c>
      <c r="R12840">
        <v>0.78135192200000003</v>
      </c>
      <c r="S12840">
        <v>-0.158868923</v>
      </c>
      <c r="T12840">
        <v>0.873772145</v>
      </c>
      <c r="U12840">
        <v>0.94268512800000004</v>
      </c>
    </row>
    <row r="12841" spans="1:21" x14ac:dyDescent="0.2">
      <c r="A12841" t="s">
        <v>12849</v>
      </c>
      <c r="B12841">
        <v>198.1134218</v>
      </c>
      <c r="C12841">
        <v>0.53353630900000004</v>
      </c>
      <c r="D12841">
        <v>0.19702747100000001</v>
      </c>
      <c r="E12841">
        <v>2.707928522</v>
      </c>
      <c r="F12841">
        <v>6.7704599999999998E-3</v>
      </c>
      <c r="G12841">
        <v>2.6846166000000001E-2</v>
      </c>
      <c r="H12841" t="s">
        <v>12849</v>
      </c>
      <c r="I12841">
        <v>247.2089938</v>
      </c>
      <c r="J12841">
        <v>-0.36262429899999998</v>
      </c>
      <c r="K12841">
        <v>0.19234138200000001</v>
      </c>
      <c r="L12841">
        <v>-1.885316075</v>
      </c>
      <c r="M12841">
        <v>5.9387176999999999E-2</v>
      </c>
      <c r="N12841">
        <v>0.17765955</v>
      </c>
      <c r="O12841" t="s">
        <v>12849</v>
      </c>
      <c r="P12841">
        <v>190.2055761</v>
      </c>
      <c r="Q12841">
        <v>7.9177807000000003E-2</v>
      </c>
      <c r="R12841">
        <v>0.203917132</v>
      </c>
      <c r="S12841">
        <v>0.38828423299999998</v>
      </c>
      <c r="T12841">
        <v>0.69780570399999997</v>
      </c>
      <c r="U12841">
        <v>0.84944333800000005</v>
      </c>
    </row>
    <row r="12842" spans="1:21" x14ac:dyDescent="0.2">
      <c r="A12842" t="s">
        <v>12850</v>
      </c>
      <c r="B12842">
        <v>0.957710489</v>
      </c>
      <c r="C12842">
        <v>-0.49798830300000002</v>
      </c>
      <c r="D12842">
        <v>3.247634809</v>
      </c>
      <c r="E12842">
        <v>-0.15333876199999999</v>
      </c>
      <c r="F12842">
        <v>0.87813113399999998</v>
      </c>
      <c r="G12842" t="s">
        <v>12</v>
      </c>
      <c r="H12842" t="s">
        <v>12850</v>
      </c>
      <c r="I12842">
        <v>0.39487488399999998</v>
      </c>
      <c r="J12842">
        <v>-1.9768107640000001</v>
      </c>
      <c r="K12842">
        <v>4.0162237740000002</v>
      </c>
      <c r="L12842">
        <v>-0.49220633000000003</v>
      </c>
      <c r="M12842">
        <v>0.62257348999999995</v>
      </c>
      <c r="N12842" t="s">
        <v>12</v>
      </c>
      <c r="O12842" t="s">
        <v>12850</v>
      </c>
      <c r="P12842">
        <v>0.63382997500000005</v>
      </c>
      <c r="Q12842">
        <v>-2.8537686920000001</v>
      </c>
      <c r="R12842">
        <v>3.9781979459999999</v>
      </c>
      <c r="S12842">
        <v>-0.71735210999999999</v>
      </c>
      <c r="T12842">
        <v>0.47315686099999998</v>
      </c>
      <c r="U12842" t="s">
        <v>12</v>
      </c>
    </row>
    <row r="12843" spans="1:21" x14ac:dyDescent="0.2">
      <c r="A12843" t="s">
        <v>12851</v>
      </c>
      <c r="B12843">
        <v>0.71392800300000003</v>
      </c>
      <c r="C12843">
        <v>0.36214244200000001</v>
      </c>
      <c r="D12843">
        <v>3.6074719380000002</v>
      </c>
      <c r="E12843">
        <v>0.100386766</v>
      </c>
      <c r="F12843">
        <v>0.92003727599999996</v>
      </c>
      <c r="G12843" t="s">
        <v>12</v>
      </c>
      <c r="H12843" t="s">
        <v>12851</v>
      </c>
      <c r="I12843">
        <v>1.9063889789999999</v>
      </c>
      <c r="J12843">
        <v>3.3371987359999999</v>
      </c>
      <c r="K12843">
        <v>2.1328894699999998</v>
      </c>
      <c r="L12843">
        <v>1.564637448</v>
      </c>
      <c r="M12843">
        <v>0.117667943</v>
      </c>
      <c r="N12843" t="s">
        <v>12</v>
      </c>
      <c r="O12843" t="s">
        <v>12851</v>
      </c>
      <c r="P12843">
        <v>1.9000201910000001</v>
      </c>
      <c r="Q12843">
        <v>2.1378823530000002</v>
      </c>
      <c r="R12843">
        <v>2.0749520910000001</v>
      </c>
      <c r="S12843">
        <v>1.030328538</v>
      </c>
      <c r="T12843">
        <v>0.30285580699999998</v>
      </c>
      <c r="U12843" t="s">
        <v>12</v>
      </c>
    </row>
    <row r="12844" spans="1:21" x14ac:dyDescent="0.2">
      <c r="A12844" t="s">
        <v>12852</v>
      </c>
      <c r="B12844">
        <v>1838.5286570000001</v>
      </c>
      <c r="C12844">
        <v>0.372176167</v>
      </c>
      <c r="D12844">
        <v>0.100699448</v>
      </c>
      <c r="E12844">
        <v>3.695910698</v>
      </c>
      <c r="F12844">
        <v>2.1910000000000001E-4</v>
      </c>
      <c r="G12844">
        <v>1.4581049999999999E-3</v>
      </c>
      <c r="H12844" t="s">
        <v>12852</v>
      </c>
      <c r="I12844">
        <v>2477.8733649999999</v>
      </c>
      <c r="J12844">
        <v>4.2284812999999997E-2</v>
      </c>
      <c r="K12844">
        <v>8.3572838999999996E-2</v>
      </c>
      <c r="L12844">
        <v>0.50596357400000003</v>
      </c>
      <c r="M12844">
        <v>0.612882221</v>
      </c>
      <c r="N12844">
        <v>0.79659102000000004</v>
      </c>
      <c r="O12844" t="s">
        <v>12852</v>
      </c>
      <c r="P12844">
        <v>2049.7091529999998</v>
      </c>
      <c r="Q12844">
        <v>0.308155925</v>
      </c>
      <c r="R12844">
        <v>9.6635594000000005E-2</v>
      </c>
      <c r="S12844">
        <v>3.1888449250000002</v>
      </c>
      <c r="T12844">
        <v>1.4284250000000001E-3</v>
      </c>
      <c r="U12844">
        <v>1.1327492999999999E-2</v>
      </c>
    </row>
    <row r="12845" spans="1:21" x14ac:dyDescent="0.2">
      <c r="A12845" t="s">
        <v>12853</v>
      </c>
      <c r="B12845">
        <v>0.62953696400000003</v>
      </c>
      <c r="C12845">
        <v>-2.6473686160000001</v>
      </c>
      <c r="D12845">
        <v>3.6769789620000002</v>
      </c>
      <c r="E12845">
        <v>-0.71998470599999997</v>
      </c>
      <c r="F12845">
        <v>0.47153441200000001</v>
      </c>
      <c r="G12845" t="s">
        <v>12</v>
      </c>
      <c r="H12845" t="s">
        <v>12853</v>
      </c>
      <c r="I12845">
        <v>2.4611631570000001</v>
      </c>
      <c r="J12845">
        <v>2.5403758060000001</v>
      </c>
      <c r="K12845">
        <v>1.912125115</v>
      </c>
      <c r="L12845">
        <v>1.3285614969999999</v>
      </c>
      <c r="M12845">
        <v>0.18399268199999999</v>
      </c>
      <c r="N12845" t="s">
        <v>12</v>
      </c>
      <c r="O12845" t="s">
        <v>12853</v>
      </c>
      <c r="P12845">
        <v>2.5828645290000001</v>
      </c>
      <c r="Q12845">
        <v>1.4003012880000001</v>
      </c>
      <c r="R12845">
        <v>1.6384068549999999</v>
      </c>
      <c r="S12845">
        <v>0.85467250299999997</v>
      </c>
      <c r="T12845">
        <v>0.39273247700000002</v>
      </c>
      <c r="U12845">
        <v>0.62967462399999996</v>
      </c>
    </row>
    <row r="12846" spans="1:21" x14ac:dyDescent="0.2">
      <c r="A12846" t="s">
        <v>12854</v>
      </c>
      <c r="B12846">
        <v>4795.1361500000003</v>
      </c>
      <c r="C12846">
        <v>0.202737378</v>
      </c>
      <c r="D12846">
        <v>9.1632603000000007E-2</v>
      </c>
      <c r="E12846">
        <v>2.2125026590000001</v>
      </c>
      <c r="F12846">
        <v>2.6931953000000002E-2</v>
      </c>
      <c r="G12846">
        <v>8.2326324000000006E-2</v>
      </c>
      <c r="H12846" t="s">
        <v>12854</v>
      </c>
      <c r="I12846">
        <v>6475.5562289999998</v>
      </c>
      <c r="J12846">
        <v>2.8295068999999999E-2</v>
      </c>
      <c r="K12846">
        <v>7.6301444999999996E-2</v>
      </c>
      <c r="L12846">
        <v>0.370832679</v>
      </c>
      <c r="M12846">
        <v>0.71076216000000003</v>
      </c>
      <c r="N12846">
        <v>0.85783436199999996</v>
      </c>
      <c r="O12846" t="s">
        <v>12854</v>
      </c>
      <c r="P12846">
        <v>5496.6354270000002</v>
      </c>
      <c r="Q12846">
        <v>0.21080075700000001</v>
      </c>
      <c r="R12846">
        <v>8.4500096999999996E-2</v>
      </c>
      <c r="S12846">
        <v>2.4946806480000001</v>
      </c>
      <c r="T12846">
        <v>1.2607053999999999E-2</v>
      </c>
      <c r="U12846">
        <v>6.0930150000000002E-2</v>
      </c>
    </row>
    <row r="12847" spans="1:21" x14ac:dyDescent="0.2">
      <c r="A12847" t="s">
        <v>12855</v>
      </c>
      <c r="B12847">
        <v>970.33836029999998</v>
      </c>
      <c r="C12847">
        <v>-0.34210740000000001</v>
      </c>
      <c r="D12847">
        <v>0.124629252</v>
      </c>
      <c r="E12847">
        <v>-2.745000825</v>
      </c>
      <c r="F12847">
        <v>6.0510750000000004E-3</v>
      </c>
      <c r="G12847">
        <v>2.4476043999999999E-2</v>
      </c>
      <c r="H12847" t="s">
        <v>12855</v>
      </c>
      <c r="I12847">
        <v>1461.9839489999999</v>
      </c>
      <c r="J12847">
        <v>-0.138225924</v>
      </c>
      <c r="K12847">
        <v>0.10440909399999999</v>
      </c>
      <c r="L12847">
        <v>-1.323887786</v>
      </c>
      <c r="M12847">
        <v>0.18554031500000001</v>
      </c>
      <c r="N12847">
        <v>0.392617506</v>
      </c>
      <c r="O12847" t="s">
        <v>12855</v>
      </c>
      <c r="P12847">
        <v>1248.272035</v>
      </c>
      <c r="Q12847">
        <v>1.8684793000000002E-2</v>
      </c>
      <c r="R12847">
        <v>0.115368584</v>
      </c>
      <c r="S12847">
        <v>0.16195737199999999</v>
      </c>
      <c r="T12847">
        <v>0.871339423</v>
      </c>
      <c r="U12847">
        <v>0.94171191700000001</v>
      </c>
    </row>
    <row r="12848" spans="1:21" x14ac:dyDescent="0.2">
      <c r="A12848" t="s">
        <v>12856</v>
      </c>
      <c r="B12848">
        <v>0.27705931499999997</v>
      </c>
      <c r="C12848">
        <v>-1.4847931480000001</v>
      </c>
      <c r="D12848">
        <v>4.0477383790000001</v>
      </c>
      <c r="E12848">
        <v>-0.36682043399999997</v>
      </c>
      <c r="F12848">
        <v>0.71375296499999996</v>
      </c>
      <c r="G12848" t="s">
        <v>12</v>
      </c>
      <c r="H12848" t="s">
        <v>12856</v>
      </c>
      <c r="I12848">
        <v>0</v>
      </c>
      <c r="J12848" t="s">
        <v>12</v>
      </c>
      <c r="K12848" t="s">
        <v>12</v>
      </c>
      <c r="L12848" t="s">
        <v>12</v>
      </c>
      <c r="M12848" t="s">
        <v>12</v>
      </c>
      <c r="N12848" t="s">
        <v>12</v>
      </c>
      <c r="O12848" t="s">
        <v>12856</v>
      </c>
      <c r="P12848">
        <v>0.31691498699999998</v>
      </c>
      <c r="Q12848">
        <v>-1.8613738259999999</v>
      </c>
      <c r="R12848">
        <v>4.0476146719999999</v>
      </c>
      <c r="S12848">
        <v>-0.459869325</v>
      </c>
      <c r="T12848">
        <v>0.64561002000000001</v>
      </c>
      <c r="U12848" t="s">
        <v>12</v>
      </c>
    </row>
    <row r="12849" spans="1:21" x14ac:dyDescent="0.2">
      <c r="A12849" t="s">
        <v>12857</v>
      </c>
      <c r="B12849">
        <v>0</v>
      </c>
      <c r="C12849" t="s">
        <v>12</v>
      </c>
      <c r="D12849" t="s">
        <v>12</v>
      </c>
      <c r="E12849" t="s">
        <v>12</v>
      </c>
      <c r="F12849" t="s">
        <v>12</v>
      </c>
      <c r="G12849" t="s">
        <v>12</v>
      </c>
      <c r="H12849" t="s">
        <v>12857</v>
      </c>
      <c r="I12849">
        <v>0</v>
      </c>
      <c r="J12849" t="s">
        <v>12</v>
      </c>
      <c r="K12849" t="s">
        <v>12</v>
      </c>
      <c r="L12849" t="s">
        <v>12</v>
      </c>
      <c r="M12849" t="s">
        <v>12</v>
      </c>
      <c r="N12849" t="s">
        <v>12</v>
      </c>
      <c r="O12849" t="s">
        <v>12857</v>
      </c>
      <c r="P12849">
        <v>0</v>
      </c>
      <c r="Q12849" t="s">
        <v>12</v>
      </c>
      <c r="R12849" t="s">
        <v>12</v>
      </c>
      <c r="S12849" t="s">
        <v>12</v>
      </c>
      <c r="T12849" t="s">
        <v>12</v>
      </c>
      <c r="U12849" t="s">
        <v>12</v>
      </c>
    </row>
    <row r="12850" spans="1:21" x14ac:dyDescent="0.2">
      <c r="A12850" t="s">
        <v>12858</v>
      </c>
      <c r="B12850">
        <v>0</v>
      </c>
      <c r="C12850" t="s">
        <v>12</v>
      </c>
      <c r="D12850" t="s">
        <v>12</v>
      </c>
      <c r="E12850" t="s">
        <v>12</v>
      </c>
      <c r="F12850" t="s">
        <v>12</v>
      </c>
      <c r="G12850" t="s">
        <v>12</v>
      </c>
      <c r="H12850" t="s">
        <v>12858</v>
      </c>
      <c r="I12850">
        <v>0</v>
      </c>
      <c r="J12850" t="s">
        <v>12</v>
      </c>
      <c r="K12850" t="s">
        <v>12</v>
      </c>
      <c r="L12850" t="s">
        <v>12</v>
      </c>
      <c r="M12850" t="s">
        <v>12</v>
      </c>
      <c r="N12850" t="s">
        <v>12</v>
      </c>
      <c r="O12850" t="s">
        <v>12858</v>
      </c>
      <c r="P12850">
        <v>0</v>
      </c>
      <c r="Q12850" t="s">
        <v>12</v>
      </c>
      <c r="R12850" t="s">
        <v>12</v>
      </c>
      <c r="S12850" t="s">
        <v>12</v>
      </c>
      <c r="T12850" t="s">
        <v>12</v>
      </c>
      <c r="U12850" t="s">
        <v>12</v>
      </c>
    </row>
    <row r="12851" spans="1:21" x14ac:dyDescent="0.2">
      <c r="A12851" t="s">
        <v>12859</v>
      </c>
      <c r="B12851">
        <v>0</v>
      </c>
      <c r="C12851" t="s">
        <v>12</v>
      </c>
      <c r="D12851" t="s">
        <v>12</v>
      </c>
      <c r="E12851" t="s">
        <v>12</v>
      </c>
      <c r="F12851" t="s">
        <v>12</v>
      </c>
      <c r="G12851" t="s">
        <v>12</v>
      </c>
      <c r="H12851" t="s">
        <v>12859</v>
      </c>
      <c r="I12851">
        <v>0</v>
      </c>
      <c r="J12851" t="s">
        <v>12</v>
      </c>
      <c r="K12851" t="s">
        <v>12</v>
      </c>
      <c r="L12851" t="s">
        <v>12</v>
      </c>
      <c r="M12851" t="s">
        <v>12</v>
      </c>
      <c r="N12851" t="s">
        <v>12</v>
      </c>
      <c r="O12851" t="s">
        <v>12859</v>
      </c>
      <c r="P12851">
        <v>0</v>
      </c>
      <c r="Q12851" t="s">
        <v>12</v>
      </c>
      <c r="R12851" t="s">
        <v>12</v>
      </c>
      <c r="S12851" t="s">
        <v>12</v>
      </c>
      <c r="T12851" t="s">
        <v>12</v>
      </c>
      <c r="U12851" t="s">
        <v>12</v>
      </c>
    </row>
    <row r="12852" spans="1:21" x14ac:dyDescent="0.2">
      <c r="A12852" t="s">
        <v>12860</v>
      </c>
      <c r="B12852">
        <v>0.41558897299999997</v>
      </c>
      <c r="C12852">
        <v>-2.0647576079999999</v>
      </c>
      <c r="D12852">
        <v>4.0016354090000004</v>
      </c>
      <c r="E12852">
        <v>-0.51597844299999995</v>
      </c>
      <c r="F12852">
        <v>0.60586946500000005</v>
      </c>
      <c r="G12852" t="s">
        <v>12</v>
      </c>
      <c r="H12852" t="s">
        <v>12860</v>
      </c>
      <c r="I12852">
        <v>8.3070738120000005</v>
      </c>
      <c r="J12852">
        <v>6.5983048970000002</v>
      </c>
      <c r="K12852">
        <v>3.912468939</v>
      </c>
      <c r="L12852">
        <v>1.6864810939999999</v>
      </c>
      <c r="M12852">
        <v>9.1703173999999998E-2</v>
      </c>
      <c r="N12852">
        <v>0.24279689900000001</v>
      </c>
      <c r="O12852" t="s">
        <v>12860</v>
      </c>
      <c r="P12852">
        <v>7.9944102949999998</v>
      </c>
      <c r="Q12852">
        <v>3.9726893030000001</v>
      </c>
      <c r="R12852">
        <v>3.8300625629999998</v>
      </c>
      <c r="S12852">
        <v>1.0372387489999999</v>
      </c>
      <c r="T12852">
        <v>0.29962460299999999</v>
      </c>
      <c r="U12852">
        <v>0.53898950999999995</v>
      </c>
    </row>
    <row r="12853" spans="1:21" x14ac:dyDescent="0.2">
      <c r="A12853" t="s">
        <v>12861</v>
      </c>
      <c r="B12853">
        <v>0</v>
      </c>
      <c r="C12853" t="s">
        <v>12</v>
      </c>
      <c r="D12853" t="s">
        <v>12</v>
      </c>
      <c r="E12853" t="s">
        <v>12</v>
      </c>
      <c r="F12853" t="s">
        <v>12</v>
      </c>
      <c r="G12853" t="s">
        <v>12</v>
      </c>
      <c r="H12853" t="s">
        <v>12861</v>
      </c>
      <c r="I12853">
        <v>0</v>
      </c>
      <c r="J12853" t="s">
        <v>12</v>
      </c>
      <c r="K12853" t="s">
        <v>12</v>
      </c>
      <c r="L12853" t="s">
        <v>12</v>
      </c>
      <c r="M12853" t="s">
        <v>12</v>
      </c>
      <c r="N12853" t="s">
        <v>12</v>
      </c>
      <c r="O12853" t="s">
        <v>12861</v>
      </c>
      <c r="P12853">
        <v>0</v>
      </c>
      <c r="Q12853" t="s">
        <v>12</v>
      </c>
      <c r="R12853" t="s">
        <v>12</v>
      </c>
      <c r="S12853" t="s">
        <v>12</v>
      </c>
      <c r="T12853" t="s">
        <v>12</v>
      </c>
      <c r="U12853" t="s">
        <v>12</v>
      </c>
    </row>
    <row r="12854" spans="1:21" x14ac:dyDescent="0.2">
      <c r="A12854" t="s">
        <v>12862</v>
      </c>
      <c r="B12854">
        <v>137.48136909999999</v>
      </c>
      <c r="C12854">
        <v>0.47693765999999999</v>
      </c>
      <c r="D12854">
        <v>0.25769132700000003</v>
      </c>
      <c r="E12854">
        <v>1.850809905</v>
      </c>
      <c r="F12854">
        <v>6.4196905999999998E-2</v>
      </c>
      <c r="G12854">
        <v>0.16258598399999999</v>
      </c>
      <c r="H12854" t="s">
        <v>12862</v>
      </c>
      <c r="I12854">
        <v>132.65292170000001</v>
      </c>
      <c r="J12854">
        <v>8.5642808000000001E-2</v>
      </c>
      <c r="K12854">
        <v>0.26443497500000002</v>
      </c>
      <c r="L12854">
        <v>0.32387095300000002</v>
      </c>
      <c r="M12854">
        <v>0.74603573599999995</v>
      </c>
      <c r="N12854">
        <v>0.87977368199999995</v>
      </c>
      <c r="O12854" t="s">
        <v>12862</v>
      </c>
      <c r="P12854">
        <v>127.2645807</v>
      </c>
      <c r="Q12854">
        <v>-8.6325159999999998E-2</v>
      </c>
      <c r="R12854">
        <v>0.28100789999999998</v>
      </c>
      <c r="S12854">
        <v>-0.30719834000000001</v>
      </c>
      <c r="T12854">
        <v>0.75869240900000001</v>
      </c>
      <c r="U12854">
        <v>0.88415003800000003</v>
      </c>
    </row>
    <row r="12855" spans="1:21" x14ac:dyDescent="0.2">
      <c r="A12855" t="s">
        <v>12863</v>
      </c>
      <c r="B12855">
        <v>0</v>
      </c>
      <c r="C12855" t="s">
        <v>12</v>
      </c>
      <c r="D12855" t="s">
        <v>12</v>
      </c>
      <c r="E12855" t="s">
        <v>12</v>
      </c>
      <c r="F12855" t="s">
        <v>12</v>
      </c>
      <c r="G12855" t="s">
        <v>12</v>
      </c>
      <c r="H12855" t="s">
        <v>12863</v>
      </c>
      <c r="I12855">
        <v>0</v>
      </c>
      <c r="J12855" t="s">
        <v>12</v>
      </c>
      <c r="K12855" t="s">
        <v>12</v>
      </c>
      <c r="L12855" t="s">
        <v>12</v>
      </c>
      <c r="M12855" t="s">
        <v>12</v>
      </c>
      <c r="N12855" t="s">
        <v>12</v>
      </c>
      <c r="O12855" t="s">
        <v>12863</v>
      </c>
      <c r="P12855">
        <v>0</v>
      </c>
      <c r="Q12855" t="s">
        <v>12</v>
      </c>
      <c r="R12855" t="s">
        <v>12</v>
      </c>
      <c r="S12855" t="s">
        <v>12</v>
      </c>
      <c r="T12855" t="s">
        <v>12</v>
      </c>
      <c r="U12855" t="s">
        <v>12</v>
      </c>
    </row>
    <row r="12856" spans="1:21" x14ac:dyDescent="0.2">
      <c r="A12856" t="s">
        <v>12864</v>
      </c>
      <c r="B12856">
        <v>0.31920081900000002</v>
      </c>
      <c r="C12856">
        <v>-1.6621529340000001</v>
      </c>
      <c r="D12856">
        <v>4.031688269</v>
      </c>
      <c r="E12856">
        <v>-0.41227218599999998</v>
      </c>
      <c r="F12856">
        <v>0.68013993299999997</v>
      </c>
      <c r="G12856" t="s">
        <v>12</v>
      </c>
      <c r="H12856" t="s">
        <v>12864</v>
      </c>
      <c r="I12856">
        <v>0.60088649999999999</v>
      </c>
      <c r="J12856">
        <v>-1.0124357740000001</v>
      </c>
      <c r="K12856">
        <v>3.891038537</v>
      </c>
      <c r="L12856">
        <v>-0.26019680000000001</v>
      </c>
      <c r="M12856">
        <v>0.79471197299999996</v>
      </c>
      <c r="N12856" t="s">
        <v>12</v>
      </c>
      <c r="O12856" t="s">
        <v>12864</v>
      </c>
      <c r="P12856">
        <v>0.54750731500000005</v>
      </c>
      <c r="Q12856">
        <v>-1.0667487449999999</v>
      </c>
      <c r="R12856">
        <v>4.0324499500000002</v>
      </c>
      <c r="S12856">
        <v>-0.26454109999999997</v>
      </c>
      <c r="T12856">
        <v>0.79136299899999996</v>
      </c>
      <c r="U12856" t="s">
        <v>12</v>
      </c>
    </row>
    <row r="12857" spans="1:21" x14ac:dyDescent="0.2">
      <c r="A12857" t="s">
        <v>12865</v>
      </c>
      <c r="B12857">
        <v>2595.6492349999999</v>
      </c>
      <c r="C12857">
        <v>0.30675915399999998</v>
      </c>
      <c r="D12857">
        <v>0.117875837</v>
      </c>
      <c r="E12857">
        <v>2.6023921649999999</v>
      </c>
      <c r="F12857">
        <v>9.2575920000000003E-3</v>
      </c>
      <c r="G12857">
        <v>3.4726057999999997E-2</v>
      </c>
      <c r="H12857" t="s">
        <v>12865</v>
      </c>
      <c r="I12857">
        <v>3610.3704910000001</v>
      </c>
      <c r="J12857">
        <v>6.6819486999999997E-2</v>
      </c>
      <c r="K12857">
        <v>9.8598849000000002E-2</v>
      </c>
      <c r="L12857">
        <v>0.67769032900000004</v>
      </c>
      <c r="M12857">
        <v>0.49796805900000002</v>
      </c>
      <c r="N12857">
        <v>0.71294287199999995</v>
      </c>
      <c r="O12857" t="s">
        <v>12865</v>
      </c>
      <c r="P12857">
        <v>2992.8441469999998</v>
      </c>
      <c r="Q12857">
        <v>0.328837553</v>
      </c>
      <c r="R12857">
        <v>0.11011491299999999</v>
      </c>
      <c r="S12857">
        <v>2.986312598</v>
      </c>
      <c r="T12857">
        <v>2.8236379999999998E-3</v>
      </c>
      <c r="U12857">
        <v>1.9319237E-2</v>
      </c>
    </row>
    <row r="12858" spans="1:21" x14ac:dyDescent="0.2">
      <c r="A12858" t="s">
        <v>12866</v>
      </c>
      <c r="B12858">
        <v>5.5915478219999999</v>
      </c>
      <c r="C12858">
        <v>2.7226547800000001</v>
      </c>
      <c r="D12858">
        <v>1.272663149</v>
      </c>
      <c r="E12858">
        <v>2.139336541</v>
      </c>
      <c r="F12858">
        <v>3.2408421999999999E-2</v>
      </c>
      <c r="G12858">
        <v>9.5305088999999996E-2</v>
      </c>
      <c r="H12858" t="s">
        <v>12866</v>
      </c>
      <c r="I12858">
        <v>9.2964730299999996</v>
      </c>
      <c r="J12858">
        <v>0.29120563199999999</v>
      </c>
      <c r="K12858">
        <v>0.93963098199999995</v>
      </c>
      <c r="L12858">
        <v>0.30991488900000003</v>
      </c>
      <c r="M12858">
        <v>0.75662567999999997</v>
      </c>
      <c r="N12858">
        <v>0.88507886300000005</v>
      </c>
      <c r="O12858" t="s">
        <v>12866</v>
      </c>
      <c r="P12858">
        <v>5.4800051239999998</v>
      </c>
      <c r="Q12858">
        <v>2.4567456339999998</v>
      </c>
      <c r="R12858">
        <v>1.3451554480000001</v>
      </c>
      <c r="S12858">
        <v>1.826365598</v>
      </c>
      <c r="T12858">
        <v>6.7795209999999995E-2</v>
      </c>
      <c r="U12858">
        <v>0.20651217399999999</v>
      </c>
    </row>
    <row r="12859" spans="1:21" x14ac:dyDescent="0.2">
      <c r="A12859" t="s">
        <v>12867</v>
      </c>
      <c r="B12859">
        <v>3.526526144</v>
      </c>
      <c r="C12859">
        <v>0.402849438</v>
      </c>
      <c r="D12859">
        <v>1.4607241719999999</v>
      </c>
      <c r="E12859">
        <v>0.27578747999999997</v>
      </c>
      <c r="F12859">
        <v>0.78271130099999997</v>
      </c>
      <c r="G12859">
        <v>0.87893327499999996</v>
      </c>
      <c r="H12859" t="s">
        <v>12867</v>
      </c>
      <c r="I12859">
        <v>5.7771797170000001</v>
      </c>
      <c r="J12859">
        <v>-1.7285343179999999</v>
      </c>
      <c r="K12859">
        <v>1.296842898</v>
      </c>
      <c r="L12859">
        <v>-1.332878732</v>
      </c>
      <c r="M12859">
        <v>0.182571603</v>
      </c>
      <c r="N12859">
        <v>0.38855452699999998</v>
      </c>
      <c r="O12859" t="s">
        <v>12867</v>
      </c>
      <c r="P12859">
        <v>2.9167347590000001</v>
      </c>
      <c r="Q12859">
        <v>-0.54986243099999998</v>
      </c>
      <c r="R12859">
        <v>1.819678812</v>
      </c>
      <c r="S12859">
        <v>-0.30217554200000002</v>
      </c>
      <c r="T12859">
        <v>0.76251824800000001</v>
      </c>
      <c r="U12859">
        <v>0.88619309999999996</v>
      </c>
    </row>
    <row r="12860" spans="1:21" x14ac:dyDescent="0.2">
      <c r="A12860" t="s">
        <v>12868</v>
      </c>
      <c r="B12860">
        <v>0.76055585999999997</v>
      </c>
      <c r="C12860">
        <v>1.8839814530000001</v>
      </c>
      <c r="D12860">
        <v>3.5286122400000002</v>
      </c>
      <c r="E12860">
        <v>0.53391569400000005</v>
      </c>
      <c r="F12860">
        <v>0.59339986300000003</v>
      </c>
      <c r="G12860" t="s">
        <v>12</v>
      </c>
      <c r="H12860" t="s">
        <v>12868</v>
      </c>
      <c r="I12860">
        <v>0.85536006799999997</v>
      </c>
      <c r="J12860">
        <v>1.9564423900000001</v>
      </c>
      <c r="K12860">
        <v>3.0406358419999999</v>
      </c>
      <c r="L12860">
        <v>0.64343199600000001</v>
      </c>
      <c r="M12860">
        <v>0.51994382699999997</v>
      </c>
      <c r="N12860" t="s">
        <v>12</v>
      </c>
      <c r="O12860" t="s">
        <v>12868</v>
      </c>
      <c r="P12860">
        <v>0.77254162500000001</v>
      </c>
      <c r="Q12860">
        <v>1.6947673299999999</v>
      </c>
      <c r="R12860">
        <v>3.1295447630000002</v>
      </c>
      <c r="S12860">
        <v>0.54153797400000003</v>
      </c>
      <c r="T12860">
        <v>0.58813683100000003</v>
      </c>
      <c r="U12860" t="s">
        <v>12</v>
      </c>
    </row>
    <row r="12861" spans="1:21" x14ac:dyDescent="0.2">
      <c r="A12861" t="s">
        <v>12869</v>
      </c>
      <c r="B12861">
        <v>0</v>
      </c>
      <c r="C12861" t="s">
        <v>12</v>
      </c>
      <c r="D12861" t="s">
        <v>12</v>
      </c>
      <c r="E12861" t="s">
        <v>12</v>
      </c>
      <c r="F12861" t="s">
        <v>12</v>
      </c>
      <c r="G12861" t="s">
        <v>12</v>
      </c>
      <c r="H12861" t="s">
        <v>12869</v>
      </c>
      <c r="I12861">
        <v>1.1501498889999999</v>
      </c>
      <c r="J12861">
        <v>-3.5600323110000001</v>
      </c>
      <c r="K12861">
        <v>2.948308838</v>
      </c>
      <c r="L12861">
        <v>-1.2074828339999999</v>
      </c>
      <c r="M12861">
        <v>0.22724625200000001</v>
      </c>
      <c r="N12861" t="s">
        <v>12</v>
      </c>
      <c r="O12861" t="s">
        <v>12869</v>
      </c>
      <c r="P12861">
        <v>0</v>
      </c>
      <c r="Q12861" t="s">
        <v>12</v>
      </c>
      <c r="R12861" t="s">
        <v>12</v>
      </c>
      <c r="S12861" t="s">
        <v>12</v>
      </c>
      <c r="T12861" t="s">
        <v>12</v>
      </c>
      <c r="U12861" t="s">
        <v>12</v>
      </c>
    </row>
    <row r="12862" spans="1:21" x14ac:dyDescent="0.2">
      <c r="A12862" t="s">
        <v>12870</v>
      </c>
      <c r="B12862">
        <v>0</v>
      </c>
      <c r="C12862" t="s">
        <v>12</v>
      </c>
      <c r="D12862" t="s">
        <v>12</v>
      </c>
      <c r="E12862" t="s">
        <v>12</v>
      </c>
      <c r="F12862" t="s">
        <v>12</v>
      </c>
      <c r="G12862" t="s">
        <v>12</v>
      </c>
      <c r="H12862" t="s">
        <v>12870</v>
      </c>
      <c r="I12862">
        <v>0</v>
      </c>
      <c r="J12862" t="s">
        <v>12</v>
      </c>
      <c r="K12862" t="s">
        <v>12</v>
      </c>
      <c r="L12862" t="s">
        <v>12</v>
      </c>
      <c r="M12862" t="s">
        <v>12</v>
      </c>
      <c r="N12862" t="s">
        <v>12</v>
      </c>
      <c r="O12862" t="s">
        <v>12870</v>
      </c>
      <c r="P12862">
        <v>0</v>
      </c>
      <c r="Q12862" t="s">
        <v>12</v>
      </c>
      <c r="R12862" t="s">
        <v>12</v>
      </c>
      <c r="S12862" t="s">
        <v>12</v>
      </c>
      <c r="T12862" t="s">
        <v>12</v>
      </c>
      <c r="U12862" t="s">
        <v>12</v>
      </c>
    </row>
    <row r="12863" spans="1:21" x14ac:dyDescent="0.2">
      <c r="A12863" t="s">
        <v>12871</v>
      </c>
      <c r="B12863">
        <v>0.15960041</v>
      </c>
      <c r="C12863">
        <v>-0.69480087700000004</v>
      </c>
      <c r="D12863">
        <v>4.0804728570000002</v>
      </c>
      <c r="E12863">
        <v>-0.170274598</v>
      </c>
      <c r="F12863">
        <v>0.86479418699999999</v>
      </c>
      <c r="G12863" t="s">
        <v>12</v>
      </c>
      <c r="H12863" t="s">
        <v>12871</v>
      </c>
      <c r="I12863">
        <v>0.82404646599999998</v>
      </c>
      <c r="J12863">
        <v>3.2488356829999998</v>
      </c>
      <c r="K12863">
        <v>3.8087566609999999</v>
      </c>
      <c r="L12863">
        <v>0.85299113900000001</v>
      </c>
      <c r="M12863">
        <v>0.39366421800000001</v>
      </c>
      <c r="N12863" t="s">
        <v>12</v>
      </c>
      <c r="O12863" t="s">
        <v>12871</v>
      </c>
      <c r="P12863">
        <v>0.92244032499999995</v>
      </c>
      <c r="Q12863">
        <v>1.9815298720000001</v>
      </c>
      <c r="R12863">
        <v>3.3779123310000001</v>
      </c>
      <c r="S12863">
        <v>0.58661376499999995</v>
      </c>
      <c r="T12863">
        <v>0.55746313599999997</v>
      </c>
      <c r="U12863" t="s">
        <v>12</v>
      </c>
    </row>
    <row r="12864" spans="1:21" x14ac:dyDescent="0.2">
      <c r="A12864" t="s">
        <v>12872</v>
      </c>
      <c r="B12864">
        <v>68.908091740000003</v>
      </c>
      <c r="C12864">
        <v>1.148669417</v>
      </c>
      <c r="D12864">
        <v>0.37025897499999999</v>
      </c>
      <c r="E12864">
        <v>3.1023405089999998</v>
      </c>
      <c r="F12864">
        <v>1.91997E-3</v>
      </c>
      <c r="G12864">
        <v>9.4336100000000003E-3</v>
      </c>
      <c r="H12864" t="s">
        <v>12872</v>
      </c>
      <c r="I12864">
        <v>67.713583439999994</v>
      </c>
      <c r="J12864">
        <v>0.30082544700000002</v>
      </c>
      <c r="K12864">
        <v>0.36675730899999998</v>
      </c>
      <c r="L12864">
        <v>0.82023027199999998</v>
      </c>
      <c r="M12864">
        <v>0.412084848</v>
      </c>
      <c r="N12864">
        <v>0.64141036900000004</v>
      </c>
      <c r="O12864" t="s">
        <v>12872</v>
      </c>
      <c r="P12864">
        <v>58.187429880000003</v>
      </c>
      <c r="Q12864">
        <v>0.46128847000000001</v>
      </c>
      <c r="R12864">
        <v>0.38784887800000001</v>
      </c>
      <c r="S12864">
        <v>1.18935105</v>
      </c>
      <c r="T12864">
        <v>0.234301554</v>
      </c>
      <c r="U12864">
        <v>0.46394803400000001</v>
      </c>
    </row>
    <row r="12865" spans="1:21" x14ac:dyDescent="0.2">
      <c r="A12865" t="s">
        <v>12873</v>
      </c>
      <c r="B12865">
        <v>0.52099674900000004</v>
      </c>
      <c r="C12865">
        <v>-0.70037992900000001</v>
      </c>
      <c r="D12865">
        <v>4.0316876150000001</v>
      </c>
      <c r="E12865">
        <v>-0.17371879900000001</v>
      </c>
      <c r="F12865">
        <v>0.86208646300000003</v>
      </c>
      <c r="G12865" t="s">
        <v>12</v>
      </c>
      <c r="H12865" t="s">
        <v>12873</v>
      </c>
      <c r="I12865">
        <v>0.61960514499999997</v>
      </c>
      <c r="J12865">
        <v>-2.7001851970000001</v>
      </c>
      <c r="K12865">
        <v>3.973608504</v>
      </c>
      <c r="L12865">
        <v>-0.67952975100000002</v>
      </c>
      <c r="M12865">
        <v>0.49680226399999999</v>
      </c>
      <c r="N12865" t="s">
        <v>12</v>
      </c>
      <c r="O12865" t="s">
        <v>12873</v>
      </c>
      <c r="P12865">
        <v>0.36216826800000002</v>
      </c>
      <c r="Q12865">
        <v>-2.0285217499999999</v>
      </c>
      <c r="R12865">
        <v>4.0324506080000004</v>
      </c>
      <c r="S12865">
        <v>-0.50304937299999997</v>
      </c>
      <c r="T12865">
        <v>0.61492955999999999</v>
      </c>
      <c r="U12865" t="s">
        <v>12</v>
      </c>
    </row>
    <row r="12866" spans="1:21" x14ac:dyDescent="0.2">
      <c r="A12866" t="s">
        <v>12874</v>
      </c>
      <c r="B12866">
        <v>3.3655178050000001</v>
      </c>
      <c r="C12866">
        <v>-0.82632613399999999</v>
      </c>
      <c r="D12866">
        <v>1.5705130700000001</v>
      </c>
      <c r="E12866">
        <v>-0.52615043500000003</v>
      </c>
      <c r="F12866">
        <v>0.59878368900000001</v>
      </c>
      <c r="G12866">
        <v>0.75406517100000003</v>
      </c>
      <c r="H12866" t="s">
        <v>12874</v>
      </c>
      <c r="I12866">
        <v>11.60516831</v>
      </c>
      <c r="J12866">
        <v>1.2699693569999999</v>
      </c>
      <c r="K12866">
        <v>0.75909084999999998</v>
      </c>
      <c r="L12866">
        <v>1.673013654</v>
      </c>
      <c r="M12866">
        <v>9.4324608000000004E-2</v>
      </c>
      <c r="N12866">
        <v>0.24782574299999999</v>
      </c>
      <c r="O12866" t="s">
        <v>12874</v>
      </c>
      <c r="P12866">
        <v>9.8861862370000004</v>
      </c>
      <c r="Q12866">
        <v>1.588966654</v>
      </c>
      <c r="R12866">
        <v>0.97378244700000005</v>
      </c>
      <c r="S12866">
        <v>1.631747069</v>
      </c>
      <c r="T12866">
        <v>0.10273278</v>
      </c>
      <c r="U12866">
        <v>0.27400135399999997</v>
      </c>
    </row>
    <row r="12867" spans="1:21" x14ac:dyDescent="0.2">
      <c r="A12867" t="s">
        <v>12875</v>
      </c>
      <c r="B12867">
        <v>613.18288210000003</v>
      </c>
      <c r="C12867">
        <v>0.60128372900000004</v>
      </c>
      <c r="D12867">
        <v>0.48261628600000001</v>
      </c>
      <c r="E12867">
        <v>1.2458836259999999</v>
      </c>
      <c r="F12867">
        <v>0.21280712199999999</v>
      </c>
      <c r="G12867">
        <v>0.385702196</v>
      </c>
      <c r="H12867" t="s">
        <v>12875</v>
      </c>
      <c r="I12867">
        <v>864.74538540000003</v>
      </c>
      <c r="J12867">
        <v>-0.95352101700000003</v>
      </c>
      <c r="K12867">
        <v>0.11516868299999999</v>
      </c>
      <c r="L12867">
        <v>-8.2793428739999992</v>
      </c>
      <c r="M12867" s="1">
        <v>1.2399999999999999E-16</v>
      </c>
      <c r="N12867" s="1">
        <v>1.2199999999999999E-14</v>
      </c>
      <c r="O12867" t="s">
        <v>12875</v>
      </c>
      <c r="P12867">
        <v>544.39658169999996</v>
      </c>
      <c r="Q12867">
        <v>-7.1328134000000001E-2</v>
      </c>
      <c r="R12867">
        <v>0.286307478</v>
      </c>
      <c r="S12867">
        <v>-0.24913123000000001</v>
      </c>
      <c r="T12867">
        <v>0.803259273</v>
      </c>
      <c r="U12867">
        <v>0.90809481999999997</v>
      </c>
    </row>
    <row r="12868" spans="1:21" x14ac:dyDescent="0.2">
      <c r="A12868" t="s">
        <v>12876</v>
      </c>
      <c r="B12868">
        <v>37.641418710000004</v>
      </c>
      <c r="C12868">
        <v>0.88910606000000003</v>
      </c>
      <c r="D12868">
        <v>0.45808805200000002</v>
      </c>
      <c r="E12868">
        <v>1.9409064599999999</v>
      </c>
      <c r="F12868">
        <v>5.2269624000000001E-2</v>
      </c>
      <c r="G12868">
        <v>0.13920595199999999</v>
      </c>
      <c r="H12868" t="s">
        <v>12876</v>
      </c>
      <c r="I12868">
        <v>40.793746329999998</v>
      </c>
      <c r="J12868">
        <v>-0.38718802699999999</v>
      </c>
      <c r="K12868">
        <v>0.43360030900000002</v>
      </c>
      <c r="L12868">
        <v>-0.89296068200000001</v>
      </c>
      <c r="M12868">
        <v>0.371878229</v>
      </c>
      <c r="N12868">
        <v>0.60361485400000003</v>
      </c>
      <c r="O12868" t="s">
        <v>12876</v>
      </c>
      <c r="P12868">
        <v>30.985088910000002</v>
      </c>
      <c r="Q12868">
        <v>7.6988371999999999E-2</v>
      </c>
      <c r="R12868">
        <v>0.48523375600000002</v>
      </c>
      <c r="S12868">
        <v>0.15866244099999999</v>
      </c>
      <c r="T12868">
        <v>0.87393483100000002</v>
      </c>
      <c r="U12868">
        <v>0.94268512800000004</v>
      </c>
    </row>
    <row r="12869" spans="1:21" x14ac:dyDescent="0.2">
      <c r="A12869" t="s">
        <v>12877</v>
      </c>
      <c r="B12869">
        <v>0.31033614399999998</v>
      </c>
      <c r="C12869">
        <v>-1.6266813470000001</v>
      </c>
      <c r="D12869">
        <v>4.0347474080000003</v>
      </c>
      <c r="E12869">
        <v>-0.40316807500000001</v>
      </c>
      <c r="F12869">
        <v>0.68682458300000004</v>
      </c>
      <c r="G12869" t="s">
        <v>12</v>
      </c>
      <c r="H12869" t="s">
        <v>12877</v>
      </c>
      <c r="I12869">
        <v>0.15975141900000001</v>
      </c>
      <c r="J12869">
        <v>1.1510114650000001</v>
      </c>
      <c r="K12869">
        <v>4.0804728570000002</v>
      </c>
      <c r="L12869">
        <v>0.28207796200000002</v>
      </c>
      <c r="M12869">
        <v>0.77788373200000005</v>
      </c>
      <c r="N12869" t="s">
        <v>12</v>
      </c>
      <c r="O12869" t="s">
        <v>12877</v>
      </c>
      <c r="P12869">
        <v>0.50142277300000004</v>
      </c>
      <c r="Q12869">
        <v>-1.0480330010000001</v>
      </c>
      <c r="R12869">
        <v>4.0340646160000002</v>
      </c>
      <c r="S12869">
        <v>-0.259795789</v>
      </c>
      <c r="T12869">
        <v>0.79502129899999996</v>
      </c>
      <c r="U12869" t="s">
        <v>12</v>
      </c>
    </row>
    <row r="12870" spans="1:21" x14ac:dyDescent="0.2">
      <c r="A12870" t="s">
        <v>12878</v>
      </c>
      <c r="B12870">
        <v>0.403591859</v>
      </c>
      <c r="C12870">
        <v>2.2588810239999999</v>
      </c>
      <c r="D12870">
        <v>4.0265548989999997</v>
      </c>
      <c r="E12870">
        <v>0.56099595800000002</v>
      </c>
      <c r="F12870">
        <v>0.57480029300000002</v>
      </c>
      <c r="G12870" t="s">
        <v>12</v>
      </c>
      <c r="H12870" t="s">
        <v>12878</v>
      </c>
      <c r="I12870">
        <v>0</v>
      </c>
      <c r="J12870" t="s">
        <v>12</v>
      </c>
      <c r="K12870" t="s">
        <v>12</v>
      </c>
      <c r="L12870" t="s">
        <v>12</v>
      </c>
      <c r="M12870" t="s">
        <v>12</v>
      </c>
      <c r="N12870" t="s">
        <v>12</v>
      </c>
      <c r="O12870" t="s">
        <v>12878</v>
      </c>
      <c r="P12870">
        <v>0</v>
      </c>
      <c r="Q12870" t="s">
        <v>12</v>
      </c>
      <c r="R12870" t="s">
        <v>12</v>
      </c>
      <c r="S12870" t="s">
        <v>12</v>
      </c>
      <c r="T12870" t="s">
        <v>12</v>
      </c>
      <c r="U12870" t="s">
        <v>12</v>
      </c>
    </row>
    <row r="12871" spans="1:21" x14ac:dyDescent="0.2">
      <c r="A12871" t="s">
        <v>12879</v>
      </c>
      <c r="B12871">
        <v>5.592009086</v>
      </c>
      <c r="C12871">
        <v>0.43835670399999999</v>
      </c>
      <c r="D12871">
        <v>1.468933</v>
      </c>
      <c r="E12871">
        <v>0.29841844699999998</v>
      </c>
      <c r="F12871">
        <v>0.76538381200000005</v>
      </c>
      <c r="G12871">
        <v>0.86787518299999999</v>
      </c>
      <c r="H12871" t="s">
        <v>12879</v>
      </c>
      <c r="I12871">
        <v>6.8768035120000004</v>
      </c>
      <c r="J12871">
        <v>1.1506996190000001</v>
      </c>
      <c r="K12871">
        <v>1.0125580329999999</v>
      </c>
      <c r="L12871">
        <v>1.136428314</v>
      </c>
      <c r="M12871">
        <v>0.25577735099999999</v>
      </c>
      <c r="N12871">
        <v>0.48099129200000001</v>
      </c>
      <c r="O12871" t="s">
        <v>12879</v>
      </c>
      <c r="P12871">
        <v>7.0090944999999998</v>
      </c>
      <c r="Q12871">
        <v>0.67981790900000005</v>
      </c>
      <c r="R12871">
        <v>1.135642507</v>
      </c>
      <c r="S12871">
        <v>0.59861964000000001</v>
      </c>
      <c r="T12871">
        <v>0.54942655600000001</v>
      </c>
      <c r="U12871">
        <v>0.75357878899999997</v>
      </c>
    </row>
    <row r="12872" spans="1:21" x14ac:dyDescent="0.2">
      <c r="A12872" t="s">
        <v>12880</v>
      </c>
      <c r="B12872">
        <v>1230.39905</v>
      </c>
      <c r="C12872">
        <v>0.32400765500000001</v>
      </c>
      <c r="D12872">
        <v>0.10983695</v>
      </c>
      <c r="E12872">
        <v>2.9498966709999999</v>
      </c>
      <c r="F12872">
        <v>3.1788020000000001E-3</v>
      </c>
      <c r="G12872">
        <v>1.4340712E-2</v>
      </c>
      <c r="H12872" t="s">
        <v>12880</v>
      </c>
      <c r="I12872">
        <v>1245.311629</v>
      </c>
      <c r="J12872">
        <v>-0.319619133</v>
      </c>
      <c r="K12872">
        <v>0.117401977</v>
      </c>
      <c r="L12872">
        <v>-2.7224339899999999</v>
      </c>
      <c r="M12872">
        <v>6.4802979999999998E-3</v>
      </c>
      <c r="N12872">
        <v>3.1645632E-2</v>
      </c>
      <c r="O12872" t="s">
        <v>12880</v>
      </c>
      <c r="P12872">
        <v>1124.3621499999999</v>
      </c>
      <c r="Q12872">
        <v>-0.32117332199999998</v>
      </c>
      <c r="R12872">
        <v>0.120510044</v>
      </c>
      <c r="S12872">
        <v>-2.66511662</v>
      </c>
      <c r="T12872">
        <v>7.6961629999999998E-3</v>
      </c>
      <c r="U12872">
        <v>4.2017624000000003E-2</v>
      </c>
    </row>
    <row r="12873" spans="1:21" x14ac:dyDescent="0.2">
      <c r="A12873" t="s">
        <v>12881</v>
      </c>
      <c r="B12873">
        <v>0</v>
      </c>
      <c r="C12873" t="s">
        <v>12</v>
      </c>
      <c r="D12873" t="s">
        <v>12</v>
      </c>
      <c r="E12873" t="s">
        <v>12</v>
      </c>
      <c r="F12873" t="s">
        <v>12</v>
      </c>
      <c r="G12873" t="s">
        <v>12</v>
      </c>
      <c r="H12873" t="s">
        <v>12881</v>
      </c>
      <c r="I12873">
        <v>0</v>
      </c>
      <c r="J12873" t="s">
        <v>12</v>
      </c>
      <c r="K12873" t="s">
        <v>12</v>
      </c>
      <c r="L12873" t="s">
        <v>12</v>
      </c>
      <c r="M12873" t="s">
        <v>12</v>
      </c>
      <c r="N12873" t="s">
        <v>12</v>
      </c>
      <c r="O12873" t="s">
        <v>12881</v>
      </c>
      <c r="P12873">
        <v>0</v>
      </c>
      <c r="Q12873" t="s">
        <v>12</v>
      </c>
      <c r="R12873" t="s">
        <v>12</v>
      </c>
      <c r="S12873" t="s">
        <v>12</v>
      </c>
      <c r="T12873" t="s">
        <v>12</v>
      </c>
      <c r="U12873" t="s">
        <v>12</v>
      </c>
    </row>
    <row r="12874" spans="1:21" x14ac:dyDescent="0.2">
      <c r="A12874" t="s">
        <v>12882</v>
      </c>
      <c r="B12874">
        <v>0</v>
      </c>
      <c r="C12874" t="s">
        <v>12</v>
      </c>
      <c r="D12874" t="s">
        <v>12</v>
      </c>
      <c r="E12874" t="s">
        <v>12</v>
      </c>
      <c r="F12874" t="s">
        <v>12</v>
      </c>
      <c r="G12874" t="s">
        <v>12</v>
      </c>
      <c r="H12874" t="s">
        <v>12882</v>
      </c>
      <c r="I12874">
        <v>0</v>
      </c>
      <c r="J12874" t="s">
        <v>12</v>
      </c>
      <c r="K12874" t="s">
        <v>12</v>
      </c>
      <c r="L12874" t="s">
        <v>12</v>
      </c>
      <c r="M12874" t="s">
        <v>12</v>
      </c>
      <c r="N12874" t="s">
        <v>12</v>
      </c>
      <c r="O12874" t="s">
        <v>12882</v>
      </c>
      <c r="P12874">
        <v>0</v>
      </c>
      <c r="Q12874" t="s">
        <v>12</v>
      </c>
      <c r="R12874" t="s">
        <v>12</v>
      </c>
      <c r="S12874" t="s">
        <v>12</v>
      </c>
      <c r="T12874" t="s">
        <v>12</v>
      </c>
      <c r="U12874" t="s">
        <v>12</v>
      </c>
    </row>
    <row r="12875" spans="1:21" x14ac:dyDescent="0.2">
      <c r="A12875" t="s">
        <v>12883</v>
      </c>
      <c r="B12875">
        <v>0</v>
      </c>
      <c r="C12875" t="s">
        <v>12</v>
      </c>
      <c r="D12875" t="s">
        <v>12</v>
      </c>
      <c r="E12875" t="s">
        <v>12</v>
      </c>
      <c r="F12875" t="s">
        <v>12</v>
      </c>
      <c r="G12875" t="s">
        <v>12</v>
      </c>
      <c r="H12875" t="s">
        <v>12883</v>
      </c>
      <c r="I12875">
        <v>0</v>
      </c>
      <c r="J12875" t="s">
        <v>12</v>
      </c>
      <c r="K12875" t="s">
        <v>12</v>
      </c>
      <c r="L12875" t="s">
        <v>12</v>
      </c>
      <c r="M12875" t="s">
        <v>12</v>
      </c>
      <c r="N12875" t="s">
        <v>12</v>
      </c>
      <c r="O12875" t="s">
        <v>12883</v>
      </c>
      <c r="P12875">
        <v>0</v>
      </c>
      <c r="Q12875" t="s">
        <v>12</v>
      </c>
      <c r="R12875" t="s">
        <v>12</v>
      </c>
      <c r="S12875" t="s">
        <v>12</v>
      </c>
      <c r="T12875" t="s">
        <v>12</v>
      </c>
      <c r="U12875" t="s">
        <v>12</v>
      </c>
    </row>
    <row r="12876" spans="1:21" x14ac:dyDescent="0.2">
      <c r="A12876" t="s">
        <v>12884</v>
      </c>
      <c r="B12876">
        <v>8.1242108999999996</v>
      </c>
      <c r="C12876">
        <v>0.54852343100000001</v>
      </c>
      <c r="D12876">
        <v>1.1004987369999999</v>
      </c>
      <c r="E12876">
        <v>0.49843167599999999</v>
      </c>
      <c r="F12876">
        <v>0.61817981499999997</v>
      </c>
      <c r="G12876">
        <v>0.76749813200000006</v>
      </c>
      <c r="H12876" t="s">
        <v>12884</v>
      </c>
      <c r="I12876">
        <v>4.4637035669999996</v>
      </c>
      <c r="J12876">
        <v>0.87072688799999998</v>
      </c>
      <c r="K12876">
        <v>1.3132332330000001</v>
      </c>
      <c r="L12876">
        <v>0.66304055200000001</v>
      </c>
      <c r="M12876">
        <v>0.50730458300000003</v>
      </c>
      <c r="N12876" t="s">
        <v>12</v>
      </c>
      <c r="O12876" t="s">
        <v>12884</v>
      </c>
      <c r="P12876">
        <v>6.4180943739999998</v>
      </c>
      <c r="Q12876">
        <v>-0.52218905199999999</v>
      </c>
      <c r="R12876">
        <v>1.2755066420000001</v>
      </c>
      <c r="S12876">
        <v>-0.40939735999999999</v>
      </c>
      <c r="T12876">
        <v>0.68224807700000001</v>
      </c>
      <c r="U12876">
        <v>0.84105259700000001</v>
      </c>
    </row>
    <row r="12877" spans="1:21" x14ac:dyDescent="0.2">
      <c r="A12877" t="s">
        <v>12885</v>
      </c>
      <c r="B12877">
        <v>0.20179592900000001</v>
      </c>
      <c r="C12877">
        <v>1.2287524750000001</v>
      </c>
      <c r="D12877">
        <v>4.0804728570000002</v>
      </c>
      <c r="E12877">
        <v>0.30112992199999999</v>
      </c>
      <c r="F12877">
        <v>0.76331542500000005</v>
      </c>
      <c r="G12877" t="s">
        <v>12</v>
      </c>
      <c r="H12877" t="s">
        <v>12885</v>
      </c>
      <c r="I12877">
        <v>1.912909274</v>
      </c>
      <c r="J12877">
        <v>4.4696726800000004</v>
      </c>
      <c r="K12877">
        <v>2.4967265940000001</v>
      </c>
      <c r="L12877">
        <v>1.7902131100000001</v>
      </c>
      <c r="M12877">
        <v>7.3419657999999999E-2</v>
      </c>
      <c r="N12877" t="s">
        <v>12</v>
      </c>
      <c r="O12877" t="s">
        <v>12885</v>
      </c>
      <c r="P12877">
        <v>1.72190412</v>
      </c>
      <c r="Q12877">
        <v>4.1703996410000004</v>
      </c>
      <c r="R12877">
        <v>2.628249786</v>
      </c>
      <c r="S12877">
        <v>1.5867592429999999</v>
      </c>
      <c r="T12877">
        <v>0.112567183</v>
      </c>
      <c r="U12877" t="s">
        <v>12</v>
      </c>
    </row>
    <row r="12878" spans="1:21" x14ac:dyDescent="0.2">
      <c r="A12878" t="s">
        <v>12886</v>
      </c>
      <c r="B12878">
        <v>1033.7763259999999</v>
      </c>
      <c r="C12878">
        <v>0.25467208400000002</v>
      </c>
      <c r="D12878">
        <v>0.13290338700000001</v>
      </c>
      <c r="E12878">
        <v>1.9162196659999999</v>
      </c>
      <c r="F12878">
        <v>5.5337140999999999E-2</v>
      </c>
      <c r="G12878">
        <v>0.14524463600000001</v>
      </c>
      <c r="H12878" t="s">
        <v>12886</v>
      </c>
      <c r="I12878">
        <v>1464.1007950000001</v>
      </c>
      <c r="J12878">
        <v>-2.9169549999999999E-2</v>
      </c>
      <c r="K12878">
        <v>0.11075679500000001</v>
      </c>
      <c r="L12878">
        <v>-0.26336578599999999</v>
      </c>
      <c r="M12878">
        <v>0.79226865899999999</v>
      </c>
      <c r="N12878">
        <v>0.90577624599999995</v>
      </c>
      <c r="O12878" t="s">
        <v>12886</v>
      </c>
      <c r="P12878">
        <v>1192.7616889999999</v>
      </c>
      <c r="Q12878">
        <v>0.278829047</v>
      </c>
      <c r="R12878">
        <v>0.13552999199999999</v>
      </c>
      <c r="S12878">
        <v>2.0573235790000002</v>
      </c>
      <c r="T12878">
        <v>3.9655111E-2</v>
      </c>
      <c r="U12878">
        <v>0.140295329</v>
      </c>
    </row>
    <row r="12879" spans="1:21" x14ac:dyDescent="0.2">
      <c r="A12879" t="s">
        <v>12887</v>
      </c>
      <c r="B12879">
        <v>0</v>
      </c>
      <c r="C12879" t="s">
        <v>12</v>
      </c>
      <c r="D12879" t="s">
        <v>12</v>
      </c>
      <c r="E12879" t="s">
        <v>12</v>
      </c>
      <c r="F12879" t="s">
        <v>12</v>
      </c>
      <c r="G12879" t="s">
        <v>12</v>
      </c>
      <c r="H12879" t="s">
        <v>12887</v>
      </c>
      <c r="I12879">
        <v>0.41202323299999999</v>
      </c>
      <c r="J12879">
        <v>2.2376990590000001</v>
      </c>
      <c r="K12879">
        <v>4.022275252</v>
      </c>
      <c r="L12879">
        <v>0.55632668500000004</v>
      </c>
      <c r="M12879">
        <v>0.57798754799999996</v>
      </c>
      <c r="N12879" t="s">
        <v>12</v>
      </c>
      <c r="O12879" t="s">
        <v>12887</v>
      </c>
      <c r="P12879">
        <v>0.37067809600000001</v>
      </c>
      <c r="Q12879">
        <v>1.9367831959999999</v>
      </c>
      <c r="R12879">
        <v>4.0225140929999998</v>
      </c>
      <c r="S12879">
        <v>0.48148574500000002</v>
      </c>
      <c r="T12879">
        <v>0.63017130899999996</v>
      </c>
      <c r="U12879" t="s">
        <v>12</v>
      </c>
    </row>
    <row r="12880" spans="1:21" x14ac:dyDescent="0.2">
      <c r="A12880" t="s">
        <v>12888</v>
      </c>
      <c r="B12880">
        <v>0</v>
      </c>
      <c r="C12880" t="s">
        <v>12</v>
      </c>
      <c r="D12880" t="s">
        <v>12</v>
      </c>
      <c r="E12880" t="s">
        <v>12</v>
      </c>
      <c r="F12880" t="s">
        <v>12</v>
      </c>
      <c r="G12880" t="s">
        <v>12</v>
      </c>
      <c r="H12880" t="s">
        <v>12888</v>
      </c>
      <c r="I12880">
        <v>0</v>
      </c>
      <c r="J12880" t="s">
        <v>12</v>
      </c>
      <c r="K12880" t="s">
        <v>12</v>
      </c>
      <c r="L12880" t="s">
        <v>12</v>
      </c>
      <c r="M12880" t="s">
        <v>12</v>
      </c>
      <c r="N12880" t="s">
        <v>12</v>
      </c>
      <c r="O12880" t="s">
        <v>12888</v>
      </c>
      <c r="P12880">
        <v>0</v>
      </c>
      <c r="Q12880" t="s">
        <v>12</v>
      </c>
      <c r="R12880" t="s">
        <v>12</v>
      </c>
      <c r="S12880" t="s">
        <v>12</v>
      </c>
      <c r="T12880" t="s">
        <v>12</v>
      </c>
      <c r="U12880" t="s">
        <v>12</v>
      </c>
    </row>
    <row r="12881" spans="1:21" x14ac:dyDescent="0.2">
      <c r="A12881" t="s">
        <v>12889</v>
      </c>
      <c r="B12881">
        <v>0</v>
      </c>
      <c r="C12881" t="s">
        <v>12</v>
      </c>
      <c r="D12881" t="s">
        <v>12</v>
      </c>
      <c r="E12881" t="s">
        <v>12</v>
      </c>
      <c r="F12881" t="s">
        <v>12</v>
      </c>
      <c r="G12881" t="s">
        <v>12</v>
      </c>
      <c r="H12881" t="s">
        <v>12889</v>
      </c>
      <c r="I12881">
        <v>0</v>
      </c>
      <c r="J12881" t="s">
        <v>12</v>
      </c>
      <c r="K12881" t="s">
        <v>12</v>
      </c>
      <c r="L12881" t="s">
        <v>12</v>
      </c>
      <c r="M12881" t="s">
        <v>12</v>
      </c>
      <c r="N12881" t="s">
        <v>12</v>
      </c>
      <c r="O12881" t="s">
        <v>12889</v>
      </c>
      <c r="P12881">
        <v>0</v>
      </c>
      <c r="Q12881" t="s">
        <v>12</v>
      </c>
      <c r="R12881" t="s">
        <v>12</v>
      </c>
      <c r="S12881" t="s">
        <v>12</v>
      </c>
      <c r="T12881" t="s">
        <v>12</v>
      </c>
      <c r="U12881" t="s">
        <v>12</v>
      </c>
    </row>
    <row r="12882" spans="1:21" x14ac:dyDescent="0.2">
      <c r="A12882" t="s">
        <v>12890</v>
      </c>
      <c r="B12882">
        <v>0.15516807199999999</v>
      </c>
      <c r="C12882">
        <v>-0.69480087700000004</v>
      </c>
      <c r="D12882">
        <v>4.0804728570000002</v>
      </c>
      <c r="E12882">
        <v>-0.170274598</v>
      </c>
      <c r="F12882">
        <v>0.86479418699999999</v>
      </c>
      <c r="G12882" t="s">
        <v>12</v>
      </c>
      <c r="H12882" t="s">
        <v>12890</v>
      </c>
      <c r="I12882">
        <v>0</v>
      </c>
      <c r="J12882" t="s">
        <v>12</v>
      </c>
      <c r="K12882" t="s">
        <v>12</v>
      </c>
      <c r="L12882" t="s">
        <v>12</v>
      </c>
      <c r="M12882" t="s">
        <v>12</v>
      </c>
      <c r="N12882" t="s">
        <v>12</v>
      </c>
      <c r="O12882" t="s">
        <v>12890</v>
      </c>
      <c r="P12882">
        <v>0.17841294599999999</v>
      </c>
      <c r="Q12882">
        <v>-1.070181933</v>
      </c>
      <c r="R12882">
        <v>4.0804728570000002</v>
      </c>
      <c r="S12882">
        <v>-0.26226909700000001</v>
      </c>
      <c r="T12882">
        <v>0.79311398499999997</v>
      </c>
      <c r="U12882" t="s">
        <v>12</v>
      </c>
    </row>
    <row r="12883" spans="1:21" x14ac:dyDescent="0.2">
      <c r="A12883" t="s">
        <v>12891</v>
      </c>
      <c r="B12883">
        <v>0</v>
      </c>
      <c r="C12883" t="s">
        <v>12</v>
      </c>
      <c r="D12883" t="s">
        <v>12</v>
      </c>
      <c r="E12883" t="s">
        <v>12</v>
      </c>
      <c r="F12883" t="s">
        <v>12</v>
      </c>
      <c r="G12883" t="s">
        <v>12</v>
      </c>
      <c r="H12883" t="s">
        <v>12891</v>
      </c>
      <c r="I12883">
        <v>0</v>
      </c>
      <c r="J12883" t="s">
        <v>12</v>
      </c>
      <c r="K12883" t="s">
        <v>12</v>
      </c>
      <c r="L12883" t="s">
        <v>12</v>
      </c>
      <c r="M12883" t="s">
        <v>12</v>
      </c>
      <c r="N12883" t="s">
        <v>12</v>
      </c>
      <c r="O12883" t="s">
        <v>12891</v>
      </c>
      <c r="P12883">
        <v>0</v>
      </c>
      <c r="Q12883" t="s">
        <v>12</v>
      </c>
      <c r="R12883" t="s">
        <v>12</v>
      </c>
      <c r="S12883" t="s">
        <v>12</v>
      </c>
      <c r="T12883" t="s">
        <v>12</v>
      </c>
      <c r="U12883" t="s">
        <v>12</v>
      </c>
    </row>
    <row r="12884" spans="1:21" x14ac:dyDescent="0.2">
      <c r="A12884" t="s">
        <v>12892</v>
      </c>
      <c r="B12884">
        <v>10.523608980000001</v>
      </c>
      <c r="C12884">
        <v>4.3863725999999999E-2</v>
      </c>
      <c r="D12884">
        <v>0.89556735499999995</v>
      </c>
      <c r="E12884">
        <v>4.8978701999999999E-2</v>
      </c>
      <c r="F12884">
        <v>0.96093626899999995</v>
      </c>
      <c r="G12884">
        <v>0.97875244500000003</v>
      </c>
      <c r="H12884" t="s">
        <v>12892</v>
      </c>
      <c r="I12884">
        <v>10.82134619</v>
      </c>
      <c r="J12884">
        <v>0.242116949</v>
      </c>
      <c r="K12884">
        <v>0.99029071499999999</v>
      </c>
      <c r="L12884">
        <v>0.24449077999999999</v>
      </c>
      <c r="M12884">
        <v>0.80685074199999995</v>
      </c>
      <c r="N12884">
        <v>0.91215368699999999</v>
      </c>
      <c r="O12884" t="s">
        <v>12892</v>
      </c>
      <c r="P12884">
        <v>11.283020909999999</v>
      </c>
      <c r="Q12884">
        <v>-0.168541051</v>
      </c>
      <c r="R12884">
        <v>0.87278804499999996</v>
      </c>
      <c r="S12884">
        <v>-0.19310650700000001</v>
      </c>
      <c r="T12884">
        <v>0.84687555699999995</v>
      </c>
      <c r="U12884">
        <v>0.92937939599999997</v>
      </c>
    </row>
    <row r="12885" spans="1:21" x14ac:dyDescent="0.2">
      <c r="A12885" t="s">
        <v>12893</v>
      </c>
      <c r="B12885">
        <v>1305.354032</v>
      </c>
      <c r="C12885">
        <v>0.45983420899999999</v>
      </c>
      <c r="D12885">
        <v>0.108436962</v>
      </c>
      <c r="E12885">
        <v>4.2405670500000001</v>
      </c>
      <c r="F12885" s="1">
        <v>2.23E-5</v>
      </c>
      <c r="G12885">
        <v>1.9328699999999999E-4</v>
      </c>
      <c r="H12885" t="s">
        <v>12893</v>
      </c>
      <c r="I12885">
        <v>1683.9258460000001</v>
      </c>
      <c r="J12885">
        <v>3.7907411000000002E-2</v>
      </c>
      <c r="K12885">
        <v>9.1283181000000005E-2</v>
      </c>
      <c r="L12885">
        <v>0.41527268000000001</v>
      </c>
      <c r="M12885">
        <v>0.67794229900000003</v>
      </c>
      <c r="N12885">
        <v>0.83813626699999999</v>
      </c>
      <c r="O12885" t="s">
        <v>12893</v>
      </c>
      <c r="P12885">
        <v>1397.344153</v>
      </c>
      <c r="Q12885">
        <v>0.29264092600000002</v>
      </c>
      <c r="R12885">
        <v>0.10623487400000001</v>
      </c>
      <c r="S12885">
        <v>2.7546596929999998</v>
      </c>
      <c r="T12885">
        <v>5.8753210000000002E-3</v>
      </c>
      <c r="U12885">
        <v>3.4023589999999999E-2</v>
      </c>
    </row>
    <row r="12886" spans="1:21" x14ac:dyDescent="0.2">
      <c r="A12886" t="s">
        <v>12894</v>
      </c>
      <c r="B12886">
        <v>0</v>
      </c>
      <c r="C12886" t="s">
        <v>12</v>
      </c>
      <c r="D12886" t="s">
        <v>12</v>
      </c>
      <c r="E12886" t="s">
        <v>12</v>
      </c>
      <c r="F12886" t="s">
        <v>12</v>
      </c>
      <c r="G12886" t="s">
        <v>12</v>
      </c>
      <c r="H12886" t="s">
        <v>12894</v>
      </c>
      <c r="I12886">
        <v>0.36853989599999998</v>
      </c>
      <c r="J12886">
        <v>-1.8887423109999999</v>
      </c>
      <c r="K12886">
        <v>4.02296473</v>
      </c>
      <c r="L12886">
        <v>-0.46949014900000002</v>
      </c>
      <c r="M12886">
        <v>0.63871932399999998</v>
      </c>
      <c r="N12886" t="s">
        <v>12</v>
      </c>
      <c r="O12886" t="s">
        <v>12894</v>
      </c>
      <c r="P12886">
        <v>0</v>
      </c>
      <c r="Q12886" t="s">
        <v>12</v>
      </c>
      <c r="R12886" t="s">
        <v>12</v>
      </c>
      <c r="S12886" t="s">
        <v>12</v>
      </c>
      <c r="T12886" t="s">
        <v>12</v>
      </c>
      <c r="U12886" t="s">
        <v>12</v>
      </c>
    </row>
    <row r="12887" spans="1:21" x14ac:dyDescent="0.2">
      <c r="A12887" t="s">
        <v>12895</v>
      </c>
      <c r="B12887">
        <v>3552.8044519999999</v>
      </c>
      <c r="C12887">
        <v>0.28951355200000001</v>
      </c>
      <c r="D12887">
        <v>9.6381869999999994E-2</v>
      </c>
      <c r="E12887">
        <v>3.003817551</v>
      </c>
      <c r="F12887">
        <v>2.6661520000000002E-3</v>
      </c>
      <c r="G12887">
        <v>1.2411063999999999E-2</v>
      </c>
      <c r="H12887" t="s">
        <v>12895</v>
      </c>
      <c r="I12887">
        <v>4684.1089499999998</v>
      </c>
      <c r="J12887">
        <v>-0.118644715</v>
      </c>
      <c r="K12887">
        <v>8.3009384000000005E-2</v>
      </c>
      <c r="L12887">
        <v>-1.4292928069999999</v>
      </c>
      <c r="M12887">
        <v>0.15292009300000001</v>
      </c>
      <c r="N12887">
        <v>0.34510721100000002</v>
      </c>
      <c r="O12887" t="s">
        <v>12895</v>
      </c>
      <c r="P12887">
        <v>3852.483972</v>
      </c>
      <c r="Q12887">
        <v>0.148495353</v>
      </c>
      <c r="R12887">
        <v>9.2405047000000004E-2</v>
      </c>
      <c r="S12887">
        <v>1.6070047839999999</v>
      </c>
      <c r="T12887">
        <v>0.10805331899999999</v>
      </c>
      <c r="U12887">
        <v>0.28344740200000001</v>
      </c>
    </row>
    <row r="12888" spans="1:21" x14ac:dyDescent="0.2">
      <c r="A12888" t="s">
        <v>12896</v>
      </c>
      <c r="B12888">
        <v>366.4909265</v>
      </c>
      <c r="C12888">
        <v>0.27310151900000001</v>
      </c>
      <c r="D12888">
        <v>0.16367891200000001</v>
      </c>
      <c r="E12888">
        <v>1.6685198830000001</v>
      </c>
      <c r="F12888">
        <v>9.5212567999999997E-2</v>
      </c>
      <c r="G12888">
        <v>0.21794224400000001</v>
      </c>
      <c r="H12888" t="s">
        <v>12896</v>
      </c>
      <c r="I12888">
        <v>422.94720239999998</v>
      </c>
      <c r="J12888">
        <v>-0.26038988499999999</v>
      </c>
      <c r="K12888">
        <v>0.153740025</v>
      </c>
      <c r="L12888">
        <v>-1.6937026319999999</v>
      </c>
      <c r="M12888">
        <v>9.0321804000000006E-2</v>
      </c>
      <c r="N12888">
        <v>0.24042016099999999</v>
      </c>
      <c r="O12888" t="s">
        <v>12896</v>
      </c>
      <c r="P12888">
        <v>363.32568579999997</v>
      </c>
      <c r="Q12888">
        <v>-0.12644264</v>
      </c>
      <c r="R12888">
        <v>0.172312881</v>
      </c>
      <c r="S12888">
        <v>-0.73379679900000006</v>
      </c>
      <c r="T12888">
        <v>0.46307259200000001</v>
      </c>
      <c r="U12888">
        <v>0.69018804</v>
      </c>
    </row>
    <row r="12889" spans="1:21" x14ac:dyDescent="0.2">
      <c r="A12889" t="s">
        <v>12897</v>
      </c>
      <c r="B12889">
        <v>924.00529819999997</v>
      </c>
      <c r="C12889">
        <v>0.18568837399999999</v>
      </c>
      <c r="D12889">
        <v>0.12069009</v>
      </c>
      <c r="E12889">
        <v>1.5385552709999999</v>
      </c>
      <c r="F12889">
        <v>0.123912905</v>
      </c>
      <c r="G12889">
        <v>0.26332767200000001</v>
      </c>
      <c r="H12889" t="s">
        <v>12897</v>
      </c>
      <c r="I12889">
        <v>1255.6688019999999</v>
      </c>
      <c r="J12889">
        <v>6.0613756999999997E-2</v>
      </c>
      <c r="K12889">
        <v>0.105066522</v>
      </c>
      <c r="L12889">
        <v>0.57690838499999997</v>
      </c>
      <c r="M12889">
        <v>0.56400134599999996</v>
      </c>
      <c r="N12889">
        <v>0.76449641199999996</v>
      </c>
      <c r="O12889" t="s">
        <v>12897</v>
      </c>
      <c r="P12889">
        <v>1071.9707699999999</v>
      </c>
      <c r="Q12889">
        <v>0.227086712</v>
      </c>
      <c r="R12889">
        <v>0.11450218</v>
      </c>
      <c r="S12889">
        <v>1.9832523049999999</v>
      </c>
      <c r="T12889">
        <v>4.7339253999999997E-2</v>
      </c>
      <c r="U12889">
        <v>0.15889874000000001</v>
      </c>
    </row>
    <row r="12890" spans="1:21" x14ac:dyDescent="0.2">
      <c r="A12890" t="s">
        <v>12898</v>
      </c>
      <c r="B12890">
        <v>0.85664147099999999</v>
      </c>
      <c r="C12890">
        <v>3.3711298009999999</v>
      </c>
      <c r="D12890">
        <v>3.2630743720000002</v>
      </c>
      <c r="E12890">
        <v>1.033114608</v>
      </c>
      <c r="F12890">
        <v>0.30155026800000001</v>
      </c>
      <c r="G12890" t="s">
        <v>12</v>
      </c>
      <c r="H12890" t="s">
        <v>12898</v>
      </c>
      <c r="I12890">
        <v>2.5176905409999999</v>
      </c>
      <c r="J12890">
        <v>3.1828133859999999</v>
      </c>
      <c r="K12890">
        <v>1.9808711619999999</v>
      </c>
      <c r="L12890">
        <v>1.6067745579999999</v>
      </c>
      <c r="M12890">
        <v>0.108103831</v>
      </c>
      <c r="N12890" t="s">
        <v>12</v>
      </c>
      <c r="O12890" t="s">
        <v>12898</v>
      </c>
      <c r="P12890">
        <v>2.088710233</v>
      </c>
      <c r="Q12890">
        <v>4.4651788989999996</v>
      </c>
      <c r="R12890">
        <v>2.2289319490000001</v>
      </c>
      <c r="S12890">
        <v>2.0032818419999998</v>
      </c>
      <c r="T12890">
        <v>4.5147044999999997E-2</v>
      </c>
      <c r="U12890" t="s">
        <v>12</v>
      </c>
    </row>
    <row r="12891" spans="1:21" x14ac:dyDescent="0.2">
      <c r="A12891" t="s">
        <v>12899</v>
      </c>
      <c r="B12891">
        <v>0.47462434999999997</v>
      </c>
      <c r="C12891">
        <v>1.0672216880000001</v>
      </c>
      <c r="D12891">
        <v>4.0468719699999998</v>
      </c>
      <c r="E12891">
        <v>0.26371520900000001</v>
      </c>
      <c r="F12891">
        <v>0.79199937499999995</v>
      </c>
      <c r="G12891" t="s">
        <v>12</v>
      </c>
      <c r="H12891" t="s">
        <v>12899</v>
      </c>
      <c r="I12891">
        <v>2.421560661</v>
      </c>
      <c r="J12891">
        <v>4.8207393820000002</v>
      </c>
      <c r="K12891">
        <v>2.3204638919999998</v>
      </c>
      <c r="L12891">
        <v>2.077489505</v>
      </c>
      <c r="M12891">
        <v>3.7756403000000001E-2</v>
      </c>
      <c r="N12891" t="s">
        <v>12</v>
      </c>
      <c r="O12891" t="s">
        <v>12899</v>
      </c>
      <c r="P12891">
        <v>2.345782496</v>
      </c>
      <c r="Q12891">
        <v>3.563438492</v>
      </c>
      <c r="R12891">
        <v>2.242294518</v>
      </c>
      <c r="S12891">
        <v>1.589192884</v>
      </c>
      <c r="T12891">
        <v>0.112016853</v>
      </c>
      <c r="U12891" t="s">
        <v>12</v>
      </c>
    </row>
    <row r="12892" spans="1:21" x14ac:dyDescent="0.2">
      <c r="A12892" t="s">
        <v>12900</v>
      </c>
      <c r="B12892">
        <v>0.80718371700000002</v>
      </c>
      <c r="C12892">
        <v>3.2672982130000001</v>
      </c>
      <c r="D12892">
        <v>3.885126144</v>
      </c>
      <c r="E12892">
        <v>0.84097609500000003</v>
      </c>
      <c r="F12892">
        <v>0.40036132699999999</v>
      </c>
      <c r="G12892" t="s">
        <v>12</v>
      </c>
      <c r="H12892" t="s">
        <v>12900</v>
      </c>
      <c r="I12892">
        <v>8.1513568969999994</v>
      </c>
      <c r="J12892">
        <v>3.155310295</v>
      </c>
      <c r="K12892">
        <v>1.1730045549999999</v>
      </c>
      <c r="L12892">
        <v>2.6899386540000001</v>
      </c>
      <c r="M12892">
        <v>7.146515E-3</v>
      </c>
      <c r="N12892">
        <v>3.4156242000000003E-2</v>
      </c>
      <c r="O12892" t="s">
        <v>12900</v>
      </c>
      <c r="P12892">
        <v>6.6565698619999996</v>
      </c>
      <c r="Q12892">
        <v>6.1318414590000003</v>
      </c>
      <c r="R12892">
        <v>1.6424051479999999</v>
      </c>
      <c r="S12892">
        <v>3.7334524089999999</v>
      </c>
      <c r="T12892">
        <v>1.8887299999999999E-4</v>
      </c>
      <c r="U12892">
        <v>2.1370569999999999E-3</v>
      </c>
    </row>
    <row r="12893" spans="1:21" x14ac:dyDescent="0.2">
      <c r="A12893" t="s">
        <v>12901</v>
      </c>
      <c r="B12893">
        <v>1.9219957519999999</v>
      </c>
      <c r="C12893">
        <v>-1.9602138680000001</v>
      </c>
      <c r="D12893">
        <v>2.3204245399999999</v>
      </c>
      <c r="E12893">
        <v>-0.84476518599999995</v>
      </c>
      <c r="F12893">
        <v>0.39824195600000001</v>
      </c>
      <c r="G12893">
        <v>0.58490371500000005</v>
      </c>
      <c r="H12893" t="s">
        <v>12901</v>
      </c>
      <c r="I12893">
        <v>2.1605772660000002</v>
      </c>
      <c r="J12893">
        <v>2.2689449499999998</v>
      </c>
      <c r="K12893">
        <v>2.2525317899999999</v>
      </c>
      <c r="L12893">
        <v>1.0072865390000001</v>
      </c>
      <c r="M12893">
        <v>0.31379709700000002</v>
      </c>
      <c r="N12893" t="s">
        <v>12</v>
      </c>
      <c r="O12893" t="s">
        <v>12901</v>
      </c>
      <c r="P12893">
        <v>3.3346363179999998</v>
      </c>
      <c r="Q12893">
        <v>-0.13012494799999999</v>
      </c>
      <c r="R12893">
        <v>1.7777222880000001</v>
      </c>
      <c r="S12893">
        <v>-7.3197568000000005E-2</v>
      </c>
      <c r="T12893">
        <v>0.94164890199999995</v>
      </c>
      <c r="U12893">
        <v>0.97495176900000002</v>
      </c>
    </row>
    <row r="12894" spans="1:21" x14ac:dyDescent="0.2">
      <c r="A12894" t="s">
        <v>12902</v>
      </c>
      <c r="B12894">
        <v>970.74004409999998</v>
      </c>
      <c r="C12894">
        <v>0.45828590000000002</v>
      </c>
      <c r="D12894">
        <v>0.123628395</v>
      </c>
      <c r="E12894">
        <v>3.706963123</v>
      </c>
      <c r="F12894">
        <v>2.0975900000000001E-4</v>
      </c>
      <c r="G12894">
        <v>1.4073600000000001E-3</v>
      </c>
      <c r="H12894" t="s">
        <v>12902</v>
      </c>
      <c r="I12894">
        <v>1357.9986369999999</v>
      </c>
      <c r="J12894">
        <v>-4.0262303999999999E-2</v>
      </c>
      <c r="K12894">
        <v>0.102431218</v>
      </c>
      <c r="L12894">
        <v>-0.39306672999999998</v>
      </c>
      <c r="M12894">
        <v>0.69427019599999995</v>
      </c>
      <c r="N12894">
        <v>0.84835274599999999</v>
      </c>
      <c r="O12894" t="s">
        <v>12902</v>
      </c>
      <c r="P12894">
        <v>1070.867491</v>
      </c>
      <c r="Q12894">
        <v>0.36889021</v>
      </c>
      <c r="R12894">
        <v>0.11864694200000001</v>
      </c>
      <c r="S12894">
        <v>3.109142168</v>
      </c>
      <c r="T12894">
        <v>1.876314E-3</v>
      </c>
      <c r="U12894">
        <v>1.3969321E-2</v>
      </c>
    </row>
    <row r="12895" spans="1:21" x14ac:dyDescent="0.2">
      <c r="A12895" t="s">
        <v>12903</v>
      </c>
      <c r="B12895">
        <v>0.31920081900000002</v>
      </c>
      <c r="C12895">
        <v>-1.6621529340000001</v>
      </c>
      <c r="D12895">
        <v>4.031688269</v>
      </c>
      <c r="E12895">
        <v>-0.41227218599999998</v>
      </c>
      <c r="F12895">
        <v>0.68013993299999997</v>
      </c>
      <c r="G12895" t="s">
        <v>12</v>
      </c>
      <c r="H12895" t="s">
        <v>12903</v>
      </c>
      <c r="I12895">
        <v>1.7157995290000001</v>
      </c>
      <c r="J12895">
        <v>0.313964466</v>
      </c>
      <c r="K12895">
        <v>2.1237762309999999</v>
      </c>
      <c r="L12895">
        <v>0.14783312000000001</v>
      </c>
      <c r="M12895">
        <v>0.88247447099999998</v>
      </c>
      <c r="N12895" t="s">
        <v>12</v>
      </c>
      <c r="O12895" t="s">
        <v>12903</v>
      </c>
      <c r="P12895">
        <v>1.223120327</v>
      </c>
      <c r="Q12895">
        <v>1.253825443</v>
      </c>
      <c r="R12895">
        <v>2.6884584949999999</v>
      </c>
      <c r="S12895">
        <v>0.46637336800000001</v>
      </c>
      <c r="T12895">
        <v>0.64094827099999996</v>
      </c>
      <c r="U12895" t="s">
        <v>12</v>
      </c>
    </row>
    <row r="12896" spans="1:21" x14ac:dyDescent="0.2">
      <c r="A12896" t="s">
        <v>12904</v>
      </c>
      <c r="B12896">
        <v>40.837060790000002</v>
      </c>
      <c r="C12896">
        <v>1.297534698</v>
      </c>
      <c r="D12896">
        <v>0.46418954099999998</v>
      </c>
      <c r="E12896">
        <v>2.7952691359999999</v>
      </c>
      <c r="F12896">
        <v>5.1856519999999998E-3</v>
      </c>
      <c r="G12896">
        <v>2.1520527000000001E-2</v>
      </c>
      <c r="H12896" t="s">
        <v>12904</v>
      </c>
      <c r="I12896">
        <v>52.539732200000003</v>
      </c>
      <c r="J12896">
        <v>-0.881475071</v>
      </c>
      <c r="K12896">
        <v>0.488917924</v>
      </c>
      <c r="L12896">
        <v>-1.8029101160000001</v>
      </c>
      <c r="M12896">
        <v>7.1402331999999999E-2</v>
      </c>
      <c r="N12896">
        <v>0.20378470300000001</v>
      </c>
      <c r="O12896" t="s">
        <v>12904</v>
      </c>
      <c r="P12896">
        <v>30.02247229</v>
      </c>
      <c r="Q12896">
        <v>0.30243905599999998</v>
      </c>
      <c r="R12896">
        <v>0.55474526000000002</v>
      </c>
      <c r="S12896">
        <v>0.54518547100000003</v>
      </c>
      <c r="T12896">
        <v>0.58562596300000003</v>
      </c>
      <c r="U12896">
        <v>0.78043066699999997</v>
      </c>
    </row>
    <row r="12897" spans="1:21" x14ac:dyDescent="0.2">
      <c r="A12897" t="s">
        <v>12905</v>
      </c>
      <c r="B12897">
        <v>1626.8387909999999</v>
      </c>
      <c r="C12897">
        <v>4.7685258000000001E-2</v>
      </c>
      <c r="D12897">
        <v>0.10392397</v>
      </c>
      <c r="E12897">
        <v>0.458847544</v>
      </c>
      <c r="F12897">
        <v>0.64634365000000005</v>
      </c>
      <c r="G12897">
        <v>0.78807373400000003</v>
      </c>
      <c r="H12897" t="s">
        <v>12905</v>
      </c>
      <c r="I12897">
        <v>1809.135781</v>
      </c>
      <c r="J12897">
        <v>-0.21904723100000001</v>
      </c>
      <c r="K12897">
        <v>0.10691187200000001</v>
      </c>
      <c r="L12897">
        <v>-2.0488578839999998</v>
      </c>
      <c r="M12897">
        <v>4.0476013999999998E-2</v>
      </c>
      <c r="N12897">
        <v>0.13399486199999999</v>
      </c>
      <c r="O12897" t="s">
        <v>12905</v>
      </c>
      <c r="P12897">
        <v>1668.812265</v>
      </c>
      <c r="Q12897">
        <v>-0.27770843499999998</v>
      </c>
      <c r="R12897">
        <v>0.106563067</v>
      </c>
      <c r="S12897">
        <v>-2.606047695</v>
      </c>
      <c r="T12897">
        <v>9.1593709999999995E-3</v>
      </c>
      <c r="U12897">
        <v>4.7681789000000002E-2</v>
      </c>
    </row>
    <row r="12898" spans="1:21" x14ac:dyDescent="0.2">
      <c r="A12898" t="s">
        <v>12906</v>
      </c>
      <c r="B12898">
        <v>3.307495082</v>
      </c>
      <c r="C12898">
        <v>0.20102963200000001</v>
      </c>
      <c r="D12898">
        <v>1.75949125</v>
      </c>
      <c r="E12898">
        <v>0.114254409</v>
      </c>
      <c r="F12898">
        <v>0.90903612199999995</v>
      </c>
      <c r="G12898">
        <v>0.95147541400000002</v>
      </c>
      <c r="H12898" t="s">
        <v>12906</v>
      </c>
      <c r="I12898">
        <v>7.3179418590000003</v>
      </c>
      <c r="J12898">
        <v>2.035252195</v>
      </c>
      <c r="K12898">
        <v>1.3505463689999999</v>
      </c>
      <c r="L12898">
        <v>1.506984315</v>
      </c>
      <c r="M12898">
        <v>0.13181467799999999</v>
      </c>
      <c r="N12898">
        <v>0.312830318</v>
      </c>
      <c r="O12898" t="s">
        <v>12906</v>
      </c>
      <c r="P12898">
        <v>7.029960687</v>
      </c>
      <c r="Q12898">
        <v>1.5852435970000001</v>
      </c>
      <c r="R12898">
        <v>1.0737406780000001</v>
      </c>
      <c r="S12898">
        <v>1.476374724</v>
      </c>
      <c r="T12898">
        <v>0.13984332399999999</v>
      </c>
      <c r="U12898">
        <v>0.33682693200000002</v>
      </c>
    </row>
    <row r="12899" spans="1:21" x14ac:dyDescent="0.2">
      <c r="A12899" t="s">
        <v>12907</v>
      </c>
      <c r="B12899">
        <v>2562.5912969999999</v>
      </c>
      <c r="C12899">
        <v>0.218483542</v>
      </c>
      <c r="D12899">
        <v>9.6783979000000006E-2</v>
      </c>
      <c r="E12899">
        <v>2.257435015</v>
      </c>
      <c r="F12899">
        <v>2.3980906E-2</v>
      </c>
      <c r="G12899">
        <v>7.4916756000000001E-2</v>
      </c>
      <c r="H12899" t="s">
        <v>12907</v>
      </c>
      <c r="I12899">
        <v>3124.56297</v>
      </c>
      <c r="J12899">
        <v>-0.166303216</v>
      </c>
      <c r="K12899">
        <v>8.1836370000000005E-2</v>
      </c>
      <c r="L12899">
        <v>-2.0321431259999998</v>
      </c>
      <c r="M12899">
        <v>4.2139168999999997E-2</v>
      </c>
      <c r="N12899">
        <v>0.13829597399999999</v>
      </c>
      <c r="O12899" t="s">
        <v>12907</v>
      </c>
      <c r="P12899">
        <v>2680.9944879999998</v>
      </c>
      <c r="Q12899">
        <v>-2.7230309000000001E-2</v>
      </c>
      <c r="R12899">
        <v>9.3463211000000004E-2</v>
      </c>
      <c r="S12899">
        <v>-0.29134788700000003</v>
      </c>
      <c r="T12899">
        <v>0.77078526700000005</v>
      </c>
      <c r="U12899">
        <v>0.88934049699999995</v>
      </c>
    </row>
    <row r="12900" spans="1:21" x14ac:dyDescent="0.2">
      <c r="A12900" t="s">
        <v>12908</v>
      </c>
      <c r="B12900">
        <v>1015.77881</v>
      </c>
      <c r="C12900">
        <v>0.30822104700000003</v>
      </c>
      <c r="D12900">
        <v>0.120036661</v>
      </c>
      <c r="E12900">
        <v>2.5677242580000001</v>
      </c>
      <c r="F12900">
        <v>1.0236855E-2</v>
      </c>
      <c r="G12900">
        <v>3.7571513000000001E-2</v>
      </c>
      <c r="H12900" t="s">
        <v>12908</v>
      </c>
      <c r="I12900">
        <v>1489.538528</v>
      </c>
      <c r="J12900">
        <v>-2.1232929000000001E-2</v>
      </c>
      <c r="K12900">
        <v>0.117335468</v>
      </c>
      <c r="L12900">
        <v>-0.180959175</v>
      </c>
      <c r="M12900">
        <v>0.856399621</v>
      </c>
      <c r="N12900">
        <v>0.93645409300000004</v>
      </c>
      <c r="O12900" t="s">
        <v>12908</v>
      </c>
      <c r="P12900">
        <v>1185.0730120000001</v>
      </c>
      <c r="Q12900">
        <v>0.36250999699999997</v>
      </c>
      <c r="R12900">
        <v>0.114664603</v>
      </c>
      <c r="S12900">
        <v>3.1614812880000001</v>
      </c>
      <c r="T12900">
        <v>1.569689E-3</v>
      </c>
      <c r="U12900">
        <v>1.2197644000000001E-2</v>
      </c>
    </row>
    <row r="12901" spans="1:21" x14ac:dyDescent="0.2">
      <c r="A12901" t="s">
        <v>12909</v>
      </c>
      <c r="B12901">
        <v>2.818405732</v>
      </c>
      <c r="C12901">
        <v>1.0107524590000001</v>
      </c>
      <c r="D12901">
        <v>1.8249742680000001</v>
      </c>
      <c r="E12901">
        <v>0.55384477300000001</v>
      </c>
      <c r="F12901">
        <v>0.57968508399999996</v>
      </c>
      <c r="G12901">
        <v>0.74096380500000003</v>
      </c>
      <c r="H12901" t="s">
        <v>12909</v>
      </c>
      <c r="I12901">
        <v>4.6467067960000001</v>
      </c>
      <c r="J12901">
        <v>2.2259025710000002</v>
      </c>
      <c r="K12901">
        <v>1.2955036440000001</v>
      </c>
      <c r="L12901">
        <v>1.718175461</v>
      </c>
      <c r="M12901">
        <v>8.5764616000000002E-2</v>
      </c>
      <c r="N12901">
        <v>0.23153321900000001</v>
      </c>
      <c r="O12901" t="s">
        <v>12909</v>
      </c>
      <c r="P12901">
        <v>4.5511966560000001</v>
      </c>
      <c r="Q12901">
        <v>1.7208191429999999</v>
      </c>
      <c r="R12901">
        <v>1.417332724</v>
      </c>
      <c r="S12901">
        <v>1.2141250349999999</v>
      </c>
      <c r="T12901">
        <v>0.22469998099999999</v>
      </c>
      <c r="U12901">
        <v>0.451738152</v>
      </c>
    </row>
    <row r="12902" spans="1:21" x14ac:dyDescent="0.2">
      <c r="A12902" t="s">
        <v>12910</v>
      </c>
      <c r="B12902">
        <v>5.2431429249999999</v>
      </c>
      <c r="C12902">
        <v>-1.6370301620000001</v>
      </c>
      <c r="D12902">
        <v>1.2233318879999999</v>
      </c>
      <c r="E12902">
        <v>-1.338173375</v>
      </c>
      <c r="F12902">
        <v>0.18083992600000001</v>
      </c>
      <c r="G12902">
        <v>0.34341408899999998</v>
      </c>
      <c r="H12902" t="s">
        <v>12910</v>
      </c>
      <c r="I12902">
        <v>0.93040004399999998</v>
      </c>
      <c r="J12902">
        <v>2.3396175000000001</v>
      </c>
      <c r="K12902">
        <v>2.9398861950000001</v>
      </c>
      <c r="L12902">
        <v>0.79581907100000004</v>
      </c>
      <c r="M12902">
        <v>0.42613720599999999</v>
      </c>
      <c r="N12902" t="s">
        <v>12</v>
      </c>
      <c r="O12902" t="s">
        <v>12910</v>
      </c>
      <c r="P12902">
        <v>5.2842983349999999</v>
      </c>
      <c r="Q12902">
        <v>-2.5582858970000002</v>
      </c>
      <c r="R12902">
        <v>1.2679776709999999</v>
      </c>
      <c r="S12902">
        <v>-2.0176111589999999</v>
      </c>
      <c r="T12902">
        <v>4.3631773999999998E-2</v>
      </c>
      <c r="U12902">
        <v>0.15009407899999999</v>
      </c>
    </row>
    <row r="12903" spans="1:21" x14ac:dyDescent="0.2">
      <c r="A12903" t="s">
        <v>12911</v>
      </c>
      <c r="B12903">
        <v>432.39479870000002</v>
      </c>
      <c r="C12903">
        <v>-0.22711661799999999</v>
      </c>
      <c r="D12903">
        <v>0.14667751200000001</v>
      </c>
      <c r="E12903">
        <v>-1.548407895</v>
      </c>
      <c r="F12903">
        <v>0.121524122</v>
      </c>
      <c r="G12903">
        <v>0.25960448000000003</v>
      </c>
      <c r="H12903" t="s">
        <v>12911</v>
      </c>
      <c r="I12903">
        <v>584.92257010000003</v>
      </c>
      <c r="J12903">
        <v>-0.44663036299999997</v>
      </c>
      <c r="K12903">
        <v>0.124792258</v>
      </c>
      <c r="L12903">
        <v>-3.5789909679999998</v>
      </c>
      <c r="M12903">
        <v>3.4492300000000002E-4</v>
      </c>
      <c r="N12903">
        <v>2.7700910000000001E-3</v>
      </c>
      <c r="O12903" t="s">
        <v>12911</v>
      </c>
      <c r="P12903">
        <v>489.65954699999998</v>
      </c>
      <c r="Q12903">
        <v>-0.254593978</v>
      </c>
      <c r="R12903">
        <v>0.135954829</v>
      </c>
      <c r="S12903">
        <v>-1.8726365270000001</v>
      </c>
      <c r="T12903">
        <v>6.1118593999999998E-2</v>
      </c>
      <c r="U12903">
        <v>0.192118972</v>
      </c>
    </row>
    <row r="12904" spans="1:21" x14ac:dyDescent="0.2">
      <c r="A12904" t="s">
        <v>12912</v>
      </c>
      <c r="B12904">
        <v>6079.4975800000002</v>
      </c>
      <c r="C12904">
        <v>0.22051939100000001</v>
      </c>
      <c r="D12904">
        <v>9.5145025999999994E-2</v>
      </c>
      <c r="E12904">
        <v>2.317718546</v>
      </c>
      <c r="F12904">
        <v>2.0464621999999998E-2</v>
      </c>
      <c r="G12904">
        <v>6.6004043999999998E-2</v>
      </c>
      <c r="H12904" t="s">
        <v>12912</v>
      </c>
      <c r="I12904">
        <v>7296.4972799999996</v>
      </c>
      <c r="J12904">
        <v>0.151657602</v>
      </c>
      <c r="K12904">
        <v>7.4213609E-2</v>
      </c>
      <c r="L12904">
        <v>2.0435281719999998</v>
      </c>
      <c r="M12904">
        <v>4.1000182000000003E-2</v>
      </c>
      <c r="N12904">
        <v>0.13527686799999999</v>
      </c>
      <c r="O12904" t="s">
        <v>12912</v>
      </c>
      <c r="P12904">
        <v>6673.0620060000001</v>
      </c>
      <c r="Q12904">
        <v>0.10993156499999999</v>
      </c>
      <c r="R12904">
        <v>9.3055577E-2</v>
      </c>
      <c r="S12904">
        <v>1.1813538539999999</v>
      </c>
      <c r="T12904">
        <v>0.23746218199999999</v>
      </c>
      <c r="U12904">
        <v>0.46712682700000002</v>
      </c>
    </row>
    <row r="12905" spans="1:21" x14ac:dyDescent="0.2">
      <c r="A12905" t="s">
        <v>12913</v>
      </c>
      <c r="B12905">
        <v>2.3770724749999999</v>
      </c>
      <c r="C12905">
        <v>1.12153361</v>
      </c>
      <c r="D12905">
        <v>1.514409168</v>
      </c>
      <c r="E12905">
        <v>0.740575027</v>
      </c>
      <c r="F12905">
        <v>0.458951155</v>
      </c>
      <c r="G12905">
        <v>0.64048926100000003</v>
      </c>
      <c r="H12905" t="s">
        <v>12913</v>
      </c>
      <c r="I12905">
        <v>18.097333129999999</v>
      </c>
      <c r="J12905">
        <v>2.043956976</v>
      </c>
      <c r="K12905">
        <v>0.73668156500000004</v>
      </c>
      <c r="L12905">
        <v>2.7745461159999998</v>
      </c>
      <c r="M12905">
        <v>5.5278799999999998E-3</v>
      </c>
      <c r="N12905">
        <v>2.7942940999999999E-2</v>
      </c>
      <c r="O12905" t="s">
        <v>12913</v>
      </c>
      <c r="P12905">
        <v>13.93356915</v>
      </c>
      <c r="Q12905">
        <v>3.9287237789999998</v>
      </c>
      <c r="R12905">
        <v>0.90672742500000003</v>
      </c>
      <c r="S12905">
        <v>4.332860868</v>
      </c>
      <c r="T12905" s="1">
        <v>1.47E-5</v>
      </c>
      <c r="U12905">
        <v>2.3746100000000001E-4</v>
      </c>
    </row>
    <row r="12906" spans="1:21" x14ac:dyDescent="0.2">
      <c r="A12906" t="s">
        <v>12914</v>
      </c>
      <c r="B12906">
        <v>1.6430029639999999</v>
      </c>
      <c r="C12906">
        <v>1.454243291</v>
      </c>
      <c r="D12906">
        <v>2.4535448020000001</v>
      </c>
      <c r="E12906">
        <v>0.59271112199999998</v>
      </c>
      <c r="F12906">
        <v>0.55337449699999997</v>
      </c>
      <c r="G12906">
        <v>0.72053098900000001</v>
      </c>
      <c r="H12906" t="s">
        <v>12914</v>
      </c>
      <c r="I12906">
        <v>17.23568204</v>
      </c>
      <c r="J12906">
        <v>2.9180355900000001</v>
      </c>
      <c r="K12906">
        <v>0.73028125600000005</v>
      </c>
      <c r="L12906">
        <v>3.99576953</v>
      </c>
      <c r="M12906" s="1">
        <v>6.4499999999999996E-5</v>
      </c>
      <c r="N12906">
        <v>6.5505399999999997E-4</v>
      </c>
      <c r="O12906" t="s">
        <v>12914</v>
      </c>
      <c r="P12906">
        <v>14.26031291</v>
      </c>
      <c r="Q12906">
        <v>4.7557391500000001</v>
      </c>
      <c r="R12906">
        <v>1.0829425399999999</v>
      </c>
      <c r="S12906">
        <v>4.3914972150000002</v>
      </c>
      <c r="T12906" s="1">
        <v>1.13E-5</v>
      </c>
      <c r="U12906">
        <v>1.8830400000000001E-4</v>
      </c>
    </row>
    <row r="12907" spans="1:21" x14ac:dyDescent="0.2">
      <c r="A12907" t="s">
        <v>12915</v>
      </c>
      <c r="B12907">
        <v>4.1217862729999997</v>
      </c>
      <c r="C12907">
        <v>1.790094869</v>
      </c>
      <c r="D12907">
        <v>1.6067502440000001</v>
      </c>
      <c r="E12907">
        <v>1.114108976</v>
      </c>
      <c r="F12907">
        <v>0.26523243800000001</v>
      </c>
      <c r="G12907">
        <v>0.44740646099999998</v>
      </c>
      <c r="H12907" t="s">
        <v>12915</v>
      </c>
      <c r="I12907">
        <v>15.589967250000001</v>
      </c>
      <c r="J12907">
        <v>1.0526218860000001</v>
      </c>
      <c r="K12907">
        <v>0.69582839100000005</v>
      </c>
      <c r="L12907">
        <v>1.512760761</v>
      </c>
      <c r="M12907">
        <v>0.130340439</v>
      </c>
      <c r="N12907">
        <v>0.31074679500000002</v>
      </c>
      <c r="O12907" t="s">
        <v>12915</v>
      </c>
      <c r="P12907">
        <v>10.567445920000001</v>
      </c>
      <c r="Q12907">
        <v>3.1739509130000001</v>
      </c>
      <c r="R12907">
        <v>1.1518787909999999</v>
      </c>
      <c r="S12907">
        <v>2.7554556410000002</v>
      </c>
      <c r="T12907">
        <v>5.8610449999999996E-3</v>
      </c>
      <c r="U12907">
        <v>3.3965995999999998E-2</v>
      </c>
    </row>
    <row r="12908" spans="1:21" x14ac:dyDescent="0.2">
      <c r="A12908" t="s">
        <v>12916</v>
      </c>
      <c r="B12908">
        <v>12.567424839999999</v>
      </c>
      <c r="C12908">
        <v>-0.61558614199999995</v>
      </c>
      <c r="D12908">
        <v>0.753899604</v>
      </c>
      <c r="E12908">
        <v>-0.816535966</v>
      </c>
      <c r="F12908">
        <v>0.41419366200000002</v>
      </c>
      <c r="G12908">
        <v>0.59923572300000005</v>
      </c>
      <c r="H12908" t="s">
        <v>12916</v>
      </c>
      <c r="I12908">
        <v>21.607251550000001</v>
      </c>
      <c r="J12908">
        <v>0.90441897000000004</v>
      </c>
      <c r="K12908">
        <v>0.57236172299999999</v>
      </c>
      <c r="L12908">
        <v>1.580152784</v>
      </c>
      <c r="M12908">
        <v>0.114071882</v>
      </c>
      <c r="N12908">
        <v>0.28338128400000001</v>
      </c>
      <c r="O12908" t="s">
        <v>12916</v>
      </c>
      <c r="P12908">
        <v>21.353109830000001</v>
      </c>
      <c r="Q12908">
        <v>0.54321284199999997</v>
      </c>
      <c r="R12908">
        <v>0.60814101700000001</v>
      </c>
      <c r="S12908">
        <v>0.893235</v>
      </c>
      <c r="T12908">
        <v>0.37173133899999999</v>
      </c>
      <c r="U12908">
        <v>0.61200251100000003</v>
      </c>
    </row>
    <row r="12909" spans="1:21" x14ac:dyDescent="0.2">
      <c r="A12909" t="s">
        <v>12917</v>
      </c>
      <c r="B12909">
        <v>0</v>
      </c>
      <c r="C12909" t="s">
        <v>12</v>
      </c>
      <c r="D12909" t="s">
        <v>12</v>
      </c>
      <c r="E12909" t="s">
        <v>12</v>
      </c>
      <c r="F12909" t="s">
        <v>12</v>
      </c>
      <c r="G12909" t="s">
        <v>12</v>
      </c>
      <c r="H12909" t="s">
        <v>12917</v>
      </c>
      <c r="I12909">
        <v>1.4377627749999999</v>
      </c>
      <c r="J12909">
        <v>4.0758914910000001</v>
      </c>
      <c r="K12909">
        <v>3.1095121040000002</v>
      </c>
      <c r="L12909">
        <v>1.310781677</v>
      </c>
      <c r="M12909">
        <v>0.18993153500000001</v>
      </c>
      <c r="N12909" t="s">
        <v>12</v>
      </c>
      <c r="O12909" t="s">
        <v>12917</v>
      </c>
      <c r="P12909">
        <v>1.3013719290000001</v>
      </c>
      <c r="Q12909">
        <v>3.7817237600000002</v>
      </c>
      <c r="R12909">
        <v>3.3381987319999999</v>
      </c>
      <c r="S12909">
        <v>1.132863578</v>
      </c>
      <c r="T12909">
        <v>0.25727154699999999</v>
      </c>
      <c r="U12909" t="s">
        <v>12</v>
      </c>
    </row>
    <row r="12910" spans="1:21" x14ac:dyDescent="0.2">
      <c r="A12910" t="s">
        <v>12918</v>
      </c>
      <c r="B12910">
        <v>8.6407319779999998</v>
      </c>
      <c r="C12910">
        <v>-0.73732076199999996</v>
      </c>
      <c r="D12910">
        <v>0.89179189299999995</v>
      </c>
      <c r="E12910">
        <v>-0.82678567599999997</v>
      </c>
      <c r="F12910">
        <v>0.40835854999999999</v>
      </c>
      <c r="G12910">
        <v>0.59453639199999997</v>
      </c>
      <c r="H12910" t="s">
        <v>12918</v>
      </c>
      <c r="I12910">
        <v>19.694040399999999</v>
      </c>
      <c r="J12910">
        <v>1.1634093480000001</v>
      </c>
      <c r="K12910">
        <v>0.62645290600000003</v>
      </c>
      <c r="L12910">
        <v>1.8571377630000001</v>
      </c>
      <c r="M12910">
        <v>6.3291556999999998E-2</v>
      </c>
      <c r="N12910">
        <v>0.18626770500000001</v>
      </c>
      <c r="O12910" t="s">
        <v>12918</v>
      </c>
      <c r="P12910">
        <v>18.431228650000001</v>
      </c>
      <c r="Q12910">
        <v>0.99701710499999996</v>
      </c>
      <c r="R12910">
        <v>0.68938401699999996</v>
      </c>
      <c r="S12910">
        <v>1.4462434310000001</v>
      </c>
      <c r="T12910">
        <v>0.148108936</v>
      </c>
      <c r="U12910">
        <v>0.34864022500000003</v>
      </c>
    </row>
    <row r="12911" spans="1:21" x14ac:dyDescent="0.2">
      <c r="A12911" t="s">
        <v>12919</v>
      </c>
      <c r="B12911">
        <v>2007.5823680000001</v>
      </c>
      <c r="C12911">
        <v>7.2616925999999998E-2</v>
      </c>
      <c r="D12911">
        <v>0.148127919</v>
      </c>
      <c r="E12911">
        <v>0.49023118599999999</v>
      </c>
      <c r="F12911">
        <v>0.623970315</v>
      </c>
      <c r="G12911">
        <v>0.77191563799999996</v>
      </c>
      <c r="H12911" t="s">
        <v>12919</v>
      </c>
      <c r="I12911">
        <v>3479.4754229999999</v>
      </c>
      <c r="J12911">
        <v>-0.17581084199999999</v>
      </c>
      <c r="K12911">
        <v>0.109579991</v>
      </c>
      <c r="L12911">
        <v>-1.604406421</v>
      </c>
      <c r="M12911">
        <v>0.108624497</v>
      </c>
      <c r="N12911">
        <v>0.27342453500000002</v>
      </c>
      <c r="O12911" t="s">
        <v>12919</v>
      </c>
      <c r="P12911">
        <v>2593.181286</v>
      </c>
      <c r="Q12911">
        <v>0.39788520599999999</v>
      </c>
      <c r="R12911">
        <v>0.150304088</v>
      </c>
      <c r="S12911">
        <v>2.6472014819999998</v>
      </c>
      <c r="T12911">
        <v>8.1160980000000004E-3</v>
      </c>
      <c r="U12911">
        <v>4.3616971999999997E-2</v>
      </c>
    </row>
    <row r="12912" spans="1:21" x14ac:dyDescent="0.2">
      <c r="A12912" t="s">
        <v>12920</v>
      </c>
      <c r="B12912">
        <v>5.521206694</v>
      </c>
      <c r="C12912">
        <v>-0.45368745599999999</v>
      </c>
      <c r="D12912">
        <v>1.172349973</v>
      </c>
      <c r="E12912">
        <v>-0.38698977800000001</v>
      </c>
      <c r="F12912">
        <v>0.69876377599999995</v>
      </c>
      <c r="G12912">
        <v>0.82469621299999996</v>
      </c>
      <c r="H12912" t="s">
        <v>12920</v>
      </c>
      <c r="I12912">
        <v>3.493123604</v>
      </c>
      <c r="J12912">
        <v>0.40319196499999999</v>
      </c>
      <c r="K12912">
        <v>1.465936014</v>
      </c>
      <c r="L12912">
        <v>0.27504063000000001</v>
      </c>
      <c r="M12912">
        <v>0.783285024</v>
      </c>
      <c r="N12912" t="s">
        <v>12</v>
      </c>
      <c r="O12912" t="s">
        <v>12920</v>
      </c>
      <c r="P12912">
        <v>5.4412669129999998</v>
      </c>
      <c r="Q12912">
        <v>-1.0412833509999999</v>
      </c>
      <c r="R12912">
        <v>1.2018711959999999</v>
      </c>
      <c r="S12912">
        <v>-0.86638514600000005</v>
      </c>
      <c r="T12912">
        <v>0.38627898700000002</v>
      </c>
      <c r="U12912">
        <v>0.62473987799999997</v>
      </c>
    </row>
    <row r="12913" spans="1:21" x14ac:dyDescent="0.2">
      <c r="A12913" t="s">
        <v>12921</v>
      </c>
      <c r="B12913">
        <v>0.403591859</v>
      </c>
      <c r="C12913">
        <v>2.2588810239999999</v>
      </c>
      <c r="D12913">
        <v>4.0265548989999997</v>
      </c>
      <c r="E12913">
        <v>0.56099595800000002</v>
      </c>
      <c r="F12913">
        <v>0.57480029300000002</v>
      </c>
      <c r="G12913" t="s">
        <v>12</v>
      </c>
      <c r="H12913" t="s">
        <v>12921</v>
      </c>
      <c r="I12913">
        <v>0.97401971600000004</v>
      </c>
      <c r="J12913">
        <v>-3.2930019150000001</v>
      </c>
      <c r="K12913">
        <v>3.2109119499999998</v>
      </c>
      <c r="L12913">
        <v>-1.0255659349999999</v>
      </c>
      <c r="M12913">
        <v>0.305096231</v>
      </c>
      <c r="N12913" t="s">
        <v>12</v>
      </c>
      <c r="O12913" t="s">
        <v>12921</v>
      </c>
      <c r="P12913">
        <v>0</v>
      </c>
      <c r="Q12913" t="s">
        <v>12</v>
      </c>
      <c r="R12913" t="s">
        <v>12</v>
      </c>
      <c r="S12913" t="s">
        <v>12</v>
      </c>
      <c r="T12913" t="s">
        <v>12</v>
      </c>
      <c r="U12913" t="s">
        <v>12</v>
      </c>
    </row>
    <row r="12914" spans="1:21" x14ac:dyDescent="0.2">
      <c r="A12914" t="s">
        <v>12922</v>
      </c>
      <c r="B12914">
        <v>1.2939819130000001</v>
      </c>
      <c r="C12914">
        <v>3.9549118010000002</v>
      </c>
      <c r="D12914">
        <v>2.4780653560000001</v>
      </c>
      <c r="E12914">
        <v>1.5959675120000001</v>
      </c>
      <c r="F12914">
        <v>0.110496047</v>
      </c>
      <c r="G12914" t="s">
        <v>12</v>
      </c>
      <c r="H12914" t="s">
        <v>12922</v>
      </c>
      <c r="I12914">
        <v>1.3038241559999999</v>
      </c>
      <c r="J12914">
        <v>2.1367529890000001</v>
      </c>
      <c r="K12914">
        <v>2.6155724070000002</v>
      </c>
      <c r="L12914">
        <v>0.81693513200000001</v>
      </c>
      <c r="M12914">
        <v>0.41396549900000001</v>
      </c>
      <c r="N12914" t="s">
        <v>12</v>
      </c>
      <c r="O12914" t="s">
        <v>12922</v>
      </c>
      <c r="P12914">
        <v>0.98980778700000005</v>
      </c>
      <c r="Q12914">
        <v>3.375030475</v>
      </c>
      <c r="R12914">
        <v>3.1680500070000002</v>
      </c>
      <c r="S12914">
        <v>1.0653337119999999</v>
      </c>
      <c r="T12914">
        <v>0.28672494199999998</v>
      </c>
      <c r="U12914" t="s">
        <v>12</v>
      </c>
    </row>
    <row r="12915" spans="1:21" x14ac:dyDescent="0.2">
      <c r="A12915" t="s">
        <v>12923</v>
      </c>
      <c r="B12915">
        <v>70.375425030000002</v>
      </c>
      <c r="C12915">
        <v>0.69450691099999995</v>
      </c>
      <c r="D12915">
        <v>0.30266478600000002</v>
      </c>
      <c r="E12915">
        <v>2.2946406179999999</v>
      </c>
      <c r="F12915">
        <v>2.1753728E-2</v>
      </c>
      <c r="G12915">
        <v>6.9386197999999996E-2</v>
      </c>
      <c r="H12915" t="s">
        <v>12923</v>
      </c>
      <c r="I12915">
        <v>82.473733390000007</v>
      </c>
      <c r="J12915">
        <v>0.26754562799999998</v>
      </c>
      <c r="K12915">
        <v>0.36006296300000001</v>
      </c>
      <c r="L12915">
        <v>0.74305234200000003</v>
      </c>
      <c r="M12915">
        <v>0.45744999200000003</v>
      </c>
      <c r="N12915">
        <v>0.68126999499999996</v>
      </c>
      <c r="O12915" t="s">
        <v>12923</v>
      </c>
      <c r="P12915">
        <v>71.158275209999999</v>
      </c>
      <c r="Q12915">
        <v>0.40379198500000002</v>
      </c>
      <c r="R12915">
        <v>0.366506045</v>
      </c>
      <c r="S12915">
        <v>1.1017334919999999</v>
      </c>
      <c r="T12915">
        <v>0.270577552</v>
      </c>
      <c r="U12915">
        <v>0.50611722599999998</v>
      </c>
    </row>
    <row r="12916" spans="1:21" x14ac:dyDescent="0.2">
      <c r="A12916" t="s">
        <v>12924</v>
      </c>
      <c r="B12916">
        <v>1959.4502219999999</v>
      </c>
      <c r="C12916">
        <v>0.181259947</v>
      </c>
      <c r="D12916">
        <v>0.111841544</v>
      </c>
      <c r="E12916">
        <v>1.62068531</v>
      </c>
      <c r="F12916">
        <v>0.105085146</v>
      </c>
      <c r="G12916">
        <v>0.23355009199999999</v>
      </c>
      <c r="H12916" t="s">
        <v>12924</v>
      </c>
      <c r="I12916">
        <v>2883.5668430000001</v>
      </c>
      <c r="J12916">
        <v>0.16994192499999999</v>
      </c>
      <c r="K12916">
        <v>8.6007289000000001E-2</v>
      </c>
      <c r="L12916">
        <v>1.975901438</v>
      </c>
      <c r="M12916">
        <v>4.8165940999999997E-2</v>
      </c>
      <c r="N12916">
        <v>0.15299344500000001</v>
      </c>
      <c r="O12916" t="s">
        <v>12924</v>
      </c>
      <c r="P12916">
        <v>2426.6255139999998</v>
      </c>
      <c r="Q12916">
        <v>0.39134629599999998</v>
      </c>
      <c r="R12916">
        <v>0.10793505</v>
      </c>
      <c r="S12916">
        <v>3.625757288</v>
      </c>
      <c r="T12916">
        <v>2.8811599999999999E-4</v>
      </c>
      <c r="U12916">
        <v>3.027273E-3</v>
      </c>
    </row>
    <row r="12917" spans="1:21" x14ac:dyDescent="0.2">
      <c r="A12917" t="s">
        <v>12925</v>
      </c>
      <c r="B12917">
        <v>47.320986220000002</v>
      </c>
      <c r="C12917">
        <v>2.300540254</v>
      </c>
      <c r="D12917">
        <v>0.45196643199999997</v>
      </c>
      <c r="E12917">
        <v>5.0900688430000001</v>
      </c>
      <c r="F12917" s="1">
        <v>3.58E-7</v>
      </c>
      <c r="G12917" s="1">
        <v>4.7400000000000004E-6</v>
      </c>
      <c r="H12917" t="s">
        <v>12925</v>
      </c>
      <c r="I12917">
        <v>94.967268200000007</v>
      </c>
      <c r="J12917">
        <v>-7.0087366999999998E-2</v>
      </c>
      <c r="K12917">
        <v>0.32251701500000002</v>
      </c>
      <c r="L12917">
        <v>-0.217313704</v>
      </c>
      <c r="M12917">
        <v>0.82796387800000004</v>
      </c>
      <c r="N12917">
        <v>0.92263576000000003</v>
      </c>
      <c r="O12917" t="s">
        <v>12925</v>
      </c>
      <c r="P12917">
        <v>51.011137419999997</v>
      </c>
      <c r="Q12917">
        <v>2.195939621</v>
      </c>
      <c r="R12917">
        <v>0.39974975400000001</v>
      </c>
      <c r="S12917">
        <v>5.4932857320000004</v>
      </c>
      <c r="T12917" s="1">
        <v>3.9500000000000003E-8</v>
      </c>
      <c r="U12917" s="1">
        <v>1.24E-6</v>
      </c>
    </row>
    <row r="12918" spans="1:21" x14ac:dyDescent="0.2">
      <c r="A12918" t="s">
        <v>12926</v>
      </c>
      <c r="B12918">
        <v>0.16804734599999999</v>
      </c>
      <c r="C12918">
        <v>1.2287524750000001</v>
      </c>
      <c r="D12918">
        <v>4.0804728570000002</v>
      </c>
      <c r="E12918">
        <v>0.30112992199999999</v>
      </c>
      <c r="F12918">
        <v>0.76331542500000005</v>
      </c>
      <c r="G12918" t="s">
        <v>12</v>
      </c>
      <c r="H12918" t="s">
        <v>12926</v>
      </c>
      <c r="I12918">
        <v>2.321920612</v>
      </c>
      <c r="J12918">
        <v>-0.77935464600000004</v>
      </c>
      <c r="K12918">
        <v>2.0277992930000002</v>
      </c>
      <c r="L12918">
        <v>-0.38433519900000002</v>
      </c>
      <c r="M12918">
        <v>0.70073002200000001</v>
      </c>
      <c r="N12918" t="s">
        <v>12</v>
      </c>
      <c r="O12918" t="s">
        <v>12926</v>
      </c>
      <c r="P12918">
        <v>0.75446671399999998</v>
      </c>
      <c r="Q12918">
        <v>2.9945027799999999</v>
      </c>
      <c r="R12918">
        <v>3.53249448</v>
      </c>
      <c r="S12918">
        <v>0.84770204100000002</v>
      </c>
      <c r="T12918">
        <v>0.39660392999999999</v>
      </c>
      <c r="U12918" t="s">
        <v>12</v>
      </c>
    </row>
    <row r="12919" spans="1:21" x14ac:dyDescent="0.2">
      <c r="A12919" t="s">
        <v>12927</v>
      </c>
      <c r="B12919">
        <v>0.31033614399999998</v>
      </c>
      <c r="C12919">
        <v>-1.6266813470000001</v>
      </c>
      <c r="D12919">
        <v>4.0347474080000003</v>
      </c>
      <c r="E12919">
        <v>-0.40316807500000001</v>
      </c>
      <c r="F12919">
        <v>0.68682458300000004</v>
      </c>
      <c r="G12919" t="s">
        <v>12</v>
      </c>
      <c r="H12919" t="s">
        <v>12927</v>
      </c>
      <c r="I12919">
        <v>1.105619688</v>
      </c>
      <c r="J12919">
        <v>-3.4868201879999998</v>
      </c>
      <c r="K12919">
        <v>3.4298272939999999</v>
      </c>
      <c r="L12919">
        <v>-1.016616841</v>
      </c>
      <c r="M12919">
        <v>0.30933574000000003</v>
      </c>
      <c r="N12919" t="s">
        <v>12</v>
      </c>
      <c r="O12919" t="s">
        <v>12927</v>
      </c>
      <c r="P12919">
        <v>0.35682589199999998</v>
      </c>
      <c r="Q12919">
        <v>-2.0098060050000002</v>
      </c>
      <c r="R12919">
        <v>4.0340652830000003</v>
      </c>
      <c r="S12919">
        <v>-0.49820859699999998</v>
      </c>
      <c r="T12919">
        <v>0.61833702400000001</v>
      </c>
      <c r="U12919" t="s">
        <v>12</v>
      </c>
    </row>
    <row r="12920" spans="1:21" x14ac:dyDescent="0.2">
      <c r="A12920" t="s">
        <v>12928</v>
      </c>
      <c r="B12920">
        <v>1.83885104</v>
      </c>
      <c r="C12920">
        <v>-0.10665469299999999</v>
      </c>
      <c r="D12920">
        <v>2.6430967280000002</v>
      </c>
      <c r="E12920">
        <v>-4.0352171999999999E-2</v>
      </c>
      <c r="F12920">
        <v>0.96781236100000001</v>
      </c>
      <c r="G12920">
        <v>0.983105966</v>
      </c>
      <c r="H12920" t="s">
        <v>12928</v>
      </c>
      <c r="I12920">
        <v>8.3926945780000004</v>
      </c>
      <c r="J12920">
        <v>0.29984593500000001</v>
      </c>
      <c r="K12920">
        <v>0.89099982300000002</v>
      </c>
      <c r="L12920">
        <v>0.33652749100000001</v>
      </c>
      <c r="M12920">
        <v>0.73647312499999995</v>
      </c>
      <c r="N12920">
        <v>0.87378067400000003</v>
      </c>
      <c r="O12920" t="s">
        <v>12928</v>
      </c>
      <c r="P12920">
        <v>5.2270550839999999</v>
      </c>
      <c r="Q12920">
        <v>1.9507486890000001</v>
      </c>
      <c r="R12920">
        <v>1.425691158</v>
      </c>
      <c r="S12920">
        <v>1.3682828</v>
      </c>
      <c r="T12920">
        <v>0.17122357299999999</v>
      </c>
      <c r="U12920">
        <v>0.38296898000000001</v>
      </c>
    </row>
    <row r="12921" spans="1:21" x14ac:dyDescent="0.2">
      <c r="A12921" t="s">
        <v>12929</v>
      </c>
      <c r="B12921">
        <v>0.67218938399999995</v>
      </c>
      <c r="C12921">
        <v>3.0219750830000001</v>
      </c>
      <c r="D12921">
        <v>3.977805177</v>
      </c>
      <c r="E12921">
        <v>0.75970917299999996</v>
      </c>
      <c r="F12921">
        <v>0.44742844399999998</v>
      </c>
      <c r="G12921" t="s">
        <v>12</v>
      </c>
      <c r="H12921" t="s">
        <v>12929</v>
      </c>
      <c r="I12921">
        <v>1.757357136</v>
      </c>
      <c r="J12921">
        <v>-1.1143824179999999</v>
      </c>
      <c r="K12921">
        <v>1.963482875</v>
      </c>
      <c r="L12921">
        <v>-0.56755392800000004</v>
      </c>
      <c r="M12921">
        <v>0.57033789899999998</v>
      </c>
      <c r="N12921" t="s">
        <v>12</v>
      </c>
      <c r="O12921" t="s">
        <v>12929</v>
      </c>
      <c r="P12921">
        <v>0.51527497700000002</v>
      </c>
      <c r="Q12921">
        <v>2.4276276650000002</v>
      </c>
      <c r="R12921">
        <v>3.9895074419999998</v>
      </c>
      <c r="S12921">
        <v>0.60850310500000004</v>
      </c>
      <c r="T12921">
        <v>0.54285384699999994</v>
      </c>
      <c r="U12921" t="s">
        <v>12</v>
      </c>
    </row>
    <row r="12922" spans="1:21" x14ac:dyDescent="0.2">
      <c r="A12922" t="s">
        <v>12930</v>
      </c>
      <c r="B12922">
        <v>72.897744380000006</v>
      </c>
      <c r="C12922">
        <v>0.81003646100000004</v>
      </c>
      <c r="D12922">
        <v>0.43502189600000002</v>
      </c>
      <c r="E12922">
        <v>1.862059055</v>
      </c>
      <c r="F12922">
        <v>6.2594766999999996E-2</v>
      </c>
      <c r="G12922">
        <v>0.159519349</v>
      </c>
      <c r="H12922" t="s">
        <v>12930</v>
      </c>
      <c r="I12922">
        <v>88.86319202</v>
      </c>
      <c r="J12922">
        <v>-0.57111895599999996</v>
      </c>
      <c r="K12922">
        <v>0.32075858400000001</v>
      </c>
      <c r="L12922">
        <v>-1.7805258660000001</v>
      </c>
      <c r="M12922">
        <v>7.4989940000000005E-2</v>
      </c>
      <c r="N12922">
        <v>0.210776769</v>
      </c>
      <c r="O12922" t="s">
        <v>12930</v>
      </c>
      <c r="P12922">
        <v>62.4624217</v>
      </c>
      <c r="Q12922">
        <v>9.3986740999999999E-2</v>
      </c>
      <c r="R12922">
        <v>0.38131910600000002</v>
      </c>
      <c r="S12922">
        <v>0.24647792299999999</v>
      </c>
      <c r="T12922">
        <v>0.80531229199999999</v>
      </c>
      <c r="U12922">
        <v>0.90915407199999998</v>
      </c>
    </row>
    <row r="12923" spans="1:21" x14ac:dyDescent="0.2">
      <c r="A12923" t="s">
        <v>12931</v>
      </c>
      <c r="B12923">
        <v>2278.446469</v>
      </c>
      <c r="C12923">
        <v>0.210312411</v>
      </c>
      <c r="D12923">
        <v>0.10693093200000001</v>
      </c>
      <c r="E12923">
        <v>1.9668061189999999</v>
      </c>
      <c r="F12923">
        <v>4.9205566999999999E-2</v>
      </c>
      <c r="G12923">
        <v>0.13264183800000001</v>
      </c>
      <c r="H12923" t="s">
        <v>12931</v>
      </c>
      <c r="I12923">
        <v>2904.5648390000001</v>
      </c>
      <c r="J12923">
        <v>-3.7488167000000003E-2</v>
      </c>
      <c r="K12923">
        <v>8.0376162000000001E-2</v>
      </c>
      <c r="L12923">
        <v>-0.46640902299999998</v>
      </c>
      <c r="M12923">
        <v>0.64092275399999998</v>
      </c>
      <c r="N12923">
        <v>0.814745359</v>
      </c>
      <c r="O12923" t="s">
        <v>12931</v>
      </c>
      <c r="P12923">
        <v>2499.6460189999998</v>
      </c>
      <c r="Q12923">
        <v>9.9506426999999995E-2</v>
      </c>
      <c r="R12923">
        <v>9.9287050000000002E-2</v>
      </c>
      <c r="S12923">
        <v>1.002209522</v>
      </c>
      <c r="T12923">
        <v>0.31624240999999997</v>
      </c>
      <c r="U12923">
        <v>0.558053244</v>
      </c>
    </row>
    <row r="12924" spans="1:21" x14ac:dyDescent="0.2">
      <c r="A12924" t="s">
        <v>12932</v>
      </c>
      <c r="B12924">
        <v>1.4737882929999999</v>
      </c>
      <c r="C12924">
        <v>1.132369929</v>
      </c>
      <c r="D12924">
        <v>2.814108252</v>
      </c>
      <c r="E12924">
        <v>0.40239032299999999</v>
      </c>
      <c r="F12924">
        <v>0.68739678999999998</v>
      </c>
      <c r="G12924" t="s">
        <v>12</v>
      </c>
      <c r="H12924" t="s">
        <v>12932</v>
      </c>
      <c r="I12924">
        <v>2.811594817</v>
      </c>
      <c r="J12924">
        <v>1.9584765040000001</v>
      </c>
      <c r="K12924">
        <v>2.085276667</v>
      </c>
      <c r="L12924">
        <v>0.93919264300000005</v>
      </c>
      <c r="M12924">
        <v>0.34763184600000002</v>
      </c>
      <c r="N12924" t="s">
        <v>12</v>
      </c>
      <c r="O12924" t="s">
        <v>12932</v>
      </c>
      <c r="P12924">
        <v>2.5595951729999999</v>
      </c>
      <c r="Q12924">
        <v>1.9378800730000001</v>
      </c>
      <c r="R12924">
        <v>2.4597160179999999</v>
      </c>
      <c r="S12924">
        <v>0.78784707600000004</v>
      </c>
      <c r="T12924">
        <v>0.430786161</v>
      </c>
      <c r="U12924">
        <v>0.66338981100000005</v>
      </c>
    </row>
    <row r="12925" spans="1:21" x14ac:dyDescent="0.2">
      <c r="A12925" t="s">
        <v>12933</v>
      </c>
      <c r="B12925">
        <v>1.4953025289999999</v>
      </c>
      <c r="C12925">
        <v>-0.68002953799999999</v>
      </c>
      <c r="D12925">
        <v>2.2123336170000001</v>
      </c>
      <c r="E12925">
        <v>-0.30738109899999999</v>
      </c>
      <c r="F12925">
        <v>0.75855331299999995</v>
      </c>
      <c r="G12925" t="s">
        <v>12</v>
      </c>
      <c r="H12925" t="s">
        <v>12933</v>
      </c>
      <c r="I12925">
        <v>1.8206373490000001</v>
      </c>
      <c r="J12925">
        <v>-2.1320510009999998</v>
      </c>
      <c r="K12925">
        <v>2.3287484950000001</v>
      </c>
      <c r="L12925">
        <v>-0.91553510599999999</v>
      </c>
      <c r="M12925">
        <v>0.35991078100000001</v>
      </c>
      <c r="N12925" t="s">
        <v>12</v>
      </c>
      <c r="O12925" t="s">
        <v>12933</v>
      </c>
      <c r="P12925">
        <v>1.346186439</v>
      </c>
      <c r="Q12925">
        <v>-1.749935053</v>
      </c>
      <c r="R12925">
        <v>2.5998806829999999</v>
      </c>
      <c r="S12925">
        <v>-0.67308283199999996</v>
      </c>
      <c r="T12925">
        <v>0.500894595</v>
      </c>
      <c r="U12925" t="s">
        <v>12</v>
      </c>
    </row>
    <row r="12926" spans="1:21" x14ac:dyDescent="0.2">
      <c r="A12926" t="s">
        <v>12934</v>
      </c>
      <c r="B12926">
        <v>6126.5996249999998</v>
      </c>
      <c r="C12926">
        <v>0.12535380199999999</v>
      </c>
      <c r="D12926">
        <v>9.8821094999999998E-2</v>
      </c>
      <c r="E12926">
        <v>1.2684923340000001</v>
      </c>
      <c r="F12926">
        <v>0.20462218700000001</v>
      </c>
      <c r="G12926">
        <v>0.37501067700000001</v>
      </c>
      <c r="H12926" t="s">
        <v>12934</v>
      </c>
      <c r="I12926">
        <v>7077.6900139999998</v>
      </c>
      <c r="J12926">
        <v>0.36960008599999999</v>
      </c>
      <c r="K12926">
        <v>9.8687203000000001E-2</v>
      </c>
      <c r="L12926">
        <v>3.7451673030000001</v>
      </c>
      <c r="M12926">
        <v>1.8027399999999999E-4</v>
      </c>
      <c r="N12926">
        <v>1.5875430000000001E-3</v>
      </c>
      <c r="O12926" t="s">
        <v>12934</v>
      </c>
      <c r="P12926">
        <v>6946.2622170000004</v>
      </c>
      <c r="Q12926">
        <v>0.103645326</v>
      </c>
      <c r="R12926">
        <v>8.0285385000000001E-2</v>
      </c>
      <c r="S12926">
        <v>1.2909613129999999</v>
      </c>
      <c r="T12926">
        <v>0.19671709300000001</v>
      </c>
      <c r="U12926">
        <v>0.41585962300000001</v>
      </c>
    </row>
    <row r="12927" spans="1:21" x14ac:dyDescent="0.2">
      <c r="A12927" t="s">
        <v>12935</v>
      </c>
      <c r="B12927">
        <v>20.324484040000002</v>
      </c>
      <c r="C12927">
        <v>-0.51585287700000004</v>
      </c>
      <c r="D12927">
        <v>0.65367098599999995</v>
      </c>
      <c r="E12927">
        <v>-0.78916288000000001</v>
      </c>
      <c r="F12927">
        <v>0.430016815</v>
      </c>
      <c r="G12927">
        <v>0.61410587100000003</v>
      </c>
      <c r="H12927" t="s">
        <v>12935</v>
      </c>
      <c r="I12927">
        <v>37.702105490000001</v>
      </c>
      <c r="J12927">
        <v>-2.9574074999999998E-2</v>
      </c>
      <c r="K12927">
        <v>0.48098221600000002</v>
      </c>
      <c r="L12927">
        <v>-6.1486837000000003E-2</v>
      </c>
      <c r="M12927">
        <v>0.95097149700000005</v>
      </c>
      <c r="N12927">
        <v>0.98054463300000005</v>
      </c>
      <c r="O12927" t="s">
        <v>12935</v>
      </c>
      <c r="P12927">
        <v>30.48917157</v>
      </c>
      <c r="Q12927">
        <v>0.30198234600000001</v>
      </c>
      <c r="R12927">
        <v>0.56295657700000001</v>
      </c>
      <c r="S12927">
        <v>0.53642209399999996</v>
      </c>
      <c r="T12927">
        <v>0.59166686499999999</v>
      </c>
      <c r="U12927">
        <v>0.78496163699999999</v>
      </c>
    </row>
    <row r="12928" spans="1:21" x14ac:dyDescent="0.2">
      <c r="A12928" t="s">
        <v>12936</v>
      </c>
      <c r="B12928">
        <v>131.02771799999999</v>
      </c>
      <c r="C12928">
        <v>0.75206787100000005</v>
      </c>
      <c r="D12928">
        <v>0.248465199</v>
      </c>
      <c r="E12928">
        <v>3.0268539579999998</v>
      </c>
      <c r="F12928">
        <v>2.4711329999999999E-3</v>
      </c>
      <c r="G12928">
        <v>1.1657368E-2</v>
      </c>
      <c r="H12928" t="s">
        <v>12936</v>
      </c>
      <c r="I12928">
        <v>181.6080608</v>
      </c>
      <c r="J12928">
        <v>0.403834427</v>
      </c>
      <c r="K12928">
        <v>0.220075887</v>
      </c>
      <c r="L12928">
        <v>1.8349780760000001</v>
      </c>
      <c r="M12928">
        <v>6.6508938000000004E-2</v>
      </c>
      <c r="N12928">
        <v>0.192833004</v>
      </c>
      <c r="O12928" t="s">
        <v>12936</v>
      </c>
      <c r="P12928">
        <v>149.0173155</v>
      </c>
      <c r="Q12928">
        <v>0.74056700200000003</v>
      </c>
      <c r="R12928">
        <v>0.25769549200000003</v>
      </c>
      <c r="S12928">
        <v>2.8738065860000002</v>
      </c>
      <c r="T12928">
        <v>4.0555720000000003E-3</v>
      </c>
      <c r="U12928">
        <v>2.5501598E-2</v>
      </c>
    </row>
    <row r="12929" spans="1:21" x14ac:dyDescent="0.2">
      <c r="A12929" t="s">
        <v>12937</v>
      </c>
      <c r="B12929">
        <v>0</v>
      </c>
      <c r="C12929" t="s">
        <v>12</v>
      </c>
      <c r="D12929" t="s">
        <v>12</v>
      </c>
      <c r="E12929" t="s">
        <v>12</v>
      </c>
      <c r="F12929" t="s">
        <v>12</v>
      </c>
      <c r="G12929" t="s">
        <v>12</v>
      </c>
      <c r="H12929" t="s">
        <v>12937</v>
      </c>
      <c r="I12929">
        <v>0.33841978700000003</v>
      </c>
      <c r="J12929">
        <v>1.989670676</v>
      </c>
      <c r="K12929">
        <v>4.0435452659999997</v>
      </c>
      <c r="L12929">
        <v>0.492060938</v>
      </c>
      <c r="M12929">
        <v>0.62267626499999995</v>
      </c>
      <c r="N12929" t="s">
        <v>12</v>
      </c>
      <c r="O12929" t="s">
        <v>12937</v>
      </c>
      <c r="P12929">
        <v>0.304934916</v>
      </c>
      <c r="Q12929">
        <v>1.690757525</v>
      </c>
      <c r="R12929">
        <v>4.0436408300000002</v>
      </c>
      <c r="S12929">
        <v>0.418127523</v>
      </c>
      <c r="T12929">
        <v>0.67585388300000004</v>
      </c>
      <c r="U12929" t="s">
        <v>12</v>
      </c>
    </row>
    <row r="12930" spans="1:21" x14ac:dyDescent="0.2">
      <c r="A12930" t="s">
        <v>12938</v>
      </c>
      <c r="B12930">
        <v>16.051620419999999</v>
      </c>
      <c r="C12930">
        <v>0.42935380699999998</v>
      </c>
      <c r="D12930">
        <v>0.62574591899999998</v>
      </c>
      <c r="E12930">
        <v>0.68614719400000002</v>
      </c>
      <c r="F12930">
        <v>0.49262029299999999</v>
      </c>
      <c r="G12930">
        <v>0.66962872600000001</v>
      </c>
      <c r="H12930" t="s">
        <v>12938</v>
      </c>
      <c r="I12930">
        <v>23.342133960000002</v>
      </c>
      <c r="J12930">
        <v>0.199674768</v>
      </c>
      <c r="K12930">
        <v>0.55334327299999997</v>
      </c>
      <c r="L12930">
        <v>0.36085153199999997</v>
      </c>
      <c r="M12930">
        <v>0.71821043699999998</v>
      </c>
      <c r="N12930">
        <v>0.86225977200000004</v>
      </c>
      <c r="O12930" t="s">
        <v>12938</v>
      </c>
      <c r="P12930">
        <v>19.046729920000001</v>
      </c>
      <c r="Q12930">
        <v>0.52006206300000002</v>
      </c>
      <c r="R12930">
        <v>0.57950509900000002</v>
      </c>
      <c r="S12930">
        <v>0.89742448100000005</v>
      </c>
      <c r="T12930">
        <v>0.36949245400000003</v>
      </c>
      <c r="U12930">
        <v>0.60994076399999997</v>
      </c>
    </row>
    <row r="12931" spans="1:21" x14ac:dyDescent="0.2">
      <c r="A12931" t="s">
        <v>12939</v>
      </c>
      <c r="B12931">
        <v>0.35249943299999997</v>
      </c>
      <c r="C12931">
        <v>2.0884706080000002</v>
      </c>
      <c r="D12931">
        <v>4.0413129059999999</v>
      </c>
      <c r="E12931">
        <v>0.51678022899999998</v>
      </c>
      <c r="F12931">
        <v>0.60530958300000004</v>
      </c>
      <c r="G12931" t="s">
        <v>12</v>
      </c>
      <c r="H12931" t="s">
        <v>12939</v>
      </c>
      <c r="I12931">
        <v>1.470374463</v>
      </c>
      <c r="J12931">
        <v>-1.6946482380000001</v>
      </c>
      <c r="K12931">
        <v>2.542526632</v>
      </c>
      <c r="L12931">
        <v>-0.66652133199999997</v>
      </c>
      <c r="M12931">
        <v>0.50507793300000003</v>
      </c>
      <c r="N12931" t="s">
        <v>12</v>
      </c>
      <c r="O12931" t="s">
        <v>12939</v>
      </c>
      <c r="P12931">
        <v>0.304934916</v>
      </c>
      <c r="Q12931">
        <v>1.690757525</v>
      </c>
      <c r="R12931">
        <v>4.0436408300000002</v>
      </c>
      <c r="S12931">
        <v>0.418127523</v>
      </c>
      <c r="T12931">
        <v>0.67585388300000004</v>
      </c>
      <c r="U12931" t="s">
        <v>12</v>
      </c>
    </row>
    <row r="12932" spans="1:21" x14ac:dyDescent="0.2">
      <c r="A12932" t="s">
        <v>12940</v>
      </c>
      <c r="B12932">
        <v>0</v>
      </c>
      <c r="C12932" t="s">
        <v>12</v>
      </c>
      <c r="D12932" t="s">
        <v>12</v>
      </c>
      <c r="E12932" t="s">
        <v>12</v>
      </c>
      <c r="F12932" t="s">
        <v>12</v>
      </c>
      <c r="G12932" t="s">
        <v>12</v>
      </c>
      <c r="H12932" t="s">
        <v>12940</v>
      </c>
      <c r="I12932">
        <v>0.19743744199999999</v>
      </c>
      <c r="J12932">
        <v>-0.81496706900000004</v>
      </c>
      <c r="K12932">
        <v>4.074749797</v>
      </c>
      <c r="L12932">
        <v>-0.20000419899999999</v>
      </c>
      <c r="M12932">
        <v>0.84147729699999996</v>
      </c>
      <c r="N12932" t="s">
        <v>12</v>
      </c>
      <c r="O12932" t="s">
        <v>12940</v>
      </c>
      <c r="P12932">
        <v>0</v>
      </c>
      <c r="Q12932" t="s">
        <v>12</v>
      </c>
      <c r="R12932" t="s">
        <v>12</v>
      </c>
      <c r="S12932" t="s">
        <v>12</v>
      </c>
      <c r="T12932" t="s">
        <v>12</v>
      </c>
      <c r="U12932" t="s">
        <v>12</v>
      </c>
    </row>
    <row r="12933" spans="1:21" x14ac:dyDescent="0.2">
      <c r="A12933" t="s">
        <v>12941</v>
      </c>
      <c r="B12933">
        <v>0.50414203800000001</v>
      </c>
      <c r="C12933">
        <v>2.6094060200000002</v>
      </c>
      <c r="D12933">
        <v>4.001032779</v>
      </c>
      <c r="E12933">
        <v>0.65218311500000004</v>
      </c>
      <c r="F12933">
        <v>0.51428305100000005</v>
      </c>
      <c r="G12933" t="s">
        <v>12</v>
      </c>
      <c r="H12933" t="s">
        <v>12941</v>
      </c>
      <c r="I12933">
        <v>0.18426994799999999</v>
      </c>
      <c r="J12933">
        <v>-0.81496706900000004</v>
      </c>
      <c r="K12933">
        <v>4.074749797</v>
      </c>
      <c r="L12933">
        <v>-0.20000419899999999</v>
      </c>
      <c r="M12933">
        <v>0.84147729699999996</v>
      </c>
      <c r="N12933" t="s">
        <v>12</v>
      </c>
      <c r="O12933" t="s">
        <v>12941</v>
      </c>
      <c r="P12933">
        <v>0</v>
      </c>
      <c r="Q12933" t="s">
        <v>12</v>
      </c>
      <c r="R12933" t="s">
        <v>12</v>
      </c>
      <c r="S12933" t="s">
        <v>12</v>
      </c>
      <c r="T12933" t="s">
        <v>12</v>
      </c>
      <c r="U12933" t="s">
        <v>12</v>
      </c>
    </row>
    <row r="12934" spans="1:21" x14ac:dyDescent="0.2">
      <c r="A12934" t="s">
        <v>12942</v>
      </c>
      <c r="B12934">
        <v>0.65510496100000004</v>
      </c>
      <c r="C12934">
        <v>0.41231920999999999</v>
      </c>
      <c r="D12934">
        <v>3.2996402069999999</v>
      </c>
      <c r="E12934">
        <v>0.124958839</v>
      </c>
      <c r="F12934">
        <v>0.90055613599999995</v>
      </c>
      <c r="G12934" t="s">
        <v>12</v>
      </c>
      <c r="H12934" t="s">
        <v>12942</v>
      </c>
      <c r="I12934">
        <v>1.1501498889999999</v>
      </c>
      <c r="J12934">
        <v>-3.5600323110000001</v>
      </c>
      <c r="K12934">
        <v>2.948308838</v>
      </c>
      <c r="L12934">
        <v>-1.2074828339999999</v>
      </c>
      <c r="M12934">
        <v>0.22724625200000001</v>
      </c>
      <c r="N12934" t="s">
        <v>12</v>
      </c>
      <c r="O12934" t="s">
        <v>12942</v>
      </c>
      <c r="P12934">
        <v>0.31691498699999998</v>
      </c>
      <c r="Q12934">
        <v>-1.8613738259999999</v>
      </c>
      <c r="R12934">
        <v>4.0476146719999999</v>
      </c>
      <c r="S12934">
        <v>-0.459869325</v>
      </c>
      <c r="T12934">
        <v>0.64561002000000001</v>
      </c>
      <c r="U12934" t="s">
        <v>12</v>
      </c>
    </row>
    <row r="12935" spans="1:21" x14ac:dyDescent="0.2">
      <c r="A12935" t="s">
        <v>12943</v>
      </c>
      <c r="B12935">
        <v>439.73534979999999</v>
      </c>
      <c r="C12935">
        <v>-0.22986384100000001</v>
      </c>
      <c r="D12935">
        <v>0.151812857</v>
      </c>
      <c r="E12935">
        <v>-1.5141263119999999</v>
      </c>
      <c r="F12935">
        <v>0.12999380599999999</v>
      </c>
      <c r="G12935">
        <v>0.27240146700000001</v>
      </c>
      <c r="H12935" t="s">
        <v>12943</v>
      </c>
      <c r="I12935">
        <v>651.36188089999996</v>
      </c>
      <c r="J12935">
        <v>0.218510906</v>
      </c>
      <c r="K12935">
        <v>0.13367368299999999</v>
      </c>
      <c r="L12935">
        <v>1.63465913</v>
      </c>
      <c r="M12935">
        <v>0.102120525</v>
      </c>
      <c r="N12935">
        <v>0.26230303599999999</v>
      </c>
      <c r="O12935" t="s">
        <v>12943</v>
      </c>
      <c r="P12935">
        <v>587.34355830000004</v>
      </c>
      <c r="Q12935">
        <v>0.21886559</v>
      </c>
      <c r="R12935">
        <v>0.14604162700000001</v>
      </c>
      <c r="S12935">
        <v>1.49865209</v>
      </c>
      <c r="T12935">
        <v>0.13396391199999999</v>
      </c>
      <c r="U12935">
        <v>0.32711537000000002</v>
      </c>
    </row>
    <row r="12936" spans="1:21" x14ac:dyDescent="0.2">
      <c r="A12936" t="s">
        <v>12944</v>
      </c>
      <c r="B12936">
        <v>669.99789820000001</v>
      </c>
      <c r="C12936">
        <v>-0.169577697</v>
      </c>
      <c r="D12936">
        <v>0.13689417400000001</v>
      </c>
      <c r="E12936">
        <v>-1.238750284</v>
      </c>
      <c r="F12936">
        <v>0.21543799</v>
      </c>
      <c r="G12936">
        <v>0.38912968999999997</v>
      </c>
      <c r="H12936" t="s">
        <v>12944</v>
      </c>
      <c r="I12936">
        <v>712.83770389999995</v>
      </c>
      <c r="J12936">
        <v>0.32649981</v>
      </c>
      <c r="K12936">
        <v>0.154718199</v>
      </c>
      <c r="L12936">
        <v>2.1102870399999998</v>
      </c>
      <c r="M12936">
        <v>3.4833639E-2</v>
      </c>
      <c r="N12936">
        <v>0.119247819</v>
      </c>
      <c r="O12936" t="s">
        <v>12944</v>
      </c>
      <c r="P12936">
        <v>763.37249110000005</v>
      </c>
      <c r="Q12936">
        <v>-0.179544439</v>
      </c>
      <c r="R12936">
        <v>0.14705257899999999</v>
      </c>
      <c r="S12936">
        <v>-1.220954031</v>
      </c>
      <c r="T12936">
        <v>0.22210342499999999</v>
      </c>
      <c r="U12936">
        <v>0.44896419399999998</v>
      </c>
    </row>
    <row r="12937" spans="1:21" x14ac:dyDescent="0.2">
      <c r="A12937" t="s">
        <v>12945</v>
      </c>
      <c r="B12937">
        <v>1.5785519889999999</v>
      </c>
      <c r="C12937">
        <v>-0.35296492200000001</v>
      </c>
      <c r="D12937">
        <v>1.919343654</v>
      </c>
      <c r="E12937">
        <v>-0.18389876199999999</v>
      </c>
      <c r="F12937">
        <v>0.85409287599999995</v>
      </c>
      <c r="G12937">
        <v>0.92257708599999999</v>
      </c>
      <c r="H12937" t="s">
        <v>12945</v>
      </c>
      <c r="I12937">
        <v>4.3661868210000003</v>
      </c>
      <c r="J12937">
        <v>0.94069383799999995</v>
      </c>
      <c r="K12937">
        <v>1.401436321</v>
      </c>
      <c r="L12937">
        <v>0.67123551999999997</v>
      </c>
      <c r="M12937">
        <v>0.50207050399999997</v>
      </c>
      <c r="N12937" t="s">
        <v>12</v>
      </c>
      <c r="O12937" t="s">
        <v>12945</v>
      </c>
      <c r="P12937">
        <v>3.5633076529999999</v>
      </c>
      <c r="Q12937">
        <v>1.3185259579999999</v>
      </c>
      <c r="R12937">
        <v>1.3454723420000001</v>
      </c>
      <c r="S12937">
        <v>0.97997254700000003</v>
      </c>
      <c r="T12937">
        <v>0.32709967000000001</v>
      </c>
      <c r="U12937">
        <v>0.57016493800000001</v>
      </c>
    </row>
    <row r="12938" spans="1:21" x14ac:dyDescent="0.2">
      <c r="A12938" t="s">
        <v>12946</v>
      </c>
      <c r="B12938">
        <v>3.240084162</v>
      </c>
      <c r="C12938">
        <v>0.23369528000000001</v>
      </c>
      <c r="D12938">
        <v>1.506178448</v>
      </c>
      <c r="E12938">
        <v>0.155157764</v>
      </c>
      <c r="F12938">
        <v>0.87669694399999998</v>
      </c>
      <c r="G12938">
        <v>0.93480549700000004</v>
      </c>
      <c r="H12938" t="s">
        <v>12946</v>
      </c>
      <c r="I12938">
        <v>2.868250706</v>
      </c>
      <c r="J12938">
        <v>-0.19215803200000001</v>
      </c>
      <c r="K12938">
        <v>1.789033308</v>
      </c>
      <c r="L12938">
        <v>-0.10740886199999999</v>
      </c>
      <c r="M12938">
        <v>0.91446462399999995</v>
      </c>
      <c r="N12938" t="s">
        <v>12</v>
      </c>
      <c r="O12938" t="s">
        <v>12946</v>
      </c>
      <c r="P12938">
        <v>2.9255390280000002</v>
      </c>
      <c r="Q12938">
        <v>-0.52216929400000001</v>
      </c>
      <c r="R12938">
        <v>1.578327657</v>
      </c>
      <c r="S12938">
        <v>-0.33083706800000001</v>
      </c>
      <c r="T12938">
        <v>0.74076755999999999</v>
      </c>
      <c r="U12938">
        <v>0.874980757</v>
      </c>
    </row>
    <row r="12939" spans="1:21" x14ac:dyDescent="0.2">
      <c r="A12939" t="s">
        <v>12947</v>
      </c>
      <c r="B12939">
        <v>3.7198636550000002</v>
      </c>
      <c r="C12939">
        <v>0.84720427799999998</v>
      </c>
      <c r="D12939">
        <v>1.4680664569999999</v>
      </c>
      <c r="E12939">
        <v>0.57708850599999995</v>
      </c>
      <c r="F12939">
        <v>0.56387966899999997</v>
      </c>
      <c r="G12939">
        <v>0.72790799299999998</v>
      </c>
      <c r="H12939" t="s">
        <v>12947</v>
      </c>
      <c r="I12939">
        <v>5.7500915590000004</v>
      </c>
      <c r="J12939">
        <v>-0.16985220500000001</v>
      </c>
      <c r="K12939">
        <v>1.1280628640000001</v>
      </c>
      <c r="L12939">
        <v>-0.150569805</v>
      </c>
      <c r="M12939">
        <v>0.88031508199999997</v>
      </c>
      <c r="N12939">
        <v>0.94832218400000001</v>
      </c>
      <c r="O12939" t="s">
        <v>12947</v>
      </c>
      <c r="P12939">
        <v>3.9550826319999999</v>
      </c>
      <c r="Q12939">
        <v>0.674176263</v>
      </c>
      <c r="R12939">
        <v>1.292987632</v>
      </c>
      <c r="S12939">
        <v>0.52140967599999999</v>
      </c>
      <c r="T12939">
        <v>0.60208141199999998</v>
      </c>
      <c r="U12939">
        <v>0.79321085800000002</v>
      </c>
    </row>
    <row r="12940" spans="1:21" x14ac:dyDescent="0.2">
      <c r="A12940" t="s">
        <v>12948</v>
      </c>
      <c r="B12940">
        <v>3.7271591549999998</v>
      </c>
      <c r="C12940">
        <v>0.60083869099999998</v>
      </c>
      <c r="D12940">
        <v>1.5983174389999999</v>
      </c>
      <c r="E12940">
        <v>0.37591949899999999</v>
      </c>
      <c r="F12940">
        <v>0.70697674399999999</v>
      </c>
      <c r="G12940">
        <v>0.82967076100000003</v>
      </c>
      <c r="H12940" t="s">
        <v>12948</v>
      </c>
      <c r="I12940">
        <v>4.2162705049999998</v>
      </c>
      <c r="J12940">
        <v>2.7888327080000002</v>
      </c>
      <c r="K12940">
        <v>1.552685029</v>
      </c>
      <c r="L12940">
        <v>1.796135504</v>
      </c>
      <c r="M12940">
        <v>7.2472968999999998E-2</v>
      </c>
      <c r="N12940" t="s">
        <v>12</v>
      </c>
      <c r="O12940" t="s">
        <v>12948</v>
      </c>
      <c r="P12940">
        <v>5.0562782789999998</v>
      </c>
      <c r="Q12940">
        <v>0.97951696899999996</v>
      </c>
      <c r="R12940">
        <v>1.414459162</v>
      </c>
      <c r="S12940">
        <v>0.69250282799999996</v>
      </c>
      <c r="T12940">
        <v>0.48862161100000001</v>
      </c>
      <c r="U12940">
        <v>0.70985389799999998</v>
      </c>
    </row>
    <row r="12941" spans="1:21" x14ac:dyDescent="0.2">
      <c r="A12941" t="s">
        <v>12949</v>
      </c>
      <c r="B12941">
        <v>3.0222107450000002</v>
      </c>
      <c r="C12941">
        <v>-1.32011368</v>
      </c>
      <c r="D12941">
        <v>1.578211461</v>
      </c>
      <c r="E12941">
        <v>-0.83646185100000003</v>
      </c>
      <c r="F12941">
        <v>0.40289512999999999</v>
      </c>
      <c r="G12941">
        <v>0.58956970099999995</v>
      </c>
      <c r="H12941" t="s">
        <v>12949</v>
      </c>
      <c r="I12941">
        <v>5.7942014689999999</v>
      </c>
      <c r="J12941">
        <v>0.54541410400000001</v>
      </c>
      <c r="K12941">
        <v>1.116995427</v>
      </c>
      <c r="L12941">
        <v>0.488286783</v>
      </c>
      <c r="M12941">
        <v>0.62534672199999997</v>
      </c>
      <c r="N12941">
        <v>0.80523577400000002</v>
      </c>
      <c r="O12941" t="s">
        <v>12949</v>
      </c>
      <c r="P12941">
        <v>5.539309158</v>
      </c>
      <c r="Q12941">
        <v>0.30190152199999998</v>
      </c>
      <c r="R12941">
        <v>1.1781633229999999</v>
      </c>
      <c r="S12941">
        <v>0.25624759899999999</v>
      </c>
      <c r="T12941">
        <v>0.79775965699999996</v>
      </c>
      <c r="U12941">
        <v>0.90430313600000001</v>
      </c>
    </row>
    <row r="12942" spans="1:21" x14ac:dyDescent="0.2">
      <c r="A12942" t="s">
        <v>12950</v>
      </c>
      <c r="B12942">
        <v>652.99076830000001</v>
      </c>
      <c r="C12942">
        <v>-0.21174620699999999</v>
      </c>
      <c r="D12942">
        <v>0.14655001000000001</v>
      </c>
      <c r="E12942">
        <v>-1.4448733680000001</v>
      </c>
      <c r="F12942">
        <v>0.14849345799999999</v>
      </c>
      <c r="G12942">
        <v>0.29818025300000001</v>
      </c>
      <c r="H12942" t="s">
        <v>12950</v>
      </c>
      <c r="I12942">
        <v>764.62930600000004</v>
      </c>
      <c r="J12942">
        <v>0.182360789</v>
      </c>
      <c r="K12942">
        <v>0.14595238799999999</v>
      </c>
      <c r="L12942">
        <v>1.2494539549999999</v>
      </c>
      <c r="M12942">
        <v>0.211499085</v>
      </c>
      <c r="N12942">
        <v>0.43033237000000002</v>
      </c>
      <c r="O12942" t="s">
        <v>12950</v>
      </c>
      <c r="P12942">
        <v>767.32138680000003</v>
      </c>
      <c r="Q12942">
        <v>-0.12814792899999999</v>
      </c>
      <c r="R12942">
        <v>0.16208449899999999</v>
      </c>
      <c r="S12942">
        <v>-0.79062420799999999</v>
      </c>
      <c r="T12942">
        <v>0.42916331600000002</v>
      </c>
      <c r="U12942">
        <v>0.66196420099999997</v>
      </c>
    </row>
    <row r="12943" spans="1:21" x14ac:dyDescent="0.2">
      <c r="A12943" t="s">
        <v>12951</v>
      </c>
      <c r="B12943">
        <v>1.762497164</v>
      </c>
      <c r="C12943">
        <v>4.4069312289999996</v>
      </c>
      <c r="D12943">
        <v>2.9798379690000001</v>
      </c>
      <c r="E12943">
        <v>1.478916396</v>
      </c>
      <c r="F12943">
        <v>0.13916266099999999</v>
      </c>
      <c r="G12943">
        <v>0.28528065400000002</v>
      </c>
      <c r="H12943" t="s">
        <v>12951</v>
      </c>
      <c r="I12943">
        <v>1.3700481659999999</v>
      </c>
      <c r="J12943">
        <v>0.17987329499999999</v>
      </c>
      <c r="K12943">
        <v>2.5394264940000002</v>
      </c>
      <c r="L12943">
        <v>7.0832250999999999E-2</v>
      </c>
      <c r="M12943">
        <v>0.94353126399999998</v>
      </c>
      <c r="N12943" t="s">
        <v>12</v>
      </c>
      <c r="O12943" t="s">
        <v>12951</v>
      </c>
      <c r="P12943">
        <v>0.67561301200000001</v>
      </c>
      <c r="Q12943">
        <v>2.8216398809999998</v>
      </c>
      <c r="R12943">
        <v>3.6605744599999999</v>
      </c>
      <c r="S12943">
        <v>0.77081887299999996</v>
      </c>
      <c r="T12943">
        <v>0.44081429900000002</v>
      </c>
      <c r="U12943" t="s">
        <v>12</v>
      </c>
    </row>
    <row r="12944" spans="1:21" x14ac:dyDescent="0.2">
      <c r="A12944" t="s">
        <v>12952</v>
      </c>
      <c r="B12944">
        <v>656.31418040000005</v>
      </c>
      <c r="C12944">
        <v>0.40504237199999998</v>
      </c>
      <c r="D12944">
        <v>0.15598233</v>
      </c>
      <c r="E12944">
        <v>2.5967195850000002</v>
      </c>
      <c r="F12944">
        <v>9.4118729999999994E-3</v>
      </c>
      <c r="G12944">
        <v>3.5198303E-2</v>
      </c>
      <c r="H12944" t="s">
        <v>12952</v>
      </c>
      <c r="I12944">
        <v>919.11157509999998</v>
      </c>
      <c r="J12944">
        <v>4.4614319999999999E-2</v>
      </c>
      <c r="K12944">
        <v>0.12427086499999999</v>
      </c>
      <c r="L12944">
        <v>0.359008681</v>
      </c>
      <c r="M12944">
        <v>0.71958859500000005</v>
      </c>
      <c r="N12944">
        <v>0.86300554799999996</v>
      </c>
      <c r="O12944" t="s">
        <v>12952</v>
      </c>
      <c r="P12944">
        <v>743.73609309999995</v>
      </c>
      <c r="Q12944">
        <v>0.38334263600000001</v>
      </c>
      <c r="R12944">
        <v>0.14805568199999999</v>
      </c>
      <c r="S12944">
        <v>2.5891788249999999</v>
      </c>
      <c r="T12944">
        <v>9.6205119999999995E-3</v>
      </c>
      <c r="U12944">
        <v>4.9531856999999999E-2</v>
      </c>
    </row>
    <row r="12945" spans="1:21" x14ac:dyDescent="0.2">
      <c r="A12945" t="s">
        <v>12953</v>
      </c>
      <c r="B12945">
        <v>0</v>
      </c>
      <c r="C12945" t="s">
        <v>12</v>
      </c>
      <c r="D12945" t="s">
        <v>12</v>
      </c>
      <c r="E12945" t="s">
        <v>12</v>
      </c>
      <c r="F12945" t="s">
        <v>12</v>
      </c>
      <c r="G12945" t="s">
        <v>12</v>
      </c>
      <c r="H12945" t="s">
        <v>12953</v>
      </c>
      <c r="I12945">
        <v>0</v>
      </c>
      <c r="J12945" t="s">
        <v>12</v>
      </c>
      <c r="K12945" t="s">
        <v>12</v>
      </c>
      <c r="L12945" t="s">
        <v>12</v>
      </c>
      <c r="M12945" t="s">
        <v>12</v>
      </c>
      <c r="N12945" t="s">
        <v>12</v>
      </c>
      <c r="O12945" t="s">
        <v>12953</v>
      </c>
      <c r="P12945">
        <v>0</v>
      </c>
      <c r="Q12945" t="s">
        <v>12</v>
      </c>
      <c r="R12945" t="s">
        <v>12</v>
      </c>
      <c r="S12945" t="s">
        <v>12</v>
      </c>
      <c r="T12945" t="s">
        <v>12</v>
      </c>
      <c r="U12945" t="s">
        <v>12</v>
      </c>
    </row>
    <row r="12946" spans="1:21" x14ac:dyDescent="0.2">
      <c r="A12946" t="s">
        <v>12954</v>
      </c>
      <c r="B12946">
        <v>0.60538778800000004</v>
      </c>
      <c r="C12946">
        <v>2.8496463740000002</v>
      </c>
      <c r="D12946">
        <v>3.9867238070000002</v>
      </c>
      <c r="E12946">
        <v>0.71478399599999998</v>
      </c>
      <c r="F12946">
        <v>0.474742526</v>
      </c>
      <c r="G12946" t="s">
        <v>12</v>
      </c>
      <c r="H12946" t="s">
        <v>12954</v>
      </c>
      <c r="I12946">
        <v>1.1645201329999999</v>
      </c>
      <c r="J12946">
        <v>3.7695630630000001</v>
      </c>
      <c r="K12946">
        <v>2.9936642880000002</v>
      </c>
      <c r="L12946">
        <v>1.2591802889999999</v>
      </c>
      <c r="M12946">
        <v>0.20796521900000001</v>
      </c>
      <c r="N12946" t="s">
        <v>12</v>
      </c>
      <c r="O12946" t="s">
        <v>12954</v>
      </c>
      <c r="P12946">
        <v>1.052920334</v>
      </c>
      <c r="Q12946">
        <v>3.4744897219999999</v>
      </c>
      <c r="R12946">
        <v>3.1478305359999998</v>
      </c>
      <c r="S12946">
        <v>1.1037727989999999</v>
      </c>
      <c r="T12946">
        <v>0.269691707</v>
      </c>
      <c r="U12946" t="s">
        <v>12</v>
      </c>
    </row>
    <row r="12947" spans="1:21" x14ac:dyDescent="0.2">
      <c r="A12947" t="s">
        <v>12955</v>
      </c>
      <c r="B12947">
        <v>2839.8685770000002</v>
      </c>
      <c r="C12947">
        <v>0.45528426</v>
      </c>
      <c r="D12947">
        <v>9.2579030000000007E-2</v>
      </c>
      <c r="E12947">
        <v>4.9177903580000004</v>
      </c>
      <c r="F12947" s="1">
        <v>8.7499999999999999E-7</v>
      </c>
      <c r="G12947" s="1">
        <v>1.0699999999999999E-5</v>
      </c>
      <c r="H12947" t="s">
        <v>12955</v>
      </c>
      <c r="I12947">
        <v>3353.7469080000001</v>
      </c>
      <c r="J12947">
        <v>-0.194572259</v>
      </c>
      <c r="K12947">
        <v>9.6474539999999998E-2</v>
      </c>
      <c r="L12947">
        <v>-2.016824942</v>
      </c>
      <c r="M12947">
        <v>4.3713784999999998E-2</v>
      </c>
      <c r="N12947">
        <v>0.142033723</v>
      </c>
      <c r="O12947" t="s">
        <v>12955</v>
      </c>
      <c r="P12947">
        <v>2779.0003299999998</v>
      </c>
      <c r="Q12947">
        <v>4.3513306000000002E-2</v>
      </c>
      <c r="R12947">
        <v>0.102338649</v>
      </c>
      <c r="S12947">
        <v>0.42518937499999998</v>
      </c>
      <c r="T12947">
        <v>0.67069862899999999</v>
      </c>
      <c r="U12947">
        <v>0.83485767499999997</v>
      </c>
    </row>
    <row r="12948" spans="1:21" x14ac:dyDescent="0.2">
      <c r="A12948" t="s">
        <v>12956</v>
      </c>
      <c r="B12948">
        <v>1384.027321</v>
      </c>
      <c r="C12948">
        <v>0.32234999600000003</v>
      </c>
      <c r="D12948">
        <v>0.11125790200000001</v>
      </c>
      <c r="E12948">
        <v>2.8973222619999999</v>
      </c>
      <c r="F12948">
        <v>3.7636290000000001E-3</v>
      </c>
      <c r="G12948">
        <v>1.6503296000000001E-2</v>
      </c>
      <c r="H12948" t="s">
        <v>12956</v>
      </c>
      <c r="I12948">
        <v>1651.128794</v>
      </c>
      <c r="J12948">
        <v>-0.252791245</v>
      </c>
      <c r="K12948">
        <v>9.0435382999999994E-2</v>
      </c>
      <c r="L12948">
        <v>-2.795269234</v>
      </c>
      <c r="M12948">
        <v>5.1856510000000003E-3</v>
      </c>
      <c r="N12948">
        <v>2.6538857999999999E-2</v>
      </c>
      <c r="O12948" t="s">
        <v>12956</v>
      </c>
      <c r="P12948">
        <v>1382.1401470000001</v>
      </c>
      <c r="Q12948">
        <v>-4.9106582000000003E-2</v>
      </c>
      <c r="R12948">
        <v>0.10604124299999999</v>
      </c>
      <c r="S12948">
        <v>-0.46308945600000001</v>
      </c>
      <c r="T12948">
        <v>0.64330024799999996</v>
      </c>
      <c r="U12948">
        <v>0.81840880999999999</v>
      </c>
    </row>
    <row r="12949" spans="1:21" x14ac:dyDescent="0.2">
      <c r="A12949" t="s">
        <v>12957</v>
      </c>
      <c r="B12949">
        <v>308.82318090000001</v>
      </c>
      <c r="C12949">
        <v>0.24177794699999999</v>
      </c>
      <c r="D12949">
        <v>0.18615519999999999</v>
      </c>
      <c r="E12949">
        <v>1.2987977100000001</v>
      </c>
      <c r="F12949">
        <v>0.194013361</v>
      </c>
      <c r="G12949">
        <v>0.36156080699999998</v>
      </c>
      <c r="H12949" t="s">
        <v>12957</v>
      </c>
      <c r="I12949">
        <v>407.18713009999999</v>
      </c>
      <c r="J12949">
        <v>0.13595564900000001</v>
      </c>
      <c r="K12949">
        <v>0.14300358299999999</v>
      </c>
      <c r="L12949">
        <v>0.95071498099999996</v>
      </c>
      <c r="M12949">
        <v>0.34174908100000001</v>
      </c>
      <c r="N12949">
        <v>0.57387980199999999</v>
      </c>
      <c r="O12949" t="s">
        <v>12957</v>
      </c>
      <c r="P12949">
        <v>353.98557829999999</v>
      </c>
      <c r="Q12949">
        <v>0.24935306500000001</v>
      </c>
      <c r="R12949">
        <v>0.15907613000000001</v>
      </c>
      <c r="S12949">
        <v>1.5675077390000001</v>
      </c>
      <c r="T12949">
        <v>0.116996059</v>
      </c>
      <c r="U12949">
        <v>0.29884169300000002</v>
      </c>
    </row>
    <row r="12950" spans="1:21" x14ac:dyDescent="0.2">
      <c r="A12950" t="s">
        <v>12958</v>
      </c>
      <c r="B12950">
        <v>1163.747525</v>
      </c>
      <c r="C12950">
        <v>0.472041023</v>
      </c>
      <c r="D12950">
        <v>0.131827576</v>
      </c>
      <c r="E12950">
        <v>3.5807456769999999</v>
      </c>
      <c r="F12950">
        <v>3.42615E-4</v>
      </c>
      <c r="G12950">
        <v>2.138315E-3</v>
      </c>
      <c r="H12950" t="s">
        <v>12958</v>
      </c>
      <c r="I12950">
        <v>1492.6853080000001</v>
      </c>
      <c r="J12950">
        <v>9.5324258999999995E-2</v>
      </c>
      <c r="K12950">
        <v>9.6417620999999995E-2</v>
      </c>
      <c r="L12950">
        <v>0.98866014300000005</v>
      </c>
      <c r="M12950">
        <v>0.32282945000000002</v>
      </c>
      <c r="N12950">
        <v>0.55420967799999998</v>
      </c>
      <c r="O12950" t="s">
        <v>12958</v>
      </c>
      <c r="P12950">
        <v>1252.9389369999999</v>
      </c>
      <c r="Q12950">
        <v>0.31950806100000001</v>
      </c>
      <c r="R12950">
        <v>0.13087447399999999</v>
      </c>
      <c r="S12950">
        <v>2.4413321429999999</v>
      </c>
      <c r="T12950">
        <v>1.4633189E-2</v>
      </c>
      <c r="U12950">
        <v>6.8289575000000005E-2</v>
      </c>
    </row>
    <row r="12951" spans="1:21" x14ac:dyDescent="0.2">
      <c r="A12951" t="s">
        <v>12959</v>
      </c>
      <c r="B12951">
        <v>1.090608843</v>
      </c>
      <c r="C12951">
        <v>-3.4417962800000002</v>
      </c>
      <c r="D12951">
        <v>3.0652581880000001</v>
      </c>
      <c r="E12951">
        <v>-1.122840579</v>
      </c>
      <c r="F12951">
        <v>0.26150520799999999</v>
      </c>
      <c r="G12951" t="s">
        <v>12</v>
      </c>
      <c r="H12951" t="s">
        <v>12959</v>
      </c>
      <c r="I12951">
        <v>5.9977062590000001</v>
      </c>
      <c r="J12951">
        <v>0.42081837</v>
      </c>
      <c r="K12951">
        <v>1.346458181</v>
      </c>
      <c r="L12951">
        <v>0.312537275</v>
      </c>
      <c r="M12951">
        <v>0.75463223999999995</v>
      </c>
      <c r="N12951">
        <v>0.88442230099999997</v>
      </c>
      <c r="O12951" t="s">
        <v>12959</v>
      </c>
      <c r="P12951">
        <v>4.3115601129999996</v>
      </c>
      <c r="Q12951">
        <v>1.310138104</v>
      </c>
      <c r="R12951">
        <v>1.4471743880000001</v>
      </c>
      <c r="S12951">
        <v>0.90530769200000005</v>
      </c>
      <c r="T12951">
        <v>0.365302403</v>
      </c>
      <c r="U12951">
        <v>0.60571620100000001</v>
      </c>
    </row>
    <row r="12952" spans="1:21" x14ac:dyDescent="0.2">
      <c r="A12952" t="s">
        <v>12960</v>
      </c>
      <c r="B12952">
        <v>7.3799479330000004</v>
      </c>
      <c r="C12952">
        <v>-0.33491986499999998</v>
      </c>
      <c r="D12952">
        <v>0.91672185399999995</v>
      </c>
      <c r="E12952">
        <v>-0.36534513099999999</v>
      </c>
      <c r="F12952">
        <v>0.71485379400000004</v>
      </c>
      <c r="G12952">
        <v>0.834400904</v>
      </c>
      <c r="H12952" t="s">
        <v>12960</v>
      </c>
      <c r="I12952">
        <v>27.934757170000001</v>
      </c>
      <c r="J12952">
        <v>0.18521989799999999</v>
      </c>
      <c r="K12952">
        <v>0.51823036600000005</v>
      </c>
      <c r="L12952">
        <v>0.35740842299999998</v>
      </c>
      <c r="M12952">
        <v>0.720786072</v>
      </c>
      <c r="N12952">
        <v>0.86402219099999999</v>
      </c>
      <c r="O12952" t="s">
        <v>12960</v>
      </c>
      <c r="P12952">
        <v>18.143293610000001</v>
      </c>
      <c r="Q12952">
        <v>1.521381747</v>
      </c>
      <c r="R12952">
        <v>0.67441261900000005</v>
      </c>
      <c r="S12952">
        <v>2.2558619219999998</v>
      </c>
      <c r="T12952">
        <v>2.4079280000000002E-2</v>
      </c>
      <c r="U12952">
        <v>9.7733548000000003E-2</v>
      </c>
    </row>
    <row r="12953" spans="1:21" x14ac:dyDescent="0.2">
      <c r="A12953" t="s">
        <v>12961</v>
      </c>
      <c r="B12953">
        <v>650.5432849</v>
      </c>
      <c r="C12953">
        <v>-0.13118401900000001</v>
      </c>
      <c r="D12953">
        <v>0.21600588800000001</v>
      </c>
      <c r="E12953">
        <v>-0.60731686799999995</v>
      </c>
      <c r="F12953">
        <v>0.54364064599999995</v>
      </c>
      <c r="G12953">
        <v>0.71162491699999997</v>
      </c>
      <c r="H12953" t="s">
        <v>12961</v>
      </c>
      <c r="I12953">
        <v>902.56658259999995</v>
      </c>
      <c r="J12953">
        <v>-8.3448718000000005E-2</v>
      </c>
      <c r="K12953">
        <v>0.118966905</v>
      </c>
      <c r="L12953">
        <v>-0.701444811</v>
      </c>
      <c r="M12953">
        <v>0.48302546499999999</v>
      </c>
      <c r="N12953">
        <v>0.70109885599999999</v>
      </c>
      <c r="O12953" t="s">
        <v>12961</v>
      </c>
      <c r="P12953">
        <v>784.18464610000001</v>
      </c>
      <c r="Q12953">
        <v>2.2178409E-2</v>
      </c>
      <c r="R12953">
        <v>0.20678234400000001</v>
      </c>
      <c r="S12953">
        <v>0.10725485</v>
      </c>
      <c r="T12953">
        <v>0.91458680199999998</v>
      </c>
      <c r="U12953">
        <v>0.96299840699999995</v>
      </c>
    </row>
    <row r="12954" spans="1:21" x14ac:dyDescent="0.2">
      <c r="A12954" t="s">
        <v>12962</v>
      </c>
      <c r="B12954">
        <v>19.31562907</v>
      </c>
      <c r="C12954">
        <v>1.1621184550000001</v>
      </c>
      <c r="D12954">
        <v>0.693616491</v>
      </c>
      <c r="E12954">
        <v>1.675448134</v>
      </c>
      <c r="F12954">
        <v>9.3846339000000001E-2</v>
      </c>
      <c r="G12954">
        <v>0.21578494000000001</v>
      </c>
      <c r="H12954" t="s">
        <v>12962</v>
      </c>
      <c r="I12954">
        <v>46.58528699</v>
      </c>
      <c r="J12954">
        <v>-0.68060214299999999</v>
      </c>
      <c r="K12954">
        <v>0.40118439</v>
      </c>
      <c r="L12954">
        <v>-1.6964821160000001</v>
      </c>
      <c r="M12954">
        <v>8.9794613999999995E-2</v>
      </c>
      <c r="N12954">
        <v>0.239317744</v>
      </c>
      <c r="O12954" t="s">
        <v>12962</v>
      </c>
      <c r="P12954">
        <v>22.926219100000001</v>
      </c>
      <c r="Q12954">
        <v>1.2351482330000001</v>
      </c>
      <c r="R12954">
        <v>0.66272788800000004</v>
      </c>
      <c r="S12954">
        <v>1.8637336010000001</v>
      </c>
      <c r="T12954">
        <v>6.2359124000000002E-2</v>
      </c>
      <c r="U12954">
        <v>0.19479623800000001</v>
      </c>
    </row>
    <row r="12955" spans="1:21" x14ac:dyDescent="0.2">
      <c r="A12955" t="s">
        <v>12963</v>
      </c>
      <c r="B12955">
        <v>31.105625079999999</v>
      </c>
      <c r="C12955">
        <v>1.0470558750000001</v>
      </c>
      <c r="D12955">
        <v>0.53063447399999997</v>
      </c>
      <c r="E12955">
        <v>1.9732149450000001</v>
      </c>
      <c r="F12955">
        <v>4.8471078000000001E-2</v>
      </c>
      <c r="G12955">
        <v>0.13109531199999999</v>
      </c>
      <c r="H12955" t="s">
        <v>12963</v>
      </c>
      <c r="I12955">
        <v>52.548250299999999</v>
      </c>
      <c r="J12955">
        <v>-0.231737901</v>
      </c>
      <c r="K12955">
        <v>0.37261467500000001</v>
      </c>
      <c r="L12955">
        <v>-0.62192371000000002</v>
      </c>
      <c r="M12955">
        <v>0.53399203399999995</v>
      </c>
      <c r="N12955">
        <v>0.74173345199999996</v>
      </c>
      <c r="O12955" t="s">
        <v>12963</v>
      </c>
      <c r="P12955">
        <v>33.283873540000002</v>
      </c>
      <c r="Q12955">
        <v>0.91081163799999998</v>
      </c>
      <c r="R12955">
        <v>0.447368553</v>
      </c>
      <c r="S12955">
        <v>2.0359312950000001</v>
      </c>
      <c r="T12955">
        <v>4.1757255E-2</v>
      </c>
      <c r="U12955">
        <v>0.14516422200000001</v>
      </c>
    </row>
    <row r="12956" spans="1:21" x14ac:dyDescent="0.2">
      <c r="A12956" t="s">
        <v>12964</v>
      </c>
      <c r="B12956">
        <v>1.989269102</v>
      </c>
      <c r="C12956">
        <v>-1.531085195</v>
      </c>
      <c r="D12956">
        <v>2.221971388</v>
      </c>
      <c r="E12956">
        <v>-0.68906611600000001</v>
      </c>
      <c r="F12956">
        <v>0.49078166200000001</v>
      </c>
      <c r="G12956">
        <v>0.668001277</v>
      </c>
      <c r="H12956" t="s">
        <v>12964</v>
      </c>
      <c r="I12956">
        <v>4.7406027679999996</v>
      </c>
      <c r="J12956">
        <v>-1.6332371210000001</v>
      </c>
      <c r="K12956">
        <v>1.475434672</v>
      </c>
      <c r="L12956">
        <v>-1.1069531930000001</v>
      </c>
      <c r="M12956">
        <v>0.26831416600000002</v>
      </c>
      <c r="N12956">
        <v>0.49671299699999999</v>
      </c>
      <c r="O12956" t="s">
        <v>12964</v>
      </c>
      <c r="P12956">
        <v>2.7505987599999999</v>
      </c>
      <c r="Q12956">
        <v>-0.73111193699999999</v>
      </c>
      <c r="R12956">
        <v>1.8218116719999999</v>
      </c>
      <c r="S12956">
        <v>-0.40131038200000002</v>
      </c>
      <c r="T12956">
        <v>0.68819162099999998</v>
      </c>
      <c r="U12956">
        <v>0.84402483100000003</v>
      </c>
    </row>
    <row r="12957" spans="1:21" x14ac:dyDescent="0.2">
      <c r="A12957" t="s">
        <v>12965</v>
      </c>
      <c r="B12957">
        <v>254.74290500000001</v>
      </c>
      <c r="C12957">
        <v>-0.19733582399999999</v>
      </c>
      <c r="D12957">
        <v>0.189331365</v>
      </c>
      <c r="E12957">
        <v>-1.0422775120000001</v>
      </c>
      <c r="F12957">
        <v>0.29728303499999997</v>
      </c>
      <c r="G12957">
        <v>0.48542927400000002</v>
      </c>
      <c r="H12957" t="s">
        <v>12965</v>
      </c>
      <c r="I12957">
        <v>427.78676949999999</v>
      </c>
      <c r="J12957">
        <v>0.73436052100000004</v>
      </c>
      <c r="K12957">
        <v>0.151643735</v>
      </c>
      <c r="L12957">
        <v>4.8426697169999997</v>
      </c>
      <c r="M12957" s="1">
        <v>1.28E-6</v>
      </c>
      <c r="N12957" s="1">
        <v>2.05E-5</v>
      </c>
      <c r="O12957" t="s">
        <v>12965</v>
      </c>
      <c r="P12957">
        <v>396.43679689999999</v>
      </c>
      <c r="Q12957">
        <v>0.63435583600000001</v>
      </c>
      <c r="R12957">
        <v>0.166982781</v>
      </c>
      <c r="S12957">
        <v>3.7989296499999998</v>
      </c>
      <c r="T12957">
        <v>1.45322E-4</v>
      </c>
      <c r="U12957">
        <v>1.7093620000000001E-3</v>
      </c>
    </row>
    <row r="12958" spans="1:21" x14ac:dyDescent="0.2">
      <c r="A12958" t="s">
        <v>12966</v>
      </c>
      <c r="B12958">
        <v>0.138529658</v>
      </c>
      <c r="C12958">
        <v>-0.69480087700000004</v>
      </c>
      <c r="D12958">
        <v>4.0804728570000002</v>
      </c>
      <c r="E12958">
        <v>-0.170274598</v>
      </c>
      <c r="F12958">
        <v>0.86479418699999999</v>
      </c>
      <c r="G12958" t="s">
        <v>12</v>
      </c>
      <c r="H12958" t="s">
        <v>12966</v>
      </c>
      <c r="I12958">
        <v>1.0075455740000001</v>
      </c>
      <c r="J12958">
        <v>0.84963685600000005</v>
      </c>
      <c r="K12958">
        <v>3.198767943</v>
      </c>
      <c r="L12958">
        <v>0.26561378400000002</v>
      </c>
      <c r="M12958">
        <v>0.79053666899999997</v>
      </c>
      <c r="N12958" t="s">
        <v>12</v>
      </c>
      <c r="O12958" t="s">
        <v>12966</v>
      </c>
      <c r="P12958">
        <v>0.73684501800000002</v>
      </c>
      <c r="Q12958">
        <v>1.656009898</v>
      </c>
      <c r="R12958">
        <v>3.6313499440000001</v>
      </c>
      <c r="S12958">
        <v>0.45603148199999999</v>
      </c>
      <c r="T12958">
        <v>0.64836733999999996</v>
      </c>
      <c r="U12958" t="s">
        <v>12</v>
      </c>
    </row>
    <row r="12959" spans="1:21" x14ac:dyDescent="0.2">
      <c r="A12959" t="s">
        <v>12967</v>
      </c>
      <c r="B12959">
        <v>0.33609469199999997</v>
      </c>
      <c r="C12959">
        <v>2.029002701</v>
      </c>
      <c r="D12959">
        <v>4.0468727019999999</v>
      </c>
      <c r="E12959">
        <v>0.50137546899999996</v>
      </c>
      <c r="F12959">
        <v>0.61610690099999998</v>
      </c>
      <c r="G12959" t="s">
        <v>12</v>
      </c>
      <c r="H12959" t="s">
        <v>12967</v>
      </c>
      <c r="I12959">
        <v>0.63900567799999997</v>
      </c>
      <c r="J12959">
        <v>2.90842212</v>
      </c>
      <c r="K12959">
        <v>3.9797527050000001</v>
      </c>
      <c r="L12959">
        <v>0.73080473499999998</v>
      </c>
      <c r="M12959">
        <v>0.464898431</v>
      </c>
      <c r="N12959" t="s">
        <v>12</v>
      </c>
      <c r="O12959" t="s">
        <v>12967</v>
      </c>
      <c r="P12959">
        <v>0.57838752400000004</v>
      </c>
      <c r="Q12959">
        <v>2.615454562</v>
      </c>
      <c r="R12959">
        <v>3.9795072810000001</v>
      </c>
      <c r="S12959">
        <v>0.65723075200000003</v>
      </c>
      <c r="T12959">
        <v>0.511032555</v>
      </c>
      <c r="U12959" t="s">
        <v>12</v>
      </c>
    </row>
    <row r="12960" spans="1:21" x14ac:dyDescent="0.2">
      <c r="A12960" t="s">
        <v>12968</v>
      </c>
      <c r="B12960">
        <v>1.611616929</v>
      </c>
      <c r="C12960">
        <v>0.91926667900000003</v>
      </c>
      <c r="D12960">
        <v>2.7330423760000002</v>
      </c>
      <c r="E12960">
        <v>0.33635288200000002</v>
      </c>
      <c r="F12960">
        <v>0.73660477599999996</v>
      </c>
      <c r="G12960">
        <v>0.84903619500000005</v>
      </c>
      <c r="H12960" t="s">
        <v>12968</v>
      </c>
      <c r="I12960">
        <v>0.206535048</v>
      </c>
      <c r="J12960">
        <v>-1.305284425</v>
      </c>
      <c r="K12960">
        <v>4.0592168309999996</v>
      </c>
      <c r="L12960">
        <v>-0.32156065499999997</v>
      </c>
      <c r="M12960">
        <v>0.74778555400000002</v>
      </c>
      <c r="N12960" t="s">
        <v>12</v>
      </c>
      <c r="O12960" t="s">
        <v>12968</v>
      </c>
      <c r="P12960">
        <v>0.63382997500000005</v>
      </c>
      <c r="Q12960">
        <v>-2.8537686920000001</v>
      </c>
      <c r="R12960">
        <v>3.9781979459999999</v>
      </c>
      <c r="S12960">
        <v>-0.71735210999999999</v>
      </c>
      <c r="T12960">
        <v>0.47315686099999998</v>
      </c>
      <c r="U12960" t="s">
        <v>12</v>
      </c>
    </row>
    <row r="12961" spans="1:21" x14ac:dyDescent="0.2">
      <c r="A12961" t="s">
        <v>12969</v>
      </c>
      <c r="B12961">
        <v>272.36837009999999</v>
      </c>
      <c r="C12961">
        <v>-0.161649454</v>
      </c>
      <c r="D12961">
        <v>0.17424041100000001</v>
      </c>
      <c r="E12961">
        <v>-0.92773802000000005</v>
      </c>
      <c r="F12961">
        <v>0.35354348200000002</v>
      </c>
      <c r="G12961">
        <v>0.54357836599999998</v>
      </c>
      <c r="H12961" t="s">
        <v>12969</v>
      </c>
      <c r="I12961">
        <v>450.23034849999999</v>
      </c>
      <c r="J12961">
        <v>0.24811382700000001</v>
      </c>
      <c r="K12961">
        <v>0.17740978800000001</v>
      </c>
      <c r="L12961">
        <v>1.398535163</v>
      </c>
      <c r="M12961">
        <v>0.16195242100000001</v>
      </c>
      <c r="N12961">
        <v>0.35919425900000002</v>
      </c>
      <c r="O12961" t="s">
        <v>12969</v>
      </c>
      <c r="P12961">
        <v>384.78255619999999</v>
      </c>
      <c r="Q12961">
        <v>0.42520422800000002</v>
      </c>
      <c r="R12961">
        <v>0.18653259599999999</v>
      </c>
      <c r="S12961">
        <v>2.279517029</v>
      </c>
      <c r="T12961">
        <v>2.2636349E-2</v>
      </c>
      <c r="U12961">
        <v>9.3426571E-2</v>
      </c>
    </row>
    <row r="12962" spans="1:21" x14ac:dyDescent="0.2">
      <c r="A12962" t="s">
        <v>12970</v>
      </c>
      <c r="B12962">
        <v>10.316301510000001</v>
      </c>
      <c r="C12962">
        <v>-0.37658346199999998</v>
      </c>
      <c r="D12962">
        <v>0.76144050399999996</v>
      </c>
      <c r="E12962">
        <v>-0.49456715200000001</v>
      </c>
      <c r="F12962">
        <v>0.62090569399999995</v>
      </c>
      <c r="G12962">
        <v>0.76971041100000004</v>
      </c>
      <c r="H12962" t="s">
        <v>12970</v>
      </c>
      <c r="I12962">
        <v>22.434259269999998</v>
      </c>
      <c r="J12962">
        <v>-0.50089939100000003</v>
      </c>
      <c r="K12962">
        <v>0.594605351</v>
      </c>
      <c r="L12962">
        <v>-0.84240646399999997</v>
      </c>
      <c r="M12962">
        <v>0.399560476</v>
      </c>
      <c r="N12962">
        <v>0.629351569</v>
      </c>
      <c r="O12962" t="s">
        <v>12970</v>
      </c>
      <c r="P12962">
        <v>15.02950371</v>
      </c>
      <c r="Q12962">
        <v>0.32200146600000001</v>
      </c>
      <c r="R12962">
        <v>0.68727553799999996</v>
      </c>
      <c r="S12962">
        <v>0.46851873500000002</v>
      </c>
      <c r="T12962">
        <v>0.63941367599999999</v>
      </c>
      <c r="U12962">
        <v>0.81602867800000001</v>
      </c>
    </row>
    <row r="12963" spans="1:21" x14ac:dyDescent="0.2">
      <c r="A12963" t="s">
        <v>12971</v>
      </c>
      <c r="B12963">
        <v>14.48291558</v>
      </c>
      <c r="C12963">
        <v>0.37830465499999999</v>
      </c>
      <c r="D12963">
        <v>0.84729833600000004</v>
      </c>
      <c r="E12963">
        <v>0.44648341499999999</v>
      </c>
      <c r="F12963">
        <v>0.65524808999999995</v>
      </c>
      <c r="G12963">
        <v>0.79363011400000005</v>
      </c>
      <c r="H12963" t="s">
        <v>12971</v>
      </c>
      <c r="I12963">
        <v>36.76622098</v>
      </c>
      <c r="J12963">
        <v>7.6759790999999994E-2</v>
      </c>
      <c r="K12963">
        <v>0.53845817699999998</v>
      </c>
      <c r="L12963">
        <v>0.14255478799999999</v>
      </c>
      <c r="M12963">
        <v>0.88664180699999995</v>
      </c>
      <c r="N12963">
        <v>0.95121582100000002</v>
      </c>
      <c r="O12963" t="s">
        <v>12971</v>
      </c>
      <c r="P12963">
        <v>24.220647750000001</v>
      </c>
      <c r="Q12963">
        <v>1.225169747</v>
      </c>
      <c r="R12963">
        <v>0.59804188199999997</v>
      </c>
      <c r="S12963">
        <v>2.0486353620000002</v>
      </c>
      <c r="T12963">
        <v>4.0497784000000002E-2</v>
      </c>
      <c r="U12963">
        <v>0.142419511</v>
      </c>
    </row>
    <row r="12964" spans="1:21" x14ac:dyDescent="0.2">
      <c r="A12964" t="s">
        <v>12972</v>
      </c>
      <c r="B12964">
        <v>0</v>
      </c>
      <c r="C12964" t="s">
        <v>12</v>
      </c>
      <c r="D12964" t="s">
        <v>12</v>
      </c>
      <c r="E12964" t="s">
        <v>12</v>
      </c>
      <c r="F12964" t="s">
        <v>12</v>
      </c>
      <c r="G12964" t="s">
        <v>12</v>
      </c>
      <c r="H12964" t="s">
        <v>12972</v>
      </c>
      <c r="I12964">
        <v>1.5898108740000001</v>
      </c>
      <c r="J12964">
        <v>1.79309948</v>
      </c>
      <c r="K12964">
        <v>2.5002318099999998</v>
      </c>
      <c r="L12964">
        <v>0.71717329299999999</v>
      </c>
      <c r="M12964">
        <v>0.47326717600000001</v>
      </c>
      <c r="N12964" t="s">
        <v>12</v>
      </c>
      <c r="O12964" t="s">
        <v>12972</v>
      </c>
      <c r="P12964">
        <v>1.1001437970000001</v>
      </c>
      <c r="Q12964">
        <v>3.5337243310000002</v>
      </c>
      <c r="R12964">
        <v>3.1061654349999999</v>
      </c>
      <c r="S12964">
        <v>1.137648462</v>
      </c>
      <c r="T12964">
        <v>0.25526730199999997</v>
      </c>
      <c r="U12964" t="s">
        <v>12</v>
      </c>
    </row>
    <row r="12965" spans="1:21" x14ac:dyDescent="0.2">
      <c r="A12965" t="s">
        <v>12973</v>
      </c>
      <c r="B12965">
        <v>432.9007489</v>
      </c>
      <c r="C12965">
        <v>0.25020681099999997</v>
      </c>
      <c r="D12965">
        <v>0.149300659</v>
      </c>
      <c r="E12965">
        <v>1.6758587119999999</v>
      </c>
      <c r="F12965">
        <v>9.3765871000000001E-2</v>
      </c>
      <c r="G12965">
        <v>0.215746453</v>
      </c>
      <c r="H12965" t="s">
        <v>12973</v>
      </c>
      <c r="I12965">
        <v>607.62527130000001</v>
      </c>
      <c r="J12965">
        <v>-0.23100101300000001</v>
      </c>
      <c r="K12965">
        <v>0.12643078799999999</v>
      </c>
      <c r="L12965">
        <v>-1.8270946219999999</v>
      </c>
      <c r="M12965">
        <v>6.7685544E-2</v>
      </c>
      <c r="N12965">
        <v>0.19547300200000001</v>
      </c>
      <c r="O12965" t="s">
        <v>12973</v>
      </c>
      <c r="P12965">
        <v>478.14077809999998</v>
      </c>
      <c r="Q12965">
        <v>0.15682164700000001</v>
      </c>
      <c r="R12965">
        <v>0.14060824399999999</v>
      </c>
      <c r="S12965">
        <v>1.1153090510000001</v>
      </c>
      <c r="T12965">
        <v>0.264718008</v>
      </c>
      <c r="U12965">
        <v>0.49847484600000003</v>
      </c>
    </row>
    <row r="12966" spans="1:21" x14ac:dyDescent="0.2">
      <c r="A12966" t="s">
        <v>12974</v>
      </c>
      <c r="B12966">
        <v>1328.3733179999999</v>
      </c>
      <c r="C12966">
        <v>0.17117913000000001</v>
      </c>
      <c r="D12966">
        <v>0.126163726</v>
      </c>
      <c r="E12966">
        <v>1.356801479</v>
      </c>
      <c r="F12966">
        <v>0.17484429700000001</v>
      </c>
      <c r="G12966">
        <v>0.33457723700000003</v>
      </c>
      <c r="H12966" t="s">
        <v>12974</v>
      </c>
      <c r="I12966">
        <v>1585.7531919999999</v>
      </c>
      <c r="J12966">
        <v>-0.13938072500000001</v>
      </c>
      <c r="K12966">
        <v>9.2978546999999995E-2</v>
      </c>
      <c r="L12966">
        <v>-1.499063268</v>
      </c>
      <c r="M12966">
        <v>0.13385722</v>
      </c>
      <c r="N12966">
        <v>0.31590730099999997</v>
      </c>
      <c r="O12966" t="s">
        <v>12974</v>
      </c>
      <c r="P12966">
        <v>1394.431726</v>
      </c>
      <c r="Q12966">
        <v>-6.9311703000000002E-2</v>
      </c>
      <c r="R12966">
        <v>0.113913496</v>
      </c>
      <c r="S12966">
        <v>-0.60845910299999995</v>
      </c>
      <c r="T12966">
        <v>0.54288302300000002</v>
      </c>
      <c r="U12966">
        <v>0.74875762899999998</v>
      </c>
    </row>
    <row r="12967" spans="1:21" x14ac:dyDescent="0.2">
      <c r="A12967" t="s">
        <v>12975</v>
      </c>
      <c r="B12967">
        <v>229.73938989999999</v>
      </c>
      <c r="C12967">
        <v>8.0600425000000003E-2</v>
      </c>
      <c r="D12967">
        <v>0.18794608199999999</v>
      </c>
      <c r="E12967">
        <v>0.42884865599999999</v>
      </c>
      <c r="F12967">
        <v>0.66803336800000002</v>
      </c>
      <c r="G12967">
        <v>0.803195416</v>
      </c>
      <c r="H12967" t="s">
        <v>12975</v>
      </c>
      <c r="I12967">
        <v>285.84117730000003</v>
      </c>
      <c r="J12967">
        <v>-0.34701390399999998</v>
      </c>
      <c r="K12967">
        <v>0.19672548000000001</v>
      </c>
      <c r="L12967">
        <v>-1.7639499670000001</v>
      </c>
      <c r="M12967">
        <v>7.7740403E-2</v>
      </c>
      <c r="N12967">
        <v>0.215564175</v>
      </c>
      <c r="O12967" t="s">
        <v>12975</v>
      </c>
      <c r="P12967">
        <v>241.2143274</v>
      </c>
      <c r="Q12967">
        <v>-0.16674506</v>
      </c>
      <c r="R12967">
        <v>0.21049820599999999</v>
      </c>
      <c r="S12967">
        <v>-0.79214480300000001</v>
      </c>
      <c r="T12967">
        <v>0.428276249</v>
      </c>
      <c r="U12967">
        <v>0.66128846299999999</v>
      </c>
    </row>
    <row r="12968" spans="1:21" x14ac:dyDescent="0.2">
      <c r="A12968" t="s">
        <v>12976</v>
      </c>
      <c r="B12968">
        <v>876.3555887</v>
      </c>
      <c r="C12968">
        <v>-6.4733089999999993E-2</v>
      </c>
      <c r="D12968">
        <v>0.136688213</v>
      </c>
      <c r="E12968">
        <v>-0.47358209200000001</v>
      </c>
      <c r="F12968">
        <v>0.635797948</v>
      </c>
      <c r="G12968">
        <v>0.78084493499999996</v>
      </c>
      <c r="H12968" t="s">
        <v>12976</v>
      </c>
      <c r="I12968">
        <v>1218.1286110000001</v>
      </c>
      <c r="J12968">
        <v>0.108608334</v>
      </c>
      <c r="K12968">
        <v>0.11066364300000001</v>
      </c>
      <c r="L12968">
        <v>0.98142742199999999</v>
      </c>
      <c r="M12968">
        <v>0.32638200899999997</v>
      </c>
      <c r="N12968">
        <v>0.55748620000000004</v>
      </c>
      <c r="O12968" t="s">
        <v>12976</v>
      </c>
      <c r="P12968">
        <v>1082.193372</v>
      </c>
      <c r="Q12968">
        <v>0.15422253699999999</v>
      </c>
      <c r="R12968">
        <v>0.11757158400000001</v>
      </c>
      <c r="S12968">
        <v>1.3117330819999999</v>
      </c>
      <c r="T12968">
        <v>0.18961021</v>
      </c>
      <c r="U12968">
        <v>0.40645465800000002</v>
      </c>
    </row>
    <row r="12969" spans="1:21" x14ac:dyDescent="0.2">
      <c r="A12969" t="s">
        <v>12977</v>
      </c>
      <c r="B12969">
        <v>3529.7520840000002</v>
      </c>
      <c r="C12969">
        <v>0.26994519900000002</v>
      </c>
      <c r="D12969">
        <v>9.4322751999999996E-2</v>
      </c>
      <c r="E12969">
        <v>2.8619308879999998</v>
      </c>
      <c r="F12969">
        <v>4.2106870000000003E-3</v>
      </c>
      <c r="G12969">
        <v>1.8054792E-2</v>
      </c>
      <c r="H12969" t="s">
        <v>12977</v>
      </c>
      <c r="I12969">
        <v>4406.2289879999998</v>
      </c>
      <c r="J12969">
        <v>0.188258653</v>
      </c>
      <c r="K12969">
        <v>7.8601779999999996E-2</v>
      </c>
      <c r="L12969">
        <v>2.3950940219999999</v>
      </c>
      <c r="M12969">
        <v>1.6616104E-2</v>
      </c>
      <c r="N12969">
        <v>6.6829654000000002E-2</v>
      </c>
      <c r="O12969" t="s">
        <v>12977</v>
      </c>
      <c r="P12969">
        <v>3944.8101419999998</v>
      </c>
      <c r="Q12969">
        <v>0.210713978</v>
      </c>
      <c r="R12969">
        <v>8.3657334E-2</v>
      </c>
      <c r="S12969">
        <v>2.5187747059999999</v>
      </c>
      <c r="T12969">
        <v>1.1776398E-2</v>
      </c>
      <c r="U12969">
        <v>5.7746196E-2</v>
      </c>
    </row>
    <row r="12970" spans="1:21" x14ac:dyDescent="0.2">
      <c r="A12970" t="s">
        <v>12978</v>
      </c>
      <c r="B12970">
        <v>1240.4003230000001</v>
      </c>
      <c r="C12970">
        <v>-0.123885201</v>
      </c>
      <c r="D12970">
        <v>0.12806513</v>
      </c>
      <c r="E12970">
        <v>-0.96736090799999996</v>
      </c>
      <c r="F12970">
        <v>0.33336364499999999</v>
      </c>
      <c r="G12970">
        <v>0.52303722799999997</v>
      </c>
      <c r="H12970" t="s">
        <v>12978</v>
      </c>
      <c r="I12970">
        <v>1672.673245</v>
      </c>
      <c r="J12970">
        <v>-0.176818329</v>
      </c>
      <c r="K12970">
        <v>9.2132239000000005E-2</v>
      </c>
      <c r="L12970">
        <v>-1.9191797799999999</v>
      </c>
      <c r="M12970">
        <v>5.4961586E-2</v>
      </c>
      <c r="N12970">
        <v>0.16799044299999999</v>
      </c>
      <c r="O12970" t="s">
        <v>12978</v>
      </c>
      <c r="P12970">
        <v>1447.312911</v>
      </c>
      <c r="Q12970">
        <v>-6.2342343000000001E-2</v>
      </c>
      <c r="R12970">
        <v>0.102540416</v>
      </c>
      <c r="S12970">
        <v>-0.60797825900000002</v>
      </c>
      <c r="T12970">
        <v>0.54320189299999999</v>
      </c>
      <c r="U12970">
        <v>0.74875762899999998</v>
      </c>
    </row>
    <row r="12971" spans="1:21" x14ac:dyDescent="0.2">
      <c r="A12971" t="s">
        <v>12979</v>
      </c>
      <c r="B12971">
        <v>0.33609469199999997</v>
      </c>
      <c r="C12971">
        <v>2.029002701</v>
      </c>
      <c r="D12971">
        <v>4.0468727019999999</v>
      </c>
      <c r="E12971">
        <v>0.50137546899999996</v>
      </c>
      <c r="F12971">
        <v>0.61610690099999998</v>
      </c>
      <c r="G12971" t="s">
        <v>12</v>
      </c>
      <c r="H12971" t="s">
        <v>12979</v>
      </c>
      <c r="I12971">
        <v>8.1186594769999996</v>
      </c>
      <c r="J12971">
        <v>4.8573835839999999</v>
      </c>
      <c r="K12971">
        <v>1.4138687240000001</v>
      </c>
      <c r="L12971">
        <v>3.4355265820000001</v>
      </c>
      <c r="M12971">
        <v>5.91403E-4</v>
      </c>
      <c r="N12971">
        <v>4.369487E-3</v>
      </c>
      <c r="O12971" t="s">
        <v>12979</v>
      </c>
      <c r="P12971">
        <v>7.1402145990000001</v>
      </c>
      <c r="Q12971">
        <v>6.2303462439999997</v>
      </c>
      <c r="R12971">
        <v>1.551172432</v>
      </c>
      <c r="S12971">
        <v>4.0165400790000003</v>
      </c>
      <c r="T12971" s="1">
        <v>5.91E-5</v>
      </c>
      <c r="U12971">
        <v>8.01416E-4</v>
      </c>
    </row>
    <row r="12972" spans="1:21" x14ac:dyDescent="0.2">
      <c r="A12972" t="s">
        <v>12980</v>
      </c>
      <c r="B12972">
        <v>0.72592511699999995</v>
      </c>
      <c r="C12972">
        <v>-2.8617603389999999</v>
      </c>
      <c r="D12972">
        <v>3.4732533659999998</v>
      </c>
      <c r="E12972">
        <v>-0.82394229200000002</v>
      </c>
      <c r="F12972">
        <v>0.40997234900000001</v>
      </c>
      <c r="G12972" t="s">
        <v>12</v>
      </c>
      <c r="H12972" t="s">
        <v>12980</v>
      </c>
      <c r="I12972">
        <v>2.8006586069999999</v>
      </c>
      <c r="J12972">
        <v>2.8144387260000001</v>
      </c>
      <c r="K12972">
        <v>2.0164846879999998</v>
      </c>
      <c r="L12972">
        <v>1.395715397</v>
      </c>
      <c r="M12972">
        <v>0.162800216</v>
      </c>
      <c r="N12972" t="s">
        <v>12</v>
      </c>
      <c r="O12972" t="s">
        <v>12980</v>
      </c>
      <c r="P12972">
        <v>3.0798573600000001</v>
      </c>
      <c r="Q12972">
        <v>1.431520626</v>
      </c>
      <c r="R12972">
        <v>1.7536916650000001</v>
      </c>
      <c r="S12972">
        <v>0.81628980399999995</v>
      </c>
      <c r="T12972">
        <v>0.41433440399999999</v>
      </c>
      <c r="U12972">
        <v>0.64896154800000005</v>
      </c>
    </row>
    <row r="12973" spans="1:21" x14ac:dyDescent="0.2">
      <c r="A12973" t="s">
        <v>12981</v>
      </c>
      <c r="B12973">
        <v>0.33609469199999997</v>
      </c>
      <c r="C12973">
        <v>2.029002701</v>
      </c>
      <c r="D12973">
        <v>4.0468727019999999</v>
      </c>
      <c r="E12973">
        <v>0.50137546899999996</v>
      </c>
      <c r="F12973">
        <v>0.61610690099999998</v>
      </c>
      <c r="G12973" t="s">
        <v>12</v>
      </c>
      <c r="H12973" t="s">
        <v>12981</v>
      </c>
      <c r="I12973">
        <v>0.33841978700000003</v>
      </c>
      <c r="J12973">
        <v>1.989670676</v>
      </c>
      <c r="K12973">
        <v>4.0435452659999997</v>
      </c>
      <c r="L12973">
        <v>0.492060938</v>
      </c>
      <c r="M12973">
        <v>0.62267626499999995</v>
      </c>
      <c r="N12973" t="s">
        <v>12</v>
      </c>
      <c r="O12973" t="s">
        <v>12981</v>
      </c>
      <c r="P12973">
        <v>0.304934916</v>
      </c>
      <c r="Q12973">
        <v>1.690757525</v>
      </c>
      <c r="R12973">
        <v>4.0436408300000002</v>
      </c>
      <c r="S12973">
        <v>0.418127523</v>
      </c>
      <c r="T12973">
        <v>0.67585388300000004</v>
      </c>
      <c r="U12973" t="s">
        <v>12</v>
      </c>
    </row>
    <row r="12974" spans="1:21" x14ac:dyDescent="0.2">
      <c r="A12974" t="s">
        <v>12982</v>
      </c>
      <c r="B12974">
        <v>1.527268568</v>
      </c>
      <c r="C12974">
        <v>-3.9289991899999999</v>
      </c>
      <c r="D12974">
        <v>2.3600771869999999</v>
      </c>
      <c r="E12974">
        <v>-1.6647757169999999</v>
      </c>
      <c r="F12974">
        <v>9.5957509999999996E-2</v>
      </c>
      <c r="G12974">
        <v>0.219000258</v>
      </c>
      <c r="H12974" t="s">
        <v>12982</v>
      </c>
      <c r="I12974">
        <v>1.1319546760000001</v>
      </c>
      <c r="J12974">
        <v>-3.5139099389999999</v>
      </c>
      <c r="K12974">
        <v>3.0112686960000001</v>
      </c>
      <c r="L12974">
        <v>-1.1669200909999999</v>
      </c>
      <c r="M12974">
        <v>0.24324264200000001</v>
      </c>
      <c r="N12974" t="s">
        <v>12</v>
      </c>
      <c r="O12974" t="s">
        <v>12982</v>
      </c>
      <c r="P12974">
        <v>1.7495609320000001</v>
      </c>
      <c r="Q12974">
        <v>-4.3074657739999997</v>
      </c>
      <c r="R12974">
        <v>2.3080733740000001</v>
      </c>
      <c r="S12974">
        <v>-1.8662603289999999</v>
      </c>
      <c r="T12974">
        <v>6.2004952000000002E-2</v>
      </c>
      <c r="U12974" t="s">
        <v>12</v>
      </c>
    </row>
    <row r="12975" spans="1:21" x14ac:dyDescent="0.2">
      <c r="A12975" t="s">
        <v>12983</v>
      </c>
      <c r="B12975">
        <v>3545.811686</v>
      </c>
      <c r="C12975">
        <v>7.9201934000000002E-2</v>
      </c>
      <c r="D12975">
        <v>9.5211181000000006E-2</v>
      </c>
      <c r="E12975">
        <v>0.83185538999999997</v>
      </c>
      <c r="F12975">
        <v>0.40549057399999999</v>
      </c>
      <c r="G12975">
        <v>0.59212555200000005</v>
      </c>
      <c r="H12975" t="s">
        <v>12983</v>
      </c>
      <c r="I12975">
        <v>4509.0964919999997</v>
      </c>
      <c r="J12975">
        <v>-5.5786909000000003E-2</v>
      </c>
      <c r="K12975">
        <v>8.5112556000000006E-2</v>
      </c>
      <c r="L12975">
        <v>-0.655448637</v>
      </c>
      <c r="M12975">
        <v>0.51217894600000002</v>
      </c>
      <c r="N12975">
        <v>0.72351091300000003</v>
      </c>
      <c r="O12975" t="s">
        <v>12983</v>
      </c>
      <c r="P12975">
        <v>3964.3271890000001</v>
      </c>
      <c r="Q12975">
        <v>1.7204878E-2</v>
      </c>
      <c r="R12975">
        <v>9.1355143999999999E-2</v>
      </c>
      <c r="S12975">
        <v>0.18832960200000001</v>
      </c>
      <c r="T12975">
        <v>0.85061828100000003</v>
      </c>
      <c r="U12975">
        <v>0.93136555300000001</v>
      </c>
    </row>
    <row r="12976" spans="1:21" x14ac:dyDescent="0.2">
      <c r="A12976" t="s">
        <v>12984</v>
      </c>
      <c r="B12976">
        <v>5499.0538070000002</v>
      </c>
      <c r="C12976">
        <v>6.8260608E-2</v>
      </c>
      <c r="D12976">
        <v>9.1797948000000004E-2</v>
      </c>
      <c r="E12976">
        <v>0.74359622700000005</v>
      </c>
      <c r="F12976">
        <v>0.457120786</v>
      </c>
      <c r="G12976">
        <v>0.63902862500000002</v>
      </c>
      <c r="H12976" t="s">
        <v>12984</v>
      </c>
      <c r="I12976">
        <v>6839.6813599999996</v>
      </c>
      <c r="J12976">
        <v>-0.116614999</v>
      </c>
      <c r="K12976">
        <v>7.4956092000000002E-2</v>
      </c>
      <c r="L12976">
        <v>-1.5557774600000001</v>
      </c>
      <c r="M12976">
        <v>0.11976102</v>
      </c>
      <c r="N12976">
        <v>0.29284664199999999</v>
      </c>
      <c r="O12976" t="s">
        <v>12984</v>
      </c>
      <c r="P12976">
        <v>6027.2688340000004</v>
      </c>
      <c r="Q12976">
        <v>-5.1207162000000001E-2</v>
      </c>
      <c r="R12976">
        <v>8.6796560999999994E-2</v>
      </c>
      <c r="S12976">
        <v>-0.58996763500000005</v>
      </c>
      <c r="T12976">
        <v>0.55521234799999997</v>
      </c>
      <c r="U12976">
        <v>0.75833229400000002</v>
      </c>
    </row>
    <row r="12977" spans="1:21" x14ac:dyDescent="0.2">
      <c r="A12977" t="s">
        <v>12985</v>
      </c>
      <c r="B12977">
        <v>2528.0047049999998</v>
      </c>
      <c r="C12977">
        <v>6.0653115000000001E-2</v>
      </c>
      <c r="D12977">
        <v>9.8772831000000005E-2</v>
      </c>
      <c r="E12977">
        <v>0.61406678699999995</v>
      </c>
      <c r="F12977">
        <v>0.53917119400000002</v>
      </c>
      <c r="G12977">
        <v>0.70792780300000002</v>
      </c>
      <c r="H12977" t="s">
        <v>12985</v>
      </c>
      <c r="I12977">
        <v>3407.4562959999998</v>
      </c>
      <c r="J12977">
        <v>-1.8189726999999999E-2</v>
      </c>
      <c r="K12977">
        <v>9.1438950000000005E-2</v>
      </c>
      <c r="L12977">
        <v>-0.19892756</v>
      </c>
      <c r="M12977">
        <v>0.84231941099999996</v>
      </c>
      <c r="N12977">
        <v>0.92979772599999999</v>
      </c>
      <c r="O12977" t="s">
        <v>12985</v>
      </c>
      <c r="P12977">
        <v>2940.1991969999999</v>
      </c>
      <c r="Q12977">
        <v>0.11049556000000001</v>
      </c>
      <c r="R12977">
        <v>9.1695026999999998E-2</v>
      </c>
      <c r="S12977">
        <v>1.2050332800000001</v>
      </c>
      <c r="T12977">
        <v>0.22819045499999999</v>
      </c>
      <c r="U12977">
        <v>0.45614982599999998</v>
      </c>
    </row>
    <row r="12978" spans="1:21" x14ac:dyDescent="0.2">
      <c r="A12978" t="s">
        <v>12986</v>
      </c>
      <c r="B12978">
        <v>1183.102819</v>
      </c>
      <c r="C12978">
        <v>0.24340055699999999</v>
      </c>
      <c r="D12978">
        <v>0.118151456</v>
      </c>
      <c r="E12978">
        <v>2.060072425</v>
      </c>
      <c r="F12978">
        <v>3.9391618000000003E-2</v>
      </c>
      <c r="G12978">
        <v>0.11160478</v>
      </c>
      <c r="H12978" t="s">
        <v>12986</v>
      </c>
      <c r="I12978">
        <v>1730.4995980000001</v>
      </c>
      <c r="J12978">
        <v>0.213739965</v>
      </c>
      <c r="K12978">
        <v>9.1447926999999998E-2</v>
      </c>
      <c r="L12978">
        <v>2.3372860709999999</v>
      </c>
      <c r="M12978">
        <v>1.9424314000000002E-2</v>
      </c>
      <c r="N12978">
        <v>7.5402766999999996E-2</v>
      </c>
      <c r="O12978" t="s">
        <v>12986</v>
      </c>
      <c r="P12978">
        <v>1457.613758</v>
      </c>
      <c r="Q12978">
        <v>0.43667921999999998</v>
      </c>
      <c r="R12978">
        <v>0.102511617</v>
      </c>
      <c r="S12978">
        <v>4.2598022660000003</v>
      </c>
      <c r="T12978" s="1">
        <v>2.05E-5</v>
      </c>
      <c r="U12978">
        <v>3.20494E-4</v>
      </c>
    </row>
    <row r="12979" spans="1:21" x14ac:dyDescent="0.2">
      <c r="A12979" t="s">
        <v>12987</v>
      </c>
      <c r="B12979">
        <v>115.1284579</v>
      </c>
      <c r="C12979">
        <v>0.39406377599999998</v>
      </c>
      <c r="D12979">
        <v>0.273154175</v>
      </c>
      <c r="E12979">
        <v>1.4426423340000001</v>
      </c>
      <c r="F12979">
        <v>0.14912125200000001</v>
      </c>
      <c r="G12979">
        <v>0.29905325900000002</v>
      </c>
      <c r="H12979" t="s">
        <v>12987</v>
      </c>
      <c r="I12979">
        <v>109.4305167</v>
      </c>
      <c r="J12979">
        <v>0.25347947999999998</v>
      </c>
      <c r="K12979">
        <v>0.29017251999999999</v>
      </c>
      <c r="L12979">
        <v>0.87354750199999998</v>
      </c>
      <c r="M12979">
        <v>0.38236472700000002</v>
      </c>
      <c r="N12979">
        <v>0.61377066300000005</v>
      </c>
      <c r="O12979" t="s">
        <v>12987</v>
      </c>
      <c r="P12979">
        <v>110.61432840000001</v>
      </c>
      <c r="Q12979">
        <v>-8.0338705999999996E-2</v>
      </c>
      <c r="R12979">
        <v>0.309370741</v>
      </c>
      <c r="S12979">
        <v>-0.25968423899999998</v>
      </c>
      <c r="T12979">
        <v>0.79510735099999996</v>
      </c>
      <c r="U12979">
        <v>0.90260270499999995</v>
      </c>
    </row>
    <row r="12980" spans="1:21" x14ac:dyDescent="0.2">
      <c r="A12980" t="s">
        <v>12988</v>
      </c>
      <c r="B12980">
        <v>0</v>
      </c>
      <c r="C12980" t="s">
        <v>12</v>
      </c>
      <c r="D12980" t="s">
        <v>12</v>
      </c>
      <c r="E12980" t="s">
        <v>12</v>
      </c>
      <c r="F12980" t="s">
        <v>12</v>
      </c>
      <c r="G12980" t="s">
        <v>12</v>
      </c>
      <c r="H12980" t="s">
        <v>12988</v>
      </c>
      <c r="I12980">
        <v>0</v>
      </c>
      <c r="J12980" t="s">
        <v>12</v>
      </c>
      <c r="K12980" t="s">
        <v>12</v>
      </c>
      <c r="L12980" t="s">
        <v>12</v>
      </c>
      <c r="M12980" t="s">
        <v>12</v>
      </c>
      <c r="N12980" t="s">
        <v>12</v>
      </c>
      <c r="O12980" t="s">
        <v>12988</v>
      </c>
      <c r="P12980">
        <v>0</v>
      </c>
      <c r="Q12980" t="s">
        <v>12</v>
      </c>
      <c r="R12980" t="s">
        <v>12</v>
      </c>
      <c r="S12980" t="s">
        <v>12</v>
      </c>
      <c r="T12980" t="s">
        <v>12</v>
      </c>
      <c r="U12980" t="s">
        <v>12</v>
      </c>
    </row>
    <row r="12981" spans="1:21" x14ac:dyDescent="0.2">
      <c r="A12981" t="s">
        <v>12989</v>
      </c>
      <c r="B12981">
        <v>0</v>
      </c>
      <c r="C12981" t="s">
        <v>12</v>
      </c>
      <c r="D12981" t="s">
        <v>12</v>
      </c>
      <c r="E12981" t="s">
        <v>12</v>
      </c>
      <c r="F12981" t="s">
        <v>12</v>
      </c>
      <c r="G12981" t="s">
        <v>12</v>
      </c>
      <c r="H12981" t="s">
        <v>12989</v>
      </c>
      <c r="I12981">
        <v>0.31950283899999998</v>
      </c>
      <c r="J12981">
        <v>1.91805764</v>
      </c>
      <c r="K12981">
        <v>4.0503726589999998</v>
      </c>
      <c r="L12981">
        <v>0.47355090500000002</v>
      </c>
      <c r="M12981">
        <v>0.63582019199999995</v>
      </c>
      <c r="N12981" t="s">
        <v>12</v>
      </c>
      <c r="O12981" t="s">
        <v>12989</v>
      </c>
      <c r="P12981">
        <v>0.28919376200000002</v>
      </c>
      <c r="Q12981">
        <v>1.6247627520000001</v>
      </c>
      <c r="R12981">
        <v>4.0499251249999997</v>
      </c>
      <c r="S12981">
        <v>0.40118340499999999</v>
      </c>
      <c r="T12981">
        <v>0.68828509800000004</v>
      </c>
      <c r="U12981" t="s">
        <v>12</v>
      </c>
    </row>
    <row r="12982" spans="1:21" x14ac:dyDescent="0.2">
      <c r="A12982" t="s">
        <v>12990</v>
      </c>
      <c r="B12982">
        <v>1.588125652</v>
      </c>
      <c r="C12982">
        <v>4.2579232530000004</v>
      </c>
      <c r="D12982">
        <v>2.371374646</v>
      </c>
      <c r="E12982">
        <v>1.795550636</v>
      </c>
      <c r="F12982">
        <v>7.2566012999999999E-2</v>
      </c>
      <c r="G12982">
        <v>0.17820791799999999</v>
      </c>
      <c r="H12982" t="s">
        <v>12990</v>
      </c>
      <c r="I12982">
        <v>3.1630937970000002</v>
      </c>
      <c r="J12982">
        <v>1.8824120639999999</v>
      </c>
      <c r="K12982">
        <v>1.7429050989999999</v>
      </c>
      <c r="L12982">
        <v>1.0800427770000001</v>
      </c>
      <c r="M12982">
        <v>0.280123132</v>
      </c>
      <c r="N12982" t="s">
        <v>12</v>
      </c>
      <c r="O12982" t="s">
        <v>12990</v>
      </c>
      <c r="P12982">
        <v>2.2910317849999999</v>
      </c>
      <c r="Q12982">
        <v>4.586883115</v>
      </c>
      <c r="R12982">
        <v>2.1627934670000002</v>
      </c>
      <c r="S12982">
        <v>2.1208142080000001</v>
      </c>
      <c r="T12982">
        <v>3.3937440999999999E-2</v>
      </c>
      <c r="U12982" t="s">
        <v>12</v>
      </c>
    </row>
    <row r="12983" spans="1:21" x14ac:dyDescent="0.2">
      <c r="A12983" t="s">
        <v>12991</v>
      </c>
      <c r="B12983">
        <v>35.470532540000001</v>
      </c>
      <c r="C12983">
        <v>-6.6421340999999995E-2</v>
      </c>
      <c r="D12983">
        <v>0.55833198500000003</v>
      </c>
      <c r="E12983">
        <v>-0.11896388300000001</v>
      </c>
      <c r="F12983">
        <v>0.90530396999999996</v>
      </c>
      <c r="G12983">
        <v>0.94961410000000002</v>
      </c>
      <c r="H12983" t="s">
        <v>12991</v>
      </c>
      <c r="I12983">
        <v>53.416919180000001</v>
      </c>
      <c r="J12983">
        <v>0.168993589</v>
      </c>
      <c r="K12983">
        <v>0.36036606399999999</v>
      </c>
      <c r="L12983">
        <v>0.46894978700000001</v>
      </c>
      <c r="M12983">
        <v>0.63910552799999998</v>
      </c>
      <c r="N12983">
        <v>0.81383134599999996</v>
      </c>
      <c r="O12983" t="s">
        <v>12991</v>
      </c>
      <c r="P12983">
        <v>46.21360052</v>
      </c>
      <c r="Q12983">
        <v>0.30156585299999999</v>
      </c>
      <c r="R12983">
        <v>0.453914871</v>
      </c>
      <c r="S12983">
        <v>0.66436654100000003</v>
      </c>
      <c r="T12983">
        <v>0.50645574199999999</v>
      </c>
      <c r="U12983">
        <v>0.72192610499999998</v>
      </c>
    </row>
    <row r="12984" spans="1:21" x14ac:dyDescent="0.2">
      <c r="A12984" t="s">
        <v>12992</v>
      </c>
      <c r="B12984">
        <v>7.1953951490000003</v>
      </c>
      <c r="C12984">
        <v>-1.4007075120000001</v>
      </c>
      <c r="D12984">
        <v>0.97852768400000001</v>
      </c>
      <c r="E12984">
        <v>-1.431443928</v>
      </c>
      <c r="F12984">
        <v>0.15230302600000001</v>
      </c>
      <c r="G12984">
        <v>0.30336620399999997</v>
      </c>
      <c r="H12984" t="s">
        <v>12992</v>
      </c>
      <c r="I12984">
        <v>8.4735361620000003</v>
      </c>
      <c r="J12984">
        <v>0.862041744</v>
      </c>
      <c r="K12984">
        <v>1.078828683</v>
      </c>
      <c r="L12984">
        <v>0.79905341600000002</v>
      </c>
      <c r="M12984">
        <v>0.42425943999999999</v>
      </c>
      <c r="N12984">
        <v>0.65108286400000004</v>
      </c>
      <c r="O12984" t="s">
        <v>12992</v>
      </c>
      <c r="P12984">
        <v>10.966594750000001</v>
      </c>
      <c r="Q12984">
        <v>-0.27054224999999998</v>
      </c>
      <c r="R12984">
        <v>0.933146433</v>
      </c>
      <c r="S12984">
        <v>-0.28992475400000001</v>
      </c>
      <c r="T12984">
        <v>0.77187380299999997</v>
      </c>
      <c r="U12984">
        <v>0.889746123</v>
      </c>
    </row>
    <row r="12985" spans="1:21" x14ac:dyDescent="0.2">
      <c r="A12985" t="s">
        <v>12993</v>
      </c>
      <c r="B12985">
        <v>6731.8875010000002</v>
      </c>
      <c r="C12985">
        <v>-6.0766492999999998E-2</v>
      </c>
      <c r="D12985">
        <v>9.1075119999999996E-2</v>
      </c>
      <c r="E12985">
        <v>-0.66721288300000003</v>
      </c>
      <c r="F12985">
        <v>0.50463616300000003</v>
      </c>
      <c r="G12985">
        <v>0.67939718800000004</v>
      </c>
      <c r="H12985" t="s">
        <v>12993</v>
      </c>
      <c r="I12985">
        <v>6066.9912850000001</v>
      </c>
      <c r="J12985">
        <v>0.697768732</v>
      </c>
      <c r="K12985">
        <v>9.6667744E-2</v>
      </c>
      <c r="L12985">
        <v>7.2182167789999996</v>
      </c>
      <c r="M12985" s="1">
        <v>5.2699999999999998E-13</v>
      </c>
      <c r="N12985" s="1">
        <v>2.8299999999999999E-11</v>
      </c>
      <c r="O12985" t="s">
        <v>12993</v>
      </c>
      <c r="P12985">
        <v>7311.569598</v>
      </c>
      <c r="Q12985">
        <v>-0.214561644</v>
      </c>
      <c r="R12985">
        <v>0.10532519899999999</v>
      </c>
      <c r="S12985">
        <v>-2.0371349520000002</v>
      </c>
      <c r="T12985">
        <v>4.1636520000000003E-2</v>
      </c>
      <c r="U12985">
        <v>0.144874844</v>
      </c>
    </row>
    <row r="12986" spans="1:21" x14ac:dyDescent="0.2">
      <c r="A12986" t="s">
        <v>12994</v>
      </c>
      <c r="B12986">
        <v>5.1460889510000003</v>
      </c>
      <c r="C12986">
        <v>2.07157E-2</v>
      </c>
      <c r="D12986">
        <v>1.2523117290000001</v>
      </c>
      <c r="E12986">
        <v>1.6541968000000001E-2</v>
      </c>
      <c r="F12986">
        <v>0.98680202100000003</v>
      </c>
      <c r="G12986">
        <v>0.99301961100000002</v>
      </c>
      <c r="H12986" t="s">
        <v>12994</v>
      </c>
      <c r="I12986">
        <v>10.01620492</v>
      </c>
      <c r="J12986">
        <v>-6.7100820000000005E-2</v>
      </c>
      <c r="K12986">
        <v>0.79315332199999999</v>
      </c>
      <c r="L12986">
        <v>-8.4600062000000004E-2</v>
      </c>
      <c r="M12986">
        <v>0.93257935000000003</v>
      </c>
      <c r="N12986">
        <v>0.97233616199999995</v>
      </c>
      <c r="O12986" t="s">
        <v>12994</v>
      </c>
      <c r="P12986">
        <v>7.3696111469999996</v>
      </c>
      <c r="Q12986">
        <v>0.59394132700000002</v>
      </c>
      <c r="R12986">
        <v>0.93668069700000001</v>
      </c>
      <c r="S12986">
        <v>0.63409156300000002</v>
      </c>
      <c r="T12986">
        <v>0.52602106900000001</v>
      </c>
      <c r="U12986">
        <v>0.73696352799999998</v>
      </c>
    </row>
    <row r="12987" spans="1:21" x14ac:dyDescent="0.2">
      <c r="A12987" t="s">
        <v>12995</v>
      </c>
      <c r="B12987">
        <v>10.925420620000001</v>
      </c>
      <c r="C12987">
        <v>-0.179149371</v>
      </c>
      <c r="D12987">
        <v>0.76288145900000004</v>
      </c>
      <c r="E12987">
        <v>-0.23483251399999999</v>
      </c>
      <c r="F12987">
        <v>0.81433873099999998</v>
      </c>
      <c r="G12987">
        <v>0.89751788499999996</v>
      </c>
      <c r="H12987" t="s">
        <v>12995</v>
      </c>
      <c r="I12987">
        <v>30.197915720000001</v>
      </c>
      <c r="J12987">
        <v>1.026143622</v>
      </c>
      <c r="K12987">
        <v>0.53845043500000001</v>
      </c>
      <c r="L12987">
        <v>1.9057345960000001</v>
      </c>
      <c r="M12987">
        <v>5.6684647999999997E-2</v>
      </c>
      <c r="N12987">
        <v>0.171920767</v>
      </c>
      <c r="O12987" t="s">
        <v>12995</v>
      </c>
      <c r="P12987">
        <v>24.904287459999999</v>
      </c>
      <c r="Q12987">
        <v>1.4691320889999999</v>
      </c>
      <c r="R12987">
        <v>0.58495094700000005</v>
      </c>
      <c r="S12987">
        <v>2.511547502</v>
      </c>
      <c r="T12987">
        <v>1.2020311000000001E-2</v>
      </c>
      <c r="U12987">
        <v>5.8737249999999998E-2</v>
      </c>
    </row>
    <row r="12988" spans="1:21" x14ac:dyDescent="0.2">
      <c r="A12988" t="s">
        <v>12996</v>
      </c>
      <c r="B12988">
        <v>4.4525517969999999</v>
      </c>
      <c r="C12988">
        <v>1.1196785810000001</v>
      </c>
      <c r="D12988">
        <v>1.647094566</v>
      </c>
      <c r="E12988">
        <v>0.67979010100000004</v>
      </c>
      <c r="F12988">
        <v>0.49663737499999999</v>
      </c>
      <c r="G12988">
        <v>0.67248546600000003</v>
      </c>
      <c r="H12988" t="s">
        <v>12996</v>
      </c>
      <c r="I12988">
        <v>7.8428608909999999</v>
      </c>
      <c r="J12988">
        <v>1.2758270009999999</v>
      </c>
      <c r="K12988">
        <v>1.131811688</v>
      </c>
      <c r="L12988">
        <v>1.127243175</v>
      </c>
      <c r="M12988">
        <v>0.25963968100000001</v>
      </c>
      <c r="N12988">
        <v>0.48599642700000001</v>
      </c>
      <c r="O12988" t="s">
        <v>12996</v>
      </c>
      <c r="P12988">
        <v>6.6689508929999999</v>
      </c>
      <c r="Q12988">
        <v>1.6531361760000001</v>
      </c>
      <c r="R12988">
        <v>1.393389878</v>
      </c>
      <c r="S12988">
        <v>1.186413223</v>
      </c>
      <c r="T12988">
        <v>0.235459152</v>
      </c>
      <c r="U12988">
        <v>0.46519962399999998</v>
      </c>
    </row>
    <row r="12989" spans="1:21" x14ac:dyDescent="0.2">
      <c r="A12989" t="s">
        <v>12997</v>
      </c>
      <c r="B12989">
        <v>6547.568354</v>
      </c>
      <c r="C12989">
        <v>0.272638624</v>
      </c>
      <c r="D12989">
        <v>9.0500895999999997E-2</v>
      </c>
      <c r="E12989">
        <v>3.0125516669999999</v>
      </c>
      <c r="F12989">
        <v>2.5906129999999999E-3</v>
      </c>
      <c r="G12989">
        <v>1.2121348000000001E-2</v>
      </c>
      <c r="H12989" t="s">
        <v>12997</v>
      </c>
      <c r="I12989">
        <v>8047.2377500000002</v>
      </c>
      <c r="J12989">
        <v>8.8690698999999998E-2</v>
      </c>
      <c r="K12989">
        <v>7.4064586000000002E-2</v>
      </c>
      <c r="L12989">
        <v>1.1974778150000001</v>
      </c>
      <c r="M12989">
        <v>0.23112036899999999</v>
      </c>
      <c r="N12989">
        <v>0.45416720199999999</v>
      </c>
      <c r="O12989" t="s">
        <v>12997</v>
      </c>
      <c r="P12989">
        <v>7129.4099610000003</v>
      </c>
      <c r="Q12989">
        <v>0.14246202699999999</v>
      </c>
      <c r="R12989">
        <v>8.3122324999999997E-2</v>
      </c>
      <c r="S12989">
        <v>1.713884062</v>
      </c>
      <c r="T12989">
        <v>8.6550021000000005E-2</v>
      </c>
      <c r="U12989">
        <v>0.24255976800000001</v>
      </c>
    </row>
    <row r="12990" spans="1:21" x14ac:dyDescent="0.2">
      <c r="A12990" t="s">
        <v>12998</v>
      </c>
      <c r="B12990">
        <v>4.5669751769999998</v>
      </c>
      <c r="C12990">
        <v>-0.56445598500000005</v>
      </c>
      <c r="D12990">
        <v>1.1950050720000001</v>
      </c>
      <c r="E12990">
        <v>-0.47234609999999999</v>
      </c>
      <c r="F12990">
        <v>0.63667976999999998</v>
      </c>
      <c r="G12990">
        <v>0.78126281200000003</v>
      </c>
      <c r="H12990" t="s">
        <v>12998</v>
      </c>
      <c r="I12990">
        <v>3.1867103550000002</v>
      </c>
      <c r="J12990">
        <v>-1.07541975</v>
      </c>
      <c r="K12990">
        <v>1.8323457830000001</v>
      </c>
      <c r="L12990">
        <v>-0.58690873799999999</v>
      </c>
      <c r="M12990">
        <v>0.55726500099999998</v>
      </c>
      <c r="N12990" t="s">
        <v>12</v>
      </c>
      <c r="O12990" t="s">
        <v>12998</v>
      </c>
      <c r="P12990">
        <v>4.0239323159999998</v>
      </c>
      <c r="Q12990">
        <v>-1.755694675</v>
      </c>
      <c r="R12990">
        <v>1.4791429659999999</v>
      </c>
      <c r="S12990">
        <v>-1.1869675319999999</v>
      </c>
      <c r="T12990">
        <v>0.235240428</v>
      </c>
      <c r="U12990">
        <v>0.46502403199999998</v>
      </c>
    </row>
    <row r="12991" spans="1:21" x14ac:dyDescent="0.2">
      <c r="A12991" t="s">
        <v>12999</v>
      </c>
      <c r="B12991">
        <v>4927.8513590000002</v>
      </c>
      <c r="C12991">
        <v>0.22878252099999999</v>
      </c>
      <c r="D12991">
        <v>9.2580933000000004E-2</v>
      </c>
      <c r="E12991">
        <v>2.4711623989999998</v>
      </c>
      <c r="F12991">
        <v>1.3467464E-2</v>
      </c>
      <c r="G12991">
        <v>4.7192481000000001E-2</v>
      </c>
      <c r="H12991" t="s">
        <v>12999</v>
      </c>
      <c r="I12991">
        <v>6416.2394029999996</v>
      </c>
      <c r="J12991">
        <v>-0.22492447500000001</v>
      </c>
      <c r="K12991">
        <v>7.2663863999999995E-2</v>
      </c>
      <c r="L12991">
        <v>-3.095410325</v>
      </c>
      <c r="M12991">
        <v>1.9654080000000001E-3</v>
      </c>
      <c r="N12991">
        <v>1.1913829000000001E-2</v>
      </c>
      <c r="O12991" t="s">
        <v>12999</v>
      </c>
      <c r="P12991">
        <v>5261.3472590000001</v>
      </c>
      <c r="Q12991">
        <v>4.1685267999999998E-2</v>
      </c>
      <c r="R12991">
        <v>8.7143506999999995E-2</v>
      </c>
      <c r="S12991">
        <v>0.47835196699999999</v>
      </c>
      <c r="T12991">
        <v>0.63239971500000003</v>
      </c>
      <c r="U12991">
        <v>0.81127777899999998</v>
      </c>
    </row>
    <row r="12992" spans="1:21" x14ac:dyDescent="0.2">
      <c r="A12992" t="s">
        <v>13000</v>
      </c>
      <c r="B12992">
        <v>0</v>
      </c>
      <c r="C12992" t="s">
        <v>12</v>
      </c>
      <c r="D12992" t="s">
        <v>12</v>
      </c>
      <c r="E12992" t="s">
        <v>12</v>
      </c>
      <c r="F12992" t="s">
        <v>12</v>
      </c>
      <c r="G12992" t="s">
        <v>12</v>
      </c>
      <c r="H12992" t="s">
        <v>13000</v>
      </c>
      <c r="I12992">
        <v>2.2891923379999999</v>
      </c>
      <c r="J12992">
        <v>0.73106985000000002</v>
      </c>
      <c r="K12992">
        <v>2.119012546</v>
      </c>
      <c r="L12992">
        <v>0.345004965</v>
      </c>
      <c r="M12992">
        <v>0.73009063799999996</v>
      </c>
      <c r="N12992" t="s">
        <v>12</v>
      </c>
      <c r="O12992" t="s">
        <v>13000</v>
      </c>
      <c r="P12992">
        <v>1.3197437160000001</v>
      </c>
      <c r="Q12992">
        <v>3.7902623289999999</v>
      </c>
      <c r="R12992">
        <v>2.8595952859999998</v>
      </c>
      <c r="S12992">
        <v>1.325454111</v>
      </c>
      <c r="T12992">
        <v>0.18502057999999999</v>
      </c>
      <c r="U12992" t="s">
        <v>12</v>
      </c>
    </row>
    <row r="12993" spans="1:21" x14ac:dyDescent="0.2">
      <c r="A12993" t="s">
        <v>13001</v>
      </c>
      <c r="B12993">
        <v>0</v>
      </c>
      <c r="C12993" t="s">
        <v>12</v>
      </c>
      <c r="D12993" t="s">
        <v>12</v>
      </c>
      <c r="E12993" t="s">
        <v>12</v>
      </c>
      <c r="F12993" t="s">
        <v>12</v>
      </c>
      <c r="G12993" t="s">
        <v>12</v>
      </c>
      <c r="H12993" t="s">
        <v>13001</v>
      </c>
      <c r="I12993">
        <v>0</v>
      </c>
      <c r="J12993" t="s">
        <v>12</v>
      </c>
      <c r="K12993" t="s">
        <v>12</v>
      </c>
      <c r="L12993" t="s">
        <v>12</v>
      </c>
      <c r="M12993" t="s">
        <v>12</v>
      </c>
      <c r="N12993" t="s">
        <v>12</v>
      </c>
      <c r="O12993" t="s">
        <v>13001</v>
      </c>
      <c r="P12993">
        <v>0</v>
      </c>
      <c r="Q12993" t="s">
        <v>12</v>
      </c>
      <c r="R12993" t="s">
        <v>12</v>
      </c>
      <c r="S12993" t="s">
        <v>12</v>
      </c>
      <c r="T12993" t="s">
        <v>12</v>
      </c>
      <c r="U12993" t="s">
        <v>12</v>
      </c>
    </row>
    <row r="12994" spans="1:21" x14ac:dyDescent="0.2">
      <c r="A12994" t="s">
        <v>13002</v>
      </c>
      <c r="B12994">
        <v>5579.1720610000002</v>
      </c>
      <c r="C12994">
        <v>0.18528107299999999</v>
      </c>
      <c r="D12994">
        <v>0.105312801</v>
      </c>
      <c r="E12994">
        <v>1.7593404699999999</v>
      </c>
      <c r="F12994">
        <v>7.8519696999999999E-2</v>
      </c>
      <c r="G12994">
        <v>0.18865185200000001</v>
      </c>
      <c r="H12994" t="s">
        <v>13002</v>
      </c>
      <c r="I12994">
        <v>6633.4631849999996</v>
      </c>
      <c r="J12994">
        <v>-0.241796234</v>
      </c>
      <c r="K12994">
        <v>7.9460602000000005E-2</v>
      </c>
      <c r="L12994">
        <v>-3.0429700849999999</v>
      </c>
      <c r="M12994">
        <v>2.342556E-3</v>
      </c>
      <c r="N12994">
        <v>1.3728361E-2</v>
      </c>
      <c r="O12994" t="s">
        <v>13002</v>
      </c>
      <c r="P12994">
        <v>5725.7922170000002</v>
      </c>
      <c r="Q12994">
        <v>-0.122457301</v>
      </c>
      <c r="R12994">
        <v>9.9200727000000002E-2</v>
      </c>
      <c r="S12994">
        <v>-1.2344395509999999</v>
      </c>
      <c r="T12994">
        <v>0.21703915900000001</v>
      </c>
      <c r="U12994">
        <v>0.44255372599999998</v>
      </c>
    </row>
    <row r="12995" spans="1:21" x14ac:dyDescent="0.2">
      <c r="A12995" t="s">
        <v>13003</v>
      </c>
      <c r="B12995">
        <v>0.80644898499999995</v>
      </c>
      <c r="C12995">
        <v>-1.703313243</v>
      </c>
      <c r="D12995">
        <v>3.4631170629999999</v>
      </c>
      <c r="E12995">
        <v>-0.49184397000000002</v>
      </c>
      <c r="F12995">
        <v>0.62282965000000001</v>
      </c>
      <c r="G12995" t="s">
        <v>12</v>
      </c>
      <c r="H12995" t="s">
        <v>13003</v>
      </c>
      <c r="I12995">
        <v>2.9551166019999999</v>
      </c>
      <c r="J12995">
        <v>2.0129362030000002</v>
      </c>
      <c r="K12995">
        <v>1.5191970379999999</v>
      </c>
      <c r="L12995">
        <v>1.325000084</v>
      </c>
      <c r="M12995">
        <v>0.18517112299999999</v>
      </c>
      <c r="N12995" t="s">
        <v>12</v>
      </c>
      <c r="O12995" t="s">
        <v>13003</v>
      </c>
      <c r="P12995">
        <v>2.8616595120000001</v>
      </c>
      <c r="Q12995">
        <v>1.5883908449999999</v>
      </c>
      <c r="R12995">
        <v>1.7763009219999999</v>
      </c>
      <c r="S12995">
        <v>0.89421270100000005</v>
      </c>
      <c r="T12995">
        <v>0.37120809799999999</v>
      </c>
      <c r="U12995">
        <v>0.61145405500000005</v>
      </c>
    </row>
    <row r="12996" spans="1:21" x14ac:dyDescent="0.2">
      <c r="A12996" t="s">
        <v>13004</v>
      </c>
      <c r="B12996">
        <v>216.80279780000001</v>
      </c>
      <c r="C12996">
        <v>5.1565794999999998E-2</v>
      </c>
      <c r="D12996">
        <v>0.200734358</v>
      </c>
      <c r="E12996">
        <v>0.256885743</v>
      </c>
      <c r="F12996">
        <v>0.79726697700000004</v>
      </c>
      <c r="G12996">
        <v>0.88698954299999999</v>
      </c>
      <c r="H12996" t="s">
        <v>13004</v>
      </c>
      <c r="I12996">
        <v>366.8215017</v>
      </c>
      <c r="J12996">
        <v>0.220666316</v>
      </c>
      <c r="K12996">
        <v>0.17451064099999999</v>
      </c>
      <c r="L12996">
        <v>1.2644863079999999</v>
      </c>
      <c r="M12996">
        <v>0.20605553200000001</v>
      </c>
      <c r="N12996">
        <v>0.422898371</v>
      </c>
      <c r="O12996" t="s">
        <v>13004</v>
      </c>
      <c r="P12996">
        <v>300.24822690000002</v>
      </c>
      <c r="Q12996">
        <v>0.55165952299999998</v>
      </c>
      <c r="R12996">
        <v>0.181913295</v>
      </c>
      <c r="S12996">
        <v>3.0325409909999999</v>
      </c>
      <c r="T12996">
        <v>2.4250420000000001E-3</v>
      </c>
      <c r="U12996">
        <v>1.7233146000000001E-2</v>
      </c>
    </row>
    <row r="12997" spans="1:21" x14ac:dyDescent="0.2">
      <c r="A12997" t="s">
        <v>13005</v>
      </c>
      <c r="B12997">
        <v>1035.591367</v>
      </c>
      <c r="C12997">
        <v>0.38160342000000003</v>
      </c>
      <c r="D12997">
        <v>0.121734863</v>
      </c>
      <c r="E12997">
        <v>3.1347094000000002</v>
      </c>
      <c r="F12997">
        <v>1.7202439999999999E-3</v>
      </c>
      <c r="G12997">
        <v>8.6134530000000001E-3</v>
      </c>
      <c r="H12997" t="s">
        <v>13005</v>
      </c>
      <c r="I12997">
        <v>1256.2472809999999</v>
      </c>
      <c r="J12997">
        <v>-3.4230174000000002E-2</v>
      </c>
      <c r="K12997">
        <v>0.104027496</v>
      </c>
      <c r="L12997">
        <v>-0.32904929399999999</v>
      </c>
      <c r="M12997">
        <v>0.74211842900000002</v>
      </c>
      <c r="N12997">
        <v>0.87759812000000004</v>
      </c>
      <c r="O12997" t="s">
        <v>13005</v>
      </c>
      <c r="P12997">
        <v>1073.3540849999999</v>
      </c>
      <c r="Q12997">
        <v>0.12257572</v>
      </c>
      <c r="R12997">
        <v>0.108128972</v>
      </c>
      <c r="S12997">
        <v>1.133606627</v>
      </c>
      <c r="T12997">
        <v>0.25695959200000001</v>
      </c>
      <c r="U12997">
        <v>0.48935035199999999</v>
      </c>
    </row>
    <row r="12998" spans="1:21" x14ac:dyDescent="0.2">
      <c r="A12998" t="s">
        <v>13006</v>
      </c>
      <c r="B12998">
        <v>32.788285950000002</v>
      </c>
      <c r="C12998">
        <v>-0.14029166100000001</v>
      </c>
      <c r="D12998">
        <v>0.43862280300000001</v>
      </c>
      <c r="E12998">
        <v>-0.31984579899999999</v>
      </c>
      <c r="F12998">
        <v>0.74908522700000002</v>
      </c>
      <c r="G12998">
        <v>0.85701413000000004</v>
      </c>
      <c r="H12998" t="s">
        <v>13006</v>
      </c>
      <c r="I12998">
        <v>44.24927495</v>
      </c>
      <c r="J12998">
        <v>-0.39279425000000001</v>
      </c>
      <c r="K12998">
        <v>0.45497833199999999</v>
      </c>
      <c r="L12998">
        <v>-0.86332517900000005</v>
      </c>
      <c r="M12998">
        <v>0.38795870399999999</v>
      </c>
      <c r="N12998">
        <v>0.61927150900000005</v>
      </c>
      <c r="O12998" t="s">
        <v>13006</v>
      </c>
      <c r="P12998">
        <v>36.920720609999996</v>
      </c>
      <c r="Q12998">
        <v>-0.19584209399999999</v>
      </c>
      <c r="R12998">
        <v>0.49505266999999997</v>
      </c>
      <c r="S12998">
        <v>-0.39559850099999999</v>
      </c>
      <c r="T12998">
        <v>0.69240124300000006</v>
      </c>
      <c r="U12998">
        <v>0.845887642</v>
      </c>
    </row>
    <row r="12999" spans="1:21" x14ac:dyDescent="0.2">
      <c r="A12999" t="s">
        <v>13007</v>
      </c>
      <c r="B12999">
        <v>367.02409440000002</v>
      </c>
      <c r="C12999">
        <v>6.3341305000000001E-2</v>
      </c>
      <c r="D12999">
        <v>0.16872142800000001</v>
      </c>
      <c r="E12999">
        <v>0.37541944799999999</v>
      </c>
      <c r="F12999">
        <v>0.70734854300000005</v>
      </c>
      <c r="G12999">
        <v>0.82978076700000003</v>
      </c>
      <c r="H12999" t="s">
        <v>13007</v>
      </c>
      <c r="I12999">
        <v>557.32592460000001</v>
      </c>
      <c r="J12999">
        <v>9.0684570000000006E-2</v>
      </c>
      <c r="K12999">
        <v>0.15491055000000001</v>
      </c>
      <c r="L12999">
        <v>0.58539957099999995</v>
      </c>
      <c r="M12999">
        <v>0.55827907700000001</v>
      </c>
      <c r="N12999">
        <v>0.76140742699999997</v>
      </c>
      <c r="O12999" t="s">
        <v>13007</v>
      </c>
      <c r="P12999">
        <v>464.5624128</v>
      </c>
      <c r="Q12999">
        <v>0.340728317</v>
      </c>
      <c r="R12999">
        <v>0.153580199</v>
      </c>
      <c r="S12999">
        <v>2.218569311</v>
      </c>
      <c r="T12999">
        <v>2.6516039000000002E-2</v>
      </c>
      <c r="U12999">
        <v>0.10497743399999999</v>
      </c>
    </row>
    <row r="13000" spans="1:21" x14ac:dyDescent="0.2">
      <c r="A13000" t="s">
        <v>13008</v>
      </c>
      <c r="B13000">
        <v>111.67532629999999</v>
      </c>
      <c r="C13000">
        <v>0.53568331199999997</v>
      </c>
      <c r="D13000">
        <v>0.26088684899999998</v>
      </c>
      <c r="E13000">
        <v>2.0533166509999998</v>
      </c>
      <c r="F13000">
        <v>4.0041876999999997E-2</v>
      </c>
      <c r="G13000">
        <v>0.11307487400000001</v>
      </c>
      <c r="H13000" t="s">
        <v>13008</v>
      </c>
      <c r="I13000">
        <v>107.9854315</v>
      </c>
      <c r="J13000">
        <v>0.51459423699999995</v>
      </c>
      <c r="K13000">
        <v>0.32373339600000001</v>
      </c>
      <c r="L13000">
        <v>1.5895617929999999</v>
      </c>
      <c r="M13000">
        <v>0.111933615</v>
      </c>
      <c r="N13000">
        <v>0.27961707600000002</v>
      </c>
      <c r="O13000" t="s">
        <v>13008</v>
      </c>
      <c r="P13000">
        <v>109.5320057</v>
      </c>
      <c r="Q13000">
        <v>0.13723006800000001</v>
      </c>
      <c r="R13000">
        <v>0.31661802999999999</v>
      </c>
      <c r="S13000">
        <v>0.43342467800000001</v>
      </c>
      <c r="T13000">
        <v>0.66470627599999998</v>
      </c>
      <c r="U13000">
        <v>0.83127485400000001</v>
      </c>
    </row>
    <row r="13001" spans="1:21" x14ac:dyDescent="0.2">
      <c r="A13001" t="s">
        <v>13009</v>
      </c>
      <c r="B13001">
        <v>358.1114963</v>
      </c>
      <c r="C13001">
        <v>0.34629660600000001</v>
      </c>
      <c r="D13001">
        <v>0.16580519599999999</v>
      </c>
      <c r="E13001">
        <v>2.088575112</v>
      </c>
      <c r="F13001">
        <v>3.6745987000000001E-2</v>
      </c>
      <c r="G13001">
        <v>0.105635338</v>
      </c>
      <c r="H13001" t="s">
        <v>13009</v>
      </c>
      <c r="I13001">
        <v>476.0374084</v>
      </c>
      <c r="J13001">
        <v>-2.404092E-3</v>
      </c>
      <c r="K13001">
        <v>0.174490216</v>
      </c>
      <c r="L13001">
        <v>-1.3777803999999999E-2</v>
      </c>
      <c r="M13001">
        <v>0.98900725099999998</v>
      </c>
      <c r="N13001">
        <v>0.99626072099999996</v>
      </c>
      <c r="O13001" t="s">
        <v>13009</v>
      </c>
      <c r="P13001">
        <v>394.24531669999999</v>
      </c>
      <c r="Q13001">
        <v>0.24979578999999999</v>
      </c>
      <c r="R13001">
        <v>0.16579633399999999</v>
      </c>
      <c r="S13001">
        <v>1.5066424169999999</v>
      </c>
      <c r="T13001">
        <v>0.13190233900000001</v>
      </c>
      <c r="U13001">
        <v>0.32380599599999998</v>
      </c>
    </row>
    <row r="13002" spans="1:21" x14ac:dyDescent="0.2">
      <c r="A13002" t="s">
        <v>13010</v>
      </c>
      <c r="B13002">
        <v>5.441673529</v>
      </c>
      <c r="C13002">
        <v>0.42149668499999998</v>
      </c>
      <c r="D13002">
        <v>1.339957939</v>
      </c>
      <c r="E13002">
        <v>0.314559639</v>
      </c>
      <c r="F13002">
        <v>0.75309602799999997</v>
      </c>
      <c r="G13002">
        <v>0.85944483800000004</v>
      </c>
      <c r="H13002" t="s">
        <v>13010</v>
      </c>
      <c r="I13002">
        <v>7.1959320379999996</v>
      </c>
      <c r="J13002">
        <v>1.2329897919999999</v>
      </c>
      <c r="K13002">
        <v>1.0841861100000001</v>
      </c>
      <c r="L13002">
        <v>1.137249205</v>
      </c>
      <c r="M13002">
        <v>0.25543412199999999</v>
      </c>
      <c r="N13002">
        <v>0.480622137</v>
      </c>
      <c r="O13002" t="s">
        <v>13010</v>
      </c>
      <c r="P13002">
        <v>7.2793601609999996</v>
      </c>
      <c r="Q13002">
        <v>0.80220998499999996</v>
      </c>
      <c r="R13002">
        <v>1.0376088830000001</v>
      </c>
      <c r="S13002">
        <v>0.77313330499999999</v>
      </c>
      <c r="T13002">
        <v>0.43944349300000002</v>
      </c>
      <c r="U13002">
        <v>0.67121638699999997</v>
      </c>
    </row>
    <row r="13003" spans="1:21" x14ac:dyDescent="0.2">
      <c r="A13003" t="s">
        <v>13011</v>
      </c>
      <c r="B13003">
        <v>1811.5334800000001</v>
      </c>
      <c r="C13003">
        <v>-3.4331200999999999E-2</v>
      </c>
      <c r="D13003">
        <v>0.10327437</v>
      </c>
      <c r="E13003">
        <v>-0.33242711400000002</v>
      </c>
      <c r="F13003">
        <v>0.73956676799999999</v>
      </c>
      <c r="G13003">
        <v>0.85079714500000003</v>
      </c>
      <c r="H13003" t="s">
        <v>13011</v>
      </c>
      <c r="I13003">
        <v>2726.6966149999998</v>
      </c>
      <c r="J13003">
        <v>0.146210855</v>
      </c>
      <c r="K13003">
        <v>8.8071638999999993E-2</v>
      </c>
      <c r="L13003">
        <v>1.660135498</v>
      </c>
      <c r="M13003">
        <v>9.6887196999999994E-2</v>
      </c>
      <c r="N13003">
        <v>0.25276954400000001</v>
      </c>
      <c r="O13003" t="s">
        <v>13011</v>
      </c>
      <c r="P13003">
        <v>2339.262463</v>
      </c>
      <c r="Q13003">
        <v>0.30325158400000002</v>
      </c>
      <c r="R13003">
        <v>9.7531128999999994E-2</v>
      </c>
      <c r="S13003">
        <v>3.1092799659999999</v>
      </c>
      <c r="T13003">
        <v>1.875439E-3</v>
      </c>
      <c r="U13003">
        <v>1.3969321E-2</v>
      </c>
    </row>
    <row r="13004" spans="1:21" x14ac:dyDescent="0.2">
      <c r="A13004" t="s">
        <v>13012</v>
      </c>
      <c r="B13004">
        <v>769.94523249999997</v>
      </c>
      <c r="C13004">
        <v>3.5464931999999998E-2</v>
      </c>
      <c r="D13004">
        <v>0.13252693400000001</v>
      </c>
      <c r="E13004">
        <v>0.26760547000000001</v>
      </c>
      <c r="F13004">
        <v>0.78900302</v>
      </c>
      <c r="G13004">
        <v>0.88273523399999998</v>
      </c>
      <c r="H13004" t="s">
        <v>13012</v>
      </c>
      <c r="I13004">
        <v>1150.6831970000001</v>
      </c>
      <c r="J13004">
        <v>0.339311788</v>
      </c>
      <c r="K13004">
        <v>0.11154713199999999</v>
      </c>
      <c r="L13004">
        <v>3.0418692279999999</v>
      </c>
      <c r="M13004">
        <v>2.3511399999999998E-3</v>
      </c>
      <c r="N13004">
        <v>1.3773221E-2</v>
      </c>
      <c r="O13004" t="s">
        <v>13012</v>
      </c>
      <c r="P13004">
        <v>1014.719679</v>
      </c>
      <c r="Q13004">
        <v>0.41660515100000001</v>
      </c>
      <c r="R13004">
        <v>0.12815738300000001</v>
      </c>
      <c r="S13004">
        <v>3.2507307879999998</v>
      </c>
      <c r="T13004">
        <v>1.151088E-3</v>
      </c>
      <c r="U13004">
        <v>9.5038550000000003E-3</v>
      </c>
    </row>
    <row r="13005" spans="1:21" x14ac:dyDescent="0.2">
      <c r="A13005" t="s">
        <v>13013</v>
      </c>
      <c r="B13005">
        <v>45812.993020000002</v>
      </c>
      <c r="C13005">
        <v>2.3966671329999998</v>
      </c>
      <c r="D13005">
        <v>0.117031461</v>
      </c>
      <c r="E13005">
        <v>20.478827809999999</v>
      </c>
      <c r="F13005" s="1">
        <v>3.3300000000000001E-93</v>
      </c>
      <c r="G13005" s="1">
        <v>3.2199999999999999E-90</v>
      </c>
      <c r="H13005" t="s">
        <v>13013</v>
      </c>
      <c r="I13005">
        <v>23341.539820000002</v>
      </c>
      <c r="J13005">
        <v>0.60732637199999995</v>
      </c>
      <c r="K13005">
        <v>8.6374864999999995E-2</v>
      </c>
      <c r="L13005">
        <v>7.031285886</v>
      </c>
      <c r="M13005" s="1">
        <v>2.0499999999999999E-12</v>
      </c>
      <c r="N13005" s="1">
        <v>1.01E-10</v>
      </c>
      <c r="O13005" t="s">
        <v>13013</v>
      </c>
      <c r="P13005">
        <v>21067.853950000001</v>
      </c>
      <c r="Q13005">
        <v>0.60505623900000005</v>
      </c>
      <c r="R13005">
        <v>9.7998136999999999E-2</v>
      </c>
      <c r="S13005">
        <v>6.1741606290000002</v>
      </c>
      <c r="T13005" s="1">
        <v>6.6499999999999998E-10</v>
      </c>
      <c r="U13005" s="1">
        <v>3.0099999999999998E-8</v>
      </c>
    </row>
    <row r="13006" spans="1:21" x14ac:dyDescent="0.2">
      <c r="A13006" t="s">
        <v>13014</v>
      </c>
      <c r="B13006">
        <v>328.07532789999999</v>
      </c>
      <c r="C13006">
        <v>1.154821506</v>
      </c>
      <c r="D13006">
        <v>0.16018160300000001</v>
      </c>
      <c r="E13006">
        <v>7.2094515550000002</v>
      </c>
      <c r="F13006" s="1">
        <v>5.6200000000000003E-13</v>
      </c>
      <c r="G13006" s="1">
        <v>1.7900000000000001E-11</v>
      </c>
      <c r="H13006" t="s">
        <v>13014</v>
      </c>
      <c r="I13006">
        <v>332.73029179999997</v>
      </c>
      <c r="J13006">
        <v>0.104931603</v>
      </c>
      <c r="K13006">
        <v>0.156019619</v>
      </c>
      <c r="L13006">
        <v>0.67255389600000004</v>
      </c>
      <c r="M13006">
        <v>0.50123114099999999</v>
      </c>
      <c r="N13006">
        <v>0.71478367600000003</v>
      </c>
      <c r="O13006" t="s">
        <v>13014</v>
      </c>
      <c r="P13006">
        <v>271.7634797</v>
      </c>
      <c r="Q13006">
        <v>0.42139469099999999</v>
      </c>
      <c r="R13006">
        <v>0.17150770800000001</v>
      </c>
      <c r="S13006">
        <v>2.4570014680000001</v>
      </c>
      <c r="T13006">
        <v>1.4010211E-2</v>
      </c>
      <c r="U13006">
        <v>6.6139837000000007E-2</v>
      </c>
    </row>
    <row r="13007" spans="1:21" x14ac:dyDescent="0.2">
      <c r="A13007" t="s">
        <v>13015</v>
      </c>
      <c r="B13007">
        <v>9.5612680599999997</v>
      </c>
      <c r="C13007">
        <v>-0.89688657299999996</v>
      </c>
      <c r="D13007">
        <v>1.024491059</v>
      </c>
      <c r="E13007">
        <v>-0.87544597400000002</v>
      </c>
      <c r="F13007">
        <v>0.38133129399999999</v>
      </c>
      <c r="G13007">
        <v>0.56968027099999996</v>
      </c>
      <c r="H13007" t="s">
        <v>13015</v>
      </c>
      <c r="I13007">
        <v>10.512302529999999</v>
      </c>
      <c r="J13007">
        <v>-0.46287604799999998</v>
      </c>
      <c r="K13007">
        <v>0.80457236899999995</v>
      </c>
      <c r="L13007">
        <v>-0.57530691499999997</v>
      </c>
      <c r="M13007">
        <v>0.565083746</v>
      </c>
      <c r="N13007">
        <v>0.76540908399999996</v>
      </c>
      <c r="O13007" t="s">
        <v>13015</v>
      </c>
      <c r="P13007">
        <v>11.099870259999999</v>
      </c>
      <c r="Q13007">
        <v>-0.83210012200000005</v>
      </c>
      <c r="R13007">
        <v>0.87669934699999996</v>
      </c>
      <c r="S13007">
        <v>-0.94912825499999998</v>
      </c>
      <c r="T13007">
        <v>0.34255538499999999</v>
      </c>
      <c r="U13007">
        <v>0.58548446700000001</v>
      </c>
    </row>
    <row r="13008" spans="1:21" x14ac:dyDescent="0.2">
      <c r="A13008" t="s">
        <v>13016</v>
      </c>
      <c r="B13008">
        <v>3.6526545800000001</v>
      </c>
      <c r="C13008">
        <v>-1.3655806269999999</v>
      </c>
      <c r="D13008">
        <v>1.5918503349999999</v>
      </c>
      <c r="E13008">
        <v>-0.85785742399999998</v>
      </c>
      <c r="F13008">
        <v>0.39097119699999999</v>
      </c>
      <c r="G13008">
        <v>0.57811642500000004</v>
      </c>
      <c r="H13008" t="s">
        <v>13016</v>
      </c>
      <c r="I13008">
        <v>6.6874078409999997</v>
      </c>
      <c r="J13008">
        <v>-5.7701173000000001E-2</v>
      </c>
      <c r="K13008">
        <v>1.185254053</v>
      </c>
      <c r="L13008">
        <v>-4.8682535999999998E-2</v>
      </c>
      <c r="M13008">
        <v>0.96117229400000004</v>
      </c>
      <c r="N13008">
        <v>0.98553674999999996</v>
      </c>
      <c r="O13008" t="s">
        <v>13016</v>
      </c>
      <c r="P13008">
        <v>5.9407432409999998</v>
      </c>
      <c r="Q13008">
        <v>-4.8357177000000001E-2</v>
      </c>
      <c r="R13008">
        <v>1.158667661</v>
      </c>
      <c r="S13008">
        <v>-4.1735158000000001E-2</v>
      </c>
      <c r="T13008">
        <v>0.96670982699999997</v>
      </c>
      <c r="U13008">
        <v>0.98656523299999999</v>
      </c>
    </row>
    <row r="13009" spans="1:21" x14ac:dyDescent="0.2">
      <c r="A13009" t="s">
        <v>13017</v>
      </c>
      <c r="B13009">
        <v>705.36098709999999</v>
      </c>
      <c r="C13009">
        <v>-0.10735989999999999</v>
      </c>
      <c r="D13009">
        <v>0.15480940600000001</v>
      </c>
      <c r="E13009">
        <v>-0.693497268</v>
      </c>
      <c r="F13009">
        <v>0.48799754000000001</v>
      </c>
      <c r="G13009">
        <v>0.665791095</v>
      </c>
      <c r="H13009" t="s">
        <v>13017</v>
      </c>
      <c r="I13009">
        <v>953.53036810000003</v>
      </c>
      <c r="J13009">
        <v>-6.6365727999999999E-2</v>
      </c>
      <c r="K13009">
        <v>0.10559337000000001</v>
      </c>
      <c r="L13009">
        <v>-0.62850278699999995</v>
      </c>
      <c r="M13009">
        <v>0.52967462099999996</v>
      </c>
      <c r="N13009">
        <v>0.73822715500000002</v>
      </c>
      <c r="O13009" t="s">
        <v>13017</v>
      </c>
      <c r="P13009">
        <v>838.00019269999996</v>
      </c>
      <c r="Q13009">
        <v>7.885609E-3</v>
      </c>
      <c r="R13009">
        <v>0.13097035200000001</v>
      </c>
      <c r="S13009">
        <v>6.0209116E-2</v>
      </c>
      <c r="T13009">
        <v>0.95198908500000001</v>
      </c>
      <c r="U13009">
        <v>0.97929739100000002</v>
      </c>
    </row>
    <row r="13010" spans="1:21" x14ac:dyDescent="0.2">
      <c r="A13010" t="s">
        <v>13018</v>
      </c>
      <c r="B13010">
        <v>1205.6129840000001</v>
      </c>
      <c r="C13010">
        <v>0.27834324999999999</v>
      </c>
      <c r="D13010">
        <v>0.125793399</v>
      </c>
      <c r="E13010">
        <v>2.2127015590000001</v>
      </c>
      <c r="F13010">
        <v>2.6918227999999999E-2</v>
      </c>
      <c r="G13010">
        <v>8.2307127999999993E-2</v>
      </c>
      <c r="H13010" t="s">
        <v>13018</v>
      </c>
      <c r="I13010">
        <v>1543.491284</v>
      </c>
      <c r="J13010">
        <v>2.6887900999999999E-2</v>
      </c>
      <c r="K13010">
        <v>9.5394099999999996E-2</v>
      </c>
      <c r="L13010">
        <v>0.281861256</v>
      </c>
      <c r="M13010">
        <v>0.77804989800000002</v>
      </c>
      <c r="N13010">
        <v>0.89804370200000005</v>
      </c>
      <c r="O13010" t="s">
        <v>13018</v>
      </c>
      <c r="P13010">
        <v>1324.984477</v>
      </c>
      <c r="Q13010">
        <v>0.17348841300000001</v>
      </c>
      <c r="R13010">
        <v>0.117334145</v>
      </c>
      <c r="S13010">
        <v>1.478584205</v>
      </c>
      <c r="T13010">
        <v>0.13925147700000001</v>
      </c>
      <c r="U13010">
        <v>0.33571530599999999</v>
      </c>
    </row>
    <row r="13011" spans="1:21" x14ac:dyDescent="0.2">
      <c r="A13011" t="s">
        <v>13019</v>
      </c>
      <c r="B13011">
        <v>584.98137469999995</v>
      </c>
      <c r="C13011">
        <v>8.5884751999999995E-2</v>
      </c>
      <c r="D13011">
        <v>0.13477333699999999</v>
      </c>
      <c r="E13011">
        <v>0.63725328699999995</v>
      </c>
      <c r="F13011">
        <v>0.52395987300000002</v>
      </c>
      <c r="G13011">
        <v>0.695859597</v>
      </c>
      <c r="H13011" t="s">
        <v>13019</v>
      </c>
      <c r="I13011">
        <v>780.51494319999995</v>
      </c>
      <c r="J13011">
        <v>7.9385571000000002E-2</v>
      </c>
      <c r="K13011">
        <v>0.12804740100000001</v>
      </c>
      <c r="L13011">
        <v>0.61997018500000001</v>
      </c>
      <c r="M13011">
        <v>0.53527741600000001</v>
      </c>
      <c r="N13011">
        <v>0.74268363500000001</v>
      </c>
      <c r="O13011" t="s">
        <v>13019</v>
      </c>
      <c r="P13011">
        <v>686.14507130000004</v>
      </c>
      <c r="Q13011">
        <v>0.15891091600000001</v>
      </c>
      <c r="R13011">
        <v>0.13509786700000001</v>
      </c>
      <c r="S13011">
        <v>1.1762651719999999</v>
      </c>
      <c r="T13011">
        <v>0.23948892799999999</v>
      </c>
      <c r="U13011">
        <v>0.469619497</v>
      </c>
    </row>
    <row r="13012" spans="1:21" x14ac:dyDescent="0.2">
      <c r="A13012" t="s">
        <v>13020</v>
      </c>
      <c r="B13012">
        <v>101.1262241</v>
      </c>
      <c r="C13012">
        <v>-3.8569042999999997E-2</v>
      </c>
      <c r="D13012">
        <v>0.28734387</v>
      </c>
      <c r="E13012">
        <v>-0.13422608599999999</v>
      </c>
      <c r="F13012">
        <v>0.89322379900000004</v>
      </c>
      <c r="G13012">
        <v>0.94389356599999996</v>
      </c>
      <c r="H13012" t="s">
        <v>13020</v>
      </c>
      <c r="I13012">
        <v>112.3861574</v>
      </c>
      <c r="J13012">
        <v>-0.28317328800000002</v>
      </c>
      <c r="K13012">
        <v>0.31937164499999998</v>
      </c>
      <c r="L13012">
        <v>-0.88665757599999995</v>
      </c>
      <c r="M13012">
        <v>0.37526328599999997</v>
      </c>
      <c r="N13012">
        <v>0.60663334700000004</v>
      </c>
      <c r="O13012" t="s">
        <v>13020</v>
      </c>
      <c r="P13012">
        <v>104.4133507</v>
      </c>
      <c r="Q13012">
        <v>-0.359429106</v>
      </c>
      <c r="R13012">
        <v>0.33663322299999998</v>
      </c>
      <c r="S13012">
        <v>-1.0677172699999999</v>
      </c>
      <c r="T13012">
        <v>0.28564806599999998</v>
      </c>
      <c r="U13012">
        <v>0.52263935800000005</v>
      </c>
    </row>
    <row r="13013" spans="1:21" x14ac:dyDescent="0.2">
      <c r="A13013" t="s">
        <v>13021</v>
      </c>
      <c r="B13013">
        <v>1547.173088</v>
      </c>
      <c r="C13013">
        <v>-0.201879167</v>
      </c>
      <c r="D13013">
        <v>0.11670673600000001</v>
      </c>
      <c r="E13013">
        <v>-1.7297987619999999</v>
      </c>
      <c r="F13013">
        <v>8.3666236000000005E-2</v>
      </c>
      <c r="G13013">
        <v>0.19764521600000001</v>
      </c>
      <c r="H13013" t="s">
        <v>13021</v>
      </c>
      <c r="I13013">
        <v>1706.144618</v>
      </c>
      <c r="J13013">
        <v>-0.14016566699999999</v>
      </c>
      <c r="K13013">
        <v>0.159840223</v>
      </c>
      <c r="L13013">
        <v>-0.87691110900000002</v>
      </c>
      <c r="M13013">
        <v>0.380534922</v>
      </c>
      <c r="N13013">
        <v>0.61189183300000005</v>
      </c>
      <c r="O13013" t="s">
        <v>13021</v>
      </c>
      <c r="P13013">
        <v>1677.4828809999999</v>
      </c>
      <c r="Q13013">
        <v>-0.37001724400000002</v>
      </c>
      <c r="R13013">
        <v>0.17578806599999999</v>
      </c>
      <c r="S13013">
        <v>-2.1049053629999999</v>
      </c>
      <c r="T13013">
        <v>3.5299547000000001E-2</v>
      </c>
      <c r="U13013">
        <v>0.12927380399999999</v>
      </c>
    </row>
    <row r="13014" spans="1:21" x14ac:dyDescent="0.2">
      <c r="A13014" t="s">
        <v>13022</v>
      </c>
      <c r="B13014">
        <v>3907.897884</v>
      </c>
      <c r="C13014">
        <v>2.7011500000000001E-2</v>
      </c>
      <c r="D13014">
        <v>9.3214367000000006E-2</v>
      </c>
      <c r="E13014">
        <v>0.28977828700000002</v>
      </c>
      <c r="F13014">
        <v>0.77198586000000002</v>
      </c>
      <c r="G13014">
        <v>0.87202729499999998</v>
      </c>
      <c r="H13014" t="s">
        <v>13022</v>
      </c>
      <c r="I13014">
        <v>5247.215819</v>
      </c>
      <c r="J13014">
        <v>0.17316229799999999</v>
      </c>
      <c r="K13014">
        <v>7.8559901000000001E-2</v>
      </c>
      <c r="L13014">
        <v>2.2042071710000002</v>
      </c>
      <c r="M13014">
        <v>2.7509777999999999E-2</v>
      </c>
      <c r="N13014">
        <v>9.9614565000000002E-2</v>
      </c>
      <c r="O13014" t="s">
        <v>13022</v>
      </c>
      <c r="P13014">
        <v>4720.5065439999998</v>
      </c>
      <c r="Q13014">
        <v>0.18107760000000001</v>
      </c>
      <c r="R13014">
        <v>8.5714848999999996E-2</v>
      </c>
      <c r="S13014">
        <v>2.1125581040000001</v>
      </c>
      <c r="T13014">
        <v>3.4638608000000001E-2</v>
      </c>
      <c r="U13014">
        <v>0.12768580900000001</v>
      </c>
    </row>
    <row r="13015" spans="1:21" x14ac:dyDescent="0.2">
      <c r="A13015" t="s">
        <v>13023</v>
      </c>
      <c r="B13015">
        <v>176.9888114</v>
      </c>
      <c r="C13015">
        <v>1.530844018</v>
      </c>
      <c r="D13015">
        <v>0.211434855</v>
      </c>
      <c r="E13015">
        <v>7.240263272</v>
      </c>
      <c r="F13015" s="1">
        <v>4.4800000000000001E-13</v>
      </c>
      <c r="G13015" s="1">
        <v>1.44E-11</v>
      </c>
      <c r="H13015" t="s">
        <v>13023</v>
      </c>
      <c r="I13015">
        <v>237.58783030000001</v>
      </c>
      <c r="J13015">
        <v>0.118218833</v>
      </c>
      <c r="K13015">
        <v>0.24779211600000001</v>
      </c>
      <c r="L13015">
        <v>0.47708875899999997</v>
      </c>
      <c r="M13015">
        <v>0.63329891900000002</v>
      </c>
      <c r="N13015">
        <v>0.80990816399999999</v>
      </c>
      <c r="O13015" t="s">
        <v>13023</v>
      </c>
      <c r="P13015">
        <v>163.37793160000001</v>
      </c>
      <c r="Q13015">
        <v>1.102236354</v>
      </c>
      <c r="R13015">
        <v>0.28380783599999998</v>
      </c>
      <c r="S13015">
        <v>3.8837417969999999</v>
      </c>
      <c r="T13015">
        <v>1.02861E-4</v>
      </c>
      <c r="U13015">
        <v>1.28005E-3</v>
      </c>
    </row>
    <row r="13016" spans="1:21" x14ac:dyDescent="0.2">
      <c r="A13016" t="s">
        <v>13024</v>
      </c>
      <c r="B13016">
        <v>152.1918642</v>
      </c>
      <c r="C13016">
        <v>0.81538825800000003</v>
      </c>
      <c r="D13016">
        <v>0.23372625499999999</v>
      </c>
      <c r="E13016">
        <v>3.4886464030000002</v>
      </c>
      <c r="F13016">
        <v>4.8547299999999999E-4</v>
      </c>
      <c r="G13016">
        <v>2.897129E-3</v>
      </c>
      <c r="H13016" t="s">
        <v>13024</v>
      </c>
      <c r="I13016">
        <v>216.420883</v>
      </c>
      <c r="J13016">
        <v>-8.8960050999999998E-2</v>
      </c>
      <c r="K13016">
        <v>0.25845616900000001</v>
      </c>
      <c r="L13016">
        <v>-0.34419782199999999</v>
      </c>
      <c r="M13016">
        <v>0.73069751999999999</v>
      </c>
      <c r="N13016">
        <v>0.86999260499999997</v>
      </c>
      <c r="O13016" t="s">
        <v>13024</v>
      </c>
      <c r="P13016">
        <v>157.3052189</v>
      </c>
      <c r="Q13016">
        <v>0.58717019299999995</v>
      </c>
      <c r="R13016">
        <v>0.28487783799999999</v>
      </c>
      <c r="S13016">
        <v>2.0611297710000001</v>
      </c>
      <c r="T13016">
        <v>3.9290660999999998E-2</v>
      </c>
      <c r="U13016">
        <v>0.139251653</v>
      </c>
    </row>
    <row r="13017" spans="1:21" x14ac:dyDescent="0.2">
      <c r="A13017" t="s">
        <v>13025</v>
      </c>
      <c r="B13017">
        <v>513.14073510000003</v>
      </c>
      <c r="C13017">
        <v>3.5248699000000001E-2</v>
      </c>
      <c r="D13017">
        <v>0.179342063</v>
      </c>
      <c r="E13017">
        <v>0.196544517</v>
      </c>
      <c r="F13017">
        <v>0.84418399300000002</v>
      </c>
      <c r="G13017">
        <v>0.91679624400000004</v>
      </c>
      <c r="H13017" t="s">
        <v>13025</v>
      </c>
      <c r="I13017">
        <v>552.58455460000005</v>
      </c>
      <c r="J13017">
        <v>-3.9079527000000003E-2</v>
      </c>
      <c r="K13017">
        <v>0.14699152800000001</v>
      </c>
      <c r="L13017">
        <v>-0.265862441</v>
      </c>
      <c r="M13017">
        <v>0.790345152</v>
      </c>
      <c r="N13017">
        <v>0.904776252</v>
      </c>
      <c r="O13017" t="s">
        <v>13025</v>
      </c>
      <c r="P13017">
        <v>535.22081820000005</v>
      </c>
      <c r="Q13017">
        <v>-0.23451248999999999</v>
      </c>
      <c r="R13017">
        <v>0.16246016699999999</v>
      </c>
      <c r="S13017">
        <v>-1.44350763</v>
      </c>
      <c r="T13017">
        <v>0.14887752500000001</v>
      </c>
      <c r="U13017">
        <v>0.34954443600000001</v>
      </c>
    </row>
    <row r="13018" spans="1:21" x14ac:dyDescent="0.2">
      <c r="A13018" t="s">
        <v>13026</v>
      </c>
      <c r="B13018">
        <v>3797.0414179999998</v>
      </c>
      <c r="C13018">
        <v>0.106372834</v>
      </c>
      <c r="D13018">
        <v>9.7527098000000007E-2</v>
      </c>
      <c r="E13018">
        <v>1.0907002809999999</v>
      </c>
      <c r="F13018">
        <v>0.27540478699999998</v>
      </c>
      <c r="G13018">
        <v>0.45911664299999999</v>
      </c>
      <c r="H13018" t="s">
        <v>13026</v>
      </c>
      <c r="I13018">
        <v>4502.3471200000004</v>
      </c>
      <c r="J13018">
        <v>-1.6905902E-2</v>
      </c>
      <c r="K13018">
        <v>8.2038332000000005E-2</v>
      </c>
      <c r="L13018">
        <v>-0.20607320700000001</v>
      </c>
      <c r="M13018">
        <v>0.83673372700000004</v>
      </c>
      <c r="N13018">
        <v>0.92685983400000005</v>
      </c>
      <c r="O13018" t="s">
        <v>13026</v>
      </c>
      <c r="P13018">
        <v>4107.5457029999998</v>
      </c>
      <c r="Q13018">
        <v>-4.9859790000000001E-2</v>
      </c>
      <c r="R13018">
        <v>8.7760216000000002E-2</v>
      </c>
      <c r="S13018">
        <v>-0.56813659900000002</v>
      </c>
      <c r="T13018">
        <v>0.569942218</v>
      </c>
      <c r="U13018">
        <v>0.76840779199999998</v>
      </c>
    </row>
    <row r="13019" spans="1:21" x14ac:dyDescent="0.2">
      <c r="A13019" t="s">
        <v>13027</v>
      </c>
      <c r="B13019">
        <v>34.448064250000002</v>
      </c>
      <c r="C13019">
        <v>-1.140263799</v>
      </c>
      <c r="D13019">
        <v>0.43867842400000001</v>
      </c>
      <c r="E13019">
        <v>-2.5993158950000002</v>
      </c>
      <c r="F13019">
        <v>9.3409770000000003E-3</v>
      </c>
      <c r="G13019">
        <v>3.4985626999999998E-2</v>
      </c>
      <c r="H13019" t="s">
        <v>13027</v>
      </c>
      <c r="I13019">
        <v>56.368485210000003</v>
      </c>
      <c r="J13019">
        <v>-0.30622044900000001</v>
      </c>
      <c r="K13019">
        <v>0.38020383299999999</v>
      </c>
      <c r="L13019">
        <v>-0.80541126200000002</v>
      </c>
      <c r="M13019">
        <v>0.420582395</v>
      </c>
      <c r="N13019">
        <v>0.64871836199999999</v>
      </c>
      <c r="O13019" t="s">
        <v>13027</v>
      </c>
      <c r="P13019">
        <v>49.852599210000001</v>
      </c>
      <c r="Q13019">
        <v>-0.24868056899999999</v>
      </c>
      <c r="R13019">
        <v>0.364319381</v>
      </c>
      <c r="S13019">
        <v>-0.68258945900000001</v>
      </c>
      <c r="T13019">
        <v>0.49486629700000001</v>
      </c>
      <c r="U13019">
        <v>0.71330415700000005</v>
      </c>
    </row>
    <row r="13020" spans="1:21" x14ac:dyDescent="0.2">
      <c r="A13020" t="s">
        <v>13028</v>
      </c>
      <c r="B13020">
        <v>8.9984590250000007</v>
      </c>
      <c r="C13020">
        <v>1.5592793119999999</v>
      </c>
      <c r="D13020">
        <v>0.88888060199999996</v>
      </c>
      <c r="E13020">
        <v>1.75420558</v>
      </c>
      <c r="F13020">
        <v>7.9395286999999995E-2</v>
      </c>
      <c r="G13020">
        <v>0.19003212</v>
      </c>
      <c r="H13020" t="s">
        <v>13028</v>
      </c>
      <c r="I13020">
        <v>17.190091859999999</v>
      </c>
      <c r="J13020">
        <v>-0.61119659800000004</v>
      </c>
      <c r="K13020">
        <v>0.79318894900000003</v>
      </c>
      <c r="L13020">
        <v>-0.77055611899999998</v>
      </c>
      <c r="M13020">
        <v>0.44097007999999999</v>
      </c>
      <c r="N13020">
        <v>0.66628785300000004</v>
      </c>
      <c r="O13020" t="s">
        <v>13028</v>
      </c>
      <c r="P13020">
        <v>8.6891365880000002</v>
      </c>
      <c r="Q13020">
        <v>1.2210660879999999</v>
      </c>
      <c r="R13020">
        <v>1.026696152</v>
      </c>
      <c r="S13020">
        <v>1.1893159289999999</v>
      </c>
      <c r="T13020">
        <v>0.234315369</v>
      </c>
      <c r="U13020">
        <v>0.46394803400000001</v>
      </c>
    </row>
    <row r="13021" spans="1:21" x14ac:dyDescent="0.2">
      <c r="A13021" t="s">
        <v>13029</v>
      </c>
      <c r="B13021">
        <v>2577.6045100000001</v>
      </c>
      <c r="C13021">
        <v>0.14004914099999999</v>
      </c>
      <c r="D13021">
        <v>9.8674539000000006E-2</v>
      </c>
      <c r="E13021">
        <v>1.41930372</v>
      </c>
      <c r="F13021">
        <v>0.155810488</v>
      </c>
      <c r="G13021">
        <v>0.308493248</v>
      </c>
      <c r="H13021" t="s">
        <v>13029</v>
      </c>
      <c r="I13021">
        <v>3493.884384</v>
      </c>
      <c r="J13021">
        <v>-0.23069485100000001</v>
      </c>
      <c r="K13021">
        <v>8.9179876000000005E-2</v>
      </c>
      <c r="L13021">
        <v>-2.586848764</v>
      </c>
      <c r="M13021">
        <v>9.6858090000000001E-3</v>
      </c>
      <c r="N13021">
        <v>4.3554282999999999E-2</v>
      </c>
      <c r="O13021" t="s">
        <v>13029</v>
      </c>
      <c r="P13021">
        <v>2850.6316919999999</v>
      </c>
      <c r="Q13021">
        <v>4.9028344000000001E-2</v>
      </c>
      <c r="R13021">
        <v>9.5763219999999996E-2</v>
      </c>
      <c r="S13021">
        <v>0.51197467799999996</v>
      </c>
      <c r="T13021">
        <v>0.60866873200000005</v>
      </c>
      <c r="U13021">
        <v>0.79819989199999997</v>
      </c>
    </row>
    <row r="13022" spans="1:21" x14ac:dyDescent="0.2">
      <c r="A13022" t="s">
        <v>13030</v>
      </c>
      <c r="B13022">
        <v>5.2034068360000001</v>
      </c>
      <c r="C13022">
        <v>-1.3348086400000001</v>
      </c>
      <c r="D13022">
        <v>1.8423340829999999</v>
      </c>
      <c r="E13022">
        <v>-0.72452040699999998</v>
      </c>
      <c r="F13022">
        <v>0.46874630299999998</v>
      </c>
      <c r="G13022">
        <v>0.64930416000000002</v>
      </c>
      <c r="H13022" t="s">
        <v>13030</v>
      </c>
      <c r="I13022">
        <v>5.6819196749999996</v>
      </c>
      <c r="J13022">
        <v>-0.18116014899999999</v>
      </c>
      <c r="K13022">
        <v>1.203143914</v>
      </c>
      <c r="L13022">
        <v>-0.15057230199999999</v>
      </c>
      <c r="M13022">
        <v>0.88031311199999995</v>
      </c>
      <c r="N13022">
        <v>0.94832218400000001</v>
      </c>
      <c r="O13022" t="s">
        <v>13030</v>
      </c>
      <c r="P13022">
        <v>6.6741665760000002</v>
      </c>
      <c r="Q13022">
        <v>-0.83648316899999997</v>
      </c>
      <c r="R13022">
        <v>3.2494013590000002</v>
      </c>
      <c r="S13022">
        <v>-0.25742685399999998</v>
      </c>
      <c r="T13022">
        <v>0.79684927500000002</v>
      </c>
      <c r="U13022">
        <v>0.90356296000000003</v>
      </c>
    </row>
    <row r="13023" spans="1:21" x14ac:dyDescent="0.2">
      <c r="A13023" t="s">
        <v>13031</v>
      </c>
      <c r="B13023">
        <v>1919.420826</v>
      </c>
      <c r="C13023">
        <v>0.134002602</v>
      </c>
      <c r="D13023">
        <v>0.10415967600000001</v>
      </c>
      <c r="E13023">
        <v>1.28651132</v>
      </c>
      <c r="F13023">
        <v>0.198264671</v>
      </c>
      <c r="G13023">
        <v>0.36714275400000002</v>
      </c>
      <c r="H13023" t="s">
        <v>13031</v>
      </c>
      <c r="I13023">
        <v>2776.022371</v>
      </c>
      <c r="J13023">
        <v>8.6180054000000006E-2</v>
      </c>
      <c r="K13023">
        <v>8.7271526000000002E-2</v>
      </c>
      <c r="L13023">
        <v>0.98749338499999995</v>
      </c>
      <c r="M13023">
        <v>0.32340082399999998</v>
      </c>
      <c r="N13023">
        <v>0.55451531399999998</v>
      </c>
      <c r="O13023" t="s">
        <v>13031</v>
      </c>
      <c r="P13023">
        <v>2335.5288019999998</v>
      </c>
      <c r="Q13023">
        <v>0.30160050100000002</v>
      </c>
      <c r="R13023">
        <v>9.7477574999999997E-2</v>
      </c>
      <c r="S13023">
        <v>3.0940500950000001</v>
      </c>
      <c r="T13023">
        <v>1.974441E-3</v>
      </c>
      <c r="U13023">
        <v>1.4531888999999999E-2</v>
      </c>
    </row>
    <row r="13024" spans="1:21" x14ac:dyDescent="0.2">
      <c r="A13024" t="s">
        <v>13032</v>
      </c>
      <c r="B13024">
        <v>1892.0552499999999</v>
      </c>
      <c r="C13024">
        <v>-0.24581428399999999</v>
      </c>
      <c r="D13024">
        <v>0.123697389</v>
      </c>
      <c r="E13024">
        <v>-1.9872229050000001</v>
      </c>
      <c r="F13024">
        <v>4.6897701E-2</v>
      </c>
      <c r="G13024">
        <v>0.12780580799999999</v>
      </c>
      <c r="H13024" t="s">
        <v>13032</v>
      </c>
      <c r="I13024">
        <v>2305.873646</v>
      </c>
      <c r="J13024">
        <v>-0.21782779699999999</v>
      </c>
      <c r="K13024">
        <v>0.103630717</v>
      </c>
      <c r="L13024">
        <v>-2.1019616889999999</v>
      </c>
      <c r="M13024">
        <v>3.5556631999999998E-2</v>
      </c>
      <c r="N13024">
        <v>0.12122954699999999</v>
      </c>
      <c r="O13024" t="s">
        <v>13032</v>
      </c>
      <c r="P13024">
        <v>2134.387894</v>
      </c>
      <c r="Q13024">
        <v>-0.28599122999999999</v>
      </c>
      <c r="R13024">
        <v>0.12228823599999999</v>
      </c>
      <c r="S13024">
        <v>-2.3386651000000001</v>
      </c>
      <c r="T13024">
        <v>1.9352773E-2</v>
      </c>
      <c r="U13024">
        <v>8.3552082999999999E-2</v>
      </c>
    </row>
    <row r="13025" spans="1:21" x14ac:dyDescent="0.2">
      <c r="A13025" t="s">
        <v>13033</v>
      </c>
      <c r="B13025">
        <v>73.455796370000002</v>
      </c>
      <c r="C13025">
        <v>0.47397308500000002</v>
      </c>
      <c r="D13025">
        <v>0.38459198900000002</v>
      </c>
      <c r="E13025">
        <v>1.232404987</v>
      </c>
      <c r="F13025">
        <v>0.21779783899999999</v>
      </c>
      <c r="G13025">
        <v>0.39215761500000001</v>
      </c>
      <c r="H13025" t="s">
        <v>13033</v>
      </c>
      <c r="I13025">
        <v>103.2764615</v>
      </c>
      <c r="J13025">
        <v>-0.123606719</v>
      </c>
      <c r="K13025">
        <v>0.26468375300000002</v>
      </c>
      <c r="L13025">
        <v>-0.46699775500000001</v>
      </c>
      <c r="M13025">
        <v>0.64050148399999995</v>
      </c>
      <c r="N13025">
        <v>0.81460733500000004</v>
      </c>
      <c r="O13025" t="s">
        <v>13033</v>
      </c>
      <c r="P13025">
        <v>79.601673309999995</v>
      </c>
      <c r="Q13025">
        <v>0.34505775300000002</v>
      </c>
      <c r="R13025">
        <v>0.29805746999999999</v>
      </c>
      <c r="S13025">
        <v>1.1576886580000001</v>
      </c>
      <c r="T13025">
        <v>0.24699111400000001</v>
      </c>
      <c r="U13025">
        <v>0.477963523</v>
      </c>
    </row>
    <row r="13026" spans="1:21" x14ac:dyDescent="0.2">
      <c r="A13026" t="s">
        <v>13034</v>
      </c>
      <c r="B13026">
        <v>20.478828320000002</v>
      </c>
      <c r="C13026">
        <v>1.671608623</v>
      </c>
      <c r="D13026">
        <v>0.62154204199999996</v>
      </c>
      <c r="E13026">
        <v>2.6894538259999998</v>
      </c>
      <c r="F13026">
        <v>7.1569049999999999E-3</v>
      </c>
      <c r="G13026">
        <v>2.8076670000000001E-2</v>
      </c>
      <c r="H13026" t="s">
        <v>13034</v>
      </c>
      <c r="I13026">
        <v>24.327841679999999</v>
      </c>
      <c r="J13026">
        <v>0.97142314900000004</v>
      </c>
      <c r="K13026">
        <v>0.69379888899999997</v>
      </c>
      <c r="L13026">
        <v>1.400150915</v>
      </c>
      <c r="M13026">
        <v>0.16146813099999999</v>
      </c>
      <c r="N13026">
        <v>0.35857344499999999</v>
      </c>
      <c r="O13026" t="s">
        <v>13034</v>
      </c>
      <c r="P13026">
        <v>20.230024650000001</v>
      </c>
      <c r="Q13026">
        <v>1.3841575079999999</v>
      </c>
      <c r="R13026">
        <v>0.61424120900000001</v>
      </c>
      <c r="S13026">
        <v>2.2534429290000002</v>
      </c>
      <c r="T13026">
        <v>2.4231235E-2</v>
      </c>
      <c r="U13026">
        <v>9.8169849000000003E-2</v>
      </c>
    </row>
    <row r="13027" spans="1:21" x14ac:dyDescent="0.2">
      <c r="A13027" t="s">
        <v>13035</v>
      </c>
      <c r="B13027">
        <v>2219.9764839999998</v>
      </c>
      <c r="C13027">
        <v>-4.9380409999999998E-3</v>
      </c>
      <c r="D13027">
        <v>0.10625651899999999</v>
      </c>
      <c r="E13027">
        <v>-4.6472827000000001E-2</v>
      </c>
      <c r="F13027">
        <v>0.96293339200000005</v>
      </c>
      <c r="G13027">
        <v>0.98001340800000003</v>
      </c>
      <c r="H13027" t="s">
        <v>13035</v>
      </c>
      <c r="I13027">
        <v>3464.3972450000001</v>
      </c>
      <c r="J13027">
        <v>-0.41989230100000002</v>
      </c>
      <c r="K13027">
        <v>0.116323495</v>
      </c>
      <c r="L13027">
        <v>-3.60969468</v>
      </c>
      <c r="M13027">
        <v>3.0655800000000001E-4</v>
      </c>
      <c r="N13027">
        <v>2.5129929999999998E-3</v>
      </c>
      <c r="O13027" t="s">
        <v>13035</v>
      </c>
      <c r="P13027">
        <v>2606.372198</v>
      </c>
      <c r="Q13027">
        <v>7.2544421999999997E-2</v>
      </c>
      <c r="R13027">
        <v>0.10478325600000001</v>
      </c>
      <c r="S13027">
        <v>0.69232837599999997</v>
      </c>
      <c r="T13027">
        <v>0.48873113400000001</v>
      </c>
      <c r="U13027">
        <v>0.70987955999999997</v>
      </c>
    </row>
    <row r="13028" spans="1:21" x14ac:dyDescent="0.2">
      <c r="A13028" t="s">
        <v>13036</v>
      </c>
      <c r="B13028">
        <v>124.8825404</v>
      </c>
      <c r="C13028">
        <v>-0.21394621999999999</v>
      </c>
      <c r="D13028">
        <v>0.24245306599999999</v>
      </c>
      <c r="E13028">
        <v>-0.88242324100000002</v>
      </c>
      <c r="F13028">
        <v>0.37754797200000001</v>
      </c>
      <c r="G13028">
        <v>0.565993882</v>
      </c>
      <c r="H13028" t="s">
        <v>13036</v>
      </c>
      <c r="I13028">
        <v>165.43152699999999</v>
      </c>
      <c r="J13028">
        <v>5.5299137999999998E-2</v>
      </c>
      <c r="K13028">
        <v>0.241404494</v>
      </c>
      <c r="L13028">
        <v>0.22907253</v>
      </c>
      <c r="M13028">
        <v>0.81881254400000003</v>
      </c>
      <c r="N13028">
        <v>0.91859970599999996</v>
      </c>
      <c r="O13028" t="s">
        <v>13036</v>
      </c>
      <c r="P13028">
        <v>152.9652179</v>
      </c>
      <c r="Q13028">
        <v>-1.0330536E-2</v>
      </c>
      <c r="R13028">
        <v>0.23578225999999999</v>
      </c>
      <c r="S13028">
        <v>-4.3813880999999999E-2</v>
      </c>
      <c r="T13028">
        <v>0.96505276200000001</v>
      </c>
      <c r="U13028">
        <v>0.98577085900000005</v>
      </c>
    </row>
    <row r="13029" spans="1:21" x14ac:dyDescent="0.2">
      <c r="A13029" t="s">
        <v>13037</v>
      </c>
      <c r="B13029">
        <v>111.9980541</v>
      </c>
      <c r="C13029">
        <v>-0.29081929400000001</v>
      </c>
      <c r="D13029">
        <v>0.24572332899999999</v>
      </c>
      <c r="E13029">
        <v>-1.1835233329999999</v>
      </c>
      <c r="F13029">
        <v>0.236601805</v>
      </c>
      <c r="G13029">
        <v>0.415252652</v>
      </c>
      <c r="H13029" t="s">
        <v>13037</v>
      </c>
      <c r="I13029">
        <v>166.29268640000001</v>
      </c>
      <c r="J13029">
        <v>-0.24359386599999999</v>
      </c>
      <c r="K13029">
        <v>0.235650791</v>
      </c>
      <c r="L13029">
        <v>-1.033706977</v>
      </c>
      <c r="M13029">
        <v>0.30127316999999998</v>
      </c>
      <c r="N13029">
        <v>0.53277289800000005</v>
      </c>
      <c r="O13029" t="s">
        <v>13037</v>
      </c>
      <c r="P13029">
        <v>138.91229559999999</v>
      </c>
      <c r="Q13029">
        <v>-3.6848056999999997E-2</v>
      </c>
      <c r="R13029">
        <v>0.249623128</v>
      </c>
      <c r="S13029">
        <v>-0.14761475700000001</v>
      </c>
      <c r="T13029">
        <v>0.88264680799999995</v>
      </c>
      <c r="U13029">
        <v>0.94730845600000002</v>
      </c>
    </row>
    <row r="13030" spans="1:21" x14ac:dyDescent="0.2">
      <c r="A13030" t="s">
        <v>13038</v>
      </c>
      <c r="B13030">
        <v>150.17467350000001</v>
      </c>
      <c r="C13030">
        <v>4.2770265000000002E-2</v>
      </c>
      <c r="D13030">
        <v>0.24530264900000001</v>
      </c>
      <c r="E13030">
        <v>0.174357126</v>
      </c>
      <c r="F13030">
        <v>0.86158480699999995</v>
      </c>
      <c r="G13030">
        <v>0.92672858599999997</v>
      </c>
      <c r="H13030" t="s">
        <v>13038</v>
      </c>
      <c r="I13030">
        <v>257.61608810000001</v>
      </c>
      <c r="J13030">
        <v>-0.28181651800000002</v>
      </c>
      <c r="K13030">
        <v>0.19209959900000001</v>
      </c>
      <c r="L13030">
        <v>-1.4670333499999999</v>
      </c>
      <c r="M13030">
        <v>0.142366983</v>
      </c>
      <c r="N13030">
        <v>0.329433421</v>
      </c>
      <c r="O13030" t="s">
        <v>13038</v>
      </c>
      <c r="P13030">
        <v>189.0969345</v>
      </c>
      <c r="Q13030">
        <v>0.307972476</v>
      </c>
      <c r="R13030">
        <v>0.19998573</v>
      </c>
      <c r="S13030">
        <v>1.539972253</v>
      </c>
      <c r="T13030">
        <v>0.123567117</v>
      </c>
      <c r="U13030">
        <v>0.30958880900000002</v>
      </c>
    </row>
    <row r="13031" spans="1:21" x14ac:dyDescent="0.2">
      <c r="A13031" t="s">
        <v>13039</v>
      </c>
      <c r="B13031">
        <v>354.11744099999999</v>
      </c>
      <c r="C13031">
        <v>0.46825453900000003</v>
      </c>
      <c r="D13031">
        <v>0.15226724699999999</v>
      </c>
      <c r="E13031">
        <v>3.0752151040000002</v>
      </c>
      <c r="F13031">
        <v>2.103508E-3</v>
      </c>
      <c r="G13031">
        <v>1.0186791000000001E-2</v>
      </c>
      <c r="H13031" t="s">
        <v>13039</v>
      </c>
      <c r="I13031">
        <v>459.5887457</v>
      </c>
      <c r="J13031">
        <v>2.8118529E-2</v>
      </c>
      <c r="K13031">
        <v>0.160859577</v>
      </c>
      <c r="L13031">
        <v>0.174801709</v>
      </c>
      <c r="M13031">
        <v>0.86123544500000004</v>
      </c>
      <c r="N13031">
        <v>0.93924728000000002</v>
      </c>
      <c r="O13031" t="s">
        <v>13039</v>
      </c>
      <c r="P13031">
        <v>378.72148650000003</v>
      </c>
      <c r="Q13031">
        <v>0.29976368399999997</v>
      </c>
      <c r="R13031">
        <v>0.15837061099999999</v>
      </c>
      <c r="S13031">
        <v>1.892798685</v>
      </c>
      <c r="T13031">
        <v>5.8384646999999998E-2</v>
      </c>
      <c r="U13031">
        <v>0.186406341</v>
      </c>
    </row>
    <row r="13032" spans="1:21" x14ac:dyDescent="0.2">
      <c r="A13032" t="s">
        <v>13040</v>
      </c>
      <c r="B13032">
        <v>3185.3968759999998</v>
      </c>
      <c r="C13032">
        <v>9.4856824000000006E-2</v>
      </c>
      <c r="D13032">
        <v>9.3281733000000006E-2</v>
      </c>
      <c r="E13032">
        <v>1.0168853069999999</v>
      </c>
      <c r="F13032">
        <v>0.30920799399999999</v>
      </c>
      <c r="G13032">
        <v>0.49836144799999998</v>
      </c>
      <c r="H13032" t="s">
        <v>13040</v>
      </c>
      <c r="I13032">
        <v>3854.1808150000002</v>
      </c>
      <c r="J13032">
        <v>2.4080899999999999E-3</v>
      </c>
      <c r="K13032">
        <v>7.7792649000000005E-2</v>
      </c>
      <c r="L13032">
        <v>3.0955237E-2</v>
      </c>
      <c r="M13032">
        <v>0.97530523800000002</v>
      </c>
      <c r="N13032">
        <v>0.99074398600000002</v>
      </c>
      <c r="O13032" t="s">
        <v>13040</v>
      </c>
      <c r="P13032">
        <v>3499.8838139999998</v>
      </c>
      <c r="Q13032">
        <v>-1.7418086999999999E-2</v>
      </c>
      <c r="R13032">
        <v>8.8545448999999998E-2</v>
      </c>
      <c r="S13032">
        <v>-0.196713524</v>
      </c>
      <c r="T13032">
        <v>0.844051726</v>
      </c>
      <c r="U13032">
        <v>0.92831875600000002</v>
      </c>
    </row>
    <row r="13033" spans="1:21" x14ac:dyDescent="0.2">
      <c r="A13033" t="s">
        <v>13041</v>
      </c>
      <c r="B13033">
        <v>11219.88298</v>
      </c>
      <c r="C13033">
        <v>0.27364868599999997</v>
      </c>
      <c r="D13033">
        <v>0.11461697699999999</v>
      </c>
      <c r="E13033">
        <v>2.3875057059999998</v>
      </c>
      <c r="F13033">
        <v>1.6963138999999999E-2</v>
      </c>
      <c r="G13033">
        <v>5.6955560000000002E-2</v>
      </c>
      <c r="H13033" t="s">
        <v>13041</v>
      </c>
      <c r="I13033">
        <v>12664.345670000001</v>
      </c>
      <c r="J13033">
        <v>-0.62723277799999999</v>
      </c>
      <c r="K13033">
        <v>8.9793685999999998E-2</v>
      </c>
      <c r="L13033">
        <v>-6.9852659529999999</v>
      </c>
      <c r="M13033" s="1">
        <v>2.84E-12</v>
      </c>
      <c r="N13033" s="1">
        <v>1.35E-10</v>
      </c>
      <c r="O13033" t="s">
        <v>13041</v>
      </c>
      <c r="P13033">
        <v>10290.769550000001</v>
      </c>
      <c r="Q13033">
        <v>-0.37051835300000002</v>
      </c>
      <c r="R13033">
        <v>0.10788623899999999</v>
      </c>
      <c r="S13033">
        <v>-3.4343430229999998</v>
      </c>
      <c r="T13033">
        <v>5.93992E-4</v>
      </c>
      <c r="U13033">
        <v>5.568534E-3</v>
      </c>
    </row>
    <row r="13034" spans="1:21" x14ac:dyDescent="0.2">
      <c r="A13034" t="s">
        <v>13042</v>
      </c>
      <c r="B13034">
        <v>1194.6845450000001</v>
      </c>
      <c r="C13034">
        <v>0.15573588899999999</v>
      </c>
      <c r="D13034">
        <v>0.12188412699999999</v>
      </c>
      <c r="E13034">
        <v>1.2777372410000001</v>
      </c>
      <c r="F13034">
        <v>0.201342089</v>
      </c>
      <c r="G13034">
        <v>0.37119976799999999</v>
      </c>
      <c r="H13034" t="s">
        <v>13042</v>
      </c>
      <c r="I13034">
        <v>1471.436841</v>
      </c>
      <c r="J13034">
        <v>-0.102088869</v>
      </c>
      <c r="K13034">
        <v>0.102676161</v>
      </c>
      <c r="L13034">
        <v>-0.994280147</v>
      </c>
      <c r="M13034">
        <v>0.320086498</v>
      </c>
      <c r="N13034">
        <v>0.551499882</v>
      </c>
      <c r="O13034" t="s">
        <v>13042</v>
      </c>
      <c r="P13034">
        <v>1285.7873549999999</v>
      </c>
      <c r="Q13034">
        <v>-1.2902685000000001E-2</v>
      </c>
      <c r="R13034">
        <v>0.119518947</v>
      </c>
      <c r="S13034">
        <v>-0.107955146</v>
      </c>
      <c r="T13034">
        <v>0.91403127200000001</v>
      </c>
      <c r="U13034">
        <v>0.962741403</v>
      </c>
    </row>
    <row r="13035" spans="1:21" x14ac:dyDescent="0.2">
      <c r="A13035" t="s">
        <v>13043</v>
      </c>
      <c r="B13035">
        <v>959.76120820000006</v>
      </c>
      <c r="C13035">
        <v>2.6102891E-2</v>
      </c>
      <c r="D13035">
        <v>0.12536820500000001</v>
      </c>
      <c r="E13035">
        <v>0.20820981499999999</v>
      </c>
      <c r="F13035">
        <v>0.83506514499999995</v>
      </c>
      <c r="G13035">
        <v>0.91098015799999998</v>
      </c>
      <c r="H13035" t="s">
        <v>13043</v>
      </c>
      <c r="I13035">
        <v>1292.6357089999999</v>
      </c>
      <c r="J13035">
        <v>-0.15652575799999999</v>
      </c>
      <c r="K13035">
        <v>0.10426505</v>
      </c>
      <c r="L13035">
        <v>-1.501229395</v>
      </c>
      <c r="M13035">
        <v>0.13329623900000001</v>
      </c>
      <c r="N13035">
        <v>0.314934412</v>
      </c>
      <c r="O13035" t="s">
        <v>13043</v>
      </c>
      <c r="P13035">
        <v>1094.348336</v>
      </c>
      <c r="Q13035">
        <v>2.1262851999999999E-2</v>
      </c>
      <c r="R13035">
        <v>0.11031166100000001</v>
      </c>
      <c r="S13035">
        <v>0.192752536</v>
      </c>
      <c r="T13035">
        <v>0.84715277700000002</v>
      </c>
      <c r="U13035">
        <v>0.92944080200000001</v>
      </c>
    </row>
    <row r="13036" spans="1:21" x14ac:dyDescent="0.2">
      <c r="A13036" t="s">
        <v>13044</v>
      </c>
      <c r="B13036">
        <v>3464.248873</v>
      </c>
      <c r="C13036">
        <v>0.287964163</v>
      </c>
      <c r="D13036">
        <v>9.3192052999999997E-2</v>
      </c>
      <c r="E13036">
        <v>3.0900077060000002</v>
      </c>
      <c r="F13036">
        <v>2.0015129999999999E-3</v>
      </c>
      <c r="G13036">
        <v>9.778442E-3</v>
      </c>
      <c r="H13036" t="s">
        <v>13044</v>
      </c>
      <c r="I13036">
        <v>4447.425878</v>
      </c>
      <c r="J13036">
        <v>-1.9338913999999999E-2</v>
      </c>
      <c r="K13036">
        <v>7.9855744000000006E-2</v>
      </c>
      <c r="L13036">
        <v>-0.242173113</v>
      </c>
      <c r="M13036">
        <v>0.80864602799999996</v>
      </c>
      <c r="N13036">
        <v>0.91307944100000005</v>
      </c>
      <c r="O13036" t="s">
        <v>13044</v>
      </c>
      <c r="P13036">
        <v>3774.7494160000001</v>
      </c>
      <c r="Q13036">
        <v>0.16032292500000001</v>
      </c>
      <c r="R13036">
        <v>8.9093797000000002E-2</v>
      </c>
      <c r="S13036">
        <v>1.799484694</v>
      </c>
      <c r="T13036">
        <v>7.1942042999999997E-2</v>
      </c>
      <c r="U13036">
        <v>0.21453525300000001</v>
      </c>
    </row>
    <row r="13037" spans="1:21" x14ac:dyDescent="0.2">
      <c r="A13037" t="s">
        <v>13045</v>
      </c>
      <c r="B13037">
        <v>999.10687770000004</v>
      </c>
      <c r="C13037">
        <v>0.17047268600000001</v>
      </c>
      <c r="D13037">
        <v>0.12614325100000001</v>
      </c>
      <c r="E13037">
        <v>1.351421378</v>
      </c>
      <c r="F13037">
        <v>0.17656048999999999</v>
      </c>
      <c r="G13037">
        <v>0.33718874599999998</v>
      </c>
      <c r="H13037" t="s">
        <v>13045</v>
      </c>
      <c r="I13037">
        <v>1216.74325</v>
      </c>
      <c r="J13037">
        <v>-0.17106318500000001</v>
      </c>
      <c r="K13037">
        <v>0.11271666800000001</v>
      </c>
      <c r="L13037">
        <v>-1.5176387680000001</v>
      </c>
      <c r="M13037">
        <v>0.12910548799999999</v>
      </c>
      <c r="N13037">
        <v>0.30856087300000001</v>
      </c>
      <c r="O13037" t="s">
        <v>13045</v>
      </c>
      <c r="P13037">
        <v>1053.221483</v>
      </c>
      <c r="Q13037">
        <v>-5.5759849E-2</v>
      </c>
      <c r="R13037">
        <v>0.12795446599999999</v>
      </c>
      <c r="S13037">
        <v>-0.435778838</v>
      </c>
      <c r="T13037">
        <v>0.66299719899999998</v>
      </c>
      <c r="U13037">
        <v>0.82987404499999995</v>
      </c>
    </row>
    <row r="13038" spans="1:21" x14ac:dyDescent="0.2">
      <c r="A13038" t="s">
        <v>13046</v>
      </c>
      <c r="B13038">
        <v>4915.3204599999999</v>
      </c>
      <c r="C13038">
        <v>0.20237945800000001</v>
      </c>
      <c r="D13038">
        <v>9.3253020000000006E-2</v>
      </c>
      <c r="E13038">
        <v>2.1702188009999999</v>
      </c>
      <c r="F13038">
        <v>2.9990274000000001E-2</v>
      </c>
      <c r="G13038">
        <v>8.9594557000000005E-2</v>
      </c>
      <c r="H13038" t="s">
        <v>13046</v>
      </c>
      <c r="I13038">
        <v>5975.769354</v>
      </c>
      <c r="J13038">
        <v>-0.13733249</v>
      </c>
      <c r="K13038">
        <v>7.4695354000000005E-2</v>
      </c>
      <c r="L13038">
        <v>-1.838568038</v>
      </c>
      <c r="M13038">
        <v>6.5978746000000005E-2</v>
      </c>
      <c r="N13038">
        <v>0.19185226499999999</v>
      </c>
      <c r="O13038" t="s">
        <v>13046</v>
      </c>
      <c r="P13038">
        <v>5177.8518130000002</v>
      </c>
      <c r="Q13038">
        <v>-2.4926601999999999E-2</v>
      </c>
      <c r="R13038">
        <v>8.4311158999999997E-2</v>
      </c>
      <c r="S13038">
        <v>-0.295650091</v>
      </c>
      <c r="T13038">
        <v>0.76749731499999996</v>
      </c>
      <c r="U13038">
        <v>0.88831774399999996</v>
      </c>
    </row>
    <row r="13039" spans="1:21" x14ac:dyDescent="0.2">
      <c r="A13039" t="s">
        <v>13047</v>
      </c>
      <c r="B13039">
        <v>2688.6557079999998</v>
      </c>
      <c r="C13039">
        <v>0.18903541300000001</v>
      </c>
      <c r="D13039">
        <v>9.9759899999999999E-2</v>
      </c>
      <c r="E13039">
        <v>1.8949037950000001</v>
      </c>
      <c r="F13039">
        <v>5.8105148000000002E-2</v>
      </c>
      <c r="G13039">
        <v>0.150680442</v>
      </c>
      <c r="H13039" t="s">
        <v>13047</v>
      </c>
      <c r="I13039">
        <v>3363.8015679999999</v>
      </c>
      <c r="J13039">
        <v>-7.0603728000000004E-2</v>
      </c>
      <c r="K13039">
        <v>8.2494207E-2</v>
      </c>
      <c r="L13039">
        <v>-0.85586286199999995</v>
      </c>
      <c r="M13039">
        <v>0.39207363899999997</v>
      </c>
      <c r="N13039">
        <v>0.62315532500000004</v>
      </c>
      <c r="O13039" t="s">
        <v>13047</v>
      </c>
      <c r="P13039">
        <v>2915.5658709999998</v>
      </c>
      <c r="Q13039">
        <v>4.3191329000000001E-2</v>
      </c>
      <c r="R13039">
        <v>9.8072630999999993E-2</v>
      </c>
      <c r="S13039">
        <v>0.440401449</v>
      </c>
      <c r="T13039">
        <v>0.65964637599999998</v>
      </c>
      <c r="U13039">
        <v>0.82831836199999997</v>
      </c>
    </row>
    <row r="13040" spans="1:21" x14ac:dyDescent="0.2">
      <c r="A13040" t="s">
        <v>13048</v>
      </c>
      <c r="B13040">
        <v>56.924573559999999</v>
      </c>
      <c r="C13040">
        <v>-0.59945277699999999</v>
      </c>
      <c r="D13040">
        <v>0.38892384499999999</v>
      </c>
      <c r="E13040">
        <v>-1.5413114539999999</v>
      </c>
      <c r="F13040">
        <v>0.123241003</v>
      </c>
      <c r="G13040">
        <v>0.26218753299999997</v>
      </c>
      <c r="H13040" t="s">
        <v>13048</v>
      </c>
      <c r="I13040">
        <v>46.29518032</v>
      </c>
      <c r="J13040">
        <v>0.31718438799999998</v>
      </c>
      <c r="K13040">
        <v>0.45394333799999997</v>
      </c>
      <c r="L13040">
        <v>0.69873123100000001</v>
      </c>
      <c r="M13040">
        <v>0.48472001199999998</v>
      </c>
      <c r="N13040">
        <v>0.70259514000000001</v>
      </c>
      <c r="O13040" t="s">
        <v>13048</v>
      </c>
      <c r="P13040">
        <v>62.499126760000003</v>
      </c>
      <c r="Q13040">
        <v>-0.74677835199999998</v>
      </c>
      <c r="R13040">
        <v>0.33291853799999999</v>
      </c>
      <c r="S13040">
        <v>-2.2431263690000001</v>
      </c>
      <c r="T13040">
        <v>2.4888667E-2</v>
      </c>
      <c r="U13040">
        <v>0.10012473500000001</v>
      </c>
    </row>
    <row r="13041" spans="1:21" x14ac:dyDescent="0.2">
      <c r="A13041" t="s">
        <v>13049</v>
      </c>
      <c r="B13041">
        <v>448.80427020000002</v>
      </c>
      <c r="C13041">
        <v>-2.4241465E-2</v>
      </c>
      <c r="D13041">
        <v>0.222015822</v>
      </c>
      <c r="E13041">
        <v>-0.109188007</v>
      </c>
      <c r="F13041">
        <v>0.91305337200000003</v>
      </c>
      <c r="G13041">
        <v>0.95376186100000004</v>
      </c>
      <c r="H13041" t="s">
        <v>13049</v>
      </c>
      <c r="I13041">
        <v>413.23882070000002</v>
      </c>
      <c r="J13041">
        <v>0.38902399300000001</v>
      </c>
      <c r="K13041">
        <v>0.21086054700000001</v>
      </c>
      <c r="L13041">
        <v>1.8449349559999999</v>
      </c>
      <c r="M13041">
        <v>6.5047000999999993E-2</v>
      </c>
      <c r="N13041">
        <v>0.189976117</v>
      </c>
      <c r="O13041" t="s">
        <v>13049</v>
      </c>
      <c r="P13041">
        <v>469.66851279999997</v>
      </c>
      <c r="Q13041">
        <v>-0.291234569</v>
      </c>
      <c r="R13041">
        <v>0.247545189</v>
      </c>
      <c r="S13041">
        <v>-1.176490526</v>
      </c>
      <c r="T13041">
        <v>0.23939891599999999</v>
      </c>
      <c r="U13041">
        <v>0.46950255600000002</v>
      </c>
    </row>
    <row r="13042" spans="1:21" x14ac:dyDescent="0.2">
      <c r="A13042" t="s">
        <v>13050</v>
      </c>
      <c r="B13042">
        <v>3493.435297</v>
      </c>
      <c r="C13042">
        <v>7.1885180000000007E-2</v>
      </c>
      <c r="D13042">
        <v>0.104809623</v>
      </c>
      <c r="E13042">
        <v>0.68586431199999998</v>
      </c>
      <c r="F13042">
        <v>0.49279867700000002</v>
      </c>
      <c r="G13042">
        <v>0.66962872600000001</v>
      </c>
      <c r="H13042" t="s">
        <v>13050</v>
      </c>
      <c r="I13042">
        <v>4387.8185000000003</v>
      </c>
      <c r="J13042">
        <v>-0.210462436</v>
      </c>
      <c r="K13042">
        <v>7.7188356E-2</v>
      </c>
      <c r="L13042">
        <v>-2.7266085969999998</v>
      </c>
      <c r="M13042">
        <v>6.3988889999999996E-3</v>
      </c>
      <c r="N13042">
        <v>3.1341024000000002E-2</v>
      </c>
      <c r="O13042" t="s">
        <v>13050</v>
      </c>
      <c r="P13042">
        <v>3780.9648350000002</v>
      </c>
      <c r="Q13042">
        <v>-8.5135156000000003E-2</v>
      </c>
      <c r="R13042">
        <v>8.4720431999999998E-2</v>
      </c>
      <c r="S13042">
        <v>-1.004895203</v>
      </c>
      <c r="T13042">
        <v>0.31494731500000001</v>
      </c>
      <c r="U13042">
        <v>0.55645012500000002</v>
      </c>
    </row>
    <row r="13043" spans="1:21" x14ac:dyDescent="0.2">
      <c r="A13043" t="s">
        <v>13051</v>
      </c>
      <c r="B13043">
        <v>2582.6975699999998</v>
      </c>
      <c r="C13043">
        <v>4.2158164999999997E-2</v>
      </c>
      <c r="D13043">
        <v>0.105439821</v>
      </c>
      <c r="E13043">
        <v>0.39983152599999999</v>
      </c>
      <c r="F13043">
        <v>0.68928060800000002</v>
      </c>
      <c r="G13043">
        <v>0.81809121799999995</v>
      </c>
      <c r="H13043" t="s">
        <v>13051</v>
      </c>
      <c r="I13043">
        <v>3713.9016339999998</v>
      </c>
      <c r="J13043">
        <v>-0.48043973800000001</v>
      </c>
      <c r="K13043">
        <v>8.6847310999999996E-2</v>
      </c>
      <c r="L13043">
        <v>-5.5320047700000003</v>
      </c>
      <c r="M13043" s="1">
        <v>3.1699999999999999E-8</v>
      </c>
      <c r="N13043" s="1">
        <v>7.5300000000000003E-7</v>
      </c>
      <c r="O13043" t="s">
        <v>13051</v>
      </c>
      <c r="P13043">
        <v>2851.8055410000002</v>
      </c>
      <c r="Q13043">
        <v>-5.6510960999999998E-2</v>
      </c>
      <c r="R13043">
        <v>9.7529002000000004E-2</v>
      </c>
      <c r="S13043">
        <v>-0.57942724099999998</v>
      </c>
      <c r="T13043">
        <v>0.56230092700000001</v>
      </c>
      <c r="U13043">
        <v>0.76285707400000002</v>
      </c>
    </row>
    <row r="13044" spans="1:21" x14ac:dyDescent="0.2">
      <c r="A13044" t="s">
        <v>13052</v>
      </c>
      <c r="B13044">
        <v>1314.82936</v>
      </c>
      <c r="C13044">
        <v>-0.318129304</v>
      </c>
      <c r="D13044">
        <v>0.126346283</v>
      </c>
      <c r="E13044">
        <v>-2.5179158099999999</v>
      </c>
      <c r="F13044">
        <v>1.1805154E-2</v>
      </c>
      <c r="G13044">
        <v>4.2315001999999997E-2</v>
      </c>
      <c r="H13044" t="s">
        <v>13052</v>
      </c>
      <c r="I13044">
        <v>1514.0361310000001</v>
      </c>
      <c r="J13044">
        <v>0.24778888199999999</v>
      </c>
      <c r="K13044">
        <v>0.18316838399999999</v>
      </c>
      <c r="L13044">
        <v>1.352792862</v>
      </c>
      <c r="M13044">
        <v>0.17612181399999999</v>
      </c>
      <c r="N13044">
        <v>0.37956978299999999</v>
      </c>
      <c r="O13044" t="s">
        <v>13052</v>
      </c>
      <c r="P13044">
        <v>1574.083987</v>
      </c>
      <c r="Q13044">
        <v>-0.17080342500000001</v>
      </c>
      <c r="R13044">
        <v>0.18418273700000001</v>
      </c>
      <c r="S13044">
        <v>-0.92735848700000001</v>
      </c>
      <c r="T13044">
        <v>0.35374043700000002</v>
      </c>
      <c r="U13044">
        <v>0.59616040100000001</v>
      </c>
    </row>
    <row r="13045" spans="1:21" x14ac:dyDescent="0.2">
      <c r="A13045" t="s">
        <v>13053</v>
      </c>
      <c r="B13045">
        <v>108.68700990000001</v>
      </c>
      <c r="C13045">
        <v>-0.26024731600000001</v>
      </c>
      <c r="D13045">
        <v>0.31034624799999999</v>
      </c>
      <c r="E13045">
        <v>-0.83857084900000001</v>
      </c>
      <c r="F13045">
        <v>0.401710175</v>
      </c>
      <c r="G13045">
        <v>0.58840344499999997</v>
      </c>
      <c r="H13045" t="s">
        <v>13053</v>
      </c>
      <c r="I13045">
        <v>180.0224379</v>
      </c>
      <c r="J13045">
        <v>-0.193352889</v>
      </c>
      <c r="K13045">
        <v>0.26522158099999998</v>
      </c>
      <c r="L13045">
        <v>-0.72902396599999997</v>
      </c>
      <c r="M13045">
        <v>0.46598700199999998</v>
      </c>
      <c r="N13045">
        <v>0.68846673199999997</v>
      </c>
      <c r="O13045" t="s">
        <v>13053</v>
      </c>
      <c r="P13045">
        <v>142.9967858</v>
      </c>
      <c r="Q13045">
        <v>0.16426004199999999</v>
      </c>
      <c r="R13045">
        <v>0.26912066499999998</v>
      </c>
      <c r="S13045">
        <v>0.61035834</v>
      </c>
      <c r="T13045">
        <v>0.541624459</v>
      </c>
      <c r="U13045">
        <v>0.74811578899999998</v>
      </c>
    </row>
    <row r="13046" spans="1:21" x14ac:dyDescent="0.2">
      <c r="A13046" t="s">
        <v>13054</v>
      </c>
      <c r="B13046">
        <v>1176.3331599999999</v>
      </c>
      <c r="C13046">
        <v>2.4497402000000001E-2</v>
      </c>
      <c r="D13046">
        <v>0.117966222</v>
      </c>
      <c r="E13046">
        <v>0.207664549</v>
      </c>
      <c r="F13046">
        <v>0.83549090000000004</v>
      </c>
      <c r="G13046">
        <v>0.91118796300000005</v>
      </c>
      <c r="H13046" t="s">
        <v>13054</v>
      </c>
      <c r="I13046">
        <v>1220.516934</v>
      </c>
      <c r="J13046">
        <v>-0.40676914800000002</v>
      </c>
      <c r="K13046">
        <v>0.11455808100000001</v>
      </c>
      <c r="L13046">
        <v>-3.5507678330000001</v>
      </c>
      <c r="M13046">
        <v>3.8410899999999999E-4</v>
      </c>
      <c r="N13046">
        <v>3.041069E-3</v>
      </c>
      <c r="O13046" t="s">
        <v>13054</v>
      </c>
      <c r="P13046">
        <v>1139.1566089999999</v>
      </c>
      <c r="Q13046">
        <v>-0.495005415</v>
      </c>
      <c r="R13046">
        <v>0.116950871</v>
      </c>
      <c r="S13046">
        <v>-4.2325928030000002</v>
      </c>
      <c r="T13046" s="1">
        <v>2.3099999999999999E-5</v>
      </c>
      <c r="U13046">
        <v>3.5421900000000002E-4</v>
      </c>
    </row>
    <row r="13047" spans="1:21" x14ac:dyDescent="0.2">
      <c r="A13047" t="s">
        <v>13055</v>
      </c>
      <c r="B13047">
        <v>230.61911000000001</v>
      </c>
      <c r="C13047">
        <v>-0.32621057399999998</v>
      </c>
      <c r="D13047">
        <v>0.181354824</v>
      </c>
      <c r="E13047">
        <v>-1.7987421880000001</v>
      </c>
      <c r="F13047">
        <v>7.2059471999999999E-2</v>
      </c>
      <c r="G13047">
        <v>0.177282093</v>
      </c>
      <c r="H13047" t="s">
        <v>13055</v>
      </c>
      <c r="I13047">
        <v>278.70308590000002</v>
      </c>
      <c r="J13047">
        <v>6.1444724999999999E-2</v>
      </c>
      <c r="K13047">
        <v>0.17590604700000001</v>
      </c>
      <c r="L13047">
        <v>0.349304224</v>
      </c>
      <c r="M13047">
        <v>0.72686092700000005</v>
      </c>
      <c r="N13047">
        <v>0.86810113</v>
      </c>
      <c r="O13047" t="s">
        <v>13055</v>
      </c>
      <c r="P13047">
        <v>274.96628550000003</v>
      </c>
      <c r="Q13047">
        <v>-0.188498057</v>
      </c>
      <c r="R13047">
        <v>0.17802342800000001</v>
      </c>
      <c r="S13047">
        <v>-1.0588384850000001</v>
      </c>
      <c r="T13047">
        <v>0.28967334300000003</v>
      </c>
      <c r="U13047">
        <v>0.52765954000000004</v>
      </c>
    </row>
    <row r="13048" spans="1:21" x14ac:dyDescent="0.2">
      <c r="A13048" t="s">
        <v>13056</v>
      </c>
      <c r="B13048">
        <v>493.89484909999999</v>
      </c>
      <c r="C13048">
        <v>-4.0605625999999999E-2</v>
      </c>
      <c r="D13048">
        <v>0.16234152099999999</v>
      </c>
      <c r="E13048">
        <v>-0.25012470999999997</v>
      </c>
      <c r="F13048">
        <v>0.802490908</v>
      </c>
      <c r="G13048">
        <v>0.89068556700000001</v>
      </c>
      <c r="H13048" t="s">
        <v>13056</v>
      </c>
      <c r="I13048">
        <v>641.21206559999996</v>
      </c>
      <c r="J13048">
        <v>-0.42359714900000001</v>
      </c>
      <c r="K13048">
        <v>0.128945002</v>
      </c>
      <c r="L13048">
        <v>-3.285099395</v>
      </c>
      <c r="M13048">
        <v>1.0194640000000001E-3</v>
      </c>
      <c r="N13048">
        <v>6.921427E-3</v>
      </c>
      <c r="O13048" t="s">
        <v>13056</v>
      </c>
      <c r="P13048">
        <v>533.10029420000001</v>
      </c>
      <c r="Q13048">
        <v>-0.21140798599999999</v>
      </c>
      <c r="R13048">
        <v>0.15169387300000001</v>
      </c>
      <c r="S13048">
        <v>-1.39364881</v>
      </c>
      <c r="T13048">
        <v>0.16342368099999999</v>
      </c>
      <c r="U13048">
        <v>0.37167104499999998</v>
      </c>
    </row>
    <row r="13049" spans="1:21" x14ac:dyDescent="0.2">
      <c r="A13049" t="s">
        <v>13057</v>
      </c>
      <c r="B13049">
        <v>1681.36958</v>
      </c>
      <c r="C13049">
        <v>0.39628290599999999</v>
      </c>
      <c r="D13049">
        <v>0.105013098</v>
      </c>
      <c r="E13049">
        <v>3.7736521939999998</v>
      </c>
      <c r="F13049">
        <v>1.6087499999999999E-4</v>
      </c>
      <c r="G13049">
        <v>1.118616E-3</v>
      </c>
      <c r="H13049" t="s">
        <v>13057</v>
      </c>
      <c r="I13049">
        <v>2399.1737880000001</v>
      </c>
      <c r="J13049">
        <v>4.0225838999999999E-2</v>
      </c>
      <c r="K13049">
        <v>8.9383886999999995E-2</v>
      </c>
      <c r="L13049">
        <v>0.45003457200000002</v>
      </c>
      <c r="M13049">
        <v>0.65268551299999999</v>
      </c>
      <c r="N13049">
        <v>0.82282195599999997</v>
      </c>
      <c r="O13049" t="s">
        <v>13057</v>
      </c>
      <c r="P13049">
        <v>1926.2921329999999</v>
      </c>
      <c r="Q13049">
        <v>0.402143955</v>
      </c>
      <c r="R13049">
        <v>9.6308100999999993E-2</v>
      </c>
      <c r="S13049">
        <v>4.1755984149999996</v>
      </c>
      <c r="T13049" s="1">
        <v>2.97E-5</v>
      </c>
      <c r="U13049">
        <v>4.4042000000000002E-4</v>
      </c>
    </row>
    <row r="13050" spans="1:21" x14ac:dyDescent="0.2">
      <c r="A13050" t="s">
        <v>13058</v>
      </c>
      <c r="B13050">
        <v>1.0574982980000001</v>
      </c>
      <c r="C13050">
        <v>3.6702869410000001</v>
      </c>
      <c r="D13050">
        <v>3.5186499649999998</v>
      </c>
      <c r="E13050">
        <v>1.0430952149999999</v>
      </c>
      <c r="F13050">
        <v>0.29690419699999998</v>
      </c>
      <c r="G13050" t="s">
        <v>12</v>
      </c>
      <c r="H13050" t="s">
        <v>13058</v>
      </c>
      <c r="I13050">
        <v>0.75044301999999996</v>
      </c>
      <c r="J13050">
        <v>3.1209559250000001</v>
      </c>
      <c r="K13050">
        <v>3.484382729</v>
      </c>
      <c r="L13050">
        <v>0.89569836800000002</v>
      </c>
      <c r="M13050">
        <v>0.37041388200000003</v>
      </c>
      <c r="N13050" t="s">
        <v>12</v>
      </c>
      <c r="O13050" t="s">
        <v>13058</v>
      </c>
      <c r="P13050">
        <v>0.67561301200000001</v>
      </c>
      <c r="Q13050">
        <v>2.8216398809999998</v>
      </c>
      <c r="R13050">
        <v>3.6605744599999999</v>
      </c>
      <c r="S13050">
        <v>0.77081887299999996</v>
      </c>
      <c r="T13050">
        <v>0.44081429900000002</v>
      </c>
      <c r="U13050" t="s">
        <v>12</v>
      </c>
    </row>
    <row r="13051" spans="1:21" x14ac:dyDescent="0.2">
      <c r="A13051" t="s">
        <v>13059</v>
      </c>
      <c r="B13051">
        <v>0</v>
      </c>
      <c r="C13051" t="s">
        <v>12</v>
      </c>
      <c r="D13051" t="s">
        <v>12</v>
      </c>
      <c r="E13051" t="s">
        <v>12</v>
      </c>
      <c r="F13051" t="s">
        <v>12</v>
      </c>
      <c r="G13051" t="s">
        <v>12</v>
      </c>
      <c r="H13051" t="s">
        <v>13059</v>
      </c>
      <c r="I13051">
        <v>0.63900567799999997</v>
      </c>
      <c r="J13051">
        <v>2.90842212</v>
      </c>
      <c r="K13051">
        <v>3.9797527050000001</v>
      </c>
      <c r="L13051">
        <v>0.73080473499999998</v>
      </c>
      <c r="M13051">
        <v>0.464898431</v>
      </c>
      <c r="N13051" t="s">
        <v>12</v>
      </c>
      <c r="O13051" t="s">
        <v>13059</v>
      </c>
      <c r="P13051">
        <v>0.57838752400000004</v>
      </c>
      <c r="Q13051">
        <v>2.615454562</v>
      </c>
      <c r="R13051">
        <v>3.9795072810000001</v>
      </c>
      <c r="S13051">
        <v>0.65723075200000003</v>
      </c>
      <c r="T13051">
        <v>0.511032555</v>
      </c>
      <c r="U13051" t="s">
        <v>12</v>
      </c>
    </row>
    <row r="13052" spans="1:21" x14ac:dyDescent="0.2">
      <c r="A13052" t="s">
        <v>13060</v>
      </c>
      <c r="B13052">
        <v>0</v>
      </c>
      <c r="C13052" t="s">
        <v>12</v>
      </c>
      <c r="D13052" t="s">
        <v>12</v>
      </c>
      <c r="E13052" t="s">
        <v>12</v>
      </c>
      <c r="F13052" t="s">
        <v>12</v>
      </c>
      <c r="G13052" t="s">
        <v>12</v>
      </c>
      <c r="H13052" t="s">
        <v>13060</v>
      </c>
      <c r="I13052">
        <v>0</v>
      </c>
      <c r="J13052" t="s">
        <v>12</v>
      </c>
      <c r="K13052" t="s">
        <v>12</v>
      </c>
      <c r="L13052" t="s">
        <v>12</v>
      </c>
      <c r="M13052" t="s">
        <v>12</v>
      </c>
      <c r="N13052" t="s">
        <v>12</v>
      </c>
      <c r="O13052" t="s">
        <v>13060</v>
      </c>
      <c r="P13052">
        <v>0</v>
      </c>
      <c r="Q13052" t="s">
        <v>12</v>
      </c>
      <c r="R13052" t="s">
        <v>12</v>
      </c>
      <c r="S13052" t="s">
        <v>12</v>
      </c>
      <c r="T13052" t="s">
        <v>12</v>
      </c>
      <c r="U13052" t="s">
        <v>12</v>
      </c>
    </row>
    <row r="13053" spans="1:21" x14ac:dyDescent="0.2">
      <c r="A13053" t="s">
        <v>13061</v>
      </c>
      <c r="B13053">
        <v>1590.1299079999999</v>
      </c>
      <c r="C13053">
        <v>0.19005096499999999</v>
      </c>
      <c r="D13053">
        <v>0.11238825</v>
      </c>
      <c r="E13053">
        <v>1.6910216680000001</v>
      </c>
      <c r="F13053">
        <v>9.0832663999999994E-2</v>
      </c>
      <c r="G13053">
        <v>0.21027789</v>
      </c>
      <c r="H13053" t="s">
        <v>13061</v>
      </c>
      <c r="I13053">
        <v>2127.0636490000002</v>
      </c>
      <c r="J13053">
        <v>-8.1298550000000001E-3</v>
      </c>
      <c r="K13053">
        <v>9.3209466000000005E-2</v>
      </c>
      <c r="L13053">
        <v>-8.7221343000000007E-2</v>
      </c>
      <c r="M13053">
        <v>0.93049557500000002</v>
      </c>
      <c r="N13053">
        <v>0.97166736499999995</v>
      </c>
      <c r="O13053" t="s">
        <v>13061</v>
      </c>
      <c r="P13053">
        <v>1805.557759</v>
      </c>
      <c r="Q13053">
        <v>0.17196752900000001</v>
      </c>
      <c r="R13053">
        <v>0.105188013</v>
      </c>
      <c r="S13053">
        <v>1.634858618</v>
      </c>
      <c r="T13053">
        <v>0.102078689</v>
      </c>
      <c r="U13053">
        <v>0.27272743599999999</v>
      </c>
    </row>
    <row r="13054" spans="1:21" x14ac:dyDescent="0.2">
      <c r="A13054" t="s">
        <v>13062</v>
      </c>
      <c r="B13054">
        <v>640.26590739999995</v>
      </c>
      <c r="C13054">
        <v>0.80786371099999998</v>
      </c>
      <c r="D13054">
        <v>0.13471603700000001</v>
      </c>
      <c r="E13054">
        <v>5.9967894639999999</v>
      </c>
      <c r="F13054" s="1">
        <v>2.0099999999999999E-9</v>
      </c>
      <c r="G13054" s="1">
        <v>4.0000000000000001E-8</v>
      </c>
      <c r="H13054" t="s">
        <v>13062</v>
      </c>
      <c r="I13054">
        <v>886.87913949999995</v>
      </c>
      <c r="J13054">
        <v>9.4834134E-2</v>
      </c>
      <c r="K13054">
        <v>0.13128653000000001</v>
      </c>
      <c r="L13054">
        <v>0.72234473700000001</v>
      </c>
      <c r="M13054">
        <v>0.47008255399999999</v>
      </c>
      <c r="N13054">
        <v>0.69109880400000001</v>
      </c>
      <c r="O13054" t="s">
        <v>13062</v>
      </c>
      <c r="P13054">
        <v>679.52230199999997</v>
      </c>
      <c r="Q13054">
        <v>0.63697274299999995</v>
      </c>
      <c r="R13054">
        <v>0.130105531</v>
      </c>
      <c r="S13054">
        <v>4.8958160089999998</v>
      </c>
      <c r="T13054" s="1">
        <v>9.7900000000000007E-7</v>
      </c>
      <c r="U13054" s="1">
        <v>2.2500000000000001E-5</v>
      </c>
    </row>
    <row r="13055" spans="1:21" x14ac:dyDescent="0.2">
      <c r="A13055" t="s">
        <v>13063</v>
      </c>
      <c r="B13055">
        <v>2195.5764519999998</v>
      </c>
      <c r="C13055">
        <v>0.175335359</v>
      </c>
      <c r="D13055">
        <v>0.12976723800000001</v>
      </c>
      <c r="E13055">
        <v>1.3511527400000001</v>
      </c>
      <c r="F13055">
        <v>0.17664651000000001</v>
      </c>
      <c r="G13055">
        <v>0.33731144200000002</v>
      </c>
      <c r="H13055" t="s">
        <v>13063</v>
      </c>
      <c r="I13055">
        <v>2980.2444919999998</v>
      </c>
      <c r="J13055">
        <v>-4.6676959999999998E-3</v>
      </c>
      <c r="K13055">
        <v>8.9254494000000004E-2</v>
      </c>
      <c r="L13055">
        <v>-5.2296479E-2</v>
      </c>
      <c r="M13055">
        <v>0.95829245900000004</v>
      </c>
      <c r="N13055">
        <v>0.98480464099999998</v>
      </c>
      <c r="O13055" t="s">
        <v>13063</v>
      </c>
      <c r="P13055">
        <v>2520.745332</v>
      </c>
      <c r="Q13055">
        <v>0.186945152</v>
      </c>
      <c r="R13055">
        <v>0.12122482599999999</v>
      </c>
      <c r="S13055">
        <v>1.5421358679999999</v>
      </c>
      <c r="T13055">
        <v>0.12304058</v>
      </c>
      <c r="U13055">
        <v>0.30875703700000001</v>
      </c>
    </row>
    <row r="13056" spans="1:21" x14ac:dyDescent="0.2">
      <c r="A13056" t="s">
        <v>13064</v>
      </c>
      <c r="B13056">
        <v>1154.844476</v>
      </c>
      <c r="C13056">
        <v>0.205779722</v>
      </c>
      <c r="D13056">
        <v>0.125849978</v>
      </c>
      <c r="E13056">
        <v>1.6351192560000001</v>
      </c>
      <c r="F13056">
        <v>0.10202405000000001</v>
      </c>
      <c r="G13056">
        <v>0.22860234099999999</v>
      </c>
      <c r="H13056" t="s">
        <v>13064</v>
      </c>
      <c r="I13056">
        <v>1512.7929810000001</v>
      </c>
      <c r="J13056">
        <v>-7.2036328999999996E-2</v>
      </c>
      <c r="K13056">
        <v>0.100995162</v>
      </c>
      <c r="L13056">
        <v>-0.71326513999999996</v>
      </c>
      <c r="M13056">
        <v>0.47568170399999998</v>
      </c>
      <c r="N13056">
        <v>0.69607645200000001</v>
      </c>
      <c r="O13056" t="s">
        <v>13064</v>
      </c>
      <c r="P13056">
        <v>1278.2039440000001</v>
      </c>
      <c r="Q13056">
        <v>0.117450321</v>
      </c>
      <c r="R13056">
        <v>0.11475110099999999</v>
      </c>
      <c r="S13056">
        <v>1.0235223879999999</v>
      </c>
      <c r="T13056">
        <v>0.30606092000000001</v>
      </c>
      <c r="U13056">
        <v>0.54691297500000002</v>
      </c>
    </row>
    <row r="13057" spans="1:21" x14ac:dyDescent="0.2">
      <c r="A13057" t="s">
        <v>13065</v>
      </c>
      <c r="B13057">
        <v>717.94535959999996</v>
      </c>
      <c r="C13057">
        <v>9.3847280000000005E-2</v>
      </c>
      <c r="D13057">
        <v>0.138737468</v>
      </c>
      <c r="E13057">
        <v>0.67643789200000004</v>
      </c>
      <c r="F13057">
        <v>0.49876266600000002</v>
      </c>
      <c r="G13057">
        <v>0.67419572100000003</v>
      </c>
      <c r="H13057" t="s">
        <v>13065</v>
      </c>
      <c r="I13057">
        <v>1079.017732</v>
      </c>
      <c r="J13057">
        <v>0.27741570700000001</v>
      </c>
      <c r="K13057">
        <v>0.10759511099999999</v>
      </c>
      <c r="L13057">
        <v>2.5783300279999999</v>
      </c>
      <c r="M13057">
        <v>9.927913E-3</v>
      </c>
      <c r="N13057">
        <v>4.4306178000000002E-2</v>
      </c>
      <c r="O13057" t="s">
        <v>13065</v>
      </c>
      <c r="P13057">
        <v>930.51761639999995</v>
      </c>
      <c r="Q13057">
        <v>0.42675780099999999</v>
      </c>
      <c r="R13057">
        <v>0.12760574599999999</v>
      </c>
      <c r="S13057">
        <v>3.3443462689999999</v>
      </c>
      <c r="T13057">
        <v>8.2476700000000001E-4</v>
      </c>
      <c r="U13057">
        <v>7.2680720000000004E-3</v>
      </c>
    </row>
    <row r="13058" spans="1:21" x14ac:dyDescent="0.2">
      <c r="A13058" t="s">
        <v>13066</v>
      </c>
      <c r="B13058">
        <v>45.669341950000003</v>
      </c>
      <c r="C13058">
        <v>0.84332117399999995</v>
      </c>
      <c r="D13058">
        <v>0.406463201</v>
      </c>
      <c r="E13058">
        <v>2.074778657</v>
      </c>
      <c r="F13058">
        <v>3.8007053999999998E-2</v>
      </c>
      <c r="G13058">
        <v>0.108575562</v>
      </c>
      <c r="H13058" t="s">
        <v>13066</v>
      </c>
      <c r="I13058">
        <v>58.66976056</v>
      </c>
      <c r="J13058">
        <v>0.244886772</v>
      </c>
      <c r="K13058">
        <v>0.34044134700000001</v>
      </c>
      <c r="L13058">
        <v>0.71932147599999996</v>
      </c>
      <c r="M13058">
        <v>0.47194286600000002</v>
      </c>
      <c r="N13058">
        <v>0.692815493</v>
      </c>
      <c r="O13058" t="s">
        <v>13066</v>
      </c>
      <c r="P13058">
        <v>47.370057119999998</v>
      </c>
      <c r="Q13058">
        <v>0.61999816500000005</v>
      </c>
      <c r="R13058">
        <v>0.40757766499999998</v>
      </c>
      <c r="S13058">
        <v>1.521177971</v>
      </c>
      <c r="T13058">
        <v>0.12821518200000001</v>
      </c>
      <c r="U13058">
        <v>0.31711719999999999</v>
      </c>
    </row>
    <row r="13059" spans="1:21" x14ac:dyDescent="0.2">
      <c r="A13059" t="s">
        <v>13067</v>
      </c>
      <c r="B13059">
        <v>2311.7398499999999</v>
      </c>
      <c r="C13059">
        <v>0.46500541400000001</v>
      </c>
      <c r="D13059">
        <v>9.8705768999999999E-2</v>
      </c>
      <c r="E13059">
        <v>4.7110256919999998</v>
      </c>
      <c r="F13059" s="1">
        <v>2.4600000000000002E-6</v>
      </c>
      <c r="G13059" s="1">
        <v>2.6800000000000001E-5</v>
      </c>
      <c r="H13059" t="s">
        <v>13067</v>
      </c>
      <c r="I13059">
        <v>2554.0597250000001</v>
      </c>
      <c r="J13059">
        <v>-8.7221767000000006E-2</v>
      </c>
      <c r="K13059">
        <v>9.4110921E-2</v>
      </c>
      <c r="L13059">
        <v>-0.92679750500000002</v>
      </c>
      <c r="M13059">
        <v>0.35403168099999999</v>
      </c>
      <c r="N13059">
        <v>0.58646257499999999</v>
      </c>
      <c r="O13059" t="s">
        <v>13067</v>
      </c>
      <c r="P13059">
        <v>2226.2562189999999</v>
      </c>
      <c r="Q13059">
        <v>9.209999E-3</v>
      </c>
      <c r="R13059">
        <v>9.8214300000000004E-2</v>
      </c>
      <c r="S13059">
        <v>9.377452E-2</v>
      </c>
      <c r="T13059">
        <v>0.92528827300000005</v>
      </c>
      <c r="U13059">
        <v>0.96682365800000003</v>
      </c>
    </row>
    <row r="13060" spans="1:21" x14ac:dyDescent="0.2">
      <c r="A13060" t="s">
        <v>13068</v>
      </c>
      <c r="B13060">
        <v>243.33195420000001</v>
      </c>
      <c r="C13060">
        <v>-0.57355597000000003</v>
      </c>
      <c r="D13060">
        <v>0.196237308</v>
      </c>
      <c r="E13060">
        <v>-2.9227672099999999</v>
      </c>
      <c r="F13060">
        <v>3.4693580000000001E-3</v>
      </c>
      <c r="G13060">
        <v>1.5422465999999999E-2</v>
      </c>
      <c r="H13060" t="s">
        <v>13068</v>
      </c>
      <c r="I13060">
        <v>351.79974040000002</v>
      </c>
      <c r="J13060">
        <v>9.4731490000000002E-3</v>
      </c>
      <c r="K13060">
        <v>0.18332947999999999</v>
      </c>
      <c r="L13060">
        <v>5.1672809E-2</v>
      </c>
      <c r="M13060">
        <v>0.95878940400000001</v>
      </c>
      <c r="N13060">
        <v>0.98490558299999997</v>
      </c>
      <c r="O13060" t="s">
        <v>13068</v>
      </c>
      <c r="P13060">
        <v>325.51700369999998</v>
      </c>
      <c r="Q13060">
        <v>-6.4934383999999998E-2</v>
      </c>
      <c r="R13060">
        <v>0.191950486</v>
      </c>
      <c r="S13060">
        <v>-0.338287157</v>
      </c>
      <c r="T13060">
        <v>0.73514680099999996</v>
      </c>
      <c r="U13060">
        <v>0.87145220199999995</v>
      </c>
    </row>
    <row r="13061" spans="1:21" x14ac:dyDescent="0.2">
      <c r="A13061" t="s">
        <v>13069</v>
      </c>
      <c r="B13061">
        <v>430.85527760000002</v>
      </c>
      <c r="C13061">
        <v>-0.212955535</v>
      </c>
      <c r="D13061">
        <v>0.15292029100000001</v>
      </c>
      <c r="E13061">
        <v>-1.3925917430000001</v>
      </c>
      <c r="F13061">
        <v>0.16374328099999999</v>
      </c>
      <c r="G13061">
        <v>0.31953912000000001</v>
      </c>
      <c r="H13061" t="s">
        <v>13069</v>
      </c>
      <c r="I13061">
        <v>526.16728009999997</v>
      </c>
      <c r="J13061">
        <v>0.121502849</v>
      </c>
      <c r="K13061">
        <v>0.139208004</v>
      </c>
      <c r="L13061">
        <v>0.87281511099999998</v>
      </c>
      <c r="M13061">
        <v>0.38276386200000001</v>
      </c>
      <c r="N13061">
        <v>0.61415429200000005</v>
      </c>
      <c r="O13061" t="s">
        <v>13069</v>
      </c>
      <c r="P13061">
        <v>511.1885643</v>
      </c>
      <c r="Q13061">
        <v>-9.6193895000000001E-2</v>
      </c>
      <c r="R13061">
        <v>0.14497200199999999</v>
      </c>
      <c r="S13061">
        <v>-0.663534293</v>
      </c>
      <c r="T13061">
        <v>0.50698842399999999</v>
      </c>
      <c r="U13061">
        <v>0.72214663000000001</v>
      </c>
    </row>
    <row r="13062" spans="1:21" x14ac:dyDescent="0.2">
      <c r="A13062" t="s">
        <v>13070</v>
      </c>
      <c r="B13062">
        <v>84.602308649999998</v>
      </c>
      <c r="C13062">
        <v>9.2583876999999995E-2</v>
      </c>
      <c r="D13062">
        <v>0.354155479</v>
      </c>
      <c r="E13062">
        <v>0.261421556</v>
      </c>
      <c r="F13062">
        <v>0.79376743500000002</v>
      </c>
      <c r="G13062">
        <v>0.88506154500000001</v>
      </c>
      <c r="H13062" t="s">
        <v>13070</v>
      </c>
      <c r="I13062">
        <v>64.832625840000006</v>
      </c>
      <c r="J13062">
        <v>-0.79051679600000002</v>
      </c>
      <c r="K13062">
        <v>0.35561376</v>
      </c>
      <c r="L13062">
        <v>-2.2229645869999999</v>
      </c>
      <c r="M13062">
        <v>2.6218188E-2</v>
      </c>
      <c r="N13062">
        <v>9.6087972999999993E-2</v>
      </c>
      <c r="O13062" t="s">
        <v>13070</v>
      </c>
      <c r="P13062">
        <v>68.083999169999998</v>
      </c>
      <c r="Q13062">
        <v>-1.125192985</v>
      </c>
      <c r="R13062">
        <v>0.34089603899999998</v>
      </c>
      <c r="S13062">
        <v>-3.3006924620000002</v>
      </c>
      <c r="T13062">
        <v>9.6446499999999996E-4</v>
      </c>
      <c r="U13062">
        <v>8.2677629999999992E-3</v>
      </c>
    </row>
    <row r="13063" spans="1:21" x14ac:dyDescent="0.2">
      <c r="A13063" t="s">
        <v>13071</v>
      </c>
      <c r="B13063">
        <v>58.126773110000002</v>
      </c>
      <c r="C13063">
        <v>0.34424738799999999</v>
      </c>
      <c r="D13063">
        <v>0.38824911099999998</v>
      </c>
      <c r="E13063">
        <v>0.88666626100000001</v>
      </c>
      <c r="F13063">
        <v>0.37525860799999999</v>
      </c>
      <c r="G13063">
        <v>0.56354268699999999</v>
      </c>
      <c r="H13063" t="s">
        <v>13071</v>
      </c>
      <c r="I13063">
        <v>74.387153710000007</v>
      </c>
      <c r="J13063">
        <v>0.16070732600000001</v>
      </c>
      <c r="K13063">
        <v>0.42956106999999999</v>
      </c>
      <c r="L13063">
        <v>0.37411985599999997</v>
      </c>
      <c r="M13063">
        <v>0.70831514600000001</v>
      </c>
      <c r="N13063">
        <v>0.85648517499999999</v>
      </c>
      <c r="O13063" t="s">
        <v>13071</v>
      </c>
      <c r="P13063">
        <v>64.540930709999998</v>
      </c>
      <c r="Q13063">
        <v>0.27738177400000003</v>
      </c>
      <c r="R13063">
        <v>0.46437875899999997</v>
      </c>
      <c r="S13063">
        <v>0.59731796299999995</v>
      </c>
      <c r="T13063">
        <v>0.55029511399999997</v>
      </c>
      <c r="U13063">
        <v>0.75408824200000002</v>
      </c>
    </row>
    <row r="13064" spans="1:21" x14ac:dyDescent="0.2">
      <c r="A13064" t="s">
        <v>13072</v>
      </c>
      <c r="B13064">
        <v>29.768346170000001</v>
      </c>
      <c r="C13064">
        <v>-0.77465124100000005</v>
      </c>
      <c r="D13064">
        <v>0.51914033000000004</v>
      </c>
      <c r="E13064">
        <v>-1.492180815</v>
      </c>
      <c r="F13064">
        <v>0.13565174999999999</v>
      </c>
      <c r="G13064">
        <v>0.28065129799999999</v>
      </c>
      <c r="H13064" t="s">
        <v>13072</v>
      </c>
      <c r="I13064">
        <v>17.231654089999999</v>
      </c>
      <c r="J13064">
        <v>-0.63188282299999998</v>
      </c>
      <c r="K13064">
        <v>0.68492418099999997</v>
      </c>
      <c r="L13064">
        <v>-0.92255878800000002</v>
      </c>
      <c r="M13064">
        <v>0.35623718100000001</v>
      </c>
      <c r="N13064">
        <v>0.58821203799999999</v>
      </c>
      <c r="O13064" t="s">
        <v>13072</v>
      </c>
      <c r="P13064">
        <v>27.603526110000001</v>
      </c>
      <c r="Q13064">
        <v>-1.7988706320000001</v>
      </c>
      <c r="R13064">
        <v>0.57043619700000003</v>
      </c>
      <c r="S13064">
        <v>-3.1535001490000001</v>
      </c>
      <c r="T13064">
        <v>1.613251E-3</v>
      </c>
      <c r="U13064">
        <v>1.2467206999999999E-2</v>
      </c>
    </row>
    <row r="13065" spans="1:21" x14ac:dyDescent="0.2">
      <c r="A13065" t="s">
        <v>13073</v>
      </c>
      <c r="B13065">
        <v>49.26399335</v>
      </c>
      <c r="C13065">
        <v>0.33327896899999998</v>
      </c>
      <c r="D13065">
        <v>0.51278114100000005</v>
      </c>
      <c r="E13065">
        <v>0.64994388800000003</v>
      </c>
      <c r="F13065">
        <v>0.51572846699999997</v>
      </c>
      <c r="G13065">
        <v>0.68876554700000003</v>
      </c>
      <c r="H13065" t="s">
        <v>13073</v>
      </c>
      <c r="I13065">
        <v>54.226693419999997</v>
      </c>
      <c r="J13065">
        <v>-1.143193543</v>
      </c>
      <c r="K13065">
        <v>0.379344921</v>
      </c>
      <c r="L13065">
        <v>-3.013599176</v>
      </c>
      <c r="M13065">
        <v>2.5816860000000001E-3</v>
      </c>
      <c r="N13065">
        <v>1.4934885E-2</v>
      </c>
      <c r="O13065" t="s">
        <v>13073</v>
      </c>
      <c r="P13065">
        <v>40.102793920000003</v>
      </c>
      <c r="Q13065">
        <v>-0.71781322700000005</v>
      </c>
      <c r="R13065">
        <v>0.51807588000000004</v>
      </c>
      <c r="S13065">
        <v>-1.385536858</v>
      </c>
      <c r="T13065">
        <v>0.16588837000000001</v>
      </c>
      <c r="U13065">
        <v>0.37550829699999999</v>
      </c>
    </row>
    <row r="13066" spans="1:21" x14ac:dyDescent="0.2">
      <c r="A13066" t="s">
        <v>13074</v>
      </c>
      <c r="B13066">
        <v>3406.479981</v>
      </c>
      <c r="C13066">
        <v>-0.135327752</v>
      </c>
      <c r="D13066">
        <v>0.120865892</v>
      </c>
      <c r="E13066">
        <v>-1.119652112</v>
      </c>
      <c r="F13066">
        <v>0.26286203899999999</v>
      </c>
      <c r="G13066">
        <v>0.444861122</v>
      </c>
      <c r="H13066" t="s">
        <v>13074</v>
      </c>
      <c r="I13066">
        <v>4727.4251199999999</v>
      </c>
      <c r="J13066">
        <v>7.7768748999999998E-2</v>
      </c>
      <c r="K13066">
        <v>8.9416025999999996E-2</v>
      </c>
      <c r="L13066">
        <v>0.86974061199999997</v>
      </c>
      <c r="M13066">
        <v>0.384442173</v>
      </c>
      <c r="N13066">
        <v>0.61611347800000005</v>
      </c>
      <c r="O13066" t="s">
        <v>13074</v>
      </c>
      <c r="P13066">
        <v>4225.9928120000004</v>
      </c>
      <c r="Q13066">
        <v>0.104185996</v>
      </c>
      <c r="R13066">
        <v>0.11004436099999999</v>
      </c>
      <c r="S13066">
        <v>0.94676360199999998</v>
      </c>
      <c r="T13066">
        <v>0.34375925299999999</v>
      </c>
      <c r="U13066">
        <v>0.58670332700000005</v>
      </c>
    </row>
    <row r="13067" spans="1:21" x14ac:dyDescent="0.2">
      <c r="A13067" t="s">
        <v>13075</v>
      </c>
      <c r="B13067">
        <v>3313.3280220000001</v>
      </c>
      <c r="C13067">
        <v>-7.5591802999999999E-2</v>
      </c>
      <c r="D13067">
        <v>0.107077566</v>
      </c>
      <c r="E13067">
        <v>-0.70595369100000005</v>
      </c>
      <c r="F13067">
        <v>0.48021693599999998</v>
      </c>
      <c r="G13067">
        <v>0.65871442999999996</v>
      </c>
      <c r="H13067" t="s">
        <v>13075</v>
      </c>
      <c r="I13067">
        <v>3826.4610010000001</v>
      </c>
      <c r="J13067">
        <v>0.30212544200000002</v>
      </c>
      <c r="K13067">
        <v>8.9980615E-2</v>
      </c>
      <c r="L13067">
        <v>3.3576725569999999</v>
      </c>
      <c r="M13067">
        <v>7.8601699999999997E-4</v>
      </c>
      <c r="N13067">
        <v>5.531602E-3</v>
      </c>
      <c r="O13067" t="s">
        <v>13075</v>
      </c>
      <c r="P13067">
        <v>3847.275455</v>
      </c>
      <c r="Q13067">
        <v>-2.7785648999999999E-2</v>
      </c>
      <c r="R13067">
        <v>0.105047235</v>
      </c>
      <c r="S13067">
        <v>-0.26450624099999998</v>
      </c>
      <c r="T13067">
        <v>0.791389856</v>
      </c>
      <c r="U13067">
        <v>0.89985785100000004</v>
      </c>
    </row>
    <row r="13068" spans="1:21" x14ac:dyDescent="0.2">
      <c r="A13068" t="s">
        <v>13076</v>
      </c>
      <c r="B13068">
        <v>0.49102909</v>
      </c>
      <c r="C13068">
        <v>1.1266895960000001</v>
      </c>
      <c r="D13068">
        <v>4.0413122020000003</v>
      </c>
      <c r="E13068">
        <v>0.27879301099999998</v>
      </c>
      <c r="F13068">
        <v>0.78040367899999996</v>
      </c>
      <c r="G13068" t="s">
        <v>12</v>
      </c>
      <c r="H13068" t="s">
        <v>13076</v>
      </c>
      <c r="I13068">
        <v>0</v>
      </c>
      <c r="J13068" t="s">
        <v>12</v>
      </c>
      <c r="K13068" t="s">
        <v>12</v>
      </c>
      <c r="L13068" t="s">
        <v>12</v>
      </c>
      <c r="M13068" t="s">
        <v>12</v>
      </c>
      <c r="N13068" t="s">
        <v>12</v>
      </c>
      <c r="O13068" t="s">
        <v>13076</v>
      </c>
      <c r="P13068">
        <v>0.158457494</v>
      </c>
      <c r="Q13068">
        <v>-1.070181933</v>
      </c>
      <c r="R13068">
        <v>4.0804728570000002</v>
      </c>
      <c r="S13068">
        <v>-0.26226909700000001</v>
      </c>
      <c r="T13068">
        <v>0.79311398499999997</v>
      </c>
      <c r="U13068" t="s">
        <v>12</v>
      </c>
    </row>
    <row r="13069" spans="1:21" x14ac:dyDescent="0.2">
      <c r="A13069" t="s">
        <v>13077</v>
      </c>
      <c r="B13069">
        <v>2030.6835020000001</v>
      </c>
      <c r="C13069">
        <v>-8.2930762000000005E-2</v>
      </c>
      <c r="D13069">
        <v>0.121171026</v>
      </c>
      <c r="E13069">
        <v>-0.68441082499999994</v>
      </c>
      <c r="F13069">
        <v>0.49371578199999999</v>
      </c>
      <c r="G13069">
        <v>0.67022730799999997</v>
      </c>
      <c r="H13069" t="s">
        <v>13077</v>
      </c>
      <c r="I13069">
        <v>2485.0692709999998</v>
      </c>
      <c r="J13069">
        <v>9.3434754999999994E-2</v>
      </c>
      <c r="K13069">
        <v>0.102224232</v>
      </c>
      <c r="L13069">
        <v>0.91401767700000003</v>
      </c>
      <c r="M13069">
        <v>0.36070755700000001</v>
      </c>
      <c r="N13069">
        <v>0.59242538899999997</v>
      </c>
      <c r="O13069" t="s">
        <v>13077</v>
      </c>
      <c r="P13069">
        <v>2350.9504280000001</v>
      </c>
      <c r="Q13069">
        <v>-4.5381273999999999E-2</v>
      </c>
      <c r="R13069">
        <v>0.117887507</v>
      </c>
      <c r="S13069">
        <v>-0.38495405199999999</v>
      </c>
      <c r="T13069">
        <v>0.70027145800000001</v>
      </c>
      <c r="U13069">
        <v>0.85074433000000005</v>
      </c>
    </row>
    <row r="13070" spans="1:21" x14ac:dyDescent="0.2">
      <c r="A13070" t="s">
        <v>13078</v>
      </c>
      <c r="B13070">
        <v>5.9302403610000001</v>
      </c>
      <c r="C13070">
        <v>1.941749809</v>
      </c>
      <c r="D13070">
        <v>1.2873262889999999</v>
      </c>
      <c r="E13070">
        <v>1.5083587009999999</v>
      </c>
      <c r="F13070">
        <v>0.13146274699999999</v>
      </c>
      <c r="G13070">
        <v>0.27451420300000001</v>
      </c>
      <c r="H13070" t="s">
        <v>13078</v>
      </c>
      <c r="I13070">
        <v>3.8724566870000001</v>
      </c>
      <c r="J13070">
        <v>-0.67535286000000005</v>
      </c>
      <c r="K13070">
        <v>1.440709225</v>
      </c>
      <c r="L13070">
        <v>-0.46876416700000001</v>
      </c>
      <c r="M13070">
        <v>0.639238215</v>
      </c>
      <c r="N13070" t="s">
        <v>12</v>
      </c>
      <c r="O13070" t="s">
        <v>13078</v>
      </c>
      <c r="P13070">
        <v>2.7244611999999999</v>
      </c>
      <c r="Q13070">
        <v>-7.3612129999999998E-2</v>
      </c>
      <c r="R13070">
        <v>1.8991871570000001</v>
      </c>
      <c r="S13070">
        <v>-3.8759808E-2</v>
      </c>
      <c r="T13070">
        <v>0.96908188900000003</v>
      </c>
      <c r="U13070">
        <v>0.98709171500000004</v>
      </c>
    </row>
    <row r="13071" spans="1:21" x14ac:dyDescent="0.2">
      <c r="A13071" t="s">
        <v>13079</v>
      </c>
      <c r="B13071">
        <v>3.92328381</v>
      </c>
      <c r="C13071">
        <v>1.8605125570000001</v>
      </c>
      <c r="D13071">
        <v>1.54022141</v>
      </c>
      <c r="E13071">
        <v>1.2079513669999999</v>
      </c>
      <c r="F13071">
        <v>0.22706597000000001</v>
      </c>
      <c r="G13071">
        <v>0.40419464599999999</v>
      </c>
      <c r="H13071" t="s">
        <v>13079</v>
      </c>
      <c r="I13071">
        <v>9.8620630970000001</v>
      </c>
      <c r="J13071">
        <v>0.61058492099999995</v>
      </c>
      <c r="K13071">
        <v>0.82947061600000005</v>
      </c>
      <c r="L13071">
        <v>0.736113986</v>
      </c>
      <c r="M13071">
        <v>0.46166133199999998</v>
      </c>
      <c r="N13071">
        <v>0.68533469000000002</v>
      </c>
      <c r="O13071" t="s">
        <v>13079</v>
      </c>
      <c r="P13071">
        <v>6.3216840479999998</v>
      </c>
      <c r="Q13071">
        <v>2.4574645909999999</v>
      </c>
      <c r="R13071">
        <v>1.345432416</v>
      </c>
      <c r="S13071">
        <v>1.826523994</v>
      </c>
      <c r="T13071">
        <v>6.7771369999999997E-2</v>
      </c>
      <c r="U13071">
        <v>0.20648142899999999</v>
      </c>
    </row>
    <row r="13072" spans="1:21" x14ac:dyDescent="0.2">
      <c r="A13072" t="s">
        <v>13080</v>
      </c>
      <c r="B13072">
        <v>168.00012319999999</v>
      </c>
      <c r="C13072">
        <v>-0.185442623</v>
      </c>
      <c r="D13072">
        <v>0.30651245199999999</v>
      </c>
      <c r="E13072">
        <v>-0.605008447</v>
      </c>
      <c r="F13072">
        <v>0.54517338400000004</v>
      </c>
      <c r="G13072">
        <v>0.71320943000000003</v>
      </c>
      <c r="H13072" t="s">
        <v>13080</v>
      </c>
      <c r="I13072">
        <v>169.93649400000001</v>
      </c>
      <c r="J13072">
        <v>0.58993471500000005</v>
      </c>
      <c r="K13072">
        <v>0.22229817900000001</v>
      </c>
      <c r="L13072">
        <v>2.653799137</v>
      </c>
      <c r="M13072">
        <v>7.9591190000000006E-3</v>
      </c>
      <c r="N13072">
        <v>3.7308436E-2</v>
      </c>
      <c r="O13072" t="s">
        <v>13080</v>
      </c>
      <c r="P13072">
        <v>194.17319989999999</v>
      </c>
      <c r="Q13072">
        <v>-0.14643536400000001</v>
      </c>
      <c r="R13072">
        <v>0.249107519</v>
      </c>
      <c r="S13072">
        <v>-0.58783999899999995</v>
      </c>
      <c r="T13072">
        <v>0.55663969300000005</v>
      </c>
      <c r="U13072">
        <v>0.75928189099999999</v>
      </c>
    </row>
    <row r="13073" spans="1:21" x14ac:dyDescent="0.2">
      <c r="A13073" t="s">
        <v>13081</v>
      </c>
      <c r="B13073">
        <v>172.1461414</v>
      </c>
      <c r="C13073">
        <v>6.7137283000000006E-2</v>
      </c>
      <c r="D13073">
        <v>0.26347062799999998</v>
      </c>
      <c r="E13073">
        <v>0.25481884999999999</v>
      </c>
      <c r="F13073">
        <v>0.79886301599999998</v>
      </c>
      <c r="G13073">
        <v>0.888282236</v>
      </c>
      <c r="H13073" t="s">
        <v>13081</v>
      </c>
      <c r="I13073">
        <v>275.3868023</v>
      </c>
      <c r="J13073">
        <v>-0.15085773899999999</v>
      </c>
      <c r="K13073">
        <v>0.17135856099999999</v>
      </c>
      <c r="L13073">
        <v>-0.88036301500000003</v>
      </c>
      <c r="M13073">
        <v>0.37866268600000003</v>
      </c>
      <c r="N13073">
        <v>0.61008366800000002</v>
      </c>
      <c r="O13073" t="s">
        <v>13081</v>
      </c>
      <c r="P13073">
        <v>213.81379810000001</v>
      </c>
      <c r="Q13073">
        <v>0.29061420100000002</v>
      </c>
      <c r="R13073">
        <v>0.19668134500000001</v>
      </c>
      <c r="S13073">
        <v>1.4775890460000001</v>
      </c>
      <c r="T13073">
        <v>0.13951780799999999</v>
      </c>
      <c r="U13073">
        <v>0.33621315200000002</v>
      </c>
    </row>
    <row r="13074" spans="1:21" x14ac:dyDescent="0.2">
      <c r="A13074" t="s">
        <v>13082</v>
      </c>
      <c r="B13074">
        <v>4221.3559109999997</v>
      </c>
      <c r="C13074">
        <v>0.51020092800000005</v>
      </c>
      <c r="D13074">
        <v>0.45383351599999999</v>
      </c>
      <c r="E13074">
        <v>1.124202841</v>
      </c>
      <c r="F13074">
        <v>0.260926985</v>
      </c>
      <c r="G13074">
        <v>0.44265011500000001</v>
      </c>
      <c r="H13074" t="s">
        <v>13082</v>
      </c>
      <c r="I13074">
        <v>6930.5119450000002</v>
      </c>
      <c r="J13074">
        <v>-1.011944545</v>
      </c>
      <c r="K13074">
        <v>0.101098177</v>
      </c>
      <c r="L13074">
        <v>-10.00952315</v>
      </c>
      <c r="M13074" s="1">
        <v>1.3800000000000001E-23</v>
      </c>
      <c r="N13074" s="1">
        <v>3.3600000000000001E-21</v>
      </c>
      <c r="O13074" t="s">
        <v>13082</v>
      </c>
      <c r="P13074">
        <v>4065.3781330000002</v>
      </c>
      <c r="Q13074">
        <v>5.5507964999999999E-2</v>
      </c>
      <c r="R13074">
        <v>0.39992376600000001</v>
      </c>
      <c r="S13074">
        <v>0.13879636400000001</v>
      </c>
      <c r="T13074">
        <v>0.88961106700000003</v>
      </c>
      <c r="U13074">
        <v>0.95055849699999995</v>
      </c>
    </row>
    <row r="13075" spans="1:21" x14ac:dyDescent="0.2">
      <c r="A13075" t="s">
        <v>13083</v>
      </c>
      <c r="B13075">
        <v>771.13822440000001</v>
      </c>
      <c r="C13075">
        <v>0.120057739</v>
      </c>
      <c r="D13075">
        <v>0.13640930800000001</v>
      </c>
      <c r="E13075">
        <v>0.88012864300000004</v>
      </c>
      <c r="F13075">
        <v>0.37878962399999999</v>
      </c>
      <c r="G13075">
        <v>0.56723942599999999</v>
      </c>
      <c r="H13075" t="s">
        <v>13083</v>
      </c>
      <c r="I13075">
        <v>1175.7033899999999</v>
      </c>
      <c r="J13075">
        <v>-0.467729334</v>
      </c>
      <c r="K13075">
        <v>0.106881107</v>
      </c>
      <c r="L13075">
        <v>-4.376164749</v>
      </c>
      <c r="M13075" s="1">
        <v>1.2099999999999999E-5</v>
      </c>
      <c r="N13075">
        <v>1.5313600000000001E-4</v>
      </c>
      <c r="O13075" t="s">
        <v>13083</v>
      </c>
      <c r="P13075">
        <v>867.45822190000001</v>
      </c>
      <c r="Q13075">
        <v>7.4416988000000003E-2</v>
      </c>
      <c r="R13075">
        <v>0.138548106</v>
      </c>
      <c r="S13075">
        <v>0.53712020900000002</v>
      </c>
      <c r="T13075">
        <v>0.59118458200000001</v>
      </c>
      <c r="U13075">
        <v>0.78480590699999997</v>
      </c>
    </row>
    <row r="13076" spans="1:21" x14ac:dyDescent="0.2">
      <c r="A13076" t="s">
        <v>13084</v>
      </c>
      <c r="B13076">
        <v>3402.1638400000002</v>
      </c>
      <c r="C13076">
        <v>0.23101031</v>
      </c>
      <c r="D13076">
        <v>0.11918145300000001</v>
      </c>
      <c r="E13076">
        <v>1.9383075430000001</v>
      </c>
      <c r="F13076">
        <v>5.2585712999999999E-2</v>
      </c>
      <c r="G13076">
        <v>0.13992563399999999</v>
      </c>
      <c r="H13076" t="s">
        <v>13084</v>
      </c>
      <c r="I13076">
        <v>4591.5118279999997</v>
      </c>
      <c r="J13076">
        <v>0.19142292</v>
      </c>
      <c r="K13076">
        <v>9.5070752999999994E-2</v>
      </c>
      <c r="L13076">
        <v>2.0134785380000002</v>
      </c>
      <c r="M13076">
        <v>4.4064311000000002E-2</v>
      </c>
      <c r="N13076">
        <v>0.14299915699999999</v>
      </c>
      <c r="O13076" t="s">
        <v>13084</v>
      </c>
      <c r="P13076">
        <v>3997.6285429999998</v>
      </c>
      <c r="Q13076">
        <v>0.30318272099999999</v>
      </c>
      <c r="R13076">
        <v>0.11987899</v>
      </c>
      <c r="S13076">
        <v>2.5290730419999998</v>
      </c>
      <c r="T13076">
        <v>1.1436422E-2</v>
      </c>
      <c r="U13076">
        <v>5.6569581000000001E-2</v>
      </c>
    </row>
    <row r="13077" spans="1:21" x14ac:dyDescent="0.2">
      <c r="A13077" t="s">
        <v>13085</v>
      </c>
      <c r="B13077">
        <v>1893.9743410000001</v>
      </c>
      <c r="C13077">
        <v>0.21720768800000001</v>
      </c>
      <c r="D13077">
        <v>9.9517215000000006E-2</v>
      </c>
      <c r="E13077">
        <v>2.182614225</v>
      </c>
      <c r="F13077">
        <v>2.9064230999999999E-2</v>
      </c>
      <c r="G13077">
        <v>8.7480682000000004E-2</v>
      </c>
      <c r="H13077" t="s">
        <v>13085</v>
      </c>
      <c r="I13077">
        <v>2319.049794</v>
      </c>
      <c r="J13077">
        <v>-2.3016377000000001E-2</v>
      </c>
      <c r="K13077">
        <v>0.108055472</v>
      </c>
      <c r="L13077">
        <v>-0.21300519900000001</v>
      </c>
      <c r="M13077">
        <v>0.831322907</v>
      </c>
      <c r="N13077">
        <v>0.92427247400000001</v>
      </c>
      <c r="O13077" t="s">
        <v>13085</v>
      </c>
      <c r="P13077">
        <v>2038.1920419999999</v>
      </c>
      <c r="Q13077">
        <v>5.2246626999999997E-2</v>
      </c>
      <c r="R13077">
        <v>0.117344434</v>
      </c>
      <c r="S13077">
        <v>0.445241634</v>
      </c>
      <c r="T13077">
        <v>0.65614514199999996</v>
      </c>
      <c r="U13077">
        <v>0.82610148500000002</v>
      </c>
    </row>
    <row r="13078" spans="1:21" x14ac:dyDescent="0.2">
      <c r="A13078" t="s">
        <v>13086</v>
      </c>
      <c r="B13078">
        <v>320.81176879999998</v>
      </c>
      <c r="C13078">
        <v>-0.79349296499999999</v>
      </c>
      <c r="D13078">
        <v>0.24144547499999999</v>
      </c>
      <c r="E13078">
        <v>-3.286427148</v>
      </c>
      <c r="F13078">
        <v>1.0146700000000001E-3</v>
      </c>
      <c r="G13078">
        <v>5.505874E-3</v>
      </c>
      <c r="H13078" t="s">
        <v>13086</v>
      </c>
      <c r="I13078">
        <v>484.5098279</v>
      </c>
      <c r="J13078">
        <v>-0.30218241499999998</v>
      </c>
      <c r="K13078">
        <v>0.17159535000000001</v>
      </c>
      <c r="L13078">
        <v>-1.761017507</v>
      </c>
      <c r="M13078">
        <v>7.8235440000000003E-2</v>
      </c>
      <c r="N13078">
        <v>0.216531738</v>
      </c>
      <c r="O13078" t="s">
        <v>13086</v>
      </c>
      <c r="P13078">
        <v>427.74886570000001</v>
      </c>
      <c r="Q13078">
        <v>-0.25046452299999999</v>
      </c>
      <c r="R13078">
        <v>0.198139378</v>
      </c>
      <c r="S13078">
        <v>-1.264082513</v>
      </c>
      <c r="T13078">
        <v>0.206200413</v>
      </c>
      <c r="U13078">
        <v>0.42839289699999999</v>
      </c>
    </row>
    <row r="13079" spans="1:21" x14ac:dyDescent="0.2">
      <c r="A13079" t="s">
        <v>13087</v>
      </c>
      <c r="B13079">
        <v>0.70569340199999997</v>
      </c>
      <c r="C13079">
        <v>1.7506100490000001</v>
      </c>
      <c r="D13079">
        <v>2.8836161969999998</v>
      </c>
      <c r="E13079">
        <v>0.60708843700000004</v>
      </c>
      <c r="F13079">
        <v>0.54379222400000005</v>
      </c>
      <c r="G13079" t="s">
        <v>12</v>
      </c>
      <c r="H13079" t="s">
        <v>13087</v>
      </c>
      <c r="I13079">
        <v>3.594826265</v>
      </c>
      <c r="J13079">
        <v>-0.97790634099999996</v>
      </c>
      <c r="K13079">
        <v>1.399111864</v>
      </c>
      <c r="L13079">
        <v>-0.69894793</v>
      </c>
      <c r="M13079">
        <v>0.48458457199999999</v>
      </c>
      <c r="N13079" t="s">
        <v>12</v>
      </c>
      <c r="O13079" t="s">
        <v>13087</v>
      </c>
      <c r="P13079">
        <v>1.2654867759999999</v>
      </c>
      <c r="Q13079">
        <v>2.5549496600000001</v>
      </c>
      <c r="R13079">
        <v>2.4073550319999999</v>
      </c>
      <c r="S13079">
        <v>1.061309871</v>
      </c>
      <c r="T13079">
        <v>0.28854910099999997</v>
      </c>
      <c r="U13079" t="s">
        <v>12</v>
      </c>
    </row>
    <row r="13080" spans="1:21" x14ac:dyDescent="0.2">
      <c r="A13080" t="s">
        <v>13088</v>
      </c>
      <c r="B13080">
        <v>6296.0484859999997</v>
      </c>
      <c r="C13080">
        <v>0.46497759399999999</v>
      </c>
      <c r="D13080">
        <v>0.106825146</v>
      </c>
      <c r="E13080">
        <v>4.3526979470000002</v>
      </c>
      <c r="F13080" s="1">
        <v>1.34E-5</v>
      </c>
      <c r="G13080">
        <v>1.23342E-4</v>
      </c>
      <c r="H13080" t="s">
        <v>13088</v>
      </c>
      <c r="I13080">
        <v>7353.4142080000001</v>
      </c>
      <c r="J13080">
        <v>-5.7993320000000001E-2</v>
      </c>
      <c r="K13080">
        <v>8.9422465000000007E-2</v>
      </c>
      <c r="L13080">
        <v>-0.648531886</v>
      </c>
      <c r="M13080">
        <v>0.51664099399999996</v>
      </c>
      <c r="N13080">
        <v>0.72738065699999999</v>
      </c>
      <c r="O13080" t="s">
        <v>13088</v>
      </c>
      <c r="P13080">
        <v>6270.8482400000003</v>
      </c>
      <c r="Q13080">
        <v>0.104578143</v>
      </c>
      <c r="R13080">
        <v>9.7982042000000005E-2</v>
      </c>
      <c r="S13080">
        <v>1.0673194880000001</v>
      </c>
      <c r="T13080">
        <v>0.28582759099999999</v>
      </c>
      <c r="U13080">
        <v>0.52278068600000005</v>
      </c>
    </row>
    <row r="13081" spans="1:21" x14ac:dyDescent="0.2">
      <c r="A13081" t="s">
        <v>13089</v>
      </c>
      <c r="B13081">
        <v>722.06857530000002</v>
      </c>
      <c r="C13081">
        <v>7.9964623999999998E-2</v>
      </c>
      <c r="D13081">
        <v>0.18059327</v>
      </c>
      <c r="E13081">
        <v>0.442788505</v>
      </c>
      <c r="F13081">
        <v>0.65791871899999999</v>
      </c>
      <c r="G13081">
        <v>0.79554142900000002</v>
      </c>
      <c r="H13081" t="s">
        <v>13089</v>
      </c>
      <c r="I13081">
        <v>735.76657209999996</v>
      </c>
      <c r="J13081">
        <v>0.56936274399999998</v>
      </c>
      <c r="K13081">
        <v>0.137087715</v>
      </c>
      <c r="L13081">
        <v>4.1532732899999996</v>
      </c>
      <c r="M13081" s="1">
        <v>3.2799999999999998E-5</v>
      </c>
      <c r="N13081">
        <v>3.6441300000000001E-4</v>
      </c>
      <c r="O13081" t="s">
        <v>13089</v>
      </c>
      <c r="P13081">
        <v>797.57927659999996</v>
      </c>
      <c r="Q13081">
        <v>-1.6132634999999999E-2</v>
      </c>
      <c r="R13081">
        <v>0.167497907</v>
      </c>
      <c r="S13081">
        <v>-9.6315441000000002E-2</v>
      </c>
      <c r="T13081">
        <v>0.92327004800000001</v>
      </c>
      <c r="U13081">
        <v>0.96615178499999999</v>
      </c>
    </row>
    <row r="13082" spans="1:21" x14ac:dyDescent="0.2">
      <c r="A13082" t="s">
        <v>13090</v>
      </c>
      <c r="B13082">
        <v>748.34364779999999</v>
      </c>
      <c r="C13082">
        <v>0.20104740600000001</v>
      </c>
      <c r="D13082">
        <v>0.13715682200000001</v>
      </c>
      <c r="E13082">
        <v>1.46582141</v>
      </c>
      <c r="F13082">
        <v>0.14269694699999999</v>
      </c>
      <c r="G13082">
        <v>0.290151082</v>
      </c>
      <c r="H13082" t="s">
        <v>13090</v>
      </c>
      <c r="I13082">
        <v>911.20874819999995</v>
      </c>
      <c r="J13082">
        <v>0.51323590299999999</v>
      </c>
      <c r="K13082">
        <v>0.11131833200000001</v>
      </c>
      <c r="L13082">
        <v>4.6105245549999996</v>
      </c>
      <c r="M13082" s="1">
        <v>4.0199999999999996E-6</v>
      </c>
      <c r="N13082" s="1">
        <v>5.6499999999999998E-5</v>
      </c>
      <c r="O13082" t="s">
        <v>13090</v>
      </c>
      <c r="P13082">
        <v>880.57770949999997</v>
      </c>
      <c r="Q13082">
        <v>0.28033823699999999</v>
      </c>
      <c r="R13082">
        <v>0.12264768199999999</v>
      </c>
      <c r="S13082">
        <v>2.2857198209999998</v>
      </c>
      <c r="T13082">
        <v>2.2270655E-2</v>
      </c>
      <c r="U13082">
        <v>9.2196141999999995E-2</v>
      </c>
    </row>
    <row r="13083" spans="1:21" x14ac:dyDescent="0.2">
      <c r="A13083" t="s">
        <v>13091</v>
      </c>
      <c r="B13083">
        <v>5.8244864160000001</v>
      </c>
      <c r="C13083">
        <v>-1.1414197500000001</v>
      </c>
      <c r="D13083">
        <v>1.2438799309999999</v>
      </c>
      <c r="E13083">
        <v>-0.91762856000000004</v>
      </c>
      <c r="F13083">
        <v>0.358813361</v>
      </c>
      <c r="G13083">
        <v>0.54857757600000001</v>
      </c>
      <c r="H13083" t="s">
        <v>13091</v>
      </c>
      <c r="I13083">
        <v>10.52242365</v>
      </c>
      <c r="J13083">
        <v>1.041907055</v>
      </c>
      <c r="K13083">
        <v>0.96562335300000002</v>
      </c>
      <c r="L13083">
        <v>1.078999437</v>
      </c>
      <c r="M13083">
        <v>0.28058797800000002</v>
      </c>
      <c r="N13083">
        <v>0.51000667499999996</v>
      </c>
      <c r="O13083" t="s">
        <v>13091</v>
      </c>
      <c r="P13083">
        <v>10.96628291</v>
      </c>
      <c r="Q13083">
        <v>0.479961101</v>
      </c>
      <c r="R13083">
        <v>1.148718031</v>
      </c>
      <c r="S13083">
        <v>0.41782324999999998</v>
      </c>
      <c r="T13083">
        <v>0.67607635099999996</v>
      </c>
      <c r="U13083">
        <v>0.83770388100000004</v>
      </c>
    </row>
    <row r="13084" spans="1:21" x14ac:dyDescent="0.2">
      <c r="A13084" t="s">
        <v>13092</v>
      </c>
      <c r="B13084">
        <v>224.98935549999999</v>
      </c>
      <c r="C13084">
        <v>-0.14835742199999999</v>
      </c>
      <c r="D13084">
        <v>0.20339052299999999</v>
      </c>
      <c r="E13084">
        <v>-0.72942150800000005</v>
      </c>
      <c r="F13084">
        <v>0.46574386600000001</v>
      </c>
      <c r="G13084">
        <v>0.64682240800000002</v>
      </c>
      <c r="H13084" t="s">
        <v>13092</v>
      </c>
      <c r="I13084">
        <v>191.6231956</v>
      </c>
      <c r="J13084">
        <v>0.45663378799999998</v>
      </c>
      <c r="K13084">
        <v>0.230597261</v>
      </c>
      <c r="L13084">
        <v>1.9802220800000001</v>
      </c>
      <c r="M13084">
        <v>4.7678579999999998E-2</v>
      </c>
      <c r="N13084">
        <v>0.15186852200000001</v>
      </c>
      <c r="O13084" t="s">
        <v>13092</v>
      </c>
      <c r="P13084">
        <v>235.44159020000001</v>
      </c>
      <c r="Q13084">
        <v>-0.43068092800000002</v>
      </c>
      <c r="R13084">
        <v>0.20529952300000001</v>
      </c>
      <c r="S13084">
        <v>-2.0978174780000001</v>
      </c>
      <c r="T13084">
        <v>3.5921271999999997E-2</v>
      </c>
      <c r="U13084">
        <v>0.130635101</v>
      </c>
    </row>
    <row r="13085" spans="1:21" x14ac:dyDescent="0.2">
      <c r="A13085" t="s">
        <v>13093</v>
      </c>
      <c r="B13085">
        <v>606.83169429999998</v>
      </c>
      <c r="C13085">
        <v>-0.14308257499999999</v>
      </c>
      <c r="D13085">
        <v>0.15010278199999999</v>
      </c>
      <c r="E13085">
        <v>-0.953230668</v>
      </c>
      <c r="F13085">
        <v>0.340473211</v>
      </c>
      <c r="G13085">
        <v>0.53057442099999996</v>
      </c>
      <c r="H13085" t="s">
        <v>13093</v>
      </c>
      <c r="I13085">
        <v>508.77390960000002</v>
      </c>
      <c r="J13085">
        <v>0.67541888000000005</v>
      </c>
      <c r="K13085">
        <v>0.170979139</v>
      </c>
      <c r="L13085">
        <v>3.9502999220000001</v>
      </c>
      <c r="M13085" s="1">
        <v>7.8100000000000001E-5</v>
      </c>
      <c r="N13085">
        <v>7.6916799999999998E-4</v>
      </c>
      <c r="O13085" t="s">
        <v>13093</v>
      </c>
      <c r="P13085">
        <v>646.47065199999997</v>
      </c>
      <c r="Q13085">
        <v>-0.36519600899999999</v>
      </c>
      <c r="R13085">
        <v>0.13839501100000001</v>
      </c>
      <c r="S13085">
        <v>-2.6387946090000001</v>
      </c>
      <c r="T13085">
        <v>8.320137E-3</v>
      </c>
      <c r="U13085">
        <v>4.4389381999999998E-2</v>
      </c>
    </row>
    <row r="13086" spans="1:21" x14ac:dyDescent="0.2">
      <c r="A13086" t="s">
        <v>13094</v>
      </c>
      <c r="B13086">
        <v>24.852969900000002</v>
      </c>
      <c r="C13086">
        <v>-0.47153231600000001</v>
      </c>
      <c r="D13086">
        <v>0.53440219499999997</v>
      </c>
      <c r="E13086">
        <v>-0.88235475100000005</v>
      </c>
      <c r="F13086">
        <v>0.37758499699999998</v>
      </c>
      <c r="G13086">
        <v>0.565993882</v>
      </c>
      <c r="H13086" t="s">
        <v>13094</v>
      </c>
      <c r="I13086">
        <v>24.380272300000001</v>
      </c>
      <c r="J13086">
        <v>-0.13698833499999999</v>
      </c>
      <c r="K13086">
        <v>0.58552778599999999</v>
      </c>
      <c r="L13086">
        <v>-0.23395701799999999</v>
      </c>
      <c r="M13086">
        <v>0.81501834699999998</v>
      </c>
      <c r="N13086">
        <v>0.91618628000000002</v>
      </c>
      <c r="O13086" t="s">
        <v>13094</v>
      </c>
      <c r="P13086">
        <v>26.94641584</v>
      </c>
      <c r="Q13086">
        <v>-0.67113979800000001</v>
      </c>
      <c r="R13086">
        <v>0.52501296600000003</v>
      </c>
      <c r="S13086">
        <v>-1.278329949</v>
      </c>
      <c r="T13086">
        <v>0.201133112</v>
      </c>
      <c r="U13086">
        <v>0.42203548499999999</v>
      </c>
    </row>
    <row r="13087" spans="1:21" x14ac:dyDescent="0.2">
      <c r="A13087" t="s">
        <v>13095</v>
      </c>
      <c r="B13087">
        <v>530.37266790000001</v>
      </c>
      <c r="C13087">
        <v>0.81004687900000005</v>
      </c>
      <c r="D13087">
        <v>0.155951329</v>
      </c>
      <c r="E13087">
        <v>5.1942287699999996</v>
      </c>
      <c r="F13087" s="1">
        <v>2.0599999999999999E-7</v>
      </c>
      <c r="G13087" s="1">
        <v>2.8600000000000001E-6</v>
      </c>
      <c r="H13087" t="s">
        <v>13095</v>
      </c>
      <c r="I13087">
        <v>329.53508260000001</v>
      </c>
      <c r="J13087">
        <v>1.2479530249999999</v>
      </c>
      <c r="K13087">
        <v>0.21257035199999999</v>
      </c>
      <c r="L13087">
        <v>5.8707764869999997</v>
      </c>
      <c r="M13087" s="1">
        <v>4.3400000000000003E-9</v>
      </c>
      <c r="N13087" s="1">
        <v>1.2200000000000001E-7</v>
      </c>
      <c r="O13087" t="s">
        <v>13095</v>
      </c>
      <c r="P13087">
        <v>429.6337906</v>
      </c>
      <c r="Q13087">
        <v>-7.1199740999999997E-2</v>
      </c>
      <c r="R13087">
        <v>0.18180721799999999</v>
      </c>
      <c r="S13087">
        <v>-0.39162218799999998</v>
      </c>
      <c r="T13087">
        <v>0.69533739100000003</v>
      </c>
      <c r="U13087">
        <v>0.84756582999999996</v>
      </c>
    </row>
    <row r="13088" spans="1:21" x14ac:dyDescent="0.2">
      <c r="A13088" t="s">
        <v>13096</v>
      </c>
      <c r="B13088">
        <v>0.31920081900000002</v>
      </c>
      <c r="C13088">
        <v>-1.6621529340000001</v>
      </c>
      <c r="D13088">
        <v>4.031688269</v>
      </c>
      <c r="E13088">
        <v>-0.41227218599999998</v>
      </c>
      <c r="F13088">
        <v>0.68013993299999997</v>
      </c>
      <c r="G13088" t="s">
        <v>12</v>
      </c>
      <c r="H13088" t="s">
        <v>13096</v>
      </c>
      <c r="I13088">
        <v>1.20513089</v>
      </c>
      <c r="J13088">
        <v>1.2469683279999999</v>
      </c>
      <c r="K13088">
        <v>2.7186805330000001</v>
      </c>
      <c r="L13088">
        <v>0.45866673699999999</v>
      </c>
      <c r="M13088">
        <v>0.64647350400000003</v>
      </c>
      <c r="N13088" t="s">
        <v>12</v>
      </c>
      <c r="O13088" t="s">
        <v>13096</v>
      </c>
      <c r="P13088">
        <v>1.116634981</v>
      </c>
      <c r="Q13088">
        <v>1.086454037</v>
      </c>
      <c r="R13088">
        <v>2.7915407839999999</v>
      </c>
      <c r="S13088">
        <v>0.38919511499999998</v>
      </c>
      <c r="T13088">
        <v>0.69713181700000004</v>
      </c>
      <c r="U13088" t="s">
        <v>12</v>
      </c>
    </row>
    <row r="13089" spans="1:21" x14ac:dyDescent="0.2">
      <c r="A13089" t="s">
        <v>13097</v>
      </c>
      <c r="B13089">
        <v>2275.3896850000001</v>
      </c>
      <c r="C13089">
        <v>0.52615826700000001</v>
      </c>
      <c r="D13089">
        <v>9.9901664000000001E-2</v>
      </c>
      <c r="E13089">
        <v>5.2667618020000004</v>
      </c>
      <c r="F13089" s="1">
        <v>1.3899999999999999E-7</v>
      </c>
      <c r="G13089" s="1">
        <v>1.99E-6</v>
      </c>
      <c r="H13089" t="s">
        <v>13097</v>
      </c>
      <c r="I13089">
        <v>2472.681384</v>
      </c>
      <c r="J13089">
        <v>-0.24283493</v>
      </c>
      <c r="K13089">
        <v>8.7013935000000001E-2</v>
      </c>
      <c r="L13089">
        <v>-2.7907590980000001</v>
      </c>
      <c r="M13089">
        <v>5.258459E-3</v>
      </c>
      <c r="N13089">
        <v>2.6801780000000001E-2</v>
      </c>
      <c r="O13089" t="s">
        <v>13097</v>
      </c>
      <c r="P13089">
        <v>2087.6575200000002</v>
      </c>
      <c r="Q13089">
        <v>-6.0529523000000002E-2</v>
      </c>
      <c r="R13089">
        <v>9.6625986999999997E-2</v>
      </c>
      <c r="S13089">
        <v>-0.62643109699999999</v>
      </c>
      <c r="T13089">
        <v>0.531032218</v>
      </c>
      <c r="U13089">
        <v>0.740560675</v>
      </c>
    </row>
    <row r="13090" spans="1:21" x14ac:dyDescent="0.2">
      <c r="A13090" t="s">
        <v>13098</v>
      </c>
      <c r="B13090">
        <v>506.65915649999999</v>
      </c>
      <c r="C13090">
        <v>6.6977375000000006E-2</v>
      </c>
      <c r="D13090">
        <v>0.14189923900000001</v>
      </c>
      <c r="E13090">
        <v>0.47200658000000001</v>
      </c>
      <c r="F13090">
        <v>0.63692209200000005</v>
      </c>
      <c r="G13090">
        <v>0.78129144900000003</v>
      </c>
      <c r="H13090" t="s">
        <v>13098</v>
      </c>
      <c r="I13090">
        <v>570.3554504</v>
      </c>
      <c r="J13090">
        <v>6.0660321000000003E-2</v>
      </c>
      <c r="K13090">
        <v>0.17289589799999999</v>
      </c>
      <c r="L13090">
        <v>0.35084881600000001</v>
      </c>
      <c r="M13090">
        <v>0.72570177300000005</v>
      </c>
      <c r="N13090">
        <v>0.86724931199999999</v>
      </c>
      <c r="O13090" t="s">
        <v>13098</v>
      </c>
      <c r="P13090">
        <v>545.03263300000003</v>
      </c>
      <c r="Q13090">
        <v>-0.106247698</v>
      </c>
      <c r="R13090">
        <v>0.177299601</v>
      </c>
      <c r="S13090">
        <v>-0.59925514199999996</v>
      </c>
      <c r="T13090">
        <v>0.54900275600000004</v>
      </c>
      <c r="U13090">
        <v>0.75356452299999999</v>
      </c>
    </row>
    <row r="13091" spans="1:21" x14ac:dyDescent="0.2">
      <c r="A13091" t="s">
        <v>13099</v>
      </c>
      <c r="B13091">
        <v>19.239896380000001</v>
      </c>
      <c r="C13091">
        <v>-1.0041990810000001</v>
      </c>
      <c r="D13091">
        <v>0.60129660200000001</v>
      </c>
      <c r="E13091">
        <v>-1.6700561380000001</v>
      </c>
      <c r="F13091">
        <v>9.4908256999999996E-2</v>
      </c>
      <c r="G13091">
        <v>0.217438665</v>
      </c>
      <c r="H13091" t="s">
        <v>13099</v>
      </c>
      <c r="I13091">
        <v>15.21141377</v>
      </c>
      <c r="J13091">
        <v>-0.56215382800000002</v>
      </c>
      <c r="K13091">
        <v>0.66004374099999996</v>
      </c>
      <c r="L13091">
        <v>-0.85169178000000001</v>
      </c>
      <c r="M13091">
        <v>0.394385184</v>
      </c>
      <c r="N13091">
        <v>0.62513585599999999</v>
      </c>
      <c r="O13091" t="s">
        <v>13099</v>
      </c>
      <c r="P13091">
        <v>20.269209109999998</v>
      </c>
      <c r="Q13091">
        <v>-1.4032296900000001</v>
      </c>
      <c r="R13091">
        <v>0.58517427300000002</v>
      </c>
      <c r="S13091">
        <v>-2.3979688719999999</v>
      </c>
      <c r="T13091">
        <v>1.6486265999999999E-2</v>
      </c>
      <c r="U13091">
        <v>7.4654209999999999E-2</v>
      </c>
    </row>
    <row r="13092" spans="1:21" x14ac:dyDescent="0.2">
      <c r="A13092" t="s">
        <v>13100</v>
      </c>
      <c r="B13092">
        <v>1014.0649519999999</v>
      </c>
      <c r="C13092">
        <v>0.169748906</v>
      </c>
      <c r="D13092">
        <v>0.11991175499999999</v>
      </c>
      <c r="E13092">
        <v>1.415615222</v>
      </c>
      <c r="F13092">
        <v>0.15688819200000001</v>
      </c>
      <c r="G13092">
        <v>0.30997295600000002</v>
      </c>
      <c r="H13092" t="s">
        <v>13100</v>
      </c>
      <c r="I13092">
        <v>1499.00674</v>
      </c>
      <c r="J13092">
        <v>0.10396716</v>
      </c>
      <c r="K13092">
        <v>0.112740716</v>
      </c>
      <c r="L13092">
        <v>0.92217934999999995</v>
      </c>
      <c r="M13092">
        <v>0.35643503300000001</v>
      </c>
      <c r="N13092">
        <v>0.58827657200000005</v>
      </c>
      <c r="O13092" t="s">
        <v>13100</v>
      </c>
      <c r="P13092">
        <v>1245.2600010000001</v>
      </c>
      <c r="Q13092">
        <v>0.36068605199999998</v>
      </c>
      <c r="R13092">
        <v>0.111540392</v>
      </c>
      <c r="S13092">
        <v>3.23368104</v>
      </c>
      <c r="T13092">
        <v>1.2220589999999999E-3</v>
      </c>
      <c r="U13092">
        <v>9.9463599999999996E-3</v>
      </c>
    </row>
    <row r="13093" spans="1:21" x14ac:dyDescent="0.2">
      <c r="A13093" t="s">
        <v>13101</v>
      </c>
      <c r="B13093">
        <v>224.5123998</v>
      </c>
      <c r="C13093">
        <v>-0.370765175</v>
      </c>
      <c r="D13093">
        <v>0.18229653100000001</v>
      </c>
      <c r="E13093">
        <v>-2.0338575479999998</v>
      </c>
      <c r="F13093">
        <v>4.1965959999999997E-2</v>
      </c>
      <c r="G13093">
        <v>0.11730987700000001</v>
      </c>
      <c r="H13093" t="s">
        <v>13101</v>
      </c>
      <c r="I13093">
        <v>341.74975549999999</v>
      </c>
      <c r="J13093">
        <v>-0.104635928</v>
      </c>
      <c r="K13093">
        <v>0.19096893500000001</v>
      </c>
      <c r="L13093">
        <v>-0.5479212</v>
      </c>
      <c r="M13093">
        <v>0.58374601199999998</v>
      </c>
      <c r="N13093">
        <v>0.777980958</v>
      </c>
      <c r="O13093" t="s">
        <v>13101</v>
      </c>
      <c r="P13093">
        <v>293.09442209999997</v>
      </c>
      <c r="Q13093">
        <v>3.3931563999999997E-2</v>
      </c>
      <c r="R13093">
        <v>0.19242488099999999</v>
      </c>
      <c r="S13093">
        <v>0.176336678</v>
      </c>
      <c r="T13093">
        <v>0.86002944800000003</v>
      </c>
      <c r="U13093">
        <v>0.93656654100000003</v>
      </c>
    </row>
    <row r="13094" spans="1:21" x14ac:dyDescent="0.2">
      <c r="A13094" t="s">
        <v>13102</v>
      </c>
      <c r="B13094">
        <v>92.983153209999998</v>
      </c>
      <c r="C13094">
        <v>-0.126417641</v>
      </c>
      <c r="D13094">
        <v>0.34655583400000001</v>
      </c>
      <c r="E13094">
        <v>-0.36478289699999999</v>
      </c>
      <c r="F13094">
        <v>0.71527347299999999</v>
      </c>
      <c r="G13094">
        <v>0.83469663000000005</v>
      </c>
      <c r="H13094" t="s">
        <v>13102</v>
      </c>
      <c r="I13094">
        <v>156.94461939999999</v>
      </c>
      <c r="J13094">
        <v>0.49838015099999999</v>
      </c>
      <c r="K13094">
        <v>0.25064500299999998</v>
      </c>
      <c r="L13094">
        <v>1.9883905319999999</v>
      </c>
      <c r="M13094">
        <v>4.6768514999999997E-2</v>
      </c>
      <c r="N13094">
        <v>0.14961281300000001</v>
      </c>
      <c r="O13094" t="s">
        <v>13102</v>
      </c>
      <c r="P13094">
        <v>138.4772624</v>
      </c>
      <c r="Q13094">
        <v>0.57762234599999995</v>
      </c>
      <c r="R13094">
        <v>0.31557987100000001</v>
      </c>
      <c r="S13094">
        <v>1.830352314</v>
      </c>
      <c r="T13094">
        <v>6.7197273000000002E-2</v>
      </c>
      <c r="U13094">
        <v>0.20550848399999999</v>
      </c>
    </row>
    <row r="13095" spans="1:21" x14ac:dyDescent="0.2">
      <c r="A13095" t="s">
        <v>13103</v>
      </c>
      <c r="B13095">
        <v>105.72435849999999</v>
      </c>
      <c r="C13095">
        <v>-1.1053924230000001</v>
      </c>
      <c r="D13095">
        <v>0.31142080500000002</v>
      </c>
      <c r="E13095">
        <v>-3.5495137300000001</v>
      </c>
      <c r="F13095">
        <v>3.8594299999999997E-4</v>
      </c>
      <c r="G13095">
        <v>2.3764049999999998E-3</v>
      </c>
      <c r="H13095" t="s">
        <v>13103</v>
      </c>
      <c r="I13095">
        <v>170.2334008</v>
      </c>
      <c r="J13095">
        <v>0.46477200200000002</v>
      </c>
      <c r="K13095">
        <v>0.237926151</v>
      </c>
      <c r="L13095">
        <v>1.953429664</v>
      </c>
      <c r="M13095">
        <v>5.0768703999999998E-2</v>
      </c>
      <c r="N13095">
        <v>0.159280898</v>
      </c>
      <c r="O13095" t="s">
        <v>13103</v>
      </c>
      <c r="P13095">
        <v>171.57668509999999</v>
      </c>
      <c r="Q13095">
        <v>0.10781845900000001</v>
      </c>
      <c r="R13095">
        <v>0.27925366600000001</v>
      </c>
      <c r="S13095">
        <v>0.38609505399999999</v>
      </c>
      <c r="T13095">
        <v>0.69942627300000004</v>
      </c>
      <c r="U13095">
        <v>0.85026997599999998</v>
      </c>
    </row>
    <row r="13096" spans="1:21" x14ac:dyDescent="0.2">
      <c r="A13096" t="s">
        <v>13104</v>
      </c>
      <c r="B13096">
        <v>6.8861245489999998</v>
      </c>
      <c r="C13096">
        <v>-0.54691374100000001</v>
      </c>
      <c r="D13096">
        <v>0.953387651</v>
      </c>
      <c r="E13096">
        <v>-0.57365305799999999</v>
      </c>
      <c r="F13096">
        <v>0.5662026</v>
      </c>
      <c r="G13096">
        <v>0.72980061299999999</v>
      </c>
      <c r="H13096" t="s">
        <v>13104</v>
      </c>
      <c r="I13096">
        <v>12.93853582</v>
      </c>
      <c r="J13096">
        <v>1.4622762170000001</v>
      </c>
      <c r="K13096">
        <v>0.88806281899999995</v>
      </c>
      <c r="L13096">
        <v>1.6465909679999999</v>
      </c>
      <c r="M13096">
        <v>9.9642148E-2</v>
      </c>
      <c r="N13096">
        <v>0.25815261099999998</v>
      </c>
      <c r="O13096" t="s">
        <v>13104</v>
      </c>
      <c r="P13096">
        <v>13.142132289999999</v>
      </c>
      <c r="Q13096">
        <v>0.86565495599999998</v>
      </c>
      <c r="R13096">
        <v>0.79475641799999996</v>
      </c>
      <c r="S13096">
        <v>1.089207883</v>
      </c>
      <c r="T13096">
        <v>0.276062223</v>
      </c>
      <c r="U13096">
        <v>0.51191574399999995</v>
      </c>
    </row>
    <row r="13097" spans="1:21" x14ac:dyDescent="0.2">
      <c r="A13097" t="s">
        <v>13105</v>
      </c>
      <c r="B13097">
        <v>2.3720999169999999</v>
      </c>
      <c r="C13097">
        <v>-2.5436221190000001</v>
      </c>
      <c r="D13097">
        <v>1.9657209280000001</v>
      </c>
      <c r="E13097">
        <v>-1.2939894380000001</v>
      </c>
      <c r="F13097">
        <v>0.195669069</v>
      </c>
      <c r="G13097">
        <v>0.36353837</v>
      </c>
      <c r="H13097" t="s">
        <v>13105</v>
      </c>
      <c r="I13097">
        <v>3.2848181539999999</v>
      </c>
      <c r="J13097">
        <v>-0.40311553700000002</v>
      </c>
      <c r="K13097">
        <v>1.5639097070000001</v>
      </c>
      <c r="L13097">
        <v>-0.25776138799999998</v>
      </c>
      <c r="M13097">
        <v>0.79659106599999996</v>
      </c>
      <c r="N13097" t="s">
        <v>12</v>
      </c>
      <c r="O13097" t="s">
        <v>13105</v>
      </c>
      <c r="P13097">
        <v>3.5747828849999999</v>
      </c>
      <c r="Q13097">
        <v>-0.87370095400000003</v>
      </c>
      <c r="R13097">
        <v>1.3721681139999999</v>
      </c>
      <c r="S13097">
        <v>-0.63673025599999999</v>
      </c>
      <c r="T13097">
        <v>0.52430056199999997</v>
      </c>
      <c r="U13097">
        <v>0.73602084400000001</v>
      </c>
    </row>
    <row r="13098" spans="1:21" x14ac:dyDescent="0.2">
      <c r="A13098" t="s">
        <v>13106</v>
      </c>
      <c r="B13098">
        <v>3625.187602</v>
      </c>
      <c r="C13098">
        <v>0.27574826600000002</v>
      </c>
      <c r="D13098">
        <v>0.101502316</v>
      </c>
      <c r="E13098">
        <v>2.7166696950000002</v>
      </c>
      <c r="F13098">
        <v>6.5942379999999997E-3</v>
      </c>
      <c r="G13098">
        <v>2.6281948999999999E-2</v>
      </c>
      <c r="H13098" t="s">
        <v>13106</v>
      </c>
      <c r="I13098">
        <v>4241.2718750000004</v>
      </c>
      <c r="J13098">
        <v>-0.247495981</v>
      </c>
      <c r="K13098">
        <v>8.5748860999999996E-2</v>
      </c>
      <c r="L13098">
        <v>-2.8862888550000001</v>
      </c>
      <c r="M13098">
        <v>3.8981419999999998E-3</v>
      </c>
      <c r="N13098">
        <v>2.0940328000000001E-2</v>
      </c>
      <c r="O13098" t="s">
        <v>13106</v>
      </c>
      <c r="P13098">
        <v>3621.9323199999999</v>
      </c>
      <c r="Q13098">
        <v>-9.9449118000000003E-2</v>
      </c>
      <c r="R13098">
        <v>9.7659974999999996E-2</v>
      </c>
      <c r="S13098">
        <v>-1.0183201230000001</v>
      </c>
      <c r="T13098">
        <v>0.30852584799999999</v>
      </c>
      <c r="U13098">
        <v>0.54924850400000003</v>
      </c>
    </row>
    <row r="13099" spans="1:21" x14ac:dyDescent="0.2">
      <c r="A13099" t="s">
        <v>13107</v>
      </c>
      <c r="B13099">
        <v>5.0471475110000004</v>
      </c>
      <c r="C13099">
        <v>-0.88633130800000004</v>
      </c>
      <c r="D13099">
        <v>1.1145000329999999</v>
      </c>
      <c r="E13099">
        <v>-0.79527257200000001</v>
      </c>
      <c r="F13099">
        <v>0.42645496500000002</v>
      </c>
      <c r="G13099">
        <v>0.61068015600000003</v>
      </c>
      <c r="H13099" t="s">
        <v>13107</v>
      </c>
      <c r="I13099">
        <v>8.4244279580000008</v>
      </c>
      <c r="J13099">
        <v>-0.36701257999999998</v>
      </c>
      <c r="K13099">
        <v>0.92714492299999995</v>
      </c>
      <c r="L13099">
        <v>-0.39585244000000003</v>
      </c>
      <c r="M13099">
        <v>0.69221388800000005</v>
      </c>
      <c r="N13099">
        <v>0.84708649300000005</v>
      </c>
      <c r="O13099" t="s">
        <v>13107</v>
      </c>
      <c r="P13099">
        <v>7.0501097450000003</v>
      </c>
      <c r="Q13099">
        <v>-0.18111469599999999</v>
      </c>
      <c r="R13099">
        <v>0.92955057900000004</v>
      </c>
      <c r="S13099">
        <v>-0.194841141</v>
      </c>
      <c r="T13099">
        <v>0.84551731299999999</v>
      </c>
      <c r="U13099">
        <v>0.928939124</v>
      </c>
    </row>
    <row r="13100" spans="1:21" x14ac:dyDescent="0.2">
      <c r="A13100" t="s">
        <v>13108</v>
      </c>
      <c r="B13100">
        <v>374.26112289999998</v>
      </c>
      <c r="C13100">
        <v>0.50698756199999995</v>
      </c>
      <c r="D13100">
        <v>0.193589445</v>
      </c>
      <c r="E13100">
        <v>2.6188801879999999</v>
      </c>
      <c r="F13100">
        <v>8.8218930000000008E-3</v>
      </c>
      <c r="G13100">
        <v>3.3333844000000001E-2</v>
      </c>
      <c r="H13100" t="s">
        <v>13108</v>
      </c>
      <c r="I13100">
        <v>381.59331329999998</v>
      </c>
      <c r="J13100">
        <v>0.28424110899999999</v>
      </c>
      <c r="K13100">
        <v>0.154447321</v>
      </c>
      <c r="L13100">
        <v>1.840375783</v>
      </c>
      <c r="M13100">
        <v>6.5713086000000004E-2</v>
      </c>
      <c r="N13100">
        <v>0.19128498999999999</v>
      </c>
      <c r="O13100" t="s">
        <v>13108</v>
      </c>
      <c r="P13100">
        <v>365.19825070000002</v>
      </c>
      <c r="Q13100">
        <v>9.7051429999999994E-2</v>
      </c>
      <c r="R13100">
        <v>0.17001528099999999</v>
      </c>
      <c r="S13100">
        <v>0.57083945400000002</v>
      </c>
      <c r="T13100">
        <v>0.56810847600000003</v>
      </c>
      <c r="U13100">
        <v>0.76723367899999995</v>
      </c>
    </row>
    <row r="13101" spans="1:21" x14ac:dyDescent="0.2">
      <c r="A13101" t="s">
        <v>13109</v>
      </c>
      <c r="B13101">
        <v>4572.103357</v>
      </c>
      <c r="C13101">
        <v>0.83710019099999999</v>
      </c>
      <c r="D13101">
        <v>0.19671211299999999</v>
      </c>
      <c r="E13101">
        <v>4.2554582879999998</v>
      </c>
      <c r="F13101" s="1">
        <v>2.09E-5</v>
      </c>
      <c r="G13101">
        <v>1.8197999999999999E-4</v>
      </c>
      <c r="H13101" t="s">
        <v>13109</v>
      </c>
      <c r="I13101">
        <v>3240.610756</v>
      </c>
      <c r="J13101">
        <v>0.17802575400000001</v>
      </c>
      <c r="K13101">
        <v>0.13040905</v>
      </c>
      <c r="L13101">
        <v>1.365133435</v>
      </c>
      <c r="M13101">
        <v>0.172211115</v>
      </c>
      <c r="N13101">
        <v>0.37429842099999999</v>
      </c>
      <c r="O13101" t="s">
        <v>13109</v>
      </c>
      <c r="P13101">
        <v>3429.295799</v>
      </c>
      <c r="Q13101">
        <v>-0.27498466599999999</v>
      </c>
      <c r="R13101">
        <v>0.32784943999999999</v>
      </c>
      <c r="S13101">
        <v>-0.83875289399999997</v>
      </c>
      <c r="T13101">
        <v>0.40160799000000003</v>
      </c>
      <c r="U13101">
        <v>0.63811751000000005</v>
      </c>
    </row>
    <row r="13102" spans="1:21" x14ac:dyDescent="0.2">
      <c r="A13102" t="s">
        <v>13110</v>
      </c>
      <c r="B13102">
        <v>43.232750899999999</v>
      </c>
      <c r="C13102">
        <v>1.8173976000000001</v>
      </c>
      <c r="D13102">
        <v>0.43741780200000002</v>
      </c>
      <c r="E13102">
        <v>4.1548322710000001</v>
      </c>
      <c r="F13102" s="1">
        <v>3.26E-5</v>
      </c>
      <c r="G13102">
        <v>2.70695E-4</v>
      </c>
      <c r="H13102" t="s">
        <v>13110</v>
      </c>
      <c r="I13102">
        <v>12.93156209</v>
      </c>
      <c r="J13102">
        <v>-2.5207655560000002</v>
      </c>
      <c r="K13102">
        <v>0.81382664800000004</v>
      </c>
      <c r="L13102">
        <v>-3.0974232210000001</v>
      </c>
      <c r="M13102">
        <v>1.95211E-3</v>
      </c>
      <c r="N13102">
        <v>1.1857466000000001E-2</v>
      </c>
      <c r="O13102" t="s">
        <v>13110</v>
      </c>
      <c r="P13102">
        <v>12.59370852</v>
      </c>
      <c r="Q13102">
        <v>-2.6470344579999998</v>
      </c>
      <c r="R13102">
        <v>0.81449258599999996</v>
      </c>
      <c r="S13102">
        <v>-3.2499184209999998</v>
      </c>
      <c r="T13102">
        <v>1.1543809999999999E-3</v>
      </c>
      <c r="U13102">
        <v>9.5259560000000004E-3</v>
      </c>
    </row>
    <row r="13103" spans="1:21" x14ac:dyDescent="0.2">
      <c r="A13103" t="s">
        <v>13111</v>
      </c>
      <c r="B13103">
        <v>4.466690313</v>
      </c>
      <c r="C13103">
        <v>-0.166722013</v>
      </c>
      <c r="D13103">
        <v>1.3806943570000001</v>
      </c>
      <c r="E13103">
        <v>-0.120752295</v>
      </c>
      <c r="F13103">
        <v>0.90388723599999998</v>
      </c>
      <c r="G13103">
        <v>0.94928542900000001</v>
      </c>
      <c r="H13103" t="s">
        <v>13111</v>
      </c>
      <c r="I13103">
        <v>12.122466579999999</v>
      </c>
      <c r="J13103">
        <v>0.82322909499999997</v>
      </c>
      <c r="K13103">
        <v>0.77629771199999997</v>
      </c>
      <c r="L13103">
        <v>1.0604553919999999</v>
      </c>
      <c r="M13103">
        <v>0.28893747400000003</v>
      </c>
      <c r="N13103">
        <v>0.51982790700000003</v>
      </c>
      <c r="O13103" t="s">
        <v>13111</v>
      </c>
      <c r="P13103">
        <v>9.730149827</v>
      </c>
      <c r="Q13103">
        <v>1.3576711889999999</v>
      </c>
      <c r="R13103">
        <v>1.0279929759999999</v>
      </c>
      <c r="S13103">
        <v>1.3207008419999999</v>
      </c>
      <c r="T13103">
        <v>0.186601133</v>
      </c>
      <c r="U13103">
        <v>0.40298887300000003</v>
      </c>
    </row>
    <row r="13104" spans="1:21" x14ac:dyDescent="0.2">
      <c r="A13104" t="s">
        <v>13112</v>
      </c>
      <c r="B13104">
        <v>0</v>
      </c>
      <c r="C13104" t="s">
        <v>12</v>
      </c>
      <c r="D13104" t="s">
        <v>12</v>
      </c>
      <c r="E13104" t="s">
        <v>12</v>
      </c>
      <c r="F13104" t="s">
        <v>12</v>
      </c>
      <c r="G13104" t="s">
        <v>12</v>
      </c>
      <c r="H13104" t="s">
        <v>13112</v>
      </c>
      <c r="I13104">
        <v>0.39487488399999998</v>
      </c>
      <c r="J13104">
        <v>-1.9768107640000001</v>
      </c>
      <c r="K13104">
        <v>4.0162237740000002</v>
      </c>
      <c r="L13104">
        <v>-0.49220633000000003</v>
      </c>
      <c r="M13104">
        <v>0.62257348999999995</v>
      </c>
      <c r="N13104" t="s">
        <v>12</v>
      </c>
      <c r="O13104" t="s">
        <v>13112</v>
      </c>
      <c r="P13104">
        <v>0</v>
      </c>
      <c r="Q13104" t="s">
        <v>12</v>
      </c>
      <c r="R13104" t="s">
        <v>12</v>
      </c>
      <c r="S13104" t="s">
        <v>12</v>
      </c>
      <c r="T13104" t="s">
        <v>12</v>
      </c>
      <c r="U13104" t="s">
        <v>12</v>
      </c>
    </row>
    <row r="13105" spans="1:21" x14ac:dyDescent="0.2">
      <c r="A13105" t="s">
        <v>13113</v>
      </c>
      <c r="B13105">
        <v>0.27705931499999997</v>
      </c>
      <c r="C13105">
        <v>-1.4847931480000001</v>
      </c>
      <c r="D13105">
        <v>4.0477383790000001</v>
      </c>
      <c r="E13105">
        <v>-0.36682043399999997</v>
      </c>
      <c r="F13105">
        <v>0.71375296499999996</v>
      </c>
      <c r="G13105" t="s">
        <v>12</v>
      </c>
      <c r="H13105" t="s">
        <v>13113</v>
      </c>
      <c r="I13105">
        <v>0</v>
      </c>
      <c r="J13105" t="s">
        <v>12</v>
      </c>
      <c r="K13105" t="s">
        <v>12</v>
      </c>
      <c r="L13105" t="s">
        <v>12</v>
      </c>
      <c r="M13105" t="s">
        <v>12</v>
      </c>
      <c r="N13105" t="s">
        <v>12</v>
      </c>
      <c r="O13105" t="s">
        <v>13113</v>
      </c>
      <c r="P13105">
        <v>0.31691498699999998</v>
      </c>
      <c r="Q13105">
        <v>-1.8613738259999999</v>
      </c>
      <c r="R13105">
        <v>4.0476146719999999</v>
      </c>
      <c r="S13105">
        <v>-0.459869325</v>
      </c>
      <c r="T13105">
        <v>0.64561002000000001</v>
      </c>
      <c r="U13105" t="s">
        <v>12</v>
      </c>
    </row>
    <row r="13106" spans="1:21" x14ac:dyDescent="0.2">
      <c r="A13106" t="s">
        <v>13114</v>
      </c>
      <c r="B13106">
        <v>2676.395426</v>
      </c>
      <c r="C13106">
        <v>0.17024831300000001</v>
      </c>
      <c r="D13106">
        <v>9.2242643999999999E-2</v>
      </c>
      <c r="E13106">
        <v>1.845657348</v>
      </c>
      <c r="F13106">
        <v>6.4941974E-2</v>
      </c>
      <c r="G13106">
        <v>0.16391024100000001</v>
      </c>
      <c r="H13106" t="s">
        <v>13114</v>
      </c>
      <c r="I13106">
        <v>3533.553625</v>
      </c>
      <c r="J13106">
        <v>-5.1614724000000001E-2</v>
      </c>
      <c r="K13106">
        <v>8.0078564000000005E-2</v>
      </c>
      <c r="L13106">
        <v>-0.64455107700000003</v>
      </c>
      <c r="M13106">
        <v>0.51921814799999999</v>
      </c>
      <c r="N13106">
        <v>0.72934623899999995</v>
      </c>
      <c r="O13106" t="s">
        <v>13114</v>
      </c>
      <c r="P13106">
        <v>3004.5179159999998</v>
      </c>
      <c r="Q13106">
        <v>0.121087848</v>
      </c>
      <c r="R13106">
        <v>8.7894415000000004E-2</v>
      </c>
      <c r="S13106">
        <v>1.3776512160000001</v>
      </c>
      <c r="T13106">
        <v>0.16831099999999999</v>
      </c>
      <c r="U13106">
        <v>0.37860789</v>
      </c>
    </row>
    <row r="13107" spans="1:21" x14ac:dyDescent="0.2">
      <c r="A13107" t="s">
        <v>13115</v>
      </c>
      <c r="B13107">
        <v>394.379141</v>
      </c>
      <c r="C13107">
        <v>0.49506728999999999</v>
      </c>
      <c r="D13107">
        <v>0.17628279299999999</v>
      </c>
      <c r="E13107">
        <v>2.8083699059999998</v>
      </c>
      <c r="F13107">
        <v>4.9792999999999999E-3</v>
      </c>
      <c r="G13107">
        <v>2.0803482000000002E-2</v>
      </c>
      <c r="H13107" t="s">
        <v>13115</v>
      </c>
      <c r="I13107">
        <v>516.27614700000004</v>
      </c>
      <c r="J13107">
        <v>0.21115510900000001</v>
      </c>
      <c r="K13107">
        <v>0.13959548999999999</v>
      </c>
      <c r="L13107">
        <v>1.5126212779999999</v>
      </c>
      <c r="M13107">
        <v>0.130375886</v>
      </c>
      <c r="N13107">
        <v>0.31074679500000002</v>
      </c>
      <c r="O13107" t="s">
        <v>13115</v>
      </c>
      <c r="P13107">
        <v>436.74146830000001</v>
      </c>
      <c r="Q13107">
        <v>0.41701151400000003</v>
      </c>
      <c r="R13107">
        <v>0.15301366499999999</v>
      </c>
      <c r="S13107">
        <v>2.725322045</v>
      </c>
      <c r="T13107">
        <v>6.4238799999999999E-3</v>
      </c>
      <c r="U13107">
        <v>3.6422406999999997E-2</v>
      </c>
    </row>
    <row r="13108" spans="1:21" x14ac:dyDescent="0.2">
      <c r="A13108" t="s">
        <v>13116</v>
      </c>
      <c r="B13108">
        <v>759.87623250000001</v>
      </c>
      <c r="C13108">
        <v>1.1666335E-2</v>
      </c>
      <c r="D13108">
        <v>0.137817882</v>
      </c>
      <c r="E13108">
        <v>8.4650370000000003E-2</v>
      </c>
      <c r="F13108">
        <v>0.93253935300000002</v>
      </c>
      <c r="G13108">
        <v>0.96376915699999999</v>
      </c>
      <c r="H13108" t="s">
        <v>13116</v>
      </c>
      <c r="I13108">
        <v>1003.7747010000001</v>
      </c>
      <c r="J13108">
        <v>-0.103488488</v>
      </c>
      <c r="K13108">
        <v>0.107267342</v>
      </c>
      <c r="L13108">
        <v>-0.96477163499999996</v>
      </c>
      <c r="M13108">
        <v>0.33465920599999999</v>
      </c>
      <c r="N13108">
        <v>0.56659485300000001</v>
      </c>
      <c r="O13108" t="s">
        <v>13116</v>
      </c>
      <c r="P13108">
        <v>869.05570650000004</v>
      </c>
      <c r="Q13108">
        <v>1.3635305E-2</v>
      </c>
      <c r="R13108">
        <v>0.115983458</v>
      </c>
      <c r="S13108">
        <v>0.117562495</v>
      </c>
      <c r="T13108">
        <v>0.90641432300000002</v>
      </c>
      <c r="U13108">
        <v>0.95909767800000001</v>
      </c>
    </row>
    <row r="13109" spans="1:21" x14ac:dyDescent="0.2">
      <c r="A13109" t="s">
        <v>13117</v>
      </c>
      <c r="B13109">
        <v>6341.0822600000001</v>
      </c>
      <c r="C13109">
        <v>0.249509341</v>
      </c>
      <c r="D13109">
        <v>0.102670921</v>
      </c>
      <c r="E13109">
        <v>2.4301850869999999</v>
      </c>
      <c r="F13109">
        <v>1.5091113999999999E-2</v>
      </c>
      <c r="G13109">
        <v>5.1700915E-2</v>
      </c>
      <c r="H13109" t="s">
        <v>13117</v>
      </c>
      <c r="I13109">
        <v>7669.7756630000003</v>
      </c>
      <c r="J13109">
        <v>0.11744223199999999</v>
      </c>
      <c r="K13109">
        <v>9.796966E-2</v>
      </c>
      <c r="L13109">
        <v>1.198761253</v>
      </c>
      <c r="M13109">
        <v>0.23062079299999999</v>
      </c>
      <c r="N13109">
        <v>0.45368075000000002</v>
      </c>
      <c r="O13109" t="s">
        <v>13117</v>
      </c>
      <c r="P13109">
        <v>6911.8871589999999</v>
      </c>
      <c r="Q13109">
        <v>0.120435746</v>
      </c>
      <c r="R13109">
        <v>0.105212176</v>
      </c>
      <c r="S13109">
        <v>1.1446939869999999</v>
      </c>
      <c r="T13109">
        <v>0.25233594300000001</v>
      </c>
      <c r="U13109">
        <v>0.484184275</v>
      </c>
    </row>
    <row r="13110" spans="1:21" x14ac:dyDescent="0.2">
      <c r="A13110" t="s">
        <v>13118</v>
      </c>
      <c r="B13110">
        <v>670.1674855</v>
      </c>
      <c r="C13110">
        <v>-0.21443521900000001</v>
      </c>
      <c r="D13110">
        <v>0.15097002300000001</v>
      </c>
      <c r="E13110">
        <v>-1.420382765</v>
      </c>
      <c r="F13110">
        <v>0.15549627799999999</v>
      </c>
      <c r="G13110">
        <v>0.308184652</v>
      </c>
      <c r="H13110" t="s">
        <v>13118</v>
      </c>
      <c r="I13110">
        <v>891.15260980000005</v>
      </c>
      <c r="J13110">
        <v>-0.21943869899999999</v>
      </c>
      <c r="K13110">
        <v>0.115787555</v>
      </c>
      <c r="L13110">
        <v>-1.8951838009999999</v>
      </c>
      <c r="M13110">
        <v>5.8068055E-2</v>
      </c>
      <c r="N13110">
        <v>0.17513769900000001</v>
      </c>
      <c r="O13110" t="s">
        <v>13118</v>
      </c>
      <c r="P13110">
        <v>782.65238060000001</v>
      </c>
      <c r="Q13110">
        <v>-0.14466573899999999</v>
      </c>
      <c r="R13110">
        <v>0.13724373200000001</v>
      </c>
      <c r="S13110">
        <v>-1.0540790209999999</v>
      </c>
      <c r="T13110">
        <v>0.29184673999999999</v>
      </c>
      <c r="U13110">
        <v>0.53024370700000001</v>
      </c>
    </row>
    <row r="13111" spans="1:21" x14ac:dyDescent="0.2">
      <c r="A13111" t="s">
        <v>13119</v>
      </c>
      <c r="B13111">
        <v>1382.6892379999999</v>
      </c>
      <c r="C13111">
        <v>0.225623241</v>
      </c>
      <c r="D13111">
        <v>0.13428130399999999</v>
      </c>
      <c r="E13111">
        <v>1.6802282500000001</v>
      </c>
      <c r="F13111">
        <v>9.2912914999999999E-2</v>
      </c>
      <c r="G13111">
        <v>0.21401494099999999</v>
      </c>
      <c r="H13111" t="s">
        <v>13119</v>
      </c>
      <c r="I13111">
        <v>1954.377135</v>
      </c>
      <c r="J13111">
        <v>9.6431320000000001E-2</v>
      </c>
      <c r="K13111">
        <v>0.117452138</v>
      </c>
      <c r="L13111">
        <v>0.82102651900000001</v>
      </c>
      <c r="M13111">
        <v>0.41163116300000002</v>
      </c>
      <c r="N13111">
        <v>0.64090613100000005</v>
      </c>
      <c r="O13111" t="s">
        <v>13119</v>
      </c>
      <c r="P13111">
        <v>1639.8122820000001</v>
      </c>
      <c r="Q13111">
        <v>0.32222388600000001</v>
      </c>
      <c r="R13111">
        <v>0.13969242000000001</v>
      </c>
      <c r="S13111">
        <v>2.3066669339999999</v>
      </c>
      <c r="T13111">
        <v>2.1073395000000002E-2</v>
      </c>
      <c r="U13111">
        <v>8.8508259000000006E-2</v>
      </c>
    </row>
    <row r="13112" spans="1:21" x14ac:dyDescent="0.2">
      <c r="A13112" t="s">
        <v>13120</v>
      </c>
      <c r="B13112">
        <v>92.314951609999994</v>
      </c>
      <c r="C13112">
        <v>-1.0671590040000001</v>
      </c>
      <c r="D13112">
        <v>0.28191308900000001</v>
      </c>
      <c r="E13112">
        <v>-3.7854184360000001</v>
      </c>
      <c r="F13112">
        <v>1.5344999999999999E-4</v>
      </c>
      <c r="G13112">
        <v>1.0742200000000001E-3</v>
      </c>
      <c r="H13112" t="s">
        <v>13120</v>
      </c>
      <c r="I13112">
        <v>158.46617900000001</v>
      </c>
      <c r="J13112">
        <v>-0.20976825399999999</v>
      </c>
      <c r="K13112">
        <v>0.28160128200000001</v>
      </c>
      <c r="L13112">
        <v>-0.74491228200000004</v>
      </c>
      <c r="M13112">
        <v>0.45632475</v>
      </c>
      <c r="N13112">
        <v>0.68033287499999995</v>
      </c>
      <c r="O13112" t="s">
        <v>13120</v>
      </c>
      <c r="P13112">
        <v>137.901689</v>
      </c>
      <c r="Q13112">
        <v>-0.110158487</v>
      </c>
      <c r="R13112">
        <v>0.298494484</v>
      </c>
      <c r="S13112">
        <v>-0.369046977</v>
      </c>
      <c r="T13112">
        <v>0.71209270999999996</v>
      </c>
      <c r="U13112">
        <v>0.85757401600000005</v>
      </c>
    </row>
    <row r="13113" spans="1:21" x14ac:dyDescent="0.2">
      <c r="A13113" t="s">
        <v>13121</v>
      </c>
      <c r="B13113">
        <v>0.629558748</v>
      </c>
      <c r="C13113">
        <v>0.33527568400000002</v>
      </c>
      <c r="D13113">
        <v>3.764367005</v>
      </c>
      <c r="E13113">
        <v>8.9065620999999998E-2</v>
      </c>
      <c r="F13113">
        <v>0.92902976000000004</v>
      </c>
      <c r="G13113" t="s">
        <v>12</v>
      </c>
      <c r="H13113" t="s">
        <v>13121</v>
      </c>
      <c r="I13113">
        <v>2.9633337219999998</v>
      </c>
      <c r="J13113">
        <v>0.34032645299999997</v>
      </c>
      <c r="K13113">
        <v>1.6010584960000001</v>
      </c>
      <c r="L13113">
        <v>0.21256340900000001</v>
      </c>
      <c r="M13113">
        <v>0.83166751400000005</v>
      </c>
      <c r="N13113" t="s">
        <v>12</v>
      </c>
      <c r="O13113" t="s">
        <v>13121</v>
      </c>
      <c r="P13113">
        <v>1.8048673150000001</v>
      </c>
      <c r="Q13113">
        <v>2.174409695</v>
      </c>
      <c r="R13113">
        <v>2.097905446</v>
      </c>
      <c r="S13113">
        <v>1.036466968</v>
      </c>
      <c r="T13113">
        <v>0.29998434200000001</v>
      </c>
      <c r="U13113" t="s">
        <v>12</v>
      </c>
    </row>
    <row r="13114" spans="1:21" x14ac:dyDescent="0.2">
      <c r="A13114" t="s">
        <v>13122</v>
      </c>
      <c r="B13114">
        <v>37.253067110000003</v>
      </c>
      <c r="C13114">
        <v>0.15617775</v>
      </c>
      <c r="D13114">
        <v>0.444245748</v>
      </c>
      <c r="E13114">
        <v>0.35155710699999998</v>
      </c>
      <c r="F13114">
        <v>0.72517043699999995</v>
      </c>
      <c r="G13114">
        <v>0.84108260999999995</v>
      </c>
      <c r="H13114" t="s">
        <v>13122</v>
      </c>
      <c r="I13114">
        <v>80.75491323</v>
      </c>
      <c r="J13114">
        <v>-0.42231825000000001</v>
      </c>
      <c r="K13114">
        <v>0.29704217599999999</v>
      </c>
      <c r="L13114">
        <v>-1.421745075</v>
      </c>
      <c r="M13114">
        <v>0.15510027000000001</v>
      </c>
      <c r="N13114">
        <v>0.348346885</v>
      </c>
      <c r="O13114" t="s">
        <v>13122</v>
      </c>
      <c r="P13114">
        <v>51.27268514</v>
      </c>
      <c r="Q13114">
        <v>0.62681016300000003</v>
      </c>
      <c r="R13114">
        <v>0.37254342600000001</v>
      </c>
      <c r="S13114">
        <v>1.6825156999999999</v>
      </c>
      <c r="T13114">
        <v>9.2468883000000002E-2</v>
      </c>
      <c r="U13114">
        <v>0.25421541399999997</v>
      </c>
    </row>
    <row r="13115" spans="1:21" x14ac:dyDescent="0.2">
      <c r="A13115" t="s">
        <v>13123</v>
      </c>
      <c r="B13115">
        <v>614.12028710000004</v>
      </c>
      <c r="C13115">
        <v>0.52425644000000005</v>
      </c>
      <c r="D13115">
        <v>0.24585105099999999</v>
      </c>
      <c r="E13115">
        <v>2.1324148809999999</v>
      </c>
      <c r="F13115">
        <v>3.2972754999999999E-2</v>
      </c>
      <c r="G13115">
        <v>9.6635248000000007E-2</v>
      </c>
      <c r="H13115" t="s">
        <v>13123</v>
      </c>
      <c r="I13115">
        <v>748.73675730000002</v>
      </c>
      <c r="J13115">
        <v>-0.381899563</v>
      </c>
      <c r="K13115">
        <v>0.117663011</v>
      </c>
      <c r="L13115">
        <v>-3.2457061970000001</v>
      </c>
      <c r="M13115">
        <v>1.1715969999999999E-3</v>
      </c>
      <c r="N13115">
        <v>7.8006450000000001E-3</v>
      </c>
      <c r="O13115" t="s">
        <v>13123</v>
      </c>
      <c r="P13115">
        <v>581.4697529</v>
      </c>
      <c r="Q13115">
        <v>2.5201085000000002E-2</v>
      </c>
      <c r="R13115">
        <v>0.22343222200000001</v>
      </c>
      <c r="S13115">
        <v>0.112790737</v>
      </c>
      <c r="T13115">
        <v>0.91019646200000004</v>
      </c>
      <c r="U13115">
        <v>0.96094311099999996</v>
      </c>
    </row>
    <row r="13116" spans="1:21" x14ac:dyDescent="0.2">
      <c r="A13116" t="s">
        <v>13124</v>
      </c>
      <c r="B13116">
        <v>6.9093653970000002</v>
      </c>
      <c r="C13116">
        <v>-1.2504298060000001</v>
      </c>
      <c r="D13116">
        <v>1.4548256319999999</v>
      </c>
      <c r="E13116">
        <v>-0.859504932</v>
      </c>
      <c r="F13116">
        <v>0.39006200000000002</v>
      </c>
      <c r="G13116">
        <v>0.57721277199999999</v>
      </c>
      <c r="H13116" t="s">
        <v>13124</v>
      </c>
      <c r="I13116">
        <v>9.0903606690000007</v>
      </c>
      <c r="J13116">
        <v>0.76006289900000001</v>
      </c>
      <c r="K13116">
        <v>1.0031096770000001</v>
      </c>
      <c r="L13116">
        <v>0.75770667599999997</v>
      </c>
      <c r="M13116">
        <v>0.44862660199999999</v>
      </c>
      <c r="N13116">
        <v>0.67259826599999994</v>
      </c>
      <c r="O13116" t="s">
        <v>13124</v>
      </c>
      <c r="P13116">
        <v>10.78196921</v>
      </c>
      <c r="Q13116">
        <v>-0.11018041100000001</v>
      </c>
      <c r="R13116">
        <v>1.1600909989999999</v>
      </c>
      <c r="S13116">
        <v>-9.4975662000000002E-2</v>
      </c>
      <c r="T13116">
        <v>0.92433415799999996</v>
      </c>
      <c r="U13116">
        <v>0.96648156500000004</v>
      </c>
    </row>
    <row r="13117" spans="1:21" x14ac:dyDescent="0.2">
      <c r="A13117" t="s">
        <v>13125</v>
      </c>
      <c r="B13117">
        <v>116.54950890000001</v>
      </c>
      <c r="C13117">
        <v>0.137553538</v>
      </c>
      <c r="D13117">
        <v>0.26447051700000002</v>
      </c>
      <c r="E13117">
        <v>0.52010915700000004</v>
      </c>
      <c r="F13117">
        <v>0.60298749600000001</v>
      </c>
      <c r="G13117">
        <v>0.75688561799999998</v>
      </c>
      <c r="H13117" t="s">
        <v>13125</v>
      </c>
      <c r="I13117">
        <v>179.80002669999999</v>
      </c>
      <c r="J13117">
        <v>0.125194639</v>
      </c>
      <c r="K13117">
        <v>0.208275197</v>
      </c>
      <c r="L13117">
        <v>0.60110200599999997</v>
      </c>
      <c r="M13117">
        <v>0.54777204800000001</v>
      </c>
      <c r="N13117">
        <v>0.75192456399999996</v>
      </c>
      <c r="O13117" t="s">
        <v>13125</v>
      </c>
      <c r="P13117">
        <v>147.85375440000001</v>
      </c>
      <c r="Q13117">
        <v>0.41440672200000001</v>
      </c>
      <c r="R13117">
        <v>0.23369419899999999</v>
      </c>
      <c r="S13117">
        <v>1.7732863059999999</v>
      </c>
      <c r="T13117">
        <v>7.6181277000000006E-2</v>
      </c>
      <c r="U13117">
        <v>0.22270811800000001</v>
      </c>
    </row>
    <row r="13118" spans="1:21" x14ac:dyDescent="0.2">
      <c r="A13118" t="s">
        <v>13126</v>
      </c>
      <c r="B13118">
        <v>66.805596159999993</v>
      </c>
      <c r="C13118">
        <v>-4.3460367999999999E-2</v>
      </c>
      <c r="D13118">
        <v>0.42752712900000001</v>
      </c>
      <c r="E13118">
        <v>-0.101655229</v>
      </c>
      <c r="F13118">
        <v>0.91903033999999995</v>
      </c>
      <c r="G13118">
        <v>0.95612235800000001</v>
      </c>
      <c r="H13118" t="s">
        <v>13126</v>
      </c>
      <c r="I13118">
        <v>98.256608700000001</v>
      </c>
      <c r="J13118">
        <v>4.4440088000000003E-2</v>
      </c>
      <c r="K13118">
        <v>0.28135190199999999</v>
      </c>
      <c r="L13118">
        <v>0.15795197399999999</v>
      </c>
      <c r="M13118">
        <v>0.87449464300000002</v>
      </c>
      <c r="N13118">
        <v>0.94522207599999997</v>
      </c>
      <c r="O13118" t="s">
        <v>13126</v>
      </c>
      <c r="P13118">
        <v>83.730490369999998</v>
      </c>
      <c r="Q13118">
        <v>0.21384383200000001</v>
      </c>
      <c r="R13118">
        <v>0.31205085799999999</v>
      </c>
      <c r="S13118">
        <v>0.68528519099999996</v>
      </c>
      <c r="T13118">
        <v>0.49316397499999998</v>
      </c>
      <c r="U13118">
        <v>0.71210224200000005</v>
      </c>
    </row>
    <row r="13119" spans="1:21" x14ac:dyDescent="0.2">
      <c r="A13119" t="s">
        <v>13127</v>
      </c>
      <c r="B13119">
        <v>24.779769659999999</v>
      </c>
      <c r="C13119">
        <v>0.37202110599999999</v>
      </c>
      <c r="D13119">
        <v>0.58811029299999995</v>
      </c>
      <c r="E13119">
        <v>0.632570301</v>
      </c>
      <c r="F13119">
        <v>0.527014286</v>
      </c>
      <c r="G13119">
        <v>0.69865696799999999</v>
      </c>
      <c r="H13119" t="s">
        <v>13127</v>
      </c>
      <c r="I13119">
        <v>39.902468399999997</v>
      </c>
      <c r="J13119">
        <v>-0.45176432700000002</v>
      </c>
      <c r="K13119">
        <v>0.41243211499999999</v>
      </c>
      <c r="L13119">
        <v>-1.0953665109999999</v>
      </c>
      <c r="M13119">
        <v>0.27335609999999999</v>
      </c>
      <c r="N13119">
        <v>0.50228251300000004</v>
      </c>
      <c r="O13119" t="s">
        <v>13127</v>
      </c>
      <c r="P13119">
        <v>27.517948700000002</v>
      </c>
      <c r="Q13119">
        <v>0.30538679600000002</v>
      </c>
      <c r="R13119">
        <v>0.479212203</v>
      </c>
      <c r="S13119">
        <v>0.63726840299999998</v>
      </c>
      <c r="T13119">
        <v>0.52395002800000001</v>
      </c>
      <c r="U13119">
        <v>0.73592981099999999</v>
      </c>
    </row>
    <row r="13120" spans="1:21" x14ac:dyDescent="0.2">
      <c r="A13120" t="s">
        <v>13128</v>
      </c>
      <c r="B13120">
        <v>53.68921589</v>
      </c>
      <c r="C13120">
        <v>0.43657591600000001</v>
      </c>
      <c r="D13120">
        <v>0.38322647900000001</v>
      </c>
      <c r="E13120">
        <v>1.1392112510000001</v>
      </c>
      <c r="F13120">
        <v>0.25461505400000001</v>
      </c>
      <c r="G13120">
        <v>0.43537488000000002</v>
      </c>
      <c r="H13120" t="s">
        <v>13128</v>
      </c>
      <c r="I13120">
        <v>65.928038349999994</v>
      </c>
      <c r="J13120">
        <v>0.49732351499999999</v>
      </c>
      <c r="K13120">
        <v>0.31789516699999998</v>
      </c>
      <c r="L13120">
        <v>1.5644261589999999</v>
      </c>
      <c r="M13120">
        <v>0.11771752100000001</v>
      </c>
      <c r="N13120">
        <v>0.28904761200000001</v>
      </c>
      <c r="O13120" t="s">
        <v>13128</v>
      </c>
      <c r="P13120">
        <v>60.937176839999999</v>
      </c>
      <c r="Q13120">
        <v>0.41494663300000001</v>
      </c>
      <c r="R13120">
        <v>0.341958922</v>
      </c>
      <c r="S13120">
        <v>1.213439994</v>
      </c>
      <c r="T13120">
        <v>0.22496164299999999</v>
      </c>
      <c r="U13120">
        <v>0.45202901200000001</v>
      </c>
    </row>
    <row r="13121" spans="1:21" x14ac:dyDescent="0.2">
      <c r="A13121" t="s">
        <v>13129</v>
      </c>
      <c r="B13121">
        <v>244.89984630000001</v>
      </c>
      <c r="C13121">
        <v>1.1214915379999999</v>
      </c>
      <c r="D13121">
        <v>0.26689260999999997</v>
      </c>
      <c r="E13121">
        <v>4.2020329409999997</v>
      </c>
      <c r="F13121" s="1">
        <v>2.65E-5</v>
      </c>
      <c r="G13121">
        <v>2.24675E-4</v>
      </c>
      <c r="H13121" t="s">
        <v>13129</v>
      </c>
      <c r="I13121">
        <v>195.0490648</v>
      </c>
      <c r="J13121">
        <v>0.41138401400000002</v>
      </c>
      <c r="K13121">
        <v>0.215618755</v>
      </c>
      <c r="L13121">
        <v>1.907923153</v>
      </c>
      <c r="M13121">
        <v>5.6401148999999998E-2</v>
      </c>
      <c r="N13121">
        <v>0.171295376</v>
      </c>
      <c r="O13121" t="s">
        <v>13129</v>
      </c>
      <c r="P13121">
        <v>188.8634855</v>
      </c>
      <c r="Q13121">
        <v>0.190826309</v>
      </c>
      <c r="R13121">
        <v>0.27547005800000002</v>
      </c>
      <c r="S13121">
        <v>0.69272976799999997</v>
      </c>
      <c r="T13121">
        <v>0.488479155</v>
      </c>
      <c r="U13121">
        <v>0.70978037199999999</v>
      </c>
    </row>
    <row r="13122" spans="1:21" x14ac:dyDescent="0.2">
      <c r="A13122" t="s">
        <v>13130</v>
      </c>
      <c r="B13122">
        <v>2.3852287950000002</v>
      </c>
      <c r="C13122">
        <v>4.8391150490000001</v>
      </c>
      <c r="D13122">
        <v>2.1051027549999999</v>
      </c>
      <c r="E13122">
        <v>2.2987547940000002</v>
      </c>
      <c r="F13122">
        <v>2.1518867000000001E-2</v>
      </c>
      <c r="G13122">
        <v>6.8878158999999994E-2</v>
      </c>
      <c r="H13122" t="s">
        <v>13130</v>
      </c>
      <c r="I13122">
        <v>1.4228690989999999</v>
      </c>
      <c r="J13122">
        <v>-0.93840460599999997</v>
      </c>
      <c r="K13122">
        <v>2.5167679540000001</v>
      </c>
      <c r="L13122">
        <v>-0.372860996</v>
      </c>
      <c r="M13122">
        <v>0.70925190299999996</v>
      </c>
      <c r="N13122" t="s">
        <v>12</v>
      </c>
      <c r="O13122" t="s">
        <v>13130</v>
      </c>
      <c r="P13122">
        <v>0.43379064299999998</v>
      </c>
      <c r="Q13122">
        <v>2.2036953010000002</v>
      </c>
      <c r="R13122">
        <v>4.0032185980000001</v>
      </c>
      <c r="S13122">
        <v>0.55048088100000003</v>
      </c>
      <c r="T13122">
        <v>0.58198958700000003</v>
      </c>
      <c r="U13122" t="s">
        <v>12</v>
      </c>
    </row>
    <row r="13123" spans="1:21" x14ac:dyDescent="0.2">
      <c r="A13123" t="s">
        <v>13131</v>
      </c>
      <c r="B13123">
        <v>24.70438244</v>
      </c>
      <c r="C13123">
        <v>1.5564567810000001</v>
      </c>
      <c r="D13123">
        <v>0.55463454999999995</v>
      </c>
      <c r="E13123">
        <v>2.8062744770000001</v>
      </c>
      <c r="F13123">
        <v>5.0117979999999996E-3</v>
      </c>
      <c r="G13123">
        <v>2.0905433000000001E-2</v>
      </c>
      <c r="H13123" t="s">
        <v>13131</v>
      </c>
      <c r="I13123">
        <v>23.264128939999999</v>
      </c>
      <c r="J13123">
        <v>1.1531981950000001</v>
      </c>
      <c r="K13123">
        <v>0.69437731300000005</v>
      </c>
      <c r="L13123">
        <v>1.6607659459999999</v>
      </c>
      <c r="M13123">
        <v>9.6760463000000005E-2</v>
      </c>
      <c r="N13123">
        <v>0.25256900700000001</v>
      </c>
      <c r="O13123" t="s">
        <v>13131</v>
      </c>
      <c r="P13123">
        <v>21.652846759999999</v>
      </c>
      <c r="Q13123">
        <v>1.017886635</v>
      </c>
      <c r="R13123">
        <v>0.58368765300000003</v>
      </c>
      <c r="S13123">
        <v>1.7438892690000001</v>
      </c>
      <c r="T13123">
        <v>8.1178399999999998E-2</v>
      </c>
      <c r="U13123">
        <v>0.232545116</v>
      </c>
    </row>
    <row r="13124" spans="1:21" x14ac:dyDescent="0.2">
      <c r="A13124" t="s">
        <v>13132</v>
      </c>
      <c r="B13124">
        <v>65.448723670000007</v>
      </c>
      <c r="C13124">
        <v>1.0160545400000001</v>
      </c>
      <c r="D13124">
        <v>0.32861188699999999</v>
      </c>
      <c r="E13124">
        <v>3.0919591839999998</v>
      </c>
      <c r="F13124">
        <v>1.9884019999999998E-3</v>
      </c>
      <c r="G13124">
        <v>9.7235859999999993E-3</v>
      </c>
      <c r="H13124" t="s">
        <v>13132</v>
      </c>
      <c r="I13124">
        <v>98.282860360000001</v>
      </c>
      <c r="J13124">
        <v>0.57406409000000003</v>
      </c>
      <c r="K13124">
        <v>0.299001291</v>
      </c>
      <c r="L13124">
        <v>1.9199385</v>
      </c>
      <c r="M13124">
        <v>5.4865667999999999E-2</v>
      </c>
      <c r="N13124">
        <v>0.16780108699999999</v>
      </c>
      <c r="O13124" t="s">
        <v>13132</v>
      </c>
      <c r="P13124">
        <v>77.624033909999994</v>
      </c>
      <c r="Q13124">
        <v>1.0982894809999999</v>
      </c>
      <c r="R13124">
        <v>0.32843482800000001</v>
      </c>
      <c r="S13124">
        <v>3.344010398</v>
      </c>
      <c r="T13124">
        <v>8.2576600000000002E-4</v>
      </c>
      <c r="U13124">
        <v>7.2682490000000001E-3</v>
      </c>
    </row>
    <row r="13125" spans="1:21" x14ac:dyDescent="0.2">
      <c r="A13125" t="s">
        <v>13133</v>
      </c>
      <c r="B13125">
        <v>4.6602771980000002</v>
      </c>
      <c r="C13125">
        <v>-1.5016211660000001</v>
      </c>
      <c r="D13125">
        <v>1.555065216</v>
      </c>
      <c r="E13125">
        <v>-0.96563227699999998</v>
      </c>
      <c r="F13125">
        <v>0.33422821800000002</v>
      </c>
      <c r="G13125">
        <v>0.52393188199999996</v>
      </c>
      <c r="H13125" t="s">
        <v>13133</v>
      </c>
      <c r="I13125">
        <v>8.4341981940000004</v>
      </c>
      <c r="J13125">
        <v>-0.44860199899999997</v>
      </c>
      <c r="K13125">
        <v>1.045803445</v>
      </c>
      <c r="L13125">
        <v>-0.42895440899999998</v>
      </c>
      <c r="M13125">
        <v>0.66795640300000003</v>
      </c>
      <c r="N13125">
        <v>0.83232499299999996</v>
      </c>
      <c r="O13125" t="s">
        <v>13133</v>
      </c>
      <c r="P13125">
        <v>7.1104632829999996</v>
      </c>
      <c r="Q13125">
        <v>-0.30953860300000002</v>
      </c>
      <c r="R13125">
        <v>1.285677873</v>
      </c>
      <c r="S13125">
        <v>-0.24075906499999999</v>
      </c>
      <c r="T13125">
        <v>0.80974185799999998</v>
      </c>
      <c r="U13125">
        <v>0.91193312100000001</v>
      </c>
    </row>
    <row r="13126" spans="1:21" x14ac:dyDescent="0.2">
      <c r="A13126" t="s">
        <v>13134</v>
      </c>
      <c r="B13126">
        <v>0</v>
      </c>
      <c r="C13126" t="s">
        <v>12</v>
      </c>
      <c r="D13126" t="s">
        <v>12</v>
      </c>
      <c r="E13126" t="s">
        <v>12</v>
      </c>
      <c r="F13126" t="s">
        <v>12</v>
      </c>
      <c r="G13126" t="s">
        <v>12</v>
      </c>
      <c r="H13126" t="s">
        <v>13134</v>
      </c>
      <c r="I13126">
        <v>0</v>
      </c>
      <c r="J13126" t="s">
        <v>12</v>
      </c>
      <c r="K13126" t="s">
        <v>12</v>
      </c>
      <c r="L13126" t="s">
        <v>12</v>
      </c>
      <c r="M13126" t="s">
        <v>12</v>
      </c>
      <c r="N13126" t="s">
        <v>12</v>
      </c>
      <c r="O13126" t="s">
        <v>13134</v>
      </c>
      <c r="P13126">
        <v>0</v>
      </c>
      <c r="Q13126" t="s">
        <v>12</v>
      </c>
      <c r="R13126" t="s">
        <v>12</v>
      </c>
      <c r="S13126" t="s">
        <v>12</v>
      </c>
      <c r="T13126" t="s">
        <v>12</v>
      </c>
      <c r="U13126" t="s">
        <v>12</v>
      </c>
    </row>
    <row r="13127" spans="1:21" x14ac:dyDescent="0.2">
      <c r="A13127" t="s">
        <v>13135</v>
      </c>
      <c r="B13127">
        <v>0.70928670199999999</v>
      </c>
      <c r="C13127">
        <v>-2.8307587230000002</v>
      </c>
      <c r="D13127">
        <v>3.5387141689999999</v>
      </c>
      <c r="E13127">
        <v>-0.79993991799999997</v>
      </c>
      <c r="F13127">
        <v>0.423745608</v>
      </c>
      <c r="G13127" t="s">
        <v>12</v>
      </c>
      <c r="H13127" t="s">
        <v>13135</v>
      </c>
      <c r="I13127">
        <v>2.0326906409999999</v>
      </c>
      <c r="J13127">
        <v>-0.29142827599999999</v>
      </c>
      <c r="K13127">
        <v>1.8762229640000001</v>
      </c>
      <c r="L13127">
        <v>-0.15532710199999999</v>
      </c>
      <c r="M13127">
        <v>0.87656345099999999</v>
      </c>
      <c r="N13127" t="s">
        <v>12</v>
      </c>
      <c r="O13127" t="s">
        <v>13135</v>
      </c>
      <c r="P13127">
        <v>1.624582237</v>
      </c>
      <c r="Q13127">
        <v>-2.5121655999999999E-2</v>
      </c>
      <c r="R13127">
        <v>1.9843488170000001</v>
      </c>
      <c r="S13127">
        <v>-1.2659899E-2</v>
      </c>
      <c r="T13127">
        <v>0.98989913200000001</v>
      </c>
      <c r="U13127" t="s">
        <v>12</v>
      </c>
    </row>
    <row r="13128" spans="1:21" x14ac:dyDescent="0.2">
      <c r="A13128" t="s">
        <v>13136</v>
      </c>
      <c r="B13128">
        <v>39.519294739999999</v>
      </c>
      <c r="C13128">
        <v>-1.348263081</v>
      </c>
      <c r="D13128">
        <v>0.44044856399999999</v>
      </c>
      <c r="E13128">
        <v>-3.0611135790000001</v>
      </c>
      <c r="F13128">
        <v>2.205154E-3</v>
      </c>
      <c r="G13128">
        <v>1.0586381000000001E-2</v>
      </c>
      <c r="H13128" t="s">
        <v>13136</v>
      </c>
      <c r="I13128">
        <v>74.264235979999995</v>
      </c>
      <c r="J13128">
        <v>0.35998591200000002</v>
      </c>
      <c r="K13128">
        <v>0.32330993800000002</v>
      </c>
      <c r="L13128">
        <v>1.1134390569999999</v>
      </c>
      <c r="M13128">
        <v>0.265519909</v>
      </c>
      <c r="N13128">
        <v>0.493327136</v>
      </c>
      <c r="O13128" t="s">
        <v>13136</v>
      </c>
      <c r="P13128">
        <v>69.993328430000005</v>
      </c>
      <c r="Q13128">
        <v>0.20671145099999999</v>
      </c>
      <c r="R13128">
        <v>0.34223592000000003</v>
      </c>
      <c r="S13128">
        <v>0.60400279300000004</v>
      </c>
      <c r="T13128">
        <v>0.545841786</v>
      </c>
      <c r="U13128">
        <v>0.75062789299999999</v>
      </c>
    </row>
    <row r="13129" spans="1:21" x14ac:dyDescent="0.2">
      <c r="A13129" t="s">
        <v>13137</v>
      </c>
      <c r="B13129">
        <v>25.61031509</v>
      </c>
      <c r="C13129">
        <v>-0.58368042399999998</v>
      </c>
      <c r="D13129">
        <v>0.51652732000000001</v>
      </c>
      <c r="E13129">
        <v>-1.1300088150000001</v>
      </c>
      <c r="F13129">
        <v>0.25847250999999999</v>
      </c>
      <c r="G13129">
        <v>0.439931458</v>
      </c>
      <c r="H13129" t="s">
        <v>13137</v>
      </c>
      <c r="I13129">
        <v>18.37867644</v>
      </c>
      <c r="J13129">
        <v>0.50194190800000005</v>
      </c>
      <c r="K13129">
        <v>0.62581731100000004</v>
      </c>
      <c r="L13129">
        <v>0.80205820400000005</v>
      </c>
      <c r="M13129">
        <v>0.42251928999999999</v>
      </c>
      <c r="N13129">
        <v>0.64942166300000004</v>
      </c>
      <c r="O13129" t="s">
        <v>13137</v>
      </c>
      <c r="P13129">
        <v>27.327657309999999</v>
      </c>
      <c r="Q13129">
        <v>-0.85965568800000003</v>
      </c>
      <c r="R13129">
        <v>0.54096547100000003</v>
      </c>
      <c r="S13129">
        <v>-1.589113786</v>
      </c>
      <c r="T13129">
        <v>0.112034706</v>
      </c>
      <c r="U13129">
        <v>0.290635853</v>
      </c>
    </row>
    <row r="13130" spans="1:21" x14ac:dyDescent="0.2">
      <c r="A13130" t="s">
        <v>13138</v>
      </c>
      <c r="B13130">
        <v>0</v>
      </c>
      <c r="C13130" t="s">
        <v>12</v>
      </c>
      <c r="D13130" t="s">
        <v>12</v>
      </c>
      <c r="E13130" t="s">
        <v>12</v>
      </c>
      <c r="F13130" t="s">
        <v>12</v>
      </c>
      <c r="G13130" t="s">
        <v>12</v>
      </c>
      <c r="H13130" t="s">
        <v>13138</v>
      </c>
      <c r="I13130">
        <v>0.103267524</v>
      </c>
      <c r="J13130">
        <v>-0.74961014299999995</v>
      </c>
      <c r="K13130">
        <v>4.0771587199999999</v>
      </c>
      <c r="L13130">
        <v>-0.18385601200000001</v>
      </c>
      <c r="M13130">
        <v>0.854126414</v>
      </c>
      <c r="N13130" t="s">
        <v>12</v>
      </c>
      <c r="O13130" t="s">
        <v>13138</v>
      </c>
      <c r="P13130">
        <v>0</v>
      </c>
      <c r="Q13130" t="s">
        <v>12</v>
      </c>
      <c r="R13130" t="s">
        <v>12</v>
      </c>
      <c r="S13130" t="s">
        <v>12</v>
      </c>
      <c r="T13130" t="s">
        <v>12</v>
      </c>
      <c r="U13130" t="s">
        <v>12</v>
      </c>
    </row>
    <row r="13131" spans="1:21" x14ac:dyDescent="0.2">
      <c r="A13131" t="s">
        <v>13139</v>
      </c>
      <c r="B13131">
        <v>23.557127940000001</v>
      </c>
      <c r="C13131">
        <v>-0.477926937</v>
      </c>
      <c r="D13131">
        <v>0.64678833099999999</v>
      </c>
      <c r="E13131">
        <v>-0.738923251</v>
      </c>
      <c r="F13131">
        <v>0.45995360299999999</v>
      </c>
      <c r="G13131">
        <v>0.64159924499999998</v>
      </c>
      <c r="H13131" t="s">
        <v>13139</v>
      </c>
      <c r="I13131">
        <v>15.62026869</v>
      </c>
      <c r="J13131">
        <v>0.53380376200000001</v>
      </c>
      <c r="K13131">
        <v>0.96650771700000004</v>
      </c>
      <c r="L13131">
        <v>0.55230160399999995</v>
      </c>
      <c r="M13131">
        <v>0.58074173200000001</v>
      </c>
      <c r="N13131">
        <v>0.77616805200000005</v>
      </c>
      <c r="O13131" t="s">
        <v>13139</v>
      </c>
      <c r="P13131">
        <v>24.162086729999999</v>
      </c>
      <c r="Q13131">
        <v>-0.88914469600000001</v>
      </c>
      <c r="R13131">
        <v>0.65523820799999999</v>
      </c>
      <c r="S13131">
        <v>-1.3569793160000001</v>
      </c>
      <c r="T13131">
        <v>0.174787783</v>
      </c>
      <c r="U13131">
        <v>0.38743699799999998</v>
      </c>
    </row>
    <row r="13132" spans="1:21" x14ac:dyDescent="0.2">
      <c r="A13132" t="s">
        <v>13140</v>
      </c>
      <c r="B13132">
        <v>9.0051951690000003</v>
      </c>
      <c r="C13132">
        <v>-0.94542277500000005</v>
      </c>
      <c r="D13132">
        <v>0.89102535400000005</v>
      </c>
      <c r="E13132">
        <v>-1.0610503630000001</v>
      </c>
      <c r="F13132">
        <v>0.288667014</v>
      </c>
      <c r="G13132">
        <v>0.47524222999999999</v>
      </c>
      <c r="H13132" t="s">
        <v>13140</v>
      </c>
      <c r="I13132">
        <v>12.18531681</v>
      </c>
      <c r="J13132">
        <v>0.56175892100000002</v>
      </c>
      <c r="K13132">
        <v>0.845306373</v>
      </c>
      <c r="L13132">
        <v>0.664562506</v>
      </c>
      <c r="M13132">
        <v>0.50633035800000004</v>
      </c>
      <c r="N13132">
        <v>0.71839194200000001</v>
      </c>
      <c r="O13132" t="s">
        <v>13140</v>
      </c>
      <c r="P13132">
        <v>13.421923120000001</v>
      </c>
      <c r="Q13132">
        <v>-2.0125962000000001E-2</v>
      </c>
      <c r="R13132">
        <v>0.72519227799999997</v>
      </c>
      <c r="S13132">
        <v>-2.7752586999999999E-2</v>
      </c>
      <c r="T13132">
        <v>0.97785948199999995</v>
      </c>
      <c r="U13132">
        <v>0.99087367400000004</v>
      </c>
    </row>
    <row r="13133" spans="1:21" x14ac:dyDescent="0.2">
      <c r="A13133" t="s">
        <v>13141</v>
      </c>
      <c r="B13133">
        <v>660.16296590000002</v>
      </c>
      <c r="C13133">
        <v>-0.24336987199999999</v>
      </c>
      <c r="D13133">
        <v>0.15121043200000001</v>
      </c>
      <c r="E13133">
        <v>-1.609478049</v>
      </c>
      <c r="F13133">
        <v>0.10751185100000001</v>
      </c>
      <c r="G13133">
        <v>0.23749801700000001</v>
      </c>
      <c r="H13133" t="s">
        <v>13141</v>
      </c>
      <c r="I13133">
        <v>756.21516710000003</v>
      </c>
      <c r="J13133">
        <v>0.157085371</v>
      </c>
      <c r="K13133">
        <v>0.14448844599999999</v>
      </c>
      <c r="L13133">
        <v>1.087182922</v>
      </c>
      <c r="M13133">
        <v>0.27695597700000002</v>
      </c>
      <c r="N13133">
        <v>0.50594903599999996</v>
      </c>
      <c r="O13133" t="s">
        <v>13141</v>
      </c>
      <c r="P13133">
        <v>768.3046263</v>
      </c>
      <c r="Q13133">
        <v>-0.18636644099999999</v>
      </c>
      <c r="R13133">
        <v>0.15444735900000001</v>
      </c>
      <c r="S13133">
        <v>-1.206666408</v>
      </c>
      <c r="T13133">
        <v>0.22756064100000001</v>
      </c>
      <c r="U13133">
        <v>0.45553390300000002</v>
      </c>
    </row>
    <row r="13134" spans="1:21" x14ac:dyDescent="0.2">
      <c r="A13134" t="s">
        <v>13142</v>
      </c>
      <c r="B13134">
        <v>8382.7218730000004</v>
      </c>
      <c r="C13134">
        <v>2.8404171999999998E-2</v>
      </c>
      <c r="D13134">
        <v>8.9621290000000006E-2</v>
      </c>
      <c r="E13134">
        <v>0.31693554600000001</v>
      </c>
      <c r="F13134">
        <v>0.75129250999999997</v>
      </c>
      <c r="G13134">
        <v>0.85827177600000004</v>
      </c>
      <c r="H13134" t="s">
        <v>13142</v>
      </c>
      <c r="I13134">
        <v>9842.5600040000008</v>
      </c>
      <c r="J13134">
        <v>-0.33105132399999998</v>
      </c>
      <c r="K13134">
        <v>7.9442791999999998E-2</v>
      </c>
      <c r="L13134">
        <v>-4.1671662820000002</v>
      </c>
      <c r="M13134" s="1">
        <v>3.0800000000000003E-5</v>
      </c>
      <c r="N13134">
        <v>3.4654599999999999E-4</v>
      </c>
      <c r="O13134" t="s">
        <v>13142</v>
      </c>
      <c r="P13134">
        <v>8673.9068759999991</v>
      </c>
      <c r="Q13134">
        <v>-0.27040166500000001</v>
      </c>
      <c r="R13134">
        <v>8.4869783000000004E-2</v>
      </c>
      <c r="S13134">
        <v>-3.186077</v>
      </c>
      <c r="T13134">
        <v>1.4421620000000001E-3</v>
      </c>
      <c r="U13134">
        <v>1.141324E-2</v>
      </c>
    </row>
    <row r="13135" spans="1:21" x14ac:dyDescent="0.2">
      <c r="A13135" t="s">
        <v>13143</v>
      </c>
      <c r="B13135">
        <v>2264.287276</v>
      </c>
      <c r="C13135">
        <v>1.131294E-2</v>
      </c>
      <c r="D13135">
        <v>0.105829167</v>
      </c>
      <c r="E13135">
        <v>0.106898127</v>
      </c>
      <c r="F13135">
        <v>0.91486979899999998</v>
      </c>
      <c r="G13135">
        <v>0.95410075299999997</v>
      </c>
      <c r="H13135" t="s">
        <v>13143</v>
      </c>
      <c r="I13135">
        <v>2755.4089920000001</v>
      </c>
      <c r="J13135">
        <v>2.8334226000000001E-2</v>
      </c>
      <c r="K13135">
        <v>9.0227013999999994E-2</v>
      </c>
      <c r="L13135">
        <v>0.31403262199999998</v>
      </c>
      <c r="M13135">
        <v>0.75349626199999997</v>
      </c>
      <c r="N13135">
        <v>0.88406967299999994</v>
      </c>
      <c r="O13135" t="s">
        <v>13143</v>
      </c>
      <c r="P13135">
        <v>2543.4574819999998</v>
      </c>
      <c r="Q13135">
        <v>-3.8098426999999997E-2</v>
      </c>
      <c r="R13135">
        <v>0.101885988</v>
      </c>
      <c r="S13135">
        <v>-0.37393195600000001</v>
      </c>
      <c r="T13135">
        <v>0.70845494099999995</v>
      </c>
      <c r="U13135">
        <v>0.85562889200000003</v>
      </c>
    </row>
    <row r="13136" spans="1:21" x14ac:dyDescent="0.2">
      <c r="A13136" t="s">
        <v>13144</v>
      </c>
      <c r="B13136">
        <v>924.37327249999998</v>
      </c>
      <c r="C13136">
        <v>0.46235032700000001</v>
      </c>
      <c r="D13136">
        <v>0.13167214699999999</v>
      </c>
      <c r="E13136">
        <v>3.511375304</v>
      </c>
      <c r="F13136">
        <v>4.4579500000000002E-4</v>
      </c>
      <c r="G13136">
        <v>2.6935449999999999E-3</v>
      </c>
      <c r="H13136" t="s">
        <v>13144</v>
      </c>
      <c r="I13136">
        <v>905.4548327</v>
      </c>
      <c r="J13136">
        <v>0.190328466</v>
      </c>
      <c r="K13136">
        <v>0.115184605</v>
      </c>
      <c r="L13136">
        <v>1.6523776429999999</v>
      </c>
      <c r="M13136">
        <v>9.8457589999999998E-2</v>
      </c>
      <c r="N13136">
        <v>0.25573889599999999</v>
      </c>
      <c r="O13136" t="s">
        <v>13144</v>
      </c>
      <c r="P13136">
        <v>879.65498769999999</v>
      </c>
      <c r="Q13136">
        <v>-2.8363143E-2</v>
      </c>
      <c r="R13136">
        <v>0.124596109</v>
      </c>
      <c r="S13136">
        <v>-0.22764067900000001</v>
      </c>
      <c r="T13136">
        <v>0.81992559300000001</v>
      </c>
      <c r="U13136">
        <v>0.91674745899999999</v>
      </c>
    </row>
    <row r="13137" spans="1:21" x14ac:dyDescent="0.2">
      <c r="A13137" t="s">
        <v>13145</v>
      </c>
      <c r="B13137">
        <v>1455.5733809999999</v>
      </c>
      <c r="C13137">
        <v>-4.2566868000000001E-2</v>
      </c>
      <c r="D13137">
        <v>0.12578054</v>
      </c>
      <c r="E13137">
        <v>-0.33842173199999998</v>
      </c>
      <c r="F13137">
        <v>0.73504539899999999</v>
      </c>
      <c r="G13137">
        <v>0.84790195999999995</v>
      </c>
      <c r="H13137" t="s">
        <v>13145</v>
      </c>
      <c r="I13137">
        <v>2020.417269</v>
      </c>
      <c r="J13137">
        <v>1.9118102000000001E-2</v>
      </c>
      <c r="K13137">
        <v>9.6276880999999995E-2</v>
      </c>
      <c r="L13137">
        <v>0.19857416899999999</v>
      </c>
      <c r="M13137">
        <v>0.84259586099999995</v>
      </c>
      <c r="N13137">
        <v>0.92979772599999999</v>
      </c>
      <c r="O13137" t="s">
        <v>13145</v>
      </c>
      <c r="P13137">
        <v>1760.8316600000001</v>
      </c>
      <c r="Q13137">
        <v>0.120230714</v>
      </c>
      <c r="R13137">
        <v>0.11136273100000001</v>
      </c>
      <c r="S13137">
        <v>1.079631518</v>
      </c>
      <c r="T13137">
        <v>0.28030630000000001</v>
      </c>
      <c r="U13137">
        <v>0.51656303599999998</v>
      </c>
    </row>
    <row r="13138" spans="1:21" x14ac:dyDescent="0.2">
      <c r="A13138" t="s">
        <v>13146</v>
      </c>
      <c r="B13138">
        <v>0.176249716</v>
      </c>
      <c r="C13138">
        <v>1.2287524750000001</v>
      </c>
      <c r="D13138">
        <v>4.0804728570000002</v>
      </c>
      <c r="E13138">
        <v>0.30112992199999999</v>
      </c>
      <c r="F13138">
        <v>0.76331542500000005</v>
      </c>
      <c r="G13138" t="s">
        <v>12</v>
      </c>
      <c r="H13138" t="s">
        <v>13146</v>
      </c>
      <c r="I13138">
        <v>1.7153239579999999</v>
      </c>
      <c r="J13138">
        <v>4.3122377060000003</v>
      </c>
      <c r="K13138">
        <v>2.592366926</v>
      </c>
      <c r="L13138">
        <v>1.6634364770000001</v>
      </c>
      <c r="M13138">
        <v>9.6225096999999996E-2</v>
      </c>
      <c r="N13138" t="s">
        <v>12</v>
      </c>
      <c r="O13138" t="s">
        <v>13146</v>
      </c>
      <c r="P13138">
        <v>1.54582493</v>
      </c>
      <c r="Q13138">
        <v>4.0145469440000001</v>
      </c>
      <c r="R13138">
        <v>2.7283422669999999</v>
      </c>
      <c r="S13138">
        <v>1.471423506</v>
      </c>
      <c r="T13138">
        <v>0.14117662</v>
      </c>
      <c r="U13138" t="s">
        <v>12</v>
      </c>
    </row>
    <row r="13139" spans="1:21" x14ac:dyDescent="0.2">
      <c r="A13139" t="s">
        <v>13147</v>
      </c>
      <c r="B13139">
        <v>545.61026159999994</v>
      </c>
      <c r="C13139">
        <v>0.363165397</v>
      </c>
      <c r="D13139">
        <v>0.14504507</v>
      </c>
      <c r="E13139">
        <v>2.5038106889999998</v>
      </c>
      <c r="F13139">
        <v>1.2286375E-2</v>
      </c>
      <c r="G13139">
        <v>4.3716686999999997E-2</v>
      </c>
      <c r="H13139" t="s">
        <v>13147</v>
      </c>
      <c r="I13139">
        <v>655.40800579999996</v>
      </c>
      <c r="J13139">
        <v>9.5254759999999997E-3</v>
      </c>
      <c r="K13139">
        <v>0.15786488300000001</v>
      </c>
      <c r="L13139">
        <v>6.0339421999999997E-2</v>
      </c>
      <c r="M13139">
        <v>0.95188530500000001</v>
      </c>
      <c r="N13139">
        <v>0.98087270400000004</v>
      </c>
      <c r="O13139" t="s">
        <v>13147</v>
      </c>
      <c r="P13139">
        <v>569.55341090000002</v>
      </c>
      <c r="Q13139">
        <v>0.123078666</v>
      </c>
      <c r="R13139">
        <v>0.17197547099999999</v>
      </c>
      <c r="S13139">
        <v>0.71567570400000002</v>
      </c>
      <c r="T13139">
        <v>0.47419161599999998</v>
      </c>
      <c r="U13139">
        <v>0.69954238999999996</v>
      </c>
    </row>
    <row r="13140" spans="1:21" x14ac:dyDescent="0.2">
      <c r="A13140" t="s">
        <v>13148</v>
      </c>
      <c r="B13140">
        <v>302.97877820000002</v>
      </c>
      <c r="C13140">
        <v>0.32893107799999999</v>
      </c>
      <c r="D13140">
        <v>0.211971716</v>
      </c>
      <c r="E13140">
        <v>1.551768719</v>
      </c>
      <c r="F13140">
        <v>0.12071757299999999</v>
      </c>
      <c r="G13140">
        <v>0.25845172</v>
      </c>
      <c r="H13140" t="s">
        <v>13148</v>
      </c>
      <c r="I13140">
        <v>418.0524734</v>
      </c>
      <c r="J13140">
        <v>0.35154986700000002</v>
      </c>
      <c r="K13140">
        <v>0.16180491899999999</v>
      </c>
      <c r="L13140">
        <v>2.172677255</v>
      </c>
      <c r="M13140">
        <v>2.9804616999999999E-2</v>
      </c>
      <c r="N13140">
        <v>0.10585531400000001</v>
      </c>
      <c r="O13140" t="s">
        <v>13148</v>
      </c>
      <c r="P13140">
        <v>365.04218550000002</v>
      </c>
      <c r="Q13140">
        <v>0.46504904400000002</v>
      </c>
      <c r="R13140">
        <v>0.20456355000000001</v>
      </c>
      <c r="S13140">
        <v>2.2733719909999999</v>
      </c>
      <c r="T13140">
        <v>2.3003773000000002E-2</v>
      </c>
      <c r="U13140">
        <v>9.4610512999999993E-2</v>
      </c>
    </row>
    <row r="13141" spans="1:21" x14ac:dyDescent="0.2">
      <c r="A13141" t="s">
        <v>13149</v>
      </c>
      <c r="B13141">
        <v>12.07904182</v>
      </c>
      <c r="C13141">
        <v>0.87837436700000004</v>
      </c>
      <c r="D13141">
        <v>0.77849027500000001</v>
      </c>
      <c r="E13141">
        <v>1.1283048680000001</v>
      </c>
      <c r="F13141">
        <v>0.25919118800000002</v>
      </c>
      <c r="G13141">
        <v>0.440718899</v>
      </c>
      <c r="H13141" t="s">
        <v>13149</v>
      </c>
      <c r="I13141">
        <v>6.4042769249999996</v>
      </c>
      <c r="J13141">
        <v>0.96692077300000001</v>
      </c>
      <c r="K13141">
        <v>1.028004905</v>
      </c>
      <c r="L13141">
        <v>0.94057992199999996</v>
      </c>
      <c r="M13141">
        <v>0.346920175</v>
      </c>
      <c r="N13141">
        <v>0.57854795699999995</v>
      </c>
      <c r="O13141" t="s">
        <v>13149</v>
      </c>
      <c r="P13141">
        <v>8.6984296560000001</v>
      </c>
      <c r="Q13141">
        <v>-0.33445606</v>
      </c>
      <c r="R13141">
        <v>0.90420720499999996</v>
      </c>
      <c r="S13141">
        <v>-0.369888736</v>
      </c>
      <c r="T13141">
        <v>0.71146539399999997</v>
      </c>
      <c r="U13141">
        <v>0.85736120299999996</v>
      </c>
    </row>
    <row r="13142" spans="1:21" x14ac:dyDescent="0.2">
      <c r="A13142" t="s">
        <v>13150</v>
      </c>
      <c r="B13142">
        <v>1714.858747</v>
      </c>
      <c r="C13142">
        <v>8.1646234999999998E-2</v>
      </c>
      <c r="D13142">
        <v>0.11826115399999999</v>
      </c>
      <c r="E13142">
        <v>0.69038930200000004</v>
      </c>
      <c r="F13142">
        <v>0.48994940199999998</v>
      </c>
      <c r="G13142">
        <v>0.66727878200000001</v>
      </c>
      <c r="H13142" t="s">
        <v>13150</v>
      </c>
      <c r="I13142">
        <v>2457.2882530000002</v>
      </c>
      <c r="J13142">
        <v>-7.3361600999999999E-2</v>
      </c>
      <c r="K13142">
        <v>8.8099660999999996E-2</v>
      </c>
      <c r="L13142">
        <v>-0.83271150500000002</v>
      </c>
      <c r="M13142">
        <v>0.40500745500000002</v>
      </c>
      <c r="N13142">
        <v>0.63486393200000002</v>
      </c>
      <c r="O13142" t="s">
        <v>13150</v>
      </c>
      <c r="P13142">
        <v>2031.702074</v>
      </c>
      <c r="Q13142">
        <v>0.18233951200000001</v>
      </c>
      <c r="R13142">
        <v>0.11003574100000001</v>
      </c>
      <c r="S13142">
        <v>1.6570935099999999</v>
      </c>
      <c r="T13142">
        <v>9.7500570999999994E-2</v>
      </c>
      <c r="U13142">
        <v>0.26387126999999999</v>
      </c>
    </row>
    <row r="13143" spans="1:21" x14ac:dyDescent="0.2">
      <c r="A13143" t="s">
        <v>13151</v>
      </c>
      <c r="B13143">
        <v>21.866415629999999</v>
      </c>
      <c r="C13143">
        <v>1.4544456379999999</v>
      </c>
      <c r="D13143">
        <v>0.71750621299999995</v>
      </c>
      <c r="E13143">
        <v>2.0270843809999999</v>
      </c>
      <c r="F13143">
        <v>4.2653784E-2</v>
      </c>
      <c r="G13143">
        <v>0.118783466</v>
      </c>
      <c r="H13143" t="s">
        <v>13151</v>
      </c>
      <c r="I13143">
        <v>20.064478380000001</v>
      </c>
      <c r="J13143">
        <v>-0.14986007800000001</v>
      </c>
      <c r="K13143">
        <v>0.65918533099999999</v>
      </c>
      <c r="L13143">
        <v>-0.227341342</v>
      </c>
      <c r="M13143">
        <v>0.82015832799999999</v>
      </c>
      <c r="N13143">
        <v>0.91924961500000002</v>
      </c>
      <c r="O13143" t="s">
        <v>13151</v>
      </c>
      <c r="P13143">
        <v>15.335741110000001</v>
      </c>
      <c r="Q13143">
        <v>0.37873446100000002</v>
      </c>
      <c r="R13143">
        <v>0.79401885900000002</v>
      </c>
      <c r="S13143">
        <v>0.47698421299999999</v>
      </c>
      <c r="T13143">
        <v>0.63337336300000002</v>
      </c>
      <c r="U13143">
        <v>0.81165895899999996</v>
      </c>
    </row>
    <row r="13144" spans="1:21" x14ac:dyDescent="0.2">
      <c r="B13144">
        <v>23917.98129</v>
      </c>
      <c r="C13144">
        <v>0.79373122799999996</v>
      </c>
      <c r="D13144">
        <v>9.4119874000000006E-2</v>
      </c>
      <c r="E13144">
        <v>8.4331947429999996</v>
      </c>
      <c r="F13144" s="1">
        <v>3.36E-17</v>
      </c>
      <c r="G13144" s="1">
        <v>1.66E-15</v>
      </c>
      <c r="I13144">
        <v>23485.629690000002</v>
      </c>
      <c r="J13144">
        <v>-0.13863508399999999</v>
      </c>
      <c r="K13144">
        <v>6.7062802000000005E-2</v>
      </c>
      <c r="L13144">
        <v>-2.0672426210000001</v>
      </c>
      <c r="M13144">
        <v>3.8711297999999998E-2</v>
      </c>
      <c r="N13144">
        <v>0.12978334699999999</v>
      </c>
      <c r="P13144">
        <v>20079.662380000002</v>
      </c>
      <c r="Q13144">
        <v>1.2311119000000001E-2</v>
      </c>
      <c r="R13144">
        <v>7.8129023000000006E-2</v>
      </c>
      <c r="S13144">
        <v>0.15757421199999999</v>
      </c>
      <c r="T13144">
        <v>0.87479232600000001</v>
      </c>
      <c r="U13144">
        <v>0.94300391900000002</v>
      </c>
    </row>
    <row r="13145" spans="1:21" x14ac:dyDescent="0.2">
      <c r="A13145" t="s">
        <v>13152</v>
      </c>
      <c r="B13145">
        <v>989.41565830000002</v>
      </c>
      <c r="C13145">
        <v>0.20858781100000001</v>
      </c>
      <c r="D13145">
        <v>0.13795337999999999</v>
      </c>
      <c r="E13145">
        <v>1.5120166740000001</v>
      </c>
      <c r="F13145">
        <v>0.13052962100000001</v>
      </c>
      <c r="G13145">
        <v>0.27297042199999999</v>
      </c>
      <c r="H13145" t="s">
        <v>13152</v>
      </c>
      <c r="I13145">
        <v>1454.0478029999999</v>
      </c>
      <c r="J13145">
        <v>0.16340505</v>
      </c>
      <c r="K13145">
        <v>9.5743179999999997E-2</v>
      </c>
      <c r="L13145">
        <v>1.706701714</v>
      </c>
      <c r="M13145">
        <v>8.7877507999999993E-2</v>
      </c>
      <c r="N13145">
        <v>0.23560646800000001</v>
      </c>
      <c r="O13145" t="s">
        <v>13152</v>
      </c>
      <c r="P13145">
        <v>1216.9479140000001</v>
      </c>
      <c r="Q13145">
        <v>0.40145165100000002</v>
      </c>
      <c r="R13145">
        <v>0.104490764</v>
      </c>
      <c r="S13145">
        <v>3.841982163</v>
      </c>
      <c r="T13145">
        <v>1.22045E-4</v>
      </c>
      <c r="U13145">
        <v>1.469099E-3</v>
      </c>
    </row>
    <row r="13146" spans="1:21" x14ac:dyDescent="0.2">
      <c r="A13146" t="s">
        <v>13153</v>
      </c>
      <c r="B13146">
        <v>726.67565209999998</v>
      </c>
      <c r="C13146">
        <v>0.25618224099999998</v>
      </c>
      <c r="D13146">
        <v>0.177402702</v>
      </c>
      <c r="E13146">
        <v>1.444071806</v>
      </c>
      <c r="F13146">
        <v>0.148718778</v>
      </c>
      <c r="G13146">
        <v>0.29843093599999998</v>
      </c>
      <c r="H13146" t="s">
        <v>13153</v>
      </c>
      <c r="I13146">
        <v>1061.1159620000001</v>
      </c>
      <c r="J13146">
        <v>-0.129541394</v>
      </c>
      <c r="K13146">
        <v>0.12161630599999999</v>
      </c>
      <c r="L13146">
        <v>-1.0651646850000001</v>
      </c>
      <c r="M13146">
        <v>0.28680141100000001</v>
      </c>
      <c r="N13146">
        <v>0.51731789900000003</v>
      </c>
      <c r="O13146" t="s">
        <v>13153</v>
      </c>
      <c r="P13146">
        <v>834.75731080000003</v>
      </c>
      <c r="Q13146">
        <v>0.27152048099999998</v>
      </c>
      <c r="R13146">
        <v>0.14968092699999999</v>
      </c>
      <c r="S13146">
        <v>1.813995188</v>
      </c>
      <c r="T13146">
        <v>6.9678466999999994E-2</v>
      </c>
      <c r="U13146">
        <v>0.21033744500000001</v>
      </c>
    </row>
    <row r="13147" spans="1:21" x14ac:dyDescent="0.2">
      <c r="A13147" t="s">
        <v>13154</v>
      </c>
      <c r="B13147">
        <v>686.6819223</v>
      </c>
      <c r="C13147">
        <v>0.18070083000000001</v>
      </c>
      <c r="D13147">
        <v>0.147377164</v>
      </c>
      <c r="E13147">
        <v>1.226111462</v>
      </c>
      <c r="F13147">
        <v>0.22015673299999999</v>
      </c>
      <c r="G13147">
        <v>0.395393938</v>
      </c>
      <c r="H13147" t="s">
        <v>13154</v>
      </c>
      <c r="I13147">
        <v>871.82210009999994</v>
      </c>
      <c r="J13147">
        <v>-0.15864478400000001</v>
      </c>
      <c r="K13147">
        <v>0.109934345</v>
      </c>
      <c r="L13147">
        <v>-1.4430866410000001</v>
      </c>
      <c r="M13147">
        <v>0.14899606600000001</v>
      </c>
      <c r="N13147">
        <v>0.339258218</v>
      </c>
      <c r="O13147" t="s">
        <v>13154</v>
      </c>
      <c r="P13147">
        <v>739.11088810000001</v>
      </c>
      <c r="Q13147">
        <v>1.5402496E-2</v>
      </c>
      <c r="R13147">
        <v>0.127464404</v>
      </c>
      <c r="S13147">
        <v>0.120837628</v>
      </c>
      <c r="T13147">
        <v>0.903819645</v>
      </c>
      <c r="U13147">
        <v>0.95776927099999998</v>
      </c>
    </row>
    <row r="13148" spans="1:21" x14ac:dyDescent="0.2">
      <c r="A13148" t="s">
        <v>13155</v>
      </c>
      <c r="B13148">
        <v>48.735997859999998</v>
      </c>
      <c r="C13148">
        <v>0.80174666400000005</v>
      </c>
      <c r="D13148">
        <v>0.469575197</v>
      </c>
      <c r="E13148">
        <v>1.707387164</v>
      </c>
      <c r="F13148">
        <v>8.7750115000000004E-2</v>
      </c>
      <c r="G13148">
        <v>0.20470181800000001</v>
      </c>
      <c r="H13148" t="s">
        <v>13155</v>
      </c>
      <c r="I13148">
        <v>56.229228740000003</v>
      </c>
      <c r="J13148">
        <v>-0.163554106</v>
      </c>
      <c r="K13148">
        <v>0.465540391</v>
      </c>
      <c r="L13148">
        <v>-0.35132098</v>
      </c>
      <c r="M13148">
        <v>0.72534755699999998</v>
      </c>
      <c r="N13148">
        <v>0.86699016399999995</v>
      </c>
      <c r="O13148" t="s">
        <v>13155</v>
      </c>
      <c r="P13148">
        <v>44.100844600000002</v>
      </c>
      <c r="Q13148">
        <v>0.23424599600000001</v>
      </c>
      <c r="R13148">
        <v>0.46090815899999998</v>
      </c>
      <c r="S13148">
        <v>0.50822705499999998</v>
      </c>
      <c r="T13148">
        <v>0.61129411899999997</v>
      </c>
      <c r="U13148">
        <v>0.79941871399999997</v>
      </c>
    </row>
    <row r="13149" spans="1:21" x14ac:dyDescent="0.2">
      <c r="A13149" t="s">
        <v>13156</v>
      </c>
      <c r="B13149">
        <v>0.60538778800000004</v>
      </c>
      <c r="C13149">
        <v>2.8496463740000002</v>
      </c>
      <c r="D13149">
        <v>3.9867238070000002</v>
      </c>
      <c r="E13149">
        <v>0.71478399599999998</v>
      </c>
      <c r="F13149">
        <v>0.474742526</v>
      </c>
      <c r="G13149" t="s">
        <v>12</v>
      </c>
      <c r="H13149" t="s">
        <v>13156</v>
      </c>
      <c r="I13149">
        <v>3.3601850610000001</v>
      </c>
      <c r="J13149">
        <v>0.68313793599999995</v>
      </c>
      <c r="K13149">
        <v>1.6811475730000001</v>
      </c>
      <c r="L13149">
        <v>0.40635215299999999</v>
      </c>
      <c r="M13149">
        <v>0.68448386999999999</v>
      </c>
      <c r="N13149" t="s">
        <v>12</v>
      </c>
      <c r="O13149" t="s">
        <v>13156</v>
      </c>
      <c r="P13149">
        <v>1.913872394</v>
      </c>
      <c r="Q13149">
        <v>4.3301234270000002</v>
      </c>
      <c r="R13149">
        <v>2.2142073820000001</v>
      </c>
      <c r="S13149">
        <v>1.9556087929999999</v>
      </c>
      <c r="T13149">
        <v>5.0511255999999997E-2</v>
      </c>
      <c r="U13149" t="s">
        <v>12</v>
      </c>
    </row>
    <row r="13150" spans="1:21" x14ac:dyDescent="0.2">
      <c r="A13150" t="s">
        <v>13157</v>
      </c>
      <c r="B13150">
        <v>255.1183236</v>
      </c>
      <c r="C13150">
        <v>0.91741494999999995</v>
      </c>
      <c r="D13150">
        <v>0.20411246299999999</v>
      </c>
      <c r="E13150">
        <v>4.4946542540000003</v>
      </c>
      <c r="F13150" s="1">
        <v>6.9700000000000002E-6</v>
      </c>
      <c r="G13150" s="1">
        <v>6.8200000000000004E-5</v>
      </c>
      <c r="H13150" t="s">
        <v>13157</v>
      </c>
      <c r="I13150">
        <v>272.552998</v>
      </c>
      <c r="J13150">
        <v>0.94943724100000004</v>
      </c>
      <c r="K13150">
        <v>0.206747337</v>
      </c>
      <c r="L13150">
        <v>4.5922586189999999</v>
      </c>
      <c r="M13150" s="1">
        <v>4.3800000000000004E-6</v>
      </c>
      <c r="N13150" s="1">
        <v>6.1400000000000002E-5</v>
      </c>
      <c r="O13150" t="s">
        <v>13157</v>
      </c>
      <c r="P13150">
        <v>262.5763015</v>
      </c>
      <c r="Q13150">
        <v>0.68071895299999996</v>
      </c>
      <c r="R13150">
        <v>0.20085371099999999</v>
      </c>
      <c r="S13150">
        <v>3.389128082</v>
      </c>
      <c r="T13150">
        <v>7.0115300000000004E-4</v>
      </c>
      <c r="U13150">
        <v>6.367134E-3</v>
      </c>
    </row>
    <row r="13151" spans="1:21" x14ac:dyDescent="0.2">
      <c r="A13151" t="s">
        <v>13158</v>
      </c>
      <c r="B13151">
        <v>1.1582970050000001</v>
      </c>
      <c r="C13151">
        <v>0.64640499699999998</v>
      </c>
      <c r="D13151">
        <v>2.4549647449999998</v>
      </c>
      <c r="E13151">
        <v>0.26330520600000001</v>
      </c>
      <c r="F13151">
        <v>0.79231534800000003</v>
      </c>
      <c r="G13151" t="s">
        <v>12</v>
      </c>
      <c r="H13151" t="s">
        <v>13158</v>
      </c>
      <c r="I13151">
        <v>13.10117634</v>
      </c>
      <c r="J13151">
        <v>2.7408000609999998</v>
      </c>
      <c r="K13151">
        <v>0.90329062199999999</v>
      </c>
      <c r="L13151">
        <v>3.034239473</v>
      </c>
      <c r="M13151">
        <v>2.4114290000000001E-3</v>
      </c>
      <c r="N13151">
        <v>1.4065246999999999E-2</v>
      </c>
      <c r="O13151" t="s">
        <v>13158</v>
      </c>
      <c r="P13151">
        <v>10.894415909999999</v>
      </c>
      <c r="Q13151">
        <v>4.3248260289999996</v>
      </c>
      <c r="R13151">
        <v>1.1638558939999999</v>
      </c>
      <c r="S13151">
        <v>3.7159463210000001</v>
      </c>
      <c r="T13151">
        <v>2.0244499999999999E-4</v>
      </c>
      <c r="U13151">
        <v>2.2665490000000001E-3</v>
      </c>
    </row>
    <row r="13152" spans="1:21" x14ac:dyDescent="0.2">
      <c r="A13152" t="s">
        <v>13159</v>
      </c>
      <c r="B13152">
        <v>11.07545766</v>
      </c>
      <c r="C13152">
        <v>1.691268693</v>
      </c>
      <c r="D13152">
        <v>0.82391048899999997</v>
      </c>
      <c r="E13152">
        <v>2.052733538</v>
      </c>
      <c r="F13152">
        <v>4.0098426999999999E-2</v>
      </c>
      <c r="G13152">
        <v>0.113213931</v>
      </c>
      <c r="H13152" t="s">
        <v>13159</v>
      </c>
      <c r="I13152">
        <v>47.914020170000001</v>
      </c>
      <c r="J13152">
        <v>2.5881459979999999</v>
      </c>
      <c r="K13152">
        <v>0.54268960499999996</v>
      </c>
      <c r="L13152">
        <v>4.7691092169999996</v>
      </c>
      <c r="M13152" s="1">
        <v>1.8500000000000001E-6</v>
      </c>
      <c r="N13152" s="1">
        <v>2.87E-5</v>
      </c>
      <c r="O13152" t="s">
        <v>13159</v>
      </c>
      <c r="P13152">
        <v>40.16156599</v>
      </c>
      <c r="Q13152">
        <v>3.6448951369999998</v>
      </c>
      <c r="R13152">
        <v>0.65366574600000005</v>
      </c>
      <c r="S13152">
        <v>5.5760840460000001</v>
      </c>
      <c r="T13152" s="1">
        <v>2.4599999999999999E-8</v>
      </c>
      <c r="U13152" s="1">
        <v>8.0699999999999996E-7</v>
      </c>
    </row>
    <row r="13153" spans="1:21" x14ac:dyDescent="0.2">
      <c r="A13153" t="s">
        <v>13160</v>
      </c>
      <c r="B13153">
        <v>10.63754052</v>
      </c>
      <c r="C13153">
        <v>0.59827258299999997</v>
      </c>
      <c r="D13153">
        <v>0.771281153</v>
      </c>
      <c r="E13153">
        <v>0.77568676599999997</v>
      </c>
      <c r="F13153">
        <v>0.43793395600000001</v>
      </c>
      <c r="G13153">
        <v>0.62163027699999995</v>
      </c>
      <c r="H13153" t="s">
        <v>13160</v>
      </c>
      <c r="I13153">
        <v>21.89527549</v>
      </c>
      <c r="J13153">
        <v>3.6484664520000001</v>
      </c>
      <c r="K13153">
        <v>0.81415795000000002</v>
      </c>
      <c r="L13153">
        <v>4.4812759629999999</v>
      </c>
      <c r="M13153" s="1">
        <v>7.4200000000000001E-6</v>
      </c>
      <c r="N13153" s="1">
        <v>9.8599999999999998E-5</v>
      </c>
      <c r="O13153" t="s">
        <v>13160</v>
      </c>
      <c r="P13153">
        <v>23.240047990000001</v>
      </c>
      <c r="Q13153">
        <v>1.931119625</v>
      </c>
      <c r="R13153">
        <v>0.69140729199999995</v>
      </c>
      <c r="S13153">
        <v>2.793027565</v>
      </c>
      <c r="T13153">
        <v>5.2217239999999996E-3</v>
      </c>
      <c r="U13153">
        <v>3.1136948000000001E-2</v>
      </c>
    </row>
    <row r="13154" spans="1:21" x14ac:dyDescent="0.2">
      <c r="A13154" t="s">
        <v>13161</v>
      </c>
      <c r="B13154">
        <v>2290.7456350000002</v>
      </c>
      <c r="C13154">
        <v>1.8990356939999999</v>
      </c>
      <c r="D13154">
        <v>0.12868373899999999</v>
      </c>
      <c r="E13154">
        <v>14.757386690000001</v>
      </c>
      <c r="F13154" s="1">
        <v>2.76E-49</v>
      </c>
      <c r="G13154" s="1">
        <v>9.0900000000000002E-47</v>
      </c>
      <c r="H13154" t="s">
        <v>13161</v>
      </c>
      <c r="I13154">
        <v>1074.5542660000001</v>
      </c>
      <c r="J13154">
        <v>0.66427707400000002</v>
      </c>
      <c r="K13154">
        <v>0.12975832000000001</v>
      </c>
      <c r="L13154">
        <v>5.1193408900000001</v>
      </c>
      <c r="M13154" s="1">
        <v>3.0699999999999998E-7</v>
      </c>
      <c r="N13154" s="1">
        <v>5.6200000000000004E-6</v>
      </c>
      <c r="O13154" t="s">
        <v>13161</v>
      </c>
      <c r="P13154">
        <v>1147.642924</v>
      </c>
      <c r="Q13154">
        <v>0.101443559</v>
      </c>
      <c r="R13154">
        <v>0.134305231</v>
      </c>
      <c r="S13154">
        <v>0.75532098400000003</v>
      </c>
      <c r="T13154">
        <v>0.45005641099999999</v>
      </c>
      <c r="U13154">
        <v>0.67974386799999997</v>
      </c>
    </row>
    <row r="13155" spans="1:21" x14ac:dyDescent="0.2">
      <c r="A13155" t="s">
        <v>13162</v>
      </c>
      <c r="B13155">
        <v>0.49126276400000002</v>
      </c>
      <c r="C13155">
        <v>1.0672216880000001</v>
      </c>
      <c r="D13155">
        <v>4.0468719699999998</v>
      </c>
      <c r="E13155">
        <v>0.26371520900000001</v>
      </c>
      <c r="F13155">
        <v>0.79199937499999995</v>
      </c>
      <c r="G13155" t="s">
        <v>12</v>
      </c>
      <c r="H13155" t="s">
        <v>13162</v>
      </c>
      <c r="I13155">
        <v>0.103267524</v>
      </c>
      <c r="J13155">
        <v>-0.74961014299999995</v>
      </c>
      <c r="K13155">
        <v>4.0771587199999999</v>
      </c>
      <c r="L13155">
        <v>-0.18385601200000001</v>
      </c>
      <c r="M13155">
        <v>0.854126414</v>
      </c>
      <c r="N13155" t="s">
        <v>12</v>
      </c>
      <c r="O13155" t="s">
        <v>13162</v>
      </c>
      <c r="P13155">
        <v>0.17841294599999999</v>
      </c>
      <c r="Q13155">
        <v>-1.070181933</v>
      </c>
      <c r="R13155">
        <v>4.0804728570000002</v>
      </c>
      <c r="S13155">
        <v>-0.26226909700000001</v>
      </c>
      <c r="T13155">
        <v>0.79311398499999997</v>
      </c>
      <c r="U13155" t="s">
        <v>12</v>
      </c>
    </row>
    <row r="13156" spans="1:21" x14ac:dyDescent="0.2">
      <c r="A13156" t="s">
        <v>13163</v>
      </c>
      <c r="B13156">
        <v>45.459107000000003</v>
      </c>
      <c r="C13156">
        <v>-0.47920718400000001</v>
      </c>
      <c r="D13156">
        <v>0.71310927899999998</v>
      </c>
      <c r="E13156">
        <v>-0.67199684299999995</v>
      </c>
      <c r="F13156">
        <v>0.50158570599999996</v>
      </c>
      <c r="G13156">
        <v>0.67717348600000005</v>
      </c>
      <c r="H13156" t="s">
        <v>13163</v>
      </c>
      <c r="I13156">
        <v>49.987084609999997</v>
      </c>
      <c r="J13156">
        <v>0.26962095000000003</v>
      </c>
      <c r="K13156">
        <v>0.40740257099999999</v>
      </c>
      <c r="L13156">
        <v>0.66180473500000003</v>
      </c>
      <c r="M13156">
        <v>0.50809637100000005</v>
      </c>
      <c r="N13156">
        <v>0.720110009</v>
      </c>
      <c r="O13156" t="s">
        <v>13163</v>
      </c>
      <c r="P13156">
        <v>54.895806720000003</v>
      </c>
      <c r="Q13156">
        <v>-0.30598563400000001</v>
      </c>
      <c r="R13156">
        <v>0.67921010000000004</v>
      </c>
      <c r="S13156">
        <v>-0.450502185</v>
      </c>
      <c r="T13156">
        <v>0.65234837899999998</v>
      </c>
      <c r="U13156">
        <v>0.82334611700000004</v>
      </c>
    </row>
    <row r="13157" spans="1:21" x14ac:dyDescent="0.2">
      <c r="A13157" t="s">
        <v>13164</v>
      </c>
      <c r="B13157">
        <v>346.28366080000001</v>
      </c>
      <c r="C13157">
        <v>-2.4500907010000001</v>
      </c>
      <c r="D13157">
        <v>1.1118789710000001</v>
      </c>
      <c r="E13157">
        <v>-2.203558809</v>
      </c>
      <c r="F13157">
        <v>2.7555387000000001E-2</v>
      </c>
      <c r="G13157">
        <v>8.3802130000000002E-2</v>
      </c>
      <c r="H13157" t="s">
        <v>13164</v>
      </c>
      <c r="I13157">
        <v>346.46270029999999</v>
      </c>
      <c r="J13157">
        <v>-0.130828308</v>
      </c>
      <c r="K13157">
        <v>0.23960900299999999</v>
      </c>
      <c r="L13157">
        <v>-0.54600747800000005</v>
      </c>
      <c r="M13157">
        <v>0.58506079700000002</v>
      </c>
      <c r="N13157">
        <v>0.77880241299999997</v>
      </c>
      <c r="O13157" t="s">
        <v>13164</v>
      </c>
      <c r="P13157">
        <v>484.95235589999999</v>
      </c>
      <c r="Q13157">
        <v>-1.175680464</v>
      </c>
      <c r="R13157">
        <v>1.1142835019999999</v>
      </c>
      <c r="S13157">
        <v>-1.055099947</v>
      </c>
      <c r="T13157">
        <v>0.29137961600000001</v>
      </c>
      <c r="U13157">
        <v>0.52970634500000002</v>
      </c>
    </row>
    <row r="13158" spans="1:21" x14ac:dyDescent="0.2">
      <c r="A13158" t="s">
        <v>13165</v>
      </c>
      <c r="B13158">
        <v>150.51943560000001</v>
      </c>
      <c r="C13158">
        <v>-0.26995853400000003</v>
      </c>
      <c r="D13158">
        <v>0.291439581</v>
      </c>
      <c r="E13158">
        <v>-0.92629331000000004</v>
      </c>
      <c r="F13158">
        <v>0.354293572</v>
      </c>
      <c r="G13158">
        <v>0.54415387199999998</v>
      </c>
      <c r="H13158" t="s">
        <v>13165</v>
      </c>
      <c r="I13158">
        <v>223.03667189999999</v>
      </c>
      <c r="J13158">
        <v>-1.501137714</v>
      </c>
      <c r="K13158">
        <v>0.213344491</v>
      </c>
      <c r="L13158">
        <v>-7.0362150290000001</v>
      </c>
      <c r="M13158" s="1">
        <v>1.98E-12</v>
      </c>
      <c r="N13158" s="1">
        <v>9.7900000000000006E-11</v>
      </c>
      <c r="O13158" t="s">
        <v>13165</v>
      </c>
      <c r="P13158">
        <v>146.512925</v>
      </c>
      <c r="Q13158">
        <v>-0.83889489500000003</v>
      </c>
      <c r="R13158">
        <v>0.26671325299999998</v>
      </c>
      <c r="S13158">
        <v>-3.145306369</v>
      </c>
      <c r="T13158">
        <v>1.65913E-3</v>
      </c>
      <c r="U13158">
        <v>1.2764316E-2</v>
      </c>
    </row>
    <row r="13159" spans="1:21" x14ac:dyDescent="0.2">
      <c r="A13159" t="s">
        <v>13166</v>
      </c>
      <c r="B13159">
        <v>21.65369377</v>
      </c>
      <c r="C13159">
        <v>0.99062609000000001</v>
      </c>
      <c r="D13159">
        <v>0.60442772899999997</v>
      </c>
      <c r="E13159">
        <v>1.6389487819999999</v>
      </c>
      <c r="F13159">
        <v>0.10122392700000001</v>
      </c>
      <c r="G13159">
        <v>0.22737860300000001</v>
      </c>
      <c r="H13159" t="s">
        <v>13166</v>
      </c>
      <c r="I13159">
        <v>24.287378700000001</v>
      </c>
      <c r="J13159">
        <v>9.2076638000000002E-2</v>
      </c>
      <c r="K13159">
        <v>0.54606760099999996</v>
      </c>
      <c r="L13159">
        <v>0.16861765400000001</v>
      </c>
      <c r="M13159">
        <v>0.86609739299999999</v>
      </c>
      <c r="N13159">
        <v>0.94108720400000001</v>
      </c>
      <c r="O13159" t="s">
        <v>13166</v>
      </c>
      <c r="P13159">
        <v>19.62832139</v>
      </c>
      <c r="Q13159">
        <v>0.44292289200000001</v>
      </c>
      <c r="R13159">
        <v>0.66230657299999995</v>
      </c>
      <c r="S13159">
        <v>0.66875811100000004</v>
      </c>
      <c r="T13159">
        <v>0.50364979200000004</v>
      </c>
      <c r="U13159">
        <v>0.71997883699999998</v>
      </c>
    </row>
    <row r="13160" spans="1:21" x14ac:dyDescent="0.2">
      <c r="A13160" t="s">
        <v>13167</v>
      </c>
      <c r="B13160">
        <v>8.1970589749999991</v>
      </c>
      <c r="C13160">
        <v>-0.38653870499999998</v>
      </c>
      <c r="D13160">
        <v>0.96642353999999997</v>
      </c>
      <c r="E13160">
        <v>-0.39996822199999998</v>
      </c>
      <c r="F13160">
        <v>0.68917992299999997</v>
      </c>
      <c r="G13160">
        <v>0.81809121799999995</v>
      </c>
      <c r="H13160" t="s">
        <v>13167</v>
      </c>
      <c r="I13160">
        <v>8.5841646429999994</v>
      </c>
      <c r="J13160">
        <v>-0.93996316400000002</v>
      </c>
      <c r="K13160">
        <v>0.901418371</v>
      </c>
      <c r="L13160">
        <v>-1.0427601580000001</v>
      </c>
      <c r="M13160">
        <v>0.29705938799999998</v>
      </c>
      <c r="N13160">
        <v>0.52860093500000005</v>
      </c>
      <c r="O13160" t="s">
        <v>13167</v>
      </c>
      <c r="P13160">
        <v>7.9549154199999998</v>
      </c>
      <c r="Q13160">
        <v>-1.007850122</v>
      </c>
      <c r="R13160">
        <v>0.90956958300000001</v>
      </c>
      <c r="S13160">
        <v>-1.108051699</v>
      </c>
      <c r="T13160">
        <v>0.26783948899999999</v>
      </c>
      <c r="U13160">
        <v>0.50300451300000004</v>
      </c>
    </row>
    <row r="13161" spans="1:21" x14ac:dyDescent="0.2">
      <c r="A13161" t="s">
        <v>13168</v>
      </c>
      <c r="B13161">
        <v>35.773655750000003</v>
      </c>
      <c r="C13161">
        <v>-1.594840281</v>
      </c>
      <c r="D13161">
        <v>0.44736455400000003</v>
      </c>
      <c r="E13161">
        <v>-3.564967915</v>
      </c>
      <c r="F13161">
        <v>3.6390100000000002E-4</v>
      </c>
      <c r="G13161">
        <v>2.2514179999999998E-3</v>
      </c>
      <c r="H13161" t="s">
        <v>13168</v>
      </c>
      <c r="I13161">
        <v>41.81884384</v>
      </c>
      <c r="J13161">
        <v>-8.7107838000000007E-2</v>
      </c>
      <c r="K13161">
        <v>0.40895964200000001</v>
      </c>
      <c r="L13161">
        <v>-0.212998617</v>
      </c>
      <c r="M13161">
        <v>0.83132804100000002</v>
      </c>
      <c r="N13161">
        <v>0.92427247400000001</v>
      </c>
      <c r="O13161" t="s">
        <v>13168</v>
      </c>
      <c r="P13161">
        <v>49.043794130000002</v>
      </c>
      <c r="Q13161">
        <v>-0.75217393499999996</v>
      </c>
      <c r="R13161">
        <v>0.38225515900000001</v>
      </c>
      <c r="S13161">
        <v>-1.9677273580000001</v>
      </c>
      <c r="T13161">
        <v>4.9099416E-2</v>
      </c>
      <c r="U13161">
        <v>0.16372828</v>
      </c>
    </row>
    <row r="13162" spans="1:21" x14ac:dyDescent="0.2">
      <c r="A13162" t="s">
        <v>13169</v>
      </c>
      <c r="B13162">
        <v>2764.7313909999998</v>
      </c>
      <c r="C13162">
        <v>-0.19677209300000001</v>
      </c>
      <c r="D13162">
        <v>0.10400340600000001</v>
      </c>
      <c r="E13162">
        <v>-1.8919773950000001</v>
      </c>
      <c r="F13162">
        <v>5.8493993000000001E-2</v>
      </c>
      <c r="G13162">
        <v>0.151473158</v>
      </c>
      <c r="H13162" t="s">
        <v>13169</v>
      </c>
      <c r="I13162">
        <v>3088.938772</v>
      </c>
      <c r="J13162">
        <v>0.26515075199999999</v>
      </c>
      <c r="K13162">
        <v>9.8912034999999995E-2</v>
      </c>
      <c r="L13162">
        <v>2.6806722920000001</v>
      </c>
      <c r="M13162">
        <v>7.3474430000000004E-3</v>
      </c>
      <c r="N13162">
        <v>3.4891655000000001E-2</v>
      </c>
      <c r="O13162" t="s">
        <v>13169</v>
      </c>
      <c r="P13162">
        <v>3207.0611359999998</v>
      </c>
      <c r="Q13162">
        <v>-0.150451684</v>
      </c>
      <c r="R13162">
        <v>0.105529725</v>
      </c>
      <c r="S13162">
        <v>-1.425680622</v>
      </c>
      <c r="T13162">
        <v>0.153960553</v>
      </c>
      <c r="U13162">
        <v>0.35703140300000002</v>
      </c>
    </row>
    <row r="13163" spans="1:21" x14ac:dyDescent="0.2">
      <c r="A13163" t="s">
        <v>13170</v>
      </c>
      <c r="B13163">
        <v>1791.6202000000001</v>
      </c>
      <c r="C13163">
        <v>0.16198775900000001</v>
      </c>
      <c r="D13163">
        <v>0.13277631400000001</v>
      </c>
      <c r="E13163">
        <v>1.220004935</v>
      </c>
      <c r="F13163">
        <v>0.22246300399999999</v>
      </c>
      <c r="G13163">
        <v>0.39838132700000001</v>
      </c>
      <c r="H13163" t="s">
        <v>13170</v>
      </c>
      <c r="I13163">
        <v>2224.3193889999998</v>
      </c>
      <c r="J13163">
        <v>0.29508432899999998</v>
      </c>
      <c r="K13163">
        <v>9.0391082999999997E-2</v>
      </c>
      <c r="L13163">
        <v>3.2645291950000002</v>
      </c>
      <c r="M13163">
        <v>1.0964620000000001E-3</v>
      </c>
      <c r="N13163">
        <v>7.3699129999999996E-3</v>
      </c>
      <c r="O13163" t="s">
        <v>13170</v>
      </c>
      <c r="P13163">
        <v>2071.2802120000001</v>
      </c>
      <c r="Q13163">
        <v>0.19393186000000001</v>
      </c>
      <c r="R13163">
        <v>9.7799822999999994E-2</v>
      </c>
      <c r="S13163">
        <v>1.982946946</v>
      </c>
      <c r="T13163">
        <v>4.7373355999999998E-2</v>
      </c>
      <c r="U13163">
        <v>0.158932622</v>
      </c>
    </row>
    <row r="13164" spans="1:21" x14ac:dyDescent="0.2">
      <c r="A13164" t="s">
        <v>13171</v>
      </c>
      <c r="B13164">
        <v>41.590686050000002</v>
      </c>
      <c r="C13164">
        <v>0.33306020800000002</v>
      </c>
      <c r="D13164">
        <v>0.41865445000000001</v>
      </c>
      <c r="E13164">
        <v>0.79554918900000005</v>
      </c>
      <c r="F13164">
        <v>0.42629411</v>
      </c>
      <c r="G13164">
        <v>0.61053419200000003</v>
      </c>
      <c r="H13164" t="s">
        <v>13171</v>
      </c>
      <c r="I13164">
        <v>70.442722200000006</v>
      </c>
      <c r="J13164">
        <v>6.6487939999999995E-2</v>
      </c>
      <c r="K13164">
        <v>0.33875719500000001</v>
      </c>
      <c r="L13164">
        <v>0.19627019400000001</v>
      </c>
      <c r="M13164">
        <v>0.84439869000000001</v>
      </c>
      <c r="N13164">
        <v>0.93086277900000003</v>
      </c>
      <c r="O13164" t="s">
        <v>13171</v>
      </c>
      <c r="P13164">
        <v>53.559259599999997</v>
      </c>
      <c r="Q13164">
        <v>0.63489003799999999</v>
      </c>
      <c r="R13164">
        <v>0.36131465200000001</v>
      </c>
      <c r="S13164">
        <v>1.757166596</v>
      </c>
      <c r="T13164">
        <v>7.8889417000000003E-2</v>
      </c>
      <c r="U13164">
        <v>0.228721596</v>
      </c>
    </row>
    <row r="13165" spans="1:21" x14ac:dyDescent="0.2">
      <c r="A13165" t="s">
        <v>13172</v>
      </c>
      <c r="B13165">
        <v>8842.176109</v>
      </c>
      <c r="C13165">
        <v>0.257948699</v>
      </c>
      <c r="D13165">
        <v>0.137970549</v>
      </c>
      <c r="E13165">
        <v>1.8695924639999999</v>
      </c>
      <c r="F13165">
        <v>6.1540432999999999E-2</v>
      </c>
      <c r="G13165">
        <v>0.15758419500000001</v>
      </c>
      <c r="H13165" t="s">
        <v>13172</v>
      </c>
      <c r="I13165">
        <v>11630.491910000001</v>
      </c>
      <c r="J13165">
        <v>-0.37483627800000002</v>
      </c>
      <c r="K13165">
        <v>8.3942901E-2</v>
      </c>
      <c r="L13165">
        <v>-4.4653719890000003</v>
      </c>
      <c r="M13165" s="1">
        <v>7.9899999999999997E-6</v>
      </c>
      <c r="N13165">
        <v>1.05771E-4</v>
      </c>
      <c r="O13165" t="s">
        <v>13172</v>
      </c>
      <c r="P13165">
        <v>9170.9179550000008</v>
      </c>
      <c r="Q13165">
        <v>-1.1125604000000001E-2</v>
      </c>
      <c r="R13165">
        <v>0.11101174599999999</v>
      </c>
      <c r="S13165">
        <v>-0.100220065</v>
      </c>
      <c r="T13165">
        <v>0.920169617</v>
      </c>
      <c r="U13165">
        <v>0.96508340000000004</v>
      </c>
    </row>
    <row r="13166" spans="1:21" x14ac:dyDescent="0.2">
      <c r="A13166" t="s">
        <v>13173</v>
      </c>
      <c r="B13166">
        <v>249.69266690000001</v>
      </c>
      <c r="C13166">
        <v>0.32850224</v>
      </c>
      <c r="D13166">
        <v>0.25373565799999998</v>
      </c>
      <c r="E13166">
        <v>1.29466328</v>
      </c>
      <c r="F13166">
        <v>0.195436412</v>
      </c>
      <c r="G13166">
        <v>0.36338224899999999</v>
      </c>
      <c r="H13166" t="s">
        <v>13173</v>
      </c>
      <c r="I13166">
        <v>328.12116859999998</v>
      </c>
      <c r="J13166">
        <v>3.3575118000000001E-2</v>
      </c>
      <c r="K13166">
        <v>0.16025348</v>
      </c>
      <c r="L13166">
        <v>0.20951256900000001</v>
      </c>
      <c r="M13166">
        <v>0.83404812500000003</v>
      </c>
      <c r="N13166">
        <v>0.92560293999999999</v>
      </c>
      <c r="O13166" t="s">
        <v>13173</v>
      </c>
      <c r="P13166">
        <v>276.60333759999997</v>
      </c>
      <c r="Q13166">
        <v>0.24421678299999999</v>
      </c>
      <c r="R13166">
        <v>0.220307699</v>
      </c>
      <c r="S13166">
        <v>1.10852587</v>
      </c>
      <c r="T13166">
        <v>0.26763477299999999</v>
      </c>
      <c r="U13166">
        <v>0.50274222800000001</v>
      </c>
    </row>
    <row r="13167" spans="1:21" x14ac:dyDescent="0.2">
      <c r="A13167" t="s">
        <v>13174</v>
      </c>
      <c r="B13167">
        <v>2915.1708870000002</v>
      </c>
      <c r="C13167">
        <v>0.35903966500000001</v>
      </c>
      <c r="D13167">
        <v>0.138714685</v>
      </c>
      <c r="E13167">
        <v>2.5883320479999998</v>
      </c>
      <c r="F13167">
        <v>9.6441960000000007E-3</v>
      </c>
      <c r="G13167">
        <v>3.5846423000000002E-2</v>
      </c>
      <c r="H13167" t="s">
        <v>13174</v>
      </c>
      <c r="I13167">
        <v>3754.4849899999999</v>
      </c>
      <c r="J13167">
        <v>-0.274844912</v>
      </c>
      <c r="K13167">
        <v>0.101833333</v>
      </c>
      <c r="L13167">
        <v>-2.6989680549999999</v>
      </c>
      <c r="M13167">
        <v>6.955485E-3</v>
      </c>
      <c r="N13167">
        <v>3.3426473999999998E-2</v>
      </c>
      <c r="O13167" t="s">
        <v>13174</v>
      </c>
      <c r="P13167">
        <v>2990.5971020000002</v>
      </c>
      <c r="Q13167">
        <v>7.0677535E-2</v>
      </c>
      <c r="R13167">
        <v>0.102308068</v>
      </c>
      <c r="S13167">
        <v>0.69083050800000001</v>
      </c>
      <c r="T13167">
        <v>0.48967206099999999</v>
      </c>
      <c r="U13167">
        <v>0.71020716100000003</v>
      </c>
    </row>
    <row r="13168" spans="1:21" x14ac:dyDescent="0.2">
      <c r="A13168" t="s">
        <v>13175</v>
      </c>
      <c r="B13168">
        <v>2772.3694829999999</v>
      </c>
      <c r="C13168">
        <v>-9.0489752000000007E-2</v>
      </c>
      <c r="D13168">
        <v>0.101673243</v>
      </c>
      <c r="E13168">
        <v>-0.89000556500000005</v>
      </c>
      <c r="F13168">
        <v>0.37346289799999999</v>
      </c>
      <c r="G13168">
        <v>0.561733178</v>
      </c>
      <c r="H13168" t="s">
        <v>13175</v>
      </c>
      <c r="I13168">
        <v>4448.1535439999998</v>
      </c>
      <c r="J13168">
        <v>0.386424031</v>
      </c>
      <c r="K13168">
        <v>0.10475702200000001</v>
      </c>
      <c r="L13168">
        <v>3.6887649599999999</v>
      </c>
      <c r="M13168">
        <v>2.25345E-4</v>
      </c>
      <c r="N13168">
        <v>1.9305450000000001E-3</v>
      </c>
      <c r="O13168" t="s">
        <v>13175</v>
      </c>
      <c r="P13168">
        <v>3906.077812</v>
      </c>
      <c r="Q13168">
        <v>0.47621788599999998</v>
      </c>
      <c r="R13168">
        <v>8.9296189999999998E-2</v>
      </c>
      <c r="S13168">
        <v>5.3330146110000003</v>
      </c>
      <c r="T13168" s="1">
        <v>9.6600000000000005E-8</v>
      </c>
      <c r="U13168" s="1">
        <v>2.7499999999999999E-6</v>
      </c>
    </row>
    <row r="13169" spans="1:21" x14ac:dyDescent="0.2">
      <c r="A13169" t="s">
        <v>13176</v>
      </c>
      <c r="B13169">
        <v>466.933987</v>
      </c>
      <c r="C13169">
        <v>0.79551051399999995</v>
      </c>
      <c r="D13169">
        <v>0.23046628599999999</v>
      </c>
      <c r="E13169">
        <v>3.4517435390000002</v>
      </c>
      <c r="F13169">
        <v>5.5697699999999995E-4</v>
      </c>
      <c r="G13169">
        <v>3.254467E-3</v>
      </c>
      <c r="H13169" t="s">
        <v>13176</v>
      </c>
      <c r="I13169">
        <v>562.30716659999996</v>
      </c>
      <c r="J13169">
        <v>-0.72303137500000003</v>
      </c>
      <c r="K13169">
        <v>0.13489309999999999</v>
      </c>
      <c r="L13169">
        <v>-5.3600323049999998</v>
      </c>
      <c r="M13169" s="1">
        <v>8.3200000000000004E-8</v>
      </c>
      <c r="N13169" s="1">
        <v>1.7799999999999999E-6</v>
      </c>
      <c r="O13169" t="s">
        <v>13176</v>
      </c>
      <c r="P13169">
        <v>386.58889290000002</v>
      </c>
      <c r="Q13169">
        <v>-2.6492558999999999E-2</v>
      </c>
      <c r="R13169">
        <v>0.19927911200000001</v>
      </c>
      <c r="S13169">
        <v>-0.13294197499999999</v>
      </c>
      <c r="T13169">
        <v>0.894239271</v>
      </c>
      <c r="U13169">
        <v>0.95230812399999998</v>
      </c>
    </row>
    <row r="13170" spans="1:21" x14ac:dyDescent="0.2">
      <c r="A13170" t="s">
        <v>13177</v>
      </c>
      <c r="B13170">
        <v>0</v>
      </c>
      <c r="C13170" t="s">
        <v>12</v>
      </c>
      <c r="D13170" t="s">
        <v>12</v>
      </c>
      <c r="E13170" t="s">
        <v>12</v>
      </c>
      <c r="F13170" t="s">
        <v>12</v>
      </c>
      <c r="G13170" t="s">
        <v>12</v>
      </c>
      <c r="H13170" t="s">
        <v>13177</v>
      </c>
      <c r="I13170">
        <v>0.41202323299999999</v>
      </c>
      <c r="J13170">
        <v>2.2376990590000001</v>
      </c>
      <c r="K13170">
        <v>4.022275252</v>
      </c>
      <c r="L13170">
        <v>0.55632668500000004</v>
      </c>
      <c r="M13170">
        <v>0.57798754799999996</v>
      </c>
      <c r="N13170" t="s">
        <v>12</v>
      </c>
      <c r="O13170" t="s">
        <v>13177</v>
      </c>
      <c r="P13170">
        <v>0.37067809600000001</v>
      </c>
      <c r="Q13170">
        <v>1.9367831959999999</v>
      </c>
      <c r="R13170">
        <v>4.0225140929999998</v>
      </c>
      <c r="S13170">
        <v>0.48148574500000002</v>
      </c>
      <c r="T13170">
        <v>0.63017130899999996</v>
      </c>
      <c r="U13170" t="s">
        <v>12</v>
      </c>
    </row>
    <row r="13171" spans="1:21" x14ac:dyDescent="0.2">
      <c r="A13171" t="s">
        <v>13178</v>
      </c>
      <c r="B13171">
        <v>0</v>
      </c>
      <c r="C13171" t="s">
        <v>12</v>
      </c>
      <c r="D13171" t="s">
        <v>12</v>
      </c>
      <c r="E13171" t="s">
        <v>12</v>
      </c>
      <c r="F13171" t="s">
        <v>12</v>
      </c>
      <c r="G13171" t="s">
        <v>12</v>
      </c>
      <c r="H13171" t="s">
        <v>13178</v>
      </c>
      <c r="I13171">
        <v>0</v>
      </c>
      <c r="J13171" t="s">
        <v>12</v>
      </c>
      <c r="K13171" t="s">
        <v>12</v>
      </c>
      <c r="L13171" t="s">
        <v>12</v>
      </c>
      <c r="M13171" t="s">
        <v>12</v>
      </c>
      <c r="N13171" t="s">
        <v>12</v>
      </c>
      <c r="O13171" t="s">
        <v>13178</v>
      </c>
      <c r="P13171">
        <v>0</v>
      </c>
      <c r="Q13171" t="s">
        <v>12</v>
      </c>
      <c r="R13171" t="s">
        <v>12</v>
      </c>
      <c r="S13171" t="s">
        <v>12</v>
      </c>
      <c r="T13171" t="s">
        <v>12</v>
      </c>
      <c r="U13171" t="s">
        <v>12</v>
      </c>
    </row>
    <row r="13172" spans="1:21" x14ac:dyDescent="0.2">
      <c r="A13172" t="s">
        <v>13179</v>
      </c>
      <c r="B13172">
        <v>704.39601130000005</v>
      </c>
      <c r="C13172">
        <v>-0.199706781</v>
      </c>
      <c r="D13172">
        <v>0.143926848</v>
      </c>
      <c r="E13172">
        <v>-1.3875575250000001</v>
      </c>
      <c r="F13172">
        <v>0.16527182300000001</v>
      </c>
      <c r="G13172">
        <v>0.32165717100000002</v>
      </c>
      <c r="H13172" t="s">
        <v>13179</v>
      </c>
      <c r="I13172">
        <v>916.9416708</v>
      </c>
      <c r="J13172">
        <v>6.6374192999999998E-2</v>
      </c>
      <c r="K13172">
        <v>0.127777948</v>
      </c>
      <c r="L13172">
        <v>0.51944951399999995</v>
      </c>
      <c r="M13172">
        <v>0.60344731100000004</v>
      </c>
      <c r="N13172">
        <v>0.79121233999999996</v>
      </c>
      <c r="O13172" t="s">
        <v>13179</v>
      </c>
      <c r="P13172">
        <v>853.32998689999999</v>
      </c>
      <c r="Q13172">
        <v>-2.3257170000000001E-2</v>
      </c>
      <c r="R13172">
        <v>0.139058073</v>
      </c>
      <c r="S13172">
        <v>-0.16724789600000001</v>
      </c>
      <c r="T13172">
        <v>0.86717499899999995</v>
      </c>
      <c r="U13172">
        <v>0.93993024400000003</v>
      </c>
    </row>
    <row r="13173" spans="1:21" x14ac:dyDescent="0.2">
      <c r="A13173" t="s">
        <v>13180</v>
      </c>
      <c r="B13173">
        <v>2214.4509290000001</v>
      </c>
      <c r="C13173">
        <v>3.7245887999999998E-2</v>
      </c>
      <c r="D13173">
        <v>0.10961905800000001</v>
      </c>
      <c r="E13173">
        <v>0.33977566100000001</v>
      </c>
      <c r="F13173">
        <v>0.73402547799999995</v>
      </c>
      <c r="G13173">
        <v>0.84710389600000002</v>
      </c>
      <c r="H13173" t="s">
        <v>13180</v>
      </c>
      <c r="I13173">
        <v>2870.6770059999999</v>
      </c>
      <c r="J13173">
        <v>8.1341450000000006E-3</v>
      </c>
      <c r="K13173">
        <v>0.10755970400000001</v>
      </c>
      <c r="L13173">
        <v>7.5624467000000001E-2</v>
      </c>
      <c r="M13173">
        <v>0.93971786999999996</v>
      </c>
      <c r="N13173">
        <v>0.974928919</v>
      </c>
      <c r="O13173" t="s">
        <v>13180</v>
      </c>
      <c r="P13173">
        <v>2546.7229219999999</v>
      </c>
      <c r="Q13173">
        <v>5.4796620999999997E-2</v>
      </c>
      <c r="R13173">
        <v>0.104277359</v>
      </c>
      <c r="S13173">
        <v>0.52548914999999996</v>
      </c>
      <c r="T13173">
        <v>0.59924319400000003</v>
      </c>
      <c r="U13173">
        <v>0.790534552</v>
      </c>
    </row>
    <row r="13174" spans="1:21" x14ac:dyDescent="0.2">
      <c r="A13174" t="s">
        <v>13181</v>
      </c>
      <c r="B13174">
        <v>1564.821179</v>
      </c>
      <c r="C13174">
        <v>0.27816308200000001</v>
      </c>
      <c r="D13174">
        <v>0.12287782799999999</v>
      </c>
      <c r="E13174">
        <v>2.263736959</v>
      </c>
      <c r="F13174">
        <v>2.3590297999999999E-2</v>
      </c>
      <c r="G13174">
        <v>7.3963210000000001E-2</v>
      </c>
      <c r="H13174" t="s">
        <v>13181</v>
      </c>
      <c r="I13174">
        <v>1723.34825</v>
      </c>
      <c r="J13174">
        <v>-0.125050302</v>
      </c>
      <c r="K13174">
        <v>9.4309799E-2</v>
      </c>
      <c r="L13174">
        <v>-1.3259523740000001</v>
      </c>
      <c r="M13174">
        <v>0.18485547299999999</v>
      </c>
      <c r="N13174">
        <v>0.39183966999999997</v>
      </c>
      <c r="O13174" t="s">
        <v>13181</v>
      </c>
      <c r="P13174">
        <v>1551.464426</v>
      </c>
      <c r="Q13174">
        <v>-0.119851902</v>
      </c>
      <c r="R13174">
        <v>0.115240448</v>
      </c>
      <c r="S13174">
        <v>-1.0400159309999999</v>
      </c>
      <c r="T13174">
        <v>0.29833249899999997</v>
      </c>
      <c r="U13174">
        <v>0.53741574700000005</v>
      </c>
    </row>
    <row r="13175" spans="1:21" x14ac:dyDescent="0.2">
      <c r="A13175" t="s">
        <v>13182</v>
      </c>
      <c r="B13175">
        <v>863.32859359999998</v>
      </c>
      <c r="C13175">
        <v>0.25236585700000003</v>
      </c>
      <c r="D13175">
        <v>0.120371693</v>
      </c>
      <c r="E13175">
        <v>2.0965548429999998</v>
      </c>
      <c r="F13175">
        <v>3.6033000000000003E-2</v>
      </c>
      <c r="G13175">
        <v>0.10383616800000001</v>
      </c>
      <c r="H13175" t="s">
        <v>13182</v>
      </c>
      <c r="I13175">
        <v>1092.456218</v>
      </c>
      <c r="J13175">
        <v>-0.179620955</v>
      </c>
      <c r="K13175">
        <v>0.102029956</v>
      </c>
      <c r="L13175">
        <v>-1.76047273</v>
      </c>
      <c r="M13175">
        <v>7.8327686999999993E-2</v>
      </c>
      <c r="N13175">
        <v>0.21670611400000001</v>
      </c>
      <c r="O13175" t="s">
        <v>13182</v>
      </c>
      <c r="P13175">
        <v>912.15747269999997</v>
      </c>
      <c r="Q13175">
        <v>3.7063263999999999E-2</v>
      </c>
      <c r="R13175">
        <v>0.116453591</v>
      </c>
      <c r="S13175">
        <v>0.31826639299999998</v>
      </c>
      <c r="T13175">
        <v>0.75028287500000002</v>
      </c>
      <c r="U13175">
        <v>0.87984644099999998</v>
      </c>
    </row>
    <row r="13176" spans="1:21" x14ac:dyDescent="0.2">
      <c r="A13176" t="s">
        <v>13183</v>
      </c>
      <c r="B13176">
        <v>6430.3349859999998</v>
      </c>
      <c r="C13176">
        <v>0.15045666799999999</v>
      </c>
      <c r="D13176">
        <v>0.120399541</v>
      </c>
      <c r="E13176">
        <v>1.2496448689999999</v>
      </c>
      <c r="F13176">
        <v>0.21142930500000001</v>
      </c>
      <c r="G13176">
        <v>0.38408334799999999</v>
      </c>
      <c r="H13176" t="s">
        <v>13183</v>
      </c>
      <c r="I13176">
        <v>7815.1900649999998</v>
      </c>
      <c r="J13176">
        <v>-0.33221350300000002</v>
      </c>
      <c r="K13176">
        <v>7.9733198000000005E-2</v>
      </c>
      <c r="L13176">
        <v>-4.1665643579999996</v>
      </c>
      <c r="M13176" s="1">
        <v>3.0899999999999999E-5</v>
      </c>
      <c r="N13176">
        <v>3.46936E-4</v>
      </c>
      <c r="O13176" t="s">
        <v>13183</v>
      </c>
      <c r="P13176">
        <v>6600.8004000000001</v>
      </c>
      <c r="Q13176">
        <v>-0.15783211999999999</v>
      </c>
      <c r="R13176">
        <v>0.11129363</v>
      </c>
      <c r="S13176">
        <v>-1.418159513</v>
      </c>
      <c r="T13176">
        <v>0.15614419900000001</v>
      </c>
      <c r="U13176">
        <v>0.35986339699999997</v>
      </c>
    </row>
    <row r="13177" spans="1:21" x14ac:dyDescent="0.2">
      <c r="A13177" t="s">
        <v>13184</v>
      </c>
      <c r="B13177">
        <v>1058.346198</v>
      </c>
      <c r="C13177">
        <v>-4.7858802999999998E-2</v>
      </c>
      <c r="D13177">
        <v>0.131902623</v>
      </c>
      <c r="E13177">
        <v>-0.362834349</v>
      </c>
      <c r="F13177">
        <v>0.71672863099999995</v>
      </c>
      <c r="G13177">
        <v>0.83573385099999997</v>
      </c>
      <c r="H13177" t="s">
        <v>13184</v>
      </c>
      <c r="I13177">
        <v>1391.568499</v>
      </c>
      <c r="J13177">
        <v>4.3647607999999997E-2</v>
      </c>
      <c r="K13177">
        <v>0.105106556</v>
      </c>
      <c r="L13177">
        <v>0.41527007900000001</v>
      </c>
      <c r="M13177">
        <v>0.67794420200000005</v>
      </c>
      <c r="N13177">
        <v>0.83813626699999999</v>
      </c>
      <c r="O13177" t="s">
        <v>13184</v>
      </c>
      <c r="P13177">
        <v>1251.5662239999999</v>
      </c>
      <c r="Q13177">
        <v>5.1967152000000003E-2</v>
      </c>
      <c r="R13177">
        <v>0.12742852399999999</v>
      </c>
      <c r="S13177">
        <v>0.40781412500000003</v>
      </c>
      <c r="T13177">
        <v>0.68341014300000003</v>
      </c>
      <c r="U13177">
        <v>0.84158928899999996</v>
      </c>
    </row>
    <row r="13178" spans="1:21" x14ac:dyDescent="0.2">
      <c r="A13178" t="s">
        <v>13185</v>
      </c>
      <c r="B13178">
        <v>310.58060239999998</v>
      </c>
      <c r="C13178">
        <v>6.9310281000000001E-2</v>
      </c>
      <c r="D13178">
        <v>0.17831034600000001</v>
      </c>
      <c r="E13178">
        <v>0.38870588499999997</v>
      </c>
      <c r="F13178">
        <v>0.69749372899999995</v>
      </c>
      <c r="G13178">
        <v>0.823407212</v>
      </c>
      <c r="H13178" t="s">
        <v>13185</v>
      </c>
      <c r="I13178">
        <v>399.80213900000001</v>
      </c>
      <c r="J13178">
        <v>0.29172794699999999</v>
      </c>
      <c r="K13178">
        <v>0.15807216800000001</v>
      </c>
      <c r="L13178">
        <v>1.845536447</v>
      </c>
      <c r="M13178">
        <v>6.4959541999999995E-2</v>
      </c>
      <c r="N13178">
        <v>0.18978225300000001</v>
      </c>
      <c r="O13178" t="s">
        <v>13185</v>
      </c>
      <c r="P13178">
        <v>371.6532431</v>
      </c>
      <c r="Q13178">
        <v>0.195340868</v>
      </c>
      <c r="R13178">
        <v>0.15948178499999999</v>
      </c>
      <c r="S13178">
        <v>1.2248475110000001</v>
      </c>
      <c r="T13178">
        <v>0.22063268</v>
      </c>
      <c r="U13178">
        <v>0.44716741500000001</v>
      </c>
    </row>
    <row r="13179" spans="1:21" x14ac:dyDescent="0.2">
      <c r="A13179" t="s">
        <v>13186</v>
      </c>
      <c r="B13179">
        <v>1711.1358230000001</v>
      </c>
      <c r="C13179">
        <v>0.14771941099999999</v>
      </c>
      <c r="D13179">
        <v>0.12952719800000001</v>
      </c>
      <c r="E13179">
        <v>1.140450907</v>
      </c>
      <c r="F13179">
        <v>0.25409849400000001</v>
      </c>
      <c r="G13179">
        <v>0.43497169899999999</v>
      </c>
      <c r="H13179" t="s">
        <v>13186</v>
      </c>
      <c r="I13179">
        <v>2161.0239379999998</v>
      </c>
      <c r="J13179">
        <v>0.179898376</v>
      </c>
      <c r="K13179">
        <v>0.12693001200000001</v>
      </c>
      <c r="L13179">
        <v>1.4173036990000001</v>
      </c>
      <c r="M13179">
        <v>0.15639415400000001</v>
      </c>
      <c r="N13179">
        <v>0.35035828800000002</v>
      </c>
      <c r="O13179" t="s">
        <v>13186</v>
      </c>
      <c r="P13179">
        <v>1963.306793</v>
      </c>
      <c r="Q13179">
        <v>0.157695744</v>
      </c>
      <c r="R13179">
        <v>0.11941853500000001</v>
      </c>
      <c r="S13179">
        <v>1.3205298780000001</v>
      </c>
      <c r="T13179">
        <v>0.18665816700000001</v>
      </c>
      <c r="U13179">
        <v>0.402996309</v>
      </c>
    </row>
    <row r="13180" spans="1:21" x14ac:dyDescent="0.2">
      <c r="A13180" t="s">
        <v>13187</v>
      </c>
      <c r="B13180">
        <v>937.57707760000005</v>
      </c>
      <c r="C13180">
        <v>-0.73169056700000001</v>
      </c>
      <c r="D13180">
        <v>0.13833161499999999</v>
      </c>
      <c r="E13180">
        <v>-5.2893950930000004</v>
      </c>
      <c r="F13180" s="1">
        <v>1.23E-7</v>
      </c>
      <c r="G13180" s="1">
        <v>1.79E-6</v>
      </c>
      <c r="H13180" t="s">
        <v>13187</v>
      </c>
      <c r="I13180">
        <v>1301.5972790000001</v>
      </c>
      <c r="J13180">
        <v>-2.940189E-2</v>
      </c>
      <c r="K13180">
        <v>0.122755274</v>
      </c>
      <c r="L13180">
        <v>-0.23951630400000001</v>
      </c>
      <c r="M13180">
        <v>0.81070525599999999</v>
      </c>
      <c r="N13180">
        <v>0.91434918200000004</v>
      </c>
      <c r="O13180" t="s">
        <v>13187</v>
      </c>
      <c r="P13180">
        <v>1249.7025679999999</v>
      </c>
      <c r="Q13180">
        <v>-0.202482316</v>
      </c>
      <c r="R13180">
        <v>0.14396843000000001</v>
      </c>
      <c r="S13180">
        <v>-1.4064355369999999</v>
      </c>
      <c r="T13180">
        <v>0.15959483399999999</v>
      </c>
      <c r="U13180">
        <v>0.365436704</v>
      </c>
    </row>
    <row r="13181" spans="1:21" x14ac:dyDescent="0.2">
      <c r="A13181" t="s">
        <v>13188</v>
      </c>
      <c r="B13181">
        <v>559.41860580000002</v>
      </c>
      <c r="C13181">
        <v>0.233369466</v>
      </c>
      <c r="D13181">
        <v>0.158324988</v>
      </c>
      <c r="E13181">
        <v>1.473990109</v>
      </c>
      <c r="F13181">
        <v>0.140484254</v>
      </c>
      <c r="G13181">
        <v>0.28704590699999999</v>
      </c>
      <c r="H13181" t="s">
        <v>13188</v>
      </c>
      <c r="I13181">
        <v>761.0998482</v>
      </c>
      <c r="J13181">
        <v>1.9453963000000001E-2</v>
      </c>
      <c r="K13181">
        <v>0.14068166800000001</v>
      </c>
      <c r="L13181">
        <v>0.138283568</v>
      </c>
      <c r="M13181">
        <v>0.89001631199999998</v>
      </c>
      <c r="N13181">
        <v>0.95234508399999995</v>
      </c>
      <c r="O13181" t="s">
        <v>13188</v>
      </c>
      <c r="P13181">
        <v>639.03685140000005</v>
      </c>
      <c r="Q13181">
        <v>0.23359559099999999</v>
      </c>
      <c r="R13181">
        <v>0.147815005</v>
      </c>
      <c r="S13181">
        <v>1.5803239419999999</v>
      </c>
      <c r="T13181">
        <v>0.1140327</v>
      </c>
      <c r="U13181">
        <v>0.29365035099999998</v>
      </c>
    </row>
    <row r="13182" spans="1:21" x14ac:dyDescent="0.2">
      <c r="A13182" t="s">
        <v>13189</v>
      </c>
      <c r="B13182">
        <v>5.9545933160000004</v>
      </c>
      <c r="C13182">
        <v>1.0276090280000001</v>
      </c>
      <c r="D13182">
        <v>1.0739687790000001</v>
      </c>
      <c r="E13182">
        <v>0.956833241</v>
      </c>
      <c r="F13182">
        <v>0.338651431</v>
      </c>
      <c r="G13182">
        <v>0.52892307400000005</v>
      </c>
      <c r="H13182" t="s">
        <v>13189</v>
      </c>
      <c r="I13182">
        <v>9.8023298190000006</v>
      </c>
      <c r="J13182">
        <v>0.59735380599999999</v>
      </c>
      <c r="K13182">
        <v>0.83697616399999997</v>
      </c>
      <c r="L13182">
        <v>0.71370468099999995</v>
      </c>
      <c r="M13182">
        <v>0.47540981199999999</v>
      </c>
      <c r="N13182">
        <v>0.69607645200000001</v>
      </c>
      <c r="O13182" t="s">
        <v>13189</v>
      </c>
      <c r="P13182">
        <v>7.5238374639999996</v>
      </c>
      <c r="Q13182">
        <v>1.2362351229999999</v>
      </c>
      <c r="R13182">
        <v>0.92521479100000004</v>
      </c>
      <c r="S13182">
        <v>1.3361601380000001</v>
      </c>
      <c r="T13182">
        <v>0.181496937</v>
      </c>
      <c r="U13182">
        <v>0.39593742500000001</v>
      </c>
    </row>
    <row r="13183" spans="1:21" x14ac:dyDescent="0.2">
      <c r="A13183" t="s">
        <v>13190</v>
      </c>
      <c r="B13183">
        <v>0.62953696400000003</v>
      </c>
      <c r="C13183">
        <v>-2.6473686160000001</v>
      </c>
      <c r="D13183">
        <v>3.6769789620000002</v>
      </c>
      <c r="E13183">
        <v>-0.71998470599999997</v>
      </c>
      <c r="F13183">
        <v>0.47153441200000001</v>
      </c>
      <c r="G13183" t="s">
        <v>12</v>
      </c>
      <c r="H13183" t="s">
        <v>13190</v>
      </c>
      <c r="I13183">
        <v>0.498171207</v>
      </c>
      <c r="J13183">
        <v>2.5471254139999999</v>
      </c>
      <c r="K13183">
        <v>4.0002593050000002</v>
      </c>
      <c r="L13183">
        <v>0.63674007600000004</v>
      </c>
      <c r="M13183">
        <v>0.52429416500000003</v>
      </c>
      <c r="N13183" t="s">
        <v>12</v>
      </c>
      <c r="O13183" t="s">
        <v>13190</v>
      </c>
      <c r="P13183">
        <v>1.1685259569999999</v>
      </c>
      <c r="Q13183">
        <v>-0.64449324600000002</v>
      </c>
      <c r="R13183">
        <v>2.4350034260000002</v>
      </c>
      <c r="S13183">
        <v>-0.26467857900000002</v>
      </c>
      <c r="T13183">
        <v>0.79125708100000003</v>
      </c>
      <c r="U13183" t="s">
        <v>12</v>
      </c>
    </row>
    <row r="13184" spans="1:21" x14ac:dyDescent="0.2">
      <c r="A13184" t="s">
        <v>13191</v>
      </c>
      <c r="B13184">
        <v>215.88785440000001</v>
      </c>
      <c r="C13184">
        <v>0.38085567300000001</v>
      </c>
      <c r="D13184">
        <v>0.22401419</v>
      </c>
      <c r="E13184">
        <v>1.700140843</v>
      </c>
      <c r="F13184">
        <v>8.9104435999999995E-2</v>
      </c>
      <c r="G13184">
        <v>0.207392718</v>
      </c>
      <c r="H13184" t="s">
        <v>13191</v>
      </c>
      <c r="I13184">
        <v>252.13821129999999</v>
      </c>
      <c r="J13184">
        <v>-0.34395679600000001</v>
      </c>
      <c r="K13184">
        <v>0.203317688</v>
      </c>
      <c r="L13184">
        <v>-1.6917209639999999</v>
      </c>
      <c r="M13184">
        <v>9.0699189E-2</v>
      </c>
      <c r="N13184">
        <v>0.24112155800000001</v>
      </c>
      <c r="O13184" t="s">
        <v>13191</v>
      </c>
      <c r="P13184">
        <v>207.43386319999999</v>
      </c>
      <c r="Q13184">
        <v>-9.7229723000000004E-2</v>
      </c>
      <c r="R13184">
        <v>0.21631056800000001</v>
      </c>
      <c r="S13184">
        <v>-0.44949131799999997</v>
      </c>
      <c r="T13184">
        <v>0.65307726899999996</v>
      </c>
      <c r="U13184">
        <v>0.82369224200000002</v>
      </c>
    </row>
    <row r="13185" spans="1:21" x14ac:dyDescent="0.2">
      <c r="A13185" t="s">
        <v>13192</v>
      </c>
      <c r="B13185">
        <v>475.79323950000003</v>
      </c>
      <c r="C13185">
        <v>-3.2120542000000002E-2</v>
      </c>
      <c r="D13185">
        <v>0.14060847000000001</v>
      </c>
      <c r="E13185">
        <v>-0.22843959899999999</v>
      </c>
      <c r="F13185">
        <v>0.81930450799999999</v>
      </c>
      <c r="G13185">
        <v>0.90063616199999996</v>
      </c>
      <c r="H13185" t="s">
        <v>13192</v>
      </c>
      <c r="I13185">
        <v>640.54904999999997</v>
      </c>
      <c r="J13185">
        <v>-0.12848658700000001</v>
      </c>
      <c r="K13185">
        <v>0.14062143599999999</v>
      </c>
      <c r="L13185">
        <v>-0.91370555399999998</v>
      </c>
      <c r="M13185">
        <v>0.36087158499999999</v>
      </c>
      <c r="N13185">
        <v>0.59256345600000004</v>
      </c>
      <c r="O13185" t="s">
        <v>13192</v>
      </c>
      <c r="P13185">
        <v>550.56114249999996</v>
      </c>
      <c r="Q13185">
        <v>5.5951990000000004E-3</v>
      </c>
      <c r="R13185">
        <v>0.131946013</v>
      </c>
      <c r="S13185">
        <v>4.2405216000000003E-2</v>
      </c>
      <c r="T13185">
        <v>0.96617567000000004</v>
      </c>
      <c r="U13185">
        <v>0.98634155599999995</v>
      </c>
    </row>
    <row r="13186" spans="1:21" x14ac:dyDescent="0.2">
      <c r="A13186" t="s">
        <v>13193</v>
      </c>
      <c r="B13186">
        <v>712.68794939999998</v>
      </c>
      <c r="C13186">
        <v>0.320470529</v>
      </c>
      <c r="D13186">
        <v>0.16520984399999999</v>
      </c>
      <c r="E13186">
        <v>1.939778663</v>
      </c>
      <c r="F13186">
        <v>5.2406595E-2</v>
      </c>
      <c r="G13186">
        <v>0.13952276399999999</v>
      </c>
      <c r="H13186" t="s">
        <v>13193</v>
      </c>
      <c r="I13186">
        <v>1007.3502580000001</v>
      </c>
      <c r="J13186">
        <v>7.0573408000000004E-2</v>
      </c>
      <c r="K13186">
        <v>0.13721824799999999</v>
      </c>
      <c r="L13186">
        <v>0.514315034</v>
      </c>
      <c r="M13186">
        <v>0.60703175200000004</v>
      </c>
      <c r="N13186">
        <v>0.79246169300000002</v>
      </c>
      <c r="O13186" t="s">
        <v>13193</v>
      </c>
      <c r="P13186">
        <v>827.46843260000003</v>
      </c>
      <c r="Q13186">
        <v>0.36102018200000002</v>
      </c>
      <c r="R13186">
        <v>0.16068475300000001</v>
      </c>
      <c r="S13186">
        <v>2.2467606660000001</v>
      </c>
      <c r="T13186">
        <v>2.4655327000000001E-2</v>
      </c>
      <c r="U13186">
        <v>9.9476546999999998E-2</v>
      </c>
    </row>
    <row r="13187" spans="1:21" x14ac:dyDescent="0.2">
      <c r="A13187" t="s">
        <v>13194</v>
      </c>
      <c r="B13187">
        <v>641.3228494</v>
      </c>
      <c r="C13187">
        <v>0.204074859</v>
      </c>
      <c r="D13187">
        <v>0.124798309</v>
      </c>
      <c r="E13187">
        <v>1.635237381</v>
      </c>
      <c r="F13187">
        <v>0.101999295</v>
      </c>
      <c r="G13187">
        <v>0.22857993300000001</v>
      </c>
      <c r="H13187" t="s">
        <v>13194</v>
      </c>
      <c r="I13187">
        <v>954.17066450000004</v>
      </c>
      <c r="J13187">
        <v>8.5830304999999996E-2</v>
      </c>
      <c r="K13187">
        <v>0.121257509</v>
      </c>
      <c r="L13187">
        <v>0.70783496899999998</v>
      </c>
      <c r="M13187">
        <v>0.479047748</v>
      </c>
      <c r="N13187">
        <v>0.69778542200000004</v>
      </c>
      <c r="O13187" t="s">
        <v>13194</v>
      </c>
      <c r="P13187">
        <v>783.99049830000001</v>
      </c>
      <c r="Q13187">
        <v>0.381160055</v>
      </c>
      <c r="R13187">
        <v>0.125690209</v>
      </c>
      <c r="S13187">
        <v>3.0325357639999999</v>
      </c>
      <c r="T13187">
        <v>2.4250840000000001E-3</v>
      </c>
      <c r="U13187">
        <v>1.7233146000000001E-2</v>
      </c>
    </row>
    <row r="13188" spans="1:21" x14ac:dyDescent="0.2">
      <c r="A13188" t="s">
        <v>13195</v>
      </c>
      <c r="B13188">
        <v>624.50739469999996</v>
      </c>
      <c r="C13188">
        <v>0.14652105900000001</v>
      </c>
      <c r="D13188">
        <v>0.14955283999999999</v>
      </c>
      <c r="E13188">
        <v>0.97972768799999999</v>
      </c>
      <c r="F13188">
        <v>0.32722055500000002</v>
      </c>
      <c r="G13188">
        <v>0.51627465500000003</v>
      </c>
      <c r="H13188" t="s">
        <v>13195</v>
      </c>
      <c r="I13188">
        <v>941.93593550000003</v>
      </c>
      <c r="J13188">
        <v>0.115925914</v>
      </c>
      <c r="K13188">
        <v>0.111417403</v>
      </c>
      <c r="L13188">
        <v>1.040465051</v>
      </c>
      <c r="M13188">
        <v>0.29812389299999997</v>
      </c>
      <c r="N13188">
        <v>0.52956292599999999</v>
      </c>
      <c r="O13188" t="s">
        <v>13195</v>
      </c>
      <c r="P13188">
        <v>780.3525654</v>
      </c>
      <c r="Q13188">
        <v>0.383139585</v>
      </c>
      <c r="R13188">
        <v>0.125909571</v>
      </c>
      <c r="S13188">
        <v>3.0429742709999998</v>
      </c>
      <c r="T13188">
        <v>2.3425239999999999E-3</v>
      </c>
      <c r="U13188">
        <v>1.6724282E-2</v>
      </c>
    </row>
    <row r="13189" spans="1:21" x14ac:dyDescent="0.2">
      <c r="A13189" t="s">
        <v>13196</v>
      </c>
      <c r="B13189">
        <v>528.55589329999998</v>
      </c>
      <c r="C13189">
        <v>0.61040343200000002</v>
      </c>
      <c r="D13189">
        <v>0.16467521199999999</v>
      </c>
      <c r="E13189">
        <v>3.7067110799999998</v>
      </c>
      <c r="F13189">
        <v>2.0996799999999999E-4</v>
      </c>
      <c r="G13189">
        <v>1.407541E-3</v>
      </c>
      <c r="H13189" t="s">
        <v>13196</v>
      </c>
      <c r="I13189">
        <v>793.81952149999995</v>
      </c>
      <c r="J13189">
        <v>0.21789508099999999</v>
      </c>
      <c r="K13189">
        <v>0.12663839199999999</v>
      </c>
      <c r="L13189">
        <v>1.720608403</v>
      </c>
      <c r="M13189">
        <v>8.5321908000000002E-2</v>
      </c>
      <c r="N13189">
        <v>0.23059275500000001</v>
      </c>
      <c r="O13189" t="s">
        <v>13196</v>
      </c>
      <c r="P13189">
        <v>624.28327469999999</v>
      </c>
      <c r="Q13189">
        <v>0.68842056100000004</v>
      </c>
      <c r="R13189">
        <v>0.13853104299999999</v>
      </c>
      <c r="S13189">
        <v>4.9694317349999997</v>
      </c>
      <c r="T13189" s="1">
        <v>6.7100000000000001E-7</v>
      </c>
      <c r="U13189" s="1">
        <v>1.6099999999999998E-5</v>
      </c>
    </row>
    <row r="13190" spans="1:21" x14ac:dyDescent="0.2">
      <c r="A13190" t="s">
        <v>13197</v>
      </c>
      <c r="B13190">
        <v>6.847090831</v>
      </c>
      <c r="C13190">
        <v>1.493810066</v>
      </c>
      <c r="D13190">
        <v>1.000320734</v>
      </c>
      <c r="E13190">
        <v>1.4933311039999999</v>
      </c>
      <c r="F13190">
        <v>0.13535053799999999</v>
      </c>
      <c r="G13190">
        <v>0.28029013899999999</v>
      </c>
      <c r="H13190" t="s">
        <v>13197</v>
      </c>
      <c r="I13190">
        <v>15.159774240000001</v>
      </c>
      <c r="J13190">
        <v>-0.19031229199999999</v>
      </c>
      <c r="K13190">
        <v>0.65074852699999997</v>
      </c>
      <c r="L13190">
        <v>-0.29245136100000002</v>
      </c>
      <c r="M13190">
        <v>0.76994154400000003</v>
      </c>
      <c r="N13190">
        <v>0.89363668100000004</v>
      </c>
      <c r="O13190" t="s">
        <v>13197</v>
      </c>
      <c r="P13190">
        <v>8.4320071480000003</v>
      </c>
      <c r="Q13190">
        <v>1.645346674</v>
      </c>
      <c r="R13190">
        <v>0.90417871999999999</v>
      </c>
      <c r="S13190">
        <v>1.8197140000000001</v>
      </c>
      <c r="T13190">
        <v>6.8802569999999993E-2</v>
      </c>
      <c r="U13190">
        <v>0.20871234999999999</v>
      </c>
    </row>
    <row r="13191" spans="1:21" x14ac:dyDescent="0.2">
      <c r="A13191" t="s">
        <v>13198</v>
      </c>
      <c r="B13191">
        <v>2.1593287050000001</v>
      </c>
      <c r="C13191">
        <v>2.7288857449999999</v>
      </c>
      <c r="D13191">
        <v>2.2959695820000001</v>
      </c>
      <c r="E13191">
        <v>1.1885548340000001</v>
      </c>
      <c r="F13191">
        <v>0.23461488999999999</v>
      </c>
      <c r="G13191">
        <v>0.41312274100000002</v>
      </c>
      <c r="H13191" t="s">
        <v>13198</v>
      </c>
      <c r="I13191">
        <v>6.8372575419999997</v>
      </c>
      <c r="J13191">
        <v>1.118910292</v>
      </c>
      <c r="K13191">
        <v>0.97727963699999998</v>
      </c>
      <c r="L13191">
        <v>1.144923366</v>
      </c>
      <c r="M13191">
        <v>0.25224090399999999</v>
      </c>
      <c r="N13191">
        <v>0.47765850399999998</v>
      </c>
      <c r="O13191" t="s">
        <v>13198</v>
      </c>
      <c r="P13191">
        <v>4.5520601249999997</v>
      </c>
      <c r="Q13191">
        <v>3.6685648030000002</v>
      </c>
      <c r="R13191">
        <v>1.5665057090000001</v>
      </c>
      <c r="S13191">
        <v>2.341877711</v>
      </c>
      <c r="T13191">
        <v>1.9186999999999999E-2</v>
      </c>
      <c r="U13191">
        <v>8.3049997E-2</v>
      </c>
    </row>
    <row r="13192" spans="1:21" x14ac:dyDescent="0.2">
      <c r="A13192" t="s">
        <v>13199</v>
      </c>
      <c r="B13192">
        <v>7.1567277880000004</v>
      </c>
      <c r="C13192">
        <v>-1.4091932460000001</v>
      </c>
      <c r="D13192">
        <v>0.96019925699999997</v>
      </c>
      <c r="E13192">
        <v>-1.4676050169999999</v>
      </c>
      <c r="F13192">
        <v>0.142211544</v>
      </c>
      <c r="G13192">
        <v>0.28958218299999999</v>
      </c>
      <c r="H13192" t="s">
        <v>13199</v>
      </c>
      <c r="I13192">
        <v>24.8513321</v>
      </c>
      <c r="J13192">
        <v>-0.21603218099999999</v>
      </c>
      <c r="K13192">
        <v>0.51166754999999997</v>
      </c>
      <c r="L13192">
        <v>-0.42221200199999998</v>
      </c>
      <c r="M13192">
        <v>0.67287028199999999</v>
      </c>
      <c r="N13192">
        <v>0.83482735900000005</v>
      </c>
      <c r="O13192" t="s">
        <v>13199</v>
      </c>
      <c r="P13192">
        <v>16.299329010000001</v>
      </c>
      <c r="Q13192">
        <v>0.790289197</v>
      </c>
      <c r="R13192">
        <v>0.64557387499999996</v>
      </c>
      <c r="S13192">
        <v>1.2241653939999999</v>
      </c>
      <c r="T13192">
        <v>0.220889841</v>
      </c>
      <c r="U13192">
        <v>0.44757123500000001</v>
      </c>
    </row>
    <row r="13193" spans="1:21" x14ac:dyDescent="0.2">
      <c r="A13193" t="s">
        <v>13200</v>
      </c>
      <c r="B13193">
        <v>0.63845565400000004</v>
      </c>
      <c r="C13193">
        <v>-1.169194531</v>
      </c>
      <c r="D13193">
        <v>3.2993413600000001</v>
      </c>
      <c r="E13193">
        <v>-0.35437210099999999</v>
      </c>
      <c r="F13193">
        <v>0.72306004000000001</v>
      </c>
      <c r="G13193" t="s">
        <v>12</v>
      </c>
      <c r="H13193" t="s">
        <v>13200</v>
      </c>
      <c r="I13193">
        <v>0.92316619899999997</v>
      </c>
      <c r="J13193">
        <v>-1.9720848209999999</v>
      </c>
      <c r="K13193">
        <v>2.9861974560000002</v>
      </c>
      <c r="L13193">
        <v>-0.66040000700000001</v>
      </c>
      <c r="M13193">
        <v>0.50899716800000006</v>
      </c>
      <c r="N13193" t="s">
        <v>12</v>
      </c>
      <c r="O13193" t="s">
        <v>13200</v>
      </c>
      <c r="P13193">
        <v>0.642596002</v>
      </c>
      <c r="Q13193">
        <v>-1.541895966</v>
      </c>
      <c r="R13193">
        <v>3.3665729120000001</v>
      </c>
      <c r="S13193">
        <v>-0.45800165500000001</v>
      </c>
      <c r="T13193">
        <v>0.64695125200000003</v>
      </c>
      <c r="U13193" t="s">
        <v>12</v>
      </c>
    </row>
    <row r="13194" spans="1:21" x14ac:dyDescent="0.2">
      <c r="A13194" t="s">
        <v>13201</v>
      </c>
      <c r="B13194">
        <v>694.73729730000002</v>
      </c>
      <c r="C13194">
        <v>0.20842288</v>
      </c>
      <c r="D13194">
        <v>0.12856732500000001</v>
      </c>
      <c r="E13194">
        <v>1.6211185859999999</v>
      </c>
      <c r="F13194">
        <v>0.104992209</v>
      </c>
      <c r="G13194">
        <v>0.23343987599999999</v>
      </c>
      <c r="H13194" t="s">
        <v>13201</v>
      </c>
      <c r="I13194">
        <v>1022.2109799999999</v>
      </c>
      <c r="J13194">
        <v>1.1667109E-2</v>
      </c>
      <c r="K13194">
        <v>0.119440515</v>
      </c>
      <c r="L13194">
        <v>9.7681333999999995E-2</v>
      </c>
      <c r="M13194">
        <v>0.92218533800000002</v>
      </c>
      <c r="N13194">
        <v>0.968273948</v>
      </c>
      <c r="O13194" t="s">
        <v>13201</v>
      </c>
      <c r="P13194">
        <v>831.32988639999996</v>
      </c>
      <c r="Q13194">
        <v>0.32993779299999998</v>
      </c>
      <c r="R13194">
        <v>0.116170338</v>
      </c>
      <c r="S13194">
        <v>2.8401208009999999</v>
      </c>
      <c r="T13194">
        <v>4.5096449999999996E-3</v>
      </c>
      <c r="U13194">
        <v>2.7758293999999999E-2</v>
      </c>
    </row>
    <row r="13195" spans="1:21" x14ac:dyDescent="0.2">
      <c r="A13195" t="s">
        <v>13202</v>
      </c>
      <c r="B13195">
        <v>690.84494080000002</v>
      </c>
      <c r="C13195">
        <v>-1.7172548999999999E-2</v>
      </c>
      <c r="D13195">
        <v>0.14846288199999999</v>
      </c>
      <c r="E13195">
        <v>-0.11566897499999999</v>
      </c>
      <c r="F13195">
        <v>0.907914895</v>
      </c>
      <c r="G13195">
        <v>0.95078014300000002</v>
      </c>
      <c r="H13195" t="s">
        <v>13202</v>
      </c>
      <c r="I13195">
        <v>822.80684929999995</v>
      </c>
      <c r="J13195">
        <v>0.200057341</v>
      </c>
      <c r="K13195">
        <v>0.124043892</v>
      </c>
      <c r="L13195">
        <v>1.61279478</v>
      </c>
      <c r="M13195">
        <v>0.106789101</v>
      </c>
      <c r="N13195">
        <v>0.26972073299999999</v>
      </c>
      <c r="O13195" t="s">
        <v>13202</v>
      </c>
      <c r="P13195">
        <v>794.16787290000002</v>
      </c>
      <c r="Q13195">
        <v>-5.51437E-4</v>
      </c>
      <c r="R13195">
        <v>0.117556128</v>
      </c>
      <c r="S13195">
        <v>-4.6908410000000003E-3</v>
      </c>
      <c r="T13195">
        <v>0.99625726400000003</v>
      </c>
      <c r="U13195">
        <v>0.99839112500000005</v>
      </c>
    </row>
    <row r="13196" spans="1:21" x14ac:dyDescent="0.2">
      <c r="A13196" t="s">
        <v>13203</v>
      </c>
      <c r="B13196">
        <v>4073.4291939999998</v>
      </c>
      <c r="C13196">
        <v>0.29801227899999999</v>
      </c>
      <c r="D13196">
        <v>0.119442774</v>
      </c>
      <c r="E13196">
        <v>2.4950214239999999</v>
      </c>
      <c r="F13196">
        <v>1.2594953000000001E-2</v>
      </c>
      <c r="G13196">
        <v>4.4538005999999998E-2</v>
      </c>
      <c r="H13196" t="s">
        <v>13203</v>
      </c>
      <c r="I13196">
        <v>6801.4812009999996</v>
      </c>
      <c r="J13196">
        <v>-0.33184683799999998</v>
      </c>
      <c r="K13196">
        <v>8.9263168000000004E-2</v>
      </c>
      <c r="L13196">
        <v>-3.7176233359999999</v>
      </c>
      <c r="M13196">
        <v>2.01106E-4</v>
      </c>
      <c r="N13196">
        <v>1.7420160000000001E-3</v>
      </c>
      <c r="O13196" t="s">
        <v>13203</v>
      </c>
      <c r="P13196">
        <v>4802.5367880000003</v>
      </c>
      <c r="Q13196">
        <v>0.38028480599999998</v>
      </c>
      <c r="R13196">
        <v>0.117211096</v>
      </c>
      <c r="S13196">
        <v>3.2444437439999998</v>
      </c>
      <c r="T13196">
        <v>1.1768029999999999E-3</v>
      </c>
      <c r="U13196">
        <v>9.6645380000000003E-3</v>
      </c>
    </row>
    <row r="13197" spans="1:21" x14ac:dyDescent="0.2">
      <c r="A13197" t="s">
        <v>13204</v>
      </c>
      <c r="B13197">
        <v>4827.0735359999999</v>
      </c>
      <c r="C13197">
        <v>0.34344682399999998</v>
      </c>
      <c r="D13197">
        <v>0.118503489</v>
      </c>
      <c r="E13197">
        <v>2.8982001089999998</v>
      </c>
      <c r="F13197">
        <v>3.75311E-3</v>
      </c>
      <c r="G13197">
        <v>1.6466492999999999E-2</v>
      </c>
      <c r="H13197" t="s">
        <v>13204</v>
      </c>
      <c r="I13197">
        <v>6375.7717469999998</v>
      </c>
      <c r="J13197">
        <v>0.39174129600000002</v>
      </c>
      <c r="K13197">
        <v>0.10491553100000001</v>
      </c>
      <c r="L13197">
        <v>3.7338732490000002</v>
      </c>
      <c r="M13197">
        <v>1.88557E-4</v>
      </c>
      <c r="N13197">
        <v>1.646794E-3</v>
      </c>
      <c r="O13197" t="s">
        <v>13204</v>
      </c>
      <c r="P13197">
        <v>5693.1208569999999</v>
      </c>
      <c r="Q13197">
        <v>0.42479942799999998</v>
      </c>
      <c r="R13197">
        <v>0.124934452</v>
      </c>
      <c r="S13197">
        <v>3.4001784100000001</v>
      </c>
      <c r="T13197">
        <v>6.7341899999999997E-4</v>
      </c>
      <c r="U13197">
        <v>6.1442529999999997E-3</v>
      </c>
    </row>
    <row r="13198" spans="1:21" x14ac:dyDescent="0.2">
      <c r="A13198" t="s">
        <v>13205</v>
      </c>
      <c r="B13198">
        <v>375.81191610000002</v>
      </c>
      <c r="C13198">
        <v>1.110757448</v>
      </c>
      <c r="D13198">
        <v>0.21251657299999999</v>
      </c>
      <c r="E13198">
        <v>5.2266862439999997</v>
      </c>
      <c r="F13198" s="1">
        <v>1.73E-7</v>
      </c>
      <c r="G13198" s="1">
        <v>2.4399999999999999E-6</v>
      </c>
      <c r="H13198" t="s">
        <v>13205</v>
      </c>
      <c r="I13198">
        <v>631.29959529999996</v>
      </c>
      <c r="J13198">
        <v>0.50630081000000005</v>
      </c>
      <c r="K13198">
        <v>0.44141988999999998</v>
      </c>
      <c r="L13198">
        <v>1.1469823189999999</v>
      </c>
      <c r="M13198">
        <v>0.25138892800000001</v>
      </c>
      <c r="N13198">
        <v>0.47675435799999999</v>
      </c>
      <c r="O13198" t="s">
        <v>13205</v>
      </c>
      <c r="P13198">
        <v>469.92674670000002</v>
      </c>
      <c r="Q13198">
        <v>1.2968048889999999</v>
      </c>
      <c r="R13198">
        <v>0.27854553599999998</v>
      </c>
      <c r="S13198">
        <v>4.6556297659999997</v>
      </c>
      <c r="T13198" s="1">
        <v>3.23E-6</v>
      </c>
      <c r="U13198" s="1">
        <v>6.3E-5</v>
      </c>
    </row>
    <row r="13199" spans="1:21" x14ac:dyDescent="0.2">
      <c r="A13199" t="s">
        <v>13206</v>
      </c>
      <c r="B13199">
        <v>20197.512719999999</v>
      </c>
      <c r="C13199">
        <v>1.7843663999999999</v>
      </c>
      <c r="D13199">
        <v>0.112108306</v>
      </c>
      <c r="E13199">
        <v>15.916451370000001</v>
      </c>
      <c r="F13199" s="1">
        <v>4.8700000000000002E-57</v>
      </c>
      <c r="G13199" s="1">
        <v>2.1E-54</v>
      </c>
      <c r="H13199" t="s">
        <v>13206</v>
      </c>
      <c r="I13199">
        <v>28141.04148</v>
      </c>
      <c r="J13199">
        <v>0.45054821900000003</v>
      </c>
      <c r="K13199">
        <v>7.9705117000000006E-2</v>
      </c>
      <c r="L13199">
        <v>5.6526887669999999</v>
      </c>
      <c r="M13199" s="1">
        <v>1.5799999999999999E-8</v>
      </c>
      <c r="N13199" s="1">
        <v>3.9400000000000001E-7</v>
      </c>
      <c r="O13199" t="s">
        <v>13206</v>
      </c>
      <c r="P13199">
        <v>19850.128690000001</v>
      </c>
      <c r="Q13199">
        <v>1.4968295110000001</v>
      </c>
      <c r="R13199">
        <v>9.0103502000000002E-2</v>
      </c>
      <c r="S13199">
        <v>16.612334390000001</v>
      </c>
      <c r="T13199" s="1">
        <v>5.6699999999999998E-62</v>
      </c>
      <c r="U13199" s="1">
        <v>6.26E-59</v>
      </c>
    </row>
    <row r="13200" spans="1:21" x14ac:dyDescent="0.2">
      <c r="A13200" t="s">
        <v>13207</v>
      </c>
      <c r="B13200">
        <v>0.20179592900000001</v>
      </c>
      <c r="C13200">
        <v>1.2287524750000001</v>
      </c>
      <c r="D13200">
        <v>4.0804728570000002</v>
      </c>
      <c r="E13200">
        <v>0.30112992199999999</v>
      </c>
      <c r="F13200">
        <v>0.76331542500000005</v>
      </c>
      <c r="G13200" t="s">
        <v>12</v>
      </c>
      <c r="H13200" t="s">
        <v>13207</v>
      </c>
      <c r="I13200">
        <v>2.2496924250000001</v>
      </c>
      <c r="J13200">
        <v>-0.490912705</v>
      </c>
      <c r="K13200">
        <v>1.9612915609999999</v>
      </c>
      <c r="L13200">
        <v>-0.25030072799999997</v>
      </c>
      <c r="M13200">
        <v>0.80235479399999998</v>
      </c>
      <c r="N13200" t="s">
        <v>12</v>
      </c>
      <c r="O13200" t="s">
        <v>13207</v>
      </c>
      <c r="P13200">
        <v>0.84521090600000004</v>
      </c>
      <c r="Q13200">
        <v>3.1443932999999999</v>
      </c>
      <c r="R13200">
        <v>3.3647098039999999</v>
      </c>
      <c r="S13200">
        <v>0.93452139499999998</v>
      </c>
      <c r="T13200">
        <v>0.35003500500000001</v>
      </c>
      <c r="U13200" t="s">
        <v>12</v>
      </c>
    </row>
    <row r="13201" spans="1:21" x14ac:dyDescent="0.2">
      <c r="A13201" t="s">
        <v>13208</v>
      </c>
      <c r="B13201">
        <v>8.6994143469999994</v>
      </c>
      <c r="C13201">
        <v>2.5424307810000002</v>
      </c>
      <c r="D13201">
        <v>1.192027449</v>
      </c>
      <c r="E13201">
        <v>2.132862614</v>
      </c>
      <c r="F13201">
        <v>3.2935998000000001E-2</v>
      </c>
      <c r="G13201">
        <v>9.6564057999999994E-2</v>
      </c>
      <c r="H13201" t="s">
        <v>13208</v>
      </c>
      <c r="I13201">
        <v>10.274518349999999</v>
      </c>
      <c r="J13201">
        <v>1.057811915</v>
      </c>
      <c r="K13201">
        <v>0.97659303799999997</v>
      </c>
      <c r="L13201">
        <v>1.083165529</v>
      </c>
      <c r="M13201">
        <v>0.27873495700000001</v>
      </c>
      <c r="N13201">
        <v>0.508009198</v>
      </c>
      <c r="O13201" t="s">
        <v>13208</v>
      </c>
      <c r="P13201">
        <v>7.6473594489999996</v>
      </c>
      <c r="Q13201">
        <v>2.0922354080000001</v>
      </c>
      <c r="R13201">
        <v>1.265455379</v>
      </c>
      <c r="S13201">
        <v>1.6533458569999999</v>
      </c>
      <c r="T13201">
        <v>9.8260495000000003E-2</v>
      </c>
      <c r="U13201">
        <v>0.26523126299999999</v>
      </c>
    </row>
    <row r="13202" spans="1:21" x14ac:dyDescent="0.2">
      <c r="A13202" t="s">
        <v>13209</v>
      </c>
      <c r="B13202">
        <v>0.83117794499999997</v>
      </c>
      <c r="C13202">
        <v>-3.0595916839999999</v>
      </c>
      <c r="D13202">
        <v>3.8448667040000002</v>
      </c>
      <c r="E13202">
        <v>-0.79576014399999995</v>
      </c>
      <c r="F13202">
        <v>0.42617146099999997</v>
      </c>
      <c r="G13202" t="s">
        <v>12</v>
      </c>
      <c r="H13202" t="s">
        <v>13209</v>
      </c>
      <c r="I13202">
        <v>1.1187110810000001</v>
      </c>
      <c r="J13202">
        <v>-1.197637356</v>
      </c>
      <c r="K13202">
        <v>2.8418013320000002</v>
      </c>
      <c r="L13202">
        <v>-0.42143598900000001</v>
      </c>
      <c r="M13202">
        <v>0.67343674399999998</v>
      </c>
      <c r="N13202" t="s">
        <v>12</v>
      </c>
      <c r="O13202" t="s">
        <v>13209</v>
      </c>
      <c r="P13202">
        <v>1.247809301</v>
      </c>
      <c r="Q13202">
        <v>-1.6629885</v>
      </c>
      <c r="R13202">
        <v>2.7426217020000001</v>
      </c>
      <c r="S13202">
        <v>-0.60634993800000003</v>
      </c>
      <c r="T13202">
        <v>0.54428240400000005</v>
      </c>
      <c r="U13202" t="s">
        <v>12</v>
      </c>
    </row>
    <row r="13203" spans="1:21" x14ac:dyDescent="0.2">
      <c r="A13203" t="s">
        <v>13210</v>
      </c>
      <c r="B13203">
        <v>2.4250864769999998</v>
      </c>
      <c r="C13203">
        <v>3.8109476450000002</v>
      </c>
      <c r="D13203">
        <v>2.1897523169999999</v>
      </c>
      <c r="E13203">
        <v>1.7403555719999999</v>
      </c>
      <c r="F13203">
        <v>8.1796601999999996E-2</v>
      </c>
      <c r="G13203">
        <v>0.194324943</v>
      </c>
      <c r="H13203" t="s">
        <v>13210</v>
      </c>
      <c r="I13203">
        <v>9.9377196689999998</v>
      </c>
      <c r="J13203">
        <v>3.7640816180000001</v>
      </c>
      <c r="K13203">
        <v>1.142294527</v>
      </c>
      <c r="L13203">
        <v>3.2951936040000001</v>
      </c>
      <c r="M13203">
        <v>9.8353900000000007E-4</v>
      </c>
      <c r="N13203">
        <v>6.7206230000000002E-3</v>
      </c>
      <c r="O13203" t="s">
        <v>13210</v>
      </c>
      <c r="P13203">
        <v>8.4449459319999995</v>
      </c>
      <c r="Q13203">
        <v>5.4876879499999998</v>
      </c>
      <c r="R13203">
        <v>1.5150022540000001</v>
      </c>
      <c r="S13203">
        <v>3.6222308810000001</v>
      </c>
      <c r="T13203">
        <v>2.9207300000000001E-4</v>
      </c>
      <c r="U13203">
        <v>3.064687E-3</v>
      </c>
    </row>
    <row r="13204" spans="1:21" x14ac:dyDescent="0.2">
      <c r="A13204" t="s">
        <v>13211</v>
      </c>
      <c r="B13204">
        <v>0</v>
      </c>
      <c r="C13204" t="s">
        <v>12</v>
      </c>
      <c r="D13204" t="s">
        <v>12</v>
      </c>
      <c r="E13204" t="s">
        <v>12</v>
      </c>
      <c r="F13204" t="s">
        <v>12</v>
      </c>
      <c r="G13204" t="s">
        <v>12</v>
      </c>
      <c r="H13204" t="s">
        <v>13211</v>
      </c>
      <c r="I13204">
        <v>2.5749396600000001</v>
      </c>
      <c r="J13204">
        <v>4.9172714439999998</v>
      </c>
      <c r="K13204">
        <v>2.3208896989999999</v>
      </c>
      <c r="L13204">
        <v>2.1187010499999999</v>
      </c>
      <c r="M13204">
        <v>3.4115739999999999E-2</v>
      </c>
      <c r="N13204" t="s">
        <v>12</v>
      </c>
      <c r="O13204" t="s">
        <v>13211</v>
      </c>
      <c r="P13204">
        <v>2.3292912509999999</v>
      </c>
      <c r="Q13204">
        <v>4.6223913449999996</v>
      </c>
      <c r="R13204">
        <v>2.442896427</v>
      </c>
      <c r="S13204">
        <v>1.892176555</v>
      </c>
      <c r="T13204">
        <v>5.8467460999999998E-2</v>
      </c>
      <c r="U13204" t="s">
        <v>12</v>
      </c>
    </row>
    <row r="13205" spans="1:21" x14ac:dyDescent="0.2">
      <c r="A13205" t="s">
        <v>13212</v>
      </c>
      <c r="B13205">
        <v>25319.188010000002</v>
      </c>
      <c r="C13205">
        <v>0.85564255899999997</v>
      </c>
      <c r="D13205">
        <v>9.3635850000000007E-2</v>
      </c>
      <c r="E13205">
        <v>9.1379803929999994</v>
      </c>
      <c r="F13205" s="1">
        <v>6.3600000000000005E-20</v>
      </c>
      <c r="G13205" s="1">
        <v>3.9299999999999999E-18</v>
      </c>
      <c r="H13205" t="s">
        <v>13212</v>
      </c>
      <c r="I13205">
        <v>53452.034919999998</v>
      </c>
      <c r="J13205">
        <v>0.241363578</v>
      </c>
      <c r="K13205">
        <v>0.108994809</v>
      </c>
      <c r="L13205">
        <v>2.2144502149999998</v>
      </c>
      <c r="M13205">
        <v>2.6797824000000001E-2</v>
      </c>
      <c r="N13205">
        <v>9.7711184000000006E-2</v>
      </c>
      <c r="O13205" t="s">
        <v>13212</v>
      </c>
      <c r="P13205">
        <v>36412.430910000003</v>
      </c>
      <c r="Q13205">
        <v>1.3429856920000001</v>
      </c>
      <c r="R13205">
        <v>0.115820748</v>
      </c>
      <c r="S13205">
        <v>11.59538088</v>
      </c>
      <c r="T13205" s="1">
        <v>4.3499999999999997E-31</v>
      </c>
      <c r="U13205" s="1">
        <v>1.5300000000000001E-28</v>
      </c>
    </row>
    <row r="13206" spans="1:21" x14ac:dyDescent="0.2">
      <c r="A13206" t="s">
        <v>13213</v>
      </c>
      <c r="B13206">
        <v>1.951776231</v>
      </c>
      <c r="C13206">
        <v>-3.17051521</v>
      </c>
      <c r="D13206">
        <v>2.0924094000000002</v>
      </c>
      <c r="E13206">
        <v>-1.5152461129999999</v>
      </c>
      <c r="F13206">
        <v>0.129710089</v>
      </c>
      <c r="G13206">
        <v>0.27202771100000001</v>
      </c>
      <c r="H13206" t="s">
        <v>13213</v>
      </c>
      <c r="I13206">
        <v>3.4188402920000001</v>
      </c>
      <c r="J13206">
        <v>1.3900960200000001</v>
      </c>
      <c r="K13206">
        <v>1.5393747799999999</v>
      </c>
      <c r="L13206">
        <v>0.90302636999999997</v>
      </c>
      <c r="M13206">
        <v>0.3665119</v>
      </c>
      <c r="N13206" t="s">
        <v>12</v>
      </c>
      <c r="O13206" t="s">
        <v>13213</v>
      </c>
      <c r="P13206">
        <v>4.2332468939999996</v>
      </c>
      <c r="Q13206">
        <v>0.124516855</v>
      </c>
      <c r="R13206">
        <v>1.29928979</v>
      </c>
      <c r="S13206">
        <v>9.5834552000000003E-2</v>
      </c>
      <c r="T13206">
        <v>0.92365197499999996</v>
      </c>
      <c r="U13206">
        <v>0.96635517000000004</v>
      </c>
    </row>
    <row r="13207" spans="1:21" x14ac:dyDescent="0.2">
      <c r="A13207" t="s">
        <v>13214</v>
      </c>
      <c r="B13207">
        <v>29.82085464</v>
      </c>
      <c r="C13207">
        <v>-0.98148634000000001</v>
      </c>
      <c r="D13207">
        <v>0.71439941500000004</v>
      </c>
      <c r="E13207">
        <v>-1.373862184</v>
      </c>
      <c r="F13207">
        <v>0.169484472</v>
      </c>
      <c r="G13207">
        <v>0.327469872</v>
      </c>
      <c r="H13207" t="s">
        <v>13214</v>
      </c>
      <c r="I13207">
        <v>41.098076880000001</v>
      </c>
      <c r="J13207">
        <v>0.67345090900000004</v>
      </c>
      <c r="K13207">
        <v>0.49615966</v>
      </c>
      <c r="L13207">
        <v>1.3573270129999999</v>
      </c>
      <c r="M13207">
        <v>0.17467732799999999</v>
      </c>
      <c r="N13207">
        <v>0.37771997000000002</v>
      </c>
      <c r="O13207" t="s">
        <v>13214</v>
      </c>
      <c r="P13207">
        <v>45.493049540000001</v>
      </c>
      <c r="Q13207">
        <v>1.8454238000000001E-2</v>
      </c>
      <c r="R13207">
        <v>0.52327626500000002</v>
      </c>
      <c r="S13207">
        <v>3.5266721000000001E-2</v>
      </c>
      <c r="T13207">
        <v>0.97186706</v>
      </c>
      <c r="U13207">
        <v>0.988210802</v>
      </c>
    </row>
    <row r="13208" spans="1:21" x14ac:dyDescent="0.2">
      <c r="A13208" t="s">
        <v>13215</v>
      </c>
      <c r="B13208">
        <v>57928.288480000003</v>
      </c>
      <c r="C13208">
        <v>-0.39936340999999997</v>
      </c>
      <c r="D13208">
        <v>0.104362055</v>
      </c>
      <c r="E13208">
        <v>-3.8267108759999999</v>
      </c>
      <c r="F13208">
        <v>1.2986700000000001E-4</v>
      </c>
      <c r="G13208">
        <v>9.2119900000000004E-4</v>
      </c>
      <c r="H13208" t="s">
        <v>13215</v>
      </c>
      <c r="I13208">
        <v>99839.031499999997</v>
      </c>
      <c r="J13208">
        <v>0.18696690199999999</v>
      </c>
      <c r="K13208">
        <v>8.5506049000000001E-2</v>
      </c>
      <c r="L13208">
        <v>2.186592691</v>
      </c>
      <c r="M13208">
        <v>2.8772270999999999E-2</v>
      </c>
      <c r="N13208">
        <v>0.10310295799999999</v>
      </c>
      <c r="O13208" t="s">
        <v>13215</v>
      </c>
      <c r="P13208">
        <v>85576.030410000007</v>
      </c>
      <c r="Q13208">
        <v>0.348417845</v>
      </c>
      <c r="R13208">
        <v>0.100880499</v>
      </c>
      <c r="S13208">
        <v>3.4537680389999998</v>
      </c>
      <c r="T13208">
        <v>5.5281299999999998E-4</v>
      </c>
      <c r="U13208">
        <v>5.2580140000000001E-3</v>
      </c>
    </row>
    <row r="13209" spans="1:21" x14ac:dyDescent="0.2">
      <c r="A13209" t="s">
        <v>13216</v>
      </c>
      <c r="B13209">
        <v>27.725923420000001</v>
      </c>
      <c r="C13209">
        <v>-1.9511156670000001</v>
      </c>
      <c r="D13209">
        <v>0.56918339900000003</v>
      </c>
      <c r="E13209">
        <v>-3.4279208919999999</v>
      </c>
      <c r="F13209">
        <v>6.0822299999999997E-4</v>
      </c>
      <c r="G13209">
        <v>3.5132679999999999E-3</v>
      </c>
      <c r="H13209" t="s">
        <v>13216</v>
      </c>
      <c r="I13209">
        <v>40.498453099999999</v>
      </c>
      <c r="J13209">
        <v>0.69199091999999995</v>
      </c>
      <c r="K13209">
        <v>0.492021563</v>
      </c>
      <c r="L13209">
        <v>1.4064239709999999</v>
      </c>
      <c r="M13209">
        <v>0.15959826599999999</v>
      </c>
      <c r="N13209">
        <v>0.35580714600000002</v>
      </c>
      <c r="O13209" t="s">
        <v>13216</v>
      </c>
      <c r="P13209">
        <v>47.773098009999998</v>
      </c>
      <c r="Q13209">
        <v>-0.15464909399999999</v>
      </c>
      <c r="R13209">
        <v>0.39400060999999997</v>
      </c>
      <c r="S13209">
        <v>-0.39250978399999997</v>
      </c>
      <c r="T13209">
        <v>0.69468158400000002</v>
      </c>
      <c r="U13209">
        <v>0.84717395100000004</v>
      </c>
    </row>
    <row r="13210" spans="1:21" x14ac:dyDescent="0.2">
      <c r="A13210" t="s">
        <v>13217</v>
      </c>
      <c r="B13210">
        <v>34.468890879999996</v>
      </c>
      <c r="C13210">
        <v>-2.4113814360000001</v>
      </c>
      <c r="D13210">
        <v>0.60163106300000002</v>
      </c>
      <c r="E13210">
        <v>-4.0080733569999998</v>
      </c>
      <c r="F13210" s="1">
        <v>6.1199999999999997E-5</v>
      </c>
      <c r="G13210">
        <v>4.7536799999999999E-4</v>
      </c>
      <c r="H13210" t="s">
        <v>13217</v>
      </c>
      <c r="I13210">
        <v>40.91311159</v>
      </c>
      <c r="J13210">
        <v>0.72359591000000001</v>
      </c>
      <c r="K13210">
        <v>0.45020924099999998</v>
      </c>
      <c r="L13210">
        <v>1.6072435759999999</v>
      </c>
      <c r="M13210">
        <v>0.108000946</v>
      </c>
      <c r="N13210">
        <v>0.272271139</v>
      </c>
      <c r="O13210" t="s">
        <v>13217</v>
      </c>
      <c r="P13210">
        <v>56.240906199999998</v>
      </c>
      <c r="Q13210">
        <v>-0.52466827199999999</v>
      </c>
      <c r="R13210">
        <v>0.41893872500000001</v>
      </c>
      <c r="S13210">
        <v>-1.2523747270000001</v>
      </c>
      <c r="T13210">
        <v>0.21043335099999999</v>
      </c>
      <c r="U13210">
        <v>0.433416572</v>
      </c>
    </row>
    <row r="13211" spans="1:21" x14ac:dyDescent="0.2">
      <c r="A13211" t="s">
        <v>13218</v>
      </c>
      <c r="B13211">
        <v>24.76702963</v>
      </c>
      <c r="C13211">
        <v>-1.202217699</v>
      </c>
      <c r="D13211">
        <v>0.53926922799999999</v>
      </c>
      <c r="E13211">
        <v>-2.229346005</v>
      </c>
      <c r="F13211">
        <v>2.5790891999999999E-2</v>
      </c>
      <c r="G13211">
        <v>7.9576279E-2</v>
      </c>
      <c r="H13211" t="s">
        <v>13218</v>
      </c>
      <c r="I13211">
        <v>21.912389260000001</v>
      </c>
      <c r="J13211">
        <v>1.6366696510000001</v>
      </c>
      <c r="K13211">
        <v>0.59911624900000005</v>
      </c>
      <c r="L13211">
        <v>2.7318064799999999</v>
      </c>
      <c r="M13211">
        <v>6.2988130000000003E-3</v>
      </c>
      <c r="N13211">
        <v>3.0891695E-2</v>
      </c>
      <c r="O13211" t="s">
        <v>13218</v>
      </c>
      <c r="P13211">
        <v>34.639078140000002</v>
      </c>
      <c r="Q13211">
        <v>-0.41362545099999998</v>
      </c>
      <c r="R13211">
        <v>0.44445664600000001</v>
      </c>
      <c r="S13211">
        <v>-0.93063171499999997</v>
      </c>
      <c r="T13211">
        <v>0.352044103</v>
      </c>
      <c r="U13211">
        <v>0.59440612400000004</v>
      </c>
    </row>
    <row r="13212" spans="1:21" x14ac:dyDescent="0.2">
      <c r="A13212" t="s">
        <v>13219</v>
      </c>
      <c r="B13212">
        <v>15.738757550000001</v>
      </c>
      <c r="C13212">
        <v>-1.161336616</v>
      </c>
      <c r="D13212">
        <v>0.76968567499999996</v>
      </c>
      <c r="E13212">
        <v>-1.5088453040000001</v>
      </c>
      <c r="F13212">
        <v>0.13133832000000001</v>
      </c>
      <c r="G13212">
        <v>0.27429135300000002</v>
      </c>
      <c r="H13212" t="s">
        <v>13219</v>
      </c>
      <c r="I13212">
        <v>18.442938779999999</v>
      </c>
      <c r="J13212">
        <v>1.497546721</v>
      </c>
      <c r="K13212">
        <v>0.77703304299999998</v>
      </c>
      <c r="L13212">
        <v>1.927262598</v>
      </c>
      <c r="M13212">
        <v>5.3946912E-2</v>
      </c>
      <c r="N13212">
        <v>0.16582364999999999</v>
      </c>
      <c r="O13212" t="s">
        <v>13219</v>
      </c>
      <c r="P13212">
        <v>24.834019210000001</v>
      </c>
      <c r="Q13212">
        <v>1.055917E-3</v>
      </c>
      <c r="R13212">
        <v>0.54662192300000001</v>
      </c>
      <c r="S13212">
        <v>1.931714E-3</v>
      </c>
      <c r="T13212">
        <v>0.99845871600000002</v>
      </c>
      <c r="U13212">
        <v>0.99911564399999997</v>
      </c>
    </row>
    <row r="13213" spans="1:21" x14ac:dyDescent="0.2">
      <c r="A13213" t="s">
        <v>13220</v>
      </c>
      <c r="B13213">
        <v>8.6789273290000004</v>
      </c>
      <c r="C13213">
        <v>-0.96462347400000004</v>
      </c>
      <c r="D13213">
        <v>0.96704006600000003</v>
      </c>
      <c r="E13213">
        <v>-0.997501042</v>
      </c>
      <c r="F13213">
        <v>0.31852136800000003</v>
      </c>
      <c r="G13213">
        <v>0.507668008</v>
      </c>
      <c r="H13213" t="s">
        <v>13220</v>
      </c>
      <c r="I13213">
        <v>19.336470739999999</v>
      </c>
      <c r="J13213">
        <v>-0.26684058900000002</v>
      </c>
      <c r="K13213">
        <v>0.62615480999999995</v>
      </c>
      <c r="L13213">
        <v>-0.42615753299999998</v>
      </c>
      <c r="M13213">
        <v>0.66999305899999995</v>
      </c>
      <c r="N13213">
        <v>0.83326064700000002</v>
      </c>
      <c r="O13213" t="s">
        <v>13220</v>
      </c>
      <c r="P13213">
        <v>14.38512289</v>
      </c>
      <c r="Q13213">
        <v>0.26165090299999999</v>
      </c>
      <c r="R13213">
        <v>0.76406056300000003</v>
      </c>
      <c r="S13213">
        <v>0.34244785799999999</v>
      </c>
      <c r="T13213">
        <v>0.73201387699999998</v>
      </c>
      <c r="U13213">
        <v>0.86963923799999998</v>
      </c>
    </row>
    <row r="13214" spans="1:21" x14ac:dyDescent="0.2">
      <c r="A13214" t="s">
        <v>13221</v>
      </c>
      <c r="B13214">
        <v>8.2153890629999999</v>
      </c>
      <c r="C13214">
        <v>0.78479210799999999</v>
      </c>
      <c r="D13214">
        <v>0.87583249799999996</v>
      </c>
      <c r="E13214">
        <v>0.89605273799999996</v>
      </c>
      <c r="F13214">
        <v>0.37022459699999999</v>
      </c>
      <c r="G13214">
        <v>0.55941861599999998</v>
      </c>
      <c r="H13214" t="s">
        <v>13221</v>
      </c>
      <c r="I13214">
        <v>23.15535977</v>
      </c>
      <c r="J13214">
        <v>0.60809515000000003</v>
      </c>
      <c r="K13214">
        <v>0.59306122800000005</v>
      </c>
      <c r="L13214">
        <v>1.025349697</v>
      </c>
      <c r="M13214">
        <v>0.30519821400000002</v>
      </c>
      <c r="N13214">
        <v>0.53702276299999996</v>
      </c>
      <c r="O13214" t="s">
        <v>13221</v>
      </c>
      <c r="P13214">
        <v>16.017044380000002</v>
      </c>
      <c r="Q13214">
        <v>1.880542135</v>
      </c>
      <c r="R13214">
        <v>0.74028605999999997</v>
      </c>
      <c r="S13214">
        <v>2.540291163</v>
      </c>
      <c r="T13214">
        <v>1.1076022E-2</v>
      </c>
      <c r="U13214">
        <v>5.5169510999999997E-2</v>
      </c>
    </row>
    <row r="13215" spans="1:21" x14ac:dyDescent="0.2">
      <c r="A13215" t="s">
        <v>13222</v>
      </c>
      <c r="B13215">
        <v>4279.5068030000002</v>
      </c>
      <c r="C13215">
        <v>1.0076800509999999</v>
      </c>
      <c r="D13215">
        <v>0.17522219999999999</v>
      </c>
      <c r="E13215">
        <v>5.7508697660000001</v>
      </c>
      <c r="F13215" s="1">
        <v>8.8800000000000008E-9</v>
      </c>
      <c r="G13215" s="1">
        <v>1.5900000000000001E-7</v>
      </c>
      <c r="H13215" t="s">
        <v>13222</v>
      </c>
      <c r="I13215">
        <v>5669.4326170000004</v>
      </c>
      <c r="J13215">
        <v>9.1586032999999997E-2</v>
      </c>
      <c r="K13215">
        <v>8.1684081000000006E-2</v>
      </c>
      <c r="L13215">
        <v>1.121222543</v>
      </c>
      <c r="M13215">
        <v>0.26219314599999999</v>
      </c>
      <c r="N13215">
        <v>0.48917095100000002</v>
      </c>
      <c r="O13215" t="s">
        <v>13222</v>
      </c>
      <c r="P13215">
        <v>4260.9035329999997</v>
      </c>
      <c r="Q13215">
        <v>0.70067976600000004</v>
      </c>
      <c r="R13215">
        <v>0.14809897799999999</v>
      </c>
      <c r="S13215">
        <v>4.7311586950000004</v>
      </c>
      <c r="T13215" s="1">
        <v>2.2299999999999998E-6</v>
      </c>
      <c r="U13215" s="1">
        <v>4.5899999999999998E-5</v>
      </c>
    </row>
    <row r="13216" spans="1:21" x14ac:dyDescent="0.2">
      <c r="A13216" t="s">
        <v>13223</v>
      </c>
      <c r="B13216">
        <v>1.571476345</v>
      </c>
      <c r="C13216">
        <v>3.126355057</v>
      </c>
      <c r="D13216">
        <v>2.4647398900000002</v>
      </c>
      <c r="E13216">
        <v>1.2684320440000001</v>
      </c>
      <c r="F13216">
        <v>0.20464370400000001</v>
      </c>
      <c r="G13216">
        <v>0.37501067700000001</v>
      </c>
      <c r="H13216" t="s">
        <v>13223</v>
      </c>
      <c r="I13216">
        <v>3.6834423959999998</v>
      </c>
      <c r="J13216">
        <v>3.3047517769999999</v>
      </c>
      <c r="K13216">
        <v>1.6840189990000001</v>
      </c>
      <c r="L13216">
        <v>1.962419532</v>
      </c>
      <c r="M13216">
        <v>4.9713660999999999E-2</v>
      </c>
      <c r="N13216" t="s">
        <v>12</v>
      </c>
      <c r="O13216" t="s">
        <v>13223</v>
      </c>
      <c r="P13216">
        <v>3.1700993120000001</v>
      </c>
      <c r="Q13216">
        <v>4.0142220870000003</v>
      </c>
      <c r="R13216">
        <v>1.8144575030000001</v>
      </c>
      <c r="S13216">
        <v>2.2123538749999998</v>
      </c>
      <c r="T13216">
        <v>2.6942223000000001E-2</v>
      </c>
      <c r="U13216">
        <v>0.106236082</v>
      </c>
    </row>
    <row r="13217" spans="1:21" x14ac:dyDescent="0.2">
      <c r="A13217" t="s">
        <v>13224</v>
      </c>
      <c r="B13217">
        <v>0.51213207400000005</v>
      </c>
      <c r="C13217">
        <v>-0.66490834399999998</v>
      </c>
      <c r="D13217">
        <v>4.0347467379999999</v>
      </c>
      <c r="E13217">
        <v>-0.16479555900000001</v>
      </c>
      <c r="F13217">
        <v>0.86910489999999996</v>
      </c>
      <c r="G13217" t="s">
        <v>12</v>
      </c>
      <c r="H13217" t="s">
        <v>13224</v>
      </c>
      <c r="I13217">
        <v>0.31950283899999998</v>
      </c>
      <c r="J13217">
        <v>1.91805764</v>
      </c>
      <c r="K13217">
        <v>4.0503726589999998</v>
      </c>
      <c r="L13217">
        <v>0.47355090500000002</v>
      </c>
      <c r="M13217">
        <v>0.63582019199999995</v>
      </c>
      <c r="N13217" t="s">
        <v>12</v>
      </c>
      <c r="O13217" t="s">
        <v>13224</v>
      </c>
      <c r="P13217">
        <v>0.64601965400000005</v>
      </c>
      <c r="Q13217">
        <v>-0.27394047599999999</v>
      </c>
      <c r="R13217">
        <v>3.8102128529999999</v>
      </c>
      <c r="S13217">
        <v>-7.1896371000000001E-2</v>
      </c>
      <c r="T13217">
        <v>0.94268437800000005</v>
      </c>
      <c r="U13217" t="s">
        <v>12</v>
      </c>
    </row>
    <row r="13218" spans="1:21" x14ac:dyDescent="0.2">
      <c r="A13218" t="s">
        <v>13225</v>
      </c>
      <c r="B13218">
        <v>24.750980429999998</v>
      </c>
      <c r="C13218">
        <v>-0.844063279</v>
      </c>
      <c r="D13218">
        <v>0.53586057200000003</v>
      </c>
      <c r="E13218">
        <v>-1.5751546620000001</v>
      </c>
      <c r="F13218">
        <v>0.115220749</v>
      </c>
      <c r="G13218">
        <v>0.24898867999999999</v>
      </c>
      <c r="H13218" t="s">
        <v>13225</v>
      </c>
      <c r="I13218">
        <v>44.966541229999997</v>
      </c>
      <c r="J13218">
        <v>0.53863166600000001</v>
      </c>
      <c r="K13218">
        <v>0.39103364400000001</v>
      </c>
      <c r="L13218">
        <v>1.3774560680000001</v>
      </c>
      <c r="M13218">
        <v>0.16837128800000001</v>
      </c>
      <c r="N13218">
        <v>0.36857383100000002</v>
      </c>
      <c r="O13218" t="s">
        <v>13225</v>
      </c>
      <c r="P13218">
        <v>42.132930760000001</v>
      </c>
      <c r="Q13218">
        <v>0.405651708</v>
      </c>
      <c r="R13218">
        <v>0.40085903000000001</v>
      </c>
      <c r="S13218">
        <v>1.011956021</v>
      </c>
      <c r="T13218">
        <v>0.31155908199999999</v>
      </c>
      <c r="U13218">
        <v>0.55257863600000001</v>
      </c>
    </row>
    <row r="13219" spans="1:21" x14ac:dyDescent="0.2">
      <c r="A13219" t="s">
        <v>13226</v>
      </c>
      <c r="B13219">
        <v>8.8653658859999993</v>
      </c>
      <c r="C13219">
        <v>-1.4150474340000001</v>
      </c>
      <c r="D13219">
        <v>1.001454525</v>
      </c>
      <c r="E13219">
        <v>-1.412992201</v>
      </c>
      <c r="F13219">
        <v>0.15765801700000001</v>
      </c>
      <c r="G13219">
        <v>0.31101973799999999</v>
      </c>
      <c r="H13219" t="s">
        <v>13226</v>
      </c>
      <c r="I13219">
        <v>14.877944490000001</v>
      </c>
      <c r="J13219">
        <v>-0.30584095900000002</v>
      </c>
      <c r="K13219">
        <v>0.69175687299999999</v>
      </c>
      <c r="L13219">
        <v>-0.44212203999999999</v>
      </c>
      <c r="M13219">
        <v>0.65840089700000004</v>
      </c>
      <c r="N13219">
        <v>0.82651009600000003</v>
      </c>
      <c r="O13219" t="s">
        <v>13226</v>
      </c>
      <c r="P13219">
        <v>13.365994260000001</v>
      </c>
      <c r="Q13219">
        <v>-0.28716625899999998</v>
      </c>
      <c r="R13219">
        <v>0.81384050100000005</v>
      </c>
      <c r="S13219">
        <v>-0.35285324200000001</v>
      </c>
      <c r="T13219">
        <v>0.72419846600000004</v>
      </c>
      <c r="U13219">
        <v>0.86487494200000004</v>
      </c>
    </row>
    <row r="13220" spans="1:21" x14ac:dyDescent="0.2">
      <c r="A13220" t="s">
        <v>13227</v>
      </c>
      <c r="B13220">
        <v>1.3388236659999999</v>
      </c>
      <c r="C13220">
        <v>-3.7424658320000002</v>
      </c>
      <c r="D13220">
        <v>2.4290000479999998</v>
      </c>
      <c r="E13220">
        <v>-1.540743416</v>
      </c>
      <c r="F13220">
        <v>0.123379246</v>
      </c>
      <c r="G13220" t="s">
        <v>12</v>
      </c>
      <c r="H13220" t="s">
        <v>13227</v>
      </c>
      <c r="I13220">
        <v>5.7068253010000003</v>
      </c>
      <c r="J13220">
        <v>0.65330394599999997</v>
      </c>
      <c r="K13220">
        <v>1.3033759970000001</v>
      </c>
      <c r="L13220">
        <v>0.501239816</v>
      </c>
      <c r="M13220">
        <v>0.61620235499999998</v>
      </c>
      <c r="N13220">
        <v>0.79894454599999998</v>
      </c>
      <c r="O13220" t="s">
        <v>13227</v>
      </c>
      <c r="P13220">
        <v>4.7108312520000002</v>
      </c>
      <c r="Q13220">
        <v>1.0612835270000001</v>
      </c>
      <c r="R13220">
        <v>1.2467872879999999</v>
      </c>
      <c r="S13220">
        <v>0.85121458699999997</v>
      </c>
      <c r="T13220">
        <v>0.394650161</v>
      </c>
      <c r="U13220">
        <v>0.63157101800000004</v>
      </c>
    </row>
    <row r="13221" spans="1:21" x14ac:dyDescent="0.2">
      <c r="A13221" t="s">
        <v>13228</v>
      </c>
      <c r="B13221">
        <v>6.6651015349999998</v>
      </c>
      <c r="C13221">
        <v>-2.7011678680000002</v>
      </c>
      <c r="D13221">
        <v>1.168094953</v>
      </c>
      <c r="E13221">
        <v>-2.3124557299999999</v>
      </c>
      <c r="F13221">
        <v>2.0752581999999999E-2</v>
      </c>
      <c r="G13221">
        <v>6.6853608999999994E-2</v>
      </c>
      <c r="H13221" t="s">
        <v>13228</v>
      </c>
      <c r="I13221">
        <v>26.095367809999999</v>
      </c>
      <c r="J13221">
        <v>-0.101787628</v>
      </c>
      <c r="K13221">
        <v>0.62976741000000003</v>
      </c>
      <c r="L13221">
        <v>-0.16162733500000001</v>
      </c>
      <c r="M13221">
        <v>0.87159933000000001</v>
      </c>
      <c r="N13221">
        <v>0.94408928400000003</v>
      </c>
      <c r="O13221" t="s">
        <v>13228</v>
      </c>
      <c r="P13221">
        <v>18.043819989999999</v>
      </c>
      <c r="Q13221">
        <v>0.79263947199999996</v>
      </c>
      <c r="R13221">
        <v>0.66997322800000003</v>
      </c>
      <c r="S13221">
        <v>1.1830912629999999</v>
      </c>
      <c r="T13221">
        <v>0.23677297999999999</v>
      </c>
      <c r="U13221">
        <v>0.46648351599999999</v>
      </c>
    </row>
    <row r="13222" spans="1:21" x14ac:dyDescent="0.2">
      <c r="A13222" t="s">
        <v>13229</v>
      </c>
      <c r="B13222">
        <v>17.996989760000002</v>
      </c>
      <c r="C13222">
        <v>-0.30542436899999997</v>
      </c>
      <c r="D13222">
        <v>0.61739314899999997</v>
      </c>
      <c r="E13222">
        <v>-0.49469996500000002</v>
      </c>
      <c r="F13222">
        <v>0.62081192600000001</v>
      </c>
      <c r="G13222">
        <v>0.76968417300000003</v>
      </c>
      <c r="H13222" t="s">
        <v>13229</v>
      </c>
      <c r="I13222">
        <v>17.938384849999998</v>
      </c>
      <c r="J13222">
        <v>-0.28356013200000002</v>
      </c>
      <c r="K13222">
        <v>0.62648470199999995</v>
      </c>
      <c r="L13222">
        <v>-0.452621</v>
      </c>
      <c r="M13222">
        <v>0.65082167499999999</v>
      </c>
      <c r="N13222">
        <v>0.82173832199999997</v>
      </c>
      <c r="O13222" t="s">
        <v>13229</v>
      </c>
      <c r="P13222">
        <v>18.70156429</v>
      </c>
      <c r="Q13222">
        <v>-0.62068516399999996</v>
      </c>
      <c r="R13222">
        <v>0.60853378700000005</v>
      </c>
      <c r="S13222">
        <v>-1.019968287</v>
      </c>
      <c r="T13222">
        <v>0.30774350099999997</v>
      </c>
      <c r="U13222">
        <v>0.54852651500000005</v>
      </c>
    </row>
    <row r="13223" spans="1:21" x14ac:dyDescent="0.2">
      <c r="A13223" t="s">
        <v>13230</v>
      </c>
      <c r="B13223">
        <v>0.62953696400000003</v>
      </c>
      <c r="C13223">
        <v>-2.6473686160000001</v>
      </c>
      <c r="D13223">
        <v>3.6769789620000002</v>
      </c>
      <c r="E13223">
        <v>-0.71998470599999997</v>
      </c>
      <c r="F13223">
        <v>0.47153441200000001</v>
      </c>
      <c r="G13223" t="s">
        <v>12</v>
      </c>
      <c r="H13223" t="s">
        <v>13230</v>
      </c>
      <c r="I13223">
        <v>0.91019444000000005</v>
      </c>
      <c r="J13223">
        <v>3.4021570290000001</v>
      </c>
      <c r="K13223">
        <v>2.913776945</v>
      </c>
      <c r="L13223">
        <v>1.167610662</v>
      </c>
      <c r="M13223">
        <v>0.24296384700000001</v>
      </c>
      <c r="N13223" t="s">
        <v>12</v>
      </c>
      <c r="O13223" t="s">
        <v>13230</v>
      </c>
      <c r="P13223">
        <v>1.539204053</v>
      </c>
      <c r="Q13223">
        <v>0.19523560500000001</v>
      </c>
      <c r="R13223">
        <v>1.999936661</v>
      </c>
      <c r="S13223">
        <v>9.7620894E-2</v>
      </c>
      <c r="T13223">
        <v>0.92223333299999999</v>
      </c>
      <c r="U13223" t="s">
        <v>12</v>
      </c>
    </row>
    <row r="13224" spans="1:21" x14ac:dyDescent="0.2">
      <c r="A13224" t="s">
        <v>13231</v>
      </c>
      <c r="B13224">
        <v>3793.324325</v>
      </c>
      <c r="C13224">
        <v>1.056731377</v>
      </c>
      <c r="D13224">
        <v>0.19402940699999999</v>
      </c>
      <c r="E13224">
        <v>5.4462434000000002</v>
      </c>
      <c r="F13224" s="1">
        <v>5.1399999999999997E-8</v>
      </c>
      <c r="G13224" s="1">
        <v>8.0500000000000002E-7</v>
      </c>
      <c r="H13224" t="s">
        <v>13231</v>
      </c>
      <c r="I13224">
        <v>9518.2634319999997</v>
      </c>
      <c r="J13224">
        <v>0.25589510300000001</v>
      </c>
      <c r="K13224">
        <v>0.12777495</v>
      </c>
      <c r="L13224">
        <v>2.0027016390000001</v>
      </c>
      <c r="M13224">
        <v>4.5209323000000003E-2</v>
      </c>
      <c r="N13224">
        <v>0.14591624</v>
      </c>
      <c r="O13224" t="s">
        <v>13231</v>
      </c>
      <c r="P13224">
        <v>6078.7070309999999</v>
      </c>
      <c r="Q13224">
        <v>1.733478345</v>
      </c>
      <c r="R13224">
        <v>0.178630335</v>
      </c>
      <c r="S13224">
        <v>9.7042775500000005</v>
      </c>
      <c r="T13224" s="1">
        <v>2.89E-22</v>
      </c>
      <c r="U13224" s="1">
        <v>5.5200000000000003E-20</v>
      </c>
    </row>
    <row r="13225" spans="1:21" x14ac:dyDescent="0.2">
      <c r="A13225" t="s">
        <v>13232</v>
      </c>
      <c r="B13225">
        <v>107659.3988</v>
      </c>
      <c r="C13225">
        <v>8.4595482E-2</v>
      </c>
      <c r="D13225">
        <v>8.5425848999999998E-2</v>
      </c>
      <c r="E13225">
        <v>0.99027967699999997</v>
      </c>
      <c r="F13225">
        <v>0.32203743699999998</v>
      </c>
      <c r="G13225">
        <v>0.51114322700000003</v>
      </c>
      <c r="H13225" t="s">
        <v>13232</v>
      </c>
      <c r="I13225">
        <v>164958.70809999999</v>
      </c>
      <c r="J13225">
        <v>-5.1542765999999997E-2</v>
      </c>
      <c r="K13225">
        <v>9.0498545999999999E-2</v>
      </c>
      <c r="L13225">
        <v>-0.56954248100000004</v>
      </c>
      <c r="M13225">
        <v>0.56898804999999997</v>
      </c>
      <c r="N13225">
        <v>0.76772656500000003</v>
      </c>
      <c r="O13225" t="s">
        <v>13232</v>
      </c>
      <c r="P13225">
        <v>132747.93830000001</v>
      </c>
      <c r="Q13225">
        <v>0.29106752000000002</v>
      </c>
      <c r="R13225">
        <v>0.101026975</v>
      </c>
      <c r="S13225">
        <v>2.8810871680000001</v>
      </c>
      <c r="T13225">
        <v>3.96306E-3</v>
      </c>
      <c r="U13225">
        <v>2.5011457000000001E-2</v>
      </c>
    </row>
    <row r="13226" spans="1:21" x14ac:dyDescent="0.2">
      <c r="A13226" t="s">
        <v>13233</v>
      </c>
      <c r="B13226">
        <v>359035.7058</v>
      </c>
      <c r="C13226">
        <v>0.598952598</v>
      </c>
      <c r="D13226">
        <v>8.1897565000000005E-2</v>
      </c>
      <c r="E13226">
        <v>7.3134359870000001</v>
      </c>
      <c r="F13226" s="1">
        <v>2.6E-13</v>
      </c>
      <c r="G13226" s="1">
        <v>8.6899999999999995E-12</v>
      </c>
      <c r="H13226" t="s">
        <v>13233</v>
      </c>
      <c r="I13226">
        <v>590549.07200000004</v>
      </c>
      <c r="J13226">
        <v>0.20228296100000001</v>
      </c>
      <c r="K13226">
        <v>9.0305251000000003E-2</v>
      </c>
      <c r="L13226">
        <v>2.2399911330000002</v>
      </c>
      <c r="M13226">
        <v>2.5091499E-2</v>
      </c>
      <c r="N13226">
        <v>9.2947037999999996E-2</v>
      </c>
      <c r="O13226" t="s">
        <v>13233</v>
      </c>
      <c r="P13226">
        <v>448105.31449999998</v>
      </c>
      <c r="Q13226">
        <v>0.80420077599999995</v>
      </c>
      <c r="R13226">
        <v>8.2698875000000005E-2</v>
      </c>
      <c r="S13226">
        <v>9.7244463759999995</v>
      </c>
      <c r="T13226" s="1">
        <v>2.37E-22</v>
      </c>
      <c r="U13226" s="1">
        <v>4.5799999999999998E-20</v>
      </c>
    </row>
    <row r="13227" spans="1:21" x14ac:dyDescent="0.2">
      <c r="A13227" t="s">
        <v>13234</v>
      </c>
      <c r="B13227">
        <v>221.05725480000001</v>
      </c>
      <c r="C13227">
        <v>0.19043090900000001</v>
      </c>
      <c r="D13227">
        <v>0.18874476000000001</v>
      </c>
      <c r="E13227">
        <v>1.00893349</v>
      </c>
      <c r="F13227">
        <v>0.31300653299999998</v>
      </c>
      <c r="G13227">
        <v>0.50202890600000005</v>
      </c>
      <c r="H13227" t="s">
        <v>13234</v>
      </c>
      <c r="I13227">
        <v>281.54741539999998</v>
      </c>
      <c r="J13227">
        <v>0.30388067200000002</v>
      </c>
      <c r="K13227">
        <v>0.19186979800000001</v>
      </c>
      <c r="L13227">
        <v>1.583785851</v>
      </c>
      <c r="M13227">
        <v>0.11324246</v>
      </c>
      <c r="N13227">
        <v>0.28204643400000001</v>
      </c>
      <c r="O13227" t="s">
        <v>13234</v>
      </c>
      <c r="P13227">
        <v>258.21414270000002</v>
      </c>
      <c r="Q13227">
        <v>0.25089929500000002</v>
      </c>
      <c r="R13227">
        <v>0.20503089599999999</v>
      </c>
      <c r="S13227">
        <v>1.2237145709999999</v>
      </c>
      <c r="T13227">
        <v>0.22105992099999999</v>
      </c>
      <c r="U13227">
        <v>0.44773976399999998</v>
      </c>
    </row>
    <row r="13228" spans="1:21" x14ac:dyDescent="0.2">
      <c r="A13228" t="s">
        <v>13235</v>
      </c>
      <c r="B13228">
        <v>13.263169359999999</v>
      </c>
      <c r="C13228">
        <v>0.99420409700000001</v>
      </c>
      <c r="D13228">
        <v>0.736697712</v>
      </c>
      <c r="E13228">
        <v>1.3495414480000001</v>
      </c>
      <c r="F13228">
        <v>0.17716311700000001</v>
      </c>
      <c r="G13228">
        <v>0.33808955400000001</v>
      </c>
      <c r="H13228" t="s">
        <v>13235</v>
      </c>
      <c r="I13228">
        <v>15.49829474</v>
      </c>
      <c r="J13228">
        <v>0.31071022799999998</v>
      </c>
      <c r="K13228">
        <v>0.70783047300000002</v>
      </c>
      <c r="L13228">
        <v>0.43896136099999999</v>
      </c>
      <c r="M13228">
        <v>0.66068953399999997</v>
      </c>
      <c r="N13228">
        <v>0.82797527400000004</v>
      </c>
      <c r="O13228" t="s">
        <v>13235</v>
      </c>
      <c r="P13228">
        <v>12.853323359999999</v>
      </c>
      <c r="Q13228">
        <v>0.60886142499999996</v>
      </c>
      <c r="R13228">
        <v>0.75235877299999998</v>
      </c>
      <c r="S13228">
        <v>0.80927005500000004</v>
      </c>
      <c r="T13228">
        <v>0.41835982700000002</v>
      </c>
      <c r="U13228">
        <v>0.65321043499999998</v>
      </c>
    </row>
    <row r="13229" spans="1:21" x14ac:dyDescent="0.2">
      <c r="A13229" t="s">
        <v>13236</v>
      </c>
      <c r="B13229">
        <v>237.76504080000001</v>
      </c>
      <c r="C13229">
        <v>0.29467904499999997</v>
      </c>
      <c r="D13229">
        <v>0.213272657</v>
      </c>
      <c r="E13229">
        <v>1.381701004</v>
      </c>
      <c r="F13229">
        <v>0.16706352599999999</v>
      </c>
      <c r="G13229">
        <v>0.32428870399999998</v>
      </c>
      <c r="H13229" t="s">
        <v>13236</v>
      </c>
      <c r="I13229">
        <v>289.46258280000001</v>
      </c>
      <c r="J13229">
        <v>-0.118109535</v>
      </c>
      <c r="K13229">
        <v>0.17735240999999999</v>
      </c>
      <c r="L13229">
        <v>-0.66595957500000003</v>
      </c>
      <c r="M13229">
        <v>0.50543693999999995</v>
      </c>
      <c r="N13229">
        <v>0.71760521899999996</v>
      </c>
      <c r="O13229" t="s">
        <v>13236</v>
      </c>
      <c r="P13229">
        <v>247.54769110000001</v>
      </c>
      <c r="Q13229">
        <v>3.7854118999999999E-2</v>
      </c>
      <c r="R13229">
        <v>0.18481940299999999</v>
      </c>
      <c r="S13229">
        <v>0.20481679999999999</v>
      </c>
      <c r="T13229">
        <v>0.83771526100000004</v>
      </c>
      <c r="U13229">
        <v>0.92564885200000002</v>
      </c>
    </row>
    <row r="13230" spans="1:21" x14ac:dyDescent="0.2">
      <c r="A13230" t="s">
        <v>13237</v>
      </c>
      <c r="B13230">
        <v>273.6765327</v>
      </c>
      <c r="C13230">
        <v>6.0422595000000003E-2</v>
      </c>
      <c r="D13230">
        <v>0.20017361</v>
      </c>
      <c r="E13230">
        <v>0.30185095099999998</v>
      </c>
      <c r="F13230">
        <v>0.762765688</v>
      </c>
      <c r="G13230">
        <v>0.86607783900000002</v>
      </c>
      <c r="H13230" t="s">
        <v>13237</v>
      </c>
      <c r="I13230">
        <v>393.9722026</v>
      </c>
      <c r="J13230">
        <v>-7.5554509000000006E-2</v>
      </c>
      <c r="K13230">
        <v>0.15845606400000001</v>
      </c>
      <c r="L13230">
        <v>-0.47681677</v>
      </c>
      <c r="M13230">
        <v>0.63349260299999999</v>
      </c>
      <c r="N13230">
        <v>0.80990816399999999</v>
      </c>
      <c r="O13230" t="s">
        <v>13237</v>
      </c>
      <c r="P13230">
        <v>326.2826981</v>
      </c>
      <c r="Q13230">
        <v>0.17788791400000001</v>
      </c>
      <c r="R13230">
        <v>0.17580725799999999</v>
      </c>
      <c r="S13230">
        <v>1.0118348690000001</v>
      </c>
      <c r="T13230">
        <v>0.311617015</v>
      </c>
      <c r="U13230">
        <v>0.55257863600000001</v>
      </c>
    </row>
    <row r="13231" spans="1:21" x14ac:dyDescent="0.2">
      <c r="A13231" t="s">
        <v>13238</v>
      </c>
      <c r="B13231">
        <v>655.52557000000002</v>
      </c>
      <c r="C13231">
        <v>-0.73560531200000001</v>
      </c>
      <c r="D13231">
        <v>0.153416794</v>
      </c>
      <c r="E13231">
        <v>-4.794816086</v>
      </c>
      <c r="F13231" s="1">
        <v>1.6300000000000001E-6</v>
      </c>
      <c r="G13231" s="1">
        <v>1.8499999999999999E-5</v>
      </c>
      <c r="H13231" t="s">
        <v>13238</v>
      </c>
      <c r="I13231">
        <v>911.58184240000003</v>
      </c>
      <c r="J13231">
        <v>3.6359509999999998E-2</v>
      </c>
      <c r="K13231">
        <v>0.15169650600000001</v>
      </c>
      <c r="L13231">
        <v>0.23968587599999999</v>
      </c>
      <c r="M13231">
        <v>0.81057378599999996</v>
      </c>
      <c r="N13231">
        <v>0.91431030899999999</v>
      </c>
      <c r="O13231" t="s">
        <v>13238</v>
      </c>
      <c r="P13231">
        <v>884.57007599999997</v>
      </c>
      <c r="Q13231">
        <v>-0.16817410699999999</v>
      </c>
      <c r="R13231">
        <v>0.12678914399999999</v>
      </c>
      <c r="S13231">
        <v>-1.326407772</v>
      </c>
      <c r="T13231">
        <v>0.18470466599999999</v>
      </c>
      <c r="U13231">
        <v>0.40056058900000002</v>
      </c>
    </row>
    <row r="13232" spans="1:21" x14ac:dyDescent="0.2">
      <c r="A13232" t="s">
        <v>13239</v>
      </c>
      <c r="B13232">
        <v>118.765153</v>
      </c>
      <c r="C13232">
        <v>-0.17078096000000001</v>
      </c>
      <c r="D13232">
        <v>0.246107097</v>
      </c>
      <c r="E13232">
        <v>-0.69392944000000001</v>
      </c>
      <c r="F13232">
        <v>0.48772645999999997</v>
      </c>
      <c r="G13232">
        <v>0.66553847600000005</v>
      </c>
      <c r="H13232" t="s">
        <v>13239</v>
      </c>
      <c r="I13232">
        <v>174.47151489999999</v>
      </c>
      <c r="J13232">
        <v>0.49390635799999999</v>
      </c>
      <c r="K13232">
        <v>0.240455475</v>
      </c>
      <c r="L13232">
        <v>2.054044964</v>
      </c>
      <c r="M13232">
        <v>3.9971340000000001E-2</v>
      </c>
      <c r="N13232">
        <v>0.13279875099999999</v>
      </c>
      <c r="O13232" t="s">
        <v>13239</v>
      </c>
      <c r="P13232">
        <v>163.96661649999999</v>
      </c>
      <c r="Q13232">
        <v>0.359196719</v>
      </c>
      <c r="R13232">
        <v>0.25324904300000001</v>
      </c>
      <c r="S13232">
        <v>1.4183537049999999</v>
      </c>
      <c r="T13232">
        <v>0.15608752400000001</v>
      </c>
      <c r="U13232">
        <v>0.35985811099999998</v>
      </c>
    </row>
    <row r="13233" spans="1:21" x14ac:dyDescent="0.2">
      <c r="A13233" t="s">
        <v>13240</v>
      </c>
      <c r="B13233">
        <v>107.372032</v>
      </c>
      <c r="C13233">
        <v>-0.208142192</v>
      </c>
      <c r="D13233">
        <v>0.25175459900000002</v>
      </c>
      <c r="E13233">
        <v>-0.82676619600000001</v>
      </c>
      <c r="F13233">
        <v>0.408369594</v>
      </c>
      <c r="G13233">
        <v>0.59453639199999997</v>
      </c>
      <c r="H13233" t="s">
        <v>13240</v>
      </c>
      <c r="I13233">
        <v>160.0941838</v>
      </c>
      <c r="J13233">
        <v>0.21304255999999999</v>
      </c>
      <c r="K13233">
        <v>0.24665335599999999</v>
      </c>
      <c r="L13233">
        <v>0.86373266299999996</v>
      </c>
      <c r="M13233">
        <v>0.38773476600000001</v>
      </c>
      <c r="N13233">
        <v>0.61910410199999999</v>
      </c>
      <c r="O13233" t="s">
        <v>13240</v>
      </c>
      <c r="P13233">
        <v>143.3999125</v>
      </c>
      <c r="Q13233">
        <v>0.237570012</v>
      </c>
      <c r="R13233">
        <v>0.22892459500000001</v>
      </c>
      <c r="S13233">
        <v>1.0377653490000001</v>
      </c>
      <c r="T13233">
        <v>0.29937931299999998</v>
      </c>
      <c r="U13233">
        <v>0.53861094899999995</v>
      </c>
    </row>
    <row r="13234" spans="1:21" x14ac:dyDescent="0.2">
      <c r="A13234" t="s">
        <v>13241</v>
      </c>
      <c r="B13234">
        <v>14.47367167</v>
      </c>
      <c r="C13234">
        <v>-0.82657055800000001</v>
      </c>
      <c r="D13234">
        <v>0.68052923899999995</v>
      </c>
      <c r="E13234">
        <v>-1.214599625</v>
      </c>
      <c r="F13234">
        <v>0.224518832</v>
      </c>
      <c r="G13234">
        <v>0.40099446700000002</v>
      </c>
      <c r="H13234" t="s">
        <v>13241</v>
      </c>
      <c r="I13234">
        <v>25.99815942</v>
      </c>
      <c r="J13234">
        <v>0.50180087399999995</v>
      </c>
      <c r="K13234">
        <v>0.57291465200000002</v>
      </c>
      <c r="L13234">
        <v>0.87587369699999995</v>
      </c>
      <c r="M13234">
        <v>0.38109870000000001</v>
      </c>
      <c r="N13234">
        <v>0.61247710200000005</v>
      </c>
      <c r="O13234" t="s">
        <v>13241</v>
      </c>
      <c r="P13234">
        <v>24.275123730000001</v>
      </c>
      <c r="Q13234">
        <v>0.37321268200000002</v>
      </c>
      <c r="R13234">
        <v>0.58379799499999996</v>
      </c>
      <c r="S13234">
        <v>0.63928393999999999</v>
      </c>
      <c r="T13234">
        <v>0.52263823399999998</v>
      </c>
      <c r="U13234">
        <v>0.734688181</v>
      </c>
    </row>
    <row r="13235" spans="1:21" x14ac:dyDescent="0.2">
      <c r="A13235" t="s">
        <v>13242</v>
      </c>
      <c r="B13235">
        <v>6.2901628079999998</v>
      </c>
      <c r="C13235">
        <v>-0.90603649100000005</v>
      </c>
      <c r="D13235">
        <v>1.0351271630000001</v>
      </c>
      <c r="E13235">
        <v>-0.87529003599999999</v>
      </c>
      <c r="F13235">
        <v>0.38141611399999997</v>
      </c>
      <c r="G13235">
        <v>0.56975204400000001</v>
      </c>
      <c r="H13235" t="s">
        <v>13242</v>
      </c>
      <c r="I13235">
        <v>8.3465176509999992</v>
      </c>
      <c r="J13235">
        <v>0.706395624</v>
      </c>
      <c r="K13235">
        <v>1.046290095</v>
      </c>
      <c r="L13235">
        <v>0.67514318200000001</v>
      </c>
      <c r="M13235">
        <v>0.49958480100000002</v>
      </c>
      <c r="N13235">
        <v>0.71419916999999999</v>
      </c>
      <c r="O13235" t="s">
        <v>13242</v>
      </c>
      <c r="P13235">
        <v>9.3491532839999998</v>
      </c>
      <c r="Q13235">
        <v>-1.5793739999999999E-3</v>
      </c>
      <c r="R13235">
        <v>0.85950721399999996</v>
      </c>
      <c r="S13235">
        <v>-1.837534E-3</v>
      </c>
      <c r="T13235">
        <v>0.99853386099999997</v>
      </c>
      <c r="U13235">
        <v>0.99911564399999997</v>
      </c>
    </row>
    <row r="13236" spans="1:21" x14ac:dyDescent="0.2">
      <c r="A13236" t="s">
        <v>13243</v>
      </c>
      <c r="B13236">
        <v>965.24311120000004</v>
      </c>
      <c r="C13236">
        <v>0.47727227700000002</v>
      </c>
      <c r="D13236">
        <v>0.12982613300000001</v>
      </c>
      <c r="E13236">
        <v>3.6762419620000002</v>
      </c>
      <c r="F13236">
        <v>2.3669500000000001E-4</v>
      </c>
      <c r="G13236">
        <v>1.557737E-3</v>
      </c>
      <c r="H13236" t="s">
        <v>13243</v>
      </c>
      <c r="I13236">
        <v>1104.3449949999999</v>
      </c>
      <c r="J13236">
        <v>3.4652509999999999E-3</v>
      </c>
      <c r="K13236">
        <v>0.113482561</v>
      </c>
      <c r="L13236">
        <v>3.0535538000000001E-2</v>
      </c>
      <c r="M13236">
        <v>0.97563995199999998</v>
      </c>
      <c r="N13236">
        <v>0.99081538499999999</v>
      </c>
      <c r="O13236" t="s">
        <v>13243</v>
      </c>
      <c r="P13236">
        <v>959.56014570000002</v>
      </c>
      <c r="Q13236">
        <v>0.11412303</v>
      </c>
      <c r="R13236">
        <v>0.12969428899999999</v>
      </c>
      <c r="S13236">
        <v>0.87993874599999999</v>
      </c>
      <c r="T13236">
        <v>0.378892493</v>
      </c>
      <c r="U13236">
        <v>0.61793383499999999</v>
      </c>
    </row>
    <row r="13237" spans="1:21" x14ac:dyDescent="0.2">
      <c r="A13237" t="s">
        <v>13244</v>
      </c>
      <c r="B13237">
        <v>2128.4387510000001</v>
      </c>
      <c r="C13237">
        <v>8.0098364000000005E-2</v>
      </c>
      <c r="D13237">
        <v>0.11126586400000001</v>
      </c>
      <c r="E13237">
        <v>0.71988263900000005</v>
      </c>
      <c r="F13237">
        <v>0.47159725800000002</v>
      </c>
      <c r="G13237">
        <v>0.6517963</v>
      </c>
      <c r="H13237" t="s">
        <v>13244</v>
      </c>
      <c r="I13237">
        <v>2426.668142</v>
      </c>
      <c r="J13237">
        <v>0.39208742600000002</v>
      </c>
      <c r="K13237">
        <v>9.5840323000000005E-2</v>
      </c>
      <c r="L13237">
        <v>4.0910486820000003</v>
      </c>
      <c r="M13237" s="1">
        <v>4.2899999999999999E-5</v>
      </c>
      <c r="N13237">
        <v>4.5787999999999997E-4</v>
      </c>
      <c r="O13237" t="s">
        <v>13244</v>
      </c>
      <c r="P13237">
        <v>2425.0831330000001</v>
      </c>
      <c r="Q13237">
        <v>7.0440126000000006E-2</v>
      </c>
      <c r="R13237">
        <v>0.109689096</v>
      </c>
      <c r="S13237">
        <v>0.64217984299999997</v>
      </c>
      <c r="T13237">
        <v>0.52075641900000003</v>
      </c>
      <c r="U13237">
        <v>0.73310660900000002</v>
      </c>
    </row>
    <row r="13238" spans="1:21" x14ac:dyDescent="0.2">
      <c r="A13238" t="s">
        <v>13245</v>
      </c>
      <c r="B13238">
        <v>1.696716323</v>
      </c>
      <c r="C13238">
        <v>-0.49388188199999999</v>
      </c>
      <c r="D13238">
        <v>2.155518641</v>
      </c>
      <c r="E13238">
        <v>-0.22912438399999999</v>
      </c>
      <c r="F13238">
        <v>0.81877224199999998</v>
      </c>
      <c r="G13238">
        <v>0.90038864399999996</v>
      </c>
      <c r="H13238" t="s">
        <v>13245</v>
      </c>
      <c r="I13238">
        <v>1.8140164590000001</v>
      </c>
      <c r="J13238">
        <v>4.4106943899999997</v>
      </c>
      <c r="K13238">
        <v>2.5152497980000001</v>
      </c>
      <c r="L13238">
        <v>1.753581053</v>
      </c>
      <c r="M13238">
        <v>7.9502320000000001E-2</v>
      </c>
      <c r="N13238" t="s">
        <v>12</v>
      </c>
      <c r="O13238" t="s">
        <v>13245</v>
      </c>
      <c r="P13238">
        <v>2.7696182500000002</v>
      </c>
      <c r="Q13238">
        <v>0.53009490199999998</v>
      </c>
      <c r="R13238">
        <v>1.837157221</v>
      </c>
      <c r="S13238">
        <v>0.28854084800000002</v>
      </c>
      <c r="T13238">
        <v>0.77293276700000002</v>
      </c>
      <c r="U13238">
        <v>0.89026371900000001</v>
      </c>
    </row>
    <row r="13239" spans="1:21" x14ac:dyDescent="0.2">
      <c r="A13239" t="s">
        <v>13246</v>
      </c>
      <c r="B13239">
        <v>3601.119561</v>
      </c>
      <c r="C13239">
        <v>0.24407991400000001</v>
      </c>
      <c r="D13239">
        <v>9.1530706000000003E-2</v>
      </c>
      <c r="E13239">
        <v>2.666645151</v>
      </c>
      <c r="F13239">
        <v>7.6612520000000003E-3</v>
      </c>
      <c r="G13239">
        <v>2.9696468E-2</v>
      </c>
      <c r="H13239" t="s">
        <v>13246</v>
      </c>
      <c r="I13239">
        <v>3925.5637590000001</v>
      </c>
      <c r="J13239">
        <v>0.260647095</v>
      </c>
      <c r="K13239">
        <v>8.9641599000000002E-2</v>
      </c>
      <c r="L13239">
        <v>2.9076577910000001</v>
      </c>
      <c r="M13239">
        <v>3.6414659999999999E-3</v>
      </c>
      <c r="N13239">
        <v>1.9762051999999999E-2</v>
      </c>
      <c r="O13239" t="s">
        <v>13246</v>
      </c>
      <c r="P13239">
        <v>3813.285449</v>
      </c>
      <c r="Q13239">
        <v>3.4097792000000002E-2</v>
      </c>
      <c r="R13239">
        <v>8.8909464999999993E-2</v>
      </c>
      <c r="S13239">
        <v>0.38351138400000001</v>
      </c>
      <c r="T13239">
        <v>0.70134063099999999</v>
      </c>
      <c r="U13239">
        <v>0.85122148399999997</v>
      </c>
    </row>
    <row r="13240" spans="1:21" x14ac:dyDescent="0.2">
      <c r="A13240" t="s">
        <v>13247</v>
      </c>
      <c r="B13240">
        <v>6666.1472089999997</v>
      </c>
      <c r="C13240">
        <v>9.0101445000000002E-2</v>
      </c>
      <c r="D13240">
        <v>8.7204643999999998E-2</v>
      </c>
      <c r="E13240">
        <v>1.0332184179999999</v>
      </c>
      <c r="F13240">
        <v>0.30150169500000001</v>
      </c>
      <c r="G13240">
        <v>0.490019331</v>
      </c>
      <c r="H13240" t="s">
        <v>13247</v>
      </c>
      <c r="I13240">
        <v>8164.6490750000003</v>
      </c>
      <c r="J13240">
        <v>0.36121131200000001</v>
      </c>
      <c r="K13240">
        <v>8.4829682000000003E-2</v>
      </c>
      <c r="L13240">
        <v>4.2580769370000002</v>
      </c>
      <c r="M13240" s="1">
        <v>2.0599999999999999E-5</v>
      </c>
      <c r="N13240">
        <v>2.4238499999999999E-4</v>
      </c>
      <c r="O13240" t="s">
        <v>13247</v>
      </c>
      <c r="P13240">
        <v>7830.2322379999996</v>
      </c>
      <c r="Q13240">
        <v>0.165952672</v>
      </c>
      <c r="R13240">
        <v>9.4155698999999995E-2</v>
      </c>
      <c r="S13240">
        <v>1.7625345509999999</v>
      </c>
      <c r="T13240">
        <v>7.7979023999999994E-2</v>
      </c>
      <c r="U13240">
        <v>0.22684807000000001</v>
      </c>
    </row>
    <row r="13241" spans="1:21" x14ac:dyDescent="0.2">
      <c r="A13241" t="s">
        <v>13248</v>
      </c>
      <c r="B13241">
        <v>106.94810560000001</v>
      </c>
      <c r="C13241">
        <v>-1.0357191100000001</v>
      </c>
      <c r="D13241">
        <v>0.27113213400000002</v>
      </c>
      <c r="E13241">
        <v>-3.8199791830000001</v>
      </c>
      <c r="F13241">
        <v>1.3346300000000001E-4</v>
      </c>
      <c r="G13241">
        <v>9.4411300000000001E-4</v>
      </c>
      <c r="H13241" t="s">
        <v>13248</v>
      </c>
      <c r="I13241">
        <v>249.83262089999999</v>
      </c>
      <c r="J13241">
        <v>0.82241690599999995</v>
      </c>
      <c r="K13241">
        <v>0.18221422100000001</v>
      </c>
      <c r="L13241">
        <v>4.5134616980000004</v>
      </c>
      <c r="M13241" s="1">
        <v>6.3799999999999999E-6</v>
      </c>
      <c r="N13241" s="1">
        <v>8.5799999999999998E-5</v>
      </c>
      <c r="O13241" t="s">
        <v>13248</v>
      </c>
      <c r="P13241">
        <v>225.78755509999999</v>
      </c>
      <c r="Q13241">
        <v>0.80744275700000001</v>
      </c>
      <c r="R13241">
        <v>0.20046134299999999</v>
      </c>
      <c r="S13241">
        <v>4.0279225199999997</v>
      </c>
      <c r="T13241" s="1">
        <v>5.63E-5</v>
      </c>
      <c r="U13241">
        <v>7.7241400000000002E-4</v>
      </c>
    </row>
    <row r="13242" spans="1:21" x14ac:dyDescent="0.2">
      <c r="A13242" t="s">
        <v>13249</v>
      </c>
      <c r="B13242">
        <v>268.76183070000002</v>
      </c>
      <c r="C13242">
        <v>-1.087746528</v>
      </c>
      <c r="D13242">
        <v>0.27171129399999999</v>
      </c>
      <c r="E13242">
        <v>-4.0033173169999996</v>
      </c>
      <c r="F13242" s="1">
        <v>6.2500000000000001E-5</v>
      </c>
      <c r="G13242">
        <v>4.8406099999999999E-4</v>
      </c>
      <c r="H13242" t="s">
        <v>13249</v>
      </c>
      <c r="I13242">
        <v>547.06656510000005</v>
      </c>
      <c r="J13242">
        <v>1.0582046490000001</v>
      </c>
      <c r="K13242">
        <v>0.147066104</v>
      </c>
      <c r="L13242">
        <v>7.1954353930000003</v>
      </c>
      <c r="M13242" s="1">
        <v>6.2299999999999997E-13</v>
      </c>
      <c r="N13242" s="1">
        <v>3.3199999999999999E-11</v>
      </c>
      <c r="O13242" t="s">
        <v>13249</v>
      </c>
      <c r="P13242">
        <v>541.56188410000004</v>
      </c>
      <c r="Q13242">
        <v>0.67456225999999997</v>
      </c>
      <c r="R13242">
        <v>0.18842511000000001</v>
      </c>
      <c r="S13242">
        <v>3.5800019430000001</v>
      </c>
      <c r="T13242">
        <v>3.4359199999999999E-4</v>
      </c>
      <c r="U13242">
        <v>3.5286060000000001E-3</v>
      </c>
    </row>
    <row r="13243" spans="1:21" x14ac:dyDescent="0.2">
      <c r="A13243" t="s">
        <v>13250</v>
      </c>
      <c r="B13243">
        <v>914.67422899999997</v>
      </c>
      <c r="C13243">
        <v>-4.1917504000000001E-2</v>
      </c>
      <c r="D13243">
        <v>0.449074262</v>
      </c>
      <c r="E13243">
        <v>-9.3342032000000005E-2</v>
      </c>
      <c r="F13243">
        <v>0.92563184099999996</v>
      </c>
      <c r="G13243">
        <v>0.96031756899999998</v>
      </c>
      <c r="H13243" t="s">
        <v>13250</v>
      </c>
      <c r="I13243">
        <v>707.53600730000005</v>
      </c>
      <c r="J13243">
        <v>-0.67607382699999996</v>
      </c>
      <c r="K13243">
        <v>0.128912209</v>
      </c>
      <c r="L13243">
        <v>-5.2444514929999997</v>
      </c>
      <c r="M13243" s="1">
        <v>1.5699999999999999E-7</v>
      </c>
      <c r="N13243" s="1">
        <v>3.1099999999999999E-6</v>
      </c>
      <c r="O13243" t="s">
        <v>13250</v>
      </c>
      <c r="P13243">
        <v>775.10907010000005</v>
      </c>
      <c r="Q13243">
        <v>-1.1074914890000001</v>
      </c>
      <c r="R13243">
        <v>0.22596965999999999</v>
      </c>
      <c r="S13243">
        <v>-4.901062767</v>
      </c>
      <c r="T13243" s="1">
        <v>9.5300000000000002E-7</v>
      </c>
      <c r="U13243" s="1">
        <v>2.1999999999999999E-5</v>
      </c>
    </row>
    <row r="13244" spans="1:21" x14ac:dyDescent="0.2">
      <c r="A13244" t="s">
        <v>13251</v>
      </c>
      <c r="B13244">
        <v>820.20518159999995</v>
      </c>
      <c r="C13244">
        <v>-0.36352343300000001</v>
      </c>
      <c r="D13244">
        <v>0.61423036900000005</v>
      </c>
      <c r="E13244">
        <v>-0.59183565599999999</v>
      </c>
      <c r="F13244">
        <v>0.553960644</v>
      </c>
      <c r="G13244">
        <v>0.72111236899999998</v>
      </c>
      <c r="H13244" t="s">
        <v>13251</v>
      </c>
      <c r="I13244">
        <v>882.69519439999999</v>
      </c>
      <c r="J13244">
        <v>-1.094275181</v>
      </c>
      <c r="K13244">
        <v>0.13880910399999999</v>
      </c>
      <c r="L13244">
        <v>-7.883309906</v>
      </c>
      <c r="M13244" s="1">
        <v>3.1900000000000002E-15</v>
      </c>
      <c r="N13244" s="1">
        <v>2.4500000000000002E-13</v>
      </c>
      <c r="O13244" t="s">
        <v>13251</v>
      </c>
      <c r="P13244">
        <v>782.30583330000002</v>
      </c>
      <c r="Q13244">
        <v>-1.059239531</v>
      </c>
      <c r="R13244">
        <v>0.50204431999999999</v>
      </c>
      <c r="S13244">
        <v>-2.1098526340000001</v>
      </c>
      <c r="T13244">
        <v>3.4871051E-2</v>
      </c>
      <c r="U13244">
        <v>0.12826439000000001</v>
      </c>
    </row>
    <row r="13245" spans="1:21" x14ac:dyDescent="0.2">
      <c r="A13245" t="s">
        <v>13252</v>
      </c>
      <c r="B13245">
        <v>149.83294090000001</v>
      </c>
      <c r="C13245">
        <v>0.116239232</v>
      </c>
      <c r="D13245">
        <v>0.23597365000000001</v>
      </c>
      <c r="E13245">
        <v>0.492594121</v>
      </c>
      <c r="F13245">
        <v>0.62229940299999997</v>
      </c>
      <c r="G13245">
        <v>0.77075970199999999</v>
      </c>
      <c r="H13245" t="s">
        <v>13252</v>
      </c>
      <c r="I13245">
        <v>217.3400991</v>
      </c>
      <c r="J13245">
        <v>0.353653098</v>
      </c>
      <c r="K13245">
        <v>0.221849299</v>
      </c>
      <c r="L13245">
        <v>1.594114107</v>
      </c>
      <c r="M13245">
        <v>0.11091048000000001</v>
      </c>
      <c r="N13245">
        <v>0.27775007299999999</v>
      </c>
      <c r="O13245" t="s">
        <v>13252</v>
      </c>
      <c r="P13245">
        <v>191.89126250000001</v>
      </c>
      <c r="Q13245">
        <v>0.421309659</v>
      </c>
      <c r="R13245">
        <v>0.20500159400000001</v>
      </c>
      <c r="S13245">
        <v>2.055153088</v>
      </c>
      <c r="T13245">
        <v>3.9864220999999998E-2</v>
      </c>
      <c r="U13245">
        <v>0.140864516</v>
      </c>
    </row>
    <row r="13246" spans="1:21" x14ac:dyDescent="0.2">
      <c r="A13246" t="s">
        <v>13253</v>
      </c>
      <c r="B13246">
        <v>565.73219740000002</v>
      </c>
      <c r="C13246">
        <v>1.228500234</v>
      </c>
      <c r="D13246">
        <v>0.23469321700000001</v>
      </c>
      <c r="E13246">
        <v>5.2344940019999999</v>
      </c>
      <c r="F13246" s="1">
        <v>1.6500000000000001E-7</v>
      </c>
      <c r="G13246" s="1">
        <v>2.3499999999999999E-6</v>
      </c>
      <c r="H13246" t="s">
        <v>13253</v>
      </c>
      <c r="I13246">
        <v>399.0029419</v>
      </c>
      <c r="J13246">
        <v>-1.3499370479999999</v>
      </c>
      <c r="K13246">
        <v>0.20700692100000001</v>
      </c>
      <c r="L13246">
        <v>-6.5212169720000004</v>
      </c>
      <c r="M13246" s="1">
        <v>6.9700000000000002E-11</v>
      </c>
      <c r="N13246" s="1">
        <v>2.7299999999999999E-9</v>
      </c>
      <c r="O13246" t="s">
        <v>13253</v>
      </c>
      <c r="P13246">
        <v>294.35663979999998</v>
      </c>
      <c r="Q13246">
        <v>-0.93067589900000003</v>
      </c>
      <c r="R13246">
        <v>0.236506305</v>
      </c>
      <c r="S13246">
        <v>-3.9350997379999999</v>
      </c>
      <c r="T13246" s="1">
        <v>8.3200000000000003E-5</v>
      </c>
      <c r="U13246">
        <v>1.0658E-3</v>
      </c>
    </row>
    <row r="13247" spans="1:21" x14ac:dyDescent="0.2">
      <c r="A13247" t="s">
        <v>13254</v>
      </c>
      <c r="B13247">
        <v>1062.881196</v>
      </c>
      <c r="C13247">
        <v>-4.7706499999999999E-4</v>
      </c>
      <c r="D13247">
        <v>0.47327774099999997</v>
      </c>
      <c r="E13247">
        <v>-1.0080009999999999E-3</v>
      </c>
      <c r="F13247">
        <v>0.99919573100000003</v>
      </c>
      <c r="G13247">
        <v>0.99958286699999999</v>
      </c>
      <c r="H13247" t="s">
        <v>13254</v>
      </c>
      <c r="I13247">
        <v>1211.5107840000001</v>
      </c>
      <c r="J13247">
        <v>-0.91498029599999997</v>
      </c>
      <c r="K13247">
        <v>0.12787008599999999</v>
      </c>
      <c r="L13247">
        <v>-7.1555461300000003</v>
      </c>
      <c r="M13247" s="1">
        <v>8.3299999999999998E-13</v>
      </c>
      <c r="N13247" s="1">
        <v>4.3499999999999998E-11</v>
      </c>
      <c r="O13247" t="s">
        <v>13254</v>
      </c>
      <c r="P13247">
        <v>986.72839599999998</v>
      </c>
      <c r="Q13247">
        <v>-0.68493320400000002</v>
      </c>
      <c r="R13247">
        <v>0.22080842000000001</v>
      </c>
      <c r="S13247">
        <v>-3.101934269</v>
      </c>
      <c r="T13247">
        <v>1.9226060000000001E-3</v>
      </c>
      <c r="U13247">
        <v>1.4231707E-2</v>
      </c>
    </row>
    <row r="13248" spans="1:21" x14ac:dyDescent="0.2">
      <c r="A13248" t="s">
        <v>13255</v>
      </c>
      <c r="B13248">
        <v>562.55161459999999</v>
      </c>
      <c r="C13248">
        <v>4.7401873999999997E-2</v>
      </c>
      <c r="D13248">
        <v>0.16857498400000001</v>
      </c>
      <c r="E13248">
        <v>0.28119162599999997</v>
      </c>
      <c r="F13248">
        <v>0.77856342700000003</v>
      </c>
      <c r="G13248">
        <v>0.87620494500000001</v>
      </c>
      <c r="H13248" t="s">
        <v>13255</v>
      </c>
      <c r="I13248">
        <v>643.04195519999996</v>
      </c>
      <c r="J13248">
        <v>-0.10883105899999999</v>
      </c>
      <c r="K13248">
        <v>0.13707782099999999</v>
      </c>
      <c r="L13248">
        <v>-0.79393630999999998</v>
      </c>
      <c r="M13248">
        <v>0.42723251000000001</v>
      </c>
      <c r="N13248">
        <v>0.65413357800000005</v>
      </c>
      <c r="O13248" t="s">
        <v>13255</v>
      </c>
      <c r="P13248">
        <v>594.9038908</v>
      </c>
      <c r="Q13248">
        <v>-0.179081032</v>
      </c>
      <c r="R13248">
        <v>0.16713517899999999</v>
      </c>
      <c r="S13248">
        <v>-1.0714742020000001</v>
      </c>
      <c r="T13248">
        <v>0.28395626400000001</v>
      </c>
      <c r="U13248">
        <v>0.52043496099999997</v>
      </c>
    </row>
    <row r="13249" spans="1:21" x14ac:dyDescent="0.2">
      <c r="A13249" t="s">
        <v>13256</v>
      </c>
      <c r="B13249">
        <v>41.962045779999997</v>
      </c>
      <c r="C13249">
        <v>0.14388868699999999</v>
      </c>
      <c r="D13249">
        <v>0.51208611699999995</v>
      </c>
      <c r="E13249">
        <v>0.280985331</v>
      </c>
      <c r="F13249">
        <v>0.77872165100000001</v>
      </c>
      <c r="G13249">
        <v>0.87623252399999996</v>
      </c>
      <c r="H13249" t="s">
        <v>13256</v>
      </c>
      <c r="I13249">
        <v>42.28374831</v>
      </c>
      <c r="J13249">
        <v>0.26696322900000002</v>
      </c>
      <c r="K13249">
        <v>0.41670149699999998</v>
      </c>
      <c r="L13249">
        <v>0.64065819400000001</v>
      </c>
      <c r="M13249">
        <v>0.52174478199999996</v>
      </c>
      <c r="N13249">
        <v>0.73150878900000005</v>
      </c>
      <c r="O13249" t="s">
        <v>13256</v>
      </c>
      <c r="P13249">
        <v>43.619523239999999</v>
      </c>
      <c r="Q13249">
        <v>-0.120748177</v>
      </c>
      <c r="R13249">
        <v>0.40692429200000002</v>
      </c>
      <c r="S13249">
        <v>-0.29673376400000001</v>
      </c>
      <c r="T13249">
        <v>0.76666977700000005</v>
      </c>
      <c r="U13249">
        <v>0.88795179899999999</v>
      </c>
    </row>
    <row r="13250" spans="1:21" x14ac:dyDescent="0.2">
      <c r="A13250" t="s">
        <v>13257</v>
      </c>
      <c r="B13250">
        <v>2464.0905590000002</v>
      </c>
      <c r="C13250">
        <v>0.115308943</v>
      </c>
      <c r="D13250">
        <v>0.12594311399999999</v>
      </c>
      <c r="E13250">
        <v>0.91556369800000004</v>
      </c>
      <c r="F13250">
        <v>0.35989577900000003</v>
      </c>
      <c r="G13250">
        <v>0.54981819600000004</v>
      </c>
      <c r="H13250" t="s">
        <v>13257</v>
      </c>
      <c r="I13250">
        <v>3018.8640449999998</v>
      </c>
      <c r="J13250">
        <v>-0.247019141</v>
      </c>
      <c r="K13250">
        <v>8.3375233000000007E-2</v>
      </c>
      <c r="L13250">
        <v>-2.962740052</v>
      </c>
      <c r="M13250">
        <v>3.0491400000000001E-3</v>
      </c>
      <c r="N13250">
        <v>1.7059756999999998E-2</v>
      </c>
      <c r="O13250" t="s">
        <v>13257</v>
      </c>
      <c r="P13250">
        <v>2596.1546659999999</v>
      </c>
      <c r="Q13250">
        <v>-0.117482223</v>
      </c>
      <c r="R13250">
        <v>0.11627338299999999</v>
      </c>
      <c r="S13250">
        <v>-1.0103965319999999</v>
      </c>
      <c r="T13250">
        <v>0.31230534900000001</v>
      </c>
      <c r="U13250">
        <v>0.55323684500000003</v>
      </c>
    </row>
    <row r="13251" spans="1:21" x14ac:dyDescent="0.2">
      <c r="A13251" t="s">
        <v>13258</v>
      </c>
      <c r="B13251">
        <v>2366.2785090000002</v>
      </c>
      <c r="C13251">
        <v>-0.12711214300000001</v>
      </c>
      <c r="D13251">
        <v>0.13956674699999999</v>
      </c>
      <c r="E13251">
        <v>-0.91076238099999995</v>
      </c>
      <c r="F13251">
        <v>0.36242058799999999</v>
      </c>
      <c r="G13251">
        <v>0.55207667100000002</v>
      </c>
      <c r="H13251" t="s">
        <v>13258</v>
      </c>
      <c r="I13251">
        <v>2460.0449010000002</v>
      </c>
      <c r="J13251">
        <v>-0.24999801499999999</v>
      </c>
      <c r="K13251">
        <v>9.2138497E-2</v>
      </c>
      <c r="L13251">
        <v>-2.7132851470000001</v>
      </c>
      <c r="M13251">
        <v>6.6619749999999997E-3</v>
      </c>
      <c r="N13251">
        <v>3.2404704999999999E-2</v>
      </c>
      <c r="O13251" t="s">
        <v>13258</v>
      </c>
      <c r="P13251">
        <v>2424.4430990000001</v>
      </c>
      <c r="Q13251">
        <v>-0.47723368500000002</v>
      </c>
      <c r="R13251">
        <v>0.130921652</v>
      </c>
      <c r="S13251">
        <v>-3.6451853239999998</v>
      </c>
      <c r="T13251">
        <v>2.6719899999999997E-4</v>
      </c>
      <c r="U13251">
        <v>2.8422780000000002E-3</v>
      </c>
    </row>
    <row r="13252" spans="1:21" x14ac:dyDescent="0.2">
      <c r="A13252" t="s">
        <v>13259</v>
      </c>
      <c r="B13252">
        <v>4.3396866049999998</v>
      </c>
      <c r="C13252">
        <v>-1.50301043</v>
      </c>
      <c r="D13252">
        <v>1.489641808</v>
      </c>
      <c r="E13252">
        <v>-1.0089743870000001</v>
      </c>
      <c r="F13252">
        <v>0.312986918</v>
      </c>
      <c r="G13252">
        <v>0.50202890600000005</v>
      </c>
      <c r="H13252" t="s">
        <v>13259</v>
      </c>
      <c r="I13252">
        <v>2.6883598399999999</v>
      </c>
      <c r="J13252">
        <v>0.86346409599999996</v>
      </c>
      <c r="K13252">
        <v>1.4871889330000001</v>
      </c>
      <c r="L13252">
        <v>0.58060148</v>
      </c>
      <c r="M13252">
        <v>0.56150907400000005</v>
      </c>
      <c r="N13252" t="s">
        <v>12</v>
      </c>
      <c r="O13252" t="s">
        <v>13259</v>
      </c>
      <c r="P13252">
        <v>5.2205861230000004</v>
      </c>
      <c r="Q13252">
        <v>-1.2304487150000001</v>
      </c>
      <c r="R13252">
        <v>1.266754645</v>
      </c>
      <c r="S13252">
        <v>-0.97133941400000001</v>
      </c>
      <c r="T13252">
        <v>0.33137928799999999</v>
      </c>
      <c r="U13252">
        <v>0.57483706800000001</v>
      </c>
    </row>
    <row r="13253" spans="1:21" x14ac:dyDescent="0.2">
      <c r="A13253" t="s">
        <v>13260</v>
      </c>
      <c r="B13253">
        <v>4855.6590349999997</v>
      </c>
      <c r="C13253">
        <v>0.157878398</v>
      </c>
      <c r="D13253">
        <v>9.5739299999999999E-2</v>
      </c>
      <c r="E13253">
        <v>1.649044835</v>
      </c>
      <c r="F13253">
        <v>9.9138450000000003E-2</v>
      </c>
      <c r="G13253">
        <v>0.22403108599999999</v>
      </c>
      <c r="H13253" t="s">
        <v>13260</v>
      </c>
      <c r="I13253">
        <v>5049.9037200000002</v>
      </c>
      <c r="J13253">
        <v>0.62122982299999996</v>
      </c>
      <c r="K13253">
        <v>8.3368316999999997E-2</v>
      </c>
      <c r="L13253">
        <v>7.4516296630000003</v>
      </c>
      <c r="M13253" s="1">
        <v>9.2200000000000001E-14</v>
      </c>
      <c r="N13253" s="1">
        <v>5.5800000000000001E-12</v>
      </c>
      <c r="O13253" t="s">
        <v>13260</v>
      </c>
      <c r="P13253">
        <v>5382.5981929999998</v>
      </c>
      <c r="Q13253">
        <v>7.4101251000000007E-2</v>
      </c>
      <c r="R13253">
        <v>9.3249314E-2</v>
      </c>
      <c r="S13253">
        <v>0.79465732200000005</v>
      </c>
      <c r="T13253">
        <v>0.42681286400000001</v>
      </c>
      <c r="U13253">
        <v>0.66009588500000005</v>
      </c>
    </row>
    <row r="13254" spans="1:21" x14ac:dyDescent="0.2">
      <c r="A13254" t="s">
        <v>13261</v>
      </c>
      <c r="B13254">
        <v>35.059849589999999</v>
      </c>
      <c r="C13254">
        <v>-0.35619401899999997</v>
      </c>
      <c r="D13254">
        <v>0.44386499800000001</v>
      </c>
      <c r="E13254">
        <v>-0.80248278299999998</v>
      </c>
      <c r="F13254">
        <v>0.42227374400000001</v>
      </c>
      <c r="G13254">
        <v>0.60647685699999998</v>
      </c>
      <c r="H13254" t="s">
        <v>13261</v>
      </c>
      <c r="I13254">
        <v>48.155530749999997</v>
      </c>
      <c r="J13254">
        <v>-0.38641114300000001</v>
      </c>
      <c r="K13254">
        <v>0.41021101300000001</v>
      </c>
      <c r="L13254">
        <v>-0.94198139700000005</v>
      </c>
      <c r="M13254">
        <v>0.34620216399999998</v>
      </c>
      <c r="N13254">
        <v>0.57801760499999999</v>
      </c>
      <c r="O13254" t="s">
        <v>13261</v>
      </c>
      <c r="P13254">
        <v>41.218918240000001</v>
      </c>
      <c r="Q13254">
        <v>-0.26083235199999999</v>
      </c>
      <c r="R13254">
        <v>0.43625384900000003</v>
      </c>
      <c r="S13254">
        <v>-0.59789123399999999</v>
      </c>
      <c r="T13254">
        <v>0.54991250899999999</v>
      </c>
      <c r="U13254">
        <v>0.75384064399999995</v>
      </c>
    </row>
    <row r="13255" spans="1:21" x14ac:dyDescent="0.2">
      <c r="A13255" t="s">
        <v>13262</v>
      </c>
      <c r="B13255">
        <v>2465.8206700000001</v>
      </c>
      <c r="C13255">
        <v>-4.9541176999999999E-2</v>
      </c>
      <c r="D13255">
        <v>0.102898084</v>
      </c>
      <c r="E13255">
        <v>-0.48145869000000002</v>
      </c>
      <c r="F13255">
        <v>0.63019053300000005</v>
      </c>
      <c r="G13255">
        <v>0.77625123200000001</v>
      </c>
      <c r="H13255" t="s">
        <v>13262</v>
      </c>
      <c r="I13255">
        <v>3375.2606369999999</v>
      </c>
      <c r="J13255">
        <v>-5.1821011E-2</v>
      </c>
      <c r="K13255">
        <v>8.3518307E-2</v>
      </c>
      <c r="L13255">
        <v>-0.62047486799999996</v>
      </c>
      <c r="M13255">
        <v>0.53494519500000004</v>
      </c>
      <c r="N13255">
        <v>0.74236167900000005</v>
      </c>
      <c r="O13255" t="s">
        <v>13262</v>
      </c>
      <c r="P13255">
        <v>2927.6625869999998</v>
      </c>
      <c r="Q13255">
        <v>6.0998291000000003E-2</v>
      </c>
      <c r="R13255">
        <v>9.5383929000000006E-2</v>
      </c>
      <c r="S13255">
        <v>0.639502813</v>
      </c>
      <c r="T13255">
        <v>0.52249588499999999</v>
      </c>
      <c r="U13255">
        <v>0.73455488400000002</v>
      </c>
    </row>
    <row r="13256" spans="1:21" x14ac:dyDescent="0.2">
      <c r="A13256" t="s">
        <v>13263</v>
      </c>
      <c r="B13256">
        <v>355.16014740000003</v>
      </c>
      <c r="C13256">
        <v>4.7666104000000001E-2</v>
      </c>
      <c r="D13256">
        <v>0.16418158299999999</v>
      </c>
      <c r="E13256">
        <v>0.29032552499999997</v>
      </c>
      <c r="F13256">
        <v>0.77156721299999997</v>
      </c>
      <c r="G13256">
        <v>0.87191766500000001</v>
      </c>
      <c r="H13256" t="s">
        <v>13263</v>
      </c>
      <c r="I13256">
        <v>510.09037160000003</v>
      </c>
      <c r="J13256">
        <v>0.34944366500000001</v>
      </c>
      <c r="K13256">
        <v>0.13850915799999999</v>
      </c>
      <c r="L13256">
        <v>2.5228921390000001</v>
      </c>
      <c r="M13256">
        <v>1.1639409999999999E-2</v>
      </c>
      <c r="N13256">
        <v>5.0204868E-2</v>
      </c>
      <c r="O13256" t="s">
        <v>13263</v>
      </c>
      <c r="P13256">
        <v>457.52086880000002</v>
      </c>
      <c r="Q13256">
        <v>0.37204662199999999</v>
      </c>
      <c r="R13256">
        <v>0.14718537300000001</v>
      </c>
      <c r="S13256">
        <v>2.527741813</v>
      </c>
      <c r="T13256">
        <v>1.1479873999999999E-2</v>
      </c>
      <c r="U13256">
        <v>5.6679601000000003E-2</v>
      </c>
    </row>
    <row r="13257" spans="1:21" x14ac:dyDescent="0.2">
      <c r="A13257" t="s">
        <v>13264</v>
      </c>
      <c r="B13257">
        <v>85.451579940000002</v>
      </c>
      <c r="C13257">
        <v>3.1151434029999998</v>
      </c>
      <c r="D13257">
        <v>0.35856259699999998</v>
      </c>
      <c r="E13257">
        <v>8.6878649069999998</v>
      </c>
      <c r="F13257" s="1">
        <v>3.6899999999999996E-18</v>
      </c>
      <c r="G13257" s="1">
        <v>1.97E-16</v>
      </c>
      <c r="H13257" t="s">
        <v>13264</v>
      </c>
      <c r="I13257">
        <v>58.239081509999998</v>
      </c>
      <c r="J13257">
        <v>-1.132725811</v>
      </c>
      <c r="K13257">
        <v>0.58879850099999997</v>
      </c>
      <c r="L13257">
        <v>-1.9237919400000001</v>
      </c>
      <c r="M13257">
        <v>5.4380668E-2</v>
      </c>
      <c r="N13257">
        <v>0.16664010500000001</v>
      </c>
      <c r="O13257" t="s">
        <v>13264</v>
      </c>
      <c r="P13257">
        <v>26.421827220000001</v>
      </c>
      <c r="Q13257">
        <v>0.69776897599999999</v>
      </c>
      <c r="R13257">
        <v>0.50058983999999995</v>
      </c>
      <c r="S13257">
        <v>1.393893603</v>
      </c>
      <c r="T13257">
        <v>0.163349736</v>
      </c>
      <c r="U13257">
        <v>0.37155754600000002</v>
      </c>
    </row>
    <row r="13258" spans="1:21" x14ac:dyDescent="0.2">
      <c r="A13258" t="s">
        <v>13265</v>
      </c>
      <c r="B13258">
        <v>1354.83114</v>
      </c>
      <c r="C13258">
        <v>3.0148966879999999</v>
      </c>
      <c r="D13258">
        <v>0.18499506900000001</v>
      </c>
      <c r="E13258">
        <v>16.297173269999998</v>
      </c>
      <c r="F13258" s="1">
        <v>1.03E-59</v>
      </c>
      <c r="G13258" s="1">
        <v>4.85E-57</v>
      </c>
      <c r="H13258" t="s">
        <v>13265</v>
      </c>
      <c r="I13258">
        <v>931.39246960000003</v>
      </c>
      <c r="J13258">
        <v>-0.66234377799999999</v>
      </c>
      <c r="K13258">
        <v>0.84026026600000003</v>
      </c>
      <c r="L13258">
        <v>-0.78826026199999999</v>
      </c>
      <c r="M13258">
        <v>0.430544486</v>
      </c>
      <c r="N13258">
        <v>0.65747278200000003</v>
      </c>
      <c r="O13258" t="s">
        <v>13265</v>
      </c>
      <c r="P13258">
        <v>496.01653099999999</v>
      </c>
      <c r="Q13258">
        <v>0.93399756099999998</v>
      </c>
      <c r="R13258">
        <v>0.23394025199999999</v>
      </c>
      <c r="S13258">
        <v>3.9924619840000002</v>
      </c>
      <c r="T13258" s="1">
        <v>6.5400000000000004E-5</v>
      </c>
      <c r="U13258">
        <v>8.7580600000000002E-4</v>
      </c>
    </row>
    <row r="13259" spans="1:21" x14ac:dyDescent="0.2">
      <c r="A13259" t="s">
        <v>13266</v>
      </c>
      <c r="B13259">
        <v>0.403591859</v>
      </c>
      <c r="C13259">
        <v>2.2588810239999999</v>
      </c>
      <c r="D13259">
        <v>4.0265548989999997</v>
      </c>
      <c r="E13259">
        <v>0.56099595800000002</v>
      </c>
      <c r="F13259">
        <v>0.57480029300000002</v>
      </c>
      <c r="G13259" t="s">
        <v>12</v>
      </c>
      <c r="H13259" t="s">
        <v>13266</v>
      </c>
      <c r="I13259">
        <v>3.0362695359999998</v>
      </c>
      <c r="J13259">
        <v>-1.7993712930000001</v>
      </c>
      <c r="K13259">
        <v>1.8525217270000001</v>
      </c>
      <c r="L13259">
        <v>-0.97130914400000001</v>
      </c>
      <c r="M13259">
        <v>0.33139435699999997</v>
      </c>
      <c r="N13259" t="s">
        <v>12</v>
      </c>
      <c r="O13259" t="s">
        <v>13266</v>
      </c>
      <c r="P13259">
        <v>0.59412867800000002</v>
      </c>
      <c r="Q13259">
        <v>2.6518855490000002</v>
      </c>
      <c r="R13259">
        <v>3.831138997</v>
      </c>
      <c r="S13259">
        <v>0.69219246599999995</v>
      </c>
      <c r="T13259">
        <v>0.48881646899999998</v>
      </c>
      <c r="U13259" t="s">
        <v>12</v>
      </c>
    </row>
    <row r="13260" spans="1:21" x14ac:dyDescent="0.2">
      <c r="A13260" t="s">
        <v>13267</v>
      </c>
      <c r="B13260">
        <v>396.3845149</v>
      </c>
      <c r="C13260">
        <v>-0.26711912700000001</v>
      </c>
      <c r="D13260">
        <v>0.178860343</v>
      </c>
      <c r="E13260">
        <v>-1.4934508209999999</v>
      </c>
      <c r="F13260">
        <v>0.13531921799999999</v>
      </c>
      <c r="G13260">
        <v>0.28026274499999998</v>
      </c>
      <c r="H13260" t="s">
        <v>13267</v>
      </c>
      <c r="I13260">
        <v>534.30937300000005</v>
      </c>
      <c r="J13260">
        <v>6.7914890000000006E-2</v>
      </c>
      <c r="K13260">
        <v>0.128747848</v>
      </c>
      <c r="L13260">
        <v>0.52750310700000003</v>
      </c>
      <c r="M13260">
        <v>0.59784426000000002</v>
      </c>
      <c r="N13260">
        <v>0.78803359799999995</v>
      </c>
      <c r="O13260" t="s">
        <v>13267</v>
      </c>
      <c r="P13260">
        <v>494.060878</v>
      </c>
      <c r="Q13260">
        <v>-3.9108479999999998E-3</v>
      </c>
      <c r="R13260">
        <v>0.15169513600000001</v>
      </c>
      <c r="S13260">
        <v>-2.5780968000000001E-2</v>
      </c>
      <c r="T13260">
        <v>0.979432042</v>
      </c>
      <c r="U13260">
        <v>0.99132076999999996</v>
      </c>
    </row>
    <row r="13261" spans="1:21" x14ac:dyDescent="0.2">
      <c r="A13261" t="s">
        <v>13268</v>
      </c>
      <c r="B13261">
        <v>1852.098238</v>
      </c>
      <c r="C13261">
        <v>3.9985108999999998E-2</v>
      </c>
      <c r="D13261">
        <v>0.12083381</v>
      </c>
      <c r="E13261">
        <v>0.33090994400000001</v>
      </c>
      <c r="F13261">
        <v>0.74071251000000005</v>
      </c>
      <c r="G13261">
        <v>0.851269897</v>
      </c>
      <c r="H13261" t="s">
        <v>13268</v>
      </c>
      <c r="I13261">
        <v>2541.9949510000001</v>
      </c>
      <c r="J13261">
        <v>0.110618876</v>
      </c>
      <c r="K13261">
        <v>9.2933461999999994E-2</v>
      </c>
      <c r="L13261">
        <v>1.1903018999999999</v>
      </c>
      <c r="M13261">
        <v>0.23392775399999999</v>
      </c>
      <c r="N13261">
        <v>0.45723201299999999</v>
      </c>
      <c r="O13261" t="s">
        <v>13268</v>
      </c>
      <c r="P13261">
        <v>2233.1926790000002</v>
      </c>
      <c r="Q13261">
        <v>0.18970716900000001</v>
      </c>
      <c r="R13261">
        <v>0.102914438</v>
      </c>
      <c r="S13261">
        <v>1.8433484449999999</v>
      </c>
      <c r="T13261">
        <v>6.5278152000000006E-2</v>
      </c>
      <c r="U13261">
        <v>0.20114416299999999</v>
      </c>
    </row>
    <row r="13262" spans="1:21" x14ac:dyDescent="0.2">
      <c r="A13262" t="s">
        <v>13269</v>
      </c>
      <c r="B13262">
        <v>1612.0170840000001</v>
      </c>
      <c r="C13262">
        <v>-1.3263723E-2</v>
      </c>
      <c r="D13262">
        <v>0.122180144</v>
      </c>
      <c r="E13262">
        <v>-0.108558747</v>
      </c>
      <c r="F13262">
        <v>0.91355248200000005</v>
      </c>
      <c r="G13262">
        <v>0.95383200300000004</v>
      </c>
      <c r="H13262" t="s">
        <v>13269</v>
      </c>
      <c r="I13262">
        <v>2151.9374849999999</v>
      </c>
      <c r="J13262">
        <v>4.0512222000000001E-2</v>
      </c>
      <c r="K13262">
        <v>0.105407379</v>
      </c>
      <c r="L13262">
        <v>0.38433951900000002</v>
      </c>
      <c r="M13262">
        <v>0.70072682100000006</v>
      </c>
      <c r="N13262">
        <v>0.85156028100000003</v>
      </c>
      <c r="O13262" t="s">
        <v>13269</v>
      </c>
      <c r="P13262">
        <v>1908.8073039999999</v>
      </c>
      <c r="Q13262">
        <v>8.9218143E-2</v>
      </c>
      <c r="R13262">
        <v>0.11704323899999999</v>
      </c>
      <c r="S13262">
        <v>0.76226651999999995</v>
      </c>
      <c r="T13262">
        <v>0.44590095200000002</v>
      </c>
      <c r="U13262">
        <v>0.67631635599999995</v>
      </c>
    </row>
    <row r="13263" spans="1:21" x14ac:dyDescent="0.2">
      <c r="A13263" t="s">
        <v>13270</v>
      </c>
      <c r="B13263">
        <v>181.960734</v>
      </c>
      <c r="C13263">
        <v>-0.29874983199999999</v>
      </c>
      <c r="D13263">
        <v>0.247222254</v>
      </c>
      <c r="E13263">
        <v>-1.208426134</v>
      </c>
      <c r="F13263">
        <v>0.22688339199999999</v>
      </c>
      <c r="G13263">
        <v>0.40400890900000003</v>
      </c>
      <c r="H13263" t="s">
        <v>13270</v>
      </c>
      <c r="I13263">
        <v>281.25785530000002</v>
      </c>
      <c r="J13263">
        <v>0.35566291900000002</v>
      </c>
      <c r="K13263">
        <v>0.177070329</v>
      </c>
      <c r="L13263">
        <v>2.008596936</v>
      </c>
      <c r="M13263">
        <v>4.4579897E-2</v>
      </c>
      <c r="N13263">
        <v>0.144296493</v>
      </c>
      <c r="O13263" t="s">
        <v>13270</v>
      </c>
      <c r="P13263">
        <v>257.07519139999999</v>
      </c>
      <c r="Q13263">
        <v>0.316074617</v>
      </c>
      <c r="R13263">
        <v>0.204880119</v>
      </c>
      <c r="S13263">
        <v>1.542729563</v>
      </c>
      <c r="T13263">
        <v>0.122896406</v>
      </c>
      <c r="U13263">
        <v>0.30869862399999998</v>
      </c>
    </row>
    <row r="13264" spans="1:21" x14ac:dyDescent="0.2">
      <c r="A13264" t="s">
        <v>13271</v>
      </c>
      <c r="B13264">
        <v>356.10094650000002</v>
      </c>
      <c r="C13264">
        <v>-0.17098808200000001</v>
      </c>
      <c r="D13264">
        <v>0.189443626</v>
      </c>
      <c r="E13264">
        <v>-0.90258028499999998</v>
      </c>
      <c r="F13264">
        <v>0.36674869399999999</v>
      </c>
      <c r="G13264">
        <v>0.55648097600000002</v>
      </c>
      <c r="H13264" t="s">
        <v>13271</v>
      </c>
      <c r="I13264">
        <v>530.38213910000002</v>
      </c>
      <c r="J13264">
        <v>-5.6740999999999996E-3</v>
      </c>
      <c r="K13264">
        <v>0.14210800800000001</v>
      </c>
      <c r="L13264">
        <v>-3.9928079999999998E-2</v>
      </c>
      <c r="M13264">
        <v>0.96815046500000002</v>
      </c>
      <c r="N13264">
        <v>0.98849256200000002</v>
      </c>
      <c r="O13264" t="s">
        <v>13271</v>
      </c>
      <c r="P13264">
        <v>454.01596169999999</v>
      </c>
      <c r="Q13264">
        <v>0.149679321</v>
      </c>
      <c r="R13264">
        <v>0.169842835</v>
      </c>
      <c r="S13264">
        <v>0.88128133399999997</v>
      </c>
      <c r="T13264">
        <v>0.37816556600000001</v>
      </c>
      <c r="U13264">
        <v>0.61733678400000003</v>
      </c>
    </row>
    <row r="13265" spans="1:21" x14ac:dyDescent="0.2">
      <c r="A13265" t="s">
        <v>13272</v>
      </c>
      <c r="B13265">
        <v>61.641523239999998</v>
      </c>
      <c r="C13265">
        <v>-2.007956955</v>
      </c>
      <c r="D13265">
        <v>0.51478259699999995</v>
      </c>
      <c r="E13265">
        <v>-3.9005921469999998</v>
      </c>
      <c r="F13265" s="1">
        <v>9.6000000000000002E-5</v>
      </c>
      <c r="G13265">
        <v>7.1093999999999997E-4</v>
      </c>
      <c r="H13265" t="s">
        <v>13272</v>
      </c>
      <c r="I13265">
        <v>131.66410809999999</v>
      </c>
      <c r="J13265">
        <v>0.67206469700000004</v>
      </c>
      <c r="K13265">
        <v>0.41888006300000002</v>
      </c>
      <c r="L13265">
        <v>1.604432284</v>
      </c>
      <c r="M13265">
        <v>0.1086188</v>
      </c>
      <c r="N13265">
        <v>0.27342453500000002</v>
      </c>
      <c r="O13265" t="s">
        <v>13272</v>
      </c>
      <c r="P13265">
        <v>129.3460632</v>
      </c>
      <c r="Q13265">
        <v>0.38120511899999998</v>
      </c>
      <c r="R13265">
        <v>0.43390099500000001</v>
      </c>
      <c r="S13265">
        <v>0.87855322700000005</v>
      </c>
      <c r="T13265">
        <v>0.37964356599999999</v>
      </c>
      <c r="U13265">
        <v>0.61863689600000005</v>
      </c>
    </row>
    <row r="13266" spans="1:21" x14ac:dyDescent="0.2">
      <c r="A13266" t="s">
        <v>13273</v>
      </c>
      <c r="B13266">
        <v>1149.6657709999999</v>
      </c>
      <c r="C13266">
        <v>-0.18924985899999999</v>
      </c>
      <c r="D13266">
        <v>0.129766082</v>
      </c>
      <c r="E13266">
        <v>-1.458392331</v>
      </c>
      <c r="F13266">
        <v>0.14473243299999999</v>
      </c>
      <c r="G13266">
        <v>0.29294419300000002</v>
      </c>
      <c r="H13266" t="s">
        <v>13273</v>
      </c>
      <c r="I13266">
        <v>1462.4927130000001</v>
      </c>
      <c r="J13266">
        <v>-5.5021560000000002E-3</v>
      </c>
      <c r="K13266">
        <v>9.8219339000000003E-2</v>
      </c>
      <c r="L13266">
        <v>-5.6019069999999997E-2</v>
      </c>
      <c r="M13266">
        <v>0.95532661600000002</v>
      </c>
      <c r="N13266">
        <v>0.98297728799999995</v>
      </c>
      <c r="O13266" t="s">
        <v>13273</v>
      </c>
      <c r="P13266">
        <v>1357.777628</v>
      </c>
      <c r="Q13266">
        <v>-8.8007800999999997E-2</v>
      </c>
      <c r="R13266">
        <v>0.120432446</v>
      </c>
      <c r="S13266">
        <v>-0.73076487199999995</v>
      </c>
      <c r="T13266">
        <v>0.46492278300000001</v>
      </c>
      <c r="U13266">
        <v>0.69159650100000003</v>
      </c>
    </row>
    <row r="13267" spans="1:21" x14ac:dyDescent="0.2">
      <c r="A13267" t="s">
        <v>13274</v>
      </c>
      <c r="B13267">
        <v>113.3113571</v>
      </c>
      <c r="C13267">
        <v>-1.227661272</v>
      </c>
      <c r="D13267">
        <v>0.34541671400000001</v>
      </c>
      <c r="E13267">
        <v>-3.5541455380000002</v>
      </c>
      <c r="F13267">
        <v>3.7920899999999998E-4</v>
      </c>
      <c r="G13267">
        <v>2.3386589999999999E-3</v>
      </c>
      <c r="H13267" t="s">
        <v>13274</v>
      </c>
      <c r="I13267">
        <v>290.15564649999999</v>
      </c>
      <c r="J13267">
        <v>1.155264388</v>
      </c>
      <c r="K13267">
        <v>0.20255252200000001</v>
      </c>
      <c r="L13267">
        <v>5.703530013</v>
      </c>
      <c r="M13267" s="1">
        <v>1.1700000000000001E-8</v>
      </c>
      <c r="N13267" s="1">
        <v>2.9999999999999999E-7</v>
      </c>
      <c r="O13267" t="s">
        <v>13274</v>
      </c>
      <c r="P13267">
        <v>271.09158989999997</v>
      </c>
      <c r="Q13267">
        <v>0.99396536000000002</v>
      </c>
      <c r="R13267">
        <v>0.29065275400000001</v>
      </c>
      <c r="S13267">
        <v>3.4197692860000002</v>
      </c>
      <c r="T13267">
        <v>6.2674300000000003E-4</v>
      </c>
      <c r="U13267">
        <v>5.7837490000000004E-3</v>
      </c>
    </row>
    <row r="13268" spans="1:21" x14ac:dyDescent="0.2">
      <c r="A13268" t="s">
        <v>13275</v>
      </c>
      <c r="B13268">
        <v>328.14751100000001</v>
      </c>
      <c r="C13268">
        <v>9.2543978999999998E-2</v>
      </c>
      <c r="D13268">
        <v>0.17154671499999999</v>
      </c>
      <c r="E13268">
        <v>0.53946809399999995</v>
      </c>
      <c r="F13268">
        <v>0.58956390700000005</v>
      </c>
      <c r="G13268">
        <v>0.747852619</v>
      </c>
      <c r="H13268" t="s">
        <v>13275</v>
      </c>
      <c r="I13268">
        <v>493.95746539999999</v>
      </c>
      <c r="J13268">
        <v>0.333004947</v>
      </c>
      <c r="K13268">
        <v>0.17895721000000001</v>
      </c>
      <c r="L13268">
        <v>1.860807664</v>
      </c>
      <c r="M13268">
        <v>6.2771342999999993E-2</v>
      </c>
      <c r="N13268">
        <v>0.18517796</v>
      </c>
      <c r="O13268" t="s">
        <v>13275</v>
      </c>
      <c r="P13268">
        <v>430.22440010000003</v>
      </c>
      <c r="Q13268">
        <v>0.45446930200000002</v>
      </c>
      <c r="R13268">
        <v>0.163871184</v>
      </c>
      <c r="S13268">
        <v>2.7733326260000002</v>
      </c>
      <c r="T13268">
        <v>5.5485370000000001E-3</v>
      </c>
      <c r="U13268">
        <v>3.2595285000000002E-2</v>
      </c>
    </row>
    <row r="13269" spans="1:21" x14ac:dyDescent="0.2">
      <c r="A13269" t="s">
        <v>13276</v>
      </c>
      <c r="B13269">
        <v>3163.3592119999998</v>
      </c>
      <c r="C13269">
        <v>-0.218838229</v>
      </c>
      <c r="D13269">
        <v>0.124409534</v>
      </c>
      <c r="E13269">
        <v>-1.7590149390000001</v>
      </c>
      <c r="F13269">
        <v>7.8574970999999993E-2</v>
      </c>
      <c r="G13269">
        <v>0.188755381</v>
      </c>
      <c r="H13269" t="s">
        <v>13276</v>
      </c>
      <c r="I13269">
        <v>3794.0107119999998</v>
      </c>
      <c r="J13269">
        <v>0.101292998</v>
      </c>
      <c r="K13269">
        <v>8.3624187000000003E-2</v>
      </c>
      <c r="L13269">
        <v>1.2112882840000001</v>
      </c>
      <c r="M13269">
        <v>0.22578493699999999</v>
      </c>
      <c r="N13269">
        <v>0.44768387599999998</v>
      </c>
      <c r="O13269" t="s">
        <v>13276</v>
      </c>
      <c r="P13269">
        <v>3714.6257780000001</v>
      </c>
      <c r="Q13269">
        <v>-0.13398966100000001</v>
      </c>
      <c r="R13269">
        <v>0.10833368</v>
      </c>
      <c r="S13269">
        <v>-1.236823681</v>
      </c>
      <c r="T13269">
        <v>0.216152548</v>
      </c>
      <c r="U13269">
        <v>0.44126981700000001</v>
      </c>
    </row>
    <row r="13270" spans="1:21" x14ac:dyDescent="0.2">
      <c r="A13270" t="s">
        <v>13277</v>
      </c>
      <c r="B13270">
        <v>805.66513899999995</v>
      </c>
      <c r="C13270">
        <v>1.5641213000000001E-2</v>
      </c>
      <c r="D13270">
        <v>0.16176300699999999</v>
      </c>
      <c r="E13270">
        <v>9.6692151000000004E-2</v>
      </c>
      <c r="F13270">
        <v>0.92297087300000002</v>
      </c>
      <c r="G13270">
        <v>0.95886968699999997</v>
      </c>
      <c r="H13270" t="s">
        <v>13277</v>
      </c>
      <c r="I13270">
        <v>989.49912110000002</v>
      </c>
      <c r="J13270">
        <v>-0.13474709000000001</v>
      </c>
      <c r="K13270">
        <v>0.146020026</v>
      </c>
      <c r="L13270">
        <v>-0.922798699</v>
      </c>
      <c r="M13270">
        <v>0.356112119</v>
      </c>
      <c r="N13270">
        <v>0.58813658499999999</v>
      </c>
      <c r="O13270" t="s">
        <v>13277</v>
      </c>
      <c r="P13270">
        <v>882.89101479999999</v>
      </c>
      <c r="Q13270">
        <v>-0.10714984700000001</v>
      </c>
      <c r="R13270">
        <v>0.152801828</v>
      </c>
      <c r="S13270">
        <v>-0.70123406499999996</v>
      </c>
      <c r="T13270">
        <v>0.48315695400000003</v>
      </c>
      <c r="U13270">
        <v>0.70616301500000001</v>
      </c>
    </row>
    <row r="13271" spans="1:21" x14ac:dyDescent="0.2">
      <c r="A13271" t="s">
        <v>13278</v>
      </c>
      <c r="B13271">
        <v>143.75744850000001</v>
      </c>
      <c r="C13271">
        <v>0.36793424000000002</v>
      </c>
      <c r="D13271">
        <v>0.25812377399999997</v>
      </c>
      <c r="E13271">
        <v>1.4254178719999999</v>
      </c>
      <c r="F13271">
        <v>0.15403644499999999</v>
      </c>
      <c r="G13271">
        <v>0.30582245299999999</v>
      </c>
      <c r="H13271" t="s">
        <v>13278</v>
      </c>
      <c r="I13271">
        <v>204.70991789999999</v>
      </c>
      <c r="J13271">
        <v>9.1263068000000003E-2</v>
      </c>
      <c r="K13271">
        <v>0.19341649699999999</v>
      </c>
      <c r="L13271">
        <v>0.47184738100000001</v>
      </c>
      <c r="M13271">
        <v>0.63703572900000005</v>
      </c>
      <c r="N13271">
        <v>0.81224247599999999</v>
      </c>
      <c r="O13271" t="s">
        <v>13278</v>
      </c>
      <c r="P13271">
        <v>166.95716010000001</v>
      </c>
      <c r="Q13271">
        <v>0.40831146899999998</v>
      </c>
      <c r="R13271">
        <v>0.233971239</v>
      </c>
      <c r="S13271">
        <v>1.7451353009999999</v>
      </c>
      <c r="T13271">
        <v>8.0961320000000003E-2</v>
      </c>
      <c r="U13271">
        <v>0.23209111099999999</v>
      </c>
    </row>
    <row r="13272" spans="1:21" x14ac:dyDescent="0.2">
      <c r="A13272" t="s">
        <v>13279</v>
      </c>
      <c r="B13272">
        <v>1.2853433919999999</v>
      </c>
      <c r="C13272">
        <v>1.8457018759999999</v>
      </c>
      <c r="D13272">
        <v>2.952865751</v>
      </c>
      <c r="E13272">
        <v>0.62505444899999996</v>
      </c>
      <c r="F13272">
        <v>0.53193532300000002</v>
      </c>
      <c r="G13272" t="s">
        <v>12</v>
      </c>
      <c r="H13272" t="s">
        <v>13279</v>
      </c>
      <c r="I13272">
        <v>2.191506087</v>
      </c>
      <c r="J13272">
        <v>1.4929967669999999</v>
      </c>
      <c r="K13272">
        <v>1.9746151240000001</v>
      </c>
      <c r="L13272">
        <v>0.75609507399999998</v>
      </c>
      <c r="M13272">
        <v>0.44959219499999997</v>
      </c>
      <c r="N13272" t="s">
        <v>12</v>
      </c>
      <c r="O13272" t="s">
        <v>13279</v>
      </c>
      <c r="P13272">
        <v>1.7786249519999999</v>
      </c>
      <c r="Q13272">
        <v>2.1780621999999998</v>
      </c>
      <c r="R13272">
        <v>2.397702835</v>
      </c>
      <c r="S13272">
        <v>0.90839538900000005</v>
      </c>
      <c r="T13272">
        <v>0.36366936100000002</v>
      </c>
      <c r="U13272" t="s">
        <v>12</v>
      </c>
    </row>
    <row r="13273" spans="1:21" x14ac:dyDescent="0.2">
      <c r="A13273" t="s">
        <v>13280</v>
      </c>
      <c r="B13273">
        <v>155.41753399999999</v>
      </c>
      <c r="C13273">
        <v>-5.5463684999999999E-2</v>
      </c>
      <c r="D13273">
        <v>0.247393903</v>
      </c>
      <c r="E13273">
        <v>-0.224191803</v>
      </c>
      <c r="F13273">
        <v>0.82260806099999995</v>
      </c>
      <c r="G13273">
        <v>0.90262345600000005</v>
      </c>
      <c r="H13273" t="s">
        <v>13280</v>
      </c>
      <c r="I13273">
        <v>297.95229890000002</v>
      </c>
      <c r="J13273">
        <v>0.13020102</v>
      </c>
      <c r="K13273">
        <v>0.19844735299999999</v>
      </c>
      <c r="L13273">
        <v>0.65609854499999998</v>
      </c>
      <c r="M13273">
        <v>0.51176072100000003</v>
      </c>
      <c r="N13273">
        <v>0.72325790400000001</v>
      </c>
      <c r="O13273" t="s">
        <v>13280</v>
      </c>
      <c r="P13273">
        <v>230.87550150000001</v>
      </c>
      <c r="Q13273">
        <v>0.63065244399999998</v>
      </c>
      <c r="R13273">
        <v>0.21836908899999999</v>
      </c>
      <c r="S13273">
        <v>2.8880115119999998</v>
      </c>
      <c r="T13273">
        <v>3.876857E-3</v>
      </c>
      <c r="U13273">
        <v>2.4507443E-2</v>
      </c>
    </row>
    <row r="13274" spans="1:21" x14ac:dyDescent="0.2">
      <c r="A13274" t="s">
        <v>13281</v>
      </c>
      <c r="B13274">
        <v>4909.4111700000003</v>
      </c>
      <c r="C13274">
        <v>0.16473218100000001</v>
      </c>
      <c r="D13274">
        <v>9.9191050000000003E-2</v>
      </c>
      <c r="E13274">
        <v>1.6607564969999999</v>
      </c>
      <c r="F13274">
        <v>9.6762361000000005E-2</v>
      </c>
      <c r="G13274">
        <v>0.22018838199999999</v>
      </c>
      <c r="H13274" t="s">
        <v>13281</v>
      </c>
      <c r="I13274">
        <v>5704.996056</v>
      </c>
      <c r="J13274">
        <v>-0.242017661</v>
      </c>
      <c r="K13274">
        <v>7.8529463999999993E-2</v>
      </c>
      <c r="L13274">
        <v>-3.0818707949999999</v>
      </c>
      <c r="M13274">
        <v>2.0570409999999999E-3</v>
      </c>
      <c r="N13274">
        <v>1.2368116E-2</v>
      </c>
      <c r="O13274" t="s">
        <v>13281</v>
      </c>
      <c r="P13274">
        <v>5001.4873500000003</v>
      </c>
      <c r="Q13274">
        <v>-0.16574677700000001</v>
      </c>
      <c r="R13274">
        <v>9.3249449999999998E-2</v>
      </c>
      <c r="S13274">
        <v>-1.77745581</v>
      </c>
      <c r="T13274">
        <v>7.5493274999999999E-2</v>
      </c>
      <c r="U13274">
        <v>0.221661106</v>
      </c>
    </row>
    <row r="13275" spans="1:21" x14ac:dyDescent="0.2">
      <c r="A13275" t="s">
        <v>13282</v>
      </c>
      <c r="B13275">
        <v>4214.2236739999998</v>
      </c>
      <c r="C13275">
        <v>-0.123504978</v>
      </c>
      <c r="D13275">
        <v>0.108286542</v>
      </c>
      <c r="E13275">
        <v>-1.1405385669999999</v>
      </c>
      <c r="F13275">
        <v>0.25406199499999998</v>
      </c>
      <c r="G13275">
        <v>0.43495727899999997</v>
      </c>
      <c r="H13275" t="s">
        <v>13282</v>
      </c>
      <c r="I13275">
        <v>5192.8844280000003</v>
      </c>
      <c r="J13275">
        <v>-0.105258668</v>
      </c>
      <c r="K13275">
        <v>8.3037889000000004E-2</v>
      </c>
      <c r="L13275">
        <v>-1.26759808</v>
      </c>
      <c r="M13275">
        <v>0.20494151799999999</v>
      </c>
      <c r="N13275">
        <v>0.42142263899999999</v>
      </c>
      <c r="O13275" t="s">
        <v>13282</v>
      </c>
      <c r="P13275">
        <v>4766.344137</v>
      </c>
      <c r="Q13275">
        <v>-0.153787805</v>
      </c>
      <c r="R13275">
        <v>0.10349926199999999</v>
      </c>
      <c r="S13275">
        <v>-1.485883106</v>
      </c>
      <c r="T13275">
        <v>0.13731004299999999</v>
      </c>
      <c r="U13275">
        <v>0.33274757300000002</v>
      </c>
    </row>
    <row r="13276" spans="1:21" x14ac:dyDescent="0.2">
      <c r="A13276" t="s">
        <v>13283</v>
      </c>
      <c r="B13276">
        <v>291.25907180000002</v>
      </c>
      <c r="C13276">
        <v>-0.90594774</v>
      </c>
      <c r="D13276">
        <v>0.18770498399999999</v>
      </c>
      <c r="E13276">
        <v>-4.8264447910000001</v>
      </c>
      <c r="F13276" s="1">
        <v>1.39E-6</v>
      </c>
      <c r="G13276" s="1">
        <v>1.6099999999999998E-5</v>
      </c>
      <c r="H13276" t="s">
        <v>13283</v>
      </c>
      <c r="I13276">
        <v>373.1500044</v>
      </c>
      <c r="J13276">
        <v>-0.218867954</v>
      </c>
      <c r="K13276">
        <v>0.195096257</v>
      </c>
      <c r="L13276">
        <v>-1.1218459919999999</v>
      </c>
      <c r="M13276">
        <v>0.261927927</v>
      </c>
      <c r="N13276">
        <v>0.48898271900000001</v>
      </c>
      <c r="O13276" t="s">
        <v>13283</v>
      </c>
      <c r="P13276">
        <v>372.76145750000001</v>
      </c>
      <c r="Q13276">
        <v>-0.48119372700000002</v>
      </c>
      <c r="R13276">
        <v>0.19176660600000001</v>
      </c>
      <c r="S13276">
        <v>-2.509267575</v>
      </c>
      <c r="T13276">
        <v>1.209818E-2</v>
      </c>
      <c r="U13276">
        <v>5.9043092999999998E-2</v>
      </c>
    </row>
    <row r="13277" spans="1:21" x14ac:dyDescent="0.2">
      <c r="A13277" t="s">
        <v>13284</v>
      </c>
      <c r="B13277">
        <v>25.845704649999998</v>
      </c>
      <c r="C13277">
        <v>-0.60028031500000001</v>
      </c>
      <c r="D13277">
        <v>0.500759493</v>
      </c>
      <c r="E13277">
        <v>-1.1987397609999999</v>
      </c>
      <c r="F13277">
        <v>0.230629152</v>
      </c>
      <c r="G13277">
        <v>0.40823889699999999</v>
      </c>
      <c r="H13277" t="s">
        <v>13284</v>
      </c>
      <c r="I13277">
        <v>30.840697550000002</v>
      </c>
      <c r="J13277">
        <v>0.43180561699999997</v>
      </c>
      <c r="K13277">
        <v>0.52094478099999997</v>
      </c>
      <c r="L13277">
        <v>0.82888941999999999</v>
      </c>
      <c r="M13277">
        <v>0.40716698299999998</v>
      </c>
      <c r="N13277">
        <v>0.63656348699999998</v>
      </c>
      <c r="O13277" t="s">
        <v>13284</v>
      </c>
      <c r="P13277">
        <v>33.766107669999997</v>
      </c>
      <c r="Q13277">
        <v>-0.14889822999999999</v>
      </c>
      <c r="R13277">
        <v>0.48110912900000002</v>
      </c>
      <c r="S13277">
        <v>-0.30948951400000002</v>
      </c>
      <c r="T13277">
        <v>0.756949188</v>
      </c>
      <c r="U13277">
        <v>0.88330741000000002</v>
      </c>
    </row>
    <row r="13278" spans="1:21" x14ac:dyDescent="0.2">
      <c r="A13278" t="s">
        <v>13285</v>
      </c>
      <c r="B13278">
        <v>744.57240899999999</v>
      </c>
      <c r="C13278">
        <v>-8.6192024000000006E-2</v>
      </c>
      <c r="D13278">
        <v>0.16268662</v>
      </c>
      <c r="E13278">
        <v>-0.52980401399999999</v>
      </c>
      <c r="F13278">
        <v>0.59624782200000004</v>
      </c>
      <c r="G13278">
        <v>0.752392528</v>
      </c>
      <c r="H13278" t="s">
        <v>13285</v>
      </c>
      <c r="I13278">
        <v>867.55047400000001</v>
      </c>
      <c r="J13278">
        <v>0.121093626</v>
      </c>
      <c r="K13278">
        <v>0.15554847499999999</v>
      </c>
      <c r="L13278">
        <v>0.77849446200000005</v>
      </c>
      <c r="M13278">
        <v>0.43627757</v>
      </c>
      <c r="N13278">
        <v>0.66216793299999999</v>
      </c>
      <c r="O13278" t="s">
        <v>13285</v>
      </c>
      <c r="P13278">
        <v>844.91648110000006</v>
      </c>
      <c r="Q13278">
        <v>-0.104441903</v>
      </c>
      <c r="R13278">
        <v>0.16669032</v>
      </c>
      <c r="S13278">
        <v>-0.62656249600000002</v>
      </c>
      <c r="T13278">
        <v>0.53094605800000005</v>
      </c>
      <c r="U13278">
        <v>0.74050733400000002</v>
      </c>
    </row>
    <row r="13279" spans="1:21" x14ac:dyDescent="0.2">
      <c r="A13279" t="s">
        <v>13286</v>
      </c>
      <c r="B13279">
        <v>134.85585230000001</v>
      </c>
      <c r="C13279">
        <v>0.41165648900000001</v>
      </c>
      <c r="D13279">
        <v>0.34289088000000001</v>
      </c>
      <c r="E13279">
        <v>1.2005466229999999</v>
      </c>
      <c r="F13279">
        <v>0.22992711699999999</v>
      </c>
      <c r="G13279">
        <v>0.40744828599999999</v>
      </c>
      <c r="H13279" t="s">
        <v>13286</v>
      </c>
      <c r="I13279">
        <v>172.19032809999999</v>
      </c>
      <c r="J13279">
        <v>2.0415152999999998E-2</v>
      </c>
      <c r="K13279">
        <v>0.22872346299999999</v>
      </c>
      <c r="L13279">
        <v>8.9256927E-2</v>
      </c>
      <c r="M13279">
        <v>0.92887772499999999</v>
      </c>
      <c r="N13279">
        <v>0.971005059</v>
      </c>
      <c r="O13279" t="s">
        <v>13286</v>
      </c>
      <c r="P13279">
        <v>144.4836875</v>
      </c>
      <c r="Q13279">
        <v>0.25024311900000001</v>
      </c>
      <c r="R13279">
        <v>0.281594128</v>
      </c>
      <c r="S13279">
        <v>0.88866597199999997</v>
      </c>
      <c r="T13279">
        <v>0.37418262400000002</v>
      </c>
      <c r="U13279">
        <v>0.61323106100000002</v>
      </c>
    </row>
    <row r="13280" spans="1:21" x14ac:dyDescent="0.2">
      <c r="A13280" t="s">
        <v>13287</v>
      </c>
      <c r="B13280">
        <v>3.2863939599999998</v>
      </c>
      <c r="C13280">
        <v>4.2673808529999997</v>
      </c>
      <c r="D13280">
        <v>2.0228442599999998</v>
      </c>
      <c r="E13280">
        <v>2.109594365</v>
      </c>
      <c r="F13280">
        <v>3.4893309999999997E-2</v>
      </c>
      <c r="G13280">
        <v>0.101191906</v>
      </c>
      <c r="H13280" t="s">
        <v>13287</v>
      </c>
      <c r="I13280">
        <v>14.23199155</v>
      </c>
      <c r="J13280">
        <v>0.53669789499999998</v>
      </c>
      <c r="K13280">
        <v>0.71024579600000004</v>
      </c>
      <c r="L13280">
        <v>0.755650928</v>
      </c>
      <c r="M13280">
        <v>0.44985851300000002</v>
      </c>
      <c r="N13280">
        <v>0.67374222100000003</v>
      </c>
      <c r="O13280" t="s">
        <v>13287</v>
      </c>
      <c r="P13280">
        <v>7.7141992789999998</v>
      </c>
      <c r="Q13280">
        <v>5.3444609090000004</v>
      </c>
      <c r="R13280">
        <v>1.475828396</v>
      </c>
      <c r="S13280">
        <v>3.621329501</v>
      </c>
      <c r="T13280">
        <v>2.9309300000000002E-4</v>
      </c>
      <c r="U13280">
        <v>3.0724889999999999E-3</v>
      </c>
    </row>
    <row r="13281" spans="1:21" x14ac:dyDescent="0.2">
      <c r="A13281" t="s">
        <v>13288</v>
      </c>
      <c r="B13281">
        <v>9053.4209790000004</v>
      </c>
      <c r="C13281">
        <v>-0.12801718000000001</v>
      </c>
      <c r="D13281">
        <v>0.113105809</v>
      </c>
      <c r="E13281">
        <v>-1.1318355879999999</v>
      </c>
      <c r="F13281">
        <v>0.25770356300000002</v>
      </c>
      <c r="G13281">
        <v>0.439105103</v>
      </c>
      <c r="H13281" t="s">
        <v>13288</v>
      </c>
      <c r="I13281">
        <v>10141.43634</v>
      </c>
      <c r="J13281">
        <v>0.19725886300000001</v>
      </c>
      <c r="K13281">
        <v>9.8290589999999997E-2</v>
      </c>
      <c r="L13281">
        <v>2.0068946809999999</v>
      </c>
      <c r="M13281">
        <v>4.4760877999999997E-2</v>
      </c>
      <c r="N13281">
        <v>0.144720981</v>
      </c>
      <c r="O13281" t="s">
        <v>13288</v>
      </c>
      <c r="P13281">
        <v>10286.27399</v>
      </c>
      <c r="Q13281">
        <v>-0.14463965300000001</v>
      </c>
      <c r="R13281">
        <v>0.108345989</v>
      </c>
      <c r="S13281">
        <v>-1.3349793050000001</v>
      </c>
      <c r="T13281">
        <v>0.18188312000000001</v>
      </c>
      <c r="U13281">
        <v>0.39646685999999998</v>
      </c>
    </row>
    <row r="13282" spans="1:21" x14ac:dyDescent="0.2">
      <c r="A13282" t="s">
        <v>13289</v>
      </c>
      <c r="B13282">
        <v>614.40105700000004</v>
      </c>
      <c r="C13282">
        <v>-0.55662928599999995</v>
      </c>
      <c r="D13282">
        <v>0.155407664</v>
      </c>
      <c r="E13282">
        <v>-3.5817363919999998</v>
      </c>
      <c r="F13282">
        <v>3.4131800000000001E-4</v>
      </c>
      <c r="G13282">
        <v>2.1329970000000002E-3</v>
      </c>
      <c r="H13282" t="s">
        <v>13289</v>
      </c>
      <c r="I13282">
        <v>785.73366199999998</v>
      </c>
      <c r="J13282">
        <v>8.1905014999999998E-2</v>
      </c>
      <c r="K13282">
        <v>0.15910227099999999</v>
      </c>
      <c r="L13282">
        <v>0.51479475799999996</v>
      </c>
      <c r="M13282">
        <v>0.60669644899999997</v>
      </c>
      <c r="N13282">
        <v>0.79244188000000004</v>
      </c>
      <c r="O13282" t="s">
        <v>13289</v>
      </c>
      <c r="P13282">
        <v>782.64818930000001</v>
      </c>
      <c r="Q13282">
        <v>-0.19621053699999999</v>
      </c>
      <c r="R13282">
        <v>0.137610707</v>
      </c>
      <c r="S13282">
        <v>-1.4258377179999999</v>
      </c>
      <c r="T13282">
        <v>0.15391519100000001</v>
      </c>
      <c r="U13282">
        <v>0.35697976999999997</v>
      </c>
    </row>
    <row r="13283" spans="1:21" x14ac:dyDescent="0.2">
      <c r="A13283" t="s">
        <v>13290</v>
      </c>
      <c r="B13283">
        <v>435.6532436</v>
      </c>
      <c r="C13283">
        <v>0.206279871</v>
      </c>
      <c r="D13283">
        <v>0.15817202399999999</v>
      </c>
      <c r="E13283">
        <v>1.304148901</v>
      </c>
      <c r="F13283">
        <v>0.19218281800000001</v>
      </c>
      <c r="G13283">
        <v>0.359446604</v>
      </c>
      <c r="H13283" t="s">
        <v>13290</v>
      </c>
      <c r="I13283">
        <v>641.26737249999996</v>
      </c>
      <c r="J13283">
        <v>0.14789153499999999</v>
      </c>
      <c r="K13283">
        <v>0.125218262</v>
      </c>
      <c r="L13283">
        <v>1.181070018</v>
      </c>
      <c r="M13283">
        <v>0.237574909</v>
      </c>
      <c r="N13283">
        <v>0.46171438599999998</v>
      </c>
      <c r="O13283" t="s">
        <v>13290</v>
      </c>
      <c r="P13283">
        <v>535.31794969999999</v>
      </c>
      <c r="Q13283">
        <v>0.397535525</v>
      </c>
      <c r="R13283">
        <v>0.13747194800000001</v>
      </c>
      <c r="S13283">
        <v>2.8917574209999999</v>
      </c>
      <c r="T13283">
        <v>3.8309360000000001E-3</v>
      </c>
      <c r="U13283">
        <v>2.4291105E-2</v>
      </c>
    </row>
    <row r="13284" spans="1:21" x14ac:dyDescent="0.2">
      <c r="A13284" t="s">
        <v>13291</v>
      </c>
      <c r="B13284">
        <v>221.07844549999999</v>
      </c>
      <c r="C13284">
        <v>6.9150314000000004E-2</v>
      </c>
      <c r="D13284">
        <v>0.205943607</v>
      </c>
      <c r="E13284">
        <v>0.33577305400000002</v>
      </c>
      <c r="F13284">
        <v>0.73704201199999997</v>
      </c>
      <c r="G13284">
        <v>0.84932817000000005</v>
      </c>
      <c r="H13284" t="s">
        <v>13291</v>
      </c>
      <c r="I13284">
        <v>318.78164290000001</v>
      </c>
      <c r="J13284">
        <v>-8.2832955E-2</v>
      </c>
      <c r="K13284">
        <v>0.18550847300000001</v>
      </c>
      <c r="L13284">
        <v>-0.44651844299999999</v>
      </c>
      <c r="M13284">
        <v>0.65522279299999997</v>
      </c>
      <c r="N13284">
        <v>0.82436816800000001</v>
      </c>
      <c r="O13284" t="s">
        <v>13291</v>
      </c>
      <c r="P13284">
        <v>263.0329567</v>
      </c>
      <c r="Q13284">
        <v>0.180731224</v>
      </c>
      <c r="R13284">
        <v>0.18319103</v>
      </c>
      <c r="S13284">
        <v>0.98657245599999999</v>
      </c>
      <c r="T13284">
        <v>0.32385227900000002</v>
      </c>
      <c r="U13284">
        <v>0.56648492800000005</v>
      </c>
    </row>
    <row r="13285" spans="1:21" x14ac:dyDescent="0.2">
      <c r="A13285" t="s">
        <v>13292</v>
      </c>
      <c r="B13285">
        <v>223.4024632</v>
      </c>
      <c r="C13285">
        <v>0.32912064600000002</v>
      </c>
      <c r="D13285">
        <v>0.20308012</v>
      </c>
      <c r="E13285">
        <v>1.620644333</v>
      </c>
      <c r="F13285">
        <v>0.105093939</v>
      </c>
      <c r="G13285">
        <v>0.23355009199999999</v>
      </c>
      <c r="H13285" t="s">
        <v>13292</v>
      </c>
      <c r="I13285">
        <v>359.42558659999997</v>
      </c>
      <c r="J13285">
        <v>-0.56307217799999998</v>
      </c>
      <c r="K13285">
        <v>0.185165567</v>
      </c>
      <c r="L13285">
        <v>-3.0409119069999999</v>
      </c>
      <c r="M13285">
        <v>2.3586280000000002E-3</v>
      </c>
      <c r="N13285">
        <v>1.3802284E-2</v>
      </c>
      <c r="O13285" t="s">
        <v>13292</v>
      </c>
      <c r="P13285">
        <v>243.90423509999999</v>
      </c>
      <c r="Q13285">
        <v>0.208829177</v>
      </c>
      <c r="R13285">
        <v>0.22935366600000001</v>
      </c>
      <c r="S13285">
        <v>0.91051161300000005</v>
      </c>
      <c r="T13285">
        <v>0.36255275999999997</v>
      </c>
      <c r="U13285">
        <v>0.60293033100000004</v>
      </c>
    </row>
    <row r="13286" spans="1:21" x14ac:dyDescent="0.2">
      <c r="A13286" t="s">
        <v>13293</v>
      </c>
      <c r="B13286">
        <v>4375.8002479999996</v>
      </c>
      <c r="C13286">
        <v>-0.14888425899999999</v>
      </c>
      <c r="D13286">
        <v>0.122892709</v>
      </c>
      <c r="E13286">
        <v>-1.2114978970000001</v>
      </c>
      <c r="F13286">
        <v>0.22570464000000001</v>
      </c>
      <c r="G13286">
        <v>0.40255771200000001</v>
      </c>
      <c r="H13286" t="s">
        <v>13293</v>
      </c>
      <c r="I13286">
        <v>4874.3498159999999</v>
      </c>
      <c r="J13286">
        <v>0.20363104900000001</v>
      </c>
      <c r="K13286">
        <v>8.2812484000000006E-2</v>
      </c>
      <c r="L13286">
        <v>2.4589414330000001</v>
      </c>
      <c r="M13286">
        <v>1.3934735E-2</v>
      </c>
      <c r="N13286">
        <v>5.7850617999999999E-2</v>
      </c>
      <c r="O13286" t="s">
        <v>13293</v>
      </c>
      <c r="P13286">
        <v>4980.6047360000002</v>
      </c>
      <c r="Q13286">
        <v>-0.15964360599999999</v>
      </c>
      <c r="R13286">
        <v>0.115130119</v>
      </c>
      <c r="S13286">
        <v>-1.3866363370000001</v>
      </c>
      <c r="T13286">
        <v>0.16555268200000001</v>
      </c>
      <c r="U13286">
        <v>0.37484140500000002</v>
      </c>
    </row>
    <row r="13287" spans="1:21" x14ac:dyDescent="0.2">
      <c r="A13287" t="s">
        <v>13294</v>
      </c>
      <c r="B13287">
        <v>0</v>
      </c>
      <c r="C13287" t="s">
        <v>12</v>
      </c>
      <c r="D13287" t="s">
        <v>12</v>
      </c>
      <c r="E13287" t="s">
        <v>12</v>
      </c>
      <c r="F13287" t="s">
        <v>12</v>
      </c>
      <c r="G13287" t="s">
        <v>12</v>
      </c>
      <c r="H13287" t="s">
        <v>13294</v>
      </c>
      <c r="I13287">
        <v>0.169209894</v>
      </c>
      <c r="J13287">
        <v>1.1510114650000001</v>
      </c>
      <c r="K13287">
        <v>4.0804728570000002</v>
      </c>
      <c r="L13287">
        <v>0.28207796200000002</v>
      </c>
      <c r="M13287">
        <v>0.77788373200000005</v>
      </c>
      <c r="N13287" t="s">
        <v>12</v>
      </c>
      <c r="O13287" t="s">
        <v>13294</v>
      </c>
      <c r="P13287">
        <v>0.152467458</v>
      </c>
      <c r="Q13287">
        <v>0.85337141800000005</v>
      </c>
      <c r="R13287">
        <v>4.0804728570000002</v>
      </c>
      <c r="S13287">
        <v>0.20913542299999999</v>
      </c>
      <c r="T13287">
        <v>0.83434252200000003</v>
      </c>
      <c r="U13287" t="s">
        <v>12</v>
      </c>
    </row>
    <row r="13288" spans="1:21" x14ac:dyDescent="0.2">
      <c r="A13288" t="s">
        <v>13295</v>
      </c>
      <c r="B13288">
        <v>6.3790911220000002</v>
      </c>
      <c r="C13288">
        <v>0.90478830799999999</v>
      </c>
      <c r="D13288">
        <v>0.96071041400000001</v>
      </c>
      <c r="E13288">
        <v>0.94179088099999997</v>
      </c>
      <c r="F13288">
        <v>0.34629971500000001</v>
      </c>
      <c r="G13288">
        <v>0.53718586000000002</v>
      </c>
      <c r="H13288" t="s">
        <v>13295</v>
      </c>
      <c r="I13288">
        <v>10.686845979999999</v>
      </c>
      <c r="J13288">
        <v>-1.289500648</v>
      </c>
      <c r="K13288">
        <v>0.80176191600000002</v>
      </c>
      <c r="L13288">
        <v>-1.608333625</v>
      </c>
      <c r="M13288">
        <v>0.10776213</v>
      </c>
      <c r="N13288">
        <v>0.271900329</v>
      </c>
      <c r="O13288" t="s">
        <v>13295</v>
      </c>
      <c r="P13288">
        <v>5.2994291450000004</v>
      </c>
      <c r="Q13288">
        <v>0.13655062900000001</v>
      </c>
      <c r="R13288">
        <v>1.07975197</v>
      </c>
      <c r="S13288">
        <v>0.12646481100000001</v>
      </c>
      <c r="T13288">
        <v>0.899364002</v>
      </c>
      <c r="U13288">
        <v>0.95562977400000004</v>
      </c>
    </row>
    <row r="13289" spans="1:21" x14ac:dyDescent="0.2">
      <c r="A13289" t="s">
        <v>13296</v>
      </c>
      <c r="B13289">
        <v>8.5069694739999999</v>
      </c>
      <c r="C13289">
        <v>0.51970058399999997</v>
      </c>
      <c r="D13289">
        <v>0.83072704799999997</v>
      </c>
      <c r="E13289">
        <v>0.62559728299999995</v>
      </c>
      <c r="F13289">
        <v>0.53157912100000004</v>
      </c>
      <c r="G13289">
        <v>0.702201301</v>
      </c>
      <c r="H13289" t="s">
        <v>13296</v>
      </c>
      <c r="I13289">
        <v>24.40595467</v>
      </c>
      <c r="J13289">
        <v>1.5671180300000001</v>
      </c>
      <c r="K13289">
        <v>0.56696371999999995</v>
      </c>
      <c r="L13289">
        <v>2.764053455</v>
      </c>
      <c r="M13289">
        <v>5.7088190000000004E-3</v>
      </c>
      <c r="N13289">
        <v>2.8681491999999999E-2</v>
      </c>
      <c r="O13289" t="s">
        <v>13296</v>
      </c>
      <c r="P13289">
        <v>20.534378029999999</v>
      </c>
      <c r="Q13289">
        <v>2.0454502560000001</v>
      </c>
      <c r="R13289">
        <v>0.62481044299999999</v>
      </c>
      <c r="S13289">
        <v>3.273713297</v>
      </c>
      <c r="T13289">
        <v>1.0614419999999999E-3</v>
      </c>
      <c r="U13289">
        <v>8.9514780000000006E-3</v>
      </c>
    </row>
    <row r="13290" spans="1:21" x14ac:dyDescent="0.2">
      <c r="A13290" t="s">
        <v>13297</v>
      </c>
      <c r="B13290">
        <v>1662.478042</v>
      </c>
      <c r="C13290">
        <v>-9.7440389999999995E-3</v>
      </c>
      <c r="D13290">
        <v>0.13697920199999999</v>
      </c>
      <c r="E13290">
        <v>-7.1135170999999997E-2</v>
      </c>
      <c r="F13290">
        <v>0.94329017699999995</v>
      </c>
      <c r="G13290">
        <v>0.96880815499999995</v>
      </c>
      <c r="H13290" t="s">
        <v>13297</v>
      </c>
      <c r="I13290">
        <v>2178.244162</v>
      </c>
      <c r="J13290">
        <v>-4.0734564000000001E-2</v>
      </c>
      <c r="K13290">
        <v>9.9344131000000002E-2</v>
      </c>
      <c r="L13290">
        <v>-0.41003492899999999</v>
      </c>
      <c r="M13290">
        <v>0.68178032499999996</v>
      </c>
      <c r="N13290">
        <v>0.84091404400000003</v>
      </c>
      <c r="O13290" t="s">
        <v>13297</v>
      </c>
      <c r="P13290">
        <v>1920.751231</v>
      </c>
      <c r="Q13290">
        <v>2.3378023000000001E-2</v>
      </c>
      <c r="R13290">
        <v>0.12692055599999999</v>
      </c>
      <c r="S13290">
        <v>0.18419414200000001</v>
      </c>
      <c r="T13290">
        <v>0.85386115500000004</v>
      </c>
      <c r="U13290">
        <v>0.93343144600000005</v>
      </c>
    </row>
    <row r="13291" spans="1:21" x14ac:dyDescent="0.2">
      <c r="A13291" t="s">
        <v>13298</v>
      </c>
      <c r="B13291">
        <v>13935.278200000001</v>
      </c>
      <c r="C13291">
        <v>0.22248322300000001</v>
      </c>
      <c r="D13291">
        <v>9.7482209E-2</v>
      </c>
      <c r="E13291">
        <v>2.2822956529999998</v>
      </c>
      <c r="F13291">
        <v>2.2471891000000001E-2</v>
      </c>
      <c r="G13291">
        <v>7.1120435999999995E-2</v>
      </c>
      <c r="H13291" t="s">
        <v>13298</v>
      </c>
      <c r="I13291">
        <v>15643.250319999999</v>
      </c>
      <c r="J13291">
        <v>-0.19492124199999999</v>
      </c>
      <c r="K13291">
        <v>8.0969640999999995E-2</v>
      </c>
      <c r="L13291">
        <v>-2.4073373579999999</v>
      </c>
      <c r="M13291">
        <v>1.6069317999999999E-2</v>
      </c>
      <c r="N13291">
        <v>6.5026981999999997E-2</v>
      </c>
      <c r="O13291" t="s">
        <v>13298</v>
      </c>
      <c r="P13291">
        <v>13926.41727</v>
      </c>
      <c r="Q13291">
        <v>-0.15987926599999999</v>
      </c>
      <c r="R13291">
        <v>9.0263124E-2</v>
      </c>
      <c r="S13291">
        <v>-1.771257839</v>
      </c>
      <c r="T13291">
        <v>7.6517835000000006E-2</v>
      </c>
      <c r="U13291">
        <v>0.223423179</v>
      </c>
    </row>
    <row r="13292" spans="1:21" x14ac:dyDescent="0.2">
      <c r="A13292" t="s">
        <v>13299</v>
      </c>
      <c r="B13292">
        <v>0</v>
      </c>
      <c r="C13292" t="s">
        <v>12</v>
      </c>
      <c r="D13292" t="s">
        <v>12</v>
      </c>
      <c r="E13292" t="s">
        <v>12</v>
      </c>
      <c r="F13292" t="s">
        <v>12</v>
      </c>
      <c r="G13292" t="s">
        <v>12</v>
      </c>
      <c r="H13292" t="s">
        <v>13299</v>
      </c>
      <c r="I13292">
        <v>0.82509332999999996</v>
      </c>
      <c r="J13292">
        <v>-0.10850770999999999</v>
      </c>
      <c r="K13292">
        <v>3.420801896</v>
      </c>
      <c r="L13292">
        <v>-3.1719962999999997E-2</v>
      </c>
      <c r="M13292">
        <v>0.97469537500000003</v>
      </c>
      <c r="N13292" t="s">
        <v>12</v>
      </c>
      <c r="O13292" t="s">
        <v>13299</v>
      </c>
      <c r="P13292">
        <v>0.37067809600000001</v>
      </c>
      <c r="Q13292">
        <v>1.9367831959999999</v>
      </c>
      <c r="R13292">
        <v>4.0225140929999998</v>
      </c>
      <c r="S13292">
        <v>0.48148574500000002</v>
      </c>
      <c r="T13292">
        <v>0.63017130899999996</v>
      </c>
      <c r="U13292" t="s">
        <v>12</v>
      </c>
    </row>
    <row r="13293" spans="1:21" x14ac:dyDescent="0.2">
      <c r="A13293" t="s">
        <v>13300</v>
      </c>
      <c r="B13293">
        <v>4.6453166000000001</v>
      </c>
      <c r="C13293">
        <v>0.34664956699999999</v>
      </c>
      <c r="D13293">
        <v>1.385338408</v>
      </c>
      <c r="E13293">
        <v>0.25022735600000001</v>
      </c>
      <c r="F13293">
        <v>0.80241153099999996</v>
      </c>
      <c r="G13293">
        <v>0.890661276</v>
      </c>
      <c r="H13293" t="s">
        <v>13300</v>
      </c>
      <c r="I13293">
        <v>42.01835355</v>
      </c>
      <c r="J13293">
        <v>3.9147973490000001</v>
      </c>
      <c r="K13293">
        <v>1.8647637260000001</v>
      </c>
      <c r="L13293">
        <v>2.0993530140000001</v>
      </c>
      <c r="M13293" t="s">
        <v>12</v>
      </c>
      <c r="N13293" t="s">
        <v>12</v>
      </c>
      <c r="O13293" t="s">
        <v>13300</v>
      </c>
      <c r="P13293">
        <v>37.992866390000003</v>
      </c>
      <c r="Q13293">
        <v>3.9364906209999999</v>
      </c>
      <c r="R13293">
        <v>1.876705142</v>
      </c>
      <c r="S13293">
        <v>2.0975541299999998</v>
      </c>
      <c r="T13293" t="s">
        <v>12</v>
      </c>
      <c r="U13293" t="s">
        <v>12</v>
      </c>
    </row>
    <row r="13294" spans="1:21" x14ac:dyDescent="0.2">
      <c r="A13294" t="s">
        <v>13301</v>
      </c>
      <c r="B13294">
        <v>7.2198766589999996</v>
      </c>
      <c r="C13294">
        <v>0.79684331799999997</v>
      </c>
      <c r="D13294">
        <v>1.06899638</v>
      </c>
      <c r="E13294">
        <v>0.74541255100000003</v>
      </c>
      <c r="F13294">
        <v>0.45602235899999999</v>
      </c>
      <c r="G13294">
        <v>0.63818413600000001</v>
      </c>
      <c r="H13294" t="s">
        <v>13301</v>
      </c>
      <c r="I13294">
        <v>7.4339846319999996</v>
      </c>
      <c r="J13294">
        <v>-0.96425489499999995</v>
      </c>
      <c r="K13294">
        <v>0.96602800300000002</v>
      </c>
      <c r="L13294">
        <v>-0.99816453800000005</v>
      </c>
      <c r="M13294">
        <v>0.31819957900000001</v>
      </c>
      <c r="N13294">
        <v>0.54933245500000005</v>
      </c>
      <c r="O13294" t="s">
        <v>13301</v>
      </c>
      <c r="P13294">
        <v>5.3175125249999997</v>
      </c>
      <c r="Q13294">
        <v>-0.410176288</v>
      </c>
      <c r="R13294">
        <v>1.109628842</v>
      </c>
      <c r="S13294">
        <v>-0.36965178999999998</v>
      </c>
      <c r="T13294">
        <v>0.71164195699999999</v>
      </c>
      <c r="U13294">
        <v>0.85736120299999996</v>
      </c>
    </row>
    <row r="13295" spans="1:21" x14ac:dyDescent="0.2">
      <c r="A13295" t="s">
        <v>13302</v>
      </c>
      <c r="B13295">
        <v>1746.020319</v>
      </c>
      <c r="C13295">
        <v>-0.288792247</v>
      </c>
      <c r="D13295">
        <v>0.114902104</v>
      </c>
      <c r="E13295">
        <v>-2.5133764909999998</v>
      </c>
      <c r="F13295">
        <v>1.1958164E-2</v>
      </c>
      <c r="G13295">
        <v>4.2764515000000003E-2</v>
      </c>
      <c r="H13295" t="s">
        <v>13302</v>
      </c>
      <c r="I13295">
        <v>2606.5061540000002</v>
      </c>
      <c r="J13295">
        <v>0.249374818</v>
      </c>
      <c r="K13295">
        <v>0.111542582</v>
      </c>
      <c r="L13295">
        <v>2.235691648</v>
      </c>
      <c r="M13295">
        <v>2.5371977E-2</v>
      </c>
      <c r="N13295">
        <v>9.3689441999999998E-2</v>
      </c>
      <c r="O13295" t="s">
        <v>13302</v>
      </c>
      <c r="P13295">
        <v>2374.7142330000001</v>
      </c>
      <c r="Q13295">
        <v>0.21863189599999999</v>
      </c>
      <c r="R13295">
        <v>0.103332061</v>
      </c>
      <c r="S13295">
        <v>2.1158186040000002</v>
      </c>
      <c r="T13295">
        <v>3.4360238000000001E-2</v>
      </c>
      <c r="U13295">
        <v>0.12711149899999999</v>
      </c>
    </row>
    <row r="13296" spans="1:21" x14ac:dyDescent="0.2">
      <c r="A13296" t="s">
        <v>13303</v>
      </c>
      <c r="B13296">
        <v>366.15294990000001</v>
      </c>
      <c r="C13296">
        <v>5.5210913E-2</v>
      </c>
      <c r="D13296">
        <v>0.16281127200000001</v>
      </c>
      <c r="E13296">
        <v>0.339109893</v>
      </c>
      <c r="F13296">
        <v>0.73452694600000001</v>
      </c>
      <c r="G13296">
        <v>0.84749321899999996</v>
      </c>
      <c r="H13296" t="s">
        <v>13303</v>
      </c>
      <c r="I13296">
        <v>507.14127739999998</v>
      </c>
      <c r="J13296">
        <v>-0.234710114</v>
      </c>
      <c r="K13296">
        <v>0.167810084</v>
      </c>
      <c r="L13296">
        <v>-1.398665134</v>
      </c>
      <c r="M13296">
        <v>0.161913424</v>
      </c>
      <c r="N13296">
        <v>0.35919425900000002</v>
      </c>
      <c r="O13296" t="s">
        <v>13303</v>
      </c>
      <c r="P13296">
        <v>415.38719939999999</v>
      </c>
      <c r="Q13296">
        <v>3.1807614999999997E-2</v>
      </c>
      <c r="R13296">
        <v>0.157280741</v>
      </c>
      <c r="S13296">
        <v>0.20223464399999999</v>
      </c>
      <c r="T13296">
        <v>0.83973329100000005</v>
      </c>
      <c r="U13296">
        <v>0.92645638200000002</v>
      </c>
    </row>
    <row r="13297" spans="1:21" x14ac:dyDescent="0.2">
      <c r="A13297" t="s">
        <v>13304</v>
      </c>
      <c r="B13297">
        <v>5190.2082579999997</v>
      </c>
      <c r="C13297">
        <v>-2.5710278999999999E-2</v>
      </c>
      <c r="D13297">
        <v>9.6398391999999999E-2</v>
      </c>
      <c r="E13297">
        <v>-0.266708587</v>
      </c>
      <c r="F13297">
        <v>0.78969354199999997</v>
      </c>
      <c r="G13297">
        <v>0.88306137900000004</v>
      </c>
      <c r="H13297" t="s">
        <v>13304</v>
      </c>
      <c r="I13297">
        <v>6065.8407779999998</v>
      </c>
      <c r="J13297">
        <v>0.13081025399999999</v>
      </c>
      <c r="K13297">
        <v>8.5901947000000006E-2</v>
      </c>
      <c r="L13297">
        <v>1.522785668</v>
      </c>
      <c r="M13297">
        <v>0.127812337</v>
      </c>
      <c r="N13297">
        <v>0.306472519</v>
      </c>
      <c r="O13297" t="s">
        <v>13304</v>
      </c>
      <c r="P13297">
        <v>5850.5072330000003</v>
      </c>
      <c r="Q13297">
        <v>-6.5359082999999998E-2</v>
      </c>
      <c r="R13297">
        <v>9.7667868000000005E-2</v>
      </c>
      <c r="S13297">
        <v>-0.66919739199999995</v>
      </c>
      <c r="T13297">
        <v>0.50336957000000004</v>
      </c>
      <c r="U13297">
        <v>0.71983053500000005</v>
      </c>
    </row>
    <row r="13298" spans="1:21" x14ac:dyDescent="0.2">
      <c r="A13298" t="s">
        <v>13305</v>
      </c>
      <c r="B13298">
        <v>85.750897140000006</v>
      </c>
      <c r="C13298">
        <v>0.56879422700000004</v>
      </c>
      <c r="D13298">
        <v>0.30394401999999998</v>
      </c>
      <c r="E13298">
        <v>1.8713782450000001</v>
      </c>
      <c r="F13298">
        <v>6.1292671999999999E-2</v>
      </c>
      <c r="G13298">
        <v>0.15705360199999999</v>
      </c>
      <c r="H13298" t="s">
        <v>13305</v>
      </c>
      <c r="I13298">
        <v>112.6148407</v>
      </c>
      <c r="J13298">
        <v>0.21849136699999999</v>
      </c>
      <c r="K13298">
        <v>0.26342507799999998</v>
      </c>
      <c r="L13298">
        <v>0.82942508199999998</v>
      </c>
      <c r="M13298">
        <v>0.40686391399999999</v>
      </c>
      <c r="N13298">
        <v>0.63640115500000005</v>
      </c>
      <c r="O13298" t="s">
        <v>13305</v>
      </c>
      <c r="P13298">
        <v>94.164363899999998</v>
      </c>
      <c r="Q13298">
        <v>0.46773665800000003</v>
      </c>
      <c r="R13298">
        <v>0.29905192000000003</v>
      </c>
      <c r="S13298">
        <v>1.564065053</v>
      </c>
      <c r="T13298">
        <v>0.117802292</v>
      </c>
      <c r="U13298">
        <v>0.30000860499999998</v>
      </c>
    </row>
    <row r="13299" spans="1:21" x14ac:dyDescent="0.2">
      <c r="A13299" t="s">
        <v>13306</v>
      </c>
      <c r="B13299">
        <v>785.19739440000001</v>
      </c>
      <c r="C13299">
        <v>-0.36427371400000003</v>
      </c>
      <c r="D13299">
        <v>0.19128737400000001</v>
      </c>
      <c r="E13299">
        <v>-1.90432702</v>
      </c>
      <c r="F13299">
        <v>5.6867607000000001E-2</v>
      </c>
      <c r="G13299">
        <v>0.14819057599999999</v>
      </c>
      <c r="H13299" t="s">
        <v>13306</v>
      </c>
      <c r="I13299">
        <v>876.56500940000001</v>
      </c>
      <c r="J13299">
        <v>-0.40181113000000002</v>
      </c>
      <c r="K13299">
        <v>0.110713434</v>
      </c>
      <c r="L13299">
        <v>-3.6292897389999998</v>
      </c>
      <c r="M13299">
        <v>2.84202E-4</v>
      </c>
      <c r="N13299">
        <v>2.355794E-3</v>
      </c>
      <c r="O13299" t="s">
        <v>13306</v>
      </c>
      <c r="P13299">
        <v>845.81392619999997</v>
      </c>
      <c r="Q13299">
        <v>-0.56921795799999997</v>
      </c>
      <c r="R13299">
        <v>0.18773574400000001</v>
      </c>
      <c r="S13299">
        <v>-3.0320169570000002</v>
      </c>
      <c r="T13299">
        <v>2.4292559999999999E-3</v>
      </c>
      <c r="U13299">
        <v>1.7254859000000001E-2</v>
      </c>
    </row>
    <row r="13300" spans="1:21" x14ac:dyDescent="0.2">
      <c r="A13300" t="s">
        <v>13307</v>
      </c>
      <c r="B13300">
        <v>3655.8770679999998</v>
      </c>
      <c r="C13300">
        <v>6.6871789999999997E-3</v>
      </c>
      <c r="D13300">
        <v>0.105015398</v>
      </c>
      <c r="E13300">
        <v>6.3678077E-2</v>
      </c>
      <c r="F13300">
        <v>0.94922656100000002</v>
      </c>
      <c r="G13300">
        <v>0.971937732</v>
      </c>
      <c r="H13300" t="s">
        <v>13307</v>
      </c>
      <c r="I13300">
        <v>4262.6956319999999</v>
      </c>
      <c r="J13300">
        <v>-0.385724022</v>
      </c>
      <c r="K13300">
        <v>9.8221429999999998E-2</v>
      </c>
      <c r="L13300">
        <v>-3.9270861940000001</v>
      </c>
      <c r="M13300" s="1">
        <v>8.6000000000000003E-5</v>
      </c>
      <c r="N13300">
        <v>8.3807800000000002E-4</v>
      </c>
      <c r="O13300" t="s">
        <v>13307</v>
      </c>
      <c r="P13300">
        <v>3749.9045940000001</v>
      </c>
      <c r="Q13300">
        <v>-0.32258659699999997</v>
      </c>
      <c r="R13300">
        <v>9.3307006999999997E-2</v>
      </c>
      <c r="S13300">
        <v>-3.4572601610000002</v>
      </c>
      <c r="T13300">
        <v>5.4569799999999995E-4</v>
      </c>
      <c r="U13300">
        <v>5.2063609999999996E-3</v>
      </c>
    </row>
    <row r="13301" spans="1:21" x14ac:dyDescent="0.2">
      <c r="A13301" t="s">
        <v>13308</v>
      </c>
      <c r="B13301">
        <v>3812.9411540000001</v>
      </c>
      <c r="C13301">
        <v>-3.1113552999999999E-2</v>
      </c>
      <c r="D13301">
        <v>0.10051354</v>
      </c>
      <c r="E13301">
        <v>-0.30954589199999999</v>
      </c>
      <c r="F13301">
        <v>0.756906309</v>
      </c>
      <c r="G13301">
        <v>0.86233214700000005</v>
      </c>
      <c r="H13301" t="s">
        <v>13308</v>
      </c>
      <c r="I13301">
        <v>4580.1899130000002</v>
      </c>
      <c r="J13301">
        <v>-0.31619366999999998</v>
      </c>
      <c r="K13301">
        <v>8.0866434000000001E-2</v>
      </c>
      <c r="L13301">
        <v>-3.9100731400000002</v>
      </c>
      <c r="M13301" s="1">
        <v>9.2299999999999994E-5</v>
      </c>
      <c r="N13301">
        <v>8.9204599999999996E-4</v>
      </c>
      <c r="O13301" t="s">
        <v>13308</v>
      </c>
      <c r="P13301">
        <v>4041.9645999999998</v>
      </c>
      <c r="Q13301">
        <v>-0.25877204300000001</v>
      </c>
      <c r="R13301">
        <v>9.1584171000000006E-2</v>
      </c>
      <c r="S13301">
        <v>-2.8255105770000002</v>
      </c>
      <c r="T13301">
        <v>4.7205329999999998E-3</v>
      </c>
      <c r="U13301">
        <v>2.8781285E-2</v>
      </c>
    </row>
    <row r="13302" spans="1:21" x14ac:dyDescent="0.2">
      <c r="A13302" t="s">
        <v>13309</v>
      </c>
      <c r="B13302">
        <v>1582.8024559999999</v>
      </c>
      <c r="C13302">
        <v>-0.59495279700000003</v>
      </c>
      <c r="D13302">
        <v>0.12694171600000001</v>
      </c>
      <c r="E13302">
        <v>-4.6868186170000001</v>
      </c>
      <c r="F13302" s="1">
        <v>2.7700000000000002E-6</v>
      </c>
      <c r="G13302" s="1">
        <v>2.9899999999999998E-5</v>
      </c>
      <c r="H13302" t="s">
        <v>13309</v>
      </c>
      <c r="I13302">
        <v>2049.3056969999998</v>
      </c>
      <c r="J13302">
        <v>0.17093596</v>
      </c>
      <c r="K13302">
        <v>0.120942806</v>
      </c>
      <c r="L13302">
        <v>1.413361949</v>
      </c>
      <c r="M13302">
        <v>0.15754932799999999</v>
      </c>
      <c r="N13302">
        <v>0.35224597800000002</v>
      </c>
      <c r="O13302" t="s">
        <v>13309</v>
      </c>
      <c r="P13302">
        <v>2067.2666290000002</v>
      </c>
      <c r="Q13302">
        <v>-0.153292506</v>
      </c>
      <c r="R13302">
        <v>0.12956083099999999</v>
      </c>
      <c r="S13302">
        <v>-1.1831701320000001</v>
      </c>
      <c r="T13302">
        <v>0.23674172800000001</v>
      </c>
      <c r="U13302">
        <v>0.46648351599999999</v>
      </c>
    </row>
    <row r="13303" spans="1:21" x14ac:dyDescent="0.2">
      <c r="A13303" t="s">
        <v>13310</v>
      </c>
      <c r="B13303">
        <v>174.31408870000001</v>
      </c>
      <c r="C13303">
        <v>0.19928404399999999</v>
      </c>
      <c r="D13303">
        <v>0.199566414</v>
      </c>
      <c r="E13303">
        <v>0.99858508199999996</v>
      </c>
      <c r="F13303">
        <v>0.31799572999999998</v>
      </c>
      <c r="G13303">
        <v>0.50739814599999999</v>
      </c>
      <c r="H13303" t="s">
        <v>13310</v>
      </c>
      <c r="I13303">
        <v>249.77179709999999</v>
      </c>
      <c r="J13303">
        <v>0.14966312700000001</v>
      </c>
      <c r="K13303">
        <v>0.175434321</v>
      </c>
      <c r="L13303">
        <v>0.85310061599999998</v>
      </c>
      <c r="M13303">
        <v>0.39360350999999999</v>
      </c>
      <c r="N13303">
        <v>0.624314814</v>
      </c>
      <c r="O13303" t="s">
        <v>13310</v>
      </c>
      <c r="P13303">
        <v>211.28506820000001</v>
      </c>
      <c r="Q13303">
        <v>0.35463091299999999</v>
      </c>
      <c r="R13303">
        <v>0.187382138</v>
      </c>
      <c r="S13303">
        <v>1.8925545180000001</v>
      </c>
      <c r="T13303">
        <v>5.8417137000000001E-2</v>
      </c>
      <c r="U13303">
        <v>0.18647155500000001</v>
      </c>
    </row>
    <row r="13304" spans="1:21" x14ac:dyDescent="0.2">
      <c r="A13304" t="s">
        <v>13311</v>
      </c>
      <c r="B13304">
        <v>12371.810750000001</v>
      </c>
      <c r="C13304">
        <v>-3.1775722999999999E-2</v>
      </c>
      <c r="D13304">
        <v>9.9681969999999995E-2</v>
      </c>
      <c r="E13304">
        <v>-0.31877101800000002</v>
      </c>
      <c r="F13304">
        <v>0.74990015700000001</v>
      </c>
      <c r="G13304">
        <v>0.85756648899999999</v>
      </c>
      <c r="H13304" t="s">
        <v>13311</v>
      </c>
      <c r="I13304">
        <v>16135.20738</v>
      </c>
      <c r="J13304">
        <v>0.24656809399999999</v>
      </c>
      <c r="K13304">
        <v>7.7467507000000005E-2</v>
      </c>
      <c r="L13304">
        <v>3.1828582449999998</v>
      </c>
      <c r="M13304">
        <v>1.4582900000000001E-3</v>
      </c>
      <c r="N13304">
        <v>9.3402399999999997E-3</v>
      </c>
      <c r="O13304" t="s">
        <v>13311</v>
      </c>
      <c r="P13304">
        <v>15042.397660000001</v>
      </c>
      <c r="Q13304">
        <v>0.143919724</v>
      </c>
      <c r="R13304">
        <v>8.2270414E-2</v>
      </c>
      <c r="S13304">
        <v>1.7493497039999999</v>
      </c>
      <c r="T13304">
        <v>8.0230589000000005E-2</v>
      </c>
      <c r="U13304">
        <v>0.23074878800000001</v>
      </c>
    </row>
    <row r="13305" spans="1:21" x14ac:dyDescent="0.2">
      <c r="A13305" t="s">
        <v>13312</v>
      </c>
      <c r="B13305">
        <v>136.27765880000001</v>
      </c>
      <c r="C13305">
        <v>-0.10984706800000001</v>
      </c>
      <c r="D13305">
        <v>0.28085689000000003</v>
      </c>
      <c r="E13305">
        <v>-0.39111402200000001</v>
      </c>
      <c r="F13305">
        <v>0.69571295600000005</v>
      </c>
      <c r="G13305">
        <v>0.82231695999999999</v>
      </c>
      <c r="H13305" t="s">
        <v>13312</v>
      </c>
      <c r="I13305">
        <v>212.91883870000001</v>
      </c>
      <c r="J13305">
        <v>0.13063198400000001</v>
      </c>
      <c r="K13305">
        <v>0.23240050900000001</v>
      </c>
      <c r="L13305">
        <v>0.56209852900000001</v>
      </c>
      <c r="M13305">
        <v>0.57404889000000003</v>
      </c>
      <c r="N13305">
        <v>0.77189825300000003</v>
      </c>
      <c r="O13305" t="s">
        <v>13312</v>
      </c>
      <c r="P13305">
        <v>181.0485113</v>
      </c>
      <c r="Q13305">
        <v>0.31175689000000001</v>
      </c>
      <c r="R13305">
        <v>0.28697066599999999</v>
      </c>
      <c r="S13305">
        <v>1.0863719789999999</v>
      </c>
      <c r="T13305">
        <v>0.27731445399999999</v>
      </c>
      <c r="U13305">
        <v>0.513068254</v>
      </c>
    </row>
    <row r="13306" spans="1:21" x14ac:dyDescent="0.2">
      <c r="A13306" t="s">
        <v>13313</v>
      </c>
      <c r="B13306">
        <v>2.3384455449999999</v>
      </c>
      <c r="C13306">
        <v>0.31596365599999998</v>
      </c>
      <c r="D13306">
        <v>1.6798092929999999</v>
      </c>
      <c r="E13306">
        <v>0.18809495700000001</v>
      </c>
      <c r="F13306">
        <v>0.850802214</v>
      </c>
      <c r="G13306">
        <v>0.920595257</v>
      </c>
      <c r="H13306" t="s">
        <v>13313</v>
      </c>
      <c r="I13306">
        <v>2.3335869699999998</v>
      </c>
      <c r="J13306">
        <v>4.3175632999999998E-2</v>
      </c>
      <c r="K13306">
        <v>1.721611794</v>
      </c>
      <c r="L13306">
        <v>2.5078611000000001E-2</v>
      </c>
      <c r="M13306">
        <v>0.97999226100000003</v>
      </c>
      <c r="N13306" t="s">
        <v>12</v>
      </c>
      <c r="O13306" t="s">
        <v>13313</v>
      </c>
      <c r="P13306">
        <v>2.2576857540000002</v>
      </c>
      <c r="Q13306">
        <v>-0.14511286700000001</v>
      </c>
      <c r="R13306">
        <v>1.733149665</v>
      </c>
      <c r="S13306">
        <v>-8.3727834000000001E-2</v>
      </c>
      <c r="T13306">
        <v>0.93327282700000003</v>
      </c>
      <c r="U13306" t="s">
        <v>12</v>
      </c>
    </row>
    <row r="13307" spans="1:21" x14ac:dyDescent="0.2">
      <c r="A13307" t="s">
        <v>13314</v>
      </c>
      <c r="B13307">
        <v>0</v>
      </c>
      <c r="C13307" t="s">
        <v>12</v>
      </c>
      <c r="D13307" t="s">
        <v>12</v>
      </c>
      <c r="E13307" t="s">
        <v>12</v>
      </c>
      <c r="F13307" t="s">
        <v>12</v>
      </c>
      <c r="G13307" t="s">
        <v>12</v>
      </c>
      <c r="H13307" t="s">
        <v>13314</v>
      </c>
      <c r="I13307">
        <v>0</v>
      </c>
      <c r="J13307" t="s">
        <v>12</v>
      </c>
      <c r="K13307" t="s">
        <v>12</v>
      </c>
      <c r="L13307" t="s">
        <v>12</v>
      </c>
      <c r="M13307" t="s">
        <v>12</v>
      </c>
      <c r="N13307" t="s">
        <v>12</v>
      </c>
      <c r="O13307" t="s">
        <v>13314</v>
      </c>
      <c r="P13307">
        <v>0</v>
      </c>
      <c r="Q13307" t="s">
        <v>12</v>
      </c>
      <c r="R13307" t="s">
        <v>12</v>
      </c>
      <c r="S13307" t="s">
        <v>12</v>
      </c>
      <c r="T13307" t="s">
        <v>12</v>
      </c>
      <c r="U13307" t="s">
        <v>12</v>
      </c>
    </row>
    <row r="13308" spans="1:21" x14ac:dyDescent="0.2">
      <c r="A13308" t="s">
        <v>13315</v>
      </c>
      <c r="B13308">
        <v>11.26298684</v>
      </c>
      <c r="C13308">
        <v>-1.8114736300000001</v>
      </c>
      <c r="D13308">
        <v>0.79299603299999999</v>
      </c>
      <c r="E13308">
        <v>-2.2843413520000002</v>
      </c>
      <c r="F13308">
        <v>2.2351477000000002E-2</v>
      </c>
      <c r="G13308">
        <v>7.0797196000000007E-2</v>
      </c>
      <c r="H13308" t="s">
        <v>13315</v>
      </c>
      <c r="I13308">
        <v>11.25571278</v>
      </c>
      <c r="J13308">
        <v>1.233130085</v>
      </c>
      <c r="K13308">
        <v>0.83849787600000003</v>
      </c>
      <c r="L13308">
        <v>1.470641871</v>
      </c>
      <c r="M13308">
        <v>0.14138799399999999</v>
      </c>
      <c r="N13308">
        <v>0.32803873900000002</v>
      </c>
      <c r="O13308" t="s">
        <v>13315</v>
      </c>
      <c r="P13308">
        <v>17.188662579999999</v>
      </c>
      <c r="Q13308">
        <v>-0.480914903</v>
      </c>
      <c r="R13308">
        <v>0.66968587199999996</v>
      </c>
      <c r="S13308">
        <v>-0.71812012700000005</v>
      </c>
      <c r="T13308">
        <v>0.47268322099999999</v>
      </c>
      <c r="U13308">
        <v>0.69818347400000003</v>
      </c>
    </row>
    <row r="13309" spans="1:21" x14ac:dyDescent="0.2">
      <c r="A13309" t="s">
        <v>13316</v>
      </c>
      <c r="B13309">
        <v>0</v>
      </c>
      <c r="C13309" t="s">
        <v>12</v>
      </c>
      <c r="D13309" t="s">
        <v>12</v>
      </c>
      <c r="E13309" t="s">
        <v>12</v>
      </c>
      <c r="F13309" t="s">
        <v>12</v>
      </c>
      <c r="G13309" t="s">
        <v>12</v>
      </c>
      <c r="H13309" t="s">
        <v>13316</v>
      </c>
      <c r="I13309">
        <v>0</v>
      </c>
      <c r="J13309" t="s">
        <v>12</v>
      </c>
      <c r="K13309" t="s">
        <v>12</v>
      </c>
      <c r="L13309" t="s">
        <v>12</v>
      </c>
      <c r="M13309" t="s">
        <v>12</v>
      </c>
      <c r="N13309" t="s">
        <v>12</v>
      </c>
      <c r="O13309" t="s">
        <v>13316</v>
      </c>
      <c r="P13309">
        <v>0</v>
      </c>
      <c r="Q13309" t="s">
        <v>12</v>
      </c>
      <c r="R13309" t="s">
        <v>12</v>
      </c>
      <c r="S13309" t="s">
        <v>12</v>
      </c>
      <c r="T13309" t="s">
        <v>12</v>
      </c>
      <c r="U13309" t="s">
        <v>12</v>
      </c>
    </row>
    <row r="13310" spans="1:21" x14ac:dyDescent="0.2">
      <c r="A13310" t="s">
        <v>13317</v>
      </c>
      <c r="B13310">
        <v>0</v>
      </c>
      <c r="C13310" t="s">
        <v>12</v>
      </c>
      <c r="D13310" t="s">
        <v>12</v>
      </c>
      <c r="E13310" t="s">
        <v>12</v>
      </c>
      <c r="F13310" t="s">
        <v>12</v>
      </c>
      <c r="G13310" t="s">
        <v>12</v>
      </c>
      <c r="H13310" t="s">
        <v>13317</v>
      </c>
      <c r="I13310">
        <v>0</v>
      </c>
      <c r="J13310" t="s">
        <v>12</v>
      </c>
      <c r="K13310" t="s">
        <v>12</v>
      </c>
      <c r="L13310" t="s">
        <v>12</v>
      </c>
      <c r="M13310" t="s">
        <v>12</v>
      </c>
      <c r="N13310" t="s">
        <v>12</v>
      </c>
      <c r="O13310" t="s">
        <v>13317</v>
      </c>
      <c r="P13310">
        <v>0</v>
      </c>
      <c r="Q13310" t="s">
        <v>12</v>
      </c>
      <c r="R13310" t="s">
        <v>12</v>
      </c>
      <c r="S13310" t="s">
        <v>12</v>
      </c>
      <c r="T13310" t="s">
        <v>12</v>
      </c>
      <c r="U13310" t="s">
        <v>12</v>
      </c>
    </row>
    <row r="13311" spans="1:21" x14ac:dyDescent="0.2">
      <c r="A13311" t="s">
        <v>13318</v>
      </c>
      <c r="B13311">
        <v>5.0846577599999998</v>
      </c>
      <c r="C13311">
        <v>-0.19945965800000001</v>
      </c>
      <c r="D13311">
        <v>1.5120540220000001</v>
      </c>
      <c r="E13311">
        <v>-0.13191305</v>
      </c>
      <c r="F13311">
        <v>0.89505306600000001</v>
      </c>
      <c r="G13311">
        <v>0.94494766900000005</v>
      </c>
      <c r="H13311" t="s">
        <v>13318</v>
      </c>
      <c r="I13311">
        <v>6.347443395</v>
      </c>
      <c r="J13311">
        <v>0.93541605900000002</v>
      </c>
      <c r="K13311">
        <v>1.217532957</v>
      </c>
      <c r="L13311">
        <v>0.76828808100000001</v>
      </c>
      <c r="M13311">
        <v>0.44231605400000001</v>
      </c>
      <c r="N13311">
        <v>0.66704733699999996</v>
      </c>
      <c r="O13311" t="s">
        <v>13318</v>
      </c>
      <c r="P13311">
        <v>6.931627465</v>
      </c>
      <c r="Q13311">
        <v>0.26862462300000001</v>
      </c>
      <c r="R13311">
        <v>1.106598795</v>
      </c>
      <c r="S13311">
        <v>0.242747981</v>
      </c>
      <c r="T13311">
        <v>0.80820063499999995</v>
      </c>
      <c r="U13311">
        <v>0.91106039100000002</v>
      </c>
    </row>
    <row r="13312" spans="1:21" x14ac:dyDescent="0.2">
      <c r="A13312" t="s">
        <v>13319</v>
      </c>
      <c r="B13312">
        <v>2769.2624230000001</v>
      </c>
      <c r="C13312">
        <v>0.13679844199999999</v>
      </c>
      <c r="D13312">
        <v>0.102134434</v>
      </c>
      <c r="E13312">
        <v>1.3393959019999999</v>
      </c>
      <c r="F13312">
        <v>0.180441823</v>
      </c>
      <c r="G13312">
        <v>0.34280581100000002</v>
      </c>
      <c r="H13312" t="s">
        <v>13319</v>
      </c>
      <c r="I13312">
        <v>3731.9123330000002</v>
      </c>
      <c r="J13312">
        <v>-0.141910495</v>
      </c>
      <c r="K13312">
        <v>0.122279634</v>
      </c>
      <c r="L13312">
        <v>-1.160540726</v>
      </c>
      <c r="M13312">
        <v>0.245828723</v>
      </c>
      <c r="N13312">
        <v>0.47060546399999997</v>
      </c>
      <c r="O13312" t="s">
        <v>13319</v>
      </c>
      <c r="P13312">
        <v>3108.0667450000001</v>
      </c>
      <c r="Q13312">
        <v>8.6807911000000001E-2</v>
      </c>
      <c r="R13312">
        <v>9.3676072999999999E-2</v>
      </c>
      <c r="S13312">
        <v>0.92668178999999995</v>
      </c>
      <c r="T13312">
        <v>0.354091775</v>
      </c>
      <c r="U13312">
        <v>0.59623177299999996</v>
      </c>
    </row>
    <row r="13313" spans="1:21" x14ac:dyDescent="0.2">
      <c r="A13313" t="s">
        <v>13320</v>
      </c>
      <c r="B13313">
        <v>216.82356379999999</v>
      </c>
      <c r="C13313">
        <v>-0.14541844600000001</v>
      </c>
      <c r="D13313">
        <v>0.21178261400000001</v>
      </c>
      <c r="E13313">
        <v>-0.68664015</v>
      </c>
      <c r="F13313">
        <v>0.49230952100000003</v>
      </c>
      <c r="G13313">
        <v>0.66962872600000001</v>
      </c>
      <c r="H13313" t="s">
        <v>13320</v>
      </c>
      <c r="I13313">
        <v>257.45043040000002</v>
      </c>
      <c r="J13313">
        <v>-0.22325789100000001</v>
      </c>
      <c r="K13313">
        <v>0.20935142900000001</v>
      </c>
      <c r="L13313">
        <v>-1.066426399</v>
      </c>
      <c r="M13313">
        <v>0.28623093300000002</v>
      </c>
      <c r="N13313">
        <v>0.51678854200000002</v>
      </c>
      <c r="O13313" t="s">
        <v>13320</v>
      </c>
      <c r="P13313">
        <v>237.3556451</v>
      </c>
      <c r="Q13313">
        <v>-0.28342952500000002</v>
      </c>
      <c r="R13313">
        <v>0.23056052399999999</v>
      </c>
      <c r="S13313">
        <v>-1.229306386</v>
      </c>
      <c r="T13313">
        <v>0.21895695400000001</v>
      </c>
      <c r="U13313">
        <v>0.44458732000000001</v>
      </c>
    </row>
    <row r="13314" spans="1:21" x14ac:dyDescent="0.2">
      <c r="A13314" t="s">
        <v>13321</v>
      </c>
      <c r="B13314">
        <v>1.5286149609999999</v>
      </c>
      <c r="C13314">
        <v>-1.7928341290000001</v>
      </c>
      <c r="D13314">
        <v>2.4358457169999999</v>
      </c>
      <c r="E13314">
        <v>-0.73602121700000001</v>
      </c>
      <c r="F13314">
        <v>0.46171778600000002</v>
      </c>
      <c r="G13314">
        <v>0.64318025499999998</v>
      </c>
      <c r="H13314" t="s">
        <v>13321</v>
      </c>
      <c r="I13314">
        <v>2.1418701840000001</v>
      </c>
      <c r="J13314">
        <v>-1.037328974</v>
      </c>
      <c r="K13314">
        <v>1.829575816</v>
      </c>
      <c r="L13314">
        <v>-0.56697785599999995</v>
      </c>
      <c r="M13314">
        <v>0.57072922599999998</v>
      </c>
      <c r="N13314" t="s">
        <v>12</v>
      </c>
      <c r="O13314" t="s">
        <v>13321</v>
      </c>
      <c r="P13314">
        <v>1.993037355</v>
      </c>
      <c r="Q13314">
        <v>-1.0989424050000001</v>
      </c>
      <c r="R13314">
        <v>1.8578827090000001</v>
      </c>
      <c r="S13314">
        <v>-0.59150257399999995</v>
      </c>
      <c r="T13314">
        <v>0.55418373099999996</v>
      </c>
      <c r="U13314" t="s">
        <v>12</v>
      </c>
    </row>
    <row r="13315" spans="1:21" x14ac:dyDescent="0.2">
      <c r="A13315" t="s">
        <v>13322</v>
      </c>
      <c r="B13315">
        <v>104.1395575</v>
      </c>
      <c r="C13315">
        <v>-1.9849315999999999E-2</v>
      </c>
      <c r="D13315">
        <v>0.25967490599999998</v>
      </c>
      <c r="E13315">
        <v>-7.6439097999999997E-2</v>
      </c>
      <c r="F13315">
        <v>0.93906976499999995</v>
      </c>
      <c r="G13315">
        <v>0.96675901099999995</v>
      </c>
      <c r="H13315" t="s">
        <v>13322</v>
      </c>
      <c r="I13315">
        <v>125.3304019</v>
      </c>
      <c r="J13315">
        <v>0.41630012599999999</v>
      </c>
      <c r="K13315">
        <v>0.31953822599999998</v>
      </c>
      <c r="L13315">
        <v>1.302817917</v>
      </c>
      <c r="M13315">
        <v>0.19263693200000001</v>
      </c>
      <c r="N13315">
        <v>0.40366669300000002</v>
      </c>
      <c r="O13315" t="s">
        <v>13322</v>
      </c>
      <c r="P13315">
        <v>124.56335129999999</v>
      </c>
      <c r="Q13315">
        <v>0.11489479599999999</v>
      </c>
      <c r="R13315">
        <v>0.257922384</v>
      </c>
      <c r="S13315">
        <v>0.44546267899999997</v>
      </c>
      <c r="T13315">
        <v>0.65598542400000004</v>
      </c>
      <c r="U13315">
        <v>0.82598050700000003</v>
      </c>
    </row>
    <row r="13316" spans="1:21" x14ac:dyDescent="0.2">
      <c r="A13316" t="s">
        <v>13323</v>
      </c>
      <c r="B13316">
        <v>7.5761664020000001</v>
      </c>
      <c r="C13316">
        <v>-1.179508947</v>
      </c>
      <c r="D13316">
        <v>1.167461029</v>
      </c>
      <c r="E13316">
        <v>-1.0103197610000001</v>
      </c>
      <c r="F13316">
        <v>0.31234211699999997</v>
      </c>
      <c r="G13316">
        <v>0.501378518</v>
      </c>
      <c r="H13316" t="s">
        <v>13323</v>
      </c>
      <c r="I13316">
        <v>16.964468069999999</v>
      </c>
      <c r="J13316">
        <v>-1.291973343</v>
      </c>
      <c r="K13316">
        <v>0.65782256400000005</v>
      </c>
      <c r="L13316">
        <v>-1.964014938</v>
      </c>
      <c r="M13316">
        <v>4.952836E-2</v>
      </c>
      <c r="N13316">
        <v>0.15614971599999999</v>
      </c>
      <c r="O13316" t="s">
        <v>13323</v>
      </c>
      <c r="P13316">
        <v>10.38169377</v>
      </c>
      <c r="Q13316">
        <v>-0.42444384099999999</v>
      </c>
      <c r="R13316">
        <v>0.855247961</v>
      </c>
      <c r="S13316">
        <v>-0.49628161700000001</v>
      </c>
      <c r="T13316">
        <v>0.619695734</v>
      </c>
      <c r="U13316">
        <v>0.80372721899999999</v>
      </c>
    </row>
    <row r="13317" spans="1:21" x14ac:dyDescent="0.2">
      <c r="A13317" t="s">
        <v>13324</v>
      </c>
      <c r="B13317">
        <v>4.2793905969999999</v>
      </c>
      <c r="C13317">
        <v>-1.348636943</v>
      </c>
      <c r="D13317">
        <v>1.6160516890000001</v>
      </c>
      <c r="E13317">
        <v>-0.83452587099999997</v>
      </c>
      <c r="F13317">
        <v>0.40398471499999999</v>
      </c>
      <c r="G13317">
        <v>0.59048317800000005</v>
      </c>
      <c r="H13317" t="s">
        <v>13324</v>
      </c>
      <c r="I13317">
        <v>9.4063504739999999</v>
      </c>
      <c r="J13317">
        <v>0.38124317000000002</v>
      </c>
      <c r="K13317">
        <v>0.86858265999999995</v>
      </c>
      <c r="L13317">
        <v>0.43892560600000002</v>
      </c>
      <c r="M13317">
        <v>0.66071544199999999</v>
      </c>
      <c r="N13317">
        <v>0.82797527400000004</v>
      </c>
      <c r="O13317" t="s">
        <v>13324</v>
      </c>
      <c r="P13317">
        <v>8.2510990119999992</v>
      </c>
      <c r="Q13317">
        <v>0.44025994699999998</v>
      </c>
      <c r="R13317">
        <v>1.113137362</v>
      </c>
      <c r="S13317">
        <v>0.39551268499999997</v>
      </c>
      <c r="T13317">
        <v>0.69246456199999995</v>
      </c>
      <c r="U13317">
        <v>0.845887642</v>
      </c>
    </row>
    <row r="13318" spans="1:21" x14ac:dyDescent="0.2">
      <c r="A13318" t="s">
        <v>13325</v>
      </c>
      <c r="B13318">
        <v>4860.4674420000001</v>
      </c>
      <c r="C13318">
        <v>0.217487817</v>
      </c>
      <c r="D13318">
        <v>0.145435816</v>
      </c>
      <c r="E13318">
        <v>1.4954212979999999</v>
      </c>
      <c r="F13318">
        <v>0.13480452600000001</v>
      </c>
      <c r="G13318">
        <v>0.279495679</v>
      </c>
      <c r="H13318" t="s">
        <v>13325</v>
      </c>
      <c r="I13318">
        <v>6061.7470380000004</v>
      </c>
      <c r="J13318">
        <v>-0.31491148800000002</v>
      </c>
      <c r="K13318">
        <v>8.6212998999999998E-2</v>
      </c>
      <c r="L13318">
        <v>-3.6527147050000002</v>
      </c>
      <c r="M13318">
        <v>2.5948200000000001E-4</v>
      </c>
      <c r="N13318">
        <v>2.1752199999999998E-3</v>
      </c>
      <c r="O13318" t="s">
        <v>13325</v>
      </c>
      <c r="P13318">
        <v>5006.4758039999997</v>
      </c>
      <c r="Q13318">
        <v>-7.6976933999999997E-2</v>
      </c>
      <c r="R13318">
        <v>0.136609597</v>
      </c>
      <c r="S13318">
        <v>-0.56348115700000001</v>
      </c>
      <c r="T13318">
        <v>0.57310728799999999</v>
      </c>
      <c r="U13318">
        <v>0.77112790499999995</v>
      </c>
    </row>
    <row r="13319" spans="1:21" x14ac:dyDescent="0.2">
      <c r="A13319" t="s">
        <v>13326</v>
      </c>
      <c r="B13319">
        <v>38.235311119999999</v>
      </c>
      <c r="C13319">
        <v>-1.659752761</v>
      </c>
      <c r="D13319">
        <v>0.47950053100000001</v>
      </c>
      <c r="E13319">
        <v>-3.461420065</v>
      </c>
      <c r="F13319">
        <v>5.3733399999999999E-4</v>
      </c>
      <c r="G13319">
        <v>3.1606310000000001E-3</v>
      </c>
      <c r="H13319" t="s">
        <v>13326</v>
      </c>
      <c r="I13319">
        <v>58.942517979999998</v>
      </c>
      <c r="J13319">
        <v>0.18310214</v>
      </c>
      <c r="K13319">
        <v>0.40782483800000002</v>
      </c>
      <c r="L13319">
        <v>0.44897250599999999</v>
      </c>
      <c r="M13319">
        <v>0.65345149000000002</v>
      </c>
      <c r="N13319">
        <v>0.82332776799999996</v>
      </c>
      <c r="O13319" t="s">
        <v>13326</v>
      </c>
      <c r="P13319">
        <v>61.498783240000002</v>
      </c>
      <c r="Q13319">
        <v>-0.236887287</v>
      </c>
      <c r="R13319">
        <v>0.42735128500000003</v>
      </c>
      <c r="S13319">
        <v>-0.55431513899999996</v>
      </c>
      <c r="T13319">
        <v>0.57936319199999997</v>
      </c>
      <c r="U13319">
        <v>0.77633794099999998</v>
      </c>
    </row>
    <row r="13320" spans="1:21" x14ac:dyDescent="0.2">
      <c r="A13320" t="s">
        <v>13327</v>
      </c>
      <c r="B13320">
        <v>4155.290344</v>
      </c>
      <c r="C13320">
        <v>-0.34458107999999998</v>
      </c>
      <c r="D13320">
        <v>9.6359742999999998E-2</v>
      </c>
      <c r="E13320">
        <v>-3.575985889</v>
      </c>
      <c r="F13320">
        <v>3.4891000000000002E-4</v>
      </c>
      <c r="G13320">
        <v>2.1716840000000001E-3</v>
      </c>
      <c r="H13320" t="s">
        <v>13327</v>
      </c>
      <c r="I13320">
        <v>4746.3523409999998</v>
      </c>
      <c r="J13320">
        <v>0.37823543500000001</v>
      </c>
      <c r="K13320">
        <v>7.9824289000000007E-2</v>
      </c>
      <c r="L13320">
        <v>4.7383502220000002</v>
      </c>
      <c r="M13320" s="1">
        <v>2.1500000000000002E-6</v>
      </c>
      <c r="N13320" s="1">
        <v>3.2799999999999998E-5</v>
      </c>
      <c r="O13320" t="s">
        <v>13327</v>
      </c>
      <c r="P13320">
        <v>5076.0767690000002</v>
      </c>
      <c r="Q13320">
        <v>-0.13547593699999999</v>
      </c>
      <c r="R13320">
        <v>9.2229463999999997E-2</v>
      </c>
      <c r="S13320">
        <v>-1.4689008349999999</v>
      </c>
      <c r="T13320">
        <v>0.14185968800000001</v>
      </c>
      <c r="U13320">
        <v>0.33988270700000001</v>
      </c>
    </row>
    <row r="13321" spans="1:21" x14ac:dyDescent="0.2">
      <c r="A13321" t="s">
        <v>13328</v>
      </c>
      <c r="B13321">
        <v>6.5641730039999997</v>
      </c>
      <c r="C13321">
        <v>0.10534239200000001</v>
      </c>
      <c r="D13321">
        <v>1.166733158</v>
      </c>
      <c r="E13321">
        <v>9.0288332999999998E-2</v>
      </c>
      <c r="F13321">
        <v>0.92805809100000003</v>
      </c>
      <c r="G13321">
        <v>0.96144683399999997</v>
      </c>
      <c r="H13321" t="s">
        <v>13328</v>
      </c>
      <c r="I13321">
        <v>12.303275230000001</v>
      </c>
      <c r="J13321">
        <v>1.6890498819999999</v>
      </c>
      <c r="K13321">
        <v>0.77786454400000005</v>
      </c>
      <c r="L13321">
        <v>2.1713933289999998</v>
      </c>
      <c r="M13321">
        <v>2.9901453000000001E-2</v>
      </c>
      <c r="N13321">
        <v>0.10612294799999999</v>
      </c>
      <c r="O13321" t="s">
        <v>13328</v>
      </c>
      <c r="P13321">
        <v>12.11930682</v>
      </c>
      <c r="Q13321">
        <v>1.229914715</v>
      </c>
      <c r="R13321">
        <v>0.89794801800000001</v>
      </c>
      <c r="S13321">
        <v>1.3696947829999999</v>
      </c>
      <c r="T13321">
        <v>0.170782198</v>
      </c>
      <c r="U13321">
        <v>0.38253333</v>
      </c>
    </row>
    <row r="13322" spans="1:21" x14ac:dyDescent="0.2">
      <c r="A13322" t="s">
        <v>13329</v>
      </c>
      <c r="B13322">
        <v>2.2591774180000002</v>
      </c>
      <c r="C13322">
        <v>0.597059122</v>
      </c>
      <c r="D13322">
        <v>1.751025126</v>
      </c>
      <c r="E13322">
        <v>0.340976901</v>
      </c>
      <c r="F13322">
        <v>0.73312097099999995</v>
      </c>
      <c r="G13322">
        <v>0.84669077699999995</v>
      </c>
      <c r="H13322" t="s">
        <v>13329</v>
      </c>
      <c r="I13322">
        <v>3.997345481</v>
      </c>
      <c r="J13322">
        <v>0.107448875</v>
      </c>
      <c r="K13322">
        <v>1.5913280160000001</v>
      </c>
      <c r="L13322">
        <v>6.7521513000000005E-2</v>
      </c>
      <c r="M13322">
        <v>0.946166536</v>
      </c>
      <c r="N13322" t="s">
        <v>12</v>
      </c>
      <c r="O13322" t="s">
        <v>13329</v>
      </c>
      <c r="P13322">
        <v>2.934040387</v>
      </c>
      <c r="Q13322">
        <v>0.87542645100000005</v>
      </c>
      <c r="R13322">
        <v>1.6026395520000001</v>
      </c>
      <c r="S13322">
        <v>0.54624038799999997</v>
      </c>
      <c r="T13322">
        <v>0.58490070699999996</v>
      </c>
      <c r="U13322">
        <v>0.78007592400000003</v>
      </c>
    </row>
    <row r="13323" spans="1:21" x14ac:dyDescent="0.2">
      <c r="A13323" t="s">
        <v>13330</v>
      </c>
      <c r="B13323">
        <v>3.05285516</v>
      </c>
      <c r="C13323">
        <v>0.43300372399999998</v>
      </c>
      <c r="D13323">
        <v>1.5744493660000001</v>
      </c>
      <c r="E13323">
        <v>0.27501914799999999</v>
      </c>
      <c r="F13323">
        <v>0.783301527</v>
      </c>
      <c r="G13323">
        <v>0.87931960899999995</v>
      </c>
      <c r="H13323" t="s">
        <v>13330</v>
      </c>
      <c r="I13323">
        <v>5.9335521079999998</v>
      </c>
      <c r="J13323">
        <v>1.430316809</v>
      </c>
      <c r="K13323">
        <v>1.209266526</v>
      </c>
      <c r="L13323">
        <v>1.1827969920000001</v>
      </c>
      <c r="M13323">
        <v>0.236889613</v>
      </c>
      <c r="N13323">
        <v>0.46087436999999998</v>
      </c>
      <c r="O13323" t="s">
        <v>13330</v>
      </c>
      <c r="P13323">
        <v>5.3347096880000002</v>
      </c>
      <c r="Q13323">
        <v>1.3624395010000001</v>
      </c>
      <c r="R13323">
        <v>1.2348501080000001</v>
      </c>
      <c r="S13323">
        <v>1.1033237890000001</v>
      </c>
      <c r="T13323">
        <v>0.26988657900000002</v>
      </c>
      <c r="U13323">
        <v>0.50552059100000002</v>
      </c>
    </row>
    <row r="13324" spans="1:21" x14ac:dyDescent="0.2">
      <c r="A13324" t="s">
        <v>13331</v>
      </c>
      <c r="B13324">
        <v>29531.30515</v>
      </c>
      <c r="C13324">
        <v>-5.1247079000000001E-2</v>
      </c>
      <c r="D13324">
        <v>9.9111665000000002E-2</v>
      </c>
      <c r="E13324">
        <v>-0.51706405300000002</v>
      </c>
      <c r="F13324">
        <v>0.605111446</v>
      </c>
      <c r="G13324">
        <v>0.75798829199999995</v>
      </c>
      <c r="H13324" t="s">
        <v>13331</v>
      </c>
      <c r="I13324">
        <v>40730.151570000002</v>
      </c>
      <c r="J13324">
        <v>0.1145077</v>
      </c>
      <c r="K13324">
        <v>9.8266918999999994E-2</v>
      </c>
      <c r="L13324">
        <v>1.165272106</v>
      </c>
      <c r="M13324">
        <v>0.243908866</v>
      </c>
      <c r="N13324">
        <v>0.46923329499999999</v>
      </c>
      <c r="O13324" t="s">
        <v>13331</v>
      </c>
      <c r="P13324">
        <v>36261.994630000001</v>
      </c>
      <c r="Q13324">
        <v>0.15358503100000001</v>
      </c>
      <c r="R13324">
        <v>0.107444841</v>
      </c>
      <c r="S13324">
        <v>1.429431415</v>
      </c>
      <c r="T13324">
        <v>0.15288027400000001</v>
      </c>
      <c r="U13324">
        <v>0.35532594299999998</v>
      </c>
    </row>
    <row r="13325" spans="1:21" x14ac:dyDescent="0.2">
      <c r="A13325" t="s">
        <v>13332</v>
      </c>
      <c r="B13325">
        <v>5756.3665119999996</v>
      </c>
      <c r="C13325">
        <v>1.7661285999999998E-2</v>
      </c>
      <c r="D13325">
        <v>0.112337255</v>
      </c>
      <c r="E13325">
        <v>0.15721663799999999</v>
      </c>
      <c r="F13325">
        <v>0.87507411599999996</v>
      </c>
      <c r="G13325">
        <v>0.93365345799999999</v>
      </c>
      <c r="H13325" t="s">
        <v>13332</v>
      </c>
      <c r="I13325">
        <v>7364.0894250000001</v>
      </c>
      <c r="J13325">
        <v>0.224617542</v>
      </c>
      <c r="K13325">
        <v>9.1953675999999998E-2</v>
      </c>
      <c r="L13325">
        <v>2.4427249770000001</v>
      </c>
      <c r="M13325">
        <v>1.4576841E-2</v>
      </c>
      <c r="N13325">
        <v>6.0028719000000001E-2</v>
      </c>
      <c r="O13325" t="s">
        <v>13332</v>
      </c>
      <c r="P13325">
        <v>6846.6797919999999</v>
      </c>
      <c r="Q13325">
        <v>0.131086122</v>
      </c>
      <c r="R13325">
        <v>0.10586996799999999</v>
      </c>
      <c r="S13325">
        <v>1.2381804199999999</v>
      </c>
      <c r="T13325">
        <v>0.21564917</v>
      </c>
      <c r="U13325">
        <v>0.440416698</v>
      </c>
    </row>
    <row r="13326" spans="1:21" x14ac:dyDescent="0.2">
      <c r="A13326" t="s">
        <v>13333</v>
      </c>
      <c r="B13326">
        <v>4494.529708</v>
      </c>
      <c r="C13326">
        <v>-0.50160917299999996</v>
      </c>
      <c r="D13326">
        <v>0.111388337</v>
      </c>
      <c r="E13326">
        <v>-4.5032467919999997</v>
      </c>
      <c r="F13326" s="1">
        <v>6.6900000000000003E-6</v>
      </c>
      <c r="G13326" s="1">
        <v>6.5699999999999998E-5</v>
      </c>
      <c r="H13326" t="s">
        <v>13333</v>
      </c>
      <c r="I13326">
        <v>5265.0899740000004</v>
      </c>
      <c r="J13326">
        <v>-0.15646278299999999</v>
      </c>
      <c r="K13326">
        <v>0.10785009600000001</v>
      </c>
      <c r="L13326">
        <v>-1.4507431129999999</v>
      </c>
      <c r="M13326">
        <v>0.14685140499999999</v>
      </c>
      <c r="N13326">
        <v>0.33615457999999998</v>
      </c>
      <c r="O13326" t="s">
        <v>13333</v>
      </c>
      <c r="P13326">
        <v>5254.9786770000001</v>
      </c>
      <c r="Q13326">
        <v>-0.422088346</v>
      </c>
      <c r="R13326">
        <v>0.11407623</v>
      </c>
      <c r="S13326">
        <v>-3.7000551800000001</v>
      </c>
      <c r="T13326">
        <v>2.15553E-4</v>
      </c>
      <c r="U13326">
        <v>2.3746119999999999E-3</v>
      </c>
    </row>
    <row r="13327" spans="1:21" x14ac:dyDescent="0.2">
      <c r="A13327" t="s">
        <v>13334</v>
      </c>
      <c r="B13327">
        <v>133.6101913</v>
      </c>
      <c r="C13327">
        <v>-0.407509819</v>
      </c>
      <c r="D13327">
        <v>0.27916290900000001</v>
      </c>
      <c r="E13327">
        <v>-1.459756313</v>
      </c>
      <c r="F13327">
        <v>0.14435705900000001</v>
      </c>
      <c r="G13327">
        <v>0.29256432999999998</v>
      </c>
      <c r="H13327" t="s">
        <v>13334</v>
      </c>
      <c r="I13327">
        <v>230.31780449999999</v>
      </c>
      <c r="J13327">
        <v>5.9847018000000002E-2</v>
      </c>
      <c r="K13327">
        <v>0.19386642000000001</v>
      </c>
      <c r="L13327">
        <v>0.30870234400000002</v>
      </c>
      <c r="M13327">
        <v>0.75754796000000002</v>
      </c>
      <c r="N13327">
        <v>0.88573827100000002</v>
      </c>
      <c r="O13327" t="s">
        <v>13334</v>
      </c>
      <c r="P13327">
        <v>192.98101299999999</v>
      </c>
      <c r="Q13327">
        <v>0.284756554</v>
      </c>
      <c r="R13327">
        <v>0.21269401399999999</v>
      </c>
      <c r="S13327">
        <v>1.338808502</v>
      </c>
      <c r="T13327">
        <v>0.180633022</v>
      </c>
      <c r="U13327">
        <v>0.39483297899999997</v>
      </c>
    </row>
    <row r="13328" spans="1:21" x14ac:dyDescent="0.2">
      <c r="A13328" t="s">
        <v>13335</v>
      </c>
      <c r="B13328">
        <v>101.8854784</v>
      </c>
      <c r="C13328">
        <v>-0.20833051399999999</v>
      </c>
      <c r="D13328">
        <v>0.277581937</v>
      </c>
      <c r="E13328">
        <v>-0.75051898800000005</v>
      </c>
      <c r="F13328">
        <v>0.45294219200000002</v>
      </c>
      <c r="G13328">
        <v>0.63537898699999995</v>
      </c>
      <c r="H13328" t="s">
        <v>13335</v>
      </c>
      <c r="I13328">
        <v>135.3249716</v>
      </c>
      <c r="J13328">
        <v>0.34511822199999997</v>
      </c>
      <c r="K13328">
        <v>0.255905298</v>
      </c>
      <c r="L13328">
        <v>1.3486169480000001</v>
      </c>
      <c r="M13328">
        <v>0.17746003399999999</v>
      </c>
      <c r="N13328">
        <v>0.38129870100000002</v>
      </c>
      <c r="O13328" t="s">
        <v>13335</v>
      </c>
      <c r="P13328">
        <v>130.6866449</v>
      </c>
      <c r="Q13328">
        <v>0.13131593799999999</v>
      </c>
      <c r="R13328">
        <v>0.275010804</v>
      </c>
      <c r="S13328">
        <v>0.477493744</v>
      </c>
      <c r="T13328">
        <v>0.63301057500000002</v>
      </c>
      <c r="U13328">
        <v>0.81155408500000004</v>
      </c>
    </row>
    <row r="13329" spans="1:21" x14ac:dyDescent="0.2">
      <c r="A13329" t="s">
        <v>13336</v>
      </c>
      <c r="B13329">
        <v>3390.7526590000002</v>
      </c>
      <c r="C13329">
        <v>0.236843205</v>
      </c>
      <c r="D13329">
        <v>9.3216934000000001E-2</v>
      </c>
      <c r="E13329">
        <v>2.5407744650000001</v>
      </c>
      <c r="F13329">
        <v>1.1060723999999999E-2</v>
      </c>
      <c r="G13329">
        <v>3.9989629999999998E-2</v>
      </c>
      <c r="H13329" t="s">
        <v>13336</v>
      </c>
      <c r="I13329">
        <v>4351.6800890000004</v>
      </c>
      <c r="J13329">
        <v>-1.5436193000000001E-2</v>
      </c>
      <c r="K13329">
        <v>7.770022E-2</v>
      </c>
      <c r="L13329">
        <v>-0.198663439</v>
      </c>
      <c r="M13329">
        <v>0.84252602600000004</v>
      </c>
      <c r="N13329">
        <v>0.92979772599999999</v>
      </c>
      <c r="O13329" t="s">
        <v>13336</v>
      </c>
      <c r="P13329">
        <v>3730.5209020000002</v>
      </c>
      <c r="Q13329">
        <v>0.134171018</v>
      </c>
      <c r="R13329">
        <v>8.6525550000000007E-2</v>
      </c>
      <c r="S13329">
        <v>1.5506520159999999</v>
      </c>
      <c r="T13329">
        <v>0.1209851</v>
      </c>
      <c r="U13329">
        <v>0.30519760000000001</v>
      </c>
    </row>
    <row r="13330" spans="1:21" x14ac:dyDescent="0.2">
      <c r="A13330" t="s">
        <v>13337</v>
      </c>
      <c r="B13330">
        <v>28938.37644</v>
      </c>
      <c r="C13330">
        <v>7.9459454999999998E-2</v>
      </c>
      <c r="D13330">
        <v>8.4661944000000003E-2</v>
      </c>
      <c r="E13330">
        <v>0.93854985499999999</v>
      </c>
      <c r="F13330">
        <v>0.34796190900000001</v>
      </c>
      <c r="G13330">
        <v>0.53850100499999998</v>
      </c>
      <c r="H13330" t="s">
        <v>13337</v>
      </c>
      <c r="I13330">
        <v>35015.237009999997</v>
      </c>
      <c r="J13330">
        <v>0.27238944399999998</v>
      </c>
      <c r="K13330">
        <v>8.7657180000000001E-2</v>
      </c>
      <c r="L13330">
        <v>3.1074401859999998</v>
      </c>
      <c r="M13330">
        <v>1.887152E-3</v>
      </c>
      <c r="N13330">
        <v>1.1552860999999999E-2</v>
      </c>
      <c r="O13330" t="s">
        <v>13337</v>
      </c>
      <c r="P13330">
        <v>33353.32761</v>
      </c>
      <c r="Q13330">
        <v>0.10375248199999999</v>
      </c>
      <c r="R13330">
        <v>9.1708774000000007E-2</v>
      </c>
      <c r="S13330">
        <v>1.1313255790000001</v>
      </c>
      <c r="T13330">
        <v>0.25791808199999999</v>
      </c>
      <c r="U13330">
        <v>0.49026956999999999</v>
      </c>
    </row>
    <row r="13331" spans="1:21" x14ac:dyDescent="0.2">
      <c r="A13331" t="s">
        <v>13338</v>
      </c>
      <c r="B13331">
        <v>3612.0999879999999</v>
      </c>
      <c r="C13331">
        <v>0.13729876599999999</v>
      </c>
      <c r="D13331">
        <v>0.106021084</v>
      </c>
      <c r="E13331">
        <v>1.2950137960000001</v>
      </c>
      <c r="F13331">
        <v>0.19531546999999999</v>
      </c>
      <c r="G13331">
        <v>0.36324456999999999</v>
      </c>
      <c r="H13331" t="s">
        <v>13338</v>
      </c>
      <c r="I13331">
        <v>4470.2335549999998</v>
      </c>
      <c r="J13331">
        <v>-0.278122437</v>
      </c>
      <c r="K13331">
        <v>8.7275122999999996E-2</v>
      </c>
      <c r="L13331">
        <v>-3.186732117</v>
      </c>
      <c r="M13331">
        <v>1.4388999999999999E-3</v>
      </c>
      <c r="N13331">
        <v>9.2480199999999992E-3</v>
      </c>
      <c r="O13331" t="s">
        <v>13338</v>
      </c>
      <c r="P13331">
        <v>3786.9488190000002</v>
      </c>
      <c r="Q13331">
        <v>-0.10901340800000001</v>
      </c>
      <c r="R13331">
        <v>0.100092866</v>
      </c>
      <c r="S13331">
        <v>-1.089122661</v>
      </c>
      <c r="T13331">
        <v>0.27609979800000001</v>
      </c>
      <c r="U13331">
        <v>0.51192400100000002</v>
      </c>
    </row>
    <row r="13332" spans="1:21" x14ac:dyDescent="0.2">
      <c r="A13332" t="s">
        <v>13339</v>
      </c>
      <c r="B13332">
        <v>1770.021444</v>
      </c>
      <c r="C13332">
        <v>0.129920597</v>
      </c>
      <c r="D13332">
        <v>0.12629664700000001</v>
      </c>
      <c r="E13332">
        <v>1.028693949</v>
      </c>
      <c r="F13332">
        <v>0.30362351399999998</v>
      </c>
      <c r="G13332">
        <v>0.49248617700000002</v>
      </c>
      <c r="H13332" t="s">
        <v>13339</v>
      </c>
      <c r="I13332">
        <v>2109.63222</v>
      </c>
      <c r="J13332">
        <v>7.930744E-3</v>
      </c>
      <c r="K13332">
        <v>9.5820217999999999E-2</v>
      </c>
      <c r="L13332">
        <v>8.2766912999999998E-2</v>
      </c>
      <c r="M13332">
        <v>0.93403687800000001</v>
      </c>
      <c r="N13332">
        <v>0.973045571</v>
      </c>
      <c r="O13332" t="s">
        <v>13339</v>
      </c>
      <c r="P13332">
        <v>1919.5710429999999</v>
      </c>
      <c r="Q13332">
        <v>-1.6720837999999998E-2</v>
      </c>
      <c r="R13332">
        <v>0.116296997</v>
      </c>
      <c r="S13332">
        <v>-0.143777039</v>
      </c>
      <c r="T13332">
        <v>0.88567653499999999</v>
      </c>
      <c r="U13332">
        <v>0.94899915400000001</v>
      </c>
    </row>
    <row r="13333" spans="1:21" x14ac:dyDescent="0.2">
      <c r="A13333" t="s">
        <v>13340</v>
      </c>
      <c r="B13333">
        <v>2034.1965279999999</v>
      </c>
      <c r="C13333">
        <v>0.14959272500000001</v>
      </c>
      <c r="D13333">
        <v>0.113523019</v>
      </c>
      <c r="E13333">
        <v>1.3177303250000001</v>
      </c>
      <c r="F13333">
        <v>0.18759393899999999</v>
      </c>
      <c r="G13333">
        <v>0.35282327400000002</v>
      </c>
      <c r="H13333" t="s">
        <v>13340</v>
      </c>
      <c r="I13333">
        <v>2493.3204599999999</v>
      </c>
      <c r="J13333">
        <v>2.2101131E-2</v>
      </c>
      <c r="K13333">
        <v>9.2515796999999997E-2</v>
      </c>
      <c r="L13333">
        <v>0.238890343</v>
      </c>
      <c r="M13333">
        <v>0.81119061400000003</v>
      </c>
      <c r="N13333">
        <v>0.91471442700000005</v>
      </c>
      <c r="O13333" t="s">
        <v>13340</v>
      </c>
      <c r="P13333">
        <v>2234.960548</v>
      </c>
      <c r="Q13333">
        <v>4.0763066000000001E-2</v>
      </c>
      <c r="R13333">
        <v>0.10639921200000001</v>
      </c>
      <c r="S13333">
        <v>0.38311435799999999</v>
      </c>
      <c r="T13333">
        <v>0.70163497399999997</v>
      </c>
      <c r="U13333">
        <v>0.85132134000000004</v>
      </c>
    </row>
    <row r="13334" spans="1:21" x14ac:dyDescent="0.2">
      <c r="A13334" t="s">
        <v>13341</v>
      </c>
      <c r="B13334">
        <v>677.4875174</v>
      </c>
      <c r="C13334">
        <v>-8.1913823999999996E-2</v>
      </c>
      <c r="D13334">
        <v>0.135823955</v>
      </c>
      <c r="E13334">
        <v>-0.60308819700000005</v>
      </c>
      <c r="F13334">
        <v>0.54645001800000004</v>
      </c>
      <c r="G13334">
        <v>0.71415587000000003</v>
      </c>
      <c r="H13334" t="s">
        <v>13341</v>
      </c>
      <c r="I13334">
        <v>875.17824540000004</v>
      </c>
      <c r="J13334">
        <v>-6.8474425000000005E-2</v>
      </c>
      <c r="K13334">
        <v>0.122840325</v>
      </c>
      <c r="L13334">
        <v>-0.55742627700000003</v>
      </c>
      <c r="M13334">
        <v>0.57723621599999997</v>
      </c>
      <c r="N13334">
        <v>0.77430607100000004</v>
      </c>
      <c r="O13334" t="s">
        <v>13341</v>
      </c>
      <c r="P13334">
        <v>783.5298861</v>
      </c>
      <c r="Q13334">
        <v>-4.7794308000000001E-2</v>
      </c>
      <c r="R13334">
        <v>0.130921589</v>
      </c>
      <c r="S13334">
        <v>-0.36506055100000001</v>
      </c>
      <c r="T13334">
        <v>0.71506620700000001</v>
      </c>
      <c r="U13334">
        <v>0.85941394299999996</v>
      </c>
    </row>
    <row r="13335" spans="1:21" x14ac:dyDescent="0.2">
      <c r="A13335" t="s">
        <v>13342</v>
      </c>
      <c r="B13335">
        <v>453.76565410000001</v>
      </c>
      <c r="C13335">
        <v>-4.0287199999999997E-4</v>
      </c>
      <c r="D13335">
        <v>0.15468584099999999</v>
      </c>
      <c r="E13335">
        <v>-2.6044559999999998E-3</v>
      </c>
      <c r="F13335">
        <v>0.99792194700000003</v>
      </c>
      <c r="G13335">
        <v>0.99901821099999999</v>
      </c>
      <c r="H13335" t="s">
        <v>13342</v>
      </c>
      <c r="I13335">
        <v>507.65996960000001</v>
      </c>
      <c r="J13335">
        <v>2.4657251000000002E-2</v>
      </c>
      <c r="K13335">
        <v>0.16483149799999999</v>
      </c>
      <c r="L13335">
        <v>0.14959064999999999</v>
      </c>
      <c r="M13335">
        <v>0.88108758600000003</v>
      </c>
      <c r="N13335">
        <v>0.94836360900000005</v>
      </c>
      <c r="O13335" t="s">
        <v>13342</v>
      </c>
      <c r="P13335">
        <v>490.45706489999998</v>
      </c>
      <c r="Q13335">
        <v>-0.167050908</v>
      </c>
      <c r="R13335">
        <v>0.17224645099999999</v>
      </c>
      <c r="S13335">
        <v>-0.96983657700000003</v>
      </c>
      <c r="T13335">
        <v>0.332127958</v>
      </c>
      <c r="U13335">
        <v>0.57568349399999996</v>
      </c>
    </row>
    <row r="13336" spans="1:21" x14ac:dyDescent="0.2">
      <c r="A13336" t="s">
        <v>13343</v>
      </c>
      <c r="B13336">
        <v>1340.4419809999999</v>
      </c>
      <c r="C13336">
        <v>0.18710431599999999</v>
      </c>
      <c r="D13336">
        <v>0.109360979</v>
      </c>
      <c r="E13336">
        <v>1.7108873579999999</v>
      </c>
      <c r="F13336">
        <v>8.7101909000000005E-2</v>
      </c>
      <c r="G13336">
        <v>0.20349612</v>
      </c>
      <c r="H13336" t="s">
        <v>13343</v>
      </c>
      <c r="I13336">
        <v>2022.0865819999999</v>
      </c>
      <c r="J13336">
        <v>0.112628116</v>
      </c>
      <c r="K13336">
        <v>0.108334926</v>
      </c>
      <c r="L13336">
        <v>1.039628856</v>
      </c>
      <c r="M13336">
        <v>0.298512365</v>
      </c>
      <c r="N13336">
        <v>0.53010431400000002</v>
      </c>
      <c r="O13336" t="s">
        <v>13343</v>
      </c>
      <c r="P13336">
        <v>1663.2952290000001</v>
      </c>
      <c r="Q13336">
        <v>0.40215464400000001</v>
      </c>
      <c r="R13336">
        <v>0.103751555</v>
      </c>
      <c r="S13336">
        <v>3.8761312499999998</v>
      </c>
      <c r="T13336">
        <v>1.0613E-4</v>
      </c>
      <c r="U13336">
        <v>1.3091400000000001E-3</v>
      </c>
    </row>
    <row r="13337" spans="1:21" x14ac:dyDescent="0.2">
      <c r="A13337" t="s">
        <v>13344</v>
      </c>
      <c r="B13337">
        <v>72.079979429999995</v>
      </c>
      <c r="C13337">
        <v>-3.300333121</v>
      </c>
      <c r="D13337">
        <v>0.40917123700000002</v>
      </c>
      <c r="E13337">
        <v>-8.0658971669999993</v>
      </c>
      <c r="F13337" s="1">
        <v>7.2699999999999998E-16</v>
      </c>
      <c r="G13337" s="1">
        <v>3.1499999999999998E-14</v>
      </c>
      <c r="H13337" t="s">
        <v>13344</v>
      </c>
      <c r="I13337">
        <v>67.814034340000006</v>
      </c>
      <c r="J13337">
        <v>-0.61738099400000002</v>
      </c>
      <c r="K13337">
        <v>0.35167470200000001</v>
      </c>
      <c r="L13337">
        <v>-1.755545651</v>
      </c>
      <c r="M13337">
        <v>7.9166019000000004E-2</v>
      </c>
      <c r="N13337">
        <v>0.21849526499999999</v>
      </c>
      <c r="O13337" t="s">
        <v>13344</v>
      </c>
      <c r="P13337">
        <v>99.044354350000006</v>
      </c>
      <c r="Q13337">
        <v>-1.633710832</v>
      </c>
      <c r="R13337">
        <v>0.27626042099999998</v>
      </c>
      <c r="S13337">
        <v>-5.9136622760000002</v>
      </c>
      <c r="T13337" s="1">
        <v>3.3499999999999998E-9</v>
      </c>
      <c r="U13337" s="1">
        <v>1.3E-7</v>
      </c>
    </row>
    <row r="13338" spans="1:21" x14ac:dyDescent="0.2">
      <c r="A13338" t="s">
        <v>13345</v>
      </c>
      <c r="B13338">
        <v>182.24421530000001</v>
      </c>
      <c r="C13338">
        <v>-0.54068639500000004</v>
      </c>
      <c r="D13338">
        <v>0.20310524699999999</v>
      </c>
      <c r="E13338">
        <v>-2.6620995930000002</v>
      </c>
      <c r="F13338">
        <v>7.7654899999999999E-3</v>
      </c>
      <c r="G13338">
        <v>3.0008224E-2</v>
      </c>
      <c r="H13338" t="s">
        <v>13345</v>
      </c>
      <c r="I13338">
        <v>223.78783960000001</v>
      </c>
      <c r="J13338">
        <v>-0.29017938300000001</v>
      </c>
      <c r="K13338">
        <v>0.24796533300000001</v>
      </c>
      <c r="L13338">
        <v>-1.1702417409999999</v>
      </c>
      <c r="M13338">
        <v>0.241903699</v>
      </c>
      <c r="N13338">
        <v>0.46695164500000003</v>
      </c>
      <c r="O13338" t="s">
        <v>13345</v>
      </c>
      <c r="P13338">
        <v>214.2589566</v>
      </c>
      <c r="Q13338">
        <v>-0.44433134200000002</v>
      </c>
      <c r="R13338">
        <v>0.24663829800000001</v>
      </c>
      <c r="S13338">
        <v>-1.801550473</v>
      </c>
      <c r="T13338">
        <v>7.1616158999999999E-2</v>
      </c>
      <c r="U13338">
        <v>0.21376967199999999</v>
      </c>
    </row>
    <row r="13339" spans="1:21" x14ac:dyDescent="0.2">
      <c r="A13339" t="s">
        <v>13346</v>
      </c>
      <c r="B13339">
        <v>3081.02718</v>
      </c>
      <c r="C13339">
        <v>4.9621981000000003E-2</v>
      </c>
      <c r="D13339">
        <v>0.108470371</v>
      </c>
      <c r="E13339">
        <v>0.45747037299999999</v>
      </c>
      <c r="F13339">
        <v>0.64733299200000005</v>
      </c>
      <c r="G13339">
        <v>0.78852671100000005</v>
      </c>
      <c r="H13339" t="s">
        <v>13346</v>
      </c>
      <c r="I13339">
        <v>3813.1984170000001</v>
      </c>
      <c r="J13339">
        <v>-0.12941128299999999</v>
      </c>
      <c r="K13339">
        <v>7.8203277000000002E-2</v>
      </c>
      <c r="L13339">
        <v>-1.6548063980000001</v>
      </c>
      <c r="M13339">
        <v>9.7963776000000002E-2</v>
      </c>
      <c r="N13339">
        <v>0.25481241199999999</v>
      </c>
      <c r="O13339" t="s">
        <v>13346</v>
      </c>
      <c r="P13339">
        <v>3372.1019700000002</v>
      </c>
      <c r="Q13339">
        <v>-7.4536996999999994E-2</v>
      </c>
      <c r="R13339">
        <v>0.10105175199999999</v>
      </c>
      <c r="S13339">
        <v>-0.73761211500000001</v>
      </c>
      <c r="T13339">
        <v>0.46075019099999998</v>
      </c>
      <c r="U13339">
        <v>0.68839225500000001</v>
      </c>
    </row>
    <row r="13340" spans="1:21" x14ac:dyDescent="0.2">
      <c r="A13340" t="s">
        <v>13347</v>
      </c>
      <c r="B13340">
        <v>19.342305400000001</v>
      </c>
      <c r="C13340">
        <v>0.26398629600000001</v>
      </c>
      <c r="D13340">
        <v>0.62623416899999995</v>
      </c>
      <c r="E13340">
        <v>0.42154565999999999</v>
      </c>
      <c r="F13340">
        <v>0.67335667700000001</v>
      </c>
      <c r="G13340">
        <v>0.80752760800000001</v>
      </c>
      <c r="H13340" t="s">
        <v>13347</v>
      </c>
      <c r="I13340">
        <v>21.247672059999999</v>
      </c>
      <c r="J13340">
        <v>0.54455046500000004</v>
      </c>
      <c r="K13340">
        <v>0.57274671600000004</v>
      </c>
      <c r="L13340">
        <v>0.95077012299999997</v>
      </c>
      <c r="M13340">
        <v>0.34172108200000001</v>
      </c>
      <c r="N13340">
        <v>0.57387980199999999</v>
      </c>
      <c r="O13340" t="s">
        <v>13347</v>
      </c>
      <c r="P13340">
        <v>21.400409610000001</v>
      </c>
      <c r="Q13340">
        <v>0.173016065</v>
      </c>
      <c r="R13340">
        <v>0.61958934399999999</v>
      </c>
      <c r="S13340">
        <v>0.27924312600000001</v>
      </c>
      <c r="T13340">
        <v>0.78005824999999995</v>
      </c>
      <c r="U13340">
        <v>0.89321235099999996</v>
      </c>
    </row>
    <row r="13341" spans="1:21" x14ac:dyDescent="0.2">
      <c r="A13341" t="s">
        <v>13348</v>
      </c>
      <c r="B13341">
        <v>854.25418860000002</v>
      </c>
      <c r="C13341">
        <v>0.74358829900000001</v>
      </c>
      <c r="D13341">
        <v>0.12789587499999999</v>
      </c>
      <c r="E13341">
        <v>5.8140131540000004</v>
      </c>
      <c r="F13341" s="1">
        <v>6.1E-9</v>
      </c>
      <c r="G13341" s="1">
        <v>1.12E-7</v>
      </c>
      <c r="H13341" t="s">
        <v>13348</v>
      </c>
      <c r="I13341">
        <v>824.26036429999999</v>
      </c>
      <c r="J13341">
        <v>-0.21607567799999999</v>
      </c>
      <c r="K13341">
        <v>0.116423708</v>
      </c>
      <c r="L13341">
        <v>-1.855942247</v>
      </c>
      <c r="M13341">
        <v>6.3461790000000004E-2</v>
      </c>
      <c r="N13341">
        <v>0.18650945799999999</v>
      </c>
      <c r="O13341" t="s">
        <v>13348</v>
      </c>
      <c r="P13341">
        <v>708.97992710000005</v>
      </c>
      <c r="Q13341">
        <v>-8.3619886000000004E-2</v>
      </c>
      <c r="R13341">
        <v>0.122654795</v>
      </c>
      <c r="S13341">
        <v>-0.68174982900000003</v>
      </c>
      <c r="T13341">
        <v>0.49539715299999998</v>
      </c>
      <c r="U13341">
        <v>0.71351336899999995</v>
      </c>
    </row>
    <row r="13342" spans="1:21" x14ac:dyDescent="0.2">
      <c r="A13342" t="s">
        <v>13349</v>
      </c>
      <c r="B13342">
        <v>569.51171710000006</v>
      </c>
      <c r="C13342">
        <v>5.5136717000000002E-2</v>
      </c>
      <c r="D13342">
        <v>0.13175072800000001</v>
      </c>
      <c r="E13342">
        <v>0.41849269700000002</v>
      </c>
      <c r="F13342">
        <v>0.67558692499999995</v>
      </c>
      <c r="G13342">
        <v>0.80896309300000002</v>
      </c>
      <c r="H13342" t="s">
        <v>13349</v>
      </c>
      <c r="I13342">
        <v>716.81340439999997</v>
      </c>
      <c r="J13342">
        <v>0.151030197</v>
      </c>
      <c r="K13342">
        <v>0.12640549700000001</v>
      </c>
      <c r="L13342">
        <v>1.194807189</v>
      </c>
      <c r="M13342">
        <v>0.23216237100000001</v>
      </c>
      <c r="N13342">
        <v>0.45514265799999998</v>
      </c>
      <c r="O13342" t="s">
        <v>13349</v>
      </c>
      <c r="P13342">
        <v>659.61003530000005</v>
      </c>
      <c r="Q13342">
        <v>9.3154089999999995E-2</v>
      </c>
      <c r="R13342">
        <v>0.124575198</v>
      </c>
      <c r="S13342">
        <v>0.74777396799999996</v>
      </c>
      <c r="T13342">
        <v>0.45459650600000001</v>
      </c>
      <c r="U13342">
        <v>0.68346905800000002</v>
      </c>
    </row>
    <row r="13343" spans="1:21" x14ac:dyDescent="0.2">
      <c r="A13343" t="s">
        <v>13350</v>
      </c>
      <c r="B13343">
        <v>1569.6603729999999</v>
      </c>
      <c r="C13343">
        <v>0.19194008600000001</v>
      </c>
      <c r="D13343">
        <v>0.10838527000000001</v>
      </c>
      <c r="E13343">
        <v>1.7709056409999999</v>
      </c>
      <c r="F13343">
        <v>7.6576394000000006E-2</v>
      </c>
      <c r="G13343">
        <v>0.18544966299999999</v>
      </c>
      <c r="H13343" t="s">
        <v>13350</v>
      </c>
      <c r="I13343">
        <v>1510.118348</v>
      </c>
      <c r="J13343">
        <v>-7.3095707999999995E-2</v>
      </c>
      <c r="K13343">
        <v>0.100649526</v>
      </c>
      <c r="L13343">
        <v>-0.72623995699999999</v>
      </c>
      <c r="M13343">
        <v>0.46769168100000003</v>
      </c>
      <c r="N13343">
        <v>0.689237188</v>
      </c>
      <c r="O13343" t="s">
        <v>13350</v>
      </c>
      <c r="P13343">
        <v>1500.9020820000001</v>
      </c>
      <c r="Q13343">
        <v>-0.33506860700000002</v>
      </c>
      <c r="R13343">
        <v>0.105789812</v>
      </c>
      <c r="S13343">
        <v>-3.1673050570000001</v>
      </c>
      <c r="T13343">
        <v>1.538588E-3</v>
      </c>
      <c r="U13343">
        <v>1.2022457E-2</v>
      </c>
    </row>
    <row r="13344" spans="1:21" x14ac:dyDescent="0.2">
      <c r="A13344" t="s">
        <v>13351</v>
      </c>
      <c r="B13344">
        <v>3093.5083890000001</v>
      </c>
      <c r="C13344">
        <v>0.228841392</v>
      </c>
      <c r="D13344">
        <v>0.13508991400000001</v>
      </c>
      <c r="E13344">
        <v>1.693993174</v>
      </c>
      <c r="F13344">
        <v>9.0266579999999999E-2</v>
      </c>
      <c r="G13344">
        <v>0.209403374</v>
      </c>
      <c r="H13344" t="s">
        <v>13351</v>
      </c>
      <c r="I13344">
        <v>3657.0362730000002</v>
      </c>
      <c r="J13344">
        <v>-0.15739978600000001</v>
      </c>
      <c r="K13344">
        <v>0.102846468</v>
      </c>
      <c r="L13344">
        <v>-1.5304345370000001</v>
      </c>
      <c r="M13344">
        <v>0.125909206</v>
      </c>
      <c r="N13344">
        <v>0.30328300600000002</v>
      </c>
      <c r="O13344" t="s">
        <v>13351</v>
      </c>
      <c r="P13344">
        <v>3186.0024920000001</v>
      </c>
      <c r="Q13344">
        <v>-6.1162956999999997E-2</v>
      </c>
      <c r="R13344">
        <v>0.13061667699999999</v>
      </c>
      <c r="S13344">
        <v>-0.46826299500000002</v>
      </c>
      <c r="T13344">
        <v>0.639596528</v>
      </c>
      <c r="U13344">
        <v>0.81604696899999996</v>
      </c>
    </row>
    <row r="13345" spans="1:21" x14ac:dyDescent="0.2">
      <c r="A13345" t="s">
        <v>13352</v>
      </c>
      <c r="B13345">
        <v>5825.6832979999999</v>
      </c>
      <c r="C13345">
        <v>0.37425926399999998</v>
      </c>
      <c r="D13345">
        <v>0.15848511600000001</v>
      </c>
      <c r="E13345">
        <v>2.3614789369999998</v>
      </c>
      <c r="F13345">
        <v>1.8202205999999999E-2</v>
      </c>
      <c r="G13345">
        <v>6.0074258999999998E-2</v>
      </c>
      <c r="H13345" t="s">
        <v>13352</v>
      </c>
      <c r="I13345">
        <v>7590.7486820000004</v>
      </c>
      <c r="J13345">
        <v>-0.376059164</v>
      </c>
      <c r="K13345">
        <v>8.8202452000000001E-2</v>
      </c>
      <c r="L13345">
        <v>-4.2635907939999997</v>
      </c>
      <c r="M13345" s="1">
        <v>2.0100000000000001E-5</v>
      </c>
      <c r="N13345">
        <v>2.3776E-4</v>
      </c>
      <c r="O13345" t="s">
        <v>13352</v>
      </c>
      <c r="P13345">
        <v>5880.3470859999998</v>
      </c>
      <c r="Q13345">
        <v>3.8353827E-2</v>
      </c>
      <c r="R13345">
        <v>0.13732034700000001</v>
      </c>
      <c r="S13345">
        <v>0.27930185400000002</v>
      </c>
      <c r="T13345">
        <v>0.78001318399999997</v>
      </c>
      <c r="U13345">
        <v>0.89321235099999996</v>
      </c>
    </row>
    <row r="13346" spans="1:21" x14ac:dyDescent="0.2">
      <c r="A13346" t="s">
        <v>13353</v>
      </c>
      <c r="B13346">
        <v>1090.0058770000001</v>
      </c>
      <c r="C13346">
        <v>0.37058154900000001</v>
      </c>
      <c r="D13346">
        <v>0.12594744299999999</v>
      </c>
      <c r="E13346">
        <v>2.9423507240000002</v>
      </c>
      <c r="F13346">
        <v>3.257308E-3</v>
      </c>
      <c r="G13346">
        <v>1.4629326E-2</v>
      </c>
      <c r="H13346" t="s">
        <v>13353</v>
      </c>
      <c r="I13346">
        <v>1350.190466</v>
      </c>
      <c r="J13346">
        <v>0.13611905799999999</v>
      </c>
      <c r="K13346">
        <v>0.10968921700000001</v>
      </c>
      <c r="L13346">
        <v>1.240952042</v>
      </c>
      <c r="M13346">
        <v>0.21462346600000001</v>
      </c>
      <c r="N13346">
        <v>0.434316547</v>
      </c>
      <c r="O13346" t="s">
        <v>13353</v>
      </c>
      <c r="P13346">
        <v>1180.933798</v>
      </c>
      <c r="Q13346">
        <v>0.23028663199999999</v>
      </c>
      <c r="R13346">
        <v>0.124263132</v>
      </c>
      <c r="S13346">
        <v>1.853217667</v>
      </c>
      <c r="T13346">
        <v>6.3851166000000001E-2</v>
      </c>
      <c r="U13346">
        <v>0.19816940299999999</v>
      </c>
    </row>
    <row r="13347" spans="1:21" x14ac:dyDescent="0.2">
      <c r="A13347" t="s">
        <v>13354</v>
      </c>
      <c r="B13347">
        <v>107.0754498</v>
      </c>
      <c r="C13347">
        <v>-0.618385607</v>
      </c>
      <c r="D13347">
        <v>0.29435592300000002</v>
      </c>
      <c r="E13347">
        <v>-2.1008091219999998</v>
      </c>
      <c r="F13347">
        <v>3.5657725000000001E-2</v>
      </c>
      <c r="G13347">
        <v>0.10292705100000001</v>
      </c>
      <c r="H13347" t="s">
        <v>13354</v>
      </c>
      <c r="I13347">
        <v>152.91471910000001</v>
      </c>
      <c r="J13347">
        <v>5.9369971000000001E-2</v>
      </c>
      <c r="K13347">
        <v>0.250961143</v>
      </c>
      <c r="L13347">
        <v>0.236570374</v>
      </c>
      <c r="M13347">
        <v>0.81299010599999999</v>
      </c>
      <c r="N13347">
        <v>0.91554135699999994</v>
      </c>
      <c r="O13347" t="s">
        <v>13354</v>
      </c>
      <c r="P13347">
        <v>144.6775514</v>
      </c>
      <c r="Q13347">
        <v>-7.0600110999999993E-2</v>
      </c>
      <c r="R13347">
        <v>0.24861177600000001</v>
      </c>
      <c r="S13347">
        <v>-0.28397734200000002</v>
      </c>
      <c r="T13347">
        <v>0.776427745</v>
      </c>
      <c r="U13347">
        <v>0.891761998</v>
      </c>
    </row>
    <row r="13348" spans="1:21" x14ac:dyDescent="0.2">
      <c r="A13348" t="s">
        <v>13355</v>
      </c>
      <c r="B13348">
        <v>1278.0901779999999</v>
      </c>
      <c r="C13348">
        <v>6.14188E-4</v>
      </c>
      <c r="D13348">
        <v>0.14350306500000001</v>
      </c>
      <c r="E13348">
        <v>4.2799609999999997E-3</v>
      </c>
      <c r="F13348">
        <v>0.996585096</v>
      </c>
      <c r="G13348">
        <v>0.99819592000000001</v>
      </c>
      <c r="H13348" t="s">
        <v>13355</v>
      </c>
      <c r="I13348">
        <v>1335.898639</v>
      </c>
      <c r="J13348">
        <v>0.51380461700000002</v>
      </c>
      <c r="K13348">
        <v>0.12913825800000001</v>
      </c>
      <c r="L13348">
        <v>3.9787172580000001</v>
      </c>
      <c r="M13348" s="1">
        <v>6.9300000000000004E-5</v>
      </c>
      <c r="N13348">
        <v>6.9527300000000005E-4</v>
      </c>
      <c r="O13348" t="s">
        <v>13355</v>
      </c>
      <c r="P13348">
        <v>1438.455363</v>
      </c>
      <c r="Q13348">
        <v>-4.3687429999999999E-2</v>
      </c>
      <c r="R13348">
        <v>0.136136176</v>
      </c>
      <c r="S13348">
        <v>-0.32090978100000001</v>
      </c>
      <c r="T13348">
        <v>0.74827876100000001</v>
      </c>
      <c r="U13348">
        <v>0.87882952400000003</v>
      </c>
    </row>
    <row r="13349" spans="1:21" x14ac:dyDescent="0.2">
      <c r="A13349" t="s">
        <v>13356</v>
      </c>
      <c r="B13349">
        <v>11.30247202</v>
      </c>
      <c r="C13349">
        <v>-0.31302343700000002</v>
      </c>
      <c r="D13349">
        <v>0.85095098199999997</v>
      </c>
      <c r="E13349">
        <v>-0.36785131399999998</v>
      </c>
      <c r="F13349">
        <v>0.71298410400000001</v>
      </c>
      <c r="G13349">
        <v>0.83337456499999996</v>
      </c>
      <c r="H13349" t="s">
        <v>13356</v>
      </c>
      <c r="I13349">
        <v>33.19321386</v>
      </c>
      <c r="J13349">
        <v>-7.1019024E-2</v>
      </c>
      <c r="K13349">
        <v>0.613002194</v>
      </c>
      <c r="L13349">
        <v>-0.115854437</v>
      </c>
      <c r="M13349">
        <v>0.90776790699999999</v>
      </c>
      <c r="N13349">
        <v>0.96134534800000004</v>
      </c>
      <c r="O13349" t="s">
        <v>13356</v>
      </c>
      <c r="P13349">
        <v>21.675728729999999</v>
      </c>
      <c r="Q13349">
        <v>1.019766213</v>
      </c>
      <c r="R13349">
        <v>0.75756488</v>
      </c>
      <c r="S13349">
        <v>1.3461107290000001</v>
      </c>
      <c r="T13349">
        <v>0.178266809</v>
      </c>
      <c r="U13349">
        <v>0.391656375</v>
      </c>
    </row>
    <row r="13350" spans="1:21" x14ac:dyDescent="0.2">
      <c r="A13350" t="s">
        <v>13357</v>
      </c>
      <c r="B13350">
        <v>9.6055323749999992</v>
      </c>
      <c r="C13350">
        <v>-1.135314717</v>
      </c>
      <c r="D13350">
        <v>0.97066557499999995</v>
      </c>
      <c r="E13350">
        <v>-1.1696249940000001</v>
      </c>
      <c r="F13350">
        <v>0.242151915</v>
      </c>
      <c r="G13350">
        <v>0.42231424699999998</v>
      </c>
      <c r="H13350" t="s">
        <v>13357</v>
      </c>
      <c r="I13350">
        <v>26.161285540000002</v>
      </c>
      <c r="J13350">
        <v>8.5541123999999996E-2</v>
      </c>
      <c r="K13350">
        <v>0.56689085900000002</v>
      </c>
      <c r="L13350">
        <v>0.15089522599999999</v>
      </c>
      <c r="M13350">
        <v>0.88005836599999998</v>
      </c>
      <c r="N13350">
        <v>0.94819315599999998</v>
      </c>
      <c r="O13350" t="s">
        <v>13357</v>
      </c>
      <c r="P13350">
        <v>19.63842361</v>
      </c>
      <c r="Q13350">
        <v>0.68012852999999995</v>
      </c>
      <c r="R13350">
        <v>0.68600578899999998</v>
      </c>
      <c r="S13350">
        <v>0.991432639</v>
      </c>
      <c r="T13350">
        <v>0.32147436899999998</v>
      </c>
      <c r="U13350">
        <v>0.56347333300000002</v>
      </c>
    </row>
    <row r="13351" spans="1:21" x14ac:dyDescent="0.2">
      <c r="A13351" t="s">
        <v>13358</v>
      </c>
      <c r="B13351">
        <v>19.69895348</v>
      </c>
      <c r="C13351">
        <v>-1.792883872</v>
      </c>
      <c r="D13351">
        <v>0.65282689699999996</v>
      </c>
      <c r="E13351">
        <v>-2.7463388530000001</v>
      </c>
      <c r="F13351">
        <v>6.0264480000000002E-3</v>
      </c>
      <c r="G13351">
        <v>2.4389625000000002E-2</v>
      </c>
      <c r="H13351" t="s">
        <v>13358</v>
      </c>
      <c r="I13351">
        <v>25.070407639999999</v>
      </c>
      <c r="J13351">
        <v>-0.22103694199999999</v>
      </c>
      <c r="K13351">
        <v>0.65995136300000001</v>
      </c>
      <c r="L13351">
        <v>-0.33492913899999999</v>
      </c>
      <c r="M13351">
        <v>0.73767853999999999</v>
      </c>
      <c r="N13351">
        <v>0.87486065800000001</v>
      </c>
      <c r="O13351" t="s">
        <v>13358</v>
      </c>
      <c r="P13351">
        <v>27.90690429</v>
      </c>
      <c r="Q13351">
        <v>-0.73327096300000005</v>
      </c>
      <c r="R13351">
        <v>0.57192904099999997</v>
      </c>
      <c r="S13351">
        <v>-1.282101293</v>
      </c>
      <c r="T13351">
        <v>0.19980711500000001</v>
      </c>
      <c r="U13351">
        <v>0.41999439399999999</v>
      </c>
    </row>
    <row r="13352" spans="1:21" x14ac:dyDescent="0.2">
      <c r="A13352" t="s">
        <v>13359</v>
      </c>
      <c r="B13352">
        <v>15.674615810000001</v>
      </c>
      <c r="C13352">
        <v>-0.105074864</v>
      </c>
      <c r="D13352">
        <v>0.733750813</v>
      </c>
      <c r="E13352">
        <v>-0.14320238199999999</v>
      </c>
      <c r="F13352">
        <v>0.88613034899999998</v>
      </c>
      <c r="G13352">
        <v>0.94039809299999999</v>
      </c>
      <c r="H13352" t="s">
        <v>13359</v>
      </c>
      <c r="I13352">
        <v>29.84934449</v>
      </c>
      <c r="J13352">
        <v>0.97202513800000001</v>
      </c>
      <c r="K13352">
        <v>0.57519063800000003</v>
      </c>
      <c r="L13352">
        <v>1.68991822</v>
      </c>
      <c r="M13352">
        <v>9.1043601000000002E-2</v>
      </c>
      <c r="N13352">
        <v>0.24158101500000001</v>
      </c>
      <c r="O13352" t="s">
        <v>13359</v>
      </c>
      <c r="P13352">
        <v>27.15723697</v>
      </c>
      <c r="Q13352">
        <v>0.94443808399999996</v>
      </c>
      <c r="R13352">
        <v>0.63749579099999998</v>
      </c>
      <c r="S13352">
        <v>1.481481287</v>
      </c>
      <c r="T13352">
        <v>0.13847836799999999</v>
      </c>
      <c r="U13352">
        <v>0.334582094</v>
      </c>
    </row>
    <row r="13353" spans="1:21" x14ac:dyDescent="0.2">
      <c r="A13353" t="s">
        <v>13360</v>
      </c>
      <c r="B13353">
        <v>1854.2137809999999</v>
      </c>
      <c r="C13353">
        <v>7.2001975999999995E-2</v>
      </c>
      <c r="D13353">
        <v>0.11416274699999999</v>
      </c>
      <c r="E13353">
        <v>0.63069589599999998</v>
      </c>
      <c r="F13353">
        <v>0.52823938299999995</v>
      </c>
      <c r="G13353">
        <v>0.69956270499999995</v>
      </c>
      <c r="H13353" t="s">
        <v>13360</v>
      </c>
      <c r="I13353">
        <v>2476.5463840000002</v>
      </c>
      <c r="J13353">
        <v>2.9837604E-2</v>
      </c>
      <c r="K13353">
        <v>8.6191027000000003E-2</v>
      </c>
      <c r="L13353">
        <v>0.34617993499999999</v>
      </c>
      <c r="M13353">
        <v>0.72920749299999998</v>
      </c>
      <c r="N13353">
        <v>0.86926600600000004</v>
      </c>
      <c r="O13353" t="s">
        <v>13360</v>
      </c>
      <c r="P13353">
        <v>2161.4811829999999</v>
      </c>
      <c r="Q13353">
        <v>0.127566183</v>
      </c>
      <c r="R13353">
        <v>9.5657186000000005E-2</v>
      </c>
      <c r="S13353">
        <v>1.333576589</v>
      </c>
      <c r="T13353">
        <v>0.18234265999999999</v>
      </c>
      <c r="U13353">
        <v>0.39705632400000002</v>
      </c>
    </row>
    <row r="13354" spans="1:21" x14ac:dyDescent="0.2">
      <c r="A13354" t="s">
        <v>13361</v>
      </c>
      <c r="B13354">
        <v>3371.1694640000001</v>
      </c>
      <c r="C13354">
        <v>0.38100882200000002</v>
      </c>
      <c r="D13354">
        <v>0.121438408</v>
      </c>
      <c r="E13354">
        <v>3.1374655680000001</v>
      </c>
      <c r="F13354">
        <v>1.7041529999999999E-3</v>
      </c>
      <c r="G13354">
        <v>8.5494609999999995E-3</v>
      </c>
      <c r="H13354" t="s">
        <v>13361</v>
      </c>
      <c r="I13354">
        <v>4065.344278</v>
      </c>
      <c r="J13354">
        <v>-7.2415933000000002E-2</v>
      </c>
      <c r="K13354">
        <v>8.4744211E-2</v>
      </c>
      <c r="L13354">
        <v>-0.85452365200000002</v>
      </c>
      <c r="M13354">
        <v>0.39281491000000002</v>
      </c>
      <c r="N13354">
        <v>0.623664679</v>
      </c>
      <c r="O13354" t="s">
        <v>13361</v>
      </c>
      <c r="P13354">
        <v>3461.5881770000001</v>
      </c>
      <c r="Q13354">
        <v>9.5072036999999998E-2</v>
      </c>
      <c r="R13354">
        <v>0.112416288</v>
      </c>
      <c r="S13354">
        <v>0.84571407799999998</v>
      </c>
      <c r="T13354">
        <v>0.39771226799999998</v>
      </c>
      <c r="U13354">
        <v>0.63456599700000005</v>
      </c>
    </row>
    <row r="13355" spans="1:21" x14ac:dyDescent="0.2">
      <c r="A13355" t="s">
        <v>13362</v>
      </c>
      <c r="B13355">
        <v>2915.831169</v>
      </c>
      <c r="C13355">
        <v>0.38470272</v>
      </c>
      <c r="D13355">
        <v>0.15670746099999999</v>
      </c>
      <c r="E13355">
        <v>2.454910049</v>
      </c>
      <c r="F13355">
        <v>1.4091985E-2</v>
      </c>
      <c r="G13355">
        <v>4.8982056000000003E-2</v>
      </c>
      <c r="H13355" t="s">
        <v>13362</v>
      </c>
      <c r="I13355">
        <v>3259.0361630000002</v>
      </c>
      <c r="J13355">
        <v>-0.45591402399999997</v>
      </c>
      <c r="K13355">
        <v>8.5737685999999994E-2</v>
      </c>
      <c r="L13355">
        <v>-5.3175452600000002</v>
      </c>
      <c r="M13355" s="1">
        <v>1.05E-7</v>
      </c>
      <c r="N13355" s="1">
        <v>2.1799999999999999E-6</v>
      </c>
      <c r="O13355" t="s">
        <v>13362</v>
      </c>
      <c r="P13355">
        <v>2685.747582</v>
      </c>
      <c r="Q13355">
        <v>-0.222128521</v>
      </c>
      <c r="R13355">
        <v>0.13191361700000001</v>
      </c>
      <c r="S13355">
        <v>-1.6838937970000001</v>
      </c>
      <c r="T13355">
        <v>9.2202195000000001E-2</v>
      </c>
      <c r="U13355">
        <v>0.25359842399999999</v>
      </c>
    </row>
    <row r="13356" spans="1:21" x14ac:dyDescent="0.2">
      <c r="A13356" t="s">
        <v>13363</v>
      </c>
      <c r="B13356">
        <v>2994.955923</v>
      </c>
      <c r="C13356">
        <v>0.139708001</v>
      </c>
      <c r="D13356">
        <v>9.9466864000000002E-2</v>
      </c>
      <c r="E13356">
        <v>1.404568279</v>
      </c>
      <c r="F13356">
        <v>0.16014969500000001</v>
      </c>
      <c r="G13356">
        <v>0.31465302099999998</v>
      </c>
      <c r="H13356" t="s">
        <v>13363</v>
      </c>
      <c r="I13356">
        <v>4436.9412400000001</v>
      </c>
      <c r="J13356">
        <v>-0.218236549</v>
      </c>
      <c r="K13356">
        <v>0.112194056</v>
      </c>
      <c r="L13356">
        <v>-1.9451703279999999</v>
      </c>
      <c r="M13356">
        <v>5.1754481999999997E-2</v>
      </c>
      <c r="N13356">
        <v>0.16124725100000001</v>
      </c>
      <c r="O13356" t="s">
        <v>13363</v>
      </c>
      <c r="P13356">
        <v>3477.4561560000002</v>
      </c>
      <c r="Q13356">
        <v>0.18322548499999999</v>
      </c>
      <c r="R13356">
        <v>0.101777646</v>
      </c>
      <c r="S13356">
        <v>1.8002527230000001</v>
      </c>
      <c r="T13356">
        <v>7.1820742000000007E-2</v>
      </c>
      <c r="U13356">
        <v>0.21422552</v>
      </c>
    </row>
    <row r="13357" spans="1:21" x14ac:dyDescent="0.2">
      <c r="A13357" t="s">
        <v>13364</v>
      </c>
      <c r="B13357">
        <v>6.6270730799999997</v>
      </c>
      <c r="C13357">
        <v>-0.72221555400000004</v>
      </c>
      <c r="D13357">
        <v>1.266196385</v>
      </c>
      <c r="E13357">
        <v>-0.57038194200000003</v>
      </c>
      <c r="F13357">
        <v>0.56841867400000001</v>
      </c>
      <c r="G13357">
        <v>0.73172451199999999</v>
      </c>
      <c r="H13357" t="s">
        <v>13364</v>
      </c>
      <c r="I13357">
        <v>8.0855839419999995</v>
      </c>
      <c r="J13357">
        <v>-0.51425104600000004</v>
      </c>
      <c r="K13357">
        <v>0.95961667900000003</v>
      </c>
      <c r="L13357">
        <v>-0.53589215099999998</v>
      </c>
      <c r="M13357">
        <v>0.59203308899999996</v>
      </c>
      <c r="N13357">
        <v>0.78392945800000002</v>
      </c>
      <c r="O13357" t="s">
        <v>13364</v>
      </c>
      <c r="P13357">
        <v>7.7631459109999996</v>
      </c>
      <c r="Q13357">
        <v>-0.63425285799999997</v>
      </c>
      <c r="R13357">
        <v>0.89136101099999998</v>
      </c>
      <c r="S13357">
        <v>-0.71155553199999999</v>
      </c>
      <c r="T13357">
        <v>0.47674005200000003</v>
      </c>
      <c r="U13357">
        <v>0.701333981</v>
      </c>
    </row>
    <row r="13358" spans="1:21" x14ac:dyDescent="0.2">
      <c r="A13358" t="s">
        <v>13365</v>
      </c>
      <c r="B13358">
        <v>45.462745689999998</v>
      </c>
      <c r="C13358">
        <v>-0.26428118499999997</v>
      </c>
      <c r="D13358">
        <v>0.57106975699999996</v>
      </c>
      <c r="E13358">
        <v>-0.46278266600000001</v>
      </c>
      <c r="F13358">
        <v>0.64352015699999998</v>
      </c>
      <c r="G13358">
        <v>0.78653316500000003</v>
      </c>
      <c r="H13358" t="s">
        <v>13365</v>
      </c>
      <c r="I13358">
        <v>52.055310710000001</v>
      </c>
      <c r="J13358">
        <v>-0.32567821899999999</v>
      </c>
      <c r="K13358">
        <v>0.442793084</v>
      </c>
      <c r="L13358">
        <v>-0.73550882100000003</v>
      </c>
      <c r="M13358">
        <v>0.46202967</v>
      </c>
      <c r="N13358">
        <v>0.68564596700000002</v>
      </c>
      <c r="O13358" t="s">
        <v>13365</v>
      </c>
      <c r="P13358">
        <v>49.08091727</v>
      </c>
      <c r="Q13358">
        <v>-0.450238166</v>
      </c>
      <c r="R13358">
        <v>0.439295086</v>
      </c>
      <c r="S13358">
        <v>-1.024910545</v>
      </c>
      <c r="T13358">
        <v>0.30540539799999999</v>
      </c>
      <c r="U13358">
        <v>0.54614668899999996</v>
      </c>
    </row>
    <row r="13359" spans="1:21" x14ac:dyDescent="0.2">
      <c r="A13359" t="s">
        <v>13366</v>
      </c>
      <c r="B13359">
        <v>193.80811059999999</v>
      </c>
      <c r="C13359">
        <v>-2.3181865999999999E-2</v>
      </c>
      <c r="D13359">
        <v>0.26440354599999999</v>
      </c>
      <c r="E13359">
        <v>-8.7676078000000005E-2</v>
      </c>
      <c r="F13359">
        <v>0.93013413300000003</v>
      </c>
      <c r="G13359">
        <v>0.96274248399999995</v>
      </c>
      <c r="H13359" t="s">
        <v>13366</v>
      </c>
      <c r="I13359">
        <v>275.18247969999999</v>
      </c>
      <c r="J13359">
        <v>-0.406858106</v>
      </c>
      <c r="K13359">
        <v>0.21560970400000001</v>
      </c>
      <c r="L13359">
        <v>-1.887012036</v>
      </c>
      <c r="M13359">
        <v>5.9158706999999998E-2</v>
      </c>
      <c r="N13359">
        <v>0.17734449699999999</v>
      </c>
      <c r="O13359" t="s">
        <v>13366</v>
      </c>
      <c r="P13359">
        <v>218.17574139999999</v>
      </c>
      <c r="Q13359">
        <v>-6.9164694999999998E-2</v>
      </c>
      <c r="R13359">
        <v>0.25184484299999998</v>
      </c>
      <c r="S13359">
        <v>-0.27463216699999998</v>
      </c>
      <c r="T13359">
        <v>0.78359885100000004</v>
      </c>
      <c r="U13359">
        <v>0.89532030799999995</v>
      </c>
    </row>
    <row r="13360" spans="1:21" x14ac:dyDescent="0.2">
      <c r="A13360" t="s">
        <v>13367</v>
      </c>
      <c r="B13360">
        <v>469.34517599999998</v>
      </c>
      <c r="C13360">
        <v>-0.36729891999999997</v>
      </c>
      <c r="D13360">
        <v>0.22402278</v>
      </c>
      <c r="E13360">
        <v>-1.6395605870000001</v>
      </c>
      <c r="F13360">
        <v>0.101096564</v>
      </c>
      <c r="G13360">
        <v>0.227239565</v>
      </c>
      <c r="H13360" t="s">
        <v>13367</v>
      </c>
      <c r="I13360">
        <v>540.35238409999999</v>
      </c>
      <c r="J13360">
        <v>-0.23976593299999999</v>
      </c>
      <c r="K13360">
        <v>0.131885487</v>
      </c>
      <c r="L13360">
        <v>-1.8179857239999999</v>
      </c>
      <c r="M13360">
        <v>6.9066315000000003E-2</v>
      </c>
      <c r="N13360">
        <v>0.19864774900000001</v>
      </c>
      <c r="O13360" t="s">
        <v>13367</v>
      </c>
      <c r="P13360">
        <v>525.70196659999999</v>
      </c>
      <c r="Q13360">
        <v>-0.43407646500000002</v>
      </c>
      <c r="R13360">
        <v>0.15839014000000001</v>
      </c>
      <c r="S13360">
        <v>-2.7405523129999998</v>
      </c>
      <c r="T13360">
        <v>6.1336020000000002E-3</v>
      </c>
      <c r="U13360">
        <v>3.5150517999999999E-2</v>
      </c>
    </row>
    <row r="13361" spans="1:21" x14ac:dyDescent="0.2">
      <c r="A13361" t="s">
        <v>13368</v>
      </c>
      <c r="B13361">
        <v>4748.1108620000005</v>
      </c>
      <c r="C13361">
        <v>0.25533041899999998</v>
      </c>
      <c r="D13361">
        <v>0.14335323599999999</v>
      </c>
      <c r="E13361">
        <v>1.781127693</v>
      </c>
      <c r="F13361">
        <v>7.4891593000000006E-2</v>
      </c>
      <c r="G13361">
        <v>0.182309955</v>
      </c>
      <c r="H13361" t="s">
        <v>13368</v>
      </c>
      <c r="I13361">
        <v>5194.0911679999999</v>
      </c>
      <c r="J13361">
        <v>-0.44292949100000001</v>
      </c>
      <c r="K13361">
        <v>7.9674010000000003E-2</v>
      </c>
      <c r="L13361">
        <v>-5.5592719779999999</v>
      </c>
      <c r="M13361" s="1">
        <v>2.7100000000000001E-8</v>
      </c>
      <c r="N13361" s="1">
        <v>6.5400000000000001E-7</v>
      </c>
      <c r="O13361" t="s">
        <v>13368</v>
      </c>
      <c r="P13361">
        <v>4458.0371640000003</v>
      </c>
      <c r="Q13361">
        <v>-0.31662702500000001</v>
      </c>
      <c r="R13361">
        <v>9.4568856000000007E-2</v>
      </c>
      <c r="S13361">
        <v>-3.348110965</v>
      </c>
      <c r="T13361">
        <v>8.1364399999999998E-4</v>
      </c>
      <c r="U13361">
        <v>7.1943279999999998E-3</v>
      </c>
    </row>
    <row r="13362" spans="1:21" x14ac:dyDescent="0.2">
      <c r="A13362" t="s">
        <v>13369</v>
      </c>
      <c r="B13362">
        <v>9.8231245410000003</v>
      </c>
      <c r="C13362">
        <v>0.586457966</v>
      </c>
      <c r="D13362">
        <v>0.86050452499999996</v>
      </c>
      <c r="E13362">
        <v>0.681528044</v>
      </c>
      <c r="F13362">
        <v>0.495537428</v>
      </c>
      <c r="G13362">
        <v>0.671406842</v>
      </c>
      <c r="H13362" t="s">
        <v>13369</v>
      </c>
      <c r="I13362">
        <v>18.314643119999999</v>
      </c>
      <c r="J13362">
        <v>7.9267445000000006E-2</v>
      </c>
      <c r="K13362">
        <v>0.59287353600000003</v>
      </c>
      <c r="L13362">
        <v>0.13370042700000001</v>
      </c>
      <c r="M13362">
        <v>0.89363946699999997</v>
      </c>
      <c r="N13362">
        <v>0.95436161900000005</v>
      </c>
      <c r="O13362" t="s">
        <v>13369</v>
      </c>
      <c r="P13362">
        <v>12.97478351</v>
      </c>
      <c r="Q13362">
        <v>0.91032944800000004</v>
      </c>
      <c r="R13362">
        <v>0.756306959</v>
      </c>
      <c r="S13362">
        <v>1.203650763</v>
      </c>
      <c r="T13362">
        <v>0.22872459000000001</v>
      </c>
      <c r="U13362">
        <v>0.456680955</v>
      </c>
    </row>
    <row r="13363" spans="1:21" x14ac:dyDescent="0.2">
      <c r="A13363" t="s">
        <v>13370</v>
      </c>
      <c r="B13363">
        <v>6749.7029789999997</v>
      </c>
      <c r="C13363">
        <v>0.265209364</v>
      </c>
      <c r="D13363">
        <v>0.10711842100000001</v>
      </c>
      <c r="E13363">
        <v>2.4758520740000001</v>
      </c>
      <c r="F13363">
        <v>1.3291864E-2</v>
      </c>
      <c r="G13363">
        <v>4.6651009E-2</v>
      </c>
      <c r="H13363" t="s">
        <v>13370</v>
      </c>
      <c r="I13363">
        <v>7878.9628130000001</v>
      </c>
      <c r="J13363">
        <v>-0.26233493699999999</v>
      </c>
      <c r="K13363">
        <v>8.5524506E-2</v>
      </c>
      <c r="L13363">
        <v>-3.0673657190000001</v>
      </c>
      <c r="M13363">
        <v>2.1595450000000001E-3</v>
      </c>
      <c r="N13363">
        <v>1.2874742999999999E-2</v>
      </c>
      <c r="O13363" t="s">
        <v>13370</v>
      </c>
      <c r="P13363">
        <v>6732.7945239999999</v>
      </c>
      <c r="Q13363">
        <v>-0.115943949</v>
      </c>
      <c r="R13363">
        <v>0.104370581</v>
      </c>
      <c r="S13363">
        <v>-1.1108872670000001</v>
      </c>
      <c r="T13363">
        <v>0.26661687699999997</v>
      </c>
      <c r="U13363">
        <v>0.50131757300000002</v>
      </c>
    </row>
    <row r="13364" spans="1:21" x14ac:dyDescent="0.2">
      <c r="A13364" t="s">
        <v>13371</v>
      </c>
      <c r="B13364">
        <v>368.97875340000002</v>
      </c>
      <c r="C13364">
        <v>0.19364873799999999</v>
      </c>
      <c r="D13364">
        <v>0.249203124</v>
      </c>
      <c r="E13364">
        <v>0.777071874</v>
      </c>
      <c r="F13364">
        <v>0.43711636700000001</v>
      </c>
      <c r="G13364">
        <v>0.62106270399999997</v>
      </c>
      <c r="H13364" t="s">
        <v>13371</v>
      </c>
      <c r="I13364">
        <v>398.01429539999998</v>
      </c>
      <c r="J13364">
        <v>0.237763435</v>
      </c>
      <c r="K13364">
        <v>0.163023426</v>
      </c>
      <c r="L13364">
        <v>1.458461776</v>
      </c>
      <c r="M13364">
        <v>0.14471330399999999</v>
      </c>
      <c r="N13364">
        <v>0.33270805599999997</v>
      </c>
      <c r="O13364" t="s">
        <v>13371</v>
      </c>
      <c r="P13364">
        <v>390.91278319999998</v>
      </c>
      <c r="Q13364">
        <v>-1.5267612999999999E-2</v>
      </c>
      <c r="R13364">
        <v>0.22632111199999999</v>
      </c>
      <c r="S13364">
        <v>-6.7459957000000001E-2</v>
      </c>
      <c r="T13364">
        <v>0.94621553899999999</v>
      </c>
      <c r="U13364">
        <v>0.97700847499999999</v>
      </c>
    </row>
    <row r="13365" spans="1:21" x14ac:dyDescent="0.2">
      <c r="A13365" t="s">
        <v>13372</v>
      </c>
      <c r="B13365">
        <v>16.96493808</v>
      </c>
      <c r="C13365">
        <v>-0.819333329</v>
      </c>
      <c r="D13365">
        <v>0.75017334199999997</v>
      </c>
      <c r="E13365">
        <v>-1.092192008</v>
      </c>
      <c r="F13365">
        <v>0.27474871499999998</v>
      </c>
      <c r="G13365">
        <v>0.458417564</v>
      </c>
      <c r="H13365" t="s">
        <v>13372</v>
      </c>
      <c r="I13365">
        <v>68.862154160000003</v>
      </c>
      <c r="J13365">
        <v>1.80451619</v>
      </c>
      <c r="K13365">
        <v>0.40717732400000001</v>
      </c>
      <c r="L13365">
        <v>4.4317698529999996</v>
      </c>
      <c r="M13365" s="1">
        <v>9.3500000000000003E-6</v>
      </c>
      <c r="N13365">
        <v>1.21616E-4</v>
      </c>
      <c r="O13365" t="s">
        <v>13372</v>
      </c>
      <c r="P13365">
        <v>60.523830770000004</v>
      </c>
      <c r="Q13365">
        <v>1.963024605</v>
      </c>
      <c r="R13365">
        <v>0.39508174699999998</v>
      </c>
      <c r="S13365">
        <v>4.9686542610000002</v>
      </c>
      <c r="T13365" s="1">
        <v>6.7400000000000003E-7</v>
      </c>
      <c r="U13365" s="1">
        <v>1.6200000000000001E-5</v>
      </c>
    </row>
    <row r="13366" spans="1:21" x14ac:dyDescent="0.2">
      <c r="A13366" t="s">
        <v>13373</v>
      </c>
      <c r="B13366">
        <v>0.31033614399999998</v>
      </c>
      <c r="C13366">
        <v>-1.6266813470000001</v>
      </c>
      <c r="D13366">
        <v>4.0347474080000003</v>
      </c>
      <c r="E13366">
        <v>-0.40316807500000001</v>
      </c>
      <c r="F13366">
        <v>0.68682458300000004</v>
      </c>
      <c r="G13366" t="s">
        <v>12</v>
      </c>
      <c r="H13366" t="s">
        <v>13373</v>
      </c>
      <c r="I13366">
        <v>1.229697279</v>
      </c>
      <c r="J13366">
        <v>3.8418132030000001</v>
      </c>
      <c r="K13366">
        <v>2.58261063</v>
      </c>
      <c r="L13366">
        <v>1.4875696549999999</v>
      </c>
      <c r="M13366">
        <v>0.13686442100000001</v>
      </c>
      <c r="N13366" t="s">
        <v>12</v>
      </c>
      <c r="O13366" t="s">
        <v>13373</v>
      </c>
      <c r="P13366">
        <v>1.466229547</v>
      </c>
      <c r="Q13366">
        <v>1.6546804049999999</v>
      </c>
      <c r="R13366">
        <v>2.2391273749999998</v>
      </c>
      <c r="S13366">
        <v>0.73898449200000005</v>
      </c>
      <c r="T13366">
        <v>0.459916414</v>
      </c>
      <c r="U13366" t="s">
        <v>12</v>
      </c>
    </row>
    <row r="13367" spans="1:21" x14ac:dyDescent="0.2">
      <c r="A13367" t="s">
        <v>13374</v>
      </c>
      <c r="B13367">
        <v>109.40120020000001</v>
      </c>
      <c r="C13367">
        <v>-0.74544000899999996</v>
      </c>
      <c r="D13367">
        <v>0.26425836899999999</v>
      </c>
      <c r="E13367">
        <v>-2.8208756890000002</v>
      </c>
      <c r="F13367">
        <v>4.7892760000000003E-3</v>
      </c>
      <c r="G13367">
        <v>2.0134453E-2</v>
      </c>
      <c r="H13367" t="s">
        <v>13374</v>
      </c>
      <c r="I13367">
        <v>206.73110149999999</v>
      </c>
      <c r="J13367">
        <v>0.85851708299999996</v>
      </c>
      <c r="K13367">
        <v>0.22218394499999999</v>
      </c>
      <c r="L13367">
        <v>3.8639924290000001</v>
      </c>
      <c r="M13367">
        <v>1.11549E-4</v>
      </c>
      <c r="N13367">
        <v>1.0522769999999999E-3</v>
      </c>
      <c r="O13367" t="s">
        <v>13374</v>
      </c>
      <c r="P13367">
        <v>198.30825369999999</v>
      </c>
      <c r="Q13367">
        <v>0.614306142</v>
      </c>
      <c r="R13367">
        <v>0.20286105900000001</v>
      </c>
      <c r="S13367">
        <v>3.0282112520000002</v>
      </c>
      <c r="T13367">
        <v>2.46006E-3</v>
      </c>
      <c r="U13367">
        <v>1.7443960000000001E-2</v>
      </c>
    </row>
    <row r="13368" spans="1:21" x14ac:dyDescent="0.2">
      <c r="A13368" t="s">
        <v>13375</v>
      </c>
      <c r="B13368">
        <v>1546.928948</v>
      </c>
      <c r="C13368">
        <v>-5.0916314999999997E-2</v>
      </c>
      <c r="D13368">
        <v>0.1139746</v>
      </c>
      <c r="E13368">
        <v>-0.446733879</v>
      </c>
      <c r="F13368">
        <v>0.65506721700000003</v>
      </c>
      <c r="G13368">
        <v>0.79361073100000001</v>
      </c>
      <c r="H13368" t="s">
        <v>13375</v>
      </c>
      <c r="I13368">
        <v>1956.1908900000001</v>
      </c>
      <c r="J13368">
        <v>0.242060146</v>
      </c>
      <c r="K13368">
        <v>0.11222407099999999</v>
      </c>
      <c r="L13368">
        <v>2.1569360560000002</v>
      </c>
      <c r="M13368">
        <v>3.1010646999999999E-2</v>
      </c>
      <c r="N13368">
        <v>0.10911889900000001</v>
      </c>
      <c r="O13368" t="s">
        <v>13375</v>
      </c>
      <c r="P13368">
        <v>1855.241788</v>
      </c>
      <c r="Q13368">
        <v>8.8142086999999994E-2</v>
      </c>
      <c r="R13368">
        <v>0.11237908000000001</v>
      </c>
      <c r="S13368">
        <v>0.78432824899999998</v>
      </c>
      <c r="T13368">
        <v>0.43284752799999998</v>
      </c>
      <c r="U13368">
        <v>0.66561450499999997</v>
      </c>
    </row>
    <row r="13369" spans="1:21" x14ac:dyDescent="0.2">
      <c r="A13369" t="s">
        <v>13376</v>
      </c>
      <c r="B13369">
        <v>7127.6752459999998</v>
      </c>
      <c r="C13369">
        <v>0.35385281699999999</v>
      </c>
      <c r="D13369">
        <v>0.148891682</v>
      </c>
      <c r="E13369">
        <v>2.3765788059999999</v>
      </c>
      <c r="F13369">
        <v>1.7474027999999999E-2</v>
      </c>
      <c r="G13369">
        <v>5.8342165000000001E-2</v>
      </c>
      <c r="H13369" t="s">
        <v>13376</v>
      </c>
      <c r="I13369">
        <v>7488.4522260000003</v>
      </c>
      <c r="J13369">
        <v>5.2406033999999997E-2</v>
      </c>
      <c r="K13369">
        <v>9.5685054000000005E-2</v>
      </c>
      <c r="L13369">
        <v>0.54769299699999996</v>
      </c>
      <c r="M13369">
        <v>0.58390272200000004</v>
      </c>
      <c r="N13369">
        <v>0.77809946399999996</v>
      </c>
      <c r="O13369" t="s">
        <v>13376</v>
      </c>
      <c r="P13369">
        <v>7010.5133189999997</v>
      </c>
      <c r="Q13369">
        <v>-5.5865626000000002E-2</v>
      </c>
      <c r="R13369">
        <v>0.14250236399999999</v>
      </c>
      <c r="S13369">
        <v>-0.39203297999999998</v>
      </c>
      <c r="T13369">
        <v>0.69503384599999996</v>
      </c>
      <c r="U13369">
        <v>0.84732947800000002</v>
      </c>
    </row>
    <row r="13370" spans="1:21" x14ac:dyDescent="0.2">
      <c r="A13370" t="s">
        <v>13377</v>
      </c>
      <c r="B13370">
        <v>2.553718146</v>
      </c>
      <c r="C13370">
        <v>2.8235952000000002E-2</v>
      </c>
      <c r="D13370">
        <v>1.6736021729999999</v>
      </c>
      <c r="E13370">
        <v>1.6871364E-2</v>
      </c>
      <c r="F13370">
        <v>0.98653923799999999</v>
      </c>
      <c r="G13370">
        <v>0.99281966200000005</v>
      </c>
      <c r="H13370" t="s">
        <v>13377</v>
      </c>
      <c r="I13370">
        <v>4.3620745169999999</v>
      </c>
      <c r="J13370">
        <v>4.633279827</v>
      </c>
      <c r="K13370">
        <v>1.6664790979999999</v>
      </c>
      <c r="L13370">
        <v>2.7802807920000001</v>
      </c>
      <c r="M13370">
        <v>5.4311910000000001E-3</v>
      </c>
      <c r="N13370" t="s">
        <v>12</v>
      </c>
      <c r="O13370" t="s">
        <v>13377</v>
      </c>
      <c r="P13370">
        <v>5.213202881</v>
      </c>
      <c r="Q13370">
        <v>1.4061147789999999</v>
      </c>
      <c r="R13370">
        <v>1.265384702</v>
      </c>
      <c r="S13370">
        <v>1.111215251</v>
      </c>
      <c r="T13370">
        <v>0.26647570799999998</v>
      </c>
      <c r="U13370">
        <v>0.50117384899999995</v>
      </c>
    </row>
    <row r="13371" spans="1:21" x14ac:dyDescent="0.2">
      <c r="A13371" t="s">
        <v>13378</v>
      </c>
      <c r="B13371">
        <v>291.30913650000002</v>
      </c>
      <c r="C13371">
        <v>-6.8313589999999993E-2</v>
      </c>
      <c r="D13371">
        <v>0.174668937</v>
      </c>
      <c r="E13371">
        <v>-0.39110325699999998</v>
      </c>
      <c r="F13371">
        <v>0.69572091400000002</v>
      </c>
      <c r="G13371">
        <v>0.82231695999999999</v>
      </c>
      <c r="H13371" t="s">
        <v>13378</v>
      </c>
      <c r="I13371">
        <v>354.95252540000001</v>
      </c>
      <c r="J13371">
        <v>0.30972106399999999</v>
      </c>
      <c r="K13371">
        <v>0.177369413</v>
      </c>
      <c r="L13371">
        <v>1.746192078</v>
      </c>
      <c r="M13371">
        <v>8.0777581000000001E-2</v>
      </c>
      <c r="N13371">
        <v>0.22195115400000001</v>
      </c>
      <c r="O13371" t="s">
        <v>13378</v>
      </c>
      <c r="P13371">
        <v>347.37626239999997</v>
      </c>
      <c r="Q13371">
        <v>5.4032708999999998E-2</v>
      </c>
      <c r="R13371">
        <v>0.17773312799999999</v>
      </c>
      <c r="S13371">
        <v>0.30401033900000002</v>
      </c>
      <c r="T13371">
        <v>0.76112001399999996</v>
      </c>
      <c r="U13371">
        <v>0.885188945</v>
      </c>
    </row>
    <row r="13372" spans="1:21" x14ac:dyDescent="0.2">
      <c r="A13372" t="s">
        <v>13379</v>
      </c>
      <c r="B13372">
        <v>461.9308565</v>
      </c>
      <c r="C13372">
        <v>-0.459167716</v>
      </c>
      <c r="D13372">
        <v>0.15219848599999999</v>
      </c>
      <c r="E13372">
        <v>-3.01690068</v>
      </c>
      <c r="F13372">
        <v>2.5537350000000001E-3</v>
      </c>
      <c r="G13372">
        <v>1.1988624E-2</v>
      </c>
      <c r="H13372" t="s">
        <v>13379</v>
      </c>
      <c r="I13372">
        <v>482.97187630000002</v>
      </c>
      <c r="J13372">
        <v>0.35039957599999999</v>
      </c>
      <c r="K13372">
        <v>0.160895549</v>
      </c>
      <c r="L13372">
        <v>2.1778077699999998</v>
      </c>
      <c r="M13372">
        <v>2.9420351000000001E-2</v>
      </c>
      <c r="N13372">
        <v>0.104716384</v>
      </c>
      <c r="O13372" t="s">
        <v>13379</v>
      </c>
      <c r="P13372">
        <v>549.86779860000001</v>
      </c>
      <c r="Q13372">
        <v>-0.32242430700000002</v>
      </c>
      <c r="R13372">
        <v>0.14401979400000001</v>
      </c>
      <c r="S13372">
        <v>-2.2387499470000001</v>
      </c>
      <c r="T13372">
        <v>2.5172191E-2</v>
      </c>
      <c r="U13372">
        <v>0.101002435</v>
      </c>
    </row>
    <row r="13373" spans="1:21" x14ac:dyDescent="0.2">
      <c r="A13373" t="s">
        <v>13380</v>
      </c>
      <c r="B13373">
        <v>6470.7356710000004</v>
      </c>
      <c r="C13373">
        <v>0.27465233</v>
      </c>
      <c r="D13373">
        <v>8.7983440999999996E-2</v>
      </c>
      <c r="E13373">
        <v>3.1216365920000002</v>
      </c>
      <c r="F13373">
        <v>1.798488E-3</v>
      </c>
      <c r="G13373">
        <v>8.9502650000000007E-3</v>
      </c>
      <c r="H13373" t="s">
        <v>13380</v>
      </c>
      <c r="I13373">
        <v>8210.0485779999999</v>
      </c>
      <c r="J13373">
        <v>-8.7179865999999995E-2</v>
      </c>
      <c r="K13373">
        <v>8.7200320999999997E-2</v>
      </c>
      <c r="L13373">
        <v>-0.99976542599999996</v>
      </c>
      <c r="M13373">
        <v>0.31742404099999999</v>
      </c>
      <c r="N13373">
        <v>0.54843493899999995</v>
      </c>
      <c r="O13373" t="s">
        <v>13380</v>
      </c>
      <c r="P13373">
        <v>6936.9063619999997</v>
      </c>
      <c r="Q13373">
        <v>0.10160501399999999</v>
      </c>
      <c r="R13373">
        <v>8.6298206000000002E-2</v>
      </c>
      <c r="S13373">
        <v>1.1773711019999999</v>
      </c>
      <c r="T13373">
        <v>0.23904741900000001</v>
      </c>
      <c r="U13373">
        <v>0.46892485900000003</v>
      </c>
    </row>
    <row r="13374" spans="1:21" x14ac:dyDescent="0.2">
      <c r="A13374" t="s">
        <v>13381</v>
      </c>
      <c r="B13374">
        <v>197.06313320000001</v>
      </c>
      <c r="C13374">
        <v>0.198382378</v>
      </c>
      <c r="D13374">
        <v>0.21456265399999999</v>
      </c>
      <c r="E13374">
        <v>0.92458950399999995</v>
      </c>
      <c r="F13374">
        <v>0.35517947500000002</v>
      </c>
      <c r="G13374">
        <v>0.54511991599999998</v>
      </c>
      <c r="H13374" t="s">
        <v>13381</v>
      </c>
      <c r="I13374">
        <v>249.42923329999999</v>
      </c>
      <c r="J13374">
        <v>-0.16902856099999999</v>
      </c>
      <c r="K13374">
        <v>0.20019050799999999</v>
      </c>
      <c r="L13374">
        <v>-0.84433853699999994</v>
      </c>
      <c r="M13374">
        <v>0.398480257</v>
      </c>
      <c r="N13374">
        <v>0.62875289000000001</v>
      </c>
      <c r="O13374" t="s">
        <v>13381</v>
      </c>
      <c r="P13374">
        <v>211.02382549999999</v>
      </c>
      <c r="Q13374">
        <v>1.7336377E-2</v>
      </c>
      <c r="R13374">
        <v>0.221493405</v>
      </c>
      <c r="S13374">
        <v>7.8270399000000004E-2</v>
      </c>
      <c r="T13374">
        <v>0.93761296299999997</v>
      </c>
      <c r="U13374">
        <v>0.97346871499999998</v>
      </c>
    </row>
    <row r="13375" spans="1:21" x14ac:dyDescent="0.2">
      <c r="A13375" t="s">
        <v>13382</v>
      </c>
      <c r="B13375">
        <v>976.48884350000003</v>
      </c>
      <c r="C13375">
        <v>0.244554826</v>
      </c>
      <c r="D13375">
        <v>0.176402322</v>
      </c>
      <c r="E13375">
        <v>1.386346978</v>
      </c>
      <c r="F13375">
        <v>0.16564097799999999</v>
      </c>
      <c r="G13375">
        <v>0.32213281900000001</v>
      </c>
      <c r="H13375" t="s">
        <v>13382</v>
      </c>
      <c r="I13375">
        <v>1545.9502239999999</v>
      </c>
      <c r="J13375">
        <v>9.4830983999999993E-2</v>
      </c>
      <c r="K13375">
        <v>9.6785629999999997E-2</v>
      </c>
      <c r="L13375">
        <v>0.979804377</v>
      </c>
      <c r="M13375">
        <v>0.32718269100000003</v>
      </c>
      <c r="N13375">
        <v>0.558339052</v>
      </c>
      <c r="O13375" t="s">
        <v>13382</v>
      </c>
      <c r="P13375">
        <v>1231.381292</v>
      </c>
      <c r="Q13375">
        <v>0.49423182599999999</v>
      </c>
      <c r="R13375">
        <v>0.17025696700000001</v>
      </c>
      <c r="S13375">
        <v>2.9028581610000002</v>
      </c>
      <c r="T13375">
        <v>3.697741E-3</v>
      </c>
      <c r="U13375">
        <v>2.3707282E-2</v>
      </c>
    </row>
    <row r="13376" spans="1:21" x14ac:dyDescent="0.2">
      <c r="A13376" t="s">
        <v>13383</v>
      </c>
      <c r="B13376">
        <v>7079.7074439999997</v>
      </c>
      <c r="C13376">
        <v>0.40526525499999999</v>
      </c>
      <c r="D13376">
        <v>9.6565049E-2</v>
      </c>
      <c r="E13376">
        <v>4.196810964</v>
      </c>
      <c r="F13376" s="1">
        <v>2.7100000000000001E-5</v>
      </c>
      <c r="G13376">
        <v>2.2903800000000001E-4</v>
      </c>
      <c r="H13376" t="s">
        <v>13383</v>
      </c>
      <c r="I13376">
        <v>7959.4044279999998</v>
      </c>
      <c r="J13376">
        <v>-0.24486780799999999</v>
      </c>
      <c r="K13376">
        <v>7.7519226999999996E-2</v>
      </c>
      <c r="L13376">
        <v>-3.1588009540000002</v>
      </c>
      <c r="M13376">
        <v>1.584196E-3</v>
      </c>
      <c r="N13376">
        <v>9.9903949999999991E-3</v>
      </c>
      <c r="O13376" t="s">
        <v>13383</v>
      </c>
      <c r="P13376">
        <v>6765.2109559999999</v>
      </c>
      <c r="Q13376">
        <v>-8.2843954999999997E-2</v>
      </c>
      <c r="R13376">
        <v>9.4401589999999994E-2</v>
      </c>
      <c r="S13376">
        <v>-0.87756948199999996</v>
      </c>
      <c r="T13376">
        <v>0.38017739699999997</v>
      </c>
      <c r="U13376">
        <v>0.619049921</v>
      </c>
    </row>
    <row r="13377" spans="1:21" x14ac:dyDescent="0.2">
      <c r="A13377" t="s">
        <v>13384</v>
      </c>
      <c r="B13377">
        <v>9804.3935500000007</v>
      </c>
      <c r="C13377">
        <v>0.28092909999999999</v>
      </c>
      <c r="D13377">
        <v>9.2319999999999999E-2</v>
      </c>
      <c r="E13377">
        <v>3.0429928529999999</v>
      </c>
      <c r="F13377">
        <v>2.3423789999999999E-3</v>
      </c>
      <c r="G13377">
        <v>1.1148429E-2</v>
      </c>
      <c r="H13377" t="s">
        <v>13384</v>
      </c>
      <c r="I13377">
        <v>11091.66714</v>
      </c>
      <c r="J13377">
        <v>-0.27230300000000002</v>
      </c>
      <c r="K13377">
        <v>7.8272024999999995E-2</v>
      </c>
      <c r="L13377">
        <v>-3.4789313110000002</v>
      </c>
      <c r="M13377">
        <v>5.0341800000000005E-4</v>
      </c>
      <c r="N13377">
        <v>3.8439730000000001E-3</v>
      </c>
      <c r="O13377" t="s">
        <v>13384</v>
      </c>
      <c r="P13377">
        <v>9588.0441929999997</v>
      </c>
      <c r="Q13377">
        <v>-0.15835501199999999</v>
      </c>
      <c r="R13377">
        <v>8.7215329999999994E-2</v>
      </c>
      <c r="S13377">
        <v>-1.815678645</v>
      </c>
      <c r="T13377">
        <v>6.9419681999999996E-2</v>
      </c>
      <c r="U13377">
        <v>0.20977414</v>
      </c>
    </row>
    <row r="13378" spans="1:21" x14ac:dyDescent="0.2">
      <c r="A13378" t="s">
        <v>13385</v>
      </c>
      <c r="B13378">
        <v>0.59626013499999997</v>
      </c>
      <c r="C13378">
        <v>-2.5748219969999999</v>
      </c>
      <c r="D13378">
        <v>3.7475428179999999</v>
      </c>
      <c r="E13378">
        <v>-0.68706940000000005</v>
      </c>
      <c r="F13378">
        <v>0.49203899600000001</v>
      </c>
      <c r="G13378" t="s">
        <v>12</v>
      </c>
      <c r="H13378" t="s">
        <v>13385</v>
      </c>
      <c r="I13378">
        <v>2.386741775</v>
      </c>
      <c r="J13378">
        <v>0.56769503300000002</v>
      </c>
      <c r="K13378">
        <v>1.7178882719999999</v>
      </c>
      <c r="L13378">
        <v>0.33046097499999999</v>
      </c>
      <c r="M13378">
        <v>0.74105167500000002</v>
      </c>
      <c r="N13378" t="s">
        <v>12</v>
      </c>
      <c r="O13378" t="s">
        <v>13385</v>
      </c>
      <c r="P13378">
        <v>1.9580848040000001</v>
      </c>
      <c r="Q13378">
        <v>0.90722005999999999</v>
      </c>
      <c r="R13378">
        <v>2.0227995230000002</v>
      </c>
      <c r="S13378">
        <v>0.448497268</v>
      </c>
      <c r="T13378">
        <v>0.65379435699999999</v>
      </c>
      <c r="U13378" t="s">
        <v>12</v>
      </c>
    </row>
    <row r="13379" spans="1:21" x14ac:dyDescent="0.2">
      <c r="A13379" t="s">
        <v>13386</v>
      </c>
      <c r="B13379">
        <v>2.0172637230000001</v>
      </c>
      <c r="C13379">
        <v>4.5974069139999996</v>
      </c>
      <c r="D13379">
        <v>2.441375104</v>
      </c>
      <c r="E13379">
        <v>1.883121896</v>
      </c>
      <c r="F13379">
        <v>5.9683851000000003E-2</v>
      </c>
      <c r="G13379">
        <v>0.15377053299999999</v>
      </c>
      <c r="H13379" t="s">
        <v>13386</v>
      </c>
      <c r="I13379">
        <v>4.0022936769999999</v>
      </c>
      <c r="J13379">
        <v>-0.114991333</v>
      </c>
      <c r="K13379">
        <v>1.5193376270000001</v>
      </c>
      <c r="L13379">
        <v>-7.5685173999999994E-2</v>
      </c>
      <c r="M13379">
        <v>0.93966957100000004</v>
      </c>
      <c r="N13379" t="s">
        <v>12</v>
      </c>
      <c r="O13379" t="s">
        <v>13386</v>
      </c>
      <c r="P13379">
        <v>1.7390345549999999</v>
      </c>
      <c r="Q13379">
        <v>4.1810466719999999</v>
      </c>
      <c r="R13379">
        <v>2.3805097819999999</v>
      </c>
      <c r="S13379">
        <v>1.756366096</v>
      </c>
      <c r="T13379">
        <v>7.9025918000000001E-2</v>
      </c>
      <c r="U13379" t="s">
        <v>12</v>
      </c>
    </row>
    <row r="13380" spans="1:21" x14ac:dyDescent="0.2">
      <c r="A13380" t="s">
        <v>13387</v>
      </c>
      <c r="B13380">
        <v>57.308971890000002</v>
      </c>
      <c r="C13380">
        <v>0.19759286100000001</v>
      </c>
      <c r="D13380">
        <v>0.43922619299999999</v>
      </c>
      <c r="E13380">
        <v>0.44986584099999999</v>
      </c>
      <c r="F13380">
        <v>0.65280717899999996</v>
      </c>
      <c r="G13380">
        <v>0.79201885999999999</v>
      </c>
      <c r="H13380" t="s">
        <v>13387</v>
      </c>
      <c r="I13380">
        <v>62.667003549999997</v>
      </c>
      <c r="J13380">
        <v>-0.190076156</v>
      </c>
      <c r="K13380">
        <v>0.35206945899999997</v>
      </c>
      <c r="L13380">
        <v>-0.53988254499999999</v>
      </c>
      <c r="M13380">
        <v>0.58927803599999995</v>
      </c>
      <c r="N13380">
        <v>0.78174809999999995</v>
      </c>
      <c r="O13380" t="s">
        <v>13387</v>
      </c>
      <c r="P13380">
        <v>57.003739160000002</v>
      </c>
      <c r="Q13380">
        <v>-0.19951606299999999</v>
      </c>
      <c r="R13380">
        <v>0.42129556000000001</v>
      </c>
      <c r="S13380">
        <v>-0.473577417</v>
      </c>
      <c r="T13380">
        <v>0.63580128300000005</v>
      </c>
      <c r="U13380">
        <v>0.81335413199999995</v>
      </c>
    </row>
    <row r="13381" spans="1:21" x14ac:dyDescent="0.2">
      <c r="A13381" t="s">
        <v>13388</v>
      </c>
      <c r="B13381">
        <v>2448.9454930000002</v>
      </c>
      <c r="C13381">
        <v>0.35200129400000002</v>
      </c>
      <c r="D13381">
        <v>0.13835984900000001</v>
      </c>
      <c r="E13381">
        <v>2.5441000159999998</v>
      </c>
      <c r="F13381">
        <v>1.0955971E-2</v>
      </c>
      <c r="G13381">
        <v>3.9702900999999999E-2</v>
      </c>
      <c r="H13381" t="s">
        <v>13388</v>
      </c>
      <c r="I13381">
        <v>2296.5327750000001</v>
      </c>
      <c r="J13381">
        <v>0.36287508099999999</v>
      </c>
      <c r="K13381">
        <v>0.121189027</v>
      </c>
      <c r="L13381">
        <v>2.9942899110000001</v>
      </c>
      <c r="M13381">
        <v>2.7508440000000001E-3</v>
      </c>
      <c r="N13381">
        <v>1.5729268000000001E-2</v>
      </c>
      <c r="O13381" t="s">
        <v>13388</v>
      </c>
      <c r="P13381">
        <v>2394.8586919999998</v>
      </c>
      <c r="Q13381">
        <v>-7.6980504000000005E-2</v>
      </c>
      <c r="R13381">
        <v>0.106038278</v>
      </c>
      <c r="S13381">
        <v>-0.72596901599999997</v>
      </c>
      <c r="T13381">
        <v>0.46785776499999998</v>
      </c>
      <c r="U13381">
        <v>0.69377430799999995</v>
      </c>
    </row>
    <row r="13382" spans="1:21" x14ac:dyDescent="0.2">
      <c r="A13382" t="s">
        <v>13389</v>
      </c>
      <c r="B13382">
        <v>0</v>
      </c>
      <c r="C13382" t="s">
        <v>12</v>
      </c>
      <c r="D13382" t="s">
        <v>12</v>
      </c>
      <c r="E13382" t="s">
        <v>12</v>
      </c>
      <c r="F13382" t="s">
        <v>12</v>
      </c>
      <c r="G13382" t="s">
        <v>12</v>
      </c>
      <c r="H13382" t="s">
        <v>13389</v>
      </c>
      <c r="I13382">
        <v>0</v>
      </c>
      <c r="J13382" t="s">
        <v>12</v>
      </c>
      <c r="K13382" t="s">
        <v>12</v>
      </c>
      <c r="L13382" t="s">
        <v>12</v>
      </c>
      <c r="M13382" t="s">
        <v>12</v>
      </c>
      <c r="N13382" t="s">
        <v>12</v>
      </c>
      <c r="O13382" t="s">
        <v>13389</v>
      </c>
      <c r="P13382">
        <v>0</v>
      </c>
      <c r="Q13382" t="s">
        <v>12</v>
      </c>
      <c r="R13382" t="s">
        <v>12</v>
      </c>
      <c r="S13382" t="s">
        <v>12</v>
      </c>
      <c r="T13382" t="s">
        <v>12</v>
      </c>
      <c r="U13382" t="s">
        <v>12</v>
      </c>
    </row>
    <row r="13383" spans="1:21" x14ac:dyDescent="0.2">
      <c r="A13383" t="s">
        <v>13390</v>
      </c>
      <c r="B13383">
        <v>85.060391850000002</v>
      </c>
      <c r="C13383">
        <v>-0.187515723</v>
      </c>
      <c r="D13383">
        <v>0.28598606700000001</v>
      </c>
      <c r="E13383">
        <v>-0.65568132099999998</v>
      </c>
      <c r="F13383">
        <v>0.51202919000000002</v>
      </c>
      <c r="G13383">
        <v>0.68602949199999996</v>
      </c>
      <c r="H13383" t="s">
        <v>13390</v>
      </c>
      <c r="I13383">
        <v>109.533687</v>
      </c>
      <c r="J13383">
        <v>0.32295316299999999</v>
      </c>
      <c r="K13383">
        <v>0.26827606900000001</v>
      </c>
      <c r="L13383">
        <v>1.20380906</v>
      </c>
      <c r="M13383">
        <v>0.228663387</v>
      </c>
      <c r="N13383">
        <v>0.451155311</v>
      </c>
      <c r="O13383" t="s">
        <v>13390</v>
      </c>
      <c r="P13383">
        <v>106.8337154</v>
      </c>
      <c r="Q13383">
        <v>8.7819103999999995E-2</v>
      </c>
      <c r="R13383">
        <v>0.26549293200000001</v>
      </c>
      <c r="S13383">
        <v>0.33077756000000003</v>
      </c>
      <c r="T13383">
        <v>0.74081251199999998</v>
      </c>
      <c r="U13383">
        <v>0.874980757</v>
      </c>
    </row>
    <row r="13384" spans="1:21" x14ac:dyDescent="0.2">
      <c r="A13384" t="s">
        <v>13391</v>
      </c>
      <c r="B13384">
        <v>448.54479199999997</v>
      </c>
      <c r="C13384">
        <v>0.75272883400000001</v>
      </c>
      <c r="D13384">
        <v>0.146544391</v>
      </c>
      <c r="E13384">
        <v>5.136524348</v>
      </c>
      <c r="F13384" s="1">
        <v>2.8000000000000002E-7</v>
      </c>
      <c r="G13384" s="1">
        <v>3.8E-6</v>
      </c>
      <c r="H13384" t="s">
        <v>13391</v>
      </c>
      <c r="I13384">
        <v>497.06765330000002</v>
      </c>
      <c r="J13384">
        <v>-0.48301380100000002</v>
      </c>
      <c r="K13384">
        <v>0.13205162500000001</v>
      </c>
      <c r="L13384">
        <v>-3.6577649289999998</v>
      </c>
      <c r="M13384">
        <v>2.54424E-4</v>
      </c>
      <c r="N13384">
        <v>2.1376540000000001E-3</v>
      </c>
      <c r="O13384" t="s">
        <v>13391</v>
      </c>
      <c r="P13384">
        <v>377.93774999999999</v>
      </c>
      <c r="Q13384">
        <v>-3.0218122E-2</v>
      </c>
      <c r="R13384">
        <v>0.149369474</v>
      </c>
      <c r="S13384">
        <v>-0.20230453400000001</v>
      </c>
      <c r="T13384">
        <v>0.83967865600000002</v>
      </c>
      <c r="U13384">
        <v>0.92645638200000002</v>
      </c>
    </row>
    <row r="13385" spans="1:21" x14ac:dyDescent="0.2">
      <c r="A13385" t="s">
        <v>13392</v>
      </c>
      <c r="B13385">
        <v>0.35249943299999997</v>
      </c>
      <c r="C13385">
        <v>2.0884706080000002</v>
      </c>
      <c r="D13385">
        <v>4.0413129059999999</v>
      </c>
      <c r="E13385">
        <v>0.51678022899999998</v>
      </c>
      <c r="F13385">
        <v>0.60530958300000004</v>
      </c>
      <c r="G13385" t="s">
        <v>12</v>
      </c>
      <c r="H13385" t="s">
        <v>13392</v>
      </c>
      <c r="I13385">
        <v>1.6654682000000001</v>
      </c>
      <c r="J13385">
        <v>1.8957429830000001</v>
      </c>
      <c r="K13385">
        <v>2.417988856</v>
      </c>
      <c r="L13385">
        <v>0.78401642699999996</v>
      </c>
      <c r="M13385">
        <v>0.433030472</v>
      </c>
      <c r="N13385" t="s">
        <v>12</v>
      </c>
      <c r="O13385" t="s">
        <v>13392</v>
      </c>
      <c r="P13385">
        <v>1.172516203</v>
      </c>
      <c r="Q13385">
        <v>3.6330589999999998</v>
      </c>
      <c r="R13385">
        <v>2.987693835</v>
      </c>
      <c r="S13385">
        <v>1.2160077970000001</v>
      </c>
      <c r="T13385">
        <v>0.22398195200000001</v>
      </c>
      <c r="U13385" t="s">
        <v>12</v>
      </c>
    </row>
    <row r="13386" spans="1:21" x14ac:dyDescent="0.2">
      <c r="A13386" t="s">
        <v>13393</v>
      </c>
      <c r="B13386">
        <v>0.55411862999999995</v>
      </c>
      <c r="C13386">
        <v>-2.4770946290000002</v>
      </c>
      <c r="D13386">
        <v>3.9782666519999998</v>
      </c>
      <c r="E13386">
        <v>-0.622656761</v>
      </c>
      <c r="F13386">
        <v>0.53351010200000004</v>
      </c>
      <c r="G13386" t="s">
        <v>12</v>
      </c>
      <c r="H13386" t="s">
        <v>13393</v>
      </c>
      <c r="I13386">
        <v>0</v>
      </c>
      <c r="J13386" t="s">
        <v>12</v>
      </c>
      <c r="K13386" t="s">
        <v>12</v>
      </c>
      <c r="L13386" t="s">
        <v>12</v>
      </c>
      <c r="M13386" t="s">
        <v>12</v>
      </c>
      <c r="N13386" t="s">
        <v>12</v>
      </c>
      <c r="O13386" t="s">
        <v>13393</v>
      </c>
      <c r="P13386">
        <v>0.63382997500000005</v>
      </c>
      <c r="Q13386">
        <v>-2.8537686920000001</v>
      </c>
      <c r="R13386">
        <v>3.9781979459999999</v>
      </c>
      <c r="S13386">
        <v>-0.71735210999999999</v>
      </c>
      <c r="T13386">
        <v>0.47315686099999998</v>
      </c>
      <c r="U13386" t="s">
        <v>12</v>
      </c>
    </row>
    <row r="13387" spans="1:21" x14ac:dyDescent="0.2">
      <c r="A13387" t="s">
        <v>13394</v>
      </c>
      <c r="B13387">
        <v>12.001705189999999</v>
      </c>
      <c r="C13387">
        <v>0.94066994000000004</v>
      </c>
      <c r="D13387">
        <v>0.968043812</v>
      </c>
      <c r="E13387">
        <v>0.97172248699999997</v>
      </c>
      <c r="F13387">
        <v>0.33118862700000001</v>
      </c>
      <c r="G13387">
        <v>0.52052086900000005</v>
      </c>
      <c r="H13387" t="s">
        <v>13394</v>
      </c>
      <c r="I13387">
        <v>19.580296529999998</v>
      </c>
      <c r="J13387">
        <v>-0.523576233</v>
      </c>
      <c r="K13387">
        <v>0.680367108</v>
      </c>
      <c r="L13387">
        <v>-0.76954959599999995</v>
      </c>
      <c r="M13387">
        <v>0.44156711399999998</v>
      </c>
      <c r="N13387">
        <v>0.66671415999999994</v>
      </c>
      <c r="O13387" t="s">
        <v>13394</v>
      </c>
      <c r="P13387">
        <v>11.90499883</v>
      </c>
      <c r="Q13387">
        <v>0.61463967399999997</v>
      </c>
      <c r="R13387">
        <v>1.012949181</v>
      </c>
      <c r="S13387">
        <v>0.60678233999999998</v>
      </c>
      <c r="T13387">
        <v>0.54399536999999998</v>
      </c>
      <c r="U13387">
        <v>0.74930865700000004</v>
      </c>
    </row>
    <row r="13388" spans="1:21" x14ac:dyDescent="0.2">
      <c r="A13388" t="s">
        <v>13395</v>
      </c>
      <c r="B13388">
        <v>9.340422684</v>
      </c>
      <c r="C13388">
        <v>-2.8718731970000002</v>
      </c>
      <c r="D13388">
        <v>1.1801854570000001</v>
      </c>
      <c r="E13388">
        <v>-2.4334083940000002</v>
      </c>
      <c r="F13388">
        <v>1.4957420000000001E-2</v>
      </c>
      <c r="G13388">
        <v>5.1333705E-2</v>
      </c>
      <c r="H13388" t="s">
        <v>13395</v>
      </c>
      <c r="I13388">
        <v>7.9947444389999998</v>
      </c>
      <c r="J13388">
        <v>-0.59899201499999999</v>
      </c>
      <c r="K13388">
        <v>0.99582059300000003</v>
      </c>
      <c r="L13388">
        <v>-0.60150595399999995</v>
      </c>
      <c r="M13388">
        <v>0.54750304800000005</v>
      </c>
      <c r="N13388">
        <v>0.75176419000000005</v>
      </c>
      <c r="O13388" t="s">
        <v>13395</v>
      </c>
      <c r="P13388">
        <v>12.25656594</v>
      </c>
      <c r="Q13388">
        <v>-1.7010984140000001</v>
      </c>
      <c r="R13388">
        <v>0.99142602400000002</v>
      </c>
      <c r="S13388">
        <v>-1.715809725</v>
      </c>
      <c r="T13388">
        <v>8.6196874000000007E-2</v>
      </c>
      <c r="U13388">
        <v>0.241964925</v>
      </c>
    </row>
    <row r="13389" spans="1:21" x14ac:dyDescent="0.2">
      <c r="A13389" t="s">
        <v>13396</v>
      </c>
      <c r="B13389">
        <v>6.7950508940000001</v>
      </c>
      <c r="C13389">
        <v>-1.4152896E-2</v>
      </c>
      <c r="D13389">
        <v>1.020927457</v>
      </c>
      <c r="E13389">
        <v>-1.3862783E-2</v>
      </c>
      <c r="F13389">
        <v>0.98893945299999997</v>
      </c>
      <c r="G13389">
        <v>0.99420181799999996</v>
      </c>
      <c r="H13389" t="s">
        <v>13396</v>
      </c>
      <c r="I13389">
        <v>11.25258489</v>
      </c>
      <c r="J13389">
        <v>1.208920947</v>
      </c>
      <c r="K13389">
        <v>0.87272936800000001</v>
      </c>
      <c r="L13389">
        <v>1.385218592</v>
      </c>
      <c r="M13389">
        <v>0.16598563699999999</v>
      </c>
      <c r="N13389">
        <v>0.365592678</v>
      </c>
      <c r="O13389" t="s">
        <v>13396</v>
      </c>
      <c r="P13389">
        <v>11.07025647</v>
      </c>
      <c r="Q13389">
        <v>0.896560566</v>
      </c>
      <c r="R13389">
        <v>0.83691709700000005</v>
      </c>
      <c r="S13389">
        <v>1.0712656840000001</v>
      </c>
      <c r="T13389">
        <v>0.284049985</v>
      </c>
      <c r="U13389">
        <v>0.52054500400000003</v>
      </c>
    </row>
    <row r="13390" spans="1:21" x14ac:dyDescent="0.2">
      <c r="A13390" t="s">
        <v>13397</v>
      </c>
      <c r="B13390">
        <v>0.75168366499999995</v>
      </c>
      <c r="C13390">
        <v>-0.30204258299999998</v>
      </c>
      <c r="D13390">
        <v>3.5241351029999999</v>
      </c>
      <c r="E13390">
        <v>-8.5706868000000005E-2</v>
      </c>
      <c r="F13390">
        <v>0.93169944199999999</v>
      </c>
      <c r="G13390" t="s">
        <v>12</v>
      </c>
      <c r="H13390" t="s">
        <v>13397</v>
      </c>
      <c r="I13390">
        <v>4.5387091279999998</v>
      </c>
      <c r="J13390">
        <v>0.30421803800000002</v>
      </c>
      <c r="K13390">
        <v>1.2210606260000001</v>
      </c>
      <c r="L13390">
        <v>0.24914245099999999</v>
      </c>
      <c r="M13390">
        <v>0.80325059300000001</v>
      </c>
      <c r="N13390" t="s">
        <v>12</v>
      </c>
      <c r="O13390" t="s">
        <v>13397</v>
      </c>
      <c r="P13390">
        <v>2.765162916</v>
      </c>
      <c r="Q13390">
        <v>2.2291620519999999</v>
      </c>
      <c r="R13390">
        <v>1.789087667</v>
      </c>
      <c r="S13390">
        <v>1.245976982</v>
      </c>
      <c r="T13390">
        <v>0.21277284599999999</v>
      </c>
      <c r="U13390">
        <v>0.43665904900000002</v>
      </c>
    </row>
    <row r="13391" spans="1:21" x14ac:dyDescent="0.2">
      <c r="A13391" t="s">
        <v>13398</v>
      </c>
      <c r="B13391">
        <v>0</v>
      </c>
      <c r="C13391" t="s">
        <v>12</v>
      </c>
      <c r="D13391" t="s">
        <v>12</v>
      </c>
      <c r="E13391" t="s">
        <v>12</v>
      </c>
      <c r="F13391" t="s">
        <v>12</v>
      </c>
      <c r="G13391" t="s">
        <v>12</v>
      </c>
      <c r="H13391" t="s">
        <v>13398</v>
      </c>
      <c r="I13391">
        <v>0</v>
      </c>
      <c r="J13391" t="s">
        <v>12</v>
      </c>
      <c r="K13391" t="s">
        <v>12</v>
      </c>
      <c r="L13391" t="s">
        <v>12</v>
      </c>
      <c r="M13391" t="s">
        <v>12</v>
      </c>
      <c r="N13391" t="s">
        <v>12</v>
      </c>
      <c r="O13391" t="s">
        <v>13398</v>
      </c>
      <c r="P13391">
        <v>0</v>
      </c>
      <c r="Q13391" t="s">
        <v>12</v>
      </c>
      <c r="R13391" t="s">
        <v>12</v>
      </c>
      <c r="S13391" t="s">
        <v>12</v>
      </c>
      <c r="T13391" t="s">
        <v>12</v>
      </c>
      <c r="U13391" t="s">
        <v>12</v>
      </c>
    </row>
    <row r="13392" spans="1:21" x14ac:dyDescent="0.2">
      <c r="A13392" t="s">
        <v>13399</v>
      </c>
      <c r="B13392">
        <v>0</v>
      </c>
      <c r="C13392" t="s">
        <v>12</v>
      </c>
      <c r="D13392" t="s">
        <v>12</v>
      </c>
      <c r="E13392" t="s">
        <v>12</v>
      </c>
      <c r="F13392" t="s">
        <v>12</v>
      </c>
      <c r="G13392" t="s">
        <v>12</v>
      </c>
      <c r="H13392" t="s">
        <v>13399</v>
      </c>
      <c r="I13392">
        <v>0</v>
      </c>
      <c r="J13392" t="s">
        <v>12</v>
      </c>
      <c r="K13392" t="s">
        <v>12</v>
      </c>
      <c r="L13392" t="s">
        <v>12</v>
      </c>
      <c r="M13392" t="s">
        <v>12</v>
      </c>
      <c r="N13392" t="s">
        <v>12</v>
      </c>
      <c r="O13392" t="s">
        <v>13399</v>
      </c>
      <c r="P13392">
        <v>0</v>
      </c>
      <c r="Q13392" t="s">
        <v>12</v>
      </c>
      <c r="R13392" t="s">
        <v>12</v>
      </c>
      <c r="S13392" t="s">
        <v>12</v>
      </c>
      <c r="T13392" t="s">
        <v>12</v>
      </c>
      <c r="U13392" t="s">
        <v>12</v>
      </c>
    </row>
    <row r="13393" spans="1:21" x14ac:dyDescent="0.2">
      <c r="A13393" t="s">
        <v>13400</v>
      </c>
      <c r="B13393">
        <v>554.70937570000001</v>
      </c>
      <c r="C13393">
        <v>-0.288271887</v>
      </c>
      <c r="D13393">
        <v>0.13805218899999999</v>
      </c>
      <c r="E13393">
        <v>-2.0881370229999998</v>
      </c>
      <c r="F13393">
        <v>3.6785475999999998E-2</v>
      </c>
      <c r="G13393">
        <v>0.105670424</v>
      </c>
      <c r="H13393" t="s">
        <v>13400</v>
      </c>
      <c r="I13393">
        <v>659.58987679999996</v>
      </c>
      <c r="J13393">
        <v>-0.201073167</v>
      </c>
      <c r="K13393">
        <v>0.13108494400000001</v>
      </c>
      <c r="L13393">
        <v>-1.533915041</v>
      </c>
      <c r="M13393">
        <v>0.12505055500000001</v>
      </c>
      <c r="N13393">
        <v>0.30194290200000001</v>
      </c>
      <c r="O13393" t="s">
        <v>13400</v>
      </c>
      <c r="P13393">
        <v>625.39169679999998</v>
      </c>
      <c r="Q13393">
        <v>-0.332018115</v>
      </c>
      <c r="R13393">
        <v>0.137630327</v>
      </c>
      <c r="S13393">
        <v>-2.412390657</v>
      </c>
      <c r="T13393">
        <v>1.5848290000000001E-2</v>
      </c>
      <c r="U13393">
        <v>7.2278305000000001E-2</v>
      </c>
    </row>
    <row r="13394" spans="1:21" x14ac:dyDescent="0.2">
      <c r="A13394" t="s">
        <v>13401</v>
      </c>
      <c r="B13394">
        <v>4083.0808830000001</v>
      </c>
      <c r="C13394">
        <v>0.11211215400000001</v>
      </c>
      <c r="D13394">
        <v>0.116313757</v>
      </c>
      <c r="E13394">
        <v>0.96387699000000004</v>
      </c>
      <c r="F13394">
        <v>0.33510760099999998</v>
      </c>
      <c r="G13394">
        <v>0.52497592900000001</v>
      </c>
      <c r="H13394" t="s">
        <v>13401</v>
      </c>
      <c r="I13394">
        <v>4910.4557670000004</v>
      </c>
      <c r="J13394">
        <v>-0.136312567</v>
      </c>
      <c r="K13394">
        <v>7.9325426000000004E-2</v>
      </c>
      <c r="L13394">
        <v>-1.7183969100000001</v>
      </c>
      <c r="M13394">
        <v>8.5724244000000005E-2</v>
      </c>
      <c r="N13394">
        <v>0.23146638999999999</v>
      </c>
      <c r="O13394" t="s">
        <v>13401</v>
      </c>
      <c r="P13394">
        <v>4351.2255269999996</v>
      </c>
      <c r="Q13394">
        <v>-8.7091845000000001E-2</v>
      </c>
      <c r="R13394">
        <v>0.112218283</v>
      </c>
      <c r="S13394">
        <v>-0.77609318999999999</v>
      </c>
      <c r="T13394">
        <v>0.43769396399999999</v>
      </c>
      <c r="U13394">
        <v>0.66963909099999996</v>
      </c>
    </row>
    <row r="13395" spans="1:21" x14ac:dyDescent="0.2">
      <c r="A13395" t="s">
        <v>13402</v>
      </c>
      <c r="B13395">
        <v>4187.1157199999998</v>
      </c>
      <c r="C13395">
        <v>-8.5212995999999999E-2</v>
      </c>
      <c r="D13395">
        <v>0.109871202</v>
      </c>
      <c r="E13395">
        <v>-0.775571711</v>
      </c>
      <c r="F13395">
        <v>0.43800190900000002</v>
      </c>
      <c r="G13395">
        <v>0.62166977300000004</v>
      </c>
      <c r="H13395" t="s">
        <v>13402</v>
      </c>
      <c r="I13395">
        <v>5218.526554</v>
      </c>
      <c r="J13395">
        <v>-0.206438705</v>
      </c>
      <c r="K13395">
        <v>7.6965070999999996E-2</v>
      </c>
      <c r="L13395">
        <v>-2.68223886</v>
      </c>
      <c r="M13395">
        <v>7.313122E-3</v>
      </c>
      <c r="N13395">
        <v>3.4795436999999999E-2</v>
      </c>
      <c r="O13395" t="s">
        <v>13402</v>
      </c>
      <c r="P13395">
        <v>4647.9781579999999</v>
      </c>
      <c r="Q13395">
        <v>-0.172104062</v>
      </c>
      <c r="R13395">
        <v>9.6121255000000003E-2</v>
      </c>
      <c r="S13395">
        <v>-1.7904891279999999</v>
      </c>
      <c r="T13395">
        <v>7.3375313999999997E-2</v>
      </c>
      <c r="U13395">
        <v>0.21767540199999999</v>
      </c>
    </row>
    <row r="13396" spans="1:21" x14ac:dyDescent="0.2">
      <c r="A13396" t="s">
        <v>13403</v>
      </c>
      <c r="B13396">
        <v>429.75517109999998</v>
      </c>
      <c r="C13396">
        <v>-0.24345515300000001</v>
      </c>
      <c r="D13396">
        <v>0.16871118099999999</v>
      </c>
      <c r="E13396">
        <v>-1.443029154</v>
      </c>
      <c r="F13396">
        <v>0.14901225900000001</v>
      </c>
      <c r="G13396">
        <v>0.29894433300000001</v>
      </c>
      <c r="H13396" t="s">
        <v>13403</v>
      </c>
      <c r="I13396">
        <v>521.00728930000002</v>
      </c>
      <c r="J13396">
        <v>-0.194234667</v>
      </c>
      <c r="K13396">
        <v>0.13364846899999999</v>
      </c>
      <c r="L13396">
        <v>-1.453325049</v>
      </c>
      <c r="M13396">
        <v>0.14613352600000001</v>
      </c>
      <c r="N13396">
        <v>0.33511449500000001</v>
      </c>
      <c r="O13396" t="s">
        <v>13403</v>
      </c>
      <c r="P13396">
        <v>485.59580990000001</v>
      </c>
      <c r="Q13396">
        <v>-0.27945349000000003</v>
      </c>
      <c r="R13396">
        <v>0.15751199900000001</v>
      </c>
      <c r="S13396">
        <v>-1.7741727140000001</v>
      </c>
      <c r="T13396">
        <v>7.6034586000000001E-2</v>
      </c>
      <c r="U13396">
        <v>0.22248969399999999</v>
      </c>
    </row>
    <row r="13397" spans="1:21" x14ac:dyDescent="0.2">
      <c r="A13397" t="s">
        <v>13404</v>
      </c>
      <c r="B13397">
        <v>1510.252843</v>
      </c>
      <c r="C13397">
        <v>-0.114210886</v>
      </c>
      <c r="D13397">
        <v>0.136661123</v>
      </c>
      <c r="E13397">
        <v>-0.83572330299999997</v>
      </c>
      <c r="F13397">
        <v>0.40331058199999997</v>
      </c>
      <c r="G13397">
        <v>0.58977605700000002</v>
      </c>
      <c r="H13397" t="s">
        <v>13404</v>
      </c>
      <c r="I13397">
        <v>1948.302633</v>
      </c>
      <c r="J13397">
        <v>-0.45582741500000001</v>
      </c>
      <c r="K13397">
        <v>0.111530562</v>
      </c>
      <c r="L13397">
        <v>-4.0870180180000002</v>
      </c>
      <c r="M13397" s="1">
        <v>4.3699999999999998E-5</v>
      </c>
      <c r="N13397">
        <v>4.6495100000000001E-4</v>
      </c>
      <c r="O13397" t="s">
        <v>13404</v>
      </c>
      <c r="P13397">
        <v>1638.02207</v>
      </c>
      <c r="Q13397">
        <v>-0.27549733199999998</v>
      </c>
      <c r="R13397">
        <v>0.12298553199999999</v>
      </c>
      <c r="S13397">
        <v>-2.2400792040000002</v>
      </c>
      <c r="T13397">
        <v>2.5085781000000001E-2</v>
      </c>
      <c r="U13397">
        <v>0.100740355</v>
      </c>
    </row>
    <row r="13398" spans="1:21" x14ac:dyDescent="0.2">
      <c r="A13398" t="s">
        <v>13405</v>
      </c>
      <c r="B13398">
        <v>34010.908490000002</v>
      </c>
      <c r="C13398">
        <v>0.34851813100000001</v>
      </c>
      <c r="D13398">
        <v>0.102788772</v>
      </c>
      <c r="E13398">
        <v>3.390624528</v>
      </c>
      <c r="F13398">
        <v>6.9733600000000001E-4</v>
      </c>
      <c r="G13398">
        <v>3.9659049999999996E-3</v>
      </c>
      <c r="H13398" t="s">
        <v>13405</v>
      </c>
      <c r="I13398">
        <v>39698.832779999997</v>
      </c>
      <c r="J13398">
        <v>-0.463812693</v>
      </c>
      <c r="K13398">
        <v>8.1469614999999995E-2</v>
      </c>
      <c r="L13398">
        <v>-5.6930757549999997</v>
      </c>
      <c r="M13398" s="1">
        <v>1.2499999999999999E-8</v>
      </c>
      <c r="N13398" s="1">
        <v>3.1800000000000002E-7</v>
      </c>
      <c r="O13398" t="s">
        <v>13405</v>
      </c>
      <c r="P13398">
        <v>32139.360629999999</v>
      </c>
      <c r="Q13398">
        <v>-0.18342449799999999</v>
      </c>
      <c r="R13398">
        <v>9.3282863999999993E-2</v>
      </c>
      <c r="S13398">
        <v>-1.9663257569999999</v>
      </c>
      <c r="T13398">
        <v>4.9260993000000003E-2</v>
      </c>
      <c r="U13398">
        <v>0.16412544000000001</v>
      </c>
    </row>
    <row r="13399" spans="1:21" x14ac:dyDescent="0.2">
      <c r="A13399" t="s">
        <v>13406</v>
      </c>
      <c r="B13399">
        <v>1851.7798190000001</v>
      </c>
      <c r="C13399">
        <v>0.29061432700000001</v>
      </c>
      <c r="D13399">
        <v>0.11716612799999999</v>
      </c>
      <c r="E13399">
        <v>2.4803612770000001</v>
      </c>
      <c r="F13399">
        <v>1.3124932000000001E-2</v>
      </c>
      <c r="G13399">
        <v>4.6148764000000002E-2</v>
      </c>
      <c r="H13399" t="s">
        <v>13406</v>
      </c>
      <c r="I13399">
        <v>2723.261289</v>
      </c>
      <c r="J13399">
        <v>2.7845847999999999E-2</v>
      </c>
      <c r="K13399">
        <v>9.0758911999999997E-2</v>
      </c>
      <c r="L13399">
        <v>0.30681116899999999</v>
      </c>
      <c r="M13399">
        <v>0.75898710700000005</v>
      </c>
      <c r="N13399">
        <v>0.88658164500000003</v>
      </c>
      <c r="O13399" t="s">
        <v>13406</v>
      </c>
      <c r="P13399">
        <v>2192.0463009999999</v>
      </c>
      <c r="Q13399">
        <v>0.38063132399999999</v>
      </c>
      <c r="R13399">
        <v>0.104172747</v>
      </c>
      <c r="S13399">
        <v>3.6538474189999999</v>
      </c>
      <c r="T13399">
        <v>2.5834000000000002E-4</v>
      </c>
      <c r="U13399">
        <v>2.7730440000000001E-3</v>
      </c>
    </row>
    <row r="13400" spans="1:21" x14ac:dyDescent="0.2">
      <c r="A13400" t="s">
        <v>13407</v>
      </c>
      <c r="B13400">
        <v>956.01285789999997</v>
      </c>
      <c r="C13400">
        <v>0.45975319599999998</v>
      </c>
      <c r="D13400">
        <v>0.13891046300000001</v>
      </c>
      <c r="E13400">
        <v>3.3097089020000001</v>
      </c>
      <c r="F13400">
        <v>9.3393000000000002E-4</v>
      </c>
      <c r="G13400">
        <v>5.1270200000000004E-3</v>
      </c>
      <c r="H13400" t="s">
        <v>13407</v>
      </c>
      <c r="I13400">
        <v>1129.332525</v>
      </c>
      <c r="J13400">
        <v>0.35244695399999998</v>
      </c>
      <c r="K13400">
        <v>0.108632758</v>
      </c>
      <c r="L13400">
        <v>3.2443892590000001</v>
      </c>
      <c r="M13400">
        <v>1.1770280000000001E-3</v>
      </c>
      <c r="N13400">
        <v>7.8262580000000009E-3</v>
      </c>
      <c r="O13400" t="s">
        <v>13407</v>
      </c>
      <c r="P13400">
        <v>1031.076401</v>
      </c>
      <c r="Q13400">
        <v>0.31150547499999998</v>
      </c>
      <c r="R13400">
        <v>0.117721824</v>
      </c>
      <c r="S13400">
        <v>2.6461149220000002</v>
      </c>
      <c r="T13400">
        <v>8.1422149999999995E-3</v>
      </c>
      <c r="U13400">
        <v>4.3742118000000003E-2</v>
      </c>
    </row>
    <row r="13401" spans="1:21" x14ac:dyDescent="0.2">
      <c r="A13401" t="s">
        <v>13408</v>
      </c>
      <c r="B13401">
        <v>3912.2079920000001</v>
      </c>
      <c r="C13401">
        <v>0.326403832</v>
      </c>
      <c r="D13401">
        <v>0.106670784</v>
      </c>
      <c r="E13401">
        <v>3.0599178070000002</v>
      </c>
      <c r="F13401">
        <v>2.2139769999999998E-3</v>
      </c>
      <c r="G13401">
        <v>1.0618865999999999E-2</v>
      </c>
      <c r="H13401" t="s">
        <v>13408</v>
      </c>
      <c r="I13401">
        <v>5470.8051740000001</v>
      </c>
      <c r="J13401">
        <v>2.3543927999999999E-2</v>
      </c>
      <c r="K13401">
        <v>8.7749394999999994E-2</v>
      </c>
      <c r="L13401">
        <v>0.26830872500000003</v>
      </c>
      <c r="M13401">
        <v>0.78846168999999999</v>
      </c>
      <c r="N13401">
        <v>0.90380472300000003</v>
      </c>
      <c r="O13401" t="s">
        <v>13408</v>
      </c>
      <c r="P13401">
        <v>4471.2270660000004</v>
      </c>
      <c r="Q13401">
        <v>0.32620987899999998</v>
      </c>
      <c r="R13401">
        <v>9.471889E-2</v>
      </c>
      <c r="S13401">
        <v>3.443979122</v>
      </c>
      <c r="T13401">
        <v>5.7322000000000004E-4</v>
      </c>
      <c r="U13401">
        <v>5.4121489999999998E-3</v>
      </c>
    </row>
    <row r="13402" spans="1:21" x14ac:dyDescent="0.2">
      <c r="A13402" t="s">
        <v>13409</v>
      </c>
      <c r="B13402">
        <v>227.41665330000001</v>
      </c>
      <c r="C13402">
        <v>-0.69003870099999998</v>
      </c>
      <c r="D13402">
        <v>0.20816474600000001</v>
      </c>
      <c r="E13402">
        <v>-3.3148682190000001</v>
      </c>
      <c r="F13402">
        <v>9.1686299999999997E-4</v>
      </c>
      <c r="G13402">
        <v>5.0494299999999997E-3</v>
      </c>
      <c r="H13402" t="s">
        <v>13409</v>
      </c>
      <c r="I13402">
        <v>354.59291309999998</v>
      </c>
      <c r="J13402">
        <v>-0.193327313</v>
      </c>
      <c r="K13402">
        <v>0.17805273899999999</v>
      </c>
      <c r="L13402">
        <v>-1.085786795</v>
      </c>
      <c r="M13402">
        <v>0.27757333000000001</v>
      </c>
      <c r="N13402">
        <v>0.50657730899999998</v>
      </c>
      <c r="O13402" t="s">
        <v>13409</v>
      </c>
      <c r="P13402">
        <v>309.74076810000003</v>
      </c>
      <c r="Q13402">
        <v>-0.107736859</v>
      </c>
      <c r="R13402">
        <v>0.202578967</v>
      </c>
      <c r="S13402">
        <v>-0.53182648200000004</v>
      </c>
      <c r="T13402">
        <v>0.59484618</v>
      </c>
      <c r="U13402">
        <v>0.78701785199999996</v>
      </c>
    </row>
    <row r="13403" spans="1:21" x14ac:dyDescent="0.2">
      <c r="A13403" t="s">
        <v>13410</v>
      </c>
      <c r="B13403">
        <v>219.4045074</v>
      </c>
      <c r="C13403">
        <v>0.31181727100000001</v>
      </c>
      <c r="D13403">
        <v>0.216891045</v>
      </c>
      <c r="E13403">
        <v>1.4376678000000001</v>
      </c>
      <c r="F13403">
        <v>0.15052833400000001</v>
      </c>
      <c r="G13403">
        <v>0.30078484999999999</v>
      </c>
      <c r="H13403" t="s">
        <v>13410</v>
      </c>
      <c r="I13403">
        <v>355.90612429999999</v>
      </c>
      <c r="J13403">
        <v>-0.16717168399999999</v>
      </c>
      <c r="K13403">
        <v>0.16374212599999999</v>
      </c>
      <c r="L13403">
        <v>-1.0209448750000001</v>
      </c>
      <c r="M13403">
        <v>0.30728055700000001</v>
      </c>
      <c r="N13403">
        <v>0.53921443700000005</v>
      </c>
      <c r="O13403" t="s">
        <v>13410</v>
      </c>
      <c r="P13403">
        <v>263.16846550000002</v>
      </c>
      <c r="Q13403">
        <v>0.43704622999999998</v>
      </c>
      <c r="R13403">
        <v>0.18521062799999999</v>
      </c>
      <c r="S13403">
        <v>2.3597254329999999</v>
      </c>
      <c r="T13403">
        <v>1.8288465E-2</v>
      </c>
      <c r="U13403">
        <v>8.0371487000000005E-2</v>
      </c>
    </row>
    <row r="13404" spans="1:21" x14ac:dyDescent="0.2">
      <c r="A13404" t="s">
        <v>13411</v>
      </c>
      <c r="B13404">
        <v>133.6905271</v>
      </c>
      <c r="C13404">
        <v>-0.406439245</v>
      </c>
      <c r="D13404">
        <v>0.26500040600000002</v>
      </c>
      <c r="E13404">
        <v>-1.5337306509999999</v>
      </c>
      <c r="F13404">
        <v>0.12509592999999999</v>
      </c>
      <c r="G13404">
        <v>0.265223231</v>
      </c>
      <c r="H13404" t="s">
        <v>13411</v>
      </c>
      <c r="I13404">
        <v>196.80872439999999</v>
      </c>
      <c r="J13404">
        <v>3.1263871999999998E-2</v>
      </c>
      <c r="K13404">
        <v>0.21146962</v>
      </c>
      <c r="L13404">
        <v>0.14784096199999999</v>
      </c>
      <c r="M13404">
        <v>0.88246828099999997</v>
      </c>
      <c r="N13404">
        <v>0.94872646000000005</v>
      </c>
      <c r="O13404" t="s">
        <v>13411</v>
      </c>
      <c r="P13404">
        <v>176.9133812</v>
      </c>
      <c r="Q13404">
        <v>4.5864558E-2</v>
      </c>
      <c r="R13404">
        <v>0.21311115899999999</v>
      </c>
      <c r="S13404">
        <v>0.215214247</v>
      </c>
      <c r="T13404">
        <v>0.82960028299999999</v>
      </c>
      <c r="U13404">
        <v>0.92151966399999996</v>
      </c>
    </row>
    <row r="13405" spans="1:21" x14ac:dyDescent="0.2">
      <c r="A13405" t="s">
        <v>13412</v>
      </c>
      <c r="B13405">
        <v>121.8700635</v>
      </c>
      <c r="C13405">
        <v>-0.28251722299999998</v>
      </c>
      <c r="D13405">
        <v>0.25075147199999998</v>
      </c>
      <c r="E13405">
        <v>-1.126682213</v>
      </c>
      <c r="F13405">
        <v>0.25987686500000001</v>
      </c>
      <c r="G13405">
        <v>0.44159398900000002</v>
      </c>
      <c r="H13405" t="s">
        <v>13412</v>
      </c>
      <c r="I13405">
        <v>188.55415579999999</v>
      </c>
      <c r="J13405">
        <v>1.371293E-2</v>
      </c>
      <c r="K13405">
        <v>0.22105054199999999</v>
      </c>
      <c r="L13405">
        <v>6.2035272000000002E-2</v>
      </c>
      <c r="M13405">
        <v>0.95053474299999996</v>
      </c>
      <c r="N13405">
        <v>0.98045098900000005</v>
      </c>
      <c r="O13405" t="s">
        <v>13412</v>
      </c>
      <c r="P13405">
        <v>162.130405</v>
      </c>
      <c r="Q13405">
        <v>0.15801269800000001</v>
      </c>
      <c r="R13405">
        <v>0.24342786199999999</v>
      </c>
      <c r="S13405">
        <v>0.64911508799999995</v>
      </c>
      <c r="T13405">
        <v>0.51626399000000001</v>
      </c>
      <c r="U13405">
        <v>0.729576322</v>
      </c>
    </row>
    <row r="13406" spans="1:21" x14ac:dyDescent="0.2">
      <c r="A13406" t="s">
        <v>13413</v>
      </c>
      <c r="B13406">
        <v>1892.3102759999999</v>
      </c>
      <c r="C13406">
        <v>0.229977771</v>
      </c>
      <c r="D13406">
        <v>0.105842661</v>
      </c>
      <c r="E13406">
        <v>2.1728268100000001</v>
      </c>
      <c r="F13406">
        <v>2.9793355000000001E-2</v>
      </c>
      <c r="G13406">
        <v>8.9086788E-2</v>
      </c>
      <c r="H13406" t="s">
        <v>13413</v>
      </c>
      <c r="I13406">
        <v>2484.0001139999999</v>
      </c>
      <c r="J13406">
        <v>0.164612603</v>
      </c>
      <c r="K13406">
        <v>8.7885934999999998E-2</v>
      </c>
      <c r="L13406">
        <v>1.8730255659999999</v>
      </c>
      <c r="M13406">
        <v>6.1064855000000001E-2</v>
      </c>
      <c r="N13406">
        <v>0.18118963199999999</v>
      </c>
      <c r="O13406" t="s">
        <v>13413</v>
      </c>
      <c r="P13406">
        <v>2179.1443599999998</v>
      </c>
      <c r="Q13406">
        <v>0.25108821199999998</v>
      </c>
      <c r="R13406">
        <v>9.8372237000000001E-2</v>
      </c>
      <c r="S13406">
        <v>2.552429627</v>
      </c>
      <c r="T13406">
        <v>1.0697452E-2</v>
      </c>
      <c r="U13406">
        <v>5.3786537000000002E-2</v>
      </c>
    </row>
    <row r="13407" spans="1:21" x14ac:dyDescent="0.2">
      <c r="A13407" t="s">
        <v>13414</v>
      </c>
      <c r="B13407">
        <v>148.49132700000001</v>
      </c>
      <c r="C13407">
        <v>0.19247604800000001</v>
      </c>
      <c r="D13407">
        <v>0.23505052400000001</v>
      </c>
      <c r="E13407">
        <v>0.81887096000000004</v>
      </c>
      <c r="F13407">
        <v>0.41286003999999998</v>
      </c>
      <c r="G13407">
        <v>0.598094982</v>
      </c>
      <c r="H13407" t="s">
        <v>13414</v>
      </c>
      <c r="I13407">
        <v>220.02017330000001</v>
      </c>
      <c r="J13407">
        <v>0.13538895300000001</v>
      </c>
      <c r="K13407">
        <v>0.248694846</v>
      </c>
      <c r="L13407">
        <v>0.54439790600000004</v>
      </c>
      <c r="M13407">
        <v>0.58616768699999999</v>
      </c>
      <c r="N13407">
        <v>0.779575672</v>
      </c>
      <c r="O13407" t="s">
        <v>13414</v>
      </c>
      <c r="P13407">
        <v>183.16274369999999</v>
      </c>
      <c r="Q13407">
        <v>0.39092603999999997</v>
      </c>
      <c r="R13407">
        <v>0.28193519500000003</v>
      </c>
      <c r="S13407">
        <v>1.3865811969999999</v>
      </c>
      <c r="T13407">
        <v>0.16556950500000001</v>
      </c>
      <c r="U13407">
        <v>0.37484140500000002</v>
      </c>
    </row>
    <row r="13408" spans="1:21" x14ac:dyDescent="0.2">
      <c r="A13408" t="s">
        <v>13415</v>
      </c>
      <c r="B13408">
        <v>1261.450347</v>
      </c>
      <c r="C13408">
        <v>0.48333004499999999</v>
      </c>
      <c r="D13408">
        <v>0.112236366</v>
      </c>
      <c r="E13408">
        <v>4.3063586530000002</v>
      </c>
      <c r="F13408" s="1">
        <v>1.66E-5</v>
      </c>
      <c r="G13408">
        <v>1.4819099999999999E-4</v>
      </c>
      <c r="H13408" t="s">
        <v>13415</v>
      </c>
      <c r="I13408">
        <v>1766.011962</v>
      </c>
      <c r="J13408">
        <v>-4.7077727999999999E-2</v>
      </c>
      <c r="K13408">
        <v>9.1376147000000005E-2</v>
      </c>
      <c r="L13408">
        <v>-0.51520806799999996</v>
      </c>
      <c r="M13408">
        <v>0.60640763200000003</v>
      </c>
      <c r="N13408">
        <v>0.79244188000000004</v>
      </c>
      <c r="O13408" t="s">
        <v>13415</v>
      </c>
      <c r="P13408">
        <v>1384.375366</v>
      </c>
      <c r="Q13408">
        <v>0.38187228899999998</v>
      </c>
      <c r="R13408">
        <v>9.9581487999999996E-2</v>
      </c>
      <c r="S13408">
        <v>3.8347718629999998</v>
      </c>
      <c r="T13408">
        <v>1.2568099999999999E-4</v>
      </c>
      <c r="U13408">
        <v>1.507001E-3</v>
      </c>
    </row>
    <row r="13409" spans="1:21" x14ac:dyDescent="0.2">
      <c r="A13409" t="s">
        <v>13416</v>
      </c>
      <c r="B13409">
        <v>198.29177670000001</v>
      </c>
      <c r="C13409">
        <v>1.0039335140000001</v>
      </c>
      <c r="D13409">
        <v>0.26979817499999997</v>
      </c>
      <c r="E13409">
        <v>3.7210537609999998</v>
      </c>
      <c r="F13409">
        <v>1.98393E-4</v>
      </c>
      <c r="G13409">
        <v>1.3415569999999999E-3</v>
      </c>
      <c r="H13409" t="s">
        <v>13416</v>
      </c>
      <c r="I13409">
        <v>186.44094659999999</v>
      </c>
      <c r="J13409">
        <v>-0.17501001199999999</v>
      </c>
      <c r="K13409">
        <v>0.205617939</v>
      </c>
      <c r="L13409">
        <v>-0.85114174799999998</v>
      </c>
      <c r="M13409">
        <v>0.39469061700000002</v>
      </c>
      <c r="N13409">
        <v>0.62523617300000001</v>
      </c>
      <c r="O13409" t="s">
        <v>13416</v>
      </c>
      <c r="P13409">
        <v>154.56660199999999</v>
      </c>
      <c r="Q13409">
        <v>6.6458709000000005E-2</v>
      </c>
      <c r="R13409">
        <v>0.27787767699999999</v>
      </c>
      <c r="S13409">
        <v>0.239165339</v>
      </c>
      <c r="T13409">
        <v>0.81097737800000003</v>
      </c>
      <c r="U13409">
        <v>0.91271603700000004</v>
      </c>
    </row>
    <row r="13410" spans="1:21" x14ac:dyDescent="0.2">
      <c r="A13410" t="s">
        <v>13417</v>
      </c>
      <c r="B13410">
        <v>197.4764768</v>
      </c>
      <c r="C13410">
        <v>0.69373665600000001</v>
      </c>
      <c r="D13410">
        <v>0.23025240799999999</v>
      </c>
      <c r="E13410">
        <v>3.0129398539999999</v>
      </c>
      <c r="F13410">
        <v>2.5873020000000001E-3</v>
      </c>
      <c r="G13410">
        <v>1.2113169999999999E-2</v>
      </c>
      <c r="H13410" t="s">
        <v>13417</v>
      </c>
      <c r="I13410">
        <v>176.76041559999999</v>
      </c>
      <c r="J13410">
        <v>0.21355286000000001</v>
      </c>
      <c r="K13410">
        <v>0.21205154000000001</v>
      </c>
      <c r="L13410">
        <v>1.0070799749999999</v>
      </c>
      <c r="M13410">
        <v>0.31389634399999999</v>
      </c>
      <c r="N13410">
        <v>0.54565830400000004</v>
      </c>
      <c r="O13410" t="s">
        <v>13417</v>
      </c>
      <c r="P13410">
        <v>172.02400739999999</v>
      </c>
      <c r="Q13410">
        <v>-8.1988830000000006E-3</v>
      </c>
      <c r="R13410">
        <v>0.241423741</v>
      </c>
      <c r="S13410">
        <v>-3.3960549999999999E-2</v>
      </c>
      <c r="T13410">
        <v>0.97290860899999998</v>
      </c>
      <c r="U13410">
        <v>0.98849124600000005</v>
      </c>
    </row>
    <row r="13411" spans="1:21" x14ac:dyDescent="0.2">
      <c r="A13411" t="s">
        <v>13418</v>
      </c>
      <c r="B13411">
        <v>19024.831119999999</v>
      </c>
      <c r="C13411">
        <v>8.0108898999999997E-2</v>
      </c>
      <c r="D13411">
        <v>0.14283285500000001</v>
      </c>
      <c r="E13411">
        <v>0.56085764299999996</v>
      </c>
      <c r="F13411">
        <v>0.57489458699999996</v>
      </c>
      <c r="G13411">
        <v>0.736724869</v>
      </c>
      <c r="H13411" t="s">
        <v>13418</v>
      </c>
      <c r="I13411">
        <v>23302.691309999998</v>
      </c>
      <c r="J13411">
        <v>-0.35791441200000002</v>
      </c>
      <c r="K13411">
        <v>0.103754269</v>
      </c>
      <c r="L13411">
        <v>-3.4496355300000001</v>
      </c>
      <c r="M13411">
        <v>5.6134399999999997E-4</v>
      </c>
      <c r="N13411">
        <v>4.1912729999999997E-3</v>
      </c>
      <c r="O13411" t="s">
        <v>13418</v>
      </c>
      <c r="P13411">
        <v>19771.774440000001</v>
      </c>
      <c r="Q13411">
        <v>-0.19730051200000001</v>
      </c>
      <c r="R13411">
        <v>0.145325764</v>
      </c>
      <c r="S13411">
        <v>-1.357643038</v>
      </c>
      <c r="T13411">
        <v>0.17457697899999999</v>
      </c>
      <c r="U13411">
        <v>0.38718959600000002</v>
      </c>
    </row>
    <row r="13412" spans="1:21" x14ac:dyDescent="0.2">
      <c r="A13412" t="s">
        <v>13419</v>
      </c>
      <c r="B13412">
        <v>10544.292659999999</v>
      </c>
      <c r="C13412">
        <v>-2.2946495539999998</v>
      </c>
      <c r="D13412">
        <v>0.16675165</v>
      </c>
      <c r="E13412">
        <v>-13.76088062</v>
      </c>
      <c r="F13412" s="1">
        <v>4.3799999999999997E-43</v>
      </c>
      <c r="G13412" s="1">
        <v>1.13E-40</v>
      </c>
      <c r="H13412" t="s">
        <v>13419</v>
      </c>
      <c r="I13412">
        <v>10755.885679999999</v>
      </c>
      <c r="J13412">
        <v>-0.27448435900000001</v>
      </c>
      <c r="K13412">
        <v>0.10832381000000001</v>
      </c>
      <c r="L13412">
        <v>-2.5339245340000001</v>
      </c>
      <c r="M13412">
        <v>1.1279302E-2</v>
      </c>
      <c r="N13412">
        <v>4.9048497000000003E-2</v>
      </c>
      <c r="O13412" t="s">
        <v>13419</v>
      </c>
      <c r="P13412">
        <v>14388.271070000001</v>
      </c>
      <c r="Q13412">
        <v>-1.187449891</v>
      </c>
      <c r="R13412">
        <v>0.15715720799999999</v>
      </c>
      <c r="S13412">
        <v>-7.5558092989999999</v>
      </c>
      <c r="T13412" s="1">
        <v>4.1600000000000001E-14</v>
      </c>
      <c r="U13412" s="1">
        <v>3.4600000000000002E-12</v>
      </c>
    </row>
    <row r="13413" spans="1:21" x14ac:dyDescent="0.2">
      <c r="A13413" t="s">
        <v>13420</v>
      </c>
      <c r="B13413">
        <v>13.378923179999999</v>
      </c>
      <c r="C13413">
        <v>-0.183365743</v>
      </c>
      <c r="D13413">
        <v>0.69945769899999999</v>
      </c>
      <c r="E13413">
        <v>-0.26215415600000003</v>
      </c>
      <c r="F13413">
        <v>0.79320259599999998</v>
      </c>
      <c r="G13413">
        <v>0.88500501399999998</v>
      </c>
      <c r="H13413" t="s">
        <v>13420</v>
      </c>
      <c r="I13413">
        <v>20.034759680000001</v>
      </c>
      <c r="J13413">
        <v>-0.31218296200000001</v>
      </c>
      <c r="K13413">
        <v>0.60601363900000005</v>
      </c>
      <c r="L13413">
        <v>-0.51514180899999995</v>
      </c>
      <c r="M13413">
        <v>0.60645392899999995</v>
      </c>
      <c r="N13413">
        <v>0.79244188000000004</v>
      </c>
      <c r="O13413" t="s">
        <v>13420</v>
      </c>
      <c r="P13413">
        <v>16.27078586</v>
      </c>
      <c r="Q13413">
        <v>-1.1410721E-2</v>
      </c>
      <c r="R13413">
        <v>0.65136542799999997</v>
      </c>
      <c r="S13413">
        <v>-1.7518156E-2</v>
      </c>
      <c r="T13413">
        <v>0.98602324799999996</v>
      </c>
      <c r="U13413">
        <v>0.994127549</v>
      </c>
    </row>
    <row r="13414" spans="1:21" x14ac:dyDescent="0.2">
      <c r="A13414" t="s">
        <v>13421</v>
      </c>
      <c r="B13414">
        <v>87183.076010000004</v>
      </c>
      <c r="C13414">
        <v>-0.44107523199999998</v>
      </c>
      <c r="D13414">
        <v>0.102790852</v>
      </c>
      <c r="E13414">
        <v>-4.290996947</v>
      </c>
      <c r="F13414" s="1">
        <v>1.7799999999999999E-5</v>
      </c>
      <c r="G13414">
        <v>1.5764300000000001E-4</v>
      </c>
      <c r="H13414" t="s">
        <v>13421</v>
      </c>
      <c r="I13414">
        <v>112560.76549999999</v>
      </c>
      <c r="J13414">
        <v>-0.28354726699999999</v>
      </c>
      <c r="K13414">
        <v>0.104752054</v>
      </c>
      <c r="L13414">
        <v>-2.7068420820000001</v>
      </c>
      <c r="M13414">
        <v>6.7926560000000002E-3</v>
      </c>
      <c r="N13414">
        <v>3.2824895999999999E-2</v>
      </c>
      <c r="O13414" t="s">
        <v>13421</v>
      </c>
      <c r="P13414">
        <v>103129.3924</v>
      </c>
      <c r="Q13414">
        <v>-0.32495455299999998</v>
      </c>
      <c r="R13414">
        <v>0.121515891</v>
      </c>
      <c r="S13414">
        <v>-2.6741733139999999</v>
      </c>
      <c r="T13414">
        <v>7.4913719999999996E-3</v>
      </c>
      <c r="U13414">
        <v>4.1205215000000003E-2</v>
      </c>
    </row>
    <row r="13415" spans="1:21" x14ac:dyDescent="0.2">
      <c r="A13415" t="s">
        <v>13422</v>
      </c>
      <c r="B13415">
        <v>2956.6715049999998</v>
      </c>
      <c r="C13415">
        <v>0.185325462</v>
      </c>
      <c r="D13415">
        <v>0.10123204199999999</v>
      </c>
      <c r="E13415">
        <v>1.830699633</v>
      </c>
      <c r="F13415">
        <v>6.7145388E-2</v>
      </c>
      <c r="G13415">
        <v>0.16815653899999999</v>
      </c>
      <c r="H13415" t="s">
        <v>13422</v>
      </c>
      <c r="I13415">
        <v>3741.9249730000001</v>
      </c>
      <c r="J13415">
        <v>9.9445786999999994E-2</v>
      </c>
      <c r="K13415">
        <v>8.5402595999999997E-2</v>
      </c>
      <c r="L13415">
        <v>1.164435178</v>
      </c>
      <c r="M13415">
        <v>0.24424769800000001</v>
      </c>
      <c r="N13415">
        <v>0.46963938500000002</v>
      </c>
      <c r="O13415" t="s">
        <v>13422</v>
      </c>
      <c r="P13415">
        <v>3327.1505609999999</v>
      </c>
      <c r="Q13415">
        <v>0.14249292999999999</v>
      </c>
      <c r="R13415">
        <v>9.7894063000000003E-2</v>
      </c>
      <c r="S13415">
        <v>1.4555829629999999</v>
      </c>
      <c r="T13415">
        <v>0.145507941</v>
      </c>
      <c r="U13415">
        <v>0.344929349</v>
      </c>
    </row>
    <row r="13416" spans="1:21" x14ac:dyDescent="0.2">
      <c r="A13416" t="s">
        <v>13423</v>
      </c>
      <c r="B13416">
        <v>249.9534141</v>
      </c>
      <c r="C13416">
        <v>1.7066743999999998E-2</v>
      </c>
      <c r="D13416">
        <v>0.20111610399999999</v>
      </c>
      <c r="E13416">
        <v>8.4860155000000007E-2</v>
      </c>
      <c r="F13416">
        <v>0.93237256999999996</v>
      </c>
      <c r="G13416">
        <v>0.96372537000000003</v>
      </c>
      <c r="H13416" t="s">
        <v>13423</v>
      </c>
      <c r="I13416">
        <v>284.0032673</v>
      </c>
      <c r="J13416">
        <v>-0.110643617</v>
      </c>
      <c r="K13416">
        <v>0.21238159700000001</v>
      </c>
      <c r="L13416">
        <v>-0.520966123</v>
      </c>
      <c r="M13416">
        <v>0.60239037100000004</v>
      </c>
      <c r="N13416">
        <v>0.79071568400000003</v>
      </c>
      <c r="O13416" t="s">
        <v>13423</v>
      </c>
      <c r="P13416">
        <v>265.09109000000001</v>
      </c>
      <c r="Q13416">
        <v>-0.204101589</v>
      </c>
      <c r="R13416">
        <v>0.22150466799999999</v>
      </c>
      <c r="S13416">
        <v>-0.92143245200000001</v>
      </c>
      <c r="T13416">
        <v>0.35682469300000003</v>
      </c>
      <c r="U13416">
        <v>0.59774903700000004</v>
      </c>
    </row>
    <row r="13417" spans="1:21" x14ac:dyDescent="0.2">
      <c r="A13417" t="s">
        <v>13424</v>
      </c>
      <c r="B13417">
        <v>1565.206727</v>
      </c>
      <c r="C13417">
        <v>0.11736689</v>
      </c>
      <c r="D13417">
        <v>0.10296046</v>
      </c>
      <c r="E13417">
        <v>1.139921966</v>
      </c>
      <c r="F13417">
        <v>0.25431881299999998</v>
      </c>
      <c r="G13417">
        <v>0.43512329799999999</v>
      </c>
      <c r="H13417" t="s">
        <v>13424</v>
      </c>
      <c r="I13417">
        <v>1986.0753360000001</v>
      </c>
      <c r="J13417">
        <v>5.8656600000000003E-2</v>
      </c>
      <c r="K13417">
        <v>8.7213856000000006E-2</v>
      </c>
      <c r="L13417">
        <v>0.672560559</v>
      </c>
      <c r="M13417">
        <v>0.501226901</v>
      </c>
      <c r="N13417">
        <v>0.71478367600000003</v>
      </c>
      <c r="O13417" t="s">
        <v>13424</v>
      </c>
      <c r="P13417">
        <v>1771.7785739999999</v>
      </c>
      <c r="Q13417">
        <v>9.0772512E-2</v>
      </c>
      <c r="R13417">
        <v>9.6938337999999999E-2</v>
      </c>
      <c r="S13417">
        <v>0.93639434799999999</v>
      </c>
      <c r="T13417">
        <v>0.34907018699999998</v>
      </c>
      <c r="U13417">
        <v>0.59158210600000005</v>
      </c>
    </row>
    <row r="13418" spans="1:21" x14ac:dyDescent="0.2">
      <c r="A13418" t="s">
        <v>13425</v>
      </c>
      <c r="B13418">
        <v>215.22879760000001</v>
      </c>
      <c r="C13418">
        <v>-0.54221609800000004</v>
      </c>
      <c r="D13418">
        <v>0.20552696100000001</v>
      </c>
      <c r="E13418">
        <v>-2.6381750350000002</v>
      </c>
      <c r="F13418">
        <v>8.3353549999999992E-3</v>
      </c>
      <c r="G13418">
        <v>3.1852815E-2</v>
      </c>
      <c r="H13418" t="s">
        <v>13425</v>
      </c>
      <c r="I13418">
        <v>319.24465179999999</v>
      </c>
      <c r="J13418">
        <v>3.9352848000000003E-2</v>
      </c>
      <c r="K13418">
        <v>0.22806736599999999</v>
      </c>
      <c r="L13418">
        <v>0.172549227</v>
      </c>
      <c r="M13418">
        <v>0.86300576399999995</v>
      </c>
      <c r="N13418">
        <v>0.94015471900000003</v>
      </c>
      <c r="O13418" t="s">
        <v>13425</v>
      </c>
      <c r="P13418">
        <v>292.08437629999997</v>
      </c>
      <c r="Q13418">
        <v>-1.610521E-3</v>
      </c>
      <c r="R13418">
        <v>0.22335571700000001</v>
      </c>
      <c r="S13418">
        <v>-7.210564E-3</v>
      </c>
      <c r="T13418">
        <v>0.99424685199999996</v>
      </c>
      <c r="U13418">
        <v>0.997654131</v>
      </c>
    </row>
    <row r="13419" spans="1:21" x14ac:dyDescent="0.2">
      <c r="A13419" t="s">
        <v>13426</v>
      </c>
      <c r="B13419">
        <v>390.73806239999999</v>
      </c>
      <c r="C13419">
        <v>-0.122874937</v>
      </c>
      <c r="D13419">
        <v>0.181151549</v>
      </c>
      <c r="E13419">
        <v>-0.67829912199999998</v>
      </c>
      <c r="F13419">
        <v>0.49758205500000002</v>
      </c>
      <c r="G13419">
        <v>0.67335265499999997</v>
      </c>
      <c r="H13419" t="s">
        <v>13426</v>
      </c>
      <c r="I13419">
        <v>504.65195039999998</v>
      </c>
      <c r="J13419">
        <v>0.17591927700000001</v>
      </c>
      <c r="K13419">
        <v>0.14203814400000001</v>
      </c>
      <c r="L13419">
        <v>1.2385354500000001</v>
      </c>
      <c r="M13419">
        <v>0.21551758600000001</v>
      </c>
      <c r="N13419">
        <v>0.43529383199999999</v>
      </c>
      <c r="O13419" t="s">
        <v>13426</v>
      </c>
      <c r="P13419">
        <v>474.73588539999997</v>
      </c>
      <c r="Q13419">
        <v>5.2946788000000002E-2</v>
      </c>
      <c r="R13419">
        <v>0.14162378</v>
      </c>
      <c r="S13419">
        <v>0.37385521100000002</v>
      </c>
      <c r="T13419">
        <v>0.70851204000000001</v>
      </c>
      <c r="U13419">
        <v>0.85562889200000003</v>
      </c>
    </row>
    <row r="13420" spans="1:21" x14ac:dyDescent="0.2">
      <c r="A13420" t="s">
        <v>13427</v>
      </c>
      <c r="B13420">
        <v>6.1472154989999996</v>
      </c>
      <c r="C13420">
        <v>-0.88454894299999998</v>
      </c>
      <c r="D13420">
        <v>1.0109008660000001</v>
      </c>
      <c r="E13420">
        <v>-0.87501057000000004</v>
      </c>
      <c r="F13420">
        <v>0.38156815399999999</v>
      </c>
      <c r="G13420">
        <v>0.56991143899999996</v>
      </c>
      <c r="H13420" t="s">
        <v>13427</v>
      </c>
      <c r="I13420">
        <v>40.891626690000002</v>
      </c>
      <c r="J13420">
        <v>3.8599730839999999</v>
      </c>
      <c r="K13420">
        <v>0.65740053899999995</v>
      </c>
      <c r="L13420">
        <v>5.8715696949999998</v>
      </c>
      <c r="M13420" s="1">
        <v>4.32E-9</v>
      </c>
      <c r="N13420" s="1">
        <v>1.2100000000000001E-7</v>
      </c>
      <c r="O13420" t="s">
        <v>13427</v>
      </c>
      <c r="P13420">
        <v>39.351611439999999</v>
      </c>
      <c r="Q13420">
        <v>2.9451181719999999</v>
      </c>
      <c r="R13420">
        <v>0.53620165600000003</v>
      </c>
      <c r="S13420">
        <v>5.4925570280000002</v>
      </c>
      <c r="T13420" s="1">
        <v>3.9599999999999997E-8</v>
      </c>
      <c r="U13420" s="1">
        <v>1.24E-6</v>
      </c>
    </row>
    <row r="13421" spans="1:21" x14ac:dyDescent="0.2">
      <c r="A13421" t="s">
        <v>13428</v>
      </c>
      <c r="B13421">
        <v>0.58739545999999998</v>
      </c>
      <c r="C13421">
        <v>-2.5551035629999999</v>
      </c>
      <c r="D13421">
        <v>3.767446777</v>
      </c>
      <c r="E13421">
        <v>-0.67820561599999996</v>
      </c>
      <c r="F13421">
        <v>0.49764133199999999</v>
      </c>
      <c r="G13421" t="s">
        <v>12</v>
      </c>
      <c r="H13421" t="s">
        <v>13428</v>
      </c>
      <c r="I13421">
        <v>1.236069699</v>
      </c>
      <c r="J13421">
        <v>3.8348653270000002</v>
      </c>
      <c r="K13421">
        <v>3.2877323490000001</v>
      </c>
      <c r="L13421">
        <v>1.1664165200000001</v>
      </c>
      <c r="M13421">
        <v>0.24344608200000001</v>
      </c>
      <c r="N13421" t="s">
        <v>12</v>
      </c>
      <c r="O13421" t="s">
        <v>13428</v>
      </c>
      <c r="P13421">
        <v>1.7857751669999999</v>
      </c>
      <c r="Q13421">
        <v>0.69323676599999995</v>
      </c>
      <c r="R13421">
        <v>2.40184065</v>
      </c>
      <c r="S13421">
        <v>0.28862729300000001</v>
      </c>
      <c r="T13421">
        <v>0.77286660699999998</v>
      </c>
      <c r="U13421" t="s">
        <v>12</v>
      </c>
    </row>
    <row r="13422" spans="1:21" x14ac:dyDescent="0.2">
      <c r="A13422" t="s">
        <v>13429</v>
      </c>
      <c r="B13422">
        <v>0.35249943299999997</v>
      </c>
      <c r="C13422">
        <v>2.0884706080000002</v>
      </c>
      <c r="D13422">
        <v>4.0413129059999999</v>
      </c>
      <c r="E13422">
        <v>0.51678022899999998</v>
      </c>
      <c r="F13422">
        <v>0.60530958300000004</v>
      </c>
      <c r="G13422" t="s">
        <v>12</v>
      </c>
      <c r="H13422" t="s">
        <v>13429</v>
      </c>
      <c r="I13422">
        <v>1.4384857550000001</v>
      </c>
      <c r="J13422">
        <v>1.610264226</v>
      </c>
      <c r="K13422">
        <v>2.2923305520000001</v>
      </c>
      <c r="L13422">
        <v>0.70245725400000003</v>
      </c>
      <c r="M13422">
        <v>0.48239405000000002</v>
      </c>
      <c r="N13422" t="s">
        <v>12</v>
      </c>
      <c r="O13422" t="s">
        <v>13429</v>
      </c>
      <c r="P13422">
        <v>0.96480677400000003</v>
      </c>
      <c r="Q13422">
        <v>3.3408558780000002</v>
      </c>
      <c r="R13422">
        <v>2.8014245980000001</v>
      </c>
      <c r="S13422">
        <v>1.1925560589999999</v>
      </c>
      <c r="T13422">
        <v>0.23304328399999999</v>
      </c>
      <c r="U13422" t="s">
        <v>12</v>
      </c>
    </row>
    <row r="13423" spans="1:21" x14ac:dyDescent="0.2">
      <c r="A13423" t="s">
        <v>13430</v>
      </c>
      <c r="B13423">
        <v>459.78526219999998</v>
      </c>
      <c r="C13423">
        <v>-1.86801989</v>
      </c>
      <c r="D13423">
        <v>0.23610737200000001</v>
      </c>
      <c r="E13423">
        <v>-7.9117389420000004</v>
      </c>
      <c r="F13423" s="1">
        <v>2.5399999999999999E-15</v>
      </c>
      <c r="G13423" s="1">
        <v>1.04E-13</v>
      </c>
      <c r="H13423" t="s">
        <v>13430</v>
      </c>
      <c r="I13423">
        <v>520.68069230000003</v>
      </c>
      <c r="J13423">
        <v>0.57377270199999997</v>
      </c>
      <c r="K13423">
        <v>0.19935261100000001</v>
      </c>
      <c r="L13423">
        <v>2.8781800259999999</v>
      </c>
      <c r="M13423">
        <v>3.9997679999999999E-3</v>
      </c>
      <c r="N13423">
        <v>2.1393202E-2</v>
      </c>
      <c r="O13423" t="s">
        <v>13430</v>
      </c>
      <c r="P13423">
        <v>693.45024509999996</v>
      </c>
      <c r="Q13423">
        <v>-0.55492878700000003</v>
      </c>
      <c r="R13423">
        <v>0.146878595</v>
      </c>
      <c r="S13423">
        <v>-3.77814607</v>
      </c>
      <c r="T13423">
        <v>1.5799999999999999E-4</v>
      </c>
      <c r="U13423">
        <v>1.831996E-3</v>
      </c>
    </row>
    <row r="13424" spans="1:21" x14ac:dyDescent="0.2">
      <c r="A13424" t="s">
        <v>13431</v>
      </c>
      <c r="B13424">
        <v>5477.0078620000004</v>
      </c>
      <c r="C13424">
        <v>-1.8296598150000001</v>
      </c>
      <c r="D13424">
        <v>0.15539177100000001</v>
      </c>
      <c r="E13424">
        <v>-11.774496210000001</v>
      </c>
      <c r="F13424" s="1">
        <v>5.2800000000000004E-32</v>
      </c>
      <c r="G13424" s="1">
        <v>7.3099999999999995E-30</v>
      </c>
      <c r="H13424" t="s">
        <v>13431</v>
      </c>
      <c r="I13424">
        <v>5285.6880719999999</v>
      </c>
      <c r="J13424">
        <v>-0.19277915400000001</v>
      </c>
      <c r="K13424">
        <v>0.12576254100000001</v>
      </c>
      <c r="L13424">
        <v>-1.5328821429999999</v>
      </c>
      <c r="M13424">
        <v>0.125304896</v>
      </c>
      <c r="N13424">
        <v>0.30217756200000001</v>
      </c>
      <c r="O13424" t="s">
        <v>13431</v>
      </c>
      <c r="P13424">
        <v>7113.2504650000001</v>
      </c>
      <c r="Q13424">
        <v>-1.135150705</v>
      </c>
      <c r="R13424">
        <v>0.15165051600000001</v>
      </c>
      <c r="S13424">
        <v>-7.4853072210000002</v>
      </c>
      <c r="T13424" s="1">
        <v>7.1400000000000004E-14</v>
      </c>
      <c r="U13424" s="1">
        <v>5.78E-12</v>
      </c>
    </row>
    <row r="13425" spans="1:21" x14ac:dyDescent="0.2">
      <c r="A13425" t="s">
        <v>13432</v>
      </c>
      <c r="B13425">
        <v>13.47876398</v>
      </c>
      <c r="C13425">
        <v>0.12316606500000001</v>
      </c>
      <c r="D13425">
        <v>0.70230104199999999</v>
      </c>
      <c r="E13425">
        <v>0.17537502799999999</v>
      </c>
      <c r="F13425">
        <v>0.86078496100000002</v>
      </c>
      <c r="G13425">
        <v>0.92637192899999998</v>
      </c>
      <c r="H13425" t="s">
        <v>13432</v>
      </c>
      <c r="I13425">
        <v>27.6884868</v>
      </c>
      <c r="J13425">
        <v>7.9029762000000003E-2</v>
      </c>
      <c r="K13425">
        <v>0.49661716</v>
      </c>
      <c r="L13425">
        <v>0.15913618800000001</v>
      </c>
      <c r="M13425">
        <v>0.87356157700000003</v>
      </c>
      <c r="N13425">
        <v>0.94497711299999998</v>
      </c>
      <c r="O13425" t="s">
        <v>13432</v>
      </c>
      <c r="P13425">
        <v>20.268807720000002</v>
      </c>
      <c r="Q13425">
        <v>0.806836526</v>
      </c>
      <c r="R13425">
        <v>0.61365786600000005</v>
      </c>
      <c r="S13425">
        <v>1.314798637</v>
      </c>
      <c r="T13425">
        <v>0.18857758599999999</v>
      </c>
      <c r="U13425">
        <v>0.405319867</v>
      </c>
    </row>
    <row r="13426" spans="1:21" x14ac:dyDescent="0.2">
      <c r="A13426" t="s">
        <v>13433</v>
      </c>
      <c r="B13426">
        <v>2349.8651180000002</v>
      </c>
      <c r="C13426">
        <v>-5.0423775999999997E-2</v>
      </c>
      <c r="D13426">
        <v>0.115803562</v>
      </c>
      <c r="E13426">
        <v>-0.43542508800000002</v>
      </c>
      <c r="F13426">
        <v>0.66325390299999998</v>
      </c>
      <c r="G13426">
        <v>0.79939508800000003</v>
      </c>
      <c r="H13426" t="s">
        <v>13433</v>
      </c>
      <c r="I13426">
        <v>2921.3135870000001</v>
      </c>
      <c r="J13426">
        <v>5.9724224999999999E-2</v>
      </c>
      <c r="K13426">
        <v>8.8621334999999996E-2</v>
      </c>
      <c r="L13426">
        <v>0.67392603600000001</v>
      </c>
      <c r="M13426">
        <v>0.50035833900000004</v>
      </c>
      <c r="N13426">
        <v>0.71443265300000003</v>
      </c>
      <c r="O13426" t="s">
        <v>13433</v>
      </c>
      <c r="P13426">
        <v>2710.4237509999998</v>
      </c>
      <c r="Q13426">
        <v>-2.2756849999999999E-2</v>
      </c>
      <c r="R13426">
        <v>9.7606172000000005E-2</v>
      </c>
      <c r="S13426">
        <v>-0.23314970500000001</v>
      </c>
      <c r="T13426">
        <v>0.81564515900000001</v>
      </c>
      <c r="U13426">
        <v>0.91493159999999996</v>
      </c>
    </row>
    <row r="13427" spans="1:21" x14ac:dyDescent="0.2">
      <c r="A13427" t="s">
        <v>13434</v>
      </c>
      <c r="B13427">
        <v>2045.9201069999999</v>
      </c>
      <c r="C13427">
        <v>-5.2241374E-2</v>
      </c>
      <c r="D13427">
        <v>0.102485716</v>
      </c>
      <c r="E13427">
        <v>-0.50974297700000004</v>
      </c>
      <c r="F13427">
        <v>0.61023154000000002</v>
      </c>
      <c r="G13427">
        <v>0.76166825400000004</v>
      </c>
      <c r="H13427" t="s">
        <v>13434</v>
      </c>
      <c r="I13427">
        <v>2499.4057210000001</v>
      </c>
      <c r="J13427">
        <v>-0.22893229000000001</v>
      </c>
      <c r="K13427">
        <v>9.1236816999999998E-2</v>
      </c>
      <c r="L13427">
        <v>-2.5092095300000001</v>
      </c>
      <c r="M13427">
        <v>1.2100168999999999E-2</v>
      </c>
      <c r="N13427">
        <v>5.1816411E-2</v>
      </c>
      <c r="O13427" t="s">
        <v>13434</v>
      </c>
      <c r="P13427">
        <v>2228.439175</v>
      </c>
      <c r="Q13427">
        <v>-0.19791028199999999</v>
      </c>
      <c r="R13427">
        <v>9.7692714999999999E-2</v>
      </c>
      <c r="S13427">
        <v>-2.0258448420000001</v>
      </c>
      <c r="T13427">
        <v>4.2780686999999998E-2</v>
      </c>
      <c r="U13427">
        <v>0.14777019399999999</v>
      </c>
    </row>
    <row r="13428" spans="1:21" x14ac:dyDescent="0.2">
      <c r="A13428" t="s">
        <v>13435</v>
      </c>
      <c r="B13428">
        <v>267.42345710000001</v>
      </c>
      <c r="C13428">
        <v>-0.18589700300000001</v>
      </c>
      <c r="D13428">
        <v>0.20020436899999999</v>
      </c>
      <c r="E13428">
        <v>-0.92853619700000001</v>
      </c>
      <c r="F13428">
        <v>0.35312950100000001</v>
      </c>
      <c r="G13428">
        <v>0.54331931899999997</v>
      </c>
      <c r="H13428" t="s">
        <v>13435</v>
      </c>
      <c r="I13428">
        <v>340.65811100000002</v>
      </c>
      <c r="J13428">
        <v>-8.6291160000000006E-2</v>
      </c>
      <c r="K13428">
        <v>0.17063235500000001</v>
      </c>
      <c r="L13428">
        <v>-0.50571393499999995</v>
      </c>
      <c r="M13428">
        <v>0.61305748400000004</v>
      </c>
      <c r="N13428">
        <v>0.79667908600000004</v>
      </c>
      <c r="O13428" t="s">
        <v>13435</v>
      </c>
      <c r="P13428">
        <v>311.70773539999999</v>
      </c>
      <c r="Q13428">
        <v>-0.124352581</v>
      </c>
      <c r="R13428">
        <v>0.18378936200000001</v>
      </c>
      <c r="S13428">
        <v>-0.67660380099999995</v>
      </c>
      <c r="T13428">
        <v>0.49865736700000002</v>
      </c>
      <c r="U13428">
        <v>0.71582133000000003</v>
      </c>
    </row>
    <row r="13429" spans="1:21" x14ac:dyDescent="0.2">
      <c r="A13429" t="s">
        <v>13436</v>
      </c>
      <c r="B13429">
        <v>20293.935519999999</v>
      </c>
      <c r="C13429">
        <v>0.20451662300000001</v>
      </c>
      <c r="D13429">
        <v>0.108096118</v>
      </c>
      <c r="E13429">
        <v>1.8919886020000001</v>
      </c>
      <c r="F13429">
        <v>5.8492499000000003E-2</v>
      </c>
      <c r="G13429">
        <v>0.151473158</v>
      </c>
      <c r="H13429" t="s">
        <v>13436</v>
      </c>
      <c r="I13429">
        <v>25126.350829999999</v>
      </c>
      <c r="J13429">
        <v>6.7630297000000006E-2</v>
      </c>
      <c r="K13429">
        <v>7.0390748000000003E-2</v>
      </c>
      <c r="L13429">
        <v>0.96078388800000003</v>
      </c>
      <c r="M13429">
        <v>0.33666084200000002</v>
      </c>
      <c r="N13429">
        <v>0.56838083100000003</v>
      </c>
      <c r="O13429" t="s">
        <v>13436</v>
      </c>
      <c r="P13429">
        <v>22368.94542</v>
      </c>
      <c r="Q13429">
        <v>0.106481219</v>
      </c>
      <c r="R13429">
        <v>8.4383437000000006E-2</v>
      </c>
      <c r="S13429">
        <v>1.2618734549999999</v>
      </c>
      <c r="T13429">
        <v>0.20699432500000001</v>
      </c>
      <c r="U13429">
        <v>0.42960981500000001</v>
      </c>
    </row>
    <row r="13430" spans="1:21" x14ac:dyDescent="0.2">
      <c r="A13430" t="s">
        <v>13437</v>
      </c>
      <c r="B13430">
        <v>198.6761453</v>
      </c>
      <c r="C13430">
        <v>0.119549932</v>
      </c>
      <c r="D13430">
        <v>0.220249952</v>
      </c>
      <c r="E13430">
        <v>0.542792092</v>
      </c>
      <c r="F13430">
        <v>0.58727295800000001</v>
      </c>
      <c r="G13430">
        <v>0.74626153299999998</v>
      </c>
      <c r="H13430" t="s">
        <v>13437</v>
      </c>
      <c r="I13430">
        <v>302.74131039999997</v>
      </c>
      <c r="J13430">
        <v>-0.212986603</v>
      </c>
      <c r="K13430">
        <v>0.188714664</v>
      </c>
      <c r="L13430">
        <v>-1.128617134</v>
      </c>
      <c r="M13430">
        <v>0.25905938000000001</v>
      </c>
      <c r="N13430">
        <v>0.48527794099999999</v>
      </c>
      <c r="O13430" t="s">
        <v>13437</v>
      </c>
      <c r="P13430">
        <v>235.419017</v>
      </c>
      <c r="Q13430">
        <v>0.21699377</v>
      </c>
      <c r="R13430">
        <v>0.19941882999999999</v>
      </c>
      <c r="S13430">
        <v>1.0881307979999999</v>
      </c>
      <c r="T13430">
        <v>0.27653736899999998</v>
      </c>
      <c r="U13430">
        <v>0.512356547</v>
      </c>
    </row>
    <row r="13431" spans="1:21" x14ac:dyDescent="0.2">
      <c r="A13431" t="s">
        <v>13438</v>
      </c>
      <c r="B13431">
        <v>467.02273910000002</v>
      </c>
      <c r="C13431">
        <v>-0.552828553</v>
      </c>
      <c r="D13431">
        <v>0.205510203</v>
      </c>
      <c r="E13431">
        <v>-2.6900297200000001</v>
      </c>
      <c r="F13431">
        <v>7.1445659999999998E-3</v>
      </c>
      <c r="G13431">
        <v>2.8035362000000001E-2</v>
      </c>
      <c r="H13431" t="s">
        <v>13438</v>
      </c>
      <c r="I13431">
        <v>607.62471149999999</v>
      </c>
      <c r="J13431">
        <v>-0.37297356700000001</v>
      </c>
      <c r="K13431">
        <v>0.124750283</v>
      </c>
      <c r="L13431">
        <v>-2.9897612969999998</v>
      </c>
      <c r="M13431">
        <v>2.791955E-3</v>
      </c>
      <c r="N13431">
        <v>1.5915219000000001E-2</v>
      </c>
      <c r="O13431" t="s">
        <v>13438</v>
      </c>
      <c r="P13431">
        <v>556.10147400000005</v>
      </c>
      <c r="Q13431">
        <v>-0.40938326800000002</v>
      </c>
      <c r="R13431">
        <v>0.17163587699999999</v>
      </c>
      <c r="S13431">
        <v>-2.3851846989999999</v>
      </c>
      <c r="T13431">
        <v>1.7070548000000001E-2</v>
      </c>
      <c r="U13431">
        <v>7.6517854999999996E-2</v>
      </c>
    </row>
    <row r="13432" spans="1:21" x14ac:dyDescent="0.2">
      <c r="A13432" t="s">
        <v>13439</v>
      </c>
      <c r="B13432">
        <v>878.85672580000005</v>
      </c>
      <c r="C13432">
        <v>0.117037055</v>
      </c>
      <c r="D13432">
        <v>0.16427296999999999</v>
      </c>
      <c r="E13432">
        <v>0.71245473500000001</v>
      </c>
      <c r="F13432">
        <v>0.47618323200000001</v>
      </c>
      <c r="G13432">
        <v>0.65524333099999998</v>
      </c>
      <c r="H13432" t="s">
        <v>13439</v>
      </c>
      <c r="I13432">
        <v>1023.441184</v>
      </c>
      <c r="J13432">
        <v>-1.857465E-3</v>
      </c>
      <c r="K13432">
        <v>0.116297495</v>
      </c>
      <c r="L13432">
        <v>-1.5971664999999999E-2</v>
      </c>
      <c r="M13432">
        <v>0.98725699700000003</v>
      </c>
      <c r="N13432">
        <v>0.99534796299999995</v>
      </c>
      <c r="O13432" t="s">
        <v>13439</v>
      </c>
      <c r="P13432">
        <v>942.56096679999996</v>
      </c>
      <c r="Q13432">
        <v>-6.2329598E-2</v>
      </c>
      <c r="R13432">
        <v>0.14936023600000001</v>
      </c>
      <c r="S13432">
        <v>-0.41731051800000002</v>
      </c>
      <c r="T13432">
        <v>0.67645129699999995</v>
      </c>
      <c r="U13432">
        <v>0.83791910199999997</v>
      </c>
    </row>
    <row r="13433" spans="1:21" x14ac:dyDescent="0.2">
      <c r="A13433" t="s">
        <v>13440</v>
      </c>
      <c r="B13433">
        <v>4.2910390290000002</v>
      </c>
      <c r="C13433">
        <v>-0.62620030400000004</v>
      </c>
      <c r="D13433">
        <v>1.190304644</v>
      </c>
      <c r="E13433">
        <v>-0.52608406399999996</v>
      </c>
      <c r="F13433">
        <v>0.59882980100000005</v>
      </c>
      <c r="G13433">
        <v>0.75406517100000003</v>
      </c>
      <c r="H13433" t="s">
        <v>13440</v>
      </c>
      <c r="I13433">
        <v>76.180043060000003</v>
      </c>
      <c r="J13433">
        <v>4.3152484869999999</v>
      </c>
      <c r="K13433">
        <v>0.54977597199999995</v>
      </c>
      <c r="L13433">
        <v>7.8491034649999998</v>
      </c>
      <c r="M13433" s="1">
        <v>4.1899999999999998E-15</v>
      </c>
      <c r="N13433" s="1">
        <v>3.1800000000000001E-13</v>
      </c>
      <c r="O13433" t="s">
        <v>13440</v>
      </c>
      <c r="P13433">
        <v>68.474806130000005</v>
      </c>
      <c r="Q13433">
        <v>4.4744793339999998</v>
      </c>
      <c r="R13433">
        <v>0.59022225399999995</v>
      </c>
      <c r="S13433">
        <v>7.5810075030000004</v>
      </c>
      <c r="T13433" s="1">
        <v>3.4300000000000003E-14</v>
      </c>
      <c r="U13433" s="1">
        <v>2.9099999999999999E-12</v>
      </c>
    </row>
    <row r="13434" spans="1:21" x14ac:dyDescent="0.2">
      <c r="A13434" t="s">
        <v>13441</v>
      </c>
      <c r="B13434">
        <v>449.53181590000003</v>
      </c>
      <c r="C13434">
        <v>0.213490136</v>
      </c>
      <c r="D13434">
        <v>0.16308491899999999</v>
      </c>
      <c r="E13434">
        <v>1.309073446</v>
      </c>
      <c r="F13434">
        <v>0.19050947300000001</v>
      </c>
      <c r="G13434">
        <v>0.356876996</v>
      </c>
      <c r="H13434" t="s">
        <v>13441</v>
      </c>
      <c r="I13434">
        <v>544.00814990000003</v>
      </c>
      <c r="J13434">
        <v>-0.10855654000000001</v>
      </c>
      <c r="K13434">
        <v>0.15642231600000001</v>
      </c>
      <c r="L13434">
        <v>-0.69399650099999999</v>
      </c>
      <c r="M13434">
        <v>0.48768440299999999</v>
      </c>
      <c r="N13434">
        <v>0.70461791200000001</v>
      </c>
      <c r="O13434" t="s">
        <v>13441</v>
      </c>
      <c r="P13434">
        <v>473.82224539999999</v>
      </c>
      <c r="Q13434">
        <v>-1.0964155999999999E-2</v>
      </c>
      <c r="R13434">
        <v>0.175717807</v>
      </c>
      <c r="S13434">
        <v>-6.2396387999999997E-2</v>
      </c>
      <c r="T13434">
        <v>0.950247171</v>
      </c>
      <c r="U13434">
        <v>0.97854968499999995</v>
      </c>
    </row>
    <row r="13435" spans="1:21" x14ac:dyDescent="0.2">
      <c r="A13435" t="s">
        <v>13442</v>
      </c>
      <c r="B13435">
        <v>110.5043103</v>
      </c>
      <c r="C13435">
        <v>-0.75909982099999995</v>
      </c>
      <c r="D13435">
        <v>0.27367330499999998</v>
      </c>
      <c r="E13435">
        <v>-2.773744491</v>
      </c>
      <c r="F13435">
        <v>5.5415179999999996E-3</v>
      </c>
      <c r="G13435">
        <v>2.2765633E-2</v>
      </c>
      <c r="H13435" t="s">
        <v>13442</v>
      </c>
      <c r="I13435">
        <v>188.9811947</v>
      </c>
      <c r="J13435">
        <v>0.27893264899999998</v>
      </c>
      <c r="K13435">
        <v>0.23290290399999999</v>
      </c>
      <c r="L13435">
        <v>1.1976349100000001</v>
      </c>
      <c r="M13435">
        <v>0.231059179</v>
      </c>
      <c r="N13435">
        <v>0.45416720199999999</v>
      </c>
      <c r="O13435" t="s">
        <v>13442</v>
      </c>
      <c r="P13435">
        <v>173.0667741</v>
      </c>
      <c r="Q13435">
        <v>0.240221934</v>
      </c>
      <c r="R13435">
        <v>0.231906327</v>
      </c>
      <c r="S13435">
        <v>1.035857609</v>
      </c>
      <c r="T13435">
        <v>0.30026857699999998</v>
      </c>
      <c r="U13435">
        <v>0.53964769099999998</v>
      </c>
    </row>
    <row r="13436" spans="1:21" x14ac:dyDescent="0.2">
      <c r="A13436" t="s">
        <v>13443</v>
      </c>
      <c r="B13436">
        <v>0.579841575</v>
      </c>
      <c r="C13436">
        <v>2.7914942859999998</v>
      </c>
      <c r="D13436">
        <v>3.8187874449999999</v>
      </c>
      <c r="E13436">
        <v>0.73098969899999999</v>
      </c>
      <c r="F13436">
        <v>0.46478544500000002</v>
      </c>
      <c r="G13436" t="s">
        <v>12</v>
      </c>
      <c r="H13436" t="s">
        <v>13443</v>
      </c>
      <c r="I13436">
        <v>0.95850851699999995</v>
      </c>
      <c r="J13436">
        <v>3.4916229529999998</v>
      </c>
      <c r="K13436">
        <v>3.5868993709999999</v>
      </c>
      <c r="L13436">
        <v>0.97343766600000003</v>
      </c>
      <c r="M13436">
        <v>0.330335826</v>
      </c>
      <c r="N13436" t="s">
        <v>12</v>
      </c>
      <c r="O13436" t="s">
        <v>13443</v>
      </c>
      <c r="P13436">
        <v>0.86758128599999995</v>
      </c>
      <c r="Q13436">
        <v>3.1973980129999999</v>
      </c>
      <c r="R13436">
        <v>3.848236591</v>
      </c>
      <c r="S13436">
        <v>0.83087355399999996</v>
      </c>
      <c r="T13436">
        <v>0.40604506499999998</v>
      </c>
      <c r="U13436" t="s">
        <v>12</v>
      </c>
    </row>
    <row r="13437" spans="1:21" x14ac:dyDescent="0.2">
      <c r="A13437" t="s">
        <v>13444</v>
      </c>
      <c r="B13437">
        <v>113.3316404</v>
      </c>
      <c r="C13437">
        <v>-0.45198807400000002</v>
      </c>
      <c r="D13437">
        <v>0.25528042899999998</v>
      </c>
      <c r="E13437">
        <v>-1.770555133</v>
      </c>
      <c r="F13437">
        <v>7.6634708999999995E-2</v>
      </c>
      <c r="G13437">
        <v>0.18550085799999999</v>
      </c>
      <c r="H13437" t="s">
        <v>13444</v>
      </c>
      <c r="I13437">
        <v>133.11638110000001</v>
      </c>
      <c r="J13437">
        <v>-0.16440770399999999</v>
      </c>
      <c r="K13437">
        <v>0.25169623699999999</v>
      </c>
      <c r="L13437">
        <v>-0.65319889600000003</v>
      </c>
      <c r="M13437">
        <v>0.513628062</v>
      </c>
      <c r="N13437">
        <v>0.72486017000000003</v>
      </c>
      <c r="O13437" t="s">
        <v>13444</v>
      </c>
      <c r="P13437">
        <v>131.3263097</v>
      </c>
      <c r="Q13437">
        <v>-0.40175688599999998</v>
      </c>
      <c r="R13437">
        <v>0.26170331800000002</v>
      </c>
      <c r="S13437">
        <v>-1.535161606</v>
      </c>
      <c r="T13437">
        <v>0.124744137</v>
      </c>
      <c r="U13437">
        <v>0.31137683700000002</v>
      </c>
    </row>
    <row r="13438" spans="1:21" x14ac:dyDescent="0.2">
      <c r="A13438" t="s">
        <v>13445</v>
      </c>
      <c r="B13438">
        <v>0</v>
      </c>
      <c r="C13438" t="s">
        <v>12</v>
      </c>
      <c r="D13438" t="s">
        <v>12</v>
      </c>
      <c r="E13438" t="s">
        <v>12</v>
      </c>
      <c r="F13438" t="s">
        <v>12</v>
      </c>
      <c r="G13438" t="s">
        <v>12</v>
      </c>
      <c r="H13438" t="s">
        <v>13445</v>
      </c>
      <c r="I13438">
        <v>0</v>
      </c>
      <c r="J13438" t="s">
        <v>12</v>
      </c>
      <c r="K13438" t="s">
        <v>12</v>
      </c>
      <c r="L13438" t="s">
        <v>12</v>
      </c>
      <c r="M13438" t="s">
        <v>12</v>
      </c>
      <c r="N13438" t="s">
        <v>12</v>
      </c>
      <c r="O13438" t="s">
        <v>13445</v>
      </c>
      <c r="P13438">
        <v>0</v>
      </c>
      <c r="Q13438" t="s">
        <v>12</v>
      </c>
      <c r="R13438" t="s">
        <v>12</v>
      </c>
      <c r="S13438" t="s">
        <v>12</v>
      </c>
      <c r="T13438" t="s">
        <v>12</v>
      </c>
      <c r="U13438" t="s">
        <v>12</v>
      </c>
    </row>
    <row r="13439" spans="1:21" x14ac:dyDescent="0.2">
      <c r="A13439" t="s">
        <v>13446</v>
      </c>
      <c r="B13439">
        <v>19296.56826</v>
      </c>
      <c r="C13439">
        <v>-0.28941224199999999</v>
      </c>
      <c r="D13439">
        <v>0.106805065</v>
      </c>
      <c r="E13439">
        <v>-2.7097239470000001</v>
      </c>
      <c r="F13439">
        <v>6.7339230000000002E-3</v>
      </c>
      <c r="G13439">
        <v>2.6728653000000002E-2</v>
      </c>
      <c r="H13439" t="s">
        <v>13446</v>
      </c>
      <c r="I13439">
        <v>32769.433290000001</v>
      </c>
      <c r="J13439">
        <v>-0.26211137200000001</v>
      </c>
      <c r="K13439">
        <v>8.5438944000000003E-2</v>
      </c>
      <c r="L13439">
        <v>-3.0678208360000001</v>
      </c>
      <c r="M13439">
        <v>2.1562590000000002E-3</v>
      </c>
      <c r="N13439">
        <v>1.2860325000000001E-2</v>
      </c>
      <c r="O13439" t="s">
        <v>13446</v>
      </c>
      <c r="P13439">
        <v>25567.180189999999</v>
      </c>
      <c r="Q13439">
        <v>0.148346072</v>
      </c>
      <c r="R13439">
        <v>9.2645817000000005E-2</v>
      </c>
      <c r="S13439">
        <v>1.6012171639999999</v>
      </c>
      <c r="T13439">
        <v>0.109328828</v>
      </c>
      <c r="U13439">
        <v>0.28582313500000001</v>
      </c>
    </row>
    <row r="13440" spans="1:21" x14ac:dyDescent="0.2">
      <c r="A13440" t="s">
        <v>13447</v>
      </c>
      <c r="B13440">
        <v>27310.399819999999</v>
      </c>
      <c r="C13440">
        <v>-1.0247677319999999</v>
      </c>
      <c r="D13440">
        <v>0.13218733099999999</v>
      </c>
      <c r="E13440">
        <v>-7.7523898989999998</v>
      </c>
      <c r="F13440" s="1">
        <v>9.0200000000000006E-15</v>
      </c>
      <c r="G13440" s="1">
        <v>3.4499999999999999E-13</v>
      </c>
      <c r="H13440" t="s">
        <v>13447</v>
      </c>
      <c r="I13440">
        <v>40756.983180000003</v>
      </c>
      <c r="J13440">
        <v>-0.725989844</v>
      </c>
      <c r="K13440">
        <v>0.247306998</v>
      </c>
      <c r="L13440">
        <v>-2.9355814769999999</v>
      </c>
      <c r="M13440">
        <v>3.3292320000000001E-3</v>
      </c>
      <c r="N13440">
        <v>1.8322518999999999E-2</v>
      </c>
      <c r="O13440" t="s">
        <v>13447</v>
      </c>
      <c r="P13440">
        <v>34762.919300000001</v>
      </c>
      <c r="Q13440">
        <v>-0.59525156199999996</v>
      </c>
      <c r="R13440">
        <v>0.149240187</v>
      </c>
      <c r="S13440">
        <v>-3.9885474250000001</v>
      </c>
      <c r="T13440" s="1">
        <v>6.6500000000000004E-5</v>
      </c>
      <c r="U13440">
        <v>8.8730700000000005E-4</v>
      </c>
    </row>
    <row r="13441" spans="1:21" x14ac:dyDescent="0.2">
      <c r="A13441" t="s">
        <v>13448</v>
      </c>
      <c r="B13441">
        <v>150331.5399</v>
      </c>
      <c r="C13441">
        <v>4.8642201000000003E-2</v>
      </c>
      <c r="D13441">
        <v>8.7739955999999994E-2</v>
      </c>
      <c r="E13441">
        <v>0.55439053100000002</v>
      </c>
      <c r="F13441">
        <v>0.57931160500000001</v>
      </c>
      <c r="G13441">
        <v>0.74079202499999997</v>
      </c>
      <c r="H13441" t="s">
        <v>13448</v>
      </c>
      <c r="I13441">
        <v>181670.73980000001</v>
      </c>
      <c r="J13441">
        <v>-0.48631326899999999</v>
      </c>
      <c r="K13441">
        <v>9.3275799000000006E-2</v>
      </c>
      <c r="L13441">
        <v>-5.2137132380000004</v>
      </c>
      <c r="M13441" s="1">
        <v>1.85E-7</v>
      </c>
      <c r="N13441" s="1">
        <v>3.5899999999999999E-6</v>
      </c>
      <c r="O13441" t="s">
        <v>13448</v>
      </c>
      <c r="P13441">
        <v>152694.3363</v>
      </c>
      <c r="Q13441">
        <v>-0.30728721399999998</v>
      </c>
      <c r="R13441">
        <v>8.8499334999999998E-2</v>
      </c>
      <c r="S13441">
        <v>-3.4721979859999998</v>
      </c>
      <c r="T13441">
        <v>5.1621499999999999E-4</v>
      </c>
      <c r="U13441">
        <v>4.9804159999999997E-3</v>
      </c>
    </row>
    <row r="13442" spans="1:21" x14ac:dyDescent="0.2">
      <c r="A13442" t="s">
        <v>13449</v>
      </c>
      <c r="B13442">
        <v>2126.8558330000001</v>
      </c>
      <c r="C13442">
        <v>2.0307855469999998</v>
      </c>
      <c r="D13442">
        <v>0.11892802800000001</v>
      </c>
      <c r="E13442">
        <v>17.075752309999999</v>
      </c>
      <c r="F13442" s="1">
        <v>2.2499999999999999E-65</v>
      </c>
      <c r="G13442" s="1">
        <v>1.2900000000000001E-62</v>
      </c>
      <c r="H13442" t="s">
        <v>13449</v>
      </c>
      <c r="I13442">
        <v>1929.4252320000001</v>
      </c>
      <c r="J13442">
        <v>0.31489499399999998</v>
      </c>
      <c r="K13442">
        <v>0.14701022899999999</v>
      </c>
      <c r="L13442">
        <v>2.1419937660000001</v>
      </c>
      <c r="M13442">
        <v>3.2193984000000002E-2</v>
      </c>
      <c r="N13442">
        <v>0.112349195</v>
      </c>
      <c r="O13442" t="s">
        <v>13449</v>
      </c>
      <c r="P13442">
        <v>1441.9843470000001</v>
      </c>
      <c r="Q13442">
        <v>1.0126201020000001</v>
      </c>
      <c r="R13442">
        <v>0.12270273700000001</v>
      </c>
      <c r="S13442">
        <v>8.2526284919999995</v>
      </c>
      <c r="T13442" s="1">
        <v>1.55E-16</v>
      </c>
      <c r="U13442" s="1">
        <v>1.7500000000000001E-14</v>
      </c>
    </row>
    <row r="13443" spans="1:21" x14ac:dyDescent="0.2">
      <c r="A13443" t="s">
        <v>13450</v>
      </c>
      <c r="B13443">
        <v>3742.989043</v>
      </c>
      <c r="C13443">
        <v>1.5554578299999999</v>
      </c>
      <c r="D13443">
        <v>0.15849002800000001</v>
      </c>
      <c r="E13443">
        <v>9.814231521</v>
      </c>
      <c r="F13443" s="1">
        <v>9.7799999999999995E-23</v>
      </c>
      <c r="G13443" s="1">
        <v>7.8500000000000003E-21</v>
      </c>
      <c r="H13443" t="s">
        <v>13450</v>
      </c>
      <c r="I13443">
        <v>5046.0646070000003</v>
      </c>
      <c r="J13443">
        <v>-9.1379422000000002E-2</v>
      </c>
      <c r="K13443">
        <v>0.13992230899999999</v>
      </c>
      <c r="L13443">
        <v>-0.65307256800000002</v>
      </c>
      <c r="M13443">
        <v>0.51370949600000004</v>
      </c>
      <c r="N13443">
        <v>0.72490606899999999</v>
      </c>
      <c r="O13443" t="s">
        <v>13450</v>
      </c>
      <c r="P13443">
        <v>3289.0157380000001</v>
      </c>
      <c r="Q13443">
        <v>1.0199364740000001</v>
      </c>
      <c r="R13443">
        <v>0.15164192100000001</v>
      </c>
      <c r="S13443">
        <v>6.7259532699999998</v>
      </c>
      <c r="T13443" s="1">
        <v>1.7399999999999999E-11</v>
      </c>
      <c r="U13443" s="1">
        <v>1.07E-9</v>
      </c>
    </row>
    <row r="13444" spans="1:21" x14ac:dyDescent="0.2">
      <c r="A13444" t="s">
        <v>13451</v>
      </c>
      <c r="B13444">
        <v>0.16804734599999999</v>
      </c>
      <c r="C13444">
        <v>1.2287524750000001</v>
      </c>
      <c r="D13444">
        <v>4.0804728570000002</v>
      </c>
      <c r="E13444">
        <v>0.30112992199999999</v>
      </c>
      <c r="F13444">
        <v>0.76331542500000005</v>
      </c>
      <c r="G13444" t="s">
        <v>12</v>
      </c>
      <c r="H13444" t="s">
        <v>13451</v>
      </c>
      <c r="I13444">
        <v>0.19743744199999999</v>
      </c>
      <c r="J13444">
        <v>-0.81496706900000004</v>
      </c>
      <c r="K13444">
        <v>4.074749797</v>
      </c>
      <c r="L13444">
        <v>-0.20000419899999999</v>
      </c>
      <c r="M13444">
        <v>0.84147729699999996</v>
      </c>
      <c r="N13444" t="s">
        <v>12</v>
      </c>
      <c r="O13444" t="s">
        <v>13451</v>
      </c>
      <c r="P13444">
        <v>0</v>
      </c>
      <c r="Q13444" t="s">
        <v>12</v>
      </c>
      <c r="R13444" t="s">
        <v>12</v>
      </c>
      <c r="S13444" t="s">
        <v>12</v>
      </c>
      <c r="T13444" t="s">
        <v>12</v>
      </c>
      <c r="U13444" t="s">
        <v>12</v>
      </c>
    </row>
    <row r="13445" spans="1:21" x14ac:dyDescent="0.2">
      <c r="A13445" t="s">
        <v>13452</v>
      </c>
      <c r="B13445">
        <v>2862.9766199999999</v>
      </c>
      <c r="C13445">
        <v>1.7818104210000001</v>
      </c>
      <c r="D13445">
        <v>0.12725024200000001</v>
      </c>
      <c r="E13445">
        <v>14.002412870000001</v>
      </c>
      <c r="F13445" s="1">
        <v>1.5099999999999999E-44</v>
      </c>
      <c r="G13445" s="1">
        <v>4.0899999999999999E-42</v>
      </c>
      <c r="H13445" t="s">
        <v>13452</v>
      </c>
      <c r="I13445">
        <v>2317.2830399999998</v>
      </c>
      <c r="J13445">
        <v>-0.676592639</v>
      </c>
      <c r="K13445">
        <v>0.14540450699999999</v>
      </c>
      <c r="L13445">
        <v>-4.6531751620000001</v>
      </c>
      <c r="M13445" s="1">
        <v>3.27E-6</v>
      </c>
      <c r="N13445" s="1">
        <v>4.74E-5</v>
      </c>
      <c r="O13445" t="s">
        <v>13452</v>
      </c>
      <c r="P13445">
        <v>1540.6815360000001</v>
      </c>
      <c r="Q13445">
        <v>0.12568872</v>
      </c>
      <c r="R13445">
        <v>0.14024632500000001</v>
      </c>
      <c r="S13445">
        <v>0.89619973799999997</v>
      </c>
      <c r="T13445">
        <v>0.37014609500000001</v>
      </c>
      <c r="U13445">
        <v>0.61043299699999998</v>
      </c>
    </row>
    <row r="13446" spans="1:21" x14ac:dyDescent="0.2">
      <c r="A13446" t="s">
        <v>13453</v>
      </c>
      <c r="B13446">
        <v>8352.6166780000003</v>
      </c>
      <c r="C13446">
        <v>0.86561195099999999</v>
      </c>
      <c r="D13446">
        <v>0.12454957699999999</v>
      </c>
      <c r="E13446">
        <v>6.9499389059999999</v>
      </c>
      <c r="F13446" s="1">
        <v>3.65E-12</v>
      </c>
      <c r="G13446" s="1">
        <v>1.05E-10</v>
      </c>
      <c r="H13446" t="s">
        <v>13453</v>
      </c>
      <c r="I13446">
        <v>7614.0836230000004</v>
      </c>
      <c r="J13446">
        <v>-0.69135415</v>
      </c>
      <c r="K13446">
        <v>0.10053429999999999</v>
      </c>
      <c r="L13446">
        <v>-6.8767987450000003</v>
      </c>
      <c r="M13446" s="1">
        <v>6.1199999999999998E-12</v>
      </c>
      <c r="N13446" s="1">
        <v>2.7499999999999998E-10</v>
      </c>
      <c r="O13446" t="s">
        <v>13453</v>
      </c>
      <c r="P13446">
        <v>6006.3479820000002</v>
      </c>
      <c r="Q13446">
        <v>-0.364231902</v>
      </c>
      <c r="R13446">
        <v>0.10957939899999999</v>
      </c>
      <c r="S13446">
        <v>-3.323908571</v>
      </c>
      <c r="T13446">
        <v>8.8765299999999997E-4</v>
      </c>
      <c r="U13446">
        <v>7.7313349999999998E-3</v>
      </c>
    </row>
    <row r="13447" spans="1:21" x14ac:dyDescent="0.2">
      <c r="A13447" t="s">
        <v>13454</v>
      </c>
      <c r="B13447">
        <v>1.3179187539999999</v>
      </c>
      <c r="C13447">
        <v>-1.326877299</v>
      </c>
      <c r="D13447">
        <v>2.3523557849999999</v>
      </c>
      <c r="E13447">
        <v>-0.56406318600000005</v>
      </c>
      <c r="F13447">
        <v>0.57271113100000004</v>
      </c>
      <c r="G13447" t="s">
        <v>12</v>
      </c>
      <c r="H13447" t="s">
        <v>13454</v>
      </c>
      <c r="I13447">
        <v>2.1230684979999999</v>
      </c>
      <c r="J13447">
        <v>0.58386441300000003</v>
      </c>
      <c r="K13447">
        <v>2.1812094530000001</v>
      </c>
      <c r="L13447">
        <v>0.267679206</v>
      </c>
      <c r="M13447">
        <v>0.78894625699999998</v>
      </c>
      <c r="N13447" t="s">
        <v>12</v>
      </c>
      <c r="O13447" t="s">
        <v>13454</v>
      </c>
      <c r="P13447">
        <v>2.2483362549999999</v>
      </c>
      <c r="Q13447">
        <v>0.15306031</v>
      </c>
      <c r="R13447">
        <v>1.942359315</v>
      </c>
      <c r="S13447">
        <v>7.8801232999999998E-2</v>
      </c>
      <c r="T13447">
        <v>0.93719072299999995</v>
      </c>
      <c r="U13447" t="s">
        <v>12</v>
      </c>
    </row>
    <row r="13448" spans="1:21" x14ac:dyDescent="0.2">
      <c r="A13448" t="s">
        <v>13455</v>
      </c>
      <c r="B13448">
        <v>2.3568447199999998</v>
      </c>
      <c r="C13448">
        <v>0.97811427399999995</v>
      </c>
      <c r="D13448">
        <v>1.947508308</v>
      </c>
      <c r="E13448">
        <v>0.50223881999999997</v>
      </c>
      <c r="F13448">
        <v>0.61549953899999998</v>
      </c>
      <c r="G13448">
        <v>0.76570455800000004</v>
      </c>
      <c r="H13448" t="s">
        <v>13455</v>
      </c>
      <c r="I13448">
        <v>3.0000249289999998</v>
      </c>
      <c r="J13448">
        <v>-7.1808152E-2</v>
      </c>
      <c r="K13448">
        <v>1.8059626790000001</v>
      </c>
      <c r="L13448">
        <v>-3.9761703000000002E-2</v>
      </c>
      <c r="M13448">
        <v>0.96828310900000003</v>
      </c>
      <c r="N13448" t="s">
        <v>12</v>
      </c>
      <c r="O13448" t="s">
        <v>13455</v>
      </c>
      <c r="P13448">
        <v>2.204121411</v>
      </c>
      <c r="Q13448">
        <v>0.55211597199999995</v>
      </c>
      <c r="R13448">
        <v>2.282202732</v>
      </c>
      <c r="S13448">
        <v>0.24192240400000001</v>
      </c>
      <c r="T13448">
        <v>0.80884029000000002</v>
      </c>
      <c r="U13448" t="s">
        <v>12</v>
      </c>
    </row>
    <row r="13449" spans="1:21" x14ac:dyDescent="0.2">
      <c r="A13449" t="s">
        <v>13456</v>
      </c>
      <c r="B13449">
        <v>14.96334218</v>
      </c>
      <c r="C13449">
        <v>0.90956832099999996</v>
      </c>
      <c r="D13449">
        <v>0.97081594999999998</v>
      </c>
      <c r="E13449">
        <v>0.93691118399999995</v>
      </c>
      <c r="F13449">
        <v>0.34880424599999998</v>
      </c>
      <c r="G13449">
        <v>0.53923514400000006</v>
      </c>
      <c r="H13449" t="s">
        <v>13456</v>
      </c>
      <c r="I13449">
        <v>28.020132239999999</v>
      </c>
      <c r="J13449">
        <v>0.294230928</v>
      </c>
      <c r="K13449">
        <v>0.58985516100000002</v>
      </c>
      <c r="L13449">
        <v>0.49881894300000001</v>
      </c>
      <c r="M13449">
        <v>0.61790694099999999</v>
      </c>
      <c r="N13449">
        <v>0.80024456300000002</v>
      </c>
      <c r="O13449" t="s">
        <v>13456</v>
      </c>
      <c r="P13449">
        <v>19.921595759999999</v>
      </c>
      <c r="Q13449">
        <v>1.231453479</v>
      </c>
      <c r="R13449">
        <v>0.70494665599999995</v>
      </c>
      <c r="S13449">
        <v>1.7468747</v>
      </c>
      <c r="T13449">
        <v>8.0659074999999997E-2</v>
      </c>
      <c r="U13449">
        <v>0.231550272</v>
      </c>
    </row>
    <row r="13450" spans="1:21" x14ac:dyDescent="0.2">
      <c r="A13450" t="s">
        <v>13457</v>
      </c>
      <c r="B13450">
        <v>0.77584036099999998</v>
      </c>
      <c r="C13450">
        <v>-2.9514623969999998</v>
      </c>
      <c r="D13450">
        <v>3.9519621800000002</v>
      </c>
      <c r="E13450">
        <v>-0.74683467699999995</v>
      </c>
      <c r="F13450">
        <v>0.45516336099999999</v>
      </c>
      <c r="G13450" t="s">
        <v>12</v>
      </c>
      <c r="H13450" t="s">
        <v>13457</v>
      </c>
      <c r="I13450">
        <v>0.92666222600000003</v>
      </c>
      <c r="J13450">
        <v>-0.78057063699999996</v>
      </c>
      <c r="K13450">
        <v>2.6996067250000002</v>
      </c>
      <c r="L13450">
        <v>-0.28914235199999999</v>
      </c>
      <c r="M13450">
        <v>0.77247244500000001</v>
      </c>
      <c r="N13450" t="s">
        <v>12</v>
      </c>
      <c r="O13450" t="s">
        <v>13457</v>
      </c>
      <c r="P13450">
        <v>1.1969996469999999</v>
      </c>
      <c r="Q13450">
        <v>-1.5289139780000001</v>
      </c>
      <c r="R13450">
        <v>3.0809247860000002</v>
      </c>
      <c r="S13450">
        <v>-0.49625163999999999</v>
      </c>
      <c r="T13450">
        <v>0.619716881</v>
      </c>
      <c r="U13450" t="s">
        <v>12</v>
      </c>
    </row>
    <row r="13451" spans="1:21" x14ac:dyDescent="0.2">
      <c r="A13451" t="s">
        <v>13458</v>
      </c>
      <c r="B13451">
        <v>0.16804734599999999</v>
      </c>
      <c r="C13451">
        <v>1.2287524750000001</v>
      </c>
      <c r="D13451">
        <v>4.0804728570000002</v>
      </c>
      <c r="E13451">
        <v>0.30112992199999999</v>
      </c>
      <c r="F13451">
        <v>0.76331542500000005</v>
      </c>
      <c r="G13451" t="s">
        <v>12</v>
      </c>
      <c r="H13451" t="s">
        <v>13458</v>
      </c>
      <c r="I13451">
        <v>0</v>
      </c>
      <c r="J13451" t="s">
        <v>12</v>
      </c>
      <c r="K13451" t="s">
        <v>12</v>
      </c>
      <c r="L13451" t="s">
        <v>12</v>
      </c>
      <c r="M13451" t="s">
        <v>12</v>
      </c>
      <c r="N13451" t="s">
        <v>12</v>
      </c>
      <c r="O13451" t="s">
        <v>13458</v>
      </c>
      <c r="P13451">
        <v>0</v>
      </c>
      <c r="Q13451" t="s">
        <v>12</v>
      </c>
      <c r="R13451" t="s">
        <v>12</v>
      </c>
      <c r="S13451" t="s">
        <v>12</v>
      </c>
      <c r="T13451" t="s">
        <v>12</v>
      </c>
      <c r="U13451" t="s">
        <v>12</v>
      </c>
    </row>
    <row r="13452" spans="1:21" x14ac:dyDescent="0.2">
      <c r="A13452" t="s">
        <v>13459</v>
      </c>
      <c r="B13452">
        <v>0.15960041</v>
      </c>
      <c r="C13452">
        <v>-0.69480087700000004</v>
      </c>
      <c r="D13452">
        <v>4.0804728570000002</v>
      </c>
      <c r="E13452">
        <v>-0.170274598</v>
      </c>
      <c r="F13452">
        <v>0.86479418699999999</v>
      </c>
      <c r="G13452" t="s">
        <v>12</v>
      </c>
      <c r="H13452" t="s">
        <v>13459</v>
      </c>
      <c r="I13452">
        <v>0.33841978700000003</v>
      </c>
      <c r="J13452">
        <v>1.989670676</v>
      </c>
      <c r="K13452">
        <v>4.0435452659999997</v>
      </c>
      <c r="L13452">
        <v>0.492060938</v>
      </c>
      <c r="M13452">
        <v>0.62267626499999995</v>
      </c>
      <c r="N13452" t="s">
        <v>12</v>
      </c>
      <c r="O13452" t="s">
        <v>13459</v>
      </c>
      <c r="P13452">
        <v>0.48601905000000001</v>
      </c>
      <c r="Q13452">
        <v>0.72897651399999996</v>
      </c>
      <c r="R13452">
        <v>4.0436401149999996</v>
      </c>
      <c r="S13452">
        <v>0.180277298</v>
      </c>
      <c r="T13452">
        <v>0.85693487700000004</v>
      </c>
      <c r="U13452" t="s">
        <v>12</v>
      </c>
    </row>
    <row r="13453" spans="1:21" x14ac:dyDescent="0.2">
      <c r="A13453" t="s">
        <v>13460</v>
      </c>
      <c r="B13453">
        <v>38314.568299999999</v>
      </c>
      <c r="C13453">
        <v>1.0474712509999999</v>
      </c>
      <c r="D13453">
        <v>9.8522768999999996E-2</v>
      </c>
      <c r="E13453">
        <v>10.63176824</v>
      </c>
      <c r="F13453" s="1">
        <v>2.12E-26</v>
      </c>
      <c r="G13453" s="1">
        <v>2.19E-24</v>
      </c>
      <c r="H13453" t="s">
        <v>13460</v>
      </c>
      <c r="I13453">
        <v>45781.705849999998</v>
      </c>
      <c r="J13453">
        <v>-0.325026765</v>
      </c>
      <c r="K13453">
        <v>0.101587525</v>
      </c>
      <c r="L13453">
        <v>-3.1994751830000001</v>
      </c>
      <c r="M13453">
        <v>1.37678E-3</v>
      </c>
      <c r="N13453">
        <v>8.9067049999999991E-3</v>
      </c>
      <c r="O13453" t="s">
        <v>13460</v>
      </c>
      <c r="P13453">
        <v>32601.818609999998</v>
      </c>
      <c r="Q13453">
        <v>0.360979985</v>
      </c>
      <c r="R13453">
        <v>9.0210234E-2</v>
      </c>
      <c r="S13453">
        <v>4.0015413889999998</v>
      </c>
      <c r="T13453" s="1">
        <v>6.2899999999999997E-5</v>
      </c>
      <c r="U13453">
        <v>8.4650800000000005E-4</v>
      </c>
    </row>
    <row r="13454" spans="1:21" x14ac:dyDescent="0.2">
      <c r="A13454" t="s">
        <v>13461</v>
      </c>
      <c r="B13454">
        <v>16133.9805</v>
      </c>
      <c r="C13454">
        <v>0.38885755999999999</v>
      </c>
      <c r="D13454">
        <v>0.101451244</v>
      </c>
      <c r="E13454">
        <v>3.8329501480000001</v>
      </c>
      <c r="F13454">
        <v>1.26616E-4</v>
      </c>
      <c r="G13454">
        <v>9.02267E-4</v>
      </c>
      <c r="H13454" t="s">
        <v>13461</v>
      </c>
      <c r="I13454">
        <v>18801.77721</v>
      </c>
      <c r="J13454">
        <v>-0.52622793400000001</v>
      </c>
      <c r="K13454">
        <v>0.100641431</v>
      </c>
      <c r="L13454">
        <v>-5.2287406020000002</v>
      </c>
      <c r="M13454" s="1">
        <v>1.7100000000000001E-7</v>
      </c>
      <c r="N13454" s="1">
        <v>3.3400000000000002E-6</v>
      </c>
      <c r="O13454" t="s">
        <v>13461</v>
      </c>
      <c r="P13454">
        <v>14929.62544</v>
      </c>
      <c r="Q13454">
        <v>-0.200037205</v>
      </c>
      <c r="R13454">
        <v>9.3468882000000003E-2</v>
      </c>
      <c r="S13454">
        <v>-2.1401476160000001</v>
      </c>
      <c r="T13454">
        <v>3.2342838999999998E-2</v>
      </c>
      <c r="U13454">
        <v>0.121835467</v>
      </c>
    </row>
    <row r="13455" spans="1:21" x14ac:dyDescent="0.2">
      <c r="A13455" t="s">
        <v>13462</v>
      </c>
      <c r="B13455">
        <v>0.15516807199999999</v>
      </c>
      <c r="C13455">
        <v>-0.69480087700000004</v>
      </c>
      <c r="D13455">
        <v>4.0804728570000002</v>
      </c>
      <c r="E13455">
        <v>-0.170274598</v>
      </c>
      <c r="F13455">
        <v>0.86479418699999999</v>
      </c>
      <c r="G13455" t="s">
        <v>12</v>
      </c>
      <c r="H13455" t="s">
        <v>13462</v>
      </c>
      <c r="I13455">
        <v>0</v>
      </c>
      <c r="J13455" t="s">
        <v>12</v>
      </c>
      <c r="K13455" t="s">
        <v>12</v>
      </c>
      <c r="L13455" t="s">
        <v>12</v>
      </c>
      <c r="M13455" t="s">
        <v>12</v>
      </c>
      <c r="N13455" t="s">
        <v>12</v>
      </c>
      <c r="O13455" t="s">
        <v>13462</v>
      </c>
      <c r="P13455">
        <v>0.17841294599999999</v>
      </c>
      <c r="Q13455">
        <v>-1.070181933</v>
      </c>
      <c r="R13455">
        <v>4.0804728570000002</v>
      </c>
      <c r="S13455">
        <v>-0.26226909700000001</v>
      </c>
      <c r="T13455">
        <v>0.79311398499999997</v>
      </c>
      <c r="U13455" t="s">
        <v>12</v>
      </c>
    </row>
    <row r="13456" spans="1:21" x14ac:dyDescent="0.2">
      <c r="A13456" t="s">
        <v>13463</v>
      </c>
      <c r="B13456">
        <v>1498.1551320000001</v>
      </c>
      <c r="C13456">
        <v>-4.2513143000000003E-2</v>
      </c>
      <c r="D13456">
        <v>0.12572688500000001</v>
      </c>
      <c r="E13456">
        <v>-0.338138838</v>
      </c>
      <c r="F13456">
        <v>0.735258564</v>
      </c>
      <c r="G13456">
        <v>0.84808254999999999</v>
      </c>
      <c r="H13456" t="s">
        <v>13463</v>
      </c>
      <c r="I13456">
        <v>1115.9353799999999</v>
      </c>
      <c r="J13456">
        <v>-1.1393960400000001</v>
      </c>
      <c r="K13456">
        <v>0.11809244300000001</v>
      </c>
      <c r="L13456">
        <v>-9.6483399569999992</v>
      </c>
      <c r="M13456" s="1">
        <v>4.9999999999999995E-22</v>
      </c>
      <c r="N13456" s="1">
        <v>9.6200000000000004E-20</v>
      </c>
      <c r="O13456" t="s">
        <v>13463</v>
      </c>
      <c r="P13456">
        <v>1182.647995</v>
      </c>
      <c r="Q13456">
        <v>-1.467890339</v>
      </c>
      <c r="R13456">
        <v>0.127729752</v>
      </c>
      <c r="S13456">
        <v>-11.492156850000001</v>
      </c>
      <c r="T13456" s="1">
        <v>1.44E-30</v>
      </c>
      <c r="U13456" s="1">
        <v>4.75E-28</v>
      </c>
    </row>
    <row r="13457" spans="1:21" x14ac:dyDescent="0.2">
      <c r="A13457" t="s">
        <v>13464</v>
      </c>
      <c r="B13457">
        <v>1.183655594</v>
      </c>
      <c r="C13457">
        <v>-3.5654821390000002</v>
      </c>
      <c r="D13457">
        <v>2.5436897909999998</v>
      </c>
      <c r="E13457">
        <v>-1.401696917</v>
      </c>
      <c r="F13457">
        <v>0.16100577199999999</v>
      </c>
      <c r="G13457" t="s">
        <v>12</v>
      </c>
      <c r="H13457" t="s">
        <v>13464</v>
      </c>
      <c r="I13457">
        <v>5.1952456529999997</v>
      </c>
      <c r="J13457">
        <v>0.61920761499999999</v>
      </c>
      <c r="K13457">
        <v>1.172878726</v>
      </c>
      <c r="L13457">
        <v>0.52793831199999997</v>
      </c>
      <c r="M13457">
        <v>0.59754215200000005</v>
      </c>
      <c r="N13457">
        <v>0.78777550600000001</v>
      </c>
      <c r="O13457" t="s">
        <v>13464</v>
      </c>
      <c r="P13457">
        <v>4.1750199820000002</v>
      </c>
      <c r="Q13457">
        <v>1.0564426170000001</v>
      </c>
      <c r="R13457">
        <v>1.2643770889999999</v>
      </c>
      <c r="S13457">
        <v>0.83554394200000004</v>
      </c>
      <c r="T13457">
        <v>0.403411517</v>
      </c>
      <c r="U13457">
        <v>0.63897003799999996</v>
      </c>
    </row>
    <row r="13458" spans="1:21" x14ac:dyDescent="0.2">
      <c r="A13458" t="s">
        <v>13465</v>
      </c>
      <c r="B13458">
        <v>1.9148803560000001</v>
      </c>
      <c r="C13458">
        <v>0.17418808699999999</v>
      </c>
      <c r="D13458">
        <v>2.0167410010000002</v>
      </c>
      <c r="E13458">
        <v>8.6371075000000005E-2</v>
      </c>
      <c r="F13458">
        <v>0.93117143999999996</v>
      </c>
      <c r="G13458">
        <v>0.96318005500000003</v>
      </c>
      <c r="H13458" t="s">
        <v>13465</v>
      </c>
      <c r="I13458">
        <v>1.048727623</v>
      </c>
      <c r="J13458">
        <v>0.72596667000000004</v>
      </c>
      <c r="K13458">
        <v>2.5396589710000002</v>
      </c>
      <c r="L13458">
        <v>0.28585202900000001</v>
      </c>
      <c r="M13458">
        <v>0.77499145700000005</v>
      </c>
      <c r="N13458" t="s">
        <v>12</v>
      </c>
      <c r="O13458" t="s">
        <v>13465</v>
      </c>
      <c r="P13458">
        <v>1.6300378259999999</v>
      </c>
      <c r="Q13458">
        <v>-0.770942354</v>
      </c>
      <c r="R13458">
        <v>1.915261009</v>
      </c>
      <c r="S13458">
        <v>-0.40252600100000002</v>
      </c>
      <c r="T13458">
        <v>0.68729695700000004</v>
      </c>
      <c r="U13458" t="s">
        <v>12</v>
      </c>
    </row>
    <row r="13459" spans="1:21" x14ac:dyDescent="0.2">
      <c r="A13459" t="s">
        <v>13466</v>
      </c>
      <c r="B13459">
        <v>1474.150157</v>
      </c>
      <c r="C13459">
        <v>0.107676194</v>
      </c>
      <c r="D13459">
        <v>0.112692767</v>
      </c>
      <c r="E13459">
        <v>0.95548452100000003</v>
      </c>
      <c r="F13459">
        <v>0.339332729</v>
      </c>
      <c r="G13459">
        <v>0.52938125199999997</v>
      </c>
      <c r="H13459" t="s">
        <v>13466</v>
      </c>
      <c r="I13459">
        <v>1451.5691770000001</v>
      </c>
      <c r="J13459">
        <v>-1.0618449809999999</v>
      </c>
      <c r="K13459">
        <v>0.148041334</v>
      </c>
      <c r="L13459">
        <v>-7.1726250770000002</v>
      </c>
      <c r="M13459" s="1">
        <v>7.3599999999999999E-13</v>
      </c>
      <c r="N13459" s="1">
        <v>3.8900000000000003E-11</v>
      </c>
      <c r="O13459" t="s">
        <v>13466</v>
      </c>
      <c r="P13459">
        <v>1234.4615120000001</v>
      </c>
      <c r="Q13459">
        <v>-0.93459124999999998</v>
      </c>
      <c r="R13459">
        <v>0.14670118700000001</v>
      </c>
      <c r="S13459">
        <v>-6.3707136310000001</v>
      </c>
      <c r="T13459" s="1">
        <v>1.88E-10</v>
      </c>
      <c r="U13459" s="1">
        <v>9.7300000000000001E-9</v>
      </c>
    </row>
    <row r="13460" spans="1:21" x14ac:dyDescent="0.2">
      <c r="A13460" t="s">
        <v>13467</v>
      </c>
      <c r="B13460">
        <v>0</v>
      </c>
      <c r="C13460" t="s">
        <v>12</v>
      </c>
      <c r="D13460" t="s">
        <v>12</v>
      </c>
      <c r="E13460" t="s">
        <v>12</v>
      </c>
      <c r="F13460" t="s">
        <v>12</v>
      </c>
      <c r="G13460" t="s">
        <v>12</v>
      </c>
      <c r="H13460" t="s">
        <v>13467</v>
      </c>
      <c r="I13460">
        <v>0</v>
      </c>
      <c r="J13460" t="s">
        <v>12</v>
      </c>
      <c r="K13460" t="s">
        <v>12</v>
      </c>
      <c r="L13460" t="s">
        <v>12</v>
      </c>
      <c r="M13460" t="s">
        <v>12</v>
      </c>
      <c r="N13460" t="s">
        <v>12</v>
      </c>
      <c r="O13460" t="s">
        <v>13467</v>
      </c>
      <c r="P13460">
        <v>0</v>
      </c>
      <c r="Q13460" t="s">
        <v>12</v>
      </c>
      <c r="R13460" t="s">
        <v>12</v>
      </c>
      <c r="S13460" t="s">
        <v>12</v>
      </c>
      <c r="T13460" t="s">
        <v>12</v>
      </c>
      <c r="U13460" t="s">
        <v>12</v>
      </c>
    </row>
    <row r="13461" spans="1:21" x14ac:dyDescent="0.2">
      <c r="A13461" t="s">
        <v>13468</v>
      </c>
      <c r="B13461">
        <v>9.4270254019999999</v>
      </c>
      <c r="C13461">
        <v>0.213783574</v>
      </c>
      <c r="D13461">
        <v>0.85924605300000001</v>
      </c>
      <c r="E13461">
        <v>0.248803673</v>
      </c>
      <c r="F13461">
        <v>0.80351265000000005</v>
      </c>
      <c r="G13461">
        <v>0.891511567</v>
      </c>
      <c r="H13461" t="s">
        <v>13468</v>
      </c>
      <c r="I13461">
        <v>25.64054458</v>
      </c>
      <c r="J13461">
        <v>0.92537133599999999</v>
      </c>
      <c r="K13461">
        <v>0.55954347500000001</v>
      </c>
      <c r="L13461">
        <v>1.6537970289999999</v>
      </c>
      <c r="M13461">
        <v>9.8168759999999994E-2</v>
      </c>
      <c r="N13461">
        <v>0.25516646599999998</v>
      </c>
      <c r="O13461" t="s">
        <v>13468</v>
      </c>
      <c r="P13461">
        <v>20.065870409999999</v>
      </c>
      <c r="Q13461">
        <v>1.6047317649999999</v>
      </c>
      <c r="R13461">
        <v>0.641152901</v>
      </c>
      <c r="S13461">
        <v>2.5028846659999999</v>
      </c>
      <c r="T13461">
        <v>1.2318568E-2</v>
      </c>
      <c r="U13461">
        <v>5.9891723000000001E-2</v>
      </c>
    </row>
    <row r="13462" spans="1:21" x14ac:dyDescent="0.2">
      <c r="A13462" t="s">
        <v>13469</v>
      </c>
      <c r="B13462">
        <v>0.55411862999999995</v>
      </c>
      <c r="C13462">
        <v>-2.4770946290000002</v>
      </c>
      <c r="D13462">
        <v>3.9782666519999998</v>
      </c>
      <c r="E13462">
        <v>-0.622656761</v>
      </c>
      <c r="F13462">
        <v>0.53351010200000004</v>
      </c>
      <c r="G13462" t="s">
        <v>12</v>
      </c>
      <c r="H13462" t="s">
        <v>13469</v>
      </c>
      <c r="I13462">
        <v>3.5809272320000001</v>
      </c>
      <c r="J13462">
        <v>0.50421029799999995</v>
      </c>
      <c r="K13462">
        <v>1.436396274</v>
      </c>
      <c r="L13462">
        <v>0.35102451000000001</v>
      </c>
      <c r="M13462">
        <v>0.72556996100000004</v>
      </c>
      <c r="N13462" t="s">
        <v>12</v>
      </c>
      <c r="O13462" t="s">
        <v>13469</v>
      </c>
      <c r="P13462">
        <v>2.547702369</v>
      </c>
      <c r="Q13462">
        <v>1.5583100190000001</v>
      </c>
      <c r="R13462">
        <v>1.831024193</v>
      </c>
      <c r="S13462">
        <v>0.85105921900000003</v>
      </c>
      <c r="T13462">
        <v>0.39473645800000001</v>
      </c>
      <c r="U13462">
        <v>0.63157548100000005</v>
      </c>
    </row>
    <row r="13463" spans="1:21" x14ac:dyDescent="0.2">
      <c r="A13463" t="s">
        <v>13470</v>
      </c>
      <c r="B13463">
        <v>0</v>
      </c>
      <c r="C13463" t="s">
        <v>12</v>
      </c>
      <c r="D13463" t="s">
        <v>12</v>
      </c>
      <c r="E13463" t="s">
        <v>12</v>
      </c>
      <c r="F13463" t="s">
        <v>12</v>
      </c>
      <c r="G13463" t="s">
        <v>12</v>
      </c>
      <c r="H13463" t="s">
        <v>13470</v>
      </c>
      <c r="I13463">
        <v>0.68804273500000002</v>
      </c>
      <c r="J13463">
        <v>-0.152231529</v>
      </c>
      <c r="K13463">
        <v>3.7041219459999999</v>
      </c>
      <c r="L13463">
        <v>-4.1097872000000001E-2</v>
      </c>
      <c r="M13463">
        <v>0.96721787100000001</v>
      </c>
      <c r="N13463" t="s">
        <v>12</v>
      </c>
      <c r="O13463" t="s">
        <v>13470</v>
      </c>
      <c r="P13463">
        <v>0.28919376200000002</v>
      </c>
      <c r="Q13463">
        <v>1.6247627520000001</v>
      </c>
      <c r="R13463">
        <v>4.0499251249999997</v>
      </c>
      <c r="S13463">
        <v>0.40118340499999999</v>
      </c>
      <c r="T13463">
        <v>0.68828509800000004</v>
      </c>
      <c r="U13463" t="s">
        <v>12</v>
      </c>
    </row>
    <row r="13464" spans="1:21" x14ac:dyDescent="0.2">
      <c r="A13464" t="s">
        <v>13471</v>
      </c>
      <c r="B13464">
        <v>0.33609469199999997</v>
      </c>
      <c r="C13464">
        <v>2.029002701</v>
      </c>
      <c r="D13464">
        <v>4.0468727019999999</v>
      </c>
      <c r="E13464">
        <v>0.50137546899999996</v>
      </c>
      <c r="F13464">
        <v>0.61610690099999998</v>
      </c>
      <c r="G13464" t="s">
        <v>12</v>
      </c>
      <c r="H13464" t="s">
        <v>13471</v>
      </c>
      <c r="I13464">
        <v>0</v>
      </c>
      <c r="J13464" t="s">
        <v>12</v>
      </c>
      <c r="K13464" t="s">
        <v>12</v>
      </c>
      <c r="L13464" t="s">
        <v>12</v>
      </c>
      <c r="M13464" t="s">
        <v>12</v>
      </c>
      <c r="N13464" t="s">
        <v>12</v>
      </c>
      <c r="O13464" t="s">
        <v>13471</v>
      </c>
      <c r="P13464">
        <v>0</v>
      </c>
      <c r="Q13464" t="s">
        <v>12</v>
      </c>
      <c r="R13464" t="s">
        <v>12</v>
      </c>
      <c r="S13464" t="s">
        <v>12</v>
      </c>
      <c r="T13464" t="s">
        <v>12</v>
      </c>
      <c r="U13464" t="s">
        <v>12</v>
      </c>
    </row>
    <row r="13465" spans="1:21" x14ac:dyDescent="0.2">
      <c r="A13465" t="s">
        <v>13472</v>
      </c>
      <c r="B13465">
        <v>0.68065117399999997</v>
      </c>
      <c r="C13465">
        <v>0.50042846799999996</v>
      </c>
      <c r="D13465">
        <v>3.6655844640000002</v>
      </c>
      <c r="E13465">
        <v>0.13652078500000001</v>
      </c>
      <c r="F13465">
        <v>0.89140959399999997</v>
      </c>
      <c r="G13465" t="s">
        <v>12</v>
      </c>
      <c r="H13465" t="s">
        <v>13472</v>
      </c>
      <c r="I13465">
        <v>3.3652645329999999</v>
      </c>
      <c r="J13465">
        <v>0.62459800300000001</v>
      </c>
      <c r="K13465">
        <v>1.7655932729999999</v>
      </c>
      <c r="L13465">
        <v>0.353760978</v>
      </c>
      <c r="M13465">
        <v>0.72351801999999998</v>
      </c>
      <c r="N13465" t="s">
        <v>12</v>
      </c>
      <c r="O13465" t="s">
        <v>13472</v>
      </c>
      <c r="P13465">
        <v>2.1335618940000001</v>
      </c>
      <c r="Q13465">
        <v>2.4828001890000002</v>
      </c>
      <c r="R13465">
        <v>2.293489718</v>
      </c>
      <c r="S13465">
        <v>1.0825425420000001</v>
      </c>
      <c r="T13465">
        <v>0.27901152299999998</v>
      </c>
      <c r="U13465" t="s">
        <v>12</v>
      </c>
    </row>
    <row r="13466" spans="1:21" x14ac:dyDescent="0.2">
      <c r="A13466" t="s">
        <v>13473</v>
      </c>
      <c r="B13466">
        <v>0</v>
      </c>
      <c r="C13466" t="s">
        <v>12</v>
      </c>
      <c r="D13466" t="s">
        <v>12</v>
      </c>
      <c r="E13466" t="s">
        <v>12</v>
      </c>
      <c r="F13466" t="s">
        <v>12</v>
      </c>
      <c r="G13466" t="s">
        <v>12</v>
      </c>
      <c r="H13466" t="s">
        <v>13473</v>
      </c>
      <c r="I13466">
        <v>0.41202323299999999</v>
      </c>
      <c r="J13466">
        <v>2.2376990590000001</v>
      </c>
      <c r="K13466">
        <v>4.022275252</v>
      </c>
      <c r="L13466">
        <v>0.55632668500000004</v>
      </c>
      <c r="M13466">
        <v>0.57798754799999996</v>
      </c>
      <c r="N13466" t="s">
        <v>12</v>
      </c>
      <c r="O13466" t="s">
        <v>13473</v>
      </c>
      <c r="P13466">
        <v>0.37067809600000001</v>
      </c>
      <c r="Q13466">
        <v>1.9367831959999999</v>
      </c>
      <c r="R13466">
        <v>4.0225140929999998</v>
      </c>
      <c r="S13466">
        <v>0.48148574500000002</v>
      </c>
      <c r="T13466">
        <v>0.63017130899999996</v>
      </c>
      <c r="U13466" t="s">
        <v>12</v>
      </c>
    </row>
    <row r="13467" spans="1:21" x14ac:dyDescent="0.2">
      <c r="A13467" t="s">
        <v>13474</v>
      </c>
      <c r="B13467">
        <v>0.403591859</v>
      </c>
      <c r="C13467">
        <v>2.2588810239999999</v>
      </c>
      <c r="D13467">
        <v>4.0265548989999997</v>
      </c>
      <c r="E13467">
        <v>0.56099595800000002</v>
      </c>
      <c r="F13467">
        <v>0.57480029300000002</v>
      </c>
      <c r="G13467" t="s">
        <v>12</v>
      </c>
      <c r="H13467" t="s">
        <v>13474</v>
      </c>
      <c r="I13467">
        <v>1.033667568</v>
      </c>
      <c r="J13467">
        <v>1.7574667420000001</v>
      </c>
      <c r="K13467">
        <v>2.8248478819999998</v>
      </c>
      <c r="L13467">
        <v>0.62214562200000001</v>
      </c>
      <c r="M13467">
        <v>0.53384611900000001</v>
      </c>
      <c r="N13467" t="s">
        <v>12</v>
      </c>
      <c r="O13467" t="s">
        <v>13474</v>
      </c>
      <c r="P13467">
        <v>0.74659613700000005</v>
      </c>
      <c r="Q13467">
        <v>2.9806241189999998</v>
      </c>
      <c r="R13467">
        <v>3.5084875449999999</v>
      </c>
      <c r="S13467">
        <v>0.84954672899999994</v>
      </c>
      <c r="T13467">
        <v>0.39557713999999999</v>
      </c>
      <c r="U13467" t="s">
        <v>12</v>
      </c>
    </row>
    <row r="13468" spans="1:21" x14ac:dyDescent="0.2">
      <c r="A13468" t="s">
        <v>13475</v>
      </c>
      <c r="B13468">
        <v>0.66283557699999995</v>
      </c>
      <c r="C13468">
        <v>0.19662972500000001</v>
      </c>
      <c r="D13468">
        <v>3.6991815209999999</v>
      </c>
      <c r="E13468">
        <v>5.3154926999999998E-2</v>
      </c>
      <c r="F13468">
        <v>0.95760846799999999</v>
      </c>
      <c r="G13468" t="s">
        <v>12</v>
      </c>
      <c r="H13468" t="s">
        <v>13475</v>
      </c>
      <c r="I13468">
        <v>0.58252178300000002</v>
      </c>
      <c r="J13468">
        <v>1.558490865</v>
      </c>
      <c r="K13468">
        <v>3.9114930069999998</v>
      </c>
      <c r="L13468">
        <v>0.39843887300000003</v>
      </c>
      <c r="M13468">
        <v>0.69030670800000005</v>
      </c>
      <c r="N13468" t="s">
        <v>12</v>
      </c>
      <c r="O13468" t="s">
        <v>13475</v>
      </c>
      <c r="P13468">
        <v>0.79061653499999995</v>
      </c>
      <c r="Q13468">
        <v>0.30749219999999999</v>
      </c>
      <c r="R13468">
        <v>3.5331987499999999</v>
      </c>
      <c r="S13468">
        <v>8.7029409000000002E-2</v>
      </c>
      <c r="T13468">
        <v>0.93064813599999996</v>
      </c>
      <c r="U13468" t="s">
        <v>12</v>
      </c>
    </row>
    <row r="13469" spans="1:21" x14ac:dyDescent="0.2">
      <c r="A13469" t="s">
        <v>13476</v>
      </c>
      <c r="B13469">
        <v>6921.7478799999999</v>
      </c>
      <c r="C13469">
        <v>0.71934409099999996</v>
      </c>
      <c r="D13469">
        <v>8.8498289999999993E-2</v>
      </c>
      <c r="E13469">
        <v>8.1283388960000007</v>
      </c>
      <c r="F13469" s="1">
        <v>4.3500000000000002E-16</v>
      </c>
      <c r="G13469" s="1">
        <v>1.93E-14</v>
      </c>
      <c r="H13469" t="s">
        <v>13476</v>
      </c>
      <c r="I13469">
        <v>10631.37837</v>
      </c>
      <c r="J13469">
        <v>0.66440484700000002</v>
      </c>
      <c r="K13469">
        <v>9.6394919999999995E-2</v>
      </c>
      <c r="L13469">
        <v>6.8925296569999999</v>
      </c>
      <c r="M13469" s="1">
        <v>5.4800000000000001E-12</v>
      </c>
      <c r="N13469" s="1">
        <v>2.4800000000000002E-10</v>
      </c>
      <c r="O13469" t="s">
        <v>13476</v>
      </c>
      <c r="P13469">
        <v>8867.3528679999999</v>
      </c>
      <c r="Q13469">
        <v>0.97605380399999997</v>
      </c>
      <c r="R13469">
        <v>8.1035861000000001E-2</v>
      </c>
      <c r="S13469">
        <v>12.0447144</v>
      </c>
      <c r="T13469" s="1">
        <v>2.07E-33</v>
      </c>
      <c r="U13469" s="1">
        <v>8.4099999999999999E-31</v>
      </c>
    </row>
    <row r="13470" spans="1:21" x14ac:dyDescent="0.2">
      <c r="A13470" t="s">
        <v>13477</v>
      </c>
      <c r="B13470">
        <v>171.2036081</v>
      </c>
      <c r="C13470">
        <v>-2.3708485800000001</v>
      </c>
      <c r="D13470">
        <v>0.419952463</v>
      </c>
      <c r="E13470">
        <v>-5.6455165469999997</v>
      </c>
      <c r="F13470" s="1">
        <v>1.6499999999999999E-8</v>
      </c>
      <c r="G13470" s="1">
        <v>2.8000000000000002E-7</v>
      </c>
      <c r="H13470" t="s">
        <v>13477</v>
      </c>
      <c r="I13470">
        <v>150.67072350000001</v>
      </c>
      <c r="J13470">
        <v>-0.61842498400000001</v>
      </c>
      <c r="K13470">
        <v>0.38341763499999998</v>
      </c>
      <c r="L13470">
        <v>-1.6129278570000001</v>
      </c>
      <c r="M13470">
        <v>0.106760182</v>
      </c>
      <c r="N13470">
        <v>0.26972073299999999</v>
      </c>
      <c r="O13470" t="s">
        <v>13477</v>
      </c>
      <c r="P13470">
        <v>217.56545410000001</v>
      </c>
      <c r="Q13470">
        <v>-1.60681484</v>
      </c>
      <c r="R13470">
        <v>0.292542364</v>
      </c>
      <c r="S13470">
        <v>-5.4925885499999998</v>
      </c>
      <c r="T13470" s="1">
        <v>3.9599999999999997E-8</v>
      </c>
      <c r="U13470" s="1">
        <v>1.24E-6</v>
      </c>
    </row>
    <row r="13471" spans="1:21" x14ac:dyDescent="0.2">
      <c r="A13471" t="s">
        <v>13478</v>
      </c>
      <c r="B13471">
        <v>9361.0277540000006</v>
      </c>
      <c r="C13471">
        <v>0.233598374</v>
      </c>
      <c r="D13471">
        <v>9.5743541000000001E-2</v>
      </c>
      <c r="E13471">
        <v>2.4398342890000002</v>
      </c>
      <c r="F13471">
        <v>1.4694001E-2</v>
      </c>
      <c r="G13471">
        <v>5.0586546000000003E-2</v>
      </c>
      <c r="H13471" t="s">
        <v>13478</v>
      </c>
      <c r="I13471">
        <v>9442.3994380000004</v>
      </c>
      <c r="J13471">
        <v>-0.32889898099999998</v>
      </c>
      <c r="K13471">
        <v>8.8285365000000005E-2</v>
      </c>
      <c r="L13471">
        <v>-3.7254077250000002</v>
      </c>
      <c r="M13471">
        <v>1.95E-4</v>
      </c>
      <c r="N13471">
        <v>1.6953630000000001E-3</v>
      </c>
      <c r="O13471" t="s">
        <v>13478</v>
      </c>
      <c r="P13471">
        <v>8690.4033149999996</v>
      </c>
      <c r="Q13471">
        <v>-0.381205448</v>
      </c>
      <c r="R13471">
        <v>9.8204426999999997E-2</v>
      </c>
      <c r="S13471">
        <v>-3.881754194</v>
      </c>
      <c r="T13471">
        <v>1.03706E-4</v>
      </c>
      <c r="U13471">
        <v>1.288485E-3</v>
      </c>
    </row>
    <row r="13472" spans="1:21" x14ac:dyDescent="0.2">
      <c r="A13472" t="s">
        <v>13479</v>
      </c>
      <c r="B13472">
        <v>45724.941209999997</v>
      </c>
      <c r="C13472">
        <v>0.34487558800000001</v>
      </c>
      <c r="D13472">
        <v>8.9163779999999998E-2</v>
      </c>
      <c r="E13472">
        <v>3.8678888260000002</v>
      </c>
      <c r="F13472">
        <v>1.09782E-4</v>
      </c>
      <c r="G13472">
        <v>7.9962900000000005E-4</v>
      </c>
      <c r="H13472" t="s">
        <v>13479</v>
      </c>
      <c r="I13472">
        <v>47435.236870000001</v>
      </c>
      <c r="J13472">
        <v>-0.78160326199999997</v>
      </c>
      <c r="K13472">
        <v>7.8520588000000002E-2</v>
      </c>
      <c r="L13472">
        <v>-9.9541188209999998</v>
      </c>
      <c r="M13472" s="1">
        <v>2.4200000000000001E-23</v>
      </c>
      <c r="N13472" s="1">
        <v>5.6899999999999998E-21</v>
      </c>
      <c r="O13472" t="s">
        <v>13479</v>
      </c>
      <c r="P13472">
        <v>38746.84618</v>
      </c>
      <c r="Q13472">
        <v>-0.54844905899999996</v>
      </c>
      <c r="R13472">
        <v>8.2998365000000004E-2</v>
      </c>
      <c r="S13472">
        <v>-6.6079501570000003</v>
      </c>
      <c r="T13472" s="1">
        <v>3.9000000000000001E-11</v>
      </c>
      <c r="U13472" s="1">
        <v>2.2400000000000001E-9</v>
      </c>
    </row>
    <row r="13473" spans="1:21" x14ac:dyDescent="0.2">
      <c r="A13473" t="s">
        <v>13480</v>
      </c>
      <c r="B13473">
        <v>36.658272109999999</v>
      </c>
      <c r="C13473">
        <v>-1.5006289000000001E-2</v>
      </c>
      <c r="D13473">
        <v>0.425348475</v>
      </c>
      <c r="E13473">
        <v>-3.5279987999999998E-2</v>
      </c>
      <c r="F13473">
        <v>0.97185648099999999</v>
      </c>
      <c r="G13473">
        <v>0.985275872</v>
      </c>
      <c r="H13473" t="s">
        <v>13480</v>
      </c>
      <c r="I13473">
        <v>48.82561381</v>
      </c>
      <c r="J13473">
        <v>-1.2057384419999999</v>
      </c>
      <c r="K13473">
        <v>0.42167043399999998</v>
      </c>
      <c r="L13473">
        <v>-2.8594332059999998</v>
      </c>
      <c r="M13473">
        <v>4.2439879999999998E-3</v>
      </c>
      <c r="N13473">
        <v>2.2494831E-2</v>
      </c>
      <c r="O13473" t="s">
        <v>13480</v>
      </c>
      <c r="P13473">
        <v>34.337799279999999</v>
      </c>
      <c r="Q13473">
        <v>-0.66756848499999999</v>
      </c>
      <c r="R13473">
        <v>0.44155232599999999</v>
      </c>
      <c r="S13473">
        <v>-1.511867214</v>
      </c>
      <c r="T13473">
        <v>0.13056764600000001</v>
      </c>
      <c r="U13473">
        <v>0.32164493500000002</v>
      </c>
    </row>
    <row r="13474" spans="1:21" x14ac:dyDescent="0.2">
      <c r="A13474" t="s">
        <v>13481</v>
      </c>
      <c r="B13474">
        <v>9781.1917709999998</v>
      </c>
      <c r="C13474">
        <v>0.25743174600000002</v>
      </c>
      <c r="D13474">
        <v>9.9748866000000005E-2</v>
      </c>
      <c r="E13474">
        <v>2.5807987250000002</v>
      </c>
      <c r="F13474">
        <v>9.8572030000000001E-3</v>
      </c>
      <c r="G13474">
        <v>3.6498039000000003E-2</v>
      </c>
      <c r="H13474" t="s">
        <v>13481</v>
      </c>
      <c r="I13474">
        <v>11729.17416</v>
      </c>
      <c r="J13474">
        <v>-0.46080638299999999</v>
      </c>
      <c r="K13474">
        <v>8.1367218000000005E-2</v>
      </c>
      <c r="L13474">
        <v>-5.6632928600000003</v>
      </c>
      <c r="M13474" s="1">
        <v>1.48E-8</v>
      </c>
      <c r="N13474" s="1">
        <v>3.7300000000000002E-7</v>
      </c>
      <c r="O13474" t="s">
        <v>13481</v>
      </c>
      <c r="P13474">
        <v>9541.2572560000008</v>
      </c>
      <c r="Q13474">
        <v>-0.19345778699999999</v>
      </c>
      <c r="R13474">
        <v>8.6501363999999997E-2</v>
      </c>
      <c r="S13474">
        <v>-2.236470942</v>
      </c>
      <c r="T13474">
        <v>2.5320939000000001E-2</v>
      </c>
      <c r="U13474">
        <v>0.10136245200000001</v>
      </c>
    </row>
    <row r="13475" spans="1:21" x14ac:dyDescent="0.2">
      <c r="A13475" t="s">
        <v>13482</v>
      </c>
      <c r="B13475">
        <v>150.87513989999999</v>
      </c>
      <c r="C13475">
        <v>2.8772301E-2</v>
      </c>
      <c r="D13475">
        <v>0.22266297099999999</v>
      </c>
      <c r="E13475">
        <v>0.12921906499999999</v>
      </c>
      <c r="F13475">
        <v>0.89718431099999996</v>
      </c>
      <c r="G13475">
        <v>0.94647350399999997</v>
      </c>
      <c r="H13475" t="s">
        <v>13482</v>
      </c>
      <c r="I13475">
        <v>172.13406979999999</v>
      </c>
      <c r="J13475">
        <v>-0.46092530700000001</v>
      </c>
      <c r="K13475">
        <v>0.231552762</v>
      </c>
      <c r="L13475">
        <v>-1.990584363</v>
      </c>
      <c r="M13475">
        <v>4.6526601000000001E-2</v>
      </c>
      <c r="N13475">
        <v>0.14916088</v>
      </c>
      <c r="O13475" t="s">
        <v>13482</v>
      </c>
      <c r="P13475">
        <v>150.7356939</v>
      </c>
      <c r="Q13475">
        <v>-0.38843228400000002</v>
      </c>
      <c r="R13475">
        <v>0.247222575</v>
      </c>
      <c r="S13475">
        <v>-1.5711845259999999</v>
      </c>
      <c r="T13475">
        <v>0.11613979300000001</v>
      </c>
      <c r="U13475">
        <v>0.297244022</v>
      </c>
    </row>
    <row r="13476" spans="1:21" x14ac:dyDescent="0.2">
      <c r="A13476" t="s">
        <v>13483</v>
      </c>
      <c r="B13476">
        <v>552.75176880000004</v>
      </c>
      <c r="C13476">
        <v>0.327671614</v>
      </c>
      <c r="D13476">
        <v>0.13264409999999999</v>
      </c>
      <c r="E13476">
        <v>2.4703067299999999</v>
      </c>
      <c r="F13476">
        <v>1.3499723999999999E-2</v>
      </c>
      <c r="G13476">
        <v>4.7284134999999998E-2</v>
      </c>
      <c r="H13476" t="s">
        <v>13483</v>
      </c>
      <c r="I13476">
        <v>721.99589509999998</v>
      </c>
      <c r="J13476">
        <v>-7.7660725999999999E-2</v>
      </c>
      <c r="K13476">
        <v>0.125815332</v>
      </c>
      <c r="L13476">
        <v>-0.617259636</v>
      </c>
      <c r="M13476">
        <v>0.53706348599999998</v>
      </c>
      <c r="N13476">
        <v>0.744395205</v>
      </c>
      <c r="O13476" t="s">
        <v>13483</v>
      </c>
      <c r="P13476">
        <v>596.56665009999995</v>
      </c>
      <c r="Q13476">
        <v>0.17726655899999999</v>
      </c>
      <c r="R13476">
        <v>0.13594003299999999</v>
      </c>
      <c r="S13476">
        <v>1.30400556</v>
      </c>
      <c r="T13476">
        <v>0.19223168700000001</v>
      </c>
      <c r="U13476">
        <v>0.410046725</v>
      </c>
    </row>
    <row r="13477" spans="1:21" x14ac:dyDescent="0.2">
      <c r="A13477" t="s">
        <v>13484</v>
      </c>
      <c r="B13477">
        <v>955.78343129999996</v>
      </c>
      <c r="C13477">
        <v>0.16357775799999999</v>
      </c>
      <c r="D13477">
        <v>0.138414644</v>
      </c>
      <c r="E13477">
        <v>1.181795178</v>
      </c>
      <c r="F13477">
        <v>0.23728698200000001</v>
      </c>
      <c r="G13477">
        <v>0.41617229900000002</v>
      </c>
      <c r="H13477" t="s">
        <v>13484</v>
      </c>
      <c r="I13477">
        <v>1179.344321</v>
      </c>
      <c r="J13477">
        <v>-0.30371149800000002</v>
      </c>
      <c r="K13477">
        <v>0.107052352</v>
      </c>
      <c r="L13477">
        <v>-2.8370371379999999</v>
      </c>
      <c r="M13477">
        <v>4.5534319999999996E-3</v>
      </c>
      <c r="N13477">
        <v>2.3829947000000001E-2</v>
      </c>
      <c r="O13477" t="s">
        <v>13484</v>
      </c>
      <c r="P13477">
        <v>991.13053839999998</v>
      </c>
      <c r="Q13477">
        <v>-0.113282024</v>
      </c>
      <c r="R13477">
        <v>0.13240738099999999</v>
      </c>
      <c r="S13477">
        <v>-0.85555671700000002</v>
      </c>
      <c r="T13477">
        <v>0.39224302</v>
      </c>
      <c r="U13477">
        <v>0.62924226800000005</v>
      </c>
    </row>
    <row r="13478" spans="1:21" x14ac:dyDescent="0.2">
      <c r="A13478" t="s">
        <v>13485</v>
      </c>
      <c r="B13478">
        <v>785.92953209999996</v>
      </c>
      <c r="C13478">
        <v>0.35642919299999998</v>
      </c>
      <c r="D13478">
        <v>0.15523266099999999</v>
      </c>
      <c r="E13478">
        <v>2.296096651</v>
      </c>
      <c r="F13478">
        <v>2.1670356000000002E-2</v>
      </c>
      <c r="G13478">
        <v>6.9177241E-2</v>
      </c>
      <c r="H13478" t="s">
        <v>13485</v>
      </c>
      <c r="I13478">
        <v>1022.407629</v>
      </c>
      <c r="J13478">
        <v>-5.4461506E-2</v>
      </c>
      <c r="K13478">
        <v>0.11669437100000001</v>
      </c>
      <c r="L13478">
        <v>-0.46670208200000002</v>
      </c>
      <c r="M13478">
        <v>0.64071303999999996</v>
      </c>
      <c r="N13478">
        <v>0.81465122800000001</v>
      </c>
      <c r="O13478" t="s">
        <v>13485</v>
      </c>
      <c r="P13478">
        <v>846.98386000000005</v>
      </c>
      <c r="Q13478">
        <v>0.19932190499999999</v>
      </c>
      <c r="R13478">
        <v>0.15249353299999999</v>
      </c>
      <c r="S13478">
        <v>1.3070843160000001</v>
      </c>
      <c r="T13478">
        <v>0.19118407700000001</v>
      </c>
      <c r="U13478">
        <v>0.40842309599999999</v>
      </c>
    </row>
    <row r="13479" spans="1:21" x14ac:dyDescent="0.2">
      <c r="A13479" t="s">
        <v>13486</v>
      </c>
      <c r="B13479">
        <v>119.1867879</v>
      </c>
      <c r="C13479">
        <v>-0.197763206</v>
      </c>
      <c r="D13479">
        <v>0.26385385900000002</v>
      </c>
      <c r="E13479">
        <v>-0.74951795899999996</v>
      </c>
      <c r="F13479">
        <v>0.45354507900000002</v>
      </c>
      <c r="G13479">
        <v>0.63580025900000003</v>
      </c>
      <c r="H13479" t="s">
        <v>13486</v>
      </c>
      <c r="I13479">
        <v>148.70828510000001</v>
      </c>
      <c r="J13479">
        <v>7.2760520999999995E-2</v>
      </c>
      <c r="K13479">
        <v>0.220940209</v>
      </c>
      <c r="L13479">
        <v>0.32932222500000002</v>
      </c>
      <c r="M13479">
        <v>0.74191214699999997</v>
      </c>
      <c r="N13479">
        <v>0.87754948200000005</v>
      </c>
      <c r="O13479" t="s">
        <v>13486</v>
      </c>
      <c r="P13479">
        <v>141.49585070000001</v>
      </c>
      <c r="Q13479">
        <v>-8.4728753000000004E-2</v>
      </c>
      <c r="R13479">
        <v>0.24532758800000001</v>
      </c>
      <c r="S13479">
        <v>-0.34536985100000001</v>
      </c>
      <c r="T13479">
        <v>0.72981633999999995</v>
      </c>
      <c r="U13479">
        <v>0.86856405199999998</v>
      </c>
    </row>
    <row r="13480" spans="1:21" x14ac:dyDescent="0.2">
      <c r="A13480" t="s">
        <v>13487</v>
      </c>
      <c r="B13480">
        <v>1449.534265</v>
      </c>
      <c r="C13480">
        <v>-0.14420205999999999</v>
      </c>
      <c r="D13480">
        <v>0.10131723099999999</v>
      </c>
      <c r="E13480">
        <v>-1.423272807</v>
      </c>
      <c r="F13480">
        <v>0.154657087</v>
      </c>
      <c r="G13480">
        <v>0.30670091999999999</v>
      </c>
      <c r="H13480" t="s">
        <v>13487</v>
      </c>
      <c r="I13480">
        <v>1970.1461409999999</v>
      </c>
      <c r="J13480">
        <v>-0.15019791699999999</v>
      </c>
      <c r="K13480">
        <v>0.10173700200000001</v>
      </c>
      <c r="L13480">
        <v>-1.4763352030000001</v>
      </c>
      <c r="M13480">
        <v>0.13985392799999999</v>
      </c>
      <c r="N13480">
        <v>0.32519219799999999</v>
      </c>
      <c r="O13480" t="s">
        <v>13487</v>
      </c>
      <c r="P13480">
        <v>1712.3615139999999</v>
      </c>
      <c r="Q13480">
        <v>-4.5849969999999997E-2</v>
      </c>
      <c r="R13480">
        <v>0.10427847699999999</v>
      </c>
      <c r="S13480">
        <v>-0.43968775799999998</v>
      </c>
      <c r="T13480">
        <v>0.66016326999999997</v>
      </c>
      <c r="U13480">
        <v>0.82836797100000004</v>
      </c>
    </row>
    <row r="13481" spans="1:21" x14ac:dyDescent="0.2">
      <c r="A13481" t="s">
        <v>13488</v>
      </c>
      <c r="B13481">
        <v>910.33256119999999</v>
      </c>
      <c r="C13481">
        <v>0.12883344499999999</v>
      </c>
      <c r="D13481">
        <v>0.13815696099999999</v>
      </c>
      <c r="E13481">
        <v>0.93251504200000002</v>
      </c>
      <c r="F13481">
        <v>0.351070416</v>
      </c>
      <c r="G13481">
        <v>0.54149570800000002</v>
      </c>
      <c r="H13481" t="s">
        <v>13488</v>
      </c>
      <c r="I13481">
        <v>1091.5525439999999</v>
      </c>
      <c r="J13481">
        <v>4.0895053000000001E-2</v>
      </c>
      <c r="K13481">
        <v>0.1419165</v>
      </c>
      <c r="L13481">
        <v>0.28816277699999998</v>
      </c>
      <c r="M13481">
        <v>0.77322214099999997</v>
      </c>
      <c r="N13481">
        <v>0.89547151199999997</v>
      </c>
      <c r="O13481" t="s">
        <v>13488</v>
      </c>
      <c r="P13481">
        <v>997.04412979999995</v>
      </c>
      <c r="Q13481">
        <v>6.8404599999999996E-3</v>
      </c>
      <c r="R13481">
        <v>0.138105852</v>
      </c>
      <c r="S13481">
        <v>4.9530554999999997E-2</v>
      </c>
      <c r="T13481">
        <v>0.96049648799999998</v>
      </c>
      <c r="U13481">
        <v>0.98340180899999996</v>
      </c>
    </row>
    <row r="13482" spans="1:21" x14ac:dyDescent="0.2">
      <c r="A13482" t="s">
        <v>13489</v>
      </c>
      <c r="B13482">
        <v>25.174177570000001</v>
      </c>
      <c r="C13482">
        <v>0.28659746800000002</v>
      </c>
      <c r="D13482">
        <v>0.527109033</v>
      </c>
      <c r="E13482">
        <v>0.54371572199999996</v>
      </c>
      <c r="F13482">
        <v>0.58663711200000002</v>
      </c>
      <c r="G13482">
        <v>0.74594878399999998</v>
      </c>
      <c r="H13482" t="s">
        <v>13489</v>
      </c>
      <c r="I13482">
        <v>27.687410329999999</v>
      </c>
      <c r="J13482">
        <v>0.80270896800000002</v>
      </c>
      <c r="K13482">
        <v>0.69673047399999999</v>
      </c>
      <c r="L13482">
        <v>1.1521083089999999</v>
      </c>
      <c r="M13482">
        <v>0.249276569</v>
      </c>
      <c r="N13482">
        <v>0.474631042</v>
      </c>
      <c r="O13482" t="s">
        <v>13489</v>
      </c>
      <c r="P13482">
        <v>28.94640321</v>
      </c>
      <c r="Q13482">
        <v>0.29324568299999998</v>
      </c>
      <c r="R13482">
        <v>0.62244275400000004</v>
      </c>
      <c r="S13482">
        <v>0.47112072700000002</v>
      </c>
      <c r="T13482">
        <v>0.63755452400000001</v>
      </c>
      <c r="U13482">
        <v>0.81456907700000003</v>
      </c>
    </row>
    <row r="13483" spans="1:21" x14ac:dyDescent="0.2">
      <c r="A13483" t="s">
        <v>13490</v>
      </c>
      <c r="B13483">
        <v>353.23255999999998</v>
      </c>
      <c r="C13483">
        <v>0.33416378400000002</v>
      </c>
      <c r="D13483">
        <v>0.19547352500000001</v>
      </c>
      <c r="E13483">
        <v>1.709509178</v>
      </c>
      <c r="F13483">
        <v>8.7356672999999996E-2</v>
      </c>
      <c r="G13483">
        <v>0.20402978799999999</v>
      </c>
      <c r="H13483" t="s">
        <v>13490</v>
      </c>
      <c r="I13483">
        <v>508.47371120000003</v>
      </c>
      <c r="J13483">
        <v>-0.31897381299999999</v>
      </c>
      <c r="K13483">
        <v>0.13795591600000001</v>
      </c>
      <c r="L13483">
        <v>-2.312143056</v>
      </c>
      <c r="M13483">
        <v>2.0769801000000001E-2</v>
      </c>
      <c r="N13483">
        <v>7.9581006999999995E-2</v>
      </c>
      <c r="O13483" t="s">
        <v>13490</v>
      </c>
      <c r="P13483">
        <v>382.72691839999999</v>
      </c>
      <c r="Q13483">
        <v>0.19207712099999999</v>
      </c>
      <c r="R13483">
        <v>0.17746825599999999</v>
      </c>
      <c r="S13483">
        <v>1.082318187</v>
      </c>
      <c r="T13483">
        <v>0.27911116699999999</v>
      </c>
      <c r="U13483">
        <v>0.51491313000000005</v>
      </c>
    </row>
    <row r="13484" spans="1:21" x14ac:dyDescent="0.2">
      <c r="A13484" t="s">
        <v>13491</v>
      </c>
      <c r="B13484">
        <v>2.7979367829999999</v>
      </c>
      <c r="C13484">
        <v>0.32955993700000002</v>
      </c>
      <c r="D13484">
        <v>1.823241138</v>
      </c>
      <c r="E13484">
        <v>0.180754992</v>
      </c>
      <c r="F13484">
        <v>0.85655989300000002</v>
      </c>
      <c r="G13484">
        <v>0.924278979</v>
      </c>
      <c r="H13484" t="s">
        <v>13491</v>
      </c>
      <c r="I13484">
        <v>3.7991741819999998</v>
      </c>
      <c r="J13484">
        <v>8.7653793999999993E-2</v>
      </c>
      <c r="K13484">
        <v>1.397659287</v>
      </c>
      <c r="L13484">
        <v>6.2714707999999994E-2</v>
      </c>
      <c r="M13484">
        <v>0.94999368500000003</v>
      </c>
      <c r="N13484" t="s">
        <v>12</v>
      </c>
      <c r="O13484" t="s">
        <v>13491</v>
      </c>
      <c r="P13484">
        <v>3.1805658800000001</v>
      </c>
      <c r="Q13484">
        <v>0.34243663400000002</v>
      </c>
      <c r="R13484">
        <v>1.5187966850000001</v>
      </c>
      <c r="S13484">
        <v>0.22546574999999999</v>
      </c>
      <c r="T13484">
        <v>0.82161696699999998</v>
      </c>
      <c r="U13484">
        <v>0.91735258500000005</v>
      </c>
    </row>
    <row r="13485" spans="1:21" x14ac:dyDescent="0.2">
      <c r="A13485" t="s">
        <v>13492</v>
      </c>
      <c r="B13485">
        <v>16.931799130000002</v>
      </c>
      <c r="C13485">
        <v>6.9230288000000001E-2</v>
      </c>
      <c r="D13485">
        <v>0.72014489199999998</v>
      </c>
      <c r="E13485">
        <v>9.6133831000000003E-2</v>
      </c>
      <c r="F13485">
        <v>0.92341428199999998</v>
      </c>
      <c r="G13485">
        <v>0.95891780599999998</v>
      </c>
      <c r="H13485" t="s">
        <v>13492</v>
      </c>
      <c r="I13485">
        <v>21.259986940000001</v>
      </c>
      <c r="J13485">
        <v>-0.25975269899999998</v>
      </c>
      <c r="K13485">
        <v>0.67938509300000005</v>
      </c>
      <c r="L13485">
        <v>-0.38233499999999998</v>
      </c>
      <c r="M13485">
        <v>0.702212897</v>
      </c>
      <c r="N13485">
        <v>0.85230508100000002</v>
      </c>
      <c r="O13485" t="s">
        <v>13492</v>
      </c>
      <c r="P13485">
        <v>18.223738659999999</v>
      </c>
      <c r="Q13485">
        <v>-0.10833388100000001</v>
      </c>
      <c r="R13485">
        <v>0.77479015100000004</v>
      </c>
      <c r="S13485">
        <v>-0.13982351300000001</v>
      </c>
      <c r="T13485">
        <v>0.88879943500000003</v>
      </c>
      <c r="U13485">
        <v>0.95013633200000003</v>
      </c>
    </row>
    <row r="13486" spans="1:21" x14ac:dyDescent="0.2">
      <c r="A13486" t="s">
        <v>13493</v>
      </c>
      <c r="B13486">
        <v>7.8002060589999997</v>
      </c>
      <c r="C13486">
        <v>-6.2837226770000001</v>
      </c>
      <c r="D13486">
        <v>1.513134384</v>
      </c>
      <c r="E13486">
        <v>-4.1527855970000003</v>
      </c>
      <c r="F13486" s="1">
        <v>3.2799999999999998E-5</v>
      </c>
      <c r="G13486">
        <v>2.72689E-4</v>
      </c>
      <c r="H13486" t="s">
        <v>13493</v>
      </c>
      <c r="I13486">
        <v>11.537361049999999</v>
      </c>
      <c r="J13486">
        <v>-0.774692928</v>
      </c>
      <c r="K13486">
        <v>0.96221695399999996</v>
      </c>
      <c r="L13486">
        <v>-0.80511253199999999</v>
      </c>
      <c r="M13486">
        <v>0.42075474499999999</v>
      </c>
      <c r="N13486">
        <v>0.64871836199999999</v>
      </c>
      <c r="O13486" t="s">
        <v>13493</v>
      </c>
      <c r="P13486">
        <v>12.78268883</v>
      </c>
      <c r="Q13486">
        <v>-1.2160026799999999</v>
      </c>
      <c r="R13486">
        <v>0.85442560700000003</v>
      </c>
      <c r="S13486">
        <v>-1.423181456</v>
      </c>
      <c r="T13486">
        <v>0.15468356</v>
      </c>
      <c r="U13486">
        <v>0.35779543600000002</v>
      </c>
    </row>
    <row r="13487" spans="1:21" x14ac:dyDescent="0.2">
      <c r="A13487" t="s">
        <v>13494</v>
      </c>
      <c r="B13487">
        <v>79.661289789999998</v>
      </c>
      <c r="C13487">
        <v>-1.3005045099999999</v>
      </c>
      <c r="D13487">
        <v>0.35671375100000002</v>
      </c>
      <c r="E13487">
        <v>-3.6457930369999998</v>
      </c>
      <c r="F13487">
        <v>2.6656800000000001E-4</v>
      </c>
      <c r="G13487">
        <v>1.728622E-3</v>
      </c>
      <c r="H13487" t="s">
        <v>13494</v>
      </c>
      <c r="I13487">
        <v>84.191862589999999</v>
      </c>
      <c r="J13487">
        <v>6.3945047000000005E-2</v>
      </c>
      <c r="K13487">
        <v>0.31843664399999999</v>
      </c>
      <c r="L13487">
        <v>0.20080932400000001</v>
      </c>
      <c r="M13487">
        <v>0.84084767199999999</v>
      </c>
      <c r="N13487">
        <v>0.92933002099999995</v>
      </c>
      <c r="O13487" t="s">
        <v>13494</v>
      </c>
      <c r="P13487">
        <v>103.75878729999999</v>
      </c>
      <c r="Q13487">
        <v>-0.74042995499999997</v>
      </c>
      <c r="R13487">
        <v>0.339847866</v>
      </c>
      <c r="S13487">
        <v>-2.1787100289999999</v>
      </c>
      <c r="T13487">
        <v>2.9353216000000001E-2</v>
      </c>
      <c r="U13487">
        <v>0.113420828</v>
      </c>
    </row>
    <row r="13488" spans="1:21" x14ac:dyDescent="0.2">
      <c r="A13488" t="s">
        <v>13495</v>
      </c>
      <c r="B13488">
        <v>0</v>
      </c>
      <c r="C13488" t="s">
        <v>12</v>
      </c>
      <c r="D13488" t="s">
        <v>12</v>
      </c>
      <c r="E13488" t="s">
        <v>12</v>
      </c>
      <c r="F13488" t="s">
        <v>12</v>
      </c>
      <c r="G13488" t="s">
        <v>12</v>
      </c>
      <c r="H13488" t="s">
        <v>13495</v>
      </c>
      <c r="I13488">
        <v>0.206535048</v>
      </c>
      <c r="J13488">
        <v>-1.305284425</v>
      </c>
      <c r="K13488">
        <v>4.0592168309999996</v>
      </c>
      <c r="L13488">
        <v>-0.32156065499999997</v>
      </c>
      <c r="M13488">
        <v>0.74778555400000002</v>
      </c>
      <c r="N13488" t="s">
        <v>12</v>
      </c>
      <c r="O13488" t="s">
        <v>13495</v>
      </c>
      <c r="P13488">
        <v>0</v>
      </c>
      <c r="Q13488" t="s">
        <v>12</v>
      </c>
      <c r="R13488" t="s">
        <v>12</v>
      </c>
      <c r="S13488" t="s">
        <v>12</v>
      </c>
      <c r="T13488" t="s">
        <v>12</v>
      </c>
      <c r="U13488" t="s">
        <v>12</v>
      </c>
    </row>
    <row r="13489" spans="1:21" x14ac:dyDescent="0.2">
      <c r="A13489" t="s">
        <v>13496</v>
      </c>
      <c r="B13489">
        <v>0</v>
      </c>
      <c r="C13489" t="s">
        <v>12</v>
      </c>
      <c r="D13489" t="s">
        <v>12</v>
      </c>
      <c r="E13489" t="s">
        <v>12</v>
      </c>
      <c r="F13489" t="s">
        <v>12</v>
      </c>
      <c r="G13489" t="s">
        <v>12</v>
      </c>
      <c r="H13489" t="s">
        <v>13496</v>
      </c>
      <c r="I13489">
        <v>0</v>
      </c>
      <c r="J13489" t="s">
        <v>12</v>
      </c>
      <c r="K13489" t="s">
        <v>12</v>
      </c>
      <c r="L13489" t="s">
        <v>12</v>
      </c>
      <c r="M13489" t="s">
        <v>12</v>
      </c>
      <c r="N13489" t="s">
        <v>12</v>
      </c>
      <c r="O13489" t="s">
        <v>13496</v>
      </c>
      <c r="P13489">
        <v>0</v>
      </c>
      <c r="Q13489" t="s">
        <v>12</v>
      </c>
      <c r="R13489" t="s">
        <v>12</v>
      </c>
      <c r="S13489" t="s">
        <v>12</v>
      </c>
      <c r="T13489" t="s">
        <v>12</v>
      </c>
      <c r="U13489" t="s">
        <v>12</v>
      </c>
    </row>
    <row r="13490" spans="1:21" x14ac:dyDescent="0.2">
      <c r="A13490" t="s">
        <v>13497</v>
      </c>
      <c r="B13490">
        <v>509.98076579999997</v>
      </c>
      <c r="C13490">
        <v>-3.371916154</v>
      </c>
      <c r="D13490">
        <v>0.258473008</v>
      </c>
      <c r="E13490">
        <v>-13.04552526</v>
      </c>
      <c r="F13490" s="1">
        <v>6.7399999999999994E-39</v>
      </c>
      <c r="G13490" s="1">
        <v>1.3600000000000001E-36</v>
      </c>
      <c r="H13490" t="s">
        <v>13497</v>
      </c>
      <c r="I13490">
        <v>565.76249970000003</v>
      </c>
      <c r="J13490">
        <v>-0.43175397799999998</v>
      </c>
      <c r="K13490">
        <v>0.20086016800000001</v>
      </c>
      <c r="L13490">
        <v>-2.1495251249999998</v>
      </c>
      <c r="M13490">
        <v>3.1592796999999999E-2</v>
      </c>
      <c r="N13490">
        <v>0.11085152400000001</v>
      </c>
      <c r="O13490" t="s">
        <v>13497</v>
      </c>
      <c r="P13490">
        <v>749.74703050000005</v>
      </c>
      <c r="Q13490">
        <v>-1.2897861749999999</v>
      </c>
      <c r="R13490">
        <v>0.20558326900000001</v>
      </c>
      <c r="S13490">
        <v>-6.2737895930000001</v>
      </c>
      <c r="T13490" s="1">
        <v>3.5200000000000003E-10</v>
      </c>
      <c r="U13490" s="1">
        <v>1.7100000000000001E-8</v>
      </c>
    </row>
    <row r="13491" spans="1:21" x14ac:dyDescent="0.2">
      <c r="A13491" t="s">
        <v>13498</v>
      </c>
      <c r="B13491">
        <v>4286.1732080000002</v>
      </c>
      <c r="C13491">
        <v>0.37159252199999998</v>
      </c>
      <c r="D13491">
        <v>0.119156858</v>
      </c>
      <c r="E13491">
        <v>3.1185156250000001</v>
      </c>
      <c r="F13491">
        <v>1.8176449999999999E-3</v>
      </c>
      <c r="G13491">
        <v>9.0310960000000006E-3</v>
      </c>
      <c r="H13491" t="s">
        <v>13498</v>
      </c>
      <c r="I13491">
        <v>5403.8670149999998</v>
      </c>
      <c r="J13491">
        <v>-0.86196429299999999</v>
      </c>
      <c r="K13491">
        <v>7.5544866000000002E-2</v>
      </c>
      <c r="L13491">
        <v>-11.4099652</v>
      </c>
      <c r="M13491" s="1">
        <v>3.7299999999999998E-30</v>
      </c>
      <c r="N13491" s="1">
        <v>1.58E-27</v>
      </c>
      <c r="O13491" t="s">
        <v>13498</v>
      </c>
      <c r="P13491">
        <v>3865.664808</v>
      </c>
      <c r="Q13491">
        <v>-0.303992912</v>
      </c>
      <c r="R13491">
        <v>0.115584297</v>
      </c>
      <c r="S13491">
        <v>-2.6300537350000002</v>
      </c>
      <c r="T13491">
        <v>8.5371370000000002E-3</v>
      </c>
      <c r="U13491">
        <v>4.5312498E-2</v>
      </c>
    </row>
    <row r="13492" spans="1:21" x14ac:dyDescent="0.2">
      <c r="A13492" t="s">
        <v>13499</v>
      </c>
      <c r="B13492">
        <v>14521.14494</v>
      </c>
      <c r="C13492">
        <v>0.196187271</v>
      </c>
      <c r="D13492">
        <v>0.15649839300000001</v>
      </c>
      <c r="E13492">
        <v>1.253605659</v>
      </c>
      <c r="F13492">
        <v>0.209985373</v>
      </c>
      <c r="G13492">
        <v>0.38226714499999997</v>
      </c>
      <c r="H13492" t="s">
        <v>13499</v>
      </c>
      <c r="I13492">
        <v>16823.03962</v>
      </c>
      <c r="J13492">
        <v>-0.13104575800000001</v>
      </c>
      <c r="K13492">
        <v>0.106316011</v>
      </c>
      <c r="L13492">
        <v>-1.2326060480000001</v>
      </c>
      <c r="M13492">
        <v>0.21772277900000001</v>
      </c>
      <c r="N13492">
        <v>0.43739060000000002</v>
      </c>
      <c r="O13492" t="s">
        <v>13499</v>
      </c>
      <c r="P13492">
        <v>14968.37688</v>
      </c>
      <c r="Q13492">
        <v>-9.3643694E-2</v>
      </c>
      <c r="R13492">
        <v>0.130011504</v>
      </c>
      <c r="S13492">
        <v>-0.72027237399999999</v>
      </c>
      <c r="T13492">
        <v>0.47135730999999997</v>
      </c>
      <c r="U13492">
        <v>0.69709105199999999</v>
      </c>
    </row>
    <row r="13493" spans="1:21" x14ac:dyDescent="0.2">
      <c r="A13493" t="s">
        <v>13500</v>
      </c>
      <c r="B13493">
        <v>48.407242289999999</v>
      </c>
      <c r="C13493">
        <v>-1.132468303</v>
      </c>
      <c r="D13493">
        <v>0.38105928500000003</v>
      </c>
      <c r="E13493">
        <v>-2.9718953090000002</v>
      </c>
      <c r="F13493">
        <v>2.9596760000000001E-3</v>
      </c>
      <c r="G13493">
        <v>1.3521468E-2</v>
      </c>
      <c r="H13493" t="s">
        <v>13500</v>
      </c>
      <c r="I13493">
        <v>48.46819859</v>
      </c>
      <c r="J13493">
        <v>-1.798990466</v>
      </c>
      <c r="K13493">
        <v>0.70711380199999996</v>
      </c>
      <c r="L13493">
        <v>-2.5441314529999999</v>
      </c>
      <c r="M13493">
        <v>1.0954985E-2</v>
      </c>
      <c r="N13493">
        <v>4.7888274000000002E-2</v>
      </c>
      <c r="O13493" t="s">
        <v>13500</v>
      </c>
      <c r="P13493">
        <v>47.710256659999999</v>
      </c>
      <c r="Q13493">
        <v>-1.96928309</v>
      </c>
      <c r="R13493">
        <v>0.42248589800000003</v>
      </c>
      <c r="S13493">
        <v>-4.6611806400000004</v>
      </c>
      <c r="T13493" s="1">
        <v>3.14E-6</v>
      </c>
      <c r="U13493" s="1">
        <v>6.1799999999999998E-5</v>
      </c>
    </row>
    <row r="13494" spans="1:21" x14ac:dyDescent="0.2">
      <c r="A13494" t="s">
        <v>13501</v>
      </c>
      <c r="B13494">
        <v>86461.661840000001</v>
      </c>
      <c r="C13494">
        <v>0.49630676899999998</v>
      </c>
      <c r="D13494">
        <v>0.10209942399999999</v>
      </c>
      <c r="E13494">
        <v>4.8610143670000001</v>
      </c>
      <c r="F13494" s="1">
        <v>1.17E-6</v>
      </c>
      <c r="G13494" s="1">
        <v>1.38E-5</v>
      </c>
      <c r="H13494" t="s">
        <v>13501</v>
      </c>
      <c r="I13494">
        <v>81473.010299999994</v>
      </c>
      <c r="J13494">
        <v>-0.33766586399999998</v>
      </c>
      <c r="K13494">
        <v>8.2946170999999999E-2</v>
      </c>
      <c r="L13494">
        <v>-4.0709035760000001</v>
      </c>
      <c r="M13494" s="1">
        <v>4.6799999999999999E-5</v>
      </c>
      <c r="N13494">
        <v>4.9471400000000005E-4</v>
      </c>
      <c r="O13494" t="s">
        <v>13501</v>
      </c>
      <c r="P13494">
        <v>73427.550959999993</v>
      </c>
      <c r="Q13494">
        <v>-0.336026555</v>
      </c>
      <c r="R13494">
        <v>9.8443131000000003E-2</v>
      </c>
      <c r="S13494">
        <v>-3.4134078369999998</v>
      </c>
      <c r="T13494">
        <v>6.4155899999999999E-4</v>
      </c>
      <c r="U13494">
        <v>5.8988269999999997E-3</v>
      </c>
    </row>
    <row r="13495" spans="1:21" x14ac:dyDescent="0.2">
      <c r="A13495" t="s">
        <v>13502</v>
      </c>
      <c r="B13495">
        <v>57376.734680000001</v>
      </c>
      <c r="C13495">
        <v>0.153244667</v>
      </c>
      <c r="D13495">
        <v>0.101287503</v>
      </c>
      <c r="E13495">
        <v>1.51296717</v>
      </c>
      <c r="F13495">
        <v>0.13028799799999999</v>
      </c>
      <c r="G13495">
        <v>0.272660917</v>
      </c>
      <c r="H13495" t="s">
        <v>13502</v>
      </c>
      <c r="I13495">
        <v>57980.721299999997</v>
      </c>
      <c r="J13495">
        <v>-0.45737328199999999</v>
      </c>
      <c r="K13495">
        <v>7.8031047000000006E-2</v>
      </c>
      <c r="L13495">
        <v>-5.8614269630000004</v>
      </c>
      <c r="M13495" s="1">
        <v>4.5900000000000001E-9</v>
      </c>
      <c r="N13495" s="1">
        <v>1.2800000000000001E-7</v>
      </c>
      <c r="O13495" t="s">
        <v>13502</v>
      </c>
      <c r="P13495">
        <v>53066.272279999997</v>
      </c>
      <c r="Q13495">
        <v>-0.49385889599999999</v>
      </c>
      <c r="R13495">
        <v>9.4410384E-2</v>
      </c>
      <c r="S13495">
        <v>-5.2309807179999996</v>
      </c>
      <c r="T13495" s="1">
        <v>1.6899999999999999E-7</v>
      </c>
      <c r="U13495" s="1">
        <v>4.5600000000000004E-6</v>
      </c>
    </row>
    <row r="13496" spans="1:21" x14ac:dyDescent="0.2">
      <c r="A13496" t="s">
        <v>13503</v>
      </c>
      <c r="B13496">
        <v>39478.759680000003</v>
      </c>
      <c r="C13496">
        <v>-0.23882958800000001</v>
      </c>
      <c r="D13496">
        <v>0.102637438</v>
      </c>
      <c r="E13496">
        <v>-2.3269246849999998</v>
      </c>
      <c r="F13496">
        <v>1.9969273999999999E-2</v>
      </c>
      <c r="G13496">
        <v>6.4747592000000007E-2</v>
      </c>
      <c r="H13496" t="s">
        <v>13503</v>
      </c>
      <c r="I13496">
        <v>42629.103289999999</v>
      </c>
      <c r="J13496">
        <v>-0.57926281300000004</v>
      </c>
      <c r="K13496">
        <v>7.6004836000000006E-2</v>
      </c>
      <c r="L13496">
        <v>-7.6213941820000004</v>
      </c>
      <c r="M13496" s="1">
        <v>2.5099999999999998E-14</v>
      </c>
      <c r="N13496" s="1">
        <v>1.6900000000000001E-12</v>
      </c>
      <c r="O13496" t="s">
        <v>13503</v>
      </c>
      <c r="P13496">
        <v>39829.685129999998</v>
      </c>
      <c r="Q13496">
        <v>-0.66335119200000003</v>
      </c>
      <c r="R13496">
        <v>8.2211466999999996E-2</v>
      </c>
      <c r="S13496">
        <v>-8.0688401820000006</v>
      </c>
      <c r="T13496" s="1">
        <v>7.1E-16</v>
      </c>
      <c r="U13496" s="1">
        <v>7.4600000000000005E-14</v>
      </c>
    </row>
    <row r="13497" spans="1:21" x14ac:dyDescent="0.2">
      <c r="A13497" t="s">
        <v>13504</v>
      </c>
      <c r="B13497">
        <v>23600.317620000002</v>
      </c>
      <c r="C13497">
        <v>0.80025960500000004</v>
      </c>
      <c r="D13497">
        <v>0.159080682</v>
      </c>
      <c r="E13497">
        <v>5.0305266179999997</v>
      </c>
      <c r="F13497" s="1">
        <v>4.89E-7</v>
      </c>
      <c r="G13497" s="1">
        <v>6.3400000000000003E-6</v>
      </c>
      <c r="H13497" t="s">
        <v>13504</v>
      </c>
      <c r="I13497">
        <v>24179.707719999999</v>
      </c>
      <c r="J13497">
        <v>-0.38295103000000003</v>
      </c>
      <c r="K13497">
        <v>8.3037857000000007E-2</v>
      </c>
      <c r="L13497">
        <v>-4.6117643859999999</v>
      </c>
      <c r="M13497" s="1">
        <v>3.9899999999999999E-6</v>
      </c>
      <c r="N13497" s="1">
        <v>5.63E-5</v>
      </c>
      <c r="O13497" t="s">
        <v>13504</v>
      </c>
      <c r="P13497">
        <v>19312.142749999999</v>
      </c>
      <c r="Q13497">
        <v>-5.7214405000000003E-2</v>
      </c>
      <c r="R13497">
        <v>0.15039997099999999</v>
      </c>
      <c r="S13497">
        <v>-0.380414998</v>
      </c>
      <c r="T13497">
        <v>0.70363738300000001</v>
      </c>
      <c r="U13497">
        <v>0.85234715299999997</v>
      </c>
    </row>
    <row r="13498" spans="1:21" x14ac:dyDescent="0.2">
      <c r="A13498" t="s">
        <v>13505</v>
      </c>
      <c r="B13498">
        <v>901.0461818</v>
      </c>
      <c r="C13498">
        <v>0.39988289900000001</v>
      </c>
      <c r="D13498">
        <v>0.23004209</v>
      </c>
      <c r="E13498">
        <v>1.7383031929999999</v>
      </c>
      <c r="F13498">
        <v>8.2157404000000003E-2</v>
      </c>
      <c r="G13498">
        <v>0.19494294700000001</v>
      </c>
      <c r="H13498" t="s">
        <v>13505</v>
      </c>
      <c r="I13498">
        <v>791.83456990000002</v>
      </c>
      <c r="J13498">
        <v>-0.68622536199999995</v>
      </c>
      <c r="K13498">
        <v>0.13530545199999999</v>
      </c>
      <c r="L13498">
        <v>-5.0716756099999998</v>
      </c>
      <c r="M13498" s="1">
        <v>3.9400000000000001E-7</v>
      </c>
      <c r="N13498" s="1">
        <v>7.08E-6</v>
      </c>
      <c r="O13498" t="s">
        <v>13505</v>
      </c>
      <c r="P13498">
        <v>717.99151219999999</v>
      </c>
      <c r="Q13498">
        <v>-0.695503855</v>
      </c>
      <c r="R13498">
        <v>0.19842285700000001</v>
      </c>
      <c r="S13498">
        <v>-3.5051599740000001</v>
      </c>
      <c r="T13498">
        <v>4.5633300000000001E-4</v>
      </c>
      <c r="U13498">
        <v>4.4781480000000004E-3</v>
      </c>
    </row>
    <row r="13499" spans="1:21" x14ac:dyDescent="0.2">
      <c r="A13499" t="s">
        <v>13506</v>
      </c>
      <c r="B13499">
        <v>52792.200519999999</v>
      </c>
      <c r="C13499">
        <v>0.23818973299999999</v>
      </c>
      <c r="D13499">
        <v>8.2632490000000003E-2</v>
      </c>
      <c r="E13499">
        <v>2.8825191389999998</v>
      </c>
      <c r="F13499">
        <v>3.9450919999999999E-3</v>
      </c>
      <c r="G13499">
        <v>1.7138911999999999E-2</v>
      </c>
      <c r="H13499" t="s">
        <v>13506</v>
      </c>
      <c r="I13499">
        <v>64539.991779999997</v>
      </c>
      <c r="J13499">
        <v>-0.64227688400000005</v>
      </c>
      <c r="K13499">
        <v>7.8823990999999996E-2</v>
      </c>
      <c r="L13499">
        <v>-8.1482411209999999</v>
      </c>
      <c r="M13499" s="1">
        <v>3.6899999999999998E-16</v>
      </c>
      <c r="N13499" s="1">
        <v>3.3400000000000002E-14</v>
      </c>
      <c r="O13499" t="s">
        <v>13506</v>
      </c>
      <c r="P13499">
        <v>50410.638720000003</v>
      </c>
      <c r="Q13499">
        <v>-0.284381365</v>
      </c>
      <c r="R13499">
        <v>8.2966855000000006E-2</v>
      </c>
      <c r="S13499">
        <v>-3.4276503059999999</v>
      </c>
      <c r="T13499">
        <v>6.0882899999999997E-4</v>
      </c>
      <c r="U13499">
        <v>5.6618909999999996E-3</v>
      </c>
    </row>
    <row r="13500" spans="1:21" x14ac:dyDescent="0.2">
      <c r="A13500" t="s">
        <v>13507</v>
      </c>
      <c r="B13500">
        <v>51472.189720000002</v>
      </c>
      <c r="C13500">
        <v>0.21068610300000001</v>
      </c>
      <c r="D13500">
        <v>9.0668397999999997E-2</v>
      </c>
      <c r="E13500">
        <v>2.3236994150000001</v>
      </c>
      <c r="F13500">
        <v>2.0141610000000001E-2</v>
      </c>
      <c r="G13500">
        <v>6.5197203999999995E-2</v>
      </c>
      <c r="H13500" t="s">
        <v>13507</v>
      </c>
      <c r="I13500">
        <v>69068.316879999998</v>
      </c>
      <c r="J13500">
        <v>-0.487967082</v>
      </c>
      <c r="K13500">
        <v>7.3036368000000004E-2</v>
      </c>
      <c r="L13500">
        <v>-6.6811521249999997</v>
      </c>
      <c r="M13500" s="1">
        <v>2.37E-11</v>
      </c>
      <c r="N13500" s="1">
        <v>9.7900000000000003E-10</v>
      </c>
      <c r="O13500" t="s">
        <v>13507</v>
      </c>
      <c r="P13500">
        <v>53194.035949999998</v>
      </c>
      <c r="Q13500">
        <v>-7.2415339999999995E-2</v>
      </c>
      <c r="R13500">
        <v>7.7344777000000003E-2</v>
      </c>
      <c r="S13500">
        <v>-0.93626671100000003</v>
      </c>
      <c r="T13500">
        <v>0.34913588299999998</v>
      </c>
      <c r="U13500">
        <v>0.59162857199999996</v>
      </c>
    </row>
    <row r="13501" spans="1:21" x14ac:dyDescent="0.2">
      <c r="A13501" t="s">
        <v>13508</v>
      </c>
      <c r="B13501">
        <v>11291.076419999999</v>
      </c>
      <c r="C13501">
        <v>0.67242575400000004</v>
      </c>
      <c r="D13501">
        <v>0.111890115</v>
      </c>
      <c r="E13501">
        <v>6.0096975920000002</v>
      </c>
      <c r="F13501" s="1">
        <v>1.86E-9</v>
      </c>
      <c r="G13501" s="1">
        <v>3.7200000000000002E-8</v>
      </c>
      <c r="H13501" t="s">
        <v>13508</v>
      </c>
      <c r="I13501">
        <v>12772.26028</v>
      </c>
      <c r="J13501">
        <v>-0.26710183700000001</v>
      </c>
      <c r="K13501">
        <v>8.9755794999999999E-2</v>
      </c>
      <c r="L13501">
        <v>-2.975872882</v>
      </c>
      <c r="M13501">
        <v>2.9215589999999998E-3</v>
      </c>
      <c r="N13501">
        <v>1.6495401999999999E-2</v>
      </c>
      <c r="O13501" t="s">
        <v>13508</v>
      </c>
      <c r="P13501">
        <v>10200.70096</v>
      </c>
      <c r="Q13501">
        <v>7.2077205000000005E-2</v>
      </c>
      <c r="R13501">
        <v>0.106245627</v>
      </c>
      <c r="S13501">
        <v>0.67840160999999999</v>
      </c>
      <c r="T13501">
        <v>0.49751708900000002</v>
      </c>
      <c r="U13501">
        <v>0.71504780700000004</v>
      </c>
    </row>
    <row r="13502" spans="1:21" x14ac:dyDescent="0.2">
      <c r="A13502" t="s">
        <v>13509</v>
      </c>
      <c r="B13502">
        <v>3645.977793</v>
      </c>
      <c r="C13502">
        <v>1.1249268670000001</v>
      </c>
      <c r="D13502">
        <v>0.10668135099999999</v>
      </c>
      <c r="E13502">
        <v>10.54473773</v>
      </c>
      <c r="F13502" s="1">
        <v>5.3699999999999997E-26</v>
      </c>
      <c r="G13502" s="1">
        <v>5.2700000000000001E-24</v>
      </c>
      <c r="H13502" t="s">
        <v>13509</v>
      </c>
      <c r="I13502">
        <v>4024.9841110000002</v>
      </c>
      <c r="J13502">
        <v>0.10464562500000001</v>
      </c>
      <c r="K13502">
        <v>9.9490985000000004E-2</v>
      </c>
      <c r="L13502">
        <v>1.0518101200000001</v>
      </c>
      <c r="M13502">
        <v>0.29288667499999999</v>
      </c>
      <c r="N13502">
        <v>0.52437834699999997</v>
      </c>
      <c r="O13502" t="s">
        <v>13509</v>
      </c>
      <c r="P13502">
        <v>3190.5070930000002</v>
      </c>
      <c r="Q13502">
        <v>0.52198829999999996</v>
      </c>
      <c r="R13502">
        <v>0.11653641100000001</v>
      </c>
      <c r="S13502">
        <v>4.4791863239999996</v>
      </c>
      <c r="T13502" s="1">
        <v>7.4900000000000003E-6</v>
      </c>
      <c r="U13502">
        <v>1.31006E-4</v>
      </c>
    </row>
    <row r="13503" spans="1:21" x14ac:dyDescent="0.2">
      <c r="A13503" t="s">
        <v>13510</v>
      </c>
      <c r="B13503">
        <v>3389.5367569999999</v>
      </c>
      <c r="C13503">
        <v>-0.65247659599999996</v>
      </c>
      <c r="D13503">
        <v>0.130283603</v>
      </c>
      <c r="E13503">
        <v>-5.0081252020000004</v>
      </c>
      <c r="F13503" s="1">
        <v>5.5000000000000003E-7</v>
      </c>
      <c r="G13503" s="1">
        <v>7.0500000000000003E-6</v>
      </c>
      <c r="H13503" t="s">
        <v>13510</v>
      </c>
      <c r="I13503">
        <v>5046.8208240000004</v>
      </c>
      <c r="J13503">
        <v>-0.47133636899999998</v>
      </c>
      <c r="K13503">
        <v>0.108238749</v>
      </c>
      <c r="L13503">
        <v>-4.3545991690000001</v>
      </c>
      <c r="M13503" s="1">
        <v>1.33E-5</v>
      </c>
      <c r="N13503">
        <v>1.66217E-4</v>
      </c>
      <c r="O13503" t="s">
        <v>13510</v>
      </c>
      <c r="P13503">
        <v>4272.757885</v>
      </c>
      <c r="Q13503">
        <v>-0.311274041</v>
      </c>
      <c r="R13503">
        <v>0.12564298300000001</v>
      </c>
      <c r="S13503">
        <v>-2.4774486630000001</v>
      </c>
      <c r="T13503">
        <v>1.3232544000000001E-2</v>
      </c>
      <c r="U13503">
        <v>6.3260812E-2</v>
      </c>
    </row>
    <row r="13504" spans="1:21" x14ac:dyDescent="0.2">
      <c r="A13504" t="s">
        <v>13511</v>
      </c>
      <c r="B13504">
        <v>9711.3858280000004</v>
      </c>
      <c r="C13504">
        <v>0.51775034900000005</v>
      </c>
      <c r="D13504">
        <v>8.8993599000000007E-2</v>
      </c>
      <c r="E13504">
        <v>5.8178380570000003</v>
      </c>
      <c r="F13504" s="1">
        <v>5.9600000000000001E-9</v>
      </c>
      <c r="G13504" s="1">
        <v>1.09E-7</v>
      </c>
      <c r="H13504" t="s">
        <v>13511</v>
      </c>
      <c r="I13504">
        <v>9456.6336599999995</v>
      </c>
      <c r="J13504">
        <v>-0.88172002199999999</v>
      </c>
      <c r="K13504">
        <v>8.8684008999999994E-2</v>
      </c>
      <c r="L13504">
        <v>-9.9422661340000005</v>
      </c>
      <c r="M13504" s="1">
        <v>2.73E-23</v>
      </c>
      <c r="N13504" s="1">
        <v>6.3099999999999999E-21</v>
      </c>
      <c r="O13504" t="s">
        <v>13511</v>
      </c>
      <c r="P13504">
        <v>7563.3922000000002</v>
      </c>
      <c r="Q13504">
        <v>-0.604654731</v>
      </c>
      <c r="R13504">
        <v>9.2704719000000005E-2</v>
      </c>
      <c r="S13504">
        <v>-6.522372711</v>
      </c>
      <c r="T13504" s="1">
        <v>6.9200000000000004E-11</v>
      </c>
      <c r="U13504" s="1">
        <v>3.8199999999999996E-9</v>
      </c>
    </row>
    <row r="13505" spans="1:21" x14ac:dyDescent="0.2">
      <c r="A13505" t="s">
        <v>13512</v>
      </c>
      <c r="B13505">
        <v>4814.5873659999997</v>
      </c>
      <c r="C13505">
        <v>0.23461736899999999</v>
      </c>
      <c r="D13505">
        <v>0.15221364700000001</v>
      </c>
      <c r="E13505">
        <v>1.54136881</v>
      </c>
      <c r="F13505">
        <v>0.12322705</v>
      </c>
      <c r="G13505">
        <v>0.26218753299999997</v>
      </c>
      <c r="H13505" t="s">
        <v>13512</v>
      </c>
      <c r="I13505">
        <v>5489.8209059999999</v>
      </c>
      <c r="J13505">
        <v>-0.62478261000000002</v>
      </c>
      <c r="K13505">
        <v>8.7144504999999997E-2</v>
      </c>
      <c r="L13505">
        <v>-7.1695009240000003</v>
      </c>
      <c r="M13505" s="1">
        <v>7.5300000000000002E-13</v>
      </c>
      <c r="N13505" s="1">
        <v>3.9400000000000001E-11</v>
      </c>
      <c r="O13505" t="s">
        <v>13512</v>
      </c>
      <c r="P13505">
        <v>4472.594771</v>
      </c>
      <c r="Q13505">
        <v>-0.37479013700000002</v>
      </c>
      <c r="R13505">
        <v>0.144775875</v>
      </c>
      <c r="S13505">
        <v>-2.5887609970000001</v>
      </c>
      <c r="T13505">
        <v>9.6321919999999995E-3</v>
      </c>
      <c r="U13505">
        <v>4.9575478999999999E-2</v>
      </c>
    </row>
    <row r="13506" spans="1:21" x14ac:dyDescent="0.2">
      <c r="A13506" t="s">
        <v>13513</v>
      </c>
      <c r="B13506">
        <v>3458.970652</v>
      </c>
      <c r="C13506">
        <v>-0.21325041</v>
      </c>
      <c r="D13506">
        <v>0.11174744</v>
      </c>
      <c r="E13506">
        <v>-1.9083247910000001</v>
      </c>
      <c r="F13506">
        <v>5.6349251000000003E-2</v>
      </c>
      <c r="G13506">
        <v>0.147285742</v>
      </c>
      <c r="H13506" t="s">
        <v>13513</v>
      </c>
      <c r="I13506">
        <v>4011.1974839999998</v>
      </c>
      <c r="J13506">
        <v>-0.28763948900000003</v>
      </c>
      <c r="K13506">
        <v>9.044721E-2</v>
      </c>
      <c r="L13506">
        <v>-3.1801919540000001</v>
      </c>
      <c r="M13506">
        <v>1.471775E-3</v>
      </c>
      <c r="N13506">
        <v>9.410346E-3</v>
      </c>
      <c r="O13506" t="s">
        <v>13513</v>
      </c>
      <c r="P13506">
        <v>3750.6115009999999</v>
      </c>
      <c r="Q13506">
        <v>-0.38132719399999998</v>
      </c>
      <c r="R13506">
        <v>0.106621537</v>
      </c>
      <c r="S13506">
        <v>-3.576455599</v>
      </c>
      <c r="T13506">
        <v>3.4828399999999997E-4</v>
      </c>
      <c r="U13506">
        <v>3.5673189999999998E-3</v>
      </c>
    </row>
    <row r="13507" spans="1:21" x14ac:dyDescent="0.2">
      <c r="A13507" t="s">
        <v>13514</v>
      </c>
      <c r="B13507">
        <v>19757.233530000001</v>
      </c>
      <c r="C13507">
        <v>1.1488355E-2</v>
      </c>
      <c r="D13507">
        <v>8.4099881000000001E-2</v>
      </c>
      <c r="E13507">
        <v>0.13660370399999999</v>
      </c>
      <c r="F13507">
        <v>0.89134404899999997</v>
      </c>
      <c r="G13507">
        <v>0.94322128800000005</v>
      </c>
      <c r="H13507" t="s">
        <v>13514</v>
      </c>
      <c r="I13507">
        <v>21915.821370000001</v>
      </c>
      <c r="J13507">
        <v>-0.65004932599999998</v>
      </c>
      <c r="K13507">
        <v>7.4787213000000005E-2</v>
      </c>
      <c r="L13507">
        <v>-8.6919849360000008</v>
      </c>
      <c r="M13507" s="1">
        <v>3.5600000000000003E-18</v>
      </c>
      <c r="N13507" s="1">
        <v>4.4699999999999997E-16</v>
      </c>
      <c r="O13507" t="s">
        <v>13514</v>
      </c>
      <c r="P13507">
        <v>18936.040229999999</v>
      </c>
      <c r="Q13507">
        <v>-0.54726610200000003</v>
      </c>
      <c r="R13507">
        <v>7.7292540000000007E-2</v>
      </c>
      <c r="S13507">
        <v>-7.080451772</v>
      </c>
      <c r="T13507" s="1">
        <v>1.4399999999999999E-12</v>
      </c>
      <c r="U13507" s="1">
        <v>9.9599999999999997E-11</v>
      </c>
    </row>
    <row r="13508" spans="1:21" x14ac:dyDescent="0.2">
      <c r="A13508" t="s">
        <v>13515</v>
      </c>
      <c r="B13508">
        <v>1.108338193</v>
      </c>
      <c r="C13508">
        <v>-3.4632151960000002</v>
      </c>
      <c r="D13508">
        <v>3.0026752129999998</v>
      </c>
      <c r="E13508">
        <v>-1.153376556</v>
      </c>
      <c r="F13508">
        <v>0.24875586</v>
      </c>
      <c r="G13508" t="s">
        <v>12</v>
      </c>
      <c r="H13508" t="s">
        <v>13515</v>
      </c>
      <c r="I13508">
        <v>2.7854403830000001</v>
      </c>
      <c r="J13508">
        <v>-1.6957544980000001</v>
      </c>
      <c r="K13508">
        <v>1.745252732</v>
      </c>
      <c r="L13508">
        <v>-0.97163835799999998</v>
      </c>
      <c r="M13508">
        <v>0.33123049300000001</v>
      </c>
      <c r="N13508" t="s">
        <v>12</v>
      </c>
      <c r="O13508" t="s">
        <v>13515</v>
      </c>
      <c r="P13508">
        <v>1.840634085</v>
      </c>
      <c r="Q13508">
        <v>-1.0904307980000001</v>
      </c>
      <c r="R13508">
        <v>2.33768091</v>
      </c>
      <c r="S13508">
        <v>-0.46645835800000002</v>
      </c>
      <c r="T13508">
        <v>0.64088744799999997</v>
      </c>
      <c r="U13508" t="s">
        <v>12</v>
      </c>
    </row>
    <row r="13509" spans="1:21" x14ac:dyDescent="0.2">
      <c r="A13509" t="s">
        <v>13516</v>
      </c>
      <c r="B13509">
        <v>121.191408</v>
      </c>
      <c r="C13509">
        <v>-8.5682161000000007E-2</v>
      </c>
      <c r="D13509">
        <v>0.25939044500000003</v>
      </c>
      <c r="E13509">
        <v>-0.33032119199999999</v>
      </c>
      <c r="F13509">
        <v>0.74115728199999997</v>
      </c>
      <c r="G13509">
        <v>0.85148749199999996</v>
      </c>
      <c r="H13509" t="s">
        <v>13516</v>
      </c>
      <c r="I13509">
        <v>127.6230817</v>
      </c>
      <c r="J13509">
        <v>-0.11791800099999999</v>
      </c>
      <c r="K13509">
        <v>0.23445717999999999</v>
      </c>
      <c r="L13509">
        <v>-0.50294045799999998</v>
      </c>
      <c r="M13509">
        <v>0.61500613500000001</v>
      </c>
      <c r="N13509">
        <v>0.79809175499999996</v>
      </c>
      <c r="O13509" t="s">
        <v>13516</v>
      </c>
      <c r="P13509">
        <v>126.4601736</v>
      </c>
      <c r="Q13509">
        <v>-0.36772335</v>
      </c>
      <c r="R13509">
        <v>0.25676572600000003</v>
      </c>
      <c r="S13509">
        <v>-1.4321356519999999</v>
      </c>
      <c r="T13509">
        <v>0.15210500299999999</v>
      </c>
      <c r="U13509">
        <v>0.35426987999999998</v>
      </c>
    </row>
    <row r="13510" spans="1:21" x14ac:dyDescent="0.2">
      <c r="A13510" t="s">
        <v>13517</v>
      </c>
      <c r="B13510">
        <v>13674.759539999999</v>
      </c>
      <c r="C13510">
        <v>0.67606266000000004</v>
      </c>
      <c r="D13510">
        <v>0.11262564</v>
      </c>
      <c r="E13510">
        <v>6.0027420070000002</v>
      </c>
      <c r="F13510" s="1">
        <v>1.9399999999999999E-9</v>
      </c>
      <c r="G13510" s="1">
        <v>3.8700000000000002E-8</v>
      </c>
      <c r="H13510" t="s">
        <v>13517</v>
      </c>
      <c r="I13510">
        <v>14326.81474</v>
      </c>
      <c r="J13510">
        <v>-0.51905462899999999</v>
      </c>
      <c r="K13510">
        <v>0.101708143</v>
      </c>
      <c r="L13510">
        <v>-5.1033733909999999</v>
      </c>
      <c r="M13510" s="1">
        <v>3.34E-7</v>
      </c>
      <c r="N13510" s="1">
        <v>6.0599999999999996E-6</v>
      </c>
      <c r="O13510" t="s">
        <v>13517</v>
      </c>
      <c r="P13510">
        <v>11323.19937</v>
      </c>
      <c r="Q13510">
        <v>-0.17927775800000001</v>
      </c>
      <c r="R13510">
        <v>9.5369641000000005E-2</v>
      </c>
      <c r="S13510">
        <v>-1.879819999</v>
      </c>
      <c r="T13510">
        <v>6.0132614000000001E-2</v>
      </c>
      <c r="U13510">
        <v>0.189907985</v>
      </c>
    </row>
    <row r="13511" spans="1:21" x14ac:dyDescent="0.2">
      <c r="A13511" t="s">
        <v>13518</v>
      </c>
      <c r="B13511">
        <v>8832.5477499999997</v>
      </c>
      <c r="C13511">
        <v>1.269592074</v>
      </c>
      <c r="D13511">
        <v>0.120309868</v>
      </c>
      <c r="E13511">
        <v>10.5526845</v>
      </c>
      <c r="F13511" s="1">
        <v>4.9399999999999998E-26</v>
      </c>
      <c r="G13511" s="1">
        <v>4.8699999999999998E-24</v>
      </c>
      <c r="H13511" t="s">
        <v>13518</v>
      </c>
      <c r="I13511">
        <v>11788.512430000001</v>
      </c>
      <c r="J13511">
        <v>0.38525946799999999</v>
      </c>
      <c r="K13511">
        <v>0.12041112399999999</v>
      </c>
      <c r="L13511">
        <v>3.1995338640000002</v>
      </c>
      <c r="M13511">
        <v>1.3764999999999999E-3</v>
      </c>
      <c r="N13511">
        <v>8.9067049999999991E-3</v>
      </c>
      <c r="O13511" t="s">
        <v>13518</v>
      </c>
      <c r="P13511">
        <v>8979.6755250000006</v>
      </c>
      <c r="Q13511">
        <v>1.0259026950000001</v>
      </c>
      <c r="R13511">
        <v>0.11186156899999999</v>
      </c>
      <c r="S13511">
        <v>9.1711809950000003</v>
      </c>
      <c r="T13511" s="1">
        <v>4.6800000000000001E-20</v>
      </c>
      <c r="U13511" s="1">
        <v>7.5300000000000008E-18</v>
      </c>
    </row>
    <row r="13512" spans="1:21" x14ac:dyDescent="0.2">
      <c r="A13512" t="s">
        <v>13519</v>
      </c>
      <c r="B13512">
        <v>39321.766100000001</v>
      </c>
      <c r="C13512">
        <v>0.44843294299999997</v>
      </c>
      <c r="D13512">
        <v>9.0969953000000006E-2</v>
      </c>
      <c r="E13512">
        <v>4.9294621799999998</v>
      </c>
      <c r="F13512" s="1">
        <v>8.2500000000000004E-7</v>
      </c>
      <c r="G13512" s="1">
        <v>1.0200000000000001E-5</v>
      </c>
      <c r="H13512" t="s">
        <v>13519</v>
      </c>
      <c r="I13512">
        <v>40692.709439999999</v>
      </c>
      <c r="J13512">
        <v>-0.40227178200000002</v>
      </c>
      <c r="K13512">
        <v>7.8560115999999999E-2</v>
      </c>
      <c r="L13512">
        <v>-5.1205599089999998</v>
      </c>
      <c r="M13512" s="1">
        <v>3.0499999999999999E-7</v>
      </c>
      <c r="N13512" s="1">
        <v>5.6099999999999997E-6</v>
      </c>
      <c r="O13512" t="s">
        <v>13519</v>
      </c>
      <c r="P13512">
        <v>34807.132210000003</v>
      </c>
      <c r="Q13512">
        <v>-0.26521086399999999</v>
      </c>
      <c r="R13512">
        <v>8.1849355999999998E-2</v>
      </c>
      <c r="S13512">
        <v>-3.240231525</v>
      </c>
      <c r="T13512">
        <v>1.194327E-3</v>
      </c>
      <c r="U13512">
        <v>9.7772859999999996E-3</v>
      </c>
    </row>
    <row r="13513" spans="1:21" x14ac:dyDescent="0.2">
      <c r="A13513" t="s">
        <v>13520</v>
      </c>
      <c r="B13513">
        <v>17952.460719999999</v>
      </c>
      <c r="C13513">
        <v>0.35413183999999998</v>
      </c>
      <c r="D13513">
        <v>8.7082575999999995E-2</v>
      </c>
      <c r="E13513">
        <v>4.0666211030000001</v>
      </c>
      <c r="F13513" s="1">
        <v>4.7700000000000001E-5</v>
      </c>
      <c r="G13513">
        <v>3.8130199999999998E-4</v>
      </c>
      <c r="H13513" t="s">
        <v>13520</v>
      </c>
      <c r="I13513">
        <v>24210.34807</v>
      </c>
      <c r="J13513">
        <v>-0.57012783700000003</v>
      </c>
      <c r="K13513">
        <v>8.6380422999999998E-2</v>
      </c>
      <c r="L13513">
        <v>-6.6001972899999997</v>
      </c>
      <c r="M13513" s="1">
        <v>4.1099999999999999E-11</v>
      </c>
      <c r="N13513" s="1">
        <v>1.6500000000000001E-9</v>
      </c>
      <c r="O13513" t="s">
        <v>13520</v>
      </c>
      <c r="P13513">
        <v>17792.6731</v>
      </c>
      <c r="Q13513">
        <v>-3.5160961999999997E-2</v>
      </c>
      <c r="R13513">
        <v>8.4119569000000005E-2</v>
      </c>
      <c r="S13513">
        <v>-0.41798790499999999</v>
      </c>
      <c r="T13513">
        <v>0.67595596000000002</v>
      </c>
      <c r="U13513">
        <v>0.83770388100000004</v>
      </c>
    </row>
    <row r="13514" spans="1:21" x14ac:dyDescent="0.2">
      <c r="A13514" t="s">
        <v>13521</v>
      </c>
      <c r="B13514">
        <v>20739.461650000001</v>
      </c>
      <c r="C13514">
        <v>0.52319235100000006</v>
      </c>
      <c r="D13514">
        <v>0.109094522</v>
      </c>
      <c r="E13514">
        <v>4.795771072</v>
      </c>
      <c r="F13514" s="1">
        <v>1.6199999999999999E-6</v>
      </c>
      <c r="G13514" s="1">
        <v>1.84E-5</v>
      </c>
      <c r="H13514" t="s">
        <v>13521</v>
      </c>
      <c r="I13514">
        <v>21947.572779999999</v>
      </c>
      <c r="J13514">
        <v>-0.82190452700000005</v>
      </c>
      <c r="K13514">
        <v>7.9749502999999999E-2</v>
      </c>
      <c r="L13514">
        <v>-10.306077070000001</v>
      </c>
      <c r="M13514" s="1">
        <v>6.6099999999999997E-25</v>
      </c>
      <c r="N13514" s="1">
        <v>1.78E-22</v>
      </c>
      <c r="O13514" t="s">
        <v>13521</v>
      </c>
      <c r="P13514">
        <v>16873.729530000001</v>
      </c>
      <c r="Q13514">
        <v>-0.442836271</v>
      </c>
      <c r="R13514">
        <v>9.3260396999999995E-2</v>
      </c>
      <c r="S13514">
        <v>-4.7483849859999996</v>
      </c>
      <c r="T13514" s="1">
        <v>2.0499999999999999E-6</v>
      </c>
      <c r="U13514" s="1">
        <v>4.2899999999999999E-5</v>
      </c>
    </row>
    <row r="13515" spans="1:21" x14ac:dyDescent="0.2">
      <c r="A13515" t="s">
        <v>13522</v>
      </c>
      <c r="B13515">
        <v>0.30657700399999999</v>
      </c>
      <c r="C13515">
        <v>0.26697179599999998</v>
      </c>
      <c r="D13515">
        <v>4.0804728570000002</v>
      </c>
      <c r="E13515">
        <v>6.5426681E-2</v>
      </c>
      <c r="F13515">
        <v>0.947834281</v>
      </c>
      <c r="G13515" t="s">
        <v>12</v>
      </c>
      <c r="H13515" t="s">
        <v>13522</v>
      </c>
      <c r="I13515">
        <v>0.31950283899999998</v>
      </c>
      <c r="J13515">
        <v>1.91805764</v>
      </c>
      <c r="K13515">
        <v>4.0503726589999998</v>
      </c>
      <c r="L13515">
        <v>0.47355090500000002</v>
      </c>
      <c r="M13515">
        <v>0.63582019199999995</v>
      </c>
      <c r="N13515" t="s">
        <v>12</v>
      </c>
      <c r="O13515" t="s">
        <v>13522</v>
      </c>
      <c r="P13515">
        <v>0.447651256</v>
      </c>
      <c r="Q13515">
        <v>0.66298174099999996</v>
      </c>
      <c r="R13515">
        <v>4.049924377</v>
      </c>
      <c r="S13515">
        <v>0.16370225199999999</v>
      </c>
      <c r="T13515">
        <v>0.86996554500000001</v>
      </c>
      <c r="U13515" t="s">
        <v>12</v>
      </c>
    </row>
    <row r="13516" spans="1:21" x14ac:dyDescent="0.2">
      <c r="A13516" t="s">
        <v>13523</v>
      </c>
      <c r="B13516">
        <v>8875.9091599999992</v>
      </c>
      <c r="C13516">
        <v>7.0431111000000005E-2</v>
      </c>
      <c r="D13516">
        <v>0.16935618899999999</v>
      </c>
      <c r="E13516">
        <v>0.415875626</v>
      </c>
      <c r="F13516">
        <v>0.67750101600000001</v>
      </c>
      <c r="G13516">
        <v>0.81023975100000001</v>
      </c>
      <c r="H13516" t="s">
        <v>13523</v>
      </c>
      <c r="I13516">
        <v>4900.097006</v>
      </c>
      <c r="J13516">
        <v>-1.3933957539999999</v>
      </c>
      <c r="K13516">
        <v>0.132294618</v>
      </c>
      <c r="L13516">
        <v>-10.53252035</v>
      </c>
      <c r="M13516" s="1">
        <v>6.1199999999999999E-26</v>
      </c>
      <c r="N13516" s="1">
        <v>1.7399999999999999E-23</v>
      </c>
      <c r="O13516" t="s">
        <v>13523</v>
      </c>
      <c r="P13516">
        <v>6161.8101980000001</v>
      </c>
      <c r="Q13516">
        <v>-2.020477692</v>
      </c>
      <c r="R13516">
        <v>0.15998362999999999</v>
      </c>
      <c r="S13516">
        <v>-12.629277739999999</v>
      </c>
      <c r="T13516" s="1">
        <v>1.4599999999999999E-36</v>
      </c>
      <c r="U13516" s="1">
        <v>6.58E-34</v>
      </c>
    </row>
    <row r="13517" spans="1:21" x14ac:dyDescent="0.2">
      <c r="A13517" t="s">
        <v>13524</v>
      </c>
      <c r="B13517">
        <v>0.27705931499999997</v>
      </c>
      <c r="C13517">
        <v>-1.4847931480000001</v>
      </c>
      <c r="D13517">
        <v>4.0477383790000001</v>
      </c>
      <c r="E13517">
        <v>-0.36682043399999997</v>
      </c>
      <c r="F13517">
        <v>0.71375296499999996</v>
      </c>
      <c r="G13517" t="s">
        <v>12</v>
      </c>
      <c r="H13517" t="s">
        <v>13524</v>
      </c>
      <c r="I13517">
        <v>0</v>
      </c>
      <c r="J13517" t="s">
        <v>12</v>
      </c>
      <c r="K13517" t="s">
        <v>12</v>
      </c>
      <c r="L13517" t="s">
        <v>12</v>
      </c>
      <c r="M13517" t="s">
        <v>12</v>
      </c>
      <c r="N13517" t="s">
        <v>12</v>
      </c>
      <c r="O13517" t="s">
        <v>13524</v>
      </c>
      <c r="P13517">
        <v>0.31691498699999998</v>
      </c>
      <c r="Q13517">
        <v>-1.8613738259999999</v>
      </c>
      <c r="R13517">
        <v>4.0476146719999999</v>
      </c>
      <c r="S13517">
        <v>-0.459869325</v>
      </c>
      <c r="T13517">
        <v>0.64561002000000001</v>
      </c>
      <c r="U13517" t="s">
        <v>12</v>
      </c>
    </row>
    <row r="13518" spans="1:21" x14ac:dyDescent="0.2">
      <c r="A13518" t="s">
        <v>13525</v>
      </c>
      <c r="B13518">
        <v>34.463776860000003</v>
      </c>
      <c r="C13518">
        <v>-2.2884655669999998</v>
      </c>
      <c r="D13518">
        <v>0.49855902899999999</v>
      </c>
      <c r="E13518">
        <v>-4.5901597069999998</v>
      </c>
      <c r="F13518" s="1">
        <v>4.4299999999999999E-6</v>
      </c>
      <c r="G13518" s="1">
        <v>4.5399999999999999E-5</v>
      </c>
      <c r="H13518" t="s">
        <v>13525</v>
      </c>
      <c r="I13518">
        <v>67.784945829999998</v>
      </c>
      <c r="J13518">
        <v>0.13748012500000001</v>
      </c>
      <c r="K13518">
        <v>0.39468817699999997</v>
      </c>
      <c r="L13518">
        <v>0.34832592800000001</v>
      </c>
      <c r="M13518">
        <v>0.72759542399999999</v>
      </c>
      <c r="N13518">
        <v>0.86834710999999998</v>
      </c>
      <c r="O13518" t="s">
        <v>13525</v>
      </c>
      <c r="P13518">
        <v>64.821297279999996</v>
      </c>
      <c r="Q13518">
        <v>-2.9453988E-2</v>
      </c>
      <c r="R13518">
        <v>0.38191754300000003</v>
      </c>
      <c r="S13518">
        <v>-7.7121327000000003E-2</v>
      </c>
      <c r="T13518">
        <v>0.93852702700000001</v>
      </c>
      <c r="U13518">
        <v>0.97359750899999997</v>
      </c>
    </row>
    <row r="13519" spans="1:21" x14ac:dyDescent="0.2">
      <c r="A13519" t="s">
        <v>13526</v>
      </c>
      <c r="B13519">
        <v>112.9467317</v>
      </c>
      <c r="C13519">
        <v>-2.099543862</v>
      </c>
      <c r="D13519">
        <v>0.42749889000000002</v>
      </c>
      <c r="E13519">
        <v>-4.91122646</v>
      </c>
      <c r="F13519" s="1">
        <v>9.0500000000000002E-7</v>
      </c>
      <c r="G13519" s="1">
        <v>1.1E-5</v>
      </c>
      <c r="H13519" t="s">
        <v>13526</v>
      </c>
      <c r="I13519">
        <v>197.91029</v>
      </c>
      <c r="J13519">
        <v>-0.12862907200000001</v>
      </c>
      <c r="K13519">
        <v>0.302345539</v>
      </c>
      <c r="L13519">
        <v>-0.42543730600000002</v>
      </c>
      <c r="M13519">
        <v>0.67051791599999999</v>
      </c>
      <c r="N13519">
        <v>0.83363359000000004</v>
      </c>
      <c r="O13519" t="s">
        <v>13526</v>
      </c>
      <c r="P13519">
        <v>190.48188429999999</v>
      </c>
      <c r="Q13519">
        <v>-0.29699220900000001</v>
      </c>
      <c r="R13519">
        <v>0.330860871</v>
      </c>
      <c r="S13519">
        <v>-0.89763473100000002</v>
      </c>
      <c r="T13519">
        <v>0.36938031700000001</v>
      </c>
      <c r="U13519">
        <v>0.60982078399999995</v>
      </c>
    </row>
    <row r="13520" spans="1:21" x14ac:dyDescent="0.2">
      <c r="A13520" t="s">
        <v>13527</v>
      </c>
      <c r="B13520">
        <v>0.62953696400000003</v>
      </c>
      <c r="C13520">
        <v>-2.6473686160000001</v>
      </c>
      <c r="D13520">
        <v>3.6769789620000002</v>
      </c>
      <c r="E13520">
        <v>-0.71998470599999997</v>
      </c>
      <c r="F13520">
        <v>0.47153441200000001</v>
      </c>
      <c r="G13520" t="s">
        <v>12</v>
      </c>
      <c r="H13520" t="s">
        <v>13527</v>
      </c>
      <c r="I13520">
        <v>3.586843622</v>
      </c>
      <c r="J13520">
        <v>0.91830371700000002</v>
      </c>
      <c r="K13520">
        <v>1.444862211</v>
      </c>
      <c r="L13520">
        <v>0.63556490700000001</v>
      </c>
      <c r="M13520">
        <v>0.52506004900000003</v>
      </c>
      <c r="N13520" t="s">
        <v>12</v>
      </c>
      <c r="O13520" t="s">
        <v>13527</v>
      </c>
      <c r="P13520">
        <v>2.8746889229999999</v>
      </c>
      <c r="Q13520">
        <v>1.5965667690000001</v>
      </c>
      <c r="R13520">
        <v>1.5806766830000001</v>
      </c>
      <c r="S13520">
        <v>1.0100527109999999</v>
      </c>
      <c r="T13520">
        <v>0.31247003699999998</v>
      </c>
      <c r="U13520">
        <v>0.55333832299999997</v>
      </c>
    </row>
    <row r="13521" spans="1:21" x14ac:dyDescent="0.2">
      <c r="A13521" t="s">
        <v>13528</v>
      </c>
      <c r="B13521">
        <v>0.57163920499999998</v>
      </c>
      <c r="C13521">
        <v>2.7725777090000001</v>
      </c>
      <c r="D13521">
        <v>3.8380867059999999</v>
      </c>
      <c r="E13521">
        <v>0.72238537599999997</v>
      </c>
      <c r="F13521">
        <v>0.47005757500000001</v>
      </c>
      <c r="G13521" t="s">
        <v>12</v>
      </c>
      <c r="H13521" t="s">
        <v>13528</v>
      </c>
      <c r="I13521">
        <v>1.9233367079999999</v>
      </c>
      <c r="J13521">
        <v>-0.30285444299999997</v>
      </c>
      <c r="K13521">
        <v>2.1268819140000002</v>
      </c>
      <c r="L13521">
        <v>-0.14239363299999999</v>
      </c>
      <c r="M13521">
        <v>0.88676909100000001</v>
      </c>
      <c r="N13521" t="s">
        <v>12</v>
      </c>
      <c r="O13521" t="s">
        <v>13528</v>
      </c>
      <c r="P13521">
        <v>0.76233729100000003</v>
      </c>
      <c r="Q13521">
        <v>3.0071678579999999</v>
      </c>
      <c r="R13521">
        <v>3.9623430239999999</v>
      </c>
      <c r="S13521">
        <v>0.75893678099999995</v>
      </c>
      <c r="T13521">
        <v>0.44789037599999998</v>
      </c>
      <c r="U13521" t="s">
        <v>12</v>
      </c>
    </row>
    <row r="13522" spans="1:21" x14ac:dyDescent="0.2">
      <c r="A13522" t="s">
        <v>13529</v>
      </c>
      <c r="B13522">
        <v>0.86016693799999999</v>
      </c>
      <c r="C13522">
        <v>2.1252684730000002</v>
      </c>
      <c r="D13522">
        <v>3.376273206</v>
      </c>
      <c r="E13522">
        <v>0.62947171099999999</v>
      </c>
      <c r="F13522">
        <v>0.52904028299999994</v>
      </c>
      <c r="G13522" t="s">
        <v>12</v>
      </c>
      <c r="H13522" t="s">
        <v>13529</v>
      </c>
      <c r="I13522">
        <v>3.60566437</v>
      </c>
      <c r="J13522">
        <v>4.6613063000000003E-2</v>
      </c>
      <c r="K13522">
        <v>1.69327367</v>
      </c>
      <c r="L13522">
        <v>2.752837E-2</v>
      </c>
      <c r="M13522">
        <v>0.97803831299999999</v>
      </c>
      <c r="N13522" t="s">
        <v>12</v>
      </c>
      <c r="O13522" t="s">
        <v>13529</v>
      </c>
      <c r="P13522">
        <v>1.846464377</v>
      </c>
      <c r="Q13522">
        <v>3.1567347140000002</v>
      </c>
      <c r="R13522">
        <v>2.754136725</v>
      </c>
      <c r="S13522">
        <v>1.1461793769999999</v>
      </c>
      <c r="T13522">
        <v>0.25172093899999998</v>
      </c>
      <c r="U13522" t="s">
        <v>12</v>
      </c>
    </row>
    <row r="13523" spans="1:21" x14ac:dyDescent="0.2">
      <c r="A13523" t="s">
        <v>13530</v>
      </c>
      <c r="B13523">
        <v>16872.83581</v>
      </c>
      <c r="C13523">
        <v>-0.59585295000000005</v>
      </c>
      <c r="D13523">
        <v>0.14157819499999999</v>
      </c>
      <c r="E13523">
        <v>-4.2086491669999999</v>
      </c>
      <c r="F13523" s="1">
        <v>2.5700000000000001E-5</v>
      </c>
      <c r="G13523">
        <v>2.1915899999999999E-4</v>
      </c>
      <c r="H13523" t="s">
        <v>13530</v>
      </c>
      <c r="I13523">
        <v>15475.12816</v>
      </c>
      <c r="J13523">
        <v>-0.60616815199999996</v>
      </c>
      <c r="K13523">
        <v>0.11063339699999999</v>
      </c>
      <c r="L13523">
        <v>-5.4790702150000001</v>
      </c>
      <c r="M13523" s="1">
        <v>4.2799999999999999E-8</v>
      </c>
      <c r="N13523" s="1">
        <v>9.8599999999999996E-7</v>
      </c>
      <c r="O13523" t="s">
        <v>13530</v>
      </c>
      <c r="P13523">
        <v>17127.065269999999</v>
      </c>
      <c r="Q13523">
        <v>-1.0674828700000001</v>
      </c>
      <c r="R13523">
        <v>0.14364778</v>
      </c>
      <c r="S13523">
        <v>-7.4312521389999997</v>
      </c>
      <c r="T13523" s="1">
        <v>1.0799999999999999E-13</v>
      </c>
      <c r="U13523" s="1">
        <v>8.3999999999999998E-12</v>
      </c>
    </row>
    <row r="13524" spans="1:21" x14ac:dyDescent="0.2">
      <c r="A13524" t="s">
        <v>13531</v>
      </c>
      <c r="B13524">
        <v>81.600922550000007</v>
      </c>
      <c r="C13524">
        <v>-1.354617003</v>
      </c>
      <c r="D13524">
        <v>0.37899443300000002</v>
      </c>
      <c r="E13524">
        <v>-3.5742398419999999</v>
      </c>
      <c r="F13524">
        <v>3.5124700000000001E-4</v>
      </c>
      <c r="G13524">
        <v>2.1827180000000002E-3</v>
      </c>
      <c r="H13524" t="s">
        <v>13531</v>
      </c>
      <c r="I13524">
        <v>177.47065309999999</v>
      </c>
      <c r="J13524">
        <v>0.82569490599999995</v>
      </c>
      <c r="K13524">
        <v>1.020997009</v>
      </c>
      <c r="L13524">
        <v>0.80871432399999998</v>
      </c>
      <c r="M13524">
        <v>0.41867948700000002</v>
      </c>
      <c r="N13524">
        <v>0.64712156399999998</v>
      </c>
      <c r="O13524" t="s">
        <v>13531</v>
      </c>
      <c r="P13524">
        <v>169.25604440000001</v>
      </c>
      <c r="Q13524">
        <v>0.60647921999999999</v>
      </c>
      <c r="R13524">
        <v>1.030262904</v>
      </c>
      <c r="S13524">
        <v>0.58866452199999997</v>
      </c>
      <c r="T13524">
        <v>0.55608634199999996</v>
      </c>
      <c r="U13524">
        <v>0.75886195499999998</v>
      </c>
    </row>
    <row r="13525" spans="1:21" x14ac:dyDescent="0.2">
      <c r="A13525" t="s">
        <v>13532</v>
      </c>
      <c r="B13525">
        <v>98881.575689999998</v>
      </c>
      <c r="C13525">
        <v>0.106314584</v>
      </c>
      <c r="D13525">
        <v>0.108223061</v>
      </c>
      <c r="E13525">
        <v>0.982365343</v>
      </c>
      <c r="F13525">
        <v>0.32591989399999999</v>
      </c>
      <c r="G13525">
        <v>0.514746763</v>
      </c>
      <c r="H13525" t="s">
        <v>13532</v>
      </c>
      <c r="I13525">
        <v>97892.094570000001</v>
      </c>
      <c r="J13525">
        <v>-0.79795564500000005</v>
      </c>
      <c r="K13525">
        <v>6.8837530999999993E-2</v>
      </c>
      <c r="L13525">
        <v>-11.5918691</v>
      </c>
      <c r="M13525" s="1">
        <v>4.5300000000000003E-31</v>
      </c>
      <c r="N13525" s="1">
        <v>2.0399999999999999E-28</v>
      </c>
      <c r="O13525" t="s">
        <v>13532</v>
      </c>
      <c r="P13525">
        <v>86633.210699999996</v>
      </c>
      <c r="Q13525">
        <v>-0.75453675099999995</v>
      </c>
      <c r="R13525">
        <v>9.5837007000000002E-2</v>
      </c>
      <c r="S13525">
        <v>-7.8731251840000001</v>
      </c>
      <c r="T13525" s="1">
        <v>3.4599999999999998E-15</v>
      </c>
      <c r="U13525" s="1">
        <v>3.4100000000000001E-13</v>
      </c>
    </row>
    <row r="13526" spans="1:21" x14ac:dyDescent="0.2">
      <c r="A13526" t="s">
        <v>13533</v>
      </c>
      <c r="B13526">
        <v>18.876765899999999</v>
      </c>
      <c r="C13526">
        <v>0.33123228300000002</v>
      </c>
      <c r="D13526">
        <v>0.63045972299999997</v>
      </c>
      <c r="E13526">
        <v>0.52538214800000005</v>
      </c>
      <c r="F13526">
        <v>0.599317561</v>
      </c>
      <c r="G13526">
        <v>0.75429585300000002</v>
      </c>
      <c r="H13526" t="s">
        <v>13533</v>
      </c>
      <c r="I13526">
        <v>18.434968489999999</v>
      </c>
      <c r="J13526">
        <v>-0.24430130999999999</v>
      </c>
      <c r="K13526">
        <v>0.74152218700000005</v>
      </c>
      <c r="L13526">
        <v>-0.32945920400000001</v>
      </c>
      <c r="M13526">
        <v>0.741808625</v>
      </c>
      <c r="N13526">
        <v>0.87754346699999997</v>
      </c>
      <c r="O13526" t="s">
        <v>13533</v>
      </c>
      <c r="P13526">
        <v>17.29449919</v>
      </c>
      <c r="Q13526">
        <v>-0.31885431199999997</v>
      </c>
      <c r="R13526">
        <v>0.70068653700000005</v>
      </c>
      <c r="S13526">
        <v>-0.45505985100000002</v>
      </c>
      <c r="T13526">
        <v>0.64906618100000002</v>
      </c>
      <c r="U13526">
        <v>0.82108093699999996</v>
      </c>
    </row>
    <row r="13527" spans="1:21" x14ac:dyDescent="0.2">
      <c r="A13527" t="s">
        <v>13534</v>
      </c>
      <c r="B13527">
        <v>10.184122869999999</v>
      </c>
      <c r="C13527">
        <v>0.74135475399999995</v>
      </c>
      <c r="D13527">
        <v>0.82862384499999997</v>
      </c>
      <c r="E13527">
        <v>0.89468189799999998</v>
      </c>
      <c r="F13527">
        <v>0.37095715800000001</v>
      </c>
      <c r="G13527">
        <v>0.55976223599999997</v>
      </c>
      <c r="H13527" t="s">
        <v>13534</v>
      </c>
      <c r="I13527">
        <v>26.797315909999998</v>
      </c>
      <c r="J13527">
        <v>0.40671798799999997</v>
      </c>
      <c r="K13527">
        <v>0.61875988699999995</v>
      </c>
      <c r="L13527">
        <v>0.65731149700000002</v>
      </c>
      <c r="M13527">
        <v>0.51098064499999996</v>
      </c>
      <c r="N13527">
        <v>0.72270676099999998</v>
      </c>
      <c r="O13527" t="s">
        <v>13534</v>
      </c>
      <c r="P13527">
        <v>18.188577680000002</v>
      </c>
      <c r="Q13527">
        <v>1.66519569</v>
      </c>
      <c r="R13527">
        <v>0.70482520999999998</v>
      </c>
      <c r="S13527">
        <v>2.3625654520000001</v>
      </c>
      <c r="T13527">
        <v>1.8148936000000001E-2</v>
      </c>
      <c r="U13527">
        <v>7.9894606000000007E-2</v>
      </c>
    </row>
    <row r="13528" spans="1:21" x14ac:dyDescent="0.2">
      <c r="A13528" t="s">
        <v>13535</v>
      </c>
      <c r="B13528">
        <v>0.62067228900000004</v>
      </c>
      <c r="C13528">
        <v>-2.6290381219999999</v>
      </c>
      <c r="D13528">
        <v>3.9711780679999999</v>
      </c>
      <c r="E13528">
        <v>-0.66202977500000004</v>
      </c>
      <c r="F13528">
        <v>0.50795214</v>
      </c>
      <c r="G13528" t="s">
        <v>12</v>
      </c>
      <c r="H13528" t="s">
        <v>13535</v>
      </c>
      <c r="I13528">
        <v>1.9353025239999999</v>
      </c>
      <c r="J13528">
        <v>0.42342946599999998</v>
      </c>
      <c r="K13528">
        <v>2.2933049579999998</v>
      </c>
      <c r="L13528">
        <v>0.18463722599999999</v>
      </c>
      <c r="M13528">
        <v>0.85351358600000005</v>
      </c>
      <c r="N13528" t="s">
        <v>12</v>
      </c>
      <c r="O13528" t="s">
        <v>13535</v>
      </c>
      <c r="P13528">
        <v>1.725829952</v>
      </c>
      <c r="Q13528">
        <v>0.52368497300000005</v>
      </c>
      <c r="R13528">
        <v>2.726454929</v>
      </c>
      <c r="S13528">
        <v>0.192075419</v>
      </c>
      <c r="T13528">
        <v>0.84768312899999998</v>
      </c>
      <c r="U13528" t="s">
        <v>12</v>
      </c>
    </row>
    <row r="13529" spans="1:21" x14ac:dyDescent="0.2">
      <c r="A13529" t="s">
        <v>13536</v>
      </c>
      <c r="B13529">
        <v>1781.4771479999999</v>
      </c>
      <c r="C13529">
        <v>1.0833181160000001</v>
      </c>
      <c r="D13529">
        <v>0.130641849</v>
      </c>
      <c r="E13529">
        <v>8.2922748150000007</v>
      </c>
      <c r="F13529" s="1">
        <v>1.11E-16</v>
      </c>
      <c r="G13529" s="1">
        <v>5.1799999999999998E-15</v>
      </c>
      <c r="H13529" t="s">
        <v>13536</v>
      </c>
      <c r="I13529">
        <v>1570.6939379999999</v>
      </c>
      <c r="J13529">
        <v>-0.24301579000000001</v>
      </c>
      <c r="K13529">
        <v>0.122191578</v>
      </c>
      <c r="L13529">
        <v>-1.9888096529999999</v>
      </c>
      <c r="M13529">
        <v>4.6722217000000003E-2</v>
      </c>
      <c r="N13529">
        <v>0.149529254</v>
      </c>
      <c r="O13529" t="s">
        <v>13536</v>
      </c>
      <c r="P13529">
        <v>1301.6755290000001</v>
      </c>
      <c r="Q13529">
        <v>-8.5239960000000007E-3</v>
      </c>
      <c r="R13529">
        <v>0.13661379000000001</v>
      </c>
      <c r="S13529">
        <v>-6.2394844999999997E-2</v>
      </c>
      <c r="T13529">
        <v>0.95024839999999999</v>
      </c>
      <c r="U13529">
        <v>0.97854968499999995</v>
      </c>
    </row>
    <row r="13530" spans="1:21" x14ac:dyDescent="0.2">
      <c r="A13530" t="s">
        <v>13537</v>
      </c>
      <c r="B13530">
        <v>16633.9807</v>
      </c>
      <c r="C13530">
        <v>0.63560568299999998</v>
      </c>
      <c r="D13530">
        <v>0.102980556</v>
      </c>
      <c r="E13530">
        <v>6.1720940899999999</v>
      </c>
      <c r="F13530" s="1">
        <v>6.7400000000000005E-10</v>
      </c>
      <c r="G13530" s="1">
        <v>1.4500000000000001E-8</v>
      </c>
      <c r="H13530" t="s">
        <v>13537</v>
      </c>
      <c r="I13530">
        <v>16066.484839999999</v>
      </c>
      <c r="J13530">
        <v>-0.67826424699999999</v>
      </c>
      <c r="K13530">
        <v>8.6819997999999995E-2</v>
      </c>
      <c r="L13530">
        <v>-7.8123043660000002</v>
      </c>
      <c r="M13530" s="1">
        <v>5.6199999999999998E-15</v>
      </c>
      <c r="N13530" s="1">
        <v>4.1799999999999999E-13</v>
      </c>
      <c r="O13530" t="s">
        <v>13537</v>
      </c>
      <c r="P13530">
        <v>13014.039510000001</v>
      </c>
      <c r="Q13530">
        <v>-0.41722133099999997</v>
      </c>
      <c r="R13530">
        <v>9.4759204E-2</v>
      </c>
      <c r="S13530">
        <v>-4.4029636429999996</v>
      </c>
      <c r="T13530" s="1">
        <v>1.0699999999999999E-5</v>
      </c>
      <c r="U13530">
        <v>1.7958899999999999E-4</v>
      </c>
    </row>
    <row r="13531" spans="1:21" x14ac:dyDescent="0.2">
      <c r="A13531" t="s">
        <v>13538</v>
      </c>
      <c r="B13531">
        <v>16527.031230000001</v>
      </c>
      <c r="C13531">
        <v>0.38391236699999998</v>
      </c>
      <c r="D13531">
        <v>9.9683126999999996E-2</v>
      </c>
      <c r="E13531">
        <v>3.8513274869999998</v>
      </c>
      <c r="F13531">
        <v>1.17479E-4</v>
      </c>
      <c r="G13531">
        <v>8.4887500000000002E-4</v>
      </c>
      <c r="H13531" t="s">
        <v>13538</v>
      </c>
      <c r="I13531">
        <v>17130.331150000002</v>
      </c>
      <c r="J13531">
        <v>-0.68364312699999996</v>
      </c>
      <c r="K13531">
        <v>8.2525145999999994E-2</v>
      </c>
      <c r="L13531">
        <v>-8.2840584209999992</v>
      </c>
      <c r="M13531" s="1">
        <v>1.1900000000000001E-16</v>
      </c>
      <c r="N13531" s="1">
        <v>1.19E-14</v>
      </c>
      <c r="O13531" t="s">
        <v>13538</v>
      </c>
      <c r="P13531">
        <v>14120.584129999999</v>
      </c>
      <c r="Q13531">
        <v>-0.46699840399999998</v>
      </c>
      <c r="R13531">
        <v>8.7216869000000002E-2</v>
      </c>
      <c r="S13531">
        <v>-5.3544504850000001</v>
      </c>
      <c r="T13531" s="1">
        <v>8.5800000000000001E-8</v>
      </c>
      <c r="U13531" s="1">
        <v>2.4600000000000002E-6</v>
      </c>
    </row>
    <row r="13532" spans="1:21" x14ac:dyDescent="0.2">
      <c r="A13532" t="s">
        <v>13539</v>
      </c>
      <c r="B13532">
        <v>379.24198289999998</v>
      </c>
      <c r="C13532">
        <v>-7.7958825999999995E-2</v>
      </c>
      <c r="D13532">
        <v>0.164231709</v>
      </c>
      <c r="E13532">
        <v>-0.47468803100000001</v>
      </c>
      <c r="F13532">
        <v>0.63500935000000003</v>
      </c>
      <c r="G13532">
        <v>0.78038750199999996</v>
      </c>
      <c r="H13532" t="s">
        <v>13539</v>
      </c>
      <c r="I13532">
        <v>700.48854180000001</v>
      </c>
      <c r="J13532">
        <v>0.20770170499999999</v>
      </c>
      <c r="K13532">
        <v>0.14541485600000001</v>
      </c>
      <c r="L13532">
        <v>1.4283389710000001</v>
      </c>
      <c r="M13532">
        <v>0.153194316</v>
      </c>
      <c r="N13532">
        <v>0.34537465099999998</v>
      </c>
      <c r="O13532" t="s">
        <v>13539</v>
      </c>
      <c r="P13532">
        <v>561.54106200000001</v>
      </c>
      <c r="Q13532">
        <v>0.60450453100000001</v>
      </c>
      <c r="R13532">
        <v>0.16637318500000001</v>
      </c>
      <c r="S13532">
        <v>3.6334252560000002</v>
      </c>
      <c r="T13532">
        <v>2.7968300000000003E-4</v>
      </c>
      <c r="U13532">
        <v>2.9567629999999998E-3</v>
      </c>
    </row>
    <row r="13533" spans="1:21" x14ac:dyDescent="0.2">
      <c r="A13533" t="s">
        <v>13540</v>
      </c>
      <c r="B13533">
        <v>4.508843744</v>
      </c>
      <c r="C13533">
        <v>0.221247735</v>
      </c>
      <c r="D13533">
        <v>1.387009478</v>
      </c>
      <c r="E13533">
        <v>0.15951422000000001</v>
      </c>
      <c r="F13533">
        <v>0.87326375599999995</v>
      </c>
      <c r="G13533">
        <v>0.93262112900000005</v>
      </c>
      <c r="H13533" t="s">
        <v>13540</v>
      </c>
      <c r="I13533">
        <v>18.243038949999999</v>
      </c>
      <c r="J13533">
        <v>1.5421113369999999</v>
      </c>
      <c r="K13533">
        <v>0.70165456999999998</v>
      </c>
      <c r="L13533">
        <v>2.1978212699999999</v>
      </c>
      <c r="M13533">
        <v>2.7961844999999999E-2</v>
      </c>
      <c r="N13533">
        <v>0.100906381</v>
      </c>
      <c r="O13533" t="s">
        <v>13540</v>
      </c>
      <c r="P13533">
        <v>14.65773313</v>
      </c>
      <c r="Q13533">
        <v>2.3595825119999998</v>
      </c>
      <c r="R13533">
        <v>0.852644399</v>
      </c>
      <c r="S13533">
        <v>2.767369977</v>
      </c>
      <c r="T13533">
        <v>5.6510579999999996E-3</v>
      </c>
      <c r="U13533">
        <v>3.3034325000000003E-2</v>
      </c>
    </row>
    <row r="13534" spans="1:21" x14ac:dyDescent="0.2">
      <c r="A13534" t="s">
        <v>13541</v>
      </c>
      <c r="B13534">
        <v>0.27705931499999997</v>
      </c>
      <c r="C13534">
        <v>-1.4847931480000001</v>
      </c>
      <c r="D13534">
        <v>4.0477383790000001</v>
      </c>
      <c r="E13534">
        <v>-0.36682043399999997</v>
      </c>
      <c r="F13534">
        <v>0.71375296499999996</v>
      </c>
      <c r="G13534" t="s">
        <v>12</v>
      </c>
      <c r="H13534" t="s">
        <v>13541</v>
      </c>
      <c r="I13534">
        <v>0.39080499600000002</v>
      </c>
      <c r="J13534">
        <v>-2.0180959860000001</v>
      </c>
      <c r="K13534">
        <v>4.0131972109999996</v>
      </c>
      <c r="L13534">
        <v>-0.50286489300000003</v>
      </c>
      <c r="M13534">
        <v>0.61505926499999997</v>
      </c>
      <c r="N13534" t="s">
        <v>12</v>
      </c>
      <c r="O13534" t="s">
        <v>13541</v>
      </c>
      <c r="P13534">
        <v>0.31691498699999998</v>
      </c>
      <c r="Q13534">
        <v>-1.8613738259999999</v>
      </c>
      <c r="R13534">
        <v>4.0476146719999999</v>
      </c>
      <c r="S13534">
        <v>-0.459869325</v>
      </c>
      <c r="T13534">
        <v>0.64561002000000001</v>
      </c>
      <c r="U13534" t="s">
        <v>12</v>
      </c>
    </row>
    <row r="13535" spans="1:21" x14ac:dyDescent="0.2">
      <c r="A13535" t="s">
        <v>13542</v>
      </c>
      <c r="B13535">
        <v>0</v>
      </c>
      <c r="C13535" t="s">
        <v>12</v>
      </c>
      <c r="D13535" t="s">
        <v>12</v>
      </c>
      <c r="E13535" t="s">
        <v>12</v>
      </c>
      <c r="F13535" t="s">
        <v>12</v>
      </c>
      <c r="G13535" t="s">
        <v>12</v>
      </c>
      <c r="H13535" t="s">
        <v>13542</v>
      </c>
      <c r="I13535">
        <v>0.15975141900000001</v>
      </c>
      <c r="J13535">
        <v>1.1510114650000001</v>
      </c>
      <c r="K13535">
        <v>4.0804728570000002</v>
      </c>
      <c r="L13535">
        <v>0.28207796200000002</v>
      </c>
      <c r="M13535">
        <v>0.77788373200000005</v>
      </c>
      <c r="N13535" t="s">
        <v>12</v>
      </c>
      <c r="O13535" t="s">
        <v>13542</v>
      </c>
      <c r="P13535">
        <v>0.14459688100000001</v>
      </c>
      <c r="Q13535">
        <v>0.85337141800000005</v>
      </c>
      <c r="R13535">
        <v>4.0804728570000002</v>
      </c>
      <c r="S13535">
        <v>0.20913542299999999</v>
      </c>
      <c r="T13535">
        <v>0.83434252200000003</v>
      </c>
      <c r="U13535" t="s">
        <v>12</v>
      </c>
    </row>
    <row r="13536" spans="1:21" x14ac:dyDescent="0.2">
      <c r="A13536" t="s">
        <v>13543</v>
      </c>
      <c r="B13536">
        <v>34613.80747</v>
      </c>
      <c r="C13536">
        <v>0.66988075499999999</v>
      </c>
      <c r="D13536">
        <v>9.1365928999999999E-2</v>
      </c>
      <c r="E13536">
        <v>7.3318441720000003</v>
      </c>
      <c r="F13536" s="1">
        <v>2.2699999999999999E-13</v>
      </c>
      <c r="G13536" s="1">
        <v>7.6100000000000001E-12</v>
      </c>
      <c r="H13536" t="s">
        <v>13543</v>
      </c>
      <c r="I13536">
        <v>35248.566809999997</v>
      </c>
      <c r="J13536">
        <v>-0.51058845600000002</v>
      </c>
      <c r="K13536">
        <v>7.3574846999999999E-2</v>
      </c>
      <c r="L13536">
        <v>-6.9397147769999998</v>
      </c>
      <c r="M13536" s="1">
        <v>3.9299999999999996E-12</v>
      </c>
      <c r="N13536" s="1">
        <v>1.8500000000000001E-10</v>
      </c>
      <c r="O13536" t="s">
        <v>13543</v>
      </c>
      <c r="P13536">
        <v>28377.161349999998</v>
      </c>
      <c r="Q13536">
        <v>-0.21939236500000001</v>
      </c>
      <c r="R13536">
        <v>8.6523115999999997E-2</v>
      </c>
      <c r="S13536">
        <v>-2.535650296</v>
      </c>
      <c r="T13536">
        <v>1.1223874999999999E-2</v>
      </c>
      <c r="U13536">
        <v>5.5780135000000002E-2</v>
      </c>
    </row>
    <row r="13537" spans="1:21" x14ac:dyDescent="0.2">
      <c r="A13537" t="s">
        <v>13544</v>
      </c>
      <c r="B13537">
        <v>13.15644241</v>
      </c>
      <c r="C13537">
        <v>1.031640414</v>
      </c>
      <c r="D13537">
        <v>0.73889260599999995</v>
      </c>
      <c r="E13537">
        <v>1.3961980469999999</v>
      </c>
      <c r="F13537">
        <v>0.16265486500000001</v>
      </c>
      <c r="G13537">
        <v>0.31820294999999998</v>
      </c>
      <c r="H13537" t="s">
        <v>13544</v>
      </c>
      <c r="I13537">
        <v>18.02934831</v>
      </c>
      <c r="J13537">
        <v>-0.17767009</v>
      </c>
      <c r="K13537">
        <v>0.67467383999999997</v>
      </c>
      <c r="L13537">
        <v>-0.263342195</v>
      </c>
      <c r="M13537">
        <v>0.79228684000000005</v>
      </c>
      <c r="N13537">
        <v>0.90577624599999995</v>
      </c>
      <c r="O13537" t="s">
        <v>13544</v>
      </c>
      <c r="P13537">
        <v>12.65295336</v>
      </c>
      <c r="Q13537">
        <v>0.64210503699999999</v>
      </c>
      <c r="R13537">
        <v>0.75144859100000005</v>
      </c>
      <c r="S13537">
        <v>0.85448964199999999</v>
      </c>
      <c r="T13537">
        <v>0.39283374599999998</v>
      </c>
      <c r="U13537">
        <v>0.62967462399999996</v>
      </c>
    </row>
    <row r="13538" spans="1:21" x14ac:dyDescent="0.2">
      <c r="A13538" t="s">
        <v>13545</v>
      </c>
      <c r="B13538">
        <v>37931.057339999999</v>
      </c>
      <c r="C13538">
        <v>0.29206321499999999</v>
      </c>
      <c r="D13538">
        <v>9.2573113999999998E-2</v>
      </c>
      <c r="E13538">
        <v>3.1549464299999999</v>
      </c>
      <c r="F13538">
        <v>1.6052760000000001E-3</v>
      </c>
      <c r="G13538">
        <v>8.1191419999999993E-3</v>
      </c>
      <c r="H13538" t="s">
        <v>13545</v>
      </c>
      <c r="I13538">
        <v>57162.172010000002</v>
      </c>
      <c r="J13538">
        <v>-0.924776186</v>
      </c>
      <c r="K13538">
        <v>8.5583296000000003E-2</v>
      </c>
      <c r="L13538">
        <v>-10.80556867</v>
      </c>
      <c r="M13538" s="1">
        <v>3.2399999999999999E-27</v>
      </c>
      <c r="N13538" s="1">
        <v>1.04E-24</v>
      </c>
      <c r="O13538" t="s">
        <v>13545</v>
      </c>
      <c r="P13538">
        <v>37279.107000000004</v>
      </c>
      <c r="Q13538">
        <v>-0.13172419899999999</v>
      </c>
      <c r="R13538">
        <v>8.7839376999999996E-2</v>
      </c>
      <c r="S13538">
        <v>-1.499603067</v>
      </c>
      <c r="T13538">
        <v>0.13371725300000001</v>
      </c>
      <c r="U13538">
        <v>0.32691139800000002</v>
      </c>
    </row>
    <row r="13539" spans="1:21" x14ac:dyDescent="0.2">
      <c r="A13539" t="s">
        <v>13546</v>
      </c>
      <c r="B13539">
        <v>11705.809859999999</v>
      </c>
      <c r="C13539">
        <v>0.40567397999999999</v>
      </c>
      <c r="D13539">
        <v>9.1291616000000006E-2</v>
      </c>
      <c r="E13539">
        <v>4.4437156340000001</v>
      </c>
      <c r="F13539" s="1">
        <v>8.8400000000000001E-6</v>
      </c>
      <c r="G13539" s="1">
        <v>8.4400000000000005E-5</v>
      </c>
      <c r="H13539" t="s">
        <v>13546</v>
      </c>
      <c r="I13539">
        <v>14873.779339999999</v>
      </c>
      <c r="J13539">
        <v>-0.56981198799999999</v>
      </c>
      <c r="K13539">
        <v>8.9113089000000006E-2</v>
      </c>
      <c r="L13539">
        <v>-6.394256972</v>
      </c>
      <c r="M13539" s="1">
        <v>1.6100000000000001E-10</v>
      </c>
      <c r="N13539" s="1">
        <v>5.9600000000000001E-9</v>
      </c>
      <c r="O13539" t="s">
        <v>13546</v>
      </c>
      <c r="P13539">
        <v>11153.336590000001</v>
      </c>
      <c r="Q13539">
        <v>-9.1684703000000006E-2</v>
      </c>
      <c r="R13539">
        <v>9.9110045999999993E-2</v>
      </c>
      <c r="S13539">
        <v>-0.92507981399999994</v>
      </c>
      <c r="T13539">
        <v>0.35492439199999998</v>
      </c>
      <c r="U13539">
        <v>0.59659879100000002</v>
      </c>
    </row>
    <row r="13540" spans="1:21" x14ac:dyDescent="0.2">
      <c r="A13540" t="s">
        <v>13547</v>
      </c>
      <c r="B13540">
        <v>982.85379769999997</v>
      </c>
      <c r="C13540">
        <v>0.36170538299999999</v>
      </c>
      <c r="D13540">
        <v>0.170202515</v>
      </c>
      <c r="E13540">
        <v>2.1251471120000001</v>
      </c>
      <c r="F13540">
        <v>3.3574339000000002E-2</v>
      </c>
      <c r="G13540">
        <v>9.8082908999999996E-2</v>
      </c>
      <c r="H13540" t="s">
        <v>13547</v>
      </c>
      <c r="I13540">
        <v>1209.2582649999999</v>
      </c>
      <c r="J13540">
        <v>-0.43584325000000002</v>
      </c>
      <c r="K13540">
        <v>0.128993108</v>
      </c>
      <c r="L13540">
        <v>-3.3788103600000001</v>
      </c>
      <c r="M13540">
        <v>7.2800199999999995E-4</v>
      </c>
      <c r="N13540">
        <v>5.2073930000000003E-3</v>
      </c>
      <c r="O13540" t="s">
        <v>13547</v>
      </c>
      <c r="P13540">
        <v>954.40975030000004</v>
      </c>
      <c r="Q13540">
        <v>-8.2644958000000004E-2</v>
      </c>
      <c r="R13540">
        <v>0.171542527</v>
      </c>
      <c r="S13540">
        <v>-0.481775332</v>
      </c>
      <c r="T13540">
        <v>0.62996555499999995</v>
      </c>
      <c r="U13540">
        <v>0.80950678600000003</v>
      </c>
    </row>
    <row r="13541" spans="1:21" x14ac:dyDescent="0.2">
      <c r="A13541" t="s">
        <v>13548</v>
      </c>
      <c r="B13541">
        <v>1.9817656729999999</v>
      </c>
      <c r="C13541">
        <v>-2.035589753</v>
      </c>
      <c r="D13541">
        <v>2.0706888229999998</v>
      </c>
      <c r="E13541">
        <v>-0.98304956799999998</v>
      </c>
      <c r="F13541">
        <v>0.32558304399999999</v>
      </c>
      <c r="G13541">
        <v>0.51437206899999999</v>
      </c>
      <c r="H13541" t="s">
        <v>13548</v>
      </c>
      <c r="I13541">
        <v>6.4283334209999996</v>
      </c>
      <c r="J13541">
        <v>-0.48524201500000003</v>
      </c>
      <c r="K13541">
        <v>1.271655193</v>
      </c>
      <c r="L13541">
        <v>-0.38158300899999997</v>
      </c>
      <c r="M13541">
        <v>0.70277068899999995</v>
      </c>
      <c r="N13541">
        <v>0.85284241199999999</v>
      </c>
      <c r="O13541" t="s">
        <v>13548</v>
      </c>
      <c r="P13541">
        <v>4.2688302870000001</v>
      </c>
      <c r="Q13541">
        <v>0.418502125</v>
      </c>
      <c r="R13541">
        <v>1.5072091489999999</v>
      </c>
      <c r="S13541">
        <v>0.27766692199999998</v>
      </c>
      <c r="T13541">
        <v>0.78126805499999996</v>
      </c>
      <c r="U13541">
        <v>0.89400789800000002</v>
      </c>
    </row>
    <row r="13542" spans="1:21" x14ac:dyDescent="0.2">
      <c r="A13542" t="s">
        <v>13549</v>
      </c>
      <c r="B13542">
        <v>16553.56192</v>
      </c>
      <c r="C13542">
        <v>0.45740004200000001</v>
      </c>
      <c r="D13542">
        <v>8.4786181000000002E-2</v>
      </c>
      <c r="E13542">
        <v>5.3947475640000002</v>
      </c>
      <c r="F13542" s="1">
        <v>6.8600000000000005E-8</v>
      </c>
      <c r="G13542" s="1">
        <v>1.0499999999999999E-6</v>
      </c>
      <c r="H13542" t="s">
        <v>13549</v>
      </c>
      <c r="I13542">
        <v>21973.441200000001</v>
      </c>
      <c r="J13542">
        <v>-0.49377047099999999</v>
      </c>
      <c r="K13542">
        <v>0.101065742</v>
      </c>
      <c r="L13542">
        <v>-4.885636431</v>
      </c>
      <c r="M13542" s="1">
        <v>1.0300000000000001E-6</v>
      </c>
      <c r="N13542" s="1">
        <v>1.6900000000000001E-5</v>
      </c>
      <c r="O13542" t="s">
        <v>13549</v>
      </c>
      <c r="P13542">
        <v>16200.366180000001</v>
      </c>
      <c r="Q13542">
        <v>4.5827945000000002E-2</v>
      </c>
      <c r="R13542">
        <v>0.105253082</v>
      </c>
      <c r="S13542">
        <v>0.43540715899999999</v>
      </c>
      <c r="T13542">
        <v>0.66326691500000001</v>
      </c>
      <c r="U13542">
        <v>0.83007720100000004</v>
      </c>
    </row>
    <row r="13543" spans="1:21" x14ac:dyDescent="0.2">
      <c r="A13543" t="s">
        <v>13550</v>
      </c>
      <c r="B13543">
        <v>7526.8322170000001</v>
      </c>
      <c r="C13543">
        <v>0.60119800400000001</v>
      </c>
      <c r="D13543">
        <v>0.11314540200000001</v>
      </c>
      <c r="E13543">
        <v>5.3134992309999998</v>
      </c>
      <c r="F13543" s="1">
        <v>1.08E-7</v>
      </c>
      <c r="G13543" s="1">
        <v>1.59E-6</v>
      </c>
      <c r="H13543" t="s">
        <v>13550</v>
      </c>
      <c r="I13543">
        <v>6027.0226780000003</v>
      </c>
      <c r="J13543">
        <v>-0.92886948800000002</v>
      </c>
      <c r="K13543">
        <v>8.4756768999999996E-2</v>
      </c>
      <c r="L13543">
        <v>-10.95923666</v>
      </c>
      <c r="M13543" s="1">
        <v>6.0000000000000001E-28</v>
      </c>
      <c r="N13543" s="1">
        <v>2.2200000000000001E-25</v>
      </c>
      <c r="O13543" t="s">
        <v>13550</v>
      </c>
      <c r="P13543">
        <v>5287.7613220000003</v>
      </c>
      <c r="Q13543">
        <v>-0.86744725199999995</v>
      </c>
      <c r="R13543">
        <v>0.10367494300000001</v>
      </c>
      <c r="S13543">
        <v>-8.3669903560000005</v>
      </c>
      <c r="T13543" s="1">
        <v>5.9100000000000001E-17</v>
      </c>
      <c r="U13543" s="1">
        <v>7.2000000000000002E-15</v>
      </c>
    </row>
    <row r="13544" spans="1:21" x14ac:dyDescent="0.2">
      <c r="A13544" t="s">
        <v>13551</v>
      </c>
      <c r="B13544">
        <v>90659.824609999996</v>
      </c>
      <c r="C13544">
        <v>0.30785313800000003</v>
      </c>
      <c r="D13544">
        <v>0.103128637</v>
      </c>
      <c r="E13544">
        <v>2.9851372789999999</v>
      </c>
      <c r="F13544">
        <v>2.8345110000000001E-3</v>
      </c>
      <c r="G13544">
        <v>1.3045823E-2</v>
      </c>
      <c r="H13544" t="s">
        <v>13551</v>
      </c>
      <c r="I13544">
        <v>113583.7883</v>
      </c>
      <c r="J13544">
        <v>-0.16955284000000001</v>
      </c>
      <c r="K13544">
        <v>7.9658194000000002E-2</v>
      </c>
      <c r="L13544">
        <v>-2.1285047069999998</v>
      </c>
      <c r="M13544">
        <v>3.329526E-2</v>
      </c>
      <c r="N13544">
        <v>0.115377379</v>
      </c>
      <c r="O13544" t="s">
        <v>13551</v>
      </c>
      <c r="P13544">
        <v>94498.233410000001</v>
      </c>
      <c r="Q13544">
        <v>5.9098232000000001E-2</v>
      </c>
      <c r="R13544">
        <v>9.1829406000000002E-2</v>
      </c>
      <c r="S13544">
        <v>0.64356544100000002</v>
      </c>
      <c r="T13544">
        <v>0.51985726700000001</v>
      </c>
      <c r="U13544">
        <v>0.73237753299999997</v>
      </c>
    </row>
    <row r="13545" spans="1:21" x14ac:dyDescent="0.2">
      <c r="A13545" t="s">
        <v>13552</v>
      </c>
      <c r="B13545">
        <v>4.5106367360000004</v>
      </c>
      <c r="C13545">
        <v>0.357158694</v>
      </c>
      <c r="D13545">
        <v>1.369968694</v>
      </c>
      <c r="E13545">
        <v>0.26070573400000002</v>
      </c>
      <c r="F13545">
        <v>0.79431944399999999</v>
      </c>
      <c r="G13545">
        <v>0.88554957000000001</v>
      </c>
      <c r="H13545" t="s">
        <v>13552</v>
      </c>
      <c r="I13545">
        <v>20.08377471</v>
      </c>
      <c r="J13545">
        <v>-2.9705071999999999E-2</v>
      </c>
      <c r="K13545">
        <v>0.58084942100000003</v>
      </c>
      <c r="L13545">
        <v>-5.1140746000000001E-2</v>
      </c>
      <c r="M13545">
        <v>0.95921336800000001</v>
      </c>
      <c r="N13545">
        <v>0.98493511499999997</v>
      </c>
      <c r="O13545" t="s">
        <v>13552</v>
      </c>
      <c r="P13545">
        <v>11.221404059999999</v>
      </c>
      <c r="Q13545">
        <v>1.9982745609999999</v>
      </c>
      <c r="R13545">
        <v>0.815913836</v>
      </c>
      <c r="S13545">
        <v>2.4491244939999999</v>
      </c>
      <c r="T13545">
        <v>1.4320394E-2</v>
      </c>
      <c r="U13545">
        <v>6.7203629000000001E-2</v>
      </c>
    </row>
    <row r="13546" spans="1:21" x14ac:dyDescent="0.2">
      <c r="A13546" t="s">
        <v>13553</v>
      </c>
      <c r="B13546">
        <v>137269.5552</v>
      </c>
      <c r="C13546">
        <v>0.77871205700000001</v>
      </c>
      <c r="D13546">
        <v>0.13018703600000001</v>
      </c>
      <c r="E13546">
        <v>5.9814869579999996</v>
      </c>
      <c r="F13546" s="1">
        <v>2.21E-9</v>
      </c>
      <c r="G13546" s="1">
        <v>4.3499999999999999E-8</v>
      </c>
      <c r="H13546" t="s">
        <v>13553</v>
      </c>
      <c r="I13546">
        <v>163504.42720000001</v>
      </c>
      <c r="J13546">
        <v>-0.19733403799999999</v>
      </c>
      <c r="K13546">
        <v>7.8010960000000004E-2</v>
      </c>
      <c r="L13546">
        <v>-2.5295681120000002</v>
      </c>
      <c r="M13546">
        <v>1.1420301000000001E-2</v>
      </c>
      <c r="N13546">
        <v>4.9491307999999998E-2</v>
      </c>
      <c r="O13546" t="s">
        <v>13553</v>
      </c>
      <c r="P13546">
        <v>126415.6649</v>
      </c>
      <c r="Q13546">
        <v>0.251171174</v>
      </c>
      <c r="R13546">
        <v>0.122946109</v>
      </c>
      <c r="S13546">
        <v>2.0429371459999999</v>
      </c>
      <c r="T13546">
        <v>4.1058661000000003E-2</v>
      </c>
      <c r="U13546">
        <v>0.14375621699999999</v>
      </c>
    </row>
    <row r="13547" spans="1:21" x14ac:dyDescent="0.2">
      <c r="A13547" t="s">
        <v>13554</v>
      </c>
      <c r="B13547">
        <v>211980.47690000001</v>
      </c>
      <c r="C13547">
        <v>2.736537013</v>
      </c>
      <c r="D13547">
        <v>0.104777567</v>
      </c>
      <c r="E13547">
        <v>26.11758511</v>
      </c>
      <c r="F13547" s="1">
        <v>2.3E-150</v>
      </c>
      <c r="G13547" s="1">
        <v>4.4599999999999998E-147</v>
      </c>
      <c r="H13547" t="s">
        <v>13554</v>
      </c>
      <c r="I13547">
        <v>138063.1587</v>
      </c>
      <c r="J13547">
        <v>0.74881590899999995</v>
      </c>
      <c r="K13547">
        <v>0.13679428699999999</v>
      </c>
      <c r="L13547">
        <v>5.4740290959999998</v>
      </c>
      <c r="M13547" s="1">
        <v>4.3999999999999997E-8</v>
      </c>
      <c r="N13547" s="1">
        <v>1.0100000000000001E-6</v>
      </c>
      <c r="O13547" t="s">
        <v>13554</v>
      </c>
      <c r="P13547">
        <v>109652.48850000001</v>
      </c>
      <c r="Q13547">
        <v>1.3048925730000001</v>
      </c>
      <c r="R13547">
        <v>9.5539991000000005E-2</v>
      </c>
      <c r="S13547">
        <v>13.65807727</v>
      </c>
      <c r="T13547" s="1">
        <v>1.81E-42</v>
      </c>
      <c r="U13547" s="1">
        <v>9.3099999999999998E-40</v>
      </c>
    </row>
    <row r="13548" spans="1:21" x14ac:dyDescent="0.2">
      <c r="A13548" t="s">
        <v>13555</v>
      </c>
      <c r="B13548">
        <v>207.1573942</v>
      </c>
      <c r="C13548">
        <v>2.6997253510000001</v>
      </c>
      <c r="D13548">
        <v>0.63333875399999995</v>
      </c>
      <c r="E13548">
        <v>4.2626877509999996</v>
      </c>
      <c r="F13548" s="1">
        <v>2.02E-5</v>
      </c>
      <c r="G13548">
        <v>1.76587E-4</v>
      </c>
      <c r="H13548" t="s">
        <v>13555</v>
      </c>
      <c r="I13548">
        <v>140.74223660000001</v>
      </c>
      <c r="J13548">
        <v>-1.968526612</v>
      </c>
      <c r="K13548">
        <v>0.43115803200000002</v>
      </c>
      <c r="L13548">
        <v>-4.5656730640000003</v>
      </c>
      <c r="M13548" s="1">
        <v>4.9799999999999998E-6</v>
      </c>
      <c r="N13548" s="1">
        <v>6.8800000000000005E-5</v>
      </c>
      <c r="O13548" t="s">
        <v>13555</v>
      </c>
      <c r="P13548">
        <v>57.318386359999998</v>
      </c>
      <c r="Q13548">
        <v>-0.29505774800000001</v>
      </c>
      <c r="R13548">
        <v>0.43166945899999998</v>
      </c>
      <c r="S13548">
        <v>-0.68352704099999995</v>
      </c>
      <c r="T13548">
        <v>0.49427386899999998</v>
      </c>
      <c r="U13548">
        <v>0.71297218100000004</v>
      </c>
    </row>
    <row r="13549" spans="1:21" x14ac:dyDescent="0.2">
      <c r="A13549" t="s">
        <v>13556</v>
      </c>
      <c r="B13549">
        <v>6240.2068769999996</v>
      </c>
      <c r="C13549">
        <v>1.342580485</v>
      </c>
      <c r="D13549">
        <v>0.37994935800000001</v>
      </c>
      <c r="E13549">
        <v>3.533577454</v>
      </c>
      <c r="F13549">
        <v>4.0997599999999999E-4</v>
      </c>
      <c r="G13549">
        <v>2.5005299999999999E-3</v>
      </c>
      <c r="H13549" t="s">
        <v>13556</v>
      </c>
      <c r="I13549">
        <v>2519.603693</v>
      </c>
      <c r="J13549">
        <v>-0.303247243</v>
      </c>
      <c r="K13549">
        <v>0.52428334099999996</v>
      </c>
      <c r="L13549">
        <v>-0.57840335499999995</v>
      </c>
      <c r="M13549">
        <v>0.56299182999999997</v>
      </c>
      <c r="N13549">
        <v>0.76397197500000003</v>
      </c>
      <c r="O13549" t="s">
        <v>13556</v>
      </c>
      <c r="P13549">
        <v>3031.8889450000001</v>
      </c>
      <c r="Q13549">
        <v>-0.98695189800000005</v>
      </c>
      <c r="R13549">
        <v>0.39017276400000001</v>
      </c>
      <c r="S13549">
        <v>-2.5295253510000002</v>
      </c>
      <c r="T13549">
        <v>1.1421692000000001E-2</v>
      </c>
      <c r="U13549">
        <v>5.6545059000000002E-2</v>
      </c>
    </row>
    <row r="13550" spans="1:21" x14ac:dyDescent="0.2">
      <c r="A13550" t="s">
        <v>13557</v>
      </c>
      <c r="B13550">
        <v>65.802446180000004</v>
      </c>
      <c r="C13550">
        <v>0.67240850799999996</v>
      </c>
      <c r="D13550">
        <v>0.47367759399999998</v>
      </c>
      <c r="E13550">
        <v>1.419548901</v>
      </c>
      <c r="F13550">
        <v>0.15573905099999999</v>
      </c>
      <c r="G13550">
        <v>0.30845172300000001</v>
      </c>
      <c r="H13550" t="s">
        <v>13557</v>
      </c>
      <c r="I13550">
        <v>33.342442490000003</v>
      </c>
      <c r="J13550">
        <v>-1.3575303510000001</v>
      </c>
      <c r="K13550">
        <v>0.57872223</v>
      </c>
      <c r="L13550">
        <v>-2.345737352</v>
      </c>
      <c r="M13550">
        <v>1.8989484000000001E-2</v>
      </c>
      <c r="N13550">
        <v>7.4142027999999999E-2</v>
      </c>
      <c r="O13550" t="s">
        <v>13557</v>
      </c>
      <c r="P13550">
        <v>37.601480590000001</v>
      </c>
      <c r="Q13550">
        <v>-1.7844223859999999</v>
      </c>
      <c r="R13550">
        <v>0.62174543400000004</v>
      </c>
      <c r="S13550">
        <v>-2.8700208950000001</v>
      </c>
      <c r="T13550">
        <v>4.1044469999999998E-3</v>
      </c>
      <c r="U13550">
        <v>2.5746075E-2</v>
      </c>
    </row>
    <row r="13551" spans="1:21" x14ac:dyDescent="0.2">
      <c r="A13551" t="s">
        <v>13558</v>
      </c>
      <c r="B13551">
        <v>9524.2485400000005</v>
      </c>
      <c r="C13551">
        <v>0.20357999800000001</v>
      </c>
      <c r="D13551">
        <v>0.12322677</v>
      </c>
      <c r="E13551">
        <v>1.652076068</v>
      </c>
      <c r="F13551">
        <v>9.8519045E-2</v>
      </c>
      <c r="G13551">
        <v>0.223136995</v>
      </c>
      <c r="H13551" t="s">
        <v>13558</v>
      </c>
      <c r="I13551">
        <v>17659.132819999999</v>
      </c>
      <c r="J13551">
        <v>-6.5992018999999999E-2</v>
      </c>
      <c r="K13551">
        <v>8.3561158999999996E-2</v>
      </c>
      <c r="L13551">
        <v>-0.78974513800000001</v>
      </c>
      <c r="M13551">
        <v>0.42967662499999998</v>
      </c>
      <c r="N13551">
        <v>0.65671631900000005</v>
      </c>
      <c r="O13551" t="s">
        <v>13558</v>
      </c>
      <c r="P13551">
        <v>12836.207560000001</v>
      </c>
      <c r="Q13551">
        <v>0.62200947299999998</v>
      </c>
      <c r="R13551">
        <v>0.113958595</v>
      </c>
      <c r="S13551">
        <v>5.458205865</v>
      </c>
      <c r="T13551" s="1">
        <v>4.8100000000000001E-8</v>
      </c>
      <c r="U13551" s="1">
        <v>1.48E-6</v>
      </c>
    </row>
    <row r="13552" spans="1:21" x14ac:dyDescent="0.2">
      <c r="A13552" t="s">
        <v>13559</v>
      </c>
      <c r="B13552">
        <v>3.6401683340000002</v>
      </c>
      <c r="C13552">
        <v>-1.226609015</v>
      </c>
      <c r="D13552">
        <v>1.2564168060000001</v>
      </c>
      <c r="E13552">
        <v>-0.97627555600000004</v>
      </c>
      <c r="F13552">
        <v>0.32892792999999998</v>
      </c>
      <c r="G13552">
        <v>0.51814454799999998</v>
      </c>
      <c r="H13552" t="s">
        <v>13559</v>
      </c>
      <c r="I13552">
        <v>5.9909418539999999</v>
      </c>
      <c r="J13552">
        <v>0.48203538099999999</v>
      </c>
      <c r="K13552">
        <v>1.066431712</v>
      </c>
      <c r="L13552">
        <v>0.45200773399999999</v>
      </c>
      <c r="M13552">
        <v>0.65126341099999996</v>
      </c>
      <c r="N13552">
        <v>0.82205982700000002</v>
      </c>
      <c r="O13552" t="s">
        <v>13559</v>
      </c>
      <c r="P13552">
        <v>6.0706027469999997</v>
      </c>
      <c r="Q13552">
        <v>0.10387038799999999</v>
      </c>
      <c r="R13552">
        <v>1.0146776260000001</v>
      </c>
      <c r="S13552">
        <v>0.102367871</v>
      </c>
      <c r="T13552">
        <v>0.918464685</v>
      </c>
      <c r="U13552">
        <v>0.96491232800000004</v>
      </c>
    </row>
    <row r="13553" spans="1:21" x14ac:dyDescent="0.2">
      <c r="A13553" t="s">
        <v>13560</v>
      </c>
      <c r="B13553">
        <v>79299.031839999996</v>
      </c>
      <c r="C13553">
        <v>-0.35429275100000002</v>
      </c>
      <c r="D13553">
        <v>0.102801657</v>
      </c>
      <c r="E13553">
        <v>-3.4463719840000002</v>
      </c>
      <c r="F13553">
        <v>5.6816799999999997E-4</v>
      </c>
      <c r="G13553">
        <v>3.3053150000000001E-3</v>
      </c>
      <c r="H13553" t="s">
        <v>13560</v>
      </c>
      <c r="I13553">
        <v>66531.723410000006</v>
      </c>
      <c r="J13553">
        <v>-0.93193706700000001</v>
      </c>
      <c r="K13553">
        <v>8.5752216000000006E-2</v>
      </c>
      <c r="L13553">
        <v>-10.867789910000001</v>
      </c>
      <c r="M13553" s="1">
        <v>1.6400000000000001E-27</v>
      </c>
      <c r="N13553" s="1">
        <v>5.7900000000000001E-25</v>
      </c>
      <c r="O13553" t="s">
        <v>13560</v>
      </c>
      <c r="P13553">
        <v>71476.070970000001</v>
      </c>
      <c r="Q13553">
        <v>-1.3006278769999999</v>
      </c>
      <c r="R13553">
        <v>8.3747897000000002E-2</v>
      </c>
      <c r="S13553">
        <v>-15.530274990000001</v>
      </c>
      <c r="T13553" s="1">
        <v>2.16E-54</v>
      </c>
      <c r="U13553" s="1">
        <v>1.8600000000000001E-51</v>
      </c>
    </row>
    <row r="13554" spans="1:21" x14ac:dyDescent="0.2">
      <c r="A13554" t="s">
        <v>13561</v>
      </c>
      <c r="B13554">
        <v>0</v>
      </c>
      <c r="C13554" t="s">
        <v>12</v>
      </c>
      <c r="D13554" t="s">
        <v>12</v>
      </c>
      <c r="E13554" t="s">
        <v>12</v>
      </c>
      <c r="F13554" t="s">
        <v>12</v>
      </c>
      <c r="G13554" t="s">
        <v>12</v>
      </c>
      <c r="H13554" t="s">
        <v>13561</v>
      </c>
      <c r="I13554">
        <v>1.729157141</v>
      </c>
      <c r="J13554">
        <v>3.3127198390000001</v>
      </c>
      <c r="K13554">
        <v>2.4039227049999998</v>
      </c>
      <c r="L13554">
        <v>1.378047569</v>
      </c>
      <c r="M13554">
        <v>0.16818860199999999</v>
      </c>
      <c r="N13554" t="s">
        <v>12</v>
      </c>
      <c r="O13554" t="s">
        <v>13561</v>
      </c>
      <c r="P13554">
        <v>1.4695805420000001</v>
      </c>
      <c r="Q13554">
        <v>3.9583423799999999</v>
      </c>
      <c r="R13554">
        <v>2.7546268600000001</v>
      </c>
      <c r="S13554">
        <v>1.4369795190000001</v>
      </c>
      <c r="T13554">
        <v>0.15072381300000001</v>
      </c>
      <c r="U13554" t="s">
        <v>12</v>
      </c>
    </row>
    <row r="13555" spans="1:21" x14ac:dyDescent="0.2">
      <c r="A13555" t="s">
        <v>13562</v>
      </c>
      <c r="B13555">
        <v>695.39242379999996</v>
      </c>
      <c r="C13555">
        <v>1.3954126259999999</v>
      </c>
      <c r="D13555">
        <v>0.208522397</v>
      </c>
      <c r="E13555">
        <v>6.6919076740000003</v>
      </c>
      <c r="F13555" s="1">
        <v>2.2000000000000002E-11</v>
      </c>
      <c r="G13555" s="1">
        <v>5.7699999999999997E-10</v>
      </c>
      <c r="H13555" t="s">
        <v>13562</v>
      </c>
      <c r="I13555">
        <v>543.70589919999998</v>
      </c>
      <c r="J13555">
        <v>-0.67046266600000004</v>
      </c>
      <c r="K13555">
        <v>0.1731743</v>
      </c>
      <c r="L13555">
        <v>-3.8716060410000002</v>
      </c>
      <c r="M13555">
        <v>1.08121E-4</v>
      </c>
      <c r="N13555">
        <v>1.025123E-3</v>
      </c>
      <c r="O13555" t="s">
        <v>13562</v>
      </c>
      <c r="P13555">
        <v>408.1636148</v>
      </c>
      <c r="Q13555">
        <v>-0.21071156499999999</v>
      </c>
      <c r="R13555">
        <v>0.187051259</v>
      </c>
      <c r="S13555">
        <v>-1.1264910260000001</v>
      </c>
      <c r="T13555">
        <v>0.25995773700000002</v>
      </c>
      <c r="U13555">
        <v>0.49263202299999997</v>
      </c>
    </row>
    <row r="13556" spans="1:21" x14ac:dyDescent="0.2">
      <c r="A13556" t="s">
        <v>13563</v>
      </c>
      <c r="B13556">
        <v>32.058595420000003</v>
      </c>
      <c r="C13556">
        <v>-0.271945522</v>
      </c>
      <c r="D13556">
        <v>0.450134959</v>
      </c>
      <c r="E13556">
        <v>-0.60414219499999999</v>
      </c>
      <c r="F13556">
        <v>0.54574910799999998</v>
      </c>
      <c r="G13556">
        <v>0.71365114600000001</v>
      </c>
      <c r="H13556" t="s">
        <v>13563</v>
      </c>
      <c r="I13556">
        <v>37.841103560000001</v>
      </c>
      <c r="J13556">
        <v>1.5043333000000001E-2</v>
      </c>
      <c r="K13556">
        <v>0.435740829</v>
      </c>
      <c r="L13556">
        <v>3.4523577999999999E-2</v>
      </c>
      <c r="M13556">
        <v>0.97245964100000004</v>
      </c>
      <c r="N13556">
        <v>0.99023455900000001</v>
      </c>
      <c r="O13556" t="s">
        <v>13563</v>
      </c>
      <c r="P13556">
        <v>37.176036259999997</v>
      </c>
      <c r="Q13556">
        <v>-0.22640965699999999</v>
      </c>
      <c r="R13556">
        <v>0.41776669599999999</v>
      </c>
      <c r="S13556">
        <v>-0.54195238300000004</v>
      </c>
      <c r="T13556">
        <v>0.58785130900000004</v>
      </c>
      <c r="U13556">
        <v>0.78211498899999998</v>
      </c>
    </row>
    <row r="13557" spans="1:21" x14ac:dyDescent="0.2">
      <c r="A13557" t="s">
        <v>13564</v>
      </c>
      <c r="B13557">
        <v>0.20179592900000001</v>
      </c>
      <c r="C13557">
        <v>1.2287524750000001</v>
      </c>
      <c r="D13557">
        <v>4.0804728570000002</v>
      </c>
      <c r="E13557">
        <v>0.30112992199999999</v>
      </c>
      <c r="F13557">
        <v>0.76331542500000005</v>
      </c>
      <c r="G13557" t="s">
        <v>12</v>
      </c>
      <c r="H13557" t="s">
        <v>13564</v>
      </c>
      <c r="I13557">
        <v>0</v>
      </c>
      <c r="J13557" t="s">
        <v>12</v>
      </c>
      <c r="K13557" t="s">
        <v>12</v>
      </c>
      <c r="L13557" t="s">
        <v>12</v>
      </c>
      <c r="M13557" t="s">
        <v>12</v>
      </c>
      <c r="N13557" t="s">
        <v>12</v>
      </c>
      <c r="O13557" t="s">
        <v>13564</v>
      </c>
      <c r="P13557">
        <v>0</v>
      </c>
      <c r="Q13557" t="s">
        <v>12</v>
      </c>
      <c r="R13557" t="s">
        <v>12</v>
      </c>
      <c r="S13557" t="s">
        <v>12</v>
      </c>
      <c r="T13557" t="s">
        <v>12</v>
      </c>
      <c r="U13557" t="s">
        <v>12</v>
      </c>
    </row>
    <row r="13558" spans="1:21" x14ac:dyDescent="0.2">
      <c r="A13558" t="s">
        <v>13565</v>
      </c>
      <c r="B13558">
        <v>0.20179592900000001</v>
      </c>
      <c r="C13558">
        <v>1.2287524750000001</v>
      </c>
      <c r="D13558">
        <v>4.0804728570000002</v>
      </c>
      <c r="E13558">
        <v>0.30112992199999999</v>
      </c>
      <c r="F13558">
        <v>0.76331542500000005</v>
      </c>
      <c r="G13558" t="s">
        <v>12</v>
      </c>
      <c r="H13558" t="s">
        <v>13565</v>
      </c>
      <c r="I13558">
        <v>0.18426994799999999</v>
      </c>
      <c r="J13558">
        <v>-0.81496706900000004</v>
      </c>
      <c r="K13558">
        <v>4.074749797</v>
      </c>
      <c r="L13558">
        <v>-0.20000419899999999</v>
      </c>
      <c r="M13558">
        <v>0.84147729699999996</v>
      </c>
      <c r="N13558" t="s">
        <v>12</v>
      </c>
      <c r="O13558" t="s">
        <v>13565</v>
      </c>
      <c r="P13558">
        <v>0</v>
      </c>
      <c r="Q13558" t="s">
        <v>12</v>
      </c>
      <c r="R13558" t="s">
        <v>12</v>
      </c>
      <c r="S13558" t="s">
        <v>12</v>
      </c>
      <c r="T13558" t="s">
        <v>12</v>
      </c>
      <c r="U13558" t="s">
        <v>12</v>
      </c>
    </row>
    <row r="13559" spans="1:21" x14ac:dyDescent="0.2">
      <c r="A13559" t="s">
        <v>13566</v>
      </c>
      <c r="B13559">
        <v>76393.363970000006</v>
      </c>
      <c r="C13559">
        <v>0.56890184899999996</v>
      </c>
      <c r="D13559">
        <v>0.102536506</v>
      </c>
      <c r="E13559">
        <v>5.5482858889999997</v>
      </c>
      <c r="F13559" s="1">
        <v>2.88E-8</v>
      </c>
      <c r="G13559" s="1">
        <v>4.7300000000000001E-7</v>
      </c>
      <c r="H13559" t="s">
        <v>13566</v>
      </c>
      <c r="I13559">
        <v>51614.139499999997</v>
      </c>
      <c r="J13559">
        <v>-0.29154464899999999</v>
      </c>
      <c r="K13559">
        <v>0.103267344</v>
      </c>
      <c r="L13559">
        <v>-2.8232027560000001</v>
      </c>
      <c r="M13559">
        <v>4.7546489999999997E-3</v>
      </c>
      <c r="N13559">
        <v>2.4700458000000002E-2</v>
      </c>
      <c r="O13559" t="s">
        <v>13566</v>
      </c>
      <c r="P13559">
        <v>56089.694069999998</v>
      </c>
      <c r="Q13559">
        <v>-0.74780481899999995</v>
      </c>
      <c r="R13559">
        <v>8.9668657999999998E-2</v>
      </c>
      <c r="S13559">
        <v>-8.3396454880000004</v>
      </c>
      <c r="T13559" s="1">
        <v>7.4500000000000003E-17</v>
      </c>
      <c r="U13559" s="1">
        <v>8.8599999999999996E-15</v>
      </c>
    </row>
    <row r="13560" spans="1:21" x14ac:dyDescent="0.2">
      <c r="A13560" t="s">
        <v>13567</v>
      </c>
      <c r="B13560">
        <v>9.6784867830000003</v>
      </c>
      <c r="C13560">
        <v>-1.593551237</v>
      </c>
      <c r="D13560">
        <v>0.89389064699999998</v>
      </c>
      <c r="E13560">
        <v>-1.782713851</v>
      </c>
      <c r="F13560">
        <v>7.4632895000000005E-2</v>
      </c>
      <c r="G13560">
        <v>0.181904028</v>
      </c>
      <c r="H13560" t="s">
        <v>13567</v>
      </c>
      <c r="I13560">
        <v>37.552086279999997</v>
      </c>
      <c r="J13560">
        <v>0.74214238300000002</v>
      </c>
      <c r="K13560">
        <v>0.47067662999999998</v>
      </c>
      <c r="L13560">
        <v>1.576756388</v>
      </c>
      <c r="M13560">
        <v>0.11485159</v>
      </c>
      <c r="N13560">
        <v>0.28460381499999998</v>
      </c>
      <c r="O13560" t="s">
        <v>13567</v>
      </c>
      <c r="P13560">
        <v>29.421111880000002</v>
      </c>
      <c r="Q13560">
        <v>1.3586829460000001</v>
      </c>
      <c r="R13560">
        <v>0.51959313399999996</v>
      </c>
      <c r="S13560">
        <v>2.6148978070000002</v>
      </c>
      <c r="T13560">
        <v>8.9254160000000003E-3</v>
      </c>
      <c r="U13560">
        <v>4.6690951000000001E-2</v>
      </c>
    </row>
    <row r="13561" spans="1:21" x14ac:dyDescent="0.2">
      <c r="A13561" t="s">
        <v>13568</v>
      </c>
      <c r="B13561">
        <v>29.154179890000002</v>
      </c>
      <c r="C13561">
        <v>-1.8656169659999999</v>
      </c>
      <c r="D13561">
        <v>0.71120210100000003</v>
      </c>
      <c r="E13561">
        <v>-2.623188211</v>
      </c>
      <c r="F13561">
        <v>8.7111140000000007E-3</v>
      </c>
      <c r="G13561">
        <v>3.3019959000000002E-2</v>
      </c>
      <c r="H13561" t="s">
        <v>13568</v>
      </c>
      <c r="I13561">
        <v>50.620317759999999</v>
      </c>
      <c r="J13561">
        <v>-9.3600379999999993E-3</v>
      </c>
      <c r="K13561">
        <v>0.41301174099999999</v>
      </c>
      <c r="L13561">
        <v>-2.2662887E-2</v>
      </c>
      <c r="M13561">
        <v>0.98191918</v>
      </c>
      <c r="N13561">
        <v>0.99324489299999996</v>
      </c>
      <c r="O13561" t="s">
        <v>13568</v>
      </c>
      <c r="P13561">
        <v>48.76922879</v>
      </c>
      <c r="Q13561">
        <v>-0.19910197800000001</v>
      </c>
      <c r="R13561">
        <v>0.49726792399999997</v>
      </c>
      <c r="S13561">
        <v>-0.40039175700000001</v>
      </c>
      <c r="T13561">
        <v>0.68886799399999998</v>
      </c>
      <c r="U13561">
        <v>0.84416242100000005</v>
      </c>
    </row>
    <row r="13562" spans="1:21" x14ac:dyDescent="0.2">
      <c r="A13562" t="s">
        <v>13569</v>
      </c>
      <c r="B13562">
        <v>31.0378133</v>
      </c>
      <c r="C13562">
        <v>-1.270926059</v>
      </c>
      <c r="D13562">
        <v>0.59752828800000002</v>
      </c>
      <c r="E13562">
        <v>-2.1269722020000001</v>
      </c>
      <c r="F13562">
        <v>3.3422393000000002E-2</v>
      </c>
      <c r="G13562">
        <v>9.7749614999999998E-2</v>
      </c>
      <c r="H13562" t="s">
        <v>13569</v>
      </c>
      <c r="I13562">
        <v>54.239869400000003</v>
      </c>
      <c r="J13562">
        <v>-3.2799529999999999E-3</v>
      </c>
      <c r="K13562">
        <v>0.38362907699999999</v>
      </c>
      <c r="L13562">
        <v>-8.5498039999999994E-3</v>
      </c>
      <c r="M13562">
        <v>0.99317832699999997</v>
      </c>
      <c r="N13562">
        <v>0.99778862999999995</v>
      </c>
      <c r="O13562" t="s">
        <v>13569</v>
      </c>
      <c r="P13562">
        <v>49.350197190000003</v>
      </c>
      <c r="Q13562">
        <v>-4.4380285999999998E-2</v>
      </c>
      <c r="R13562">
        <v>0.38433183999999998</v>
      </c>
      <c r="S13562">
        <v>-0.115473873</v>
      </c>
      <c r="T13562">
        <v>0.90806952900000004</v>
      </c>
      <c r="U13562">
        <v>0.96007318699999999</v>
      </c>
    </row>
    <row r="13563" spans="1:21" x14ac:dyDescent="0.2">
      <c r="A13563" t="s">
        <v>13570</v>
      </c>
      <c r="B13563">
        <v>119243.6695</v>
      </c>
      <c r="C13563">
        <v>0.113912239</v>
      </c>
      <c r="D13563">
        <v>0.102365438</v>
      </c>
      <c r="E13563">
        <v>1.112799804</v>
      </c>
      <c r="F13563">
        <v>0.26579441999999998</v>
      </c>
      <c r="G13563">
        <v>0.44815924600000001</v>
      </c>
      <c r="H13563" t="s">
        <v>13570</v>
      </c>
      <c r="I13563">
        <v>131590.65340000001</v>
      </c>
      <c r="J13563">
        <v>5.3135830000000002E-2</v>
      </c>
      <c r="K13563">
        <v>8.9993929E-2</v>
      </c>
      <c r="L13563">
        <v>0.59043793700000002</v>
      </c>
      <c r="M13563">
        <v>0.55489708299999996</v>
      </c>
      <c r="N13563">
        <v>0.75847363899999998</v>
      </c>
      <c r="O13563" t="s">
        <v>13570</v>
      </c>
      <c r="P13563">
        <v>125867.5119</v>
      </c>
      <c r="Q13563">
        <v>-0.114172834</v>
      </c>
      <c r="R13563">
        <v>9.8632815999999998E-2</v>
      </c>
      <c r="S13563">
        <v>-1.157554234</v>
      </c>
      <c r="T13563">
        <v>0.24704599499999999</v>
      </c>
      <c r="U13563">
        <v>0.47800987700000003</v>
      </c>
    </row>
    <row r="13564" spans="1:21" x14ac:dyDescent="0.2">
      <c r="A13564" t="s">
        <v>13571</v>
      </c>
      <c r="B13564">
        <v>8387.6603809999997</v>
      </c>
      <c r="C13564">
        <v>-0.88027812400000005</v>
      </c>
      <c r="D13564">
        <v>0.46810759699999999</v>
      </c>
      <c r="E13564">
        <v>-1.8805038190000001</v>
      </c>
      <c r="F13564">
        <v>6.0039446000000003E-2</v>
      </c>
      <c r="G13564">
        <v>0.154378606</v>
      </c>
      <c r="H13564" t="s">
        <v>13571</v>
      </c>
      <c r="I13564">
        <v>11908.73149</v>
      </c>
      <c r="J13564">
        <v>-1.097142128</v>
      </c>
      <c r="K13564">
        <v>0.13312848699999999</v>
      </c>
      <c r="L13564">
        <v>-8.2412273309999993</v>
      </c>
      <c r="M13564" s="1">
        <v>1.7E-16</v>
      </c>
      <c r="N13564" s="1">
        <v>1.6400000000000001E-14</v>
      </c>
      <c r="O13564" t="s">
        <v>13571</v>
      </c>
      <c r="P13564">
        <v>9634.9551410000004</v>
      </c>
      <c r="Q13564">
        <v>-0.85989933500000004</v>
      </c>
      <c r="R13564">
        <v>0.18556719799999999</v>
      </c>
      <c r="S13564">
        <v>-4.6338972729999997</v>
      </c>
      <c r="T13564" s="1">
        <v>3.5899999999999999E-6</v>
      </c>
      <c r="U13564" s="1">
        <v>6.8899999999999994E-5</v>
      </c>
    </row>
    <row r="13565" spans="1:21" x14ac:dyDescent="0.2">
      <c r="A13565" t="s">
        <v>13572</v>
      </c>
      <c r="B13565">
        <v>1.5863257289999999</v>
      </c>
      <c r="C13565">
        <v>-0.36660163400000001</v>
      </c>
      <c r="D13565">
        <v>2.1204294460000002</v>
      </c>
      <c r="E13565">
        <v>-0.17289027700000001</v>
      </c>
      <c r="F13565">
        <v>0.86273767400000001</v>
      </c>
      <c r="G13565">
        <v>0.92752223</v>
      </c>
      <c r="H13565" t="s">
        <v>13572</v>
      </c>
      <c r="I13565">
        <v>4.0949568870000004</v>
      </c>
      <c r="J13565">
        <v>2.5889779129999999</v>
      </c>
      <c r="K13565">
        <v>1.4040201299999999</v>
      </c>
      <c r="L13565">
        <v>1.8439749240000001</v>
      </c>
      <c r="M13565">
        <v>6.5186795000000006E-2</v>
      </c>
      <c r="N13565" t="s">
        <v>12</v>
      </c>
      <c r="O13565" t="s">
        <v>13572</v>
      </c>
      <c r="P13565">
        <v>4.2063102790000002</v>
      </c>
      <c r="Q13565">
        <v>1.622765032</v>
      </c>
      <c r="R13565">
        <v>1.3457609079999999</v>
      </c>
      <c r="S13565">
        <v>1.2058345749999999</v>
      </c>
      <c r="T13565">
        <v>0.22788128099999999</v>
      </c>
      <c r="U13565">
        <v>0.456027666</v>
      </c>
    </row>
    <row r="13566" spans="1:21" x14ac:dyDescent="0.2">
      <c r="A13566" t="s">
        <v>13573</v>
      </c>
      <c r="B13566">
        <v>5557.801633</v>
      </c>
      <c r="C13566">
        <v>-0.231561713</v>
      </c>
      <c r="D13566">
        <v>9.5143277999999998E-2</v>
      </c>
      <c r="E13566">
        <v>-2.4338210600000001</v>
      </c>
      <c r="F13566">
        <v>1.4940379E-2</v>
      </c>
      <c r="G13566">
        <v>5.1286582999999997E-2</v>
      </c>
      <c r="H13566" t="s">
        <v>13573</v>
      </c>
      <c r="I13566">
        <v>6166.5975340000005</v>
      </c>
      <c r="J13566">
        <v>0.28102697199999999</v>
      </c>
      <c r="K13566">
        <v>8.6739505999999994E-2</v>
      </c>
      <c r="L13566">
        <v>3.2398959089999999</v>
      </c>
      <c r="M13566">
        <v>1.195733E-3</v>
      </c>
      <c r="N13566">
        <v>7.9151250000000003E-3</v>
      </c>
      <c r="O13566" t="s">
        <v>13573</v>
      </c>
      <c r="P13566">
        <v>6480.3960900000002</v>
      </c>
      <c r="Q13566">
        <v>-0.16895106600000001</v>
      </c>
      <c r="R13566">
        <v>9.5534182999999995E-2</v>
      </c>
      <c r="S13566">
        <v>-1.7684881079999999</v>
      </c>
      <c r="T13566">
        <v>7.6979337999999994E-2</v>
      </c>
      <c r="U13566">
        <v>0.22436218299999999</v>
      </c>
    </row>
    <row r="13567" spans="1:21" x14ac:dyDescent="0.2">
      <c r="A13567" t="s">
        <v>13574</v>
      </c>
      <c r="B13567">
        <v>8.6948274839999993</v>
      </c>
      <c r="C13567">
        <v>2.1939535659999998</v>
      </c>
      <c r="D13567">
        <v>1.011323304</v>
      </c>
      <c r="E13567">
        <v>2.1693889159999999</v>
      </c>
      <c r="F13567">
        <v>3.0053170000000001E-2</v>
      </c>
      <c r="G13567">
        <v>8.9698088999999995E-2</v>
      </c>
      <c r="H13567" t="s">
        <v>13574</v>
      </c>
      <c r="I13567">
        <v>14.61238099</v>
      </c>
      <c r="J13567">
        <v>-0.85901804900000001</v>
      </c>
      <c r="K13567">
        <v>0.74398257700000003</v>
      </c>
      <c r="L13567">
        <v>-1.1546211909999999</v>
      </c>
      <c r="M13567">
        <v>0.24824558499999999</v>
      </c>
      <c r="N13567">
        <v>0.47352154299999999</v>
      </c>
      <c r="O13567" t="s">
        <v>13574</v>
      </c>
      <c r="P13567">
        <v>6.482224209</v>
      </c>
      <c r="Q13567">
        <v>1.3870050899999999</v>
      </c>
      <c r="R13567">
        <v>1.183565709</v>
      </c>
      <c r="S13567">
        <v>1.1718868490000001</v>
      </c>
      <c r="T13567">
        <v>0.24124248700000001</v>
      </c>
      <c r="U13567">
        <v>0.471891695</v>
      </c>
    </row>
    <row r="13568" spans="1:21" x14ac:dyDescent="0.2">
      <c r="A13568" t="s">
        <v>13575</v>
      </c>
      <c r="B13568">
        <v>369.03718959999998</v>
      </c>
      <c r="C13568">
        <v>-1.550042471</v>
      </c>
      <c r="D13568">
        <v>0.174334979</v>
      </c>
      <c r="E13568">
        <v>-8.8911730819999999</v>
      </c>
      <c r="F13568" s="1">
        <v>6.0499999999999996E-19</v>
      </c>
      <c r="G13568" s="1">
        <v>3.4700000000000002E-17</v>
      </c>
      <c r="H13568" t="s">
        <v>13575</v>
      </c>
      <c r="I13568">
        <v>296.50646849999998</v>
      </c>
      <c r="J13568">
        <v>-0.579891092</v>
      </c>
      <c r="K13568">
        <v>0.197442588</v>
      </c>
      <c r="L13568">
        <v>-2.9370111950000002</v>
      </c>
      <c r="M13568">
        <v>3.3139210000000001E-3</v>
      </c>
      <c r="N13568">
        <v>1.8263875999999998E-2</v>
      </c>
      <c r="O13568" t="s">
        <v>13575</v>
      </c>
      <c r="P13568">
        <v>421.76936119999999</v>
      </c>
      <c r="Q13568">
        <v>-1.5517620759999999</v>
      </c>
      <c r="R13568">
        <v>0.17149086099999999</v>
      </c>
      <c r="S13568">
        <v>-9.0486575420000008</v>
      </c>
      <c r="T13568" s="1">
        <v>1.45E-19</v>
      </c>
      <c r="U13568" s="1">
        <v>2.2100000000000001E-17</v>
      </c>
    </row>
    <row r="13569" spans="1:21" x14ac:dyDescent="0.2">
      <c r="A13569" t="s">
        <v>13576</v>
      </c>
      <c r="B13569">
        <v>4896.1652949999998</v>
      </c>
      <c r="C13569">
        <v>-0.14074414099999999</v>
      </c>
      <c r="D13569">
        <v>9.5697111000000001E-2</v>
      </c>
      <c r="E13569">
        <v>-1.4707250709999999</v>
      </c>
      <c r="F13569">
        <v>0.14136548299999999</v>
      </c>
      <c r="G13569">
        <v>0.288580059</v>
      </c>
      <c r="H13569" t="s">
        <v>13576</v>
      </c>
      <c r="I13569">
        <v>5580.3604839999998</v>
      </c>
      <c r="J13569">
        <v>0.34091196099999999</v>
      </c>
      <c r="K13569">
        <v>8.5605874999999998E-2</v>
      </c>
      <c r="L13569">
        <v>3.9823430599999998</v>
      </c>
      <c r="M13569" s="1">
        <v>6.8200000000000004E-5</v>
      </c>
      <c r="N13569">
        <v>6.8660800000000001E-4</v>
      </c>
      <c r="O13569" t="s">
        <v>13576</v>
      </c>
      <c r="P13569">
        <v>5745.9745720000001</v>
      </c>
      <c r="Q13569">
        <v>-6.0950627E-2</v>
      </c>
      <c r="R13569">
        <v>9.7643374000000005E-2</v>
      </c>
      <c r="S13569">
        <v>-0.624216722</v>
      </c>
      <c r="T13569">
        <v>0.53248526600000001</v>
      </c>
      <c r="U13569">
        <v>0.74171704000000005</v>
      </c>
    </row>
    <row r="13570" spans="1:21" x14ac:dyDescent="0.2">
      <c r="A13570" t="s">
        <v>13577</v>
      </c>
      <c r="B13570">
        <v>116.9318727</v>
      </c>
      <c r="C13570">
        <v>-0.58295065000000001</v>
      </c>
      <c r="D13570">
        <v>0.26213542400000001</v>
      </c>
      <c r="E13570">
        <v>-2.2238530010000002</v>
      </c>
      <c r="F13570">
        <v>2.6158336000000001E-2</v>
      </c>
      <c r="G13570">
        <v>8.0437661999999993E-2</v>
      </c>
      <c r="H13570" t="s">
        <v>13577</v>
      </c>
      <c r="I13570">
        <v>385.50938500000001</v>
      </c>
      <c r="J13570">
        <v>2.0981150519999998</v>
      </c>
      <c r="K13570">
        <v>0.22489004900000001</v>
      </c>
      <c r="L13570">
        <v>9.3295148660000002</v>
      </c>
      <c r="M13570" s="1">
        <v>1.06E-20</v>
      </c>
      <c r="N13570" s="1">
        <v>1.8199999999999999E-18</v>
      </c>
      <c r="O13570" t="s">
        <v>13577</v>
      </c>
      <c r="P13570">
        <v>361.80263239999999</v>
      </c>
      <c r="Q13570">
        <v>1.812311746</v>
      </c>
      <c r="R13570">
        <v>0.23614964699999999</v>
      </c>
      <c r="S13570">
        <v>7.6744207199999996</v>
      </c>
      <c r="T13570" s="1">
        <v>1.66E-14</v>
      </c>
      <c r="U13570" s="1">
        <v>1.47E-12</v>
      </c>
    </row>
    <row r="13571" spans="1:21" x14ac:dyDescent="0.2">
      <c r="A13571" t="s">
        <v>13578</v>
      </c>
      <c r="B13571">
        <v>1.655132652</v>
      </c>
      <c r="C13571">
        <v>1.320767225</v>
      </c>
      <c r="D13571">
        <v>2.7209764390000002</v>
      </c>
      <c r="E13571">
        <v>0.48540193399999998</v>
      </c>
      <c r="F13571">
        <v>0.62739126099999998</v>
      </c>
      <c r="G13571">
        <v>0.77446577000000005</v>
      </c>
      <c r="H13571" t="s">
        <v>13578</v>
      </c>
      <c r="I13571">
        <v>1.1427784649999999</v>
      </c>
      <c r="J13571">
        <v>2.4976258420000002</v>
      </c>
      <c r="K13571">
        <v>3.080217432</v>
      </c>
      <c r="L13571">
        <v>0.81086023900000004</v>
      </c>
      <c r="M13571">
        <v>0.41744593600000002</v>
      </c>
      <c r="N13571" t="s">
        <v>12</v>
      </c>
      <c r="O13571" t="s">
        <v>13578</v>
      </c>
      <c r="P13571">
        <v>1.4108336880000001</v>
      </c>
      <c r="Q13571">
        <v>0.69979076500000004</v>
      </c>
      <c r="R13571">
        <v>2.9021107559999999</v>
      </c>
      <c r="S13571">
        <v>0.241131653</v>
      </c>
      <c r="T13571">
        <v>0.80945308100000002</v>
      </c>
      <c r="U13571" t="s">
        <v>12</v>
      </c>
    </row>
    <row r="13572" spans="1:21" x14ac:dyDescent="0.2">
      <c r="A13572" t="s">
        <v>13579</v>
      </c>
      <c r="B13572">
        <v>0</v>
      </c>
      <c r="C13572" t="s">
        <v>12</v>
      </c>
      <c r="D13572" t="s">
        <v>12</v>
      </c>
      <c r="E13572" t="s">
        <v>12</v>
      </c>
      <c r="F13572" t="s">
        <v>12</v>
      </c>
      <c r="G13572" t="s">
        <v>12</v>
      </c>
      <c r="H13572" t="s">
        <v>13579</v>
      </c>
      <c r="I13572">
        <v>1.29704738</v>
      </c>
      <c r="J13572">
        <v>1.7508018190000001</v>
      </c>
      <c r="K13572">
        <v>2.4224645979999999</v>
      </c>
      <c r="L13572">
        <v>0.72273577099999997</v>
      </c>
      <c r="M13572">
        <v>0.46984223400000003</v>
      </c>
      <c r="N13572" t="s">
        <v>12</v>
      </c>
      <c r="O13572" t="s">
        <v>13579</v>
      </c>
      <c r="P13572">
        <v>0.89906359499999999</v>
      </c>
      <c r="Q13572">
        <v>3.2481402089999998</v>
      </c>
      <c r="R13572">
        <v>3.2773505599999999</v>
      </c>
      <c r="S13572">
        <v>0.991087206</v>
      </c>
      <c r="T13572">
        <v>0.32164300000000001</v>
      </c>
      <c r="U13572" t="s">
        <v>12</v>
      </c>
    </row>
    <row r="13573" spans="1:21" x14ac:dyDescent="0.2">
      <c r="A13573" t="s">
        <v>13580</v>
      </c>
      <c r="B13573">
        <v>4.5267774640000003</v>
      </c>
      <c r="C13573">
        <v>-0.59718380800000004</v>
      </c>
      <c r="D13573">
        <v>1.1344974830000001</v>
      </c>
      <c r="E13573">
        <v>-0.52638618999999998</v>
      </c>
      <c r="F13573">
        <v>0.59861990899999995</v>
      </c>
      <c r="G13573">
        <v>0.75396907599999996</v>
      </c>
      <c r="H13573" t="s">
        <v>13580</v>
      </c>
      <c r="I13573">
        <v>10.47734985</v>
      </c>
      <c r="J13573">
        <v>0.91341968200000001</v>
      </c>
      <c r="K13573">
        <v>0.86455507099999995</v>
      </c>
      <c r="L13573">
        <v>1.0565199510000001</v>
      </c>
      <c r="M13573">
        <v>0.29073073100000002</v>
      </c>
      <c r="N13573">
        <v>0.52195080699999996</v>
      </c>
      <c r="O13573" t="s">
        <v>13580</v>
      </c>
      <c r="P13573">
        <v>9.2671793630000003</v>
      </c>
      <c r="Q13573">
        <v>0.98733657799999996</v>
      </c>
      <c r="R13573">
        <v>0.901848184</v>
      </c>
      <c r="S13573">
        <v>1.0947924449999999</v>
      </c>
      <c r="T13573">
        <v>0.27360757699999999</v>
      </c>
      <c r="U13573">
        <v>0.50914008200000005</v>
      </c>
    </row>
    <row r="13574" spans="1:21" x14ac:dyDescent="0.2">
      <c r="A13574" t="s">
        <v>13581</v>
      </c>
      <c r="B13574">
        <v>1.09905578</v>
      </c>
      <c r="C13574">
        <v>-2.2518866929999999</v>
      </c>
      <c r="D13574">
        <v>3.1366575289999998</v>
      </c>
      <c r="E13574">
        <v>-0.71792558500000003</v>
      </c>
      <c r="F13574">
        <v>0.47280317100000002</v>
      </c>
      <c r="G13574" t="s">
        <v>12</v>
      </c>
      <c r="H13574" t="s">
        <v>13581</v>
      </c>
      <c r="I13574">
        <v>3.4250124</v>
      </c>
      <c r="J13574">
        <v>1.41862826</v>
      </c>
      <c r="K13574">
        <v>1.6797145550000001</v>
      </c>
      <c r="L13574">
        <v>0.84456508100000005</v>
      </c>
      <c r="M13574">
        <v>0.39835371200000003</v>
      </c>
      <c r="N13574" t="s">
        <v>12</v>
      </c>
      <c r="O13574" t="s">
        <v>13581</v>
      </c>
      <c r="P13574">
        <v>3.310266087</v>
      </c>
      <c r="Q13574">
        <v>1.081643336</v>
      </c>
      <c r="R13574">
        <v>1.9517054009999999</v>
      </c>
      <c r="S13574">
        <v>0.55420420299999995</v>
      </c>
      <c r="T13574">
        <v>0.57943910200000004</v>
      </c>
      <c r="U13574">
        <v>0.77633794099999998</v>
      </c>
    </row>
    <row r="13575" spans="1:21" x14ac:dyDescent="0.2">
      <c r="A13575" t="s">
        <v>13582</v>
      </c>
      <c r="B13575">
        <v>1.2100800060000001</v>
      </c>
      <c r="C13575">
        <v>3.8673252520000001</v>
      </c>
      <c r="D13575">
        <v>2.9456199719999998</v>
      </c>
      <c r="E13575">
        <v>1.312907058</v>
      </c>
      <c r="F13575">
        <v>0.18921426799999999</v>
      </c>
      <c r="G13575" t="s">
        <v>12</v>
      </c>
      <c r="H13575" t="s">
        <v>13582</v>
      </c>
      <c r="I13575">
        <v>1.872003248</v>
      </c>
      <c r="J13575">
        <v>1.177595478</v>
      </c>
      <c r="K13575">
        <v>2.0627934780000001</v>
      </c>
      <c r="L13575">
        <v>0.57087415200000002</v>
      </c>
      <c r="M13575">
        <v>0.56808495299999995</v>
      </c>
      <c r="N13575" t="s">
        <v>12</v>
      </c>
      <c r="O13575" t="s">
        <v>13582</v>
      </c>
      <c r="P13575">
        <v>1.172516203</v>
      </c>
      <c r="Q13575">
        <v>3.6330589999999998</v>
      </c>
      <c r="R13575">
        <v>2.987693835</v>
      </c>
      <c r="S13575">
        <v>1.2160077970000001</v>
      </c>
      <c r="T13575">
        <v>0.22398195200000001</v>
      </c>
      <c r="U13575" t="s">
        <v>12</v>
      </c>
    </row>
    <row r="13576" spans="1:21" x14ac:dyDescent="0.2">
      <c r="A13576" t="s">
        <v>13583</v>
      </c>
      <c r="B13576">
        <v>0.35249943299999997</v>
      </c>
      <c r="C13576">
        <v>2.0884706080000002</v>
      </c>
      <c r="D13576">
        <v>4.0413129059999999</v>
      </c>
      <c r="E13576">
        <v>0.51678022899999998</v>
      </c>
      <c r="F13576">
        <v>0.60530958300000004</v>
      </c>
      <c r="G13576" t="s">
        <v>12</v>
      </c>
      <c r="H13576" t="s">
        <v>13583</v>
      </c>
      <c r="I13576">
        <v>0</v>
      </c>
      <c r="J13576" t="s">
        <v>12</v>
      </c>
      <c r="K13576" t="s">
        <v>12</v>
      </c>
      <c r="L13576" t="s">
        <v>12</v>
      </c>
      <c r="M13576" t="s">
        <v>12</v>
      </c>
      <c r="N13576" t="s">
        <v>12</v>
      </c>
      <c r="O13576" t="s">
        <v>13583</v>
      </c>
      <c r="P13576">
        <v>0</v>
      </c>
      <c r="Q13576" t="s">
        <v>12</v>
      </c>
      <c r="R13576" t="s">
        <v>12</v>
      </c>
      <c r="S13576" t="s">
        <v>12</v>
      </c>
      <c r="T13576" t="s">
        <v>12</v>
      </c>
      <c r="U13576" t="s">
        <v>12</v>
      </c>
    </row>
    <row r="13577" spans="1:21" x14ac:dyDescent="0.2">
      <c r="A13577" t="s">
        <v>13584</v>
      </c>
      <c r="B13577">
        <v>3283.946919</v>
      </c>
      <c r="C13577">
        <v>-0.61129649200000002</v>
      </c>
      <c r="D13577">
        <v>0.14186154500000001</v>
      </c>
      <c r="E13577">
        <v>-4.309106409</v>
      </c>
      <c r="F13577" s="1">
        <v>1.6399999999999999E-5</v>
      </c>
      <c r="G13577">
        <v>1.46615E-4</v>
      </c>
      <c r="H13577" t="s">
        <v>13584</v>
      </c>
      <c r="I13577">
        <v>4248.8334800000002</v>
      </c>
      <c r="J13577">
        <v>0.19265691600000001</v>
      </c>
      <c r="K13577">
        <v>0.12442149600000001</v>
      </c>
      <c r="L13577">
        <v>1.548421477</v>
      </c>
      <c r="M13577">
        <v>0.121520854</v>
      </c>
      <c r="N13577">
        <v>0.295643561</v>
      </c>
      <c r="O13577" t="s">
        <v>13584</v>
      </c>
      <c r="P13577">
        <v>4314.1354359999996</v>
      </c>
      <c r="Q13577">
        <v>-0.15065468900000001</v>
      </c>
      <c r="R13577">
        <v>0.12686872299999999</v>
      </c>
      <c r="S13577">
        <v>-1.1874848650000001</v>
      </c>
      <c r="T13577">
        <v>0.23503642299999999</v>
      </c>
      <c r="U13577">
        <v>0.464899277</v>
      </c>
    </row>
    <row r="13578" spans="1:21" x14ac:dyDescent="0.2">
      <c r="A13578" t="s">
        <v>13585</v>
      </c>
      <c r="B13578">
        <v>28293.014289999999</v>
      </c>
      <c r="C13578">
        <v>0.37209381499999999</v>
      </c>
      <c r="D13578">
        <v>9.8241191000000005E-2</v>
      </c>
      <c r="E13578">
        <v>3.787554004</v>
      </c>
      <c r="F13578">
        <v>1.5213800000000001E-4</v>
      </c>
      <c r="G13578">
        <v>1.065996E-3</v>
      </c>
      <c r="H13578" t="s">
        <v>13585</v>
      </c>
      <c r="I13578">
        <v>29408.917700000002</v>
      </c>
      <c r="J13578">
        <v>-0.17733904</v>
      </c>
      <c r="K13578">
        <v>7.2976493000000003E-2</v>
      </c>
      <c r="L13578">
        <v>-2.4300844399999999</v>
      </c>
      <c r="M13578">
        <v>1.5095305999999999E-2</v>
      </c>
      <c r="N13578">
        <v>6.1837348E-2</v>
      </c>
      <c r="O13578" t="s">
        <v>13585</v>
      </c>
      <c r="P13578">
        <v>26540.292969999999</v>
      </c>
      <c r="Q13578">
        <v>-0.178773452</v>
      </c>
      <c r="R13578">
        <v>7.8504498000000006E-2</v>
      </c>
      <c r="S13578">
        <v>-2.2772383359999999</v>
      </c>
      <c r="T13578">
        <v>2.2771996999999999E-2</v>
      </c>
      <c r="U13578">
        <v>9.3857063000000004E-2</v>
      </c>
    </row>
    <row r="13579" spans="1:21" x14ac:dyDescent="0.2">
      <c r="A13579" t="s">
        <v>13586</v>
      </c>
      <c r="B13579">
        <v>1252.8138180000001</v>
      </c>
      <c r="C13579">
        <v>6.7343851999999996E-2</v>
      </c>
      <c r="D13579">
        <v>0.189784446</v>
      </c>
      <c r="E13579">
        <v>0.35484389599999999</v>
      </c>
      <c r="F13579">
        <v>0.72270654099999998</v>
      </c>
      <c r="G13579">
        <v>0.83955906599999996</v>
      </c>
      <c r="H13579" t="s">
        <v>13586</v>
      </c>
      <c r="I13579">
        <v>1608.4375110000001</v>
      </c>
      <c r="J13579">
        <v>-0.24256497899999999</v>
      </c>
      <c r="K13579">
        <v>0.112688383</v>
      </c>
      <c r="L13579">
        <v>-2.1525287149999999</v>
      </c>
      <c r="M13579">
        <v>3.1355736000000002E-2</v>
      </c>
      <c r="N13579">
        <v>0.110150122</v>
      </c>
      <c r="O13579" t="s">
        <v>13586</v>
      </c>
      <c r="P13579">
        <v>1364.8098</v>
      </c>
      <c r="Q13579">
        <v>-7.4517993000000005E-2</v>
      </c>
      <c r="R13579">
        <v>0.19195700900000001</v>
      </c>
      <c r="S13579">
        <v>-0.38820147100000002</v>
      </c>
      <c r="T13579">
        <v>0.69786694500000002</v>
      </c>
      <c r="U13579">
        <v>0.84944333800000005</v>
      </c>
    </row>
    <row r="13580" spans="1:21" x14ac:dyDescent="0.2">
      <c r="A13580" t="s">
        <v>13587</v>
      </c>
      <c r="B13580">
        <v>112.64841</v>
      </c>
      <c r="C13580">
        <v>3.2915440999999997E-2</v>
      </c>
      <c r="D13580">
        <v>0.289129362</v>
      </c>
      <c r="E13580">
        <v>0.11384330099999999</v>
      </c>
      <c r="F13580">
        <v>0.90936201299999997</v>
      </c>
      <c r="G13580">
        <v>0.95155935800000002</v>
      </c>
      <c r="H13580" t="s">
        <v>13587</v>
      </c>
      <c r="I13580">
        <v>162.34832890000001</v>
      </c>
      <c r="J13580">
        <v>0.30207339700000002</v>
      </c>
      <c r="K13580">
        <v>0.24339666600000001</v>
      </c>
      <c r="L13580">
        <v>1.2410745059999999</v>
      </c>
      <c r="M13580">
        <v>0.21457822700000001</v>
      </c>
      <c r="N13580">
        <v>0.43428429499999999</v>
      </c>
      <c r="O13580" t="s">
        <v>13587</v>
      </c>
      <c r="P13580">
        <v>144.24872300000001</v>
      </c>
      <c r="Q13580">
        <v>0.34556775099999998</v>
      </c>
      <c r="R13580">
        <v>0.26389179899999998</v>
      </c>
      <c r="S13580">
        <v>1.3095054589999999</v>
      </c>
      <c r="T13580">
        <v>0.19036318999999999</v>
      </c>
      <c r="U13580">
        <v>0.40745789500000001</v>
      </c>
    </row>
    <row r="13581" spans="1:21" x14ac:dyDescent="0.2">
      <c r="A13581" t="s">
        <v>13588</v>
      </c>
      <c r="B13581">
        <v>602.43205869999997</v>
      </c>
      <c r="C13581">
        <v>-0.66265897200000001</v>
      </c>
      <c r="D13581">
        <v>0.14372134</v>
      </c>
      <c r="E13581">
        <v>-4.6107208139999996</v>
      </c>
      <c r="F13581" s="1">
        <v>4.0099999999999997E-6</v>
      </c>
      <c r="G13581" s="1">
        <v>4.1600000000000002E-5</v>
      </c>
      <c r="H13581" t="s">
        <v>13588</v>
      </c>
      <c r="I13581">
        <v>668.92102269999998</v>
      </c>
      <c r="J13581">
        <v>9.6904834999999995E-2</v>
      </c>
      <c r="K13581">
        <v>0.14293961699999999</v>
      </c>
      <c r="L13581">
        <v>0.67794245500000005</v>
      </c>
      <c r="M13581">
        <v>0.49780817999999999</v>
      </c>
      <c r="N13581">
        <v>0.71285169500000001</v>
      </c>
      <c r="O13581" t="s">
        <v>13588</v>
      </c>
      <c r="P13581">
        <v>733.83970859999999</v>
      </c>
      <c r="Q13581">
        <v>-0.43422313299999998</v>
      </c>
      <c r="R13581">
        <v>0.131891969</v>
      </c>
      <c r="S13581">
        <v>-3.2922636380000001</v>
      </c>
      <c r="T13581">
        <v>9.9384400000000002E-4</v>
      </c>
      <c r="U13581">
        <v>8.4772920000000009E-3</v>
      </c>
    </row>
    <row r="13582" spans="1:21" x14ac:dyDescent="0.2">
      <c r="A13582" t="s">
        <v>13589</v>
      </c>
      <c r="B13582">
        <v>346.68745289999998</v>
      </c>
      <c r="C13582">
        <v>-0.60133028200000005</v>
      </c>
      <c r="D13582">
        <v>0.16723727299999999</v>
      </c>
      <c r="E13582">
        <v>-3.5956714179999998</v>
      </c>
      <c r="F13582">
        <v>3.2355600000000002E-4</v>
      </c>
      <c r="G13582">
        <v>2.035958E-3</v>
      </c>
      <c r="H13582" t="s">
        <v>13589</v>
      </c>
      <c r="I13582">
        <v>412.51667129999998</v>
      </c>
      <c r="J13582">
        <v>-6.7784039000000004E-2</v>
      </c>
      <c r="K13582">
        <v>0.150922732</v>
      </c>
      <c r="L13582">
        <v>-0.44913074200000003</v>
      </c>
      <c r="M13582">
        <v>0.65333734499999996</v>
      </c>
      <c r="N13582">
        <v>0.82325393599999996</v>
      </c>
      <c r="O13582" t="s">
        <v>13589</v>
      </c>
      <c r="P13582">
        <v>420.80357650000002</v>
      </c>
      <c r="Q13582">
        <v>-0.39346090900000003</v>
      </c>
      <c r="R13582">
        <v>0.14812499500000001</v>
      </c>
      <c r="S13582">
        <v>-2.6562762659999999</v>
      </c>
      <c r="T13582">
        <v>7.9008859999999993E-3</v>
      </c>
      <c r="U13582">
        <v>4.2904027999999997E-2</v>
      </c>
    </row>
    <row r="13583" spans="1:21" x14ac:dyDescent="0.2">
      <c r="A13583" t="s">
        <v>13590</v>
      </c>
      <c r="B13583">
        <v>989.95988939999995</v>
      </c>
      <c r="C13583">
        <v>-1.126297082</v>
      </c>
      <c r="D13583">
        <v>0.14401770799999999</v>
      </c>
      <c r="E13583">
        <v>-7.8205457940000001</v>
      </c>
      <c r="F13583" s="1">
        <v>5.2600000000000003E-15</v>
      </c>
      <c r="G13583" s="1">
        <v>2.0600000000000001E-13</v>
      </c>
      <c r="H13583" t="s">
        <v>13590</v>
      </c>
      <c r="I13583">
        <v>1173.7545809999999</v>
      </c>
      <c r="J13583">
        <v>0.15915231499999999</v>
      </c>
      <c r="K13583">
        <v>0.100932571</v>
      </c>
      <c r="L13583">
        <v>1.5768182019999999</v>
      </c>
      <c r="M13583">
        <v>0.114837362</v>
      </c>
      <c r="N13583">
        <v>0.28460381499999998</v>
      </c>
      <c r="O13583" t="s">
        <v>13590</v>
      </c>
      <c r="P13583">
        <v>1334.1285760000001</v>
      </c>
      <c r="Q13583">
        <v>-0.47395063399999998</v>
      </c>
      <c r="R13583">
        <v>0.112458352</v>
      </c>
      <c r="S13583">
        <v>-4.2144547469999996</v>
      </c>
      <c r="T13583" s="1">
        <v>2.5000000000000001E-5</v>
      </c>
      <c r="U13583">
        <v>3.8202499999999998E-4</v>
      </c>
    </row>
    <row r="13584" spans="1:21" x14ac:dyDescent="0.2">
      <c r="A13584" t="s">
        <v>13591</v>
      </c>
      <c r="B13584">
        <v>456.53902900000003</v>
      </c>
      <c r="C13584">
        <v>-0.63534618600000003</v>
      </c>
      <c r="D13584">
        <v>0.170945717</v>
      </c>
      <c r="E13584">
        <v>-3.7166546079999998</v>
      </c>
      <c r="F13584">
        <v>2.0187800000000001E-4</v>
      </c>
      <c r="G13584">
        <v>1.3591899999999999E-3</v>
      </c>
      <c r="H13584" t="s">
        <v>13591</v>
      </c>
      <c r="I13584">
        <v>564.11781610000003</v>
      </c>
      <c r="J13584">
        <v>0.160253696</v>
      </c>
      <c r="K13584">
        <v>0.15524749299999999</v>
      </c>
      <c r="L13584">
        <v>1.032246591</v>
      </c>
      <c r="M13584">
        <v>0.30195661400000001</v>
      </c>
      <c r="N13584">
        <v>0.53359949600000001</v>
      </c>
      <c r="O13584" t="s">
        <v>13591</v>
      </c>
      <c r="P13584">
        <v>586.00248329999999</v>
      </c>
      <c r="Q13584">
        <v>-0.23858836</v>
      </c>
      <c r="R13584">
        <v>0.15247856400000001</v>
      </c>
      <c r="S13584">
        <v>-1.564733779</v>
      </c>
      <c r="T13584">
        <v>0.117645345</v>
      </c>
      <c r="U13584">
        <v>0.29985594399999999</v>
      </c>
    </row>
    <row r="13585" spans="1:21" x14ac:dyDescent="0.2">
      <c r="A13585" t="s">
        <v>13592</v>
      </c>
      <c r="B13585">
        <v>147.61745629999999</v>
      </c>
      <c r="C13585">
        <v>-0.73616958300000002</v>
      </c>
      <c r="D13585">
        <v>0.26336126199999998</v>
      </c>
      <c r="E13585">
        <v>-2.795284235</v>
      </c>
      <c r="F13585">
        <v>5.1854099999999997E-3</v>
      </c>
      <c r="G13585">
        <v>2.1520527000000001E-2</v>
      </c>
      <c r="H13585" t="s">
        <v>13592</v>
      </c>
      <c r="I13585">
        <v>178.46355080000001</v>
      </c>
      <c r="J13585">
        <v>-0.19686297999999999</v>
      </c>
      <c r="K13585">
        <v>0.204092037</v>
      </c>
      <c r="L13585">
        <v>-0.96457942399999996</v>
      </c>
      <c r="M13585">
        <v>0.33475550999999998</v>
      </c>
      <c r="N13585">
        <v>0.56659485300000001</v>
      </c>
      <c r="O13585" t="s">
        <v>13592</v>
      </c>
      <c r="P13585">
        <v>180.3964618</v>
      </c>
      <c r="Q13585">
        <v>-0.48898780600000002</v>
      </c>
      <c r="R13585">
        <v>0.23808301900000001</v>
      </c>
      <c r="S13585">
        <v>-2.0538541870000002</v>
      </c>
      <c r="T13585">
        <v>3.9989806000000003E-2</v>
      </c>
      <c r="U13585">
        <v>0.141243704</v>
      </c>
    </row>
    <row r="13586" spans="1:21" x14ac:dyDescent="0.2">
      <c r="A13586" t="s">
        <v>13593</v>
      </c>
      <c r="B13586">
        <v>30.296522840000002</v>
      </c>
      <c r="C13586">
        <v>2.1136750050000002</v>
      </c>
      <c r="D13586">
        <v>0.49823063099999998</v>
      </c>
      <c r="E13586">
        <v>4.2423626150000002</v>
      </c>
      <c r="F13586" s="1">
        <v>2.2099999999999998E-5</v>
      </c>
      <c r="G13586">
        <v>1.9185400000000001E-4</v>
      </c>
      <c r="H13586" t="s">
        <v>13593</v>
      </c>
      <c r="I13586">
        <v>43.971478689999998</v>
      </c>
      <c r="J13586">
        <v>0.28057123899999997</v>
      </c>
      <c r="K13586">
        <v>0.48494721299999999</v>
      </c>
      <c r="L13586">
        <v>0.57856037100000002</v>
      </c>
      <c r="M13586">
        <v>0.56288585099999999</v>
      </c>
      <c r="N13586">
        <v>0.76389810499999999</v>
      </c>
      <c r="O13586" t="s">
        <v>13593</v>
      </c>
      <c r="P13586">
        <v>28.238453320000001</v>
      </c>
      <c r="Q13586">
        <v>1.7368098300000001</v>
      </c>
      <c r="R13586">
        <v>0.56509953300000004</v>
      </c>
      <c r="S13586">
        <v>3.0734582640000001</v>
      </c>
      <c r="T13586">
        <v>2.115933E-3</v>
      </c>
      <c r="U13586">
        <v>1.5440915E-2</v>
      </c>
    </row>
    <row r="13587" spans="1:21" x14ac:dyDescent="0.2">
      <c r="A13587" t="s">
        <v>13594</v>
      </c>
      <c r="B13587">
        <v>132.72341309999999</v>
      </c>
      <c r="C13587">
        <v>1.0473356089999999</v>
      </c>
      <c r="D13587">
        <v>0.228991472</v>
      </c>
      <c r="E13587">
        <v>4.5736882630000002</v>
      </c>
      <c r="F13587" s="1">
        <v>4.7899999999999999E-6</v>
      </c>
      <c r="G13587" s="1">
        <v>4.85E-5</v>
      </c>
      <c r="H13587" t="s">
        <v>13594</v>
      </c>
      <c r="I13587">
        <v>204.90358090000001</v>
      </c>
      <c r="J13587">
        <v>0.27223333900000002</v>
      </c>
      <c r="K13587">
        <v>0.24260131700000001</v>
      </c>
      <c r="L13587">
        <v>1.122142873</v>
      </c>
      <c r="M13587">
        <v>0.26180169800000003</v>
      </c>
      <c r="N13587">
        <v>0.48880863699999999</v>
      </c>
      <c r="O13587" t="s">
        <v>13594</v>
      </c>
      <c r="P13587">
        <v>150.536631</v>
      </c>
      <c r="Q13587">
        <v>1.0282440850000001</v>
      </c>
      <c r="R13587">
        <v>0.27140308899999999</v>
      </c>
      <c r="S13587">
        <v>3.7886233699999998</v>
      </c>
      <c r="T13587">
        <v>1.5148399999999999E-4</v>
      </c>
      <c r="U13587">
        <v>1.771061E-3</v>
      </c>
    </row>
    <row r="13588" spans="1:21" x14ac:dyDescent="0.2">
      <c r="A13588" t="s">
        <v>13595</v>
      </c>
      <c r="B13588">
        <v>986.50448270000004</v>
      </c>
      <c r="C13588">
        <v>1.3076735770000001</v>
      </c>
      <c r="D13588">
        <v>0.120485492</v>
      </c>
      <c r="E13588">
        <v>10.85336963</v>
      </c>
      <c r="F13588" s="1">
        <v>1.9200000000000002E-27</v>
      </c>
      <c r="G13588" s="1">
        <v>2.11E-25</v>
      </c>
      <c r="H13588" t="s">
        <v>13595</v>
      </c>
      <c r="I13588">
        <v>1402.4453249999999</v>
      </c>
      <c r="J13588">
        <v>-0.108619401</v>
      </c>
      <c r="K13588">
        <v>0.131759133</v>
      </c>
      <c r="L13588">
        <v>-0.82437853500000002</v>
      </c>
      <c r="M13588">
        <v>0.40972450799999999</v>
      </c>
      <c r="N13588">
        <v>0.63921336100000004</v>
      </c>
      <c r="O13588" t="s">
        <v>13595</v>
      </c>
      <c r="P13588">
        <v>932.99582799999996</v>
      </c>
      <c r="Q13588">
        <v>0.90690221999999998</v>
      </c>
      <c r="R13588">
        <v>0.14833632599999999</v>
      </c>
      <c r="S13588">
        <v>6.1138242219999999</v>
      </c>
      <c r="T13588" s="1">
        <v>9.7300000000000005E-10</v>
      </c>
      <c r="U13588" s="1">
        <v>4.2599999999999998E-8</v>
      </c>
    </row>
    <row r="13589" spans="1:21" x14ac:dyDescent="0.2">
      <c r="A13589" t="s">
        <v>13596</v>
      </c>
      <c r="B13589">
        <v>701.35156959999995</v>
      </c>
      <c r="C13589">
        <v>-0.117275923</v>
      </c>
      <c r="D13589">
        <v>0.14892054499999999</v>
      </c>
      <c r="E13589">
        <v>-0.78750667299999999</v>
      </c>
      <c r="F13589">
        <v>0.430985324</v>
      </c>
      <c r="G13589">
        <v>0.61480889800000005</v>
      </c>
      <c r="H13589" t="s">
        <v>13596</v>
      </c>
      <c r="I13589">
        <v>729.33958770000004</v>
      </c>
      <c r="J13589">
        <v>0.47270742100000002</v>
      </c>
      <c r="K13589">
        <v>0.15289271400000001</v>
      </c>
      <c r="L13589">
        <v>3.0917589799999998</v>
      </c>
      <c r="M13589">
        <v>1.989743E-3</v>
      </c>
      <c r="N13589">
        <v>1.2022008000000001E-2</v>
      </c>
      <c r="O13589" t="s">
        <v>13596</v>
      </c>
      <c r="P13589">
        <v>799.19930120000004</v>
      </c>
      <c r="Q13589">
        <v>-0.125756696</v>
      </c>
      <c r="R13589">
        <v>0.17263473600000001</v>
      </c>
      <c r="S13589">
        <v>-0.72845534499999998</v>
      </c>
      <c r="T13589">
        <v>0.466334894</v>
      </c>
      <c r="U13589">
        <v>0.69266729900000001</v>
      </c>
    </row>
    <row r="13590" spans="1:21" x14ac:dyDescent="0.2">
      <c r="A13590" t="s">
        <v>13597</v>
      </c>
      <c r="B13590">
        <v>5.1842403480000003</v>
      </c>
      <c r="C13590">
        <v>0.63081490699999998</v>
      </c>
      <c r="D13590">
        <v>1.49630698</v>
      </c>
      <c r="E13590">
        <v>0.42158120999999998</v>
      </c>
      <c r="F13590">
        <v>0.67333072400000005</v>
      </c>
      <c r="G13590">
        <v>0.80752760800000001</v>
      </c>
      <c r="H13590" t="s">
        <v>13597</v>
      </c>
      <c r="I13590">
        <v>9.580788707</v>
      </c>
      <c r="J13590">
        <v>1.2223258349999999</v>
      </c>
      <c r="K13590">
        <v>0.88635762500000004</v>
      </c>
      <c r="L13590">
        <v>1.379043628</v>
      </c>
      <c r="M13590">
        <v>0.16788130300000001</v>
      </c>
      <c r="N13590">
        <v>0.367909033</v>
      </c>
      <c r="O13590" t="s">
        <v>13597</v>
      </c>
      <c r="P13590">
        <v>8.3554635699999995</v>
      </c>
      <c r="Q13590">
        <v>1.3737667609999999</v>
      </c>
      <c r="R13590">
        <v>1.069303272</v>
      </c>
      <c r="S13590">
        <v>1.284730718</v>
      </c>
      <c r="T13590">
        <v>0.19888639999999999</v>
      </c>
      <c r="U13590">
        <v>0.41885654700000002</v>
      </c>
    </row>
    <row r="13591" spans="1:21" x14ac:dyDescent="0.2">
      <c r="A13591" t="s">
        <v>13598</v>
      </c>
      <c r="B13591">
        <v>0</v>
      </c>
      <c r="C13591" t="s">
        <v>12</v>
      </c>
      <c r="D13591" t="s">
        <v>12</v>
      </c>
      <c r="E13591" t="s">
        <v>12</v>
      </c>
      <c r="F13591" t="s">
        <v>12</v>
      </c>
      <c r="G13591" t="s">
        <v>12</v>
      </c>
      <c r="H13591" t="s">
        <v>13598</v>
      </c>
      <c r="I13591">
        <v>2.286970277</v>
      </c>
      <c r="J13591">
        <v>1.1730683959999999</v>
      </c>
      <c r="K13591">
        <v>1.615112729</v>
      </c>
      <c r="L13591">
        <v>0.72630744300000005</v>
      </c>
      <c r="M13591">
        <v>0.46765031800000001</v>
      </c>
      <c r="N13591" t="s">
        <v>12</v>
      </c>
      <c r="O13591" t="s">
        <v>13598</v>
      </c>
      <c r="P13591">
        <v>1.4393395840000001</v>
      </c>
      <c r="Q13591">
        <v>3.918676525</v>
      </c>
      <c r="R13591">
        <v>2.4258411180000001</v>
      </c>
      <c r="S13591">
        <v>1.61538878</v>
      </c>
      <c r="T13591">
        <v>0.106226528</v>
      </c>
      <c r="U13591" t="s">
        <v>12</v>
      </c>
    </row>
    <row r="13592" spans="1:21" x14ac:dyDescent="0.2">
      <c r="A13592" t="s">
        <v>13599</v>
      </c>
      <c r="B13592">
        <v>3526.201748</v>
      </c>
      <c r="C13592">
        <v>0.25832430200000001</v>
      </c>
      <c r="D13592">
        <v>9.5440982999999993E-2</v>
      </c>
      <c r="E13592">
        <v>2.7066391479999998</v>
      </c>
      <c r="F13592">
        <v>6.796809E-3</v>
      </c>
      <c r="G13592">
        <v>2.6943748E-2</v>
      </c>
      <c r="H13592" t="s">
        <v>13599</v>
      </c>
      <c r="I13592">
        <v>3167.6455980000001</v>
      </c>
      <c r="J13592">
        <v>0.64146719399999996</v>
      </c>
      <c r="K13592">
        <v>9.6677830000000006E-2</v>
      </c>
      <c r="L13592">
        <v>6.6351012860000003</v>
      </c>
      <c r="M13592" s="1">
        <v>3.2399999999999999E-11</v>
      </c>
      <c r="N13592" s="1">
        <v>1.31E-9</v>
      </c>
      <c r="O13592" t="s">
        <v>13599</v>
      </c>
      <c r="P13592">
        <v>3575.38105</v>
      </c>
      <c r="Q13592">
        <v>-7.5811216000000001E-2</v>
      </c>
      <c r="R13592">
        <v>0.10276147400000001</v>
      </c>
      <c r="S13592">
        <v>-0.73773966800000002</v>
      </c>
      <c r="T13592">
        <v>0.46067266200000001</v>
      </c>
      <c r="U13592">
        <v>0.68839225500000001</v>
      </c>
    </row>
    <row r="13593" spans="1:21" x14ac:dyDescent="0.2">
      <c r="A13593" t="s">
        <v>13600</v>
      </c>
      <c r="B13593">
        <v>3.0494563710000002</v>
      </c>
      <c r="C13593">
        <v>0.23786329</v>
      </c>
      <c r="D13593">
        <v>1.555836993</v>
      </c>
      <c r="E13593">
        <v>0.152884454</v>
      </c>
      <c r="F13593">
        <v>0.87848939500000001</v>
      </c>
      <c r="G13593">
        <v>0.93581501099999997</v>
      </c>
      <c r="H13593" t="s">
        <v>13600</v>
      </c>
      <c r="I13593">
        <v>6.5904527660000003</v>
      </c>
      <c r="J13593">
        <v>-0.115386481</v>
      </c>
      <c r="K13593">
        <v>1.28948972</v>
      </c>
      <c r="L13593">
        <v>-8.9482279999999997E-2</v>
      </c>
      <c r="M13593">
        <v>0.92869863500000005</v>
      </c>
      <c r="N13593">
        <v>0.971005059</v>
      </c>
      <c r="O13593" t="s">
        <v>13600</v>
      </c>
      <c r="P13593">
        <v>4.472386975</v>
      </c>
      <c r="Q13593">
        <v>0.86322471199999995</v>
      </c>
      <c r="R13593">
        <v>1.492387256</v>
      </c>
      <c r="S13593">
        <v>0.57841871</v>
      </c>
      <c r="T13593">
        <v>0.56298146500000001</v>
      </c>
      <c r="U13593">
        <v>0.76341827699999998</v>
      </c>
    </row>
    <row r="13594" spans="1:21" x14ac:dyDescent="0.2">
      <c r="A13594" t="s">
        <v>13601</v>
      </c>
      <c r="B13594">
        <v>853.92226789999995</v>
      </c>
      <c r="C13594">
        <v>-7.9539525E-2</v>
      </c>
      <c r="D13594">
        <v>0.119339056</v>
      </c>
      <c r="E13594">
        <v>-0.66650037200000001</v>
      </c>
      <c r="F13594">
        <v>0.50509132599999995</v>
      </c>
      <c r="G13594">
        <v>0.67959656199999996</v>
      </c>
      <c r="H13594" t="s">
        <v>13601</v>
      </c>
      <c r="I13594">
        <v>1118.3705729999999</v>
      </c>
      <c r="J13594">
        <v>0.22645790199999999</v>
      </c>
      <c r="K13594">
        <v>0.107924086</v>
      </c>
      <c r="L13594">
        <v>2.0983073399999999</v>
      </c>
      <c r="M13594">
        <v>3.5878004999999998E-2</v>
      </c>
      <c r="N13594">
        <v>0.122100552</v>
      </c>
      <c r="O13594" t="s">
        <v>13601</v>
      </c>
      <c r="P13594">
        <v>1045.5058220000001</v>
      </c>
      <c r="Q13594">
        <v>0.117921313</v>
      </c>
      <c r="R13594">
        <v>0.115527593</v>
      </c>
      <c r="S13594">
        <v>1.020719903</v>
      </c>
      <c r="T13594">
        <v>0.30738716199999999</v>
      </c>
      <c r="U13594">
        <v>0.54829497699999996</v>
      </c>
    </row>
    <row r="13595" spans="1:21" x14ac:dyDescent="0.2">
      <c r="A13595" t="s">
        <v>13602</v>
      </c>
      <c r="B13595">
        <v>0.31033614399999998</v>
      </c>
      <c r="C13595">
        <v>-1.6266813470000001</v>
      </c>
      <c r="D13595">
        <v>4.0347474080000003</v>
      </c>
      <c r="E13595">
        <v>-0.40316807500000001</v>
      </c>
      <c r="F13595">
        <v>0.68682458300000004</v>
      </c>
      <c r="G13595" t="s">
        <v>12</v>
      </c>
      <c r="H13595" t="s">
        <v>13602</v>
      </c>
      <c r="I13595">
        <v>4.2107149829999999</v>
      </c>
      <c r="J13595">
        <v>2.2635660259999999</v>
      </c>
      <c r="K13595">
        <v>1.714572872</v>
      </c>
      <c r="L13595">
        <v>1.3201923719999999</v>
      </c>
      <c r="M13595">
        <v>0.18677079799999999</v>
      </c>
      <c r="N13595" t="s">
        <v>12</v>
      </c>
      <c r="O13595" t="s">
        <v>13602</v>
      </c>
      <c r="P13595">
        <v>3.4748447279999999</v>
      </c>
      <c r="Q13595">
        <v>3.1535229459999998</v>
      </c>
      <c r="R13595">
        <v>2.0612705610000002</v>
      </c>
      <c r="S13595">
        <v>1.529892778</v>
      </c>
      <c r="T13595">
        <v>0.12604327100000001</v>
      </c>
      <c r="U13595">
        <v>0.313657189</v>
      </c>
    </row>
    <row r="13596" spans="1:21" x14ac:dyDescent="0.2">
      <c r="A13596" t="s">
        <v>13603</v>
      </c>
      <c r="B13596">
        <v>286.06520829999999</v>
      </c>
      <c r="C13596">
        <v>-1.2247908089999999</v>
      </c>
      <c r="D13596">
        <v>0.222778324</v>
      </c>
      <c r="E13596">
        <v>-5.4978006219999997</v>
      </c>
      <c r="F13596" s="1">
        <v>3.8500000000000001E-8</v>
      </c>
      <c r="G13596" s="1">
        <v>6.1900000000000002E-7</v>
      </c>
      <c r="H13596" t="s">
        <v>13603</v>
      </c>
      <c r="I13596">
        <v>406.8695444</v>
      </c>
      <c r="J13596">
        <v>2.81022E-3</v>
      </c>
      <c r="K13596">
        <v>0.20235789500000001</v>
      </c>
      <c r="L13596">
        <v>1.3887373E-2</v>
      </c>
      <c r="M13596">
        <v>0.988919836</v>
      </c>
      <c r="N13596">
        <v>0.99626072099999996</v>
      </c>
      <c r="O13596" t="s">
        <v>13603</v>
      </c>
      <c r="P13596">
        <v>412.7338274</v>
      </c>
      <c r="Q13596">
        <v>-0.31644359399999999</v>
      </c>
      <c r="R13596">
        <v>0.171857971</v>
      </c>
      <c r="S13596">
        <v>-1.841308795</v>
      </c>
      <c r="T13596">
        <v>6.5576319999999994E-2</v>
      </c>
      <c r="U13596">
        <v>0.20182150500000001</v>
      </c>
    </row>
    <row r="13597" spans="1:21" x14ac:dyDescent="0.2">
      <c r="A13597" t="s">
        <v>13604</v>
      </c>
      <c r="B13597">
        <v>1099.7316840000001</v>
      </c>
      <c r="C13597">
        <v>-0.12879776500000001</v>
      </c>
      <c r="D13597">
        <v>0.14243347000000001</v>
      </c>
      <c r="E13597">
        <v>-0.90426614500000002</v>
      </c>
      <c r="F13597">
        <v>0.36585429400000002</v>
      </c>
      <c r="G13597">
        <v>0.55588610400000005</v>
      </c>
      <c r="H13597" t="s">
        <v>13604</v>
      </c>
      <c r="I13597">
        <v>1351.6283530000001</v>
      </c>
      <c r="J13597">
        <v>-0.36598947100000001</v>
      </c>
      <c r="K13597">
        <v>9.6883358000000003E-2</v>
      </c>
      <c r="L13597">
        <v>-3.7776299120000001</v>
      </c>
      <c r="M13597">
        <v>1.5832800000000001E-4</v>
      </c>
      <c r="N13597">
        <v>1.4187290000000001E-3</v>
      </c>
      <c r="O13597" t="s">
        <v>13604</v>
      </c>
      <c r="P13597">
        <v>1188.7291270000001</v>
      </c>
      <c r="Q13597">
        <v>-0.30050883499999997</v>
      </c>
      <c r="R13597">
        <v>0.10576437299999999</v>
      </c>
      <c r="S13597">
        <v>-2.8413049199999998</v>
      </c>
      <c r="T13597">
        <v>4.4929330000000002E-3</v>
      </c>
      <c r="U13597">
        <v>2.7710604E-2</v>
      </c>
    </row>
    <row r="13598" spans="1:21" x14ac:dyDescent="0.2">
      <c r="A13598" t="s">
        <v>13605</v>
      </c>
      <c r="B13598">
        <v>747.49084289999996</v>
      </c>
      <c r="C13598">
        <v>-1.012654535</v>
      </c>
      <c r="D13598">
        <v>0.17097162399999999</v>
      </c>
      <c r="E13598">
        <v>-5.9229392020000002</v>
      </c>
      <c r="F13598" s="1">
        <v>3.1599999999999998E-9</v>
      </c>
      <c r="G13598" s="1">
        <v>6.0699999999999994E-8</v>
      </c>
      <c r="H13598" t="s">
        <v>13605</v>
      </c>
      <c r="I13598">
        <v>676.55992809999998</v>
      </c>
      <c r="J13598">
        <v>0.52121203199999999</v>
      </c>
      <c r="K13598">
        <v>0.19318379299999999</v>
      </c>
      <c r="L13598">
        <v>2.6980111689999999</v>
      </c>
      <c r="M13598">
        <v>6.9755099999999999E-3</v>
      </c>
      <c r="N13598">
        <v>3.348951E-2</v>
      </c>
      <c r="O13598" t="s">
        <v>13605</v>
      </c>
      <c r="P13598">
        <v>930.56956300000002</v>
      </c>
      <c r="Q13598">
        <v>-0.666774592</v>
      </c>
      <c r="R13598">
        <v>0.192538391</v>
      </c>
      <c r="S13598">
        <v>-3.4630734580000002</v>
      </c>
      <c r="T13598">
        <v>5.34043E-4</v>
      </c>
      <c r="U13598">
        <v>5.110936E-3</v>
      </c>
    </row>
    <row r="13599" spans="1:21" x14ac:dyDescent="0.2">
      <c r="A13599" t="s">
        <v>13606</v>
      </c>
      <c r="B13599">
        <v>19.219738</v>
      </c>
      <c r="C13599">
        <v>-0.19348773599999999</v>
      </c>
      <c r="D13599">
        <v>0.58027106299999998</v>
      </c>
      <c r="E13599">
        <v>-0.33344371099999998</v>
      </c>
      <c r="F13599">
        <v>0.73879937299999998</v>
      </c>
      <c r="G13599">
        <v>0.85026965899999996</v>
      </c>
      <c r="H13599" t="s">
        <v>13606</v>
      </c>
      <c r="I13599">
        <v>13.446041109999999</v>
      </c>
      <c r="J13599">
        <v>-0.57335002499999999</v>
      </c>
      <c r="K13599">
        <v>0.85575889900000002</v>
      </c>
      <c r="L13599">
        <v>-0.66999014000000001</v>
      </c>
      <c r="M13599">
        <v>0.50286407600000005</v>
      </c>
      <c r="N13599">
        <v>0.71578609500000001</v>
      </c>
      <c r="O13599" t="s">
        <v>13606</v>
      </c>
      <c r="P13599">
        <v>16.610618590000001</v>
      </c>
      <c r="Q13599">
        <v>-1.2327219819999999</v>
      </c>
      <c r="R13599">
        <v>0.66313764900000005</v>
      </c>
      <c r="S13599">
        <v>-1.858923232</v>
      </c>
      <c r="T13599">
        <v>6.3038021E-2</v>
      </c>
      <c r="U13599">
        <v>0.19631586700000001</v>
      </c>
    </row>
    <row r="13600" spans="1:21" x14ac:dyDescent="0.2">
      <c r="A13600" t="s">
        <v>13607</v>
      </c>
      <c r="B13600">
        <v>1476.9120929999999</v>
      </c>
      <c r="C13600">
        <v>0.19569277500000001</v>
      </c>
      <c r="D13600">
        <v>0.52807185499999998</v>
      </c>
      <c r="E13600">
        <v>0.37057982299999997</v>
      </c>
      <c r="F13600">
        <v>0.71095051300000001</v>
      </c>
      <c r="G13600">
        <v>0.832190808</v>
      </c>
      <c r="H13600" t="s">
        <v>13607</v>
      </c>
      <c r="I13600">
        <v>2235.5859230000001</v>
      </c>
      <c r="J13600">
        <v>-0.96320740100000002</v>
      </c>
      <c r="K13600">
        <v>0.11978480599999999</v>
      </c>
      <c r="L13600">
        <v>-8.0411483869999998</v>
      </c>
      <c r="M13600" s="1">
        <v>8.9000000000000007E-16</v>
      </c>
      <c r="N13600" s="1">
        <v>7.6700000000000004E-14</v>
      </c>
      <c r="O13600" t="s">
        <v>13607</v>
      </c>
      <c r="P13600">
        <v>1472.456903</v>
      </c>
      <c r="Q13600">
        <v>-0.204304977</v>
      </c>
      <c r="R13600">
        <v>0.48771276299999999</v>
      </c>
      <c r="S13600">
        <v>-0.418904308</v>
      </c>
      <c r="T13600">
        <v>0.67528606899999999</v>
      </c>
      <c r="U13600">
        <v>0.83718789400000004</v>
      </c>
    </row>
    <row r="13601" spans="1:21" x14ac:dyDescent="0.2">
      <c r="A13601" t="s">
        <v>13608</v>
      </c>
      <c r="B13601">
        <v>239.03171069999999</v>
      </c>
      <c r="C13601">
        <v>-0.98251366399999995</v>
      </c>
      <c r="D13601">
        <v>0.19383207099999999</v>
      </c>
      <c r="E13601">
        <v>-5.0688911340000002</v>
      </c>
      <c r="F13601" s="1">
        <v>3.9999999999999998E-7</v>
      </c>
      <c r="G13601" s="1">
        <v>5.2800000000000003E-6</v>
      </c>
      <c r="H13601" t="s">
        <v>13608</v>
      </c>
      <c r="I13601">
        <v>301.74698710000001</v>
      </c>
      <c r="J13601">
        <v>-0.83012912800000005</v>
      </c>
      <c r="K13601">
        <v>0.173621098</v>
      </c>
      <c r="L13601">
        <v>-4.7812687340000002</v>
      </c>
      <c r="M13601" s="1">
        <v>1.7400000000000001E-6</v>
      </c>
      <c r="N13601" s="1">
        <v>2.72E-5</v>
      </c>
      <c r="O13601" t="s">
        <v>13608</v>
      </c>
      <c r="P13601">
        <v>279.36284879999999</v>
      </c>
      <c r="Q13601">
        <v>-0.88900115499999999</v>
      </c>
      <c r="R13601">
        <v>0.186087211</v>
      </c>
      <c r="S13601">
        <v>-4.7773361120000004</v>
      </c>
      <c r="T13601" s="1">
        <v>1.7799999999999999E-6</v>
      </c>
      <c r="U13601" s="1">
        <v>3.79E-5</v>
      </c>
    </row>
    <row r="13602" spans="1:21" x14ac:dyDescent="0.2">
      <c r="A13602" t="s">
        <v>13609</v>
      </c>
      <c r="B13602">
        <v>2900.4976299999998</v>
      </c>
      <c r="C13602">
        <v>-0.64959586800000002</v>
      </c>
      <c r="D13602">
        <v>0.13047066800000001</v>
      </c>
      <c r="E13602">
        <v>-4.9788651909999997</v>
      </c>
      <c r="F13602" s="1">
        <v>6.4000000000000001E-7</v>
      </c>
      <c r="G13602" s="1">
        <v>8.0299999999999994E-6</v>
      </c>
      <c r="H13602" t="s">
        <v>13609</v>
      </c>
      <c r="I13602">
        <v>3215.7815179999998</v>
      </c>
      <c r="J13602">
        <v>3.7597419E-2</v>
      </c>
      <c r="K13602">
        <v>0.101222733</v>
      </c>
      <c r="L13602">
        <v>0.371432559</v>
      </c>
      <c r="M13602">
        <v>0.71031537899999997</v>
      </c>
      <c r="N13602">
        <v>0.85754347799999997</v>
      </c>
      <c r="O13602" t="s">
        <v>13609</v>
      </c>
      <c r="P13602">
        <v>3493.2712430000001</v>
      </c>
      <c r="Q13602">
        <v>-0.46141006699999998</v>
      </c>
      <c r="R13602">
        <v>0.101258238</v>
      </c>
      <c r="S13602">
        <v>-4.5567657129999999</v>
      </c>
      <c r="T13602" s="1">
        <v>5.1900000000000003E-6</v>
      </c>
      <c r="U13602" s="1">
        <v>9.5600000000000006E-5</v>
      </c>
    </row>
    <row r="13603" spans="1:21" x14ac:dyDescent="0.2">
      <c r="A13603" t="s">
        <v>13610</v>
      </c>
      <c r="B13603">
        <v>7006.667402</v>
      </c>
      <c r="C13603">
        <v>-0.28173922299999998</v>
      </c>
      <c r="D13603">
        <v>8.6595655999999993E-2</v>
      </c>
      <c r="E13603">
        <v>-3.2535029639999999</v>
      </c>
      <c r="F13603">
        <v>1.139915E-3</v>
      </c>
      <c r="G13603">
        <v>6.0644119999999999E-3</v>
      </c>
      <c r="H13603" t="s">
        <v>13610</v>
      </c>
      <c r="I13603">
        <v>5214.7990719999998</v>
      </c>
      <c r="J13603">
        <v>0.77799040699999999</v>
      </c>
      <c r="K13603">
        <v>0.106529691</v>
      </c>
      <c r="L13603">
        <v>7.3030382190000003</v>
      </c>
      <c r="M13603" s="1">
        <v>2.8100000000000001E-13</v>
      </c>
      <c r="N13603" s="1">
        <v>1.5900000000000001E-11</v>
      </c>
      <c r="O13603" t="s">
        <v>13610</v>
      </c>
      <c r="P13603">
        <v>7364.5720739999997</v>
      </c>
      <c r="Q13603">
        <v>-0.56419828699999997</v>
      </c>
      <c r="R13603">
        <v>9.2745433000000002E-2</v>
      </c>
      <c r="S13603">
        <v>-6.0832999489999997</v>
      </c>
      <c r="T13603" s="1">
        <v>1.1800000000000001E-9</v>
      </c>
      <c r="U13603" s="1">
        <v>4.9999999999999998E-8</v>
      </c>
    </row>
    <row r="13604" spans="1:21" x14ac:dyDescent="0.2">
      <c r="A13604" t="s">
        <v>13611</v>
      </c>
      <c r="B13604">
        <v>832.99939989999996</v>
      </c>
      <c r="C13604">
        <v>-0.51321593600000004</v>
      </c>
      <c r="D13604">
        <v>0.13105352300000001</v>
      </c>
      <c r="E13604">
        <v>-3.9160789070000002</v>
      </c>
      <c r="F13604" s="1">
        <v>9.0000000000000006E-5</v>
      </c>
      <c r="G13604">
        <v>6.7130100000000002E-4</v>
      </c>
      <c r="H13604" t="s">
        <v>13611</v>
      </c>
      <c r="I13604">
        <v>1018.974034</v>
      </c>
      <c r="J13604">
        <v>0.22936303699999999</v>
      </c>
      <c r="K13604">
        <v>0.113505994</v>
      </c>
      <c r="L13604">
        <v>2.0207130059999998</v>
      </c>
      <c r="M13604">
        <v>4.3309483000000003E-2</v>
      </c>
      <c r="N13604">
        <v>0.140950778</v>
      </c>
      <c r="O13604" t="s">
        <v>13611</v>
      </c>
      <c r="P13604">
        <v>1056.3115230000001</v>
      </c>
      <c r="Q13604">
        <v>-0.17384585599999999</v>
      </c>
      <c r="R13604">
        <v>0.10830018600000001</v>
      </c>
      <c r="S13604">
        <v>-1.6052221330000001</v>
      </c>
      <c r="T13604">
        <v>0.108444928</v>
      </c>
      <c r="U13604">
        <v>0.28408895099999998</v>
      </c>
    </row>
    <row r="13605" spans="1:21" x14ac:dyDescent="0.2">
      <c r="A13605" t="s">
        <v>13612</v>
      </c>
      <c r="B13605">
        <v>837.09166930000004</v>
      </c>
      <c r="C13605">
        <v>9.9436860000000002E-3</v>
      </c>
      <c r="D13605">
        <v>0.131120495</v>
      </c>
      <c r="E13605">
        <v>7.5836248999999994E-2</v>
      </c>
      <c r="F13605">
        <v>0.93954937699999996</v>
      </c>
      <c r="G13605">
        <v>0.96684056399999996</v>
      </c>
      <c r="H13605" t="s">
        <v>13612</v>
      </c>
      <c r="I13605">
        <v>1007.995513</v>
      </c>
      <c r="J13605">
        <v>-0.24989555099999999</v>
      </c>
      <c r="K13605">
        <v>0.118369713</v>
      </c>
      <c r="L13605">
        <v>-2.1111443580000002</v>
      </c>
      <c r="M13605">
        <v>3.4759906E-2</v>
      </c>
      <c r="N13605">
        <v>0.119115968</v>
      </c>
      <c r="O13605" t="s">
        <v>13612</v>
      </c>
      <c r="P13605">
        <v>891.84936540000001</v>
      </c>
      <c r="Q13605">
        <v>-0.19813657300000001</v>
      </c>
      <c r="R13605">
        <v>0.13287627900000001</v>
      </c>
      <c r="S13605">
        <v>-1.491135777</v>
      </c>
      <c r="T13605">
        <v>0.13592585099999999</v>
      </c>
      <c r="U13605">
        <v>0.33037740999999998</v>
      </c>
    </row>
    <row r="13606" spans="1:21" x14ac:dyDescent="0.2">
      <c r="A13606" t="s">
        <v>13613</v>
      </c>
      <c r="B13606">
        <v>13.16238603</v>
      </c>
      <c r="C13606">
        <v>-2.8062505880000002</v>
      </c>
      <c r="D13606">
        <v>0.85665579800000002</v>
      </c>
      <c r="E13606">
        <v>-3.275820457</v>
      </c>
      <c r="F13606">
        <v>1.0535550000000001E-3</v>
      </c>
      <c r="G13606">
        <v>5.6731580000000002E-3</v>
      </c>
      <c r="H13606" t="s">
        <v>13613</v>
      </c>
      <c r="I13606">
        <v>15.63399197</v>
      </c>
      <c r="J13606">
        <v>8.3131578999999997E-2</v>
      </c>
      <c r="K13606">
        <v>0.71549242899999999</v>
      </c>
      <c r="L13606">
        <v>0.116187923</v>
      </c>
      <c r="M13606">
        <v>0.90750360799999996</v>
      </c>
      <c r="N13606">
        <v>0.96127151</v>
      </c>
      <c r="O13606" t="s">
        <v>13613</v>
      </c>
      <c r="P13606">
        <v>20.393810640000002</v>
      </c>
      <c r="Q13606">
        <v>-0.84715082799999997</v>
      </c>
      <c r="R13606">
        <v>0.63203558199999998</v>
      </c>
      <c r="S13606">
        <v>-1.340353063</v>
      </c>
      <c r="T13606">
        <v>0.18013058800000001</v>
      </c>
      <c r="U13606">
        <v>0.39411595999999999</v>
      </c>
    </row>
    <row r="13607" spans="1:21" x14ac:dyDescent="0.2">
      <c r="A13607" t="s">
        <v>13614</v>
      </c>
      <c r="B13607">
        <v>10.10161523</v>
      </c>
      <c r="C13607">
        <v>-1.2524685900000001</v>
      </c>
      <c r="D13607">
        <v>0.85632206600000005</v>
      </c>
      <c r="E13607">
        <v>-1.4626139380000001</v>
      </c>
      <c r="F13607">
        <v>0.14357304700000001</v>
      </c>
      <c r="G13607">
        <v>0.29132955300000002</v>
      </c>
      <c r="H13607" t="s">
        <v>13614</v>
      </c>
      <c r="I13607">
        <v>12.096199</v>
      </c>
      <c r="J13607">
        <v>0.84864392200000005</v>
      </c>
      <c r="K13607">
        <v>0.76504490999999997</v>
      </c>
      <c r="L13607">
        <v>1.1092733379999999</v>
      </c>
      <c r="M13607">
        <v>0.26731228299999998</v>
      </c>
      <c r="N13607">
        <v>0.49555070200000001</v>
      </c>
      <c r="O13607" t="s">
        <v>13614</v>
      </c>
      <c r="P13607">
        <v>15.21666855</v>
      </c>
      <c r="Q13607">
        <v>-0.21813729500000001</v>
      </c>
      <c r="R13607">
        <v>0.69114331200000001</v>
      </c>
      <c r="S13607">
        <v>-0.31561803599999999</v>
      </c>
      <c r="T13607">
        <v>0.752292446</v>
      </c>
      <c r="U13607">
        <v>0.88099954899999999</v>
      </c>
    </row>
    <row r="13608" spans="1:21" x14ac:dyDescent="0.2">
      <c r="A13608" t="s">
        <v>13615</v>
      </c>
      <c r="B13608">
        <v>4377.4708179999998</v>
      </c>
      <c r="C13608">
        <v>-0.34609146699999999</v>
      </c>
      <c r="D13608">
        <v>0.110213067</v>
      </c>
      <c r="E13608">
        <v>-3.1402035740000001</v>
      </c>
      <c r="F13608">
        <v>1.688305E-3</v>
      </c>
      <c r="G13608">
        <v>8.4836900000000003E-3</v>
      </c>
      <c r="H13608" t="s">
        <v>13615</v>
      </c>
      <c r="I13608">
        <v>4109.9675440000001</v>
      </c>
      <c r="J13608">
        <v>-0.38312056</v>
      </c>
      <c r="K13608">
        <v>9.5677357000000005E-2</v>
      </c>
      <c r="L13608">
        <v>-4.004297083</v>
      </c>
      <c r="M13608" s="1">
        <v>6.2199999999999994E-5</v>
      </c>
      <c r="N13608">
        <v>6.3491600000000002E-4</v>
      </c>
      <c r="O13608" t="s">
        <v>13615</v>
      </c>
      <c r="P13608">
        <v>4408.092979</v>
      </c>
      <c r="Q13608">
        <v>-0.79812928299999997</v>
      </c>
      <c r="R13608">
        <v>0.10835125</v>
      </c>
      <c r="S13608">
        <v>-7.3661290130000001</v>
      </c>
      <c r="T13608" s="1">
        <v>1.7600000000000001E-13</v>
      </c>
      <c r="U13608" s="1">
        <v>1.33E-11</v>
      </c>
    </row>
    <row r="13609" spans="1:21" x14ac:dyDescent="0.2">
      <c r="A13609" t="s">
        <v>13616</v>
      </c>
      <c r="B13609">
        <v>1255.5602280000001</v>
      </c>
      <c r="C13609">
        <v>-0.26211558800000001</v>
      </c>
      <c r="D13609">
        <v>0.13318566400000001</v>
      </c>
      <c r="E13609">
        <v>-1.9680465540000001</v>
      </c>
      <c r="F13609">
        <v>4.9062680999999997E-2</v>
      </c>
      <c r="G13609">
        <v>0.13237183199999999</v>
      </c>
      <c r="H13609" t="s">
        <v>13616</v>
      </c>
      <c r="I13609">
        <v>1436.459036</v>
      </c>
      <c r="J13609">
        <v>-0.28596808699999998</v>
      </c>
      <c r="K13609">
        <v>0.103663423</v>
      </c>
      <c r="L13609">
        <v>-2.758620906</v>
      </c>
      <c r="M13609">
        <v>5.8045830000000003E-3</v>
      </c>
      <c r="N13609">
        <v>2.9064095000000002E-2</v>
      </c>
      <c r="O13609" t="s">
        <v>13616</v>
      </c>
      <c r="P13609">
        <v>1365.877886</v>
      </c>
      <c r="Q13609">
        <v>-0.42111514900000002</v>
      </c>
      <c r="R13609">
        <v>0.131640218</v>
      </c>
      <c r="S13609">
        <v>-3.1989855010000001</v>
      </c>
      <c r="T13609">
        <v>1.3791210000000001E-3</v>
      </c>
      <c r="U13609">
        <v>1.0993138E-2</v>
      </c>
    </row>
    <row r="13610" spans="1:21" x14ac:dyDescent="0.2">
      <c r="A13610" t="s">
        <v>13617</v>
      </c>
      <c r="B13610">
        <v>674.47457489999999</v>
      </c>
      <c r="C13610">
        <v>-1.3601605779999999</v>
      </c>
      <c r="D13610">
        <v>0.14449593199999999</v>
      </c>
      <c r="E13610">
        <v>-9.4131409759999993</v>
      </c>
      <c r="F13610" s="1">
        <v>4.8200000000000004E-21</v>
      </c>
      <c r="G13610" s="1">
        <v>3.2299999999999999E-19</v>
      </c>
      <c r="H13610" t="s">
        <v>13617</v>
      </c>
      <c r="I13610">
        <v>931.88204519999999</v>
      </c>
      <c r="J13610">
        <v>6.653684E-3</v>
      </c>
      <c r="K13610">
        <v>0.14177099600000001</v>
      </c>
      <c r="L13610">
        <v>4.6932620000000001E-2</v>
      </c>
      <c r="M13610">
        <v>0.96256693000000004</v>
      </c>
      <c r="N13610">
        <v>0.98611192299999995</v>
      </c>
      <c r="O13610" t="s">
        <v>13617</v>
      </c>
      <c r="P13610">
        <v>976.72179740000001</v>
      </c>
      <c r="Q13610">
        <v>-0.39575908700000001</v>
      </c>
      <c r="R13610">
        <v>0.113694701</v>
      </c>
      <c r="S13610">
        <v>-3.4808929759999998</v>
      </c>
      <c r="T13610">
        <v>4.9974500000000001E-4</v>
      </c>
      <c r="U13610">
        <v>4.8457090000000001E-3</v>
      </c>
    </row>
    <row r="13611" spans="1:21" x14ac:dyDescent="0.2">
      <c r="A13611" t="s">
        <v>13618</v>
      </c>
      <c r="B13611">
        <v>21.332498650000002</v>
      </c>
      <c r="C13611">
        <v>-1.000841302</v>
      </c>
      <c r="D13611">
        <v>0.60515344999999998</v>
      </c>
      <c r="E13611">
        <v>-1.653863664</v>
      </c>
      <c r="F13611">
        <v>9.8155217000000003E-2</v>
      </c>
      <c r="G13611">
        <v>0.22241050500000001</v>
      </c>
      <c r="H13611" t="s">
        <v>13618</v>
      </c>
      <c r="I13611">
        <v>82.913586809999998</v>
      </c>
      <c r="J13611">
        <v>2.2812241969999998</v>
      </c>
      <c r="K13611">
        <v>0.46376400800000001</v>
      </c>
      <c r="L13611">
        <v>4.918933247</v>
      </c>
      <c r="M13611" s="1">
        <v>8.7000000000000003E-7</v>
      </c>
      <c r="N13611" s="1">
        <v>1.45E-5</v>
      </c>
      <c r="O13611" t="s">
        <v>13618</v>
      </c>
      <c r="P13611">
        <v>78.498667920000003</v>
      </c>
      <c r="Q13611">
        <v>1.933712104</v>
      </c>
      <c r="R13611">
        <v>0.45320348500000002</v>
      </c>
      <c r="S13611">
        <v>4.2667635339999999</v>
      </c>
      <c r="T13611" s="1">
        <v>1.98E-5</v>
      </c>
      <c r="U13611">
        <v>3.1183900000000001E-4</v>
      </c>
    </row>
    <row r="13612" spans="1:21" x14ac:dyDescent="0.2">
      <c r="A13612" t="s">
        <v>13619</v>
      </c>
      <c r="B13612">
        <v>132.37887280000001</v>
      </c>
      <c r="C13612">
        <v>-1.5832486619999999</v>
      </c>
      <c r="D13612">
        <v>0.28120040600000001</v>
      </c>
      <c r="E13612">
        <v>-5.6303213909999998</v>
      </c>
      <c r="F13612" s="1">
        <v>1.7999999999999999E-8</v>
      </c>
      <c r="G13612" s="1">
        <v>3.0400000000000002E-7</v>
      </c>
      <c r="H13612" t="s">
        <v>13619</v>
      </c>
      <c r="I13612">
        <v>195.6282482</v>
      </c>
      <c r="J13612">
        <v>-0.93105399799999999</v>
      </c>
      <c r="K13612">
        <v>0.28887416300000002</v>
      </c>
      <c r="L13612">
        <v>-3.2230435150000001</v>
      </c>
      <c r="M13612">
        <v>1.268363E-3</v>
      </c>
      <c r="N13612">
        <v>8.3252459999999997E-3</v>
      </c>
      <c r="O13612" t="s">
        <v>13619</v>
      </c>
      <c r="P13612">
        <v>174.30985050000001</v>
      </c>
      <c r="Q13612">
        <v>-0.89442100099999999</v>
      </c>
      <c r="R13612">
        <v>0.23599300000000001</v>
      </c>
      <c r="S13612">
        <v>-3.7900319179999999</v>
      </c>
      <c r="T13612">
        <v>1.5062800000000001E-4</v>
      </c>
      <c r="U13612">
        <v>1.7650529999999999E-3</v>
      </c>
    </row>
    <row r="13613" spans="1:21" x14ac:dyDescent="0.2">
      <c r="A13613" t="s">
        <v>13620</v>
      </c>
      <c r="B13613">
        <v>36682.321839999997</v>
      </c>
      <c r="C13613">
        <v>0.20193689100000001</v>
      </c>
      <c r="D13613">
        <v>8.5411533999999997E-2</v>
      </c>
      <c r="E13613">
        <v>2.3642812700000002</v>
      </c>
      <c r="F13613">
        <v>1.8065090999999998E-2</v>
      </c>
      <c r="G13613">
        <v>5.9685305000000001E-2</v>
      </c>
      <c r="H13613" t="s">
        <v>13620</v>
      </c>
      <c r="I13613">
        <v>46145.769370000002</v>
      </c>
      <c r="J13613">
        <v>-0.47273773400000002</v>
      </c>
      <c r="K13613">
        <v>7.5262714999999994E-2</v>
      </c>
      <c r="L13613">
        <v>-6.2811676759999999</v>
      </c>
      <c r="M13613" s="1">
        <v>3.3599999999999998E-10</v>
      </c>
      <c r="N13613" s="1">
        <v>1.16E-8</v>
      </c>
      <c r="O13613" t="s">
        <v>13620</v>
      </c>
      <c r="P13613">
        <v>36927.935700000002</v>
      </c>
      <c r="Q13613">
        <v>-0.16156272599999999</v>
      </c>
      <c r="R13613">
        <v>7.9288152000000001E-2</v>
      </c>
      <c r="S13613">
        <v>-2.0376654169999999</v>
      </c>
      <c r="T13613">
        <v>4.1583404999999997E-2</v>
      </c>
      <c r="U13613">
        <v>0.14478781399999999</v>
      </c>
    </row>
    <row r="13614" spans="1:21" x14ac:dyDescent="0.2">
      <c r="A13614" t="s">
        <v>13621</v>
      </c>
      <c r="B13614">
        <v>455.17822009999998</v>
      </c>
      <c r="C13614">
        <v>4.5266167000000003E-2</v>
      </c>
      <c r="D13614">
        <v>0.14433931</v>
      </c>
      <c r="E13614">
        <v>0.313609417</v>
      </c>
      <c r="F13614">
        <v>0.75381770699999995</v>
      </c>
      <c r="G13614">
        <v>0.85985798400000002</v>
      </c>
      <c r="H13614" t="s">
        <v>13621</v>
      </c>
      <c r="I13614">
        <v>546.00529779999999</v>
      </c>
      <c r="J13614">
        <v>0.25246611099999999</v>
      </c>
      <c r="K13614">
        <v>0.15137118199999999</v>
      </c>
      <c r="L13614">
        <v>1.667861139</v>
      </c>
      <c r="M13614">
        <v>9.5343295999999994E-2</v>
      </c>
      <c r="N13614">
        <v>0.249661305</v>
      </c>
      <c r="O13614" t="s">
        <v>13621</v>
      </c>
      <c r="P13614">
        <v>523.84455790000004</v>
      </c>
      <c r="Q13614">
        <v>6.4966635999999994E-2</v>
      </c>
      <c r="R13614">
        <v>0.14137433499999999</v>
      </c>
      <c r="S13614">
        <v>0.45953627899999999</v>
      </c>
      <c r="T13614">
        <v>0.64584910600000001</v>
      </c>
      <c r="U13614">
        <v>0.81939216800000003</v>
      </c>
    </row>
    <row r="13615" spans="1:21" x14ac:dyDescent="0.2">
      <c r="A13615" t="s">
        <v>13622</v>
      </c>
      <c r="B13615">
        <v>2.8132752989999998</v>
      </c>
      <c r="C13615">
        <v>-0.53748663500000005</v>
      </c>
      <c r="D13615">
        <v>1.5364188990000001</v>
      </c>
      <c r="E13615">
        <v>-0.34983078899999998</v>
      </c>
      <c r="F13615">
        <v>0.72646569100000002</v>
      </c>
      <c r="G13615">
        <v>0.84208054499999996</v>
      </c>
      <c r="H13615" t="s">
        <v>13622</v>
      </c>
      <c r="I13615">
        <v>10.726140839999999</v>
      </c>
      <c r="J13615">
        <v>0.64202725500000002</v>
      </c>
      <c r="K13615">
        <v>0.79946057599999998</v>
      </c>
      <c r="L13615">
        <v>0.80307556599999996</v>
      </c>
      <c r="M13615">
        <v>0.421931059</v>
      </c>
      <c r="N13615">
        <v>0.649267174</v>
      </c>
      <c r="O13615" t="s">
        <v>13622</v>
      </c>
      <c r="P13615">
        <v>7.797929323</v>
      </c>
      <c r="Q13615">
        <v>1.648180945</v>
      </c>
      <c r="R13615">
        <v>0.929302878</v>
      </c>
      <c r="S13615">
        <v>1.7735670299999999</v>
      </c>
      <c r="T13615">
        <v>7.6134795000000005E-2</v>
      </c>
      <c r="U13615">
        <v>0.22261433899999999</v>
      </c>
    </row>
    <row r="13616" spans="1:21" x14ac:dyDescent="0.2">
      <c r="A13616" t="s">
        <v>13623</v>
      </c>
      <c r="B13616">
        <v>1.1416368059999999</v>
      </c>
      <c r="C13616">
        <v>-1.14296943</v>
      </c>
      <c r="D13616">
        <v>2.6905021219999998</v>
      </c>
      <c r="E13616">
        <v>-0.42481640199999998</v>
      </c>
      <c r="F13616">
        <v>0.67097052000000001</v>
      </c>
      <c r="G13616" t="s">
        <v>12</v>
      </c>
      <c r="H13616" t="s">
        <v>13623</v>
      </c>
      <c r="I13616">
        <v>2.7713425319999998</v>
      </c>
      <c r="J13616">
        <v>-0.28895073799999998</v>
      </c>
      <c r="K13616">
        <v>1.4990371739999999</v>
      </c>
      <c r="L13616">
        <v>-0.192757554</v>
      </c>
      <c r="M13616">
        <v>0.84714884700000004</v>
      </c>
      <c r="N13616" t="s">
        <v>12</v>
      </c>
      <c r="O13616" t="s">
        <v>13623</v>
      </c>
      <c r="P13616">
        <v>2.0502241159999999</v>
      </c>
      <c r="Q13616">
        <v>0.35958933599999998</v>
      </c>
      <c r="R13616">
        <v>1.778717911</v>
      </c>
      <c r="S13616">
        <v>0.20216209299999999</v>
      </c>
      <c r="T13616">
        <v>0.83979000699999995</v>
      </c>
      <c r="U13616" t="s">
        <v>12</v>
      </c>
    </row>
    <row r="13617" spans="1:21" x14ac:dyDescent="0.2">
      <c r="A13617" t="s">
        <v>13624</v>
      </c>
      <c r="B13617">
        <v>6408.8361530000002</v>
      </c>
      <c r="C13617">
        <v>-0.11652475900000001</v>
      </c>
      <c r="D13617">
        <v>0.106146448</v>
      </c>
      <c r="E13617">
        <v>-1.0977735159999999</v>
      </c>
      <c r="F13617">
        <v>0.272303399</v>
      </c>
      <c r="G13617">
        <v>0.45556417399999999</v>
      </c>
      <c r="H13617" t="s">
        <v>13624</v>
      </c>
      <c r="I13617">
        <v>8511.8595549999991</v>
      </c>
      <c r="J13617">
        <v>0.49362292899999999</v>
      </c>
      <c r="K13617">
        <v>8.0651217999999997E-2</v>
      </c>
      <c r="L13617">
        <v>6.1204646790000004</v>
      </c>
      <c r="M13617" s="1">
        <v>9.3299999999999998E-10</v>
      </c>
      <c r="N13617" s="1">
        <v>2.96E-8</v>
      </c>
      <c r="O13617" t="s">
        <v>13624</v>
      </c>
      <c r="P13617">
        <v>8298.6183230000006</v>
      </c>
      <c r="Q13617">
        <v>0.23695883600000001</v>
      </c>
      <c r="R13617">
        <v>8.0142125999999994E-2</v>
      </c>
      <c r="S13617">
        <v>2.956732589</v>
      </c>
      <c r="T13617">
        <v>3.109176E-3</v>
      </c>
      <c r="U13617">
        <v>2.0758285000000001E-2</v>
      </c>
    </row>
    <row r="13618" spans="1:21" x14ac:dyDescent="0.2">
      <c r="A13618" t="s">
        <v>13625</v>
      </c>
      <c r="B13618">
        <v>10.580968410000001</v>
      </c>
      <c r="C13618">
        <v>1.0345537549999999</v>
      </c>
      <c r="D13618">
        <v>0.80476756699999996</v>
      </c>
      <c r="E13618">
        <v>1.285531124</v>
      </c>
      <c r="F13618">
        <v>0.198606748</v>
      </c>
      <c r="G13618">
        <v>0.36756710199999998</v>
      </c>
      <c r="H13618" t="s">
        <v>13625</v>
      </c>
      <c r="I13618">
        <v>44.191441380000001</v>
      </c>
      <c r="J13618">
        <v>1.6185622340000001</v>
      </c>
      <c r="K13618">
        <v>0.59082614300000003</v>
      </c>
      <c r="L13618">
        <v>2.7394898689999998</v>
      </c>
      <c r="M13618">
        <v>6.1534609999999998E-3</v>
      </c>
      <c r="N13618">
        <v>3.0371136E-2</v>
      </c>
      <c r="O13618" t="s">
        <v>13625</v>
      </c>
      <c r="P13618">
        <v>34.057629200000001</v>
      </c>
      <c r="Q13618">
        <v>2.9331886389999999</v>
      </c>
      <c r="R13618">
        <v>0.56160930899999995</v>
      </c>
      <c r="S13618">
        <v>5.2228276679999999</v>
      </c>
      <c r="T13618" s="1">
        <v>1.7599999999999999E-7</v>
      </c>
      <c r="U13618" s="1">
        <v>4.7299999999999996E-6</v>
      </c>
    </row>
    <row r="13619" spans="1:21" x14ac:dyDescent="0.2">
      <c r="A13619" t="s">
        <v>13626</v>
      </c>
      <c r="B13619">
        <v>14414.43109</v>
      </c>
      <c r="C13619">
        <v>-0.124003947</v>
      </c>
      <c r="D13619">
        <v>0.119167957</v>
      </c>
      <c r="E13619">
        <v>-1.0405812940000001</v>
      </c>
      <c r="F13619">
        <v>0.29806991700000002</v>
      </c>
      <c r="G13619">
        <v>0.486278343</v>
      </c>
      <c r="H13619" t="s">
        <v>13626</v>
      </c>
      <c r="I13619">
        <v>14436.84936</v>
      </c>
      <c r="J13619">
        <v>0.52166068200000004</v>
      </c>
      <c r="K13619">
        <v>9.9573888999999999E-2</v>
      </c>
      <c r="L13619">
        <v>5.2389304780000003</v>
      </c>
      <c r="M13619" s="1">
        <v>1.6199999999999999E-7</v>
      </c>
      <c r="N13619" s="1">
        <v>3.18E-6</v>
      </c>
      <c r="O13619" t="s">
        <v>13626</v>
      </c>
      <c r="P13619">
        <v>16259.79515</v>
      </c>
      <c r="Q13619">
        <v>-0.162115078</v>
      </c>
      <c r="R13619">
        <v>0.120659061</v>
      </c>
      <c r="S13619">
        <v>-1.3435798109999999</v>
      </c>
      <c r="T13619">
        <v>0.179084302</v>
      </c>
      <c r="U13619">
        <v>0.39283664000000001</v>
      </c>
    </row>
    <row r="13620" spans="1:21" x14ac:dyDescent="0.2">
      <c r="A13620" t="s">
        <v>13627</v>
      </c>
      <c r="B13620">
        <v>12828.09511</v>
      </c>
      <c r="C13620">
        <v>3.7576660999999997E-2</v>
      </c>
      <c r="D13620">
        <v>9.7990647E-2</v>
      </c>
      <c r="E13620">
        <v>0.38347192000000002</v>
      </c>
      <c r="F13620">
        <v>0.70136988700000003</v>
      </c>
      <c r="G13620">
        <v>0.82666024699999996</v>
      </c>
      <c r="H13620" t="s">
        <v>13627</v>
      </c>
      <c r="I13620">
        <v>11301.265880000001</v>
      </c>
      <c r="J13620">
        <v>0.63129275600000001</v>
      </c>
      <c r="K13620">
        <v>0.10694603599999999</v>
      </c>
      <c r="L13620">
        <v>5.9029093579999996</v>
      </c>
      <c r="M13620" s="1">
        <v>3.5699999999999999E-9</v>
      </c>
      <c r="N13620" s="1">
        <v>1.02E-7</v>
      </c>
      <c r="O13620" t="s">
        <v>13627</v>
      </c>
      <c r="P13620">
        <v>13426.384669999999</v>
      </c>
      <c r="Q13620">
        <v>-0.223763136</v>
      </c>
      <c r="R13620">
        <v>0.101627302</v>
      </c>
      <c r="S13620">
        <v>-2.2018013980000002</v>
      </c>
      <c r="T13620">
        <v>2.767934E-2</v>
      </c>
      <c r="U13620">
        <v>0.108499083</v>
      </c>
    </row>
    <row r="13621" spans="1:21" x14ac:dyDescent="0.2">
      <c r="A13621" t="s">
        <v>13628</v>
      </c>
      <c r="B13621">
        <v>8.9102159800000003</v>
      </c>
      <c r="C13621">
        <v>-0.28388549699999999</v>
      </c>
      <c r="D13621">
        <v>0.96157809599999999</v>
      </c>
      <c r="E13621">
        <v>-0.29522874799999999</v>
      </c>
      <c r="F13621">
        <v>0.76781914200000001</v>
      </c>
      <c r="G13621">
        <v>0.86983942599999997</v>
      </c>
      <c r="H13621" t="s">
        <v>13628</v>
      </c>
      <c r="I13621">
        <v>7.6533687339999998</v>
      </c>
      <c r="J13621">
        <v>0.46850099899999997</v>
      </c>
      <c r="K13621">
        <v>1.0516935329999999</v>
      </c>
      <c r="L13621">
        <v>0.44547292900000002</v>
      </c>
      <c r="M13621">
        <v>0.65597801899999997</v>
      </c>
      <c r="N13621">
        <v>0.82496819799999999</v>
      </c>
      <c r="O13621" t="s">
        <v>13628</v>
      </c>
      <c r="P13621">
        <v>9.6273967930000008</v>
      </c>
      <c r="Q13621">
        <v>-0.47244074600000002</v>
      </c>
      <c r="R13621">
        <v>0.93993161000000003</v>
      </c>
      <c r="S13621">
        <v>-0.50263310699999997</v>
      </c>
      <c r="T13621">
        <v>0.61522224800000003</v>
      </c>
      <c r="U13621">
        <v>0.80074737399999996</v>
      </c>
    </row>
    <row r="13622" spans="1:21" x14ac:dyDescent="0.2">
      <c r="A13622" t="s">
        <v>13629</v>
      </c>
      <c r="B13622">
        <v>23767.177110000001</v>
      </c>
      <c r="C13622">
        <v>-6.4324668000000002E-2</v>
      </c>
      <c r="D13622">
        <v>9.8935376000000005E-2</v>
      </c>
      <c r="E13622">
        <v>-0.65016852999999997</v>
      </c>
      <c r="F13622">
        <v>0.51558336699999996</v>
      </c>
      <c r="G13622">
        <v>0.68876554700000003</v>
      </c>
      <c r="H13622" t="s">
        <v>13629</v>
      </c>
      <c r="I13622">
        <v>25797.64546</v>
      </c>
      <c r="J13622">
        <v>0.58440149200000002</v>
      </c>
      <c r="K13622">
        <v>8.4573208999999996E-2</v>
      </c>
      <c r="L13622">
        <v>6.9100073030000004</v>
      </c>
      <c r="M13622" s="1">
        <v>4.8499999999999997E-12</v>
      </c>
      <c r="N13622" s="1">
        <v>2.2200000000000001E-10</v>
      </c>
      <c r="O13622" t="s">
        <v>13629</v>
      </c>
      <c r="P13622">
        <v>27836.962090000001</v>
      </c>
      <c r="Q13622">
        <v>8.1279530000000003E-3</v>
      </c>
      <c r="R13622">
        <v>9.0303222000000002E-2</v>
      </c>
      <c r="S13622">
        <v>9.0007340000000005E-2</v>
      </c>
      <c r="T13622">
        <v>0.92828138199999999</v>
      </c>
      <c r="U13622">
        <v>0.96836225300000001</v>
      </c>
    </row>
    <row r="13623" spans="1:21" x14ac:dyDescent="0.2">
      <c r="A13623" t="s">
        <v>13630</v>
      </c>
      <c r="B13623">
        <v>4057.1249269999998</v>
      </c>
      <c r="C13623">
        <v>0.177133335</v>
      </c>
      <c r="D13623">
        <v>0.10327807999999999</v>
      </c>
      <c r="E13623">
        <v>1.7151106570000001</v>
      </c>
      <c r="F13623">
        <v>8.6324941000000002E-2</v>
      </c>
      <c r="G13623">
        <v>0.20213814699999999</v>
      </c>
      <c r="H13623" t="s">
        <v>13630</v>
      </c>
      <c r="I13623">
        <v>5094.8072119999997</v>
      </c>
      <c r="J13623">
        <v>-1.8373745E-2</v>
      </c>
      <c r="K13623">
        <v>8.6544931000000005E-2</v>
      </c>
      <c r="L13623">
        <v>-0.21230296100000001</v>
      </c>
      <c r="M13623">
        <v>0.83187068600000003</v>
      </c>
      <c r="N13623">
        <v>0.92432173200000001</v>
      </c>
      <c r="O13623" t="s">
        <v>13630</v>
      </c>
      <c r="P13623">
        <v>4459.2167470000004</v>
      </c>
      <c r="Q13623">
        <v>6.8715996000000001E-2</v>
      </c>
      <c r="R13623">
        <v>0.10128200800000001</v>
      </c>
      <c r="S13623">
        <v>0.678462024</v>
      </c>
      <c r="T13623">
        <v>0.497478794</v>
      </c>
      <c r="U13623">
        <v>0.71504780700000004</v>
      </c>
    </row>
    <row r="13624" spans="1:21" x14ac:dyDescent="0.2">
      <c r="A13624" t="s">
        <v>13631</v>
      </c>
      <c r="B13624">
        <v>1.1747909190000001</v>
      </c>
      <c r="C13624">
        <v>-3.554846263</v>
      </c>
      <c r="D13624">
        <v>2.9120748760000001</v>
      </c>
      <c r="E13624">
        <v>-1.2207262569999999</v>
      </c>
      <c r="F13624">
        <v>0.222189683</v>
      </c>
      <c r="G13624" t="s">
        <v>12</v>
      </c>
      <c r="H13624" t="s">
        <v>13631</v>
      </c>
      <c r="I13624">
        <v>0</v>
      </c>
      <c r="J13624" t="s">
        <v>12</v>
      </c>
      <c r="K13624" t="s">
        <v>12</v>
      </c>
      <c r="L13624" t="s">
        <v>12</v>
      </c>
      <c r="M13624" t="s">
        <v>12</v>
      </c>
      <c r="N13624" t="s">
        <v>12</v>
      </c>
      <c r="O13624" t="s">
        <v>13631</v>
      </c>
      <c r="P13624">
        <v>1.3474817589999999</v>
      </c>
      <c r="Q13624">
        <v>-3.9353266009999999</v>
      </c>
      <c r="R13624">
        <v>2.829185705</v>
      </c>
      <c r="S13624">
        <v>-1.390975005</v>
      </c>
      <c r="T13624">
        <v>0.16423300599999999</v>
      </c>
      <c r="U13624" t="s">
        <v>12</v>
      </c>
    </row>
    <row r="13625" spans="1:21" x14ac:dyDescent="0.2">
      <c r="A13625" t="s">
        <v>13632</v>
      </c>
      <c r="B13625">
        <v>46.139941159999999</v>
      </c>
      <c r="C13625">
        <v>-4.6853961999999999E-2</v>
      </c>
      <c r="D13625">
        <v>0.37127901099999999</v>
      </c>
      <c r="E13625">
        <v>-0.12619609600000001</v>
      </c>
      <c r="F13625">
        <v>0.89957670199999995</v>
      </c>
      <c r="G13625">
        <v>0.94782685300000002</v>
      </c>
      <c r="H13625" t="s">
        <v>13632</v>
      </c>
      <c r="I13625">
        <v>87.339884720000001</v>
      </c>
      <c r="J13625">
        <v>0.35600606800000001</v>
      </c>
      <c r="K13625">
        <v>0.318197919</v>
      </c>
      <c r="L13625">
        <v>1.118819601</v>
      </c>
      <c r="M13625">
        <v>0.26321710799999998</v>
      </c>
      <c r="N13625">
        <v>0.490462756</v>
      </c>
      <c r="O13625" t="s">
        <v>13632</v>
      </c>
      <c r="P13625">
        <v>71.131771659999998</v>
      </c>
      <c r="Q13625">
        <v>0.72690242400000005</v>
      </c>
      <c r="R13625">
        <v>0.31899879799999997</v>
      </c>
      <c r="S13625">
        <v>2.2786995710000002</v>
      </c>
      <c r="T13625">
        <v>2.2684929999999999E-2</v>
      </c>
      <c r="U13625">
        <v>9.3573066999999996E-2</v>
      </c>
    </row>
    <row r="13626" spans="1:21" x14ac:dyDescent="0.2">
      <c r="A13626" t="s">
        <v>13633</v>
      </c>
      <c r="B13626">
        <v>7.0616722090000001</v>
      </c>
      <c r="C13626">
        <v>-0.53697390099999998</v>
      </c>
      <c r="D13626">
        <v>0.90054804399999999</v>
      </c>
      <c r="E13626">
        <v>-0.59627457299999997</v>
      </c>
      <c r="F13626">
        <v>0.55099181399999997</v>
      </c>
      <c r="G13626">
        <v>0.71833419099999996</v>
      </c>
      <c r="H13626" t="s">
        <v>13633</v>
      </c>
      <c r="I13626">
        <v>7.3595737530000003</v>
      </c>
      <c r="J13626">
        <v>-2.9284154290000002</v>
      </c>
      <c r="K13626">
        <v>1.2330428659999999</v>
      </c>
      <c r="L13626">
        <v>-2.3749502229999999</v>
      </c>
      <c r="M13626">
        <v>1.7551317E-2</v>
      </c>
      <c r="N13626">
        <v>6.9833038E-2</v>
      </c>
      <c r="O13626" t="s">
        <v>13633</v>
      </c>
      <c r="P13626">
        <v>5.5240627</v>
      </c>
      <c r="Q13626">
        <v>-2.6343036620000002</v>
      </c>
      <c r="R13626">
        <v>1.223457493</v>
      </c>
      <c r="S13626">
        <v>-2.1531632100000002</v>
      </c>
      <c r="T13626">
        <v>3.1305854000000001E-2</v>
      </c>
      <c r="U13626">
        <v>0.118943775</v>
      </c>
    </row>
    <row r="13627" spans="1:21" x14ac:dyDescent="0.2">
      <c r="A13627" t="s">
        <v>13634</v>
      </c>
      <c r="B13627">
        <v>615.67835549999995</v>
      </c>
      <c r="C13627">
        <v>-0.44970738199999999</v>
      </c>
      <c r="D13627">
        <v>0.20419390800000001</v>
      </c>
      <c r="E13627">
        <v>-2.202354546</v>
      </c>
      <c r="F13627">
        <v>2.7640273999999999E-2</v>
      </c>
      <c r="G13627">
        <v>8.3994336000000003E-2</v>
      </c>
      <c r="H13627" t="s">
        <v>13634</v>
      </c>
      <c r="I13627">
        <v>670.04182820000005</v>
      </c>
      <c r="J13627">
        <v>0.292051905</v>
      </c>
      <c r="K13627">
        <v>0.12398777599999999</v>
      </c>
      <c r="L13627">
        <v>2.3554895079999998</v>
      </c>
      <c r="M13627">
        <v>1.8498318999999999E-2</v>
      </c>
      <c r="N13627">
        <v>7.2692864999999995E-2</v>
      </c>
      <c r="O13627" t="s">
        <v>13634</v>
      </c>
      <c r="P13627">
        <v>738.52694989999998</v>
      </c>
      <c r="Q13627">
        <v>-0.28690146500000002</v>
      </c>
      <c r="R13627">
        <v>0.167878158</v>
      </c>
      <c r="S13627">
        <v>-1.708986261</v>
      </c>
      <c r="T13627">
        <v>8.7453494000000007E-2</v>
      </c>
      <c r="U13627">
        <v>0.24429445299999999</v>
      </c>
    </row>
    <row r="13628" spans="1:21" x14ac:dyDescent="0.2">
      <c r="A13628" t="s">
        <v>13635</v>
      </c>
      <c r="B13628">
        <v>0</v>
      </c>
      <c r="C13628" t="s">
        <v>12</v>
      </c>
      <c r="D13628" t="s">
        <v>12</v>
      </c>
      <c r="E13628" t="s">
        <v>12</v>
      </c>
      <c r="F13628" t="s">
        <v>12</v>
      </c>
      <c r="G13628" t="s">
        <v>12</v>
      </c>
      <c r="H13628" t="s">
        <v>13635</v>
      </c>
      <c r="I13628">
        <v>0</v>
      </c>
      <c r="J13628" t="s">
        <v>12</v>
      </c>
      <c r="K13628" t="s">
        <v>12</v>
      </c>
      <c r="L13628" t="s">
        <v>12</v>
      </c>
      <c r="M13628" t="s">
        <v>12</v>
      </c>
      <c r="N13628" t="s">
        <v>12</v>
      </c>
      <c r="O13628" t="s">
        <v>13635</v>
      </c>
      <c r="P13628">
        <v>0</v>
      </c>
      <c r="Q13628" t="s">
        <v>12</v>
      </c>
      <c r="R13628" t="s">
        <v>12</v>
      </c>
      <c r="S13628" t="s">
        <v>12</v>
      </c>
      <c r="T13628" t="s">
        <v>12</v>
      </c>
      <c r="U13628" t="s">
        <v>12</v>
      </c>
    </row>
    <row r="13629" spans="1:21" x14ac:dyDescent="0.2">
      <c r="A13629" t="s">
        <v>13636</v>
      </c>
      <c r="B13629">
        <v>0</v>
      </c>
      <c r="C13629" t="s">
        <v>12</v>
      </c>
      <c r="D13629" t="s">
        <v>12</v>
      </c>
      <c r="E13629" t="s">
        <v>12</v>
      </c>
      <c r="F13629" t="s">
        <v>12</v>
      </c>
      <c r="G13629" t="s">
        <v>12</v>
      </c>
      <c r="H13629" t="s">
        <v>13636</v>
      </c>
      <c r="I13629">
        <v>0</v>
      </c>
      <c r="J13629" t="s">
        <v>12</v>
      </c>
      <c r="K13629" t="s">
        <v>12</v>
      </c>
      <c r="L13629" t="s">
        <v>12</v>
      </c>
      <c r="M13629" t="s">
        <v>12</v>
      </c>
      <c r="N13629" t="s">
        <v>12</v>
      </c>
      <c r="O13629" t="s">
        <v>13636</v>
      </c>
      <c r="P13629">
        <v>0</v>
      </c>
      <c r="Q13629" t="s">
        <v>12</v>
      </c>
      <c r="R13629" t="s">
        <v>12</v>
      </c>
      <c r="S13629" t="s">
        <v>12</v>
      </c>
      <c r="T13629" t="s">
        <v>12</v>
      </c>
      <c r="U13629" t="s">
        <v>12</v>
      </c>
    </row>
    <row r="13630" spans="1:21" x14ac:dyDescent="0.2">
      <c r="A13630" t="s">
        <v>13637</v>
      </c>
      <c r="B13630">
        <v>0</v>
      </c>
      <c r="C13630" t="s">
        <v>12</v>
      </c>
      <c r="D13630" t="s">
        <v>12</v>
      </c>
      <c r="E13630" t="s">
        <v>12</v>
      </c>
      <c r="F13630" t="s">
        <v>12</v>
      </c>
      <c r="G13630" t="s">
        <v>12</v>
      </c>
      <c r="H13630" t="s">
        <v>13637</v>
      </c>
      <c r="I13630">
        <v>0</v>
      </c>
      <c r="J13630" t="s">
        <v>12</v>
      </c>
      <c r="K13630" t="s">
        <v>12</v>
      </c>
      <c r="L13630" t="s">
        <v>12</v>
      </c>
      <c r="M13630" t="s">
        <v>12</v>
      </c>
      <c r="N13630" t="s">
        <v>12</v>
      </c>
      <c r="O13630" t="s">
        <v>13637</v>
      </c>
      <c r="P13630">
        <v>0</v>
      </c>
      <c r="Q13630" t="s">
        <v>12</v>
      </c>
      <c r="R13630" t="s">
        <v>12</v>
      </c>
      <c r="S13630" t="s">
        <v>12</v>
      </c>
      <c r="T13630" t="s">
        <v>12</v>
      </c>
      <c r="U13630" t="s">
        <v>12</v>
      </c>
    </row>
    <row r="13631" spans="1:21" x14ac:dyDescent="0.2">
      <c r="A13631" t="s">
        <v>13638</v>
      </c>
      <c r="B13631">
        <v>0</v>
      </c>
      <c r="C13631" t="s">
        <v>12</v>
      </c>
      <c r="D13631" t="s">
        <v>12</v>
      </c>
      <c r="E13631" t="s">
        <v>12</v>
      </c>
      <c r="F13631" t="s">
        <v>12</v>
      </c>
      <c r="G13631" t="s">
        <v>12</v>
      </c>
      <c r="H13631" t="s">
        <v>13638</v>
      </c>
      <c r="I13631">
        <v>0</v>
      </c>
      <c r="J13631" t="s">
        <v>12</v>
      </c>
      <c r="K13631" t="s">
        <v>12</v>
      </c>
      <c r="L13631" t="s">
        <v>12</v>
      </c>
      <c r="M13631" t="s">
        <v>12</v>
      </c>
      <c r="N13631" t="s">
        <v>12</v>
      </c>
      <c r="O13631" t="s">
        <v>13638</v>
      </c>
      <c r="P13631">
        <v>0</v>
      </c>
      <c r="Q13631" t="s">
        <v>12</v>
      </c>
      <c r="R13631" t="s">
        <v>12</v>
      </c>
      <c r="S13631" t="s">
        <v>12</v>
      </c>
      <c r="T13631" t="s">
        <v>12</v>
      </c>
      <c r="U13631" t="s">
        <v>12</v>
      </c>
    </row>
    <row r="13632" spans="1:21" x14ac:dyDescent="0.2">
      <c r="A13632" t="s">
        <v>13639</v>
      </c>
      <c r="B13632">
        <v>2548.9735110000001</v>
      </c>
      <c r="C13632">
        <v>-0.208053075</v>
      </c>
      <c r="D13632">
        <v>9.6827959000000005E-2</v>
      </c>
      <c r="E13632">
        <v>-2.148688017</v>
      </c>
      <c r="F13632">
        <v>3.1659139000000003E-2</v>
      </c>
      <c r="G13632">
        <v>9.3510654999999998E-2</v>
      </c>
      <c r="H13632" t="s">
        <v>13639</v>
      </c>
      <c r="I13632">
        <v>3135.0607770000001</v>
      </c>
      <c r="J13632">
        <v>9.5762551000000001E-2</v>
      </c>
      <c r="K13632">
        <v>8.2902719E-2</v>
      </c>
      <c r="L13632">
        <v>1.155119537</v>
      </c>
      <c r="M13632">
        <v>0.24804147900000001</v>
      </c>
      <c r="N13632">
        <v>0.47334485199999998</v>
      </c>
      <c r="O13632" t="s">
        <v>13639</v>
      </c>
      <c r="P13632">
        <v>3022.150678</v>
      </c>
      <c r="Q13632">
        <v>-9.5390073000000006E-2</v>
      </c>
      <c r="R13632">
        <v>8.8250704999999999E-2</v>
      </c>
      <c r="S13632">
        <v>-1.0808987130000001</v>
      </c>
      <c r="T13632">
        <v>0.27974217099999998</v>
      </c>
      <c r="U13632">
        <v>0.51583094699999998</v>
      </c>
    </row>
    <row r="13633" spans="1:21" x14ac:dyDescent="0.2">
      <c r="A13633" t="s">
        <v>13640</v>
      </c>
      <c r="B13633">
        <v>8.323393694</v>
      </c>
      <c r="C13633">
        <v>2.3288956449999998</v>
      </c>
      <c r="D13633">
        <v>0.966544862</v>
      </c>
      <c r="E13633">
        <v>2.4095060020000001</v>
      </c>
      <c r="F13633">
        <v>1.5974133000000001E-2</v>
      </c>
      <c r="G13633">
        <v>5.4151262999999998E-2</v>
      </c>
      <c r="H13633" t="s">
        <v>13640</v>
      </c>
      <c r="I13633">
        <v>7.9596053549999999</v>
      </c>
      <c r="J13633">
        <v>0.35937442800000002</v>
      </c>
      <c r="K13633">
        <v>0.95321856599999999</v>
      </c>
      <c r="L13633">
        <v>0.37701157000000002</v>
      </c>
      <c r="M13633">
        <v>0.70616500699999996</v>
      </c>
      <c r="N13633">
        <v>0.85518693199999996</v>
      </c>
      <c r="O13633" t="s">
        <v>13640</v>
      </c>
      <c r="P13633">
        <v>5.5883387449999997</v>
      </c>
      <c r="Q13633">
        <v>1.3376675140000001</v>
      </c>
      <c r="R13633">
        <v>1.1216858780000001</v>
      </c>
      <c r="S13633">
        <v>1.19255091</v>
      </c>
      <c r="T13633">
        <v>0.23304530100000001</v>
      </c>
      <c r="U13633">
        <v>0.46248757400000001</v>
      </c>
    </row>
    <row r="13634" spans="1:21" x14ac:dyDescent="0.2">
      <c r="A13634" t="s">
        <v>13641</v>
      </c>
      <c r="B13634">
        <v>234.42382090000001</v>
      </c>
      <c r="C13634">
        <v>-0.60271934599999999</v>
      </c>
      <c r="D13634">
        <v>0.189126504</v>
      </c>
      <c r="E13634">
        <v>-3.186858172</v>
      </c>
      <c r="F13634">
        <v>1.4382729999999999E-3</v>
      </c>
      <c r="G13634">
        <v>7.4025660000000002E-3</v>
      </c>
      <c r="H13634" t="s">
        <v>13641</v>
      </c>
      <c r="I13634">
        <v>304.47037349999999</v>
      </c>
      <c r="J13634">
        <v>-8.9384923000000005E-2</v>
      </c>
      <c r="K13634">
        <v>0.16816109300000001</v>
      </c>
      <c r="L13634">
        <v>-0.53154342399999999</v>
      </c>
      <c r="M13634">
        <v>0.59504225799999999</v>
      </c>
      <c r="N13634">
        <v>0.78615807699999996</v>
      </c>
      <c r="O13634" t="s">
        <v>13641</v>
      </c>
      <c r="P13634">
        <v>294.78553499999998</v>
      </c>
      <c r="Q13634">
        <v>-0.27671370000000001</v>
      </c>
      <c r="R13634">
        <v>0.16597668700000001</v>
      </c>
      <c r="S13634">
        <v>-1.6671841359999999</v>
      </c>
      <c r="T13634">
        <v>9.5477796000000004E-2</v>
      </c>
      <c r="U13634">
        <v>0.25989869999999998</v>
      </c>
    </row>
    <row r="13635" spans="1:21" x14ac:dyDescent="0.2">
      <c r="A13635" t="s">
        <v>13642</v>
      </c>
      <c r="B13635">
        <v>69.800296000000003</v>
      </c>
      <c r="C13635">
        <v>-1.876654692</v>
      </c>
      <c r="D13635">
        <v>0.47661068699999998</v>
      </c>
      <c r="E13635">
        <v>-3.9375002349999999</v>
      </c>
      <c r="F13635" s="1">
        <v>8.2299999999999995E-5</v>
      </c>
      <c r="G13635">
        <v>6.1979199999999998E-4</v>
      </c>
      <c r="H13635" t="s">
        <v>13642</v>
      </c>
      <c r="I13635">
        <v>315.33421279999999</v>
      </c>
      <c r="J13635">
        <v>1.7774076750000001</v>
      </c>
      <c r="K13635">
        <v>0.25347008999999998</v>
      </c>
      <c r="L13635">
        <v>7.0122974830000002</v>
      </c>
      <c r="M13635" s="1">
        <v>2.3400000000000001E-12</v>
      </c>
      <c r="N13635" s="1">
        <v>1.1399999999999999E-10</v>
      </c>
      <c r="O13635" t="s">
        <v>13642</v>
      </c>
      <c r="P13635">
        <v>282.65440949999999</v>
      </c>
      <c r="Q13635">
        <v>1.808587615</v>
      </c>
      <c r="R13635">
        <v>0.31078801299999997</v>
      </c>
      <c r="S13635">
        <v>5.8193609180000001</v>
      </c>
      <c r="T13635" s="1">
        <v>5.9099999999999997E-9</v>
      </c>
      <c r="U13635" s="1">
        <v>2.1799999999999999E-7</v>
      </c>
    </row>
    <row r="13636" spans="1:21" x14ac:dyDescent="0.2">
      <c r="A13636" t="s">
        <v>13643</v>
      </c>
      <c r="B13636">
        <v>2.4691217029999999</v>
      </c>
      <c r="C13636">
        <v>0.32231080099999998</v>
      </c>
      <c r="D13636">
        <v>1.864354246</v>
      </c>
      <c r="E13636">
        <v>0.17288066499999999</v>
      </c>
      <c r="F13636">
        <v>0.86274523000000003</v>
      </c>
      <c r="G13636">
        <v>0.92752223</v>
      </c>
      <c r="H13636" t="s">
        <v>13643</v>
      </c>
      <c r="I13636">
        <v>12.009763</v>
      </c>
      <c r="J13636">
        <v>1.0302168890000001</v>
      </c>
      <c r="K13636">
        <v>0.76548405799999997</v>
      </c>
      <c r="L13636">
        <v>1.3458371579999999</v>
      </c>
      <c r="M13636">
        <v>0.17835503899999999</v>
      </c>
      <c r="N13636">
        <v>0.38227043199999999</v>
      </c>
      <c r="O13636" t="s">
        <v>13643</v>
      </c>
      <c r="P13636">
        <v>8.5087772570000002</v>
      </c>
      <c r="Q13636">
        <v>2.5526469629999999</v>
      </c>
      <c r="R13636">
        <v>1.0881247249999999</v>
      </c>
      <c r="S13636">
        <v>2.3459139429999998</v>
      </c>
      <c r="T13636">
        <v>1.8980489E-2</v>
      </c>
      <c r="U13636">
        <v>8.2497874999999998E-2</v>
      </c>
    </row>
    <row r="13637" spans="1:21" x14ac:dyDescent="0.2">
      <c r="A13637" t="s">
        <v>13644</v>
      </c>
      <c r="B13637">
        <v>792.35895600000003</v>
      </c>
      <c r="C13637">
        <v>0.27593588699999999</v>
      </c>
      <c r="D13637">
        <v>0.126485914</v>
      </c>
      <c r="E13637">
        <v>2.1815542830000001</v>
      </c>
      <c r="F13637">
        <v>2.9142444E-2</v>
      </c>
      <c r="G13637">
        <v>8.764798E-2</v>
      </c>
      <c r="H13637" t="s">
        <v>13644</v>
      </c>
      <c r="I13637">
        <v>1036.473268</v>
      </c>
      <c r="J13637">
        <v>-0.15807217900000001</v>
      </c>
      <c r="K13637">
        <v>0.115889361</v>
      </c>
      <c r="L13637">
        <v>-1.3639921509999999</v>
      </c>
      <c r="M13637">
        <v>0.17257003600000001</v>
      </c>
      <c r="N13637">
        <v>0.37491358899999999</v>
      </c>
      <c r="O13637" t="s">
        <v>13644</v>
      </c>
      <c r="P13637">
        <v>851.20678459999999</v>
      </c>
      <c r="Q13637">
        <v>0.10787047499999999</v>
      </c>
      <c r="R13637">
        <v>0.12570930499999999</v>
      </c>
      <c r="S13637">
        <v>0.85809459300000002</v>
      </c>
      <c r="T13637">
        <v>0.39084023299999998</v>
      </c>
      <c r="U13637">
        <v>0.62812362099999997</v>
      </c>
    </row>
    <row r="13638" spans="1:21" x14ac:dyDescent="0.2">
      <c r="A13638" t="s">
        <v>13645</v>
      </c>
      <c r="B13638">
        <v>2632.838651</v>
      </c>
      <c r="C13638">
        <v>0.144208102</v>
      </c>
      <c r="D13638">
        <v>0.12418757499999999</v>
      </c>
      <c r="E13638">
        <v>1.161212001</v>
      </c>
      <c r="F13638">
        <v>0.24555569499999999</v>
      </c>
      <c r="G13638">
        <v>0.426044219</v>
      </c>
      <c r="H13638" t="s">
        <v>13645</v>
      </c>
      <c r="I13638">
        <v>3061.6666140000002</v>
      </c>
      <c r="J13638">
        <v>-0.470848192</v>
      </c>
      <c r="K13638">
        <v>9.0936961999999996E-2</v>
      </c>
      <c r="L13638">
        <v>-5.1777427190000003</v>
      </c>
      <c r="M13638" s="1">
        <v>2.2499999999999999E-7</v>
      </c>
      <c r="N13638" s="1">
        <v>4.2300000000000002E-6</v>
      </c>
      <c r="O13638" t="s">
        <v>13645</v>
      </c>
      <c r="P13638">
        <v>2586.8978729999999</v>
      </c>
      <c r="Q13638">
        <v>-0.30542317499999999</v>
      </c>
      <c r="R13638">
        <v>0.102609433</v>
      </c>
      <c r="S13638">
        <v>-2.9765603970000001</v>
      </c>
      <c r="T13638">
        <v>2.9150170000000002E-3</v>
      </c>
      <c r="U13638">
        <v>1.9795473000000001E-2</v>
      </c>
    </row>
    <row r="13639" spans="1:21" x14ac:dyDescent="0.2">
      <c r="A13639" t="s">
        <v>13646</v>
      </c>
      <c r="B13639">
        <v>347.03169869999999</v>
      </c>
      <c r="C13639">
        <v>-1.271301912</v>
      </c>
      <c r="D13639">
        <v>0.20830285500000001</v>
      </c>
      <c r="E13639">
        <v>-6.1031420269999996</v>
      </c>
      <c r="F13639" s="1">
        <v>1.0399999999999999E-9</v>
      </c>
      <c r="G13639" s="1">
        <v>2.18E-8</v>
      </c>
      <c r="H13639" t="s">
        <v>13646</v>
      </c>
      <c r="I13639">
        <v>400.38057049999998</v>
      </c>
      <c r="J13639">
        <v>0.352717591</v>
      </c>
      <c r="K13639">
        <v>0.165473917</v>
      </c>
      <c r="L13639">
        <v>2.1315600479999999</v>
      </c>
      <c r="M13639">
        <v>3.3043031E-2</v>
      </c>
      <c r="N13639">
        <v>0.114655305</v>
      </c>
      <c r="O13639" t="s">
        <v>13646</v>
      </c>
      <c r="P13639">
        <v>483.06514909999999</v>
      </c>
      <c r="Q13639">
        <v>-0.46948216700000001</v>
      </c>
      <c r="R13639">
        <v>0.17577868399999999</v>
      </c>
      <c r="S13639">
        <v>-2.6708708739999998</v>
      </c>
      <c r="T13639">
        <v>7.565474E-3</v>
      </c>
      <c r="U13639">
        <v>4.1478378000000003E-2</v>
      </c>
    </row>
    <row r="13640" spans="1:21" x14ac:dyDescent="0.2">
      <c r="A13640" t="s">
        <v>13647</v>
      </c>
      <c r="B13640">
        <v>14.2117605</v>
      </c>
      <c r="C13640">
        <v>-0.52805210400000002</v>
      </c>
      <c r="D13640">
        <v>0.65101272899999996</v>
      </c>
      <c r="E13640">
        <v>-0.81112408499999999</v>
      </c>
      <c r="F13640">
        <v>0.417294416</v>
      </c>
      <c r="G13640">
        <v>0.60193756099999995</v>
      </c>
      <c r="H13640" t="s">
        <v>13647</v>
      </c>
      <c r="I13640">
        <v>33.489452739999997</v>
      </c>
      <c r="J13640">
        <v>0.177238751</v>
      </c>
      <c r="K13640">
        <v>0.47198504400000002</v>
      </c>
      <c r="L13640">
        <v>0.375517728</v>
      </c>
      <c r="M13640">
        <v>0.70727546500000005</v>
      </c>
      <c r="N13640">
        <v>0.85585643899999997</v>
      </c>
      <c r="O13640" t="s">
        <v>13647</v>
      </c>
      <c r="P13640">
        <v>25.694259850000002</v>
      </c>
      <c r="Q13640">
        <v>0.74360606299999998</v>
      </c>
      <c r="R13640">
        <v>0.53436022900000002</v>
      </c>
      <c r="S13640">
        <v>1.3915819739999999</v>
      </c>
      <c r="T13640">
        <v>0.16404901999999999</v>
      </c>
      <c r="U13640">
        <v>0.37265456499999999</v>
      </c>
    </row>
    <row r="13641" spans="1:21" x14ac:dyDescent="0.2">
      <c r="A13641" t="s">
        <v>13648</v>
      </c>
      <c r="B13641">
        <v>0.77584036099999998</v>
      </c>
      <c r="C13641">
        <v>-2.9514623969999998</v>
      </c>
      <c r="D13641">
        <v>3.9519621800000002</v>
      </c>
      <c r="E13641">
        <v>-0.74683467699999995</v>
      </c>
      <c r="F13641">
        <v>0.45516336099999999</v>
      </c>
      <c r="G13641" t="s">
        <v>12</v>
      </c>
      <c r="H13641" t="s">
        <v>13648</v>
      </c>
      <c r="I13641">
        <v>4.8529499100000004</v>
      </c>
      <c r="J13641">
        <v>0.17353539500000001</v>
      </c>
      <c r="K13641">
        <v>1.2382264220000001</v>
      </c>
      <c r="L13641">
        <v>0.140148354</v>
      </c>
      <c r="M13641">
        <v>0.88854277699999995</v>
      </c>
      <c r="N13641">
        <v>0.95214319199999997</v>
      </c>
      <c r="O13641" t="s">
        <v>13648</v>
      </c>
      <c r="P13641">
        <v>3.1911150240000001</v>
      </c>
      <c r="Q13641">
        <v>1.382191078</v>
      </c>
      <c r="R13641">
        <v>1.8056880280000001</v>
      </c>
      <c r="S13641">
        <v>0.76546505099999995</v>
      </c>
      <c r="T13641">
        <v>0.44399466999999998</v>
      </c>
      <c r="U13641">
        <v>0.674966226</v>
      </c>
    </row>
    <row r="13642" spans="1:21" x14ac:dyDescent="0.2">
      <c r="A13642" t="s">
        <v>13649</v>
      </c>
      <c r="B13642">
        <v>0.15960041</v>
      </c>
      <c r="C13642">
        <v>-0.69480087700000004</v>
      </c>
      <c r="D13642">
        <v>4.0804728570000002</v>
      </c>
      <c r="E13642">
        <v>-0.170274598</v>
      </c>
      <c r="F13642">
        <v>0.86479418699999999</v>
      </c>
      <c r="G13642" t="s">
        <v>12</v>
      </c>
      <c r="H13642" t="s">
        <v>13649</v>
      </c>
      <c r="I13642">
        <v>1.264962937</v>
      </c>
      <c r="J13642">
        <v>1.760459851</v>
      </c>
      <c r="K13642">
        <v>2.4392632750000001</v>
      </c>
      <c r="L13642">
        <v>0.72171785200000005</v>
      </c>
      <c r="M13642">
        <v>0.47046796400000002</v>
      </c>
      <c r="N13642" t="s">
        <v>12</v>
      </c>
      <c r="O13642" t="s">
        <v>13649</v>
      </c>
      <c r="P13642">
        <v>1.0644065739999999</v>
      </c>
      <c r="Q13642">
        <v>2.2665985559999999</v>
      </c>
      <c r="R13642">
        <v>2.809562127</v>
      </c>
      <c r="S13642">
        <v>0.80674441500000005</v>
      </c>
      <c r="T13642">
        <v>0.41981374900000001</v>
      </c>
      <c r="U13642" t="s">
        <v>12</v>
      </c>
    </row>
    <row r="13643" spans="1:21" x14ac:dyDescent="0.2">
      <c r="A13643" t="s">
        <v>13650</v>
      </c>
      <c r="B13643">
        <v>1.1161659479999999</v>
      </c>
      <c r="C13643">
        <v>-2.22733018</v>
      </c>
      <c r="D13643">
        <v>2.7705071939999999</v>
      </c>
      <c r="E13643">
        <v>-0.80394311399999996</v>
      </c>
      <c r="F13643">
        <v>0.42142982899999998</v>
      </c>
      <c r="G13643" t="s">
        <v>12</v>
      </c>
      <c r="H13643" t="s">
        <v>13650</v>
      </c>
      <c r="I13643">
        <v>2.9894979610000001</v>
      </c>
      <c r="J13643">
        <v>1.740348706</v>
      </c>
      <c r="K13643">
        <v>1.624631706</v>
      </c>
      <c r="L13643">
        <v>1.0712266050000001</v>
      </c>
      <c r="M13643">
        <v>0.284067552</v>
      </c>
      <c r="N13643" t="s">
        <v>12</v>
      </c>
      <c r="O13643" t="s">
        <v>13650</v>
      </c>
      <c r="P13643">
        <v>3.1392324569999999</v>
      </c>
      <c r="Q13643">
        <v>1.0092956900000001</v>
      </c>
      <c r="R13643">
        <v>1.643843967</v>
      </c>
      <c r="S13643">
        <v>0.61398509300000004</v>
      </c>
      <c r="T13643">
        <v>0.53922517800000003</v>
      </c>
      <c r="U13643">
        <v>0.74636054699999999</v>
      </c>
    </row>
    <row r="13644" spans="1:21" x14ac:dyDescent="0.2">
      <c r="A13644" t="s">
        <v>13651</v>
      </c>
      <c r="B13644">
        <v>7.333132677</v>
      </c>
      <c r="C13644">
        <v>0.38080958100000001</v>
      </c>
      <c r="D13644">
        <v>1.065131177</v>
      </c>
      <c r="E13644">
        <v>0.35752364599999997</v>
      </c>
      <c r="F13644">
        <v>0.72069982799999999</v>
      </c>
      <c r="G13644">
        <v>0.83831015399999997</v>
      </c>
      <c r="H13644" t="s">
        <v>13651</v>
      </c>
      <c r="I13644">
        <v>11.11706616</v>
      </c>
      <c r="J13644">
        <v>0.13454064600000001</v>
      </c>
      <c r="K13644">
        <v>0.81120327800000003</v>
      </c>
      <c r="L13644">
        <v>0.16585318299999999</v>
      </c>
      <c r="M13644">
        <v>0.86827249100000004</v>
      </c>
      <c r="N13644">
        <v>0.94234523999999997</v>
      </c>
      <c r="O13644" t="s">
        <v>13651</v>
      </c>
      <c r="P13644">
        <v>8.8925761960000003</v>
      </c>
      <c r="Q13644">
        <v>0.532882682</v>
      </c>
      <c r="R13644">
        <v>0.94518221499999999</v>
      </c>
      <c r="S13644">
        <v>0.56378830800000002</v>
      </c>
      <c r="T13644">
        <v>0.57289820999999996</v>
      </c>
      <c r="U13644">
        <v>0.77106074700000005</v>
      </c>
    </row>
    <row r="13645" spans="1:21" x14ac:dyDescent="0.2">
      <c r="A13645" t="s">
        <v>13652</v>
      </c>
      <c r="B13645">
        <v>2.9564358099999999</v>
      </c>
      <c r="C13645">
        <v>1.20169288</v>
      </c>
      <c r="D13645">
        <v>1.5890421029999999</v>
      </c>
      <c r="E13645">
        <v>0.75623728099999998</v>
      </c>
      <c r="F13645">
        <v>0.44950694400000002</v>
      </c>
      <c r="G13645">
        <v>0.63232194500000005</v>
      </c>
      <c r="H13645" t="s">
        <v>13652</v>
      </c>
      <c r="I13645">
        <v>6.3227038960000002</v>
      </c>
      <c r="J13645">
        <v>-0.98620719999999995</v>
      </c>
      <c r="K13645">
        <v>1.1651504640000001</v>
      </c>
      <c r="L13645">
        <v>-0.84642046800000004</v>
      </c>
      <c r="M13645">
        <v>0.397318224</v>
      </c>
      <c r="N13645">
        <v>0.62778820899999999</v>
      </c>
      <c r="O13645" t="s">
        <v>13652</v>
      </c>
      <c r="P13645">
        <v>2.9284368070000002</v>
      </c>
      <c r="Q13645">
        <v>0.90556635100000005</v>
      </c>
      <c r="R13645">
        <v>1.447898473</v>
      </c>
      <c r="S13645">
        <v>0.625434979</v>
      </c>
      <c r="T13645">
        <v>0.531685611</v>
      </c>
      <c r="U13645">
        <v>0.74107068300000001</v>
      </c>
    </row>
    <row r="13646" spans="1:21" x14ac:dyDescent="0.2">
      <c r="A13646" t="s">
        <v>13653</v>
      </c>
      <c r="B13646">
        <v>4002.285468</v>
      </c>
      <c r="C13646">
        <v>-0.134127623</v>
      </c>
      <c r="D13646">
        <v>0.109093871</v>
      </c>
      <c r="E13646">
        <v>-1.229469827</v>
      </c>
      <c r="F13646">
        <v>0.218895704</v>
      </c>
      <c r="G13646">
        <v>0.39358545099999998</v>
      </c>
      <c r="H13646" t="s">
        <v>13653</v>
      </c>
      <c r="I13646">
        <v>4893.1565620000001</v>
      </c>
      <c r="J13646">
        <v>7.9255252999999998E-2</v>
      </c>
      <c r="K13646">
        <v>8.5781965000000002E-2</v>
      </c>
      <c r="L13646">
        <v>0.92391511000000004</v>
      </c>
      <c r="M13646">
        <v>0.35553051600000002</v>
      </c>
      <c r="N13646">
        <v>0.58772403200000001</v>
      </c>
      <c r="O13646" t="s">
        <v>13653</v>
      </c>
      <c r="P13646">
        <v>4659.2257330000002</v>
      </c>
      <c r="Q13646">
        <v>-7.7706317999999996E-2</v>
      </c>
      <c r="R13646">
        <v>0.101843375</v>
      </c>
      <c r="S13646">
        <v>-0.76299826100000001</v>
      </c>
      <c r="T13646">
        <v>0.44546443299999999</v>
      </c>
      <c r="U13646">
        <v>0.67611510500000005</v>
      </c>
    </row>
    <row r="13647" spans="1:21" x14ac:dyDescent="0.2">
      <c r="A13647" t="s">
        <v>13654</v>
      </c>
      <c r="B13647">
        <v>265.38920580000001</v>
      </c>
      <c r="C13647">
        <v>-0.60228742400000002</v>
      </c>
      <c r="D13647">
        <v>0.246353825</v>
      </c>
      <c r="E13647">
        <v>-2.4448064660000002</v>
      </c>
      <c r="F13647">
        <v>1.4492989E-2</v>
      </c>
      <c r="G13647">
        <v>5.0061400999999998E-2</v>
      </c>
      <c r="H13647" t="s">
        <v>13654</v>
      </c>
      <c r="I13647">
        <v>300.69607919999999</v>
      </c>
      <c r="J13647">
        <v>0.158711564</v>
      </c>
      <c r="K13647">
        <v>0.17826968500000001</v>
      </c>
      <c r="L13647">
        <v>0.89028913799999998</v>
      </c>
      <c r="M13647">
        <v>0.37331065200000002</v>
      </c>
      <c r="N13647">
        <v>0.60495178199999999</v>
      </c>
      <c r="O13647" t="s">
        <v>13654</v>
      </c>
      <c r="P13647">
        <v>325.62001279999998</v>
      </c>
      <c r="Q13647">
        <v>-0.353035659</v>
      </c>
      <c r="R13647">
        <v>0.226514091</v>
      </c>
      <c r="S13647">
        <v>-1.55855937</v>
      </c>
      <c r="T13647">
        <v>0.119100706</v>
      </c>
      <c r="U13647">
        <v>0.302170143</v>
      </c>
    </row>
    <row r="13648" spans="1:21" x14ac:dyDescent="0.2">
      <c r="A13648" t="s">
        <v>13655</v>
      </c>
      <c r="B13648">
        <v>109.20294060000001</v>
      </c>
      <c r="C13648">
        <v>-0.65465726899999999</v>
      </c>
      <c r="D13648">
        <v>0.26094246700000001</v>
      </c>
      <c r="E13648">
        <v>-2.5088184280000001</v>
      </c>
      <c r="F13648">
        <v>1.2113573000000001E-2</v>
      </c>
      <c r="G13648">
        <v>4.3240433000000002E-2</v>
      </c>
      <c r="H13648" t="s">
        <v>13655</v>
      </c>
      <c r="I13648">
        <v>175.80592659999999</v>
      </c>
      <c r="J13648">
        <v>-4.4537223000000001E-2</v>
      </c>
      <c r="K13648">
        <v>0.24247350400000001</v>
      </c>
      <c r="L13648">
        <v>-0.18367872299999999</v>
      </c>
      <c r="M13648">
        <v>0.85426550199999995</v>
      </c>
      <c r="N13648">
        <v>0.935500887</v>
      </c>
      <c r="O13648" t="s">
        <v>13655</v>
      </c>
      <c r="P13648">
        <v>154.43406250000001</v>
      </c>
      <c r="Q13648">
        <v>3.3603213999999999E-2</v>
      </c>
      <c r="R13648">
        <v>0.24719575299999999</v>
      </c>
      <c r="S13648">
        <v>0.13593766800000001</v>
      </c>
      <c r="T13648">
        <v>0.89187055699999995</v>
      </c>
      <c r="U13648">
        <v>0.95158717699999995</v>
      </c>
    </row>
    <row r="13649" spans="1:21" x14ac:dyDescent="0.2">
      <c r="A13649" t="s">
        <v>13656</v>
      </c>
      <c r="B13649">
        <v>652.74031130000003</v>
      </c>
      <c r="C13649">
        <v>-0.252268461</v>
      </c>
      <c r="D13649">
        <v>0.14758115499999999</v>
      </c>
      <c r="E13649">
        <v>-1.7093541640000001</v>
      </c>
      <c r="F13649">
        <v>8.7385366000000006E-2</v>
      </c>
      <c r="G13649">
        <v>0.20406603700000001</v>
      </c>
      <c r="H13649" t="s">
        <v>13656</v>
      </c>
      <c r="I13649">
        <v>922.78316810000001</v>
      </c>
      <c r="J13649">
        <v>1.4492813E-2</v>
      </c>
      <c r="K13649">
        <v>0.11487887099999999</v>
      </c>
      <c r="L13649">
        <v>0.12615733900000001</v>
      </c>
      <c r="M13649">
        <v>0.89960737999999996</v>
      </c>
      <c r="N13649">
        <v>0.956719922</v>
      </c>
      <c r="O13649" t="s">
        <v>13656</v>
      </c>
      <c r="P13649">
        <v>824.16907639999999</v>
      </c>
      <c r="Q13649">
        <v>4.6043480999999997E-2</v>
      </c>
      <c r="R13649">
        <v>0.12584714899999999</v>
      </c>
      <c r="S13649">
        <v>0.36586828900000001</v>
      </c>
      <c r="T13649">
        <v>0.71446335999999999</v>
      </c>
      <c r="U13649">
        <v>0.85935764199999998</v>
      </c>
    </row>
    <row r="13650" spans="1:21" x14ac:dyDescent="0.2">
      <c r="A13650" t="s">
        <v>13657</v>
      </c>
      <c r="B13650">
        <v>21710.429909999999</v>
      </c>
      <c r="C13650">
        <v>5.0947885209999999</v>
      </c>
      <c r="D13650">
        <v>0.120854445</v>
      </c>
      <c r="E13650">
        <v>42.15640148</v>
      </c>
      <c r="F13650">
        <v>0</v>
      </c>
      <c r="G13650">
        <v>0</v>
      </c>
      <c r="H13650" t="s">
        <v>13657</v>
      </c>
      <c r="I13650">
        <v>2815.1035870000001</v>
      </c>
      <c r="J13650">
        <v>1.110239795</v>
      </c>
      <c r="K13650">
        <v>0.40403054399999999</v>
      </c>
      <c r="L13650">
        <v>2.7479105509999999</v>
      </c>
      <c r="M13650">
        <v>5.9976370000000001E-3</v>
      </c>
      <c r="N13650">
        <v>2.9829187E-2</v>
      </c>
      <c r="O13650" t="s">
        <v>13657</v>
      </c>
      <c r="P13650">
        <v>2440.6706250000002</v>
      </c>
      <c r="Q13650">
        <v>1.299551409</v>
      </c>
      <c r="R13650">
        <v>0.35950101400000001</v>
      </c>
      <c r="S13650">
        <v>3.6148755029999999</v>
      </c>
      <c r="T13650">
        <v>3.0049200000000002E-4</v>
      </c>
      <c r="U13650">
        <v>3.1402330000000001E-3</v>
      </c>
    </row>
    <row r="13651" spans="1:21" x14ac:dyDescent="0.2">
      <c r="A13651" t="s">
        <v>13658</v>
      </c>
      <c r="B13651">
        <v>59992.724370000004</v>
      </c>
      <c r="C13651">
        <v>8.5208501559999998</v>
      </c>
      <c r="D13651">
        <v>0.15680148099999999</v>
      </c>
      <c r="E13651">
        <v>54.341643329999997</v>
      </c>
      <c r="F13651">
        <v>0</v>
      </c>
      <c r="G13651">
        <v>0</v>
      </c>
      <c r="H13651" t="s">
        <v>13658</v>
      </c>
      <c r="I13651">
        <v>4007.260718</v>
      </c>
      <c r="J13651">
        <v>-2.5239154049999999</v>
      </c>
      <c r="K13651">
        <v>1.2074897920000001</v>
      </c>
      <c r="L13651">
        <v>-2.090216764</v>
      </c>
      <c r="M13651" t="s">
        <v>12</v>
      </c>
      <c r="N13651" t="s">
        <v>12</v>
      </c>
      <c r="O13651" t="s">
        <v>13658</v>
      </c>
      <c r="P13651">
        <v>721.46961729999998</v>
      </c>
      <c r="Q13651">
        <v>1.523865985</v>
      </c>
      <c r="R13651">
        <v>0.69192532399999995</v>
      </c>
      <c r="S13651">
        <v>2.2023561379999999</v>
      </c>
      <c r="T13651">
        <v>2.7640161999999999E-2</v>
      </c>
      <c r="U13651">
        <v>0.10842697699999999</v>
      </c>
    </row>
    <row r="13652" spans="1:21" x14ac:dyDescent="0.2">
      <c r="A13652" t="s">
        <v>13659</v>
      </c>
      <c r="B13652">
        <v>214.92688570000001</v>
      </c>
      <c r="C13652">
        <v>0.48851424500000001</v>
      </c>
      <c r="D13652">
        <v>0.34316461999999998</v>
      </c>
      <c r="E13652">
        <v>1.4235565590000001</v>
      </c>
      <c r="F13652">
        <v>0.154574879</v>
      </c>
      <c r="G13652">
        <v>0.30661639200000002</v>
      </c>
      <c r="H13652" t="s">
        <v>13659</v>
      </c>
      <c r="I13652">
        <v>165.3869335</v>
      </c>
      <c r="J13652">
        <v>-0.17629540399999999</v>
      </c>
      <c r="K13652">
        <v>0.24723747900000001</v>
      </c>
      <c r="L13652">
        <v>-0.71306099899999997</v>
      </c>
      <c r="M13652">
        <v>0.475808012</v>
      </c>
      <c r="N13652">
        <v>0.69607645200000001</v>
      </c>
      <c r="O13652" t="s">
        <v>13659</v>
      </c>
      <c r="P13652">
        <v>171.938873</v>
      </c>
      <c r="Q13652">
        <v>-0.54020985600000004</v>
      </c>
      <c r="R13652">
        <v>0.29250268200000001</v>
      </c>
      <c r="S13652">
        <v>-1.8468543710000001</v>
      </c>
      <c r="T13652">
        <v>6.4768249E-2</v>
      </c>
      <c r="U13652">
        <v>0.200091557</v>
      </c>
    </row>
    <row r="13653" spans="1:21" x14ac:dyDescent="0.2">
      <c r="A13653" t="s">
        <v>13660</v>
      </c>
      <c r="B13653">
        <v>26146.551670000001</v>
      </c>
      <c r="C13653">
        <v>-0.12917930399999999</v>
      </c>
      <c r="D13653">
        <v>9.1154635999999997E-2</v>
      </c>
      <c r="E13653">
        <v>-1.4171446430000001</v>
      </c>
      <c r="F13653">
        <v>0.15644064199999999</v>
      </c>
      <c r="G13653">
        <v>0.30939775000000003</v>
      </c>
      <c r="H13653" t="s">
        <v>13660</v>
      </c>
      <c r="I13653">
        <v>35002.890870000003</v>
      </c>
      <c r="J13653">
        <v>0.42673818499999999</v>
      </c>
      <c r="K13653">
        <v>0.149477108</v>
      </c>
      <c r="L13653">
        <v>2.8548731649999999</v>
      </c>
      <c r="M13653">
        <v>4.3054019999999998E-3</v>
      </c>
      <c r="N13653">
        <v>2.2748792E-2</v>
      </c>
      <c r="O13653" t="s">
        <v>13660</v>
      </c>
      <c r="P13653">
        <v>33712.229919999998</v>
      </c>
      <c r="Q13653">
        <v>0.21373267600000001</v>
      </c>
      <c r="R13653">
        <v>0.10865701799999999</v>
      </c>
      <c r="S13653">
        <v>1.9670397740000001</v>
      </c>
      <c r="T13653">
        <v>4.9178626000000003E-2</v>
      </c>
      <c r="U13653">
        <v>0.16392168100000001</v>
      </c>
    </row>
    <row r="13654" spans="1:21" x14ac:dyDescent="0.2">
      <c r="A13654" t="s">
        <v>13661</v>
      </c>
      <c r="B13654">
        <v>332.95467120000001</v>
      </c>
      <c r="C13654">
        <v>-3.1815400000000002E-4</v>
      </c>
      <c r="D13654">
        <v>0.186678863</v>
      </c>
      <c r="E13654">
        <v>-1.704285E-3</v>
      </c>
      <c r="F13654">
        <v>0.99864017800000004</v>
      </c>
      <c r="G13654">
        <v>0.99944639199999996</v>
      </c>
      <c r="H13654" t="s">
        <v>13661</v>
      </c>
      <c r="I13654">
        <v>404.04425880000002</v>
      </c>
      <c r="J13654">
        <v>0.58230022000000004</v>
      </c>
      <c r="K13654">
        <v>0.14567820300000001</v>
      </c>
      <c r="L13654">
        <v>3.997167782</v>
      </c>
      <c r="M13654" s="1">
        <v>6.41E-5</v>
      </c>
      <c r="N13654">
        <v>6.5209199999999995E-4</v>
      </c>
      <c r="O13654" t="s">
        <v>13661</v>
      </c>
      <c r="P13654">
        <v>408.78131739999998</v>
      </c>
      <c r="Q13654">
        <v>0.19930983199999999</v>
      </c>
      <c r="R13654">
        <v>0.16107787600000001</v>
      </c>
      <c r="S13654">
        <v>1.2373507589999999</v>
      </c>
      <c r="T13654">
        <v>0.21595689100000001</v>
      </c>
      <c r="U13654">
        <v>0.44092862700000002</v>
      </c>
    </row>
    <row r="13655" spans="1:21" x14ac:dyDescent="0.2">
      <c r="A13655" t="s">
        <v>13662</v>
      </c>
      <c r="B13655">
        <v>45.041537560000002</v>
      </c>
      <c r="C13655">
        <v>-0.60215775400000005</v>
      </c>
      <c r="D13655">
        <v>0.38747018500000002</v>
      </c>
      <c r="E13655">
        <v>-1.5540750670000001</v>
      </c>
      <c r="F13655">
        <v>0.120166512</v>
      </c>
      <c r="G13655">
        <v>0.25740745300000001</v>
      </c>
      <c r="H13655" t="s">
        <v>13662</v>
      </c>
      <c r="I13655">
        <v>52.586507330000003</v>
      </c>
      <c r="J13655">
        <v>0.16730188500000001</v>
      </c>
      <c r="K13655">
        <v>0.38639070599999997</v>
      </c>
      <c r="L13655">
        <v>0.43298630799999999</v>
      </c>
      <c r="M13655">
        <v>0.66502471699999999</v>
      </c>
      <c r="N13655">
        <v>0.83065139399999999</v>
      </c>
      <c r="O13655" t="s">
        <v>13662</v>
      </c>
      <c r="P13655">
        <v>56.133006690000002</v>
      </c>
      <c r="Q13655">
        <v>-0.30825627100000003</v>
      </c>
      <c r="R13655">
        <v>0.378762775</v>
      </c>
      <c r="S13655">
        <v>-0.81385049200000004</v>
      </c>
      <c r="T13655">
        <v>0.41573060499999998</v>
      </c>
      <c r="U13655">
        <v>0.650225889</v>
      </c>
    </row>
    <row r="13656" spans="1:21" x14ac:dyDescent="0.2">
      <c r="A13656" t="s">
        <v>13663</v>
      </c>
      <c r="B13656">
        <v>485.2184345</v>
      </c>
      <c r="C13656">
        <v>-0.50756258700000001</v>
      </c>
      <c r="D13656">
        <v>0.183656703</v>
      </c>
      <c r="E13656">
        <v>-2.7636485890000002</v>
      </c>
      <c r="F13656">
        <v>5.7159059999999998E-3</v>
      </c>
      <c r="G13656">
        <v>2.3376668E-2</v>
      </c>
      <c r="H13656" t="s">
        <v>13663</v>
      </c>
      <c r="I13656">
        <v>537.33849650000002</v>
      </c>
      <c r="J13656">
        <v>0.47554442899999999</v>
      </c>
      <c r="K13656">
        <v>0.13786342300000001</v>
      </c>
      <c r="L13656">
        <v>3.4493879550000002</v>
      </c>
      <c r="M13656">
        <v>5.6185899999999995E-4</v>
      </c>
      <c r="N13656">
        <v>4.193006E-3</v>
      </c>
      <c r="O13656" t="s">
        <v>13663</v>
      </c>
      <c r="P13656">
        <v>607.37441980000006</v>
      </c>
      <c r="Q13656">
        <v>-0.20768698299999999</v>
      </c>
      <c r="R13656">
        <v>0.14582031300000001</v>
      </c>
      <c r="S13656">
        <v>-1.4242664709999999</v>
      </c>
      <c r="T13656">
        <v>0.15436934999999999</v>
      </c>
      <c r="U13656">
        <v>0.35749665400000002</v>
      </c>
    </row>
    <row r="13657" spans="1:21" x14ac:dyDescent="0.2">
      <c r="A13657" t="s">
        <v>13664</v>
      </c>
      <c r="B13657">
        <v>567.56522919999998</v>
      </c>
      <c r="C13657">
        <v>-7.5138829999999998E-3</v>
      </c>
      <c r="D13657">
        <v>0.14362404100000001</v>
      </c>
      <c r="E13657">
        <v>-5.2316332E-2</v>
      </c>
      <c r="F13657">
        <v>0.95827664000000001</v>
      </c>
      <c r="G13657">
        <v>0.976893966</v>
      </c>
      <c r="H13657" t="s">
        <v>13664</v>
      </c>
      <c r="I13657">
        <v>711.94308290000004</v>
      </c>
      <c r="J13657">
        <v>0.42554305999999997</v>
      </c>
      <c r="K13657">
        <v>0.163559595</v>
      </c>
      <c r="L13657">
        <v>2.6017615190000001</v>
      </c>
      <c r="M13657">
        <v>9.2746319999999997E-3</v>
      </c>
      <c r="N13657">
        <v>4.2152505999999999E-2</v>
      </c>
      <c r="O13657" t="s">
        <v>13664</v>
      </c>
      <c r="P13657">
        <v>693.73686859999998</v>
      </c>
      <c r="Q13657">
        <v>0.181681289</v>
      </c>
      <c r="R13657">
        <v>0.14365570899999999</v>
      </c>
      <c r="S13657">
        <v>1.2646993950000001</v>
      </c>
      <c r="T13657">
        <v>0.20597910699999999</v>
      </c>
      <c r="U13657">
        <v>0.42819274800000001</v>
      </c>
    </row>
    <row r="13658" spans="1:21" x14ac:dyDescent="0.2">
      <c r="A13658" t="s">
        <v>13665</v>
      </c>
      <c r="B13658">
        <v>2641.3272980000002</v>
      </c>
      <c r="C13658">
        <v>-3.1910928999999998E-2</v>
      </c>
      <c r="D13658">
        <v>9.4641019000000007E-2</v>
      </c>
      <c r="E13658">
        <v>-0.33717863300000001</v>
      </c>
      <c r="F13658">
        <v>0.73598224300000004</v>
      </c>
      <c r="G13658">
        <v>0.84860352100000003</v>
      </c>
      <c r="H13658" t="s">
        <v>13665</v>
      </c>
      <c r="I13658">
        <v>3253.0701309999999</v>
      </c>
      <c r="J13658">
        <v>0.29833354499999998</v>
      </c>
      <c r="K13658">
        <v>9.7332009999999997E-2</v>
      </c>
      <c r="L13658">
        <v>3.0651123349999998</v>
      </c>
      <c r="M13658">
        <v>2.175883E-3</v>
      </c>
      <c r="N13658">
        <v>1.2946108E-2</v>
      </c>
      <c r="O13658" t="s">
        <v>13665</v>
      </c>
      <c r="P13658">
        <v>3144.6033400000001</v>
      </c>
      <c r="Q13658">
        <v>8.5351581999999995E-2</v>
      </c>
      <c r="R13658">
        <v>9.4240161000000003E-2</v>
      </c>
      <c r="S13658">
        <v>0.90568162299999999</v>
      </c>
      <c r="T13658">
        <v>0.365104392</v>
      </c>
      <c r="U13658">
        <v>0.60554281399999998</v>
      </c>
    </row>
    <row r="13659" spans="1:21" x14ac:dyDescent="0.2">
      <c r="A13659" t="s">
        <v>13666</v>
      </c>
      <c r="B13659">
        <v>0.138529658</v>
      </c>
      <c r="C13659">
        <v>-0.69480087700000004</v>
      </c>
      <c r="D13659">
        <v>4.0804728570000002</v>
      </c>
      <c r="E13659">
        <v>-0.170274598</v>
      </c>
      <c r="F13659">
        <v>0.86479418699999999</v>
      </c>
      <c r="G13659" t="s">
        <v>12</v>
      </c>
      <c r="H13659" t="s">
        <v>13666</v>
      </c>
      <c r="I13659">
        <v>1.5113183610000001</v>
      </c>
      <c r="J13659">
        <v>0.84298428800000003</v>
      </c>
      <c r="K13659">
        <v>2.7760701619999999</v>
      </c>
      <c r="L13659">
        <v>0.30366101699999998</v>
      </c>
      <c r="M13659">
        <v>0.76138616000000003</v>
      </c>
      <c r="N13659" t="s">
        <v>12</v>
      </c>
      <c r="O13659" t="s">
        <v>13666</v>
      </c>
      <c r="P13659">
        <v>1.0260387799999999</v>
      </c>
      <c r="Q13659">
        <v>2.2391495360000002</v>
      </c>
      <c r="R13659">
        <v>3.2507119109999998</v>
      </c>
      <c r="S13659">
        <v>0.68881820299999996</v>
      </c>
      <c r="T13659">
        <v>0.49093767900000002</v>
      </c>
      <c r="U13659" t="s">
        <v>12</v>
      </c>
    </row>
    <row r="13660" spans="1:21" x14ac:dyDescent="0.2">
      <c r="A13660" t="s">
        <v>13667</v>
      </c>
      <c r="B13660">
        <v>534.15564199999994</v>
      </c>
      <c r="C13660">
        <v>0.23671816700000001</v>
      </c>
      <c r="D13660">
        <v>0.147913933</v>
      </c>
      <c r="E13660">
        <v>1.60037775</v>
      </c>
      <c r="F13660">
        <v>0.10951480800000001</v>
      </c>
      <c r="G13660">
        <v>0.240652966</v>
      </c>
      <c r="H13660" t="s">
        <v>13667</v>
      </c>
      <c r="I13660">
        <v>813.02629609999997</v>
      </c>
      <c r="J13660">
        <v>-3.9621142999999998E-2</v>
      </c>
      <c r="K13660">
        <v>0.17249618899999999</v>
      </c>
      <c r="L13660">
        <v>-0.229692858</v>
      </c>
      <c r="M13660">
        <v>0.81833044499999996</v>
      </c>
      <c r="N13660">
        <v>0.918198293</v>
      </c>
      <c r="O13660" t="s">
        <v>13667</v>
      </c>
      <c r="P13660">
        <v>641.80388889999995</v>
      </c>
      <c r="Q13660">
        <v>0.37054357999999998</v>
      </c>
      <c r="R13660">
        <v>0.16400885700000001</v>
      </c>
      <c r="S13660">
        <v>2.2592900579999999</v>
      </c>
      <c r="T13660">
        <v>2.3865348000000002E-2</v>
      </c>
      <c r="U13660">
        <v>9.7145857000000002E-2</v>
      </c>
    </row>
    <row r="13661" spans="1:21" x14ac:dyDescent="0.2">
      <c r="A13661" t="s">
        <v>13668</v>
      </c>
      <c r="B13661">
        <v>1730.9194560000001</v>
      </c>
      <c r="C13661">
        <v>-0.34882449599999998</v>
      </c>
      <c r="D13661">
        <v>0.13377386199999999</v>
      </c>
      <c r="E13661">
        <v>-2.6075684099999998</v>
      </c>
      <c r="F13661">
        <v>9.1187850000000008E-3</v>
      </c>
      <c r="G13661">
        <v>3.4305054000000001E-2</v>
      </c>
      <c r="H13661" t="s">
        <v>13668</v>
      </c>
      <c r="I13661">
        <v>2658.83754</v>
      </c>
      <c r="J13661">
        <v>0.10091444099999999</v>
      </c>
      <c r="K13661">
        <v>0.124389944</v>
      </c>
      <c r="L13661">
        <v>0.81127491500000004</v>
      </c>
      <c r="M13661">
        <v>0.41720781299999998</v>
      </c>
      <c r="N13661">
        <v>0.64592468300000005</v>
      </c>
      <c r="O13661" t="s">
        <v>13668</v>
      </c>
      <c r="P13661">
        <v>2349.1363580000002</v>
      </c>
      <c r="Q13661">
        <v>0.16271408800000001</v>
      </c>
      <c r="R13661">
        <v>0.134002064</v>
      </c>
      <c r="S13661">
        <v>1.2142655360000001</v>
      </c>
      <c r="T13661">
        <v>0.224646342</v>
      </c>
      <c r="U13661">
        <v>0.451738152</v>
      </c>
    </row>
    <row r="13662" spans="1:21" x14ac:dyDescent="0.2">
      <c r="A13662" t="s">
        <v>13669</v>
      </c>
      <c r="B13662">
        <v>0</v>
      </c>
      <c r="C13662" t="s">
        <v>12</v>
      </c>
      <c r="D13662" t="s">
        <v>12</v>
      </c>
      <c r="E13662" t="s">
        <v>12</v>
      </c>
      <c r="F13662" t="s">
        <v>12</v>
      </c>
      <c r="G13662" t="s">
        <v>12</v>
      </c>
      <c r="H13662" t="s">
        <v>13669</v>
      </c>
      <c r="I13662">
        <v>0</v>
      </c>
      <c r="J13662" t="s">
        <v>12</v>
      </c>
      <c r="K13662" t="s">
        <v>12</v>
      </c>
      <c r="L13662" t="s">
        <v>12</v>
      </c>
      <c r="M13662" t="s">
        <v>12</v>
      </c>
      <c r="N13662" t="s">
        <v>12</v>
      </c>
      <c r="O13662" t="s">
        <v>13669</v>
      </c>
      <c r="P13662">
        <v>0</v>
      </c>
      <c r="Q13662" t="s">
        <v>12</v>
      </c>
      <c r="R13662" t="s">
        <v>12</v>
      </c>
      <c r="S13662" t="s">
        <v>12</v>
      </c>
      <c r="T13662" t="s">
        <v>12</v>
      </c>
      <c r="U13662" t="s">
        <v>12</v>
      </c>
    </row>
    <row r="13663" spans="1:21" x14ac:dyDescent="0.2">
      <c r="A13663" t="s">
        <v>13670</v>
      </c>
      <c r="B13663">
        <v>1957.4237410000001</v>
      </c>
      <c r="C13663">
        <v>5.7682183999999997E-2</v>
      </c>
      <c r="D13663">
        <v>0.15790234</v>
      </c>
      <c r="E13663">
        <v>0.36530290700000001</v>
      </c>
      <c r="F13663">
        <v>0.71488530800000005</v>
      </c>
      <c r="G13663">
        <v>0.834400904</v>
      </c>
      <c r="H13663" t="s">
        <v>13670</v>
      </c>
      <c r="I13663">
        <v>2061.3524520000001</v>
      </c>
      <c r="J13663">
        <v>0.31473396100000001</v>
      </c>
      <c r="K13663">
        <v>9.9500846000000004E-2</v>
      </c>
      <c r="L13663">
        <v>3.1631284879999999</v>
      </c>
      <c r="M13663">
        <v>1.5608340000000001E-3</v>
      </c>
      <c r="N13663">
        <v>9.8817279999999993E-3</v>
      </c>
      <c r="O13663" t="s">
        <v>13670</v>
      </c>
      <c r="P13663">
        <v>2126.1978239999999</v>
      </c>
      <c r="Q13663">
        <v>-8.8845694000000003E-2</v>
      </c>
      <c r="R13663">
        <v>0.1245677</v>
      </c>
      <c r="S13663">
        <v>-0.71323219400000004</v>
      </c>
      <c r="T13663">
        <v>0.47570208800000002</v>
      </c>
      <c r="U13663">
        <v>0.70090099800000005</v>
      </c>
    </row>
    <row r="13664" spans="1:21" x14ac:dyDescent="0.2">
      <c r="A13664" t="s">
        <v>13671</v>
      </c>
      <c r="B13664">
        <v>7.4392385809999997</v>
      </c>
      <c r="C13664">
        <v>-0.58690434000000002</v>
      </c>
      <c r="D13664">
        <v>0.96684123399999999</v>
      </c>
      <c r="E13664">
        <v>-0.60703279899999996</v>
      </c>
      <c r="F13664">
        <v>0.54382914599999999</v>
      </c>
      <c r="G13664">
        <v>0.71181151799999998</v>
      </c>
      <c r="H13664" t="s">
        <v>13671</v>
      </c>
      <c r="I13664">
        <v>6.0507174810000004</v>
      </c>
      <c r="J13664">
        <v>0.57398803200000004</v>
      </c>
      <c r="K13664">
        <v>1.303901274</v>
      </c>
      <c r="L13664">
        <v>0.44020819999999999</v>
      </c>
      <c r="M13664">
        <v>0.65978632100000001</v>
      </c>
      <c r="N13664">
        <v>0.82737059599999996</v>
      </c>
      <c r="O13664" t="s">
        <v>13671</v>
      </c>
      <c r="P13664">
        <v>8.4031495829999994</v>
      </c>
      <c r="Q13664">
        <v>-0.66636505000000001</v>
      </c>
      <c r="R13664">
        <v>1.0089270589999999</v>
      </c>
      <c r="S13664">
        <v>-0.66046900399999997</v>
      </c>
      <c r="T13664">
        <v>0.50895290299999996</v>
      </c>
      <c r="U13664">
        <v>0.72401160899999994</v>
      </c>
    </row>
    <row r="13665" spans="1:21" x14ac:dyDescent="0.2">
      <c r="A13665" t="s">
        <v>13672</v>
      </c>
      <c r="B13665">
        <v>0</v>
      </c>
      <c r="C13665" t="s">
        <v>12</v>
      </c>
      <c r="D13665" t="s">
        <v>12</v>
      </c>
      <c r="E13665" t="s">
        <v>12</v>
      </c>
      <c r="F13665" t="s">
        <v>12</v>
      </c>
      <c r="G13665" t="s">
        <v>12</v>
      </c>
      <c r="H13665" t="s">
        <v>13672</v>
      </c>
      <c r="I13665">
        <v>1.1072710139999999</v>
      </c>
      <c r="J13665">
        <v>1.847859347</v>
      </c>
      <c r="K13665">
        <v>2.5278709099999999</v>
      </c>
      <c r="L13665">
        <v>0.73099434799999996</v>
      </c>
      <c r="M13665">
        <v>0.46478260500000002</v>
      </c>
      <c r="N13665" t="s">
        <v>12</v>
      </c>
      <c r="O13665" t="s">
        <v>13672</v>
      </c>
      <c r="P13665">
        <v>0.81233931599999998</v>
      </c>
      <c r="Q13665">
        <v>3.0909562830000001</v>
      </c>
      <c r="R13665">
        <v>3.0110081430000002</v>
      </c>
      <c r="S13665">
        <v>1.0265519510000001</v>
      </c>
      <c r="T13665">
        <v>0.30463148899999998</v>
      </c>
      <c r="U13665" t="s">
        <v>12</v>
      </c>
    </row>
    <row r="13666" spans="1:21" x14ac:dyDescent="0.2">
      <c r="A13666" t="s">
        <v>13673</v>
      </c>
      <c r="B13666">
        <v>25.066609750000001</v>
      </c>
      <c r="C13666">
        <v>-0.31784683899999999</v>
      </c>
      <c r="D13666">
        <v>0.58582673299999999</v>
      </c>
      <c r="E13666">
        <v>-0.54256117299999995</v>
      </c>
      <c r="F13666">
        <v>0.58743197800000002</v>
      </c>
      <c r="G13666">
        <v>0.74637055799999996</v>
      </c>
      <c r="H13666" t="s">
        <v>13673</v>
      </c>
      <c r="I13666">
        <v>31.536062940000001</v>
      </c>
      <c r="J13666">
        <v>-0.30584751300000002</v>
      </c>
      <c r="K13666">
        <v>0.50470777099999997</v>
      </c>
      <c r="L13666">
        <v>-0.60598930900000003</v>
      </c>
      <c r="M13666">
        <v>0.544521853</v>
      </c>
      <c r="N13666">
        <v>0.75024733399999999</v>
      </c>
      <c r="O13666" t="s">
        <v>13673</v>
      </c>
      <c r="P13666">
        <v>28.692660920000002</v>
      </c>
      <c r="Q13666">
        <v>-0.314026362</v>
      </c>
      <c r="R13666">
        <v>0.58891955500000004</v>
      </c>
      <c r="S13666">
        <v>-0.53322454600000002</v>
      </c>
      <c r="T13666">
        <v>0.59387815200000005</v>
      </c>
      <c r="U13666">
        <v>0.78627554600000005</v>
      </c>
    </row>
    <row r="13667" spans="1:21" x14ac:dyDescent="0.2">
      <c r="A13667" t="s">
        <v>13674</v>
      </c>
      <c r="B13667">
        <v>560.53823250000005</v>
      </c>
      <c r="C13667">
        <v>-0.124727595</v>
      </c>
      <c r="D13667">
        <v>0.18029244999999999</v>
      </c>
      <c r="E13667">
        <v>-0.69180708800000001</v>
      </c>
      <c r="F13667">
        <v>0.48905848499999999</v>
      </c>
      <c r="G13667">
        <v>0.66664769599999996</v>
      </c>
      <c r="H13667" t="s">
        <v>13674</v>
      </c>
      <c r="I13667">
        <v>633.90251960000001</v>
      </c>
      <c r="J13667">
        <v>0.30095821299999997</v>
      </c>
      <c r="K13667">
        <v>0.15222527499999999</v>
      </c>
      <c r="L13667">
        <v>1.9770581009999999</v>
      </c>
      <c r="M13667">
        <v>4.8035063000000003E-2</v>
      </c>
      <c r="N13667">
        <v>0.152741401</v>
      </c>
      <c r="O13667" t="s">
        <v>13674</v>
      </c>
      <c r="P13667">
        <v>649.91547360000004</v>
      </c>
      <c r="Q13667">
        <v>-8.0288743999999995E-2</v>
      </c>
      <c r="R13667">
        <v>0.14800449500000001</v>
      </c>
      <c r="S13667">
        <v>-0.54247503600000002</v>
      </c>
      <c r="T13667">
        <v>0.58749130100000002</v>
      </c>
      <c r="U13667">
        <v>0.78190523899999997</v>
      </c>
    </row>
    <row r="13668" spans="1:21" x14ac:dyDescent="0.2">
      <c r="A13668" t="s">
        <v>13675</v>
      </c>
      <c r="B13668">
        <v>393.81519050000003</v>
      </c>
      <c r="C13668">
        <v>-0.341452005</v>
      </c>
      <c r="D13668">
        <v>0.156236665</v>
      </c>
      <c r="E13668">
        <v>-2.1854793410000002</v>
      </c>
      <c r="F13668">
        <v>2.8853719E-2</v>
      </c>
      <c r="G13668">
        <v>8.6982255999999994E-2</v>
      </c>
      <c r="H13668" t="s">
        <v>13675</v>
      </c>
      <c r="I13668">
        <v>496.46614579999999</v>
      </c>
      <c r="J13668">
        <v>0.31662718400000001</v>
      </c>
      <c r="K13668">
        <v>0.13307908299999999</v>
      </c>
      <c r="L13668">
        <v>2.379240807</v>
      </c>
      <c r="M13668">
        <v>1.7348339000000001E-2</v>
      </c>
      <c r="N13668">
        <v>6.9229867E-2</v>
      </c>
      <c r="O13668" t="s">
        <v>13675</v>
      </c>
      <c r="P13668">
        <v>499.8490534</v>
      </c>
      <c r="Q13668">
        <v>-1.6897829999999999E-2</v>
      </c>
      <c r="R13668">
        <v>0.13485151000000001</v>
      </c>
      <c r="S13668">
        <v>-0.125306943</v>
      </c>
      <c r="T13668">
        <v>0.90028055600000001</v>
      </c>
      <c r="U13668">
        <v>0.95601073700000005</v>
      </c>
    </row>
    <row r="13669" spans="1:21" x14ac:dyDescent="0.2">
      <c r="A13669" t="s">
        <v>13676</v>
      </c>
      <c r="B13669">
        <v>259.56367779999999</v>
      </c>
      <c r="C13669">
        <v>-9.2135001999999994E-2</v>
      </c>
      <c r="D13669">
        <v>0.19552370999999999</v>
      </c>
      <c r="E13669">
        <v>-0.47122163500000003</v>
      </c>
      <c r="F13669">
        <v>0.63748247000000002</v>
      </c>
      <c r="G13669">
        <v>0.78169055200000004</v>
      </c>
      <c r="H13669" t="s">
        <v>13676</v>
      </c>
      <c r="I13669">
        <v>292.18740009999999</v>
      </c>
      <c r="J13669">
        <v>0.22043509999999999</v>
      </c>
      <c r="K13669">
        <v>0.23820618800000001</v>
      </c>
      <c r="L13669">
        <v>0.925396196</v>
      </c>
      <c r="M13669">
        <v>0.35475985700000001</v>
      </c>
      <c r="N13669">
        <v>0.587080822</v>
      </c>
      <c r="O13669" t="s">
        <v>13676</v>
      </c>
      <c r="P13669">
        <v>295.24795990000001</v>
      </c>
      <c r="Q13669">
        <v>-0.10565643</v>
      </c>
      <c r="R13669">
        <v>0.20105969800000001</v>
      </c>
      <c r="S13669">
        <v>-0.52549780400000001</v>
      </c>
      <c r="T13669">
        <v>0.59923717899999995</v>
      </c>
      <c r="U13669">
        <v>0.790534552</v>
      </c>
    </row>
    <row r="13670" spans="1:21" x14ac:dyDescent="0.2">
      <c r="A13670" t="s">
        <v>13677</v>
      </c>
      <c r="B13670">
        <v>1265.7995450000001</v>
      </c>
      <c r="C13670">
        <v>0.117958174</v>
      </c>
      <c r="D13670">
        <v>0.120792909</v>
      </c>
      <c r="E13670">
        <v>0.97653227300000001</v>
      </c>
      <c r="F13670">
        <v>0.328800763</v>
      </c>
      <c r="G13670">
        <v>0.51810170799999999</v>
      </c>
      <c r="H13670" t="s">
        <v>13677</v>
      </c>
      <c r="I13670">
        <v>1602.748675</v>
      </c>
      <c r="J13670">
        <v>-0.32612860900000001</v>
      </c>
      <c r="K13670">
        <v>0.111748177</v>
      </c>
      <c r="L13670">
        <v>-2.9184244279999998</v>
      </c>
      <c r="M13670">
        <v>3.5180509999999999E-3</v>
      </c>
      <c r="N13670">
        <v>1.9183604999999999E-2</v>
      </c>
      <c r="O13670" t="s">
        <v>13677</v>
      </c>
      <c r="P13670">
        <v>1334.5264560000001</v>
      </c>
      <c r="Q13670">
        <v>-0.11363910100000001</v>
      </c>
      <c r="R13670">
        <v>0.117942582</v>
      </c>
      <c r="S13670">
        <v>-0.963512068</v>
      </c>
      <c r="T13670">
        <v>0.33529061100000002</v>
      </c>
      <c r="U13670">
        <v>0.57941096700000005</v>
      </c>
    </row>
    <row r="13671" spans="1:21" x14ac:dyDescent="0.2">
      <c r="A13671" t="s">
        <v>13678</v>
      </c>
      <c r="B13671">
        <v>1546.711468</v>
      </c>
      <c r="C13671">
        <v>-2.6713021E-2</v>
      </c>
      <c r="D13671">
        <v>0.11410677900000001</v>
      </c>
      <c r="E13671">
        <v>-0.23410546800000001</v>
      </c>
      <c r="F13671">
        <v>0.81490310099999996</v>
      </c>
      <c r="G13671">
        <v>0.897708799</v>
      </c>
      <c r="H13671" t="s">
        <v>13678</v>
      </c>
      <c r="I13671">
        <v>2026.1243609999999</v>
      </c>
      <c r="J13671">
        <v>0.10868734200000001</v>
      </c>
      <c r="K13671">
        <v>9.7780713000000005E-2</v>
      </c>
      <c r="L13671">
        <v>1.1115417240000001</v>
      </c>
      <c r="M13671">
        <v>0.266335241</v>
      </c>
      <c r="N13671">
        <v>0.494491187</v>
      </c>
      <c r="O13671" t="s">
        <v>13678</v>
      </c>
      <c r="P13671">
        <v>1839.7033759999999</v>
      </c>
      <c r="Q13671">
        <v>8.7775509000000002E-2</v>
      </c>
      <c r="R13671">
        <v>0.108969591</v>
      </c>
      <c r="S13671">
        <v>0.80550462</v>
      </c>
      <c r="T13671">
        <v>0.42052854200000001</v>
      </c>
      <c r="U13671">
        <v>0.65514455599999999</v>
      </c>
    </row>
    <row r="13672" spans="1:21" x14ac:dyDescent="0.2">
      <c r="A13672" t="s">
        <v>13679</v>
      </c>
      <c r="B13672">
        <v>253.48221509999999</v>
      </c>
      <c r="C13672">
        <v>0.55319248799999998</v>
      </c>
      <c r="D13672">
        <v>0.23868531300000001</v>
      </c>
      <c r="E13672">
        <v>2.3176645499999999</v>
      </c>
      <c r="F13672">
        <v>2.0467559E-2</v>
      </c>
      <c r="G13672">
        <v>6.6004043999999998E-2</v>
      </c>
      <c r="H13672" t="s">
        <v>13679</v>
      </c>
      <c r="I13672">
        <v>431.53081889999999</v>
      </c>
      <c r="J13672">
        <v>0.16696246300000001</v>
      </c>
      <c r="K13672">
        <v>0.14593345799999999</v>
      </c>
      <c r="L13672">
        <v>1.1440999569999999</v>
      </c>
      <c r="M13672">
        <v>0.25258218599999999</v>
      </c>
      <c r="N13672">
        <v>0.47797760099999997</v>
      </c>
      <c r="O13672" t="s">
        <v>13679</v>
      </c>
      <c r="P13672">
        <v>323.30696549999999</v>
      </c>
      <c r="Q13672">
        <v>0.807195844</v>
      </c>
      <c r="R13672">
        <v>0.21020135700000001</v>
      </c>
      <c r="S13672">
        <v>3.84010768</v>
      </c>
      <c r="T13672">
        <v>1.2297999999999999E-4</v>
      </c>
      <c r="U13672">
        <v>1.4780590000000001E-3</v>
      </c>
    </row>
    <row r="13673" spans="1:21" x14ac:dyDescent="0.2">
      <c r="A13673" t="s">
        <v>13680</v>
      </c>
      <c r="B13673">
        <v>10.51093614</v>
      </c>
      <c r="C13673">
        <v>-0.23367241899999999</v>
      </c>
      <c r="D13673">
        <v>0.82018330900000003</v>
      </c>
      <c r="E13673">
        <v>-0.28490267499999999</v>
      </c>
      <c r="F13673">
        <v>0.77571870600000004</v>
      </c>
      <c r="G13673">
        <v>0.87460470300000004</v>
      </c>
      <c r="H13673" t="s">
        <v>13680</v>
      </c>
      <c r="I13673">
        <v>11.27248816</v>
      </c>
      <c r="J13673">
        <v>-5.3860304999999997E-2</v>
      </c>
      <c r="K13673">
        <v>0.84934099299999999</v>
      </c>
      <c r="L13673">
        <v>-6.3414230000000002E-2</v>
      </c>
      <c r="M13673">
        <v>0.94943665600000005</v>
      </c>
      <c r="N13673">
        <v>0.98018951499999996</v>
      </c>
      <c r="O13673" t="s">
        <v>13680</v>
      </c>
      <c r="P13673">
        <v>11.45151343</v>
      </c>
      <c r="Q13673">
        <v>-0.369794658</v>
      </c>
      <c r="R13673">
        <v>0.79809708300000004</v>
      </c>
      <c r="S13673">
        <v>-0.46334545700000002</v>
      </c>
      <c r="T13673">
        <v>0.64311676799999995</v>
      </c>
      <c r="U13673">
        <v>0.81828940100000003</v>
      </c>
    </row>
    <row r="13674" spans="1:21" x14ac:dyDescent="0.2">
      <c r="A13674" t="s">
        <v>13681</v>
      </c>
      <c r="B13674">
        <v>1009.283821</v>
      </c>
      <c r="C13674">
        <v>-0.25470456699999999</v>
      </c>
      <c r="D13674">
        <v>0.115968931</v>
      </c>
      <c r="E13674">
        <v>-2.1963172800000001</v>
      </c>
      <c r="F13674">
        <v>2.8069242000000001E-2</v>
      </c>
      <c r="G13674">
        <v>8.4964575000000001E-2</v>
      </c>
      <c r="H13674" t="s">
        <v>13681</v>
      </c>
      <c r="I13674">
        <v>1292.1537049999999</v>
      </c>
      <c r="J13674">
        <v>0.25205777699999998</v>
      </c>
      <c r="K13674">
        <v>0.122254353</v>
      </c>
      <c r="L13674">
        <v>2.0617488929999999</v>
      </c>
      <c r="M13674">
        <v>3.9231649E-2</v>
      </c>
      <c r="N13674">
        <v>0.131016735</v>
      </c>
      <c r="O13674" t="s">
        <v>13681</v>
      </c>
      <c r="P13674">
        <v>1261.0957980000001</v>
      </c>
      <c r="Q13674">
        <v>1.339978E-2</v>
      </c>
      <c r="R13674">
        <v>0.12829412200000001</v>
      </c>
      <c r="S13674">
        <v>0.104445785</v>
      </c>
      <c r="T13674">
        <v>0.91681559000000001</v>
      </c>
      <c r="U13674">
        <v>0.96383497200000001</v>
      </c>
    </row>
    <row r="13675" spans="1:21" x14ac:dyDescent="0.2">
      <c r="A13675" t="s">
        <v>13682</v>
      </c>
      <c r="B13675">
        <v>77.424833329999998</v>
      </c>
      <c r="C13675">
        <v>2.306746559</v>
      </c>
      <c r="D13675">
        <v>0.36354258900000003</v>
      </c>
      <c r="E13675">
        <v>6.3451893339999996</v>
      </c>
      <c r="F13675" s="1">
        <v>2.2200000000000001E-10</v>
      </c>
      <c r="G13675" s="1">
        <v>5.14E-9</v>
      </c>
      <c r="H13675" t="s">
        <v>13682</v>
      </c>
      <c r="I13675">
        <v>67.217853529999999</v>
      </c>
      <c r="J13675">
        <v>0.18244463599999999</v>
      </c>
      <c r="K13675">
        <v>0.33753375299999999</v>
      </c>
      <c r="L13675">
        <v>0.540522642</v>
      </c>
      <c r="M13675">
        <v>0.58883665100000004</v>
      </c>
      <c r="N13675">
        <v>0.78152766399999996</v>
      </c>
      <c r="O13675" t="s">
        <v>13682</v>
      </c>
      <c r="P13675">
        <v>47.127139079999999</v>
      </c>
      <c r="Q13675">
        <v>1.1184994399999999</v>
      </c>
      <c r="R13675">
        <v>0.41315196300000001</v>
      </c>
      <c r="S13675">
        <v>2.7072349629999999</v>
      </c>
      <c r="T13675">
        <v>6.7846219999999997E-3</v>
      </c>
      <c r="U13675">
        <v>3.8049026999999999E-2</v>
      </c>
    </row>
    <row r="13676" spans="1:21" x14ac:dyDescent="0.2">
      <c r="A13676" t="s">
        <v>13683</v>
      </c>
      <c r="B13676">
        <v>882.47444170000006</v>
      </c>
      <c r="C13676">
        <v>-1.275922456</v>
      </c>
      <c r="D13676">
        <v>0.12412003100000001</v>
      </c>
      <c r="E13676">
        <v>-10.27974648</v>
      </c>
      <c r="F13676" s="1">
        <v>8.6999999999999992E-25</v>
      </c>
      <c r="G13676" s="1">
        <v>8.0700000000000006E-23</v>
      </c>
      <c r="H13676" t="s">
        <v>13683</v>
      </c>
      <c r="I13676">
        <v>1123.4773359999999</v>
      </c>
      <c r="J13676">
        <v>0.25101010000000001</v>
      </c>
      <c r="K13676">
        <v>0.11696878300000001</v>
      </c>
      <c r="L13676">
        <v>2.1459580429999998</v>
      </c>
      <c r="M13676">
        <v>3.1876326000000003E-2</v>
      </c>
      <c r="N13676">
        <v>0.111555852</v>
      </c>
      <c r="O13676" t="s">
        <v>13683</v>
      </c>
      <c r="P13676">
        <v>1264.4382169999999</v>
      </c>
      <c r="Q13676">
        <v>-0.37469709200000001</v>
      </c>
      <c r="R13676">
        <v>0.12059054900000001</v>
      </c>
      <c r="S13676">
        <v>-3.1071845709999999</v>
      </c>
      <c r="T13676">
        <v>1.8887839999999999E-3</v>
      </c>
      <c r="U13676">
        <v>1.4048629E-2</v>
      </c>
    </row>
    <row r="13677" spans="1:21" x14ac:dyDescent="0.2">
      <c r="A13677" t="s">
        <v>13684</v>
      </c>
      <c r="B13677">
        <v>3802.702636</v>
      </c>
      <c r="C13677">
        <v>-7.1225633999999996E-2</v>
      </c>
      <c r="D13677">
        <v>8.8881505E-2</v>
      </c>
      <c r="E13677">
        <v>-0.80135494900000004</v>
      </c>
      <c r="F13677">
        <v>0.42292618799999998</v>
      </c>
      <c r="G13677">
        <v>0.60683268599999995</v>
      </c>
      <c r="H13677" t="s">
        <v>13684</v>
      </c>
      <c r="I13677">
        <v>4434.836593</v>
      </c>
      <c r="J13677">
        <v>-1.8685571000000002E-2</v>
      </c>
      <c r="K13677">
        <v>8.3395496E-2</v>
      </c>
      <c r="L13677">
        <v>-0.22405971</v>
      </c>
      <c r="M13677">
        <v>0.822710842</v>
      </c>
      <c r="N13677">
        <v>0.92016068799999995</v>
      </c>
      <c r="O13677" t="s">
        <v>13684</v>
      </c>
      <c r="P13677">
        <v>4213.7877109999999</v>
      </c>
      <c r="Q13677">
        <v>-0.16420188599999999</v>
      </c>
      <c r="R13677">
        <v>8.7863018000000001E-2</v>
      </c>
      <c r="S13677">
        <v>-1.8688395820000001</v>
      </c>
      <c r="T13677">
        <v>6.1645136000000003E-2</v>
      </c>
      <c r="U13677">
        <v>0.19338080399999999</v>
      </c>
    </row>
    <row r="13678" spans="1:21" x14ac:dyDescent="0.2">
      <c r="A13678" t="s">
        <v>13685</v>
      </c>
      <c r="B13678">
        <v>264.60459450000002</v>
      </c>
      <c r="C13678">
        <v>0.10077765</v>
      </c>
      <c r="D13678">
        <v>0.24510994</v>
      </c>
      <c r="E13678">
        <v>0.41115285000000001</v>
      </c>
      <c r="F13678">
        <v>0.68096045900000002</v>
      </c>
      <c r="G13678">
        <v>0.81238982599999998</v>
      </c>
      <c r="H13678" t="s">
        <v>13685</v>
      </c>
      <c r="I13678">
        <v>351.12713880000001</v>
      </c>
      <c r="J13678">
        <v>-1.6318850999999999E-2</v>
      </c>
      <c r="K13678">
        <v>0.15124068800000001</v>
      </c>
      <c r="L13678">
        <v>-0.10789987500000001</v>
      </c>
      <c r="M13678">
        <v>0.91407511600000002</v>
      </c>
      <c r="N13678">
        <v>0.96477802999999995</v>
      </c>
      <c r="O13678" t="s">
        <v>13685</v>
      </c>
      <c r="P13678">
        <v>303.64580999999998</v>
      </c>
      <c r="Q13678">
        <v>0.109775029</v>
      </c>
      <c r="R13678">
        <v>0.22829809300000001</v>
      </c>
      <c r="S13678">
        <v>0.48084075999999998</v>
      </c>
      <c r="T13678">
        <v>0.630629679</v>
      </c>
      <c r="U13678">
        <v>0.80995614999999999</v>
      </c>
    </row>
    <row r="13679" spans="1:21" x14ac:dyDescent="0.2">
      <c r="A13679" t="s">
        <v>13686</v>
      </c>
      <c r="B13679">
        <v>2.307541267</v>
      </c>
      <c r="C13679">
        <v>-4.5237042440000002</v>
      </c>
      <c r="D13679">
        <v>2.0990285179999999</v>
      </c>
      <c r="E13679">
        <v>-2.1551418689999999</v>
      </c>
      <c r="F13679">
        <v>3.1150733999999999E-2</v>
      </c>
      <c r="G13679">
        <v>9.2202363999999995E-2</v>
      </c>
      <c r="H13679" t="s">
        <v>13686</v>
      </c>
      <c r="I13679">
        <v>16.373550850000001</v>
      </c>
      <c r="J13679">
        <v>3.5095146970000002</v>
      </c>
      <c r="K13679">
        <v>0.855958526</v>
      </c>
      <c r="L13679">
        <v>4.1000989990000001</v>
      </c>
      <c r="M13679" s="1">
        <v>4.1300000000000001E-5</v>
      </c>
      <c r="N13679">
        <v>4.4384900000000001E-4</v>
      </c>
      <c r="O13679" t="s">
        <v>13686</v>
      </c>
      <c r="P13679">
        <v>16.343707890000001</v>
      </c>
      <c r="Q13679">
        <v>2.3867415749999998</v>
      </c>
      <c r="R13679">
        <v>0.79425893700000005</v>
      </c>
      <c r="S13679">
        <v>3.0049917759999998</v>
      </c>
      <c r="T13679">
        <v>2.6558799999999998E-3</v>
      </c>
      <c r="U13679">
        <v>1.8490136000000001E-2</v>
      </c>
    </row>
    <row r="13680" spans="1:21" x14ac:dyDescent="0.2">
      <c r="A13680" t="s">
        <v>13687</v>
      </c>
      <c r="B13680">
        <v>3.039011441</v>
      </c>
      <c r="C13680">
        <v>-2.9090430889999999</v>
      </c>
      <c r="D13680">
        <v>1.7286540290000001</v>
      </c>
      <c r="E13680">
        <v>-1.6828370749999999</v>
      </c>
      <c r="F13680">
        <v>9.2406636E-2</v>
      </c>
      <c r="G13680">
        <v>0.21309371799999999</v>
      </c>
      <c r="H13680" t="s">
        <v>13687</v>
      </c>
      <c r="I13680">
        <v>52.855584159999999</v>
      </c>
      <c r="J13680">
        <v>4.2310076209999998</v>
      </c>
      <c r="K13680">
        <v>0.52058181999999997</v>
      </c>
      <c r="L13680">
        <v>8.1274594219999994</v>
      </c>
      <c r="M13680" s="1">
        <v>4.3800000000000002E-16</v>
      </c>
      <c r="N13680" s="1">
        <v>3.9099999999999999E-14</v>
      </c>
      <c r="O13680" t="s">
        <v>13687</v>
      </c>
      <c r="P13680">
        <v>48.340586270000003</v>
      </c>
      <c r="Q13680">
        <v>3.8739760730000001</v>
      </c>
      <c r="R13680">
        <v>0.52745501900000002</v>
      </c>
      <c r="S13680">
        <v>7.3446567629999997</v>
      </c>
      <c r="T13680" s="1">
        <v>2.0600000000000001E-13</v>
      </c>
      <c r="U13680" s="1">
        <v>1.56E-11</v>
      </c>
    </row>
    <row r="13681" spans="1:21" x14ac:dyDescent="0.2">
      <c r="A13681" t="s">
        <v>13688</v>
      </c>
      <c r="B13681">
        <v>25.876543460000001</v>
      </c>
      <c r="C13681">
        <v>-2.1813165720000001</v>
      </c>
      <c r="D13681">
        <v>0.66584635199999997</v>
      </c>
      <c r="E13681">
        <v>-3.2760058889999999</v>
      </c>
      <c r="F13681">
        <v>1.0528639999999999E-3</v>
      </c>
      <c r="G13681">
        <v>5.6714060000000004E-3</v>
      </c>
      <c r="H13681" t="s">
        <v>13688</v>
      </c>
      <c r="I13681">
        <v>35.99958728</v>
      </c>
      <c r="J13681">
        <v>0.36754583600000001</v>
      </c>
      <c r="K13681">
        <v>0.45036095999999998</v>
      </c>
      <c r="L13681">
        <v>0.81611389300000003</v>
      </c>
      <c r="M13681">
        <v>0.41443499900000003</v>
      </c>
      <c r="N13681">
        <v>0.64344658600000004</v>
      </c>
      <c r="O13681" t="s">
        <v>13688</v>
      </c>
      <c r="P13681">
        <v>42.414007830000003</v>
      </c>
      <c r="Q13681">
        <v>-0.40483240100000001</v>
      </c>
      <c r="R13681">
        <v>0.38688982999999999</v>
      </c>
      <c r="S13681">
        <v>-1.046376435</v>
      </c>
      <c r="T13681">
        <v>0.29538726799999998</v>
      </c>
      <c r="U13681">
        <v>0.53440861200000001</v>
      </c>
    </row>
    <row r="13682" spans="1:21" x14ac:dyDescent="0.2">
      <c r="A13682" t="s">
        <v>13689</v>
      </c>
      <c r="B13682">
        <v>0</v>
      </c>
      <c r="C13682" t="s">
        <v>12</v>
      </c>
      <c r="D13682" t="s">
        <v>12</v>
      </c>
      <c r="E13682" t="s">
        <v>12</v>
      </c>
      <c r="F13682" t="s">
        <v>12</v>
      </c>
      <c r="G13682" t="s">
        <v>12</v>
      </c>
      <c r="H13682" t="s">
        <v>13689</v>
      </c>
      <c r="I13682">
        <v>0.67683957500000003</v>
      </c>
      <c r="J13682">
        <v>2.9852404209999999</v>
      </c>
      <c r="K13682">
        <v>3.9760037860000002</v>
      </c>
      <c r="L13682">
        <v>0.75081427999999995</v>
      </c>
      <c r="M13682">
        <v>0.45276443399999999</v>
      </c>
      <c r="N13682" t="s">
        <v>12</v>
      </c>
      <c r="O13682" t="s">
        <v>13689</v>
      </c>
      <c r="P13682">
        <v>0.60986983299999997</v>
      </c>
      <c r="Q13682">
        <v>2.6862430759999998</v>
      </c>
      <c r="R13682">
        <v>3.9760572789999999</v>
      </c>
      <c r="S13682">
        <v>0.67560472299999996</v>
      </c>
      <c r="T13682">
        <v>0.49929164199999998</v>
      </c>
      <c r="U13682" t="s">
        <v>12</v>
      </c>
    </row>
    <row r="13683" spans="1:21" x14ac:dyDescent="0.2">
      <c r="A13683" t="s">
        <v>13690</v>
      </c>
      <c r="B13683">
        <v>95.069803019999995</v>
      </c>
      <c r="C13683">
        <v>-0.15243432500000001</v>
      </c>
      <c r="D13683">
        <v>0.26487490800000002</v>
      </c>
      <c r="E13683">
        <v>-0.57549552699999995</v>
      </c>
      <c r="F13683">
        <v>0.56495621500000004</v>
      </c>
      <c r="G13683">
        <v>0.72911543499999998</v>
      </c>
      <c r="H13683" t="s">
        <v>13690</v>
      </c>
      <c r="I13683">
        <v>136.2748272</v>
      </c>
      <c r="J13683">
        <v>0.58094098800000005</v>
      </c>
      <c r="K13683">
        <v>0.242761913</v>
      </c>
      <c r="L13683">
        <v>2.3930483150000001</v>
      </c>
      <c r="M13683">
        <v>1.6709041000000001E-2</v>
      </c>
      <c r="N13683">
        <v>6.7094200000000007E-2</v>
      </c>
      <c r="O13683" t="s">
        <v>13690</v>
      </c>
      <c r="P13683">
        <v>130.94861639999999</v>
      </c>
      <c r="Q13683">
        <v>0.36324609099999999</v>
      </c>
      <c r="R13683">
        <v>0.243323598</v>
      </c>
      <c r="S13683">
        <v>1.4928518820000001</v>
      </c>
      <c r="T13683">
        <v>0.135475963</v>
      </c>
      <c r="U13683">
        <v>0.32990648900000002</v>
      </c>
    </row>
    <row r="13684" spans="1:21" x14ac:dyDescent="0.2">
      <c r="A13684" t="s">
        <v>13691</v>
      </c>
      <c r="B13684">
        <v>7083.0241690000003</v>
      </c>
      <c r="C13684">
        <v>0.211826034</v>
      </c>
      <c r="D13684">
        <v>9.2964920000000006E-2</v>
      </c>
      <c r="E13684">
        <v>2.27855878</v>
      </c>
      <c r="F13684">
        <v>2.2693306999999999E-2</v>
      </c>
      <c r="G13684">
        <v>7.1707033000000003E-2</v>
      </c>
      <c r="H13684" t="s">
        <v>13691</v>
      </c>
      <c r="I13684">
        <v>7878.1796569999997</v>
      </c>
      <c r="J13684">
        <v>0.33017875299999999</v>
      </c>
      <c r="K13684">
        <v>8.5992107999999998E-2</v>
      </c>
      <c r="L13684">
        <v>3.8396401770000002</v>
      </c>
      <c r="M13684">
        <v>1.2321500000000001E-4</v>
      </c>
      <c r="N13684">
        <v>1.1463689999999999E-3</v>
      </c>
      <c r="O13684" t="s">
        <v>13691</v>
      </c>
      <c r="P13684">
        <v>7707.4103230000001</v>
      </c>
      <c r="Q13684">
        <v>7.7309231000000006E-2</v>
      </c>
      <c r="R13684">
        <v>9.2225814000000003E-2</v>
      </c>
      <c r="S13684">
        <v>0.83826022300000003</v>
      </c>
      <c r="T13684">
        <v>0.40188457100000002</v>
      </c>
      <c r="U13684">
        <v>0.63811751000000005</v>
      </c>
    </row>
    <row r="13685" spans="1:21" x14ac:dyDescent="0.2">
      <c r="A13685" t="s">
        <v>13692</v>
      </c>
      <c r="B13685">
        <v>1664.7826230000001</v>
      </c>
      <c r="C13685">
        <v>-0.11221637199999999</v>
      </c>
      <c r="D13685">
        <v>0.12772567100000001</v>
      </c>
      <c r="E13685">
        <v>-0.87857336500000005</v>
      </c>
      <c r="F13685">
        <v>0.37963264299999999</v>
      </c>
      <c r="G13685">
        <v>0.56812875799999996</v>
      </c>
      <c r="H13685" t="s">
        <v>13692</v>
      </c>
      <c r="I13685">
        <v>2095.9962009999999</v>
      </c>
      <c r="J13685">
        <v>9.3264148000000005E-2</v>
      </c>
      <c r="K13685">
        <v>9.8452663999999995E-2</v>
      </c>
      <c r="L13685">
        <v>0.94729938300000005</v>
      </c>
      <c r="M13685">
        <v>0.34348624500000002</v>
      </c>
      <c r="N13685">
        <v>0.57572255900000002</v>
      </c>
      <c r="O13685" t="s">
        <v>13692</v>
      </c>
      <c r="P13685">
        <v>1964.0723989999999</v>
      </c>
      <c r="Q13685">
        <v>-1.8559587999999998E-2</v>
      </c>
      <c r="R13685">
        <v>0.107176413</v>
      </c>
      <c r="S13685">
        <v>-0.17316858299999999</v>
      </c>
      <c r="T13685">
        <v>0.86251891700000005</v>
      </c>
      <c r="U13685">
        <v>0.93726949699999995</v>
      </c>
    </row>
    <row r="13686" spans="1:21" x14ac:dyDescent="0.2">
      <c r="A13686" t="s">
        <v>13693</v>
      </c>
      <c r="B13686">
        <v>242.27107330000001</v>
      </c>
      <c r="C13686">
        <v>-0.83413282099999997</v>
      </c>
      <c r="D13686">
        <v>0.19033323899999999</v>
      </c>
      <c r="E13686">
        <v>-4.3824863369999996</v>
      </c>
      <c r="F13686" s="1">
        <v>1.17E-5</v>
      </c>
      <c r="G13686">
        <v>1.09041E-4</v>
      </c>
      <c r="H13686" t="s">
        <v>13693</v>
      </c>
      <c r="I13686">
        <v>391.91420090000003</v>
      </c>
      <c r="J13686">
        <v>0.37637477899999999</v>
      </c>
      <c r="K13686">
        <v>0.17240699200000001</v>
      </c>
      <c r="L13686">
        <v>2.1830598270000001</v>
      </c>
      <c r="M13686">
        <v>2.9031405E-2</v>
      </c>
      <c r="N13686">
        <v>0.103641467</v>
      </c>
      <c r="O13686" t="s">
        <v>13693</v>
      </c>
      <c r="P13686">
        <v>376.95565190000002</v>
      </c>
      <c r="Q13686">
        <v>0.16966034199999999</v>
      </c>
      <c r="R13686">
        <v>0.17615957600000001</v>
      </c>
      <c r="S13686">
        <v>0.96310598700000005</v>
      </c>
      <c r="T13686">
        <v>0.335494338</v>
      </c>
      <c r="U13686">
        <v>0.57955205399999998</v>
      </c>
    </row>
    <row r="13687" spans="1:21" x14ac:dyDescent="0.2">
      <c r="A13687" t="s">
        <v>13694</v>
      </c>
      <c r="B13687">
        <v>18.971101409999999</v>
      </c>
      <c r="C13687">
        <v>-0.60040609700000003</v>
      </c>
      <c r="D13687">
        <v>0.57501555299999996</v>
      </c>
      <c r="E13687">
        <v>-1.0441562740000001</v>
      </c>
      <c r="F13687">
        <v>0.29641309399999999</v>
      </c>
      <c r="G13687">
        <v>0.48454486099999999</v>
      </c>
      <c r="H13687" t="s">
        <v>13694</v>
      </c>
      <c r="I13687">
        <v>37.893974819999997</v>
      </c>
      <c r="J13687">
        <v>1.0741386100000001</v>
      </c>
      <c r="K13687">
        <v>0.53477314799999998</v>
      </c>
      <c r="L13687">
        <v>2.008587404</v>
      </c>
      <c r="M13687">
        <v>4.4580908000000002E-2</v>
      </c>
      <c r="N13687">
        <v>0.144296493</v>
      </c>
      <c r="O13687" t="s">
        <v>13694</v>
      </c>
      <c r="P13687">
        <v>36.333402890000002</v>
      </c>
      <c r="Q13687">
        <v>0.82235447399999995</v>
      </c>
      <c r="R13687">
        <v>0.467385679</v>
      </c>
      <c r="S13687">
        <v>1.7594772620000001</v>
      </c>
      <c r="T13687">
        <v>7.8496478999999994E-2</v>
      </c>
      <c r="U13687">
        <v>0.22779601599999999</v>
      </c>
    </row>
    <row r="13688" spans="1:21" x14ac:dyDescent="0.2">
      <c r="A13688" t="s">
        <v>13695</v>
      </c>
      <c r="B13688">
        <v>20.265266100000002</v>
      </c>
      <c r="C13688">
        <v>-0.77849575000000004</v>
      </c>
      <c r="D13688">
        <v>0.64847707899999996</v>
      </c>
      <c r="E13688">
        <v>-1.200498482</v>
      </c>
      <c r="F13688">
        <v>0.229945802</v>
      </c>
      <c r="G13688">
        <v>0.40744828599999999</v>
      </c>
      <c r="H13688" t="s">
        <v>13695</v>
      </c>
      <c r="I13688">
        <v>41.413227050000003</v>
      </c>
      <c r="J13688">
        <v>1.0633584979999999</v>
      </c>
      <c r="K13688">
        <v>0.41717398</v>
      </c>
      <c r="L13688">
        <v>2.5489569090000002</v>
      </c>
      <c r="M13688">
        <v>1.0804565E-2</v>
      </c>
      <c r="N13688">
        <v>4.7377058E-2</v>
      </c>
      <c r="O13688" t="s">
        <v>13695</v>
      </c>
      <c r="P13688">
        <v>39.728001259999999</v>
      </c>
      <c r="Q13688">
        <v>0.786895338</v>
      </c>
      <c r="R13688">
        <v>0.40506754299999997</v>
      </c>
      <c r="S13688">
        <v>1.942627476</v>
      </c>
      <c r="T13688">
        <v>5.2061185000000003E-2</v>
      </c>
      <c r="U13688">
        <v>0.17076775699999999</v>
      </c>
    </row>
    <row r="13689" spans="1:21" x14ac:dyDescent="0.2">
      <c r="A13689" t="s">
        <v>13696</v>
      </c>
      <c r="B13689">
        <v>1265.7947810000001</v>
      </c>
      <c r="C13689">
        <v>-0.36444229500000003</v>
      </c>
      <c r="D13689">
        <v>0.132403409</v>
      </c>
      <c r="E13689">
        <v>-2.752514433</v>
      </c>
      <c r="F13689">
        <v>5.9139539999999999E-3</v>
      </c>
      <c r="G13689">
        <v>2.3990305E-2</v>
      </c>
      <c r="H13689" t="s">
        <v>13696</v>
      </c>
      <c r="I13689">
        <v>1884.9649850000001</v>
      </c>
      <c r="J13689">
        <v>0.158814857</v>
      </c>
      <c r="K13689">
        <v>0.110913725</v>
      </c>
      <c r="L13689">
        <v>1.4318774030000001</v>
      </c>
      <c r="M13689">
        <v>0.15217891</v>
      </c>
      <c r="N13689">
        <v>0.34402739900000001</v>
      </c>
      <c r="O13689" t="s">
        <v>13696</v>
      </c>
      <c r="P13689">
        <v>1711.137217</v>
      </c>
      <c r="Q13689">
        <v>0.138517955</v>
      </c>
      <c r="R13689">
        <v>0.113564394</v>
      </c>
      <c r="S13689">
        <v>1.219730507</v>
      </c>
      <c r="T13689">
        <v>0.22256705299999999</v>
      </c>
      <c r="U13689">
        <v>0.44930016499999997</v>
      </c>
    </row>
    <row r="13690" spans="1:21" x14ac:dyDescent="0.2">
      <c r="A13690" t="s">
        <v>13697</v>
      </c>
      <c r="B13690">
        <v>150.23081389999999</v>
      </c>
      <c r="C13690">
        <v>-0.61355295799999998</v>
      </c>
      <c r="D13690">
        <v>0.22543712599999999</v>
      </c>
      <c r="E13690">
        <v>-2.7216145279999999</v>
      </c>
      <c r="F13690">
        <v>6.4963870000000002E-3</v>
      </c>
      <c r="G13690">
        <v>2.5985343000000001E-2</v>
      </c>
      <c r="H13690" t="s">
        <v>13697</v>
      </c>
      <c r="I13690">
        <v>243.94221060000001</v>
      </c>
      <c r="J13690">
        <v>0.59174747599999999</v>
      </c>
      <c r="K13690">
        <v>0.20407065799999999</v>
      </c>
      <c r="L13690">
        <v>2.8997185650000001</v>
      </c>
      <c r="M13690">
        <v>3.7349779999999999E-3</v>
      </c>
      <c r="N13690">
        <v>2.0177233999999999E-2</v>
      </c>
      <c r="O13690" t="s">
        <v>13697</v>
      </c>
      <c r="P13690">
        <v>235.92727160000001</v>
      </c>
      <c r="Q13690">
        <v>0.34814282099999999</v>
      </c>
      <c r="R13690">
        <v>0.19174295099999999</v>
      </c>
      <c r="S13690">
        <v>1.8156746770000001</v>
      </c>
      <c r="T13690">
        <v>6.9420290999999995E-2</v>
      </c>
      <c r="U13690">
        <v>0.20977414</v>
      </c>
    </row>
    <row r="13691" spans="1:21" x14ac:dyDescent="0.2">
      <c r="A13691" t="s">
        <v>13698</v>
      </c>
      <c r="B13691">
        <v>938.03143990000001</v>
      </c>
      <c r="C13691">
        <v>-0.22765591600000001</v>
      </c>
      <c r="D13691">
        <v>0.12432038300000001</v>
      </c>
      <c r="E13691">
        <v>-1.8312034610000001</v>
      </c>
      <c r="F13691">
        <v>6.7070179999999993E-2</v>
      </c>
      <c r="G13691">
        <v>0.16805640099999999</v>
      </c>
      <c r="H13691" t="s">
        <v>13698</v>
      </c>
      <c r="I13691">
        <v>1331.8547860000001</v>
      </c>
      <c r="J13691">
        <v>0.165345137</v>
      </c>
      <c r="K13691">
        <v>0.112741569</v>
      </c>
      <c r="L13691">
        <v>1.466585384</v>
      </c>
      <c r="M13691">
        <v>0.14248887800000001</v>
      </c>
      <c r="N13691">
        <v>0.32961255900000003</v>
      </c>
      <c r="O13691" t="s">
        <v>13698</v>
      </c>
      <c r="P13691">
        <v>1213.2572540000001</v>
      </c>
      <c r="Q13691">
        <v>0.135174612</v>
      </c>
      <c r="R13691">
        <v>0.10913624800000001</v>
      </c>
      <c r="S13691">
        <v>1.238585847</v>
      </c>
      <c r="T13691">
        <v>0.21549891199999999</v>
      </c>
      <c r="U13691">
        <v>0.44026804899999999</v>
      </c>
    </row>
    <row r="13692" spans="1:21" x14ac:dyDescent="0.2">
      <c r="A13692" t="s">
        <v>13699</v>
      </c>
      <c r="B13692">
        <v>2777.2581749999999</v>
      </c>
      <c r="C13692">
        <v>-0.30221956900000002</v>
      </c>
      <c r="D13692">
        <v>0.121489403</v>
      </c>
      <c r="E13692">
        <v>-2.4876208339999999</v>
      </c>
      <c r="F13692">
        <v>1.2860076E-2</v>
      </c>
      <c r="G13692">
        <v>4.5330670000000003E-2</v>
      </c>
      <c r="H13692" t="s">
        <v>13699</v>
      </c>
      <c r="I13692">
        <v>3876.6116299999999</v>
      </c>
      <c r="J13692">
        <v>1.4479196999999999E-2</v>
      </c>
      <c r="K13692">
        <v>7.9489667E-2</v>
      </c>
      <c r="L13692">
        <v>0.18215194100000001</v>
      </c>
      <c r="M13692">
        <v>0.85546348800000005</v>
      </c>
      <c r="N13692">
        <v>0.93613548099999999</v>
      </c>
      <c r="O13692" t="s">
        <v>13699</v>
      </c>
      <c r="P13692">
        <v>3509.2111920000002</v>
      </c>
      <c r="Q13692">
        <v>4.3121069999999999E-3</v>
      </c>
      <c r="R13692">
        <v>0.103333472</v>
      </c>
      <c r="S13692">
        <v>4.1730014000000003E-2</v>
      </c>
      <c r="T13692">
        <v>0.96671392700000003</v>
      </c>
      <c r="U13692">
        <v>0.98656523299999999</v>
      </c>
    </row>
    <row r="13693" spans="1:21" x14ac:dyDescent="0.2">
      <c r="A13693" t="s">
        <v>13700</v>
      </c>
      <c r="B13693">
        <v>50918.635540000003</v>
      </c>
      <c r="C13693">
        <v>0.88497035199999996</v>
      </c>
      <c r="D13693">
        <v>0.112122852</v>
      </c>
      <c r="E13693">
        <v>7.8928633960000001</v>
      </c>
      <c r="F13693" s="1">
        <v>2.9499999999999998E-15</v>
      </c>
      <c r="G13693" s="1">
        <v>1.19E-13</v>
      </c>
      <c r="H13693" t="s">
        <v>13700</v>
      </c>
      <c r="I13693">
        <v>50304.967239999998</v>
      </c>
      <c r="J13693">
        <v>-0.11757572099999999</v>
      </c>
      <c r="K13693">
        <v>7.4415591000000003E-2</v>
      </c>
      <c r="L13693">
        <v>-1.5799877339999999</v>
      </c>
      <c r="M13693">
        <v>0.11410967499999999</v>
      </c>
      <c r="N13693">
        <v>0.28338128400000001</v>
      </c>
      <c r="O13693" t="s">
        <v>13700</v>
      </c>
      <c r="P13693">
        <v>42198.022299999997</v>
      </c>
      <c r="Q13693">
        <v>9.0742774999999998E-2</v>
      </c>
      <c r="R13693">
        <v>8.2277580000000003E-2</v>
      </c>
      <c r="S13693">
        <v>1.1028858029999999</v>
      </c>
      <c r="T13693">
        <v>0.27007676000000003</v>
      </c>
      <c r="U13693">
        <v>0.50567006699999995</v>
      </c>
    </row>
    <row r="13694" spans="1:21" x14ac:dyDescent="0.2">
      <c r="A13694" t="s">
        <v>13701</v>
      </c>
      <c r="B13694">
        <v>22.612552959999999</v>
      </c>
      <c r="C13694">
        <v>0.33664260099999999</v>
      </c>
      <c r="D13694">
        <v>0.52969624199999998</v>
      </c>
      <c r="E13694">
        <v>0.63553896399999998</v>
      </c>
      <c r="F13694">
        <v>0.52507696299999995</v>
      </c>
      <c r="G13694">
        <v>0.69692360399999997</v>
      </c>
      <c r="H13694" t="s">
        <v>13701</v>
      </c>
      <c r="I13694">
        <v>29.861524559999999</v>
      </c>
      <c r="J13694">
        <v>0.37492933499999997</v>
      </c>
      <c r="K13694">
        <v>0.51524131299999998</v>
      </c>
      <c r="L13694">
        <v>0.72767715899999996</v>
      </c>
      <c r="M13694">
        <v>0.46681123499999999</v>
      </c>
      <c r="N13694">
        <v>0.68897168399999997</v>
      </c>
      <c r="O13694" t="s">
        <v>13701</v>
      </c>
      <c r="P13694">
        <v>26.67958453</v>
      </c>
      <c r="Q13694">
        <v>0.420121458</v>
      </c>
      <c r="R13694">
        <v>0.490728153</v>
      </c>
      <c r="S13694">
        <v>0.856118516</v>
      </c>
      <c r="T13694">
        <v>0.39193222799999999</v>
      </c>
      <c r="U13694">
        <v>0.62907119700000003</v>
      </c>
    </row>
    <row r="13695" spans="1:21" x14ac:dyDescent="0.2">
      <c r="A13695" t="s">
        <v>13702</v>
      </c>
      <c r="B13695">
        <v>1.4871393209999999</v>
      </c>
      <c r="C13695">
        <v>2.0970930760000002</v>
      </c>
      <c r="D13695">
        <v>2.5197688829999998</v>
      </c>
      <c r="E13695">
        <v>0.83225612100000002</v>
      </c>
      <c r="F13695">
        <v>0.40526439199999997</v>
      </c>
      <c r="G13695" t="s">
        <v>12</v>
      </c>
      <c r="H13695" t="s">
        <v>13702</v>
      </c>
      <c r="I13695">
        <v>5.9518535330000004</v>
      </c>
      <c r="J13695">
        <v>-0.32495982600000001</v>
      </c>
      <c r="K13695">
        <v>1.039244434</v>
      </c>
      <c r="L13695">
        <v>-0.31268854099999999</v>
      </c>
      <c r="M13695">
        <v>0.754517302</v>
      </c>
      <c r="N13695">
        <v>0.884357528</v>
      </c>
      <c r="O13695" t="s">
        <v>13702</v>
      </c>
      <c r="P13695">
        <v>2.7210613459999999</v>
      </c>
      <c r="Q13695">
        <v>2.861262709</v>
      </c>
      <c r="R13695">
        <v>1.8196518589999999</v>
      </c>
      <c r="S13695">
        <v>1.572423151</v>
      </c>
      <c r="T13695">
        <v>0.115852449</v>
      </c>
      <c r="U13695">
        <v>0.29675430000000003</v>
      </c>
    </row>
    <row r="13696" spans="1:21" x14ac:dyDescent="0.2">
      <c r="A13696" t="s">
        <v>13703</v>
      </c>
      <c r="B13696">
        <v>225.5214422</v>
      </c>
      <c r="C13696">
        <v>0.212439821</v>
      </c>
      <c r="D13696">
        <v>0.18893769999999999</v>
      </c>
      <c r="E13696">
        <v>1.1243908499999999</v>
      </c>
      <c r="F13696">
        <v>0.26084725199999997</v>
      </c>
      <c r="G13696">
        <v>0.44256331500000001</v>
      </c>
      <c r="H13696" t="s">
        <v>13703</v>
      </c>
      <c r="I13696">
        <v>300.11306450000001</v>
      </c>
      <c r="J13696">
        <v>-0.40907460600000001</v>
      </c>
      <c r="K13696">
        <v>0.192909214</v>
      </c>
      <c r="L13696">
        <v>-2.1205550369999999</v>
      </c>
      <c r="M13696">
        <v>3.3959265000000002E-2</v>
      </c>
      <c r="N13696">
        <v>0.117157884</v>
      </c>
      <c r="O13696" t="s">
        <v>13703</v>
      </c>
      <c r="P13696">
        <v>235.64832949999999</v>
      </c>
      <c r="Q13696">
        <v>-3.4229187000000001E-2</v>
      </c>
      <c r="R13696">
        <v>0.200388749</v>
      </c>
      <c r="S13696">
        <v>-0.17081391400000001</v>
      </c>
      <c r="T13696">
        <v>0.86437008800000004</v>
      </c>
      <c r="U13696">
        <v>0.93798385699999998</v>
      </c>
    </row>
    <row r="13697" spans="1:21" x14ac:dyDescent="0.2">
      <c r="A13697" t="s">
        <v>13704</v>
      </c>
      <c r="B13697">
        <v>2433.7238940000002</v>
      </c>
      <c r="C13697">
        <v>-0.113074591</v>
      </c>
      <c r="D13697">
        <v>9.7104023999999997E-2</v>
      </c>
      <c r="E13697">
        <v>-1.1644686449999999</v>
      </c>
      <c r="F13697">
        <v>0.24423414299999999</v>
      </c>
      <c r="G13697">
        <v>0.424559621</v>
      </c>
      <c r="H13697" t="s">
        <v>13704</v>
      </c>
      <c r="I13697">
        <v>3016.5519100000001</v>
      </c>
      <c r="J13697">
        <v>0.20179939899999999</v>
      </c>
      <c r="K13697">
        <v>0.103610097</v>
      </c>
      <c r="L13697">
        <v>1.9476808249999999</v>
      </c>
      <c r="M13697">
        <v>5.1453166000000002E-2</v>
      </c>
      <c r="N13697">
        <v>0.160646171</v>
      </c>
      <c r="O13697" t="s">
        <v>13704</v>
      </c>
      <c r="P13697">
        <v>2900.354863</v>
      </c>
      <c r="Q13697">
        <v>9.832815E-3</v>
      </c>
      <c r="R13697">
        <v>0.108827489</v>
      </c>
      <c r="S13697">
        <v>9.0352314000000003E-2</v>
      </c>
      <c r="T13697">
        <v>0.92800724999999995</v>
      </c>
      <c r="U13697">
        <v>0.96822465599999996</v>
      </c>
    </row>
    <row r="13698" spans="1:21" x14ac:dyDescent="0.2">
      <c r="A13698" t="s">
        <v>13705</v>
      </c>
      <c r="B13698">
        <v>33.408156200000001</v>
      </c>
      <c r="C13698">
        <v>-0.32473466600000001</v>
      </c>
      <c r="D13698">
        <v>0.56746759300000005</v>
      </c>
      <c r="E13698">
        <v>-0.57225235299999999</v>
      </c>
      <c r="F13698">
        <v>0.56715102399999995</v>
      </c>
      <c r="G13698">
        <v>0.730426774</v>
      </c>
      <c r="H13698" t="s">
        <v>13705</v>
      </c>
      <c r="I13698">
        <v>52.745093480000001</v>
      </c>
      <c r="J13698">
        <v>-0.76010534399999996</v>
      </c>
      <c r="K13698">
        <v>0.42640087799999998</v>
      </c>
      <c r="L13698">
        <v>-1.782607364</v>
      </c>
      <c r="M13698">
        <v>7.4650240000000007E-2</v>
      </c>
      <c r="N13698">
        <v>0.21011606199999999</v>
      </c>
      <c r="O13698" t="s">
        <v>13705</v>
      </c>
      <c r="P13698">
        <v>38.949383169999997</v>
      </c>
      <c r="Q13698">
        <v>-0.254840448</v>
      </c>
      <c r="R13698">
        <v>0.53570185100000001</v>
      </c>
      <c r="S13698">
        <v>-0.47571321100000002</v>
      </c>
      <c r="T13698">
        <v>0.63427870799999997</v>
      </c>
      <c r="U13698">
        <v>0.81234767200000002</v>
      </c>
    </row>
    <row r="13699" spans="1:21" x14ac:dyDescent="0.2">
      <c r="A13699" t="s">
        <v>13706</v>
      </c>
      <c r="B13699">
        <v>1417.032815</v>
      </c>
      <c r="C13699">
        <v>-2.12576E-3</v>
      </c>
      <c r="D13699">
        <v>0.11740763</v>
      </c>
      <c r="E13699">
        <v>-1.8105811999999999E-2</v>
      </c>
      <c r="F13699">
        <v>0.98555444199999998</v>
      </c>
      <c r="G13699">
        <v>0.99221532400000001</v>
      </c>
      <c r="H13699" t="s">
        <v>13706</v>
      </c>
      <c r="I13699">
        <v>1704.595</v>
      </c>
      <c r="J13699">
        <v>-0.13905234699999999</v>
      </c>
      <c r="K13699">
        <v>9.4651942000000003E-2</v>
      </c>
      <c r="L13699">
        <v>-1.4690913240000001</v>
      </c>
      <c r="M13699">
        <v>0.14180802100000001</v>
      </c>
      <c r="N13699">
        <v>0.32865311600000002</v>
      </c>
      <c r="O13699" t="s">
        <v>13706</v>
      </c>
      <c r="P13699">
        <v>1541.60645</v>
      </c>
      <c r="Q13699">
        <v>-0.14667280199999999</v>
      </c>
      <c r="R13699">
        <v>0.10932844</v>
      </c>
      <c r="S13699">
        <v>-1.3415795720000001</v>
      </c>
      <c r="T13699">
        <v>0.17973235400000001</v>
      </c>
      <c r="U13699">
        <v>0.39373237</v>
      </c>
    </row>
    <row r="13700" spans="1:21" x14ac:dyDescent="0.2">
      <c r="A13700" t="s">
        <v>13707</v>
      </c>
      <c r="B13700">
        <v>2973.9817589999998</v>
      </c>
      <c r="C13700">
        <v>-0.13254116399999999</v>
      </c>
      <c r="D13700">
        <v>0.114874351</v>
      </c>
      <c r="E13700">
        <v>-1.153792497</v>
      </c>
      <c r="F13700">
        <v>0.24858525100000001</v>
      </c>
      <c r="G13700">
        <v>0.429089995</v>
      </c>
      <c r="H13700" t="s">
        <v>13707</v>
      </c>
      <c r="I13700">
        <v>3984.149089</v>
      </c>
      <c r="J13700">
        <v>-0.121888248</v>
      </c>
      <c r="K13700">
        <v>8.4098012999999999E-2</v>
      </c>
      <c r="L13700">
        <v>-1.4493594240000001</v>
      </c>
      <c r="M13700">
        <v>0.14723723399999999</v>
      </c>
      <c r="N13700">
        <v>0.33675525699999997</v>
      </c>
      <c r="O13700" t="s">
        <v>13707</v>
      </c>
      <c r="P13700">
        <v>3497.8469359999999</v>
      </c>
      <c r="Q13700">
        <v>-4.5523881000000002E-2</v>
      </c>
      <c r="R13700">
        <v>9.6182531000000002E-2</v>
      </c>
      <c r="S13700">
        <v>-0.473307162</v>
      </c>
      <c r="T13700">
        <v>0.635994053</v>
      </c>
      <c r="U13700">
        <v>0.81353340100000004</v>
      </c>
    </row>
    <row r="13701" spans="1:21" x14ac:dyDescent="0.2">
      <c r="A13701" t="s">
        <v>13708</v>
      </c>
      <c r="B13701">
        <v>195.7100336</v>
      </c>
      <c r="C13701">
        <v>-0.49027557999999999</v>
      </c>
      <c r="D13701">
        <v>0.19508489100000001</v>
      </c>
      <c r="E13701">
        <v>-2.5131396779999999</v>
      </c>
      <c r="F13701">
        <v>1.1966195000000001E-2</v>
      </c>
      <c r="G13701">
        <v>4.2783357000000001E-2</v>
      </c>
      <c r="H13701" t="s">
        <v>13708</v>
      </c>
      <c r="I13701">
        <v>304.76250119999997</v>
      </c>
      <c r="J13701">
        <v>-0.32301535399999998</v>
      </c>
      <c r="K13701">
        <v>0.188194791</v>
      </c>
      <c r="L13701">
        <v>-1.716388391</v>
      </c>
      <c r="M13701">
        <v>8.6090979999999998E-2</v>
      </c>
      <c r="N13701">
        <v>0.23216055599999999</v>
      </c>
      <c r="O13701" t="s">
        <v>13708</v>
      </c>
      <c r="P13701">
        <v>253.0095804</v>
      </c>
      <c r="Q13701">
        <v>-9.5046241000000004E-2</v>
      </c>
      <c r="R13701">
        <v>0.18649236399999999</v>
      </c>
      <c r="S13701">
        <v>-0.50965218599999995</v>
      </c>
      <c r="T13701">
        <v>0.61029515700000003</v>
      </c>
      <c r="U13701">
        <v>0.79911233000000004</v>
      </c>
    </row>
    <row r="13702" spans="1:21" x14ac:dyDescent="0.2">
      <c r="A13702" t="s">
        <v>13709</v>
      </c>
      <c r="B13702">
        <v>21.216525659999999</v>
      </c>
      <c r="C13702">
        <v>-0.10003970500000001</v>
      </c>
      <c r="D13702">
        <v>0.56923713899999995</v>
      </c>
      <c r="E13702">
        <v>-0.17574346099999999</v>
      </c>
      <c r="F13702">
        <v>0.86049549000000003</v>
      </c>
      <c r="G13702">
        <v>0.92619996800000004</v>
      </c>
      <c r="H13702" t="s">
        <v>13709</v>
      </c>
      <c r="I13702">
        <v>32.092773559999998</v>
      </c>
      <c r="J13702">
        <v>0.59145141300000004</v>
      </c>
      <c r="K13702">
        <v>0.47887162999999999</v>
      </c>
      <c r="L13702">
        <v>1.2350938680000001</v>
      </c>
      <c r="M13702">
        <v>0.21679557099999999</v>
      </c>
      <c r="N13702">
        <v>0.43646089599999999</v>
      </c>
      <c r="O13702" t="s">
        <v>13709</v>
      </c>
      <c r="P13702">
        <v>29.981879500000002</v>
      </c>
      <c r="Q13702">
        <v>0.479892714</v>
      </c>
      <c r="R13702">
        <v>0.509688849</v>
      </c>
      <c r="S13702">
        <v>0.94154053999999998</v>
      </c>
      <c r="T13702">
        <v>0.346427924</v>
      </c>
      <c r="U13702">
        <v>0.58885569900000001</v>
      </c>
    </row>
    <row r="13703" spans="1:21" x14ac:dyDescent="0.2">
      <c r="A13703" t="s">
        <v>13710</v>
      </c>
      <c r="B13703">
        <v>2.2594230180000001</v>
      </c>
      <c r="C13703">
        <v>1.490011464</v>
      </c>
      <c r="D13703">
        <v>1.6812980179999999</v>
      </c>
      <c r="E13703">
        <v>0.88622686100000003</v>
      </c>
      <c r="F13703">
        <v>0.37549529199999998</v>
      </c>
      <c r="G13703">
        <v>0.56373418600000003</v>
      </c>
      <c r="H13703" t="s">
        <v>13710</v>
      </c>
      <c r="I13703">
        <v>8.9923886470000003</v>
      </c>
      <c r="J13703">
        <v>-1.1692377789999999</v>
      </c>
      <c r="K13703">
        <v>0.947786562</v>
      </c>
      <c r="L13703">
        <v>-1.2336509360000001</v>
      </c>
      <c r="M13703">
        <v>0.217333004</v>
      </c>
      <c r="N13703">
        <v>0.43694155499999998</v>
      </c>
      <c r="O13703" t="s">
        <v>13710</v>
      </c>
      <c r="P13703">
        <v>3.158130221</v>
      </c>
      <c r="Q13703">
        <v>1.8758525850000001</v>
      </c>
      <c r="R13703">
        <v>1.619793426</v>
      </c>
      <c r="S13703">
        <v>1.1580813679999999</v>
      </c>
      <c r="T13703">
        <v>0.246830833</v>
      </c>
      <c r="U13703">
        <v>0.47777299400000001</v>
      </c>
    </row>
    <row r="13704" spans="1:21" x14ac:dyDescent="0.2">
      <c r="A13704" t="s">
        <v>13711</v>
      </c>
      <c r="B13704">
        <v>3564.2752409999998</v>
      </c>
      <c r="C13704">
        <v>-0.49650751599999998</v>
      </c>
      <c r="D13704">
        <v>0.136664815</v>
      </c>
      <c r="E13704">
        <v>-3.6330310560000001</v>
      </c>
      <c r="F13704">
        <v>2.8011099999999999E-4</v>
      </c>
      <c r="G13704">
        <v>1.796888E-3</v>
      </c>
      <c r="H13704" t="s">
        <v>13711</v>
      </c>
      <c r="I13704">
        <v>4502.8144979999997</v>
      </c>
      <c r="J13704">
        <v>-0.33947946200000001</v>
      </c>
      <c r="K13704">
        <v>0.13051597100000001</v>
      </c>
      <c r="L13704">
        <v>-2.6010568639999998</v>
      </c>
      <c r="M13704">
        <v>9.2937049999999993E-3</v>
      </c>
      <c r="N13704">
        <v>4.2213300000000002E-2</v>
      </c>
      <c r="O13704" t="s">
        <v>13711</v>
      </c>
      <c r="P13704">
        <v>4175.3362440000001</v>
      </c>
      <c r="Q13704">
        <v>-0.40906643399999998</v>
      </c>
      <c r="R13704">
        <v>0.129075939</v>
      </c>
      <c r="S13704">
        <v>-3.1691919990000001</v>
      </c>
      <c r="T13704">
        <v>1.5286340000000001E-3</v>
      </c>
      <c r="U13704">
        <v>1.1962817000000001E-2</v>
      </c>
    </row>
    <row r="13705" spans="1:21" x14ac:dyDescent="0.2">
      <c r="A13705" t="s">
        <v>13712</v>
      </c>
      <c r="B13705">
        <v>2147.999018</v>
      </c>
      <c r="C13705">
        <v>-0.22334770700000001</v>
      </c>
      <c r="D13705">
        <v>0.13503992200000001</v>
      </c>
      <c r="E13705">
        <v>-1.653938364</v>
      </c>
      <c r="F13705">
        <v>9.8140036999999999E-2</v>
      </c>
      <c r="G13705">
        <v>0.22240863799999999</v>
      </c>
      <c r="H13705" t="s">
        <v>13712</v>
      </c>
      <c r="I13705">
        <v>2094.8185669999998</v>
      </c>
      <c r="J13705">
        <v>0.52597424699999995</v>
      </c>
      <c r="K13705">
        <v>0.102091417</v>
      </c>
      <c r="L13705">
        <v>5.1519928090000002</v>
      </c>
      <c r="M13705" s="1">
        <v>2.5800000000000001E-7</v>
      </c>
      <c r="N13705" s="1">
        <v>4.8199999999999996E-6</v>
      </c>
      <c r="O13705" t="s">
        <v>13712</v>
      </c>
      <c r="P13705">
        <v>2436.976604</v>
      </c>
      <c r="Q13705">
        <v>-0.245352193</v>
      </c>
      <c r="R13705">
        <v>0.125098712</v>
      </c>
      <c r="S13705">
        <v>-1.9612687280000001</v>
      </c>
      <c r="T13705">
        <v>4.9847682999999997E-2</v>
      </c>
      <c r="U13705">
        <v>0.16536720199999999</v>
      </c>
    </row>
    <row r="13706" spans="1:21" x14ac:dyDescent="0.2">
      <c r="A13706" t="s">
        <v>13713</v>
      </c>
      <c r="B13706">
        <v>578.93844469999999</v>
      </c>
      <c r="C13706">
        <v>-6.7141550999999994E-2</v>
      </c>
      <c r="D13706">
        <v>0.13939320099999999</v>
      </c>
      <c r="E13706">
        <v>-0.48167020399999999</v>
      </c>
      <c r="F13706">
        <v>0.63004024599999997</v>
      </c>
      <c r="G13706">
        <v>0.77619008099999998</v>
      </c>
      <c r="H13706" t="s">
        <v>13713</v>
      </c>
      <c r="I13706">
        <v>751.27196100000003</v>
      </c>
      <c r="J13706">
        <v>-9.5485562999999996E-2</v>
      </c>
      <c r="K13706">
        <v>0.14237387000000001</v>
      </c>
      <c r="L13706">
        <v>-0.67066774900000004</v>
      </c>
      <c r="M13706">
        <v>0.50243221299999996</v>
      </c>
      <c r="N13706">
        <v>0.71567014200000001</v>
      </c>
      <c r="O13706" t="s">
        <v>13713</v>
      </c>
      <c r="P13706">
        <v>666.39070040000001</v>
      </c>
      <c r="Q13706">
        <v>-4.4645406999999998E-2</v>
      </c>
      <c r="R13706">
        <v>0.14413513999999999</v>
      </c>
      <c r="S13706">
        <v>-0.30974686200000001</v>
      </c>
      <c r="T13706">
        <v>0.75675346300000002</v>
      </c>
      <c r="U13706">
        <v>0.88324464000000003</v>
      </c>
    </row>
    <row r="13707" spans="1:21" x14ac:dyDescent="0.2">
      <c r="A13707" t="s">
        <v>13714</v>
      </c>
      <c r="B13707">
        <v>444.3380368</v>
      </c>
      <c r="C13707">
        <v>-2.7064213E-2</v>
      </c>
      <c r="D13707">
        <v>0.14951815099999999</v>
      </c>
      <c r="E13707">
        <v>-0.18100954599999999</v>
      </c>
      <c r="F13707">
        <v>0.85636008299999999</v>
      </c>
      <c r="G13707">
        <v>0.92425319800000005</v>
      </c>
      <c r="H13707" t="s">
        <v>13714</v>
      </c>
      <c r="I13707">
        <v>492.84471280000002</v>
      </c>
      <c r="J13707">
        <v>-7.7400940000000003E-3</v>
      </c>
      <c r="K13707">
        <v>0.16498444200000001</v>
      </c>
      <c r="L13707">
        <v>-4.6914085000000001E-2</v>
      </c>
      <c r="M13707">
        <v>0.96258170200000004</v>
      </c>
      <c r="N13707">
        <v>0.98611192299999995</v>
      </c>
      <c r="O13707" t="s">
        <v>13714</v>
      </c>
      <c r="P13707">
        <v>478.00481939999997</v>
      </c>
      <c r="Q13707">
        <v>-0.20824483599999999</v>
      </c>
      <c r="R13707">
        <v>0.16279743299999999</v>
      </c>
      <c r="S13707">
        <v>-1.279165353</v>
      </c>
      <c r="T13707">
        <v>0.20083883399999999</v>
      </c>
      <c r="U13707">
        <v>0.42167248299999999</v>
      </c>
    </row>
    <row r="13708" spans="1:21" x14ac:dyDescent="0.2">
      <c r="A13708" t="s">
        <v>13715</v>
      </c>
      <c r="B13708">
        <v>15388.339910000001</v>
      </c>
      <c r="C13708">
        <v>0.64223359899999999</v>
      </c>
      <c r="D13708">
        <v>0.103895659</v>
      </c>
      <c r="E13708">
        <v>6.1815248330000001</v>
      </c>
      <c r="F13708" s="1">
        <v>6.3499999999999998E-10</v>
      </c>
      <c r="G13708" s="1">
        <v>1.37E-8</v>
      </c>
      <c r="H13708" t="s">
        <v>13715</v>
      </c>
      <c r="I13708">
        <v>15354.6106</v>
      </c>
      <c r="J13708">
        <v>-0.30821454799999998</v>
      </c>
      <c r="K13708">
        <v>7.4273304999999998E-2</v>
      </c>
      <c r="L13708">
        <v>-4.1497352129999996</v>
      </c>
      <c r="M13708" s="1">
        <v>3.3300000000000003E-5</v>
      </c>
      <c r="N13708">
        <v>3.6870799999999998E-4</v>
      </c>
      <c r="O13708" t="s">
        <v>13715</v>
      </c>
      <c r="P13708">
        <v>13052.21155</v>
      </c>
      <c r="Q13708">
        <v>-0.14961835800000001</v>
      </c>
      <c r="R13708">
        <v>9.6191303000000006E-2</v>
      </c>
      <c r="S13708">
        <v>-1.555424999</v>
      </c>
      <c r="T13708">
        <v>0.119844884</v>
      </c>
      <c r="U13708">
        <v>0.30330508099999998</v>
      </c>
    </row>
    <row r="13709" spans="1:21" x14ac:dyDescent="0.2">
      <c r="A13709" t="s">
        <v>13716</v>
      </c>
      <c r="B13709">
        <v>181.10516569999999</v>
      </c>
      <c r="C13709">
        <v>-0.86460486800000003</v>
      </c>
      <c r="D13709">
        <v>0.23144500000000001</v>
      </c>
      <c r="E13709">
        <v>-3.7356817680000001</v>
      </c>
      <c r="F13709">
        <v>1.87207E-4</v>
      </c>
      <c r="G13709">
        <v>1.2742599999999999E-3</v>
      </c>
      <c r="H13709" t="s">
        <v>13716</v>
      </c>
      <c r="I13709">
        <v>262.45910249999997</v>
      </c>
      <c r="J13709">
        <v>0.39097752400000002</v>
      </c>
      <c r="K13709">
        <v>0.188197373</v>
      </c>
      <c r="L13709">
        <v>2.0774866219999999</v>
      </c>
      <c r="M13709">
        <v>3.7756669E-2</v>
      </c>
      <c r="N13709">
        <v>0.12723774199999999</v>
      </c>
      <c r="O13709" t="s">
        <v>13716</v>
      </c>
      <c r="P13709">
        <v>268.08590600000002</v>
      </c>
      <c r="Q13709">
        <v>1.2740094E-2</v>
      </c>
      <c r="R13709">
        <v>0.19146969699999999</v>
      </c>
      <c r="S13709">
        <v>6.6538437000000006E-2</v>
      </c>
      <c r="T13709">
        <v>0.94694915700000004</v>
      </c>
      <c r="U13709">
        <v>0.97742330799999999</v>
      </c>
    </row>
    <row r="13710" spans="1:21" x14ac:dyDescent="0.2">
      <c r="A13710" t="s">
        <v>13717</v>
      </c>
      <c r="B13710">
        <v>419.0373424</v>
      </c>
      <c r="C13710">
        <v>-0.581076225</v>
      </c>
      <c r="D13710">
        <v>0.162164749</v>
      </c>
      <c r="E13710">
        <v>-3.5832462349999998</v>
      </c>
      <c r="F13710">
        <v>3.3934999999999998E-4</v>
      </c>
      <c r="G13710">
        <v>2.1224130000000001E-3</v>
      </c>
      <c r="H13710" t="s">
        <v>13717</v>
      </c>
      <c r="I13710">
        <v>669.89868490000003</v>
      </c>
      <c r="J13710">
        <v>0.184103977</v>
      </c>
      <c r="K13710">
        <v>0.14475058199999999</v>
      </c>
      <c r="L13710">
        <v>1.271870375</v>
      </c>
      <c r="M13710">
        <v>0.20341917900000001</v>
      </c>
      <c r="N13710">
        <v>0.41902371900000002</v>
      </c>
      <c r="O13710" t="s">
        <v>13717</v>
      </c>
      <c r="P13710">
        <v>608.69238659999996</v>
      </c>
      <c r="Q13710">
        <v>0.166712269</v>
      </c>
      <c r="R13710">
        <v>0.13087517500000001</v>
      </c>
      <c r="S13710">
        <v>1.273826522</v>
      </c>
      <c r="T13710">
        <v>0.20272490300000001</v>
      </c>
      <c r="U13710">
        <v>0.42399406099999998</v>
      </c>
    </row>
    <row r="13711" spans="1:21" x14ac:dyDescent="0.2">
      <c r="A13711" t="s">
        <v>13718</v>
      </c>
      <c r="B13711">
        <v>4111.2053690000002</v>
      </c>
      <c r="C13711">
        <v>0.158717893</v>
      </c>
      <c r="D13711">
        <v>9.9008497000000001E-2</v>
      </c>
      <c r="E13711">
        <v>1.603073448</v>
      </c>
      <c r="F13711">
        <v>0.10891843900000001</v>
      </c>
      <c r="G13711">
        <v>0.23964841100000001</v>
      </c>
      <c r="H13711" t="s">
        <v>13718</v>
      </c>
      <c r="I13711">
        <v>4240.0157170000002</v>
      </c>
      <c r="J13711">
        <v>0.37785875000000002</v>
      </c>
      <c r="K13711">
        <v>9.8843368000000001E-2</v>
      </c>
      <c r="L13711">
        <v>3.822803263</v>
      </c>
      <c r="M13711">
        <v>1.3194300000000001E-4</v>
      </c>
      <c r="N13711">
        <v>1.2131069999999999E-3</v>
      </c>
      <c r="O13711" t="s">
        <v>13718</v>
      </c>
      <c r="P13711">
        <v>4380.6306830000003</v>
      </c>
      <c r="Q13711">
        <v>-3.8743626000000003E-2</v>
      </c>
      <c r="R13711">
        <v>9.5730612000000007E-2</v>
      </c>
      <c r="S13711">
        <v>-0.40471512199999998</v>
      </c>
      <c r="T13711">
        <v>0.68568692499999995</v>
      </c>
      <c r="U13711">
        <v>0.84279810200000005</v>
      </c>
    </row>
    <row r="13712" spans="1:21" x14ac:dyDescent="0.2">
      <c r="A13712" t="s">
        <v>13719</v>
      </c>
      <c r="B13712">
        <v>5854.4692370000002</v>
      </c>
      <c r="C13712">
        <v>-0.49928318900000002</v>
      </c>
      <c r="D13712">
        <v>0.115859561</v>
      </c>
      <c r="E13712">
        <v>-4.3093826990000004</v>
      </c>
      <c r="F13712" s="1">
        <v>1.6399999999999999E-5</v>
      </c>
      <c r="G13712">
        <v>1.4651700000000001E-4</v>
      </c>
      <c r="H13712" t="s">
        <v>13719</v>
      </c>
      <c r="I13712">
        <v>6783.5972920000004</v>
      </c>
      <c r="J13712">
        <v>0.20839770699999999</v>
      </c>
      <c r="K13712">
        <v>0.11902948200000001</v>
      </c>
      <c r="L13712">
        <v>1.7508074680000001</v>
      </c>
      <c r="M13712">
        <v>7.9979079999999994E-2</v>
      </c>
      <c r="N13712">
        <v>0.220247109</v>
      </c>
      <c r="O13712" t="s">
        <v>13719</v>
      </c>
      <c r="P13712">
        <v>7196.8045050000001</v>
      </c>
      <c r="Q13712">
        <v>-0.25556419600000002</v>
      </c>
      <c r="R13712">
        <v>0.110177125</v>
      </c>
      <c r="S13712">
        <v>-2.3195758209999999</v>
      </c>
      <c r="T13712">
        <v>2.0363835E-2</v>
      </c>
      <c r="U13712">
        <v>8.6634582000000002E-2</v>
      </c>
    </row>
    <row r="13713" spans="1:21" x14ac:dyDescent="0.2">
      <c r="A13713" t="s">
        <v>13720</v>
      </c>
      <c r="B13713">
        <v>6611.9962519999999</v>
      </c>
      <c r="C13713">
        <v>-0.12430561900000001</v>
      </c>
      <c r="D13713">
        <v>9.1016512999999993E-2</v>
      </c>
      <c r="E13713">
        <v>-1.3657479779999999</v>
      </c>
      <c r="F13713">
        <v>0.17201807999999999</v>
      </c>
      <c r="G13713">
        <v>0.33124973200000002</v>
      </c>
      <c r="H13713" t="s">
        <v>13720</v>
      </c>
      <c r="I13713">
        <v>7844.4682069999999</v>
      </c>
      <c r="J13713">
        <v>0.256714212</v>
      </c>
      <c r="K13713">
        <v>8.6344331999999996E-2</v>
      </c>
      <c r="L13713">
        <v>2.9731449360000002</v>
      </c>
      <c r="M13713">
        <v>2.9476519999999998E-3</v>
      </c>
      <c r="N13713">
        <v>1.6606174000000001E-2</v>
      </c>
      <c r="O13713" t="s">
        <v>13720</v>
      </c>
      <c r="P13713">
        <v>7790.8056239999996</v>
      </c>
      <c r="Q13713">
        <v>-3.3018947999999999E-2</v>
      </c>
      <c r="R13713">
        <v>9.4799146000000001E-2</v>
      </c>
      <c r="S13713">
        <v>-0.34830428200000002</v>
      </c>
      <c r="T13713">
        <v>0.72761167900000001</v>
      </c>
      <c r="U13713">
        <v>0.867223988</v>
      </c>
    </row>
    <row r="13714" spans="1:21" x14ac:dyDescent="0.2">
      <c r="A13714" t="s">
        <v>13721</v>
      </c>
      <c r="B13714">
        <v>1904.557319</v>
      </c>
      <c r="C13714">
        <v>0.28493734500000001</v>
      </c>
      <c r="D13714">
        <v>0.55899444200000004</v>
      </c>
      <c r="E13714">
        <v>0.50973198099999995</v>
      </c>
      <c r="F13714">
        <v>0.61023924399999996</v>
      </c>
      <c r="G13714">
        <v>0.76166825400000004</v>
      </c>
      <c r="H13714" t="s">
        <v>13721</v>
      </c>
      <c r="I13714">
        <v>2189.1078859999998</v>
      </c>
      <c r="J13714">
        <v>-0.60329077799999997</v>
      </c>
      <c r="K13714">
        <v>0.114855047</v>
      </c>
      <c r="L13714">
        <v>-5.252627478</v>
      </c>
      <c r="M13714" s="1">
        <v>1.4999999999999999E-7</v>
      </c>
      <c r="N13714" s="1">
        <v>3.01E-6</v>
      </c>
      <c r="O13714" t="s">
        <v>13721</v>
      </c>
      <c r="P13714">
        <v>1767.0461780000001</v>
      </c>
      <c r="Q13714">
        <v>-0.32705504000000002</v>
      </c>
      <c r="R13714">
        <v>0.51964022700000001</v>
      </c>
      <c r="S13714">
        <v>-0.62938745399999996</v>
      </c>
      <c r="T13714">
        <v>0.52909542899999995</v>
      </c>
      <c r="U13714">
        <v>0.73899632199999998</v>
      </c>
    </row>
    <row r="13715" spans="1:21" x14ac:dyDescent="0.2">
      <c r="A13715" t="s">
        <v>13722</v>
      </c>
      <c r="B13715">
        <v>384.2203806</v>
      </c>
      <c r="C13715">
        <v>0.16740018400000001</v>
      </c>
      <c r="D13715">
        <v>0.53385027299999999</v>
      </c>
      <c r="E13715">
        <v>0.31357141199999999</v>
      </c>
      <c r="F13715">
        <v>0.75384657499999996</v>
      </c>
      <c r="G13715">
        <v>0.85985798400000002</v>
      </c>
      <c r="H13715" t="s">
        <v>13722</v>
      </c>
      <c r="I13715">
        <v>521.92998639999996</v>
      </c>
      <c r="J13715">
        <v>-0.44327731399999998</v>
      </c>
      <c r="K13715">
        <v>0.14844570700000001</v>
      </c>
      <c r="L13715">
        <v>-2.98612418</v>
      </c>
      <c r="M13715">
        <v>2.8253789999999998E-3</v>
      </c>
      <c r="N13715">
        <v>1.6050796999999999E-2</v>
      </c>
      <c r="O13715" t="s">
        <v>13722</v>
      </c>
      <c r="P13715">
        <v>406.60680710000003</v>
      </c>
      <c r="Q13715">
        <v>-5.4442671999999998E-2</v>
      </c>
      <c r="R13715">
        <v>0.30262509999999998</v>
      </c>
      <c r="S13715">
        <v>-0.179901375</v>
      </c>
      <c r="T13715">
        <v>0.85722999600000005</v>
      </c>
      <c r="U13715">
        <v>0.93509399500000001</v>
      </c>
    </row>
    <row r="13716" spans="1:21" x14ac:dyDescent="0.2">
      <c r="A13716" t="s">
        <v>13723</v>
      </c>
      <c r="B13716">
        <v>518.18419849999998</v>
      </c>
      <c r="C13716">
        <v>0.16585955599999999</v>
      </c>
      <c r="D13716">
        <v>0.16563931600000001</v>
      </c>
      <c r="E13716">
        <v>1.001329637</v>
      </c>
      <c r="F13716">
        <v>0.31666746899999998</v>
      </c>
      <c r="G13716">
        <v>0.50596250399999998</v>
      </c>
      <c r="H13716" t="s">
        <v>13723</v>
      </c>
      <c r="I13716">
        <v>640.84557059999997</v>
      </c>
      <c r="J13716">
        <v>0.29977791599999998</v>
      </c>
      <c r="K13716">
        <v>0.14656403900000001</v>
      </c>
      <c r="L13716">
        <v>2.0453715510000001</v>
      </c>
      <c r="M13716">
        <v>4.0818241999999998E-2</v>
      </c>
      <c r="N13716">
        <v>0.13482664499999999</v>
      </c>
      <c r="O13716" t="s">
        <v>13723</v>
      </c>
      <c r="P13716">
        <v>597.58824809999999</v>
      </c>
      <c r="Q13716">
        <v>0.19048817900000001</v>
      </c>
      <c r="R13716">
        <v>0.139164384</v>
      </c>
      <c r="S13716">
        <v>1.3687997869999999</v>
      </c>
      <c r="T13716">
        <v>0.17106186800000001</v>
      </c>
      <c r="U13716">
        <v>0.382734833</v>
      </c>
    </row>
    <row r="13717" spans="1:21" x14ac:dyDescent="0.2">
      <c r="A13717" t="s">
        <v>13724</v>
      </c>
      <c r="B13717">
        <v>665.18317349999995</v>
      </c>
      <c r="C13717">
        <v>1.131548929</v>
      </c>
      <c r="D13717">
        <v>0.17367033300000001</v>
      </c>
      <c r="E13717">
        <v>6.515499277</v>
      </c>
      <c r="F13717" s="1">
        <v>7.2400000000000003E-11</v>
      </c>
      <c r="G13717" s="1">
        <v>1.7700000000000001E-9</v>
      </c>
      <c r="H13717" t="s">
        <v>13724</v>
      </c>
      <c r="I13717">
        <v>943.4956148</v>
      </c>
      <c r="J13717">
        <v>6.9263385999999996E-2</v>
      </c>
      <c r="K13717">
        <v>0.13252803299999999</v>
      </c>
      <c r="L13717">
        <v>0.522631964</v>
      </c>
      <c r="M13717">
        <v>0.60123039300000003</v>
      </c>
      <c r="N13717">
        <v>0.79010778999999998</v>
      </c>
      <c r="O13717" t="s">
        <v>13724</v>
      </c>
      <c r="P13717">
        <v>674.32608219999997</v>
      </c>
      <c r="Q13717">
        <v>0.87028870999999997</v>
      </c>
      <c r="R13717">
        <v>0.164942166</v>
      </c>
      <c r="S13717">
        <v>5.2763264249999997</v>
      </c>
      <c r="T13717" s="1">
        <v>1.3199999999999999E-7</v>
      </c>
      <c r="U13717" s="1">
        <v>3.67E-6</v>
      </c>
    </row>
    <row r="13718" spans="1:21" x14ac:dyDescent="0.2">
      <c r="A13718" t="s">
        <v>13725</v>
      </c>
      <c r="B13718">
        <v>107.5101849</v>
      </c>
      <c r="C13718">
        <v>0.313265988</v>
      </c>
      <c r="D13718">
        <v>0.26050309700000002</v>
      </c>
      <c r="E13718">
        <v>1.202542279</v>
      </c>
      <c r="F13718">
        <v>0.22915349600000001</v>
      </c>
      <c r="G13718">
        <v>0.40664902200000003</v>
      </c>
      <c r="H13718" t="s">
        <v>13725</v>
      </c>
      <c r="I13718">
        <v>97.066968099999997</v>
      </c>
      <c r="J13718">
        <v>0.42262743200000003</v>
      </c>
      <c r="K13718">
        <v>0.27474886999999998</v>
      </c>
      <c r="L13718">
        <v>1.5382317379999999</v>
      </c>
      <c r="M13718">
        <v>0.123991963</v>
      </c>
      <c r="N13718">
        <v>0.30011637400000002</v>
      </c>
      <c r="O13718" t="s">
        <v>13725</v>
      </c>
      <c r="P13718">
        <v>105.09022830000001</v>
      </c>
      <c r="Q13718">
        <v>-0.12622546500000001</v>
      </c>
      <c r="R13718">
        <v>0.26160496</v>
      </c>
      <c r="S13718">
        <v>-0.48250409799999999</v>
      </c>
      <c r="T13718">
        <v>0.62944788799999996</v>
      </c>
      <c r="U13718">
        <v>0.80931258299999997</v>
      </c>
    </row>
    <row r="13719" spans="1:21" x14ac:dyDescent="0.2">
      <c r="A13719" t="s">
        <v>13726</v>
      </c>
      <c r="B13719">
        <v>302.93429079999999</v>
      </c>
      <c r="C13719">
        <v>5.2173151000000001E-2</v>
      </c>
      <c r="D13719">
        <v>0.184956336</v>
      </c>
      <c r="E13719">
        <v>0.28208361100000001</v>
      </c>
      <c r="F13719">
        <v>0.7778794</v>
      </c>
      <c r="G13719">
        <v>0.87604737300000002</v>
      </c>
      <c r="H13719" t="s">
        <v>13726</v>
      </c>
      <c r="I13719">
        <v>367.31915140000001</v>
      </c>
      <c r="J13719">
        <v>5.6252508E-2</v>
      </c>
      <c r="K13719">
        <v>0.165248108</v>
      </c>
      <c r="L13719">
        <v>0.34041241700000002</v>
      </c>
      <c r="M13719">
        <v>0.73354596900000002</v>
      </c>
      <c r="N13719">
        <v>0.87191312899999995</v>
      </c>
      <c r="O13719" t="s">
        <v>13726</v>
      </c>
      <c r="P13719">
        <v>338.9663013</v>
      </c>
      <c r="Q13719">
        <v>-6.6024220000000002E-3</v>
      </c>
      <c r="R13719">
        <v>0.16452948100000001</v>
      </c>
      <c r="S13719">
        <v>-4.0129115E-2</v>
      </c>
      <c r="T13719">
        <v>0.96799018999999997</v>
      </c>
      <c r="U13719">
        <v>0.98690956399999996</v>
      </c>
    </row>
    <row r="13720" spans="1:21" x14ac:dyDescent="0.2">
      <c r="A13720" t="s">
        <v>13727</v>
      </c>
      <c r="B13720">
        <v>208.18883969999999</v>
      </c>
      <c r="C13720">
        <v>1.3570615159999999</v>
      </c>
      <c r="D13720">
        <v>0.197204926</v>
      </c>
      <c r="E13720">
        <v>6.8814787969999998</v>
      </c>
      <c r="F13720" s="1">
        <v>5.9199999999999998E-12</v>
      </c>
      <c r="G13720" s="1">
        <v>1.6799999999999999E-10</v>
      </c>
      <c r="H13720" t="s">
        <v>13727</v>
      </c>
      <c r="I13720">
        <v>178.3643969</v>
      </c>
      <c r="J13720">
        <v>-0.28200588100000001</v>
      </c>
      <c r="K13720">
        <v>0.22490891299999999</v>
      </c>
      <c r="L13720">
        <v>-1.253867077</v>
      </c>
      <c r="M13720">
        <v>0.20989032299999999</v>
      </c>
      <c r="N13720">
        <v>0.42806997099999999</v>
      </c>
      <c r="O13720" t="s">
        <v>13727</v>
      </c>
      <c r="P13720">
        <v>139.16328300000001</v>
      </c>
      <c r="Q13720">
        <v>0.116103583</v>
      </c>
      <c r="R13720">
        <v>0.22330531200000001</v>
      </c>
      <c r="S13720">
        <v>0.51993202500000002</v>
      </c>
      <c r="T13720">
        <v>0.60311095400000003</v>
      </c>
      <c r="U13720">
        <v>0.79415976799999999</v>
      </c>
    </row>
    <row r="13721" spans="1:21" x14ac:dyDescent="0.2">
      <c r="A13721" t="s">
        <v>13728</v>
      </c>
      <c r="B13721">
        <v>429.98947420000002</v>
      </c>
      <c r="C13721">
        <v>0.43839265100000002</v>
      </c>
      <c r="D13721">
        <v>0.24796346899999999</v>
      </c>
      <c r="E13721">
        <v>1.767972732</v>
      </c>
      <c r="F13721">
        <v>7.7065462000000001E-2</v>
      </c>
      <c r="G13721">
        <v>0.18628462200000001</v>
      </c>
      <c r="H13721" t="s">
        <v>13728</v>
      </c>
      <c r="I13721">
        <v>369.47404770000003</v>
      </c>
      <c r="J13721">
        <v>-0.73642481599999998</v>
      </c>
      <c r="K13721">
        <v>0.168349571</v>
      </c>
      <c r="L13721">
        <v>-4.3743789279999996</v>
      </c>
      <c r="M13721" s="1">
        <v>1.22E-5</v>
      </c>
      <c r="N13721">
        <v>1.54E-4</v>
      </c>
      <c r="O13721" t="s">
        <v>13728</v>
      </c>
      <c r="P13721">
        <v>333.65731549999998</v>
      </c>
      <c r="Q13721">
        <v>-0.741750927</v>
      </c>
      <c r="R13721">
        <v>0.23870995</v>
      </c>
      <c r="S13721">
        <v>-3.1073314160000001</v>
      </c>
      <c r="T13721">
        <v>1.8878460000000001E-3</v>
      </c>
      <c r="U13721">
        <v>1.4048412E-2</v>
      </c>
    </row>
    <row r="13722" spans="1:21" x14ac:dyDescent="0.2">
      <c r="A13722" t="s">
        <v>13729</v>
      </c>
      <c r="B13722">
        <v>0</v>
      </c>
      <c r="C13722" t="s">
        <v>12</v>
      </c>
      <c r="D13722" t="s">
        <v>12</v>
      </c>
      <c r="E13722" t="s">
        <v>12</v>
      </c>
      <c r="F13722" t="s">
        <v>12</v>
      </c>
      <c r="G13722" t="s">
        <v>12</v>
      </c>
      <c r="H13722" t="s">
        <v>13729</v>
      </c>
      <c r="I13722">
        <v>0.52603788699999998</v>
      </c>
      <c r="J13722">
        <v>0.42354532700000003</v>
      </c>
      <c r="K13722">
        <v>4.0289564819999999</v>
      </c>
      <c r="L13722">
        <v>0.105125317</v>
      </c>
      <c r="M13722">
        <v>0.91627637100000003</v>
      </c>
      <c r="N13722" t="s">
        <v>12</v>
      </c>
      <c r="O13722" t="s">
        <v>13729</v>
      </c>
      <c r="P13722">
        <v>0.28919376200000002</v>
      </c>
      <c r="Q13722">
        <v>1.6247627520000001</v>
      </c>
      <c r="R13722">
        <v>4.0499251249999997</v>
      </c>
      <c r="S13722">
        <v>0.40118340499999999</v>
      </c>
      <c r="T13722">
        <v>0.68828509800000004</v>
      </c>
      <c r="U13722" t="s">
        <v>12</v>
      </c>
    </row>
    <row r="13723" spans="1:21" x14ac:dyDescent="0.2">
      <c r="A13723" t="s">
        <v>13730</v>
      </c>
      <c r="B13723">
        <v>1.537444034</v>
      </c>
      <c r="C13723">
        <v>-0.73376878099999998</v>
      </c>
      <c r="D13723">
        <v>2.503965939</v>
      </c>
      <c r="E13723">
        <v>-0.29304263600000002</v>
      </c>
      <c r="F13723">
        <v>0.76948956199999996</v>
      </c>
      <c r="G13723">
        <v>0.87045872899999999</v>
      </c>
      <c r="H13723" t="s">
        <v>13730</v>
      </c>
      <c r="I13723">
        <v>2.255656675</v>
      </c>
      <c r="J13723">
        <v>1.7410887589999999</v>
      </c>
      <c r="K13723">
        <v>1.997415551</v>
      </c>
      <c r="L13723">
        <v>0.87167077400000004</v>
      </c>
      <c r="M13723">
        <v>0.383388008</v>
      </c>
      <c r="N13723" t="s">
        <v>12</v>
      </c>
      <c r="O13723" t="s">
        <v>13730</v>
      </c>
      <c r="P13723">
        <v>2.6730719000000001</v>
      </c>
      <c r="Q13723">
        <v>0.54161033700000005</v>
      </c>
      <c r="R13723">
        <v>2.1357949469999999</v>
      </c>
      <c r="S13723">
        <v>0.25358723599999999</v>
      </c>
      <c r="T13723">
        <v>0.79981445900000003</v>
      </c>
      <c r="U13723">
        <v>0.905777889</v>
      </c>
    </row>
    <row r="13724" spans="1:21" x14ac:dyDescent="0.2">
      <c r="A13724" t="s">
        <v>13731</v>
      </c>
      <c r="B13724">
        <v>0</v>
      </c>
      <c r="C13724" t="s">
        <v>12</v>
      </c>
      <c r="D13724" t="s">
        <v>12</v>
      </c>
      <c r="E13724" t="s">
        <v>12</v>
      </c>
      <c r="F13724" t="s">
        <v>12</v>
      </c>
      <c r="G13724" t="s">
        <v>12</v>
      </c>
      <c r="H13724" t="s">
        <v>13731</v>
      </c>
      <c r="I13724">
        <v>0.103267524</v>
      </c>
      <c r="J13724">
        <v>-0.74961014299999995</v>
      </c>
      <c r="K13724">
        <v>4.0771587199999999</v>
      </c>
      <c r="L13724">
        <v>-0.18385601200000001</v>
      </c>
      <c r="M13724">
        <v>0.854126414</v>
      </c>
      <c r="N13724" t="s">
        <v>12</v>
      </c>
      <c r="O13724" t="s">
        <v>13731</v>
      </c>
      <c r="P13724">
        <v>0</v>
      </c>
      <c r="Q13724" t="s">
        <v>12</v>
      </c>
      <c r="R13724" t="s">
        <v>12</v>
      </c>
      <c r="S13724" t="s">
        <v>12</v>
      </c>
      <c r="T13724" t="s">
        <v>12</v>
      </c>
      <c r="U13724" t="s">
        <v>12</v>
      </c>
    </row>
    <row r="13725" spans="1:21" x14ac:dyDescent="0.2">
      <c r="A13725" t="s">
        <v>13732</v>
      </c>
      <c r="B13725">
        <v>3577.1868639999998</v>
      </c>
      <c r="C13725">
        <v>-0.26828501799999999</v>
      </c>
      <c r="D13725">
        <v>9.4928137999999995E-2</v>
      </c>
      <c r="E13725">
        <v>-2.826190666</v>
      </c>
      <c r="F13725">
        <v>4.710522E-3</v>
      </c>
      <c r="G13725">
        <v>1.9867824999999999E-2</v>
      </c>
      <c r="H13725" t="s">
        <v>13732</v>
      </c>
      <c r="I13725">
        <v>5169.9537909999999</v>
      </c>
      <c r="J13725">
        <v>0.10955191</v>
      </c>
      <c r="K13725">
        <v>9.0873006000000006E-2</v>
      </c>
      <c r="L13725">
        <v>1.2055495300000001</v>
      </c>
      <c r="M13725">
        <v>0.22799122899999999</v>
      </c>
      <c r="N13725">
        <v>0.45024090700000002</v>
      </c>
      <c r="O13725" t="s">
        <v>13732</v>
      </c>
      <c r="P13725">
        <v>4653.450409</v>
      </c>
      <c r="Q13725">
        <v>0.115538157</v>
      </c>
      <c r="R13725">
        <v>8.8074896999999999E-2</v>
      </c>
      <c r="S13725">
        <v>1.311817107</v>
      </c>
      <c r="T13725">
        <v>0.189581851</v>
      </c>
      <c r="U13725">
        <v>0.40645465800000002</v>
      </c>
    </row>
    <row r="13726" spans="1:21" x14ac:dyDescent="0.2">
      <c r="A13726" t="s">
        <v>13733</v>
      </c>
      <c r="B13726">
        <v>103.2596765</v>
      </c>
      <c r="C13726">
        <v>0.80465601899999994</v>
      </c>
      <c r="D13726">
        <v>0.31789921300000001</v>
      </c>
      <c r="E13726">
        <v>2.5311670660000001</v>
      </c>
      <c r="F13726">
        <v>1.1368369E-2</v>
      </c>
      <c r="G13726">
        <v>4.0967379999999998E-2</v>
      </c>
      <c r="H13726" t="s">
        <v>13733</v>
      </c>
      <c r="I13726">
        <v>144.6668368</v>
      </c>
      <c r="J13726">
        <v>0.17184069799999999</v>
      </c>
      <c r="K13726">
        <v>0.25193848200000002</v>
      </c>
      <c r="L13726">
        <v>0.68207404000000005</v>
      </c>
      <c r="M13726">
        <v>0.49519213400000001</v>
      </c>
      <c r="N13726">
        <v>0.71054725799999996</v>
      </c>
      <c r="O13726" t="s">
        <v>13733</v>
      </c>
      <c r="P13726">
        <v>111.9136615</v>
      </c>
      <c r="Q13726">
        <v>0.68708333300000002</v>
      </c>
      <c r="R13726">
        <v>0.28258632500000003</v>
      </c>
      <c r="S13726">
        <v>2.4314104169999999</v>
      </c>
      <c r="T13726">
        <v>1.5040167E-2</v>
      </c>
      <c r="U13726">
        <v>6.9682500999999994E-2</v>
      </c>
    </row>
    <row r="13727" spans="1:21" x14ac:dyDescent="0.2">
      <c r="A13727" t="s">
        <v>13734</v>
      </c>
      <c r="B13727">
        <v>23634.60166</v>
      </c>
      <c r="C13727">
        <v>0.195055692</v>
      </c>
      <c r="D13727">
        <v>0.13264241800000001</v>
      </c>
      <c r="E13727">
        <v>1.470537819</v>
      </c>
      <c r="F13727">
        <v>0.14141615099999999</v>
      </c>
      <c r="G13727">
        <v>0.28864545600000002</v>
      </c>
      <c r="H13727" t="s">
        <v>13734</v>
      </c>
      <c r="I13727">
        <v>27722.278040000001</v>
      </c>
      <c r="J13727">
        <v>-0.30549451700000002</v>
      </c>
      <c r="K13727">
        <v>7.5689205999999995E-2</v>
      </c>
      <c r="L13727">
        <v>-4.0361701630000004</v>
      </c>
      <c r="M13727" s="1">
        <v>5.4299999999999998E-5</v>
      </c>
      <c r="N13727">
        <v>5.6468200000000005E-4</v>
      </c>
      <c r="O13727" t="s">
        <v>13734</v>
      </c>
      <c r="P13727">
        <v>23782.362260000002</v>
      </c>
      <c r="Q13727">
        <v>-0.171842786</v>
      </c>
      <c r="R13727">
        <v>0.11648135699999999</v>
      </c>
      <c r="S13727">
        <v>-1.4752814510000001</v>
      </c>
      <c r="T13727">
        <v>0.14013689100000001</v>
      </c>
      <c r="U13727">
        <v>0.33723556300000002</v>
      </c>
    </row>
    <row r="13728" spans="1:21" x14ac:dyDescent="0.2">
      <c r="A13728" t="s">
        <v>13735</v>
      </c>
      <c r="B13728">
        <v>309.25837050000001</v>
      </c>
      <c r="C13728">
        <v>-0.16365759799999999</v>
      </c>
      <c r="D13728">
        <v>0.30118579299999998</v>
      </c>
      <c r="E13728">
        <v>-0.54337754800000004</v>
      </c>
      <c r="F13728">
        <v>0.58686988100000004</v>
      </c>
      <c r="G13728">
        <v>0.74596227400000004</v>
      </c>
      <c r="H13728" t="s">
        <v>13735</v>
      </c>
      <c r="I13728">
        <v>407.52558499999998</v>
      </c>
      <c r="J13728">
        <v>-0.42819647300000002</v>
      </c>
      <c r="K13728">
        <v>0.16330962199999999</v>
      </c>
      <c r="L13728">
        <v>-2.6219916990000001</v>
      </c>
      <c r="M13728">
        <v>8.7417559999999998E-3</v>
      </c>
      <c r="N13728">
        <v>4.0178237999999998E-2</v>
      </c>
      <c r="O13728" t="s">
        <v>13735</v>
      </c>
      <c r="P13728">
        <v>343.45108570000002</v>
      </c>
      <c r="Q13728">
        <v>-0.25388730500000001</v>
      </c>
      <c r="R13728">
        <v>0.19621799200000001</v>
      </c>
      <c r="S13728">
        <v>-1.293904307</v>
      </c>
      <c r="T13728">
        <v>0.19569847700000001</v>
      </c>
      <c r="U13728">
        <v>0.41434461</v>
      </c>
    </row>
    <row r="13729" spans="1:21" x14ac:dyDescent="0.2">
      <c r="A13729" t="s">
        <v>13736</v>
      </c>
      <c r="B13729">
        <v>399.94957740000001</v>
      </c>
      <c r="C13729">
        <v>-0.72532159399999996</v>
      </c>
      <c r="D13729">
        <v>0.14615840699999999</v>
      </c>
      <c r="E13729">
        <v>-4.9625718159999996</v>
      </c>
      <c r="F13729" s="1">
        <v>6.9599999999999999E-7</v>
      </c>
      <c r="G13729" s="1">
        <v>8.6899999999999998E-6</v>
      </c>
      <c r="H13729" t="s">
        <v>13736</v>
      </c>
      <c r="I13729">
        <v>572.67485009999996</v>
      </c>
      <c r="J13729">
        <v>0.10629975699999999</v>
      </c>
      <c r="K13729">
        <v>0.16856365600000001</v>
      </c>
      <c r="L13729">
        <v>0.63062085400000001</v>
      </c>
      <c r="M13729">
        <v>0.52828845999999996</v>
      </c>
      <c r="N13729">
        <v>0.73719642799999996</v>
      </c>
      <c r="O13729" t="s">
        <v>13736</v>
      </c>
      <c r="P13729">
        <v>552.37580779999996</v>
      </c>
      <c r="Q13729">
        <v>-8.9634106000000005E-2</v>
      </c>
      <c r="R13729">
        <v>0.171849166</v>
      </c>
      <c r="S13729">
        <v>-0.52158592400000003</v>
      </c>
      <c r="T13729">
        <v>0.60195866600000003</v>
      </c>
      <c r="U13729">
        <v>0.79318597099999999</v>
      </c>
    </row>
    <row r="13730" spans="1:21" x14ac:dyDescent="0.2">
      <c r="A13730" t="s">
        <v>13737</v>
      </c>
      <c r="B13730">
        <v>7766.9729349999998</v>
      </c>
      <c r="C13730">
        <v>4.7312033000000003E-2</v>
      </c>
      <c r="D13730">
        <v>9.0794299999999994E-2</v>
      </c>
      <c r="E13730">
        <v>0.52109035100000001</v>
      </c>
      <c r="F13730">
        <v>0.60230383200000004</v>
      </c>
      <c r="G13730">
        <v>0.756456503</v>
      </c>
      <c r="H13730" t="s">
        <v>13737</v>
      </c>
      <c r="I13730">
        <v>8824.1378480000003</v>
      </c>
      <c r="J13730">
        <v>5.2767465999999999E-2</v>
      </c>
      <c r="K13730">
        <v>7.6732901000000006E-2</v>
      </c>
      <c r="L13730">
        <v>0.68767719699999996</v>
      </c>
      <c r="M13730">
        <v>0.49165608300000002</v>
      </c>
      <c r="N13730">
        <v>0.70745968999999997</v>
      </c>
      <c r="O13730" t="s">
        <v>13737</v>
      </c>
      <c r="P13730">
        <v>8417.2362300000004</v>
      </c>
      <c r="Q13730">
        <v>-0.10741482500000001</v>
      </c>
      <c r="R13730">
        <v>8.7885361999999995E-2</v>
      </c>
      <c r="S13730">
        <v>-1.2222151939999999</v>
      </c>
      <c r="T13730">
        <v>0.22162625999999999</v>
      </c>
      <c r="U13730">
        <v>0.44847194400000001</v>
      </c>
    </row>
    <row r="13731" spans="1:21" x14ac:dyDescent="0.2">
      <c r="A13731" t="s">
        <v>13738</v>
      </c>
      <c r="B13731">
        <v>1620.1866219999999</v>
      </c>
      <c r="C13731">
        <v>-0.234326905</v>
      </c>
      <c r="D13731">
        <v>0.105208514</v>
      </c>
      <c r="E13731">
        <v>-2.2272617970000002</v>
      </c>
      <c r="F13731">
        <v>2.5929781999999998E-2</v>
      </c>
      <c r="G13731">
        <v>7.9869813999999997E-2</v>
      </c>
      <c r="H13731" t="s">
        <v>13738</v>
      </c>
      <c r="I13731">
        <v>2073.6442390000002</v>
      </c>
      <c r="J13731">
        <v>0.18836512599999999</v>
      </c>
      <c r="K13731">
        <v>0.131671235</v>
      </c>
      <c r="L13731">
        <v>1.4305715750000001</v>
      </c>
      <c r="M13731">
        <v>0.152553039</v>
      </c>
      <c r="N13731">
        <v>0.34455436099999998</v>
      </c>
      <c r="O13731" t="s">
        <v>13738</v>
      </c>
      <c r="P13731">
        <v>1997.2141320000001</v>
      </c>
      <c r="Q13731">
        <v>-6.0692979999999999E-3</v>
      </c>
      <c r="R13731">
        <v>0.11012281</v>
      </c>
      <c r="S13731">
        <v>-5.5113901999999999E-2</v>
      </c>
      <c r="T13731">
        <v>0.95604772100000002</v>
      </c>
      <c r="U13731">
        <v>0.98072626500000004</v>
      </c>
    </row>
    <row r="13732" spans="1:21" x14ac:dyDescent="0.2">
      <c r="A13732" t="s">
        <v>13739</v>
      </c>
      <c r="B13732">
        <v>0.138529658</v>
      </c>
      <c r="C13732">
        <v>-0.69480087700000004</v>
      </c>
      <c r="D13732">
        <v>4.0804728570000002</v>
      </c>
      <c r="E13732">
        <v>-0.170274598</v>
      </c>
      <c r="F13732">
        <v>0.86479418699999999</v>
      </c>
      <c r="G13732" t="s">
        <v>12</v>
      </c>
      <c r="H13732" t="s">
        <v>13739</v>
      </c>
      <c r="I13732">
        <v>0.36853989599999998</v>
      </c>
      <c r="J13732">
        <v>-1.8887423109999999</v>
      </c>
      <c r="K13732">
        <v>4.02296473</v>
      </c>
      <c r="L13732">
        <v>-0.46949014900000002</v>
      </c>
      <c r="M13732">
        <v>0.63871932399999998</v>
      </c>
      <c r="N13732" t="s">
        <v>12</v>
      </c>
      <c r="O13732" t="s">
        <v>13739</v>
      </c>
      <c r="P13732">
        <v>0.158457494</v>
      </c>
      <c r="Q13732">
        <v>-1.070181933</v>
      </c>
      <c r="R13732">
        <v>4.0804728570000002</v>
      </c>
      <c r="S13732">
        <v>-0.26226909700000001</v>
      </c>
      <c r="T13732">
        <v>0.79311398499999997</v>
      </c>
      <c r="U13732" t="s">
        <v>12</v>
      </c>
    </row>
    <row r="13733" spans="1:21" x14ac:dyDescent="0.2">
      <c r="A13733" t="s">
        <v>13740</v>
      </c>
      <c r="B13733">
        <v>3672.7772749999999</v>
      </c>
      <c r="C13733">
        <v>-0.26056885899999999</v>
      </c>
      <c r="D13733">
        <v>0.113076818</v>
      </c>
      <c r="E13733">
        <v>-2.3043526060000001</v>
      </c>
      <c r="F13733">
        <v>2.1202858000000002E-2</v>
      </c>
      <c r="G13733">
        <v>6.8077654000000001E-2</v>
      </c>
      <c r="H13733" t="s">
        <v>13740</v>
      </c>
      <c r="I13733">
        <v>4761.8538550000003</v>
      </c>
      <c r="J13733">
        <v>0.36957648399999998</v>
      </c>
      <c r="K13733">
        <v>0.115943585</v>
      </c>
      <c r="L13733">
        <v>3.187554403</v>
      </c>
      <c r="M13733">
        <v>1.4348150000000001E-3</v>
      </c>
      <c r="N13733">
        <v>9.2257650000000004E-3</v>
      </c>
      <c r="O13733" t="s">
        <v>13740</v>
      </c>
      <c r="P13733">
        <v>4709.6752749999996</v>
      </c>
      <c r="Q13733">
        <v>8.1113055000000003E-2</v>
      </c>
      <c r="R13733">
        <v>0.108808787</v>
      </c>
      <c r="S13733">
        <v>0.74546420000000002</v>
      </c>
      <c r="T13733">
        <v>0.45599114600000001</v>
      </c>
      <c r="U13733">
        <v>0.68478421599999995</v>
      </c>
    </row>
    <row r="13734" spans="1:21" x14ac:dyDescent="0.2">
      <c r="A13734" t="s">
        <v>13741</v>
      </c>
      <c r="B13734">
        <v>69.996265039999997</v>
      </c>
      <c r="C13734">
        <v>-0.12933424900000001</v>
      </c>
      <c r="D13734">
        <v>0.38541214099999999</v>
      </c>
      <c r="E13734">
        <v>-0.33557388300000002</v>
      </c>
      <c r="F13734">
        <v>0.73719222100000004</v>
      </c>
      <c r="G13734">
        <v>0.84938342899999997</v>
      </c>
      <c r="H13734" t="s">
        <v>13741</v>
      </c>
      <c r="I13734">
        <v>102.24573700000001</v>
      </c>
      <c r="J13734">
        <v>0.56232126699999996</v>
      </c>
      <c r="K13734">
        <v>0.27706324300000001</v>
      </c>
      <c r="L13734">
        <v>2.0295772969999999</v>
      </c>
      <c r="M13734">
        <v>4.2399525E-2</v>
      </c>
      <c r="N13734">
        <v>0.13883754000000001</v>
      </c>
      <c r="O13734" t="s">
        <v>13741</v>
      </c>
      <c r="P13734">
        <v>96.500058710000005</v>
      </c>
      <c r="Q13734">
        <v>0.39147310699999999</v>
      </c>
      <c r="R13734">
        <v>0.32984872300000001</v>
      </c>
      <c r="S13734">
        <v>1.1868262030000001</v>
      </c>
      <c r="T13734">
        <v>0.23529618099999999</v>
      </c>
      <c r="U13734">
        <v>0.46502403199999998</v>
      </c>
    </row>
    <row r="13735" spans="1:21" x14ac:dyDescent="0.2">
      <c r="A13735" t="s">
        <v>13742</v>
      </c>
      <c r="B13735">
        <v>374.10450789999999</v>
      </c>
      <c r="C13735">
        <v>0.14369048700000001</v>
      </c>
      <c r="D13735">
        <v>0.178040635</v>
      </c>
      <c r="E13735">
        <v>0.80706568499999998</v>
      </c>
      <c r="F13735">
        <v>0.41962864100000002</v>
      </c>
      <c r="G13735">
        <v>0.60383493399999999</v>
      </c>
      <c r="H13735" t="s">
        <v>13742</v>
      </c>
      <c r="I13735">
        <v>466.37518490000002</v>
      </c>
      <c r="J13735">
        <v>-0.124800191</v>
      </c>
      <c r="K13735">
        <v>0.15673415199999999</v>
      </c>
      <c r="L13735">
        <v>-0.79625396699999995</v>
      </c>
      <c r="M13735">
        <v>0.42588443599999998</v>
      </c>
      <c r="N13735">
        <v>0.65267637499999998</v>
      </c>
      <c r="O13735" t="s">
        <v>13742</v>
      </c>
      <c r="P13735">
        <v>404.24431820000001</v>
      </c>
      <c r="Q13735">
        <v>-1.5968502999999998E-2</v>
      </c>
      <c r="R13735">
        <v>0.169066366</v>
      </c>
      <c r="S13735">
        <v>-9.4451093E-2</v>
      </c>
      <c r="T13735">
        <v>0.924750831</v>
      </c>
      <c r="U13735">
        <v>0.96648156500000004</v>
      </c>
    </row>
    <row r="13736" spans="1:21" x14ac:dyDescent="0.2">
      <c r="A13736" t="s">
        <v>13743</v>
      </c>
      <c r="B13736">
        <v>442.73400079999999</v>
      </c>
      <c r="C13736">
        <v>-0.41982169400000002</v>
      </c>
      <c r="D13736">
        <v>0.17847619200000001</v>
      </c>
      <c r="E13736">
        <v>-2.3522560000000001</v>
      </c>
      <c r="F13736">
        <v>1.8659927999999999E-2</v>
      </c>
      <c r="G13736">
        <v>6.1219737000000003E-2</v>
      </c>
      <c r="H13736" t="s">
        <v>13743</v>
      </c>
      <c r="I13736">
        <v>737.80056139999999</v>
      </c>
      <c r="J13736">
        <v>-0.114614823</v>
      </c>
      <c r="K13736">
        <v>0.119109306</v>
      </c>
      <c r="L13736">
        <v>-0.96226589299999998</v>
      </c>
      <c r="M13736">
        <v>0.33591605699999999</v>
      </c>
      <c r="N13736">
        <v>0.56775138300000005</v>
      </c>
      <c r="O13736" t="s">
        <v>13743</v>
      </c>
      <c r="P13736">
        <v>609.53541580000001</v>
      </c>
      <c r="Q13736">
        <v>0.141941926</v>
      </c>
      <c r="R13736">
        <v>0.16067998999999999</v>
      </c>
      <c r="S13736">
        <v>0.88338271599999996</v>
      </c>
      <c r="T13736">
        <v>0.377029526</v>
      </c>
      <c r="U13736">
        <v>0.61645703500000004</v>
      </c>
    </row>
    <row r="13737" spans="1:21" x14ac:dyDescent="0.2">
      <c r="A13737" t="s">
        <v>13744</v>
      </c>
      <c r="B13737">
        <v>3.484032043</v>
      </c>
      <c r="C13737">
        <v>-0.48815038500000002</v>
      </c>
      <c r="D13737">
        <v>1.483792461</v>
      </c>
      <c r="E13737">
        <v>-0.328988318</v>
      </c>
      <c r="F13737">
        <v>0.74216451800000005</v>
      </c>
      <c r="G13737">
        <v>0.85220837699999996</v>
      </c>
      <c r="H13737" t="s">
        <v>13744</v>
      </c>
      <c r="I13737">
        <v>11.36321186</v>
      </c>
      <c r="J13737">
        <v>6.8860044999999995E-2</v>
      </c>
      <c r="K13737">
        <v>0.90075034700000001</v>
      </c>
      <c r="L13737">
        <v>7.6447424999999999E-2</v>
      </c>
      <c r="M13737">
        <v>0.93906314000000002</v>
      </c>
      <c r="N13737">
        <v>0.974776215</v>
      </c>
      <c r="O13737" t="s">
        <v>13744</v>
      </c>
      <c r="P13737">
        <v>7.5235642220000001</v>
      </c>
      <c r="Q13737">
        <v>1.1733718420000001</v>
      </c>
      <c r="R13737">
        <v>1.1385147550000001</v>
      </c>
      <c r="S13737">
        <v>1.0306162800000001</v>
      </c>
      <c r="T13737">
        <v>0.30272079800000001</v>
      </c>
      <c r="U13737">
        <v>0.54279033200000004</v>
      </c>
    </row>
    <row r="13738" spans="1:21" x14ac:dyDescent="0.2">
      <c r="A13738" t="s">
        <v>13745</v>
      </c>
      <c r="B13738">
        <v>3002.6064929999998</v>
      </c>
      <c r="C13738">
        <v>8.8103283000000004E-2</v>
      </c>
      <c r="D13738">
        <v>0.10087043699999999</v>
      </c>
      <c r="E13738">
        <v>0.87343016699999998</v>
      </c>
      <c r="F13738">
        <v>0.38242865399999998</v>
      </c>
      <c r="G13738">
        <v>0.57068418399999998</v>
      </c>
      <c r="H13738" t="s">
        <v>13745</v>
      </c>
      <c r="I13738">
        <v>3357.9354269999999</v>
      </c>
      <c r="J13738">
        <v>0.35955916799999998</v>
      </c>
      <c r="K13738">
        <v>0.10087494499999999</v>
      </c>
      <c r="L13738">
        <v>3.5644050979999999</v>
      </c>
      <c r="M13738">
        <v>3.6468200000000002E-4</v>
      </c>
      <c r="N13738">
        <v>2.9043300000000001E-3</v>
      </c>
      <c r="O13738" t="s">
        <v>13745</v>
      </c>
      <c r="P13738">
        <v>3364.4797400000002</v>
      </c>
      <c r="Q13738">
        <v>3.3102879000000002E-2</v>
      </c>
      <c r="R13738">
        <v>9.9246030999999998E-2</v>
      </c>
      <c r="S13738">
        <v>0.33354360399999999</v>
      </c>
      <c r="T13738">
        <v>0.73872397999999995</v>
      </c>
      <c r="U13738">
        <v>0.873715782</v>
      </c>
    </row>
    <row r="13739" spans="1:21" x14ac:dyDescent="0.2">
      <c r="A13739" t="s">
        <v>13746</v>
      </c>
      <c r="B13739">
        <v>481.49274989999998</v>
      </c>
      <c r="C13739">
        <v>-1.1663047799999999</v>
      </c>
      <c r="D13739">
        <v>0.18878414499999999</v>
      </c>
      <c r="E13739">
        <v>-6.1779805630000002</v>
      </c>
      <c r="F13739" s="1">
        <v>6.4900000000000003E-10</v>
      </c>
      <c r="G13739" s="1">
        <v>1.4E-8</v>
      </c>
      <c r="H13739" t="s">
        <v>13746</v>
      </c>
      <c r="I13739">
        <v>703.13946410000005</v>
      </c>
      <c r="J13739">
        <v>7.7026228000000002E-2</v>
      </c>
      <c r="K13739">
        <v>0.181139734</v>
      </c>
      <c r="L13739">
        <v>0.42523098799999998</v>
      </c>
      <c r="M13739">
        <v>0.67066829699999997</v>
      </c>
      <c r="N13739">
        <v>0.833680686</v>
      </c>
      <c r="O13739" t="s">
        <v>13746</v>
      </c>
      <c r="P13739">
        <v>706.68168860000003</v>
      </c>
      <c r="Q13739">
        <v>-0.22579622899999999</v>
      </c>
      <c r="R13739">
        <v>0.19596939699999999</v>
      </c>
      <c r="S13739">
        <v>-1.152201475</v>
      </c>
      <c r="T13739">
        <v>0.249238292</v>
      </c>
      <c r="U13739">
        <v>0.48086718699999997</v>
      </c>
    </row>
    <row r="13740" spans="1:21" x14ac:dyDescent="0.2">
      <c r="A13740" t="s">
        <v>13747</v>
      </c>
      <c r="B13740">
        <v>216.65646509999999</v>
      </c>
      <c r="C13740">
        <v>-0.43911256500000001</v>
      </c>
      <c r="D13740">
        <v>0.206207632</v>
      </c>
      <c r="E13740">
        <v>-2.129468057</v>
      </c>
      <c r="F13740">
        <v>3.3215555000000001E-2</v>
      </c>
      <c r="G13740">
        <v>9.7273228000000003E-2</v>
      </c>
      <c r="H13740" t="s">
        <v>13747</v>
      </c>
      <c r="I13740">
        <v>304.70030980000001</v>
      </c>
      <c r="J13740">
        <v>-5.3846666000000001E-2</v>
      </c>
      <c r="K13740">
        <v>0.178939405</v>
      </c>
      <c r="L13740">
        <v>-0.30092122900000001</v>
      </c>
      <c r="M13740">
        <v>0.76347456199999997</v>
      </c>
      <c r="N13740">
        <v>0.88937015500000005</v>
      </c>
      <c r="O13740" t="s">
        <v>13747</v>
      </c>
      <c r="P13740">
        <v>277.33750149999997</v>
      </c>
      <c r="Q13740">
        <v>-8.2036331000000004E-2</v>
      </c>
      <c r="R13740">
        <v>0.18457976400000001</v>
      </c>
      <c r="S13740">
        <v>-0.44444921500000001</v>
      </c>
      <c r="T13740">
        <v>0.65671783800000005</v>
      </c>
      <c r="U13740">
        <v>0.82657233200000002</v>
      </c>
    </row>
    <row r="13741" spans="1:21" x14ac:dyDescent="0.2">
      <c r="A13741" t="s">
        <v>13748</v>
      </c>
      <c r="B13741">
        <v>1036.366041</v>
      </c>
      <c r="C13741">
        <v>0.48270169000000002</v>
      </c>
      <c r="D13741">
        <v>0.11991719100000001</v>
      </c>
      <c r="E13741">
        <v>4.0252918370000002</v>
      </c>
      <c r="F13741" s="1">
        <v>5.6900000000000001E-5</v>
      </c>
      <c r="G13741">
        <v>4.4591200000000002E-4</v>
      </c>
      <c r="H13741" t="s">
        <v>13748</v>
      </c>
      <c r="I13741">
        <v>1208.9374310000001</v>
      </c>
      <c r="J13741">
        <v>-5.9328717000000003E-2</v>
      </c>
      <c r="K13741">
        <v>0.13128340299999999</v>
      </c>
      <c r="L13741">
        <v>-0.45191330499999999</v>
      </c>
      <c r="M13741">
        <v>0.65133143900000001</v>
      </c>
      <c r="N13741">
        <v>0.82205982700000002</v>
      </c>
      <c r="O13741" t="s">
        <v>13748</v>
      </c>
      <c r="P13741">
        <v>1027.8296700000001</v>
      </c>
      <c r="Q13741">
        <v>0.111894222</v>
      </c>
      <c r="R13741">
        <v>0.13830978599999999</v>
      </c>
      <c r="S13741">
        <v>0.80901160500000002</v>
      </c>
      <c r="T13741">
        <v>0.41850847099999999</v>
      </c>
      <c r="U13741">
        <v>0.65325162699999995</v>
      </c>
    </row>
    <row r="13742" spans="1:21" x14ac:dyDescent="0.2">
      <c r="A13742" t="s">
        <v>13749</v>
      </c>
      <c r="B13742">
        <v>1.158152504</v>
      </c>
      <c r="C13742">
        <v>-3.5357218939999999</v>
      </c>
      <c r="D13742">
        <v>2.9300957539999999</v>
      </c>
      <c r="E13742">
        <v>-1.206691586</v>
      </c>
      <c r="F13742">
        <v>0.22755094000000001</v>
      </c>
      <c r="G13742" t="s">
        <v>12</v>
      </c>
      <c r="H13742" t="s">
        <v>13749</v>
      </c>
      <c r="I13742">
        <v>3.3575679009999999</v>
      </c>
      <c r="J13742">
        <v>3.5883435650000002</v>
      </c>
      <c r="K13742">
        <v>1.7931574269999999</v>
      </c>
      <c r="L13742">
        <v>2.0011313620000002</v>
      </c>
      <c r="M13742">
        <v>4.5378235000000003E-2</v>
      </c>
      <c r="N13742" t="s">
        <v>12</v>
      </c>
      <c r="O13742" t="s">
        <v>13749</v>
      </c>
      <c r="P13742">
        <v>4.1680939400000003</v>
      </c>
      <c r="Q13742">
        <v>1.074362555</v>
      </c>
      <c r="R13742">
        <v>1.4003953179999999</v>
      </c>
      <c r="S13742">
        <v>0.76718519500000004</v>
      </c>
      <c r="T13742">
        <v>0.44297141400000001</v>
      </c>
      <c r="U13742">
        <v>0.67447325499999999</v>
      </c>
    </row>
    <row r="13743" spans="1:21" x14ac:dyDescent="0.2">
      <c r="A13743" t="s">
        <v>13750</v>
      </c>
      <c r="B13743">
        <v>3.075906528</v>
      </c>
      <c r="C13743">
        <v>2.4651434980000002</v>
      </c>
      <c r="D13743">
        <v>1.7732044789999999</v>
      </c>
      <c r="E13743">
        <v>1.39021953</v>
      </c>
      <c r="F13743">
        <v>0.16446222499999999</v>
      </c>
      <c r="G13743">
        <v>0.320425713</v>
      </c>
      <c r="H13743" t="s">
        <v>13750</v>
      </c>
      <c r="I13743">
        <v>7.434680695</v>
      </c>
      <c r="J13743">
        <v>-0.62005556500000003</v>
      </c>
      <c r="K13743">
        <v>0.95860353300000001</v>
      </c>
      <c r="L13743">
        <v>-0.64683212999999995</v>
      </c>
      <c r="M13743">
        <v>0.51774059500000003</v>
      </c>
      <c r="N13743">
        <v>0.72816790300000001</v>
      </c>
      <c r="O13743" t="s">
        <v>13750</v>
      </c>
      <c r="P13743">
        <v>3.181350551</v>
      </c>
      <c r="Q13743">
        <v>2.302098918</v>
      </c>
      <c r="R13743">
        <v>1.6963397140000001</v>
      </c>
      <c r="S13743">
        <v>1.3570978140000001</v>
      </c>
      <c r="T13743">
        <v>0.174750133</v>
      </c>
      <c r="U13743">
        <v>0.38743699799999998</v>
      </c>
    </row>
    <row r="13744" spans="1:21" x14ac:dyDescent="0.2">
      <c r="A13744" t="s">
        <v>13751</v>
      </c>
      <c r="B13744">
        <v>1.435622226</v>
      </c>
      <c r="C13744">
        <v>-0.73752714799999997</v>
      </c>
      <c r="D13744">
        <v>2.2318520519999998</v>
      </c>
      <c r="E13744">
        <v>-0.330455214</v>
      </c>
      <c r="F13744">
        <v>0.74105602800000003</v>
      </c>
      <c r="G13744" t="s">
        <v>12</v>
      </c>
      <c r="H13744" t="s">
        <v>13751</v>
      </c>
      <c r="I13744">
        <v>0.48871273300000001</v>
      </c>
      <c r="J13744">
        <v>2.5221317679999999</v>
      </c>
      <c r="K13744">
        <v>4.0018720600000002</v>
      </c>
      <c r="L13744">
        <v>0.63023798099999995</v>
      </c>
      <c r="M13744">
        <v>0.52853889300000001</v>
      </c>
      <c r="N13744" t="s">
        <v>12</v>
      </c>
      <c r="O13744" t="s">
        <v>13751</v>
      </c>
      <c r="P13744">
        <v>1.4722279920000001</v>
      </c>
      <c r="Q13744">
        <v>-1.190989251</v>
      </c>
      <c r="R13744">
        <v>2.2566887370000002</v>
      </c>
      <c r="S13744">
        <v>-0.527759647</v>
      </c>
      <c r="T13744">
        <v>0.59766616800000005</v>
      </c>
      <c r="U13744" t="s">
        <v>12</v>
      </c>
    </row>
    <row r="13745" spans="1:21" x14ac:dyDescent="0.2">
      <c r="A13745" t="s">
        <v>13752</v>
      </c>
      <c r="B13745">
        <v>2498.5711839999999</v>
      </c>
      <c r="C13745">
        <v>-0.28556238</v>
      </c>
      <c r="D13745">
        <v>9.9022923999999998E-2</v>
      </c>
      <c r="E13745">
        <v>-2.8838007349999999</v>
      </c>
      <c r="F13745">
        <v>3.9290729999999999E-3</v>
      </c>
      <c r="G13745">
        <v>1.7078899000000002E-2</v>
      </c>
      <c r="H13745" t="s">
        <v>13752</v>
      </c>
      <c r="I13745">
        <v>3116.1968219999999</v>
      </c>
      <c r="J13745">
        <v>6.1630918999999999E-2</v>
      </c>
      <c r="K13745">
        <v>0.124243936</v>
      </c>
      <c r="L13745">
        <v>0.49604770300000001</v>
      </c>
      <c r="M13745">
        <v>0.61986075500000004</v>
      </c>
      <c r="N13745">
        <v>0.801168196</v>
      </c>
      <c r="O13745" t="s">
        <v>13752</v>
      </c>
      <c r="P13745">
        <v>3004.1452300000001</v>
      </c>
      <c r="Q13745">
        <v>-0.12840600199999999</v>
      </c>
      <c r="R13745">
        <v>0.113961229</v>
      </c>
      <c r="S13745">
        <v>-1.1267516470000001</v>
      </c>
      <c r="T13745">
        <v>0.25984749899999998</v>
      </c>
      <c r="U13745">
        <v>0.49248350099999999</v>
      </c>
    </row>
    <row r="13746" spans="1:21" x14ac:dyDescent="0.2">
      <c r="A13746" t="s">
        <v>13753</v>
      </c>
      <c r="B13746">
        <v>230.79165219999999</v>
      </c>
      <c r="C13746">
        <v>-0.66880787399999997</v>
      </c>
      <c r="D13746">
        <v>0.20279396199999999</v>
      </c>
      <c r="E13746">
        <v>-3.2979673869999999</v>
      </c>
      <c r="F13746">
        <v>9.7387400000000001E-4</v>
      </c>
      <c r="G13746">
        <v>5.3068109999999998E-3</v>
      </c>
      <c r="H13746" t="s">
        <v>13753</v>
      </c>
      <c r="I13746">
        <v>277.55224249999998</v>
      </c>
      <c r="J13746">
        <v>-0.182775511</v>
      </c>
      <c r="K13746">
        <v>0.18576684700000001</v>
      </c>
      <c r="L13746">
        <v>-0.98389736500000002</v>
      </c>
      <c r="M13746">
        <v>0.32516598000000002</v>
      </c>
      <c r="N13746">
        <v>0.55600763499999994</v>
      </c>
      <c r="O13746" t="s">
        <v>13753</v>
      </c>
      <c r="P13746">
        <v>279.43361329999999</v>
      </c>
      <c r="Q13746">
        <v>-0.46390068400000001</v>
      </c>
      <c r="R13746">
        <v>0.16916164</v>
      </c>
      <c r="S13746">
        <v>-2.7423515439999999</v>
      </c>
      <c r="T13746">
        <v>6.1001019999999996E-3</v>
      </c>
      <c r="U13746">
        <v>3.5025085999999997E-2</v>
      </c>
    </row>
    <row r="13747" spans="1:21" x14ac:dyDescent="0.2">
      <c r="A13747" t="s">
        <v>13754</v>
      </c>
      <c r="B13747">
        <v>1314.482665</v>
      </c>
      <c r="C13747">
        <v>-0.16595919000000001</v>
      </c>
      <c r="D13747">
        <v>0.117595015</v>
      </c>
      <c r="E13747">
        <v>-1.411277428</v>
      </c>
      <c r="F13747">
        <v>0.15816282700000001</v>
      </c>
      <c r="G13747">
        <v>0.31153954499999997</v>
      </c>
      <c r="H13747" t="s">
        <v>13754</v>
      </c>
      <c r="I13747">
        <v>1498.526666</v>
      </c>
      <c r="J13747">
        <v>-6.210536E-3</v>
      </c>
      <c r="K13747">
        <v>0.15182584900000001</v>
      </c>
      <c r="L13747">
        <v>-4.0905656999999998E-2</v>
      </c>
      <c r="M13747">
        <v>0.96737110800000004</v>
      </c>
      <c r="N13747">
        <v>0.98810525100000002</v>
      </c>
      <c r="O13747" t="s">
        <v>13754</v>
      </c>
      <c r="P13747">
        <v>1469.1480690000001</v>
      </c>
      <c r="Q13747">
        <v>-0.23607578200000001</v>
      </c>
      <c r="R13747">
        <v>0.13408093900000001</v>
      </c>
      <c r="S13747">
        <v>-1.760696072</v>
      </c>
      <c r="T13747">
        <v>7.8289858000000004E-2</v>
      </c>
      <c r="U13747">
        <v>0.22745264000000001</v>
      </c>
    </row>
    <row r="13748" spans="1:21" x14ac:dyDescent="0.2">
      <c r="A13748" t="s">
        <v>13755</v>
      </c>
      <c r="B13748">
        <v>55.970945630000003</v>
      </c>
      <c r="C13748">
        <v>-0.69994970199999995</v>
      </c>
      <c r="D13748">
        <v>0.446670603</v>
      </c>
      <c r="E13748">
        <v>-1.5670377609999999</v>
      </c>
      <c r="F13748">
        <v>0.117105866</v>
      </c>
      <c r="G13748">
        <v>0.252428561</v>
      </c>
      <c r="H13748" t="s">
        <v>13755</v>
      </c>
      <c r="I13748">
        <v>55.548300699999999</v>
      </c>
      <c r="J13748">
        <v>-0.30268478700000001</v>
      </c>
      <c r="K13748">
        <v>0.43774814400000001</v>
      </c>
      <c r="L13748">
        <v>-0.69145875499999998</v>
      </c>
      <c r="M13748">
        <v>0.489277291</v>
      </c>
      <c r="N13748">
        <v>0.70574975500000003</v>
      </c>
      <c r="O13748" t="s">
        <v>13755</v>
      </c>
      <c r="P13748">
        <v>62.202066039999998</v>
      </c>
      <c r="Q13748">
        <v>-0.81744206500000005</v>
      </c>
      <c r="R13748">
        <v>0.45628453400000002</v>
      </c>
      <c r="S13748">
        <v>-1.791518239</v>
      </c>
      <c r="T13748">
        <v>7.3210170000000005E-2</v>
      </c>
      <c r="U13748">
        <v>0.21731061900000001</v>
      </c>
    </row>
    <row r="13749" spans="1:21" x14ac:dyDescent="0.2">
      <c r="A13749" t="s">
        <v>13756</v>
      </c>
      <c r="B13749">
        <v>206.74203969999999</v>
      </c>
      <c r="C13749">
        <v>-0.87190970700000003</v>
      </c>
      <c r="D13749">
        <v>0.22831712900000001</v>
      </c>
      <c r="E13749">
        <v>-3.8188536829999999</v>
      </c>
      <c r="F13749">
        <v>1.3407299999999999E-4</v>
      </c>
      <c r="G13749">
        <v>9.4756500000000004E-4</v>
      </c>
      <c r="H13749" t="s">
        <v>13756</v>
      </c>
      <c r="I13749">
        <v>298.49668109999999</v>
      </c>
      <c r="J13749">
        <v>0.41460961000000002</v>
      </c>
      <c r="K13749">
        <v>0.22850482799999999</v>
      </c>
      <c r="L13749">
        <v>1.814445731</v>
      </c>
      <c r="M13749">
        <v>6.9609131000000005E-2</v>
      </c>
      <c r="N13749">
        <v>0.19978251799999999</v>
      </c>
      <c r="O13749" t="s">
        <v>13756</v>
      </c>
      <c r="P13749">
        <v>306.65064740000003</v>
      </c>
      <c r="Q13749">
        <v>8.8215269999999991E-3</v>
      </c>
      <c r="R13749">
        <v>0.240581356</v>
      </c>
      <c r="S13749">
        <v>3.6667541999999997E-2</v>
      </c>
      <c r="T13749">
        <v>0.97075008900000004</v>
      </c>
      <c r="U13749">
        <v>0.98788798600000005</v>
      </c>
    </row>
    <row r="13750" spans="1:21" x14ac:dyDescent="0.2">
      <c r="A13750" t="s">
        <v>13757</v>
      </c>
      <c r="B13750">
        <v>75.405545660000001</v>
      </c>
      <c r="C13750">
        <v>-0.757664</v>
      </c>
      <c r="D13750">
        <v>0.29328855100000001</v>
      </c>
      <c r="E13750">
        <v>-2.583339848</v>
      </c>
      <c r="F13750">
        <v>9.7848880000000003E-3</v>
      </c>
      <c r="G13750">
        <v>3.6290995999999999E-2</v>
      </c>
      <c r="H13750" t="s">
        <v>13757</v>
      </c>
      <c r="I13750">
        <v>98.43870081</v>
      </c>
      <c r="J13750">
        <v>-0.38061842000000001</v>
      </c>
      <c r="K13750">
        <v>0.33123469</v>
      </c>
      <c r="L13750">
        <v>-1.1490898490000001</v>
      </c>
      <c r="M13750">
        <v>0.25051893400000003</v>
      </c>
      <c r="N13750">
        <v>0.47595707199999998</v>
      </c>
      <c r="O13750" t="s">
        <v>13757</v>
      </c>
      <c r="P13750">
        <v>92.769059609999999</v>
      </c>
      <c r="Q13750">
        <v>-0.49078825599999998</v>
      </c>
      <c r="R13750">
        <v>0.33166362199999999</v>
      </c>
      <c r="S13750">
        <v>-1.4797771689999999</v>
      </c>
      <c r="T13750">
        <v>0.13893272400000001</v>
      </c>
      <c r="U13750">
        <v>0.33515366899999999</v>
      </c>
    </row>
    <row r="13751" spans="1:21" x14ac:dyDescent="0.2">
      <c r="A13751" t="s">
        <v>13758</v>
      </c>
      <c r="B13751">
        <v>117.4685674</v>
      </c>
      <c r="C13751">
        <v>-0.18046531900000001</v>
      </c>
      <c r="D13751">
        <v>0.26896662500000001</v>
      </c>
      <c r="E13751">
        <v>-0.67095803899999995</v>
      </c>
      <c r="F13751">
        <v>0.50224726099999994</v>
      </c>
      <c r="G13751">
        <v>0.67777130399999996</v>
      </c>
      <c r="H13751" t="s">
        <v>13758</v>
      </c>
      <c r="I13751">
        <v>107.82620679999999</v>
      </c>
      <c r="J13751">
        <v>0.15631305500000001</v>
      </c>
      <c r="K13751">
        <v>0.27952309800000003</v>
      </c>
      <c r="L13751">
        <v>0.55921337500000001</v>
      </c>
      <c r="M13751">
        <v>0.57601610599999997</v>
      </c>
      <c r="N13751">
        <v>0.77329118699999999</v>
      </c>
      <c r="O13751" t="s">
        <v>13758</v>
      </c>
      <c r="P13751">
        <v>122.3983645</v>
      </c>
      <c r="Q13751">
        <v>-0.481751243</v>
      </c>
      <c r="R13751">
        <v>0.27499834099999998</v>
      </c>
      <c r="S13751">
        <v>-1.7518332679999999</v>
      </c>
      <c r="T13751">
        <v>7.9802481999999994E-2</v>
      </c>
      <c r="U13751">
        <v>0.23009373</v>
      </c>
    </row>
    <row r="13752" spans="1:21" x14ac:dyDescent="0.2">
      <c r="A13752" t="s">
        <v>13759</v>
      </c>
      <c r="B13752">
        <v>2456.451775</v>
      </c>
      <c r="C13752">
        <v>-5.8098819999999997E-3</v>
      </c>
      <c r="D13752">
        <v>0.101035218</v>
      </c>
      <c r="E13752">
        <v>-5.7503537E-2</v>
      </c>
      <c r="F13752">
        <v>0.95414408900000003</v>
      </c>
      <c r="G13752">
        <v>0.97465384600000005</v>
      </c>
      <c r="H13752" t="s">
        <v>13759</v>
      </c>
      <c r="I13752">
        <v>2476.9739989999998</v>
      </c>
      <c r="J13752">
        <v>0.44339914400000002</v>
      </c>
      <c r="K13752">
        <v>9.0418871999999997E-2</v>
      </c>
      <c r="L13752">
        <v>4.9038340629999997</v>
      </c>
      <c r="M13752" s="1">
        <v>9.4E-7</v>
      </c>
      <c r="N13752" s="1">
        <v>1.5500000000000001E-5</v>
      </c>
      <c r="O13752" t="s">
        <v>13759</v>
      </c>
      <c r="P13752">
        <v>2693.219012</v>
      </c>
      <c r="Q13752">
        <v>-0.127951707</v>
      </c>
      <c r="R13752">
        <v>9.560304E-2</v>
      </c>
      <c r="S13752">
        <v>-1.3383644219999999</v>
      </c>
      <c r="T13752">
        <v>0.180777671</v>
      </c>
      <c r="U13752">
        <v>0.39498819299999999</v>
      </c>
    </row>
    <row r="13753" spans="1:21" x14ac:dyDescent="0.2">
      <c r="A13753" t="s">
        <v>13760</v>
      </c>
      <c r="B13753">
        <v>0</v>
      </c>
      <c r="C13753" t="s">
        <v>12</v>
      </c>
      <c r="D13753" t="s">
        <v>12</v>
      </c>
      <c r="E13753" t="s">
        <v>12</v>
      </c>
      <c r="F13753" t="s">
        <v>12</v>
      </c>
      <c r="G13753" t="s">
        <v>12</v>
      </c>
      <c r="H13753" t="s">
        <v>13760</v>
      </c>
      <c r="I13753">
        <v>0.41307009700000002</v>
      </c>
      <c r="J13753">
        <v>-2.1312671280000002</v>
      </c>
      <c r="K13753">
        <v>4.0053156860000003</v>
      </c>
      <c r="L13753">
        <v>-0.53210964999999999</v>
      </c>
      <c r="M13753">
        <v>0.59465005400000004</v>
      </c>
      <c r="N13753" t="s">
        <v>12</v>
      </c>
      <c r="O13753" t="s">
        <v>13760</v>
      </c>
      <c r="P13753">
        <v>0</v>
      </c>
      <c r="Q13753" t="s">
        <v>12</v>
      </c>
      <c r="R13753" t="s">
        <v>12</v>
      </c>
      <c r="S13753" t="s">
        <v>12</v>
      </c>
      <c r="T13753" t="s">
        <v>12</v>
      </c>
      <c r="U13753" t="s">
        <v>12</v>
      </c>
    </row>
    <row r="13754" spans="1:21" x14ac:dyDescent="0.2">
      <c r="A13754" t="s">
        <v>13761</v>
      </c>
      <c r="B13754">
        <v>0</v>
      </c>
      <c r="C13754" t="s">
        <v>12</v>
      </c>
      <c r="D13754" t="s">
        <v>12</v>
      </c>
      <c r="E13754" t="s">
        <v>12</v>
      </c>
      <c r="F13754" t="s">
        <v>12</v>
      </c>
      <c r="G13754" t="s">
        <v>12</v>
      </c>
      <c r="H13754" t="s">
        <v>13761</v>
      </c>
      <c r="I13754">
        <v>0</v>
      </c>
      <c r="J13754" t="s">
        <v>12</v>
      </c>
      <c r="K13754" t="s">
        <v>12</v>
      </c>
      <c r="L13754" t="s">
        <v>12</v>
      </c>
      <c r="M13754" t="s">
        <v>12</v>
      </c>
      <c r="N13754" t="s">
        <v>12</v>
      </c>
      <c r="O13754" t="s">
        <v>13761</v>
      </c>
      <c r="P13754">
        <v>0</v>
      </c>
      <c r="Q13754" t="s">
        <v>12</v>
      </c>
      <c r="R13754" t="s">
        <v>12</v>
      </c>
      <c r="S13754" t="s">
        <v>12</v>
      </c>
      <c r="T13754" t="s">
        <v>12</v>
      </c>
      <c r="U13754" t="s">
        <v>12</v>
      </c>
    </row>
    <row r="13755" spans="1:21" x14ac:dyDescent="0.2">
      <c r="A13755" t="s">
        <v>13762</v>
      </c>
      <c r="B13755">
        <v>10.187998009999999</v>
      </c>
      <c r="C13755">
        <v>1.4989088150000001</v>
      </c>
      <c r="D13755">
        <v>0.82411312400000003</v>
      </c>
      <c r="E13755">
        <v>1.8188143969999999</v>
      </c>
      <c r="F13755">
        <v>6.8939750999999994E-2</v>
      </c>
      <c r="G13755">
        <v>0.17151351000000001</v>
      </c>
      <c r="H13755" t="s">
        <v>13762</v>
      </c>
      <c r="I13755">
        <v>35.752079279999997</v>
      </c>
      <c r="J13755">
        <v>1.9476937480000001</v>
      </c>
      <c r="K13755">
        <v>0.70217550100000004</v>
      </c>
      <c r="L13755">
        <v>2.773799065</v>
      </c>
      <c r="M13755">
        <v>5.5405890000000003E-3</v>
      </c>
      <c r="N13755">
        <v>2.7997635999999999E-2</v>
      </c>
      <c r="O13755" t="s">
        <v>13762</v>
      </c>
      <c r="P13755">
        <v>28.568693809999999</v>
      </c>
      <c r="Q13755">
        <v>3.0649537269999998</v>
      </c>
      <c r="R13755">
        <v>0.71277473300000005</v>
      </c>
      <c r="S13755">
        <v>4.3000313940000003</v>
      </c>
      <c r="T13755" s="1">
        <v>1.7099999999999999E-5</v>
      </c>
      <c r="U13755">
        <v>2.7211200000000003E-4</v>
      </c>
    </row>
    <row r="13756" spans="1:21" x14ac:dyDescent="0.2">
      <c r="A13756" t="s">
        <v>13763</v>
      </c>
      <c r="B13756">
        <v>0</v>
      </c>
      <c r="C13756" t="s">
        <v>12</v>
      </c>
      <c r="D13756" t="s">
        <v>12</v>
      </c>
      <c r="E13756" t="s">
        <v>12</v>
      </c>
      <c r="F13756" t="s">
        <v>12</v>
      </c>
      <c r="G13756" t="s">
        <v>12</v>
      </c>
      <c r="H13756" t="s">
        <v>13763</v>
      </c>
      <c r="I13756">
        <v>7.858998251</v>
      </c>
      <c r="J13756">
        <v>-1.105975943</v>
      </c>
      <c r="K13756">
        <v>1.0648861919999999</v>
      </c>
      <c r="L13756">
        <v>-1.0385860499999999</v>
      </c>
      <c r="M13756">
        <v>0.298997297</v>
      </c>
      <c r="N13756">
        <v>0.53033017400000004</v>
      </c>
      <c r="O13756" t="s">
        <v>13763</v>
      </c>
      <c r="P13756">
        <v>2.2188073099999999</v>
      </c>
      <c r="Q13756">
        <v>4.5444765719999998</v>
      </c>
      <c r="R13756">
        <v>2.0817057380000001</v>
      </c>
      <c r="S13756">
        <v>2.1830542570000002</v>
      </c>
      <c r="T13756">
        <v>2.9031814999999999E-2</v>
      </c>
      <c r="U13756" t="s">
        <v>12</v>
      </c>
    </row>
    <row r="13757" spans="1:21" x14ac:dyDescent="0.2">
      <c r="A13757" t="s">
        <v>13764</v>
      </c>
      <c r="B13757">
        <v>0</v>
      </c>
      <c r="C13757" t="s">
        <v>12</v>
      </c>
      <c r="D13757" t="s">
        <v>12</v>
      </c>
      <c r="E13757" t="s">
        <v>12</v>
      </c>
      <c r="F13757" t="s">
        <v>12</v>
      </c>
      <c r="G13757" t="s">
        <v>12</v>
      </c>
      <c r="H13757" t="s">
        <v>13764</v>
      </c>
      <c r="I13757">
        <v>0.78974976799999996</v>
      </c>
      <c r="J13757">
        <v>-2.9935242249999998</v>
      </c>
      <c r="K13757">
        <v>3.882374113</v>
      </c>
      <c r="L13757">
        <v>-0.77105506499999998</v>
      </c>
      <c r="M13757">
        <v>0.44067429299999999</v>
      </c>
      <c r="N13757" t="s">
        <v>12</v>
      </c>
      <c r="O13757" t="s">
        <v>13764</v>
      </c>
      <c r="P13757">
        <v>0</v>
      </c>
      <c r="Q13757" t="s">
        <v>12</v>
      </c>
      <c r="R13757" t="s">
        <v>12</v>
      </c>
      <c r="S13757" t="s">
        <v>12</v>
      </c>
      <c r="T13757" t="s">
        <v>12</v>
      </c>
      <c r="U13757" t="s">
        <v>12</v>
      </c>
    </row>
    <row r="13758" spans="1:21" x14ac:dyDescent="0.2">
      <c r="A13758" t="s">
        <v>13765</v>
      </c>
      <c r="B13758">
        <v>4.1678479450000001</v>
      </c>
      <c r="C13758">
        <v>2.492835393</v>
      </c>
      <c r="D13758">
        <v>1.5271324070000001</v>
      </c>
      <c r="E13758">
        <v>1.6323636260000001</v>
      </c>
      <c r="F13758">
        <v>0.10260290699999999</v>
      </c>
      <c r="G13758">
        <v>0.22976644099999999</v>
      </c>
      <c r="H13758" t="s">
        <v>13765</v>
      </c>
      <c r="I13758">
        <v>4.9511424130000004</v>
      </c>
      <c r="J13758">
        <v>1.1588560999999999</v>
      </c>
      <c r="K13758">
        <v>1.5464989650000001</v>
      </c>
      <c r="L13758">
        <v>0.74934165900000005</v>
      </c>
      <c r="M13758">
        <v>0.453651305</v>
      </c>
      <c r="N13758">
        <v>0.67771051199999999</v>
      </c>
      <c r="O13758" t="s">
        <v>13765</v>
      </c>
      <c r="P13758">
        <v>3.7699829650000001</v>
      </c>
      <c r="Q13758">
        <v>2.1017043759999998</v>
      </c>
      <c r="R13758">
        <v>1.6344225509999999</v>
      </c>
      <c r="S13758">
        <v>1.285900255</v>
      </c>
      <c r="T13758">
        <v>0.198477875</v>
      </c>
      <c r="U13758">
        <v>0.41828115999999999</v>
      </c>
    </row>
    <row r="13759" spans="1:21" x14ac:dyDescent="0.2">
      <c r="A13759" t="s">
        <v>13766</v>
      </c>
      <c r="B13759">
        <v>16769.54219</v>
      </c>
      <c r="C13759">
        <v>0.61621623999999997</v>
      </c>
      <c r="D13759">
        <v>0.172679633</v>
      </c>
      <c r="E13759">
        <v>3.5685519330000002</v>
      </c>
      <c r="F13759">
        <v>3.5896000000000002E-4</v>
      </c>
      <c r="G13759">
        <v>2.2217349999999999E-3</v>
      </c>
      <c r="H13759" t="s">
        <v>13766</v>
      </c>
      <c r="I13759">
        <v>30648.788570000001</v>
      </c>
      <c r="J13759">
        <v>0.70960074399999995</v>
      </c>
      <c r="K13759">
        <v>0.36299280499999997</v>
      </c>
      <c r="L13759">
        <v>1.9548617319999999</v>
      </c>
      <c r="M13759">
        <v>5.0599392E-2</v>
      </c>
      <c r="N13759">
        <v>0.15878331500000001</v>
      </c>
      <c r="O13759" t="s">
        <v>13766</v>
      </c>
      <c r="P13759">
        <v>24724.967720000001</v>
      </c>
      <c r="Q13759">
        <v>1.179525669</v>
      </c>
      <c r="R13759">
        <v>0.160664485</v>
      </c>
      <c r="S13759">
        <v>7.3415457579999996</v>
      </c>
      <c r="T13759" s="1">
        <v>2.1100000000000001E-13</v>
      </c>
      <c r="U13759" s="1">
        <v>1.58E-11</v>
      </c>
    </row>
    <row r="13760" spans="1:21" x14ac:dyDescent="0.2">
      <c r="A13760" t="s">
        <v>13767</v>
      </c>
      <c r="B13760">
        <v>82.414423249999999</v>
      </c>
      <c r="C13760">
        <v>-0.388073104</v>
      </c>
      <c r="D13760">
        <v>0.37756395799999998</v>
      </c>
      <c r="E13760">
        <v>-1.027834082</v>
      </c>
      <c r="F13760">
        <v>0.304027881</v>
      </c>
      <c r="G13760">
        <v>0.492863518</v>
      </c>
      <c r="H13760" t="s">
        <v>13767</v>
      </c>
      <c r="I13760">
        <v>72.373683099999994</v>
      </c>
      <c r="J13760">
        <v>0.54082170699999998</v>
      </c>
      <c r="K13760">
        <v>0.39752169100000001</v>
      </c>
      <c r="L13760">
        <v>1.3604835129999999</v>
      </c>
      <c r="M13760">
        <v>0.17367696699999999</v>
      </c>
      <c r="N13760">
        <v>0.37649061299999997</v>
      </c>
      <c r="O13760" t="s">
        <v>13767</v>
      </c>
      <c r="P13760">
        <v>92.284498389999996</v>
      </c>
      <c r="Q13760">
        <v>-0.45684908600000002</v>
      </c>
      <c r="R13760">
        <v>0.36728094500000003</v>
      </c>
      <c r="S13760">
        <v>-1.243868194</v>
      </c>
      <c r="T13760">
        <v>0.213548077</v>
      </c>
      <c r="U13760">
        <v>0.43775404899999998</v>
      </c>
    </row>
    <row r="13761" spans="1:21" x14ac:dyDescent="0.2">
      <c r="A13761" t="s">
        <v>13768</v>
      </c>
      <c r="B13761">
        <v>39.423501799999997</v>
      </c>
      <c r="C13761">
        <v>-0.40288602899999998</v>
      </c>
      <c r="D13761">
        <v>0.52693444700000003</v>
      </c>
      <c r="E13761">
        <v>-0.76458472399999999</v>
      </c>
      <c r="F13761">
        <v>0.44451886800000001</v>
      </c>
      <c r="G13761">
        <v>0.62780791599999997</v>
      </c>
      <c r="H13761" t="s">
        <v>13768</v>
      </c>
      <c r="I13761">
        <v>810.84753860000001</v>
      </c>
      <c r="J13761">
        <v>4.555955043</v>
      </c>
      <c r="K13761">
        <v>1.556549516</v>
      </c>
      <c r="L13761">
        <v>2.92695799</v>
      </c>
      <c r="M13761" t="s">
        <v>12</v>
      </c>
      <c r="N13761" t="s">
        <v>12</v>
      </c>
      <c r="O13761" t="s">
        <v>13768</v>
      </c>
      <c r="P13761">
        <v>729.53511820000006</v>
      </c>
      <c r="Q13761">
        <v>4.7773050110000002</v>
      </c>
      <c r="R13761">
        <v>1.5879843899999999</v>
      </c>
      <c r="S13761">
        <v>3.0084080420000001</v>
      </c>
      <c r="T13761" t="s">
        <v>12</v>
      </c>
      <c r="U13761" t="s">
        <v>12</v>
      </c>
    </row>
    <row r="13762" spans="1:21" x14ac:dyDescent="0.2">
      <c r="A13762" t="s">
        <v>13769</v>
      </c>
      <c r="B13762">
        <v>93.678783249999995</v>
      </c>
      <c r="C13762">
        <v>-0.41983183600000001</v>
      </c>
      <c r="D13762">
        <v>0.29661428400000001</v>
      </c>
      <c r="E13762">
        <v>-1.415413413</v>
      </c>
      <c r="F13762">
        <v>0.156947319</v>
      </c>
      <c r="G13762">
        <v>0.30997295600000002</v>
      </c>
      <c r="H13762" t="s">
        <v>13769</v>
      </c>
      <c r="I13762">
        <v>130.64081239999999</v>
      </c>
      <c r="J13762">
        <v>0.40024659699999998</v>
      </c>
      <c r="K13762">
        <v>0.270699992</v>
      </c>
      <c r="L13762">
        <v>1.4785615409999999</v>
      </c>
      <c r="M13762">
        <v>0.13925753799999999</v>
      </c>
      <c r="N13762">
        <v>0.32421237400000003</v>
      </c>
      <c r="O13762" t="s">
        <v>13769</v>
      </c>
      <c r="P13762">
        <v>128.2554011</v>
      </c>
      <c r="Q13762">
        <v>0.126316134</v>
      </c>
      <c r="R13762">
        <v>0.28753693800000002</v>
      </c>
      <c r="S13762">
        <v>0.43930402499999999</v>
      </c>
      <c r="T13762">
        <v>0.66044125799999998</v>
      </c>
      <c r="U13762">
        <v>0.82841909400000002</v>
      </c>
    </row>
    <row r="13763" spans="1:21" x14ac:dyDescent="0.2">
      <c r="A13763" t="s">
        <v>13770</v>
      </c>
      <c r="B13763">
        <v>81.988046199999999</v>
      </c>
      <c r="C13763">
        <v>-0.36650146900000002</v>
      </c>
      <c r="D13763">
        <v>0.31874385100000002</v>
      </c>
      <c r="E13763">
        <v>-1.1498307130000001</v>
      </c>
      <c r="F13763">
        <v>0.25021360300000001</v>
      </c>
      <c r="G13763">
        <v>0.43081159099999999</v>
      </c>
      <c r="H13763" t="s">
        <v>13770</v>
      </c>
      <c r="I13763">
        <v>110.1975616</v>
      </c>
      <c r="J13763">
        <v>-1.6533025E-2</v>
      </c>
      <c r="K13763">
        <v>0.27848837700000001</v>
      </c>
      <c r="L13763">
        <v>-5.9367020999999999E-2</v>
      </c>
      <c r="M13763">
        <v>0.95265977999999996</v>
      </c>
      <c r="N13763">
        <v>0.981193231</v>
      </c>
      <c r="O13763" t="s">
        <v>13770</v>
      </c>
      <c r="P13763">
        <v>102.35843439999999</v>
      </c>
      <c r="Q13763">
        <v>-9.4762225000000005E-2</v>
      </c>
      <c r="R13763">
        <v>0.30241519900000002</v>
      </c>
      <c r="S13763">
        <v>-0.313351398</v>
      </c>
      <c r="T13763">
        <v>0.75401370499999998</v>
      </c>
      <c r="U13763">
        <v>0.88167921199999999</v>
      </c>
    </row>
    <row r="13764" spans="1:21" x14ac:dyDescent="0.2">
      <c r="A13764" t="s">
        <v>13771</v>
      </c>
      <c r="B13764">
        <v>20.316545099999999</v>
      </c>
      <c r="C13764">
        <v>-0.60137942</v>
      </c>
      <c r="D13764">
        <v>0.614033045</v>
      </c>
      <c r="E13764">
        <v>-0.97939259999999995</v>
      </c>
      <c r="F13764">
        <v>0.32738603199999999</v>
      </c>
      <c r="G13764">
        <v>0.5164493</v>
      </c>
      <c r="H13764" t="s">
        <v>13771</v>
      </c>
      <c r="I13764">
        <v>28.766097179999999</v>
      </c>
      <c r="J13764">
        <v>-0.28201406200000001</v>
      </c>
      <c r="K13764">
        <v>0.60838509600000001</v>
      </c>
      <c r="L13764">
        <v>-0.46354531599999999</v>
      </c>
      <c r="M13764">
        <v>0.64297354100000004</v>
      </c>
      <c r="N13764">
        <v>0.81630187600000004</v>
      </c>
      <c r="O13764" t="s">
        <v>13771</v>
      </c>
      <c r="P13764">
        <v>25.79842983</v>
      </c>
      <c r="Q13764">
        <v>-0.25252383499999997</v>
      </c>
      <c r="R13764">
        <v>0.63163080400000005</v>
      </c>
      <c r="S13764">
        <v>-0.39979658000000001</v>
      </c>
      <c r="T13764">
        <v>0.68930634999999996</v>
      </c>
      <c r="U13764">
        <v>0.84420910800000004</v>
      </c>
    </row>
    <row r="13765" spans="1:21" x14ac:dyDescent="0.2">
      <c r="A13765" t="s">
        <v>13772</v>
      </c>
      <c r="B13765">
        <v>176.67107899999999</v>
      </c>
      <c r="C13765">
        <v>-0.87655653899999997</v>
      </c>
      <c r="D13765">
        <v>0.264790943</v>
      </c>
      <c r="E13765">
        <v>-3.3103720659999998</v>
      </c>
      <c r="F13765">
        <v>9.3172000000000003E-4</v>
      </c>
      <c r="G13765">
        <v>5.1203300000000002E-3</v>
      </c>
      <c r="H13765" t="s">
        <v>13772</v>
      </c>
      <c r="I13765">
        <v>226.5596042</v>
      </c>
      <c r="J13765">
        <v>9.3198200999999994E-2</v>
      </c>
      <c r="K13765">
        <v>0.23040449099999999</v>
      </c>
      <c r="L13765">
        <v>0.40449819399999998</v>
      </c>
      <c r="M13765">
        <v>0.68584640500000005</v>
      </c>
      <c r="N13765">
        <v>0.84216483600000003</v>
      </c>
      <c r="O13765" t="s">
        <v>13772</v>
      </c>
      <c r="P13765">
        <v>236.4138379</v>
      </c>
      <c r="Q13765">
        <v>-0.311228899</v>
      </c>
      <c r="R13765">
        <v>0.27061579400000002</v>
      </c>
      <c r="S13765">
        <v>-1.150076624</v>
      </c>
      <c r="T13765">
        <v>0.25011231299999998</v>
      </c>
      <c r="U13765">
        <v>0.48201534499999998</v>
      </c>
    </row>
    <row r="13766" spans="1:21" x14ac:dyDescent="0.2">
      <c r="A13766" t="s">
        <v>13773</v>
      </c>
      <c r="B13766">
        <v>56.66931469</v>
      </c>
      <c r="C13766">
        <v>-0.41949224899999998</v>
      </c>
      <c r="D13766">
        <v>0.361132548</v>
      </c>
      <c r="E13766">
        <v>-1.1616018859999999</v>
      </c>
      <c r="F13766">
        <v>0.245397216</v>
      </c>
      <c r="G13766">
        <v>0.42586464299999999</v>
      </c>
      <c r="H13766" t="s">
        <v>13773</v>
      </c>
      <c r="I13766">
        <v>85.523080340000007</v>
      </c>
      <c r="J13766">
        <v>0.387968121</v>
      </c>
      <c r="K13766">
        <v>0.31497805000000001</v>
      </c>
      <c r="L13766">
        <v>1.2317306589999999</v>
      </c>
      <c r="M13766">
        <v>0.21804971300000001</v>
      </c>
      <c r="N13766">
        <v>0.43769213899999998</v>
      </c>
      <c r="O13766" t="s">
        <v>13773</v>
      </c>
      <c r="P13766">
        <v>80.693014500000004</v>
      </c>
      <c r="Q13766">
        <v>0.23309714200000001</v>
      </c>
      <c r="R13766">
        <v>0.30344772199999998</v>
      </c>
      <c r="S13766">
        <v>0.76816243900000003</v>
      </c>
      <c r="T13766">
        <v>0.44239068599999998</v>
      </c>
      <c r="U13766">
        <v>0.674252089</v>
      </c>
    </row>
    <row r="13767" spans="1:21" x14ac:dyDescent="0.2">
      <c r="A13767" t="s">
        <v>13774</v>
      </c>
      <c r="B13767">
        <v>987.55604549999998</v>
      </c>
      <c r="C13767">
        <v>-0.57530671600000005</v>
      </c>
      <c r="D13767">
        <v>0.13991915599999999</v>
      </c>
      <c r="E13767">
        <v>-4.11170803</v>
      </c>
      <c r="F13767" s="1">
        <v>3.93E-5</v>
      </c>
      <c r="G13767">
        <v>3.2107499999999998E-4</v>
      </c>
      <c r="H13767" t="s">
        <v>13774</v>
      </c>
      <c r="I13767">
        <v>1316.3696090000001</v>
      </c>
      <c r="J13767">
        <v>-0.55550787400000001</v>
      </c>
      <c r="K13767">
        <v>0.10772564</v>
      </c>
      <c r="L13767">
        <v>-5.156691339</v>
      </c>
      <c r="M13767" s="1">
        <v>2.5100000000000001E-7</v>
      </c>
      <c r="N13767" s="1">
        <v>4.7199999999999997E-6</v>
      </c>
      <c r="O13767" t="s">
        <v>13774</v>
      </c>
      <c r="P13767">
        <v>1155.6243340000001</v>
      </c>
      <c r="Q13767">
        <v>-0.490165711</v>
      </c>
      <c r="R13767">
        <v>0.12944044900000001</v>
      </c>
      <c r="S13767">
        <v>-3.786804777</v>
      </c>
      <c r="T13767">
        <v>1.52597E-4</v>
      </c>
      <c r="U13767">
        <v>1.7800279999999999E-3</v>
      </c>
    </row>
    <row r="13768" spans="1:21" x14ac:dyDescent="0.2">
      <c r="A13768" t="s">
        <v>13775</v>
      </c>
      <c r="B13768">
        <v>952.45556669999996</v>
      </c>
      <c r="C13768">
        <v>-0.46414134699999998</v>
      </c>
      <c r="D13768">
        <v>0.17844178299999999</v>
      </c>
      <c r="E13768">
        <v>-2.601079967</v>
      </c>
      <c r="F13768">
        <v>9.2930789999999992E-3</v>
      </c>
      <c r="G13768">
        <v>3.4842299E-2</v>
      </c>
      <c r="H13768" t="s">
        <v>13775</v>
      </c>
      <c r="I13768">
        <v>1372.2504879999999</v>
      </c>
      <c r="J13768">
        <v>0.220241192</v>
      </c>
      <c r="K13768">
        <v>0.16410254399999999</v>
      </c>
      <c r="L13768">
        <v>1.34209493</v>
      </c>
      <c r="M13768">
        <v>0.179565218</v>
      </c>
      <c r="N13768">
        <v>0.384363964</v>
      </c>
      <c r="O13768" t="s">
        <v>13775</v>
      </c>
      <c r="P13768">
        <v>1297.862206</v>
      </c>
      <c r="Q13768">
        <v>7.6861892000000001E-2</v>
      </c>
      <c r="R13768">
        <v>0.156727165</v>
      </c>
      <c r="S13768">
        <v>0.49041844099999998</v>
      </c>
      <c r="T13768">
        <v>0.62383783000000004</v>
      </c>
      <c r="U13768">
        <v>0.80686506199999997</v>
      </c>
    </row>
    <row r="13769" spans="1:21" x14ac:dyDescent="0.2">
      <c r="A13769" t="s">
        <v>13776</v>
      </c>
      <c r="B13769">
        <v>1171.55656</v>
      </c>
      <c r="C13769">
        <v>-0.59154985900000001</v>
      </c>
      <c r="D13769">
        <v>0.12775596</v>
      </c>
      <c r="E13769">
        <v>-4.6303112439999996</v>
      </c>
      <c r="F13769" s="1">
        <v>3.6500000000000002E-6</v>
      </c>
      <c r="G13769" s="1">
        <v>3.8300000000000003E-5</v>
      </c>
      <c r="H13769" t="s">
        <v>13776</v>
      </c>
      <c r="I13769">
        <v>1033.7204730000001</v>
      </c>
      <c r="J13769">
        <v>0.818223268</v>
      </c>
      <c r="K13769">
        <v>0.14622721</v>
      </c>
      <c r="L13769">
        <v>5.595560978</v>
      </c>
      <c r="M13769" s="1">
        <v>2.1999999999999998E-8</v>
      </c>
      <c r="N13769" s="1">
        <v>5.37E-7</v>
      </c>
      <c r="O13769" t="s">
        <v>13776</v>
      </c>
      <c r="P13769">
        <v>1400.3063460000001</v>
      </c>
      <c r="Q13769">
        <v>-0.435250623</v>
      </c>
      <c r="R13769">
        <v>0.111698332</v>
      </c>
      <c r="S13769">
        <v>-3.896661795</v>
      </c>
      <c r="T13769" s="1">
        <v>9.7499999999999998E-5</v>
      </c>
      <c r="U13769">
        <v>1.2205569999999999E-3</v>
      </c>
    </row>
    <row r="13770" spans="1:21" x14ac:dyDescent="0.2">
      <c r="A13770" t="s">
        <v>13777</v>
      </c>
      <c r="B13770">
        <v>1.3428382649999999</v>
      </c>
      <c r="C13770">
        <v>-2.5940059450000001</v>
      </c>
      <c r="D13770">
        <v>2.5564015680000001</v>
      </c>
      <c r="E13770">
        <v>-1.014709887</v>
      </c>
      <c r="F13770">
        <v>0.31024414</v>
      </c>
      <c r="G13770" t="s">
        <v>12</v>
      </c>
      <c r="H13770" t="s">
        <v>13777</v>
      </c>
      <c r="I13770">
        <v>1.9151295310000001</v>
      </c>
      <c r="J13770">
        <v>-0.54170673800000002</v>
      </c>
      <c r="K13770">
        <v>2.0948827149999998</v>
      </c>
      <c r="L13770">
        <v>-0.25858571200000002</v>
      </c>
      <c r="M13770">
        <v>0.79595490899999999</v>
      </c>
      <c r="N13770" t="s">
        <v>12</v>
      </c>
      <c r="O13770" t="s">
        <v>13777</v>
      </c>
      <c r="P13770">
        <v>2.0559663609999999</v>
      </c>
      <c r="Q13770">
        <v>-0.96675820000000001</v>
      </c>
      <c r="R13770">
        <v>2.022235013</v>
      </c>
      <c r="S13770">
        <v>-0.47806421799999999</v>
      </c>
      <c r="T13770">
        <v>0.63260449900000004</v>
      </c>
      <c r="U13770" t="s">
        <v>12</v>
      </c>
    </row>
    <row r="13771" spans="1:21" x14ac:dyDescent="0.2">
      <c r="A13771" t="s">
        <v>13778</v>
      </c>
      <c r="B13771">
        <v>68666.133610000004</v>
      </c>
      <c r="C13771">
        <v>-0.23946579800000001</v>
      </c>
      <c r="D13771">
        <v>9.7923040000000003E-2</v>
      </c>
      <c r="E13771">
        <v>-2.4454489619999999</v>
      </c>
      <c r="F13771">
        <v>1.4467192E-2</v>
      </c>
      <c r="G13771">
        <v>4.9998358999999999E-2</v>
      </c>
      <c r="H13771" t="s">
        <v>13778</v>
      </c>
      <c r="I13771">
        <v>52825.274469999997</v>
      </c>
      <c r="J13771">
        <v>1.0568401160000001</v>
      </c>
      <c r="K13771">
        <v>0.113280092</v>
      </c>
      <c r="L13771">
        <v>9.3294425749999998</v>
      </c>
      <c r="M13771" s="1">
        <v>1.06E-20</v>
      </c>
      <c r="N13771" s="1">
        <v>1.8199999999999999E-18</v>
      </c>
      <c r="O13771" t="s">
        <v>13778</v>
      </c>
      <c r="P13771">
        <v>74640.846430000005</v>
      </c>
      <c r="Q13771">
        <v>-0.40084161299999999</v>
      </c>
      <c r="R13771">
        <v>0.116377288</v>
      </c>
      <c r="S13771">
        <v>-3.4443285320000001</v>
      </c>
      <c r="T13771">
        <v>5.7247999999999999E-4</v>
      </c>
      <c r="U13771">
        <v>5.4084629999999996E-3</v>
      </c>
    </row>
    <row r="13772" spans="1:21" x14ac:dyDescent="0.2">
      <c r="A13772" t="s">
        <v>13779</v>
      </c>
      <c r="B13772">
        <v>38288.182390000002</v>
      </c>
      <c r="C13772">
        <v>-0.29614705299999999</v>
      </c>
      <c r="D13772">
        <v>9.2215333999999996E-2</v>
      </c>
      <c r="E13772">
        <v>-3.2114729739999999</v>
      </c>
      <c r="F13772">
        <v>1.320564E-3</v>
      </c>
      <c r="G13772">
        <v>6.8720780000000002E-3</v>
      </c>
      <c r="H13772" t="s">
        <v>13779</v>
      </c>
      <c r="I13772">
        <v>25725.53441</v>
      </c>
      <c r="J13772">
        <v>1.1196001250000001</v>
      </c>
      <c r="K13772">
        <v>0.108972158</v>
      </c>
      <c r="L13772">
        <v>10.2741851</v>
      </c>
      <c r="M13772" s="1">
        <v>9.2099999999999996E-25</v>
      </c>
      <c r="N13772" s="1">
        <v>2.4E-22</v>
      </c>
      <c r="O13772" t="s">
        <v>13779</v>
      </c>
      <c r="P13772">
        <v>39998.683409999998</v>
      </c>
      <c r="Q13772">
        <v>-0.60160195599999999</v>
      </c>
      <c r="R13772">
        <v>9.8807276999999999E-2</v>
      </c>
      <c r="S13772">
        <v>-6.088640174</v>
      </c>
      <c r="T13772" s="1">
        <v>1.14E-9</v>
      </c>
      <c r="U13772" s="1">
        <v>4.8599999999999998E-8</v>
      </c>
    </row>
    <row r="13773" spans="1:21" x14ac:dyDescent="0.2">
      <c r="A13773" t="s">
        <v>13780</v>
      </c>
      <c r="B13773">
        <v>64975.774689999998</v>
      </c>
      <c r="C13773">
        <v>0.15335157499999999</v>
      </c>
      <c r="D13773">
        <v>9.6481582999999996E-2</v>
      </c>
      <c r="E13773">
        <v>1.5894388290000001</v>
      </c>
      <c r="F13773">
        <v>0.111961354</v>
      </c>
      <c r="G13773">
        <v>0.24419334000000001</v>
      </c>
      <c r="H13773" t="s">
        <v>13780</v>
      </c>
      <c r="I13773">
        <v>43849.207820000003</v>
      </c>
      <c r="J13773">
        <v>1.336706022</v>
      </c>
      <c r="K13773">
        <v>0.122037561</v>
      </c>
      <c r="L13773">
        <v>10.95323453</v>
      </c>
      <c r="M13773" s="1">
        <v>6.4100000000000003E-28</v>
      </c>
      <c r="N13773" s="1">
        <v>2.3199999999999999E-25</v>
      </c>
      <c r="O13773" t="s">
        <v>13780</v>
      </c>
      <c r="P13773">
        <v>63475.468000000001</v>
      </c>
      <c r="Q13773">
        <v>-0.31152941299999998</v>
      </c>
      <c r="R13773">
        <v>0.11205781099999999</v>
      </c>
      <c r="S13773">
        <v>-2.7800776200000001</v>
      </c>
      <c r="T13773">
        <v>5.4345909999999999E-3</v>
      </c>
      <c r="U13773">
        <v>3.2096687999999998E-2</v>
      </c>
    </row>
    <row r="13774" spans="1:21" x14ac:dyDescent="0.2">
      <c r="A13774" t="s">
        <v>13781</v>
      </c>
      <c r="B13774">
        <v>354.36623930000002</v>
      </c>
      <c r="C13774">
        <v>-0.38671335699999998</v>
      </c>
      <c r="D13774">
        <v>0.19064376999999999</v>
      </c>
      <c r="E13774">
        <v>-2.0284605029999998</v>
      </c>
      <c r="F13774">
        <v>4.2513269999999999E-2</v>
      </c>
      <c r="G13774">
        <v>0.11851416300000001</v>
      </c>
      <c r="H13774" t="s">
        <v>13781</v>
      </c>
      <c r="I13774">
        <v>393.71339080000001</v>
      </c>
      <c r="J13774">
        <v>0.42985117699999997</v>
      </c>
      <c r="K13774">
        <v>0.17015876099999999</v>
      </c>
      <c r="L13774">
        <v>2.52617716</v>
      </c>
      <c r="M13774">
        <v>1.1531131999999999E-2</v>
      </c>
      <c r="N13774">
        <v>4.9854989000000002E-2</v>
      </c>
      <c r="O13774" t="s">
        <v>13781</v>
      </c>
      <c r="P13774">
        <v>432.69838279999999</v>
      </c>
      <c r="Q13774">
        <v>-0.17090281399999999</v>
      </c>
      <c r="R13774">
        <v>0.18901311900000001</v>
      </c>
      <c r="S13774">
        <v>-0.904184934</v>
      </c>
      <c r="T13774">
        <v>0.36589734800000001</v>
      </c>
      <c r="U13774">
        <v>0.606402467</v>
      </c>
    </row>
    <row r="13775" spans="1:21" x14ac:dyDescent="0.2">
      <c r="A13775" t="s">
        <v>13782</v>
      </c>
      <c r="B13775">
        <v>2188.986022</v>
      </c>
      <c r="C13775">
        <v>-0.57463142499999997</v>
      </c>
      <c r="D13775">
        <v>0.13071170600000001</v>
      </c>
      <c r="E13775">
        <v>-4.3961741740000004</v>
      </c>
      <c r="F13775" s="1">
        <v>1.1E-5</v>
      </c>
      <c r="G13775">
        <v>1.02946E-4</v>
      </c>
      <c r="H13775" t="s">
        <v>13782</v>
      </c>
      <c r="I13775">
        <v>2772.37743</v>
      </c>
      <c r="J13775">
        <v>8.9431624000000001E-2</v>
      </c>
      <c r="K13775">
        <v>0.11432872199999999</v>
      </c>
      <c r="L13775">
        <v>0.78223234399999997</v>
      </c>
      <c r="M13775">
        <v>0.43407803900000003</v>
      </c>
      <c r="N13775">
        <v>0.66025396800000002</v>
      </c>
      <c r="O13775" t="s">
        <v>13782</v>
      </c>
      <c r="P13775">
        <v>2786.7417599999999</v>
      </c>
      <c r="Q13775">
        <v>-0.21564767600000001</v>
      </c>
      <c r="R13775">
        <v>0.121454486</v>
      </c>
      <c r="S13775">
        <v>-1.775543111</v>
      </c>
      <c r="T13775">
        <v>7.5808254000000005E-2</v>
      </c>
      <c r="U13775">
        <v>0.22211976</v>
      </c>
    </row>
    <row r="13776" spans="1:21" x14ac:dyDescent="0.2">
      <c r="A13776" t="s">
        <v>13783</v>
      </c>
      <c r="B13776">
        <v>1084.523893</v>
      </c>
      <c r="C13776">
        <v>-7.5491349999999999E-2</v>
      </c>
      <c r="D13776">
        <v>0.115289872</v>
      </c>
      <c r="E13776">
        <v>-0.654796025</v>
      </c>
      <c r="F13776">
        <v>0.51259909000000003</v>
      </c>
      <c r="G13776">
        <v>0.68655315100000003</v>
      </c>
      <c r="H13776" t="s">
        <v>13783</v>
      </c>
      <c r="I13776">
        <v>1200.882132</v>
      </c>
      <c r="J13776">
        <v>-0.17577733800000001</v>
      </c>
      <c r="K13776">
        <v>0.11457632</v>
      </c>
      <c r="L13776">
        <v>-1.5341506629999999</v>
      </c>
      <c r="M13776">
        <v>0.124992592</v>
      </c>
      <c r="N13776">
        <v>0.30190925800000001</v>
      </c>
      <c r="O13776" t="s">
        <v>13783</v>
      </c>
      <c r="P13776">
        <v>1145.1862779999999</v>
      </c>
      <c r="Q13776">
        <v>-0.32139621800000001</v>
      </c>
      <c r="R13776">
        <v>0.113560272</v>
      </c>
      <c r="S13776">
        <v>-2.8301818129999998</v>
      </c>
      <c r="T13776">
        <v>4.6521560000000002E-3</v>
      </c>
      <c r="U13776">
        <v>2.8444326999999998E-2</v>
      </c>
    </row>
    <row r="13777" spans="1:21" x14ac:dyDescent="0.2">
      <c r="A13777" t="s">
        <v>13784</v>
      </c>
      <c r="B13777">
        <v>6353.6384159999998</v>
      </c>
      <c r="C13777">
        <v>0.18773896400000001</v>
      </c>
      <c r="D13777">
        <v>0.101054162</v>
      </c>
      <c r="E13777">
        <v>1.8578053619999999</v>
      </c>
      <c r="F13777">
        <v>6.3196659000000002E-2</v>
      </c>
      <c r="G13777">
        <v>0.16057776700000001</v>
      </c>
      <c r="H13777" t="s">
        <v>13784</v>
      </c>
      <c r="I13777">
        <v>7191.0174859999997</v>
      </c>
      <c r="J13777">
        <v>-0.18604082</v>
      </c>
      <c r="K13777">
        <v>7.7879681000000006E-2</v>
      </c>
      <c r="L13777">
        <v>-2.3888236030000001</v>
      </c>
      <c r="M13777">
        <v>1.6902416E-2</v>
      </c>
      <c r="N13777">
        <v>6.7823169000000003E-2</v>
      </c>
      <c r="O13777" t="s">
        <v>13784</v>
      </c>
      <c r="P13777">
        <v>6427.4667929999996</v>
      </c>
      <c r="Q13777">
        <v>-0.16157901499999999</v>
      </c>
      <c r="R13777">
        <v>8.9640098000000001E-2</v>
      </c>
      <c r="S13777">
        <v>-1.8025305519999999</v>
      </c>
      <c r="T13777">
        <v>7.1461971999999999E-2</v>
      </c>
      <c r="U13777">
        <v>0.213556892</v>
      </c>
    </row>
    <row r="13778" spans="1:21" x14ac:dyDescent="0.2">
      <c r="A13778" t="s">
        <v>13785</v>
      </c>
      <c r="B13778">
        <v>5628.2443549999998</v>
      </c>
      <c r="C13778">
        <v>-0.104735651</v>
      </c>
      <c r="D13778">
        <v>0.11266104</v>
      </c>
      <c r="E13778">
        <v>-0.92965279700000003</v>
      </c>
      <c r="F13778">
        <v>0.35255088200000001</v>
      </c>
      <c r="G13778">
        <v>0.54286037700000001</v>
      </c>
      <c r="H13778" t="s">
        <v>13785</v>
      </c>
      <c r="I13778">
        <v>7490.1729210000003</v>
      </c>
      <c r="J13778">
        <v>-5.7392842999999999E-2</v>
      </c>
      <c r="K13778">
        <v>0.103878998</v>
      </c>
      <c r="L13778">
        <v>-0.55249707999999997</v>
      </c>
      <c r="M13778">
        <v>0.58060783400000004</v>
      </c>
      <c r="N13778">
        <v>0.77616805200000005</v>
      </c>
      <c r="O13778" t="s">
        <v>13785</v>
      </c>
      <c r="P13778">
        <v>6641.6948570000004</v>
      </c>
      <c r="Q13778">
        <v>-9.1165480000000004E-3</v>
      </c>
      <c r="R13778">
        <v>9.7366750000000002E-2</v>
      </c>
      <c r="S13778">
        <v>-9.3631020999999995E-2</v>
      </c>
      <c r="T13778">
        <v>0.92540226599999997</v>
      </c>
      <c r="U13778">
        <v>0.966877404</v>
      </c>
    </row>
    <row r="13779" spans="1:21" x14ac:dyDescent="0.2">
      <c r="A13779" t="s">
        <v>13786</v>
      </c>
      <c r="B13779">
        <v>314.40283299999999</v>
      </c>
      <c r="C13779">
        <v>-0.19472410400000001</v>
      </c>
      <c r="D13779">
        <v>0.219910049</v>
      </c>
      <c r="E13779">
        <v>-0.88547160800000002</v>
      </c>
      <c r="F13779">
        <v>0.37590232600000001</v>
      </c>
      <c r="G13779">
        <v>0.56423591100000003</v>
      </c>
      <c r="H13779" t="s">
        <v>13786</v>
      </c>
      <c r="I13779">
        <v>354.90514880000001</v>
      </c>
      <c r="J13779">
        <v>0.304546447</v>
      </c>
      <c r="K13779">
        <v>0.17377679500000001</v>
      </c>
      <c r="L13779">
        <v>1.7525150439999999</v>
      </c>
      <c r="M13779">
        <v>7.9685284999999995E-2</v>
      </c>
      <c r="N13779">
        <v>0.219764722</v>
      </c>
      <c r="O13779" t="s">
        <v>13786</v>
      </c>
      <c r="P13779">
        <v>369.11474010000001</v>
      </c>
      <c r="Q13779">
        <v>-0.11687367899999999</v>
      </c>
      <c r="R13779">
        <v>0.219397125</v>
      </c>
      <c r="S13779">
        <v>-0.53270378399999996</v>
      </c>
      <c r="T13779">
        <v>0.59423864599999998</v>
      </c>
      <c r="U13779">
        <v>0.78648334600000003</v>
      </c>
    </row>
    <row r="13780" spans="1:21" x14ac:dyDescent="0.2">
      <c r="A13780" t="s">
        <v>13787</v>
      </c>
      <c r="B13780">
        <v>1.15968315</v>
      </c>
      <c r="C13780">
        <v>3.7923414019999999</v>
      </c>
      <c r="D13780">
        <v>2.9488819909999999</v>
      </c>
      <c r="E13780">
        <v>1.286026844</v>
      </c>
      <c r="F13780">
        <v>0.19843369299999999</v>
      </c>
      <c r="G13780" t="s">
        <v>12</v>
      </c>
      <c r="H13780" t="s">
        <v>13787</v>
      </c>
      <c r="I13780">
        <v>1.0525845170000001</v>
      </c>
      <c r="J13780">
        <v>1.796608378</v>
      </c>
      <c r="K13780">
        <v>3.1534105330000002</v>
      </c>
      <c r="L13780">
        <v>0.56973500899999996</v>
      </c>
      <c r="M13780">
        <v>0.56885744199999999</v>
      </c>
      <c r="N13780" t="s">
        <v>12</v>
      </c>
      <c r="O13780" t="s">
        <v>13787</v>
      </c>
      <c r="P13780">
        <v>0.76233729100000003</v>
      </c>
      <c r="Q13780">
        <v>3.0071678579999999</v>
      </c>
      <c r="R13780">
        <v>3.9623430239999999</v>
      </c>
      <c r="S13780">
        <v>0.75893678099999995</v>
      </c>
      <c r="T13780">
        <v>0.44789037599999998</v>
      </c>
      <c r="U13780" t="s">
        <v>12</v>
      </c>
    </row>
    <row r="13781" spans="1:21" x14ac:dyDescent="0.2">
      <c r="A13781" t="s">
        <v>13788</v>
      </c>
      <c r="B13781">
        <v>1077.5659459999999</v>
      </c>
      <c r="C13781">
        <v>-0.39140854800000002</v>
      </c>
      <c r="D13781">
        <v>0.14626588200000001</v>
      </c>
      <c r="E13781">
        <v>-2.6760071700000001</v>
      </c>
      <c r="F13781">
        <v>7.4505049999999996E-3</v>
      </c>
      <c r="G13781">
        <v>2.9029986000000001E-2</v>
      </c>
      <c r="H13781" t="s">
        <v>13788</v>
      </c>
      <c r="I13781">
        <v>742.7906127</v>
      </c>
      <c r="J13781">
        <v>0.711802661</v>
      </c>
      <c r="K13781">
        <v>0.131833166</v>
      </c>
      <c r="L13781">
        <v>5.3992685209999998</v>
      </c>
      <c r="M13781" s="1">
        <v>6.6899999999999997E-8</v>
      </c>
      <c r="N13781" s="1">
        <v>1.46E-6</v>
      </c>
      <c r="O13781" t="s">
        <v>13788</v>
      </c>
      <c r="P13781">
        <v>1114.434334</v>
      </c>
      <c r="Q13781">
        <v>-0.74659376499999996</v>
      </c>
      <c r="R13781">
        <v>0.13297056500000001</v>
      </c>
      <c r="S13781">
        <v>-5.6147295890000004</v>
      </c>
      <c r="T13781" s="1">
        <v>1.9700000000000001E-8</v>
      </c>
      <c r="U13781" s="1">
        <v>6.5199999999999996E-7</v>
      </c>
    </row>
    <row r="13782" spans="1:21" x14ac:dyDescent="0.2">
      <c r="A13782" t="s">
        <v>13789</v>
      </c>
      <c r="B13782">
        <v>25.162607510000001</v>
      </c>
      <c r="C13782">
        <v>-0.84235305299999996</v>
      </c>
      <c r="D13782">
        <v>0.52901033399999997</v>
      </c>
      <c r="E13782">
        <v>-1.59231871</v>
      </c>
      <c r="F13782">
        <v>0.11131311100000001</v>
      </c>
      <c r="G13782">
        <v>0.24315605100000001</v>
      </c>
      <c r="H13782" t="s">
        <v>13789</v>
      </c>
      <c r="I13782">
        <v>34.201901820000003</v>
      </c>
      <c r="J13782">
        <v>0.81102965199999999</v>
      </c>
      <c r="K13782">
        <v>0.520877335</v>
      </c>
      <c r="L13782">
        <v>1.5570453879999999</v>
      </c>
      <c r="M13782">
        <v>0.11945971</v>
      </c>
      <c r="N13782">
        <v>0.29245331299999999</v>
      </c>
      <c r="O13782" t="s">
        <v>13789</v>
      </c>
      <c r="P13782">
        <v>38.245470240000003</v>
      </c>
      <c r="Q13782">
        <v>9.9154189000000004E-2</v>
      </c>
      <c r="R13782">
        <v>0.449506725</v>
      </c>
      <c r="S13782">
        <v>0.22058443899999999</v>
      </c>
      <c r="T13782">
        <v>0.82541601799999997</v>
      </c>
      <c r="U13782">
        <v>0.91973397599999995</v>
      </c>
    </row>
    <row r="13783" spans="1:21" x14ac:dyDescent="0.2">
      <c r="A13783" t="s">
        <v>13790</v>
      </c>
      <c r="B13783">
        <v>16.45189779</v>
      </c>
      <c r="C13783">
        <v>-2.5855970519999998</v>
      </c>
      <c r="D13783">
        <v>0.69852670100000003</v>
      </c>
      <c r="E13783">
        <v>-3.7015006690000001</v>
      </c>
      <c r="F13783">
        <v>2.1432800000000001E-4</v>
      </c>
      <c r="G13783">
        <v>1.4318110000000001E-3</v>
      </c>
      <c r="H13783" t="s">
        <v>13790</v>
      </c>
      <c r="I13783">
        <v>20.886203269999999</v>
      </c>
      <c r="J13783">
        <v>0.57336383199999996</v>
      </c>
      <c r="K13783">
        <v>0.77572746000000004</v>
      </c>
      <c r="L13783">
        <v>0.73913050800000002</v>
      </c>
      <c r="M13783">
        <v>0.45982775300000001</v>
      </c>
      <c r="N13783">
        <v>0.68342430099999996</v>
      </c>
      <c r="O13783" t="s">
        <v>13790</v>
      </c>
      <c r="P13783">
        <v>27.502179550000001</v>
      </c>
      <c r="Q13783">
        <v>-0.488133123</v>
      </c>
      <c r="R13783">
        <v>0.52781707700000002</v>
      </c>
      <c r="S13783">
        <v>-0.92481494900000005</v>
      </c>
      <c r="T13783">
        <v>0.35506217299999998</v>
      </c>
      <c r="U13783">
        <v>0.596691474</v>
      </c>
    </row>
    <row r="13784" spans="1:21" x14ac:dyDescent="0.2">
      <c r="A13784" t="s">
        <v>13791</v>
      </c>
      <c r="B13784">
        <v>42.468427820000002</v>
      </c>
      <c r="C13784">
        <v>-0.194332064</v>
      </c>
      <c r="D13784">
        <v>0.44081421599999998</v>
      </c>
      <c r="E13784">
        <v>-0.44084799600000002</v>
      </c>
      <c r="F13784">
        <v>0.65932304399999997</v>
      </c>
      <c r="G13784">
        <v>0.79680416600000004</v>
      </c>
      <c r="H13784" t="s">
        <v>13791</v>
      </c>
      <c r="I13784">
        <v>43.279825459999998</v>
      </c>
      <c r="J13784">
        <v>0.48012349300000001</v>
      </c>
      <c r="K13784">
        <v>0.41738552800000001</v>
      </c>
      <c r="L13784">
        <v>1.1503117869999999</v>
      </c>
      <c r="M13784">
        <v>0.25001547800000001</v>
      </c>
      <c r="N13784">
        <v>0.47541011700000002</v>
      </c>
      <c r="O13784" t="s">
        <v>13791</v>
      </c>
      <c r="P13784">
        <v>48.760801729999997</v>
      </c>
      <c r="Q13784">
        <v>-0.18491181400000001</v>
      </c>
      <c r="R13784">
        <v>0.37277350999999997</v>
      </c>
      <c r="S13784">
        <v>-0.49604333099999998</v>
      </c>
      <c r="T13784">
        <v>0.61986384000000005</v>
      </c>
      <c r="U13784">
        <v>0.80381034500000004</v>
      </c>
    </row>
    <row r="13785" spans="1:21" x14ac:dyDescent="0.2">
      <c r="A13785" t="s">
        <v>13792</v>
      </c>
      <c r="B13785">
        <v>0</v>
      </c>
      <c r="C13785" t="s">
        <v>12</v>
      </c>
      <c r="D13785" t="s">
        <v>12</v>
      </c>
      <c r="E13785" t="s">
        <v>12</v>
      </c>
      <c r="F13785" t="s">
        <v>12</v>
      </c>
      <c r="G13785" t="s">
        <v>12</v>
      </c>
      <c r="H13785" t="s">
        <v>13792</v>
      </c>
      <c r="I13785">
        <v>1.0829176190000001</v>
      </c>
      <c r="J13785">
        <v>-1.1839825660000001</v>
      </c>
      <c r="K13785">
        <v>2.8133758480000002</v>
      </c>
      <c r="L13785">
        <v>-0.42084052399999999</v>
      </c>
      <c r="M13785">
        <v>0.67387153799999999</v>
      </c>
      <c r="N13785" t="s">
        <v>12</v>
      </c>
      <c r="O13785" t="s">
        <v>13792</v>
      </c>
      <c r="P13785">
        <v>0.28919376200000002</v>
      </c>
      <c r="Q13785">
        <v>1.6247627520000001</v>
      </c>
      <c r="R13785">
        <v>4.0499251249999997</v>
      </c>
      <c r="S13785">
        <v>0.40118340499999999</v>
      </c>
      <c r="T13785">
        <v>0.68828509800000004</v>
      </c>
      <c r="U13785" t="s">
        <v>12</v>
      </c>
    </row>
    <row r="13786" spans="1:21" x14ac:dyDescent="0.2">
      <c r="A13786" t="s">
        <v>13793</v>
      </c>
      <c r="B13786">
        <v>16.19719817</v>
      </c>
      <c r="C13786">
        <v>-5.4679766540000001</v>
      </c>
      <c r="D13786">
        <v>1.2066092159999999</v>
      </c>
      <c r="E13786">
        <v>-4.5316881240000004</v>
      </c>
      <c r="F13786" s="1">
        <v>5.8499999999999999E-6</v>
      </c>
      <c r="G13786" s="1">
        <v>5.8100000000000003E-5</v>
      </c>
      <c r="H13786" t="s">
        <v>13793</v>
      </c>
      <c r="I13786">
        <v>39.435002849999996</v>
      </c>
      <c r="J13786">
        <v>-1.7173159410000001</v>
      </c>
      <c r="K13786">
        <v>0.53139964900000003</v>
      </c>
      <c r="L13786">
        <v>-3.2316843710000001</v>
      </c>
      <c r="M13786">
        <v>1.230629E-3</v>
      </c>
      <c r="N13786">
        <v>8.1207269999999995E-3</v>
      </c>
      <c r="O13786" t="s">
        <v>13793</v>
      </c>
      <c r="P13786">
        <v>26.368554469999999</v>
      </c>
      <c r="Q13786">
        <v>-1.1318325359999999</v>
      </c>
      <c r="R13786">
        <v>0.51697647700000005</v>
      </c>
      <c r="S13786">
        <v>-2.189330821</v>
      </c>
      <c r="T13786">
        <v>2.8572804E-2</v>
      </c>
      <c r="U13786">
        <v>0.111155614</v>
      </c>
    </row>
    <row r="13787" spans="1:21" x14ac:dyDescent="0.2">
      <c r="A13787" t="s">
        <v>13794</v>
      </c>
      <c r="B13787">
        <v>6.1212117529999999</v>
      </c>
      <c r="C13787">
        <v>-5.9316694029999999</v>
      </c>
      <c r="D13787">
        <v>1.5979161630000001</v>
      </c>
      <c r="E13787">
        <v>-3.7121280460000001</v>
      </c>
      <c r="F13787">
        <v>2.0552400000000001E-4</v>
      </c>
      <c r="G13787">
        <v>1.3819349999999999E-3</v>
      </c>
      <c r="H13787" t="s">
        <v>13794</v>
      </c>
      <c r="I13787">
        <v>27.14515609</v>
      </c>
      <c r="J13787">
        <v>-2.736908256</v>
      </c>
      <c r="K13787">
        <v>0.67242907699999999</v>
      </c>
      <c r="L13787">
        <v>-4.0701813040000001</v>
      </c>
      <c r="M13787" s="1">
        <v>4.6999999999999997E-5</v>
      </c>
      <c r="N13787">
        <v>4.95544E-4</v>
      </c>
      <c r="O13787" t="s">
        <v>13794</v>
      </c>
      <c r="P13787">
        <v>10.1579988</v>
      </c>
      <c r="Q13787">
        <v>-1.129290948</v>
      </c>
      <c r="R13787">
        <v>0.87756683599999996</v>
      </c>
      <c r="S13787">
        <v>-1.286843237</v>
      </c>
      <c r="T13787">
        <v>0.198148933</v>
      </c>
      <c r="U13787">
        <v>0.41775881999999998</v>
      </c>
    </row>
    <row r="13788" spans="1:21" x14ac:dyDescent="0.2">
      <c r="A13788" t="s">
        <v>13795</v>
      </c>
      <c r="B13788">
        <v>192.0409228</v>
      </c>
      <c r="C13788">
        <v>0.987290271</v>
      </c>
      <c r="D13788">
        <v>0.29597911199999999</v>
      </c>
      <c r="E13788">
        <v>3.3356754930000001</v>
      </c>
      <c r="F13788">
        <v>8.5092399999999997E-4</v>
      </c>
      <c r="G13788">
        <v>4.7266110000000004E-3</v>
      </c>
      <c r="H13788" t="s">
        <v>13795</v>
      </c>
      <c r="I13788">
        <v>151.55622120000001</v>
      </c>
      <c r="J13788">
        <v>-0.116045102</v>
      </c>
      <c r="K13788">
        <v>0.229581707</v>
      </c>
      <c r="L13788">
        <v>-0.50546318800000001</v>
      </c>
      <c r="M13788">
        <v>0.61323354799999996</v>
      </c>
      <c r="N13788">
        <v>0.79678824100000001</v>
      </c>
      <c r="O13788" t="s">
        <v>13795</v>
      </c>
      <c r="P13788">
        <v>139.45888679999999</v>
      </c>
      <c r="Q13788">
        <v>-0.16479502300000001</v>
      </c>
      <c r="R13788">
        <v>0.23659407700000001</v>
      </c>
      <c r="S13788">
        <v>-0.69653063800000004</v>
      </c>
      <c r="T13788">
        <v>0.48609657699999997</v>
      </c>
      <c r="U13788">
        <v>0.70818255200000002</v>
      </c>
    </row>
    <row r="13789" spans="1:21" x14ac:dyDescent="0.2">
      <c r="A13789" t="s">
        <v>13796</v>
      </c>
      <c r="B13789">
        <v>161.16653819999999</v>
      </c>
      <c r="C13789">
        <v>-1.1608956829999999</v>
      </c>
      <c r="D13789">
        <v>0.36547257</v>
      </c>
      <c r="E13789">
        <v>-3.1764235589999998</v>
      </c>
      <c r="F13789">
        <v>1.4910310000000001E-3</v>
      </c>
      <c r="G13789">
        <v>7.6234479999999997E-3</v>
      </c>
      <c r="H13789" t="s">
        <v>13796</v>
      </c>
      <c r="I13789">
        <v>188.33413780000001</v>
      </c>
      <c r="J13789">
        <v>-3.6137941E-2</v>
      </c>
      <c r="K13789">
        <v>0.30854558799999998</v>
      </c>
      <c r="L13789">
        <v>-0.117123507</v>
      </c>
      <c r="M13789">
        <v>0.90676218200000003</v>
      </c>
      <c r="N13789">
        <v>0.96110436300000002</v>
      </c>
      <c r="O13789" t="s">
        <v>13796</v>
      </c>
      <c r="P13789">
        <v>211.63632759999999</v>
      </c>
      <c r="Q13789">
        <v>-0.600692173</v>
      </c>
      <c r="R13789">
        <v>0.32856621499999999</v>
      </c>
      <c r="S13789">
        <v>-1.8282225759999999</v>
      </c>
      <c r="T13789">
        <v>6.7516153999999995E-2</v>
      </c>
      <c r="U13789">
        <v>0.20615997599999999</v>
      </c>
    </row>
    <row r="13790" spans="1:21" x14ac:dyDescent="0.2">
      <c r="A13790" t="s">
        <v>13797</v>
      </c>
      <c r="B13790">
        <v>2.2842200479999999</v>
      </c>
      <c r="C13790">
        <v>-4.5100974220000003</v>
      </c>
      <c r="D13790">
        <v>2.13135421</v>
      </c>
      <c r="E13790">
        <v>-2.1160712749999999</v>
      </c>
      <c r="F13790">
        <v>3.4338746000000003E-2</v>
      </c>
      <c r="G13790">
        <v>9.9882812000000001E-2</v>
      </c>
      <c r="H13790" t="s">
        <v>13797</v>
      </c>
      <c r="I13790">
        <v>44.228945209999999</v>
      </c>
      <c r="J13790">
        <v>-3.5866112729999999</v>
      </c>
      <c r="K13790">
        <v>1.2287682929999999</v>
      </c>
      <c r="L13790">
        <v>-2.9188670430000001</v>
      </c>
      <c r="M13790">
        <v>3.5130600000000001E-3</v>
      </c>
      <c r="N13790">
        <v>1.916344E-2</v>
      </c>
      <c r="O13790" t="s">
        <v>13797</v>
      </c>
      <c r="P13790">
        <v>5.6433254860000002</v>
      </c>
      <c r="Q13790">
        <v>0.239000029</v>
      </c>
      <c r="R13790">
        <v>1.244092843</v>
      </c>
      <c r="S13790">
        <v>0.19210787200000001</v>
      </c>
      <c r="T13790">
        <v>0.84765770900000004</v>
      </c>
      <c r="U13790">
        <v>0.92944080200000001</v>
      </c>
    </row>
    <row r="13791" spans="1:21" x14ac:dyDescent="0.2">
      <c r="A13791" t="s">
        <v>13798</v>
      </c>
      <c r="B13791">
        <v>1.245776915</v>
      </c>
      <c r="C13791">
        <v>-3.633869083</v>
      </c>
      <c r="D13791">
        <v>2.9410063790000001</v>
      </c>
      <c r="E13791">
        <v>-1.235586944</v>
      </c>
      <c r="F13791">
        <v>0.21661214000000001</v>
      </c>
      <c r="G13791" t="s">
        <v>12</v>
      </c>
      <c r="H13791" t="s">
        <v>13798</v>
      </c>
      <c r="I13791">
        <v>5.5153235970000001</v>
      </c>
      <c r="J13791">
        <v>0.14241741499999999</v>
      </c>
      <c r="K13791">
        <v>1.260411645</v>
      </c>
      <c r="L13791">
        <v>0.11299278</v>
      </c>
      <c r="M13791">
        <v>0.91003628000000003</v>
      </c>
      <c r="N13791">
        <v>0.96295620299999996</v>
      </c>
      <c r="O13791" t="s">
        <v>13798</v>
      </c>
      <c r="P13791">
        <v>4.0287200219999999</v>
      </c>
      <c r="Q13791">
        <v>0.86709460100000002</v>
      </c>
      <c r="R13791">
        <v>1.696747738</v>
      </c>
      <c r="S13791">
        <v>0.51103330300000005</v>
      </c>
      <c r="T13791">
        <v>0.60932773799999995</v>
      </c>
      <c r="U13791">
        <v>0.79861523999999995</v>
      </c>
    </row>
    <row r="13792" spans="1:21" x14ac:dyDescent="0.2">
      <c r="A13792" t="s">
        <v>13799</v>
      </c>
      <c r="B13792">
        <v>5.0391430240000004</v>
      </c>
      <c r="C13792">
        <v>-1.9701254450000001</v>
      </c>
      <c r="D13792">
        <v>1.5536871889999999</v>
      </c>
      <c r="E13792">
        <v>-1.2680322390000001</v>
      </c>
      <c r="F13792">
        <v>0.20478643799999999</v>
      </c>
      <c r="G13792">
        <v>0.37518347899999999</v>
      </c>
      <c r="H13792" t="s">
        <v>13799</v>
      </c>
      <c r="I13792">
        <v>38.756255039999999</v>
      </c>
      <c r="J13792">
        <v>-3.3484317880000001</v>
      </c>
      <c r="K13792">
        <v>0.60499696800000002</v>
      </c>
      <c r="L13792">
        <v>-5.534625739</v>
      </c>
      <c r="M13792" s="1">
        <v>3.1200000000000001E-8</v>
      </c>
      <c r="N13792" s="1">
        <v>7.4300000000000002E-7</v>
      </c>
      <c r="O13792" t="s">
        <v>13799</v>
      </c>
      <c r="P13792">
        <v>7.7708282430000004</v>
      </c>
      <c r="Q13792">
        <v>-0.54682181900000004</v>
      </c>
      <c r="R13792">
        <v>1.0795286260000001</v>
      </c>
      <c r="S13792">
        <v>-0.50653758100000001</v>
      </c>
      <c r="T13792">
        <v>0.612479314</v>
      </c>
      <c r="U13792">
        <v>0.79973644300000002</v>
      </c>
    </row>
    <row r="13793" spans="1:21" x14ac:dyDescent="0.2">
      <c r="A13793" t="s">
        <v>13800</v>
      </c>
      <c r="B13793">
        <v>26.873682769999998</v>
      </c>
      <c r="C13793">
        <v>-1.810556024</v>
      </c>
      <c r="D13793">
        <v>0.63336684300000001</v>
      </c>
      <c r="E13793">
        <v>-2.8586214189999999</v>
      </c>
      <c r="F13793">
        <v>4.2548619999999999E-3</v>
      </c>
      <c r="G13793">
        <v>1.8224033000000001E-2</v>
      </c>
      <c r="H13793" t="s">
        <v>13800</v>
      </c>
      <c r="I13793">
        <v>97.72528441</v>
      </c>
      <c r="J13793">
        <v>-1.931890047</v>
      </c>
      <c r="K13793">
        <v>0.87925682299999997</v>
      </c>
      <c r="L13793">
        <v>-2.197185164</v>
      </c>
      <c r="M13793">
        <v>2.8007225E-2</v>
      </c>
      <c r="N13793">
        <v>0.10104554</v>
      </c>
      <c r="O13793" t="s">
        <v>13800</v>
      </c>
      <c r="P13793">
        <v>42.129048869999998</v>
      </c>
      <c r="Q13793">
        <v>-0.37414577999999998</v>
      </c>
      <c r="R13793">
        <v>0.65697402400000005</v>
      </c>
      <c r="S13793">
        <v>-0.56949858900000006</v>
      </c>
      <c r="T13793">
        <v>0.569017828</v>
      </c>
      <c r="U13793">
        <v>0.767706746</v>
      </c>
    </row>
    <row r="13794" spans="1:21" x14ac:dyDescent="0.2">
      <c r="A13794" t="s">
        <v>13801</v>
      </c>
      <c r="B13794">
        <v>7.8863317110000004</v>
      </c>
      <c r="C13794">
        <v>-1.159897969</v>
      </c>
      <c r="D13794">
        <v>1.153833917</v>
      </c>
      <c r="E13794">
        <v>-1.0052555670000001</v>
      </c>
      <c r="F13794">
        <v>0.31477380500000002</v>
      </c>
      <c r="G13794">
        <v>0.50385939300000004</v>
      </c>
      <c r="H13794" t="s">
        <v>13801</v>
      </c>
      <c r="I13794">
        <v>24.076144549999999</v>
      </c>
      <c r="J13794">
        <v>-3.0317101100000001</v>
      </c>
      <c r="K13794">
        <v>0.74026925499999996</v>
      </c>
      <c r="L13794">
        <v>-4.0954154039999997</v>
      </c>
      <c r="M13794" s="1">
        <v>4.21E-5</v>
      </c>
      <c r="N13794">
        <v>4.50631E-4</v>
      </c>
      <c r="O13794" t="s">
        <v>13801</v>
      </c>
      <c r="P13794">
        <v>8.5606253300000006</v>
      </c>
      <c r="Q13794">
        <v>-1.407810878</v>
      </c>
      <c r="R13794">
        <v>0.97318202600000003</v>
      </c>
      <c r="S13794">
        <v>-1.4466059179999999</v>
      </c>
      <c r="T13794">
        <v>0.14800732799999999</v>
      </c>
      <c r="U13794">
        <v>0.34859525699999999</v>
      </c>
    </row>
    <row r="13795" spans="1:21" x14ac:dyDescent="0.2">
      <c r="A13795" t="s">
        <v>13802</v>
      </c>
      <c r="B13795">
        <v>15.810461419999999</v>
      </c>
      <c r="C13795">
        <v>-1.0336909940000001</v>
      </c>
      <c r="D13795">
        <v>0.85060593799999995</v>
      </c>
      <c r="E13795">
        <v>-1.215240745</v>
      </c>
      <c r="F13795">
        <v>0.22427428399999999</v>
      </c>
      <c r="G13795">
        <v>0.400744777</v>
      </c>
      <c r="H13795" t="s">
        <v>13802</v>
      </c>
      <c r="I13795">
        <v>35.120911100000001</v>
      </c>
      <c r="J13795">
        <v>-1.45133025</v>
      </c>
      <c r="K13795">
        <v>0.49366432999999998</v>
      </c>
      <c r="L13795">
        <v>-2.9399131380000001</v>
      </c>
      <c r="M13795">
        <v>3.2830429999999998E-3</v>
      </c>
      <c r="N13795">
        <v>1.8122151E-2</v>
      </c>
      <c r="O13795" t="s">
        <v>13802</v>
      </c>
      <c r="P13795">
        <v>20.565994969999998</v>
      </c>
      <c r="Q13795">
        <v>-0.51091120700000003</v>
      </c>
      <c r="R13795">
        <v>0.81006463200000001</v>
      </c>
      <c r="S13795">
        <v>-0.63070424999999997</v>
      </c>
      <c r="T13795">
        <v>0.52823391900000005</v>
      </c>
      <c r="U13795">
        <v>0.73845696000000005</v>
      </c>
    </row>
    <row r="13796" spans="1:21" x14ac:dyDescent="0.2">
      <c r="A13796" t="s">
        <v>13803</v>
      </c>
      <c r="B13796">
        <v>22.397397000000002</v>
      </c>
      <c r="C13796">
        <v>-0.36541100399999998</v>
      </c>
      <c r="D13796">
        <v>0.64550902799999998</v>
      </c>
      <c r="E13796">
        <v>-0.56608194199999995</v>
      </c>
      <c r="F13796">
        <v>0.571338079</v>
      </c>
      <c r="G13796">
        <v>0.733806128</v>
      </c>
      <c r="H13796" t="s">
        <v>13803</v>
      </c>
      <c r="I13796">
        <v>31.45346228</v>
      </c>
      <c r="J13796">
        <v>-1.7853219979999999</v>
      </c>
      <c r="K13796">
        <v>0.496767607</v>
      </c>
      <c r="L13796">
        <v>-3.5938776460000001</v>
      </c>
      <c r="M13796">
        <v>3.25793E-4</v>
      </c>
      <c r="N13796">
        <v>2.6431810000000001E-3</v>
      </c>
      <c r="O13796" t="s">
        <v>13803</v>
      </c>
      <c r="P13796">
        <v>20.697267409999998</v>
      </c>
      <c r="Q13796">
        <v>-1.1765658029999999</v>
      </c>
      <c r="R13796">
        <v>0.64917381500000004</v>
      </c>
      <c r="S13796">
        <v>-1.8124049</v>
      </c>
      <c r="T13796">
        <v>6.9923656000000001E-2</v>
      </c>
      <c r="U13796">
        <v>0.21076827400000001</v>
      </c>
    </row>
    <row r="13797" spans="1:21" x14ac:dyDescent="0.2">
      <c r="A13797" t="s">
        <v>13804</v>
      </c>
      <c r="B13797">
        <v>0</v>
      </c>
      <c r="C13797" t="s">
        <v>12</v>
      </c>
      <c r="D13797" t="s">
        <v>12</v>
      </c>
      <c r="E13797" t="s">
        <v>12</v>
      </c>
      <c r="F13797" t="s">
        <v>12</v>
      </c>
      <c r="G13797" t="s">
        <v>12</v>
      </c>
      <c r="H13797" t="s">
        <v>13804</v>
      </c>
      <c r="I13797">
        <v>0.36853989599999998</v>
      </c>
      <c r="J13797">
        <v>-1.8887423109999999</v>
      </c>
      <c r="K13797">
        <v>4.02296473</v>
      </c>
      <c r="L13797">
        <v>-0.46949014900000002</v>
      </c>
      <c r="M13797">
        <v>0.63871932399999998</v>
      </c>
      <c r="N13797" t="s">
        <v>12</v>
      </c>
      <c r="O13797" t="s">
        <v>13804</v>
      </c>
      <c r="P13797">
        <v>0</v>
      </c>
      <c r="Q13797" t="s">
        <v>12</v>
      </c>
      <c r="R13797" t="s">
        <v>12</v>
      </c>
      <c r="S13797" t="s">
        <v>12</v>
      </c>
      <c r="T13797" t="s">
        <v>12</v>
      </c>
      <c r="U13797" t="s">
        <v>12</v>
      </c>
    </row>
    <row r="13798" spans="1:21" x14ac:dyDescent="0.2">
      <c r="A13798" t="s">
        <v>13805</v>
      </c>
      <c r="B13798">
        <v>4.234167298</v>
      </c>
      <c r="C13798">
        <v>-0.31531748900000001</v>
      </c>
      <c r="D13798">
        <v>1.3337490839999999</v>
      </c>
      <c r="E13798">
        <v>-0.236414399</v>
      </c>
      <c r="F13798">
        <v>0.81311112399999996</v>
      </c>
      <c r="G13798">
        <v>0.89683714800000003</v>
      </c>
      <c r="H13798" t="s">
        <v>13805</v>
      </c>
      <c r="I13798">
        <v>22.346697389999999</v>
      </c>
      <c r="J13798">
        <v>-3.5612712050000002</v>
      </c>
      <c r="K13798">
        <v>0.90150770999999996</v>
      </c>
      <c r="L13798">
        <v>-3.9503502479999999</v>
      </c>
      <c r="M13798" s="1">
        <v>7.7999999999999999E-5</v>
      </c>
      <c r="N13798">
        <v>7.6916799999999998E-4</v>
      </c>
      <c r="O13798" t="s">
        <v>13805</v>
      </c>
      <c r="P13798">
        <v>4.2246018039999997</v>
      </c>
      <c r="Q13798">
        <v>-0.75889316699999998</v>
      </c>
      <c r="R13798">
        <v>1.2939474</v>
      </c>
      <c r="S13798">
        <v>-0.586494603</v>
      </c>
      <c r="T13798">
        <v>0.55754318700000005</v>
      </c>
      <c r="U13798">
        <v>0.75964480599999995</v>
      </c>
    </row>
    <row r="13799" spans="1:21" x14ac:dyDescent="0.2">
      <c r="A13799" t="s">
        <v>13806</v>
      </c>
      <c r="B13799">
        <v>6.2365751400000002</v>
      </c>
      <c r="C13799">
        <v>-4.9493526939999999</v>
      </c>
      <c r="D13799">
        <v>1.8453903780000001</v>
      </c>
      <c r="E13799">
        <v>-2.682008508</v>
      </c>
      <c r="F13799">
        <v>7.3181599999999998E-3</v>
      </c>
      <c r="G13799">
        <v>2.8593426000000002E-2</v>
      </c>
      <c r="H13799" t="s">
        <v>13806</v>
      </c>
      <c r="I13799">
        <v>30.707282639999999</v>
      </c>
      <c r="J13799">
        <v>-3.7856250720000002</v>
      </c>
      <c r="K13799">
        <v>0.90831942600000004</v>
      </c>
      <c r="L13799">
        <v>-4.167724443</v>
      </c>
      <c r="M13799" s="1">
        <v>3.0800000000000003E-5</v>
      </c>
      <c r="N13799">
        <v>3.46223E-4</v>
      </c>
      <c r="O13799" t="s">
        <v>13806</v>
      </c>
      <c r="P13799">
        <v>8.7067706709999992</v>
      </c>
      <c r="Q13799">
        <v>-1.879134589</v>
      </c>
      <c r="R13799">
        <v>1.2388819200000001</v>
      </c>
      <c r="S13799">
        <v>-1.5167987839999999</v>
      </c>
      <c r="T13799">
        <v>0.12931749400000001</v>
      </c>
      <c r="U13799">
        <v>0.31924492399999999</v>
      </c>
    </row>
    <row r="13800" spans="1:21" x14ac:dyDescent="0.2">
      <c r="A13800" t="s">
        <v>13807</v>
      </c>
      <c r="B13800">
        <v>3.2625513189999999</v>
      </c>
      <c r="C13800">
        <v>-1.8139687339999999</v>
      </c>
      <c r="D13800">
        <v>1.478598758</v>
      </c>
      <c r="E13800">
        <v>-1.2268160809999999</v>
      </c>
      <c r="F13800">
        <v>0.21989172500000001</v>
      </c>
      <c r="G13800">
        <v>0.39510120700000001</v>
      </c>
      <c r="H13800" t="s">
        <v>13807</v>
      </c>
      <c r="I13800">
        <v>30.21439213</v>
      </c>
      <c r="J13800">
        <v>-2.3768221949999999</v>
      </c>
      <c r="K13800">
        <v>0.59118191499999995</v>
      </c>
      <c r="L13800">
        <v>-4.0204582310000001</v>
      </c>
      <c r="M13800" s="1">
        <v>5.8100000000000003E-5</v>
      </c>
      <c r="N13800">
        <v>5.9617600000000002E-4</v>
      </c>
      <c r="O13800" t="s">
        <v>13807</v>
      </c>
      <c r="P13800">
        <v>7.3007303480000001</v>
      </c>
      <c r="Q13800">
        <v>0.59725178400000001</v>
      </c>
      <c r="R13800">
        <v>1.030724902</v>
      </c>
      <c r="S13800">
        <v>0.57944829200000003</v>
      </c>
      <c r="T13800">
        <v>0.56228672700000004</v>
      </c>
      <c r="U13800">
        <v>0.76285707400000002</v>
      </c>
    </row>
    <row r="13801" spans="1:21" x14ac:dyDescent="0.2">
      <c r="A13801" t="s">
        <v>13808</v>
      </c>
      <c r="B13801">
        <v>4.2121528499999998</v>
      </c>
      <c r="C13801">
        <v>-1.9580339600000001</v>
      </c>
      <c r="D13801">
        <v>1.6523124600000001</v>
      </c>
      <c r="E13801">
        <v>-1.185026444</v>
      </c>
      <c r="F13801">
        <v>0.236006991</v>
      </c>
      <c r="G13801">
        <v>0.41459023499999997</v>
      </c>
      <c r="H13801" t="s">
        <v>13808</v>
      </c>
      <c r="I13801">
        <v>32.332557340000001</v>
      </c>
      <c r="J13801">
        <v>-3.637863539</v>
      </c>
      <c r="K13801">
        <v>0.70447027900000003</v>
      </c>
      <c r="L13801">
        <v>-5.1639702139999999</v>
      </c>
      <c r="M13801" s="1">
        <v>2.4200000000000002E-7</v>
      </c>
      <c r="N13801" s="1">
        <v>4.5499999999999996E-6</v>
      </c>
      <c r="O13801" t="s">
        <v>13808</v>
      </c>
      <c r="P13801">
        <v>5.9220452720000001</v>
      </c>
      <c r="Q13801">
        <v>-0.85051639899999998</v>
      </c>
      <c r="R13801">
        <v>1.345243065</v>
      </c>
      <c r="S13801">
        <v>-0.63223994299999997</v>
      </c>
      <c r="T13801">
        <v>0.52723010100000001</v>
      </c>
      <c r="U13801">
        <v>0.73778799799999994</v>
      </c>
    </row>
    <row r="13802" spans="1:21" x14ac:dyDescent="0.2">
      <c r="A13802" t="s">
        <v>13809</v>
      </c>
      <c r="B13802">
        <v>2.0946951029999998</v>
      </c>
      <c r="C13802">
        <v>-3.3011918109999998</v>
      </c>
      <c r="D13802">
        <v>2.0087445179999999</v>
      </c>
      <c r="E13802">
        <v>-1.6434104899999999</v>
      </c>
      <c r="F13802">
        <v>0.100298031</v>
      </c>
      <c r="G13802">
        <v>0.22598697000000001</v>
      </c>
      <c r="H13802" t="s">
        <v>13809</v>
      </c>
      <c r="I13802">
        <v>15.48141412</v>
      </c>
      <c r="J13802">
        <v>-3.8397257869999999</v>
      </c>
      <c r="K13802">
        <v>1.002814337</v>
      </c>
      <c r="L13802">
        <v>-3.8289498310000001</v>
      </c>
      <c r="M13802">
        <v>1.2869100000000001E-4</v>
      </c>
      <c r="N13802">
        <v>1.1883690000000001E-3</v>
      </c>
      <c r="O13802" t="s">
        <v>13809</v>
      </c>
      <c r="P13802">
        <v>3.0579461700000001</v>
      </c>
      <c r="Q13802">
        <v>-1.30614835</v>
      </c>
      <c r="R13802">
        <v>1.738657364</v>
      </c>
      <c r="S13802">
        <v>-0.75123965000000004</v>
      </c>
      <c r="T13802">
        <v>0.45250844200000001</v>
      </c>
      <c r="U13802">
        <v>0.681939399</v>
      </c>
    </row>
    <row r="13803" spans="1:21" x14ac:dyDescent="0.2">
      <c r="A13803" t="s">
        <v>13810</v>
      </c>
      <c r="B13803">
        <v>1.6714146759999999</v>
      </c>
      <c r="C13803">
        <v>1.6550223999999999E-2</v>
      </c>
      <c r="D13803">
        <v>2.7026016610000001</v>
      </c>
      <c r="E13803">
        <v>6.1238120000000002E-3</v>
      </c>
      <c r="F13803">
        <v>0.99511393599999998</v>
      </c>
      <c r="G13803">
        <v>0.99741983199999995</v>
      </c>
      <c r="H13803" t="s">
        <v>13810</v>
      </c>
      <c r="I13803">
        <v>27.42673048</v>
      </c>
      <c r="J13803">
        <v>-7.1514189080000001</v>
      </c>
      <c r="K13803">
        <v>1.3246292239999999</v>
      </c>
      <c r="L13803">
        <v>-5.3988080429999998</v>
      </c>
      <c r="M13803" s="1">
        <v>6.7099999999999999E-8</v>
      </c>
      <c r="N13803" s="1">
        <v>1.46E-6</v>
      </c>
      <c r="O13803" t="s">
        <v>13810</v>
      </c>
      <c r="P13803">
        <v>1.0953418429999999</v>
      </c>
      <c r="Q13803">
        <v>-2.477835716</v>
      </c>
      <c r="R13803">
        <v>3.1806630309999999</v>
      </c>
      <c r="S13803">
        <v>-0.77903119300000001</v>
      </c>
      <c r="T13803">
        <v>0.43596133999999997</v>
      </c>
      <c r="U13803" t="s">
        <v>12</v>
      </c>
    </row>
    <row r="13804" spans="1:21" x14ac:dyDescent="0.2">
      <c r="A13804" t="s">
        <v>13811</v>
      </c>
      <c r="B13804">
        <v>21.482811479999999</v>
      </c>
      <c r="C13804">
        <v>-0.64142752800000002</v>
      </c>
      <c r="D13804">
        <v>0.54740582500000001</v>
      </c>
      <c r="E13804">
        <v>-1.1717586820000001</v>
      </c>
      <c r="F13804">
        <v>0.241293956</v>
      </c>
      <c r="G13804">
        <v>0.42147500599999999</v>
      </c>
      <c r="H13804" t="s">
        <v>13811</v>
      </c>
      <c r="I13804">
        <v>18.666904670000001</v>
      </c>
      <c r="J13804">
        <v>-0.40513715</v>
      </c>
      <c r="K13804">
        <v>0.77504743300000001</v>
      </c>
      <c r="L13804">
        <v>-0.52272561900000003</v>
      </c>
      <c r="M13804">
        <v>0.60116520699999998</v>
      </c>
      <c r="N13804">
        <v>0.79009218199999998</v>
      </c>
      <c r="O13804" t="s">
        <v>13811</v>
      </c>
      <c r="P13804">
        <v>22.261773099999999</v>
      </c>
      <c r="Q13804">
        <v>-1.0409623059999999</v>
      </c>
      <c r="R13804">
        <v>0.72766792899999999</v>
      </c>
      <c r="S13804">
        <v>-1.430545808</v>
      </c>
      <c r="T13804">
        <v>0.152560428</v>
      </c>
      <c r="U13804">
        <v>0.35484935699999998</v>
      </c>
    </row>
    <row r="13805" spans="1:21" x14ac:dyDescent="0.2">
      <c r="A13805" t="s">
        <v>13812</v>
      </c>
      <c r="B13805">
        <v>289.94461619999998</v>
      </c>
      <c r="C13805">
        <v>-0.62364310499999998</v>
      </c>
      <c r="D13805">
        <v>0.28901040500000003</v>
      </c>
      <c r="E13805">
        <v>-2.1578569289999998</v>
      </c>
      <c r="F13805">
        <v>3.0938957E-2</v>
      </c>
      <c r="G13805">
        <v>9.1680628E-2</v>
      </c>
      <c r="H13805" t="s">
        <v>13812</v>
      </c>
      <c r="I13805">
        <v>440.46164909999999</v>
      </c>
      <c r="J13805">
        <v>-1.121648749</v>
      </c>
      <c r="K13805">
        <v>0.46483544999999998</v>
      </c>
      <c r="L13805">
        <v>-2.4130017380000002</v>
      </c>
      <c r="M13805">
        <v>1.5821743999999999E-2</v>
      </c>
      <c r="N13805">
        <v>6.4294940999999994E-2</v>
      </c>
      <c r="O13805" t="s">
        <v>13812</v>
      </c>
      <c r="P13805">
        <v>326.16662439999999</v>
      </c>
      <c r="Q13805">
        <v>-0.68361151099999995</v>
      </c>
      <c r="R13805">
        <v>0.33106763700000003</v>
      </c>
      <c r="S13805">
        <v>-2.064869635</v>
      </c>
      <c r="T13805">
        <v>3.8935337E-2</v>
      </c>
      <c r="U13805">
        <v>0.13830948400000001</v>
      </c>
    </row>
    <row r="13806" spans="1:21" x14ac:dyDescent="0.2">
      <c r="A13806" t="s">
        <v>13813</v>
      </c>
      <c r="B13806">
        <v>286.91414179999998</v>
      </c>
      <c r="C13806">
        <v>-0.34164776200000002</v>
      </c>
      <c r="D13806">
        <v>0.22458165099999999</v>
      </c>
      <c r="E13806">
        <v>-1.5212630279999999</v>
      </c>
      <c r="F13806">
        <v>0.128193844</v>
      </c>
      <c r="G13806">
        <v>0.27005426100000002</v>
      </c>
      <c r="H13806" t="s">
        <v>13813</v>
      </c>
      <c r="I13806">
        <v>398.3638527</v>
      </c>
      <c r="J13806">
        <v>0.52291864700000001</v>
      </c>
      <c r="K13806">
        <v>0.23314211400000001</v>
      </c>
      <c r="L13806">
        <v>2.2429180130000002</v>
      </c>
      <c r="M13806">
        <v>2.4902101999999999E-2</v>
      </c>
      <c r="N13806">
        <v>9.2534210000000006E-2</v>
      </c>
      <c r="O13806" t="s">
        <v>13813</v>
      </c>
      <c r="P13806">
        <v>394.87910829999998</v>
      </c>
      <c r="Q13806">
        <v>0.208727724</v>
      </c>
      <c r="R13806">
        <v>0.235935647</v>
      </c>
      <c r="S13806">
        <v>0.88468074399999996</v>
      </c>
      <c r="T13806">
        <v>0.376328844</v>
      </c>
      <c r="U13806">
        <v>0.61550673199999995</v>
      </c>
    </row>
    <row r="13807" spans="1:21" x14ac:dyDescent="0.2">
      <c r="A13807" t="s">
        <v>13814</v>
      </c>
      <c r="B13807">
        <v>452.50631479999998</v>
      </c>
      <c r="C13807">
        <v>-4.5567415E-2</v>
      </c>
      <c r="D13807">
        <v>0.195299162</v>
      </c>
      <c r="E13807">
        <v>-0.233321101</v>
      </c>
      <c r="F13807">
        <v>0.815512075</v>
      </c>
      <c r="G13807">
        <v>0.89786888399999998</v>
      </c>
      <c r="H13807" t="s">
        <v>13814</v>
      </c>
      <c r="I13807">
        <v>571.64752039999996</v>
      </c>
      <c r="J13807">
        <v>0.15017269</v>
      </c>
      <c r="K13807">
        <v>0.15082474000000001</v>
      </c>
      <c r="L13807">
        <v>0.99567677300000001</v>
      </c>
      <c r="M13807">
        <v>0.31940721900000002</v>
      </c>
      <c r="N13807">
        <v>0.55077770699999995</v>
      </c>
      <c r="O13807" t="s">
        <v>13814</v>
      </c>
      <c r="P13807">
        <v>533.53029979999997</v>
      </c>
      <c r="Q13807">
        <v>4.3415496999999997E-2</v>
      </c>
      <c r="R13807">
        <v>0.14591633800000001</v>
      </c>
      <c r="S13807">
        <v>0.29753691199999999</v>
      </c>
      <c r="T13807">
        <v>0.76605663099999999</v>
      </c>
      <c r="U13807">
        <v>0.88776871099999999</v>
      </c>
    </row>
    <row r="13808" spans="1:21" x14ac:dyDescent="0.2">
      <c r="A13808" t="s">
        <v>13815</v>
      </c>
      <c r="B13808">
        <v>32.286374019999997</v>
      </c>
      <c r="C13808">
        <v>-1.724266692</v>
      </c>
      <c r="D13808">
        <v>0.55671687999999997</v>
      </c>
      <c r="E13808">
        <v>-3.0972056939999999</v>
      </c>
      <c r="F13808">
        <v>1.9535429999999999E-3</v>
      </c>
      <c r="G13808">
        <v>9.5773049999999995E-3</v>
      </c>
      <c r="H13808" t="s">
        <v>13815</v>
      </c>
      <c r="I13808">
        <v>47.222236940000002</v>
      </c>
      <c r="J13808">
        <v>8.7441439999999995E-2</v>
      </c>
      <c r="K13808">
        <v>0.41293175100000001</v>
      </c>
      <c r="L13808">
        <v>0.21175760900000001</v>
      </c>
      <c r="M13808">
        <v>0.83229614200000002</v>
      </c>
      <c r="N13808">
        <v>0.92455862099999997</v>
      </c>
      <c r="O13808" t="s">
        <v>13815</v>
      </c>
      <c r="P13808">
        <v>50.329952849999998</v>
      </c>
      <c r="Q13808">
        <v>-0.36444263599999999</v>
      </c>
      <c r="R13808">
        <v>0.36665000800000003</v>
      </c>
      <c r="S13808">
        <v>-0.99397962100000004</v>
      </c>
      <c r="T13808">
        <v>0.32023278900000002</v>
      </c>
      <c r="U13808">
        <v>0.56238131899999999</v>
      </c>
    </row>
    <row r="13809" spans="1:21" x14ac:dyDescent="0.2">
      <c r="A13809" t="s">
        <v>13816</v>
      </c>
      <c r="B13809">
        <v>1143.414133</v>
      </c>
      <c r="C13809">
        <v>-0.49366590500000002</v>
      </c>
      <c r="D13809">
        <v>0.11902038199999999</v>
      </c>
      <c r="E13809">
        <v>-4.1477425529999996</v>
      </c>
      <c r="F13809" s="1">
        <v>3.3599999999999997E-5</v>
      </c>
      <c r="G13809">
        <v>2.77574E-4</v>
      </c>
      <c r="H13809" t="s">
        <v>13816</v>
      </c>
      <c r="I13809">
        <v>1444.216952</v>
      </c>
      <c r="J13809">
        <v>0.174785318</v>
      </c>
      <c r="K13809">
        <v>0.15096732199999999</v>
      </c>
      <c r="L13809">
        <v>1.1577692129999999</v>
      </c>
      <c r="M13809">
        <v>0.24695823</v>
      </c>
      <c r="N13809">
        <v>0.47203610099999999</v>
      </c>
      <c r="O13809" t="s">
        <v>13816</v>
      </c>
      <c r="P13809">
        <v>1455.4816000000001</v>
      </c>
      <c r="Q13809">
        <v>-0.14565018800000001</v>
      </c>
      <c r="R13809">
        <v>0.13798097600000001</v>
      </c>
      <c r="S13809">
        <v>-1.055581662</v>
      </c>
      <c r="T13809">
        <v>0.29115938299999999</v>
      </c>
      <c r="U13809">
        <v>0.52936824100000002</v>
      </c>
    </row>
    <row r="13810" spans="1:21" x14ac:dyDescent="0.2">
      <c r="A13810" t="s">
        <v>13817</v>
      </c>
      <c r="B13810">
        <v>274.74635790000002</v>
      </c>
      <c r="C13810">
        <v>-0.12150709599999999</v>
      </c>
      <c r="D13810">
        <v>0.19567404599999999</v>
      </c>
      <c r="E13810">
        <v>-0.62096684899999999</v>
      </c>
      <c r="F13810">
        <v>0.53462143500000003</v>
      </c>
      <c r="G13810">
        <v>0.704831078</v>
      </c>
      <c r="H13810" t="s">
        <v>13817</v>
      </c>
      <c r="I13810">
        <v>381.59930689999999</v>
      </c>
      <c r="J13810">
        <v>-5.2958653000000001E-2</v>
      </c>
      <c r="K13810">
        <v>0.15889113399999999</v>
      </c>
      <c r="L13810">
        <v>-0.333301499</v>
      </c>
      <c r="M13810">
        <v>0.73890670800000002</v>
      </c>
      <c r="N13810">
        <v>0.87589669000000003</v>
      </c>
      <c r="O13810" t="s">
        <v>13817</v>
      </c>
      <c r="P13810">
        <v>332.91815989999998</v>
      </c>
      <c r="Q13810">
        <v>4.7080513999999997E-2</v>
      </c>
      <c r="R13810">
        <v>0.18810063299999999</v>
      </c>
      <c r="S13810">
        <v>0.25029428599999998</v>
      </c>
      <c r="T13810">
        <v>0.802359775</v>
      </c>
      <c r="U13810">
        <v>0.90772014999999995</v>
      </c>
    </row>
    <row r="13811" spans="1:21" x14ac:dyDescent="0.2">
      <c r="A13811" t="s">
        <v>13818</v>
      </c>
      <c r="B13811">
        <v>766.04614279999998</v>
      </c>
      <c r="C13811">
        <v>-0.70851335800000004</v>
      </c>
      <c r="D13811">
        <v>0.19390717299999999</v>
      </c>
      <c r="E13811">
        <v>-3.653879066</v>
      </c>
      <c r="F13811">
        <v>2.5830800000000001E-4</v>
      </c>
      <c r="G13811">
        <v>1.682804E-3</v>
      </c>
      <c r="H13811" t="s">
        <v>13818</v>
      </c>
      <c r="I13811">
        <v>944.29735579999999</v>
      </c>
      <c r="J13811">
        <v>-0.15443606100000001</v>
      </c>
      <c r="K13811">
        <v>0.111573164</v>
      </c>
      <c r="L13811">
        <v>-1.38416852</v>
      </c>
      <c r="M13811">
        <v>0.16630686</v>
      </c>
      <c r="N13811">
        <v>0.36602821099999999</v>
      </c>
      <c r="O13811" t="s">
        <v>13818</v>
      </c>
      <c r="P13811">
        <v>946.14642309999999</v>
      </c>
      <c r="Q13811">
        <v>-0.429399741</v>
      </c>
      <c r="R13811">
        <v>0.18537622000000001</v>
      </c>
      <c r="S13811">
        <v>-2.3163690670000001</v>
      </c>
      <c r="T13811">
        <v>2.0538126E-2</v>
      </c>
      <c r="U13811">
        <v>8.6921489000000005E-2</v>
      </c>
    </row>
    <row r="13812" spans="1:21" x14ac:dyDescent="0.2">
      <c r="A13812" t="s">
        <v>13819</v>
      </c>
      <c r="B13812">
        <v>682.11805690000006</v>
      </c>
      <c r="C13812">
        <v>-0.29790041</v>
      </c>
      <c r="D13812">
        <v>0.165240728</v>
      </c>
      <c r="E13812">
        <v>-1.802826783</v>
      </c>
      <c r="F13812">
        <v>7.1415423000000006E-2</v>
      </c>
      <c r="G13812">
        <v>0.17617432999999999</v>
      </c>
      <c r="H13812" t="s">
        <v>13819</v>
      </c>
      <c r="I13812">
        <v>835.77903519999995</v>
      </c>
      <c r="J13812">
        <v>-0.23418798299999999</v>
      </c>
      <c r="K13812">
        <v>0.118698567</v>
      </c>
      <c r="L13812">
        <v>-1.972963859</v>
      </c>
      <c r="M13812">
        <v>4.8499680000000003E-2</v>
      </c>
      <c r="N13812">
        <v>0.153756954</v>
      </c>
      <c r="O13812" t="s">
        <v>13819</v>
      </c>
      <c r="P13812">
        <v>776.3119428</v>
      </c>
      <c r="Q13812">
        <v>-0.31221175600000001</v>
      </c>
      <c r="R13812">
        <v>0.12481621499999999</v>
      </c>
      <c r="S13812">
        <v>-2.5013717600000001</v>
      </c>
      <c r="T13812">
        <v>1.2371324E-2</v>
      </c>
      <c r="U13812">
        <v>6.0046655999999997E-2</v>
      </c>
    </row>
    <row r="13813" spans="1:21" x14ac:dyDescent="0.2">
      <c r="A13813" t="s">
        <v>13820</v>
      </c>
      <c r="B13813">
        <v>742.43545410000002</v>
      </c>
      <c r="C13813">
        <v>0.10007127</v>
      </c>
      <c r="D13813">
        <v>0.14219062700000001</v>
      </c>
      <c r="E13813">
        <v>0.70378246200000005</v>
      </c>
      <c r="F13813">
        <v>0.481568257</v>
      </c>
      <c r="G13813">
        <v>0.65980856499999996</v>
      </c>
      <c r="H13813" t="s">
        <v>13820</v>
      </c>
      <c r="I13813">
        <v>1029.1766540000001</v>
      </c>
      <c r="J13813">
        <v>3.5349815E-2</v>
      </c>
      <c r="K13813">
        <v>0.113449016</v>
      </c>
      <c r="L13813">
        <v>0.31159207799999999</v>
      </c>
      <c r="M13813">
        <v>0.75535055500000003</v>
      </c>
      <c r="N13813">
        <v>0.88492114799999999</v>
      </c>
      <c r="O13813" t="s">
        <v>13820</v>
      </c>
      <c r="P13813">
        <v>879.23171409999998</v>
      </c>
      <c r="Q13813">
        <v>0.198720065</v>
      </c>
      <c r="R13813">
        <v>0.13846307099999999</v>
      </c>
      <c r="S13813">
        <v>1.435184579</v>
      </c>
      <c r="T13813">
        <v>0.15123450699999999</v>
      </c>
      <c r="U13813">
        <v>0.35304040800000003</v>
      </c>
    </row>
    <row r="13814" spans="1:21" x14ac:dyDescent="0.2">
      <c r="A13814" t="s">
        <v>13821</v>
      </c>
      <c r="B13814">
        <v>26.85281221</v>
      </c>
      <c r="C13814">
        <v>0.84548022700000003</v>
      </c>
      <c r="D13814">
        <v>0.50090162599999999</v>
      </c>
      <c r="E13814">
        <v>1.6879167129999999</v>
      </c>
      <c r="F13814">
        <v>9.1427218000000005E-2</v>
      </c>
      <c r="G13814">
        <v>0.21122572000000001</v>
      </c>
      <c r="H13814" t="s">
        <v>13821</v>
      </c>
      <c r="I13814">
        <v>28.721600049999999</v>
      </c>
      <c r="J13814">
        <v>7.1253233999999999E-2</v>
      </c>
      <c r="K13814">
        <v>0.50156114299999999</v>
      </c>
      <c r="L13814">
        <v>0.14206290699999999</v>
      </c>
      <c r="M13814">
        <v>0.88703031700000001</v>
      </c>
      <c r="N13814">
        <v>0.95121582100000002</v>
      </c>
      <c r="O13814" t="s">
        <v>13821</v>
      </c>
      <c r="P13814">
        <v>24.310489499999999</v>
      </c>
      <c r="Q13814">
        <v>0.28709968699999999</v>
      </c>
      <c r="R13814">
        <v>0.51964988700000003</v>
      </c>
      <c r="S13814">
        <v>0.55248676900000004</v>
      </c>
      <c r="T13814">
        <v>0.58061489700000002</v>
      </c>
      <c r="U13814">
        <v>0.77695472600000004</v>
      </c>
    </row>
    <row r="13815" spans="1:21" x14ac:dyDescent="0.2">
      <c r="A13815" t="s">
        <v>13822</v>
      </c>
      <c r="B13815">
        <v>9.1910516100000006</v>
      </c>
      <c r="C13815">
        <v>-0.94770052299999996</v>
      </c>
      <c r="D13815">
        <v>1.092561645</v>
      </c>
      <c r="E13815">
        <v>-0.86741148899999998</v>
      </c>
      <c r="F13815">
        <v>0.385716589</v>
      </c>
      <c r="G13815">
        <v>0.57381098900000005</v>
      </c>
      <c r="H13815" t="s">
        <v>13822</v>
      </c>
      <c r="I13815">
        <v>10.585913980000001</v>
      </c>
      <c r="J13815">
        <v>0.31704563800000002</v>
      </c>
      <c r="K13815">
        <v>0.90755481400000004</v>
      </c>
      <c r="L13815">
        <v>0.34934048400000001</v>
      </c>
      <c r="M13815">
        <v>0.72683370899999999</v>
      </c>
      <c r="N13815">
        <v>0.86810113</v>
      </c>
      <c r="O13815" t="s">
        <v>13822</v>
      </c>
      <c r="P13815">
        <v>12.25711845</v>
      </c>
      <c r="Q13815">
        <v>-0.39195341700000003</v>
      </c>
      <c r="R13815">
        <v>1.042724733</v>
      </c>
      <c r="S13815">
        <v>-0.37589346899999998</v>
      </c>
      <c r="T13815">
        <v>0.70699609600000002</v>
      </c>
      <c r="U13815">
        <v>0.85431821799999996</v>
      </c>
    </row>
    <row r="13816" spans="1:21" x14ac:dyDescent="0.2">
      <c r="A13816" t="s">
        <v>13823</v>
      </c>
      <c r="B13816">
        <v>6149.4689170000001</v>
      </c>
      <c r="C13816">
        <v>0.18704853099999999</v>
      </c>
      <c r="D13816">
        <v>8.9657548000000004E-2</v>
      </c>
      <c r="E13816">
        <v>2.0862552710000002</v>
      </c>
      <c r="F13816">
        <v>3.6955505999999999E-2</v>
      </c>
      <c r="G13816">
        <v>0.106060522</v>
      </c>
      <c r="H13816" t="s">
        <v>13823</v>
      </c>
      <c r="I13816">
        <v>7303.5307830000002</v>
      </c>
      <c r="J13816">
        <v>-3.7492594999999997E-2</v>
      </c>
      <c r="K13816">
        <v>7.8558849E-2</v>
      </c>
      <c r="L13816">
        <v>-0.47725489399999999</v>
      </c>
      <c r="M13816">
        <v>0.63318062600000002</v>
      </c>
      <c r="N13816">
        <v>0.80990816399999999</v>
      </c>
      <c r="O13816" t="s">
        <v>13823</v>
      </c>
      <c r="P13816">
        <v>6536.7003070000001</v>
      </c>
      <c r="Q13816">
        <v>-1.5945468000000001E-2</v>
      </c>
      <c r="R13816">
        <v>8.1032388999999996E-2</v>
      </c>
      <c r="S13816">
        <v>-0.19677893799999999</v>
      </c>
      <c r="T13816">
        <v>0.84400053399999997</v>
      </c>
      <c r="U13816">
        <v>0.92831875600000002</v>
      </c>
    </row>
    <row r="13817" spans="1:21" x14ac:dyDescent="0.2">
      <c r="A13817" t="s">
        <v>13824</v>
      </c>
      <c r="B13817">
        <v>14373.752399999999</v>
      </c>
      <c r="C13817">
        <v>-0.14094356999999999</v>
      </c>
      <c r="D13817">
        <v>0.1179196</v>
      </c>
      <c r="E13817">
        <v>-1.19525142</v>
      </c>
      <c r="F13817">
        <v>0.23198881399999999</v>
      </c>
      <c r="G13817">
        <v>0.40980281699999999</v>
      </c>
      <c r="H13817" t="s">
        <v>13824</v>
      </c>
      <c r="I13817">
        <v>16036.756719999999</v>
      </c>
      <c r="J13817">
        <v>-0.34348309100000002</v>
      </c>
      <c r="K13817">
        <v>0.121734628</v>
      </c>
      <c r="L13817">
        <v>-2.821572604</v>
      </c>
      <c r="M13817">
        <v>4.7788819999999999E-3</v>
      </c>
      <c r="N13817">
        <v>2.4799653000000001E-2</v>
      </c>
      <c r="O13817" t="s">
        <v>13824</v>
      </c>
      <c r="P13817">
        <v>14986.5234</v>
      </c>
      <c r="Q13817">
        <v>-0.43443137100000001</v>
      </c>
      <c r="R13817">
        <v>0.12510126699999999</v>
      </c>
      <c r="S13817">
        <v>-3.4726376609999998</v>
      </c>
      <c r="T13817">
        <v>5.1537100000000004E-4</v>
      </c>
      <c r="U13817">
        <v>4.9753710000000001E-3</v>
      </c>
    </row>
    <row r="13818" spans="1:21" x14ac:dyDescent="0.2">
      <c r="A13818" t="s">
        <v>13825</v>
      </c>
      <c r="B13818">
        <v>592.50223630000005</v>
      </c>
      <c r="C13818">
        <v>3.1681536000000003E-2</v>
      </c>
      <c r="D13818">
        <v>0.156836588</v>
      </c>
      <c r="E13818">
        <v>0.20200347399999999</v>
      </c>
      <c r="F13818">
        <v>0.83991400800000005</v>
      </c>
      <c r="G13818">
        <v>0.91414555399999997</v>
      </c>
      <c r="H13818" t="s">
        <v>13825</v>
      </c>
      <c r="I13818">
        <v>666.81561369999997</v>
      </c>
      <c r="J13818">
        <v>-0.27529392800000002</v>
      </c>
      <c r="K13818">
        <v>0.14147290200000001</v>
      </c>
      <c r="L13818">
        <v>-1.945912774</v>
      </c>
      <c r="M13818">
        <v>5.1665217999999999E-2</v>
      </c>
      <c r="N13818">
        <v>0.161049735</v>
      </c>
      <c r="O13818" t="s">
        <v>13825</v>
      </c>
      <c r="P13818">
        <v>606.72251879999999</v>
      </c>
      <c r="Q13818">
        <v>-0.30144595400000002</v>
      </c>
      <c r="R13818">
        <v>0.155607786</v>
      </c>
      <c r="S13818">
        <v>-1.9372163979999999</v>
      </c>
      <c r="T13818">
        <v>5.2718897000000001E-2</v>
      </c>
      <c r="U13818">
        <v>0.17241287899999999</v>
      </c>
    </row>
    <row r="13819" spans="1:21" x14ac:dyDescent="0.2">
      <c r="A13819" t="s">
        <v>13826</v>
      </c>
      <c r="B13819">
        <v>207.54077319999999</v>
      </c>
      <c r="C13819">
        <v>-0.63114997799999994</v>
      </c>
      <c r="D13819">
        <v>0.23097691400000001</v>
      </c>
      <c r="E13819">
        <v>-2.7325240810000002</v>
      </c>
      <c r="F13819">
        <v>6.2851080000000002E-3</v>
      </c>
      <c r="G13819">
        <v>2.5277489E-2</v>
      </c>
      <c r="H13819" t="s">
        <v>13826</v>
      </c>
      <c r="I13819">
        <v>261.49741210000002</v>
      </c>
      <c r="J13819">
        <v>3.3595194000000002E-2</v>
      </c>
      <c r="K13819">
        <v>0.22054515399999999</v>
      </c>
      <c r="L13819">
        <v>0.15232796100000001</v>
      </c>
      <c r="M13819">
        <v>0.87892827299999998</v>
      </c>
      <c r="N13819">
        <v>0.94773342500000002</v>
      </c>
      <c r="O13819" t="s">
        <v>13826</v>
      </c>
      <c r="P13819">
        <v>263.51042139999998</v>
      </c>
      <c r="Q13819">
        <v>-0.26717779200000003</v>
      </c>
      <c r="R13819">
        <v>0.23554873800000001</v>
      </c>
      <c r="S13819">
        <v>-1.134278173</v>
      </c>
      <c r="T13819">
        <v>0.25667788200000002</v>
      </c>
      <c r="U13819">
        <v>0.48905490000000001</v>
      </c>
    </row>
    <row r="13820" spans="1:21" x14ac:dyDescent="0.2">
      <c r="A13820" t="s">
        <v>13827</v>
      </c>
      <c r="B13820">
        <v>6493.738996</v>
      </c>
      <c r="C13820">
        <v>0.102314869</v>
      </c>
      <c r="D13820">
        <v>0.116943597</v>
      </c>
      <c r="E13820">
        <v>0.87490783800000005</v>
      </c>
      <c r="F13820">
        <v>0.38162405399999999</v>
      </c>
      <c r="G13820">
        <v>0.56991143899999996</v>
      </c>
      <c r="H13820" t="s">
        <v>13827</v>
      </c>
      <c r="I13820">
        <v>8226.2874240000001</v>
      </c>
      <c r="J13820">
        <v>0.12970223</v>
      </c>
      <c r="K13820">
        <v>8.5978188999999997E-2</v>
      </c>
      <c r="L13820">
        <v>1.5085480550000001</v>
      </c>
      <c r="M13820">
        <v>0.131414317</v>
      </c>
      <c r="N13820">
        <v>0.312274728</v>
      </c>
      <c r="O13820" t="s">
        <v>13827</v>
      </c>
      <c r="P13820">
        <v>7457.7850049999997</v>
      </c>
      <c r="Q13820">
        <v>0.114576966</v>
      </c>
      <c r="R13820">
        <v>0.11350007600000001</v>
      </c>
      <c r="S13820">
        <v>1.009488006</v>
      </c>
      <c r="T13820">
        <v>0.31274065099999998</v>
      </c>
      <c r="U13820">
        <v>0.55369066499999997</v>
      </c>
    </row>
    <row r="13821" spans="1:21" x14ac:dyDescent="0.2">
      <c r="A13821" t="s">
        <v>13828</v>
      </c>
      <c r="B13821">
        <v>48.472923899999998</v>
      </c>
      <c r="C13821">
        <v>-2.3704468940000001</v>
      </c>
      <c r="D13821">
        <v>0.46793475600000001</v>
      </c>
      <c r="E13821">
        <v>-5.0657636869999996</v>
      </c>
      <c r="F13821" s="1">
        <v>4.0699999999999998E-7</v>
      </c>
      <c r="G13821" s="1">
        <v>5.3499999999999996E-6</v>
      </c>
      <c r="H13821" t="s">
        <v>13828</v>
      </c>
      <c r="I13821">
        <v>43.425248789999998</v>
      </c>
      <c r="J13821">
        <v>0.50357983200000001</v>
      </c>
      <c r="K13821">
        <v>0.456818791</v>
      </c>
      <c r="L13821">
        <v>1.1023623410000001</v>
      </c>
      <c r="M13821">
        <v>0.27030417699999998</v>
      </c>
      <c r="N13821">
        <v>0.49833090299999999</v>
      </c>
      <c r="O13821" t="s">
        <v>13828</v>
      </c>
      <c r="P13821">
        <v>69.576585039999998</v>
      </c>
      <c r="Q13821">
        <v>-1.016526971</v>
      </c>
      <c r="R13821">
        <v>0.40069347999999999</v>
      </c>
      <c r="S13821">
        <v>-2.5369191689999999</v>
      </c>
      <c r="T13821">
        <v>1.1183277E-2</v>
      </c>
      <c r="U13821">
        <v>5.5614135000000002E-2</v>
      </c>
    </row>
    <row r="13822" spans="1:21" x14ac:dyDescent="0.2">
      <c r="A13822" t="s">
        <v>13829</v>
      </c>
      <c r="B13822">
        <v>2.223380975</v>
      </c>
      <c r="C13822">
        <v>-2.388910262</v>
      </c>
      <c r="D13822">
        <v>2.2477602769999998</v>
      </c>
      <c r="E13822">
        <v>-1.062795835</v>
      </c>
      <c r="F13822">
        <v>0.28787454899999998</v>
      </c>
      <c r="G13822">
        <v>0.47421753500000002</v>
      </c>
      <c r="H13822" t="s">
        <v>13829</v>
      </c>
      <c r="I13822">
        <v>5.4283054330000002</v>
      </c>
      <c r="J13822">
        <v>1.415324016</v>
      </c>
      <c r="K13822">
        <v>1.2955388320000001</v>
      </c>
      <c r="L13822">
        <v>1.09245974</v>
      </c>
      <c r="M13822">
        <v>0.274631077</v>
      </c>
      <c r="N13822">
        <v>0.50380476699999999</v>
      </c>
      <c r="O13822" t="s">
        <v>13829</v>
      </c>
      <c r="P13822">
        <v>5.6624783750000001</v>
      </c>
      <c r="Q13822">
        <v>0.71294885900000005</v>
      </c>
      <c r="R13822">
        <v>1.316775923</v>
      </c>
      <c r="S13822">
        <v>0.54143521800000005</v>
      </c>
      <c r="T13822">
        <v>0.58820763799999998</v>
      </c>
      <c r="U13822">
        <v>0.78240426799999996</v>
      </c>
    </row>
    <row r="13823" spans="1:21" x14ac:dyDescent="0.2">
      <c r="A13823" t="s">
        <v>13830</v>
      </c>
      <c r="B13823">
        <v>6.0568581049999999</v>
      </c>
      <c r="C13823">
        <v>-2.930538715</v>
      </c>
      <c r="D13823">
        <v>1.2413447989999999</v>
      </c>
      <c r="E13823">
        <v>-2.3607773729999999</v>
      </c>
      <c r="F13823">
        <v>1.8236675000000001E-2</v>
      </c>
      <c r="G13823">
        <v>6.0149578000000002E-2</v>
      </c>
      <c r="H13823" t="s">
        <v>13830</v>
      </c>
      <c r="I13823">
        <v>7.7218760870000001</v>
      </c>
      <c r="J13823">
        <v>1.4214979059999999</v>
      </c>
      <c r="K13823">
        <v>1.0097535769999999</v>
      </c>
      <c r="L13823">
        <v>1.4077671410000001</v>
      </c>
      <c r="M13823">
        <v>0.15920003299999999</v>
      </c>
      <c r="N13823">
        <v>0.35518646599999998</v>
      </c>
      <c r="O13823" t="s">
        <v>13830</v>
      </c>
      <c r="P13823">
        <v>11.169884959999999</v>
      </c>
      <c r="Q13823">
        <v>-0.271704946</v>
      </c>
      <c r="R13823">
        <v>0.83764509099999995</v>
      </c>
      <c r="S13823">
        <v>-0.32436762200000002</v>
      </c>
      <c r="T13823">
        <v>0.74565972999999997</v>
      </c>
      <c r="U13823">
        <v>0.87756776299999995</v>
      </c>
    </row>
    <row r="13824" spans="1:21" x14ac:dyDescent="0.2">
      <c r="A13824" t="s">
        <v>13831</v>
      </c>
      <c r="B13824">
        <v>307.82127029999998</v>
      </c>
      <c r="C13824">
        <v>-0.26952891299999998</v>
      </c>
      <c r="D13824">
        <v>0.20562140400000001</v>
      </c>
      <c r="E13824">
        <v>-1.3108018299999999</v>
      </c>
      <c r="F13824">
        <v>0.18992472399999999</v>
      </c>
      <c r="G13824">
        <v>0.35608299900000001</v>
      </c>
      <c r="H13824" t="s">
        <v>13831</v>
      </c>
      <c r="I13824">
        <v>409.44708919999999</v>
      </c>
      <c r="J13824">
        <v>0.67531939100000005</v>
      </c>
      <c r="K13824">
        <v>0.18601863099999999</v>
      </c>
      <c r="L13824">
        <v>3.6303857640000001</v>
      </c>
      <c r="M13824">
        <v>2.8299800000000002E-4</v>
      </c>
      <c r="N13824">
        <v>2.3471249999999998E-3</v>
      </c>
      <c r="O13824" t="s">
        <v>13831</v>
      </c>
      <c r="P13824">
        <v>419.7189138</v>
      </c>
      <c r="Q13824">
        <v>0.238418611</v>
      </c>
      <c r="R13824">
        <v>0.18678491999999999</v>
      </c>
      <c r="S13824">
        <v>1.2764339339999999</v>
      </c>
      <c r="T13824">
        <v>0.201802167</v>
      </c>
      <c r="U13824">
        <v>0.42303639100000001</v>
      </c>
    </row>
    <row r="13825" spans="1:21" x14ac:dyDescent="0.2">
      <c r="A13825" t="s">
        <v>13832</v>
      </c>
      <c r="B13825">
        <v>144.93862780000001</v>
      </c>
      <c r="C13825">
        <v>-4.2512360999999999E-2</v>
      </c>
      <c r="D13825">
        <v>0.26281574699999999</v>
      </c>
      <c r="E13825">
        <v>-0.161757284</v>
      </c>
      <c r="F13825">
        <v>0.87149699199999997</v>
      </c>
      <c r="G13825">
        <v>0.93218477300000002</v>
      </c>
      <c r="H13825" t="s">
        <v>13832</v>
      </c>
      <c r="I13825">
        <v>125.0363361</v>
      </c>
      <c r="J13825">
        <v>-0.28958403500000002</v>
      </c>
      <c r="K13825">
        <v>0.28273744099999998</v>
      </c>
      <c r="L13825">
        <v>-1.0242153759999999</v>
      </c>
      <c r="M13825">
        <v>0.30573355800000002</v>
      </c>
      <c r="N13825">
        <v>0.53770395299999996</v>
      </c>
      <c r="O13825" t="s">
        <v>13832</v>
      </c>
      <c r="P13825">
        <v>134.8814284</v>
      </c>
      <c r="Q13825">
        <v>-0.72645529900000005</v>
      </c>
      <c r="R13825">
        <v>0.28293680999999998</v>
      </c>
      <c r="S13825">
        <v>-2.5675531579999999</v>
      </c>
      <c r="T13825">
        <v>1.0241907999999999E-2</v>
      </c>
      <c r="U13825">
        <v>5.1952392E-2</v>
      </c>
    </row>
    <row r="13826" spans="1:21" x14ac:dyDescent="0.2">
      <c r="A13826" t="s">
        <v>13833</v>
      </c>
      <c r="B13826">
        <v>58.79625721</v>
      </c>
      <c r="C13826">
        <v>-0.171309725</v>
      </c>
      <c r="D13826">
        <v>0.33413392800000002</v>
      </c>
      <c r="E13826">
        <v>-0.51269778399999999</v>
      </c>
      <c r="F13826">
        <v>0.60816274000000003</v>
      </c>
      <c r="G13826">
        <v>0.75993363199999997</v>
      </c>
      <c r="H13826" t="s">
        <v>13833</v>
      </c>
      <c r="I13826">
        <v>52.958074879999998</v>
      </c>
      <c r="J13826">
        <v>-0.338755046</v>
      </c>
      <c r="K13826">
        <v>0.46900613400000002</v>
      </c>
      <c r="L13826">
        <v>-0.72228276199999997</v>
      </c>
      <c r="M13826">
        <v>0.470120649</v>
      </c>
      <c r="N13826">
        <v>0.69109880400000001</v>
      </c>
      <c r="O13826" t="s">
        <v>13833</v>
      </c>
      <c r="P13826">
        <v>56.717015080000003</v>
      </c>
      <c r="Q13826">
        <v>-0.74754690800000001</v>
      </c>
      <c r="R13826">
        <v>0.45109563600000002</v>
      </c>
      <c r="S13826">
        <v>-1.657180538</v>
      </c>
      <c r="T13826">
        <v>9.7482979999999997E-2</v>
      </c>
      <c r="U13826">
        <v>0.26386986699999998</v>
      </c>
    </row>
    <row r="13827" spans="1:21" x14ac:dyDescent="0.2">
      <c r="A13827" t="s">
        <v>13834</v>
      </c>
      <c r="B13827">
        <v>1.788593412</v>
      </c>
      <c r="C13827">
        <v>7.5629617999999996E-2</v>
      </c>
      <c r="D13827">
        <v>1.8534390030000001</v>
      </c>
      <c r="E13827">
        <v>4.0805020999999997E-2</v>
      </c>
      <c r="F13827">
        <v>0.967451336</v>
      </c>
      <c r="G13827">
        <v>0.98293258800000005</v>
      </c>
      <c r="H13827" t="s">
        <v>13834</v>
      </c>
      <c r="I13827">
        <v>1.2764809079999999</v>
      </c>
      <c r="J13827">
        <v>2.0903059989999999</v>
      </c>
      <c r="K13827">
        <v>2.3845333279999998</v>
      </c>
      <c r="L13827">
        <v>0.87661009999999995</v>
      </c>
      <c r="M13827">
        <v>0.38069845099999999</v>
      </c>
      <c r="N13827" t="s">
        <v>12</v>
      </c>
      <c r="O13827" t="s">
        <v>13834</v>
      </c>
      <c r="P13827">
        <v>1.955462641</v>
      </c>
      <c r="Q13827">
        <v>-5.4779546999999998E-2</v>
      </c>
      <c r="R13827">
        <v>1.801907599</v>
      </c>
      <c r="S13827">
        <v>-3.0400864E-2</v>
      </c>
      <c r="T13827">
        <v>0.97574735599999995</v>
      </c>
      <c r="U13827" t="s">
        <v>12</v>
      </c>
    </row>
    <row r="13828" spans="1:21" x14ac:dyDescent="0.2">
      <c r="A13828" t="s">
        <v>13835</v>
      </c>
      <c r="B13828">
        <v>0.27705931499999997</v>
      </c>
      <c r="C13828">
        <v>-1.4847931480000001</v>
      </c>
      <c r="D13828">
        <v>4.0477383790000001</v>
      </c>
      <c r="E13828">
        <v>-0.36682043399999997</v>
      </c>
      <c r="F13828">
        <v>0.71375296499999996</v>
      </c>
      <c r="G13828" t="s">
        <v>12</v>
      </c>
      <c r="H13828" t="s">
        <v>13835</v>
      </c>
      <c r="I13828">
        <v>0</v>
      </c>
      <c r="J13828" t="s">
        <v>12</v>
      </c>
      <c r="K13828" t="s">
        <v>12</v>
      </c>
      <c r="L13828" t="s">
        <v>12</v>
      </c>
      <c r="M13828" t="s">
        <v>12</v>
      </c>
      <c r="N13828" t="s">
        <v>12</v>
      </c>
      <c r="O13828" t="s">
        <v>13835</v>
      </c>
      <c r="P13828">
        <v>0.31691498699999998</v>
      </c>
      <c r="Q13828">
        <v>-1.8613738259999999</v>
      </c>
      <c r="R13828">
        <v>4.0476146719999999</v>
      </c>
      <c r="S13828">
        <v>-0.459869325</v>
      </c>
      <c r="T13828">
        <v>0.64561002000000001</v>
      </c>
      <c r="U13828" t="s">
        <v>12</v>
      </c>
    </row>
    <row r="13829" spans="1:21" x14ac:dyDescent="0.2">
      <c r="A13829" t="s">
        <v>13836</v>
      </c>
      <c r="B13829">
        <v>0.31920081900000002</v>
      </c>
      <c r="C13829">
        <v>-1.6621529340000001</v>
      </c>
      <c r="D13829">
        <v>4.031688269</v>
      </c>
      <c r="E13829">
        <v>-0.41227218599999998</v>
      </c>
      <c r="F13829">
        <v>0.68013993299999997</v>
      </c>
      <c r="G13829" t="s">
        <v>12</v>
      </c>
      <c r="H13829" t="s">
        <v>13836</v>
      </c>
      <c r="I13829">
        <v>1.0433390360000001</v>
      </c>
      <c r="J13829">
        <v>0.80453901400000005</v>
      </c>
      <c r="K13829">
        <v>2.8514412259999999</v>
      </c>
      <c r="L13829">
        <v>0.28215170899999997</v>
      </c>
      <c r="M13829">
        <v>0.77782718500000003</v>
      </c>
      <c r="N13829" t="s">
        <v>12</v>
      </c>
      <c r="O13829" t="s">
        <v>13836</v>
      </c>
      <c r="P13829">
        <v>0.94842636899999999</v>
      </c>
      <c r="Q13829">
        <v>0.72788078899999997</v>
      </c>
      <c r="R13829">
        <v>2.9383690840000001</v>
      </c>
      <c r="S13829">
        <v>0.24771591600000001</v>
      </c>
      <c r="T13829">
        <v>0.80435421600000001</v>
      </c>
      <c r="U13829" t="s">
        <v>12</v>
      </c>
    </row>
    <row r="13830" spans="1:21" x14ac:dyDescent="0.2">
      <c r="A13830" t="s">
        <v>13837</v>
      </c>
      <c r="B13830">
        <v>10.10817991</v>
      </c>
      <c r="C13830">
        <v>-0.828210895</v>
      </c>
      <c r="D13830">
        <v>0.92579240100000004</v>
      </c>
      <c r="E13830">
        <v>-0.89459677400000004</v>
      </c>
      <c r="F13830">
        <v>0.371002677</v>
      </c>
      <c r="G13830">
        <v>0.55976223599999997</v>
      </c>
      <c r="H13830" t="s">
        <v>13837</v>
      </c>
      <c r="I13830">
        <v>28.549325960000001</v>
      </c>
      <c r="J13830">
        <v>1.5344014720000001</v>
      </c>
      <c r="K13830">
        <v>0.63367566799999997</v>
      </c>
      <c r="L13830">
        <v>2.4214303149999998</v>
      </c>
      <c r="M13830">
        <v>1.5459565E-2</v>
      </c>
      <c r="N13830">
        <v>6.3085409999999995E-2</v>
      </c>
      <c r="O13830" t="s">
        <v>13837</v>
      </c>
      <c r="P13830">
        <v>26.47042021</v>
      </c>
      <c r="Q13830">
        <v>1.363458764</v>
      </c>
      <c r="R13830">
        <v>0.68752795099999997</v>
      </c>
      <c r="S13830">
        <v>1.9831321200000001</v>
      </c>
      <c r="T13830">
        <v>4.7352673999999997E-2</v>
      </c>
      <c r="U13830">
        <v>0.15889874000000001</v>
      </c>
    </row>
    <row r="13831" spans="1:21" x14ac:dyDescent="0.2">
      <c r="A13831" t="s">
        <v>13838</v>
      </c>
      <c r="B13831">
        <v>19.785666729999999</v>
      </c>
      <c r="C13831">
        <v>-0.35500796499999998</v>
      </c>
      <c r="D13831">
        <v>0.62725376700000002</v>
      </c>
      <c r="E13831">
        <v>-0.56597183299999998</v>
      </c>
      <c r="F13831">
        <v>0.57141292799999999</v>
      </c>
      <c r="G13831">
        <v>0.73384142299999999</v>
      </c>
      <c r="H13831" t="s">
        <v>13838</v>
      </c>
      <c r="I13831">
        <v>35.676884289999997</v>
      </c>
      <c r="J13831">
        <v>-0.355584024</v>
      </c>
      <c r="K13831">
        <v>0.46160304699999999</v>
      </c>
      <c r="L13831">
        <v>-0.77032425800000004</v>
      </c>
      <c r="M13831">
        <v>0.44110757099999998</v>
      </c>
      <c r="N13831">
        <v>0.66640917099999997</v>
      </c>
      <c r="O13831" t="s">
        <v>13838</v>
      </c>
      <c r="P13831">
        <v>26.865198299999999</v>
      </c>
      <c r="Q13831">
        <v>0.163315866</v>
      </c>
      <c r="R13831">
        <v>0.56293415999999996</v>
      </c>
      <c r="S13831">
        <v>0.290115395</v>
      </c>
      <c r="T13831">
        <v>0.77172795900000002</v>
      </c>
      <c r="U13831">
        <v>0.88973797799999998</v>
      </c>
    </row>
    <row r="13832" spans="1:21" x14ac:dyDescent="0.2">
      <c r="A13832" t="s">
        <v>13839</v>
      </c>
      <c r="B13832">
        <v>454.47254070000002</v>
      </c>
      <c r="C13832">
        <v>-4.1896595000000002E-2</v>
      </c>
      <c r="D13832">
        <v>0.17070797900000001</v>
      </c>
      <c r="E13832">
        <v>-0.24542845199999999</v>
      </c>
      <c r="F13832">
        <v>0.806124701</v>
      </c>
      <c r="G13832">
        <v>0.89305519700000002</v>
      </c>
      <c r="H13832" t="s">
        <v>13839</v>
      </c>
      <c r="I13832">
        <v>641.0593867</v>
      </c>
      <c r="J13832">
        <v>-5.3741182999999998E-2</v>
      </c>
      <c r="K13832">
        <v>0.12583048399999999</v>
      </c>
      <c r="L13832">
        <v>-0.42709192000000001</v>
      </c>
      <c r="M13832">
        <v>0.66931237799999999</v>
      </c>
      <c r="N13832">
        <v>0.83269359200000004</v>
      </c>
      <c r="O13832" t="s">
        <v>13839</v>
      </c>
      <c r="P13832">
        <v>547.44653730000005</v>
      </c>
      <c r="Q13832">
        <v>0.10715627599999999</v>
      </c>
      <c r="R13832">
        <v>0.148764814</v>
      </c>
      <c r="S13832">
        <v>0.720306593</v>
      </c>
      <c r="T13832">
        <v>0.47133624600000001</v>
      </c>
      <c r="U13832">
        <v>0.69709105199999999</v>
      </c>
    </row>
    <row r="13833" spans="1:21" x14ac:dyDescent="0.2">
      <c r="A13833" t="s">
        <v>13840</v>
      </c>
      <c r="B13833">
        <v>24.368934840000001</v>
      </c>
      <c r="C13833">
        <v>-0.244338268</v>
      </c>
      <c r="D13833">
        <v>0.54136163800000003</v>
      </c>
      <c r="E13833">
        <v>-0.45134019600000003</v>
      </c>
      <c r="F13833">
        <v>0.65174437900000004</v>
      </c>
      <c r="G13833">
        <v>0.79122513299999997</v>
      </c>
      <c r="H13833" t="s">
        <v>13840</v>
      </c>
      <c r="I13833">
        <v>34.17719511</v>
      </c>
      <c r="J13833">
        <v>0.14052376699999999</v>
      </c>
      <c r="K13833">
        <v>0.46023921000000001</v>
      </c>
      <c r="L13833">
        <v>0.30532767199999999</v>
      </c>
      <c r="M13833">
        <v>0.76011660199999997</v>
      </c>
      <c r="N13833">
        <v>0.88714390700000001</v>
      </c>
      <c r="O13833" t="s">
        <v>13840</v>
      </c>
      <c r="P13833">
        <v>31.24703294</v>
      </c>
      <c r="Q13833">
        <v>0.10349069499999999</v>
      </c>
      <c r="R13833">
        <v>0.49724725600000003</v>
      </c>
      <c r="S13833">
        <v>0.208127232</v>
      </c>
      <c r="T13833">
        <v>0.83512962400000001</v>
      </c>
      <c r="U13833">
        <v>0.92436003099999997</v>
      </c>
    </row>
    <row r="13834" spans="1:21" x14ac:dyDescent="0.2">
      <c r="A13834" t="s">
        <v>13841</v>
      </c>
      <c r="B13834">
        <v>146.04693610000001</v>
      </c>
      <c r="C13834">
        <v>-0.68807228200000004</v>
      </c>
      <c r="D13834">
        <v>0.23560842200000001</v>
      </c>
      <c r="E13834">
        <v>-2.9204061320000001</v>
      </c>
      <c r="F13834">
        <v>3.4957550000000001E-3</v>
      </c>
      <c r="G13834">
        <v>1.5535350999999999E-2</v>
      </c>
      <c r="H13834" t="s">
        <v>13841</v>
      </c>
      <c r="I13834">
        <v>277.37340640000002</v>
      </c>
      <c r="J13834">
        <v>0.22543411699999999</v>
      </c>
      <c r="K13834">
        <v>0.16920871900000001</v>
      </c>
      <c r="L13834">
        <v>1.332284282</v>
      </c>
      <c r="M13834">
        <v>0.18276679000000001</v>
      </c>
      <c r="N13834">
        <v>0.38871299199999998</v>
      </c>
      <c r="O13834" t="s">
        <v>13841</v>
      </c>
      <c r="P13834">
        <v>237.8615873</v>
      </c>
      <c r="Q13834">
        <v>0.39156416599999999</v>
      </c>
      <c r="R13834">
        <v>0.17903834499999999</v>
      </c>
      <c r="S13834">
        <v>2.1870408069999998</v>
      </c>
      <c r="T13834">
        <v>2.8739544999999998E-2</v>
      </c>
      <c r="U13834">
        <v>0.111719922</v>
      </c>
    </row>
    <row r="13835" spans="1:21" x14ac:dyDescent="0.2">
      <c r="A13835" t="s">
        <v>13842</v>
      </c>
      <c r="B13835">
        <v>218.7848036</v>
      </c>
      <c r="C13835">
        <v>0.62020892100000002</v>
      </c>
      <c r="D13835">
        <v>0.235544593</v>
      </c>
      <c r="E13835">
        <v>2.6330849390000002</v>
      </c>
      <c r="F13835">
        <v>8.4613180000000007E-3</v>
      </c>
      <c r="G13835">
        <v>3.2222897E-2</v>
      </c>
      <c r="H13835" t="s">
        <v>13842</v>
      </c>
      <c r="I13835">
        <v>242.99076719999999</v>
      </c>
      <c r="J13835">
        <v>0.24483059099999999</v>
      </c>
      <c r="K13835">
        <v>0.20313951099999999</v>
      </c>
      <c r="L13835">
        <v>1.2052337339999999</v>
      </c>
      <c r="M13835">
        <v>0.22811308299999999</v>
      </c>
      <c r="N13835">
        <v>0.45036152899999998</v>
      </c>
      <c r="O13835" t="s">
        <v>13842</v>
      </c>
      <c r="P13835">
        <v>217.63566700000001</v>
      </c>
      <c r="Q13835">
        <v>0.26964476399999998</v>
      </c>
      <c r="R13835">
        <v>0.19846908599999999</v>
      </c>
      <c r="S13835">
        <v>1.358623495</v>
      </c>
      <c r="T13835">
        <v>0.17426592599999999</v>
      </c>
      <c r="U13835">
        <v>0.38668040399999998</v>
      </c>
    </row>
    <row r="13836" spans="1:21" x14ac:dyDescent="0.2">
      <c r="A13836" t="s">
        <v>13843</v>
      </c>
      <c r="B13836">
        <v>2019.8870400000001</v>
      </c>
      <c r="C13836">
        <v>-0.33277113600000002</v>
      </c>
      <c r="D13836">
        <v>0.107073086</v>
      </c>
      <c r="E13836">
        <v>-3.107887775</v>
      </c>
      <c r="F13836">
        <v>1.8842959999999999E-3</v>
      </c>
      <c r="G13836">
        <v>9.3084799999999992E-3</v>
      </c>
      <c r="H13836" t="s">
        <v>13843</v>
      </c>
      <c r="I13836">
        <v>2404.598915</v>
      </c>
      <c r="J13836">
        <v>-3.9990494000000001E-2</v>
      </c>
      <c r="K13836">
        <v>8.9681023999999998E-2</v>
      </c>
      <c r="L13836">
        <v>-0.44591924100000002</v>
      </c>
      <c r="M13836">
        <v>0.65565558300000004</v>
      </c>
      <c r="N13836">
        <v>0.82470265600000003</v>
      </c>
      <c r="O13836" t="s">
        <v>13843</v>
      </c>
      <c r="P13836">
        <v>2356.1657909999999</v>
      </c>
      <c r="Q13836">
        <v>-0.26588628199999997</v>
      </c>
      <c r="R13836">
        <v>9.5001134000000001E-2</v>
      </c>
      <c r="S13836">
        <v>-2.7987695540000002</v>
      </c>
      <c r="T13836">
        <v>5.1297729999999998E-3</v>
      </c>
      <c r="U13836">
        <v>3.0742836999999999E-2</v>
      </c>
    </row>
    <row r="13837" spans="1:21" x14ac:dyDescent="0.2">
      <c r="A13837" t="s">
        <v>13844</v>
      </c>
      <c r="B13837">
        <v>0.77584036099999998</v>
      </c>
      <c r="C13837">
        <v>-2.9514623969999998</v>
      </c>
      <c r="D13837">
        <v>3.9519621800000002</v>
      </c>
      <c r="E13837">
        <v>-0.74683467699999995</v>
      </c>
      <c r="F13837">
        <v>0.45516336099999999</v>
      </c>
      <c r="G13837" t="s">
        <v>12</v>
      </c>
      <c r="H13837" t="s">
        <v>13844</v>
      </c>
      <c r="I13837">
        <v>4.0063867460000004</v>
      </c>
      <c r="J13837">
        <v>0.54023515700000002</v>
      </c>
      <c r="K13837">
        <v>1.690378564</v>
      </c>
      <c r="L13837">
        <v>0.319594184</v>
      </c>
      <c r="M13837">
        <v>0.74927598399999995</v>
      </c>
      <c r="N13837" t="s">
        <v>12</v>
      </c>
      <c r="O13837" t="s">
        <v>13844</v>
      </c>
      <c r="P13837">
        <v>3.0136465530000001</v>
      </c>
      <c r="Q13837">
        <v>1.2688001259999999</v>
      </c>
      <c r="R13837">
        <v>1.8000464</v>
      </c>
      <c r="S13837">
        <v>0.704870789</v>
      </c>
      <c r="T13837">
        <v>0.48089064999999998</v>
      </c>
      <c r="U13837">
        <v>0.704783414</v>
      </c>
    </row>
    <row r="13838" spans="1:21" x14ac:dyDescent="0.2">
      <c r="A13838" t="s">
        <v>13845</v>
      </c>
      <c r="B13838">
        <v>7511.8856059999998</v>
      </c>
      <c r="C13838">
        <v>-6.6201539000000004E-2</v>
      </c>
      <c r="D13838">
        <v>9.7794888999999996E-2</v>
      </c>
      <c r="E13838">
        <v>-0.67694272600000005</v>
      </c>
      <c r="F13838">
        <v>0.49844229400000001</v>
      </c>
      <c r="G13838">
        <v>0.67400251600000005</v>
      </c>
      <c r="H13838" t="s">
        <v>13845</v>
      </c>
      <c r="I13838">
        <v>8300.891114</v>
      </c>
      <c r="J13838">
        <v>0.41568347700000002</v>
      </c>
      <c r="K13838">
        <v>7.9764391000000004E-2</v>
      </c>
      <c r="L13838">
        <v>5.2113916060000003</v>
      </c>
      <c r="M13838" s="1">
        <v>1.8699999999999999E-7</v>
      </c>
      <c r="N13838" s="1">
        <v>3.63E-6</v>
      </c>
      <c r="O13838" t="s">
        <v>13845</v>
      </c>
      <c r="P13838">
        <v>8670.1049750000002</v>
      </c>
      <c r="Q13838">
        <v>-3.7505228000000002E-2</v>
      </c>
      <c r="R13838">
        <v>8.8428139000000003E-2</v>
      </c>
      <c r="S13838">
        <v>-0.424132281</v>
      </c>
      <c r="T13838">
        <v>0.67146934400000002</v>
      </c>
      <c r="U13838">
        <v>0.83503483199999995</v>
      </c>
    </row>
    <row r="13839" spans="1:21" x14ac:dyDescent="0.2">
      <c r="A13839" t="s">
        <v>13846</v>
      </c>
      <c r="B13839">
        <v>533.62268119999999</v>
      </c>
      <c r="C13839">
        <v>-0.13741911500000001</v>
      </c>
      <c r="D13839">
        <v>0.13470109199999999</v>
      </c>
      <c r="E13839">
        <v>-1.0201781830000001</v>
      </c>
      <c r="F13839">
        <v>0.30764396300000002</v>
      </c>
      <c r="G13839">
        <v>0.49677092699999997</v>
      </c>
      <c r="H13839" t="s">
        <v>13846</v>
      </c>
      <c r="I13839">
        <v>729.3718361</v>
      </c>
      <c r="J13839">
        <v>-0.119989692</v>
      </c>
      <c r="K13839">
        <v>0.13829762900000001</v>
      </c>
      <c r="L13839">
        <v>-0.86761929900000001</v>
      </c>
      <c r="M13839">
        <v>0.38560277799999998</v>
      </c>
      <c r="N13839">
        <v>0.61735440900000005</v>
      </c>
      <c r="O13839" t="s">
        <v>13846</v>
      </c>
      <c r="P13839">
        <v>634.69619950000003</v>
      </c>
      <c r="Q13839">
        <v>-1.7249316000000001E-2</v>
      </c>
      <c r="R13839">
        <v>0.14643310900000001</v>
      </c>
      <c r="S13839">
        <v>-0.117796558</v>
      </c>
      <c r="T13839">
        <v>0.906228857</v>
      </c>
      <c r="U13839">
        <v>0.95897161200000003</v>
      </c>
    </row>
    <row r="13840" spans="1:21" x14ac:dyDescent="0.2">
      <c r="A13840" t="s">
        <v>13847</v>
      </c>
      <c r="B13840">
        <v>4157.0322239999996</v>
      </c>
      <c r="C13840">
        <v>0.35241070000000002</v>
      </c>
      <c r="D13840">
        <v>0.124007811</v>
      </c>
      <c r="E13840">
        <v>2.8418427550000001</v>
      </c>
      <c r="F13840">
        <v>4.4853610000000002E-3</v>
      </c>
      <c r="G13840">
        <v>1.9048029000000001E-2</v>
      </c>
      <c r="H13840" t="s">
        <v>13847</v>
      </c>
      <c r="I13840">
        <v>5190.4789780000001</v>
      </c>
      <c r="J13840">
        <v>-0.24710436499999999</v>
      </c>
      <c r="K13840">
        <v>8.1313517000000002E-2</v>
      </c>
      <c r="L13840">
        <v>-3.0389088540000002</v>
      </c>
      <c r="M13840">
        <v>2.3743670000000001E-3</v>
      </c>
      <c r="N13840">
        <v>1.3881849999999999E-2</v>
      </c>
      <c r="O13840" t="s">
        <v>13847</v>
      </c>
      <c r="P13840">
        <v>4226.9557430000004</v>
      </c>
      <c r="Q13840">
        <v>3.6913679999999997E-2</v>
      </c>
      <c r="R13840">
        <v>8.5995191999999998E-2</v>
      </c>
      <c r="S13840">
        <v>0.42925283800000003</v>
      </c>
      <c r="T13840">
        <v>0.66773923499999999</v>
      </c>
      <c r="U13840">
        <v>0.833312685</v>
      </c>
    </row>
    <row r="13841" spans="1:21" x14ac:dyDescent="0.2">
      <c r="A13841" t="s">
        <v>13848</v>
      </c>
      <c r="B13841">
        <v>548.83589270000004</v>
      </c>
      <c r="C13841">
        <v>-0.83926451800000001</v>
      </c>
      <c r="D13841">
        <v>0.15047939299999999</v>
      </c>
      <c r="E13841">
        <v>-5.5772720959999997</v>
      </c>
      <c r="F13841" s="1">
        <v>2.44E-8</v>
      </c>
      <c r="G13841" s="1">
        <v>4.0600000000000001E-7</v>
      </c>
      <c r="H13841" t="s">
        <v>13848</v>
      </c>
      <c r="I13841">
        <v>736.18130380000002</v>
      </c>
      <c r="J13841">
        <v>0.34621328200000001</v>
      </c>
      <c r="K13841">
        <v>0.176536</v>
      </c>
      <c r="L13841">
        <v>1.961148332</v>
      </c>
      <c r="M13841">
        <v>4.9861721999999997E-2</v>
      </c>
      <c r="N13841">
        <v>0.15693365500000001</v>
      </c>
      <c r="O13841" t="s">
        <v>13848</v>
      </c>
      <c r="P13841">
        <v>774.67713749999996</v>
      </c>
      <c r="Q13841">
        <v>-0.113905542</v>
      </c>
      <c r="R13841">
        <v>0.14003467</v>
      </c>
      <c r="S13841">
        <v>-0.81340958100000005</v>
      </c>
      <c r="T13841">
        <v>0.41598326800000002</v>
      </c>
      <c r="U13841">
        <v>0.65033048500000001</v>
      </c>
    </row>
    <row r="13842" spans="1:21" x14ac:dyDescent="0.2">
      <c r="A13842" t="s">
        <v>13849</v>
      </c>
      <c r="B13842">
        <v>1755.7214859999999</v>
      </c>
      <c r="C13842">
        <v>-0.33262626299999998</v>
      </c>
      <c r="D13842">
        <v>0.11629300300000001</v>
      </c>
      <c r="E13842">
        <v>-2.8602431209999999</v>
      </c>
      <c r="F13842">
        <v>4.2331629999999999E-3</v>
      </c>
      <c r="G13842">
        <v>1.8141125000000001E-2</v>
      </c>
      <c r="H13842" t="s">
        <v>13849</v>
      </c>
      <c r="I13842">
        <v>2339.4693280000001</v>
      </c>
      <c r="J13842">
        <v>-3.2889649E-2</v>
      </c>
      <c r="K13842">
        <v>0.13010519400000001</v>
      </c>
      <c r="L13842">
        <v>-0.25279274600000001</v>
      </c>
      <c r="M13842">
        <v>0.800428374</v>
      </c>
      <c r="N13842">
        <v>0.90949983300000004</v>
      </c>
      <c r="O13842" t="s">
        <v>13849</v>
      </c>
      <c r="P13842">
        <v>2161.9756699999998</v>
      </c>
      <c r="Q13842">
        <v>-0.10064074100000001</v>
      </c>
      <c r="R13842">
        <v>0.117191343</v>
      </c>
      <c r="S13842">
        <v>-0.85877283299999996</v>
      </c>
      <c r="T13842">
        <v>0.39046585900000003</v>
      </c>
      <c r="U13842">
        <v>0.62793052900000002</v>
      </c>
    </row>
    <row r="13843" spans="1:21" x14ac:dyDescent="0.2">
      <c r="A13843" t="s">
        <v>13850</v>
      </c>
      <c r="B13843">
        <v>2712.666205</v>
      </c>
      <c r="C13843">
        <v>5.4820573999999997E-2</v>
      </c>
      <c r="D13843">
        <v>0.10427657</v>
      </c>
      <c r="E13843">
        <v>0.52572283799999997</v>
      </c>
      <c r="F13843">
        <v>0.59908079400000003</v>
      </c>
      <c r="G13843">
        <v>0.754205817</v>
      </c>
      <c r="H13843" t="s">
        <v>13850</v>
      </c>
      <c r="I13843">
        <v>3385.6509890000002</v>
      </c>
      <c r="J13843">
        <v>0.13080287500000001</v>
      </c>
      <c r="K13843">
        <v>8.4371199999999993E-2</v>
      </c>
      <c r="L13843">
        <v>1.5503261239999999</v>
      </c>
      <c r="M13843">
        <v>0.12106326000000001</v>
      </c>
      <c r="N13843">
        <v>0.29503314600000002</v>
      </c>
      <c r="O13843" t="s">
        <v>13850</v>
      </c>
      <c r="P13843">
        <v>3116.832492</v>
      </c>
      <c r="Q13843">
        <v>6.9564387000000005E-2</v>
      </c>
      <c r="R13843">
        <v>0.102323898</v>
      </c>
      <c r="S13843">
        <v>0.67984496999999999</v>
      </c>
      <c r="T13843">
        <v>0.49660262900000002</v>
      </c>
      <c r="U13843">
        <v>0.71439782500000004</v>
      </c>
    </row>
    <row r="13844" spans="1:21" x14ac:dyDescent="0.2">
      <c r="A13844" t="s">
        <v>13851</v>
      </c>
      <c r="B13844">
        <v>144.20517509999999</v>
      </c>
      <c r="C13844">
        <v>0.49683556899999998</v>
      </c>
      <c r="D13844">
        <v>0.26828617500000002</v>
      </c>
      <c r="E13844">
        <v>1.851886583</v>
      </c>
      <c r="F13844">
        <v>6.4042110999999999E-2</v>
      </c>
      <c r="G13844">
        <v>0.162273533</v>
      </c>
      <c r="H13844" t="s">
        <v>13851</v>
      </c>
      <c r="I13844">
        <v>156.24930939999999</v>
      </c>
      <c r="J13844">
        <v>4.1080079999999998E-2</v>
      </c>
      <c r="K13844">
        <v>0.24527500299999999</v>
      </c>
      <c r="L13844">
        <v>0.16748580199999999</v>
      </c>
      <c r="M13844">
        <v>0.86698781800000002</v>
      </c>
      <c r="N13844">
        <v>0.94164051400000004</v>
      </c>
      <c r="O13844" t="s">
        <v>13851</v>
      </c>
      <c r="P13844">
        <v>139.8176771</v>
      </c>
      <c r="Q13844">
        <v>6.5415967000000005E-2</v>
      </c>
      <c r="R13844">
        <v>0.25581711699999998</v>
      </c>
      <c r="S13844">
        <v>0.25571379900000002</v>
      </c>
      <c r="T13844">
        <v>0.79817183999999997</v>
      </c>
      <c r="U13844">
        <v>0.904675852</v>
      </c>
    </row>
    <row r="13845" spans="1:21" x14ac:dyDescent="0.2">
      <c r="A13845" t="s">
        <v>13852</v>
      </c>
      <c r="B13845">
        <v>3.75201772</v>
      </c>
      <c r="C13845">
        <v>-1.3588545780000001</v>
      </c>
      <c r="D13845">
        <v>1.371051502</v>
      </c>
      <c r="E13845">
        <v>-0.99110396300000003</v>
      </c>
      <c r="F13845">
        <v>0.32163481799999999</v>
      </c>
      <c r="G13845">
        <v>0.51079576800000004</v>
      </c>
      <c r="H13845" t="s">
        <v>13852</v>
      </c>
      <c r="I13845">
        <v>14.49581133</v>
      </c>
      <c r="J13845">
        <v>-1.121179068</v>
      </c>
      <c r="K13845">
        <v>0.78351561700000005</v>
      </c>
      <c r="L13845">
        <v>-1.4309594400000001</v>
      </c>
      <c r="M13845">
        <v>0.15244184</v>
      </c>
      <c r="N13845">
        <v>0.344421739</v>
      </c>
      <c r="O13845" t="s">
        <v>13852</v>
      </c>
      <c r="P13845">
        <v>7.2193236169999997</v>
      </c>
      <c r="Q13845">
        <v>0.40944105400000003</v>
      </c>
      <c r="R13845">
        <v>0.96172044099999998</v>
      </c>
      <c r="S13845">
        <v>0.42573812100000002</v>
      </c>
      <c r="T13845">
        <v>0.67029868100000001</v>
      </c>
      <c r="U13845">
        <v>0.83482162800000004</v>
      </c>
    </row>
    <row r="13846" spans="1:21" x14ac:dyDescent="0.2">
      <c r="A13846" t="s">
        <v>13853</v>
      </c>
      <c r="B13846">
        <v>474.04770589999998</v>
      </c>
      <c r="C13846">
        <v>0.290450441</v>
      </c>
      <c r="D13846">
        <v>0.140472555</v>
      </c>
      <c r="E13846">
        <v>2.0676668089999999</v>
      </c>
      <c r="F13846">
        <v>3.8671364999999999E-2</v>
      </c>
      <c r="G13846">
        <v>0.110128086</v>
      </c>
      <c r="H13846" t="s">
        <v>13853</v>
      </c>
      <c r="I13846">
        <v>655.10648360000005</v>
      </c>
      <c r="J13846">
        <v>0.227983667</v>
      </c>
      <c r="K13846">
        <v>0.14011881600000001</v>
      </c>
      <c r="L13846">
        <v>1.6270738840000001</v>
      </c>
      <c r="M13846">
        <v>0.103721407</v>
      </c>
      <c r="N13846">
        <v>0.26518112300000002</v>
      </c>
      <c r="O13846" t="s">
        <v>13853</v>
      </c>
      <c r="P13846">
        <v>562.8378907</v>
      </c>
      <c r="Q13846">
        <v>0.38781921499999999</v>
      </c>
      <c r="R13846">
        <v>0.142751091</v>
      </c>
      <c r="S13846">
        <v>2.7167513250000002</v>
      </c>
      <c r="T13846">
        <v>6.5926120000000003E-3</v>
      </c>
      <c r="U13846">
        <v>3.7215271000000001E-2</v>
      </c>
    </row>
    <row r="13847" spans="1:21" x14ac:dyDescent="0.2">
      <c r="A13847" t="s">
        <v>13854</v>
      </c>
      <c r="B13847">
        <v>610.11682729999995</v>
      </c>
      <c r="C13847">
        <v>-1.238891462</v>
      </c>
      <c r="D13847">
        <v>0.18936022899999999</v>
      </c>
      <c r="E13847">
        <v>-6.5425114300000002</v>
      </c>
      <c r="F13847" s="1">
        <v>6.0499999999999998E-11</v>
      </c>
      <c r="G13847" s="1">
        <v>1.49E-9</v>
      </c>
      <c r="H13847" t="s">
        <v>13854</v>
      </c>
      <c r="I13847">
        <v>862.59707019999996</v>
      </c>
      <c r="J13847">
        <v>0.63450415000000004</v>
      </c>
      <c r="K13847">
        <v>0.18832309999999999</v>
      </c>
      <c r="L13847">
        <v>3.3692316569999998</v>
      </c>
      <c r="M13847">
        <v>7.5378000000000001E-4</v>
      </c>
      <c r="N13847">
        <v>5.359099E-3</v>
      </c>
      <c r="O13847" t="s">
        <v>13854</v>
      </c>
      <c r="P13847">
        <v>963.60717590000002</v>
      </c>
      <c r="Q13847">
        <v>-5.0390127999999999E-2</v>
      </c>
      <c r="R13847">
        <v>0.16021814500000001</v>
      </c>
      <c r="S13847">
        <v>-0.31450949700000003</v>
      </c>
      <c r="T13847">
        <v>0.75313410400000003</v>
      </c>
      <c r="U13847">
        <v>0.88132845699999995</v>
      </c>
    </row>
    <row r="13848" spans="1:21" x14ac:dyDescent="0.2">
      <c r="A13848" t="s">
        <v>13855</v>
      </c>
      <c r="B13848">
        <v>631.99488740000004</v>
      </c>
      <c r="C13848">
        <v>-0.34093372500000002</v>
      </c>
      <c r="D13848">
        <v>0.132494531</v>
      </c>
      <c r="E13848">
        <v>-2.5731909279999998</v>
      </c>
      <c r="F13848">
        <v>1.007656E-2</v>
      </c>
      <c r="G13848">
        <v>3.7106267999999998E-2</v>
      </c>
      <c r="H13848" t="s">
        <v>13855</v>
      </c>
      <c r="I13848">
        <v>848.14274420000004</v>
      </c>
      <c r="J13848">
        <v>0.22395567399999999</v>
      </c>
      <c r="K13848">
        <v>0.116559946</v>
      </c>
      <c r="L13848">
        <v>1.9213776469999999</v>
      </c>
      <c r="M13848">
        <v>5.4684114999999998E-2</v>
      </c>
      <c r="N13848">
        <v>0.167349424</v>
      </c>
      <c r="O13848" t="s">
        <v>13855</v>
      </c>
      <c r="P13848">
        <v>816.04458350000004</v>
      </c>
      <c r="Q13848">
        <v>2.9140378000000002E-2</v>
      </c>
      <c r="R13848">
        <v>0.124835476</v>
      </c>
      <c r="S13848">
        <v>0.233430266</v>
      </c>
      <c r="T13848">
        <v>0.81542731300000004</v>
      </c>
      <c r="U13848">
        <v>0.91493159999999996</v>
      </c>
    </row>
    <row r="13849" spans="1:21" x14ac:dyDescent="0.2">
      <c r="A13849" t="s">
        <v>13856</v>
      </c>
      <c r="B13849">
        <v>9.0754681959999992</v>
      </c>
      <c r="C13849">
        <v>-2.4155636710000001</v>
      </c>
      <c r="D13849">
        <v>0.93735712800000004</v>
      </c>
      <c r="E13849">
        <v>-2.5769939740000001</v>
      </c>
      <c r="F13849">
        <v>9.9663689999999992E-3</v>
      </c>
      <c r="G13849">
        <v>3.6823034999999997E-2</v>
      </c>
      <c r="H13849" t="s">
        <v>13856</v>
      </c>
      <c r="I13849">
        <v>11.939666839999999</v>
      </c>
      <c r="J13849">
        <v>-0.20194129399999999</v>
      </c>
      <c r="K13849">
        <v>0.77896046500000005</v>
      </c>
      <c r="L13849">
        <v>-0.25924459999999999</v>
      </c>
      <c r="M13849">
        <v>0.79544652100000002</v>
      </c>
      <c r="N13849">
        <v>0.90769049300000004</v>
      </c>
      <c r="O13849" t="s">
        <v>13856</v>
      </c>
      <c r="P13849">
        <v>13.78628763</v>
      </c>
      <c r="Q13849">
        <v>-0.80735179099999999</v>
      </c>
      <c r="R13849">
        <v>0.74166044799999997</v>
      </c>
      <c r="S13849">
        <v>-1.0885733399999999</v>
      </c>
      <c r="T13849">
        <v>0.27634207900000002</v>
      </c>
      <c r="U13849">
        <v>0.51225032000000004</v>
      </c>
    </row>
    <row r="13850" spans="1:21" x14ac:dyDescent="0.2">
      <c r="A13850" t="s">
        <v>13857</v>
      </c>
      <c r="B13850">
        <v>334.42225300000001</v>
      </c>
      <c r="C13850">
        <v>-1.0623147230000001</v>
      </c>
      <c r="D13850">
        <v>0.2191266</v>
      </c>
      <c r="E13850">
        <v>-4.8479496419999997</v>
      </c>
      <c r="F13850" s="1">
        <v>1.2500000000000001E-6</v>
      </c>
      <c r="G13850" s="1">
        <v>1.4600000000000001E-5</v>
      </c>
      <c r="H13850" t="s">
        <v>13857</v>
      </c>
      <c r="I13850">
        <v>571.63445990000002</v>
      </c>
      <c r="J13850">
        <v>-0.118865714</v>
      </c>
      <c r="K13850">
        <v>0.22853177299999999</v>
      </c>
      <c r="L13850">
        <v>-0.52012773599999995</v>
      </c>
      <c r="M13850">
        <v>0.60297454800000005</v>
      </c>
      <c r="N13850">
        <v>0.79086677500000002</v>
      </c>
      <c r="O13850" t="s">
        <v>13857</v>
      </c>
      <c r="P13850">
        <v>506.21178370000001</v>
      </c>
      <c r="Q13850">
        <v>-6.5855887000000002E-2</v>
      </c>
      <c r="R13850">
        <v>0.203735108</v>
      </c>
      <c r="S13850">
        <v>-0.32324270100000002</v>
      </c>
      <c r="T13850">
        <v>0.746511445</v>
      </c>
      <c r="U13850">
        <v>0.87822201899999996</v>
      </c>
    </row>
    <row r="13851" spans="1:21" x14ac:dyDescent="0.2">
      <c r="A13851" t="s">
        <v>13858</v>
      </c>
      <c r="B13851">
        <v>1731.070919</v>
      </c>
      <c r="C13851">
        <v>-2.5337885830000002</v>
      </c>
      <c r="D13851">
        <v>0.15227284799999999</v>
      </c>
      <c r="E13851">
        <v>-16.639792409999998</v>
      </c>
      <c r="F13851" s="1">
        <v>3.5900000000000001E-62</v>
      </c>
      <c r="G13851" s="1">
        <v>1.85E-59</v>
      </c>
      <c r="H13851" t="s">
        <v>13858</v>
      </c>
      <c r="I13851">
        <v>2674.2653789999999</v>
      </c>
      <c r="J13851">
        <v>0.63764876800000003</v>
      </c>
      <c r="K13851">
        <v>0.40592372599999998</v>
      </c>
      <c r="L13851">
        <v>1.570858579</v>
      </c>
      <c r="M13851">
        <v>0.116215502</v>
      </c>
      <c r="N13851">
        <v>0.28666618300000002</v>
      </c>
      <c r="O13851" t="s">
        <v>13858</v>
      </c>
      <c r="P13851">
        <v>3155.291107</v>
      </c>
      <c r="Q13851">
        <v>-0.20187308300000001</v>
      </c>
      <c r="R13851">
        <v>0.17329192400000001</v>
      </c>
      <c r="S13851">
        <v>-1.1649306989999999</v>
      </c>
      <c r="T13851">
        <v>0.24404704599999999</v>
      </c>
      <c r="U13851">
        <v>0.474508129</v>
      </c>
    </row>
    <row r="13852" spans="1:21" x14ac:dyDescent="0.2">
      <c r="A13852" t="s">
        <v>13859</v>
      </c>
      <c r="B13852">
        <v>388.37272619999999</v>
      </c>
      <c r="C13852">
        <v>-0.31718354999999998</v>
      </c>
      <c r="D13852">
        <v>0.181445254</v>
      </c>
      <c r="E13852">
        <v>-1.748095046</v>
      </c>
      <c r="F13852">
        <v>8.0447570999999996E-2</v>
      </c>
      <c r="G13852">
        <v>0.191944212</v>
      </c>
      <c r="H13852" t="s">
        <v>13859</v>
      </c>
      <c r="I13852">
        <v>683.02454390000003</v>
      </c>
      <c r="J13852">
        <v>6.6031899000000005E-2</v>
      </c>
      <c r="K13852">
        <v>0.145420567</v>
      </c>
      <c r="L13852">
        <v>0.45407537799999997</v>
      </c>
      <c r="M13852">
        <v>0.64977457500000002</v>
      </c>
      <c r="N13852">
        <v>0.82093332399999996</v>
      </c>
      <c r="O13852" t="s">
        <v>13859</v>
      </c>
      <c r="P13852">
        <v>561.81018589999996</v>
      </c>
      <c r="Q13852">
        <v>0.35543897000000002</v>
      </c>
      <c r="R13852">
        <v>0.14809904099999999</v>
      </c>
      <c r="S13852">
        <v>2.4000085800000002</v>
      </c>
      <c r="T13852">
        <v>1.6394688000000001E-2</v>
      </c>
      <c r="U13852">
        <v>7.4331561000000004E-2</v>
      </c>
    </row>
    <row r="13853" spans="1:21" x14ac:dyDescent="0.2">
      <c r="A13853" t="s">
        <v>13860</v>
      </c>
      <c r="B13853">
        <v>635.78937250000001</v>
      </c>
      <c r="C13853">
        <v>-0.34412577100000002</v>
      </c>
      <c r="D13853">
        <v>0.149785628</v>
      </c>
      <c r="E13853">
        <v>-2.2974552109999999</v>
      </c>
      <c r="F13853">
        <v>2.1592815000000001E-2</v>
      </c>
      <c r="G13853">
        <v>6.9043528000000007E-2</v>
      </c>
      <c r="H13853" t="s">
        <v>13860</v>
      </c>
      <c r="I13853">
        <v>932.1498421</v>
      </c>
      <c r="J13853">
        <v>0.28249749699999999</v>
      </c>
      <c r="K13853">
        <v>0.131489627</v>
      </c>
      <c r="L13853">
        <v>2.1484394130000002</v>
      </c>
      <c r="M13853">
        <v>3.1678865E-2</v>
      </c>
      <c r="N13853">
        <v>0.111048357</v>
      </c>
      <c r="O13853" t="s">
        <v>13860</v>
      </c>
      <c r="P13853">
        <v>868.02649570000005</v>
      </c>
      <c r="Q13853">
        <v>0.18185145999999999</v>
      </c>
      <c r="R13853">
        <v>0.13823085500000001</v>
      </c>
      <c r="S13853">
        <v>1.3155634510000001</v>
      </c>
      <c r="T13853">
        <v>0.188320607</v>
      </c>
      <c r="U13853">
        <v>0.40488487099999998</v>
      </c>
    </row>
    <row r="13854" spans="1:21" x14ac:dyDescent="0.2">
      <c r="A13854" t="s">
        <v>13861</v>
      </c>
      <c r="B13854">
        <v>227.72187349999999</v>
      </c>
      <c r="C13854">
        <v>-0.55324863800000001</v>
      </c>
      <c r="D13854">
        <v>0.233495588</v>
      </c>
      <c r="E13854">
        <v>-2.3694179549999999</v>
      </c>
      <c r="F13854">
        <v>1.7816107000000001E-2</v>
      </c>
      <c r="G13854">
        <v>5.9165517000000001E-2</v>
      </c>
      <c r="H13854" t="s">
        <v>13861</v>
      </c>
      <c r="I13854">
        <v>359.62768139999997</v>
      </c>
      <c r="J13854">
        <v>-0.107964354</v>
      </c>
      <c r="K13854">
        <v>0.16594298499999999</v>
      </c>
      <c r="L13854">
        <v>-0.65061113199999998</v>
      </c>
      <c r="M13854">
        <v>0.515297542</v>
      </c>
      <c r="N13854">
        <v>0.72624808600000001</v>
      </c>
      <c r="O13854" t="s">
        <v>13861</v>
      </c>
      <c r="P13854">
        <v>311.23108760000002</v>
      </c>
      <c r="Q13854">
        <v>1.3895340000000001E-2</v>
      </c>
      <c r="R13854">
        <v>0.181408085</v>
      </c>
      <c r="S13854">
        <v>7.6597134999999997E-2</v>
      </c>
      <c r="T13854">
        <v>0.93894403800000004</v>
      </c>
      <c r="U13854">
        <v>0.97367082699999996</v>
      </c>
    </row>
    <row r="13855" spans="1:21" x14ac:dyDescent="0.2">
      <c r="A13855" t="s">
        <v>13862</v>
      </c>
      <c r="B13855">
        <v>797.86219800000003</v>
      </c>
      <c r="C13855">
        <v>-0.31220294799999998</v>
      </c>
      <c r="D13855">
        <v>0.14679366299999999</v>
      </c>
      <c r="E13855">
        <v>-2.1268148880000002</v>
      </c>
      <c r="F13855">
        <v>3.3435467000000003E-2</v>
      </c>
      <c r="G13855">
        <v>9.7769393999999996E-2</v>
      </c>
      <c r="H13855" t="s">
        <v>13862</v>
      </c>
      <c r="I13855">
        <v>1085.8177000000001</v>
      </c>
      <c r="J13855">
        <v>0.162397863</v>
      </c>
      <c r="K13855">
        <v>0.11614598</v>
      </c>
      <c r="L13855">
        <v>1.3982219870000001</v>
      </c>
      <c r="M13855">
        <v>0.162046416</v>
      </c>
      <c r="N13855">
        <v>0.35930343300000001</v>
      </c>
      <c r="O13855" t="s">
        <v>13862</v>
      </c>
      <c r="P13855">
        <v>1022.857263</v>
      </c>
      <c r="Q13855">
        <v>3.5033971999999997E-2</v>
      </c>
      <c r="R13855">
        <v>0.11414097600000001</v>
      </c>
      <c r="S13855">
        <v>0.30693597700000003</v>
      </c>
      <c r="T13855">
        <v>0.75889210399999996</v>
      </c>
      <c r="U13855">
        <v>0.88419433199999997</v>
      </c>
    </row>
    <row r="13856" spans="1:21" x14ac:dyDescent="0.2">
      <c r="A13856" t="s">
        <v>13863</v>
      </c>
      <c r="B13856">
        <v>292.62852240000001</v>
      </c>
      <c r="C13856">
        <v>-0.240671041</v>
      </c>
      <c r="D13856">
        <v>0.165500059</v>
      </c>
      <c r="E13856">
        <v>-1.4542051659999999</v>
      </c>
      <c r="F13856">
        <v>0.14588943300000001</v>
      </c>
      <c r="G13856">
        <v>0.29451643199999999</v>
      </c>
      <c r="H13856" t="s">
        <v>13863</v>
      </c>
      <c r="I13856">
        <v>451.34444239999999</v>
      </c>
      <c r="J13856">
        <v>-0.194333435</v>
      </c>
      <c r="K13856">
        <v>0.181620649</v>
      </c>
      <c r="L13856">
        <v>-1.0699963649999999</v>
      </c>
      <c r="M13856">
        <v>0.28462094500000001</v>
      </c>
      <c r="N13856">
        <v>0.51488150099999996</v>
      </c>
      <c r="O13856" t="s">
        <v>13863</v>
      </c>
      <c r="P13856">
        <v>371.31730010000001</v>
      </c>
      <c r="Q13856">
        <v>6.7985809999999994E-2</v>
      </c>
      <c r="R13856">
        <v>0.18825678900000001</v>
      </c>
      <c r="S13856">
        <v>0.36113337899999998</v>
      </c>
      <c r="T13856">
        <v>0.71799974200000005</v>
      </c>
      <c r="U13856">
        <v>0.861198511</v>
      </c>
    </row>
    <row r="13857" spans="1:21" x14ac:dyDescent="0.2">
      <c r="A13857" t="s">
        <v>13864</v>
      </c>
      <c r="B13857">
        <v>1155.360864</v>
      </c>
      <c r="C13857">
        <v>-0.18486028400000001</v>
      </c>
      <c r="D13857">
        <v>0.14986042299999999</v>
      </c>
      <c r="E13857">
        <v>-1.2335497230000001</v>
      </c>
      <c r="F13857">
        <v>0.21737073800000001</v>
      </c>
      <c r="G13857">
        <v>0.39175284700000002</v>
      </c>
      <c r="H13857" t="s">
        <v>13864</v>
      </c>
      <c r="I13857">
        <v>1822.6118289999999</v>
      </c>
      <c r="J13857">
        <v>-0.100187</v>
      </c>
      <c r="K13857">
        <v>0.122571079</v>
      </c>
      <c r="L13857">
        <v>-0.817378787</v>
      </c>
      <c r="M13857">
        <v>0.413711995</v>
      </c>
      <c r="N13857">
        <v>0.64306507300000004</v>
      </c>
      <c r="O13857" t="s">
        <v>13864</v>
      </c>
      <c r="P13857">
        <v>1496.4862989999999</v>
      </c>
      <c r="Q13857">
        <v>0.175355119</v>
      </c>
      <c r="R13857">
        <v>0.12574987100000001</v>
      </c>
      <c r="S13857">
        <v>1.3944755339999999</v>
      </c>
      <c r="T13857">
        <v>0.16317405300000001</v>
      </c>
      <c r="U13857">
        <v>0.37128907</v>
      </c>
    </row>
    <row r="13858" spans="1:21" x14ac:dyDescent="0.2">
      <c r="A13858" t="s">
        <v>13865</v>
      </c>
      <c r="B13858">
        <v>2.140444359</v>
      </c>
      <c r="C13858">
        <v>-1.0623398040000001</v>
      </c>
      <c r="D13858">
        <v>1.9206488639999999</v>
      </c>
      <c r="E13858">
        <v>-0.55311505599999999</v>
      </c>
      <c r="F13858">
        <v>0.58018462800000004</v>
      </c>
      <c r="G13858">
        <v>0.74154114800000004</v>
      </c>
      <c r="H13858" t="s">
        <v>13865</v>
      </c>
      <c r="I13858">
        <v>1.8778908400000001</v>
      </c>
      <c r="J13858">
        <v>0.373745041</v>
      </c>
      <c r="K13858">
        <v>1.8430695749999999</v>
      </c>
      <c r="L13858">
        <v>0.20278401099999999</v>
      </c>
      <c r="M13858">
        <v>0.83930385600000001</v>
      </c>
      <c r="N13858" t="s">
        <v>12</v>
      </c>
      <c r="O13858" t="s">
        <v>13865</v>
      </c>
      <c r="P13858">
        <v>2.629203521</v>
      </c>
      <c r="Q13858">
        <v>-0.79886526099999999</v>
      </c>
      <c r="R13858">
        <v>1.6377418930000001</v>
      </c>
      <c r="S13858">
        <v>-0.48778459200000002</v>
      </c>
      <c r="T13858">
        <v>0.62570242600000003</v>
      </c>
      <c r="U13858">
        <v>0.80771301799999995</v>
      </c>
    </row>
    <row r="13859" spans="1:21" x14ac:dyDescent="0.2">
      <c r="A13859" t="s">
        <v>13866</v>
      </c>
      <c r="B13859">
        <v>73.92704775</v>
      </c>
      <c r="C13859">
        <v>0.24042274899999999</v>
      </c>
      <c r="D13859">
        <v>0.35064040800000001</v>
      </c>
      <c r="E13859">
        <v>0.68566754900000004</v>
      </c>
      <c r="F13859">
        <v>0.49292277499999998</v>
      </c>
      <c r="G13859">
        <v>0.66967987600000001</v>
      </c>
      <c r="H13859" t="s">
        <v>13866</v>
      </c>
      <c r="I13859">
        <v>86.113335910000004</v>
      </c>
      <c r="J13859">
        <v>9.3480116000000002E-2</v>
      </c>
      <c r="K13859">
        <v>0.29757458599999997</v>
      </c>
      <c r="L13859">
        <v>0.314140119</v>
      </c>
      <c r="M13859">
        <v>0.75341462000000003</v>
      </c>
      <c r="N13859">
        <v>0.88404386700000004</v>
      </c>
      <c r="O13859" t="s">
        <v>13866</v>
      </c>
      <c r="P13859">
        <v>78.869294109999998</v>
      </c>
      <c r="Q13859">
        <v>5.7831497000000003E-2</v>
      </c>
      <c r="R13859">
        <v>0.31196109799999999</v>
      </c>
      <c r="S13859">
        <v>0.18538047799999999</v>
      </c>
      <c r="T13859">
        <v>0.852930619</v>
      </c>
      <c r="U13859">
        <v>0.93264206999999999</v>
      </c>
    </row>
    <row r="13860" spans="1:21" x14ac:dyDescent="0.2">
      <c r="A13860" t="s">
        <v>13867</v>
      </c>
      <c r="B13860">
        <v>245.63727639999999</v>
      </c>
      <c r="C13860">
        <v>-0.170789152</v>
      </c>
      <c r="D13860">
        <v>0.17476730500000001</v>
      </c>
      <c r="E13860">
        <v>-0.97723742899999999</v>
      </c>
      <c r="F13860">
        <v>0.328451622</v>
      </c>
      <c r="G13860">
        <v>0.51784780500000005</v>
      </c>
      <c r="H13860" t="s">
        <v>13867</v>
      </c>
      <c r="I13860">
        <v>387.28680270000001</v>
      </c>
      <c r="J13860">
        <v>-0.28950187799999999</v>
      </c>
      <c r="K13860">
        <v>0.181549565</v>
      </c>
      <c r="L13860">
        <v>-1.5946161999999999</v>
      </c>
      <c r="M13860">
        <v>0.110798088</v>
      </c>
      <c r="N13860">
        <v>0.27757580399999998</v>
      </c>
      <c r="O13860" t="s">
        <v>13867</v>
      </c>
      <c r="P13860">
        <v>306.05860460000002</v>
      </c>
      <c r="Q13860">
        <v>8.5141923999999994E-2</v>
      </c>
      <c r="R13860">
        <v>0.16954894100000001</v>
      </c>
      <c r="S13860">
        <v>0.50216724099999999</v>
      </c>
      <c r="T13860">
        <v>0.61554988399999999</v>
      </c>
      <c r="U13860">
        <v>0.80090690600000003</v>
      </c>
    </row>
    <row r="13861" spans="1:21" x14ac:dyDescent="0.2">
      <c r="A13861" t="s">
        <v>13868</v>
      </c>
      <c r="B13861">
        <v>2140.2232250000002</v>
      </c>
      <c r="C13861">
        <v>0.27544023699999998</v>
      </c>
      <c r="D13861">
        <v>0.10233019</v>
      </c>
      <c r="E13861">
        <v>2.6916810949999999</v>
      </c>
      <c r="F13861">
        <v>7.1092890000000004E-3</v>
      </c>
      <c r="G13861">
        <v>2.7946486999999999E-2</v>
      </c>
      <c r="H13861" t="s">
        <v>13868</v>
      </c>
      <c r="I13861">
        <v>3361.5457510000001</v>
      </c>
      <c r="J13861">
        <v>0.43402759299999999</v>
      </c>
      <c r="K13861">
        <v>7.7779416000000004E-2</v>
      </c>
      <c r="L13861">
        <v>5.5802372629999999</v>
      </c>
      <c r="M13861" s="1">
        <v>2.4E-8</v>
      </c>
      <c r="N13861" s="1">
        <v>5.8500000000000001E-7</v>
      </c>
      <c r="O13861" t="s">
        <v>13868</v>
      </c>
      <c r="P13861">
        <v>2849.1139539999999</v>
      </c>
      <c r="Q13861">
        <v>0.65493313600000003</v>
      </c>
      <c r="R13861">
        <v>9.5166194999999995E-2</v>
      </c>
      <c r="S13861">
        <v>6.8819935069999998</v>
      </c>
      <c r="T13861" s="1">
        <v>5.9000000000000003E-12</v>
      </c>
      <c r="U13861" s="1">
        <v>3.7899999999999998E-10</v>
      </c>
    </row>
    <row r="13862" spans="1:21" x14ac:dyDescent="0.2">
      <c r="A13862" t="s">
        <v>13869</v>
      </c>
      <c r="B13862">
        <v>15.53831387</v>
      </c>
      <c r="C13862">
        <v>-1.0593949380000001</v>
      </c>
      <c r="D13862">
        <v>0.679855023</v>
      </c>
      <c r="E13862">
        <v>-1.5582659560000001</v>
      </c>
      <c r="F13862">
        <v>0.119170216</v>
      </c>
      <c r="G13862">
        <v>0.25581058400000001</v>
      </c>
      <c r="H13862" t="s">
        <v>13869</v>
      </c>
      <c r="I13862">
        <v>27.929549080000001</v>
      </c>
      <c r="J13862">
        <v>0.84200173499999997</v>
      </c>
      <c r="K13862">
        <v>0.49598990100000001</v>
      </c>
      <c r="L13862">
        <v>1.6976187089999999</v>
      </c>
      <c r="M13862">
        <v>8.9579749E-2</v>
      </c>
      <c r="N13862">
        <v>0.23900296400000001</v>
      </c>
      <c r="O13862" t="s">
        <v>13869</v>
      </c>
      <c r="P13862">
        <v>28.201495789999999</v>
      </c>
      <c r="Q13862">
        <v>0.43960043999999998</v>
      </c>
      <c r="R13862">
        <v>0.51022387700000005</v>
      </c>
      <c r="S13862">
        <v>0.86158343199999998</v>
      </c>
      <c r="T13862">
        <v>0.38891679099999998</v>
      </c>
      <c r="U13862">
        <v>0.62674360600000001</v>
      </c>
    </row>
    <row r="13863" spans="1:21" x14ac:dyDescent="0.2">
      <c r="A13863" t="s">
        <v>13870</v>
      </c>
      <c r="B13863">
        <v>5.7786178140000004</v>
      </c>
      <c r="C13863">
        <v>-2.4870009670000002</v>
      </c>
      <c r="D13863">
        <v>1.2379968210000001</v>
      </c>
      <c r="E13863">
        <v>-2.008891239</v>
      </c>
      <c r="F13863">
        <v>4.4548668999999999E-2</v>
      </c>
      <c r="G13863">
        <v>0.12254047999999999</v>
      </c>
      <c r="H13863" t="s">
        <v>13870</v>
      </c>
      <c r="I13863">
        <v>19.39884262</v>
      </c>
      <c r="J13863">
        <v>1.3182163410000001</v>
      </c>
      <c r="K13863">
        <v>0.61417180299999996</v>
      </c>
      <c r="L13863">
        <v>2.1463315860000001</v>
      </c>
      <c r="M13863">
        <v>3.1846533000000003E-2</v>
      </c>
      <c r="N13863">
        <v>0.111504245</v>
      </c>
      <c r="O13863" t="s">
        <v>13870</v>
      </c>
      <c r="P13863">
        <v>18.124747899999999</v>
      </c>
      <c r="Q13863">
        <v>1.1407494929999999</v>
      </c>
      <c r="R13863">
        <v>0.68402173399999999</v>
      </c>
      <c r="S13863">
        <v>1.667709425</v>
      </c>
      <c r="T13863">
        <v>9.5373423999999998E-2</v>
      </c>
      <c r="U13863">
        <v>0.25973526400000002</v>
      </c>
    </row>
    <row r="13864" spans="1:21" x14ac:dyDescent="0.2">
      <c r="A13864" t="s">
        <v>13871</v>
      </c>
      <c r="B13864">
        <v>0</v>
      </c>
      <c r="C13864" t="s">
        <v>12</v>
      </c>
      <c r="D13864" t="s">
        <v>12</v>
      </c>
      <c r="E13864" t="s">
        <v>12</v>
      </c>
      <c r="F13864" t="s">
        <v>12</v>
      </c>
      <c r="G13864" t="s">
        <v>12</v>
      </c>
      <c r="H13864" t="s">
        <v>13871</v>
      </c>
      <c r="I13864">
        <v>0</v>
      </c>
      <c r="J13864" t="s">
        <v>12</v>
      </c>
      <c r="K13864" t="s">
        <v>12</v>
      </c>
      <c r="L13864" t="s">
        <v>12</v>
      </c>
      <c r="M13864" t="s">
        <v>12</v>
      </c>
      <c r="N13864" t="s">
        <v>12</v>
      </c>
      <c r="O13864" t="s">
        <v>13871</v>
      </c>
      <c r="P13864">
        <v>0</v>
      </c>
      <c r="Q13864" t="s">
        <v>12</v>
      </c>
      <c r="R13864" t="s">
        <v>12</v>
      </c>
      <c r="S13864" t="s">
        <v>12</v>
      </c>
      <c r="T13864" t="s">
        <v>12</v>
      </c>
      <c r="U13864" t="s">
        <v>12</v>
      </c>
    </row>
    <row r="13865" spans="1:21" x14ac:dyDescent="0.2">
      <c r="A13865" t="s">
        <v>13872</v>
      </c>
      <c r="B13865">
        <v>75.611317049999997</v>
      </c>
      <c r="C13865">
        <v>-0.33834159200000002</v>
      </c>
      <c r="D13865">
        <v>0.30830358699999999</v>
      </c>
      <c r="E13865">
        <v>-1.0974299569999999</v>
      </c>
      <c r="F13865">
        <v>0.27245348400000002</v>
      </c>
      <c r="G13865">
        <v>0.45576604799999998</v>
      </c>
      <c r="H13865" t="s">
        <v>13872</v>
      </c>
      <c r="I13865">
        <v>109.9568933</v>
      </c>
      <c r="J13865">
        <v>-0.416365769</v>
      </c>
      <c r="K13865">
        <v>0.27780773399999997</v>
      </c>
      <c r="L13865">
        <v>-1.4987551400000001</v>
      </c>
      <c r="M13865">
        <v>0.133937166</v>
      </c>
      <c r="N13865">
        <v>0.31599534200000001</v>
      </c>
      <c r="O13865" t="s">
        <v>13872</v>
      </c>
      <c r="P13865">
        <v>90.804416979999999</v>
      </c>
      <c r="Q13865">
        <v>-0.18747313099999999</v>
      </c>
      <c r="R13865">
        <v>0.31301885099999999</v>
      </c>
      <c r="S13865">
        <v>-0.59891961900000001</v>
      </c>
      <c r="T13865">
        <v>0.54922648799999996</v>
      </c>
      <c r="U13865">
        <v>0.75356452299999999</v>
      </c>
    </row>
    <row r="13866" spans="1:21" x14ac:dyDescent="0.2">
      <c r="A13866" t="s">
        <v>13873</v>
      </c>
      <c r="B13866">
        <v>290.49371980000001</v>
      </c>
      <c r="C13866">
        <v>-8.5466938000000006E-2</v>
      </c>
      <c r="D13866">
        <v>0.22760576099999999</v>
      </c>
      <c r="E13866">
        <v>-0.37550428200000002</v>
      </c>
      <c r="F13866">
        <v>0.70728546299999995</v>
      </c>
      <c r="G13866">
        <v>0.82978076700000003</v>
      </c>
      <c r="H13866" t="s">
        <v>13873</v>
      </c>
      <c r="I13866">
        <v>526.41610800000001</v>
      </c>
      <c r="J13866">
        <v>0.282624286</v>
      </c>
      <c r="K13866">
        <v>0.13079185199999999</v>
      </c>
      <c r="L13866">
        <v>2.1608707370000002</v>
      </c>
      <c r="M13866">
        <v>3.0705326000000002E-2</v>
      </c>
      <c r="N13866">
        <v>0.108250151</v>
      </c>
      <c r="O13866" t="s">
        <v>13873</v>
      </c>
      <c r="P13866">
        <v>431.54516640000003</v>
      </c>
      <c r="Q13866">
        <v>0.60530077199999999</v>
      </c>
      <c r="R13866">
        <v>0.18716279899999999</v>
      </c>
      <c r="S13866">
        <v>3.2340869830000001</v>
      </c>
      <c r="T13866">
        <v>1.2203229999999999E-3</v>
      </c>
      <c r="U13866">
        <v>9.9427040000000001E-3</v>
      </c>
    </row>
    <row r="13867" spans="1:21" x14ac:dyDescent="0.2">
      <c r="A13867" t="s">
        <v>13874</v>
      </c>
      <c r="B13867">
        <v>40.655803970000001</v>
      </c>
      <c r="C13867">
        <v>0.66363008099999998</v>
      </c>
      <c r="D13867">
        <v>0.51600031599999996</v>
      </c>
      <c r="E13867">
        <v>1.2861040210000001</v>
      </c>
      <c r="F13867">
        <v>0.19840676099999999</v>
      </c>
      <c r="G13867">
        <v>0.367318062</v>
      </c>
      <c r="H13867" t="s">
        <v>13874</v>
      </c>
      <c r="I13867">
        <v>81.617773700000001</v>
      </c>
      <c r="J13867">
        <v>0.122268829</v>
      </c>
      <c r="K13867">
        <v>0.443746482</v>
      </c>
      <c r="L13867">
        <v>0.27553757499999998</v>
      </c>
      <c r="M13867">
        <v>0.78290326200000004</v>
      </c>
      <c r="N13867">
        <v>0.90081587200000002</v>
      </c>
      <c r="O13867" t="s">
        <v>13874</v>
      </c>
      <c r="P13867">
        <v>56.433271660000003</v>
      </c>
      <c r="Q13867">
        <v>1.0889278149999999</v>
      </c>
      <c r="R13867">
        <v>0.57217137299999998</v>
      </c>
      <c r="S13867">
        <v>1.903149765</v>
      </c>
      <c r="T13867">
        <v>5.7021005999999999E-2</v>
      </c>
      <c r="U13867">
        <v>0.18314976499999999</v>
      </c>
    </row>
    <row r="13868" spans="1:21" x14ac:dyDescent="0.2">
      <c r="A13868" t="s">
        <v>13875</v>
      </c>
      <c r="B13868">
        <v>1.5625794390000001</v>
      </c>
      <c r="C13868">
        <v>4.2372898440000002</v>
      </c>
      <c r="D13868">
        <v>2.3798935060000002</v>
      </c>
      <c r="E13868">
        <v>1.7804535509999999</v>
      </c>
      <c r="F13868">
        <v>7.5001764999999998E-2</v>
      </c>
      <c r="G13868">
        <v>0.18251954100000001</v>
      </c>
      <c r="H13868" t="s">
        <v>13875</v>
      </c>
      <c r="I13868">
        <v>5.5786557920000002</v>
      </c>
      <c r="J13868">
        <v>0.845155565</v>
      </c>
      <c r="K13868">
        <v>1.305104139</v>
      </c>
      <c r="L13868">
        <v>0.64757710800000001</v>
      </c>
      <c r="M13868">
        <v>0.51725850699999998</v>
      </c>
      <c r="N13868">
        <v>0.72789608900000002</v>
      </c>
      <c r="O13868" t="s">
        <v>13875</v>
      </c>
      <c r="P13868">
        <v>3.2204842679999999</v>
      </c>
      <c r="Q13868">
        <v>5.0890633650000003</v>
      </c>
      <c r="R13868">
        <v>2.1962264569999999</v>
      </c>
      <c r="S13868">
        <v>2.3171851650000002</v>
      </c>
      <c r="T13868">
        <v>2.0493647E-2</v>
      </c>
      <c r="U13868">
        <v>8.6852156E-2</v>
      </c>
    </row>
    <row r="13869" spans="1:21" x14ac:dyDescent="0.2">
      <c r="A13869" t="s">
        <v>13876</v>
      </c>
      <c r="B13869">
        <v>178.92055120000001</v>
      </c>
      <c r="C13869">
        <v>-0.17423470299999999</v>
      </c>
      <c r="D13869">
        <v>0.20992390599999999</v>
      </c>
      <c r="E13869">
        <v>-0.82998981100000002</v>
      </c>
      <c r="F13869">
        <v>0.40654454499999998</v>
      </c>
      <c r="G13869">
        <v>0.59332907099999999</v>
      </c>
      <c r="H13869" t="s">
        <v>13876</v>
      </c>
      <c r="I13869">
        <v>250.16268869999999</v>
      </c>
      <c r="J13869">
        <v>-6.3958935999999994E-2</v>
      </c>
      <c r="K13869">
        <v>0.18560417100000001</v>
      </c>
      <c r="L13869">
        <v>-0.34459859500000001</v>
      </c>
      <c r="M13869">
        <v>0.73039616200000002</v>
      </c>
      <c r="N13869">
        <v>0.86991333299999996</v>
      </c>
      <c r="O13869" t="s">
        <v>13876</v>
      </c>
      <c r="P13869">
        <v>218.77857900000001</v>
      </c>
      <c r="Q13869">
        <v>2.1231412000000002E-2</v>
      </c>
      <c r="R13869">
        <v>0.19542240499999999</v>
      </c>
      <c r="S13869">
        <v>0.108643694</v>
      </c>
      <c r="T13869">
        <v>0.91348510299999996</v>
      </c>
      <c r="U13869">
        <v>0.962404225</v>
      </c>
    </row>
    <row r="13870" spans="1:21" x14ac:dyDescent="0.2">
      <c r="A13870" t="s">
        <v>13877</v>
      </c>
      <c r="B13870">
        <v>433.0618331</v>
      </c>
      <c r="C13870">
        <v>-0.24234369</v>
      </c>
      <c r="D13870">
        <v>0.16253246499999999</v>
      </c>
      <c r="E13870">
        <v>-1.4910478949999999</v>
      </c>
      <c r="F13870">
        <v>0.135948921</v>
      </c>
      <c r="G13870">
        <v>0.281086956</v>
      </c>
      <c r="H13870" t="s">
        <v>13877</v>
      </c>
      <c r="I13870">
        <v>742.81750169999998</v>
      </c>
      <c r="J13870">
        <v>0.120135058</v>
      </c>
      <c r="K13870">
        <v>0.163126678</v>
      </c>
      <c r="L13870">
        <v>0.73645255099999996</v>
      </c>
      <c r="M13870">
        <v>0.46145533399999999</v>
      </c>
      <c r="N13870">
        <v>0.68533469000000002</v>
      </c>
      <c r="O13870" t="s">
        <v>13877</v>
      </c>
      <c r="P13870">
        <v>617.1296724</v>
      </c>
      <c r="Q13870">
        <v>0.37860818899999998</v>
      </c>
      <c r="R13870">
        <v>0.181526564</v>
      </c>
      <c r="S13870">
        <v>2.0856902750000001</v>
      </c>
      <c r="T13870">
        <v>3.7006688000000003E-2</v>
      </c>
      <c r="U13870">
        <v>0.13351432499999999</v>
      </c>
    </row>
    <row r="13871" spans="1:21" x14ac:dyDescent="0.2">
      <c r="A13871" t="s">
        <v>13878</v>
      </c>
      <c r="B13871">
        <v>839.47733579999999</v>
      </c>
      <c r="C13871">
        <v>-9.4982320999999995E-2</v>
      </c>
      <c r="D13871">
        <v>0.15297012800000001</v>
      </c>
      <c r="E13871">
        <v>-0.62092071500000001</v>
      </c>
      <c r="F13871">
        <v>0.53465179100000004</v>
      </c>
      <c r="G13871">
        <v>0.704831078</v>
      </c>
      <c r="H13871" t="s">
        <v>13878</v>
      </c>
      <c r="I13871">
        <v>1365.9926949999999</v>
      </c>
      <c r="J13871">
        <v>0.117918067</v>
      </c>
      <c r="K13871">
        <v>0.120113228</v>
      </c>
      <c r="L13871">
        <v>0.98172423600000003</v>
      </c>
      <c r="M13871">
        <v>0.32623572200000001</v>
      </c>
      <c r="N13871">
        <v>0.55730055700000003</v>
      </c>
      <c r="O13871" t="s">
        <v>13878</v>
      </c>
      <c r="P13871">
        <v>1137.5360330000001</v>
      </c>
      <c r="Q13871">
        <v>0.371563755</v>
      </c>
      <c r="R13871">
        <v>0.12203949</v>
      </c>
      <c r="S13871">
        <v>3.0446190319999999</v>
      </c>
      <c r="T13871">
        <v>2.329752E-3</v>
      </c>
      <c r="U13871">
        <v>1.6670671000000001E-2</v>
      </c>
    </row>
    <row r="13872" spans="1:21" x14ac:dyDescent="0.2">
      <c r="A13872" t="s">
        <v>13879</v>
      </c>
      <c r="B13872">
        <v>149.8413625</v>
      </c>
      <c r="C13872">
        <v>-8.1556318000000003E-2</v>
      </c>
      <c r="D13872">
        <v>0.230767107</v>
      </c>
      <c r="E13872">
        <v>-0.353413965</v>
      </c>
      <c r="F13872">
        <v>0.72377811800000003</v>
      </c>
      <c r="G13872">
        <v>0.83997082999999995</v>
      </c>
      <c r="H13872" t="s">
        <v>13879</v>
      </c>
      <c r="I13872">
        <v>185.86609279999999</v>
      </c>
      <c r="J13872">
        <v>0.31533721199999998</v>
      </c>
      <c r="K13872">
        <v>0.22331503799999999</v>
      </c>
      <c r="L13872">
        <v>1.412073342</v>
      </c>
      <c r="M13872">
        <v>0.15792836699999999</v>
      </c>
      <c r="N13872">
        <v>0.35304016999999999</v>
      </c>
      <c r="O13872" t="s">
        <v>13879</v>
      </c>
      <c r="P13872">
        <v>181.23506259999999</v>
      </c>
      <c r="Q13872">
        <v>8.0259334000000002E-2</v>
      </c>
      <c r="R13872">
        <v>0.22508415300000001</v>
      </c>
      <c r="S13872">
        <v>0.35657478799999998</v>
      </c>
      <c r="T13872">
        <v>0.72141015500000005</v>
      </c>
      <c r="U13872">
        <v>0.86294523300000003</v>
      </c>
    </row>
    <row r="13873" spans="1:21" x14ac:dyDescent="0.2">
      <c r="A13873" t="s">
        <v>13880</v>
      </c>
      <c r="B13873">
        <v>1430.823294</v>
      </c>
      <c r="C13873">
        <v>1.7530520000000001E-2</v>
      </c>
      <c r="D13873">
        <v>0.13623291000000001</v>
      </c>
      <c r="E13873">
        <v>0.128680507</v>
      </c>
      <c r="F13873">
        <v>0.89761046</v>
      </c>
      <c r="G13873">
        <v>0.94667991399999996</v>
      </c>
      <c r="H13873" t="s">
        <v>13880</v>
      </c>
      <c r="I13873">
        <v>2032.1814469999999</v>
      </c>
      <c r="J13873">
        <v>-0.18585782300000001</v>
      </c>
      <c r="K13873">
        <v>9.8887877999999999E-2</v>
      </c>
      <c r="L13873">
        <v>-1.879480351</v>
      </c>
      <c r="M13873">
        <v>6.0178934000000003E-2</v>
      </c>
      <c r="N13873">
        <v>0.179441674</v>
      </c>
      <c r="O13873" t="s">
        <v>13880</v>
      </c>
      <c r="P13873">
        <v>1670.263201</v>
      </c>
      <c r="Q13873">
        <v>7.7269785999999993E-2</v>
      </c>
      <c r="R13873">
        <v>0.114357817</v>
      </c>
      <c r="S13873">
        <v>0.67568434399999999</v>
      </c>
      <c r="T13873">
        <v>0.499241078</v>
      </c>
      <c r="U13873">
        <v>0.716482226</v>
      </c>
    </row>
    <row r="13874" spans="1:21" x14ac:dyDescent="0.2">
      <c r="A13874" t="s">
        <v>13881</v>
      </c>
      <c r="B13874">
        <v>1606.653601</v>
      </c>
      <c r="C13874">
        <v>-8.0953630999999998E-2</v>
      </c>
      <c r="D13874">
        <v>0.12659890800000001</v>
      </c>
      <c r="E13874">
        <v>-0.63944967900000005</v>
      </c>
      <c r="F13874">
        <v>0.52253043899999996</v>
      </c>
      <c r="G13874">
        <v>0.69461485899999997</v>
      </c>
      <c r="H13874" t="s">
        <v>13881</v>
      </c>
      <c r="I13874">
        <v>2371.31871</v>
      </c>
      <c r="J13874">
        <v>0.20890732200000001</v>
      </c>
      <c r="K13874">
        <v>9.4697224999999996E-2</v>
      </c>
      <c r="L13874">
        <v>2.2060553770000002</v>
      </c>
      <c r="M13874">
        <v>2.7380122999999999E-2</v>
      </c>
      <c r="N13874">
        <v>9.9290628000000006E-2</v>
      </c>
      <c r="O13874" t="s">
        <v>13881</v>
      </c>
      <c r="P13874">
        <v>2091.253205</v>
      </c>
      <c r="Q13874">
        <v>0.28046610500000002</v>
      </c>
      <c r="R13874">
        <v>0.106835</v>
      </c>
      <c r="S13874">
        <v>2.6252268050000001</v>
      </c>
      <c r="T13874">
        <v>8.6591270000000008E-3</v>
      </c>
      <c r="U13874">
        <v>4.5768058E-2</v>
      </c>
    </row>
    <row r="13875" spans="1:21" x14ac:dyDescent="0.2">
      <c r="A13875" t="s">
        <v>13882</v>
      </c>
      <c r="B13875">
        <v>1483.1285459999999</v>
      </c>
      <c r="C13875">
        <v>-2.3150649999999998E-2</v>
      </c>
      <c r="D13875">
        <v>0.107756291</v>
      </c>
      <c r="E13875">
        <v>-0.21484268000000001</v>
      </c>
      <c r="F13875">
        <v>0.82988997600000003</v>
      </c>
      <c r="G13875">
        <v>0.90769586400000002</v>
      </c>
      <c r="H13875" t="s">
        <v>13882</v>
      </c>
      <c r="I13875">
        <v>2039.025574</v>
      </c>
      <c r="J13875">
        <v>-4.6403946000000001E-2</v>
      </c>
      <c r="K13875">
        <v>0.104464562</v>
      </c>
      <c r="L13875">
        <v>-0.44420754200000001</v>
      </c>
      <c r="M13875">
        <v>0.65689253999999997</v>
      </c>
      <c r="N13875">
        <v>0.82583801300000004</v>
      </c>
      <c r="O13875" t="s">
        <v>13882</v>
      </c>
      <c r="P13875">
        <v>1758.908964</v>
      </c>
      <c r="Q13875">
        <v>8.2718308000000004E-2</v>
      </c>
      <c r="R13875">
        <v>9.4784256999999997E-2</v>
      </c>
      <c r="S13875">
        <v>0.87270091900000002</v>
      </c>
      <c r="T13875">
        <v>0.38282611599999999</v>
      </c>
      <c r="U13875">
        <v>0.62152945999999998</v>
      </c>
    </row>
    <row r="13876" spans="1:21" x14ac:dyDescent="0.2">
      <c r="A13876" t="s">
        <v>13883</v>
      </c>
      <c r="B13876">
        <v>3757.0899089999998</v>
      </c>
      <c r="C13876">
        <v>5.5359173999999997E-2</v>
      </c>
      <c r="D13876">
        <v>0.101621632</v>
      </c>
      <c r="E13876">
        <v>0.54475777599999997</v>
      </c>
      <c r="F13876">
        <v>0.58592012299999996</v>
      </c>
      <c r="G13876">
        <v>0.74542781800000002</v>
      </c>
      <c r="H13876" t="s">
        <v>13883</v>
      </c>
      <c r="I13876">
        <v>4769.5379400000002</v>
      </c>
      <c r="J13876">
        <v>-0.32993318500000002</v>
      </c>
      <c r="K13876">
        <v>8.7835128999999998E-2</v>
      </c>
      <c r="L13876">
        <v>-3.7562782389999998</v>
      </c>
      <c r="M13876">
        <v>1.72459E-4</v>
      </c>
      <c r="N13876">
        <v>1.524159E-3</v>
      </c>
      <c r="O13876" t="s">
        <v>13883</v>
      </c>
      <c r="P13876">
        <v>4011.399019</v>
      </c>
      <c r="Q13876">
        <v>-0.14423423499999999</v>
      </c>
      <c r="R13876">
        <v>9.7415984999999997E-2</v>
      </c>
      <c r="S13876">
        <v>-1.4806013090000001</v>
      </c>
      <c r="T13876">
        <v>0.138712846</v>
      </c>
      <c r="U13876">
        <v>0.33493919</v>
      </c>
    </row>
    <row r="13877" spans="1:21" x14ac:dyDescent="0.2">
      <c r="A13877" t="s">
        <v>13884</v>
      </c>
      <c r="B13877">
        <v>1468.526196</v>
      </c>
      <c r="C13877">
        <v>-0.51055151200000004</v>
      </c>
      <c r="D13877">
        <v>0.140777347</v>
      </c>
      <c r="E13877">
        <v>-3.6266595650000002</v>
      </c>
      <c r="F13877">
        <v>2.87111E-4</v>
      </c>
      <c r="G13877">
        <v>1.8349550000000001E-3</v>
      </c>
      <c r="H13877" t="s">
        <v>13884</v>
      </c>
      <c r="I13877">
        <v>2227.3491920000001</v>
      </c>
      <c r="J13877">
        <v>-7.9073700000000002E-4</v>
      </c>
      <c r="K13877">
        <v>0.110080785</v>
      </c>
      <c r="L13877">
        <v>-7.1832440000000001E-3</v>
      </c>
      <c r="M13877">
        <v>0.99426864999999998</v>
      </c>
      <c r="N13877">
        <v>0.99787751700000005</v>
      </c>
      <c r="O13877" t="s">
        <v>13884</v>
      </c>
      <c r="P13877">
        <v>1990.9561140000001</v>
      </c>
      <c r="Q13877">
        <v>2.6283850000000001E-2</v>
      </c>
      <c r="R13877">
        <v>0.117591061</v>
      </c>
      <c r="S13877">
        <v>0.22351911199999999</v>
      </c>
      <c r="T13877">
        <v>0.82313150999999996</v>
      </c>
      <c r="U13877">
        <v>0.91818133800000001</v>
      </c>
    </row>
    <row r="13878" spans="1:21" x14ac:dyDescent="0.2">
      <c r="A13878" t="s">
        <v>13885</v>
      </c>
      <c r="B13878">
        <v>44.452720710000001</v>
      </c>
      <c r="C13878">
        <v>0.11827685</v>
      </c>
      <c r="D13878">
        <v>0.47236657100000001</v>
      </c>
      <c r="E13878">
        <v>0.25039208400000001</v>
      </c>
      <c r="F13878">
        <v>0.80228415099999995</v>
      </c>
      <c r="G13878">
        <v>0.89058369599999998</v>
      </c>
      <c r="H13878" t="s">
        <v>13885</v>
      </c>
      <c r="I13878">
        <v>40.069003299999999</v>
      </c>
      <c r="J13878">
        <v>-0.105977275</v>
      </c>
      <c r="K13878">
        <v>0.42592195900000002</v>
      </c>
      <c r="L13878">
        <v>-0.24881852700000001</v>
      </c>
      <c r="M13878">
        <v>0.80350115899999996</v>
      </c>
      <c r="N13878">
        <v>0.91071185200000004</v>
      </c>
      <c r="O13878" t="s">
        <v>13885</v>
      </c>
      <c r="P13878">
        <v>41.850401820000002</v>
      </c>
      <c r="Q13878">
        <v>-0.48671499200000001</v>
      </c>
      <c r="R13878">
        <v>0.41334993599999997</v>
      </c>
      <c r="S13878">
        <v>-1.1774889749999999</v>
      </c>
      <c r="T13878">
        <v>0.239000396</v>
      </c>
      <c r="U13878">
        <v>0.46892485900000003</v>
      </c>
    </row>
    <row r="13879" spans="1:21" x14ac:dyDescent="0.2">
      <c r="A13879" t="s">
        <v>13886</v>
      </c>
      <c r="B13879">
        <v>1796.7885590000001</v>
      </c>
      <c r="C13879">
        <v>0.42869871900000001</v>
      </c>
      <c r="D13879">
        <v>0.10490806499999999</v>
      </c>
      <c r="E13879">
        <v>4.0864228770000004</v>
      </c>
      <c r="F13879" s="1">
        <v>4.3800000000000001E-5</v>
      </c>
      <c r="G13879">
        <v>3.5365599999999999E-4</v>
      </c>
      <c r="H13879" t="s">
        <v>13886</v>
      </c>
      <c r="I13879">
        <v>2017.105826</v>
      </c>
      <c r="J13879">
        <v>3.7966498000000001E-2</v>
      </c>
      <c r="K13879">
        <v>9.8819618999999997E-2</v>
      </c>
      <c r="L13879">
        <v>0.38420000199999998</v>
      </c>
      <c r="M13879">
        <v>0.70083021700000003</v>
      </c>
      <c r="N13879">
        <v>0.85156331699999999</v>
      </c>
      <c r="O13879" t="s">
        <v>13886</v>
      </c>
      <c r="P13879">
        <v>1796.6901800000001</v>
      </c>
      <c r="Q13879">
        <v>7.3554968999999998E-2</v>
      </c>
      <c r="R13879">
        <v>0.10327871499999999</v>
      </c>
      <c r="S13879">
        <v>0.71219872500000003</v>
      </c>
      <c r="T13879">
        <v>0.47634172600000002</v>
      </c>
      <c r="U13879">
        <v>0.701309234</v>
      </c>
    </row>
    <row r="13880" spans="1:21" x14ac:dyDescent="0.2">
      <c r="A13880" t="s">
        <v>13887</v>
      </c>
      <c r="B13880">
        <v>628.5923057</v>
      </c>
      <c r="C13880">
        <v>-0.463619789</v>
      </c>
      <c r="D13880">
        <v>0.19457212400000001</v>
      </c>
      <c r="E13880">
        <v>-2.3827657379999998</v>
      </c>
      <c r="F13880">
        <v>1.7183125E-2</v>
      </c>
      <c r="G13880">
        <v>5.7519657000000002E-2</v>
      </c>
      <c r="H13880" t="s">
        <v>13887</v>
      </c>
      <c r="I13880">
        <v>1165.801363</v>
      </c>
      <c r="J13880">
        <v>0.38066490400000003</v>
      </c>
      <c r="K13880">
        <v>0.13895455200000001</v>
      </c>
      <c r="L13880">
        <v>2.739492153</v>
      </c>
      <c r="M13880">
        <v>6.1534179999999999E-3</v>
      </c>
      <c r="N13880">
        <v>3.0371136E-2</v>
      </c>
      <c r="O13880" t="s">
        <v>13887</v>
      </c>
      <c r="P13880">
        <v>1012.174386</v>
      </c>
      <c r="Q13880">
        <v>0.51389007399999997</v>
      </c>
      <c r="R13880">
        <v>0.18078187500000001</v>
      </c>
      <c r="S13880">
        <v>2.8425973240000002</v>
      </c>
      <c r="T13880">
        <v>4.4747570000000002E-3</v>
      </c>
      <c r="U13880">
        <v>2.7664735999999999E-2</v>
      </c>
    </row>
    <row r="13881" spans="1:21" x14ac:dyDescent="0.2">
      <c r="A13881" t="s">
        <v>13888</v>
      </c>
      <c r="B13881">
        <v>0</v>
      </c>
      <c r="C13881" t="s">
        <v>12</v>
      </c>
      <c r="D13881" t="s">
        <v>12</v>
      </c>
      <c r="E13881" t="s">
        <v>12</v>
      </c>
      <c r="F13881" t="s">
        <v>12</v>
      </c>
      <c r="G13881" t="s">
        <v>12</v>
      </c>
      <c r="H13881" t="s">
        <v>13888</v>
      </c>
      <c r="I13881">
        <v>2.8760594500000001</v>
      </c>
      <c r="J13881">
        <v>3.3975127459999999</v>
      </c>
      <c r="K13881">
        <v>2.070693458</v>
      </c>
      <c r="L13881">
        <v>1.6407608440000001</v>
      </c>
      <c r="M13881">
        <v>0.100847069</v>
      </c>
      <c r="N13881" t="s">
        <v>12</v>
      </c>
      <c r="O13881" t="s">
        <v>13888</v>
      </c>
      <c r="P13881">
        <v>2.407997022</v>
      </c>
      <c r="Q13881">
        <v>4.66786748</v>
      </c>
      <c r="R13881">
        <v>2.3747869270000002</v>
      </c>
      <c r="S13881">
        <v>1.9655942289999999</v>
      </c>
      <c r="T13881">
        <v>4.9345501E-2</v>
      </c>
      <c r="U13881" t="s">
        <v>12</v>
      </c>
    </row>
    <row r="13882" spans="1:21" x14ac:dyDescent="0.2">
      <c r="A13882" t="s">
        <v>13889</v>
      </c>
      <c r="B13882">
        <v>2234.6888049999998</v>
      </c>
      <c r="C13882">
        <v>-5.6674269999999999E-2</v>
      </c>
      <c r="D13882">
        <v>0.109063908</v>
      </c>
      <c r="E13882">
        <v>-0.51964275999999998</v>
      </c>
      <c r="F13882">
        <v>0.60331258899999995</v>
      </c>
      <c r="G13882">
        <v>0.75717098400000005</v>
      </c>
      <c r="H13882" t="s">
        <v>13889</v>
      </c>
      <c r="I13882">
        <v>2139.0212980000001</v>
      </c>
      <c r="J13882">
        <v>0.168947657</v>
      </c>
      <c r="K13882">
        <v>0.11353527200000001</v>
      </c>
      <c r="L13882">
        <v>1.48806317</v>
      </c>
      <c r="M13882">
        <v>0.13673423500000001</v>
      </c>
      <c r="N13882">
        <v>0.32035063200000002</v>
      </c>
      <c r="O13882" t="s">
        <v>13889</v>
      </c>
      <c r="P13882">
        <v>2322.8904280000002</v>
      </c>
      <c r="Q13882">
        <v>-0.34920360099999997</v>
      </c>
      <c r="R13882">
        <v>0.10397005300000001</v>
      </c>
      <c r="S13882">
        <v>-3.3586940840000001</v>
      </c>
      <c r="T13882">
        <v>7.8311699999999995E-4</v>
      </c>
      <c r="U13882">
        <v>6.964245E-3</v>
      </c>
    </row>
    <row r="13883" spans="1:21" x14ac:dyDescent="0.2">
      <c r="A13883" t="s">
        <v>13890</v>
      </c>
      <c r="B13883">
        <v>0.31920081900000002</v>
      </c>
      <c r="C13883">
        <v>-1.6621529340000001</v>
      </c>
      <c r="D13883">
        <v>4.031688269</v>
      </c>
      <c r="E13883">
        <v>-0.41227218599999998</v>
      </c>
      <c r="F13883">
        <v>0.68013993299999997</v>
      </c>
      <c r="G13883" t="s">
        <v>12</v>
      </c>
      <c r="H13883" t="s">
        <v>13890</v>
      </c>
      <c r="I13883">
        <v>0.33841978700000003</v>
      </c>
      <c r="J13883">
        <v>1.989670676</v>
      </c>
      <c r="K13883">
        <v>4.0435452659999997</v>
      </c>
      <c r="L13883">
        <v>0.492060938</v>
      </c>
      <c r="M13883">
        <v>0.62267626499999995</v>
      </c>
      <c r="N13883" t="s">
        <v>12</v>
      </c>
      <c r="O13883" t="s">
        <v>13890</v>
      </c>
      <c r="P13883">
        <v>0.66710318400000002</v>
      </c>
      <c r="Q13883">
        <v>-0.22706486100000001</v>
      </c>
      <c r="R13883">
        <v>3.768104052</v>
      </c>
      <c r="S13883">
        <v>-6.0259711000000001E-2</v>
      </c>
      <c r="T13883">
        <v>0.95194878999999999</v>
      </c>
      <c r="U13883" t="s">
        <v>12</v>
      </c>
    </row>
    <row r="13884" spans="1:21" x14ac:dyDescent="0.2">
      <c r="A13884" t="s">
        <v>13891</v>
      </c>
      <c r="B13884">
        <v>1703.3570159999999</v>
      </c>
      <c r="C13884">
        <v>-0.135250963</v>
      </c>
      <c r="D13884">
        <v>0.161468158</v>
      </c>
      <c r="E13884">
        <v>-0.83763241499999996</v>
      </c>
      <c r="F13884">
        <v>0.40223718200000003</v>
      </c>
      <c r="G13884">
        <v>0.58898472800000001</v>
      </c>
      <c r="H13884" t="s">
        <v>13891</v>
      </c>
      <c r="I13884">
        <v>2828.539855</v>
      </c>
      <c r="J13884">
        <v>0.29737693799999998</v>
      </c>
      <c r="K13884">
        <v>0.106529252</v>
      </c>
      <c r="L13884">
        <v>2.7915049829999998</v>
      </c>
      <c r="M13884">
        <v>5.2463550000000003E-3</v>
      </c>
      <c r="N13884">
        <v>2.6766343000000001E-2</v>
      </c>
      <c r="O13884" t="s">
        <v>13891</v>
      </c>
      <c r="P13884">
        <v>2427.00072</v>
      </c>
      <c r="Q13884">
        <v>0.46442070099999999</v>
      </c>
      <c r="R13884">
        <v>0.138718113</v>
      </c>
      <c r="S13884">
        <v>3.3479456380000001</v>
      </c>
      <c r="T13884">
        <v>8.1413000000000004E-4</v>
      </c>
      <c r="U13884">
        <v>7.1945050000000003E-3</v>
      </c>
    </row>
    <row r="13885" spans="1:21" x14ac:dyDescent="0.2">
      <c r="A13885" t="s">
        <v>13892</v>
      </c>
      <c r="B13885">
        <v>0</v>
      </c>
      <c r="C13885" t="s">
        <v>12</v>
      </c>
      <c r="D13885" t="s">
        <v>12</v>
      </c>
      <c r="E13885" t="s">
        <v>12</v>
      </c>
      <c r="F13885" t="s">
        <v>12</v>
      </c>
      <c r="G13885" t="s">
        <v>12</v>
      </c>
      <c r="H13885" t="s">
        <v>13892</v>
      </c>
      <c r="I13885">
        <v>1.2363457229999999</v>
      </c>
      <c r="J13885">
        <v>7.4543941000000002E-2</v>
      </c>
      <c r="K13885">
        <v>2.646295657</v>
      </c>
      <c r="L13885">
        <v>2.8169165999999999E-2</v>
      </c>
      <c r="M13885">
        <v>0.97752722999999997</v>
      </c>
      <c r="N13885" t="s">
        <v>12</v>
      </c>
      <c r="O13885" t="s">
        <v>13892</v>
      </c>
      <c r="P13885">
        <v>0.57838752400000004</v>
      </c>
      <c r="Q13885">
        <v>2.615454562</v>
      </c>
      <c r="R13885">
        <v>3.9795072810000001</v>
      </c>
      <c r="S13885">
        <v>0.65723075200000003</v>
      </c>
      <c r="T13885">
        <v>0.511032555</v>
      </c>
      <c r="U13885" t="s">
        <v>12</v>
      </c>
    </row>
    <row r="13886" spans="1:21" x14ac:dyDescent="0.2">
      <c r="A13886" t="s">
        <v>13893</v>
      </c>
      <c r="B13886">
        <v>0</v>
      </c>
      <c r="C13886" t="s">
        <v>12</v>
      </c>
      <c r="D13886" t="s">
        <v>12</v>
      </c>
      <c r="E13886" t="s">
        <v>12</v>
      </c>
      <c r="F13886" t="s">
        <v>12</v>
      </c>
      <c r="G13886" t="s">
        <v>12</v>
      </c>
      <c r="H13886" t="s">
        <v>13893</v>
      </c>
      <c r="I13886">
        <v>0</v>
      </c>
      <c r="J13886" t="s">
        <v>12</v>
      </c>
      <c r="K13886" t="s">
        <v>12</v>
      </c>
      <c r="L13886" t="s">
        <v>12</v>
      </c>
      <c r="M13886" t="s">
        <v>12</v>
      </c>
      <c r="N13886" t="s">
        <v>12</v>
      </c>
      <c r="O13886" t="s">
        <v>13893</v>
      </c>
      <c r="P13886">
        <v>0</v>
      </c>
      <c r="Q13886" t="s">
        <v>12</v>
      </c>
      <c r="R13886" t="s">
        <v>12</v>
      </c>
      <c r="S13886" t="s">
        <v>12</v>
      </c>
      <c r="T13886" t="s">
        <v>12</v>
      </c>
      <c r="U13886" t="s">
        <v>12</v>
      </c>
    </row>
    <row r="13887" spans="1:21" x14ac:dyDescent="0.2">
      <c r="A13887" t="s">
        <v>13894</v>
      </c>
      <c r="B13887">
        <v>1917.5420529999999</v>
      </c>
      <c r="C13887">
        <v>-0.25144872899999998</v>
      </c>
      <c r="D13887">
        <v>0.129764355</v>
      </c>
      <c r="E13887">
        <v>-1.9377334289999999</v>
      </c>
      <c r="F13887">
        <v>5.2655753E-2</v>
      </c>
      <c r="G13887">
        <v>0.13999367800000001</v>
      </c>
      <c r="H13887" t="s">
        <v>13894</v>
      </c>
      <c r="I13887">
        <v>2907.964876</v>
      </c>
      <c r="J13887">
        <v>0.124223268</v>
      </c>
      <c r="K13887">
        <v>9.2738338000000003E-2</v>
      </c>
      <c r="L13887">
        <v>1.339502848</v>
      </c>
      <c r="M13887">
        <v>0.180407028</v>
      </c>
      <c r="N13887">
        <v>0.38572021899999998</v>
      </c>
      <c r="O13887" t="s">
        <v>13894</v>
      </c>
      <c r="P13887">
        <v>2559.8998510000001</v>
      </c>
      <c r="Q13887">
        <v>0.19920253299999999</v>
      </c>
      <c r="R13887">
        <v>0.114929323</v>
      </c>
      <c r="S13887">
        <v>1.7332611769999999</v>
      </c>
      <c r="T13887">
        <v>8.3049258000000001E-2</v>
      </c>
      <c r="U13887">
        <v>0.236131223</v>
      </c>
    </row>
    <row r="13888" spans="1:21" x14ac:dyDescent="0.2">
      <c r="A13888" t="s">
        <v>13895</v>
      </c>
      <c r="B13888">
        <v>0.31920081900000002</v>
      </c>
      <c r="C13888">
        <v>-1.6621529340000001</v>
      </c>
      <c r="D13888">
        <v>4.031688269</v>
      </c>
      <c r="E13888">
        <v>-0.41227218599999998</v>
      </c>
      <c r="F13888">
        <v>0.68013993299999997</v>
      </c>
      <c r="G13888" t="s">
        <v>12</v>
      </c>
      <c r="H13888" t="s">
        <v>13895</v>
      </c>
      <c r="I13888">
        <v>1.7317917430000001</v>
      </c>
      <c r="J13888">
        <v>0.934447005</v>
      </c>
      <c r="K13888">
        <v>1.987160327</v>
      </c>
      <c r="L13888">
        <v>0.47024238200000001</v>
      </c>
      <c r="M13888">
        <v>0.63818185800000005</v>
      </c>
      <c r="N13888" t="s">
        <v>12</v>
      </c>
      <c r="O13888" t="s">
        <v>13895</v>
      </c>
      <c r="P13888">
        <v>1.392718221</v>
      </c>
      <c r="Q13888">
        <v>1.515419727</v>
      </c>
      <c r="R13888">
        <v>2.5819634530000002</v>
      </c>
      <c r="S13888">
        <v>0.58692531999999997</v>
      </c>
      <c r="T13888">
        <v>0.55725386399999999</v>
      </c>
      <c r="U13888" t="s">
        <v>12</v>
      </c>
    </row>
    <row r="13889" spans="1:21" x14ac:dyDescent="0.2">
      <c r="A13889" t="s">
        <v>13896</v>
      </c>
      <c r="B13889">
        <v>4.9777683240000004</v>
      </c>
      <c r="C13889">
        <v>-1.809018051</v>
      </c>
      <c r="D13889">
        <v>1.3114172660000001</v>
      </c>
      <c r="E13889">
        <v>-1.3794374199999999</v>
      </c>
      <c r="F13889">
        <v>0.167759929</v>
      </c>
      <c r="G13889">
        <v>0.325296894</v>
      </c>
      <c r="H13889" t="s">
        <v>13896</v>
      </c>
      <c r="I13889">
        <v>3.4511259019999998</v>
      </c>
      <c r="J13889">
        <v>0.139571474</v>
      </c>
      <c r="K13889">
        <v>1.5387188279999999</v>
      </c>
      <c r="L13889">
        <v>9.0706287999999996E-2</v>
      </c>
      <c r="M13889">
        <v>0.92772597400000001</v>
      </c>
      <c r="N13889" t="s">
        <v>12</v>
      </c>
      <c r="O13889" t="s">
        <v>13896</v>
      </c>
      <c r="P13889">
        <v>6.0806589259999999</v>
      </c>
      <c r="Q13889">
        <v>-1.4273559440000001</v>
      </c>
      <c r="R13889">
        <v>1.2409133990000001</v>
      </c>
      <c r="S13889">
        <v>-1.1502462179999999</v>
      </c>
      <c r="T13889">
        <v>0.25004247499999999</v>
      </c>
      <c r="U13889">
        <v>0.48199756799999999</v>
      </c>
    </row>
    <row r="13890" spans="1:21" x14ac:dyDescent="0.2">
      <c r="A13890" t="s">
        <v>13897</v>
      </c>
      <c r="B13890">
        <v>38.140998099999997</v>
      </c>
      <c r="C13890">
        <v>2.0572289069999998</v>
      </c>
      <c r="D13890">
        <v>0.51238835000000005</v>
      </c>
      <c r="E13890">
        <v>4.0149798609999996</v>
      </c>
      <c r="F13890" s="1">
        <v>5.9500000000000003E-5</v>
      </c>
      <c r="G13890">
        <v>4.63053E-4</v>
      </c>
      <c r="H13890" t="s">
        <v>13897</v>
      </c>
      <c r="I13890">
        <v>43.198028960000002</v>
      </c>
      <c r="J13890">
        <v>1.6423268150000001</v>
      </c>
      <c r="K13890">
        <v>0.50139473199999995</v>
      </c>
      <c r="L13890">
        <v>3.2755166930000001</v>
      </c>
      <c r="M13890">
        <v>1.0546889999999999E-3</v>
      </c>
      <c r="N13890">
        <v>7.1214319999999996E-3</v>
      </c>
      <c r="O13890" t="s">
        <v>13897</v>
      </c>
      <c r="P13890">
        <v>38.075156319999998</v>
      </c>
      <c r="Q13890">
        <v>1.809008449</v>
      </c>
      <c r="R13890">
        <v>0.55528102099999999</v>
      </c>
      <c r="S13890">
        <v>3.2578250999999998</v>
      </c>
      <c r="T13890">
        <v>1.1226960000000001E-3</v>
      </c>
      <c r="U13890">
        <v>9.3258590000000006E-3</v>
      </c>
    </row>
    <row r="13891" spans="1:21" x14ac:dyDescent="0.2">
      <c r="A13891" t="s">
        <v>13898</v>
      </c>
      <c r="B13891">
        <v>125.56866119999999</v>
      </c>
      <c r="C13891">
        <v>-1.6619270420000001</v>
      </c>
      <c r="D13891">
        <v>0.25109924900000002</v>
      </c>
      <c r="E13891">
        <v>-6.6186061709999997</v>
      </c>
      <c r="F13891" s="1">
        <v>3.63E-11</v>
      </c>
      <c r="G13891" s="1">
        <v>9.1900000000000003E-10</v>
      </c>
      <c r="H13891" t="s">
        <v>13898</v>
      </c>
      <c r="I13891">
        <v>213.10783029999999</v>
      </c>
      <c r="J13891">
        <v>0.69694573800000004</v>
      </c>
      <c r="K13891">
        <v>0.198488465</v>
      </c>
      <c r="L13891">
        <v>3.5112656969999998</v>
      </c>
      <c r="M13891">
        <v>4.4597799999999998E-4</v>
      </c>
      <c r="N13891">
        <v>3.4660960000000001E-3</v>
      </c>
      <c r="O13891" t="s">
        <v>13898</v>
      </c>
      <c r="P13891">
        <v>227.88431130000001</v>
      </c>
      <c r="Q13891">
        <v>0.124697366</v>
      </c>
      <c r="R13891">
        <v>0.18953205100000001</v>
      </c>
      <c r="S13891">
        <v>0.65792231499999998</v>
      </c>
      <c r="T13891">
        <v>0.51058805100000004</v>
      </c>
      <c r="U13891">
        <v>0.72509137199999996</v>
      </c>
    </row>
    <row r="13892" spans="1:21" x14ac:dyDescent="0.2">
      <c r="A13892" t="s">
        <v>13899</v>
      </c>
      <c r="B13892">
        <v>5.7693283400000004</v>
      </c>
      <c r="C13892">
        <v>-1.5364611829999999</v>
      </c>
      <c r="D13892">
        <v>1.1013172040000001</v>
      </c>
      <c r="E13892">
        <v>-1.3951123050000001</v>
      </c>
      <c r="F13892">
        <v>0.162981976</v>
      </c>
      <c r="G13892">
        <v>0.31864265200000003</v>
      </c>
      <c r="H13892" t="s">
        <v>13899</v>
      </c>
      <c r="I13892">
        <v>38.870133410000001</v>
      </c>
      <c r="J13892">
        <v>1.7887073389999999</v>
      </c>
      <c r="K13892">
        <v>0.434773195</v>
      </c>
      <c r="L13892">
        <v>4.1141159519999997</v>
      </c>
      <c r="M13892" s="1">
        <v>3.8899999999999997E-5</v>
      </c>
      <c r="N13892">
        <v>4.2146499999999999E-4</v>
      </c>
      <c r="O13892" t="s">
        <v>13899</v>
      </c>
      <c r="P13892">
        <v>32.120619810000001</v>
      </c>
      <c r="Q13892">
        <v>2.4679331420000001</v>
      </c>
      <c r="R13892">
        <v>0.54073943599999996</v>
      </c>
      <c r="S13892">
        <v>4.5639969579999997</v>
      </c>
      <c r="T13892" s="1">
        <v>5.0200000000000002E-6</v>
      </c>
      <c r="U13892" s="1">
        <v>9.31E-5</v>
      </c>
    </row>
    <row r="13893" spans="1:21" x14ac:dyDescent="0.2">
      <c r="A13893" t="s">
        <v>13900</v>
      </c>
      <c r="B13893">
        <v>374.17400279999998</v>
      </c>
      <c r="C13893">
        <v>1.150597877</v>
      </c>
      <c r="D13893">
        <v>0.18875191399999999</v>
      </c>
      <c r="E13893">
        <v>6.0958209639999996</v>
      </c>
      <c r="F13893" s="1">
        <v>1.09E-9</v>
      </c>
      <c r="G13893" s="1">
        <v>2.2600000000000001E-8</v>
      </c>
      <c r="H13893" t="s">
        <v>13900</v>
      </c>
      <c r="I13893">
        <v>343.15654699999999</v>
      </c>
      <c r="J13893">
        <v>0.73287429599999998</v>
      </c>
      <c r="K13893">
        <v>0.19341011299999999</v>
      </c>
      <c r="L13893">
        <v>3.78922428</v>
      </c>
      <c r="M13893">
        <v>1.51118E-4</v>
      </c>
      <c r="N13893">
        <v>1.362364E-3</v>
      </c>
      <c r="O13893" t="s">
        <v>13900</v>
      </c>
      <c r="P13893">
        <v>326.09686440000002</v>
      </c>
      <c r="Q13893">
        <v>0.53944937999999998</v>
      </c>
      <c r="R13893">
        <v>0.20647101400000001</v>
      </c>
      <c r="S13893">
        <v>2.6127124089999998</v>
      </c>
      <c r="T13893">
        <v>8.9826850000000007E-3</v>
      </c>
      <c r="U13893">
        <v>4.6904185000000001E-2</v>
      </c>
    </row>
    <row r="13894" spans="1:21" x14ac:dyDescent="0.2">
      <c r="A13894" t="s">
        <v>13901</v>
      </c>
      <c r="B13894">
        <v>2189.328982</v>
      </c>
      <c r="C13894">
        <v>9.7347108000000002E-2</v>
      </c>
      <c r="D13894">
        <v>0.109627657</v>
      </c>
      <c r="E13894">
        <v>0.88797946500000002</v>
      </c>
      <c r="F13894">
        <v>0.37455179799999999</v>
      </c>
      <c r="G13894">
        <v>0.56279865799999995</v>
      </c>
      <c r="H13894" t="s">
        <v>13901</v>
      </c>
      <c r="I13894">
        <v>3196.9734290000001</v>
      </c>
      <c r="J13894">
        <v>-2.8673865999999999E-2</v>
      </c>
      <c r="K13894">
        <v>9.3873097000000003E-2</v>
      </c>
      <c r="L13894">
        <v>-0.30545350300000002</v>
      </c>
      <c r="M13894">
        <v>0.76002077800000001</v>
      </c>
      <c r="N13894">
        <v>0.88714390700000001</v>
      </c>
      <c r="O13894" t="s">
        <v>13901</v>
      </c>
      <c r="P13894">
        <v>2636.7253059999998</v>
      </c>
      <c r="Q13894">
        <v>0.23933761200000001</v>
      </c>
      <c r="R13894">
        <v>0.113487199</v>
      </c>
      <c r="S13894">
        <v>2.1089392849999999</v>
      </c>
      <c r="T13894">
        <v>3.4949822999999998E-2</v>
      </c>
      <c r="U13894">
        <v>0.128431139</v>
      </c>
    </row>
    <row r="13895" spans="1:21" x14ac:dyDescent="0.2">
      <c r="A13895" t="s">
        <v>13902</v>
      </c>
      <c r="B13895">
        <v>403.62177809999997</v>
      </c>
      <c r="C13895">
        <v>-3.2433096000000002E-2</v>
      </c>
      <c r="D13895">
        <v>0.15232944800000001</v>
      </c>
      <c r="E13895">
        <v>-0.21291415699999999</v>
      </c>
      <c r="F13895">
        <v>0.83139392000000001</v>
      </c>
      <c r="G13895">
        <v>0.90863877299999996</v>
      </c>
      <c r="H13895" t="s">
        <v>13902</v>
      </c>
      <c r="I13895">
        <v>642.85961689999999</v>
      </c>
      <c r="J13895">
        <v>-0.146249185</v>
      </c>
      <c r="K13895">
        <v>0.130291781</v>
      </c>
      <c r="L13895">
        <v>-1.122474373</v>
      </c>
      <c r="M13895">
        <v>0.26166079799999997</v>
      </c>
      <c r="N13895">
        <v>0.48863435300000002</v>
      </c>
      <c r="O13895" t="s">
        <v>13902</v>
      </c>
      <c r="P13895">
        <v>508.82606129999999</v>
      </c>
      <c r="Q13895">
        <v>0.240479161</v>
      </c>
      <c r="R13895">
        <v>0.14139643700000001</v>
      </c>
      <c r="S13895">
        <v>1.700744131</v>
      </c>
      <c r="T13895">
        <v>8.8991044000000005E-2</v>
      </c>
      <c r="U13895">
        <v>0.247293345</v>
      </c>
    </row>
    <row r="13896" spans="1:21" x14ac:dyDescent="0.2">
      <c r="A13896" t="s">
        <v>13903</v>
      </c>
      <c r="B13896">
        <v>1842.483064</v>
      </c>
      <c r="C13896">
        <v>-0.360003246</v>
      </c>
      <c r="D13896">
        <v>0.12515953699999999</v>
      </c>
      <c r="E13896">
        <v>-2.8763548889999999</v>
      </c>
      <c r="F13896">
        <v>4.0229710000000002E-3</v>
      </c>
      <c r="G13896">
        <v>1.7414012999999999E-2</v>
      </c>
      <c r="H13896" t="s">
        <v>13903</v>
      </c>
      <c r="I13896">
        <v>3118.2816379999999</v>
      </c>
      <c r="J13896">
        <v>0.43329876699999997</v>
      </c>
      <c r="K13896">
        <v>0.126128885</v>
      </c>
      <c r="L13896">
        <v>3.4353650760000001</v>
      </c>
      <c r="M13896">
        <v>5.9175600000000003E-4</v>
      </c>
      <c r="N13896">
        <v>4.3699139999999999E-3</v>
      </c>
      <c r="O13896" t="s">
        <v>13903</v>
      </c>
      <c r="P13896">
        <v>2799.9248029999999</v>
      </c>
      <c r="Q13896">
        <v>0.44891010799999997</v>
      </c>
      <c r="R13896">
        <v>0.123150815</v>
      </c>
      <c r="S13896">
        <v>3.6452061520000001</v>
      </c>
      <c r="T13896">
        <v>2.6717800000000002E-4</v>
      </c>
      <c r="U13896">
        <v>2.8422780000000002E-3</v>
      </c>
    </row>
    <row r="13897" spans="1:21" x14ac:dyDescent="0.2">
      <c r="A13897" t="s">
        <v>13904</v>
      </c>
      <c r="B13897">
        <v>1596.0960869999999</v>
      </c>
      <c r="C13897">
        <v>-0.22025154299999999</v>
      </c>
      <c r="D13897">
        <v>0.122593596</v>
      </c>
      <c r="E13897">
        <v>-1.796599085</v>
      </c>
      <c r="F13897">
        <v>7.2399290000000005E-2</v>
      </c>
      <c r="G13897">
        <v>0.17792033600000001</v>
      </c>
      <c r="H13897" t="s">
        <v>13904</v>
      </c>
      <c r="I13897">
        <v>2811.5217950000001</v>
      </c>
      <c r="J13897">
        <v>0.22548854700000001</v>
      </c>
      <c r="K13897">
        <v>0.121785801</v>
      </c>
      <c r="L13897">
        <v>1.8515175500000001</v>
      </c>
      <c r="M13897">
        <v>6.4095131999999999E-2</v>
      </c>
      <c r="N13897">
        <v>0.18796717499999999</v>
      </c>
      <c r="O13897" t="s">
        <v>13904</v>
      </c>
      <c r="P13897">
        <v>2349.2317069999999</v>
      </c>
      <c r="Q13897">
        <v>0.47709768899999999</v>
      </c>
      <c r="R13897">
        <v>0.128845717</v>
      </c>
      <c r="S13897">
        <v>3.7028602880000001</v>
      </c>
      <c r="T13897">
        <v>2.1318199999999999E-4</v>
      </c>
      <c r="U13897">
        <v>2.3570000000000002E-3</v>
      </c>
    </row>
    <row r="13898" spans="1:21" x14ac:dyDescent="0.2">
      <c r="A13898" t="s">
        <v>13905</v>
      </c>
      <c r="B13898">
        <v>723.81104979999998</v>
      </c>
      <c r="C13898">
        <v>-0.33029155100000002</v>
      </c>
      <c r="D13898">
        <v>0.121500701</v>
      </c>
      <c r="E13898">
        <v>-2.7184333010000001</v>
      </c>
      <c r="F13898">
        <v>6.5591879999999997E-3</v>
      </c>
      <c r="G13898">
        <v>2.6175924E-2</v>
      </c>
      <c r="H13898" t="s">
        <v>13905</v>
      </c>
      <c r="I13898">
        <v>998.82410010000001</v>
      </c>
      <c r="J13898">
        <v>-7.7580461000000003E-2</v>
      </c>
      <c r="K13898">
        <v>0.107801703</v>
      </c>
      <c r="L13898">
        <v>-0.71965895800000002</v>
      </c>
      <c r="M13898">
        <v>0.47173500200000001</v>
      </c>
      <c r="N13898">
        <v>0.69257894600000003</v>
      </c>
      <c r="O13898" t="s">
        <v>13905</v>
      </c>
      <c r="P13898">
        <v>898.69961079999996</v>
      </c>
      <c r="Q13898">
        <v>-7.1528597999999999E-2</v>
      </c>
      <c r="R13898">
        <v>0.114723427</v>
      </c>
      <c r="S13898">
        <v>-0.62348728399999997</v>
      </c>
      <c r="T13898">
        <v>0.53296435600000003</v>
      </c>
      <c r="U13898">
        <v>0.74198316399999997</v>
      </c>
    </row>
    <row r="13899" spans="1:21" x14ac:dyDescent="0.2">
      <c r="A13899" t="s">
        <v>13906</v>
      </c>
      <c r="B13899">
        <v>732.41165530000001</v>
      </c>
      <c r="C13899">
        <v>-5.7500580000000003E-2</v>
      </c>
      <c r="D13899">
        <v>0.12381869700000001</v>
      </c>
      <c r="E13899">
        <v>-0.46439335399999998</v>
      </c>
      <c r="F13899">
        <v>0.64236595100000005</v>
      </c>
      <c r="G13899">
        <v>0.78568871900000004</v>
      </c>
      <c r="H13899" t="s">
        <v>13906</v>
      </c>
      <c r="I13899">
        <v>994.15923840000005</v>
      </c>
      <c r="J13899">
        <v>-0.16101801800000001</v>
      </c>
      <c r="K13899">
        <v>0.146074602</v>
      </c>
      <c r="L13899">
        <v>-1.102299889</v>
      </c>
      <c r="M13899">
        <v>0.27033131799999999</v>
      </c>
      <c r="N13899">
        <v>0.49833090299999999</v>
      </c>
      <c r="O13899" t="s">
        <v>13906</v>
      </c>
      <c r="P13899">
        <v>850.86468490000004</v>
      </c>
      <c r="Q13899">
        <v>-1.1110622000000001E-2</v>
      </c>
      <c r="R13899">
        <v>0.124107045</v>
      </c>
      <c r="S13899">
        <v>-8.9524511000000001E-2</v>
      </c>
      <c r="T13899">
        <v>0.92866507499999995</v>
      </c>
      <c r="U13899">
        <v>0.968518718</v>
      </c>
    </row>
    <row r="13900" spans="1:21" x14ac:dyDescent="0.2">
      <c r="A13900" t="s">
        <v>13907</v>
      </c>
      <c r="B13900">
        <v>1861.8209979999999</v>
      </c>
      <c r="C13900">
        <v>-0.41109317299999998</v>
      </c>
      <c r="D13900">
        <v>0.143561255</v>
      </c>
      <c r="E13900">
        <v>-2.8635384359999998</v>
      </c>
      <c r="F13900">
        <v>4.1893800000000004E-3</v>
      </c>
      <c r="G13900">
        <v>1.7973379000000001E-2</v>
      </c>
      <c r="H13900" t="s">
        <v>13907</v>
      </c>
      <c r="I13900">
        <v>2794.7949469999999</v>
      </c>
      <c r="J13900">
        <v>0.158612108</v>
      </c>
      <c r="K13900">
        <v>0.135842138</v>
      </c>
      <c r="L13900">
        <v>1.167620815</v>
      </c>
      <c r="M13900">
        <v>0.24295975</v>
      </c>
      <c r="N13900">
        <v>0.46825831699999998</v>
      </c>
      <c r="O13900" t="s">
        <v>13907</v>
      </c>
      <c r="P13900">
        <v>2544.3768920000002</v>
      </c>
      <c r="Q13900">
        <v>0.13067764900000001</v>
      </c>
      <c r="R13900">
        <v>0.118547483</v>
      </c>
      <c r="S13900">
        <v>1.1023232730000001</v>
      </c>
      <c r="T13900">
        <v>0.27032115499999998</v>
      </c>
      <c r="U13900">
        <v>0.50600505900000003</v>
      </c>
    </row>
    <row r="13901" spans="1:21" x14ac:dyDescent="0.2">
      <c r="A13901" t="s">
        <v>13908</v>
      </c>
      <c r="B13901">
        <v>929.20141430000001</v>
      </c>
      <c r="C13901">
        <v>-0.127705652</v>
      </c>
      <c r="D13901">
        <v>0.12315195800000001</v>
      </c>
      <c r="E13901">
        <v>-1.0369762199999999</v>
      </c>
      <c r="F13901">
        <v>0.29974694000000002</v>
      </c>
      <c r="G13901">
        <v>0.488229309</v>
      </c>
      <c r="H13901" t="s">
        <v>13908</v>
      </c>
      <c r="I13901">
        <v>1541.66722</v>
      </c>
      <c r="J13901">
        <v>0.15502569699999999</v>
      </c>
      <c r="K13901">
        <v>9.8583352999999999E-2</v>
      </c>
      <c r="L13901">
        <v>1.572534235</v>
      </c>
      <c r="M13901">
        <v>0.115826706</v>
      </c>
      <c r="N13901">
        <v>0.28596828400000002</v>
      </c>
      <c r="O13901" t="s">
        <v>13908</v>
      </c>
      <c r="P13901">
        <v>1287.1888759999999</v>
      </c>
      <c r="Q13901">
        <v>0.40199716699999999</v>
      </c>
      <c r="R13901">
        <v>0.118400768</v>
      </c>
      <c r="S13901">
        <v>3.3952243229999999</v>
      </c>
      <c r="T13901">
        <v>6.8572399999999997E-4</v>
      </c>
      <c r="U13901">
        <v>6.2381099999999998E-3</v>
      </c>
    </row>
    <row r="13902" spans="1:21" x14ac:dyDescent="0.2">
      <c r="A13902" t="s">
        <v>13909</v>
      </c>
      <c r="B13902">
        <v>155.37555409999999</v>
      </c>
      <c r="C13902">
        <v>-0.56481598</v>
      </c>
      <c r="D13902">
        <v>0.23076365200000001</v>
      </c>
      <c r="E13902">
        <v>-2.4475950829999999</v>
      </c>
      <c r="F13902">
        <v>1.4381316999999999E-2</v>
      </c>
      <c r="G13902">
        <v>4.9753319999999997E-2</v>
      </c>
      <c r="H13902" t="s">
        <v>13909</v>
      </c>
      <c r="I13902">
        <v>315.01502679999999</v>
      </c>
      <c r="J13902">
        <v>0.28880608600000002</v>
      </c>
      <c r="K13902">
        <v>0.195217789</v>
      </c>
      <c r="L13902">
        <v>1.479404553</v>
      </c>
      <c r="M13902">
        <v>0.13903222400000001</v>
      </c>
      <c r="N13902">
        <v>0.32404412500000002</v>
      </c>
      <c r="O13902" t="s">
        <v>13909</v>
      </c>
      <c r="P13902">
        <v>262.35018489999999</v>
      </c>
      <c r="Q13902">
        <v>0.56114714099999996</v>
      </c>
      <c r="R13902">
        <v>0.21428709800000001</v>
      </c>
      <c r="S13902">
        <v>2.618669755</v>
      </c>
      <c r="T13902">
        <v>8.8273359999999999E-3</v>
      </c>
      <c r="U13902">
        <v>4.6375017999999997E-2</v>
      </c>
    </row>
    <row r="13903" spans="1:21" x14ac:dyDescent="0.2">
      <c r="A13903" t="s">
        <v>13910</v>
      </c>
      <c r="B13903">
        <v>44.437231369999999</v>
      </c>
      <c r="C13903">
        <v>-3.189312481</v>
      </c>
      <c r="D13903">
        <v>0.58219852900000002</v>
      </c>
      <c r="E13903">
        <v>-5.4780497109999997</v>
      </c>
      <c r="F13903" s="1">
        <v>4.3000000000000001E-8</v>
      </c>
      <c r="G13903" s="1">
        <v>6.8199999999999999E-7</v>
      </c>
      <c r="H13903" t="s">
        <v>13910</v>
      </c>
      <c r="I13903">
        <v>69.027803750000004</v>
      </c>
      <c r="J13903">
        <v>-0.37170337399999998</v>
      </c>
      <c r="K13903">
        <v>0.363929163</v>
      </c>
      <c r="L13903">
        <v>-1.0213618790000001</v>
      </c>
      <c r="M13903">
        <v>0.30708301900000001</v>
      </c>
      <c r="N13903">
        <v>0.53912288500000005</v>
      </c>
      <c r="O13903" t="s">
        <v>13910</v>
      </c>
      <c r="P13903">
        <v>73.130280819999996</v>
      </c>
      <c r="Q13903">
        <v>-0.75484532299999996</v>
      </c>
      <c r="R13903">
        <v>0.356574473</v>
      </c>
      <c r="S13903">
        <v>-2.1169359590000001</v>
      </c>
      <c r="T13903">
        <v>3.4265283000000001E-2</v>
      </c>
      <c r="U13903">
        <v>0.12681892</v>
      </c>
    </row>
    <row r="13904" spans="1:21" x14ac:dyDescent="0.2">
      <c r="A13904" t="s">
        <v>13911</v>
      </c>
      <c r="B13904">
        <v>0.31033614399999998</v>
      </c>
      <c r="C13904">
        <v>-1.6266813470000001</v>
      </c>
      <c r="D13904">
        <v>4.0347474080000003</v>
      </c>
      <c r="E13904">
        <v>-0.40316807500000001</v>
      </c>
      <c r="F13904">
        <v>0.68682458300000004</v>
      </c>
      <c r="G13904" t="s">
        <v>12</v>
      </c>
      <c r="H13904" t="s">
        <v>13911</v>
      </c>
      <c r="I13904">
        <v>0</v>
      </c>
      <c r="J13904" t="s">
        <v>12</v>
      </c>
      <c r="K13904" t="s">
        <v>12</v>
      </c>
      <c r="L13904" t="s">
        <v>12</v>
      </c>
      <c r="M13904" t="s">
        <v>12</v>
      </c>
      <c r="N13904" t="s">
        <v>12</v>
      </c>
      <c r="O13904" t="s">
        <v>13911</v>
      </c>
      <c r="P13904">
        <v>0.35682589199999998</v>
      </c>
      <c r="Q13904">
        <v>-2.0098060050000002</v>
      </c>
      <c r="R13904">
        <v>4.0340652830000003</v>
      </c>
      <c r="S13904">
        <v>-0.49820859699999998</v>
      </c>
      <c r="T13904">
        <v>0.61833702400000001</v>
      </c>
      <c r="U13904" t="s">
        <v>12</v>
      </c>
    </row>
    <row r="13905" spans="1:21" x14ac:dyDescent="0.2">
      <c r="A13905" t="s">
        <v>13912</v>
      </c>
      <c r="B13905">
        <v>0.93100843300000002</v>
      </c>
      <c r="C13905">
        <v>-3.2145761070000001</v>
      </c>
      <c r="D13905">
        <v>3.6978149340000002</v>
      </c>
      <c r="E13905">
        <v>-0.86931773599999995</v>
      </c>
      <c r="F13905">
        <v>0.38467336400000002</v>
      </c>
      <c r="G13905" t="s">
        <v>12</v>
      </c>
      <c r="H13905" t="s">
        <v>13912</v>
      </c>
      <c r="I13905">
        <v>0.18426994799999999</v>
      </c>
      <c r="J13905">
        <v>-0.81496706900000004</v>
      </c>
      <c r="K13905">
        <v>4.074749797</v>
      </c>
      <c r="L13905">
        <v>-0.20000419899999999</v>
      </c>
      <c r="M13905">
        <v>0.84147729699999996</v>
      </c>
      <c r="N13905" t="s">
        <v>12</v>
      </c>
      <c r="O13905" t="s">
        <v>13912</v>
      </c>
      <c r="P13905">
        <v>1.070477677</v>
      </c>
      <c r="Q13905">
        <v>-3.5981697459999999</v>
      </c>
      <c r="R13905">
        <v>3.57054633</v>
      </c>
      <c r="S13905">
        <v>-1.0077364680000001</v>
      </c>
      <c r="T13905">
        <v>0.31358099299999997</v>
      </c>
      <c r="U13905" t="s">
        <v>12</v>
      </c>
    </row>
    <row r="13906" spans="1:21" x14ac:dyDescent="0.2">
      <c r="A13906" t="s">
        <v>13913</v>
      </c>
      <c r="B13906">
        <v>398.55786560000001</v>
      </c>
      <c r="C13906">
        <v>-0.32658651300000002</v>
      </c>
      <c r="D13906">
        <v>0.17123032599999999</v>
      </c>
      <c r="E13906">
        <v>-1.907293645</v>
      </c>
      <c r="F13906">
        <v>5.6482573000000001E-2</v>
      </c>
      <c r="G13906">
        <v>0.14753465099999999</v>
      </c>
      <c r="H13906" t="s">
        <v>13913</v>
      </c>
      <c r="I13906">
        <v>634.11409900000001</v>
      </c>
      <c r="J13906">
        <v>0.32462387999999998</v>
      </c>
      <c r="K13906">
        <v>0.15602787700000001</v>
      </c>
      <c r="L13906">
        <v>2.0805505229999999</v>
      </c>
      <c r="M13906">
        <v>3.7475067000000001E-2</v>
      </c>
      <c r="N13906">
        <v>0.12649781199999999</v>
      </c>
      <c r="O13906" t="s">
        <v>13913</v>
      </c>
      <c r="P13906">
        <v>571.70979520000003</v>
      </c>
      <c r="Q13906">
        <v>0.33062716599999997</v>
      </c>
      <c r="R13906">
        <v>0.129164311</v>
      </c>
      <c r="S13906">
        <v>2.5597408650000002</v>
      </c>
      <c r="T13906">
        <v>1.0475023999999999E-2</v>
      </c>
      <c r="U13906">
        <v>5.2874582000000003E-2</v>
      </c>
    </row>
    <row r="13907" spans="1:21" x14ac:dyDescent="0.2">
      <c r="A13907" t="s">
        <v>13914</v>
      </c>
      <c r="B13907">
        <v>0</v>
      </c>
      <c r="C13907" t="s">
        <v>12</v>
      </c>
      <c r="D13907" t="s">
        <v>12</v>
      </c>
      <c r="E13907" t="s">
        <v>12</v>
      </c>
      <c r="F13907" t="s">
        <v>12</v>
      </c>
      <c r="G13907" t="s">
        <v>12</v>
      </c>
      <c r="H13907" t="s">
        <v>13914</v>
      </c>
      <c r="I13907">
        <v>0</v>
      </c>
      <c r="J13907" t="s">
        <v>12</v>
      </c>
      <c r="K13907" t="s">
        <v>12</v>
      </c>
      <c r="L13907" t="s">
        <v>12</v>
      </c>
      <c r="M13907" t="s">
        <v>12</v>
      </c>
      <c r="N13907" t="s">
        <v>12</v>
      </c>
      <c r="O13907" t="s">
        <v>13914</v>
      </c>
      <c r="P13907">
        <v>0</v>
      </c>
      <c r="Q13907" t="s">
        <v>12</v>
      </c>
      <c r="R13907" t="s">
        <v>12</v>
      </c>
      <c r="S13907" t="s">
        <v>12</v>
      </c>
      <c r="T13907" t="s">
        <v>12</v>
      </c>
      <c r="U13907" t="s">
        <v>12</v>
      </c>
    </row>
    <row r="13908" spans="1:21" x14ac:dyDescent="0.2">
      <c r="A13908" t="s">
        <v>13915</v>
      </c>
      <c r="B13908">
        <v>13.63354451</v>
      </c>
      <c r="C13908">
        <v>1.030688826</v>
      </c>
      <c r="D13908">
        <v>0.69682114500000003</v>
      </c>
      <c r="E13908">
        <v>1.479129664</v>
      </c>
      <c r="F13908">
        <v>0.13910566399999999</v>
      </c>
      <c r="G13908">
        <v>0.285273359</v>
      </c>
      <c r="H13908" t="s">
        <v>13915</v>
      </c>
      <c r="I13908">
        <v>19.82441115</v>
      </c>
      <c r="J13908">
        <v>-0.94806188000000002</v>
      </c>
      <c r="K13908">
        <v>0.76369430400000005</v>
      </c>
      <c r="L13908">
        <v>-1.2414154120000001</v>
      </c>
      <c r="M13908">
        <v>0.214452328</v>
      </c>
      <c r="N13908">
        <v>0.43426334700000002</v>
      </c>
      <c r="O13908" t="s">
        <v>13915</v>
      </c>
      <c r="P13908">
        <v>11.19782116</v>
      </c>
      <c r="Q13908">
        <v>0.24502101200000001</v>
      </c>
      <c r="R13908">
        <v>0.89533486399999995</v>
      </c>
      <c r="S13908">
        <v>0.27366410299999999</v>
      </c>
      <c r="T13908">
        <v>0.78434276599999997</v>
      </c>
      <c r="U13908">
        <v>0.89569053200000004</v>
      </c>
    </row>
    <row r="13909" spans="1:21" x14ac:dyDescent="0.2">
      <c r="A13909" t="s">
        <v>13916</v>
      </c>
      <c r="B13909">
        <v>4044.8006660000001</v>
      </c>
      <c r="C13909">
        <v>0.25498940399999998</v>
      </c>
      <c r="D13909">
        <v>0.108100798</v>
      </c>
      <c r="E13909">
        <v>2.3588114870000001</v>
      </c>
      <c r="F13909">
        <v>1.8333565999999999E-2</v>
      </c>
      <c r="G13909">
        <v>6.0392006999999998E-2</v>
      </c>
      <c r="H13909" t="s">
        <v>13916</v>
      </c>
      <c r="I13909">
        <v>4593.9430300000004</v>
      </c>
      <c r="J13909">
        <v>-0.14713846</v>
      </c>
      <c r="K13909">
        <v>8.4464919999999999E-2</v>
      </c>
      <c r="L13909">
        <v>-1.742006747</v>
      </c>
      <c r="M13909">
        <v>8.1507263999999996E-2</v>
      </c>
      <c r="N13909">
        <v>0.22329374399999999</v>
      </c>
      <c r="O13909" t="s">
        <v>13916</v>
      </c>
      <c r="P13909">
        <v>4074.2333680000002</v>
      </c>
      <c r="Q13909">
        <v>-9.9894897999999996E-2</v>
      </c>
      <c r="R13909">
        <v>9.2655031999999998E-2</v>
      </c>
      <c r="S13909">
        <v>-1.0781378619999999</v>
      </c>
      <c r="T13909">
        <v>0.28097223700000001</v>
      </c>
      <c r="U13909">
        <v>0.51719292299999997</v>
      </c>
    </row>
    <row r="13910" spans="1:21" x14ac:dyDescent="0.2">
      <c r="A13910" t="s">
        <v>13917</v>
      </c>
      <c r="B13910">
        <v>137.2174205</v>
      </c>
      <c r="C13910">
        <v>-1.107620236</v>
      </c>
      <c r="D13910">
        <v>0.27224217699999997</v>
      </c>
      <c r="E13910">
        <v>-4.0685107990000002</v>
      </c>
      <c r="F13910" s="1">
        <v>4.7299999999999998E-5</v>
      </c>
      <c r="G13910">
        <v>3.7861399999999999E-4</v>
      </c>
      <c r="H13910" t="s">
        <v>13917</v>
      </c>
      <c r="I13910">
        <v>236.3871589</v>
      </c>
      <c r="J13910">
        <v>0.858815738</v>
      </c>
      <c r="K13910">
        <v>0.23925553399999999</v>
      </c>
      <c r="L13910">
        <v>3.589533431</v>
      </c>
      <c r="M13910">
        <v>3.3126999999999999E-4</v>
      </c>
      <c r="N13910">
        <v>2.6814619999999999E-3</v>
      </c>
      <c r="O13910" t="s">
        <v>13917</v>
      </c>
      <c r="P13910">
        <v>244.9652743</v>
      </c>
      <c r="Q13910">
        <v>0.35917148599999998</v>
      </c>
      <c r="R13910">
        <v>0.23403379099999999</v>
      </c>
      <c r="S13910">
        <v>1.534699262</v>
      </c>
      <c r="T13910">
        <v>0.12485771699999999</v>
      </c>
      <c r="U13910">
        <v>0.31161002399999999</v>
      </c>
    </row>
    <row r="13911" spans="1:21" x14ac:dyDescent="0.2">
      <c r="A13911" t="s">
        <v>13918</v>
      </c>
      <c r="B13911">
        <v>0</v>
      </c>
      <c r="C13911" t="s">
        <v>12</v>
      </c>
      <c r="D13911" t="s">
        <v>12</v>
      </c>
      <c r="E13911" t="s">
        <v>12</v>
      </c>
      <c r="F13911" t="s">
        <v>12</v>
      </c>
      <c r="G13911" t="s">
        <v>12</v>
      </c>
      <c r="H13911" t="s">
        <v>13918</v>
      </c>
      <c r="I13911">
        <v>0.68450065100000002</v>
      </c>
      <c r="J13911">
        <v>1.8027990979999999</v>
      </c>
      <c r="K13911">
        <v>3.3183620870000001</v>
      </c>
      <c r="L13911">
        <v>0.54327980200000003</v>
      </c>
      <c r="M13911">
        <v>0.58693716900000004</v>
      </c>
      <c r="N13911" t="s">
        <v>12</v>
      </c>
      <c r="O13911" t="s">
        <v>13918</v>
      </c>
      <c r="P13911">
        <v>0.52314555399999996</v>
      </c>
      <c r="Q13911">
        <v>2.4481786059999999</v>
      </c>
      <c r="R13911">
        <v>3.988350176</v>
      </c>
      <c r="S13911">
        <v>0.61383241099999997</v>
      </c>
      <c r="T13911">
        <v>0.53932607700000001</v>
      </c>
      <c r="U13911" t="s">
        <v>12</v>
      </c>
    </row>
    <row r="13912" spans="1:21" x14ac:dyDescent="0.2">
      <c r="A13912" t="s">
        <v>13919</v>
      </c>
      <c r="B13912">
        <v>604.54419129999997</v>
      </c>
      <c r="C13912">
        <v>0.56351235799999999</v>
      </c>
      <c r="D13912">
        <v>0.170683846</v>
      </c>
      <c r="E13912">
        <v>3.3014978930000001</v>
      </c>
      <c r="F13912">
        <v>9.6170100000000003E-4</v>
      </c>
      <c r="G13912">
        <v>5.2515560000000001E-3</v>
      </c>
      <c r="H13912" t="s">
        <v>13919</v>
      </c>
      <c r="I13912">
        <v>717.70197299999995</v>
      </c>
      <c r="J13912">
        <v>-0.41501556099999998</v>
      </c>
      <c r="K13912">
        <v>0.12654984799999999</v>
      </c>
      <c r="L13912">
        <v>-3.279463142</v>
      </c>
      <c r="M13912">
        <v>1.040048E-3</v>
      </c>
      <c r="N13912">
        <v>7.041823E-3</v>
      </c>
      <c r="O13912" t="s">
        <v>13919</v>
      </c>
      <c r="P13912">
        <v>555.73375529999998</v>
      </c>
      <c r="Q13912">
        <v>-7.0478449999999996E-3</v>
      </c>
      <c r="R13912">
        <v>0.17071750499999999</v>
      </c>
      <c r="S13912">
        <v>-4.1283667000000003E-2</v>
      </c>
      <c r="T13912">
        <v>0.96706975399999995</v>
      </c>
      <c r="U13912">
        <v>0.98660775700000003</v>
      </c>
    </row>
    <row r="13913" spans="1:21" x14ac:dyDescent="0.2">
      <c r="A13913" t="s">
        <v>13920</v>
      </c>
      <c r="B13913">
        <v>8183.7594150000004</v>
      </c>
      <c r="C13913">
        <v>-8.0589837999999997E-2</v>
      </c>
      <c r="D13913">
        <v>9.1404132999999999E-2</v>
      </c>
      <c r="E13913">
        <v>-0.88168702099999996</v>
      </c>
      <c r="F13913">
        <v>0.37794608099999999</v>
      </c>
      <c r="G13913">
        <v>0.56631595800000001</v>
      </c>
      <c r="H13913" t="s">
        <v>13920</v>
      </c>
      <c r="I13913">
        <v>11235.55704</v>
      </c>
      <c r="J13913">
        <v>0.123528401</v>
      </c>
      <c r="K13913">
        <v>8.7795451999999996E-2</v>
      </c>
      <c r="L13913">
        <v>1.4070022849999999</v>
      </c>
      <c r="M13913">
        <v>0.159426711</v>
      </c>
      <c r="N13913">
        <v>0.35553164100000001</v>
      </c>
      <c r="O13913" t="s">
        <v>13920</v>
      </c>
      <c r="P13913">
        <v>10089.09672</v>
      </c>
      <c r="Q13913">
        <v>0.13658584800000001</v>
      </c>
      <c r="R13913">
        <v>9.9131532999999994E-2</v>
      </c>
      <c r="S13913">
        <v>1.3778244310000001</v>
      </c>
      <c r="T13913">
        <v>0.168257501</v>
      </c>
      <c r="U13913">
        <v>0.37858176399999999</v>
      </c>
    </row>
    <row r="13914" spans="1:21" x14ac:dyDescent="0.2">
      <c r="A13914" t="s">
        <v>13921</v>
      </c>
      <c r="B13914">
        <v>1286.5398789999999</v>
      </c>
      <c r="C13914">
        <v>-0.36281111399999999</v>
      </c>
      <c r="D13914">
        <v>0.115703581</v>
      </c>
      <c r="E13914">
        <v>-3.1356947669999999</v>
      </c>
      <c r="F13914">
        <v>1.714475E-3</v>
      </c>
      <c r="G13914">
        <v>8.5956810000000008E-3</v>
      </c>
      <c r="H13914" t="s">
        <v>13921</v>
      </c>
      <c r="I13914">
        <v>2099.2364910000001</v>
      </c>
      <c r="J13914">
        <v>-0.58670746100000004</v>
      </c>
      <c r="K13914">
        <v>0.108956811</v>
      </c>
      <c r="L13914">
        <v>-5.3847708750000001</v>
      </c>
      <c r="M13914" s="1">
        <v>7.2499999999999994E-8</v>
      </c>
      <c r="N13914" s="1">
        <v>1.57E-6</v>
      </c>
      <c r="O13914" t="s">
        <v>13921</v>
      </c>
      <c r="P13914">
        <v>1584.133317</v>
      </c>
      <c r="Q13914">
        <v>-0.12878927200000001</v>
      </c>
      <c r="R13914">
        <v>0.11699064200000001</v>
      </c>
      <c r="S13914">
        <v>-1.1008510570000001</v>
      </c>
      <c r="T13914">
        <v>0.27096148599999997</v>
      </c>
      <c r="U13914">
        <v>0.50659106600000003</v>
      </c>
    </row>
    <row r="13915" spans="1:21" x14ac:dyDescent="0.2">
      <c r="A13915" t="s">
        <v>13922</v>
      </c>
      <c r="B13915">
        <v>143.48980449999999</v>
      </c>
      <c r="C13915">
        <v>-0.38306514200000003</v>
      </c>
      <c r="D13915">
        <v>0.26886642799999999</v>
      </c>
      <c r="E13915">
        <v>-1.4247414380000001</v>
      </c>
      <c r="F13915">
        <v>0.154231956</v>
      </c>
      <c r="G13915">
        <v>0.30601453200000001</v>
      </c>
      <c r="H13915" t="s">
        <v>13922</v>
      </c>
      <c r="I13915">
        <v>198.45663999999999</v>
      </c>
      <c r="J13915">
        <v>1.2951400040000001</v>
      </c>
      <c r="K13915">
        <v>0.20715420700000001</v>
      </c>
      <c r="L13915">
        <v>6.2520574609999997</v>
      </c>
      <c r="M13915" s="1">
        <v>4.05E-10</v>
      </c>
      <c r="N13915" s="1">
        <v>1.37E-8</v>
      </c>
      <c r="O13915" t="s">
        <v>13922</v>
      </c>
      <c r="P13915">
        <v>219.83052040000001</v>
      </c>
      <c r="Q13915">
        <v>0.45188886299999997</v>
      </c>
      <c r="R13915">
        <v>0.20550055</v>
      </c>
      <c r="S13915">
        <v>2.1989666859999999</v>
      </c>
      <c r="T13915">
        <v>2.7880291000000001E-2</v>
      </c>
      <c r="U13915">
        <v>0.10917602799999999</v>
      </c>
    </row>
    <row r="13916" spans="1:21" x14ac:dyDescent="0.2">
      <c r="A13916" t="s">
        <v>13923</v>
      </c>
      <c r="B13916">
        <v>206.95517709999999</v>
      </c>
      <c r="C13916">
        <v>-0.645020975</v>
      </c>
      <c r="D13916">
        <v>0.199795317</v>
      </c>
      <c r="E13916">
        <v>-3.2284088780000002</v>
      </c>
      <c r="F13916">
        <v>1.2448089999999999E-3</v>
      </c>
      <c r="G13916">
        <v>6.5349309999999999E-3</v>
      </c>
      <c r="H13916" t="s">
        <v>13923</v>
      </c>
      <c r="I13916">
        <v>347.84479499999998</v>
      </c>
      <c r="J13916">
        <v>0.32884897099999999</v>
      </c>
      <c r="K13916">
        <v>0.18452838099999999</v>
      </c>
      <c r="L13916">
        <v>1.782105107</v>
      </c>
      <c r="M13916">
        <v>7.4732092999999999E-2</v>
      </c>
      <c r="N13916">
        <v>0.210211492</v>
      </c>
      <c r="O13916" t="s">
        <v>13923</v>
      </c>
      <c r="P13916">
        <v>318.95278519999999</v>
      </c>
      <c r="Q13916">
        <v>0.274550986</v>
      </c>
      <c r="R13916">
        <v>0.203056979</v>
      </c>
      <c r="S13916">
        <v>1.3520884019999999</v>
      </c>
      <c r="T13916">
        <v>0.17634703700000001</v>
      </c>
      <c r="U13916">
        <v>0.38954120399999997</v>
      </c>
    </row>
    <row r="13917" spans="1:21" x14ac:dyDescent="0.2">
      <c r="A13917" t="s">
        <v>13924</v>
      </c>
      <c r="B13917">
        <v>2629.0258170000002</v>
      </c>
      <c r="C13917">
        <v>-4.9462539999999998E-3</v>
      </c>
      <c r="D13917">
        <v>0.111752607</v>
      </c>
      <c r="E13917">
        <v>-4.4260751000000001E-2</v>
      </c>
      <c r="F13917">
        <v>0.96469655700000001</v>
      </c>
      <c r="G13917">
        <v>0.98103446699999997</v>
      </c>
      <c r="H13917" t="s">
        <v>13924</v>
      </c>
      <c r="I13917">
        <v>3713.3043290000001</v>
      </c>
      <c r="J13917">
        <v>5.9258960999999999E-2</v>
      </c>
      <c r="K13917">
        <v>9.1304439000000001E-2</v>
      </c>
      <c r="L13917">
        <v>0.64902606200000001</v>
      </c>
      <c r="M13917">
        <v>0.516321531</v>
      </c>
      <c r="N13917">
        <v>0.72699994400000001</v>
      </c>
      <c r="O13917" t="s">
        <v>13924</v>
      </c>
      <c r="P13917">
        <v>3214.1963919999998</v>
      </c>
      <c r="Q13917">
        <v>0.18349243800000001</v>
      </c>
      <c r="R13917">
        <v>9.5266482999999999E-2</v>
      </c>
      <c r="S13917">
        <v>1.926096477</v>
      </c>
      <c r="T13917">
        <v>5.4092328000000002E-2</v>
      </c>
      <c r="U13917">
        <v>0.17587086099999999</v>
      </c>
    </row>
    <row r="13918" spans="1:21" x14ac:dyDescent="0.2">
      <c r="A13918" t="s">
        <v>13925</v>
      </c>
      <c r="B13918">
        <v>439.636483</v>
      </c>
      <c r="C13918">
        <v>-1.4378265530000001</v>
      </c>
      <c r="D13918">
        <v>0.18332389399999999</v>
      </c>
      <c r="E13918">
        <v>-7.843094121</v>
      </c>
      <c r="F13918" s="1">
        <v>4.3999999999999997E-15</v>
      </c>
      <c r="G13918" s="1">
        <v>1.7500000000000001E-13</v>
      </c>
      <c r="H13918" t="s">
        <v>13925</v>
      </c>
      <c r="I13918">
        <v>695.01148850000004</v>
      </c>
      <c r="J13918">
        <v>0.17627517100000001</v>
      </c>
      <c r="K13918">
        <v>0.164468166</v>
      </c>
      <c r="L13918">
        <v>1.0717890000000001</v>
      </c>
      <c r="M13918">
        <v>0.283814815</v>
      </c>
      <c r="N13918">
        <v>0.51398086200000004</v>
      </c>
      <c r="O13918" t="s">
        <v>13925</v>
      </c>
      <c r="P13918">
        <v>700.03935019999994</v>
      </c>
      <c r="Q13918">
        <v>-0.14353265500000001</v>
      </c>
      <c r="R13918">
        <v>0.170493379</v>
      </c>
      <c r="S13918">
        <v>-0.84186645000000004</v>
      </c>
      <c r="T13918">
        <v>0.39986271200000001</v>
      </c>
      <c r="U13918">
        <v>0.63630928600000003</v>
      </c>
    </row>
    <row r="13919" spans="1:21" x14ac:dyDescent="0.2">
      <c r="A13919" t="s">
        <v>13926</v>
      </c>
      <c r="B13919">
        <v>3720.422372</v>
      </c>
      <c r="C13919">
        <v>9.7071769000000002E-2</v>
      </c>
      <c r="D13919">
        <v>0.490142986</v>
      </c>
      <c r="E13919">
        <v>0.19804785899999999</v>
      </c>
      <c r="F13919">
        <v>0.84300761899999999</v>
      </c>
      <c r="G13919">
        <v>0.91607121599999997</v>
      </c>
      <c r="H13919" t="s">
        <v>13926</v>
      </c>
      <c r="I13919">
        <v>5780.1928349999998</v>
      </c>
      <c r="J13919">
        <v>-0.74582379899999995</v>
      </c>
      <c r="K13919">
        <v>8.5373178999999993E-2</v>
      </c>
      <c r="L13919">
        <v>-8.7360434070000004</v>
      </c>
      <c r="M13919" s="1">
        <v>2.4099999999999999E-18</v>
      </c>
      <c r="N13919" s="1">
        <v>3.0599999999999999E-16</v>
      </c>
      <c r="O13919" t="s">
        <v>13926</v>
      </c>
      <c r="P13919">
        <v>4006.2947810000001</v>
      </c>
      <c r="Q13919">
        <v>-8.0236524000000004E-2</v>
      </c>
      <c r="R13919">
        <v>0.48437889200000001</v>
      </c>
      <c r="S13919">
        <v>-0.16564826699999999</v>
      </c>
      <c r="T13919">
        <v>0.86843376000000005</v>
      </c>
      <c r="U13919">
        <v>0.94021513000000001</v>
      </c>
    </row>
    <row r="13920" spans="1:21" x14ac:dyDescent="0.2">
      <c r="A13920" t="s">
        <v>13927</v>
      </c>
      <c r="B13920">
        <v>56.5191041</v>
      </c>
      <c r="C13920">
        <v>0.96596707000000004</v>
      </c>
      <c r="D13920">
        <v>0.36971137999999998</v>
      </c>
      <c r="E13920">
        <v>2.612759901</v>
      </c>
      <c r="F13920">
        <v>8.9814370000000001E-3</v>
      </c>
      <c r="G13920">
        <v>3.3878848000000003E-2</v>
      </c>
      <c r="H13920" t="s">
        <v>13927</v>
      </c>
      <c r="I13920">
        <v>104.7904169</v>
      </c>
      <c r="J13920">
        <v>-0.48922215699999999</v>
      </c>
      <c r="K13920">
        <v>0.27020255999999998</v>
      </c>
      <c r="L13920">
        <v>-1.8105755830000001</v>
      </c>
      <c r="M13920">
        <v>7.0206574999999993E-2</v>
      </c>
      <c r="N13920">
        <v>0.20106891700000001</v>
      </c>
      <c r="O13920" t="s">
        <v>13927</v>
      </c>
      <c r="P13920">
        <v>61.242715459999999</v>
      </c>
      <c r="Q13920">
        <v>0.853177509</v>
      </c>
      <c r="R13920">
        <v>0.33136167300000002</v>
      </c>
      <c r="S13920">
        <v>2.574762196</v>
      </c>
      <c r="T13920">
        <v>1.0030903000000001E-2</v>
      </c>
      <c r="U13920">
        <v>5.1201331000000003E-2</v>
      </c>
    </row>
    <row r="13921" spans="1:21" x14ac:dyDescent="0.2">
      <c r="A13921" t="s">
        <v>13928</v>
      </c>
      <c r="B13921">
        <v>17.430191409999999</v>
      </c>
      <c r="C13921">
        <v>7.4771375000000001E-2</v>
      </c>
      <c r="D13921">
        <v>0.69236497100000005</v>
      </c>
      <c r="E13921">
        <v>0.107994162</v>
      </c>
      <c r="F13921">
        <v>0.914000323</v>
      </c>
      <c r="G13921">
        <v>0.95409291799999996</v>
      </c>
      <c r="H13921" t="s">
        <v>13928</v>
      </c>
      <c r="I13921">
        <v>26.80807712</v>
      </c>
      <c r="J13921">
        <v>0.76774533199999995</v>
      </c>
      <c r="K13921">
        <v>0.52019223000000003</v>
      </c>
      <c r="L13921">
        <v>1.4758877349999999</v>
      </c>
      <c r="M13921">
        <v>0.139974033</v>
      </c>
      <c r="N13921">
        <v>0.32536937500000002</v>
      </c>
      <c r="O13921" t="s">
        <v>13928</v>
      </c>
      <c r="P13921">
        <v>24.885554509999999</v>
      </c>
      <c r="Q13921">
        <v>0.66033303099999996</v>
      </c>
      <c r="R13921">
        <v>0.59670714400000002</v>
      </c>
      <c r="S13921">
        <v>1.106628331</v>
      </c>
      <c r="T13921">
        <v>0.26845465299999999</v>
      </c>
      <c r="U13921">
        <v>0.50364120099999998</v>
      </c>
    </row>
    <row r="13922" spans="1:21" x14ac:dyDescent="0.2">
      <c r="A13922" t="s">
        <v>13929</v>
      </c>
      <c r="B13922">
        <v>102.8779893</v>
      </c>
      <c r="C13922">
        <v>-0.62172883599999995</v>
      </c>
      <c r="D13922">
        <v>0.265696506</v>
      </c>
      <c r="E13922">
        <v>-2.3399962859999999</v>
      </c>
      <c r="F13922">
        <v>1.9283932E-2</v>
      </c>
      <c r="G13922">
        <v>6.2854337999999996E-2</v>
      </c>
      <c r="H13922" t="s">
        <v>13929</v>
      </c>
      <c r="I13922">
        <v>96.459716450000002</v>
      </c>
      <c r="J13922">
        <v>-0.47447415100000001</v>
      </c>
      <c r="K13922">
        <v>0.29315328699999998</v>
      </c>
      <c r="L13922">
        <v>-1.6185189499999999</v>
      </c>
      <c r="M13922">
        <v>0.105550806</v>
      </c>
      <c r="N13922">
        <v>0.26796308699999999</v>
      </c>
      <c r="O13922" t="s">
        <v>13929</v>
      </c>
      <c r="P13922">
        <v>107.8408702</v>
      </c>
      <c r="Q13922">
        <v>-0.96811871999999999</v>
      </c>
      <c r="R13922">
        <v>0.27796522600000001</v>
      </c>
      <c r="S13922">
        <v>-3.4828771019999998</v>
      </c>
      <c r="T13922">
        <v>4.9605600000000004E-4</v>
      </c>
      <c r="U13922">
        <v>4.8159810000000004E-3</v>
      </c>
    </row>
    <row r="13923" spans="1:21" x14ac:dyDescent="0.2">
      <c r="A13923" t="s">
        <v>13930</v>
      </c>
      <c r="B13923">
        <v>90.978534359999998</v>
      </c>
      <c r="C13923">
        <v>-0.1026663</v>
      </c>
      <c r="D13923">
        <v>0.384544047</v>
      </c>
      <c r="E13923">
        <v>-0.26698189999999999</v>
      </c>
      <c r="F13923">
        <v>0.78948309699999997</v>
      </c>
      <c r="G13923">
        <v>0.88295351899999996</v>
      </c>
      <c r="H13923" t="s">
        <v>13930</v>
      </c>
      <c r="I13923">
        <v>172.80389099999999</v>
      </c>
      <c r="J13923">
        <v>0.30378914800000001</v>
      </c>
      <c r="K13923">
        <v>0.22773807500000001</v>
      </c>
      <c r="L13923">
        <v>1.3339409659999999</v>
      </c>
      <c r="M13923">
        <v>0.182223204</v>
      </c>
      <c r="N13923">
        <v>0.38809169599999999</v>
      </c>
      <c r="O13923" t="s">
        <v>13930</v>
      </c>
      <c r="P13923">
        <v>140.27603189999999</v>
      </c>
      <c r="Q13923">
        <v>0.68040187699999999</v>
      </c>
      <c r="R13923">
        <v>0.26059912600000001</v>
      </c>
      <c r="S13923">
        <v>2.6109138870000002</v>
      </c>
      <c r="T13923">
        <v>9.0300629999999996E-3</v>
      </c>
      <c r="U13923">
        <v>4.7119734000000003E-2</v>
      </c>
    </row>
    <row r="13924" spans="1:21" x14ac:dyDescent="0.2">
      <c r="A13924" t="s">
        <v>13931</v>
      </c>
      <c r="B13924">
        <v>1.9655054329999999</v>
      </c>
      <c r="C13924">
        <v>0.30986839500000002</v>
      </c>
      <c r="D13924">
        <v>1.7626064509999999</v>
      </c>
      <c r="E13924">
        <v>0.175801238</v>
      </c>
      <c r="F13924">
        <v>0.86045009699999997</v>
      </c>
      <c r="G13924">
        <v>0.92619996800000004</v>
      </c>
      <c r="H13924" t="s">
        <v>13931</v>
      </c>
      <c r="I13924">
        <v>2.6269603610000001</v>
      </c>
      <c r="J13924">
        <v>-2.5944431E-2</v>
      </c>
      <c r="K13924">
        <v>1.6888299959999999</v>
      </c>
      <c r="L13924">
        <v>-1.536237E-2</v>
      </c>
      <c r="M13924">
        <v>0.98774308499999997</v>
      </c>
      <c r="N13924" t="s">
        <v>12</v>
      </c>
      <c r="O13924" t="s">
        <v>13931</v>
      </c>
      <c r="P13924">
        <v>2.1842555990000001</v>
      </c>
      <c r="Q13924">
        <v>0.26163088099999998</v>
      </c>
      <c r="R13924">
        <v>1.921473692</v>
      </c>
      <c r="S13924">
        <v>0.13616157300000001</v>
      </c>
      <c r="T13924">
        <v>0.891693552</v>
      </c>
      <c r="U13924" t="s">
        <v>12</v>
      </c>
    </row>
    <row r="13925" spans="1:21" x14ac:dyDescent="0.2">
      <c r="A13925" t="s">
        <v>13932</v>
      </c>
      <c r="B13925">
        <v>58.724886050000002</v>
      </c>
      <c r="C13925">
        <v>-0.54035350500000001</v>
      </c>
      <c r="D13925">
        <v>0.33265731300000001</v>
      </c>
      <c r="E13925">
        <v>-1.624354807</v>
      </c>
      <c r="F13925">
        <v>0.104300106</v>
      </c>
      <c r="G13925">
        <v>0.23225776200000001</v>
      </c>
      <c r="H13925" t="s">
        <v>13932</v>
      </c>
      <c r="I13925">
        <v>116.43557699999999</v>
      </c>
      <c r="J13925">
        <v>-4.6636796000000001E-2</v>
      </c>
      <c r="K13925">
        <v>0.26493141999999997</v>
      </c>
      <c r="L13925">
        <v>-0.176033467</v>
      </c>
      <c r="M13925">
        <v>0.86026765000000005</v>
      </c>
      <c r="N13925">
        <v>0.93867531800000004</v>
      </c>
      <c r="O13925" t="s">
        <v>13932</v>
      </c>
      <c r="P13925">
        <v>91.601385800000003</v>
      </c>
      <c r="Q13925">
        <v>0.37881517999999997</v>
      </c>
      <c r="R13925">
        <v>0.27626207000000003</v>
      </c>
      <c r="S13925">
        <v>1.3712167559999999</v>
      </c>
      <c r="T13925">
        <v>0.170307396</v>
      </c>
      <c r="U13925">
        <v>0.38165450400000001</v>
      </c>
    </row>
    <row r="13926" spans="1:21" x14ac:dyDescent="0.2">
      <c r="A13926" t="s">
        <v>13933</v>
      </c>
      <c r="B13926">
        <v>985.39709110000001</v>
      </c>
      <c r="C13926">
        <v>-8.1726879999999991E-3</v>
      </c>
      <c r="D13926">
        <v>0.151957286</v>
      </c>
      <c r="E13926">
        <v>-5.3782798E-2</v>
      </c>
      <c r="F13926">
        <v>0.95710821499999998</v>
      </c>
      <c r="G13926">
        <v>0.97649733999999999</v>
      </c>
      <c r="H13926" t="s">
        <v>13933</v>
      </c>
      <c r="I13926">
        <v>1408.0696330000001</v>
      </c>
      <c r="J13926">
        <v>5.5930848999999998E-2</v>
      </c>
      <c r="K13926">
        <v>0.105274282</v>
      </c>
      <c r="L13926">
        <v>0.53128692</v>
      </c>
      <c r="M13926">
        <v>0.59521996799999999</v>
      </c>
      <c r="N13926">
        <v>0.78632276899999998</v>
      </c>
      <c r="O13926" t="s">
        <v>13933</v>
      </c>
      <c r="P13926">
        <v>1211.9748239999999</v>
      </c>
      <c r="Q13926">
        <v>0.195583955</v>
      </c>
      <c r="R13926">
        <v>0.13003541699999999</v>
      </c>
      <c r="S13926">
        <v>1.5040821929999999</v>
      </c>
      <c r="T13926">
        <v>0.13256020499999999</v>
      </c>
      <c r="U13926">
        <v>0.32495646700000003</v>
      </c>
    </row>
    <row r="13927" spans="1:21" x14ac:dyDescent="0.2">
      <c r="A13927" t="s">
        <v>13934</v>
      </c>
      <c r="B13927">
        <v>3.0935788770000001</v>
      </c>
      <c r="C13927">
        <v>-1.2215026529999999</v>
      </c>
      <c r="D13927">
        <v>1.518403135</v>
      </c>
      <c r="E13927">
        <v>-0.80446531300000002</v>
      </c>
      <c r="F13927">
        <v>0.42112829400000001</v>
      </c>
      <c r="G13927">
        <v>0.60548673200000003</v>
      </c>
      <c r="H13927" t="s">
        <v>13934</v>
      </c>
      <c r="I13927">
        <v>12.79420464</v>
      </c>
      <c r="J13927">
        <v>3.7099436999999999E-2</v>
      </c>
      <c r="K13927">
        <v>0.75383151500000001</v>
      </c>
      <c r="L13927">
        <v>4.9214494999999997E-2</v>
      </c>
      <c r="M13927">
        <v>0.96074835999999997</v>
      </c>
      <c r="N13927">
        <v>0.98553674999999996</v>
      </c>
      <c r="O13927" t="s">
        <v>13934</v>
      </c>
      <c r="P13927">
        <v>8.3572924119999996</v>
      </c>
      <c r="Q13927">
        <v>1.2568969299999999</v>
      </c>
      <c r="R13927">
        <v>0.93428159200000005</v>
      </c>
      <c r="S13927">
        <v>1.34530846</v>
      </c>
      <c r="T13927">
        <v>0.17852564300000001</v>
      </c>
      <c r="U13927">
        <v>0.39200061600000002</v>
      </c>
    </row>
    <row r="13928" spans="1:21" x14ac:dyDescent="0.2">
      <c r="A13928" t="s">
        <v>13935</v>
      </c>
      <c r="B13928">
        <v>400.37804779999999</v>
      </c>
      <c r="C13928">
        <v>0.37274763300000002</v>
      </c>
      <c r="D13928">
        <v>0.18983593200000001</v>
      </c>
      <c r="E13928">
        <v>1.9635251810000001</v>
      </c>
      <c r="F13928">
        <v>4.9585181999999998E-2</v>
      </c>
      <c r="G13928">
        <v>0.13343297400000001</v>
      </c>
      <c r="H13928" t="s">
        <v>13935</v>
      </c>
      <c r="I13928">
        <v>551.82588929999997</v>
      </c>
      <c r="J13928">
        <v>-0.42111374299999998</v>
      </c>
      <c r="K13928">
        <v>0.135105063</v>
      </c>
      <c r="L13928">
        <v>-3.116935324</v>
      </c>
      <c r="M13928">
        <v>1.827417E-3</v>
      </c>
      <c r="N13928">
        <v>1.1228914E-2</v>
      </c>
      <c r="O13928" t="s">
        <v>13935</v>
      </c>
      <c r="P13928">
        <v>412.40034250000002</v>
      </c>
      <c r="Q13928">
        <v>9.1284383999999996E-2</v>
      </c>
      <c r="R13928">
        <v>0.17566776200000001</v>
      </c>
      <c r="S13928">
        <v>0.51964221099999997</v>
      </c>
      <c r="T13928">
        <v>0.603312972</v>
      </c>
      <c r="U13928">
        <v>0.79415976799999999</v>
      </c>
    </row>
    <row r="13929" spans="1:21" x14ac:dyDescent="0.2">
      <c r="A13929" t="s">
        <v>13936</v>
      </c>
      <c r="B13929">
        <v>6.6062909059999999</v>
      </c>
      <c r="C13929">
        <v>0.64784138499999999</v>
      </c>
      <c r="D13929">
        <v>1.4046017770000001</v>
      </c>
      <c r="E13929">
        <v>0.46122779800000002</v>
      </c>
      <c r="F13929">
        <v>0.64463517999999997</v>
      </c>
      <c r="G13929">
        <v>0.78728326400000004</v>
      </c>
      <c r="H13929" t="s">
        <v>13936</v>
      </c>
      <c r="I13929">
        <v>11.285293790000001</v>
      </c>
      <c r="J13929">
        <v>0.18403811</v>
      </c>
      <c r="K13929">
        <v>0.77857538199999998</v>
      </c>
      <c r="L13929">
        <v>0.23637802399999999</v>
      </c>
      <c r="M13929">
        <v>0.81313934799999998</v>
      </c>
      <c r="N13929">
        <v>0.91554248800000004</v>
      </c>
      <c r="O13929" t="s">
        <v>13936</v>
      </c>
      <c r="P13929">
        <v>8.3410618169999999</v>
      </c>
      <c r="Q13929">
        <v>0.85715560300000004</v>
      </c>
      <c r="R13929">
        <v>1.015642194</v>
      </c>
      <c r="S13929">
        <v>0.84395430599999999</v>
      </c>
      <c r="T13929">
        <v>0.39869494</v>
      </c>
      <c r="U13929">
        <v>0.63515038099999999</v>
      </c>
    </row>
    <row r="13930" spans="1:21" x14ac:dyDescent="0.2">
      <c r="A13930" t="s">
        <v>13937</v>
      </c>
      <c r="B13930">
        <v>0</v>
      </c>
      <c r="C13930" t="s">
        <v>12</v>
      </c>
      <c r="D13930" t="s">
        <v>12</v>
      </c>
      <c r="E13930" t="s">
        <v>12</v>
      </c>
      <c r="F13930" t="s">
        <v>12</v>
      </c>
      <c r="G13930" t="s">
        <v>12</v>
      </c>
      <c r="H13930" t="s">
        <v>13937</v>
      </c>
      <c r="I13930">
        <v>0</v>
      </c>
      <c r="J13930" t="s">
        <v>12</v>
      </c>
      <c r="K13930" t="s">
        <v>12</v>
      </c>
      <c r="L13930" t="s">
        <v>12</v>
      </c>
      <c r="M13930" t="s">
        <v>12</v>
      </c>
      <c r="N13930" t="s">
        <v>12</v>
      </c>
      <c r="O13930" t="s">
        <v>13937</v>
      </c>
      <c r="P13930">
        <v>0</v>
      </c>
      <c r="Q13930" t="s">
        <v>12</v>
      </c>
      <c r="R13930" t="s">
        <v>12</v>
      </c>
      <c r="S13930" t="s">
        <v>12</v>
      </c>
      <c r="T13930" t="s">
        <v>12</v>
      </c>
      <c r="U13930" t="s">
        <v>12</v>
      </c>
    </row>
    <row r="13931" spans="1:21" x14ac:dyDescent="0.2">
      <c r="A13931" t="s">
        <v>13938</v>
      </c>
      <c r="B13931">
        <v>0</v>
      </c>
      <c r="C13931" t="s">
        <v>12</v>
      </c>
      <c r="D13931" t="s">
        <v>12</v>
      </c>
      <c r="E13931" t="s">
        <v>12</v>
      </c>
      <c r="F13931" t="s">
        <v>12</v>
      </c>
      <c r="G13931" t="s">
        <v>12</v>
      </c>
      <c r="H13931" t="s">
        <v>13938</v>
      </c>
      <c r="I13931">
        <v>0</v>
      </c>
      <c r="J13931" t="s">
        <v>12</v>
      </c>
      <c r="K13931" t="s">
        <v>12</v>
      </c>
      <c r="L13931" t="s">
        <v>12</v>
      </c>
      <c r="M13931" t="s">
        <v>12</v>
      </c>
      <c r="N13931" t="s">
        <v>12</v>
      </c>
      <c r="O13931" t="s">
        <v>13938</v>
      </c>
      <c r="P13931">
        <v>0</v>
      </c>
      <c r="Q13931" t="s">
        <v>12</v>
      </c>
      <c r="R13931" t="s">
        <v>12</v>
      </c>
      <c r="S13931" t="s">
        <v>12</v>
      </c>
      <c r="T13931" t="s">
        <v>12</v>
      </c>
      <c r="U13931" t="s">
        <v>12</v>
      </c>
    </row>
    <row r="13932" spans="1:21" x14ac:dyDescent="0.2">
      <c r="A13932" t="s">
        <v>13939</v>
      </c>
      <c r="B13932">
        <v>0.138529658</v>
      </c>
      <c r="C13932">
        <v>-0.69480087700000004</v>
      </c>
      <c r="D13932">
        <v>4.0804728570000002</v>
      </c>
      <c r="E13932">
        <v>-0.170274598</v>
      </c>
      <c r="F13932">
        <v>0.86479418699999999</v>
      </c>
      <c r="G13932" t="s">
        <v>12</v>
      </c>
      <c r="H13932" t="s">
        <v>13939</v>
      </c>
      <c r="I13932">
        <v>0.20601161700000001</v>
      </c>
      <c r="J13932">
        <v>1.1510114650000001</v>
      </c>
      <c r="K13932">
        <v>4.0804728570000002</v>
      </c>
      <c r="L13932">
        <v>0.28207796200000002</v>
      </c>
      <c r="M13932">
        <v>0.77788373200000005</v>
      </c>
      <c r="N13932" t="s">
        <v>12</v>
      </c>
      <c r="O13932" t="s">
        <v>13939</v>
      </c>
      <c r="P13932">
        <v>0.34379654199999998</v>
      </c>
      <c r="Q13932">
        <v>-0.10840926100000001</v>
      </c>
      <c r="R13932">
        <v>4.0804728570000002</v>
      </c>
      <c r="S13932">
        <v>-2.6567818E-2</v>
      </c>
      <c r="T13932">
        <v>0.97880444200000005</v>
      </c>
      <c r="U13932" t="s">
        <v>12</v>
      </c>
    </row>
    <row r="13933" spans="1:21" x14ac:dyDescent="0.2">
      <c r="A13933" t="s">
        <v>13940</v>
      </c>
      <c r="B13933">
        <v>44.389811850000001</v>
      </c>
      <c r="C13933">
        <v>-0.14614248899999999</v>
      </c>
      <c r="D13933">
        <v>0.44571495799999999</v>
      </c>
      <c r="E13933">
        <v>-0.32788329599999999</v>
      </c>
      <c r="F13933">
        <v>0.74299990400000004</v>
      </c>
      <c r="G13933">
        <v>0.85272371499999999</v>
      </c>
      <c r="H13933" t="s">
        <v>13940</v>
      </c>
      <c r="I13933">
        <v>85.810049759999998</v>
      </c>
      <c r="J13933">
        <v>0.51876295100000003</v>
      </c>
      <c r="K13933">
        <v>0.29136870999999998</v>
      </c>
      <c r="L13933">
        <v>1.780434662</v>
      </c>
      <c r="M13933">
        <v>7.5004852999999996E-2</v>
      </c>
      <c r="N13933">
        <v>0.21077871300000001</v>
      </c>
      <c r="O13933" t="s">
        <v>13940</v>
      </c>
      <c r="P13933">
        <v>72.237075860000004</v>
      </c>
      <c r="Q13933">
        <v>0.77093221599999995</v>
      </c>
      <c r="R13933">
        <v>0.33423456800000001</v>
      </c>
      <c r="S13933">
        <v>2.3065603929999998</v>
      </c>
      <c r="T13933">
        <v>2.1079339999999998E-2</v>
      </c>
      <c r="U13933">
        <v>8.8508906999999998E-2</v>
      </c>
    </row>
    <row r="13934" spans="1:21" x14ac:dyDescent="0.2">
      <c r="A13934" t="s">
        <v>13941</v>
      </c>
      <c r="B13934">
        <v>242.1556075</v>
      </c>
      <c r="C13934">
        <v>2.997237326</v>
      </c>
      <c r="D13934">
        <v>0.35536752399999999</v>
      </c>
      <c r="E13934">
        <v>8.4341903140000003</v>
      </c>
      <c r="F13934" s="1">
        <v>3.3399999999999998E-17</v>
      </c>
      <c r="G13934" s="1">
        <v>1.66E-15</v>
      </c>
      <c r="H13934" t="s">
        <v>13941</v>
      </c>
      <c r="I13934">
        <v>365.63897350000002</v>
      </c>
      <c r="J13934">
        <v>-0.73856842099999997</v>
      </c>
      <c r="K13934">
        <v>0.23210049799999999</v>
      </c>
      <c r="L13934">
        <v>-3.1821061419999999</v>
      </c>
      <c r="M13934">
        <v>1.462082E-3</v>
      </c>
      <c r="N13934">
        <v>9.3604840000000005E-3</v>
      </c>
      <c r="O13934" t="s">
        <v>13941</v>
      </c>
      <c r="P13934">
        <v>154.41832450000001</v>
      </c>
      <c r="Q13934">
        <v>2.004194885</v>
      </c>
      <c r="R13934">
        <v>0.35410026100000003</v>
      </c>
      <c r="S13934">
        <v>5.6599644299999996</v>
      </c>
      <c r="T13934" s="1">
        <v>1.51E-8</v>
      </c>
      <c r="U13934" s="1">
        <v>5.1500000000000005E-7</v>
      </c>
    </row>
    <row r="13935" spans="1:21" x14ac:dyDescent="0.2">
      <c r="A13935" t="s">
        <v>13942</v>
      </c>
      <c r="B13935">
        <v>84.864700929999998</v>
      </c>
      <c r="C13935">
        <v>3.0392486339999998</v>
      </c>
      <c r="D13935">
        <v>0.38014643599999998</v>
      </c>
      <c r="E13935">
        <v>7.9949417980000002</v>
      </c>
      <c r="F13935" s="1">
        <v>1.3E-15</v>
      </c>
      <c r="G13935" s="1">
        <v>5.44E-14</v>
      </c>
      <c r="H13935" t="s">
        <v>13942</v>
      </c>
      <c r="I13935">
        <v>185.43376420000001</v>
      </c>
      <c r="J13935">
        <v>-0.80770991800000003</v>
      </c>
      <c r="K13935">
        <v>0.31828063400000001</v>
      </c>
      <c r="L13935">
        <v>-2.5377287530000001</v>
      </c>
      <c r="M13935">
        <v>1.1157442E-2</v>
      </c>
      <c r="N13935">
        <v>4.8574671999999999E-2</v>
      </c>
      <c r="O13935" t="s">
        <v>13942</v>
      </c>
      <c r="P13935">
        <v>71.07914538</v>
      </c>
      <c r="Q13935">
        <v>2.5309575849999999</v>
      </c>
      <c r="R13935">
        <v>0.45696832900000001</v>
      </c>
      <c r="S13935">
        <v>5.5385842390000004</v>
      </c>
      <c r="T13935" s="1">
        <v>3.0500000000000002E-8</v>
      </c>
      <c r="U13935" s="1">
        <v>9.78E-7</v>
      </c>
    </row>
    <row r="13936" spans="1:21" x14ac:dyDescent="0.2">
      <c r="A13936" t="s">
        <v>13943</v>
      </c>
      <c r="B13936">
        <v>0</v>
      </c>
      <c r="C13936" t="s">
        <v>12</v>
      </c>
      <c r="D13936" t="s">
        <v>12</v>
      </c>
      <c r="E13936" t="s">
        <v>12</v>
      </c>
      <c r="F13936" t="s">
        <v>12</v>
      </c>
      <c r="G13936" t="s">
        <v>12</v>
      </c>
      <c r="H13936" t="s">
        <v>13943</v>
      </c>
      <c r="I13936">
        <v>0</v>
      </c>
      <c r="J13936" t="s">
        <v>12</v>
      </c>
      <c r="K13936" t="s">
        <v>12</v>
      </c>
      <c r="L13936" t="s">
        <v>12</v>
      </c>
      <c r="M13936" t="s">
        <v>12</v>
      </c>
      <c r="N13936" t="s">
        <v>12</v>
      </c>
      <c r="O13936" t="s">
        <v>13943</v>
      </c>
      <c r="P13936">
        <v>0</v>
      </c>
      <c r="Q13936" t="s">
        <v>12</v>
      </c>
      <c r="R13936" t="s">
        <v>12</v>
      </c>
      <c r="S13936" t="s">
        <v>12</v>
      </c>
      <c r="T13936" t="s">
        <v>12</v>
      </c>
      <c r="U13936" t="s">
        <v>12</v>
      </c>
    </row>
    <row r="13937" spans="1:21" x14ac:dyDescent="0.2">
      <c r="A13937" t="s">
        <v>13944</v>
      </c>
      <c r="B13937">
        <v>48.811669309999999</v>
      </c>
      <c r="C13937">
        <v>0.11626230899999999</v>
      </c>
      <c r="D13937">
        <v>0.39529315599999998</v>
      </c>
      <c r="E13937">
        <v>0.29411667600000002</v>
      </c>
      <c r="F13937">
        <v>0.76866874900000004</v>
      </c>
      <c r="G13937">
        <v>0.87029279100000001</v>
      </c>
      <c r="H13937" t="s">
        <v>13944</v>
      </c>
      <c r="I13937">
        <v>53.967027100000003</v>
      </c>
      <c r="J13937">
        <v>0.53936261900000004</v>
      </c>
      <c r="K13937">
        <v>0.43126308800000002</v>
      </c>
      <c r="L13937">
        <v>1.2506579710000001</v>
      </c>
      <c r="M13937">
        <v>0.21105929000000001</v>
      </c>
      <c r="N13937">
        <v>0.42968540399999999</v>
      </c>
      <c r="O13937" t="s">
        <v>13944</v>
      </c>
      <c r="P13937">
        <v>55.532150649999998</v>
      </c>
      <c r="Q13937">
        <v>0.100481504</v>
      </c>
      <c r="R13937">
        <v>0.37736743499999997</v>
      </c>
      <c r="S13937">
        <v>0.26626967299999998</v>
      </c>
      <c r="T13937">
        <v>0.79003152799999998</v>
      </c>
      <c r="U13937">
        <v>0.89911977300000001</v>
      </c>
    </row>
    <row r="13938" spans="1:21" x14ac:dyDescent="0.2">
      <c r="A13938" t="s">
        <v>13945</v>
      </c>
      <c r="B13938">
        <v>0.67616482099999997</v>
      </c>
      <c r="C13938">
        <v>-1.272896032</v>
      </c>
      <c r="D13938">
        <v>3.2429126199999998</v>
      </c>
      <c r="E13938">
        <v>-0.39251628999999999</v>
      </c>
      <c r="F13938">
        <v>0.69467677699999997</v>
      </c>
      <c r="G13938" t="s">
        <v>12</v>
      </c>
      <c r="H13938" t="s">
        <v>13945</v>
      </c>
      <c r="I13938">
        <v>3.1271265260000001</v>
      </c>
      <c r="J13938">
        <v>-1.1895639899999999</v>
      </c>
      <c r="K13938">
        <v>2.216672714</v>
      </c>
      <c r="L13938">
        <v>-0.53664394500000001</v>
      </c>
      <c r="M13938">
        <v>0.59151358300000001</v>
      </c>
      <c r="N13938" t="s">
        <v>12</v>
      </c>
      <c r="O13938" t="s">
        <v>13945</v>
      </c>
      <c r="P13938">
        <v>1.4081625</v>
      </c>
      <c r="Q13938">
        <v>0.71165224699999996</v>
      </c>
      <c r="R13938">
        <v>2.5974018609999998</v>
      </c>
      <c r="S13938">
        <v>0.27398619299999999</v>
      </c>
      <c r="T13938">
        <v>0.78409523199999998</v>
      </c>
      <c r="U13938" t="s">
        <v>12</v>
      </c>
    </row>
    <row r="13939" spans="1:21" x14ac:dyDescent="0.2">
      <c r="A13939" t="s">
        <v>13946</v>
      </c>
      <c r="B13939">
        <v>972.7048509</v>
      </c>
      <c r="C13939">
        <v>-9.7148106999999997E-2</v>
      </c>
      <c r="D13939">
        <v>0.15408592900000001</v>
      </c>
      <c r="E13939">
        <v>-0.630480072</v>
      </c>
      <c r="F13939">
        <v>0.52838053699999998</v>
      </c>
      <c r="G13939">
        <v>0.69968982700000004</v>
      </c>
      <c r="H13939" t="s">
        <v>13946</v>
      </c>
      <c r="I13939">
        <v>1178.2143719999999</v>
      </c>
      <c r="J13939">
        <v>-0.37907511199999999</v>
      </c>
      <c r="K13939">
        <v>0.16335034900000001</v>
      </c>
      <c r="L13939">
        <v>-2.3206262689999999</v>
      </c>
      <c r="M13939">
        <v>2.0307023E-2</v>
      </c>
      <c r="N13939">
        <v>7.8174126999999996E-2</v>
      </c>
      <c r="O13939" t="s">
        <v>13946</v>
      </c>
      <c r="P13939">
        <v>1035.763074</v>
      </c>
      <c r="Q13939">
        <v>-0.31390691799999998</v>
      </c>
      <c r="R13939">
        <v>0.176594366</v>
      </c>
      <c r="S13939">
        <v>-1.777559071</v>
      </c>
      <c r="T13939">
        <v>7.5476300999999996E-2</v>
      </c>
      <c r="U13939">
        <v>0.221661106</v>
      </c>
    </row>
    <row r="13940" spans="1:21" x14ac:dyDescent="0.2">
      <c r="A13940" t="s">
        <v>13947</v>
      </c>
      <c r="B13940">
        <v>540.09696559999998</v>
      </c>
      <c r="C13940">
        <v>0.27963146100000003</v>
      </c>
      <c r="D13940">
        <v>0.159292143</v>
      </c>
      <c r="E13940">
        <v>1.7554629820000001</v>
      </c>
      <c r="F13940">
        <v>7.9180147000000006E-2</v>
      </c>
      <c r="G13940">
        <v>0.18973841299999999</v>
      </c>
      <c r="H13940" t="s">
        <v>13947</v>
      </c>
      <c r="I13940">
        <v>496.21089929999999</v>
      </c>
      <c r="J13940">
        <v>-0.56761380699999997</v>
      </c>
      <c r="K13940">
        <v>0.14683265200000001</v>
      </c>
      <c r="L13940">
        <v>-3.8657192290000002</v>
      </c>
      <c r="M13940">
        <v>1.1076199999999999E-4</v>
      </c>
      <c r="N13940">
        <v>1.04561E-3</v>
      </c>
      <c r="O13940" t="s">
        <v>13947</v>
      </c>
      <c r="P13940">
        <v>458.70826970000002</v>
      </c>
      <c r="Q13940">
        <v>-0.628380041</v>
      </c>
      <c r="R13940">
        <v>0.16404226999999999</v>
      </c>
      <c r="S13940">
        <v>-3.8305983019999998</v>
      </c>
      <c r="T13940">
        <v>1.2783200000000001E-4</v>
      </c>
      <c r="U13940">
        <v>1.5292350000000001E-3</v>
      </c>
    </row>
    <row r="13941" spans="1:21" x14ac:dyDescent="0.2">
      <c r="A13941" t="s">
        <v>13948</v>
      </c>
      <c r="B13941">
        <v>24.457667130000001</v>
      </c>
      <c r="C13941">
        <v>-1.2309061450000001</v>
      </c>
      <c r="D13941">
        <v>0.57236421400000004</v>
      </c>
      <c r="E13941">
        <v>-2.150564476</v>
      </c>
      <c r="F13941">
        <v>3.1510591999999997E-2</v>
      </c>
      <c r="G13941">
        <v>9.3142928E-2</v>
      </c>
      <c r="H13941" t="s">
        <v>13948</v>
      </c>
      <c r="I13941">
        <v>38.601231169999998</v>
      </c>
      <c r="J13941">
        <v>1.265375162</v>
      </c>
      <c r="K13941">
        <v>0.53487397000000003</v>
      </c>
      <c r="L13941">
        <v>2.3657445190000002</v>
      </c>
      <c r="M13941">
        <v>1.7993856999999999E-2</v>
      </c>
      <c r="N13941">
        <v>7.1116520000000003E-2</v>
      </c>
      <c r="O13941" t="s">
        <v>13948</v>
      </c>
      <c r="P13941">
        <v>44.364506769999998</v>
      </c>
      <c r="Q13941">
        <v>0.33757313900000002</v>
      </c>
      <c r="R13941">
        <v>0.47159103499999999</v>
      </c>
      <c r="S13941">
        <v>0.71581755000000002</v>
      </c>
      <c r="T13941">
        <v>0.47410401400000002</v>
      </c>
      <c r="U13941">
        <v>0.69954238999999996</v>
      </c>
    </row>
    <row r="13942" spans="1:21" x14ac:dyDescent="0.2">
      <c r="A13942" t="s">
        <v>13949</v>
      </c>
      <c r="B13942">
        <v>231.2399963</v>
      </c>
      <c r="C13942">
        <v>-0.86312119200000004</v>
      </c>
      <c r="D13942">
        <v>0.24540047800000001</v>
      </c>
      <c r="E13942">
        <v>-3.517194414</v>
      </c>
      <c r="F13942">
        <v>4.3613400000000002E-4</v>
      </c>
      <c r="G13942">
        <v>2.6372330000000001E-3</v>
      </c>
      <c r="H13942" t="s">
        <v>13949</v>
      </c>
      <c r="I13942">
        <v>498.91593660000001</v>
      </c>
      <c r="J13942">
        <v>0.56414737400000003</v>
      </c>
      <c r="K13942">
        <v>0.15685951000000001</v>
      </c>
      <c r="L13942">
        <v>3.5965136709999999</v>
      </c>
      <c r="M13942">
        <v>3.2251099999999999E-4</v>
      </c>
      <c r="N13942">
        <v>2.6220129999999999E-3</v>
      </c>
      <c r="O13942" t="s">
        <v>13949</v>
      </c>
      <c r="P13942">
        <v>439.56845190000001</v>
      </c>
      <c r="Q13942">
        <v>0.65501044600000002</v>
      </c>
      <c r="R13942">
        <v>0.15408402600000001</v>
      </c>
      <c r="S13942">
        <v>4.2509951490000004</v>
      </c>
      <c r="T13942" s="1">
        <v>2.1299999999999999E-5</v>
      </c>
      <c r="U13942">
        <v>3.3092400000000002E-4</v>
      </c>
    </row>
    <row r="13943" spans="1:21" x14ac:dyDescent="0.2">
      <c r="A13943" t="s">
        <v>13950</v>
      </c>
      <c r="B13943">
        <v>38.056299809999999</v>
      </c>
      <c r="C13943">
        <v>-1.087465495</v>
      </c>
      <c r="D13943">
        <v>0.48517763200000003</v>
      </c>
      <c r="E13943">
        <v>-2.241375991</v>
      </c>
      <c r="F13943">
        <v>2.500173E-2</v>
      </c>
      <c r="G13943">
        <v>7.7667295999999997E-2</v>
      </c>
      <c r="H13943" t="s">
        <v>13950</v>
      </c>
      <c r="I13943">
        <v>51.60069927</v>
      </c>
      <c r="J13943">
        <v>6.4670729999999996E-2</v>
      </c>
      <c r="K13943">
        <v>0.371180128</v>
      </c>
      <c r="L13943">
        <v>0.174230044</v>
      </c>
      <c r="M13943">
        <v>0.86168467500000001</v>
      </c>
      <c r="N13943">
        <v>0.93936958100000001</v>
      </c>
      <c r="O13943" t="s">
        <v>13950</v>
      </c>
      <c r="P13943">
        <v>53.492704789999998</v>
      </c>
      <c r="Q13943">
        <v>-0.32035374700000002</v>
      </c>
      <c r="R13943">
        <v>0.36410130400000001</v>
      </c>
      <c r="S13943">
        <v>-0.87984784400000005</v>
      </c>
      <c r="T13943">
        <v>0.37894174200000003</v>
      </c>
      <c r="U13943">
        <v>0.61793383499999999</v>
      </c>
    </row>
    <row r="13944" spans="1:21" x14ac:dyDescent="0.2">
      <c r="A13944" t="s">
        <v>13951</v>
      </c>
      <c r="B13944">
        <v>28.893397319999998</v>
      </c>
      <c r="C13944">
        <v>-0.69344676999999999</v>
      </c>
      <c r="D13944">
        <v>0.50013287200000001</v>
      </c>
      <c r="E13944">
        <v>-1.386525078</v>
      </c>
      <c r="F13944">
        <v>0.16558662800000001</v>
      </c>
      <c r="G13944">
        <v>0.32206859999999998</v>
      </c>
      <c r="H13944" t="s">
        <v>13951</v>
      </c>
      <c r="I13944">
        <v>39.034114590000001</v>
      </c>
      <c r="J13944">
        <v>5.8123319999999999E-3</v>
      </c>
      <c r="K13944">
        <v>0.427967553</v>
      </c>
      <c r="L13944">
        <v>1.3581245E-2</v>
      </c>
      <c r="M13944">
        <v>0.98916406800000001</v>
      </c>
      <c r="N13944">
        <v>0.99626072099999996</v>
      </c>
      <c r="O13944" t="s">
        <v>13951</v>
      </c>
      <c r="P13944">
        <v>38.021601769999997</v>
      </c>
      <c r="Q13944">
        <v>-0.21194648599999999</v>
      </c>
      <c r="R13944">
        <v>0.43644896399999999</v>
      </c>
      <c r="S13944">
        <v>-0.48561573899999999</v>
      </c>
      <c r="T13944">
        <v>0.62723963599999999</v>
      </c>
      <c r="U13944">
        <v>0.80852137000000002</v>
      </c>
    </row>
    <row r="13945" spans="1:21" x14ac:dyDescent="0.2">
      <c r="A13945" t="s">
        <v>13952</v>
      </c>
      <c r="B13945">
        <v>1.082845995</v>
      </c>
      <c r="C13945">
        <v>-2.2158467919999998</v>
      </c>
      <c r="D13945">
        <v>2.4430864570000002</v>
      </c>
      <c r="E13945">
        <v>-0.90698664600000001</v>
      </c>
      <c r="F13945">
        <v>0.36441385900000001</v>
      </c>
      <c r="G13945" t="s">
        <v>12</v>
      </c>
      <c r="H13945" t="s">
        <v>13952</v>
      </c>
      <c r="I13945">
        <v>3.2934283629999999</v>
      </c>
      <c r="J13945">
        <v>2.8793735000000001E-2</v>
      </c>
      <c r="K13945">
        <v>1.423312973</v>
      </c>
      <c r="L13945">
        <v>2.0230080000000001E-2</v>
      </c>
      <c r="M13945">
        <v>0.98385983300000002</v>
      </c>
      <c r="N13945" t="s">
        <v>12</v>
      </c>
      <c r="O13945" t="s">
        <v>13952</v>
      </c>
      <c r="P13945">
        <v>2.5541024330000002</v>
      </c>
      <c r="Q13945">
        <v>0.56750547600000001</v>
      </c>
      <c r="R13945">
        <v>1.5012053679999999</v>
      </c>
      <c r="S13945">
        <v>0.37803320499999998</v>
      </c>
      <c r="T13945">
        <v>0.70540592700000004</v>
      </c>
      <c r="U13945">
        <v>0.85331095000000001</v>
      </c>
    </row>
    <row r="13946" spans="1:21" x14ac:dyDescent="0.2">
      <c r="A13946" t="s">
        <v>13953</v>
      </c>
      <c r="B13946">
        <v>399.51677990000002</v>
      </c>
      <c r="C13946">
        <v>-0.22454749199999999</v>
      </c>
      <c r="D13946">
        <v>0.19097718799999999</v>
      </c>
      <c r="E13946">
        <v>-1.1757817479999999</v>
      </c>
      <c r="F13946">
        <v>0.23968210200000001</v>
      </c>
      <c r="G13946">
        <v>0.419328641</v>
      </c>
      <c r="H13946" t="s">
        <v>13953</v>
      </c>
      <c r="I13946">
        <v>617.27255060000005</v>
      </c>
      <c r="J13946">
        <v>4.5224779999999999E-2</v>
      </c>
      <c r="K13946">
        <v>0.160430078</v>
      </c>
      <c r="L13946">
        <v>0.28189713599999999</v>
      </c>
      <c r="M13946">
        <v>0.77802238499999998</v>
      </c>
      <c r="N13946">
        <v>0.89804370200000005</v>
      </c>
      <c r="O13946" t="s">
        <v>13953</v>
      </c>
      <c r="P13946">
        <v>529.18814010000006</v>
      </c>
      <c r="Q13946">
        <v>0.19945786700000001</v>
      </c>
      <c r="R13946">
        <v>0.142603066</v>
      </c>
      <c r="S13946">
        <v>1.3986926900000001</v>
      </c>
      <c r="T13946">
        <v>0.16190515699999999</v>
      </c>
      <c r="U13946">
        <v>0.36952246100000002</v>
      </c>
    </row>
    <row r="13947" spans="1:21" x14ac:dyDescent="0.2">
      <c r="A13947" t="s">
        <v>13954</v>
      </c>
      <c r="B13947">
        <v>607.33693500000004</v>
      </c>
      <c r="C13947">
        <v>-0.104091792</v>
      </c>
      <c r="D13947">
        <v>0.16172753000000001</v>
      </c>
      <c r="E13947">
        <v>-0.64362444600000002</v>
      </c>
      <c r="F13947">
        <v>0.51981899399999998</v>
      </c>
      <c r="G13947">
        <v>0.69207939600000001</v>
      </c>
      <c r="H13947" t="s">
        <v>13954</v>
      </c>
      <c r="I13947">
        <v>825.5002025</v>
      </c>
      <c r="J13947">
        <v>-9.2024686999999994E-2</v>
      </c>
      <c r="K13947">
        <v>0.15805450400000001</v>
      </c>
      <c r="L13947">
        <v>-0.58223387800000004</v>
      </c>
      <c r="M13947">
        <v>0.56040915700000005</v>
      </c>
      <c r="N13947">
        <v>0.76242189400000004</v>
      </c>
      <c r="O13947" t="s">
        <v>13954</v>
      </c>
      <c r="P13947">
        <v>720.6799886</v>
      </c>
      <c r="Q13947">
        <v>4.1238159999999998E-3</v>
      </c>
      <c r="R13947">
        <v>0.13147478200000001</v>
      </c>
      <c r="S13947">
        <v>3.1365835000000002E-2</v>
      </c>
      <c r="T13947">
        <v>0.97497778800000001</v>
      </c>
      <c r="U13947">
        <v>0.98968563899999995</v>
      </c>
    </row>
    <row r="13948" spans="1:21" x14ac:dyDescent="0.2">
      <c r="A13948" t="s">
        <v>13955</v>
      </c>
      <c r="B13948">
        <v>0</v>
      </c>
      <c r="C13948" t="s">
        <v>12</v>
      </c>
      <c r="D13948" t="s">
        <v>12</v>
      </c>
      <c r="E13948" t="s">
        <v>12</v>
      </c>
      <c r="F13948" t="s">
        <v>12</v>
      </c>
      <c r="G13948" t="s">
        <v>12</v>
      </c>
      <c r="H13948" t="s">
        <v>13955</v>
      </c>
      <c r="I13948">
        <v>0</v>
      </c>
      <c r="J13948" t="s">
        <v>12</v>
      </c>
      <c r="K13948" t="s">
        <v>12</v>
      </c>
      <c r="L13948" t="s">
        <v>12</v>
      </c>
      <c r="M13948" t="s">
        <v>12</v>
      </c>
      <c r="N13948" t="s">
        <v>12</v>
      </c>
      <c r="O13948" t="s">
        <v>13955</v>
      </c>
      <c r="P13948">
        <v>0</v>
      </c>
      <c r="Q13948" t="s">
        <v>12</v>
      </c>
      <c r="R13948" t="s">
        <v>12</v>
      </c>
      <c r="S13948" t="s">
        <v>12</v>
      </c>
      <c r="T13948" t="s">
        <v>12</v>
      </c>
      <c r="U13948" t="s">
        <v>12</v>
      </c>
    </row>
    <row r="13949" spans="1:21" x14ac:dyDescent="0.2">
      <c r="A13949" t="s">
        <v>13956</v>
      </c>
      <c r="B13949">
        <v>0.62067228900000004</v>
      </c>
      <c r="C13949">
        <v>-2.6290381219999999</v>
      </c>
      <c r="D13949">
        <v>3.9711780679999999</v>
      </c>
      <c r="E13949">
        <v>-0.66202977500000004</v>
      </c>
      <c r="F13949">
        <v>0.50795214</v>
      </c>
      <c r="G13949" t="s">
        <v>12</v>
      </c>
      <c r="H13949" t="s">
        <v>13956</v>
      </c>
      <c r="I13949">
        <v>0</v>
      </c>
      <c r="J13949" t="s">
        <v>12</v>
      </c>
      <c r="K13949" t="s">
        <v>12</v>
      </c>
      <c r="L13949" t="s">
        <v>12</v>
      </c>
      <c r="M13949" t="s">
        <v>12</v>
      </c>
      <c r="N13949" t="s">
        <v>12</v>
      </c>
      <c r="O13949" t="s">
        <v>13956</v>
      </c>
      <c r="P13949">
        <v>0.71365178500000004</v>
      </c>
      <c r="Q13949">
        <v>-3.0126996689999999</v>
      </c>
      <c r="R13949">
        <v>3.9708076590000001</v>
      </c>
      <c r="S13949">
        <v>-0.75871206300000005</v>
      </c>
      <c r="T13949">
        <v>0.44802481900000002</v>
      </c>
      <c r="U13949" t="s">
        <v>12</v>
      </c>
    </row>
    <row r="13950" spans="1:21" x14ac:dyDescent="0.2">
      <c r="A13950" t="s">
        <v>13957</v>
      </c>
      <c r="B13950">
        <v>1021.760721</v>
      </c>
      <c r="C13950">
        <v>-0.10295531300000001</v>
      </c>
      <c r="D13950">
        <v>0.11248142999999999</v>
      </c>
      <c r="E13950">
        <v>-0.91530942699999995</v>
      </c>
      <c r="F13950">
        <v>0.36002921199999999</v>
      </c>
      <c r="G13950">
        <v>0.54994799299999997</v>
      </c>
      <c r="H13950" t="s">
        <v>13957</v>
      </c>
      <c r="I13950">
        <v>1428.729396</v>
      </c>
      <c r="J13950">
        <v>-5.1141633999999998E-2</v>
      </c>
      <c r="K13950">
        <v>0.109962094</v>
      </c>
      <c r="L13950">
        <v>-0.46508421</v>
      </c>
      <c r="M13950">
        <v>0.64187115299999997</v>
      </c>
      <c r="N13950">
        <v>0.81573214999999999</v>
      </c>
      <c r="O13950" t="s">
        <v>13957</v>
      </c>
      <c r="P13950">
        <v>1238.084668</v>
      </c>
      <c r="Q13950">
        <v>6.6120104999999998E-2</v>
      </c>
      <c r="R13950">
        <v>0.113199023</v>
      </c>
      <c r="S13950">
        <v>0.58410490900000001</v>
      </c>
      <c r="T13950">
        <v>0.55914973300000004</v>
      </c>
      <c r="U13950">
        <v>0.76072935699999999</v>
      </c>
    </row>
    <row r="13951" spans="1:21" x14ac:dyDescent="0.2">
      <c r="A13951" t="s">
        <v>13958</v>
      </c>
      <c r="B13951">
        <v>423.88729519999998</v>
      </c>
      <c r="C13951">
        <v>-9.0312902E-2</v>
      </c>
      <c r="D13951">
        <v>0.17360888899999999</v>
      </c>
      <c r="E13951">
        <v>-0.52020897399999999</v>
      </c>
      <c r="F13951">
        <v>0.60291793100000002</v>
      </c>
      <c r="G13951">
        <v>0.75685962100000004</v>
      </c>
      <c r="H13951" t="s">
        <v>13958</v>
      </c>
      <c r="I13951">
        <v>625.67275080000002</v>
      </c>
      <c r="J13951">
        <v>-0.28023052599999998</v>
      </c>
      <c r="K13951">
        <v>0.13795744700000001</v>
      </c>
      <c r="L13951">
        <v>-2.0312823390000001</v>
      </c>
      <c r="M13951">
        <v>4.2226362000000003E-2</v>
      </c>
      <c r="N13951">
        <v>0.13852078600000001</v>
      </c>
      <c r="O13951" t="s">
        <v>13958</v>
      </c>
      <c r="P13951">
        <v>504.96844379999999</v>
      </c>
      <c r="Q13951">
        <v>2.9765066999999999E-2</v>
      </c>
      <c r="R13951">
        <v>0.14678517999999999</v>
      </c>
      <c r="S13951">
        <v>0.20277978099999999</v>
      </c>
      <c r="T13951">
        <v>0.839307162</v>
      </c>
      <c r="U13951">
        <v>0.92629637499999995</v>
      </c>
    </row>
    <row r="13952" spans="1:21" x14ac:dyDescent="0.2">
      <c r="A13952" t="s">
        <v>13959</v>
      </c>
      <c r="B13952">
        <v>8.4733324379999999</v>
      </c>
      <c r="C13952">
        <v>-0.11645591199999999</v>
      </c>
      <c r="D13952">
        <v>0.86254929000000002</v>
      </c>
      <c r="E13952">
        <v>-0.13501363199999999</v>
      </c>
      <c r="F13952">
        <v>0.89260109700000001</v>
      </c>
      <c r="G13952">
        <v>0.94389356599999996</v>
      </c>
      <c r="H13952" t="s">
        <v>13959</v>
      </c>
      <c r="I13952">
        <v>17.00510757</v>
      </c>
      <c r="J13952">
        <v>0.443006332</v>
      </c>
      <c r="K13952">
        <v>0.633793685</v>
      </c>
      <c r="L13952">
        <v>0.69897561699999999</v>
      </c>
      <c r="M13952">
        <v>0.48456726900000002</v>
      </c>
      <c r="N13952">
        <v>0.70245402499999998</v>
      </c>
      <c r="O13952" t="s">
        <v>13959</v>
      </c>
      <c r="P13952">
        <v>13.83727625</v>
      </c>
      <c r="Q13952">
        <v>0.80818799600000002</v>
      </c>
      <c r="R13952">
        <v>0.69888203699999996</v>
      </c>
      <c r="S13952">
        <v>1.156401156</v>
      </c>
      <c r="T13952">
        <v>0.24751710900000001</v>
      </c>
      <c r="U13952">
        <v>0.47862184899999999</v>
      </c>
    </row>
    <row r="13953" spans="1:21" x14ac:dyDescent="0.2">
      <c r="A13953" t="s">
        <v>13960</v>
      </c>
      <c r="B13953">
        <v>216.7742231</v>
      </c>
      <c r="C13953">
        <v>-2.1096038419999998</v>
      </c>
      <c r="D13953">
        <v>0.25086518000000002</v>
      </c>
      <c r="E13953">
        <v>-8.4093130909999996</v>
      </c>
      <c r="F13953" s="1">
        <v>4.1200000000000003E-17</v>
      </c>
      <c r="G13953" s="1">
        <v>2.0200000000000001E-15</v>
      </c>
      <c r="H13953" t="s">
        <v>13960</v>
      </c>
      <c r="I13953">
        <v>328.69801059999998</v>
      </c>
      <c r="J13953">
        <v>-1.0762041999999999E-2</v>
      </c>
      <c r="K13953">
        <v>0.220632832</v>
      </c>
      <c r="L13953">
        <v>-4.8778061999999997E-2</v>
      </c>
      <c r="M13953">
        <v>0.96109616499999995</v>
      </c>
      <c r="N13953">
        <v>0.98553674999999996</v>
      </c>
      <c r="O13953" t="s">
        <v>13960</v>
      </c>
      <c r="P13953">
        <v>349.12661869999999</v>
      </c>
      <c r="Q13953">
        <v>-0.444891431</v>
      </c>
      <c r="R13953">
        <v>0.21080248500000001</v>
      </c>
      <c r="S13953">
        <v>-2.1104657769999999</v>
      </c>
      <c r="T13953">
        <v>3.4818255999999999E-2</v>
      </c>
      <c r="U13953">
        <v>0.12816169699999999</v>
      </c>
    </row>
    <row r="13954" spans="1:21" x14ac:dyDescent="0.2">
      <c r="A13954" t="s">
        <v>13961</v>
      </c>
      <c r="B13954">
        <v>13.95322797</v>
      </c>
      <c r="C13954">
        <v>-1.978433771</v>
      </c>
      <c r="D13954">
        <v>2.2866067010000002</v>
      </c>
      <c r="E13954">
        <v>-0.86522696300000002</v>
      </c>
      <c r="F13954">
        <v>0.386914229</v>
      </c>
      <c r="G13954">
        <v>0.57464051800000004</v>
      </c>
      <c r="H13954" t="s">
        <v>13961</v>
      </c>
      <c r="I13954">
        <v>25.412625070000001</v>
      </c>
      <c r="J13954">
        <v>0.27904197800000002</v>
      </c>
      <c r="K13954">
        <v>0.51389709699999997</v>
      </c>
      <c r="L13954">
        <v>0.54299193199999995</v>
      </c>
      <c r="M13954">
        <v>0.58713535699999997</v>
      </c>
      <c r="N13954">
        <v>0.78016255400000001</v>
      </c>
      <c r="O13954" t="s">
        <v>13961</v>
      </c>
      <c r="P13954">
        <v>25.387527209999998</v>
      </c>
      <c r="Q13954">
        <v>-1.4800104999999999E-2</v>
      </c>
      <c r="R13954">
        <v>0.78224185999999996</v>
      </c>
      <c r="S13954">
        <v>-1.8920113999999998E-2</v>
      </c>
      <c r="T13954">
        <v>0.98490483399999995</v>
      </c>
      <c r="U13954">
        <v>0.99377471299999998</v>
      </c>
    </row>
    <row r="13955" spans="1:21" x14ac:dyDescent="0.2">
      <c r="A13955" t="s">
        <v>13962</v>
      </c>
      <c r="B13955">
        <v>149.88829899999999</v>
      </c>
      <c r="C13955">
        <v>-5.8642241039999998</v>
      </c>
      <c r="D13955">
        <v>0.445838605</v>
      </c>
      <c r="E13955">
        <v>-13.15324433</v>
      </c>
      <c r="F13955" s="1">
        <v>1.6300000000000001E-39</v>
      </c>
      <c r="G13955" s="1">
        <v>3.5099999999999999E-37</v>
      </c>
      <c r="H13955" t="s">
        <v>13962</v>
      </c>
      <c r="I13955">
        <v>311.2498961</v>
      </c>
      <c r="J13955">
        <v>1.3438245559999999</v>
      </c>
      <c r="K13955">
        <v>0.55780131600000005</v>
      </c>
      <c r="L13955">
        <v>2.4091455470000001</v>
      </c>
      <c r="M13955">
        <v>1.5989920000000001E-2</v>
      </c>
      <c r="N13955">
        <v>6.4750436999999994E-2</v>
      </c>
      <c r="O13955" t="s">
        <v>13962</v>
      </c>
      <c r="P13955">
        <v>369.9061896</v>
      </c>
      <c r="Q13955">
        <v>0.25585997100000002</v>
      </c>
      <c r="R13955">
        <v>0.24081345500000001</v>
      </c>
      <c r="S13955">
        <v>1.062482038</v>
      </c>
      <c r="T13955">
        <v>0.28801690800000002</v>
      </c>
      <c r="U13955">
        <v>0.52575756799999995</v>
      </c>
    </row>
    <row r="13956" spans="1:21" x14ac:dyDescent="0.2">
      <c r="A13956" t="s">
        <v>13963</v>
      </c>
      <c r="B13956">
        <v>1442.892756</v>
      </c>
      <c r="C13956">
        <v>-0.34429262700000002</v>
      </c>
      <c r="D13956">
        <v>0.12506250699999999</v>
      </c>
      <c r="E13956">
        <v>-2.7529643859999999</v>
      </c>
      <c r="F13956">
        <v>5.9058319999999997E-3</v>
      </c>
      <c r="G13956">
        <v>2.3976192E-2</v>
      </c>
      <c r="H13956" t="s">
        <v>13963</v>
      </c>
      <c r="I13956">
        <v>2129.8791299999998</v>
      </c>
      <c r="J13956">
        <v>-4.0851124000000003E-2</v>
      </c>
      <c r="K13956">
        <v>0.12984489299999999</v>
      </c>
      <c r="L13956">
        <v>-0.31461479399999998</v>
      </c>
      <c r="M13956">
        <v>0.75305414500000001</v>
      </c>
      <c r="N13956">
        <v>0.88402073999999997</v>
      </c>
      <c r="O13956" t="s">
        <v>13963</v>
      </c>
      <c r="P13956">
        <v>1870.1541219999999</v>
      </c>
      <c r="Q13956">
        <v>3.7130715000000002E-2</v>
      </c>
      <c r="R13956">
        <v>0.135420279</v>
      </c>
      <c r="S13956">
        <v>0.27418873500000002</v>
      </c>
      <c r="T13956">
        <v>0.78393958500000005</v>
      </c>
      <c r="U13956">
        <v>0.89553364599999996</v>
      </c>
    </row>
    <row r="13957" spans="1:21" x14ac:dyDescent="0.2">
      <c r="A13957" t="s">
        <v>13964</v>
      </c>
      <c r="B13957">
        <v>77.501709129999995</v>
      </c>
      <c r="C13957">
        <v>-0.542677301</v>
      </c>
      <c r="D13957">
        <v>0.41051744499999998</v>
      </c>
      <c r="E13957">
        <v>-1.321934811</v>
      </c>
      <c r="F13957">
        <v>0.18618985900000001</v>
      </c>
      <c r="G13957">
        <v>0.350778706</v>
      </c>
      <c r="H13957" t="s">
        <v>13964</v>
      </c>
      <c r="I13957">
        <v>95.481172970000003</v>
      </c>
      <c r="J13957">
        <v>-4.5504487000000003E-2</v>
      </c>
      <c r="K13957">
        <v>0.30069415999999999</v>
      </c>
      <c r="L13957">
        <v>-0.151331462</v>
      </c>
      <c r="M13957">
        <v>0.87971425199999997</v>
      </c>
      <c r="N13957">
        <v>0.94810273300000003</v>
      </c>
      <c r="O13957" t="s">
        <v>13964</v>
      </c>
      <c r="P13957">
        <v>95.100951609999996</v>
      </c>
      <c r="Q13957">
        <v>-0.31008882199999999</v>
      </c>
      <c r="R13957">
        <v>0.34253181799999999</v>
      </c>
      <c r="S13957">
        <v>-0.90528472299999996</v>
      </c>
      <c r="T13957">
        <v>0.36531456699999998</v>
      </c>
      <c r="U13957">
        <v>0.60571620100000001</v>
      </c>
    </row>
    <row r="13958" spans="1:21" x14ac:dyDescent="0.2">
      <c r="A13958" t="s">
        <v>13965</v>
      </c>
      <c r="B13958">
        <v>75.997209859999998</v>
      </c>
      <c r="C13958">
        <v>-0.305271976</v>
      </c>
      <c r="D13958">
        <v>0.352983514</v>
      </c>
      <c r="E13958">
        <v>-0.86483352300000005</v>
      </c>
      <c r="F13958">
        <v>0.387130168</v>
      </c>
      <c r="G13958">
        <v>0.57490611300000005</v>
      </c>
      <c r="H13958" t="s">
        <v>13965</v>
      </c>
      <c r="I13958">
        <v>93.947383810000005</v>
      </c>
      <c r="J13958">
        <v>-0.70394680700000001</v>
      </c>
      <c r="K13958">
        <v>0.33269998899999997</v>
      </c>
      <c r="L13958">
        <v>-2.1158606280000001</v>
      </c>
      <c r="M13958">
        <v>3.4356663000000003E-2</v>
      </c>
      <c r="N13958">
        <v>0.11803433000000001</v>
      </c>
      <c r="O13958" t="s">
        <v>13965</v>
      </c>
      <c r="P13958">
        <v>80.391796490000004</v>
      </c>
      <c r="Q13958">
        <v>-0.57833720600000005</v>
      </c>
      <c r="R13958">
        <v>0.35532007199999999</v>
      </c>
      <c r="S13958">
        <v>-1.627651381</v>
      </c>
      <c r="T13958">
        <v>0.103598828</v>
      </c>
      <c r="U13958">
        <v>0.27574022399999998</v>
      </c>
    </row>
    <row r="13959" spans="1:21" x14ac:dyDescent="0.2">
      <c r="A13959" t="s">
        <v>13966</v>
      </c>
      <c r="B13959">
        <v>13.70154481</v>
      </c>
      <c r="C13959">
        <v>1.394357047</v>
      </c>
      <c r="D13959">
        <v>0.72369764299999995</v>
      </c>
      <c r="E13959">
        <v>1.926712158</v>
      </c>
      <c r="F13959">
        <v>5.4015512000000002E-2</v>
      </c>
      <c r="G13959">
        <v>0.14265399100000001</v>
      </c>
      <c r="H13959" t="s">
        <v>13966</v>
      </c>
      <c r="I13959">
        <v>22.795538560000001</v>
      </c>
      <c r="J13959">
        <v>0.10227343799999999</v>
      </c>
      <c r="K13959">
        <v>0.61664833399999996</v>
      </c>
      <c r="L13959">
        <v>0.16585374999999999</v>
      </c>
      <c r="M13959">
        <v>0.86827204599999996</v>
      </c>
      <c r="N13959">
        <v>0.94234523999999997</v>
      </c>
      <c r="O13959" t="s">
        <v>13966</v>
      </c>
      <c r="P13959">
        <v>14.94171205</v>
      </c>
      <c r="Q13959">
        <v>1.298554338</v>
      </c>
      <c r="R13959">
        <v>0.74499293799999999</v>
      </c>
      <c r="S13959">
        <v>1.743042481</v>
      </c>
      <c r="T13959">
        <v>8.1326195000000004E-2</v>
      </c>
      <c r="U13959">
        <v>0.23285988599999999</v>
      </c>
    </row>
    <row r="13960" spans="1:21" x14ac:dyDescent="0.2">
      <c r="A13960" t="s">
        <v>13967</v>
      </c>
      <c r="B13960">
        <v>363.0793458</v>
      </c>
      <c r="C13960">
        <v>-0.11589492999999999</v>
      </c>
      <c r="D13960">
        <v>0.18411044600000001</v>
      </c>
      <c r="E13960">
        <v>-0.62948590199999999</v>
      </c>
      <c r="F13960">
        <v>0.52903099600000003</v>
      </c>
      <c r="G13960">
        <v>0.70031173099999999</v>
      </c>
      <c r="H13960" t="s">
        <v>13967</v>
      </c>
      <c r="I13960">
        <v>576.25482369999997</v>
      </c>
      <c r="J13960">
        <v>-0.34538870700000002</v>
      </c>
      <c r="K13960">
        <v>0.14544270200000001</v>
      </c>
      <c r="L13960">
        <v>-2.3747407219999999</v>
      </c>
      <c r="M13960">
        <v>1.7561281000000002E-2</v>
      </c>
      <c r="N13960">
        <v>6.9849335999999998E-2</v>
      </c>
      <c r="O13960" t="s">
        <v>13967</v>
      </c>
      <c r="P13960">
        <v>445.17547200000001</v>
      </c>
      <c r="Q13960">
        <v>8.4852623000000002E-2</v>
      </c>
      <c r="R13960">
        <v>0.16638462400000001</v>
      </c>
      <c r="S13960">
        <v>0.50997875299999995</v>
      </c>
      <c r="T13960">
        <v>0.61006634699999995</v>
      </c>
      <c r="U13960">
        <v>0.79894809899999997</v>
      </c>
    </row>
    <row r="13961" spans="1:21" x14ac:dyDescent="0.2">
      <c r="A13961" t="s">
        <v>13968</v>
      </c>
      <c r="B13961">
        <v>19492.299340000001</v>
      </c>
      <c r="C13961">
        <v>0.29939859499999999</v>
      </c>
      <c r="D13961">
        <v>9.0564088000000001E-2</v>
      </c>
      <c r="E13961">
        <v>3.305930649</v>
      </c>
      <c r="F13961">
        <v>9.4661500000000004E-4</v>
      </c>
      <c r="G13961">
        <v>5.1874640000000001E-3</v>
      </c>
      <c r="H13961" t="s">
        <v>13968</v>
      </c>
      <c r="I13961">
        <v>25592.988410000002</v>
      </c>
      <c r="J13961">
        <v>-0.27825822900000002</v>
      </c>
      <c r="K13961">
        <v>7.3209418999999998E-2</v>
      </c>
      <c r="L13961">
        <v>-3.8008528350000002</v>
      </c>
      <c r="M13961">
        <v>1.4419899999999999E-4</v>
      </c>
      <c r="N13961">
        <v>1.3095419999999999E-3</v>
      </c>
      <c r="O13961" t="s">
        <v>13968</v>
      </c>
      <c r="P13961">
        <v>20418.770830000001</v>
      </c>
      <c r="Q13961">
        <v>6.2871623000000001E-2</v>
      </c>
      <c r="R13961">
        <v>8.2102498999999995E-2</v>
      </c>
      <c r="S13961">
        <v>0.76576991100000003</v>
      </c>
      <c r="T13961">
        <v>0.44381322099999998</v>
      </c>
      <c r="U13961">
        <v>0.67488952599999996</v>
      </c>
    </row>
    <row r="13962" spans="1:21" x14ac:dyDescent="0.2">
      <c r="A13962" t="s">
        <v>13969</v>
      </c>
      <c r="B13962">
        <v>753.25825139999995</v>
      </c>
      <c r="C13962">
        <v>-2.5075269000000001E-2</v>
      </c>
      <c r="D13962">
        <v>0.14172621699999999</v>
      </c>
      <c r="E13962">
        <v>-0.176927527</v>
      </c>
      <c r="F13962">
        <v>0.85956531599999997</v>
      </c>
      <c r="G13962">
        <v>0.92580307699999997</v>
      </c>
      <c r="H13962" t="s">
        <v>13969</v>
      </c>
      <c r="I13962">
        <v>1179.252469</v>
      </c>
      <c r="J13962">
        <v>-0.10686274699999999</v>
      </c>
      <c r="K13962">
        <v>0.140890719</v>
      </c>
      <c r="L13962">
        <v>-0.75847967599999999</v>
      </c>
      <c r="M13962">
        <v>0.44816387499999999</v>
      </c>
      <c r="N13962">
        <v>0.67257988800000001</v>
      </c>
      <c r="O13962" t="s">
        <v>13969</v>
      </c>
      <c r="P13962">
        <v>946.700199</v>
      </c>
      <c r="Q13962">
        <v>0.237807193</v>
      </c>
      <c r="R13962">
        <v>0.13169428</v>
      </c>
      <c r="S13962">
        <v>1.805751871</v>
      </c>
      <c r="T13962">
        <v>7.0957106000000006E-2</v>
      </c>
      <c r="U13962">
        <v>0.212623698</v>
      </c>
    </row>
    <row r="13963" spans="1:21" x14ac:dyDescent="0.2">
      <c r="A13963" t="s">
        <v>13970</v>
      </c>
      <c r="B13963">
        <v>0</v>
      </c>
      <c r="C13963" t="s">
        <v>12</v>
      </c>
      <c r="D13963" t="s">
        <v>12</v>
      </c>
      <c r="E13963" t="s">
        <v>12</v>
      </c>
      <c r="F13963" t="s">
        <v>12</v>
      </c>
      <c r="G13963" t="s">
        <v>12</v>
      </c>
      <c r="H13963" t="s">
        <v>13970</v>
      </c>
      <c r="I13963">
        <v>0.103267524</v>
      </c>
      <c r="J13963">
        <v>-0.74961014299999995</v>
      </c>
      <c r="K13963">
        <v>4.0771587199999999</v>
      </c>
      <c r="L13963">
        <v>-0.18385601200000001</v>
      </c>
      <c r="M13963">
        <v>0.854126414</v>
      </c>
      <c r="N13963" t="s">
        <v>12</v>
      </c>
      <c r="O13963" t="s">
        <v>13970</v>
      </c>
      <c r="P13963">
        <v>0</v>
      </c>
      <c r="Q13963" t="s">
        <v>12</v>
      </c>
      <c r="R13963" t="s">
        <v>12</v>
      </c>
      <c r="S13963" t="s">
        <v>12</v>
      </c>
      <c r="T13963" t="s">
        <v>12</v>
      </c>
      <c r="U13963" t="s">
        <v>12</v>
      </c>
    </row>
    <row r="13964" spans="1:21" x14ac:dyDescent="0.2">
      <c r="A13964" t="s">
        <v>13971</v>
      </c>
      <c r="B13964">
        <v>47.964785720000002</v>
      </c>
      <c r="C13964">
        <v>1.307591484</v>
      </c>
      <c r="D13964">
        <v>0.46310148000000001</v>
      </c>
      <c r="E13964">
        <v>2.8235528059999999</v>
      </c>
      <c r="F13964">
        <v>4.7494599999999996E-3</v>
      </c>
      <c r="G13964">
        <v>1.9988763E-2</v>
      </c>
      <c r="H13964" t="s">
        <v>13971</v>
      </c>
      <c r="I13964">
        <v>42.260616050000003</v>
      </c>
      <c r="J13964">
        <v>-0.871041803</v>
      </c>
      <c r="K13964">
        <v>0.47050513599999999</v>
      </c>
      <c r="L13964">
        <v>-1.851290745</v>
      </c>
      <c r="M13964">
        <v>6.4127737000000004E-2</v>
      </c>
      <c r="N13964">
        <v>0.18801922600000001</v>
      </c>
      <c r="O13964" t="s">
        <v>13971</v>
      </c>
      <c r="P13964">
        <v>29.171875140000001</v>
      </c>
      <c r="Q13964">
        <v>-0.22769521200000001</v>
      </c>
      <c r="R13964">
        <v>0.58747771299999996</v>
      </c>
      <c r="S13964">
        <v>-0.387581022</v>
      </c>
      <c r="T13964">
        <v>0.69832611600000005</v>
      </c>
      <c r="U13964">
        <v>0.84954571000000001</v>
      </c>
    </row>
    <row r="13965" spans="1:21" x14ac:dyDescent="0.2">
      <c r="A13965" t="s">
        <v>13972</v>
      </c>
      <c r="B13965">
        <v>1983.6835840000001</v>
      </c>
      <c r="C13965">
        <v>-0.24780297300000001</v>
      </c>
      <c r="D13965">
        <v>0.13441287699999999</v>
      </c>
      <c r="E13965">
        <v>-1.843595487</v>
      </c>
      <c r="F13965">
        <v>6.5242114000000004E-2</v>
      </c>
      <c r="G13965">
        <v>0.16445343900000001</v>
      </c>
      <c r="H13965" t="s">
        <v>13972</v>
      </c>
      <c r="I13965">
        <v>3064.7851580000001</v>
      </c>
      <c r="J13965">
        <v>0.15444656600000001</v>
      </c>
      <c r="K13965">
        <v>0.116049612</v>
      </c>
      <c r="L13965">
        <v>1.330866715</v>
      </c>
      <c r="M13965">
        <v>0.18323287099999999</v>
      </c>
      <c r="N13965">
        <v>0.38957027399999999</v>
      </c>
      <c r="O13965" t="s">
        <v>13972</v>
      </c>
      <c r="P13965">
        <v>2686.9407390000001</v>
      </c>
      <c r="Q13965">
        <v>0.24259855399999999</v>
      </c>
      <c r="R13965">
        <v>0.116002355</v>
      </c>
      <c r="S13965">
        <v>2.0913243879999999</v>
      </c>
      <c r="T13965">
        <v>3.6498994999999999E-2</v>
      </c>
      <c r="U13965">
        <v>0.132114395</v>
      </c>
    </row>
    <row r="13966" spans="1:21" x14ac:dyDescent="0.2">
      <c r="A13966" t="s">
        <v>13973</v>
      </c>
      <c r="B13966">
        <v>1878.4611170000001</v>
      </c>
      <c r="C13966">
        <v>-0.662363496</v>
      </c>
      <c r="D13966">
        <v>0.10602839999999999</v>
      </c>
      <c r="E13966">
        <v>-6.2470384640000001</v>
      </c>
      <c r="F13966" s="1">
        <v>4.18E-10</v>
      </c>
      <c r="G13966" s="1">
        <v>9.4199999999999993E-9</v>
      </c>
      <c r="H13966" t="s">
        <v>13973</v>
      </c>
      <c r="I13966">
        <v>1952.059704</v>
      </c>
      <c r="J13966">
        <v>0.31733353600000003</v>
      </c>
      <c r="K13966">
        <v>0.121985492</v>
      </c>
      <c r="L13966">
        <v>2.6014039169999998</v>
      </c>
      <c r="M13966">
        <v>9.2843070000000003E-3</v>
      </c>
      <c r="N13966">
        <v>4.2183540999999998E-2</v>
      </c>
      <c r="O13966" t="s">
        <v>13973</v>
      </c>
      <c r="P13966">
        <v>2292.0722340000002</v>
      </c>
      <c r="Q13966">
        <v>-0.43037080100000003</v>
      </c>
      <c r="R13966">
        <v>0.11796232</v>
      </c>
      <c r="S13966">
        <v>-3.6483752009999999</v>
      </c>
      <c r="T13966">
        <v>2.6390400000000003E-4</v>
      </c>
      <c r="U13966">
        <v>2.816921E-3</v>
      </c>
    </row>
    <row r="13967" spans="1:21" x14ac:dyDescent="0.2">
      <c r="A13967" t="s">
        <v>13974</v>
      </c>
      <c r="B13967">
        <v>2399.2724520000002</v>
      </c>
      <c r="C13967">
        <v>6.0734680999999999E-2</v>
      </c>
      <c r="D13967">
        <v>0.10865315</v>
      </c>
      <c r="E13967">
        <v>0.558977638</v>
      </c>
      <c r="F13967">
        <v>0.576176982</v>
      </c>
      <c r="G13967">
        <v>0.73781896199999997</v>
      </c>
      <c r="H13967" t="s">
        <v>13974</v>
      </c>
      <c r="I13967">
        <v>3171.3962860000001</v>
      </c>
      <c r="J13967">
        <v>-8.8838191999999996E-2</v>
      </c>
      <c r="K13967">
        <v>8.4411085999999996E-2</v>
      </c>
      <c r="L13967">
        <v>-1.052446974</v>
      </c>
      <c r="M13967">
        <v>0.29259452600000002</v>
      </c>
      <c r="N13967">
        <v>0.52399026999999998</v>
      </c>
      <c r="O13967" t="s">
        <v>13974</v>
      </c>
      <c r="P13967">
        <v>2728.632478</v>
      </c>
      <c r="Q13967">
        <v>4.7058547999999999E-2</v>
      </c>
      <c r="R13967">
        <v>9.7565595000000005E-2</v>
      </c>
      <c r="S13967">
        <v>0.482327283</v>
      </c>
      <c r="T13967">
        <v>0.629573469</v>
      </c>
      <c r="U13967">
        <v>0.80940671600000003</v>
      </c>
    </row>
    <row r="13968" spans="1:21" x14ac:dyDescent="0.2">
      <c r="A13968" t="s">
        <v>13975</v>
      </c>
      <c r="B13968">
        <v>1.0082840769999999</v>
      </c>
      <c r="C13968">
        <v>3.605701549</v>
      </c>
      <c r="D13968">
        <v>3.57508721</v>
      </c>
      <c r="E13968">
        <v>1.008563243</v>
      </c>
      <c r="F13968">
        <v>0.31318414300000003</v>
      </c>
      <c r="G13968" t="s">
        <v>12</v>
      </c>
      <c r="H13968" t="s">
        <v>13975</v>
      </c>
      <c r="I13968">
        <v>0.71437772300000002</v>
      </c>
      <c r="J13968">
        <v>-0.23625207200000001</v>
      </c>
      <c r="K13968">
        <v>3.6423883199999998</v>
      </c>
      <c r="L13968">
        <v>-6.4861856999999995E-2</v>
      </c>
      <c r="M13968">
        <v>0.94828398999999997</v>
      </c>
      <c r="N13968" t="s">
        <v>12</v>
      </c>
      <c r="O13968" t="s">
        <v>13975</v>
      </c>
      <c r="P13968">
        <v>0.28919376200000002</v>
      </c>
      <c r="Q13968">
        <v>1.6247627520000001</v>
      </c>
      <c r="R13968">
        <v>4.0499251249999997</v>
      </c>
      <c r="S13968">
        <v>0.40118340499999999</v>
      </c>
      <c r="T13968">
        <v>0.68828509800000004</v>
      </c>
      <c r="U13968" t="s">
        <v>12</v>
      </c>
    </row>
    <row r="13969" spans="1:21" x14ac:dyDescent="0.2">
      <c r="A13969" t="s">
        <v>13976</v>
      </c>
      <c r="B13969">
        <v>566.98701679999999</v>
      </c>
      <c r="C13969">
        <v>-0.31411008200000001</v>
      </c>
      <c r="D13969">
        <v>0.163662579</v>
      </c>
      <c r="E13969">
        <v>-1.919254139</v>
      </c>
      <c r="F13969">
        <v>5.4952178999999997E-2</v>
      </c>
      <c r="G13969">
        <v>0.14443826900000001</v>
      </c>
      <c r="H13969" t="s">
        <v>13976</v>
      </c>
      <c r="I13969">
        <v>842.57170740000004</v>
      </c>
      <c r="J13969">
        <v>0.23322684699999999</v>
      </c>
      <c r="K13969">
        <v>0.18159293900000001</v>
      </c>
      <c r="L13969">
        <v>1.2843387470000001</v>
      </c>
      <c r="M13969">
        <v>0.19902345499999999</v>
      </c>
      <c r="N13969">
        <v>0.41278010399999998</v>
      </c>
      <c r="O13969" t="s">
        <v>13976</v>
      </c>
      <c r="P13969">
        <v>770.27313249999997</v>
      </c>
      <c r="Q13969">
        <v>0.192497372</v>
      </c>
      <c r="R13969">
        <v>0.15903977499999999</v>
      </c>
      <c r="S13969">
        <v>1.21037251</v>
      </c>
      <c r="T13969">
        <v>0.22613598500000001</v>
      </c>
      <c r="U13969">
        <v>0.453857654</v>
      </c>
    </row>
    <row r="13970" spans="1:21" x14ac:dyDescent="0.2">
      <c r="A13970" t="s">
        <v>13977</v>
      </c>
      <c r="B13970">
        <v>0.47880122899999999</v>
      </c>
      <c r="C13970">
        <v>-2.2502395229999999</v>
      </c>
      <c r="D13970">
        <v>3.9903119189999998</v>
      </c>
      <c r="E13970">
        <v>-0.56392571999999996</v>
      </c>
      <c r="F13970">
        <v>0.57280468500000004</v>
      </c>
      <c r="G13970" t="s">
        <v>12</v>
      </c>
      <c r="H13970" t="s">
        <v>13977</v>
      </c>
      <c r="I13970">
        <v>0.55280984399999999</v>
      </c>
      <c r="J13970">
        <v>-2.4816848509999998</v>
      </c>
      <c r="K13970">
        <v>3.9843764159999999</v>
      </c>
      <c r="L13970">
        <v>-0.62285401600000001</v>
      </c>
      <c r="M13970">
        <v>0.53338045899999997</v>
      </c>
      <c r="N13970" t="s">
        <v>12</v>
      </c>
      <c r="O13970" t="s">
        <v>13977</v>
      </c>
      <c r="P13970">
        <v>0.54325240100000005</v>
      </c>
      <c r="Q13970">
        <v>-2.6162088680000002</v>
      </c>
      <c r="R13970">
        <v>3.9908468909999999</v>
      </c>
      <c r="S13970">
        <v>-0.65555230200000003</v>
      </c>
      <c r="T13970">
        <v>0.512112224</v>
      </c>
      <c r="U13970" t="s">
        <v>12</v>
      </c>
    </row>
    <row r="13971" spans="1:21" x14ac:dyDescent="0.2">
      <c r="A13971" t="s">
        <v>13978</v>
      </c>
      <c r="B13971">
        <v>4.9424353050000001</v>
      </c>
      <c r="C13971">
        <v>-1.1458473680000001</v>
      </c>
      <c r="D13971">
        <v>1.301988334</v>
      </c>
      <c r="E13971">
        <v>-0.88007498900000003</v>
      </c>
      <c r="F13971">
        <v>0.37881868699999999</v>
      </c>
      <c r="G13971">
        <v>0.56723942599999999</v>
      </c>
      <c r="H13971" t="s">
        <v>13978</v>
      </c>
      <c r="I13971">
        <v>12.485076230000001</v>
      </c>
      <c r="J13971">
        <v>-0.56125911900000003</v>
      </c>
      <c r="K13971">
        <v>0.83331064300000002</v>
      </c>
      <c r="L13971">
        <v>-0.67352928099999998</v>
      </c>
      <c r="M13971">
        <v>0.50061062700000003</v>
      </c>
      <c r="N13971">
        <v>0.71456336799999998</v>
      </c>
      <c r="O13971" t="s">
        <v>13978</v>
      </c>
      <c r="P13971">
        <v>8.3897041689999998</v>
      </c>
      <c r="Q13971">
        <v>0.20929207399999999</v>
      </c>
      <c r="R13971">
        <v>0.92900018699999998</v>
      </c>
      <c r="S13971">
        <v>0.22528744000000001</v>
      </c>
      <c r="T13971">
        <v>0.82175567000000005</v>
      </c>
      <c r="U13971">
        <v>0.91744117599999997</v>
      </c>
    </row>
    <row r="13972" spans="1:21" x14ac:dyDescent="0.2">
      <c r="A13972" t="s">
        <v>13979</v>
      </c>
      <c r="B13972">
        <v>155.59196349999999</v>
      </c>
      <c r="C13972">
        <v>-0.63288815600000004</v>
      </c>
      <c r="D13972">
        <v>0.26281096599999998</v>
      </c>
      <c r="E13972">
        <v>-2.4081497249999999</v>
      </c>
      <c r="F13972">
        <v>1.6033604E-2</v>
      </c>
      <c r="G13972">
        <v>5.4340974E-2</v>
      </c>
      <c r="H13972" t="s">
        <v>13979</v>
      </c>
      <c r="I13972">
        <v>269.5056884</v>
      </c>
      <c r="J13972">
        <v>1.4764589E-2</v>
      </c>
      <c r="K13972">
        <v>0.21299352499999999</v>
      </c>
      <c r="L13972">
        <v>6.9319428000000002E-2</v>
      </c>
      <c r="M13972">
        <v>0.944735361</v>
      </c>
      <c r="N13972">
        <v>0.977988195</v>
      </c>
      <c r="O13972" t="s">
        <v>13979</v>
      </c>
      <c r="P13972">
        <v>230.57739699999999</v>
      </c>
      <c r="Q13972">
        <v>0.17378211199999999</v>
      </c>
      <c r="R13972">
        <v>0.23343760699999999</v>
      </c>
      <c r="S13972">
        <v>0.74444779599999999</v>
      </c>
      <c r="T13972">
        <v>0.45660561300000002</v>
      </c>
      <c r="U13972">
        <v>0.68517440299999999</v>
      </c>
    </row>
    <row r="13973" spans="1:21" x14ac:dyDescent="0.2">
      <c r="A13973" t="s">
        <v>13980</v>
      </c>
      <c r="B13973">
        <v>6604.0784039999999</v>
      </c>
      <c r="C13973">
        <v>0.317391221</v>
      </c>
      <c r="D13973">
        <v>9.9996366000000003E-2</v>
      </c>
      <c r="E13973">
        <v>3.1740275410000001</v>
      </c>
      <c r="F13973">
        <v>1.5033939999999999E-3</v>
      </c>
      <c r="G13973">
        <v>7.6765269999999998E-3</v>
      </c>
      <c r="H13973" t="s">
        <v>13980</v>
      </c>
      <c r="I13973">
        <v>7603.795959</v>
      </c>
      <c r="J13973">
        <v>-0.245102757</v>
      </c>
      <c r="K13973">
        <v>7.8918434999999995E-2</v>
      </c>
      <c r="L13973">
        <v>-3.1057731689999999</v>
      </c>
      <c r="M13973">
        <v>1.897822E-3</v>
      </c>
      <c r="N13973">
        <v>1.1603805999999999E-2</v>
      </c>
      <c r="O13973" t="s">
        <v>13980</v>
      </c>
      <c r="P13973">
        <v>6497.3150569999998</v>
      </c>
      <c r="Q13973">
        <v>-9.8074203999999998E-2</v>
      </c>
      <c r="R13973">
        <v>9.4111932999999995E-2</v>
      </c>
      <c r="S13973">
        <v>-1.042101685</v>
      </c>
      <c r="T13973">
        <v>0.29736453699999998</v>
      </c>
      <c r="U13973">
        <v>0.53626732399999999</v>
      </c>
    </row>
    <row r="13974" spans="1:21" x14ac:dyDescent="0.2">
      <c r="A13974" t="s">
        <v>13981</v>
      </c>
      <c r="B13974">
        <v>778.12465999999995</v>
      </c>
      <c r="C13974">
        <v>-8.4653660000000006E-2</v>
      </c>
      <c r="D13974">
        <v>0.12772019600000001</v>
      </c>
      <c r="E13974">
        <v>-0.662805592</v>
      </c>
      <c r="F13974">
        <v>0.50745507099999998</v>
      </c>
      <c r="G13974">
        <v>0.68206610899999998</v>
      </c>
      <c r="H13974" t="s">
        <v>13981</v>
      </c>
      <c r="I13974">
        <v>1172.0479969999999</v>
      </c>
      <c r="J13974">
        <v>8.6608773E-2</v>
      </c>
      <c r="K13974">
        <v>0.114501412</v>
      </c>
      <c r="L13974">
        <v>0.75639917300000004</v>
      </c>
      <c r="M13974">
        <v>0.44940990400000003</v>
      </c>
      <c r="N13974">
        <v>0.67341059400000003</v>
      </c>
      <c r="O13974" t="s">
        <v>13981</v>
      </c>
      <c r="P13974">
        <v>1002.5846790000001</v>
      </c>
      <c r="Q13974">
        <v>0.25056902800000003</v>
      </c>
      <c r="R13974">
        <v>0.116986598</v>
      </c>
      <c r="S13974">
        <v>2.1418609740000001</v>
      </c>
      <c r="T13974">
        <v>3.2204670999999997E-2</v>
      </c>
      <c r="U13974">
        <v>0.121433373</v>
      </c>
    </row>
    <row r="13975" spans="1:21" x14ac:dyDescent="0.2">
      <c r="A13975" t="s">
        <v>13982</v>
      </c>
      <c r="B13975">
        <v>855.34068249999996</v>
      </c>
      <c r="C13975">
        <v>-0.356840135</v>
      </c>
      <c r="D13975">
        <v>0.173144935</v>
      </c>
      <c r="E13975">
        <v>-2.0609331449999999</v>
      </c>
      <c r="F13975">
        <v>3.9309418999999998E-2</v>
      </c>
      <c r="G13975">
        <v>0.111433031</v>
      </c>
      <c r="H13975" t="s">
        <v>13982</v>
      </c>
      <c r="I13975">
        <v>1846.0461330000001</v>
      </c>
      <c r="J13975">
        <v>0.57173821000000002</v>
      </c>
      <c r="K13975">
        <v>0.105824059</v>
      </c>
      <c r="L13975">
        <v>5.4027242800000002</v>
      </c>
      <c r="M13975" s="1">
        <v>6.5600000000000005E-8</v>
      </c>
      <c r="N13975" s="1">
        <v>1.44E-6</v>
      </c>
      <c r="O13975" t="s">
        <v>13982</v>
      </c>
      <c r="P13975">
        <v>1545.156512</v>
      </c>
      <c r="Q13975">
        <v>0.85816436399999996</v>
      </c>
      <c r="R13975">
        <v>0.111567166</v>
      </c>
      <c r="S13975">
        <v>7.691907907</v>
      </c>
      <c r="T13975" s="1">
        <v>1.4500000000000001E-14</v>
      </c>
      <c r="U13975" s="1">
        <v>1.2999999999999999E-12</v>
      </c>
    </row>
    <row r="13976" spans="1:21" x14ac:dyDescent="0.2">
      <c r="A13976" t="s">
        <v>13983</v>
      </c>
      <c r="B13976">
        <v>80.326182549999999</v>
      </c>
      <c r="C13976">
        <v>-0.356741266</v>
      </c>
      <c r="D13976">
        <v>0.37046583999999999</v>
      </c>
      <c r="E13976">
        <v>-0.96295320100000004</v>
      </c>
      <c r="F13976">
        <v>0.33557100899999998</v>
      </c>
      <c r="G13976">
        <v>0.52541207499999998</v>
      </c>
      <c r="H13976" t="s">
        <v>13983</v>
      </c>
      <c r="I13976">
        <v>206.46655340000001</v>
      </c>
      <c r="J13976">
        <v>0.69064911799999995</v>
      </c>
      <c r="K13976">
        <v>0.21885579399999999</v>
      </c>
      <c r="L13976">
        <v>3.1557269059999999</v>
      </c>
      <c r="M13976">
        <v>1.6009869999999999E-3</v>
      </c>
      <c r="N13976">
        <v>1.0058595E-2</v>
      </c>
      <c r="O13976" t="s">
        <v>13983</v>
      </c>
      <c r="P13976">
        <v>166.83176879999999</v>
      </c>
      <c r="Q13976">
        <v>1.1628256349999999</v>
      </c>
      <c r="R13976">
        <v>0.219253271</v>
      </c>
      <c r="S13976">
        <v>5.3035725669999998</v>
      </c>
      <c r="T13976" s="1">
        <v>1.14E-7</v>
      </c>
      <c r="U13976" s="1">
        <v>3.1999999999999999E-6</v>
      </c>
    </row>
    <row r="13977" spans="1:21" x14ac:dyDescent="0.2">
      <c r="A13977" t="s">
        <v>13984</v>
      </c>
      <c r="B13977">
        <v>2.0392456939999999</v>
      </c>
      <c r="C13977">
        <v>-4.3509796410000003</v>
      </c>
      <c r="D13977">
        <v>2.434777414</v>
      </c>
      <c r="E13977">
        <v>-1.787013309</v>
      </c>
      <c r="F13977">
        <v>7.3935338000000003E-2</v>
      </c>
      <c r="G13977">
        <v>0.180602191</v>
      </c>
      <c r="H13977" t="s">
        <v>13984</v>
      </c>
      <c r="I13977">
        <v>4.464935949</v>
      </c>
      <c r="J13977">
        <v>-0.64938047399999999</v>
      </c>
      <c r="K13977">
        <v>1.2841021850000001</v>
      </c>
      <c r="L13977">
        <v>-0.50570778699999996</v>
      </c>
      <c r="M13977">
        <v>0.61306180099999996</v>
      </c>
      <c r="N13977" t="s">
        <v>12</v>
      </c>
      <c r="O13977" t="s">
        <v>13984</v>
      </c>
      <c r="P13977">
        <v>3.881331925</v>
      </c>
      <c r="Q13977">
        <v>-0.597123132</v>
      </c>
      <c r="R13977">
        <v>1.443596404</v>
      </c>
      <c r="S13977">
        <v>-0.41363578499999998</v>
      </c>
      <c r="T13977">
        <v>0.67914086200000001</v>
      </c>
      <c r="U13977">
        <v>0.839312748</v>
      </c>
    </row>
    <row r="13978" spans="1:21" x14ac:dyDescent="0.2">
      <c r="A13978" t="s">
        <v>13985</v>
      </c>
      <c r="B13978">
        <v>0.52874914900000003</v>
      </c>
      <c r="C13978">
        <v>2.6716486150000001</v>
      </c>
      <c r="D13978">
        <v>3.9970992189999999</v>
      </c>
      <c r="E13978">
        <v>0.66839687199999998</v>
      </c>
      <c r="F13978">
        <v>0.50388029199999995</v>
      </c>
      <c r="G13978" t="s">
        <v>12</v>
      </c>
      <c r="H13978" t="s">
        <v>13985</v>
      </c>
      <c r="I13978">
        <v>2.2870986100000001</v>
      </c>
      <c r="J13978">
        <v>4.727746421</v>
      </c>
      <c r="K13978">
        <v>2.3678984449999998</v>
      </c>
      <c r="L13978">
        <v>1.9966001630000001</v>
      </c>
      <c r="M13978">
        <v>4.5868634999999998E-2</v>
      </c>
      <c r="N13978" t="s">
        <v>12</v>
      </c>
      <c r="O13978" t="s">
        <v>13985</v>
      </c>
      <c r="P13978">
        <v>2.061099907</v>
      </c>
      <c r="Q13978">
        <v>4.4300487759999996</v>
      </c>
      <c r="R13978">
        <v>2.49228798</v>
      </c>
      <c r="S13978">
        <v>1.7775027649999999</v>
      </c>
      <c r="T13978">
        <v>7.5485555999999995E-2</v>
      </c>
      <c r="U13978" t="s">
        <v>12</v>
      </c>
    </row>
    <row r="13979" spans="1:21" x14ac:dyDescent="0.2">
      <c r="A13979" t="s">
        <v>13986</v>
      </c>
      <c r="B13979">
        <v>376.0673453</v>
      </c>
      <c r="C13979">
        <v>-0.230901987</v>
      </c>
      <c r="D13979">
        <v>0.18435796900000001</v>
      </c>
      <c r="E13979">
        <v>-1.252465452</v>
      </c>
      <c r="F13979">
        <v>0.21040031000000001</v>
      </c>
      <c r="G13979">
        <v>0.38275472100000002</v>
      </c>
      <c r="H13979" t="s">
        <v>13986</v>
      </c>
      <c r="I13979">
        <v>752.93714320000004</v>
      </c>
      <c r="J13979">
        <v>0.122873306</v>
      </c>
      <c r="K13979">
        <v>0.148268292</v>
      </c>
      <c r="L13979">
        <v>0.82872274599999995</v>
      </c>
      <c r="M13979">
        <v>0.40726131199999999</v>
      </c>
      <c r="N13979">
        <v>0.63664380399999998</v>
      </c>
      <c r="O13979" t="s">
        <v>13986</v>
      </c>
      <c r="P13979">
        <v>586.21349659999998</v>
      </c>
      <c r="Q13979">
        <v>0.60833744099999998</v>
      </c>
      <c r="R13979">
        <v>0.16130146300000001</v>
      </c>
      <c r="S13979">
        <v>3.7714316490000002</v>
      </c>
      <c r="T13979">
        <v>1.6231399999999999E-4</v>
      </c>
      <c r="U13979">
        <v>1.869388E-3</v>
      </c>
    </row>
    <row r="13980" spans="1:21" x14ac:dyDescent="0.2">
      <c r="A13980" t="s">
        <v>13987</v>
      </c>
      <c r="B13980">
        <v>845.82725960000005</v>
      </c>
      <c r="C13980">
        <v>-0.19711624899999999</v>
      </c>
      <c r="D13980">
        <v>0.13571823399999999</v>
      </c>
      <c r="E13980">
        <v>-1.4523932690000001</v>
      </c>
      <c r="F13980">
        <v>0.14639228700000001</v>
      </c>
      <c r="G13980">
        <v>0.29533914700000002</v>
      </c>
      <c r="H13980" t="s">
        <v>13987</v>
      </c>
      <c r="I13980">
        <v>1294.971824</v>
      </c>
      <c r="J13980">
        <v>-6.6440730000000003E-3</v>
      </c>
      <c r="K13980">
        <v>0.10386796700000001</v>
      </c>
      <c r="L13980">
        <v>-6.3966526999999995E-2</v>
      </c>
      <c r="M13980">
        <v>0.94899688000000004</v>
      </c>
      <c r="N13980">
        <v>0.97987200500000005</v>
      </c>
      <c r="O13980" t="s">
        <v>13987</v>
      </c>
      <c r="P13980">
        <v>1099.405403</v>
      </c>
      <c r="Q13980">
        <v>0.17400110799999999</v>
      </c>
      <c r="R13980">
        <v>0.11969550499999999</v>
      </c>
      <c r="S13980">
        <v>1.4536979269999999</v>
      </c>
      <c r="T13980">
        <v>0.14603007300000001</v>
      </c>
      <c r="U13980">
        <v>0.34558885499999997</v>
      </c>
    </row>
    <row r="13981" spans="1:21" x14ac:dyDescent="0.2">
      <c r="A13981" t="s">
        <v>13988</v>
      </c>
      <c r="B13981">
        <v>498.05315350000001</v>
      </c>
      <c r="C13981">
        <v>-0.19281129799999999</v>
      </c>
      <c r="D13981">
        <v>0.14857415099999999</v>
      </c>
      <c r="E13981">
        <v>-1.2977445750000001</v>
      </c>
      <c r="F13981">
        <v>0.19437512100000001</v>
      </c>
      <c r="G13981">
        <v>0.36206076399999998</v>
      </c>
      <c r="H13981" t="s">
        <v>13988</v>
      </c>
      <c r="I13981">
        <v>938.36513620000005</v>
      </c>
      <c r="J13981">
        <v>0.12315781100000001</v>
      </c>
      <c r="K13981">
        <v>0.13699650999999999</v>
      </c>
      <c r="L13981">
        <v>0.89898502899999999</v>
      </c>
      <c r="M13981">
        <v>0.36866063500000001</v>
      </c>
      <c r="N13981">
        <v>0.59992119499999996</v>
      </c>
      <c r="O13981" t="s">
        <v>13988</v>
      </c>
      <c r="P13981">
        <v>745.21129459999997</v>
      </c>
      <c r="Q13981">
        <v>0.53875972100000002</v>
      </c>
      <c r="R13981">
        <v>0.15446325399999999</v>
      </c>
      <c r="S13981">
        <v>3.4879474940000001</v>
      </c>
      <c r="T13981">
        <v>4.86744E-4</v>
      </c>
      <c r="U13981">
        <v>4.7374749999999997E-3</v>
      </c>
    </row>
    <row r="13982" spans="1:21" x14ac:dyDescent="0.2">
      <c r="A13982" t="s">
        <v>13989</v>
      </c>
      <c r="B13982">
        <v>271.82417400000003</v>
      </c>
      <c r="C13982">
        <v>-1.080098421</v>
      </c>
      <c r="D13982">
        <v>0.222020575</v>
      </c>
      <c r="E13982">
        <v>-4.8648573199999996</v>
      </c>
      <c r="F13982" s="1">
        <v>1.15E-6</v>
      </c>
      <c r="G13982" s="1">
        <v>1.36E-5</v>
      </c>
      <c r="H13982" t="s">
        <v>13989</v>
      </c>
      <c r="I13982">
        <v>432.35481629999998</v>
      </c>
      <c r="J13982">
        <v>-0.35443068</v>
      </c>
      <c r="K13982">
        <v>0.19883081</v>
      </c>
      <c r="L13982">
        <v>-1.7825742410000001</v>
      </c>
      <c r="M13982">
        <v>7.4655635999999997E-2</v>
      </c>
      <c r="N13982">
        <v>0.21011606199999999</v>
      </c>
      <c r="O13982" t="s">
        <v>13989</v>
      </c>
      <c r="P13982">
        <v>382.45853219999998</v>
      </c>
      <c r="Q13982">
        <v>-0.30327211399999998</v>
      </c>
      <c r="R13982">
        <v>0.20680580300000001</v>
      </c>
      <c r="S13982">
        <v>-1.4664584300000001</v>
      </c>
      <c r="T13982">
        <v>0.142523438</v>
      </c>
      <c r="U13982">
        <v>0.34089171499999998</v>
      </c>
    </row>
    <row r="13983" spans="1:21" x14ac:dyDescent="0.2">
      <c r="A13983" t="s">
        <v>13990</v>
      </c>
      <c r="B13983">
        <v>0</v>
      </c>
      <c r="C13983" t="s">
        <v>12</v>
      </c>
      <c r="D13983" t="s">
        <v>12</v>
      </c>
      <c r="E13983" t="s">
        <v>12</v>
      </c>
      <c r="F13983" t="s">
        <v>12</v>
      </c>
      <c r="G13983" t="s">
        <v>12</v>
      </c>
      <c r="H13983" t="s">
        <v>13990</v>
      </c>
      <c r="I13983">
        <v>0</v>
      </c>
      <c r="J13983" t="s">
        <v>12</v>
      </c>
      <c r="K13983" t="s">
        <v>12</v>
      </c>
      <c r="L13983" t="s">
        <v>12</v>
      </c>
      <c r="M13983" t="s">
        <v>12</v>
      </c>
      <c r="N13983" t="s">
        <v>12</v>
      </c>
      <c r="O13983" t="s">
        <v>13990</v>
      </c>
      <c r="P13983">
        <v>0</v>
      </c>
      <c r="Q13983" t="s">
        <v>12</v>
      </c>
      <c r="R13983" t="s">
        <v>12</v>
      </c>
      <c r="S13983" t="s">
        <v>12</v>
      </c>
      <c r="T13983" t="s">
        <v>12</v>
      </c>
      <c r="U13983" t="s">
        <v>12</v>
      </c>
    </row>
    <row r="13984" spans="1:21" x14ac:dyDescent="0.2">
      <c r="A13984" t="s">
        <v>13991</v>
      </c>
      <c r="B13984">
        <v>59.68334368</v>
      </c>
      <c r="C13984">
        <v>-0.45425284100000002</v>
      </c>
      <c r="D13984">
        <v>0.39791528500000001</v>
      </c>
      <c r="E13984">
        <v>-1.1415817829999999</v>
      </c>
      <c r="F13984">
        <v>0.25362790000000002</v>
      </c>
      <c r="G13984">
        <v>0.43459832100000001</v>
      </c>
      <c r="H13984" t="s">
        <v>13991</v>
      </c>
      <c r="I13984">
        <v>83.210623339999998</v>
      </c>
      <c r="J13984">
        <v>-0.28370689599999999</v>
      </c>
      <c r="K13984">
        <v>0.29630126200000001</v>
      </c>
      <c r="L13984">
        <v>-0.95749472499999999</v>
      </c>
      <c r="M13984">
        <v>0.33831760799999999</v>
      </c>
      <c r="N13984">
        <v>0.57011998399999997</v>
      </c>
      <c r="O13984" t="s">
        <v>13991</v>
      </c>
      <c r="P13984">
        <v>73.445145170000004</v>
      </c>
      <c r="Q13984">
        <v>-0.22402353899999999</v>
      </c>
      <c r="R13984">
        <v>0.31978527299999998</v>
      </c>
      <c r="S13984">
        <v>-0.70054363900000005</v>
      </c>
      <c r="T13984">
        <v>0.48358786199999998</v>
      </c>
      <c r="U13984">
        <v>0.706378595</v>
      </c>
    </row>
    <row r="13985" spans="1:21" x14ac:dyDescent="0.2">
      <c r="A13985" t="s">
        <v>13992</v>
      </c>
      <c r="B13985">
        <v>0.33609469199999997</v>
      </c>
      <c r="C13985">
        <v>2.029002701</v>
      </c>
      <c r="D13985">
        <v>4.0468727019999999</v>
      </c>
      <c r="E13985">
        <v>0.50137546899999996</v>
      </c>
      <c r="F13985">
        <v>0.61610690099999998</v>
      </c>
      <c r="G13985" t="s">
        <v>12</v>
      </c>
      <c r="H13985" t="s">
        <v>13992</v>
      </c>
      <c r="I13985">
        <v>3.6433550709999998</v>
      </c>
      <c r="J13985">
        <v>3.713188352</v>
      </c>
      <c r="K13985">
        <v>1.7030614580000001</v>
      </c>
      <c r="L13985">
        <v>2.1803020289999999</v>
      </c>
      <c r="M13985">
        <v>2.9235081E-2</v>
      </c>
      <c r="N13985" t="s">
        <v>12</v>
      </c>
      <c r="O13985" t="s">
        <v>13992</v>
      </c>
      <c r="P13985">
        <v>3.1021297510000001</v>
      </c>
      <c r="Q13985">
        <v>5.0310767590000003</v>
      </c>
      <c r="R13985">
        <v>1.8854636250000001</v>
      </c>
      <c r="S13985">
        <v>2.668349944</v>
      </c>
      <c r="T13985">
        <v>7.6224819999999999E-3</v>
      </c>
      <c r="U13985">
        <v>4.1718512999999999E-2</v>
      </c>
    </row>
    <row r="13986" spans="1:21" x14ac:dyDescent="0.2">
      <c r="A13986" t="s">
        <v>13993</v>
      </c>
      <c r="B13986">
        <v>6503.8186850000002</v>
      </c>
      <c r="C13986">
        <v>0.118798735</v>
      </c>
      <c r="D13986">
        <v>8.4139991999999997E-2</v>
      </c>
      <c r="E13986">
        <v>1.411917605</v>
      </c>
      <c r="F13986">
        <v>0.157974224</v>
      </c>
      <c r="G13986">
        <v>0.31143594099999999</v>
      </c>
      <c r="H13986" t="s">
        <v>13993</v>
      </c>
      <c r="I13986">
        <v>9172.7728169999991</v>
      </c>
      <c r="J13986">
        <v>6.5161285999999999E-2</v>
      </c>
      <c r="K13986">
        <v>7.9395889999999997E-2</v>
      </c>
      <c r="L13986">
        <v>0.82071359099999996</v>
      </c>
      <c r="M13986">
        <v>0.41180942700000001</v>
      </c>
      <c r="N13986">
        <v>0.64107157999999997</v>
      </c>
      <c r="O13986" t="s">
        <v>13993</v>
      </c>
      <c r="P13986">
        <v>7793.8620520000004</v>
      </c>
      <c r="Q13986">
        <v>0.247602617</v>
      </c>
      <c r="R13986">
        <v>8.1148397999999997E-2</v>
      </c>
      <c r="S13986">
        <v>3.051232342</v>
      </c>
      <c r="T13986">
        <v>2.2790409999999999E-3</v>
      </c>
      <c r="U13986">
        <v>1.6406550999999998E-2</v>
      </c>
    </row>
    <row r="13987" spans="1:21" x14ac:dyDescent="0.2">
      <c r="A13987" t="s">
        <v>13994</v>
      </c>
      <c r="B13987">
        <v>155.0848498</v>
      </c>
      <c r="C13987">
        <v>-0.38326121600000002</v>
      </c>
      <c r="D13987">
        <v>0.23231479499999999</v>
      </c>
      <c r="E13987">
        <v>-1.649749492</v>
      </c>
      <c r="F13987">
        <v>9.8994182999999999E-2</v>
      </c>
      <c r="G13987">
        <v>0.22375516200000001</v>
      </c>
      <c r="H13987" t="s">
        <v>13994</v>
      </c>
      <c r="I13987">
        <v>269.718636</v>
      </c>
      <c r="J13987">
        <v>-0.140278245</v>
      </c>
      <c r="K13987">
        <v>0.22569328799999999</v>
      </c>
      <c r="L13987">
        <v>-0.62154371500000005</v>
      </c>
      <c r="M13987">
        <v>0.534241941</v>
      </c>
      <c r="N13987">
        <v>0.74187199599999998</v>
      </c>
      <c r="O13987" t="s">
        <v>13994</v>
      </c>
      <c r="P13987">
        <v>216.38177930000001</v>
      </c>
      <c r="Q13987">
        <v>0.20646674500000001</v>
      </c>
      <c r="R13987">
        <v>0.23318039400000001</v>
      </c>
      <c r="S13987">
        <v>0.88543784000000003</v>
      </c>
      <c r="T13987">
        <v>0.375920531</v>
      </c>
      <c r="U13987">
        <v>0.61516439700000003</v>
      </c>
    </row>
    <row r="13988" spans="1:21" x14ac:dyDescent="0.2">
      <c r="A13988" t="s">
        <v>13995</v>
      </c>
      <c r="B13988">
        <v>0</v>
      </c>
      <c r="C13988" t="s">
        <v>12</v>
      </c>
      <c r="D13988" t="s">
        <v>12</v>
      </c>
      <c r="E13988" t="s">
        <v>12</v>
      </c>
      <c r="F13988" t="s">
        <v>12</v>
      </c>
      <c r="G13988" t="s">
        <v>12</v>
      </c>
      <c r="H13988" t="s">
        <v>13995</v>
      </c>
      <c r="I13988">
        <v>0</v>
      </c>
      <c r="J13988" t="s">
        <v>12</v>
      </c>
      <c r="K13988" t="s">
        <v>12</v>
      </c>
      <c r="L13988" t="s">
        <v>12</v>
      </c>
      <c r="M13988" t="s">
        <v>12</v>
      </c>
      <c r="N13988" t="s">
        <v>12</v>
      </c>
      <c r="O13988" t="s">
        <v>13995</v>
      </c>
      <c r="P13988">
        <v>0</v>
      </c>
      <c r="Q13988" t="s">
        <v>12</v>
      </c>
      <c r="R13988" t="s">
        <v>12</v>
      </c>
      <c r="S13988" t="s">
        <v>12</v>
      </c>
      <c r="T13988" t="s">
        <v>12</v>
      </c>
      <c r="U13988" t="s">
        <v>12</v>
      </c>
    </row>
    <row r="13989" spans="1:21" x14ac:dyDescent="0.2">
      <c r="A13989" t="s">
        <v>13996</v>
      </c>
      <c r="B13989">
        <v>1.2302294359999999</v>
      </c>
      <c r="C13989">
        <v>-3.6158983519999999</v>
      </c>
      <c r="D13989">
        <v>2.5685980349999999</v>
      </c>
      <c r="E13989">
        <v>-1.407732274</v>
      </c>
      <c r="F13989">
        <v>0.15921036099999999</v>
      </c>
      <c r="G13989" t="s">
        <v>12</v>
      </c>
      <c r="H13989" t="s">
        <v>13996</v>
      </c>
      <c r="I13989">
        <v>1.9946437509999999</v>
      </c>
      <c r="J13989">
        <v>0.16503225299999999</v>
      </c>
      <c r="K13989">
        <v>2.0143336189999999</v>
      </c>
      <c r="L13989">
        <v>8.1928956999999997E-2</v>
      </c>
      <c r="M13989">
        <v>0.93470320699999998</v>
      </c>
      <c r="N13989" t="s">
        <v>12</v>
      </c>
      <c r="O13989" t="s">
        <v>13996</v>
      </c>
      <c r="P13989">
        <v>2.349814222</v>
      </c>
      <c r="Q13989">
        <v>-0.55642103099999995</v>
      </c>
      <c r="R13989">
        <v>1.7408901649999999</v>
      </c>
      <c r="S13989">
        <v>-0.31961868799999998</v>
      </c>
      <c r="T13989">
        <v>0.74925740600000001</v>
      </c>
      <c r="U13989" t="s">
        <v>12</v>
      </c>
    </row>
    <row r="13990" spans="1:21" x14ac:dyDescent="0.2">
      <c r="A13990" t="s">
        <v>13997</v>
      </c>
      <c r="B13990">
        <v>62.82767793</v>
      </c>
      <c r="C13990">
        <v>-0.61819565099999996</v>
      </c>
      <c r="D13990">
        <v>0.36837926599999998</v>
      </c>
      <c r="E13990">
        <v>-1.6781499609999999</v>
      </c>
      <c r="F13990">
        <v>9.3317828000000005E-2</v>
      </c>
      <c r="G13990">
        <v>0.214811261</v>
      </c>
      <c r="H13990" t="s">
        <v>13997</v>
      </c>
      <c r="I13990">
        <v>105.19187719999999</v>
      </c>
      <c r="J13990">
        <v>-0.63825732599999996</v>
      </c>
      <c r="K13990">
        <v>0.26924036899999998</v>
      </c>
      <c r="L13990">
        <v>-2.3705855389999999</v>
      </c>
      <c r="M13990">
        <v>1.7759934000000002E-2</v>
      </c>
      <c r="N13990">
        <v>7.0379674000000003E-2</v>
      </c>
      <c r="O13990" t="s">
        <v>13997</v>
      </c>
      <c r="P13990">
        <v>80.704594990000004</v>
      </c>
      <c r="Q13990">
        <v>-0.22638174</v>
      </c>
      <c r="R13990">
        <v>0.31142977500000002</v>
      </c>
      <c r="S13990">
        <v>-0.72691103599999995</v>
      </c>
      <c r="T13990">
        <v>0.46728045600000001</v>
      </c>
      <c r="U13990">
        <v>0.693201391</v>
      </c>
    </row>
    <row r="13991" spans="1:21" x14ac:dyDescent="0.2">
      <c r="A13991" t="s">
        <v>13998</v>
      </c>
      <c r="B13991">
        <v>330.27407540000002</v>
      </c>
      <c r="C13991">
        <v>-4.7180025E-2</v>
      </c>
      <c r="D13991">
        <v>0.19964600299999999</v>
      </c>
      <c r="E13991">
        <v>-0.23631840400000001</v>
      </c>
      <c r="F13991">
        <v>0.81318560699999998</v>
      </c>
      <c r="G13991">
        <v>0.89683714800000003</v>
      </c>
      <c r="H13991" t="s">
        <v>13998</v>
      </c>
      <c r="I13991">
        <v>490.031362</v>
      </c>
      <c r="J13991">
        <v>-0.281476381</v>
      </c>
      <c r="K13991">
        <v>0.14661907699999999</v>
      </c>
      <c r="L13991">
        <v>-1.9197800709999999</v>
      </c>
      <c r="M13991">
        <v>5.4885684999999997E-2</v>
      </c>
      <c r="N13991">
        <v>0.167812929</v>
      </c>
      <c r="O13991" t="s">
        <v>13998</v>
      </c>
      <c r="P13991">
        <v>391.49890449999998</v>
      </c>
      <c r="Q13991">
        <v>5.5183764000000003E-2</v>
      </c>
      <c r="R13991">
        <v>0.166494117</v>
      </c>
      <c r="S13991">
        <v>0.331445728</v>
      </c>
      <c r="T13991">
        <v>0.74030782900000003</v>
      </c>
      <c r="U13991">
        <v>0.87478576500000005</v>
      </c>
    </row>
    <row r="13992" spans="1:21" x14ac:dyDescent="0.2">
      <c r="A13992" t="s">
        <v>13999</v>
      </c>
      <c r="B13992">
        <v>583.02034379999998</v>
      </c>
      <c r="C13992">
        <v>-0.30260295300000001</v>
      </c>
      <c r="D13992">
        <v>0.20615733</v>
      </c>
      <c r="E13992">
        <v>-1.4678253379999999</v>
      </c>
      <c r="F13992">
        <v>0.14215167300000001</v>
      </c>
      <c r="G13992">
        <v>0.28953638100000001</v>
      </c>
      <c r="H13992" t="s">
        <v>13999</v>
      </c>
      <c r="I13992">
        <v>1093.878316</v>
      </c>
      <c r="J13992">
        <v>-0.13712111199999999</v>
      </c>
      <c r="K13992">
        <v>0.125634946</v>
      </c>
      <c r="L13992">
        <v>-1.0914249309999999</v>
      </c>
      <c r="M13992">
        <v>0.275085947</v>
      </c>
      <c r="N13992">
        <v>0.50408615499999998</v>
      </c>
      <c r="O13992" t="s">
        <v>13999</v>
      </c>
      <c r="P13992">
        <v>838.58303980000005</v>
      </c>
      <c r="Q13992">
        <v>0.35148329099999998</v>
      </c>
      <c r="R13992">
        <v>0.175343995</v>
      </c>
      <c r="S13992">
        <v>2.0045356600000002</v>
      </c>
      <c r="T13992">
        <v>4.5012710999999997E-2</v>
      </c>
      <c r="U13992">
        <v>0.15337664500000001</v>
      </c>
    </row>
    <row r="13993" spans="1:21" x14ac:dyDescent="0.2">
      <c r="A13993" t="s">
        <v>14000</v>
      </c>
      <c r="B13993">
        <v>53002.975720000002</v>
      </c>
      <c r="C13993">
        <v>0.26915156400000001</v>
      </c>
      <c r="D13993">
        <v>8.0969043000000004E-2</v>
      </c>
      <c r="E13993">
        <v>3.324129229</v>
      </c>
      <c r="F13993">
        <v>8.8695099999999997E-4</v>
      </c>
      <c r="G13993">
        <v>4.9143930000000004E-3</v>
      </c>
      <c r="H13993" t="s">
        <v>14000</v>
      </c>
      <c r="I13993">
        <v>65133.424729999999</v>
      </c>
      <c r="J13993">
        <v>-0.14841074000000001</v>
      </c>
      <c r="K13993">
        <v>6.7387726999999994E-2</v>
      </c>
      <c r="L13993">
        <v>-2.2023408039999999</v>
      </c>
      <c r="M13993">
        <v>2.7641243999999999E-2</v>
      </c>
      <c r="N13993">
        <v>9.9992892E-2</v>
      </c>
      <c r="O13993" t="s">
        <v>14000</v>
      </c>
      <c r="P13993">
        <v>55328.794070000004</v>
      </c>
      <c r="Q13993">
        <v>2.0647391000000001E-2</v>
      </c>
      <c r="R13993">
        <v>7.4913258999999996E-2</v>
      </c>
      <c r="S13993">
        <v>0.27561730699999998</v>
      </c>
      <c r="T13993">
        <v>0.78284201499999995</v>
      </c>
      <c r="U13993">
        <v>0.894941286</v>
      </c>
    </row>
    <row r="13994" spans="1:21" x14ac:dyDescent="0.2">
      <c r="A13994" t="s">
        <v>14001</v>
      </c>
      <c r="B13994">
        <v>1174.9870559999999</v>
      </c>
      <c r="C13994">
        <v>2.6063169999999999E-3</v>
      </c>
      <c r="D13994">
        <v>0.13535470499999999</v>
      </c>
      <c r="E13994">
        <v>1.9255457E-2</v>
      </c>
      <c r="F13994">
        <v>0.98463731799999998</v>
      </c>
      <c r="G13994">
        <v>0.99167867200000004</v>
      </c>
      <c r="H13994" t="s">
        <v>14001</v>
      </c>
      <c r="I13994">
        <v>1622.4394870000001</v>
      </c>
      <c r="J13994">
        <v>-2.6544647000000001E-2</v>
      </c>
      <c r="K13994">
        <v>9.9063314E-2</v>
      </c>
      <c r="L13994">
        <v>-0.267956376</v>
      </c>
      <c r="M13994">
        <v>0.78873289800000002</v>
      </c>
      <c r="N13994">
        <v>0.90380472300000003</v>
      </c>
      <c r="O13994" t="s">
        <v>14001</v>
      </c>
      <c r="P13994">
        <v>1395.9168770000001</v>
      </c>
      <c r="Q13994">
        <v>0.111063958</v>
      </c>
      <c r="R13994">
        <v>0.12618663299999999</v>
      </c>
      <c r="S13994">
        <v>0.88015628199999996</v>
      </c>
      <c r="T13994">
        <v>0.37877465300000002</v>
      </c>
      <c r="U13994">
        <v>0.61793383499999999</v>
      </c>
    </row>
    <row r="13995" spans="1:21" x14ac:dyDescent="0.2">
      <c r="A13995" t="s">
        <v>14002</v>
      </c>
      <c r="B13995">
        <v>5398.007756</v>
      </c>
      <c r="C13995">
        <v>-0.207320741</v>
      </c>
      <c r="D13995">
        <v>0.122523955</v>
      </c>
      <c r="E13995">
        <v>-1.692083322</v>
      </c>
      <c r="F13995">
        <v>9.0630087999999998E-2</v>
      </c>
      <c r="G13995">
        <v>0.20993440799999999</v>
      </c>
      <c r="H13995" t="s">
        <v>14002</v>
      </c>
      <c r="I13995">
        <v>5507.0420940000004</v>
      </c>
      <c r="J13995">
        <v>0.45073492799999998</v>
      </c>
      <c r="K13995">
        <v>0.11387837000000001</v>
      </c>
      <c r="L13995">
        <v>3.958038105</v>
      </c>
      <c r="M13995" s="1">
        <v>7.5599999999999994E-5</v>
      </c>
      <c r="N13995">
        <v>7.4865800000000003E-4</v>
      </c>
      <c r="O13995" t="s">
        <v>14002</v>
      </c>
      <c r="P13995">
        <v>6174.3627290000004</v>
      </c>
      <c r="Q13995">
        <v>-0.20515472000000001</v>
      </c>
      <c r="R13995">
        <v>0.11718801</v>
      </c>
      <c r="S13995">
        <v>-1.7506459860000001</v>
      </c>
      <c r="T13995">
        <v>8.0006909000000001E-2</v>
      </c>
      <c r="U13995">
        <v>0.23044852499999999</v>
      </c>
    </row>
    <row r="13996" spans="1:21" x14ac:dyDescent="0.2">
      <c r="A13996" t="s">
        <v>14003</v>
      </c>
      <c r="B13996">
        <v>3807.9907680000001</v>
      </c>
      <c r="C13996">
        <v>-0.16309053500000001</v>
      </c>
      <c r="D13996">
        <v>0.128655767</v>
      </c>
      <c r="E13996">
        <v>-1.267650403</v>
      </c>
      <c r="F13996">
        <v>0.204922824</v>
      </c>
      <c r="G13996">
        <v>0.37538895500000002</v>
      </c>
      <c r="H13996" t="s">
        <v>14003</v>
      </c>
      <c r="I13996">
        <v>3775.5572619999998</v>
      </c>
      <c r="J13996">
        <v>0.71422320100000003</v>
      </c>
      <c r="K13996">
        <v>0.136076316</v>
      </c>
      <c r="L13996">
        <v>5.2486958939999999</v>
      </c>
      <c r="M13996" s="1">
        <v>1.5300000000000001E-7</v>
      </c>
      <c r="N13996" s="1">
        <v>3.0599999999999999E-6</v>
      </c>
      <c r="O13996" t="s">
        <v>14003</v>
      </c>
      <c r="P13996">
        <v>4415.1674249999996</v>
      </c>
      <c r="Q13996">
        <v>-0.12009233800000001</v>
      </c>
      <c r="R13996">
        <v>0.12045099099999999</v>
      </c>
      <c r="S13996">
        <v>-0.99702241599999997</v>
      </c>
      <c r="T13996">
        <v>0.31875363000000001</v>
      </c>
      <c r="U13996">
        <v>0.560621327</v>
      </c>
    </row>
    <row r="13997" spans="1:21" x14ac:dyDescent="0.2">
      <c r="A13997" t="s">
        <v>14004</v>
      </c>
      <c r="B13997">
        <v>93.017988000000003</v>
      </c>
      <c r="C13997">
        <v>-0.68916840800000001</v>
      </c>
      <c r="D13997">
        <v>0.38966018600000002</v>
      </c>
      <c r="E13997">
        <v>-1.76863953</v>
      </c>
      <c r="F13997">
        <v>7.6954049999999996E-2</v>
      </c>
      <c r="G13997">
        <v>0.18610242499999999</v>
      </c>
      <c r="H13997" t="s">
        <v>14004</v>
      </c>
      <c r="I13997">
        <v>213.193882</v>
      </c>
      <c r="J13997">
        <v>-0.27627212200000001</v>
      </c>
      <c r="K13997">
        <v>0.256011771</v>
      </c>
      <c r="L13997">
        <v>-1.0791383569999999</v>
      </c>
      <c r="M13997">
        <v>0.28052605400000002</v>
      </c>
      <c r="N13997">
        <v>0.50995665999999995</v>
      </c>
      <c r="O13997" t="s">
        <v>14004</v>
      </c>
      <c r="P13997">
        <v>152.92993369999999</v>
      </c>
      <c r="Q13997">
        <v>0.40800209900000001</v>
      </c>
      <c r="R13997">
        <v>0.27985316599999999</v>
      </c>
      <c r="S13997">
        <v>1.4579148959999999</v>
      </c>
      <c r="T13997">
        <v>0.14486400199999999</v>
      </c>
      <c r="U13997">
        <v>0.34414663699999998</v>
      </c>
    </row>
    <row r="13998" spans="1:21" x14ac:dyDescent="0.2">
      <c r="A13998" t="s">
        <v>14005</v>
      </c>
      <c r="B13998">
        <v>1106.3049060000001</v>
      </c>
      <c r="C13998">
        <v>-0.30082947700000001</v>
      </c>
      <c r="D13998">
        <v>0.123873022</v>
      </c>
      <c r="E13998">
        <v>-2.4285310139999998</v>
      </c>
      <c r="F13998">
        <v>1.5160128E-2</v>
      </c>
      <c r="G13998">
        <v>5.1902918999999999E-2</v>
      </c>
      <c r="H13998" t="s">
        <v>14005</v>
      </c>
      <c r="I13998">
        <v>1604.9088899999999</v>
      </c>
      <c r="J13998">
        <v>0.23504330000000001</v>
      </c>
      <c r="K13998">
        <v>0.113224279</v>
      </c>
      <c r="L13998">
        <v>2.0759089959999999</v>
      </c>
      <c r="M13998">
        <v>3.7902368999999998E-2</v>
      </c>
      <c r="N13998">
        <v>0.12765664299999999</v>
      </c>
      <c r="O13998" t="s">
        <v>14005</v>
      </c>
      <c r="P13998">
        <v>1481.2357979999999</v>
      </c>
      <c r="Q13998">
        <v>0.16552913699999999</v>
      </c>
      <c r="R13998">
        <v>0.116454265</v>
      </c>
      <c r="S13998">
        <v>1.4214089670000001</v>
      </c>
      <c r="T13998">
        <v>0.155197901</v>
      </c>
      <c r="U13998">
        <v>0.35860947300000001</v>
      </c>
    </row>
    <row r="13999" spans="1:21" x14ac:dyDescent="0.2">
      <c r="A13999" t="s">
        <v>14006</v>
      </c>
      <c r="B13999">
        <v>11.127633619999999</v>
      </c>
      <c r="C13999">
        <v>-1.6633788819999999</v>
      </c>
      <c r="D13999">
        <v>0.84599058500000002</v>
      </c>
      <c r="E13999">
        <v>-1.9661907729999999</v>
      </c>
      <c r="F13999">
        <v>4.9276578000000001E-2</v>
      </c>
      <c r="G13999">
        <v>0.13276395599999999</v>
      </c>
      <c r="H13999" t="s">
        <v>14006</v>
      </c>
      <c r="I13999">
        <v>17.620927099999999</v>
      </c>
      <c r="J13999">
        <v>-0.48887728699999999</v>
      </c>
      <c r="K13999">
        <v>0.61609150499999998</v>
      </c>
      <c r="L13999">
        <v>-0.79351408599999995</v>
      </c>
      <c r="M13999">
        <v>0.427478366</v>
      </c>
      <c r="N13999">
        <v>0.65444239800000004</v>
      </c>
      <c r="O13999" t="s">
        <v>14006</v>
      </c>
      <c r="P13999">
        <v>16.310189489999999</v>
      </c>
      <c r="Q13999">
        <v>-0.54994959899999996</v>
      </c>
      <c r="R13999">
        <v>0.68996680700000002</v>
      </c>
      <c r="S13999">
        <v>-0.79706674799999999</v>
      </c>
      <c r="T13999">
        <v>0.42541226700000001</v>
      </c>
      <c r="U13999">
        <v>0.65890089200000002</v>
      </c>
    </row>
    <row r="14000" spans="1:21" x14ac:dyDescent="0.2">
      <c r="A14000" t="s">
        <v>14007</v>
      </c>
      <c r="B14000">
        <v>1276.280436</v>
      </c>
      <c r="C14000">
        <v>-0.97686401499999997</v>
      </c>
      <c r="D14000">
        <v>0.177761109</v>
      </c>
      <c r="E14000">
        <v>-5.4953753269999996</v>
      </c>
      <c r="F14000" s="1">
        <v>3.8999999999999998E-8</v>
      </c>
      <c r="G14000" s="1">
        <v>6.2500000000000005E-7</v>
      </c>
      <c r="H14000" t="s">
        <v>14007</v>
      </c>
      <c r="I14000">
        <v>2167.1153180000001</v>
      </c>
      <c r="J14000">
        <v>0.415211526</v>
      </c>
      <c r="K14000">
        <v>0.172078589</v>
      </c>
      <c r="L14000">
        <v>2.412918007</v>
      </c>
      <c r="M14000">
        <v>1.5825379000000001E-2</v>
      </c>
      <c r="N14000">
        <v>6.4294940999999994E-2</v>
      </c>
      <c r="O14000" t="s">
        <v>14007</v>
      </c>
      <c r="P14000">
        <v>2085.365127</v>
      </c>
      <c r="Q14000">
        <v>0.20659571500000001</v>
      </c>
      <c r="R14000">
        <v>0.16211320100000001</v>
      </c>
      <c r="S14000">
        <v>1.2743916790000001</v>
      </c>
      <c r="T14000">
        <v>0.20252464000000001</v>
      </c>
      <c r="U14000">
        <v>0.42380460800000003</v>
      </c>
    </row>
    <row r="14001" spans="1:21" x14ac:dyDescent="0.2">
      <c r="A14001" t="s">
        <v>14008</v>
      </c>
      <c r="B14001">
        <v>760.01690010000004</v>
      </c>
      <c r="C14001">
        <v>-5.8503835999999997E-2</v>
      </c>
      <c r="D14001">
        <v>0.12678784500000001</v>
      </c>
      <c r="E14001">
        <v>-0.46143095099999998</v>
      </c>
      <c r="F14001">
        <v>0.64448945000000002</v>
      </c>
      <c r="G14001">
        <v>0.78722940600000002</v>
      </c>
      <c r="H14001" t="s">
        <v>14008</v>
      </c>
      <c r="I14001">
        <v>993.66605289999995</v>
      </c>
      <c r="J14001">
        <v>-0.78295768200000004</v>
      </c>
      <c r="K14001">
        <v>0.106201487</v>
      </c>
      <c r="L14001">
        <v>-7.3723796850000003</v>
      </c>
      <c r="M14001" s="1">
        <v>1.6799999999999999E-13</v>
      </c>
      <c r="N14001" s="1">
        <v>9.7800000000000007E-12</v>
      </c>
      <c r="O14001" t="s">
        <v>14008</v>
      </c>
      <c r="P14001">
        <v>772.41053639999996</v>
      </c>
      <c r="Q14001">
        <v>-0.42786095800000001</v>
      </c>
      <c r="R14001">
        <v>0.121795508</v>
      </c>
      <c r="S14001">
        <v>-3.5129452969999999</v>
      </c>
      <c r="T14001">
        <v>4.4316899999999998E-4</v>
      </c>
      <c r="U14001">
        <v>4.3817040000000002E-3</v>
      </c>
    </row>
    <row r="14002" spans="1:21" x14ac:dyDescent="0.2">
      <c r="A14002" t="s">
        <v>14009</v>
      </c>
      <c r="B14002">
        <v>13626.871940000001</v>
      </c>
      <c r="C14002">
        <v>-0.180019342</v>
      </c>
      <c r="D14002">
        <v>0.119498601</v>
      </c>
      <c r="E14002">
        <v>-1.506455643</v>
      </c>
      <c r="F14002">
        <v>0.13195024599999999</v>
      </c>
      <c r="G14002">
        <v>0.27527244899999997</v>
      </c>
      <c r="H14002" t="s">
        <v>14009</v>
      </c>
      <c r="I14002">
        <v>16585.579369999999</v>
      </c>
      <c r="J14002">
        <v>0.46571167899999999</v>
      </c>
      <c r="K14002">
        <v>9.5949406000000001E-2</v>
      </c>
      <c r="L14002">
        <v>4.8537213550000002</v>
      </c>
      <c r="M14002" s="1">
        <v>1.2100000000000001E-6</v>
      </c>
      <c r="N14002" s="1">
        <v>1.95E-5</v>
      </c>
      <c r="O14002" t="s">
        <v>14009</v>
      </c>
      <c r="P14002">
        <v>16951.555069999999</v>
      </c>
      <c r="Q14002">
        <v>6.8294544999999998E-2</v>
      </c>
      <c r="R14002">
        <v>0.109300565</v>
      </c>
      <c r="S14002">
        <v>0.62483249200000002</v>
      </c>
      <c r="T14002">
        <v>0.53208100300000005</v>
      </c>
      <c r="U14002">
        <v>0.74128754100000005</v>
      </c>
    </row>
    <row r="14003" spans="1:21" x14ac:dyDescent="0.2">
      <c r="A14003" t="s">
        <v>14010</v>
      </c>
      <c r="B14003">
        <v>16.755689919999998</v>
      </c>
      <c r="C14003">
        <v>-1.60366747</v>
      </c>
      <c r="D14003">
        <v>0.83510480899999995</v>
      </c>
      <c r="E14003">
        <v>-1.920318806</v>
      </c>
      <c r="F14003">
        <v>5.4817642E-2</v>
      </c>
      <c r="G14003">
        <v>0.14418249799999999</v>
      </c>
      <c r="H14003" t="s">
        <v>14010</v>
      </c>
      <c r="I14003">
        <v>19.087451560000002</v>
      </c>
      <c r="J14003">
        <v>0.95706080699999996</v>
      </c>
      <c r="K14003">
        <v>0.66623102000000001</v>
      </c>
      <c r="L14003">
        <v>1.4365299410000001</v>
      </c>
      <c r="M14003">
        <v>0.150851603</v>
      </c>
      <c r="N14003">
        <v>0.34201799100000002</v>
      </c>
      <c r="O14003" t="s">
        <v>14010</v>
      </c>
      <c r="P14003">
        <v>25.905961269999999</v>
      </c>
      <c r="Q14003">
        <v>-0.33278609999999997</v>
      </c>
      <c r="R14003">
        <v>0.51120870399999996</v>
      </c>
      <c r="S14003">
        <v>-0.65097894000000001</v>
      </c>
      <c r="T14003">
        <v>0.51506008199999997</v>
      </c>
      <c r="U14003">
        <v>0.72874117800000004</v>
      </c>
    </row>
    <row r="14004" spans="1:21" x14ac:dyDescent="0.2">
      <c r="A14004" t="s">
        <v>14011</v>
      </c>
      <c r="B14004">
        <v>14.06560404</v>
      </c>
      <c r="C14004">
        <v>2.7717569499999999</v>
      </c>
      <c r="D14004">
        <v>0.817296515</v>
      </c>
      <c r="E14004">
        <v>3.391372531</v>
      </c>
      <c r="F14004">
        <v>6.95435E-4</v>
      </c>
      <c r="G14004">
        <v>3.9565479999999998E-3</v>
      </c>
      <c r="H14004" t="s">
        <v>14011</v>
      </c>
      <c r="I14004">
        <v>14.93707307</v>
      </c>
      <c r="J14004">
        <v>8.1807986999999999E-2</v>
      </c>
      <c r="K14004">
        <v>0.79175403</v>
      </c>
      <c r="L14004">
        <v>0.103325002</v>
      </c>
      <c r="M14004">
        <v>0.91770503299999995</v>
      </c>
      <c r="N14004">
        <v>0.96613910300000005</v>
      </c>
      <c r="O14004" t="s">
        <v>14011</v>
      </c>
      <c r="P14004">
        <v>9.0709443610000005</v>
      </c>
      <c r="Q14004">
        <v>1.76582035</v>
      </c>
      <c r="R14004">
        <v>0.89998764399999998</v>
      </c>
      <c r="S14004">
        <v>1.962049548</v>
      </c>
      <c r="T14004">
        <v>4.9756715999999999E-2</v>
      </c>
      <c r="U14004">
        <v>0.16513631100000001</v>
      </c>
    </row>
    <row r="14005" spans="1:21" x14ac:dyDescent="0.2">
      <c r="A14005" t="s">
        <v>14012</v>
      </c>
      <c r="B14005">
        <v>0</v>
      </c>
      <c r="C14005" t="s">
        <v>12</v>
      </c>
      <c r="D14005" t="s">
        <v>12</v>
      </c>
      <c r="E14005" t="s">
        <v>12</v>
      </c>
      <c r="F14005" t="s">
        <v>12</v>
      </c>
      <c r="G14005" t="s">
        <v>12</v>
      </c>
      <c r="H14005" t="s">
        <v>14012</v>
      </c>
      <c r="I14005">
        <v>0</v>
      </c>
      <c r="J14005" t="s">
        <v>12</v>
      </c>
      <c r="K14005" t="s">
        <v>12</v>
      </c>
      <c r="L14005" t="s">
        <v>12</v>
      </c>
      <c r="M14005" t="s">
        <v>12</v>
      </c>
      <c r="N14005" t="s">
        <v>12</v>
      </c>
      <c r="O14005" t="s">
        <v>14012</v>
      </c>
      <c r="P14005">
        <v>0</v>
      </c>
      <c r="Q14005" t="s">
        <v>12</v>
      </c>
      <c r="R14005" t="s">
        <v>12</v>
      </c>
      <c r="S14005" t="s">
        <v>12</v>
      </c>
      <c r="T14005" t="s">
        <v>12</v>
      </c>
      <c r="U14005" t="s">
        <v>12</v>
      </c>
    </row>
    <row r="14006" spans="1:21" x14ac:dyDescent="0.2">
      <c r="A14006" t="s">
        <v>14013</v>
      </c>
      <c r="B14006">
        <v>178.3487332</v>
      </c>
      <c r="C14006">
        <v>-0.43233761300000001</v>
      </c>
      <c r="D14006">
        <v>0.25598402199999998</v>
      </c>
      <c r="E14006">
        <v>-1.6889242099999999</v>
      </c>
      <c r="F14006">
        <v>9.1233955000000005E-2</v>
      </c>
      <c r="G14006">
        <v>0.21086027600000001</v>
      </c>
      <c r="H14006" t="s">
        <v>14013</v>
      </c>
      <c r="I14006">
        <v>391.4457749</v>
      </c>
      <c r="J14006">
        <v>5.9154193000000001E-2</v>
      </c>
      <c r="K14006">
        <v>0.17086064400000001</v>
      </c>
      <c r="L14006">
        <v>0.3462131</v>
      </c>
      <c r="M14006">
        <v>0.72918256999999997</v>
      </c>
      <c r="N14006">
        <v>0.86926600600000004</v>
      </c>
      <c r="O14006" t="s">
        <v>14013</v>
      </c>
      <c r="P14006">
        <v>297.42737349999999</v>
      </c>
      <c r="Q14006">
        <v>0.62322654300000002</v>
      </c>
      <c r="R14006">
        <v>0.20887767400000001</v>
      </c>
      <c r="S14006">
        <v>2.9836915070000001</v>
      </c>
      <c r="T14006">
        <v>2.8479379999999999E-3</v>
      </c>
      <c r="U14006">
        <v>1.9451047999999999E-2</v>
      </c>
    </row>
    <row r="14007" spans="1:21" x14ac:dyDescent="0.2">
      <c r="A14007" t="s">
        <v>14014</v>
      </c>
      <c r="B14007">
        <v>1.8133910740000001</v>
      </c>
      <c r="C14007">
        <v>1.348101E-3</v>
      </c>
      <c r="D14007">
        <v>1.850581185</v>
      </c>
      <c r="E14007">
        <v>7.2847400000000001E-4</v>
      </c>
      <c r="F14007">
        <v>0.99941876200000002</v>
      </c>
      <c r="G14007">
        <v>0.99960989300000003</v>
      </c>
      <c r="H14007" t="s">
        <v>14014</v>
      </c>
      <c r="I14007">
        <v>0.31950283899999998</v>
      </c>
      <c r="J14007">
        <v>1.91805764</v>
      </c>
      <c r="K14007">
        <v>4.0503726589999998</v>
      </c>
      <c r="L14007">
        <v>0.47355090500000002</v>
      </c>
      <c r="M14007">
        <v>0.63582019199999995</v>
      </c>
      <c r="N14007" t="s">
        <v>12</v>
      </c>
      <c r="O14007" t="s">
        <v>14014</v>
      </c>
      <c r="P14007">
        <v>1.3251029089999999</v>
      </c>
      <c r="Q14007">
        <v>-1.7886384049999999</v>
      </c>
      <c r="R14007">
        <v>2.3226701940000001</v>
      </c>
      <c r="S14007">
        <v>-0.77007851100000002</v>
      </c>
      <c r="T14007">
        <v>0.441253322</v>
      </c>
      <c r="U14007" t="s">
        <v>12</v>
      </c>
    </row>
    <row r="14008" spans="1:21" x14ac:dyDescent="0.2">
      <c r="A14008" t="s">
        <v>14015</v>
      </c>
      <c r="B14008">
        <v>0</v>
      </c>
      <c r="C14008" t="s">
        <v>12</v>
      </c>
      <c r="D14008" t="s">
        <v>12</v>
      </c>
      <c r="E14008" t="s">
        <v>12</v>
      </c>
      <c r="F14008" t="s">
        <v>12</v>
      </c>
      <c r="G14008" t="s">
        <v>12</v>
      </c>
      <c r="H14008" t="s">
        <v>14015</v>
      </c>
      <c r="I14008">
        <v>0.86393424299999999</v>
      </c>
      <c r="J14008">
        <v>3.3354477039999999</v>
      </c>
      <c r="K14008">
        <v>2.961969479</v>
      </c>
      <c r="L14008">
        <v>1.12609118</v>
      </c>
      <c r="M14008">
        <v>0.26012692700000001</v>
      </c>
      <c r="N14008" t="s">
        <v>12</v>
      </c>
      <c r="O14008" t="s">
        <v>14015</v>
      </c>
      <c r="P14008">
        <v>0.77946772600000003</v>
      </c>
      <c r="Q14008">
        <v>3.038005557</v>
      </c>
      <c r="R14008">
        <v>3.0492936469999998</v>
      </c>
      <c r="S14008">
        <v>0.99629813</v>
      </c>
      <c r="T14008">
        <v>0.31910531199999997</v>
      </c>
      <c r="U14008" t="s">
        <v>12</v>
      </c>
    </row>
    <row r="14009" spans="1:21" x14ac:dyDescent="0.2">
      <c r="A14009" t="s">
        <v>14016</v>
      </c>
      <c r="B14009">
        <v>198.14747729999999</v>
      </c>
      <c r="C14009">
        <v>-0.370726575</v>
      </c>
      <c r="D14009">
        <v>0.239988218</v>
      </c>
      <c r="E14009">
        <v>-1.5447699029999999</v>
      </c>
      <c r="F14009">
        <v>0.12240193000000001</v>
      </c>
      <c r="G14009">
        <v>0.26097587300000002</v>
      </c>
      <c r="H14009" t="s">
        <v>14016</v>
      </c>
      <c r="I14009">
        <v>326.29010399999999</v>
      </c>
      <c r="J14009">
        <v>-0.60272197900000002</v>
      </c>
      <c r="K14009">
        <v>0.16841347500000001</v>
      </c>
      <c r="L14009">
        <v>-3.5788227730000002</v>
      </c>
      <c r="M14009">
        <v>3.4514499999999999E-4</v>
      </c>
      <c r="N14009">
        <v>2.7700910000000001E-3</v>
      </c>
      <c r="O14009" t="s">
        <v>14016</v>
      </c>
      <c r="P14009">
        <v>244.66435079999999</v>
      </c>
      <c r="Q14009">
        <v>-0.12714220800000001</v>
      </c>
      <c r="R14009">
        <v>0.21793636399999999</v>
      </c>
      <c r="S14009">
        <v>-0.58339143599999999</v>
      </c>
      <c r="T14009">
        <v>0.559629822</v>
      </c>
      <c r="U14009">
        <v>0.76121081800000001</v>
      </c>
    </row>
    <row r="14010" spans="1:21" x14ac:dyDescent="0.2">
      <c r="A14010" t="s">
        <v>14017</v>
      </c>
      <c r="B14010">
        <v>1234.751976</v>
      </c>
      <c r="C14010">
        <v>0.110561282</v>
      </c>
      <c r="D14010">
        <v>0.114551271</v>
      </c>
      <c r="E14010">
        <v>0.96516852500000005</v>
      </c>
      <c r="F14010">
        <v>0.33446040900000001</v>
      </c>
      <c r="G14010">
        <v>0.52417406799999999</v>
      </c>
      <c r="H14010" t="s">
        <v>14017</v>
      </c>
      <c r="I14010">
        <v>2038.15762</v>
      </c>
      <c r="J14010">
        <v>-0.123982022</v>
      </c>
      <c r="K14010">
        <v>0.12236119500000001</v>
      </c>
      <c r="L14010">
        <v>-1.0132462470000001</v>
      </c>
      <c r="M14010">
        <v>0.31094255599999998</v>
      </c>
      <c r="N14010">
        <v>0.54297749100000003</v>
      </c>
      <c r="O14010" t="s">
        <v>14017</v>
      </c>
      <c r="P14010">
        <v>1558.5226399999999</v>
      </c>
      <c r="Q14010">
        <v>0.37384932500000001</v>
      </c>
      <c r="R14010">
        <v>0.13660652300000001</v>
      </c>
      <c r="S14010">
        <v>2.7366872240000002</v>
      </c>
      <c r="T14010">
        <v>6.2061269999999997E-3</v>
      </c>
      <c r="U14010">
        <v>3.5421675E-2</v>
      </c>
    </row>
    <row r="14011" spans="1:21" x14ac:dyDescent="0.2">
      <c r="A14011" t="s">
        <v>14018</v>
      </c>
      <c r="B14011">
        <v>0</v>
      </c>
      <c r="C14011" t="s">
        <v>12</v>
      </c>
      <c r="D14011" t="s">
        <v>12</v>
      </c>
      <c r="E14011" t="s">
        <v>12</v>
      </c>
      <c r="F14011" t="s">
        <v>12</v>
      </c>
      <c r="G14011" t="s">
        <v>12</v>
      </c>
      <c r="H14011" t="s">
        <v>14018</v>
      </c>
      <c r="I14011">
        <v>1.5034633529999999</v>
      </c>
      <c r="J14011">
        <v>2.3925729420000001</v>
      </c>
      <c r="K14011">
        <v>2.501782033</v>
      </c>
      <c r="L14011">
        <v>0.95634748000000003</v>
      </c>
      <c r="M14011">
        <v>0.33889670900000002</v>
      </c>
      <c r="N14011" t="s">
        <v>12</v>
      </c>
      <c r="O14011" t="s">
        <v>14018</v>
      </c>
      <c r="P14011">
        <v>1.172516203</v>
      </c>
      <c r="Q14011">
        <v>3.6330589999999998</v>
      </c>
      <c r="R14011">
        <v>2.987693835</v>
      </c>
      <c r="S14011">
        <v>1.2160077970000001</v>
      </c>
      <c r="T14011">
        <v>0.22398195200000001</v>
      </c>
      <c r="U14011" t="s">
        <v>12</v>
      </c>
    </row>
    <row r="14012" spans="1:21" x14ac:dyDescent="0.2">
      <c r="A14012" t="s">
        <v>14019</v>
      </c>
      <c r="B14012">
        <v>150.7704263</v>
      </c>
      <c r="C14012">
        <v>-0.15800461399999999</v>
      </c>
      <c r="D14012">
        <v>0.25000439899999999</v>
      </c>
      <c r="E14012">
        <v>-0.632007333</v>
      </c>
      <c r="F14012">
        <v>0.52738208499999994</v>
      </c>
      <c r="G14012">
        <v>0.69874188699999995</v>
      </c>
      <c r="H14012" t="s">
        <v>14019</v>
      </c>
      <c r="I14012">
        <v>201.6296758</v>
      </c>
      <c r="J14012">
        <v>-9.4002376999999998E-2</v>
      </c>
      <c r="K14012">
        <v>0.25459913200000001</v>
      </c>
      <c r="L14012">
        <v>-0.36921719400000003</v>
      </c>
      <c r="M14012">
        <v>0.71196584100000004</v>
      </c>
      <c r="N14012">
        <v>0.85865780199999997</v>
      </c>
      <c r="O14012" t="s">
        <v>14019</v>
      </c>
      <c r="P14012">
        <v>178.9420748</v>
      </c>
      <c r="Q14012">
        <v>-4.6373393999999998E-2</v>
      </c>
      <c r="R14012">
        <v>0.28233882199999999</v>
      </c>
      <c r="S14012">
        <v>-0.164247317</v>
      </c>
      <c r="T14012">
        <v>0.86953645300000004</v>
      </c>
      <c r="U14012">
        <v>0.94081592000000003</v>
      </c>
    </row>
    <row r="14013" spans="1:21" x14ac:dyDescent="0.2">
      <c r="A14013" t="s">
        <v>14020</v>
      </c>
      <c r="B14013">
        <v>2072.972021</v>
      </c>
      <c r="C14013">
        <v>-4.2934145E-2</v>
      </c>
      <c r="D14013">
        <v>0.110346053</v>
      </c>
      <c r="E14013">
        <v>-0.38908636899999999</v>
      </c>
      <c r="F14013">
        <v>0.697212257</v>
      </c>
      <c r="G14013">
        <v>0.823407212</v>
      </c>
      <c r="H14013" t="s">
        <v>14020</v>
      </c>
      <c r="I14013">
        <v>3177.7592639999998</v>
      </c>
      <c r="J14013">
        <v>0.25090278999999999</v>
      </c>
      <c r="K14013">
        <v>9.5058907999999998E-2</v>
      </c>
      <c r="L14013">
        <v>2.6394453179999999</v>
      </c>
      <c r="M14013">
        <v>8.3041820000000002E-3</v>
      </c>
      <c r="N14013">
        <v>3.8497429E-2</v>
      </c>
      <c r="O14013" t="s">
        <v>14020</v>
      </c>
      <c r="P14013">
        <v>2759.2561959999998</v>
      </c>
      <c r="Q14013">
        <v>0.373835109</v>
      </c>
      <c r="R14013">
        <v>0.111445248</v>
      </c>
      <c r="S14013">
        <v>3.3544284270000002</v>
      </c>
      <c r="T14013">
        <v>7.9529100000000005E-4</v>
      </c>
      <c r="U14013">
        <v>7.052221E-3</v>
      </c>
    </row>
    <row r="14014" spans="1:21" x14ac:dyDescent="0.2">
      <c r="A14014" t="s">
        <v>14021</v>
      </c>
      <c r="B14014">
        <v>798.6711123</v>
      </c>
      <c r="C14014">
        <v>3.4801158999999998E-2</v>
      </c>
      <c r="D14014">
        <v>0.13734681400000001</v>
      </c>
      <c r="E14014">
        <v>0.25338162800000003</v>
      </c>
      <c r="F14014">
        <v>0.79997332300000001</v>
      </c>
      <c r="G14014">
        <v>0.88916119900000001</v>
      </c>
      <c r="H14014" t="s">
        <v>14021</v>
      </c>
      <c r="I14014">
        <v>1246.9237089999999</v>
      </c>
      <c r="J14014">
        <v>-8.2012985999999996E-2</v>
      </c>
      <c r="K14014">
        <v>0.104547321</v>
      </c>
      <c r="L14014">
        <v>-0.78445803700000005</v>
      </c>
      <c r="M14014">
        <v>0.432771395</v>
      </c>
      <c r="N14014">
        <v>0.65948024400000005</v>
      </c>
      <c r="O14014" t="s">
        <v>14021</v>
      </c>
      <c r="P14014">
        <v>997.4389688</v>
      </c>
      <c r="Q14014">
        <v>0.27594341500000003</v>
      </c>
      <c r="R14014">
        <v>0.132963269</v>
      </c>
      <c r="S14014">
        <v>2.0753356740000002</v>
      </c>
      <c r="T14014">
        <v>3.7955435000000003E-2</v>
      </c>
      <c r="U14014">
        <v>0.13595539300000001</v>
      </c>
    </row>
    <row r="14015" spans="1:21" x14ac:dyDescent="0.2">
      <c r="A14015" t="s">
        <v>14022</v>
      </c>
      <c r="B14015">
        <v>3409.8603499999999</v>
      </c>
      <c r="C14015">
        <v>0.111565017</v>
      </c>
      <c r="D14015">
        <v>9.8385850999999996E-2</v>
      </c>
      <c r="E14015">
        <v>1.1339538810000001</v>
      </c>
      <c r="F14015">
        <v>0.25681389399999999</v>
      </c>
      <c r="G14015">
        <v>0.43814046600000001</v>
      </c>
      <c r="H14015" t="s">
        <v>14022</v>
      </c>
      <c r="I14015">
        <v>4162.8878789999999</v>
      </c>
      <c r="J14015">
        <v>2.8233385E-2</v>
      </c>
      <c r="K14015">
        <v>8.0668256999999993E-2</v>
      </c>
      <c r="L14015">
        <v>0.34999373499999997</v>
      </c>
      <c r="M14015">
        <v>0.72634339999999997</v>
      </c>
      <c r="N14015">
        <v>0.86780616899999996</v>
      </c>
      <c r="O14015" t="s">
        <v>14022</v>
      </c>
      <c r="P14015">
        <v>3768.6059530000002</v>
      </c>
      <c r="Q14015">
        <v>1.6788213E-2</v>
      </c>
      <c r="R14015">
        <v>8.7318051999999993E-2</v>
      </c>
      <c r="S14015">
        <v>0.192265084</v>
      </c>
      <c r="T14015">
        <v>0.84753456699999996</v>
      </c>
      <c r="U14015">
        <v>0.92944080200000001</v>
      </c>
    </row>
    <row r="14016" spans="1:21" x14ac:dyDescent="0.2">
      <c r="A14016" t="s">
        <v>14023</v>
      </c>
      <c r="B14016">
        <v>8.759036171</v>
      </c>
      <c r="C14016">
        <v>0.41008982199999999</v>
      </c>
      <c r="D14016">
        <v>0.85871391399999997</v>
      </c>
      <c r="E14016">
        <v>0.47756280099999998</v>
      </c>
      <c r="F14016">
        <v>0.632961412</v>
      </c>
      <c r="G14016">
        <v>0.77867372400000001</v>
      </c>
      <c r="H14016" t="s">
        <v>14023</v>
      </c>
      <c r="I14016">
        <v>24.364067469999998</v>
      </c>
      <c r="J14016">
        <v>-1.0358812E-2</v>
      </c>
      <c r="K14016">
        <v>0.749396391</v>
      </c>
      <c r="L14016">
        <v>-1.3822874000000001E-2</v>
      </c>
      <c r="M14016">
        <v>0.98897129399999995</v>
      </c>
      <c r="N14016">
        <v>0.99626072099999996</v>
      </c>
      <c r="O14016" t="s">
        <v>14023</v>
      </c>
      <c r="P14016">
        <v>15.305311229999999</v>
      </c>
      <c r="Q14016">
        <v>1.344947498</v>
      </c>
      <c r="R14016">
        <v>0.75334016199999998</v>
      </c>
      <c r="S14016">
        <v>1.7853123550000001</v>
      </c>
      <c r="T14016">
        <v>7.4210665999999995E-2</v>
      </c>
      <c r="U14016">
        <v>0.21922783900000001</v>
      </c>
    </row>
    <row r="14017" spans="1:21" x14ac:dyDescent="0.2">
      <c r="A14017" t="s">
        <v>14024</v>
      </c>
      <c r="B14017">
        <v>0</v>
      </c>
      <c r="C14017" t="s">
        <v>12</v>
      </c>
      <c r="D14017" t="s">
        <v>12</v>
      </c>
      <c r="E14017" t="s">
        <v>12</v>
      </c>
      <c r="F14017" t="s">
        <v>12</v>
      </c>
      <c r="G14017" t="s">
        <v>12</v>
      </c>
      <c r="H14017" t="s">
        <v>14024</v>
      </c>
      <c r="I14017">
        <v>0</v>
      </c>
      <c r="J14017" t="s">
        <v>12</v>
      </c>
      <c r="K14017" t="s">
        <v>12</v>
      </c>
      <c r="L14017" t="s">
        <v>12</v>
      </c>
      <c r="M14017" t="s">
        <v>12</v>
      </c>
      <c r="N14017" t="s">
        <v>12</v>
      </c>
      <c r="O14017" t="s">
        <v>14024</v>
      </c>
      <c r="P14017">
        <v>0</v>
      </c>
      <c r="Q14017" t="s">
        <v>12</v>
      </c>
      <c r="R14017" t="s">
        <v>12</v>
      </c>
      <c r="S14017" t="s">
        <v>12</v>
      </c>
      <c r="T14017" t="s">
        <v>12</v>
      </c>
      <c r="U14017" t="s">
        <v>12</v>
      </c>
    </row>
    <row r="14018" spans="1:21" x14ac:dyDescent="0.2">
      <c r="A14018" t="s">
        <v>14025</v>
      </c>
      <c r="B14018">
        <v>631.23886059999995</v>
      </c>
      <c r="C14018">
        <v>-0.23820058299999999</v>
      </c>
      <c r="D14018">
        <v>0.141999402</v>
      </c>
      <c r="E14018">
        <v>-1.677475957</v>
      </c>
      <c r="F14018">
        <v>9.3449447000000005E-2</v>
      </c>
      <c r="G14018">
        <v>0.21508228099999999</v>
      </c>
      <c r="H14018" t="s">
        <v>14025</v>
      </c>
      <c r="I14018">
        <v>968.42914489999998</v>
      </c>
      <c r="J14018">
        <v>-6.0939277E-2</v>
      </c>
      <c r="K14018">
        <v>0.126013392</v>
      </c>
      <c r="L14018">
        <v>-0.48359365700000001</v>
      </c>
      <c r="M14018">
        <v>0.628674277</v>
      </c>
      <c r="N14018">
        <v>0.80692119399999995</v>
      </c>
      <c r="O14018" t="s">
        <v>14025</v>
      </c>
      <c r="P14018">
        <v>818.09645669999998</v>
      </c>
      <c r="Q14018">
        <v>0.129638384</v>
      </c>
      <c r="R14018">
        <v>0.135743207</v>
      </c>
      <c r="S14018">
        <v>0.95502667900000004</v>
      </c>
      <c r="T14018">
        <v>0.33956420500000001</v>
      </c>
      <c r="U14018">
        <v>0.58320972999999998</v>
      </c>
    </row>
    <row r="14019" spans="1:21" x14ac:dyDescent="0.2">
      <c r="A14019" t="s">
        <v>14026</v>
      </c>
      <c r="B14019">
        <v>575.47414349999997</v>
      </c>
      <c r="C14019">
        <v>-0.106688993</v>
      </c>
      <c r="D14019">
        <v>0.17501892999999999</v>
      </c>
      <c r="E14019">
        <v>-0.609585449</v>
      </c>
      <c r="F14019">
        <v>0.54213645300000002</v>
      </c>
      <c r="G14019">
        <v>0.71032230799999996</v>
      </c>
      <c r="H14019" t="s">
        <v>14026</v>
      </c>
      <c r="I14019">
        <v>962.33303639999997</v>
      </c>
      <c r="J14019">
        <v>-3.5226379000000002E-2</v>
      </c>
      <c r="K14019">
        <v>0.123960271</v>
      </c>
      <c r="L14019">
        <v>-0.28417474999999998</v>
      </c>
      <c r="M14019">
        <v>0.77627646500000003</v>
      </c>
      <c r="N14019">
        <v>0.89702116700000001</v>
      </c>
      <c r="O14019" t="s">
        <v>14026</v>
      </c>
      <c r="P14019">
        <v>770.35039099999995</v>
      </c>
      <c r="Q14019">
        <v>0.33032293499999998</v>
      </c>
      <c r="R14019">
        <v>0.140672939</v>
      </c>
      <c r="S14019">
        <v>2.3481626019999999</v>
      </c>
      <c r="T14019">
        <v>1.8866283000000001E-2</v>
      </c>
      <c r="U14019">
        <v>8.2181726999999996E-2</v>
      </c>
    </row>
    <row r="14020" spans="1:21" x14ac:dyDescent="0.2">
      <c r="A14020" t="s">
        <v>14027</v>
      </c>
      <c r="B14020">
        <v>30.734420669999999</v>
      </c>
      <c r="C14020">
        <v>-0.353730877</v>
      </c>
      <c r="D14020">
        <v>0.507323207</v>
      </c>
      <c r="E14020">
        <v>-0.69724954699999997</v>
      </c>
      <c r="F14020">
        <v>0.48564663600000002</v>
      </c>
      <c r="G14020">
        <v>0.66357714599999995</v>
      </c>
      <c r="H14020" t="s">
        <v>14027</v>
      </c>
      <c r="I14020">
        <v>56.328746559999999</v>
      </c>
      <c r="J14020">
        <v>0.34325003199999998</v>
      </c>
      <c r="K14020">
        <v>0.345860363</v>
      </c>
      <c r="L14020">
        <v>0.99245264300000002</v>
      </c>
      <c r="M14020">
        <v>0.32097677000000002</v>
      </c>
      <c r="N14020">
        <v>0.552263375</v>
      </c>
      <c r="O14020" t="s">
        <v>14027</v>
      </c>
      <c r="P14020">
        <v>48.04974035</v>
      </c>
      <c r="Q14020">
        <v>0.52584122799999999</v>
      </c>
      <c r="R14020">
        <v>0.39664983399999998</v>
      </c>
      <c r="S14020">
        <v>1.325706413</v>
      </c>
      <c r="T14020">
        <v>0.18493696300000001</v>
      </c>
      <c r="U14020">
        <v>0.40078318699999999</v>
      </c>
    </row>
    <row r="14021" spans="1:21" x14ac:dyDescent="0.2">
      <c r="A14021" t="s">
        <v>14028</v>
      </c>
      <c r="B14021">
        <v>75.143238640000007</v>
      </c>
      <c r="C14021">
        <v>-3.8703908000000002E-2</v>
      </c>
      <c r="D14021">
        <v>0.316347616</v>
      </c>
      <c r="E14021">
        <v>-0.122346133</v>
      </c>
      <c r="F14021">
        <v>0.90262489700000004</v>
      </c>
      <c r="G14021">
        <v>0.94873905300000005</v>
      </c>
      <c r="H14021" t="s">
        <v>14028</v>
      </c>
      <c r="I14021">
        <v>119.8182723</v>
      </c>
      <c r="J14021">
        <v>-1.3759011999999999E-2</v>
      </c>
      <c r="K14021">
        <v>0.25653182400000002</v>
      </c>
      <c r="L14021">
        <v>-5.3634717999999998E-2</v>
      </c>
      <c r="M14021">
        <v>0.95722619499999995</v>
      </c>
      <c r="N14021">
        <v>0.98418657200000004</v>
      </c>
      <c r="O14021" t="s">
        <v>14028</v>
      </c>
      <c r="P14021">
        <v>97.254569950000004</v>
      </c>
      <c r="Q14021">
        <v>0.306727421</v>
      </c>
      <c r="R14021">
        <v>0.29908895200000002</v>
      </c>
      <c r="S14021">
        <v>1.025539121</v>
      </c>
      <c r="T14021">
        <v>0.30510887599999997</v>
      </c>
      <c r="U14021">
        <v>0.54601836100000001</v>
      </c>
    </row>
    <row r="14022" spans="1:21" x14ac:dyDescent="0.2">
      <c r="A14022" t="s">
        <v>14029</v>
      </c>
      <c r="B14022">
        <v>4052.4105290000002</v>
      </c>
      <c r="C14022">
        <v>0.11201498</v>
      </c>
      <c r="D14022">
        <v>9.656497E-2</v>
      </c>
      <c r="E14022">
        <v>1.1599960199999999</v>
      </c>
      <c r="F14022">
        <v>0.24605042699999999</v>
      </c>
      <c r="G14022">
        <v>0.42650138399999998</v>
      </c>
      <c r="H14022" t="s">
        <v>14029</v>
      </c>
      <c r="I14022">
        <v>4978.5077499999998</v>
      </c>
      <c r="J14022">
        <v>-0.23663452200000001</v>
      </c>
      <c r="K14022">
        <v>8.7662588999999999E-2</v>
      </c>
      <c r="L14022">
        <v>-2.699378646</v>
      </c>
      <c r="M14022">
        <v>6.9469090000000002E-3</v>
      </c>
      <c r="N14022">
        <v>3.3396085999999998E-2</v>
      </c>
      <c r="O14022" t="s">
        <v>14029</v>
      </c>
      <c r="P14022">
        <v>4287.0750120000002</v>
      </c>
      <c r="Q14022">
        <v>-0.11052237500000001</v>
      </c>
      <c r="R14022">
        <v>9.6717143000000005E-2</v>
      </c>
      <c r="S14022">
        <v>-1.1427382150000001</v>
      </c>
      <c r="T14022">
        <v>0.25314729800000002</v>
      </c>
      <c r="U14022">
        <v>0.48513882699999999</v>
      </c>
    </row>
    <row r="14023" spans="1:21" x14ac:dyDescent="0.2">
      <c r="A14023" t="s">
        <v>14030</v>
      </c>
      <c r="B14023">
        <v>175.3267902</v>
      </c>
      <c r="C14023">
        <v>0.33275220999999999</v>
      </c>
      <c r="D14023">
        <v>0.23114092999999999</v>
      </c>
      <c r="E14023">
        <v>1.439607471</v>
      </c>
      <c r="F14023">
        <v>0.14997848499999999</v>
      </c>
      <c r="G14023">
        <v>0.30009217399999999</v>
      </c>
      <c r="H14023" t="s">
        <v>14030</v>
      </c>
      <c r="I14023">
        <v>241.89755890000001</v>
      </c>
      <c r="J14023">
        <v>-0.43514566799999999</v>
      </c>
      <c r="K14023">
        <v>0.22613233099999999</v>
      </c>
      <c r="L14023">
        <v>-1.924296561</v>
      </c>
      <c r="M14023">
        <v>5.4317420999999998E-2</v>
      </c>
      <c r="N14023">
        <v>0.16660564999999999</v>
      </c>
      <c r="O14023" t="s">
        <v>14030</v>
      </c>
      <c r="P14023">
        <v>181.69045059999999</v>
      </c>
      <c r="Q14023">
        <v>6.4378933999999999E-2</v>
      </c>
      <c r="R14023">
        <v>0.22613114300000001</v>
      </c>
      <c r="S14023">
        <v>0.28469733800000002</v>
      </c>
      <c r="T14023">
        <v>0.77587603000000005</v>
      </c>
      <c r="U14023">
        <v>0.89160170299999997</v>
      </c>
    </row>
    <row r="14024" spans="1:21" x14ac:dyDescent="0.2">
      <c r="A14024" t="s">
        <v>14031</v>
      </c>
      <c r="B14024">
        <v>55.066514359999999</v>
      </c>
      <c r="C14024">
        <v>0.36037239799999998</v>
      </c>
      <c r="D14024">
        <v>0.37923282200000002</v>
      </c>
      <c r="E14024">
        <v>0.95026690000000003</v>
      </c>
      <c r="F14024">
        <v>0.34197665300000002</v>
      </c>
      <c r="G14024">
        <v>0.53220668900000001</v>
      </c>
      <c r="H14024" t="s">
        <v>14031</v>
      </c>
      <c r="I14024">
        <v>80.254982940000005</v>
      </c>
      <c r="J14024">
        <v>3.0626857E-2</v>
      </c>
      <c r="K14024">
        <v>0.31599236200000003</v>
      </c>
      <c r="L14024">
        <v>9.6922777000000002E-2</v>
      </c>
      <c r="M14024">
        <v>0.92278771999999998</v>
      </c>
      <c r="N14024">
        <v>0.968531747</v>
      </c>
      <c r="O14024" t="s">
        <v>14031</v>
      </c>
      <c r="P14024">
        <v>64.070763869999993</v>
      </c>
      <c r="Q14024">
        <v>0.40705312300000002</v>
      </c>
      <c r="R14024">
        <v>0.374515449</v>
      </c>
      <c r="S14024">
        <v>1.08687939</v>
      </c>
      <c r="T14024">
        <v>0.277090116</v>
      </c>
      <c r="U14024">
        <v>0.51287708899999995</v>
      </c>
    </row>
    <row r="14025" spans="1:21" x14ac:dyDescent="0.2">
      <c r="A14025" t="s">
        <v>14032</v>
      </c>
      <c r="B14025">
        <v>156.31095790000001</v>
      </c>
      <c r="C14025">
        <v>0.12240113900000001</v>
      </c>
      <c r="D14025">
        <v>0.250811638</v>
      </c>
      <c r="E14025">
        <v>0.48802017399999997</v>
      </c>
      <c r="F14025">
        <v>0.62553555199999999</v>
      </c>
      <c r="G14025">
        <v>0.77299104799999996</v>
      </c>
      <c r="H14025" t="s">
        <v>14032</v>
      </c>
      <c r="I14025">
        <v>234.32303949999999</v>
      </c>
      <c r="J14025">
        <v>0.13940923199999999</v>
      </c>
      <c r="K14025">
        <v>0.19583177700000001</v>
      </c>
      <c r="L14025">
        <v>0.71188258900000001</v>
      </c>
      <c r="M14025">
        <v>0.47653748499999998</v>
      </c>
      <c r="N14025">
        <v>0.69652485799999997</v>
      </c>
      <c r="O14025" t="s">
        <v>14032</v>
      </c>
      <c r="P14025">
        <v>196.31909039999999</v>
      </c>
      <c r="Q14025">
        <v>0.37587158799999998</v>
      </c>
      <c r="R14025">
        <v>0.23862436000000001</v>
      </c>
      <c r="S14025">
        <v>1.5751601749999999</v>
      </c>
      <c r="T14025">
        <v>0.115219477</v>
      </c>
      <c r="U14025">
        <v>0.295966801</v>
      </c>
    </row>
    <row r="14026" spans="1:21" x14ac:dyDescent="0.2">
      <c r="A14026" t="s">
        <v>14033</v>
      </c>
      <c r="B14026">
        <v>8.9376952900000006</v>
      </c>
      <c r="C14026">
        <v>-2.5642789619999999</v>
      </c>
      <c r="D14026">
        <v>1.012800903</v>
      </c>
      <c r="E14026">
        <v>-2.5318687560000002</v>
      </c>
      <c r="F14026">
        <v>1.1345645E-2</v>
      </c>
      <c r="G14026">
        <v>4.0904521999999999E-2</v>
      </c>
      <c r="H14026" t="s">
        <v>14033</v>
      </c>
      <c r="I14026">
        <v>27.803641410000001</v>
      </c>
      <c r="J14026">
        <v>0.96636735399999996</v>
      </c>
      <c r="K14026">
        <v>0.57185631699999995</v>
      </c>
      <c r="L14026">
        <v>1.689877904</v>
      </c>
      <c r="M14026">
        <v>9.1051315999999993E-2</v>
      </c>
      <c r="N14026">
        <v>0.24158101500000001</v>
      </c>
      <c r="O14026" t="s">
        <v>14033</v>
      </c>
      <c r="P14026">
        <v>25.33080472</v>
      </c>
      <c r="Q14026">
        <v>0.93294788699999998</v>
      </c>
      <c r="R14026">
        <v>0.53564847100000001</v>
      </c>
      <c r="S14026">
        <v>1.7417166989999999</v>
      </c>
      <c r="T14026">
        <v>8.1558029000000004E-2</v>
      </c>
      <c r="U14026">
        <v>0.23322125699999999</v>
      </c>
    </row>
    <row r="14027" spans="1:21" x14ac:dyDescent="0.2">
      <c r="A14027" t="s">
        <v>14034</v>
      </c>
      <c r="B14027">
        <v>1077.7983859999999</v>
      </c>
      <c r="C14027">
        <v>0.15417523399999999</v>
      </c>
      <c r="D14027">
        <v>0.110552678</v>
      </c>
      <c r="E14027">
        <v>1.394586157</v>
      </c>
      <c r="F14027">
        <v>0.16314067199999999</v>
      </c>
      <c r="G14027">
        <v>0.31883124600000001</v>
      </c>
      <c r="H14027" t="s">
        <v>14034</v>
      </c>
      <c r="I14027">
        <v>1567.791567</v>
      </c>
      <c r="J14027">
        <v>-0.182325979</v>
      </c>
      <c r="K14027">
        <v>0.11734141100000001</v>
      </c>
      <c r="L14027">
        <v>-1.5538076270000001</v>
      </c>
      <c r="M14027">
        <v>0.12023031100000001</v>
      </c>
      <c r="N14027">
        <v>0.29361236400000001</v>
      </c>
      <c r="O14027" t="s">
        <v>14034</v>
      </c>
      <c r="P14027">
        <v>1245.6214649999999</v>
      </c>
      <c r="Q14027">
        <v>0.18337730299999999</v>
      </c>
      <c r="R14027">
        <v>0.12100095199999999</v>
      </c>
      <c r="S14027">
        <v>1.5155029710000001</v>
      </c>
      <c r="T14027">
        <v>0.129645078</v>
      </c>
      <c r="U14027">
        <v>0.31978843499999998</v>
      </c>
    </row>
    <row r="14028" spans="1:21" x14ac:dyDescent="0.2">
      <c r="A14028" t="s">
        <v>14035</v>
      </c>
      <c r="B14028">
        <v>1628.0349470000001</v>
      </c>
      <c r="C14028">
        <v>1.4477080999999999E-2</v>
      </c>
      <c r="D14028">
        <v>0.11695586299999999</v>
      </c>
      <c r="E14028">
        <v>0.123782431</v>
      </c>
      <c r="F14028">
        <v>0.901487543</v>
      </c>
      <c r="G14028">
        <v>0.94832256000000004</v>
      </c>
      <c r="H14028" t="s">
        <v>14035</v>
      </c>
      <c r="I14028">
        <v>2529.3350220000002</v>
      </c>
      <c r="J14028">
        <v>0.120430024</v>
      </c>
      <c r="K14028">
        <v>0.10143701500000001</v>
      </c>
      <c r="L14028">
        <v>1.1872394319999999</v>
      </c>
      <c r="M14028">
        <v>0.23513319099999999</v>
      </c>
      <c r="N14028">
        <v>0.45878212600000001</v>
      </c>
      <c r="O14028" t="s">
        <v>14035</v>
      </c>
      <c r="P14028">
        <v>2114.4508420000002</v>
      </c>
      <c r="Q14028">
        <v>0.36037522100000002</v>
      </c>
      <c r="R14028">
        <v>0.109163576</v>
      </c>
      <c r="S14028">
        <v>3.3012405230000001</v>
      </c>
      <c r="T14028">
        <v>9.6258300000000004E-4</v>
      </c>
      <c r="U14028">
        <v>8.2562079999999993E-3</v>
      </c>
    </row>
    <row r="14029" spans="1:21" x14ac:dyDescent="0.2">
      <c r="A14029" t="s">
        <v>14036</v>
      </c>
      <c r="B14029">
        <v>1043.427629</v>
      </c>
      <c r="C14029">
        <v>-7.1541441999999997E-2</v>
      </c>
      <c r="D14029">
        <v>0.13743988700000001</v>
      </c>
      <c r="E14029">
        <v>-0.52052896800000004</v>
      </c>
      <c r="F14029">
        <v>0.60269494300000004</v>
      </c>
      <c r="G14029">
        <v>0.75670233099999995</v>
      </c>
      <c r="H14029" t="s">
        <v>14036</v>
      </c>
      <c r="I14029">
        <v>1703.7181149999999</v>
      </c>
      <c r="J14029">
        <v>0.121165142</v>
      </c>
      <c r="K14029">
        <v>9.9876436999999998E-2</v>
      </c>
      <c r="L14029">
        <v>1.213150427</v>
      </c>
      <c r="M14029">
        <v>0.225072313</v>
      </c>
      <c r="N14029">
        <v>0.446618925</v>
      </c>
      <c r="O14029" t="s">
        <v>14036</v>
      </c>
      <c r="P14029">
        <v>1412.2995510000001</v>
      </c>
      <c r="Q14029">
        <v>0.38940540499999998</v>
      </c>
      <c r="R14029">
        <v>0.13216908599999999</v>
      </c>
      <c r="S14029">
        <v>2.9462669149999998</v>
      </c>
      <c r="T14029">
        <v>3.216347E-3</v>
      </c>
      <c r="U14029">
        <v>2.1372254E-2</v>
      </c>
    </row>
    <row r="14030" spans="1:21" x14ac:dyDescent="0.2">
      <c r="A14030" t="s">
        <v>14037</v>
      </c>
      <c r="B14030">
        <v>0</v>
      </c>
      <c r="C14030" t="s">
        <v>12</v>
      </c>
      <c r="D14030" t="s">
        <v>12</v>
      </c>
      <c r="E14030" t="s">
        <v>12</v>
      </c>
      <c r="F14030" t="s">
        <v>12</v>
      </c>
      <c r="G14030" t="s">
        <v>12</v>
      </c>
      <c r="H14030" t="s">
        <v>14037</v>
      </c>
      <c r="I14030">
        <v>2.5156513509999998</v>
      </c>
      <c r="J14030">
        <v>1.501689694</v>
      </c>
      <c r="K14030">
        <v>2.0595798250000001</v>
      </c>
      <c r="L14030">
        <v>0.729124298</v>
      </c>
      <c r="M14030">
        <v>0.46592563300000001</v>
      </c>
      <c r="N14030" t="s">
        <v>12</v>
      </c>
      <c r="O14030" t="s">
        <v>14037</v>
      </c>
      <c r="P14030">
        <v>1.712792192</v>
      </c>
      <c r="Q14030">
        <v>4.1724812480000004</v>
      </c>
      <c r="R14030">
        <v>2.6338760940000001</v>
      </c>
      <c r="S14030">
        <v>1.5841600360000001</v>
      </c>
      <c r="T14030">
        <v>0.113157305</v>
      </c>
      <c r="U14030" t="s">
        <v>12</v>
      </c>
    </row>
    <row r="14031" spans="1:21" x14ac:dyDescent="0.2">
      <c r="A14031" t="s">
        <v>14038</v>
      </c>
      <c r="B14031">
        <v>879.38095320000002</v>
      </c>
      <c r="C14031">
        <v>-4.5311333000000002E-2</v>
      </c>
      <c r="D14031">
        <v>0.13560720000000001</v>
      </c>
      <c r="E14031">
        <v>-0.33413662900000002</v>
      </c>
      <c r="F14031">
        <v>0.73827646099999999</v>
      </c>
      <c r="G14031">
        <v>0.85004674300000005</v>
      </c>
      <c r="H14031" t="s">
        <v>14038</v>
      </c>
      <c r="I14031">
        <v>1245.6139909999999</v>
      </c>
      <c r="J14031">
        <v>0.25920499400000002</v>
      </c>
      <c r="K14031">
        <v>0.125995513</v>
      </c>
      <c r="L14031">
        <v>2.0572557549999999</v>
      </c>
      <c r="M14031">
        <v>3.9661631000000003E-2</v>
      </c>
      <c r="N14031">
        <v>0.13206583499999999</v>
      </c>
      <c r="O14031" t="s">
        <v>14038</v>
      </c>
      <c r="P14031">
        <v>1123.197007</v>
      </c>
      <c r="Q14031">
        <v>0.26176820899999997</v>
      </c>
      <c r="R14031">
        <v>0.14167333200000001</v>
      </c>
      <c r="S14031">
        <v>1.8476886610000001</v>
      </c>
      <c r="T14031">
        <v>6.4647394999999996E-2</v>
      </c>
      <c r="U14031">
        <v>0.19998887800000001</v>
      </c>
    </row>
    <row r="14032" spans="1:21" x14ac:dyDescent="0.2">
      <c r="A14032" t="s">
        <v>14039</v>
      </c>
      <c r="B14032">
        <v>978.62670500000002</v>
      </c>
      <c r="C14032">
        <v>0.102187369</v>
      </c>
      <c r="D14032">
        <v>0.12451606899999999</v>
      </c>
      <c r="E14032">
        <v>0.82067615900000002</v>
      </c>
      <c r="F14032">
        <v>0.41183075400000002</v>
      </c>
      <c r="G14032">
        <v>0.59710641499999995</v>
      </c>
      <c r="H14032" t="s">
        <v>14039</v>
      </c>
      <c r="I14032">
        <v>1571.8760159999999</v>
      </c>
      <c r="J14032">
        <v>8.4552840000000004E-3</v>
      </c>
      <c r="K14032">
        <v>0.108969318</v>
      </c>
      <c r="L14032">
        <v>7.7593257999999998E-2</v>
      </c>
      <c r="M14032">
        <v>0.93815160500000006</v>
      </c>
      <c r="N14032">
        <v>0.97447758299999998</v>
      </c>
      <c r="O14032" t="s">
        <v>14039</v>
      </c>
      <c r="P14032">
        <v>1251.019542</v>
      </c>
      <c r="Q14032">
        <v>0.39874236000000002</v>
      </c>
      <c r="R14032">
        <v>0.117846755</v>
      </c>
      <c r="S14032">
        <v>3.3835667360000001</v>
      </c>
      <c r="T14032">
        <v>7.1550800000000001E-4</v>
      </c>
      <c r="U14032">
        <v>6.4785550000000004E-3</v>
      </c>
    </row>
    <row r="14033" spans="1:21" x14ac:dyDescent="0.2">
      <c r="A14033" t="s">
        <v>14040</v>
      </c>
      <c r="B14033">
        <v>20.979609029999999</v>
      </c>
      <c r="C14033">
        <v>6.7882908000000006E-2</v>
      </c>
      <c r="D14033">
        <v>0.62064078499999997</v>
      </c>
      <c r="E14033">
        <v>0.109375519</v>
      </c>
      <c r="F14033">
        <v>0.91290464999999998</v>
      </c>
      <c r="G14033">
        <v>0.95376186100000004</v>
      </c>
      <c r="H14033" t="s">
        <v>14040</v>
      </c>
      <c r="I14033">
        <v>46.637438879999998</v>
      </c>
      <c r="J14033">
        <v>-0.96717444699999999</v>
      </c>
      <c r="K14033">
        <v>0.45742117599999998</v>
      </c>
      <c r="L14033">
        <v>-2.1144068040000001</v>
      </c>
      <c r="M14033">
        <v>3.4480536999999999E-2</v>
      </c>
      <c r="N14033">
        <v>0.118405014</v>
      </c>
      <c r="O14033" t="s">
        <v>14040</v>
      </c>
      <c r="P14033">
        <v>25.928011479999999</v>
      </c>
      <c r="Q14033">
        <v>0.26585675199999997</v>
      </c>
      <c r="R14033">
        <v>0.52778578200000004</v>
      </c>
      <c r="S14033">
        <v>0.50372094300000003</v>
      </c>
      <c r="T14033">
        <v>0.61445748899999997</v>
      </c>
      <c r="U14033">
        <v>0.80035688000000005</v>
      </c>
    </row>
    <row r="14034" spans="1:21" x14ac:dyDescent="0.2">
      <c r="A14034" t="s">
        <v>14041</v>
      </c>
      <c r="B14034">
        <v>3836.5615550000002</v>
      </c>
      <c r="C14034">
        <v>1.4331450000000001E-2</v>
      </c>
      <c r="D14034">
        <v>0.109213754</v>
      </c>
      <c r="E14034">
        <v>0.13122386</v>
      </c>
      <c r="F14034">
        <v>0.89559822200000005</v>
      </c>
      <c r="G14034">
        <v>0.94539436200000004</v>
      </c>
      <c r="H14034" t="s">
        <v>14041</v>
      </c>
      <c r="I14034">
        <v>4716.8104830000002</v>
      </c>
      <c r="J14034">
        <v>-6.6816690000000003E-3</v>
      </c>
      <c r="K14034">
        <v>7.8322372000000001E-2</v>
      </c>
      <c r="L14034">
        <v>-8.5309843999999996E-2</v>
      </c>
      <c r="M14034">
        <v>0.93201506599999995</v>
      </c>
      <c r="N14034">
        <v>0.97208218400000002</v>
      </c>
      <c r="O14034" t="s">
        <v>14041</v>
      </c>
      <c r="P14034">
        <v>4304.0602980000003</v>
      </c>
      <c r="Q14034">
        <v>-3.9950541999999999E-2</v>
      </c>
      <c r="R14034">
        <v>9.5882105999999995E-2</v>
      </c>
      <c r="S14034">
        <v>-0.41666317000000003</v>
      </c>
      <c r="T14034">
        <v>0.67692479699999997</v>
      </c>
      <c r="U14034">
        <v>0.83807671100000003</v>
      </c>
    </row>
    <row r="14035" spans="1:21" x14ac:dyDescent="0.2">
      <c r="A14035" t="s">
        <v>14042</v>
      </c>
      <c r="B14035">
        <v>922.53019419999998</v>
      </c>
      <c r="C14035">
        <v>0.17639716699999999</v>
      </c>
      <c r="D14035">
        <v>0.15211274799999999</v>
      </c>
      <c r="E14035">
        <v>1.159647495</v>
      </c>
      <c r="F14035">
        <v>0.246192355</v>
      </c>
      <c r="G14035">
        <v>0.42661185800000001</v>
      </c>
      <c r="H14035" t="s">
        <v>14042</v>
      </c>
      <c r="I14035">
        <v>1206.200186</v>
      </c>
      <c r="J14035">
        <v>0.186469573</v>
      </c>
      <c r="K14035">
        <v>0.113293147</v>
      </c>
      <c r="L14035">
        <v>1.6459033709999999</v>
      </c>
      <c r="M14035">
        <v>9.9783654999999999E-2</v>
      </c>
      <c r="N14035">
        <v>0.25836714700000002</v>
      </c>
      <c r="O14035" t="s">
        <v>14042</v>
      </c>
      <c r="P14035">
        <v>1074.542524</v>
      </c>
      <c r="Q14035">
        <v>0.22507922599999999</v>
      </c>
      <c r="R14035">
        <v>0.153876505</v>
      </c>
      <c r="S14035">
        <v>1.462726392</v>
      </c>
      <c r="T14035">
        <v>0.143542262</v>
      </c>
      <c r="U14035">
        <v>0.34233021899999999</v>
      </c>
    </row>
    <row r="14036" spans="1:21" x14ac:dyDescent="0.2">
      <c r="A14036" t="s">
        <v>14043</v>
      </c>
      <c r="B14036">
        <v>396.96660659999998</v>
      </c>
      <c r="C14036">
        <v>-0.327511251</v>
      </c>
      <c r="D14036">
        <v>0.17264285300000001</v>
      </c>
      <c r="E14036">
        <v>-1.89704494</v>
      </c>
      <c r="F14036">
        <v>5.7822007000000002E-2</v>
      </c>
      <c r="G14036">
        <v>0.15012209400000001</v>
      </c>
      <c r="H14036" t="s">
        <v>14043</v>
      </c>
      <c r="I14036">
        <v>661.35252409999998</v>
      </c>
      <c r="J14036">
        <v>0.24330209699999999</v>
      </c>
      <c r="K14036">
        <v>0.15298493399999999</v>
      </c>
      <c r="L14036">
        <v>1.59036639</v>
      </c>
      <c r="M14036">
        <v>0.111752242</v>
      </c>
      <c r="N14036">
        <v>0.27927277900000003</v>
      </c>
      <c r="O14036" t="s">
        <v>14043</v>
      </c>
      <c r="P14036">
        <v>576.28544509999995</v>
      </c>
      <c r="Q14036">
        <v>0.35569284000000001</v>
      </c>
      <c r="R14036">
        <v>0.17401345100000001</v>
      </c>
      <c r="S14036">
        <v>2.0440537079999999</v>
      </c>
      <c r="T14036">
        <v>4.0948242000000003E-2</v>
      </c>
      <c r="U14036">
        <v>0.143546388</v>
      </c>
    </row>
    <row r="14037" spans="1:21" x14ac:dyDescent="0.2">
      <c r="A14037" t="s">
        <v>14044</v>
      </c>
      <c r="B14037">
        <v>602.55260169999997</v>
      </c>
      <c r="C14037">
        <v>0.22906775800000001</v>
      </c>
      <c r="D14037">
        <v>0.16447149799999999</v>
      </c>
      <c r="E14037">
        <v>1.392750484</v>
      </c>
      <c r="F14037">
        <v>0.16369525700000001</v>
      </c>
      <c r="G14037">
        <v>0.31953912000000001</v>
      </c>
      <c r="H14037" t="s">
        <v>14044</v>
      </c>
      <c r="I14037">
        <v>1058.9232589999999</v>
      </c>
      <c r="J14037">
        <v>-0.66430585099999995</v>
      </c>
      <c r="K14037">
        <v>0.114575759</v>
      </c>
      <c r="L14037">
        <v>-5.7979616180000004</v>
      </c>
      <c r="M14037" s="1">
        <v>6.7100000000000002E-9</v>
      </c>
      <c r="N14037" s="1">
        <v>1.8E-7</v>
      </c>
      <c r="O14037" t="s">
        <v>14044</v>
      </c>
      <c r="P14037">
        <v>687.11147589999996</v>
      </c>
      <c r="Q14037">
        <v>0.220398855</v>
      </c>
      <c r="R14037">
        <v>0.16537141499999999</v>
      </c>
      <c r="S14037">
        <v>1.3327506149999999</v>
      </c>
      <c r="T14037">
        <v>0.18261365700000001</v>
      </c>
      <c r="U14037">
        <v>0.39736402700000001</v>
      </c>
    </row>
    <row r="14038" spans="1:21" x14ac:dyDescent="0.2">
      <c r="A14038" t="s">
        <v>14045</v>
      </c>
      <c r="B14038">
        <v>148.19578039999999</v>
      </c>
      <c r="C14038">
        <v>0.74543682499999997</v>
      </c>
      <c r="D14038">
        <v>0.25723725600000003</v>
      </c>
      <c r="E14038">
        <v>2.897857165</v>
      </c>
      <c r="F14038">
        <v>3.7572170000000002E-3</v>
      </c>
      <c r="G14038">
        <v>1.6479840999999999E-2</v>
      </c>
      <c r="H14038" t="s">
        <v>14045</v>
      </c>
      <c r="I14038">
        <v>191.880155</v>
      </c>
      <c r="J14038">
        <v>-0.15609021300000001</v>
      </c>
      <c r="K14038">
        <v>0.21233042599999999</v>
      </c>
      <c r="L14038">
        <v>-0.73512880999999997</v>
      </c>
      <c r="M14038">
        <v>0.46226105000000001</v>
      </c>
      <c r="N14038">
        <v>0.68578312600000002</v>
      </c>
      <c r="O14038" t="s">
        <v>14045</v>
      </c>
      <c r="P14038">
        <v>145.03218759999999</v>
      </c>
      <c r="Q14038">
        <v>0.36860846000000003</v>
      </c>
      <c r="R14038">
        <v>0.226990417</v>
      </c>
      <c r="S14038">
        <v>1.6238943699999999</v>
      </c>
      <c r="T14038">
        <v>0.104398354</v>
      </c>
      <c r="U14038">
        <v>0.27686701499999999</v>
      </c>
    </row>
    <row r="14039" spans="1:21" x14ac:dyDescent="0.2">
      <c r="A14039" t="s">
        <v>14046</v>
      </c>
      <c r="B14039">
        <v>76.901035629999996</v>
      </c>
      <c r="C14039">
        <v>-0.77520718399999999</v>
      </c>
      <c r="D14039">
        <v>0.29504909499999998</v>
      </c>
      <c r="E14039">
        <v>-2.6273837040000001</v>
      </c>
      <c r="F14039">
        <v>8.6044250000000006E-3</v>
      </c>
      <c r="G14039">
        <v>3.2655498999999998E-2</v>
      </c>
      <c r="H14039" t="s">
        <v>14046</v>
      </c>
      <c r="I14039">
        <v>159.64161870000001</v>
      </c>
      <c r="J14039">
        <v>0.16942089099999999</v>
      </c>
      <c r="K14039">
        <v>0.251068864</v>
      </c>
      <c r="L14039">
        <v>0.67479849300000005</v>
      </c>
      <c r="M14039">
        <v>0.49980379800000002</v>
      </c>
      <c r="N14039">
        <v>0.71419916999999999</v>
      </c>
      <c r="O14039" t="s">
        <v>14046</v>
      </c>
      <c r="P14039">
        <v>131.82398979999999</v>
      </c>
      <c r="Q14039">
        <v>0.46127017799999998</v>
      </c>
      <c r="R14039">
        <v>0.240109508</v>
      </c>
      <c r="S14039">
        <v>1.9210825149999999</v>
      </c>
      <c r="T14039">
        <v>5.4721305999999997E-2</v>
      </c>
      <c r="U14039">
        <v>0.17738184300000001</v>
      </c>
    </row>
    <row r="14040" spans="1:21" x14ac:dyDescent="0.2">
      <c r="A14040" t="s">
        <v>14047</v>
      </c>
      <c r="B14040">
        <v>15.082573760000001</v>
      </c>
      <c r="C14040">
        <v>-0.70268536699999995</v>
      </c>
      <c r="D14040">
        <v>0.68933940100000002</v>
      </c>
      <c r="E14040">
        <v>-1.0193605139999999</v>
      </c>
      <c r="F14040">
        <v>0.30803184500000003</v>
      </c>
      <c r="G14040">
        <v>0.497241777</v>
      </c>
      <c r="H14040" t="s">
        <v>14047</v>
      </c>
      <c r="I14040">
        <v>23.974245419999999</v>
      </c>
      <c r="J14040">
        <v>1.5927126030000001</v>
      </c>
      <c r="K14040">
        <v>0.60721867900000004</v>
      </c>
      <c r="L14040">
        <v>2.6229637810000002</v>
      </c>
      <c r="M14040">
        <v>8.7168539999999996E-3</v>
      </c>
      <c r="N14040">
        <v>4.0084545999999999E-2</v>
      </c>
      <c r="O14040" t="s">
        <v>14047</v>
      </c>
      <c r="P14040">
        <v>27.030525740000002</v>
      </c>
      <c r="Q14040">
        <v>0.60555954300000003</v>
      </c>
      <c r="R14040">
        <v>0.58844679700000002</v>
      </c>
      <c r="S14040">
        <v>1.0290812119999999</v>
      </c>
      <c r="T14040">
        <v>0.30344151400000002</v>
      </c>
      <c r="U14040">
        <v>0.54351512800000001</v>
      </c>
    </row>
    <row r="14041" spans="1:21" x14ac:dyDescent="0.2">
      <c r="A14041" t="s">
        <v>14048</v>
      </c>
      <c r="B14041">
        <v>458.0416098</v>
      </c>
      <c r="C14041">
        <v>-0.37696961699999998</v>
      </c>
      <c r="D14041">
        <v>0.18639203500000001</v>
      </c>
      <c r="E14041">
        <v>-2.0224556159999998</v>
      </c>
      <c r="F14041">
        <v>4.3129304E-2</v>
      </c>
      <c r="G14041">
        <v>0.119806201</v>
      </c>
      <c r="H14041" t="s">
        <v>14048</v>
      </c>
      <c r="I14041">
        <v>828.30602120000003</v>
      </c>
      <c r="J14041">
        <v>-1.034823E-3</v>
      </c>
      <c r="K14041">
        <v>0.15617066299999999</v>
      </c>
      <c r="L14041">
        <v>-6.6262309999999998E-3</v>
      </c>
      <c r="M14041">
        <v>0.99471307200000003</v>
      </c>
      <c r="N14041">
        <v>0.99787751700000005</v>
      </c>
      <c r="O14041" t="s">
        <v>14048</v>
      </c>
      <c r="P14041">
        <v>669.81321549999996</v>
      </c>
      <c r="Q14041">
        <v>0.33508494300000002</v>
      </c>
      <c r="R14041">
        <v>0.16888436800000001</v>
      </c>
      <c r="S14041">
        <v>1.9841086910000001</v>
      </c>
      <c r="T14041">
        <v>4.7243724000000001E-2</v>
      </c>
      <c r="U14041">
        <v>0.15866992699999999</v>
      </c>
    </row>
    <row r="14042" spans="1:21" x14ac:dyDescent="0.2">
      <c r="A14042" t="s">
        <v>14049</v>
      </c>
      <c r="B14042">
        <v>198.5997323</v>
      </c>
      <c r="C14042">
        <v>0.11426573</v>
      </c>
      <c r="D14042">
        <v>0.20178278399999999</v>
      </c>
      <c r="E14042">
        <v>0.56628086700000002</v>
      </c>
      <c r="F14042">
        <v>0.57120286499999995</v>
      </c>
      <c r="G14042">
        <v>0.73369329100000003</v>
      </c>
      <c r="H14042" t="s">
        <v>14049</v>
      </c>
      <c r="I14042">
        <v>335.04057390000003</v>
      </c>
      <c r="J14042">
        <v>-9.7747052000000001E-2</v>
      </c>
      <c r="K14042">
        <v>0.20189710699999999</v>
      </c>
      <c r="L14042">
        <v>-0.48414290300000001</v>
      </c>
      <c r="M14042">
        <v>0.62828445499999996</v>
      </c>
      <c r="N14042">
        <v>0.80677559399999998</v>
      </c>
      <c r="O14042" t="s">
        <v>14049</v>
      </c>
      <c r="P14042">
        <v>255.1009195</v>
      </c>
      <c r="Q14042">
        <v>0.41968957099999998</v>
      </c>
      <c r="R14042">
        <v>0.23196489200000001</v>
      </c>
      <c r="S14042">
        <v>1.809280561</v>
      </c>
      <c r="T14042">
        <v>7.0407426999999995E-2</v>
      </c>
      <c r="U14042">
        <v>0.21165863600000001</v>
      </c>
    </row>
    <row r="14043" spans="1:21" x14ac:dyDescent="0.2">
      <c r="A14043" t="s">
        <v>14050</v>
      </c>
      <c r="B14043">
        <v>61.175739239999999</v>
      </c>
      <c r="C14043">
        <v>2.1265940000000001E-2</v>
      </c>
      <c r="D14043">
        <v>0.38517740099999997</v>
      </c>
      <c r="E14043">
        <v>5.5210767000000001E-2</v>
      </c>
      <c r="F14043">
        <v>0.95597055099999995</v>
      </c>
      <c r="G14043">
        <v>0.97561895700000001</v>
      </c>
      <c r="H14043" t="s">
        <v>14050</v>
      </c>
      <c r="I14043">
        <v>87.421241769999995</v>
      </c>
      <c r="J14043">
        <v>5.8045534000000003E-2</v>
      </c>
      <c r="K14043">
        <v>0.308554151</v>
      </c>
      <c r="L14043">
        <v>0.18812106100000001</v>
      </c>
      <c r="M14043">
        <v>0.85078175099999997</v>
      </c>
      <c r="N14043">
        <v>0.93382480499999998</v>
      </c>
      <c r="O14043" t="s">
        <v>14050</v>
      </c>
      <c r="P14043">
        <v>74.95163848</v>
      </c>
      <c r="Q14043">
        <v>0.20743935199999999</v>
      </c>
      <c r="R14043">
        <v>0.367007319</v>
      </c>
      <c r="S14043">
        <v>0.56521856999999998</v>
      </c>
      <c r="T14043">
        <v>0.57192510699999999</v>
      </c>
      <c r="U14043">
        <v>0.77026339499999996</v>
      </c>
    </row>
    <row r="14044" spans="1:21" x14ac:dyDescent="0.2">
      <c r="A14044" t="s">
        <v>14051</v>
      </c>
      <c r="B14044">
        <v>0.33609469199999997</v>
      </c>
      <c r="C14044">
        <v>2.029002701</v>
      </c>
      <c r="D14044">
        <v>4.0468727019999999</v>
      </c>
      <c r="E14044">
        <v>0.50137546899999996</v>
      </c>
      <c r="F14044">
        <v>0.61610690099999998</v>
      </c>
      <c r="G14044" t="s">
        <v>12</v>
      </c>
      <c r="H14044" t="s">
        <v>14051</v>
      </c>
      <c r="I14044">
        <v>0</v>
      </c>
      <c r="J14044" t="s">
        <v>12</v>
      </c>
      <c r="K14044" t="s">
        <v>12</v>
      </c>
      <c r="L14044" t="s">
        <v>12</v>
      </c>
      <c r="M14044" t="s">
        <v>12</v>
      </c>
      <c r="N14044" t="s">
        <v>12</v>
      </c>
      <c r="O14044" t="s">
        <v>14051</v>
      </c>
      <c r="P14044">
        <v>0</v>
      </c>
      <c r="Q14044" t="s">
        <v>12</v>
      </c>
      <c r="R14044" t="s">
        <v>12</v>
      </c>
      <c r="S14044" t="s">
        <v>12</v>
      </c>
      <c r="T14044" t="s">
        <v>12</v>
      </c>
      <c r="U14044" t="s">
        <v>12</v>
      </c>
    </row>
    <row r="14045" spans="1:21" x14ac:dyDescent="0.2">
      <c r="A14045" t="s">
        <v>14052</v>
      </c>
      <c r="B14045">
        <v>9.3987381110000001</v>
      </c>
      <c r="C14045">
        <v>-0.50247161299999998</v>
      </c>
      <c r="D14045">
        <v>0.85235535799999995</v>
      </c>
      <c r="E14045">
        <v>-0.58950953800000006</v>
      </c>
      <c r="F14045">
        <v>0.55551951600000005</v>
      </c>
      <c r="G14045">
        <v>0.72241319000000004</v>
      </c>
      <c r="H14045" t="s">
        <v>14052</v>
      </c>
      <c r="I14045">
        <v>22.08008959</v>
      </c>
      <c r="J14045">
        <v>1.0128370609999999</v>
      </c>
      <c r="K14045">
        <v>0.65968717499999996</v>
      </c>
      <c r="L14045">
        <v>1.53532932</v>
      </c>
      <c r="M14045">
        <v>0.124702956</v>
      </c>
      <c r="N14045">
        <v>0.30140614900000001</v>
      </c>
      <c r="O14045" t="s">
        <v>14052</v>
      </c>
      <c r="P14045">
        <v>19.63426012</v>
      </c>
      <c r="Q14045">
        <v>1.08884756</v>
      </c>
      <c r="R14045">
        <v>0.68599887299999995</v>
      </c>
      <c r="S14045">
        <v>1.587243948</v>
      </c>
      <c r="T14045">
        <v>0.112457405</v>
      </c>
      <c r="U14045">
        <v>0.29139005000000001</v>
      </c>
    </row>
    <row r="14046" spans="1:21" x14ac:dyDescent="0.2">
      <c r="A14046" t="s">
        <v>14053</v>
      </c>
      <c r="B14046">
        <v>250.6854069</v>
      </c>
      <c r="C14046">
        <v>-0.127917527</v>
      </c>
      <c r="D14046">
        <v>0.29694378799999999</v>
      </c>
      <c r="E14046">
        <v>-0.43078027699999999</v>
      </c>
      <c r="F14046">
        <v>0.66662814199999998</v>
      </c>
      <c r="G14046">
        <v>0.80231534900000001</v>
      </c>
      <c r="H14046" t="s">
        <v>14053</v>
      </c>
      <c r="I14046">
        <v>389.9697979</v>
      </c>
      <c r="J14046">
        <v>-0.43516412500000001</v>
      </c>
      <c r="K14046">
        <v>0.158840653</v>
      </c>
      <c r="L14046">
        <v>-2.739626903</v>
      </c>
      <c r="M14046">
        <v>6.1508960000000003E-3</v>
      </c>
      <c r="N14046">
        <v>3.0371136E-2</v>
      </c>
      <c r="O14046" t="s">
        <v>14053</v>
      </c>
      <c r="P14046">
        <v>299.64553269999999</v>
      </c>
      <c r="Q14046">
        <v>-1.041897E-3</v>
      </c>
      <c r="R14046">
        <v>0.28489406099999998</v>
      </c>
      <c r="S14046">
        <v>-3.6571389999999998E-3</v>
      </c>
      <c r="T14046">
        <v>0.99708203100000004</v>
      </c>
      <c r="U14046">
        <v>0.99851369300000004</v>
      </c>
    </row>
    <row r="14047" spans="1:21" x14ac:dyDescent="0.2">
      <c r="A14047" t="s">
        <v>14054</v>
      </c>
      <c r="B14047">
        <v>221.9981123</v>
      </c>
      <c r="C14047">
        <v>-0.249305692</v>
      </c>
      <c r="D14047">
        <v>0.28744944100000003</v>
      </c>
      <c r="E14047">
        <v>-0.86730275300000004</v>
      </c>
      <c r="F14047">
        <v>0.38577614900000001</v>
      </c>
      <c r="G14047">
        <v>0.57381098900000005</v>
      </c>
      <c r="H14047" t="s">
        <v>14054</v>
      </c>
      <c r="I14047">
        <v>269.89085519999998</v>
      </c>
      <c r="J14047">
        <v>-0.19851997299999999</v>
      </c>
      <c r="K14047">
        <v>0.178037582</v>
      </c>
      <c r="L14047">
        <v>-1.115045321</v>
      </c>
      <c r="M14047">
        <v>0.26483100100000001</v>
      </c>
      <c r="N14047">
        <v>0.49241754700000001</v>
      </c>
      <c r="O14047" t="s">
        <v>14054</v>
      </c>
      <c r="P14047">
        <v>251.25583599999999</v>
      </c>
      <c r="Q14047">
        <v>-0.28506788300000002</v>
      </c>
      <c r="R14047">
        <v>0.275220456</v>
      </c>
      <c r="S14047">
        <v>-1.0357801449999999</v>
      </c>
      <c r="T14047">
        <v>0.300304723</v>
      </c>
      <c r="U14047">
        <v>0.53964769099999998</v>
      </c>
    </row>
    <row r="14048" spans="1:21" x14ac:dyDescent="0.2">
      <c r="A14048" t="s">
        <v>14055</v>
      </c>
      <c r="B14048">
        <v>292.65406080000002</v>
      </c>
      <c r="C14048">
        <v>0.29015867400000001</v>
      </c>
      <c r="D14048">
        <v>0.191252432</v>
      </c>
      <c r="E14048">
        <v>1.517150247</v>
      </c>
      <c r="F14048">
        <v>0.129228754</v>
      </c>
      <c r="G14048">
        <v>0.27153287199999998</v>
      </c>
      <c r="H14048" t="s">
        <v>14055</v>
      </c>
      <c r="I14048">
        <v>490.25982340000002</v>
      </c>
      <c r="J14048">
        <v>-0.47411340800000001</v>
      </c>
      <c r="K14048">
        <v>0.211888083</v>
      </c>
      <c r="L14048">
        <v>-2.237565231</v>
      </c>
      <c r="M14048">
        <v>2.5249421000000001E-2</v>
      </c>
      <c r="N14048">
        <v>9.3369994999999997E-2</v>
      </c>
      <c r="O14048" t="s">
        <v>14055</v>
      </c>
      <c r="P14048">
        <v>335.19616409999998</v>
      </c>
      <c r="Q14048">
        <v>0.29845312600000001</v>
      </c>
      <c r="R14048">
        <v>0.169555911</v>
      </c>
      <c r="S14048">
        <v>1.760204788</v>
      </c>
      <c r="T14048">
        <v>7.8373091000000006E-2</v>
      </c>
      <c r="U14048">
        <v>0.22765166100000001</v>
      </c>
    </row>
    <row r="14049" spans="1:21" x14ac:dyDescent="0.2">
      <c r="A14049" t="s">
        <v>14056</v>
      </c>
      <c r="B14049">
        <v>3938.1954479999999</v>
      </c>
      <c r="C14049">
        <v>0.42734475</v>
      </c>
      <c r="D14049">
        <v>0.123042072</v>
      </c>
      <c r="E14049">
        <v>3.4731595569999998</v>
      </c>
      <c r="F14049">
        <v>5.1436899999999998E-4</v>
      </c>
      <c r="G14049">
        <v>3.0391350000000001E-3</v>
      </c>
      <c r="H14049" t="s">
        <v>14056</v>
      </c>
      <c r="I14049">
        <v>4542.5767900000001</v>
      </c>
      <c r="J14049">
        <v>-0.27247269600000001</v>
      </c>
      <c r="K14049">
        <v>8.0210052000000004E-2</v>
      </c>
      <c r="L14049">
        <v>-3.3969894100000002</v>
      </c>
      <c r="M14049">
        <v>6.8131599999999995E-4</v>
      </c>
      <c r="N14049">
        <v>4.9161559999999997E-3</v>
      </c>
      <c r="O14049" t="s">
        <v>14056</v>
      </c>
      <c r="P14049">
        <v>3775.9798300000002</v>
      </c>
      <c r="Q14049">
        <v>-4.8967942E-2</v>
      </c>
      <c r="R14049">
        <v>0.117631438</v>
      </c>
      <c r="S14049">
        <v>-0.41628277899999999</v>
      </c>
      <c r="T14049">
        <v>0.67720309199999995</v>
      </c>
      <c r="U14049">
        <v>0.83808559500000002</v>
      </c>
    </row>
    <row r="14050" spans="1:21" x14ac:dyDescent="0.2">
      <c r="A14050" t="s">
        <v>14057</v>
      </c>
      <c r="B14050">
        <v>1725.2427250000001</v>
      </c>
      <c r="C14050">
        <v>-0.29574586400000002</v>
      </c>
      <c r="D14050">
        <v>0.125020932</v>
      </c>
      <c r="E14050">
        <v>-2.3655707810000002</v>
      </c>
      <c r="F14050">
        <v>1.8002302000000001E-2</v>
      </c>
      <c r="G14050">
        <v>5.9528636000000003E-2</v>
      </c>
      <c r="H14050" t="s">
        <v>14057</v>
      </c>
      <c r="I14050">
        <v>2404.0156689999999</v>
      </c>
      <c r="J14050">
        <v>-0.38233667799999999</v>
      </c>
      <c r="K14050">
        <v>0.14110239299999999</v>
      </c>
      <c r="L14050">
        <v>-2.7096399369999999</v>
      </c>
      <c r="M14050">
        <v>6.7356279999999996E-3</v>
      </c>
      <c r="N14050">
        <v>3.2666476E-2</v>
      </c>
      <c r="O14050" t="s">
        <v>14057</v>
      </c>
      <c r="P14050">
        <v>2027.475921</v>
      </c>
      <c r="Q14050">
        <v>-0.20712987299999999</v>
      </c>
      <c r="R14050">
        <v>0.159888892</v>
      </c>
      <c r="S14050">
        <v>-1.2954613049999999</v>
      </c>
      <c r="T14050">
        <v>0.19516114200000001</v>
      </c>
      <c r="U14050">
        <v>0.41360353799999999</v>
      </c>
    </row>
    <row r="14051" spans="1:21" x14ac:dyDescent="0.2">
      <c r="A14051" t="s">
        <v>14058</v>
      </c>
      <c r="B14051">
        <v>873.15862530000004</v>
      </c>
      <c r="C14051">
        <v>-0.72909882299999995</v>
      </c>
      <c r="D14051">
        <v>0.148119164</v>
      </c>
      <c r="E14051">
        <v>-4.9223800840000003</v>
      </c>
      <c r="F14051" s="1">
        <v>8.5499999999999997E-7</v>
      </c>
      <c r="G14051" s="1">
        <v>1.0499999999999999E-5</v>
      </c>
      <c r="H14051" t="s">
        <v>14058</v>
      </c>
      <c r="I14051">
        <v>1221.4905189999999</v>
      </c>
      <c r="J14051">
        <v>-0.42142384900000002</v>
      </c>
      <c r="K14051">
        <v>0.133606851</v>
      </c>
      <c r="L14051">
        <v>-3.15420838</v>
      </c>
      <c r="M14051">
        <v>1.609341E-3</v>
      </c>
      <c r="N14051">
        <v>1.0094947E-2</v>
      </c>
      <c r="O14051" t="s">
        <v>14058</v>
      </c>
      <c r="P14051">
        <v>1093.4912509999999</v>
      </c>
      <c r="Q14051">
        <v>-0.401588532</v>
      </c>
      <c r="R14051">
        <v>0.151943153</v>
      </c>
      <c r="S14051">
        <v>-2.6430182979999999</v>
      </c>
      <c r="T14051">
        <v>8.2170590000000005E-3</v>
      </c>
      <c r="U14051">
        <v>4.4001696999999999E-2</v>
      </c>
    </row>
    <row r="14052" spans="1:21" x14ac:dyDescent="0.2">
      <c r="A14052" t="s">
        <v>14059</v>
      </c>
      <c r="B14052">
        <v>91.337539370000002</v>
      </c>
      <c r="C14052">
        <v>-0.26916763700000002</v>
      </c>
      <c r="D14052">
        <v>0.35928739300000001</v>
      </c>
      <c r="E14052">
        <v>-0.74917083699999998</v>
      </c>
      <c r="F14052">
        <v>0.45375424399999997</v>
      </c>
      <c r="G14052">
        <v>0.63592914300000003</v>
      </c>
      <c r="H14052" t="s">
        <v>14059</v>
      </c>
      <c r="I14052">
        <v>171.8408488</v>
      </c>
      <c r="J14052">
        <v>-9.2939387999999998E-2</v>
      </c>
      <c r="K14052">
        <v>0.21413357299999999</v>
      </c>
      <c r="L14052">
        <v>-0.43402530099999997</v>
      </c>
      <c r="M14052">
        <v>0.66427006799999999</v>
      </c>
      <c r="N14052">
        <v>0.83011354800000003</v>
      </c>
      <c r="O14052" t="s">
        <v>14059</v>
      </c>
      <c r="P14052">
        <v>132.2989082</v>
      </c>
      <c r="Q14052">
        <v>0.39608607600000001</v>
      </c>
      <c r="R14052">
        <v>0.23286683799999999</v>
      </c>
      <c r="S14052">
        <v>1.7009123289999999</v>
      </c>
      <c r="T14052">
        <v>8.8959450999999995E-2</v>
      </c>
      <c r="U14052">
        <v>0.247293345</v>
      </c>
    </row>
    <row r="14053" spans="1:21" x14ac:dyDescent="0.2">
      <c r="A14053" t="s">
        <v>14060</v>
      </c>
      <c r="B14053">
        <v>6077.7811309999997</v>
      </c>
      <c r="C14053">
        <v>2.6071223000000001E-2</v>
      </c>
      <c r="D14053">
        <v>9.3827585000000005E-2</v>
      </c>
      <c r="E14053">
        <v>0.27786309100000001</v>
      </c>
      <c r="F14053">
        <v>0.78111745700000002</v>
      </c>
      <c r="G14053">
        <v>0.87777975100000005</v>
      </c>
      <c r="H14053" t="s">
        <v>14060</v>
      </c>
      <c r="I14053">
        <v>8077.2871940000005</v>
      </c>
      <c r="J14053">
        <v>-0.15495077400000001</v>
      </c>
      <c r="K14053">
        <v>7.9821447000000004E-2</v>
      </c>
      <c r="L14053">
        <v>-1.9412173020000001</v>
      </c>
      <c r="M14053">
        <v>5.2231924999999998E-2</v>
      </c>
      <c r="N14053">
        <v>0.16239340599999999</v>
      </c>
      <c r="O14053" t="s">
        <v>14060</v>
      </c>
      <c r="P14053">
        <v>6888.8433420000001</v>
      </c>
      <c r="Q14053">
        <v>2.1451130000000001E-3</v>
      </c>
      <c r="R14053">
        <v>9.0723748000000007E-2</v>
      </c>
      <c r="S14053">
        <v>2.3644445E-2</v>
      </c>
      <c r="T14053">
        <v>0.98113622</v>
      </c>
      <c r="U14053">
        <v>0.99202736400000002</v>
      </c>
    </row>
    <row r="14054" spans="1:21" x14ac:dyDescent="0.2">
      <c r="A14054" t="s">
        <v>14061</v>
      </c>
      <c r="B14054">
        <v>1999.0441900000001</v>
      </c>
      <c r="C14054">
        <v>0.17206086400000001</v>
      </c>
      <c r="D14054">
        <v>0.103843538</v>
      </c>
      <c r="E14054">
        <v>1.6569241240000001</v>
      </c>
      <c r="F14054">
        <v>9.7534815999999996E-2</v>
      </c>
      <c r="G14054">
        <v>0.22139331500000001</v>
      </c>
      <c r="H14054" t="s">
        <v>14061</v>
      </c>
      <c r="I14054">
        <v>2593.8795449999998</v>
      </c>
      <c r="J14054">
        <v>-0.17170143600000001</v>
      </c>
      <c r="K14054">
        <v>8.9940523999999994E-2</v>
      </c>
      <c r="L14054">
        <v>-1.909055328</v>
      </c>
      <c r="M14054">
        <v>5.6254955000000002E-2</v>
      </c>
      <c r="N14054">
        <v>0.171026602</v>
      </c>
      <c r="O14054" t="s">
        <v>14061</v>
      </c>
      <c r="P14054">
        <v>2173.9394689999999</v>
      </c>
      <c r="Q14054">
        <v>3.4106193999999999E-2</v>
      </c>
      <c r="R14054">
        <v>9.4216126999999997E-2</v>
      </c>
      <c r="S14054">
        <v>0.36199953000000001</v>
      </c>
      <c r="T14054">
        <v>0.71735238199999996</v>
      </c>
      <c r="U14054">
        <v>0.86092568800000002</v>
      </c>
    </row>
    <row r="14055" spans="1:21" x14ac:dyDescent="0.2">
      <c r="A14055" t="s">
        <v>14062</v>
      </c>
      <c r="B14055">
        <v>1187.5114329999999</v>
      </c>
      <c r="C14055">
        <v>-0.13291994100000001</v>
      </c>
      <c r="D14055">
        <v>0.114302562</v>
      </c>
      <c r="E14055">
        <v>-1.1628780569999999</v>
      </c>
      <c r="F14055">
        <v>0.244878982</v>
      </c>
      <c r="G14055">
        <v>0.42529878700000001</v>
      </c>
      <c r="H14055" t="s">
        <v>14062</v>
      </c>
      <c r="I14055">
        <v>1636.7944030000001</v>
      </c>
      <c r="J14055">
        <v>-0.10946147000000001</v>
      </c>
      <c r="K14055">
        <v>9.4267361999999993E-2</v>
      </c>
      <c r="L14055">
        <v>-1.1611810010000001</v>
      </c>
      <c r="M14055">
        <v>0.24556829899999999</v>
      </c>
      <c r="N14055">
        <v>0.470349931</v>
      </c>
      <c r="O14055" t="s">
        <v>14062</v>
      </c>
      <c r="P14055">
        <v>1419.933485</v>
      </c>
      <c r="Q14055">
        <v>1.428365E-3</v>
      </c>
      <c r="R14055">
        <v>0.100609804</v>
      </c>
      <c r="S14055">
        <v>1.4197075999999999E-2</v>
      </c>
      <c r="T14055">
        <v>0.98867275200000004</v>
      </c>
      <c r="U14055">
        <v>0.99515487599999997</v>
      </c>
    </row>
    <row r="14056" spans="1:21" x14ac:dyDescent="0.2">
      <c r="A14056" t="s">
        <v>14063</v>
      </c>
      <c r="B14056">
        <v>2921.5686850000002</v>
      </c>
      <c r="C14056">
        <v>-6.0306762999999999E-2</v>
      </c>
      <c r="D14056">
        <v>0.11987424200000001</v>
      </c>
      <c r="E14056">
        <v>-0.50308357599999998</v>
      </c>
      <c r="F14056">
        <v>0.61490551400000004</v>
      </c>
      <c r="G14056">
        <v>0.76528834599999995</v>
      </c>
      <c r="H14056" t="s">
        <v>14063</v>
      </c>
      <c r="I14056">
        <v>4164.0868499999997</v>
      </c>
      <c r="J14056">
        <v>-0.34452126300000002</v>
      </c>
      <c r="K14056">
        <v>9.1245369000000007E-2</v>
      </c>
      <c r="L14056">
        <v>-3.7757671049999999</v>
      </c>
      <c r="M14056">
        <v>1.5951600000000001E-4</v>
      </c>
      <c r="N14056">
        <v>1.425927E-3</v>
      </c>
      <c r="O14056" t="s">
        <v>14063</v>
      </c>
      <c r="P14056">
        <v>3358.6572200000001</v>
      </c>
      <c r="Q14056">
        <v>-4.2360887E-2</v>
      </c>
      <c r="R14056">
        <v>0.106019955</v>
      </c>
      <c r="S14056">
        <v>-0.399555787</v>
      </c>
      <c r="T14056">
        <v>0.68948372700000005</v>
      </c>
      <c r="U14056">
        <v>0.84435871399999995</v>
      </c>
    </row>
    <row r="14057" spans="1:21" x14ac:dyDescent="0.2">
      <c r="A14057" t="s">
        <v>14064</v>
      </c>
      <c r="B14057">
        <v>0.55411862999999995</v>
      </c>
      <c r="C14057">
        <v>-2.4770946290000002</v>
      </c>
      <c r="D14057">
        <v>3.9782666519999998</v>
      </c>
      <c r="E14057">
        <v>-0.622656761</v>
      </c>
      <c r="F14057">
        <v>0.53351010200000004</v>
      </c>
      <c r="G14057" t="s">
        <v>12</v>
      </c>
      <c r="H14057" t="s">
        <v>14064</v>
      </c>
      <c r="I14057">
        <v>2.528328025</v>
      </c>
      <c r="J14057">
        <v>1.024114344</v>
      </c>
      <c r="K14057">
        <v>1.733219668</v>
      </c>
      <c r="L14057">
        <v>0.59087394599999998</v>
      </c>
      <c r="M14057">
        <v>0.55460488399999996</v>
      </c>
      <c r="N14057" t="s">
        <v>12</v>
      </c>
      <c r="O14057" t="s">
        <v>14064</v>
      </c>
      <c r="P14057">
        <v>2.1546538919999998</v>
      </c>
      <c r="Q14057">
        <v>1.2198513179999999</v>
      </c>
      <c r="R14057">
        <v>1.964704421</v>
      </c>
      <c r="S14057">
        <v>0.620882869</v>
      </c>
      <c r="T14057">
        <v>0.53467669299999998</v>
      </c>
      <c r="U14057" t="s">
        <v>12</v>
      </c>
    </row>
    <row r="14058" spans="1:21" x14ac:dyDescent="0.2">
      <c r="A14058" t="s">
        <v>14065</v>
      </c>
      <c r="B14058">
        <v>577.91796910000005</v>
      </c>
      <c r="C14058">
        <v>7.2687578000000003E-2</v>
      </c>
      <c r="D14058">
        <v>0.14735072799999999</v>
      </c>
      <c r="E14058">
        <v>0.49329636100000002</v>
      </c>
      <c r="F14058">
        <v>0.62180319900000003</v>
      </c>
      <c r="G14058">
        <v>0.77035238900000003</v>
      </c>
      <c r="H14058" t="s">
        <v>14065</v>
      </c>
      <c r="I14058">
        <v>879.59040589999995</v>
      </c>
      <c r="J14058">
        <v>9.3970287999999999E-2</v>
      </c>
      <c r="K14058">
        <v>0.11654690600000001</v>
      </c>
      <c r="L14058">
        <v>0.80628728199999999</v>
      </c>
      <c r="M14058">
        <v>0.42007722199999997</v>
      </c>
      <c r="N14058">
        <v>0.64833536400000003</v>
      </c>
      <c r="O14058" t="s">
        <v>14065</v>
      </c>
      <c r="P14058">
        <v>731.53576910000004</v>
      </c>
      <c r="Q14058">
        <v>0.34668447099999999</v>
      </c>
      <c r="R14058">
        <v>0.12231175900000001</v>
      </c>
      <c r="S14058">
        <v>2.8344328700000001</v>
      </c>
      <c r="T14058">
        <v>4.5907099999999996E-3</v>
      </c>
      <c r="U14058">
        <v>2.8156356E-2</v>
      </c>
    </row>
    <row r="14059" spans="1:21" x14ac:dyDescent="0.2">
      <c r="A14059" t="s">
        <v>14066</v>
      </c>
      <c r="B14059">
        <v>812.24094249999996</v>
      </c>
      <c r="C14059">
        <v>5.6285110000000001E-3</v>
      </c>
      <c r="D14059">
        <v>0.13286081799999999</v>
      </c>
      <c r="E14059">
        <v>4.2363961999999998E-2</v>
      </c>
      <c r="F14059">
        <v>0.96620855699999997</v>
      </c>
      <c r="G14059">
        <v>0.98205635499999999</v>
      </c>
      <c r="H14059" t="s">
        <v>14066</v>
      </c>
      <c r="I14059">
        <v>1183.3501659999999</v>
      </c>
      <c r="J14059">
        <v>-0.32021430499999998</v>
      </c>
      <c r="K14059">
        <v>0.112632781</v>
      </c>
      <c r="L14059">
        <v>-2.842993871</v>
      </c>
      <c r="M14059">
        <v>4.4691929999999998E-3</v>
      </c>
      <c r="N14059">
        <v>2.3447048000000002E-2</v>
      </c>
      <c r="O14059" t="s">
        <v>14066</v>
      </c>
      <c r="P14059">
        <v>937.8992121</v>
      </c>
      <c r="Q14059">
        <v>3.3814834000000002E-2</v>
      </c>
      <c r="R14059">
        <v>0.121366231</v>
      </c>
      <c r="S14059">
        <v>0.27861814400000001</v>
      </c>
      <c r="T14059">
        <v>0.78053788700000004</v>
      </c>
      <c r="U14059">
        <v>0.89349678399999999</v>
      </c>
    </row>
    <row r="14060" spans="1:21" x14ac:dyDescent="0.2">
      <c r="A14060" t="s">
        <v>14067</v>
      </c>
      <c r="B14060">
        <v>0</v>
      </c>
      <c r="C14060" t="s">
        <v>12</v>
      </c>
      <c r="D14060" t="s">
        <v>12</v>
      </c>
      <c r="E14060" t="s">
        <v>12</v>
      </c>
      <c r="F14060" t="s">
        <v>12</v>
      </c>
      <c r="G14060" t="s">
        <v>12</v>
      </c>
      <c r="H14060" t="s">
        <v>14067</v>
      </c>
      <c r="I14060">
        <v>0.36853989599999998</v>
      </c>
      <c r="J14060">
        <v>-1.8887423109999999</v>
      </c>
      <c r="K14060">
        <v>4.02296473</v>
      </c>
      <c r="L14060">
        <v>-0.46949014900000002</v>
      </c>
      <c r="M14060">
        <v>0.63871932399999998</v>
      </c>
      <c r="N14060" t="s">
        <v>12</v>
      </c>
      <c r="O14060" t="s">
        <v>14067</v>
      </c>
      <c r="P14060">
        <v>0</v>
      </c>
      <c r="Q14060" t="s">
        <v>12</v>
      </c>
      <c r="R14060" t="s">
        <v>12</v>
      </c>
      <c r="S14060" t="s">
        <v>12</v>
      </c>
      <c r="T14060" t="s">
        <v>12</v>
      </c>
      <c r="U14060" t="s">
        <v>12</v>
      </c>
    </row>
    <row r="14061" spans="1:21" x14ac:dyDescent="0.2">
      <c r="A14061" t="s">
        <v>14068</v>
      </c>
      <c r="B14061">
        <v>667.09937730000001</v>
      </c>
      <c r="C14061">
        <v>8.0339922999999994E-2</v>
      </c>
      <c r="D14061">
        <v>0.20183294900000001</v>
      </c>
      <c r="E14061">
        <v>0.39805157400000002</v>
      </c>
      <c r="F14061">
        <v>0.69059216999999995</v>
      </c>
      <c r="G14061">
        <v>0.81887898100000001</v>
      </c>
      <c r="H14061" t="s">
        <v>14068</v>
      </c>
      <c r="I14061">
        <v>1047.514228</v>
      </c>
      <c r="J14061">
        <v>0.21777517099999999</v>
      </c>
      <c r="K14061">
        <v>0.12293934199999999</v>
      </c>
      <c r="L14061">
        <v>1.771403413</v>
      </c>
      <c r="M14061">
        <v>7.6493641000000001E-2</v>
      </c>
      <c r="N14061">
        <v>0.21358558</v>
      </c>
      <c r="O14061" t="s">
        <v>14068</v>
      </c>
      <c r="P14061">
        <v>879.57381350000003</v>
      </c>
      <c r="Q14061">
        <v>0.45521242699999998</v>
      </c>
      <c r="R14061">
        <v>0.159804416</v>
      </c>
      <c r="S14061">
        <v>2.848559742</v>
      </c>
      <c r="T14061">
        <v>4.3917610000000001E-3</v>
      </c>
      <c r="U14061">
        <v>2.7260664E-2</v>
      </c>
    </row>
    <row r="14062" spans="1:21" x14ac:dyDescent="0.2">
      <c r="A14062" t="s">
        <v>14069</v>
      </c>
      <c r="B14062">
        <v>18.34014681</v>
      </c>
      <c r="C14062">
        <v>-3.6183617000000001E-2</v>
      </c>
      <c r="D14062">
        <v>0.70367286600000001</v>
      </c>
      <c r="E14062">
        <v>-5.1421077000000003E-2</v>
      </c>
      <c r="F14062">
        <v>0.95898998999999996</v>
      </c>
      <c r="G14062">
        <v>0.97737798300000001</v>
      </c>
      <c r="H14062" t="s">
        <v>14069</v>
      </c>
      <c r="I14062">
        <v>44.265261350000003</v>
      </c>
      <c r="J14062">
        <v>-0.14321130300000001</v>
      </c>
      <c r="K14062">
        <v>0.41589179399999998</v>
      </c>
      <c r="L14062">
        <v>-0.344347509</v>
      </c>
      <c r="M14062">
        <v>0.73058495899999998</v>
      </c>
      <c r="N14062">
        <v>0.86999260499999997</v>
      </c>
      <c r="O14062" t="s">
        <v>14069</v>
      </c>
      <c r="P14062">
        <v>29.66104468</v>
      </c>
      <c r="Q14062">
        <v>0.84775683700000004</v>
      </c>
      <c r="R14062">
        <v>0.55123052900000002</v>
      </c>
      <c r="S14062">
        <v>1.537935206</v>
      </c>
      <c r="T14062">
        <v>0.124064458</v>
      </c>
      <c r="U14062">
        <v>0.310432292</v>
      </c>
    </row>
    <row r="14063" spans="1:21" x14ac:dyDescent="0.2">
      <c r="A14063" t="s">
        <v>14070</v>
      </c>
      <c r="B14063">
        <v>2435.1488009999998</v>
      </c>
      <c r="C14063">
        <v>-0.25690052600000002</v>
      </c>
      <c r="D14063">
        <v>0.120822472</v>
      </c>
      <c r="E14063">
        <v>-2.1262644370000001</v>
      </c>
      <c r="F14063">
        <v>3.3481246999999999E-2</v>
      </c>
      <c r="G14063">
        <v>9.7829400999999996E-2</v>
      </c>
      <c r="H14063" t="s">
        <v>14070</v>
      </c>
      <c r="I14063">
        <v>3968.722874</v>
      </c>
      <c r="J14063">
        <v>0.26258985099999999</v>
      </c>
      <c r="K14063">
        <v>0.12134922500000001</v>
      </c>
      <c r="L14063">
        <v>2.1639186549999998</v>
      </c>
      <c r="M14063">
        <v>3.0470593000000001E-2</v>
      </c>
      <c r="N14063">
        <v>0.107601777</v>
      </c>
      <c r="O14063" t="s">
        <v>14070</v>
      </c>
      <c r="P14063">
        <v>3468.5316480000001</v>
      </c>
      <c r="Q14063">
        <v>0.36514666600000001</v>
      </c>
      <c r="R14063">
        <v>0.116669971</v>
      </c>
      <c r="S14063">
        <v>3.12973992</v>
      </c>
      <c r="T14063">
        <v>1.7496110000000001E-3</v>
      </c>
      <c r="U14063">
        <v>1.3255879E-2</v>
      </c>
    </row>
    <row r="14064" spans="1:21" x14ac:dyDescent="0.2">
      <c r="A14064" t="s">
        <v>14071</v>
      </c>
      <c r="B14064">
        <v>7.0434032709999999</v>
      </c>
      <c r="C14064">
        <v>-0.22537299199999999</v>
      </c>
      <c r="D14064">
        <v>0.97473311799999995</v>
      </c>
      <c r="E14064">
        <v>-0.23121507599999999</v>
      </c>
      <c r="F14064">
        <v>0.81714771799999997</v>
      </c>
      <c r="G14064">
        <v>0.89922470399999999</v>
      </c>
      <c r="H14064" t="s">
        <v>14071</v>
      </c>
      <c r="I14064">
        <v>15.138869010000001</v>
      </c>
      <c r="J14064">
        <v>-0.54738356099999996</v>
      </c>
      <c r="K14064">
        <v>0.64698194200000003</v>
      </c>
      <c r="L14064">
        <v>-0.84605693800000004</v>
      </c>
      <c r="M14064">
        <v>0.39752098200000002</v>
      </c>
      <c r="N14064">
        <v>0.627969683</v>
      </c>
      <c r="O14064" t="s">
        <v>14071</v>
      </c>
      <c r="P14064">
        <v>9.8917052949999995</v>
      </c>
      <c r="Q14064">
        <v>0.352293515</v>
      </c>
      <c r="R14064">
        <v>0.82857570400000002</v>
      </c>
      <c r="S14064">
        <v>0.425179635</v>
      </c>
      <c r="T14064">
        <v>0.67070572900000003</v>
      </c>
      <c r="U14064">
        <v>0.83485767499999997</v>
      </c>
    </row>
    <row r="14065" spans="1:21" x14ac:dyDescent="0.2">
      <c r="A14065" t="s">
        <v>14072</v>
      </c>
      <c r="B14065">
        <v>11.704464639999999</v>
      </c>
      <c r="C14065">
        <v>-0.10576023599999999</v>
      </c>
      <c r="D14065">
        <v>0.77135163200000001</v>
      </c>
      <c r="E14065">
        <v>-0.137110277</v>
      </c>
      <c r="F14065">
        <v>0.89094362900000001</v>
      </c>
      <c r="G14065">
        <v>0.94311573000000004</v>
      </c>
      <c r="H14065" t="s">
        <v>14072</v>
      </c>
      <c r="I14065">
        <v>28.820579500000001</v>
      </c>
      <c r="J14065">
        <v>-0.30784162799999998</v>
      </c>
      <c r="K14065">
        <v>0.53265319499999997</v>
      </c>
      <c r="L14065">
        <v>-0.577940075</v>
      </c>
      <c r="M14065">
        <v>0.56330457700000003</v>
      </c>
      <c r="N14065">
        <v>0.76411652399999996</v>
      </c>
      <c r="O14065" t="s">
        <v>14072</v>
      </c>
      <c r="P14065">
        <v>18.525844379999999</v>
      </c>
      <c r="Q14065">
        <v>0.74016441799999999</v>
      </c>
      <c r="R14065">
        <v>0.65836480900000005</v>
      </c>
      <c r="S14065">
        <v>1.1242466310000001</v>
      </c>
      <c r="T14065">
        <v>0.26090841199999998</v>
      </c>
      <c r="U14065">
        <v>0.49382811900000001</v>
      </c>
    </row>
    <row r="14066" spans="1:21" x14ac:dyDescent="0.2">
      <c r="A14066" t="s">
        <v>14073</v>
      </c>
      <c r="B14066">
        <v>0.27705931499999997</v>
      </c>
      <c r="C14066">
        <v>-1.4847931480000001</v>
      </c>
      <c r="D14066">
        <v>4.0477383790000001</v>
      </c>
      <c r="E14066">
        <v>-0.36682043399999997</v>
      </c>
      <c r="F14066">
        <v>0.71375296499999996</v>
      </c>
      <c r="G14066" t="s">
        <v>12</v>
      </c>
      <c r="H14066" t="s">
        <v>14073</v>
      </c>
      <c r="I14066">
        <v>0.73257293599999995</v>
      </c>
      <c r="J14066">
        <v>-0.41017652900000001</v>
      </c>
      <c r="K14066">
        <v>3.5708931609999999</v>
      </c>
      <c r="L14066">
        <v>-0.114866648</v>
      </c>
      <c r="M14066">
        <v>0.90855082099999995</v>
      </c>
      <c r="N14066" t="s">
        <v>12</v>
      </c>
      <c r="O14066" t="s">
        <v>14073</v>
      </c>
      <c r="P14066">
        <v>0.606108749</v>
      </c>
      <c r="Q14066">
        <v>-0.12799043500000001</v>
      </c>
      <c r="R14066">
        <v>3.896355249</v>
      </c>
      <c r="S14066">
        <v>-3.2848758999999998E-2</v>
      </c>
      <c r="T14066">
        <v>0.973795195</v>
      </c>
      <c r="U14066" t="s">
        <v>12</v>
      </c>
    </row>
    <row r="14067" spans="1:21" x14ac:dyDescent="0.2">
      <c r="A14067" t="s">
        <v>14074</v>
      </c>
      <c r="B14067">
        <v>391.64221170000002</v>
      </c>
      <c r="C14067">
        <v>-1.11064516</v>
      </c>
      <c r="D14067">
        <v>0.193514502</v>
      </c>
      <c r="E14067">
        <v>-5.7393381290000001</v>
      </c>
      <c r="F14067" s="1">
        <v>9.5000000000000007E-9</v>
      </c>
      <c r="G14067" s="1">
        <v>1.6899999999999999E-7</v>
      </c>
      <c r="H14067" t="s">
        <v>14074</v>
      </c>
      <c r="I14067">
        <v>679.55841310000005</v>
      </c>
      <c r="J14067">
        <v>0.303294966</v>
      </c>
      <c r="K14067">
        <v>0.17915904199999999</v>
      </c>
      <c r="L14067">
        <v>1.6928811509999999</v>
      </c>
      <c r="M14067">
        <v>9.0478091999999996E-2</v>
      </c>
      <c r="N14067">
        <v>0.24074969500000001</v>
      </c>
      <c r="O14067" t="s">
        <v>14074</v>
      </c>
      <c r="P14067">
        <v>645.25062920000005</v>
      </c>
      <c r="Q14067">
        <v>0.145371098</v>
      </c>
      <c r="R14067">
        <v>0.16780047300000001</v>
      </c>
      <c r="S14067">
        <v>0.86633306700000001</v>
      </c>
      <c r="T14067">
        <v>0.38630753800000001</v>
      </c>
      <c r="U14067">
        <v>0.62473987799999997</v>
      </c>
    </row>
    <row r="14068" spans="1:21" x14ac:dyDescent="0.2">
      <c r="A14068" t="s">
        <v>14075</v>
      </c>
      <c r="B14068">
        <v>1564.035314</v>
      </c>
      <c r="C14068">
        <v>-0.26977572399999999</v>
      </c>
      <c r="D14068">
        <v>0.11161444299999999</v>
      </c>
      <c r="E14068">
        <v>-2.4170323919999999</v>
      </c>
      <c r="F14068">
        <v>1.5647624999999998E-2</v>
      </c>
      <c r="G14068">
        <v>5.3265875999999997E-2</v>
      </c>
      <c r="H14068" t="s">
        <v>14075</v>
      </c>
      <c r="I14068">
        <v>2423.3648020000001</v>
      </c>
      <c r="J14068">
        <v>0.17122774099999999</v>
      </c>
      <c r="K14068">
        <v>0.129258965</v>
      </c>
      <c r="L14068">
        <v>1.324687546</v>
      </c>
      <c r="M14068">
        <v>0.18527480599999999</v>
      </c>
      <c r="N14068">
        <v>0.39229137200000003</v>
      </c>
      <c r="O14068" t="s">
        <v>14075</v>
      </c>
      <c r="P14068">
        <v>2135.043858</v>
      </c>
      <c r="Q14068">
        <v>0.244466976</v>
      </c>
      <c r="R14068">
        <v>0.13298428700000001</v>
      </c>
      <c r="S14068">
        <v>1.8383147440000001</v>
      </c>
      <c r="T14068">
        <v>6.6016039999999998E-2</v>
      </c>
      <c r="U14068">
        <v>0.20265023099999999</v>
      </c>
    </row>
    <row r="14069" spans="1:21" x14ac:dyDescent="0.2">
      <c r="A14069" t="s">
        <v>14076</v>
      </c>
      <c r="B14069">
        <v>0.95347959400000004</v>
      </c>
      <c r="C14069">
        <v>0.35238303300000001</v>
      </c>
      <c r="D14069">
        <v>2.8668331930000002</v>
      </c>
      <c r="E14069">
        <v>0.122917174</v>
      </c>
      <c r="F14069">
        <v>0.902172686</v>
      </c>
      <c r="G14069" t="s">
        <v>12</v>
      </c>
      <c r="H14069" t="s">
        <v>14076</v>
      </c>
      <c r="I14069">
        <v>2.0305187240000002</v>
      </c>
      <c r="J14069">
        <v>4.5689648140000001</v>
      </c>
      <c r="K14069">
        <v>2.7898095980000002</v>
      </c>
      <c r="L14069">
        <v>1.6377335630000001</v>
      </c>
      <c r="M14069">
        <v>0.101477286</v>
      </c>
      <c r="N14069" t="s">
        <v>12</v>
      </c>
      <c r="O14069" t="s">
        <v>14076</v>
      </c>
      <c r="P14069">
        <v>2.3049819789999999</v>
      </c>
      <c r="Q14069">
        <v>1.9236456740000001</v>
      </c>
      <c r="R14069">
        <v>2.5269111870000001</v>
      </c>
      <c r="S14069">
        <v>0.76126366599999995</v>
      </c>
      <c r="T14069">
        <v>0.446499598</v>
      </c>
      <c r="U14069" t="s">
        <v>12</v>
      </c>
    </row>
    <row r="14070" spans="1:21" x14ac:dyDescent="0.2">
      <c r="A14070" t="s">
        <v>14077</v>
      </c>
      <c r="B14070">
        <v>604.38507200000004</v>
      </c>
      <c r="C14070">
        <v>0.16986994599999999</v>
      </c>
      <c r="D14070">
        <v>0.14330290300000001</v>
      </c>
      <c r="E14070">
        <v>1.1853908179999999</v>
      </c>
      <c r="F14070">
        <v>0.23586296000000001</v>
      </c>
      <c r="G14070">
        <v>0.41447243499999997</v>
      </c>
      <c r="H14070" t="s">
        <v>14077</v>
      </c>
      <c r="I14070">
        <v>742.25501880000002</v>
      </c>
      <c r="J14070">
        <v>-1.194027089</v>
      </c>
      <c r="K14070">
        <v>0.19067783899999999</v>
      </c>
      <c r="L14070">
        <v>-6.2620129169999998</v>
      </c>
      <c r="M14070" s="1">
        <v>3.7999999999999998E-10</v>
      </c>
      <c r="N14070" s="1">
        <v>1.29E-8</v>
      </c>
      <c r="O14070" t="s">
        <v>14077</v>
      </c>
      <c r="P14070">
        <v>528.22233670000003</v>
      </c>
      <c r="Q14070">
        <v>-0.67486188899999999</v>
      </c>
      <c r="R14070">
        <v>0.17850197800000001</v>
      </c>
      <c r="S14070">
        <v>-3.780696984</v>
      </c>
      <c r="T14070">
        <v>1.5639000000000001E-4</v>
      </c>
      <c r="U14070">
        <v>1.8174160000000001E-3</v>
      </c>
    </row>
    <row r="14071" spans="1:21" x14ac:dyDescent="0.2">
      <c r="A14071" t="s">
        <v>14078</v>
      </c>
      <c r="B14071">
        <v>3991.3341569999998</v>
      </c>
      <c r="C14071">
        <v>-7.9113550000000001E-3</v>
      </c>
      <c r="D14071">
        <v>9.8141020999999995E-2</v>
      </c>
      <c r="E14071">
        <v>-8.0612112999999999E-2</v>
      </c>
      <c r="F14071">
        <v>0.93575043300000005</v>
      </c>
      <c r="G14071">
        <v>0.96530308099999995</v>
      </c>
      <c r="H14071" t="s">
        <v>14078</v>
      </c>
      <c r="I14071">
        <v>5249.1787569999997</v>
      </c>
      <c r="J14071">
        <v>-6.8746267E-2</v>
      </c>
      <c r="K14071">
        <v>8.9504016000000006E-2</v>
      </c>
      <c r="L14071">
        <v>-0.76808024200000002</v>
      </c>
      <c r="M14071">
        <v>0.44243951399999998</v>
      </c>
      <c r="N14071">
        <v>0.66714783200000005</v>
      </c>
      <c r="O14071" t="s">
        <v>14078</v>
      </c>
      <c r="P14071">
        <v>4598.3610600000002</v>
      </c>
      <c r="Q14071">
        <v>1.493035E-2</v>
      </c>
      <c r="R14071">
        <v>8.7778593000000002E-2</v>
      </c>
      <c r="S14071">
        <v>0.17009101700000001</v>
      </c>
      <c r="T14071">
        <v>0.86493855799999997</v>
      </c>
      <c r="U14071">
        <v>0.93836070599999999</v>
      </c>
    </row>
    <row r="14072" spans="1:21" x14ac:dyDescent="0.2">
      <c r="A14072" t="s">
        <v>14079</v>
      </c>
      <c r="B14072">
        <v>0</v>
      </c>
      <c r="C14072" t="s">
        <v>12</v>
      </c>
      <c r="D14072" t="s">
        <v>12</v>
      </c>
      <c r="E14072" t="s">
        <v>12</v>
      </c>
      <c r="F14072" t="s">
        <v>12</v>
      </c>
      <c r="G14072" t="s">
        <v>12</v>
      </c>
      <c r="H14072" t="s">
        <v>14079</v>
      </c>
      <c r="I14072">
        <v>0.61855828199999996</v>
      </c>
      <c r="J14072">
        <v>0.737918352</v>
      </c>
      <c r="K14072">
        <v>3.834891743</v>
      </c>
      <c r="L14072">
        <v>0.19242221200000001</v>
      </c>
      <c r="M14072">
        <v>0.84741149500000001</v>
      </c>
      <c r="N14072" t="s">
        <v>12</v>
      </c>
      <c r="O14072" t="s">
        <v>14079</v>
      </c>
      <c r="P14072">
        <v>0.37067809600000001</v>
      </c>
      <c r="Q14072">
        <v>1.9367831959999999</v>
      </c>
      <c r="R14072">
        <v>4.0225140929999998</v>
      </c>
      <c r="S14072">
        <v>0.48148574500000002</v>
      </c>
      <c r="T14072">
        <v>0.63017130899999996</v>
      </c>
      <c r="U14072" t="s">
        <v>12</v>
      </c>
    </row>
    <row r="14073" spans="1:21" x14ac:dyDescent="0.2">
      <c r="A14073" t="s">
        <v>14080</v>
      </c>
      <c r="B14073">
        <v>41.496138889999997</v>
      </c>
      <c r="C14073">
        <v>-0.24494452899999999</v>
      </c>
      <c r="D14073">
        <v>0.43546608799999997</v>
      </c>
      <c r="E14073">
        <v>-0.56248818499999997</v>
      </c>
      <c r="F14073">
        <v>0.57378345100000006</v>
      </c>
      <c r="G14073">
        <v>0.73584877699999995</v>
      </c>
      <c r="H14073" t="s">
        <v>14080</v>
      </c>
      <c r="I14073">
        <v>63.94891286</v>
      </c>
      <c r="J14073">
        <v>1.0087812999999999E-2</v>
      </c>
      <c r="K14073">
        <v>0.38118927000000002</v>
      </c>
      <c r="L14073">
        <v>2.6464053000000001E-2</v>
      </c>
      <c r="M14073">
        <v>0.97888720500000004</v>
      </c>
      <c r="N14073">
        <v>0.99233126100000002</v>
      </c>
      <c r="O14073" t="s">
        <v>14080</v>
      </c>
      <c r="P14073">
        <v>54.749360580000001</v>
      </c>
      <c r="Q14073">
        <v>0.16925131800000001</v>
      </c>
      <c r="R14073">
        <v>0.35290852</v>
      </c>
      <c r="S14073">
        <v>0.47958977699999999</v>
      </c>
      <c r="T14073">
        <v>0.63151911699999996</v>
      </c>
      <c r="U14073">
        <v>0.81077500000000002</v>
      </c>
    </row>
    <row r="14074" spans="1:21" x14ac:dyDescent="0.2">
      <c r="A14074" t="s">
        <v>14081</v>
      </c>
      <c r="B14074">
        <v>2.4097156709999998</v>
      </c>
      <c r="C14074">
        <v>-1.628196647</v>
      </c>
      <c r="D14074">
        <v>1.8464274270000001</v>
      </c>
      <c r="E14074">
        <v>-0.88180917599999997</v>
      </c>
      <c r="F14074">
        <v>0.37788000900000002</v>
      </c>
      <c r="G14074">
        <v>0.566271725</v>
      </c>
      <c r="H14074" t="s">
        <v>14081</v>
      </c>
      <c r="I14074">
        <v>1.7920134569999999</v>
      </c>
      <c r="J14074">
        <v>4.3818201339999998</v>
      </c>
      <c r="K14074">
        <v>2.3089626600000002</v>
      </c>
      <c r="L14074">
        <v>1.8977440430000001</v>
      </c>
      <c r="M14074">
        <v>5.7729808000000001E-2</v>
      </c>
      <c r="N14074" t="s">
        <v>12</v>
      </c>
      <c r="O14074" t="s">
        <v>14081</v>
      </c>
      <c r="P14074">
        <v>3.6832839740000001</v>
      </c>
      <c r="Q14074">
        <v>-0.360353172</v>
      </c>
      <c r="R14074">
        <v>1.316728423</v>
      </c>
      <c r="S14074">
        <v>-0.27367311700000002</v>
      </c>
      <c r="T14074">
        <v>0.78433583900000003</v>
      </c>
      <c r="U14074">
        <v>0.89569053200000004</v>
      </c>
    </row>
    <row r="14075" spans="1:21" x14ac:dyDescent="0.2">
      <c r="A14075" t="s">
        <v>14082</v>
      </c>
      <c r="B14075">
        <v>0.62953696400000003</v>
      </c>
      <c r="C14075">
        <v>-2.6473686160000001</v>
      </c>
      <c r="D14075">
        <v>3.6769789620000002</v>
      </c>
      <c r="E14075">
        <v>-0.71998470599999997</v>
      </c>
      <c r="F14075">
        <v>0.47153441200000001</v>
      </c>
      <c r="G14075" t="s">
        <v>12</v>
      </c>
      <c r="H14075" t="s">
        <v>14082</v>
      </c>
      <c r="I14075">
        <v>1.484546404</v>
      </c>
      <c r="J14075">
        <v>2.3858507260000001</v>
      </c>
      <c r="K14075">
        <v>2.8197911910000002</v>
      </c>
      <c r="L14075">
        <v>0.846109008</v>
      </c>
      <c r="M14075">
        <v>0.39749193599999999</v>
      </c>
      <c r="N14075" t="s">
        <v>12</v>
      </c>
      <c r="O14075" t="s">
        <v>14082</v>
      </c>
      <c r="P14075">
        <v>1.8757692079999999</v>
      </c>
      <c r="Q14075">
        <v>0.71197064799999998</v>
      </c>
      <c r="R14075">
        <v>2.358014802</v>
      </c>
      <c r="S14075">
        <v>0.30193646200000002</v>
      </c>
      <c r="T14075">
        <v>0.76270049900000003</v>
      </c>
      <c r="U14075" t="s">
        <v>12</v>
      </c>
    </row>
    <row r="14076" spans="1:21" x14ac:dyDescent="0.2">
      <c r="A14076" t="s">
        <v>14083</v>
      </c>
      <c r="B14076">
        <v>1074.0526789999999</v>
      </c>
      <c r="C14076">
        <v>-9.2536287999999994E-2</v>
      </c>
      <c r="D14076">
        <v>0.138571264</v>
      </c>
      <c r="E14076">
        <v>-0.66778843799999998</v>
      </c>
      <c r="F14076">
        <v>0.50426864800000004</v>
      </c>
      <c r="G14076">
        <v>0.67918884700000004</v>
      </c>
      <c r="H14076" t="s">
        <v>14083</v>
      </c>
      <c r="I14076">
        <v>1777.0257059999999</v>
      </c>
      <c r="J14076">
        <v>0.21975017399999999</v>
      </c>
      <c r="K14076">
        <v>0.121892351</v>
      </c>
      <c r="L14076">
        <v>1.8028216889999999</v>
      </c>
      <c r="M14076">
        <v>7.1416223000000001E-2</v>
      </c>
      <c r="N14076">
        <v>0.20378510599999999</v>
      </c>
      <c r="O14076" t="s">
        <v>14083</v>
      </c>
      <c r="P14076">
        <v>1496.5776860000001</v>
      </c>
      <c r="Q14076">
        <v>0.44431417000000001</v>
      </c>
      <c r="R14076">
        <v>0.12916187200000001</v>
      </c>
      <c r="S14076">
        <v>3.4399793430000001</v>
      </c>
      <c r="T14076">
        <v>5.8175900000000005E-4</v>
      </c>
      <c r="U14076">
        <v>5.4793790000000004E-3</v>
      </c>
    </row>
    <row r="14077" spans="1:21" x14ac:dyDescent="0.2">
      <c r="A14077" t="s">
        <v>14084</v>
      </c>
      <c r="B14077">
        <v>1863.2535310000001</v>
      </c>
      <c r="C14077">
        <v>-0.119762877</v>
      </c>
      <c r="D14077">
        <v>0.12004345900000001</v>
      </c>
      <c r="E14077">
        <v>-0.99766266400000003</v>
      </c>
      <c r="F14077">
        <v>0.31844296300000002</v>
      </c>
      <c r="G14077">
        <v>0.507648353</v>
      </c>
      <c r="H14077" t="s">
        <v>14084</v>
      </c>
      <c r="I14077">
        <v>2480.79358</v>
      </c>
      <c r="J14077">
        <v>-1.5048181000000001E-2</v>
      </c>
      <c r="K14077">
        <v>9.9613134000000006E-2</v>
      </c>
      <c r="L14077">
        <v>-0.15106623499999999</v>
      </c>
      <c r="M14077">
        <v>0.87992346799999999</v>
      </c>
      <c r="N14077">
        <v>0.94816146499999998</v>
      </c>
      <c r="O14077" t="s">
        <v>14084</v>
      </c>
      <c r="P14077">
        <v>2221.5743309999998</v>
      </c>
      <c r="Q14077">
        <v>4.9093979999999997E-3</v>
      </c>
      <c r="R14077">
        <v>0.10420792800000001</v>
      </c>
      <c r="S14077">
        <v>4.7111557999999998E-2</v>
      </c>
      <c r="T14077">
        <v>0.96242431500000003</v>
      </c>
      <c r="U14077">
        <v>0.98396608200000002</v>
      </c>
    </row>
    <row r="14078" spans="1:21" x14ac:dyDescent="0.2">
      <c r="A14078" t="s">
        <v>14085</v>
      </c>
      <c r="B14078">
        <v>1167.171875</v>
      </c>
      <c r="C14078">
        <v>-0.37294578299999998</v>
      </c>
      <c r="D14078">
        <v>0.127801573</v>
      </c>
      <c r="E14078">
        <v>-2.9181626870000001</v>
      </c>
      <c r="F14078">
        <v>3.5210060000000001E-3</v>
      </c>
      <c r="G14078">
        <v>1.5607274000000001E-2</v>
      </c>
      <c r="H14078" t="s">
        <v>14085</v>
      </c>
      <c r="I14078">
        <v>1499.762176</v>
      </c>
      <c r="J14078">
        <v>-0.28583878400000001</v>
      </c>
      <c r="K14078">
        <v>0.115053688</v>
      </c>
      <c r="L14078">
        <v>-2.4843948020000002</v>
      </c>
      <c r="M14078">
        <v>1.2977183999999999E-2</v>
      </c>
      <c r="N14078">
        <v>5.4718308E-2</v>
      </c>
      <c r="O14078" t="s">
        <v>14085</v>
      </c>
      <c r="P14078">
        <v>1362.584556</v>
      </c>
      <c r="Q14078">
        <v>-0.30439626600000003</v>
      </c>
      <c r="R14078">
        <v>0.11723064399999999</v>
      </c>
      <c r="S14078">
        <v>-2.596558844</v>
      </c>
      <c r="T14078">
        <v>9.4162780000000001E-3</v>
      </c>
      <c r="U14078">
        <v>4.8700528E-2</v>
      </c>
    </row>
    <row r="14079" spans="1:21" x14ac:dyDescent="0.2">
      <c r="A14079" t="s">
        <v>14086</v>
      </c>
      <c r="B14079">
        <v>932.3071721</v>
      </c>
      <c r="C14079">
        <v>9.9711932000000003E-2</v>
      </c>
      <c r="D14079">
        <v>0.46714268599999997</v>
      </c>
      <c r="E14079">
        <v>0.21345069699999999</v>
      </c>
      <c r="F14079">
        <v>0.83097544099999998</v>
      </c>
      <c r="G14079">
        <v>0.90838967100000001</v>
      </c>
      <c r="H14079" t="s">
        <v>14086</v>
      </c>
      <c r="I14079">
        <v>1560.70976</v>
      </c>
      <c r="J14079">
        <v>-0.51911635599999995</v>
      </c>
      <c r="K14079">
        <v>0.104218476</v>
      </c>
      <c r="L14079">
        <v>-4.9810395830000003</v>
      </c>
      <c r="M14079" s="1">
        <v>6.3200000000000005E-7</v>
      </c>
      <c r="N14079" s="1">
        <v>1.0900000000000001E-5</v>
      </c>
      <c r="O14079" t="s">
        <v>14086</v>
      </c>
      <c r="P14079">
        <v>1094.1995320000001</v>
      </c>
      <c r="Q14079">
        <v>0.168461478</v>
      </c>
      <c r="R14079">
        <v>0.39618768399999998</v>
      </c>
      <c r="S14079">
        <v>0.42520624699999998</v>
      </c>
      <c r="T14079">
        <v>0.67068633099999997</v>
      </c>
      <c r="U14079">
        <v>0.83485767499999997</v>
      </c>
    </row>
    <row r="14080" spans="1:21" x14ac:dyDescent="0.2">
      <c r="A14080" t="s">
        <v>14087</v>
      </c>
      <c r="B14080">
        <v>4.1977253379999997</v>
      </c>
      <c r="C14080">
        <v>-0.52332898999999999</v>
      </c>
      <c r="D14080">
        <v>1.4278726260000001</v>
      </c>
      <c r="E14080">
        <v>-0.36650957499999998</v>
      </c>
      <c r="F14080">
        <v>0.71398486900000002</v>
      </c>
      <c r="G14080">
        <v>0.83391537900000001</v>
      </c>
      <c r="H14080" t="s">
        <v>14087</v>
      </c>
      <c r="I14080">
        <v>9.0818240249999995</v>
      </c>
      <c r="J14080">
        <v>-0.55949463700000002</v>
      </c>
      <c r="K14080">
        <v>0.833264966</v>
      </c>
      <c r="L14080">
        <v>-0.67144864999999998</v>
      </c>
      <c r="M14080">
        <v>0.50193476100000001</v>
      </c>
      <c r="N14080">
        <v>0.715208976</v>
      </c>
      <c r="O14080" t="s">
        <v>14087</v>
      </c>
      <c r="P14080">
        <v>6.1617593419999999</v>
      </c>
      <c r="Q14080">
        <v>0.22844763700000001</v>
      </c>
      <c r="R14080">
        <v>1.086612796</v>
      </c>
      <c r="S14080">
        <v>0.21023831000000001</v>
      </c>
      <c r="T14080">
        <v>0.83348168099999997</v>
      </c>
      <c r="U14080">
        <v>0.92321748299999995</v>
      </c>
    </row>
    <row r="14081" spans="1:21" x14ac:dyDescent="0.2">
      <c r="A14081" t="s">
        <v>14088</v>
      </c>
      <c r="B14081">
        <v>7.9906208559999996</v>
      </c>
      <c r="C14081">
        <v>-2.000636756</v>
      </c>
      <c r="D14081">
        <v>0.99089451100000003</v>
      </c>
      <c r="E14081">
        <v>-2.0190209299999999</v>
      </c>
      <c r="F14081">
        <v>4.3485044E-2</v>
      </c>
      <c r="G14081">
        <v>0.120491916</v>
      </c>
      <c r="H14081" t="s">
        <v>14088</v>
      </c>
      <c r="I14081">
        <v>18.832300180000001</v>
      </c>
      <c r="J14081">
        <v>0.87858803600000002</v>
      </c>
      <c r="K14081">
        <v>0.62937613599999997</v>
      </c>
      <c r="L14081">
        <v>1.3959665530000001</v>
      </c>
      <c r="M14081">
        <v>0.16272456699999999</v>
      </c>
      <c r="N14081">
        <v>0.36023014399999997</v>
      </c>
      <c r="O14081" t="s">
        <v>14088</v>
      </c>
      <c r="P14081">
        <v>18.390993680000001</v>
      </c>
      <c r="Q14081">
        <v>0.58709519799999998</v>
      </c>
      <c r="R14081">
        <v>0.68054701799999995</v>
      </c>
      <c r="S14081">
        <v>0.86268131800000003</v>
      </c>
      <c r="T14081">
        <v>0.38831270699999998</v>
      </c>
      <c r="U14081">
        <v>0.62616183599999997</v>
      </c>
    </row>
    <row r="14082" spans="1:21" x14ac:dyDescent="0.2">
      <c r="A14082" t="s">
        <v>14089</v>
      </c>
      <c r="B14082">
        <v>527.78944779999995</v>
      </c>
      <c r="C14082">
        <v>-2.1568829000000001E-2</v>
      </c>
      <c r="D14082">
        <v>0.16005566700000001</v>
      </c>
      <c r="E14082">
        <v>-0.134758297</v>
      </c>
      <c r="F14082">
        <v>0.89280297900000005</v>
      </c>
      <c r="G14082">
        <v>0.94389356599999996</v>
      </c>
      <c r="H14082" t="s">
        <v>14089</v>
      </c>
      <c r="I14082">
        <v>640.7736926</v>
      </c>
      <c r="J14082">
        <v>0.1776538</v>
      </c>
      <c r="K14082">
        <v>0.12741908199999999</v>
      </c>
      <c r="L14082">
        <v>1.3942479969999999</v>
      </c>
      <c r="M14082">
        <v>0.163242729</v>
      </c>
      <c r="N14082">
        <v>0.36105859699999998</v>
      </c>
      <c r="O14082" t="s">
        <v>14089</v>
      </c>
      <c r="P14082">
        <v>610.26374020000003</v>
      </c>
      <c r="Q14082">
        <v>1.4107085E-2</v>
      </c>
      <c r="R14082">
        <v>0.145623259</v>
      </c>
      <c r="S14082">
        <v>9.6873846999999999E-2</v>
      </c>
      <c r="T14082">
        <v>0.92282657800000001</v>
      </c>
      <c r="U14082">
        <v>0.96615178499999999</v>
      </c>
    </row>
    <row r="14083" spans="1:21" x14ac:dyDescent="0.2">
      <c r="A14083" t="s">
        <v>14090</v>
      </c>
      <c r="B14083">
        <v>0.47885524400000001</v>
      </c>
      <c r="C14083">
        <v>-0.52302014299999999</v>
      </c>
      <c r="D14083">
        <v>4.0477376429999996</v>
      </c>
      <c r="E14083">
        <v>-0.12921295499999999</v>
      </c>
      <c r="F14083">
        <v>0.89718914500000002</v>
      </c>
      <c r="G14083" t="s">
        <v>12</v>
      </c>
      <c r="H14083" t="s">
        <v>14090</v>
      </c>
      <c r="I14083">
        <v>0.39487488399999998</v>
      </c>
      <c r="J14083">
        <v>-1.9768107640000001</v>
      </c>
      <c r="K14083">
        <v>4.0162237740000002</v>
      </c>
      <c r="L14083">
        <v>-0.49220633000000003</v>
      </c>
      <c r="M14083">
        <v>0.62257348999999995</v>
      </c>
      <c r="N14083" t="s">
        <v>12</v>
      </c>
      <c r="O14083" t="s">
        <v>14090</v>
      </c>
      <c r="P14083">
        <v>0.31691498699999998</v>
      </c>
      <c r="Q14083">
        <v>-1.8613738259999999</v>
      </c>
      <c r="R14083">
        <v>4.0476146719999999</v>
      </c>
      <c r="S14083">
        <v>-0.459869325</v>
      </c>
      <c r="T14083">
        <v>0.64561002000000001</v>
      </c>
      <c r="U14083" t="s">
        <v>12</v>
      </c>
    </row>
    <row r="14084" spans="1:21" x14ac:dyDescent="0.2">
      <c r="A14084" t="s">
        <v>14091</v>
      </c>
      <c r="B14084">
        <v>8.4763170950000006</v>
      </c>
      <c r="C14084">
        <v>-0.74101533100000005</v>
      </c>
      <c r="D14084">
        <v>0.87826981900000001</v>
      </c>
      <c r="E14084">
        <v>-0.84372172999999995</v>
      </c>
      <c r="F14084">
        <v>0.39882492200000003</v>
      </c>
      <c r="G14084">
        <v>0.585593374</v>
      </c>
      <c r="H14084" t="s">
        <v>14091</v>
      </c>
      <c r="I14084">
        <v>32.144165219999998</v>
      </c>
      <c r="J14084">
        <v>0.64237634600000004</v>
      </c>
      <c r="K14084">
        <v>0.55021822499999995</v>
      </c>
      <c r="L14084">
        <v>1.167493763</v>
      </c>
      <c r="M14084">
        <v>0.24301102499999999</v>
      </c>
      <c r="N14084">
        <v>0.468296243</v>
      </c>
      <c r="O14084" t="s">
        <v>14091</v>
      </c>
      <c r="P14084">
        <v>23.76149603</v>
      </c>
      <c r="Q14084">
        <v>1.5358843010000001</v>
      </c>
      <c r="R14084">
        <v>0.64330902499999998</v>
      </c>
      <c r="S14084">
        <v>2.3874751349999999</v>
      </c>
      <c r="T14084">
        <v>1.6964549999999998E-2</v>
      </c>
      <c r="U14084">
        <v>7.6155704000000005E-2</v>
      </c>
    </row>
    <row r="14085" spans="1:21" x14ac:dyDescent="0.2">
      <c r="A14085" t="s">
        <v>14092</v>
      </c>
      <c r="B14085">
        <v>0</v>
      </c>
      <c r="C14085" t="s">
        <v>12</v>
      </c>
      <c r="D14085" t="s">
        <v>12</v>
      </c>
      <c r="E14085" t="s">
        <v>12</v>
      </c>
      <c r="F14085" t="s">
        <v>12</v>
      </c>
      <c r="G14085" t="s">
        <v>12</v>
      </c>
      <c r="H14085" t="s">
        <v>14092</v>
      </c>
      <c r="I14085">
        <v>0</v>
      </c>
      <c r="J14085" t="s">
        <v>12</v>
      </c>
      <c r="K14085" t="s">
        <v>12</v>
      </c>
      <c r="L14085" t="s">
        <v>12</v>
      </c>
      <c r="M14085" t="s">
        <v>12</v>
      </c>
      <c r="N14085" t="s">
        <v>12</v>
      </c>
      <c r="O14085" t="s">
        <v>14092</v>
      </c>
      <c r="P14085">
        <v>0</v>
      </c>
      <c r="Q14085" t="s">
        <v>12</v>
      </c>
      <c r="R14085" t="s">
        <v>12</v>
      </c>
      <c r="S14085" t="s">
        <v>12</v>
      </c>
      <c r="T14085" t="s">
        <v>12</v>
      </c>
      <c r="U14085" t="s">
        <v>12</v>
      </c>
    </row>
    <row r="14086" spans="1:21" x14ac:dyDescent="0.2">
      <c r="A14086" t="s">
        <v>14093</v>
      </c>
      <c r="B14086">
        <v>59760.693520000001</v>
      </c>
      <c r="C14086">
        <v>0.90210646999999999</v>
      </c>
      <c r="D14086">
        <v>8.5878315999999996E-2</v>
      </c>
      <c r="E14086">
        <v>10.50447323</v>
      </c>
      <c r="F14086" s="1">
        <v>8.2399999999999996E-26</v>
      </c>
      <c r="G14086" s="1">
        <v>7.9800000000000002E-24</v>
      </c>
      <c r="H14086" t="s">
        <v>14093</v>
      </c>
      <c r="I14086">
        <v>53986.160660000001</v>
      </c>
      <c r="J14086">
        <v>-0.14171039899999999</v>
      </c>
      <c r="K14086">
        <v>6.6604340999999997E-2</v>
      </c>
      <c r="L14086">
        <v>-2.127645099</v>
      </c>
      <c r="M14086">
        <v>3.3366519999999997E-2</v>
      </c>
      <c r="N14086">
        <v>0.11554327</v>
      </c>
      <c r="O14086" t="s">
        <v>14093</v>
      </c>
      <c r="P14086">
        <v>46951.323660000002</v>
      </c>
      <c r="Q14086">
        <v>-3.9911376999999998E-2</v>
      </c>
      <c r="R14086">
        <v>7.8892153000000007E-2</v>
      </c>
      <c r="S14086">
        <v>-0.50589793500000002</v>
      </c>
      <c r="T14086">
        <v>0.61292830200000004</v>
      </c>
      <c r="U14086">
        <v>0.79991723699999995</v>
      </c>
    </row>
    <row r="14087" spans="1:21" x14ac:dyDescent="0.2">
      <c r="A14087" t="s">
        <v>14094</v>
      </c>
      <c r="B14087">
        <v>10.364628120000001</v>
      </c>
      <c r="C14087">
        <v>-1.7280653370000001</v>
      </c>
      <c r="D14087">
        <v>1.050341223</v>
      </c>
      <c r="E14087">
        <v>-1.6452418499999999</v>
      </c>
      <c r="F14087">
        <v>9.9919945999999996E-2</v>
      </c>
      <c r="G14087">
        <v>0.225256084</v>
      </c>
      <c r="H14087" t="s">
        <v>14094</v>
      </c>
      <c r="I14087">
        <v>21.092328040000002</v>
      </c>
      <c r="J14087">
        <v>0.94535323800000004</v>
      </c>
      <c r="K14087">
        <v>0.60628782299999995</v>
      </c>
      <c r="L14087">
        <v>1.559248269</v>
      </c>
      <c r="M14087">
        <v>0.11893763</v>
      </c>
      <c r="N14087">
        <v>0.291512257</v>
      </c>
      <c r="O14087" t="s">
        <v>14094</v>
      </c>
      <c r="P14087">
        <v>21.642795790000001</v>
      </c>
      <c r="Q14087">
        <v>0.44091200899999999</v>
      </c>
      <c r="R14087">
        <v>0.68002088800000005</v>
      </c>
      <c r="S14087">
        <v>0.64838009699999999</v>
      </c>
      <c r="T14087">
        <v>0.51673913999999999</v>
      </c>
      <c r="U14087">
        <v>0.73004754500000002</v>
      </c>
    </row>
    <row r="14088" spans="1:21" x14ac:dyDescent="0.2">
      <c r="A14088" t="s">
        <v>14095</v>
      </c>
      <c r="B14088">
        <v>1255.2835299999999</v>
      </c>
      <c r="C14088">
        <v>-0.27868089099999999</v>
      </c>
      <c r="D14088">
        <v>0.142725719</v>
      </c>
      <c r="E14088">
        <v>-1.9525625289999999</v>
      </c>
      <c r="F14088">
        <v>5.0871455000000003E-2</v>
      </c>
      <c r="G14088">
        <v>0.136255287</v>
      </c>
      <c r="H14088" t="s">
        <v>14095</v>
      </c>
      <c r="I14088">
        <v>2180.182542</v>
      </c>
      <c r="J14088">
        <v>6.592143E-3</v>
      </c>
      <c r="K14088">
        <v>0.11497220800000001</v>
      </c>
      <c r="L14088">
        <v>5.7336838000000001E-2</v>
      </c>
      <c r="M14088">
        <v>0.954276876</v>
      </c>
      <c r="N14088">
        <v>0.982517372</v>
      </c>
      <c r="O14088" t="s">
        <v>14095</v>
      </c>
      <c r="P14088">
        <v>1772.38743</v>
      </c>
      <c r="Q14088">
        <v>0.324860062</v>
      </c>
      <c r="R14088">
        <v>0.13552557000000001</v>
      </c>
      <c r="S14088">
        <v>2.3970388850000002</v>
      </c>
      <c r="T14088">
        <v>1.6528169999999998E-2</v>
      </c>
      <c r="U14088">
        <v>7.4783193999999997E-2</v>
      </c>
    </row>
    <row r="14089" spans="1:21" x14ac:dyDescent="0.2">
      <c r="A14089" t="s">
        <v>14096</v>
      </c>
      <c r="B14089">
        <v>343.3441737</v>
      </c>
      <c r="C14089">
        <v>-6.9453543000000006E-2</v>
      </c>
      <c r="D14089">
        <v>0.19243721</v>
      </c>
      <c r="E14089">
        <v>-0.360915349</v>
      </c>
      <c r="F14089">
        <v>0.718162729</v>
      </c>
      <c r="G14089">
        <v>0.83646169400000003</v>
      </c>
      <c r="H14089" t="s">
        <v>14096</v>
      </c>
      <c r="I14089">
        <v>563.81706150000002</v>
      </c>
      <c r="J14089">
        <v>0.158715725</v>
      </c>
      <c r="K14089">
        <v>0.129587488</v>
      </c>
      <c r="L14089">
        <v>1.2247766200000001</v>
      </c>
      <c r="M14089">
        <v>0.22065939600000001</v>
      </c>
      <c r="N14089">
        <v>0.44096751000000001</v>
      </c>
      <c r="O14089" t="s">
        <v>14096</v>
      </c>
      <c r="P14089">
        <v>469.45161819999998</v>
      </c>
      <c r="Q14089">
        <v>0.41536896299999998</v>
      </c>
      <c r="R14089">
        <v>0.15880952300000001</v>
      </c>
      <c r="S14089">
        <v>2.61551672</v>
      </c>
      <c r="T14089">
        <v>8.9092560000000008E-3</v>
      </c>
      <c r="U14089">
        <v>4.6646835999999997E-2</v>
      </c>
    </row>
    <row r="14090" spans="1:21" x14ac:dyDescent="0.2">
      <c r="A14090" t="s">
        <v>14097</v>
      </c>
      <c r="B14090">
        <v>2852.2806879999998</v>
      </c>
      <c r="C14090">
        <v>-0.167501444</v>
      </c>
      <c r="D14090">
        <v>0.10596129899999999</v>
      </c>
      <c r="E14090">
        <v>-1.580779457</v>
      </c>
      <c r="F14090">
        <v>0.113928473</v>
      </c>
      <c r="G14090">
        <v>0.24702308000000001</v>
      </c>
      <c r="H14090" t="s">
        <v>14097</v>
      </c>
      <c r="I14090">
        <v>3148.3353539999998</v>
      </c>
      <c r="J14090">
        <v>0.55408790500000005</v>
      </c>
      <c r="K14090">
        <v>9.7931658000000005E-2</v>
      </c>
      <c r="L14090">
        <v>5.6579038429999997</v>
      </c>
      <c r="M14090" s="1">
        <v>1.5300000000000001E-8</v>
      </c>
      <c r="N14090" s="1">
        <v>3.84E-7</v>
      </c>
      <c r="O14090" t="s">
        <v>14097</v>
      </c>
      <c r="P14090">
        <v>3413.3171339999999</v>
      </c>
      <c r="Q14090">
        <v>-3.0124108E-2</v>
      </c>
      <c r="R14090">
        <v>0.10523855</v>
      </c>
      <c r="S14090">
        <v>-0.286245943</v>
      </c>
      <c r="T14090">
        <v>0.77468975799999995</v>
      </c>
      <c r="U14090">
        <v>0.89126999200000001</v>
      </c>
    </row>
    <row r="14091" spans="1:21" x14ac:dyDescent="0.2">
      <c r="A14091" t="s">
        <v>14098</v>
      </c>
      <c r="B14091">
        <v>1800.6147350000001</v>
      </c>
      <c r="C14091">
        <v>-1.767456393</v>
      </c>
      <c r="D14091">
        <v>0.46008271099999998</v>
      </c>
      <c r="E14091">
        <v>-3.8416057619999999</v>
      </c>
      <c r="F14091">
        <v>1.22232E-4</v>
      </c>
      <c r="G14091">
        <v>8.7789699999999999E-4</v>
      </c>
      <c r="H14091" t="s">
        <v>14098</v>
      </c>
      <c r="I14091">
        <v>2731.472417</v>
      </c>
      <c r="J14091">
        <v>-0.508019047</v>
      </c>
      <c r="K14091">
        <v>0.14879025900000001</v>
      </c>
      <c r="L14091">
        <v>-3.4143300060000001</v>
      </c>
      <c r="M14091">
        <v>6.39391E-4</v>
      </c>
      <c r="N14091">
        <v>4.6543169999999998E-3</v>
      </c>
      <c r="O14091" t="s">
        <v>14098</v>
      </c>
      <c r="P14091">
        <v>2607.1741360000001</v>
      </c>
      <c r="Q14091">
        <v>-0.64585608299999997</v>
      </c>
      <c r="R14091">
        <v>0.43011648600000002</v>
      </c>
      <c r="S14091">
        <v>-1.501584115</v>
      </c>
      <c r="T14091">
        <v>0.13320454800000001</v>
      </c>
      <c r="U14091">
        <v>0.32612220800000002</v>
      </c>
    </row>
    <row r="14092" spans="1:21" x14ac:dyDescent="0.2">
      <c r="A14092" t="s">
        <v>14099</v>
      </c>
      <c r="B14092">
        <v>2524.2927810000001</v>
      </c>
      <c r="C14092">
        <v>-1.3834083429999999</v>
      </c>
      <c r="D14092">
        <v>0.35980531199999999</v>
      </c>
      <c r="E14092">
        <v>-3.8448802639999999</v>
      </c>
      <c r="F14092">
        <v>1.20611E-4</v>
      </c>
      <c r="G14092">
        <v>8.6826700000000004E-4</v>
      </c>
      <c r="H14092" t="s">
        <v>14099</v>
      </c>
      <c r="I14092">
        <v>4589.0111859999997</v>
      </c>
      <c r="J14092">
        <v>0.20248159800000001</v>
      </c>
      <c r="K14092">
        <v>0.13249462200000001</v>
      </c>
      <c r="L14092">
        <v>1.5282250369999999</v>
      </c>
      <c r="M14092">
        <v>0.12645667399999999</v>
      </c>
      <c r="N14092">
        <v>0.30415682799999999</v>
      </c>
      <c r="O14092" t="s">
        <v>14099</v>
      </c>
      <c r="P14092">
        <v>4299.2378419999995</v>
      </c>
      <c r="Q14092">
        <v>8.6311236E-2</v>
      </c>
      <c r="R14092">
        <v>0.32631555499999998</v>
      </c>
      <c r="S14092">
        <v>0.26450236599999999</v>
      </c>
      <c r="T14092">
        <v>0.79139284200000004</v>
      </c>
      <c r="U14092">
        <v>0.89985785100000004</v>
      </c>
    </row>
    <row r="14093" spans="1:21" x14ac:dyDescent="0.2">
      <c r="A14093" t="s">
        <v>14100</v>
      </c>
      <c r="B14093">
        <v>78.470179900000005</v>
      </c>
      <c r="C14093">
        <v>-0.51000122800000003</v>
      </c>
      <c r="D14093">
        <v>0.34772482700000001</v>
      </c>
      <c r="E14093">
        <v>-1.4666805119999999</v>
      </c>
      <c r="F14093">
        <v>0.14246298700000001</v>
      </c>
      <c r="G14093">
        <v>0.28986558800000001</v>
      </c>
      <c r="H14093" t="s">
        <v>14100</v>
      </c>
      <c r="I14093">
        <v>94.440521759999996</v>
      </c>
      <c r="J14093">
        <v>0.15659139</v>
      </c>
      <c r="K14093">
        <v>0.37036946399999998</v>
      </c>
      <c r="L14093">
        <v>0.42279778699999998</v>
      </c>
      <c r="M14093">
        <v>0.67244280199999995</v>
      </c>
      <c r="N14093">
        <v>0.83478573599999994</v>
      </c>
      <c r="O14093" t="s">
        <v>14100</v>
      </c>
      <c r="P14093">
        <v>97.77690115</v>
      </c>
      <c r="Q14093">
        <v>-0.22580826900000001</v>
      </c>
      <c r="R14093">
        <v>0.34020656599999999</v>
      </c>
      <c r="S14093">
        <v>-0.66373871299999998</v>
      </c>
      <c r="T14093">
        <v>0.50685755700000001</v>
      </c>
      <c r="U14093">
        <v>0.72210017699999995</v>
      </c>
    </row>
    <row r="14094" spans="1:21" x14ac:dyDescent="0.2">
      <c r="A14094" t="s">
        <v>14101</v>
      </c>
      <c r="B14094">
        <v>0.96538709</v>
      </c>
      <c r="C14094">
        <v>-2.0091394409999999</v>
      </c>
      <c r="D14094">
        <v>2.855003521</v>
      </c>
      <c r="E14094">
        <v>-0.70372573100000002</v>
      </c>
      <c r="F14094">
        <v>0.481603593</v>
      </c>
      <c r="G14094" t="s">
        <v>12</v>
      </c>
      <c r="H14094" t="s">
        <v>14101</v>
      </c>
      <c r="I14094">
        <v>0.52551445500000005</v>
      </c>
      <c r="J14094">
        <v>2.6152363830000001</v>
      </c>
      <c r="K14094">
        <v>3.9960001580000002</v>
      </c>
      <c r="L14094">
        <v>0.65446353300000004</v>
      </c>
      <c r="M14094">
        <v>0.51281321400000002</v>
      </c>
      <c r="N14094" t="s">
        <v>12</v>
      </c>
      <c r="O14094" t="s">
        <v>14101</v>
      </c>
      <c r="P14094">
        <v>1.374611104</v>
      </c>
      <c r="Q14094">
        <v>-0.91268773999999997</v>
      </c>
      <c r="R14094">
        <v>2.3123826589999998</v>
      </c>
      <c r="S14094">
        <v>-0.39469580700000001</v>
      </c>
      <c r="T14094">
        <v>0.69306739699999997</v>
      </c>
      <c r="U14094" t="s">
        <v>12</v>
      </c>
    </row>
    <row r="14095" spans="1:21" x14ac:dyDescent="0.2">
      <c r="A14095" t="s">
        <v>14102</v>
      </c>
      <c r="B14095">
        <v>0.89773160399999996</v>
      </c>
      <c r="C14095">
        <v>-3.1649318860000002</v>
      </c>
      <c r="D14095">
        <v>3.219129336</v>
      </c>
      <c r="E14095">
        <v>-0.98316394100000004</v>
      </c>
      <c r="F14095">
        <v>0.325526759</v>
      </c>
      <c r="G14095" t="s">
        <v>12</v>
      </c>
      <c r="H14095" t="s">
        <v>14102</v>
      </c>
      <c r="I14095">
        <v>2.0929208359999998</v>
      </c>
      <c r="J14095">
        <v>-0.90900593600000001</v>
      </c>
      <c r="K14095">
        <v>2.2394216230000001</v>
      </c>
      <c r="L14095">
        <v>-0.40591102899999998</v>
      </c>
      <c r="M14095">
        <v>0.68480797400000004</v>
      </c>
      <c r="N14095" t="s">
        <v>12</v>
      </c>
      <c r="O14095" t="s">
        <v>14102</v>
      </c>
      <c r="P14095">
        <v>1.7061797839999999</v>
      </c>
      <c r="Q14095">
        <v>-0.62832486700000001</v>
      </c>
      <c r="R14095">
        <v>2.1263379339999999</v>
      </c>
      <c r="S14095">
        <v>-0.29549624099999999</v>
      </c>
      <c r="T14095">
        <v>0.76761482299999995</v>
      </c>
      <c r="U14095" t="s">
        <v>12</v>
      </c>
    </row>
    <row r="14096" spans="1:21" x14ac:dyDescent="0.2">
      <c r="A14096" t="s">
        <v>14103</v>
      </c>
      <c r="B14096">
        <v>1.8553340629999999</v>
      </c>
      <c r="C14096">
        <v>-4.2080332809999996</v>
      </c>
      <c r="D14096">
        <v>2.1993811769999998</v>
      </c>
      <c r="E14096">
        <v>-1.9132805749999999</v>
      </c>
      <c r="F14096">
        <v>5.5712142999999999E-2</v>
      </c>
      <c r="G14096">
        <v>0.14596524999999999</v>
      </c>
      <c r="H14096" t="s">
        <v>14103</v>
      </c>
      <c r="I14096">
        <v>3.4795252720000001</v>
      </c>
      <c r="J14096">
        <v>1.148033241</v>
      </c>
      <c r="K14096">
        <v>1.8717908999999999</v>
      </c>
      <c r="L14096">
        <v>0.61333412899999995</v>
      </c>
      <c r="M14096">
        <v>0.53965543100000002</v>
      </c>
      <c r="N14096" t="s">
        <v>12</v>
      </c>
      <c r="O14096" t="s">
        <v>14103</v>
      </c>
      <c r="P14096">
        <v>4.3227683629999998</v>
      </c>
      <c r="Q14096">
        <v>4.9531272000000001E-2</v>
      </c>
      <c r="R14096">
        <v>1.40200934</v>
      </c>
      <c r="S14096">
        <v>3.5328775E-2</v>
      </c>
      <c r="T14096">
        <v>0.97181757899999999</v>
      </c>
      <c r="U14096">
        <v>0.988210802</v>
      </c>
    </row>
    <row r="14097" spans="1:21" x14ac:dyDescent="0.2">
      <c r="A14097" t="s">
        <v>14104</v>
      </c>
      <c r="B14097">
        <v>1.128339794</v>
      </c>
      <c r="C14097">
        <v>-1.1252943</v>
      </c>
      <c r="D14097">
        <v>3.0882403539999999</v>
      </c>
      <c r="E14097">
        <v>-0.36438041399999999</v>
      </c>
      <c r="F14097">
        <v>0.71557395899999998</v>
      </c>
      <c r="G14097" t="s">
        <v>12</v>
      </c>
      <c r="H14097" t="s">
        <v>14104</v>
      </c>
      <c r="I14097">
        <v>2.691299264</v>
      </c>
      <c r="J14097">
        <v>-0.43387935599999999</v>
      </c>
      <c r="K14097">
        <v>1.636461707</v>
      </c>
      <c r="L14097">
        <v>-0.26513260599999999</v>
      </c>
      <c r="M14097">
        <v>0.79090731000000003</v>
      </c>
      <c r="N14097" t="s">
        <v>12</v>
      </c>
      <c r="O14097" t="s">
        <v>14104</v>
      </c>
      <c r="P14097">
        <v>1.919984052</v>
      </c>
      <c r="Q14097">
        <v>0.226909834</v>
      </c>
      <c r="R14097">
        <v>2.308638792</v>
      </c>
      <c r="S14097">
        <v>9.8287283000000003E-2</v>
      </c>
      <c r="T14097">
        <v>0.92170417599999999</v>
      </c>
      <c r="U14097" t="s">
        <v>12</v>
      </c>
    </row>
    <row r="14098" spans="1:21" x14ac:dyDescent="0.2">
      <c r="A14098" t="s">
        <v>14105</v>
      </c>
      <c r="B14098">
        <v>6.6824880780000004</v>
      </c>
      <c r="C14098">
        <v>-2.4089113790000001</v>
      </c>
      <c r="D14098">
        <v>1.1894321779999999</v>
      </c>
      <c r="E14098">
        <v>-2.0252616529999998</v>
      </c>
      <c r="F14098">
        <v>4.2840504000000001E-2</v>
      </c>
      <c r="G14098">
        <v>0.119196316</v>
      </c>
      <c r="H14098" t="s">
        <v>14105</v>
      </c>
      <c r="I14098">
        <v>9.0088587259999997</v>
      </c>
      <c r="J14098">
        <v>0.91347915199999996</v>
      </c>
      <c r="K14098">
        <v>0.86587511399999995</v>
      </c>
      <c r="L14098">
        <v>1.054977949</v>
      </c>
      <c r="M14098">
        <v>0.29143541000000001</v>
      </c>
      <c r="N14098">
        <v>0.52273559300000005</v>
      </c>
      <c r="O14098" t="s">
        <v>14105</v>
      </c>
      <c r="P14098">
        <v>11.801085349999999</v>
      </c>
      <c r="Q14098">
        <v>-0.27448111400000003</v>
      </c>
      <c r="R14098">
        <v>0.85766394499999998</v>
      </c>
      <c r="S14098">
        <v>-0.32003340699999999</v>
      </c>
      <c r="T14098">
        <v>0.74894300599999997</v>
      </c>
      <c r="U14098">
        <v>0.87927558699999997</v>
      </c>
    </row>
    <row r="14099" spans="1:21" x14ac:dyDescent="0.2">
      <c r="A14099" t="s">
        <v>14106</v>
      </c>
      <c r="B14099">
        <v>224.0878563</v>
      </c>
      <c r="C14099">
        <v>-0.38828549400000001</v>
      </c>
      <c r="D14099">
        <v>0.21393728200000001</v>
      </c>
      <c r="E14099">
        <v>-1.8149501159999999</v>
      </c>
      <c r="F14099">
        <v>6.9531575999999998E-2</v>
      </c>
      <c r="G14099">
        <v>0.172559301</v>
      </c>
      <c r="H14099" t="s">
        <v>14106</v>
      </c>
      <c r="I14099">
        <v>282.51309909999998</v>
      </c>
      <c r="J14099">
        <v>-0.19392235499999999</v>
      </c>
      <c r="K14099">
        <v>0.218619535</v>
      </c>
      <c r="L14099">
        <v>-0.88703122599999995</v>
      </c>
      <c r="M14099">
        <v>0.37506208899999999</v>
      </c>
      <c r="N14099">
        <v>0.60659048699999996</v>
      </c>
      <c r="O14099" t="s">
        <v>14106</v>
      </c>
      <c r="P14099">
        <v>264.12468810000001</v>
      </c>
      <c r="Q14099">
        <v>-0.28918033700000001</v>
      </c>
      <c r="R14099">
        <v>0.23581987900000001</v>
      </c>
      <c r="S14099">
        <v>-1.2262763329999999</v>
      </c>
      <c r="T14099">
        <v>0.220094704</v>
      </c>
      <c r="U14099">
        <v>0.44631117199999998</v>
      </c>
    </row>
    <row r="14100" spans="1:21" x14ac:dyDescent="0.2">
      <c r="A14100" t="s">
        <v>14107</v>
      </c>
      <c r="B14100">
        <v>5.229183666</v>
      </c>
      <c r="C14100">
        <v>1.0487321469999999</v>
      </c>
      <c r="D14100">
        <v>1.1539655289999999</v>
      </c>
      <c r="E14100">
        <v>0.90880717099999997</v>
      </c>
      <c r="F14100">
        <v>0.36345192100000001</v>
      </c>
      <c r="G14100">
        <v>0.55305371800000003</v>
      </c>
      <c r="H14100" t="s">
        <v>14107</v>
      </c>
      <c r="I14100">
        <v>2.866961844</v>
      </c>
      <c r="J14100">
        <v>3.9829413900000001</v>
      </c>
      <c r="K14100">
        <v>2.1064590839999999</v>
      </c>
      <c r="L14100">
        <v>1.8908230500000001</v>
      </c>
      <c r="M14100">
        <v>5.8647969000000001E-2</v>
      </c>
      <c r="N14100" t="s">
        <v>12</v>
      </c>
      <c r="O14100" t="s">
        <v>14107</v>
      </c>
      <c r="P14100">
        <v>4.3612687279999998</v>
      </c>
      <c r="Q14100">
        <v>0.32139067500000001</v>
      </c>
      <c r="R14100">
        <v>1.45224161</v>
      </c>
      <c r="S14100">
        <v>0.22130661500000001</v>
      </c>
      <c r="T14100">
        <v>0.82485369900000005</v>
      </c>
      <c r="U14100">
        <v>0.91947478999999999</v>
      </c>
    </row>
    <row r="14101" spans="1:21" x14ac:dyDescent="0.2">
      <c r="A14101" t="s">
        <v>14108</v>
      </c>
      <c r="B14101">
        <v>222.2183517</v>
      </c>
      <c r="C14101">
        <v>0.18712304599999999</v>
      </c>
      <c r="D14101">
        <v>0.20570455600000001</v>
      </c>
      <c r="E14101">
        <v>0.90966894200000004</v>
      </c>
      <c r="F14101">
        <v>0.362997128</v>
      </c>
      <c r="G14101">
        <v>0.55266303299999997</v>
      </c>
      <c r="H14101" t="s">
        <v>14108</v>
      </c>
      <c r="I14101">
        <v>292.46361899999999</v>
      </c>
      <c r="J14101">
        <v>5.853797E-3</v>
      </c>
      <c r="K14101">
        <v>0.18863129100000001</v>
      </c>
      <c r="L14101">
        <v>3.1033011999999999E-2</v>
      </c>
      <c r="M14101">
        <v>0.97524321300000005</v>
      </c>
      <c r="N14101">
        <v>0.99074398600000002</v>
      </c>
      <c r="O14101" t="s">
        <v>14108</v>
      </c>
      <c r="P14101">
        <v>251.2257836</v>
      </c>
      <c r="Q14101">
        <v>0.15657697500000001</v>
      </c>
      <c r="R14101">
        <v>0.19804539199999999</v>
      </c>
      <c r="S14101">
        <v>0.790611552</v>
      </c>
      <c r="T14101">
        <v>0.42917070400000001</v>
      </c>
      <c r="U14101">
        <v>0.66196420099999997</v>
      </c>
    </row>
    <row r="14102" spans="1:21" x14ac:dyDescent="0.2">
      <c r="A14102" t="s">
        <v>14109</v>
      </c>
      <c r="B14102">
        <v>261.56319550000001</v>
      </c>
      <c r="C14102">
        <v>0.18379208999999999</v>
      </c>
      <c r="D14102">
        <v>0.236144259</v>
      </c>
      <c r="E14102">
        <v>0.77830429300000004</v>
      </c>
      <c r="F14102">
        <v>0.43638964499999999</v>
      </c>
      <c r="G14102">
        <v>0.62025105700000005</v>
      </c>
      <c r="H14102" t="s">
        <v>14109</v>
      </c>
      <c r="I14102">
        <v>377.11385200000001</v>
      </c>
      <c r="J14102">
        <v>-9.5584076000000004E-2</v>
      </c>
      <c r="K14102">
        <v>0.17504863600000001</v>
      </c>
      <c r="L14102">
        <v>-0.54604296299999999</v>
      </c>
      <c r="M14102">
        <v>0.58503640499999998</v>
      </c>
      <c r="N14102">
        <v>0.77880241299999997</v>
      </c>
      <c r="O14102" t="s">
        <v>14109</v>
      </c>
      <c r="P14102">
        <v>304.78402699999998</v>
      </c>
      <c r="Q14102">
        <v>0.23264963299999999</v>
      </c>
      <c r="R14102">
        <v>0.20055198599999999</v>
      </c>
      <c r="S14102">
        <v>1.1600465209999999</v>
      </c>
      <c r="T14102">
        <v>0.24602986600000001</v>
      </c>
      <c r="U14102">
        <v>0.47670021400000001</v>
      </c>
    </row>
    <row r="14103" spans="1:21" x14ac:dyDescent="0.2">
      <c r="A14103" t="s">
        <v>14110</v>
      </c>
      <c r="B14103">
        <v>312.08291439999999</v>
      </c>
      <c r="C14103">
        <v>-0.34658747000000001</v>
      </c>
      <c r="D14103">
        <v>0.16994852799999999</v>
      </c>
      <c r="E14103">
        <v>-2.039367296</v>
      </c>
      <c r="F14103">
        <v>4.1413383999999998E-2</v>
      </c>
      <c r="G14103">
        <v>0.116101365</v>
      </c>
      <c r="H14103" t="s">
        <v>14110</v>
      </c>
      <c r="I14103">
        <v>449.50687420000003</v>
      </c>
      <c r="J14103">
        <v>4.4702559000000003E-2</v>
      </c>
      <c r="K14103">
        <v>0.143561203</v>
      </c>
      <c r="L14103">
        <v>0.31138328599999998</v>
      </c>
      <c r="M14103">
        <v>0.75550925800000002</v>
      </c>
      <c r="N14103">
        <v>0.88492114799999999</v>
      </c>
      <c r="O14103" t="s">
        <v>14110</v>
      </c>
      <c r="P14103">
        <v>405.70795809999998</v>
      </c>
      <c r="Q14103">
        <v>4.3051092999999999E-2</v>
      </c>
      <c r="R14103">
        <v>0.15296628400000001</v>
      </c>
      <c r="S14103">
        <v>0.28144171400000001</v>
      </c>
      <c r="T14103">
        <v>0.77837162699999995</v>
      </c>
      <c r="U14103">
        <v>0.89233881299999995</v>
      </c>
    </row>
    <row r="14104" spans="1:21" x14ac:dyDescent="0.2">
      <c r="A14104" t="s">
        <v>14111</v>
      </c>
      <c r="B14104">
        <v>9958.6126110000005</v>
      </c>
      <c r="C14104">
        <v>0.19640623900000001</v>
      </c>
      <c r="D14104">
        <v>8.2860125000000007E-2</v>
      </c>
      <c r="E14104">
        <v>2.3703348270000002</v>
      </c>
      <c r="F14104">
        <v>1.7771983000000002E-2</v>
      </c>
      <c r="G14104">
        <v>5.9056961999999998E-2</v>
      </c>
      <c r="H14104" t="s">
        <v>14111</v>
      </c>
      <c r="I14104">
        <v>13019.06451</v>
      </c>
      <c r="J14104">
        <v>0.349065134</v>
      </c>
      <c r="K14104">
        <v>0.13608462800000001</v>
      </c>
      <c r="L14104">
        <v>2.5650592470000002</v>
      </c>
      <c r="M14104">
        <v>1.0315819E-2</v>
      </c>
      <c r="N14104">
        <v>4.5639029999999997E-2</v>
      </c>
      <c r="O14104" t="s">
        <v>14111</v>
      </c>
      <c r="P14104">
        <v>11881.571040000001</v>
      </c>
      <c r="Q14104">
        <v>0.31064034699999998</v>
      </c>
      <c r="R14104">
        <v>0.132820992</v>
      </c>
      <c r="S14104">
        <v>2.3387895400000001</v>
      </c>
      <c r="T14104">
        <v>1.9346327999999999E-2</v>
      </c>
      <c r="U14104">
        <v>8.3547597000000001E-2</v>
      </c>
    </row>
    <row r="14105" spans="1:21" x14ac:dyDescent="0.2">
      <c r="A14105" t="s">
        <v>14112</v>
      </c>
      <c r="B14105">
        <v>4.3771005629999999</v>
      </c>
      <c r="C14105">
        <v>-2.3833420730000001</v>
      </c>
      <c r="D14105">
        <v>1.367540435</v>
      </c>
      <c r="E14105">
        <v>-1.742794591</v>
      </c>
      <c r="F14105">
        <v>8.1369500999999997E-2</v>
      </c>
      <c r="G14105">
        <v>0.19357744399999999</v>
      </c>
      <c r="H14105" t="s">
        <v>14112</v>
      </c>
      <c r="I14105">
        <v>13.416200529999999</v>
      </c>
      <c r="J14105">
        <v>1.8886866739999999</v>
      </c>
      <c r="K14105">
        <v>0.765559765</v>
      </c>
      <c r="L14105">
        <v>2.4670662700000001</v>
      </c>
      <c r="M14105">
        <v>1.3622514E-2</v>
      </c>
      <c r="N14105">
        <v>5.6745162000000002E-2</v>
      </c>
      <c r="O14105" t="s">
        <v>14112</v>
      </c>
      <c r="P14105">
        <v>13.8267235</v>
      </c>
      <c r="Q14105">
        <v>1.193712128</v>
      </c>
      <c r="R14105">
        <v>0.74173013099999996</v>
      </c>
      <c r="S14105">
        <v>1.6093617849999999</v>
      </c>
      <c r="T14105">
        <v>0.107537256</v>
      </c>
      <c r="U14105">
        <v>0.28242919799999999</v>
      </c>
    </row>
    <row r="14106" spans="1:21" x14ac:dyDescent="0.2">
      <c r="A14106" t="s">
        <v>14113</v>
      </c>
      <c r="B14106">
        <v>14.9861585</v>
      </c>
      <c r="C14106">
        <v>8.6210512000000003E-2</v>
      </c>
      <c r="D14106">
        <v>0.80647586100000002</v>
      </c>
      <c r="E14106">
        <v>0.106897821</v>
      </c>
      <c r="F14106">
        <v>0.91487004199999999</v>
      </c>
      <c r="G14106">
        <v>0.95410075299999997</v>
      </c>
      <c r="H14106" t="s">
        <v>14113</v>
      </c>
      <c r="I14106">
        <v>35.896603489999997</v>
      </c>
      <c r="J14106">
        <v>1.425022335</v>
      </c>
      <c r="K14106">
        <v>0.49660748100000002</v>
      </c>
      <c r="L14106">
        <v>2.8695144340000001</v>
      </c>
      <c r="M14106">
        <v>4.1110260000000003E-3</v>
      </c>
      <c r="N14106">
        <v>2.193287E-2</v>
      </c>
      <c r="O14106" t="s">
        <v>14113</v>
      </c>
      <c r="P14106">
        <v>32.120129249999998</v>
      </c>
      <c r="Q14106">
        <v>1.516910875</v>
      </c>
      <c r="R14106">
        <v>0.46421727299999999</v>
      </c>
      <c r="S14106">
        <v>3.2676743500000001</v>
      </c>
      <c r="T14106">
        <v>1.0843510000000001E-3</v>
      </c>
      <c r="U14106">
        <v>9.0986550000000006E-3</v>
      </c>
    </row>
    <row r="14107" spans="1:21" x14ac:dyDescent="0.2">
      <c r="A14107" t="s">
        <v>14114</v>
      </c>
      <c r="B14107">
        <v>261.86412580000001</v>
      </c>
      <c r="C14107">
        <v>-3.6501787000000001E-2</v>
      </c>
      <c r="D14107">
        <v>0.194099085</v>
      </c>
      <c r="E14107">
        <v>-0.18805749099999999</v>
      </c>
      <c r="F14107">
        <v>0.85083158400000003</v>
      </c>
      <c r="G14107">
        <v>0.920595257</v>
      </c>
      <c r="H14107" t="s">
        <v>14114</v>
      </c>
      <c r="I14107">
        <v>444.98180559999997</v>
      </c>
      <c r="J14107">
        <v>0.181946724</v>
      </c>
      <c r="K14107">
        <v>0.18480648799999999</v>
      </c>
      <c r="L14107">
        <v>0.98452563000000004</v>
      </c>
      <c r="M14107">
        <v>0.32485713599999999</v>
      </c>
      <c r="N14107">
        <v>0.55568498499999996</v>
      </c>
      <c r="O14107" t="s">
        <v>14114</v>
      </c>
      <c r="P14107">
        <v>365.26937529999998</v>
      </c>
      <c r="Q14107">
        <v>0.49259469700000003</v>
      </c>
      <c r="R14107">
        <v>0.17767564799999999</v>
      </c>
      <c r="S14107">
        <v>2.7724378810000001</v>
      </c>
      <c r="T14107">
        <v>5.5638140000000003E-3</v>
      </c>
      <c r="U14107">
        <v>3.2660199000000001E-2</v>
      </c>
    </row>
    <row r="14108" spans="1:21" x14ac:dyDescent="0.2">
      <c r="A14108" t="s">
        <v>14115</v>
      </c>
      <c r="B14108">
        <v>2.6034284300000001</v>
      </c>
      <c r="C14108">
        <v>3.920870377</v>
      </c>
      <c r="D14108">
        <v>1.94411355</v>
      </c>
      <c r="E14108">
        <v>2.016790828</v>
      </c>
      <c r="F14108">
        <v>4.3717345999999997E-2</v>
      </c>
      <c r="G14108">
        <v>0.12096251700000001</v>
      </c>
      <c r="H14108" t="s">
        <v>14115</v>
      </c>
      <c r="I14108">
        <v>3.8115739629999998</v>
      </c>
      <c r="J14108">
        <v>1.2568021730000001</v>
      </c>
      <c r="K14108">
        <v>1.5721777299999999</v>
      </c>
      <c r="L14108">
        <v>0.79940209600000001</v>
      </c>
      <c r="M14108">
        <v>0.424057295</v>
      </c>
      <c r="N14108" t="s">
        <v>12</v>
      </c>
      <c r="O14108" t="s">
        <v>14115</v>
      </c>
      <c r="P14108">
        <v>2.5668587060000001</v>
      </c>
      <c r="Q14108">
        <v>3.6968903740000001</v>
      </c>
      <c r="R14108">
        <v>2.0021604630000001</v>
      </c>
      <c r="S14108">
        <v>1.8464505929999999</v>
      </c>
      <c r="T14108">
        <v>6.4826807E-2</v>
      </c>
      <c r="U14108">
        <v>0.20015598400000001</v>
      </c>
    </row>
    <row r="14109" spans="1:21" x14ac:dyDescent="0.2">
      <c r="A14109" t="s">
        <v>14116</v>
      </c>
      <c r="B14109">
        <v>0.436659725</v>
      </c>
      <c r="C14109">
        <v>-2.1287711109999998</v>
      </c>
      <c r="D14109">
        <v>3.9975656759999998</v>
      </c>
      <c r="E14109">
        <v>-0.53251685699999995</v>
      </c>
      <c r="F14109">
        <v>0.59436807000000003</v>
      </c>
      <c r="G14109" t="s">
        <v>12</v>
      </c>
      <c r="H14109" t="s">
        <v>14116</v>
      </c>
      <c r="I14109">
        <v>0</v>
      </c>
      <c r="J14109" t="s">
        <v>12</v>
      </c>
      <c r="K14109" t="s">
        <v>12</v>
      </c>
      <c r="L14109" t="s">
        <v>12</v>
      </c>
      <c r="M14109" t="s">
        <v>12</v>
      </c>
      <c r="N14109" t="s">
        <v>12</v>
      </c>
      <c r="O14109" t="s">
        <v>14116</v>
      </c>
      <c r="P14109">
        <v>0.49799912099999999</v>
      </c>
      <c r="Q14109">
        <v>-2.5016111209999998</v>
      </c>
      <c r="R14109">
        <v>3.997717545</v>
      </c>
      <c r="S14109">
        <v>-0.62575984699999998</v>
      </c>
      <c r="T14109">
        <v>0.53147247200000003</v>
      </c>
      <c r="U14109" t="s">
        <v>12</v>
      </c>
    </row>
    <row r="14110" spans="1:21" x14ac:dyDescent="0.2">
      <c r="A14110" t="s">
        <v>14117</v>
      </c>
      <c r="B14110">
        <v>2109.71344</v>
      </c>
      <c r="C14110">
        <v>-0.164513402</v>
      </c>
      <c r="D14110">
        <v>0.14009123300000001</v>
      </c>
      <c r="E14110">
        <v>-1.1743304590000001</v>
      </c>
      <c r="F14110">
        <v>0.240262688</v>
      </c>
      <c r="G14110">
        <v>0.420107173</v>
      </c>
      <c r="H14110" t="s">
        <v>14117</v>
      </c>
      <c r="I14110">
        <v>3300.25297</v>
      </c>
      <c r="J14110">
        <v>8.6573814999999998E-2</v>
      </c>
      <c r="K14110">
        <v>0.11411983000000001</v>
      </c>
      <c r="L14110">
        <v>0.75862200999999996</v>
      </c>
      <c r="M14110">
        <v>0.44807870300000002</v>
      </c>
      <c r="N14110">
        <v>0.67257185100000005</v>
      </c>
      <c r="O14110" t="s">
        <v>14117</v>
      </c>
      <c r="P14110">
        <v>2808.045036</v>
      </c>
      <c r="Q14110">
        <v>0.26618867600000001</v>
      </c>
      <c r="R14110">
        <v>0.11147570599999999</v>
      </c>
      <c r="S14110">
        <v>2.3878626710000002</v>
      </c>
      <c r="T14110">
        <v>1.6946672999999999E-2</v>
      </c>
      <c r="U14110">
        <v>7.6119668000000001E-2</v>
      </c>
    </row>
    <row r="14111" spans="1:21" x14ac:dyDescent="0.2">
      <c r="A14111" t="s">
        <v>14118</v>
      </c>
      <c r="B14111">
        <v>70.092226679999996</v>
      </c>
      <c r="C14111">
        <v>-0.122871352</v>
      </c>
      <c r="D14111">
        <v>0.33018943299999998</v>
      </c>
      <c r="E14111">
        <v>-0.37212381500000002</v>
      </c>
      <c r="F14111">
        <v>0.70980066600000002</v>
      </c>
      <c r="G14111">
        <v>0.83147311199999996</v>
      </c>
      <c r="H14111" t="s">
        <v>14118</v>
      </c>
      <c r="I14111">
        <v>90.5498628</v>
      </c>
      <c r="J14111">
        <v>0.45516108300000002</v>
      </c>
      <c r="K14111">
        <v>0.29247757899999999</v>
      </c>
      <c r="L14111">
        <v>1.556225559</v>
      </c>
      <c r="M14111">
        <v>0.119654466</v>
      </c>
      <c r="N14111">
        <v>0.292736685</v>
      </c>
      <c r="O14111" t="s">
        <v>14118</v>
      </c>
      <c r="P14111">
        <v>89.024443349999999</v>
      </c>
      <c r="Q14111">
        <v>0.18657966300000001</v>
      </c>
      <c r="R14111">
        <v>0.29302195199999997</v>
      </c>
      <c r="S14111">
        <v>0.63674295299999994</v>
      </c>
      <c r="T14111">
        <v>0.52429228999999999</v>
      </c>
      <c r="U14111">
        <v>0.73602084400000001</v>
      </c>
    </row>
    <row r="14112" spans="1:21" x14ac:dyDescent="0.2">
      <c r="A14112" t="s">
        <v>14119</v>
      </c>
      <c r="B14112">
        <v>1482.388242</v>
      </c>
      <c r="C14112">
        <v>-0.29872122299999998</v>
      </c>
      <c r="D14112">
        <v>0.140890285</v>
      </c>
      <c r="E14112">
        <v>-2.120240039</v>
      </c>
      <c r="F14112">
        <v>3.3985807E-2</v>
      </c>
      <c r="G14112">
        <v>9.9079437000000006E-2</v>
      </c>
      <c r="H14112" t="s">
        <v>14119</v>
      </c>
      <c r="I14112">
        <v>2368.447322</v>
      </c>
      <c r="J14112">
        <v>0.144716716</v>
      </c>
      <c r="K14112">
        <v>9.6617728E-2</v>
      </c>
      <c r="L14112">
        <v>1.497827764</v>
      </c>
      <c r="M14112">
        <v>0.13417800499999999</v>
      </c>
      <c r="N14112">
        <v>0.31636025400000001</v>
      </c>
      <c r="O14112" t="s">
        <v>14119</v>
      </c>
      <c r="P14112">
        <v>2056.8186059999998</v>
      </c>
      <c r="Q14112">
        <v>0.26265981999999999</v>
      </c>
      <c r="R14112">
        <v>0.117978498</v>
      </c>
      <c r="S14112">
        <v>2.2263363630000002</v>
      </c>
      <c r="T14112">
        <v>2.599166E-2</v>
      </c>
      <c r="U14112">
        <v>0.10321867699999999</v>
      </c>
    </row>
    <row r="14113" spans="1:21" x14ac:dyDescent="0.2">
      <c r="A14113" t="s">
        <v>14120</v>
      </c>
      <c r="B14113">
        <v>2.14928725</v>
      </c>
      <c r="C14113">
        <v>-2.3794364259999998</v>
      </c>
      <c r="D14113">
        <v>1.917262107</v>
      </c>
      <c r="E14113">
        <v>-1.2410595390000001</v>
      </c>
      <c r="F14113">
        <v>0.21458375499999999</v>
      </c>
      <c r="G14113">
        <v>0.38808446600000002</v>
      </c>
      <c r="H14113" t="s">
        <v>14120</v>
      </c>
      <c r="I14113">
        <v>6.0940005060000004</v>
      </c>
      <c r="J14113">
        <v>0.97779314399999995</v>
      </c>
      <c r="K14113">
        <v>1.2168915410000001</v>
      </c>
      <c r="L14113">
        <v>0.80351708499999996</v>
      </c>
      <c r="M14113">
        <v>0.42167592599999998</v>
      </c>
      <c r="N14113">
        <v>0.64924775599999995</v>
      </c>
      <c r="O14113" t="s">
        <v>14120</v>
      </c>
      <c r="P14113">
        <v>5.7338158530000003</v>
      </c>
      <c r="Q14113">
        <v>0.83377331600000004</v>
      </c>
      <c r="R14113">
        <v>1.0952485810000001</v>
      </c>
      <c r="S14113">
        <v>0.76126400000000005</v>
      </c>
      <c r="T14113">
        <v>0.44649939799999999</v>
      </c>
      <c r="U14113">
        <v>0.67697613300000004</v>
      </c>
    </row>
    <row r="14114" spans="1:21" x14ac:dyDescent="0.2">
      <c r="A14114" t="s">
        <v>14121</v>
      </c>
      <c r="B14114">
        <v>5.3673780840000003</v>
      </c>
      <c r="C14114">
        <v>-0.90719176199999996</v>
      </c>
      <c r="D14114">
        <v>1.3032000429999999</v>
      </c>
      <c r="E14114">
        <v>-0.696126252</v>
      </c>
      <c r="F14114">
        <v>0.48634976699999999</v>
      </c>
      <c r="G14114">
        <v>0.66430352599999998</v>
      </c>
      <c r="H14114" t="s">
        <v>14121</v>
      </c>
      <c r="I14114">
        <v>7.6681931719999996</v>
      </c>
      <c r="J14114">
        <v>-1.5740141999999999E-2</v>
      </c>
      <c r="K14114">
        <v>1.037089964</v>
      </c>
      <c r="L14114">
        <v>-1.5177219E-2</v>
      </c>
      <c r="M14114">
        <v>0.98789079599999996</v>
      </c>
      <c r="N14114">
        <v>0.99568374599999998</v>
      </c>
      <c r="O14114" t="s">
        <v>14121</v>
      </c>
      <c r="P14114">
        <v>7.4026977660000002</v>
      </c>
      <c r="Q14114">
        <v>-0.22912521899999999</v>
      </c>
      <c r="R14114">
        <v>1.134026231</v>
      </c>
      <c r="S14114">
        <v>-0.20204578400000001</v>
      </c>
      <c r="T14114">
        <v>0.83988093200000002</v>
      </c>
      <c r="U14114">
        <v>0.92650058400000002</v>
      </c>
    </row>
    <row r="14115" spans="1:21" x14ac:dyDescent="0.2">
      <c r="A14115" t="s">
        <v>14122</v>
      </c>
      <c r="B14115">
        <v>6605.2923689999998</v>
      </c>
      <c r="C14115">
        <v>-2.5900584000000001E-2</v>
      </c>
      <c r="D14115">
        <v>9.1019889000000007E-2</v>
      </c>
      <c r="E14115">
        <v>-0.28455960499999999</v>
      </c>
      <c r="F14115">
        <v>0.77598156299999999</v>
      </c>
      <c r="G14115">
        <v>0.87467304800000001</v>
      </c>
      <c r="H14115" t="s">
        <v>14122</v>
      </c>
      <c r="I14115">
        <v>9284.7282890000006</v>
      </c>
      <c r="J14115">
        <v>-1.8459451000000002E-2</v>
      </c>
      <c r="K14115">
        <v>8.6218961999999996E-2</v>
      </c>
      <c r="L14115">
        <v>-0.21409967199999999</v>
      </c>
      <c r="M14115">
        <v>0.83046933199999995</v>
      </c>
      <c r="N14115">
        <v>0.92403567399999997</v>
      </c>
      <c r="O14115" t="s">
        <v>14122</v>
      </c>
      <c r="P14115">
        <v>7968.9186449999997</v>
      </c>
      <c r="Q14115">
        <v>0.127625448</v>
      </c>
      <c r="R14115">
        <v>8.7019104999999999E-2</v>
      </c>
      <c r="S14115">
        <v>1.466637092</v>
      </c>
      <c r="T14115">
        <v>0.14247480400000001</v>
      </c>
      <c r="U14115">
        <v>0.34088089399999999</v>
      </c>
    </row>
    <row r="14116" spans="1:21" x14ac:dyDescent="0.2">
      <c r="A14116" t="s">
        <v>14123</v>
      </c>
      <c r="B14116">
        <v>3121.7848509999999</v>
      </c>
      <c r="C14116">
        <v>6.9878342999999996E-2</v>
      </c>
      <c r="D14116">
        <v>0.10732338499999999</v>
      </c>
      <c r="E14116">
        <v>0.65110081200000003</v>
      </c>
      <c r="F14116">
        <v>0.514981413</v>
      </c>
      <c r="G14116">
        <v>0.68847877499999999</v>
      </c>
      <c r="H14116" t="s">
        <v>14123</v>
      </c>
      <c r="I14116">
        <v>3765.5933799999998</v>
      </c>
      <c r="J14116">
        <v>-0.39837604900000001</v>
      </c>
      <c r="K14116">
        <v>0.10077812899999999</v>
      </c>
      <c r="L14116">
        <v>-3.9530010619999998</v>
      </c>
      <c r="M14116" s="1">
        <v>7.7200000000000006E-5</v>
      </c>
      <c r="N14116">
        <v>7.6205299999999995E-4</v>
      </c>
      <c r="O14116" t="s">
        <v>14123</v>
      </c>
      <c r="P14116">
        <v>3205.3753820000002</v>
      </c>
      <c r="Q14116">
        <v>-0.24806143</v>
      </c>
      <c r="R14116">
        <v>0.10644649</v>
      </c>
      <c r="S14116">
        <v>-2.3303861960000001</v>
      </c>
      <c r="T14116">
        <v>1.9785748999999998E-2</v>
      </c>
      <c r="U14116">
        <v>8.4970417000000006E-2</v>
      </c>
    </row>
    <row r="14117" spans="1:21" x14ac:dyDescent="0.2">
      <c r="A14117" t="s">
        <v>14124</v>
      </c>
      <c r="B14117">
        <v>4.4658376930000001</v>
      </c>
      <c r="C14117">
        <v>-1.6910219479999999</v>
      </c>
      <c r="D14117">
        <v>1.369706176</v>
      </c>
      <c r="E14117">
        <v>-1.2345873730000001</v>
      </c>
      <c r="F14117">
        <v>0.21698411100000001</v>
      </c>
      <c r="G14117">
        <v>0.39133284099999999</v>
      </c>
      <c r="H14117" t="s">
        <v>14124</v>
      </c>
      <c r="I14117">
        <v>6.4430640539999997</v>
      </c>
      <c r="J14117">
        <v>-0.36113764599999998</v>
      </c>
      <c r="K14117">
        <v>1.044287688</v>
      </c>
      <c r="L14117">
        <v>-0.34582199000000002</v>
      </c>
      <c r="M14117">
        <v>0.72947649800000003</v>
      </c>
      <c r="N14117">
        <v>0.869307002</v>
      </c>
      <c r="O14117" t="s">
        <v>14124</v>
      </c>
      <c r="P14117">
        <v>6.419886859</v>
      </c>
      <c r="Q14117">
        <v>-0.62895657000000005</v>
      </c>
      <c r="R14117">
        <v>1.059288883</v>
      </c>
      <c r="S14117">
        <v>-0.59375358300000003</v>
      </c>
      <c r="T14117">
        <v>0.55267693900000003</v>
      </c>
      <c r="U14117">
        <v>0.75654722900000004</v>
      </c>
    </row>
    <row r="14118" spans="1:21" x14ac:dyDescent="0.2">
      <c r="A14118" t="s">
        <v>14125</v>
      </c>
      <c r="B14118">
        <v>1056.4207180000001</v>
      </c>
      <c r="C14118">
        <v>0.193917068</v>
      </c>
      <c r="D14118">
        <v>0.13132212300000001</v>
      </c>
      <c r="E14118">
        <v>1.476651937</v>
      </c>
      <c r="F14118">
        <v>0.139768962</v>
      </c>
      <c r="G14118">
        <v>0.28615048999999998</v>
      </c>
      <c r="H14118" t="s">
        <v>14125</v>
      </c>
      <c r="I14118">
        <v>1207.0440269999999</v>
      </c>
      <c r="J14118">
        <v>-0.150521974</v>
      </c>
      <c r="K14118">
        <v>0.10599314</v>
      </c>
      <c r="L14118">
        <v>-1.420110534</v>
      </c>
      <c r="M14118">
        <v>0.155575504</v>
      </c>
      <c r="N14118">
        <v>0.349106686</v>
      </c>
      <c r="O14118" t="s">
        <v>14125</v>
      </c>
      <c r="P14118">
        <v>1079.668191</v>
      </c>
      <c r="Q14118">
        <v>-0.12622117799999999</v>
      </c>
      <c r="R14118">
        <v>0.130211154</v>
      </c>
      <c r="S14118">
        <v>-0.96935764999999996</v>
      </c>
      <c r="T14118">
        <v>0.332366775</v>
      </c>
      <c r="U14118">
        <v>0.575903685</v>
      </c>
    </row>
    <row r="14119" spans="1:21" x14ac:dyDescent="0.2">
      <c r="A14119" t="s">
        <v>14126</v>
      </c>
      <c r="B14119">
        <v>1622.4342999999999</v>
      </c>
      <c r="C14119">
        <v>-0.506311709</v>
      </c>
      <c r="D14119">
        <v>0.11729424400000001</v>
      </c>
      <c r="E14119">
        <v>-4.3165946870000003</v>
      </c>
      <c r="F14119" s="1">
        <v>1.5800000000000001E-5</v>
      </c>
      <c r="G14119">
        <v>1.4205899999999999E-4</v>
      </c>
      <c r="H14119" t="s">
        <v>14126</v>
      </c>
      <c r="I14119">
        <v>2466.9889880000001</v>
      </c>
      <c r="J14119">
        <v>-0.16360269499999999</v>
      </c>
      <c r="K14119">
        <v>0.119576695</v>
      </c>
      <c r="L14119">
        <v>-1.36818211</v>
      </c>
      <c r="M14119">
        <v>0.17125508</v>
      </c>
      <c r="N14119">
        <v>0.37290738699999998</v>
      </c>
      <c r="O14119" t="s">
        <v>14126</v>
      </c>
      <c r="P14119">
        <v>2138.1551380000001</v>
      </c>
      <c r="Q14119">
        <v>-5.1956888999999999E-2</v>
      </c>
      <c r="R14119">
        <v>0.118659996</v>
      </c>
      <c r="S14119">
        <v>-0.43786356700000001</v>
      </c>
      <c r="T14119">
        <v>0.661485188</v>
      </c>
      <c r="U14119">
        <v>0.82916615500000002</v>
      </c>
    </row>
    <row r="14120" spans="1:21" x14ac:dyDescent="0.2">
      <c r="A14120" t="s">
        <v>14127</v>
      </c>
      <c r="B14120">
        <v>209.03570970000001</v>
      </c>
      <c r="C14120">
        <v>-0.96281279099999995</v>
      </c>
      <c r="D14120">
        <v>0.25210798699999998</v>
      </c>
      <c r="E14120">
        <v>-3.8190491340000001</v>
      </c>
      <c r="F14120">
        <v>1.33967E-4</v>
      </c>
      <c r="G14120">
        <v>9.4724700000000002E-4</v>
      </c>
      <c r="H14120" t="s">
        <v>14127</v>
      </c>
      <c r="I14120">
        <v>256.1262577</v>
      </c>
      <c r="J14120">
        <v>0.45775048800000001</v>
      </c>
      <c r="K14120">
        <v>0.25946850300000002</v>
      </c>
      <c r="L14120">
        <v>1.7641851799999999</v>
      </c>
      <c r="M14120">
        <v>7.7700806999999997E-2</v>
      </c>
      <c r="N14120">
        <v>0.21549469700000001</v>
      </c>
      <c r="O14120" t="s">
        <v>14127</v>
      </c>
      <c r="P14120">
        <v>291.99607550000002</v>
      </c>
      <c r="Q14120">
        <v>-0.23642197300000001</v>
      </c>
      <c r="R14120">
        <v>0.21611429099999999</v>
      </c>
      <c r="S14120">
        <v>-1.093967326</v>
      </c>
      <c r="T14120">
        <v>0.27396930899999999</v>
      </c>
      <c r="U14120">
        <v>0.50950557299999999</v>
      </c>
    </row>
    <row r="14121" spans="1:21" x14ac:dyDescent="0.2">
      <c r="A14121" t="s">
        <v>14128</v>
      </c>
      <c r="B14121">
        <v>34.055327329999997</v>
      </c>
      <c r="C14121">
        <v>-0.43522046199999997</v>
      </c>
      <c r="D14121">
        <v>0.50571070299999998</v>
      </c>
      <c r="E14121">
        <v>-0.86061153099999999</v>
      </c>
      <c r="F14121">
        <v>0.38945203299999998</v>
      </c>
      <c r="G14121">
        <v>0.57671593700000001</v>
      </c>
      <c r="H14121" t="s">
        <v>14128</v>
      </c>
      <c r="I14121">
        <v>60.386728480000002</v>
      </c>
      <c r="J14121">
        <v>0.298693608</v>
      </c>
      <c r="K14121">
        <v>0.38901128299999999</v>
      </c>
      <c r="L14121">
        <v>0.76782762100000002</v>
      </c>
      <c r="M14121">
        <v>0.44258960200000003</v>
      </c>
      <c r="N14121">
        <v>0.66730625600000004</v>
      </c>
      <c r="O14121" t="s">
        <v>14128</v>
      </c>
      <c r="P14121">
        <v>52.574978020000003</v>
      </c>
      <c r="Q14121">
        <v>0.41730126499999998</v>
      </c>
      <c r="R14121">
        <v>0.43468714899999999</v>
      </c>
      <c r="S14121">
        <v>0.96000368400000002</v>
      </c>
      <c r="T14121">
        <v>0.337053361</v>
      </c>
      <c r="U14121">
        <v>0.58089838800000004</v>
      </c>
    </row>
    <row r="14122" spans="1:21" x14ac:dyDescent="0.2">
      <c r="A14122" t="s">
        <v>14129</v>
      </c>
      <c r="B14122">
        <v>0.99090107199999999</v>
      </c>
      <c r="C14122">
        <v>-0.83995015200000001</v>
      </c>
      <c r="D14122">
        <v>3.2191446090000002</v>
      </c>
      <c r="E14122">
        <v>-0.260923399</v>
      </c>
      <c r="F14122">
        <v>0.79415157999999997</v>
      </c>
      <c r="G14122" t="s">
        <v>12</v>
      </c>
      <c r="H14122" t="s">
        <v>14129</v>
      </c>
      <c r="I14122">
        <v>1.6548401450000001</v>
      </c>
      <c r="J14122">
        <v>1.001109998</v>
      </c>
      <c r="K14122">
        <v>2.2067888070000001</v>
      </c>
      <c r="L14122">
        <v>0.45365011599999999</v>
      </c>
      <c r="M14122">
        <v>0.65008067599999997</v>
      </c>
      <c r="N14122" t="s">
        <v>12</v>
      </c>
      <c r="O14122" t="s">
        <v>14129</v>
      </c>
      <c r="P14122">
        <v>1.704884463</v>
      </c>
      <c r="Q14122">
        <v>0.44439381700000002</v>
      </c>
      <c r="R14122">
        <v>2.4003039799999999</v>
      </c>
      <c r="S14122">
        <v>0.18514064099999999</v>
      </c>
      <c r="T14122">
        <v>0.85311872600000005</v>
      </c>
      <c r="U14122" t="s">
        <v>12</v>
      </c>
    </row>
    <row r="14123" spans="1:21" x14ac:dyDescent="0.2">
      <c r="A14123" t="s">
        <v>14130</v>
      </c>
      <c r="B14123">
        <v>658.50099169999999</v>
      </c>
      <c r="C14123">
        <v>-0.453817044</v>
      </c>
      <c r="D14123">
        <v>0.20449113599999999</v>
      </c>
      <c r="E14123">
        <v>-2.219250444</v>
      </c>
      <c r="F14123">
        <v>2.6469691E-2</v>
      </c>
      <c r="G14123">
        <v>8.1201674000000001E-2</v>
      </c>
      <c r="H14123" t="s">
        <v>14130</v>
      </c>
      <c r="I14123">
        <v>1013.925671</v>
      </c>
      <c r="J14123">
        <v>0.16841761299999999</v>
      </c>
      <c r="K14123">
        <v>0.16388509500000001</v>
      </c>
      <c r="L14123">
        <v>1.0276566840000001</v>
      </c>
      <c r="M14123">
        <v>0.30411135</v>
      </c>
      <c r="N14123">
        <v>0.53606497600000003</v>
      </c>
      <c r="O14123" t="s">
        <v>14130</v>
      </c>
      <c r="P14123">
        <v>919.44304209999996</v>
      </c>
      <c r="Q14123">
        <v>0.153188253</v>
      </c>
      <c r="R14123">
        <v>0.16346585699999999</v>
      </c>
      <c r="S14123">
        <v>0.93712690200000004</v>
      </c>
      <c r="T14123">
        <v>0.34869328500000002</v>
      </c>
      <c r="U14123">
        <v>0.59133239000000004</v>
      </c>
    </row>
    <row r="14124" spans="1:21" x14ac:dyDescent="0.2">
      <c r="A14124" t="s">
        <v>14131</v>
      </c>
      <c r="B14124">
        <v>253.956909</v>
      </c>
      <c r="C14124">
        <v>-0.44903905599999999</v>
      </c>
      <c r="D14124">
        <v>0.19414321900000001</v>
      </c>
      <c r="E14124">
        <v>-2.3129268029999999</v>
      </c>
      <c r="F14124">
        <v>2.0726663999999999E-2</v>
      </c>
      <c r="G14124">
        <v>6.6784000999999996E-2</v>
      </c>
      <c r="H14124" t="s">
        <v>14131</v>
      </c>
      <c r="I14124">
        <v>449.73963789999999</v>
      </c>
      <c r="J14124">
        <v>-4.9831678999999997E-2</v>
      </c>
      <c r="K14124">
        <v>0.15423598099999999</v>
      </c>
      <c r="L14124">
        <v>-0.32308724799999999</v>
      </c>
      <c r="M14124">
        <v>0.74662916800000001</v>
      </c>
      <c r="N14124">
        <v>0.87998129000000003</v>
      </c>
      <c r="O14124" t="s">
        <v>14131</v>
      </c>
      <c r="P14124">
        <v>367.08816899999999</v>
      </c>
      <c r="Q14124">
        <v>0.24871048500000001</v>
      </c>
      <c r="R14124">
        <v>0.16586551599999999</v>
      </c>
      <c r="S14124">
        <v>1.4994707199999999</v>
      </c>
      <c r="T14124">
        <v>0.13375155899999999</v>
      </c>
      <c r="U14124">
        <v>0.326943555</v>
      </c>
    </row>
    <row r="14125" spans="1:21" x14ac:dyDescent="0.2">
      <c r="A14125" t="s">
        <v>14132</v>
      </c>
      <c r="B14125">
        <v>30.993908099999999</v>
      </c>
      <c r="C14125">
        <v>0.51413505900000001</v>
      </c>
      <c r="D14125">
        <v>0.46852527100000002</v>
      </c>
      <c r="E14125">
        <v>1.097347552</v>
      </c>
      <c r="F14125">
        <v>0.27248949099999997</v>
      </c>
      <c r="G14125">
        <v>0.45577706699999998</v>
      </c>
      <c r="H14125" t="s">
        <v>14132</v>
      </c>
      <c r="I14125">
        <v>69.147174219999997</v>
      </c>
      <c r="J14125">
        <v>-5.3419197000000002E-2</v>
      </c>
      <c r="K14125">
        <v>0.33553071800000001</v>
      </c>
      <c r="L14125">
        <v>-0.15920806800000001</v>
      </c>
      <c r="M14125">
        <v>0.873504948</v>
      </c>
      <c r="N14125">
        <v>0.94497711299999998</v>
      </c>
      <c r="O14125" t="s">
        <v>14132</v>
      </c>
      <c r="P14125">
        <v>45.315960670000003</v>
      </c>
      <c r="Q14125">
        <v>1.075275191</v>
      </c>
      <c r="R14125">
        <v>0.40973074399999998</v>
      </c>
      <c r="S14125">
        <v>2.6243458820000001</v>
      </c>
      <c r="T14125">
        <v>8.6815569999999995E-3</v>
      </c>
      <c r="U14125">
        <v>4.5827237E-2</v>
      </c>
    </row>
    <row r="14126" spans="1:21" x14ac:dyDescent="0.2">
      <c r="A14126" t="s">
        <v>14133</v>
      </c>
      <c r="B14126">
        <v>581.99996390000001</v>
      </c>
      <c r="C14126">
        <v>0.76834281299999996</v>
      </c>
      <c r="D14126">
        <v>0.21221852499999999</v>
      </c>
      <c r="E14126">
        <v>3.6205265899999999</v>
      </c>
      <c r="F14126">
        <v>2.94004E-4</v>
      </c>
      <c r="G14126">
        <v>1.8728250000000001E-3</v>
      </c>
      <c r="H14126" t="s">
        <v>14133</v>
      </c>
      <c r="I14126">
        <v>598.13968869999997</v>
      </c>
      <c r="J14126">
        <v>-0.13647124899999999</v>
      </c>
      <c r="K14126">
        <v>0.170659546</v>
      </c>
      <c r="L14126">
        <v>-0.79966958899999996</v>
      </c>
      <c r="M14126">
        <v>0.423902257</v>
      </c>
      <c r="N14126">
        <v>0.65064781999999999</v>
      </c>
      <c r="O14126" t="s">
        <v>14133</v>
      </c>
      <c r="P14126">
        <v>503.66566569999998</v>
      </c>
      <c r="Q14126">
        <v>6.2212631999999997E-2</v>
      </c>
      <c r="R14126">
        <v>0.21757521699999999</v>
      </c>
      <c r="S14126">
        <v>0.28593620400000003</v>
      </c>
      <c r="T14126">
        <v>0.77492698400000004</v>
      </c>
      <c r="U14126">
        <v>0.89126999200000001</v>
      </c>
    </row>
    <row r="14127" spans="1:21" x14ac:dyDescent="0.2">
      <c r="A14127" t="s">
        <v>14134</v>
      </c>
      <c r="B14127">
        <v>954.8172217</v>
      </c>
      <c r="C14127">
        <v>0.58279761399999996</v>
      </c>
      <c r="D14127">
        <v>0.19991124299999999</v>
      </c>
      <c r="E14127">
        <v>2.9152818329999999</v>
      </c>
      <c r="F14127">
        <v>3.5536750000000001E-3</v>
      </c>
      <c r="G14127">
        <v>1.572958E-2</v>
      </c>
      <c r="H14127" t="s">
        <v>14134</v>
      </c>
      <c r="I14127">
        <v>896.43972759999997</v>
      </c>
      <c r="J14127">
        <v>-0.52494603399999995</v>
      </c>
      <c r="K14127">
        <v>0.12880715700000001</v>
      </c>
      <c r="L14127">
        <v>-4.075441498</v>
      </c>
      <c r="M14127" s="1">
        <v>4.5899999999999998E-5</v>
      </c>
      <c r="N14127">
        <v>4.8655200000000001E-4</v>
      </c>
      <c r="O14127" t="s">
        <v>14134</v>
      </c>
      <c r="P14127">
        <v>768.88481490000004</v>
      </c>
      <c r="Q14127">
        <v>-0.39827611499999999</v>
      </c>
      <c r="R14127">
        <v>0.19433809799999999</v>
      </c>
      <c r="S14127">
        <v>-2.049398026</v>
      </c>
      <c r="T14127">
        <v>4.0423210000000001E-2</v>
      </c>
      <c r="U14127">
        <v>0.14228675399999999</v>
      </c>
    </row>
    <row r="14128" spans="1:21" x14ac:dyDescent="0.2">
      <c r="A14128" t="s">
        <v>14135</v>
      </c>
      <c r="B14128">
        <v>655.61356420000004</v>
      </c>
      <c r="C14128">
        <v>-0.77574627200000001</v>
      </c>
      <c r="D14128">
        <v>0.15191021900000001</v>
      </c>
      <c r="E14128">
        <v>-5.1066101860000002</v>
      </c>
      <c r="F14128" s="1">
        <v>3.2800000000000003E-7</v>
      </c>
      <c r="G14128" s="1">
        <v>4.3900000000000003E-6</v>
      </c>
      <c r="H14128" t="s">
        <v>14135</v>
      </c>
      <c r="I14128">
        <v>1095.6623979999999</v>
      </c>
      <c r="J14128">
        <v>0.14735577</v>
      </c>
      <c r="K14128">
        <v>0.17399809099999999</v>
      </c>
      <c r="L14128">
        <v>0.84688153499999996</v>
      </c>
      <c r="M14128">
        <v>0.39706115600000003</v>
      </c>
      <c r="N14128">
        <v>0.62744891700000005</v>
      </c>
      <c r="O14128" t="s">
        <v>14135</v>
      </c>
      <c r="P14128">
        <v>993.19391440000004</v>
      </c>
      <c r="Q14128">
        <v>0.13407802199999999</v>
      </c>
      <c r="R14128">
        <v>0.14464806999999999</v>
      </c>
      <c r="S14128">
        <v>0.92692576000000004</v>
      </c>
      <c r="T14128">
        <v>0.35396508100000001</v>
      </c>
      <c r="U14128">
        <v>0.59623177299999996</v>
      </c>
    </row>
    <row r="14129" spans="1:21" x14ac:dyDescent="0.2">
      <c r="A14129" t="s">
        <v>14136</v>
      </c>
      <c r="B14129">
        <v>10.86828498</v>
      </c>
      <c r="C14129">
        <v>-2.1859748419999998</v>
      </c>
      <c r="D14129">
        <v>0.86848023799999996</v>
      </c>
      <c r="E14129">
        <v>-2.51701161</v>
      </c>
      <c r="F14129">
        <v>1.1835493000000001E-2</v>
      </c>
      <c r="G14129">
        <v>4.2394324999999997E-2</v>
      </c>
      <c r="H14129" t="s">
        <v>14136</v>
      </c>
      <c r="I14129">
        <v>19.597537819999999</v>
      </c>
      <c r="J14129">
        <v>-1.844173061</v>
      </c>
      <c r="K14129">
        <v>1.015790379</v>
      </c>
      <c r="L14129">
        <v>-1.8155055419999999</v>
      </c>
      <c r="M14129">
        <v>6.9446254999999998E-2</v>
      </c>
      <c r="N14129">
        <v>0.19943091399999999</v>
      </c>
      <c r="O14129" t="s">
        <v>14136</v>
      </c>
      <c r="P14129">
        <v>13.995719469999999</v>
      </c>
      <c r="Q14129">
        <v>-1.405774085</v>
      </c>
      <c r="R14129">
        <v>0.98999911699999998</v>
      </c>
      <c r="S14129">
        <v>-1.4199750900000001</v>
      </c>
      <c r="T14129">
        <v>0.15561493300000001</v>
      </c>
      <c r="U14129">
        <v>0.35911415299999999</v>
      </c>
    </row>
    <row r="14130" spans="1:21" x14ac:dyDescent="0.2">
      <c r="A14130" t="s">
        <v>14137</v>
      </c>
      <c r="B14130">
        <v>176.92085660000001</v>
      </c>
      <c r="C14130">
        <v>-0.398546395</v>
      </c>
      <c r="D14130">
        <v>0.21942977899999999</v>
      </c>
      <c r="E14130">
        <v>-1.8162821709999999</v>
      </c>
      <c r="F14130">
        <v>6.9327099000000003E-2</v>
      </c>
      <c r="G14130">
        <v>0.17220064400000001</v>
      </c>
      <c r="H14130" t="s">
        <v>14137</v>
      </c>
      <c r="I14130">
        <v>332.32319899999999</v>
      </c>
      <c r="J14130">
        <v>0.62616755199999996</v>
      </c>
      <c r="K14130">
        <v>0.184514766</v>
      </c>
      <c r="L14130">
        <v>3.3935904730000002</v>
      </c>
      <c r="M14130">
        <v>6.8982799999999997E-4</v>
      </c>
      <c r="N14130">
        <v>4.9751509999999997E-3</v>
      </c>
      <c r="O14130" t="s">
        <v>14137</v>
      </c>
      <c r="P14130">
        <v>297.18471010000002</v>
      </c>
      <c r="Q14130">
        <v>0.66008493700000004</v>
      </c>
      <c r="R14130">
        <v>0.18917610200000001</v>
      </c>
      <c r="S14130">
        <v>3.4892617609999999</v>
      </c>
      <c r="T14130">
        <v>4.8435699999999998E-4</v>
      </c>
      <c r="U14130">
        <v>4.7201860000000003E-3</v>
      </c>
    </row>
    <row r="14131" spans="1:21" x14ac:dyDescent="0.2">
      <c r="A14131" t="s">
        <v>14138</v>
      </c>
      <c r="B14131">
        <v>0</v>
      </c>
      <c r="C14131" t="s">
        <v>12</v>
      </c>
      <c r="D14131" t="s">
        <v>12</v>
      </c>
      <c r="E14131" t="s">
        <v>12</v>
      </c>
      <c r="F14131" t="s">
        <v>12</v>
      </c>
      <c r="G14131" t="s">
        <v>12</v>
      </c>
      <c r="H14131" t="s">
        <v>14138</v>
      </c>
      <c r="I14131">
        <v>0</v>
      </c>
      <c r="J14131" t="s">
        <v>12</v>
      </c>
      <c r="K14131" t="s">
        <v>12</v>
      </c>
      <c r="L14131" t="s">
        <v>12</v>
      </c>
      <c r="M14131" t="s">
        <v>12</v>
      </c>
      <c r="N14131" t="s">
        <v>12</v>
      </c>
      <c r="O14131" t="s">
        <v>14138</v>
      </c>
      <c r="P14131">
        <v>0</v>
      </c>
      <c r="Q14131" t="s">
        <v>12</v>
      </c>
      <c r="R14131" t="s">
        <v>12</v>
      </c>
      <c r="S14131" t="s">
        <v>12</v>
      </c>
      <c r="T14131" t="s">
        <v>12</v>
      </c>
      <c r="U14131" t="s">
        <v>12</v>
      </c>
    </row>
    <row r="14132" spans="1:21" x14ac:dyDescent="0.2">
      <c r="A14132" t="s">
        <v>14139</v>
      </c>
      <c r="B14132">
        <v>0</v>
      </c>
      <c r="C14132" t="s">
        <v>12</v>
      </c>
      <c r="D14132" t="s">
        <v>12</v>
      </c>
      <c r="E14132" t="s">
        <v>12</v>
      </c>
      <c r="F14132" t="s">
        <v>12</v>
      </c>
      <c r="G14132" t="s">
        <v>12</v>
      </c>
      <c r="H14132" t="s">
        <v>14139</v>
      </c>
      <c r="I14132">
        <v>0</v>
      </c>
      <c r="J14132" t="s">
        <v>12</v>
      </c>
      <c r="K14132" t="s">
        <v>12</v>
      </c>
      <c r="L14132" t="s">
        <v>12</v>
      </c>
      <c r="M14132" t="s">
        <v>12</v>
      </c>
      <c r="N14132" t="s">
        <v>12</v>
      </c>
      <c r="O14132" t="s">
        <v>14139</v>
      </c>
      <c r="P14132">
        <v>0</v>
      </c>
      <c r="Q14132" t="s">
        <v>12</v>
      </c>
      <c r="R14132" t="s">
        <v>12</v>
      </c>
      <c r="S14132" t="s">
        <v>12</v>
      </c>
      <c r="T14132" t="s">
        <v>12</v>
      </c>
      <c r="U14132" t="s">
        <v>12</v>
      </c>
    </row>
    <row r="14133" spans="1:21" x14ac:dyDescent="0.2">
      <c r="A14133" t="s">
        <v>14140</v>
      </c>
      <c r="B14133">
        <v>1.813214342</v>
      </c>
      <c r="C14133">
        <v>-2.038668677</v>
      </c>
      <c r="D14133">
        <v>2.064999609</v>
      </c>
      <c r="E14133">
        <v>-0.98724894100000005</v>
      </c>
      <c r="F14133">
        <v>0.32352061500000001</v>
      </c>
      <c r="G14133">
        <v>0.51238038299999999</v>
      </c>
      <c r="H14133" t="s">
        <v>14140</v>
      </c>
      <c r="I14133">
        <v>2.8371223369999998</v>
      </c>
      <c r="J14133">
        <v>0.479665603</v>
      </c>
      <c r="K14133">
        <v>1.4732638950000001</v>
      </c>
      <c r="L14133">
        <v>0.325580233</v>
      </c>
      <c r="M14133">
        <v>0.74474196999999998</v>
      </c>
      <c r="N14133" t="s">
        <v>12</v>
      </c>
      <c r="O14133" t="s">
        <v>14140</v>
      </c>
      <c r="P14133">
        <v>3.165562027</v>
      </c>
      <c r="Q14133">
        <v>-0.18245986</v>
      </c>
      <c r="R14133">
        <v>1.407132252</v>
      </c>
      <c r="S14133">
        <v>-0.12966788300000001</v>
      </c>
      <c r="T14133">
        <v>0.89682919400000005</v>
      </c>
      <c r="U14133">
        <v>0.95404997000000002</v>
      </c>
    </row>
    <row r="14134" spans="1:21" x14ac:dyDescent="0.2">
      <c r="A14134" t="s">
        <v>14141</v>
      </c>
      <c r="B14134">
        <v>370.2224756</v>
      </c>
      <c r="C14134">
        <v>-1.021998433</v>
      </c>
      <c r="D14134">
        <v>0.169623107</v>
      </c>
      <c r="E14134">
        <v>-6.025113277</v>
      </c>
      <c r="F14134" s="1">
        <v>1.69E-9</v>
      </c>
      <c r="G14134" s="1">
        <v>3.4E-8</v>
      </c>
      <c r="H14134" t="s">
        <v>14141</v>
      </c>
      <c r="I14134">
        <v>410.89713269999999</v>
      </c>
      <c r="J14134">
        <v>0.83873383700000004</v>
      </c>
      <c r="K14134">
        <v>0.23515628699999999</v>
      </c>
      <c r="L14134">
        <v>3.56670811</v>
      </c>
      <c r="M14134">
        <v>3.6149400000000002E-4</v>
      </c>
      <c r="N14134">
        <v>2.8866909999999998E-3</v>
      </c>
      <c r="O14134" t="s">
        <v>14141</v>
      </c>
      <c r="P14134">
        <v>521.61763880000001</v>
      </c>
      <c r="Q14134">
        <v>-0.25341303199999998</v>
      </c>
      <c r="R14134">
        <v>0.18194397300000001</v>
      </c>
      <c r="S14134">
        <v>-1.3928080599999999</v>
      </c>
      <c r="T14134">
        <v>0.16367783999999999</v>
      </c>
      <c r="U14134">
        <v>0.37210847499999999</v>
      </c>
    </row>
    <row r="14135" spans="1:21" x14ac:dyDescent="0.2">
      <c r="A14135" t="s">
        <v>14142</v>
      </c>
      <c r="B14135">
        <v>2572.3869549999999</v>
      </c>
      <c r="C14135">
        <v>5.6624085999999997E-2</v>
      </c>
      <c r="D14135">
        <v>0.106544719</v>
      </c>
      <c r="E14135">
        <v>0.53145839800000005</v>
      </c>
      <c r="F14135">
        <v>0.59510116300000004</v>
      </c>
      <c r="G14135">
        <v>0.75143534899999997</v>
      </c>
      <c r="H14135" t="s">
        <v>14142</v>
      </c>
      <c r="I14135">
        <v>3320.5467939999999</v>
      </c>
      <c r="J14135">
        <v>2.2522200000000001E-3</v>
      </c>
      <c r="K14135">
        <v>9.7498763000000002E-2</v>
      </c>
      <c r="L14135">
        <v>2.3099990000000001E-2</v>
      </c>
      <c r="M14135">
        <v>0.98157051399999995</v>
      </c>
      <c r="N14135">
        <v>0.99313862500000005</v>
      </c>
      <c r="O14135" t="s">
        <v>14142</v>
      </c>
      <c r="P14135">
        <v>2940.2326429999998</v>
      </c>
      <c r="Q14135">
        <v>5.6590931999999997E-2</v>
      </c>
      <c r="R14135">
        <v>9.8217868E-2</v>
      </c>
      <c r="S14135">
        <v>0.57617757000000003</v>
      </c>
      <c r="T14135">
        <v>0.56449516499999997</v>
      </c>
      <c r="U14135">
        <v>0.76459883200000001</v>
      </c>
    </row>
    <row r="14136" spans="1:21" x14ac:dyDescent="0.2">
      <c r="A14136" t="s">
        <v>14143</v>
      </c>
      <c r="B14136">
        <v>1645.503921</v>
      </c>
      <c r="C14136">
        <v>-0.279197319</v>
      </c>
      <c r="D14136">
        <v>0.11767378000000001</v>
      </c>
      <c r="E14136">
        <v>-2.3726383129999999</v>
      </c>
      <c r="F14136">
        <v>1.7661548999999999E-2</v>
      </c>
      <c r="G14136">
        <v>5.8790872000000001E-2</v>
      </c>
      <c r="H14136" t="s">
        <v>14143</v>
      </c>
      <c r="I14136">
        <v>2603.6731679999998</v>
      </c>
      <c r="J14136">
        <v>0.30625751699999998</v>
      </c>
      <c r="K14136">
        <v>0.102174968</v>
      </c>
      <c r="L14136">
        <v>2.9973830389999998</v>
      </c>
      <c r="M14136">
        <v>2.7230829999999998E-3</v>
      </c>
      <c r="N14136">
        <v>1.5612694999999999E-2</v>
      </c>
      <c r="O14136" t="s">
        <v>14143</v>
      </c>
      <c r="P14136">
        <v>2329.418592</v>
      </c>
      <c r="Q14136">
        <v>0.33165561799999999</v>
      </c>
      <c r="R14136">
        <v>0.11221996200000001</v>
      </c>
      <c r="S14136">
        <v>2.9554066269999999</v>
      </c>
      <c r="T14136">
        <v>3.1225720000000001E-3</v>
      </c>
      <c r="U14136">
        <v>2.0829725E-2</v>
      </c>
    </row>
    <row r="14137" spans="1:21" x14ac:dyDescent="0.2">
      <c r="A14137" t="s">
        <v>14144</v>
      </c>
      <c r="B14137">
        <v>1221.7410130000001</v>
      </c>
      <c r="C14137">
        <v>-0.405631568</v>
      </c>
      <c r="D14137">
        <v>0.115276004</v>
      </c>
      <c r="E14137">
        <v>-3.5187858250000001</v>
      </c>
      <c r="F14137">
        <v>4.3352700000000001E-4</v>
      </c>
      <c r="G14137">
        <v>2.622489E-3</v>
      </c>
      <c r="H14137" t="s">
        <v>14144</v>
      </c>
      <c r="I14137">
        <v>1754.794958</v>
      </c>
      <c r="J14137">
        <v>-4.7936075000000002E-2</v>
      </c>
      <c r="K14137">
        <v>9.4396333999999998E-2</v>
      </c>
      <c r="L14137">
        <v>-0.50781712499999998</v>
      </c>
      <c r="M14137">
        <v>0.61158159899999998</v>
      </c>
      <c r="N14137">
        <v>0.795729668</v>
      </c>
      <c r="O14137" t="s">
        <v>14144</v>
      </c>
      <c r="P14137">
        <v>1574.2135679999999</v>
      </c>
      <c r="Q14137">
        <v>-3.1646786000000003E-2</v>
      </c>
      <c r="R14137">
        <v>0.105639072</v>
      </c>
      <c r="S14137">
        <v>-0.29957463000000001</v>
      </c>
      <c r="T14137">
        <v>0.76450163800000004</v>
      </c>
      <c r="U14137">
        <v>0.88723061400000003</v>
      </c>
    </row>
    <row r="14138" spans="1:21" x14ac:dyDescent="0.2">
      <c r="A14138" t="s">
        <v>14145</v>
      </c>
      <c r="B14138">
        <v>184.94386499999999</v>
      </c>
      <c r="C14138">
        <v>-0.45616843600000001</v>
      </c>
      <c r="D14138">
        <v>0.23063049199999999</v>
      </c>
      <c r="E14138">
        <v>-1.9779190170000001</v>
      </c>
      <c r="F14138">
        <v>4.7937843000000001E-2</v>
      </c>
      <c r="G14138">
        <v>0.12997078500000001</v>
      </c>
      <c r="H14138" t="s">
        <v>14145</v>
      </c>
      <c r="I14138">
        <v>336.22135900000001</v>
      </c>
      <c r="J14138">
        <v>-8.6750334999999998E-2</v>
      </c>
      <c r="K14138">
        <v>0.21187977399999999</v>
      </c>
      <c r="L14138">
        <v>-0.40943188600000002</v>
      </c>
      <c r="M14138">
        <v>0.68222274400000005</v>
      </c>
      <c r="N14138">
        <v>0.84091404400000003</v>
      </c>
      <c r="O14138" t="s">
        <v>14145</v>
      </c>
      <c r="P14138">
        <v>269.83289450000001</v>
      </c>
      <c r="Q14138">
        <v>0.268127055</v>
      </c>
      <c r="R14138">
        <v>0.17942212599999999</v>
      </c>
      <c r="S14138">
        <v>1.494392366</v>
      </c>
      <c r="T14138">
        <v>0.135073096</v>
      </c>
      <c r="U14138">
        <v>0.32918476299999999</v>
      </c>
    </row>
    <row r="14139" spans="1:21" x14ac:dyDescent="0.2">
      <c r="A14139" t="s">
        <v>14146</v>
      </c>
      <c r="B14139">
        <v>1179.1994139999999</v>
      </c>
      <c r="C14139">
        <v>-0.196691534</v>
      </c>
      <c r="D14139">
        <v>0.141996539</v>
      </c>
      <c r="E14139">
        <v>-1.385185417</v>
      </c>
      <c r="F14139">
        <v>0.16599577900000001</v>
      </c>
      <c r="G14139">
        <v>0.32266080400000002</v>
      </c>
      <c r="H14139" t="s">
        <v>14146</v>
      </c>
      <c r="I14139">
        <v>1819.9970719999999</v>
      </c>
      <c r="J14139">
        <v>5.6385666000000001E-2</v>
      </c>
      <c r="K14139">
        <v>0.110434</v>
      </c>
      <c r="L14139">
        <v>0.510582486</v>
      </c>
      <c r="M14139">
        <v>0.60964344199999998</v>
      </c>
      <c r="N14139">
        <v>0.79440174600000002</v>
      </c>
      <c r="O14139" t="s">
        <v>14146</v>
      </c>
      <c r="P14139">
        <v>1557.184616</v>
      </c>
      <c r="Q14139">
        <v>0.218235705</v>
      </c>
      <c r="R14139">
        <v>0.102799817</v>
      </c>
      <c r="S14139">
        <v>2.1229192069999998</v>
      </c>
      <c r="T14139">
        <v>3.3760622999999997E-2</v>
      </c>
      <c r="U14139">
        <v>0.125679347</v>
      </c>
    </row>
    <row r="14140" spans="1:21" x14ac:dyDescent="0.2">
      <c r="A14140" t="s">
        <v>14147</v>
      </c>
      <c r="B14140">
        <v>1112.1757689999999</v>
      </c>
      <c r="C14140">
        <v>-0.30074643600000001</v>
      </c>
      <c r="D14140">
        <v>0.121014281</v>
      </c>
      <c r="E14140">
        <v>-2.4852144300000001</v>
      </c>
      <c r="F14140">
        <v>1.2947342000000001E-2</v>
      </c>
      <c r="G14140">
        <v>4.5576055999999997E-2</v>
      </c>
      <c r="H14140" t="s">
        <v>14147</v>
      </c>
      <c r="I14140">
        <v>1617.010728</v>
      </c>
      <c r="J14140">
        <v>-5.2078180000000003E-3</v>
      </c>
      <c r="K14140">
        <v>9.6054908999999994E-2</v>
      </c>
      <c r="L14140">
        <v>-5.4217096999999999E-2</v>
      </c>
      <c r="M14140">
        <v>0.95676219900000004</v>
      </c>
      <c r="N14140">
        <v>0.98388598000000005</v>
      </c>
      <c r="O14140" t="s">
        <v>14147</v>
      </c>
      <c r="P14140">
        <v>1429.963332</v>
      </c>
      <c r="Q14140">
        <v>5.3233572999999999E-2</v>
      </c>
      <c r="R14140">
        <v>0.106436542</v>
      </c>
      <c r="S14140">
        <v>0.50014376800000004</v>
      </c>
      <c r="T14140">
        <v>0.61697385000000005</v>
      </c>
      <c r="U14140">
        <v>0.80200012799999998</v>
      </c>
    </row>
    <row r="14141" spans="1:21" x14ac:dyDescent="0.2">
      <c r="A14141" t="s">
        <v>14148</v>
      </c>
      <c r="B14141">
        <v>1.0453813949999999</v>
      </c>
      <c r="C14141">
        <v>-1.059401759</v>
      </c>
      <c r="D14141">
        <v>2.7936446049999999</v>
      </c>
      <c r="E14141">
        <v>-0.37921851499999998</v>
      </c>
      <c r="F14141">
        <v>0.704525603</v>
      </c>
      <c r="G14141" t="s">
        <v>12</v>
      </c>
      <c r="H14141" t="s">
        <v>14148</v>
      </c>
      <c r="I14141">
        <v>5.5181886560000004</v>
      </c>
      <c r="J14141">
        <v>3.0291196029999998</v>
      </c>
      <c r="K14141">
        <v>1.36067714</v>
      </c>
      <c r="L14141">
        <v>2.2261854130000001</v>
      </c>
      <c r="M14141">
        <v>2.6001765E-2</v>
      </c>
      <c r="N14141">
        <v>9.5483684999999999E-2</v>
      </c>
      <c r="O14141" t="s">
        <v>14148</v>
      </c>
      <c r="P14141">
        <v>5.3234712980000003</v>
      </c>
      <c r="Q14141">
        <v>2.435388841</v>
      </c>
      <c r="R14141">
        <v>1.2780515429999999</v>
      </c>
      <c r="S14141">
        <v>1.9055482180000001</v>
      </c>
      <c r="T14141">
        <v>5.6708846E-2</v>
      </c>
      <c r="U14141">
        <v>0.182260745</v>
      </c>
    </row>
    <row r="14142" spans="1:21" x14ac:dyDescent="0.2">
      <c r="A14142" t="s">
        <v>14149</v>
      </c>
      <c r="B14142">
        <v>203.08951060000001</v>
      </c>
      <c r="C14142">
        <v>-0.22435259299999999</v>
      </c>
      <c r="D14142">
        <v>0.23131315499999999</v>
      </c>
      <c r="E14142">
        <v>-0.96990849000000001</v>
      </c>
      <c r="F14142">
        <v>0.332092108</v>
      </c>
      <c r="G14142">
        <v>0.52157045199999996</v>
      </c>
      <c r="H14142" t="s">
        <v>14149</v>
      </c>
      <c r="I14142">
        <v>361.04179290000002</v>
      </c>
      <c r="J14142">
        <v>-5.0938432999999998E-2</v>
      </c>
      <c r="K14142">
        <v>0.19705310500000001</v>
      </c>
      <c r="L14142">
        <v>-0.25850104200000001</v>
      </c>
      <c r="M14142">
        <v>0.79602024500000002</v>
      </c>
      <c r="N14142">
        <v>0.90778388399999999</v>
      </c>
      <c r="O14142" t="s">
        <v>14149</v>
      </c>
      <c r="P14142">
        <v>285.28240069999998</v>
      </c>
      <c r="Q14142">
        <v>0.35436466300000002</v>
      </c>
      <c r="R14142">
        <v>0.219085526</v>
      </c>
      <c r="S14142">
        <v>1.617471817</v>
      </c>
      <c r="T14142">
        <v>0.105776474</v>
      </c>
      <c r="U14142">
        <v>0.279228213</v>
      </c>
    </row>
    <row r="14143" spans="1:21" x14ac:dyDescent="0.2">
      <c r="A14143" t="s">
        <v>14150</v>
      </c>
      <c r="B14143">
        <v>296.48974449999997</v>
      </c>
      <c r="C14143">
        <v>-0.375256757</v>
      </c>
      <c r="D14143">
        <v>0.16473800599999999</v>
      </c>
      <c r="E14143">
        <v>-2.2779003179999999</v>
      </c>
      <c r="F14143">
        <v>2.2732517000000001E-2</v>
      </c>
      <c r="G14143">
        <v>7.1813245999999997E-2</v>
      </c>
      <c r="H14143" t="s">
        <v>14150</v>
      </c>
      <c r="I14143">
        <v>539.14311250000003</v>
      </c>
      <c r="J14143">
        <v>0.187840913</v>
      </c>
      <c r="K14143">
        <v>0.13272309900000001</v>
      </c>
      <c r="L14143">
        <v>1.415284255</v>
      </c>
      <c r="M14143">
        <v>0.15698516900000001</v>
      </c>
      <c r="N14143">
        <v>0.35131488500000002</v>
      </c>
      <c r="O14143" t="s">
        <v>14150</v>
      </c>
      <c r="P14143">
        <v>450.6045373</v>
      </c>
      <c r="Q14143">
        <v>0.43652215100000002</v>
      </c>
      <c r="R14143">
        <v>0.14539147799999999</v>
      </c>
      <c r="S14143">
        <v>3.0023915900000002</v>
      </c>
      <c r="T14143">
        <v>2.6786739999999998E-3</v>
      </c>
      <c r="U14143">
        <v>1.8600596E-2</v>
      </c>
    </row>
    <row r="14144" spans="1:21" x14ac:dyDescent="0.2">
      <c r="A14144" t="s">
        <v>14151</v>
      </c>
      <c r="B14144">
        <v>0</v>
      </c>
      <c r="C14144" t="s">
        <v>12</v>
      </c>
      <c r="D14144" t="s">
        <v>12</v>
      </c>
      <c r="E14144" t="s">
        <v>12</v>
      </c>
      <c r="F14144" t="s">
        <v>12</v>
      </c>
      <c r="G14144" t="s">
        <v>12</v>
      </c>
      <c r="H14144" t="s">
        <v>14151</v>
      </c>
      <c r="I14144">
        <v>0.71437772300000002</v>
      </c>
      <c r="J14144">
        <v>-0.23625207200000001</v>
      </c>
      <c r="K14144">
        <v>3.6423883199999998</v>
      </c>
      <c r="L14144">
        <v>-6.4861856999999995E-2</v>
      </c>
      <c r="M14144">
        <v>0.94828398999999997</v>
      </c>
      <c r="N14144" t="s">
        <v>12</v>
      </c>
      <c r="O14144" t="s">
        <v>14151</v>
      </c>
      <c r="P14144">
        <v>0.28919376200000002</v>
      </c>
      <c r="Q14144">
        <v>1.6247627520000001</v>
      </c>
      <c r="R14144">
        <v>4.0499251249999997</v>
      </c>
      <c r="S14144">
        <v>0.40118340499999999</v>
      </c>
      <c r="T14144">
        <v>0.68828509800000004</v>
      </c>
      <c r="U14144" t="s">
        <v>12</v>
      </c>
    </row>
    <row r="14145" spans="1:21" x14ac:dyDescent="0.2">
      <c r="A14145" t="s">
        <v>14152</v>
      </c>
      <c r="B14145">
        <v>2226.2502039999999</v>
      </c>
      <c r="C14145">
        <v>-0.65170027200000002</v>
      </c>
      <c r="D14145">
        <v>0.16630519799999999</v>
      </c>
      <c r="E14145">
        <v>-3.918700549</v>
      </c>
      <c r="F14145" s="1">
        <v>8.8999999999999995E-5</v>
      </c>
      <c r="G14145">
        <v>6.6564499999999997E-4</v>
      </c>
      <c r="H14145" t="s">
        <v>14152</v>
      </c>
      <c r="I14145">
        <v>3078.6037139999999</v>
      </c>
      <c r="J14145">
        <v>0.75634274700000004</v>
      </c>
      <c r="K14145">
        <v>0.28524930500000001</v>
      </c>
      <c r="L14145">
        <v>2.6515147739999998</v>
      </c>
      <c r="M14145">
        <v>8.0131609999999995E-3</v>
      </c>
      <c r="N14145">
        <v>3.7445642000000001E-2</v>
      </c>
      <c r="O14145" t="s">
        <v>14152</v>
      </c>
      <c r="P14145">
        <v>3299.6304140000002</v>
      </c>
      <c r="Q14145">
        <v>0.16495990699999999</v>
      </c>
      <c r="R14145">
        <v>0.139491007</v>
      </c>
      <c r="S14145">
        <v>1.182584533</v>
      </c>
      <c r="T14145">
        <v>0.23697384599999999</v>
      </c>
      <c r="U14145">
        <v>0.46670078399999998</v>
      </c>
    </row>
    <row r="14146" spans="1:21" x14ac:dyDescent="0.2">
      <c r="A14146" t="s">
        <v>14153</v>
      </c>
      <c r="B14146">
        <v>0.403591859</v>
      </c>
      <c r="C14146">
        <v>2.2588810239999999</v>
      </c>
      <c r="D14146">
        <v>4.0265548989999997</v>
      </c>
      <c r="E14146">
        <v>0.56099595800000002</v>
      </c>
      <c r="F14146">
        <v>0.57480029300000002</v>
      </c>
      <c r="G14146" t="s">
        <v>12</v>
      </c>
      <c r="H14146" t="s">
        <v>14153</v>
      </c>
      <c r="I14146">
        <v>0.83584046000000001</v>
      </c>
      <c r="J14146">
        <v>-0.72345752699999999</v>
      </c>
      <c r="K14146">
        <v>3.4007301270000001</v>
      </c>
      <c r="L14146">
        <v>-0.21273594200000001</v>
      </c>
      <c r="M14146">
        <v>0.83153293100000003</v>
      </c>
      <c r="N14146" t="s">
        <v>12</v>
      </c>
      <c r="O14146" t="s">
        <v>14153</v>
      </c>
      <c r="P14146">
        <v>0.28919376200000002</v>
      </c>
      <c r="Q14146">
        <v>1.6247627520000001</v>
      </c>
      <c r="R14146">
        <v>4.0499251249999997</v>
      </c>
      <c r="S14146">
        <v>0.40118340499999999</v>
      </c>
      <c r="T14146">
        <v>0.68828509800000004</v>
      </c>
      <c r="U14146" t="s">
        <v>12</v>
      </c>
    </row>
    <row r="14147" spans="1:21" x14ac:dyDescent="0.2">
      <c r="A14147" t="s">
        <v>14154</v>
      </c>
      <c r="B14147">
        <v>1054.004582</v>
      </c>
      <c r="C14147">
        <v>-6.4130646999999999E-2</v>
      </c>
      <c r="D14147">
        <v>0.12964394600000001</v>
      </c>
      <c r="E14147">
        <v>-0.49466750100000001</v>
      </c>
      <c r="F14147">
        <v>0.62083484499999997</v>
      </c>
      <c r="G14147">
        <v>0.76968417300000003</v>
      </c>
      <c r="H14147" t="s">
        <v>14154</v>
      </c>
      <c r="I14147">
        <v>1542.329125</v>
      </c>
      <c r="J14147">
        <v>0.22163256000000001</v>
      </c>
      <c r="K14147">
        <v>0.115593743</v>
      </c>
      <c r="L14147">
        <v>1.9173404510000001</v>
      </c>
      <c r="M14147">
        <v>5.5194694000000002E-2</v>
      </c>
      <c r="N14147">
        <v>0.16852916400000001</v>
      </c>
      <c r="O14147" t="s">
        <v>14154</v>
      </c>
      <c r="P14147">
        <v>1365.436876</v>
      </c>
      <c r="Q14147">
        <v>0.28299126499999999</v>
      </c>
      <c r="R14147">
        <v>0.118743212</v>
      </c>
      <c r="S14147">
        <v>2.3832205719999999</v>
      </c>
      <c r="T14147">
        <v>1.7161908E-2</v>
      </c>
      <c r="U14147">
        <v>7.6796307999999994E-2</v>
      </c>
    </row>
    <row r="14148" spans="1:21" x14ac:dyDescent="0.2">
      <c r="A14148" t="s">
        <v>14155</v>
      </c>
      <c r="B14148">
        <v>1075.516644</v>
      </c>
      <c r="C14148">
        <v>-0.574901153</v>
      </c>
      <c r="D14148">
        <v>0.19124274099999999</v>
      </c>
      <c r="E14148">
        <v>-3.0061331939999998</v>
      </c>
      <c r="F14148">
        <v>2.6459309999999998E-3</v>
      </c>
      <c r="G14148">
        <v>1.2331755999999999E-2</v>
      </c>
      <c r="H14148" t="s">
        <v>14155</v>
      </c>
      <c r="I14148">
        <v>1782.8666820000001</v>
      </c>
      <c r="J14148">
        <v>2.2460573000000001E-2</v>
      </c>
      <c r="K14148">
        <v>0.148177846</v>
      </c>
      <c r="L14148">
        <v>0.15157848500000001</v>
      </c>
      <c r="M14148">
        <v>0.87951940299999998</v>
      </c>
      <c r="N14148">
        <v>0.94802596900000002</v>
      </c>
      <c r="O14148" t="s">
        <v>14155</v>
      </c>
      <c r="P14148">
        <v>1546.120109</v>
      </c>
      <c r="Q14148">
        <v>0.13962476300000001</v>
      </c>
      <c r="R14148">
        <v>0.15669618900000001</v>
      </c>
      <c r="S14148">
        <v>0.89105398400000002</v>
      </c>
      <c r="T14148">
        <v>0.37290021000000001</v>
      </c>
      <c r="U14148">
        <v>0.61268689700000001</v>
      </c>
    </row>
    <row r="14149" spans="1:21" x14ac:dyDescent="0.2">
      <c r="A14149" t="s">
        <v>14156</v>
      </c>
      <c r="B14149">
        <v>1149.592283</v>
      </c>
      <c r="C14149">
        <v>-0.22000133099999999</v>
      </c>
      <c r="D14149">
        <v>0.12716165900000001</v>
      </c>
      <c r="E14149">
        <v>-1.730091697</v>
      </c>
      <c r="F14149">
        <v>8.3613892999999995E-2</v>
      </c>
      <c r="G14149">
        <v>0.197631844</v>
      </c>
      <c r="H14149" t="s">
        <v>14156</v>
      </c>
      <c r="I14149">
        <v>1712.1677540000001</v>
      </c>
      <c r="J14149">
        <v>-0.114525154</v>
      </c>
      <c r="K14149">
        <v>9.9554464999999995E-2</v>
      </c>
      <c r="L14149">
        <v>-1.1503768649999999</v>
      </c>
      <c r="M14149">
        <v>0.24998868399999999</v>
      </c>
      <c r="N14149">
        <v>0.47541011700000002</v>
      </c>
      <c r="O14149" t="s">
        <v>14156</v>
      </c>
      <c r="P14149">
        <v>1448.5985049999999</v>
      </c>
      <c r="Q14149">
        <v>6.9358899000000002E-2</v>
      </c>
      <c r="R14149">
        <v>0.1008423</v>
      </c>
      <c r="S14149">
        <v>0.68779568300000005</v>
      </c>
      <c r="T14149">
        <v>0.491581455</v>
      </c>
      <c r="U14149">
        <v>0.71074676999999997</v>
      </c>
    </row>
    <row r="14150" spans="1:21" x14ac:dyDescent="0.2">
      <c r="A14150" t="s">
        <v>14157</v>
      </c>
      <c r="B14150">
        <v>0.31920081900000002</v>
      </c>
      <c r="C14150">
        <v>-1.6621529340000001</v>
      </c>
      <c r="D14150">
        <v>4.031688269</v>
      </c>
      <c r="E14150">
        <v>-0.41227218599999998</v>
      </c>
      <c r="F14150">
        <v>0.68013993299999997</v>
      </c>
      <c r="G14150" t="s">
        <v>12</v>
      </c>
      <c r="H14150" t="s">
        <v>14157</v>
      </c>
      <c r="I14150">
        <v>1.339337223</v>
      </c>
      <c r="J14150">
        <v>2.889635003</v>
      </c>
      <c r="K14150">
        <v>2.9421439540000001</v>
      </c>
      <c r="L14150">
        <v>0.98215282699999995</v>
      </c>
      <c r="M14150">
        <v>0.32602456299999999</v>
      </c>
      <c r="N14150" t="s">
        <v>12</v>
      </c>
      <c r="O14150" t="s">
        <v>14157</v>
      </c>
      <c r="P14150">
        <v>1.474202555</v>
      </c>
      <c r="Q14150">
        <v>1.6167464659999999</v>
      </c>
      <c r="R14150">
        <v>2.9019558449999998</v>
      </c>
      <c r="S14150">
        <v>0.55712304099999999</v>
      </c>
      <c r="T14150">
        <v>0.57744336600000001</v>
      </c>
      <c r="U14150" t="s">
        <v>12</v>
      </c>
    </row>
    <row r="14151" spans="1:21" x14ac:dyDescent="0.2">
      <c r="A14151" t="s">
        <v>14158</v>
      </c>
      <c r="B14151">
        <v>6801.7116619999997</v>
      </c>
      <c r="C14151">
        <v>-1.6578936999999998E-2</v>
      </c>
      <c r="D14151">
        <v>0.14785199700000001</v>
      </c>
      <c r="E14151">
        <v>-0.11213197699999999</v>
      </c>
      <c r="F14151">
        <v>0.91071876299999999</v>
      </c>
      <c r="G14151">
        <v>0.95243435499999995</v>
      </c>
      <c r="H14151" t="s">
        <v>14158</v>
      </c>
      <c r="I14151">
        <v>9522.5403210000004</v>
      </c>
      <c r="J14151">
        <v>-0.43954937199999999</v>
      </c>
      <c r="K14151">
        <v>0.123765245</v>
      </c>
      <c r="L14151">
        <v>-3.551476606</v>
      </c>
      <c r="M14151">
        <v>3.8307599999999999E-4</v>
      </c>
      <c r="N14151">
        <v>3.0345110000000002E-3</v>
      </c>
      <c r="O14151" t="s">
        <v>14158</v>
      </c>
      <c r="P14151">
        <v>7553.1640740000003</v>
      </c>
      <c r="Q14151">
        <v>-0.101052999</v>
      </c>
      <c r="R14151">
        <v>0.13946968500000001</v>
      </c>
      <c r="S14151">
        <v>-0.72455171399999996</v>
      </c>
      <c r="T14151">
        <v>0.46872709000000001</v>
      </c>
      <c r="U14151">
        <v>0.69433329099999996</v>
      </c>
    </row>
    <row r="14152" spans="1:21" x14ac:dyDescent="0.2">
      <c r="A14152" t="s">
        <v>14159</v>
      </c>
      <c r="B14152">
        <v>2279.8278690000002</v>
      </c>
      <c r="C14152">
        <v>-0.38623575300000001</v>
      </c>
      <c r="D14152">
        <v>0.14284027199999999</v>
      </c>
      <c r="E14152">
        <v>-2.7039695890000002</v>
      </c>
      <c r="F14152">
        <v>6.8516560000000002E-3</v>
      </c>
      <c r="G14152">
        <v>2.7112606000000001E-2</v>
      </c>
      <c r="H14152" t="s">
        <v>14159</v>
      </c>
      <c r="I14152">
        <v>4169.240382</v>
      </c>
      <c r="J14152">
        <v>0.13067875800000001</v>
      </c>
      <c r="K14152">
        <v>0.105102353</v>
      </c>
      <c r="L14152">
        <v>1.243347599</v>
      </c>
      <c r="M14152">
        <v>0.213739771</v>
      </c>
      <c r="N14152">
        <v>0.43317887999999999</v>
      </c>
      <c r="O14152" t="s">
        <v>14159</v>
      </c>
      <c r="P14152">
        <v>3441.6345820000001</v>
      </c>
      <c r="Q14152">
        <v>0.412835703</v>
      </c>
      <c r="R14152">
        <v>0.12667409900000001</v>
      </c>
      <c r="S14152">
        <v>3.2590380099999998</v>
      </c>
      <c r="T14152">
        <v>1.117907E-3</v>
      </c>
      <c r="U14152">
        <v>9.3073180000000002E-3</v>
      </c>
    </row>
    <row r="14153" spans="1:21" x14ac:dyDescent="0.2">
      <c r="A14153" t="s">
        <v>14160</v>
      </c>
      <c r="B14153">
        <v>9.7046284850000006</v>
      </c>
      <c r="C14153">
        <v>-1.2086766769999999</v>
      </c>
      <c r="D14153">
        <v>0.906219098</v>
      </c>
      <c r="E14153">
        <v>-1.3337576739999999</v>
      </c>
      <c r="F14153">
        <v>0.18228328599999999</v>
      </c>
      <c r="G14153">
        <v>0.34551971999999997</v>
      </c>
      <c r="H14153" t="s">
        <v>14160</v>
      </c>
      <c r="I14153">
        <v>46.935936269999999</v>
      </c>
      <c r="J14153">
        <v>0.22707180199999999</v>
      </c>
      <c r="K14153">
        <v>0.56715950199999998</v>
      </c>
      <c r="L14153">
        <v>0.400366742</v>
      </c>
      <c r="M14153">
        <v>0.688886416</v>
      </c>
      <c r="N14153">
        <v>0.84466973999999995</v>
      </c>
      <c r="O14153" t="s">
        <v>14160</v>
      </c>
      <c r="P14153">
        <v>30.761461199999999</v>
      </c>
      <c r="Q14153">
        <v>1.57424973</v>
      </c>
      <c r="R14153">
        <v>0.493287382</v>
      </c>
      <c r="S14153">
        <v>3.191344006</v>
      </c>
      <c r="T14153">
        <v>1.416126E-3</v>
      </c>
      <c r="U14153">
        <v>1.1243269E-2</v>
      </c>
    </row>
    <row r="14154" spans="1:21" x14ac:dyDescent="0.2">
      <c r="A14154" t="s">
        <v>14161</v>
      </c>
      <c r="B14154">
        <v>1.234924752</v>
      </c>
      <c r="C14154">
        <v>-7.5909290000000004E-2</v>
      </c>
      <c r="D14154">
        <v>2.6209976049999999</v>
      </c>
      <c r="E14154">
        <v>-2.8961984E-2</v>
      </c>
      <c r="F14154">
        <v>0.97689491100000003</v>
      </c>
      <c r="G14154" t="s">
        <v>12</v>
      </c>
      <c r="H14154" t="s">
        <v>14161</v>
      </c>
      <c r="I14154">
        <v>3.7829075639999998</v>
      </c>
      <c r="J14154">
        <v>-5.1087377000000003E-2</v>
      </c>
      <c r="K14154">
        <v>1.429658206</v>
      </c>
      <c r="L14154">
        <v>-3.5733979999999999E-2</v>
      </c>
      <c r="M14154">
        <v>0.97149447600000005</v>
      </c>
      <c r="N14154" t="s">
        <v>12</v>
      </c>
      <c r="O14154" t="s">
        <v>14161</v>
      </c>
      <c r="P14154">
        <v>2.4225264929999999</v>
      </c>
      <c r="Q14154">
        <v>1.270686478</v>
      </c>
      <c r="R14154">
        <v>1.6671018550000001</v>
      </c>
      <c r="S14154">
        <v>0.76221286300000002</v>
      </c>
      <c r="T14154">
        <v>0.44593296999999998</v>
      </c>
      <c r="U14154">
        <v>0.67631635599999995</v>
      </c>
    </row>
    <row r="14155" spans="1:21" x14ac:dyDescent="0.2">
      <c r="A14155" t="s">
        <v>14162</v>
      </c>
      <c r="B14155">
        <v>1405.7448790000001</v>
      </c>
      <c r="C14155">
        <v>-4.2749545E-2</v>
      </c>
      <c r="D14155">
        <v>0.12871025</v>
      </c>
      <c r="E14155">
        <v>-0.33213784800000001</v>
      </c>
      <c r="F14155">
        <v>0.73978517200000005</v>
      </c>
      <c r="G14155">
        <v>0.85083532900000003</v>
      </c>
      <c r="H14155" t="s">
        <v>14162</v>
      </c>
      <c r="I14155">
        <v>2007.1693849999999</v>
      </c>
      <c r="J14155">
        <v>0.30185912399999998</v>
      </c>
      <c r="K14155">
        <v>0.10746111699999999</v>
      </c>
      <c r="L14155">
        <v>2.8090078790000002</v>
      </c>
      <c r="M14155">
        <v>4.9694429999999996E-3</v>
      </c>
      <c r="N14155">
        <v>2.5627041E-2</v>
      </c>
      <c r="O14155" t="s">
        <v>14162</v>
      </c>
      <c r="P14155">
        <v>1815.2608</v>
      </c>
      <c r="Q14155">
        <v>0.293801494</v>
      </c>
      <c r="R14155">
        <v>0.105288195</v>
      </c>
      <c r="S14155">
        <v>2.7904504779999999</v>
      </c>
      <c r="T14155">
        <v>5.2634750000000001E-3</v>
      </c>
      <c r="U14155">
        <v>3.1325480000000003E-2</v>
      </c>
    </row>
    <row r="14156" spans="1:21" x14ac:dyDescent="0.2">
      <c r="A14156" t="s">
        <v>14163</v>
      </c>
      <c r="B14156">
        <v>3.7456519089999998</v>
      </c>
      <c r="C14156">
        <v>-5.4927308000000001E-2</v>
      </c>
      <c r="D14156">
        <v>1.2579836049999999</v>
      </c>
      <c r="E14156">
        <v>-4.3662975999999999E-2</v>
      </c>
      <c r="F14156">
        <v>0.96517305200000003</v>
      </c>
      <c r="G14156">
        <v>0.98119698899999996</v>
      </c>
      <c r="H14156" t="s">
        <v>14163</v>
      </c>
      <c r="I14156">
        <v>5.468707384</v>
      </c>
      <c r="J14156">
        <v>3.7744472000000001E-2</v>
      </c>
      <c r="K14156">
        <v>1.1108232140000001</v>
      </c>
      <c r="L14156">
        <v>3.3978829000000002E-2</v>
      </c>
      <c r="M14156">
        <v>0.97289403299999999</v>
      </c>
      <c r="N14156">
        <v>0.99023455900000001</v>
      </c>
      <c r="O14156" t="s">
        <v>14163</v>
      </c>
      <c r="P14156">
        <v>4.6414784439999996</v>
      </c>
      <c r="Q14156">
        <v>0.18937573699999999</v>
      </c>
      <c r="R14156">
        <v>1.2115358199999999</v>
      </c>
      <c r="S14156">
        <v>0.15631047300000001</v>
      </c>
      <c r="T14156">
        <v>0.87578830200000002</v>
      </c>
      <c r="U14156">
        <v>0.94357326100000005</v>
      </c>
    </row>
    <row r="14157" spans="1:21" x14ac:dyDescent="0.2">
      <c r="A14157" t="s">
        <v>14164</v>
      </c>
      <c r="B14157">
        <v>948.71098840000002</v>
      </c>
      <c r="C14157">
        <v>-0.220631303</v>
      </c>
      <c r="D14157">
        <v>0.12871637699999999</v>
      </c>
      <c r="E14157">
        <v>-1.7140888219999999</v>
      </c>
      <c r="F14157">
        <v>8.6512413999999996E-2</v>
      </c>
      <c r="G14157">
        <v>0.20239358499999999</v>
      </c>
      <c r="H14157" t="s">
        <v>14164</v>
      </c>
      <c r="I14157">
        <v>1161.5993450000001</v>
      </c>
      <c r="J14157">
        <v>-0.58445499999999995</v>
      </c>
      <c r="K14157">
        <v>0.11291976500000001</v>
      </c>
      <c r="L14157">
        <v>-5.1758432049999996</v>
      </c>
      <c r="M14157" s="1">
        <v>2.2700000000000001E-7</v>
      </c>
      <c r="N14157" s="1">
        <v>4.2699999999999998E-6</v>
      </c>
      <c r="O14157" t="s">
        <v>14164</v>
      </c>
      <c r="P14157">
        <v>1002.987747</v>
      </c>
      <c r="Q14157">
        <v>-0.47711589900000001</v>
      </c>
      <c r="R14157">
        <v>0.120577393</v>
      </c>
      <c r="S14157">
        <v>-3.956926663</v>
      </c>
      <c r="T14157" s="1">
        <v>7.5900000000000002E-5</v>
      </c>
      <c r="U14157">
        <v>9.885619999999999E-4</v>
      </c>
    </row>
    <row r="14158" spans="1:21" x14ac:dyDescent="0.2">
      <c r="A14158" t="s">
        <v>14165</v>
      </c>
      <c r="B14158">
        <v>0.35249943299999997</v>
      </c>
      <c r="C14158">
        <v>2.0884706080000002</v>
      </c>
      <c r="D14158">
        <v>4.0413129059999999</v>
      </c>
      <c r="E14158">
        <v>0.51678022899999998</v>
      </c>
      <c r="F14158">
        <v>0.60530958300000004</v>
      </c>
      <c r="G14158" t="s">
        <v>12</v>
      </c>
      <c r="H14158" t="s">
        <v>14165</v>
      </c>
      <c r="I14158">
        <v>0</v>
      </c>
      <c r="J14158" t="s">
        <v>12</v>
      </c>
      <c r="K14158" t="s">
        <v>12</v>
      </c>
      <c r="L14158" t="s">
        <v>12</v>
      </c>
      <c r="M14158" t="s">
        <v>12</v>
      </c>
      <c r="N14158" t="s">
        <v>12</v>
      </c>
      <c r="O14158" t="s">
        <v>14165</v>
      </c>
      <c r="P14158">
        <v>0</v>
      </c>
      <c r="Q14158" t="s">
        <v>12</v>
      </c>
      <c r="R14158" t="s">
        <v>12</v>
      </c>
      <c r="S14158" t="s">
        <v>12</v>
      </c>
      <c r="T14158" t="s">
        <v>12</v>
      </c>
      <c r="U14158" t="s">
        <v>12</v>
      </c>
    </row>
    <row r="14159" spans="1:21" x14ac:dyDescent="0.2">
      <c r="A14159" t="s">
        <v>14166</v>
      </c>
      <c r="B14159">
        <v>0</v>
      </c>
      <c r="C14159" t="s">
        <v>12</v>
      </c>
      <c r="D14159" t="s">
        <v>12</v>
      </c>
      <c r="E14159" t="s">
        <v>12</v>
      </c>
      <c r="F14159" t="s">
        <v>12</v>
      </c>
      <c r="G14159" t="s">
        <v>12</v>
      </c>
      <c r="H14159" t="s">
        <v>14166</v>
      </c>
      <c r="I14159">
        <v>0.31950283899999998</v>
      </c>
      <c r="J14159">
        <v>1.91805764</v>
      </c>
      <c r="K14159">
        <v>4.0503726589999998</v>
      </c>
      <c r="L14159">
        <v>0.47355090500000002</v>
      </c>
      <c r="M14159">
        <v>0.63582019199999995</v>
      </c>
      <c r="N14159" t="s">
        <v>12</v>
      </c>
      <c r="O14159" t="s">
        <v>14166</v>
      </c>
      <c r="P14159">
        <v>0.28919376200000002</v>
      </c>
      <c r="Q14159">
        <v>1.6247627520000001</v>
      </c>
      <c r="R14159">
        <v>4.0499251249999997</v>
      </c>
      <c r="S14159">
        <v>0.40118340499999999</v>
      </c>
      <c r="T14159">
        <v>0.68828509800000004</v>
      </c>
      <c r="U14159" t="s">
        <v>12</v>
      </c>
    </row>
    <row r="14160" spans="1:21" x14ac:dyDescent="0.2">
      <c r="A14160" t="s">
        <v>14167</v>
      </c>
      <c r="B14160">
        <v>322.13643150000001</v>
      </c>
      <c r="C14160">
        <v>0.23503421599999999</v>
      </c>
      <c r="D14160">
        <v>0.17783626699999999</v>
      </c>
      <c r="E14160">
        <v>1.3216326460000001</v>
      </c>
      <c r="F14160">
        <v>0.18629050699999999</v>
      </c>
      <c r="G14160">
        <v>0.35092564900000001</v>
      </c>
      <c r="H14160" t="s">
        <v>14167</v>
      </c>
      <c r="I14160">
        <v>514.95789360000003</v>
      </c>
      <c r="J14160">
        <v>0.15435344200000001</v>
      </c>
      <c r="K14160">
        <v>0.132613339</v>
      </c>
      <c r="L14160">
        <v>1.16393602</v>
      </c>
      <c r="M14160">
        <v>0.244449941</v>
      </c>
      <c r="N14160">
        <v>0.469725473</v>
      </c>
      <c r="O14160" t="s">
        <v>14167</v>
      </c>
      <c r="P14160">
        <v>413.5429638</v>
      </c>
      <c r="Q14160">
        <v>0.53056463799999998</v>
      </c>
      <c r="R14160">
        <v>0.15056330400000001</v>
      </c>
      <c r="S14160">
        <v>3.5238642069999999</v>
      </c>
      <c r="T14160">
        <v>4.2530200000000002E-4</v>
      </c>
      <c r="U14160">
        <v>4.2327559999999998E-3</v>
      </c>
    </row>
    <row r="14161" spans="1:21" x14ac:dyDescent="0.2">
      <c r="A14161" t="s">
        <v>14168</v>
      </c>
      <c r="B14161">
        <v>82.109031720000004</v>
      </c>
      <c r="C14161">
        <v>0.54630740899999997</v>
      </c>
      <c r="D14161">
        <v>0.35354023299999998</v>
      </c>
      <c r="E14161">
        <v>1.545248202</v>
      </c>
      <c r="F14161">
        <v>0.122286239</v>
      </c>
      <c r="G14161">
        <v>0.260765095</v>
      </c>
      <c r="H14161" t="s">
        <v>14168</v>
      </c>
      <c r="I14161">
        <v>178.43812969999999</v>
      </c>
      <c r="J14161">
        <v>-0.28074943899999999</v>
      </c>
      <c r="K14161">
        <v>0.22975520999999999</v>
      </c>
      <c r="L14161">
        <v>-1.2219502630000001</v>
      </c>
      <c r="M14161">
        <v>0.221726436</v>
      </c>
      <c r="N14161">
        <v>0.442348568</v>
      </c>
      <c r="O14161" t="s">
        <v>14168</v>
      </c>
      <c r="P14161">
        <v>111.0674336</v>
      </c>
      <c r="Q14161">
        <v>0.92779009400000001</v>
      </c>
      <c r="R14161">
        <v>0.29606338500000001</v>
      </c>
      <c r="S14161">
        <v>3.1337549349999998</v>
      </c>
      <c r="T14161">
        <v>1.725849E-3</v>
      </c>
      <c r="U14161">
        <v>1.3107974E-2</v>
      </c>
    </row>
    <row r="14162" spans="1:21" x14ac:dyDescent="0.2">
      <c r="A14162" t="s">
        <v>14169</v>
      </c>
      <c r="B14162">
        <v>1.3722776720000001</v>
      </c>
      <c r="C14162">
        <v>2.931762188</v>
      </c>
      <c r="D14162">
        <v>2.921252462</v>
      </c>
      <c r="E14162">
        <v>1.003597678</v>
      </c>
      <c r="F14162">
        <v>0.31557257399999999</v>
      </c>
      <c r="G14162" t="s">
        <v>12</v>
      </c>
      <c r="H14162" t="s">
        <v>14169</v>
      </c>
      <c r="I14162">
        <v>0.52603788699999998</v>
      </c>
      <c r="J14162">
        <v>0.42354532700000003</v>
      </c>
      <c r="K14162">
        <v>4.0289564819999999</v>
      </c>
      <c r="L14162">
        <v>0.105125317</v>
      </c>
      <c r="M14162">
        <v>0.91627637100000003</v>
      </c>
      <c r="N14162" t="s">
        <v>12</v>
      </c>
      <c r="O14162" t="s">
        <v>14169</v>
      </c>
      <c r="P14162">
        <v>0.447651256</v>
      </c>
      <c r="Q14162">
        <v>0.66298174099999996</v>
      </c>
      <c r="R14162">
        <v>4.049924377</v>
      </c>
      <c r="S14162">
        <v>0.16370225199999999</v>
      </c>
      <c r="T14162">
        <v>0.86996554500000001</v>
      </c>
      <c r="U14162" t="s">
        <v>12</v>
      </c>
    </row>
    <row r="14163" spans="1:21" x14ac:dyDescent="0.2">
      <c r="A14163" t="s">
        <v>14170</v>
      </c>
      <c r="B14163">
        <v>0</v>
      </c>
      <c r="C14163" t="s">
        <v>12</v>
      </c>
      <c r="D14163" t="s">
        <v>12</v>
      </c>
      <c r="E14163" t="s">
        <v>12</v>
      </c>
      <c r="F14163" t="s">
        <v>12</v>
      </c>
      <c r="G14163" t="s">
        <v>12</v>
      </c>
      <c r="H14163" t="s">
        <v>14170</v>
      </c>
      <c r="I14163">
        <v>0</v>
      </c>
      <c r="J14163" t="s">
        <v>12</v>
      </c>
      <c r="K14163" t="s">
        <v>12</v>
      </c>
      <c r="L14163" t="s">
        <v>12</v>
      </c>
      <c r="M14163" t="s">
        <v>12</v>
      </c>
      <c r="N14163" t="s">
        <v>12</v>
      </c>
      <c r="O14163" t="s">
        <v>14170</v>
      </c>
      <c r="P14163">
        <v>0</v>
      </c>
      <c r="Q14163" t="s">
        <v>12</v>
      </c>
      <c r="R14163" t="s">
        <v>12</v>
      </c>
      <c r="S14163" t="s">
        <v>12</v>
      </c>
      <c r="T14163" t="s">
        <v>12</v>
      </c>
      <c r="U14163" t="s">
        <v>12</v>
      </c>
    </row>
    <row r="14164" spans="1:21" x14ac:dyDescent="0.2">
      <c r="A14164" t="s">
        <v>14171</v>
      </c>
      <c r="B14164">
        <v>0</v>
      </c>
      <c r="C14164" t="s">
        <v>12</v>
      </c>
      <c r="D14164" t="s">
        <v>12</v>
      </c>
      <c r="E14164" t="s">
        <v>12</v>
      </c>
      <c r="F14164" t="s">
        <v>12</v>
      </c>
      <c r="G14164" t="s">
        <v>12</v>
      </c>
      <c r="H14164" t="s">
        <v>14171</v>
      </c>
      <c r="I14164">
        <v>0.19743744199999999</v>
      </c>
      <c r="J14164">
        <v>-0.81496706900000004</v>
      </c>
      <c r="K14164">
        <v>4.074749797</v>
      </c>
      <c r="L14164">
        <v>-0.20000419899999999</v>
      </c>
      <c r="M14164">
        <v>0.84147729699999996</v>
      </c>
      <c r="N14164" t="s">
        <v>12</v>
      </c>
      <c r="O14164" t="s">
        <v>14171</v>
      </c>
      <c r="P14164">
        <v>0</v>
      </c>
      <c r="Q14164" t="s">
        <v>12</v>
      </c>
      <c r="R14164" t="s">
        <v>12</v>
      </c>
      <c r="S14164" t="s">
        <v>12</v>
      </c>
      <c r="T14164" t="s">
        <v>12</v>
      </c>
      <c r="U14164" t="s">
        <v>12</v>
      </c>
    </row>
    <row r="14165" spans="1:21" x14ac:dyDescent="0.2">
      <c r="A14165" t="s">
        <v>14172</v>
      </c>
      <c r="B14165">
        <v>817.06836369999996</v>
      </c>
      <c r="C14165">
        <v>-0.51974856000000003</v>
      </c>
      <c r="D14165">
        <v>0.161528276</v>
      </c>
      <c r="E14165">
        <v>-3.2176939629999999</v>
      </c>
      <c r="F14165">
        <v>1.2922560000000001E-3</v>
      </c>
      <c r="G14165">
        <v>6.740617E-3</v>
      </c>
      <c r="H14165" t="s">
        <v>14172</v>
      </c>
      <c r="I14165">
        <v>1208.8822990000001</v>
      </c>
      <c r="J14165">
        <v>3.4293036999999998E-2</v>
      </c>
      <c r="K14165">
        <v>0.12149605400000001</v>
      </c>
      <c r="L14165">
        <v>0.282256389</v>
      </c>
      <c r="M14165">
        <v>0.77774692300000003</v>
      </c>
      <c r="N14165">
        <v>0.89804370200000005</v>
      </c>
      <c r="O14165" t="s">
        <v>14172</v>
      </c>
      <c r="P14165">
        <v>1102.4241939999999</v>
      </c>
      <c r="Q14165">
        <v>2.796191E-3</v>
      </c>
      <c r="R14165">
        <v>0.14742192000000001</v>
      </c>
      <c r="S14165">
        <v>1.8967268999999998E-2</v>
      </c>
      <c r="T14165">
        <v>0.98486721600000005</v>
      </c>
      <c r="U14165">
        <v>0.99377471299999998</v>
      </c>
    </row>
    <row r="14166" spans="1:21" x14ac:dyDescent="0.2">
      <c r="A14166" t="s">
        <v>14173</v>
      </c>
      <c r="B14166">
        <v>157.02860190000001</v>
      </c>
      <c r="C14166">
        <v>-0.38200526699999998</v>
      </c>
      <c r="D14166">
        <v>0.21576236700000001</v>
      </c>
      <c r="E14166">
        <v>-1.7704907169999999</v>
      </c>
      <c r="F14166">
        <v>7.6645429000000001E-2</v>
      </c>
      <c r="G14166">
        <v>0.18550085799999999</v>
      </c>
      <c r="H14166" t="s">
        <v>14173</v>
      </c>
      <c r="I14166">
        <v>258.86203649999999</v>
      </c>
      <c r="J14166">
        <v>-0.222503108</v>
      </c>
      <c r="K14166">
        <v>0.213191239</v>
      </c>
      <c r="L14166">
        <v>-1.0436784779999999</v>
      </c>
      <c r="M14166">
        <v>0.296634171</v>
      </c>
      <c r="N14166">
        <v>0.528034475</v>
      </c>
      <c r="O14166" t="s">
        <v>14173</v>
      </c>
      <c r="P14166">
        <v>209.24892070000001</v>
      </c>
      <c r="Q14166">
        <v>8.4971603000000007E-2</v>
      </c>
      <c r="R14166">
        <v>0.23356755300000001</v>
      </c>
      <c r="S14166">
        <v>0.36379883200000002</v>
      </c>
      <c r="T14166">
        <v>0.71600823499999999</v>
      </c>
      <c r="U14166">
        <v>0.86001113399999995</v>
      </c>
    </row>
    <row r="14167" spans="1:21" x14ac:dyDescent="0.2">
      <c r="A14167" t="s">
        <v>14174</v>
      </c>
      <c r="B14167">
        <v>421.81457269999999</v>
      </c>
      <c r="C14167">
        <v>9.9340368999999998E-2</v>
      </c>
      <c r="D14167">
        <v>0.16264028799999999</v>
      </c>
      <c r="E14167">
        <v>0.61079803899999996</v>
      </c>
      <c r="F14167">
        <v>0.54133329100000005</v>
      </c>
      <c r="G14167">
        <v>0.70972035300000003</v>
      </c>
      <c r="H14167" t="s">
        <v>14174</v>
      </c>
      <c r="I14167">
        <v>411.22746860000001</v>
      </c>
      <c r="J14167">
        <v>-0.41104269500000001</v>
      </c>
      <c r="K14167">
        <v>0.20474165</v>
      </c>
      <c r="L14167">
        <v>-2.0076164059999999</v>
      </c>
      <c r="M14167">
        <v>4.4684069999999999E-2</v>
      </c>
      <c r="N14167">
        <v>0.14450416699999999</v>
      </c>
      <c r="O14167" t="s">
        <v>14174</v>
      </c>
      <c r="P14167">
        <v>391.7288982</v>
      </c>
      <c r="Q14167">
        <v>-0.545061978</v>
      </c>
      <c r="R14167">
        <v>0.222057222</v>
      </c>
      <c r="S14167">
        <v>-2.4546014450000002</v>
      </c>
      <c r="T14167">
        <v>1.4104086E-2</v>
      </c>
      <c r="U14167">
        <v>6.6393468999999997E-2</v>
      </c>
    </row>
    <row r="14168" spans="1:21" x14ac:dyDescent="0.2">
      <c r="A14168" t="s">
        <v>14175</v>
      </c>
      <c r="B14168">
        <v>85.175482489999993</v>
      </c>
      <c r="C14168">
        <v>-0.66160268099999997</v>
      </c>
      <c r="D14168">
        <v>0.29962401300000002</v>
      </c>
      <c r="E14168">
        <v>-2.2081096709999999</v>
      </c>
      <c r="F14168">
        <v>2.7236628999999998E-2</v>
      </c>
      <c r="G14168">
        <v>8.3077348999999995E-2</v>
      </c>
      <c r="H14168" t="s">
        <v>14175</v>
      </c>
      <c r="I14168">
        <v>131.0487675</v>
      </c>
      <c r="J14168">
        <v>-4.7036779000000001E-2</v>
      </c>
      <c r="K14168">
        <v>0.28249843499999999</v>
      </c>
      <c r="L14168">
        <v>-0.16650279500000001</v>
      </c>
      <c r="M14168">
        <v>0.86776128399999997</v>
      </c>
      <c r="N14168">
        <v>0.94223434100000003</v>
      </c>
      <c r="O14168" t="s">
        <v>14175</v>
      </c>
      <c r="P14168">
        <v>117.85672479999999</v>
      </c>
      <c r="Q14168">
        <v>-3.7596623000000003E-2</v>
      </c>
      <c r="R14168">
        <v>0.28270353599999998</v>
      </c>
      <c r="S14168">
        <v>-0.132989573</v>
      </c>
      <c r="T14168">
        <v>0.89420162700000005</v>
      </c>
      <c r="U14168">
        <v>0.95230812399999998</v>
      </c>
    </row>
    <row r="14169" spans="1:21" x14ac:dyDescent="0.2">
      <c r="A14169" t="s">
        <v>14176</v>
      </c>
      <c r="B14169">
        <v>14.36093494</v>
      </c>
      <c r="C14169">
        <v>1.217632</v>
      </c>
      <c r="D14169">
        <v>0.83000981399999996</v>
      </c>
      <c r="E14169">
        <v>1.4670091599999999</v>
      </c>
      <c r="F14169">
        <v>0.14237356400000001</v>
      </c>
      <c r="G14169">
        <v>0.28981547800000002</v>
      </c>
      <c r="H14169" t="s">
        <v>14176</v>
      </c>
      <c r="I14169">
        <v>18.662655300000001</v>
      </c>
      <c r="J14169">
        <v>-0.42436936800000002</v>
      </c>
      <c r="K14169">
        <v>0.66380844800000005</v>
      </c>
      <c r="L14169">
        <v>-0.63929491999999999</v>
      </c>
      <c r="M14169">
        <v>0.52263109299999999</v>
      </c>
      <c r="N14169">
        <v>0.73233576899999997</v>
      </c>
      <c r="O14169" t="s">
        <v>14176</v>
      </c>
      <c r="P14169">
        <v>12.024551260000001</v>
      </c>
      <c r="Q14169">
        <v>0.52999693000000003</v>
      </c>
      <c r="R14169">
        <v>0.89304673800000001</v>
      </c>
      <c r="S14169">
        <v>0.59347054099999996</v>
      </c>
      <c r="T14169">
        <v>0.55286629300000001</v>
      </c>
      <c r="U14169">
        <v>0.75670400999999998</v>
      </c>
    </row>
    <row r="14170" spans="1:21" x14ac:dyDescent="0.2">
      <c r="A14170" t="s">
        <v>14177</v>
      </c>
      <c r="B14170">
        <v>5.2897930110000004</v>
      </c>
      <c r="C14170">
        <v>-0.15060632099999999</v>
      </c>
      <c r="D14170">
        <v>1.075999414</v>
      </c>
      <c r="E14170">
        <v>-0.13996877599999999</v>
      </c>
      <c r="F14170">
        <v>0.88868466099999999</v>
      </c>
      <c r="G14170">
        <v>0.94190359400000001</v>
      </c>
      <c r="H14170" t="s">
        <v>14177</v>
      </c>
      <c r="I14170">
        <v>5.5904579710000002</v>
      </c>
      <c r="J14170">
        <v>-0.148764487</v>
      </c>
      <c r="K14170">
        <v>1.2323266349999999</v>
      </c>
      <c r="L14170">
        <v>-0.120718389</v>
      </c>
      <c r="M14170">
        <v>0.90391409300000003</v>
      </c>
      <c r="N14170">
        <v>0.95897714899999997</v>
      </c>
      <c r="O14170" t="s">
        <v>14177</v>
      </c>
      <c r="P14170">
        <v>5.5391231220000003</v>
      </c>
      <c r="Q14170">
        <v>-0.41446453500000002</v>
      </c>
      <c r="R14170">
        <v>1.251326556</v>
      </c>
      <c r="S14170">
        <v>-0.33122012200000001</v>
      </c>
      <c r="T14170">
        <v>0.74047822200000002</v>
      </c>
      <c r="U14170">
        <v>0.87485334000000003</v>
      </c>
    </row>
    <row r="14171" spans="1:21" x14ac:dyDescent="0.2">
      <c r="A14171" t="s">
        <v>14178</v>
      </c>
      <c r="B14171">
        <v>3.3989784799999998</v>
      </c>
      <c r="C14171">
        <v>0.89045213999999995</v>
      </c>
      <c r="D14171">
        <v>1.7957600899999999</v>
      </c>
      <c r="E14171">
        <v>0.49586364300000002</v>
      </c>
      <c r="F14171">
        <v>0.61999061899999997</v>
      </c>
      <c r="G14171">
        <v>0.76900677900000003</v>
      </c>
      <c r="H14171" t="s">
        <v>14178</v>
      </c>
      <c r="I14171">
        <v>3.7762100150000002</v>
      </c>
      <c r="J14171">
        <v>0.67134125899999997</v>
      </c>
      <c r="K14171">
        <v>1.424411753</v>
      </c>
      <c r="L14171">
        <v>0.471311233</v>
      </c>
      <c r="M14171">
        <v>0.63741849500000003</v>
      </c>
      <c r="N14171" t="s">
        <v>12</v>
      </c>
      <c r="O14171" t="s">
        <v>14178</v>
      </c>
      <c r="P14171">
        <v>3.4374738979999999</v>
      </c>
      <c r="Q14171">
        <v>0.63736834899999995</v>
      </c>
      <c r="R14171">
        <v>1.512875068</v>
      </c>
      <c r="S14171">
        <v>0.42129608899999998</v>
      </c>
      <c r="T14171">
        <v>0.673538886</v>
      </c>
      <c r="U14171">
        <v>0.83589345000000004</v>
      </c>
    </row>
    <row r="14172" spans="1:21" x14ac:dyDescent="0.2">
      <c r="A14172" t="s">
        <v>14179</v>
      </c>
      <c r="B14172">
        <v>372.54512699999998</v>
      </c>
      <c r="C14172">
        <v>-0.51789030400000002</v>
      </c>
      <c r="D14172">
        <v>0.198756342</v>
      </c>
      <c r="E14172">
        <v>-2.6056542340000002</v>
      </c>
      <c r="F14172">
        <v>9.1698979999999992E-3</v>
      </c>
      <c r="G14172">
        <v>3.4463866000000003E-2</v>
      </c>
      <c r="H14172" t="s">
        <v>14179</v>
      </c>
      <c r="I14172">
        <v>484.76019059999999</v>
      </c>
      <c r="J14172">
        <v>0.49961519500000001</v>
      </c>
      <c r="K14172">
        <v>0.157209829</v>
      </c>
      <c r="L14172">
        <v>3.1780150100000002</v>
      </c>
      <c r="M14172">
        <v>1.482871E-3</v>
      </c>
      <c r="N14172">
        <v>9.4754450000000007E-3</v>
      </c>
      <c r="O14172" t="s">
        <v>14179</v>
      </c>
      <c r="P14172">
        <v>507.28106639999999</v>
      </c>
      <c r="Q14172">
        <v>3.1511013999999997E-2</v>
      </c>
      <c r="R14172">
        <v>0.18035843700000001</v>
      </c>
      <c r="S14172">
        <v>0.174713282</v>
      </c>
      <c r="T14172">
        <v>0.86130493100000005</v>
      </c>
      <c r="U14172">
        <v>0.93680788000000004</v>
      </c>
    </row>
    <row r="14173" spans="1:21" x14ac:dyDescent="0.2">
      <c r="A14173" t="s">
        <v>14180</v>
      </c>
      <c r="B14173">
        <v>63.751627689999999</v>
      </c>
      <c r="C14173">
        <v>-0.416452186</v>
      </c>
      <c r="D14173">
        <v>0.37584647500000001</v>
      </c>
      <c r="E14173">
        <v>-1.1080380249999999</v>
      </c>
      <c r="F14173">
        <v>0.26784539400000001</v>
      </c>
      <c r="G14173">
        <v>0.45058756100000003</v>
      </c>
      <c r="H14173" t="s">
        <v>14180</v>
      </c>
      <c r="I14173">
        <v>65.098792419999995</v>
      </c>
      <c r="J14173">
        <v>0.90339323299999996</v>
      </c>
      <c r="K14173">
        <v>0.37294853</v>
      </c>
      <c r="L14173">
        <v>2.4223000250000002</v>
      </c>
      <c r="M14173">
        <v>1.5422612E-2</v>
      </c>
      <c r="N14173">
        <v>6.2969290999999997E-2</v>
      </c>
      <c r="O14173" t="s">
        <v>14180</v>
      </c>
      <c r="P14173">
        <v>80.038893590000001</v>
      </c>
      <c r="Q14173">
        <v>-0.119930786</v>
      </c>
      <c r="R14173">
        <v>0.34603102299999999</v>
      </c>
      <c r="S14173">
        <v>-0.34658969299999998</v>
      </c>
      <c r="T14173">
        <v>0.72889959100000001</v>
      </c>
      <c r="U14173">
        <v>0.86790177400000001</v>
      </c>
    </row>
    <row r="14174" spans="1:21" x14ac:dyDescent="0.2">
      <c r="A14174" t="s">
        <v>14181</v>
      </c>
      <c r="B14174">
        <v>5907.0284940000001</v>
      </c>
      <c r="C14174">
        <v>0.27688970499999999</v>
      </c>
      <c r="D14174">
        <v>0.132591238</v>
      </c>
      <c r="E14174">
        <v>2.0882956460000002</v>
      </c>
      <c r="F14174">
        <v>3.6771173999999997E-2</v>
      </c>
      <c r="G14174">
        <v>0.105662223</v>
      </c>
      <c r="H14174" t="s">
        <v>14181</v>
      </c>
      <c r="I14174">
        <v>7158.3030859999999</v>
      </c>
      <c r="J14174">
        <v>-0.299322845</v>
      </c>
      <c r="K14174">
        <v>0.101170917</v>
      </c>
      <c r="L14174">
        <v>-2.9585858699999998</v>
      </c>
      <c r="M14174">
        <v>3.090541E-3</v>
      </c>
      <c r="N14174">
        <v>1.7271837000000002E-2</v>
      </c>
      <c r="O14174" t="s">
        <v>14181</v>
      </c>
      <c r="P14174">
        <v>5945.5723669999998</v>
      </c>
      <c r="Q14174">
        <v>-7.5670904999999997E-2</v>
      </c>
      <c r="R14174">
        <v>0.130186043</v>
      </c>
      <c r="S14174">
        <v>-0.58125205700000004</v>
      </c>
      <c r="T14174">
        <v>0.56107058700000001</v>
      </c>
      <c r="U14174">
        <v>0.76209746</v>
      </c>
    </row>
    <row r="14175" spans="1:21" x14ac:dyDescent="0.2">
      <c r="A14175" t="s">
        <v>14182</v>
      </c>
      <c r="B14175">
        <v>18459.00938</v>
      </c>
      <c r="C14175">
        <v>0.27986990099999998</v>
      </c>
      <c r="D14175">
        <v>0.105699553</v>
      </c>
      <c r="E14175">
        <v>2.647786988</v>
      </c>
      <c r="F14175">
        <v>8.1020559999999998E-3</v>
      </c>
      <c r="G14175">
        <v>3.1122502E-2</v>
      </c>
      <c r="H14175" t="s">
        <v>14182</v>
      </c>
      <c r="I14175">
        <v>21208.93966</v>
      </c>
      <c r="J14175">
        <v>-0.24654839200000001</v>
      </c>
      <c r="K14175">
        <v>8.1973084000000002E-2</v>
      </c>
      <c r="L14175">
        <v>-3.0076749509999998</v>
      </c>
      <c r="M14175">
        <v>2.632545E-3</v>
      </c>
      <c r="N14175">
        <v>1.517579E-2</v>
      </c>
      <c r="O14175" t="s">
        <v>14182</v>
      </c>
      <c r="P14175">
        <v>18272.341759999999</v>
      </c>
      <c r="Q14175">
        <v>-0.122156104</v>
      </c>
      <c r="R14175">
        <v>0.103196766</v>
      </c>
      <c r="S14175">
        <v>-1.1837202689999999</v>
      </c>
      <c r="T14175">
        <v>0.236523813</v>
      </c>
      <c r="U14175">
        <v>0.466289803</v>
      </c>
    </row>
    <row r="14176" spans="1:21" x14ac:dyDescent="0.2">
      <c r="A14176" t="s">
        <v>14183</v>
      </c>
      <c r="B14176">
        <v>144.80269609999999</v>
      </c>
      <c r="C14176">
        <v>0.25730229399999999</v>
      </c>
      <c r="D14176">
        <v>0.25989944599999998</v>
      </c>
      <c r="E14176">
        <v>0.99000708999999998</v>
      </c>
      <c r="F14176">
        <v>0.322170654</v>
      </c>
      <c r="G14176">
        <v>0.511222756</v>
      </c>
      <c r="H14176" t="s">
        <v>14183</v>
      </c>
      <c r="I14176">
        <v>237.57807879999999</v>
      </c>
      <c r="J14176">
        <v>0.37202982400000001</v>
      </c>
      <c r="K14176">
        <v>0.209108814</v>
      </c>
      <c r="L14176">
        <v>1.7791207229999999</v>
      </c>
      <c r="M14176">
        <v>7.5219971999999996E-2</v>
      </c>
      <c r="N14176">
        <v>0.211023132</v>
      </c>
      <c r="O14176" t="s">
        <v>14183</v>
      </c>
      <c r="P14176">
        <v>196.38123469999999</v>
      </c>
      <c r="Q14176">
        <v>0.67638595300000004</v>
      </c>
      <c r="R14176">
        <v>0.23381595599999999</v>
      </c>
      <c r="S14176">
        <v>2.892813495</v>
      </c>
      <c r="T14176">
        <v>3.8180789999999998E-3</v>
      </c>
      <c r="U14176">
        <v>2.4235004000000001E-2</v>
      </c>
    </row>
    <row r="14177" spans="1:21" x14ac:dyDescent="0.2">
      <c r="A14177" t="s">
        <v>14184</v>
      </c>
      <c r="B14177">
        <v>307.74775240000002</v>
      </c>
      <c r="C14177">
        <v>2.1164472E-2</v>
      </c>
      <c r="D14177">
        <v>0.205674883</v>
      </c>
      <c r="E14177">
        <v>0.102902561</v>
      </c>
      <c r="F14177">
        <v>0.918040305</v>
      </c>
      <c r="G14177">
        <v>0.95560575199999997</v>
      </c>
      <c r="H14177" t="s">
        <v>14184</v>
      </c>
      <c r="I14177">
        <v>578.45782280000003</v>
      </c>
      <c r="J14177">
        <v>0.13860250199999999</v>
      </c>
      <c r="K14177">
        <v>0.14640950599999999</v>
      </c>
      <c r="L14177">
        <v>0.94667693200000003</v>
      </c>
      <c r="M14177">
        <v>0.34380342899999999</v>
      </c>
      <c r="N14177">
        <v>0.57595915200000003</v>
      </c>
      <c r="O14177" t="s">
        <v>14184</v>
      </c>
      <c r="P14177">
        <v>448.42410159999997</v>
      </c>
      <c r="Q14177">
        <v>0.64688791899999998</v>
      </c>
      <c r="R14177">
        <v>0.160437462</v>
      </c>
      <c r="S14177">
        <v>4.0320253719999997</v>
      </c>
      <c r="T14177" s="1">
        <v>5.5300000000000002E-5</v>
      </c>
      <c r="U14177">
        <v>7.6040000000000005E-4</v>
      </c>
    </row>
    <row r="14178" spans="1:21" x14ac:dyDescent="0.2">
      <c r="A14178" t="s">
        <v>14185</v>
      </c>
      <c r="B14178">
        <v>128.33344339999999</v>
      </c>
      <c r="C14178">
        <v>-0.82435630000000004</v>
      </c>
      <c r="D14178">
        <v>0.324475546</v>
      </c>
      <c r="E14178">
        <v>-2.5405806709999998</v>
      </c>
      <c r="F14178">
        <v>1.1066856E-2</v>
      </c>
      <c r="G14178">
        <v>4.0001804000000002E-2</v>
      </c>
      <c r="H14178" t="s">
        <v>14185</v>
      </c>
      <c r="I14178">
        <v>115.07326260000001</v>
      </c>
      <c r="J14178">
        <v>-0.63763237500000003</v>
      </c>
      <c r="K14178">
        <v>0.28875415300000001</v>
      </c>
      <c r="L14178">
        <v>-2.2082188899999999</v>
      </c>
      <c r="M14178">
        <v>2.7229018000000001E-2</v>
      </c>
      <c r="N14178">
        <v>9.8887841000000004E-2</v>
      </c>
      <c r="O14178" t="s">
        <v>14185</v>
      </c>
      <c r="P14178">
        <v>134.31973550000001</v>
      </c>
      <c r="Q14178">
        <v>-1.2105141930000001</v>
      </c>
      <c r="R14178">
        <v>0.307680866</v>
      </c>
      <c r="S14178">
        <v>-3.9343174319999998</v>
      </c>
      <c r="T14178" s="1">
        <v>8.3399999999999994E-5</v>
      </c>
      <c r="U14178">
        <v>1.0683909999999999E-3</v>
      </c>
    </row>
    <row r="14179" spans="1:21" x14ac:dyDescent="0.2">
      <c r="A14179" t="s">
        <v>14186</v>
      </c>
      <c r="B14179">
        <v>144.74518130000001</v>
      </c>
      <c r="C14179">
        <v>-0.51876156200000001</v>
      </c>
      <c r="D14179">
        <v>0.23914222700000001</v>
      </c>
      <c r="E14179">
        <v>-2.1692595589999999</v>
      </c>
      <c r="F14179">
        <v>3.0062984000000001E-2</v>
      </c>
      <c r="G14179">
        <v>8.9702569999999995E-2</v>
      </c>
      <c r="H14179" t="s">
        <v>14186</v>
      </c>
      <c r="I14179">
        <v>152.287916</v>
      </c>
      <c r="J14179">
        <v>-0.73737181100000004</v>
      </c>
      <c r="K14179">
        <v>0.234658426</v>
      </c>
      <c r="L14179">
        <v>-3.1423197649999999</v>
      </c>
      <c r="M14179">
        <v>1.676149E-3</v>
      </c>
      <c r="N14179">
        <v>1.0446677999999999E-2</v>
      </c>
      <c r="O14179" t="s">
        <v>14186</v>
      </c>
      <c r="P14179">
        <v>148.7881055</v>
      </c>
      <c r="Q14179">
        <v>-0.918837511</v>
      </c>
      <c r="R14179">
        <v>0.23550452699999999</v>
      </c>
      <c r="S14179">
        <v>-3.9015704790000001</v>
      </c>
      <c r="T14179" s="1">
        <v>9.5600000000000006E-5</v>
      </c>
      <c r="U14179">
        <v>1.199978E-3</v>
      </c>
    </row>
    <row r="14180" spans="1:21" x14ac:dyDescent="0.2">
      <c r="A14180" t="s">
        <v>14187</v>
      </c>
      <c r="B14180">
        <v>139.0844836</v>
      </c>
      <c r="C14180">
        <v>-0.432990612</v>
      </c>
      <c r="D14180">
        <v>0.26566378899999998</v>
      </c>
      <c r="E14180">
        <v>-1.6298442980000001</v>
      </c>
      <c r="F14180">
        <v>0.103134409</v>
      </c>
      <c r="G14180">
        <v>0.230623305</v>
      </c>
      <c r="H14180" t="s">
        <v>14187</v>
      </c>
      <c r="I14180">
        <v>144.28248239999999</v>
      </c>
      <c r="J14180">
        <v>-0.75869731399999996</v>
      </c>
      <c r="K14180">
        <v>0.31230416599999999</v>
      </c>
      <c r="L14180">
        <v>-2.4293538020000001</v>
      </c>
      <c r="M14180">
        <v>1.5125764E-2</v>
      </c>
      <c r="N14180">
        <v>6.1940764000000002E-2</v>
      </c>
      <c r="O14180" t="s">
        <v>14187</v>
      </c>
      <c r="P14180">
        <v>139.48025509999999</v>
      </c>
      <c r="Q14180">
        <v>-0.91075177299999999</v>
      </c>
      <c r="R14180">
        <v>0.30395460000000002</v>
      </c>
      <c r="S14180">
        <v>-2.9963414689999999</v>
      </c>
      <c r="T14180">
        <v>2.732403E-3</v>
      </c>
      <c r="U14180">
        <v>1.8870426999999999E-2</v>
      </c>
    </row>
    <row r="14181" spans="1:21" x14ac:dyDescent="0.2">
      <c r="A14181" t="s">
        <v>14188</v>
      </c>
      <c r="B14181">
        <v>393.0903649</v>
      </c>
      <c r="C14181">
        <v>-0.70083679200000004</v>
      </c>
      <c r="D14181">
        <v>0.257545788</v>
      </c>
      <c r="E14181">
        <v>-2.7212123969999999</v>
      </c>
      <c r="F14181">
        <v>6.5042959999999997E-3</v>
      </c>
      <c r="G14181">
        <v>2.6003754E-2</v>
      </c>
      <c r="H14181" t="s">
        <v>14188</v>
      </c>
      <c r="I14181">
        <v>571.47585219999996</v>
      </c>
      <c r="J14181">
        <v>-0.88294086199999999</v>
      </c>
      <c r="K14181">
        <v>0.13004481400000001</v>
      </c>
      <c r="L14181">
        <v>-6.7895122629999998</v>
      </c>
      <c r="M14181" s="1">
        <v>1.1300000000000001E-11</v>
      </c>
      <c r="N14181" s="1">
        <v>4.8999999999999996E-10</v>
      </c>
      <c r="O14181" t="s">
        <v>14188</v>
      </c>
      <c r="P14181">
        <v>459.20726159999998</v>
      </c>
      <c r="Q14181">
        <v>-0.61761968599999995</v>
      </c>
      <c r="R14181">
        <v>0.17791174300000001</v>
      </c>
      <c r="S14181">
        <v>-3.4714947820000002</v>
      </c>
      <c r="T14181">
        <v>5.1756899999999995E-4</v>
      </c>
      <c r="U14181">
        <v>4.9882570000000003E-3</v>
      </c>
    </row>
    <row r="14182" spans="1:21" x14ac:dyDescent="0.2">
      <c r="A14182" t="s">
        <v>14189</v>
      </c>
      <c r="B14182">
        <v>201.86093149999999</v>
      </c>
      <c r="C14182">
        <v>-8.8378780000000004E-3</v>
      </c>
      <c r="D14182">
        <v>0.24492219800000001</v>
      </c>
      <c r="E14182">
        <v>-3.6084431E-2</v>
      </c>
      <c r="F14182">
        <v>0.971215037</v>
      </c>
      <c r="G14182">
        <v>0.98488337699999995</v>
      </c>
      <c r="H14182" t="s">
        <v>14189</v>
      </c>
      <c r="I14182">
        <v>308.69219889999999</v>
      </c>
      <c r="J14182">
        <v>0.32231048400000001</v>
      </c>
      <c r="K14182">
        <v>0.22723696299999999</v>
      </c>
      <c r="L14182">
        <v>1.4183893299999999</v>
      </c>
      <c r="M14182">
        <v>0.15607712900000001</v>
      </c>
      <c r="N14182">
        <v>0.34984932600000002</v>
      </c>
      <c r="O14182" t="s">
        <v>14189</v>
      </c>
      <c r="P14182">
        <v>270.54891789999999</v>
      </c>
      <c r="Q14182">
        <v>0.42191341100000002</v>
      </c>
      <c r="R14182">
        <v>0.238864091</v>
      </c>
      <c r="S14182">
        <v>1.766332521</v>
      </c>
      <c r="T14182">
        <v>7.7340079000000006E-2</v>
      </c>
      <c r="U14182">
        <v>0.225243688</v>
      </c>
    </row>
    <row r="14183" spans="1:21" x14ac:dyDescent="0.2">
      <c r="A14183" t="s">
        <v>14190</v>
      </c>
      <c r="B14183">
        <v>0</v>
      </c>
      <c r="C14183" t="s">
        <v>12</v>
      </c>
      <c r="D14183" t="s">
        <v>12</v>
      </c>
      <c r="E14183" t="s">
        <v>12</v>
      </c>
      <c r="F14183" t="s">
        <v>12</v>
      </c>
      <c r="G14183" t="s">
        <v>12</v>
      </c>
      <c r="H14183" t="s">
        <v>14190</v>
      </c>
      <c r="I14183">
        <v>0</v>
      </c>
      <c r="J14183" t="s">
        <v>12</v>
      </c>
      <c r="K14183" t="s">
        <v>12</v>
      </c>
      <c r="L14183" t="s">
        <v>12</v>
      </c>
      <c r="M14183" t="s">
        <v>12</v>
      </c>
      <c r="N14183" t="s">
        <v>12</v>
      </c>
      <c r="O14183" t="s">
        <v>14190</v>
      </c>
      <c r="P14183">
        <v>0</v>
      </c>
      <c r="Q14183" t="s">
        <v>12</v>
      </c>
      <c r="R14183" t="s">
        <v>12</v>
      </c>
      <c r="S14183" t="s">
        <v>12</v>
      </c>
      <c r="T14183" t="s">
        <v>12</v>
      </c>
      <c r="U14183" t="s">
        <v>12</v>
      </c>
    </row>
    <row r="14184" spans="1:21" x14ac:dyDescent="0.2">
      <c r="A14184" t="s">
        <v>14191</v>
      </c>
      <c r="B14184">
        <v>269.85798929999999</v>
      </c>
      <c r="C14184">
        <v>-3.0656468999999999E-2</v>
      </c>
      <c r="D14184">
        <v>0.190559108</v>
      </c>
      <c r="E14184">
        <v>-0.16087643200000001</v>
      </c>
      <c r="F14184">
        <v>0.87219072499999994</v>
      </c>
      <c r="G14184">
        <v>0.932310682</v>
      </c>
      <c r="H14184" t="s">
        <v>14191</v>
      </c>
      <c r="I14184">
        <v>445.46935910000002</v>
      </c>
      <c r="J14184">
        <v>6.9287689999999999E-2</v>
      </c>
      <c r="K14184">
        <v>0.17842081000000001</v>
      </c>
      <c r="L14184">
        <v>0.38833860999999997</v>
      </c>
      <c r="M14184">
        <v>0.69776546800000006</v>
      </c>
      <c r="N14184">
        <v>0.85021360700000004</v>
      </c>
      <c r="O14184" t="s">
        <v>14191</v>
      </c>
      <c r="P14184">
        <v>362.1357787</v>
      </c>
      <c r="Q14184">
        <v>0.40097123699999998</v>
      </c>
      <c r="R14184">
        <v>0.17609316799999999</v>
      </c>
      <c r="S14184">
        <v>2.2770402760000001</v>
      </c>
      <c r="T14184">
        <v>2.2783820999999999E-2</v>
      </c>
      <c r="U14184">
        <v>9.3880759999999994E-2</v>
      </c>
    </row>
    <row r="14185" spans="1:21" x14ac:dyDescent="0.2">
      <c r="A14185" t="s">
        <v>14192</v>
      </c>
      <c r="B14185">
        <v>11.049427379999999</v>
      </c>
      <c r="C14185">
        <v>1.1943369210000001</v>
      </c>
      <c r="D14185">
        <v>0.88625227100000004</v>
      </c>
      <c r="E14185">
        <v>1.3476263589999999</v>
      </c>
      <c r="F14185">
        <v>0.17777858799999999</v>
      </c>
      <c r="G14185">
        <v>0.33899162900000002</v>
      </c>
      <c r="H14185" t="s">
        <v>14192</v>
      </c>
      <c r="I14185">
        <v>21.854904650000002</v>
      </c>
      <c r="J14185">
        <v>0.354547522</v>
      </c>
      <c r="K14185">
        <v>0.72839741000000002</v>
      </c>
      <c r="L14185">
        <v>0.48675011400000001</v>
      </c>
      <c r="M14185">
        <v>0.62643542699999999</v>
      </c>
      <c r="N14185">
        <v>0.80608476900000003</v>
      </c>
      <c r="O14185" t="s">
        <v>14192</v>
      </c>
      <c r="P14185">
        <v>14.89761249</v>
      </c>
      <c r="Q14185">
        <v>1.522291933</v>
      </c>
      <c r="R14185">
        <v>0.85965988299999996</v>
      </c>
      <c r="S14185">
        <v>1.7708072260000001</v>
      </c>
      <c r="T14185">
        <v>7.6592763999999994E-2</v>
      </c>
      <c r="U14185">
        <v>0.223530544</v>
      </c>
    </row>
    <row r="14186" spans="1:21" x14ac:dyDescent="0.2">
      <c r="A14186" t="s">
        <v>14193</v>
      </c>
      <c r="B14186">
        <v>31.740894279999999</v>
      </c>
      <c r="C14186">
        <v>-2.0315329009999998</v>
      </c>
      <c r="D14186">
        <v>0.51060859599999997</v>
      </c>
      <c r="E14186">
        <v>-3.9786500199999999</v>
      </c>
      <c r="F14186" s="1">
        <v>6.9300000000000004E-5</v>
      </c>
      <c r="G14186">
        <v>5.3089299999999995E-4</v>
      </c>
      <c r="H14186" t="s">
        <v>14193</v>
      </c>
      <c r="I14186">
        <v>59.866362860000002</v>
      </c>
      <c r="J14186">
        <v>0.76411225699999996</v>
      </c>
      <c r="K14186">
        <v>0.43697086899999998</v>
      </c>
      <c r="L14186">
        <v>1.748657202</v>
      </c>
      <c r="M14186">
        <v>8.0350292000000004E-2</v>
      </c>
      <c r="N14186">
        <v>0.22106398399999999</v>
      </c>
      <c r="O14186" t="s">
        <v>14193</v>
      </c>
      <c r="P14186">
        <v>63.424608040000003</v>
      </c>
      <c r="Q14186">
        <v>0.21962454300000001</v>
      </c>
      <c r="R14186">
        <v>0.39788905099999999</v>
      </c>
      <c r="S14186">
        <v>0.55197432999999996</v>
      </c>
      <c r="T14186">
        <v>0.58096594000000001</v>
      </c>
      <c r="U14186">
        <v>0.77704213499999997</v>
      </c>
    </row>
    <row r="14187" spans="1:21" x14ac:dyDescent="0.2">
      <c r="A14187" t="s">
        <v>14194</v>
      </c>
      <c r="B14187">
        <v>0.86016693799999999</v>
      </c>
      <c r="C14187">
        <v>2.1252684730000002</v>
      </c>
      <c r="D14187">
        <v>3.376273206</v>
      </c>
      <c r="E14187">
        <v>0.62947171099999999</v>
      </c>
      <c r="F14187">
        <v>0.52904028299999994</v>
      </c>
      <c r="G14187" t="s">
        <v>12</v>
      </c>
      <c r="H14187" t="s">
        <v>14194</v>
      </c>
      <c r="I14187">
        <v>2.1230286500000002</v>
      </c>
      <c r="J14187">
        <v>4.6371009470000004</v>
      </c>
      <c r="K14187">
        <v>2.4941057710000001</v>
      </c>
      <c r="L14187">
        <v>1.8592238560000001</v>
      </c>
      <c r="M14187">
        <v>6.2995414999999999E-2</v>
      </c>
      <c r="N14187" t="s">
        <v>12</v>
      </c>
      <c r="O14187" t="s">
        <v>14194</v>
      </c>
      <c r="P14187">
        <v>2.098914567</v>
      </c>
      <c r="Q14187">
        <v>3.3824126940000001</v>
      </c>
      <c r="R14187">
        <v>2.3942385509999999</v>
      </c>
      <c r="S14187">
        <v>1.4127300270000001</v>
      </c>
      <c r="T14187">
        <v>0.15773511900000001</v>
      </c>
      <c r="U14187" t="s">
        <v>12</v>
      </c>
    </row>
    <row r="14188" spans="1:21" x14ac:dyDescent="0.2">
      <c r="A14188" t="s">
        <v>14195</v>
      </c>
      <c r="B14188">
        <v>0.31920081900000002</v>
      </c>
      <c r="C14188">
        <v>-1.6621529340000001</v>
      </c>
      <c r="D14188">
        <v>4.031688269</v>
      </c>
      <c r="E14188">
        <v>-0.41227218599999998</v>
      </c>
      <c r="F14188">
        <v>0.68013993299999997</v>
      </c>
      <c r="G14188" t="s">
        <v>12</v>
      </c>
      <c r="H14188" t="s">
        <v>14195</v>
      </c>
      <c r="I14188">
        <v>0.79875709699999997</v>
      </c>
      <c r="J14188">
        <v>3.228870283</v>
      </c>
      <c r="K14188">
        <v>3.8412236399999999</v>
      </c>
      <c r="L14188">
        <v>0.84058377900000003</v>
      </c>
      <c r="M14188">
        <v>0.40058114900000003</v>
      </c>
      <c r="N14188" t="s">
        <v>12</v>
      </c>
      <c r="O14188" t="s">
        <v>14195</v>
      </c>
      <c r="P14188">
        <v>1.0851526730000001</v>
      </c>
      <c r="Q14188">
        <v>1.0246107929999999</v>
      </c>
      <c r="R14188">
        <v>3.1729386740000001</v>
      </c>
      <c r="S14188">
        <v>0.322921713</v>
      </c>
      <c r="T14188">
        <v>0.74675453199999997</v>
      </c>
      <c r="U14188" t="s">
        <v>12</v>
      </c>
    </row>
    <row r="14189" spans="1:21" x14ac:dyDescent="0.2">
      <c r="A14189" t="s">
        <v>14196</v>
      </c>
      <c r="B14189">
        <v>1323.7447239999999</v>
      </c>
      <c r="C14189">
        <v>-0.82376993899999995</v>
      </c>
      <c r="D14189">
        <v>0.13845307700000001</v>
      </c>
      <c r="E14189">
        <v>-5.9498131489999997</v>
      </c>
      <c r="F14189" s="1">
        <v>2.6799999999999998E-9</v>
      </c>
      <c r="G14189" s="1">
        <v>5.2199999999999998E-8</v>
      </c>
      <c r="H14189" t="s">
        <v>14196</v>
      </c>
      <c r="I14189">
        <v>1926.4247499999999</v>
      </c>
      <c r="J14189">
        <v>0.406820548</v>
      </c>
      <c r="K14189">
        <v>0.15329860100000001</v>
      </c>
      <c r="L14189">
        <v>2.6537786159999999</v>
      </c>
      <c r="M14189">
        <v>7.9596030000000009E-3</v>
      </c>
      <c r="N14189">
        <v>3.7308436E-2</v>
      </c>
      <c r="O14189" t="s">
        <v>14196</v>
      </c>
      <c r="P14189">
        <v>1957.324331</v>
      </c>
      <c r="Q14189">
        <v>3.4838042E-2</v>
      </c>
      <c r="R14189">
        <v>0.154122763</v>
      </c>
      <c r="S14189">
        <v>0.22604086200000001</v>
      </c>
      <c r="T14189">
        <v>0.82116963899999995</v>
      </c>
      <c r="U14189">
        <v>0.91724836200000004</v>
      </c>
    </row>
    <row r="14190" spans="1:21" x14ac:dyDescent="0.2">
      <c r="A14190" t="s">
        <v>14197</v>
      </c>
      <c r="B14190">
        <v>406.7442125</v>
      </c>
      <c r="C14190">
        <v>-1.042002359</v>
      </c>
      <c r="D14190">
        <v>0.20835136500000001</v>
      </c>
      <c r="E14190">
        <v>-5.0011784710000002</v>
      </c>
      <c r="F14190" s="1">
        <v>5.7000000000000005E-7</v>
      </c>
      <c r="G14190" s="1">
        <v>7.2799999999999998E-6</v>
      </c>
      <c r="H14190" t="s">
        <v>14197</v>
      </c>
      <c r="I14190">
        <v>585.15033930000004</v>
      </c>
      <c r="J14190">
        <v>0.69299572399999998</v>
      </c>
      <c r="K14190">
        <v>0.18172073399999999</v>
      </c>
      <c r="L14190">
        <v>3.8135203780000002</v>
      </c>
      <c r="M14190">
        <v>1.3700100000000001E-4</v>
      </c>
      <c r="N14190">
        <v>1.2518469999999999E-3</v>
      </c>
      <c r="O14190" t="s">
        <v>14197</v>
      </c>
      <c r="P14190">
        <v>639.23981160000005</v>
      </c>
      <c r="Q14190">
        <v>5.7188827999999997E-2</v>
      </c>
      <c r="R14190">
        <v>0.17339939400000001</v>
      </c>
      <c r="S14190">
        <v>0.32980984899999999</v>
      </c>
      <c r="T14190">
        <v>0.74154364500000003</v>
      </c>
      <c r="U14190">
        <v>0.87524235100000003</v>
      </c>
    </row>
    <row r="14191" spans="1:21" x14ac:dyDescent="0.2">
      <c r="A14191" t="s">
        <v>14198</v>
      </c>
      <c r="B14191">
        <v>0</v>
      </c>
      <c r="C14191" t="s">
        <v>12</v>
      </c>
      <c r="D14191" t="s">
        <v>12</v>
      </c>
      <c r="E14191" t="s">
        <v>12</v>
      </c>
      <c r="F14191" t="s">
        <v>12</v>
      </c>
      <c r="G14191" t="s">
        <v>12</v>
      </c>
      <c r="H14191" t="s">
        <v>14198</v>
      </c>
      <c r="I14191">
        <v>0</v>
      </c>
      <c r="J14191" t="s">
        <v>12</v>
      </c>
      <c r="K14191" t="s">
        <v>12</v>
      </c>
      <c r="L14191" t="s">
        <v>12</v>
      </c>
      <c r="M14191" t="s">
        <v>12</v>
      </c>
      <c r="N14191" t="s">
        <v>12</v>
      </c>
      <c r="O14191" t="s">
        <v>14198</v>
      </c>
      <c r="P14191">
        <v>0</v>
      </c>
      <c r="Q14191" t="s">
        <v>12</v>
      </c>
      <c r="R14191" t="s">
        <v>12</v>
      </c>
      <c r="S14191" t="s">
        <v>12</v>
      </c>
      <c r="T14191" t="s">
        <v>12</v>
      </c>
      <c r="U14191" t="s">
        <v>12</v>
      </c>
    </row>
    <row r="14192" spans="1:21" x14ac:dyDescent="0.2">
      <c r="A14192" t="s">
        <v>14199</v>
      </c>
      <c r="B14192">
        <v>90.529658580000003</v>
      </c>
      <c r="C14192">
        <v>-1.1291391820000001</v>
      </c>
      <c r="D14192">
        <v>0.28951497100000001</v>
      </c>
      <c r="E14192">
        <v>-3.9001063629999999</v>
      </c>
      <c r="F14192" s="1">
        <v>9.6199999999999994E-5</v>
      </c>
      <c r="G14192">
        <v>7.1202799999999997E-4</v>
      </c>
      <c r="H14192" t="s">
        <v>14199</v>
      </c>
      <c r="I14192">
        <v>83.139412930000006</v>
      </c>
      <c r="J14192">
        <v>0.51171911299999995</v>
      </c>
      <c r="K14192">
        <v>0.35325322399999998</v>
      </c>
      <c r="L14192">
        <v>1.448590069</v>
      </c>
      <c r="M14192">
        <v>0.147452096</v>
      </c>
      <c r="N14192">
        <v>0.33704310900000001</v>
      </c>
      <c r="O14192" t="s">
        <v>14199</v>
      </c>
      <c r="P14192">
        <v>115.282455</v>
      </c>
      <c r="Q14192">
        <v>-0.68897079299999997</v>
      </c>
      <c r="R14192">
        <v>0.30753070999999998</v>
      </c>
      <c r="S14192">
        <v>-2.2403316819999999</v>
      </c>
      <c r="T14192">
        <v>2.5069398E-2</v>
      </c>
      <c r="U14192">
        <v>0.100740355</v>
      </c>
    </row>
    <row r="14193" spans="1:21" x14ac:dyDescent="0.2">
      <c r="A14193" t="s">
        <v>14200</v>
      </c>
      <c r="B14193">
        <v>240.081996</v>
      </c>
      <c r="C14193">
        <v>-0.53440648300000004</v>
      </c>
      <c r="D14193">
        <v>0.19704237999999999</v>
      </c>
      <c r="E14193">
        <v>-2.7121398060000002</v>
      </c>
      <c r="F14193">
        <v>6.6850390000000003E-3</v>
      </c>
      <c r="G14193">
        <v>2.6575475000000001E-2</v>
      </c>
      <c r="H14193" t="s">
        <v>14200</v>
      </c>
      <c r="I14193">
        <v>417.11210039999997</v>
      </c>
      <c r="J14193">
        <v>0.55260398899999996</v>
      </c>
      <c r="K14193">
        <v>0.22357494999999999</v>
      </c>
      <c r="L14193">
        <v>2.4716722</v>
      </c>
      <c r="M14193">
        <v>1.3448277E-2</v>
      </c>
      <c r="N14193">
        <v>5.6177257000000001E-2</v>
      </c>
      <c r="O14193" t="s">
        <v>14200</v>
      </c>
      <c r="P14193">
        <v>386.1251312</v>
      </c>
      <c r="Q14193">
        <v>0.46105822499999999</v>
      </c>
      <c r="R14193">
        <v>0.22995313000000001</v>
      </c>
      <c r="S14193">
        <v>2.0050095620000001</v>
      </c>
      <c r="T14193">
        <v>4.4962025000000003E-2</v>
      </c>
      <c r="U14193">
        <v>0.15330532899999999</v>
      </c>
    </row>
    <row r="14194" spans="1:21" x14ac:dyDescent="0.2">
      <c r="A14194" t="s">
        <v>14201</v>
      </c>
      <c r="B14194">
        <v>1953.6714999999999</v>
      </c>
      <c r="C14194">
        <v>-0.59988696200000002</v>
      </c>
      <c r="D14194">
        <v>0.15647744</v>
      </c>
      <c r="E14194">
        <v>-3.8336961719999998</v>
      </c>
      <c r="F14194">
        <v>1.2623199999999999E-4</v>
      </c>
      <c r="G14194">
        <v>8.9994800000000002E-4</v>
      </c>
      <c r="H14194" t="s">
        <v>14201</v>
      </c>
      <c r="I14194">
        <v>3046.249773</v>
      </c>
      <c r="J14194">
        <v>7.1960681999999998E-2</v>
      </c>
      <c r="K14194">
        <v>0.130558799</v>
      </c>
      <c r="L14194">
        <v>0.55117451100000003</v>
      </c>
      <c r="M14194">
        <v>0.58151405099999998</v>
      </c>
      <c r="N14194">
        <v>0.77652218699999997</v>
      </c>
      <c r="O14194" t="s">
        <v>14201</v>
      </c>
      <c r="P14194">
        <v>2753.7279119999998</v>
      </c>
      <c r="Q14194">
        <v>6.5237363000000007E-2</v>
      </c>
      <c r="R14194">
        <v>0.131304432</v>
      </c>
      <c r="S14194">
        <v>0.49684052400000001</v>
      </c>
      <c r="T14194">
        <v>0.61930151600000005</v>
      </c>
      <c r="U14194">
        <v>0.80360757699999996</v>
      </c>
    </row>
    <row r="14195" spans="1:21" x14ac:dyDescent="0.2">
      <c r="A14195" t="s">
        <v>14202</v>
      </c>
      <c r="B14195">
        <v>2484.0593610000001</v>
      </c>
      <c r="C14195">
        <v>0.11491938</v>
      </c>
      <c r="D14195">
        <v>9.8482110999999997E-2</v>
      </c>
      <c r="E14195">
        <v>1.1669061380000001</v>
      </c>
      <c r="F14195">
        <v>0.24324827700000001</v>
      </c>
      <c r="G14195">
        <v>0.42341598899999999</v>
      </c>
      <c r="H14195" t="s">
        <v>14202</v>
      </c>
      <c r="I14195">
        <v>3072.8747149999999</v>
      </c>
      <c r="J14195">
        <v>-0.18352611999999999</v>
      </c>
      <c r="K14195">
        <v>0.100766523</v>
      </c>
      <c r="L14195">
        <v>-1.821300508</v>
      </c>
      <c r="M14195">
        <v>6.8561188999999995E-2</v>
      </c>
      <c r="N14195">
        <v>0.197463153</v>
      </c>
      <c r="O14195" t="s">
        <v>14202</v>
      </c>
      <c r="P14195">
        <v>2661.2305630000001</v>
      </c>
      <c r="Q14195">
        <v>-7.0276959E-2</v>
      </c>
      <c r="R14195">
        <v>9.8771365E-2</v>
      </c>
      <c r="S14195">
        <v>-0.71151146499999995</v>
      </c>
      <c r="T14195">
        <v>0.47676734900000001</v>
      </c>
      <c r="U14195">
        <v>0.701333981</v>
      </c>
    </row>
    <row r="14196" spans="1:21" x14ac:dyDescent="0.2">
      <c r="A14196" t="s">
        <v>14203</v>
      </c>
      <c r="B14196">
        <v>1516.617686</v>
      </c>
      <c r="C14196">
        <v>7.2104264000000001E-2</v>
      </c>
      <c r="D14196">
        <v>0.14766505899999999</v>
      </c>
      <c r="E14196">
        <v>0.48829603900000002</v>
      </c>
      <c r="F14196">
        <v>0.62534016699999995</v>
      </c>
      <c r="G14196">
        <v>0.77299104799999996</v>
      </c>
      <c r="H14196" t="s">
        <v>14203</v>
      </c>
      <c r="I14196">
        <v>1812.2700930000001</v>
      </c>
      <c r="J14196">
        <v>-0.43690767200000002</v>
      </c>
      <c r="K14196">
        <v>0.16749473400000001</v>
      </c>
      <c r="L14196">
        <v>-2.6084860249999999</v>
      </c>
      <c r="M14196">
        <v>9.0943729999999993E-3</v>
      </c>
      <c r="N14196">
        <v>4.1524244000000002E-2</v>
      </c>
      <c r="O14196" t="s">
        <v>14203</v>
      </c>
      <c r="P14196">
        <v>1539.3460909999999</v>
      </c>
      <c r="Q14196">
        <v>-0.28404011099999998</v>
      </c>
      <c r="R14196">
        <v>0.174606385</v>
      </c>
      <c r="S14196">
        <v>-1.62674527</v>
      </c>
      <c r="T14196">
        <v>0.10379120999999999</v>
      </c>
      <c r="U14196">
        <v>0.27603624900000001</v>
      </c>
    </row>
    <row r="14197" spans="1:21" x14ac:dyDescent="0.2">
      <c r="A14197" t="s">
        <v>14204</v>
      </c>
      <c r="B14197">
        <v>1224.2441650000001</v>
      </c>
      <c r="C14197">
        <v>-0.32115597099999998</v>
      </c>
      <c r="D14197">
        <v>0.18857341899999999</v>
      </c>
      <c r="E14197">
        <v>-1.703081866</v>
      </c>
      <c r="F14197">
        <v>8.8552749E-2</v>
      </c>
      <c r="G14197">
        <v>0.20629461499999999</v>
      </c>
      <c r="H14197" t="s">
        <v>14204</v>
      </c>
      <c r="I14197">
        <v>1351.2385859999999</v>
      </c>
      <c r="J14197">
        <v>-0.116600365</v>
      </c>
      <c r="K14197">
        <v>0.16706122400000001</v>
      </c>
      <c r="L14197">
        <v>-0.69794990300000004</v>
      </c>
      <c r="M14197">
        <v>0.485208525</v>
      </c>
      <c r="N14197">
        <v>0.70282208199999996</v>
      </c>
      <c r="O14197" t="s">
        <v>14204</v>
      </c>
      <c r="P14197">
        <v>1361.45316</v>
      </c>
      <c r="Q14197">
        <v>-0.41045911600000001</v>
      </c>
      <c r="R14197">
        <v>0.18865716099999999</v>
      </c>
      <c r="S14197">
        <v>-2.1756879649999998</v>
      </c>
      <c r="T14197">
        <v>2.9578601E-2</v>
      </c>
      <c r="U14197">
        <v>0.114149027</v>
      </c>
    </row>
    <row r="14198" spans="1:21" x14ac:dyDescent="0.2">
      <c r="A14198" t="s">
        <v>14205</v>
      </c>
      <c r="B14198">
        <v>248.59524719999999</v>
      </c>
      <c r="C14198">
        <v>-0.40959836599999999</v>
      </c>
      <c r="D14198">
        <v>0.20741453600000001</v>
      </c>
      <c r="E14198">
        <v>-1.974781396</v>
      </c>
      <c r="F14198">
        <v>4.8292961000000002E-2</v>
      </c>
      <c r="G14198">
        <v>0.13070484900000001</v>
      </c>
      <c r="H14198" t="s">
        <v>14205</v>
      </c>
      <c r="I14198">
        <v>336.92818579999999</v>
      </c>
      <c r="J14198">
        <v>-0.68832911699999999</v>
      </c>
      <c r="K14198">
        <v>0.23419472099999999</v>
      </c>
      <c r="L14198">
        <v>-2.9391316500000002</v>
      </c>
      <c r="M14198">
        <v>3.2913320000000001E-3</v>
      </c>
      <c r="N14198">
        <v>1.8161146E-2</v>
      </c>
      <c r="O14198" t="s">
        <v>14205</v>
      </c>
      <c r="P14198">
        <v>278.60391720000001</v>
      </c>
      <c r="Q14198">
        <v>-0.480986792</v>
      </c>
      <c r="R14198">
        <v>0.231960738</v>
      </c>
      <c r="S14198">
        <v>-2.0735698490000001</v>
      </c>
      <c r="T14198">
        <v>3.8119277999999999E-2</v>
      </c>
      <c r="U14198">
        <v>0.136319194</v>
      </c>
    </row>
    <row r="14199" spans="1:21" x14ac:dyDescent="0.2">
      <c r="A14199" t="s">
        <v>14206</v>
      </c>
      <c r="B14199">
        <v>687.78962309999997</v>
      </c>
      <c r="C14199">
        <v>9.1795866000000004E-2</v>
      </c>
      <c r="D14199">
        <v>0.17311337099999999</v>
      </c>
      <c r="E14199">
        <v>0.53026444699999997</v>
      </c>
      <c r="F14199">
        <v>0.59592859300000001</v>
      </c>
      <c r="G14199">
        <v>0.75238132499999999</v>
      </c>
      <c r="H14199" t="s">
        <v>14206</v>
      </c>
      <c r="I14199">
        <v>888.45449670000005</v>
      </c>
      <c r="J14199">
        <v>-0.92375663699999999</v>
      </c>
      <c r="K14199">
        <v>0.15629733600000001</v>
      </c>
      <c r="L14199">
        <v>-5.9102519620000002</v>
      </c>
      <c r="M14199" s="1">
        <v>3.4200000000000002E-9</v>
      </c>
      <c r="N14199" s="1">
        <v>9.83E-8</v>
      </c>
      <c r="O14199" t="s">
        <v>14206</v>
      </c>
      <c r="P14199">
        <v>656.71125610000001</v>
      </c>
      <c r="Q14199">
        <v>-0.46135751699999999</v>
      </c>
      <c r="R14199">
        <v>0.17508606600000001</v>
      </c>
      <c r="S14199">
        <v>-2.6350327490000001</v>
      </c>
      <c r="T14199">
        <v>8.4129170000000007E-3</v>
      </c>
      <c r="U14199">
        <v>4.4837943999999998E-2</v>
      </c>
    </row>
    <row r="14200" spans="1:21" x14ac:dyDescent="0.2">
      <c r="A14200" t="s">
        <v>14207</v>
      </c>
      <c r="B14200">
        <v>0.33609469199999997</v>
      </c>
      <c r="C14200">
        <v>2.029002701</v>
      </c>
      <c r="D14200">
        <v>4.0468727019999999</v>
      </c>
      <c r="E14200">
        <v>0.50137546899999996</v>
      </c>
      <c r="F14200">
        <v>0.61610690099999998</v>
      </c>
      <c r="G14200" t="s">
        <v>12</v>
      </c>
      <c r="H14200" t="s">
        <v>14207</v>
      </c>
      <c r="I14200">
        <v>0.82509332999999996</v>
      </c>
      <c r="J14200">
        <v>-0.10850770999999999</v>
      </c>
      <c r="K14200">
        <v>3.420801896</v>
      </c>
      <c r="L14200">
        <v>-3.1719962999999997E-2</v>
      </c>
      <c r="M14200">
        <v>0.97469537500000003</v>
      </c>
      <c r="N14200" t="s">
        <v>12</v>
      </c>
      <c r="O14200" t="s">
        <v>14207</v>
      </c>
      <c r="P14200">
        <v>0.37067809600000001</v>
      </c>
      <c r="Q14200">
        <v>1.9367831959999999</v>
      </c>
      <c r="R14200">
        <v>4.0225140929999998</v>
      </c>
      <c r="S14200">
        <v>0.48148574500000002</v>
      </c>
      <c r="T14200">
        <v>0.63017130899999996</v>
      </c>
      <c r="U14200" t="s">
        <v>12</v>
      </c>
    </row>
    <row r="14201" spans="1:21" x14ac:dyDescent="0.2">
      <c r="A14201" t="s">
        <v>14208</v>
      </c>
      <c r="B14201">
        <v>0.138529658</v>
      </c>
      <c r="C14201">
        <v>-0.69480087700000004</v>
      </c>
      <c r="D14201">
        <v>4.0804728570000002</v>
      </c>
      <c r="E14201">
        <v>-0.170274598</v>
      </c>
      <c r="F14201">
        <v>0.86479418699999999</v>
      </c>
      <c r="G14201" t="s">
        <v>12</v>
      </c>
      <c r="H14201" t="s">
        <v>14208</v>
      </c>
      <c r="I14201">
        <v>1.5793202260000001</v>
      </c>
      <c r="J14201">
        <v>1.7828768450000001</v>
      </c>
      <c r="K14201">
        <v>2.4627415780000002</v>
      </c>
      <c r="L14201">
        <v>0.72393988099999995</v>
      </c>
      <c r="M14201">
        <v>0.46910264400000001</v>
      </c>
      <c r="N14201" t="s">
        <v>12</v>
      </c>
      <c r="O14201" t="s">
        <v>14208</v>
      </c>
      <c r="P14201">
        <v>1.2521199949999999</v>
      </c>
      <c r="Q14201">
        <v>2.5638686420000001</v>
      </c>
      <c r="R14201">
        <v>2.6820061700000002</v>
      </c>
      <c r="S14201">
        <v>0.95595180599999996</v>
      </c>
      <c r="T14201">
        <v>0.33909658399999998</v>
      </c>
      <c r="U14201" t="s">
        <v>12</v>
      </c>
    </row>
    <row r="14202" spans="1:21" x14ac:dyDescent="0.2">
      <c r="A14202" t="s">
        <v>14209</v>
      </c>
      <c r="B14202">
        <v>0</v>
      </c>
      <c r="C14202" t="s">
        <v>12</v>
      </c>
      <c r="D14202" t="s">
        <v>12</v>
      </c>
      <c r="E14202" t="s">
        <v>12</v>
      </c>
      <c r="F14202" t="s">
        <v>12</v>
      </c>
      <c r="G14202" t="s">
        <v>12</v>
      </c>
      <c r="H14202" t="s">
        <v>14209</v>
      </c>
      <c r="I14202">
        <v>1.3158452519999999</v>
      </c>
      <c r="J14202">
        <v>3.9481647139999998</v>
      </c>
      <c r="K14202">
        <v>2.8072781849999999</v>
      </c>
      <c r="L14202">
        <v>1.40640309</v>
      </c>
      <c r="M14202">
        <v>0.159604463</v>
      </c>
      <c r="N14202" t="s">
        <v>12</v>
      </c>
      <c r="O14202" t="s">
        <v>14209</v>
      </c>
      <c r="P14202">
        <v>1.1882573569999999</v>
      </c>
      <c r="Q14202">
        <v>3.6511295509999999</v>
      </c>
      <c r="R14202">
        <v>2.949945005</v>
      </c>
      <c r="S14202">
        <v>1.2376941079999999</v>
      </c>
      <c r="T14202">
        <v>0.215829505</v>
      </c>
      <c r="U14202" t="s">
        <v>12</v>
      </c>
    </row>
    <row r="14203" spans="1:21" x14ac:dyDescent="0.2">
      <c r="A14203" t="s">
        <v>14210</v>
      </c>
      <c r="B14203">
        <v>0.41558897299999997</v>
      </c>
      <c r="C14203">
        <v>-2.0647576079999999</v>
      </c>
      <c r="D14203">
        <v>4.0016354090000004</v>
      </c>
      <c r="E14203">
        <v>-0.51597844299999995</v>
      </c>
      <c r="F14203">
        <v>0.60586946500000005</v>
      </c>
      <c r="G14203" t="s">
        <v>12</v>
      </c>
      <c r="H14203" t="s">
        <v>14210</v>
      </c>
      <c r="I14203">
        <v>0.41202323299999999</v>
      </c>
      <c r="J14203">
        <v>2.2376990590000001</v>
      </c>
      <c r="K14203">
        <v>4.022275252</v>
      </c>
      <c r="L14203">
        <v>0.55632668500000004</v>
      </c>
      <c r="M14203">
        <v>0.57798754799999996</v>
      </c>
      <c r="N14203" t="s">
        <v>12</v>
      </c>
      <c r="O14203" t="s">
        <v>14210</v>
      </c>
      <c r="P14203">
        <v>0.84605057699999997</v>
      </c>
      <c r="Q14203">
        <v>-0.40759003799999999</v>
      </c>
      <c r="R14203">
        <v>3.4543169360000001</v>
      </c>
      <c r="S14203">
        <v>-0.117994395</v>
      </c>
      <c r="T14203">
        <v>0.90607209899999996</v>
      </c>
      <c r="U14203" t="s">
        <v>12</v>
      </c>
    </row>
    <row r="14204" spans="1:21" x14ac:dyDescent="0.2">
      <c r="A14204" t="s">
        <v>14211</v>
      </c>
      <c r="B14204">
        <v>0.31033614399999998</v>
      </c>
      <c r="C14204">
        <v>-1.6266813470000001</v>
      </c>
      <c r="D14204">
        <v>4.0347474080000003</v>
      </c>
      <c r="E14204">
        <v>-0.40316807500000001</v>
      </c>
      <c r="F14204">
        <v>0.68682458300000004</v>
      </c>
      <c r="G14204" t="s">
        <v>12</v>
      </c>
      <c r="H14204" t="s">
        <v>14211</v>
      </c>
      <c r="I14204">
        <v>1.0699458589999999</v>
      </c>
      <c r="J14204">
        <v>3.638666288</v>
      </c>
      <c r="K14204">
        <v>2.720551076</v>
      </c>
      <c r="L14204">
        <v>1.3374739849999999</v>
      </c>
      <c r="M14204">
        <v>0.181067969</v>
      </c>
      <c r="N14204" t="s">
        <v>12</v>
      </c>
      <c r="O14204" t="s">
        <v>14211</v>
      </c>
      <c r="P14204">
        <v>1.321632666</v>
      </c>
      <c r="Q14204">
        <v>1.449095147</v>
      </c>
      <c r="R14204">
        <v>2.3241725789999998</v>
      </c>
      <c r="S14204">
        <v>0.62348861700000002</v>
      </c>
      <c r="T14204">
        <v>0.53296348000000004</v>
      </c>
      <c r="U14204" t="s">
        <v>12</v>
      </c>
    </row>
    <row r="14205" spans="1:21" x14ac:dyDescent="0.2">
      <c r="A14205" t="s">
        <v>14212</v>
      </c>
      <c r="B14205">
        <v>44.064798439999997</v>
      </c>
      <c r="C14205">
        <v>-0.83881910100000001</v>
      </c>
      <c r="D14205">
        <v>0.46292751999999998</v>
      </c>
      <c r="E14205">
        <v>-1.8119879780000001</v>
      </c>
      <c r="F14205">
        <v>6.9988053999999994E-2</v>
      </c>
      <c r="G14205">
        <v>0.17350855100000001</v>
      </c>
      <c r="H14205" t="s">
        <v>14212</v>
      </c>
      <c r="I14205">
        <v>61.219319419999998</v>
      </c>
      <c r="J14205">
        <v>0.526023083</v>
      </c>
      <c r="K14205">
        <v>0.411900816</v>
      </c>
      <c r="L14205">
        <v>1.2770624939999999</v>
      </c>
      <c r="M14205">
        <v>0.201580185</v>
      </c>
      <c r="N14205">
        <v>0.41633499400000001</v>
      </c>
      <c r="O14205" t="s">
        <v>14212</v>
      </c>
      <c r="P14205">
        <v>64.982951220000004</v>
      </c>
      <c r="Q14205">
        <v>1.0506178999999999E-2</v>
      </c>
      <c r="R14205">
        <v>0.45530829499999997</v>
      </c>
      <c r="S14205">
        <v>2.3074867999999998E-2</v>
      </c>
      <c r="T14205">
        <v>0.98159055299999998</v>
      </c>
      <c r="U14205">
        <v>0.99231235399999995</v>
      </c>
    </row>
    <row r="14206" spans="1:21" x14ac:dyDescent="0.2">
      <c r="A14206" t="s">
        <v>14213</v>
      </c>
      <c r="B14206">
        <v>19422.256399999998</v>
      </c>
      <c r="C14206">
        <v>3.8071536000000003E-2</v>
      </c>
      <c r="D14206">
        <v>8.2874252999999995E-2</v>
      </c>
      <c r="E14206">
        <v>0.45938919299999997</v>
      </c>
      <c r="F14206">
        <v>0.64595470700000002</v>
      </c>
      <c r="G14206">
        <v>0.78807373400000003</v>
      </c>
      <c r="H14206" t="s">
        <v>14213</v>
      </c>
      <c r="I14206">
        <v>21151.469969999998</v>
      </c>
      <c r="J14206">
        <v>0.42321847400000001</v>
      </c>
      <c r="K14206">
        <v>8.0361062999999996E-2</v>
      </c>
      <c r="L14206">
        <v>5.2664618619999999</v>
      </c>
      <c r="M14206" s="1">
        <v>1.3899999999999999E-7</v>
      </c>
      <c r="N14206" s="1">
        <v>2.8200000000000001E-6</v>
      </c>
      <c r="O14206" t="s">
        <v>14213</v>
      </c>
      <c r="P14206">
        <v>21877.062300000001</v>
      </c>
      <c r="Q14206">
        <v>-3.2108089999999998E-3</v>
      </c>
      <c r="R14206">
        <v>8.7853139999999996E-2</v>
      </c>
      <c r="S14206">
        <v>-3.6547454E-2</v>
      </c>
      <c r="T14206">
        <v>0.97084584100000004</v>
      </c>
      <c r="U14206">
        <v>0.98788798600000005</v>
      </c>
    </row>
    <row r="14207" spans="1:21" x14ac:dyDescent="0.2">
      <c r="A14207" t="s">
        <v>14214</v>
      </c>
      <c r="B14207">
        <v>0.403591859</v>
      </c>
      <c r="C14207">
        <v>2.2588810239999999</v>
      </c>
      <c r="D14207">
        <v>4.0265548989999997</v>
      </c>
      <c r="E14207">
        <v>0.56099595800000002</v>
      </c>
      <c r="F14207">
        <v>0.57480029300000002</v>
      </c>
      <c r="G14207" t="s">
        <v>12</v>
      </c>
      <c r="H14207" t="s">
        <v>14214</v>
      </c>
      <c r="I14207">
        <v>4.1164511470000003</v>
      </c>
      <c r="J14207">
        <v>2.0389397410000001</v>
      </c>
      <c r="K14207">
        <v>1.416553411</v>
      </c>
      <c r="L14207">
        <v>1.439366653</v>
      </c>
      <c r="M14207">
        <v>0.15004666699999999</v>
      </c>
      <c r="N14207" t="s">
        <v>12</v>
      </c>
      <c r="O14207" t="s">
        <v>14214</v>
      </c>
      <c r="P14207">
        <v>3.0127748400000001</v>
      </c>
      <c r="Q14207">
        <v>4.9924615430000001</v>
      </c>
      <c r="R14207">
        <v>1.961722389</v>
      </c>
      <c r="S14207">
        <v>2.544937842</v>
      </c>
      <c r="T14207">
        <v>1.0929718999999999E-2</v>
      </c>
      <c r="U14207">
        <v>5.4737165999999997E-2</v>
      </c>
    </row>
    <row r="14208" spans="1:21" x14ac:dyDescent="0.2">
      <c r="A14208" t="s">
        <v>14215</v>
      </c>
      <c r="B14208">
        <v>172.40825509999999</v>
      </c>
      <c r="C14208">
        <v>-1.0828271249999999</v>
      </c>
      <c r="D14208">
        <v>0.27337256700000001</v>
      </c>
      <c r="E14208">
        <v>-3.9609940990000001</v>
      </c>
      <c r="F14208" s="1">
        <v>7.4599999999999997E-5</v>
      </c>
      <c r="G14208">
        <v>5.6764700000000001E-4</v>
      </c>
      <c r="H14208" t="s">
        <v>14215</v>
      </c>
      <c r="I14208">
        <v>326.85805010000001</v>
      </c>
      <c r="J14208">
        <v>0.53189097399999996</v>
      </c>
      <c r="K14208">
        <v>0.28743359299999999</v>
      </c>
      <c r="L14208">
        <v>1.8504829890000001</v>
      </c>
      <c r="M14208">
        <v>6.4243967999999999E-2</v>
      </c>
      <c r="N14208">
        <v>0.18824828900000001</v>
      </c>
      <c r="O14208" t="s">
        <v>14215</v>
      </c>
      <c r="P14208">
        <v>308.50491</v>
      </c>
      <c r="Q14208">
        <v>0.37997814400000002</v>
      </c>
      <c r="R14208">
        <v>0.21997730600000001</v>
      </c>
      <c r="S14208">
        <v>1.727351565</v>
      </c>
      <c r="T14208">
        <v>8.4104544000000003E-2</v>
      </c>
      <c r="U14208">
        <v>0.23835152400000001</v>
      </c>
    </row>
    <row r="14209" spans="1:21" x14ac:dyDescent="0.2">
      <c r="A14209" t="s">
        <v>14216</v>
      </c>
      <c r="B14209">
        <v>34.617416050000003</v>
      </c>
      <c r="C14209">
        <v>-0.25607448500000002</v>
      </c>
      <c r="D14209">
        <v>0.493046559</v>
      </c>
      <c r="E14209">
        <v>-0.51937181300000002</v>
      </c>
      <c r="F14209">
        <v>0.60350148400000003</v>
      </c>
      <c r="G14209">
        <v>0.75719015199999995</v>
      </c>
      <c r="H14209" t="s">
        <v>14216</v>
      </c>
      <c r="I14209">
        <v>74.058118829999998</v>
      </c>
      <c r="J14209">
        <v>8.8962922999999999E-2</v>
      </c>
      <c r="K14209">
        <v>0.30944818099999999</v>
      </c>
      <c r="L14209">
        <v>0.28748891799999998</v>
      </c>
      <c r="M14209">
        <v>0.77373798599999999</v>
      </c>
      <c r="N14209">
        <v>0.89569403199999997</v>
      </c>
      <c r="O14209" t="s">
        <v>14216</v>
      </c>
      <c r="P14209">
        <v>56.096970030000001</v>
      </c>
      <c r="Q14209">
        <v>0.68116507000000004</v>
      </c>
      <c r="R14209">
        <v>0.421213226</v>
      </c>
      <c r="S14209">
        <v>1.6171502390000001</v>
      </c>
      <c r="T14209">
        <v>0.105845854</v>
      </c>
      <c r="U14209">
        <v>0.279276317</v>
      </c>
    </row>
    <row r="14210" spans="1:21" x14ac:dyDescent="0.2">
      <c r="A14210" t="s">
        <v>14217</v>
      </c>
      <c r="B14210">
        <v>0.27705931499999997</v>
      </c>
      <c r="C14210">
        <v>-1.4847931480000001</v>
      </c>
      <c r="D14210">
        <v>4.0477383790000001</v>
      </c>
      <c r="E14210">
        <v>-0.36682043399999997</v>
      </c>
      <c r="F14210">
        <v>0.71375296499999996</v>
      </c>
      <c r="G14210" t="s">
        <v>12</v>
      </c>
      <c r="H14210" t="s">
        <v>14217</v>
      </c>
      <c r="I14210">
        <v>1.278705537</v>
      </c>
      <c r="J14210">
        <v>-1.1126421339999999</v>
      </c>
      <c r="K14210">
        <v>2.4216041110000002</v>
      </c>
      <c r="L14210">
        <v>-0.459464918</v>
      </c>
      <c r="M14210">
        <v>0.64590033899999999</v>
      </c>
      <c r="N14210" t="s">
        <v>12</v>
      </c>
      <c r="O14210" t="s">
        <v>14217</v>
      </c>
      <c r="P14210">
        <v>0.68759308299999999</v>
      </c>
      <c r="Q14210">
        <v>0.17767435600000001</v>
      </c>
      <c r="R14210">
        <v>3.730236068</v>
      </c>
      <c r="S14210">
        <v>4.7630860999999997E-2</v>
      </c>
      <c r="T14210">
        <v>0.96201043600000002</v>
      </c>
      <c r="U14210" t="s">
        <v>12</v>
      </c>
    </row>
    <row r="14211" spans="1:21" x14ac:dyDescent="0.2">
      <c r="A14211" t="s">
        <v>14218</v>
      </c>
      <c r="B14211">
        <v>1818.601283</v>
      </c>
      <c r="C14211">
        <v>-2.1885795E-2</v>
      </c>
      <c r="D14211">
        <v>0.11755494499999999</v>
      </c>
      <c r="E14211">
        <v>-0.18617503099999999</v>
      </c>
      <c r="F14211">
        <v>0.85230750399999999</v>
      </c>
      <c r="G14211">
        <v>0.92141994800000004</v>
      </c>
      <c r="H14211" t="s">
        <v>14218</v>
      </c>
      <c r="I14211">
        <v>2378.679009</v>
      </c>
      <c r="J14211">
        <v>-0.143455158</v>
      </c>
      <c r="K14211">
        <v>9.8890936999999998E-2</v>
      </c>
      <c r="L14211">
        <v>-1.4506400930000001</v>
      </c>
      <c r="M14211">
        <v>0.14688010500000001</v>
      </c>
      <c r="N14211">
        <v>0.33615457999999998</v>
      </c>
      <c r="O14211" t="s">
        <v>14218</v>
      </c>
      <c r="P14211">
        <v>2067.2832239999998</v>
      </c>
      <c r="Q14211">
        <v>-3.8824613000000001E-2</v>
      </c>
      <c r="R14211">
        <v>0.10801462000000001</v>
      </c>
      <c r="S14211">
        <v>-0.359438498</v>
      </c>
      <c r="T14211">
        <v>0.71926707899999998</v>
      </c>
      <c r="U14211">
        <v>0.86165537699999994</v>
      </c>
    </row>
    <row r="14212" spans="1:21" x14ac:dyDescent="0.2">
      <c r="A14212" t="s">
        <v>14219</v>
      </c>
      <c r="B14212">
        <v>312.00411800000001</v>
      </c>
      <c r="C14212">
        <v>-0.37755749100000002</v>
      </c>
      <c r="D14212">
        <v>0.17815863000000001</v>
      </c>
      <c r="E14212">
        <v>-2.1192208890000002</v>
      </c>
      <c r="F14212">
        <v>3.4071803999999997E-2</v>
      </c>
      <c r="G14212">
        <v>9.9274099000000005E-2</v>
      </c>
      <c r="H14212" t="s">
        <v>14219</v>
      </c>
      <c r="I14212">
        <v>455.69940530000002</v>
      </c>
      <c r="J14212">
        <v>9.6827879999999995E-3</v>
      </c>
      <c r="K14212">
        <v>0.17822547899999999</v>
      </c>
      <c r="L14212">
        <v>5.4328862999999998E-2</v>
      </c>
      <c r="M14212">
        <v>0.95667315399999997</v>
      </c>
      <c r="N14212">
        <v>0.98388598000000005</v>
      </c>
      <c r="O14212" t="s">
        <v>14219</v>
      </c>
      <c r="P14212">
        <v>408.0938099</v>
      </c>
      <c r="Q14212">
        <v>3.6580762000000003E-2</v>
      </c>
      <c r="R14212">
        <v>0.15680211499999999</v>
      </c>
      <c r="S14212">
        <v>0.233292532</v>
      </c>
      <c r="T14212">
        <v>0.81553425700000004</v>
      </c>
      <c r="U14212">
        <v>0.91493159999999996</v>
      </c>
    </row>
    <row r="14213" spans="1:21" x14ac:dyDescent="0.2">
      <c r="A14213" t="s">
        <v>14220</v>
      </c>
      <c r="B14213">
        <v>252.58788010000001</v>
      </c>
      <c r="C14213">
        <v>-6.7198389999999997E-2</v>
      </c>
      <c r="D14213">
        <v>0.18633134800000001</v>
      </c>
      <c r="E14213">
        <v>-0.36063921100000002</v>
      </c>
      <c r="F14213">
        <v>0.71836917300000003</v>
      </c>
      <c r="G14213">
        <v>0.83657635399999997</v>
      </c>
      <c r="H14213" t="s">
        <v>14220</v>
      </c>
      <c r="I14213">
        <v>375.93523099999999</v>
      </c>
      <c r="J14213">
        <v>0.33239160800000001</v>
      </c>
      <c r="K14213">
        <v>0.17803960999999999</v>
      </c>
      <c r="L14213">
        <v>1.866953133</v>
      </c>
      <c r="M14213">
        <v>6.1908132999999997E-2</v>
      </c>
      <c r="N14213">
        <v>0.18306872299999999</v>
      </c>
      <c r="O14213" t="s">
        <v>14220</v>
      </c>
      <c r="P14213">
        <v>337.01648719999997</v>
      </c>
      <c r="Q14213">
        <v>0.35515134900000001</v>
      </c>
      <c r="R14213">
        <v>0.184015872</v>
      </c>
      <c r="S14213">
        <v>1.9300038909999999</v>
      </c>
      <c r="T14213">
        <v>5.3606356000000001E-2</v>
      </c>
      <c r="U14213">
        <v>0.17472371</v>
      </c>
    </row>
    <row r="14214" spans="1:21" x14ac:dyDescent="0.2">
      <c r="A14214" t="s">
        <v>14221</v>
      </c>
      <c r="B14214">
        <v>1562.2182969999999</v>
      </c>
      <c r="C14214">
        <v>-0.36156328300000001</v>
      </c>
      <c r="D14214">
        <v>0.13780098199999999</v>
      </c>
      <c r="E14214">
        <v>-2.623807733</v>
      </c>
      <c r="F14214">
        <v>8.6952850000000005E-3</v>
      </c>
      <c r="G14214">
        <v>3.2968028000000003E-2</v>
      </c>
      <c r="H14214" t="s">
        <v>14221</v>
      </c>
      <c r="I14214">
        <v>1997.248936</v>
      </c>
      <c r="J14214">
        <v>-0.71882890099999996</v>
      </c>
      <c r="K14214">
        <v>0.32075635400000002</v>
      </c>
      <c r="L14214">
        <v>-2.2410433740000002</v>
      </c>
      <c r="M14214">
        <v>2.5023265999999999E-2</v>
      </c>
      <c r="N14214">
        <v>9.2800862999999997E-2</v>
      </c>
      <c r="O14214" t="s">
        <v>14221</v>
      </c>
      <c r="P14214">
        <v>1684.2012239999999</v>
      </c>
      <c r="Q14214">
        <v>-0.561176224</v>
      </c>
      <c r="R14214">
        <v>0.20592271400000001</v>
      </c>
      <c r="S14214">
        <v>-2.7251788389999998</v>
      </c>
      <c r="T14214">
        <v>6.4266669999999996E-3</v>
      </c>
      <c r="U14214">
        <v>3.6424847000000003E-2</v>
      </c>
    </row>
    <row r="14215" spans="1:21" x14ac:dyDescent="0.2">
      <c r="A14215" t="s">
        <v>14222</v>
      </c>
      <c r="B14215">
        <v>582.1347025</v>
      </c>
      <c r="C14215">
        <v>-0.61219093899999999</v>
      </c>
      <c r="D14215">
        <v>0.45936068400000002</v>
      </c>
      <c r="E14215">
        <v>-1.3327020810000001</v>
      </c>
      <c r="F14215">
        <v>0.18262959000000001</v>
      </c>
      <c r="G14215">
        <v>0.34604912100000002</v>
      </c>
      <c r="H14215" t="s">
        <v>14222</v>
      </c>
      <c r="I14215">
        <v>755.09267199999999</v>
      </c>
      <c r="J14215">
        <v>-1.265528204</v>
      </c>
      <c r="K14215">
        <v>0.15852091400000001</v>
      </c>
      <c r="L14215">
        <v>-7.9833516849999997</v>
      </c>
      <c r="M14215" s="1">
        <v>1.42E-15</v>
      </c>
      <c r="N14215" s="1">
        <v>1.18E-13</v>
      </c>
      <c r="O14215" t="s">
        <v>14222</v>
      </c>
      <c r="P14215">
        <v>602.11262729999999</v>
      </c>
      <c r="Q14215">
        <v>-1.0063605520000001</v>
      </c>
      <c r="R14215">
        <v>0.19792863099999999</v>
      </c>
      <c r="S14215">
        <v>-5.0844617339999996</v>
      </c>
      <c r="T14215" s="1">
        <v>3.6899999999999998E-7</v>
      </c>
      <c r="U14215" s="1">
        <v>9.2799999999999992E-6</v>
      </c>
    </row>
    <row r="14216" spans="1:21" x14ac:dyDescent="0.2">
      <c r="A14216" t="s">
        <v>14223</v>
      </c>
      <c r="B14216">
        <v>415.74031559999997</v>
      </c>
      <c r="C14216">
        <v>-0.71107048900000003</v>
      </c>
      <c r="D14216">
        <v>0.19924095999999999</v>
      </c>
      <c r="E14216">
        <v>-3.5688971309999999</v>
      </c>
      <c r="F14216">
        <v>3.58487E-4</v>
      </c>
      <c r="G14216">
        <v>2.2196970000000001E-3</v>
      </c>
      <c r="H14216" t="s">
        <v>14223</v>
      </c>
      <c r="I14216">
        <v>675.29079990000002</v>
      </c>
      <c r="J14216">
        <v>-0.58679093999999998</v>
      </c>
      <c r="K14216">
        <v>0.16141206</v>
      </c>
      <c r="L14216">
        <v>-3.6353599569999999</v>
      </c>
      <c r="M14216">
        <v>2.7759300000000002E-4</v>
      </c>
      <c r="N14216">
        <v>2.306167E-3</v>
      </c>
      <c r="O14216" t="s">
        <v>14223</v>
      </c>
      <c r="P14216">
        <v>538.45174399999996</v>
      </c>
      <c r="Q14216">
        <v>-0.27879780399999998</v>
      </c>
      <c r="R14216">
        <v>0.17821645899999999</v>
      </c>
      <c r="S14216">
        <v>-1.56437742</v>
      </c>
      <c r="T14216">
        <v>0.11772895999999999</v>
      </c>
      <c r="U14216">
        <v>0.29996851899999999</v>
      </c>
    </row>
    <row r="14217" spans="1:21" x14ac:dyDescent="0.2">
      <c r="A14217" t="s">
        <v>14224</v>
      </c>
      <c r="B14217">
        <v>344.28974069999998</v>
      </c>
      <c r="C14217">
        <v>-0.39696969700000001</v>
      </c>
      <c r="D14217">
        <v>0.23736309799999999</v>
      </c>
      <c r="E14217">
        <v>-1.6724153859999999</v>
      </c>
      <c r="F14217">
        <v>9.4442440000000002E-2</v>
      </c>
      <c r="G14217">
        <v>0.216755894</v>
      </c>
      <c r="H14217" t="s">
        <v>14224</v>
      </c>
      <c r="I14217">
        <v>629.03769809999994</v>
      </c>
      <c r="J14217">
        <v>-0.66047839600000002</v>
      </c>
      <c r="K14217">
        <v>0.18257938900000001</v>
      </c>
      <c r="L14217">
        <v>-3.6174860579999999</v>
      </c>
      <c r="M14217">
        <v>2.97478E-4</v>
      </c>
      <c r="N14217">
        <v>2.4480439999999999E-3</v>
      </c>
      <c r="O14217" t="s">
        <v>14224</v>
      </c>
      <c r="P14217">
        <v>443.75480399999998</v>
      </c>
      <c r="Q14217">
        <v>-2.7132046E-2</v>
      </c>
      <c r="R14217">
        <v>0.20251812499999999</v>
      </c>
      <c r="S14217">
        <v>-0.13397341900000001</v>
      </c>
      <c r="T14217">
        <v>0.89342359400000004</v>
      </c>
      <c r="U14217">
        <v>0.95220497699999995</v>
      </c>
    </row>
    <row r="14218" spans="1:21" x14ac:dyDescent="0.2">
      <c r="A14218" t="s">
        <v>14225</v>
      </c>
      <c r="B14218">
        <v>1041.140065</v>
      </c>
      <c r="C14218">
        <v>-0.32575810100000002</v>
      </c>
      <c r="D14218">
        <v>0.134964467</v>
      </c>
      <c r="E14218">
        <v>-2.4136582620000002</v>
      </c>
      <c r="F14218">
        <v>1.5793267E-2</v>
      </c>
      <c r="G14218">
        <v>5.3620270999999997E-2</v>
      </c>
      <c r="H14218" t="s">
        <v>14225</v>
      </c>
      <c r="I14218">
        <v>1082.635397</v>
      </c>
      <c r="J14218">
        <v>0.56943788900000003</v>
      </c>
      <c r="K14218">
        <v>0.148440608</v>
      </c>
      <c r="L14218">
        <v>3.8361328229999998</v>
      </c>
      <c r="M14218">
        <v>1.2498699999999999E-4</v>
      </c>
      <c r="N14218">
        <v>1.158493E-3</v>
      </c>
      <c r="O14218" t="s">
        <v>14225</v>
      </c>
      <c r="P14218">
        <v>1245.5172889999999</v>
      </c>
      <c r="Q14218">
        <v>-0.18338583</v>
      </c>
      <c r="R14218">
        <v>0.15353638</v>
      </c>
      <c r="S14218">
        <v>-1.1944128780000001</v>
      </c>
      <c r="T14218">
        <v>0.23231650200000001</v>
      </c>
      <c r="U14218">
        <v>0.461713759</v>
      </c>
    </row>
    <row r="14219" spans="1:21" x14ac:dyDescent="0.2">
      <c r="A14219" t="s">
        <v>14226</v>
      </c>
      <c r="B14219">
        <v>0.138529658</v>
      </c>
      <c r="C14219">
        <v>-0.69480087700000004</v>
      </c>
      <c r="D14219">
        <v>4.0804728570000002</v>
      </c>
      <c r="E14219">
        <v>-0.170274598</v>
      </c>
      <c r="F14219">
        <v>0.86479418699999999</v>
      </c>
      <c r="G14219" t="s">
        <v>12</v>
      </c>
      <c r="H14219" t="s">
        <v>14226</v>
      </c>
      <c r="I14219">
        <v>0.36853989599999998</v>
      </c>
      <c r="J14219">
        <v>-1.8887423109999999</v>
      </c>
      <c r="K14219">
        <v>4.02296473</v>
      </c>
      <c r="L14219">
        <v>-0.46949014900000002</v>
      </c>
      <c r="M14219">
        <v>0.63871932399999998</v>
      </c>
      <c r="N14219" t="s">
        <v>12</v>
      </c>
      <c r="O14219" t="s">
        <v>14226</v>
      </c>
      <c r="P14219">
        <v>0.158457494</v>
      </c>
      <c r="Q14219">
        <v>-1.070181933</v>
      </c>
      <c r="R14219">
        <v>4.0804728570000002</v>
      </c>
      <c r="S14219">
        <v>-0.26226909700000001</v>
      </c>
      <c r="T14219">
        <v>0.79311398499999997</v>
      </c>
      <c r="U14219" t="s">
        <v>12</v>
      </c>
    </row>
    <row r="14220" spans="1:21" x14ac:dyDescent="0.2">
      <c r="A14220" t="s">
        <v>14227</v>
      </c>
      <c r="B14220">
        <v>139.0965065</v>
      </c>
      <c r="C14220">
        <v>0.166872091</v>
      </c>
      <c r="D14220">
        <v>0.25212398000000003</v>
      </c>
      <c r="E14220">
        <v>0.66186521099999995</v>
      </c>
      <c r="F14220">
        <v>0.50805760899999997</v>
      </c>
      <c r="G14220">
        <v>0.68254561800000002</v>
      </c>
      <c r="H14220" t="s">
        <v>14227</v>
      </c>
      <c r="I14220">
        <v>167.66636</v>
      </c>
      <c r="J14220">
        <v>-0.268627803</v>
      </c>
      <c r="K14220">
        <v>0.267802559</v>
      </c>
      <c r="L14220">
        <v>-1.0030815399999999</v>
      </c>
      <c r="M14220">
        <v>0.31582152099999999</v>
      </c>
      <c r="N14220">
        <v>0.547169511</v>
      </c>
      <c r="O14220" t="s">
        <v>14227</v>
      </c>
      <c r="P14220">
        <v>143.37454529999999</v>
      </c>
      <c r="Q14220">
        <v>-0.12168459700000001</v>
      </c>
      <c r="R14220">
        <v>0.29480847500000001</v>
      </c>
      <c r="S14220">
        <v>-0.41275813900000002</v>
      </c>
      <c r="T14220">
        <v>0.67978382400000004</v>
      </c>
      <c r="U14220">
        <v>0.83953166499999998</v>
      </c>
    </row>
    <row r="14221" spans="1:21" x14ac:dyDescent="0.2">
      <c r="A14221" t="s">
        <v>14228</v>
      </c>
      <c r="B14221">
        <v>2.6660748879999998</v>
      </c>
      <c r="C14221">
        <v>-0.65753068000000003</v>
      </c>
      <c r="D14221">
        <v>1.561765241</v>
      </c>
      <c r="E14221">
        <v>-0.42101761700000001</v>
      </c>
      <c r="F14221">
        <v>0.673742218</v>
      </c>
      <c r="G14221">
        <v>0.80767735299999999</v>
      </c>
      <c r="H14221" t="s">
        <v>14228</v>
      </c>
      <c r="I14221">
        <v>4.4740566590000004</v>
      </c>
      <c r="J14221">
        <v>-0.50125737100000001</v>
      </c>
      <c r="K14221">
        <v>1.376779827</v>
      </c>
      <c r="L14221">
        <v>-0.36407954300000001</v>
      </c>
      <c r="M14221">
        <v>0.71579861199999995</v>
      </c>
      <c r="N14221" t="s">
        <v>12</v>
      </c>
      <c r="O14221" t="s">
        <v>14228</v>
      </c>
      <c r="P14221">
        <v>3.5691116520000001</v>
      </c>
      <c r="Q14221">
        <v>-0.13618924800000001</v>
      </c>
      <c r="R14221">
        <v>1.281938738</v>
      </c>
      <c r="S14221">
        <v>-0.106236939</v>
      </c>
      <c r="T14221">
        <v>0.91539436299999999</v>
      </c>
      <c r="U14221">
        <v>0.96325812099999997</v>
      </c>
    </row>
    <row r="14222" spans="1:21" x14ac:dyDescent="0.2">
      <c r="A14222" t="s">
        <v>14229</v>
      </c>
      <c r="B14222">
        <v>833.92646850000006</v>
      </c>
      <c r="C14222">
        <v>-0.44205724299999999</v>
      </c>
      <c r="D14222">
        <v>0.15733201999999999</v>
      </c>
      <c r="E14222">
        <v>-2.8097093270000002</v>
      </c>
      <c r="F14222">
        <v>4.9586259999999998E-3</v>
      </c>
      <c r="G14222">
        <v>2.0739481000000001E-2</v>
      </c>
      <c r="H14222" t="s">
        <v>14229</v>
      </c>
      <c r="I14222">
        <v>1295.6808329999999</v>
      </c>
      <c r="J14222">
        <v>-0.46418211700000001</v>
      </c>
      <c r="K14222">
        <v>0.12266036900000001</v>
      </c>
      <c r="L14222">
        <v>-3.7842876209999998</v>
      </c>
      <c r="M14222">
        <v>1.5414899999999999E-4</v>
      </c>
      <c r="N14222">
        <v>1.3846360000000001E-3</v>
      </c>
      <c r="O14222" t="s">
        <v>14229</v>
      </c>
      <c r="P14222">
        <v>1040.3658390000001</v>
      </c>
      <c r="Q14222">
        <v>-0.16023111400000001</v>
      </c>
      <c r="R14222">
        <v>0.15168389099999999</v>
      </c>
      <c r="S14222">
        <v>-1.0563489189999999</v>
      </c>
      <c r="T14222">
        <v>0.29080883400000002</v>
      </c>
      <c r="U14222">
        <v>0.52910433700000004</v>
      </c>
    </row>
    <row r="14223" spans="1:21" x14ac:dyDescent="0.2">
      <c r="A14223" t="s">
        <v>14230</v>
      </c>
      <c r="B14223">
        <v>901.45561050000003</v>
      </c>
      <c r="C14223">
        <v>0.30809890000000001</v>
      </c>
      <c r="D14223">
        <v>0.145359827</v>
      </c>
      <c r="E14223">
        <v>2.1195601669999999</v>
      </c>
      <c r="F14223">
        <v>3.4043154999999999E-2</v>
      </c>
      <c r="G14223">
        <v>9.9227949999999995E-2</v>
      </c>
      <c r="H14223" t="s">
        <v>14230</v>
      </c>
      <c r="I14223">
        <v>1311.8526850000001</v>
      </c>
      <c r="J14223">
        <v>-0.38423391299999998</v>
      </c>
      <c r="K14223">
        <v>0.121569807</v>
      </c>
      <c r="L14223">
        <v>-3.1606031219999999</v>
      </c>
      <c r="M14223">
        <v>1.574429E-3</v>
      </c>
      <c r="N14223">
        <v>9.9465500000000002E-3</v>
      </c>
      <c r="O14223" t="s">
        <v>14230</v>
      </c>
      <c r="P14223">
        <v>974.08936000000006</v>
      </c>
      <c r="Q14223">
        <v>0.15670920099999999</v>
      </c>
      <c r="R14223">
        <v>0.12845748900000001</v>
      </c>
      <c r="S14223">
        <v>1.219930438</v>
      </c>
      <c r="T14223">
        <v>0.222491246</v>
      </c>
      <c r="U14223">
        <v>0.44930016499999997</v>
      </c>
    </row>
    <row r="14224" spans="1:21" x14ac:dyDescent="0.2">
      <c r="A14224" t="s">
        <v>14231</v>
      </c>
      <c r="B14224">
        <v>235.3207367</v>
      </c>
      <c r="C14224">
        <v>-1.7560381999999999E-2</v>
      </c>
      <c r="D14224">
        <v>0.236303666</v>
      </c>
      <c r="E14224">
        <v>-7.4312777999999996E-2</v>
      </c>
      <c r="F14224">
        <v>0.94076150999999997</v>
      </c>
      <c r="G14224">
        <v>0.96736209399999995</v>
      </c>
      <c r="H14224" t="s">
        <v>14231</v>
      </c>
      <c r="I14224">
        <v>377.18308029999997</v>
      </c>
      <c r="J14224">
        <v>-9.6235464000000007E-2</v>
      </c>
      <c r="K14224">
        <v>0.21708107400000001</v>
      </c>
      <c r="L14224">
        <v>-0.443315772</v>
      </c>
      <c r="M14224">
        <v>0.65753734900000005</v>
      </c>
      <c r="N14224">
        <v>0.82627556300000005</v>
      </c>
      <c r="O14224" t="s">
        <v>14231</v>
      </c>
      <c r="P14224">
        <v>300.0684215</v>
      </c>
      <c r="Q14224">
        <v>0.27960226399999999</v>
      </c>
      <c r="R14224">
        <v>0.255225545</v>
      </c>
      <c r="S14224">
        <v>1.0955104980000001</v>
      </c>
      <c r="T14224">
        <v>0.27329304900000001</v>
      </c>
      <c r="U14224">
        <v>0.508733875</v>
      </c>
    </row>
    <row r="14225" spans="1:21" x14ac:dyDescent="0.2">
      <c r="A14225" t="s">
        <v>14232</v>
      </c>
      <c r="B14225">
        <v>1.6915567730000001</v>
      </c>
      <c r="C14225">
        <v>-1.96628158</v>
      </c>
      <c r="D14225">
        <v>2.0891248199999999</v>
      </c>
      <c r="E14225">
        <v>-0.94119870699999997</v>
      </c>
      <c r="F14225">
        <v>0.346603039</v>
      </c>
      <c r="G14225">
        <v>0.53733627799999995</v>
      </c>
      <c r="H14225" t="s">
        <v>14232</v>
      </c>
      <c r="I14225">
        <v>14.90655267</v>
      </c>
      <c r="J14225">
        <v>2.5848772649999998</v>
      </c>
      <c r="K14225">
        <v>0.91430953999999998</v>
      </c>
      <c r="L14225">
        <v>2.8271358339999999</v>
      </c>
      <c r="M14225">
        <v>4.6966400000000002E-3</v>
      </c>
      <c r="N14225">
        <v>2.4432749E-2</v>
      </c>
      <c r="O14225" t="s">
        <v>14232</v>
      </c>
      <c r="P14225">
        <v>13.03192288</v>
      </c>
      <c r="Q14225">
        <v>2.8961985530000001</v>
      </c>
      <c r="R14225">
        <v>0.97866970499999995</v>
      </c>
      <c r="S14225">
        <v>2.959321761</v>
      </c>
      <c r="T14225">
        <v>3.0831700000000001E-3</v>
      </c>
      <c r="U14225">
        <v>2.0629209999999999E-2</v>
      </c>
    </row>
    <row r="14226" spans="1:21" x14ac:dyDescent="0.2">
      <c r="A14226" t="s">
        <v>14233</v>
      </c>
      <c r="B14226">
        <v>411.19935859999998</v>
      </c>
      <c r="C14226">
        <v>6.5584870000000003E-2</v>
      </c>
      <c r="D14226">
        <v>0.27869761799999998</v>
      </c>
      <c r="E14226">
        <v>0.23532626700000001</v>
      </c>
      <c r="F14226">
        <v>0.81395550999999999</v>
      </c>
      <c r="G14226">
        <v>0.89736683399999995</v>
      </c>
      <c r="H14226" t="s">
        <v>14233</v>
      </c>
      <c r="I14226">
        <v>806.37322989999996</v>
      </c>
      <c r="J14226">
        <v>-0.23632720099999999</v>
      </c>
      <c r="K14226">
        <v>0.146364461</v>
      </c>
      <c r="L14226">
        <v>-1.6146488050000001</v>
      </c>
      <c r="M14226">
        <v>0.10638677000000001</v>
      </c>
      <c r="N14226">
        <v>0.269347167</v>
      </c>
      <c r="O14226" t="s">
        <v>14233</v>
      </c>
      <c r="P14226">
        <v>563.88979789999996</v>
      </c>
      <c r="Q14226">
        <v>0.53654640099999995</v>
      </c>
      <c r="R14226">
        <v>0.224249953</v>
      </c>
      <c r="S14226">
        <v>2.3926265920000001</v>
      </c>
      <c r="T14226">
        <v>1.6728256E-2</v>
      </c>
      <c r="U14226">
        <v>7.5401553999999996E-2</v>
      </c>
    </row>
    <row r="14227" spans="1:21" x14ac:dyDescent="0.2">
      <c r="A14227" t="s">
        <v>14234</v>
      </c>
      <c r="B14227">
        <v>0.96565343999999997</v>
      </c>
      <c r="C14227">
        <v>1.293637616</v>
      </c>
      <c r="D14227">
        <v>2.832881311</v>
      </c>
      <c r="E14227">
        <v>0.45665083499999998</v>
      </c>
      <c r="F14227">
        <v>0.64792203400000004</v>
      </c>
      <c r="G14227" t="s">
        <v>12</v>
      </c>
      <c r="H14227" t="s">
        <v>14234</v>
      </c>
      <c r="I14227">
        <v>7.0193344340000001</v>
      </c>
      <c r="J14227">
        <v>0.49784086700000002</v>
      </c>
      <c r="K14227">
        <v>1.2108845029999999</v>
      </c>
      <c r="L14227">
        <v>0.41113819400000001</v>
      </c>
      <c r="M14227">
        <v>0.68097120499999997</v>
      </c>
      <c r="N14227">
        <v>0.840565856</v>
      </c>
      <c r="O14227" t="s">
        <v>14234</v>
      </c>
      <c r="P14227">
        <v>4.0184346809999996</v>
      </c>
      <c r="Q14227">
        <v>3.4695641990000001</v>
      </c>
      <c r="R14227">
        <v>1.671484502</v>
      </c>
      <c r="S14227">
        <v>2.0757381800000001</v>
      </c>
      <c r="T14227">
        <v>3.7918172999999999E-2</v>
      </c>
      <c r="U14227">
        <v>0.135914489</v>
      </c>
    </row>
    <row r="14228" spans="1:21" x14ac:dyDescent="0.2">
      <c r="A14228" t="s">
        <v>14235</v>
      </c>
      <c r="B14228">
        <v>16.068978489999999</v>
      </c>
      <c r="C14228">
        <v>-0.330033721</v>
      </c>
      <c r="D14228">
        <v>0.625184513</v>
      </c>
      <c r="E14228">
        <v>-0.52789810699999995</v>
      </c>
      <c r="F14228">
        <v>0.59757005900000004</v>
      </c>
      <c r="G14228">
        <v>0.75307201000000001</v>
      </c>
      <c r="H14228" t="s">
        <v>14235</v>
      </c>
      <c r="I14228">
        <v>30.669531849999998</v>
      </c>
      <c r="J14228">
        <v>-0.24046843200000001</v>
      </c>
      <c r="K14228">
        <v>0.54810232000000003</v>
      </c>
      <c r="L14228">
        <v>-0.43872908900000002</v>
      </c>
      <c r="M14228">
        <v>0.66085784700000005</v>
      </c>
      <c r="N14228">
        <v>0.82801370699999999</v>
      </c>
      <c r="O14228" t="s">
        <v>14235</v>
      </c>
      <c r="P14228">
        <v>22.82201135</v>
      </c>
      <c r="Q14228">
        <v>0.30554029399999999</v>
      </c>
      <c r="R14228">
        <v>0.55714361000000001</v>
      </c>
      <c r="S14228">
        <v>0.54840491599999996</v>
      </c>
      <c r="T14228">
        <v>0.58341390199999998</v>
      </c>
      <c r="U14228">
        <v>0.77902766800000001</v>
      </c>
    </row>
    <row r="14229" spans="1:21" x14ac:dyDescent="0.2">
      <c r="A14229" t="s">
        <v>14236</v>
      </c>
      <c r="B14229">
        <v>17.563999519999999</v>
      </c>
      <c r="C14229">
        <v>-0.76746013899999999</v>
      </c>
      <c r="D14229">
        <v>0.61682931600000002</v>
      </c>
      <c r="E14229">
        <v>-1.2442017889999999</v>
      </c>
      <c r="F14229">
        <v>0.21342530500000001</v>
      </c>
      <c r="G14229">
        <v>0.38641936199999999</v>
      </c>
      <c r="H14229" t="s">
        <v>14236</v>
      </c>
      <c r="I14229">
        <v>41.213657089999998</v>
      </c>
      <c r="J14229">
        <v>-0.15099333700000001</v>
      </c>
      <c r="K14229">
        <v>0.45964947099999998</v>
      </c>
      <c r="L14229">
        <v>-0.328496705</v>
      </c>
      <c r="M14229">
        <v>0.74253613500000004</v>
      </c>
      <c r="N14229">
        <v>0.87762964600000004</v>
      </c>
      <c r="O14229" t="s">
        <v>14236</v>
      </c>
      <c r="P14229">
        <v>30.163253409999999</v>
      </c>
      <c r="Q14229">
        <v>0.46503904000000001</v>
      </c>
      <c r="R14229">
        <v>0.496025402</v>
      </c>
      <c r="S14229">
        <v>0.937530694</v>
      </c>
      <c r="T14229">
        <v>0.34848564300000001</v>
      </c>
      <c r="U14229">
        <v>0.59104964400000004</v>
      </c>
    </row>
    <row r="14230" spans="1:21" x14ac:dyDescent="0.2">
      <c r="A14230" t="s">
        <v>14237</v>
      </c>
      <c r="B14230">
        <v>0.63798390000000005</v>
      </c>
      <c r="C14230">
        <v>-1.261510911</v>
      </c>
      <c r="D14230">
        <v>3.3064423989999998</v>
      </c>
      <c r="E14230">
        <v>-0.38153119299999999</v>
      </c>
      <c r="F14230">
        <v>0.70280913</v>
      </c>
      <c r="G14230" t="s">
        <v>12</v>
      </c>
      <c r="H14230" t="s">
        <v>14237</v>
      </c>
      <c r="I14230">
        <v>3.2302286219999998</v>
      </c>
      <c r="J14230">
        <v>0.78273335200000005</v>
      </c>
      <c r="K14230">
        <v>1.3896829719999999</v>
      </c>
      <c r="L14230">
        <v>0.56324598299999995</v>
      </c>
      <c r="M14230">
        <v>0.57326739500000001</v>
      </c>
      <c r="N14230" t="s">
        <v>12</v>
      </c>
      <c r="O14230" t="s">
        <v>14237</v>
      </c>
      <c r="P14230">
        <v>2.388669873</v>
      </c>
      <c r="Q14230">
        <v>1.792318667</v>
      </c>
      <c r="R14230">
        <v>1.7519997970000001</v>
      </c>
      <c r="S14230">
        <v>1.023013057</v>
      </c>
      <c r="T14230">
        <v>0.306301673</v>
      </c>
      <c r="U14230" t="s">
        <v>12</v>
      </c>
    </row>
    <row r="14231" spans="1:21" x14ac:dyDescent="0.2">
      <c r="A14231" t="s">
        <v>14238</v>
      </c>
      <c r="B14231">
        <v>1.538423332</v>
      </c>
      <c r="C14231">
        <v>3.0755698090000001</v>
      </c>
      <c r="D14231">
        <v>2.538540432</v>
      </c>
      <c r="E14231">
        <v>1.2115504530000001</v>
      </c>
      <c r="F14231">
        <v>0.225684511</v>
      </c>
      <c r="G14231">
        <v>0.40255771200000001</v>
      </c>
      <c r="H14231" t="s">
        <v>14238</v>
      </c>
      <c r="I14231">
        <v>0.88157722500000002</v>
      </c>
      <c r="J14231">
        <v>0.75471178999999999</v>
      </c>
      <c r="K14231">
        <v>3.0057474310000001</v>
      </c>
      <c r="L14231">
        <v>0.25108955700000002</v>
      </c>
      <c r="M14231">
        <v>0.80174487000000005</v>
      </c>
      <c r="N14231" t="s">
        <v>12</v>
      </c>
      <c r="O14231" t="s">
        <v>14238</v>
      </c>
      <c r="P14231">
        <v>0.69635911100000003</v>
      </c>
      <c r="Q14231">
        <v>1.4606950030000001</v>
      </c>
      <c r="R14231">
        <v>3.284350415</v>
      </c>
      <c r="S14231">
        <v>0.44474395799999999</v>
      </c>
      <c r="T14231">
        <v>0.65650479799999995</v>
      </c>
      <c r="U14231" t="s">
        <v>12</v>
      </c>
    </row>
    <row r="14232" spans="1:21" x14ac:dyDescent="0.2">
      <c r="A14232" t="s">
        <v>14239</v>
      </c>
      <c r="B14232">
        <v>0</v>
      </c>
      <c r="C14232" t="s">
        <v>12</v>
      </c>
      <c r="D14232" t="s">
        <v>12</v>
      </c>
      <c r="E14232" t="s">
        <v>12</v>
      </c>
      <c r="F14232" t="s">
        <v>12</v>
      </c>
      <c r="G14232" t="s">
        <v>12</v>
      </c>
      <c r="H14232" t="s">
        <v>14239</v>
      </c>
      <c r="I14232">
        <v>0</v>
      </c>
      <c r="J14232" t="s">
        <v>12</v>
      </c>
      <c r="K14232" t="s">
        <v>12</v>
      </c>
      <c r="L14232" t="s">
        <v>12</v>
      </c>
      <c r="M14232" t="s">
        <v>12</v>
      </c>
      <c r="N14232" t="s">
        <v>12</v>
      </c>
      <c r="O14232" t="s">
        <v>14239</v>
      </c>
      <c r="P14232">
        <v>0</v>
      </c>
      <c r="Q14232" t="s">
        <v>12</v>
      </c>
      <c r="R14232" t="s">
        <v>12</v>
      </c>
      <c r="S14232" t="s">
        <v>12</v>
      </c>
      <c r="T14232" t="s">
        <v>12</v>
      </c>
      <c r="U14232" t="s">
        <v>12</v>
      </c>
    </row>
    <row r="14233" spans="1:21" x14ac:dyDescent="0.2">
      <c r="A14233" t="s">
        <v>14240</v>
      </c>
      <c r="B14233">
        <v>0.138529658</v>
      </c>
      <c r="C14233">
        <v>-0.69480087700000004</v>
      </c>
      <c r="D14233">
        <v>4.0804728570000002</v>
      </c>
      <c r="E14233">
        <v>-0.170274598</v>
      </c>
      <c r="F14233">
        <v>0.86479418699999999</v>
      </c>
      <c r="G14233" t="s">
        <v>12</v>
      </c>
      <c r="H14233" t="s">
        <v>14240</v>
      </c>
      <c r="I14233">
        <v>1.4457453389999999</v>
      </c>
      <c r="J14233">
        <v>-3.9138185390000002</v>
      </c>
      <c r="K14233">
        <v>3.098303305</v>
      </c>
      <c r="L14233">
        <v>-1.2632134930000001</v>
      </c>
      <c r="M14233">
        <v>0.20651246500000001</v>
      </c>
      <c r="N14233" t="s">
        <v>12</v>
      </c>
      <c r="O14233" t="s">
        <v>14240</v>
      </c>
      <c r="P14233">
        <v>0.158457494</v>
      </c>
      <c r="Q14233">
        <v>-1.070181933</v>
      </c>
      <c r="R14233">
        <v>4.0804728570000002</v>
      </c>
      <c r="S14233">
        <v>-0.26226909700000001</v>
      </c>
      <c r="T14233">
        <v>0.79311398499999997</v>
      </c>
      <c r="U14233" t="s">
        <v>12</v>
      </c>
    </row>
    <row r="14234" spans="1:21" x14ac:dyDescent="0.2">
      <c r="A14234" t="s">
        <v>14241</v>
      </c>
      <c r="B14234">
        <v>0.27705931499999997</v>
      </c>
      <c r="C14234">
        <v>-1.4847931480000001</v>
      </c>
      <c r="D14234">
        <v>4.0477383790000001</v>
      </c>
      <c r="E14234">
        <v>-0.36682043399999997</v>
      </c>
      <c r="F14234">
        <v>0.71375296499999996</v>
      </c>
      <c r="G14234" t="s">
        <v>12</v>
      </c>
      <c r="H14234" t="s">
        <v>14241</v>
      </c>
      <c r="I14234">
        <v>0</v>
      </c>
      <c r="J14234" t="s">
        <v>12</v>
      </c>
      <c r="K14234" t="s">
        <v>12</v>
      </c>
      <c r="L14234" t="s">
        <v>12</v>
      </c>
      <c r="M14234" t="s">
        <v>12</v>
      </c>
      <c r="N14234" t="s">
        <v>12</v>
      </c>
      <c r="O14234" t="s">
        <v>14241</v>
      </c>
      <c r="P14234">
        <v>0.31691498699999998</v>
      </c>
      <c r="Q14234">
        <v>-1.8613738259999999</v>
      </c>
      <c r="R14234">
        <v>4.0476146719999999</v>
      </c>
      <c r="S14234">
        <v>-0.459869325</v>
      </c>
      <c r="T14234">
        <v>0.64561002000000001</v>
      </c>
      <c r="U14234" t="s">
        <v>12</v>
      </c>
    </row>
    <row r="14235" spans="1:21" x14ac:dyDescent="0.2">
      <c r="A14235" t="s">
        <v>14242</v>
      </c>
      <c r="B14235">
        <v>262.65501690000002</v>
      </c>
      <c r="C14235">
        <v>0.23764565900000001</v>
      </c>
      <c r="D14235">
        <v>0.21280908300000001</v>
      </c>
      <c r="E14235">
        <v>1.116708254</v>
      </c>
      <c r="F14235">
        <v>0.26411908699999997</v>
      </c>
      <c r="G14235">
        <v>0.44609598700000003</v>
      </c>
      <c r="H14235" t="s">
        <v>14242</v>
      </c>
      <c r="I14235">
        <v>262.87045419999998</v>
      </c>
      <c r="J14235">
        <v>0.75869931000000002</v>
      </c>
      <c r="K14235">
        <v>0.20823138299999999</v>
      </c>
      <c r="L14235">
        <v>3.643539697</v>
      </c>
      <c r="M14235">
        <v>2.6891399999999998E-4</v>
      </c>
      <c r="N14235">
        <v>2.2453949999999999E-3</v>
      </c>
      <c r="O14235" t="s">
        <v>14242</v>
      </c>
      <c r="P14235">
        <v>286.656497</v>
      </c>
      <c r="Q14235">
        <v>0.11264981</v>
      </c>
      <c r="R14235">
        <v>0.18657516699999999</v>
      </c>
      <c r="S14235">
        <v>0.60377708399999996</v>
      </c>
      <c r="T14235">
        <v>0.54599185699999997</v>
      </c>
      <c r="U14235">
        <v>0.75072058900000005</v>
      </c>
    </row>
    <row r="14236" spans="1:21" x14ac:dyDescent="0.2">
      <c r="A14236" t="s">
        <v>14243</v>
      </c>
      <c r="B14236">
        <v>0</v>
      </c>
      <c r="C14236" t="s">
        <v>12</v>
      </c>
      <c r="D14236" t="s">
        <v>12</v>
      </c>
      <c r="E14236" t="s">
        <v>12</v>
      </c>
      <c r="F14236" t="s">
        <v>12</v>
      </c>
      <c r="G14236" t="s">
        <v>12</v>
      </c>
      <c r="H14236" t="s">
        <v>14243</v>
      </c>
      <c r="I14236">
        <v>0</v>
      </c>
      <c r="J14236" t="s">
        <v>12</v>
      </c>
      <c r="K14236" t="s">
        <v>12</v>
      </c>
      <c r="L14236" t="s">
        <v>12</v>
      </c>
      <c r="M14236" t="s">
        <v>12</v>
      </c>
      <c r="N14236" t="s">
        <v>12</v>
      </c>
      <c r="O14236" t="s">
        <v>14243</v>
      </c>
      <c r="P14236">
        <v>0</v>
      </c>
      <c r="Q14236" t="s">
        <v>12</v>
      </c>
      <c r="R14236" t="s">
        <v>12</v>
      </c>
      <c r="S14236" t="s">
        <v>12</v>
      </c>
      <c r="T14236" t="s">
        <v>12</v>
      </c>
      <c r="U14236" t="s">
        <v>12</v>
      </c>
    </row>
    <row r="14237" spans="1:21" x14ac:dyDescent="0.2">
      <c r="A14237" t="s">
        <v>14244</v>
      </c>
      <c r="B14237">
        <v>3628.7659269999999</v>
      </c>
      <c r="C14237">
        <v>-0.21114215</v>
      </c>
      <c r="D14237">
        <v>0.166125772</v>
      </c>
      <c r="E14237">
        <v>-1.2709776909999999</v>
      </c>
      <c r="F14237">
        <v>0.203736585</v>
      </c>
      <c r="G14237">
        <v>0.373879079</v>
      </c>
      <c r="H14237" t="s">
        <v>14244</v>
      </c>
      <c r="I14237">
        <v>8152.0178889999997</v>
      </c>
      <c r="J14237">
        <v>-0.298620514</v>
      </c>
      <c r="K14237">
        <v>9.0102449000000001E-2</v>
      </c>
      <c r="L14237">
        <v>-3.3142330379999998</v>
      </c>
      <c r="M14237">
        <v>9.1894899999999996E-4</v>
      </c>
      <c r="N14237">
        <v>6.3347630000000002E-3</v>
      </c>
      <c r="O14237" t="s">
        <v>14244</v>
      </c>
      <c r="P14237">
        <v>5521.5305200000003</v>
      </c>
      <c r="Q14237">
        <v>0.56726355299999998</v>
      </c>
      <c r="R14237">
        <v>9.7093540000000006E-2</v>
      </c>
      <c r="S14237">
        <v>5.8424438009999999</v>
      </c>
      <c r="T14237" s="1">
        <v>5.14E-9</v>
      </c>
      <c r="U14237" s="1">
        <v>1.92E-7</v>
      </c>
    </row>
    <row r="14238" spans="1:21" x14ac:dyDescent="0.2">
      <c r="A14238" t="s">
        <v>14245</v>
      </c>
      <c r="B14238">
        <v>570.63041559999999</v>
      </c>
      <c r="C14238">
        <v>0.10503728900000001</v>
      </c>
      <c r="D14238">
        <v>0.26677087100000002</v>
      </c>
      <c r="E14238">
        <v>0.39373597399999999</v>
      </c>
      <c r="F14238">
        <v>0.69377597899999999</v>
      </c>
      <c r="G14238">
        <v>0.82127129700000001</v>
      </c>
      <c r="H14238" t="s">
        <v>14245</v>
      </c>
      <c r="I14238">
        <v>1433.264631</v>
      </c>
      <c r="J14238">
        <v>-2.2714244000000001E-2</v>
      </c>
      <c r="K14238">
        <v>0.11398499099999999</v>
      </c>
      <c r="L14238">
        <v>-0.19927399000000001</v>
      </c>
      <c r="M14238">
        <v>0.84204842400000002</v>
      </c>
      <c r="N14238">
        <v>0.92979772599999999</v>
      </c>
      <c r="O14238" t="s">
        <v>14245</v>
      </c>
      <c r="P14238">
        <v>956.03099029999998</v>
      </c>
      <c r="Q14238">
        <v>1.0279000009999999</v>
      </c>
      <c r="R14238">
        <v>0.14711437099999999</v>
      </c>
      <c r="S14238">
        <v>6.9870808369999997</v>
      </c>
      <c r="T14238" s="1">
        <v>2.8099999999999999E-12</v>
      </c>
      <c r="U14238" s="1">
        <v>1.8999999999999999E-10</v>
      </c>
    </row>
    <row r="14239" spans="1:21" x14ac:dyDescent="0.2">
      <c r="A14239" t="s">
        <v>14246</v>
      </c>
      <c r="B14239">
        <v>1301.9084270000001</v>
      </c>
      <c r="C14239">
        <v>0.31846569299999999</v>
      </c>
      <c r="D14239">
        <v>0.23872742799999999</v>
      </c>
      <c r="E14239">
        <v>1.334013841</v>
      </c>
      <c r="F14239">
        <v>0.18219932</v>
      </c>
      <c r="G14239">
        <v>0.34544509499999998</v>
      </c>
      <c r="H14239" t="s">
        <v>14246</v>
      </c>
      <c r="I14239">
        <v>2854.2464829999999</v>
      </c>
      <c r="J14239">
        <v>5.088662E-2</v>
      </c>
      <c r="K14239">
        <v>9.8480988000000005E-2</v>
      </c>
      <c r="L14239">
        <v>0.51671515899999998</v>
      </c>
      <c r="M14239">
        <v>0.60535501300000005</v>
      </c>
      <c r="N14239">
        <v>0.79222663500000001</v>
      </c>
      <c r="O14239" t="s">
        <v>14246</v>
      </c>
      <c r="P14239">
        <v>1973.203385</v>
      </c>
      <c r="Q14239">
        <v>0.98266471600000005</v>
      </c>
      <c r="R14239">
        <v>0.178033783</v>
      </c>
      <c r="S14239">
        <v>5.5195407200000002</v>
      </c>
      <c r="T14239" s="1">
        <v>3.4E-8</v>
      </c>
      <c r="U14239" s="1">
        <v>1.08E-6</v>
      </c>
    </row>
    <row r="14240" spans="1:21" x14ac:dyDescent="0.2">
      <c r="A14240" t="s">
        <v>14247</v>
      </c>
      <c r="B14240">
        <v>1.0082840769999999</v>
      </c>
      <c r="C14240">
        <v>3.605701549</v>
      </c>
      <c r="D14240">
        <v>3.57508721</v>
      </c>
      <c r="E14240">
        <v>1.008563243</v>
      </c>
      <c r="F14240">
        <v>0.31318414300000003</v>
      </c>
      <c r="G14240" t="s">
        <v>12</v>
      </c>
      <c r="H14240" t="s">
        <v>14247</v>
      </c>
      <c r="I14240">
        <v>0.33841978700000003</v>
      </c>
      <c r="J14240">
        <v>1.989670676</v>
      </c>
      <c r="K14240">
        <v>4.0435452659999997</v>
      </c>
      <c r="L14240">
        <v>0.492060938</v>
      </c>
      <c r="M14240">
        <v>0.62267626499999995</v>
      </c>
      <c r="N14240" t="s">
        <v>12</v>
      </c>
      <c r="O14240" t="s">
        <v>14247</v>
      </c>
      <c r="P14240">
        <v>0.304934916</v>
      </c>
      <c r="Q14240">
        <v>1.690757525</v>
      </c>
      <c r="R14240">
        <v>4.0436408300000002</v>
      </c>
      <c r="S14240">
        <v>0.418127523</v>
      </c>
      <c r="T14240">
        <v>0.67585388300000004</v>
      </c>
      <c r="U14240" t="s">
        <v>12</v>
      </c>
    </row>
    <row r="14241" spans="1:21" x14ac:dyDescent="0.2">
      <c r="A14241" t="s">
        <v>14248</v>
      </c>
      <c r="B14241">
        <v>0</v>
      </c>
      <c r="C14241" t="s">
        <v>12</v>
      </c>
      <c r="D14241" t="s">
        <v>12</v>
      </c>
      <c r="E14241" t="s">
        <v>12</v>
      </c>
      <c r="F14241" t="s">
        <v>12</v>
      </c>
      <c r="G14241" t="s">
        <v>12</v>
      </c>
      <c r="H14241" t="s">
        <v>14248</v>
      </c>
      <c r="I14241">
        <v>0.41202323299999999</v>
      </c>
      <c r="J14241">
        <v>2.2376990590000001</v>
      </c>
      <c r="K14241">
        <v>4.022275252</v>
      </c>
      <c r="L14241">
        <v>0.55632668500000004</v>
      </c>
      <c r="M14241">
        <v>0.57798754799999996</v>
      </c>
      <c r="N14241" t="s">
        <v>12</v>
      </c>
      <c r="O14241" t="s">
        <v>14248</v>
      </c>
      <c r="P14241">
        <v>0.37067809600000001</v>
      </c>
      <c r="Q14241">
        <v>1.9367831959999999</v>
      </c>
      <c r="R14241">
        <v>4.0225140929999998</v>
      </c>
      <c r="S14241">
        <v>0.48148574500000002</v>
      </c>
      <c r="T14241">
        <v>0.63017130899999996</v>
      </c>
      <c r="U14241" t="s">
        <v>12</v>
      </c>
    </row>
    <row r="14242" spans="1:21" x14ac:dyDescent="0.2">
      <c r="A14242" t="s">
        <v>14249</v>
      </c>
      <c r="B14242">
        <v>1323.58448</v>
      </c>
      <c r="C14242">
        <v>-0.632223494</v>
      </c>
      <c r="D14242">
        <v>0.14042080500000001</v>
      </c>
      <c r="E14242">
        <v>-4.5023491760000001</v>
      </c>
      <c r="F14242" s="1">
        <v>6.72E-6</v>
      </c>
      <c r="G14242" s="1">
        <v>6.5900000000000003E-5</v>
      </c>
      <c r="H14242" t="s">
        <v>14249</v>
      </c>
      <c r="I14242">
        <v>1697.52181</v>
      </c>
      <c r="J14242">
        <v>0.59618295700000001</v>
      </c>
      <c r="K14242">
        <v>0.135803704</v>
      </c>
      <c r="L14242">
        <v>4.3900345710000002</v>
      </c>
      <c r="M14242" s="1">
        <v>1.13E-5</v>
      </c>
      <c r="N14242">
        <v>1.4455300000000001E-4</v>
      </c>
      <c r="O14242" t="s">
        <v>14249</v>
      </c>
      <c r="P14242">
        <v>1841.458582</v>
      </c>
      <c r="Q14242">
        <v>3.6073419999999999E-3</v>
      </c>
      <c r="R14242">
        <v>0.121424642</v>
      </c>
      <c r="S14242">
        <v>2.9708482000000001E-2</v>
      </c>
      <c r="T14242">
        <v>0.97629954699999999</v>
      </c>
      <c r="U14242">
        <v>0.990344377</v>
      </c>
    </row>
    <row r="14243" spans="1:21" x14ac:dyDescent="0.2">
      <c r="A14243" t="s">
        <v>14250</v>
      </c>
      <c r="B14243">
        <v>777.69164999999998</v>
      </c>
      <c r="C14243">
        <v>-0.66492442399999996</v>
      </c>
      <c r="D14243">
        <v>0.171403639</v>
      </c>
      <c r="E14243">
        <v>-3.8792900100000001</v>
      </c>
      <c r="F14243">
        <v>1.04762E-4</v>
      </c>
      <c r="G14243">
        <v>7.6881599999999997E-4</v>
      </c>
      <c r="H14243" t="s">
        <v>14250</v>
      </c>
      <c r="I14243">
        <v>1179.3205519999999</v>
      </c>
      <c r="J14243">
        <v>0.68243100099999998</v>
      </c>
      <c r="K14243">
        <v>0.11009587799999999</v>
      </c>
      <c r="L14243">
        <v>6.1985154470000001</v>
      </c>
      <c r="M14243" s="1">
        <v>5.7E-10</v>
      </c>
      <c r="N14243" s="1">
        <v>1.8699999999999999E-8</v>
      </c>
      <c r="O14243" t="s">
        <v>14250</v>
      </c>
      <c r="P14243">
        <v>1200.825965</v>
      </c>
      <c r="Q14243">
        <v>0.26575102699999997</v>
      </c>
      <c r="R14243">
        <v>0.11112683600000001</v>
      </c>
      <c r="S14243">
        <v>2.3914208050000001</v>
      </c>
      <c r="T14243">
        <v>1.6783303999999999E-2</v>
      </c>
      <c r="U14243">
        <v>7.5561535999999999E-2</v>
      </c>
    </row>
    <row r="14244" spans="1:21" x14ac:dyDescent="0.2">
      <c r="A14244" t="s">
        <v>14251</v>
      </c>
      <c r="B14244">
        <v>0</v>
      </c>
      <c r="C14244" t="s">
        <v>12</v>
      </c>
      <c r="D14244" t="s">
        <v>12</v>
      </c>
      <c r="E14244" t="s">
        <v>12</v>
      </c>
      <c r="F14244" t="s">
        <v>12</v>
      </c>
      <c r="G14244" t="s">
        <v>12</v>
      </c>
      <c r="H14244" t="s">
        <v>14251</v>
      </c>
      <c r="I14244">
        <v>0</v>
      </c>
      <c r="J14244" t="s">
        <v>12</v>
      </c>
      <c r="K14244" t="s">
        <v>12</v>
      </c>
      <c r="L14244" t="s">
        <v>12</v>
      </c>
      <c r="M14244" t="s">
        <v>12</v>
      </c>
      <c r="N14244" t="s">
        <v>12</v>
      </c>
      <c r="O14244" t="s">
        <v>14251</v>
      </c>
      <c r="P14244">
        <v>0</v>
      </c>
      <c r="Q14244" t="s">
        <v>12</v>
      </c>
      <c r="R14244" t="s">
        <v>12</v>
      </c>
      <c r="S14244" t="s">
        <v>12</v>
      </c>
      <c r="T14244" t="s">
        <v>12</v>
      </c>
      <c r="U14244" t="s">
        <v>12</v>
      </c>
    </row>
    <row r="14245" spans="1:21" x14ac:dyDescent="0.2">
      <c r="A14245" t="s">
        <v>14252</v>
      </c>
      <c r="B14245">
        <v>1254.910179</v>
      </c>
      <c r="C14245">
        <v>-0.28745208799999999</v>
      </c>
      <c r="D14245">
        <v>0.121088717</v>
      </c>
      <c r="E14245">
        <v>-2.3738965589999999</v>
      </c>
      <c r="F14245">
        <v>1.7601480999999999E-2</v>
      </c>
      <c r="G14245">
        <v>5.8679177999999999E-2</v>
      </c>
      <c r="H14245" t="s">
        <v>14252</v>
      </c>
      <c r="I14245">
        <v>2110.958779</v>
      </c>
      <c r="J14245">
        <v>0.16092715499999999</v>
      </c>
      <c r="K14245">
        <v>0.104431792</v>
      </c>
      <c r="L14245">
        <v>1.5409785810000001</v>
      </c>
      <c r="M14245">
        <v>0.123321999</v>
      </c>
      <c r="N14245">
        <v>0.298945919</v>
      </c>
      <c r="O14245" t="s">
        <v>14252</v>
      </c>
      <c r="P14245">
        <v>1794.1539399999999</v>
      </c>
      <c r="Q14245">
        <v>0.35008224100000002</v>
      </c>
      <c r="R14245">
        <v>0.11198896699999999</v>
      </c>
      <c r="S14245">
        <v>3.1260422459999999</v>
      </c>
      <c r="T14245">
        <v>1.771761E-3</v>
      </c>
      <c r="U14245">
        <v>1.337868E-2</v>
      </c>
    </row>
    <row r="14246" spans="1:21" x14ac:dyDescent="0.2">
      <c r="A14246" t="s">
        <v>14253</v>
      </c>
      <c r="B14246">
        <v>259.65571799999998</v>
      </c>
      <c r="C14246">
        <v>-0.17911266200000001</v>
      </c>
      <c r="D14246">
        <v>0.20604414300000001</v>
      </c>
      <c r="E14246">
        <v>-0.86929266199999999</v>
      </c>
      <c r="F14246">
        <v>0.38468707499999999</v>
      </c>
      <c r="G14246">
        <v>0.57287053399999999</v>
      </c>
      <c r="H14246" t="s">
        <v>14253</v>
      </c>
      <c r="I14246">
        <v>458.23105959999998</v>
      </c>
      <c r="J14246">
        <v>8.2471673999999995E-2</v>
      </c>
      <c r="K14246">
        <v>0.14463105700000001</v>
      </c>
      <c r="L14246">
        <v>0.57022105899999997</v>
      </c>
      <c r="M14246">
        <v>0.56852777499999996</v>
      </c>
      <c r="N14246">
        <v>0.76761867100000003</v>
      </c>
      <c r="O14246" t="s">
        <v>14253</v>
      </c>
      <c r="P14246">
        <v>370.11989779999999</v>
      </c>
      <c r="Q14246">
        <v>0.43210359399999998</v>
      </c>
      <c r="R14246">
        <v>0.175209373</v>
      </c>
      <c r="S14246">
        <v>2.4662127790000001</v>
      </c>
      <c r="T14246">
        <v>1.3655018999999999E-2</v>
      </c>
      <c r="U14246">
        <v>6.4853554999999993E-2</v>
      </c>
    </row>
    <row r="14247" spans="1:21" x14ac:dyDescent="0.2">
      <c r="A14247" t="s">
        <v>14254</v>
      </c>
      <c r="B14247">
        <v>456.90493889999999</v>
      </c>
      <c r="C14247">
        <v>0.28488987799999999</v>
      </c>
      <c r="D14247">
        <v>0.178937666</v>
      </c>
      <c r="E14247">
        <v>1.59211799</v>
      </c>
      <c r="F14247">
        <v>0.11135819600000001</v>
      </c>
      <c r="G14247">
        <v>0.243220241</v>
      </c>
      <c r="H14247" t="s">
        <v>14254</v>
      </c>
      <c r="I14247">
        <v>779.34872189999999</v>
      </c>
      <c r="J14247">
        <v>0.12365509500000001</v>
      </c>
      <c r="K14247">
        <v>0.121171951</v>
      </c>
      <c r="L14247">
        <v>1.020492731</v>
      </c>
      <c r="M14247">
        <v>0.30749483500000002</v>
      </c>
      <c r="N14247">
        <v>0.53941508000000005</v>
      </c>
      <c r="O14247" t="s">
        <v>14254</v>
      </c>
      <c r="P14247">
        <v>601.86160849999999</v>
      </c>
      <c r="Q14247">
        <v>0.635676672</v>
      </c>
      <c r="R14247">
        <v>0.140098573</v>
      </c>
      <c r="S14247">
        <v>4.5373529279999998</v>
      </c>
      <c r="T14247" s="1">
        <v>5.6999999999999996E-6</v>
      </c>
      <c r="U14247">
        <v>1.0346E-4</v>
      </c>
    </row>
    <row r="14248" spans="1:21" x14ac:dyDescent="0.2">
      <c r="A14248" t="s">
        <v>14255</v>
      </c>
      <c r="B14248">
        <v>417.84574780000003</v>
      </c>
      <c r="C14248">
        <v>-0.28365501700000001</v>
      </c>
      <c r="D14248">
        <v>0.18842036300000001</v>
      </c>
      <c r="E14248">
        <v>-1.5054371600000001</v>
      </c>
      <c r="F14248">
        <v>0.132211721</v>
      </c>
      <c r="G14248">
        <v>0.27574367100000002</v>
      </c>
      <c r="H14248" t="s">
        <v>14255</v>
      </c>
      <c r="I14248">
        <v>615.24958700000002</v>
      </c>
      <c r="J14248">
        <v>0.424049385</v>
      </c>
      <c r="K14248">
        <v>0.13613641600000001</v>
      </c>
      <c r="L14248">
        <v>3.114885777</v>
      </c>
      <c r="M14248">
        <v>1.840162E-3</v>
      </c>
      <c r="N14248">
        <v>1.1302542E-2</v>
      </c>
      <c r="O14248" t="s">
        <v>14255</v>
      </c>
      <c r="P14248">
        <v>580.71427689999996</v>
      </c>
      <c r="Q14248">
        <v>0.278058994</v>
      </c>
      <c r="R14248">
        <v>0.142653588</v>
      </c>
      <c r="S14248">
        <v>1.9491903230000001</v>
      </c>
      <c r="T14248">
        <v>5.1272699999999997E-2</v>
      </c>
      <c r="U14248">
        <v>0.16886231700000001</v>
      </c>
    </row>
    <row r="14249" spans="1:21" x14ac:dyDescent="0.2">
      <c r="A14249" t="s">
        <v>14256</v>
      </c>
      <c r="B14249">
        <v>1373.541465</v>
      </c>
      <c r="C14249">
        <v>-0.80887415299999998</v>
      </c>
      <c r="D14249">
        <v>0.156924489</v>
      </c>
      <c r="E14249">
        <v>-5.154543801</v>
      </c>
      <c r="F14249" s="1">
        <v>2.5400000000000002E-7</v>
      </c>
      <c r="G14249" s="1">
        <v>3.4800000000000001E-6</v>
      </c>
      <c r="H14249" t="s">
        <v>14256</v>
      </c>
      <c r="I14249">
        <v>1862.7801750000001</v>
      </c>
      <c r="J14249">
        <v>-0.70901356699999996</v>
      </c>
      <c r="K14249">
        <v>0.15596413200000001</v>
      </c>
      <c r="L14249">
        <v>-4.546004011</v>
      </c>
      <c r="M14249" s="1">
        <v>5.4700000000000001E-6</v>
      </c>
      <c r="N14249" s="1">
        <v>7.4800000000000002E-5</v>
      </c>
      <c r="O14249" t="s">
        <v>14256</v>
      </c>
      <c r="P14249">
        <v>1637.5313599999999</v>
      </c>
      <c r="Q14249">
        <v>-0.64885205400000001</v>
      </c>
      <c r="R14249">
        <v>0.18165815499999999</v>
      </c>
      <c r="S14249">
        <v>-3.5718300379999999</v>
      </c>
      <c r="T14249">
        <v>3.5449500000000003E-4</v>
      </c>
      <c r="U14249">
        <v>3.62613E-3</v>
      </c>
    </row>
    <row r="14250" spans="1:21" x14ac:dyDescent="0.2">
      <c r="A14250" t="s">
        <v>14257</v>
      </c>
      <c r="B14250">
        <v>1353.5666550000001</v>
      </c>
      <c r="C14250">
        <v>-0.87518639399999998</v>
      </c>
      <c r="D14250">
        <v>0.15109293400000001</v>
      </c>
      <c r="E14250">
        <v>-5.7923714259999999</v>
      </c>
      <c r="F14250" s="1">
        <v>6.9399999999999996E-9</v>
      </c>
      <c r="G14250" s="1">
        <v>1.2599999999999999E-7</v>
      </c>
      <c r="H14250" t="s">
        <v>14257</v>
      </c>
      <c r="I14250">
        <v>1735.163151</v>
      </c>
      <c r="J14250">
        <v>-0.71062694900000001</v>
      </c>
      <c r="K14250">
        <v>0.120422295</v>
      </c>
      <c r="L14250">
        <v>-5.9011244520000004</v>
      </c>
      <c r="M14250" s="1">
        <v>3.6100000000000001E-9</v>
      </c>
      <c r="N14250" s="1">
        <v>1.03E-7</v>
      </c>
      <c r="O14250" t="s">
        <v>14257</v>
      </c>
      <c r="P14250">
        <v>1595.145655</v>
      </c>
      <c r="Q14250">
        <v>-0.75429891599999999</v>
      </c>
      <c r="R14250">
        <v>0.15066743899999999</v>
      </c>
      <c r="S14250">
        <v>-5.00638308</v>
      </c>
      <c r="T14250" s="1">
        <v>5.5499999999999998E-7</v>
      </c>
      <c r="U14250" s="1">
        <v>1.36E-5</v>
      </c>
    </row>
    <row r="14251" spans="1:21" x14ac:dyDescent="0.2">
      <c r="A14251" t="s">
        <v>14258</v>
      </c>
      <c r="B14251">
        <v>163.76325120000001</v>
      </c>
      <c r="C14251">
        <v>-0.47508729700000002</v>
      </c>
      <c r="D14251">
        <v>0.351003913</v>
      </c>
      <c r="E14251">
        <v>-1.353509973</v>
      </c>
      <c r="F14251">
        <v>0.17589276600000001</v>
      </c>
      <c r="G14251">
        <v>0.33603782599999998</v>
      </c>
      <c r="H14251" t="s">
        <v>14258</v>
      </c>
      <c r="I14251">
        <v>182.52970289999999</v>
      </c>
      <c r="J14251">
        <v>0.13139144</v>
      </c>
      <c r="K14251">
        <v>0.24164155800000001</v>
      </c>
      <c r="L14251">
        <v>0.54374521300000001</v>
      </c>
      <c r="M14251">
        <v>0.58661681499999996</v>
      </c>
      <c r="N14251">
        <v>0.77982310600000004</v>
      </c>
      <c r="O14251" t="s">
        <v>14258</v>
      </c>
      <c r="P14251">
        <v>194.79655339999999</v>
      </c>
      <c r="Q14251">
        <v>-0.34237599600000002</v>
      </c>
      <c r="R14251">
        <v>0.257147713</v>
      </c>
      <c r="S14251">
        <v>-1.3314370639999999</v>
      </c>
      <c r="T14251">
        <v>0.183045241</v>
      </c>
      <c r="U14251">
        <v>0.39802296599999998</v>
      </c>
    </row>
    <row r="14252" spans="1:21" x14ac:dyDescent="0.2">
      <c r="A14252" t="s">
        <v>14259</v>
      </c>
      <c r="B14252">
        <v>1229.079007</v>
      </c>
      <c r="C14252">
        <v>-1.2202253729999999</v>
      </c>
      <c r="D14252">
        <v>0.12630113700000001</v>
      </c>
      <c r="E14252">
        <v>-9.6612382310000005</v>
      </c>
      <c r="F14252" s="1">
        <v>4.4099999999999998E-22</v>
      </c>
      <c r="G14252" s="1">
        <v>3.3600000000000002E-20</v>
      </c>
      <c r="H14252" t="s">
        <v>14259</v>
      </c>
      <c r="I14252">
        <v>2058.6578279999999</v>
      </c>
      <c r="J14252">
        <v>0.40867602200000003</v>
      </c>
      <c r="K14252">
        <v>0.32416520500000001</v>
      </c>
      <c r="L14252">
        <v>1.2607029249999999</v>
      </c>
      <c r="M14252">
        <v>0.20741589999999999</v>
      </c>
      <c r="N14252">
        <v>0.42481652600000003</v>
      </c>
      <c r="O14252" t="s">
        <v>14259</v>
      </c>
      <c r="P14252">
        <v>2042.2394690000001</v>
      </c>
      <c r="Q14252">
        <v>0.106417125</v>
      </c>
      <c r="R14252">
        <v>0.143062841</v>
      </c>
      <c r="S14252">
        <v>0.743848815</v>
      </c>
      <c r="T14252">
        <v>0.45696794400000001</v>
      </c>
      <c r="U14252">
        <v>0.68531889599999996</v>
      </c>
    </row>
    <row r="14253" spans="1:21" x14ac:dyDescent="0.2">
      <c r="A14253" t="s">
        <v>14260</v>
      </c>
      <c r="B14253">
        <v>1392.202423</v>
      </c>
      <c r="C14253">
        <v>-0.219359111</v>
      </c>
      <c r="D14253">
        <v>0.110462621</v>
      </c>
      <c r="E14253">
        <v>-1.985822078</v>
      </c>
      <c r="F14253">
        <v>4.7053083000000002E-2</v>
      </c>
      <c r="G14253">
        <v>0.128065068</v>
      </c>
      <c r="H14253" t="s">
        <v>14260</v>
      </c>
      <c r="I14253">
        <v>1990.681648</v>
      </c>
      <c r="J14253">
        <v>-0.110501617</v>
      </c>
      <c r="K14253">
        <v>0.11154518099999999</v>
      </c>
      <c r="L14253">
        <v>-0.99064447</v>
      </c>
      <c r="M14253">
        <v>0.32185921499999998</v>
      </c>
      <c r="N14253">
        <v>0.55333202999999997</v>
      </c>
      <c r="O14253" t="s">
        <v>14260</v>
      </c>
      <c r="P14253">
        <v>1719.7300580000001</v>
      </c>
      <c r="Q14253">
        <v>1.1977299E-2</v>
      </c>
      <c r="R14253">
        <v>0.12585434100000001</v>
      </c>
      <c r="S14253">
        <v>9.5167945000000004E-2</v>
      </c>
      <c r="T14253">
        <v>0.92418142999999997</v>
      </c>
      <c r="U14253">
        <v>0.96648156500000004</v>
      </c>
    </row>
    <row r="14254" spans="1:21" x14ac:dyDescent="0.2">
      <c r="A14254" t="s">
        <v>14261</v>
      </c>
      <c r="B14254">
        <v>5549.5133880000003</v>
      </c>
      <c r="C14254">
        <v>-1.5991060000000001E-2</v>
      </c>
      <c r="D14254">
        <v>9.8668824000000002E-2</v>
      </c>
      <c r="E14254">
        <v>-0.16206801500000001</v>
      </c>
      <c r="F14254">
        <v>0.87125229400000004</v>
      </c>
      <c r="G14254">
        <v>0.93207931300000002</v>
      </c>
      <c r="H14254" t="s">
        <v>14261</v>
      </c>
      <c r="I14254">
        <v>4767.0163819999998</v>
      </c>
      <c r="J14254">
        <v>0.77916177600000003</v>
      </c>
      <c r="K14254">
        <v>9.8802098000000005E-2</v>
      </c>
      <c r="L14254">
        <v>7.8860853720000001</v>
      </c>
      <c r="M14254" s="1">
        <v>3.1199999999999998E-15</v>
      </c>
      <c r="N14254" s="1">
        <v>2.4099999999999998E-13</v>
      </c>
      <c r="O14254" t="s">
        <v>14261</v>
      </c>
      <c r="P14254">
        <v>5904.9052220000003</v>
      </c>
      <c r="Q14254">
        <v>-0.230983988</v>
      </c>
      <c r="R14254">
        <v>0.10312948</v>
      </c>
      <c r="S14254">
        <v>-2.2397474260000001</v>
      </c>
      <c r="T14254">
        <v>2.5107325E-2</v>
      </c>
      <c r="U14254">
        <v>0.100794496</v>
      </c>
    </row>
    <row r="14255" spans="1:21" x14ac:dyDescent="0.2">
      <c r="A14255" t="s">
        <v>14262</v>
      </c>
      <c r="B14255">
        <v>2326.4123639999998</v>
      </c>
      <c r="C14255">
        <v>-0.39473314399999998</v>
      </c>
      <c r="D14255">
        <v>0.119137989</v>
      </c>
      <c r="E14255">
        <v>-3.3132433090000002</v>
      </c>
      <c r="F14255">
        <v>9.2220699999999997E-4</v>
      </c>
      <c r="G14255">
        <v>5.0716479999999998E-3</v>
      </c>
      <c r="H14255" t="s">
        <v>14262</v>
      </c>
      <c r="I14255">
        <v>2436.9610250000001</v>
      </c>
      <c r="J14255">
        <v>0.80678415800000003</v>
      </c>
      <c r="K14255">
        <v>0.121192312</v>
      </c>
      <c r="L14255">
        <v>6.6570572219999997</v>
      </c>
      <c r="M14255" s="1">
        <v>2.7899999999999999E-11</v>
      </c>
      <c r="N14255" s="1">
        <v>1.14E-9</v>
      </c>
      <c r="O14255" t="s">
        <v>14262</v>
      </c>
      <c r="P14255">
        <v>2909.26532</v>
      </c>
      <c r="Q14255">
        <v>-0.11059635900000001</v>
      </c>
      <c r="R14255">
        <v>0.117254768</v>
      </c>
      <c r="S14255">
        <v>-0.94321417399999996</v>
      </c>
      <c r="T14255">
        <v>0.34557136500000002</v>
      </c>
      <c r="U14255">
        <v>0.58816771499999998</v>
      </c>
    </row>
    <row r="14256" spans="1:21" x14ac:dyDescent="0.2">
      <c r="A14256" t="s">
        <v>14263</v>
      </c>
      <c r="B14256">
        <v>129.97445450000001</v>
      </c>
      <c r="C14256">
        <v>0.37107208800000002</v>
      </c>
      <c r="D14256">
        <v>0.23606517299999999</v>
      </c>
      <c r="E14256">
        <v>1.5719052630000001</v>
      </c>
      <c r="F14256">
        <v>0.11597252399999999</v>
      </c>
      <c r="G14256">
        <v>0.250333892</v>
      </c>
      <c r="H14256" t="s">
        <v>14263</v>
      </c>
      <c r="I14256">
        <v>242.66489619999999</v>
      </c>
      <c r="J14256">
        <v>0.76869312499999998</v>
      </c>
      <c r="K14256">
        <v>0.54452049899999999</v>
      </c>
      <c r="L14256">
        <v>1.411688131</v>
      </c>
      <c r="M14256">
        <v>0.15804181</v>
      </c>
      <c r="N14256">
        <v>0.35324048600000002</v>
      </c>
      <c r="O14256" t="s">
        <v>14263</v>
      </c>
      <c r="P14256">
        <v>202.89194520000001</v>
      </c>
      <c r="Q14256">
        <v>1.094937614</v>
      </c>
      <c r="R14256">
        <v>0.355905046</v>
      </c>
      <c r="S14256">
        <v>3.0764880319999999</v>
      </c>
      <c r="T14256">
        <v>2.094547E-3</v>
      </c>
      <c r="U14256">
        <v>1.5321022E-2</v>
      </c>
    </row>
    <row r="14257" spans="1:21" x14ac:dyDescent="0.2">
      <c r="A14257" t="s">
        <v>14264</v>
      </c>
      <c r="B14257">
        <v>231.86785029999999</v>
      </c>
      <c r="C14257">
        <v>-0.49750682899999998</v>
      </c>
      <c r="D14257">
        <v>0.191167531</v>
      </c>
      <c r="E14257">
        <v>-2.6024651009999999</v>
      </c>
      <c r="F14257">
        <v>9.2556229999999993E-3</v>
      </c>
      <c r="G14257">
        <v>3.4726057999999997E-2</v>
      </c>
      <c r="H14257" t="s">
        <v>14264</v>
      </c>
      <c r="I14257">
        <v>371.32086390000001</v>
      </c>
      <c r="J14257">
        <v>0.205962121</v>
      </c>
      <c r="K14257">
        <v>0.18282674400000001</v>
      </c>
      <c r="L14257">
        <v>1.126542632</v>
      </c>
      <c r="M14257">
        <v>0.25993590599999999</v>
      </c>
      <c r="N14257">
        <v>0.48630523399999998</v>
      </c>
      <c r="O14257" t="s">
        <v>14264</v>
      </c>
      <c r="P14257">
        <v>334.86853230000003</v>
      </c>
      <c r="Q14257">
        <v>0.20822907099999999</v>
      </c>
      <c r="R14257">
        <v>0.18039416899999999</v>
      </c>
      <c r="S14257">
        <v>1.154300449</v>
      </c>
      <c r="T14257">
        <v>0.24837701300000001</v>
      </c>
      <c r="U14257">
        <v>0.47956465999999998</v>
      </c>
    </row>
    <row r="14258" spans="1:21" x14ac:dyDescent="0.2">
      <c r="A14258" t="s">
        <v>14265</v>
      </c>
      <c r="B14258">
        <v>2.073606126</v>
      </c>
      <c r="C14258">
        <v>-0.94198278599999996</v>
      </c>
      <c r="D14258">
        <v>1.8171184380000001</v>
      </c>
      <c r="E14258">
        <v>-0.51839371899999998</v>
      </c>
      <c r="F14258">
        <v>0.60418359600000004</v>
      </c>
      <c r="G14258">
        <v>0.75752712</v>
      </c>
      <c r="H14258" t="s">
        <v>14265</v>
      </c>
      <c r="I14258">
        <v>6.7714422599999997</v>
      </c>
      <c r="J14258">
        <v>2.3281225349999999</v>
      </c>
      <c r="K14258">
        <v>1.0624217439999999</v>
      </c>
      <c r="L14258">
        <v>2.191335547</v>
      </c>
      <c r="M14258">
        <v>2.8427518999999998E-2</v>
      </c>
      <c r="N14258">
        <v>0.102163983</v>
      </c>
      <c r="O14258" t="s">
        <v>14265</v>
      </c>
      <c r="P14258">
        <v>6.62522111</v>
      </c>
      <c r="Q14258">
        <v>1.696076575</v>
      </c>
      <c r="R14258">
        <v>1.07076251</v>
      </c>
      <c r="S14258">
        <v>1.583989503</v>
      </c>
      <c r="T14258">
        <v>0.113196108</v>
      </c>
      <c r="U14258">
        <v>0.29242170200000001</v>
      </c>
    </row>
    <row r="14259" spans="1:21" x14ac:dyDescent="0.2">
      <c r="A14259" t="s">
        <v>14266</v>
      </c>
      <c r="B14259">
        <v>1.4941684710000001</v>
      </c>
      <c r="C14259">
        <v>-0.76129771800000001</v>
      </c>
      <c r="D14259">
        <v>2.2138269830000001</v>
      </c>
      <c r="E14259">
        <v>-0.34388311500000002</v>
      </c>
      <c r="F14259">
        <v>0.73093419100000001</v>
      </c>
      <c r="G14259" t="s">
        <v>12</v>
      </c>
      <c r="H14259" t="s">
        <v>14266</v>
      </c>
      <c r="I14259">
        <v>7.2825741649999998</v>
      </c>
      <c r="J14259">
        <v>1.1254580510000001</v>
      </c>
      <c r="K14259">
        <v>1.1889625660000001</v>
      </c>
      <c r="L14259">
        <v>0.94658829700000002</v>
      </c>
      <c r="M14259">
        <v>0.34384860900000003</v>
      </c>
      <c r="N14259">
        <v>0.57596973799999995</v>
      </c>
      <c r="O14259" t="s">
        <v>14266</v>
      </c>
      <c r="P14259">
        <v>5.6291798780000004</v>
      </c>
      <c r="Q14259">
        <v>2.0968396999999999</v>
      </c>
      <c r="R14259">
        <v>1.326686561</v>
      </c>
      <c r="S14259">
        <v>1.5805087360000001</v>
      </c>
      <c r="T14259">
        <v>0.113990408</v>
      </c>
      <c r="U14259">
        <v>0.29359035900000002</v>
      </c>
    </row>
    <row r="14260" spans="1:21" x14ac:dyDescent="0.2">
      <c r="A14260" t="s">
        <v>14267</v>
      </c>
      <c r="B14260">
        <v>2.111783086</v>
      </c>
      <c r="C14260">
        <v>0.84927303899999995</v>
      </c>
      <c r="D14260">
        <v>2.03311617</v>
      </c>
      <c r="E14260">
        <v>0.41771987799999999</v>
      </c>
      <c r="F14260">
        <v>0.67615193699999998</v>
      </c>
      <c r="G14260">
        <v>0.80920108099999999</v>
      </c>
      <c r="H14260" t="s">
        <v>14267</v>
      </c>
      <c r="I14260">
        <v>18.986438419999999</v>
      </c>
      <c r="J14260">
        <v>0.56423669799999998</v>
      </c>
      <c r="K14260">
        <v>0.80032567399999999</v>
      </c>
      <c r="L14260">
        <v>0.70500886900000004</v>
      </c>
      <c r="M14260">
        <v>0.48080471699999999</v>
      </c>
      <c r="N14260">
        <v>0.69971055999999998</v>
      </c>
      <c r="O14260" t="s">
        <v>14267</v>
      </c>
      <c r="P14260">
        <v>11.022320150000001</v>
      </c>
      <c r="Q14260">
        <v>3.554533444</v>
      </c>
      <c r="R14260">
        <v>1.025505267</v>
      </c>
      <c r="S14260">
        <v>3.4661289019999999</v>
      </c>
      <c r="T14260">
        <v>5.2800999999999998E-4</v>
      </c>
      <c r="U14260">
        <v>5.0626079999999997E-3</v>
      </c>
    </row>
    <row r="14261" spans="1:21" x14ac:dyDescent="0.2">
      <c r="A14261" t="s">
        <v>14268</v>
      </c>
      <c r="B14261">
        <v>656.11682810000002</v>
      </c>
      <c r="C14261">
        <v>-0.18450865799999999</v>
      </c>
      <c r="D14261">
        <v>0.183428638</v>
      </c>
      <c r="E14261">
        <v>-1.0058879590000001</v>
      </c>
      <c r="F14261">
        <v>0.314469469</v>
      </c>
      <c r="G14261">
        <v>0.503551674</v>
      </c>
      <c r="H14261" t="s">
        <v>14268</v>
      </c>
      <c r="I14261">
        <v>1142.0140819999999</v>
      </c>
      <c r="J14261">
        <v>0.244448632</v>
      </c>
      <c r="K14261">
        <v>0.137536729</v>
      </c>
      <c r="L14261">
        <v>1.7773334730000001</v>
      </c>
      <c r="M14261">
        <v>7.5513389E-2</v>
      </c>
      <c r="N14261">
        <v>0.211714391</v>
      </c>
      <c r="O14261" t="s">
        <v>14268</v>
      </c>
      <c r="P14261">
        <v>958.37704359999998</v>
      </c>
      <c r="Q14261">
        <v>0.48518708300000002</v>
      </c>
      <c r="R14261">
        <v>0.14372262799999999</v>
      </c>
      <c r="S14261">
        <v>3.375857313</v>
      </c>
      <c r="T14261">
        <v>7.3586099999999998E-4</v>
      </c>
      <c r="U14261">
        <v>6.6356260000000004E-3</v>
      </c>
    </row>
    <row r="14262" spans="1:21" x14ac:dyDescent="0.2">
      <c r="A14262" t="s">
        <v>14269</v>
      </c>
      <c r="B14262">
        <v>1.1460691439999999</v>
      </c>
      <c r="C14262">
        <v>-1.1506126839999999</v>
      </c>
      <c r="D14262">
        <v>2.727324393</v>
      </c>
      <c r="E14262">
        <v>-0.42188332499999998</v>
      </c>
      <c r="F14262">
        <v>0.67311018199999995</v>
      </c>
      <c r="G14262" t="s">
        <v>12</v>
      </c>
      <c r="H14262" t="s">
        <v>14269</v>
      </c>
      <c r="I14262">
        <v>0.89457778300000002</v>
      </c>
      <c r="J14262">
        <v>-0.82021971599999999</v>
      </c>
      <c r="K14262">
        <v>2.9775567930000002</v>
      </c>
      <c r="L14262">
        <v>-0.27546736199999999</v>
      </c>
      <c r="M14262">
        <v>0.78295719699999999</v>
      </c>
      <c r="N14262" t="s">
        <v>12</v>
      </c>
      <c r="O14262" t="s">
        <v>14269</v>
      </c>
      <c r="P14262">
        <v>1.1919432430000001</v>
      </c>
      <c r="Q14262">
        <v>-1.5955326240000001</v>
      </c>
      <c r="R14262">
        <v>2.7444006509999999</v>
      </c>
      <c r="S14262">
        <v>-0.58137744000000002</v>
      </c>
      <c r="T14262">
        <v>0.56098609899999996</v>
      </c>
      <c r="U14262" t="s">
        <v>12</v>
      </c>
    </row>
    <row r="14263" spans="1:21" x14ac:dyDescent="0.2">
      <c r="A14263" t="s">
        <v>14270</v>
      </c>
      <c r="B14263">
        <v>3010.9729609999999</v>
      </c>
      <c r="C14263">
        <v>-0.18226272199999999</v>
      </c>
      <c r="D14263">
        <v>0.104296423</v>
      </c>
      <c r="E14263">
        <v>-1.7475452890000001</v>
      </c>
      <c r="F14263">
        <v>8.0542796E-2</v>
      </c>
      <c r="G14263">
        <v>0.19211223999999999</v>
      </c>
      <c r="H14263" t="s">
        <v>14270</v>
      </c>
      <c r="I14263">
        <v>3427.137275</v>
      </c>
      <c r="J14263">
        <v>0.29688029900000001</v>
      </c>
      <c r="K14263">
        <v>9.4229171E-2</v>
      </c>
      <c r="L14263">
        <v>3.150619877</v>
      </c>
      <c r="M14263">
        <v>1.629244E-3</v>
      </c>
      <c r="N14263">
        <v>1.0192918E-2</v>
      </c>
      <c r="O14263" t="s">
        <v>14270</v>
      </c>
      <c r="P14263">
        <v>3532.7716359999999</v>
      </c>
      <c r="Q14263">
        <v>-0.102542011</v>
      </c>
      <c r="R14263">
        <v>0.10330976</v>
      </c>
      <c r="S14263">
        <v>-0.99256847299999995</v>
      </c>
      <c r="T14263">
        <v>0.32092029500000002</v>
      </c>
      <c r="U14263">
        <v>0.56303417200000005</v>
      </c>
    </row>
    <row r="14264" spans="1:21" x14ac:dyDescent="0.2">
      <c r="A14264" t="s">
        <v>14271</v>
      </c>
      <c r="B14264">
        <v>0</v>
      </c>
      <c r="C14264" t="s">
        <v>12</v>
      </c>
      <c r="D14264" t="s">
        <v>12</v>
      </c>
      <c r="E14264" t="s">
        <v>12</v>
      </c>
      <c r="F14264" t="s">
        <v>12</v>
      </c>
      <c r="G14264" t="s">
        <v>12</v>
      </c>
      <c r="H14264" t="s">
        <v>14271</v>
      </c>
      <c r="I14264">
        <v>0</v>
      </c>
      <c r="J14264" t="s">
        <v>12</v>
      </c>
      <c r="K14264" t="s">
        <v>12</v>
      </c>
      <c r="L14264" t="s">
        <v>12</v>
      </c>
      <c r="M14264" t="s">
        <v>12</v>
      </c>
      <c r="N14264" t="s">
        <v>12</v>
      </c>
      <c r="O14264" t="s">
        <v>14271</v>
      </c>
      <c r="P14264">
        <v>0</v>
      </c>
      <c r="Q14264" t="s">
        <v>12</v>
      </c>
      <c r="R14264" t="s">
        <v>12</v>
      </c>
      <c r="S14264" t="s">
        <v>12</v>
      </c>
      <c r="T14264" t="s">
        <v>12</v>
      </c>
      <c r="U14264" t="s">
        <v>12</v>
      </c>
    </row>
    <row r="14265" spans="1:21" x14ac:dyDescent="0.2">
      <c r="A14265" t="s">
        <v>14272</v>
      </c>
      <c r="B14265">
        <v>309.2860215</v>
      </c>
      <c r="C14265">
        <v>-0.581443724</v>
      </c>
      <c r="D14265">
        <v>0.18287307999999999</v>
      </c>
      <c r="E14265">
        <v>-3.1794932560000002</v>
      </c>
      <c r="F14265">
        <v>1.4753279999999999E-3</v>
      </c>
      <c r="G14265">
        <v>7.5556299999999998E-3</v>
      </c>
      <c r="H14265" t="s">
        <v>14272</v>
      </c>
      <c r="I14265">
        <v>441.15898290000001</v>
      </c>
      <c r="J14265">
        <v>0.15664439899999999</v>
      </c>
      <c r="K14265">
        <v>0.18407831599999999</v>
      </c>
      <c r="L14265">
        <v>0.85096605599999997</v>
      </c>
      <c r="M14265">
        <v>0.394788209</v>
      </c>
      <c r="N14265">
        <v>0.625323933</v>
      </c>
      <c r="O14265" t="s">
        <v>14272</v>
      </c>
      <c r="P14265">
        <v>421.93903460000001</v>
      </c>
      <c r="Q14265">
        <v>-1.5673751999999999E-2</v>
      </c>
      <c r="R14265">
        <v>0.19302064499999999</v>
      </c>
      <c r="S14265">
        <v>-8.1202462000000003E-2</v>
      </c>
      <c r="T14265">
        <v>0.935280942</v>
      </c>
      <c r="U14265">
        <v>0.97228828199999995</v>
      </c>
    </row>
    <row r="14266" spans="1:21" x14ac:dyDescent="0.2">
      <c r="A14266" t="s">
        <v>14273</v>
      </c>
      <c r="B14266">
        <v>2483.3322290000001</v>
      </c>
      <c r="C14266">
        <v>-0.27745808999999999</v>
      </c>
      <c r="D14266">
        <v>0.110672039</v>
      </c>
      <c r="E14266">
        <v>-2.5070297130000001</v>
      </c>
      <c r="F14266">
        <v>1.2175048000000001E-2</v>
      </c>
      <c r="G14266">
        <v>4.3409859000000002E-2</v>
      </c>
      <c r="H14266" t="s">
        <v>14273</v>
      </c>
      <c r="I14266">
        <v>3645.272238</v>
      </c>
      <c r="J14266">
        <v>-0.18668553500000001</v>
      </c>
      <c r="K14266">
        <v>9.5163715999999995E-2</v>
      </c>
      <c r="L14266">
        <v>-1.961730185</v>
      </c>
      <c r="M14266">
        <v>4.9793905999999999E-2</v>
      </c>
      <c r="N14266">
        <v>0.156775423</v>
      </c>
      <c r="O14266" t="s">
        <v>14273</v>
      </c>
      <c r="P14266">
        <v>3093.4186479999998</v>
      </c>
      <c r="Q14266">
        <v>-1.6085167000000001E-2</v>
      </c>
      <c r="R14266">
        <v>9.5469854000000007E-2</v>
      </c>
      <c r="S14266">
        <v>-0.16848425</v>
      </c>
      <c r="T14266">
        <v>0.86620233300000005</v>
      </c>
      <c r="U14266">
        <v>0.93911498800000004</v>
      </c>
    </row>
    <row r="14267" spans="1:21" x14ac:dyDescent="0.2">
      <c r="A14267" t="s">
        <v>14274</v>
      </c>
      <c r="B14267">
        <v>454.81093090000002</v>
      </c>
      <c r="C14267">
        <v>-0.30131332599999999</v>
      </c>
      <c r="D14267">
        <v>0.15862786400000001</v>
      </c>
      <c r="E14267">
        <v>-1.8994980969999999</v>
      </c>
      <c r="F14267">
        <v>5.7499016999999999E-2</v>
      </c>
      <c r="G14267">
        <v>0.14950902399999999</v>
      </c>
      <c r="H14267" t="s">
        <v>14274</v>
      </c>
      <c r="I14267">
        <v>681.68703419999997</v>
      </c>
      <c r="J14267">
        <v>-0.22876553299999999</v>
      </c>
      <c r="K14267">
        <v>0.14538692</v>
      </c>
      <c r="L14267">
        <v>-1.5734945970000001</v>
      </c>
      <c r="M14267">
        <v>0.115604338</v>
      </c>
      <c r="N14267">
        <v>0.28570483600000002</v>
      </c>
      <c r="O14267" t="s">
        <v>14274</v>
      </c>
      <c r="P14267">
        <v>570.70228469999995</v>
      </c>
      <c r="Q14267">
        <v>-1.9157029999999999E-2</v>
      </c>
      <c r="R14267">
        <v>0.14402393799999999</v>
      </c>
      <c r="S14267">
        <v>-0.13301282</v>
      </c>
      <c r="T14267">
        <v>0.89418324100000002</v>
      </c>
      <c r="U14267">
        <v>0.95230812399999998</v>
      </c>
    </row>
    <row r="14268" spans="1:21" x14ac:dyDescent="0.2">
      <c r="A14268" t="s">
        <v>14275</v>
      </c>
      <c r="B14268">
        <v>0.43222738700000002</v>
      </c>
      <c r="C14268">
        <v>-2.1156327610000001</v>
      </c>
      <c r="D14268">
        <v>3.9983866410000002</v>
      </c>
      <c r="E14268">
        <v>-0.52912160600000002</v>
      </c>
      <c r="F14268">
        <v>0.59672109399999995</v>
      </c>
      <c r="G14268" t="s">
        <v>12</v>
      </c>
      <c r="H14268" t="s">
        <v>14275</v>
      </c>
      <c r="I14268">
        <v>0.31950283899999998</v>
      </c>
      <c r="J14268">
        <v>1.91805764</v>
      </c>
      <c r="K14268">
        <v>4.0503726589999998</v>
      </c>
      <c r="L14268">
        <v>0.47355090500000002</v>
      </c>
      <c r="M14268">
        <v>0.63582019199999995</v>
      </c>
      <c r="N14268" t="s">
        <v>12</v>
      </c>
      <c r="O14268" t="s">
        <v>14275</v>
      </c>
      <c r="P14268">
        <v>0.78452169599999999</v>
      </c>
      <c r="Q14268">
        <v>-0.75366911299999995</v>
      </c>
      <c r="R14268">
        <v>3.1367389619999999</v>
      </c>
      <c r="S14268">
        <v>-0.240271544</v>
      </c>
      <c r="T14268">
        <v>0.81011975400000003</v>
      </c>
      <c r="U14268" t="s">
        <v>12</v>
      </c>
    </row>
    <row r="14269" spans="1:21" x14ac:dyDescent="0.2">
      <c r="A14269" t="s">
        <v>14276</v>
      </c>
      <c r="B14269">
        <v>344.42608109999998</v>
      </c>
      <c r="C14269">
        <v>-2.2666848E-2</v>
      </c>
      <c r="D14269">
        <v>1.040815329</v>
      </c>
      <c r="E14269">
        <v>-2.1777972999999999E-2</v>
      </c>
      <c r="F14269">
        <v>0.98262506500000002</v>
      </c>
      <c r="G14269">
        <v>0.99055358599999999</v>
      </c>
      <c r="H14269" t="s">
        <v>14276</v>
      </c>
      <c r="I14269">
        <v>416.78548380000001</v>
      </c>
      <c r="J14269">
        <v>-1.221239177</v>
      </c>
      <c r="K14269">
        <v>0.20209015</v>
      </c>
      <c r="L14269">
        <v>-6.0430415599999998</v>
      </c>
      <c r="M14269" s="1">
        <v>1.51E-9</v>
      </c>
      <c r="N14269" s="1">
        <v>4.6399999999999999E-8</v>
      </c>
      <c r="O14269" t="s">
        <v>14276</v>
      </c>
      <c r="P14269">
        <v>312.41411060000001</v>
      </c>
      <c r="Q14269">
        <v>-0.81527127499999996</v>
      </c>
      <c r="R14269">
        <v>0.92842350299999998</v>
      </c>
      <c r="S14269">
        <v>-0.87812433899999998</v>
      </c>
      <c r="T14269">
        <v>0.37987624599999997</v>
      </c>
      <c r="U14269">
        <v>0.618755112</v>
      </c>
    </row>
    <row r="14270" spans="1:21" x14ac:dyDescent="0.2">
      <c r="A14270" t="s">
        <v>14277</v>
      </c>
      <c r="B14270">
        <v>444.55402040000001</v>
      </c>
      <c r="C14270">
        <v>-0.22664872999999999</v>
      </c>
      <c r="D14270">
        <v>0.23323998800000001</v>
      </c>
      <c r="E14270">
        <v>-0.97174044299999995</v>
      </c>
      <c r="F14270">
        <v>0.331179691</v>
      </c>
      <c r="G14270">
        <v>0.52052086900000005</v>
      </c>
      <c r="H14270" t="s">
        <v>14277</v>
      </c>
      <c r="I14270">
        <v>485.30285179999998</v>
      </c>
      <c r="J14270">
        <v>5.2186350999999999E-2</v>
      </c>
      <c r="K14270">
        <v>0.21497881499999999</v>
      </c>
      <c r="L14270">
        <v>0.24275113500000001</v>
      </c>
      <c r="M14270">
        <v>0.80819819199999998</v>
      </c>
      <c r="N14270">
        <v>0.91289642699999995</v>
      </c>
      <c r="O14270" t="s">
        <v>14277</v>
      </c>
      <c r="P14270">
        <v>497.11197149999998</v>
      </c>
      <c r="Q14270">
        <v>-0.29700204899999999</v>
      </c>
      <c r="R14270">
        <v>0.214673103</v>
      </c>
      <c r="S14270">
        <v>-1.383508438</v>
      </c>
      <c r="T14270">
        <v>0.16650902200000001</v>
      </c>
      <c r="U14270">
        <v>0.37608701500000002</v>
      </c>
    </row>
    <row r="14271" spans="1:21" x14ac:dyDescent="0.2">
      <c r="A14271" t="s">
        <v>14278</v>
      </c>
      <c r="B14271">
        <v>287.83591940000002</v>
      </c>
      <c r="C14271">
        <v>-0.47078099800000001</v>
      </c>
      <c r="D14271">
        <v>0.19306647800000001</v>
      </c>
      <c r="E14271">
        <v>-2.4384398730000001</v>
      </c>
      <c r="F14271">
        <v>1.4750812E-2</v>
      </c>
      <c r="G14271">
        <v>5.0748297999999997E-2</v>
      </c>
      <c r="H14271" t="s">
        <v>14278</v>
      </c>
      <c r="I14271">
        <v>583.81143910000003</v>
      </c>
      <c r="J14271">
        <v>0.44574561400000001</v>
      </c>
      <c r="K14271">
        <v>0.161939954</v>
      </c>
      <c r="L14271">
        <v>2.7525363710000001</v>
      </c>
      <c r="M14271">
        <v>5.9135580000000002E-3</v>
      </c>
      <c r="N14271">
        <v>2.9480269E-2</v>
      </c>
      <c r="O14271" t="s">
        <v>14278</v>
      </c>
      <c r="P14271">
        <v>495.43679780000002</v>
      </c>
      <c r="Q14271">
        <v>0.66916391099999994</v>
      </c>
      <c r="R14271">
        <v>0.15102104199999999</v>
      </c>
      <c r="S14271">
        <v>4.4309316269999997</v>
      </c>
      <c r="T14271" s="1">
        <v>9.38E-6</v>
      </c>
      <c r="U14271">
        <v>1.5953699999999999E-4</v>
      </c>
    </row>
    <row r="14272" spans="1:21" x14ac:dyDescent="0.2">
      <c r="A14272" t="s">
        <v>14279</v>
      </c>
      <c r="B14272">
        <v>1913.1687429999999</v>
      </c>
      <c r="C14272">
        <v>-0.359909547</v>
      </c>
      <c r="D14272">
        <v>0.122641344</v>
      </c>
      <c r="E14272">
        <v>-2.9346510299999999</v>
      </c>
      <c r="F14272">
        <v>3.3392299999999999E-3</v>
      </c>
      <c r="G14272">
        <v>1.494262E-2</v>
      </c>
      <c r="H14272" t="s">
        <v>14279</v>
      </c>
      <c r="I14272">
        <v>2465.2388799999999</v>
      </c>
      <c r="J14272">
        <v>0.46532989200000002</v>
      </c>
      <c r="K14272">
        <v>0.10209699999999999</v>
      </c>
      <c r="L14272">
        <v>4.5577234640000004</v>
      </c>
      <c r="M14272" s="1">
        <v>5.1699999999999996E-6</v>
      </c>
      <c r="N14272" s="1">
        <v>7.08E-5</v>
      </c>
      <c r="O14272" t="s">
        <v>14279</v>
      </c>
      <c r="P14272">
        <v>2518.781031</v>
      </c>
      <c r="Q14272">
        <v>6.9947352000000004E-2</v>
      </c>
      <c r="R14272">
        <v>0.10595789</v>
      </c>
      <c r="S14272">
        <v>0.66014293099999999</v>
      </c>
      <c r="T14272">
        <v>0.50916211099999997</v>
      </c>
      <c r="U14272">
        <v>0.72404173199999999</v>
      </c>
    </row>
    <row r="14273" spans="1:21" x14ac:dyDescent="0.2">
      <c r="A14273" t="s">
        <v>14280</v>
      </c>
      <c r="B14273">
        <v>30.5976994</v>
      </c>
      <c r="C14273">
        <v>0.563596439</v>
      </c>
      <c r="D14273">
        <v>0.45743766000000002</v>
      </c>
      <c r="E14273">
        <v>1.2320726689999999</v>
      </c>
      <c r="F14273">
        <v>0.21792194000000001</v>
      </c>
      <c r="G14273">
        <v>0.39224429999999999</v>
      </c>
      <c r="H14273" t="s">
        <v>14280</v>
      </c>
      <c r="I14273">
        <v>43.283059299999998</v>
      </c>
      <c r="J14273">
        <v>1.0494846E-2</v>
      </c>
      <c r="K14273">
        <v>0.413477025</v>
      </c>
      <c r="L14273">
        <v>2.5381931999999999E-2</v>
      </c>
      <c r="M14273">
        <v>0.97975032200000001</v>
      </c>
      <c r="N14273">
        <v>0.99268266699999996</v>
      </c>
      <c r="O14273" t="s">
        <v>14280</v>
      </c>
      <c r="P14273">
        <v>33.667503920000001</v>
      </c>
      <c r="Q14273">
        <v>0.47535146900000003</v>
      </c>
      <c r="R14273">
        <v>0.432064848</v>
      </c>
      <c r="S14273">
        <v>1.100185473</v>
      </c>
      <c r="T14273">
        <v>0.27125131899999999</v>
      </c>
      <c r="U14273">
        <v>0.50682614199999998</v>
      </c>
    </row>
    <row r="14274" spans="1:21" x14ac:dyDescent="0.2">
      <c r="A14274" t="s">
        <v>14281</v>
      </c>
      <c r="B14274">
        <v>1.2515556459999999</v>
      </c>
      <c r="C14274">
        <v>-1.4114599400000001</v>
      </c>
      <c r="D14274">
        <v>2.6109114240000002</v>
      </c>
      <c r="E14274">
        <v>-0.54060046900000003</v>
      </c>
      <c r="F14274">
        <v>0.58878299499999998</v>
      </c>
      <c r="G14274" t="s">
        <v>12</v>
      </c>
      <c r="H14274" t="s">
        <v>14281</v>
      </c>
      <c r="I14274">
        <v>4.0979865880000004</v>
      </c>
      <c r="J14274">
        <v>0.10501532199999999</v>
      </c>
      <c r="K14274">
        <v>1.2085763220000001</v>
      </c>
      <c r="L14274">
        <v>8.6891757999999999E-2</v>
      </c>
      <c r="M14274">
        <v>0.93075755100000002</v>
      </c>
      <c r="N14274" t="s">
        <v>12</v>
      </c>
      <c r="O14274" t="s">
        <v>14281</v>
      </c>
      <c r="P14274">
        <v>2.970865071</v>
      </c>
      <c r="Q14274">
        <v>0.89076206099999999</v>
      </c>
      <c r="R14274">
        <v>1.5256586459999999</v>
      </c>
      <c r="S14274">
        <v>0.58385410400000004</v>
      </c>
      <c r="T14274">
        <v>0.55931847400000001</v>
      </c>
      <c r="U14274">
        <v>0.76085428099999997</v>
      </c>
    </row>
    <row r="14275" spans="1:21" x14ac:dyDescent="0.2">
      <c r="A14275" t="s">
        <v>14282</v>
      </c>
      <c r="B14275">
        <v>32.403723429999999</v>
      </c>
      <c r="C14275">
        <v>-8.4016937E-2</v>
      </c>
      <c r="D14275">
        <v>0.49006183399999997</v>
      </c>
      <c r="E14275">
        <v>-0.171441502</v>
      </c>
      <c r="F14275">
        <v>0.86387662399999998</v>
      </c>
      <c r="G14275">
        <v>0.92799995800000001</v>
      </c>
      <c r="H14275" t="s">
        <v>14282</v>
      </c>
      <c r="I14275">
        <v>38.480930389999997</v>
      </c>
      <c r="J14275">
        <v>-0.15478926600000001</v>
      </c>
      <c r="K14275">
        <v>0.42152129599999999</v>
      </c>
      <c r="L14275">
        <v>-0.36721576700000003</v>
      </c>
      <c r="M14275">
        <v>0.71345807900000002</v>
      </c>
      <c r="N14275">
        <v>0.85912920000000004</v>
      </c>
      <c r="O14275" t="s">
        <v>14282</v>
      </c>
      <c r="P14275">
        <v>35.507018160000001</v>
      </c>
      <c r="Q14275">
        <v>-0.212938764</v>
      </c>
      <c r="R14275">
        <v>0.47458142199999998</v>
      </c>
      <c r="S14275">
        <v>-0.448687526</v>
      </c>
      <c r="T14275">
        <v>0.653657084</v>
      </c>
      <c r="U14275">
        <v>0.82424093799999998</v>
      </c>
    </row>
    <row r="14276" spans="1:21" x14ac:dyDescent="0.2">
      <c r="A14276" t="s">
        <v>14283</v>
      </c>
      <c r="B14276">
        <v>12.16687538</v>
      </c>
      <c r="C14276">
        <v>-0.85376568600000002</v>
      </c>
      <c r="D14276">
        <v>0.91936717199999995</v>
      </c>
      <c r="E14276">
        <v>-0.92864495599999997</v>
      </c>
      <c r="F14276">
        <v>0.35307311600000002</v>
      </c>
      <c r="G14276">
        <v>0.54328652300000002</v>
      </c>
      <c r="H14276" t="s">
        <v>14283</v>
      </c>
      <c r="I14276">
        <v>36.544694970000002</v>
      </c>
      <c r="J14276">
        <v>0.93239200700000002</v>
      </c>
      <c r="K14276">
        <v>0.45943512199999997</v>
      </c>
      <c r="L14276">
        <v>2.0294312790000002</v>
      </c>
      <c r="M14276">
        <v>4.2414382E-2</v>
      </c>
      <c r="N14276">
        <v>0.13883754000000001</v>
      </c>
      <c r="O14276" t="s">
        <v>14283</v>
      </c>
      <c r="P14276">
        <v>30.558930440000001</v>
      </c>
      <c r="Q14276">
        <v>1.2560210700000001</v>
      </c>
      <c r="R14276">
        <v>0.58617920400000001</v>
      </c>
      <c r="S14276">
        <v>2.1427254019999999</v>
      </c>
      <c r="T14276">
        <v>3.2135153999999999E-2</v>
      </c>
      <c r="U14276">
        <v>0.121230399</v>
      </c>
    </row>
    <row r="14277" spans="1:21" x14ac:dyDescent="0.2">
      <c r="A14277" t="s">
        <v>14284</v>
      </c>
      <c r="B14277">
        <v>873.19139929999994</v>
      </c>
      <c r="C14277">
        <v>-0.166064671</v>
      </c>
      <c r="D14277">
        <v>0.155305897</v>
      </c>
      <c r="E14277">
        <v>-1.0692747279999999</v>
      </c>
      <c r="F14277">
        <v>0.284945895</v>
      </c>
      <c r="G14277">
        <v>0.47073219100000002</v>
      </c>
      <c r="H14277" t="s">
        <v>14284</v>
      </c>
      <c r="I14277">
        <v>1442.6339170000001</v>
      </c>
      <c r="J14277">
        <v>0.24559513599999999</v>
      </c>
      <c r="K14277">
        <v>0.11244459499999999</v>
      </c>
      <c r="L14277">
        <v>2.1841435470000001</v>
      </c>
      <c r="M14277">
        <v>2.8951701999999999E-2</v>
      </c>
      <c r="N14277">
        <v>0.10344579800000001</v>
      </c>
      <c r="O14277" t="s">
        <v>14284</v>
      </c>
      <c r="P14277">
        <v>1234.2314799999999</v>
      </c>
      <c r="Q14277">
        <v>0.42014977399999998</v>
      </c>
      <c r="R14277">
        <v>0.110904087</v>
      </c>
      <c r="S14277">
        <v>3.7884066019999998</v>
      </c>
      <c r="T14277">
        <v>1.51617E-4</v>
      </c>
      <c r="U14277">
        <v>1.771267E-3</v>
      </c>
    </row>
    <row r="14278" spans="1:21" x14ac:dyDescent="0.2">
      <c r="A14278" t="s">
        <v>14285</v>
      </c>
      <c r="B14278">
        <v>52399.870759999998</v>
      </c>
      <c r="C14278">
        <v>0.73350635600000003</v>
      </c>
      <c r="D14278">
        <v>8.6849440999999999E-2</v>
      </c>
      <c r="E14278">
        <v>8.4457234299999993</v>
      </c>
      <c r="F14278" s="1">
        <v>3.0200000000000003E-17</v>
      </c>
      <c r="G14278" s="1">
        <v>1.5100000000000001E-15</v>
      </c>
      <c r="H14278" t="s">
        <v>14285</v>
      </c>
      <c r="I14278">
        <v>52012.889640000001</v>
      </c>
      <c r="J14278">
        <v>-0.24765473700000001</v>
      </c>
      <c r="K14278">
        <v>7.3227421000000001E-2</v>
      </c>
      <c r="L14278">
        <v>-3.3819945119999999</v>
      </c>
      <c r="M14278">
        <v>7.1961599999999996E-4</v>
      </c>
      <c r="N14278">
        <v>5.1573629999999999E-3</v>
      </c>
      <c r="O14278" t="s">
        <v>14285</v>
      </c>
      <c r="P14278">
        <v>43932.337800000001</v>
      </c>
      <c r="Q14278">
        <v>-6.8160167999999993E-2</v>
      </c>
      <c r="R14278">
        <v>8.1361925000000002E-2</v>
      </c>
      <c r="S14278">
        <v>-0.83774035000000002</v>
      </c>
      <c r="T14278">
        <v>0.40217654600000002</v>
      </c>
      <c r="U14278">
        <v>0.63811751000000005</v>
      </c>
    </row>
    <row r="14279" spans="1:21" x14ac:dyDescent="0.2">
      <c r="A14279" t="s">
        <v>14286</v>
      </c>
      <c r="B14279">
        <v>693.51538670000002</v>
      </c>
      <c r="C14279">
        <v>1.6628117000000001E-2</v>
      </c>
      <c r="D14279">
        <v>0.165216422</v>
      </c>
      <c r="E14279">
        <v>0.10064445599999999</v>
      </c>
      <c r="F14279">
        <v>0.91983270500000003</v>
      </c>
      <c r="G14279">
        <v>0.95649455299999997</v>
      </c>
      <c r="H14279" t="s">
        <v>14286</v>
      </c>
      <c r="I14279">
        <v>1035.891924</v>
      </c>
      <c r="J14279">
        <v>6.3326957000000003E-2</v>
      </c>
      <c r="K14279">
        <v>0.106978034</v>
      </c>
      <c r="L14279">
        <v>0.59196223800000003</v>
      </c>
      <c r="M14279">
        <v>0.55387587599999999</v>
      </c>
      <c r="N14279">
        <v>0.75749694099999998</v>
      </c>
      <c r="O14279" t="s">
        <v>14286</v>
      </c>
      <c r="P14279">
        <v>871.44725000000005</v>
      </c>
      <c r="Q14279">
        <v>0.27551419599999999</v>
      </c>
      <c r="R14279">
        <v>0.123467206</v>
      </c>
      <c r="S14279">
        <v>2.2314767199999999</v>
      </c>
      <c r="T14279">
        <v>2.5649568000000001E-2</v>
      </c>
      <c r="U14279">
        <v>0.102201527</v>
      </c>
    </row>
    <row r="14280" spans="1:21" x14ac:dyDescent="0.2">
      <c r="A14280" t="s">
        <v>14287</v>
      </c>
      <c r="B14280">
        <v>373.80316759999999</v>
      </c>
      <c r="C14280">
        <v>0.35235599299999998</v>
      </c>
      <c r="D14280">
        <v>0.16425650999999999</v>
      </c>
      <c r="E14280">
        <v>2.1451569519999998</v>
      </c>
      <c r="F14280">
        <v>3.1940299999999998E-2</v>
      </c>
      <c r="G14280">
        <v>9.4179506999999996E-2</v>
      </c>
      <c r="H14280" t="s">
        <v>14287</v>
      </c>
      <c r="I14280">
        <v>383.26834000000002</v>
      </c>
      <c r="J14280">
        <v>-0.69173279899999995</v>
      </c>
      <c r="K14280">
        <v>0.45473994699999998</v>
      </c>
      <c r="L14280">
        <v>-1.521161279</v>
      </c>
      <c r="M14280">
        <v>0.12821937</v>
      </c>
      <c r="N14280">
        <v>0.30720001299999999</v>
      </c>
      <c r="O14280" t="s">
        <v>14287</v>
      </c>
      <c r="P14280">
        <v>319.54876780000001</v>
      </c>
      <c r="Q14280">
        <v>-0.50299443399999999</v>
      </c>
      <c r="R14280">
        <v>0.2373999</v>
      </c>
      <c r="S14280">
        <v>-2.1187643039999999</v>
      </c>
      <c r="T14280">
        <v>3.4110390999999997E-2</v>
      </c>
      <c r="U14280">
        <v>0.12642930499999999</v>
      </c>
    </row>
    <row r="14281" spans="1:21" x14ac:dyDescent="0.2">
      <c r="A14281" t="s">
        <v>14288</v>
      </c>
      <c r="B14281">
        <v>740.35386370000003</v>
      </c>
      <c r="C14281">
        <v>0.191388957</v>
      </c>
      <c r="D14281">
        <v>0.178990441</v>
      </c>
      <c r="E14281">
        <v>1.06926915</v>
      </c>
      <c r="F14281">
        <v>0.28494840799999999</v>
      </c>
      <c r="G14281">
        <v>0.47073219100000002</v>
      </c>
      <c r="H14281" t="s">
        <v>14288</v>
      </c>
      <c r="I14281">
        <v>590.39571909999995</v>
      </c>
      <c r="J14281">
        <v>-0.74398358200000003</v>
      </c>
      <c r="K14281">
        <v>0.170439696</v>
      </c>
      <c r="L14281">
        <v>-4.3650839599999998</v>
      </c>
      <c r="M14281" s="1">
        <v>1.27E-5</v>
      </c>
      <c r="N14281">
        <v>1.59202E-4</v>
      </c>
      <c r="O14281" t="s">
        <v>14288</v>
      </c>
      <c r="P14281">
        <v>593.27176529999997</v>
      </c>
      <c r="Q14281">
        <v>-0.98842542499999997</v>
      </c>
      <c r="R14281">
        <v>0.18901923800000001</v>
      </c>
      <c r="S14281">
        <v>-5.229231886</v>
      </c>
      <c r="T14281" s="1">
        <v>1.6999999999999999E-7</v>
      </c>
      <c r="U14281" s="1">
        <v>4.6E-6</v>
      </c>
    </row>
    <row r="14282" spans="1:21" x14ac:dyDescent="0.2">
      <c r="A14282" t="s">
        <v>14289</v>
      </c>
      <c r="B14282">
        <v>12.765394110000001</v>
      </c>
      <c r="C14282">
        <v>-0.43213638599999998</v>
      </c>
      <c r="D14282">
        <v>0.77744202900000003</v>
      </c>
      <c r="E14282">
        <v>-0.55584387000000002</v>
      </c>
      <c r="F14282">
        <v>0.57831759199999999</v>
      </c>
      <c r="G14282">
        <v>0.74000959300000002</v>
      </c>
      <c r="H14282" t="s">
        <v>14289</v>
      </c>
      <c r="I14282">
        <v>17.26331309</v>
      </c>
      <c r="J14282">
        <v>-1.437034659</v>
      </c>
      <c r="K14282">
        <v>0.64104927700000003</v>
      </c>
      <c r="L14282">
        <v>-2.2416914129999999</v>
      </c>
      <c r="M14282">
        <v>2.4981323E-2</v>
      </c>
      <c r="N14282">
        <v>9.2747543000000002E-2</v>
      </c>
      <c r="O14282" t="s">
        <v>14289</v>
      </c>
      <c r="P14282">
        <v>12.60529663</v>
      </c>
      <c r="Q14282">
        <v>-1.0043151239999999</v>
      </c>
      <c r="R14282">
        <v>0.80654962399999997</v>
      </c>
      <c r="S14282">
        <v>-1.2451994209999999</v>
      </c>
      <c r="T14282">
        <v>0.21305845500000001</v>
      </c>
      <c r="U14282">
        <v>0.43708939299999999</v>
      </c>
    </row>
    <row r="14283" spans="1:21" x14ac:dyDescent="0.2">
      <c r="A14283" t="s">
        <v>14290</v>
      </c>
      <c r="B14283">
        <v>0.15960041</v>
      </c>
      <c r="C14283">
        <v>-0.69480087700000004</v>
      </c>
      <c r="D14283">
        <v>4.0804728570000002</v>
      </c>
      <c r="E14283">
        <v>-0.170274598</v>
      </c>
      <c r="F14283">
        <v>0.86479418699999999</v>
      </c>
      <c r="G14283" t="s">
        <v>12</v>
      </c>
      <c r="H14283" t="s">
        <v>14290</v>
      </c>
      <c r="I14283">
        <v>2.6323129129999998</v>
      </c>
      <c r="J14283">
        <v>-0.143528406</v>
      </c>
      <c r="K14283">
        <v>1.7303000319999999</v>
      </c>
      <c r="L14283">
        <v>-8.2950011000000004E-2</v>
      </c>
      <c r="M14283">
        <v>0.93389128799999999</v>
      </c>
      <c r="N14283" t="s">
        <v>12</v>
      </c>
      <c r="O14283" t="s">
        <v>14290</v>
      </c>
      <c r="P14283">
        <v>1.298358366</v>
      </c>
      <c r="Q14283">
        <v>2.5918443930000001</v>
      </c>
      <c r="R14283">
        <v>2.3548801880000001</v>
      </c>
      <c r="S14283">
        <v>1.100626863</v>
      </c>
      <c r="T14283">
        <v>0.27105908899999998</v>
      </c>
      <c r="U14283" t="s">
        <v>12</v>
      </c>
    </row>
    <row r="14284" spans="1:21" x14ac:dyDescent="0.2">
      <c r="A14284" t="s">
        <v>14291</v>
      </c>
      <c r="B14284">
        <v>1.9308822109999999</v>
      </c>
      <c r="C14284">
        <v>-0.65604663299999999</v>
      </c>
      <c r="D14284">
        <v>1.986678819</v>
      </c>
      <c r="E14284">
        <v>-0.33022279599999999</v>
      </c>
      <c r="F14284">
        <v>0.74123162399999998</v>
      </c>
      <c r="G14284">
        <v>0.85148749199999996</v>
      </c>
      <c r="H14284" t="s">
        <v>14291</v>
      </c>
      <c r="I14284">
        <v>1.3009994359999999</v>
      </c>
      <c r="J14284">
        <v>1.152582437</v>
      </c>
      <c r="K14284">
        <v>2.1800133509999999</v>
      </c>
      <c r="L14284">
        <v>0.52870430199999996</v>
      </c>
      <c r="M14284">
        <v>0.59701059199999995</v>
      </c>
      <c r="N14284" t="s">
        <v>12</v>
      </c>
      <c r="O14284" t="s">
        <v>14291</v>
      </c>
      <c r="P14284">
        <v>2.1676916519999998</v>
      </c>
      <c r="Q14284">
        <v>-0.73298911300000003</v>
      </c>
      <c r="R14284">
        <v>1.7748591570000001</v>
      </c>
      <c r="S14284">
        <v>-0.41298438199999998</v>
      </c>
      <c r="T14284">
        <v>0.67961805600000003</v>
      </c>
      <c r="U14284" t="s">
        <v>12</v>
      </c>
    </row>
    <row r="14285" spans="1:21" x14ac:dyDescent="0.2">
      <c r="A14285" t="s">
        <v>14292</v>
      </c>
      <c r="B14285">
        <v>29.182036589999999</v>
      </c>
      <c r="C14285">
        <v>0.82931417500000004</v>
      </c>
      <c r="D14285">
        <v>0.52373203099999999</v>
      </c>
      <c r="E14285">
        <v>1.583470412</v>
      </c>
      <c r="F14285">
        <v>0.113314285</v>
      </c>
      <c r="G14285">
        <v>0.24611190999999999</v>
      </c>
      <c r="H14285" t="s">
        <v>14292</v>
      </c>
      <c r="I14285">
        <v>49.40833568</v>
      </c>
      <c r="J14285">
        <v>-0.46984403899999999</v>
      </c>
      <c r="K14285">
        <v>0.43464270599999999</v>
      </c>
      <c r="L14285">
        <v>-1.0809891279999999</v>
      </c>
      <c r="M14285">
        <v>0.27970194999999998</v>
      </c>
      <c r="N14285">
        <v>0.50889548200000001</v>
      </c>
      <c r="O14285" t="s">
        <v>14292</v>
      </c>
      <c r="P14285">
        <v>30.68125461</v>
      </c>
      <c r="Q14285">
        <v>0.63676797100000004</v>
      </c>
      <c r="R14285">
        <v>0.50751807199999999</v>
      </c>
      <c r="S14285">
        <v>1.254670535</v>
      </c>
      <c r="T14285">
        <v>0.209598386</v>
      </c>
      <c r="U14285">
        <v>0.43244545699999998</v>
      </c>
    </row>
    <row r="14286" spans="1:21" x14ac:dyDescent="0.2">
      <c r="A14286" t="s">
        <v>14293</v>
      </c>
      <c r="B14286">
        <v>0</v>
      </c>
      <c r="C14286" t="s">
        <v>12</v>
      </c>
      <c r="D14286" t="s">
        <v>12</v>
      </c>
      <c r="E14286" t="s">
        <v>12</v>
      </c>
      <c r="F14286" t="s">
        <v>12</v>
      </c>
      <c r="G14286" t="s">
        <v>12</v>
      </c>
      <c r="H14286" t="s">
        <v>14293</v>
      </c>
      <c r="I14286">
        <v>0.169209894</v>
      </c>
      <c r="J14286">
        <v>1.1510114650000001</v>
      </c>
      <c r="K14286">
        <v>4.0804728570000002</v>
      </c>
      <c r="L14286">
        <v>0.28207796200000002</v>
      </c>
      <c r="M14286">
        <v>0.77788373200000005</v>
      </c>
      <c r="N14286" t="s">
        <v>12</v>
      </c>
      <c r="O14286" t="s">
        <v>14293</v>
      </c>
      <c r="P14286">
        <v>0.152467458</v>
      </c>
      <c r="Q14286">
        <v>0.85337141800000005</v>
      </c>
      <c r="R14286">
        <v>4.0804728570000002</v>
      </c>
      <c r="S14286">
        <v>0.20913542299999999</v>
      </c>
      <c r="T14286">
        <v>0.83434252200000003</v>
      </c>
      <c r="U14286" t="s">
        <v>12</v>
      </c>
    </row>
    <row r="14287" spans="1:21" x14ac:dyDescent="0.2">
      <c r="A14287" t="s">
        <v>14294</v>
      </c>
      <c r="B14287">
        <v>41.515617450000001</v>
      </c>
      <c r="C14287">
        <v>-6.6388795E-2</v>
      </c>
      <c r="D14287">
        <v>0.43150406899999999</v>
      </c>
      <c r="E14287">
        <v>-0.15385438800000001</v>
      </c>
      <c r="F14287">
        <v>0.87772454899999997</v>
      </c>
      <c r="G14287">
        <v>0.93545051700000004</v>
      </c>
      <c r="H14287" t="s">
        <v>14294</v>
      </c>
      <c r="I14287">
        <v>73.171511850000002</v>
      </c>
      <c r="J14287">
        <v>1.1026793989999999</v>
      </c>
      <c r="K14287">
        <v>0.31760688500000001</v>
      </c>
      <c r="L14287">
        <v>3.471837201</v>
      </c>
      <c r="M14287">
        <v>5.1690999999999998E-4</v>
      </c>
      <c r="N14287">
        <v>3.9287790000000003E-3</v>
      </c>
      <c r="O14287" t="s">
        <v>14294</v>
      </c>
      <c r="P14287">
        <v>69.31308817</v>
      </c>
      <c r="Q14287">
        <v>0.88947703099999997</v>
      </c>
      <c r="R14287">
        <v>0.33868834799999997</v>
      </c>
      <c r="S14287">
        <v>2.6262404240000001</v>
      </c>
      <c r="T14287">
        <v>8.6333810000000007E-3</v>
      </c>
      <c r="U14287">
        <v>4.5710123999999998E-2</v>
      </c>
    </row>
    <row r="14288" spans="1:21" x14ac:dyDescent="0.2">
      <c r="A14288" t="s">
        <v>14295</v>
      </c>
      <c r="B14288">
        <v>24.630621850000001</v>
      </c>
      <c r="C14288">
        <v>-1.096248189</v>
      </c>
      <c r="D14288">
        <v>0.54493623199999996</v>
      </c>
      <c r="E14288">
        <v>-2.0116999450000002</v>
      </c>
      <c r="F14288">
        <v>4.4251576000000001E-2</v>
      </c>
      <c r="G14288">
        <v>0.12187603700000001</v>
      </c>
      <c r="H14288" t="s">
        <v>14295</v>
      </c>
      <c r="I14288">
        <v>37.60050699</v>
      </c>
      <c r="J14288">
        <v>0.20989922499999999</v>
      </c>
      <c r="K14288">
        <v>0.42543787300000002</v>
      </c>
      <c r="L14288">
        <v>0.493372213</v>
      </c>
      <c r="M14288">
        <v>0.62174961200000001</v>
      </c>
      <c r="N14288">
        <v>0.80262616600000003</v>
      </c>
      <c r="O14288" t="s">
        <v>14295</v>
      </c>
      <c r="P14288">
        <v>37.360368960000002</v>
      </c>
      <c r="Q14288">
        <v>-7.7204468999999998E-2</v>
      </c>
      <c r="R14288">
        <v>0.453974396</v>
      </c>
      <c r="S14288">
        <v>-0.17006348700000001</v>
      </c>
      <c r="T14288">
        <v>0.86496020900000004</v>
      </c>
      <c r="U14288">
        <v>0.93836070599999999</v>
      </c>
    </row>
    <row r="14289" spans="1:21" x14ac:dyDescent="0.2">
      <c r="A14289" t="s">
        <v>14296</v>
      </c>
      <c r="B14289">
        <v>4617.0723639999997</v>
      </c>
      <c r="C14289">
        <v>0.62219166199999998</v>
      </c>
      <c r="D14289">
        <v>9.3319044000000004E-2</v>
      </c>
      <c r="E14289">
        <v>6.6673600100000003</v>
      </c>
      <c r="F14289" s="1">
        <v>2.6000000000000001E-11</v>
      </c>
      <c r="G14289" s="1">
        <v>6.7500000000000005E-10</v>
      </c>
      <c r="H14289" t="s">
        <v>14296</v>
      </c>
      <c r="I14289">
        <v>5675.550843</v>
      </c>
      <c r="J14289">
        <v>-0.328719971</v>
      </c>
      <c r="K14289">
        <v>7.6195689999999996E-2</v>
      </c>
      <c r="L14289">
        <v>-4.314154383</v>
      </c>
      <c r="M14289" s="1">
        <v>1.5999999999999999E-5</v>
      </c>
      <c r="N14289">
        <v>1.9479499999999999E-4</v>
      </c>
      <c r="O14289" t="s">
        <v>14296</v>
      </c>
      <c r="P14289">
        <v>4346.7283170000001</v>
      </c>
      <c r="Q14289">
        <v>0.12709926699999999</v>
      </c>
      <c r="R14289">
        <v>8.7402490999999999E-2</v>
      </c>
      <c r="S14289">
        <v>1.45418358</v>
      </c>
      <c r="T14289">
        <v>0.145895416</v>
      </c>
      <c r="U14289">
        <v>0.34553471600000002</v>
      </c>
    </row>
    <row r="14290" spans="1:21" x14ac:dyDescent="0.2">
      <c r="A14290" t="s">
        <v>14297</v>
      </c>
      <c r="B14290">
        <v>0</v>
      </c>
      <c r="C14290" t="s">
        <v>12</v>
      </c>
      <c r="D14290" t="s">
        <v>12</v>
      </c>
      <c r="E14290" t="s">
        <v>12</v>
      </c>
      <c r="F14290" t="s">
        <v>12</v>
      </c>
      <c r="G14290" t="s">
        <v>12</v>
      </c>
      <c r="H14290" t="s">
        <v>14297</v>
      </c>
      <c r="I14290">
        <v>1.6137962340000001</v>
      </c>
      <c r="J14290">
        <v>7.2244834999999993E-2</v>
      </c>
      <c r="K14290">
        <v>2.7327213850000001</v>
      </c>
      <c r="L14290">
        <v>2.6436956000000001E-2</v>
      </c>
      <c r="M14290">
        <v>0.97890881799999996</v>
      </c>
      <c r="N14290" t="s">
        <v>12</v>
      </c>
      <c r="O14290" t="s">
        <v>14297</v>
      </c>
      <c r="P14290">
        <v>0.74135619100000005</v>
      </c>
      <c r="Q14290">
        <v>2.9489529509999999</v>
      </c>
      <c r="R14290">
        <v>3.9646132939999998</v>
      </c>
      <c r="S14290">
        <v>0.74381856000000002</v>
      </c>
      <c r="T14290">
        <v>0.45698624999999998</v>
      </c>
      <c r="U14290" t="s">
        <v>12</v>
      </c>
    </row>
    <row r="14291" spans="1:21" x14ac:dyDescent="0.2">
      <c r="A14291" t="s">
        <v>14298</v>
      </c>
      <c r="B14291">
        <v>248.38161020000001</v>
      </c>
      <c r="C14291">
        <v>-2.385682053</v>
      </c>
      <c r="D14291">
        <v>0.239533046</v>
      </c>
      <c r="E14291">
        <v>-9.9597199120000006</v>
      </c>
      <c r="F14291" s="1">
        <v>2.2900000000000001E-23</v>
      </c>
      <c r="G14291" s="1">
        <v>1.9299999999999999E-21</v>
      </c>
      <c r="H14291" t="s">
        <v>14298</v>
      </c>
      <c r="I14291">
        <v>361.31899979999997</v>
      </c>
      <c r="J14291">
        <v>-0.72623614700000005</v>
      </c>
      <c r="K14291">
        <v>0.18677988300000001</v>
      </c>
      <c r="L14291">
        <v>-3.8881925380000002</v>
      </c>
      <c r="M14291">
        <v>1.00993E-4</v>
      </c>
      <c r="N14291">
        <v>9.67566E-4</v>
      </c>
      <c r="O14291" t="s">
        <v>14298</v>
      </c>
      <c r="P14291">
        <v>361.55300069999998</v>
      </c>
      <c r="Q14291">
        <v>-0.95860436800000004</v>
      </c>
      <c r="R14291">
        <v>0.19680800100000001</v>
      </c>
      <c r="S14291">
        <v>-4.8707591209999999</v>
      </c>
      <c r="T14291" s="1">
        <v>1.11E-6</v>
      </c>
      <c r="U14291" s="1">
        <v>2.51E-5</v>
      </c>
    </row>
    <row r="14292" spans="1:21" x14ac:dyDescent="0.2">
      <c r="A14292" t="s">
        <v>14299</v>
      </c>
      <c r="B14292">
        <v>143.21258169999999</v>
      </c>
      <c r="C14292">
        <v>0.447918504</v>
      </c>
      <c r="D14292">
        <v>0.227064867</v>
      </c>
      <c r="E14292">
        <v>1.9726455650000001</v>
      </c>
      <c r="F14292">
        <v>4.8535957999999997E-2</v>
      </c>
      <c r="G14292">
        <v>0.131224967</v>
      </c>
      <c r="H14292" t="s">
        <v>14299</v>
      </c>
      <c r="I14292">
        <v>152.16217309999999</v>
      </c>
      <c r="J14292">
        <v>-3.9960089999999997E-2</v>
      </c>
      <c r="K14292">
        <v>0.216096602</v>
      </c>
      <c r="L14292">
        <v>-0.18491771800000001</v>
      </c>
      <c r="M14292">
        <v>0.85329357400000005</v>
      </c>
      <c r="N14292">
        <v>0.93524951599999995</v>
      </c>
      <c r="O14292" t="s">
        <v>14299</v>
      </c>
      <c r="P14292">
        <v>136.8951486</v>
      </c>
      <c r="Q14292">
        <v>-3.3456110999999997E-2</v>
      </c>
      <c r="R14292">
        <v>0.23159339800000001</v>
      </c>
      <c r="S14292">
        <v>-0.14446055399999999</v>
      </c>
      <c r="T14292">
        <v>0.88513680299999997</v>
      </c>
      <c r="U14292">
        <v>0.94872915599999996</v>
      </c>
    </row>
    <row r="14293" spans="1:21" x14ac:dyDescent="0.2">
      <c r="A14293" t="s">
        <v>14300</v>
      </c>
      <c r="B14293">
        <v>7159.3557970000002</v>
      </c>
      <c r="C14293">
        <v>-4.2726299149999996</v>
      </c>
      <c r="D14293">
        <v>0.190459184</v>
      </c>
      <c r="E14293">
        <v>-22.433310039999999</v>
      </c>
      <c r="F14293" s="1">
        <v>1.8599999999999999E-111</v>
      </c>
      <c r="G14293" s="1">
        <v>2.4000000000000002E-108</v>
      </c>
      <c r="H14293" t="s">
        <v>14300</v>
      </c>
      <c r="I14293">
        <v>9519.9896540000009</v>
      </c>
      <c r="J14293">
        <v>-1.54707259</v>
      </c>
      <c r="K14293">
        <v>0.142579595</v>
      </c>
      <c r="L14293">
        <v>-10.850589039999999</v>
      </c>
      <c r="M14293" s="1">
        <v>1.9799999999999999E-27</v>
      </c>
      <c r="N14293" s="1">
        <v>6.8299999999999999E-25</v>
      </c>
      <c r="O14293" t="s">
        <v>14300</v>
      </c>
      <c r="P14293">
        <v>9969.5828569999994</v>
      </c>
      <c r="Q14293">
        <v>-1.829650381</v>
      </c>
      <c r="R14293">
        <v>0.15675973400000001</v>
      </c>
      <c r="S14293">
        <v>-11.671685910000001</v>
      </c>
      <c r="T14293" s="1">
        <v>1.7799999999999999E-31</v>
      </c>
      <c r="U14293" s="1">
        <v>6.5499999999999997E-29</v>
      </c>
    </row>
    <row r="14294" spans="1:21" x14ac:dyDescent="0.2">
      <c r="A14294" t="s">
        <v>14301</v>
      </c>
      <c r="B14294">
        <v>554.74110919999998</v>
      </c>
      <c r="C14294">
        <v>-0.92370203500000003</v>
      </c>
      <c r="D14294">
        <v>0.199404093</v>
      </c>
      <c r="E14294">
        <v>-4.632312303</v>
      </c>
      <c r="F14294" s="1">
        <v>3.6200000000000001E-6</v>
      </c>
      <c r="G14294" s="1">
        <v>3.8000000000000002E-5</v>
      </c>
      <c r="H14294" t="s">
        <v>14301</v>
      </c>
      <c r="I14294">
        <v>983.78331119999996</v>
      </c>
      <c r="J14294">
        <v>9.1874325000000007E-2</v>
      </c>
      <c r="K14294">
        <v>0.17357862199999999</v>
      </c>
      <c r="L14294">
        <v>0.52929516399999998</v>
      </c>
      <c r="M14294">
        <v>0.59660070899999995</v>
      </c>
      <c r="N14294">
        <v>0.78730470299999999</v>
      </c>
      <c r="O14294" t="s">
        <v>14301</v>
      </c>
      <c r="P14294">
        <v>873.90139929999998</v>
      </c>
      <c r="Q14294">
        <v>0.14032573600000001</v>
      </c>
      <c r="R14294">
        <v>0.17032024100000001</v>
      </c>
      <c r="S14294">
        <v>0.82389347700000004</v>
      </c>
      <c r="T14294">
        <v>0.41000008700000001</v>
      </c>
      <c r="U14294">
        <v>0.64491770299999995</v>
      </c>
    </row>
    <row r="14295" spans="1:21" x14ac:dyDescent="0.2">
      <c r="A14295" t="s">
        <v>14302</v>
      </c>
      <c r="B14295">
        <v>454.62817840000002</v>
      </c>
      <c r="C14295">
        <v>-0.79826477299999998</v>
      </c>
      <c r="D14295">
        <v>0.14309672600000001</v>
      </c>
      <c r="E14295">
        <v>-5.5784977949999996</v>
      </c>
      <c r="F14295" s="1">
        <v>2.4299999999999999E-8</v>
      </c>
      <c r="G14295" s="1">
        <v>4.0400000000000002E-7</v>
      </c>
      <c r="H14295" t="s">
        <v>14302</v>
      </c>
      <c r="I14295">
        <v>778.77587719999997</v>
      </c>
      <c r="J14295">
        <v>-9.1047179000000006E-2</v>
      </c>
      <c r="K14295">
        <v>0.16739095900000001</v>
      </c>
      <c r="L14295">
        <v>-0.54391933299999995</v>
      </c>
      <c r="M14295">
        <v>0.58649698500000003</v>
      </c>
      <c r="N14295">
        <v>0.77979487800000002</v>
      </c>
      <c r="O14295" t="s">
        <v>14302</v>
      </c>
      <c r="P14295">
        <v>670.63663940000004</v>
      </c>
      <c r="Q14295">
        <v>4.4603913000000002E-2</v>
      </c>
      <c r="R14295">
        <v>0.137202089</v>
      </c>
      <c r="S14295">
        <v>0.32509645399999998</v>
      </c>
      <c r="T14295">
        <v>0.74510807300000004</v>
      </c>
      <c r="U14295">
        <v>0.87723875500000004</v>
      </c>
    </row>
    <row r="14296" spans="1:21" x14ac:dyDescent="0.2">
      <c r="A14296" t="s">
        <v>14303</v>
      </c>
      <c r="B14296">
        <v>126.75936419999999</v>
      </c>
      <c r="C14296">
        <v>-1.2180053850000001</v>
      </c>
      <c r="D14296">
        <v>0.27749332999999998</v>
      </c>
      <c r="E14296">
        <v>-4.3893140900000001</v>
      </c>
      <c r="F14296" s="1">
        <v>1.1399999999999999E-5</v>
      </c>
      <c r="G14296">
        <v>1.05981E-4</v>
      </c>
      <c r="H14296" t="s">
        <v>14303</v>
      </c>
      <c r="I14296">
        <v>192.1382974</v>
      </c>
      <c r="J14296">
        <v>0.51785210599999998</v>
      </c>
      <c r="K14296">
        <v>0.27380095900000001</v>
      </c>
      <c r="L14296">
        <v>1.8913451139999999</v>
      </c>
      <c r="M14296">
        <v>5.8578289999999998E-2</v>
      </c>
      <c r="N14296">
        <v>0.175894358</v>
      </c>
      <c r="O14296" t="s">
        <v>14303</v>
      </c>
      <c r="P14296">
        <v>203.8791487</v>
      </c>
      <c r="Q14296">
        <v>1.3740522E-2</v>
      </c>
      <c r="R14296">
        <v>0.21754939100000001</v>
      </c>
      <c r="S14296">
        <v>6.3160470999999996E-2</v>
      </c>
      <c r="T14296">
        <v>0.94963872100000002</v>
      </c>
      <c r="U14296">
        <v>0.97844250899999996</v>
      </c>
    </row>
    <row r="14297" spans="1:21" x14ac:dyDescent="0.2">
      <c r="A14297" t="s">
        <v>14304</v>
      </c>
      <c r="B14297">
        <v>11228.261270000001</v>
      </c>
      <c r="C14297">
        <v>5.1511693999999997E-2</v>
      </c>
      <c r="D14297">
        <v>9.1756382999999997E-2</v>
      </c>
      <c r="E14297">
        <v>0.56139630299999999</v>
      </c>
      <c r="F14297">
        <v>0.57452740400000002</v>
      </c>
      <c r="G14297">
        <v>0.73649801699999995</v>
      </c>
      <c r="H14297" t="s">
        <v>14304</v>
      </c>
      <c r="I14297">
        <v>13892.880740000001</v>
      </c>
      <c r="J14297">
        <v>0.22656151299999999</v>
      </c>
      <c r="K14297">
        <v>8.0243481000000005E-2</v>
      </c>
      <c r="L14297">
        <v>2.8234257660000002</v>
      </c>
      <c r="M14297">
        <v>4.7513429999999999E-3</v>
      </c>
      <c r="N14297">
        <v>2.4699982999999998E-2</v>
      </c>
      <c r="O14297" t="s">
        <v>14304</v>
      </c>
      <c r="P14297">
        <v>13055.605240000001</v>
      </c>
      <c r="Q14297">
        <v>0.10049113599999999</v>
      </c>
      <c r="R14297">
        <v>8.6338046000000002E-2</v>
      </c>
      <c r="S14297">
        <v>1.1639264570000001</v>
      </c>
      <c r="T14297">
        <v>0.24445381699999999</v>
      </c>
      <c r="U14297">
        <v>0.47489025000000001</v>
      </c>
    </row>
    <row r="14298" spans="1:21" x14ac:dyDescent="0.2">
      <c r="A14298" t="s">
        <v>14305</v>
      </c>
      <c r="B14298">
        <v>727.55023960000005</v>
      </c>
      <c r="C14298">
        <v>-0.49671679499999999</v>
      </c>
      <c r="D14298">
        <v>0.16573258099999999</v>
      </c>
      <c r="E14298">
        <v>-2.9970980489999999</v>
      </c>
      <c r="F14298">
        <v>2.7256300000000002E-3</v>
      </c>
      <c r="G14298">
        <v>1.2634789E-2</v>
      </c>
      <c r="H14298" t="s">
        <v>14305</v>
      </c>
      <c r="I14298">
        <v>764.15348489999997</v>
      </c>
      <c r="J14298">
        <v>1.225473553</v>
      </c>
      <c r="K14298">
        <v>0.18081565499999999</v>
      </c>
      <c r="L14298">
        <v>6.777474851</v>
      </c>
      <c r="M14298" s="1">
        <v>1.2200000000000001E-11</v>
      </c>
      <c r="N14298" s="1">
        <v>5.2800000000000004E-10</v>
      </c>
      <c r="O14298" t="s">
        <v>14305</v>
      </c>
      <c r="P14298">
        <v>970.26820859999998</v>
      </c>
      <c r="Q14298">
        <v>-1.1513862999999999E-2</v>
      </c>
      <c r="R14298">
        <v>0.14043599400000001</v>
      </c>
      <c r="S14298">
        <v>-8.1986556000000002E-2</v>
      </c>
      <c r="T14298">
        <v>0.93465740399999997</v>
      </c>
      <c r="U14298">
        <v>0.97192435399999999</v>
      </c>
    </row>
    <row r="14299" spans="1:21" x14ac:dyDescent="0.2">
      <c r="A14299" t="s">
        <v>14306</v>
      </c>
      <c r="B14299">
        <v>9.8376947389999998</v>
      </c>
      <c r="C14299">
        <v>-2.3559043630000001</v>
      </c>
      <c r="D14299">
        <v>0.91575135399999996</v>
      </c>
      <c r="E14299">
        <v>-2.5726463329999998</v>
      </c>
      <c r="F14299">
        <v>1.0092428000000001E-2</v>
      </c>
      <c r="G14299">
        <v>3.7131837000000001E-2</v>
      </c>
      <c r="H14299" t="s">
        <v>14306</v>
      </c>
      <c r="I14299">
        <v>24.550491210000001</v>
      </c>
      <c r="J14299">
        <v>1.0864708320000001</v>
      </c>
      <c r="K14299">
        <v>0.71907122000000001</v>
      </c>
      <c r="L14299">
        <v>1.510936332</v>
      </c>
      <c r="M14299">
        <v>0.13080467300000001</v>
      </c>
      <c r="N14299">
        <v>0.311185396</v>
      </c>
      <c r="O14299" t="s">
        <v>14306</v>
      </c>
      <c r="P14299">
        <v>24.665622599999999</v>
      </c>
      <c r="Q14299">
        <v>0.68184328199999999</v>
      </c>
      <c r="R14299">
        <v>0.60873683899999997</v>
      </c>
      <c r="S14299">
        <v>1.120095316</v>
      </c>
      <c r="T14299">
        <v>0.26267314600000002</v>
      </c>
      <c r="U14299">
        <v>0.49589302000000002</v>
      </c>
    </row>
    <row r="14300" spans="1:21" x14ac:dyDescent="0.2">
      <c r="A14300" t="s">
        <v>14307</v>
      </c>
      <c r="B14300">
        <v>280.1635589</v>
      </c>
      <c r="C14300">
        <v>-0.30233911000000002</v>
      </c>
      <c r="D14300">
        <v>0.227479404</v>
      </c>
      <c r="E14300">
        <v>-1.3290834469999999</v>
      </c>
      <c r="F14300">
        <v>0.183820441</v>
      </c>
      <c r="G14300">
        <v>0.34741323299999999</v>
      </c>
      <c r="H14300" t="s">
        <v>14307</v>
      </c>
      <c r="I14300">
        <v>542.24716579999995</v>
      </c>
      <c r="J14300">
        <v>-5.9241742E-2</v>
      </c>
      <c r="K14300">
        <v>0.14888433500000001</v>
      </c>
      <c r="L14300">
        <v>-0.39790446800000001</v>
      </c>
      <c r="M14300">
        <v>0.69070060600000005</v>
      </c>
      <c r="N14300">
        <v>0.84584564500000003</v>
      </c>
      <c r="O14300" t="s">
        <v>14307</v>
      </c>
      <c r="P14300">
        <v>416.9000795</v>
      </c>
      <c r="Q14300">
        <v>0.43789716499999998</v>
      </c>
      <c r="R14300">
        <v>0.192526745</v>
      </c>
      <c r="S14300">
        <v>2.27447446</v>
      </c>
      <c r="T14300">
        <v>2.2937474999999999E-2</v>
      </c>
      <c r="U14300">
        <v>9.4438362999999997E-2</v>
      </c>
    </row>
    <row r="14301" spans="1:21" x14ac:dyDescent="0.2">
      <c r="A14301" t="s">
        <v>14308</v>
      </c>
      <c r="B14301">
        <v>982.03164030000005</v>
      </c>
      <c r="C14301">
        <v>0.114289733</v>
      </c>
      <c r="D14301">
        <v>0.12809872</v>
      </c>
      <c r="E14301">
        <v>0.89220042799999999</v>
      </c>
      <c r="F14301">
        <v>0.37228551300000001</v>
      </c>
      <c r="G14301">
        <v>0.56092658699999998</v>
      </c>
      <c r="H14301" t="s">
        <v>14308</v>
      </c>
      <c r="I14301">
        <v>1369.9336029999999</v>
      </c>
      <c r="J14301">
        <v>-0.159263923</v>
      </c>
      <c r="K14301">
        <v>0.108644438</v>
      </c>
      <c r="L14301">
        <v>-1.4659187869999999</v>
      </c>
      <c r="M14301">
        <v>0.142670413</v>
      </c>
      <c r="N14301">
        <v>0.32986312000000001</v>
      </c>
      <c r="O14301" t="s">
        <v>14308</v>
      </c>
      <c r="P14301">
        <v>1123.1013250000001</v>
      </c>
      <c r="Q14301">
        <v>0.11463728099999999</v>
      </c>
      <c r="R14301">
        <v>0.122592304</v>
      </c>
      <c r="S14301">
        <v>0.93510993200000003</v>
      </c>
      <c r="T14301">
        <v>0.34973164800000001</v>
      </c>
      <c r="U14301">
        <v>0.59244601200000002</v>
      </c>
    </row>
    <row r="14302" spans="1:21" x14ac:dyDescent="0.2">
      <c r="A14302" t="s">
        <v>14309</v>
      </c>
      <c r="B14302">
        <v>0</v>
      </c>
      <c r="C14302" t="s">
        <v>12</v>
      </c>
      <c r="D14302" t="s">
        <v>12</v>
      </c>
      <c r="E14302" t="s">
        <v>12</v>
      </c>
      <c r="F14302" t="s">
        <v>12</v>
      </c>
      <c r="G14302" t="s">
        <v>12</v>
      </c>
      <c r="H14302" t="s">
        <v>14309</v>
      </c>
      <c r="I14302">
        <v>0.57177465299999997</v>
      </c>
      <c r="J14302">
        <v>2.7258169689999998</v>
      </c>
      <c r="K14302">
        <v>3.894645541</v>
      </c>
      <c r="L14302">
        <v>0.69988833100000003</v>
      </c>
      <c r="M14302">
        <v>0.48399704500000001</v>
      </c>
      <c r="N14302" t="s">
        <v>12</v>
      </c>
      <c r="O14302" t="s">
        <v>14309</v>
      </c>
      <c r="P14302">
        <v>0.51527497700000002</v>
      </c>
      <c r="Q14302">
        <v>2.4276276650000002</v>
      </c>
      <c r="R14302">
        <v>3.9895074419999998</v>
      </c>
      <c r="S14302">
        <v>0.60850310500000004</v>
      </c>
      <c r="T14302">
        <v>0.54285384699999994</v>
      </c>
      <c r="U14302" t="s">
        <v>12</v>
      </c>
    </row>
    <row r="14303" spans="1:21" x14ac:dyDescent="0.2">
      <c r="A14303" t="s">
        <v>14310</v>
      </c>
      <c r="B14303">
        <v>2125.3713729999999</v>
      </c>
      <c r="C14303">
        <v>6.3802168000000006E-2</v>
      </c>
      <c r="D14303">
        <v>0.160087434</v>
      </c>
      <c r="E14303">
        <v>0.39854576000000003</v>
      </c>
      <c r="F14303">
        <v>0.69022793400000004</v>
      </c>
      <c r="G14303">
        <v>0.81882312199999996</v>
      </c>
      <c r="H14303" t="s">
        <v>14310</v>
      </c>
      <c r="I14303">
        <v>3222.933383</v>
      </c>
      <c r="J14303">
        <v>-0.37803911299999998</v>
      </c>
      <c r="K14303">
        <v>8.3169732999999996E-2</v>
      </c>
      <c r="L14303">
        <v>-4.5453928719999999</v>
      </c>
      <c r="M14303" s="1">
        <v>5.48E-6</v>
      </c>
      <c r="N14303" s="1">
        <v>7.4900000000000005E-5</v>
      </c>
      <c r="O14303" t="s">
        <v>14310</v>
      </c>
      <c r="P14303">
        <v>2452.6192590000001</v>
      </c>
      <c r="Q14303">
        <v>8.8544398999999996E-2</v>
      </c>
      <c r="R14303">
        <v>0.15001439699999999</v>
      </c>
      <c r="S14303">
        <v>0.59023934600000005</v>
      </c>
      <c r="T14303">
        <v>0.555030197</v>
      </c>
      <c r="U14303">
        <v>0.75833229400000002</v>
      </c>
    </row>
    <row r="14304" spans="1:21" x14ac:dyDescent="0.2">
      <c r="A14304" t="s">
        <v>14311</v>
      </c>
      <c r="B14304">
        <v>869.88967579999996</v>
      </c>
      <c r="C14304">
        <v>-0.243694191</v>
      </c>
      <c r="D14304">
        <v>0.13179813500000001</v>
      </c>
      <c r="E14304">
        <v>-1.848995741</v>
      </c>
      <c r="F14304">
        <v>6.4458427999999998E-2</v>
      </c>
      <c r="G14304">
        <v>0.16311477799999999</v>
      </c>
      <c r="H14304" t="s">
        <v>14311</v>
      </c>
      <c r="I14304">
        <v>1387.068921</v>
      </c>
      <c r="J14304">
        <v>0.11866233299999999</v>
      </c>
      <c r="K14304">
        <v>0.12351986199999999</v>
      </c>
      <c r="L14304">
        <v>0.96067410600000003</v>
      </c>
      <c r="M14304">
        <v>0.33671605500000001</v>
      </c>
      <c r="N14304">
        <v>0.56839050599999996</v>
      </c>
      <c r="O14304" t="s">
        <v>14311</v>
      </c>
      <c r="P14304">
        <v>1190.85041</v>
      </c>
      <c r="Q14304">
        <v>0.27270476999999999</v>
      </c>
      <c r="R14304">
        <v>0.126802793</v>
      </c>
      <c r="S14304">
        <v>2.1506211560000001</v>
      </c>
      <c r="T14304">
        <v>3.1506114000000002E-2</v>
      </c>
      <c r="U14304">
        <v>0.119411108</v>
      </c>
    </row>
    <row r="14305" spans="1:21" x14ac:dyDescent="0.2">
      <c r="A14305" t="s">
        <v>14312</v>
      </c>
      <c r="B14305">
        <v>3540.1052060000002</v>
      </c>
      <c r="C14305">
        <v>0.143085822</v>
      </c>
      <c r="D14305">
        <v>9.0827700999999997E-2</v>
      </c>
      <c r="E14305">
        <v>1.575354433</v>
      </c>
      <c r="F14305">
        <v>0.115174656</v>
      </c>
      <c r="G14305">
        <v>0.24898645799999999</v>
      </c>
      <c r="H14305" t="s">
        <v>14312</v>
      </c>
      <c r="I14305">
        <v>4224.7641809999996</v>
      </c>
      <c r="J14305">
        <v>-0.22903757899999999</v>
      </c>
      <c r="K14305">
        <v>8.260265E-2</v>
      </c>
      <c r="L14305">
        <v>-2.7727630900000002</v>
      </c>
      <c r="M14305">
        <v>5.5582569999999996E-3</v>
      </c>
      <c r="N14305">
        <v>2.8067776999999999E-2</v>
      </c>
      <c r="O14305" t="s">
        <v>14312</v>
      </c>
      <c r="P14305">
        <v>3676.829866</v>
      </c>
      <c r="Q14305">
        <v>-0.13260538399999999</v>
      </c>
      <c r="R14305">
        <v>9.0034131000000003E-2</v>
      </c>
      <c r="S14305">
        <v>-1.472834604</v>
      </c>
      <c r="T14305">
        <v>0.140795639</v>
      </c>
      <c r="U14305">
        <v>0.33811954599999999</v>
      </c>
    </row>
    <row r="14306" spans="1:21" x14ac:dyDescent="0.2">
      <c r="A14306" t="s">
        <v>14313</v>
      </c>
      <c r="B14306">
        <v>223.4222967</v>
      </c>
      <c r="C14306">
        <v>-0.512264987</v>
      </c>
      <c r="D14306">
        <v>0.195371146</v>
      </c>
      <c r="E14306">
        <v>-2.6220094239999998</v>
      </c>
      <c r="F14306">
        <v>8.7413009999999999E-3</v>
      </c>
      <c r="G14306">
        <v>3.3093901000000002E-2</v>
      </c>
      <c r="H14306" t="s">
        <v>14313</v>
      </c>
      <c r="I14306">
        <v>334.4040129</v>
      </c>
      <c r="J14306">
        <v>-7.2247280999999997E-2</v>
      </c>
      <c r="K14306">
        <v>0.186012079</v>
      </c>
      <c r="L14306">
        <v>-0.38840102100000001</v>
      </c>
      <c r="M14306">
        <v>0.69771928900000002</v>
      </c>
      <c r="N14306">
        <v>0.85021360700000004</v>
      </c>
      <c r="O14306" t="s">
        <v>14313</v>
      </c>
      <c r="P14306">
        <v>297.453934</v>
      </c>
      <c r="Q14306">
        <v>-2.7468379000000001E-2</v>
      </c>
      <c r="R14306">
        <v>0.17575896899999999</v>
      </c>
      <c r="S14306">
        <v>-0.15628436800000001</v>
      </c>
      <c r="T14306">
        <v>0.87580887699999999</v>
      </c>
      <c r="U14306">
        <v>0.94357326100000005</v>
      </c>
    </row>
    <row r="14307" spans="1:21" x14ac:dyDescent="0.2">
      <c r="A14307" t="s">
        <v>14314</v>
      </c>
      <c r="B14307">
        <v>590.16328850000002</v>
      </c>
      <c r="C14307">
        <v>-0.24047408100000001</v>
      </c>
      <c r="D14307">
        <v>0.165252501</v>
      </c>
      <c r="E14307">
        <v>-1.4551917809999999</v>
      </c>
      <c r="F14307">
        <v>0.14561617600000001</v>
      </c>
      <c r="G14307">
        <v>0.29400310099999999</v>
      </c>
      <c r="H14307" t="s">
        <v>14314</v>
      </c>
      <c r="I14307">
        <v>735.81151950000003</v>
      </c>
      <c r="J14307">
        <v>-0.37854545699999997</v>
      </c>
      <c r="K14307">
        <v>0.20062611</v>
      </c>
      <c r="L14307">
        <v>-1.8868205</v>
      </c>
      <c r="M14307">
        <v>5.9184473000000001E-2</v>
      </c>
      <c r="N14307">
        <v>0.17738585900000001</v>
      </c>
      <c r="O14307" t="s">
        <v>14314</v>
      </c>
      <c r="P14307">
        <v>653.5659455</v>
      </c>
      <c r="Q14307">
        <v>-0.33956468899999998</v>
      </c>
      <c r="R14307">
        <v>0.17735537300000001</v>
      </c>
      <c r="S14307">
        <v>-1.9146005230000001</v>
      </c>
      <c r="T14307">
        <v>5.5543467999999999E-2</v>
      </c>
      <c r="U14307">
        <v>0.17941158800000001</v>
      </c>
    </row>
    <row r="14308" spans="1:21" x14ac:dyDescent="0.2">
      <c r="A14308" t="s">
        <v>14315</v>
      </c>
      <c r="B14308">
        <v>484.82447430000002</v>
      </c>
      <c r="C14308">
        <v>-0.51287223699999995</v>
      </c>
      <c r="D14308">
        <v>0.138382741</v>
      </c>
      <c r="E14308">
        <v>-3.7061864400000002</v>
      </c>
      <c r="F14308">
        <v>2.1040300000000001E-4</v>
      </c>
      <c r="G14308">
        <v>1.4098489999999999E-3</v>
      </c>
      <c r="H14308" t="s">
        <v>14315</v>
      </c>
      <c r="I14308">
        <v>605.98952770000005</v>
      </c>
      <c r="J14308">
        <v>-0.826695124</v>
      </c>
      <c r="K14308">
        <v>0.179320443</v>
      </c>
      <c r="L14308">
        <v>-4.6101554919999996</v>
      </c>
      <c r="M14308" s="1">
        <v>4.0199999999999996E-6</v>
      </c>
      <c r="N14308" s="1">
        <v>5.6499999999999998E-5</v>
      </c>
      <c r="O14308" t="s">
        <v>14315</v>
      </c>
      <c r="P14308">
        <v>523.07759829999998</v>
      </c>
      <c r="Q14308">
        <v>-0.726026901</v>
      </c>
      <c r="R14308">
        <v>0.163612803</v>
      </c>
      <c r="S14308">
        <v>-4.4374699790000003</v>
      </c>
      <c r="T14308" s="1">
        <v>9.0999999999999993E-6</v>
      </c>
      <c r="U14308">
        <v>1.55797E-4</v>
      </c>
    </row>
    <row r="14309" spans="1:21" x14ac:dyDescent="0.2">
      <c r="A14309" t="s">
        <v>14316</v>
      </c>
      <c r="B14309">
        <v>240.5362781</v>
      </c>
      <c r="C14309">
        <v>-0.248714037</v>
      </c>
      <c r="D14309">
        <v>0.24671217100000001</v>
      </c>
      <c r="E14309">
        <v>-1.0081141769999999</v>
      </c>
      <c r="F14309">
        <v>0.313399653</v>
      </c>
      <c r="G14309">
        <v>0.50245135200000002</v>
      </c>
      <c r="H14309" t="s">
        <v>14316</v>
      </c>
      <c r="I14309">
        <v>402.57296860000002</v>
      </c>
      <c r="J14309">
        <v>0.38975819099999998</v>
      </c>
      <c r="K14309">
        <v>0.15174174600000001</v>
      </c>
      <c r="L14309">
        <v>2.5685627100000001</v>
      </c>
      <c r="M14309">
        <v>1.0212123E-2</v>
      </c>
      <c r="N14309">
        <v>4.5220758999999999E-2</v>
      </c>
      <c r="O14309" t="s">
        <v>14316</v>
      </c>
      <c r="P14309">
        <v>355.29439609999997</v>
      </c>
      <c r="Q14309">
        <v>0.464296288</v>
      </c>
      <c r="R14309">
        <v>0.177094269</v>
      </c>
      <c r="S14309">
        <v>2.6217465500000001</v>
      </c>
      <c r="T14309">
        <v>8.7480460000000006E-3</v>
      </c>
      <c r="U14309">
        <v>4.6036703999999998E-2</v>
      </c>
    </row>
    <row r="14310" spans="1:21" x14ac:dyDescent="0.2">
      <c r="A14310" t="s">
        <v>14317</v>
      </c>
      <c r="B14310">
        <v>0.98252552900000001</v>
      </c>
      <c r="C14310">
        <v>1.134985259</v>
      </c>
      <c r="D14310">
        <v>3.2160666569999998</v>
      </c>
      <c r="E14310">
        <v>0.35291098700000001</v>
      </c>
      <c r="F14310">
        <v>0.72415517399999996</v>
      </c>
      <c r="G14310" t="s">
        <v>12</v>
      </c>
      <c r="H14310" t="s">
        <v>14317</v>
      </c>
      <c r="I14310">
        <v>0.78108656099999996</v>
      </c>
      <c r="J14310">
        <v>-1.601150284</v>
      </c>
      <c r="K14310">
        <v>3.136228048</v>
      </c>
      <c r="L14310">
        <v>-0.51053375599999995</v>
      </c>
      <c r="M14310">
        <v>0.60967757199999995</v>
      </c>
      <c r="N14310" t="s">
        <v>12</v>
      </c>
      <c r="O14310" t="s">
        <v>14317</v>
      </c>
      <c r="P14310">
        <v>0.54216494000000004</v>
      </c>
      <c r="Q14310">
        <v>-1.0480330010000001</v>
      </c>
      <c r="R14310">
        <v>4.0340646160000002</v>
      </c>
      <c r="S14310">
        <v>-0.259795789</v>
      </c>
      <c r="T14310">
        <v>0.79502129899999996</v>
      </c>
      <c r="U14310" t="s">
        <v>12</v>
      </c>
    </row>
    <row r="14311" spans="1:21" x14ac:dyDescent="0.2">
      <c r="A14311" t="s">
        <v>14318</v>
      </c>
      <c r="B14311">
        <v>90.074999360000007</v>
      </c>
      <c r="C14311">
        <v>0.19936609199999999</v>
      </c>
      <c r="D14311">
        <v>0.51448071900000003</v>
      </c>
      <c r="E14311">
        <v>0.387509355</v>
      </c>
      <c r="F14311">
        <v>0.69837916</v>
      </c>
      <c r="G14311">
        <v>0.82432685400000005</v>
      </c>
      <c r="H14311" t="s">
        <v>14318</v>
      </c>
      <c r="I14311">
        <v>105.4473598</v>
      </c>
      <c r="J14311">
        <v>1.2846112E-2</v>
      </c>
      <c r="K14311">
        <v>0.30099833599999998</v>
      </c>
      <c r="L14311">
        <v>4.2678347999999998E-2</v>
      </c>
      <c r="M14311">
        <v>0.96595793900000004</v>
      </c>
      <c r="N14311">
        <v>0.98730706199999996</v>
      </c>
      <c r="O14311" t="s">
        <v>14318</v>
      </c>
      <c r="P14311">
        <v>96.093142689999993</v>
      </c>
      <c r="Q14311">
        <v>-3.5448860000000001E-3</v>
      </c>
      <c r="R14311">
        <v>0.48056354400000001</v>
      </c>
      <c r="S14311">
        <v>-7.3765189999999998E-3</v>
      </c>
      <c r="T14311">
        <v>0.99411444299999996</v>
      </c>
      <c r="U14311">
        <v>0.99759984599999996</v>
      </c>
    </row>
    <row r="14312" spans="1:21" x14ac:dyDescent="0.2">
      <c r="A14312" t="s">
        <v>14319</v>
      </c>
      <c r="B14312">
        <v>619.73535830000003</v>
      </c>
      <c r="C14312">
        <v>2.9836318000000001E-2</v>
      </c>
      <c r="D14312">
        <v>0.136501083</v>
      </c>
      <c r="E14312">
        <v>0.218579352</v>
      </c>
      <c r="F14312">
        <v>0.82697773799999996</v>
      </c>
      <c r="G14312">
        <v>0.90585725299999997</v>
      </c>
      <c r="H14312" t="s">
        <v>14319</v>
      </c>
      <c r="I14312">
        <v>852.20963080000001</v>
      </c>
      <c r="J14312">
        <v>-5.1484031999999999E-2</v>
      </c>
      <c r="K14312">
        <v>0.13758725799999999</v>
      </c>
      <c r="L14312">
        <v>-0.37419185599999999</v>
      </c>
      <c r="M14312">
        <v>0.70826158299999997</v>
      </c>
      <c r="N14312">
        <v>0.85648517499999999</v>
      </c>
      <c r="O14312" t="s">
        <v>14319</v>
      </c>
      <c r="P14312">
        <v>727.67578319999996</v>
      </c>
      <c r="Q14312">
        <v>0.107137002</v>
      </c>
      <c r="R14312">
        <v>0.15345148</v>
      </c>
      <c r="S14312">
        <v>0.69818161000000001</v>
      </c>
      <c r="T14312">
        <v>0.48506362600000003</v>
      </c>
      <c r="U14312">
        <v>0.70745658899999997</v>
      </c>
    </row>
    <row r="14313" spans="1:21" x14ac:dyDescent="0.2">
      <c r="A14313" t="s">
        <v>14320</v>
      </c>
      <c r="B14313">
        <v>0.67218938399999995</v>
      </c>
      <c r="C14313">
        <v>3.0219750830000001</v>
      </c>
      <c r="D14313">
        <v>3.977805177</v>
      </c>
      <c r="E14313">
        <v>0.75970917299999996</v>
      </c>
      <c r="F14313">
        <v>0.44742844399999998</v>
      </c>
      <c r="G14313" t="s">
        <v>12</v>
      </c>
      <c r="H14313" t="s">
        <v>14320</v>
      </c>
      <c r="I14313">
        <v>1.9925696319999999</v>
      </c>
      <c r="J14313">
        <v>-4.3383698979999998</v>
      </c>
      <c r="K14313">
        <v>2.474187497</v>
      </c>
      <c r="L14313">
        <v>-1.753452357</v>
      </c>
      <c r="M14313">
        <v>7.9524391E-2</v>
      </c>
      <c r="N14313" t="s">
        <v>12</v>
      </c>
      <c r="O14313" t="s">
        <v>14320</v>
      </c>
      <c r="P14313">
        <v>0</v>
      </c>
      <c r="Q14313" t="s">
        <v>12</v>
      </c>
      <c r="R14313" t="s">
        <v>12</v>
      </c>
      <c r="S14313" t="s">
        <v>12</v>
      </c>
      <c r="T14313" t="s">
        <v>12</v>
      </c>
      <c r="U14313" t="s">
        <v>12</v>
      </c>
    </row>
    <row r="14314" spans="1:21" x14ac:dyDescent="0.2">
      <c r="A14314" t="s">
        <v>14321</v>
      </c>
      <c r="B14314">
        <v>462.26450510000001</v>
      </c>
      <c r="C14314">
        <v>-0.21695186299999999</v>
      </c>
      <c r="D14314">
        <v>0.19673067799999999</v>
      </c>
      <c r="E14314">
        <v>-1.1027861320000001</v>
      </c>
      <c r="F14314">
        <v>0.270120052</v>
      </c>
      <c r="G14314">
        <v>0.45312994899999998</v>
      </c>
      <c r="H14314" t="s">
        <v>14321</v>
      </c>
      <c r="I14314">
        <v>892.08669910000003</v>
      </c>
      <c r="J14314">
        <v>0.248882453</v>
      </c>
      <c r="K14314">
        <v>0.137699452</v>
      </c>
      <c r="L14314">
        <v>1.8074324100000001</v>
      </c>
      <c r="M14314">
        <v>7.0694884E-2</v>
      </c>
      <c r="N14314">
        <v>0.20215490699999999</v>
      </c>
      <c r="O14314" t="s">
        <v>14321</v>
      </c>
      <c r="P14314">
        <v>721.63551140000004</v>
      </c>
      <c r="Q14314">
        <v>0.62216211300000002</v>
      </c>
      <c r="R14314">
        <v>0.13370723500000001</v>
      </c>
      <c r="S14314">
        <v>4.6531671479999996</v>
      </c>
      <c r="T14314" s="1">
        <v>3.27E-6</v>
      </c>
      <c r="U14314" s="1">
        <v>6.3600000000000001E-5</v>
      </c>
    </row>
    <row r="14315" spans="1:21" x14ac:dyDescent="0.2">
      <c r="A14315" t="s">
        <v>14322</v>
      </c>
      <c r="B14315">
        <v>107.9566087</v>
      </c>
      <c r="C14315">
        <v>0.105916659</v>
      </c>
      <c r="D14315">
        <v>0.290364605</v>
      </c>
      <c r="E14315">
        <v>0.36477124700000002</v>
      </c>
      <c r="F14315">
        <v>0.71528217000000005</v>
      </c>
      <c r="G14315">
        <v>0.83469663000000005</v>
      </c>
      <c r="H14315" t="s">
        <v>14322</v>
      </c>
      <c r="I14315">
        <v>227.00593330000001</v>
      </c>
      <c r="J14315">
        <v>0.11336067599999999</v>
      </c>
      <c r="K14315">
        <v>0.223657786</v>
      </c>
      <c r="L14315">
        <v>0.50684878099999997</v>
      </c>
      <c r="M14315">
        <v>0.61226092600000004</v>
      </c>
      <c r="N14315">
        <v>0.79599291100000003</v>
      </c>
      <c r="O14315" t="s">
        <v>14322</v>
      </c>
      <c r="P14315">
        <v>166.29484769999999</v>
      </c>
      <c r="Q14315">
        <v>0.84186201800000005</v>
      </c>
      <c r="R14315">
        <v>0.23932610400000001</v>
      </c>
      <c r="S14315">
        <v>3.517635581</v>
      </c>
      <c r="T14315">
        <v>4.3541000000000001E-4</v>
      </c>
      <c r="U14315">
        <v>4.3194449999999999E-3</v>
      </c>
    </row>
    <row r="14316" spans="1:21" x14ac:dyDescent="0.2">
      <c r="A14316" t="s">
        <v>14323</v>
      </c>
      <c r="B14316">
        <v>52.127337099999998</v>
      </c>
      <c r="C14316">
        <v>-0.64969269299999999</v>
      </c>
      <c r="D14316">
        <v>0.435255962</v>
      </c>
      <c r="E14316">
        <v>-1.492668106</v>
      </c>
      <c r="F14316">
        <v>0.13552408599999999</v>
      </c>
      <c r="G14316">
        <v>0.28053703099999999</v>
      </c>
      <c r="H14316" t="s">
        <v>14323</v>
      </c>
      <c r="I14316">
        <v>81.479663590000001</v>
      </c>
      <c r="J14316">
        <v>6.2308613999999998E-2</v>
      </c>
      <c r="K14316">
        <v>0.38917662600000003</v>
      </c>
      <c r="L14316">
        <v>0.16010369099999999</v>
      </c>
      <c r="M14316">
        <v>0.87279939399999995</v>
      </c>
      <c r="N14316">
        <v>0.94476064000000004</v>
      </c>
      <c r="O14316" t="s">
        <v>14323</v>
      </c>
      <c r="P14316">
        <v>74.094716090000006</v>
      </c>
      <c r="Q14316">
        <v>3.8689121999999999E-2</v>
      </c>
      <c r="R14316">
        <v>0.42301765699999999</v>
      </c>
      <c r="S14316">
        <v>9.1459828000000007E-2</v>
      </c>
      <c r="T14316">
        <v>0.927127225</v>
      </c>
      <c r="U14316">
        <v>0.96798498700000002</v>
      </c>
    </row>
    <row r="14317" spans="1:21" x14ac:dyDescent="0.2">
      <c r="A14317" t="s">
        <v>14324</v>
      </c>
      <c r="B14317">
        <v>0.176249716</v>
      </c>
      <c r="C14317">
        <v>1.2287524750000001</v>
      </c>
      <c r="D14317">
        <v>4.0804728570000002</v>
      </c>
      <c r="E14317">
        <v>0.30112992199999999</v>
      </c>
      <c r="F14317">
        <v>0.76331542500000005</v>
      </c>
      <c r="G14317" t="s">
        <v>12</v>
      </c>
      <c r="H14317" t="s">
        <v>14324</v>
      </c>
      <c r="I14317">
        <v>2.4694814310000002</v>
      </c>
      <c r="J14317">
        <v>-0.45623860599999999</v>
      </c>
      <c r="K14317">
        <v>1.8515647019999999</v>
      </c>
      <c r="L14317">
        <v>-0.24640705600000001</v>
      </c>
      <c r="M14317">
        <v>0.80536714499999995</v>
      </c>
      <c r="N14317" t="s">
        <v>12</v>
      </c>
      <c r="O14317" t="s">
        <v>14324</v>
      </c>
      <c r="P14317">
        <v>0.94906562000000005</v>
      </c>
      <c r="Q14317">
        <v>3.3191004479999999</v>
      </c>
      <c r="R14317">
        <v>3.220193262</v>
      </c>
      <c r="S14317">
        <v>1.0307146739999999</v>
      </c>
      <c r="T14317">
        <v>0.30267464100000002</v>
      </c>
      <c r="U14317" t="s">
        <v>12</v>
      </c>
    </row>
    <row r="14318" spans="1:21" x14ac:dyDescent="0.2">
      <c r="A14318" t="s">
        <v>14325</v>
      </c>
      <c r="B14318">
        <v>263.03137729999997</v>
      </c>
      <c r="C14318">
        <v>0.39931178699999997</v>
      </c>
      <c r="D14318">
        <v>0.19175089200000001</v>
      </c>
      <c r="E14318">
        <v>2.0824507419999998</v>
      </c>
      <c r="F14318">
        <v>3.7301318E-2</v>
      </c>
      <c r="G14318">
        <v>0.10677605599999999</v>
      </c>
      <c r="H14318" t="s">
        <v>14325</v>
      </c>
      <c r="I14318">
        <v>338.49021570000002</v>
      </c>
      <c r="J14318">
        <v>0.13850897100000001</v>
      </c>
      <c r="K14318">
        <v>0.16523923600000001</v>
      </c>
      <c r="L14318">
        <v>0.83823294299999995</v>
      </c>
      <c r="M14318">
        <v>0.40189988900000001</v>
      </c>
      <c r="N14318">
        <v>0.63166047199999997</v>
      </c>
      <c r="O14318" t="s">
        <v>14325</v>
      </c>
      <c r="P14318">
        <v>289.91508340000001</v>
      </c>
      <c r="Q14318">
        <v>0.30309846099999999</v>
      </c>
      <c r="R14318">
        <v>0.17838231700000001</v>
      </c>
      <c r="S14318">
        <v>1.6991508259999999</v>
      </c>
      <c r="T14318">
        <v>8.9290769000000006E-2</v>
      </c>
      <c r="U14318">
        <v>0.24794792099999999</v>
      </c>
    </row>
    <row r="14319" spans="1:21" x14ac:dyDescent="0.2">
      <c r="A14319" t="s">
        <v>14326</v>
      </c>
      <c r="B14319">
        <v>2421.7931410000001</v>
      </c>
      <c r="C14319">
        <v>-0.172111916</v>
      </c>
      <c r="D14319">
        <v>0.11375494899999999</v>
      </c>
      <c r="E14319">
        <v>-1.5130059650000001</v>
      </c>
      <c r="F14319">
        <v>0.13027814400000001</v>
      </c>
      <c r="G14319">
        <v>0.272660917</v>
      </c>
      <c r="H14319" t="s">
        <v>14326</v>
      </c>
      <c r="I14319">
        <v>3627.762346</v>
      </c>
      <c r="J14319">
        <v>-0.115917327</v>
      </c>
      <c r="K14319">
        <v>0.101413841</v>
      </c>
      <c r="L14319">
        <v>-1.143012887</v>
      </c>
      <c r="M14319">
        <v>0.25303324100000002</v>
      </c>
      <c r="N14319">
        <v>0.47852566800000002</v>
      </c>
      <c r="O14319" t="s">
        <v>14326</v>
      </c>
      <c r="P14319">
        <v>3037.1919750000002</v>
      </c>
      <c r="Q14319">
        <v>9.8517636000000006E-2</v>
      </c>
      <c r="R14319">
        <v>0.11387588899999999</v>
      </c>
      <c r="S14319">
        <v>0.86513165299999994</v>
      </c>
      <c r="T14319">
        <v>0.386966533</v>
      </c>
      <c r="U14319">
        <v>0.62552225900000002</v>
      </c>
    </row>
    <row r="14320" spans="1:21" x14ac:dyDescent="0.2">
      <c r="A14320" t="s">
        <v>14327</v>
      </c>
      <c r="B14320">
        <v>57.925899039999997</v>
      </c>
      <c r="C14320">
        <v>0.28904973099999998</v>
      </c>
      <c r="D14320">
        <v>0.41783168500000001</v>
      </c>
      <c r="E14320">
        <v>0.69178509200000005</v>
      </c>
      <c r="F14320">
        <v>0.48907230000000002</v>
      </c>
      <c r="G14320">
        <v>0.66664769599999996</v>
      </c>
      <c r="H14320" t="s">
        <v>14327</v>
      </c>
      <c r="I14320">
        <v>97.486479919999994</v>
      </c>
      <c r="J14320">
        <v>1.2993357000000001E-2</v>
      </c>
      <c r="K14320">
        <v>0.31864687400000002</v>
      </c>
      <c r="L14320">
        <v>4.0776666000000003E-2</v>
      </c>
      <c r="M14320">
        <v>0.96747394200000003</v>
      </c>
      <c r="N14320">
        <v>0.98814218799999998</v>
      </c>
      <c r="O14320" t="s">
        <v>14327</v>
      </c>
      <c r="P14320">
        <v>74.030998249999996</v>
      </c>
      <c r="Q14320">
        <v>0.56153483800000004</v>
      </c>
      <c r="R14320">
        <v>0.36055058800000001</v>
      </c>
      <c r="S14320">
        <v>1.557437035</v>
      </c>
      <c r="T14320">
        <v>0.119366759</v>
      </c>
      <c r="U14320">
        <v>0.30254716799999998</v>
      </c>
    </row>
    <row r="14321" spans="1:21" x14ac:dyDescent="0.2">
      <c r="A14321" t="s">
        <v>14328</v>
      </c>
      <c r="B14321">
        <v>120.905343</v>
      </c>
      <c r="C14321">
        <v>-6.1791243000000003E-2</v>
      </c>
      <c r="D14321">
        <v>0.29734663700000002</v>
      </c>
      <c r="E14321">
        <v>-0.207808782</v>
      </c>
      <c r="F14321">
        <v>0.83537827499999995</v>
      </c>
      <c r="G14321">
        <v>0.91112927600000004</v>
      </c>
      <c r="H14321" t="s">
        <v>14328</v>
      </c>
      <c r="I14321">
        <v>251.4116363</v>
      </c>
      <c r="J14321">
        <v>-1.5814673000000001E-2</v>
      </c>
      <c r="K14321">
        <v>0.19369541700000001</v>
      </c>
      <c r="L14321">
        <v>-8.1647119000000004E-2</v>
      </c>
      <c r="M14321">
        <v>0.93492732999999995</v>
      </c>
      <c r="N14321">
        <v>0.97336873800000001</v>
      </c>
      <c r="O14321" t="s">
        <v>14328</v>
      </c>
      <c r="P14321">
        <v>183.4294869</v>
      </c>
      <c r="Q14321">
        <v>0.67680608099999995</v>
      </c>
      <c r="R14321">
        <v>0.23364114799999999</v>
      </c>
      <c r="S14321">
        <v>2.8967760509999998</v>
      </c>
      <c r="T14321">
        <v>3.7701879999999998E-3</v>
      </c>
      <c r="U14321">
        <v>2.4059464999999999E-2</v>
      </c>
    </row>
    <row r="14322" spans="1:21" x14ac:dyDescent="0.2">
      <c r="A14322" t="s">
        <v>14329</v>
      </c>
      <c r="B14322">
        <v>354.88013330000001</v>
      </c>
      <c r="C14322">
        <v>7.6749868999999998E-2</v>
      </c>
      <c r="D14322">
        <v>0.20794457499999999</v>
      </c>
      <c r="E14322">
        <v>0.369088103</v>
      </c>
      <c r="F14322">
        <v>0.71206205600000005</v>
      </c>
      <c r="G14322">
        <v>0.83305130500000002</v>
      </c>
      <c r="H14322" t="s">
        <v>14329</v>
      </c>
      <c r="I14322">
        <v>543.11380280000003</v>
      </c>
      <c r="J14322">
        <v>-0.317029591</v>
      </c>
      <c r="K14322">
        <v>0.17009582000000001</v>
      </c>
      <c r="L14322">
        <v>-1.8638294019999999</v>
      </c>
      <c r="M14322">
        <v>6.2345665000000001E-2</v>
      </c>
      <c r="N14322">
        <v>0.18410542099999999</v>
      </c>
      <c r="O14322" t="s">
        <v>14329</v>
      </c>
      <c r="P14322">
        <v>415.97633139999999</v>
      </c>
      <c r="Q14322">
        <v>0.142476662</v>
      </c>
      <c r="R14322">
        <v>0.19212517600000001</v>
      </c>
      <c r="S14322">
        <v>0.74158246699999997</v>
      </c>
      <c r="T14322">
        <v>0.45834035000000001</v>
      </c>
      <c r="U14322">
        <v>0.68665734199999995</v>
      </c>
    </row>
    <row r="14323" spans="1:21" x14ac:dyDescent="0.2">
      <c r="A14323" t="s">
        <v>14330</v>
      </c>
      <c r="B14323">
        <v>258.73253899999997</v>
      </c>
      <c r="C14323">
        <v>9.4622184999999998E-2</v>
      </c>
      <c r="D14323">
        <v>0.23483657999999999</v>
      </c>
      <c r="E14323">
        <v>0.40292779400000001</v>
      </c>
      <c r="F14323">
        <v>0.68700134400000001</v>
      </c>
      <c r="G14323">
        <v>0.81674659100000002</v>
      </c>
      <c r="H14323" t="s">
        <v>14330</v>
      </c>
      <c r="I14323">
        <v>404.30775340000002</v>
      </c>
      <c r="J14323">
        <v>-0.184156555</v>
      </c>
      <c r="K14323">
        <v>0.182117588</v>
      </c>
      <c r="L14323">
        <v>-1.0111958809999999</v>
      </c>
      <c r="M14323">
        <v>0.31192268699999998</v>
      </c>
      <c r="N14323">
        <v>0.54362725099999998</v>
      </c>
      <c r="O14323" t="s">
        <v>14330</v>
      </c>
      <c r="P14323">
        <v>313.98539010000002</v>
      </c>
      <c r="Q14323">
        <v>0.25569079900000002</v>
      </c>
      <c r="R14323">
        <v>0.23253169000000001</v>
      </c>
      <c r="S14323">
        <v>1.0995954969999999</v>
      </c>
      <c r="T14323">
        <v>0.27150840500000001</v>
      </c>
      <c r="U14323">
        <v>0.50682614199999998</v>
      </c>
    </row>
    <row r="14324" spans="1:21" x14ac:dyDescent="0.2">
      <c r="A14324" t="s">
        <v>14331</v>
      </c>
      <c r="B14324">
        <v>0</v>
      </c>
      <c r="C14324" t="s">
        <v>12</v>
      </c>
      <c r="D14324" t="s">
        <v>12</v>
      </c>
      <c r="E14324" t="s">
        <v>12</v>
      </c>
      <c r="F14324" t="s">
        <v>12</v>
      </c>
      <c r="G14324" t="s">
        <v>12</v>
      </c>
      <c r="H14324" t="s">
        <v>14331</v>
      </c>
      <c r="I14324">
        <v>0</v>
      </c>
      <c r="J14324" t="s">
        <v>12</v>
      </c>
      <c r="K14324" t="s">
        <v>12</v>
      </c>
      <c r="L14324" t="s">
        <v>12</v>
      </c>
      <c r="M14324" t="s">
        <v>12</v>
      </c>
      <c r="N14324" t="s">
        <v>12</v>
      </c>
      <c r="O14324" t="s">
        <v>14331</v>
      </c>
      <c r="P14324">
        <v>0</v>
      </c>
      <c r="Q14324" t="s">
        <v>12</v>
      </c>
      <c r="R14324" t="s">
        <v>12</v>
      </c>
      <c r="S14324" t="s">
        <v>12</v>
      </c>
      <c r="T14324" t="s">
        <v>12</v>
      </c>
      <c r="U14324" t="s">
        <v>12</v>
      </c>
    </row>
    <row r="14325" spans="1:21" x14ac:dyDescent="0.2">
      <c r="A14325" t="s">
        <v>14332</v>
      </c>
      <c r="B14325">
        <v>0</v>
      </c>
      <c r="C14325" t="s">
        <v>12</v>
      </c>
      <c r="D14325" t="s">
        <v>12</v>
      </c>
      <c r="E14325" t="s">
        <v>12</v>
      </c>
      <c r="F14325" t="s">
        <v>12</v>
      </c>
      <c r="G14325" t="s">
        <v>12</v>
      </c>
      <c r="H14325" t="s">
        <v>14332</v>
      </c>
      <c r="I14325">
        <v>0</v>
      </c>
      <c r="J14325" t="s">
        <v>12</v>
      </c>
      <c r="K14325" t="s">
        <v>12</v>
      </c>
      <c r="L14325" t="s">
        <v>12</v>
      </c>
      <c r="M14325" t="s">
        <v>12</v>
      </c>
      <c r="N14325" t="s">
        <v>12</v>
      </c>
      <c r="O14325" t="s">
        <v>14332</v>
      </c>
      <c r="P14325">
        <v>0</v>
      </c>
      <c r="Q14325" t="s">
        <v>12</v>
      </c>
      <c r="R14325" t="s">
        <v>12</v>
      </c>
      <c r="S14325" t="s">
        <v>12</v>
      </c>
      <c r="T14325" t="s">
        <v>12</v>
      </c>
      <c r="U14325" t="s">
        <v>12</v>
      </c>
    </row>
    <row r="14326" spans="1:21" x14ac:dyDescent="0.2">
      <c r="A14326" t="s">
        <v>14333</v>
      </c>
      <c r="B14326">
        <v>0</v>
      </c>
      <c r="C14326" t="s">
        <v>12</v>
      </c>
      <c r="D14326" t="s">
        <v>12</v>
      </c>
      <c r="E14326" t="s">
        <v>12</v>
      </c>
      <c r="F14326" t="s">
        <v>12</v>
      </c>
      <c r="G14326" t="s">
        <v>12</v>
      </c>
      <c r="H14326" t="s">
        <v>14333</v>
      </c>
      <c r="I14326">
        <v>0</v>
      </c>
      <c r="J14326" t="s">
        <v>12</v>
      </c>
      <c r="K14326" t="s">
        <v>12</v>
      </c>
      <c r="L14326" t="s">
        <v>12</v>
      </c>
      <c r="M14326" t="s">
        <v>12</v>
      </c>
      <c r="N14326" t="s">
        <v>12</v>
      </c>
      <c r="O14326" t="s">
        <v>14333</v>
      </c>
      <c r="P14326">
        <v>0</v>
      </c>
      <c r="Q14326" t="s">
        <v>12</v>
      </c>
      <c r="R14326" t="s">
        <v>12</v>
      </c>
      <c r="S14326" t="s">
        <v>12</v>
      </c>
      <c r="T14326" t="s">
        <v>12</v>
      </c>
      <c r="U14326" t="s">
        <v>12</v>
      </c>
    </row>
    <row r="14327" spans="1:21" x14ac:dyDescent="0.2">
      <c r="A14327" t="s">
        <v>14334</v>
      </c>
      <c r="B14327">
        <v>447.82386700000001</v>
      </c>
      <c r="C14327">
        <v>-0.42657536099999999</v>
      </c>
      <c r="D14327">
        <v>0.15094096200000001</v>
      </c>
      <c r="E14327">
        <v>-2.8261073400000001</v>
      </c>
      <c r="F14327">
        <v>4.7117469999999996E-3</v>
      </c>
      <c r="G14327">
        <v>1.9867824999999999E-2</v>
      </c>
      <c r="H14327" t="s">
        <v>14334</v>
      </c>
      <c r="I14327">
        <v>475.89388439999999</v>
      </c>
      <c r="J14327">
        <v>0.43168747200000002</v>
      </c>
      <c r="K14327">
        <v>0.17895066700000001</v>
      </c>
      <c r="L14327">
        <v>2.4123267070000001</v>
      </c>
      <c r="M14327">
        <v>1.5851071000000001E-2</v>
      </c>
      <c r="N14327">
        <v>6.4369645000000003E-2</v>
      </c>
      <c r="O14327" t="s">
        <v>14334</v>
      </c>
      <c r="P14327">
        <v>540.27384670000004</v>
      </c>
      <c r="Q14327">
        <v>-0.25038817400000002</v>
      </c>
      <c r="R14327">
        <v>0.16060740600000001</v>
      </c>
      <c r="S14327">
        <v>-1.5590076470000001</v>
      </c>
      <c r="T14327">
        <v>0.11899456999999999</v>
      </c>
      <c r="U14327">
        <v>0.30209922500000003</v>
      </c>
    </row>
    <row r="14328" spans="1:21" x14ac:dyDescent="0.2">
      <c r="A14328" t="s">
        <v>14335</v>
      </c>
      <c r="B14328">
        <v>1.74707861</v>
      </c>
      <c r="C14328">
        <v>0.95743842800000001</v>
      </c>
      <c r="D14328">
        <v>2.0714139949999999</v>
      </c>
      <c r="E14328">
        <v>0.46221490799999998</v>
      </c>
      <c r="F14328">
        <v>0.64392721399999997</v>
      </c>
      <c r="G14328">
        <v>0.78685284700000002</v>
      </c>
      <c r="H14328" t="s">
        <v>14335</v>
      </c>
      <c r="I14328">
        <v>2.7757401169999998</v>
      </c>
      <c r="J14328">
        <v>-2.87172392</v>
      </c>
      <c r="K14328">
        <v>1.8199287239999999</v>
      </c>
      <c r="L14328">
        <v>-1.577932082</v>
      </c>
      <c r="M14328">
        <v>0.114581214</v>
      </c>
      <c r="N14328" t="s">
        <v>12</v>
      </c>
      <c r="O14328" t="s">
        <v>14335</v>
      </c>
      <c r="P14328">
        <v>0.96293464200000001</v>
      </c>
      <c r="Q14328">
        <v>-1.188428281</v>
      </c>
      <c r="R14328">
        <v>2.8991543160000002</v>
      </c>
      <c r="S14328">
        <v>-0.40992239499999999</v>
      </c>
      <c r="T14328">
        <v>0.68186287700000003</v>
      </c>
      <c r="U14328" t="s">
        <v>12</v>
      </c>
    </row>
    <row r="14329" spans="1:21" x14ac:dyDescent="0.2">
      <c r="A14329" t="s">
        <v>14336</v>
      </c>
      <c r="B14329">
        <v>966.77565790000006</v>
      </c>
      <c r="C14329">
        <v>0.31252815099999998</v>
      </c>
      <c r="D14329">
        <v>0.115610435</v>
      </c>
      <c r="E14329">
        <v>2.703286694</v>
      </c>
      <c r="F14329">
        <v>6.8657500000000003E-3</v>
      </c>
      <c r="G14329">
        <v>2.7154504999999999E-2</v>
      </c>
      <c r="H14329" t="s">
        <v>14336</v>
      </c>
      <c r="I14329">
        <v>1460.4329310000001</v>
      </c>
      <c r="J14329">
        <v>-4.2518180000000001E-3</v>
      </c>
      <c r="K14329">
        <v>0.117492766</v>
      </c>
      <c r="L14329">
        <v>-3.6187917E-2</v>
      </c>
      <c r="M14329">
        <v>0.97113252100000003</v>
      </c>
      <c r="N14329">
        <v>0.99003680599999999</v>
      </c>
      <c r="O14329" t="s">
        <v>14336</v>
      </c>
      <c r="P14329">
        <v>1150.6571140000001</v>
      </c>
      <c r="Q14329">
        <v>0.416378894</v>
      </c>
      <c r="R14329">
        <v>0.12168314</v>
      </c>
      <c r="S14329">
        <v>3.4218289749999999</v>
      </c>
      <c r="T14329">
        <v>6.2201400000000005E-4</v>
      </c>
      <c r="U14329">
        <v>5.7472189999999996E-3</v>
      </c>
    </row>
    <row r="14330" spans="1:21" x14ac:dyDescent="0.2">
      <c r="A14330" t="s">
        <v>14337</v>
      </c>
      <c r="B14330">
        <v>1562.974383</v>
      </c>
      <c r="C14330">
        <v>-0.31053002400000002</v>
      </c>
      <c r="D14330">
        <v>0.12741133499999999</v>
      </c>
      <c r="E14330">
        <v>-2.4372244699999999</v>
      </c>
      <c r="F14330">
        <v>1.4800489E-2</v>
      </c>
      <c r="G14330">
        <v>5.0896597000000002E-2</v>
      </c>
      <c r="H14330" t="s">
        <v>14337</v>
      </c>
      <c r="I14330">
        <v>2263.4579990000002</v>
      </c>
      <c r="J14330">
        <v>-0.35953112199999998</v>
      </c>
      <c r="K14330">
        <v>0.108256171</v>
      </c>
      <c r="L14330">
        <v>-3.3211143320000001</v>
      </c>
      <c r="M14330">
        <v>8.9658800000000003E-4</v>
      </c>
      <c r="N14330">
        <v>6.1979160000000004E-3</v>
      </c>
      <c r="O14330" t="s">
        <v>14337</v>
      </c>
      <c r="P14330">
        <v>1883.405452</v>
      </c>
      <c r="Q14330">
        <v>-0.146050545</v>
      </c>
      <c r="R14330">
        <v>0.124761423</v>
      </c>
      <c r="S14330">
        <v>-1.1706386600000001</v>
      </c>
      <c r="T14330">
        <v>0.24174405099999999</v>
      </c>
      <c r="U14330">
        <v>0.47212484799999999</v>
      </c>
    </row>
    <row r="14331" spans="1:21" x14ac:dyDescent="0.2">
      <c r="A14331" t="s">
        <v>14338</v>
      </c>
      <c r="B14331">
        <v>31.56900662</v>
      </c>
      <c r="C14331">
        <v>0.53311497399999996</v>
      </c>
      <c r="D14331">
        <v>0.56949628399999996</v>
      </c>
      <c r="E14331">
        <v>0.936116685</v>
      </c>
      <c r="F14331">
        <v>0.34921311300000002</v>
      </c>
      <c r="G14331">
        <v>0.53957347899999997</v>
      </c>
      <c r="H14331" t="s">
        <v>14338</v>
      </c>
      <c r="I14331">
        <v>46.271373949999997</v>
      </c>
      <c r="J14331">
        <v>-0.64538485599999995</v>
      </c>
      <c r="K14331">
        <v>0.40705142799999999</v>
      </c>
      <c r="L14331">
        <v>-1.5855118340000001</v>
      </c>
      <c r="M14331">
        <v>0.11285009</v>
      </c>
      <c r="N14331">
        <v>0.28129014299999999</v>
      </c>
      <c r="O14331" t="s">
        <v>14338</v>
      </c>
      <c r="P14331">
        <v>31.077535659999999</v>
      </c>
      <c r="Q14331">
        <v>0.14645829299999999</v>
      </c>
      <c r="R14331">
        <v>0.46039279799999999</v>
      </c>
      <c r="S14331">
        <v>0.31811595100000001</v>
      </c>
      <c r="T14331">
        <v>0.75039698399999999</v>
      </c>
      <c r="U14331">
        <v>0.87984644099999998</v>
      </c>
    </row>
    <row r="14332" spans="1:21" x14ac:dyDescent="0.2">
      <c r="A14332" t="s">
        <v>14339</v>
      </c>
      <c r="B14332">
        <v>2.8968949679999998</v>
      </c>
      <c r="C14332">
        <v>-0.88068874100000005</v>
      </c>
      <c r="D14332">
        <v>2.0001599840000002</v>
      </c>
      <c r="E14332">
        <v>-0.44030914900000001</v>
      </c>
      <c r="F14332">
        <v>0.65971321500000002</v>
      </c>
      <c r="G14332">
        <v>0.79690640000000001</v>
      </c>
      <c r="H14332" t="s">
        <v>14339</v>
      </c>
      <c r="I14332">
        <v>1.1092526069999999</v>
      </c>
      <c r="J14332">
        <v>-1.2418248670000001</v>
      </c>
      <c r="K14332">
        <v>3.1160134890000002</v>
      </c>
      <c r="L14332">
        <v>-0.39853000399999999</v>
      </c>
      <c r="M14332">
        <v>0.69023954600000004</v>
      </c>
      <c r="N14332" t="s">
        <v>12</v>
      </c>
      <c r="O14332" t="s">
        <v>14339</v>
      </c>
      <c r="P14332">
        <v>2.4461762419999999</v>
      </c>
      <c r="Q14332">
        <v>-2.8378053489999999</v>
      </c>
      <c r="R14332">
        <v>2.1689335110000001</v>
      </c>
      <c r="S14332">
        <v>-1.308387433</v>
      </c>
      <c r="T14332">
        <v>0.190741933</v>
      </c>
      <c r="U14332">
        <v>0.40792961300000002</v>
      </c>
    </row>
    <row r="14333" spans="1:21" x14ac:dyDescent="0.2">
      <c r="A14333" t="s">
        <v>14340</v>
      </c>
      <c r="B14333">
        <v>4.96113684</v>
      </c>
      <c r="C14333">
        <v>-0.66992038300000001</v>
      </c>
      <c r="D14333">
        <v>1.2428136750000001</v>
      </c>
      <c r="E14333">
        <v>-0.53903525200000002</v>
      </c>
      <c r="F14333">
        <v>0.58986253</v>
      </c>
      <c r="G14333">
        <v>0.74804766899999997</v>
      </c>
      <c r="H14333" t="s">
        <v>14340</v>
      </c>
      <c r="I14333">
        <v>2.3969942720000001</v>
      </c>
      <c r="J14333">
        <v>2.5681474729999998</v>
      </c>
      <c r="K14333">
        <v>1.960624828</v>
      </c>
      <c r="L14333">
        <v>1.3098617530000001</v>
      </c>
      <c r="M14333">
        <v>0.19024260800000001</v>
      </c>
      <c r="N14333" t="s">
        <v>12</v>
      </c>
      <c r="O14333" t="s">
        <v>14340</v>
      </c>
      <c r="P14333">
        <v>5.3368523000000003</v>
      </c>
      <c r="Q14333">
        <v>-0.91568931200000003</v>
      </c>
      <c r="R14333">
        <v>1.1394523599999999</v>
      </c>
      <c r="S14333">
        <v>-0.80362228800000002</v>
      </c>
      <c r="T14333">
        <v>0.42161514700000002</v>
      </c>
      <c r="U14333">
        <v>0.65544728200000002</v>
      </c>
    </row>
    <row r="14334" spans="1:21" x14ac:dyDescent="0.2">
      <c r="A14334" t="s">
        <v>14341</v>
      </c>
      <c r="B14334">
        <v>3.25386738</v>
      </c>
      <c r="C14334">
        <v>2.7252797960000001</v>
      </c>
      <c r="D14334">
        <v>1.700802779</v>
      </c>
      <c r="E14334">
        <v>1.602349096</v>
      </c>
      <c r="F14334">
        <v>0.109078435</v>
      </c>
      <c r="G14334">
        <v>0.23993228899999999</v>
      </c>
      <c r="H14334" t="s">
        <v>14341</v>
      </c>
      <c r="I14334">
        <v>6.0811473420000004</v>
      </c>
      <c r="J14334">
        <v>2.1698254349999999</v>
      </c>
      <c r="K14334">
        <v>1.208169016</v>
      </c>
      <c r="L14334">
        <v>1.7959618289999999</v>
      </c>
      <c r="M14334">
        <v>7.2500588000000005E-2</v>
      </c>
      <c r="N14334">
        <v>0.20606225</v>
      </c>
      <c r="O14334" t="s">
        <v>14341</v>
      </c>
      <c r="P14334">
        <v>5.0352136019999998</v>
      </c>
      <c r="Q14334">
        <v>3.1956159999999998</v>
      </c>
      <c r="R14334">
        <v>1.4475643170000001</v>
      </c>
      <c r="S14334">
        <v>2.2075813580000001</v>
      </c>
      <c r="T14334">
        <v>2.7273470000000001E-2</v>
      </c>
      <c r="U14334">
        <v>0.107316382</v>
      </c>
    </row>
    <row r="14335" spans="1:21" x14ac:dyDescent="0.2">
      <c r="A14335" t="s">
        <v>14342</v>
      </c>
      <c r="B14335">
        <v>0.15516807199999999</v>
      </c>
      <c r="C14335">
        <v>-0.69480087700000004</v>
      </c>
      <c r="D14335">
        <v>4.0804728570000002</v>
      </c>
      <c r="E14335">
        <v>-0.170274598</v>
      </c>
      <c r="F14335">
        <v>0.86479418699999999</v>
      </c>
      <c r="G14335" t="s">
        <v>12</v>
      </c>
      <c r="H14335" t="s">
        <v>14342</v>
      </c>
      <c r="I14335">
        <v>0</v>
      </c>
      <c r="J14335" t="s">
        <v>12</v>
      </c>
      <c r="K14335" t="s">
        <v>12</v>
      </c>
      <c r="L14335" t="s">
        <v>12</v>
      </c>
      <c r="M14335" t="s">
        <v>12</v>
      </c>
      <c r="N14335" t="s">
        <v>12</v>
      </c>
      <c r="O14335" t="s">
        <v>14342</v>
      </c>
      <c r="P14335">
        <v>0.17841294599999999</v>
      </c>
      <c r="Q14335">
        <v>-1.070181933</v>
      </c>
      <c r="R14335">
        <v>4.0804728570000002</v>
      </c>
      <c r="S14335">
        <v>-0.26226909700000001</v>
      </c>
      <c r="T14335">
        <v>0.79311398499999997</v>
      </c>
      <c r="U14335" t="s">
        <v>12</v>
      </c>
    </row>
    <row r="14336" spans="1:21" x14ac:dyDescent="0.2">
      <c r="A14336" t="s">
        <v>14343</v>
      </c>
      <c r="B14336">
        <v>0</v>
      </c>
      <c r="C14336" t="s">
        <v>12</v>
      </c>
      <c r="D14336" t="s">
        <v>12</v>
      </c>
      <c r="E14336" t="s">
        <v>12</v>
      </c>
      <c r="F14336" t="s">
        <v>12</v>
      </c>
      <c r="G14336" t="s">
        <v>12</v>
      </c>
      <c r="H14336" t="s">
        <v>14343</v>
      </c>
      <c r="I14336">
        <v>0</v>
      </c>
      <c r="J14336" t="s">
        <v>12</v>
      </c>
      <c r="K14336" t="s">
        <v>12</v>
      </c>
      <c r="L14336" t="s">
        <v>12</v>
      </c>
      <c r="M14336" t="s">
        <v>12</v>
      </c>
      <c r="N14336" t="s">
        <v>12</v>
      </c>
      <c r="O14336" t="s">
        <v>14343</v>
      </c>
      <c r="P14336">
        <v>0</v>
      </c>
      <c r="Q14336" t="s">
        <v>12</v>
      </c>
      <c r="R14336" t="s">
        <v>12</v>
      </c>
      <c r="S14336" t="s">
        <v>12</v>
      </c>
      <c r="T14336" t="s">
        <v>12</v>
      </c>
      <c r="U14336" t="s">
        <v>12</v>
      </c>
    </row>
    <row r="14337" spans="1:21" x14ac:dyDescent="0.2">
      <c r="A14337" t="s">
        <v>14344</v>
      </c>
      <c r="B14337">
        <v>492.01253700000001</v>
      </c>
      <c r="C14337">
        <v>-0.183231317</v>
      </c>
      <c r="D14337">
        <v>0.17123495699999999</v>
      </c>
      <c r="E14337">
        <v>-1.070057888</v>
      </c>
      <c r="F14337">
        <v>0.28459325299999999</v>
      </c>
      <c r="G14337">
        <v>0.47038500799999999</v>
      </c>
      <c r="H14337" t="s">
        <v>14344</v>
      </c>
      <c r="I14337">
        <v>1024.495118</v>
      </c>
      <c r="J14337">
        <v>0.351246418</v>
      </c>
      <c r="K14337">
        <v>0.346755129</v>
      </c>
      <c r="L14337">
        <v>1.012952337</v>
      </c>
      <c r="M14337">
        <v>0.31108292799999998</v>
      </c>
      <c r="N14337">
        <v>0.54297749100000003</v>
      </c>
      <c r="O14337" t="s">
        <v>14344</v>
      </c>
      <c r="P14337">
        <v>817.61882930000002</v>
      </c>
      <c r="Q14337">
        <v>0.79378716100000002</v>
      </c>
      <c r="R14337">
        <v>0.22572179000000001</v>
      </c>
      <c r="S14337">
        <v>3.5166616500000001</v>
      </c>
      <c r="T14337">
        <v>4.3700999999999999E-4</v>
      </c>
      <c r="U14337">
        <v>4.3297650000000002E-3</v>
      </c>
    </row>
    <row r="14338" spans="1:21" x14ac:dyDescent="0.2">
      <c r="A14338" t="s">
        <v>14345</v>
      </c>
      <c r="B14338">
        <v>690.45133729999998</v>
      </c>
      <c r="C14338">
        <v>0.353195072</v>
      </c>
      <c r="D14338">
        <v>0.19707976999999999</v>
      </c>
      <c r="E14338">
        <v>1.79214271</v>
      </c>
      <c r="F14338">
        <v>7.3110109000000006E-2</v>
      </c>
      <c r="G14338">
        <v>0.179183959</v>
      </c>
      <c r="H14338" t="s">
        <v>14345</v>
      </c>
      <c r="I14338">
        <v>902.08528620000004</v>
      </c>
      <c r="J14338">
        <v>-6.4209613999999998E-2</v>
      </c>
      <c r="K14338">
        <v>0.120270166</v>
      </c>
      <c r="L14338">
        <v>-0.53387815000000005</v>
      </c>
      <c r="M14338">
        <v>0.59342583999999998</v>
      </c>
      <c r="N14338">
        <v>0.78528253400000003</v>
      </c>
      <c r="O14338" t="s">
        <v>14345</v>
      </c>
      <c r="P14338">
        <v>744.88542749999999</v>
      </c>
      <c r="Q14338">
        <v>0.19820316800000001</v>
      </c>
      <c r="R14338">
        <v>0.15949300599999999</v>
      </c>
      <c r="S14338">
        <v>1.24270758</v>
      </c>
      <c r="T14338">
        <v>0.21397561000000001</v>
      </c>
      <c r="U14338">
        <v>0.43815673300000002</v>
      </c>
    </row>
    <row r="14339" spans="1:21" x14ac:dyDescent="0.2">
      <c r="A14339" t="s">
        <v>14346</v>
      </c>
      <c r="B14339">
        <v>0.27705931499999997</v>
      </c>
      <c r="C14339">
        <v>-1.4847931480000001</v>
      </c>
      <c r="D14339">
        <v>4.0477383790000001</v>
      </c>
      <c r="E14339">
        <v>-0.36682043399999997</v>
      </c>
      <c r="F14339">
        <v>0.71375296499999996</v>
      </c>
      <c r="G14339" t="s">
        <v>12</v>
      </c>
      <c r="H14339" t="s">
        <v>14346</v>
      </c>
      <c r="I14339">
        <v>0.84604946800000003</v>
      </c>
      <c r="J14339">
        <v>3.3066899830000001</v>
      </c>
      <c r="K14339">
        <v>3.76108697</v>
      </c>
      <c r="L14339">
        <v>0.87918466399999995</v>
      </c>
      <c r="M14339">
        <v>0.37930115800000003</v>
      </c>
      <c r="N14339" t="s">
        <v>12</v>
      </c>
      <c r="O14339" t="s">
        <v>14346</v>
      </c>
      <c r="P14339">
        <v>1.079252278</v>
      </c>
      <c r="Q14339">
        <v>1.248623603</v>
      </c>
      <c r="R14339">
        <v>3.1815256380000001</v>
      </c>
      <c r="S14339">
        <v>0.392460645</v>
      </c>
      <c r="T14339">
        <v>0.69471788499999998</v>
      </c>
      <c r="U14339" t="s">
        <v>12</v>
      </c>
    </row>
    <row r="14340" spans="1:21" x14ac:dyDescent="0.2">
      <c r="A14340" t="s">
        <v>14347</v>
      </c>
      <c r="B14340">
        <v>0.55429536199999996</v>
      </c>
      <c r="C14340">
        <v>2.7328347499999999</v>
      </c>
      <c r="D14340">
        <v>3.8804580180000001</v>
      </c>
      <c r="E14340">
        <v>0.70425571899999995</v>
      </c>
      <c r="F14340">
        <v>0.48127353699999997</v>
      </c>
      <c r="G14340" t="s">
        <v>12</v>
      </c>
      <c r="H14340" t="s">
        <v>14347</v>
      </c>
      <c r="I14340">
        <v>0.206535048</v>
      </c>
      <c r="J14340">
        <v>-1.305284425</v>
      </c>
      <c r="K14340">
        <v>4.0592168309999996</v>
      </c>
      <c r="L14340">
        <v>-0.32156065499999997</v>
      </c>
      <c r="M14340">
        <v>0.74778555400000002</v>
      </c>
      <c r="N14340" t="s">
        <v>12</v>
      </c>
      <c r="O14340" t="s">
        <v>14347</v>
      </c>
      <c r="P14340">
        <v>0</v>
      </c>
      <c r="Q14340" t="s">
        <v>12</v>
      </c>
      <c r="R14340" t="s">
        <v>12</v>
      </c>
      <c r="S14340" t="s">
        <v>12</v>
      </c>
      <c r="T14340" t="s">
        <v>12</v>
      </c>
      <c r="U14340" t="s">
        <v>12</v>
      </c>
    </row>
    <row r="14341" spans="1:21" x14ac:dyDescent="0.2">
      <c r="A14341" t="s">
        <v>14348</v>
      </c>
      <c r="B14341">
        <v>115.5277837</v>
      </c>
      <c r="C14341">
        <v>-0.57864637399999996</v>
      </c>
      <c r="D14341">
        <v>0.33279772099999999</v>
      </c>
      <c r="E14341">
        <v>-1.738732983</v>
      </c>
      <c r="F14341">
        <v>8.2081741999999999E-2</v>
      </c>
      <c r="G14341">
        <v>0.194823095</v>
      </c>
      <c r="H14341" t="s">
        <v>14348</v>
      </c>
      <c r="I14341">
        <v>217.64230090000001</v>
      </c>
      <c r="J14341">
        <v>-0.28434699299999999</v>
      </c>
      <c r="K14341">
        <v>0.203974293</v>
      </c>
      <c r="L14341">
        <v>-1.394033479</v>
      </c>
      <c r="M14341">
        <v>0.163307495</v>
      </c>
      <c r="N14341">
        <v>0.36108912199999998</v>
      </c>
      <c r="O14341" t="s">
        <v>14348</v>
      </c>
      <c r="P14341">
        <v>167.6431887</v>
      </c>
      <c r="Q14341">
        <v>0.16208541000000001</v>
      </c>
      <c r="R14341">
        <v>0.24400496899999999</v>
      </c>
      <c r="S14341">
        <v>0.66427094099999995</v>
      </c>
      <c r="T14341">
        <v>0.50651691600000004</v>
      </c>
      <c r="U14341">
        <v>0.72192610499999998</v>
      </c>
    </row>
    <row r="14342" spans="1:21" x14ac:dyDescent="0.2">
      <c r="A14342" t="s">
        <v>14349</v>
      </c>
      <c r="B14342">
        <v>1347.595877</v>
      </c>
      <c r="C14342">
        <v>-1.1181991760000001</v>
      </c>
      <c r="D14342">
        <v>0.17076502800000001</v>
      </c>
      <c r="E14342">
        <v>-6.5481743579999998</v>
      </c>
      <c r="F14342" s="1">
        <v>5.8200000000000003E-11</v>
      </c>
      <c r="G14342" s="1">
        <v>1.44E-9</v>
      </c>
      <c r="H14342" t="s">
        <v>14349</v>
      </c>
      <c r="I14342">
        <v>2417.3464739999999</v>
      </c>
      <c r="J14342">
        <v>-0.242261323</v>
      </c>
      <c r="K14342">
        <v>0.127458925</v>
      </c>
      <c r="L14342">
        <v>-1.9007011309999999</v>
      </c>
      <c r="M14342">
        <v>5.7341169999999997E-2</v>
      </c>
      <c r="N14342">
        <v>0.17341372099999999</v>
      </c>
      <c r="O14342" t="s">
        <v>14349</v>
      </c>
      <c r="P14342">
        <v>2054.5856269999999</v>
      </c>
      <c r="Q14342">
        <v>-7.8772289999999995E-2</v>
      </c>
      <c r="R14342">
        <v>0.152120642</v>
      </c>
      <c r="S14342">
        <v>-0.517827751</v>
      </c>
      <c r="T14342">
        <v>0.60457845499999996</v>
      </c>
      <c r="U14342">
        <v>0.79521820300000001</v>
      </c>
    </row>
    <row r="14343" spans="1:21" x14ac:dyDescent="0.2">
      <c r="A14343" t="s">
        <v>14350</v>
      </c>
      <c r="B14343">
        <v>167.86895269999999</v>
      </c>
      <c r="C14343">
        <v>-0.52698898000000005</v>
      </c>
      <c r="D14343">
        <v>0.24177378499999999</v>
      </c>
      <c r="E14343">
        <v>-2.1796779110000002</v>
      </c>
      <c r="F14343">
        <v>2.9281345E-2</v>
      </c>
      <c r="G14343">
        <v>8.7878070000000003E-2</v>
      </c>
      <c r="H14343" t="s">
        <v>14350</v>
      </c>
      <c r="I14343">
        <v>270.8435538</v>
      </c>
      <c r="J14343">
        <v>-3.6428149E-2</v>
      </c>
      <c r="K14343">
        <v>0.19231923100000001</v>
      </c>
      <c r="L14343">
        <v>-0.18941501099999999</v>
      </c>
      <c r="M14343">
        <v>0.84976755999999998</v>
      </c>
      <c r="N14343">
        <v>0.93340287700000002</v>
      </c>
      <c r="O14343" t="s">
        <v>14350</v>
      </c>
      <c r="P14343">
        <v>234.06771710000001</v>
      </c>
      <c r="Q14343">
        <v>8.9970605999999995E-2</v>
      </c>
      <c r="R14343">
        <v>0.22368248499999999</v>
      </c>
      <c r="S14343">
        <v>0.40222463600000002</v>
      </c>
      <c r="T14343">
        <v>0.687518713</v>
      </c>
      <c r="U14343">
        <v>0.84379704899999997</v>
      </c>
    </row>
    <row r="14344" spans="1:21" x14ac:dyDescent="0.2">
      <c r="A14344" t="s">
        <v>14351</v>
      </c>
      <c r="B14344">
        <v>139.2238175</v>
      </c>
      <c r="C14344">
        <v>-1.344845088</v>
      </c>
      <c r="D14344">
        <v>0.25745501300000001</v>
      </c>
      <c r="E14344">
        <v>-5.2236119749999999</v>
      </c>
      <c r="F14344" s="1">
        <v>1.7499999999999999E-7</v>
      </c>
      <c r="G14344" s="1">
        <v>2.48E-6</v>
      </c>
      <c r="H14344" t="s">
        <v>14351</v>
      </c>
      <c r="I14344">
        <v>394.34402440000002</v>
      </c>
      <c r="J14344">
        <v>0.84926717100000004</v>
      </c>
      <c r="K14344">
        <v>0.218518201</v>
      </c>
      <c r="L14344">
        <v>3.8864825239999998</v>
      </c>
      <c r="M14344">
        <v>1.0170699999999999E-4</v>
      </c>
      <c r="N14344">
        <v>9.7347500000000001E-4</v>
      </c>
      <c r="O14344" t="s">
        <v>14351</v>
      </c>
      <c r="P14344">
        <v>342.57780550000001</v>
      </c>
      <c r="Q14344">
        <v>0.99863751199999995</v>
      </c>
      <c r="R14344">
        <v>0.19330133699999999</v>
      </c>
      <c r="S14344">
        <v>5.1662214469999999</v>
      </c>
      <c r="T14344" s="1">
        <v>2.3900000000000001E-7</v>
      </c>
      <c r="U14344" s="1">
        <v>6.2999999999999998E-6</v>
      </c>
    </row>
    <row r="14345" spans="1:21" x14ac:dyDescent="0.2">
      <c r="A14345" t="s">
        <v>14352</v>
      </c>
      <c r="B14345">
        <v>77.26156494</v>
      </c>
      <c r="C14345">
        <v>-1.6065113280000001</v>
      </c>
      <c r="D14345">
        <v>0.41879134200000001</v>
      </c>
      <c r="E14345">
        <v>-3.836066239</v>
      </c>
      <c r="F14345">
        <v>1.2502100000000001E-4</v>
      </c>
      <c r="G14345">
        <v>8.9213300000000003E-4</v>
      </c>
      <c r="H14345" t="s">
        <v>14352</v>
      </c>
      <c r="I14345">
        <v>345.172033</v>
      </c>
      <c r="J14345">
        <v>1.5238692549999999</v>
      </c>
      <c r="K14345">
        <v>0.187908519</v>
      </c>
      <c r="L14345">
        <v>8.1096336630000003</v>
      </c>
      <c r="M14345" s="1">
        <v>5.0799999999999997E-16</v>
      </c>
      <c r="N14345" s="1">
        <v>4.4800000000000002E-14</v>
      </c>
      <c r="O14345" t="s">
        <v>14352</v>
      </c>
      <c r="P14345">
        <v>297.59336730000001</v>
      </c>
      <c r="Q14345">
        <v>1.794267378</v>
      </c>
      <c r="R14345">
        <v>0.25858895599999998</v>
      </c>
      <c r="S14345">
        <v>6.9386852540000001</v>
      </c>
      <c r="T14345" s="1">
        <v>3.9600000000000001E-12</v>
      </c>
      <c r="U14345" s="1">
        <v>2.5999999999999998E-10</v>
      </c>
    </row>
    <row r="14346" spans="1:21" x14ac:dyDescent="0.2">
      <c r="A14346" t="s">
        <v>14353</v>
      </c>
      <c r="B14346">
        <v>1873.6085700000001</v>
      </c>
      <c r="C14346">
        <v>-5.4338119999999997E-3</v>
      </c>
      <c r="D14346">
        <v>0.155492148</v>
      </c>
      <c r="E14346">
        <v>-3.4945894999999998E-2</v>
      </c>
      <c r="F14346">
        <v>0.97212288400000002</v>
      </c>
      <c r="G14346">
        <v>0.98528804199999998</v>
      </c>
      <c r="H14346" t="s">
        <v>14353</v>
      </c>
      <c r="I14346">
        <v>2747.949208</v>
      </c>
      <c r="J14346">
        <v>-0.178299813</v>
      </c>
      <c r="K14346">
        <v>9.9704032999999997E-2</v>
      </c>
      <c r="L14346">
        <v>-1.78829087</v>
      </c>
      <c r="M14346">
        <v>7.3729091999999996E-2</v>
      </c>
      <c r="N14346">
        <v>0.208299442</v>
      </c>
      <c r="O14346" t="s">
        <v>14353</v>
      </c>
      <c r="P14346">
        <v>2235.6498019999999</v>
      </c>
      <c r="Q14346">
        <v>0.116667827</v>
      </c>
      <c r="R14346">
        <v>0.103254334</v>
      </c>
      <c r="S14346">
        <v>1.1299073100000001</v>
      </c>
      <c r="T14346">
        <v>0.25851528400000001</v>
      </c>
      <c r="U14346">
        <v>0.49092176199999998</v>
      </c>
    </row>
    <row r="14347" spans="1:21" x14ac:dyDescent="0.2">
      <c r="A14347" t="s">
        <v>14354</v>
      </c>
      <c r="B14347">
        <v>564.57661250000001</v>
      </c>
      <c r="C14347">
        <v>-0.20192042499999999</v>
      </c>
      <c r="D14347">
        <v>0.17059738099999999</v>
      </c>
      <c r="E14347">
        <v>-1.183608</v>
      </c>
      <c r="F14347">
        <v>0.236568272</v>
      </c>
      <c r="G14347">
        <v>0.415240842</v>
      </c>
      <c r="H14347" t="s">
        <v>14354</v>
      </c>
      <c r="I14347">
        <v>647.80729010000005</v>
      </c>
      <c r="J14347">
        <v>0.51429310900000003</v>
      </c>
      <c r="K14347">
        <v>0.19417271699999999</v>
      </c>
      <c r="L14347">
        <v>2.6486373369999998</v>
      </c>
      <c r="M14347">
        <v>8.0817010000000002E-3</v>
      </c>
      <c r="N14347">
        <v>3.7713754000000002E-2</v>
      </c>
      <c r="O14347" t="s">
        <v>14354</v>
      </c>
      <c r="P14347">
        <v>688.67694959999994</v>
      </c>
      <c r="Q14347">
        <v>-4.9879540000000002E-3</v>
      </c>
      <c r="R14347">
        <v>0.160115126</v>
      </c>
      <c r="S14347">
        <v>-3.1152300000000001E-2</v>
      </c>
      <c r="T14347">
        <v>0.97514808100000006</v>
      </c>
      <c r="U14347">
        <v>0.98968563899999995</v>
      </c>
    </row>
    <row r="14348" spans="1:21" x14ac:dyDescent="0.2">
      <c r="A14348" t="s">
        <v>14355</v>
      </c>
      <c r="B14348">
        <v>2.4199164799999999</v>
      </c>
      <c r="C14348">
        <v>4.8571094810000002</v>
      </c>
      <c r="D14348">
        <v>2.0130284980000002</v>
      </c>
      <c r="E14348">
        <v>2.4128369209999998</v>
      </c>
      <c r="F14348">
        <v>1.58289E-2</v>
      </c>
      <c r="G14348">
        <v>5.3729473999999999E-2</v>
      </c>
      <c r="H14348" t="s">
        <v>14355</v>
      </c>
      <c r="I14348">
        <v>7.0398487420000002</v>
      </c>
      <c r="J14348">
        <v>-1.7390329950000001</v>
      </c>
      <c r="K14348">
        <v>1.0385630830000001</v>
      </c>
      <c r="L14348">
        <v>-1.67446063</v>
      </c>
      <c r="M14348">
        <v>9.4040105999999998E-2</v>
      </c>
      <c r="N14348">
        <v>0.247253576</v>
      </c>
      <c r="O14348" t="s">
        <v>14355</v>
      </c>
      <c r="P14348">
        <v>1.4722111739999999</v>
      </c>
      <c r="Q14348">
        <v>3.9480270449999999</v>
      </c>
      <c r="R14348">
        <v>2.4551082910000002</v>
      </c>
      <c r="S14348">
        <v>1.6080867219999999</v>
      </c>
      <c r="T14348">
        <v>0.10781618699999999</v>
      </c>
      <c r="U14348" t="s">
        <v>12</v>
      </c>
    </row>
    <row r="14349" spans="1:21" x14ac:dyDescent="0.2">
      <c r="A14349" t="s">
        <v>14356</v>
      </c>
      <c r="B14349">
        <v>10.514871429999999</v>
      </c>
      <c r="C14349">
        <v>0.27810114600000002</v>
      </c>
      <c r="D14349">
        <v>0.78225815399999998</v>
      </c>
      <c r="E14349">
        <v>0.35551070299999998</v>
      </c>
      <c r="F14349">
        <v>0.72220702800000003</v>
      </c>
      <c r="G14349">
        <v>0.83921626800000004</v>
      </c>
      <c r="H14349" t="s">
        <v>14356</v>
      </c>
      <c r="I14349">
        <v>13.56109028</v>
      </c>
      <c r="J14349">
        <v>-1.3489889610000001</v>
      </c>
      <c r="K14349">
        <v>0.73603337099999999</v>
      </c>
      <c r="L14349">
        <v>-1.832782336</v>
      </c>
      <c r="M14349">
        <v>6.6834947000000006E-2</v>
      </c>
      <c r="N14349">
        <v>0.19350669100000001</v>
      </c>
      <c r="O14349" t="s">
        <v>14356</v>
      </c>
      <c r="P14349">
        <v>8.8843410309999999</v>
      </c>
      <c r="Q14349">
        <v>-0.65162169199999997</v>
      </c>
      <c r="R14349">
        <v>0.88529464700000005</v>
      </c>
      <c r="S14349">
        <v>-0.73605064099999995</v>
      </c>
      <c r="T14349">
        <v>0.46169988000000001</v>
      </c>
      <c r="U14349">
        <v>0.68873982700000003</v>
      </c>
    </row>
    <row r="14350" spans="1:21" x14ac:dyDescent="0.2">
      <c r="A14350" t="s">
        <v>14357</v>
      </c>
      <c r="B14350">
        <v>6134.1782210000001</v>
      </c>
      <c r="C14350">
        <v>8.6393353000000006E-2</v>
      </c>
      <c r="D14350">
        <v>0.120489508</v>
      </c>
      <c r="E14350">
        <v>0.71701971900000006</v>
      </c>
      <c r="F14350">
        <v>0.47336192900000001</v>
      </c>
      <c r="G14350">
        <v>0.65318633699999995</v>
      </c>
      <c r="H14350" t="s">
        <v>14357</v>
      </c>
      <c r="I14350">
        <v>7496.5387780000001</v>
      </c>
      <c r="J14350">
        <v>-0.29858551999999999</v>
      </c>
      <c r="K14350">
        <v>9.0108071999999997E-2</v>
      </c>
      <c r="L14350">
        <v>-3.3136378569999998</v>
      </c>
      <c r="M14350">
        <v>9.20907E-4</v>
      </c>
      <c r="N14350">
        <v>6.3453099999999998E-3</v>
      </c>
      <c r="O14350" t="s">
        <v>14357</v>
      </c>
      <c r="P14350">
        <v>6431.4354729999995</v>
      </c>
      <c r="Q14350">
        <v>-0.16485530200000001</v>
      </c>
      <c r="R14350">
        <v>9.8234567999999994E-2</v>
      </c>
      <c r="S14350">
        <v>-1.6781801430000001</v>
      </c>
      <c r="T14350">
        <v>9.3311936999999998E-2</v>
      </c>
      <c r="U14350">
        <v>0.25607764500000002</v>
      </c>
    </row>
    <row r="14351" spans="1:21" x14ac:dyDescent="0.2">
      <c r="A14351" t="s">
        <v>14358</v>
      </c>
      <c r="B14351">
        <v>409.35814049999999</v>
      </c>
      <c r="C14351">
        <v>6.9113989000000001E-2</v>
      </c>
      <c r="D14351">
        <v>0.152661611</v>
      </c>
      <c r="E14351">
        <v>0.452726711</v>
      </c>
      <c r="F14351">
        <v>0.65074554299999998</v>
      </c>
      <c r="G14351">
        <v>0.79068384199999997</v>
      </c>
      <c r="H14351" t="s">
        <v>14358</v>
      </c>
      <c r="I14351">
        <v>690.68283180000003</v>
      </c>
      <c r="J14351">
        <v>0.156686095</v>
      </c>
      <c r="K14351">
        <v>0.129625358</v>
      </c>
      <c r="L14351">
        <v>1.2087611330000001</v>
      </c>
      <c r="M14351">
        <v>0.22675462800000001</v>
      </c>
      <c r="N14351">
        <v>0.44877009099999998</v>
      </c>
      <c r="O14351" t="s">
        <v>14358</v>
      </c>
      <c r="P14351">
        <v>557.00143270000001</v>
      </c>
      <c r="Q14351">
        <v>0.52501553300000003</v>
      </c>
      <c r="R14351">
        <v>0.13582260500000001</v>
      </c>
      <c r="S14351">
        <v>3.8654503149999999</v>
      </c>
      <c r="T14351">
        <v>1.10884E-4</v>
      </c>
      <c r="U14351">
        <v>1.3601819999999999E-3</v>
      </c>
    </row>
    <row r="14352" spans="1:21" x14ac:dyDescent="0.2">
      <c r="A14352" t="s">
        <v>14359</v>
      </c>
      <c r="B14352">
        <v>3931.0354940000002</v>
      </c>
      <c r="C14352">
        <v>0.18600260199999999</v>
      </c>
      <c r="D14352">
        <v>8.9220917999999996E-2</v>
      </c>
      <c r="E14352">
        <v>2.0847420849999998</v>
      </c>
      <c r="F14352">
        <v>3.7092717999999997E-2</v>
      </c>
      <c r="G14352">
        <v>0.106316446</v>
      </c>
      <c r="H14352" t="s">
        <v>14359</v>
      </c>
      <c r="I14352">
        <v>5494.6767460000001</v>
      </c>
      <c r="J14352">
        <v>-0.18212009100000001</v>
      </c>
      <c r="K14352">
        <v>7.7532149999999994E-2</v>
      </c>
      <c r="L14352">
        <v>-2.3489622190000001</v>
      </c>
      <c r="M14352">
        <v>1.8825817000000002E-2</v>
      </c>
      <c r="N14352">
        <v>7.3693353000000003E-2</v>
      </c>
      <c r="O14352" t="s">
        <v>14359</v>
      </c>
      <c r="P14352">
        <v>4422.9605920000004</v>
      </c>
      <c r="Q14352">
        <v>0.14372117200000001</v>
      </c>
      <c r="R14352">
        <v>8.6426823E-2</v>
      </c>
      <c r="S14352">
        <v>1.662923234</v>
      </c>
      <c r="T14352">
        <v>9.6327803000000004E-2</v>
      </c>
      <c r="U14352">
        <v>0.26170548799999999</v>
      </c>
    </row>
    <row r="14353" spans="1:21" x14ac:dyDescent="0.2">
      <c r="A14353" t="s">
        <v>14360</v>
      </c>
      <c r="B14353">
        <v>0</v>
      </c>
      <c r="C14353" t="s">
        <v>12</v>
      </c>
      <c r="D14353" t="s">
        <v>12</v>
      </c>
      <c r="E14353" t="s">
        <v>12</v>
      </c>
      <c r="F14353" t="s">
        <v>12</v>
      </c>
      <c r="G14353" t="s">
        <v>12</v>
      </c>
      <c r="H14353" t="s">
        <v>14360</v>
      </c>
      <c r="I14353">
        <v>0</v>
      </c>
      <c r="J14353" t="s">
        <v>12</v>
      </c>
      <c r="K14353" t="s">
        <v>12</v>
      </c>
      <c r="L14353" t="s">
        <v>12</v>
      </c>
      <c r="M14353" t="s">
        <v>12</v>
      </c>
      <c r="N14353" t="s">
        <v>12</v>
      </c>
      <c r="O14353" t="s">
        <v>14360</v>
      </c>
      <c r="P14353">
        <v>0</v>
      </c>
      <c r="Q14353" t="s">
        <v>12</v>
      </c>
      <c r="R14353" t="s">
        <v>12</v>
      </c>
      <c r="S14353" t="s">
        <v>12</v>
      </c>
      <c r="T14353" t="s">
        <v>12</v>
      </c>
      <c r="U14353" t="s">
        <v>12</v>
      </c>
    </row>
    <row r="14354" spans="1:21" x14ac:dyDescent="0.2">
      <c r="A14354" t="s">
        <v>14361</v>
      </c>
      <c r="B14354">
        <v>883.64159089999998</v>
      </c>
      <c r="C14354">
        <v>0.114696142</v>
      </c>
      <c r="D14354">
        <v>0.13711479800000001</v>
      </c>
      <c r="E14354">
        <v>0.83649717899999998</v>
      </c>
      <c r="F14354">
        <v>0.40287526299999998</v>
      </c>
      <c r="G14354">
        <v>0.58956970099999995</v>
      </c>
      <c r="H14354" t="s">
        <v>14361</v>
      </c>
      <c r="I14354">
        <v>1222.3211799999999</v>
      </c>
      <c r="J14354">
        <v>0.18595292699999999</v>
      </c>
      <c r="K14354">
        <v>0.101007762</v>
      </c>
      <c r="L14354">
        <v>1.8409766190000001</v>
      </c>
      <c r="M14354">
        <v>6.5624984999999997E-2</v>
      </c>
      <c r="N14354">
        <v>0.19108603199999999</v>
      </c>
      <c r="O14354" t="s">
        <v>14361</v>
      </c>
      <c r="P14354">
        <v>1071.7749719999999</v>
      </c>
      <c r="Q14354">
        <v>0.27468963200000002</v>
      </c>
      <c r="R14354">
        <v>0.12976000200000001</v>
      </c>
      <c r="S14354">
        <v>2.116905263</v>
      </c>
      <c r="T14354">
        <v>3.4267889000000003E-2</v>
      </c>
      <c r="U14354">
        <v>0.12681892</v>
      </c>
    </row>
    <row r="14355" spans="1:21" x14ac:dyDescent="0.2">
      <c r="A14355" t="s">
        <v>14362</v>
      </c>
      <c r="B14355">
        <v>346.54060950000002</v>
      </c>
      <c r="C14355">
        <v>0.116852183</v>
      </c>
      <c r="D14355">
        <v>0.224956397</v>
      </c>
      <c r="E14355">
        <v>0.51944369800000001</v>
      </c>
      <c r="F14355">
        <v>0.60345136600000004</v>
      </c>
      <c r="G14355">
        <v>0.75719015199999995</v>
      </c>
      <c r="H14355" t="s">
        <v>14362</v>
      </c>
      <c r="I14355">
        <v>617.03965240000002</v>
      </c>
      <c r="J14355">
        <v>-0.107051997</v>
      </c>
      <c r="K14355">
        <v>0.131596097</v>
      </c>
      <c r="L14355">
        <v>-0.81348915300000002</v>
      </c>
      <c r="M14355">
        <v>0.41593766300000001</v>
      </c>
      <c r="N14355">
        <v>0.64517133500000001</v>
      </c>
      <c r="O14355" t="s">
        <v>14362</v>
      </c>
      <c r="P14355">
        <v>458.3622848</v>
      </c>
      <c r="Q14355">
        <v>0.49663406799999998</v>
      </c>
      <c r="R14355">
        <v>0.14805315899999999</v>
      </c>
      <c r="S14355">
        <v>3.3544307450000002</v>
      </c>
      <c r="T14355">
        <v>7.9528499999999996E-4</v>
      </c>
      <c r="U14355">
        <v>7.052221E-3</v>
      </c>
    </row>
    <row r="14356" spans="1:21" x14ac:dyDescent="0.2">
      <c r="A14356" t="s">
        <v>14363</v>
      </c>
      <c r="B14356">
        <v>402.62938589999999</v>
      </c>
      <c r="C14356">
        <v>-1.8582339999999999E-2</v>
      </c>
      <c r="D14356">
        <v>0.16911422200000001</v>
      </c>
      <c r="E14356">
        <v>-0.10988041</v>
      </c>
      <c r="F14356">
        <v>0.91250421900000001</v>
      </c>
      <c r="G14356">
        <v>0.953452356</v>
      </c>
      <c r="H14356" t="s">
        <v>14363</v>
      </c>
      <c r="I14356">
        <v>492.31789909999998</v>
      </c>
      <c r="J14356">
        <v>0.60064781099999998</v>
      </c>
      <c r="K14356">
        <v>0.171024649</v>
      </c>
      <c r="L14356">
        <v>3.512054053</v>
      </c>
      <c r="M14356">
        <v>4.4465800000000001E-4</v>
      </c>
      <c r="N14356">
        <v>3.4589479999999999E-3</v>
      </c>
      <c r="O14356" t="s">
        <v>14363</v>
      </c>
      <c r="P14356">
        <v>499.44937750000003</v>
      </c>
      <c r="Q14356">
        <v>0.209514016</v>
      </c>
      <c r="R14356">
        <v>0.178308944</v>
      </c>
      <c r="S14356">
        <v>1.1750056440000001</v>
      </c>
      <c r="T14356">
        <v>0.23999245799999999</v>
      </c>
      <c r="U14356">
        <v>0.470189305</v>
      </c>
    </row>
    <row r="14357" spans="1:21" x14ac:dyDescent="0.2">
      <c r="A14357" t="s">
        <v>14364</v>
      </c>
      <c r="B14357">
        <v>7741.5589</v>
      </c>
      <c r="C14357">
        <v>-2.3655056000000001E-2</v>
      </c>
      <c r="D14357">
        <v>0.121354348</v>
      </c>
      <c r="E14357">
        <v>-0.19492548900000001</v>
      </c>
      <c r="F14357">
        <v>0.84545128000000003</v>
      </c>
      <c r="G14357">
        <v>0.91738456300000004</v>
      </c>
      <c r="H14357" t="s">
        <v>14364</v>
      </c>
      <c r="I14357">
        <v>10908.16137</v>
      </c>
      <c r="J14357">
        <v>0.390248975</v>
      </c>
      <c r="K14357">
        <v>0.12110826299999999</v>
      </c>
      <c r="L14357">
        <v>3.2223150239999998</v>
      </c>
      <c r="M14357">
        <v>1.271592E-3</v>
      </c>
      <c r="N14357">
        <v>8.3390579999999999E-3</v>
      </c>
      <c r="O14357" t="s">
        <v>14364</v>
      </c>
      <c r="P14357">
        <v>10040.548839999999</v>
      </c>
      <c r="Q14357">
        <v>0.32269746500000002</v>
      </c>
      <c r="R14357">
        <v>0.12517732300000001</v>
      </c>
      <c r="S14357">
        <v>2.5779227310000001</v>
      </c>
      <c r="T14357">
        <v>9.9396220000000004E-3</v>
      </c>
      <c r="U14357">
        <v>5.0802513000000001E-2</v>
      </c>
    </row>
    <row r="14358" spans="1:21" x14ac:dyDescent="0.2">
      <c r="A14358" t="s">
        <v>14365</v>
      </c>
      <c r="B14358">
        <v>296.00619829999999</v>
      </c>
      <c r="C14358">
        <v>9.0690753999999998E-2</v>
      </c>
      <c r="D14358">
        <v>0.24029157300000001</v>
      </c>
      <c r="E14358">
        <v>0.37741961899999998</v>
      </c>
      <c r="F14358">
        <v>0.70586179000000004</v>
      </c>
      <c r="G14358">
        <v>0.82891583599999996</v>
      </c>
      <c r="H14358" t="s">
        <v>14365</v>
      </c>
      <c r="I14358">
        <v>363.97059739999997</v>
      </c>
      <c r="J14358">
        <v>0.42576123700000001</v>
      </c>
      <c r="K14358">
        <v>0.19341349699999999</v>
      </c>
      <c r="L14358">
        <v>2.2013005520000002</v>
      </c>
      <c r="M14358">
        <v>2.7714754000000001E-2</v>
      </c>
      <c r="N14358">
        <v>0.100215888</v>
      </c>
      <c r="O14358" t="s">
        <v>14365</v>
      </c>
      <c r="P14358">
        <v>352.2421377</v>
      </c>
      <c r="Q14358">
        <v>0.20017442299999999</v>
      </c>
      <c r="R14358">
        <v>0.22793954699999999</v>
      </c>
      <c r="S14358">
        <v>0.87819084599999997</v>
      </c>
      <c r="T14358">
        <v>0.37984015900000001</v>
      </c>
      <c r="U14358">
        <v>0.618755112</v>
      </c>
    </row>
    <row r="14359" spans="1:21" x14ac:dyDescent="0.2">
      <c r="A14359" t="s">
        <v>14366</v>
      </c>
      <c r="B14359">
        <v>184.98109740000001</v>
      </c>
      <c r="C14359">
        <v>-0.97016617500000002</v>
      </c>
      <c r="D14359">
        <v>0.201582187</v>
      </c>
      <c r="E14359">
        <v>-4.8127574739999996</v>
      </c>
      <c r="F14359" s="1">
        <v>1.4899999999999999E-6</v>
      </c>
      <c r="G14359" s="1">
        <v>1.7099999999999999E-5</v>
      </c>
      <c r="H14359" t="s">
        <v>14366</v>
      </c>
      <c r="I14359">
        <v>194.3752413</v>
      </c>
      <c r="J14359">
        <v>-0.47968874299999997</v>
      </c>
      <c r="K14359">
        <v>0.26065300200000002</v>
      </c>
      <c r="L14359">
        <v>-1.8403346169999999</v>
      </c>
      <c r="M14359">
        <v>6.5719126000000003E-2</v>
      </c>
      <c r="N14359">
        <v>0.19128498999999999</v>
      </c>
      <c r="O14359" t="s">
        <v>14366</v>
      </c>
      <c r="P14359">
        <v>213.4494947</v>
      </c>
      <c r="Q14359">
        <v>-0.93485952800000005</v>
      </c>
      <c r="R14359">
        <v>0.22321165800000001</v>
      </c>
      <c r="S14359">
        <v>-4.188219986</v>
      </c>
      <c r="T14359" s="1">
        <v>2.8099999999999999E-5</v>
      </c>
      <c r="U14359">
        <v>4.2189000000000001E-4</v>
      </c>
    </row>
    <row r="14360" spans="1:21" x14ac:dyDescent="0.2">
      <c r="A14360" t="s">
        <v>14367</v>
      </c>
      <c r="B14360">
        <v>447.09089369999998</v>
      </c>
      <c r="C14360">
        <v>3.2760597000000002E-2</v>
      </c>
      <c r="D14360">
        <v>0.57530009299999996</v>
      </c>
      <c r="E14360">
        <v>5.6945231999999998E-2</v>
      </c>
      <c r="F14360">
        <v>0.95458882300000003</v>
      </c>
      <c r="G14360">
        <v>0.97475080999999997</v>
      </c>
      <c r="H14360" t="s">
        <v>14367</v>
      </c>
      <c r="I14360">
        <v>591.57565769999997</v>
      </c>
      <c r="J14360">
        <v>-0.95878131700000002</v>
      </c>
      <c r="K14360">
        <v>0.12855581699999999</v>
      </c>
      <c r="L14360">
        <v>-7.458093624</v>
      </c>
      <c r="M14360" s="1">
        <v>8.7800000000000002E-14</v>
      </c>
      <c r="N14360" s="1">
        <v>5.3499999999999996E-12</v>
      </c>
      <c r="O14360" t="s">
        <v>14367</v>
      </c>
      <c r="P14360">
        <v>434.23070300000001</v>
      </c>
      <c r="Q14360">
        <v>-0.48015793800000001</v>
      </c>
      <c r="R14360">
        <v>0.29702431499999998</v>
      </c>
      <c r="S14360">
        <v>-1.6165610500000001</v>
      </c>
      <c r="T14360">
        <v>0.10597306500000001</v>
      </c>
      <c r="U14360">
        <v>0.27941311800000002</v>
      </c>
    </row>
    <row r="14361" spans="1:21" x14ac:dyDescent="0.2">
      <c r="A14361" t="s">
        <v>14368</v>
      </c>
      <c r="B14361">
        <v>4.7639878879999999</v>
      </c>
      <c r="C14361">
        <v>2.159069385</v>
      </c>
      <c r="D14361">
        <v>1.5571821770000001</v>
      </c>
      <c r="E14361">
        <v>1.386523309</v>
      </c>
      <c r="F14361">
        <v>0.16558716800000001</v>
      </c>
      <c r="G14361">
        <v>0.32206859999999998</v>
      </c>
      <c r="H14361" t="s">
        <v>14368</v>
      </c>
      <c r="I14361">
        <v>31.925964409999999</v>
      </c>
      <c r="J14361">
        <v>-1.0770484360000001</v>
      </c>
      <c r="K14361">
        <v>0.539825895</v>
      </c>
      <c r="L14361">
        <v>-1.995177419</v>
      </c>
      <c r="M14361">
        <v>4.6023532999999998E-2</v>
      </c>
      <c r="N14361">
        <v>0.147932072</v>
      </c>
      <c r="O14361" t="s">
        <v>14368</v>
      </c>
      <c r="P14361">
        <v>10.23502599</v>
      </c>
      <c r="Q14361">
        <v>3.1902225099999999</v>
      </c>
      <c r="R14361">
        <v>1.0522788510000001</v>
      </c>
      <c r="S14361">
        <v>3.0317272910000002</v>
      </c>
      <c r="T14361">
        <v>2.4315880000000002E-3</v>
      </c>
      <c r="U14361">
        <v>1.7263490999999999E-2</v>
      </c>
    </row>
    <row r="14362" spans="1:21" x14ac:dyDescent="0.2">
      <c r="A14362" t="s">
        <v>14369</v>
      </c>
      <c r="B14362">
        <v>495.7245279</v>
      </c>
      <c r="C14362">
        <v>-0.25829906400000002</v>
      </c>
      <c r="D14362">
        <v>0.206690824</v>
      </c>
      <c r="E14362">
        <v>-1.2496881019999999</v>
      </c>
      <c r="F14362">
        <v>0.211413505</v>
      </c>
      <c r="G14362">
        <v>0.38408334799999999</v>
      </c>
      <c r="H14362" t="s">
        <v>14369</v>
      </c>
      <c r="I14362">
        <v>1044.8484619999999</v>
      </c>
      <c r="J14362">
        <v>-3.4922720999999997E-2</v>
      </c>
      <c r="K14362">
        <v>0.12795822800000001</v>
      </c>
      <c r="L14362">
        <v>-0.27292282400000001</v>
      </c>
      <c r="M14362">
        <v>0.78491254099999996</v>
      </c>
      <c r="N14362">
        <v>0.90201941500000005</v>
      </c>
      <c r="O14362" t="s">
        <v>14369</v>
      </c>
      <c r="P14362">
        <v>774.8064971</v>
      </c>
      <c r="Q14362">
        <v>0.59252334200000001</v>
      </c>
      <c r="R14362">
        <v>0.141389931</v>
      </c>
      <c r="S14362">
        <v>4.1907039399999997</v>
      </c>
      <c r="T14362" s="1">
        <v>2.7800000000000001E-5</v>
      </c>
      <c r="U14362">
        <v>4.1793199999999998E-4</v>
      </c>
    </row>
    <row r="14363" spans="1:21" x14ac:dyDescent="0.2">
      <c r="A14363" t="s">
        <v>14370</v>
      </c>
      <c r="B14363">
        <v>2675.9363440000002</v>
      </c>
      <c r="C14363">
        <v>-0.192401664</v>
      </c>
      <c r="D14363">
        <v>0.113736146</v>
      </c>
      <c r="E14363">
        <v>-1.691649229</v>
      </c>
      <c r="F14363">
        <v>9.0712873999999999E-2</v>
      </c>
      <c r="G14363">
        <v>0.21009475899999999</v>
      </c>
      <c r="H14363" t="s">
        <v>14370</v>
      </c>
      <c r="I14363">
        <v>3161.8065959999999</v>
      </c>
      <c r="J14363">
        <v>0.291328529</v>
      </c>
      <c r="K14363">
        <v>0.11692841800000001</v>
      </c>
      <c r="L14363">
        <v>2.491511778</v>
      </c>
      <c r="M14363">
        <v>1.2720075000000001E-2</v>
      </c>
      <c r="N14363">
        <v>5.3879459999999997E-2</v>
      </c>
      <c r="O14363" t="s">
        <v>14370</v>
      </c>
      <c r="P14363">
        <v>3199.9873360000001</v>
      </c>
      <c r="Q14363">
        <v>-5.5442890000000002E-2</v>
      </c>
      <c r="R14363">
        <v>0.12564247000000001</v>
      </c>
      <c r="S14363">
        <v>-0.44127507100000002</v>
      </c>
      <c r="T14363">
        <v>0.65901387099999997</v>
      </c>
      <c r="U14363">
        <v>0.82797255700000005</v>
      </c>
    </row>
    <row r="14364" spans="1:21" x14ac:dyDescent="0.2">
      <c r="A14364" t="s">
        <v>14371</v>
      </c>
      <c r="B14364">
        <v>827.22558590000006</v>
      </c>
      <c r="C14364">
        <v>-1.5642676900000001</v>
      </c>
      <c r="D14364">
        <v>0.173382176</v>
      </c>
      <c r="E14364">
        <v>-9.0220790209999997</v>
      </c>
      <c r="F14364" s="1">
        <v>1.85E-19</v>
      </c>
      <c r="G14364" s="1">
        <v>1.1E-17</v>
      </c>
      <c r="H14364" t="s">
        <v>14371</v>
      </c>
      <c r="I14364">
        <v>933.60302790000003</v>
      </c>
      <c r="J14364">
        <v>-0.54484385700000004</v>
      </c>
      <c r="K14364">
        <v>0.112332927</v>
      </c>
      <c r="L14364">
        <v>-4.8502596039999997</v>
      </c>
      <c r="M14364" s="1">
        <v>1.2300000000000001E-6</v>
      </c>
      <c r="N14364" s="1">
        <v>1.98E-5</v>
      </c>
      <c r="O14364" t="s">
        <v>14371</v>
      </c>
      <c r="P14364">
        <v>1048.181981</v>
      </c>
      <c r="Q14364">
        <v>-1.044568854</v>
      </c>
      <c r="R14364">
        <v>0.159760454</v>
      </c>
      <c r="S14364">
        <v>-6.5383442929999998</v>
      </c>
      <c r="T14364" s="1">
        <v>6.2200000000000002E-11</v>
      </c>
      <c r="U14364" s="1">
        <v>3.48E-9</v>
      </c>
    </row>
    <row r="14365" spans="1:21" x14ac:dyDescent="0.2">
      <c r="A14365" t="s">
        <v>14372</v>
      </c>
      <c r="B14365">
        <v>2276.5148730000001</v>
      </c>
      <c r="C14365">
        <v>-0.51540351200000001</v>
      </c>
      <c r="D14365">
        <v>0.13904439399999999</v>
      </c>
      <c r="E14365">
        <v>-3.7067550580000002</v>
      </c>
      <c r="F14365">
        <v>2.09932E-4</v>
      </c>
      <c r="G14365">
        <v>1.407541E-3</v>
      </c>
      <c r="H14365" t="s">
        <v>14372</v>
      </c>
      <c r="I14365">
        <v>3164.05555</v>
      </c>
      <c r="J14365">
        <v>-0.17455509499999999</v>
      </c>
      <c r="K14365">
        <v>0.116060894</v>
      </c>
      <c r="L14365">
        <v>-1.503995787</v>
      </c>
      <c r="M14365">
        <v>0.13258245199999999</v>
      </c>
      <c r="N14365">
        <v>0.31401033</v>
      </c>
      <c r="O14365" t="s">
        <v>14372</v>
      </c>
      <c r="P14365">
        <v>2871.8382499999998</v>
      </c>
      <c r="Q14365">
        <v>-0.19142066499999999</v>
      </c>
      <c r="R14365">
        <v>0.11647671900000001</v>
      </c>
      <c r="S14365">
        <v>-1.643424244</v>
      </c>
      <c r="T14365">
        <v>0.10029518699999999</v>
      </c>
      <c r="U14365">
        <v>0.26917215100000003</v>
      </c>
    </row>
    <row r="14366" spans="1:21" x14ac:dyDescent="0.2">
      <c r="A14366" t="s">
        <v>14373</v>
      </c>
      <c r="B14366">
        <v>443.26287780000001</v>
      </c>
      <c r="C14366">
        <v>-0.692612915</v>
      </c>
      <c r="D14366">
        <v>0.18207500800000001</v>
      </c>
      <c r="E14366">
        <v>-3.8039977280000001</v>
      </c>
      <c r="F14366">
        <v>1.4237899999999999E-4</v>
      </c>
      <c r="G14366">
        <v>1.0035230000000001E-3</v>
      </c>
      <c r="H14366" t="s">
        <v>14373</v>
      </c>
      <c r="I14366">
        <v>441.05665049999999</v>
      </c>
      <c r="J14366">
        <v>-0.37551004399999999</v>
      </c>
      <c r="K14366">
        <v>0.13821736500000001</v>
      </c>
      <c r="L14366">
        <v>-2.7168080109999999</v>
      </c>
      <c r="M14366">
        <v>6.5914830000000004E-3</v>
      </c>
      <c r="N14366">
        <v>3.2103966999999997E-2</v>
      </c>
      <c r="O14366" t="s">
        <v>14373</v>
      </c>
      <c r="P14366">
        <v>485.93222400000002</v>
      </c>
      <c r="Q14366">
        <v>-0.85363538699999997</v>
      </c>
      <c r="R14366">
        <v>0.16688091699999999</v>
      </c>
      <c r="S14366">
        <v>-5.1152366660000004</v>
      </c>
      <c r="T14366" s="1">
        <v>3.1300000000000001E-7</v>
      </c>
      <c r="U14366" s="1">
        <v>7.9899999999999997E-6</v>
      </c>
    </row>
    <row r="14367" spans="1:21" x14ac:dyDescent="0.2">
      <c r="A14367" t="s">
        <v>14374</v>
      </c>
      <c r="B14367">
        <v>405.08263049999999</v>
      </c>
      <c r="C14367">
        <v>-9.0515557999999996E-2</v>
      </c>
      <c r="D14367">
        <v>0.221331789</v>
      </c>
      <c r="E14367">
        <v>-0.40895868699999999</v>
      </c>
      <c r="F14367">
        <v>0.68256997900000005</v>
      </c>
      <c r="G14367">
        <v>0.81341613400000001</v>
      </c>
      <c r="H14367" t="s">
        <v>14374</v>
      </c>
      <c r="I14367">
        <v>499.89470619999997</v>
      </c>
      <c r="J14367">
        <v>-0.81191003100000003</v>
      </c>
      <c r="K14367">
        <v>0.16536209499999999</v>
      </c>
      <c r="L14367">
        <v>-4.9098920100000001</v>
      </c>
      <c r="M14367" s="1">
        <v>9.1100000000000004E-7</v>
      </c>
      <c r="N14367" s="1">
        <v>1.5099999999999999E-5</v>
      </c>
      <c r="O14367" t="s">
        <v>14374</v>
      </c>
      <c r="P14367">
        <v>402.7716843</v>
      </c>
      <c r="Q14367">
        <v>-0.54514974900000002</v>
      </c>
      <c r="R14367">
        <v>0.224176553</v>
      </c>
      <c r="S14367">
        <v>-2.431787543</v>
      </c>
      <c r="T14367">
        <v>1.5024516999999999E-2</v>
      </c>
      <c r="U14367">
        <v>6.9651288000000006E-2</v>
      </c>
    </row>
    <row r="14368" spans="1:21" x14ac:dyDescent="0.2">
      <c r="A14368" t="s">
        <v>14375</v>
      </c>
      <c r="B14368">
        <v>0</v>
      </c>
      <c r="C14368" t="s">
        <v>12</v>
      </c>
      <c r="D14368" t="s">
        <v>12</v>
      </c>
      <c r="E14368" t="s">
        <v>12</v>
      </c>
      <c r="F14368" t="s">
        <v>12</v>
      </c>
      <c r="G14368" t="s">
        <v>12</v>
      </c>
      <c r="H14368" t="s">
        <v>14375</v>
      </c>
      <c r="I14368">
        <v>0</v>
      </c>
      <c r="J14368" t="s">
        <v>12</v>
      </c>
      <c r="K14368" t="s">
        <v>12</v>
      </c>
      <c r="L14368" t="s">
        <v>12</v>
      </c>
      <c r="M14368" t="s">
        <v>12</v>
      </c>
      <c r="N14368" t="s">
        <v>12</v>
      </c>
      <c r="O14368" t="s">
        <v>14375</v>
      </c>
      <c r="P14368">
        <v>0</v>
      </c>
      <c r="Q14368" t="s">
        <v>12</v>
      </c>
      <c r="R14368" t="s">
        <v>12</v>
      </c>
      <c r="S14368" t="s">
        <v>12</v>
      </c>
      <c r="T14368" t="s">
        <v>12</v>
      </c>
      <c r="U14368" t="s">
        <v>12</v>
      </c>
    </row>
    <row r="14369" spans="1:21" x14ac:dyDescent="0.2">
      <c r="A14369" t="s">
        <v>14376</v>
      </c>
      <c r="B14369">
        <v>420.93349480000001</v>
      </c>
      <c r="C14369">
        <v>-6.5062619000000002E-2</v>
      </c>
      <c r="D14369">
        <v>0.186456539</v>
      </c>
      <c r="E14369">
        <v>-0.34894254200000002</v>
      </c>
      <c r="F14369">
        <v>0.72713244600000004</v>
      </c>
      <c r="G14369">
        <v>0.84247519699999995</v>
      </c>
      <c r="H14369" t="s">
        <v>14376</v>
      </c>
      <c r="I14369">
        <v>400.4978524</v>
      </c>
      <c r="J14369">
        <v>-0.463078027</v>
      </c>
      <c r="K14369">
        <v>0.20741617400000001</v>
      </c>
      <c r="L14369">
        <v>-2.2326032630000001</v>
      </c>
      <c r="M14369">
        <v>2.5575119E-2</v>
      </c>
      <c r="N14369">
        <v>9.4243866999999995E-2</v>
      </c>
      <c r="O14369" t="s">
        <v>14376</v>
      </c>
      <c r="P14369">
        <v>398.00025549999998</v>
      </c>
      <c r="Q14369">
        <v>-0.69657461499999995</v>
      </c>
      <c r="R14369">
        <v>0.233413062</v>
      </c>
      <c r="S14369">
        <v>-2.9843000649999998</v>
      </c>
      <c r="T14369">
        <v>2.8422790000000001E-3</v>
      </c>
      <c r="U14369">
        <v>1.9420982E-2</v>
      </c>
    </row>
    <row r="14370" spans="1:21" x14ac:dyDescent="0.2">
      <c r="A14370" t="s">
        <v>14377</v>
      </c>
      <c r="B14370">
        <v>441.96401359999999</v>
      </c>
      <c r="C14370">
        <v>-8.5412638999999999E-2</v>
      </c>
      <c r="D14370">
        <v>0.139400845</v>
      </c>
      <c r="E14370">
        <v>-0.612712492</v>
      </c>
      <c r="F14370">
        <v>0.540066461</v>
      </c>
      <c r="G14370">
        <v>0.70866107499999997</v>
      </c>
      <c r="H14370" t="s">
        <v>14377</v>
      </c>
      <c r="I14370">
        <v>600.80433960000005</v>
      </c>
      <c r="J14370">
        <v>-0.12943104799999999</v>
      </c>
      <c r="K14370">
        <v>0.166422663</v>
      </c>
      <c r="L14370">
        <v>-0.77772489499999997</v>
      </c>
      <c r="M14370">
        <v>0.43673121300000001</v>
      </c>
      <c r="N14370">
        <v>0.66259852500000005</v>
      </c>
      <c r="O14370" t="s">
        <v>14377</v>
      </c>
      <c r="P14370">
        <v>519.01689280000005</v>
      </c>
      <c r="Q14370">
        <v>-3.4002170000000001E-3</v>
      </c>
      <c r="R14370">
        <v>0.154021037</v>
      </c>
      <c r="S14370">
        <v>-2.2076318000000001E-2</v>
      </c>
      <c r="T14370">
        <v>0.98238707700000005</v>
      </c>
      <c r="U14370">
        <v>0.992977255</v>
      </c>
    </row>
    <row r="14371" spans="1:21" x14ac:dyDescent="0.2">
      <c r="A14371" t="s">
        <v>14378</v>
      </c>
      <c r="B14371">
        <v>282.7817733</v>
      </c>
      <c r="C14371">
        <v>-2.3360138999999999E-2</v>
      </c>
      <c r="D14371">
        <v>0.16938107499999999</v>
      </c>
      <c r="E14371">
        <v>-0.137914694</v>
      </c>
      <c r="F14371">
        <v>0.89030783800000002</v>
      </c>
      <c r="G14371">
        <v>0.943006118</v>
      </c>
      <c r="H14371" t="s">
        <v>14378</v>
      </c>
      <c r="I14371">
        <v>381.08069870000003</v>
      </c>
      <c r="J14371">
        <v>0.22670602000000001</v>
      </c>
      <c r="K14371">
        <v>0.15016938399999999</v>
      </c>
      <c r="L14371">
        <v>1.509668708</v>
      </c>
      <c r="M14371">
        <v>0.13112798000000001</v>
      </c>
      <c r="N14371">
        <v>0.31182981999999998</v>
      </c>
      <c r="O14371" t="s">
        <v>14378</v>
      </c>
      <c r="P14371">
        <v>348.35618599999998</v>
      </c>
      <c r="Q14371">
        <v>0.186367745</v>
      </c>
      <c r="R14371">
        <v>0.158487299</v>
      </c>
      <c r="S14371">
        <v>1.1759159619999999</v>
      </c>
      <c r="T14371">
        <v>0.23962845999999999</v>
      </c>
      <c r="U14371">
        <v>0.46971552799999999</v>
      </c>
    </row>
    <row r="14372" spans="1:21" x14ac:dyDescent="0.2">
      <c r="A14372" t="s">
        <v>14379</v>
      </c>
      <c r="B14372">
        <v>2231.413861</v>
      </c>
      <c r="C14372">
        <v>-0.117552303</v>
      </c>
      <c r="D14372">
        <v>0.109154525</v>
      </c>
      <c r="E14372">
        <v>-1.0769347680000001</v>
      </c>
      <c r="F14372">
        <v>0.28150940899999999</v>
      </c>
      <c r="G14372">
        <v>0.46653228099999999</v>
      </c>
      <c r="H14372" t="s">
        <v>14379</v>
      </c>
      <c r="I14372">
        <v>3070.313095</v>
      </c>
      <c r="J14372">
        <v>7.5185178000000005E-2</v>
      </c>
      <c r="K14372">
        <v>9.3295006E-2</v>
      </c>
      <c r="L14372">
        <v>0.80588641699999997</v>
      </c>
      <c r="M14372">
        <v>0.420308344</v>
      </c>
      <c r="N14372">
        <v>0.648556998</v>
      </c>
      <c r="O14372" t="s">
        <v>14379</v>
      </c>
      <c r="P14372">
        <v>2748.1377259999999</v>
      </c>
      <c r="Q14372">
        <v>9.9131101999999999E-2</v>
      </c>
      <c r="R14372">
        <v>9.1543537999999994E-2</v>
      </c>
      <c r="S14372">
        <v>1.0828847589999999</v>
      </c>
      <c r="T14372">
        <v>0.278859578</v>
      </c>
      <c r="U14372">
        <v>0.51469472599999999</v>
      </c>
    </row>
    <row r="14373" spans="1:21" x14ac:dyDescent="0.2">
      <c r="A14373" t="s">
        <v>14380</v>
      </c>
      <c r="B14373">
        <v>600.12289420000002</v>
      </c>
      <c r="C14373">
        <v>-0.80281283699999995</v>
      </c>
      <c r="D14373">
        <v>0.156018403</v>
      </c>
      <c r="E14373">
        <v>-5.1456291240000001</v>
      </c>
      <c r="F14373" s="1">
        <v>2.67E-7</v>
      </c>
      <c r="G14373" s="1">
        <v>3.6399999999999999E-6</v>
      </c>
      <c r="H14373" t="s">
        <v>14380</v>
      </c>
      <c r="I14373">
        <v>683.65617689999999</v>
      </c>
      <c r="J14373">
        <v>0.53267773299999999</v>
      </c>
      <c r="K14373">
        <v>0.150412822</v>
      </c>
      <c r="L14373">
        <v>3.5414383269999998</v>
      </c>
      <c r="M14373">
        <v>3.9795199999999997E-4</v>
      </c>
      <c r="N14373">
        <v>3.13226E-3</v>
      </c>
      <c r="O14373" t="s">
        <v>14380</v>
      </c>
      <c r="P14373">
        <v>800.95245590000002</v>
      </c>
      <c r="Q14373">
        <v>-0.25965940799999998</v>
      </c>
      <c r="R14373">
        <v>0.141683472</v>
      </c>
      <c r="S14373">
        <v>-1.8326725420000001</v>
      </c>
      <c r="T14373">
        <v>6.6851282999999997E-2</v>
      </c>
      <c r="U14373">
        <v>0.20464516399999999</v>
      </c>
    </row>
    <row r="14374" spans="1:21" x14ac:dyDescent="0.2">
      <c r="A14374" t="s">
        <v>14381</v>
      </c>
      <c r="B14374">
        <v>1417.8527039999999</v>
      </c>
      <c r="C14374">
        <v>6.6217419999999999E-3</v>
      </c>
      <c r="D14374">
        <v>0.14437834999999999</v>
      </c>
      <c r="E14374">
        <v>4.5863814000000003E-2</v>
      </c>
      <c r="F14374">
        <v>0.96341879600000002</v>
      </c>
      <c r="G14374">
        <v>0.98029492699999998</v>
      </c>
      <c r="H14374" t="s">
        <v>14381</v>
      </c>
      <c r="I14374">
        <v>1815.5683630000001</v>
      </c>
      <c r="J14374">
        <v>-0.70889802000000002</v>
      </c>
      <c r="K14374">
        <v>9.3429955999999995E-2</v>
      </c>
      <c r="L14374">
        <v>-7.5874810510000001</v>
      </c>
      <c r="M14374" s="1">
        <v>3.2600000000000001E-14</v>
      </c>
      <c r="N14374" s="1">
        <v>2.1499999999999999E-12</v>
      </c>
      <c r="O14374" t="s">
        <v>14381</v>
      </c>
      <c r="P14374">
        <v>1429.982726</v>
      </c>
      <c r="Q14374">
        <v>-0.37829010600000001</v>
      </c>
      <c r="R14374">
        <v>0.11104528299999999</v>
      </c>
      <c r="S14374">
        <v>-3.4066292360000001</v>
      </c>
      <c r="T14374">
        <v>6.5770399999999995E-4</v>
      </c>
      <c r="U14374">
        <v>6.0329219999999996E-3</v>
      </c>
    </row>
    <row r="14375" spans="1:21" x14ac:dyDescent="0.2">
      <c r="A14375" t="s">
        <v>14382</v>
      </c>
      <c r="B14375">
        <v>244.70479420000001</v>
      </c>
      <c r="C14375">
        <v>-0.33659760799999999</v>
      </c>
      <c r="D14375">
        <v>0.19432812899999999</v>
      </c>
      <c r="E14375">
        <v>-1.7321095479999999</v>
      </c>
      <c r="F14375">
        <v>8.3254059000000005E-2</v>
      </c>
      <c r="G14375">
        <v>0.19697188299999999</v>
      </c>
      <c r="H14375" t="s">
        <v>14382</v>
      </c>
      <c r="I14375">
        <v>331.67603250000002</v>
      </c>
      <c r="J14375">
        <v>-0.46636896</v>
      </c>
      <c r="K14375">
        <v>0.26615350300000001</v>
      </c>
      <c r="L14375">
        <v>-1.7522555790000001</v>
      </c>
      <c r="M14375">
        <v>7.9729870999999994E-2</v>
      </c>
      <c r="N14375">
        <v>0.21976701000000001</v>
      </c>
      <c r="O14375" t="s">
        <v>14382</v>
      </c>
      <c r="P14375">
        <v>281.6788823</v>
      </c>
      <c r="Q14375">
        <v>-0.31517157699999998</v>
      </c>
      <c r="R14375">
        <v>0.27322600899999999</v>
      </c>
      <c r="S14375">
        <v>-1.153519674</v>
      </c>
      <c r="T14375">
        <v>0.24869714700000001</v>
      </c>
      <c r="U14375">
        <v>0.47994295300000001</v>
      </c>
    </row>
    <row r="14376" spans="1:21" x14ac:dyDescent="0.2">
      <c r="A14376" t="s">
        <v>14383</v>
      </c>
      <c r="B14376">
        <v>1.733741846</v>
      </c>
      <c r="C14376">
        <v>0.57732945999999996</v>
      </c>
      <c r="D14376">
        <v>2.3298999500000002</v>
      </c>
      <c r="E14376">
        <v>0.24779152400000001</v>
      </c>
      <c r="F14376">
        <v>0.80429571300000002</v>
      </c>
      <c r="G14376">
        <v>0.89204962700000001</v>
      </c>
      <c r="H14376" t="s">
        <v>14383</v>
      </c>
      <c r="I14376">
        <v>4.7700248030000001</v>
      </c>
      <c r="J14376">
        <v>-8.4822957000000004E-2</v>
      </c>
      <c r="K14376">
        <v>1.373272708</v>
      </c>
      <c r="L14376">
        <v>-6.1767016000000001E-2</v>
      </c>
      <c r="M14376">
        <v>0.95074837099999998</v>
      </c>
      <c r="N14376">
        <v>0.98045098900000005</v>
      </c>
      <c r="O14376" t="s">
        <v>14383</v>
      </c>
      <c r="P14376">
        <v>2.9164999229999999</v>
      </c>
      <c r="Q14376">
        <v>1.3947049090000001</v>
      </c>
      <c r="R14376">
        <v>2.0155125159999998</v>
      </c>
      <c r="S14376">
        <v>0.691985238</v>
      </c>
      <c r="T14376">
        <v>0.48894659899999998</v>
      </c>
      <c r="U14376">
        <v>0.71005906600000002</v>
      </c>
    </row>
    <row r="14377" spans="1:21" x14ac:dyDescent="0.2">
      <c r="A14377" t="s">
        <v>14384</v>
      </c>
      <c r="B14377">
        <v>0.87304621199999999</v>
      </c>
      <c r="C14377">
        <v>3.3960010700000001</v>
      </c>
      <c r="D14377">
        <v>3.28233029</v>
      </c>
      <c r="E14377">
        <v>1.034631122</v>
      </c>
      <c r="F14377">
        <v>0.30084121400000002</v>
      </c>
      <c r="G14377" t="s">
        <v>12</v>
      </c>
      <c r="H14377" t="s">
        <v>14384</v>
      </c>
      <c r="I14377">
        <v>2.246003505</v>
      </c>
      <c r="J14377">
        <v>2.0096639879999998</v>
      </c>
      <c r="K14377">
        <v>2.141058197</v>
      </c>
      <c r="L14377">
        <v>0.93863118300000004</v>
      </c>
      <c r="M14377">
        <v>0.34792013700000002</v>
      </c>
      <c r="N14377" t="s">
        <v>12</v>
      </c>
      <c r="O14377" t="s">
        <v>14384</v>
      </c>
      <c r="P14377">
        <v>1.6535303079999999</v>
      </c>
      <c r="Q14377">
        <v>4.1261802779999996</v>
      </c>
      <c r="R14377">
        <v>2.658294986</v>
      </c>
      <c r="S14377">
        <v>1.552190521</v>
      </c>
      <c r="T14377">
        <v>0.120616644</v>
      </c>
      <c r="U14377" t="s">
        <v>12</v>
      </c>
    </row>
    <row r="14378" spans="1:21" x14ac:dyDescent="0.2">
      <c r="A14378" t="s">
        <v>14385</v>
      </c>
      <c r="B14378">
        <v>2.9431124199999998</v>
      </c>
      <c r="C14378">
        <v>-1.7181852049999999</v>
      </c>
      <c r="D14378">
        <v>1.6779735440000001</v>
      </c>
      <c r="E14378">
        <v>-1.0239644189999999</v>
      </c>
      <c r="F14378">
        <v>0.305852081</v>
      </c>
      <c r="G14378">
        <v>0.49490917499999998</v>
      </c>
      <c r="H14378" t="s">
        <v>14385</v>
      </c>
      <c r="I14378">
        <v>5.5161188650000001</v>
      </c>
      <c r="J14378">
        <v>0.34845844799999998</v>
      </c>
      <c r="K14378">
        <v>1.152571367</v>
      </c>
      <c r="L14378">
        <v>0.30233134099999998</v>
      </c>
      <c r="M14378">
        <v>0.76239948899999999</v>
      </c>
      <c r="N14378">
        <v>0.88849733200000003</v>
      </c>
      <c r="O14378" t="s">
        <v>14385</v>
      </c>
      <c r="P14378">
        <v>5.384398945</v>
      </c>
      <c r="Q14378">
        <v>9.8761512999999995E-2</v>
      </c>
      <c r="R14378">
        <v>1.1482431259999999</v>
      </c>
      <c r="S14378">
        <v>8.6010977000000002E-2</v>
      </c>
      <c r="T14378">
        <v>0.93145769099999998</v>
      </c>
      <c r="U14378">
        <v>0.96999124599999997</v>
      </c>
    </row>
    <row r="14379" spans="1:21" x14ac:dyDescent="0.2">
      <c r="A14379" t="s">
        <v>14386</v>
      </c>
      <c r="B14379">
        <v>503.92370219999998</v>
      </c>
      <c r="C14379">
        <v>0.53625162000000004</v>
      </c>
      <c r="D14379">
        <v>0.175962745</v>
      </c>
      <c r="E14379">
        <v>3.0475292860000001</v>
      </c>
      <c r="F14379">
        <v>2.3073099999999999E-3</v>
      </c>
      <c r="G14379">
        <v>1.1008578E-2</v>
      </c>
      <c r="H14379" t="s">
        <v>14386</v>
      </c>
      <c r="I14379">
        <v>585.0467089</v>
      </c>
      <c r="J14379">
        <v>-1.390923E-2</v>
      </c>
      <c r="K14379">
        <v>0.15688292000000001</v>
      </c>
      <c r="L14379">
        <v>-8.8659938999999993E-2</v>
      </c>
      <c r="M14379">
        <v>0.929352171</v>
      </c>
      <c r="N14379">
        <v>0.97104615299999997</v>
      </c>
      <c r="O14379" t="s">
        <v>14386</v>
      </c>
      <c r="P14379">
        <v>497.80746210000001</v>
      </c>
      <c r="Q14379">
        <v>0.160346829</v>
      </c>
      <c r="R14379">
        <v>0.18468306200000001</v>
      </c>
      <c r="S14379">
        <v>0.86822704799999995</v>
      </c>
      <c r="T14379">
        <v>0.38527004999999998</v>
      </c>
      <c r="U14379">
        <v>0.623671164</v>
      </c>
    </row>
    <row r="14380" spans="1:21" x14ac:dyDescent="0.2">
      <c r="A14380" t="s">
        <v>14387</v>
      </c>
      <c r="B14380">
        <v>221.03326490000001</v>
      </c>
      <c r="C14380">
        <v>-0.43154305399999998</v>
      </c>
      <c r="D14380">
        <v>0.216430647</v>
      </c>
      <c r="E14380">
        <v>-1.9939091790000001</v>
      </c>
      <c r="F14380">
        <v>4.6161980999999998E-2</v>
      </c>
      <c r="G14380">
        <v>0.12617173700000001</v>
      </c>
      <c r="H14380" t="s">
        <v>14387</v>
      </c>
      <c r="I14380">
        <v>429.29210239999998</v>
      </c>
      <c r="J14380">
        <v>0.130109847</v>
      </c>
      <c r="K14380">
        <v>0.192767101</v>
      </c>
      <c r="L14380">
        <v>0.67495877900000001</v>
      </c>
      <c r="M14380">
        <v>0.499701954</v>
      </c>
      <c r="N14380">
        <v>0.71419916999999999</v>
      </c>
      <c r="O14380" t="s">
        <v>14387</v>
      </c>
      <c r="P14380">
        <v>347.80276129999999</v>
      </c>
      <c r="Q14380">
        <v>0.47894807700000003</v>
      </c>
      <c r="R14380">
        <v>0.19960007499999999</v>
      </c>
      <c r="S14380">
        <v>2.3995385649999998</v>
      </c>
      <c r="T14380">
        <v>1.6415750999999999E-2</v>
      </c>
      <c r="U14380">
        <v>7.4405232000000002E-2</v>
      </c>
    </row>
    <row r="14381" spans="1:21" x14ac:dyDescent="0.2">
      <c r="A14381" t="s">
        <v>14388</v>
      </c>
      <c r="B14381">
        <v>3.317352874</v>
      </c>
      <c r="C14381">
        <v>0.54287239399999998</v>
      </c>
      <c r="D14381">
        <v>1.4619490180000001</v>
      </c>
      <c r="E14381">
        <v>0.37133469600000002</v>
      </c>
      <c r="F14381">
        <v>0.71038825900000002</v>
      </c>
      <c r="G14381">
        <v>0.83172119899999997</v>
      </c>
      <c r="H14381" t="s">
        <v>14388</v>
      </c>
      <c r="I14381">
        <v>7.0208729280000002</v>
      </c>
      <c r="J14381">
        <v>0.207332086</v>
      </c>
      <c r="K14381">
        <v>1.0733674609999999</v>
      </c>
      <c r="L14381">
        <v>0.19316039800000001</v>
      </c>
      <c r="M14381">
        <v>0.84683335199999998</v>
      </c>
      <c r="N14381">
        <v>0.93178694699999998</v>
      </c>
      <c r="O14381" t="s">
        <v>14388</v>
      </c>
      <c r="P14381">
        <v>4.8832027629999999</v>
      </c>
      <c r="Q14381">
        <v>1.116919727</v>
      </c>
      <c r="R14381">
        <v>1.2471759769999999</v>
      </c>
      <c r="S14381">
        <v>0.89555904500000005</v>
      </c>
      <c r="T14381">
        <v>0.37048831799999998</v>
      </c>
      <c r="U14381">
        <v>0.61073671500000004</v>
      </c>
    </row>
    <row r="14382" spans="1:21" x14ac:dyDescent="0.2">
      <c r="A14382" t="s">
        <v>14389</v>
      </c>
      <c r="B14382">
        <v>26.852452190000001</v>
      </c>
      <c r="C14382">
        <v>0.35174045799999998</v>
      </c>
      <c r="D14382">
        <v>0.69756192500000003</v>
      </c>
      <c r="E14382">
        <v>0.50424262799999997</v>
      </c>
      <c r="F14382">
        <v>0.614090888</v>
      </c>
      <c r="G14382">
        <v>0.76463202799999996</v>
      </c>
      <c r="H14382" t="s">
        <v>14389</v>
      </c>
      <c r="I14382">
        <v>62.707452500000002</v>
      </c>
      <c r="J14382">
        <v>-0.63590144100000001</v>
      </c>
      <c r="K14382">
        <v>0.44343914200000001</v>
      </c>
      <c r="L14382">
        <v>-1.4340219000000001</v>
      </c>
      <c r="M14382">
        <v>0.151566013</v>
      </c>
      <c r="N14382">
        <v>0.34306045899999998</v>
      </c>
      <c r="O14382" t="s">
        <v>14389</v>
      </c>
      <c r="P14382">
        <v>35.75283426</v>
      </c>
      <c r="Q14382">
        <v>0.70744216999999998</v>
      </c>
      <c r="R14382">
        <v>0.68684153400000003</v>
      </c>
      <c r="S14382">
        <v>1.0299932890000001</v>
      </c>
      <c r="T14382">
        <v>0.30301315600000001</v>
      </c>
      <c r="U14382">
        <v>0.543125517</v>
      </c>
    </row>
    <row r="14383" spans="1:21" x14ac:dyDescent="0.2">
      <c r="A14383" t="s">
        <v>14390</v>
      </c>
      <c r="B14383">
        <v>269.49996599999997</v>
      </c>
      <c r="C14383">
        <v>-5.3397937999999999E-2</v>
      </c>
      <c r="D14383">
        <v>0.20536122600000001</v>
      </c>
      <c r="E14383">
        <v>-0.26001957199999998</v>
      </c>
      <c r="F14383">
        <v>0.79484867599999998</v>
      </c>
      <c r="G14383">
        <v>0.88558307999999997</v>
      </c>
      <c r="H14383" t="s">
        <v>14390</v>
      </c>
      <c r="I14383">
        <v>420.42926410000001</v>
      </c>
      <c r="J14383">
        <v>-0.26839328299999998</v>
      </c>
      <c r="K14383">
        <v>0.18096528100000001</v>
      </c>
      <c r="L14383">
        <v>-1.4831203070000001</v>
      </c>
      <c r="M14383">
        <v>0.13804244900000001</v>
      </c>
      <c r="N14383">
        <v>0.32254881699999999</v>
      </c>
      <c r="O14383" t="s">
        <v>14390</v>
      </c>
      <c r="P14383">
        <v>328.59973839999998</v>
      </c>
      <c r="Q14383">
        <v>0.132595772</v>
      </c>
      <c r="R14383">
        <v>0.204824753</v>
      </c>
      <c r="S14383">
        <v>0.64736205300000005</v>
      </c>
      <c r="T14383">
        <v>0.51739764899999996</v>
      </c>
      <c r="U14383">
        <v>0.73051046600000002</v>
      </c>
    </row>
    <row r="14384" spans="1:21" x14ac:dyDescent="0.2">
      <c r="A14384" t="s">
        <v>14391</v>
      </c>
      <c r="B14384">
        <v>0.33609469199999997</v>
      </c>
      <c r="C14384">
        <v>2.029002701</v>
      </c>
      <c r="D14384">
        <v>4.0468727019999999</v>
      </c>
      <c r="E14384">
        <v>0.50137546899999996</v>
      </c>
      <c r="F14384">
        <v>0.61610690099999998</v>
      </c>
      <c r="G14384" t="s">
        <v>12</v>
      </c>
      <c r="H14384" t="s">
        <v>14391</v>
      </c>
      <c r="I14384">
        <v>0.69560864899999997</v>
      </c>
      <c r="J14384">
        <v>1.5523325539999999</v>
      </c>
      <c r="K14384">
        <v>3.2989140199999998</v>
      </c>
      <c r="L14384">
        <v>0.47055865800000002</v>
      </c>
      <c r="M14384">
        <v>0.637955936</v>
      </c>
      <c r="N14384" t="s">
        <v>12</v>
      </c>
      <c r="O14384" t="s">
        <v>14391</v>
      </c>
      <c r="P14384">
        <v>0.44953179700000001</v>
      </c>
      <c r="Q14384">
        <v>2.250065743</v>
      </c>
      <c r="R14384">
        <v>4.0002064329999998</v>
      </c>
      <c r="S14384">
        <v>0.56248740699999999</v>
      </c>
      <c r="T14384">
        <v>0.57378398100000005</v>
      </c>
      <c r="U14384" t="s">
        <v>12</v>
      </c>
    </row>
    <row r="14385" spans="1:21" x14ac:dyDescent="0.2">
      <c r="A14385" t="s">
        <v>14392</v>
      </c>
      <c r="B14385">
        <v>86.624313380000004</v>
      </c>
      <c r="C14385">
        <v>-9.7574458669999995</v>
      </c>
      <c r="D14385">
        <v>1.228439083</v>
      </c>
      <c r="E14385">
        <v>-7.9429627390000004</v>
      </c>
      <c r="F14385" s="1">
        <v>1.9700000000000001E-15</v>
      </c>
      <c r="G14385" s="1">
        <v>8.1600000000000001E-14</v>
      </c>
      <c r="H14385" t="s">
        <v>14392</v>
      </c>
      <c r="I14385">
        <v>119.57471289999999</v>
      </c>
      <c r="J14385">
        <v>0.54979432500000003</v>
      </c>
      <c r="K14385">
        <v>0.356832541</v>
      </c>
      <c r="L14385">
        <v>1.5407628550000001</v>
      </c>
      <c r="M14385">
        <v>0.12337451300000001</v>
      </c>
      <c r="N14385">
        <v>0.29897541799999999</v>
      </c>
      <c r="O14385" t="s">
        <v>14392</v>
      </c>
      <c r="P14385">
        <v>163.2670943</v>
      </c>
      <c r="Q14385">
        <v>-0.62076433499999994</v>
      </c>
      <c r="R14385">
        <v>0.32774419599999999</v>
      </c>
      <c r="S14385">
        <v>-1.8940513459999999</v>
      </c>
      <c r="T14385">
        <v>5.8218195E-2</v>
      </c>
      <c r="U14385">
        <v>0.18602861700000001</v>
      </c>
    </row>
    <row r="14386" spans="1:21" x14ac:dyDescent="0.2">
      <c r="A14386" t="s">
        <v>14393</v>
      </c>
      <c r="B14386">
        <v>241.11125670000001</v>
      </c>
      <c r="C14386">
        <v>-4.0380534000000003E-2</v>
      </c>
      <c r="D14386">
        <v>0.25625715599999999</v>
      </c>
      <c r="E14386">
        <v>-0.15757817099999999</v>
      </c>
      <c r="F14386">
        <v>0.87478920599999999</v>
      </c>
      <c r="G14386">
        <v>0.93354235600000002</v>
      </c>
      <c r="H14386" t="s">
        <v>14393</v>
      </c>
      <c r="I14386">
        <v>403.56539759999998</v>
      </c>
      <c r="J14386">
        <v>0.15667679500000001</v>
      </c>
      <c r="K14386">
        <v>0.190370189</v>
      </c>
      <c r="L14386">
        <v>0.82301118600000001</v>
      </c>
      <c r="M14386">
        <v>0.41050163299999998</v>
      </c>
      <c r="N14386">
        <v>0.63988690500000001</v>
      </c>
      <c r="O14386" t="s">
        <v>14393</v>
      </c>
      <c r="P14386">
        <v>332.15476489999998</v>
      </c>
      <c r="Q14386">
        <v>0.45714948599999999</v>
      </c>
      <c r="R14386">
        <v>0.24638581600000001</v>
      </c>
      <c r="S14386">
        <v>1.8554212800000001</v>
      </c>
      <c r="T14386">
        <v>6.3536091000000003E-2</v>
      </c>
      <c r="U14386">
        <v>0.19742850200000001</v>
      </c>
    </row>
    <row r="14387" spans="1:21" x14ac:dyDescent="0.2">
      <c r="A14387" t="s">
        <v>14394</v>
      </c>
      <c r="B14387">
        <v>210.67091869999999</v>
      </c>
      <c r="C14387">
        <v>-0.50459784699999999</v>
      </c>
      <c r="D14387">
        <v>0.23572431499999999</v>
      </c>
      <c r="E14387">
        <v>-2.1406270639999998</v>
      </c>
      <c r="F14387">
        <v>3.2304123999999997E-2</v>
      </c>
      <c r="G14387">
        <v>9.5040112999999996E-2</v>
      </c>
      <c r="H14387" t="s">
        <v>14394</v>
      </c>
      <c r="I14387">
        <v>329.03278139999998</v>
      </c>
      <c r="J14387">
        <v>0.291725507</v>
      </c>
      <c r="K14387">
        <v>0.15635898400000001</v>
      </c>
      <c r="L14387">
        <v>1.865741898</v>
      </c>
      <c r="M14387">
        <v>6.2077485000000002E-2</v>
      </c>
      <c r="N14387">
        <v>0.183459701</v>
      </c>
      <c r="O14387" t="s">
        <v>14394</v>
      </c>
      <c r="P14387">
        <v>304.82785790000003</v>
      </c>
      <c r="Q14387">
        <v>0.20984064199999999</v>
      </c>
      <c r="R14387">
        <v>0.18946525</v>
      </c>
      <c r="S14387">
        <v>1.107541581</v>
      </c>
      <c r="T14387">
        <v>0.26805984500000002</v>
      </c>
      <c r="U14387">
        <v>0.50317378800000001</v>
      </c>
    </row>
    <row r="14388" spans="1:21" x14ac:dyDescent="0.2">
      <c r="A14388" t="s">
        <v>14395</v>
      </c>
      <c r="B14388">
        <v>1226.1190099999999</v>
      </c>
      <c r="C14388">
        <v>-8.9449533999999997E-2</v>
      </c>
      <c r="D14388">
        <v>0.169731731</v>
      </c>
      <c r="E14388">
        <v>-0.52700536899999995</v>
      </c>
      <c r="F14388">
        <v>0.59818985999999996</v>
      </c>
      <c r="G14388">
        <v>0.75354995199999997</v>
      </c>
      <c r="H14388" t="s">
        <v>14395</v>
      </c>
      <c r="I14388">
        <v>1980.877027</v>
      </c>
      <c r="J14388">
        <v>-3.1394151000000002E-2</v>
      </c>
      <c r="K14388">
        <v>0.120294532</v>
      </c>
      <c r="L14388">
        <v>-0.26097737500000001</v>
      </c>
      <c r="M14388">
        <v>0.79410995500000003</v>
      </c>
      <c r="N14388">
        <v>0.90660172900000002</v>
      </c>
      <c r="O14388" t="s">
        <v>14395</v>
      </c>
      <c r="P14388">
        <v>1607.215776</v>
      </c>
      <c r="Q14388">
        <v>0.289948335</v>
      </c>
      <c r="R14388">
        <v>0.16332486099999999</v>
      </c>
      <c r="S14388">
        <v>1.7752859809999999</v>
      </c>
      <c r="T14388">
        <v>7.5850679000000004E-2</v>
      </c>
      <c r="U14388">
        <v>0.22211976</v>
      </c>
    </row>
    <row r="14389" spans="1:21" x14ac:dyDescent="0.2">
      <c r="A14389" t="s">
        <v>14396</v>
      </c>
      <c r="B14389">
        <v>132.54003320000001</v>
      </c>
      <c r="C14389">
        <v>-1.131296622</v>
      </c>
      <c r="D14389">
        <v>0.28391933000000003</v>
      </c>
      <c r="E14389">
        <v>-3.98457062</v>
      </c>
      <c r="F14389" s="1">
        <v>6.7600000000000003E-5</v>
      </c>
      <c r="G14389">
        <v>5.1923400000000004E-4</v>
      </c>
      <c r="H14389" t="s">
        <v>14396</v>
      </c>
      <c r="I14389">
        <v>246.04845309999999</v>
      </c>
      <c r="J14389">
        <v>-0.239832977</v>
      </c>
      <c r="K14389">
        <v>0.20288060299999999</v>
      </c>
      <c r="L14389">
        <v>-1.182138524</v>
      </c>
      <c r="M14389">
        <v>0.237150741</v>
      </c>
      <c r="N14389">
        <v>0.46123280799999999</v>
      </c>
      <c r="O14389" t="s">
        <v>14396</v>
      </c>
      <c r="P14389">
        <v>206.0975479</v>
      </c>
      <c r="Q14389">
        <v>-3.3886690999999997E-2</v>
      </c>
      <c r="R14389">
        <v>0.22289066399999999</v>
      </c>
      <c r="S14389">
        <v>-0.152032798</v>
      </c>
      <c r="T14389">
        <v>0.87916106699999996</v>
      </c>
      <c r="U14389">
        <v>0.945537085</v>
      </c>
    </row>
    <row r="14390" spans="1:21" x14ac:dyDescent="0.2">
      <c r="A14390" t="s">
        <v>14397</v>
      </c>
      <c r="B14390">
        <v>2.9259630890000001</v>
      </c>
      <c r="C14390">
        <v>-4.8658231430000001</v>
      </c>
      <c r="D14390">
        <v>1.9043932180000001</v>
      </c>
      <c r="E14390">
        <v>-2.5550517070000001</v>
      </c>
      <c r="F14390">
        <v>1.0617201999999999E-2</v>
      </c>
      <c r="G14390">
        <v>3.8701860999999997E-2</v>
      </c>
      <c r="H14390" t="s">
        <v>14397</v>
      </c>
      <c r="I14390">
        <v>6.4043311679999997</v>
      </c>
      <c r="J14390">
        <v>0.17415201599999999</v>
      </c>
      <c r="K14390">
        <v>1.232789076</v>
      </c>
      <c r="L14390">
        <v>0.14126667700000001</v>
      </c>
      <c r="M14390">
        <v>0.88765927300000003</v>
      </c>
      <c r="N14390">
        <v>0.95154043799999999</v>
      </c>
      <c r="O14390" t="s">
        <v>14397</v>
      </c>
      <c r="P14390">
        <v>6.3600120929999999</v>
      </c>
      <c r="Q14390">
        <v>-0.136801056</v>
      </c>
      <c r="R14390">
        <v>1.0079523480000001</v>
      </c>
      <c r="S14390">
        <v>-0.13572175</v>
      </c>
      <c r="T14390">
        <v>0.89204125300000003</v>
      </c>
      <c r="U14390">
        <v>0.95158717699999995</v>
      </c>
    </row>
    <row r="14391" spans="1:21" x14ac:dyDescent="0.2">
      <c r="A14391" t="s">
        <v>14398</v>
      </c>
      <c r="B14391">
        <v>10.662250050000001</v>
      </c>
      <c r="C14391">
        <v>1.103867645</v>
      </c>
      <c r="D14391">
        <v>0.87780170800000001</v>
      </c>
      <c r="E14391">
        <v>1.257536451</v>
      </c>
      <c r="F14391">
        <v>0.20855944800000001</v>
      </c>
      <c r="G14391">
        <v>0.38061055199999999</v>
      </c>
      <c r="H14391" t="s">
        <v>14398</v>
      </c>
      <c r="I14391">
        <v>17.629056800000001</v>
      </c>
      <c r="J14391">
        <v>0.72012643700000001</v>
      </c>
      <c r="K14391">
        <v>0.65178701900000002</v>
      </c>
      <c r="L14391">
        <v>1.1048493079999999</v>
      </c>
      <c r="M14391">
        <v>0.26922489100000002</v>
      </c>
      <c r="N14391">
        <v>0.49726072300000002</v>
      </c>
      <c r="O14391" t="s">
        <v>14398</v>
      </c>
      <c r="P14391">
        <v>13.68031878</v>
      </c>
      <c r="Q14391">
        <v>1.356446855</v>
      </c>
      <c r="R14391">
        <v>0.73605781299999995</v>
      </c>
      <c r="S14391">
        <v>1.842853689</v>
      </c>
      <c r="T14391">
        <v>6.5350375000000002E-2</v>
      </c>
      <c r="U14391">
        <v>0.20132657000000001</v>
      </c>
    </row>
    <row r="14392" spans="1:21" x14ac:dyDescent="0.2">
      <c r="A14392" t="s">
        <v>14399</v>
      </c>
      <c r="B14392">
        <v>54.370214760000003</v>
      </c>
      <c r="C14392">
        <v>0.74282100399999995</v>
      </c>
      <c r="D14392">
        <v>0.37089764200000003</v>
      </c>
      <c r="E14392">
        <v>2.0027655059999998</v>
      </c>
      <c r="F14392">
        <v>4.5202463999999998E-2</v>
      </c>
      <c r="G14392">
        <v>0.124012206</v>
      </c>
      <c r="H14392" t="s">
        <v>14399</v>
      </c>
      <c r="I14392">
        <v>78.441031510000002</v>
      </c>
      <c r="J14392">
        <v>0.69743017200000001</v>
      </c>
      <c r="K14392">
        <v>0.31417841800000001</v>
      </c>
      <c r="L14392">
        <v>2.2198538550000002</v>
      </c>
      <c r="M14392">
        <v>2.6428690000000001E-2</v>
      </c>
      <c r="N14392">
        <v>9.6739839999999994E-2</v>
      </c>
      <c r="O14392" t="s">
        <v>14399</v>
      </c>
      <c r="P14392">
        <v>67.137918990000003</v>
      </c>
      <c r="Q14392">
        <v>0.91518460199999996</v>
      </c>
      <c r="R14392">
        <v>0.322895765</v>
      </c>
      <c r="S14392">
        <v>2.8343035150000002</v>
      </c>
      <c r="T14392">
        <v>4.5925690000000003E-3</v>
      </c>
      <c r="U14392">
        <v>2.8156582999999999E-2</v>
      </c>
    </row>
    <row r="14393" spans="1:21" x14ac:dyDescent="0.2">
      <c r="A14393" t="s">
        <v>14400</v>
      </c>
      <c r="B14393">
        <v>274.7034175</v>
      </c>
      <c r="C14393">
        <v>0.15802382500000001</v>
      </c>
      <c r="D14393">
        <v>0.228717275</v>
      </c>
      <c r="E14393">
        <v>0.69091337500000005</v>
      </c>
      <c r="F14393">
        <v>0.48961998099999998</v>
      </c>
      <c r="G14393">
        <v>0.66712337200000005</v>
      </c>
      <c r="H14393" t="s">
        <v>14400</v>
      </c>
      <c r="I14393">
        <v>536.55510839999999</v>
      </c>
      <c r="J14393">
        <v>3.3383992000000001E-2</v>
      </c>
      <c r="K14393">
        <v>0.16470374900000001</v>
      </c>
      <c r="L14393">
        <v>0.20269114699999999</v>
      </c>
      <c r="M14393">
        <v>0.83937644300000003</v>
      </c>
      <c r="N14393">
        <v>0.92845721800000003</v>
      </c>
      <c r="O14393" t="s">
        <v>14400</v>
      </c>
      <c r="P14393">
        <v>393.80225419999999</v>
      </c>
      <c r="Q14393">
        <v>0.72261409499999996</v>
      </c>
      <c r="R14393">
        <v>0.17918173700000001</v>
      </c>
      <c r="S14393">
        <v>4.0328557219999999</v>
      </c>
      <c r="T14393" s="1">
        <v>5.5099999999999998E-5</v>
      </c>
      <c r="U14393">
        <v>7.5839199999999999E-4</v>
      </c>
    </row>
    <row r="14394" spans="1:21" x14ac:dyDescent="0.2">
      <c r="A14394" t="s">
        <v>14401</v>
      </c>
      <c r="B14394">
        <v>311.75516720000002</v>
      </c>
      <c r="C14394">
        <v>-0.15303974000000001</v>
      </c>
      <c r="D14394">
        <v>0.199433627</v>
      </c>
      <c r="E14394">
        <v>-0.767371794</v>
      </c>
      <c r="F14394">
        <v>0.44286049300000002</v>
      </c>
      <c r="G14394">
        <v>0.62644218100000004</v>
      </c>
      <c r="H14394" t="s">
        <v>14401</v>
      </c>
      <c r="I14394">
        <v>489.79457009999999</v>
      </c>
      <c r="J14394">
        <v>0.249368332</v>
      </c>
      <c r="K14394">
        <v>0.17042496600000001</v>
      </c>
      <c r="L14394">
        <v>1.463214799</v>
      </c>
      <c r="M14394">
        <v>0.14340861199999999</v>
      </c>
      <c r="N14394">
        <v>0.330721233</v>
      </c>
      <c r="O14394" t="s">
        <v>14401</v>
      </c>
      <c r="P14394">
        <v>427.7588088</v>
      </c>
      <c r="Q14394">
        <v>0.35337990600000002</v>
      </c>
      <c r="R14394">
        <v>0.1642827</v>
      </c>
      <c r="S14394">
        <v>2.1510475910000002</v>
      </c>
      <c r="T14394">
        <v>3.1472444000000002E-2</v>
      </c>
      <c r="U14394">
        <v>0.11931275099999999</v>
      </c>
    </row>
    <row r="14395" spans="1:21" x14ac:dyDescent="0.2">
      <c r="A14395" t="s">
        <v>14402</v>
      </c>
      <c r="B14395">
        <v>1497.655542</v>
      </c>
      <c r="C14395">
        <v>0.213177428</v>
      </c>
      <c r="D14395">
        <v>0.17080999799999999</v>
      </c>
      <c r="E14395">
        <v>1.2480383530000001</v>
      </c>
      <c r="F14395">
        <v>0.212017012</v>
      </c>
      <c r="G14395">
        <v>0.38477183399999998</v>
      </c>
      <c r="H14395" t="s">
        <v>14402</v>
      </c>
      <c r="I14395">
        <v>1720.6641070000001</v>
      </c>
      <c r="J14395">
        <v>-0.28996346299999998</v>
      </c>
      <c r="K14395">
        <v>9.8331729000000007E-2</v>
      </c>
      <c r="L14395">
        <v>-2.9488290859999999</v>
      </c>
      <c r="M14395">
        <v>3.1898030000000002E-3</v>
      </c>
      <c r="N14395">
        <v>1.7726312000000001E-2</v>
      </c>
      <c r="O14395" t="s">
        <v>14402</v>
      </c>
      <c r="P14395">
        <v>1491.2902819999999</v>
      </c>
      <c r="Q14395">
        <v>-0.18405421799999999</v>
      </c>
      <c r="R14395">
        <v>0.14797977200000001</v>
      </c>
      <c r="S14395">
        <v>-1.2437795760000001</v>
      </c>
      <c r="T14395">
        <v>0.21358069900000001</v>
      </c>
      <c r="U14395">
        <v>0.43775404899999998</v>
      </c>
    </row>
    <row r="14396" spans="1:21" x14ac:dyDescent="0.2">
      <c r="A14396" t="s">
        <v>14403</v>
      </c>
      <c r="B14396">
        <v>585.87219289999996</v>
      </c>
      <c r="C14396">
        <v>-0.48658125899999999</v>
      </c>
      <c r="D14396">
        <v>0.17474636499999999</v>
      </c>
      <c r="E14396">
        <v>-2.7845000350000002</v>
      </c>
      <c r="F14396">
        <v>5.361032E-3</v>
      </c>
      <c r="G14396">
        <v>2.2147493000000001E-2</v>
      </c>
      <c r="H14396" t="s">
        <v>14403</v>
      </c>
      <c r="I14396">
        <v>925.79271459999995</v>
      </c>
      <c r="J14396">
        <v>0.26289174399999998</v>
      </c>
      <c r="K14396">
        <v>0.12694297199999999</v>
      </c>
      <c r="L14396">
        <v>2.070943669</v>
      </c>
      <c r="M14396">
        <v>3.8364060999999998E-2</v>
      </c>
      <c r="N14396">
        <v>0.12887779899999999</v>
      </c>
      <c r="O14396" t="s">
        <v>14403</v>
      </c>
      <c r="P14396">
        <v>846.81256940000003</v>
      </c>
      <c r="Q14396">
        <v>0.221768469</v>
      </c>
      <c r="R14396">
        <v>0.11798172899999999</v>
      </c>
      <c r="S14396">
        <v>1.87968486</v>
      </c>
      <c r="T14396">
        <v>6.0151040000000003E-2</v>
      </c>
      <c r="U14396">
        <v>0.18992737000000001</v>
      </c>
    </row>
    <row r="14397" spans="1:21" x14ac:dyDescent="0.2">
      <c r="A14397" t="s">
        <v>14404</v>
      </c>
      <c r="B14397">
        <v>1782.851705</v>
      </c>
      <c r="C14397">
        <v>-0.15221322400000001</v>
      </c>
      <c r="D14397">
        <v>0.12514256200000001</v>
      </c>
      <c r="E14397">
        <v>-1.216318582</v>
      </c>
      <c r="F14397">
        <v>0.223863585</v>
      </c>
      <c r="G14397">
        <v>0.40024173899999999</v>
      </c>
      <c r="H14397" t="s">
        <v>14404</v>
      </c>
      <c r="I14397">
        <v>2702.2510320000001</v>
      </c>
      <c r="J14397">
        <v>0.234829292</v>
      </c>
      <c r="K14397">
        <v>0.108100064</v>
      </c>
      <c r="L14397">
        <v>2.172332591</v>
      </c>
      <c r="M14397">
        <v>2.9830585E-2</v>
      </c>
      <c r="N14397">
        <v>0.105912803</v>
      </c>
      <c r="O14397" t="s">
        <v>14404</v>
      </c>
      <c r="P14397">
        <v>2390.163951</v>
      </c>
      <c r="Q14397">
        <v>0.29680801200000001</v>
      </c>
      <c r="R14397">
        <v>0.128742098</v>
      </c>
      <c r="S14397">
        <v>2.305446447</v>
      </c>
      <c r="T14397">
        <v>2.1141582999999999E-2</v>
      </c>
      <c r="U14397">
        <v>8.8650109000000005E-2</v>
      </c>
    </row>
    <row r="14398" spans="1:21" x14ac:dyDescent="0.2">
      <c r="A14398" t="s">
        <v>14405</v>
      </c>
      <c r="B14398">
        <v>199.0635705</v>
      </c>
      <c r="C14398">
        <v>-0.45537284700000003</v>
      </c>
      <c r="D14398">
        <v>0.197088188</v>
      </c>
      <c r="E14398">
        <v>-2.310502982</v>
      </c>
      <c r="F14398">
        <v>2.0860324E-2</v>
      </c>
      <c r="G14398">
        <v>6.7163321999999998E-2</v>
      </c>
      <c r="H14398" t="s">
        <v>14405</v>
      </c>
      <c r="I14398">
        <v>300.07139690000002</v>
      </c>
      <c r="J14398">
        <v>0.102984559</v>
      </c>
      <c r="K14398">
        <v>0.23534799100000001</v>
      </c>
      <c r="L14398">
        <v>0.43758418399999999</v>
      </c>
      <c r="M14398">
        <v>0.66168773800000003</v>
      </c>
      <c r="N14398">
        <v>0.82863320399999996</v>
      </c>
      <c r="O14398" t="s">
        <v>14405</v>
      </c>
      <c r="P14398">
        <v>271.80887180000002</v>
      </c>
      <c r="Q14398">
        <v>9.0653632999999997E-2</v>
      </c>
      <c r="R14398">
        <v>0.25205646599999998</v>
      </c>
      <c r="S14398">
        <v>0.35965604800000001</v>
      </c>
      <c r="T14398">
        <v>0.719104364</v>
      </c>
      <c r="U14398">
        <v>0.86165537699999994</v>
      </c>
    </row>
    <row r="14399" spans="1:21" x14ac:dyDescent="0.2">
      <c r="A14399" t="s">
        <v>14406</v>
      </c>
      <c r="B14399">
        <v>874.07396659999995</v>
      </c>
      <c r="C14399">
        <v>0.60315164899999996</v>
      </c>
      <c r="D14399">
        <v>0.123293054</v>
      </c>
      <c r="E14399">
        <v>4.8920164660000003</v>
      </c>
      <c r="F14399" s="1">
        <v>9.9800000000000002E-7</v>
      </c>
      <c r="G14399" s="1">
        <v>1.2099999999999999E-5</v>
      </c>
      <c r="H14399" t="s">
        <v>14406</v>
      </c>
      <c r="I14399">
        <v>881.89335189999997</v>
      </c>
      <c r="J14399">
        <v>-0.33302147599999998</v>
      </c>
      <c r="K14399">
        <v>0.13084111600000001</v>
      </c>
      <c r="L14399">
        <v>-2.545235683</v>
      </c>
      <c r="M14399">
        <v>1.09204E-2</v>
      </c>
      <c r="N14399">
        <v>4.7786020999999998E-2</v>
      </c>
      <c r="O14399" t="s">
        <v>14406</v>
      </c>
      <c r="P14399">
        <v>748.91618000000005</v>
      </c>
      <c r="Q14399">
        <v>-0.17098480599999999</v>
      </c>
      <c r="R14399">
        <v>0.13717173399999999</v>
      </c>
      <c r="S14399">
        <v>-1.246501745</v>
      </c>
      <c r="T14399">
        <v>0.212580249</v>
      </c>
      <c r="U14399">
        <v>0.43651392700000002</v>
      </c>
    </row>
    <row r="14400" spans="1:21" x14ac:dyDescent="0.2">
      <c r="A14400" t="s">
        <v>14407</v>
      </c>
      <c r="B14400">
        <v>1259.949642</v>
      </c>
      <c r="C14400">
        <v>0.13570864399999999</v>
      </c>
      <c r="D14400">
        <v>0.139683153</v>
      </c>
      <c r="E14400">
        <v>0.971546256</v>
      </c>
      <c r="F14400">
        <v>0.33127633099999998</v>
      </c>
      <c r="G14400">
        <v>0.52055309000000005</v>
      </c>
      <c r="H14400" t="s">
        <v>14407</v>
      </c>
      <c r="I14400">
        <v>1910.5181909999999</v>
      </c>
      <c r="J14400">
        <v>7.6622166000000005E-2</v>
      </c>
      <c r="K14400">
        <v>9.0977888000000007E-2</v>
      </c>
      <c r="L14400">
        <v>0.84220646899999996</v>
      </c>
      <c r="M14400">
        <v>0.39967239300000001</v>
      </c>
      <c r="N14400">
        <v>0.629351569</v>
      </c>
      <c r="O14400" t="s">
        <v>14407</v>
      </c>
      <c r="P14400">
        <v>1571.1187399999999</v>
      </c>
      <c r="Q14400">
        <v>0.36541526499999999</v>
      </c>
      <c r="R14400">
        <v>0.11558092</v>
      </c>
      <c r="S14400">
        <v>3.1615535339999998</v>
      </c>
      <c r="T14400">
        <v>1.5693E-3</v>
      </c>
      <c r="U14400">
        <v>1.2197644000000001E-2</v>
      </c>
    </row>
    <row r="14401" spans="1:21" x14ac:dyDescent="0.2">
      <c r="A14401" t="s">
        <v>14408</v>
      </c>
      <c r="B14401">
        <v>7.8859244630000003</v>
      </c>
      <c r="C14401">
        <v>0.24654954300000001</v>
      </c>
      <c r="D14401">
        <v>1.0761508099999999</v>
      </c>
      <c r="E14401">
        <v>0.229103152</v>
      </c>
      <c r="F14401">
        <v>0.81878874400000001</v>
      </c>
      <c r="G14401">
        <v>0.90038864399999996</v>
      </c>
      <c r="H14401" t="s">
        <v>14408</v>
      </c>
      <c r="I14401">
        <v>10.73761227</v>
      </c>
      <c r="J14401">
        <v>-0.59530754299999999</v>
      </c>
      <c r="K14401">
        <v>0.78108045800000003</v>
      </c>
      <c r="L14401">
        <v>-0.76215905500000003</v>
      </c>
      <c r="M14401">
        <v>0.44596508000000001</v>
      </c>
      <c r="N14401">
        <v>0.67062180000000005</v>
      </c>
      <c r="O14401" t="s">
        <v>14408</v>
      </c>
      <c r="P14401">
        <v>8.0357352750000004</v>
      </c>
      <c r="Q14401">
        <v>-9.6262974000000001E-2</v>
      </c>
      <c r="R14401">
        <v>0.857466952</v>
      </c>
      <c r="S14401">
        <v>-0.112264355</v>
      </c>
      <c r="T14401">
        <v>0.91061380400000003</v>
      </c>
      <c r="U14401">
        <v>0.96117236500000003</v>
      </c>
    </row>
    <row r="14402" spans="1:21" x14ac:dyDescent="0.2">
      <c r="A14402" t="s">
        <v>14409</v>
      </c>
      <c r="B14402">
        <v>828.42220799999996</v>
      </c>
      <c r="C14402">
        <v>0.42620616700000002</v>
      </c>
      <c r="D14402">
        <v>0.15715863599999999</v>
      </c>
      <c r="E14402">
        <v>2.711948751</v>
      </c>
      <c r="F14402">
        <v>6.6888929999999996E-3</v>
      </c>
      <c r="G14402">
        <v>2.6577157000000001E-2</v>
      </c>
      <c r="H14402" t="s">
        <v>14409</v>
      </c>
      <c r="I14402">
        <v>838.1295629</v>
      </c>
      <c r="J14402">
        <v>-0.23923276800000001</v>
      </c>
      <c r="K14402">
        <v>0.10910959000000001</v>
      </c>
      <c r="L14402">
        <v>-2.1925915809999998</v>
      </c>
      <c r="M14402">
        <v>2.8336818E-2</v>
      </c>
      <c r="N14402">
        <v>0.10196163699999999</v>
      </c>
      <c r="O14402" t="s">
        <v>14409</v>
      </c>
      <c r="P14402">
        <v>750.86736829999995</v>
      </c>
      <c r="Q14402">
        <v>-0.22019560499999999</v>
      </c>
      <c r="R14402">
        <v>0.15481297599999999</v>
      </c>
      <c r="S14402">
        <v>-1.422332999</v>
      </c>
      <c r="T14402">
        <v>0.154929604</v>
      </c>
      <c r="U14402">
        <v>0.358043055</v>
      </c>
    </row>
    <row r="14403" spans="1:21" x14ac:dyDescent="0.2">
      <c r="A14403" t="s">
        <v>14410</v>
      </c>
      <c r="B14403">
        <v>572.35491230000002</v>
      </c>
      <c r="C14403">
        <v>1.8498879720000001</v>
      </c>
      <c r="D14403">
        <v>0.17765484400000001</v>
      </c>
      <c r="E14403">
        <v>10.41282032</v>
      </c>
      <c r="F14403" s="1">
        <v>2.1699999999999998E-25</v>
      </c>
      <c r="G14403" s="1">
        <v>2.0699999999999999E-23</v>
      </c>
      <c r="H14403" t="s">
        <v>14410</v>
      </c>
      <c r="I14403">
        <v>814.54269529999999</v>
      </c>
      <c r="J14403">
        <v>-0.16350646799999999</v>
      </c>
      <c r="K14403">
        <v>0.142539367</v>
      </c>
      <c r="L14403">
        <v>-1.147096916</v>
      </c>
      <c r="M14403">
        <v>0.25134156800000002</v>
      </c>
      <c r="N14403">
        <v>0.476725542</v>
      </c>
      <c r="O14403" t="s">
        <v>14410</v>
      </c>
      <c r="P14403">
        <v>488.12279599999999</v>
      </c>
      <c r="Q14403">
        <v>1.2835497419999999</v>
      </c>
      <c r="R14403">
        <v>0.166672335</v>
      </c>
      <c r="S14403">
        <v>7.701036523</v>
      </c>
      <c r="T14403" s="1">
        <v>1.3499999999999999E-14</v>
      </c>
      <c r="U14403" s="1">
        <v>1.2200000000000001E-12</v>
      </c>
    </row>
    <row r="14404" spans="1:21" x14ac:dyDescent="0.2">
      <c r="A14404" t="s">
        <v>14411</v>
      </c>
      <c r="B14404">
        <v>1267.400697</v>
      </c>
      <c r="C14404">
        <v>-0.20363381</v>
      </c>
      <c r="D14404">
        <v>0.12462039</v>
      </c>
      <c r="E14404">
        <v>-1.6340328470000001</v>
      </c>
      <c r="F14404">
        <v>0.10225195400000001</v>
      </c>
      <c r="G14404">
        <v>0.229046742</v>
      </c>
      <c r="H14404" t="s">
        <v>14411</v>
      </c>
      <c r="I14404">
        <v>1754.486171</v>
      </c>
      <c r="J14404">
        <v>-7.7445023000000002E-2</v>
      </c>
      <c r="K14404">
        <v>0.104667471</v>
      </c>
      <c r="L14404">
        <v>-0.73991491499999995</v>
      </c>
      <c r="M14404">
        <v>0.45935162299999999</v>
      </c>
      <c r="N14404">
        <v>0.68299773799999997</v>
      </c>
      <c r="O14404" t="s">
        <v>14411</v>
      </c>
      <c r="P14404">
        <v>1546.134671</v>
      </c>
      <c r="Q14404">
        <v>-9.4787369999999992E-3</v>
      </c>
      <c r="R14404">
        <v>0.118314424</v>
      </c>
      <c r="S14404">
        <v>-8.0114804999999997E-2</v>
      </c>
      <c r="T14404">
        <v>0.93614594799999995</v>
      </c>
      <c r="U14404">
        <v>0.97277610400000003</v>
      </c>
    </row>
    <row r="14405" spans="1:21" x14ac:dyDescent="0.2">
      <c r="A14405" t="s">
        <v>14412</v>
      </c>
      <c r="B14405">
        <v>0</v>
      </c>
      <c r="C14405" t="s">
        <v>12</v>
      </c>
      <c r="D14405" t="s">
        <v>12</v>
      </c>
      <c r="E14405" t="s">
        <v>12</v>
      </c>
      <c r="F14405" t="s">
        <v>12</v>
      </c>
      <c r="G14405" t="s">
        <v>12</v>
      </c>
      <c r="H14405" t="s">
        <v>14412</v>
      </c>
      <c r="I14405">
        <v>0</v>
      </c>
      <c r="J14405" t="s">
        <v>12</v>
      </c>
      <c r="K14405" t="s">
        <v>12</v>
      </c>
      <c r="L14405" t="s">
        <v>12</v>
      </c>
      <c r="M14405" t="s">
        <v>12</v>
      </c>
      <c r="N14405" t="s">
        <v>12</v>
      </c>
      <c r="O14405" t="s">
        <v>14412</v>
      </c>
      <c r="P14405">
        <v>0</v>
      </c>
      <c r="Q14405" t="s">
        <v>12</v>
      </c>
      <c r="R14405" t="s">
        <v>12</v>
      </c>
      <c r="S14405" t="s">
        <v>12</v>
      </c>
      <c r="T14405" t="s">
        <v>12</v>
      </c>
      <c r="U14405" t="s">
        <v>12</v>
      </c>
    </row>
    <row r="14406" spans="1:21" x14ac:dyDescent="0.2">
      <c r="A14406" t="s">
        <v>14413</v>
      </c>
      <c r="B14406">
        <v>0</v>
      </c>
      <c r="C14406" t="s">
        <v>12</v>
      </c>
      <c r="D14406" t="s">
        <v>12</v>
      </c>
      <c r="E14406" t="s">
        <v>12</v>
      </c>
      <c r="F14406" t="s">
        <v>12</v>
      </c>
      <c r="G14406" t="s">
        <v>12</v>
      </c>
      <c r="H14406" t="s">
        <v>14413</v>
      </c>
      <c r="I14406">
        <v>0</v>
      </c>
      <c r="J14406" t="s">
        <v>12</v>
      </c>
      <c r="K14406" t="s">
        <v>12</v>
      </c>
      <c r="L14406" t="s">
        <v>12</v>
      </c>
      <c r="M14406" t="s">
        <v>12</v>
      </c>
      <c r="N14406" t="s">
        <v>12</v>
      </c>
      <c r="O14406" t="s">
        <v>14413</v>
      </c>
      <c r="P14406">
        <v>0</v>
      </c>
      <c r="Q14406" t="s">
        <v>12</v>
      </c>
      <c r="R14406" t="s">
        <v>12</v>
      </c>
      <c r="S14406" t="s">
        <v>12</v>
      </c>
      <c r="T14406" t="s">
        <v>12</v>
      </c>
      <c r="U14406" t="s">
        <v>12</v>
      </c>
    </row>
    <row r="14407" spans="1:21" x14ac:dyDescent="0.2">
      <c r="A14407" t="s">
        <v>14414</v>
      </c>
      <c r="B14407">
        <v>1928.303402</v>
      </c>
      <c r="C14407">
        <v>-9.9936228000000002E-2</v>
      </c>
      <c r="D14407">
        <v>0.11599796800000001</v>
      </c>
      <c r="E14407">
        <v>-0.86153429199999998</v>
      </c>
      <c r="F14407">
        <v>0.38894384300000001</v>
      </c>
      <c r="G14407">
        <v>0.57643911000000003</v>
      </c>
      <c r="H14407" t="s">
        <v>14414</v>
      </c>
      <c r="I14407">
        <v>2604.4421109999998</v>
      </c>
      <c r="J14407">
        <v>-0.22592696700000001</v>
      </c>
      <c r="K14407">
        <v>8.8786259000000006E-2</v>
      </c>
      <c r="L14407">
        <v>-2.5446163390000001</v>
      </c>
      <c r="M14407">
        <v>1.0939786E-2</v>
      </c>
      <c r="N14407">
        <v>4.7842770999999999E-2</v>
      </c>
      <c r="O14407" t="s">
        <v>14414</v>
      </c>
      <c r="P14407">
        <v>2222.730427</v>
      </c>
      <c r="Q14407">
        <v>-7.5493921000000005E-2</v>
      </c>
      <c r="R14407">
        <v>0.100203451</v>
      </c>
      <c r="S14407">
        <v>-0.75340639399999998</v>
      </c>
      <c r="T14407">
        <v>0.45120574200000002</v>
      </c>
      <c r="U14407">
        <v>0.68075952799999995</v>
      </c>
    </row>
    <row r="14408" spans="1:21" x14ac:dyDescent="0.2">
      <c r="A14408" t="s">
        <v>14415</v>
      </c>
      <c r="B14408">
        <v>587.06498109999995</v>
      </c>
      <c r="C14408">
        <v>-0.11233481200000001</v>
      </c>
      <c r="D14408">
        <v>0.179304514</v>
      </c>
      <c r="E14408">
        <v>-0.62650297700000002</v>
      </c>
      <c r="F14408">
        <v>0.53098508499999997</v>
      </c>
      <c r="G14408">
        <v>0.70175910699999999</v>
      </c>
      <c r="H14408" t="s">
        <v>14415</v>
      </c>
      <c r="I14408">
        <v>927.91032410000003</v>
      </c>
      <c r="J14408">
        <v>-0.15013575100000001</v>
      </c>
      <c r="K14408">
        <v>0.12169279299999999</v>
      </c>
      <c r="L14408">
        <v>-1.2337275480000001</v>
      </c>
      <c r="M14408">
        <v>0.21730444500000001</v>
      </c>
      <c r="N14408">
        <v>0.43694155499999998</v>
      </c>
      <c r="O14408" t="s">
        <v>14415</v>
      </c>
      <c r="P14408">
        <v>745.73550250000005</v>
      </c>
      <c r="Q14408">
        <v>0.18572369499999999</v>
      </c>
      <c r="R14408">
        <v>0.144357864</v>
      </c>
      <c r="S14408">
        <v>1.286550587</v>
      </c>
      <c r="T14408">
        <v>0.198250976</v>
      </c>
      <c r="U14408">
        <v>0.417859959</v>
      </c>
    </row>
    <row r="14409" spans="1:21" x14ac:dyDescent="0.2">
      <c r="A14409" t="s">
        <v>14416</v>
      </c>
      <c r="B14409">
        <v>1348.16014</v>
      </c>
      <c r="C14409">
        <v>-9.6466831000000003E-2</v>
      </c>
      <c r="D14409">
        <v>0.13531791100000001</v>
      </c>
      <c r="E14409">
        <v>-0.71289033700000004</v>
      </c>
      <c r="F14409">
        <v>0.47591361900000001</v>
      </c>
      <c r="G14409">
        <v>0.65519006400000002</v>
      </c>
      <c r="H14409" t="s">
        <v>14416</v>
      </c>
      <c r="I14409">
        <v>1961.595634</v>
      </c>
      <c r="J14409">
        <v>-0.17885599799999999</v>
      </c>
      <c r="K14409">
        <v>0.107579251</v>
      </c>
      <c r="L14409">
        <v>-1.6625510670000001</v>
      </c>
      <c r="M14409">
        <v>9.6402333000000007E-2</v>
      </c>
      <c r="N14409">
        <v>0.25180682300000001</v>
      </c>
      <c r="O14409" t="s">
        <v>14416</v>
      </c>
      <c r="P14409">
        <v>1625.5931250000001</v>
      </c>
      <c r="Q14409">
        <v>5.9685970999999997E-2</v>
      </c>
      <c r="R14409">
        <v>0.121762626</v>
      </c>
      <c r="S14409">
        <v>0.49018301600000003</v>
      </c>
      <c r="T14409">
        <v>0.62400439799999996</v>
      </c>
      <c r="U14409">
        <v>0.80700813000000005</v>
      </c>
    </row>
    <row r="14410" spans="1:21" x14ac:dyDescent="0.2">
      <c r="A14410" t="s">
        <v>14417</v>
      </c>
      <c r="B14410">
        <v>517.70235439999999</v>
      </c>
      <c r="C14410">
        <v>-0.30007356200000002</v>
      </c>
      <c r="D14410">
        <v>0.19505483000000001</v>
      </c>
      <c r="E14410">
        <v>-1.5384062119999999</v>
      </c>
      <c r="F14410">
        <v>0.123949324</v>
      </c>
      <c r="G14410">
        <v>0.263349589</v>
      </c>
      <c r="H14410" t="s">
        <v>14417</v>
      </c>
      <c r="I14410">
        <v>961.95791039999995</v>
      </c>
      <c r="J14410">
        <v>-6.5895292999999994E-2</v>
      </c>
      <c r="K14410">
        <v>0.13593129800000001</v>
      </c>
      <c r="L14410">
        <v>-0.48476910000000001</v>
      </c>
      <c r="M14410">
        <v>0.62784014399999999</v>
      </c>
      <c r="N14410">
        <v>0.80637562299999999</v>
      </c>
      <c r="O14410" t="s">
        <v>14417</v>
      </c>
      <c r="P14410">
        <v>751.00894559999995</v>
      </c>
      <c r="Q14410">
        <v>0.37525218399999999</v>
      </c>
      <c r="R14410">
        <v>0.18043980800000001</v>
      </c>
      <c r="S14410">
        <v>2.0796529779999999</v>
      </c>
      <c r="T14410">
        <v>3.7557373999999998E-2</v>
      </c>
      <c r="U14410">
        <v>0.13494235900000001</v>
      </c>
    </row>
    <row r="14411" spans="1:21" x14ac:dyDescent="0.2">
      <c r="A14411" t="s">
        <v>14418</v>
      </c>
      <c r="B14411">
        <v>3192.4039480000001</v>
      </c>
      <c r="C14411">
        <v>0.27221737800000001</v>
      </c>
      <c r="D14411">
        <v>0.170274653</v>
      </c>
      <c r="E14411">
        <v>1.5986958330000001</v>
      </c>
      <c r="F14411">
        <v>0.109888204</v>
      </c>
      <c r="G14411">
        <v>0.24118809199999999</v>
      </c>
      <c r="H14411" t="s">
        <v>14418</v>
      </c>
      <c r="I14411">
        <v>3324.0444210000001</v>
      </c>
      <c r="J14411">
        <v>0.41204889900000002</v>
      </c>
      <c r="K14411">
        <v>0.139758307</v>
      </c>
      <c r="L14411">
        <v>2.9482962939999999</v>
      </c>
      <c r="M14411">
        <v>3.1953060000000002E-3</v>
      </c>
      <c r="N14411">
        <v>1.7730302E-2</v>
      </c>
      <c r="O14411" t="s">
        <v>14418</v>
      </c>
      <c r="P14411">
        <v>3363.6940100000002</v>
      </c>
      <c r="Q14411">
        <v>5.0475678000000003E-2</v>
      </c>
      <c r="R14411">
        <v>0.160494946</v>
      </c>
      <c r="S14411">
        <v>0.31450011</v>
      </c>
      <c r="T14411">
        <v>0.75314123300000002</v>
      </c>
      <c r="U14411">
        <v>0.88132845699999995</v>
      </c>
    </row>
    <row r="14412" spans="1:21" x14ac:dyDescent="0.2">
      <c r="A14412" t="s">
        <v>14419</v>
      </c>
      <c r="B14412">
        <v>22.028005629999999</v>
      </c>
      <c r="C14412">
        <v>1.486417305</v>
      </c>
      <c r="D14412">
        <v>0.56535986699999996</v>
      </c>
      <c r="E14412">
        <v>2.6291524929999999</v>
      </c>
      <c r="F14412">
        <v>8.5597969999999992E-3</v>
      </c>
      <c r="G14412">
        <v>3.2517992000000003E-2</v>
      </c>
      <c r="H14412" t="s">
        <v>14419</v>
      </c>
      <c r="I14412">
        <v>25.509775090000002</v>
      </c>
      <c r="J14412">
        <v>0.31255786600000002</v>
      </c>
      <c r="K14412">
        <v>0.56249451299999997</v>
      </c>
      <c r="L14412">
        <v>0.55566384899999999</v>
      </c>
      <c r="M14412">
        <v>0.57844067499999996</v>
      </c>
      <c r="N14412">
        <v>0.77490652900000001</v>
      </c>
      <c r="O14412" t="s">
        <v>14419</v>
      </c>
      <c r="P14412">
        <v>19.225399960000001</v>
      </c>
      <c r="Q14412">
        <v>0.93797205400000006</v>
      </c>
      <c r="R14412">
        <v>0.61569902499999996</v>
      </c>
      <c r="S14412">
        <v>1.523426245</v>
      </c>
      <c r="T14412">
        <v>0.12765209999999999</v>
      </c>
      <c r="U14412">
        <v>0.31626327500000001</v>
      </c>
    </row>
    <row r="14413" spans="1:21" x14ac:dyDescent="0.2">
      <c r="A14413" t="s">
        <v>14420</v>
      </c>
      <c r="B14413">
        <v>0</v>
      </c>
      <c r="C14413" t="s">
        <v>12</v>
      </c>
      <c r="D14413" t="s">
        <v>12</v>
      </c>
      <c r="E14413" t="s">
        <v>12</v>
      </c>
      <c r="F14413" t="s">
        <v>12</v>
      </c>
      <c r="G14413" t="s">
        <v>12</v>
      </c>
      <c r="H14413" t="s">
        <v>14420</v>
      </c>
      <c r="I14413">
        <v>1.0617760409999999</v>
      </c>
      <c r="J14413">
        <v>2.5541005650000002</v>
      </c>
      <c r="K14413">
        <v>3.1550655559999998</v>
      </c>
      <c r="L14413">
        <v>0.80952377099999995</v>
      </c>
      <c r="M14413">
        <v>0.41821393600000001</v>
      </c>
      <c r="N14413" t="s">
        <v>12</v>
      </c>
      <c r="O14413" t="s">
        <v>14420</v>
      </c>
      <c r="P14413">
        <v>0.86758128599999995</v>
      </c>
      <c r="Q14413">
        <v>3.1973980129999999</v>
      </c>
      <c r="R14413">
        <v>3.848236591</v>
      </c>
      <c r="S14413">
        <v>0.83087355399999996</v>
      </c>
      <c r="T14413">
        <v>0.40604506499999998</v>
      </c>
      <c r="U14413" t="s">
        <v>12</v>
      </c>
    </row>
    <row r="14414" spans="1:21" x14ac:dyDescent="0.2">
      <c r="A14414" t="s">
        <v>14421</v>
      </c>
      <c r="B14414">
        <v>4.5134877839999996</v>
      </c>
      <c r="C14414">
        <v>-1.653600422</v>
      </c>
      <c r="D14414">
        <v>1.1878923450000001</v>
      </c>
      <c r="E14414">
        <v>-1.392045693</v>
      </c>
      <c r="F14414">
        <v>0.16390856200000001</v>
      </c>
      <c r="G14414">
        <v>0.31976721299999999</v>
      </c>
      <c r="H14414" t="s">
        <v>14421</v>
      </c>
      <c r="I14414">
        <v>11.533472059999999</v>
      </c>
      <c r="J14414">
        <v>2.3849143540000002</v>
      </c>
      <c r="K14414">
        <v>0.97600798499999997</v>
      </c>
      <c r="L14414">
        <v>2.4435397980000002</v>
      </c>
      <c r="M14414">
        <v>1.4543965000000001E-2</v>
      </c>
      <c r="N14414">
        <v>5.9959974999999999E-2</v>
      </c>
      <c r="O14414" t="s">
        <v>14421</v>
      </c>
      <c r="P14414">
        <v>12.60280088</v>
      </c>
      <c r="Q14414">
        <v>1.15541285</v>
      </c>
      <c r="R14414">
        <v>0.87806326800000001</v>
      </c>
      <c r="S14414">
        <v>1.3158651459999999</v>
      </c>
      <c r="T14414">
        <v>0.188219309</v>
      </c>
      <c r="U14414">
        <v>0.40479126500000001</v>
      </c>
    </row>
    <row r="14415" spans="1:21" x14ac:dyDescent="0.2">
      <c r="A14415" t="s">
        <v>14422</v>
      </c>
      <c r="B14415">
        <v>133.7358662</v>
      </c>
      <c r="C14415">
        <v>-0.68788202200000004</v>
      </c>
      <c r="D14415">
        <v>0.28292499700000001</v>
      </c>
      <c r="E14415">
        <v>-2.4313228969999998</v>
      </c>
      <c r="F14415">
        <v>1.5043801000000001E-2</v>
      </c>
      <c r="G14415">
        <v>5.1573039000000001E-2</v>
      </c>
      <c r="H14415" t="s">
        <v>14422</v>
      </c>
      <c r="I14415">
        <v>194.19267260000001</v>
      </c>
      <c r="J14415">
        <v>-0.43455800300000003</v>
      </c>
      <c r="K14415">
        <v>0.20688237300000001</v>
      </c>
      <c r="L14415">
        <v>-2.1005076269999998</v>
      </c>
      <c r="M14415">
        <v>3.5684210000000001E-2</v>
      </c>
      <c r="N14415">
        <v>0.121636542</v>
      </c>
      <c r="O14415" t="s">
        <v>14422</v>
      </c>
      <c r="P14415">
        <v>168.9170287</v>
      </c>
      <c r="Q14415">
        <v>-0.33860253000000001</v>
      </c>
      <c r="R14415">
        <v>0.21540566899999999</v>
      </c>
      <c r="S14415">
        <v>-1.5719295230000001</v>
      </c>
      <c r="T14415">
        <v>0.115966897</v>
      </c>
      <c r="U14415">
        <v>0.29689984400000002</v>
      </c>
    </row>
    <row r="14416" spans="1:21" x14ac:dyDescent="0.2">
      <c r="A14416" t="s">
        <v>14423</v>
      </c>
      <c r="B14416">
        <v>602.16570590000003</v>
      </c>
      <c r="C14416">
        <v>-9.7078286E-2</v>
      </c>
      <c r="D14416">
        <v>0.19354025699999999</v>
      </c>
      <c r="E14416">
        <v>-0.50159221499999995</v>
      </c>
      <c r="F14416">
        <v>0.61595439600000002</v>
      </c>
      <c r="G14416">
        <v>0.76603833300000002</v>
      </c>
      <c r="H14416" t="s">
        <v>14423</v>
      </c>
      <c r="I14416">
        <v>726.28020379999998</v>
      </c>
      <c r="J14416">
        <v>-0.301771597</v>
      </c>
      <c r="K14416">
        <v>0.124674981</v>
      </c>
      <c r="L14416">
        <v>-2.4204663609999999</v>
      </c>
      <c r="M14416">
        <v>1.5500613E-2</v>
      </c>
      <c r="N14416">
        <v>6.3235504999999997E-2</v>
      </c>
      <c r="O14416" t="s">
        <v>14423</v>
      </c>
      <c r="P14416">
        <v>649.57855800000004</v>
      </c>
      <c r="Q14416">
        <v>-0.27820489799999998</v>
      </c>
      <c r="R14416">
        <v>0.18446157299999999</v>
      </c>
      <c r="S14416">
        <v>-1.5081997469999999</v>
      </c>
      <c r="T14416">
        <v>0.13150341199999999</v>
      </c>
      <c r="U14416">
        <v>0.32313461700000001</v>
      </c>
    </row>
    <row r="14417" spans="1:21" x14ac:dyDescent="0.2">
      <c r="A14417" t="s">
        <v>14424</v>
      </c>
      <c r="B14417">
        <v>977.6374773</v>
      </c>
      <c r="C14417">
        <v>-0.45458439299999998</v>
      </c>
      <c r="D14417">
        <v>0.161260131</v>
      </c>
      <c r="E14417">
        <v>-2.8189509020000001</v>
      </c>
      <c r="F14417">
        <v>4.8180890000000002E-3</v>
      </c>
      <c r="G14417">
        <v>2.0233622E-2</v>
      </c>
      <c r="H14417" t="s">
        <v>14424</v>
      </c>
      <c r="I14417">
        <v>1642.5541499999999</v>
      </c>
      <c r="J14417">
        <v>8.5520030999999996E-2</v>
      </c>
      <c r="K14417">
        <v>0.13218743499999999</v>
      </c>
      <c r="L14417">
        <v>0.64696036199999996</v>
      </c>
      <c r="M14417">
        <v>0.51765759700000002</v>
      </c>
      <c r="N14417">
        <v>0.72816790300000001</v>
      </c>
      <c r="O14417" t="s">
        <v>14424</v>
      </c>
      <c r="P14417">
        <v>1408.7655789999999</v>
      </c>
      <c r="Q14417">
        <v>0.239244598</v>
      </c>
      <c r="R14417">
        <v>0.150576985</v>
      </c>
      <c r="S14417">
        <v>1.5888523590000001</v>
      </c>
      <c r="T14417">
        <v>0.112093729</v>
      </c>
      <c r="U14417">
        <v>0.29074017000000002</v>
      </c>
    </row>
    <row r="14418" spans="1:21" x14ac:dyDescent="0.2">
      <c r="A14418" t="s">
        <v>14425</v>
      </c>
      <c r="B14418">
        <v>3503.079459</v>
      </c>
      <c r="C14418">
        <v>0.20583367899999999</v>
      </c>
      <c r="D14418">
        <v>0.13282937</v>
      </c>
      <c r="E14418">
        <v>1.5496097</v>
      </c>
      <c r="F14418">
        <v>0.121235223</v>
      </c>
      <c r="G14418">
        <v>0.25927334099999999</v>
      </c>
      <c r="H14418" t="s">
        <v>14425</v>
      </c>
      <c r="I14418">
        <v>4629.8526320000001</v>
      </c>
      <c r="J14418">
        <v>7.1451176000000005E-2</v>
      </c>
      <c r="K14418">
        <v>7.8931677000000006E-2</v>
      </c>
      <c r="L14418">
        <v>0.90522815300000004</v>
      </c>
      <c r="M14418">
        <v>0.36534453</v>
      </c>
      <c r="N14418">
        <v>0.59719546499999998</v>
      </c>
      <c r="O14418" t="s">
        <v>14425</v>
      </c>
      <c r="P14418">
        <v>3999.6935090000002</v>
      </c>
      <c r="Q14418">
        <v>0.20183769300000001</v>
      </c>
      <c r="R14418">
        <v>0.116003017</v>
      </c>
      <c r="S14418">
        <v>1.7399348619999999</v>
      </c>
      <c r="T14418">
        <v>8.1870455999999994E-2</v>
      </c>
      <c r="U14418">
        <v>0.23389829400000001</v>
      </c>
    </row>
    <row r="14419" spans="1:21" x14ac:dyDescent="0.2">
      <c r="A14419" t="s">
        <v>14426</v>
      </c>
      <c r="B14419">
        <v>286.06438150000002</v>
      </c>
      <c r="C14419">
        <v>0.35312053599999998</v>
      </c>
      <c r="D14419">
        <v>0.22092851699999999</v>
      </c>
      <c r="E14419">
        <v>1.598347468</v>
      </c>
      <c r="F14419">
        <v>0.109965669</v>
      </c>
      <c r="G14419">
        <v>0.24126726200000001</v>
      </c>
      <c r="H14419" t="s">
        <v>14426</v>
      </c>
      <c r="I14419">
        <v>267.71414629999998</v>
      </c>
      <c r="J14419">
        <v>-2.4129496E-2</v>
      </c>
      <c r="K14419">
        <v>0.178489224</v>
      </c>
      <c r="L14419">
        <v>-0.13518741100000001</v>
      </c>
      <c r="M14419">
        <v>0.89246369999999997</v>
      </c>
      <c r="N14419">
        <v>0.95374952499999999</v>
      </c>
      <c r="O14419" t="s">
        <v>14426</v>
      </c>
      <c r="P14419">
        <v>263.28799550000002</v>
      </c>
      <c r="Q14419">
        <v>-0.260118725</v>
      </c>
      <c r="R14419">
        <v>0.18748430299999999</v>
      </c>
      <c r="S14419">
        <v>-1.3874160179999999</v>
      </c>
      <c r="T14419">
        <v>0.16531494299999999</v>
      </c>
      <c r="U14419">
        <v>0.37481410700000001</v>
      </c>
    </row>
    <row r="14420" spans="1:21" x14ac:dyDescent="0.2">
      <c r="A14420" t="s">
        <v>14427</v>
      </c>
      <c r="B14420">
        <v>5.103801775</v>
      </c>
      <c r="C14420">
        <v>3.0040483</v>
      </c>
      <c r="D14420">
        <v>1.7689390679999999</v>
      </c>
      <c r="E14420">
        <v>1.698220337</v>
      </c>
      <c r="F14420">
        <v>8.9466184000000004E-2</v>
      </c>
      <c r="G14420">
        <v>0.20798471099999999</v>
      </c>
      <c r="H14420" t="s">
        <v>14427</v>
      </c>
      <c r="I14420">
        <v>1.6895222059999999</v>
      </c>
      <c r="J14420">
        <v>-1.029038962</v>
      </c>
      <c r="K14420">
        <v>2.1662371249999999</v>
      </c>
      <c r="L14420">
        <v>-0.475035235</v>
      </c>
      <c r="M14420">
        <v>0.63476185900000004</v>
      </c>
      <c r="N14420" t="s">
        <v>12</v>
      </c>
      <c r="O14420" t="s">
        <v>14427</v>
      </c>
      <c r="P14420">
        <v>1.149104951</v>
      </c>
      <c r="Q14420">
        <v>-0.33630824399999998</v>
      </c>
      <c r="R14420">
        <v>2.7597413519999998</v>
      </c>
      <c r="S14420">
        <v>-0.121862233</v>
      </c>
      <c r="T14420">
        <v>0.90300812600000002</v>
      </c>
      <c r="U14420" t="s">
        <v>12</v>
      </c>
    </row>
    <row r="14421" spans="1:21" x14ac:dyDescent="0.2">
      <c r="A14421" t="s">
        <v>14428</v>
      </c>
      <c r="B14421">
        <v>451.84700340000001</v>
      </c>
      <c r="C14421">
        <v>0.144935816</v>
      </c>
      <c r="D14421">
        <v>0.14154044299999999</v>
      </c>
      <c r="E14421">
        <v>1.0239887169999999</v>
      </c>
      <c r="F14421">
        <v>0.30584060400000002</v>
      </c>
      <c r="G14421">
        <v>0.49490917499999998</v>
      </c>
      <c r="H14421" t="s">
        <v>14428</v>
      </c>
      <c r="I14421">
        <v>576.8380138</v>
      </c>
      <c r="J14421">
        <v>0.15931182799999999</v>
      </c>
      <c r="K14421">
        <v>0.16076257999999999</v>
      </c>
      <c r="L14421">
        <v>0.99097581099999998</v>
      </c>
      <c r="M14421">
        <v>0.32169739200000003</v>
      </c>
      <c r="N14421">
        <v>0.55318216099999995</v>
      </c>
      <c r="O14421" t="s">
        <v>14428</v>
      </c>
      <c r="P14421">
        <v>519.45745710000006</v>
      </c>
      <c r="Q14421">
        <v>0.16039515900000001</v>
      </c>
      <c r="R14421">
        <v>0.16242147600000001</v>
      </c>
      <c r="S14421">
        <v>0.98752432800000001</v>
      </c>
      <c r="T14421">
        <v>0.32338566299999999</v>
      </c>
      <c r="U14421">
        <v>0.56579678499999997</v>
      </c>
    </row>
    <row r="14422" spans="1:21" x14ac:dyDescent="0.2">
      <c r="A14422" t="s">
        <v>14429</v>
      </c>
      <c r="B14422">
        <v>17.451733319999999</v>
      </c>
      <c r="C14422">
        <v>0.258848048</v>
      </c>
      <c r="D14422">
        <v>0.60449512000000005</v>
      </c>
      <c r="E14422">
        <v>0.42820535500000001</v>
      </c>
      <c r="F14422">
        <v>0.66850161799999996</v>
      </c>
      <c r="G14422">
        <v>0.80366522100000004</v>
      </c>
      <c r="H14422" t="s">
        <v>14429</v>
      </c>
      <c r="I14422">
        <v>18.480355490000001</v>
      </c>
      <c r="J14422">
        <v>0.65226236900000001</v>
      </c>
      <c r="K14422">
        <v>0.64985594700000004</v>
      </c>
      <c r="L14422">
        <v>1.003703008</v>
      </c>
      <c r="M14422">
        <v>0.315521787</v>
      </c>
      <c r="N14422">
        <v>0.547169511</v>
      </c>
      <c r="O14422" t="s">
        <v>14429</v>
      </c>
      <c r="P14422">
        <v>19.311292219999999</v>
      </c>
      <c r="Q14422">
        <v>0.17936289699999999</v>
      </c>
      <c r="R14422">
        <v>0.62671489000000002</v>
      </c>
      <c r="S14422">
        <v>0.28619536499999998</v>
      </c>
      <c r="T14422">
        <v>0.77472849300000002</v>
      </c>
      <c r="U14422">
        <v>0.89126999200000001</v>
      </c>
    </row>
    <row r="14423" spans="1:21" x14ac:dyDescent="0.2">
      <c r="A14423" t="s">
        <v>14430</v>
      </c>
      <c r="B14423">
        <v>8.7912436609999993</v>
      </c>
      <c r="C14423">
        <v>-1.2570227999999999E-2</v>
      </c>
      <c r="D14423">
        <v>0.90626211000000001</v>
      </c>
      <c r="E14423">
        <v>-1.3870410999999999E-2</v>
      </c>
      <c r="F14423">
        <v>0.98893336799999998</v>
      </c>
      <c r="G14423">
        <v>0.99420181799999996</v>
      </c>
      <c r="H14423" t="s">
        <v>14430</v>
      </c>
      <c r="I14423">
        <v>11.52993509</v>
      </c>
      <c r="J14423">
        <v>0.35927286000000003</v>
      </c>
      <c r="K14423">
        <v>0.83851643300000001</v>
      </c>
      <c r="L14423">
        <v>0.42846251499999999</v>
      </c>
      <c r="M14423">
        <v>0.66831441899999999</v>
      </c>
      <c r="N14423">
        <v>0.83232499299999996</v>
      </c>
      <c r="O14423" t="s">
        <v>14430</v>
      </c>
      <c r="P14423">
        <v>10.93406633</v>
      </c>
      <c r="Q14423">
        <v>0.20052014200000001</v>
      </c>
      <c r="R14423">
        <v>0.80181789999999997</v>
      </c>
      <c r="S14423">
        <v>0.25008189800000002</v>
      </c>
      <c r="T14423">
        <v>0.80252401500000003</v>
      </c>
      <c r="U14423">
        <v>0.90778242200000003</v>
      </c>
    </row>
    <row r="14424" spans="1:21" x14ac:dyDescent="0.2">
      <c r="A14424" t="s">
        <v>14431</v>
      </c>
      <c r="B14424">
        <v>3.9142754430000002</v>
      </c>
      <c r="C14424">
        <v>-2.1824078139999998</v>
      </c>
      <c r="D14424">
        <v>1.5406268919999999</v>
      </c>
      <c r="E14424">
        <v>-1.416571284</v>
      </c>
      <c r="F14424">
        <v>0.156608309</v>
      </c>
      <c r="G14424">
        <v>0.309579677</v>
      </c>
      <c r="H14424" t="s">
        <v>14431</v>
      </c>
      <c r="I14424">
        <v>10.212663600000001</v>
      </c>
      <c r="J14424">
        <v>1.044726241</v>
      </c>
      <c r="K14424">
        <v>0.97116978300000001</v>
      </c>
      <c r="L14424">
        <v>1.07574006</v>
      </c>
      <c r="M14424">
        <v>0.28204352599999999</v>
      </c>
      <c r="N14424">
        <v>0.51189898300000003</v>
      </c>
      <c r="O14424" t="s">
        <v>14431</v>
      </c>
      <c r="P14424">
        <v>9.9331509610000008</v>
      </c>
      <c r="Q14424">
        <v>0.75728415400000004</v>
      </c>
      <c r="R14424">
        <v>0.96595037699999997</v>
      </c>
      <c r="S14424">
        <v>0.78397832000000001</v>
      </c>
      <c r="T14424">
        <v>0.433052832</v>
      </c>
      <c r="U14424">
        <v>0.66573150599999997</v>
      </c>
    </row>
    <row r="14425" spans="1:21" x14ac:dyDescent="0.2">
      <c r="A14425" t="s">
        <v>14432</v>
      </c>
      <c r="B14425">
        <v>17.834870080000002</v>
      </c>
      <c r="C14425">
        <v>0.726683474</v>
      </c>
      <c r="D14425">
        <v>0.648818911</v>
      </c>
      <c r="E14425">
        <v>1.1200096989999999</v>
      </c>
      <c r="F14425">
        <v>0.262709629</v>
      </c>
      <c r="G14425">
        <v>0.44465176099999998</v>
      </c>
      <c r="H14425" t="s">
        <v>14432</v>
      </c>
      <c r="I14425">
        <v>52.211872280000001</v>
      </c>
      <c r="J14425">
        <v>1.4242055410000001</v>
      </c>
      <c r="K14425">
        <v>0.47398907200000001</v>
      </c>
      <c r="L14425">
        <v>3.0047223110000001</v>
      </c>
      <c r="M14425">
        <v>2.6582340000000002E-3</v>
      </c>
      <c r="N14425">
        <v>1.5306017E-2</v>
      </c>
      <c r="O14425" t="s">
        <v>14432</v>
      </c>
      <c r="P14425">
        <v>42.130748429999997</v>
      </c>
      <c r="Q14425">
        <v>2.154147574</v>
      </c>
      <c r="R14425">
        <v>0.44846755700000002</v>
      </c>
      <c r="S14425">
        <v>4.8033520879999996</v>
      </c>
      <c r="T14425" s="1">
        <v>1.5600000000000001E-6</v>
      </c>
      <c r="U14425" s="1">
        <v>3.4E-5</v>
      </c>
    </row>
    <row r="14426" spans="1:21" x14ac:dyDescent="0.2">
      <c r="A14426" t="s">
        <v>14433</v>
      </c>
      <c r="B14426">
        <v>2.048308885</v>
      </c>
      <c r="C14426">
        <v>-0.34300150499999998</v>
      </c>
      <c r="D14426">
        <v>2.001119563</v>
      </c>
      <c r="E14426">
        <v>-0.17140480299999999</v>
      </c>
      <c r="F14426">
        <v>0.86390547799999995</v>
      </c>
      <c r="G14426">
        <v>0.92799995800000001</v>
      </c>
      <c r="H14426" t="s">
        <v>14433</v>
      </c>
      <c r="I14426">
        <v>8.3615057129999997</v>
      </c>
      <c r="J14426">
        <v>-0.10108663</v>
      </c>
      <c r="K14426">
        <v>1.1202993489999999</v>
      </c>
      <c r="L14426">
        <v>-9.0231802999999999E-2</v>
      </c>
      <c r="M14426">
        <v>0.92810301299999998</v>
      </c>
      <c r="N14426">
        <v>0.97067354100000003</v>
      </c>
      <c r="O14426" t="s">
        <v>14433</v>
      </c>
      <c r="P14426">
        <v>4.9866988479999996</v>
      </c>
      <c r="Q14426">
        <v>1.4780920710000001</v>
      </c>
      <c r="R14426">
        <v>1.2992825990000001</v>
      </c>
      <c r="S14426">
        <v>1.1376216939999999</v>
      </c>
      <c r="T14426">
        <v>0.25527848400000003</v>
      </c>
      <c r="U14426">
        <v>0.48753048900000001</v>
      </c>
    </row>
    <row r="14427" spans="1:21" x14ac:dyDescent="0.2">
      <c r="A14427" t="s">
        <v>14434</v>
      </c>
      <c r="B14427">
        <v>12.366033</v>
      </c>
      <c r="C14427">
        <v>-3.5505817000000002E-2</v>
      </c>
      <c r="D14427">
        <v>0.85420368099999999</v>
      </c>
      <c r="E14427">
        <v>-4.1565985E-2</v>
      </c>
      <c r="F14427">
        <v>0.96684468999999995</v>
      </c>
      <c r="G14427">
        <v>0.98244509599999996</v>
      </c>
      <c r="H14427" t="s">
        <v>14434</v>
      </c>
      <c r="I14427">
        <v>59.222224910000001</v>
      </c>
      <c r="J14427">
        <v>0.63615184499999999</v>
      </c>
      <c r="K14427">
        <v>0.40381815999999998</v>
      </c>
      <c r="L14427">
        <v>1.575342338</v>
      </c>
      <c r="M14427">
        <v>0.115177446</v>
      </c>
      <c r="N14427">
        <v>0.28512525999999999</v>
      </c>
      <c r="O14427" t="s">
        <v>14434</v>
      </c>
      <c r="P14427">
        <v>39.913397570000001</v>
      </c>
      <c r="Q14427">
        <v>2.1844972569999999</v>
      </c>
      <c r="R14427">
        <v>0.48386821099999999</v>
      </c>
      <c r="S14427">
        <v>4.5146533819999997</v>
      </c>
      <c r="T14427" s="1">
        <v>6.3400000000000003E-6</v>
      </c>
      <c r="U14427">
        <v>1.13452E-4</v>
      </c>
    </row>
    <row r="14428" spans="1:21" x14ac:dyDescent="0.2">
      <c r="A14428" t="s">
        <v>14435</v>
      </c>
      <c r="B14428">
        <v>61.889265569999999</v>
      </c>
      <c r="C14428">
        <v>7.649767E-3</v>
      </c>
      <c r="D14428">
        <v>0.43748788199999999</v>
      </c>
      <c r="E14428">
        <v>1.7485667E-2</v>
      </c>
      <c r="F14428">
        <v>0.986049167</v>
      </c>
      <c r="G14428">
        <v>0.99258438599999999</v>
      </c>
      <c r="H14428" t="s">
        <v>14435</v>
      </c>
      <c r="I14428">
        <v>172.94346179999999</v>
      </c>
      <c r="J14428">
        <v>1.540681567</v>
      </c>
      <c r="K14428">
        <v>0.35309056999999999</v>
      </c>
      <c r="L14428">
        <v>4.3634174860000003</v>
      </c>
      <c r="M14428" s="1">
        <v>1.2799999999999999E-5</v>
      </c>
      <c r="N14428">
        <v>1.60285E-4</v>
      </c>
      <c r="O14428" t="s">
        <v>14435</v>
      </c>
      <c r="P14428">
        <v>151.7738986</v>
      </c>
      <c r="Q14428">
        <v>1.7159164090000001</v>
      </c>
      <c r="R14428">
        <v>0.24809746599999999</v>
      </c>
      <c r="S14428">
        <v>6.9162996229999996</v>
      </c>
      <c r="T14428" s="1">
        <v>4.6399999999999996E-12</v>
      </c>
      <c r="U14428" s="1">
        <v>3.0099999999999999E-10</v>
      </c>
    </row>
    <row r="14429" spans="1:21" x14ac:dyDescent="0.2">
      <c r="A14429" t="s">
        <v>14436</v>
      </c>
      <c r="B14429">
        <v>13.70989013</v>
      </c>
      <c r="C14429">
        <v>-0.275312428</v>
      </c>
      <c r="D14429">
        <v>0.82072451899999999</v>
      </c>
      <c r="E14429">
        <v>-0.33545047300000003</v>
      </c>
      <c r="F14429">
        <v>0.73728529899999995</v>
      </c>
      <c r="G14429">
        <v>0.84941056400000003</v>
      </c>
      <c r="H14429" t="s">
        <v>14436</v>
      </c>
      <c r="I14429">
        <v>48.360970379999998</v>
      </c>
      <c r="J14429">
        <v>1.1648958149999999</v>
      </c>
      <c r="K14429">
        <v>0.46866301500000002</v>
      </c>
      <c r="L14429">
        <v>2.4855723169999999</v>
      </c>
      <c r="M14429">
        <v>1.2934330000000001E-2</v>
      </c>
      <c r="N14429">
        <v>5.4599746999999997E-2</v>
      </c>
      <c r="O14429" t="s">
        <v>14436</v>
      </c>
      <c r="P14429">
        <v>38.912707359999999</v>
      </c>
      <c r="Q14429">
        <v>1.8090682629999999</v>
      </c>
      <c r="R14429">
        <v>0.57047473599999998</v>
      </c>
      <c r="S14429">
        <v>3.1711628040000002</v>
      </c>
      <c r="T14429">
        <v>1.5183E-3</v>
      </c>
      <c r="U14429">
        <v>1.1893993E-2</v>
      </c>
    </row>
    <row r="14430" spans="1:21" x14ac:dyDescent="0.2">
      <c r="A14430" t="s">
        <v>14437</v>
      </c>
      <c r="B14430">
        <v>21.182774299999998</v>
      </c>
      <c r="C14430">
        <v>-2.1858863999999999E-2</v>
      </c>
      <c r="D14430">
        <v>0.62273571100000003</v>
      </c>
      <c r="E14430">
        <v>-3.5101348999999997E-2</v>
      </c>
      <c r="F14430">
        <v>0.97199892499999996</v>
      </c>
      <c r="G14430">
        <v>0.98528804199999998</v>
      </c>
      <c r="H14430" t="s">
        <v>14437</v>
      </c>
      <c r="I14430">
        <v>72.902676769999999</v>
      </c>
      <c r="J14430">
        <v>0.63408800799999998</v>
      </c>
      <c r="K14430">
        <v>0.40123945</v>
      </c>
      <c r="L14430">
        <v>1.580323192</v>
      </c>
      <c r="M14430">
        <v>0.11403287099999999</v>
      </c>
      <c r="N14430">
        <v>0.28333297400000002</v>
      </c>
      <c r="O14430" t="s">
        <v>14437</v>
      </c>
      <c r="P14430">
        <v>52.389737500000003</v>
      </c>
      <c r="Q14430">
        <v>1.711604801</v>
      </c>
      <c r="R14430">
        <v>0.446623047</v>
      </c>
      <c r="S14430">
        <v>3.832325295</v>
      </c>
      <c r="T14430">
        <v>1.26938E-4</v>
      </c>
      <c r="U14430">
        <v>1.520778E-3</v>
      </c>
    </row>
    <row r="14431" spans="1:21" x14ac:dyDescent="0.2">
      <c r="A14431" t="s">
        <v>14438</v>
      </c>
      <c r="B14431">
        <v>52.825127180000003</v>
      </c>
      <c r="C14431">
        <v>-0.64896025300000004</v>
      </c>
      <c r="D14431">
        <v>0.36985882799999997</v>
      </c>
      <c r="E14431">
        <v>-1.7546160959999999</v>
      </c>
      <c r="F14431">
        <v>7.9324995999999995E-2</v>
      </c>
      <c r="G14431">
        <v>0.189952121</v>
      </c>
      <c r="H14431" t="s">
        <v>14438</v>
      </c>
      <c r="I14431">
        <v>108.55588830000001</v>
      </c>
      <c r="J14431">
        <v>0.62801564399999998</v>
      </c>
      <c r="K14431">
        <v>0.275910084</v>
      </c>
      <c r="L14431">
        <v>2.2761605330000001</v>
      </c>
      <c r="M14431">
        <v>2.2836403000000002E-2</v>
      </c>
      <c r="N14431">
        <v>8.6077906999999995E-2</v>
      </c>
      <c r="O14431" t="s">
        <v>14438</v>
      </c>
      <c r="P14431">
        <v>96.460852509999995</v>
      </c>
      <c r="Q14431">
        <v>0.68646717000000002</v>
      </c>
      <c r="R14431">
        <v>0.278594326</v>
      </c>
      <c r="S14431">
        <v>2.4640385880000002</v>
      </c>
      <c r="T14431">
        <v>1.3738132E-2</v>
      </c>
      <c r="U14431">
        <v>6.5093981999999995E-2</v>
      </c>
    </row>
    <row r="14432" spans="1:21" x14ac:dyDescent="0.2">
      <c r="A14432" t="s">
        <v>14439</v>
      </c>
      <c r="B14432">
        <v>0</v>
      </c>
      <c r="C14432" t="s">
        <v>12</v>
      </c>
      <c r="D14432" t="s">
        <v>12</v>
      </c>
      <c r="E14432" t="s">
        <v>12</v>
      </c>
      <c r="F14432" t="s">
        <v>12</v>
      </c>
      <c r="G14432" t="s">
        <v>12</v>
      </c>
      <c r="H14432" t="s">
        <v>14439</v>
      </c>
      <c r="I14432">
        <v>0.61960514499999997</v>
      </c>
      <c r="J14432">
        <v>-2.7001851970000001</v>
      </c>
      <c r="K14432">
        <v>3.973608504</v>
      </c>
      <c r="L14432">
        <v>-0.67952975100000002</v>
      </c>
      <c r="M14432">
        <v>0.49680226399999999</v>
      </c>
      <c r="N14432" t="s">
        <v>12</v>
      </c>
      <c r="O14432" t="s">
        <v>14439</v>
      </c>
      <c r="P14432">
        <v>0</v>
      </c>
      <c r="Q14432" t="s">
        <v>12</v>
      </c>
      <c r="R14432" t="s">
        <v>12</v>
      </c>
      <c r="S14432" t="s">
        <v>12</v>
      </c>
      <c r="T14432" t="s">
        <v>12</v>
      </c>
      <c r="U14432" t="s">
        <v>12</v>
      </c>
    </row>
    <row r="14433" spans="1:21" x14ac:dyDescent="0.2">
      <c r="A14433" t="s">
        <v>14440</v>
      </c>
      <c r="B14433">
        <v>0</v>
      </c>
      <c r="C14433" t="s">
        <v>12</v>
      </c>
      <c r="D14433" t="s">
        <v>12</v>
      </c>
      <c r="E14433" t="s">
        <v>12</v>
      </c>
      <c r="F14433" t="s">
        <v>12</v>
      </c>
      <c r="G14433" t="s">
        <v>12</v>
      </c>
      <c r="H14433" t="s">
        <v>14440</v>
      </c>
      <c r="I14433">
        <v>0</v>
      </c>
      <c r="J14433" t="s">
        <v>12</v>
      </c>
      <c r="K14433" t="s">
        <v>12</v>
      </c>
      <c r="L14433" t="s">
        <v>12</v>
      </c>
      <c r="M14433" t="s">
        <v>12</v>
      </c>
      <c r="N14433" t="s">
        <v>12</v>
      </c>
      <c r="O14433" t="s">
        <v>14440</v>
      </c>
      <c r="P14433">
        <v>0</v>
      </c>
      <c r="Q14433" t="s">
        <v>12</v>
      </c>
      <c r="R14433" t="s">
        <v>12</v>
      </c>
      <c r="S14433" t="s">
        <v>12</v>
      </c>
      <c r="T14433" t="s">
        <v>12</v>
      </c>
      <c r="U14433" t="s">
        <v>12</v>
      </c>
    </row>
    <row r="14434" spans="1:21" x14ac:dyDescent="0.2">
      <c r="A14434" t="s">
        <v>14441</v>
      </c>
      <c r="B14434">
        <v>0.62067228900000004</v>
      </c>
      <c r="C14434">
        <v>-2.6290381219999999</v>
      </c>
      <c r="D14434">
        <v>3.9711780679999999</v>
      </c>
      <c r="E14434">
        <v>-0.66202977500000004</v>
      </c>
      <c r="F14434">
        <v>0.50795214</v>
      </c>
      <c r="G14434" t="s">
        <v>12</v>
      </c>
      <c r="H14434" t="s">
        <v>14441</v>
      </c>
      <c r="I14434">
        <v>0.39487488399999998</v>
      </c>
      <c r="J14434">
        <v>-1.9768107640000001</v>
      </c>
      <c r="K14434">
        <v>4.0162237740000002</v>
      </c>
      <c r="L14434">
        <v>-0.49220633000000003</v>
      </c>
      <c r="M14434">
        <v>0.62257348999999995</v>
      </c>
      <c r="N14434" t="s">
        <v>12</v>
      </c>
      <c r="O14434" t="s">
        <v>14441</v>
      </c>
      <c r="P14434">
        <v>0.71365178500000004</v>
      </c>
      <c r="Q14434">
        <v>-3.0126996689999999</v>
      </c>
      <c r="R14434">
        <v>3.9708076590000001</v>
      </c>
      <c r="S14434">
        <v>-0.75871206300000005</v>
      </c>
      <c r="T14434">
        <v>0.44802481900000002</v>
      </c>
      <c r="U14434" t="s">
        <v>12</v>
      </c>
    </row>
    <row r="14435" spans="1:21" x14ac:dyDescent="0.2">
      <c r="A14435" t="s">
        <v>14442</v>
      </c>
      <c r="B14435">
        <v>92.004960699999998</v>
      </c>
      <c r="C14435">
        <v>0.58342108199999998</v>
      </c>
      <c r="D14435">
        <v>0.29676466499999998</v>
      </c>
      <c r="E14435">
        <v>1.9659385069999999</v>
      </c>
      <c r="F14435">
        <v>4.9305714E-2</v>
      </c>
      <c r="G14435">
        <v>0.132819358</v>
      </c>
      <c r="H14435" t="s">
        <v>14442</v>
      </c>
      <c r="I14435">
        <v>163.43559569999999</v>
      </c>
      <c r="J14435">
        <v>0.54821268700000003</v>
      </c>
      <c r="K14435">
        <v>0.22514886100000001</v>
      </c>
      <c r="L14435">
        <v>2.4348898999999999</v>
      </c>
      <c r="M14435">
        <v>1.4896322E-2</v>
      </c>
      <c r="N14435">
        <v>6.1123583000000002E-2</v>
      </c>
      <c r="O14435" t="s">
        <v>14442</v>
      </c>
      <c r="P14435">
        <v>129.55696990000001</v>
      </c>
      <c r="Q14435">
        <v>1.056318131</v>
      </c>
      <c r="R14435">
        <v>0.26519281700000003</v>
      </c>
      <c r="S14435">
        <v>3.9832079199999999</v>
      </c>
      <c r="T14435" s="1">
        <v>6.7999999999999999E-5</v>
      </c>
      <c r="U14435">
        <v>9.0126300000000002E-4</v>
      </c>
    </row>
    <row r="14436" spans="1:21" x14ac:dyDescent="0.2">
      <c r="A14436" t="s">
        <v>14443</v>
      </c>
      <c r="B14436">
        <v>85.809614460000006</v>
      </c>
      <c r="C14436">
        <v>-0.18978753200000001</v>
      </c>
      <c r="D14436">
        <v>0.34497755299999999</v>
      </c>
      <c r="E14436">
        <v>-0.55014458200000005</v>
      </c>
      <c r="F14436">
        <v>0.58222021099999999</v>
      </c>
      <c r="G14436">
        <v>0.74273349</v>
      </c>
      <c r="H14436" t="s">
        <v>14443</v>
      </c>
      <c r="I14436">
        <v>92.392280040000003</v>
      </c>
      <c r="J14436">
        <v>0.21612238</v>
      </c>
      <c r="K14436">
        <v>0.32122285699999997</v>
      </c>
      <c r="L14436">
        <v>0.67281133800000004</v>
      </c>
      <c r="M14436">
        <v>0.50106732399999998</v>
      </c>
      <c r="N14436">
        <v>0.71478367600000003</v>
      </c>
      <c r="O14436" t="s">
        <v>14443</v>
      </c>
      <c r="P14436">
        <v>97.116370259999997</v>
      </c>
      <c r="Q14436">
        <v>-0.21898236600000001</v>
      </c>
      <c r="R14436">
        <v>0.312141049</v>
      </c>
      <c r="S14436">
        <v>-0.70154940099999996</v>
      </c>
      <c r="T14436">
        <v>0.482960216</v>
      </c>
      <c r="U14436">
        <v>0.70600899399999995</v>
      </c>
    </row>
    <row r="14437" spans="1:21" x14ac:dyDescent="0.2">
      <c r="A14437" t="s">
        <v>14444</v>
      </c>
      <c r="B14437">
        <v>7669.6320649999998</v>
      </c>
      <c r="C14437">
        <v>6.253148E-2</v>
      </c>
      <c r="D14437">
        <v>0.124042321</v>
      </c>
      <c r="E14437">
        <v>0.50411408000000002</v>
      </c>
      <c r="F14437">
        <v>0.61418121299999995</v>
      </c>
      <c r="G14437">
        <v>0.76463202799999996</v>
      </c>
      <c r="H14437" t="s">
        <v>14444</v>
      </c>
      <c r="I14437">
        <v>11069.47797</v>
      </c>
      <c r="J14437">
        <v>6.3236200000000003E-3</v>
      </c>
      <c r="K14437">
        <v>0.10140481</v>
      </c>
      <c r="L14437">
        <v>6.2360156999999999E-2</v>
      </c>
      <c r="M14437">
        <v>0.95027602300000003</v>
      </c>
      <c r="N14437">
        <v>0.98045098900000005</v>
      </c>
      <c r="O14437" t="s">
        <v>14444</v>
      </c>
      <c r="P14437">
        <v>9291.5524509999996</v>
      </c>
      <c r="Q14437">
        <v>0.22212505699999999</v>
      </c>
      <c r="R14437">
        <v>0.10095404700000001</v>
      </c>
      <c r="S14437">
        <v>2.2002590729999998</v>
      </c>
      <c r="T14437">
        <v>2.7788519000000001E-2</v>
      </c>
      <c r="U14437">
        <v>0.108871826</v>
      </c>
    </row>
    <row r="14438" spans="1:21" x14ac:dyDescent="0.2">
      <c r="A14438" t="s">
        <v>14445</v>
      </c>
      <c r="B14438">
        <v>1600.687643</v>
      </c>
      <c r="C14438">
        <v>4.6643349000000001E-2</v>
      </c>
      <c r="D14438">
        <v>0.51459489199999997</v>
      </c>
      <c r="E14438">
        <v>9.0640909000000006E-2</v>
      </c>
      <c r="F14438">
        <v>0.927777925</v>
      </c>
      <c r="G14438">
        <v>0.96128515299999995</v>
      </c>
      <c r="H14438" t="s">
        <v>14445</v>
      </c>
      <c r="I14438">
        <v>3213.7891410000002</v>
      </c>
      <c r="J14438">
        <v>-0.95849448000000004</v>
      </c>
      <c r="K14438">
        <v>0.12037582500000001</v>
      </c>
      <c r="L14438">
        <v>-7.9625163719999996</v>
      </c>
      <c r="M14438" s="1">
        <v>1.69E-15</v>
      </c>
      <c r="N14438" s="1">
        <v>1.37E-13</v>
      </c>
      <c r="O14438" t="s">
        <v>14445</v>
      </c>
      <c r="P14438">
        <v>1887.038294</v>
      </c>
      <c r="Q14438">
        <v>0.12804700699999999</v>
      </c>
      <c r="R14438">
        <v>0.41875202099999997</v>
      </c>
      <c r="S14438">
        <v>0.305782422</v>
      </c>
      <c r="T14438">
        <v>0.75977031299999997</v>
      </c>
      <c r="U14438">
        <v>0.88437722799999996</v>
      </c>
    </row>
    <row r="14439" spans="1:21" x14ac:dyDescent="0.2">
      <c r="A14439" t="s">
        <v>14446</v>
      </c>
      <c r="B14439">
        <v>2613.458752</v>
      </c>
      <c r="C14439">
        <v>-0.53236994199999998</v>
      </c>
      <c r="D14439">
        <v>0.106031551</v>
      </c>
      <c r="E14439">
        <v>-5.0208634600000002</v>
      </c>
      <c r="F14439" s="1">
        <v>5.1399999999999997E-7</v>
      </c>
      <c r="G14439" s="1">
        <v>6.64E-6</v>
      </c>
      <c r="H14439" t="s">
        <v>14446</v>
      </c>
      <c r="I14439">
        <v>3510.3510959999999</v>
      </c>
      <c r="J14439">
        <v>3.2932603999999997E-2</v>
      </c>
      <c r="K14439">
        <v>0.11440980100000001</v>
      </c>
      <c r="L14439">
        <v>0.28784775000000001</v>
      </c>
      <c r="M14439">
        <v>0.77346328399999997</v>
      </c>
      <c r="N14439">
        <v>0.89547151199999997</v>
      </c>
      <c r="O14439" t="s">
        <v>14446</v>
      </c>
      <c r="P14439">
        <v>3367.1952040000001</v>
      </c>
      <c r="Q14439">
        <v>-0.141374428</v>
      </c>
      <c r="R14439">
        <v>0.119366983</v>
      </c>
      <c r="S14439">
        <v>-1.1843679499999999</v>
      </c>
      <c r="T14439">
        <v>0.23626744199999999</v>
      </c>
      <c r="U14439">
        <v>0.466026043</v>
      </c>
    </row>
    <row r="14440" spans="1:21" x14ac:dyDescent="0.2">
      <c r="A14440" t="s">
        <v>14447</v>
      </c>
      <c r="B14440">
        <v>1.39651265</v>
      </c>
      <c r="C14440">
        <v>-3.7997347499999998</v>
      </c>
      <c r="D14440">
        <v>3.2258271239999998</v>
      </c>
      <c r="E14440">
        <v>-1.1779102239999999</v>
      </c>
      <c r="F14440">
        <v>0.238832399</v>
      </c>
      <c r="G14440" t="s">
        <v>12</v>
      </c>
      <c r="H14440" t="s">
        <v>14447</v>
      </c>
      <c r="I14440">
        <v>5.1910847120000003</v>
      </c>
      <c r="J14440">
        <v>-0.54221037400000005</v>
      </c>
      <c r="K14440">
        <v>1.3959108099999999</v>
      </c>
      <c r="L14440">
        <v>-0.38842766299999998</v>
      </c>
      <c r="M14440">
        <v>0.69769957599999999</v>
      </c>
      <c r="N14440">
        <v>0.85021360700000004</v>
      </c>
      <c r="O14440" t="s">
        <v>14447</v>
      </c>
      <c r="P14440">
        <v>3.5326994319999998</v>
      </c>
      <c r="Q14440">
        <v>0.27915513800000002</v>
      </c>
      <c r="R14440">
        <v>1.9389938879999999</v>
      </c>
      <c r="S14440">
        <v>0.14396906500000001</v>
      </c>
      <c r="T14440">
        <v>0.88552489700000003</v>
      </c>
      <c r="U14440">
        <v>0.94899915400000001</v>
      </c>
    </row>
    <row r="14441" spans="1:21" x14ac:dyDescent="0.2">
      <c r="A14441" t="s">
        <v>14448</v>
      </c>
      <c r="B14441">
        <v>693.75346249999996</v>
      </c>
      <c r="C14441">
        <v>0.34044546799999997</v>
      </c>
      <c r="D14441">
        <v>0.18251558500000001</v>
      </c>
      <c r="E14441">
        <v>1.8652953269999999</v>
      </c>
      <c r="F14441">
        <v>6.2140019999999997E-2</v>
      </c>
      <c r="G14441">
        <v>0.15867367499999999</v>
      </c>
      <c r="H14441" t="s">
        <v>14448</v>
      </c>
      <c r="I14441">
        <v>1003.781803</v>
      </c>
      <c r="J14441">
        <v>0.402735024</v>
      </c>
      <c r="K14441">
        <v>0.13439032100000001</v>
      </c>
      <c r="L14441">
        <v>2.9967561749999998</v>
      </c>
      <c r="M14441">
        <v>2.7286889999999999E-3</v>
      </c>
      <c r="N14441">
        <v>1.5632739E-2</v>
      </c>
      <c r="O14441" t="s">
        <v>14448</v>
      </c>
      <c r="P14441">
        <v>865.75336159999995</v>
      </c>
      <c r="Q14441">
        <v>0.55820917199999998</v>
      </c>
      <c r="R14441">
        <v>0.144917408</v>
      </c>
      <c r="S14441">
        <v>3.8519124730000001</v>
      </c>
      <c r="T14441">
        <v>1.17199E-4</v>
      </c>
      <c r="U14441">
        <v>1.421842E-3</v>
      </c>
    </row>
    <row r="14442" spans="1:21" x14ac:dyDescent="0.2">
      <c r="A14442" t="s">
        <v>14449</v>
      </c>
      <c r="B14442">
        <v>262.01973950000001</v>
      </c>
      <c r="C14442">
        <v>-0.11137551499999999</v>
      </c>
      <c r="D14442">
        <v>0.20576597399999999</v>
      </c>
      <c r="E14442">
        <v>-0.54127275100000005</v>
      </c>
      <c r="F14442">
        <v>0.58831959899999997</v>
      </c>
      <c r="G14442">
        <v>0.74676369899999995</v>
      </c>
      <c r="H14442" t="s">
        <v>14449</v>
      </c>
      <c r="I14442">
        <v>421.00122219999997</v>
      </c>
      <c r="J14442">
        <v>7.7526179000000001E-2</v>
      </c>
      <c r="K14442">
        <v>0.17511769499999999</v>
      </c>
      <c r="L14442">
        <v>0.44270899600000002</v>
      </c>
      <c r="M14442">
        <v>0.65797623500000002</v>
      </c>
      <c r="N14442">
        <v>0.82635353899999997</v>
      </c>
      <c r="O14442" t="s">
        <v>14449</v>
      </c>
      <c r="P14442">
        <v>350.66075769999998</v>
      </c>
      <c r="Q14442">
        <v>0.32348851899999997</v>
      </c>
      <c r="R14442">
        <v>0.199456567</v>
      </c>
      <c r="S14442">
        <v>1.6218494320000001</v>
      </c>
      <c r="T14442">
        <v>0.10483559100000001</v>
      </c>
      <c r="U14442">
        <v>0.27779498600000002</v>
      </c>
    </row>
    <row r="14443" spans="1:21" x14ac:dyDescent="0.2">
      <c r="A14443" t="s">
        <v>14450</v>
      </c>
      <c r="B14443">
        <v>359.34769870000002</v>
      </c>
      <c r="C14443">
        <v>-2.7116534000000001E-2</v>
      </c>
      <c r="D14443">
        <v>0.19414795000000001</v>
      </c>
      <c r="E14443">
        <v>-0.13966943300000001</v>
      </c>
      <c r="F14443">
        <v>0.88892117900000001</v>
      </c>
      <c r="G14443">
        <v>0.94192643499999995</v>
      </c>
      <c r="H14443" t="s">
        <v>14450</v>
      </c>
      <c r="I14443">
        <v>603.01095199999997</v>
      </c>
      <c r="J14443">
        <v>-0.43415985899999998</v>
      </c>
      <c r="K14443">
        <v>0.124513968</v>
      </c>
      <c r="L14443">
        <v>-3.486836576</v>
      </c>
      <c r="M14443">
        <v>4.8877000000000002E-4</v>
      </c>
      <c r="N14443">
        <v>3.7458510000000001E-3</v>
      </c>
      <c r="O14443" t="s">
        <v>14450</v>
      </c>
      <c r="P14443">
        <v>438.52018020000003</v>
      </c>
      <c r="Q14443">
        <v>0.15566207700000001</v>
      </c>
      <c r="R14443">
        <v>0.17659256700000001</v>
      </c>
      <c r="S14443">
        <v>0.88147581399999997</v>
      </c>
      <c r="T14443">
        <v>0.37806033900000002</v>
      </c>
      <c r="U14443">
        <v>0.61732794400000002</v>
      </c>
    </row>
    <row r="14444" spans="1:21" x14ac:dyDescent="0.2">
      <c r="A14444" t="s">
        <v>14451</v>
      </c>
      <c r="B14444">
        <v>2293.218449</v>
      </c>
      <c r="C14444">
        <v>-9.3032069999999994E-2</v>
      </c>
      <c r="D14444">
        <v>0.126500632</v>
      </c>
      <c r="E14444">
        <v>-0.73542771200000001</v>
      </c>
      <c r="F14444">
        <v>0.46207904999999999</v>
      </c>
      <c r="G14444">
        <v>0.64352109300000004</v>
      </c>
      <c r="H14444" t="s">
        <v>14451</v>
      </c>
      <c r="I14444">
        <v>2960.7842810000002</v>
      </c>
      <c r="J14444">
        <v>0.337892409</v>
      </c>
      <c r="K14444">
        <v>9.6475050000000007E-2</v>
      </c>
      <c r="L14444">
        <v>3.5023812620000001</v>
      </c>
      <c r="M14444">
        <v>4.6111900000000001E-4</v>
      </c>
      <c r="N14444">
        <v>3.570663E-3</v>
      </c>
      <c r="O14444" t="s">
        <v>14451</v>
      </c>
      <c r="P14444">
        <v>2842.891928</v>
      </c>
      <c r="Q14444">
        <v>0.13986175000000001</v>
      </c>
      <c r="R14444">
        <v>9.4489470000000006E-2</v>
      </c>
      <c r="S14444">
        <v>1.4801834469999999</v>
      </c>
      <c r="T14444">
        <v>0.13882429700000001</v>
      </c>
      <c r="U14444">
        <v>0.33501531400000001</v>
      </c>
    </row>
    <row r="14445" spans="1:21" x14ac:dyDescent="0.2">
      <c r="A14445" t="s">
        <v>14452</v>
      </c>
      <c r="B14445">
        <v>842.38414360000002</v>
      </c>
      <c r="C14445">
        <v>0.18298057700000001</v>
      </c>
      <c r="D14445">
        <v>0.118900484</v>
      </c>
      <c r="E14445">
        <v>1.538938871</v>
      </c>
      <c r="F14445">
        <v>0.12381922099999999</v>
      </c>
      <c r="G14445">
        <v>0.26320079099999999</v>
      </c>
      <c r="H14445" t="s">
        <v>14452</v>
      </c>
      <c r="I14445">
        <v>865.87421140000004</v>
      </c>
      <c r="J14445">
        <v>0.732281654</v>
      </c>
      <c r="K14445">
        <v>0.13719525099999999</v>
      </c>
      <c r="L14445">
        <v>5.3375145770000003</v>
      </c>
      <c r="M14445" s="1">
        <v>9.4199999999999996E-8</v>
      </c>
      <c r="N14445" s="1">
        <v>1.99E-6</v>
      </c>
      <c r="O14445" t="s">
        <v>14452</v>
      </c>
      <c r="P14445">
        <v>938.95689259999995</v>
      </c>
      <c r="Q14445">
        <v>0.11354057400000001</v>
      </c>
      <c r="R14445">
        <v>0.116919171</v>
      </c>
      <c r="S14445">
        <v>0.97110313999999998</v>
      </c>
      <c r="T14445">
        <v>0.331496921</v>
      </c>
      <c r="U14445">
        <v>0.57489738199999996</v>
      </c>
    </row>
    <row r="14446" spans="1:21" x14ac:dyDescent="0.2">
      <c r="A14446" t="s">
        <v>14453</v>
      </c>
      <c r="B14446">
        <v>147.52448440000001</v>
      </c>
      <c r="C14446">
        <v>-0.305349959</v>
      </c>
      <c r="D14446">
        <v>0.229531501</v>
      </c>
      <c r="E14446">
        <v>-1.3303183110000001</v>
      </c>
      <c r="F14446">
        <v>0.183413417</v>
      </c>
      <c r="G14446">
        <v>0.34700562800000001</v>
      </c>
      <c r="H14446" t="s">
        <v>14453</v>
      </c>
      <c r="I14446">
        <v>299.18452639999998</v>
      </c>
      <c r="J14446">
        <v>-0.111227454</v>
      </c>
      <c r="K14446">
        <v>0.17386321599999999</v>
      </c>
      <c r="L14446">
        <v>-0.63974115300000001</v>
      </c>
      <c r="M14446">
        <v>0.522340896</v>
      </c>
      <c r="N14446">
        <v>0.73206755700000004</v>
      </c>
      <c r="O14446" t="s">
        <v>14453</v>
      </c>
      <c r="P14446">
        <v>223.11286150000001</v>
      </c>
      <c r="Q14446">
        <v>0.47721908200000002</v>
      </c>
      <c r="R14446">
        <v>0.20533089800000001</v>
      </c>
      <c r="S14446">
        <v>2.3241464669999998</v>
      </c>
      <c r="T14446">
        <v>2.0117645E-2</v>
      </c>
      <c r="U14446">
        <v>8.5799759000000003E-2</v>
      </c>
    </row>
    <row r="14447" spans="1:21" x14ac:dyDescent="0.2">
      <c r="A14447" t="s">
        <v>14454</v>
      </c>
      <c r="B14447">
        <v>26.014602159999999</v>
      </c>
      <c r="C14447">
        <v>0.29397231699999998</v>
      </c>
      <c r="D14447">
        <v>0.50755899800000004</v>
      </c>
      <c r="E14447">
        <v>0.57918846400000001</v>
      </c>
      <c r="F14447">
        <v>0.56246201399999995</v>
      </c>
      <c r="G14447">
        <v>0.72710361800000001</v>
      </c>
      <c r="H14447" t="s">
        <v>14454</v>
      </c>
      <c r="I14447">
        <v>30.280413039999999</v>
      </c>
      <c r="J14447">
        <v>8.7447738999999997E-2</v>
      </c>
      <c r="K14447">
        <v>0.49370487000000002</v>
      </c>
      <c r="L14447">
        <v>0.177125534</v>
      </c>
      <c r="M14447">
        <v>0.85940978599999995</v>
      </c>
      <c r="N14447">
        <v>0.93839139800000004</v>
      </c>
      <c r="O14447" t="s">
        <v>14454</v>
      </c>
      <c r="P14447">
        <v>27.512039000000001</v>
      </c>
      <c r="Q14447">
        <v>7.3744124999999994E-2</v>
      </c>
      <c r="R14447">
        <v>0.50248949700000001</v>
      </c>
      <c r="S14447">
        <v>0.14675754499999999</v>
      </c>
      <c r="T14447">
        <v>0.88332339599999998</v>
      </c>
      <c r="U14447">
        <v>0.94762144599999998</v>
      </c>
    </row>
    <row r="14448" spans="1:21" x14ac:dyDescent="0.2">
      <c r="A14448" t="s">
        <v>14455</v>
      </c>
      <c r="B14448">
        <v>779.29619779999996</v>
      </c>
      <c r="C14448">
        <v>-0.42297395199999999</v>
      </c>
      <c r="D14448">
        <v>0.153343126</v>
      </c>
      <c r="E14448">
        <v>-2.7583496040000002</v>
      </c>
      <c r="F14448">
        <v>5.8094030000000003E-3</v>
      </c>
      <c r="G14448">
        <v>2.3702732000000001E-2</v>
      </c>
      <c r="H14448" t="s">
        <v>14455</v>
      </c>
      <c r="I14448">
        <v>1102.5186759999999</v>
      </c>
      <c r="J14448">
        <v>-5.4554223999999998E-2</v>
      </c>
      <c r="K14448">
        <v>0.114853947</v>
      </c>
      <c r="L14448">
        <v>-0.47498780299999999</v>
      </c>
      <c r="M14448">
        <v>0.63479566700000001</v>
      </c>
      <c r="N14448">
        <v>0.81029612500000003</v>
      </c>
      <c r="O14448" t="s">
        <v>14455</v>
      </c>
      <c r="P14448">
        <v>998.24537290000001</v>
      </c>
      <c r="Q14448">
        <v>-6.3770792000000007E-2</v>
      </c>
      <c r="R14448">
        <v>0.137646406</v>
      </c>
      <c r="S14448">
        <v>-0.46329428</v>
      </c>
      <c r="T14448">
        <v>0.64315344500000005</v>
      </c>
      <c r="U14448">
        <v>0.81828940100000003</v>
      </c>
    </row>
    <row r="14449" spans="1:21" x14ac:dyDescent="0.2">
      <c r="A14449" t="s">
        <v>14456</v>
      </c>
      <c r="B14449">
        <v>509.978049</v>
      </c>
      <c r="C14449">
        <v>-0.52953013400000004</v>
      </c>
      <c r="D14449">
        <v>0.13761314899999999</v>
      </c>
      <c r="E14449">
        <v>-3.8479617620000002</v>
      </c>
      <c r="F14449">
        <v>1.1910500000000001E-4</v>
      </c>
      <c r="G14449">
        <v>8.5861800000000001E-4</v>
      </c>
      <c r="H14449" t="s">
        <v>14456</v>
      </c>
      <c r="I14449">
        <v>830.78850799999998</v>
      </c>
      <c r="J14449">
        <v>3.4296775000000002E-2</v>
      </c>
      <c r="K14449">
        <v>0.13405051700000001</v>
      </c>
      <c r="L14449">
        <v>0.255849626</v>
      </c>
      <c r="M14449">
        <v>0.79806695299999997</v>
      </c>
      <c r="N14449">
        <v>0.90832704799999997</v>
      </c>
      <c r="O14449" t="s">
        <v>14456</v>
      </c>
      <c r="P14449">
        <v>723.87828549999995</v>
      </c>
      <c r="Q14449">
        <v>0.13873386700000001</v>
      </c>
      <c r="R14449">
        <v>0.132569768</v>
      </c>
      <c r="S14449">
        <v>1.046497024</v>
      </c>
      <c r="T14449">
        <v>0.29533161800000002</v>
      </c>
      <c r="U14449">
        <v>0.53437666699999997</v>
      </c>
    </row>
    <row r="14450" spans="1:21" x14ac:dyDescent="0.2">
      <c r="A14450" t="s">
        <v>14457</v>
      </c>
      <c r="B14450">
        <v>1170.6803669999999</v>
      </c>
      <c r="C14450">
        <v>0.16975863299999999</v>
      </c>
      <c r="D14450">
        <v>0.125952973</v>
      </c>
      <c r="E14450">
        <v>1.3477937790000001</v>
      </c>
      <c r="F14450">
        <v>0.177724719</v>
      </c>
      <c r="G14450">
        <v>0.33895252399999998</v>
      </c>
      <c r="H14450" t="s">
        <v>14457</v>
      </c>
      <c r="I14450">
        <v>1436.7380109999999</v>
      </c>
      <c r="J14450">
        <v>-0.16401649800000001</v>
      </c>
      <c r="K14450">
        <v>0.10332139899999999</v>
      </c>
      <c r="L14450">
        <v>-1.5874397659999999</v>
      </c>
      <c r="M14450">
        <v>0.112413079</v>
      </c>
      <c r="N14450">
        <v>0.28053110599999997</v>
      </c>
      <c r="O14450" t="s">
        <v>14457</v>
      </c>
      <c r="P14450">
        <v>1240.114413</v>
      </c>
      <c r="Q14450">
        <v>-4.2520038000000003E-2</v>
      </c>
      <c r="R14450">
        <v>0.119487211</v>
      </c>
      <c r="S14450">
        <v>-0.35585429899999999</v>
      </c>
      <c r="T14450">
        <v>0.72194968199999998</v>
      </c>
      <c r="U14450">
        <v>0.86345696000000005</v>
      </c>
    </row>
    <row r="14451" spans="1:21" x14ac:dyDescent="0.2">
      <c r="A14451" t="s">
        <v>14458</v>
      </c>
      <c r="B14451">
        <v>376.46819240000002</v>
      </c>
      <c r="C14451">
        <v>-0.314161142</v>
      </c>
      <c r="D14451">
        <v>0.14972965699999999</v>
      </c>
      <c r="E14451">
        <v>-2.0981891510000001</v>
      </c>
      <c r="F14451">
        <v>3.5888440000000001E-2</v>
      </c>
      <c r="G14451">
        <v>0.103484169</v>
      </c>
      <c r="H14451" t="s">
        <v>14458</v>
      </c>
      <c r="I14451">
        <v>566.34223710000003</v>
      </c>
      <c r="J14451">
        <v>-0.42325663400000002</v>
      </c>
      <c r="K14451">
        <v>0.15283138499999999</v>
      </c>
      <c r="L14451">
        <v>-2.7694353120000001</v>
      </c>
      <c r="M14451">
        <v>5.6153549999999998E-3</v>
      </c>
      <c r="N14451">
        <v>2.8279029000000001E-2</v>
      </c>
      <c r="O14451" t="s">
        <v>14458</v>
      </c>
      <c r="P14451">
        <v>456.55496399999998</v>
      </c>
      <c r="Q14451">
        <v>-0.12899031</v>
      </c>
      <c r="R14451">
        <v>0.14096321000000001</v>
      </c>
      <c r="S14451">
        <v>-0.91506364900000003</v>
      </c>
      <c r="T14451">
        <v>0.360158217</v>
      </c>
      <c r="U14451">
        <v>0.60109157800000002</v>
      </c>
    </row>
    <row r="14452" spans="1:21" x14ac:dyDescent="0.2">
      <c r="A14452" t="s">
        <v>14459</v>
      </c>
      <c r="B14452">
        <v>82.799879610000005</v>
      </c>
      <c r="C14452">
        <v>0.34767641900000001</v>
      </c>
      <c r="D14452">
        <v>0.29076408799999998</v>
      </c>
      <c r="E14452">
        <v>1.1957336999999999</v>
      </c>
      <c r="F14452">
        <v>0.23180049599999999</v>
      </c>
      <c r="G14452">
        <v>0.40958472899999998</v>
      </c>
      <c r="H14452" t="s">
        <v>14459</v>
      </c>
      <c r="I14452">
        <v>91.026205509999997</v>
      </c>
      <c r="J14452">
        <v>-0.70904725300000004</v>
      </c>
      <c r="K14452">
        <v>0.31674318600000001</v>
      </c>
      <c r="L14452">
        <v>-2.2385556649999998</v>
      </c>
      <c r="M14452">
        <v>2.5184841999999999E-2</v>
      </c>
      <c r="N14452">
        <v>9.3222912000000005E-2</v>
      </c>
      <c r="O14452" t="s">
        <v>14459</v>
      </c>
      <c r="P14452">
        <v>72.730919850000006</v>
      </c>
      <c r="Q14452">
        <v>-0.41510734300000002</v>
      </c>
      <c r="R14452">
        <v>0.35622624000000003</v>
      </c>
      <c r="S14452">
        <v>-1.1652913119999999</v>
      </c>
      <c r="T14452">
        <v>0.24390109500000001</v>
      </c>
      <c r="U14452">
        <v>0.474508129</v>
      </c>
    </row>
    <row r="14453" spans="1:21" x14ac:dyDescent="0.2">
      <c r="A14453" t="s">
        <v>14460</v>
      </c>
      <c r="B14453">
        <v>0.35249943299999997</v>
      </c>
      <c r="C14453">
        <v>2.0884706080000002</v>
      </c>
      <c r="D14453">
        <v>4.0413129059999999</v>
      </c>
      <c r="E14453">
        <v>0.51678022899999998</v>
      </c>
      <c r="F14453">
        <v>0.60530958300000004</v>
      </c>
      <c r="G14453" t="s">
        <v>12</v>
      </c>
      <c r="H14453" t="s">
        <v>14460</v>
      </c>
      <c r="I14453">
        <v>0</v>
      </c>
      <c r="J14453" t="s">
        <v>12</v>
      </c>
      <c r="K14453" t="s">
        <v>12</v>
      </c>
      <c r="L14453" t="s">
        <v>12</v>
      </c>
      <c r="M14453" t="s">
        <v>12</v>
      </c>
      <c r="N14453" t="s">
        <v>12</v>
      </c>
      <c r="O14453" t="s">
        <v>14460</v>
      </c>
      <c r="P14453">
        <v>0</v>
      </c>
      <c r="Q14453" t="s">
        <v>12</v>
      </c>
      <c r="R14453" t="s">
        <v>12</v>
      </c>
      <c r="S14453" t="s">
        <v>12</v>
      </c>
      <c r="T14453" t="s">
        <v>12</v>
      </c>
      <c r="U14453" t="s">
        <v>12</v>
      </c>
    </row>
    <row r="14454" spans="1:21" x14ac:dyDescent="0.2">
      <c r="A14454" t="s">
        <v>14461</v>
      </c>
      <c r="B14454">
        <v>306.37232799999998</v>
      </c>
      <c r="C14454">
        <v>-0.18584672499999999</v>
      </c>
      <c r="D14454">
        <v>0.17822977400000001</v>
      </c>
      <c r="E14454">
        <v>-1.042736696</v>
      </c>
      <c r="F14454">
        <v>0.29707025799999998</v>
      </c>
      <c r="G14454">
        <v>0.48521731499999998</v>
      </c>
      <c r="H14454" t="s">
        <v>14461</v>
      </c>
      <c r="I14454">
        <v>427.69273989999999</v>
      </c>
      <c r="J14454">
        <v>0.22291023500000001</v>
      </c>
      <c r="K14454">
        <v>0.205015102</v>
      </c>
      <c r="L14454">
        <v>1.0872869009999999</v>
      </c>
      <c r="M14454">
        <v>0.27691003600000003</v>
      </c>
      <c r="N14454">
        <v>0.50592747000000005</v>
      </c>
      <c r="O14454" t="s">
        <v>14461</v>
      </c>
      <c r="P14454">
        <v>394.65301019999998</v>
      </c>
      <c r="Q14454">
        <v>0.158477545</v>
      </c>
      <c r="R14454">
        <v>0.15674004699999999</v>
      </c>
      <c r="S14454">
        <v>1.0110852239999999</v>
      </c>
      <c r="T14454">
        <v>0.311975642</v>
      </c>
      <c r="U14454">
        <v>0.55290588200000002</v>
      </c>
    </row>
    <row r="14455" spans="1:21" x14ac:dyDescent="0.2">
      <c r="A14455" t="s">
        <v>14462</v>
      </c>
      <c r="B14455">
        <v>134.43870150000001</v>
      </c>
      <c r="C14455">
        <v>-0.76068128999999995</v>
      </c>
      <c r="D14455">
        <v>0.23568852500000001</v>
      </c>
      <c r="E14455">
        <v>-3.22748547</v>
      </c>
      <c r="F14455">
        <v>1.2488340000000001E-3</v>
      </c>
      <c r="G14455">
        <v>6.5494020000000002E-3</v>
      </c>
      <c r="H14455" t="s">
        <v>14462</v>
      </c>
      <c r="I14455">
        <v>173.72247479999999</v>
      </c>
      <c r="J14455">
        <v>0.45943365600000002</v>
      </c>
      <c r="K14455">
        <v>0.24004502899999999</v>
      </c>
      <c r="L14455">
        <v>1.9139478000000001</v>
      </c>
      <c r="M14455">
        <v>5.5626825999999997E-2</v>
      </c>
      <c r="N14455">
        <v>0.169569146</v>
      </c>
      <c r="O14455" t="s">
        <v>14462</v>
      </c>
      <c r="P14455">
        <v>187.36508620000001</v>
      </c>
      <c r="Q14455">
        <v>-9.3320350999999996E-2</v>
      </c>
      <c r="R14455">
        <v>0.23296176099999999</v>
      </c>
      <c r="S14455">
        <v>-0.40058226899999999</v>
      </c>
      <c r="T14455">
        <v>0.688727702</v>
      </c>
      <c r="U14455">
        <v>0.84416242100000005</v>
      </c>
    </row>
    <row r="14456" spans="1:21" x14ac:dyDescent="0.2">
      <c r="A14456" t="s">
        <v>14463</v>
      </c>
      <c r="B14456">
        <v>2612.6895730000001</v>
      </c>
      <c r="C14456">
        <v>0.13512723400000001</v>
      </c>
      <c r="D14456">
        <v>0.10275905</v>
      </c>
      <c r="E14456">
        <v>1.3149910810000001</v>
      </c>
      <c r="F14456">
        <v>0.18851290000000001</v>
      </c>
      <c r="G14456">
        <v>0.35412172200000003</v>
      </c>
      <c r="H14456" t="s">
        <v>14463</v>
      </c>
      <c r="I14456">
        <v>3481.6666150000001</v>
      </c>
      <c r="J14456">
        <v>4.9682898000000003E-2</v>
      </c>
      <c r="K14456">
        <v>8.3572187000000006E-2</v>
      </c>
      <c r="L14456">
        <v>0.59449081500000001</v>
      </c>
      <c r="M14456">
        <v>0.55218388399999996</v>
      </c>
      <c r="N14456">
        <v>0.75608992399999997</v>
      </c>
      <c r="O14456" t="s">
        <v>14463</v>
      </c>
      <c r="P14456">
        <v>3020.3905810000001</v>
      </c>
      <c r="Q14456">
        <v>0.16646032499999999</v>
      </c>
      <c r="R14456">
        <v>9.5525982999999995E-2</v>
      </c>
      <c r="S14456">
        <v>1.7425659490000001</v>
      </c>
      <c r="T14456">
        <v>8.1409462000000002E-2</v>
      </c>
      <c r="U14456">
        <v>0.23301050400000001</v>
      </c>
    </row>
    <row r="14457" spans="1:21" x14ac:dyDescent="0.2">
      <c r="A14457" t="s">
        <v>14464</v>
      </c>
      <c r="B14457">
        <v>1368.0341559999999</v>
      </c>
      <c r="C14457">
        <v>0.467604572</v>
      </c>
      <c r="D14457">
        <v>0.11379309899999999</v>
      </c>
      <c r="E14457">
        <v>4.109252476</v>
      </c>
      <c r="F14457" s="1">
        <v>3.9700000000000003E-5</v>
      </c>
      <c r="G14457">
        <v>3.2348400000000002E-4</v>
      </c>
      <c r="H14457" t="s">
        <v>14464</v>
      </c>
      <c r="I14457">
        <v>1734.4830039999999</v>
      </c>
      <c r="J14457">
        <v>-1.8803924999999999E-2</v>
      </c>
      <c r="K14457">
        <v>9.0672698999999995E-2</v>
      </c>
      <c r="L14457">
        <v>-0.20738243200000001</v>
      </c>
      <c r="M14457">
        <v>0.83571120200000004</v>
      </c>
      <c r="N14457">
        <v>0.92637192000000002</v>
      </c>
      <c r="O14457" t="s">
        <v>14464</v>
      </c>
      <c r="P14457">
        <v>1433.6717719999999</v>
      </c>
      <c r="Q14457">
        <v>0.24413765300000001</v>
      </c>
      <c r="R14457">
        <v>0.1025812</v>
      </c>
      <c r="S14457">
        <v>2.3799453879999999</v>
      </c>
      <c r="T14457">
        <v>1.7315204000000001E-2</v>
      </c>
      <c r="U14457">
        <v>7.7224381999999994E-2</v>
      </c>
    </row>
    <row r="14458" spans="1:21" x14ac:dyDescent="0.2">
      <c r="A14458" t="s">
        <v>14465</v>
      </c>
      <c r="B14458">
        <v>1324.2266709999999</v>
      </c>
      <c r="C14458">
        <v>0.10491684699999999</v>
      </c>
      <c r="D14458">
        <v>0.11648675</v>
      </c>
      <c r="E14458">
        <v>0.90067623200000002</v>
      </c>
      <c r="F14458">
        <v>0.36776048900000002</v>
      </c>
      <c r="G14458">
        <v>0.55713593400000005</v>
      </c>
      <c r="H14458" t="s">
        <v>14465</v>
      </c>
      <c r="I14458">
        <v>1797.7075150000001</v>
      </c>
      <c r="J14458">
        <v>6.5969706000000003E-2</v>
      </c>
      <c r="K14458">
        <v>9.9978238999999997E-2</v>
      </c>
      <c r="L14458">
        <v>0.65984064799999997</v>
      </c>
      <c r="M14458">
        <v>0.50935609500000001</v>
      </c>
      <c r="N14458">
        <v>0.72151072199999999</v>
      </c>
      <c r="O14458" t="s">
        <v>14465</v>
      </c>
      <c r="P14458">
        <v>1558.7735339999999</v>
      </c>
      <c r="Q14458">
        <v>0.18631719499999999</v>
      </c>
      <c r="R14458">
        <v>0.10771626099999999</v>
      </c>
      <c r="S14458">
        <v>1.7297035140000001</v>
      </c>
      <c r="T14458">
        <v>8.3683260999999995E-2</v>
      </c>
      <c r="U14458">
        <v>0.237453364</v>
      </c>
    </row>
    <row r="14459" spans="1:21" x14ac:dyDescent="0.2">
      <c r="A14459" t="s">
        <v>14466</v>
      </c>
      <c r="B14459">
        <v>887.85994840000001</v>
      </c>
      <c r="C14459">
        <v>-0.16784505799999999</v>
      </c>
      <c r="D14459">
        <v>0.17783074200000001</v>
      </c>
      <c r="E14459">
        <v>-0.94384725400000002</v>
      </c>
      <c r="F14459">
        <v>0.34524770900000001</v>
      </c>
      <c r="G14459">
        <v>0.53603703199999997</v>
      </c>
      <c r="H14459" t="s">
        <v>14466</v>
      </c>
      <c r="I14459">
        <v>1085.538483</v>
      </c>
      <c r="J14459">
        <v>4.4319228000000002E-2</v>
      </c>
      <c r="K14459">
        <v>0.127503486</v>
      </c>
      <c r="L14459">
        <v>0.347592287</v>
      </c>
      <c r="M14459">
        <v>0.728146399</v>
      </c>
      <c r="N14459">
        <v>0.86843545700000002</v>
      </c>
      <c r="O14459" t="s">
        <v>14466</v>
      </c>
      <c r="P14459">
        <v>1032.742334</v>
      </c>
      <c r="Q14459">
        <v>-0.110530295</v>
      </c>
      <c r="R14459">
        <v>0.156059486</v>
      </c>
      <c r="S14459">
        <v>-0.70825746000000001</v>
      </c>
      <c r="T14459">
        <v>0.47878538999999998</v>
      </c>
      <c r="U14459">
        <v>0.70309805000000003</v>
      </c>
    </row>
    <row r="14460" spans="1:21" x14ac:dyDescent="0.2">
      <c r="A14460" t="s">
        <v>14467</v>
      </c>
      <c r="B14460">
        <v>4.3763047070000001</v>
      </c>
      <c r="C14460">
        <v>0.27976100700000001</v>
      </c>
      <c r="D14460">
        <v>1.1490956299999999</v>
      </c>
      <c r="E14460">
        <v>0.24346190200000001</v>
      </c>
      <c r="F14460">
        <v>0.80764759500000005</v>
      </c>
      <c r="G14460">
        <v>0.89366155999999997</v>
      </c>
      <c r="H14460" t="s">
        <v>14467</v>
      </c>
      <c r="I14460">
        <v>7.1076466639999998</v>
      </c>
      <c r="J14460">
        <v>0.60856243300000001</v>
      </c>
      <c r="K14460">
        <v>0.94837413000000004</v>
      </c>
      <c r="L14460">
        <v>0.64169025000000002</v>
      </c>
      <c r="M14460">
        <v>0.52107432099999995</v>
      </c>
      <c r="N14460">
        <v>0.73086045399999999</v>
      </c>
      <c r="O14460" t="s">
        <v>14467</v>
      </c>
      <c r="P14460">
        <v>6.1173694699999999</v>
      </c>
      <c r="Q14460">
        <v>0.78956384099999999</v>
      </c>
      <c r="R14460">
        <v>1.0055341739999999</v>
      </c>
      <c r="S14460">
        <v>0.78521830599999998</v>
      </c>
      <c r="T14460">
        <v>0.43232558399999998</v>
      </c>
      <c r="U14460">
        <v>0.66501037299999999</v>
      </c>
    </row>
    <row r="14461" spans="1:21" x14ac:dyDescent="0.2">
      <c r="A14461" t="s">
        <v>14468</v>
      </c>
      <c r="B14461">
        <v>1213.874824</v>
      </c>
      <c r="C14461">
        <v>-0.12390601399999999</v>
      </c>
      <c r="D14461">
        <v>0.130906208</v>
      </c>
      <c r="E14461">
        <v>-0.946525116</v>
      </c>
      <c r="F14461">
        <v>0.34388081799999998</v>
      </c>
      <c r="G14461">
        <v>0.53424547499999997</v>
      </c>
      <c r="H14461" t="s">
        <v>14468</v>
      </c>
      <c r="I14461">
        <v>1703.291164</v>
      </c>
      <c r="J14461">
        <v>0.35333107000000002</v>
      </c>
      <c r="K14461">
        <v>0.111240173</v>
      </c>
      <c r="L14461">
        <v>3.1762901719999999</v>
      </c>
      <c r="M14461">
        <v>1.491717E-3</v>
      </c>
      <c r="N14461">
        <v>9.5173189999999998E-3</v>
      </c>
      <c r="O14461" t="s">
        <v>14468</v>
      </c>
      <c r="P14461">
        <v>1584.9850630000001</v>
      </c>
      <c r="Q14461">
        <v>0.25074344900000001</v>
      </c>
      <c r="R14461">
        <v>0.11627960900000001</v>
      </c>
      <c r="S14461">
        <v>2.1563836649999999</v>
      </c>
      <c r="T14461">
        <v>3.1053719E-2</v>
      </c>
      <c r="U14461">
        <v>0.118218296</v>
      </c>
    </row>
    <row r="14462" spans="1:21" x14ac:dyDescent="0.2">
      <c r="A14462" t="s">
        <v>14469</v>
      </c>
      <c r="B14462">
        <v>0</v>
      </c>
      <c r="C14462" t="s">
        <v>12</v>
      </c>
      <c r="D14462" t="s">
        <v>12</v>
      </c>
      <c r="E14462" t="s">
        <v>12</v>
      </c>
      <c r="F14462" t="s">
        <v>12</v>
      </c>
      <c r="G14462" t="s">
        <v>12</v>
      </c>
      <c r="H14462" t="s">
        <v>14469</v>
      </c>
      <c r="I14462">
        <v>3.7903544020000002</v>
      </c>
      <c r="J14462">
        <v>0.65862965299999998</v>
      </c>
      <c r="K14462">
        <v>1.4857752790000001</v>
      </c>
      <c r="L14462">
        <v>0.44329022200000001</v>
      </c>
      <c r="M14462">
        <v>0.65755582800000001</v>
      </c>
      <c r="N14462" t="s">
        <v>12</v>
      </c>
      <c r="O14462" t="s">
        <v>14469</v>
      </c>
      <c r="P14462">
        <v>2.1373229770000002</v>
      </c>
      <c r="Q14462">
        <v>4.4958375459999997</v>
      </c>
      <c r="R14462">
        <v>2.1409577949999998</v>
      </c>
      <c r="S14462">
        <v>2.0999188100000001</v>
      </c>
      <c r="T14462">
        <v>3.5735983999999998E-2</v>
      </c>
      <c r="U14462" t="s">
        <v>12</v>
      </c>
    </row>
    <row r="14463" spans="1:21" x14ac:dyDescent="0.2">
      <c r="A14463" t="s">
        <v>14470</v>
      </c>
      <c r="B14463">
        <v>0.16804734599999999</v>
      </c>
      <c r="C14463">
        <v>1.2287524750000001</v>
      </c>
      <c r="D14463">
        <v>4.0804728570000002</v>
      </c>
      <c r="E14463">
        <v>0.30112992199999999</v>
      </c>
      <c r="F14463">
        <v>0.76331542500000005</v>
      </c>
      <c r="G14463" t="s">
        <v>12</v>
      </c>
      <c r="H14463" t="s">
        <v>14470</v>
      </c>
      <c r="I14463">
        <v>1.6442224089999999</v>
      </c>
      <c r="J14463">
        <v>-4.0797288260000002</v>
      </c>
      <c r="K14463">
        <v>2.596474433</v>
      </c>
      <c r="L14463">
        <v>-1.571257076</v>
      </c>
      <c r="M14463">
        <v>0.116122947</v>
      </c>
      <c r="N14463" t="s">
        <v>12</v>
      </c>
      <c r="O14463" t="s">
        <v>14470</v>
      </c>
      <c r="P14463">
        <v>0</v>
      </c>
      <c r="Q14463" t="s">
        <v>12</v>
      </c>
      <c r="R14463" t="s">
        <v>12</v>
      </c>
      <c r="S14463" t="s">
        <v>12</v>
      </c>
      <c r="T14463" t="s">
        <v>12</v>
      </c>
      <c r="U14463" t="s">
        <v>12</v>
      </c>
    </row>
    <row r="14464" spans="1:21" x14ac:dyDescent="0.2">
      <c r="A14464" t="s">
        <v>14471</v>
      </c>
      <c r="B14464">
        <v>86.871133099999994</v>
      </c>
      <c r="C14464">
        <v>-0.43391099999999999</v>
      </c>
      <c r="D14464">
        <v>0.31254446699999999</v>
      </c>
      <c r="E14464">
        <v>-1.3883176509999999</v>
      </c>
      <c r="F14464">
        <v>0.16504034000000001</v>
      </c>
      <c r="G14464">
        <v>0.32130253600000003</v>
      </c>
      <c r="H14464" t="s">
        <v>14471</v>
      </c>
      <c r="I14464">
        <v>117.94551850000001</v>
      </c>
      <c r="J14464">
        <v>0.72794467299999999</v>
      </c>
      <c r="K14464">
        <v>0.263707847</v>
      </c>
      <c r="L14464">
        <v>2.7604209819999999</v>
      </c>
      <c r="M14464">
        <v>5.7726920000000003E-3</v>
      </c>
      <c r="N14464">
        <v>2.8943528E-2</v>
      </c>
      <c r="O14464" t="s">
        <v>14471</v>
      </c>
      <c r="P14464">
        <v>123.4356276</v>
      </c>
      <c r="Q14464">
        <v>0.21793591100000001</v>
      </c>
      <c r="R14464">
        <v>0.24952722099999999</v>
      </c>
      <c r="S14464">
        <v>0.87339533700000005</v>
      </c>
      <c r="T14464">
        <v>0.38244763199999998</v>
      </c>
      <c r="U14464">
        <v>0.62117597700000005</v>
      </c>
    </row>
    <row r="14465" spans="1:21" x14ac:dyDescent="0.2">
      <c r="A14465" t="s">
        <v>14472</v>
      </c>
      <c r="B14465">
        <v>0.31920081900000002</v>
      </c>
      <c r="C14465">
        <v>-1.6621529340000001</v>
      </c>
      <c r="D14465">
        <v>4.031688269</v>
      </c>
      <c r="E14465">
        <v>-0.41227218599999998</v>
      </c>
      <c r="F14465">
        <v>0.68013993299999997</v>
      </c>
      <c r="G14465" t="s">
        <v>12</v>
      </c>
      <c r="H14465" t="s">
        <v>14472</v>
      </c>
      <c r="I14465">
        <v>0.86445767500000004</v>
      </c>
      <c r="J14465">
        <v>1.4359292829999999</v>
      </c>
      <c r="K14465">
        <v>3.0116611010000001</v>
      </c>
      <c r="L14465">
        <v>0.47678979599999999</v>
      </c>
      <c r="M14465">
        <v>0.63351181199999995</v>
      </c>
      <c r="N14465" t="s">
        <v>12</v>
      </c>
      <c r="O14465" t="s">
        <v>14472</v>
      </c>
      <c r="P14465">
        <v>0.95629694600000004</v>
      </c>
      <c r="Q14465">
        <v>0.74519618399999998</v>
      </c>
      <c r="R14465">
        <v>2.9037849410000001</v>
      </c>
      <c r="S14465">
        <v>0.256629261</v>
      </c>
      <c r="T14465">
        <v>0.79746498399999999</v>
      </c>
      <c r="U14465" t="s">
        <v>12</v>
      </c>
    </row>
    <row r="14466" spans="1:21" x14ac:dyDescent="0.2">
      <c r="A14466" t="s">
        <v>14473</v>
      </c>
      <c r="B14466">
        <v>23.175472160000002</v>
      </c>
      <c r="C14466">
        <v>8.1150597000000005E-2</v>
      </c>
      <c r="D14466">
        <v>0.64517263300000005</v>
      </c>
      <c r="E14466">
        <v>0.125781214</v>
      </c>
      <c r="F14466">
        <v>0.89990511299999998</v>
      </c>
      <c r="G14466">
        <v>0.94782685300000002</v>
      </c>
      <c r="H14466" t="s">
        <v>14473</v>
      </c>
      <c r="I14466">
        <v>27.672055830000001</v>
      </c>
      <c r="J14466">
        <v>1.3797220889999999</v>
      </c>
      <c r="K14466">
        <v>0.57535629399999999</v>
      </c>
      <c r="L14466">
        <v>2.3980307559999998</v>
      </c>
      <c r="M14466">
        <v>1.6483481000000001E-2</v>
      </c>
      <c r="N14466">
        <v>6.6404369000000005E-2</v>
      </c>
      <c r="O14466" t="s">
        <v>14473</v>
      </c>
      <c r="P14466">
        <v>30.90583797</v>
      </c>
      <c r="Q14466">
        <v>0.48853065400000001</v>
      </c>
      <c r="R14466">
        <v>0.59286202600000004</v>
      </c>
      <c r="S14466">
        <v>0.82402082300000001</v>
      </c>
      <c r="T14466">
        <v>0.40992772700000002</v>
      </c>
      <c r="U14466">
        <v>0.64486951100000001</v>
      </c>
    </row>
    <row r="14467" spans="1:21" x14ac:dyDescent="0.2">
      <c r="A14467" t="s">
        <v>14474</v>
      </c>
      <c r="B14467">
        <v>93.64309634</v>
      </c>
      <c r="C14467">
        <v>0.34946349300000001</v>
      </c>
      <c r="D14467">
        <v>0.30210868000000002</v>
      </c>
      <c r="E14467">
        <v>1.1567476080000001</v>
      </c>
      <c r="F14467">
        <v>0.247375493</v>
      </c>
      <c r="G14467">
        <v>0.42790767400000002</v>
      </c>
      <c r="H14467" t="s">
        <v>14474</v>
      </c>
      <c r="I14467">
        <v>110.793111</v>
      </c>
      <c r="J14467">
        <v>0.37451660799999997</v>
      </c>
      <c r="K14467">
        <v>0.311141852</v>
      </c>
      <c r="L14467">
        <v>1.2036844440000001</v>
      </c>
      <c r="M14467">
        <v>0.228711567</v>
      </c>
      <c r="N14467">
        <v>0.451155311</v>
      </c>
      <c r="O14467" t="s">
        <v>14474</v>
      </c>
      <c r="P14467">
        <v>103.4342243</v>
      </c>
      <c r="Q14467">
        <v>0.262633652</v>
      </c>
      <c r="R14467">
        <v>0.28553794300000002</v>
      </c>
      <c r="S14467">
        <v>0.91978547499999996</v>
      </c>
      <c r="T14467">
        <v>0.35768487500000001</v>
      </c>
      <c r="U14467">
        <v>0.59851586000000001</v>
      </c>
    </row>
    <row r="14468" spans="1:21" x14ac:dyDescent="0.2">
      <c r="A14468" t="s">
        <v>14475</v>
      </c>
      <c r="B14468">
        <v>0</v>
      </c>
      <c r="C14468" t="s">
        <v>12</v>
      </c>
      <c r="D14468" t="s">
        <v>12</v>
      </c>
      <c r="E14468" t="s">
        <v>12</v>
      </c>
      <c r="F14468" t="s">
        <v>12</v>
      </c>
      <c r="G14468" t="s">
        <v>12</v>
      </c>
      <c r="H14468" t="s">
        <v>14475</v>
      </c>
      <c r="I14468">
        <v>0</v>
      </c>
      <c r="J14468" t="s">
        <v>12</v>
      </c>
      <c r="K14468" t="s">
        <v>12</v>
      </c>
      <c r="L14468" t="s">
        <v>12</v>
      </c>
      <c r="M14468" t="s">
        <v>12</v>
      </c>
      <c r="N14468" t="s">
        <v>12</v>
      </c>
      <c r="O14468" t="s">
        <v>14475</v>
      </c>
      <c r="P14468">
        <v>0</v>
      </c>
      <c r="Q14468" t="s">
        <v>12</v>
      </c>
      <c r="R14468" t="s">
        <v>12</v>
      </c>
      <c r="S14468" t="s">
        <v>12</v>
      </c>
      <c r="T14468" t="s">
        <v>12</v>
      </c>
      <c r="U14468" t="s">
        <v>12</v>
      </c>
    </row>
    <row r="14469" spans="1:21" x14ac:dyDescent="0.2">
      <c r="A14469" t="s">
        <v>14476</v>
      </c>
      <c r="B14469">
        <v>93.393085369999994</v>
      </c>
      <c r="C14469">
        <v>5.4473359999999997E-3</v>
      </c>
      <c r="D14469">
        <v>0.32171150599999998</v>
      </c>
      <c r="E14469">
        <v>1.6932362999999999E-2</v>
      </c>
      <c r="F14469">
        <v>0.98649057500000004</v>
      </c>
      <c r="G14469">
        <v>0.99281966200000005</v>
      </c>
      <c r="H14469" t="s">
        <v>14476</v>
      </c>
      <c r="I14469">
        <v>146.1806086</v>
      </c>
      <c r="J14469">
        <v>-0.26218035899999997</v>
      </c>
      <c r="K14469">
        <v>0.28450144599999999</v>
      </c>
      <c r="L14469">
        <v>-0.92154315099999995</v>
      </c>
      <c r="M14469">
        <v>0.35676692300000001</v>
      </c>
      <c r="N14469">
        <v>0.58856277700000004</v>
      </c>
      <c r="O14469" t="s">
        <v>14476</v>
      </c>
      <c r="P14469">
        <v>113.3239949</v>
      </c>
      <c r="Q14469">
        <v>0.17137296099999999</v>
      </c>
      <c r="R14469">
        <v>0.272952156</v>
      </c>
      <c r="S14469">
        <v>0.62784981500000003</v>
      </c>
      <c r="T14469">
        <v>0.53010232999999995</v>
      </c>
      <c r="U14469">
        <v>0.73958868499999997</v>
      </c>
    </row>
    <row r="14470" spans="1:21" x14ac:dyDescent="0.2">
      <c r="A14470" t="s">
        <v>14477</v>
      </c>
      <c r="B14470">
        <v>1537.360864</v>
      </c>
      <c r="C14470">
        <v>-0.18011791199999999</v>
      </c>
      <c r="D14470">
        <v>0.121749417</v>
      </c>
      <c r="E14470">
        <v>-1.4794149809999999</v>
      </c>
      <c r="F14470">
        <v>0.139029439</v>
      </c>
      <c r="G14470">
        <v>0.28526016900000001</v>
      </c>
      <c r="H14470" t="s">
        <v>14477</v>
      </c>
      <c r="I14470">
        <v>2405.1261410000002</v>
      </c>
      <c r="J14470">
        <v>0.31573378899999999</v>
      </c>
      <c r="K14470">
        <v>8.7659566999999994E-2</v>
      </c>
      <c r="L14470">
        <v>3.601817789</v>
      </c>
      <c r="M14470">
        <v>3.1599999999999998E-4</v>
      </c>
      <c r="N14470">
        <v>2.5775640000000001E-3</v>
      </c>
      <c r="O14470" t="s">
        <v>14477</v>
      </c>
      <c r="P14470">
        <v>2136.4333630000001</v>
      </c>
      <c r="Q14470">
        <v>0.36553254400000001</v>
      </c>
      <c r="R14470">
        <v>0.112842341</v>
      </c>
      <c r="S14470">
        <v>3.2393208160000002</v>
      </c>
      <c r="T14470">
        <v>1.1981470000000001E-3</v>
      </c>
      <c r="U14470">
        <v>9.7929999999999996E-3</v>
      </c>
    </row>
    <row r="14471" spans="1:21" x14ac:dyDescent="0.2">
      <c r="A14471" t="s">
        <v>14478</v>
      </c>
      <c r="B14471">
        <v>514.33196599999997</v>
      </c>
      <c r="C14471">
        <v>7.7353794000000003E-2</v>
      </c>
      <c r="D14471">
        <v>0.175563781</v>
      </c>
      <c r="E14471">
        <v>0.44060223199999998</v>
      </c>
      <c r="F14471">
        <v>0.65950098700000004</v>
      </c>
      <c r="G14471">
        <v>0.79690640000000001</v>
      </c>
      <c r="H14471" t="s">
        <v>14478</v>
      </c>
      <c r="I14471">
        <v>638.44648719999998</v>
      </c>
      <c r="J14471">
        <v>0.494528621</v>
      </c>
      <c r="K14471">
        <v>0.16611994399999999</v>
      </c>
      <c r="L14471">
        <v>2.976937081</v>
      </c>
      <c r="M14471">
        <v>2.9114380000000001E-3</v>
      </c>
      <c r="N14471">
        <v>1.6450788000000001E-2</v>
      </c>
      <c r="O14471" t="s">
        <v>14478</v>
      </c>
      <c r="P14471">
        <v>623.40271610000002</v>
      </c>
      <c r="Q14471">
        <v>0.23813933100000001</v>
      </c>
      <c r="R14471">
        <v>0.152299236</v>
      </c>
      <c r="S14471">
        <v>1.5636278809999999</v>
      </c>
      <c r="T14471">
        <v>0.117904983</v>
      </c>
      <c r="U14471">
        <v>0.30017121099999999</v>
      </c>
    </row>
    <row r="14472" spans="1:21" x14ac:dyDescent="0.2">
      <c r="A14472" t="s">
        <v>14479</v>
      </c>
      <c r="B14472">
        <v>2.694285748</v>
      </c>
      <c r="C14472">
        <v>-4.7505408060000001</v>
      </c>
      <c r="D14472">
        <v>1.923782731</v>
      </c>
      <c r="E14472">
        <v>-2.4693749079999998</v>
      </c>
      <c r="F14472">
        <v>1.3534933000000001E-2</v>
      </c>
      <c r="G14472">
        <v>4.7396740999999999E-2</v>
      </c>
      <c r="H14472" t="s">
        <v>14479</v>
      </c>
      <c r="I14472">
        <v>8.1990525519999995</v>
      </c>
      <c r="J14472">
        <v>1.55904446</v>
      </c>
      <c r="K14472">
        <v>0.91545908899999995</v>
      </c>
      <c r="L14472">
        <v>1.70301926</v>
      </c>
      <c r="M14472">
        <v>8.8564463999999996E-2</v>
      </c>
      <c r="N14472">
        <v>0.237019488</v>
      </c>
      <c r="O14472" t="s">
        <v>14479</v>
      </c>
      <c r="P14472">
        <v>8.5637047099999997</v>
      </c>
      <c r="Q14472">
        <v>0.83259722999999997</v>
      </c>
      <c r="R14472">
        <v>0.85059885300000004</v>
      </c>
      <c r="S14472">
        <v>0.97883653100000001</v>
      </c>
      <c r="T14472">
        <v>0.32766075700000002</v>
      </c>
      <c r="U14472">
        <v>0.57082108399999998</v>
      </c>
    </row>
    <row r="14473" spans="1:21" x14ac:dyDescent="0.2">
      <c r="A14473" t="s">
        <v>14480</v>
      </c>
      <c r="B14473">
        <v>328.11375800000002</v>
      </c>
      <c r="C14473">
        <v>-0.30100529399999998</v>
      </c>
      <c r="D14473">
        <v>0.18768062799999999</v>
      </c>
      <c r="E14473">
        <v>-1.603816527</v>
      </c>
      <c r="F14473">
        <v>0.1087545</v>
      </c>
      <c r="G14473">
        <v>0.23952583499999999</v>
      </c>
      <c r="H14473" t="s">
        <v>14480</v>
      </c>
      <c r="I14473">
        <v>569.11358859999996</v>
      </c>
      <c r="J14473">
        <v>0.32039030699999999</v>
      </c>
      <c r="K14473">
        <v>0.14348634399999999</v>
      </c>
      <c r="L14473">
        <v>2.2328975579999999</v>
      </c>
      <c r="M14473">
        <v>2.5555701E-2</v>
      </c>
      <c r="N14473">
        <v>9.4219163999999994E-2</v>
      </c>
      <c r="O14473" t="s">
        <v>14480</v>
      </c>
      <c r="P14473">
        <v>492.52104070000001</v>
      </c>
      <c r="Q14473">
        <v>0.461561149</v>
      </c>
      <c r="R14473">
        <v>0.159324997</v>
      </c>
      <c r="S14473">
        <v>2.8969788630000002</v>
      </c>
      <c r="T14473">
        <v>3.7677510000000002E-3</v>
      </c>
      <c r="U14473">
        <v>2.4053847999999999E-2</v>
      </c>
    </row>
    <row r="14474" spans="1:21" x14ac:dyDescent="0.2">
      <c r="A14474" t="s">
        <v>14481</v>
      </c>
      <c r="B14474">
        <v>14.78239511</v>
      </c>
      <c r="C14474">
        <v>-0.32490612099999999</v>
      </c>
      <c r="D14474">
        <v>0.65561259400000005</v>
      </c>
      <c r="E14474">
        <v>-0.49557638799999998</v>
      </c>
      <c r="F14474">
        <v>0.62019331499999997</v>
      </c>
      <c r="G14474">
        <v>0.76919660899999998</v>
      </c>
      <c r="H14474" t="s">
        <v>14481</v>
      </c>
      <c r="I14474">
        <v>44.724363359999998</v>
      </c>
      <c r="J14474">
        <v>2.3549122750000002</v>
      </c>
      <c r="K14474">
        <v>0.51128503700000005</v>
      </c>
      <c r="L14474">
        <v>4.6058697320000004</v>
      </c>
      <c r="M14474" s="1">
        <v>4.1099999999999996E-6</v>
      </c>
      <c r="N14474" s="1">
        <v>5.7599999999999997E-5</v>
      </c>
      <c r="O14474" t="s">
        <v>14481</v>
      </c>
      <c r="P14474">
        <v>43.422639889999999</v>
      </c>
      <c r="Q14474">
        <v>1.846371108</v>
      </c>
      <c r="R14474">
        <v>0.42300437299999999</v>
      </c>
      <c r="S14474">
        <v>4.3648983960000001</v>
      </c>
      <c r="T14474" s="1">
        <v>1.27E-5</v>
      </c>
      <c r="U14474">
        <v>2.10013E-4</v>
      </c>
    </row>
    <row r="14475" spans="1:21" x14ac:dyDescent="0.2">
      <c r="A14475" t="s">
        <v>14482</v>
      </c>
      <c r="B14475">
        <v>3.6849353649999999</v>
      </c>
      <c r="C14475">
        <v>-0.40605903100000001</v>
      </c>
      <c r="D14475">
        <v>1.4576254689999999</v>
      </c>
      <c r="E14475">
        <v>-0.27857569700000001</v>
      </c>
      <c r="F14475">
        <v>0.78057046500000005</v>
      </c>
      <c r="G14475">
        <v>0.87741965200000005</v>
      </c>
      <c r="H14475" t="s">
        <v>14482</v>
      </c>
      <c r="I14475">
        <v>22.920436110000001</v>
      </c>
      <c r="J14475">
        <v>1.39771595</v>
      </c>
      <c r="K14475">
        <v>0.676413614</v>
      </c>
      <c r="L14475">
        <v>2.066362829</v>
      </c>
      <c r="M14475">
        <v>3.8794232999999997E-2</v>
      </c>
      <c r="N14475">
        <v>0.129936571</v>
      </c>
      <c r="O14475" t="s">
        <v>14482</v>
      </c>
      <c r="P14475">
        <v>17.42523418</v>
      </c>
      <c r="Q14475">
        <v>2.637645043</v>
      </c>
      <c r="R14475">
        <v>0.755857432</v>
      </c>
      <c r="S14475">
        <v>3.489606545</v>
      </c>
      <c r="T14475">
        <v>4.8373200000000001E-4</v>
      </c>
      <c r="U14475">
        <v>4.7170750000000003E-3</v>
      </c>
    </row>
    <row r="14476" spans="1:21" x14ac:dyDescent="0.2">
      <c r="A14476" t="s">
        <v>14483</v>
      </c>
      <c r="B14476">
        <v>90.849340900000001</v>
      </c>
      <c r="C14476">
        <v>0.68712555200000003</v>
      </c>
      <c r="D14476">
        <v>0.38541487899999999</v>
      </c>
      <c r="E14476">
        <v>1.7828205130000001</v>
      </c>
      <c r="F14476">
        <v>7.4615526000000001E-2</v>
      </c>
      <c r="G14476">
        <v>0.18190206</v>
      </c>
      <c r="H14476" t="s">
        <v>14483</v>
      </c>
      <c r="I14476">
        <v>184.9084861</v>
      </c>
      <c r="J14476">
        <v>0.205783049</v>
      </c>
      <c r="K14476">
        <v>0.28292988600000002</v>
      </c>
      <c r="L14476">
        <v>0.72732878000000001</v>
      </c>
      <c r="M14476">
        <v>0.46702457200000003</v>
      </c>
      <c r="N14476">
        <v>0.68897168399999997</v>
      </c>
      <c r="O14476" t="s">
        <v>14483</v>
      </c>
      <c r="P14476">
        <v>129.112932</v>
      </c>
      <c r="Q14476">
        <v>1.1656570550000001</v>
      </c>
      <c r="R14476">
        <v>0.34658781799999999</v>
      </c>
      <c r="S14476">
        <v>3.3632372400000001</v>
      </c>
      <c r="T14476">
        <v>7.7034100000000002E-4</v>
      </c>
      <c r="U14476">
        <v>6.878271E-3</v>
      </c>
    </row>
    <row r="14477" spans="1:21" x14ac:dyDescent="0.2">
      <c r="A14477" t="s">
        <v>14484</v>
      </c>
      <c r="B14477">
        <v>0.20179592900000001</v>
      </c>
      <c r="C14477">
        <v>1.2287524750000001</v>
      </c>
      <c r="D14477">
        <v>4.0804728570000002</v>
      </c>
      <c r="E14477">
        <v>0.30112992199999999</v>
      </c>
      <c r="F14477">
        <v>0.76331542500000005</v>
      </c>
      <c r="G14477" t="s">
        <v>12</v>
      </c>
      <c r="H14477" t="s">
        <v>14484</v>
      </c>
      <c r="I14477">
        <v>0.76152221899999994</v>
      </c>
      <c r="J14477">
        <v>-1.6047630879999999</v>
      </c>
      <c r="K14477">
        <v>3.5658328030000002</v>
      </c>
      <c r="L14477">
        <v>-0.45003879200000002</v>
      </c>
      <c r="M14477">
        <v>0.65268247000000001</v>
      </c>
      <c r="N14477" t="s">
        <v>12</v>
      </c>
      <c r="O14477" t="s">
        <v>14484</v>
      </c>
      <c r="P14477">
        <v>0.152467458</v>
      </c>
      <c r="Q14477">
        <v>0.85337141800000005</v>
      </c>
      <c r="R14477">
        <v>4.0804728570000002</v>
      </c>
      <c r="S14477">
        <v>0.20913542299999999</v>
      </c>
      <c r="T14477">
        <v>0.83434252200000003</v>
      </c>
      <c r="U14477" t="s">
        <v>12</v>
      </c>
    </row>
    <row r="14478" spans="1:21" x14ac:dyDescent="0.2">
      <c r="A14478" t="s">
        <v>14485</v>
      </c>
      <c r="B14478">
        <v>280.20036879999998</v>
      </c>
      <c r="C14478">
        <v>-0.31431303999999999</v>
      </c>
      <c r="D14478">
        <v>0.21249040499999999</v>
      </c>
      <c r="E14478">
        <v>-1.479186976</v>
      </c>
      <c r="F14478">
        <v>0.139090349</v>
      </c>
      <c r="G14478">
        <v>0.285273359</v>
      </c>
      <c r="H14478" t="s">
        <v>14485</v>
      </c>
      <c r="I14478">
        <v>337.15442890000003</v>
      </c>
      <c r="J14478">
        <v>-0.60039854199999998</v>
      </c>
      <c r="K14478">
        <v>0.16692836699999999</v>
      </c>
      <c r="L14478">
        <v>-3.5967436319999999</v>
      </c>
      <c r="M14478">
        <v>3.22226E-4</v>
      </c>
      <c r="N14478">
        <v>2.6211350000000001E-3</v>
      </c>
      <c r="O14478" t="s">
        <v>14485</v>
      </c>
      <c r="P14478">
        <v>298.31094430000002</v>
      </c>
      <c r="Q14478">
        <v>-0.55651563100000001</v>
      </c>
      <c r="R14478">
        <v>0.197643509</v>
      </c>
      <c r="S14478">
        <v>-2.8157546629999999</v>
      </c>
      <c r="T14478">
        <v>4.8662810000000001E-3</v>
      </c>
      <c r="U14478">
        <v>2.9506961000000002E-2</v>
      </c>
    </row>
    <row r="14479" spans="1:21" x14ac:dyDescent="0.2">
      <c r="A14479" t="s">
        <v>14486</v>
      </c>
      <c r="B14479">
        <v>981.32565030000001</v>
      </c>
      <c r="C14479">
        <v>-0.15656492699999999</v>
      </c>
      <c r="D14479">
        <v>0.13654588500000001</v>
      </c>
      <c r="E14479">
        <v>-1.1466103649999999</v>
      </c>
      <c r="F14479">
        <v>0.25154269099999998</v>
      </c>
      <c r="G14479">
        <v>0.431936388</v>
      </c>
      <c r="H14479" t="s">
        <v>14486</v>
      </c>
      <c r="I14479">
        <v>1295.7528669999999</v>
      </c>
      <c r="J14479">
        <v>-0.49407154399999997</v>
      </c>
      <c r="K14479">
        <v>0.12525629299999999</v>
      </c>
      <c r="L14479">
        <v>-3.9444847900000002</v>
      </c>
      <c r="M14479" s="1">
        <v>8.0000000000000007E-5</v>
      </c>
      <c r="N14479">
        <v>7.8702600000000002E-4</v>
      </c>
      <c r="O14479" t="s">
        <v>14486</v>
      </c>
      <c r="P14479">
        <v>1077.03224</v>
      </c>
      <c r="Q14479">
        <v>-0.28401573099999999</v>
      </c>
      <c r="R14479">
        <v>0.12219150600000001</v>
      </c>
      <c r="S14479">
        <v>-2.3243492250000002</v>
      </c>
      <c r="T14479">
        <v>2.0106784999999999E-2</v>
      </c>
      <c r="U14479">
        <v>8.5792375000000004E-2</v>
      </c>
    </row>
    <row r="14480" spans="1:21" x14ac:dyDescent="0.2">
      <c r="A14480" t="s">
        <v>14487</v>
      </c>
      <c r="B14480">
        <v>1435.119717</v>
      </c>
      <c r="C14480">
        <v>-0.72539461199999999</v>
      </c>
      <c r="D14480">
        <v>0.15330654199999999</v>
      </c>
      <c r="E14480">
        <v>-4.7316611579999996</v>
      </c>
      <c r="F14480" s="1">
        <v>2.2299999999999998E-6</v>
      </c>
      <c r="G14480" s="1">
        <v>2.4499999999999999E-5</v>
      </c>
      <c r="H14480" t="s">
        <v>14487</v>
      </c>
      <c r="I14480">
        <v>2209.8625579999998</v>
      </c>
      <c r="J14480">
        <v>0.94942210800000004</v>
      </c>
      <c r="K14480">
        <v>0.12669935299999999</v>
      </c>
      <c r="L14480">
        <v>7.4935039760000004</v>
      </c>
      <c r="M14480" s="1">
        <v>6.7099999999999999E-14</v>
      </c>
      <c r="N14480" s="1">
        <v>4.1899999999999997E-12</v>
      </c>
      <c r="O14480" t="s">
        <v>14487</v>
      </c>
      <c r="P14480">
        <v>2335.850132</v>
      </c>
      <c r="Q14480">
        <v>0.36184833300000002</v>
      </c>
      <c r="R14480">
        <v>0.13219535099999999</v>
      </c>
      <c r="S14480">
        <v>2.737224356</v>
      </c>
      <c r="T14480">
        <v>6.1960019999999999E-3</v>
      </c>
      <c r="U14480">
        <v>3.5403108000000003E-2</v>
      </c>
    </row>
    <row r="14481" spans="1:21" x14ac:dyDescent="0.2">
      <c r="A14481" t="s">
        <v>14488</v>
      </c>
      <c r="B14481">
        <v>644.38125890000003</v>
      </c>
      <c r="C14481">
        <v>-0.15932116900000001</v>
      </c>
      <c r="D14481">
        <v>0.19916632200000001</v>
      </c>
      <c r="E14481">
        <v>-0.79994030900000002</v>
      </c>
      <c r="F14481">
        <v>0.423745382</v>
      </c>
      <c r="G14481">
        <v>0.60759456000000001</v>
      </c>
      <c r="H14481" t="s">
        <v>14488</v>
      </c>
      <c r="I14481">
        <v>891.48169519999999</v>
      </c>
      <c r="J14481">
        <v>1.2311581009999999</v>
      </c>
      <c r="K14481">
        <v>0.17230537100000001</v>
      </c>
      <c r="L14481">
        <v>7.145210219</v>
      </c>
      <c r="M14481" s="1">
        <v>8.9900000000000001E-13</v>
      </c>
      <c r="N14481" s="1">
        <v>4.6599999999999999E-11</v>
      </c>
      <c r="O14481" t="s">
        <v>14488</v>
      </c>
      <c r="P14481">
        <v>953.25094230000002</v>
      </c>
      <c r="Q14481">
        <v>0.53668713700000004</v>
      </c>
      <c r="R14481">
        <v>0.17467275400000001</v>
      </c>
      <c r="S14481">
        <v>3.0725292089999998</v>
      </c>
      <c r="T14481">
        <v>2.122531E-3</v>
      </c>
      <c r="U14481">
        <v>1.5464701000000001E-2</v>
      </c>
    </row>
    <row r="14482" spans="1:21" x14ac:dyDescent="0.2">
      <c r="A14482" t="s">
        <v>14489</v>
      </c>
      <c r="B14482">
        <v>2.417431434</v>
      </c>
      <c r="C14482">
        <v>-0.43962226999999998</v>
      </c>
      <c r="D14482">
        <v>1.9780868</v>
      </c>
      <c r="E14482">
        <v>-0.22224619800000001</v>
      </c>
      <c r="F14482">
        <v>0.82412223299999998</v>
      </c>
      <c r="G14482">
        <v>0.90354056999999999</v>
      </c>
      <c r="H14482" t="s">
        <v>14489</v>
      </c>
      <c r="I14482">
        <v>1.7769055419999999</v>
      </c>
      <c r="J14482">
        <v>2.0206507490000001</v>
      </c>
      <c r="K14482">
        <v>2.133057875</v>
      </c>
      <c r="L14482">
        <v>0.94730235500000004</v>
      </c>
      <c r="M14482">
        <v>0.34348473099999999</v>
      </c>
      <c r="N14482" t="s">
        <v>12</v>
      </c>
      <c r="O14482" t="s">
        <v>14489</v>
      </c>
      <c r="P14482">
        <v>2.8781293940000001</v>
      </c>
      <c r="Q14482">
        <v>-0.33192948500000002</v>
      </c>
      <c r="R14482">
        <v>1.6732282709999999</v>
      </c>
      <c r="S14482">
        <v>-0.19837668999999999</v>
      </c>
      <c r="T14482">
        <v>0.84275035399999998</v>
      </c>
      <c r="U14482">
        <v>0.92804069700000003</v>
      </c>
    </row>
    <row r="14483" spans="1:21" x14ac:dyDescent="0.2">
      <c r="A14483" t="s">
        <v>14490</v>
      </c>
      <c r="B14483">
        <v>1.108604543</v>
      </c>
      <c r="C14483">
        <v>-0.200189372</v>
      </c>
      <c r="D14483">
        <v>2.4177347330000001</v>
      </c>
      <c r="E14483">
        <v>-8.2800387000000003E-2</v>
      </c>
      <c r="F14483">
        <v>0.93401026099999995</v>
      </c>
      <c r="G14483" t="s">
        <v>12</v>
      </c>
      <c r="H14483" t="s">
        <v>14490</v>
      </c>
      <c r="I14483">
        <v>4.3753677639999999</v>
      </c>
      <c r="J14483">
        <v>-0.16734832899999999</v>
      </c>
      <c r="K14483">
        <v>1.263945678</v>
      </c>
      <c r="L14483">
        <v>-0.13240151999999999</v>
      </c>
      <c r="M14483">
        <v>0.894666713</v>
      </c>
      <c r="N14483" t="s">
        <v>12</v>
      </c>
      <c r="O14483" t="s">
        <v>14490</v>
      </c>
      <c r="P14483">
        <v>2.558694778</v>
      </c>
      <c r="Q14483">
        <v>1.466538186</v>
      </c>
      <c r="R14483">
        <v>1.683870142</v>
      </c>
      <c r="S14483">
        <v>0.87093306599999998</v>
      </c>
      <c r="T14483">
        <v>0.38379070100000001</v>
      </c>
      <c r="U14483">
        <v>0.62247529700000004</v>
      </c>
    </row>
    <row r="14484" spans="1:21" x14ac:dyDescent="0.2">
      <c r="A14484" t="s">
        <v>14491</v>
      </c>
      <c r="B14484">
        <v>184.62781670000001</v>
      </c>
      <c r="C14484">
        <v>-3.29927E-3</v>
      </c>
      <c r="D14484">
        <v>0.22130957100000001</v>
      </c>
      <c r="E14484">
        <v>-1.490794E-2</v>
      </c>
      <c r="F14484">
        <v>0.98810562499999999</v>
      </c>
      <c r="G14484">
        <v>0.99378928399999999</v>
      </c>
      <c r="H14484" t="s">
        <v>14491</v>
      </c>
      <c r="I14484">
        <v>225.391155</v>
      </c>
      <c r="J14484">
        <v>1.2002718370000001</v>
      </c>
      <c r="K14484">
        <v>0.23928817499999999</v>
      </c>
      <c r="L14484">
        <v>5.0160098319999999</v>
      </c>
      <c r="M14484" s="1">
        <v>5.2799999999999996E-7</v>
      </c>
      <c r="N14484" s="1">
        <v>9.2599999999999994E-6</v>
      </c>
      <c r="O14484" t="s">
        <v>14491</v>
      </c>
      <c r="P14484">
        <v>247.5581416</v>
      </c>
      <c r="Q14484">
        <v>0.42433167300000002</v>
      </c>
      <c r="R14484">
        <v>0.224909321</v>
      </c>
      <c r="S14484">
        <v>1.8866789180000001</v>
      </c>
      <c r="T14484">
        <v>5.9203525E-2</v>
      </c>
      <c r="U14484">
        <v>0.187770098</v>
      </c>
    </row>
    <row r="14485" spans="1:21" x14ac:dyDescent="0.2">
      <c r="A14485" t="s">
        <v>14492</v>
      </c>
      <c r="B14485">
        <v>327.93661250000002</v>
      </c>
      <c r="C14485">
        <v>0.114792254</v>
      </c>
      <c r="D14485">
        <v>0.166095093</v>
      </c>
      <c r="E14485">
        <v>0.69112369100000004</v>
      </c>
      <c r="F14485">
        <v>0.48948781299999999</v>
      </c>
      <c r="G14485">
        <v>0.66711931000000002</v>
      </c>
      <c r="H14485" t="s">
        <v>14492</v>
      </c>
      <c r="I14485">
        <v>539.46050390000005</v>
      </c>
      <c r="J14485">
        <v>-0.16033635099999999</v>
      </c>
      <c r="K14485">
        <v>0.150565066</v>
      </c>
      <c r="L14485">
        <v>-1.0648974229999999</v>
      </c>
      <c r="M14485">
        <v>0.28692235100000002</v>
      </c>
      <c r="N14485">
        <v>0.51745876899999999</v>
      </c>
      <c r="O14485" t="s">
        <v>14492</v>
      </c>
      <c r="P14485">
        <v>409.73818720000003</v>
      </c>
      <c r="Q14485">
        <v>0.34960380400000002</v>
      </c>
      <c r="R14485">
        <v>0.16819556899999999</v>
      </c>
      <c r="S14485">
        <v>2.0785553760000002</v>
      </c>
      <c r="T14485">
        <v>3.7658235999999998E-2</v>
      </c>
      <c r="U14485">
        <v>0.13517333300000001</v>
      </c>
    </row>
    <row r="14486" spans="1:21" x14ac:dyDescent="0.2">
      <c r="A14486" t="s">
        <v>14493</v>
      </c>
      <c r="B14486">
        <v>1122.883016</v>
      </c>
      <c r="C14486">
        <v>-1.8311141E-2</v>
      </c>
      <c r="D14486">
        <v>0.12774696999999999</v>
      </c>
      <c r="E14486">
        <v>-0.143339139</v>
      </c>
      <c r="F14486">
        <v>0.88602234700000004</v>
      </c>
      <c r="G14486">
        <v>0.94039809299999999</v>
      </c>
      <c r="H14486" t="s">
        <v>14493</v>
      </c>
      <c r="I14486">
        <v>1668.06925</v>
      </c>
      <c r="J14486">
        <v>0.22155957100000001</v>
      </c>
      <c r="K14486">
        <v>0.130686942</v>
      </c>
      <c r="L14486">
        <v>1.6953458960000001</v>
      </c>
      <c r="M14486">
        <v>9.0009823000000003E-2</v>
      </c>
      <c r="N14486">
        <v>0.23976196799999999</v>
      </c>
      <c r="O14486" t="s">
        <v>14493</v>
      </c>
      <c r="P14486">
        <v>1456.1685809999999</v>
      </c>
      <c r="Q14486">
        <v>0.32667475000000001</v>
      </c>
      <c r="R14486">
        <v>0.108603187</v>
      </c>
      <c r="S14486">
        <v>3.0079665069999999</v>
      </c>
      <c r="T14486">
        <v>2.6300210000000002E-3</v>
      </c>
      <c r="U14486">
        <v>1.8360257000000001E-2</v>
      </c>
    </row>
    <row r="14487" spans="1:21" x14ac:dyDescent="0.2">
      <c r="A14487" t="s">
        <v>14494</v>
      </c>
      <c r="B14487">
        <v>3878.480622</v>
      </c>
      <c r="C14487">
        <v>-0.392473974</v>
      </c>
      <c r="D14487">
        <v>9.3929873999999997E-2</v>
      </c>
      <c r="E14487">
        <v>-4.1783722169999997</v>
      </c>
      <c r="F14487" s="1">
        <v>2.94E-5</v>
      </c>
      <c r="G14487">
        <v>2.4653099999999997E-4</v>
      </c>
      <c r="H14487" t="s">
        <v>14494</v>
      </c>
      <c r="I14487">
        <v>5192.4625130000004</v>
      </c>
      <c r="J14487">
        <v>8.7892524999999999E-2</v>
      </c>
      <c r="K14487">
        <v>7.8457732000000002E-2</v>
      </c>
      <c r="L14487">
        <v>1.1202531979999999</v>
      </c>
      <c r="M14487">
        <v>0.26260588000000001</v>
      </c>
      <c r="N14487">
        <v>0.48967347300000003</v>
      </c>
      <c r="O14487" t="s">
        <v>14494</v>
      </c>
      <c r="P14487">
        <v>4929.0811569999996</v>
      </c>
      <c r="Q14487">
        <v>-6.0636332000000001E-2</v>
      </c>
      <c r="R14487">
        <v>8.9293996E-2</v>
      </c>
      <c r="S14487">
        <v>-0.67906393200000004</v>
      </c>
      <c r="T14487">
        <v>0.49709735500000002</v>
      </c>
      <c r="U14487">
        <v>0.71482330500000002</v>
      </c>
    </row>
    <row r="14488" spans="1:21" x14ac:dyDescent="0.2">
      <c r="A14488" t="s">
        <v>14495</v>
      </c>
      <c r="B14488">
        <v>284.72903550000001</v>
      </c>
      <c r="C14488">
        <v>-0.33190814800000001</v>
      </c>
      <c r="D14488">
        <v>0.17407241300000001</v>
      </c>
      <c r="E14488">
        <v>-1.906724579</v>
      </c>
      <c r="F14488">
        <v>5.6556262000000003E-2</v>
      </c>
      <c r="G14488">
        <v>0.14765244599999999</v>
      </c>
      <c r="H14488" t="s">
        <v>14495</v>
      </c>
      <c r="I14488">
        <v>326.55628680000001</v>
      </c>
      <c r="J14488">
        <v>-0.17559628399999999</v>
      </c>
      <c r="K14488">
        <v>0.214954851</v>
      </c>
      <c r="L14488">
        <v>-0.81689845100000003</v>
      </c>
      <c r="M14488">
        <v>0.41398646300000003</v>
      </c>
      <c r="N14488">
        <v>0.64328930299999998</v>
      </c>
      <c r="O14488" t="s">
        <v>14495</v>
      </c>
      <c r="P14488">
        <v>320.05830120000002</v>
      </c>
      <c r="Q14488">
        <v>-0.39088248399999997</v>
      </c>
      <c r="R14488">
        <v>0.21379949700000001</v>
      </c>
      <c r="S14488">
        <v>-1.828266615</v>
      </c>
      <c r="T14488">
        <v>6.7509548000000003E-2</v>
      </c>
      <c r="U14488">
        <v>0.20615997599999999</v>
      </c>
    </row>
    <row r="14489" spans="1:21" x14ac:dyDescent="0.2">
      <c r="A14489" t="s">
        <v>14496</v>
      </c>
      <c r="B14489">
        <v>4224.2486170000002</v>
      </c>
      <c r="C14489">
        <v>-8.5141269999999998E-3</v>
      </c>
      <c r="D14489">
        <v>9.3474959999999996E-2</v>
      </c>
      <c r="E14489">
        <v>-9.1084575000000001E-2</v>
      </c>
      <c r="F14489">
        <v>0.92742538900000004</v>
      </c>
      <c r="G14489">
        <v>0.96099882299999995</v>
      </c>
      <c r="H14489" t="s">
        <v>14496</v>
      </c>
      <c r="I14489">
        <v>5682.0278749999998</v>
      </c>
      <c r="J14489">
        <v>8.4834642000000002E-2</v>
      </c>
      <c r="K14489">
        <v>7.8258361999999998E-2</v>
      </c>
      <c r="L14489">
        <v>1.0840329399999999</v>
      </c>
      <c r="M14489">
        <v>0.278350194</v>
      </c>
      <c r="N14489">
        <v>0.50761457399999999</v>
      </c>
      <c r="O14489" t="s">
        <v>14496</v>
      </c>
      <c r="P14489">
        <v>5058.8162890000003</v>
      </c>
      <c r="Q14489">
        <v>0.123928146</v>
      </c>
      <c r="R14489">
        <v>8.4346969999999993E-2</v>
      </c>
      <c r="S14489">
        <v>1.4692661250000001</v>
      </c>
      <c r="T14489">
        <v>0.141760621</v>
      </c>
      <c r="U14489">
        <v>0.33980337500000002</v>
      </c>
    </row>
    <row r="14490" spans="1:21" x14ac:dyDescent="0.2">
      <c r="A14490" t="s">
        <v>14497</v>
      </c>
      <c r="B14490">
        <v>6.3719433929999996</v>
      </c>
      <c r="C14490">
        <v>-3.4613317270000001</v>
      </c>
      <c r="D14490">
        <v>1.248506941</v>
      </c>
      <c r="E14490">
        <v>-2.772376838</v>
      </c>
      <c r="F14490">
        <v>5.5648570000000003E-3</v>
      </c>
      <c r="G14490">
        <v>2.2849396000000001E-2</v>
      </c>
      <c r="H14490" t="s">
        <v>14497</v>
      </c>
      <c r="I14490">
        <v>16.299553889999999</v>
      </c>
      <c r="J14490">
        <v>-0.33269451</v>
      </c>
      <c r="K14490">
        <v>0.76424814900000004</v>
      </c>
      <c r="L14490">
        <v>-0.43532262399999999</v>
      </c>
      <c r="M14490">
        <v>0.66332826499999997</v>
      </c>
      <c r="N14490">
        <v>0.82949613700000002</v>
      </c>
      <c r="O14490" t="s">
        <v>14497</v>
      </c>
      <c r="P14490">
        <v>13.24867508</v>
      </c>
      <c r="Q14490">
        <v>-1.844256E-2</v>
      </c>
      <c r="R14490">
        <v>0.73070583099999997</v>
      </c>
      <c r="S14490">
        <v>-2.5239377E-2</v>
      </c>
      <c r="T14490">
        <v>0.97986402900000003</v>
      </c>
      <c r="U14490">
        <v>0.99136465600000001</v>
      </c>
    </row>
    <row r="14491" spans="1:21" x14ac:dyDescent="0.2">
      <c r="A14491" t="s">
        <v>14498</v>
      </c>
      <c r="B14491">
        <v>6879.6786849999999</v>
      </c>
      <c r="C14491">
        <v>-5.772157E-2</v>
      </c>
      <c r="D14491">
        <v>0.102679744</v>
      </c>
      <c r="E14491">
        <v>-0.56215148100000001</v>
      </c>
      <c r="F14491">
        <v>0.57401281599999998</v>
      </c>
      <c r="G14491">
        <v>0.735997389</v>
      </c>
      <c r="H14491" t="s">
        <v>14498</v>
      </c>
      <c r="I14491">
        <v>8924.401742</v>
      </c>
      <c r="J14491">
        <v>-0.19529696899999999</v>
      </c>
      <c r="K14491">
        <v>7.8162023999999997E-2</v>
      </c>
      <c r="L14491">
        <v>-2.4986170890000001</v>
      </c>
      <c r="M14491">
        <v>1.2467895E-2</v>
      </c>
      <c r="N14491">
        <v>5.3069117999999998E-2</v>
      </c>
      <c r="O14491" t="s">
        <v>14498</v>
      </c>
      <c r="P14491">
        <v>7762.3957680000003</v>
      </c>
      <c r="Q14491">
        <v>-9.5665082999999998E-2</v>
      </c>
      <c r="R14491">
        <v>8.2308030000000004E-2</v>
      </c>
      <c r="S14491">
        <v>-1.162281278</v>
      </c>
      <c r="T14491">
        <v>0.245121229</v>
      </c>
      <c r="U14491">
        <v>0.47553579899999998</v>
      </c>
    </row>
    <row r="14492" spans="1:21" x14ac:dyDescent="0.2">
      <c r="A14492" t="s">
        <v>14499</v>
      </c>
      <c r="B14492">
        <v>528.58346549999999</v>
      </c>
      <c r="C14492">
        <v>-0.51539712999999998</v>
      </c>
      <c r="D14492">
        <v>0.19218333600000001</v>
      </c>
      <c r="E14492">
        <v>-2.6817992739999998</v>
      </c>
      <c r="F14492">
        <v>7.3227379999999996E-3</v>
      </c>
      <c r="G14492">
        <v>2.8603028999999999E-2</v>
      </c>
      <c r="H14492" t="s">
        <v>14499</v>
      </c>
      <c r="I14492">
        <v>995.54918169999996</v>
      </c>
      <c r="J14492">
        <v>3.9419990000000002E-2</v>
      </c>
      <c r="K14492">
        <v>0.132059653</v>
      </c>
      <c r="L14492">
        <v>0.298501393</v>
      </c>
      <c r="M14492">
        <v>0.76532051300000004</v>
      </c>
      <c r="N14492">
        <v>0.89075037899999998</v>
      </c>
      <c r="O14492" t="s">
        <v>14499</v>
      </c>
      <c r="P14492">
        <v>811.37219530000004</v>
      </c>
      <c r="Q14492">
        <v>0.35697195599999998</v>
      </c>
      <c r="R14492">
        <v>0.12673704</v>
      </c>
      <c r="S14492">
        <v>2.8166347859999998</v>
      </c>
      <c r="T14492">
        <v>4.852968E-3</v>
      </c>
      <c r="U14492">
        <v>2.9472482000000001E-2</v>
      </c>
    </row>
    <row r="14493" spans="1:21" x14ac:dyDescent="0.2">
      <c r="A14493" t="s">
        <v>14500</v>
      </c>
      <c r="B14493">
        <v>179.30260200000001</v>
      </c>
      <c r="C14493">
        <v>-0.50982016500000005</v>
      </c>
      <c r="D14493">
        <v>0.21491275700000001</v>
      </c>
      <c r="E14493">
        <v>-2.37221919</v>
      </c>
      <c r="F14493">
        <v>1.7681598E-2</v>
      </c>
      <c r="G14493">
        <v>5.8832326999999997E-2</v>
      </c>
      <c r="H14493" t="s">
        <v>14500</v>
      </c>
      <c r="I14493">
        <v>302.96024999999997</v>
      </c>
      <c r="J14493">
        <v>4.0962442000000002E-2</v>
      </c>
      <c r="K14493">
        <v>0.166552645</v>
      </c>
      <c r="L14493">
        <v>0.24594290999999999</v>
      </c>
      <c r="M14493">
        <v>0.80572642699999997</v>
      </c>
      <c r="N14493">
        <v>0.91150838599999995</v>
      </c>
      <c r="O14493" t="s">
        <v>14500</v>
      </c>
      <c r="P14493">
        <v>259.09294</v>
      </c>
      <c r="Q14493">
        <v>0.20451499100000001</v>
      </c>
      <c r="R14493">
        <v>0.18592705300000001</v>
      </c>
      <c r="S14493">
        <v>1.0999743609999999</v>
      </c>
      <c r="T14493">
        <v>0.27134329299999999</v>
      </c>
      <c r="U14493">
        <v>0.50682614199999998</v>
      </c>
    </row>
    <row r="14494" spans="1:21" x14ac:dyDescent="0.2">
      <c r="A14494" t="s">
        <v>14501</v>
      </c>
      <c r="B14494">
        <v>644.97186439999996</v>
      </c>
      <c r="C14494">
        <v>-4.2670879000000002E-2</v>
      </c>
      <c r="D14494">
        <v>0.161286666</v>
      </c>
      <c r="E14494">
        <v>-0.26456544900000001</v>
      </c>
      <c r="F14494">
        <v>0.79134424000000003</v>
      </c>
      <c r="G14494">
        <v>0.88374704299999995</v>
      </c>
      <c r="H14494" t="s">
        <v>14501</v>
      </c>
      <c r="I14494">
        <v>958.09162949999995</v>
      </c>
      <c r="J14494">
        <v>-4.6134643000000003E-2</v>
      </c>
      <c r="K14494">
        <v>0.12520608799999999</v>
      </c>
      <c r="L14494">
        <v>-0.36846964700000001</v>
      </c>
      <c r="M14494">
        <v>0.71252307400000003</v>
      </c>
      <c r="N14494">
        <v>0.85886130699999996</v>
      </c>
      <c r="O14494" t="s">
        <v>14501</v>
      </c>
      <c r="P14494">
        <v>799.64940009999998</v>
      </c>
      <c r="Q14494">
        <v>0.184050721</v>
      </c>
      <c r="R14494">
        <v>0.15429100600000001</v>
      </c>
      <c r="S14494">
        <v>1.1928804289999999</v>
      </c>
      <c r="T14494">
        <v>0.23291620499999999</v>
      </c>
      <c r="U14494">
        <v>0.4623623</v>
      </c>
    </row>
    <row r="14495" spans="1:21" x14ac:dyDescent="0.2">
      <c r="A14495" t="s">
        <v>14502</v>
      </c>
      <c r="B14495">
        <v>490.60674879999999</v>
      </c>
      <c r="C14495">
        <v>-0.27906041399999998</v>
      </c>
      <c r="D14495">
        <v>0.171540793</v>
      </c>
      <c r="E14495">
        <v>-1.626787481</v>
      </c>
      <c r="F14495">
        <v>0.103782241</v>
      </c>
      <c r="G14495">
        <v>0.23153722400000001</v>
      </c>
      <c r="H14495" t="s">
        <v>14502</v>
      </c>
      <c r="I14495">
        <v>744.02106240000001</v>
      </c>
      <c r="J14495">
        <v>-0.25208467699999998</v>
      </c>
      <c r="K14495">
        <v>0.14309263799999999</v>
      </c>
      <c r="L14495">
        <v>-1.761688659</v>
      </c>
      <c r="M14495">
        <v>7.8121915E-2</v>
      </c>
      <c r="N14495">
        <v>0.216338734</v>
      </c>
      <c r="O14495" t="s">
        <v>14502</v>
      </c>
      <c r="P14495">
        <v>614.30186809999998</v>
      </c>
      <c r="Q14495">
        <v>-5.3363560000000004E-3</v>
      </c>
      <c r="R14495">
        <v>0.143871575</v>
      </c>
      <c r="S14495">
        <v>-3.7091105999999999E-2</v>
      </c>
      <c r="T14495">
        <v>0.970412363</v>
      </c>
      <c r="U14495">
        <v>0.98779593600000004</v>
      </c>
    </row>
    <row r="14496" spans="1:21" x14ac:dyDescent="0.2">
      <c r="A14496" t="s">
        <v>14503</v>
      </c>
      <c r="B14496">
        <v>617.54129060000002</v>
      </c>
      <c r="C14496">
        <v>-0.41360376799999998</v>
      </c>
      <c r="D14496">
        <v>0.135288096</v>
      </c>
      <c r="E14496">
        <v>-3.0572073999999998</v>
      </c>
      <c r="F14496">
        <v>2.2340960000000001E-3</v>
      </c>
      <c r="G14496">
        <v>1.0712045999999999E-2</v>
      </c>
      <c r="H14496" t="s">
        <v>14503</v>
      </c>
      <c r="I14496">
        <v>906.75581469999997</v>
      </c>
      <c r="J14496">
        <v>0.197820466</v>
      </c>
      <c r="K14496">
        <v>0.15167881</v>
      </c>
      <c r="L14496">
        <v>1.304206341</v>
      </c>
      <c r="M14496">
        <v>0.19216323799999999</v>
      </c>
      <c r="N14496">
        <v>0.40289211600000002</v>
      </c>
      <c r="O14496" t="s">
        <v>14503</v>
      </c>
      <c r="P14496">
        <v>840.12838950000003</v>
      </c>
      <c r="Q14496">
        <v>0.115009773</v>
      </c>
      <c r="R14496">
        <v>0.153109724</v>
      </c>
      <c r="S14496">
        <v>0.75115916800000004</v>
      </c>
      <c r="T14496">
        <v>0.45255687</v>
      </c>
      <c r="U14496">
        <v>0.68194588899999997</v>
      </c>
    </row>
    <row r="14497" spans="1:21" x14ac:dyDescent="0.2">
      <c r="A14497" t="s">
        <v>14504</v>
      </c>
      <c r="B14497">
        <v>1942.9545390000001</v>
      </c>
      <c r="C14497">
        <v>-5.9197851000000003E-2</v>
      </c>
      <c r="D14497">
        <v>0.11592229599999999</v>
      </c>
      <c r="E14497">
        <v>-0.510668381</v>
      </c>
      <c r="F14497">
        <v>0.60958328399999995</v>
      </c>
      <c r="G14497">
        <v>0.76101071600000003</v>
      </c>
      <c r="H14497" t="s">
        <v>14504</v>
      </c>
      <c r="I14497">
        <v>2489.9953289999999</v>
      </c>
      <c r="J14497">
        <v>0.114538875</v>
      </c>
      <c r="K14497">
        <v>9.5831548000000003E-2</v>
      </c>
      <c r="L14497">
        <v>1.195210528</v>
      </c>
      <c r="M14497">
        <v>0.23200478599999999</v>
      </c>
      <c r="N14497">
        <v>0.45495407999999998</v>
      </c>
      <c r="O14497" t="s">
        <v>14504</v>
      </c>
      <c r="P14497">
        <v>2300.2172949999999</v>
      </c>
      <c r="Q14497">
        <v>4.3073855000000001E-2</v>
      </c>
      <c r="R14497">
        <v>0.11120997000000001</v>
      </c>
      <c r="S14497">
        <v>0.38732008499999998</v>
      </c>
      <c r="T14497">
        <v>0.69851925800000003</v>
      </c>
      <c r="U14497">
        <v>0.84962893299999998</v>
      </c>
    </row>
    <row r="14498" spans="1:21" x14ac:dyDescent="0.2">
      <c r="A14498" t="s">
        <v>14505</v>
      </c>
      <c r="B14498">
        <v>84.518186229999998</v>
      </c>
      <c r="C14498">
        <v>-0.78433228099999996</v>
      </c>
      <c r="D14498">
        <v>0.34678933699999998</v>
      </c>
      <c r="E14498">
        <v>-2.2616966459999999</v>
      </c>
      <c r="F14498">
        <v>2.3716152000000001E-2</v>
      </c>
      <c r="G14498">
        <v>7.4269380999999995E-2</v>
      </c>
      <c r="H14498" t="s">
        <v>14505</v>
      </c>
      <c r="I14498">
        <v>150.5556732</v>
      </c>
      <c r="J14498">
        <v>6.9472634000000005E-2</v>
      </c>
      <c r="K14498">
        <v>0.30101749500000002</v>
      </c>
      <c r="L14498">
        <v>0.230792677</v>
      </c>
      <c r="M14498">
        <v>0.81747586999999999</v>
      </c>
      <c r="N14498">
        <v>0.91781347999999996</v>
      </c>
      <c r="O14498" t="s">
        <v>14505</v>
      </c>
      <c r="P14498">
        <v>130.84562750000001</v>
      </c>
      <c r="Q14498">
        <v>0.181009859</v>
      </c>
      <c r="R14498">
        <v>0.32714814199999998</v>
      </c>
      <c r="S14498">
        <v>0.55329630799999996</v>
      </c>
      <c r="T14498">
        <v>0.58006052900000005</v>
      </c>
      <c r="U14498">
        <v>0.77647404799999997</v>
      </c>
    </row>
    <row r="14499" spans="1:21" x14ac:dyDescent="0.2">
      <c r="A14499" t="s">
        <v>14506</v>
      </c>
      <c r="B14499">
        <v>5428.7568760000004</v>
      </c>
      <c r="C14499">
        <v>-0.108717129</v>
      </c>
      <c r="D14499">
        <v>9.4282270000000001E-2</v>
      </c>
      <c r="E14499">
        <v>-1.153102581</v>
      </c>
      <c r="F14499">
        <v>0.248868282</v>
      </c>
      <c r="G14499">
        <v>0.42938717300000001</v>
      </c>
      <c r="H14499" t="s">
        <v>14506</v>
      </c>
      <c r="I14499">
        <v>7264.9761170000002</v>
      </c>
      <c r="J14499">
        <v>-0.19799045100000001</v>
      </c>
      <c r="K14499">
        <v>7.6659151999999994E-2</v>
      </c>
      <c r="L14499">
        <v>-2.5827372999999998</v>
      </c>
      <c r="M14499">
        <v>9.8019930000000002E-3</v>
      </c>
      <c r="N14499">
        <v>4.3931507000000002E-2</v>
      </c>
      <c r="O14499" t="s">
        <v>14506</v>
      </c>
      <c r="P14499">
        <v>6271.3833880000002</v>
      </c>
      <c r="Q14499">
        <v>-7.7063216000000004E-2</v>
      </c>
      <c r="R14499">
        <v>8.8641934000000006E-2</v>
      </c>
      <c r="S14499">
        <v>-0.86937651400000004</v>
      </c>
      <c r="T14499">
        <v>0.38464122499999998</v>
      </c>
      <c r="U14499">
        <v>0.623471263</v>
      </c>
    </row>
    <row r="14500" spans="1:21" x14ac:dyDescent="0.2">
      <c r="A14500" t="s">
        <v>14507</v>
      </c>
      <c r="B14500">
        <v>1061.1367729999999</v>
      </c>
      <c r="C14500">
        <v>-6.0089006E-2</v>
      </c>
      <c r="D14500">
        <v>0.11842816</v>
      </c>
      <c r="E14500">
        <v>-0.50738782400000004</v>
      </c>
      <c r="F14500">
        <v>0.61188272799999999</v>
      </c>
      <c r="G14500">
        <v>0.76310475099999997</v>
      </c>
      <c r="H14500" t="s">
        <v>14507</v>
      </c>
      <c r="I14500">
        <v>1532.605708</v>
      </c>
      <c r="J14500">
        <v>5.5283407999999999E-2</v>
      </c>
      <c r="K14500">
        <v>0.11270290199999999</v>
      </c>
      <c r="L14500">
        <v>0.49052337699999998</v>
      </c>
      <c r="M14500">
        <v>0.62376359199999998</v>
      </c>
      <c r="N14500">
        <v>0.80382577200000005</v>
      </c>
      <c r="O14500" t="s">
        <v>14507</v>
      </c>
      <c r="P14500">
        <v>1323.6223440000001</v>
      </c>
      <c r="Q14500">
        <v>0.186120915</v>
      </c>
      <c r="R14500">
        <v>0.12885983100000001</v>
      </c>
      <c r="S14500">
        <v>1.4443672160000001</v>
      </c>
      <c r="T14500">
        <v>0.14863570800000001</v>
      </c>
      <c r="U14500">
        <v>0.34913579</v>
      </c>
    </row>
    <row r="14501" spans="1:21" x14ac:dyDescent="0.2">
      <c r="A14501" t="s">
        <v>14508</v>
      </c>
      <c r="B14501">
        <v>3286.985283</v>
      </c>
      <c r="C14501">
        <v>0.131067673</v>
      </c>
      <c r="D14501">
        <v>9.5297908000000001E-2</v>
      </c>
      <c r="E14501">
        <v>1.3753467960000001</v>
      </c>
      <c r="F14501">
        <v>0.169023955</v>
      </c>
      <c r="G14501">
        <v>0.32682465199999999</v>
      </c>
      <c r="H14501" t="s">
        <v>14508</v>
      </c>
      <c r="I14501">
        <v>4290.3590340000001</v>
      </c>
      <c r="J14501">
        <v>-0.11431137099999999</v>
      </c>
      <c r="K14501">
        <v>9.3479871000000006E-2</v>
      </c>
      <c r="L14501">
        <v>-1.22284477</v>
      </c>
      <c r="M14501">
        <v>0.22138833199999999</v>
      </c>
      <c r="N14501">
        <v>0.44173350500000003</v>
      </c>
      <c r="O14501" t="s">
        <v>14508</v>
      </c>
      <c r="P14501">
        <v>3650.815779</v>
      </c>
      <c r="Q14501">
        <v>5.2349868000000001E-2</v>
      </c>
      <c r="R14501">
        <v>0.102838524</v>
      </c>
      <c r="S14501">
        <v>0.50904919999999998</v>
      </c>
      <c r="T14501">
        <v>0.61071773799999995</v>
      </c>
      <c r="U14501">
        <v>0.79925938699999999</v>
      </c>
    </row>
    <row r="14502" spans="1:21" x14ac:dyDescent="0.2">
      <c r="A14502" t="s">
        <v>14509</v>
      </c>
      <c r="B14502">
        <v>266.86688850000002</v>
      </c>
      <c r="C14502">
        <v>-4.5187409999999997E-2</v>
      </c>
      <c r="D14502">
        <v>0.183409457</v>
      </c>
      <c r="E14502">
        <v>-0.24637448000000001</v>
      </c>
      <c r="F14502">
        <v>0.80539235899999995</v>
      </c>
      <c r="G14502">
        <v>0.89262687299999999</v>
      </c>
      <c r="H14502" t="s">
        <v>14509</v>
      </c>
      <c r="I14502">
        <v>415.57881880000002</v>
      </c>
      <c r="J14502">
        <v>9.4495654999999998E-2</v>
      </c>
      <c r="K14502">
        <v>0.160818247</v>
      </c>
      <c r="L14502">
        <v>0.58759287100000002</v>
      </c>
      <c r="M14502">
        <v>0.55680559699999999</v>
      </c>
      <c r="N14502">
        <v>0.76010092699999998</v>
      </c>
      <c r="O14502" t="s">
        <v>14509</v>
      </c>
      <c r="P14502">
        <v>348.75771989999998</v>
      </c>
      <c r="Q14502">
        <v>0.320855108</v>
      </c>
      <c r="R14502">
        <v>0.17647708600000001</v>
      </c>
      <c r="S14502">
        <v>1.818112006</v>
      </c>
      <c r="T14502">
        <v>6.9047015000000003E-2</v>
      </c>
      <c r="U14502">
        <v>0.20921205100000001</v>
      </c>
    </row>
    <row r="14503" spans="1:21" x14ac:dyDescent="0.2">
      <c r="A14503" t="s">
        <v>14510</v>
      </c>
      <c r="B14503">
        <v>172.0674683</v>
      </c>
      <c r="C14503">
        <v>-0.47659670599999998</v>
      </c>
      <c r="D14503">
        <v>0.20797539100000001</v>
      </c>
      <c r="E14503">
        <v>-2.291601446</v>
      </c>
      <c r="F14503">
        <v>2.1928652E-2</v>
      </c>
      <c r="G14503">
        <v>6.9843478000000001E-2</v>
      </c>
      <c r="H14503" t="s">
        <v>14510</v>
      </c>
      <c r="I14503">
        <v>263.59856619999999</v>
      </c>
      <c r="J14503">
        <v>2.722366E-2</v>
      </c>
      <c r="K14503">
        <v>0.236466817</v>
      </c>
      <c r="L14503">
        <v>0.11512676500000001</v>
      </c>
      <c r="M14503">
        <v>0.90834464500000001</v>
      </c>
      <c r="N14503">
        <v>0.96175757100000003</v>
      </c>
      <c r="O14503" t="s">
        <v>14510</v>
      </c>
      <c r="P14503">
        <v>234.621173</v>
      </c>
      <c r="Q14503">
        <v>6.8443958999999999E-2</v>
      </c>
      <c r="R14503">
        <v>0.19711861999999999</v>
      </c>
      <c r="S14503">
        <v>0.34722219100000001</v>
      </c>
      <c r="T14503">
        <v>0.72842439999999997</v>
      </c>
      <c r="U14503">
        <v>0.86757617200000003</v>
      </c>
    </row>
    <row r="14504" spans="1:21" x14ac:dyDescent="0.2">
      <c r="A14504" t="s">
        <v>14511</v>
      </c>
      <c r="B14504">
        <v>251.12914520000001</v>
      </c>
      <c r="C14504">
        <v>-0.72526457899999996</v>
      </c>
      <c r="D14504">
        <v>0.19191604300000001</v>
      </c>
      <c r="E14504">
        <v>-3.7790721880000002</v>
      </c>
      <c r="F14504">
        <v>1.5741400000000001E-4</v>
      </c>
      <c r="G14504">
        <v>1.0984930000000001E-3</v>
      </c>
      <c r="H14504" t="s">
        <v>14511</v>
      </c>
      <c r="I14504">
        <v>331.05614220000001</v>
      </c>
      <c r="J14504">
        <v>-0.118177004</v>
      </c>
      <c r="K14504">
        <v>0.166913854</v>
      </c>
      <c r="L14504">
        <v>-0.70801195699999997</v>
      </c>
      <c r="M14504">
        <v>0.47893783299999998</v>
      </c>
      <c r="N14504">
        <v>0.69774248100000003</v>
      </c>
      <c r="O14504" t="s">
        <v>14511</v>
      </c>
      <c r="P14504">
        <v>322.18781339999998</v>
      </c>
      <c r="Q14504">
        <v>-0.32233947200000002</v>
      </c>
      <c r="R14504">
        <v>0.182636416</v>
      </c>
      <c r="S14504">
        <v>-1.7649244340000001</v>
      </c>
      <c r="T14504">
        <v>7.7576466999999996E-2</v>
      </c>
      <c r="U14504">
        <v>0.22580449499999999</v>
      </c>
    </row>
    <row r="14505" spans="1:21" x14ac:dyDescent="0.2">
      <c r="A14505" t="s">
        <v>14512</v>
      </c>
      <c r="B14505">
        <v>2423.1043399999999</v>
      </c>
      <c r="C14505">
        <v>-0.52901689600000001</v>
      </c>
      <c r="D14505">
        <v>0.12039617699999999</v>
      </c>
      <c r="E14505">
        <v>-4.3939675439999997</v>
      </c>
      <c r="F14505" s="1">
        <v>1.11E-5</v>
      </c>
      <c r="G14505">
        <v>1.03871E-4</v>
      </c>
      <c r="H14505" t="s">
        <v>14512</v>
      </c>
      <c r="I14505">
        <v>3095.9840129999998</v>
      </c>
      <c r="J14505">
        <v>0.48061763400000002</v>
      </c>
      <c r="K14505">
        <v>0.110585795</v>
      </c>
      <c r="L14505">
        <v>4.3461064450000002</v>
      </c>
      <c r="M14505" s="1">
        <v>1.3900000000000001E-5</v>
      </c>
      <c r="N14505">
        <v>1.7179399999999999E-4</v>
      </c>
      <c r="O14505" t="s">
        <v>14512</v>
      </c>
      <c r="P14505">
        <v>3262.7509700000001</v>
      </c>
      <c r="Q14505">
        <v>-8.3922609999999998E-3</v>
      </c>
      <c r="R14505">
        <v>0.12218905300000001</v>
      </c>
      <c r="S14505">
        <v>-6.8682595999999999E-2</v>
      </c>
      <c r="T14505">
        <v>0.94524227199999999</v>
      </c>
      <c r="U14505">
        <v>0.97643682099999995</v>
      </c>
    </row>
    <row r="14506" spans="1:21" x14ac:dyDescent="0.2">
      <c r="A14506" t="s">
        <v>14513</v>
      </c>
      <c r="B14506">
        <v>787.92161099999998</v>
      </c>
      <c r="C14506">
        <v>-0.31205139999999998</v>
      </c>
      <c r="D14506">
        <v>0.13999557700000001</v>
      </c>
      <c r="E14506">
        <v>-2.229008995</v>
      </c>
      <c r="F14506">
        <v>2.5813306000000001E-2</v>
      </c>
      <c r="G14506">
        <v>7.9613724999999996E-2</v>
      </c>
      <c r="H14506" t="s">
        <v>14513</v>
      </c>
      <c r="I14506">
        <v>1261.5377189999999</v>
      </c>
      <c r="J14506">
        <v>-9.6804670999999995E-2</v>
      </c>
      <c r="K14506">
        <v>0.121282286</v>
      </c>
      <c r="L14506">
        <v>-0.79817650600000001</v>
      </c>
      <c r="M14506">
        <v>0.42476806900000003</v>
      </c>
      <c r="N14506">
        <v>0.65150445499999998</v>
      </c>
      <c r="O14506" t="s">
        <v>14513</v>
      </c>
      <c r="P14506">
        <v>1048.54295</v>
      </c>
      <c r="Q14506">
        <v>0.14156942</v>
      </c>
      <c r="R14506">
        <v>0.14155404799999999</v>
      </c>
      <c r="S14506">
        <v>1.0001085890000001</v>
      </c>
      <c r="T14506">
        <v>0.31725796000000001</v>
      </c>
      <c r="U14506">
        <v>0.55911899600000003</v>
      </c>
    </row>
    <row r="14507" spans="1:21" x14ac:dyDescent="0.2">
      <c r="A14507" t="s">
        <v>14514</v>
      </c>
      <c r="B14507">
        <v>0.15516807199999999</v>
      </c>
      <c r="C14507">
        <v>-0.69480087700000004</v>
      </c>
      <c r="D14507">
        <v>4.0804728570000002</v>
      </c>
      <c r="E14507">
        <v>-0.170274598</v>
      </c>
      <c r="F14507">
        <v>0.86479418699999999</v>
      </c>
      <c r="G14507" t="s">
        <v>12</v>
      </c>
      <c r="H14507" t="s">
        <v>14514</v>
      </c>
      <c r="I14507">
        <v>0</v>
      </c>
      <c r="J14507" t="s">
        <v>12</v>
      </c>
      <c r="K14507" t="s">
        <v>12</v>
      </c>
      <c r="L14507" t="s">
        <v>12</v>
      </c>
      <c r="M14507" t="s">
        <v>12</v>
      </c>
      <c r="N14507" t="s">
        <v>12</v>
      </c>
      <c r="O14507" t="s">
        <v>14514</v>
      </c>
      <c r="P14507">
        <v>0.17841294599999999</v>
      </c>
      <c r="Q14507">
        <v>-1.070181933</v>
      </c>
      <c r="R14507">
        <v>4.0804728570000002</v>
      </c>
      <c r="S14507">
        <v>-0.26226909700000001</v>
      </c>
      <c r="T14507">
        <v>0.79311398499999997</v>
      </c>
      <c r="U14507" t="s">
        <v>12</v>
      </c>
    </row>
    <row r="14508" spans="1:21" x14ac:dyDescent="0.2">
      <c r="A14508" t="s">
        <v>14515</v>
      </c>
      <c r="B14508">
        <v>83.333751100000001</v>
      </c>
      <c r="C14508">
        <v>-1.776803318</v>
      </c>
      <c r="D14508">
        <v>0.59671977700000001</v>
      </c>
      <c r="E14508">
        <v>-2.9776176159999999</v>
      </c>
      <c r="F14508">
        <v>2.904982E-3</v>
      </c>
      <c r="G14508">
        <v>1.3299047E-2</v>
      </c>
      <c r="H14508" t="s">
        <v>14515</v>
      </c>
      <c r="I14508">
        <v>217.36370529999999</v>
      </c>
      <c r="J14508">
        <v>-2.1685384399999998</v>
      </c>
      <c r="K14508">
        <v>0.91694148200000003</v>
      </c>
      <c r="L14508">
        <v>-2.3649692830000002</v>
      </c>
      <c r="M14508">
        <v>1.8031565999999999E-2</v>
      </c>
      <c r="N14508">
        <v>7.1208592000000001E-2</v>
      </c>
      <c r="O14508" t="s">
        <v>14515</v>
      </c>
      <c r="P14508">
        <v>109.728914</v>
      </c>
      <c r="Q14508">
        <v>-1.052867263</v>
      </c>
      <c r="R14508">
        <v>0.81340933100000001</v>
      </c>
      <c r="S14508">
        <v>-1.2943879840000001</v>
      </c>
      <c r="T14508">
        <v>0.195531439</v>
      </c>
      <c r="U14508">
        <v>0.41421984699999997</v>
      </c>
    </row>
    <row r="14509" spans="1:21" x14ac:dyDescent="0.2">
      <c r="A14509" t="s">
        <v>14516</v>
      </c>
      <c r="B14509">
        <v>51958.03441</v>
      </c>
      <c r="C14509">
        <v>-0.71034928500000005</v>
      </c>
      <c r="D14509">
        <v>0.16950895799999999</v>
      </c>
      <c r="E14509">
        <v>-4.1906297700000001</v>
      </c>
      <c r="F14509" s="1">
        <v>2.7800000000000001E-5</v>
      </c>
      <c r="G14509">
        <v>2.34727E-4</v>
      </c>
      <c r="H14509" t="s">
        <v>14516</v>
      </c>
      <c r="I14509">
        <v>93103.872650000005</v>
      </c>
      <c r="J14509">
        <v>-0.26678583900000002</v>
      </c>
      <c r="K14509">
        <v>0.13071675099999999</v>
      </c>
      <c r="L14509">
        <v>-2.0409460620000002</v>
      </c>
      <c r="M14509">
        <v>4.1256188999999999E-2</v>
      </c>
      <c r="N14509">
        <v>0.13597019599999999</v>
      </c>
      <c r="O14509" t="s">
        <v>14516</v>
      </c>
      <c r="P14509">
        <v>74948.867939999996</v>
      </c>
      <c r="Q14509">
        <v>4.8674018999999999E-2</v>
      </c>
      <c r="R14509">
        <v>0.14364384599999999</v>
      </c>
      <c r="S14509">
        <v>0.33885209700000002</v>
      </c>
      <c r="T14509">
        <v>0.73472115299999996</v>
      </c>
      <c r="U14509">
        <v>0.87124387000000003</v>
      </c>
    </row>
    <row r="14510" spans="1:21" x14ac:dyDescent="0.2">
      <c r="A14510" t="s">
        <v>14517</v>
      </c>
      <c r="B14510">
        <v>9260.0849849999995</v>
      </c>
      <c r="C14510">
        <v>-0.123997811</v>
      </c>
      <c r="D14510">
        <v>0.119543017</v>
      </c>
      <c r="E14510">
        <v>-1.0372651930000001</v>
      </c>
      <c r="F14510">
        <v>0.29961228299999998</v>
      </c>
      <c r="G14510">
        <v>0.48812635199999999</v>
      </c>
      <c r="H14510" t="s">
        <v>14517</v>
      </c>
      <c r="I14510">
        <v>12586.42391</v>
      </c>
      <c r="J14510">
        <v>-0.292492164</v>
      </c>
      <c r="K14510">
        <v>0.27856565599999999</v>
      </c>
      <c r="L14510">
        <v>-1.049993628</v>
      </c>
      <c r="M14510">
        <v>0.29372104199999999</v>
      </c>
      <c r="N14510">
        <v>0.525119369</v>
      </c>
      <c r="O14510" t="s">
        <v>14517</v>
      </c>
      <c r="P14510">
        <v>10619.217850000001</v>
      </c>
      <c r="Q14510">
        <v>-0.113207666</v>
      </c>
      <c r="R14510">
        <v>0.171688962</v>
      </c>
      <c r="S14510">
        <v>-0.65937649399999998</v>
      </c>
      <c r="T14510">
        <v>0.50965403300000001</v>
      </c>
      <c r="U14510">
        <v>0.72454127400000001</v>
      </c>
    </row>
    <row r="14511" spans="1:21" x14ac:dyDescent="0.2">
      <c r="A14511" t="s">
        <v>14518</v>
      </c>
      <c r="B14511">
        <v>36061.149839999998</v>
      </c>
      <c r="C14511">
        <v>-1.198630053</v>
      </c>
      <c r="D14511">
        <v>0.13189893999999999</v>
      </c>
      <c r="E14511">
        <v>-9.0874881330000008</v>
      </c>
      <c r="F14511" s="1">
        <v>1.0099999999999999E-19</v>
      </c>
      <c r="G14511" s="1">
        <v>6.1600000000000003E-18</v>
      </c>
      <c r="H14511" t="s">
        <v>14518</v>
      </c>
      <c r="I14511">
        <v>51533.273560000001</v>
      </c>
      <c r="J14511">
        <v>-0.21028303500000001</v>
      </c>
      <c r="K14511">
        <v>0.25057897699999998</v>
      </c>
      <c r="L14511">
        <v>-0.83918865799999998</v>
      </c>
      <c r="M14511">
        <v>0.40136345099999998</v>
      </c>
      <c r="N14511">
        <v>0.63120663600000004</v>
      </c>
      <c r="O14511" t="s">
        <v>14518</v>
      </c>
      <c r="P14511">
        <v>50250.080849999998</v>
      </c>
      <c r="Q14511">
        <v>-0.41422606000000001</v>
      </c>
      <c r="R14511">
        <v>0.14151383400000001</v>
      </c>
      <c r="S14511">
        <v>-2.9271064710000001</v>
      </c>
      <c r="T14511">
        <v>3.4213170000000001E-3</v>
      </c>
      <c r="U14511">
        <v>2.2349906999999999E-2</v>
      </c>
    </row>
    <row r="14512" spans="1:21" x14ac:dyDescent="0.2">
      <c r="A14512" t="s">
        <v>14519</v>
      </c>
      <c r="B14512">
        <v>1238.9507160000001</v>
      </c>
      <c r="C14512">
        <v>-0.43826025600000001</v>
      </c>
      <c r="D14512">
        <v>0.41795359500000001</v>
      </c>
      <c r="E14512">
        <v>-1.048585922</v>
      </c>
      <c r="F14512">
        <v>0.29436873800000002</v>
      </c>
      <c r="G14512">
        <v>0.48186395700000001</v>
      </c>
      <c r="H14512" t="s">
        <v>14519</v>
      </c>
      <c r="I14512">
        <v>1313.2727620000001</v>
      </c>
      <c r="J14512">
        <v>-0.26152544100000003</v>
      </c>
      <c r="K14512">
        <v>0.166458206</v>
      </c>
      <c r="L14512">
        <v>-1.571117739</v>
      </c>
      <c r="M14512">
        <v>0.116155303</v>
      </c>
      <c r="N14512">
        <v>0.28663632100000003</v>
      </c>
      <c r="O14512" t="s">
        <v>14519</v>
      </c>
      <c r="P14512">
        <v>1352.6825180000001</v>
      </c>
      <c r="Q14512">
        <v>-0.59391081899999998</v>
      </c>
      <c r="R14512">
        <v>0.211728263</v>
      </c>
      <c r="S14512">
        <v>-2.8050615900000002</v>
      </c>
      <c r="T14512">
        <v>5.0306969999999998E-3</v>
      </c>
      <c r="U14512">
        <v>3.0337279000000002E-2</v>
      </c>
    </row>
    <row r="14513" spans="1:21" x14ac:dyDescent="0.2">
      <c r="A14513" t="s">
        <v>14520</v>
      </c>
      <c r="B14513">
        <v>58255.735200000003</v>
      </c>
      <c r="C14513">
        <v>-0.44839514200000002</v>
      </c>
      <c r="D14513">
        <v>0.158385631</v>
      </c>
      <c r="E14513">
        <v>-2.8310342230000001</v>
      </c>
      <c r="F14513">
        <v>4.639776E-3</v>
      </c>
      <c r="G14513">
        <v>1.9639180999999999E-2</v>
      </c>
      <c r="H14513" t="s">
        <v>14520</v>
      </c>
      <c r="I14513">
        <v>87652.550480000005</v>
      </c>
      <c r="J14513">
        <v>-0.18728861699999999</v>
      </c>
      <c r="K14513">
        <v>0.145556878</v>
      </c>
      <c r="L14513">
        <v>-1.286703996</v>
      </c>
      <c r="M14513">
        <v>0.19819748000000001</v>
      </c>
      <c r="N14513">
        <v>0.411589335</v>
      </c>
      <c r="O14513" t="s">
        <v>14520</v>
      </c>
      <c r="P14513">
        <v>75343.421010000005</v>
      </c>
      <c r="Q14513">
        <v>-5.5001538000000003E-2</v>
      </c>
      <c r="R14513">
        <v>0.158254175</v>
      </c>
      <c r="S14513">
        <v>-0.34755189399999997</v>
      </c>
      <c r="T14513">
        <v>0.72817673900000002</v>
      </c>
      <c r="U14513">
        <v>0.86742616699999997</v>
      </c>
    </row>
    <row r="14514" spans="1:21" x14ac:dyDescent="0.2">
      <c r="A14514" t="s">
        <v>14521</v>
      </c>
      <c r="B14514">
        <v>0.84352852300000003</v>
      </c>
      <c r="C14514">
        <v>2.1252023659999999</v>
      </c>
      <c r="D14514">
        <v>3.3994920209999999</v>
      </c>
      <c r="E14514">
        <v>0.62515292099999997</v>
      </c>
      <c r="F14514">
        <v>0.53187069799999998</v>
      </c>
      <c r="G14514" t="s">
        <v>12</v>
      </c>
      <c r="H14514" t="s">
        <v>14521</v>
      </c>
      <c r="I14514">
        <v>0.36853989599999998</v>
      </c>
      <c r="J14514">
        <v>-1.8887423109999999</v>
      </c>
      <c r="K14514">
        <v>4.02296473</v>
      </c>
      <c r="L14514">
        <v>-0.46949014900000002</v>
      </c>
      <c r="M14514">
        <v>0.63871932399999998</v>
      </c>
      <c r="N14514" t="s">
        <v>12</v>
      </c>
      <c r="O14514" t="s">
        <v>14521</v>
      </c>
      <c r="P14514">
        <v>0.158457494</v>
      </c>
      <c r="Q14514">
        <v>-1.070181933</v>
      </c>
      <c r="R14514">
        <v>4.0804728570000002</v>
      </c>
      <c r="S14514">
        <v>-0.26226909700000001</v>
      </c>
      <c r="T14514">
        <v>0.79311398499999997</v>
      </c>
      <c r="U14514" t="s">
        <v>12</v>
      </c>
    </row>
    <row r="14515" spans="1:21" x14ac:dyDescent="0.2">
      <c r="A14515" t="s">
        <v>14522</v>
      </c>
      <c r="B14515">
        <v>14.408541270000001</v>
      </c>
      <c r="C14515">
        <v>2.2611399470000002</v>
      </c>
      <c r="D14515">
        <v>0.86998375699999997</v>
      </c>
      <c r="E14515">
        <v>2.5990599599999999</v>
      </c>
      <c r="F14515">
        <v>9.3479440000000004E-3</v>
      </c>
      <c r="G14515">
        <v>3.4997186E-2</v>
      </c>
      <c r="H14515" t="s">
        <v>14522</v>
      </c>
      <c r="I14515">
        <v>29.184294999999999</v>
      </c>
      <c r="J14515">
        <v>0.47320379499999998</v>
      </c>
      <c r="K14515">
        <v>0.50161752400000004</v>
      </c>
      <c r="L14515">
        <v>0.943355787</v>
      </c>
      <c r="M14515">
        <v>0.34549895000000003</v>
      </c>
      <c r="N14515">
        <v>0.57749407200000002</v>
      </c>
      <c r="O14515" t="s">
        <v>14522</v>
      </c>
      <c r="P14515">
        <v>18.174203819999999</v>
      </c>
      <c r="Q14515">
        <v>2.4349372800000002</v>
      </c>
      <c r="R14515">
        <v>0.80472437900000005</v>
      </c>
      <c r="S14515">
        <v>3.0258028019999998</v>
      </c>
      <c r="T14515">
        <v>2.4797399999999998E-3</v>
      </c>
      <c r="U14515">
        <v>1.7548926999999999E-2</v>
      </c>
    </row>
    <row r="14516" spans="1:21" x14ac:dyDescent="0.2">
      <c r="A14516" t="s">
        <v>14523</v>
      </c>
      <c r="B14516">
        <v>0.84794996899999997</v>
      </c>
      <c r="C14516">
        <v>0.74767121000000003</v>
      </c>
      <c r="D14516">
        <v>3.3845440419999999</v>
      </c>
      <c r="E14516">
        <v>0.220907514</v>
      </c>
      <c r="F14516">
        <v>0.82516444700000002</v>
      </c>
      <c r="G14516" t="s">
        <v>12</v>
      </c>
      <c r="H14516" t="s">
        <v>14523</v>
      </c>
      <c r="I14516">
        <v>2.7702439939999999</v>
      </c>
      <c r="J14516">
        <v>1.3755934940000001</v>
      </c>
      <c r="K14516">
        <v>1.7564157570000001</v>
      </c>
      <c r="L14516">
        <v>0.78318216399999996</v>
      </c>
      <c r="M14516">
        <v>0.43352014700000002</v>
      </c>
      <c r="N14516" t="s">
        <v>12</v>
      </c>
      <c r="O14516" t="s">
        <v>14523</v>
      </c>
      <c r="P14516">
        <v>2.2102974820000001</v>
      </c>
      <c r="Q14516">
        <v>2.3883595049999999</v>
      </c>
      <c r="R14516">
        <v>1.9579443940000001</v>
      </c>
      <c r="S14516">
        <v>1.2198301</v>
      </c>
      <c r="T14516">
        <v>0.22252928899999999</v>
      </c>
      <c r="U14516" t="s">
        <v>12</v>
      </c>
    </row>
    <row r="14517" spans="1:21" x14ac:dyDescent="0.2">
      <c r="A14517" t="s">
        <v>14524</v>
      </c>
      <c r="B14517">
        <v>1.4186961220000001</v>
      </c>
      <c r="C14517">
        <v>-1.5784344910000001</v>
      </c>
      <c r="D14517">
        <v>2.2189343319999999</v>
      </c>
      <c r="E14517">
        <v>-0.71134799599999998</v>
      </c>
      <c r="F14517">
        <v>0.47686861600000002</v>
      </c>
      <c r="G14517" t="s">
        <v>12</v>
      </c>
      <c r="H14517" t="s">
        <v>14524</v>
      </c>
      <c r="I14517">
        <v>4.2851604840000004</v>
      </c>
      <c r="J14517">
        <v>1.0472458410000001</v>
      </c>
      <c r="K14517">
        <v>1.3069635829999999</v>
      </c>
      <c r="L14517">
        <v>0.80128157700000002</v>
      </c>
      <c r="M14517">
        <v>0.422968654</v>
      </c>
      <c r="N14517" t="s">
        <v>12</v>
      </c>
      <c r="O14517" t="s">
        <v>14524</v>
      </c>
      <c r="P14517">
        <v>3.7907375330000002</v>
      </c>
      <c r="Q14517">
        <v>1.081820577</v>
      </c>
      <c r="R14517">
        <v>1.298368433</v>
      </c>
      <c r="S14517">
        <v>0.83321540299999997</v>
      </c>
      <c r="T14517">
        <v>0.404723257</v>
      </c>
      <c r="U14517">
        <v>0.64020086600000004</v>
      </c>
    </row>
    <row r="14518" spans="1:21" x14ac:dyDescent="0.2">
      <c r="A14518" t="s">
        <v>14525</v>
      </c>
      <c r="B14518">
        <v>9392.3161139999993</v>
      </c>
      <c r="C14518">
        <v>-0.10870009999999999</v>
      </c>
      <c r="D14518">
        <v>0.18374033100000001</v>
      </c>
      <c r="E14518">
        <v>-0.59159630100000005</v>
      </c>
      <c r="F14518">
        <v>0.554120952</v>
      </c>
      <c r="G14518">
        <v>0.72113926299999997</v>
      </c>
      <c r="H14518" t="s">
        <v>14525</v>
      </c>
      <c r="I14518">
        <v>11877.07573</v>
      </c>
      <c r="J14518">
        <v>0.55204566499999996</v>
      </c>
      <c r="K14518">
        <v>0.378202545</v>
      </c>
      <c r="L14518">
        <v>1.4596561370000001</v>
      </c>
      <c r="M14518">
        <v>0.144384603</v>
      </c>
      <c r="N14518">
        <v>0.332286366</v>
      </c>
      <c r="O14518" t="s">
        <v>14525</v>
      </c>
      <c r="P14518">
        <v>11935.201440000001</v>
      </c>
      <c r="Q14518">
        <v>0.19317081799999999</v>
      </c>
      <c r="R14518">
        <v>0.150593438</v>
      </c>
      <c r="S14518">
        <v>1.2827306489999999</v>
      </c>
      <c r="T14518">
        <v>0.19958645799999999</v>
      </c>
      <c r="U14518">
        <v>0.41974508300000002</v>
      </c>
    </row>
    <row r="14519" spans="1:21" x14ac:dyDescent="0.2">
      <c r="A14519" t="s">
        <v>14526</v>
      </c>
      <c r="B14519">
        <v>9.6369906230000009</v>
      </c>
      <c r="C14519">
        <v>0.89194131499999996</v>
      </c>
      <c r="D14519">
        <v>0.92845655299999996</v>
      </c>
      <c r="E14519">
        <v>0.96067103099999995</v>
      </c>
      <c r="F14519">
        <v>0.33671760099999998</v>
      </c>
      <c r="G14519">
        <v>0.52669922000000002</v>
      </c>
      <c r="H14519" t="s">
        <v>14526</v>
      </c>
      <c r="I14519">
        <v>23.810303919999999</v>
      </c>
      <c r="J14519">
        <v>0.39317520700000003</v>
      </c>
      <c r="K14519">
        <v>0.55076023600000001</v>
      </c>
      <c r="L14519">
        <v>0.71387725800000001</v>
      </c>
      <c r="M14519">
        <v>0.47530308100000002</v>
      </c>
      <c r="N14519">
        <v>0.69602479699999997</v>
      </c>
      <c r="O14519" t="s">
        <v>14526</v>
      </c>
      <c r="P14519">
        <v>16.034688710000001</v>
      </c>
      <c r="Q14519">
        <v>1.6614066519999999</v>
      </c>
      <c r="R14519">
        <v>0.81195974199999998</v>
      </c>
      <c r="S14519">
        <v>2.0461687519999998</v>
      </c>
      <c r="T14519">
        <v>4.0739771000000001E-2</v>
      </c>
      <c r="U14519">
        <v>0.143059821</v>
      </c>
    </row>
    <row r="14520" spans="1:21" x14ac:dyDescent="0.2">
      <c r="A14520" t="s">
        <v>14527</v>
      </c>
      <c r="B14520">
        <v>5852.1281099999997</v>
      </c>
      <c r="C14520">
        <v>1.3487981959999999</v>
      </c>
      <c r="D14520">
        <v>0.10270512800000001</v>
      </c>
      <c r="E14520">
        <v>13.13272497</v>
      </c>
      <c r="F14520" s="1">
        <v>2.1399999999999999E-39</v>
      </c>
      <c r="G14520" s="1">
        <v>4.5099999999999998E-37</v>
      </c>
      <c r="H14520" t="s">
        <v>14527</v>
      </c>
      <c r="I14520">
        <v>6229.8246259999996</v>
      </c>
      <c r="J14520">
        <v>0.95156031200000002</v>
      </c>
      <c r="K14520">
        <v>0.15043124599999999</v>
      </c>
      <c r="L14520">
        <v>6.3255496320000004</v>
      </c>
      <c r="M14520" s="1">
        <v>2.5200000000000001E-10</v>
      </c>
      <c r="N14520" s="1">
        <v>8.8800000000000008E-9</v>
      </c>
      <c r="O14520" t="s">
        <v>14527</v>
      </c>
      <c r="P14520">
        <v>5588.8528210000004</v>
      </c>
      <c r="Q14520">
        <v>0.97473854199999999</v>
      </c>
      <c r="R14520">
        <v>0.15411072000000001</v>
      </c>
      <c r="S14520">
        <v>6.3249236619999998</v>
      </c>
      <c r="T14520" s="1">
        <v>2.5300000000000001E-10</v>
      </c>
      <c r="U14520" s="1">
        <v>1.27E-8</v>
      </c>
    </row>
    <row r="14521" spans="1:21" x14ac:dyDescent="0.2">
      <c r="A14521" t="s">
        <v>14528</v>
      </c>
      <c r="B14521">
        <v>286.82552220000002</v>
      </c>
      <c r="C14521">
        <v>-0.13919751499999999</v>
      </c>
      <c r="D14521">
        <v>0.21434320900000001</v>
      </c>
      <c r="E14521">
        <v>-0.64941415999999996</v>
      </c>
      <c r="F14521">
        <v>0.51607071400000004</v>
      </c>
      <c r="G14521">
        <v>0.68883710399999998</v>
      </c>
      <c r="H14521" t="s">
        <v>14528</v>
      </c>
      <c r="I14521">
        <v>479.50350900000001</v>
      </c>
      <c r="J14521">
        <v>3.7464433999999998E-2</v>
      </c>
      <c r="K14521">
        <v>0.162344407</v>
      </c>
      <c r="L14521">
        <v>0.230771325</v>
      </c>
      <c r="M14521">
        <v>0.81749245999999998</v>
      </c>
      <c r="N14521">
        <v>0.91781347999999996</v>
      </c>
      <c r="O14521" t="s">
        <v>14528</v>
      </c>
      <c r="P14521">
        <v>391.1641151</v>
      </c>
      <c r="Q14521">
        <v>0.34975177299999999</v>
      </c>
      <c r="R14521">
        <v>0.18777969899999999</v>
      </c>
      <c r="S14521">
        <v>1.862564353</v>
      </c>
      <c r="T14521">
        <v>6.2523583999999993E-2</v>
      </c>
      <c r="U14521">
        <v>0.19506331700000001</v>
      </c>
    </row>
    <row r="14522" spans="1:21" x14ac:dyDescent="0.2">
      <c r="A14522" t="s">
        <v>14529</v>
      </c>
      <c r="B14522">
        <v>1545.2685059999999</v>
      </c>
      <c r="C14522">
        <v>5.0946704000000002E-2</v>
      </c>
      <c r="D14522">
        <v>0.117148856</v>
      </c>
      <c r="E14522">
        <v>0.43488861499999998</v>
      </c>
      <c r="F14522">
        <v>0.66364327899999997</v>
      </c>
      <c r="G14522">
        <v>0.79977920400000002</v>
      </c>
      <c r="H14522" t="s">
        <v>14529</v>
      </c>
      <c r="I14522">
        <v>1937.010855</v>
      </c>
      <c r="J14522">
        <v>0.51401523199999999</v>
      </c>
      <c r="K14522">
        <v>9.7995612999999995E-2</v>
      </c>
      <c r="L14522">
        <v>5.245288167</v>
      </c>
      <c r="M14522" s="1">
        <v>1.5599999999999999E-7</v>
      </c>
      <c r="N14522" s="1">
        <v>3.1E-6</v>
      </c>
      <c r="O14522" t="s">
        <v>14529</v>
      </c>
      <c r="P14522">
        <v>1894.724637</v>
      </c>
      <c r="Q14522">
        <v>0.24407322400000001</v>
      </c>
      <c r="R14522">
        <v>0.10777991100000001</v>
      </c>
      <c r="S14522">
        <v>2.2645521030000002</v>
      </c>
      <c r="T14522">
        <v>2.3540179000000001E-2</v>
      </c>
      <c r="U14522">
        <v>9.6097158000000002E-2</v>
      </c>
    </row>
    <row r="14523" spans="1:21" x14ac:dyDescent="0.2">
      <c r="A14523" t="s">
        <v>14530</v>
      </c>
      <c r="B14523">
        <v>279.98853530000002</v>
      </c>
      <c r="C14523">
        <v>-0.26824596699999997</v>
      </c>
      <c r="D14523">
        <v>0.18873762699999999</v>
      </c>
      <c r="E14523">
        <v>-1.4212638529999999</v>
      </c>
      <c r="F14523">
        <v>0.15524006800000001</v>
      </c>
      <c r="G14523">
        <v>0.30777823500000001</v>
      </c>
      <c r="H14523" t="s">
        <v>14530</v>
      </c>
      <c r="I14523">
        <v>427.91068469999999</v>
      </c>
      <c r="J14523">
        <v>0.114643736</v>
      </c>
      <c r="K14523">
        <v>0.142873525</v>
      </c>
      <c r="L14523">
        <v>0.80241414</v>
      </c>
      <c r="M14523">
        <v>0.42231343599999999</v>
      </c>
      <c r="N14523">
        <v>0.64933883800000003</v>
      </c>
      <c r="O14523" t="s">
        <v>14530</v>
      </c>
      <c r="P14523">
        <v>375.74588069999999</v>
      </c>
      <c r="Q14523">
        <v>0.19888700600000001</v>
      </c>
      <c r="R14523">
        <v>0.154158976</v>
      </c>
      <c r="S14523">
        <v>1.2901422419999999</v>
      </c>
      <c r="T14523">
        <v>0.197001276</v>
      </c>
      <c r="U14523">
        <v>0.41636150900000002</v>
      </c>
    </row>
    <row r="14524" spans="1:21" x14ac:dyDescent="0.2">
      <c r="A14524" t="s">
        <v>14531</v>
      </c>
      <c r="B14524">
        <v>638.43804230000001</v>
      </c>
      <c r="C14524">
        <v>-1.1920234E-2</v>
      </c>
      <c r="D14524">
        <v>0.18457773899999999</v>
      </c>
      <c r="E14524">
        <v>-6.4581102000000001E-2</v>
      </c>
      <c r="F14524">
        <v>0.94850753200000004</v>
      </c>
      <c r="G14524">
        <v>0.97158679400000003</v>
      </c>
      <c r="H14524" t="s">
        <v>14531</v>
      </c>
      <c r="I14524">
        <v>915.40358409999999</v>
      </c>
      <c r="J14524">
        <v>0.12607447799999999</v>
      </c>
      <c r="K14524">
        <v>0.11607081900000001</v>
      </c>
      <c r="L14524">
        <v>1.086185825</v>
      </c>
      <c r="M14524">
        <v>0.27739678699999998</v>
      </c>
      <c r="N14524">
        <v>0.50637982299999995</v>
      </c>
      <c r="O14524" t="s">
        <v>14531</v>
      </c>
      <c r="P14524">
        <v>797.70415690000004</v>
      </c>
      <c r="Q14524">
        <v>0.23413969100000001</v>
      </c>
      <c r="R14524">
        <v>0.13548089499999999</v>
      </c>
      <c r="S14524">
        <v>1.728211873</v>
      </c>
      <c r="T14524">
        <v>8.3950246000000006E-2</v>
      </c>
      <c r="U14524">
        <v>0.23803614000000001</v>
      </c>
    </row>
    <row r="14525" spans="1:21" x14ac:dyDescent="0.2">
      <c r="A14525" t="s">
        <v>14532</v>
      </c>
      <c r="B14525">
        <v>2335.4317940000001</v>
      </c>
      <c r="C14525">
        <v>0.17159927699999999</v>
      </c>
      <c r="D14525">
        <v>0.14586397200000001</v>
      </c>
      <c r="E14525">
        <v>1.1764335939999999</v>
      </c>
      <c r="F14525">
        <v>0.23942165400000001</v>
      </c>
      <c r="G14525">
        <v>0.41910963400000001</v>
      </c>
      <c r="H14525" t="s">
        <v>14532</v>
      </c>
      <c r="I14525">
        <v>3343.142895</v>
      </c>
      <c r="J14525">
        <v>0.36520783699999998</v>
      </c>
      <c r="K14525">
        <v>0.10785172799999999</v>
      </c>
      <c r="L14525">
        <v>3.386202929</v>
      </c>
      <c r="M14525">
        <v>7.0867E-4</v>
      </c>
      <c r="N14525">
        <v>5.0986369999999996E-3</v>
      </c>
      <c r="O14525" t="s">
        <v>14532</v>
      </c>
      <c r="P14525">
        <v>2952.8490820000002</v>
      </c>
      <c r="Q14525">
        <v>0.435421208</v>
      </c>
      <c r="R14525">
        <v>0.112846022</v>
      </c>
      <c r="S14525">
        <v>3.8585428159999999</v>
      </c>
      <c r="T14525">
        <v>1.14065E-4</v>
      </c>
      <c r="U14525">
        <v>1.3947709999999999E-3</v>
      </c>
    </row>
    <row r="14526" spans="1:21" x14ac:dyDescent="0.2">
      <c r="A14526" t="s">
        <v>14533</v>
      </c>
      <c r="B14526">
        <v>3.1113042659999999</v>
      </c>
      <c r="C14526">
        <v>5.4744329999999999E-3</v>
      </c>
      <c r="D14526">
        <v>1.567330785</v>
      </c>
      <c r="E14526">
        <v>3.4928379999999998E-3</v>
      </c>
      <c r="F14526">
        <v>0.99721312399999995</v>
      </c>
      <c r="G14526">
        <v>0.99863126800000002</v>
      </c>
      <c r="H14526" t="s">
        <v>14533</v>
      </c>
      <c r="I14526">
        <v>2.1019045040000002</v>
      </c>
      <c r="J14526">
        <v>-4.4091280340000001</v>
      </c>
      <c r="K14526">
        <v>2.181772719</v>
      </c>
      <c r="L14526">
        <v>-2.0208924580000001</v>
      </c>
      <c r="M14526">
        <v>4.3290899000000001E-2</v>
      </c>
      <c r="N14526" t="s">
        <v>12</v>
      </c>
      <c r="O14526" t="s">
        <v>14533</v>
      </c>
      <c r="P14526">
        <v>1.7828723230000001</v>
      </c>
      <c r="Q14526">
        <v>-4.3323400599999999</v>
      </c>
      <c r="R14526">
        <v>2.3530623949999998</v>
      </c>
      <c r="S14526">
        <v>-1.841149674</v>
      </c>
      <c r="T14526">
        <v>6.5599627999999993E-2</v>
      </c>
      <c r="U14526" t="s">
        <v>12</v>
      </c>
    </row>
    <row r="14527" spans="1:21" x14ac:dyDescent="0.2">
      <c r="A14527" t="s">
        <v>14534</v>
      </c>
      <c r="B14527">
        <v>1891.5233929999999</v>
      </c>
      <c r="C14527">
        <v>-7.3391508999999994E-2</v>
      </c>
      <c r="D14527">
        <v>0.12769714900000001</v>
      </c>
      <c r="E14527">
        <v>-0.57473099500000002</v>
      </c>
      <c r="F14527">
        <v>0.56547324200000004</v>
      </c>
      <c r="G14527">
        <v>0.72961291900000003</v>
      </c>
      <c r="H14527" t="s">
        <v>14534</v>
      </c>
      <c r="I14527">
        <v>2426.8441079999998</v>
      </c>
      <c r="J14527">
        <v>0.12526104299999999</v>
      </c>
      <c r="K14527">
        <v>0.108066256</v>
      </c>
      <c r="L14527">
        <v>1.1591133810000001</v>
      </c>
      <c r="M14527">
        <v>0.246409972</v>
      </c>
      <c r="N14527">
        <v>0.47133006</v>
      </c>
      <c r="O14527" t="s">
        <v>14534</v>
      </c>
      <c r="P14527">
        <v>2250.3355160000001</v>
      </c>
      <c r="Q14527">
        <v>4.2164172999999999E-2</v>
      </c>
      <c r="R14527">
        <v>0.11942993</v>
      </c>
      <c r="S14527">
        <v>0.35304527600000002</v>
      </c>
      <c r="T14527">
        <v>0.72405449799999999</v>
      </c>
      <c r="U14527">
        <v>0.86476982599999996</v>
      </c>
    </row>
    <row r="14528" spans="1:21" x14ac:dyDescent="0.2">
      <c r="A14528" t="s">
        <v>14535</v>
      </c>
      <c r="B14528">
        <v>1577.54276</v>
      </c>
      <c r="C14528">
        <v>-0.29589977000000001</v>
      </c>
      <c r="D14528">
        <v>0.11367121099999999</v>
      </c>
      <c r="E14528">
        <v>-2.6031197100000001</v>
      </c>
      <c r="F14528">
        <v>9.2379690000000004E-3</v>
      </c>
      <c r="G14528">
        <v>3.4669238999999998E-2</v>
      </c>
      <c r="H14528" t="s">
        <v>14535</v>
      </c>
      <c r="I14528">
        <v>2535.9350840000002</v>
      </c>
      <c r="J14528">
        <v>-0.102489662</v>
      </c>
      <c r="K14528">
        <v>9.2468996999999997E-2</v>
      </c>
      <c r="L14528">
        <v>-1.1083678400000001</v>
      </c>
      <c r="M14528">
        <v>0.26770298799999998</v>
      </c>
      <c r="N14528">
        <v>0.49576411999999997</v>
      </c>
      <c r="O14528" t="s">
        <v>14535</v>
      </c>
      <c r="P14528">
        <v>2097.2087179999999</v>
      </c>
      <c r="Q14528">
        <v>0.150282582</v>
      </c>
      <c r="R14528">
        <v>0.104552481</v>
      </c>
      <c r="S14528">
        <v>1.437388957</v>
      </c>
      <c r="T14528">
        <v>0.150607505</v>
      </c>
      <c r="U14528">
        <v>0.35210815200000001</v>
      </c>
    </row>
    <row r="14529" spans="1:21" x14ac:dyDescent="0.2">
      <c r="A14529" t="s">
        <v>14536</v>
      </c>
      <c r="B14529">
        <v>1325.433906</v>
      </c>
      <c r="C14529">
        <v>0.154860578</v>
      </c>
      <c r="D14529">
        <v>0.127308109</v>
      </c>
      <c r="E14529">
        <v>1.21642352</v>
      </c>
      <c r="F14529">
        <v>0.223823629</v>
      </c>
      <c r="G14529">
        <v>0.40022343100000002</v>
      </c>
      <c r="H14529" t="s">
        <v>14536</v>
      </c>
      <c r="I14529">
        <v>1562.671255</v>
      </c>
      <c r="J14529">
        <v>-1.0773918E-2</v>
      </c>
      <c r="K14529">
        <v>0.100537841</v>
      </c>
      <c r="L14529">
        <v>-0.10716281499999999</v>
      </c>
      <c r="M14529">
        <v>0.91465981399999996</v>
      </c>
      <c r="N14529">
        <v>0.96498954400000003</v>
      </c>
      <c r="O14529" t="s">
        <v>14536</v>
      </c>
      <c r="P14529">
        <v>1419.228486</v>
      </c>
      <c r="Q14529">
        <v>-2.8588346000000001E-2</v>
      </c>
      <c r="R14529">
        <v>0.100758659</v>
      </c>
      <c r="S14529">
        <v>-0.28373091299999997</v>
      </c>
      <c r="T14529">
        <v>0.77661660300000002</v>
      </c>
      <c r="U14529">
        <v>0.89178203599999994</v>
      </c>
    </row>
    <row r="14530" spans="1:21" x14ac:dyDescent="0.2">
      <c r="A14530" t="s">
        <v>14537</v>
      </c>
      <c r="B14530">
        <v>322.75070060000002</v>
      </c>
      <c r="C14530">
        <v>-0.25518658599999999</v>
      </c>
      <c r="D14530">
        <v>0.21813996799999999</v>
      </c>
      <c r="E14530">
        <v>-1.1698295750000001</v>
      </c>
      <c r="F14530">
        <v>0.24206955899999999</v>
      </c>
      <c r="G14530">
        <v>0.42226569200000003</v>
      </c>
      <c r="H14530" t="s">
        <v>14537</v>
      </c>
      <c r="I14530">
        <v>532.35431870000002</v>
      </c>
      <c r="J14530">
        <v>0.14331633899999999</v>
      </c>
      <c r="K14530">
        <v>0.16288805200000001</v>
      </c>
      <c r="L14530">
        <v>0.87984561999999999</v>
      </c>
      <c r="M14530">
        <v>0.37894294699999997</v>
      </c>
      <c r="N14530">
        <v>0.61033616800000001</v>
      </c>
      <c r="O14530" t="s">
        <v>14537</v>
      </c>
      <c r="P14530">
        <v>453.0843486</v>
      </c>
      <c r="Q14530">
        <v>0.32760448199999997</v>
      </c>
      <c r="R14530">
        <v>0.186333313</v>
      </c>
      <c r="S14530">
        <v>1.7581637830000001</v>
      </c>
      <c r="T14530">
        <v>7.8719646000000004E-2</v>
      </c>
      <c r="U14530">
        <v>0.228315039</v>
      </c>
    </row>
    <row r="14531" spans="1:21" x14ac:dyDescent="0.2">
      <c r="A14531" t="s">
        <v>14538</v>
      </c>
      <c r="B14531">
        <v>292.87553650000001</v>
      </c>
      <c r="C14531">
        <v>-0.228023162</v>
      </c>
      <c r="D14531">
        <v>0.19814441399999999</v>
      </c>
      <c r="E14531">
        <v>-1.150792786</v>
      </c>
      <c r="F14531">
        <v>0.249817493</v>
      </c>
      <c r="G14531">
        <v>0.43044962799999997</v>
      </c>
      <c r="H14531" t="s">
        <v>14538</v>
      </c>
      <c r="I14531">
        <v>488.27097470000001</v>
      </c>
      <c r="J14531">
        <v>5.2734979999999997E-3</v>
      </c>
      <c r="K14531">
        <v>0.15490474600000001</v>
      </c>
      <c r="L14531">
        <v>3.4043490000000003E-2</v>
      </c>
      <c r="M14531">
        <v>0.97284247099999999</v>
      </c>
      <c r="N14531">
        <v>0.99023455900000001</v>
      </c>
      <c r="O14531" t="s">
        <v>14538</v>
      </c>
      <c r="P14531">
        <v>401.38361029999999</v>
      </c>
      <c r="Q14531">
        <v>0.28898622400000001</v>
      </c>
      <c r="R14531">
        <v>0.177950898</v>
      </c>
      <c r="S14531">
        <v>1.6239660929999999</v>
      </c>
      <c r="T14531">
        <v>0.10438304499999999</v>
      </c>
      <c r="U14531">
        <v>0.27686701499999999</v>
      </c>
    </row>
    <row r="14532" spans="1:21" x14ac:dyDescent="0.2">
      <c r="A14532" t="s">
        <v>14539</v>
      </c>
      <c r="B14532">
        <v>397.9473696</v>
      </c>
      <c r="C14532">
        <v>0.106262815</v>
      </c>
      <c r="D14532">
        <v>0.17331032199999999</v>
      </c>
      <c r="E14532">
        <v>0.61313610100000004</v>
      </c>
      <c r="F14532">
        <v>0.53978635200000002</v>
      </c>
      <c r="G14532">
        <v>0.70843529000000005</v>
      </c>
      <c r="H14532" t="s">
        <v>14539</v>
      </c>
      <c r="I14532">
        <v>488.14949660000002</v>
      </c>
      <c r="J14532">
        <v>3.9443746000000002E-2</v>
      </c>
      <c r="K14532">
        <v>0.14951946499999999</v>
      </c>
      <c r="L14532">
        <v>0.26380341600000001</v>
      </c>
      <c r="M14532">
        <v>0.79193140200000001</v>
      </c>
      <c r="N14532">
        <v>0.90570891899999995</v>
      </c>
      <c r="O14532" t="s">
        <v>14539</v>
      </c>
      <c r="P14532">
        <v>442.21909720000002</v>
      </c>
      <c r="Q14532">
        <v>2.8821664E-2</v>
      </c>
      <c r="R14532">
        <v>0.17267421499999999</v>
      </c>
      <c r="S14532">
        <v>0.166913536</v>
      </c>
      <c r="T14532">
        <v>0.86743808200000005</v>
      </c>
      <c r="U14532">
        <v>0.93993024400000003</v>
      </c>
    </row>
    <row r="14533" spans="1:21" x14ac:dyDescent="0.2">
      <c r="A14533" t="s">
        <v>14540</v>
      </c>
      <c r="B14533">
        <v>409.88184319999999</v>
      </c>
      <c r="C14533">
        <v>-1.316232834</v>
      </c>
      <c r="D14533">
        <v>0.17773981999999999</v>
      </c>
      <c r="E14533">
        <v>-7.4053908179999999</v>
      </c>
      <c r="F14533" s="1">
        <v>1.31E-13</v>
      </c>
      <c r="G14533" s="1">
        <v>4.4999999999999998E-12</v>
      </c>
      <c r="H14533" t="s">
        <v>14540</v>
      </c>
      <c r="I14533">
        <v>626.89123070000005</v>
      </c>
      <c r="J14533">
        <v>-0.312056324</v>
      </c>
      <c r="K14533">
        <v>0.16704245400000001</v>
      </c>
      <c r="L14533">
        <v>-1.8681258329999999</v>
      </c>
      <c r="M14533">
        <v>6.1744533999999997E-2</v>
      </c>
      <c r="N14533">
        <v>0.18273077700000001</v>
      </c>
      <c r="O14533" t="s">
        <v>14540</v>
      </c>
      <c r="P14533">
        <v>586.85547759999997</v>
      </c>
      <c r="Q14533">
        <v>-0.407170062</v>
      </c>
      <c r="R14533">
        <v>0.173837626</v>
      </c>
      <c r="S14533">
        <v>-2.3422435689999999</v>
      </c>
      <c r="T14533">
        <v>1.9168200999999999E-2</v>
      </c>
      <c r="U14533">
        <v>8.3010287000000002E-2</v>
      </c>
    </row>
    <row r="14534" spans="1:21" x14ac:dyDescent="0.2">
      <c r="A14534" t="s">
        <v>14541</v>
      </c>
      <c r="B14534">
        <v>378.84793969999998</v>
      </c>
      <c r="C14534">
        <v>-0.464367788</v>
      </c>
      <c r="D14534">
        <v>0.175341102</v>
      </c>
      <c r="E14534">
        <v>-2.6483681379999999</v>
      </c>
      <c r="F14534">
        <v>8.0881400000000006E-3</v>
      </c>
      <c r="G14534">
        <v>3.1077733E-2</v>
      </c>
      <c r="H14534" t="s">
        <v>14541</v>
      </c>
      <c r="I14534">
        <v>754.75800170000002</v>
      </c>
      <c r="J14534">
        <v>-9.6589792999999993E-2</v>
      </c>
      <c r="K14534">
        <v>0.14095257899999999</v>
      </c>
      <c r="L14534">
        <v>-0.68526446399999996</v>
      </c>
      <c r="M14534">
        <v>0.49317705099999998</v>
      </c>
      <c r="N14534">
        <v>0.708918575</v>
      </c>
      <c r="O14534" t="s">
        <v>14541</v>
      </c>
      <c r="P14534">
        <v>580.26349740000001</v>
      </c>
      <c r="Q14534">
        <v>0.38866253899999997</v>
      </c>
      <c r="R14534">
        <v>0.14538752099999999</v>
      </c>
      <c r="S14534">
        <v>2.673286778</v>
      </c>
      <c r="T14534">
        <v>7.5112010000000003E-3</v>
      </c>
      <c r="U14534">
        <v>4.1297202999999998E-2</v>
      </c>
    </row>
    <row r="14535" spans="1:21" x14ac:dyDescent="0.2">
      <c r="A14535" t="s">
        <v>14542</v>
      </c>
      <c r="B14535">
        <v>266.61129740000001</v>
      </c>
      <c r="C14535">
        <v>-0.24596231800000001</v>
      </c>
      <c r="D14535">
        <v>0.19245043100000001</v>
      </c>
      <c r="E14535">
        <v>-1.278055427</v>
      </c>
      <c r="F14535">
        <v>0.201229883</v>
      </c>
      <c r="G14535">
        <v>0.37113415500000002</v>
      </c>
      <c r="H14535" t="s">
        <v>14542</v>
      </c>
      <c r="I14535">
        <v>349.80930840000002</v>
      </c>
      <c r="J14535">
        <v>0.23765044099999999</v>
      </c>
      <c r="K14535">
        <v>0.15636924599999999</v>
      </c>
      <c r="L14535">
        <v>1.519802951</v>
      </c>
      <c r="M14535">
        <v>0.12856050699999999</v>
      </c>
      <c r="N14535">
        <v>0.30775709699999998</v>
      </c>
      <c r="O14535" t="s">
        <v>14542</v>
      </c>
      <c r="P14535">
        <v>336.22061609999997</v>
      </c>
      <c r="Q14535">
        <v>4.6501890999999997E-2</v>
      </c>
      <c r="R14535">
        <v>0.17041383600000001</v>
      </c>
      <c r="S14535">
        <v>0.27287626399999998</v>
      </c>
      <c r="T14535">
        <v>0.784948333</v>
      </c>
      <c r="U14535">
        <v>0.89628852199999998</v>
      </c>
    </row>
    <row r="14536" spans="1:21" x14ac:dyDescent="0.2">
      <c r="A14536" t="s">
        <v>14543</v>
      </c>
      <c r="B14536">
        <v>155.02240320000001</v>
      </c>
      <c r="C14536">
        <v>-1.6331581000000001E-2</v>
      </c>
      <c r="D14536">
        <v>0.22959847999999999</v>
      </c>
      <c r="E14536">
        <v>-7.1131052E-2</v>
      </c>
      <c r="F14536">
        <v>0.94329345499999995</v>
      </c>
      <c r="G14536">
        <v>0.96880815499999995</v>
      </c>
      <c r="H14536" t="s">
        <v>14543</v>
      </c>
      <c r="I14536">
        <v>191.5435402</v>
      </c>
      <c r="J14536">
        <v>-0.24598710500000001</v>
      </c>
      <c r="K14536">
        <v>0.201621456</v>
      </c>
      <c r="L14536">
        <v>-1.220044288</v>
      </c>
      <c r="M14536">
        <v>0.22244808599999999</v>
      </c>
      <c r="N14536">
        <v>0.44313213499999998</v>
      </c>
      <c r="O14536" t="s">
        <v>14543</v>
      </c>
      <c r="P14536">
        <v>168.13179120000001</v>
      </c>
      <c r="Q14536">
        <v>-0.172972194</v>
      </c>
      <c r="R14536">
        <v>0.21870767899999999</v>
      </c>
      <c r="S14536">
        <v>-0.79088303900000001</v>
      </c>
      <c r="T14536">
        <v>0.42901224700000001</v>
      </c>
      <c r="U14536">
        <v>0.66196420099999997</v>
      </c>
    </row>
    <row r="14537" spans="1:21" x14ac:dyDescent="0.2">
      <c r="A14537" t="s">
        <v>14544</v>
      </c>
      <c r="B14537">
        <v>0</v>
      </c>
      <c r="C14537" t="s">
        <v>12</v>
      </c>
      <c r="D14537" t="s">
        <v>12</v>
      </c>
      <c r="E14537" t="s">
        <v>12</v>
      </c>
      <c r="F14537" t="s">
        <v>12</v>
      </c>
      <c r="G14537" t="s">
        <v>12</v>
      </c>
      <c r="H14537" t="s">
        <v>14544</v>
      </c>
      <c r="I14537">
        <v>0</v>
      </c>
      <c r="J14537" t="s">
        <v>12</v>
      </c>
      <c r="K14537" t="s">
        <v>12</v>
      </c>
      <c r="L14537" t="s">
        <v>12</v>
      </c>
      <c r="M14537" t="s">
        <v>12</v>
      </c>
      <c r="N14537" t="s">
        <v>12</v>
      </c>
      <c r="O14537" t="s">
        <v>14544</v>
      </c>
      <c r="P14537">
        <v>0</v>
      </c>
      <c r="Q14537" t="s">
        <v>12</v>
      </c>
      <c r="R14537" t="s">
        <v>12</v>
      </c>
      <c r="S14537" t="s">
        <v>12</v>
      </c>
      <c r="T14537" t="s">
        <v>12</v>
      </c>
      <c r="U14537" t="s">
        <v>12</v>
      </c>
    </row>
    <row r="14538" spans="1:21" x14ac:dyDescent="0.2">
      <c r="A14538" t="s">
        <v>14545</v>
      </c>
      <c r="B14538">
        <v>0.15960041</v>
      </c>
      <c r="C14538">
        <v>-0.69480087700000004</v>
      </c>
      <c r="D14538">
        <v>4.0804728570000002</v>
      </c>
      <c r="E14538">
        <v>-0.170274598</v>
      </c>
      <c r="F14538">
        <v>0.86479418699999999</v>
      </c>
      <c r="G14538" t="s">
        <v>12</v>
      </c>
      <c r="H14538" t="s">
        <v>14545</v>
      </c>
      <c r="I14538">
        <v>2.4472188990000001</v>
      </c>
      <c r="J14538">
        <v>-1.838999995</v>
      </c>
      <c r="K14538">
        <v>1.9714923360000001</v>
      </c>
      <c r="L14538">
        <v>-0.93279591399999995</v>
      </c>
      <c r="M14538">
        <v>0.35092535200000002</v>
      </c>
      <c r="N14538" t="s">
        <v>12</v>
      </c>
      <c r="O14538" t="s">
        <v>14545</v>
      </c>
      <c r="P14538">
        <v>0.65561694400000003</v>
      </c>
      <c r="Q14538">
        <v>1.357538353</v>
      </c>
      <c r="R14538">
        <v>3.3458092270000002</v>
      </c>
      <c r="S14538">
        <v>0.40574290400000002</v>
      </c>
      <c r="T14538">
        <v>0.68493151399999996</v>
      </c>
      <c r="U14538" t="s">
        <v>12</v>
      </c>
    </row>
    <row r="14539" spans="1:21" x14ac:dyDescent="0.2">
      <c r="A14539" t="s">
        <v>14546</v>
      </c>
      <c r="B14539">
        <v>838.45084750000001</v>
      </c>
      <c r="C14539">
        <v>-0.85433147799999998</v>
      </c>
      <c r="D14539">
        <v>0.165179362</v>
      </c>
      <c r="E14539">
        <v>-5.1721442030000002</v>
      </c>
      <c r="F14539" s="1">
        <v>2.3099999999999999E-7</v>
      </c>
      <c r="G14539" s="1">
        <v>3.19E-6</v>
      </c>
      <c r="H14539" t="s">
        <v>14546</v>
      </c>
      <c r="I14539">
        <v>809.47776439999996</v>
      </c>
      <c r="J14539">
        <v>1.025630882</v>
      </c>
      <c r="K14539">
        <v>0.17917749399999999</v>
      </c>
      <c r="L14539">
        <v>5.7241055039999997</v>
      </c>
      <c r="M14539" s="1">
        <v>1.04E-8</v>
      </c>
      <c r="N14539" s="1">
        <v>2.7000000000000001E-7</v>
      </c>
      <c r="O14539" t="s">
        <v>14546</v>
      </c>
      <c r="P14539">
        <v>1107.4129820000001</v>
      </c>
      <c r="Q14539">
        <v>-0.332627544</v>
      </c>
      <c r="R14539">
        <v>0.15364407399999999</v>
      </c>
      <c r="S14539">
        <v>-2.1649226979999998</v>
      </c>
      <c r="T14539">
        <v>3.0393606E-2</v>
      </c>
      <c r="U14539">
        <v>0.116514786</v>
      </c>
    </row>
    <row r="14540" spans="1:21" x14ac:dyDescent="0.2">
      <c r="A14540" t="s">
        <v>14547</v>
      </c>
      <c r="B14540">
        <v>63.75068057</v>
      </c>
      <c r="C14540">
        <v>0.88398270800000001</v>
      </c>
      <c r="D14540">
        <v>0.33821044900000002</v>
      </c>
      <c r="E14540">
        <v>2.6137060860000001</v>
      </c>
      <c r="F14540">
        <v>8.9566049999999994E-3</v>
      </c>
      <c r="G14540">
        <v>3.3801638000000002E-2</v>
      </c>
      <c r="H14540" t="s">
        <v>14547</v>
      </c>
      <c r="I14540">
        <v>40.356119820000004</v>
      </c>
      <c r="J14540">
        <v>0.96960618399999998</v>
      </c>
      <c r="K14540">
        <v>0.51548446699999995</v>
      </c>
      <c r="L14540">
        <v>1.8809610109999999</v>
      </c>
      <c r="M14540">
        <v>5.9977223000000003E-2</v>
      </c>
      <c r="N14540">
        <v>0.179037748</v>
      </c>
      <c r="O14540" t="s">
        <v>14547</v>
      </c>
      <c r="P14540">
        <v>49.583960920000003</v>
      </c>
      <c r="Q14540">
        <v>-8.1522834000000002E-2</v>
      </c>
      <c r="R14540">
        <v>0.48032880100000003</v>
      </c>
      <c r="S14540">
        <v>-0.169722977</v>
      </c>
      <c r="T14540">
        <v>0.86522800300000002</v>
      </c>
      <c r="U14540">
        <v>0.93838776300000004</v>
      </c>
    </row>
    <row r="14541" spans="1:21" x14ac:dyDescent="0.2">
      <c r="A14541" t="s">
        <v>14548</v>
      </c>
      <c r="B14541">
        <v>69.245755169999995</v>
      </c>
      <c r="C14541">
        <v>-0.68663101199999999</v>
      </c>
      <c r="D14541">
        <v>0.32506225100000002</v>
      </c>
      <c r="E14541">
        <v>-2.1123062130000001</v>
      </c>
      <c r="F14541">
        <v>3.4660192999999999E-2</v>
      </c>
      <c r="G14541">
        <v>0.100610027</v>
      </c>
      <c r="H14541" t="s">
        <v>14548</v>
      </c>
      <c r="I14541">
        <v>86.557735159999993</v>
      </c>
      <c r="J14541">
        <v>2.3852953779999999</v>
      </c>
      <c r="K14541">
        <v>0.52741411000000005</v>
      </c>
      <c r="L14541">
        <v>4.5226233650000003</v>
      </c>
      <c r="M14541" s="1">
        <v>6.1099999999999999E-6</v>
      </c>
      <c r="N14541" s="1">
        <v>8.2700000000000004E-5</v>
      </c>
      <c r="O14541" t="s">
        <v>14548</v>
      </c>
      <c r="P14541">
        <v>114.4319278</v>
      </c>
      <c r="Q14541">
        <v>0.43121220100000002</v>
      </c>
      <c r="R14541">
        <v>0.51297593200000002</v>
      </c>
      <c r="S14541">
        <v>0.84060903099999995</v>
      </c>
      <c r="T14541">
        <v>0.40056699800000001</v>
      </c>
      <c r="U14541">
        <v>0.63695522699999996</v>
      </c>
    </row>
    <row r="14542" spans="1:21" x14ac:dyDescent="0.2">
      <c r="A14542" t="s">
        <v>14549</v>
      </c>
      <c r="B14542">
        <v>19369.111540000002</v>
      </c>
      <c r="C14542">
        <v>-2.9135207999999999E-2</v>
      </c>
      <c r="D14542">
        <v>0.116005913</v>
      </c>
      <c r="E14542">
        <v>-0.25115278699999999</v>
      </c>
      <c r="F14542">
        <v>0.80169598500000006</v>
      </c>
      <c r="G14542">
        <v>0.89012213900000003</v>
      </c>
      <c r="H14542" t="s">
        <v>14549</v>
      </c>
      <c r="I14542">
        <v>16881.872449999999</v>
      </c>
      <c r="J14542">
        <v>0.86076775900000002</v>
      </c>
      <c r="K14542">
        <v>0.118394191</v>
      </c>
      <c r="L14542">
        <v>7.2703546670000003</v>
      </c>
      <c r="M14542" s="1">
        <v>3.5899999999999998E-13</v>
      </c>
      <c r="N14542" s="1">
        <v>1.9799999999999999E-11</v>
      </c>
      <c r="O14542" t="s">
        <v>14549</v>
      </c>
      <c r="P14542">
        <v>20992.55054</v>
      </c>
      <c r="Q14542">
        <v>-0.186873916</v>
      </c>
      <c r="R14542">
        <v>0.12256964200000001</v>
      </c>
      <c r="S14542">
        <v>-1.5246345969999999</v>
      </c>
      <c r="T14542">
        <v>0.12735026299999999</v>
      </c>
      <c r="U14542">
        <v>0.31574040199999998</v>
      </c>
    </row>
    <row r="14543" spans="1:21" x14ac:dyDescent="0.2">
      <c r="A14543" t="s">
        <v>14550</v>
      </c>
      <c r="B14543">
        <v>1378.7563849999999</v>
      </c>
      <c r="C14543">
        <v>-0.144856967</v>
      </c>
      <c r="D14543">
        <v>0.12585705599999999</v>
      </c>
      <c r="E14543">
        <v>-1.150964211</v>
      </c>
      <c r="F14543">
        <v>0.24974695999999999</v>
      </c>
      <c r="G14543">
        <v>0.43040817300000001</v>
      </c>
      <c r="H14543" t="s">
        <v>14550</v>
      </c>
      <c r="I14543">
        <v>1592.3568419999999</v>
      </c>
      <c r="J14543">
        <v>8.3759555999999999E-2</v>
      </c>
      <c r="K14543">
        <v>0.103837263</v>
      </c>
      <c r="L14543">
        <v>0.80664256700000003</v>
      </c>
      <c r="M14543">
        <v>0.41987244200000001</v>
      </c>
      <c r="N14543">
        <v>0.64832298200000005</v>
      </c>
      <c r="O14543" t="s">
        <v>14550</v>
      </c>
      <c r="P14543">
        <v>1566.019358</v>
      </c>
      <c r="Q14543">
        <v>-0.16239578399999999</v>
      </c>
      <c r="R14543">
        <v>0.113562683</v>
      </c>
      <c r="S14543">
        <v>-1.430010107</v>
      </c>
      <c r="T14543">
        <v>0.15271411800000001</v>
      </c>
      <c r="U14543">
        <v>0.35504654200000002</v>
      </c>
    </row>
    <row r="14544" spans="1:21" x14ac:dyDescent="0.2">
      <c r="A14544" t="s">
        <v>14551</v>
      </c>
      <c r="B14544">
        <v>1.6291726609999999</v>
      </c>
      <c r="C14544">
        <v>-0.37199294399999999</v>
      </c>
      <c r="D14544">
        <v>1.937249928</v>
      </c>
      <c r="E14544">
        <v>-0.19202114200000001</v>
      </c>
      <c r="F14544">
        <v>0.84772564399999994</v>
      </c>
      <c r="G14544">
        <v>0.91856376900000003</v>
      </c>
      <c r="H14544" t="s">
        <v>14551</v>
      </c>
      <c r="I14544">
        <v>2.6984412799999999</v>
      </c>
      <c r="J14544">
        <v>0.81296089900000001</v>
      </c>
      <c r="K14544">
        <v>1.6952266229999999</v>
      </c>
      <c r="L14544">
        <v>0.47955883199999999</v>
      </c>
      <c r="M14544">
        <v>0.63154112500000004</v>
      </c>
      <c r="N14544" t="s">
        <v>12</v>
      </c>
      <c r="O14544" t="s">
        <v>14551</v>
      </c>
      <c r="P14544">
        <v>2.6016895299999998</v>
      </c>
      <c r="Q14544">
        <v>0.53853772099999997</v>
      </c>
      <c r="R14544">
        <v>1.698969978</v>
      </c>
      <c r="S14544">
        <v>0.31697895100000001</v>
      </c>
      <c r="T14544">
        <v>0.75125957399999999</v>
      </c>
      <c r="U14544">
        <v>0.88034119799999999</v>
      </c>
    </row>
    <row r="14545" spans="1:21" x14ac:dyDescent="0.2">
      <c r="A14545" t="s">
        <v>14552</v>
      </c>
      <c r="B14545">
        <v>4.3950611039999998</v>
      </c>
      <c r="C14545">
        <v>-8.6756658E-2</v>
      </c>
      <c r="D14545">
        <v>1.2333103860000001</v>
      </c>
      <c r="E14545">
        <v>-7.0344544999999994E-2</v>
      </c>
      <c r="F14545">
        <v>0.94391942799999995</v>
      </c>
      <c r="G14545">
        <v>0.96906559199999998</v>
      </c>
      <c r="H14545" t="s">
        <v>14552</v>
      </c>
      <c r="I14545">
        <v>3.8466495030000001</v>
      </c>
      <c r="J14545">
        <v>-0.25939056900000002</v>
      </c>
      <c r="K14545">
        <v>1.3099875649999999</v>
      </c>
      <c r="L14545">
        <v>-0.19800994699999999</v>
      </c>
      <c r="M14545">
        <v>0.84303728099999997</v>
      </c>
      <c r="N14545" t="s">
        <v>12</v>
      </c>
      <c r="O14545" t="s">
        <v>14552</v>
      </c>
      <c r="P14545">
        <v>4.1435089310000004</v>
      </c>
      <c r="Q14545">
        <v>-0.72911061700000002</v>
      </c>
      <c r="R14545">
        <v>1.187067935</v>
      </c>
      <c r="S14545">
        <v>-0.61421136499999995</v>
      </c>
      <c r="T14545">
        <v>0.53907566399999995</v>
      </c>
      <c r="U14545">
        <v>0.74635223799999995</v>
      </c>
    </row>
    <row r="14546" spans="1:21" x14ac:dyDescent="0.2">
      <c r="A14546" t="s">
        <v>14553</v>
      </c>
      <c r="B14546">
        <v>0.31920081900000002</v>
      </c>
      <c r="C14546">
        <v>-1.6621529340000001</v>
      </c>
      <c r="D14546">
        <v>4.031688269</v>
      </c>
      <c r="E14546">
        <v>-0.41227218599999998</v>
      </c>
      <c r="F14546">
        <v>0.68013993299999997</v>
      </c>
      <c r="G14546" t="s">
        <v>12</v>
      </c>
      <c r="H14546" t="s">
        <v>14553</v>
      </c>
      <c r="I14546">
        <v>0.68578930699999996</v>
      </c>
      <c r="J14546">
        <v>0.99927264000000005</v>
      </c>
      <c r="K14546">
        <v>3.6727100319999999</v>
      </c>
      <c r="L14546">
        <v>0.272080461</v>
      </c>
      <c r="M14546">
        <v>0.78556015300000004</v>
      </c>
      <c r="N14546" t="s">
        <v>12</v>
      </c>
      <c r="O14546" t="s">
        <v>14553</v>
      </c>
      <c r="P14546">
        <v>0.79595891100000005</v>
      </c>
      <c r="Q14546">
        <v>0.28956269200000001</v>
      </c>
      <c r="R14546">
        <v>3.5251677670000001</v>
      </c>
      <c r="S14546">
        <v>8.2141535000000002E-2</v>
      </c>
      <c r="T14546">
        <v>0.93453416499999997</v>
      </c>
      <c r="U14546" t="s">
        <v>12</v>
      </c>
    </row>
    <row r="14547" spans="1:21" x14ac:dyDescent="0.2">
      <c r="A14547" t="s">
        <v>14554</v>
      </c>
      <c r="B14547">
        <v>132.04310559999999</v>
      </c>
      <c r="C14547">
        <v>-0.89725484099999997</v>
      </c>
      <c r="D14547">
        <v>0.24976652399999999</v>
      </c>
      <c r="E14547">
        <v>-3.592374296</v>
      </c>
      <c r="F14547">
        <v>3.2767899999999999E-4</v>
      </c>
      <c r="G14547">
        <v>2.0569490000000002E-3</v>
      </c>
      <c r="H14547" t="s">
        <v>14554</v>
      </c>
      <c r="I14547">
        <v>193.29280370000001</v>
      </c>
      <c r="J14547">
        <v>-0.130343874</v>
      </c>
      <c r="K14547">
        <v>0.214046812</v>
      </c>
      <c r="L14547">
        <v>-0.60895031399999999</v>
      </c>
      <c r="M14547">
        <v>0.54255737299999995</v>
      </c>
      <c r="N14547">
        <v>0.74878879099999995</v>
      </c>
      <c r="O14547" t="s">
        <v>14554</v>
      </c>
      <c r="P14547">
        <v>181.51566969999999</v>
      </c>
      <c r="Q14547">
        <v>-0.236014317</v>
      </c>
      <c r="R14547">
        <v>0.23073031099999999</v>
      </c>
      <c r="S14547">
        <v>-1.0229012209999999</v>
      </c>
      <c r="T14547">
        <v>0.306354552</v>
      </c>
      <c r="U14547">
        <v>0.54727415099999999</v>
      </c>
    </row>
    <row r="14548" spans="1:21" x14ac:dyDescent="0.2">
      <c r="A14548" t="s">
        <v>14555</v>
      </c>
      <c r="B14548">
        <v>461.84022759999999</v>
      </c>
      <c r="C14548">
        <v>-1.144158416</v>
      </c>
      <c r="D14548">
        <v>0.22688139700000001</v>
      </c>
      <c r="E14548">
        <v>-5.042980311</v>
      </c>
      <c r="F14548" s="1">
        <v>4.58E-7</v>
      </c>
      <c r="G14548" s="1">
        <v>5.9699999999999996E-6</v>
      </c>
      <c r="H14548" t="s">
        <v>14555</v>
      </c>
      <c r="I14548">
        <v>1385.974469</v>
      </c>
      <c r="J14548">
        <v>1.255393738</v>
      </c>
      <c r="K14548">
        <v>0.15404915699999999</v>
      </c>
      <c r="L14548">
        <v>8.1493061430000004</v>
      </c>
      <c r="M14548" s="1">
        <v>3.6599999999999998E-16</v>
      </c>
      <c r="N14548" s="1">
        <v>3.3300000000000001E-14</v>
      </c>
      <c r="O14548" t="s">
        <v>14555</v>
      </c>
      <c r="P14548">
        <v>1243.9441139999999</v>
      </c>
      <c r="Q14548">
        <v>1.2783853110000001</v>
      </c>
      <c r="R14548">
        <v>0.145537473</v>
      </c>
      <c r="S14548">
        <v>8.7838910830000003</v>
      </c>
      <c r="T14548" s="1">
        <v>1.5800000000000001E-18</v>
      </c>
      <c r="U14548" s="1">
        <v>2.2999999999999999E-16</v>
      </c>
    </row>
    <row r="14549" spans="1:21" x14ac:dyDescent="0.2">
      <c r="A14549" t="s">
        <v>14556</v>
      </c>
      <c r="B14549">
        <v>223.8574802</v>
      </c>
      <c r="C14549">
        <v>-1.1870057E-2</v>
      </c>
      <c r="D14549">
        <v>0.18726057199999999</v>
      </c>
      <c r="E14549">
        <v>-6.3387913000000004E-2</v>
      </c>
      <c r="F14549">
        <v>0.94945761200000001</v>
      </c>
      <c r="G14549">
        <v>0.97198158499999998</v>
      </c>
      <c r="H14549" t="s">
        <v>14556</v>
      </c>
      <c r="I14549">
        <v>228.52933630000001</v>
      </c>
      <c r="J14549">
        <v>-0.23118698300000001</v>
      </c>
      <c r="K14549">
        <v>0.209266116</v>
      </c>
      <c r="L14549">
        <v>-1.1047511510000001</v>
      </c>
      <c r="M14549">
        <v>0.26926743199999997</v>
      </c>
      <c r="N14549">
        <v>0.49726072300000002</v>
      </c>
      <c r="O14549" t="s">
        <v>14556</v>
      </c>
      <c r="P14549">
        <v>223.3024767</v>
      </c>
      <c r="Q14549">
        <v>-0.43939892200000003</v>
      </c>
      <c r="R14549">
        <v>0.19354948399999999</v>
      </c>
      <c r="S14549">
        <v>-2.2702149</v>
      </c>
      <c r="T14549">
        <v>2.3194546999999999E-2</v>
      </c>
      <c r="U14549">
        <v>9.5217776000000004E-2</v>
      </c>
    </row>
    <row r="14550" spans="1:21" x14ac:dyDescent="0.2">
      <c r="A14550" t="s">
        <v>14557</v>
      </c>
      <c r="B14550">
        <v>0</v>
      </c>
      <c r="C14550" t="s">
        <v>12</v>
      </c>
      <c r="D14550" t="s">
        <v>12</v>
      </c>
      <c r="E14550" t="s">
        <v>12</v>
      </c>
      <c r="F14550" t="s">
        <v>12</v>
      </c>
      <c r="G14550" t="s">
        <v>12</v>
      </c>
      <c r="H14550" t="s">
        <v>14557</v>
      </c>
      <c r="I14550">
        <v>0.47925425799999999</v>
      </c>
      <c r="J14550">
        <v>2.496778457</v>
      </c>
      <c r="K14550">
        <v>4.003536081</v>
      </c>
      <c r="L14550">
        <v>0.62364330099999998</v>
      </c>
      <c r="M14550">
        <v>0.53286186700000004</v>
      </c>
      <c r="N14550" t="s">
        <v>12</v>
      </c>
      <c r="O14550" t="s">
        <v>14557</v>
      </c>
      <c r="P14550">
        <v>0.43379064299999998</v>
      </c>
      <c r="Q14550">
        <v>2.2036953010000002</v>
      </c>
      <c r="R14550">
        <v>4.0032185980000001</v>
      </c>
      <c r="S14550">
        <v>0.55048088100000003</v>
      </c>
      <c r="T14550">
        <v>0.58198958700000003</v>
      </c>
      <c r="U14550" t="s">
        <v>12</v>
      </c>
    </row>
    <row r="14551" spans="1:21" x14ac:dyDescent="0.2">
      <c r="A14551" t="s">
        <v>14558</v>
      </c>
      <c r="B14551">
        <v>6.8236238519999999</v>
      </c>
      <c r="C14551">
        <v>-0.90662284999999998</v>
      </c>
      <c r="D14551">
        <v>1.398645138</v>
      </c>
      <c r="E14551">
        <v>-0.64821506600000001</v>
      </c>
      <c r="F14551">
        <v>0.51684585900000002</v>
      </c>
      <c r="G14551">
        <v>0.68953935</v>
      </c>
      <c r="H14551" t="s">
        <v>14558</v>
      </c>
      <c r="I14551">
        <v>15.16842881</v>
      </c>
      <c r="J14551">
        <v>-0.185711655</v>
      </c>
      <c r="K14551">
        <v>0.798163387</v>
      </c>
      <c r="L14551">
        <v>-0.23267373399999999</v>
      </c>
      <c r="M14551">
        <v>0.81601476699999997</v>
      </c>
      <c r="N14551">
        <v>0.91684897700000001</v>
      </c>
      <c r="O14551" t="s">
        <v>14558</v>
      </c>
      <c r="P14551">
        <v>11.57456722</v>
      </c>
      <c r="Q14551">
        <v>0.33705365500000001</v>
      </c>
      <c r="R14551">
        <v>0.88332269200000002</v>
      </c>
      <c r="S14551">
        <v>0.38157477200000001</v>
      </c>
      <c r="T14551">
        <v>0.70277679999999998</v>
      </c>
      <c r="U14551">
        <v>0.85166365200000005</v>
      </c>
    </row>
    <row r="14552" spans="1:21" x14ac:dyDescent="0.2">
      <c r="A14552" t="s">
        <v>14559</v>
      </c>
      <c r="B14552">
        <v>197.55712869999999</v>
      </c>
      <c r="C14552">
        <v>-0.106474507</v>
      </c>
      <c r="D14552">
        <v>0.27138906099999999</v>
      </c>
      <c r="E14552">
        <v>-0.39233161</v>
      </c>
      <c r="F14552">
        <v>0.69481321100000004</v>
      </c>
      <c r="G14552">
        <v>0.821808388</v>
      </c>
      <c r="H14552" t="s">
        <v>14559</v>
      </c>
      <c r="I14552">
        <v>162.1791163</v>
      </c>
      <c r="J14552">
        <v>-0.43899065300000001</v>
      </c>
      <c r="K14552">
        <v>0.30008776700000001</v>
      </c>
      <c r="L14552">
        <v>-1.462874204</v>
      </c>
      <c r="M14552">
        <v>0.14350180400000001</v>
      </c>
      <c r="N14552">
        <v>0.33082229600000002</v>
      </c>
      <c r="O14552" t="s">
        <v>14559</v>
      </c>
      <c r="P14552">
        <v>179.07976099999999</v>
      </c>
      <c r="Q14552">
        <v>-0.91392936700000005</v>
      </c>
      <c r="R14552">
        <v>0.307923006</v>
      </c>
      <c r="S14552">
        <v>-2.9680450889999999</v>
      </c>
      <c r="T14552">
        <v>2.9970040000000002E-3</v>
      </c>
      <c r="U14552">
        <v>2.0183742000000001E-2</v>
      </c>
    </row>
    <row r="14553" spans="1:21" x14ac:dyDescent="0.2">
      <c r="A14553" t="s">
        <v>14560</v>
      </c>
      <c r="B14553">
        <v>1594.410433</v>
      </c>
      <c r="C14553">
        <v>-0.382561551</v>
      </c>
      <c r="D14553">
        <v>0.15278030200000001</v>
      </c>
      <c r="E14553">
        <v>-2.503997864</v>
      </c>
      <c r="F14553">
        <v>1.2279877999999999E-2</v>
      </c>
      <c r="G14553">
        <v>4.3713203999999999E-2</v>
      </c>
      <c r="H14553" t="s">
        <v>14560</v>
      </c>
      <c r="I14553">
        <v>2032.5778760000001</v>
      </c>
      <c r="J14553">
        <v>-0.194334479</v>
      </c>
      <c r="K14553">
        <v>0.127346511</v>
      </c>
      <c r="L14553">
        <v>-1.5260290759999999</v>
      </c>
      <c r="M14553">
        <v>0.12700262400000001</v>
      </c>
      <c r="N14553">
        <v>0.30507388699999999</v>
      </c>
      <c r="O14553" t="s">
        <v>14560</v>
      </c>
      <c r="P14553">
        <v>1886.389124</v>
      </c>
      <c r="Q14553">
        <v>-0.27096896100000001</v>
      </c>
      <c r="R14553">
        <v>0.115581774</v>
      </c>
      <c r="S14553">
        <v>-2.3443917810000001</v>
      </c>
      <c r="T14553">
        <v>1.9058140000000001E-2</v>
      </c>
      <c r="U14553">
        <v>8.2765557000000003E-2</v>
      </c>
    </row>
    <row r="14554" spans="1:21" x14ac:dyDescent="0.2">
      <c r="A14554" t="s">
        <v>14561</v>
      </c>
      <c r="B14554">
        <v>0</v>
      </c>
      <c r="C14554" t="s">
        <v>12</v>
      </c>
      <c r="D14554" t="s">
        <v>12</v>
      </c>
      <c r="E14554" t="s">
        <v>12</v>
      </c>
      <c r="F14554" t="s">
        <v>12</v>
      </c>
      <c r="G14554" t="s">
        <v>12</v>
      </c>
      <c r="H14554" t="s">
        <v>14561</v>
      </c>
      <c r="I14554">
        <v>0.39080499600000002</v>
      </c>
      <c r="J14554">
        <v>-2.0180959860000001</v>
      </c>
      <c r="K14554">
        <v>4.0131972109999996</v>
      </c>
      <c r="L14554">
        <v>-0.50286489300000003</v>
      </c>
      <c r="M14554">
        <v>0.61505926499999997</v>
      </c>
      <c r="N14554" t="s">
        <v>12</v>
      </c>
      <c r="O14554" t="s">
        <v>14561</v>
      </c>
      <c r="P14554">
        <v>0</v>
      </c>
      <c r="Q14554" t="s">
        <v>12</v>
      </c>
      <c r="R14554" t="s">
        <v>12</v>
      </c>
      <c r="S14554" t="s">
        <v>12</v>
      </c>
      <c r="T14554" t="s">
        <v>12</v>
      </c>
      <c r="U14554" t="s">
        <v>12</v>
      </c>
    </row>
    <row r="14555" spans="1:21" x14ac:dyDescent="0.2">
      <c r="A14555" t="s">
        <v>14562</v>
      </c>
      <c r="B14555">
        <v>0</v>
      </c>
      <c r="C14555" t="s">
        <v>12</v>
      </c>
      <c r="D14555" t="s">
        <v>12</v>
      </c>
      <c r="E14555" t="s">
        <v>12</v>
      </c>
      <c r="F14555" t="s">
        <v>12</v>
      </c>
      <c r="G14555" t="s">
        <v>12</v>
      </c>
      <c r="H14555" t="s">
        <v>14562</v>
      </c>
      <c r="I14555">
        <v>0</v>
      </c>
      <c r="J14555" t="s">
        <v>12</v>
      </c>
      <c r="K14555" t="s">
        <v>12</v>
      </c>
      <c r="L14555" t="s">
        <v>12</v>
      </c>
      <c r="M14555" t="s">
        <v>12</v>
      </c>
      <c r="N14555" t="s">
        <v>12</v>
      </c>
      <c r="O14555" t="s">
        <v>14562</v>
      </c>
      <c r="P14555">
        <v>0</v>
      </c>
      <c r="Q14555" t="s">
        <v>12</v>
      </c>
      <c r="R14555" t="s">
        <v>12</v>
      </c>
      <c r="S14555" t="s">
        <v>12</v>
      </c>
      <c r="T14555" t="s">
        <v>12</v>
      </c>
      <c r="U14555" t="s">
        <v>12</v>
      </c>
    </row>
    <row r="14556" spans="1:21" x14ac:dyDescent="0.2">
      <c r="A14556" t="s">
        <v>14563</v>
      </c>
      <c r="B14556">
        <v>89.01570735</v>
      </c>
      <c r="C14556">
        <v>-0.37478329999999999</v>
      </c>
      <c r="D14556">
        <v>0.28126191699999997</v>
      </c>
      <c r="E14556">
        <v>-1.3325063829999999</v>
      </c>
      <c r="F14556">
        <v>0.18269384499999999</v>
      </c>
      <c r="G14556">
        <v>0.34612483700000002</v>
      </c>
      <c r="H14556" t="s">
        <v>14563</v>
      </c>
      <c r="I14556">
        <v>135.57655209999999</v>
      </c>
      <c r="J14556">
        <v>-0.25248412799999997</v>
      </c>
      <c r="K14556">
        <v>0.248130772</v>
      </c>
      <c r="L14556">
        <v>-1.0175446020000001</v>
      </c>
      <c r="M14556">
        <v>0.30889442499999997</v>
      </c>
      <c r="N14556">
        <v>0.540934531</v>
      </c>
      <c r="O14556" t="s">
        <v>14563</v>
      </c>
      <c r="P14556">
        <v>113.4662445</v>
      </c>
      <c r="Q14556">
        <v>-4.2478144000000002E-2</v>
      </c>
      <c r="R14556">
        <v>0.25620316399999998</v>
      </c>
      <c r="S14556">
        <v>-0.16579866900000001</v>
      </c>
      <c r="T14556">
        <v>0.86831539300000005</v>
      </c>
      <c r="U14556">
        <v>0.94021513000000001</v>
      </c>
    </row>
    <row r="14557" spans="1:21" x14ac:dyDescent="0.2">
      <c r="A14557" t="s">
        <v>14564</v>
      </c>
      <c r="B14557">
        <v>13.40991232</v>
      </c>
      <c r="C14557">
        <v>2.3191926550000002</v>
      </c>
      <c r="D14557">
        <v>0.77538027600000003</v>
      </c>
      <c r="E14557">
        <v>2.9910390119999999</v>
      </c>
      <c r="F14557">
        <v>2.7802999999999999E-3</v>
      </c>
      <c r="G14557">
        <v>1.2834447000000001E-2</v>
      </c>
      <c r="H14557" t="s">
        <v>14564</v>
      </c>
      <c r="I14557">
        <v>13.815788019999999</v>
      </c>
      <c r="J14557">
        <v>0.84730607700000005</v>
      </c>
      <c r="K14557">
        <v>0.75641529200000002</v>
      </c>
      <c r="L14557">
        <v>1.1201598989999999</v>
      </c>
      <c r="M14557">
        <v>0.26264562899999999</v>
      </c>
      <c r="N14557">
        <v>0.48967347300000003</v>
      </c>
      <c r="O14557" t="s">
        <v>14564</v>
      </c>
      <c r="P14557">
        <v>10.606195380000001</v>
      </c>
      <c r="Q14557">
        <v>1.6382605800000001</v>
      </c>
      <c r="R14557">
        <v>0.89506026299999997</v>
      </c>
      <c r="S14557">
        <v>1.8303355080000001</v>
      </c>
      <c r="T14557">
        <v>6.7199784999999998E-2</v>
      </c>
      <c r="U14557">
        <v>0.20550848399999999</v>
      </c>
    </row>
    <row r="14558" spans="1:21" x14ac:dyDescent="0.2">
      <c r="A14558" t="s">
        <v>14565</v>
      </c>
      <c r="B14558">
        <v>104.8223993</v>
      </c>
      <c r="C14558">
        <v>-1.004628471</v>
      </c>
      <c r="D14558">
        <v>0.47472208900000001</v>
      </c>
      <c r="E14558">
        <v>-2.1162454720000001</v>
      </c>
      <c r="F14558">
        <v>3.4323935999999999E-2</v>
      </c>
      <c r="G14558">
        <v>9.9858480999999999E-2</v>
      </c>
      <c r="H14558" t="s">
        <v>14565</v>
      </c>
      <c r="I14558">
        <v>120.34970509999999</v>
      </c>
      <c r="J14558">
        <v>-0.44244054399999999</v>
      </c>
      <c r="K14558">
        <v>0.296213962</v>
      </c>
      <c r="L14558">
        <v>-1.4936518919999999</v>
      </c>
      <c r="M14558">
        <v>0.135266629</v>
      </c>
      <c r="N14558">
        <v>0.31801819599999998</v>
      </c>
      <c r="O14558" t="s">
        <v>14565</v>
      </c>
      <c r="P14558">
        <v>125.9924231</v>
      </c>
      <c r="Q14558">
        <v>-0.79587909300000004</v>
      </c>
      <c r="R14558">
        <v>0.31090644200000001</v>
      </c>
      <c r="S14558">
        <v>-2.559866848</v>
      </c>
      <c r="T14558">
        <v>1.0471227E-2</v>
      </c>
      <c r="U14558">
        <v>5.2872686000000002E-2</v>
      </c>
    </row>
    <row r="14559" spans="1:21" x14ac:dyDescent="0.2">
      <c r="A14559" t="s">
        <v>14566</v>
      </c>
      <c r="B14559">
        <v>12.82318811</v>
      </c>
      <c r="C14559">
        <v>-0.28074447299999999</v>
      </c>
      <c r="D14559">
        <v>0.74664105700000005</v>
      </c>
      <c r="E14559">
        <v>-0.37600995799999998</v>
      </c>
      <c r="F14559">
        <v>0.70690949300000006</v>
      </c>
      <c r="G14559">
        <v>0.829654687</v>
      </c>
      <c r="H14559" t="s">
        <v>14566</v>
      </c>
      <c r="I14559">
        <v>15.9701191</v>
      </c>
      <c r="J14559">
        <v>0.50264101299999997</v>
      </c>
      <c r="K14559">
        <v>0.72862201000000004</v>
      </c>
      <c r="L14559">
        <v>0.68985153700000001</v>
      </c>
      <c r="M14559">
        <v>0.49028755499999999</v>
      </c>
      <c r="N14559">
        <v>0.70645069599999999</v>
      </c>
      <c r="O14559" t="s">
        <v>14566</v>
      </c>
      <c r="P14559">
        <v>16.47059449</v>
      </c>
      <c r="Q14559">
        <v>8.2353788999999997E-2</v>
      </c>
      <c r="R14559">
        <v>0.73932766100000002</v>
      </c>
      <c r="S14559">
        <v>0.111390109</v>
      </c>
      <c r="T14559">
        <v>0.911307003</v>
      </c>
      <c r="U14559">
        <v>0.96131320200000003</v>
      </c>
    </row>
    <row r="14560" spans="1:21" x14ac:dyDescent="0.2">
      <c r="A14560" t="s">
        <v>14567</v>
      </c>
      <c r="B14560">
        <v>0.67173248399999996</v>
      </c>
      <c r="C14560">
        <v>-1.2612382559999999</v>
      </c>
      <c r="D14560">
        <v>3.2492746769999998</v>
      </c>
      <c r="E14560">
        <v>-0.38815993799999998</v>
      </c>
      <c r="F14560">
        <v>0.69789767800000002</v>
      </c>
      <c r="G14560" t="s">
        <v>12</v>
      </c>
      <c r="H14560" t="s">
        <v>14567</v>
      </c>
      <c r="I14560">
        <v>1.043126043</v>
      </c>
      <c r="J14560">
        <v>1.7728515760000001</v>
      </c>
      <c r="K14560">
        <v>2.8507510040000001</v>
      </c>
      <c r="L14560">
        <v>0.62188931000000003</v>
      </c>
      <c r="M14560">
        <v>0.534014655</v>
      </c>
      <c r="N14560" t="s">
        <v>12</v>
      </c>
      <c r="O14560" t="s">
        <v>14567</v>
      </c>
      <c r="P14560">
        <v>1.2923767399999999</v>
      </c>
      <c r="Q14560">
        <v>0.514778348</v>
      </c>
      <c r="R14560">
        <v>2.386606579</v>
      </c>
      <c r="S14560">
        <v>0.215694682</v>
      </c>
      <c r="T14560">
        <v>0.82922574699999996</v>
      </c>
      <c r="U14560" t="s">
        <v>12</v>
      </c>
    </row>
    <row r="14561" spans="1:21" x14ac:dyDescent="0.2">
      <c r="A14561" t="s">
        <v>14568</v>
      </c>
      <c r="B14561">
        <v>4.180612687</v>
      </c>
      <c r="C14561">
        <v>1.5718611739999999</v>
      </c>
      <c r="D14561">
        <v>1.4543259660000001</v>
      </c>
      <c r="E14561">
        <v>1.080817651</v>
      </c>
      <c r="F14561">
        <v>0.27977823499999999</v>
      </c>
      <c r="G14561">
        <v>0.46430898999999998</v>
      </c>
      <c r="H14561" t="s">
        <v>14568</v>
      </c>
      <c r="I14561">
        <v>3.039451997</v>
      </c>
      <c r="J14561">
        <v>-4.9490086910000004</v>
      </c>
      <c r="K14561">
        <v>1.9083874649999999</v>
      </c>
      <c r="L14561">
        <v>-2.5932934379999999</v>
      </c>
      <c r="M14561">
        <v>9.5061620000000003E-3</v>
      </c>
      <c r="N14561" t="s">
        <v>12</v>
      </c>
      <c r="O14561" t="s">
        <v>14568</v>
      </c>
      <c r="P14561">
        <v>1.211650906</v>
      </c>
      <c r="Q14561">
        <v>-3.7788828489999999</v>
      </c>
      <c r="R14561">
        <v>2.625452911</v>
      </c>
      <c r="S14561">
        <v>-1.4393260809999999</v>
      </c>
      <c r="T14561">
        <v>0.150058157</v>
      </c>
      <c r="U14561" t="s">
        <v>12</v>
      </c>
    </row>
    <row r="14562" spans="1:21" x14ac:dyDescent="0.2">
      <c r="A14562" t="s">
        <v>14569</v>
      </c>
      <c r="B14562">
        <v>68.261616149999995</v>
      </c>
      <c r="C14562">
        <v>-1.4469070939999999</v>
      </c>
      <c r="D14562">
        <v>0.35208413100000002</v>
      </c>
      <c r="E14562">
        <v>-4.1095493019999996</v>
      </c>
      <c r="F14562" s="1">
        <v>3.96E-5</v>
      </c>
      <c r="G14562">
        <v>3.23238E-4</v>
      </c>
      <c r="H14562" t="s">
        <v>14569</v>
      </c>
      <c r="I14562">
        <v>59.082106930000002</v>
      </c>
      <c r="J14562">
        <v>-0.64348251700000003</v>
      </c>
      <c r="K14562">
        <v>0.35844221999999998</v>
      </c>
      <c r="L14562">
        <v>-1.7952196499999999</v>
      </c>
      <c r="M14562">
        <v>7.2618711000000002E-2</v>
      </c>
      <c r="N14562">
        <v>0.20622378099999999</v>
      </c>
      <c r="O14562" t="s">
        <v>14569</v>
      </c>
      <c r="P14562">
        <v>77.889203949999995</v>
      </c>
      <c r="Q14562">
        <v>-1.458701488</v>
      </c>
      <c r="R14562">
        <v>0.309281792</v>
      </c>
      <c r="S14562">
        <v>-4.7164156610000001</v>
      </c>
      <c r="T14562" s="1">
        <v>2.3999999999999999E-6</v>
      </c>
      <c r="U14562" s="1">
        <v>4.8900000000000003E-5</v>
      </c>
    </row>
    <row r="14563" spans="1:21" x14ac:dyDescent="0.2">
      <c r="A14563" t="s">
        <v>14570</v>
      </c>
      <c r="B14563">
        <v>224.93563090000001</v>
      </c>
      <c r="C14563">
        <v>-0.65623325799999999</v>
      </c>
      <c r="D14563">
        <v>0.218486083</v>
      </c>
      <c r="E14563">
        <v>-3.0035471829999998</v>
      </c>
      <c r="F14563">
        <v>2.668522E-3</v>
      </c>
      <c r="G14563">
        <v>1.2414636E-2</v>
      </c>
      <c r="H14563" t="s">
        <v>14570</v>
      </c>
      <c r="I14563">
        <v>292.19621480000001</v>
      </c>
      <c r="J14563">
        <v>0.18719313000000001</v>
      </c>
      <c r="K14563">
        <v>0.17544069900000001</v>
      </c>
      <c r="L14563">
        <v>1.0669880549999999</v>
      </c>
      <c r="M14563">
        <v>0.28597723000000003</v>
      </c>
      <c r="N14563">
        <v>0.51657142300000003</v>
      </c>
      <c r="O14563" t="s">
        <v>14570</v>
      </c>
      <c r="P14563">
        <v>297.60702609999998</v>
      </c>
      <c r="Q14563">
        <v>-0.166208785</v>
      </c>
      <c r="R14563">
        <v>0.195084692</v>
      </c>
      <c r="S14563">
        <v>-0.85198271299999995</v>
      </c>
      <c r="T14563">
        <v>0.39422368699999999</v>
      </c>
      <c r="U14563">
        <v>0.63108454800000002</v>
      </c>
    </row>
    <row r="14564" spans="1:21" x14ac:dyDescent="0.2">
      <c r="A14564" t="s">
        <v>14571</v>
      </c>
      <c r="B14564">
        <v>261.65121850000003</v>
      </c>
      <c r="C14564">
        <v>0.51231504900000002</v>
      </c>
      <c r="D14564">
        <v>0.23256339000000001</v>
      </c>
      <c r="E14564">
        <v>2.2029049719999998</v>
      </c>
      <c r="F14564">
        <v>2.7601447000000001E-2</v>
      </c>
      <c r="G14564">
        <v>8.3909265999999996E-2</v>
      </c>
      <c r="H14564" t="s">
        <v>14571</v>
      </c>
      <c r="I14564">
        <v>191.64290890000001</v>
      </c>
      <c r="J14564">
        <v>0.41708672200000002</v>
      </c>
      <c r="K14564">
        <v>0.23534559599999999</v>
      </c>
      <c r="L14564">
        <v>1.7722308309999999</v>
      </c>
      <c r="M14564">
        <v>7.6356248000000002E-2</v>
      </c>
      <c r="N14564">
        <v>0.21330258699999999</v>
      </c>
      <c r="O14564" t="s">
        <v>14571</v>
      </c>
      <c r="P14564">
        <v>222.0173509</v>
      </c>
      <c r="Q14564">
        <v>-0.32090216700000002</v>
      </c>
      <c r="R14564">
        <v>0.22199945200000001</v>
      </c>
      <c r="S14564">
        <v>-1.4455088250000001</v>
      </c>
      <c r="T14564">
        <v>0.14831501599999999</v>
      </c>
      <c r="U14564">
        <v>0.34882570800000001</v>
      </c>
    </row>
    <row r="14565" spans="1:21" x14ac:dyDescent="0.2">
      <c r="A14565" t="s">
        <v>14572</v>
      </c>
      <c r="B14565">
        <v>385.72710339999998</v>
      </c>
      <c r="C14565">
        <v>-0.27121691799999997</v>
      </c>
      <c r="D14565">
        <v>0.150616414</v>
      </c>
      <c r="E14565">
        <v>-1.8007128889999999</v>
      </c>
      <c r="F14565">
        <v>7.1748144999999999E-2</v>
      </c>
      <c r="G14565">
        <v>0.17675065300000001</v>
      </c>
      <c r="H14565" t="s">
        <v>14572</v>
      </c>
      <c r="I14565">
        <v>495.18934239999999</v>
      </c>
      <c r="J14565">
        <v>-0.21154119699999999</v>
      </c>
      <c r="K14565">
        <v>0.13169157500000001</v>
      </c>
      <c r="L14565">
        <v>-1.606338117</v>
      </c>
      <c r="M14565">
        <v>0.10819964</v>
      </c>
      <c r="N14565">
        <v>0.27258658099999999</v>
      </c>
      <c r="O14565" t="s">
        <v>14572</v>
      </c>
      <c r="P14565">
        <v>448.02511399999997</v>
      </c>
      <c r="Q14565">
        <v>-0.22012716800000001</v>
      </c>
      <c r="R14565">
        <v>0.14233167099999999</v>
      </c>
      <c r="S14565">
        <v>-1.546578958</v>
      </c>
      <c r="T14565">
        <v>0.12196480699999999</v>
      </c>
      <c r="U14565">
        <v>0.307267817</v>
      </c>
    </row>
    <row r="14566" spans="1:21" x14ac:dyDescent="0.2">
      <c r="A14566" t="s">
        <v>14573</v>
      </c>
      <c r="B14566">
        <v>0.85224869800000003</v>
      </c>
      <c r="C14566">
        <v>-3.0952288189999999</v>
      </c>
      <c r="D14566">
        <v>3.3181475800000002</v>
      </c>
      <c r="E14566">
        <v>-0.93281831000000004</v>
      </c>
      <c r="F14566">
        <v>0.35091378600000001</v>
      </c>
      <c r="G14566" t="s">
        <v>12</v>
      </c>
      <c r="H14566" t="s">
        <v>14573</v>
      </c>
      <c r="I14566">
        <v>3.1211619800000001</v>
      </c>
      <c r="J14566">
        <v>-2.3638244940000002</v>
      </c>
      <c r="K14566">
        <v>1.859912687</v>
      </c>
      <c r="L14566">
        <v>-1.270933044</v>
      </c>
      <c r="M14566">
        <v>0.20375246899999999</v>
      </c>
      <c r="N14566" t="s">
        <v>12</v>
      </c>
      <c r="O14566" t="s">
        <v>14573</v>
      </c>
      <c r="P14566">
        <v>1.4150328219999999</v>
      </c>
      <c r="Q14566">
        <v>-1.121853395</v>
      </c>
      <c r="R14566">
        <v>2.3216028739999999</v>
      </c>
      <c r="S14566">
        <v>-0.48322364099999998</v>
      </c>
      <c r="T14566">
        <v>0.62893695100000002</v>
      </c>
      <c r="U14566" t="s">
        <v>12</v>
      </c>
    </row>
    <row r="14567" spans="1:21" x14ac:dyDescent="0.2">
      <c r="A14567" t="s">
        <v>14574</v>
      </c>
      <c r="B14567">
        <v>82.751718850000003</v>
      </c>
      <c r="C14567">
        <v>-0.97012566200000006</v>
      </c>
      <c r="D14567">
        <v>0.33230341400000002</v>
      </c>
      <c r="E14567">
        <v>-2.9193972189999999</v>
      </c>
      <c r="F14567">
        <v>3.50709E-3</v>
      </c>
      <c r="G14567">
        <v>1.5570552E-2</v>
      </c>
      <c r="H14567" t="s">
        <v>14574</v>
      </c>
      <c r="I14567">
        <v>166.4651264</v>
      </c>
      <c r="J14567">
        <v>-0.122696255</v>
      </c>
      <c r="K14567">
        <v>0.22196126199999999</v>
      </c>
      <c r="L14567">
        <v>-0.55278229199999995</v>
      </c>
      <c r="M14567">
        <v>0.580412496</v>
      </c>
      <c r="N14567">
        <v>0.77610010799999996</v>
      </c>
      <c r="O14567" t="s">
        <v>14574</v>
      </c>
      <c r="P14567">
        <v>134.69847379999999</v>
      </c>
      <c r="Q14567">
        <v>0.20465923499999999</v>
      </c>
      <c r="R14567">
        <v>0.27860600200000002</v>
      </c>
      <c r="S14567">
        <v>0.73458301000000004</v>
      </c>
      <c r="T14567">
        <v>0.462593488</v>
      </c>
      <c r="U14567">
        <v>0.68974001100000004</v>
      </c>
    </row>
    <row r="14568" spans="1:21" x14ac:dyDescent="0.2">
      <c r="A14568" t="s">
        <v>14575</v>
      </c>
      <c r="B14568">
        <v>1607.089248</v>
      </c>
      <c r="C14568">
        <v>-0.183843653</v>
      </c>
      <c r="D14568">
        <v>0.123440487</v>
      </c>
      <c r="E14568">
        <v>-1.4893302669999999</v>
      </c>
      <c r="F14568">
        <v>0.13640042099999999</v>
      </c>
      <c r="G14568">
        <v>0.28173779599999998</v>
      </c>
      <c r="H14568" t="s">
        <v>14575</v>
      </c>
      <c r="I14568">
        <v>2197.2311690000001</v>
      </c>
      <c r="J14568">
        <v>-9.1170574000000004E-2</v>
      </c>
      <c r="K14568">
        <v>0.10341170199999999</v>
      </c>
      <c r="L14568">
        <v>-0.88162724299999995</v>
      </c>
      <c r="M14568">
        <v>0.37797841799999998</v>
      </c>
      <c r="N14568">
        <v>0.609643936</v>
      </c>
      <c r="O14568" t="s">
        <v>14575</v>
      </c>
      <c r="P14568">
        <v>1936.6559549999999</v>
      </c>
      <c r="Q14568">
        <v>-2.6843861E-2</v>
      </c>
      <c r="R14568">
        <v>0.117976575</v>
      </c>
      <c r="S14568">
        <v>-0.22753552099999999</v>
      </c>
      <c r="T14568">
        <v>0.82000735199999997</v>
      </c>
      <c r="U14568">
        <v>0.91674745899999999</v>
      </c>
    </row>
    <row r="14569" spans="1:21" x14ac:dyDescent="0.2">
      <c r="A14569" t="s">
        <v>14576</v>
      </c>
      <c r="B14569">
        <v>109.5635941</v>
      </c>
      <c r="C14569">
        <v>-0.19109463500000001</v>
      </c>
      <c r="D14569">
        <v>0.28527216900000002</v>
      </c>
      <c r="E14569">
        <v>-0.669867781</v>
      </c>
      <c r="F14569">
        <v>0.50294207999999996</v>
      </c>
      <c r="G14569">
        <v>0.67823630800000001</v>
      </c>
      <c r="H14569" t="s">
        <v>14576</v>
      </c>
      <c r="I14569">
        <v>136.4056282</v>
      </c>
      <c r="J14569">
        <v>-0.38012145200000003</v>
      </c>
      <c r="K14569">
        <v>0.238914136</v>
      </c>
      <c r="L14569">
        <v>-1.591037931</v>
      </c>
      <c r="M14569">
        <v>0.11160104</v>
      </c>
      <c r="N14569">
        <v>0.27911559400000002</v>
      </c>
      <c r="O14569" t="s">
        <v>14576</v>
      </c>
      <c r="P14569">
        <v>120.3876224</v>
      </c>
      <c r="Q14569">
        <v>-0.321077471</v>
      </c>
      <c r="R14569">
        <v>0.28214169099999997</v>
      </c>
      <c r="S14569">
        <v>-1.1380008029999999</v>
      </c>
      <c r="T14569">
        <v>0.25512014700000002</v>
      </c>
      <c r="U14569">
        <v>0.48740877500000002</v>
      </c>
    </row>
    <row r="14570" spans="1:21" x14ac:dyDescent="0.2">
      <c r="A14570" t="s">
        <v>14577</v>
      </c>
      <c r="B14570">
        <v>801.84877300000005</v>
      </c>
      <c r="C14570">
        <v>0.173492854</v>
      </c>
      <c r="D14570">
        <v>0.12901193699999999</v>
      </c>
      <c r="E14570">
        <v>1.344781405</v>
      </c>
      <c r="F14570">
        <v>0.178695837</v>
      </c>
      <c r="G14570">
        <v>0.340260067</v>
      </c>
      <c r="H14570" t="s">
        <v>14577</v>
      </c>
      <c r="I14570">
        <v>977.02103850000003</v>
      </c>
      <c r="J14570">
        <v>-2.0613208000000001E-2</v>
      </c>
      <c r="K14570">
        <v>0.122229966</v>
      </c>
      <c r="L14570">
        <v>-0.16864283399999999</v>
      </c>
      <c r="M14570">
        <v>0.86607758599999995</v>
      </c>
      <c r="N14570">
        <v>0.94108720400000001</v>
      </c>
      <c r="O14570" t="s">
        <v>14577</v>
      </c>
      <c r="P14570">
        <v>868.09678129999998</v>
      </c>
      <c r="Q14570">
        <v>2.2982981999999999E-2</v>
      </c>
      <c r="R14570">
        <v>0.12760915</v>
      </c>
      <c r="S14570">
        <v>0.180104497</v>
      </c>
      <c r="T14570">
        <v>0.85707053200000005</v>
      </c>
      <c r="U14570">
        <v>0.93498603499999999</v>
      </c>
    </row>
    <row r="14571" spans="1:21" x14ac:dyDescent="0.2">
      <c r="A14571" t="s">
        <v>14578</v>
      </c>
      <c r="B14571">
        <v>143.29827109999999</v>
      </c>
      <c r="C14571">
        <v>-0.32969453199999998</v>
      </c>
      <c r="D14571">
        <v>0.27444005900000001</v>
      </c>
      <c r="E14571">
        <v>-1.201335305</v>
      </c>
      <c r="F14571">
        <v>0.22962116099999999</v>
      </c>
      <c r="G14571">
        <v>0.40715245799999999</v>
      </c>
      <c r="H14571" t="s">
        <v>14578</v>
      </c>
      <c r="I14571">
        <v>249.2207204</v>
      </c>
      <c r="J14571">
        <v>0.105667208</v>
      </c>
      <c r="K14571">
        <v>0.190259076</v>
      </c>
      <c r="L14571">
        <v>0.55538589999999999</v>
      </c>
      <c r="M14571">
        <v>0.57863073499999995</v>
      </c>
      <c r="N14571">
        <v>0.77497615399999997</v>
      </c>
      <c r="O14571" t="s">
        <v>14578</v>
      </c>
      <c r="P14571">
        <v>207.85298929999999</v>
      </c>
      <c r="Q14571">
        <v>0.3527072</v>
      </c>
      <c r="R14571">
        <v>0.22127453</v>
      </c>
      <c r="S14571">
        <v>1.5939801060000001</v>
      </c>
      <c r="T14571">
        <v>0.110940491</v>
      </c>
      <c r="U14571">
        <v>0.28871800399999997</v>
      </c>
    </row>
    <row r="14572" spans="1:21" x14ac:dyDescent="0.2">
      <c r="A14572" t="s">
        <v>14579</v>
      </c>
      <c r="B14572">
        <v>282.22807460000001</v>
      </c>
      <c r="C14572">
        <v>-0.143180423</v>
      </c>
      <c r="D14572">
        <v>0.23325838600000001</v>
      </c>
      <c r="E14572">
        <v>-0.613827546</v>
      </c>
      <c r="F14572">
        <v>0.53932929299999999</v>
      </c>
      <c r="G14572">
        <v>0.70801537199999998</v>
      </c>
      <c r="H14572" t="s">
        <v>14579</v>
      </c>
      <c r="I14572">
        <v>516.93717360000005</v>
      </c>
      <c r="J14572">
        <v>3.6669028999999999E-2</v>
      </c>
      <c r="K14572">
        <v>0.14817028099999999</v>
      </c>
      <c r="L14572">
        <v>0.24747897399999999</v>
      </c>
      <c r="M14572">
        <v>0.80453756200000004</v>
      </c>
      <c r="N14572">
        <v>0.91099787700000001</v>
      </c>
      <c r="O14572" t="s">
        <v>14579</v>
      </c>
      <c r="P14572">
        <v>405.89719819999999</v>
      </c>
      <c r="Q14572">
        <v>0.47942633699999998</v>
      </c>
      <c r="R14572">
        <v>0.193108219</v>
      </c>
      <c r="S14572">
        <v>2.4826821890000002</v>
      </c>
      <c r="T14572">
        <v>1.3039736999999999E-2</v>
      </c>
      <c r="U14572">
        <v>6.2456087E-2</v>
      </c>
    </row>
    <row r="14573" spans="1:21" x14ac:dyDescent="0.2">
      <c r="A14573" t="s">
        <v>14580</v>
      </c>
      <c r="B14573">
        <v>291.79724390000001</v>
      </c>
      <c r="C14573">
        <v>-0.40429683</v>
      </c>
      <c r="D14573">
        <v>0.18647724199999999</v>
      </c>
      <c r="E14573">
        <v>-2.1680759809999999</v>
      </c>
      <c r="F14573">
        <v>3.0152906E-2</v>
      </c>
      <c r="G14573">
        <v>8.9918925999999996E-2</v>
      </c>
      <c r="H14573" t="s">
        <v>14580</v>
      </c>
      <c r="I14573">
        <v>441.30319150000003</v>
      </c>
      <c r="J14573">
        <v>4.4090996E-2</v>
      </c>
      <c r="K14573">
        <v>0.144335621</v>
      </c>
      <c r="L14573">
        <v>0.30547549699999998</v>
      </c>
      <c r="M14573">
        <v>0.76000402899999997</v>
      </c>
      <c r="N14573">
        <v>0.88714390700000001</v>
      </c>
      <c r="O14573" t="s">
        <v>14580</v>
      </c>
      <c r="P14573">
        <v>392.21947549999999</v>
      </c>
      <c r="Q14573">
        <v>9.0006874000000001E-2</v>
      </c>
      <c r="R14573">
        <v>0.15443890299999999</v>
      </c>
      <c r="S14573">
        <v>0.58279923499999997</v>
      </c>
      <c r="T14573">
        <v>0.56002845999999995</v>
      </c>
      <c r="U14573">
        <v>0.76141800500000001</v>
      </c>
    </row>
    <row r="14574" spans="1:21" x14ac:dyDescent="0.2">
      <c r="A14574" t="s">
        <v>14581</v>
      </c>
      <c r="B14574">
        <v>1078.189584</v>
      </c>
      <c r="C14574">
        <v>0.28137532300000001</v>
      </c>
      <c r="D14574">
        <v>0.22246292300000001</v>
      </c>
      <c r="E14574">
        <v>1.264818964</v>
      </c>
      <c r="F14574">
        <v>0.205936232</v>
      </c>
      <c r="G14574">
        <v>0.37671255799999998</v>
      </c>
      <c r="H14574" t="s">
        <v>14581</v>
      </c>
      <c r="I14574">
        <v>1259.048515</v>
      </c>
      <c r="J14574">
        <v>-0.58046634900000005</v>
      </c>
      <c r="K14574">
        <v>0.124929583</v>
      </c>
      <c r="L14574">
        <v>-4.6463482479999998</v>
      </c>
      <c r="M14574" s="1">
        <v>3.3799999999999998E-6</v>
      </c>
      <c r="N14574" s="1">
        <v>4.8699999999999998E-5</v>
      </c>
      <c r="O14574" t="s">
        <v>14581</v>
      </c>
      <c r="P14574">
        <v>1012.048615</v>
      </c>
      <c r="Q14574">
        <v>-0.290806754</v>
      </c>
      <c r="R14574">
        <v>0.209685976</v>
      </c>
      <c r="S14574">
        <v>-1.3868679239999999</v>
      </c>
      <c r="T14574">
        <v>0.16548204</v>
      </c>
      <c r="U14574">
        <v>0.37484140500000002</v>
      </c>
    </row>
    <row r="14575" spans="1:21" x14ac:dyDescent="0.2">
      <c r="A14575" t="s">
        <v>14582</v>
      </c>
      <c r="B14575">
        <v>28.25397933</v>
      </c>
      <c r="C14575">
        <v>0.251847875</v>
      </c>
      <c r="D14575">
        <v>0.487153689</v>
      </c>
      <c r="E14575">
        <v>0.51697827699999999</v>
      </c>
      <c r="F14575">
        <v>0.60517132299999998</v>
      </c>
      <c r="G14575">
        <v>0.75798829199999995</v>
      </c>
      <c r="H14575" t="s">
        <v>14582</v>
      </c>
      <c r="I14575">
        <v>44.60363899</v>
      </c>
      <c r="J14575">
        <v>0.286208556</v>
      </c>
      <c r="K14575">
        <v>0.40894289900000003</v>
      </c>
      <c r="L14575">
        <v>0.69987412999999998</v>
      </c>
      <c r="M14575">
        <v>0.48400591500000001</v>
      </c>
      <c r="N14575">
        <v>0.70190329399999996</v>
      </c>
      <c r="O14575" t="s">
        <v>14582</v>
      </c>
      <c r="P14575">
        <v>36.908156669999997</v>
      </c>
      <c r="Q14575">
        <v>0.58670961600000004</v>
      </c>
      <c r="R14575">
        <v>0.44317721399999999</v>
      </c>
      <c r="S14575">
        <v>1.3238713499999999</v>
      </c>
      <c r="T14575">
        <v>0.185545775</v>
      </c>
      <c r="U14575">
        <v>0.40156445099999999</v>
      </c>
    </row>
    <row r="14576" spans="1:21" x14ac:dyDescent="0.2">
      <c r="A14576" t="s">
        <v>14583</v>
      </c>
      <c r="B14576">
        <v>0</v>
      </c>
      <c r="C14576" t="s">
        <v>12</v>
      </c>
      <c r="D14576" t="s">
        <v>12</v>
      </c>
      <c r="E14576" t="s">
        <v>12</v>
      </c>
      <c r="F14576" t="s">
        <v>12</v>
      </c>
      <c r="G14576" t="s">
        <v>12</v>
      </c>
      <c r="H14576" t="s">
        <v>14583</v>
      </c>
      <c r="I14576">
        <v>0.15975141900000001</v>
      </c>
      <c r="J14576">
        <v>1.1510114650000001</v>
      </c>
      <c r="K14576">
        <v>4.0804728570000002</v>
      </c>
      <c r="L14576">
        <v>0.28207796200000002</v>
      </c>
      <c r="M14576">
        <v>0.77788373200000005</v>
      </c>
      <c r="N14576" t="s">
        <v>12</v>
      </c>
      <c r="O14576" t="s">
        <v>14583</v>
      </c>
      <c r="P14576">
        <v>0.14459688100000001</v>
      </c>
      <c r="Q14576">
        <v>0.85337141800000005</v>
      </c>
      <c r="R14576">
        <v>4.0804728570000002</v>
      </c>
      <c r="S14576">
        <v>0.20913542299999999</v>
      </c>
      <c r="T14576">
        <v>0.83434252200000003</v>
      </c>
      <c r="U14576" t="s">
        <v>12</v>
      </c>
    </row>
    <row r="14577" spans="1:21" x14ac:dyDescent="0.2">
      <c r="A14577" t="s">
        <v>14584</v>
      </c>
      <c r="B14577">
        <v>0</v>
      </c>
      <c r="C14577" t="s">
        <v>12</v>
      </c>
      <c r="D14577" t="s">
        <v>12</v>
      </c>
      <c r="E14577" t="s">
        <v>12</v>
      </c>
      <c r="F14577" t="s">
        <v>12</v>
      </c>
      <c r="G14577" t="s">
        <v>12</v>
      </c>
      <c r="H14577" t="s">
        <v>14584</v>
      </c>
      <c r="I14577">
        <v>0</v>
      </c>
      <c r="J14577" t="s">
        <v>12</v>
      </c>
      <c r="K14577" t="s">
        <v>12</v>
      </c>
      <c r="L14577" t="s">
        <v>12</v>
      </c>
      <c r="M14577" t="s">
        <v>12</v>
      </c>
      <c r="N14577" t="s">
        <v>12</v>
      </c>
      <c r="O14577" t="s">
        <v>14584</v>
      </c>
      <c r="P14577">
        <v>0</v>
      </c>
      <c r="Q14577" t="s">
        <v>12</v>
      </c>
      <c r="R14577" t="s">
        <v>12</v>
      </c>
      <c r="S14577" t="s">
        <v>12</v>
      </c>
      <c r="T14577" t="s">
        <v>12</v>
      </c>
      <c r="U14577" t="s">
        <v>12</v>
      </c>
    </row>
    <row r="14578" spans="1:21" x14ac:dyDescent="0.2">
      <c r="A14578" t="s">
        <v>14585</v>
      </c>
      <c r="B14578">
        <v>70.620048780000005</v>
      </c>
      <c r="C14578">
        <v>-0.98021109699999998</v>
      </c>
      <c r="D14578">
        <v>0.33395734100000002</v>
      </c>
      <c r="E14578">
        <v>-2.935138646</v>
      </c>
      <c r="F14578">
        <v>3.3339870000000001E-3</v>
      </c>
      <c r="G14578">
        <v>1.4927780999999999E-2</v>
      </c>
      <c r="H14578" t="s">
        <v>14585</v>
      </c>
      <c r="I14578">
        <v>115.2664018</v>
      </c>
      <c r="J14578">
        <v>8.7913918999999993E-2</v>
      </c>
      <c r="K14578">
        <v>0.27089640300000001</v>
      </c>
      <c r="L14578">
        <v>0.324529664</v>
      </c>
      <c r="M14578">
        <v>0.74553706799999997</v>
      </c>
      <c r="N14578">
        <v>0.87932555199999995</v>
      </c>
      <c r="O14578" t="s">
        <v>14585</v>
      </c>
      <c r="P14578">
        <v>107.32800810000001</v>
      </c>
      <c r="Q14578">
        <v>1.1114110000000001E-3</v>
      </c>
      <c r="R14578">
        <v>0.26103815299999999</v>
      </c>
      <c r="S14578">
        <v>4.2576580000000001E-3</v>
      </c>
      <c r="T14578">
        <v>0.99660289099999999</v>
      </c>
      <c r="U14578">
        <v>0.99851369300000004</v>
      </c>
    </row>
    <row r="14579" spans="1:21" x14ac:dyDescent="0.2">
      <c r="A14579" t="s">
        <v>14586</v>
      </c>
      <c r="B14579">
        <v>118.6165517</v>
      </c>
      <c r="C14579">
        <v>-0.42542750299999998</v>
      </c>
      <c r="D14579">
        <v>0.28605516800000003</v>
      </c>
      <c r="E14579">
        <v>-1.4872218749999999</v>
      </c>
      <c r="F14579">
        <v>0.13695622099999999</v>
      </c>
      <c r="G14579">
        <v>0.28239121099999998</v>
      </c>
      <c r="H14579" t="s">
        <v>14586</v>
      </c>
      <c r="I14579">
        <v>182.31719849999999</v>
      </c>
      <c r="J14579">
        <v>0.374909675</v>
      </c>
      <c r="K14579">
        <v>0.239544433</v>
      </c>
      <c r="L14579">
        <v>1.5650945030000001</v>
      </c>
      <c r="M14579">
        <v>0.117560752</v>
      </c>
      <c r="N14579">
        <v>0.288854096</v>
      </c>
      <c r="O14579" t="s">
        <v>14586</v>
      </c>
      <c r="P14579">
        <v>170.85702470000001</v>
      </c>
      <c r="Q14579">
        <v>0.25330617300000002</v>
      </c>
      <c r="R14579">
        <v>0.25568374199999999</v>
      </c>
      <c r="S14579">
        <v>0.99070113299999996</v>
      </c>
      <c r="T14579">
        <v>0.32183153799999997</v>
      </c>
      <c r="U14579">
        <v>0.56384360099999997</v>
      </c>
    </row>
    <row r="14580" spans="1:21" x14ac:dyDescent="0.2">
      <c r="A14580" t="s">
        <v>14587</v>
      </c>
      <c r="B14580">
        <v>0.68017941999999998</v>
      </c>
      <c r="C14580">
        <v>0.254054275</v>
      </c>
      <c r="D14580">
        <v>3.2611351989999999</v>
      </c>
      <c r="E14580">
        <v>7.7903632E-2</v>
      </c>
      <c r="F14580">
        <v>0.93790471099999995</v>
      </c>
      <c r="G14580" t="s">
        <v>12</v>
      </c>
      <c r="H14580" t="s">
        <v>14587</v>
      </c>
      <c r="I14580">
        <v>0.70470625499999995</v>
      </c>
      <c r="J14580">
        <v>1.04161964</v>
      </c>
      <c r="K14580">
        <v>3.268008665</v>
      </c>
      <c r="L14580">
        <v>0.31873221499999999</v>
      </c>
      <c r="M14580">
        <v>0.74992958399999998</v>
      </c>
      <c r="N14580" t="s">
        <v>12</v>
      </c>
      <c r="O14580" t="s">
        <v>14587</v>
      </c>
      <c r="P14580">
        <v>0.80635769000000002</v>
      </c>
      <c r="Q14580">
        <v>0.35816052799999998</v>
      </c>
      <c r="R14580">
        <v>3.1093648709999999</v>
      </c>
      <c r="S14580">
        <v>0.115187681</v>
      </c>
      <c r="T14580">
        <v>0.90829636300000005</v>
      </c>
      <c r="U14580" t="s">
        <v>12</v>
      </c>
    </row>
    <row r="14581" spans="1:21" x14ac:dyDescent="0.2">
      <c r="A14581" t="s">
        <v>14588</v>
      </c>
      <c r="B14581">
        <v>0</v>
      </c>
      <c r="C14581" t="s">
        <v>12</v>
      </c>
      <c r="D14581" t="s">
        <v>12</v>
      </c>
      <c r="E14581" t="s">
        <v>12</v>
      </c>
      <c r="F14581" t="s">
        <v>12</v>
      </c>
      <c r="G14581" t="s">
        <v>12</v>
      </c>
      <c r="H14581" t="s">
        <v>14588</v>
      </c>
      <c r="I14581">
        <v>0</v>
      </c>
      <c r="J14581" t="s">
        <v>12</v>
      </c>
      <c r="K14581" t="s">
        <v>12</v>
      </c>
      <c r="L14581" t="s">
        <v>12</v>
      </c>
      <c r="M14581" t="s">
        <v>12</v>
      </c>
      <c r="N14581" t="s">
        <v>12</v>
      </c>
      <c r="O14581" t="s">
        <v>14588</v>
      </c>
      <c r="P14581">
        <v>0</v>
      </c>
      <c r="Q14581" t="s">
        <v>12</v>
      </c>
      <c r="R14581" t="s">
        <v>12</v>
      </c>
      <c r="S14581" t="s">
        <v>12</v>
      </c>
      <c r="T14581" t="s">
        <v>12</v>
      </c>
      <c r="U14581" t="s">
        <v>12</v>
      </c>
    </row>
    <row r="14582" spans="1:21" x14ac:dyDescent="0.2">
      <c r="A14582" t="s">
        <v>14589</v>
      </c>
      <c r="B14582">
        <v>0.176249716</v>
      </c>
      <c r="C14582">
        <v>1.2287524750000001</v>
      </c>
      <c r="D14582">
        <v>4.0804728570000002</v>
      </c>
      <c r="E14582">
        <v>0.30112992199999999</v>
      </c>
      <c r="F14582">
        <v>0.76331542500000005</v>
      </c>
      <c r="G14582" t="s">
        <v>12</v>
      </c>
      <c r="H14582" t="s">
        <v>14589</v>
      </c>
      <c r="I14582">
        <v>1.4200922389999999</v>
      </c>
      <c r="J14582">
        <v>0.55339696900000002</v>
      </c>
      <c r="K14582">
        <v>2.2897885580000001</v>
      </c>
      <c r="L14582">
        <v>0.24168038</v>
      </c>
      <c r="M14582">
        <v>0.80902783300000003</v>
      </c>
      <c r="N14582" t="s">
        <v>12</v>
      </c>
      <c r="O14582" t="s">
        <v>14589</v>
      </c>
      <c r="P14582">
        <v>0.76372657200000005</v>
      </c>
      <c r="Q14582">
        <v>3.0097616930000002</v>
      </c>
      <c r="R14582">
        <v>3.5179081029999999</v>
      </c>
      <c r="S14582">
        <v>0.855554382</v>
      </c>
      <c r="T14582">
        <v>0.39224431199999998</v>
      </c>
      <c r="U14582" t="s">
        <v>12</v>
      </c>
    </row>
    <row r="14583" spans="1:21" x14ac:dyDescent="0.2">
      <c r="A14583" t="s">
        <v>14590</v>
      </c>
      <c r="B14583">
        <v>0</v>
      </c>
      <c r="C14583" t="s">
        <v>12</v>
      </c>
      <c r="D14583" t="s">
        <v>12</v>
      </c>
      <c r="E14583" t="s">
        <v>12</v>
      </c>
      <c r="F14583" t="s">
        <v>12</v>
      </c>
      <c r="G14583" t="s">
        <v>12</v>
      </c>
      <c r="H14583" t="s">
        <v>14590</v>
      </c>
      <c r="I14583">
        <v>0.206535048</v>
      </c>
      <c r="J14583">
        <v>-1.305284425</v>
      </c>
      <c r="K14583">
        <v>4.0592168309999996</v>
      </c>
      <c r="L14583">
        <v>-0.32156065499999997</v>
      </c>
      <c r="M14583">
        <v>0.74778555400000002</v>
      </c>
      <c r="N14583" t="s">
        <v>12</v>
      </c>
      <c r="O14583" t="s">
        <v>14590</v>
      </c>
      <c r="P14583">
        <v>0</v>
      </c>
      <c r="Q14583" t="s">
        <v>12</v>
      </c>
      <c r="R14583" t="s">
        <v>12</v>
      </c>
      <c r="S14583" t="s">
        <v>12</v>
      </c>
      <c r="T14583" t="s">
        <v>12</v>
      </c>
      <c r="U14583" t="s">
        <v>12</v>
      </c>
    </row>
    <row r="14584" spans="1:21" x14ac:dyDescent="0.2">
      <c r="A14584" t="s">
        <v>14591</v>
      </c>
      <c r="B14584">
        <v>0.31033614399999998</v>
      </c>
      <c r="C14584">
        <v>-1.6266813470000001</v>
      </c>
      <c r="D14584">
        <v>4.0347474080000003</v>
      </c>
      <c r="E14584">
        <v>-0.40316807500000001</v>
      </c>
      <c r="F14584">
        <v>0.68682458300000004</v>
      </c>
      <c r="G14584" t="s">
        <v>12</v>
      </c>
      <c r="H14584" t="s">
        <v>14591</v>
      </c>
      <c r="I14584">
        <v>0.39080499600000002</v>
      </c>
      <c r="J14584">
        <v>-2.0180959860000001</v>
      </c>
      <c r="K14584">
        <v>4.0131972109999996</v>
      </c>
      <c r="L14584">
        <v>-0.50286489300000003</v>
      </c>
      <c r="M14584">
        <v>0.61505926499999997</v>
      </c>
      <c r="N14584" t="s">
        <v>12</v>
      </c>
      <c r="O14584" t="s">
        <v>14591</v>
      </c>
      <c r="P14584">
        <v>0.35682589199999998</v>
      </c>
      <c r="Q14584">
        <v>-2.0098060050000002</v>
      </c>
      <c r="R14584">
        <v>4.0340652830000003</v>
      </c>
      <c r="S14584">
        <v>-0.49820859699999998</v>
      </c>
      <c r="T14584">
        <v>0.61833702400000001</v>
      </c>
      <c r="U14584" t="s">
        <v>12</v>
      </c>
    </row>
    <row r="14585" spans="1:21" x14ac:dyDescent="0.2">
      <c r="A14585" t="s">
        <v>14592</v>
      </c>
      <c r="B14585">
        <v>2758.7468250000002</v>
      </c>
      <c r="C14585">
        <v>-0.34586908399999999</v>
      </c>
      <c r="D14585">
        <v>0.125851989</v>
      </c>
      <c r="E14585">
        <v>-2.748221048</v>
      </c>
      <c r="F14585">
        <v>5.9919600000000002E-3</v>
      </c>
      <c r="G14585">
        <v>2.4274957999999999E-2</v>
      </c>
      <c r="H14585" t="s">
        <v>14592</v>
      </c>
      <c r="I14585">
        <v>4559.9299920000003</v>
      </c>
      <c r="J14585">
        <v>0.32530812999999997</v>
      </c>
      <c r="K14585">
        <v>0.12641160800000001</v>
      </c>
      <c r="L14585">
        <v>2.5734039499999999</v>
      </c>
      <c r="M14585">
        <v>1.0070358999999999E-2</v>
      </c>
      <c r="N14585">
        <v>4.4780317E-2</v>
      </c>
      <c r="O14585" t="s">
        <v>14592</v>
      </c>
      <c r="P14585">
        <v>4051.5512840000001</v>
      </c>
      <c r="Q14585">
        <v>0.37346158299999999</v>
      </c>
      <c r="R14585">
        <v>0.13485399100000001</v>
      </c>
      <c r="S14585">
        <v>2.7693773080000001</v>
      </c>
      <c r="T14585">
        <v>5.616355E-3</v>
      </c>
      <c r="U14585">
        <v>3.2902432000000002E-2</v>
      </c>
    </row>
    <row r="14586" spans="1:21" x14ac:dyDescent="0.2">
      <c r="A14586" t="s">
        <v>14593</v>
      </c>
      <c r="B14586">
        <v>503.49053789999999</v>
      </c>
      <c r="C14586">
        <v>-0.37423118500000002</v>
      </c>
      <c r="D14586">
        <v>0.179690129</v>
      </c>
      <c r="E14586">
        <v>-2.0826474250000002</v>
      </c>
      <c r="F14586">
        <v>3.7283373000000002E-2</v>
      </c>
      <c r="G14586">
        <v>0.106748674</v>
      </c>
      <c r="H14586" t="s">
        <v>14593</v>
      </c>
      <c r="I14586">
        <v>887.26183619999995</v>
      </c>
      <c r="J14586">
        <v>0.113559772</v>
      </c>
      <c r="K14586">
        <v>0.12817790800000001</v>
      </c>
      <c r="L14586">
        <v>0.88595432299999999</v>
      </c>
      <c r="M14586">
        <v>0.37564214099999998</v>
      </c>
      <c r="N14586">
        <v>0.60706489799999996</v>
      </c>
      <c r="O14586" t="s">
        <v>14593</v>
      </c>
      <c r="P14586">
        <v>741.12997089999999</v>
      </c>
      <c r="Q14586">
        <v>0.35474542999999997</v>
      </c>
      <c r="R14586">
        <v>0.147945193</v>
      </c>
      <c r="S14586">
        <v>2.397816545</v>
      </c>
      <c r="T14586">
        <v>1.6493122999999998E-2</v>
      </c>
      <c r="U14586">
        <v>7.4654209999999999E-2</v>
      </c>
    </row>
    <row r="14587" spans="1:21" x14ac:dyDescent="0.2">
      <c r="A14587" t="s">
        <v>14594</v>
      </c>
      <c r="B14587">
        <v>112.0948185</v>
      </c>
      <c r="C14587">
        <v>-7.3618234000000005E-2</v>
      </c>
      <c r="D14587">
        <v>0.26318250199999998</v>
      </c>
      <c r="E14587">
        <v>-0.27972313300000001</v>
      </c>
      <c r="F14587">
        <v>0.779689929</v>
      </c>
      <c r="G14587">
        <v>0.87674794099999998</v>
      </c>
      <c r="H14587" t="s">
        <v>14594</v>
      </c>
      <c r="I14587">
        <v>177.1264664</v>
      </c>
      <c r="J14587">
        <v>3.3329757000000002E-2</v>
      </c>
      <c r="K14587">
        <v>0.260014782</v>
      </c>
      <c r="L14587">
        <v>0.128184087</v>
      </c>
      <c r="M14587">
        <v>0.89800329300000004</v>
      </c>
      <c r="N14587">
        <v>0.95603611700000002</v>
      </c>
      <c r="O14587" t="s">
        <v>14594</v>
      </c>
      <c r="P14587">
        <v>146.738598</v>
      </c>
      <c r="Q14587">
        <v>0.29748562099999998</v>
      </c>
      <c r="R14587">
        <v>0.29307008099999998</v>
      </c>
      <c r="S14587">
        <v>1.015066502</v>
      </c>
      <c r="T14587">
        <v>0.310074128</v>
      </c>
      <c r="U14587">
        <v>0.55098939199999997</v>
      </c>
    </row>
    <row r="14588" spans="1:21" x14ac:dyDescent="0.2">
      <c r="A14588" t="s">
        <v>14595</v>
      </c>
      <c r="B14588">
        <v>1.016691851</v>
      </c>
      <c r="C14588">
        <v>0.18352762</v>
      </c>
      <c r="D14588">
        <v>2.8173244369999999</v>
      </c>
      <c r="E14588">
        <v>6.5142521999999994E-2</v>
      </c>
      <c r="F14588">
        <v>0.94806052399999996</v>
      </c>
      <c r="G14588" t="s">
        <v>12</v>
      </c>
      <c r="H14588" t="s">
        <v>14595</v>
      </c>
      <c r="I14588">
        <v>2.1883721729999999</v>
      </c>
      <c r="J14588">
        <v>-7.5827740000000005E-2</v>
      </c>
      <c r="K14588">
        <v>1.803027551</v>
      </c>
      <c r="L14588">
        <v>-4.2055785999999998E-2</v>
      </c>
      <c r="M14588">
        <v>0.96645422700000005</v>
      </c>
      <c r="N14588" t="s">
        <v>12</v>
      </c>
      <c r="O14588" t="s">
        <v>14595</v>
      </c>
      <c r="P14588">
        <v>1.500188598</v>
      </c>
      <c r="Q14588">
        <v>0.83363608700000003</v>
      </c>
      <c r="R14588">
        <v>2.2396935400000002</v>
      </c>
      <c r="S14588">
        <v>0.37220988999999999</v>
      </c>
      <c r="T14588">
        <v>0.70973658299999998</v>
      </c>
      <c r="U14588" t="s">
        <v>12</v>
      </c>
    </row>
    <row r="14589" spans="1:21" x14ac:dyDescent="0.2">
      <c r="A14589" t="s">
        <v>14596</v>
      </c>
      <c r="B14589">
        <v>6112.0414899999996</v>
      </c>
      <c r="C14589">
        <v>0.43296223700000003</v>
      </c>
      <c r="D14589">
        <v>0.114116388</v>
      </c>
      <c r="E14589">
        <v>3.7940408450000001</v>
      </c>
      <c r="F14589">
        <v>1.4821499999999999E-4</v>
      </c>
      <c r="G14589">
        <v>1.0403949999999999E-3</v>
      </c>
      <c r="H14589" t="s">
        <v>14596</v>
      </c>
      <c r="I14589">
        <v>7684.2787209999997</v>
      </c>
      <c r="J14589">
        <v>0.15998864900000001</v>
      </c>
      <c r="K14589">
        <v>8.8271048000000005E-2</v>
      </c>
      <c r="L14589">
        <v>1.812470265</v>
      </c>
      <c r="M14589">
        <v>6.9913563999999997E-2</v>
      </c>
      <c r="N14589">
        <v>0.20038463300000001</v>
      </c>
      <c r="O14589" t="s">
        <v>14596</v>
      </c>
      <c r="P14589">
        <v>6630.2132170000004</v>
      </c>
      <c r="Q14589">
        <v>0.29913701300000001</v>
      </c>
      <c r="R14589">
        <v>9.8304697999999996E-2</v>
      </c>
      <c r="S14589">
        <v>3.0429574439999998</v>
      </c>
      <c r="T14589">
        <v>2.3426549999999999E-3</v>
      </c>
      <c r="U14589">
        <v>1.6724282E-2</v>
      </c>
    </row>
    <row r="14590" spans="1:21" x14ac:dyDescent="0.2">
      <c r="A14590" t="s">
        <v>14597</v>
      </c>
      <c r="B14590">
        <v>2.8074894920000002</v>
      </c>
      <c r="C14590">
        <v>-0.35192406199999998</v>
      </c>
      <c r="D14590">
        <v>2.0383843829999999</v>
      </c>
      <c r="E14590">
        <v>-0.172648528</v>
      </c>
      <c r="F14590">
        <v>0.86292770500000004</v>
      </c>
      <c r="G14590">
        <v>0.92752223</v>
      </c>
      <c r="H14590" t="s">
        <v>14597</v>
      </c>
      <c r="I14590">
        <v>0.19743744199999999</v>
      </c>
      <c r="J14590">
        <v>-0.81496706900000004</v>
      </c>
      <c r="K14590">
        <v>4.074749797</v>
      </c>
      <c r="L14590">
        <v>-0.20000419899999999</v>
      </c>
      <c r="M14590">
        <v>0.84147729699999996</v>
      </c>
      <c r="N14590" t="s">
        <v>12</v>
      </c>
      <c r="O14590" t="s">
        <v>14597</v>
      </c>
      <c r="P14590">
        <v>1.802898788</v>
      </c>
      <c r="Q14590">
        <v>-4.3580398540000003</v>
      </c>
      <c r="R14590">
        <v>2.584874364</v>
      </c>
      <c r="S14590">
        <v>-1.685977437</v>
      </c>
      <c r="T14590">
        <v>9.1800145E-2</v>
      </c>
      <c r="U14590" t="s">
        <v>12</v>
      </c>
    </row>
    <row r="14591" spans="1:21" x14ac:dyDescent="0.2">
      <c r="A14591" t="s">
        <v>14598</v>
      </c>
      <c r="B14591">
        <v>47.295244500000003</v>
      </c>
      <c r="C14591">
        <v>-0.58361938899999999</v>
      </c>
      <c r="D14591">
        <v>0.40056540000000002</v>
      </c>
      <c r="E14591">
        <v>-1.4569890210000001</v>
      </c>
      <c r="F14591">
        <v>0.145119411</v>
      </c>
      <c r="G14591">
        <v>0.29326766399999998</v>
      </c>
      <c r="H14591" t="s">
        <v>14598</v>
      </c>
      <c r="I14591">
        <v>75.694067759999996</v>
      </c>
      <c r="J14591">
        <v>0.19641420600000001</v>
      </c>
      <c r="K14591">
        <v>0.37768522399999999</v>
      </c>
      <c r="L14591">
        <v>0.52004736600000001</v>
      </c>
      <c r="M14591">
        <v>0.60303056200000005</v>
      </c>
      <c r="N14591">
        <v>0.79086677500000002</v>
      </c>
      <c r="O14591" t="s">
        <v>14598</v>
      </c>
      <c r="P14591">
        <v>68.943648120000006</v>
      </c>
      <c r="Q14591">
        <v>0.16248989899999999</v>
      </c>
      <c r="R14591">
        <v>0.38690104800000003</v>
      </c>
      <c r="S14591">
        <v>0.41997792499999997</v>
      </c>
      <c r="T14591">
        <v>0.67450158000000004</v>
      </c>
      <c r="U14591">
        <v>0.83661796200000005</v>
      </c>
    </row>
    <row r="14592" spans="1:21" x14ac:dyDescent="0.2">
      <c r="A14592" t="s">
        <v>14599</v>
      </c>
      <c r="B14592">
        <v>167.21614600000001</v>
      </c>
      <c r="C14592">
        <v>-0.87670504800000004</v>
      </c>
      <c r="D14592">
        <v>0.269160385</v>
      </c>
      <c r="E14592">
        <v>-3.2571845490000002</v>
      </c>
      <c r="F14592">
        <v>1.1252320000000001E-3</v>
      </c>
      <c r="G14592">
        <v>5.9974679999999997E-3</v>
      </c>
      <c r="H14592" t="s">
        <v>14599</v>
      </c>
      <c r="I14592">
        <v>292.13179229999997</v>
      </c>
      <c r="J14592">
        <v>-0.30657026100000001</v>
      </c>
      <c r="K14592">
        <v>0.19839130999999999</v>
      </c>
      <c r="L14592">
        <v>-1.545280692</v>
      </c>
      <c r="M14592">
        <v>0.122278384</v>
      </c>
      <c r="N14592">
        <v>0.29712666399999998</v>
      </c>
      <c r="O14592" t="s">
        <v>14599</v>
      </c>
      <c r="P14592">
        <v>241.96599789999999</v>
      </c>
      <c r="Q14592">
        <v>-7.0396492000000005E-2</v>
      </c>
      <c r="R14592">
        <v>0.232530406</v>
      </c>
      <c r="S14592">
        <v>-0.302741017</v>
      </c>
      <c r="T14592">
        <v>0.76208723700000003</v>
      </c>
      <c r="U14592">
        <v>0.885912967</v>
      </c>
    </row>
    <row r="14593" spans="1:21" x14ac:dyDescent="0.2">
      <c r="A14593" t="s">
        <v>14600</v>
      </c>
      <c r="B14593">
        <v>29.932264750000002</v>
      </c>
      <c r="C14593">
        <v>-0.77926504699999999</v>
      </c>
      <c r="D14593">
        <v>0.546668924</v>
      </c>
      <c r="E14593">
        <v>-1.425478955</v>
      </c>
      <c r="F14593">
        <v>0.15401879900000001</v>
      </c>
      <c r="G14593">
        <v>0.30582245299999999</v>
      </c>
      <c r="H14593" t="s">
        <v>14600</v>
      </c>
      <c r="I14593">
        <v>67.633828300000005</v>
      </c>
      <c r="J14593">
        <v>0.40705007399999998</v>
      </c>
      <c r="K14593">
        <v>0.40492862499999999</v>
      </c>
      <c r="L14593">
        <v>1.0052390689999999</v>
      </c>
      <c r="M14593">
        <v>0.314781747</v>
      </c>
      <c r="N14593">
        <v>0.54655345200000005</v>
      </c>
      <c r="O14593" t="s">
        <v>14600</v>
      </c>
      <c r="P14593">
        <v>56.416843219999997</v>
      </c>
      <c r="Q14593">
        <v>0.69489657900000001</v>
      </c>
      <c r="R14593">
        <v>0.44722658500000001</v>
      </c>
      <c r="S14593">
        <v>1.553790856</v>
      </c>
      <c r="T14593">
        <v>0.120234312</v>
      </c>
      <c r="U14593">
        <v>0.303700201</v>
      </c>
    </row>
    <row r="14594" spans="1:21" x14ac:dyDescent="0.2">
      <c r="A14594" t="s">
        <v>14601</v>
      </c>
      <c r="B14594">
        <v>360.47291369999999</v>
      </c>
      <c r="C14594">
        <v>0.81419976100000002</v>
      </c>
      <c r="D14594">
        <v>0.18019956100000001</v>
      </c>
      <c r="E14594">
        <v>4.5183226530000002</v>
      </c>
      <c r="F14594" s="1">
        <v>6.2299999999999996E-6</v>
      </c>
      <c r="G14594" s="1">
        <v>6.1600000000000007E-5</v>
      </c>
      <c r="H14594" t="s">
        <v>14601</v>
      </c>
      <c r="I14594">
        <v>264.40100919999998</v>
      </c>
      <c r="J14594">
        <v>9.9511089999999996E-3</v>
      </c>
      <c r="K14594">
        <v>0.17537765499999999</v>
      </c>
      <c r="L14594">
        <v>5.6741029999999998E-2</v>
      </c>
      <c r="M14594">
        <v>0.95475149000000004</v>
      </c>
      <c r="N14594">
        <v>0.98273295599999999</v>
      </c>
      <c r="O14594" t="s">
        <v>14601</v>
      </c>
      <c r="P14594">
        <v>268.81062969999999</v>
      </c>
      <c r="Q14594">
        <v>-0.32221106799999999</v>
      </c>
      <c r="R14594">
        <v>0.18215466999999999</v>
      </c>
      <c r="S14594">
        <v>-1.7688872229999999</v>
      </c>
      <c r="T14594">
        <v>7.6912697000000002E-2</v>
      </c>
      <c r="U14594">
        <v>0.22425252600000001</v>
      </c>
    </row>
    <row r="14595" spans="1:21" x14ac:dyDescent="0.2">
      <c r="A14595" t="s">
        <v>14602</v>
      </c>
      <c r="B14595">
        <v>259.31509560000001</v>
      </c>
      <c r="C14595">
        <v>-0.85519844199999995</v>
      </c>
      <c r="D14595">
        <v>0.18763486300000001</v>
      </c>
      <c r="E14595">
        <v>-4.557780084</v>
      </c>
      <c r="F14595" s="1">
        <v>5.1699999999999996E-6</v>
      </c>
      <c r="G14595" s="1">
        <v>5.1900000000000001E-5</v>
      </c>
      <c r="H14595" t="s">
        <v>14602</v>
      </c>
      <c r="I14595">
        <v>331.76065649999998</v>
      </c>
      <c r="J14595">
        <v>0.59239799699999995</v>
      </c>
      <c r="K14595">
        <v>0.175808297</v>
      </c>
      <c r="L14595">
        <v>3.3695679190000001</v>
      </c>
      <c r="M14595">
        <v>7.5286099999999996E-4</v>
      </c>
      <c r="N14595">
        <v>5.3567729999999996E-3</v>
      </c>
      <c r="O14595" t="s">
        <v>14602</v>
      </c>
      <c r="P14595">
        <v>371.01600109999998</v>
      </c>
      <c r="Q14595">
        <v>-8.3588427000000007E-2</v>
      </c>
      <c r="R14595">
        <v>0.16085460800000001</v>
      </c>
      <c r="S14595">
        <v>-0.51965204899999995</v>
      </c>
      <c r="T14595">
        <v>0.603306114</v>
      </c>
      <c r="U14595">
        <v>0.79415976799999999</v>
      </c>
    </row>
    <row r="14596" spans="1:21" x14ac:dyDescent="0.2">
      <c r="A14596" t="s">
        <v>14603</v>
      </c>
      <c r="B14596">
        <v>0.31033614399999998</v>
      </c>
      <c r="C14596">
        <v>-1.6266813470000001</v>
      </c>
      <c r="D14596">
        <v>4.0347474080000003</v>
      </c>
      <c r="E14596">
        <v>-0.40316807500000001</v>
      </c>
      <c r="F14596">
        <v>0.68682458300000004</v>
      </c>
      <c r="G14596" t="s">
        <v>12</v>
      </c>
      <c r="H14596" t="s">
        <v>14603</v>
      </c>
      <c r="I14596">
        <v>0.41254666499999998</v>
      </c>
      <c r="J14596">
        <v>-0.34350135599999998</v>
      </c>
      <c r="K14596">
        <v>4.0592166770000002</v>
      </c>
      <c r="L14596">
        <v>-8.4622571999999993E-2</v>
      </c>
      <c r="M14596">
        <v>0.93256145300000004</v>
      </c>
      <c r="N14596" t="s">
        <v>12</v>
      </c>
      <c r="O14596" t="s">
        <v>14603</v>
      </c>
      <c r="P14596">
        <v>0.54216494000000004</v>
      </c>
      <c r="Q14596">
        <v>-1.0480330010000001</v>
      </c>
      <c r="R14596">
        <v>4.0340646160000002</v>
      </c>
      <c r="S14596">
        <v>-0.259795789</v>
      </c>
      <c r="T14596">
        <v>0.79502129899999996</v>
      </c>
      <c r="U14596" t="s">
        <v>12</v>
      </c>
    </row>
    <row r="14597" spans="1:21" x14ac:dyDescent="0.2">
      <c r="A14597" t="s">
        <v>14604</v>
      </c>
      <c r="B14597">
        <v>2455.2728470000002</v>
      </c>
      <c r="C14597">
        <v>-0.108280742</v>
      </c>
      <c r="D14597">
        <v>0.111015011</v>
      </c>
      <c r="E14597">
        <v>-0.97537027799999998</v>
      </c>
      <c r="F14597">
        <v>0.32937662099999998</v>
      </c>
      <c r="G14597">
        <v>0.51845836099999998</v>
      </c>
      <c r="H14597" t="s">
        <v>14604</v>
      </c>
      <c r="I14597">
        <v>3046.100207</v>
      </c>
      <c r="J14597">
        <v>-0.20871736399999999</v>
      </c>
      <c r="K14597">
        <v>9.6720520000000004E-2</v>
      </c>
      <c r="L14597">
        <v>-2.1579429370000001</v>
      </c>
      <c r="M14597">
        <v>3.0932268999999998E-2</v>
      </c>
      <c r="N14597">
        <v>0.108920683</v>
      </c>
      <c r="O14597" t="s">
        <v>14604</v>
      </c>
      <c r="P14597">
        <v>2729.799125</v>
      </c>
      <c r="Q14597">
        <v>-0.19160549199999999</v>
      </c>
      <c r="R14597">
        <v>0.11472821900000001</v>
      </c>
      <c r="S14597">
        <v>-1.6700816409999999</v>
      </c>
      <c r="T14597">
        <v>9.4903212000000001E-2</v>
      </c>
      <c r="U14597">
        <v>0.25887073900000002</v>
      </c>
    </row>
    <row r="14598" spans="1:21" x14ac:dyDescent="0.2">
      <c r="A14598" t="s">
        <v>14605</v>
      </c>
      <c r="B14598">
        <v>58.581402410000003</v>
      </c>
      <c r="C14598">
        <v>-1.6353282E-2</v>
      </c>
      <c r="D14598">
        <v>0.41118890699999999</v>
      </c>
      <c r="E14598">
        <v>-3.9770727999999998E-2</v>
      </c>
      <c r="F14598">
        <v>0.96827591400000002</v>
      </c>
      <c r="G14598">
        <v>0.98322273400000004</v>
      </c>
      <c r="H14598" t="s">
        <v>14605</v>
      </c>
      <c r="I14598">
        <v>112.6984312</v>
      </c>
      <c r="J14598">
        <v>0.33224983299999999</v>
      </c>
      <c r="K14598">
        <v>0.24578186199999999</v>
      </c>
      <c r="L14598">
        <v>1.3518077799999999</v>
      </c>
      <c r="M14598">
        <v>0.176436815</v>
      </c>
      <c r="N14598">
        <v>0.379862003</v>
      </c>
      <c r="O14598" t="s">
        <v>14605</v>
      </c>
      <c r="P14598">
        <v>90.431111020000003</v>
      </c>
      <c r="Q14598">
        <v>0.74985343299999996</v>
      </c>
      <c r="R14598">
        <v>0.272633978</v>
      </c>
      <c r="S14598">
        <v>2.7504034489999998</v>
      </c>
      <c r="T14598">
        <v>5.9521929999999997E-3</v>
      </c>
      <c r="U14598">
        <v>3.4378585000000003E-2</v>
      </c>
    </row>
    <row r="14599" spans="1:21" x14ac:dyDescent="0.2">
      <c r="A14599" t="s">
        <v>14606</v>
      </c>
      <c r="B14599">
        <v>6542.149007</v>
      </c>
      <c r="C14599">
        <v>-0.28134668899999998</v>
      </c>
      <c r="D14599">
        <v>0.197018102</v>
      </c>
      <c r="E14599">
        <v>-1.4280245600000001</v>
      </c>
      <c r="F14599">
        <v>0.15328479</v>
      </c>
      <c r="G14599">
        <v>0.30481465400000002</v>
      </c>
      <c r="H14599" t="s">
        <v>14606</v>
      </c>
      <c r="I14599">
        <v>9081.3561169999994</v>
      </c>
      <c r="J14599">
        <v>-0.69439069499999995</v>
      </c>
      <c r="K14599">
        <v>7.4509660000000005E-2</v>
      </c>
      <c r="L14599">
        <v>-9.3194720760000003</v>
      </c>
      <c r="M14599" s="1">
        <v>1.17E-20</v>
      </c>
      <c r="N14599" s="1">
        <v>1.9699999999999999E-18</v>
      </c>
      <c r="O14599" t="s">
        <v>14606</v>
      </c>
      <c r="P14599">
        <v>7233.3236859999997</v>
      </c>
      <c r="Q14599">
        <v>-0.39155999200000002</v>
      </c>
      <c r="R14599">
        <v>0.14043551500000001</v>
      </c>
      <c r="S14599">
        <v>-2.788183536</v>
      </c>
      <c r="T14599">
        <v>5.3004510000000003E-3</v>
      </c>
      <c r="U14599">
        <v>3.1481690999999999E-2</v>
      </c>
    </row>
    <row r="14600" spans="1:21" x14ac:dyDescent="0.2">
      <c r="A14600" t="s">
        <v>14607</v>
      </c>
      <c r="B14600">
        <v>306.68462929999998</v>
      </c>
      <c r="C14600">
        <v>-0.17934586899999999</v>
      </c>
      <c r="D14600">
        <v>0.238542909</v>
      </c>
      <c r="E14600">
        <v>-0.75183902899999999</v>
      </c>
      <c r="F14600">
        <v>0.45214786800000001</v>
      </c>
      <c r="G14600">
        <v>0.63467338699999998</v>
      </c>
      <c r="H14600" t="s">
        <v>14607</v>
      </c>
      <c r="I14600">
        <v>490.93688939999998</v>
      </c>
      <c r="J14600">
        <v>0.158434729</v>
      </c>
      <c r="K14600">
        <v>0.15660864699999999</v>
      </c>
      <c r="L14600">
        <v>1.0116601599999999</v>
      </c>
      <c r="M14600">
        <v>0.31170057099999998</v>
      </c>
      <c r="N14600">
        <v>0.54348050999999997</v>
      </c>
      <c r="O14600" t="s">
        <v>14607</v>
      </c>
      <c r="P14600">
        <v>420.16002809999998</v>
      </c>
      <c r="Q14600">
        <v>0.326539833</v>
      </c>
      <c r="R14600">
        <v>0.206242602</v>
      </c>
      <c r="S14600">
        <v>1.58328022</v>
      </c>
      <c r="T14600">
        <v>0.113357609</v>
      </c>
      <c r="U14600">
        <v>0.29264326200000002</v>
      </c>
    </row>
    <row r="14601" spans="1:21" x14ac:dyDescent="0.2">
      <c r="A14601" t="s">
        <v>14608</v>
      </c>
      <c r="B14601">
        <v>510.64404180000002</v>
      </c>
      <c r="C14601">
        <v>0.16022800000000001</v>
      </c>
      <c r="D14601">
        <v>0.14406107400000001</v>
      </c>
      <c r="E14601">
        <v>1.1122227229999999</v>
      </c>
      <c r="F14601">
        <v>0.26604240000000001</v>
      </c>
      <c r="G14601">
        <v>0.44848955499999998</v>
      </c>
      <c r="H14601" t="s">
        <v>14608</v>
      </c>
      <c r="I14601">
        <v>546.21543799999995</v>
      </c>
      <c r="J14601">
        <v>-0.34450674399999998</v>
      </c>
      <c r="K14601">
        <v>0.177000717</v>
      </c>
      <c r="L14601">
        <v>-1.9463578969999999</v>
      </c>
      <c r="M14601">
        <v>5.1611762999999998E-2</v>
      </c>
      <c r="N14601">
        <v>0.16100567099999999</v>
      </c>
      <c r="O14601" t="s">
        <v>14608</v>
      </c>
      <c r="P14601">
        <v>492.0858973</v>
      </c>
      <c r="Q14601">
        <v>-0.34433338099999999</v>
      </c>
      <c r="R14601">
        <v>0.15360217900000001</v>
      </c>
      <c r="S14601">
        <v>-2.2417219749999999</v>
      </c>
      <c r="T14601">
        <v>2.4979346999999999E-2</v>
      </c>
      <c r="U14601">
        <v>0.100438614</v>
      </c>
    </row>
    <row r="14602" spans="1:21" x14ac:dyDescent="0.2">
      <c r="A14602" t="s">
        <v>14609</v>
      </c>
      <c r="B14602">
        <v>0.15960041</v>
      </c>
      <c r="C14602">
        <v>-0.69480087700000004</v>
      </c>
      <c r="D14602">
        <v>4.0804728570000002</v>
      </c>
      <c r="E14602">
        <v>-0.170274598</v>
      </c>
      <c r="F14602">
        <v>0.86479418699999999</v>
      </c>
      <c r="G14602" t="s">
        <v>12</v>
      </c>
      <c r="H14602" t="s">
        <v>14609</v>
      </c>
      <c r="I14602">
        <v>0</v>
      </c>
      <c r="J14602" t="s">
        <v>12</v>
      </c>
      <c r="K14602" t="s">
        <v>12</v>
      </c>
      <c r="L14602" t="s">
        <v>12</v>
      </c>
      <c r="M14602" t="s">
        <v>12</v>
      </c>
      <c r="N14602" t="s">
        <v>12</v>
      </c>
      <c r="O14602" t="s">
        <v>14609</v>
      </c>
      <c r="P14602">
        <v>0.18108413400000001</v>
      </c>
      <c r="Q14602">
        <v>-1.070181933</v>
      </c>
      <c r="R14602">
        <v>4.0804728570000002</v>
      </c>
      <c r="S14602">
        <v>-0.26226909700000001</v>
      </c>
      <c r="T14602">
        <v>0.79311398499999997</v>
      </c>
      <c r="U14602" t="s">
        <v>12</v>
      </c>
    </row>
    <row r="14603" spans="1:21" x14ac:dyDescent="0.2">
      <c r="A14603" t="s">
        <v>14610</v>
      </c>
      <c r="B14603">
        <v>3779.348137</v>
      </c>
      <c r="C14603">
        <v>0.74435221799999995</v>
      </c>
      <c r="D14603">
        <v>0.13761505399999999</v>
      </c>
      <c r="E14603">
        <v>5.4089447079999999</v>
      </c>
      <c r="F14603" s="1">
        <v>6.3399999999999999E-8</v>
      </c>
      <c r="G14603" s="1">
        <v>9.7600000000000006E-7</v>
      </c>
      <c r="H14603" t="s">
        <v>14610</v>
      </c>
      <c r="I14603">
        <v>3894.9994299999998</v>
      </c>
      <c r="J14603">
        <v>-0.32496872100000002</v>
      </c>
      <c r="K14603">
        <v>0.103332991</v>
      </c>
      <c r="L14603">
        <v>-3.1448690039999998</v>
      </c>
      <c r="M14603">
        <v>1.661612E-3</v>
      </c>
      <c r="N14603">
        <v>1.0377898999999999E-2</v>
      </c>
      <c r="O14603" t="s">
        <v>14610</v>
      </c>
      <c r="P14603">
        <v>3174.7482829999999</v>
      </c>
      <c r="Q14603">
        <v>-4.9952100999999999E-2</v>
      </c>
      <c r="R14603">
        <v>0.126877459</v>
      </c>
      <c r="S14603">
        <v>-0.39370350700000001</v>
      </c>
      <c r="T14603">
        <v>0.693799952</v>
      </c>
      <c r="U14603">
        <v>0.84677625499999998</v>
      </c>
    </row>
    <row r="14604" spans="1:21" x14ac:dyDescent="0.2">
      <c r="A14604" t="s">
        <v>14611</v>
      </c>
      <c r="B14604">
        <v>0.27705931499999997</v>
      </c>
      <c r="C14604">
        <v>-1.4847931480000001</v>
      </c>
      <c r="D14604">
        <v>4.0477383790000001</v>
      </c>
      <c r="E14604">
        <v>-0.36682043399999997</v>
      </c>
      <c r="F14604">
        <v>0.71375296499999996</v>
      </c>
      <c r="G14604" t="s">
        <v>12</v>
      </c>
      <c r="H14604" t="s">
        <v>14611</v>
      </c>
      <c r="I14604">
        <v>0</v>
      </c>
      <c r="J14604" t="s">
        <v>12</v>
      </c>
      <c r="K14604" t="s">
        <v>12</v>
      </c>
      <c r="L14604" t="s">
        <v>12</v>
      </c>
      <c r="M14604" t="s">
        <v>12</v>
      </c>
      <c r="N14604" t="s">
        <v>12</v>
      </c>
      <c r="O14604" t="s">
        <v>14611</v>
      </c>
      <c r="P14604">
        <v>0.31691498699999998</v>
      </c>
      <c r="Q14604">
        <v>-1.8613738259999999</v>
      </c>
      <c r="R14604">
        <v>4.0476146719999999</v>
      </c>
      <c r="S14604">
        <v>-0.459869325</v>
      </c>
      <c r="T14604">
        <v>0.64561002000000001</v>
      </c>
      <c r="U14604" t="s">
        <v>12</v>
      </c>
    </row>
    <row r="14605" spans="1:21" x14ac:dyDescent="0.2">
      <c r="A14605" t="s">
        <v>14612</v>
      </c>
      <c r="B14605">
        <v>116.9632881</v>
      </c>
      <c r="C14605">
        <v>-1.880989794</v>
      </c>
      <c r="D14605">
        <v>0.27569545499999998</v>
      </c>
      <c r="E14605">
        <v>-6.8227087519999996</v>
      </c>
      <c r="F14605" s="1">
        <v>8.9300000000000001E-12</v>
      </c>
      <c r="G14605" s="1">
        <v>2.4699999999999997E-10</v>
      </c>
      <c r="H14605" t="s">
        <v>14612</v>
      </c>
      <c r="I14605">
        <v>163.0058731</v>
      </c>
      <c r="J14605">
        <v>-0.371770765</v>
      </c>
      <c r="K14605">
        <v>0.22929906799999999</v>
      </c>
      <c r="L14605">
        <v>-1.6213356999999999</v>
      </c>
      <c r="M14605">
        <v>0.10494566299999999</v>
      </c>
      <c r="N14605">
        <v>0.26715899500000001</v>
      </c>
      <c r="O14605" t="s">
        <v>14612</v>
      </c>
      <c r="P14605">
        <v>169.3166435</v>
      </c>
      <c r="Q14605">
        <v>-0.71209265499999996</v>
      </c>
      <c r="R14605">
        <v>0.218661772</v>
      </c>
      <c r="S14605">
        <v>-3.2565941770000002</v>
      </c>
      <c r="T14605">
        <v>1.127575E-3</v>
      </c>
      <c r="U14605">
        <v>9.3496789999999996E-3</v>
      </c>
    </row>
    <row r="14606" spans="1:21" x14ac:dyDescent="0.2">
      <c r="A14606" t="s">
        <v>14613</v>
      </c>
      <c r="B14606">
        <v>68.301807249999996</v>
      </c>
      <c r="C14606">
        <v>-0.470199482</v>
      </c>
      <c r="D14606">
        <v>0.34452381500000001</v>
      </c>
      <c r="E14606">
        <v>-1.3647807839999999</v>
      </c>
      <c r="F14606">
        <v>0.17232196</v>
      </c>
      <c r="G14606">
        <v>0.33158760500000001</v>
      </c>
      <c r="H14606" t="s">
        <v>14613</v>
      </c>
      <c r="I14606">
        <v>69.480585599999998</v>
      </c>
      <c r="J14606">
        <v>0.17170228900000001</v>
      </c>
      <c r="K14606">
        <v>0.41345056400000002</v>
      </c>
      <c r="L14606">
        <v>0.41529097700000001</v>
      </c>
      <c r="M14606">
        <v>0.67792890500000003</v>
      </c>
      <c r="N14606">
        <v>0.83813626699999999</v>
      </c>
      <c r="O14606" t="s">
        <v>14613</v>
      </c>
      <c r="P14606">
        <v>78.526740770000004</v>
      </c>
      <c r="Q14606">
        <v>-0.44459495300000001</v>
      </c>
      <c r="R14606">
        <v>0.42572185600000001</v>
      </c>
      <c r="S14606">
        <v>-1.044331992</v>
      </c>
      <c r="T14606">
        <v>0.29633181600000003</v>
      </c>
      <c r="U14606">
        <v>0.53512145700000002</v>
      </c>
    </row>
    <row r="14607" spans="1:21" x14ac:dyDescent="0.2">
      <c r="A14607" t="s">
        <v>14614</v>
      </c>
      <c r="B14607">
        <v>409.81524730000001</v>
      </c>
      <c r="C14607">
        <v>0.33431385899999999</v>
      </c>
      <c r="D14607">
        <v>0.17204773100000001</v>
      </c>
      <c r="E14607">
        <v>1.9431459870000001</v>
      </c>
      <c r="F14607">
        <v>5.1998521999999998E-2</v>
      </c>
      <c r="G14607">
        <v>0.13862693200000001</v>
      </c>
      <c r="H14607" t="s">
        <v>14614</v>
      </c>
      <c r="I14607">
        <v>397.10131369999999</v>
      </c>
      <c r="J14607">
        <v>-0.108318181</v>
      </c>
      <c r="K14607">
        <v>0.225097936</v>
      </c>
      <c r="L14607">
        <v>-0.48120468100000002</v>
      </c>
      <c r="M14607">
        <v>0.63037103400000005</v>
      </c>
      <c r="N14607">
        <v>0.80806449199999997</v>
      </c>
      <c r="O14607" t="s">
        <v>14614</v>
      </c>
      <c r="P14607">
        <v>379.10997329999998</v>
      </c>
      <c r="Q14607">
        <v>-0.26392271099999998</v>
      </c>
      <c r="R14607">
        <v>0.23124377099999999</v>
      </c>
      <c r="S14607">
        <v>-1.1413181429999999</v>
      </c>
      <c r="T14607">
        <v>0.253737555</v>
      </c>
      <c r="U14607">
        <v>0.48554755999999999</v>
      </c>
    </row>
    <row r="14608" spans="1:21" x14ac:dyDescent="0.2">
      <c r="A14608" t="s">
        <v>14615</v>
      </c>
      <c r="B14608">
        <v>84.757443640000005</v>
      </c>
      <c r="C14608">
        <v>-1.233824896</v>
      </c>
      <c r="D14608">
        <v>0.35157897199999999</v>
      </c>
      <c r="E14608">
        <v>-3.5093819430000002</v>
      </c>
      <c r="F14608">
        <v>4.4914899999999998E-4</v>
      </c>
      <c r="G14608">
        <v>2.7099649999999999E-3</v>
      </c>
      <c r="H14608" t="s">
        <v>14615</v>
      </c>
      <c r="I14608">
        <v>115.45645140000001</v>
      </c>
      <c r="J14608">
        <v>-0.71795838599999995</v>
      </c>
      <c r="K14608">
        <v>0.37145788600000001</v>
      </c>
      <c r="L14608">
        <v>-1.9328123420000001</v>
      </c>
      <c r="M14608">
        <v>5.3259318999999999E-2</v>
      </c>
      <c r="N14608">
        <v>0.16452312299999999</v>
      </c>
      <c r="O14608" t="s">
        <v>14615</v>
      </c>
      <c r="P14608">
        <v>107.4953592</v>
      </c>
      <c r="Q14608">
        <v>-0.78855850900000002</v>
      </c>
      <c r="R14608">
        <v>0.40474928799999998</v>
      </c>
      <c r="S14608">
        <v>-1.9482641030000001</v>
      </c>
      <c r="T14608">
        <v>5.1383369999999998E-2</v>
      </c>
      <c r="U14608">
        <v>0.16911868999999999</v>
      </c>
    </row>
    <row r="14609" spans="1:21" x14ac:dyDescent="0.2">
      <c r="A14609" t="s">
        <v>14616</v>
      </c>
      <c r="B14609">
        <v>1082.004017</v>
      </c>
      <c r="C14609">
        <v>-0.54414006100000001</v>
      </c>
      <c r="D14609">
        <v>0.14427014199999999</v>
      </c>
      <c r="E14609">
        <v>-3.7716748280000001</v>
      </c>
      <c r="F14609">
        <v>1.6215500000000001E-4</v>
      </c>
      <c r="G14609">
        <v>1.1270130000000001E-3</v>
      </c>
      <c r="H14609" t="s">
        <v>14616</v>
      </c>
      <c r="I14609">
        <v>1190.6235670000001</v>
      </c>
      <c r="J14609">
        <v>9.8497907999999995E-2</v>
      </c>
      <c r="K14609">
        <v>0.12999886399999999</v>
      </c>
      <c r="L14609">
        <v>0.75768283299999994</v>
      </c>
      <c r="M14609">
        <v>0.44864087800000002</v>
      </c>
      <c r="N14609">
        <v>0.67259826599999994</v>
      </c>
      <c r="O14609" t="s">
        <v>14616</v>
      </c>
      <c r="P14609">
        <v>1288.512618</v>
      </c>
      <c r="Q14609">
        <v>-0.40284708499999999</v>
      </c>
      <c r="R14609">
        <v>0.11477119500000001</v>
      </c>
      <c r="S14609">
        <v>-3.5100016580000002</v>
      </c>
      <c r="T14609">
        <v>4.48104E-4</v>
      </c>
      <c r="U14609">
        <v>4.4113970000000001E-3</v>
      </c>
    </row>
    <row r="14610" spans="1:21" x14ac:dyDescent="0.2">
      <c r="A14610" t="s">
        <v>14617</v>
      </c>
      <c r="B14610">
        <v>1627.7504710000001</v>
      </c>
      <c r="C14610">
        <v>5.2913055000000001E-2</v>
      </c>
      <c r="D14610">
        <v>0.119432279</v>
      </c>
      <c r="E14610">
        <v>0.44303814000000002</v>
      </c>
      <c r="F14610">
        <v>0.65773814799999997</v>
      </c>
      <c r="G14610">
        <v>0.79538516800000003</v>
      </c>
      <c r="H14610" t="s">
        <v>14617</v>
      </c>
      <c r="I14610">
        <v>2129.5572590000002</v>
      </c>
      <c r="J14610">
        <v>6.8362291000000006E-2</v>
      </c>
      <c r="K14610">
        <v>0.10800077600000001</v>
      </c>
      <c r="L14610">
        <v>0.63297963400000001</v>
      </c>
      <c r="M14610">
        <v>0.52674694200000005</v>
      </c>
      <c r="N14610">
        <v>0.735935377</v>
      </c>
      <c r="O14610" t="s">
        <v>14617</v>
      </c>
      <c r="P14610">
        <v>1896.3053629999999</v>
      </c>
      <c r="Q14610">
        <v>0.106296262</v>
      </c>
      <c r="R14610">
        <v>0.11620512700000001</v>
      </c>
      <c r="S14610">
        <v>0.91472953899999998</v>
      </c>
      <c r="T14610">
        <v>0.36033363299999999</v>
      </c>
      <c r="U14610">
        <v>0.60113422500000002</v>
      </c>
    </row>
    <row r="14611" spans="1:21" x14ac:dyDescent="0.2">
      <c r="A14611" t="s">
        <v>14618</v>
      </c>
      <c r="B14611">
        <v>5055.7005550000003</v>
      </c>
      <c r="C14611">
        <v>-4.6055202000000003E-2</v>
      </c>
      <c r="D14611">
        <v>9.6174144000000003E-2</v>
      </c>
      <c r="E14611">
        <v>-0.47887301799999998</v>
      </c>
      <c r="F14611">
        <v>0.632028967</v>
      </c>
      <c r="G14611">
        <v>0.77790740800000002</v>
      </c>
      <c r="H14611" t="s">
        <v>14618</v>
      </c>
      <c r="I14611">
        <v>6308.7068129999998</v>
      </c>
      <c r="J14611">
        <v>-0.116389149</v>
      </c>
      <c r="K14611">
        <v>8.1626006000000001E-2</v>
      </c>
      <c r="L14611">
        <v>-1.4258831700000001</v>
      </c>
      <c r="M14611">
        <v>0.153902068</v>
      </c>
      <c r="N14611">
        <v>0.34657594000000003</v>
      </c>
      <c r="O14611" t="s">
        <v>14618</v>
      </c>
      <c r="P14611">
        <v>5664.1030069999997</v>
      </c>
      <c r="Q14611">
        <v>-0.104205143</v>
      </c>
      <c r="R14611">
        <v>8.9490458999999994E-2</v>
      </c>
      <c r="S14611">
        <v>-1.1644274109999999</v>
      </c>
      <c r="T14611">
        <v>0.24425084399999999</v>
      </c>
      <c r="U14611">
        <v>0.47462170599999998</v>
      </c>
    </row>
    <row r="14612" spans="1:21" x14ac:dyDescent="0.2">
      <c r="A14612" t="s">
        <v>14619</v>
      </c>
      <c r="B14612">
        <v>5320.0238810000001</v>
      </c>
      <c r="C14612">
        <v>0.118684596</v>
      </c>
      <c r="D14612">
        <v>0.105589477</v>
      </c>
      <c r="E14612">
        <v>1.1240191690000001</v>
      </c>
      <c r="F14612">
        <v>0.26100489399999999</v>
      </c>
      <c r="G14612">
        <v>0.44268533100000002</v>
      </c>
      <c r="H14612" t="s">
        <v>14619</v>
      </c>
      <c r="I14612">
        <v>6442.5610710000001</v>
      </c>
      <c r="J14612">
        <v>-0.12394186</v>
      </c>
      <c r="K14612">
        <v>9.7816362000000004E-2</v>
      </c>
      <c r="L14612">
        <v>-1.2670872</v>
      </c>
      <c r="M14612">
        <v>0.205124112</v>
      </c>
      <c r="N14612">
        <v>0.42171514300000001</v>
      </c>
      <c r="O14612" t="s">
        <v>14619</v>
      </c>
      <c r="P14612">
        <v>5694.8181119999999</v>
      </c>
      <c r="Q14612">
        <v>-6.7316873999999999E-2</v>
      </c>
      <c r="R14612">
        <v>0.11481253199999999</v>
      </c>
      <c r="S14612">
        <v>-0.586319912</v>
      </c>
      <c r="T14612">
        <v>0.55766055299999995</v>
      </c>
      <c r="U14612">
        <v>0.75966873800000001</v>
      </c>
    </row>
    <row r="14613" spans="1:21" x14ac:dyDescent="0.2">
      <c r="A14613" t="s">
        <v>14620</v>
      </c>
      <c r="B14613">
        <v>3717.7223509999999</v>
      </c>
      <c r="C14613">
        <v>0.18971782700000001</v>
      </c>
      <c r="D14613">
        <v>0.102788505</v>
      </c>
      <c r="E14613">
        <v>1.8457105469999999</v>
      </c>
      <c r="F14613">
        <v>6.4934245000000002E-2</v>
      </c>
      <c r="G14613">
        <v>0.16391024100000001</v>
      </c>
      <c r="H14613" t="s">
        <v>14620</v>
      </c>
      <c r="I14613">
        <v>5472.6573079999998</v>
      </c>
      <c r="J14613">
        <v>-5.1553562999999997E-2</v>
      </c>
      <c r="K14613">
        <v>8.8410113999999998E-2</v>
      </c>
      <c r="L14613">
        <v>-0.58311838400000005</v>
      </c>
      <c r="M14613">
        <v>0.55981360800000002</v>
      </c>
      <c r="N14613">
        <v>0.76203136400000004</v>
      </c>
      <c r="O14613" t="s">
        <v>14620</v>
      </c>
      <c r="P14613">
        <v>4409.8117279999997</v>
      </c>
      <c r="Q14613">
        <v>0.28826516699999999</v>
      </c>
      <c r="R14613">
        <v>9.6447275999999998E-2</v>
      </c>
      <c r="S14613">
        <v>2.9888367790000001</v>
      </c>
      <c r="T14613">
        <v>2.8004169999999999E-3</v>
      </c>
      <c r="U14613">
        <v>1.9228451000000001E-2</v>
      </c>
    </row>
    <row r="14614" spans="1:21" x14ac:dyDescent="0.2">
      <c r="A14614" t="s">
        <v>14621</v>
      </c>
      <c r="B14614">
        <v>807.59415630000001</v>
      </c>
      <c r="C14614">
        <v>-0.21196769400000001</v>
      </c>
      <c r="D14614">
        <v>0.14279331200000001</v>
      </c>
      <c r="E14614">
        <v>-1.4844371279999999</v>
      </c>
      <c r="F14614">
        <v>0.13769299099999999</v>
      </c>
      <c r="G14614">
        <v>0.283549092</v>
      </c>
      <c r="H14614" t="s">
        <v>14621</v>
      </c>
      <c r="I14614">
        <v>1156.8200549999999</v>
      </c>
      <c r="J14614">
        <v>-1.1719423E-2</v>
      </c>
      <c r="K14614">
        <v>0.15191954699999999</v>
      </c>
      <c r="L14614">
        <v>-7.7142300999999996E-2</v>
      </c>
      <c r="M14614">
        <v>0.93851034200000005</v>
      </c>
      <c r="N14614">
        <v>0.97456711900000004</v>
      </c>
      <c r="O14614" t="s">
        <v>14621</v>
      </c>
      <c r="P14614">
        <v>1015.50855</v>
      </c>
      <c r="Q14614">
        <v>6.8475759999999997E-2</v>
      </c>
      <c r="R14614">
        <v>0.15600751600000001</v>
      </c>
      <c r="S14614">
        <v>0.43892603400000002</v>
      </c>
      <c r="T14614">
        <v>0.66071513199999998</v>
      </c>
      <c r="U14614">
        <v>0.82864229599999994</v>
      </c>
    </row>
    <row r="14615" spans="1:21" x14ac:dyDescent="0.2">
      <c r="A14615" t="s">
        <v>14622</v>
      </c>
      <c r="B14615">
        <v>944.7509867</v>
      </c>
      <c r="C14615">
        <v>-0.20173403300000001</v>
      </c>
      <c r="D14615">
        <v>0.13176715999999999</v>
      </c>
      <c r="E14615">
        <v>-1.5309886989999999</v>
      </c>
      <c r="F14615">
        <v>0.12577218600000001</v>
      </c>
      <c r="G14615">
        <v>0.26625617600000001</v>
      </c>
      <c r="H14615" t="s">
        <v>14622</v>
      </c>
      <c r="I14615">
        <v>1518.024578</v>
      </c>
      <c r="J14615">
        <v>0.16007780499999999</v>
      </c>
      <c r="K14615">
        <v>0.108773353</v>
      </c>
      <c r="L14615">
        <v>1.4716637910000001</v>
      </c>
      <c r="M14615">
        <v>0.14111169000000001</v>
      </c>
      <c r="N14615">
        <v>0.32760281299999999</v>
      </c>
      <c r="O14615" t="s">
        <v>14622</v>
      </c>
      <c r="P14615">
        <v>1300.114075</v>
      </c>
      <c r="Q14615">
        <v>0.32199757200000001</v>
      </c>
      <c r="R14615">
        <v>0.115022125</v>
      </c>
      <c r="S14615">
        <v>2.7994402840000001</v>
      </c>
      <c r="T14615">
        <v>5.1191279999999997E-3</v>
      </c>
      <c r="U14615">
        <v>3.0714770999999998E-2</v>
      </c>
    </row>
    <row r="14616" spans="1:21" x14ac:dyDescent="0.2">
      <c r="A14616" t="s">
        <v>14623</v>
      </c>
      <c r="B14616">
        <v>1355.365102</v>
      </c>
      <c r="C14616">
        <v>-0.60107233999999998</v>
      </c>
      <c r="D14616">
        <v>0.178046338</v>
      </c>
      <c r="E14616">
        <v>-3.3759320559999999</v>
      </c>
      <c r="F14616">
        <v>7.3566099999999998E-4</v>
      </c>
      <c r="G14616">
        <v>4.1503490000000002E-3</v>
      </c>
      <c r="H14616" t="s">
        <v>14623</v>
      </c>
      <c r="I14616">
        <v>2034.500591</v>
      </c>
      <c r="J14616">
        <v>-0.44874034200000001</v>
      </c>
      <c r="K14616">
        <v>0.14376144900000001</v>
      </c>
      <c r="L14616">
        <v>-3.1214233280000001</v>
      </c>
      <c r="M14616">
        <v>1.799791E-3</v>
      </c>
      <c r="N14616">
        <v>1.1082137000000001E-2</v>
      </c>
      <c r="O14616" t="s">
        <v>14623</v>
      </c>
      <c r="P14616">
        <v>1710.0492139999999</v>
      </c>
      <c r="Q14616">
        <v>-0.26715161999999998</v>
      </c>
      <c r="R14616">
        <v>0.14152062000000001</v>
      </c>
      <c r="S14616">
        <v>-1.8877222300000001</v>
      </c>
      <c r="T14616">
        <v>5.9063249999999998E-2</v>
      </c>
      <c r="U14616">
        <v>0.18750414400000001</v>
      </c>
    </row>
    <row r="14617" spans="1:21" x14ac:dyDescent="0.2">
      <c r="A14617" t="s">
        <v>14624</v>
      </c>
      <c r="B14617">
        <v>1240.7394790000001</v>
      </c>
      <c r="C14617">
        <v>-0.65960835699999998</v>
      </c>
      <c r="D14617">
        <v>0.184776999</v>
      </c>
      <c r="E14617">
        <v>-3.569753591</v>
      </c>
      <c r="F14617">
        <v>3.5731700000000001E-4</v>
      </c>
      <c r="G14617">
        <v>2.2168240000000001E-3</v>
      </c>
      <c r="H14617" t="s">
        <v>14624</v>
      </c>
      <c r="I14617">
        <v>1857.911756</v>
      </c>
      <c r="J14617">
        <v>-0.49946935999999997</v>
      </c>
      <c r="K14617">
        <v>0.156297782</v>
      </c>
      <c r="L14617">
        <v>-3.1956266680000001</v>
      </c>
      <c r="M14617">
        <v>1.3952750000000001E-3</v>
      </c>
      <c r="N14617">
        <v>9.0174279999999992E-3</v>
      </c>
      <c r="O14617" t="s">
        <v>14624</v>
      </c>
      <c r="P14617">
        <v>1563.0012850000001</v>
      </c>
      <c r="Q14617">
        <v>-0.32325942400000002</v>
      </c>
      <c r="R14617">
        <v>0.158334161</v>
      </c>
      <c r="S14617">
        <v>-2.0416277940000001</v>
      </c>
      <c r="T14617">
        <v>4.1188466E-2</v>
      </c>
      <c r="U14617">
        <v>0.14396402799999999</v>
      </c>
    </row>
    <row r="14618" spans="1:21" x14ac:dyDescent="0.2">
      <c r="A14618" t="s">
        <v>14625</v>
      </c>
      <c r="B14618">
        <v>1213.199846</v>
      </c>
      <c r="C14618">
        <v>-2.7390943000000001E-2</v>
      </c>
      <c r="D14618">
        <v>0.11310797</v>
      </c>
      <c r="E14618">
        <v>-0.24216633800000001</v>
      </c>
      <c r="F14618">
        <v>0.80865127699999995</v>
      </c>
      <c r="G14618">
        <v>0.89415552499999995</v>
      </c>
      <c r="H14618" t="s">
        <v>14625</v>
      </c>
      <c r="I14618">
        <v>1499.53422</v>
      </c>
      <c r="J14618">
        <v>0.66189772899999999</v>
      </c>
      <c r="K14618">
        <v>0.144407167</v>
      </c>
      <c r="L14618">
        <v>4.583551806</v>
      </c>
      <c r="M14618" s="1">
        <v>4.5700000000000003E-6</v>
      </c>
      <c r="N14618" s="1">
        <v>6.3700000000000003E-5</v>
      </c>
      <c r="O14618" t="s">
        <v>14625</v>
      </c>
      <c r="P14618">
        <v>1528.9556789999999</v>
      </c>
      <c r="Q14618">
        <v>0.242977585</v>
      </c>
      <c r="R14618">
        <v>0.15028912</v>
      </c>
      <c r="S14618">
        <v>1.6167343700000001</v>
      </c>
      <c r="T14618">
        <v>0.105935632</v>
      </c>
      <c r="U14618">
        <v>0.27936207499999999</v>
      </c>
    </row>
    <row r="14619" spans="1:21" x14ac:dyDescent="0.2">
      <c r="A14619" t="s">
        <v>14626</v>
      </c>
      <c r="B14619">
        <v>2362.5165310000002</v>
      </c>
      <c r="C14619">
        <v>0.162663212</v>
      </c>
      <c r="D14619">
        <v>9.8642832E-2</v>
      </c>
      <c r="E14619">
        <v>1.6490119839999999</v>
      </c>
      <c r="F14619">
        <v>9.9145179999999999E-2</v>
      </c>
      <c r="G14619">
        <v>0.22403108599999999</v>
      </c>
      <c r="H14619" t="s">
        <v>14626</v>
      </c>
      <c r="I14619">
        <v>3252.6737149999999</v>
      </c>
      <c r="J14619">
        <v>-4.2043789999999998E-2</v>
      </c>
      <c r="K14619">
        <v>7.8881653999999995E-2</v>
      </c>
      <c r="L14619">
        <v>-0.53299832800000002</v>
      </c>
      <c r="M14619">
        <v>0.59403473799999995</v>
      </c>
      <c r="N14619">
        <v>0.78585143499999999</v>
      </c>
      <c r="O14619" t="s">
        <v>14626</v>
      </c>
      <c r="P14619">
        <v>2719.2752959999998</v>
      </c>
      <c r="Q14619">
        <v>0.182188657</v>
      </c>
      <c r="R14619">
        <v>9.2393927000000001E-2</v>
      </c>
      <c r="S14619">
        <v>1.9718683109999999</v>
      </c>
      <c r="T14619">
        <v>4.8624642000000003E-2</v>
      </c>
      <c r="U14619">
        <v>0.162530809</v>
      </c>
    </row>
    <row r="14620" spans="1:21" x14ac:dyDescent="0.2">
      <c r="A14620" t="s">
        <v>14627</v>
      </c>
      <c r="B14620">
        <v>423.00028020000002</v>
      </c>
      <c r="C14620">
        <v>-7.3422871000000001E-2</v>
      </c>
      <c r="D14620">
        <v>0.15677517999999999</v>
      </c>
      <c r="E14620">
        <v>-0.46833223899999998</v>
      </c>
      <c r="F14620">
        <v>0.63954701700000005</v>
      </c>
      <c r="G14620">
        <v>0.78372586499999997</v>
      </c>
      <c r="H14620" t="s">
        <v>14627</v>
      </c>
      <c r="I14620">
        <v>653.38633870000001</v>
      </c>
      <c r="J14620">
        <v>3.4094390000000002E-2</v>
      </c>
      <c r="K14620">
        <v>0.12662669700000001</v>
      </c>
      <c r="L14620">
        <v>0.26925120299999999</v>
      </c>
      <c r="M14620">
        <v>0.78773638099999999</v>
      </c>
      <c r="N14620">
        <v>0.903422897</v>
      </c>
      <c r="O14620" t="s">
        <v>14627</v>
      </c>
      <c r="P14620">
        <v>545.942272</v>
      </c>
      <c r="Q14620">
        <v>0.26544252499999998</v>
      </c>
      <c r="R14620">
        <v>0.14666858199999999</v>
      </c>
      <c r="S14620">
        <v>1.8098117680000001</v>
      </c>
      <c r="T14620">
        <v>7.0324981999999994E-2</v>
      </c>
      <c r="U14620">
        <v>0.21154981</v>
      </c>
    </row>
    <row r="14621" spans="1:21" x14ac:dyDescent="0.2">
      <c r="A14621" t="s">
        <v>14628</v>
      </c>
      <c r="B14621">
        <v>6135.5586130000002</v>
      </c>
      <c r="C14621">
        <v>3.3140679999999999E-3</v>
      </c>
      <c r="D14621">
        <v>0.12434165799999999</v>
      </c>
      <c r="E14621">
        <v>2.6652921E-2</v>
      </c>
      <c r="F14621">
        <v>0.978736563</v>
      </c>
      <c r="G14621">
        <v>0.98851287300000001</v>
      </c>
      <c r="H14621" t="s">
        <v>14628</v>
      </c>
      <c r="I14621">
        <v>8865.4116410000006</v>
      </c>
      <c r="J14621">
        <v>0.192649869</v>
      </c>
      <c r="K14621">
        <v>9.2664592000000004E-2</v>
      </c>
      <c r="L14621">
        <v>2.0790019630000001</v>
      </c>
      <c r="M14621">
        <v>3.7617169999999998E-2</v>
      </c>
      <c r="N14621">
        <v>0.12685416999999999</v>
      </c>
      <c r="O14621" t="s">
        <v>14628</v>
      </c>
      <c r="P14621">
        <v>7766.7343790000004</v>
      </c>
      <c r="Q14621">
        <v>0.283925333</v>
      </c>
      <c r="R14621">
        <v>0.11676091399999999</v>
      </c>
      <c r="S14621">
        <v>2.4316813210000001</v>
      </c>
      <c r="T14621">
        <v>1.5028924000000001E-2</v>
      </c>
      <c r="U14621">
        <v>6.9651288000000006E-2</v>
      </c>
    </row>
    <row r="14622" spans="1:21" x14ac:dyDescent="0.2">
      <c r="A14622" t="s">
        <v>14629</v>
      </c>
      <c r="B14622">
        <v>1.188087932</v>
      </c>
      <c r="C14622">
        <v>-3.5702370430000001</v>
      </c>
      <c r="D14622">
        <v>2.572532469</v>
      </c>
      <c r="E14622">
        <v>-1.38782973</v>
      </c>
      <c r="F14622">
        <v>0.165188899</v>
      </c>
      <c r="G14622" t="s">
        <v>12</v>
      </c>
      <c r="H14622" t="s">
        <v>14629</v>
      </c>
      <c r="I14622">
        <v>2.1597979340000002</v>
      </c>
      <c r="J14622">
        <v>-0.93847845399999996</v>
      </c>
      <c r="K14622">
        <v>1.952813522</v>
      </c>
      <c r="L14622">
        <v>-0.48057760900000002</v>
      </c>
      <c r="M14622">
        <v>0.63081673199999999</v>
      </c>
      <c r="N14622" t="s">
        <v>12</v>
      </c>
      <c r="O14622" t="s">
        <v>14629</v>
      </c>
      <c r="P14622">
        <v>2.0311083339999998</v>
      </c>
      <c r="Q14622">
        <v>-1.033027879</v>
      </c>
      <c r="R14622">
        <v>1.8140161130000001</v>
      </c>
      <c r="S14622">
        <v>-0.569470068</v>
      </c>
      <c r="T14622">
        <v>0.56903717799999998</v>
      </c>
      <c r="U14622" t="s">
        <v>12</v>
      </c>
    </row>
    <row r="14623" spans="1:21" x14ac:dyDescent="0.2">
      <c r="A14623" t="s">
        <v>14630</v>
      </c>
      <c r="B14623">
        <v>445.78950909999998</v>
      </c>
      <c r="C14623">
        <v>-0.17142370200000001</v>
      </c>
      <c r="D14623">
        <v>0.165129845</v>
      </c>
      <c r="E14623">
        <v>-1.038114599</v>
      </c>
      <c r="F14623">
        <v>0.299216706</v>
      </c>
      <c r="G14623">
        <v>0.48763572500000002</v>
      </c>
      <c r="H14623" t="s">
        <v>14630</v>
      </c>
      <c r="I14623">
        <v>572.14298740000004</v>
      </c>
      <c r="J14623">
        <v>-0.17364739200000001</v>
      </c>
      <c r="K14623">
        <v>0.12893079700000001</v>
      </c>
      <c r="L14623">
        <v>-1.3468263300000001</v>
      </c>
      <c r="M14623">
        <v>0.17803617299999999</v>
      </c>
      <c r="N14623">
        <v>0.38197366999999999</v>
      </c>
      <c r="O14623" t="s">
        <v>14630</v>
      </c>
      <c r="P14623">
        <v>512.45368410000003</v>
      </c>
      <c r="Q14623">
        <v>-0.156666784</v>
      </c>
      <c r="R14623">
        <v>0.13784659299999999</v>
      </c>
      <c r="S14623">
        <v>-1.13652997</v>
      </c>
      <c r="T14623">
        <v>0.25573483000000002</v>
      </c>
      <c r="U14623">
        <v>0.48810046099999999</v>
      </c>
    </row>
    <row r="14624" spans="1:21" x14ac:dyDescent="0.2">
      <c r="A14624" t="s">
        <v>14631</v>
      </c>
      <c r="B14624">
        <v>370.11821700000002</v>
      </c>
      <c r="C14624">
        <v>-8.0767855E-2</v>
      </c>
      <c r="D14624">
        <v>0.18550314300000001</v>
      </c>
      <c r="E14624">
        <v>-0.43539885</v>
      </c>
      <c r="F14624">
        <v>0.663272945</v>
      </c>
      <c r="G14624">
        <v>0.79939508800000003</v>
      </c>
      <c r="H14624" t="s">
        <v>14631</v>
      </c>
      <c r="I14624">
        <v>416.8188323</v>
      </c>
      <c r="J14624">
        <v>0.37599205899999999</v>
      </c>
      <c r="K14624">
        <v>0.166460636</v>
      </c>
      <c r="L14624">
        <v>2.2587445800000001</v>
      </c>
      <c r="M14624">
        <v>2.3899277999999999E-2</v>
      </c>
      <c r="N14624">
        <v>8.9334474999999997E-2</v>
      </c>
      <c r="O14624" t="s">
        <v>14631</v>
      </c>
      <c r="P14624">
        <v>430.0518467</v>
      </c>
      <c r="Q14624">
        <v>-3.2386230000000002E-2</v>
      </c>
      <c r="R14624">
        <v>0.17259717499999999</v>
      </c>
      <c r="S14624">
        <v>-0.18764055900000001</v>
      </c>
      <c r="T14624">
        <v>0.85115842900000005</v>
      </c>
      <c r="U14624">
        <v>0.93163014799999999</v>
      </c>
    </row>
    <row r="14625" spans="1:21" x14ac:dyDescent="0.2">
      <c r="A14625" t="s">
        <v>14632</v>
      </c>
      <c r="B14625">
        <v>5.1812274519999999</v>
      </c>
      <c r="C14625">
        <v>-1.337838925</v>
      </c>
      <c r="D14625">
        <v>1.163722065</v>
      </c>
      <c r="E14625">
        <v>-1.149620657</v>
      </c>
      <c r="F14625">
        <v>0.250300146</v>
      </c>
      <c r="G14625">
        <v>0.43086306699999999</v>
      </c>
      <c r="H14625" t="s">
        <v>14632</v>
      </c>
      <c r="I14625">
        <v>5.0352045810000003</v>
      </c>
      <c r="J14625">
        <v>-0.46742639800000002</v>
      </c>
      <c r="K14625">
        <v>1.095747821</v>
      </c>
      <c r="L14625">
        <v>-0.42658209200000002</v>
      </c>
      <c r="M14625">
        <v>0.669683743</v>
      </c>
      <c r="N14625">
        <v>0.833085678</v>
      </c>
      <c r="O14625" t="s">
        <v>14632</v>
      </c>
      <c r="P14625">
        <v>6.1216854190000003</v>
      </c>
      <c r="Q14625">
        <v>-1.15678649</v>
      </c>
      <c r="R14625">
        <v>1.049270052</v>
      </c>
      <c r="S14625">
        <v>-1.102467842</v>
      </c>
      <c r="T14625">
        <v>0.27025833199999999</v>
      </c>
      <c r="U14625">
        <v>0.50594873699999998</v>
      </c>
    </row>
    <row r="14626" spans="1:21" x14ac:dyDescent="0.2">
      <c r="A14626" t="s">
        <v>14633</v>
      </c>
      <c r="B14626">
        <v>5295.7815520000004</v>
      </c>
      <c r="C14626">
        <v>4.6804705259999997</v>
      </c>
      <c r="D14626">
        <v>0.13155656299999999</v>
      </c>
      <c r="E14626">
        <v>35.577628609999998</v>
      </c>
      <c r="F14626" s="1">
        <v>3.1100000000000002E-277</v>
      </c>
      <c r="G14626" s="1">
        <v>1.1999999999999999E-273</v>
      </c>
      <c r="H14626" t="s">
        <v>14633</v>
      </c>
      <c r="I14626">
        <v>2262.450934</v>
      </c>
      <c r="J14626">
        <v>-1.592010876</v>
      </c>
      <c r="K14626">
        <v>0.82414400200000004</v>
      </c>
      <c r="L14626">
        <v>-1.931714449</v>
      </c>
      <c r="M14626">
        <v>5.3394759999999999E-2</v>
      </c>
      <c r="N14626">
        <v>0.164764469</v>
      </c>
      <c r="O14626" t="s">
        <v>14633</v>
      </c>
      <c r="P14626">
        <v>735.63725829999998</v>
      </c>
      <c r="Q14626">
        <v>1.1623580529999999</v>
      </c>
      <c r="R14626">
        <v>0.187585581</v>
      </c>
      <c r="S14626">
        <v>6.196414699</v>
      </c>
      <c r="T14626" s="1">
        <v>5.7799999999999997E-10</v>
      </c>
      <c r="U14626" s="1">
        <v>2.66E-8</v>
      </c>
    </row>
    <row r="14627" spans="1:21" x14ac:dyDescent="0.2">
      <c r="A14627" t="s">
        <v>14634</v>
      </c>
      <c r="B14627">
        <v>3520.803719</v>
      </c>
      <c r="C14627">
        <v>7.5741347000000001E-2</v>
      </c>
      <c r="D14627">
        <v>0.110866957</v>
      </c>
      <c r="E14627">
        <v>0.683173319</v>
      </c>
      <c r="F14627">
        <v>0.49449733000000001</v>
      </c>
      <c r="G14627">
        <v>0.67070150900000003</v>
      </c>
      <c r="H14627" t="s">
        <v>14634</v>
      </c>
      <c r="I14627">
        <v>3787.9665650000002</v>
      </c>
      <c r="J14627">
        <v>0.29048102100000001</v>
      </c>
      <c r="K14627">
        <v>9.6313257999999999E-2</v>
      </c>
      <c r="L14627">
        <v>3.0160024390000002</v>
      </c>
      <c r="M14627">
        <v>2.5613120000000001E-3</v>
      </c>
      <c r="N14627">
        <v>1.4828595999999999E-2</v>
      </c>
      <c r="O14627" t="s">
        <v>14634</v>
      </c>
      <c r="P14627">
        <v>3837.693949</v>
      </c>
      <c r="Q14627">
        <v>-6.0189566E-2</v>
      </c>
      <c r="R14627">
        <v>8.9270671999999995E-2</v>
      </c>
      <c r="S14627">
        <v>-0.67423673699999997</v>
      </c>
      <c r="T14627">
        <v>0.50016081700000004</v>
      </c>
      <c r="U14627">
        <v>0.71731331499999995</v>
      </c>
    </row>
    <row r="14628" spans="1:21" x14ac:dyDescent="0.2">
      <c r="A14628" t="s">
        <v>14635</v>
      </c>
      <c r="B14628">
        <v>6.9879999709999998</v>
      </c>
      <c r="C14628">
        <v>0.90575727800000005</v>
      </c>
      <c r="D14628">
        <v>0.93420988800000004</v>
      </c>
      <c r="E14628">
        <v>0.96954366400000003</v>
      </c>
      <c r="F14628">
        <v>0.33227400499999998</v>
      </c>
      <c r="G14628">
        <v>0.52164459799999996</v>
      </c>
      <c r="H14628" t="s">
        <v>14635</v>
      </c>
      <c r="I14628">
        <v>7.1891051859999999</v>
      </c>
      <c r="J14628">
        <v>-0.782915319</v>
      </c>
      <c r="K14628">
        <v>1.0526236790000001</v>
      </c>
      <c r="L14628">
        <v>-0.74377513500000003</v>
      </c>
      <c r="M14628">
        <v>0.457012525</v>
      </c>
      <c r="N14628">
        <v>0.68081039700000001</v>
      </c>
      <c r="O14628" t="s">
        <v>14635</v>
      </c>
      <c r="P14628">
        <v>5.1660047059999998</v>
      </c>
      <c r="Q14628">
        <v>-0.22368869699999999</v>
      </c>
      <c r="R14628">
        <v>1.1720208320000001</v>
      </c>
      <c r="S14628">
        <v>-0.190857271</v>
      </c>
      <c r="T14628">
        <v>0.84863741800000003</v>
      </c>
      <c r="U14628">
        <v>0.93011912699999999</v>
      </c>
    </row>
    <row r="14629" spans="1:21" x14ac:dyDescent="0.2">
      <c r="A14629" t="s">
        <v>14636</v>
      </c>
      <c r="B14629">
        <v>1170.1851959999999</v>
      </c>
      <c r="C14629">
        <v>-1.6961783239999999</v>
      </c>
      <c r="D14629">
        <v>0.15957948499999999</v>
      </c>
      <c r="E14629">
        <v>-10.629049999999999</v>
      </c>
      <c r="F14629" s="1">
        <v>2.1800000000000001E-26</v>
      </c>
      <c r="G14629" s="1">
        <v>2.2399999999999999E-24</v>
      </c>
      <c r="H14629" t="s">
        <v>14636</v>
      </c>
      <c r="I14629">
        <v>1137.745066</v>
      </c>
      <c r="J14629">
        <v>-0.16974152300000001</v>
      </c>
      <c r="K14629">
        <v>0.186628562</v>
      </c>
      <c r="L14629">
        <v>-0.90951524800000005</v>
      </c>
      <c r="M14629">
        <v>0.36307821299999998</v>
      </c>
      <c r="N14629">
        <v>0.59454007200000003</v>
      </c>
      <c r="O14629" t="s">
        <v>14636</v>
      </c>
      <c r="P14629">
        <v>1504.578199</v>
      </c>
      <c r="Q14629">
        <v>-1.0803635680000001</v>
      </c>
      <c r="R14629">
        <v>0.16682743799999999</v>
      </c>
      <c r="S14629">
        <v>-6.4759345379999997</v>
      </c>
      <c r="T14629" s="1">
        <v>9.4199999999999995E-11</v>
      </c>
      <c r="U14629" s="1">
        <v>5.1099999999999999E-9</v>
      </c>
    </row>
    <row r="14630" spans="1:21" x14ac:dyDescent="0.2">
      <c r="A14630" t="s">
        <v>14637</v>
      </c>
      <c r="B14630">
        <v>5561.9546339999997</v>
      </c>
      <c r="C14630">
        <v>3.8906921999999997E-2</v>
      </c>
      <c r="D14630">
        <v>0.101273537</v>
      </c>
      <c r="E14630">
        <v>0.38417658700000001</v>
      </c>
      <c r="F14630">
        <v>0.70084756999999998</v>
      </c>
      <c r="G14630">
        <v>0.82648478000000003</v>
      </c>
      <c r="H14630" t="s">
        <v>14637</v>
      </c>
      <c r="I14630">
        <v>6028.1684050000003</v>
      </c>
      <c r="J14630">
        <v>-0.52563821499999996</v>
      </c>
      <c r="K14630">
        <v>8.4884809000000006E-2</v>
      </c>
      <c r="L14630">
        <v>-6.1923708599999996</v>
      </c>
      <c r="M14630" s="1">
        <v>5.9300000000000002E-10</v>
      </c>
      <c r="N14630" s="1">
        <v>1.9399999999999998E-8</v>
      </c>
      <c r="O14630" t="s">
        <v>14637</v>
      </c>
      <c r="P14630">
        <v>5362.6865209999996</v>
      </c>
      <c r="Q14630">
        <v>-0.49219201600000001</v>
      </c>
      <c r="R14630">
        <v>9.6168110000000001E-2</v>
      </c>
      <c r="S14630">
        <v>-5.1180377320000003</v>
      </c>
      <c r="T14630" s="1">
        <v>3.0899999999999997E-7</v>
      </c>
      <c r="U14630" s="1">
        <v>7.8900000000000007E-6</v>
      </c>
    </row>
    <row r="14631" spans="1:21" x14ac:dyDescent="0.2">
      <c r="A14631" t="s">
        <v>14638</v>
      </c>
      <c r="B14631">
        <v>2.9763863220000002</v>
      </c>
      <c r="C14631">
        <v>-7.7886078999999997E-2</v>
      </c>
      <c r="D14631">
        <v>1.364264312</v>
      </c>
      <c r="E14631">
        <v>-5.7090167999999997E-2</v>
      </c>
      <c r="F14631">
        <v>0.95447336800000004</v>
      </c>
      <c r="G14631">
        <v>0.97473312000000001</v>
      </c>
      <c r="H14631" t="s">
        <v>14638</v>
      </c>
      <c r="I14631">
        <v>6.5231965829999998</v>
      </c>
      <c r="J14631">
        <v>0.20909636700000001</v>
      </c>
      <c r="K14631">
        <v>1.0773543750000001</v>
      </c>
      <c r="L14631">
        <v>0.19408318299999999</v>
      </c>
      <c r="M14631">
        <v>0.84611074900000005</v>
      </c>
      <c r="N14631">
        <v>0.93156805300000001</v>
      </c>
      <c r="O14631" t="s">
        <v>14638</v>
      </c>
      <c r="P14631">
        <v>4.9410861490000002</v>
      </c>
      <c r="Q14631">
        <v>0.88271458199999997</v>
      </c>
      <c r="R14631">
        <v>1.168474056</v>
      </c>
      <c r="S14631">
        <v>0.75544217499999999</v>
      </c>
      <c r="T14631">
        <v>0.44998371599999998</v>
      </c>
      <c r="U14631">
        <v>0.67974386799999997</v>
      </c>
    </row>
    <row r="14632" spans="1:21" x14ac:dyDescent="0.2">
      <c r="A14632" t="s">
        <v>14639</v>
      </c>
      <c r="B14632">
        <v>1444.1024170000001</v>
      </c>
      <c r="C14632">
        <v>1.664965241</v>
      </c>
      <c r="D14632">
        <v>0.16936975600000001</v>
      </c>
      <c r="E14632">
        <v>9.8303574339999997</v>
      </c>
      <c r="F14632" s="1">
        <v>8.3300000000000006E-23</v>
      </c>
      <c r="G14632" s="1">
        <v>6.7200000000000003E-21</v>
      </c>
      <c r="H14632" t="s">
        <v>14639</v>
      </c>
      <c r="I14632">
        <v>1217.419339</v>
      </c>
      <c r="J14632">
        <v>1.2362320689999999</v>
      </c>
      <c r="K14632">
        <v>0.12716149400000001</v>
      </c>
      <c r="L14632">
        <v>9.7217485650000004</v>
      </c>
      <c r="M14632" s="1">
        <v>2.4400000000000002E-22</v>
      </c>
      <c r="N14632" s="1">
        <v>4.9400000000000003E-20</v>
      </c>
      <c r="O14632" t="s">
        <v>14639</v>
      </c>
      <c r="P14632">
        <v>1166.674485</v>
      </c>
      <c r="Q14632">
        <v>0.96255956899999995</v>
      </c>
      <c r="R14632">
        <v>0.153409989</v>
      </c>
      <c r="S14632">
        <v>6.2744256280000004</v>
      </c>
      <c r="T14632" s="1">
        <v>3.5099999999999998E-10</v>
      </c>
      <c r="U14632" s="1">
        <v>1.7100000000000001E-8</v>
      </c>
    </row>
    <row r="14633" spans="1:21" x14ac:dyDescent="0.2">
      <c r="A14633" t="s">
        <v>14640</v>
      </c>
      <c r="B14633">
        <v>5443.5913710000004</v>
      </c>
      <c r="C14633">
        <v>-0.103022318</v>
      </c>
      <c r="D14633">
        <v>0.101732426</v>
      </c>
      <c r="E14633">
        <v>-1.0126792600000001</v>
      </c>
      <c r="F14633">
        <v>0.31121338799999998</v>
      </c>
      <c r="G14633">
        <v>0.50044818300000005</v>
      </c>
      <c r="H14633" t="s">
        <v>14640</v>
      </c>
      <c r="I14633">
        <v>5381.6007209999998</v>
      </c>
      <c r="J14633">
        <v>0.59946663300000003</v>
      </c>
      <c r="K14633">
        <v>8.9677629999999994E-2</v>
      </c>
      <c r="L14633">
        <v>6.6846841299999999</v>
      </c>
      <c r="M14633" s="1">
        <v>2.31E-11</v>
      </c>
      <c r="N14633" s="1">
        <v>9.6100000000000009E-10</v>
      </c>
      <c r="O14633" t="s">
        <v>14640</v>
      </c>
      <c r="P14633">
        <v>6144.2564579999998</v>
      </c>
      <c r="Q14633">
        <v>-0.13949883499999999</v>
      </c>
      <c r="R14633">
        <v>0.103221625</v>
      </c>
      <c r="S14633">
        <v>-1.3514497089999999</v>
      </c>
      <c r="T14633">
        <v>0.17655141899999999</v>
      </c>
      <c r="U14633">
        <v>0.38965853700000003</v>
      </c>
    </row>
    <row r="14634" spans="1:21" x14ac:dyDescent="0.2">
      <c r="A14634" t="s">
        <v>14641</v>
      </c>
      <c r="B14634">
        <v>5808.6468080000004</v>
      </c>
      <c r="C14634">
        <v>0.261198239</v>
      </c>
      <c r="D14634">
        <v>0.10146767199999999</v>
      </c>
      <c r="E14634">
        <v>2.5742015569999999</v>
      </c>
      <c r="F14634">
        <v>1.0047172E-2</v>
      </c>
      <c r="G14634">
        <v>3.7015622999999997E-2</v>
      </c>
      <c r="H14634" t="s">
        <v>14641</v>
      </c>
      <c r="I14634">
        <v>6639.1209699999999</v>
      </c>
      <c r="J14634">
        <v>0.30656519500000001</v>
      </c>
      <c r="K14634">
        <v>0.100030809</v>
      </c>
      <c r="L14634">
        <v>3.0647077519999999</v>
      </c>
      <c r="M14634">
        <v>2.1788279999999998E-3</v>
      </c>
      <c r="N14634">
        <v>1.2953232E-2</v>
      </c>
      <c r="O14634" t="s">
        <v>14641</v>
      </c>
      <c r="P14634">
        <v>6329.1631699999998</v>
      </c>
      <c r="Q14634">
        <v>0.13297199000000001</v>
      </c>
      <c r="R14634">
        <v>0.111053522</v>
      </c>
      <c r="S14634">
        <v>1.1973685080000001</v>
      </c>
      <c r="T14634">
        <v>0.231162953</v>
      </c>
      <c r="U14634">
        <v>0.46012293599999998</v>
      </c>
    </row>
    <row r="14635" spans="1:21" x14ac:dyDescent="0.2">
      <c r="A14635" t="s">
        <v>14642</v>
      </c>
      <c r="B14635">
        <v>137.87039580000001</v>
      </c>
      <c r="C14635">
        <v>-0.11586846100000001</v>
      </c>
      <c r="D14635">
        <v>0.277848979</v>
      </c>
      <c r="E14635">
        <v>-0.41701956800000001</v>
      </c>
      <c r="F14635">
        <v>0.67666409500000002</v>
      </c>
      <c r="G14635">
        <v>0.80942631099999995</v>
      </c>
      <c r="H14635" t="s">
        <v>14642</v>
      </c>
      <c r="I14635">
        <v>185.1012456</v>
      </c>
      <c r="J14635">
        <v>-0.36513997799999998</v>
      </c>
      <c r="K14635">
        <v>0.21235638600000001</v>
      </c>
      <c r="L14635">
        <v>-1.7194678510000001</v>
      </c>
      <c r="M14635">
        <v>8.5529217000000005E-2</v>
      </c>
      <c r="N14635">
        <v>0.231023969</v>
      </c>
      <c r="O14635" t="s">
        <v>14642</v>
      </c>
      <c r="P14635">
        <v>155.14965710000001</v>
      </c>
      <c r="Q14635">
        <v>-0.166264465</v>
      </c>
      <c r="R14635">
        <v>0.241224563</v>
      </c>
      <c r="S14635">
        <v>-0.68925180500000005</v>
      </c>
      <c r="T14635">
        <v>0.49066482099999997</v>
      </c>
      <c r="U14635">
        <v>0.71060893199999997</v>
      </c>
    </row>
    <row r="14636" spans="1:21" x14ac:dyDescent="0.2">
      <c r="A14636" t="s">
        <v>14643</v>
      </c>
      <c r="B14636">
        <v>8116.1240779999998</v>
      </c>
      <c r="C14636">
        <v>0.128017151</v>
      </c>
      <c r="D14636">
        <v>0.12647449899999999</v>
      </c>
      <c r="E14636">
        <v>1.0121973399999999</v>
      </c>
      <c r="F14636">
        <v>0.31144370799999999</v>
      </c>
      <c r="G14636">
        <v>0.50066264599999999</v>
      </c>
      <c r="H14636" t="s">
        <v>14643</v>
      </c>
      <c r="I14636">
        <v>10459.071819999999</v>
      </c>
      <c r="J14636">
        <v>-0.150856506</v>
      </c>
      <c r="K14636">
        <v>0.11600062899999999</v>
      </c>
      <c r="L14636">
        <v>-1.300480066</v>
      </c>
      <c r="M14636">
        <v>0.19343648399999999</v>
      </c>
      <c r="N14636">
        <v>0.40481814900000002</v>
      </c>
      <c r="O14636" t="s">
        <v>14643</v>
      </c>
      <c r="P14636">
        <v>8900.7381139999998</v>
      </c>
      <c r="Q14636">
        <v>1.2568304000000001E-2</v>
      </c>
      <c r="R14636">
        <v>0.134374461</v>
      </c>
      <c r="S14636">
        <v>9.3531942000000007E-2</v>
      </c>
      <c r="T14636">
        <v>0.92548097500000004</v>
      </c>
      <c r="U14636">
        <v>0.96689427800000005</v>
      </c>
    </row>
    <row r="14637" spans="1:21" x14ac:dyDescent="0.2">
      <c r="A14637" t="s">
        <v>14644</v>
      </c>
      <c r="B14637">
        <v>2955.3203010000002</v>
      </c>
      <c r="C14637">
        <v>0.27420572399999998</v>
      </c>
      <c r="D14637">
        <v>0.103467722</v>
      </c>
      <c r="E14637">
        <v>2.6501571479999999</v>
      </c>
      <c r="F14637">
        <v>8.0454340000000006E-3</v>
      </c>
      <c r="G14637">
        <v>3.0943361999999999E-2</v>
      </c>
      <c r="H14637" t="s">
        <v>14644</v>
      </c>
      <c r="I14637">
        <v>4187.5633159999998</v>
      </c>
      <c r="J14637">
        <v>-2.6916753000000002E-2</v>
      </c>
      <c r="K14637">
        <v>0.102840578</v>
      </c>
      <c r="L14637">
        <v>-0.26173280599999998</v>
      </c>
      <c r="M14637">
        <v>0.793527447</v>
      </c>
      <c r="N14637">
        <v>0.906215926</v>
      </c>
      <c r="O14637" t="s">
        <v>14644</v>
      </c>
      <c r="P14637">
        <v>3400.105251</v>
      </c>
      <c r="Q14637">
        <v>0.29074704000000001</v>
      </c>
      <c r="R14637">
        <v>0.117637517</v>
      </c>
      <c r="S14637">
        <v>2.4715503069999998</v>
      </c>
      <c r="T14637">
        <v>1.3452861999999999E-2</v>
      </c>
      <c r="U14637">
        <v>6.4135545000000002E-2</v>
      </c>
    </row>
    <row r="14638" spans="1:21" x14ac:dyDescent="0.2">
      <c r="A14638" t="s">
        <v>14645</v>
      </c>
      <c r="B14638">
        <v>616.89717589999998</v>
      </c>
      <c r="C14638">
        <v>8.8337829999999996E-3</v>
      </c>
      <c r="D14638">
        <v>0.145767442</v>
      </c>
      <c r="E14638">
        <v>6.0601895000000003E-2</v>
      </c>
      <c r="F14638">
        <v>0.95167626400000005</v>
      </c>
      <c r="G14638">
        <v>0.97335239200000001</v>
      </c>
      <c r="H14638" t="s">
        <v>14645</v>
      </c>
      <c r="I14638">
        <v>941.16749070000003</v>
      </c>
      <c r="J14638">
        <v>-0.36443765700000003</v>
      </c>
      <c r="K14638">
        <v>0.13039176299999999</v>
      </c>
      <c r="L14638">
        <v>-2.7949438529999999</v>
      </c>
      <c r="M14638">
        <v>5.1908730000000004E-3</v>
      </c>
      <c r="N14638">
        <v>2.6556413000000001E-2</v>
      </c>
      <c r="O14638" t="s">
        <v>14645</v>
      </c>
      <c r="P14638">
        <v>722.75378560000001</v>
      </c>
      <c r="Q14638">
        <v>7.8281338000000006E-2</v>
      </c>
      <c r="R14638">
        <v>0.13289830699999999</v>
      </c>
      <c r="S14638">
        <v>0.58903186200000002</v>
      </c>
      <c r="T14638">
        <v>0.55583990000000005</v>
      </c>
      <c r="U14638">
        <v>0.75886065599999997</v>
      </c>
    </row>
    <row r="14639" spans="1:21" x14ac:dyDescent="0.2">
      <c r="A14639" t="s">
        <v>14646</v>
      </c>
      <c r="B14639">
        <v>1440.157438</v>
      </c>
      <c r="C14639">
        <v>-0.26804747400000001</v>
      </c>
      <c r="D14639">
        <v>0.118366183</v>
      </c>
      <c r="E14639">
        <v>-2.2645612819999998</v>
      </c>
      <c r="F14639">
        <v>2.3539615E-2</v>
      </c>
      <c r="G14639">
        <v>7.3835942000000002E-2</v>
      </c>
      <c r="H14639" t="s">
        <v>14646</v>
      </c>
      <c r="I14639">
        <v>2099.357074</v>
      </c>
      <c r="J14639">
        <v>4.2009811000000001E-2</v>
      </c>
      <c r="K14639">
        <v>0.10825327799999999</v>
      </c>
      <c r="L14639">
        <v>0.38806964500000002</v>
      </c>
      <c r="M14639">
        <v>0.69796449500000002</v>
      </c>
      <c r="N14639">
        <v>0.85021360700000004</v>
      </c>
      <c r="O14639" t="s">
        <v>14646</v>
      </c>
      <c r="P14639">
        <v>1860.2118579999999</v>
      </c>
      <c r="Q14639">
        <v>9.4891018999999993E-2</v>
      </c>
      <c r="R14639">
        <v>0.110101434</v>
      </c>
      <c r="S14639">
        <v>0.86185088899999995</v>
      </c>
      <c r="T14639">
        <v>0.38876957699999998</v>
      </c>
      <c r="U14639">
        <v>0.62657169800000001</v>
      </c>
    </row>
    <row r="14640" spans="1:21" x14ac:dyDescent="0.2">
      <c r="A14640" t="s">
        <v>14647</v>
      </c>
      <c r="B14640">
        <v>106.5929483</v>
      </c>
      <c r="C14640">
        <v>-0.89987466199999999</v>
      </c>
      <c r="D14640">
        <v>0.287061868</v>
      </c>
      <c r="E14640">
        <v>-3.1347760280000001</v>
      </c>
      <c r="F14640">
        <v>1.719854E-3</v>
      </c>
      <c r="G14640">
        <v>8.6134530000000001E-3</v>
      </c>
      <c r="H14640" t="s">
        <v>14647</v>
      </c>
      <c r="I14640">
        <v>192.39656729999999</v>
      </c>
      <c r="J14640">
        <v>0.182061259</v>
      </c>
      <c r="K14640">
        <v>0.22573433600000001</v>
      </c>
      <c r="L14640">
        <v>0.80652886999999995</v>
      </c>
      <c r="M14640">
        <v>0.41993796799999999</v>
      </c>
      <c r="N14640">
        <v>0.64832298200000005</v>
      </c>
      <c r="O14640" t="s">
        <v>14647</v>
      </c>
      <c r="P14640">
        <v>171.79711420000001</v>
      </c>
      <c r="Q14640">
        <v>0.214193878</v>
      </c>
      <c r="R14640">
        <v>0.246956014</v>
      </c>
      <c r="S14640">
        <v>0.867336149</v>
      </c>
      <c r="T14640">
        <v>0.38575785499999998</v>
      </c>
      <c r="U14640">
        <v>0.62418520499999997</v>
      </c>
    </row>
    <row r="14641" spans="1:21" x14ac:dyDescent="0.2">
      <c r="A14641" t="s">
        <v>14648</v>
      </c>
      <c r="B14641">
        <v>244.0208107</v>
      </c>
      <c r="C14641">
        <v>-0.12251421799999999</v>
      </c>
      <c r="D14641">
        <v>0.20612841200000001</v>
      </c>
      <c r="E14641">
        <v>-0.59435871500000004</v>
      </c>
      <c r="F14641">
        <v>0.55227221599999998</v>
      </c>
      <c r="G14641">
        <v>0.719579576</v>
      </c>
      <c r="H14641" t="s">
        <v>14648</v>
      </c>
      <c r="I14641">
        <v>360.54885039999999</v>
      </c>
      <c r="J14641">
        <v>-5.2960291E-2</v>
      </c>
      <c r="K14641">
        <v>0.16547867399999999</v>
      </c>
      <c r="L14641">
        <v>-0.32004300099999999</v>
      </c>
      <c r="M14641">
        <v>0.74893573400000002</v>
      </c>
      <c r="N14641">
        <v>0.88179031699999999</v>
      </c>
      <c r="O14641" t="s">
        <v>14648</v>
      </c>
      <c r="P14641">
        <v>305.00401410000001</v>
      </c>
      <c r="Q14641">
        <v>0.137651036</v>
      </c>
      <c r="R14641">
        <v>0.19467377799999999</v>
      </c>
      <c r="S14641">
        <v>0.70708565300000004</v>
      </c>
      <c r="T14641">
        <v>0.47951325099999997</v>
      </c>
      <c r="U14641">
        <v>0.70389940200000001</v>
      </c>
    </row>
    <row r="14642" spans="1:21" x14ac:dyDescent="0.2">
      <c r="A14642" t="s">
        <v>14649</v>
      </c>
      <c r="B14642">
        <v>1571.442417</v>
      </c>
      <c r="C14642">
        <v>4.6566903E-2</v>
      </c>
      <c r="D14642">
        <v>0.123271056</v>
      </c>
      <c r="E14642">
        <v>0.37776023199999997</v>
      </c>
      <c r="F14642">
        <v>0.70560871800000002</v>
      </c>
      <c r="G14642">
        <v>0.82870955499999999</v>
      </c>
      <c r="H14642" t="s">
        <v>14649</v>
      </c>
      <c r="I14642">
        <v>1578.537906</v>
      </c>
      <c r="J14642">
        <v>0.52778654300000005</v>
      </c>
      <c r="K14642">
        <v>0.114173739</v>
      </c>
      <c r="L14642">
        <v>4.6226614599999998</v>
      </c>
      <c r="M14642" s="1">
        <v>3.7900000000000001E-6</v>
      </c>
      <c r="N14642" s="1">
        <v>5.3999999999999998E-5</v>
      </c>
      <c r="O14642" t="s">
        <v>14649</v>
      </c>
      <c r="P14642">
        <v>1723.89582</v>
      </c>
      <c r="Q14642">
        <v>-7.1821372999999994E-2</v>
      </c>
      <c r="R14642">
        <v>0.135359655</v>
      </c>
      <c r="S14642">
        <v>-0.53059659999999997</v>
      </c>
      <c r="T14642">
        <v>0.59569835199999999</v>
      </c>
      <c r="U14642">
        <v>0.78760596500000002</v>
      </c>
    </row>
    <row r="14643" spans="1:21" x14ac:dyDescent="0.2">
      <c r="A14643" t="s">
        <v>14650</v>
      </c>
      <c r="B14643">
        <v>143.2304164</v>
      </c>
      <c r="C14643">
        <v>-2.3541955E-2</v>
      </c>
      <c r="D14643">
        <v>0.25109697600000003</v>
      </c>
      <c r="E14643">
        <v>-9.3756428000000003E-2</v>
      </c>
      <c r="F14643">
        <v>0.92530264500000003</v>
      </c>
      <c r="G14643">
        <v>0.960133193</v>
      </c>
      <c r="H14643" t="s">
        <v>14650</v>
      </c>
      <c r="I14643">
        <v>153.2330661</v>
      </c>
      <c r="J14643">
        <v>-0.59416036800000005</v>
      </c>
      <c r="K14643">
        <v>0.23090006399999999</v>
      </c>
      <c r="L14643">
        <v>-2.5732360459999999</v>
      </c>
      <c r="M14643">
        <v>1.0075247000000001E-2</v>
      </c>
      <c r="N14643">
        <v>4.4787252999999999E-2</v>
      </c>
      <c r="O14643" t="s">
        <v>14650</v>
      </c>
      <c r="P14643">
        <v>137.57984389999999</v>
      </c>
      <c r="Q14643">
        <v>-0.58831562400000004</v>
      </c>
      <c r="R14643">
        <v>0.24193076499999999</v>
      </c>
      <c r="S14643">
        <v>-2.4317520130000001</v>
      </c>
      <c r="T14643">
        <v>1.5025991000000001E-2</v>
      </c>
      <c r="U14643">
        <v>6.9651288000000006E-2</v>
      </c>
    </row>
    <row r="14644" spans="1:21" x14ac:dyDescent="0.2">
      <c r="A14644" t="s">
        <v>14651</v>
      </c>
      <c r="B14644">
        <v>0.15516807199999999</v>
      </c>
      <c r="C14644">
        <v>-0.69480087700000004</v>
      </c>
      <c r="D14644">
        <v>4.0804728570000002</v>
      </c>
      <c r="E14644">
        <v>-0.170274598</v>
      </c>
      <c r="F14644">
        <v>0.86479418699999999</v>
      </c>
      <c r="G14644" t="s">
        <v>12</v>
      </c>
      <c r="H14644" t="s">
        <v>14651</v>
      </c>
      <c r="I14644">
        <v>0</v>
      </c>
      <c r="J14644" t="s">
        <v>12</v>
      </c>
      <c r="K14644" t="s">
        <v>12</v>
      </c>
      <c r="L14644" t="s">
        <v>12</v>
      </c>
      <c r="M14644" t="s">
        <v>12</v>
      </c>
      <c r="N14644" t="s">
        <v>12</v>
      </c>
      <c r="O14644" t="s">
        <v>14651</v>
      </c>
      <c r="P14644">
        <v>0.17841294599999999</v>
      </c>
      <c r="Q14644">
        <v>-1.070181933</v>
      </c>
      <c r="R14644">
        <v>4.0804728570000002</v>
      </c>
      <c r="S14644">
        <v>-0.26226909700000001</v>
      </c>
      <c r="T14644">
        <v>0.79311398499999997</v>
      </c>
      <c r="U14644" t="s">
        <v>12</v>
      </c>
    </row>
    <row r="14645" spans="1:21" x14ac:dyDescent="0.2">
      <c r="A14645" t="s">
        <v>14652</v>
      </c>
      <c r="B14645">
        <v>0</v>
      </c>
      <c r="C14645" t="s">
        <v>12</v>
      </c>
      <c r="D14645" t="s">
        <v>12</v>
      </c>
      <c r="E14645" t="s">
        <v>12</v>
      </c>
      <c r="F14645" t="s">
        <v>12</v>
      </c>
      <c r="G14645" t="s">
        <v>12</v>
      </c>
      <c r="H14645" t="s">
        <v>14652</v>
      </c>
      <c r="I14645">
        <v>0.31950283899999998</v>
      </c>
      <c r="J14645">
        <v>1.91805764</v>
      </c>
      <c r="K14645">
        <v>4.0503726589999998</v>
      </c>
      <c r="L14645">
        <v>0.47355090500000002</v>
      </c>
      <c r="M14645">
        <v>0.63582019199999995</v>
      </c>
      <c r="N14645" t="s">
        <v>12</v>
      </c>
      <c r="O14645" t="s">
        <v>14652</v>
      </c>
      <c r="P14645">
        <v>0.28919376200000002</v>
      </c>
      <c r="Q14645">
        <v>1.6247627520000001</v>
      </c>
      <c r="R14645">
        <v>4.0499251249999997</v>
      </c>
      <c r="S14645">
        <v>0.40118340499999999</v>
      </c>
      <c r="T14645">
        <v>0.68828509800000004</v>
      </c>
      <c r="U14645" t="s">
        <v>12</v>
      </c>
    </row>
    <row r="14646" spans="1:21" x14ac:dyDescent="0.2">
      <c r="A14646" t="s">
        <v>14653</v>
      </c>
      <c r="B14646">
        <v>188.52503300000001</v>
      </c>
      <c r="C14646">
        <v>8.8020251999999993E-2</v>
      </c>
      <c r="D14646">
        <v>0.20397369100000001</v>
      </c>
      <c r="E14646">
        <v>0.43152747400000002</v>
      </c>
      <c r="F14646">
        <v>0.66608487999999999</v>
      </c>
      <c r="G14646">
        <v>0.80184839200000002</v>
      </c>
      <c r="H14646" t="s">
        <v>14653</v>
      </c>
      <c r="I14646">
        <v>243.44233639999999</v>
      </c>
      <c r="J14646">
        <v>-0.48522014600000002</v>
      </c>
      <c r="K14646">
        <v>0.20695754</v>
      </c>
      <c r="L14646">
        <v>-2.3445395919999998</v>
      </c>
      <c r="M14646">
        <v>1.9050588E-2</v>
      </c>
      <c r="N14646">
        <v>7.4282758000000004E-2</v>
      </c>
      <c r="O14646" t="s">
        <v>14653</v>
      </c>
      <c r="P14646">
        <v>196.00938540000001</v>
      </c>
      <c r="Q14646">
        <v>-0.19413931400000001</v>
      </c>
      <c r="R14646">
        <v>0.22456606100000001</v>
      </c>
      <c r="S14646">
        <v>-0.86450870499999999</v>
      </c>
      <c r="T14646">
        <v>0.38730850100000003</v>
      </c>
      <c r="U14646">
        <v>0.62552225900000002</v>
      </c>
    </row>
    <row r="14647" spans="1:21" x14ac:dyDescent="0.2">
      <c r="A14647" t="s">
        <v>14654</v>
      </c>
      <c r="B14647">
        <v>8576.3282930000005</v>
      </c>
      <c r="C14647">
        <v>0.443095668</v>
      </c>
      <c r="D14647">
        <v>0.10434941</v>
      </c>
      <c r="E14647">
        <v>4.2462690439999999</v>
      </c>
      <c r="F14647" s="1">
        <v>2.1699999999999999E-5</v>
      </c>
      <c r="G14647">
        <v>1.88646E-4</v>
      </c>
      <c r="H14647" t="s">
        <v>14654</v>
      </c>
      <c r="I14647">
        <v>9649.9445479999995</v>
      </c>
      <c r="J14647">
        <v>-0.14470015899999999</v>
      </c>
      <c r="K14647">
        <v>7.2798799999999997E-2</v>
      </c>
      <c r="L14647">
        <v>-1.9876723169999999</v>
      </c>
      <c r="M14647">
        <v>4.6847943000000003E-2</v>
      </c>
      <c r="N14647">
        <v>0.149769922</v>
      </c>
      <c r="O14647" t="s">
        <v>14654</v>
      </c>
      <c r="P14647">
        <v>8285.7437769999997</v>
      </c>
      <c r="Q14647">
        <v>-6.5436380000000001E-3</v>
      </c>
      <c r="R14647">
        <v>9.1493170999999998E-2</v>
      </c>
      <c r="S14647">
        <v>-7.1520510999999995E-2</v>
      </c>
      <c r="T14647">
        <v>0.94298350099999995</v>
      </c>
      <c r="U14647">
        <v>0.97568302299999998</v>
      </c>
    </row>
    <row r="14648" spans="1:21" x14ac:dyDescent="0.2">
      <c r="A14648" t="s">
        <v>14655</v>
      </c>
      <c r="B14648">
        <v>4716.8497880000004</v>
      </c>
      <c r="C14648">
        <v>-0.10571591499999999</v>
      </c>
      <c r="D14648">
        <v>0.105269192</v>
      </c>
      <c r="E14648">
        <v>-1.004243623</v>
      </c>
      <c r="F14648">
        <v>0.31526120000000002</v>
      </c>
      <c r="G14648">
        <v>0.50433978899999998</v>
      </c>
      <c r="H14648" t="s">
        <v>14655</v>
      </c>
      <c r="I14648">
        <v>4609.845002</v>
      </c>
      <c r="J14648">
        <v>0.65343301799999998</v>
      </c>
      <c r="K14648">
        <v>8.7621794000000003E-2</v>
      </c>
      <c r="L14648">
        <v>7.4574257060000004</v>
      </c>
      <c r="M14648" s="1">
        <v>8.8200000000000005E-14</v>
      </c>
      <c r="N14648" s="1">
        <v>5.3599999999999998E-12</v>
      </c>
      <c r="O14648" t="s">
        <v>14655</v>
      </c>
      <c r="P14648">
        <v>5335.1047920000001</v>
      </c>
      <c r="Q14648">
        <v>-0.13609195399999999</v>
      </c>
      <c r="R14648">
        <v>0.100291544</v>
      </c>
      <c r="S14648">
        <v>-1.35696339</v>
      </c>
      <c r="T14648">
        <v>0.174792843</v>
      </c>
      <c r="U14648">
        <v>0.38743699799999998</v>
      </c>
    </row>
    <row r="14649" spans="1:21" x14ac:dyDescent="0.2">
      <c r="A14649" t="s">
        <v>14656</v>
      </c>
      <c r="B14649">
        <v>5475.4780069999997</v>
      </c>
      <c r="C14649">
        <v>0.453243542</v>
      </c>
      <c r="D14649">
        <v>0.11171389800000001</v>
      </c>
      <c r="E14649">
        <v>4.0571813399999996</v>
      </c>
      <c r="F14649" s="1">
        <v>4.9700000000000002E-5</v>
      </c>
      <c r="G14649">
        <v>3.948E-4</v>
      </c>
      <c r="H14649" t="s">
        <v>14656</v>
      </c>
      <c r="I14649">
        <v>6838.9094480000003</v>
      </c>
      <c r="J14649">
        <v>-6.7435909000000002E-2</v>
      </c>
      <c r="K14649">
        <v>9.4381969999999996E-2</v>
      </c>
      <c r="L14649">
        <v>-0.71449991199999996</v>
      </c>
      <c r="M14649">
        <v>0.47491811099999998</v>
      </c>
      <c r="N14649">
        <v>0.69573602000000001</v>
      </c>
      <c r="O14649" t="s">
        <v>14656</v>
      </c>
      <c r="P14649">
        <v>5654.1517219999996</v>
      </c>
      <c r="Q14649">
        <v>0.18884669500000001</v>
      </c>
      <c r="R14649">
        <v>0.107506742</v>
      </c>
      <c r="S14649">
        <v>1.756603277</v>
      </c>
      <c r="T14649">
        <v>7.8985453999999997E-2</v>
      </c>
      <c r="U14649">
        <v>0.22886408999999999</v>
      </c>
    </row>
    <row r="14650" spans="1:21" x14ac:dyDescent="0.2">
      <c r="A14650" t="s">
        <v>14657</v>
      </c>
      <c r="B14650">
        <v>0</v>
      </c>
      <c r="C14650" t="s">
        <v>12</v>
      </c>
      <c r="D14650" t="s">
        <v>12</v>
      </c>
      <c r="E14650" t="s">
        <v>12</v>
      </c>
      <c r="F14650" t="s">
        <v>12</v>
      </c>
      <c r="G14650" t="s">
        <v>12</v>
      </c>
      <c r="H14650" t="s">
        <v>14657</v>
      </c>
      <c r="I14650">
        <v>0.15975141900000001</v>
      </c>
      <c r="J14650">
        <v>1.1510114650000001</v>
      </c>
      <c r="K14650">
        <v>4.0804728570000002</v>
      </c>
      <c r="L14650">
        <v>0.28207796200000002</v>
      </c>
      <c r="M14650">
        <v>0.77788373200000005</v>
      </c>
      <c r="N14650" t="s">
        <v>12</v>
      </c>
      <c r="O14650" t="s">
        <v>14657</v>
      </c>
      <c r="P14650">
        <v>0.14459688100000001</v>
      </c>
      <c r="Q14650">
        <v>0.85337141800000005</v>
      </c>
      <c r="R14650">
        <v>4.0804728570000002</v>
      </c>
      <c r="S14650">
        <v>0.20913542299999999</v>
      </c>
      <c r="T14650">
        <v>0.83434252200000003</v>
      </c>
      <c r="U14650" t="s">
        <v>12</v>
      </c>
    </row>
    <row r="14651" spans="1:21" x14ac:dyDescent="0.2">
      <c r="A14651" t="s">
        <v>14658</v>
      </c>
      <c r="B14651">
        <v>33.509405000000001</v>
      </c>
      <c r="C14651">
        <v>0.63993496599999999</v>
      </c>
      <c r="D14651">
        <v>0.58328743699999996</v>
      </c>
      <c r="E14651">
        <v>1.097117691</v>
      </c>
      <c r="F14651">
        <v>0.272589947</v>
      </c>
      <c r="G14651">
        <v>0.45589587199999998</v>
      </c>
      <c r="H14651" t="s">
        <v>14658</v>
      </c>
      <c r="I14651">
        <v>46.462105090000001</v>
      </c>
      <c r="J14651">
        <v>0.64156368500000005</v>
      </c>
      <c r="K14651">
        <v>0.453632176</v>
      </c>
      <c r="L14651">
        <v>1.414281699</v>
      </c>
      <c r="M14651">
        <v>0.157279208</v>
      </c>
      <c r="N14651">
        <v>0.351748173</v>
      </c>
      <c r="O14651" t="s">
        <v>14658</v>
      </c>
      <c r="P14651">
        <v>40.515492279999997</v>
      </c>
      <c r="Q14651">
        <v>0.761108593</v>
      </c>
      <c r="R14651">
        <v>0.51254334400000001</v>
      </c>
      <c r="S14651">
        <v>1.484964349</v>
      </c>
      <c r="T14651">
        <v>0.13755326800000001</v>
      </c>
      <c r="U14651">
        <v>0.333128066</v>
      </c>
    </row>
    <row r="14652" spans="1:21" x14ac:dyDescent="0.2">
      <c r="A14652" t="s">
        <v>14659</v>
      </c>
      <c r="B14652">
        <v>617.65668140000002</v>
      </c>
      <c r="C14652">
        <v>0.43740543399999998</v>
      </c>
      <c r="D14652">
        <v>0.186468305</v>
      </c>
      <c r="E14652">
        <v>2.3457360999999999</v>
      </c>
      <c r="F14652">
        <v>1.8989546999999999E-2</v>
      </c>
      <c r="G14652">
        <v>6.2012240000000003E-2</v>
      </c>
      <c r="H14652" t="s">
        <v>14659</v>
      </c>
      <c r="I14652">
        <v>731.57917880000002</v>
      </c>
      <c r="J14652">
        <v>-0.34528910400000001</v>
      </c>
      <c r="K14652">
        <v>0.13232322299999999</v>
      </c>
      <c r="L14652">
        <v>-2.6094369190000002</v>
      </c>
      <c r="M14652">
        <v>9.0691369999999997E-3</v>
      </c>
      <c r="N14652">
        <v>4.1421778999999999E-2</v>
      </c>
      <c r="O14652" t="s">
        <v>14659</v>
      </c>
      <c r="P14652">
        <v>589.99358729999994</v>
      </c>
      <c r="Q14652">
        <v>-4.5967800000000003E-2</v>
      </c>
      <c r="R14652">
        <v>0.14199998899999999</v>
      </c>
      <c r="S14652">
        <v>-0.32371692899999999</v>
      </c>
      <c r="T14652">
        <v>0.74615235300000005</v>
      </c>
      <c r="U14652">
        <v>0.87794393400000004</v>
      </c>
    </row>
    <row r="14653" spans="1:21" x14ac:dyDescent="0.2">
      <c r="A14653" t="s">
        <v>14660</v>
      </c>
      <c r="B14653">
        <v>31.074063209999998</v>
      </c>
      <c r="C14653">
        <v>0.59375822199999995</v>
      </c>
      <c r="D14653">
        <v>0.53935974600000003</v>
      </c>
      <c r="E14653">
        <v>1.1008575</v>
      </c>
      <c r="F14653">
        <v>0.27095868200000001</v>
      </c>
      <c r="G14653">
        <v>0.45395175700000001</v>
      </c>
      <c r="H14653" t="s">
        <v>14660</v>
      </c>
      <c r="I14653">
        <v>38.734805649999998</v>
      </c>
      <c r="J14653">
        <v>-0.86183353200000001</v>
      </c>
      <c r="K14653">
        <v>0.51120808200000001</v>
      </c>
      <c r="L14653">
        <v>-1.685876186</v>
      </c>
      <c r="M14653">
        <v>9.1819650000000003E-2</v>
      </c>
      <c r="N14653">
        <v>0.242993037</v>
      </c>
      <c r="O14653" t="s">
        <v>14660</v>
      </c>
      <c r="P14653">
        <v>26.433354170000001</v>
      </c>
      <c r="Q14653">
        <v>-0.192152717</v>
      </c>
      <c r="R14653">
        <v>0.55018063500000003</v>
      </c>
      <c r="S14653">
        <v>-0.34925387299999999</v>
      </c>
      <c r="T14653">
        <v>0.72689872499999997</v>
      </c>
      <c r="U14653">
        <v>0.86702305499999999</v>
      </c>
    </row>
    <row r="14654" spans="1:21" x14ac:dyDescent="0.2">
      <c r="A14654" t="s">
        <v>14661</v>
      </c>
      <c r="B14654">
        <v>521.95453599999996</v>
      </c>
      <c r="C14654">
        <v>0.21778236400000001</v>
      </c>
      <c r="D14654">
        <v>0.14503439800000001</v>
      </c>
      <c r="E14654">
        <v>1.5015911230000001</v>
      </c>
      <c r="F14654">
        <v>0.13320273699999999</v>
      </c>
      <c r="G14654">
        <v>0.27721414300000002</v>
      </c>
      <c r="H14654" t="s">
        <v>14661</v>
      </c>
      <c r="I14654">
        <v>638.07061950000002</v>
      </c>
      <c r="J14654">
        <v>1.192703E-2</v>
      </c>
      <c r="K14654">
        <v>0.163227979</v>
      </c>
      <c r="L14654">
        <v>7.3069762999999996E-2</v>
      </c>
      <c r="M14654">
        <v>0.94175060300000002</v>
      </c>
      <c r="N14654">
        <v>0.97613019700000003</v>
      </c>
      <c r="O14654" t="s">
        <v>14661</v>
      </c>
      <c r="P14654">
        <v>564.33171089999996</v>
      </c>
      <c r="Q14654">
        <v>6.6728538000000004E-2</v>
      </c>
      <c r="R14654">
        <v>0.14524346699999999</v>
      </c>
      <c r="S14654">
        <v>0.45942539900000001</v>
      </c>
      <c r="T14654">
        <v>0.64592871200000002</v>
      </c>
      <c r="U14654">
        <v>0.81939216800000003</v>
      </c>
    </row>
    <row r="14655" spans="1:21" x14ac:dyDescent="0.2">
      <c r="A14655" t="s">
        <v>14662</v>
      </c>
      <c r="B14655">
        <v>6843.7323539999998</v>
      </c>
      <c r="C14655">
        <v>0.17170418800000001</v>
      </c>
      <c r="D14655">
        <v>8.9324389000000004E-2</v>
      </c>
      <c r="E14655">
        <v>1.92225428</v>
      </c>
      <c r="F14655">
        <v>5.4573770000000001E-2</v>
      </c>
      <c r="G14655">
        <v>0.14373628699999999</v>
      </c>
      <c r="H14655" t="s">
        <v>14662</v>
      </c>
      <c r="I14655">
        <v>8144.5185650000003</v>
      </c>
      <c r="J14655">
        <v>-0.458924634</v>
      </c>
      <c r="K14655">
        <v>8.4940582000000001E-2</v>
      </c>
      <c r="L14655">
        <v>-5.402890159</v>
      </c>
      <c r="M14655" s="1">
        <v>6.5600000000000005E-8</v>
      </c>
      <c r="N14655" s="1">
        <v>1.44E-6</v>
      </c>
      <c r="O14655" t="s">
        <v>14662</v>
      </c>
      <c r="P14655">
        <v>6771.2394809999996</v>
      </c>
      <c r="Q14655">
        <v>-0.24993723300000001</v>
      </c>
      <c r="R14655">
        <v>7.9657889999999995E-2</v>
      </c>
      <c r="S14655">
        <v>-3.1376331020000001</v>
      </c>
      <c r="T14655">
        <v>1.703179E-3</v>
      </c>
      <c r="U14655">
        <v>1.2993256999999999E-2</v>
      </c>
    </row>
    <row r="14656" spans="1:21" x14ac:dyDescent="0.2">
      <c r="A14656" t="s">
        <v>14663</v>
      </c>
      <c r="B14656">
        <v>425.34062970000002</v>
      </c>
      <c r="C14656">
        <v>0.67780850599999998</v>
      </c>
      <c r="D14656">
        <v>0.15740370100000001</v>
      </c>
      <c r="E14656">
        <v>4.3061789590000004</v>
      </c>
      <c r="F14656" s="1">
        <v>1.66E-5</v>
      </c>
      <c r="G14656">
        <v>1.48226E-4</v>
      </c>
      <c r="H14656" t="s">
        <v>14663</v>
      </c>
      <c r="I14656">
        <v>420.3528124</v>
      </c>
      <c r="J14656">
        <v>-0.25774630500000001</v>
      </c>
      <c r="K14656">
        <v>0.15956319799999999</v>
      </c>
      <c r="L14656">
        <v>-1.6153242670000001</v>
      </c>
      <c r="M14656">
        <v>0.10624049100000001</v>
      </c>
      <c r="N14656">
        <v>0.26914261699999997</v>
      </c>
      <c r="O14656" t="s">
        <v>14663</v>
      </c>
      <c r="P14656">
        <v>359.43286940000002</v>
      </c>
      <c r="Q14656">
        <v>-0.115674392</v>
      </c>
      <c r="R14656">
        <v>0.169751341</v>
      </c>
      <c r="S14656">
        <v>-0.681434337</v>
      </c>
      <c r="T14656">
        <v>0.495596702</v>
      </c>
      <c r="U14656">
        <v>0.71362547600000004</v>
      </c>
    </row>
    <row r="14657" spans="1:21" x14ac:dyDescent="0.2">
      <c r="A14657" t="s">
        <v>14664</v>
      </c>
      <c r="B14657">
        <v>84.122628039999995</v>
      </c>
      <c r="C14657">
        <v>0.13229849599999999</v>
      </c>
      <c r="D14657">
        <v>0.30094631999999999</v>
      </c>
      <c r="E14657">
        <v>0.43960828499999999</v>
      </c>
      <c r="F14657">
        <v>0.66022083899999995</v>
      </c>
      <c r="G14657">
        <v>0.797267226</v>
      </c>
      <c r="H14657" t="s">
        <v>14664</v>
      </c>
      <c r="I14657">
        <v>104.168567</v>
      </c>
      <c r="J14657">
        <v>-3.6836025000000001E-2</v>
      </c>
      <c r="K14657">
        <v>0.31602424800000001</v>
      </c>
      <c r="L14657">
        <v>-0.116560757</v>
      </c>
      <c r="M14657">
        <v>0.90720813700000003</v>
      </c>
      <c r="N14657">
        <v>0.96123332900000003</v>
      </c>
      <c r="O14657" t="s">
        <v>14664</v>
      </c>
      <c r="P14657">
        <v>92.20949813</v>
      </c>
      <c r="Q14657">
        <v>9.6767899999999994E-3</v>
      </c>
      <c r="R14657">
        <v>0.31320647400000001</v>
      </c>
      <c r="S14657">
        <v>3.0895881E-2</v>
      </c>
      <c r="T14657">
        <v>0.97535257500000005</v>
      </c>
      <c r="U14657">
        <v>0.98976447700000003</v>
      </c>
    </row>
    <row r="14658" spans="1:21" x14ac:dyDescent="0.2">
      <c r="A14658" t="s">
        <v>14665</v>
      </c>
      <c r="B14658">
        <v>220.24622210000001</v>
      </c>
      <c r="C14658">
        <v>-0.21563760000000001</v>
      </c>
      <c r="D14658">
        <v>0.188919589</v>
      </c>
      <c r="E14658">
        <v>-1.1414253080000001</v>
      </c>
      <c r="F14658">
        <v>0.25369297800000001</v>
      </c>
      <c r="G14658">
        <v>0.43464032000000002</v>
      </c>
      <c r="H14658" t="s">
        <v>14665</v>
      </c>
      <c r="I14658">
        <v>296.7422171</v>
      </c>
      <c r="J14658">
        <v>0.21372195199999999</v>
      </c>
      <c r="K14658">
        <v>0.16722178400000001</v>
      </c>
      <c r="L14658">
        <v>1.2780748239999999</v>
      </c>
      <c r="M14658">
        <v>0.20122304499999999</v>
      </c>
      <c r="N14658">
        <v>0.41571323500000001</v>
      </c>
      <c r="O14658" t="s">
        <v>14665</v>
      </c>
      <c r="P14658">
        <v>279.0379623</v>
      </c>
      <c r="Q14658">
        <v>8.8338362000000004E-2</v>
      </c>
      <c r="R14658">
        <v>0.17589239200000001</v>
      </c>
      <c r="S14658">
        <v>0.50222958200000001</v>
      </c>
      <c r="T14658">
        <v>0.61550603699999995</v>
      </c>
      <c r="U14658">
        <v>0.80090690600000003</v>
      </c>
    </row>
    <row r="14659" spans="1:21" x14ac:dyDescent="0.2">
      <c r="A14659" t="s">
        <v>14666</v>
      </c>
      <c r="B14659">
        <v>255.33921649999999</v>
      </c>
      <c r="C14659">
        <v>-0.35406778799999999</v>
      </c>
      <c r="D14659">
        <v>0.19910183200000001</v>
      </c>
      <c r="E14659">
        <v>-1.7783251149999999</v>
      </c>
      <c r="F14659">
        <v>7.5350474000000001E-2</v>
      </c>
      <c r="G14659">
        <v>0.183196726</v>
      </c>
      <c r="H14659" t="s">
        <v>14666</v>
      </c>
      <c r="I14659">
        <v>372.61522170000001</v>
      </c>
      <c r="J14659">
        <v>9.8707928E-2</v>
      </c>
      <c r="K14659">
        <v>0.159040442</v>
      </c>
      <c r="L14659">
        <v>0.62064671199999999</v>
      </c>
      <c r="M14659">
        <v>0.53483209799999998</v>
      </c>
      <c r="N14659">
        <v>0.74236167900000005</v>
      </c>
      <c r="O14659" t="s">
        <v>14666</v>
      </c>
      <c r="P14659">
        <v>337.2272739</v>
      </c>
      <c r="Q14659">
        <v>8.5896741999999998E-2</v>
      </c>
      <c r="R14659">
        <v>0.17940651299999999</v>
      </c>
      <c r="S14659">
        <v>0.47878274100000001</v>
      </c>
      <c r="T14659">
        <v>0.63209319600000002</v>
      </c>
      <c r="U14659">
        <v>0.81095977799999996</v>
      </c>
    </row>
    <row r="14660" spans="1:21" x14ac:dyDescent="0.2">
      <c r="A14660" t="s">
        <v>14667</v>
      </c>
      <c r="B14660">
        <v>2052.1699779999999</v>
      </c>
      <c r="C14660">
        <v>8.7900029000000005E-2</v>
      </c>
      <c r="D14660">
        <v>0.12527247999999999</v>
      </c>
      <c r="E14660">
        <v>0.70167070399999998</v>
      </c>
      <c r="F14660">
        <v>0.482884547</v>
      </c>
      <c r="G14660">
        <v>0.66102742800000003</v>
      </c>
      <c r="H14660" t="s">
        <v>14667</v>
      </c>
      <c r="I14660">
        <v>2509.7537830000001</v>
      </c>
      <c r="J14660">
        <v>-0.174144668</v>
      </c>
      <c r="K14660">
        <v>8.7602860000000005E-2</v>
      </c>
      <c r="L14660">
        <v>-1.9878879330000001</v>
      </c>
      <c r="M14660">
        <v>4.6824086000000001E-2</v>
      </c>
      <c r="N14660">
        <v>0.149756641</v>
      </c>
      <c r="O14660" t="s">
        <v>14667</v>
      </c>
      <c r="P14660">
        <v>2199.9062469999999</v>
      </c>
      <c r="Q14660">
        <v>-9.5839661000000007E-2</v>
      </c>
      <c r="R14660">
        <v>0.11653873200000001</v>
      </c>
      <c r="S14660">
        <v>-0.82238461699999998</v>
      </c>
      <c r="T14660">
        <v>0.41085803199999998</v>
      </c>
      <c r="U14660">
        <v>0.64590334299999996</v>
      </c>
    </row>
    <row r="14661" spans="1:21" x14ac:dyDescent="0.2">
      <c r="A14661" t="s">
        <v>14668</v>
      </c>
      <c r="B14661">
        <v>0.70499886599999995</v>
      </c>
      <c r="C14661">
        <v>3.0857151140000001</v>
      </c>
      <c r="D14661">
        <v>3.9747623330000001</v>
      </c>
      <c r="E14661">
        <v>0.77632694899999999</v>
      </c>
      <c r="F14661">
        <v>0.43755596499999999</v>
      </c>
      <c r="G14661" t="s">
        <v>12</v>
      </c>
      <c r="H14661" t="s">
        <v>14668</v>
      </c>
      <c r="I14661">
        <v>0</v>
      </c>
      <c r="J14661" t="s">
        <v>12</v>
      </c>
      <c r="K14661" t="s">
        <v>12</v>
      </c>
      <c r="L14661" t="s">
        <v>12</v>
      </c>
      <c r="M14661" t="s">
        <v>12</v>
      </c>
      <c r="N14661" t="s">
        <v>12</v>
      </c>
      <c r="O14661" t="s">
        <v>14668</v>
      </c>
      <c r="P14661">
        <v>0</v>
      </c>
      <c r="Q14661" t="s">
        <v>12</v>
      </c>
      <c r="R14661" t="s">
        <v>12</v>
      </c>
      <c r="S14661" t="s">
        <v>12</v>
      </c>
      <c r="T14661" t="s">
        <v>12</v>
      </c>
      <c r="U14661" t="s">
        <v>12</v>
      </c>
    </row>
    <row r="14662" spans="1:21" x14ac:dyDescent="0.2">
      <c r="A14662" t="s">
        <v>14669</v>
      </c>
      <c r="B14662">
        <v>0</v>
      </c>
      <c r="C14662" t="s">
        <v>12</v>
      </c>
      <c r="D14662" t="s">
        <v>12</v>
      </c>
      <c r="E14662" t="s">
        <v>12</v>
      </c>
      <c r="F14662" t="s">
        <v>12</v>
      </c>
      <c r="G14662" t="s">
        <v>12</v>
      </c>
      <c r="H14662" t="s">
        <v>14669</v>
      </c>
      <c r="I14662">
        <v>0</v>
      </c>
      <c r="J14662" t="s">
        <v>12</v>
      </c>
      <c r="K14662" t="s">
        <v>12</v>
      </c>
      <c r="L14662" t="s">
        <v>12</v>
      </c>
      <c r="M14662" t="s">
        <v>12</v>
      </c>
      <c r="N14662" t="s">
        <v>12</v>
      </c>
      <c r="O14662" t="s">
        <v>14669</v>
      </c>
      <c r="P14662">
        <v>0</v>
      </c>
      <c r="Q14662" t="s">
        <v>12</v>
      </c>
      <c r="R14662" t="s">
        <v>12</v>
      </c>
      <c r="S14662" t="s">
        <v>12</v>
      </c>
      <c r="T14662" t="s">
        <v>12</v>
      </c>
      <c r="U14662" t="s">
        <v>12</v>
      </c>
    </row>
    <row r="14663" spans="1:21" x14ac:dyDescent="0.2">
      <c r="A14663" t="s">
        <v>14670</v>
      </c>
      <c r="B14663">
        <v>2.1827625959999999</v>
      </c>
      <c r="C14663">
        <v>0.42109011600000001</v>
      </c>
      <c r="D14663">
        <v>1.7418352020000001</v>
      </c>
      <c r="E14663">
        <v>0.241750836</v>
      </c>
      <c r="F14663">
        <v>0.80897323600000004</v>
      </c>
      <c r="G14663">
        <v>0.89420828699999999</v>
      </c>
      <c r="H14663" t="s">
        <v>14670</v>
      </c>
      <c r="I14663">
        <v>0.498171207</v>
      </c>
      <c r="J14663">
        <v>2.5471254139999999</v>
      </c>
      <c r="K14663">
        <v>4.0002593050000002</v>
      </c>
      <c r="L14663">
        <v>0.63674007600000004</v>
      </c>
      <c r="M14663">
        <v>0.52429416500000003</v>
      </c>
      <c r="N14663" t="s">
        <v>12</v>
      </c>
      <c r="O14663" t="s">
        <v>14670</v>
      </c>
      <c r="P14663">
        <v>1.5253518500000001</v>
      </c>
      <c r="Q14663">
        <v>-1.2253654</v>
      </c>
      <c r="R14663">
        <v>2.2394841740000002</v>
      </c>
      <c r="S14663">
        <v>-0.54716412599999997</v>
      </c>
      <c r="T14663">
        <v>0.58426597999999996</v>
      </c>
      <c r="U14663" t="s">
        <v>12</v>
      </c>
    </row>
    <row r="14664" spans="1:21" x14ac:dyDescent="0.2">
      <c r="A14664" t="s">
        <v>14671</v>
      </c>
      <c r="B14664">
        <v>402.8227637</v>
      </c>
      <c r="C14664">
        <v>0.13714337500000001</v>
      </c>
      <c r="D14664">
        <v>0.23028500499999999</v>
      </c>
      <c r="E14664">
        <v>0.59553758099999998</v>
      </c>
      <c r="F14664">
        <v>0.55148418600000004</v>
      </c>
      <c r="G14664">
        <v>0.71867370600000002</v>
      </c>
      <c r="H14664" t="s">
        <v>14671</v>
      </c>
      <c r="I14664">
        <v>433.04428139999999</v>
      </c>
      <c r="J14664">
        <v>-0.73551323700000004</v>
      </c>
      <c r="K14664">
        <v>0.25771230099999998</v>
      </c>
      <c r="L14664">
        <v>-2.854009043</v>
      </c>
      <c r="M14664">
        <v>4.3171299999999998E-3</v>
      </c>
      <c r="N14664">
        <v>2.2802632999999999E-2</v>
      </c>
      <c r="O14664" t="s">
        <v>14671</v>
      </c>
      <c r="P14664">
        <v>365.86758400000002</v>
      </c>
      <c r="Q14664">
        <v>-0.58242556999999995</v>
      </c>
      <c r="R14664">
        <v>0.29053897499999998</v>
      </c>
      <c r="S14664">
        <v>-2.0046383419999998</v>
      </c>
      <c r="T14664">
        <v>4.5001724999999999E-2</v>
      </c>
      <c r="U14664">
        <v>0.153373022</v>
      </c>
    </row>
    <row r="14665" spans="1:21" x14ac:dyDescent="0.2">
      <c r="A14665" t="s">
        <v>14672</v>
      </c>
      <c r="B14665">
        <v>146.55362220000001</v>
      </c>
      <c r="C14665">
        <v>8.6314365000000004E-2</v>
      </c>
      <c r="D14665">
        <v>0.37706821899999998</v>
      </c>
      <c r="E14665">
        <v>0.22890914900000001</v>
      </c>
      <c r="F14665">
        <v>0.818939529</v>
      </c>
      <c r="G14665">
        <v>0.90042662799999995</v>
      </c>
      <c r="H14665" t="s">
        <v>14672</v>
      </c>
      <c r="I14665">
        <v>166.7571361</v>
      </c>
      <c r="J14665">
        <v>-0.64697083399999999</v>
      </c>
      <c r="K14665">
        <v>0.38872166400000002</v>
      </c>
      <c r="L14665">
        <v>-1.6643549710000001</v>
      </c>
      <c r="M14665">
        <v>9.6041512999999995E-2</v>
      </c>
      <c r="N14665">
        <v>0.25113466200000001</v>
      </c>
      <c r="O14665" t="s">
        <v>14672</v>
      </c>
      <c r="P14665">
        <v>139.93491370000001</v>
      </c>
      <c r="Q14665">
        <v>-0.47157745000000001</v>
      </c>
      <c r="R14665">
        <v>0.41312560700000001</v>
      </c>
      <c r="S14665">
        <v>-1.141486856</v>
      </c>
      <c r="T14665">
        <v>0.25366737900000003</v>
      </c>
      <c r="U14665">
        <v>0.48553349899999998</v>
      </c>
    </row>
    <row r="14666" spans="1:21" x14ac:dyDescent="0.2">
      <c r="A14666" t="s">
        <v>14673</v>
      </c>
      <c r="B14666">
        <v>139.45652269999999</v>
      </c>
      <c r="C14666">
        <v>-0.26674797900000002</v>
      </c>
      <c r="D14666">
        <v>0.25023991899999998</v>
      </c>
      <c r="E14666">
        <v>-1.065968931</v>
      </c>
      <c r="F14666">
        <v>0.286437687</v>
      </c>
      <c r="G14666">
        <v>0.47244043000000002</v>
      </c>
      <c r="H14666" t="s">
        <v>14673</v>
      </c>
      <c r="I14666">
        <v>134.99681100000001</v>
      </c>
      <c r="J14666">
        <v>-0.244194467</v>
      </c>
      <c r="K14666">
        <v>0.24755598100000001</v>
      </c>
      <c r="L14666">
        <v>-0.986421196</v>
      </c>
      <c r="M14666">
        <v>0.32392646800000002</v>
      </c>
      <c r="N14666">
        <v>0.55495830999999995</v>
      </c>
      <c r="O14666" t="s">
        <v>14673</v>
      </c>
      <c r="P14666">
        <v>142.6958625</v>
      </c>
      <c r="Q14666">
        <v>-0.64454286199999999</v>
      </c>
      <c r="R14666">
        <v>0.24655834300000001</v>
      </c>
      <c r="S14666">
        <v>-2.6141596140000001</v>
      </c>
      <c r="T14666">
        <v>8.9447239999999994E-3</v>
      </c>
      <c r="U14666">
        <v>4.6769165000000001E-2</v>
      </c>
    </row>
    <row r="14667" spans="1:21" x14ac:dyDescent="0.2">
      <c r="A14667" t="s">
        <v>14674</v>
      </c>
      <c r="B14667">
        <v>563.89985000000001</v>
      </c>
      <c r="C14667">
        <v>-3.6207540000000003E-2</v>
      </c>
      <c r="D14667">
        <v>0.173781669</v>
      </c>
      <c r="E14667">
        <v>-0.20835074100000001</v>
      </c>
      <c r="F14667">
        <v>0.83495511499999997</v>
      </c>
      <c r="G14667">
        <v>0.91096539300000001</v>
      </c>
      <c r="H14667" t="s">
        <v>14674</v>
      </c>
      <c r="I14667">
        <v>533.56375160000005</v>
      </c>
      <c r="J14667">
        <v>-0.56305880200000002</v>
      </c>
      <c r="K14667">
        <v>0.168053904</v>
      </c>
      <c r="L14667">
        <v>-3.3504654729999999</v>
      </c>
      <c r="M14667">
        <v>8.0675899999999999E-4</v>
      </c>
      <c r="N14667">
        <v>5.648073E-3</v>
      </c>
      <c r="O14667" t="s">
        <v>14674</v>
      </c>
      <c r="P14667">
        <v>520.29964640000003</v>
      </c>
      <c r="Q14667">
        <v>-0.74645688300000002</v>
      </c>
      <c r="R14667">
        <v>0.18670336100000001</v>
      </c>
      <c r="S14667">
        <v>-3.9980902290000002</v>
      </c>
      <c r="T14667" s="1">
        <v>6.3899999999999995E-5</v>
      </c>
      <c r="U14667">
        <v>8.5598599999999999E-4</v>
      </c>
    </row>
    <row r="14668" spans="1:21" x14ac:dyDescent="0.2">
      <c r="A14668" t="s">
        <v>14675</v>
      </c>
      <c r="B14668">
        <v>1386.447034</v>
      </c>
      <c r="C14668">
        <v>0.241378077</v>
      </c>
      <c r="D14668">
        <v>0.11164869099999999</v>
      </c>
      <c r="E14668">
        <v>2.1619427450000002</v>
      </c>
      <c r="F14668">
        <v>3.0622590000000002E-2</v>
      </c>
      <c r="G14668">
        <v>9.0986796999999994E-2</v>
      </c>
      <c r="H14668" t="s">
        <v>14675</v>
      </c>
      <c r="I14668">
        <v>1806.2961330000001</v>
      </c>
      <c r="J14668">
        <v>9.9422552999999997E-2</v>
      </c>
      <c r="K14668">
        <v>9.0977943000000006E-2</v>
      </c>
      <c r="L14668">
        <v>1.092820404</v>
      </c>
      <c r="M14668">
        <v>0.27447266100000001</v>
      </c>
      <c r="N14668">
        <v>0.50370967200000005</v>
      </c>
      <c r="O14668" t="s">
        <v>14675</v>
      </c>
      <c r="P14668">
        <v>1568.7814370000001</v>
      </c>
      <c r="Q14668">
        <v>0.215435974</v>
      </c>
      <c r="R14668">
        <v>0.101580011</v>
      </c>
      <c r="S14668">
        <v>2.1208500880000001</v>
      </c>
      <c r="T14668">
        <v>3.393442E-2</v>
      </c>
      <c r="U14668">
        <v>0.12595830899999999</v>
      </c>
    </row>
    <row r="14669" spans="1:21" x14ac:dyDescent="0.2">
      <c r="A14669" t="s">
        <v>14676</v>
      </c>
      <c r="B14669">
        <v>859.44326569999998</v>
      </c>
      <c r="C14669">
        <v>0.30456855100000002</v>
      </c>
      <c r="D14669">
        <v>0.13351301800000001</v>
      </c>
      <c r="E14669">
        <v>2.2811899289999999</v>
      </c>
      <c r="F14669">
        <v>2.2537209999999998E-2</v>
      </c>
      <c r="G14669">
        <v>7.1283475999999998E-2</v>
      </c>
      <c r="H14669" t="s">
        <v>14676</v>
      </c>
      <c r="I14669">
        <v>1190.370936</v>
      </c>
      <c r="J14669">
        <v>8.5313099000000003E-2</v>
      </c>
      <c r="K14669">
        <v>0.10120802</v>
      </c>
      <c r="L14669">
        <v>0.842948001</v>
      </c>
      <c r="M14669">
        <v>0.39925752599999997</v>
      </c>
      <c r="N14669">
        <v>0.62907750399999995</v>
      </c>
      <c r="O14669" t="s">
        <v>14676</v>
      </c>
      <c r="P14669">
        <v>992.48551780000003</v>
      </c>
      <c r="Q14669">
        <v>0.33029703900000001</v>
      </c>
      <c r="R14669">
        <v>0.12844302899999999</v>
      </c>
      <c r="S14669">
        <v>2.571545086</v>
      </c>
      <c r="T14669">
        <v>1.0124582999999999E-2</v>
      </c>
      <c r="U14669">
        <v>5.1491931999999997E-2</v>
      </c>
    </row>
    <row r="14670" spans="1:21" x14ac:dyDescent="0.2">
      <c r="A14670" t="s">
        <v>14677</v>
      </c>
      <c r="B14670">
        <v>30.43681132</v>
      </c>
      <c r="C14670">
        <v>1.796511698</v>
      </c>
      <c r="D14670">
        <v>0.50468816699999997</v>
      </c>
      <c r="E14670">
        <v>3.5596469559999999</v>
      </c>
      <c r="F14670">
        <v>3.7135400000000001E-4</v>
      </c>
      <c r="G14670">
        <v>2.2938860000000002E-3</v>
      </c>
      <c r="H14670" t="s">
        <v>14677</v>
      </c>
      <c r="I14670">
        <v>18.04374095</v>
      </c>
      <c r="J14670">
        <v>-0.95587435099999996</v>
      </c>
      <c r="K14670">
        <v>0.83601614000000002</v>
      </c>
      <c r="L14670">
        <v>-1.143368299</v>
      </c>
      <c r="M14670">
        <v>0.25288570900000001</v>
      </c>
      <c r="N14670">
        <v>0.478396979</v>
      </c>
      <c r="O14670" t="s">
        <v>14677</v>
      </c>
      <c r="P14670">
        <v>13.23071936</v>
      </c>
      <c r="Q14670">
        <v>-0.486548394</v>
      </c>
      <c r="R14670">
        <v>0.939999629</v>
      </c>
      <c r="S14670">
        <v>-0.51760487799999999</v>
      </c>
      <c r="T14670">
        <v>0.60473397699999998</v>
      </c>
      <c r="U14670">
        <v>0.79532376000000005</v>
      </c>
    </row>
    <row r="14671" spans="1:21" x14ac:dyDescent="0.2">
      <c r="A14671" t="s">
        <v>14678</v>
      </c>
      <c r="B14671">
        <v>4.7808128930000002</v>
      </c>
      <c r="C14671">
        <v>3.8719944540000002</v>
      </c>
      <c r="D14671">
        <v>1.8876124919999999</v>
      </c>
      <c r="E14671">
        <v>2.0512655390000001</v>
      </c>
      <c r="F14671">
        <v>4.0241094999999998E-2</v>
      </c>
      <c r="G14671">
        <v>0.113513299</v>
      </c>
      <c r="H14671" t="s">
        <v>14678</v>
      </c>
      <c r="I14671">
        <v>2.7220650069999999</v>
      </c>
      <c r="J14671">
        <v>-0.401414565</v>
      </c>
      <c r="K14671">
        <v>1.678367631</v>
      </c>
      <c r="L14671">
        <v>-0.23916962999999999</v>
      </c>
      <c r="M14671">
        <v>0.81097405099999997</v>
      </c>
      <c r="N14671" t="s">
        <v>12</v>
      </c>
      <c r="O14671" t="s">
        <v>14678</v>
      </c>
      <c r="P14671">
        <v>1.3926157910000001</v>
      </c>
      <c r="Q14671">
        <v>1.563826333</v>
      </c>
      <c r="R14671">
        <v>2.549332417</v>
      </c>
      <c r="S14671">
        <v>0.61342582199999995</v>
      </c>
      <c r="T14671">
        <v>0.539594817</v>
      </c>
      <c r="U14671" t="s">
        <v>12</v>
      </c>
    </row>
    <row r="14672" spans="1:21" x14ac:dyDescent="0.2">
      <c r="A14672" t="s">
        <v>14679</v>
      </c>
      <c r="B14672">
        <v>532.10987020000005</v>
      </c>
      <c r="C14672">
        <v>-0.21409996000000001</v>
      </c>
      <c r="D14672">
        <v>0.24544623099999999</v>
      </c>
      <c r="E14672">
        <v>-0.872288646</v>
      </c>
      <c r="F14672">
        <v>0.38305093000000001</v>
      </c>
      <c r="G14672">
        <v>0.57120271600000005</v>
      </c>
      <c r="H14672" t="s">
        <v>14679</v>
      </c>
      <c r="I14672">
        <v>509.06222930000001</v>
      </c>
      <c r="J14672">
        <v>-0.21103624200000001</v>
      </c>
      <c r="K14672">
        <v>0.40932801899999999</v>
      </c>
      <c r="L14672">
        <v>-0.51556754599999999</v>
      </c>
      <c r="M14672">
        <v>0.60615648200000005</v>
      </c>
      <c r="N14672">
        <v>0.79244188000000004</v>
      </c>
      <c r="O14672" t="s">
        <v>14679</v>
      </c>
      <c r="P14672">
        <v>538.79726149999999</v>
      </c>
      <c r="Q14672">
        <v>-0.61564295999999996</v>
      </c>
      <c r="R14672">
        <v>0.48599587100000002</v>
      </c>
      <c r="S14672">
        <v>-1.2667658239999999</v>
      </c>
      <c r="T14672">
        <v>0.20523903600000001</v>
      </c>
      <c r="U14672">
        <v>0.42728643999999999</v>
      </c>
    </row>
    <row r="14673" spans="1:21" x14ac:dyDescent="0.2">
      <c r="A14673" t="s">
        <v>14680</v>
      </c>
      <c r="B14673">
        <v>342.74320710000001</v>
      </c>
      <c r="C14673">
        <v>-0.45756827300000003</v>
      </c>
      <c r="D14673">
        <v>0.23988152900000001</v>
      </c>
      <c r="E14673">
        <v>-1.9074760529999999</v>
      </c>
      <c r="F14673">
        <v>5.6458968999999998E-2</v>
      </c>
      <c r="G14673">
        <v>0.14751566199999999</v>
      </c>
      <c r="H14673" t="s">
        <v>14680</v>
      </c>
      <c r="I14673">
        <v>497.88293169999997</v>
      </c>
      <c r="J14673">
        <v>-0.31972458799999998</v>
      </c>
      <c r="K14673">
        <v>0.195389488</v>
      </c>
      <c r="L14673">
        <v>-1.6363448789999999</v>
      </c>
      <c r="M14673">
        <v>0.10176742799999999</v>
      </c>
      <c r="N14673">
        <v>0.26181774299999999</v>
      </c>
      <c r="O14673" t="s">
        <v>14680</v>
      </c>
      <c r="P14673">
        <v>425.9907005</v>
      </c>
      <c r="Q14673">
        <v>-0.18062342200000001</v>
      </c>
      <c r="R14673">
        <v>0.21303219300000001</v>
      </c>
      <c r="S14673">
        <v>-0.84786913600000002</v>
      </c>
      <c r="T14673">
        <v>0.396510855</v>
      </c>
      <c r="U14673">
        <v>0.63349925299999998</v>
      </c>
    </row>
    <row r="14674" spans="1:21" x14ac:dyDescent="0.2">
      <c r="A14674" t="s">
        <v>14681</v>
      </c>
      <c r="B14674">
        <v>709.81007409999995</v>
      </c>
      <c r="C14674">
        <v>-2.9483704999999999E-2</v>
      </c>
      <c r="D14674">
        <v>0.202634392</v>
      </c>
      <c r="E14674">
        <v>-0.145501978</v>
      </c>
      <c r="F14674">
        <v>0.88431455400000003</v>
      </c>
      <c r="G14674">
        <v>0.93968805499999997</v>
      </c>
      <c r="H14674" t="s">
        <v>14681</v>
      </c>
      <c r="I14674">
        <v>1158.1491960000001</v>
      </c>
      <c r="J14674">
        <v>-7.8396720000000003E-2</v>
      </c>
      <c r="K14674">
        <v>0.121577696</v>
      </c>
      <c r="L14674">
        <v>-0.64482814399999999</v>
      </c>
      <c r="M14674">
        <v>0.51903856100000001</v>
      </c>
      <c r="N14674">
        <v>0.72916308200000002</v>
      </c>
      <c r="O14674" t="s">
        <v>14681</v>
      </c>
      <c r="P14674">
        <v>917.97965839999995</v>
      </c>
      <c r="Q14674">
        <v>0.30806426199999998</v>
      </c>
      <c r="R14674">
        <v>0.17750232699999999</v>
      </c>
      <c r="S14674">
        <v>1.7355505520000001</v>
      </c>
      <c r="T14674">
        <v>8.2643335999999998E-2</v>
      </c>
      <c r="U14674">
        <v>0.23532339699999999</v>
      </c>
    </row>
    <row r="14675" spans="1:21" x14ac:dyDescent="0.2">
      <c r="A14675" t="s">
        <v>14682</v>
      </c>
      <c r="B14675">
        <v>137.4954141</v>
      </c>
      <c r="C14675">
        <v>0.51834376900000001</v>
      </c>
      <c r="D14675">
        <v>0.27655399200000003</v>
      </c>
      <c r="E14675">
        <v>1.874295015</v>
      </c>
      <c r="F14675">
        <v>6.0889774000000001E-2</v>
      </c>
      <c r="G14675">
        <v>0.156176222</v>
      </c>
      <c r="H14675" t="s">
        <v>14682</v>
      </c>
      <c r="I14675">
        <v>165.09345479999999</v>
      </c>
      <c r="J14675">
        <v>-6.2865718000000001E-2</v>
      </c>
      <c r="K14675">
        <v>0.21331982699999999</v>
      </c>
      <c r="L14675">
        <v>-0.29470170899999998</v>
      </c>
      <c r="M14675">
        <v>0.76822175699999995</v>
      </c>
      <c r="N14675">
        <v>0.89244510600000004</v>
      </c>
      <c r="O14675" t="s">
        <v>14682</v>
      </c>
      <c r="P14675">
        <v>137.53562109999999</v>
      </c>
      <c r="Q14675">
        <v>0.16940382500000001</v>
      </c>
      <c r="R14675">
        <v>0.25510010599999999</v>
      </c>
      <c r="S14675">
        <v>0.66406803299999995</v>
      </c>
      <c r="T14675">
        <v>0.50664676900000005</v>
      </c>
      <c r="U14675">
        <v>0.72192610499999998</v>
      </c>
    </row>
    <row r="14676" spans="1:21" x14ac:dyDescent="0.2">
      <c r="A14676" t="s">
        <v>14683</v>
      </c>
      <c r="B14676">
        <v>2.0076469380000002</v>
      </c>
      <c r="C14676">
        <v>0.25712549600000001</v>
      </c>
      <c r="D14676">
        <v>1.7584986709999999</v>
      </c>
      <c r="E14676">
        <v>0.146218761</v>
      </c>
      <c r="F14676">
        <v>0.88374869599999994</v>
      </c>
      <c r="G14676">
        <v>0.93954397499999998</v>
      </c>
      <c r="H14676" t="s">
        <v>14683</v>
      </c>
      <c r="I14676">
        <v>1.630617947</v>
      </c>
      <c r="J14676">
        <v>-2.0169161849999999</v>
      </c>
      <c r="K14676">
        <v>2.257683026</v>
      </c>
      <c r="L14676">
        <v>-0.89335666800000002</v>
      </c>
      <c r="M14676">
        <v>0.3716662</v>
      </c>
      <c r="N14676" t="s">
        <v>12</v>
      </c>
      <c r="O14676" t="s">
        <v>14683</v>
      </c>
      <c r="P14676">
        <v>1.3304452849999999</v>
      </c>
      <c r="Q14676">
        <v>-1.804518702</v>
      </c>
      <c r="R14676">
        <v>2.6096019039999998</v>
      </c>
      <c r="S14676">
        <v>-0.69149194700000005</v>
      </c>
      <c r="T14676">
        <v>0.48925644000000001</v>
      </c>
      <c r="U14676" t="s">
        <v>12</v>
      </c>
    </row>
    <row r="14677" spans="1:21" x14ac:dyDescent="0.2">
      <c r="A14677" t="s">
        <v>14684</v>
      </c>
      <c r="B14677">
        <v>413.60415189999998</v>
      </c>
      <c r="C14677">
        <v>0.58481234199999999</v>
      </c>
      <c r="D14677">
        <v>0.162139109</v>
      </c>
      <c r="E14677">
        <v>3.6068555330000001</v>
      </c>
      <c r="F14677">
        <v>3.0992999999999998E-4</v>
      </c>
      <c r="G14677">
        <v>1.95977E-3</v>
      </c>
      <c r="H14677" t="s">
        <v>14684</v>
      </c>
      <c r="I14677">
        <v>436.56800939999999</v>
      </c>
      <c r="J14677">
        <v>6.8993522000000002E-2</v>
      </c>
      <c r="K14677">
        <v>0.146051499</v>
      </c>
      <c r="L14677">
        <v>0.47239174299999998</v>
      </c>
      <c r="M14677">
        <v>0.63664719700000005</v>
      </c>
      <c r="N14677">
        <v>0.81181692400000005</v>
      </c>
      <c r="O14677" t="s">
        <v>14684</v>
      </c>
      <c r="P14677">
        <v>390.37167019999998</v>
      </c>
      <c r="Q14677">
        <v>9.1172903999999999E-2</v>
      </c>
      <c r="R14677">
        <v>0.16504028300000001</v>
      </c>
      <c r="S14677">
        <v>0.55242818699999996</v>
      </c>
      <c r="T14677">
        <v>0.58065502300000005</v>
      </c>
      <c r="U14677">
        <v>0.77695472600000004</v>
      </c>
    </row>
    <row r="14678" spans="1:21" x14ac:dyDescent="0.2">
      <c r="A14678" t="s">
        <v>14685</v>
      </c>
      <c r="B14678">
        <v>0</v>
      </c>
      <c r="C14678" t="s">
        <v>12</v>
      </c>
      <c r="D14678" t="s">
        <v>12</v>
      </c>
      <c r="E14678" t="s">
        <v>12</v>
      </c>
      <c r="F14678" t="s">
        <v>12</v>
      </c>
      <c r="G14678" t="s">
        <v>12</v>
      </c>
      <c r="H14678" t="s">
        <v>14685</v>
      </c>
      <c r="I14678">
        <v>0</v>
      </c>
      <c r="J14678" t="s">
        <v>12</v>
      </c>
      <c r="K14678" t="s">
        <v>12</v>
      </c>
      <c r="L14678" t="s">
        <v>12</v>
      </c>
      <c r="M14678" t="s">
        <v>12</v>
      </c>
      <c r="N14678" t="s">
        <v>12</v>
      </c>
      <c r="O14678" t="s">
        <v>14685</v>
      </c>
      <c r="P14678">
        <v>0</v>
      </c>
      <c r="Q14678" t="s">
        <v>12</v>
      </c>
      <c r="R14678" t="s">
        <v>12</v>
      </c>
      <c r="S14678" t="s">
        <v>12</v>
      </c>
      <c r="T14678" t="s">
        <v>12</v>
      </c>
      <c r="U14678" t="s">
        <v>12</v>
      </c>
    </row>
    <row r="14679" spans="1:21" x14ac:dyDescent="0.2">
      <c r="A14679" t="s">
        <v>14686</v>
      </c>
      <c r="B14679">
        <v>0</v>
      </c>
      <c r="C14679" t="s">
        <v>12</v>
      </c>
      <c r="D14679" t="s">
        <v>12</v>
      </c>
      <c r="E14679" t="s">
        <v>12</v>
      </c>
      <c r="F14679" t="s">
        <v>12</v>
      </c>
      <c r="G14679" t="s">
        <v>12</v>
      </c>
      <c r="H14679" t="s">
        <v>14686</v>
      </c>
      <c r="I14679">
        <v>0</v>
      </c>
      <c r="J14679" t="s">
        <v>12</v>
      </c>
      <c r="K14679" t="s">
        <v>12</v>
      </c>
      <c r="L14679" t="s">
        <v>12</v>
      </c>
      <c r="M14679" t="s">
        <v>12</v>
      </c>
      <c r="N14679" t="s">
        <v>12</v>
      </c>
      <c r="O14679" t="s">
        <v>14686</v>
      </c>
      <c r="P14679">
        <v>0</v>
      </c>
      <c r="Q14679" t="s">
        <v>12</v>
      </c>
      <c r="R14679" t="s">
        <v>12</v>
      </c>
      <c r="S14679" t="s">
        <v>12</v>
      </c>
      <c r="T14679" t="s">
        <v>12</v>
      </c>
      <c r="U14679" t="s">
        <v>12</v>
      </c>
    </row>
    <row r="14680" spans="1:21" x14ac:dyDescent="0.2">
      <c r="A14680" t="s">
        <v>14687</v>
      </c>
      <c r="B14680">
        <v>834.33994059999998</v>
      </c>
      <c r="C14680">
        <v>0.302071003</v>
      </c>
      <c r="D14680">
        <v>0.135474716</v>
      </c>
      <c r="E14680">
        <v>2.2297223530000001</v>
      </c>
      <c r="F14680">
        <v>2.5765881000000001E-2</v>
      </c>
      <c r="G14680">
        <v>7.9514946000000003E-2</v>
      </c>
      <c r="H14680" t="s">
        <v>14687</v>
      </c>
      <c r="I14680">
        <v>1084.7214019999999</v>
      </c>
      <c r="J14680">
        <v>-0.18541617099999999</v>
      </c>
      <c r="K14680">
        <v>0.108873948</v>
      </c>
      <c r="L14680">
        <v>-1.703035243</v>
      </c>
      <c r="M14680">
        <v>8.8561473000000002E-2</v>
      </c>
      <c r="N14680">
        <v>0.237019488</v>
      </c>
      <c r="O14680" t="s">
        <v>14687</v>
      </c>
      <c r="P14680">
        <v>884.75655800000004</v>
      </c>
      <c r="Q14680">
        <v>0.100040434</v>
      </c>
      <c r="R14680">
        <v>0.13546049299999999</v>
      </c>
      <c r="S14680">
        <v>0.73852111399999998</v>
      </c>
      <c r="T14680">
        <v>0.460197841</v>
      </c>
      <c r="U14680">
        <v>0.68815961999999997</v>
      </c>
    </row>
    <row r="14681" spans="1:21" x14ac:dyDescent="0.2">
      <c r="A14681" t="s">
        <v>14688</v>
      </c>
      <c r="B14681">
        <v>791.44585700000005</v>
      </c>
      <c r="C14681">
        <v>0.36346796399999998</v>
      </c>
      <c r="D14681">
        <v>0.137242789</v>
      </c>
      <c r="E14681">
        <v>2.648357453</v>
      </c>
      <c r="F14681">
        <v>8.088395E-3</v>
      </c>
      <c r="G14681">
        <v>3.1077733E-2</v>
      </c>
      <c r="H14681" t="s">
        <v>14688</v>
      </c>
      <c r="I14681">
        <v>890.34204929999999</v>
      </c>
      <c r="J14681">
        <v>-0.109353161</v>
      </c>
      <c r="K14681">
        <v>0.10914938</v>
      </c>
      <c r="L14681">
        <v>-1.001866989</v>
      </c>
      <c r="M14681">
        <v>0.316407838</v>
      </c>
      <c r="N14681">
        <v>0.54760772400000002</v>
      </c>
      <c r="O14681" t="s">
        <v>14688</v>
      </c>
      <c r="P14681">
        <v>781.85170419999997</v>
      </c>
      <c r="Q14681">
        <v>-3.4692824999999997E-2</v>
      </c>
      <c r="R14681">
        <v>0.13689575700000001</v>
      </c>
      <c r="S14681">
        <v>-0.253425128</v>
      </c>
      <c r="T14681">
        <v>0.79993971200000002</v>
      </c>
      <c r="U14681">
        <v>0.905777889</v>
      </c>
    </row>
    <row r="14682" spans="1:21" x14ac:dyDescent="0.2">
      <c r="A14682" t="s">
        <v>14689</v>
      </c>
      <c r="B14682">
        <v>344.56630180000002</v>
      </c>
      <c r="C14682">
        <v>1.585244002</v>
      </c>
      <c r="D14682">
        <v>0.21807843399999999</v>
      </c>
      <c r="E14682">
        <v>7.2691461259999999</v>
      </c>
      <c r="F14682" s="1">
        <v>3.6200000000000002E-13</v>
      </c>
      <c r="G14682" s="1">
        <v>1.1900000000000001E-11</v>
      </c>
      <c r="H14682" t="s">
        <v>14689</v>
      </c>
      <c r="I14682">
        <v>311.3518176</v>
      </c>
      <c r="J14682">
        <v>0.42454893399999999</v>
      </c>
      <c r="K14682">
        <v>0.194522792</v>
      </c>
      <c r="L14682">
        <v>2.1825151140000001</v>
      </c>
      <c r="M14682">
        <v>2.9071537000000001E-2</v>
      </c>
      <c r="N14682">
        <v>0.103723941</v>
      </c>
      <c r="O14682" t="s">
        <v>14689</v>
      </c>
      <c r="P14682">
        <v>259.2863711</v>
      </c>
      <c r="Q14682">
        <v>0.70889064599999996</v>
      </c>
      <c r="R14682">
        <v>0.24323883700000001</v>
      </c>
      <c r="S14682">
        <v>2.914380999</v>
      </c>
      <c r="T14682">
        <v>3.563947E-3</v>
      </c>
      <c r="U14682">
        <v>2.3067152E-2</v>
      </c>
    </row>
    <row r="14683" spans="1:21" x14ac:dyDescent="0.2">
      <c r="A14683" t="s">
        <v>14690</v>
      </c>
      <c r="B14683">
        <v>119.1641666</v>
      </c>
      <c r="C14683">
        <v>-0.67458455799999995</v>
      </c>
      <c r="D14683">
        <v>0.28494309699999998</v>
      </c>
      <c r="E14683">
        <v>-2.3674360430000001</v>
      </c>
      <c r="F14683">
        <v>1.7911816000000001E-2</v>
      </c>
      <c r="G14683">
        <v>5.9392276000000001E-2</v>
      </c>
      <c r="H14683" t="s">
        <v>14690</v>
      </c>
      <c r="I14683">
        <v>106.3268722</v>
      </c>
      <c r="J14683">
        <v>0.46373799799999998</v>
      </c>
      <c r="K14683">
        <v>0.26860480399999997</v>
      </c>
      <c r="L14683">
        <v>1.7264694899999999</v>
      </c>
      <c r="M14683">
        <v>8.4262983999999999E-2</v>
      </c>
      <c r="N14683">
        <v>0.22822764600000001</v>
      </c>
      <c r="O14683" t="s">
        <v>14690</v>
      </c>
      <c r="P14683">
        <v>139.40631350000001</v>
      </c>
      <c r="Q14683">
        <v>-0.59466430199999998</v>
      </c>
      <c r="R14683">
        <v>0.25157494000000002</v>
      </c>
      <c r="S14683">
        <v>-2.3637660500000002</v>
      </c>
      <c r="T14683">
        <v>1.8090232000000001E-2</v>
      </c>
      <c r="U14683">
        <v>7.9658868999999993E-2</v>
      </c>
    </row>
    <row r="14684" spans="1:21" x14ac:dyDescent="0.2">
      <c r="A14684" t="s">
        <v>14691</v>
      </c>
      <c r="B14684">
        <v>53.120407720000003</v>
      </c>
      <c r="C14684">
        <v>-0.490431438</v>
      </c>
      <c r="D14684">
        <v>0.38737355499999998</v>
      </c>
      <c r="E14684">
        <v>-1.2660426410000001</v>
      </c>
      <c r="F14684">
        <v>0.205497816</v>
      </c>
      <c r="G14684">
        <v>0.37604207099999998</v>
      </c>
      <c r="H14684" t="s">
        <v>14691</v>
      </c>
      <c r="I14684">
        <v>62.67423265</v>
      </c>
      <c r="J14684">
        <v>-0.41914979899999999</v>
      </c>
      <c r="K14684">
        <v>0.36078647000000003</v>
      </c>
      <c r="L14684">
        <v>-1.161766957</v>
      </c>
      <c r="M14684">
        <v>0.245330139</v>
      </c>
      <c r="N14684">
        <v>0.470147969</v>
      </c>
      <c r="O14684" t="s">
        <v>14691</v>
      </c>
      <c r="P14684">
        <v>59.55810065</v>
      </c>
      <c r="Q14684">
        <v>-0.54994738200000004</v>
      </c>
      <c r="R14684">
        <v>0.40587552700000001</v>
      </c>
      <c r="S14684">
        <v>-1.354965612</v>
      </c>
      <c r="T14684">
        <v>0.17542851300000001</v>
      </c>
      <c r="U14684">
        <v>0.38817796799999998</v>
      </c>
    </row>
    <row r="14685" spans="1:21" x14ac:dyDescent="0.2">
      <c r="A14685" t="s">
        <v>14692</v>
      </c>
      <c r="B14685">
        <v>1490.968574</v>
      </c>
      <c r="C14685">
        <v>2.6033046000000001E-2</v>
      </c>
      <c r="D14685">
        <v>0.119997715</v>
      </c>
      <c r="E14685">
        <v>0.21694618500000001</v>
      </c>
      <c r="F14685">
        <v>0.828250284</v>
      </c>
      <c r="G14685">
        <v>0.90667420899999995</v>
      </c>
      <c r="H14685" t="s">
        <v>14692</v>
      </c>
      <c r="I14685">
        <v>1839.4399659999999</v>
      </c>
      <c r="J14685">
        <v>-0.38646002499999998</v>
      </c>
      <c r="K14685">
        <v>0.101691516</v>
      </c>
      <c r="L14685">
        <v>-3.8003172759999999</v>
      </c>
      <c r="M14685">
        <v>1.44511E-4</v>
      </c>
      <c r="N14685">
        <v>1.311572E-3</v>
      </c>
      <c r="O14685" t="s">
        <v>14692</v>
      </c>
      <c r="P14685">
        <v>1562.9033589999999</v>
      </c>
      <c r="Q14685">
        <v>-0.23172648600000001</v>
      </c>
      <c r="R14685">
        <v>0.11224577500000001</v>
      </c>
      <c r="S14685">
        <v>-2.0644562</v>
      </c>
      <c r="T14685">
        <v>3.8974482999999997E-2</v>
      </c>
      <c r="U14685">
        <v>0.13841672899999999</v>
      </c>
    </row>
    <row r="14686" spans="1:21" x14ac:dyDescent="0.2">
      <c r="A14686" t="s">
        <v>14693</v>
      </c>
      <c r="B14686">
        <v>1166.3260869999999</v>
      </c>
      <c r="C14686">
        <v>0.26390458900000002</v>
      </c>
      <c r="D14686">
        <v>0.128824509</v>
      </c>
      <c r="E14686">
        <v>2.048558855</v>
      </c>
      <c r="F14686">
        <v>4.0505271000000002E-2</v>
      </c>
      <c r="G14686">
        <v>0.11406441</v>
      </c>
      <c r="H14686" t="s">
        <v>14693</v>
      </c>
      <c r="I14686">
        <v>1512.119267</v>
      </c>
      <c r="J14686">
        <v>-0.142376372</v>
      </c>
      <c r="K14686">
        <v>9.8322779999999999E-2</v>
      </c>
      <c r="L14686">
        <v>-1.4480507060000001</v>
      </c>
      <c r="M14686">
        <v>0.14760287</v>
      </c>
      <c r="N14686">
        <v>0.33723171499999999</v>
      </c>
      <c r="O14686" t="s">
        <v>14693</v>
      </c>
      <c r="P14686">
        <v>1253.8450379999999</v>
      </c>
      <c r="Q14686">
        <v>9.9144006000000007E-2</v>
      </c>
      <c r="R14686">
        <v>0.10712619700000001</v>
      </c>
      <c r="S14686">
        <v>0.925487964</v>
      </c>
      <c r="T14686">
        <v>0.35471214099999998</v>
      </c>
      <c r="U14686">
        <v>0.59659879100000002</v>
      </c>
    </row>
    <row r="14687" spans="1:21" x14ac:dyDescent="0.2">
      <c r="A14687" t="s">
        <v>14694</v>
      </c>
      <c r="B14687">
        <v>943.16201139999998</v>
      </c>
      <c r="C14687">
        <v>-0.26450398200000003</v>
      </c>
      <c r="D14687">
        <v>0.133760876</v>
      </c>
      <c r="E14687">
        <v>-1.9774390749999999</v>
      </c>
      <c r="F14687">
        <v>4.7992021000000003E-2</v>
      </c>
      <c r="G14687">
        <v>0.13004939400000001</v>
      </c>
      <c r="H14687" t="s">
        <v>14694</v>
      </c>
      <c r="I14687">
        <v>1360.603314</v>
      </c>
      <c r="J14687">
        <v>-5.6943025000000001E-2</v>
      </c>
      <c r="K14687">
        <v>0.10408258200000001</v>
      </c>
      <c r="L14687">
        <v>-0.54709466100000004</v>
      </c>
      <c r="M14687">
        <v>0.58431370000000005</v>
      </c>
      <c r="N14687">
        <v>0.77857712400000001</v>
      </c>
      <c r="O14687" t="s">
        <v>14694</v>
      </c>
      <c r="P14687">
        <v>1190.149089</v>
      </c>
      <c r="Q14687">
        <v>3.1910906000000003E-2</v>
      </c>
      <c r="R14687">
        <v>0.123595307</v>
      </c>
      <c r="S14687">
        <v>0.25818865499999999</v>
      </c>
      <c r="T14687">
        <v>0.796261314</v>
      </c>
      <c r="U14687">
        <v>0.90326714600000002</v>
      </c>
    </row>
    <row r="14688" spans="1:21" x14ac:dyDescent="0.2">
      <c r="A14688" t="s">
        <v>14695</v>
      </c>
      <c r="B14688">
        <v>0</v>
      </c>
      <c r="C14688" t="s">
        <v>12</v>
      </c>
      <c r="D14688" t="s">
        <v>12</v>
      </c>
      <c r="E14688" t="s">
        <v>12</v>
      </c>
      <c r="F14688" t="s">
        <v>12</v>
      </c>
      <c r="G14688" t="s">
        <v>12</v>
      </c>
      <c r="H14688" t="s">
        <v>14695</v>
      </c>
      <c r="I14688">
        <v>0</v>
      </c>
      <c r="J14688" t="s">
        <v>12</v>
      </c>
      <c r="K14688" t="s">
        <v>12</v>
      </c>
      <c r="L14688" t="s">
        <v>12</v>
      </c>
      <c r="M14688" t="s">
        <v>12</v>
      </c>
      <c r="N14688" t="s">
        <v>12</v>
      </c>
      <c r="O14688" t="s">
        <v>14695</v>
      </c>
      <c r="P14688">
        <v>0</v>
      </c>
      <c r="Q14688" t="s">
        <v>12</v>
      </c>
      <c r="R14688" t="s">
        <v>12</v>
      </c>
      <c r="S14688" t="s">
        <v>12</v>
      </c>
      <c r="T14688" t="s">
        <v>12</v>
      </c>
      <c r="U14688" t="s">
        <v>12</v>
      </c>
    </row>
    <row r="14689" spans="1:21" x14ac:dyDescent="0.2">
      <c r="A14689" t="s">
        <v>14696</v>
      </c>
      <c r="B14689">
        <v>1058.0805989999999</v>
      </c>
      <c r="C14689">
        <v>0.25950244300000003</v>
      </c>
      <c r="D14689">
        <v>0.120911413</v>
      </c>
      <c r="E14689">
        <v>2.146219587</v>
      </c>
      <c r="F14689">
        <v>3.1855464E-2</v>
      </c>
      <c r="G14689">
        <v>9.3983021E-2</v>
      </c>
      <c r="H14689" t="s">
        <v>14696</v>
      </c>
      <c r="I14689">
        <v>1284.8159009999999</v>
      </c>
      <c r="J14689">
        <v>-0.136402897</v>
      </c>
      <c r="K14689">
        <v>0.118089681</v>
      </c>
      <c r="L14689">
        <v>-1.1550788839999999</v>
      </c>
      <c r="M14689">
        <v>0.24805812499999999</v>
      </c>
      <c r="N14689">
        <v>0.47334485199999998</v>
      </c>
      <c r="O14689" t="s">
        <v>14696</v>
      </c>
      <c r="P14689">
        <v>1102.2184569999999</v>
      </c>
      <c r="Q14689">
        <v>3.5651569999999998E-3</v>
      </c>
      <c r="R14689">
        <v>0.11445290399999999</v>
      </c>
      <c r="S14689">
        <v>3.1149553E-2</v>
      </c>
      <c r="T14689">
        <v>0.97515027099999996</v>
      </c>
      <c r="U14689">
        <v>0.98968563899999995</v>
      </c>
    </row>
    <row r="14690" spans="1:21" x14ac:dyDescent="0.2">
      <c r="A14690" t="s">
        <v>14697</v>
      </c>
      <c r="B14690">
        <v>877.09909400000004</v>
      </c>
      <c r="C14690">
        <v>-0.72086249099999999</v>
      </c>
      <c r="D14690">
        <v>0.16620610999999999</v>
      </c>
      <c r="E14690">
        <v>-4.33715998</v>
      </c>
      <c r="F14690" s="1">
        <v>1.4399999999999999E-5</v>
      </c>
      <c r="G14690">
        <v>1.3114600000000001E-4</v>
      </c>
      <c r="H14690" t="s">
        <v>14697</v>
      </c>
      <c r="I14690">
        <v>1166.6110490000001</v>
      </c>
      <c r="J14690">
        <v>-1.3226398E-2</v>
      </c>
      <c r="K14690">
        <v>0.12523770400000001</v>
      </c>
      <c r="L14690">
        <v>-0.10561035100000001</v>
      </c>
      <c r="M14690">
        <v>0.91589151199999996</v>
      </c>
      <c r="N14690">
        <v>0.96538782300000003</v>
      </c>
      <c r="O14690" t="s">
        <v>14697</v>
      </c>
      <c r="P14690">
        <v>1148.034054</v>
      </c>
      <c r="Q14690">
        <v>-0.25375363899999998</v>
      </c>
      <c r="R14690">
        <v>0.153189191</v>
      </c>
      <c r="S14690">
        <v>-1.656472215</v>
      </c>
      <c r="T14690">
        <v>9.7626226999999996E-2</v>
      </c>
      <c r="U14690">
        <v>0.26407262300000001</v>
      </c>
    </row>
    <row r="14691" spans="1:21" x14ac:dyDescent="0.2">
      <c r="A14691" t="s">
        <v>14698</v>
      </c>
      <c r="B14691">
        <v>1054.61834</v>
      </c>
      <c r="C14691">
        <v>0.170669081</v>
      </c>
      <c r="D14691">
        <v>0.13260084799999999</v>
      </c>
      <c r="E14691">
        <v>1.2870889089999999</v>
      </c>
      <c r="F14691">
        <v>0.198063301</v>
      </c>
      <c r="G14691">
        <v>0.366857563</v>
      </c>
      <c r="H14691" t="s">
        <v>14698</v>
      </c>
      <c r="I14691">
        <v>1128.302353</v>
      </c>
      <c r="J14691">
        <v>-0.20372432100000001</v>
      </c>
      <c r="K14691">
        <v>0.125599829</v>
      </c>
      <c r="L14691">
        <v>-1.62201113</v>
      </c>
      <c r="M14691">
        <v>0.104800965</v>
      </c>
      <c r="N14691">
        <v>0.26689228799999998</v>
      </c>
      <c r="O14691" t="s">
        <v>14698</v>
      </c>
      <c r="P14691">
        <v>1039.838951</v>
      </c>
      <c r="Q14691">
        <v>-0.26185637699999997</v>
      </c>
      <c r="R14691">
        <v>0.128344865</v>
      </c>
      <c r="S14691">
        <v>-2.0402559770000002</v>
      </c>
      <c r="T14691">
        <v>4.1324837000000003E-2</v>
      </c>
      <c r="U14691">
        <v>0.144212391</v>
      </c>
    </row>
    <row r="14692" spans="1:21" x14ac:dyDescent="0.2">
      <c r="A14692" t="s">
        <v>14699</v>
      </c>
      <c r="B14692">
        <v>732.60127039999998</v>
      </c>
      <c r="C14692">
        <v>-3.5046075000000003E-2</v>
      </c>
      <c r="D14692">
        <v>0.12990579799999999</v>
      </c>
      <c r="E14692">
        <v>-0.26978068199999999</v>
      </c>
      <c r="F14692">
        <v>0.78732898500000004</v>
      </c>
      <c r="G14692">
        <v>0.88188132699999999</v>
      </c>
      <c r="H14692" t="s">
        <v>14699</v>
      </c>
      <c r="I14692">
        <v>977.57064690000004</v>
      </c>
      <c r="J14692">
        <v>8.6354462000000007E-2</v>
      </c>
      <c r="K14692">
        <v>0.10451057599999999</v>
      </c>
      <c r="L14692">
        <v>0.82627486999999999</v>
      </c>
      <c r="M14692">
        <v>0.40864818600000002</v>
      </c>
      <c r="N14692">
        <v>0.63800429400000003</v>
      </c>
      <c r="O14692" t="s">
        <v>14699</v>
      </c>
      <c r="P14692">
        <v>877.72191450000003</v>
      </c>
      <c r="Q14692">
        <v>9.9849406000000002E-2</v>
      </c>
      <c r="R14692">
        <v>0.115736589</v>
      </c>
      <c r="S14692">
        <v>0.86272980799999999</v>
      </c>
      <c r="T14692">
        <v>0.38828603900000003</v>
      </c>
      <c r="U14692">
        <v>0.62616183599999997</v>
      </c>
    </row>
    <row r="14693" spans="1:21" x14ac:dyDescent="0.2">
      <c r="A14693" t="s">
        <v>14700</v>
      </c>
      <c r="B14693">
        <v>754.25894330000006</v>
      </c>
      <c r="C14693">
        <v>-5.2837097E-2</v>
      </c>
      <c r="D14693">
        <v>0.14427638800000001</v>
      </c>
      <c r="E14693">
        <v>-0.36622137300000002</v>
      </c>
      <c r="F14693">
        <v>0.71419989500000003</v>
      </c>
      <c r="G14693">
        <v>0.83395289399999994</v>
      </c>
      <c r="H14693" t="s">
        <v>14700</v>
      </c>
      <c r="I14693">
        <v>1143.574378</v>
      </c>
      <c r="J14693">
        <v>9.2769389999999993E-2</v>
      </c>
      <c r="K14693">
        <v>0.10775860900000001</v>
      </c>
      <c r="L14693">
        <v>0.86090003999999998</v>
      </c>
      <c r="M14693">
        <v>0.38929309899999998</v>
      </c>
      <c r="N14693">
        <v>0.62039924999999996</v>
      </c>
      <c r="O14693" t="s">
        <v>14700</v>
      </c>
      <c r="P14693">
        <v>971.17606860000001</v>
      </c>
      <c r="Q14693">
        <v>0.27735865700000001</v>
      </c>
      <c r="R14693">
        <v>0.13843481799999999</v>
      </c>
      <c r="S14693">
        <v>2.0035324989999999</v>
      </c>
      <c r="T14693">
        <v>4.5120162999999998E-2</v>
      </c>
      <c r="U14693">
        <v>0.15343612000000001</v>
      </c>
    </row>
    <row r="14694" spans="1:21" x14ac:dyDescent="0.2">
      <c r="A14694" t="s">
        <v>14701</v>
      </c>
      <c r="B14694">
        <v>6.8871398949999998</v>
      </c>
      <c r="C14694">
        <v>0.49653905599999998</v>
      </c>
      <c r="D14694">
        <v>1.1764430050000001</v>
      </c>
      <c r="E14694">
        <v>0.42206809299999998</v>
      </c>
      <c r="F14694">
        <v>0.67297531600000005</v>
      </c>
      <c r="G14694">
        <v>0.80752760800000001</v>
      </c>
      <c r="H14694" t="s">
        <v>14701</v>
      </c>
      <c r="I14694">
        <v>17.047730520000002</v>
      </c>
      <c r="J14694">
        <v>0.63655931399999999</v>
      </c>
      <c r="K14694">
        <v>0.61914911699999997</v>
      </c>
      <c r="L14694">
        <v>1.028119553</v>
      </c>
      <c r="M14694">
        <v>0.30389359399999999</v>
      </c>
      <c r="N14694">
        <v>0.53587233300000003</v>
      </c>
      <c r="O14694" t="s">
        <v>14701</v>
      </c>
      <c r="P14694">
        <v>12.57497407</v>
      </c>
      <c r="Q14694">
        <v>1.501766379</v>
      </c>
      <c r="R14694">
        <v>0.95875543900000004</v>
      </c>
      <c r="S14694">
        <v>1.566370649</v>
      </c>
      <c r="T14694">
        <v>0.11726187</v>
      </c>
      <c r="U14694">
        <v>0.299150207</v>
      </c>
    </row>
    <row r="14695" spans="1:21" x14ac:dyDescent="0.2">
      <c r="A14695" t="s">
        <v>14702</v>
      </c>
      <c r="B14695">
        <v>233.5943638</v>
      </c>
      <c r="C14695">
        <v>0.37096438599999998</v>
      </c>
      <c r="D14695">
        <v>0.214706481</v>
      </c>
      <c r="E14695">
        <v>1.727774514</v>
      </c>
      <c r="F14695">
        <v>8.4028658000000006E-2</v>
      </c>
      <c r="G14695">
        <v>0.19824357000000001</v>
      </c>
      <c r="H14695" t="s">
        <v>14702</v>
      </c>
      <c r="I14695">
        <v>401.03872819999998</v>
      </c>
      <c r="J14695">
        <v>0.21684351299999999</v>
      </c>
      <c r="K14695">
        <v>0.15701458900000001</v>
      </c>
      <c r="L14695">
        <v>1.381040536</v>
      </c>
      <c r="M14695">
        <v>0.16726649699999999</v>
      </c>
      <c r="N14695">
        <v>0.36710450999999999</v>
      </c>
      <c r="O14695" t="s">
        <v>14702</v>
      </c>
      <c r="P14695">
        <v>311.25270319999998</v>
      </c>
      <c r="Q14695">
        <v>0.74072095900000001</v>
      </c>
      <c r="R14695">
        <v>0.20496151300000001</v>
      </c>
      <c r="S14695">
        <v>3.6139514570000002</v>
      </c>
      <c r="T14695">
        <v>3.0156600000000002E-4</v>
      </c>
      <c r="U14695">
        <v>3.1471960000000001E-3</v>
      </c>
    </row>
    <row r="14696" spans="1:21" x14ac:dyDescent="0.2">
      <c r="A14696" t="s">
        <v>14703</v>
      </c>
      <c r="B14696">
        <v>1374.595153</v>
      </c>
      <c r="C14696">
        <v>2.7344508E-2</v>
      </c>
      <c r="D14696">
        <v>0.104596908</v>
      </c>
      <c r="E14696">
        <v>0.26142750300000001</v>
      </c>
      <c r="F14696">
        <v>0.79376285000000002</v>
      </c>
      <c r="G14696">
        <v>0.88506154500000001</v>
      </c>
      <c r="H14696" t="s">
        <v>14703</v>
      </c>
      <c r="I14696">
        <v>1861.7967590000001</v>
      </c>
      <c r="J14696">
        <v>0.22818487900000001</v>
      </c>
      <c r="K14696">
        <v>9.8885439000000006E-2</v>
      </c>
      <c r="L14696">
        <v>2.3075680310000002</v>
      </c>
      <c r="M14696">
        <v>2.1023173999999999E-2</v>
      </c>
      <c r="N14696">
        <v>8.0346690999999998E-2</v>
      </c>
      <c r="O14696" t="s">
        <v>14703</v>
      </c>
      <c r="P14696">
        <v>1683.974477</v>
      </c>
      <c r="Q14696">
        <v>0.21881305500000001</v>
      </c>
      <c r="R14696">
        <v>0.10651867399999999</v>
      </c>
      <c r="S14696">
        <v>2.0542224889999998</v>
      </c>
      <c r="T14696">
        <v>3.9954163000000001E-2</v>
      </c>
      <c r="U14696">
        <v>0.14115006599999999</v>
      </c>
    </row>
    <row r="14697" spans="1:21" x14ac:dyDescent="0.2">
      <c r="A14697" t="s">
        <v>14704</v>
      </c>
      <c r="B14697">
        <v>329.74643270000001</v>
      </c>
      <c r="C14697">
        <v>-0.15782441999999999</v>
      </c>
      <c r="D14697">
        <v>0.164899342</v>
      </c>
      <c r="E14697">
        <v>-0.95709551400000004</v>
      </c>
      <c r="F14697">
        <v>0.33851904799999999</v>
      </c>
      <c r="G14697">
        <v>0.52882293899999999</v>
      </c>
      <c r="H14697" t="s">
        <v>14704</v>
      </c>
      <c r="I14697">
        <v>404.94338290000002</v>
      </c>
      <c r="J14697">
        <v>2.3173533999999999E-2</v>
      </c>
      <c r="K14697">
        <v>0.16734544000000001</v>
      </c>
      <c r="L14697">
        <v>0.138477234</v>
      </c>
      <c r="M14697">
        <v>0.88986326100000002</v>
      </c>
      <c r="N14697">
        <v>0.95234508399999995</v>
      </c>
      <c r="O14697" t="s">
        <v>14704</v>
      </c>
      <c r="P14697">
        <v>382.93216369999999</v>
      </c>
      <c r="Q14697">
        <v>-0.107705735</v>
      </c>
      <c r="R14697">
        <v>0.169789836</v>
      </c>
      <c r="S14697">
        <v>-0.63434736599999997</v>
      </c>
      <c r="T14697">
        <v>0.52585415099999999</v>
      </c>
      <c r="U14697">
        <v>0.736797005</v>
      </c>
    </row>
    <row r="14698" spans="1:21" x14ac:dyDescent="0.2">
      <c r="A14698" t="s">
        <v>14705</v>
      </c>
      <c r="B14698">
        <v>10.28839765</v>
      </c>
      <c r="C14698">
        <v>1.4117095340000001</v>
      </c>
      <c r="D14698">
        <v>1.1404214029999999</v>
      </c>
      <c r="E14698">
        <v>1.23788411</v>
      </c>
      <c r="F14698">
        <v>0.21575903499999999</v>
      </c>
      <c r="G14698">
        <v>0.38939177200000002</v>
      </c>
      <c r="H14698" t="s">
        <v>14705</v>
      </c>
      <c r="I14698">
        <v>10.345070120000001</v>
      </c>
      <c r="J14698">
        <v>-9.2817462000000003E-2</v>
      </c>
      <c r="K14698">
        <v>0.92783427299999999</v>
      </c>
      <c r="L14698">
        <v>-0.100036682</v>
      </c>
      <c r="M14698">
        <v>0.920315204</v>
      </c>
      <c r="N14698">
        <v>0.96751252899999995</v>
      </c>
      <c r="O14698" t="s">
        <v>14705</v>
      </c>
      <c r="P14698">
        <v>7.6412197500000003</v>
      </c>
      <c r="Q14698">
        <v>0.47179188399999999</v>
      </c>
      <c r="R14698">
        <v>1.2894528590000001</v>
      </c>
      <c r="S14698">
        <v>0.36588533000000001</v>
      </c>
      <c r="T14698">
        <v>0.71445064400000002</v>
      </c>
      <c r="U14698">
        <v>0.85935764199999998</v>
      </c>
    </row>
    <row r="14699" spans="1:21" x14ac:dyDescent="0.2">
      <c r="A14699" t="s">
        <v>14706</v>
      </c>
      <c r="B14699">
        <v>179.56627230000001</v>
      </c>
      <c r="C14699">
        <v>0.18151579700000001</v>
      </c>
      <c r="D14699">
        <v>0.22192219099999999</v>
      </c>
      <c r="E14699">
        <v>0.81792540199999997</v>
      </c>
      <c r="F14699">
        <v>0.41339978399999999</v>
      </c>
      <c r="G14699">
        <v>0.59865296899999998</v>
      </c>
      <c r="H14699" t="s">
        <v>14706</v>
      </c>
      <c r="I14699">
        <v>210.7537279</v>
      </c>
      <c r="J14699">
        <v>-2.8444624000000002E-2</v>
      </c>
      <c r="K14699">
        <v>0.21527353599999999</v>
      </c>
      <c r="L14699">
        <v>-0.132132471</v>
      </c>
      <c r="M14699">
        <v>0.89487951300000002</v>
      </c>
      <c r="N14699">
        <v>0.95492902700000004</v>
      </c>
      <c r="O14699" t="s">
        <v>14706</v>
      </c>
      <c r="P14699">
        <v>190.2719912</v>
      </c>
      <c r="Q14699">
        <v>-2.9077993E-2</v>
      </c>
      <c r="R14699">
        <v>0.233410488</v>
      </c>
      <c r="S14699">
        <v>-0.124578775</v>
      </c>
      <c r="T14699">
        <v>0.90085703299999997</v>
      </c>
      <c r="U14699">
        <v>0.95636007300000003</v>
      </c>
    </row>
    <row r="14700" spans="1:21" x14ac:dyDescent="0.2">
      <c r="A14700" t="s">
        <v>14707</v>
      </c>
      <c r="B14700">
        <v>636.34462740000004</v>
      </c>
      <c r="C14700">
        <v>-0.18147621899999999</v>
      </c>
      <c r="D14700">
        <v>0.13375395400000001</v>
      </c>
      <c r="E14700">
        <v>-1.3567914350000001</v>
      </c>
      <c r="F14700">
        <v>0.17484748999999999</v>
      </c>
      <c r="G14700">
        <v>0.33457723700000003</v>
      </c>
      <c r="H14700" t="s">
        <v>14707</v>
      </c>
      <c r="I14700">
        <v>749.39669830000003</v>
      </c>
      <c r="J14700">
        <v>-0.112681642</v>
      </c>
      <c r="K14700">
        <v>0.14383407100000001</v>
      </c>
      <c r="L14700">
        <v>-0.78341412200000005</v>
      </c>
      <c r="M14700">
        <v>0.43338396600000001</v>
      </c>
      <c r="N14700">
        <v>0.65986316300000003</v>
      </c>
      <c r="O14700" t="s">
        <v>14707</v>
      </c>
      <c r="P14700">
        <v>711.2423963</v>
      </c>
      <c r="Q14700">
        <v>-0.25119367599999998</v>
      </c>
      <c r="R14700">
        <v>0.121045292</v>
      </c>
      <c r="S14700">
        <v>-2.0752040049999998</v>
      </c>
      <c r="T14700">
        <v>3.7967632000000001E-2</v>
      </c>
      <c r="U14700">
        <v>0.13595539300000001</v>
      </c>
    </row>
    <row r="14701" spans="1:21" x14ac:dyDescent="0.2">
      <c r="A14701" t="s">
        <v>14708</v>
      </c>
      <c r="B14701">
        <v>0</v>
      </c>
      <c r="C14701" t="s">
        <v>12</v>
      </c>
      <c r="D14701" t="s">
        <v>12</v>
      </c>
      <c r="E14701" t="s">
        <v>12</v>
      </c>
      <c r="F14701" t="s">
        <v>12</v>
      </c>
      <c r="G14701" t="s">
        <v>12</v>
      </c>
      <c r="H14701" t="s">
        <v>14708</v>
      </c>
      <c r="I14701">
        <v>0</v>
      </c>
      <c r="J14701" t="s">
        <v>12</v>
      </c>
      <c r="K14701" t="s">
        <v>12</v>
      </c>
      <c r="L14701" t="s">
        <v>12</v>
      </c>
      <c r="M14701" t="s">
        <v>12</v>
      </c>
      <c r="N14701" t="s">
        <v>12</v>
      </c>
      <c r="O14701" t="s">
        <v>14708</v>
      </c>
      <c r="P14701">
        <v>0</v>
      </c>
      <c r="Q14701" t="s">
        <v>12</v>
      </c>
      <c r="R14701" t="s">
        <v>12</v>
      </c>
      <c r="S14701" t="s">
        <v>12</v>
      </c>
      <c r="T14701" t="s">
        <v>12</v>
      </c>
      <c r="U14701" t="s">
        <v>12</v>
      </c>
    </row>
    <row r="14702" spans="1:21" x14ac:dyDescent="0.2">
      <c r="A14702" t="s">
        <v>14709</v>
      </c>
      <c r="B14702">
        <v>231.15608779999999</v>
      </c>
      <c r="C14702">
        <v>0.53489952100000004</v>
      </c>
      <c r="D14702">
        <v>0.201816306</v>
      </c>
      <c r="E14702">
        <v>2.6504276689999999</v>
      </c>
      <c r="F14702">
        <v>8.0389940000000007E-3</v>
      </c>
      <c r="G14702">
        <v>3.0926271000000002E-2</v>
      </c>
      <c r="H14702" t="s">
        <v>14709</v>
      </c>
      <c r="I14702">
        <v>233.55879669999999</v>
      </c>
      <c r="J14702">
        <v>9.0462022000000003E-2</v>
      </c>
      <c r="K14702">
        <v>0.21114627799999999</v>
      </c>
      <c r="L14702">
        <v>0.42843294700000001</v>
      </c>
      <c r="M14702">
        <v>0.66833594200000002</v>
      </c>
      <c r="N14702">
        <v>0.83232499299999996</v>
      </c>
      <c r="O14702" t="s">
        <v>14709</v>
      </c>
      <c r="P14702">
        <v>216.66440349999999</v>
      </c>
      <c r="Q14702">
        <v>1.39658E-2</v>
      </c>
      <c r="R14702">
        <v>0.21046140199999999</v>
      </c>
      <c r="S14702">
        <v>6.6358008999999996E-2</v>
      </c>
      <c r="T14702">
        <v>0.94709280100000004</v>
      </c>
      <c r="U14702">
        <v>0.97742330799999999</v>
      </c>
    </row>
    <row r="14703" spans="1:21" x14ac:dyDescent="0.2">
      <c r="A14703" t="s">
        <v>14710</v>
      </c>
      <c r="B14703">
        <v>220.772941</v>
      </c>
      <c r="C14703">
        <v>-0.96239295999999996</v>
      </c>
      <c r="D14703">
        <v>0.203816205</v>
      </c>
      <c r="E14703">
        <v>-4.7218667459999999</v>
      </c>
      <c r="F14703" s="1">
        <v>2.34E-6</v>
      </c>
      <c r="G14703" s="1">
        <v>2.55E-5</v>
      </c>
      <c r="H14703" t="s">
        <v>14710</v>
      </c>
      <c r="I14703">
        <v>325.54306000000003</v>
      </c>
      <c r="J14703">
        <v>-0.28691390300000003</v>
      </c>
      <c r="K14703">
        <v>0.19617446599999999</v>
      </c>
      <c r="L14703">
        <v>-1.4625445850000001</v>
      </c>
      <c r="M14703">
        <v>0.14359203600000001</v>
      </c>
      <c r="N14703">
        <v>0.33097629299999998</v>
      </c>
      <c r="O14703" t="s">
        <v>14710</v>
      </c>
      <c r="P14703">
        <v>299.2879623</v>
      </c>
      <c r="Q14703">
        <v>-0.33564481299999999</v>
      </c>
      <c r="R14703">
        <v>0.18956823</v>
      </c>
      <c r="S14703">
        <v>-1.7705752299999999</v>
      </c>
      <c r="T14703">
        <v>7.6631363999999993E-2</v>
      </c>
      <c r="U14703">
        <v>0.22355876999999999</v>
      </c>
    </row>
    <row r="14704" spans="1:21" x14ac:dyDescent="0.2">
      <c r="A14704" t="s">
        <v>14711</v>
      </c>
      <c r="B14704">
        <v>8.8086417539999999</v>
      </c>
      <c r="C14704">
        <v>-0.59842260700000005</v>
      </c>
      <c r="D14704">
        <v>0.88948696000000005</v>
      </c>
      <c r="E14704">
        <v>-0.67277277199999996</v>
      </c>
      <c r="F14704">
        <v>0.50109186299999997</v>
      </c>
      <c r="G14704">
        <v>0.67668367600000001</v>
      </c>
      <c r="H14704" t="s">
        <v>14711</v>
      </c>
      <c r="I14704">
        <v>12.323098679999999</v>
      </c>
      <c r="J14704">
        <v>-0.95836180599999998</v>
      </c>
      <c r="K14704">
        <v>0.72829381900000001</v>
      </c>
      <c r="L14704">
        <v>-1.3158999579999999</v>
      </c>
      <c r="M14704">
        <v>0.18820762299999999</v>
      </c>
      <c r="N14704">
        <v>0.396984434</v>
      </c>
      <c r="O14704" t="s">
        <v>14711</v>
      </c>
      <c r="P14704">
        <v>9.854838591</v>
      </c>
      <c r="Q14704">
        <v>-0.68321142199999996</v>
      </c>
      <c r="R14704">
        <v>0.79800997699999998</v>
      </c>
      <c r="S14704">
        <v>-0.85614396000000004</v>
      </c>
      <c r="T14704">
        <v>0.39191815499999999</v>
      </c>
      <c r="U14704">
        <v>0.62907119700000003</v>
      </c>
    </row>
    <row r="14705" spans="1:21" x14ac:dyDescent="0.2">
      <c r="A14705" t="s">
        <v>14712</v>
      </c>
      <c r="B14705">
        <v>0.65529551200000002</v>
      </c>
      <c r="C14705">
        <v>0.103877177</v>
      </c>
      <c r="D14705">
        <v>3.7141209769999999</v>
      </c>
      <c r="E14705">
        <v>2.7968172999999999E-2</v>
      </c>
      <c r="F14705">
        <v>0.97768753600000002</v>
      </c>
      <c r="G14705" t="s">
        <v>12</v>
      </c>
      <c r="H14705" t="s">
        <v>14712</v>
      </c>
      <c r="I14705">
        <v>5.0646011959999999</v>
      </c>
      <c r="J14705">
        <v>-0.50143163499999999</v>
      </c>
      <c r="K14705">
        <v>1.358445006</v>
      </c>
      <c r="L14705">
        <v>-0.36912177699999998</v>
      </c>
      <c r="M14705">
        <v>0.712036958</v>
      </c>
      <c r="N14705">
        <v>0.85867369800000004</v>
      </c>
      <c r="O14705" t="s">
        <v>14712</v>
      </c>
      <c r="P14705">
        <v>2.233909213</v>
      </c>
      <c r="Q14705">
        <v>2.4043070379999998</v>
      </c>
      <c r="R14705">
        <v>1.9690890720000001</v>
      </c>
      <c r="S14705">
        <v>1.221025027</v>
      </c>
      <c r="T14705">
        <v>0.22207654399999999</v>
      </c>
      <c r="U14705" t="s">
        <v>12</v>
      </c>
    </row>
    <row r="14706" spans="1:21" x14ac:dyDescent="0.2">
      <c r="A14706" t="s">
        <v>14713</v>
      </c>
      <c r="B14706">
        <v>0.31920081900000002</v>
      </c>
      <c r="C14706">
        <v>-1.6621529340000001</v>
      </c>
      <c r="D14706">
        <v>4.031688269</v>
      </c>
      <c r="E14706">
        <v>-0.41227218599999998</v>
      </c>
      <c r="F14706">
        <v>0.68013993299999997</v>
      </c>
      <c r="G14706" t="s">
        <v>12</v>
      </c>
      <c r="H14706" t="s">
        <v>14713</v>
      </c>
      <c r="I14706">
        <v>0.41307009700000002</v>
      </c>
      <c r="J14706">
        <v>-2.1312671280000002</v>
      </c>
      <c r="K14706">
        <v>4.0053156860000003</v>
      </c>
      <c r="L14706">
        <v>-0.53210964999999999</v>
      </c>
      <c r="M14706">
        <v>0.59465005400000004</v>
      </c>
      <c r="N14706" t="s">
        <v>12</v>
      </c>
      <c r="O14706" t="s">
        <v>14713</v>
      </c>
      <c r="P14706">
        <v>0.36216826800000002</v>
      </c>
      <c r="Q14706">
        <v>-2.0285217499999999</v>
      </c>
      <c r="R14706">
        <v>4.0324506080000004</v>
      </c>
      <c r="S14706">
        <v>-0.50304937299999997</v>
      </c>
      <c r="T14706">
        <v>0.61492955999999999</v>
      </c>
      <c r="U14706" t="s">
        <v>12</v>
      </c>
    </row>
    <row r="14707" spans="1:21" x14ac:dyDescent="0.2">
      <c r="A14707" t="s">
        <v>14714</v>
      </c>
      <c r="B14707">
        <v>602.33490340000003</v>
      </c>
      <c r="C14707">
        <v>0.38482420000000001</v>
      </c>
      <c r="D14707">
        <v>0.144964326</v>
      </c>
      <c r="E14707">
        <v>2.6546131050000001</v>
      </c>
      <c r="F14707">
        <v>7.9399420000000002E-3</v>
      </c>
      <c r="G14707">
        <v>3.0598402E-2</v>
      </c>
      <c r="H14707" t="s">
        <v>14714</v>
      </c>
      <c r="I14707">
        <v>886.14237509999998</v>
      </c>
      <c r="J14707">
        <v>-0.27503973300000001</v>
      </c>
      <c r="K14707">
        <v>0.12267886</v>
      </c>
      <c r="L14707">
        <v>-2.2419488830000001</v>
      </c>
      <c r="M14707">
        <v>2.4964676000000002E-2</v>
      </c>
      <c r="N14707">
        <v>9.2708962000000006E-2</v>
      </c>
      <c r="O14707" t="s">
        <v>14714</v>
      </c>
      <c r="P14707">
        <v>660.59286899999995</v>
      </c>
      <c r="Q14707">
        <v>0.277753904</v>
      </c>
      <c r="R14707">
        <v>0.14186105099999999</v>
      </c>
      <c r="S14707">
        <v>1.957929276</v>
      </c>
      <c r="T14707">
        <v>5.0238312E-2</v>
      </c>
      <c r="U14707">
        <v>0.16635427899999999</v>
      </c>
    </row>
    <row r="14708" spans="1:21" x14ac:dyDescent="0.2">
      <c r="A14708" t="s">
        <v>14715</v>
      </c>
      <c r="B14708">
        <v>261.69429919999999</v>
      </c>
      <c r="C14708">
        <v>0.68188587099999998</v>
      </c>
      <c r="D14708">
        <v>0.19346450900000001</v>
      </c>
      <c r="E14708">
        <v>3.5246044479999998</v>
      </c>
      <c r="F14708">
        <v>4.2411599999999999E-4</v>
      </c>
      <c r="G14708">
        <v>2.5715849999999999E-3</v>
      </c>
      <c r="H14708" t="s">
        <v>14715</v>
      </c>
      <c r="I14708">
        <v>400.10686049999998</v>
      </c>
      <c r="J14708">
        <v>0.121420232</v>
      </c>
      <c r="K14708">
        <v>0.167794836</v>
      </c>
      <c r="L14708">
        <v>0.72362317700000001</v>
      </c>
      <c r="M14708">
        <v>0.46929710899999999</v>
      </c>
      <c r="N14708">
        <v>0.69057311799999999</v>
      </c>
      <c r="O14708" t="s">
        <v>14715</v>
      </c>
      <c r="P14708">
        <v>303.02241980000002</v>
      </c>
      <c r="Q14708">
        <v>0.71164435800000003</v>
      </c>
      <c r="R14708">
        <v>0.191813662</v>
      </c>
      <c r="S14708">
        <v>3.7100816980000002</v>
      </c>
      <c r="T14708">
        <v>2.07192E-4</v>
      </c>
      <c r="U14708">
        <v>2.3071799999999998E-3</v>
      </c>
    </row>
    <row r="14709" spans="1:21" x14ac:dyDescent="0.2">
      <c r="A14709" t="s">
        <v>14716</v>
      </c>
      <c r="B14709">
        <v>564.70394309999995</v>
      </c>
      <c r="C14709">
        <v>0.374321083</v>
      </c>
      <c r="D14709">
        <v>0.12988825300000001</v>
      </c>
      <c r="E14709">
        <v>2.8818701820000001</v>
      </c>
      <c r="F14709">
        <v>3.9532259999999998E-3</v>
      </c>
      <c r="G14709">
        <v>1.7163471999999999E-2</v>
      </c>
      <c r="H14709" t="s">
        <v>14716</v>
      </c>
      <c r="I14709">
        <v>764.39523599999995</v>
      </c>
      <c r="J14709">
        <v>0.25159513900000002</v>
      </c>
      <c r="K14709">
        <v>0.142138548</v>
      </c>
      <c r="L14709">
        <v>1.7700697110000001</v>
      </c>
      <c r="M14709">
        <v>7.6715528000000005E-2</v>
      </c>
      <c r="N14709">
        <v>0.21384255199999999</v>
      </c>
      <c r="O14709" t="s">
        <v>14716</v>
      </c>
      <c r="P14709">
        <v>655.74860120000005</v>
      </c>
      <c r="Q14709">
        <v>0.41619352500000001</v>
      </c>
      <c r="R14709">
        <v>0.13971853200000001</v>
      </c>
      <c r="S14709">
        <v>2.9787997239999999</v>
      </c>
      <c r="T14709">
        <v>2.8937989999999999E-3</v>
      </c>
      <c r="U14709">
        <v>1.9694650000000001E-2</v>
      </c>
    </row>
    <row r="14710" spans="1:21" x14ac:dyDescent="0.2">
      <c r="A14710" t="s">
        <v>14717</v>
      </c>
      <c r="B14710">
        <v>0</v>
      </c>
      <c r="C14710" t="s">
        <v>12</v>
      </c>
      <c r="D14710" t="s">
        <v>12</v>
      </c>
      <c r="E14710" t="s">
        <v>12</v>
      </c>
      <c r="F14710" t="s">
        <v>12</v>
      </c>
      <c r="G14710" t="s">
        <v>12</v>
      </c>
      <c r="H14710" t="s">
        <v>14717</v>
      </c>
      <c r="I14710">
        <v>0</v>
      </c>
      <c r="J14710" t="s">
        <v>12</v>
      </c>
      <c r="K14710" t="s">
        <v>12</v>
      </c>
      <c r="L14710" t="s">
        <v>12</v>
      </c>
      <c r="M14710" t="s">
        <v>12</v>
      </c>
      <c r="N14710" t="s">
        <v>12</v>
      </c>
      <c r="O14710" t="s">
        <v>14717</v>
      </c>
      <c r="P14710">
        <v>0</v>
      </c>
      <c r="Q14710" t="s">
        <v>12</v>
      </c>
      <c r="R14710" t="s">
        <v>12</v>
      </c>
      <c r="S14710" t="s">
        <v>12</v>
      </c>
      <c r="T14710" t="s">
        <v>12</v>
      </c>
      <c r="U14710" t="s">
        <v>12</v>
      </c>
    </row>
    <row r="14711" spans="1:21" x14ac:dyDescent="0.2">
      <c r="A14711" t="s">
        <v>14718</v>
      </c>
      <c r="B14711">
        <v>242.4118344</v>
      </c>
      <c r="C14711">
        <v>-0.40655052400000002</v>
      </c>
      <c r="D14711">
        <v>0.239493759</v>
      </c>
      <c r="E14711">
        <v>-1.697541202</v>
      </c>
      <c r="F14711">
        <v>8.9594387999999997E-2</v>
      </c>
      <c r="G14711">
        <v>0.208251503</v>
      </c>
      <c r="H14711" t="s">
        <v>14718</v>
      </c>
      <c r="I14711">
        <v>374.92856019999999</v>
      </c>
      <c r="J14711">
        <v>-0.28354832099999999</v>
      </c>
      <c r="K14711">
        <v>0.181952473</v>
      </c>
      <c r="L14711">
        <v>-1.5583647570000001</v>
      </c>
      <c r="M14711">
        <v>0.11914680599999999</v>
      </c>
      <c r="N14711">
        <v>0.29188013400000001</v>
      </c>
      <c r="O14711" t="s">
        <v>14718</v>
      </c>
      <c r="P14711">
        <v>310.46028589999997</v>
      </c>
      <c r="Q14711">
        <v>-4.9652805000000001E-2</v>
      </c>
      <c r="R14711">
        <v>0.233113406</v>
      </c>
      <c r="S14711">
        <v>-0.21299849500000001</v>
      </c>
      <c r="T14711">
        <v>0.831328136</v>
      </c>
      <c r="U14711">
        <v>0.92213346299999999</v>
      </c>
    </row>
    <row r="14712" spans="1:21" x14ac:dyDescent="0.2">
      <c r="A14712" t="s">
        <v>14719</v>
      </c>
      <c r="B14712">
        <v>0</v>
      </c>
      <c r="C14712" t="s">
        <v>12</v>
      </c>
      <c r="D14712" t="s">
        <v>12</v>
      </c>
      <c r="E14712" t="s">
        <v>12</v>
      </c>
      <c r="F14712" t="s">
        <v>12</v>
      </c>
      <c r="G14712" t="s">
        <v>12</v>
      </c>
      <c r="H14712" t="s">
        <v>14719</v>
      </c>
      <c r="I14712">
        <v>0</v>
      </c>
      <c r="J14712" t="s">
        <v>12</v>
      </c>
      <c r="K14712" t="s">
        <v>12</v>
      </c>
      <c r="L14712" t="s">
        <v>12</v>
      </c>
      <c r="M14712" t="s">
        <v>12</v>
      </c>
      <c r="N14712" t="s">
        <v>12</v>
      </c>
      <c r="O14712" t="s">
        <v>14719</v>
      </c>
      <c r="P14712">
        <v>0</v>
      </c>
      <c r="Q14712" t="s">
        <v>12</v>
      </c>
      <c r="R14712" t="s">
        <v>12</v>
      </c>
      <c r="S14712" t="s">
        <v>12</v>
      </c>
      <c r="T14712" t="s">
        <v>12</v>
      </c>
      <c r="U14712" t="s">
        <v>12</v>
      </c>
    </row>
    <row r="14713" spans="1:21" x14ac:dyDescent="0.2">
      <c r="A14713" t="s">
        <v>14720</v>
      </c>
      <c r="B14713">
        <v>1.551680722</v>
      </c>
      <c r="C14713">
        <v>-3.9517928900000001</v>
      </c>
      <c r="D14713">
        <v>3.1212272379999999</v>
      </c>
      <c r="E14713">
        <v>-1.26610227</v>
      </c>
      <c r="F14713">
        <v>0.20547646999999999</v>
      </c>
      <c r="G14713">
        <v>0.37604207099999998</v>
      </c>
      <c r="H14713" t="s">
        <v>14720</v>
      </c>
      <c r="I14713">
        <v>1.214080622</v>
      </c>
      <c r="J14713">
        <v>0.16696587299999999</v>
      </c>
      <c r="K14713">
        <v>2.6541045510000001</v>
      </c>
      <c r="L14713">
        <v>6.2908550999999993E-2</v>
      </c>
      <c r="M14713">
        <v>0.94983932500000001</v>
      </c>
      <c r="N14713" t="s">
        <v>12</v>
      </c>
      <c r="O14713" t="s">
        <v>14720</v>
      </c>
      <c r="P14713">
        <v>2.3625169860000002</v>
      </c>
      <c r="Q14713">
        <v>-1.5970717569999999</v>
      </c>
      <c r="R14713">
        <v>2.4997182530000002</v>
      </c>
      <c r="S14713">
        <v>-0.63890070600000004</v>
      </c>
      <c r="T14713">
        <v>0.52288752900000002</v>
      </c>
      <c r="U14713" t="s">
        <v>12</v>
      </c>
    </row>
    <row r="14714" spans="1:21" x14ac:dyDescent="0.2">
      <c r="A14714" t="s">
        <v>14721</v>
      </c>
      <c r="B14714">
        <v>0</v>
      </c>
      <c r="C14714" t="s">
        <v>12</v>
      </c>
      <c r="D14714" t="s">
        <v>12</v>
      </c>
      <c r="E14714" t="s">
        <v>12</v>
      </c>
      <c r="F14714" t="s">
        <v>12</v>
      </c>
      <c r="G14714" t="s">
        <v>12</v>
      </c>
      <c r="H14714" t="s">
        <v>14721</v>
      </c>
      <c r="I14714">
        <v>0.41202323299999999</v>
      </c>
      <c r="J14714">
        <v>2.2376990590000001</v>
      </c>
      <c r="K14714">
        <v>4.022275252</v>
      </c>
      <c r="L14714">
        <v>0.55632668500000004</v>
      </c>
      <c r="M14714">
        <v>0.57798754799999996</v>
      </c>
      <c r="N14714" t="s">
        <v>12</v>
      </c>
      <c r="O14714" t="s">
        <v>14721</v>
      </c>
      <c r="P14714">
        <v>0.37067809600000001</v>
      </c>
      <c r="Q14714">
        <v>1.9367831959999999</v>
      </c>
      <c r="R14714">
        <v>4.0225140929999998</v>
      </c>
      <c r="S14714">
        <v>0.48148574500000002</v>
      </c>
      <c r="T14714">
        <v>0.63017130899999996</v>
      </c>
      <c r="U14714" t="s">
        <v>12</v>
      </c>
    </row>
    <row r="14715" spans="1:21" x14ac:dyDescent="0.2">
      <c r="A14715" t="s">
        <v>14722</v>
      </c>
      <c r="B14715">
        <v>0.35249943299999997</v>
      </c>
      <c r="C14715">
        <v>2.0884706080000002</v>
      </c>
      <c r="D14715">
        <v>4.0413129059999999</v>
      </c>
      <c r="E14715">
        <v>0.51678022899999998</v>
      </c>
      <c r="F14715">
        <v>0.60530958300000004</v>
      </c>
      <c r="G14715" t="s">
        <v>12</v>
      </c>
      <c r="H14715" t="s">
        <v>14722</v>
      </c>
      <c r="I14715">
        <v>0.20601161700000001</v>
      </c>
      <c r="J14715">
        <v>1.1510114650000001</v>
      </c>
      <c r="K14715">
        <v>4.0804728570000002</v>
      </c>
      <c r="L14715">
        <v>0.28207796200000002</v>
      </c>
      <c r="M14715">
        <v>0.77788373200000005</v>
      </c>
      <c r="N14715" t="s">
        <v>12</v>
      </c>
      <c r="O14715" t="s">
        <v>14722</v>
      </c>
      <c r="P14715">
        <v>0.18533904800000001</v>
      </c>
      <c r="Q14715">
        <v>0.85337141800000005</v>
      </c>
      <c r="R14715">
        <v>4.0804728570000002</v>
      </c>
      <c r="S14715">
        <v>0.20913542299999999</v>
      </c>
      <c r="T14715">
        <v>0.83434252200000003</v>
      </c>
      <c r="U14715" t="s">
        <v>12</v>
      </c>
    </row>
    <row r="14716" spans="1:21" x14ac:dyDescent="0.2">
      <c r="A14716" t="s">
        <v>14723</v>
      </c>
      <c r="B14716">
        <v>2035.1270440000001</v>
      </c>
      <c r="C14716">
        <v>-1.4204285000000001E-2</v>
      </c>
      <c r="D14716">
        <v>0.106077878</v>
      </c>
      <c r="E14716">
        <v>-0.133904313</v>
      </c>
      <c r="F14716">
        <v>0.89347823999999998</v>
      </c>
      <c r="G14716">
        <v>0.94400346099999999</v>
      </c>
      <c r="H14716" t="s">
        <v>14723</v>
      </c>
      <c r="I14716">
        <v>2668.7032680000002</v>
      </c>
      <c r="J14716">
        <v>2.5432625E-2</v>
      </c>
      <c r="K14716">
        <v>0.10713360600000001</v>
      </c>
      <c r="L14716">
        <v>0.237391668</v>
      </c>
      <c r="M14716">
        <v>0.81235295299999999</v>
      </c>
      <c r="N14716">
        <v>0.91537163499999996</v>
      </c>
      <c r="O14716" t="s">
        <v>14723</v>
      </c>
      <c r="P14716">
        <v>2382.9735110000001</v>
      </c>
      <c r="Q14716">
        <v>5.5097818E-2</v>
      </c>
      <c r="R14716">
        <v>0.105150046</v>
      </c>
      <c r="S14716">
        <v>0.52399233700000003</v>
      </c>
      <c r="T14716">
        <v>0.60028387000000005</v>
      </c>
      <c r="U14716">
        <v>0.791434572</v>
      </c>
    </row>
    <row r="14717" spans="1:21" x14ac:dyDescent="0.2">
      <c r="A14717" t="s">
        <v>14724</v>
      </c>
      <c r="B14717">
        <v>323.01041020000002</v>
      </c>
      <c r="C14717">
        <v>0.73219547299999999</v>
      </c>
      <c r="D14717">
        <v>0.171238956</v>
      </c>
      <c r="E14717">
        <v>4.2758697459999997</v>
      </c>
      <c r="F14717" s="1">
        <v>1.9000000000000001E-5</v>
      </c>
      <c r="G14717">
        <v>1.6749399999999999E-4</v>
      </c>
      <c r="H14717" t="s">
        <v>14724</v>
      </c>
      <c r="I14717">
        <v>397.77538170000003</v>
      </c>
      <c r="J14717">
        <v>0.10026542099999999</v>
      </c>
      <c r="K14717">
        <v>0.15297397099999999</v>
      </c>
      <c r="L14717">
        <v>0.655441053</v>
      </c>
      <c r="M14717">
        <v>0.51218382699999998</v>
      </c>
      <c r="N14717">
        <v>0.72351091300000003</v>
      </c>
      <c r="O14717" t="s">
        <v>14724</v>
      </c>
      <c r="P14717">
        <v>324.30379749999997</v>
      </c>
      <c r="Q14717">
        <v>0.420169389</v>
      </c>
      <c r="R14717">
        <v>0.159396749</v>
      </c>
      <c r="S14717">
        <v>2.6359972370000002</v>
      </c>
      <c r="T14717">
        <v>8.3890409999999999E-3</v>
      </c>
      <c r="U14717">
        <v>4.4741554000000003E-2</v>
      </c>
    </row>
    <row r="14718" spans="1:21" x14ac:dyDescent="0.2">
      <c r="A14718" t="s">
        <v>14725</v>
      </c>
      <c r="B14718">
        <v>1.6624499349999999</v>
      </c>
      <c r="C14718">
        <v>2.2888433400000001</v>
      </c>
      <c r="D14718">
        <v>2.3728287180000001</v>
      </c>
      <c r="E14718">
        <v>0.96460537700000004</v>
      </c>
      <c r="F14718">
        <v>0.33474250500000002</v>
      </c>
      <c r="G14718">
        <v>0.52454161499999996</v>
      </c>
      <c r="H14718" t="s">
        <v>14725</v>
      </c>
      <c r="I14718">
        <v>1.211394039</v>
      </c>
      <c r="J14718">
        <v>-2.402882591</v>
      </c>
      <c r="K14718">
        <v>2.6868361009999999</v>
      </c>
      <c r="L14718">
        <v>-0.89431677300000001</v>
      </c>
      <c r="M14718">
        <v>0.37115242799999998</v>
      </c>
      <c r="N14718" t="s">
        <v>12</v>
      </c>
      <c r="O14718" t="s">
        <v>14725</v>
      </c>
      <c r="P14718">
        <v>0.50225403499999999</v>
      </c>
      <c r="Q14718">
        <v>-0.89960081999999997</v>
      </c>
      <c r="R14718">
        <v>4.0476139360000003</v>
      </c>
      <c r="S14718">
        <v>-0.222254601</v>
      </c>
      <c r="T14718">
        <v>0.82411569100000004</v>
      </c>
      <c r="U14718" t="s">
        <v>12</v>
      </c>
    </row>
    <row r="14719" spans="1:21" x14ac:dyDescent="0.2">
      <c r="A14719" t="s">
        <v>14726</v>
      </c>
      <c r="B14719">
        <v>1.319315791</v>
      </c>
      <c r="C14719">
        <v>1.6948882869999999</v>
      </c>
      <c r="D14719">
        <v>2.9414305440000001</v>
      </c>
      <c r="E14719">
        <v>0.57621224100000001</v>
      </c>
      <c r="F14719">
        <v>0.564471732</v>
      </c>
      <c r="G14719" t="s">
        <v>12</v>
      </c>
      <c r="H14719" t="s">
        <v>14726</v>
      </c>
      <c r="I14719">
        <v>2.4177744240000001</v>
      </c>
      <c r="J14719">
        <v>-4.6184846090000002</v>
      </c>
      <c r="K14719">
        <v>2.3886763050000002</v>
      </c>
      <c r="L14719">
        <v>-1.9334911969999999</v>
      </c>
      <c r="M14719">
        <v>5.3175715999999998E-2</v>
      </c>
      <c r="N14719" t="s">
        <v>12</v>
      </c>
      <c r="O14719" t="s">
        <v>14726</v>
      </c>
      <c r="P14719">
        <v>0.35682589199999998</v>
      </c>
      <c r="Q14719">
        <v>-2.0098060050000002</v>
      </c>
      <c r="R14719">
        <v>4.0340652830000003</v>
      </c>
      <c r="S14719">
        <v>-0.49820859699999998</v>
      </c>
      <c r="T14719">
        <v>0.61833702400000001</v>
      </c>
      <c r="U14719" t="s">
        <v>12</v>
      </c>
    </row>
    <row r="14720" spans="1:21" x14ac:dyDescent="0.2">
      <c r="A14720" t="s">
        <v>14727</v>
      </c>
      <c r="B14720">
        <v>12.351783340000001</v>
      </c>
      <c r="C14720">
        <v>0.126517727</v>
      </c>
      <c r="D14720">
        <v>0.87218834599999995</v>
      </c>
      <c r="E14720">
        <v>0.14505780500000001</v>
      </c>
      <c r="F14720">
        <v>0.88466523200000002</v>
      </c>
      <c r="G14720">
        <v>0.93968805499999997</v>
      </c>
      <c r="H14720" t="s">
        <v>14727</v>
      </c>
      <c r="I14720">
        <v>19.140358110000001</v>
      </c>
      <c r="J14720">
        <v>0.61969055699999998</v>
      </c>
      <c r="K14720">
        <v>0.62092371400000002</v>
      </c>
      <c r="L14720">
        <v>0.99801399599999996</v>
      </c>
      <c r="M14720">
        <v>0.31827257199999998</v>
      </c>
      <c r="N14720">
        <v>0.54933245500000005</v>
      </c>
      <c r="O14720" t="s">
        <v>14727</v>
      </c>
      <c r="P14720">
        <v>17.154559410000001</v>
      </c>
      <c r="Q14720">
        <v>0.62140369299999998</v>
      </c>
      <c r="R14720">
        <v>0.69168560999999995</v>
      </c>
      <c r="S14720">
        <v>0.89839037300000002</v>
      </c>
      <c r="T14720">
        <v>0.368977467</v>
      </c>
      <c r="U14720">
        <v>0.60928586900000004</v>
      </c>
    </row>
    <row r="14721" spans="1:21" x14ac:dyDescent="0.2">
      <c r="A14721" t="s">
        <v>14728</v>
      </c>
      <c r="B14721">
        <v>6486.8655570000001</v>
      </c>
      <c r="C14721">
        <v>0.51766424300000002</v>
      </c>
      <c r="D14721">
        <v>0.124990033</v>
      </c>
      <c r="E14721">
        <v>4.1416441879999999</v>
      </c>
      <c r="F14721" s="1">
        <v>3.4499999999999998E-5</v>
      </c>
      <c r="G14721">
        <v>2.84605E-4</v>
      </c>
      <c r="H14721" t="s">
        <v>14728</v>
      </c>
      <c r="I14721">
        <v>6355.7065890000003</v>
      </c>
      <c r="J14721">
        <v>-2.3197789E-2</v>
      </c>
      <c r="K14721">
        <v>0.12594934799999999</v>
      </c>
      <c r="L14721">
        <v>-0.18418347800000001</v>
      </c>
      <c r="M14721">
        <v>0.85386952000000005</v>
      </c>
      <c r="N14721">
        <v>0.93534369299999998</v>
      </c>
      <c r="O14721" t="s">
        <v>14728</v>
      </c>
      <c r="P14721">
        <v>5889.6443980000004</v>
      </c>
      <c r="Q14721">
        <v>-9.9785763999999999E-2</v>
      </c>
      <c r="R14721">
        <v>0.151695356</v>
      </c>
      <c r="S14721">
        <v>-0.657803688</v>
      </c>
      <c r="T14721">
        <v>0.51066428399999997</v>
      </c>
      <c r="U14721">
        <v>0.72511044300000005</v>
      </c>
    </row>
    <row r="14722" spans="1:21" x14ac:dyDescent="0.2">
      <c r="A14722" t="s">
        <v>14729</v>
      </c>
      <c r="B14722">
        <v>1091.5201179999999</v>
      </c>
      <c r="C14722">
        <v>2.5675753999999999E-2</v>
      </c>
      <c r="D14722">
        <v>0.15451642300000001</v>
      </c>
      <c r="E14722">
        <v>0.166168445</v>
      </c>
      <c r="F14722">
        <v>0.86802439200000003</v>
      </c>
      <c r="G14722">
        <v>0.92985866500000003</v>
      </c>
      <c r="H14722" t="s">
        <v>14729</v>
      </c>
      <c r="I14722">
        <v>1129.464745</v>
      </c>
      <c r="J14722">
        <v>0.55351744899999999</v>
      </c>
      <c r="K14722">
        <v>0.112282785</v>
      </c>
      <c r="L14722">
        <v>4.9296732969999999</v>
      </c>
      <c r="M14722" s="1">
        <v>8.2399999999999997E-7</v>
      </c>
      <c r="N14722" s="1">
        <v>1.3699999999999999E-5</v>
      </c>
      <c r="O14722" t="s">
        <v>14729</v>
      </c>
      <c r="P14722">
        <v>1223.4044469999999</v>
      </c>
      <c r="Q14722">
        <v>-2.9356114999999999E-2</v>
      </c>
      <c r="R14722">
        <v>0.14492321399999999</v>
      </c>
      <c r="S14722">
        <v>-0.20256323700000001</v>
      </c>
      <c r="T14722">
        <v>0.83947642700000003</v>
      </c>
      <c r="U14722">
        <v>0.92631881599999999</v>
      </c>
    </row>
    <row r="14723" spans="1:21" x14ac:dyDescent="0.2">
      <c r="A14723" t="s">
        <v>14730</v>
      </c>
      <c r="B14723">
        <v>0</v>
      </c>
      <c r="C14723" t="s">
        <v>12</v>
      </c>
      <c r="D14723" t="s">
        <v>12</v>
      </c>
      <c r="E14723" t="s">
        <v>12</v>
      </c>
      <c r="F14723" t="s">
        <v>12</v>
      </c>
      <c r="G14723" t="s">
        <v>12</v>
      </c>
      <c r="H14723" t="s">
        <v>14730</v>
      </c>
      <c r="I14723">
        <v>0.103267524</v>
      </c>
      <c r="J14723">
        <v>-0.74961014299999995</v>
      </c>
      <c r="K14723">
        <v>4.0771587199999999</v>
      </c>
      <c r="L14723">
        <v>-0.18385601200000001</v>
      </c>
      <c r="M14723">
        <v>0.854126414</v>
      </c>
      <c r="N14723" t="s">
        <v>12</v>
      </c>
      <c r="O14723" t="s">
        <v>14730</v>
      </c>
      <c r="P14723">
        <v>0</v>
      </c>
      <c r="Q14723" t="s">
        <v>12</v>
      </c>
      <c r="R14723" t="s">
        <v>12</v>
      </c>
      <c r="S14723" t="s">
        <v>12</v>
      </c>
      <c r="T14723" t="s">
        <v>12</v>
      </c>
      <c r="U14723" t="s">
        <v>12</v>
      </c>
    </row>
    <row r="14724" spans="1:21" x14ac:dyDescent="0.2">
      <c r="A14724" t="s">
        <v>14731</v>
      </c>
      <c r="B14724">
        <v>0.94012856600000005</v>
      </c>
      <c r="C14724">
        <v>-0.81830033000000002</v>
      </c>
      <c r="D14724">
        <v>2.893360334</v>
      </c>
      <c r="E14724">
        <v>-0.28282005599999999</v>
      </c>
      <c r="F14724">
        <v>0.77731477999999998</v>
      </c>
      <c r="G14724" t="s">
        <v>12</v>
      </c>
      <c r="H14724" t="s">
        <v>14731</v>
      </c>
      <c r="I14724">
        <v>2.0585744849999998</v>
      </c>
      <c r="J14724">
        <v>2.2771537469999998</v>
      </c>
      <c r="K14724">
        <v>2.2794563490000002</v>
      </c>
      <c r="L14724">
        <v>0.99898984599999996</v>
      </c>
      <c r="M14724">
        <v>0.31779961000000001</v>
      </c>
      <c r="N14724" t="s">
        <v>12</v>
      </c>
      <c r="O14724" t="s">
        <v>14731</v>
      </c>
      <c r="P14724">
        <v>2.2211494759999999</v>
      </c>
      <c r="Q14724">
        <v>1.147883558</v>
      </c>
      <c r="R14724">
        <v>2.006955906</v>
      </c>
      <c r="S14724">
        <v>0.57195255499999997</v>
      </c>
      <c r="T14724">
        <v>0.56735411800000002</v>
      </c>
      <c r="U14724" t="s">
        <v>12</v>
      </c>
    </row>
    <row r="14725" spans="1:21" x14ac:dyDescent="0.2">
      <c r="A14725" t="s">
        <v>14732</v>
      </c>
      <c r="B14725">
        <v>64.54396371</v>
      </c>
      <c r="C14725">
        <v>4.3599139000000002E-2</v>
      </c>
      <c r="D14725">
        <v>0.35076937899999999</v>
      </c>
      <c r="E14725">
        <v>0.124295739</v>
      </c>
      <c r="F14725">
        <v>0.90108112100000004</v>
      </c>
      <c r="G14725">
        <v>0.94821007499999999</v>
      </c>
      <c r="H14725" t="s">
        <v>14732</v>
      </c>
      <c r="I14725">
        <v>78.524707070000005</v>
      </c>
      <c r="J14725">
        <v>0.107334713</v>
      </c>
      <c r="K14725">
        <v>0.34519244300000002</v>
      </c>
      <c r="L14725">
        <v>0.31094166400000001</v>
      </c>
      <c r="M14725">
        <v>0.75584496999999995</v>
      </c>
      <c r="N14725">
        <v>0.88492114799999999</v>
      </c>
      <c r="O14725" t="s">
        <v>14732</v>
      </c>
      <c r="P14725">
        <v>73.016565979999996</v>
      </c>
      <c r="Q14725">
        <v>1.8240975E-2</v>
      </c>
      <c r="R14725">
        <v>0.36117565000000001</v>
      </c>
      <c r="S14725">
        <v>5.0504441999999997E-2</v>
      </c>
      <c r="T14725">
        <v>0.95972040999999997</v>
      </c>
      <c r="U14725">
        <v>0.98280253399999995</v>
      </c>
    </row>
    <row r="14726" spans="1:21" x14ac:dyDescent="0.2">
      <c r="A14726" t="s">
        <v>14733</v>
      </c>
      <c r="B14726">
        <v>98.874991050000006</v>
      </c>
      <c r="C14726">
        <v>-1.1808922829999999</v>
      </c>
      <c r="D14726">
        <v>0.27678218799999998</v>
      </c>
      <c r="E14726">
        <v>-4.266503889</v>
      </c>
      <c r="F14726" s="1">
        <v>1.9899999999999999E-5</v>
      </c>
      <c r="G14726">
        <v>1.74184E-4</v>
      </c>
      <c r="H14726" t="s">
        <v>14733</v>
      </c>
      <c r="I14726">
        <v>117.20812050000001</v>
      </c>
      <c r="J14726">
        <v>-0.108030708</v>
      </c>
      <c r="K14726">
        <v>0.27719754200000002</v>
      </c>
      <c r="L14726">
        <v>-0.38972462699999999</v>
      </c>
      <c r="M14726">
        <v>0.69674018400000004</v>
      </c>
      <c r="N14726">
        <v>0.84963716499999997</v>
      </c>
      <c r="O14726" t="s">
        <v>14733</v>
      </c>
      <c r="P14726">
        <v>129.34405699999999</v>
      </c>
      <c r="Q14726">
        <v>-0.62672219900000004</v>
      </c>
      <c r="R14726">
        <v>0.27493838199999998</v>
      </c>
      <c r="S14726">
        <v>-2.279500573</v>
      </c>
      <c r="T14726">
        <v>2.2637325999999999E-2</v>
      </c>
      <c r="U14726">
        <v>9.3426571E-2</v>
      </c>
    </row>
    <row r="14727" spans="1:21" x14ac:dyDescent="0.2">
      <c r="A14727" t="s">
        <v>14734</v>
      </c>
      <c r="B14727">
        <v>64.235445139999996</v>
      </c>
      <c r="C14727">
        <v>-1.0624941400000001</v>
      </c>
      <c r="D14727">
        <v>0.421585822</v>
      </c>
      <c r="E14727">
        <v>-2.5202321419999998</v>
      </c>
      <c r="F14727">
        <v>1.1727746000000001E-2</v>
      </c>
      <c r="G14727">
        <v>4.2076479999999999E-2</v>
      </c>
      <c r="H14727" t="s">
        <v>14734</v>
      </c>
      <c r="I14727">
        <v>62.706700220000002</v>
      </c>
      <c r="J14727">
        <v>-0.77416874800000002</v>
      </c>
      <c r="K14727">
        <v>0.35184620599999999</v>
      </c>
      <c r="L14727">
        <v>-2.2003043799999999</v>
      </c>
      <c r="M14727">
        <v>2.7785306999999999E-2</v>
      </c>
      <c r="N14727">
        <v>0.100416004</v>
      </c>
      <c r="O14727" t="s">
        <v>14734</v>
      </c>
      <c r="P14727">
        <v>70.589762440000001</v>
      </c>
      <c r="Q14727">
        <v>-1.2417468650000001</v>
      </c>
      <c r="R14727">
        <v>0.41324567099999998</v>
      </c>
      <c r="S14727">
        <v>-3.0048635730000002</v>
      </c>
      <c r="T14727">
        <v>2.6570000000000001E-3</v>
      </c>
      <c r="U14727">
        <v>1.8490136000000001E-2</v>
      </c>
    </row>
    <row r="14728" spans="1:21" x14ac:dyDescent="0.2">
      <c r="A14728" t="s">
        <v>14735</v>
      </c>
      <c r="B14728">
        <v>29.962539029999999</v>
      </c>
      <c r="C14728">
        <v>-6.6826730000000001E-3</v>
      </c>
      <c r="D14728">
        <v>0.59381474300000003</v>
      </c>
      <c r="E14728">
        <v>-1.1253802E-2</v>
      </c>
      <c r="F14728">
        <v>0.99102095499999998</v>
      </c>
      <c r="G14728">
        <v>0.99519651499999995</v>
      </c>
      <c r="H14728" t="s">
        <v>14735</v>
      </c>
      <c r="I14728">
        <v>37.683015330000003</v>
      </c>
      <c r="J14728">
        <v>3.4861339999999998E-2</v>
      </c>
      <c r="K14728">
        <v>0.68802382100000004</v>
      </c>
      <c r="L14728">
        <v>5.0668797000000002E-2</v>
      </c>
      <c r="M14728">
        <v>0.95958944099999999</v>
      </c>
      <c r="N14728">
        <v>0.98497646000000005</v>
      </c>
      <c r="O14728" t="s">
        <v>14735</v>
      </c>
      <c r="P14728">
        <v>34.438179730000002</v>
      </c>
      <c r="Q14728">
        <v>-9.043255E-3</v>
      </c>
      <c r="R14728">
        <v>0.70041756499999996</v>
      </c>
      <c r="S14728">
        <v>-1.2911234000000001E-2</v>
      </c>
      <c r="T14728">
        <v>0.98969861199999998</v>
      </c>
      <c r="U14728">
        <v>0.99558926199999997</v>
      </c>
    </row>
    <row r="14729" spans="1:21" x14ac:dyDescent="0.2">
      <c r="A14729" t="s">
        <v>14736</v>
      </c>
      <c r="B14729">
        <v>5422.1690719999997</v>
      </c>
      <c r="C14729">
        <v>-6.5288062999999993E-2</v>
      </c>
      <c r="D14729">
        <v>9.4875639999999997E-2</v>
      </c>
      <c r="E14729">
        <v>-0.68814358799999997</v>
      </c>
      <c r="F14729">
        <v>0.491362364</v>
      </c>
      <c r="G14729">
        <v>0.668674082</v>
      </c>
      <c r="H14729" t="s">
        <v>14736</v>
      </c>
      <c r="I14729">
        <v>7065.0703739999999</v>
      </c>
      <c r="J14729">
        <v>-0.17280004199999999</v>
      </c>
      <c r="K14729">
        <v>8.0543852999999999E-2</v>
      </c>
      <c r="L14729">
        <v>-2.1454156470000001</v>
      </c>
      <c r="M14729">
        <v>3.1919628999999998E-2</v>
      </c>
      <c r="N14729">
        <v>0.111654667</v>
      </c>
      <c r="O14729" t="s">
        <v>14736</v>
      </c>
      <c r="P14729">
        <v>6162.3639549999998</v>
      </c>
      <c r="Q14729">
        <v>-8.0639706000000005E-2</v>
      </c>
      <c r="R14729">
        <v>8.6240259999999999E-2</v>
      </c>
      <c r="S14729">
        <v>-0.93505871200000001</v>
      </c>
      <c r="T14729">
        <v>0.34975804300000002</v>
      </c>
      <c r="U14729">
        <v>0.59244601200000002</v>
      </c>
    </row>
    <row r="14730" spans="1:21" x14ac:dyDescent="0.2">
      <c r="A14730" t="s">
        <v>14737</v>
      </c>
      <c r="B14730">
        <v>2598.0161670000002</v>
      </c>
      <c r="C14730">
        <v>0.101361193</v>
      </c>
      <c r="D14730">
        <v>9.8220814000000004E-2</v>
      </c>
      <c r="E14730">
        <v>1.031972646</v>
      </c>
      <c r="F14730">
        <v>0.30208493199999997</v>
      </c>
      <c r="G14730">
        <v>0.490658394</v>
      </c>
      <c r="H14730" t="s">
        <v>14737</v>
      </c>
      <c r="I14730">
        <v>3318.348927</v>
      </c>
      <c r="J14730">
        <v>1.772388E-3</v>
      </c>
      <c r="K14730">
        <v>8.4309382000000002E-2</v>
      </c>
      <c r="L14730">
        <v>2.1022426E-2</v>
      </c>
      <c r="M14730">
        <v>0.98322776599999995</v>
      </c>
      <c r="N14730">
        <v>0.99369180099999999</v>
      </c>
      <c r="O14730" t="s">
        <v>14737</v>
      </c>
      <c r="P14730">
        <v>2929.6162060000001</v>
      </c>
      <c r="Q14730">
        <v>6.4298481000000005E-2</v>
      </c>
      <c r="R14730">
        <v>8.8859149999999998E-2</v>
      </c>
      <c r="S14730">
        <v>0.72360000400000002</v>
      </c>
      <c r="T14730">
        <v>0.46931133899999999</v>
      </c>
      <c r="U14730">
        <v>0.69506286399999995</v>
      </c>
    </row>
    <row r="14731" spans="1:21" x14ac:dyDescent="0.2">
      <c r="A14731" t="s">
        <v>14738</v>
      </c>
      <c r="B14731">
        <v>2085.0200089999998</v>
      </c>
      <c r="C14731">
        <v>5.1168505000000003E-2</v>
      </c>
      <c r="D14731">
        <v>0.12711309000000001</v>
      </c>
      <c r="E14731">
        <v>0.40254316299999998</v>
      </c>
      <c r="F14731">
        <v>0.68728432900000003</v>
      </c>
      <c r="G14731">
        <v>0.81688175699999999</v>
      </c>
      <c r="H14731" t="s">
        <v>14738</v>
      </c>
      <c r="I14731">
        <v>3281.7075730000001</v>
      </c>
      <c r="J14731">
        <v>0.22052438399999999</v>
      </c>
      <c r="K14731">
        <v>0.10745964399999999</v>
      </c>
      <c r="L14731">
        <v>2.0521600069999999</v>
      </c>
      <c r="M14731">
        <v>4.0154114999999997E-2</v>
      </c>
      <c r="N14731">
        <v>0.133167181</v>
      </c>
      <c r="O14731" t="s">
        <v>14738</v>
      </c>
      <c r="P14731">
        <v>2763.6540709999999</v>
      </c>
      <c r="Q14731">
        <v>0.44407206100000002</v>
      </c>
      <c r="R14731">
        <v>0.13040647899999999</v>
      </c>
      <c r="S14731">
        <v>3.4052913899999999</v>
      </c>
      <c r="T14731">
        <v>6.6093499999999997E-4</v>
      </c>
      <c r="U14731">
        <v>6.0589620000000002E-3</v>
      </c>
    </row>
    <row r="14732" spans="1:21" x14ac:dyDescent="0.2">
      <c r="A14732" t="s">
        <v>14739</v>
      </c>
      <c r="B14732">
        <v>19.158308359999999</v>
      </c>
      <c r="C14732">
        <v>-1.1074346399999999</v>
      </c>
      <c r="D14732">
        <v>0.64216026999999998</v>
      </c>
      <c r="E14732">
        <v>-1.724545555</v>
      </c>
      <c r="F14732">
        <v>8.4609402E-2</v>
      </c>
      <c r="G14732">
        <v>0.199174725</v>
      </c>
      <c r="H14732" t="s">
        <v>14739</v>
      </c>
      <c r="I14732">
        <v>43.01803597</v>
      </c>
      <c r="J14732">
        <v>0.86570880299999997</v>
      </c>
      <c r="K14732">
        <v>0.41538205700000003</v>
      </c>
      <c r="L14732">
        <v>2.0841266209999998</v>
      </c>
      <c r="M14732">
        <v>3.7148650999999998E-2</v>
      </c>
      <c r="N14732">
        <v>0.12567454</v>
      </c>
      <c r="O14732" t="s">
        <v>14739</v>
      </c>
      <c r="P14732">
        <v>40.049582690000001</v>
      </c>
      <c r="Q14732">
        <v>0.74597553299999997</v>
      </c>
      <c r="R14732">
        <v>0.44743292499999998</v>
      </c>
      <c r="S14732">
        <v>1.667234331</v>
      </c>
      <c r="T14732">
        <v>9.5467818999999995E-2</v>
      </c>
      <c r="U14732">
        <v>0.25989869999999998</v>
      </c>
    </row>
    <row r="14733" spans="1:21" x14ac:dyDescent="0.2">
      <c r="A14733" t="s">
        <v>14740</v>
      </c>
      <c r="B14733">
        <v>13.90251074</v>
      </c>
      <c r="C14733">
        <v>0.67229503800000001</v>
      </c>
      <c r="D14733">
        <v>0.81310794399999997</v>
      </c>
      <c r="E14733">
        <v>0.82682138599999999</v>
      </c>
      <c r="F14733">
        <v>0.40833830700000001</v>
      </c>
      <c r="G14733">
        <v>0.59453639199999997</v>
      </c>
      <c r="H14733" t="s">
        <v>14740</v>
      </c>
      <c r="I14733">
        <v>26.520208369999999</v>
      </c>
      <c r="J14733">
        <v>0.32978537000000002</v>
      </c>
      <c r="K14733">
        <v>0.525386676</v>
      </c>
      <c r="L14733">
        <v>0.62770029199999999</v>
      </c>
      <c r="M14733">
        <v>0.53020029400000002</v>
      </c>
      <c r="N14733">
        <v>0.73876885199999998</v>
      </c>
      <c r="O14733" t="s">
        <v>14740</v>
      </c>
      <c r="P14733">
        <v>19.484035500000001</v>
      </c>
      <c r="Q14733">
        <v>1.119080495</v>
      </c>
      <c r="R14733">
        <v>0.63602357899999995</v>
      </c>
      <c r="S14733">
        <v>1.759495295</v>
      </c>
      <c r="T14733">
        <v>7.8493418999999995E-2</v>
      </c>
      <c r="U14733">
        <v>0.22779601599999999</v>
      </c>
    </row>
    <row r="14734" spans="1:21" x14ac:dyDescent="0.2">
      <c r="A14734" t="s">
        <v>14741</v>
      </c>
      <c r="B14734">
        <v>729.33719429999996</v>
      </c>
      <c r="C14734">
        <v>-0.28753422000000001</v>
      </c>
      <c r="D14734">
        <v>0.123679157</v>
      </c>
      <c r="E14734">
        <v>-2.3248397449999998</v>
      </c>
      <c r="F14734">
        <v>2.0080530999999999E-2</v>
      </c>
      <c r="G14734">
        <v>6.5026668999999995E-2</v>
      </c>
      <c r="H14734" t="s">
        <v>14741</v>
      </c>
      <c r="I14734">
        <v>1067.5994020000001</v>
      </c>
      <c r="J14734">
        <v>1.9528739999999999E-2</v>
      </c>
      <c r="K14734">
        <v>0.10790749099999999</v>
      </c>
      <c r="L14734">
        <v>0.180976686</v>
      </c>
      <c r="M14734">
        <v>0.85638587600000005</v>
      </c>
      <c r="N14734">
        <v>0.93645409300000004</v>
      </c>
      <c r="O14734" t="s">
        <v>14741</v>
      </c>
      <c r="P14734">
        <v>942.7713463</v>
      </c>
      <c r="Q14734">
        <v>8.2302184E-2</v>
      </c>
      <c r="R14734">
        <v>0.115796791</v>
      </c>
      <c r="S14734">
        <v>0.71074667499999999</v>
      </c>
      <c r="T14734">
        <v>0.47724123000000002</v>
      </c>
      <c r="U14734">
        <v>0.70181908199999998</v>
      </c>
    </row>
    <row r="14735" spans="1:21" x14ac:dyDescent="0.2">
      <c r="A14735" t="s">
        <v>14742</v>
      </c>
      <c r="B14735">
        <v>80.780340789999997</v>
      </c>
      <c r="C14735">
        <v>-1.0829082109999999</v>
      </c>
      <c r="D14735">
        <v>0.44452399500000001</v>
      </c>
      <c r="E14735">
        <v>-2.436107437</v>
      </c>
      <c r="F14735">
        <v>1.4846274E-2</v>
      </c>
      <c r="G14735">
        <v>5.1020071E-2</v>
      </c>
      <c r="H14735" t="s">
        <v>14742</v>
      </c>
      <c r="I14735">
        <v>86.437029420000002</v>
      </c>
      <c r="J14735">
        <v>0.32494358099999998</v>
      </c>
      <c r="K14735">
        <v>0.420607377</v>
      </c>
      <c r="L14735">
        <v>0.77255796899999996</v>
      </c>
      <c r="M14735">
        <v>0.43978402700000002</v>
      </c>
      <c r="N14735">
        <v>0.66504229500000001</v>
      </c>
      <c r="O14735" t="s">
        <v>14742</v>
      </c>
      <c r="P14735">
        <v>106.337906</v>
      </c>
      <c r="Q14735">
        <v>-0.53237870700000001</v>
      </c>
      <c r="R14735">
        <v>0.36466868800000002</v>
      </c>
      <c r="S14735">
        <v>-1.4598969559999999</v>
      </c>
      <c r="T14735">
        <v>0.14431839599999999</v>
      </c>
      <c r="U14735">
        <v>0.34333627999999999</v>
      </c>
    </row>
    <row r="14736" spans="1:21" x14ac:dyDescent="0.2">
      <c r="A14736" t="s">
        <v>14743</v>
      </c>
      <c r="B14736">
        <v>126.433601</v>
      </c>
      <c r="C14736">
        <v>0.32382948499999997</v>
      </c>
      <c r="D14736">
        <v>0.27044737200000002</v>
      </c>
      <c r="E14736">
        <v>1.1973844739999999</v>
      </c>
      <c r="F14736">
        <v>0.231156732</v>
      </c>
      <c r="G14736">
        <v>0.40875243700000002</v>
      </c>
      <c r="H14736" t="s">
        <v>14743</v>
      </c>
      <c r="I14736">
        <v>202.3467966</v>
      </c>
      <c r="J14736">
        <v>0.138598421</v>
      </c>
      <c r="K14736">
        <v>0.23464006000000001</v>
      </c>
      <c r="L14736">
        <v>0.59068524499999997</v>
      </c>
      <c r="M14736">
        <v>0.55473133600000002</v>
      </c>
      <c r="N14736">
        <v>0.75838696999999999</v>
      </c>
      <c r="O14736" t="s">
        <v>14743</v>
      </c>
      <c r="P14736">
        <v>159.8585928</v>
      </c>
      <c r="Q14736">
        <v>0.57564545</v>
      </c>
      <c r="R14736">
        <v>0.275481951</v>
      </c>
      <c r="S14736">
        <v>2.0895940620000002</v>
      </c>
      <c r="T14736">
        <v>3.6654279999999997E-2</v>
      </c>
      <c r="U14736">
        <v>0.13251602700000001</v>
      </c>
    </row>
    <row r="14737" spans="1:21" x14ac:dyDescent="0.2">
      <c r="A14737" t="s">
        <v>14744</v>
      </c>
      <c r="B14737">
        <v>1780.196056</v>
      </c>
      <c r="C14737">
        <v>-0.25032599</v>
      </c>
      <c r="D14737">
        <v>0.115742607</v>
      </c>
      <c r="E14737">
        <v>-2.1627816740000001</v>
      </c>
      <c r="F14737">
        <v>3.0557976000000001E-2</v>
      </c>
      <c r="G14737">
        <v>9.0893519000000006E-2</v>
      </c>
      <c r="H14737" t="s">
        <v>14744</v>
      </c>
      <c r="I14737">
        <v>2166.4485650000001</v>
      </c>
      <c r="J14737">
        <v>-0.17893447200000001</v>
      </c>
      <c r="K14737">
        <v>0.110523369</v>
      </c>
      <c r="L14737">
        <v>-1.618974103</v>
      </c>
      <c r="M14737">
        <v>0.10545283499999999</v>
      </c>
      <c r="N14737">
        <v>0.26780611199999999</v>
      </c>
      <c r="O14737" t="s">
        <v>14744</v>
      </c>
      <c r="P14737">
        <v>2021.717337</v>
      </c>
      <c r="Q14737">
        <v>-0.27019871000000001</v>
      </c>
      <c r="R14737">
        <v>0.11653246</v>
      </c>
      <c r="S14737">
        <v>-2.3186561879999998</v>
      </c>
      <c r="T14737">
        <v>2.0413686E-2</v>
      </c>
      <c r="U14737">
        <v>8.6751149E-2</v>
      </c>
    </row>
    <row r="14738" spans="1:21" x14ac:dyDescent="0.2">
      <c r="A14738" t="s">
        <v>14745</v>
      </c>
      <c r="B14738">
        <v>1031.9376070000001</v>
      </c>
      <c r="C14738">
        <v>-0.15646138800000001</v>
      </c>
      <c r="D14738">
        <v>0.133171329</v>
      </c>
      <c r="E14738">
        <v>-1.1748879329999999</v>
      </c>
      <c r="F14738">
        <v>0.24003955399999999</v>
      </c>
      <c r="G14738">
        <v>0.41981178299999999</v>
      </c>
      <c r="H14738" t="s">
        <v>14745</v>
      </c>
      <c r="I14738">
        <v>1396.256668</v>
      </c>
      <c r="J14738">
        <v>-1.282041E-3</v>
      </c>
      <c r="K14738">
        <v>9.3989342000000003E-2</v>
      </c>
      <c r="L14738">
        <v>-1.3640284000000001E-2</v>
      </c>
      <c r="M14738">
        <v>0.98911696500000001</v>
      </c>
      <c r="N14738">
        <v>0.99626072099999996</v>
      </c>
      <c r="O14738" t="s">
        <v>14745</v>
      </c>
      <c r="P14738">
        <v>1251.4908720000001</v>
      </c>
      <c r="Q14738">
        <v>1.7355115000000001E-2</v>
      </c>
      <c r="R14738">
        <v>0.12673448900000001</v>
      </c>
      <c r="S14738">
        <v>0.136940744</v>
      </c>
      <c r="T14738">
        <v>0.89107763299999998</v>
      </c>
      <c r="U14738">
        <v>0.95141005999999995</v>
      </c>
    </row>
    <row r="14739" spans="1:21" x14ac:dyDescent="0.2">
      <c r="A14739" t="s">
        <v>14746</v>
      </c>
      <c r="B14739">
        <v>208.70350260000001</v>
      </c>
      <c r="C14739">
        <v>-0.140876429</v>
      </c>
      <c r="D14739">
        <v>0.225313555</v>
      </c>
      <c r="E14739">
        <v>-0.62524613399999995</v>
      </c>
      <c r="F14739">
        <v>0.53180952699999995</v>
      </c>
      <c r="G14739">
        <v>0.70236941200000003</v>
      </c>
      <c r="H14739" t="s">
        <v>14746</v>
      </c>
      <c r="I14739">
        <v>292.85988209999999</v>
      </c>
      <c r="J14739">
        <v>0.25974298800000001</v>
      </c>
      <c r="K14739">
        <v>0.20938793999999999</v>
      </c>
      <c r="L14739">
        <v>1.2404868600000001</v>
      </c>
      <c r="M14739">
        <v>0.21479537100000001</v>
      </c>
      <c r="N14739">
        <v>0.43436788100000001</v>
      </c>
      <c r="O14739" t="s">
        <v>14746</v>
      </c>
      <c r="P14739">
        <v>269.1076114</v>
      </c>
      <c r="Q14739">
        <v>0.20261906599999999</v>
      </c>
      <c r="R14739">
        <v>0.23499150499999999</v>
      </c>
      <c r="S14739">
        <v>0.86223996000000003</v>
      </c>
      <c r="T14739">
        <v>0.38855548400000001</v>
      </c>
      <c r="U14739">
        <v>0.62635727600000002</v>
      </c>
    </row>
    <row r="14740" spans="1:21" x14ac:dyDescent="0.2">
      <c r="A14740" t="s">
        <v>14747</v>
      </c>
      <c r="B14740">
        <v>2323.27916</v>
      </c>
      <c r="C14740">
        <v>0.176253716</v>
      </c>
      <c r="D14740">
        <v>0.10263520199999999</v>
      </c>
      <c r="E14740">
        <v>1.7172832730000001</v>
      </c>
      <c r="F14740">
        <v>8.5927427000000001E-2</v>
      </c>
      <c r="G14740">
        <v>0.20142044100000001</v>
      </c>
      <c r="H14740" t="s">
        <v>14747</v>
      </c>
      <c r="I14740">
        <v>2647.2868100000001</v>
      </c>
      <c r="J14740">
        <v>-0.13800110600000001</v>
      </c>
      <c r="K14740">
        <v>0.103867866</v>
      </c>
      <c r="L14740">
        <v>-1.3286217520000001</v>
      </c>
      <c r="M14740">
        <v>0.183972792</v>
      </c>
      <c r="N14740">
        <v>0.39047125199999999</v>
      </c>
      <c r="O14740" t="s">
        <v>14747</v>
      </c>
      <c r="P14740">
        <v>2382.9438</v>
      </c>
      <c r="Q14740">
        <v>-0.132747172</v>
      </c>
      <c r="R14740">
        <v>0.10515585299999999</v>
      </c>
      <c r="S14740">
        <v>-1.2623850029999999</v>
      </c>
      <c r="T14740">
        <v>0.20681028300000001</v>
      </c>
      <c r="U14740">
        <v>0.42928548599999999</v>
      </c>
    </row>
    <row r="14741" spans="1:21" x14ac:dyDescent="0.2">
      <c r="A14741" t="s">
        <v>14748</v>
      </c>
      <c r="B14741">
        <v>0.78496049400000001</v>
      </c>
      <c r="C14741">
        <v>-0.39424675399999998</v>
      </c>
      <c r="D14741">
        <v>3.0722459789999998</v>
      </c>
      <c r="E14741">
        <v>-0.128325257</v>
      </c>
      <c r="F14741">
        <v>0.89789157799999997</v>
      </c>
      <c r="G14741" t="s">
        <v>12</v>
      </c>
      <c r="H14741" t="s">
        <v>14748</v>
      </c>
      <c r="I14741">
        <v>0</v>
      </c>
      <c r="J14741" t="s">
        <v>12</v>
      </c>
      <c r="K14741" t="s">
        <v>12</v>
      </c>
      <c r="L14741" t="s">
        <v>12</v>
      </c>
      <c r="M14741" t="s">
        <v>12</v>
      </c>
      <c r="N14741" t="s">
        <v>12</v>
      </c>
      <c r="O14741" t="s">
        <v>14748</v>
      </c>
      <c r="P14741">
        <v>0.51528338600000001</v>
      </c>
      <c r="Q14741">
        <v>-2.546414999</v>
      </c>
      <c r="R14741">
        <v>3.9949676470000002</v>
      </c>
      <c r="S14741">
        <v>-0.63740566200000004</v>
      </c>
      <c r="T14741">
        <v>0.52386064099999996</v>
      </c>
      <c r="U14741" t="s">
        <v>12</v>
      </c>
    </row>
    <row r="14742" spans="1:21" x14ac:dyDescent="0.2">
      <c r="A14742" t="s">
        <v>14749</v>
      </c>
      <c r="B14742">
        <v>435.39536889999999</v>
      </c>
      <c r="C14742">
        <v>-0.24726278700000001</v>
      </c>
      <c r="D14742">
        <v>0.17979558900000001</v>
      </c>
      <c r="E14742">
        <v>-1.3752439000000001</v>
      </c>
      <c r="F14742">
        <v>0.16905584200000001</v>
      </c>
      <c r="G14742">
        <v>0.32684551499999998</v>
      </c>
      <c r="H14742" t="s">
        <v>14749</v>
      </c>
      <c r="I14742">
        <v>471.919444</v>
      </c>
      <c r="J14742">
        <v>0.155990294</v>
      </c>
      <c r="K14742">
        <v>0.170913285</v>
      </c>
      <c r="L14742">
        <v>0.91268677099999995</v>
      </c>
      <c r="M14742">
        <v>0.36140730399999998</v>
      </c>
      <c r="N14742">
        <v>0.59311456600000001</v>
      </c>
      <c r="O14742" t="s">
        <v>14749</v>
      </c>
      <c r="P14742">
        <v>494.8285697</v>
      </c>
      <c r="Q14742">
        <v>-0.26630801500000001</v>
      </c>
      <c r="R14742">
        <v>0.14487523599999999</v>
      </c>
      <c r="S14742">
        <v>-1.8381886519999999</v>
      </c>
      <c r="T14742">
        <v>6.6034610999999993E-2</v>
      </c>
      <c r="U14742">
        <v>0.20266698799999999</v>
      </c>
    </row>
    <row r="14743" spans="1:21" x14ac:dyDescent="0.2">
      <c r="A14743" t="s">
        <v>14750</v>
      </c>
      <c r="B14743">
        <v>4207.3384500000002</v>
      </c>
      <c r="C14743">
        <v>0.279056101</v>
      </c>
      <c r="D14743">
        <v>0.103185731</v>
      </c>
      <c r="E14743">
        <v>2.7044059009999999</v>
      </c>
      <c r="F14743">
        <v>6.8426650000000004E-3</v>
      </c>
      <c r="G14743">
        <v>2.7090867000000001E-2</v>
      </c>
      <c r="H14743" t="s">
        <v>14750</v>
      </c>
      <c r="I14743">
        <v>5847.2413269999997</v>
      </c>
      <c r="J14743">
        <v>0.108724604</v>
      </c>
      <c r="K14743">
        <v>0.101276426</v>
      </c>
      <c r="L14743">
        <v>1.073543055</v>
      </c>
      <c r="M14743">
        <v>0.28302753200000003</v>
      </c>
      <c r="N14743">
        <v>0.51318216900000002</v>
      </c>
      <c r="O14743" t="s">
        <v>14750</v>
      </c>
      <c r="P14743">
        <v>4909.2761060000003</v>
      </c>
      <c r="Q14743">
        <v>0.332506845</v>
      </c>
      <c r="R14743">
        <v>0.101963626</v>
      </c>
      <c r="S14743">
        <v>3.2610339289999999</v>
      </c>
      <c r="T14743">
        <v>1.1100680000000001E-3</v>
      </c>
      <c r="U14743">
        <v>9.2591500000000007E-3</v>
      </c>
    </row>
    <row r="14744" spans="1:21" x14ac:dyDescent="0.2">
      <c r="A14744" t="s">
        <v>14751</v>
      </c>
      <c r="B14744">
        <v>0.31033614399999998</v>
      </c>
      <c r="C14744">
        <v>-1.6266813470000001</v>
      </c>
      <c r="D14744">
        <v>4.0347474080000003</v>
      </c>
      <c r="E14744">
        <v>-0.40316807500000001</v>
      </c>
      <c r="F14744">
        <v>0.68682458300000004</v>
      </c>
      <c r="G14744" t="s">
        <v>12</v>
      </c>
      <c r="H14744" t="s">
        <v>14751</v>
      </c>
      <c r="I14744">
        <v>0.73707979199999996</v>
      </c>
      <c r="J14744">
        <v>-2.900832394</v>
      </c>
      <c r="K14744">
        <v>3.9650271319999999</v>
      </c>
      <c r="L14744">
        <v>-0.73160467699999998</v>
      </c>
      <c r="M14744">
        <v>0.46440989300000002</v>
      </c>
      <c r="N14744" t="s">
        <v>12</v>
      </c>
      <c r="O14744" t="s">
        <v>14751</v>
      </c>
      <c r="P14744">
        <v>0.35682589199999998</v>
      </c>
      <c r="Q14744">
        <v>-2.0098060050000002</v>
      </c>
      <c r="R14744">
        <v>4.0340652830000003</v>
      </c>
      <c r="S14744">
        <v>-0.49820859699999998</v>
      </c>
      <c r="T14744">
        <v>0.61833702400000001</v>
      </c>
      <c r="U14744" t="s">
        <v>12</v>
      </c>
    </row>
    <row r="14745" spans="1:21" x14ac:dyDescent="0.2">
      <c r="A14745" t="s">
        <v>14752</v>
      </c>
      <c r="B14745">
        <v>308.9513374</v>
      </c>
      <c r="C14745">
        <v>0.53908533700000005</v>
      </c>
      <c r="D14745">
        <v>0.200017272</v>
      </c>
      <c r="E14745">
        <v>2.6951939249999999</v>
      </c>
      <c r="F14745">
        <v>7.0347680000000003E-3</v>
      </c>
      <c r="G14745">
        <v>2.7730945999999999E-2</v>
      </c>
      <c r="H14745" t="s">
        <v>14752</v>
      </c>
      <c r="I14745">
        <v>361.9549093</v>
      </c>
      <c r="J14745">
        <v>-0.34418179999999998</v>
      </c>
      <c r="K14745">
        <v>0.173146995</v>
      </c>
      <c r="L14745">
        <v>-1.987801173</v>
      </c>
      <c r="M14745">
        <v>4.6833684E-2</v>
      </c>
      <c r="N14745">
        <v>0.149756641</v>
      </c>
      <c r="O14745" t="s">
        <v>14752</v>
      </c>
      <c r="P14745">
        <v>287.57303789999997</v>
      </c>
      <c r="Q14745">
        <v>-2.7982530000000001E-3</v>
      </c>
      <c r="R14745">
        <v>0.185275631</v>
      </c>
      <c r="S14745">
        <v>-1.5103188E-2</v>
      </c>
      <c r="T14745">
        <v>0.98794985700000004</v>
      </c>
      <c r="U14745">
        <v>0.99486556800000003</v>
      </c>
    </row>
    <row r="14746" spans="1:21" x14ac:dyDescent="0.2">
      <c r="A14746" t="s">
        <v>14753</v>
      </c>
      <c r="B14746">
        <v>2384.617518</v>
      </c>
      <c r="C14746">
        <v>0.398510949</v>
      </c>
      <c r="D14746">
        <v>0.11580080700000001</v>
      </c>
      <c r="E14746">
        <v>3.4413486259999999</v>
      </c>
      <c r="F14746">
        <v>5.78822E-4</v>
      </c>
      <c r="G14746">
        <v>3.3597280000000002E-3</v>
      </c>
      <c r="H14746" t="s">
        <v>14753</v>
      </c>
      <c r="I14746">
        <v>2805.796887</v>
      </c>
      <c r="J14746" s="1">
        <v>7.5900000000000002E-5</v>
      </c>
      <c r="K14746">
        <v>8.8160744999999999E-2</v>
      </c>
      <c r="L14746">
        <v>8.6094100000000005E-4</v>
      </c>
      <c r="M14746">
        <v>0.99931306799999997</v>
      </c>
      <c r="N14746">
        <v>0.99986770800000002</v>
      </c>
      <c r="O14746" t="s">
        <v>14753</v>
      </c>
      <c r="P14746">
        <v>2440.5468540000002</v>
      </c>
      <c r="Q14746">
        <v>0.10594775400000001</v>
      </c>
      <c r="R14746">
        <v>0.11347418400000001</v>
      </c>
      <c r="S14746">
        <v>0.93367275999999999</v>
      </c>
      <c r="T14746">
        <v>0.35047272099999999</v>
      </c>
      <c r="U14746">
        <v>0.59296501899999998</v>
      </c>
    </row>
    <row r="14747" spans="1:21" x14ac:dyDescent="0.2">
      <c r="A14747" t="s">
        <v>14754</v>
      </c>
      <c r="B14747">
        <v>680.32535719999998</v>
      </c>
      <c r="C14747">
        <v>0.65630278200000003</v>
      </c>
      <c r="D14747">
        <v>0.145630854</v>
      </c>
      <c r="E14747">
        <v>4.506619046</v>
      </c>
      <c r="F14747" s="1">
        <v>6.5899999999999996E-6</v>
      </c>
      <c r="G14747" s="1">
        <v>6.4800000000000003E-5</v>
      </c>
      <c r="H14747" t="s">
        <v>14754</v>
      </c>
      <c r="I14747">
        <v>765.50689720000003</v>
      </c>
      <c r="J14747">
        <v>-9.2918789999999994E-3</v>
      </c>
      <c r="K14747">
        <v>0.11321511099999999</v>
      </c>
      <c r="L14747">
        <v>-8.2072779999999998E-2</v>
      </c>
      <c r="M14747">
        <v>0.934588839</v>
      </c>
      <c r="N14747">
        <v>0.97336873800000001</v>
      </c>
      <c r="O14747" t="s">
        <v>14754</v>
      </c>
      <c r="P14747">
        <v>645.7889606</v>
      </c>
      <c r="Q14747">
        <v>0.189520983</v>
      </c>
      <c r="R14747">
        <v>0.14345302099999999</v>
      </c>
      <c r="S14747">
        <v>1.321136227</v>
      </c>
      <c r="T14747">
        <v>0.18645594600000001</v>
      </c>
      <c r="U14747">
        <v>0.402832415</v>
      </c>
    </row>
    <row r="14748" spans="1:21" x14ac:dyDescent="0.2">
      <c r="A14748" t="s">
        <v>14755</v>
      </c>
      <c r="B14748">
        <v>1989.4743530000001</v>
      </c>
      <c r="C14748">
        <v>0.79626417699999996</v>
      </c>
      <c r="D14748">
        <v>9.5936703999999998E-2</v>
      </c>
      <c r="E14748">
        <v>8.2998909140000006</v>
      </c>
      <c r="F14748" s="1">
        <v>1.04E-16</v>
      </c>
      <c r="G14748" s="1">
        <v>4.8799999999999996E-15</v>
      </c>
      <c r="H14748" t="s">
        <v>14755</v>
      </c>
      <c r="I14748">
        <v>1721.5600179999999</v>
      </c>
      <c r="J14748">
        <v>0.658695013</v>
      </c>
      <c r="K14748">
        <v>0.123485422</v>
      </c>
      <c r="L14748">
        <v>5.3341924919999997</v>
      </c>
      <c r="M14748" s="1">
        <v>9.5999999999999999E-8</v>
      </c>
      <c r="N14748" s="1">
        <v>2.0099999999999998E-6</v>
      </c>
      <c r="O14748" t="s">
        <v>14755</v>
      </c>
      <c r="P14748">
        <v>1780.9245860000001</v>
      </c>
      <c r="Q14748">
        <v>0.19336711600000001</v>
      </c>
      <c r="R14748">
        <v>0.12268905500000001</v>
      </c>
      <c r="S14748">
        <v>1.576074703</v>
      </c>
      <c r="T14748">
        <v>0.11500858799999999</v>
      </c>
      <c r="U14748">
        <v>0.29552331500000001</v>
      </c>
    </row>
    <row r="14749" spans="1:21" x14ac:dyDescent="0.2">
      <c r="A14749" t="s">
        <v>14756</v>
      </c>
      <c r="B14749">
        <v>7.8033686219999998</v>
      </c>
      <c r="C14749">
        <v>-0.81318755700000001</v>
      </c>
      <c r="D14749">
        <v>1.129455224</v>
      </c>
      <c r="E14749">
        <v>-0.71998211199999995</v>
      </c>
      <c r="F14749">
        <v>0.47153600899999998</v>
      </c>
      <c r="G14749">
        <v>0.65176979499999999</v>
      </c>
      <c r="H14749" t="s">
        <v>14756</v>
      </c>
      <c r="I14749">
        <v>20.6403496</v>
      </c>
      <c r="J14749">
        <v>0.174499452</v>
      </c>
      <c r="K14749">
        <v>0.79009718500000004</v>
      </c>
      <c r="L14749">
        <v>0.220858213</v>
      </c>
      <c r="M14749">
        <v>0.82520283500000002</v>
      </c>
      <c r="N14749">
        <v>0.921652692</v>
      </c>
      <c r="O14749" t="s">
        <v>14756</v>
      </c>
      <c r="P14749">
        <v>15.57931993</v>
      </c>
      <c r="Q14749">
        <v>0.80735115000000002</v>
      </c>
      <c r="R14749">
        <v>0.73412194099999994</v>
      </c>
      <c r="S14749">
        <v>1.0997507419999999</v>
      </c>
      <c r="T14749">
        <v>0.27144074000000001</v>
      </c>
      <c r="U14749">
        <v>0.50682614199999998</v>
      </c>
    </row>
    <row r="14750" spans="1:21" x14ac:dyDescent="0.2">
      <c r="A14750" t="s">
        <v>14757</v>
      </c>
      <c r="B14750">
        <v>257.92473860000001</v>
      </c>
      <c r="C14750">
        <v>0.70646319599999996</v>
      </c>
      <c r="D14750">
        <v>0.181858137</v>
      </c>
      <c r="E14750">
        <v>3.8846939049999998</v>
      </c>
      <c r="F14750">
        <v>1.02459E-4</v>
      </c>
      <c r="G14750">
        <v>7.5405899999999996E-4</v>
      </c>
      <c r="H14750" t="s">
        <v>14757</v>
      </c>
      <c r="I14750">
        <v>356.99067869999999</v>
      </c>
      <c r="J14750">
        <v>0.121894404</v>
      </c>
      <c r="K14750">
        <v>0.17720422599999999</v>
      </c>
      <c r="L14750">
        <v>0.68787526700000001</v>
      </c>
      <c r="M14750">
        <v>0.49153133300000001</v>
      </c>
      <c r="N14750">
        <v>0.70734885700000005</v>
      </c>
      <c r="O14750" t="s">
        <v>14757</v>
      </c>
      <c r="P14750">
        <v>279.7633161</v>
      </c>
      <c r="Q14750">
        <v>0.58130957500000002</v>
      </c>
      <c r="R14750">
        <v>0.19511757800000001</v>
      </c>
      <c r="S14750">
        <v>2.9792783370000002</v>
      </c>
      <c r="T14750">
        <v>2.889282E-3</v>
      </c>
      <c r="U14750">
        <v>1.9689920999999999E-2</v>
      </c>
    </row>
    <row r="14751" spans="1:21" x14ac:dyDescent="0.2">
      <c r="A14751" t="s">
        <v>14758</v>
      </c>
      <c r="B14751">
        <v>410.2365049</v>
      </c>
      <c r="C14751">
        <v>0.57773422900000004</v>
      </c>
      <c r="D14751">
        <v>0.18432326800000001</v>
      </c>
      <c r="E14751">
        <v>3.1343532160000001</v>
      </c>
      <c r="F14751">
        <v>1.7223340000000001E-3</v>
      </c>
      <c r="G14751">
        <v>8.6211299999999994E-3</v>
      </c>
      <c r="H14751" t="s">
        <v>14758</v>
      </c>
      <c r="I14751">
        <v>414.04639950000001</v>
      </c>
      <c r="J14751">
        <v>1.7728820999999999E-2</v>
      </c>
      <c r="K14751">
        <v>0.18822308600000001</v>
      </c>
      <c r="L14751">
        <v>9.4190468999999999E-2</v>
      </c>
      <c r="M14751">
        <v>0.92495785500000005</v>
      </c>
      <c r="N14751">
        <v>0.96950497700000005</v>
      </c>
      <c r="O14751" t="s">
        <v>14758</v>
      </c>
      <c r="P14751">
        <v>375.94115549999998</v>
      </c>
      <c r="Q14751" s="1">
        <v>1.56E-5</v>
      </c>
      <c r="R14751">
        <v>0.202042841</v>
      </c>
      <c r="S14751" s="1">
        <v>7.7200000000000006E-5</v>
      </c>
      <c r="T14751">
        <v>0.99993843299999996</v>
      </c>
      <c r="U14751">
        <v>0.99993843299999996</v>
      </c>
    </row>
    <row r="14752" spans="1:21" x14ac:dyDescent="0.2">
      <c r="A14752" t="s">
        <v>14759</v>
      </c>
      <c r="B14752">
        <v>100.23164319999999</v>
      </c>
      <c r="C14752">
        <v>-0.64655850299999995</v>
      </c>
      <c r="D14752">
        <v>0.28882295200000002</v>
      </c>
      <c r="E14752">
        <v>-2.2385980679999999</v>
      </c>
      <c r="F14752">
        <v>2.5182079999999999E-2</v>
      </c>
      <c r="G14752">
        <v>7.8153397999999999E-2</v>
      </c>
      <c r="H14752" t="s">
        <v>14759</v>
      </c>
      <c r="I14752">
        <v>141.74175270000001</v>
      </c>
      <c r="J14752">
        <v>0.24305211199999999</v>
      </c>
      <c r="K14752">
        <v>0.22977352100000001</v>
      </c>
      <c r="L14752">
        <v>1.0577899100000001</v>
      </c>
      <c r="M14752">
        <v>0.29015123399999998</v>
      </c>
      <c r="N14752">
        <v>0.52144191100000004</v>
      </c>
      <c r="O14752" t="s">
        <v>14759</v>
      </c>
      <c r="P14752">
        <v>139.22252449999999</v>
      </c>
      <c r="Q14752">
        <v>-1.2182953E-2</v>
      </c>
      <c r="R14752">
        <v>0.25386165500000002</v>
      </c>
      <c r="S14752">
        <v>-4.7990522000000001E-2</v>
      </c>
      <c r="T14752">
        <v>0.96172379600000002</v>
      </c>
      <c r="U14752">
        <v>0.98372828199999995</v>
      </c>
    </row>
    <row r="14753" spans="1:21" x14ac:dyDescent="0.2">
      <c r="A14753" t="s">
        <v>14760</v>
      </c>
      <c r="B14753">
        <v>600.80527819999998</v>
      </c>
      <c r="C14753">
        <v>-0.204431642</v>
      </c>
      <c r="D14753">
        <v>0.130315186</v>
      </c>
      <c r="E14753">
        <v>-1.5687476490000001</v>
      </c>
      <c r="F14753">
        <v>0.116706751</v>
      </c>
      <c r="G14753">
        <v>0.251708337</v>
      </c>
      <c r="H14753" t="s">
        <v>14760</v>
      </c>
      <c r="I14753">
        <v>753.41026409999995</v>
      </c>
      <c r="J14753">
        <v>-0.230618832</v>
      </c>
      <c r="K14753">
        <v>0.13231971000000001</v>
      </c>
      <c r="L14753">
        <v>-1.7428910049999999</v>
      </c>
      <c r="M14753">
        <v>8.1352655999999995E-2</v>
      </c>
      <c r="N14753">
        <v>0.22311763700000001</v>
      </c>
      <c r="O14753" t="s">
        <v>14760</v>
      </c>
      <c r="P14753">
        <v>679.64614089999998</v>
      </c>
      <c r="Q14753">
        <v>-0.23406431999999999</v>
      </c>
      <c r="R14753">
        <v>0.12803096999999999</v>
      </c>
      <c r="S14753">
        <v>-1.8281851659999999</v>
      </c>
      <c r="T14753">
        <v>6.7521765999999997E-2</v>
      </c>
      <c r="U14753">
        <v>0.20615997599999999</v>
      </c>
    </row>
    <row r="14754" spans="1:21" x14ac:dyDescent="0.2">
      <c r="A14754" t="s">
        <v>14761</v>
      </c>
      <c r="B14754">
        <v>801.90974559999995</v>
      </c>
      <c r="C14754">
        <v>-0.138504565</v>
      </c>
      <c r="D14754">
        <v>0.131634749</v>
      </c>
      <c r="E14754">
        <v>-1.0521884749999999</v>
      </c>
      <c r="F14754">
        <v>0.29271308600000001</v>
      </c>
      <c r="G14754">
        <v>0.47976207500000001</v>
      </c>
      <c r="H14754" t="s">
        <v>14761</v>
      </c>
      <c r="I14754">
        <v>1134.4125389999999</v>
      </c>
      <c r="J14754">
        <v>0.10394336</v>
      </c>
      <c r="K14754">
        <v>0.1175148</v>
      </c>
      <c r="L14754">
        <v>0.884512929</v>
      </c>
      <c r="M14754">
        <v>0.37641938600000002</v>
      </c>
      <c r="N14754">
        <v>0.60774170900000002</v>
      </c>
      <c r="O14754" t="s">
        <v>14761</v>
      </c>
      <c r="P14754">
        <v>1009.956484</v>
      </c>
      <c r="Q14754">
        <v>0.142202891</v>
      </c>
      <c r="R14754">
        <v>0.13331654600000001</v>
      </c>
      <c r="S14754">
        <v>1.066655981</v>
      </c>
      <c r="T14754">
        <v>0.28612721200000002</v>
      </c>
      <c r="U14754">
        <v>0.52323499500000004</v>
      </c>
    </row>
    <row r="14755" spans="1:21" x14ac:dyDescent="0.2">
      <c r="A14755" t="s">
        <v>14762</v>
      </c>
      <c r="B14755">
        <v>270.19843930000002</v>
      </c>
      <c r="C14755">
        <v>0.28613371399999998</v>
      </c>
      <c r="D14755">
        <v>0.2248454</v>
      </c>
      <c r="E14755">
        <v>1.2725797990000001</v>
      </c>
      <c r="F14755">
        <v>0.203167191</v>
      </c>
      <c r="G14755">
        <v>0.37314358199999997</v>
      </c>
      <c r="H14755" t="s">
        <v>14762</v>
      </c>
      <c r="I14755">
        <v>368.46844390000001</v>
      </c>
      <c r="J14755">
        <v>-0.232153786</v>
      </c>
      <c r="K14755">
        <v>0.187538538</v>
      </c>
      <c r="L14755">
        <v>-1.237899093</v>
      </c>
      <c r="M14755">
        <v>0.215753479</v>
      </c>
      <c r="N14755">
        <v>0.43542974299999998</v>
      </c>
      <c r="O14755" t="s">
        <v>14762</v>
      </c>
      <c r="P14755">
        <v>291.48107420000002</v>
      </c>
      <c r="Q14755">
        <v>0.13553180200000001</v>
      </c>
      <c r="R14755">
        <v>0.20722109999999999</v>
      </c>
      <c r="S14755">
        <v>0.65404441000000002</v>
      </c>
      <c r="T14755">
        <v>0.51308319499999999</v>
      </c>
      <c r="U14755">
        <v>0.72714229399999997</v>
      </c>
    </row>
    <row r="14756" spans="1:21" x14ac:dyDescent="0.2">
      <c r="A14756" t="s">
        <v>14763</v>
      </c>
      <c r="B14756">
        <v>4.4252088660000002</v>
      </c>
      <c r="C14756">
        <v>0.301710545</v>
      </c>
      <c r="D14756">
        <v>1.5700769020000001</v>
      </c>
      <c r="E14756">
        <v>0.19216290899999999</v>
      </c>
      <c r="F14756">
        <v>0.84761459800000005</v>
      </c>
      <c r="G14756">
        <v>0.91856376900000003</v>
      </c>
      <c r="H14756" t="s">
        <v>14763</v>
      </c>
      <c r="I14756">
        <v>14.791827680000001</v>
      </c>
      <c r="J14756">
        <v>0.16955494199999999</v>
      </c>
      <c r="K14756">
        <v>0.67444338599999998</v>
      </c>
      <c r="L14756">
        <v>0.25139981500000003</v>
      </c>
      <c r="M14756">
        <v>0.80150501100000004</v>
      </c>
      <c r="N14756">
        <v>0.90998472100000005</v>
      </c>
      <c r="O14756" t="s">
        <v>14763</v>
      </c>
      <c r="P14756">
        <v>9.3024084459999994</v>
      </c>
      <c r="Q14756">
        <v>1.6441025810000001</v>
      </c>
      <c r="R14756">
        <v>1.0295532030000001</v>
      </c>
      <c r="S14756">
        <v>1.596908811</v>
      </c>
      <c r="T14756">
        <v>0.110286035</v>
      </c>
      <c r="U14756">
        <v>0.28754739600000001</v>
      </c>
    </row>
    <row r="14757" spans="1:21" x14ac:dyDescent="0.2">
      <c r="A14757" t="s">
        <v>14764</v>
      </c>
      <c r="B14757">
        <v>682.08510409999997</v>
      </c>
      <c r="C14757">
        <v>7.6814673E-2</v>
      </c>
      <c r="D14757">
        <v>0.15840512400000001</v>
      </c>
      <c r="E14757">
        <v>0.48492543300000002</v>
      </c>
      <c r="F14757">
        <v>0.62772924100000005</v>
      </c>
      <c r="G14757">
        <v>0.77482124100000005</v>
      </c>
      <c r="H14757" t="s">
        <v>14764</v>
      </c>
      <c r="I14757">
        <v>681.15510819999997</v>
      </c>
      <c r="J14757">
        <v>-0.69651115200000002</v>
      </c>
      <c r="K14757">
        <v>0.177846685</v>
      </c>
      <c r="L14757">
        <v>-3.9163572420000001</v>
      </c>
      <c r="M14757" s="1">
        <v>8.9900000000000003E-5</v>
      </c>
      <c r="N14757">
        <v>8.7196599999999995E-4</v>
      </c>
      <c r="O14757" t="s">
        <v>14764</v>
      </c>
      <c r="P14757">
        <v>613.19333170000004</v>
      </c>
      <c r="Q14757">
        <v>-0.69318997299999996</v>
      </c>
      <c r="R14757">
        <v>0.154608949</v>
      </c>
      <c r="S14757">
        <v>-4.4835048510000002</v>
      </c>
      <c r="T14757" s="1">
        <v>7.34E-6</v>
      </c>
      <c r="U14757">
        <v>1.2896399999999999E-4</v>
      </c>
    </row>
    <row r="14758" spans="1:21" x14ac:dyDescent="0.2">
      <c r="A14758" t="s">
        <v>14765</v>
      </c>
      <c r="B14758">
        <v>228.31776780000001</v>
      </c>
      <c r="C14758">
        <v>-0.491051721</v>
      </c>
      <c r="D14758">
        <v>0.19223254400000001</v>
      </c>
      <c r="E14758">
        <v>-2.5544671650000002</v>
      </c>
      <c r="F14758">
        <v>1.0635046E-2</v>
      </c>
      <c r="G14758">
        <v>3.8748385000000003E-2</v>
      </c>
      <c r="H14758" t="s">
        <v>14765</v>
      </c>
      <c r="I14758">
        <v>285.38392529999999</v>
      </c>
      <c r="J14758">
        <v>-0.35165555100000001</v>
      </c>
      <c r="K14758">
        <v>0.25801504400000003</v>
      </c>
      <c r="L14758">
        <v>-1.362926541</v>
      </c>
      <c r="M14758">
        <v>0.17290566299999999</v>
      </c>
      <c r="N14758">
        <v>0.37526778700000002</v>
      </c>
      <c r="O14758" t="s">
        <v>14765</v>
      </c>
      <c r="P14758">
        <v>265.27411840000002</v>
      </c>
      <c r="Q14758">
        <v>-0.429833409</v>
      </c>
      <c r="R14758">
        <v>0.267715337</v>
      </c>
      <c r="S14758">
        <v>-1.605561392</v>
      </c>
      <c r="T14758">
        <v>0.108370314</v>
      </c>
      <c r="U14758">
        <v>0.28394161299999998</v>
      </c>
    </row>
    <row r="14759" spans="1:21" x14ac:dyDescent="0.2">
      <c r="A14759" t="s">
        <v>14766</v>
      </c>
      <c r="B14759">
        <v>16.422664109999999</v>
      </c>
      <c r="C14759">
        <v>6.0413429999999997E-2</v>
      </c>
      <c r="D14759">
        <v>0.63803318399999998</v>
      </c>
      <c r="E14759">
        <v>9.4686971999999994E-2</v>
      </c>
      <c r="F14759">
        <v>0.92456346700000003</v>
      </c>
      <c r="G14759">
        <v>0.95955900199999999</v>
      </c>
      <c r="H14759" t="s">
        <v>14766</v>
      </c>
      <c r="I14759">
        <v>18.020112340000001</v>
      </c>
      <c r="J14759">
        <v>-0.40713206899999999</v>
      </c>
      <c r="K14759">
        <v>0.62871948200000005</v>
      </c>
      <c r="L14759">
        <v>-0.64755758500000005</v>
      </c>
      <c r="M14759">
        <v>0.51727113800000002</v>
      </c>
      <c r="N14759">
        <v>0.72789608900000002</v>
      </c>
      <c r="O14759" t="s">
        <v>14766</v>
      </c>
      <c r="P14759">
        <v>16.231838190000001</v>
      </c>
      <c r="Q14759">
        <v>-0.39780705799999999</v>
      </c>
      <c r="R14759">
        <v>0.65401090399999995</v>
      </c>
      <c r="S14759">
        <v>-0.60825753100000002</v>
      </c>
      <c r="T14759">
        <v>0.54301668300000006</v>
      </c>
      <c r="U14759">
        <v>0.74875762899999998</v>
      </c>
    </row>
    <row r="14760" spans="1:21" x14ac:dyDescent="0.2">
      <c r="A14760" t="s">
        <v>14767</v>
      </c>
      <c r="B14760">
        <v>9.4854087329999999</v>
      </c>
      <c r="C14760">
        <v>-0.5038009</v>
      </c>
      <c r="D14760">
        <v>0.82824932500000004</v>
      </c>
      <c r="E14760">
        <v>-0.60827203200000002</v>
      </c>
      <c r="F14760">
        <v>0.54300706700000001</v>
      </c>
      <c r="G14760">
        <v>0.71097578500000003</v>
      </c>
      <c r="H14760" t="s">
        <v>14767</v>
      </c>
      <c r="I14760">
        <v>23.323784620000001</v>
      </c>
      <c r="J14760">
        <v>-0.282746355</v>
      </c>
      <c r="K14760">
        <v>0.52469820099999998</v>
      </c>
      <c r="L14760">
        <v>-0.53887426000000005</v>
      </c>
      <c r="M14760">
        <v>0.589973619</v>
      </c>
      <c r="N14760">
        <v>0.78211082399999998</v>
      </c>
      <c r="O14760" t="s">
        <v>14767</v>
      </c>
      <c r="P14760">
        <v>15.824259380000001</v>
      </c>
      <c r="Q14760">
        <v>0.57955939300000003</v>
      </c>
      <c r="R14760">
        <v>0.62541768900000005</v>
      </c>
      <c r="S14760">
        <v>0.92667572899999995</v>
      </c>
      <c r="T14760">
        <v>0.35409492300000001</v>
      </c>
      <c r="U14760">
        <v>0.59623177299999996</v>
      </c>
    </row>
    <row r="14761" spans="1:21" x14ac:dyDescent="0.2">
      <c r="A14761" t="s">
        <v>14768</v>
      </c>
      <c r="B14761">
        <v>5970.1622239999997</v>
      </c>
      <c r="C14761">
        <v>0.132154138</v>
      </c>
      <c r="D14761">
        <v>9.3286035000000003E-2</v>
      </c>
      <c r="E14761">
        <v>1.41665511</v>
      </c>
      <c r="F14761">
        <v>0.156583788</v>
      </c>
      <c r="G14761">
        <v>0.30957070399999997</v>
      </c>
      <c r="H14761" t="s">
        <v>14768</v>
      </c>
      <c r="I14761">
        <v>6777.1434790000003</v>
      </c>
      <c r="J14761">
        <v>0.48639928599999999</v>
      </c>
      <c r="K14761">
        <v>7.7895860999999997E-2</v>
      </c>
      <c r="L14761">
        <v>6.2442250289999999</v>
      </c>
      <c r="M14761" s="1">
        <v>4.2599999999999998E-10</v>
      </c>
      <c r="N14761" s="1">
        <v>1.4300000000000001E-8</v>
      </c>
      <c r="O14761" t="s">
        <v>14768</v>
      </c>
      <c r="P14761">
        <v>6822.0860000000002</v>
      </c>
      <c r="Q14761">
        <v>0.13158452700000001</v>
      </c>
      <c r="R14761">
        <v>8.9818575999999997E-2</v>
      </c>
      <c r="S14761">
        <v>1.4650034750000001</v>
      </c>
      <c r="T14761">
        <v>0.14291997000000001</v>
      </c>
      <c r="U14761">
        <v>0.341470251</v>
      </c>
    </row>
    <row r="14762" spans="1:21" x14ac:dyDescent="0.2">
      <c r="A14762" t="s">
        <v>14769</v>
      </c>
      <c r="B14762">
        <v>83.897519799999998</v>
      </c>
      <c r="C14762">
        <v>0.389379427</v>
      </c>
      <c r="D14762">
        <v>0.29270456099999997</v>
      </c>
      <c r="E14762">
        <v>1.3302813790000001</v>
      </c>
      <c r="F14762">
        <v>0.18342558</v>
      </c>
      <c r="G14762">
        <v>0.34700562800000001</v>
      </c>
      <c r="H14762" t="s">
        <v>14769</v>
      </c>
      <c r="I14762">
        <v>106.5721649</v>
      </c>
      <c r="J14762">
        <v>0.25003866499999999</v>
      </c>
      <c r="K14762">
        <v>0.26025043599999997</v>
      </c>
      <c r="L14762">
        <v>0.96076175399999997</v>
      </c>
      <c r="M14762">
        <v>0.33667197300000001</v>
      </c>
      <c r="N14762">
        <v>0.56838083100000003</v>
      </c>
      <c r="O14762" t="s">
        <v>14769</v>
      </c>
      <c r="P14762">
        <v>93.799491009999997</v>
      </c>
      <c r="Q14762">
        <v>0.33626544600000002</v>
      </c>
      <c r="R14762">
        <v>0.27709974999999998</v>
      </c>
      <c r="S14762">
        <v>1.213517682</v>
      </c>
      <c r="T14762">
        <v>0.22493195799999999</v>
      </c>
      <c r="U14762">
        <v>0.452028129</v>
      </c>
    </row>
    <row r="14763" spans="1:21" x14ac:dyDescent="0.2">
      <c r="A14763" t="s">
        <v>14770</v>
      </c>
      <c r="B14763">
        <v>3160.7784780000002</v>
      </c>
      <c r="C14763">
        <v>0.174293273</v>
      </c>
      <c r="D14763">
        <v>0.12106662</v>
      </c>
      <c r="E14763">
        <v>1.4396476250000001</v>
      </c>
      <c r="F14763">
        <v>0.14996711800000001</v>
      </c>
      <c r="G14763">
        <v>0.30009217399999999</v>
      </c>
      <c r="H14763" t="s">
        <v>14770</v>
      </c>
      <c r="I14763">
        <v>4680.5107680000001</v>
      </c>
      <c r="J14763">
        <v>0.20818741399999999</v>
      </c>
      <c r="K14763">
        <v>9.0329381E-2</v>
      </c>
      <c r="L14763">
        <v>2.3047585480000001</v>
      </c>
      <c r="M14763">
        <v>2.11801E-2</v>
      </c>
      <c r="N14763">
        <v>8.0759006999999994E-2</v>
      </c>
      <c r="O14763" t="s">
        <v>14770</v>
      </c>
      <c r="P14763">
        <v>3961.1551049999998</v>
      </c>
      <c r="Q14763">
        <v>0.414440111</v>
      </c>
      <c r="R14763">
        <v>0.11580291</v>
      </c>
      <c r="S14763">
        <v>3.5788402189999999</v>
      </c>
      <c r="T14763">
        <v>3.4512200000000001E-4</v>
      </c>
      <c r="U14763">
        <v>3.539623E-3</v>
      </c>
    </row>
    <row r="14764" spans="1:21" x14ac:dyDescent="0.2">
      <c r="A14764" t="s">
        <v>14771</v>
      </c>
      <c r="B14764">
        <v>3679.7000159999998</v>
      </c>
      <c r="C14764">
        <v>-4.5829373999999999E-2</v>
      </c>
      <c r="D14764">
        <v>0.103186955</v>
      </c>
      <c r="E14764">
        <v>-0.444139222</v>
      </c>
      <c r="F14764">
        <v>0.65694193099999998</v>
      </c>
      <c r="G14764">
        <v>0.79491872100000005</v>
      </c>
      <c r="H14764" t="s">
        <v>14771</v>
      </c>
      <c r="I14764">
        <v>5121.8516570000002</v>
      </c>
      <c r="J14764">
        <v>3.5747819E-2</v>
      </c>
      <c r="K14764">
        <v>8.5626791999999993E-2</v>
      </c>
      <c r="L14764">
        <v>0.417484036</v>
      </c>
      <c r="M14764">
        <v>0.67632439799999999</v>
      </c>
      <c r="N14764">
        <v>0.83706086899999999</v>
      </c>
      <c r="O14764" t="s">
        <v>14771</v>
      </c>
      <c r="P14764">
        <v>4474.6572059999999</v>
      </c>
      <c r="Q14764">
        <v>0.13013001900000001</v>
      </c>
      <c r="R14764">
        <v>9.9886406999999997E-2</v>
      </c>
      <c r="S14764">
        <v>1.3027800570000001</v>
      </c>
      <c r="T14764">
        <v>0.19264986100000001</v>
      </c>
      <c r="U14764">
        <v>0.41053305600000001</v>
      </c>
    </row>
    <row r="14765" spans="1:21" x14ac:dyDescent="0.2">
      <c r="A14765" t="s">
        <v>14772</v>
      </c>
      <c r="B14765">
        <v>0</v>
      </c>
      <c r="C14765" t="s">
        <v>12</v>
      </c>
      <c r="D14765" t="s">
        <v>12</v>
      </c>
      <c r="E14765" t="s">
        <v>12</v>
      </c>
      <c r="F14765" t="s">
        <v>12</v>
      </c>
      <c r="G14765" t="s">
        <v>12</v>
      </c>
      <c r="H14765" t="s">
        <v>14772</v>
      </c>
      <c r="I14765">
        <v>0.40397249000000002</v>
      </c>
      <c r="J14765">
        <v>-2.058260771</v>
      </c>
      <c r="K14765">
        <v>4.0103316470000001</v>
      </c>
      <c r="L14765">
        <v>-0.51323954000000005</v>
      </c>
      <c r="M14765">
        <v>0.60778376999999995</v>
      </c>
      <c r="N14765" t="s">
        <v>12</v>
      </c>
      <c r="O14765" t="s">
        <v>14772</v>
      </c>
      <c r="P14765">
        <v>0</v>
      </c>
      <c r="Q14765" t="s">
        <v>12</v>
      </c>
      <c r="R14765" t="s">
        <v>12</v>
      </c>
      <c r="S14765" t="s">
        <v>12</v>
      </c>
      <c r="T14765" t="s">
        <v>12</v>
      </c>
      <c r="U14765" t="s">
        <v>12</v>
      </c>
    </row>
    <row r="14766" spans="1:21" x14ac:dyDescent="0.2">
      <c r="A14766" t="s">
        <v>14773</v>
      </c>
      <c r="B14766">
        <v>620.82306719999997</v>
      </c>
      <c r="C14766">
        <v>0.294227091</v>
      </c>
      <c r="D14766">
        <v>0.166837923</v>
      </c>
      <c r="E14766">
        <v>1.7635504319999999</v>
      </c>
      <c r="F14766">
        <v>7.7807698999999994E-2</v>
      </c>
      <c r="G14766">
        <v>0.18755202700000001</v>
      </c>
      <c r="H14766" t="s">
        <v>14773</v>
      </c>
      <c r="I14766">
        <v>883.97205389999999</v>
      </c>
      <c r="J14766">
        <v>5.2480000999999998E-2</v>
      </c>
      <c r="K14766">
        <v>0.14140771899999999</v>
      </c>
      <c r="L14766">
        <v>0.37112543100000001</v>
      </c>
      <c r="M14766">
        <v>0.71054410999999995</v>
      </c>
      <c r="N14766">
        <v>0.85771088600000001</v>
      </c>
      <c r="O14766" t="s">
        <v>14773</v>
      </c>
      <c r="P14766">
        <v>724.61280490000001</v>
      </c>
      <c r="Q14766">
        <v>0.347712998</v>
      </c>
      <c r="R14766">
        <v>0.17538593499999999</v>
      </c>
      <c r="S14766">
        <v>1.9825591920000001</v>
      </c>
      <c r="T14766">
        <v>4.7416688999999998E-2</v>
      </c>
      <c r="U14766">
        <v>0.159008972</v>
      </c>
    </row>
    <row r="14767" spans="1:21" x14ac:dyDescent="0.2">
      <c r="A14767" t="s">
        <v>14774</v>
      </c>
      <c r="B14767">
        <v>780.74628299999995</v>
      </c>
      <c r="C14767">
        <v>0.37178324699999998</v>
      </c>
      <c r="D14767">
        <v>0.135609695</v>
      </c>
      <c r="E14767">
        <v>2.7415683419999999</v>
      </c>
      <c r="F14767">
        <v>6.1146639999999997E-3</v>
      </c>
      <c r="G14767">
        <v>2.4688135E-2</v>
      </c>
      <c r="H14767" t="s">
        <v>14774</v>
      </c>
      <c r="I14767">
        <v>1064.7920449999999</v>
      </c>
      <c r="J14767">
        <v>-3.7435273999999998E-2</v>
      </c>
      <c r="K14767">
        <v>0.10806961</v>
      </c>
      <c r="L14767">
        <v>-0.34639963899999998</v>
      </c>
      <c r="M14767">
        <v>0.72904239599999998</v>
      </c>
      <c r="N14767">
        <v>0.86920902200000005</v>
      </c>
      <c r="O14767" t="s">
        <v>14774</v>
      </c>
      <c r="P14767">
        <v>862.91878550000001</v>
      </c>
      <c r="Q14767">
        <v>0.28597870399999997</v>
      </c>
      <c r="R14767">
        <v>0.11715809000000001</v>
      </c>
      <c r="S14767">
        <v>2.4409642109999998</v>
      </c>
      <c r="T14767">
        <v>1.4648105999999999E-2</v>
      </c>
      <c r="U14767">
        <v>6.8316576000000004E-2</v>
      </c>
    </row>
    <row r="14768" spans="1:21" x14ac:dyDescent="0.2">
      <c r="A14768" t="s">
        <v>14775</v>
      </c>
      <c r="B14768">
        <v>2492.9449650000001</v>
      </c>
      <c r="C14768">
        <v>0.26380196500000003</v>
      </c>
      <c r="D14768">
        <v>0.119223331</v>
      </c>
      <c r="E14768">
        <v>2.212670653</v>
      </c>
      <c r="F14768">
        <v>2.6920360000000001E-2</v>
      </c>
      <c r="G14768">
        <v>8.2307127999999993E-2</v>
      </c>
      <c r="H14768" t="s">
        <v>14775</v>
      </c>
      <c r="I14768">
        <v>3587.056349</v>
      </c>
      <c r="J14768">
        <v>-6.0632639999999996E-3</v>
      </c>
      <c r="K14768">
        <v>8.6157436000000004E-2</v>
      </c>
      <c r="L14768">
        <v>-7.0374239000000005E-2</v>
      </c>
      <c r="M14768">
        <v>0.94389579499999998</v>
      </c>
      <c r="N14768">
        <v>0.97753333600000003</v>
      </c>
      <c r="O14768" t="s">
        <v>14775</v>
      </c>
      <c r="P14768">
        <v>2908.107947</v>
      </c>
      <c r="Q14768">
        <v>0.317805479</v>
      </c>
      <c r="R14768">
        <v>0.10975749999999999</v>
      </c>
      <c r="S14768">
        <v>2.8955240359999999</v>
      </c>
      <c r="T14768">
        <v>3.7852599999999999E-3</v>
      </c>
      <c r="U14768">
        <v>2.4135719999999999E-2</v>
      </c>
    </row>
    <row r="14769" spans="1:21" x14ac:dyDescent="0.2">
      <c r="A14769" t="s">
        <v>14776</v>
      </c>
      <c r="B14769">
        <v>6648.1012710000005</v>
      </c>
      <c r="C14769">
        <v>1.207395E-2</v>
      </c>
      <c r="D14769">
        <v>9.8545437E-2</v>
      </c>
      <c r="E14769">
        <v>0.12252165800000001</v>
      </c>
      <c r="F14769">
        <v>0.90248589400000001</v>
      </c>
      <c r="G14769">
        <v>0.94873905300000005</v>
      </c>
      <c r="H14769" t="s">
        <v>14776</v>
      </c>
      <c r="I14769">
        <v>4937.1153130000002</v>
      </c>
      <c r="J14769">
        <v>0.74246999700000005</v>
      </c>
      <c r="K14769">
        <v>8.8934718999999995E-2</v>
      </c>
      <c r="L14769">
        <v>8.3484830799999994</v>
      </c>
      <c r="M14769" s="1">
        <v>6.9100000000000004E-17</v>
      </c>
      <c r="N14769" s="1">
        <v>7.3200000000000006E-15</v>
      </c>
      <c r="O14769" t="s">
        <v>14776</v>
      </c>
      <c r="P14769">
        <v>6569.1348470000003</v>
      </c>
      <c r="Q14769">
        <v>-0.44047113199999999</v>
      </c>
      <c r="R14769">
        <v>0.100814784</v>
      </c>
      <c r="S14769">
        <v>-4.3691125079999997</v>
      </c>
      <c r="T14769" s="1">
        <v>1.2500000000000001E-5</v>
      </c>
      <c r="U14769">
        <v>2.0710800000000001E-4</v>
      </c>
    </row>
    <row r="14770" spans="1:21" x14ac:dyDescent="0.2">
      <c r="A14770" t="s">
        <v>14777</v>
      </c>
      <c r="B14770">
        <v>59.488475090000001</v>
      </c>
      <c r="C14770">
        <v>1.48254306</v>
      </c>
      <c r="D14770">
        <v>0.42730912199999999</v>
      </c>
      <c r="E14770">
        <v>3.469486104</v>
      </c>
      <c r="F14770">
        <v>5.2145499999999999E-4</v>
      </c>
      <c r="G14770">
        <v>3.0774790000000002E-3</v>
      </c>
      <c r="H14770" t="s">
        <v>14777</v>
      </c>
      <c r="I14770">
        <v>46.323584539999999</v>
      </c>
      <c r="J14770">
        <v>-0.221886206</v>
      </c>
      <c r="K14770">
        <v>0.44427138399999999</v>
      </c>
      <c r="L14770">
        <v>-0.49943843799999998</v>
      </c>
      <c r="M14770">
        <v>0.61747054599999995</v>
      </c>
      <c r="N14770">
        <v>0.79988908000000003</v>
      </c>
      <c r="O14770" t="s">
        <v>14777</v>
      </c>
      <c r="P14770">
        <v>37.15676672</v>
      </c>
      <c r="Q14770">
        <v>0.117822934</v>
      </c>
      <c r="R14770">
        <v>0.49526242199999998</v>
      </c>
      <c r="S14770">
        <v>0.237900007</v>
      </c>
      <c r="T14770">
        <v>0.81195865</v>
      </c>
      <c r="U14770">
        <v>0.91323190899999995</v>
      </c>
    </row>
    <row r="14771" spans="1:21" x14ac:dyDescent="0.2">
      <c r="A14771" t="s">
        <v>14778</v>
      </c>
      <c r="B14771">
        <v>23.413427779999999</v>
      </c>
      <c r="C14771">
        <v>1.4454959860000001</v>
      </c>
      <c r="D14771">
        <v>0.66510147799999997</v>
      </c>
      <c r="E14771">
        <v>2.1733465239999998</v>
      </c>
      <c r="F14771">
        <v>2.9754246000000002E-2</v>
      </c>
      <c r="G14771">
        <v>8.9016366999999999E-2</v>
      </c>
      <c r="H14771" t="s">
        <v>14778</v>
      </c>
      <c r="I14771">
        <v>24.094633099999999</v>
      </c>
      <c r="J14771">
        <v>6.8798817999999998E-2</v>
      </c>
      <c r="K14771">
        <v>0.52766640899999995</v>
      </c>
      <c r="L14771">
        <v>0.13038316699999999</v>
      </c>
      <c r="M14771">
        <v>0.89626328300000002</v>
      </c>
      <c r="N14771">
        <v>0.95551130200000001</v>
      </c>
      <c r="O14771" t="s">
        <v>14778</v>
      </c>
      <c r="P14771">
        <v>18.322325370000001</v>
      </c>
      <c r="Q14771">
        <v>0.63075262899999995</v>
      </c>
      <c r="R14771">
        <v>0.72046680699999999</v>
      </c>
      <c r="S14771">
        <v>0.87547770800000002</v>
      </c>
      <c r="T14771">
        <v>0.381314035</v>
      </c>
      <c r="U14771">
        <v>0.62003940899999999</v>
      </c>
    </row>
    <row r="14772" spans="1:21" x14ac:dyDescent="0.2">
      <c r="A14772" t="s">
        <v>14779</v>
      </c>
      <c r="B14772">
        <v>737.04012809999995</v>
      </c>
      <c r="C14772">
        <v>0.16970242299999999</v>
      </c>
      <c r="D14772">
        <v>0.137730673</v>
      </c>
      <c r="E14772">
        <v>1.2321323820000001</v>
      </c>
      <c r="F14772">
        <v>0.21789963700000001</v>
      </c>
      <c r="G14772">
        <v>0.39224429999999999</v>
      </c>
      <c r="H14772" t="s">
        <v>14779</v>
      </c>
      <c r="I14772">
        <v>917.69989120000002</v>
      </c>
      <c r="J14772">
        <v>-0.19063674799999999</v>
      </c>
      <c r="K14772">
        <v>0.12066423499999999</v>
      </c>
      <c r="L14772">
        <v>-1.5798943940000001</v>
      </c>
      <c r="M14772">
        <v>0.114131053</v>
      </c>
      <c r="N14772">
        <v>0.28338688899999998</v>
      </c>
      <c r="O14772" t="s">
        <v>14779</v>
      </c>
      <c r="P14772">
        <v>782.42355680000003</v>
      </c>
      <c r="Q14772">
        <v>-3.5484422000000002E-2</v>
      </c>
      <c r="R14772">
        <v>0.133240108</v>
      </c>
      <c r="S14772">
        <v>-0.26631937500000002</v>
      </c>
      <c r="T14772">
        <v>0.78999325300000001</v>
      </c>
      <c r="U14772">
        <v>0.89911977300000001</v>
      </c>
    </row>
    <row r="14773" spans="1:21" x14ac:dyDescent="0.2">
      <c r="A14773" t="s">
        <v>14780</v>
      </c>
      <c r="B14773">
        <v>0</v>
      </c>
      <c r="C14773" t="s">
        <v>12</v>
      </c>
      <c r="D14773" t="s">
        <v>12</v>
      </c>
      <c r="E14773" t="s">
        <v>12</v>
      </c>
      <c r="F14773" t="s">
        <v>12</v>
      </c>
      <c r="G14773" t="s">
        <v>12</v>
      </c>
      <c r="H14773" t="s">
        <v>14780</v>
      </c>
      <c r="I14773">
        <v>0.19743744199999999</v>
      </c>
      <c r="J14773">
        <v>-0.81496706900000004</v>
      </c>
      <c r="K14773">
        <v>4.074749797</v>
      </c>
      <c r="L14773">
        <v>-0.20000419899999999</v>
      </c>
      <c r="M14773">
        <v>0.84147729699999996</v>
      </c>
      <c r="N14773" t="s">
        <v>12</v>
      </c>
      <c r="O14773" t="s">
        <v>14780</v>
      </c>
      <c r="P14773">
        <v>0</v>
      </c>
      <c r="Q14773" t="s">
        <v>12</v>
      </c>
      <c r="R14773" t="s">
        <v>12</v>
      </c>
      <c r="S14773" t="s">
        <v>12</v>
      </c>
      <c r="T14773" t="s">
        <v>12</v>
      </c>
      <c r="U14773" t="s">
        <v>12</v>
      </c>
    </row>
    <row r="14774" spans="1:21" x14ac:dyDescent="0.2">
      <c r="A14774" t="s">
        <v>14781</v>
      </c>
      <c r="B14774">
        <v>507.19686289999999</v>
      </c>
      <c r="C14774">
        <v>-0.42817641400000001</v>
      </c>
      <c r="D14774">
        <v>0.19311968299999999</v>
      </c>
      <c r="E14774">
        <v>-2.217155746</v>
      </c>
      <c r="F14774">
        <v>2.6612450999999999E-2</v>
      </c>
      <c r="G14774">
        <v>8.1537136999999996E-2</v>
      </c>
      <c r="H14774" t="s">
        <v>14781</v>
      </c>
      <c r="I14774">
        <v>624.89794649999999</v>
      </c>
      <c r="J14774">
        <v>-0.63353757799999999</v>
      </c>
      <c r="K14774">
        <v>0.13352325700000001</v>
      </c>
      <c r="L14774">
        <v>-4.7447732399999998</v>
      </c>
      <c r="M14774" s="1">
        <v>2.0899999999999999E-6</v>
      </c>
      <c r="N14774" s="1">
        <v>3.1999999999999999E-5</v>
      </c>
      <c r="O14774" t="s">
        <v>14781</v>
      </c>
      <c r="P14774">
        <v>553.12146299999995</v>
      </c>
      <c r="Q14774">
        <v>-0.59066552699999997</v>
      </c>
      <c r="R14774">
        <v>0.160940163</v>
      </c>
      <c r="S14774">
        <v>-3.6700940100000001</v>
      </c>
      <c r="T14774">
        <v>2.4246099999999999E-4</v>
      </c>
      <c r="U14774">
        <v>2.6261259999999999E-3</v>
      </c>
    </row>
    <row r="14775" spans="1:21" x14ac:dyDescent="0.2">
      <c r="A14775" t="s">
        <v>14782</v>
      </c>
      <c r="B14775">
        <v>764.60269440000002</v>
      </c>
      <c r="C14775">
        <v>-1.0674556509999999</v>
      </c>
      <c r="D14775">
        <v>0.147757796</v>
      </c>
      <c r="E14775">
        <v>-7.2243609510000004</v>
      </c>
      <c r="F14775" s="1">
        <v>5.0299999999999998E-13</v>
      </c>
      <c r="G14775" s="1">
        <v>1.6100000000000001E-11</v>
      </c>
      <c r="H14775" t="s">
        <v>14782</v>
      </c>
      <c r="I14775">
        <v>924.48153720000005</v>
      </c>
      <c r="J14775">
        <v>-0.26791778300000002</v>
      </c>
      <c r="K14775">
        <v>0.38212950000000001</v>
      </c>
      <c r="L14775">
        <v>-0.70111776999999997</v>
      </c>
      <c r="M14775">
        <v>0.483229521</v>
      </c>
      <c r="N14775">
        <v>0.70132635499999996</v>
      </c>
      <c r="O14775" t="s">
        <v>14782</v>
      </c>
      <c r="P14775">
        <v>969.68050240000002</v>
      </c>
      <c r="Q14775">
        <v>-0.64218768000000004</v>
      </c>
      <c r="R14775">
        <v>0.20182030100000001</v>
      </c>
      <c r="S14775">
        <v>-3.1819776169999998</v>
      </c>
      <c r="T14775">
        <v>1.4627310000000001E-3</v>
      </c>
      <c r="U14775">
        <v>1.1522922E-2</v>
      </c>
    </row>
    <row r="14776" spans="1:21" x14ac:dyDescent="0.2">
      <c r="A14776" t="s">
        <v>14783</v>
      </c>
      <c r="B14776">
        <v>718.96676530000002</v>
      </c>
      <c r="C14776">
        <v>-9.7917009999999999E-3</v>
      </c>
      <c r="D14776">
        <v>0.16664625599999999</v>
      </c>
      <c r="E14776">
        <v>-5.8757403E-2</v>
      </c>
      <c r="F14776">
        <v>0.95314533700000004</v>
      </c>
      <c r="G14776">
        <v>0.97395472400000005</v>
      </c>
      <c r="H14776" t="s">
        <v>14783</v>
      </c>
      <c r="I14776">
        <v>798.01889930000004</v>
      </c>
      <c r="J14776">
        <v>-0.63014563499999998</v>
      </c>
      <c r="K14776">
        <v>0.13823545800000001</v>
      </c>
      <c r="L14776">
        <v>-4.5584949440000004</v>
      </c>
      <c r="M14776" s="1">
        <v>5.1499999999999998E-6</v>
      </c>
      <c r="N14776" s="1">
        <v>7.0599999999999995E-5</v>
      </c>
      <c r="O14776" t="s">
        <v>14783</v>
      </c>
      <c r="P14776">
        <v>694.07330620000005</v>
      </c>
      <c r="Q14776">
        <v>-0.54355245600000002</v>
      </c>
      <c r="R14776">
        <v>0.16636019099999999</v>
      </c>
      <c r="S14776">
        <v>-3.2673228619999999</v>
      </c>
      <c r="T14776">
        <v>1.085698E-3</v>
      </c>
      <c r="U14776">
        <v>9.1031510000000003E-3</v>
      </c>
    </row>
    <row r="14777" spans="1:21" x14ac:dyDescent="0.2">
      <c r="A14777" t="s">
        <v>14784</v>
      </c>
      <c r="B14777">
        <v>507.74129390000002</v>
      </c>
      <c r="C14777">
        <v>-0.43582269899999998</v>
      </c>
      <c r="D14777">
        <v>0.137674042</v>
      </c>
      <c r="E14777">
        <v>-3.1656127170000001</v>
      </c>
      <c r="F14777">
        <v>1.5475669999999999E-3</v>
      </c>
      <c r="G14777">
        <v>7.8632029999999992E-3</v>
      </c>
      <c r="H14777" t="s">
        <v>14784</v>
      </c>
      <c r="I14777">
        <v>535.66616409999995</v>
      </c>
      <c r="J14777">
        <v>-0.45353099000000002</v>
      </c>
      <c r="K14777">
        <v>0.21434557300000001</v>
      </c>
      <c r="L14777">
        <v>-2.1158868970000002</v>
      </c>
      <c r="M14777">
        <v>3.4354427999999999E-2</v>
      </c>
      <c r="N14777">
        <v>0.11803433000000001</v>
      </c>
      <c r="O14777" t="s">
        <v>14784</v>
      </c>
      <c r="P14777">
        <v>537.20226530000002</v>
      </c>
      <c r="Q14777">
        <v>-0.70923277200000001</v>
      </c>
      <c r="R14777">
        <v>0.22570976000000001</v>
      </c>
      <c r="S14777">
        <v>-3.1422335170000002</v>
      </c>
      <c r="T14777">
        <v>1.676643E-3</v>
      </c>
      <c r="U14777">
        <v>1.2864171000000001E-2</v>
      </c>
    </row>
    <row r="14778" spans="1:21" x14ac:dyDescent="0.2">
      <c r="A14778" t="s">
        <v>14785</v>
      </c>
      <c r="B14778">
        <v>2035.7442309999999</v>
      </c>
      <c r="C14778">
        <v>-0.90621591199999996</v>
      </c>
      <c r="D14778">
        <v>0.115710383</v>
      </c>
      <c r="E14778">
        <v>-7.8317597049999996</v>
      </c>
      <c r="F14778" s="1">
        <v>4.8099999999999997E-15</v>
      </c>
      <c r="G14778" s="1">
        <v>1.9E-13</v>
      </c>
      <c r="H14778" t="s">
        <v>14785</v>
      </c>
      <c r="I14778">
        <v>2544.2423779999999</v>
      </c>
      <c r="J14778">
        <v>-0.56239108900000001</v>
      </c>
      <c r="K14778">
        <v>0.12762533300000001</v>
      </c>
      <c r="L14778">
        <v>-4.406578809</v>
      </c>
      <c r="M14778" s="1">
        <v>1.0499999999999999E-5</v>
      </c>
      <c r="N14778">
        <v>1.3510799999999999E-4</v>
      </c>
      <c r="O14778" t="s">
        <v>14785</v>
      </c>
      <c r="P14778">
        <v>2443.0576139999998</v>
      </c>
      <c r="Q14778">
        <v>-0.71081072999999995</v>
      </c>
      <c r="R14778">
        <v>0.13351576000000001</v>
      </c>
      <c r="S14778">
        <v>-5.3237964419999999</v>
      </c>
      <c r="T14778" s="1">
        <v>1.02E-7</v>
      </c>
      <c r="U14778" s="1">
        <v>2.88E-6</v>
      </c>
    </row>
    <row r="14779" spans="1:21" x14ac:dyDescent="0.2">
      <c r="A14779" t="s">
        <v>14786</v>
      </c>
      <c r="B14779">
        <v>743.30671059999997</v>
      </c>
      <c r="C14779">
        <v>-0.45176251699999997</v>
      </c>
      <c r="D14779">
        <v>0.13101164900000001</v>
      </c>
      <c r="E14779">
        <v>-3.4482622080000001</v>
      </c>
      <c r="F14779">
        <v>5.6420600000000004E-4</v>
      </c>
      <c r="G14779">
        <v>3.28597E-3</v>
      </c>
      <c r="H14779" t="s">
        <v>14786</v>
      </c>
      <c r="I14779">
        <v>1018.008275</v>
      </c>
      <c r="J14779">
        <v>-0.44132795600000002</v>
      </c>
      <c r="K14779">
        <v>0.171160382</v>
      </c>
      <c r="L14779">
        <v>-2.5784468920000001</v>
      </c>
      <c r="M14779">
        <v>9.9245549999999998E-3</v>
      </c>
      <c r="N14779">
        <v>4.4306178000000002E-2</v>
      </c>
      <c r="O14779" t="s">
        <v>14786</v>
      </c>
      <c r="P14779">
        <v>880.30868710000004</v>
      </c>
      <c r="Q14779">
        <v>-0.33365044599999999</v>
      </c>
      <c r="R14779">
        <v>0.14756585999999999</v>
      </c>
      <c r="S14779">
        <v>-2.2610273620000001</v>
      </c>
      <c r="T14779">
        <v>2.3757562999999999E-2</v>
      </c>
      <c r="U14779">
        <v>9.6758073999999999E-2</v>
      </c>
    </row>
    <row r="14780" spans="1:21" x14ac:dyDescent="0.2">
      <c r="A14780" t="s">
        <v>14787</v>
      </c>
      <c r="B14780">
        <v>1001.598514</v>
      </c>
      <c r="C14780">
        <v>-1.152455813</v>
      </c>
      <c r="D14780">
        <v>0.14502198199999999</v>
      </c>
      <c r="E14780">
        <v>-7.9467663709999998</v>
      </c>
      <c r="F14780" s="1">
        <v>1.9099999999999999E-15</v>
      </c>
      <c r="G14780" s="1">
        <v>7.93E-14</v>
      </c>
      <c r="H14780" t="s">
        <v>14787</v>
      </c>
      <c r="I14780">
        <v>1065.0074979999999</v>
      </c>
      <c r="J14780">
        <v>-1.0302076650000001</v>
      </c>
      <c r="K14780">
        <v>0.16475701500000001</v>
      </c>
      <c r="L14780">
        <v>-6.2528910489999996</v>
      </c>
      <c r="M14780" s="1">
        <v>4.03E-10</v>
      </c>
      <c r="N14780" s="1">
        <v>1.3599999999999999E-8</v>
      </c>
      <c r="O14780" t="s">
        <v>14787</v>
      </c>
      <c r="P14780">
        <v>1105.4509880000001</v>
      </c>
      <c r="Q14780">
        <v>-1.3239667390000001</v>
      </c>
      <c r="R14780">
        <v>0.172515736</v>
      </c>
      <c r="S14780">
        <v>-7.674469395</v>
      </c>
      <c r="T14780" s="1">
        <v>1.66E-14</v>
      </c>
      <c r="U14780" s="1">
        <v>1.47E-12</v>
      </c>
    </row>
    <row r="14781" spans="1:21" x14ac:dyDescent="0.2">
      <c r="A14781" t="s">
        <v>14788</v>
      </c>
      <c r="B14781">
        <v>2904.7823819999999</v>
      </c>
      <c r="C14781">
        <v>-0.95471387900000004</v>
      </c>
      <c r="D14781">
        <v>0.113463437</v>
      </c>
      <c r="E14781">
        <v>-8.4142866139999999</v>
      </c>
      <c r="F14781" s="1">
        <v>3.9500000000000001E-17</v>
      </c>
      <c r="G14781" s="1">
        <v>1.94E-15</v>
      </c>
      <c r="H14781" t="s">
        <v>14788</v>
      </c>
      <c r="I14781">
        <v>2447.2188740000001</v>
      </c>
      <c r="J14781">
        <v>-0.22532785999999999</v>
      </c>
      <c r="K14781">
        <v>0.102968791</v>
      </c>
      <c r="L14781">
        <v>-2.1883121860000001</v>
      </c>
      <c r="M14781">
        <v>2.8646870000000001E-2</v>
      </c>
      <c r="N14781">
        <v>0.102752967</v>
      </c>
      <c r="O14781" t="s">
        <v>14788</v>
      </c>
      <c r="P14781">
        <v>3207.156727</v>
      </c>
      <c r="Q14781">
        <v>-1.1044596550000001</v>
      </c>
      <c r="R14781">
        <v>0.103630318</v>
      </c>
      <c r="S14781">
        <v>-10.65768856</v>
      </c>
      <c r="T14781" s="1">
        <v>1.61E-26</v>
      </c>
      <c r="U14781" s="1">
        <v>4.14E-24</v>
      </c>
    </row>
    <row r="14782" spans="1:21" x14ac:dyDescent="0.2">
      <c r="A14782" t="s">
        <v>14789</v>
      </c>
      <c r="B14782">
        <v>185.81207449999999</v>
      </c>
      <c r="C14782">
        <v>-0.353926032</v>
      </c>
      <c r="D14782">
        <v>0.256921028</v>
      </c>
      <c r="E14782">
        <v>-1.377567397</v>
      </c>
      <c r="F14782">
        <v>0.16833689299999999</v>
      </c>
      <c r="G14782">
        <v>0.32602514599999999</v>
      </c>
      <c r="H14782" t="s">
        <v>14789</v>
      </c>
      <c r="I14782">
        <v>267.87533760000002</v>
      </c>
      <c r="J14782">
        <v>-0.19348776500000001</v>
      </c>
      <c r="K14782">
        <v>0.21249702500000001</v>
      </c>
      <c r="L14782">
        <v>-0.91054340700000003</v>
      </c>
      <c r="M14782">
        <v>0.362536001</v>
      </c>
      <c r="N14782">
        <v>0.59408852300000003</v>
      </c>
      <c r="O14782" t="s">
        <v>14789</v>
      </c>
      <c r="P14782">
        <v>232.103129</v>
      </c>
      <c r="Q14782">
        <v>-7.8335072000000006E-2</v>
      </c>
      <c r="R14782">
        <v>0.23930099099999999</v>
      </c>
      <c r="S14782">
        <v>-0.32734954999999999</v>
      </c>
      <c r="T14782">
        <v>0.74340351900000001</v>
      </c>
      <c r="U14782">
        <v>0.87624462999999997</v>
      </c>
    </row>
    <row r="14783" spans="1:21" x14ac:dyDescent="0.2">
      <c r="A14783" t="s">
        <v>14790</v>
      </c>
      <c r="B14783">
        <v>0</v>
      </c>
      <c r="C14783" t="s">
        <v>12</v>
      </c>
      <c r="D14783" t="s">
        <v>12</v>
      </c>
      <c r="E14783" t="s">
        <v>12</v>
      </c>
      <c r="F14783" t="s">
        <v>12</v>
      </c>
      <c r="G14783" t="s">
        <v>12</v>
      </c>
      <c r="H14783" t="s">
        <v>14790</v>
      </c>
      <c r="I14783">
        <v>0.78056312900000002</v>
      </c>
      <c r="J14783">
        <v>0.15980775699999999</v>
      </c>
      <c r="K14783">
        <v>3.5280559949999999</v>
      </c>
      <c r="L14783">
        <v>4.5296264000000003E-2</v>
      </c>
      <c r="M14783">
        <v>0.96387116500000003</v>
      </c>
      <c r="N14783" t="s">
        <v>12</v>
      </c>
      <c r="O14783" t="s">
        <v>14790</v>
      </c>
      <c r="P14783">
        <v>0.37067809600000001</v>
      </c>
      <c r="Q14783">
        <v>1.9367831959999999</v>
      </c>
      <c r="R14783">
        <v>4.0225140929999998</v>
      </c>
      <c r="S14783">
        <v>0.48148574500000002</v>
      </c>
      <c r="T14783">
        <v>0.63017130899999996</v>
      </c>
      <c r="U14783" t="s">
        <v>12</v>
      </c>
    </row>
    <row r="14784" spans="1:21" x14ac:dyDescent="0.2">
      <c r="A14784" t="s">
        <v>14791</v>
      </c>
      <c r="B14784">
        <v>5291.4766380000001</v>
      </c>
      <c r="C14784">
        <v>5.3951269000000003E-2</v>
      </c>
      <c r="D14784">
        <v>0.105222371</v>
      </c>
      <c r="E14784">
        <v>0.512735732</v>
      </c>
      <c r="F14784">
        <v>0.60813619100000005</v>
      </c>
      <c r="G14784">
        <v>0.75993363199999997</v>
      </c>
      <c r="H14784" t="s">
        <v>14791</v>
      </c>
      <c r="I14784">
        <v>6512.7532419999998</v>
      </c>
      <c r="J14784">
        <v>7.1085156999999996E-2</v>
      </c>
      <c r="K14784">
        <v>7.8994652999999998E-2</v>
      </c>
      <c r="L14784">
        <v>0.89987302199999997</v>
      </c>
      <c r="M14784">
        <v>0.36818782900000002</v>
      </c>
      <c r="N14784">
        <v>0.599451175</v>
      </c>
      <c r="O14784" t="s">
        <v>14791</v>
      </c>
      <c r="P14784">
        <v>5977.9236680000004</v>
      </c>
      <c r="Q14784">
        <v>2.0257463999999999E-2</v>
      </c>
      <c r="R14784">
        <v>9.5493422999999994E-2</v>
      </c>
      <c r="S14784">
        <v>0.21213465100000001</v>
      </c>
      <c r="T14784">
        <v>0.83200198800000003</v>
      </c>
      <c r="U14784">
        <v>0.92268226499999995</v>
      </c>
    </row>
    <row r="14785" spans="1:21" x14ac:dyDescent="0.2">
      <c r="A14785" t="s">
        <v>14792</v>
      </c>
      <c r="B14785">
        <v>44.164672459999998</v>
      </c>
      <c r="C14785">
        <v>-0.17397378999999999</v>
      </c>
      <c r="D14785">
        <v>0.42711919399999998</v>
      </c>
      <c r="E14785">
        <v>-0.40731906400000001</v>
      </c>
      <c r="F14785">
        <v>0.68377366299999998</v>
      </c>
      <c r="G14785">
        <v>0.81440928599999995</v>
      </c>
      <c r="H14785" t="s">
        <v>14792</v>
      </c>
      <c r="I14785">
        <v>46.16694451</v>
      </c>
      <c r="J14785">
        <v>0.37180052299999999</v>
      </c>
      <c r="K14785">
        <v>0.45769282</v>
      </c>
      <c r="L14785">
        <v>0.81233636799999998</v>
      </c>
      <c r="M14785">
        <v>0.41659864800000002</v>
      </c>
      <c r="N14785">
        <v>0.64555117799999995</v>
      </c>
      <c r="O14785" t="s">
        <v>14792</v>
      </c>
      <c r="P14785">
        <v>50.145857679999999</v>
      </c>
      <c r="Q14785">
        <v>-0.191517934</v>
      </c>
      <c r="R14785">
        <v>0.40725924200000002</v>
      </c>
      <c r="S14785">
        <v>-0.47026049800000003</v>
      </c>
      <c r="T14785">
        <v>0.63816891600000003</v>
      </c>
      <c r="U14785">
        <v>0.81503377700000001</v>
      </c>
    </row>
    <row r="14786" spans="1:21" x14ac:dyDescent="0.2">
      <c r="A14786" t="s">
        <v>14793</v>
      </c>
      <c r="B14786">
        <v>4.1343516469999999</v>
      </c>
      <c r="C14786">
        <v>-0.96837307699999997</v>
      </c>
      <c r="D14786">
        <v>1.415982055</v>
      </c>
      <c r="E14786">
        <v>-0.68388795899999999</v>
      </c>
      <c r="F14786">
        <v>0.49404591799999997</v>
      </c>
      <c r="G14786">
        <v>0.67032399399999998</v>
      </c>
      <c r="H14786" t="s">
        <v>14793</v>
      </c>
      <c r="I14786">
        <v>2.656093839</v>
      </c>
      <c r="J14786">
        <v>-2.1150146859999999</v>
      </c>
      <c r="K14786">
        <v>1.891622095</v>
      </c>
      <c r="L14786">
        <v>-1.1180957819999999</v>
      </c>
      <c r="M14786">
        <v>0.26352608799999999</v>
      </c>
      <c r="N14786" t="s">
        <v>12</v>
      </c>
      <c r="O14786" t="s">
        <v>14793</v>
      </c>
      <c r="P14786">
        <v>3.5695581129999998</v>
      </c>
      <c r="Q14786">
        <v>-2.8001626150000001</v>
      </c>
      <c r="R14786">
        <v>1.6995728189999999</v>
      </c>
      <c r="S14786">
        <v>-1.6475684850000001</v>
      </c>
      <c r="T14786">
        <v>9.9441251999999994E-2</v>
      </c>
      <c r="U14786">
        <v>0.26743761799999999</v>
      </c>
    </row>
    <row r="14787" spans="1:21" x14ac:dyDescent="0.2">
      <c r="A14787" t="s">
        <v>14794</v>
      </c>
      <c r="B14787">
        <v>102.51794219999999</v>
      </c>
      <c r="C14787">
        <v>-0.6598406</v>
      </c>
      <c r="D14787">
        <v>0.25887911699999999</v>
      </c>
      <c r="E14787">
        <v>-2.5488367190000001</v>
      </c>
      <c r="F14787">
        <v>1.0808289E-2</v>
      </c>
      <c r="G14787">
        <v>3.9287192999999998E-2</v>
      </c>
      <c r="H14787" t="s">
        <v>14794</v>
      </c>
      <c r="I14787">
        <v>150.5838373</v>
      </c>
      <c r="J14787">
        <v>0.22772036300000001</v>
      </c>
      <c r="K14787">
        <v>0.24650197800000001</v>
      </c>
      <c r="L14787">
        <v>0.92380744400000003</v>
      </c>
      <c r="M14787">
        <v>0.35558657900000001</v>
      </c>
      <c r="N14787">
        <v>0.58772707499999999</v>
      </c>
      <c r="O14787" t="s">
        <v>14794</v>
      </c>
      <c r="P14787">
        <v>144.98740290000001</v>
      </c>
      <c r="Q14787">
        <v>3.024027E-2</v>
      </c>
      <c r="R14787">
        <v>0.22619255199999999</v>
      </c>
      <c r="S14787">
        <v>0.133692599</v>
      </c>
      <c r="T14787">
        <v>0.89364565799999995</v>
      </c>
      <c r="U14787">
        <v>0.95230193600000002</v>
      </c>
    </row>
    <row r="14788" spans="1:21" x14ac:dyDescent="0.2">
      <c r="A14788" t="s">
        <v>14795</v>
      </c>
      <c r="B14788">
        <v>5.7695517550000002</v>
      </c>
      <c r="C14788">
        <v>5.9894174000000001E-2</v>
      </c>
      <c r="D14788">
        <v>1.018208553</v>
      </c>
      <c r="E14788">
        <v>5.8823091000000001E-2</v>
      </c>
      <c r="F14788">
        <v>0.95309301700000004</v>
      </c>
      <c r="G14788">
        <v>0.97395472400000005</v>
      </c>
      <c r="H14788" t="s">
        <v>14795</v>
      </c>
      <c r="I14788">
        <v>9.7426873199999999</v>
      </c>
      <c r="J14788">
        <v>-0.94001881399999998</v>
      </c>
      <c r="K14788">
        <v>0.85253152600000004</v>
      </c>
      <c r="L14788">
        <v>-1.1026205899999999</v>
      </c>
      <c r="M14788">
        <v>0.27019196499999998</v>
      </c>
      <c r="N14788">
        <v>0.49825993699999999</v>
      </c>
      <c r="O14788" t="s">
        <v>14795</v>
      </c>
      <c r="P14788">
        <v>6.2480178129999997</v>
      </c>
      <c r="Q14788">
        <v>-9.2339265000000004E-2</v>
      </c>
      <c r="R14788">
        <v>1.018140297</v>
      </c>
      <c r="S14788">
        <v>-9.0694047999999999E-2</v>
      </c>
      <c r="T14788">
        <v>0.92773570000000005</v>
      </c>
      <c r="U14788">
        <v>0.96807690499999999</v>
      </c>
    </row>
    <row r="14789" spans="1:21" x14ac:dyDescent="0.2">
      <c r="A14789" t="s">
        <v>14796</v>
      </c>
      <c r="B14789">
        <v>0.35249943299999997</v>
      </c>
      <c r="C14789">
        <v>2.0884706080000002</v>
      </c>
      <c r="D14789">
        <v>4.0413129059999999</v>
      </c>
      <c r="E14789">
        <v>0.51678022899999998</v>
      </c>
      <c r="F14789">
        <v>0.60530958300000004</v>
      </c>
      <c r="G14789" t="s">
        <v>12</v>
      </c>
      <c r="H14789" t="s">
        <v>14796</v>
      </c>
      <c r="I14789">
        <v>0.61960514499999997</v>
      </c>
      <c r="J14789">
        <v>-2.7001851970000001</v>
      </c>
      <c r="K14789">
        <v>3.973608504</v>
      </c>
      <c r="L14789">
        <v>-0.67952975100000002</v>
      </c>
      <c r="M14789">
        <v>0.49680226399999999</v>
      </c>
      <c r="N14789" t="s">
        <v>12</v>
      </c>
      <c r="O14789" t="s">
        <v>14796</v>
      </c>
      <c r="P14789">
        <v>0</v>
      </c>
      <c r="Q14789" t="s">
        <v>12</v>
      </c>
      <c r="R14789" t="s">
        <v>12</v>
      </c>
      <c r="S14789" t="s">
        <v>12</v>
      </c>
      <c r="T14789" t="s">
        <v>12</v>
      </c>
      <c r="U14789" t="s">
        <v>12</v>
      </c>
    </row>
    <row r="14790" spans="1:21" x14ac:dyDescent="0.2">
      <c r="A14790" t="s">
        <v>14797</v>
      </c>
      <c r="B14790">
        <v>0</v>
      </c>
      <c r="C14790" t="s">
        <v>12</v>
      </c>
      <c r="D14790" t="s">
        <v>12</v>
      </c>
      <c r="E14790" t="s">
        <v>12</v>
      </c>
      <c r="F14790" t="s">
        <v>12</v>
      </c>
      <c r="G14790" t="s">
        <v>12</v>
      </c>
      <c r="H14790" t="s">
        <v>14797</v>
      </c>
      <c r="I14790">
        <v>0</v>
      </c>
      <c r="J14790" t="s">
        <v>12</v>
      </c>
      <c r="K14790" t="s">
        <v>12</v>
      </c>
      <c r="L14790" t="s">
        <v>12</v>
      </c>
      <c r="M14790" t="s">
        <v>12</v>
      </c>
      <c r="N14790" t="s">
        <v>12</v>
      </c>
      <c r="O14790" t="s">
        <v>14797</v>
      </c>
      <c r="P14790">
        <v>0</v>
      </c>
      <c r="Q14790" t="s">
        <v>12</v>
      </c>
      <c r="R14790" t="s">
        <v>12</v>
      </c>
      <c r="S14790" t="s">
        <v>12</v>
      </c>
      <c r="T14790" t="s">
        <v>12</v>
      </c>
      <c r="U14790" t="s">
        <v>12</v>
      </c>
    </row>
    <row r="14791" spans="1:21" x14ac:dyDescent="0.2">
      <c r="A14791" t="s">
        <v>14798</v>
      </c>
      <c r="B14791">
        <v>0</v>
      </c>
      <c r="C14791" t="s">
        <v>12</v>
      </c>
      <c r="D14791" t="s">
        <v>12</v>
      </c>
      <c r="E14791" t="s">
        <v>12</v>
      </c>
      <c r="F14791" t="s">
        <v>12</v>
      </c>
      <c r="G14791" t="s">
        <v>12</v>
      </c>
      <c r="H14791" t="s">
        <v>14798</v>
      </c>
      <c r="I14791">
        <v>1.823474933</v>
      </c>
      <c r="J14791">
        <v>4.4175964719999996</v>
      </c>
      <c r="K14791">
        <v>2.5174911780000002</v>
      </c>
      <c r="L14791">
        <v>1.754761451</v>
      </c>
      <c r="M14791">
        <v>7.9300120000000002E-2</v>
      </c>
      <c r="N14791" t="s">
        <v>12</v>
      </c>
      <c r="O14791" t="s">
        <v>14798</v>
      </c>
      <c r="P14791">
        <v>1.6456597310000001</v>
      </c>
      <c r="Q14791">
        <v>4.119827796</v>
      </c>
      <c r="R14791">
        <v>2.6472321179999998</v>
      </c>
      <c r="S14791">
        <v>1.5562775049999999</v>
      </c>
      <c r="T14791">
        <v>0.11964211800000001</v>
      </c>
      <c r="U14791" t="s">
        <v>12</v>
      </c>
    </row>
    <row r="14792" spans="1:21" x14ac:dyDescent="0.2">
      <c r="A14792" t="s">
        <v>14799</v>
      </c>
      <c r="B14792">
        <v>15.777811760000001</v>
      </c>
      <c r="C14792">
        <v>-8.8206143000000001E-2</v>
      </c>
      <c r="D14792">
        <v>0.77008997700000004</v>
      </c>
      <c r="E14792">
        <v>-0.11454004800000001</v>
      </c>
      <c r="F14792">
        <v>0.908809702</v>
      </c>
      <c r="G14792">
        <v>0.95130269599999995</v>
      </c>
      <c r="H14792" t="s">
        <v>14799</v>
      </c>
      <c r="I14792">
        <v>16.318799540000001</v>
      </c>
      <c r="J14792">
        <v>0.410301949</v>
      </c>
      <c r="K14792">
        <v>0.73654389300000001</v>
      </c>
      <c r="L14792">
        <v>0.55706381299999996</v>
      </c>
      <c r="M14792">
        <v>0.577483831</v>
      </c>
      <c r="N14792">
        <v>0.77441981999999998</v>
      </c>
      <c r="O14792" t="s">
        <v>14799</v>
      </c>
      <c r="P14792">
        <v>17.587374659999998</v>
      </c>
      <c r="Q14792">
        <v>-0.142630809</v>
      </c>
      <c r="R14792">
        <v>0.67484126899999997</v>
      </c>
      <c r="S14792">
        <v>-0.211354604</v>
      </c>
      <c r="T14792">
        <v>0.83261057800000005</v>
      </c>
      <c r="U14792">
        <v>0.922795111</v>
      </c>
    </row>
    <row r="14793" spans="1:21" x14ac:dyDescent="0.2">
      <c r="A14793" t="s">
        <v>14800</v>
      </c>
      <c r="B14793">
        <v>1.755021561</v>
      </c>
      <c r="C14793">
        <v>2.235848963</v>
      </c>
      <c r="D14793">
        <v>2.0809916689999999</v>
      </c>
      <c r="E14793">
        <v>1.074415144</v>
      </c>
      <c r="F14793">
        <v>0.28263665799999999</v>
      </c>
      <c r="G14793">
        <v>0.46784988900000002</v>
      </c>
      <c r="H14793" t="s">
        <v>14800</v>
      </c>
      <c r="I14793">
        <v>5.1403757250000002</v>
      </c>
      <c r="J14793">
        <v>1.607090782</v>
      </c>
      <c r="K14793">
        <v>1.376142355</v>
      </c>
      <c r="L14793">
        <v>1.1678230650000001</v>
      </c>
      <c r="M14793">
        <v>0.24287814199999999</v>
      </c>
      <c r="N14793">
        <v>0.46816191299999999</v>
      </c>
      <c r="O14793" t="s">
        <v>14800</v>
      </c>
      <c r="P14793">
        <v>3.8901369730000002</v>
      </c>
      <c r="Q14793">
        <v>3.3255061609999998</v>
      </c>
      <c r="R14793">
        <v>1.773041214</v>
      </c>
      <c r="S14793">
        <v>1.8755943939999999</v>
      </c>
      <c r="T14793">
        <v>6.0710997000000003E-2</v>
      </c>
      <c r="U14793">
        <v>0.191187687</v>
      </c>
    </row>
    <row r="14794" spans="1:21" x14ac:dyDescent="0.2">
      <c r="A14794" t="s">
        <v>14801</v>
      </c>
      <c r="B14794">
        <v>16.22823915</v>
      </c>
      <c r="C14794">
        <v>-4.0119090860000002</v>
      </c>
      <c r="D14794">
        <v>0.957426255</v>
      </c>
      <c r="E14794">
        <v>-4.1903061089999998</v>
      </c>
      <c r="F14794" s="1">
        <v>2.7900000000000001E-5</v>
      </c>
      <c r="G14794">
        <v>2.3493400000000001E-4</v>
      </c>
      <c r="H14794" t="s">
        <v>14801</v>
      </c>
      <c r="I14794">
        <v>12.820276310000001</v>
      </c>
      <c r="J14794">
        <v>-1.0065837099999999</v>
      </c>
      <c r="K14794">
        <v>0.76487896300000002</v>
      </c>
      <c r="L14794">
        <v>-1.316003915</v>
      </c>
      <c r="M14794">
        <v>0.18817272900000001</v>
      </c>
      <c r="N14794">
        <v>0.396984434</v>
      </c>
      <c r="O14794" t="s">
        <v>14801</v>
      </c>
      <c r="P14794">
        <v>21.21457462</v>
      </c>
      <c r="Q14794">
        <v>-2.163148514</v>
      </c>
      <c r="R14794">
        <v>0.62588050799999995</v>
      </c>
      <c r="S14794">
        <v>-3.4561685259999999</v>
      </c>
      <c r="T14794">
        <v>5.4791300000000002E-4</v>
      </c>
      <c r="U14794">
        <v>5.2210470000000004E-3</v>
      </c>
    </row>
    <row r="14795" spans="1:21" x14ac:dyDescent="0.2">
      <c r="A14795" t="s">
        <v>14802</v>
      </c>
      <c r="B14795">
        <v>4.812475343</v>
      </c>
      <c r="C14795">
        <v>2.8934626720000001</v>
      </c>
      <c r="D14795">
        <v>1.4393819219999999</v>
      </c>
      <c r="E14795">
        <v>2.0102119030000001</v>
      </c>
      <c r="F14795">
        <v>4.4408766000000002E-2</v>
      </c>
      <c r="G14795">
        <v>0.122220751</v>
      </c>
      <c r="H14795" t="s">
        <v>14802</v>
      </c>
      <c r="I14795">
        <v>11.13895752</v>
      </c>
      <c r="J14795">
        <v>2.0025203760000001</v>
      </c>
      <c r="K14795">
        <v>0.97499587300000001</v>
      </c>
      <c r="L14795">
        <v>2.053875745</v>
      </c>
      <c r="M14795">
        <v>3.9987718999999998E-2</v>
      </c>
      <c r="N14795">
        <v>0.13281817900000001</v>
      </c>
      <c r="O14795" t="s">
        <v>14802</v>
      </c>
      <c r="P14795">
        <v>8.6453285930000003</v>
      </c>
      <c r="Q14795">
        <v>3.5955893739999998</v>
      </c>
      <c r="R14795">
        <v>1.201573285</v>
      </c>
      <c r="S14795">
        <v>2.99240123</v>
      </c>
      <c r="T14795">
        <v>2.7679219999999999E-3</v>
      </c>
      <c r="U14795">
        <v>1.9039166E-2</v>
      </c>
    </row>
    <row r="14796" spans="1:21" x14ac:dyDescent="0.2">
      <c r="A14796" t="s">
        <v>14803</v>
      </c>
      <c r="B14796">
        <v>289.57046750000001</v>
      </c>
      <c r="C14796">
        <v>-1.477025459</v>
      </c>
      <c r="D14796">
        <v>0.26810013799999999</v>
      </c>
      <c r="E14796">
        <v>-5.509230498</v>
      </c>
      <c r="F14796" s="1">
        <v>3.5999999999999998E-8</v>
      </c>
      <c r="G14796" s="1">
        <v>5.82E-7</v>
      </c>
      <c r="H14796" t="s">
        <v>14803</v>
      </c>
      <c r="I14796">
        <v>433.34098949999998</v>
      </c>
      <c r="J14796">
        <v>0.13460836200000001</v>
      </c>
      <c r="K14796">
        <v>0.171532563</v>
      </c>
      <c r="L14796">
        <v>0.78473940499999995</v>
      </c>
      <c r="M14796">
        <v>0.43260637400000002</v>
      </c>
      <c r="N14796">
        <v>0.65948024400000005</v>
      </c>
      <c r="O14796" t="s">
        <v>14803</v>
      </c>
      <c r="P14796">
        <v>447.90284650000001</v>
      </c>
      <c r="Q14796">
        <v>-0.24961251000000001</v>
      </c>
      <c r="R14796">
        <v>0.18621705199999999</v>
      </c>
      <c r="S14796">
        <v>-1.340438521</v>
      </c>
      <c r="T14796">
        <v>0.180102819</v>
      </c>
      <c r="U14796">
        <v>0.39411595999999999</v>
      </c>
    </row>
    <row r="14797" spans="1:21" x14ac:dyDescent="0.2">
      <c r="A14797" t="s">
        <v>14804</v>
      </c>
      <c r="B14797">
        <v>0</v>
      </c>
      <c r="C14797" t="s">
        <v>12</v>
      </c>
      <c r="D14797" t="s">
        <v>12</v>
      </c>
      <c r="E14797" t="s">
        <v>12</v>
      </c>
      <c r="F14797" t="s">
        <v>12</v>
      </c>
      <c r="G14797" t="s">
        <v>12</v>
      </c>
      <c r="H14797" t="s">
        <v>14804</v>
      </c>
      <c r="I14797">
        <v>0</v>
      </c>
      <c r="J14797" t="s">
        <v>12</v>
      </c>
      <c r="K14797" t="s">
        <v>12</v>
      </c>
      <c r="L14797" t="s">
        <v>12</v>
      </c>
      <c r="M14797" t="s">
        <v>12</v>
      </c>
      <c r="N14797" t="s">
        <v>12</v>
      </c>
      <c r="O14797" t="s">
        <v>14804</v>
      </c>
      <c r="P14797">
        <v>0</v>
      </c>
      <c r="Q14797" t="s">
        <v>12</v>
      </c>
      <c r="R14797" t="s">
        <v>12</v>
      </c>
      <c r="S14797" t="s">
        <v>12</v>
      </c>
      <c r="T14797" t="s">
        <v>12</v>
      </c>
      <c r="U14797" t="s">
        <v>12</v>
      </c>
    </row>
    <row r="14798" spans="1:21" x14ac:dyDescent="0.2">
      <c r="A14798" t="s">
        <v>14805</v>
      </c>
      <c r="B14798">
        <v>0</v>
      </c>
      <c r="C14798" t="s">
        <v>12</v>
      </c>
      <c r="D14798" t="s">
        <v>12</v>
      </c>
      <c r="E14798" t="s">
        <v>12</v>
      </c>
      <c r="F14798" t="s">
        <v>12</v>
      </c>
      <c r="G14798" t="s">
        <v>12</v>
      </c>
      <c r="H14798" t="s">
        <v>14805</v>
      </c>
      <c r="I14798">
        <v>0.169209894</v>
      </c>
      <c r="J14798">
        <v>1.1510114650000001</v>
      </c>
      <c r="K14798">
        <v>4.0804728570000002</v>
      </c>
      <c r="L14798">
        <v>0.28207796200000002</v>
      </c>
      <c r="M14798">
        <v>0.77788373200000005</v>
      </c>
      <c r="N14798" t="s">
        <v>12</v>
      </c>
      <c r="O14798" t="s">
        <v>14805</v>
      </c>
      <c r="P14798">
        <v>0.152467458</v>
      </c>
      <c r="Q14798">
        <v>0.85337141800000005</v>
      </c>
      <c r="R14798">
        <v>4.0804728570000002</v>
      </c>
      <c r="S14798">
        <v>0.20913542299999999</v>
      </c>
      <c r="T14798">
        <v>0.83434252200000003</v>
      </c>
      <c r="U14798" t="s">
        <v>12</v>
      </c>
    </row>
    <row r="14799" spans="1:21" x14ac:dyDescent="0.2">
      <c r="A14799" t="s">
        <v>14806</v>
      </c>
      <c r="B14799">
        <v>1.041093558</v>
      </c>
      <c r="C14799">
        <v>3.6507064200000001</v>
      </c>
      <c r="D14799">
        <v>3.0462358059999999</v>
      </c>
      <c r="E14799">
        <v>1.198431984</v>
      </c>
      <c r="F14799">
        <v>0.23074888700000001</v>
      </c>
      <c r="G14799" t="s">
        <v>12</v>
      </c>
      <c r="H14799" t="s">
        <v>14806</v>
      </c>
      <c r="I14799">
        <v>1.21892135</v>
      </c>
      <c r="J14799">
        <v>1.099556808</v>
      </c>
      <c r="K14799">
        <v>3.011957883</v>
      </c>
      <c r="L14799">
        <v>0.36506380599999999</v>
      </c>
      <c r="M14799">
        <v>0.71506377799999998</v>
      </c>
      <c r="N14799" t="s">
        <v>12</v>
      </c>
      <c r="O14799" t="s">
        <v>14806</v>
      </c>
      <c r="P14799">
        <v>0.74135619100000005</v>
      </c>
      <c r="Q14799">
        <v>2.9489529509999999</v>
      </c>
      <c r="R14799">
        <v>3.9646132939999998</v>
      </c>
      <c r="S14799">
        <v>0.74381856000000002</v>
      </c>
      <c r="T14799">
        <v>0.45698624999999998</v>
      </c>
      <c r="U14799" t="s">
        <v>12</v>
      </c>
    </row>
    <row r="14800" spans="1:21" x14ac:dyDescent="0.2">
      <c r="A14800" t="s">
        <v>14807</v>
      </c>
      <c r="B14800">
        <v>1241.688735</v>
      </c>
      <c r="C14800">
        <v>0.215770087</v>
      </c>
      <c r="D14800">
        <v>0.13656568299999999</v>
      </c>
      <c r="E14800">
        <v>1.5799729579999999</v>
      </c>
      <c r="F14800">
        <v>0.11411306</v>
      </c>
      <c r="G14800">
        <v>0.24735253600000001</v>
      </c>
      <c r="H14800" t="s">
        <v>14807</v>
      </c>
      <c r="I14800">
        <v>1536.4111009999999</v>
      </c>
      <c r="J14800">
        <v>0.141999133</v>
      </c>
      <c r="K14800">
        <v>0.107088031</v>
      </c>
      <c r="L14800">
        <v>1.3260037710000001</v>
      </c>
      <c r="M14800">
        <v>0.18483844799999999</v>
      </c>
      <c r="N14800">
        <v>0.39183966999999997</v>
      </c>
      <c r="O14800" t="s">
        <v>14807</v>
      </c>
      <c r="P14800">
        <v>1383.568008</v>
      </c>
      <c r="Q14800">
        <v>0.147146992</v>
      </c>
      <c r="R14800">
        <v>0.122209084</v>
      </c>
      <c r="S14800">
        <v>1.204059363</v>
      </c>
      <c r="T14800">
        <v>0.22856663499999999</v>
      </c>
      <c r="U14800">
        <v>0.45654250600000001</v>
      </c>
    </row>
    <row r="14801" spans="1:21" x14ac:dyDescent="0.2">
      <c r="A14801" t="s">
        <v>14808</v>
      </c>
      <c r="B14801">
        <v>2199.9063529999999</v>
      </c>
      <c r="C14801">
        <v>0.53780767200000001</v>
      </c>
      <c r="D14801">
        <v>0.101515148</v>
      </c>
      <c r="E14801">
        <v>5.2978071079999998</v>
      </c>
      <c r="F14801" s="1">
        <v>1.17E-7</v>
      </c>
      <c r="G14801" s="1">
        <v>1.72E-6</v>
      </c>
      <c r="H14801" t="s">
        <v>14808</v>
      </c>
      <c r="I14801">
        <v>2255.9696210000002</v>
      </c>
      <c r="J14801">
        <v>4.1721783999999998E-2</v>
      </c>
      <c r="K14801">
        <v>0.108023465</v>
      </c>
      <c r="L14801">
        <v>0.38622890100000001</v>
      </c>
      <c r="M14801">
        <v>0.69932715099999998</v>
      </c>
      <c r="N14801">
        <v>0.85089300599999995</v>
      </c>
      <c r="O14801" t="s">
        <v>14808</v>
      </c>
      <c r="P14801">
        <v>2057.3603710000002</v>
      </c>
      <c r="Q14801">
        <v>8.9904330000000008E-3</v>
      </c>
      <c r="R14801">
        <v>0.117680406</v>
      </c>
      <c r="S14801">
        <v>7.6397029000000005E-2</v>
      </c>
      <c r="T14801">
        <v>0.93910323299999998</v>
      </c>
      <c r="U14801">
        <v>0.97367082699999996</v>
      </c>
    </row>
    <row r="14802" spans="1:21" x14ac:dyDescent="0.2">
      <c r="A14802" t="s">
        <v>14809</v>
      </c>
      <c r="B14802">
        <v>0</v>
      </c>
      <c r="C14802" t="s">
        <v>12</v>
      </c>
      <c r="D14802" t="s">
        <v>12</v>
      </c>
      <c r="E14802" t="s">
        <v>12</v>
      </c>
      <c r="F14802" t="s">
        <v>12</v>
      </c>
      <c r="G14802" t="s">
        <v>12</v>
      </c>
      <c r="H14802" t="s">
        <v>14809</v>
      </c>
      <c r="I14802">
        <v>0</v>
      </c>
      <c r="J14802" t="s">
        <v>12</v>
      </c>
      <c r="K14802" t="s">
        <v>12</v>
      </c>
      <c r="L14802" t="s">
        <v>12</v>
      </c>
      <c r="M14802" t="s">
        <v>12</v>
      </c>
      <c r="N14802" t="s">
        <v>12</v>
      </c>
      <c r="O14802" t="s">
        <v>14809</v>
      </c>
      <c r="P14802">
        <v>0</v>
      </c>
      <c r="Q14802" t="s">
        <v>12</v>
      </c>
      <c r="R14802" t="s">
        <v>12</v>
      </c>
      <c r="S14802" t="s">
        <v>12</v>
      </c>
      <c r="T14802" t="s">
        <v>12</v>
      </c>
      <c r="U14802" t="s">
        <v>12</v>
      </c>
    </row>
    <row r="14803" spans="1:21" x14ac:dyDescent="0.2">
      <c r="A14803" t="s">
        <v>14810</v>
      </c>
      <c r="B14803">
        <v>239.08085840000001</v>
      </c>
      <c r="C14803">
        <v>0.18991541000000001</v>
      </c>
      <c r="D14803">
        <v>0.21754552399999999</v>
      </c>
      <c r="E14803">
        <v>0.87299157599999999</v>
      </c>
      <c r="F14803">
        <v>0.38266766899999999</v>
      </c>
      <c r="G14803">
        <v>0.57090596400000004</v>
      </c>
      <c r="H14803" t="s">
        <v>14810</v>
      </c>
      <c r="I14803">
        <v>364.72688060000002</v>
      </c>
      <c r="J14803">
        <v>0.39750417700000001</v>
      </c>
      <c r="K14803">
        <v>0.19816189300000001</v>
      </c>
      <c r="L14803">
        <v>2.0059566969999998</v>
      </c>
      <c r="M14803">
        <v>4.4860867999999998E-2</v>
      </c>
      <c r="N14803">
        <v>0.14498101399999999</v>
      </c>
      <c r="O14803" t="s">
        <v>14810</v>
      </c>
      <c r="P14803">
        <v>314.51602150000002</v>
      </c>
      <c r="Q14803">
        <v>0.54949341500000004</v>
      </c>
      <c r="R14803">
        <v>0.17727173199999999</v>
      </c>
      <c r="S14803">
        <v>3.0997238569999999</v>
      </c>
      <c r="T14803">
        <v>1.937011E-3</v>
      </c>
      <c r="U14803">
        <v>1.4310922E-2</v>
      </c>
    </row>
    <row r="14804" spans="1:21" x14ac:dyDescent="0.2">
      <c r="A14804" t="s">
        <v>14811</v>
      </c>
      <c r="B14804">
        <v>7.2043927529999996</v>
      </c>
      <c r="C14804">
        <v>-0.55024531799999998</v>
      </c>
      <c r="D14804">
        <v>0.92710870899999998</v>
      </c>
      <c r="E14804">
        <v>-0.59350679500000003</v>
      </c>
      <c r="F14804">
        <v>0.55284203700000001</v>
      </c>
      <c r="G14804">
        <v>0.72001923800000001</v>
      </c>
      <c r="H14804" t="s">
        <v>14811</v>
      </c>
      <c r="I14804">
        <v>12.11354805</v>
      </c>
      <c r="J14804">
        <v>2.1194070049999998</v>
      </c>
      <c r="K14804">
        <v>0.81554266399999997</v>
      </c>
      <c r="L14804">
        <v>2.5987690149999998</v>
      </c>
      <c r="M14804">
        <v>9.3558700000000005E-3</v>
      </c>
      <c r="N14804">
        <v>4.2430648000000001E-2</v>
      </c>
      <c r="O14804" t="s">
        <v>14811</v>
      </c>
      <c r="P14804">
        <v>13.718575830000001</v>
      </c>
      <c r="Q14804">
        <v>0.85266651699999996</v>
      </c>
      <c r="R14804">
        <v>0.73090266500000001</v>
      </c>
      <c r="S14804">
        <v>1.1665937989999999</v>
      </c>
      <c r="T14804">
        <v>0.24337444899999999</v>
      </c>
      <c r="U14804">
        <v>0.47433040500000001</v>
      </c>
    </row>
    <row r="14805" spans="1:21" x14ac:dyDescent="0.2">
      <c r="A14805" t="s">
        <v>14812</v>
      </c>
      <c r="B14805">
        <v>58.652601699999998</v>
      </c>
      <c r="C14805">
        <v>0.283360218</v>
      </c>
      <c r="D14805">
        <v>0.357838445</v>
      </c>
      <c r="E14805">
        <v>0.791866336</v>
      </c>
      <c r="F14805">
        <v>0.42843861799999999</v>
      </c>
      <c r="G14805">
        <v>0.61247310700000002</v>
      </c>
      <c r="H14805" t="s">
        <v>14812</v>
      </c>
      <c r="I14805">
        <v>80.781645249999997</v>
      </c>
      <c r="J14805">
        <v>0.47607001300000001</v>
      </c>
      <c r="K14805">
        <v>0.30036347400000002</v>
      </c>
      <c r="L14805">
        <v>1.5849797139999999</v>
      </c>
      <c r="M14805">
        <v>0.112970943</v>
      </c>
      <c r="N14805">
        <v>0.28154403099999997</v>
      </c>
      <c r="O14805" t="s">
        <v>14812</v>
      </c>
      <c r="P14805">
        <v>72.74177444</v>
      </c>
      <c r="Q14805">
        <v>0.48794087000000003</v>
      </c>
      <c r="R14805">
        <v>0.34007437600000001</v>
      </c>
      <c r="S14805">
        <v>1.4348063369999999</v>
      </c>
      <c r="T14805">
        <v>0.15134229199999999</v>
      </c>
      <c r="U14805">
        <v>0.35318533299999999</v>
      </c>
    </row>
    <row r="14806" spans="1:21" x14ac:dyDescent="0.2">
      <c r="A14806" t="s">
        <v>14813</v>
      </c>
      <c r="B14806">
        <v>1.132804363</v>
      </c>
      <c r="C14806">
        <v>-2.251817704</v>
      </c>
      <c r="D14806">
        <v>3.1052918979999999</v>
      </c>
      <c r="E14806">
        <v>-0.72515492199999998</v>
      </c>
      <c r="F14806">
        <v>0.46835699400000003</v>
      </c>
      <c r="G14806" t="s">
        <v>12</v>
      </c>
      <c r="H14806" t="s">
        <v>14813</v>
      </c>
      <c r="I14806">
        <v>1.4469506590000001</v>
      </c>
      <c r="J14806">
        <v>-0.32735572699999999</v>
      </c>
      <c r="K14806">
        <v>2.4801280409999999</v>
      </c>
      <c r="L14806">
        <v>-0.131991462</v>
      </c>
      <c r="M14806">
        <v>0.89499104500000004</v>
      </c>
      <c r="N14806" t="s">
        <v>12</v>
      </c>
      <c r="O14806" t="s">
        <v>14813</v>
      </c>
      <c r="P14806">
        <v>1.648865201</v>
      </c>
      <c r="Q14806">
        <v>-0.86285652999999995</v>
      </c>
      <c r="R14806">
        <v>2.7628196379999999</v>
      </c>
      <c r="S14806">
        <v>-0.312310119</v>
      </c>
      <c r="T14806">
        <v>0.75480484999999997</v>
      </c>
      <c r="U14806" t="s">
        <v>12</v>
      </c>
    </row>
    <row r="14807" spans="1:21" x14ac:dyDescent="0.2">
      <c r="A14807" t="s">
        <v>14814</v>
      </c>
      <c r="B14807">
        <v>459.20564080000003</v>
      </c>
      <c r="C14807">
        <v>2.2969198999999999E-2</v>
      </c>
      <c r="D14807">
        <v>0.152253578</v>
      </c>
      <c r="E14807">
        <v>0.150861472</v>
      </c>
      <c r="F14807">
        <v>0.88008499299999998</v>
      </c>
      <c r="G14807">
        <v>0.93667743299999995</v>
      </c>
      <c r="H14807" t="s">
        <v>14814</v>
      </c>
      <c r="I14807">
        <v>605.9731673</v>
      </c>
      <c r="J14807">
        <v>0.51425698600000003</v>
      </c>
      <c r="K14807">
        <v>0.14128363799999999</v>
      </c>
      <c r="L14807">
        <v>3.6398905899999998</v>
      </c>
      <c r="M14807">
        <v>2.72754E-4</v>
      </c>
      <c r="N14807">
        <v>2.2733089999999998E-3</v>
      </c>
      <c r="O14807" t="s">
        <v>14814</v>
      </c>
      <c r="P14807">
        <v>581.76246790000005</v>
      </c>
      <c r="Q14807">
        <v>0.305558565</v>
      </c>
      <c r="R14807">
        <v>0.143934066</v>
      </c>
      <c r="S14807">
        <v>2.1229064979999999</v>
      </c>
      <c r="T14807">
        <v>3.3761687999999998E-2</v>
      </c>
      <c r="U14807">
        <v>0.125679347</v>
      </c>
    </row>
    <row r="14808" spans="1:21" x14ac:dyDescent="0.2">
      <c r="A14808" t="s">
        <v>14815</v>
      </c>
      <c r="B14808">
        <v>206.2526311</v>
      </c>
      <c r="C14808">
        <v>0.155088266</v>
      </c>
      <c r="D14808">
        <v>0.187046514</v>
      </c>
      <c r="E14808">
        <v>0.82914277300000006</v>
      </c>
      <c r="F14808">
        <v>0.407023623</v>
      </c>
      <c r="G14808">
        <v>0.59374858399999997</v>
      </c>
      <c r="H14808" t="s">
        <v>14815</v>
      </c>
      <c r="I14808">
        <v>285.43407389999999</v>
      </c>
      <c r="J14808">
        <v>0.398054878</v>
      </c>
      <c r="K14808">
        <v>0.19409779199999999</v>
      </c>
      <c r="L14808">
        <v>2.0507954920000002</v>
      </c>
      <c r="M14808">
        <v>4.0286866999999997E-2</v>
      </c>
      <c r="N14808">
        <v>0.13351781099999999</v>
      </c>
      <c r="O14808" t="s">
        <v>14815</v>
      </c>
      <c r="P14808">
        <v>257.73673559999997</v>
      </c>
      <c r="Q14808">
        <v>0.38888920900000001</v>
      </c>
      <c r="R14808">
        <v>0.182797614</v>
      </c>
      <c r="S14808">
        <v>2.1274304509999999</v>
      </c>
      <c r="T14808">
        <v>3.3384334000000002E-2</v>
      </c>
      <c r="U14808">
        <v>0.12460475</v>
      </c>
    </row>
    <row r="14809" spans="1:21" x14ac:dyDescent="0.2">
      <c r="A14809" t="s">
        <v>14816</v>
      </c>
      <c r="B14809">
        <v>12.31285742</v>
      </c>
      <c r="C14809">
        <v>1.5666091579999999</v>
      </c>
      <c r="D14809">
        <v>0.92085511399999997</v>
      </c>
      <c r="E14809">
        <v>1.7012547739999999</v>
      </c>
      <c r="F14809">
        <v>8.8895157000000002E-2</v>
      </c>
      <c r="G14809">
        <v>0.20696780400000001</v>
      </c>
      <c r="H14809" t="s">
        <v>14816</v>
      </c>
      <c r="I14809">
        <v>16.652558859999999</v>
      </c>
      <c r="J14809">
        <v>0.44613504100000001</v>
      </c>
      <c r="K14809">
        <v>0.78503010299999998</v>
      </c>
      <c r="L14809">
        <v>0.56830309999999995</v>
      </c>
      <c r="M14809">
        <v>0.56982917399999999</v>
      </c>
      <c r="N14809">
        <v>0.76832589100000004</v>
      </c>
      <c r="O14809" t="s">
        <v>14816</v>
      </c>
      <c r="P14809">
        <v>12.34370784</v>
      </c>
      <c r="Q14809">
        <v>1.3128212880000001</v>
      </c>
      <c r="R14809">
        <v>0.85177214499999998</v>
      </c>
      <c r="S14809">
        <v>1.5412822500000001</v>
      </c>
      <c r="T14809">
        <v>0.123248107</v>
      </c>
      <c r="U14809">
        <v>0.30904003000000002</v>
      </c>
    </row>
    <row r="14810" spans="1:21" x14ac:dyDescent="0.2">
      <c r="A14810" t="s">
        <v>14817</v>
      </c>
      <c r="B14810">
        <v>0</v>
      </c>
      <c r="C14810" t="s">
        <v>12</v>
      </c>
      <c r="D14810" t="s">
        <v>12</v>
      </c>
      <c r="E14810" t="s">
        <v>12</v>
      </c>
      <c r="F14810" t="s">
        <v>12</v>
      </c>
      <c r="G14810" t="s">
        <v>12</v>
      </c>
      <c r="H14810" t="s">
        <v>14817</v>
      </c>
      <c r="I14810">
        <v>0</v>
      </c>
      <c r="J14810" t="s">
        <v>12</v>
      </c>
      <c r="K14810" t="s">
        <v>12</v>
      </c>
      <c r="L14810" t="s">
        <v>12</v>
      </c>
      <c r="M14810" t="s">
        <v>12</v>
      </c>
      <c r="N14810" t="s">
        <v>12</v>
      </c>
      <c r="O14810" t="s">
        <v>14817</v>
      </c>
      <c r="P14810">
        <v>0</v>
      </c>
      <c r="Q14810" t="s">
        <v>12</v>
      </c>
      <c r="R14810" t="s">
        <v>12</v>
      </c>
      <c r="S14810" t="s">
        <v>12</v>
      </c>
      <c r="T14810" t="s">
        <v>12</v>
      </c>
      <c r="U14810" t="s">
        <v>12</v>
      </c>
    </row>
    <row r="14811" spans="1:21" x14ac:dyDescent="0.2">
      <c r="A14811" t="s">
        <v>14818</v>
      </c>
      <c r="B14811">
        <v>24.829553650000001</v>
      </c>
      <c r="C14811">
        <v>-0.25422493099999999</v>
      </c>
      <c r="D14811">
        <v>0.62186198100000001</v>
      </c>
      <c r="E14811">
        <v>-0.40881246700000001</v>
      </c>
      <c r="F14811">
        <v>0.68267728999999999</v>
      </c>
      <c r="G14811">
        <v>0.81341613400000001</v>
      </c>
      <c r="H14811" t="s">
        <v>14818</v>
      </c>
      <c r="I14811">
        <v>58.222963970000002</v>
      </c>
      <c r="J14811">
        <v>1.3284377599999999</v>
      </c>
      <c r="K14811">
        <v>0.43645360999999999</v>
      </c>
      <c r="L14811">
        <v>3.043708949</v>
      </c>
      <c r="M14811">
        <v>2.3368109999999998E-3</v>
      </c>
      <c r="N14811">
        <v>1.3700109E-2</v>
      </c>
      <c r="O14811" t="s">
        <v>14818</v>
      </c>
      <c r="P14811">
        <v>52.881913259999997</v>
      </c>
      <c r="Q14811">
        <v>1.2777114430000001</v>
      </c>
      <c r="R14811">
        <v>0.48034980399999999</v>
      </c>
      <c r="S14811">
        <v>2.6599603699999999</v>
      </c>
      <c r="T14811">
        <v>7.814985E-3</v>
      </c>
      <c r="U14811">
        <v>4.2561099999999998E-2</v>
      </c>
    </row>
    <row r="14812" spans="1:21" x14ac:dyDescent="0.2">
      <c r="A14812" t="s">
        <v>14819</v>
      </c>
      <c r="B14812">
        <v>8.1634902759999992</v>
      </c>
      <c r="C14812">
        <v>0.74918211400000001</v>
      </c>
      <c r="D14812">
        <v>0.96035975299999998</v>
      </c>
      <c r="E14812">
        <v>0.78010569600000002</v>
      </c>
      <c r="F14812">
        <v>0.43532866399999998</v>
      </c>
      <c r="G14812">
        <v>0.61929400000000001</v>
      </c>
      <c r="H14812" t="s">
        <v>14819</v>
      </c>
      <c r="I14812">
        <v>11.5065446</v>
      </c>
      <c r="J14812">
        <v>0.47224316399999999</v>
      </c>
      <c r="K14812">
        <v>0.89554641599999996</v>
      </c>
      <c r="L14812">
        <v>0.52732405199999999</v>
      </c>
      <c r="M14812">
        <v>0.597968575</v>
      </c>
      <c r="N14812">
        <v>0.78808925600000002</v>
      </c>
      <c r="O14812" t="s">
        <v>14819</v>
      </c>
      <c r="P14812">
        <v>9.4532929990000003</v>
      </c>
      <c r="Q14812">
        <v>0.78277622000000002</v>
      </c>
      <c r="R14812">
        <v>0.93919368400000003</v>
      </c>
      <c r="S14812">
        <v>0.833455583</v>
      </c>
      <c r="T14812">
        <v>0.40458783799999998</v>
      </c>
      <c r="U14812">
        <v>0.64012616600000005</v>
      </c>
    </row>
    <row r="14813" spans="1:21" x14ac:dyDescent="0.2">
      <c r="A14813" t="s">
        <v>14820</v>
      </c>
      <c r="B14813">
        <v>952.48534359999996</v>
      </c>
      <c r="C14813">
        <v>0.47522325300000001</v>
      </c>
      <c r="D14813">
        <v>0.133831107</v>
      </c>
      <c r="E14813">
        <v>3.5509177420000002</v>
      </c>
      <c r="F14813">
        <v>3.8389000000000001E-4</v>
      </c>
      <c r="G14813">
        <v>2.364704E-3</v>
      </c>
      <c r="H14813" t="s">
        <v>14820</v>
      </c>
      <c r="I14813">
        <v>1264.108772</v>
      </c>
      <c r="J14813">
        <v>0.37641029599999998</v>
      </c>
      <c r="K14813">
        <v>0.14204740199999999</v>
      </c>
      <c r="L14813">
        <v>2.649892157</v>
      </c>
      <c r="M14813">
        <v>8.0517469999999997E-3</v>
      </c>
      <c r="N14813">
        <v>3.7585806999999999E-2</v>
      </c>
      <c r="O14813" t="s">
        <v>14820</v>
      </c>
      <c r="P14813">
        <v>1099.893894</v>
      </c>
      <c r="Q14813">
        <v>0.50091298500000003</v>
      </c>
      <c r="R14813">
        <v>0.14008783299999999</v>
      </c>
      <c r="S14813">
        <v>3.5757065790000002</v>
      </c>
      <c r="T14813">
        <v>3.4928299999999998E-4</v>
      </c>
      <c r="U14813">
        <v>3.5751799999999999E-3</v>
      </c>
    </row>
    <row r="14814" spans="1:21" x14ac:dyDescent="0.2">
      <c r="A14814" t="s">
        <v>14821</v>
      </c>
      <c r="B14814">
        <v>1.208067749</v>
      </c>
      <c r="C14814">
        <v>-3.5923440169999998</v>
      </c>
      <c r="D14814">
        <v>2.9151728129999999</v>
      </c>
      <c r="E14814">
        <v>-1.2322919590000001</v>
      </c>
      <c r="F14814">
        <v>0.21784004200000001</v>
      </c>
      <c r="G14814" t="s">
        <v>12</v>
      </c>
      <c r="H14814" t="s">
        <v>14821</v>
      </c>
      <c r="I14814">
        <v>0.82404646599999998</v>
      </c>
      <c r="J14814">
        <v>3.2488356829999998</v>
      </c>
      <c r="K14814">
        <v>3.8087566609999999</v>
      </c>
      <c r="L14814">
        <v>0.85299113900000001</v>
      </c>
      <c r="M14814">
        <v>0.39366421800000001</v>
      </c>
      <c r="N14814" t="s">
        <v>12</v>
      </c>
      <c r="O14814" t="s">
        <v>14821</v>
      </c>
      <c r="P14814">
        <v>2.1287488560000001</v>
      </c>
      <c r="Q14814">
        <v>-0.94158105000000003</v>
      </c>
      <c r="R14814">
        <v>2.2571127949999998</v>
      </c>
      <c r="S14814">
        <v>-0.41716171800000001</v>
      </c>
      <c r="T14814">
        <v>0.67656012399999998</v>
      </c>
      <c r="U14814" t="s">
        <v>12</v>
      </c>
    </row>
    <row r="14815" spans="1:21" x14ac:dyDescent="0.2">
      <c r="A14815" t="s">
        <v>14822</v>
      </c>
      <c r="B14815">
        <v>11.73358219</v>
      </c>
      <c r="C14815">
        <v>-1.0642974380000001</v>
      </c>
      <c r="D14815">
        <v>0.91682034599999995</v>
      </c>
      <c r="E14815">
        <v>-1.1608571329999999</v>
      </c>
      <c r="F14815">
        <v>0.245700004</v>
      </c>
      <c r="G14815">
        <v>0.42619913399999998</v>
      </c>
      <c r="H14815" t="s">
        <v>14822</v>
      </c>
      <c r="I14815">
        <v>30.48530242</v>
      </c>
      <c r="J14815">
        <v>1.3612815140000001</v>
      </c>
      <c r="K14815">
        <v>0.480434421</v>
      </c>
      <c r="L14815">
        <v>2.8334387670000001</v>
      </c>
      <c r="M14815">
        <v>4.6050129999999998E-3</v>
      </c>
      <c r="N14815">
        <v>2.4032006000000002E-2</v>
      </c>
      <c r="O14815" t="s">
        <v>14822</v>
      </c>
      <c r="P14815">
        <v>28.97412022</v>
      </c>
      <c r="Q14815">
        <v>1.127245354</v>
      </c>
      <c r="R14815">
        <v>0.47498475800000001</v>
      </c>
      <c r="S14815">
        <v>2.3732242659999998</v>
      </c>
      <c r="T14815">
        <v>1.7633553999999999E-2</v>
      </c>
      <c r="U14815">
        <v>7.8160081000000006E-2</v>
      </c>
    </row>
    <row r="14816" spans="1:21" x14ac:dyDescent="0.2">
      <c r="A14816" t="s">
        <v>14823</v>
      </c>
      <c r="B14816">
        <v>4.1217091620000001</v>
      </c>
      <c r="C14816">
        <v>-0.93409859399999995</v>
      </c>
      <c r="D14816">
        <v>1.624143458</v>
      </c>
      <c r="E14816">
        <v>-0.57513305800000003</v>
      </c>
      <c r="F14816">
        <v>0.56520131200000001</v>
      </c>
      <c r="G14816">
        <v>0.72937098899999997</v>
      </c>
      <c r="H14816" t="s">
        <v>14823</v>
      </c>
      <c r="I14816">
        <v>21.92766387</v>
      </c>
      <c r="J14816">
        <v>3.739450352</v>
      </c>
      <c r="K14816">
        <v>0.72583237499999997</v>
      </c>
      <c r="L14816">
        <v>5.1519475870000004</v>
      </c>
      <c r="M14816" s="1">
        <v>2.5800000000000001E-7</v>
      </c>
      <c r="N14816" s="1">
        <v>4.8199999999999996E-6</v>
      </c>
      <c r="O14816" t="s">
        <v>14823</v>
      </c>
      <c r="P14816">
        <v>21.477393280000001</v>
      </c>
      <c r="Q14816">
        <v>2.5625557510000001</v>
      </c>
      <c r="R14816">
        <v>0.80984584100000001</v>
      </c>
      <c r="S14816">
        <v>3.1642512960000002</v>
      </c>
      <c r="T14816">
        <v>1.5548249999999999E-3</v>
      </c>
      <c r="U14816">
        <v>1.212481E-2</v>
      </c>
    </row>
    <row r="14817" spans="1:21" x14ac:dyDescent="0.2">
      <c r="A14817" t="s">
        <v>14824</v>
      </c>
      <c r="B14817">
        <v>865.42679929999997</v>
      </c>
      <c r="C14817">
        <v>-8.8093159999999993E-3</v>
      </c>
      <c r="D14817">
        <v>0.14668674500000001</v>
      </c>
      <c r="E14817">
        <v>-6.0055295000000002E-2</v>
      </c>
      <c r="F14817">
        <v>0.95211159499999998</v>
      </c>
      <c r="G14817">
        <v>0.97347629599999996</v>
      </c>
      <c r="H14817" t="s">
        <v>14824</v>
      </c>
      <c r="I14817">
        <v>1217.4929749999999</v>
      </c>
      <c r="J14817">
        <v>0.45481508700000001</v>
      </c>
      <c r="K14817">
        <v>0.11709191100000001</v>
      </c>
      <c r="L14817">
        <v>3.8842571029999999</v>
      </c>
      <c r="M14817">
        <v>1.02643E-4</v>
      </c>
      <c r="N14817">
        <v>9.814680000000001E-4</v>
      </c>
      <c r="O14817" t="s">
        <v>14824</v>
      </c>
      <c r="P14817">
        <v>1130.557055</v>
      </c>
      <c r="Q14817">
        <v>0.35634001300000001</v>
      </c>
      <c r="R14817">
        <v>0.125036182</v>
      </c>
      <c r="S14817">
        <v>2.8498951909999999</v>
      </c>
      <c r="T14817">
        <v>4.3733640000000002E-3</v>
      </c>
      <c r="U14817">
        <v>2.7178338999999999E-2</v>
      </c>
    </row>
    <row r="14818" spans="1:21" x14ac:dyDescent="0.2">
      <c r="A14818" t="s">
        <v>14825</v>
      </c>
      <c r="B14818">
        <v>2162.1994749999999</v>
      </c>
      <c r="C14818">
        <v>6.9604767999999997E-2</v>
      </c>
      <c r="D14818">
        <v>0.132729181</v>
      </c>
      <c r="E14818">
        <v>0.52441194199999996</v>
      </c>
      <c r="F14818">
        <v>0.59999205200000005</v>
      </c>
      <c r="G14818">
        <v>0.75448954700000004</v>
      </c>
      <c r="H14818" t="s">
        <v>14825</v>
      </c>
      <c r="I14818">
        <v>2366.7842340000002</v>
      </c>
      <c r="J14818">
        <v>0.37444839400000002</v>
      </c>
      <c r="K14818">
        <v>9.2831875999999994E-2</v>
      </c>
      <c r="L14818">
        <v>4.0336187089999997</v>
      </c>
      <c r="M14818" s="1">
        <v>5.49E-5</v>
      </c>
      <c r="N14818">
        <v>5.7005200000000004E-4</v>
      </c>
      <c r="O14818" t="s">
        <v>14825</v>
      </c>
      <c r="P14818">
        <v>2409.7103379999999</v>
      </c>
      <c r="Q14818">
        <v>-9.9991399999999997E-4</v>
      </c>
      <c r="R14818">
        <v>0.117837372</v>
      </c>
      <c r="S14818">
        <v>-8.4855450000000006E-3</v>
      </c>
      <c r="T14818">
        <v>0.99322959600000005</v>
      </c>
      <c r="U14818">
        <v>0.99703556800000004</v>
      </c>
    </row>
    <row r="14819" spans="1:21" x14ac:dyDescent="0.2">
      <c r="A14819" t="s">
        <v>14826</v>
      </c>
      <c r="B14819">
        <v>192.79360460000001</v>
      </c>
      <c r="C14819">
        <v>-0.22003308899999999</v>
      </c>
      <c r="D14819">
        <v>0.20344926099999999</v>
      </c>
      <c r="E14819">
        <v>-1.081513336</v>
      </c>
      <c r="F14819">
        <v>0.279468832</v>
      </c>
      <c r="G14819">
        <v>0.46399433499999998</v>
      </c>
      <c r="H14819" t="s">
        <v>14826</v>
      </c>
      <c r="I14819">
        <v>340.52076160000001</v>
      </c>
      <c r="J14819">
        <v>0.13238613099999999</v>
      </c>
      <c r="K14819">
        <v>0.182145373</v>
      </c>
      <c r="L14819">
        <v>0.72681578000000002</v>
      </c>
      <c r="M14819">
        <v>0.46733881500000002</v>
      </c>
      <c r="N14819">
        <v>0.68899120400000002</v>
      </c>
      <c r="O14819" t="s">
        <v>14826</v>
      </c>
      <c r="P14819">
        <v>279.2133255</v>
      </c>
      <c r="Q14819">
        <v>0.43885663800000002</v>
      </c>
      <c r="R14819">
        <v>0.20281062899999999</v>
      </c>
      <c r="S14819">
        <v>2.163873959</v>
      </c>
      <c r="T14819">
        <v>3.0474023999999999E-2</v>
      </c>
      <c r="U14819">
        <v>0.11667474799999999</v>
      </c>
    </row>
    <row r="14820" spans="1:21" x14ac:dyDescent="0.2">
      <c r="A14820" t="s">
        <v>14827</v>
      </c>
      <c r="B14820">
        <v>51.339345369999997</v>
      </c>
      <c r="C14820">
        <v>0.429500453</v>
      </c>
      <c r="D14820">
        <v>0.38626699799999997</v>
      </c>
      <c r="E14820">
        <v>1.1119263500000001</v>
      </c>
      <c r="F14820">
        <v>0.266169818</v>
      </c>
      <c r="G14820">
        <v>0.448645721</v>
      </c>
      <c r="H14820" t="s">
        <v>14827</v>
      </c>
      <c r="I14820">
        <v>47.314336109999999</v>
      </c>
      <c r="J14820">
        <v>0.80924546900000005</v>
      </c>
      <c r="K14820">
        <v>0.405743307</v>
      </c>
      <c r="L14820">
        <v>1.9944764479999999</v>
      </c>
      <c r="M14820">
        <v>4.6100011000000003E-2</v>
      </c>
      <c r="N14820">
        <v>0.14811365000000001</v>
      </c>
      <c r="O14820" t="s">
        <v>14827</v>
      </c>
      <c r="P14820">
        <v>52.236910469999998</v>
      </c>
      <c r="Q14820">
        <v>0.125373712</v>
      </c>
      <c r="R14820">
        <v>0.38419792800000002</v>
      </c>
      <c r="S14820">
        <v>0.32632583999999998</v>
      </c>
      <c r="T14820">
        <v>0.74417783900000001</v>
      </c>
      <c r="U14820">
        <v>0.87668721500000002</v>
      </c>
    </row>
    <row r="14821" spans="1:21" x14ac:dyDescent="0.2">
      <c r="A14821" t="s">
        <v>14828</v>
      </c>
      <c r="B14821">
        <v>51.303499709999997</v>
      </c>
      <c r="C14821">
        <v>0.350060237</v>
      </c>
      <c r="D14821">
        <v>0.41701516700000002</v>
      </c>
      <c r="E14821">
        <v>0.83944245799999995</v>
      </c>
      <c r="F14821">
        <v>0.40122106699999999</v>
      </c>
      <c r="G14821">
        <v>0.58786696199999999</v>
      </c>
      <c r="H14821" t="s">
        <v>14828</v>
      </c>
      <c r="I14821">
        <v>92.487567060000003</v>
      </c>
      <c r="J14821">
        <v>0.107869281</v>
      </c>
      <c r="K14821">
        <v>0.34910572099999998</v>
      </c>
      <c r="L14821">
        <v>0.30898743299999998</v>
      </c>
      <c r="M14821">
        <v>0.75733108599999999</v>
      </c>
      <c r="N14821">
        <v>0.88555455900000002</v>
      </c>
      <c r="O14821" t="s">
        <v>14828</v>
      </c>
      <c r="P14821">
        <v>68.861964450000002</v>
      </c>
      <c r="Q14821">
        <v>0.74277171799999997</v>
      </c>
      <c r="R14821">
        <v>0.40906462399999999</v>
      </c>
      <c r="S14821">
        <v>1.815780867</v>
      </c>
      <c r="T14821">
        <v>6.9403992999999997E-2</v>
      </c>
      <c r="U14821">
        <v>0.20977414</v>
      </c>
    </row>
    <row r="14822" spans="1:21" x14ac:dyDescent="0.2">
      <c r="A14822" t="s">
        <v>14829</v>
      </c>
      <c r="B14822">
        <v>1117.656457</v>
      </c>
      <c r="C14822">
        <v>0.333857923</v>
      </c>
      <c r="D14822">
        <v>0.13881400899999999</v>
      </c>
      <c r="E14822">
        <v>2.4050737070000001</v>
      </c>
      <c r="F14822">
        <v>1.6169204E-2</v>
      </c>
      <c r="G14822">
        <v>5.4750120999999999E-2</v>
      </c>
      <c r="H14822" t="s">
        <v>14829</v>
      </c>
      <c r="I14822">
        <v>1432.7012970000001</v>
      </c>
      <c r="J14822">
        <v>-7.3294268999999995E-2</v>
      </c>
      <c r="K14822">
        <v>9.5607075E-2</v>
      </c>
      <c r="L14822">
        <v>-0.76661971500000003</v>
      </c>
      <c r="M14822">
        <v>0.44330765</v>
      </c>
      <c r="N14822">
        <v>0.66804907800000002</v>
      </c>
      <c r="O14822" t="s">
        <v>14829</v>
      </c>
      <c r="P14822">
        <v>1194.7437279999999</v>
      </c>
      <c r="Q14822">
        <v>0.15658303800000001</v>
      </c>
      <c r="R14822">
        <v>0.131238838</v>
      </c>
      <c r="S14822">
        <v>1.193115097</v>
      </c>
      <c r="T14822">
        <v>0.23282430000000001</v>
      </c>
      <c r="U14822">
        <v>0.46228591499999999</v>
      </c>
    </row>
    <row r="14823" spans="1:21" x14ac:dyDescent="0.2">
      <c r="A14823" t="s">
        <v>14830</v>
      </c>
      <c r="B14823">
        <v>234.1062091</v>
      </c>
      <c r="C14823">
        <v>-5.4856977000000001E-2</v>
      </c>
      <c r="D14823">
        <v>0.211797981</v>
      </c>
      <c r="E14823">
        <v>-0.25900613700000003</v>
      </c>
      <c r="F14823">
        <v>0.79563050499999999</v>
      </c>
      <c r="G14823">
        <v>0.88590647099999997</v>
      </c>
      <c r="H14823" t="s">
        <v>14830</v>
      </c>
      <c r="I14823">
        <v>258.80534740000002</v>
      </c>
      <c r="J14823">
        <v>0.48716660499999997</v>
      </c>
      <c r="K14823">
        <v>0.17211747499999999</v>
      </c>
      <c r="L14823">
        <v>2.830430818</v>
      </c>
      <c r="M14823">
        <v>4.648536E-3</v>
      </c>
      <c r="N14823">
        <v>2.4232407000000001E-2</v>
      </c>
      <c r="O14823" t="s">
        <v>14830</v>
      </c>
      <c r="P14823">
        <v>272.47511150000003</v>
      </c>
      <c r="Q14823">
        <v>-7.0816399999999995E-4</v>
      </c>
      <c r="R14823">
        <v>0.18900060199999999</v>
      </c>
      <c r="S14823">
        <v>-3.7468900000000001E-3</v>
      </c>
      <c r="T14823">
        <v>0.99701042200000001</v>
      </c>
      <c r="U14823">
        <v>0.99851369300000004</v>
      </c>
    </row>
    <row r="14824" spans="1:21" x14ac:dyDescent="0.2">
      <c r="A14824" t="s">
        <v>14831</v>
      </c>
      <c r="B14824">
        <v>41.423965699999997</v>
      </c>
      <c r="C14824">
        <v>0.79671791000000003</v>
      </c>
      <c r="D14824">
        <v>0.41330742300000001</v>
      </c>
      <c r="E14824">
        <v>1.927664169</v>
      </c>
      <c r="F14824">
        <v>5.3896911999999998E-2</v>
      </c>
      <c r="G14824">
        <v>0.14246220000000001</v>
      </c>
      <c r="H14824" t="s">
        <v>14831</v>
      </c>
      <c r="I14824">
        <v>53.737752219999997</v>
      </c>
      <c r="J14824">
        <v>0.76442467400000003</v>
      </c>
      <c r="K14824">
        <v>0.38071814100000001</v>
      </c>
      <c r="L14824">
        <v>2.0078493549999998</v>
      </c>
      <c r="M14824">
        <v>4.4659301999999998E-2</v>
      </c>
      <c r="N14824">
        <v>0.14445559099999999</v>
      </c>
      <c r="O14824" t="s">
        <v>14831</v>
      </c>
      <c r="P14824">
        <v>47.759053700000003</v>
      </c>
      <c r="Q14824">
        <v>0.80870334099999996</v>
      </c>
      <c r="R14824">
        <v>0.39224878299999999</v>
      </c>
      <c r="S14824">
        <v>2.0617102630000002</v>
      </c>
      <c r="T14824">
        <v>3.9235328999999999E-2</v>
      </c>
      <c r="U14824">
        <v>0.13908744100000001</v>
      </c>
    </row>
    <row r="14825" spans="1:21" x14ac:dyDescent="0.2">
      <c r="A14825" t="s">
        <v>14832</v>
      </c>
      <c r="B14825">
        <v>0</v>
      </c>
      <c r="C14825" t="s">
        <v>12</v>
      </c>
      <c r="D14825" t="s">
        <v>12</v>
      </c>
      <c r="E14825" t="s">
        <v>12</v>
      </c>
      <c r="F14825" t="s">
        <v>12</v>
      </c>
      <c r="G14825" t="s">
        <v>12</v>
      </c>
      <c r="H14825" t="s">
        <v>14832</v>
      </c>
      <c r="I14825">
        <v>0</v>
      </c>
      <c r="J14825" t="s">
        <v>12</v>
      </c>
      <c r="K14825" t="s">
        <v>12</v>
      </c>
      <c r="L14825" t="s">
        <v>12</v>
      </c>
      <c r="M14825" t="s">
        <v>12</v>
      </c>
      <c r="N14825" t="s">
        <v>12</v>
      </c>
      <c r="O14825" t="s">
        <v>14832</v>
      </c>
      <c r="P14825">
        <v>0</v>
      </c>
      <c r="Q14825" t="s">
        <v>12</v>
      </c>
      <c r="R14825" t="s">
        <v>12</v>
      </c>
      <c r="S14825" t="s">
        <v>12</v>
      </c>
      <c r="T14825" t="s">
        <v>12</v>
      </c>
      <c r="U14825" t="s">
        <v>12</v>
      </c>
    </row>
    <row r="14826" spans="1:21" x14ac:dyDescent="0.2">
      <c r="A14826" t="s">
        <v>14833</v>
      </c>
      <c r="B14826">
        <v>1363.4745290000001</v>
      </c>
      <c r="C14826">
        <v>1.7805201E-2</v>
      </c>
      <c r="D14826">
        <v>0.106018999</v>
      </c>
      <c r="E14826">
        <v>0.167943492</v>
      </c>
      <c r="F14826">
        <v>0.86662773500000001</v>
      </c>
      <c r="G14826">
        <v>0.92937815700000004</v>
      </c>
      <c r="H14826" t="s">
        <v>14833</v>
      </c>
      <c r="I14826">
        <v>1811.8559720000001</v>
      </c>
      <c r="J14826">
        <v>9.6060329999999999E-2</v>
      </c>
      <c r="K14826">
        <v>9.4365049000000006E-2</v>
      </c>
      <c r="L14826">
        <v>1.0179651329999999</v>
      </c>
      <c r="M14826">
        <v>0.30869452600000002</v>
      </c>
      <c r="N14826">
        <v>0.54083959800000003</v>
      </c>
      <c r="O14826" t="s">
        <v>14833</v>
      </c>
      <c r="P14826">
        <v>1618.5526540000001</v>
      </c>
      <c r="Q14826">
        <v>0.12490941699999999</v>
      </c>
      <c r="R14826">
        <v>0.10482257</v>
      </c>
      <c r="S14826">
        <v>1.191627116</v>
      </c>
      <c r="T14826">
        <v>0.233407488</v>
      </c>
      <c r="U14826">
        <v>0.46280258200000002</v>
      </c>
    </row>
    <row r="14827" spans="1:21" x14ac:dyDescent="0.2">
      <c r="A14827" t="s">
        <v>14834</v>
      </c>
      <c r="B14827">
        <v>3758.7387570000001</v>
      </c>
      <c r="C14827">
        <v>0.12198653700000001</v>
      </c>
      <c r="D14827">
        <v>9.2275528999999995E-2</v>
      </c>
      <c r="E14827">
        <v>1.3219814409999999</v>
      </c>
      <c r="F14827">
        <v>0.186174331</v>
      </c>
      <c r="G14827">
        <v>0.350778706</v>
      </c>
      <c r="H14827" t="s">
        <v>14834</v>
      </c>
      <c r="I14827">
        <v>4585.2851600000004</v>
      </c>
      <c r="J14827">
        <v>0.17589175800000001</v>
      </c>
      <c r="K14827">
        <v>8.4844183000000004E-2</v>
      </c>
      <c r="L14827">
        <v>2.0731151159999999</v>
      </c>
      <c r="M14827">
        <v>3.8161568E-2</v>
      </c>
      <c r="N14827">
        <v>0.12831047900000001</v>
      </c>
      <c r="O14827" t="s">
        <v>14834</v>
      </c>
      <c r="P14827">
        <v>4249.8058540000002</v>
      </c>
      <c r="Q14827">
        <v>9.2795277999999995E-2</v>
      </c>
      <c r="R14827">
        <v>8.4337700000000002E-2</v>
      </c>
      <c r="S14827">
        <v>1.1002822990000001</v>
      </c>
      <c r="T14827">
        <v>0.27120914200000001</v>
      </c>
      <c r="U14827">
        <v>0.50682614199999998</v>
      </c>
    </row>
    <row r="14828" spans="1:21" x14ac:dyDescent="0.2">
      <c r="A14828" t="s">
        <v>14835</v>
      </c>
      <c r="B14828">
        <v>0</v>
      </c>
      <c r="C14828" t="s">
        <v>12</v>
      </c>
      <c r="D14828" t="s">
        <v>12</v>
      </c>
      <c r="E14828" t="s">
        <v>12</v>
      </c>
      <c r="F14828" t="s">
        <v>12</v>
      </c>
      <c r="G14828" t="s">
        <v>12</v>
      </c>
      <c r="H14828" t="s">
        <v>14835</v>
      </c>
      <c r="I14828">
        <v>0</v>
      </c>
      <c r="J14828" t="s">
        <v>12</v>
      </c>
      <c r="K14828" t="s">
        <v>12</v>
      </c>
      <c r="L14828" t="s">
        <v>12</v>
      </c>
      <c r="M14828" t="s">
        <v>12</v>
      </c>
      <c r="N14828" t="s">
        <v>12</v>
      </c>
      <c r="O14828" t="s">
        <v>14835</v>
      </c>
      <c r="P14828">
        <v>0</v>
      </c>
      <c r="Q14828" t="s">
        <v>12</v>
      </c>
      <c r="R14828" t="s">
        <v>12</v>
      </c>
      <c r="S14828" t="s">
        <v>12</v>
      </c>
      <c r="T14828" t="s">
        <v>12</v>
      </c>
      <c r="U14828" t="s">
        <v>12</v>
      </c>
    </row>
    <row r="14829" spans="1:21" x14ac:dyDescent="0.2">
      <c r="A14829" t="s">
        <v>14836</v>
      </c>
      <c r="B14829">
        <v>3021.0892739999999</v>
      </c>
      <c r="C14829">
        <v>4.8996330999999997E-2</v>
      </c>
      <c r="D14829">
        <v>0.114931581</v>
      </c>
      <c r="E14829">
        <v>0.42630868</v>
      </c>
      <c r="F14829">
        <v>0.66988293300000001</v>
      </c>
      <c r="G14829">
        <v>0.80486659900000002</v>
      </c>
      <c r="H14829" t="s">
        <v>14836</v>
      </c>
      <c r="I14829">
        <v>3784.8526889999998</v>
      </c>
      <c r="J14829">
        <v>0.200295528</v>
      </c>
      <c r="K14829">
        <v>0.107909432</v>
      </c>
      <c r="L14829">
        <v>1.856144773</v>
      </c>
      <c r="M14829">
        <v>6.3432925000000001E-2</v>
      </c>
      <c r="N14829">
        <v>0.18647302599999999</v>
      </c>
      <c r="O14829" t="s">
        <v>14836</v>
      </c>
      <c r="P14829">
        <v>3523.0285690000001</v>
      </c>
      <c r="Q14829">
        <v>0.10447098</v>
      </c>
      <c r="R14829">
        <v>0.113962967</v>
      </c>
      <c r="S14829">
        <v>0.91670989700000005</v>
      </c>
      <c r="T14829">
        <v>0.35929467900000001</v>
      </c>
      <c r="U14829">
        <v>0.60015763</v>
      </c>
    </row>
    <row r="14830" spans="1:21" x14ac:dyDescent="0.2">
      <c r="A14830" t="s">
        <v>14837</v>
      </c>
      <c r="B14830">
        <v>8646.7899280000001</v>
      </c>
      <c r="C14830">
        <v>2.1344815999999999E-2</v>
      </c>
      <c r="D14830">
        <v>0.113495086</v>
      </c>
      <c r="E14830">
        <v>0.18806819399999999</v>
      </c>
      <c r="F14830">
        <v>0.85082319399999995</v>
      </c>
      <c r="G14830">
        <v>0.920595257</v>
      </c>
      <c r="H14830" t="s">
        <v>14837</v>
      </c>
      <c r="I14830">
        <v>10860.23928</v>
      </c>
      <c r="J14830">
        <v>0.44125379999999997</v>
      </c>
      <c r="K14830">
        <v>8.8621782999999996E-2</v>
      </c>
      <c r="L14830">
        <v>4.979067058</v>
      </c>
      <c r="M14830" s="1">
        <v>6.3900000000000004E-7</v>
      </c>
      <c r="N14830" s="1">
        <v>1.1E-5</v>
      </c>
      <c r="O14830" t="s">
        <v>14837</v>
      </c>
      <c r="P14830">
        <v>10543.146930000001</v>
      </c>
      <c r="Q14830">
        <v>0.20211868099999999</v>
      </c>
      <c r="R14830">
        <v>0.103587609</v>
      </c>
      <c r="S14830">
        <v>1.951185881</v>
      </c>
      <c r="T14830">
        <v>5.1034938000000002E-2</v>
      </c>
      <c r="U14830">
        <v>0.16825853299999999</v>
      </c>
    </row>
    <row r="14831" spans="1:21" x14ac:dyDescent="0.2">
      <c r="A14831" t="s">
        <v>14838</v>
      </c>
      <c r="B14831">
        <v>271.0681586</v>
      </c>
      <c r="C14831">
        <v>-0.456494342</v>
      </c>
      <c r="D14831">
        <v>0.21036007000000001</v>
      </c>
      <c r="E14831">
        <v>-2.1700617530000001</v>
      </c>
      <c r="F14831">
        <v>3.0002167999999999E-2</v>
      </c>
      <c r="G14831">
        <v>8.9604801999999997E-2</v>
      </c>
      <c r="H14831" t="s">
        <v>14838</v>
      </c>
      <c r="I14831">
        <v>357.02158100000003</v>
      </c>
      <c r="J14831">
        <v>-4.1532618E-2</v>
      </c>
      <c r="K14831">
        <v>0.15490874700000001</v>
      </c>
      <c r="L14831">
        <v>-0.26811022099999998</v>
      </c>
      <c r="M14831">
        <v>0.78861447900000003</v>
      </c>
      <c r="N14831">
        <v>0.90380472300000003</v>
      </c>
      <c r="O14831" t="s">
        <v>14838</v>
      </c>
      <c r="P14831">
        <v>337.6162751</v>
      </c>
      <c r="Q14831">
        <v>-0.17394997600000001</v>
      </c>
      <c r="R14831">
        <v>0.19728920699999999</v>
      </c>
      <c r="S14831">
        <v>-0.88170041700000001</v>
      </c>
      <c r="T14831">
        <v>0.377938836</v>
      </c>
      <c r="U14831">
        <v>0.61727248899999998</v>
      </c>
    </row>
    <row r="14832" spans="1:21" x14ac:dyDescent="0.2">
      <c r="A14832" t="s">
        <v>14839</v>
      </c>
      <c r="B14832">
        <v>1873.1637969999999</v>
      </c>
      <c r="C14832">
        <v>0.157221742</v>
      </c>
      <c r="D14832">
        <v>0.11951521399999999</v>
      </c>
      <c r="E14832">
        <v>1.3154956289999999</v>
      </c>
      <c r="F14832">
        <v>0.188343386</v>
      </c>
      <c r="G14832">
        <v>0.35393203899999998</v>
      </c>
      <c r="H14832" t="s">
        <v>14839</v>
      </c>
      <c r="I14832">
        <v>2304.784713</v>
      </c>
      <c r="J14832">
        <v>-0.160555908</v>
      </c>
      <c r="K14832">
        <v>9.9520593000000004E-2</v>
      </c>
      <c r="L14832">
        <v>-1.613293321</v>
      </c>
      <c r="M14832">
        <v>0.10668079699999999</v>
      </c>
      <c r="N14832">
        <v>0.26966562999999999</v>
      </c>
      <c r="O14832" t="s">
        <v>14839</v>
      </c>
      <c r="P14832">
        <v>1992.806407</v>
      </c>
      <c r="Q14832">
        <v>-4.4198675E-2</v>
      </c>
      <c r="R14832">
        <v>0.111776819</v>
      </c>
      <c r="S14832">
        <v>-0.39541897500000001</v>
      </c>
      <c r="T14832">
        <v>0.69253370700000005</v>
      </c>
      <c r="U14832">
        <v>0.845887642</v>
      </c>
    </row>
    <row r="14833" spans="1:21" x14ac:dyDescent="0.2">
      <c r="A14833" t="s">
        <v>14840</v>
      </c>
      <c r="B14833">
        <v>6.2624671909999998</v>
      </c>
      <c r="C14833">
        <v>-2.5523114109999998</v>
      </c>
      <c r="D14833">
        <v>1.114712481</v>
      </c>
      <c r="E14833">
        <v>-2.2896589509999998</v>
      </c>
      <c r="F14833">
        <v>2.2041095E-2</v>
      </c>
      <c r="G14833">
        <v>7.0086337999999998E-2</v>
      </c>
      <c r="H14833" t="s">
        <v>14840</v>
      </c>
      <c r="I14833">
        <v>6.6654039950000001</v>
      </c>
      <c r="J14833">
        <v>-0.473866489</v>
      </c>
      <c r="K14833">
        <v>1.021293829</v>
      </c>
      <c r="L14833">
        <v>-0.46398644100000003</v>
      </c>
      <c r="M14833">
        <v>0.64265746000000001</v>
      </c>
      <c r="N14833">
        <v>0.81618048099999996</v>
      </c>
      <c r="O14833" t="s">
        <v>14840</v>
      </c>
      <c r="P14833">
        <v>8.6379347870000007</v>
      </c>
      <c r="Q14833">
        <v>-1.2691551919999999</v>
      </c>
      <c r="R14833">
        <v>0.87143488000000002</v>
      </c>
      <c r="S14833">
        <v>-1.4563970530000001</v>
      </c>
      <c r="T14833">
        <v>0.14528289</v>
      </c>
      <c r="U14833">
        <v>0.344717891</v>
      </c>
    </row>
    <row r="14834" spans="1:21" x14ac:dyDescent="0.2">
      <c r="A14834" t="s">
        <v>14841</v>
      </c>
      <c r="B14834">
        <v>2070.0703079999998</v>
      </c>
      <c r="C14834">
        <v>0.30919186599999998</v>
      </c>
      <c r="D14834">
        <v>9.94868E-2</v>
      </c>
      <c r="E14834">
        <v>3.1078682419999999</v>
      </c>
      <c r="F14834">
        <v>1.8844210000000001E-3</v>
      </c>
      <c r="G14834">
        <v>9.3084799999999992E-3</v>
      </c>
      <c r="H14834" t="s">
        <v>14841</v>
      </c>
      <c r="I14834">
        <v>2553.0876589999998</v>
      </c>
      <c r="J14834">
        <v>4.4461774000000003E-2</v>
      </c>
      <c r="K14834">
        <v>8.4829122000000007E-2</v>
      </c>
      <c r="L14834">
        <v>0.52413337599999998</v>
      </c>
      <c r="M14834">
        <v>0.600185776</v>
      </c>
      <c r="N14834">
        <v>0.78915484300000005</v>
      </c>
      <c r="O14834" t="s">
        <v>14841</v>
      </c>
      <c r="P14834">
        <v>2226.0781320000001</v>
      </c>
      <c r="Q14834">
        <v>0.14658866400000001</v>
      </c>
      <c r="R14834">
        <v>9.6520073999999997E-2</v>
      </c>
      <c r="S14834">
        <v>1.518737585</v>
      </c>
      <c r="T14834">
        <v>0.12882856200000001</v>
      </c>
      <c r="U14834">
        <v>0.31848596499999998</v>
      </c>
    </row>
    <row r="14835" spans="1:21" x14ac:dyDescent="0.2">
      <c r="A14835" t="s">
        <v>14842</v>
      </c>
      <c r="B14835">
        <v>0.31033614399999998</v>
      </c>
      <c r="C14835">
        <v>-1.6266813470000001</v>
      </c>
      <c r="D14835">
        <v>4.0347474080000003</v>
      </c>
      <c r="E14835">
        <v>-0.40316807500000001</v>
      </c>
      <c r="F14835">
        <v>0.68682458300000004</v>
      </c>
      <c r="G14835" t="s">
        <v>12</v>
      </c>
      <c r="H14835" t="s">
        <v>14842</v>
      </c>
      <c r="I14835">
        <v>0.77830970099999996</v>
      </c>
      <c r="J14835">
        <v>1.207226119</v>
      </c>
      <c r="K14835">
        <v>3.163927846</v>
      </c>
      <c r="L14835">
        <v>0.38155930799999999</v>
      </c>
      <c r="M14835">
        <v>0.70278827200000005</v>
      </c>
      <c r="N14835" t="s">
        <v>12</v>
      </c>
      <c r="O14835" t="s">
        <v>14842</v>
      </c>
      <c r="P14835">
        <v>0.87210086899999995</v>
      </c>
      <c r="Q14835">
        <v>0.52321199299999999</v>
      </c>
      <c r="R14835">
        <v>3.0386764259999999</v>
      </c>
      <c r="S14835">
        <v>0.17218417499999999</v>
      </c>
      <c r="T14835">
        <v>0.86329273900000003</v>
      </c>
      <c r="U14835" t="s">
        <v>12</v>
      </c>
    </row>
    <row r="14836" spans="1:21" x14ac:dyDescent="0.2">
      <c r="A14836" t="s">
        <v>14843</v>
      </c>
      <c r="B14836">
        <v>329.23881169999999</v>
      </c>
      <c r="C14836">
        <v>-0.176160123</v>
      </c>
      <c r="D14836">
        <v>0.17161126199999999</v>
      </c>
      <c r="E14836">
        <v>-1.026506776</v>
      </c>
      <c r="F14836">
        <v>0.30465277099999999</v>
      </c>
      <c r="G14836">
        <v>0.49348397500000002</v>
      </c>
      <c r="H14836" t="s">
        <v>14843</v>
      </c>
      <c r="I14836">
        <v>453.85619880000002</v>
      </c>
      <c r="J14836">
        <v>0.87505374999999996</v>
      </c>
      <c r="K14836">
        <v>0.19043399599999999</v>
      </c>
      <c r="L14836">
        <v>4.5950500989999998</v>
      </c>
      <c r="M14836" s="1">
        <v>4.33E-6</v>
      </c>
      <c r="N14836" s="1">
        <v>6.0600000000000003E-5</v>
      </c>
      <c r="O14836" t="s">
        <v>14843</v>
      </c>
      <c r="P14836">
        <v>464.55117180000002</v>
      </c>
      <c r="Q14836">
        <v>0.41008417400000002</v>
      </c>
      <c r="R14836">
        <v>0.19480900000000001</v>
      </c>
      <c r="S14836">
        <v>2.1050576410000001</v>
      </c>
      <c r="T14836">
        <v>3.5286290999999997E-2</v>
      </c>
      <c r="U14836">
        <v>0.12927380399999999</v>
      </c>
    </row>
    <row r="14837" spans="1:21" x14ac:dyDescent="0.2">
      <c r="A14837" t="s">
        <v>14844</v>
      </c>
      <c r="B14837">
        <v>0.35249943299999997</v>
      </c>
      <c r="C14837">
        <v>2.0884706080000002</v>
      </c>
      <c r="D14837">
        <v>4.0413129059999999</v>
      </c>
      <c r="E14837">
        <v>0.51678022899999998</v>
      </c>
      <c r="F14837">
        <v>0.60530958300000004</v>
      </c>
      <c r="G14837" t="s">
        <v>12</v>
      </c>
      <c r="H14837" t="s">
        <v>14844</v>
      </c>
      <c r="I14837">
        <v>0.169209894</v>
      </c>
      <c r="J14837">
        <v>1.1510114650000001</v>
      </c>
      <c r="K14837">
        <v>4.0804728570000002</v>
      </c>
      <c r="L14837">
        <v>0.28207796200000002</v>
      </c>
      <c r="M14837">
        <v>0.77788373200000005</v>
      </c>
      <c r="N14837" t="s">
        <v>12</v>
      </c>
      <c r="O14837" t="s">
        <v>14844</v>
      </c>
      <c r="P14837">
        <v>0.152467458</v>
      </c>
      <c r="Q14837">
        <v>0.85337141800000005</v>
      </c>
      <c r="R14837">
        <v>4.0804728570000002</v>
      </c>
      <c r="S14837">
        <v>0.20913542299999999</v>
      </c>
      <c r="T14837">
        <v>0.83434252200000003</v>
      </c>
      <c r="U14837" t="s">
        <v>12</v>
      </c>
    </row>
    <row r="14838" spans="1:21" x14ac:dyDescent="0.2">
      <c r="A14838" t="s">
        <v>14845</v>
      </c>
      <c r="B14838">
        <v>0.90661806300000003</v>
      </c>
      <c r="C14838">
        <v>-0.65723751399999997</v>
      </c>
      <c r="D14838">
        <v>3.3053624400000001</v>
      </c>
      <c r="E14838">
        <v>-0.198839772</v>
      </c>
      <c r="F14838">
        <v>0.84238808399999998</v>
      </c>
      <c r="G14838" t="s">
        <v>12</v>
      </c>
      <c r="H14838" t="s">
        <v>14845</v>
      </c>
      <c r="I14838">
        <v>1.7122518289999999</v>
      </c>
      <c r="J14838">
        <v>0.98927246999999996</v>
      </c>
      <c r="K14838">
        <v>2.118205288</v>
      </c>
      <c r="L14838">
        <v>0.46703333000000002</v>
      </c>
      <c r="M14838">
        <v>0.64047603200000003</v>
      </c>
      <c r="N14838" t="s">
        <v>12</v>
      </c>
      <c r="O14838" t="s">
        <v>14845</v>
      </c>
      <c r="P14838">
        <v>1.661749296</v>
      </c>
      <c r="Q14838">
        <v>0.68982650000000001</v>
      </c>
      <c r="R14838">
        <v>2.3978798139999999</v>
      </c>
      <c r="S14838">
        <v>0.28768185000000002</v>
      </c>
      <c r="T14838">
        <v>0.77359028500000004</v>
      </c>
      <c r="U14838" t="s">
        <v>12</v>
      </c>
    </row>
    <row r="14839" spans="1:21" x14ac:dyDescent="0.2">
      <c r="A14839" t="s">
        <v>14846</v>
      </c>
      <c r="B14839">
        <v>7.0695759980000004</v>
      </c>
      <c r="C14839">
        <v>-0.84264852400000001</v>
      </c>
      <c r="D14839">
        <v>0.97768692999999995</v>
      </c>
      <c r="E14839">
        <v>-0.86187970700000005</v>
      </c>
      <c r="F14839">
        <v>0.388753717</v>
      </c>
      <c r="G14839">
        <v>0.576256035</v>
      </c>
      <c r="H14839" t="s">
        <v>14846</v>
      </c>
      <c r="I14839">
        <v>3.4648597589999999</v>
      </c>
      <c r="J14839">
        <v>-3.1911276160000002</v>
      </c>
      <c r="K14839">
        <v>1.9318144880000001</v>
      </c>
      <c r="L14839">
        <v>-1.6518809830000001</v>
      </c>
      <c r="M14839">
        <v>9.8558814999999994E-2</v>
      </c>
      <c r="N14839" t="s">
        <v>12</v>
      </c>
      <c r="O14839" t="s">
        <v>14846</v>
      </c>
      <c r="P14839">
        <v>5.489823028</v>
      </c>
      <c r="Q14839">
        <v>-4.0441300289999997</v>
      </c>
      <c r="R14839">
        <v>1.493423873</v>
      </c>
      <c r="S14839">
        <v>-2.707958606</v>
      </c>
      <c r="T14839">
        <v>6.7698469999999998E-3</v>
      </c>
      <c r="U14839">
        <v>3.7993736E-2</v>
      </c>
    </row>
    <row r="14840" spans="1:21" x14ac:dyDescent="0.2">
      <c r="A14840" t="s">
        <v>14847</v>
      </c>
      <c r="B14840">
        <v>2.3225481609999998</v>
      </c>
      <c r="C14840">
        <v>-0.22422861499999999</v>
      </c>
      <c r="D14840">
        <v>2.171021262</v>
      </c>
      <c r="E14840">
        <v>-0.103282551</v>
      </c>
      <c r="F14840">
        <v>0.91773872400000001</v>
      </c>
      <c r="G14840">
        <v>0.955548646</v>
      </c>
      <c r="H14840" t="s">
        <v>14847</v>
      </c>
      <c r="I14840">
        <v>2.059137765</v>
      </c>
      <c r="J14840">
        <v>-1.1053517230000001</v>
      </c>
      <c r="K14840">
        <v>1.994243786</v>
      </c>
      <c r="L14840">
        <v>-0.55427111299999998</v>
      </c>
      <c r="M14840">
        <v>0.57939331699999996</v>
      </c>
      <c r="N14840" t="s">
        <v>12</v>
      </c>
      <c r="O14840" t="s">
        <v>14847</v>
      </c>
      <c r="P14840">
        <v>2.020246121</v>
      </c>
      <c r="Q14840">
        <v>-1.253992344</v>
      </c>
      <c r="R14840">
        <v>2.3065518580000002</v>
      </c>
      <c r="S14840">
        <v>-0.54366535900000001</v>
      </c>
      <c r="T14840">
        <v>0.58667177500000001</v>
      </c>
      <c r="U14840" t="s">
        <v>12</v>
      </c>
    </row>
    <row r="14841" spans="1:21" x14ac:dyDescent="0.2">
      <c r="A14841" t="s">
        <v>14848</v>
      </c>
      <c r="B14841">
        <v>111.7196612</v>
      </c>
      <c r="C14841">
        <v>-1.0072756949999999</v>
      </c>
      <c r="D14841">
        <v>0.43661018000000001</v>
      </c>
      <c r="E14841">
        <v>-2.3070366679999998</v>
      </c>
      <c r="F14841">
        <v>2.1052775999999999E-2</v>
      </c>
      <c r="G14841">
        <v>6.7651857999999995E-2</v>
      </c>
      <c r="H14841" t="s">
        <v>14848</v>
      </c>
      <c r="I14841">
        <v>122.9852526</v>
      </c>
      <c r="J14841">
        <v>3.1759427999999999E-2</v>
      </c>
      <c r="K14841">
        <v>0.890948395</v>
      </c>
      <c r="L14841">
        <v>3.5646763999999997E-2</v>
      </c>
      <c r="M14841">
        <v>0.971564019</v>
      </c>
      <c r="N14841">
        <v>0.99006031400000005</v>
      </c>
      <c r="O14841" t="s">
        <v>14848</v>
      </c>
      <c r="P14841">
        <v>141.5525888</v>
      </c>
      <c r="Q14841">
        <v>-0.60468704699999998</v>
      </c>
      <c r="R14841">
        <v>0.35218480099999999</v>
      </c>
      <c r="S14841">
        <v>-1.716959519</v>
      </c>
      <c r="T14841">
        <v>8.5986568999999999E-2</v>
      </c>
      <c r="U14841">
        <v>0.24162801</v>
      </c>
    </row>
    <row r="14842" spans="1:21" x14ac:dyDescent="0.2">
      <c r="A14842" t="s">
        <v>14849</v>
      </c>
      <c r="B14842">
        <v>5.741258996</v>
      </c>
      <c r="C14842">
        <v>-1.168442062</v>
      </c>
      <c r="D14842">
        <v>1.41907695</v>
      </c>
      <c r="E14842">
        <v>-0.82338175000000002</v>
      </c>
      <c r="F14842">
        <v>0.41029093799999999</v>
      </c>
      <c r="G14842">
        <v>0.59621303999999997</v>
      </c>
      <c r="H14842" t="s">
        <v>14849</v>
      </c>
      <c r="I14842">
        <v>9.4001032599999998</v>
      </c>
      <c r="J14842">
        <v>0.25696244899999998</v>
      </c>
      <c r="K14842">
        <v>0.84958635599999999</v>
      </c>
      <c r="L14842">
        <v>0.302455951</v>
      </c>
      <c r="M14842">
        <v>0.76230450800000005</v>
      </c>
      <c r="N14842">
        <v>0.88849733200000003</v>
      </c>
      <c r="O14842" t="s">
        <v>14849</v>
      </c>
      <c r="P14842">
        <v>9.1412112289999996</v>
      </c>
      <c r="Q14842">
        <v>7.1081130000000001E-3</v>
      </c>
      <c r="R14842">
        <v>0.831178482</v>
      </c>
      <c r="S14842">
        <v>8.5518490000000003E-3</v>
      </c>
      <c r="T14842">
        <v>0.99317669500000005</v>
      </c>
      <c r="U14842">
        <v>0.99703556800000004</v>
      </c>
    </row>
    <row r="14843" spans="1:21" x14ac:dyDescent="0.2">
      <c r="A14843" t="s">
        <v>14850</v>
      </c>
      <c r="B14843">
        <v>339.81792410000003</v>
      </c>
      <c r="C14843">
        <v>-0.124141972</v>
      </c>
      <c r="D14843">
        <v>0.246274031</v>
      </c>
      <c r="E14843">
        <v>-0.50408064500000005</v>
      </c>
      <c r="F14843">
        <v>0.61420470800000004</v>
      </c>
      <c r="G14843">
        <v>0.76463202799999996</v>
      </c>
      <c r="H14843" t="s">
        <v>14850</v>
      </c>
      <c r="I14843">
        <v>694.873377</v>
      </c>
      <c r="J14843">
        <v>-0.23551287700000001</v>
      </c>
      <c r="K14843">
        <v>0.22670838200000001</v>
      </c>
      <c r="L14843">
        <v>-1.038836214</v>
      </c>
      <c r="M14843">
        <v>0.298880916</v>
      </c>
      <c r="N14843">
        <v>0.53018719999999997</v>
      </c>
      <c r="O14843" t="s">
        <v>14850</v>
      </c>
      <c r="P14843">
        <v>490.0505129</v>
      </c>
      <c r="Q14843">
        <v>0.50791659700000003</v>
      </c>
      <c r="R14843">
        <v>0.226574835</v>
      </c>
      <c r="S14843">
        <v>2.2417167230000001</v>
      </c>
      <c r="T14843">
        <v>2.4979686000000001E-2</v>
      </c>
      <c r="U14843">
        <v>0.100438614</v>
      </c>
    </row>
    <row r="14844" spans="1:21" x14ac:dyDescent="0.2">
      <c r="A14844" t="s">
        <v>14851</v>
      </c>
      <c r="B14844">
        <v>0.59626013499999997</v>
      </c>
      <c r="C14844">
        <v>-2.5748219969999999</v>
      </c>
      <c r="D14844">
        <v>3.7475428179999999</v>
      </c>
      <c r="E14844">
        <v>-0.68706940000000005</v>
      </c>
      <c r="F14844">
        <v>0.49203899600000001</v>
      </c>
      <c r="G14844" t="s">
        <v>12</v>
      </c>
      <c r="H14844" t="s">
        <v>14851</v>
      </c>
      <c r="I14844">
        <v>3.4971098920000001</v>
      </c>
      <c r="J14844">
        <v>-1.319900625</v>
      </c>
      <c r="K14844">
        <v>1.47961779</v>
      </c>
      <c r="L14844">
        <v>-0.89205511999999998</v>
      </c>
      <c r="M14844">
        <v>0.37236338899999999</v>
      </c>
      <c r="N14844" t="s">
        <v>12</v>
      </c>
      <c r="O14844" t="s">
        <v>14851</v>
      </c>
      <c r="P14844">
        <v>1.57814685</v>
      </c>
      <c r="Q14844">
        <v>0.41642705699999999</v>
      </c>
      <c r="R14844">
        <v>2.163000931</v>
      </c>
      <c r="S14844">
        <v>0.19252282800000001</v>
      </c>
      <c r="T14844">
        <v>0.84733268799999995</v>
      </c>
      <c r="U14844" t="s">
        <v>12</v>
      </c>
    </row>
    <row r="14845" spans="1:21" x14ac:dyDescent="0.2">
      <c r="A14845" t="s">
        <v>14852</v>
      </c>
      <c r="B14845">
        <v>2.8543723619999999</v>
      </c>
      <c r="C14845">
        <v>-0.69808619000000005</v>
      </c>
      <c r="D14845">
        <v>1.5688275979999999</v>
      </c>
      <c r="E14845">
        <v>-0.444973171</v>
      </c>
      <c r="F14845">
        <v>0.65633914299999996</v>
      </c>
      <c r="G14845">
        <v>0.79431341300000002</v>
      </c>
      <c r="H14845" t="s">
        <v>14852</v>
      </c>
      <c r="I14845">
        <v>3.694485856</v>
      </c>
      <c r="J14845">
        <v>0.667989002</v>
      </c>
      <c r="K14845">
        <v>1.6180560559999999</v>
      </c>
      <c r="L14845">
        <v>0.41283427700000003</v>
      </c>
      <c r="M14845">
        <v>0.67972803599999998</v>
      </c>
      <c r="N14845" t="s">
        <v>12</v>
      </c>
      <c r="O14845" t="s">
        <v>14852</v>
      </c>
      <c r="P14845">
        <v>4.0928024360000004</v>
      </c>
      <c r="Q14845">
        <v>4.5828471000000003E-2</v>
      </c>
      <c r="R14845">
        <v>1.574814003</v>
      </c>
      <c r="S14845">
        <v>2.9100878E-2</v>
      </c>
      <c r="T14845">
        <v>0.97678413500000005</v>
      </c>
      <c r="U14845">
        <v>0.99056332199999997</v>
      </c>
    </row>
    <row r="14846" spans="1:21" x14ac:dyDescent="0.2">
      <c r="A14846" t="s">
        <v>14853</v>
      </c>
      <c r="B14846">
        <v>13529.73567</v>
      </c>
      <c r="C14846">
        <v>1.122637654</v>
      </c>
      <c r="D14846">
        <v>0.109432526</v>
      </c>
      <c r="E14846">
        <v>10.258720090000001</v>
      </c>
      <c r="F14846" s="1">
        <v>1.0800000000000001E-24</v>
      </c>
      <c r="G14846" s="1">
        <v>9.9099999999999995E-23</v>
      </c>
      <c r="H14846" t="s">
        <v>14853</v>
      </c>
      <c r="I14846">
        <v>14549.96175</v>
      </c>
      <c r="J14846">
        <v>-9.6657647999999999E-2</v>
      </c>
      <c r="K14846">
        <v>8.6549005999999998E-2</v>
      </c>
      <c r="L14846">
        <v>-1.116796731</v>
      </c>
      <c r="M14846">
        <v>0.26408124700000002</v>
      </c>
      <c r="N14846">
        <v>0.491581306</v>
      </c>
      <c r="O14846" t="s">
        <v>14853</v>
      </c>
      <c r="P14846">
        <v>11204.648359999999</v>
      </c>
      <c r="Q14846">
        <v>0.38260295700000002</v>
      </c>
      <c r="R14846">
        <v>9.899152E-2</v>
      </c>
      <c r="S14846">
        <v>3.865007393</v>
      </c>
      <c r="T14846">
        <v>1.11086E-4</v>
      </c>
      <c r="U14846">
        <v>1.3615719999999999E-3</v>
      </c>
    </row>
    <row r="14847" spans="1:21" x14ac:dyDescent="0.2">
      <c r="A14847" t="s">
        <v>14854</v>
      </c>
      <c r="B14847">
        <v>0.298130067</v>
      </c>
      <c r="C14847">
        <v>-1.5754892460000001</v>
      </c>
      <c r="D14847">
        <v>4.0392926730000003</v>
      </c>
      <c r="E14847">
        <v>-0.39004087399999998</v>
      </c>
      <c r="F14847">
        <v>0.69650632199999996</v>
      </c>
      <c r="G14847" t="s">
        <v>12</v>
      </c>
      <c r="H14847" t="s">
        <v>14854</v>
      </c>
      <c r="I14847">
        <v>0</v>
      </c>
      <c r="J14847" t="s">
        <v>12</v>
      </c>
      <c r="K14847" t="s">
        <v>12</v>
      </c>
      <c r="L14847" t="s">
        <v>12</v>
      </c>
      <c r="M14847" t="s">
        <v>12</v>
      </c>
      <c r="N14847" t="s">
        <v>12</v>
      </c>
      <c r="O14847" t="s">
        <v>14854</v>
      </c>
      <c r="P14847">
        <v>0.33954162700000001</v>
      </c>
      <c r="Q14847">
        <v>-1.9467392020000001</v>
      </c>
      <c r="R14847">
        <v>4.0396580100000001</v>
      </c>
      <c r="S14847">
        <v>-0.48190693299999998</v>
      </c>
      <c r="T14847">
        <v>0.62987206100000004</v>
      </c>
      <c r="U14847" t="s">
        <v>12</v>
      </c>
    </row>
    <row r="14848" spans="1:21" x14ac:dyDescent="0.2">
      <c r="A14848" t="s">
        <v>14855</v>
      </c>
      <c r="B14848">
        <v>40.971278069999997</v>
      </c>
      <c r="C14848">
        <v>0.44336951400000002</v>
      </c>
      <c r="D14848">
        <v>0.43455757</v>
      </c>
      <c r="E14848">
        <v>1.020277967</v>
      </c>
      <c r="F14848">
        <v>0.30759665000000003</v>
      </c>
      <c r="G14848">
        <v>0.496746305</v>
      </c>
      <c r="H14848" t="s">
        <v>14855</v>
      </c>
      <c r="I14848">
        <v>60.553690060000001</v>
      </c>
      <c r="J14848">
        <v>1.3683504360000001</v>
      </c>
      <c r="K14848">
        <v>0.49597206900000002</v>
      </c>
      <c r="L14848">
        <v>2.7589264010000001</v>
      </c>
      <c r="M14848">
        <v>5.7991589999999999E-3</v>
      </c>
      <c r="N14848">
        <v>2.9046753000000002E-2</v>
      </c>
      <c r="O14848" t="s">
        <v>14855</v>
      </c>
      <c r="P14848">
        <v>59.344739410000003</v>
      </c>
      <c r="Q14848">
        <v>0.99888695999999999</v>
      </c>
      <c r="R14848">
        <v>0.489728302</v>
      </c>
      <c r="S14848">
        <v>2.039675785</v>
      </c>
      <c r="T14848">
        <v>4.1382627999999998E-2</v>
      </c>
      <c r="U14848">
        <v>0.144316314</v>
      </c>
    </row>
    <row r="14849" spans="1:21" x14ac:dyDescent="0.2">
      <c r="A14849" t="s">
        <v>14856</v>
      </c>
      <c r="B14849">
        <v>7.1580207979999999</v>
      </c>
      <c r="C14849">
        <v>0.130168904</v>
      </c>
      <c r="D14849">
        <v>0.91750190099999995</v>
      </c>
      <c r="E14849">
        <v>0.14187316999999999</v>
      </c>
      <c r="F14849">
        <v>0.88718018700000001</v>
      </c>
      <c r="G14849">
        <v>0.94095672799999996</v>
      </c>
      <c r="H14849" t="s">
        <v>14856</v>
      </c>
      <c r="I14849">
        <v>8.5468853379999992</v>
      </c>
      <c r="J14849">
        <v>0.84684393999999996</v>
      </c>
      <c r="K14849">
        <v>0.94522572199999999</v>
      </c>
      <c r="L14849">
        <v>0.89591715500000002</v>
      </c>
      <c r="M14849">
        <v>0.37029701100000001</v>
      </c>
      <c r="N14849">
        <v>0.60190524300000003</v>
      </c>
      <c r="O14849" t="s">
        <v>14856</v>
      </c>
      <c r="P14849">
        <v>8.9148889780000005</v>
      </c>
      <c r="Q14849">
        <v>0.353934111</v>
      </c>
      <c r="R14849">
        <v>0.88056319199999999</v>
      </c>
      <c r="S14849">
        <v>0.401940615</v>
      </c>
      <c r="T14849">
        <v>0.68772773099999995</v>
      </c>
      <c r="U14849">
        <v>0.84388058200000005</v>
      </c>
    </row>
    <row r="14850" spans="1:21" x14ac:dyDescent="0.2">
      <c r="A14850" t="s">
        <v>14857</v>
      </c>
      <c r="B14850">
        <v>2312.436381</v>
      </c>
      <c r="C14850">
        <v>0.44030363500000003</v>
      </c>
      <c r="D14850">
        <v>0.13911931199999999</v>
      </c>
      <c r="E14850">
        <v>3.1649354010000001</v>
      </c>
      <c r="F14850">
        <v>1.551174E-3</v>
      </c>
      <c r="G14850">
        <v>7.8756769999999993E-3</v>
      </c>
      <c r="H14850" t="s">
        <v>14857</v>
      </c>
      <c r="I14850">
        <v>3125.4895510000001</v>
      </c>
      <c r="J14850">
        <v>8.5159076E-2</v>
      </c>
      <c r="K14850">
        <v>0.10718436200000001</v>
      </c>
      <c r="L14850">
        <v>0.79451026400000002</v>
      </c>
      <c r="M14850">
        <v>0.42689843599999999</v>
      </c>
      <c r="N14850">
        <v>0.65382471099999995</v>
      </c>
      <c r="O14850" t="s">
        <v>14857</v>
      </c>
      <c r="P14850">
        <v>2573.1373870000002</v>
      </c>
      <c r="Q14850">
        <v>0.37093362400000002</v>
      </c>
      <c r="R14850">
        <v>0.13833104900000001</v>
      </c>
      <c r="S14850">
        <v>2.6814921620000001</v>
      </c>
      <c r="T14850">
        <v>7.3294629999999996E-3</v>
      </c>
      <c r="U14850">
        <v>4.0545520000000002E-2</v>
      </c>
    </row>
    <row r="14851" spans="1:21" x14ac:dyDescent="0.2">
      <c r="A14851" t="s">
        <v>14858</v>
      </c>
      <c r="B14851">
        <v>0</v>
      </c>
      <c r="C14851" t="s">
        <v>12</v>
      </c>
      <c r="D14851" t="s">
        <v>12</v>
      </c>
      <c r="E14851" t="s">
        <v>12</v>
      </c>
      <c r="F14851" t="s">
        <v>12</v>
      </c>
      <c r="G14851" t="s">
        <v>12</v>
      </c>
      <c r="H14851" t="s">
        <v>14858</v>
      </c>
      <c r="I14851">
        <v>0</v>
      </c>
      <c r="J14851" t="s">
        <v>12</v>
      </c>
      <c r="K14851" t="s">
        <v>12</v>
      </c>
      <c r="L14851" t="s">
        <v>12</v>
      </c>
      <c r="M14851" t="s">
        <v>12</v>
      </c>
      <c r="N14851" t="s">
        <v>12</v>
      </c>
      <c r="O14851" t="s">
        <v>14858</v>
      </c>
      <c r="P14851">
        <v>0</v>
      </c>
      <c r="Q14851" t="s">
        <v>12</v>
      </c>
      <c r="R14851" t="s">
        <v>12</v>
      </c>
      <c r="S14851" t="s">
        <v>12</v>
      </c>
      <c r="T14851" t="s">
        <v>12</v>
      </c>
      <c r="U14851" t="s">
        <v>12</v>
      </c>
    </row>
    <row r="14852" spans="1:21" x14ac:dyDescent="0.2">
      <c r="A14852" t="s">
        <v>14859</v>
      </c>
      <c r="B14852">
        <v>5.6505812950000003</v>
      </c>
      <c r="C14852">
        <v>-1.0780399570000001</v>
      </c>
      <c r="D14852">
        <v>1.2469713739999999</v>
      </c>
      <c r="E14852">
        <v>-0.86452662800000002</v>
      </c>
      <c r="F14852">
        <v>0.38729865899999999</v>
      </c>
      <c r="G14852">
        <v>0.57499097499999996</v>
      </c>
      <c r="H14852" t="s">
        <v>14859</v>
      </c>
      <c r="I14852">
        <v>9.5979640409999991</v>
      </c>
      <c r="J14852">
        <v>-0.90285417199999995</v>
      </c>
      <c r="K14852">
        <v>1.06827421</v>
      </c>
      <c r="L14852">
        <v>-0.84515208100000005</v>
      </c>
      <c r="M14852">
        <v>0.398025933</v>
      </c>
      <c r="N14852">
        <v>0.628428871</v>
      </c>
      <c r="O14852" t="s">
        <v>14859</v>
      </c>
      <c r="P14852">
        <v>7.361700924</v>
      </c>
      <c r="Q14852">
        <v>-0.53097392799999998</v>
      </c>
      <c r="R14852">
        <v>1.1333353690000001</v>
      </c>
      <c r="S14852">
        <v>-0.46850556500000001</v>
      </c>
      <c r="T14852">
        <v>0.63942309200000003</v>
      </c>
      <c r="U14852">
        <v>0.81602867800000001</v>
      </c>
    </row>
    <row r="14853" spans="1:21" x14ac:dyDescent="0.2">
      <c r="A14853" t="s">
        <v>14860</v>
      </c>
      <c r="B14853">
        <v>1801.27675</v>
      </c>
      <c r="C14853">
        <v>0.14793019099999999</v>
      </c>
      <c r="D14853">
        <v>0.109884783</v>
      </c>
      <c r="E14853">
        <v>1.346229999</v>
      </c>
      <c r="F14853">
        <v>0.17822835300000001</v>
      </c>
      <c r="G14853">
        <v>0.33962037499999997</v>
      </c>
      <c r="H14853" t="s">
        <v>14860</v>
      </c>
      <c r="I14853">
        <v>2310.5997929999999</v>
      </c>
      <c r="J14853">
        <v>-1.7657516000000002E-2</v>
      </c>
      <c r="K14853">
        <v>8.7366162999999997E-2</v>
      </c>
      <c r="L14853">
        <v>-0.20210932500000001</v>
      </c>
      <c r="M14853">
        <v>0.83983125800000002</v>
      </c>
      <c r="N14853">
        <v>0.92868306199999995</v>
      </c>
      <c r="O14853" t="s">
        <v>14860</v>
      </c>
      <c r="P14853">
        <v>2012.4450079999999</v>
      </c>
      <c r="Q14853">
        <v>8.4354955999999995E-2</v>
      </c>
      <c r="R14853">
        <v>0.100057417</v>
      </c>
      <c r="S14853">
        <v>0.84306550199999997</v>
      </c>
      <c r="T14853">
        <v>0.39919181100000001</v>
      </c>
      <c r="U14853">
        <v>0.63561436400000004</v>
      </c>
    </row>
    <row r="14854" spans="1:21" x14ac:dyDescent="0.2">
      <c r="A14854" t="s">
        <v>14861</v>
      </c>
      <c r="B14854">
        <v>0</v>
      </c>
      <c r="C14854" t="s">
        <v>12</v>
      </c>
      <c r="D14854" t="s">
        <v>12</v>
      </c>
      <c r="E14854" t="s">
        <v>12</v>
      </c>
      <c r="F14854" t="s">
        <v>12</v>
      </c>
      <c r="G14854" t="s">
        <v>12</v>
      </c>
      <c r="H14854" t="s">
        <v>14861</v>
      </c>
      <c r="I14854">
        <v>0</v>
      </c>
      <c r="J14854" t="s">
        <v>12</v>
      </c>
      <c r="K14854" t="s">
        <v>12</v>
      </c>
      <c r="L14854" t="s">
        <v>12</v>
      </c>
      <c r="M14854" t="s">
        <v>12</v>
      </c>
      <c r="N14854" t="s">
        <v>12</v>
      </c>
      <c r="O14854" t="s">
        <v>14861</v>
      </c>
      <c r="P14854">
        <v>0</v>
      </c>
      <c r="Q14854" t="s">
        <v>12</v>
      </c>
      <c r="R14854" t="s">
        <v>12</v>
      </c>
      <c r="S14854" t="s">
        <v>12</v>
      </c>
      <c r="T14854" t="s">
        <v>12</v>
      </c>
      <c r="U14854" t="s">
        <v>12</v>
      </c>
    </row>
    <row r="14855" spans="1:21" x14ac:dyDescent="0.2">
      <c r="A14855" t="s">
        <v>14862</v>
      </c>
      <c r="B14855">
        <v>2137.5690049999998</v>
      </c>
      <c r="C14855">
        <v>6.3381930000000003E-2</v>
      </c>
      <c r="D14855">
        <v>0.107803247</v>
      </c>
      <c r="E14855">
        <v>0.58794082199999997</v>
      </c>
      <c r="F14855">
        <v>0.55657201499999998</v>
      </c>
      <c r="G14855">
        <v>0.72317484300000001</v>
      </c>
      <c r="H14855" t="s">
        <v>14862</v>
      </c>
      <c r="I14855">
        <v>2526.9780139999998</v>
      </c>
      <c r="J14855">
        <v>6.2416146999999998E-2</v>
      </c>
      <c r="K14855">
        <v>8.5519385000000003E-2</v>
      </c>
      <c r="L14855">
        <v>0.72984793800000003</v>
      </c>
      <c r="M14855">
        <v>0.46548313800000002</v>
      </c>
      <c r="N14855">
        <v>0.68810861599999995</v>
      </c>
      <c r="O14855" t="s">
        <v>14862</v>
      </c>
      <c r="P14855">
        <v>2358.7818710000001</v>
      </c>
      <c r="Q14855">
        <v>-3.7193395999999997E-2</v>
      </c>
      <c r="R14855">
        <v>9.3525569000000003E-2</v>
      </c>
      <c r="S14855">
        <v>-0.39768157599999998</v>
      </c>
      <c r="T14855">
        <v>0.69086491999999999</v>
      </c>
      <c r="U14855">
        <v>0.84519086799999998</v>
      </c>
    </row>
    <row r="14856" spans="1:21" x14ac:dyDescent="0.2">
      <c r="A14856" t="s">
        <v>14863</v>
      </c>
      <c r="B14856">
        <v>273.95273639999999</v>
      </c>
      <c r="C14856">
        <v>0.67408530799999999</v>
      </c>
      <c r="D14856">
        <v>0.18345291999999999</v>
      </c>
      <c r="E14856">
        <v>3.6744321539999998</v>
      </c>
      <c r="F14856">
        <v>2.3837899999999999E-4</v>
      </c>
      <c r="G14856">
        <v>1.567473E-3</v>
      </c>
      <c r="H14856" t="s">
        <v>14863</v>
      </c>
      <c r="I14856">
        <v>341.08682640000001</v>
      </c>
      <c r="J14856">
        <v>0.182527149</v>
      </c>
      <c r="K14856">
        <v>0.17057398900000001</v>
      </c>
      <c r="L14856">
        <v>1.0700761000000001</v>
      </c>
      <c r="M14856">
        <v>0.284585056</v>
      </c>
      <c r="N14856">
        <v>0.51488150099999996</v>
      </c>
      <c r="O14856" t="s">
        <v>14863</v>
      </c>
      <c r="P14856">
        <v>284.20732570000001</v>
      </c>
      <c r="Q14856">
        <v>0.44004067499999999</v>
      </c>
      <c r="R14856">
        <v>0.182506162</v>
      </c>
      <c r="S14856">
        <v>2.4111003700000002</v>
      </c>
      <c r="T14856">
        <v>1.5904471E-2</v>
      </c>
      <c r="U14856">
        <v>7.2491743999999997E-2</v>
      </c>
    </row>
    <row r="14857" spans="1:21" x14ac:dyDescent="0.2">
      <c r="A14857" t="s">
        <v>14864</v>
      </c>
      <c r="B14857">
        <v>0</v>
      </c>
      <c r="C14857" t="s">
        <v>12</v>
      </c>
      <c r="D14857" t="s">
        <v>12</v>
      </c>
      <c r="E14857" t="s">
        <v>12</v>
      </c>
      <c r="F14857" t="s">
        <v>12</v>
      </c>
      <c r="G14857" t="s">
        <v>12</v>
      </c>
      <c r="H14857" t="s">
        <v>14864</v>
      </c>
      <c r="I14857">
        <v>0</v>
      </c>
      <c r="J14857" t="s">
        <v>12</v>
      </c>
      <c r="K14857" t="s">
        <v>12</v>
      </c>
      <c r="L14857" t="s">
        <v>12</v>
      </c>
      <c r="M14857" t="s">
        <v>12</v>
      </c>
      <c r="N14857" t="s">
        <v>12</v>
      </c>
      <c r="O14857" t="s">
        <v>14864</v>
      </c>
      <c r="P14857">
        <v>0</v>
      </c>
      <c r="Q14857" t="s">
        <v>12</v>
      </c>
      <c r="R14857" t="s">
        <v>12</v>
      </c>
      <c r="S14857" t="s">
        <v>12</v>
      </c>
      <c r="T14857" t="s">
        <v>12</v>
      </c>
      <c r="U14857" t="s">
        <v>12</v>
      </c>
    </row>
    <row r="14858" spans="1:21" x14ac:dyDescent="0.2">
      <c r="A14858" t="s">
        <v>14865</v>
      </c>
      <c r="B14858">
        <v>2.9184994550000001</v>
      </c>
      <c r="C14858">
        <v>1.574746244</v>
      </c>
      <c r="D14858">
        <v>1.508805102</v>
      </c>
      <c r="E14858">
        <v>1.0437042139999999</v>
      </c>
      <c r="F14858">
        <v>0.296622259</v>
      </c>
      <c r="G14858">
        <v>0.48483562400000002</v>
      </c>
      <c r="H14858" t="s">
        <v>14865</v>
      </c>
      <c r="I14858">
        <v>4.1991632489999997</v>
      </c>
      <c r="J14858">
        <v>-7.5680466000000002E-2</v>
      </c>
      <c r="K14858">
        <v>1.298690854</v>
      </c>
      <c r="L14858">
        <v>-5.8274426999999997E-2</v>
      </c>
      <c r="M14858">
        <v>0.95353003700000005</v>
      </c>
      <c r="N14858" t="s">
        <v>12</v>
      </c>
      <c r="O14858" t="s">
        <v>14865</v>
      </c>
      <c r="P14858">
        <v>2.713199178</v>
      </c>
      <c r="Q14858">
        <v>1.164972723</v>
      </c>
      <c r="R14858">
        <v>1.579943498</v>
      </c>
      <c r="S14858">
        <v>0.73735087700000002</v>
      </c>
      <c r="T14858">
        <v>0.46090900000000001</v>
      </c>
      <c r="U14858">
        <v>0.68839225500000001</v>
      </c>
    </row>
    <row r="14859" spans="1:21" x14ac:dyDescent="0.2">
      <c r="A14859" t="s">
        <v>14866</v>
      </c>
      <c r="B14859">
        <v>155.1046383</v>
      </c>
      <c r="C14859">
        <v>0.187105204</v>
      </c>
      <c r="D14859">
        <v>0.21922560799999999</v>
      </c>
      <c r="E14859">
        <v>0.85348242900000004</v>
      </c>
      <c r="F14859">
        <v>0.39339182700000003</v>
      </c>
      <c r="G14859">
        <v>0.58031509000000003</v>
      </c>
      <c r="H14859" t="s">
        <v>14866</v>
      </c>
      <c r="I14859">
        <v>213.06730110000001</v>
      </c>
      <c r="J14859">
        <v>0.17106353099999999</v>
      </c>
      <c r="K14859">
        <v>0.194210149</v>
      </c>
      <c r="L14859">
        <v>0.88081664199999998</v>
      </c>
      <c r="M14859">
        <v>0.37841707099999999</v>
      </c>
      <c r="N14859">
        <v>0.61004076600000001</v>
      </c>
      <c r="O14859" t="s">
        <v>14866</v>
      </c>
      <c r="P14859">
        <v>184.6971522</v>
      </c>
      <c r="Q14859">
        <v>0.29589602100000001</v>
      </c>
      <c r="R14859">
        <v>0.21180491500000001</v>
      </c>
      <c r="S14859">
        <v>1.3970215050000001</v>
      </c>
      <c r="T14859">
        <v>0.162407104</v>
      </c>
      <c r="U14859">
        <v>0.37023070899999999</v>
      </c>
    </row>
    <row r="14860" spans="1:21" x14ac:dyDescent="0.2">
      <c r="A14860" t="s">
        <v>14867</v>
      </c>
      <c r="B14860">
        <v>4316.1805780000004</v>
      </c>
      <c r="C14860">
        <v>6.6044586000000002E-2</v>
      </c>
      <c r="D14860">
        <v>9.9827212999999998E-2</v>
      </c>
      <c r="E14860">
        <v>0.66158900099999995</v>
      </c>
      <c r="F14860">
        <v>0.50823465800000001</v>
      </c>
      <c r="G14860">
        <v>0.68264013599999995</v>
      </c>
      <c r="H14860" t="s">
        <v>14867</v>
      </c>
      <c r="I14860">
        <v>5633.6903339999999</v>
      </c>
      <c r="J14860">
        <v>-5.1914192999999997E-2</v>
      </c>
      <c r="K14860">
        <v>7.5370931000000002E-2</v>
      </c>
      <c r="L14860">
        <v>-0.68878269400000003</v>
      </c>
      <c r="M14860">
        <v>0.49096002799999999</v>
      </c>
      <c r="N14860">
        <v>0.70700724599999998</v>
      </c>
      <c r="O14860" t="s">
        <v>14867</v>
      </c>
      <c r="P14860">
        <v>4904.4674640000003</v>
      </c>
      <c r="Q14860">
        <v>5.0050259999999999E-2</v>
      </c>
      <c r="R14860">
        <v>8.0752592999999998E-2</v>
      </c>
      <c r="S14860">
        <v>0.61979755299999995</v>
      </c>
      <c r="T14860">
        <v>0.53539108000000002</v>
      </c>
      <c r="U14860">
        <v>0.743848964</v>
      </c>
    </row>
    <row r="14861" spans="1:21" x14ac:dyDescent="0.2">
      <c r="A14861" t="s">
        <v>14868</v>
      </c>
      <c r="B14861">
        <v>626.26653120000003</v>
      </c>
      <c r="C14861">
        <v>-0.142206848</v>
      </c>
      <c r="D14861">
        <v>0.172909057</v>
      </c>
      <c r="E14861">
        <v>-0.82243723899999999</v>
      </c>
      <c r="F14861">
        <v>0.41082809300000001</v>
      </c>
      <c r="G14861">
        <v>0.59667674400000004</v>
      </c>
      <c r="H14861" t="s">
        <v>14868</v>
      </c>
      <c r="I14861">
        <v>926.57600279999997</v>
      </c>
      <c r="J14861">
        <v>-0.19586145199999999</v>
      </c>
      <c r="K14861">
        <v>0.10978209899999999</v>
      </c>
      <c r="L14861">
        <v>-1.7840928009999999</v>
      </c>
      <c r="M14861">
        <v>7.4408586999999998E-2</v>
      </c>
      <c r="N14861">
        <v>0.209739381</v>
      </c>
      <c r="O14861" t="s">
        <v>14868</v>
      </c>
      <c r="P14861">
        <v>765.50342479999995</v>
      </c>
      <c r="Q14861">
        <v>5.3122306000000001E-2</v>
      </c>
      <c r="R14861">
        <v>0.138945716</v>
      </c>
      <c r="S14861">
        <v>0.38232417400000002</v>
      </c>
      <c r="T14861">
        <v>0.70222092599999997</v>
      </c>
      <c r="U14861">
        <v>0.85152413599999999</v>
      </c>
    </row>
    <row r="14862" spans="1:21" x14ac:dyDescent="0.2">
      <c r="A14862" t="s">
        <v>14869</v>
      </c>
      <c r="B14862">
        <v>116.33964570000001</v>
      </c>
      <c r="C14862">
        <v>-0.99037563200000001</v>
      </c>
      <c r="D14862">
        <v>0.37058245499999998</v>
      </c>
      <c r="E14862">
        <v>-2.6724838659999999</v>
      </c>
      <c r="F14862">
        <v>7.5291990000000003E-3</v>
      </c>
      <c r="G14862">
        <v>2.9270352999999999E-2</v>
      </c>
      <c r="H14862" t="s">
        <v>14869</v>
      </c>
      <c r="I14862">
        <v>195.16426390000001</v>
      </c>
      <c r="J14862">
        <v>0.70477855</v>
      </c>
      <c r="K14862">
        <v>0.19555298199999999</v>
      </c>
      <c r="L14862">
        <v>3.6040286500000001</v>
      </c>
      <c r="M14862">
        <v>3.1332199999999999E-4</v>
      </c>
      <c r="N14862">
        <v>2.562487E-3</v>
      </c>
      <c r="O14862" t="s">
        <v>14869</v>
      </c>
      <c r="P14862">
        <v>197.40964959999999</v>
      </c>
      <c r="Q14862">
        <v>0.30823378299999998</v>
      </c>
      <c r="R14862">
        <v>0.24174204799999999</v>
      </c>
      <c r="S14862">
        <v>1.275052421</v>
      </c>
      <c r="T14862">
        <v>0.202290688</v>
      </c>
      <c r="U14862">
        <v>0.42354441599999998</v>
      </c>
    </row>
    <row r="14863" spans="1:21" x14ac:dyDescent="0.2">
      <c r="A14863" t="s">
        <v>14870</v>
      </c>
      <c r="B14863">
        <v>7.3710826259999997</v>
      </c>
      <c r="C14863">
        <v>-1.8343617839999999</v>
      </c>
      <c r="D14863">
        <v>0.94532539000000004</v>
      </c>
      <c r="E14863">
        <v>-1.940455429</v>
      </c>
      <c r="F14863">
        <v>5.2324365999999997E-2</v>
      </c>
      <c r="G14863">
        <v>0.13932778900000001</v>
      </c>
      <c r="H14863" t="s">
        <v>14870</v>
      </c>
      <c r="I14863">
        <v>13.663541629999999</v>
      </c>
      <c r="J14863">
        <v>1.8088734580000001</v>
      </c>
      <c r="K14863">
        <v>0.83860590700000004</v>
      </c>
      <c r="L14863">
        <v>2.1570006159999999</v>
      </c>
      <c r="M14863">
        <v>3.1005616E-2</v>
      </c>
      <c r="N14863">
        <v>0.10911889900000001</v>
      </c>
      <c r="O14863" t="s">
        <v>14870</v>
      </c>
      <c r="P14863">
        <v>16.111596169999999</v>
      </c>
      <c r="Q14863">
        <v>0.53331256999999999</v>
      </c>
      <c r="R14863">
        <v>0.64367344800000004</v>
      </c>
      <c r="S14863">
        <v>0.82854523800000002</v>
      </c>
      <c r="T14863">
        <v>0.40736178699999998</v>
      </c>
      <c r="U14863">
        <v>0.64286132100000004</v>
      </c>
    </row>
    <row r="14864" spans="1:21" x14ac:dyDescent="0.2">
      <c r="A14864" t="s">
        <v>14871</v>
      </c>
      <c r="B14864">
        <v>6.3122383790000001</v>
      </c>
      <c r="C14864">
        <v>-2.5936427540000002</v>
      </c>
      <c r="D14864">
        <v>1.104098888</v>
      </c>
      <c r="E14864">
        <v>-2.3491036740000002</v>
      </c>
      <c r="F14864">
        <v>1.8818666000000001E-2</v>
      </c>
      <c r="G14864">
        <v>6.1582043000000003E-2</v>
      </c>
      <c r="H14864" t="s">
        <v>14871</v>
      </c>
      <c r="I14864">
        <v>14.70976551</v>
      </c>
      <c r="J14864">
        <v>2.8580691050000002</v>
      </c>
      <c r="K14864">
        <v>0.76307678499999998</v>
      </c>
      <c r="L14864">
        <v>3.745454144</v>
      </c>
      <c r="M14864">
        <v>1.80068E-4</v>
      </c>
      <c r="N14864">
        <v>1.586673E-3</v>
      </c>
      <c r="O14864" t="s">
        <v>14871</v>
      </c>
      <c r="P14864">
        <v>17.86393576</v>
      </c>
      <c r="Q14864">
        <v>0.90620287899999996</v>
      </c>
      <c r="R14864">
        <v>0.62023085499999997</v>
      </c>
      <c r="S14864">
        <v>1.4610735210000001</v>
      </c>
      <c r="T14864">
        <v>0.14399526600000001</v>
      </c>
      <c r="U14864">
        <v>0.342873337</v>
      </c>
    </row>
    <row r="14865" spans="1:21" x14ac:dyDescent="0.2">
      <c r="A14865" t="s">
        <v>14872</v>
      </c>
      <c r="B14865">
        <v>9.4246911119999996</v>
      </c>
      <c r="C14865">
        <v>-2.6249171339999999</v>
      </c>
      <c r="D14865">
        <v>1.0130810509999999</v>
      </c>
      <c r="E14865">
        <v>-2.5910238190000001</v>
      </c>
      <c r="F14865">
        <v>9.5690870000000004E-3</v>
      </c>
      <c r="G14865">
        <v>3.5627082999999997E-2</v>
      </c>
      <c r="H14865" t="s">
        <v>14872</v>
      </c>
      <c r="I14865">
        <v>13.71814665</v>
      </c>
      <c r="J14865">
        <v>0.35527729499999999</v>
      </c>
      <c r="K14865">
        <v>0.74460053900000001</v>
      </c>
      <c r="L14865">
        <v>0.47713811099999998</v>
      </c>
      <c r="M14865">
        <v>0.633263778</v>
      </c>
      <c r="N14865">
        <v>0.80990816399999999</v>
      </c>
      <c r="O14865" t="s">
        <v>14872</v>
      </c>
      <c r="P14865">
        <v>16.12956715</v>
      </c>
      <c r="Q14865">
        <v>-0.42004892999999999</v>
      </c>
      <c r="R14865">
        <v>0.65234045799999996</v>
      </c>
      <c r="S14865">
        <v>-0.64391059100000003</v>
      </c>
      <c r="T14865">
        <v>0.51963341399999996</v>
      </c>
      <c r="U14865">
        <v>0.73226240399999998</v>
      </c>
    </row>
    <row r="14866" spans="1:21" x14ac:dyDescent="0.2">
      <c r="A14866" t="s">
        <v>14873</v>
      </c>
      <c r="B14866">
        <v>39.134072359999998</v>
      </c>
      <c r="C14866">
        <v>1.531404966</v>
      </c>
      <c r="D14866">
        <v>0.45859972300000001</v>
      </c>
      <c r="E14866">
        <v>3.3393063440000001</v>
      </c>
      <c r="F14866">
        <v>8.3987899999999997E-4</v>
      </c>
      <c r="G14866">
        <v>4.6719580000000004E-3</v>
      </c>
      <c r="H14866" t="s">
        <v>14873</v>
      </c>
      <c r="I14866">
        <v>63.073933859999997</v>
      </c>
      <c r="J14866">
        <v>-0.35983974600000002</v>
      </c>
      <c r="K14866">
        <v>0.45742550900000001</v>
      </c>
      <c r="L14866">
        <v>-0.78666304899999995</v>
      </c>
      <c r="M14866">
        <v>0.43147913999999998</v>
      </c>
      <c r="N14866">
        <v>0.65837396000000004</v>
      </c>
      <c r="O14866" t="s">
        <v>14873</v>
      </c>
      <c r="P14866">
        <v>36.435012450000002</v>
      </c>
      <c r="Q14866">
        <v>1.115448478</v>
      </c>
      <c r="R14866">
        <v>0.59455296099999999</v>
      </c>
      <c r="S14866">
        <v>1.8761128970000001</v>
      </c>
      <c r="T14866">
        <v>6.0639778999999998E-2</v>
      </c>
      <c r="U14866">
        <v>0.191119173</v>
      </c>
    </row>
    <row r="14867" spans="1:21" x14ac:dyDescent="0.2">
      <c r="A14867" t="s">
        <v>14874</v>
      </c>
      <c r="B14867">
        <v>0</v>
      </c>
      <c r="C14867" t="s">
        <v>12</v>
      </c>
      <c r="D14867" t="s">
        <v>12</v>
      </c>
      <c r="E14867" t="s">
        <v>12</v>
      </c>
      <c r="F14867" t="s">
        <v>12</v>
      </c>
      <c r="G14867" t="s">
        <v>12</v>
      </c>
      <c r="H14867" t="s">
        <v>14874</v>
      </c>
      <c r="I14867">
        <v>0</v>
      </c>
      <c r="J14867" t="s">
        <v>12</v>
      </c>
      <c r="K14867" t="s">
        <v>12</v>
      </c>
      <c r="L14867" t="s">
        <v>12</v>
      </c>
      <c r="M14867" t="s">
        <v>12</v>
      </c>
      <c r="N14867" t="s">
        <v>12</v>
      </c>
      <c r="O14867" t="s">
        <v>14874</v>
      </c>
      <c r="P14867">
        <v>0</v>
      </c>
      <c r="Q14867" t="s">
        <v>12</v>
      </c>
      <c r="R14867" t="s">
        <v>12</v>
      </c>
      <c r="S14867" t="s">
        <v>12</v>
      </c>
      <c r="T14867" t="s">
        <v>12</v>
      </c>
      <c r="U14867" t="s">
        <v>12</v>
      </c>
    </row>
    <row r="14868" spans="1:21" x14ac:dyDescent="0.2">
      <c r="A14868" t="s">
        <v>14875</v>
      </c>
      <c r="B14868">
        <v>27.101765459999999</v>
      </c>
      <c r="C14868">
        <v>-1.21918839</v>
      </c>
      <c r="D14868">
        <v>0.56935434200000001</v>
      </c>
      <c r="E14868">
        <v>-2.1413525789999999</v>
      </c>
      <c r="F14868">
        <v>3.2245615999999998E-2</v>
      </c>
      <c r="G14868">
        <v>9.4935211000000005E-2</v>
      </c>
      <c r="H14868" t="s">
        <v>14875</v>
      </c>
      <c r="I14868">
        <v>30.75586204</v>
      </c>
      <c r="J14868">
        <v>0.40730678799999998</v>
      </c>
      <c r="K14868">
        <v>0.58966684400000002</v>
      </c>
      <c r="L14868">
        <v>0.69074053000000002</v>
      </c>
      <c r="M14868">
        <v>0.48972861400000001</v>
      </c>
      <c r="N14868">
        <v>0.70599793200000005</v>
      </c>
      <c r="O14868" t="s">
        <v>14875</v>
      </c>
      <c r="P14868">
        <v>37.549556010000003</v>
      </c>
      <c r="Q14868">
        <v>-0.45899577499999999</v>
      </c>
      <c r="R14868">
        <v>0.565728075</v>
      </c>
      <c r="S14868">
        <v>-0.81133639199999996</v>
      </c>
      <c r="T14868">
        <v>0.41717251700000002</v>
      </c>
      <c r="U14868">
        <v>0.65162389300000001</v>
      </c>
    </row>
    <row r="14869" spans="1:21" x14ac:dyDescent="0.2">
      <c r="A14869" t="s">
        <v>14876</v>
      </c>
      <c r="B14869">
        <v>2.7574911160000002</v>
      </c>
      <c r="C14869">
        <v>3.1885407999999997E-2</v>
      </c>
      <c r="D14869">
        <v>1.566818976</v>
      </c>
      <c r="E14869">
        <v>2.0350409E-2</v>
      </c>
      <c r="F14869">
        <v>0.98376384299999997</v>
      </c>
      <c r="G14869">
        <v>0.99131452200000003</v>
      </c>
      <c r="H14869" t="s">
        <v>14876</v>
      </c>
      <c r="I14869">
        <v>6.24305705</v>
      </c>
      <c r="J14869">
        <v>-0.47149544599999998</v>
      </c>
      <c r="K14869">
        <v>1.1980056589999999</v>
      </c>
      <c r="L14869">
        <v>-0.39356696099999999</v>
      </c>
      <c r="M14869">
        <v>0.69390077800000005</v>
      </c>
      <c r="N14869">
        <v>0.84823468800000001</v>
      </c>
      <c r="O14869" t="s">
        <v>14876</v>
      </c>
      <c r="P14869">
        <v>3.9438120360000002</v>
      </c>
      <c r="Q14869">
        <v>0.59924516800000005</v>
      </c>
      <c r="R14869">
        <v>1.461666699</v>
      </c>
      <c r="S14869">
        <v>0.40997388000000001</v>
      </c>
      <c r="T14869">
        <v>0.68182510799999996</v>
      </c>
      <c r="U14869">
        <v>0.84081425099999996</v>
      </c>
    </row>
    <row r="14870" spans="1:21" x14ac:dyDescent="0.2">
      <c r="A14870" t="s">
        <v>14877</v>
      </c>
      <c r="B14870">
        <v>6.098535601</v>
      </c>
      <c r="C14870">
        <v>-0.291769846</v>
      </c>
      <c r="D14870">
        <v>1.196726054</v>
      </c>
      <c r="E14870">
        <v>-0.24380671300000001</v>
      </c>
      <c r="F14870">
        <v>0.80738052100000002</v>
      </c>
      <c r="G14870">
        <v>0.89366155999999997</v>
      </c>
      <c r="H14870" t="s">
        <v>14877</v>
      </c>
      <c r="I14870">
        <v>6.67647339</v>
      </c>
      <c r="J14870">
        <v>-0.154188084</v>
      </c>
      <c r="K14870">
        <v>1.079136297</v>
      </c>
      <c r="L14870">
        <v>-0.14288101</v>
      </c>
      <c r="M14870">
        <v>0.88638415699999995</v>
      </c>
      <c r="N14870">
        <v>0.951204724</v>
      </c>
      <c r="O14870" t="s">
        <v>14877</v>
      </c>
      <c r="P14870">
        <v>6.6525737280000001</v>
      </c>
      <c r="Q14870">
        <v>-0.41597105899999998</v>
      </c>
      <c r="R14870">
        <v>0.93825569399999997</v>
      </c>
      <c r="S14870">
        <v>-0.443345094</v>
      </c>
      <c r="T14870">
        <v>0.65751614300000005</v>
      </c>
      <c r="U14870">
        <v>0.82697602400000003</v>
      </c>
    </row>
    <row r="14871" spans="1:21" x14ac:dyDescent="0.2">
      <c r="A14871" t="s">
        <v>14878</v>
      </c>
      <c r="B14871">
        <v>24.258602549999999</v>
      </c>
      <c r="C14871">
        <v>7.1599686999999995E-2</v>
      </c>
      <c r="D14871">
        <v>0.56851172800000005</v>
      </c>
      <c r="E14871">
        <v>0.125942322</v>
      </c>
      <c r="F14871">
        <v>0.89977758200000002</v>
      </c>
      <c r="G14871">
        <v>0.94782685300000002</v>
      </c>
      <c r="H14871" t="s">
        <v>14878</v>
      </c>
      <c r="I14871">
        <v>25.931066730000001</v>
      </c>
      <c r="J14871">
        <v>0.83511449699999996</v>
      </c>
      <c r="K14871">
        <v>0.52935679099999999</v>
      </c>
      <c r="L14871">
        <v>1.577602312</v>
      </c>
      <c r="M14871">
        <v>0.11465700099999999</v>
      </c>
      <c r="N14871">
        <v>0.28426420400000002</v>
      </c>
      <c r="O14871" t="s">
        <v>14878</v>
      </c>
      <c r="P14871">
        <v>28.510283950000002</v>
      </c>
      <c r="Q14871">
        <v>0.15179662599999999</v>
      </c>
      <c r="R14871">
        <v>0.53956124900000002</v>
      </c>
      <c r="S14871">
        <v>0.28133344700000001</v>
      </c>
      <c r="T14871">
        <v>0.77845465899999999</v>
      </c>
      <c r="U14871">
        <v>0.89236781200000004</v>
      </c>
    </row>
    <row r="14872" spans="1:21" x14ac:dyDescent="0.2">
      <c r="A14872" t="s">
        <v>14879</v>
      </c>
      <c r="B14872">
        <v>0.20179592900000001</v>
      </c>
      <c r="C14872">
        <v>1.2287524750000001</v>
      </c>
      <c r="D14872">
        <v>4.0804728570000002</v>
      </c>
      <c r="E14872">
        <v>0.30112992199999999</v>
      </c>
      <c r="F14872">
        <v>0.76331542500000005</v>
      </c>
      <c r="G14872" t="s">
        <v>12</v>
      </c>
      <c r="H14872" t="s">
        <v>14879</v>
      </c>
      <c r="I14872">
        <v>5.3225131250000004</v>
      </c>
      <c r="J14872">
        <v>0.51345162700000002</v>
      </c>
      <c r="K14872">
        <v>1.1986809410000001</v>
      </c>
      <c r="L14872">
        <v>0.42834720199999998</v>
      </c>
      <c r="M14872">
        <v>0.66839835800000003</v>
      </c>
      <c r="N14872">
        <v>0.83232499299999996</v>
      </c>
      <c r="O14872" t="s">
        <v>14879</v>
      </c>
      <c r="P14872">
        <v>2.786545695</v>
      </c>
      <c r="Q14872">
        <v>4.8766071169999998</v>
      </c>
      <c r="R14872">
        <v>2.0353617700000002</v>
      </c>
      <c r="S14872">
        <v>2.395941198</v>
      </c>
      <c r="T14872">
        <v>1.6577749999999999E-2</v>
      </c>
      <c r="U14872">
        <v>7.4963246999999997E-2</v>
      </c>
    </row>
    <row r="14873" spans="1:21" x14ac:dyDescent="0.2">
      <c r="A14873" t="s">
        <v>14880</v>
      </c>
      <c r="B14873">
        <v>296.48582970000001</v>
      </c>
      <c r="C14873">
        <v>-0.18574824100000001</v>
      </c>
      <c r="D14873">
        <v>0.19400405200000001</v>
      </c>
      <c r="E14873">
        <v>-0.95744516099999999</v>
      </c>
      <c r="F14873">
        <v>0.33834261300000001</v>
      </c>
      <c r="G14873">
        <v>0.52864400899999997</v>
      </c>
      <c r="H14873" t="s">
        <v>14880</v>
      </c>
      <c r="I14873">
        <v>318.77993570000001</v>
      </c>
      <c r="J14873">
        <v>0.32460489100000001</v>
      </c>
      <c r="K14873">
        <v>0.17484165700000001</v>
      </c>
      <c r="L14873">
        <v>1.8565649479999999</v>
      </c>
      <c r="M14873">
        <v>6.3373075000000001E-2</v>
      </c>
      <c r="N14873">
        <v>0.18639657500000001</v>
      </c>
      <c r="O14873" t="s">
        <v>14880</v>
      </c>
      <c r="P14873">
        <v>340.5397653</v>
      </c>
      <c r="Q14873">
        <v>-0.173512207</v>
      </c>
      <c r="R14873">
        <v>0.16308556199999999</v>
      </c>
      <c r="S14873">
        <v>-1.063933585</v>
      </c>
      <c r="T14873">
        <v>0.287358787</v>
      </c>
      <c r="U14873">
        <v>0.52507338299999995</v>
      </c>
    </row>
    <row r="14874" spans="1:21" x14ac:dyDescent="0.2">
      <c r="A14874" t="s">
        <v>14881</v>
      </c>
      <c r="B14874">
        <v>9.3975640229999993</v>
      </c>
      <c r="C14874">
        <v>-1.3418246899999999</v>
      </c>
      <c r="D14874">
        <v>1.020332623</v>
      </c>
      <c r="E14874">
        <v>-1.3150855509999999</v>
      </c>
      <c r="F14874">
        <v>0.18848115200000001</v>
      </c>
      <c r="G14874">
        <v>0.35410502199999999</v>
      </c>
      <c r="H14874" t="s">
        <v>14881</v>
      </c>
      <c r="I14874">
        <v>12.960065220000001</v>
      </c>
      <c r="J14874">
        <v>0.43048571600000002</v>
      </c>
      <c r="K14874">
        <v>0.86178020399999999</v>
      </c>
      <c r="L14874">
        <v>0.49953075499999999</v>
      </c>
      <c r="M14874">
        <v>0.61740552599999998</v>
      </c>
      <c r="N14874">
        <v>0.79987476400000002</v>
      </c>
      <c r="O14874" t="s">
        <v>14881</v>
      </c>
      <c r="P14874">
        <v>14.30085983</v>
      </c>
      <c r="Q14874">
        <v>-0.200787411</v>
      </c>
      <c r="R14874">
        <v>0.68158036600000005</v>
      </c>
      <c r="S14874">
        <v>-0.29459095499999999</v>
      </c>
      <c r="T14874">
        <v>0.76830637199999996</v>
      </c>
      <c r="U14874">
        <v>0.88857702000000005</v>
      </c>
    </row>
    <row r="14875" spans="1:21" x14ac:dyDescent="0.2">
      <c r="A14875" t="s">
        <v>14882</v>
      </c>
      <c r="B14875">
        <v>2.006789677</v>
      </c>
      <c r="C14875">
        <v>0.21529230299999999</v>
      </c>
      <c r="D14875">
        <v>2.2540472490000001</v>
      </c>
      <c r="E14875">
        <v>9.551366E-2</v>
      </c>
      <c r="F14875">
        <v>0.92390684099999998</v>
      </c>
      <c r="G14875">
        <v>0.95913454200000003</v>
      </c>
      <c r="H14875" t="s">
        <v>14882</v>
      </c>
      <c r="I14875">
        <v>6.6042462850000003</v>
      </c>
      <c r="J14875">
        <v>2.0811385310000001</v>
      </c>
      <c r="K14875">
        <v>1.180297741</v>
      </c>
      <c r="L14875">
        <v>1.7632318170000001</v>
      </c>
      <c r="M14875">
        <v>7.7861399999999997E-2</v>
      </c>
      <c r="N14875">
        <v>0.215808003</v>
      </c>
      <c r="O14875" t="s">
        <v>14882</v>
      </c>
      <c r="P14875">
        <v>5.946974955</v>
      </c>
      <c r="Q14875">
        <v>2.2039483689999999</v>
      </c>
      <c r="R14875">
        <v>1.411827663</v>
      </c>
      <c r="S14875">
        <v>1.561060479</v>
      </c>
      <c r="T14875">
        <v>0.118509482</v>
      </c>
      <c r="U14875">
        <v>0.30121403499999999</v>
      </c>
    </row>
    <row r="14876" spans="1:21" x14ac:dyDescent="0.2">
      <c r="A14876" t="s">
        <v>14883</v>
      </c>
      <c r="B14876">
        <v>4.9818840809999996</v>
      </c>
      <c r="C14876">
        <v>0.74455323600000001</v>
      </c>
      <c r="D14876">
        <v>1.3647032189999999</v>
      </c>
      <c r="E14876">
        <v>0.54557886700000002</v>
      </c>
      <c r="F14876">
        <v>0.58535545499999997</v>
      </c>
      <c r="G14876">
        <v>0.74507655100000003</v>
      </c>
      <c r="H14876" t="s">
        <v>14883</v>
      </c>
      <c r="I14876">
        <v>9.6409955360000001</v>
      </c>
      <c r="J14876">
        <v>-0.135072158</v>
      </c>
      <c r="K14876">
        <v>0.900829149</v>
      </c>
      <c r="L14876">
        <v>-0.149942037</v>
      </c>
      <c r="M14876">
        <v>0.88081034499999999</v>
      </c>
      <c r="N14876">
        <v>0.94836360900000005</v>
      </c>
      <c r="O14876" t="s">
        <v>14883</v>
      </c>
      <c r="P14876">
        <v>6.3128638270000001</v>
      </c>
      <c r="Q14876">
        <v>1.0023721370000001</v>
      </c>
      <c r="R14876">
        <v>1.041013451</v>
      </c>
      <c r="S14876">
        <v>0.96288106100000004</v>
      </c>
      <c r="T14876">
        <v>0.33560721500000001</v>
      </c>
      <c r="U14876">
        <v>0.57955205399999998</v>
      </c>
    </row>
    <row r="14877" spans="1:21" x14ac:dyDescent="0.2">
      <c r="A14877" t="s">
        <v>14884</v>
      </c>
      <c r="B14877">
        <v>11.384504160000001</v>
      </c>
      <c r="C14877">
        <v>0.44219157999999997</v>
      </c>
      <c r="D14877">
        <v>0.71872870799999999</v>
      </c>
      <c r="E14877">
        <v>0.61524129400000005</v>
      </c>
      <c r="F14877">
        <v>0.53839538099999995</v>
      </c>
      <c r="G14877">
        <v>0.70751043499999999</v>
      </c>
      <c r="H14877" t="s">
        <v>14884</v>
      </c>
      <c r="I14877">
        <v>23.68163457</v>
      </c>
      <c r="J14877">
        <v>-0.66001692000000001</v>
      </c>
      <c r="K14877">
        <v>0.55498304200000004</v>
      </c>
      <c r="L14877">
        <v>-1.1892560130000001</v>
      </c>
      <c r="M14877">
        <v>0.234338939</v>
      </c>
      <c r="N14877">
        <v>0.45783514600000003</v>
      </c>
      <c r="O14877" t="s">
        <v>14884</v>
      </c>
      <c r="P14877">
        <v>13.72910237</v>
      </c>
      <c r="Q14877">
        <v>0.57759265500000001</v>
      </c>
      <c r="R14877">
        <v>0.66874405800000003</v>
      </c>
      <c r="S14877">
        <v>0.863697626</v>
      </c>
      <c r="T14877">
        <v>0.38775401799999998</v>
      </c>
      <c r="U14877">
        <v>0.62597702300000002</v>
      </c>
    </row>
    <row r="14878" spans="1:21" x14ac:dyDescent="0.2">
      <c r="A14878" t="s">
        <v>14885</v>
      </c>
      <c r="B14878">
        <v>647.09757639999998</v>
      </c>
      <c r="C14878">
        <v>-1.0847252979999999</v>
      </c>
      <c r="D14878">
        <v>0.15420526300000001</v>
      </c>
      <c r="E14878">
        <v>-7.0342949150000003</v>
      </c>
      <c r="F14878" s="1">
        <v>2E-12</v>
      </c>
      <c r="G14878" s="1">
        <v>5.9899999999999995E-11</v>
      </c>
      <c r="H14878" t="s">
        <v>14885</v>
      </c>
      <c r="I14878">
        <v>931.05125099999998</v>
      </c>
      <c r="J14878">
        <v>-8.8302525000000007E-2</v>
      </c>
      <c r="K14878">
        <v>0.108997492</v>
      </c>
      <c r="L14878">
        <v>-0.81013354900000001</v>
      </c>
      <c r="M14878">
        <v>0.41786342399999998</v>
      </c>
      <c r="N14878">
        <v>0.64634899899999998</v>
      </c>
      <c r="O14878" t="s">
        <v>14885</v>
      </c>
      <c r="P14878">
        <v>909.49843829999998</v>
      </c>
      <c r="Q14878">
        <v>-0.305422148</v>
      </c>
      <c r="R14878">
        <v>0.124735033</v>
      </c>
      <c r="S14878">
        <v>-2.4485674949999998</v>
      </c>
      <c r="T14878">
        <v>1.4342555999999999E-2</v>
      </c>
      <c r="U14878">
        <v>6.7277249999999997E-2</v>
      </c>
    </row>
    <row r="14879" spans="1:21" x14ac:dyDescent="0.2">
      <c r="A14879" t="s">
        <v>14886</v>
      </c>
      <c r="B14879">
        <v>1054.5979600000001</v>
      </c>
      <c r="C14879">
        <v>-0.216598912</v>
      </c>
      <c r="D14879">
        <v>0.12604396500000001</v>
      </c>
      <c r="E14879">
        <v>-1.7184393739999999</v>
      </c>
      <c r="F14879">
        <v>8.5716503999999999E-2</v>
      </c>
      <c r="G14879">
        <v>0.201017269</v>
      </c>
      <c r="H14879" t="s">
        <v>14886</v>
      </c>
      <c r="I14879">
        <v>1402.366458</v>
      </c>
      <c r="J14879">
        <v>1.0949929000000001E-2</v>
      </c>
      <c r="K14879">
        <v>0.107103346</v>
      </c>
      <c r="L14879">
        <v>0.102237041</v>
      </c>
      <c r="M14879">
        <v>0.91856852700000002</v>
      </c>
      <c r="N14879">
        <v>0.96663619300000003</v>
      </c>
      <c r="O14879" t="s">
        <v>14886</v>
      </c>
      <c r="P14879">
        <v>1282.531868</v>
      </c>
      <c r="Q14879">
        <v>-2.8611675999999999E-2</v>
      </c>
      <c r="R14879">
        <v>0.112734879</v>
      </c>
      <c r="S14879">
        <v>-0.25379613400000001</v>
      </c>
      <c r="T14879">
        <v>0.79965306000000003</v>
      </c>
      <c r="U14879">
        <v>0.90575185899999999</v>
      </c>
    </row>
    <row r="14880" spans="1:21" x14ac:dyDescent="0.2">
      <c r="A14880" t="s">
        <v>14887</v>
      </c>
      <c r="B14880">
        <v>153.11584579999999</v>
      </c>
      <c r="C14880">
        <v>-1.563218859</v>
      </c>
      <c r="D14880">
        <v>0.29673434100000001</v>
      </c>
      <c r="E14880">
        <v>-5.2680753249999999</v>
      </c>
      <c r="F14880" s="1">
        <v>1.3799999999999999E-7</v>
      </c>
      <c r="G14880" s="1">
        <v>1.99E-6</v>
      </c>
      <c r="H14880" t="s">
        <v>14887</v>
      </c>
      <c r="I14880">
        <v>262.45556590000001</v>
      </c>
      <c r="J14880">
        <v>0.34207805099999999</v>
      </c>
      <c r="K14880">
        <v>0.21005929600000001</v>
      </c>
      <c r="L14880">
        <v>1.6284832730000001</v>
      </c>
      <c r="M14880">
        <v>0.103422453</v>
      </c>
      <c r="N14880">
        <v>0.26463497699999999</v>
      </c>
      <c r="O14880" t="s">
        <v>14887</v>
      </c>
      <c r="P14880">
        <v>262.81529490000003</v>
      </c>
      <c r="Q14880">
        <v>1.1801144E-2</v>
      </c>
      <c r="R14880">
        <v>0.20769378999999999</v>
      </c>
      <c r="S14880">
        <v>5.6819920000000003E-2</v>
      </c>
      <c r="T14880">
        <v>0.95468864600000003</v>
      </c>
      <c r="U14880">
        <v>0.98034068799999996</v>
      </c>
    </row>
    <row r="14881" spans="1:21" x14ac:dyDescent="0.2">
      <c r="A14881" t="s">
        <v>14888</v>
      </c>
      <c r="B14881">
        <v>1.0695380910000001</v>
      </c>
      <c r="C14881">
        <v>-3.4155147819999998</v>
      </c>
      <c r="D14881">
        <v>3.0829194599999998</v>
      </c>
      <c r="E14881">
        <v>-1.107883234</v>
      </c>
      <c r="F14881">
        <v>0.26791224699999999</v>
      </c>
      <c r="G14881" t="s">
        <v>12</v>
      </c>
      <c r="H14881" t="s">
        <v>14888</v>
      </c>
      <c r="I14881">
        <v>0.103267524</v>
      </c>
      <c r="J14881">
        <v>-0.74961014299999995</v>
      </c>
      <c r="K14881">
        <v>4.0771587199999999</v>
      </c>
      <c r="L14881">
        <v>-0.18385601200000001</v>
      </c>
      <c r="M14881">
        <v>0.854126414</v>
      </c>
      <c r="N14881" t="s">
        <v>12</v>
      </c>
      <c r="O14881" t="s">
        <v>14888</v>
      </c>
      <c r="P14881">
        <v>1.228935171</v>
      </c>
      <c r="Q14881">
        <v>-3.7981259399999998</v>
      </c>
      <c r="R14881">
        <v>2.9944791120000001</v>
      </c>
      <c r="S14881">
        <v>-1.268376167</v>
      </c>
      <c r="T14881">
        <v>0.204663648</v>
      </c>
      <c r="U14881" t="s">
        <v>12</v>
      </c>
    </row>
    <row r="14882" spans="1:21" x14ac:dyDescent="0.2">
      <c r="A14882" t="s">
        <v>14889</v>
      </c>
      <c r="B14882">
        <v>6.1157754600000001</v>
      </c>
      <c r="C14882">
        <v>6.2003590109999998</v>
      </c>
      <c r="D14882">
        <v>1.553226419</v>
      </c>
      <c r="E14882">
        <v>3.9919221920000001</v>
      </c>
      <c r="F14882" s="1">
        <v>6.5500000000000006E-5</v>
      </c>
      <c r="G14882">
        <v>5.0464399999999995E-4</v>
      </c>
      <c r="H14882" t="s">
        <v>14889</v>
      </c>
      <c r="I14882">
        <v>7.905665784</v>
      </c>
      <c r="J14882">
        <v>0.48673630400000001</v>
      </c>
      <c r="K14882">
        <v>0.94695193300000002</v>
      </c>
      <c r="L14882">
        <v>0.51400317900000003</v>
      </c>
      <c r="M14882">
        <v>0.60724976799999997</v>
      </c>
      <c r="N14882">
        <v>0.79246709699999995</v>
      </c>
      <c r="O14882" t="s">
        <v>14889</v>
      </c>
      <c r="P14882">
        <v>4.1339210550000001</v>
      </c>
      <c r="Q14882">
        <v>5.4365127849999997</v>
      </c>
      <c r="R14882">
        <v>1.756415719</v>
      </c>
      <c r="S14882">
        <v>3.0952312289999999</v>
      </c>
      <c r="T14882">
        <v>1.9665949999999998E-3</v>
      </c>
      <c r="U14882">
        <v>1.4494847E-2</v>
      </c>
    </row>
    <row r="14883" spans="1:21" x14ac:dyDescent="0.2">
      <c r="A14883" t="s">
        <v>14890</v>
      </c>
      <c r="B14883">
        <v>81.999694460000001</v>
      </c>
      <c r="C14883">
        <v>1.957361001</v>
      </c>
      <c r="D14883">
        <v>0.316712249</v>
      </c>
      <c r="E14883">
        <v>6.1802503849999999</v>
      </c>
      <c r="F14883" s="1">
        <v>6.3999999999999996E-10</v>
      </c>
      <c r="G14883" s="1">
        <v>1.3799999999999999E-8</v>
      </c>
      <c r="H14883" t="s">
        <v>14890</v>
      </c>
      <c r="I14883">
        <v>140.497118</v>
      </c>
      <c r="J14883">
        <v>1.4329658569999999</v>
      </c>
      <c r="K14883">
        <v>0.37027513400000001</v>
      </c>
      <c r="L14883">
        <v>3.8700029389999999</v>
      </c>
      <c r="M14883">
        <v>1.08834E-4</v>
      </c>
      <c r="N14883">
        <v>1.029374E-3</v>
      </c>
      <c r="O14883" t="s">
        <v>14890</v>
      </c>
      <c r="P14883">
        <v>111.3357458</v>
      </c>
      <c r="Q14883">
        <v>2.2620353340000001</v>
      </c>
      <c r="R14883">
        <v>0.30542563</v>
      </c>
      <c r="S14883">
        <v>7.406173924</v>
      </c>
      <c r="T14883" s="1">
        <v>1.3E-13</v>
      </c>
      <c r="U14883" s="1">
        <v>9.9500000000000002E-12</v>
      </c>
    </row>
    <row r="14884" spans="1:21" x14ac:dyDescent="0.2">
      <c r="A14884" t="s">
        <v>14891</v>
      </c>
      <c r="B14884">
        <v>3506.754058</v>
      </c>
      <c r="C14884">
        <v>0.37557026900000001</v>
      </c>
      <c r="D14884">
        <v>0.100293782</v>
      </c>
      <c r="E14884">
        <v>3.7447014279999999</v>
      </c>
      <c r="F14884">
        <v>1.8060799999999999E-4</v>
      </c>
      <c r="G14884">
        <v>1.237499E-3</v>
      </c>
      <c r="H14884" t="s">
        <v>14891</v>
      </c>
      <c r="I14884">
        <v>4570.3146360000001</v>
      </c>
      <c r="J14884">
        <v>-0.20032559899999999</v>
      </c>
      <c r="K14884">
        <v>9.6779250999999997E-2</v>
      </c>
      <c r="L14884">
        <v>-2.0699230160000002</v>
      </c>
      <c r="M14884">
        <v>3.8459554E-2</v>
      </c>
      <c r="N14884">
        <v>0.12912436699999999</v>
      </c>
      <c r="O14884" t="s">
        <v>14891</v>
      </c>
      <c r="P14884">
        <v>3661.661877</v>
      </c>
      <c r="Q14884">
        <v>0.136952184</v>
      </c>
      <c r="R14884">
        <v>9.2436615999999999E-2</v>
      </c>
      <c r="S14884">
        <v>1.481579368</v>
      </c>
      <c r="T14884">
        <v>0.138452252</v>
      </c>
      <c r="U14884">
        <v>0.33457129600000002</v>
      </c>
    </row>
    <row r="14885" spans="1:21" x14ac:dyDescent="0.2">
      <c r="A14885" t="s">
        <v>14892</v>
      </c>
      <c r="B14885">
        <v>0.15516807199999999</v>
      </c>
      <c r="C14885">
        <v>-0.69480087700000004</v>
      </c>
      <c r="D14885">
        <v>4.0804728570000002</v>
      </c>
      <c r="E14885">
        <v>-0.170274598</v>
      </c>
      <c r="F14885">
        <v>0.86479418699999999</v>
      </c>
      <c r="G14885" t="s">
        <v>12</v>
      </c>
      <c r="H14885" t="s">
        <v>14892</v>
      </c>
      <c r="I14885">
        <v>1.4195688070000001</v>
      </c>
      <c r="J14885">
        <v>1.572685332</v>
      </c>
      <c r="K14885">
        <v>2.547324251</v>
      </c>
      <c r="L14885">
        <v>0.61738717799999998</v>
      </c>
      <c r="M14885">
        <v>0.53697937699999998</v>
      </c>
      <c r="N14885" t="s">
        <v>12</v>
      </c>
      <c r="O14885" t="s">
        <v>14892</v>
      </c>
      <c r="P14885">
        <v>1.127478566</v>
      </c>
      <c r="Q14885">
        <v>2.3574284319999999</v>
      </c>
      <c r="R14885">
        <v>2.767643149</v>
      </c>
      <c r="S14885">
        <v>0.85178193300000005</v>
      </c>
      <c r="T14885">
        <v>0.39433513599999998</v>
      </c>
      <c r="U14885" t="s">
        <v>12</v>
      </c>
    </row>
    <row r="14886" spans="1:21" x14ac:dyDescent="0.2">
      <c r="A14886" t="s">
        <v>14893</v>
      </c>
      <c r="B14886">
        <v>2383.1908450000001</v>
      </c>
      <c r="C14886">
        <v>-0.57083935399999997</v>
      </c>
      <c r="D14886">
        <v>0.156272778</v>
      </c>
      <c r="E14886">
        <v>-3.6528393480000001</v>
      </c>
      <c r="F14886">
        <v>2.5935699999999999E-4</v>
      </c>
      <c r="G14886">
        <v>1.686089E-3</v>
      </c>
      <c r="H14886" t="s">
        <v>14893</v>
      </c>
      <c r="I14886">
        <v>3581.517147</v>
      </c>
      <c r="J14886">
        <v>0.34842382500000002</v>
      </c>
      <c r="K14886">
        <v>8.7794949999999997E-2</v>
      </c>
      <c r="L14886">
        <v>3.9686089359999999</v>
      </c>
      <c r="M14886" s="1">
        <v>7.2299999999999996E-5</v>
      </c>
      <c r="N14886">
        <v>7.1970900000000002E-4</v>
      </c>
      <c r="O14886" t="s">
        <v>14893</v>
      </c>
      <c r="P14886">
        <v>3436.1147919999999</v>
      </c>
      <c r="Q14886">
        <v>0.152800557</v>
      </c>
      <c r="R14886">
        <v>0.105263857</v>
      </c>
      <c r="S14886">
        <v>1.4515956510000001</v>
      </c>
      <c r="T14886">
        <v>0.14661406900000001</v>
      </c>
      <c r="U14886">
        <v>0.34628163899999997</v>
      </c>
    </row>
    <row r="14887" spans="1:21" x14ac:dyDescent="0.2">
      <c r="A14887" t="s">
        <v>14894</v>
      </c>
      <c r="B14887">
        <v>626.45447290000004</v>
      </c>
      <c r="C14887">
        <v>-1.074576875</v>
      </c>
      <c r="D14887">
        <v>0.176405488</v>
      </c>
      <c r="E14887">
        <v>-6.0915161280000003</v>
      </c>
      <c r="F14887" s="1">
        <v>1.1200000000000001E-9</v>
      </c>
      <c r="G14887" s="1">
        <v>2.3199999999999999E-8</v>
      </c>
      <c r="H14887" t="s">
        <v>14894</v>
      </c>
      <c r="I14887">
        <v>684.00491439999996</v>
      </c>
      <c r="J14887">
        <v>-0.53332445900000003</v>
      </c>
      <c r="K14887">
        <v>0.133522213</v>
      </c>
      <c r="L14887">
        <v>-3.994275156</v>
      </c>
      <c r="M14887" s="1">
        <v>6.4900000000000005E-5</v>
      </c>
      <c r="N14887">
        <v>6.5829699999999996E-4</v>
      </c>
      <c r="O14887" t="s">
        <v>14894</v>
      </c>
      <c r="P14887">
        <v>737.0634728</v>
      </c>
      <c r="Q14887">
        <v>-0.94534494499999999</v>
      </c>
      <c r="R14887">
        <v>0.15330313500000001</v>
      </c>
      <c r="S14887">
        <v>-6.1665075800000002</v>
      </c>
      <c r="T14887" s="1">
        <v>6.9799999999999997E-10</v>
      </c>
      <c r="U14887" s="1">
        <v>3.1499999999999998E-8</v>
      </c>
    </row>
    <row r="14888" spans="1:21" x14ac:dyDescent="0.2">
      <c r="A14888" t="s">
        <v>14895</v>
      </c>
      <c r="B14888">
        <v>254.64706229999999</v>
      </c>
      <c r="C14888">
        <v>-0.43835658599999999</v>
      </c>
      <c r="D14888">
        <v>0.19895581500000001</v>
      </c>
      <c r="E14888">
        <v>-2.2032861189999999</v>
      </c>
      <c r="F14888">
        <v>2.7574589E-2</v>
      </c>
      <c r="G14888">
        <v>8.3844067999999994E-2</v>
      </c>
      <c r="H14888" t="s">
        <v>14895</v>
      </c>
      <c r="I14888">
        <v>356.7185753</v>
      </c>
      <c r="J14888">
        <v>-0.22986923200000001</v>
      </c>
      <c r="K14888">
        <v>0.191510029</v>
      </c>
      <c r="L14888">
        <v>-1.200298665</v>
      </c>
      <c r="M14888">
        <v>0.23002336800000001</v>
      </c>
      <c r="N14888">
        <v>0.45288789200000001</v>
      </c>
      <c r="O14888" t="s">
        <v>14895</v>
      </c>
      <c r="P14888">
        <v>315.43804039999998</v>
      </c>
      <c r="Q14888">
        <v>-0.17706142499999999</v>
      </c>
      <c r="R14888">
        <v>0.19766307599999999</v>
      </c>
      <c r="S14888">
        <v>-0.89577390400000001</v>
      </c>
      <c r="T14888">
        <v>0.37037353000000001</v>
      </c>
      <c r="U14888">
        <v>0.610651638</v>
      </c>
    </row>
    <row r="14889" spans="1:21" x14ac:dyDescent="0.2">
      <c r="A14889" t="s">
        <v>14896</v>
      </c>
      <c r="B14889">
        <v>845.54057880000005</v>
      </c>
      <c r="C14889">
        <v>4.8680503999999999E-2</v>
      </c>
      <c r="D14889">
        <v>0.160457775</v>
      </c>
      <c r="E14889">
        <v>0.30338514</v>
      </c>
      <c r="F14889">
        <v>0.76159636900000005</v>
      </c>
      <c r="G14889">
        <v>0.865245598</v>
      </c>
      <c r="H14889" t="s">
        <v>14896</v>
      </c>
      <c r="I14889">
        <v>1273.363065</v>
      </c>
      <c r="J14889">
        <v>6.6199040000000001E-2</v>
      </c>
      <c r="K14889">
        <v>0.113154301</v>
      </c>
      <c r="L14889">
        <v>0.58503335199999995</v>
      </c>
      <c r="M14889">
        <v>0.55852529100000003</v>
      </c>
      <c r="N14889">
        <v>0.76147779699999996</v>
      </c>
      <c r="O14889" t="s">
        <v>14896</v>
      </c>
      <c r="P14889">
        <v>1062.6152529999999</v>
      </c>
      <c r="Q14889">
        <v>0.30566934600000001</v>
      </c>
      <c r="R14889">
        <v>0.126580943</v>
      </c>
      <c r="S14889">
        <v>2.4148133110000001</v>
      </c>
      <c r="T14889">
        <v>1.5743277E-2</v>
      </c>
      <c r="U14889">
        <v>7.1862990000000002E-2</v>
      </c>
    </row>
    <row r="14890" spans="1:21" x14ac:dyDescent="0.2">
      <c r="A14890" t="s">
        <v>14897</v>
      </c>
      <c r="B14890">
        <v>409.39565190000002</v>
      </c>
      <c r="C14890">
        <v>-0.54036724999999997</v>
      </c>
      <c r="D14890">
        <v>0.16461172099999999</v>
      </c>
      <c r="E14890">
        <v>-3.2826778509999999</v>
      </c>
      <c r="F14890">
        <v>1.0282609999999999E-3</v>
      </c>
      <c r="G14890">
        <v>5.5601460000000002E-3</v>
      </c>
      <c r="H14890" t="s">
        <v>14897</v>
      </c>
      <c r="I14890">
        <v>571.18589569999995</v>
      </c>
      <c r="J14890">
        <v>1.6821333000000001E-2</v>
      </c>
      <c r="K14890">
        <v>0.14558644600000001</v>
      </c>
      <c r="L14890">
        <v>0.11554189099999999</v>
      </c>
      <c r="M14890">
        <v>0.90801561900000005</v>
      </c>
      <c r="N14890">
        <v>0.96153897499999996</v>
      </c>
      <c r="O14890" t="s">
        <v>14897</v>
      </c>
      <c r="P14890">
        <v>536.31035959999997</v>
      </c>
      <c r="Q14890">
        <v>-9.4594532999999995E-2</v>
      </c>
      <c r="R14890">
        <v>0.14990635399999999</v>
      </c>
      <c r="S14890">
        <v>-0.63102417399999999</v>
      </c>
      <c r="T14890">
        <v>0.52802471799999995</v>
      </c>
      <c r="U14890">
        <v>0.73843196200000005</v>
      </c>
    </row>
    <row r="14891" spans="1:21" x14ac:dyDescent="0.2">
      <c r="A14891" t="s">
        <v>14898</v>
      </c>
      <c r="B14891">
        <v>2077.1276290000001</v>
      </c>
      <c r="C14891">
        <v>0.10808335500000001</v>
      </c>
      <c r="D14891">
        <v>0.103068489</v>
      </c>
      <c r="E14891">
        <v>1.048655664</v>
      </c>
      <c r="F14891">
        <v>0.29433662700000002</v>
      </c>
      <c r="G14891">
        <v>0.48186230800000002</v>
      </c>
      <c r="H14891" t="s">
        <v>14898</v>
      </c>
      <c r="I14891">
        <v>2627.054228</v>
      </c>
      <c r="J14891">
        <v>-9.4381225999999999E-2</v>
      </c>
      <c r="K14891">
        <v>9.3297654999999993E-2</v>
      </c>
      <c r="L14891">
        <v>-1.0116141240000001</v>
      </c>
      <c r="M14891">
        <v>0.31172259000000002</v>
      </c>
      <c r="N14891">
        <v>0.54348050999999997</v>
      </c>
      <c r="O14891" t="s">
        <v>14898</v>
      </c>
      <c r="P14891">
        <v>2288.1914350000002</v>
      </c>
      <c r="Q14891">
        <v>4.6680239999999998E-3</v>
      </c>
      <c r="R14891">
        <v>0.102776911</v>
      </c>
      <c r="S14891">
        <v>4.5418997000000003E-2</v>
      </c>
      <c r="T14891">
        <v>0.96377333899999995</v>
      </c>
      <c r="U14891">
        <v>0.98499508899999999</v>
      </c>
    </row>
    <row r="14892" spans="1:21" x14ac:dyDescent="0.2">
      <c r="A14892" t="s">
        <v>14899</v>
      </c>
      <c r="B14892">
        <v>652.16172500000005</v>
      </c>
      <c r="C14892">
        <v>1.9104756000000001E-2</v>
      </c>
      <c r="D14892">
        <v>0.155192372</v>
      </c>
      <c r="E14892">
        <v>0.12310370599999999</v>
      </c>
      <c r="F14892">
        <v>0.90202497699999995</v>
      </c>
      <c r="G14892">
        <v>0.94858107599999997</v>
      </c>
      <c r="H14892" t="s">
        <v>14899</v>
      </c>
      <c r="I14892">
        <v>785.18009670000004</v>
      </c>
      <c r="J14892">
        <v>-0.18601816199999999</v>
      </c>
      <c r="K14892">
        <v>0.126979698</v>
      </c>
      <c r="L14892">
        <v>-1.4649441139999999</v>
      </c>
      <c r="M14892">
        <v>0.142936166</v>
      </c>
      <c r="N14892">
        <v>0.33009947099999998</v>
      </c>
      <c r="O14892" t="s">
        <v>14899</v>
      </c>
      <c r="P14892">
        <v>701.33713379999995</v>
      </c>
      <c r="Q14892">
        <v>-0.16086365899999999</v>
      </c>
      <c r="R14892">
        <v>0.128849035</v>
      </c>
      <c r="S14892">
        <v>-1.2484661530000001</v>
      </c>
      <c r="T14892">
        <v>0.21186039600000001</v>
      </c>
      <c r="U14892">
        <v>0.43549864100000002</v>
      </c>
    </row>
    <row r="14893" spans="1:21" x14ac:dyDescent="0.2">
      <c r="A14893" t="s">
        <v>14900</v>
      </c>
      <c r="B14893">
        <v>156.0261385</v>
      </c>
      <c r="C14893">
        <v>-0.91570297</v>
      </c>
      <c r="D14893">
        <v>0.22675125300000001</v>
      </c>
      <c r="E14893">
        <v>-4.0383590229999999</v>
      </c>
      <c r="F14893" s="1">
        <v>5.38E-5</v>
      </c>
      <c r="G14893">
        <v>4.23934E-4</v>
      </c>
      <c r="H14893" t="s">
        <v>14900</v>
      </c>
      <c r="I14893">
        <v>246.3896455</v>
      </c>
      <c r="J14893">
        <v>-0.43504405699999998</v>
      </c>
      <c r="K14893">
        <v>0.19668449599999999</v>
      </c>
      <c r="L14893">
        <v>-2.2118878990000002</v>
      </c>
      <c r="M14893">
        <v>2.6974412E-2</v>
      </c>
      <c r="N14893">
        <v>9.8169110000000004E-2</v>
      </c>
      <c r="O14893" t="s">
        <v>14900</v>
      </c>
      <c r="P14893">
        <v>210.69444910000001</v>
      </c>
      <c r="Q14893">
        <v>-0.30391700700000002</v>
      </c>
      <c r="R14893">
        <v>0.19597154999999999</v>
      </c>
      <c r="S14893">
        <v>-1.550822087</v>
      </c>
      <c r="T14893">
        <v>0.120944326</v>
      </c>
      <c r="U14893">
        <v>0.30514454899999999</v>
      </c>
    </row>
    <row r="14894" spans="1:21" x14ac:dyDescent="0.2">
      <c r="A14894" t="s">
        <v>14901</v>
      </c>
      <c r="B14894">
        <v>2121.0436549999999</v>
      </c>
      <c r="C14894">
        <v>4.1269286000000002E-2</v>
      </c>
      <c r="D14894">
        <v>0.103214782</v>
      </c>
      <c r="E14894">
        <v>0.39983891100000002</v>
      </c>
      <c r="F14894">
        <v>0.68927516899999997</v>
      </c>
      <c r="G14894">
        <v>0.81809121799999995</v>
      </c>
      <c r="H14894" t="s">
        <v>14901</v>
      </c>
      <c r="I14894">
        <v>2755.0145550000002</v>
      </c>
      <c r="J14894">
        <v>0.157603838</v>
      </c>
      <c r="K14894">
        <v>9.0648305999999998E-2</v>
      </c>
      <c r="L14894">
        <v>1.738629706</v>
      </c>
      <c r="M14894">
        <v>8.2099917999999994E-2</v>
      </c>
      <c r="N14894">
        <v>0.22462670900000001</v>
      </c>
      <c r="O14894" t="s">
        <v>14901</v>
      </c>
      <c r="P14894">
        <v>2504.5370859999998</v>
      </c>
      <c r="Q14894">
        <v>0.13289763399999999</v>
      </c>
      <c r="R14894">
        <v>9.9240589000000004E-2</v>
      </c>
      <c r="S14894">
        <v>1.3391459569999999</v>
      </c>
      <c r="T14894">
        <v>0.18052316199999999</v>
      </c>
      <c r="U14894">
        <v>0.39468394099999998</v>
      </c>
    </row>
    <row r="14895" spans="1:21" x14ac:dyDescent="0.2">
      <c r="A14895" t="s">
        <v>14902</v>
      </c>
      <c r="B14895">
        <v>2115.665575</v>
      </c>
      <c r="C14895">
        <v>-6.893522E-3</v>
      </c>
      <c r="D14895">
        <v>0.122595259</v>
      </c>
      <c r="E14895">
        <v>-5.6229924000000001E-2</v>
      </c>
      <c r="F14895">
        <v>0.95515864299999997</v>
      </c>
      <c r="G14895">
        <v>0.97511154499999997</v>
      </c>
      <c r="H14895" t="s">
        <v>14902</v>
      </c>
      <c r="I14895">
        <v>2971.2520909999998</v>
      </c>
      <c r="J14895">
        <v>0.19107973</v>
      </c>
      <c r="K14895">
        <v>9.0586845999999999E-2</v>
      </c>
      <c r="L14895">
        <v>2.1093540430000002</v>
      </c>
      <c r="M14895">
        <v>3.4914032999999997E-2</v>
      </c>
      <c r="N14895">
        <v>0.11945080499999999</v>
      </c>
      <c r="O14895" t="s">
        <v>14902</v>
      </c>
      <c r="P14895">
        <v>2641.2465090000001</v>
      </c>
      <c r="Q14895">
        <v>0.23700769199999999</v>
      </c>
      <c r="R14895">
        <v>0.110090272</v>
      </c>
      <c r="S14895">
        <v>2.1528486400000002</v>
      </c>
      <c r="T14895">
        <v>3.1330575999999999E-2</v>
      </c>
      <c r="U14895">
        <v>0.11897921</v>
      </c>
    </row>
    <row r="14896" spans="1:21" x14ac:dyDescent="0.2">
      <c r="A14896" t="s">
        <v>14903</v>
      </c>
      <c r="B14896">
        <v>588.6994694</v>
      </c>
      <c r="C14896">
        <v>-0.88533987999999997</v>
      </c>
      <c r="D14896">
        <v>0.15510970900000001</v>
      </c>
      <c r="E14896">
        <v>-5.7078301729999996</v>
      </c>
      <c r="F14896" s="1">
        <v>1.14E-8</v>
      </c>
      <c r="G14896" s="1">
        <v>1.9999999999999999E-7</v>
      </c>
      <c r="H14896" t="s">
        <v>14903</v>
      </c>
      <c r="I14896">
        <v>799.16078330000005</v>
      </c>
      <c r="J14896">
        <v>0.10105694699999999</v>
      </c>
      <c r="K14896">
        <v>0.11843527299999999</v>
      </c>
      <c r="L14896">
        <v>0.85326731600000005</v>
      </c>
      <c r="M14896">
        <v>0.39351108099999998</v>
      </c>
      <c r="N14896">
        <v>0.62423501299999995</v>
      </c>
      <c r="O14896" t="s">
        <v>14903</v>
      </c>
      <c r="P14896">
        <v>809.19863740000005</v>
      </c>
      <c r="Q14896">
        <v>-0.22738292600000001</v>
      </c>
      <c r="R14896">
        <v>0.13343845900000001</v>
      </c>
      <c r="S14896">
        <v>-1.704028423</v>
      </c>
      <c r="T14896">
        <v>8.8375777000000003E-2</v>
      </c>
      <c r="U14896">
        <v>0.246203319</v>
      </c>
    </row>
    <row r="14897" spans="1:21" x14ac:dyDescent="0.2">
      <c r="A14897" t="s">
        <v>14904</v>
      </c>
      <c r="B14897">
        <v>8.001743201</v>
      </c>
      <c r="C14897">
        <v>-1.4498590790000001</v>
      </c>
      <c r="D14897">
        <v>0.90691707700000002</v>
      </c>
      <c r="E14897">
        <v>-1.598667745</v>
      </c>
      <c r="F14897">
        <v>0.10989444800000001</v>
      </c>
      <c r="G14897">
        <v>0.24118809199999999</v>
      </c>
      <c r="H14897" t="s">
        <v>14904</v>
      </c>
      <c r="I14897">
        <v>11.345246469999999</v>
      </c>
      <c r="J14897">
        <v>0.52958674100000003</v>
      </c>
      <c r="K14897">
        <v>0.76897438699999998</v>
      </c>
      <c r="L14897">
        <v>0.68869230199999998</v>
      </c>
      <c r="M14897">
        <v>0.491016921</v>
      </c>
      <c r="N14897">
        <v>0.70702047899999998</v>
      </c>
      <c r="O14897" t="s">
        <v>14904</v>
      </c>
      <c r="P14897">
        <v>12.76498484</v>
      </c>
      <c r="Q14897">
        <v>-0.13624003200000001</v>
      </c>
      <c r="R14897">
        <v>0.71769370899999996</v>
      </c>
      <c r="S14897">
        <v>-0.18983032799999999</v>
      </c>
      <c r="T14897">
        <v>0.84944208899999996</v>
      </c>
      <c r="U14897">
        <v>0.93061886900000002</v>
      </c>
    </row>
    <row r="14898" spans="1:21" x14ac:dyDescent="0.2">
      <c r="A14898" t="s">
        <v>14905</v>
      </c>
      <c r="B14898">
        <v>14.92101624</v>
      </c>
      <c r="C14898">
        <v>-0.98223554800000001</v>
      </c>
      <c r="D14898">
        <v>0.81516416999999997</v>
      </c>
      <c r="E14898">
        <v>-1.2049542710000001</v>
      </c>
      <c r="F14898">
        <v>0.228220956</v>
      </c>
      <c r="G14898">
        <v>0.40527270199999998</v>
      </c>
      <c r="H14898" t="s">
        <v>14905</v>
      </c>
      <c r="I14898">
        <v>8.6259031099999994</v>
      </c>
      <c r="J14898">
        <v>-0.316903516</v>
      </c>
      <c r="K14898">
        <v>1.151681186</v>
      </c>
      <c r="L14898">
        <v>-0.27516601000000002</v>
      </c>
      <c r="M14898">
        <v>0.78318869999999996</v>
      </c>
      <c r="N14898">
        <v>0.90100440299999995</v>
      </c>
      <c r="O14898" t="s">
        <v>14905</v>
      </c>
      <c r="P14898">
        <v>14.79687869</v>
      </c>
      <c r="Q14898">
        <v>-1.6872962490000001</v>
      </c>
      <c r="R14898">
        <v>0.88943418299999999</v>
      </c>
      <c r="S14898">
        <v>-1.897044526</v>
      </c>
      <c r="T14898">
        <v>5.7822062E-2</v>
      </c>
      <c r="U14898">
        <v>0.185176965</v>
      </c>
    </row>
    <row r="14899" spans="1:21" x14ac:dyDescent="0.2">
      <c r="A14899" t="s">
        <v>14906</v>
      </c>
      <c r="B14899">
        <v>662.84746059999998</v>
      </c>
      <c r="C14899">
        <v>0.35840807499999999</v>
      </c>
      <c r="D14899">
        <v>0.151214243</v>
      </c>
      <c r="E14899">
        <v>2.3702005000000002</v>
      </c>
      <c r="F14899">
        <v>1.7778440999999999E-2</v>
      </c>
      <c r="G14899">
        <v>5.9065753999999998E-2</v>
      </c>
      <c r="H14899" t="s">
        <v>14906</v>
      </c>
      <c r="I14899">
        <v>905.80956809999998</v>
      </c>
      <c r="J14899">
        <v>0.18219580399999999</v>
      </c>
      <c r="K14899">
        <v>0.11382948399999999</v>
      </c>
      <c r="L14899">
        <v>1.60060292</v>
      </c>
      <c r="M14899">
        <v>0.10946489500000001</v>
      </c>
      <c r="N14899">
        <v>0.27483977799999998</v>
      </c>
      <c r="O14899" t="s">
        <v>14906</v>
      </c>
      <c r="P14899">
        <v>765.87066540000001</v>
      </c>
      <c r="Q14899">
        <v>0.38717584799999999</v>
      </c>
      <c r="R14899">
        <v>0.14026111199999999</v>
      </c>
      <c r="S14899">
        <v>2.7603934059999999</v>
      </c>
      <c r="T14899">
        <v>5.7731789999999998E-3</v>
      </c>
      <c r="U14899">
        <v>3.3570452000000001E-2</v>
      </c>
    </row>
    <row r="14900" spans="1:21" x14ac:dyDescent="0.2">
      <c r="A14900" t="s">
        <v>14907</v>
      </c>
      <c r="B14900">
        <v>151.24986749999999</v>
      </c>
      <c r="C14900">
        <v>0.47673103700000002</v>
      </c>
      <c r="D14900">
        <v>0.24605096800000001</v>
      </c>
      <c r="E14900">
        <v>1.937529617</v>
      </c>
      <c r="F14900">
        <v>5.2680637000000002E-2</v>
      </c>
      <c r="G14900">
        <v>0.14003576200000001</v>
      </c>
      <c r="H14900" t="s">
        <v>14907</v>
      </c>
      <c r="I14900">
        <v>246.60379130000001</v>
      </c>
      <c r="J14900">
        <v>0.18024126200000001</v>
      </c>
      <c r="K14900">
        <v>0.18371026300000001</v>
      </c>
      <c r="L14900">
        <v>0.98111700300000004</v>
      </c>
      <c r="M14900">
        <v>0.326535046</v>
      </c>
      <c r="N14900">
        <v>0.55768332799999998</v>
      </c>
      <c r="O14900" t="s">
        <v>14907</v>
      </c>
      <c r="P14900">
        <v>190.09957069999999</v>
      </c>
      <c r="Q14900">
        <v>0.70782199999999995</v>
      </c>
      <c r="R14900">
        <v>0.227364547</v>
      </c>
      <c r="S14900">
        <v>3.1131590619999998</v>
      </c>
      <c r="T14900">
        <v>1.850962E-3</v>
      </c>
      <c r="U14900">
        <v>1.3813845E-2</v>
      </c>
    </row>
    <row r="14901" spans="1:21" x14ac:dyDescent="0.2">
      <c r="A14901" t="s">
        <v>14908</v>
      </c>
      <c r="B14901">
        <v>21.28077287</v>
      </c>
      <c r="C14901">
        <v>-0.53850277899999999</v>
      </c>
      <c r="D14901">
        <v>0.71160127100000004</v>
      </c>
      <c r="E14901">
        <v>-0.75674791600000002</v>
      </c>
      <c r="F14901">
        <v>0.44920090200000001</v>
      </c>
      <c r="G14901">
        <v>0.63217844899999998</v>
      </c>
      <c r="H14901" t="s">
        <v>14908</v>
      </c>
      <c r="I14901">
        <v>32.590847949999997</v>
      </c>
      <c r="J14901">
        <v>0.31745557200000002</v>
      </c>
      <c r="K14901">
        <v>0.53223423700000005</v>
      </c>
      <c r="L14901">
        <v>0.59645838299999998</v>
      </c>
      <c r="M14901">
        <v>0.55086904800000003</v>
      </c>
      <c r="N14901">
        <v>0.75505689099999995</v>
      </c>
      <c r="O14901" t="s">
        <v>14908</v>
      </c>
      <c r="P14901">
        <v>30.656638019999999</v>
      </c>
      <c r="Q14901">
        <v>0.17791304399999999</v>
      </c>
      <c r="R14901">
        <v>0.54401650700000004</v>
      </c>
      <c r="S14901">
        <v>0.32703611300000002</v>
      </c>
      <c r="T14901">
        <v>0.74364057100000003</v>
      </c>
      <c r="U14901">
        <v>0.87637885400000004</v>
      </c>
    </row>
    <row r="14902" spans="1:21" x14ac:dyDescent="0.2">
      <c r="A14902" t="s">
        <v>14909</v>
      </c>
      <c r="B14902">
        <v>27.432020909999999</v>
      </c>
      <c r="C14902">
        <v>-0.51363766600000005</v>
      </c>
      <c r="D14902">
        <v>0.55545506300000003</v>
      </c>
      <c r="E14902">
        <v>-0.92471506800000003</v>
      </c>
      <c r="F14902">
        <v>0.35511414000000002</v>
      </c>
      <c r="G14902">
        <v>0.54507364000000003</v>
      </c>
      <c r="H14902" t="s">
        <v>14909</v>
      </c>
      <c r="I14902">
        <v>49.432686879999999</v>
      </c>
      <c r="J14902">
        <v>0.620702957</v>
      </c>
      <c r="K14902">
        <v>0.38755389800000001</v>
      </c>
      <c r="L14902">
        <v>1.6015913150000001</v>
      </c>
      <c r="M14902">
        <v>0.109246013</v>
      </c>
      <c r="N14902">
        <v>0.27442968699999998</v>
      </c>
      <c r="O14902" t="s">
        <v>14909</v>
      </c>
      <c r="P14902">
        <v>45.54647052</v>
      </c>
      <c r="Q14902">
        <v>0.56110458100000005</v>
      </c>
      <c r="R14902">
        <v>0.39109163200000002</v>
      </c>
      <c r="S14902">
        <v>1.434713849</v>
      </c>
      <c r="T14902">
        <v>0.15136865599999999</v>
      </c>
      <c r="U14902">
        <v>0.35319353100000001</v>
      </c>
    </row>
    <row r="14903" spans="1:21" x14ac:dyDescent="0.2">
      <c r="A14903" t="s">
        <v>14910</v>
      </c>
      <c r="B14903">
        <v>4213.5597580000003</v>
      </c>
      <c r="C14903">
        <v>0.17102895400000001</v>
      </c>
      <c r="D14903">
        <v>0.130423015</v>
      </c>
      <c r="E14903">
        <v>1.3113402869999999</v>
      </c>
      <c r="F14903">
        <v>0.189742823</v>
      </c>
      <c r="G14903">
        <v>0.35591425300000001</v>
      </c>
      <c r="H14903" t="s">
        <v>14910</v>
      </c>
      <c r="I14903">
        <v>5366.8406569999997</v>
      </c>
      <c r="J14903">
        <v>-0.30536785599999999</v>
      </c>
      <c r="K14903">
        <v>7.4517476999999999E-2</v>
      </c>
      <c r="L14903">
        <v>-4.097936056</v>
      </c>
      <c r="M14903" s="1">
        <v>4.1699999999999997E-5</v>
      </c>
      <c r="N14903">
        <v>4.4639700000000002E-4</v>
      </c>
      <c r="O14903" t="s">
        <v>14910</v>
      </c>
      <c r="P14903">
        <v>4428.3564960000003</v>
      </c>
      <c r="Q14903">
        <v>-6.4173036000000003E-2</v>
      </c>
      <c r="R14903">
        <v>0.120204981</v>
      </c>
      <c r="S14903">
        <v>-0.53386337299999997</v>
      </c>
      <c r="T14903">
        <v>0.59343606500000001</v>
      </c>
      <c r="U14903">
        <v>0.78602689299999995</v>
      </c>
    </row>
    <row r="14904" spans="1:21" x14ac:dyDescent="0.2">
      <c r="A14904" t="s">
        <v>14911</v>
      </c>
      <c r="B14904">
        <v>2565.3906099999999</v>
      </c>
      <c r="C14904">
        <v>0.47631516499999998</v>
      </c>
      <c r="D14904">
        <v>0.15677524900000001</v>
      </c>
      <c r="E14904">
        <v>3.0382038470000001</v>
      </c>
      <c r="F14904">
        <v>2.3799289999999998E-3</v>
      </c>
      <c r="G14904">
        <v>1.1282087E-2</v>
      </c>
      <c r="H14904" t="s">
        <v>14911</v>
      </c>
      <c r="I14904">
        <v>3888.2828260000001</v>
      </c>
      <c r="J14904">
        <v>0.27035046099999999</v>
      </c>
      <c r="K14904">
        <v>0.161489463</v>
      </c>
      <c r="L14904">
        <v>1.674105891</v>
      </c>
      <c r="M14904">
        <v>9.4109789999999999E-2</v>
      </c>
      <c r="N14904">
        <v>0.247392905</v>
      </c>
      <c r="O14904" t="s">
        <v>14911</v>
      </c>
      <c r="P14904">
        <v>3144.5427730000001</v>
      </c>
      <c r="Q14904">
        <v>0.64432755500000005</v>
      </c>
      <c r="R14904">
        <v>0.13810914199999999</v>
      </c>
      <c r="S14904">
        <v>4.6653505170000003</v>
      </c>
      <c r="T14904" s="1">
        <v>3.0800000000000002E-6</v>
      </c>
      <c r="U14904" s="1">
        <v>6.0699999999999998E-5</v>
      </c>
    </row>
    <row r="14905" spans="1:21" x14ac:dyDescent="0.2">
      <c r="A14905" t="s">
        <v>14912</v>
      </c>
      <c r="B14905">
        <v>52.289817620000001</v>
      </c>
      <c r="C14905">
        <v>0.33318189999999998</v>
      </c>
      <c r="D14905">
        <v>0.44259945299999998</v>
      </c>
      <c r="E14905">
        <v>0.75278425599999998</v>
      </c>
      <c r="F14905">
        <v>0.45157956900000001</v>
      </c>
      <c r="G14905">
        <v>0.63425844799999997</v>
      </c>
      <c r="H14905" t="s">
        <v>14912</v>
      </c>
      <c r="I14905">
        <v>72.1157355</v>
      </c>
      <c r="J14905">
        <v>0.14233533800000001</v>
      </c>
      <c r="K14905">
        <v>0.326908321</v>
      </c>
      <c r="L14905">
        <v>0.43539833300000003</v>
      </c>
      <c r="M14905">
        <v>0.66327332000000006</v>
      </c>
      <c r="N14905">
        <v>0.82949613700000002</v>
      </c>
      <c r="O14905" t="s">
        <v>14912</v>
      </c>
      <c r="P14905">
        <v>60.629047249999999</v>
      </c>
      <c r="Q14905">
        <v>0.36641809199999997</v>
      </c>
      <c r="R14905">
        <v>0.41217295700000001</v>
      </c>
      <c r="S14905">
        <v>0.88899110400000003</v>
      </c>
      <c r="T14905">
        <v>0.374007861</v>
      </c>
      <c r="U14905">
        <v>0.61323106100000002</v>
      </c>
    </row>
    <row r="14906" spans="1:21" x14ac:dyDescent="0.2">
      <c r="A14906" t="s">
        <v>14913</v>
      </c>
      <c r="B14906">
        <v>2709.0134739999999</v>
      </c>
      <c r="C14906">
        <v>0.40036469099999999</v>
      </c>
      <c r="D14906">
        <v>0.16958182999999999</v>
      </c>
      <c r="E14906">
        <v>2.3608937970000001</v>
      </c>
      <c r="F14906">
        <v>1.8230950999999999E-2</v>
      </c>
      <c r="G14906">
        <v>6.0143503000000001E-2</v>
      </c>
      <c r="H14906" t="s">
        <v>14913</v>
      </c>
      <c r="I14906">
        <v>4106.7017729999998</v>
      </c>
      <c r="J14906">
        <v>0.43790357600000002</v>
      </c>
      <c r="K14906">
        <v>0.16388844499999999</v>
      </c>
      <c r="L14906">
        <v>2.6719612580000001</v>
      </c>
      <c r="M14906">
        <v>7.5409350000000003E-3</v>
      </c>
      <c r="N14906">
        <v>3.5684611999999998E-2</v>
      </c>
      <c r="O14906" t="s">
        <v>14913</v>
      </c>
      <c r="P14906">
        <v>3467.005099</v>
      </c>
      <c r="Q14906">
        <v>0.67425765599999998</v>
      </c>
      <c r="R14906">
        <v>0.150641619</v>
      </c>
      <c r="S14906">
        <v>4.4759055410000004</v>
      </c>
      <c r="T14906" s="1">
        <v>7.61E-6</v>
      </c>
      <c r="U14906">
        <v>1.3258399999999999E-4</v>
      </c>
    </row>
    <row r="14907" spans="1:21" x14ac:dyDescent="0.2">
      <c r="A14907" t="s">
        <v>14914</v>
      </c>
      <c r="B14907">
        <v>5431.9956780000002</v>
      </c>
      <c r="C14907">
        <v>0.387903043</v>
      </c>
      <c r="D14907">
        <v>0.15785823500000001</v>
      </c>
      <c r="E14907">
        <v>2.4572873450000001</v>
      </c>
      <c r="F14907">
        <v>1.3999065999999999E-2</v>
      </c>
      <c r="G14907">
        <v>4.8766125E-2</v>
      </c>
      <c r="H14907" t="s">
        <v>14914</v>
      </c>
      <c r="I14907">
        <v>8126.9017190000004</v>
      </c>
      <c r="J14907">
        <v>0.35932966300000002</v>
      </c>
      <c r="K14907">
        <v>0.25304477800000003</v>
      </c>
      <c r="L14907">
        <v>1.4200240200000001</v>
      </c>
      <c r="M14907">
        <v>0.15560068799999999</v>
      </c>
      <c r="N14907">
        <v>0.349106686</v>
      </c>
      <c r="O14907" t="s">
        <v>14914</v>
      </c>
      <c r="P14907">
        <v>6810.387479</v>
      </c>
      <c r="Q14907">
        <v>0.61434750999999999</v>
      </c>
      <c r="R14907">
        <v>0.14249351599999999</v>
      </c>
      <c r="S14907">
        <v>4.3114067839999999</v>
      </c>
      <c r="T14907" s="1">
        <v>1.6200000000000001E-5</v>
      </c>
      <c r="U14907">
        <v>2.59282E-4</v>
      </c>
    </row>
    <row r="14908" spans="1:21" x14ac:dyDescent="0.2">
      <c r="A14908" t="s">
        <v>14915</v>
      </c>
      <c r="B14908">
        <v>15.133977809999999</v>
      </c>
      <c r="C14908">
        <v>-0.32335913399999999</v>
      </c>
      <c r="D14908">
        <v>0.69242462100000002</v>
      </c>
      <c r="E14908">
        <v>-0.46699542999999999</v>
      </c>
      <c r="F14908">
        <v>0.64050314799999997</v>
      </c>
      <c r="G14908">
        <v>0.78446318000000004</v>
      </c>
      <c r="H14908" t="s">
        <v>14915</v>
      </c>
      <c r="I14908">
        <v>21.29374816</v>
      </c>
      <c r="J14908">
        <v>1.5216514830000001</v>
      </c>
      <c r="K14908">
        <v>0.65047800499999997</v>
      </c>
      <c r="L14908">
        <v>2.339281991</v>
      </c>
      <c r="M14908">
        <v>1.9320844E-2</v>
      </c>
      <c r="N14908">
        <v>7.5060086999999998E-2</v>
      </c>
      <c r="O14908" t="s">
        <v>14915</v>
      </c>
      <c r="P14908">
        <v>23.90410949</v>
      </c>
      <c r="Q14908">
        <v>0.57950216099999996</v>
      </c>
      <c r="R14908">
        <v>0.56899355799999995</v>
      </c>
      <c r="S14908">
        <v>1.0184687560000001</v>
      </c>
      <c r="T14908">
        <v>0.30845524200000002</v>
      </c>
      <c r="U14908">
        <v>0.54924850400000003</v>
      </c>
    </row>
    <row r="14909" spans="1:21" x14ac:dyDescent="0.2">
      <c r="A14909" t="s">
        <v>14916</v>
      </c>
      <c r="B14909">
        <v>223.6119793</v>
      </c>
      <c r="C14909">
        <v>3.0658101E-2</v>
      </c>
      <c r="D14909">
        <v>0.21450079799999999</v>
      </c>
      <c r="E14909">
        <v>0.142927679</v>
      </c>
      <c r="F14909">
        <v>0.88634729800000001</v>
      </c>
      <c r="G14909">
        <v>0.940464772</v>
      </c>
      <c r="H14909" t="s">
        <v>14916</v>
      </c>
      <c r="I14909">
        <v>300.27483000000001</v>
      </c>
      <c r="J14909">
        <v>0.37565198500000002</v>
      </c>
      <c r="K14909">
        <v>0.222147172</v>
      </c>
      <c r="L14909">
        <v>1.691005031</v>
      </c>
      <c r="M14909">
        <v>9.0835842E-2</v>
      </c>
      <c r="N14909">
        <v>0.241354968</v>
      </c>
      <c r="O14909" t="s">
        <v>14916</v>
      </c>
      <c r="P14909">
        <v>279.30829419999998</v>
      </c>
      <c r="Q14909">
        <v>0.27628298299999998</v>
      </c>
      <c r="R14909">
        <v>0.235204106</v>
      </c>
      <c r="S14909">
        <v>1.17465204</v>
      </c>
      <c r="T14909">
        <v>0.24013395400000001</v>
      </c>
      <c r="U14909">
        <v>0.47027440199999998</v>
      </c>
    </row>
    <row r="14910" spans="1:21" x14ac:dyDescent="0.2">
      <c r="A14910" t="s">
        <v>14917</v>
      </c>
      <c r="B14910">
        <v>2710.4054160000001</v>
      </c>
      <c r="C14910">
        <v>-0.330027128</v>
      </c>
      <c r="D14910">
        <v>0.10282166399999999</v>
      </c>
      <c r="E14910">
        <v>-3.2097042180000002</v>
      </c>
      <c r="F14910">
        <v>1.328716E-3</v>
      </c>
      <c r="G14910">
        <v>6.9098600000000003E-3</v>
      </c>
      <c r="H14910" t="s">
        <v>14917</v>
      </c>
      <c r="I14910">
        <v>3322.3809299999998</v>
      </c>
      <c r="J14910">
        <v>-9.8434375000000005E-2</v>
      </c>
      <c r="K14910">
        <v>8.1079665999999995E-2</v>
      </c>
      <c r="L14910">
        <v>-1.2140451480000001</v>
      </c>
      <c r="M14910">
        <v>0.22473048400000001</v>
      </c>
      <c r="N14910">
        <v>0.44611981099999998</v>
      </c>
      <c r="O14910" t="s">
        <v>14917</v>
      </c>
      <c r="P14910">
        <v>3172.509188</v>
      </c>
      <c r="Q14910">
        <v>-0.25322093099999998</v>
      </c>
      <c r="R14910">
        <v>8.7087052999999998E-2</v>
      </c>
      <c r="S14910">
        <v>-2.90767598</v>
      </c>
      <c r="T14910">
        <v>3.641254E-3</v>
      </c>
      <c r="U14910">
        <v>2.3469233999999999E-2</v>
      </c>
    </row>
    <row r="14911" spans="1:21" x14ac:dyDescent="0.2">
      <c r="A14911" t="s">
        <v>14918</v>
      </c>
      <c r="B14911">
        <v>0</v>
      </c>
      <c r="C14911" t="s">
        <v>12</v>
      </c>
      <c r="D14911" t="s">
        <v>12</v>
      </c>
      <c r="E14911" t="s">
        <v>12</v>
      </c>
      <c r="F14911" t="s">
        <v>12</v>
      </c>
      <c r="G14911" t="s">
        <v>12</v>
      </c>
      <c r="H14911" t="s">
        <v>14918</v>
      </c>
      <c r="I14911">
        <v>0</v>
      </c>
      <c r="J14911" t="s">
        <v>12</v>
      </c>
      <c r="K14911" t="s">
        <v>12</v>
      </c>
      <c r="L14911" t="s">
        <v>12</v>
      </c>
      <c r="M14911" t="s">
        <v>12</v>
      </c>
      <c r="N14911" t="s">
        <v>12</v>
      </c>
      <c r="O14911" t="s">
        <v>14918</v>
      </c>
      <c r="P14911">
        <v>0</v>
      </c>
      <c r="Q14911" t="s">
        <v>12</v>
      </c>
      <c r="R14911" t="s">
        <v>12</v>
      </c>
      <c r="S14911" t="s">
        <v>12</v>
      </c>
      <c r="T14911" t="s">
        <v>12</v>
      </c>
      <c r="U14911" t="s">
        <v>12</v>
      </c>
    </row>
    <row r="14912" spans="1:21" x14ac:dyDescent="0.2">
      <c r="A14912" t="s">
        <v>14919</v>
      </c>
      <c r="B14912">
        <v>0</v>
      </c>
      <c r="C14912" t="s">
        <v>12</v>
      </c>
      <c r="D14912" t="s">
        <v>12</v>
      </c>
      <c r="E14912" t="s">
        <v>12</v>
      </c>
      <c r="F14912" t="s">
        <v>12</v>
      </c>
      <c r="G14912" t="s">
        <v>12</v>
      </c>
      <c r="H14912" t="s">
        <v>14919</v>
      </c>
      <c r="I14912">
        <v>0</v>
      </c>
      <c r="J14912" t="s">
        <v>12</v>
      </c>
      <c r="K14912" t="s">
        <v>12</v>
      </c>
      <c r="L14912" t="s">
        <v>12</v>
      </c>
      <c r="M14912" t="s">
        <v>12</v>
      </c>
      <c r="N14912" t="s">
        <v>12</v>
      </c>
      <c r="O14912" t="s">
        <v>14919</v>
      </c>
      <c r="P14912">
        <v>0</v>
      </c>
      <c r="Q14912" t="s">
        <v>12</v>
      </c>
      <c r="R14912" t="s">
        <v>12</v>
      </c>
      <c r="S14912" t="s">
        <v>12</v>
      </c>
      <c r="T14912" t="s">
        <v>12</v>
      </c>
      <c r="U14912" t="s">
        <v>12</v>
      </c>
    </row>
    <row r="14913" spans="1:21" x14ac:dyDescent="0.2">
      <c r="A14913" t="s">
        <v>14920</v>
      </c>
      <c r="B14913">
        <v>0.176249716</v>
      </c>
      <c r="C14913">
        <v>1.2287524750000001</v>
      </c>
      <c r="D14913">
        <v>4.0804728570000002</v>
      </c>
      <c r="E14913">
        <v>0.30112992199999999</v>
      </c>
      <c r="F14913">
        <v>0.76331542500000005</v>
      </c>
      <c r="G14913" t="s">
        <v>12</v>
      </c>
      <c r="H14913" t="s">
        <v>14920</v>
      </c>
      <c r="I14913">
        <v>0.50762968100000005</v>
      </c>
      <c r="J14913">
        <v>2.5717676389999999</v>
      </c>
      <c r="K14913">
        <v>3.9986956729999998</v>
      </c>
      <c r="L14913">
        <v>0.64315162999999997</v>
      </c>
      <c r="M14913">
        <v>0.52012571600000002</v>
      </c>
      <c r="N14913" t="s">
        <v>12</v>
      </c>
      <c r="O14913" t="s">
        <v>14920</v>
      </c>
      <c r="P14913">
        <v>0.457402374</v>
      </c>
      <c r="Q14913">
        <v>2.272799564</v>
      </c>
      <c r="R14913">
        <v>3.9987637999999999</v>
      </c>
      <c r="S14913">
        <v>0.56837554800000001</v>
      </c>
      <c r="T14913">
        <v>0.56977999099999999</v>
      </c>
      <c r="U14913" t="s">
        <v>12</v>
      </c>
    </row>
    <row r="14914" spans="1:21" x14ac:dyDescent="0.2">
      <c r="A14914" t="s">
        <v>14921</v>
      </c>
      <c r="B14914">
        <v>1194.862433</v>
      </c>
      <c r="C14914">
        <v>-0.26937225199999998</v>
      </c>
      <c r="D14914">
        <v>0.13730181299999999</v>
      </c>
      <c r="E14914">
        <v>-1.9618987210000001</v>
      </c>
      <c r="F14914">
        <v>4.9774276999999999E-2</v>
      </c>
      <c r="G14914">
        <v>0.13377916300000001</v>
      </c>
      <c r="H14914" t="s">
        <v>14921</v>
      </c>
      <c r="I14914">
        <v>1539.5161889999999</v>
      </c>
      <c r="J14914">
        <v>-8.7380201000000005E-2</v>
      </c>
      <c r="K14914">
        <v>9.6110175000000006E-2</v>
      </c>
      <c r="L14914">
        <v>-0.90916702500000002</v>
      </c>
      <c r="M14914">
        <v>0.36326196700000002</v>
      </c>
      <c r="N14914">
        <v>0.59477525600000003</v>
      </c>
      <c r="O14914" t="s">
        <v>14921</v>
      </c>
      <c r="P14914">
        <v>1419.721722</v>
      </c>
      <c r="Q14914">
        <v>-0.14857369500000001</v>
      </c>
      <c r="R14914">
        <v>0.109856961</v>
      </c>
      <c r="S14914">
        <v>-1.352428593</v>
      </c>
      <c r="T14914">
        <v>0.17623824799999999</v>
      </c>
      <c r="U14914">
        <v>0.38936070699999997</v>
      </c>
    </row>
    <row r="14915" spans="1:21" x14ac:dyDescent="0.2">
      <c r="A14915" t="s">
        <v>14922</v>
      </c>
      <c r="B14915">
        <v>196.23440400000001</v>
      </c>
      <c r="C14915">
        <v>-0.49127928199999998</v>
      </c>
      <c r="D14915">
        <v>0.21063083199999999</v>
      </c>
      <c r="E14915">
        <v>-2.3324186560000002</v>
      </c>
      <c r="F14915">
        <v>1.9678678000000002E-2</v>
      </c>
      <c r="G14915">
        <v>6.3952605999999995E-2</v>
      </c>
      <c r="H14915" t="s">
        <v>14922</v>
      </c>
      <c r="I14915">
        <v>287.81808810000001</v>
      </c>
      <c r="J14915">
        <v>5.9935716999999999E-2</v>
      </c>
      <c r="K14915">
        <v>0.163949768</v>
      </c>
      <c r="L14915">
        <v>0.36557366000000002</v>
      </c>
      <c r="M14915">
        <v>0.71468323300000003</v>
      </c>
      <c r="N14915">
        <v>0.85999754900000003</v>
      </c>
      <c r="O14915" t="s">
        <v>14922</v>
      </c>
      <c r="P14915">
        <v>263.7728151</v>
      </c>
      <c r="Q14915">
        <v>1.7267095E-2</v>
      </c>
      <c r="R14915">
        <v>0.18041347099999999</v>
      </c>
      <c r="S14915">
        <v>9.5708457999999996E-2</v>
      </c>
      <c r="T14915">
        <v>0.92375212299999998</v>
      </c>
      <c r="U14915">
        <v>0.96639453200000003</v>
      </c>
    </row>
    <row r="14916" spans="1:21" x14ac:dyDescent="0.2">
      <c r="A14916" t="s">
        <v>14923</v>
      </c>
      <c r="B14916">
        <v>258.04231199999998</v>
      </c>
      <c r="C14916">
        <v>-0.13556211000000001</v>
      </c>
      <c r="D14916">
        <v>0.19273005000000001</v>
      </c>
      <c r="E14916">
        <v>-0.70337816799999997</v>
      </c>
      <c r="F14916">
        <v>0.48182010800000002</v>
      </c>
      <c r="G14916">
        <v>0.66009525199999997</v>
      </c>
      <c r="H14916" t="s">
        <v>14923</v>
      </c>
      <c r="I14916">
        <v>370.9213704</v>
      </c>
      <c r="J14916">
        <v>2.8965979999999998E-3</v>
      </c>
      <c r="K14916">
        <v>0.15302014</v>
      </c>
      <c r="L14916">
        <v>1.8929522000000001E-2</v>
      </c>
      <c r="M14916">
        <v>0.98489732900000004</v>
      </c>
      <c r="N14916">
        <v>0.99449266300000005</v>
      </c>
      <c r="O14916" t="s">
        <v>14923</v>
      </c>
      <c r="P14916">
        <v>321.76557059999999</v>
      </c>
      <c r="Q14916">
        <v>0.118705219</v>
      </c>
      <c r="R14916">
        <v>0.17666812400000001</v>
      </c>
      <c r="S14916">
        <v>0.67191079399999998</v>
      </c>
      <c r="T14916">
        <v>0.50164048800000005</v>
      </c>
      <c r="U14916">
        <v>0.71843545099999995</v>
      </c>
    </row>
    <row r="14917" spans="1:21" x14ac:dyDescent="0.2">
      <c r="A14917" t="s">
        <v>14924</v>
      </c>
      <c r="B14917">
        <v>101.955359</v>
      </c>
      <c r="C14917">
        <v>-0.163456553</v>
      </c>
      <c r="D14917">
        <v>0.30347931299999997</v>
      </c>
      <c r="E14917">
        <v>-0.53860855200000002</v>
      </c>
      <c r="F14917">
        <v>0.59015698500000002</v>
      </c>
      <c r="G14917">
        <v>0.74826826999999996</v>
      </c>
      <c r="H14917" t="s">
        <v>14924</v>
      </c>
      <c r="I14917">
        <v>131.9661777</v>
      </c>
      <c r="J14917">
        <v>-1.0717301E-2</v>
      </c>
      <c r="K14917">
        <v>0.24236589</v>
      </c>
      <c r="L14917">
        <v>-4.4219508999999997E-2</v>
      </c>
      <c r="M14917">
        <v>0.96472943099999997</v>
      </c>
      <c r="N14917">
        <v>0.98686540300000003</v>
      </c>
      <c r="O14917" t="s">
        <v>14924</v>
      </c>
      <c r="P14917">
        <v>120.9629003</v>
      </c>
      <c r="Q14917">
        <v>-5.4567533000000001E-2</v>
      </c>
      <c r="R14917">
        <v>0.25799184200000003</v>
      </c>
      <c r="S14917">
        <v>-0.21150875399999999</v>
      </c>
      <c r="T14917">
        <v>0.83249030199999996</v>
      </c>
      <c r="U14917">
        <v>0.922795111</v>
      </c>
    </row>
    <row r="14918" spans="1:21" x14ac:dyDescent="0.2">
      <c r="A14918" t="s">
        <v>14925</v>
      </c>
      <c r="B14918">
        <v>217.3600199</v>
      </c>
      <c r="C14918">
        <v>3.1811378000000001E-2</v>
      </c>
      <c r="D14918">
        <v>0.20924139999999999</v>
      </c>
      <c r="E14918">
        <v>0.152031951</v>
      </c>
      <c r="F14918">
        <v>0.87916173500000006</v>
      </c>
      <c r="G14918">
        <v>0.93610282600000005</v>
      </c>
      <c r="H14918" t="s">
        <v>14925</v>
      </c>
      <c r="I14918">
        <v>316.07000740000001</v>
      </c>
      <c r="J14918">
        <v>7.7786986000000002E-2</v>
      </c>
      <c r="K14918">
        <v>0.223517936</v>
      </c>
      <c r="L14918">
        <v>0.34801227800000001</v>
      </c>
      <c r="M14918">
        <v>0.72783096199999997</v>
      </c>
      <c r="N14918">
        <v>0.86834710999999998</v>
      </c>
      <c r="O14918" t="s">
        <v>14925</v>
      </c>
      <c r="P14918">
        <v>269.26998470000001</v>
      </c>
      <c r="Q14918">
        <v>0.25354132600000001</v>
      </c>
      <c r="R14918">
        <v>0.21399415099999999</v>
      </c>
      <c r="S14918">
        <v>1.1848049359999999</v>
      </c>
      <c r="T14918">
        <v>0.236094581</v>
      </c>
      <c r="U14918">
        <v>0.46591902899999998</v>
      </c>
    </row>
    <row r="14919" spans="1:21" x14ac:dyDescent="0.2">
      <c r="A14919" t="s">
        <v>14926</v>
      </c>
      <c r="B14919">
        <v>0</v>
      </c>
      <c r="C14919" t="s">
        <v>12</v>
      </c>
      <c r="D14919" t="s">
        <v>12</v>
      </c>
      <c r="E14919" t="s">
        <v>12</v>
      </c>
      <c r="F14919" t="s">
        <v>12</v>
      </c>
      <c r="G14919" t="s">
        <v>12</v>
      </c>
      <c r="H14919" t="s">
        <v>14926</v>
      </c>
      <c r="I14919">
        <v>0.206535048</v>
      </c>
      <c r="J14919">
        <v>-1.305284425</v>
      </c>
      <c r="K14919">
        <v>4.0592168309999996</v>
      </c>
      <c r="L14919">
        <v>-0.32156065499999997</v>
      </c>
      <c r="M14919">
        <v>0.74778555400000002</v>
      </c>
      <c r="N14919" t="s">
        <v>12</v>
      </c>
      <c r="O14919" t="s">
        <v>14926</v>
      </c>
      <c r="P14919">
        <v>0</v>
      </c>
      <c r="Q14919" t="s">
        <v>12</v>
      </c>
      <c r="R14919" t="s">
        <v>12</v>
      </c>
      <c r="S14919" t="s">
        <v>12</v>
      </c>
      <c r="T14919" t="s">
        <v>12</v>
      </c>
      <c r="U14919" t="s">
        <v>12</v>
      </c>
    </row>
    <row r="14920" spans="1:21" x14ac:dyDescent="0.2">
      <c r="A14920" t="s">
        <v>14927</v>
      </c>
      <c r="B14920">
        <v>1.255825703</v>
      </c>
      <c r="C14920">
        <v>1.0074792370000001</v>
      </c>
      <c r="D14920">
        <v>2.9509280580000001</v>
      </c>
      <c r="E14920">
        <v>0.341410979</v>
      </c>
      <c r="F14920">
        <v>0.73279421099999997</v>
      </c>
      <c r="G14920" t="s">
        <v>12</v>
      </c>
      <c r="H14920" t="s">
        <v>14927</v>
      </c>
      <c r="I14920">
        <v>0.39487488399999998</v>
      </c>
      <c r="J14920">
        <v>-1.9768107640000001</v>
      </c>
      <c r="K14920">
        <v>4.0162237740000002</v>
      </c>
      <c r="L14920">
        <v>-0.49220633000000003</v>
      </c>
      <c r="M14920">
        <v>0.62257348999999995</v>
      </c>
      <c r="N14920" t="s">
        <v>12</v>
      </c>
      <c r="O14920" t="s">
        <v>14927</v>
      </c>
      <c r="P14920">
        <v>0.47537248100000001</v>
      </c>
      <c r="Q14920">
        <v>-2.4413986090000002</v>
      </c>
      <c r="R14920">
        <v>4.0015470500000001</v>
      </c>
      <c r="S14920">
        <v>-0.61011368300000002</v>
      </c>
      <c r="T14920">
        <v>0.54178650299999997</v>
      </c>
      <c r="U14920" t="s">
        <v>12</v>
      </c>
    </row>
    <row r="14921" spans="1:21" x14ac:dyDescent="0.2">
      <c r="A14921" t="s">
        <v>14928</v>
      </c>
      <c r="B14921">
        <v>0</v>
      </c>
      <c r="C14921" t="s">
        <v>12</v>
      </c>
      <c r="D14921" t="s">
        <v>12</v>
      </c>
      <c r="E14921" t="s">
        <v>12</v>
      </c>
      <c r="F14921" t="s">
        <v>12</v>
      </c>
      <c r="G14921" t="s">
        <v>12</v>
      </c>
      <c r="H14921" t="s">
        <v>14928</v>
      </c>
      <c r="I14921">
        <v>0.20601161700000001</v>
      </c>
      <c r="J14921">
        <v>1.1510114650000001</v>
      </c>
      <c r="K14921">
        <v>4.0804728570000002</v>
      </c>
      <c r="L14921">
        <v>0.28207796200000002</v>
      </c>
      <c r="M14921">
        <v>0.77788373200000005</v>
      </c>
      <c r="N14921" t="s">
        <v>12</v>
      </c>
      <c r="O14921" t="s">
        <v>14928</v>
      </c>
      <c r="P14921">
        <v>0.18533904800000001</v>
      </c>
      <c r="Q14921">
        <v>0.85337141800000005</v>
      </c>
      <c r="R14921">
        <v>4.0804728570000002</v>
      </c>
      <c r="S14921">
        <v>0.20913542299999999</v>
      </c>
      <c r="T14921">
        <v>0.83434252200000003</v>
      </c>
      <c r="U14921" t="s">
        <v>12</v>
      </c>
    </row>
    <row r="14922" spans="1:21" x14ac:dyDescent="0.2">
      <c r="A14922" t="s">
        <v>14929</v>
      </c>
      <c r="B14922">
        <v>0</v>
      </c>
      <c r="C14922" t="s">
        <v>12</v>
      </c>
      <c r="D14922" t="s">
        <v>12</v>
      </c>
      <c r="E14922" t="s">
        <v>12</v>
      </c>
      <c r="F14922" t="s">
        <v>12</v>
      </c>
      <c r="G14922" t="s">
        <v>12</v>
      </c>
      <c r="H14922" t="s">
        <v>14929</v>
      </c>
      <c r="I14922">
        <v>0.15975141900000001</v>
      </c>
      <c r="J14922">
        <v>1.1510114650000001</v>
      </c>
      <c r="K14922">
        <v>4.0804728570000002</v>
      </c>
      <c r="L14922">
        <v>0.28207796200000002</v>
      </c>
      <c r="M14922">
        <v>0.77788373200000005</v>
      </c>
      <c r="N14922" t="s">
        <v>12</v>
      </c>
      <c r="O14922" t="s">
        <v>14929</v>
      </c>
      <c r="P14922">
        <v>0.14459688100000001</v>
      </c>
      <c r="Q14922">
        <v>0.85337141800000005</v>
      </c>
      <c r="R14922">
        <v>4.0804728570000002</v>
      </c>
      <c r="S14922">
        <v>0.20913542299999999</v>
      </c>
      <c r="T14922">
        <v>0.83434252200000003</v>
      </c>
      <c r="U14922" t="s">
        <v>12</v>
      </c>
    </row>
    <row r="14923" spans="1:21" x14ac:dyDescent="0.2">
      <c r="A14923" t="s">
        <v>14930</v>
      </c>
      <c r="B14923">
        <v>0</v>
      </c>
      <c r="C14923" t="s">
        <v>12</v>
      </c>
      <c r="D14923" t="s">
        <v>12</v>
      </c>
      <c r="E14923" t="s">
        <v>12</v>
      </c>
      <c r="F14923" t="s">
        <v>12</v>
      </c>
      <c r="G14923" t="s">
        <v>12</v>
      </c>
      <c r="H14923" t="s">
        <v>14930</v>
      </c>
      <c r="I14923">
        <v>0</v>
      </c>
      <c r="J14923" t="s">
        <v>12</v>
      </c>
      <c r="K14923" t="s">
        <v>12</v>
      </c>
      <c r="L14923" t="s">
        <v>12</v>
      </c>
      <c r="M14923" t="s">
        <v>12</v>
      </c>
      <c r="N14923" t="s">
        <v>12</v>
      </c>
      <c r="O14923" t="s">
        <v>14930</v>
      </c>
      <c r="P14923">
        <v>0</v>
      </c>
      <c r="Q14923" t="s">
        <v>12</v>
      </c>
      <c r="R14923" t="s">
        <v>12</v>
      </c>
      <c r="S14923" t="s">
        <v>12</v>
      </c>
      <c r="T14923" t="s">
        <v>12</v>
      </c>
      <c r="U14923" t="s">
        <v>12</v>
      </c>
    </row>
    <row r="14924" spans="1:21" x14ac:dyDescent="0.2">
      <c r="A14924" t="s">
        <v>14931</v>
      </c>
      <c r="B14924">
        <v>0.20179592900000001</v>
      </c>
      <c r="C14924">
        <v>1.2287524750000001</v>
      </c>
      <c r="D14924">
        <v>4.0804728570000002</v>
      </c>
      <c r="E14924">
        <v>0.30112992199999999</v>
      </c>
      <c r="F14924">
        <v>0.76331542500000005</v>
      </c>
      <c r="G14924" t="s">
        <v>12</v>
      </c>
      <c r="H14924" t="s">
        <v>14931</v>
      </c>
      <c r="I14924">
        <v>0.18426994799999999</v>
      </c>
      <c r="J14924">
        <v>-0.81496706900000004</v>
      </c>
      <c r="K14924">
        <v>4.074749797</v>
      </c>
      <c r="L14924">
        <v>-0.20000419899999999</v>
      </c>
      <c r="M14924">
        <v>0.84147729699999996</v>
      </c>
      <c r="N14924" t="s">
        <v>12</v>
      </c>
      <c r="O14924" t="s">
        <v>14931</v>
      </c>
      <c r="P14924">
        <v>0</v>
      </c>
      <c r="Q14924" t="s">
        <v>12</v>
      </c>
      <c r="R14924" t="s">
        <v>12</v>
      </c>
      <c r="S14924" t="s">
        <v>12</v>
      </c>
      <c r="T14924" t="s">
        <v>12</v>
      </c>
      <c r="U14924" t="s">
        <v>12</v>
      </c>
    </row>
    <row r="14925" spans="1:21" x14ac:dyDescent="0.2">
      <c r="A14925" t="s">
        <v>14932</v>
      </c>
      <c r="B14925">
        <v>0</v>
      </c>
      <c r="C14925" t="s">
        <v>12</v>
      </c>
      <c r="D14925" t="s">
        <v>12</v>
      </c>
      <c r="E14925" t="s">
        <v>12</v>
      </c>
      <c r="F14925" t="s">
        <v>12</v>
      </c>
      <c r="G14925" t="s">
        <v>12</v>
      </c>
      <c r="H14925" t="s">
        <v>14932</v>
      </c>
      <c r="I14925">
        <v>0</v>
      </c>
      <c r="J14925" t="s">
        <v>12</v>
      </c>
      <c r="K14925" t="s">
        <v>12</v>
      </c>
      <c r="L14925" t="s">
        <v>12</v>
      </c>
      <c r="M14925" t="s">
        <v>12</v>
      </c>
      <c r="N14925" t="s">
        <v>12</v>
      </c>
      <c r="O14925" t="s">
        <v>14932</v>
      </c>
      <c r="P14925">
        <v>0</v>
      </c>
      <c r="Q14925" t="s">
        <v>12</v>
      </c>
      <c r="R14925" t="s">
        <v>12</v>
      </c>
      <c r="S14925" t="s">
        <v>12</v>
      </c>
      <c r="T14925" t="s">
        <v>12</v>
      </c>
      <c r="U14925" t="s">
        <v>12</v>
      </c>
    </row>
    <row r="14926" spans="1:21" x14ac:dyDescent="0.2">
      <c r="A14926" t="s">
        <v>14933</v>
      </c>
      <c r="B14926">
        <v>0</v>
      </c>
      <c r="C14926" t="s">
        <v>12</v>
      </c>
      <c r="D14926" t="s">
        <v>12</v>
      </c>
      <c r="E14926" t="s">
        <v>12</v>
      </c>
      <c r="F14926" t="s">
        <v>12</v>
      </c>
      <c r="G14926" t="s">
        <v>12</v>
      </c>
      <c r="H14926" t="s">
        <v>14933</v>
      </c>
      <c r="I14926">
        <v>0.28753747200000002</v>
      </c>
      <c r="J14926">
        <v>-1.571072142</v>
      </c>
      <c r="K14926">
        <v>4.0498072580000004</v>
      </c>
      <c r="L14926">
        <v>-0.38793750999999999</v>
      </c>
      <c r="M14926">
        <v>0.69806227899999995</v>
      </c>
      <c r="N14926" t="s">
        <v>12</v>
      </c>
      <c r="O14926" t="s">
        <v>14933</v>
      </c>
      <c r="P14926">
        <v>0</v>
      </c>
      <c r="Q14926" t="s">
        <v>12</v>
      </c>
      <c r="R14926" t="s">
        <v>12</v>
      </c>
      <c r="S14926" t="s">
        <v>12</v>
      </c>
      <c r="T14926" t="s">
        <v>12</v>
      </c>
      <c r="U14926" t="s">
        <v>12</v>
      </c>
    </row>
    <row r="14927" spans="1:21" x14ac:dyDescent="0.2">
      <c r="A14927" t="s">
        <v>14934</v>
      </c>
      <c r="B14927">
        <v>0</v>
      </c>
      <c r="C14927" t="s">
        <v>12</v>
      </c>
      <c r="D14927" t="s">
        <v>12</v>
      </c>
      <c r="E14927" t="s">
        <v>12</v>
      </c>
      <c r="F14927" t="s">
        <v>12</v>
      </c>
      <c r="G14927" t="s">
        <v>12</v>
      </c>
      <c r="H14927" t="s">
        <v>14934</v>
      </c>
      <c r="I14927">
        <v>0</v>
      </c>
      <c r="J14927" t="s">
        <v>12</v>
      </c>
      <c r="K14927" t="s">
        <v>12</v>
      </c>
      <c r="L14927" t="s">
        <v>12</v>
      </c>
      <c r="M14927" t="s">
        <v>12</v>
      </c>
      <c r="N14927" t="s">
        <v>12</v>
      </c>
      <c r="O14927" t="s">
        <v>14934</v>
      </c>
      <c r="P14927">
        <v>0</v>
      </c>
      <c r="Q14927" t="s">
        <v>12</v>
      </c>
      <c r="R14927" t="s">
        <v>12</v>
      </c>
      <c r="S14927" t="s">
        <v>12</v>
      </c>
      <c r="T14927" t="s">
        <v>12</v>
      </c>
      <c r="U14927" t="s">
        <v>12</v>
      </c>
    </row>
    <row r="14928" spans="1:21" x14ac:dyDescent="0.2">
      <c r="A14928" t="s">
        <v>14935</v>
      </c>
      <c r="B14928">
        <v>0.15516807199999999</v>
      </c>
      <c r="C14928">
        <v>-0.69480087700000004</v>
      </c>
      <c r="D14928">
        <v>4.0804728570000002</v>
      </c>
      <c r="E14928">
        <v>-0.170274598</v>
      </c>
      <c r="F14928">
        <v>0.86479418699999999</v>
      </c>
      <c r="G14928" t="s">
        <v>12</v>
      </c>
      <c r="H14928" t="s">
        <v>14935</v>
      </c>
      <c r="I14928">
        <v>0.50762968100000005</v>
      </c>
      <c r="J14928">
        <v>2.5717676389999999</v>
      </c>
      <c r="K14928">
        <v>3.9986956729999998</v>
      </c>
      <c r="L14928">
        <v>0.64315162999999997</v>
      </c>
      <c r="M14928">
        <v>0.52012571600000002</v>
      </c>
      <c r="N14928" t="s">
        <v>12</v>
      </c>
      <c r="O14928" t="s">
        <v>14935</v>
      </c>
      <c r="P14928">
        <v>0.63581532100000004</v>
      </c>
      <c r="Q14928">
        <v>1.311661741</v>
      </c>
      <c r="R14928">
        <v>3.8293935540000001</v>
      </c>
      <c r="S14928">
        <v>0.34252466399999998</v>
      </c>
      <c r="T14928">
        <v>0.73195608599999995</v>
      </c>
      <c r="U14928" t="s">
        <v>12</v>
      </c>
    </row>
    <row r="14929" spans="1:21" x14ac:dyDescent="0.2">
      <c r="A14929" t="s">
        <v>14936</v>
      </c>
      <c r="B14929">
        <v>0</v>
      </c>
      <c r="C14929" t="s">
        <v>12</v>
      </c>
      <c r="D14929" t="s">
        <v>12</v>
      </c>
      <c r="E14929" t="s">
        <v>12</v>
      </c>
      <c r="F14929" t="s">
        <v>12</v>
      </c>
      <c r="G14929" t="s">
        <v>12</v>
      </c>
      <c r="H14929" t="s">
        <v>14936</v>
      </c>
      <c r="I14929">
        <v>0</v>
      </c>
      <c r="J14929" t="s">
        <v>12</v>
      </c>
      <c r="K14929" t="s">
        <v>12</v>
      </c>
      <c r="L14929" t="s">
        <v>12</v>
      </c>
      <c r="M14929" t="s">
        <v>12</v>
      </c>
      <c r="N14929" t="s">
        <v>12</v>
      </c>
      <c r="O14929" t="s">
        <v>14936</v>
      </c>
      <c r="P14929">
        <v>0</v>
      </c>
      <c r="Q14929" t="s">
        <v>12</v>
      </c>
      <c r="R14929" t="s">
        <v>12</v>
      </c>
      <c r="S14929" t="s">
        <v>12</v>
      </c>
      <c r="T14929" t="s">
        <v>12</v>
      </c>
      <c r="U14929" t="s">
        <v>12</v>
      </c>
    </row>
    <row r="14930" spans="1:21" x14ac:dyDescent="0.2">
      <c r="A14930" t="s">
        <v>14937</v>
      </c>
      <c r="B14930">
        <v>0.34032558699999998</v>
      </c>
      <c r="C14930">
        <v>0.26697179599999998</v>
      </c>
      <c r="D14930">
        <v>4.0804728570000002</v>
      </c>
      <c r="E14930">
        <v>6.5426681E-2</v>
      </c>
      <c r="F14930">
        <v>0.947834281</v>
      </c>
      <c r="G14930" t="s">
        <v>12</v>
      </c>
      <c r="H14930" t="s">
        <v>14937</v>
      </c>
      <c r="I14930">
        <v>0</v>
      </c>
      <c r="J14930" t="s">
        <v>12</v>
      </c>
      <c r="K14930" t="s">
        <v>12</v>
      </c>
      <c r="L14930" t="s">
        <v>12</v>
      </c>
      <c r="M14930" t="s">
        <v>12</v>
      </c>
      <c r="N14930" t="s">
        <v>12</v>
      </c>
      <c r="O14930" t="s">
        <v>14937</v>
      </c>
      <c r="P14930">
        <v>0.158457494</v>
      </c>
      <c r="Q14930">
        <v>-1.070181933</v>
      </c>
      <c r="R14930">
        <v>4.0804728570000002</v>
      </c>
      <c r="S14930">
        <v>-0.26226909700000001</v>
      </c>
      <c r="T14930">
        <v>0.79311398499999997</v>
      </c>
      <c r="U14930" t="s">
        <v>12</v>
      </c>
    </row>
    <row r="14931" spans="1:21" x14ac:dyDescent="0.2">
      <c r="A14931" t="s">
        <v>14938</v>
      </c>
      <c r="B14931">
        <v>0.60538778800000004</v>
      </c>
      <c r="C14931">
        <v>2.8496463740000002</v>
      </c>
      <c r="D14931">
        <v>3.9867238070000002</v>
      </c>
      <c r="E14931">
        <v>0.71478399599999998</v>
      </c>
      <c r="F14931">
        <v>0.474742526</v>
      </c>
      <c r="G14931" t="s">
        <v>12</v>
      </c>
      <c r="H14931" t="s">
        <v>14938</v>
      </c>
      <c r="I14931">
        <v>0.30927914099999998</v>
      </c>
      <c r="J14931">
        <v>0.212172156</v>
      </c>
      <c r="K14931">
        <v>4.0771584799999996</v>
      </c>
      <c r="L14931">
        <v>5.2039222000000003E-2</v>
      </c>
      <c r="M14931">
        <v>0.95849744100000001</v>
      </c>
      <c r="N14931" t="s">
        <v>12</v>
      </c>
      <c r="O14931" t="s">
        <v>14938</v>
      </c>
      <c r="P14931">
        <v>0.18533904800000001</v>
      </c>
      <c r="Q14931">
        <v>0.85337141800000005</v>
      </c>
      <c r="R14931">
        <v>4.0804728570000002</v>
      </c>
      <c r="S14931">
        <v>0.20913542299999999</v>
      </c>
      <c r="T14931">
        <v>0.83434252200000003</v>
      </c>
      <c r="U14931" t="s">
        <v>12</v>
      </c>
    </row>
    <row r="14932" spans="1:21" x14ac:dyDescent="0.2">
      <c r="A14932" t="s">
        <v>14939</v>
      </c>
      <c r="B14932">
        <v>267.64808399999998</v>
      </c>
      <c r="C14932">
        <v>0.22158556099999999</v>
      </c>
      <c r="D14932">
        <v>0.185907497</v>
      </c>
      <c r="E14932">
        <v>1.1919129930000001</v>
      </c>
      <c r="F14932">
        <v>0.23329536300000001</v>
      </c>
      <c r="G14932">
        <v>0.411547685</v>
      </c>
      <c r="H14932" t="s">
        <v>14939</v>
      </c>
      <c r="I14932">
        <v>412.99093770000002</v>
      </c>
      <c r="J14932">
        <v>0.29860250199999999</v>
      </c>
      <c r="K14932">
        <v>0.18727323800000001</v>
      </c>
      <c r="L14932">
        <v>1.5944750350000001</v>
      </c>
      <c r="M14932">
        <v>0.110829678</v>
      </c>
      <c r="N14932">
        <v>0.27760802000000001</v>
      </c>
      <c r="O14932" t="s">
        <v>14939</v>
      </c>
      <c r="P14932">
        <v>346.94785660000002</v>
      </c>
      <c r="Q14932">
        <v>0.54202498499999996</v>
      </c>
      <c r="R14932">
        <v>0.21234929</v>
      </c>
      <c r="S14932">
        <v>2.5525161189999999</v>
      </c>
      <c r="T14932">
        <v>1.0694795999999999E-2</v>
      </c>
      <c r="U14932">
        <v>5.3786537000000002E-2</v>
      </c>
    </row>
    <row r="14933" spans="1:21" x14ac:dyDescent="0.2">
      <c r="A14933" t="s">
        <v>14940</v>
      </c>
      <c r="B14933">
        <v>85.796536540000005</v>
      </c>
      <c r="C14933">
        <v>-0.66759268299999996</v>
      </c>
      <c r="D14933">
        <v>0.31798457699999999</v>
      </c>
      <c r="E14933">
        <v>-2.0994498840000002</v>
      </c>
      <c r="F14933">
        <v>3.5777260999999998E-2</v>
      </c>
      <c r="G14933">
        <v>0.103233625</v>
      </c>
      <c r="H14933" t="s">
        <v>14940</v>
      </c>
      <c r="I14933">
        <v>101.3528957</v>
      </c>
      <c r="J14933">
        <v>0.33293588299999999</v>
      </c>
      <c r="K14933">
        <v>0.29598319499999998</v>
      </c>
      <c r="L14933">
        <v>1.1248472490000001</v>
      </c>
      <c r="M14933">
        <v>0.26065376899999998</v>
      </c>
      <c r="N14933">
        <v>0.487279201</v>
      </c>
      <c r="O14933" t="s">
        <v>14940</v>
      </c>
      <c r="P14933">
        <v>111.2524255</v>
      </c>
      <c r="Q14933">
        <v>-0.23609234800000001</v>
      </c>
      <c r="R14933">
        <v>0.30495486999999999</v>
      </c>
      <c r="S14933">
        <v>-0.77418782600000002</v>
      </c>
      <c r="T14933">
        <v>0.43881972600000002</v>
      </c>
      <c r="U14933">
        <v>0.67065652899999995</v>
      </c>
    </row>
    <row r="14934" spans="1:21" x14ac:dyDescent="0.2">
      <c r="A14934" t="s">
        <v>14941</v>
      </c>
      <c r="B14934">
        <v>1375.420355</v>
      </c>
      <c r="C14934">
        <v>-0.54636638299999996</v>
      </c>
      <c r="D14934">
        <v>0.108796156</v>
      </c>
      <c r="E14934">
        <v>-5.0219272699999999</v>
      </c>
      <c r="F14934" s="1">
        <v>5.1200000000000003E-7</v>
      </c>
      <c r="G14934" s="1">
        <v>6.6100000000000002E-6</v>
      </c>
      <c r="H14934" t="s">
        <v>14941</v>
      </c>
      <c r="I14934">
        <v>1564.109013</v>
      </c>
      <c r="J14934">
        <v>-5.6528870000000002E-2</v>
      </c>
      <c r="K14934">
        <v>0.118282103</v>
      </c>
      <c r="L14934">
        <v>-0.47791566699999999</v>
      </c>
      <c r="M14934">
        <v>0.63271023000000004</v>
      </c>
      <c r="N14934">
        <v>0.809722677</v>
      </c>
      <c r="O14934" t="s">
        <v>14941</v>
      </c>
      <c r="P14934">
        <v>1624.8887119999999</v>
      </c>
      <c r="Q14934">
        <v>-0.431707067</v>
      </c>
      <c r="R14934">
        <v>0.101875837</v>
      </c>
      <c r="S14934">
        <v>-4.2375805499999997</v>
      </c>
      <c r="T14934" s="1">
        <v>2.26E-5</v>
      </c>
      <c r="U14934">
        <v>3.4817000000000002E-4</v>
      </c>
    </row>
    <row r="14935" spans="1:21" x14ac:dyDescent="0.2">
      <c r="A14935" t="s">
        <v>14942</v>
      </c>
      <c r="B14935">
        <v>568.26551689999997</v>
      </c>
      <c r="C14935">
        <v>-0.116372902</v>
      </c>
      <c r="D14935">
        <v>0.14335174000000001</v>
      </c>
      <c r="E14935">
        <v>-0.81179971900000003</v>
      </c>
      <c r="F14935">
        <v>0.41690656300000001</v>
      </c>
      <c r="G14935">
        <v>0.60153827699999995</v>
      </c>
      <c r="H14935" t="s">
        <v>14942</v>
      </c>
      <c r="I14935">
        <v>869.2677324</v>
      </c>
      <c r="J14935">
        <v>-0.46358737100000003</v>
      </c>
      <c r="K14935">
        <v>0.124944059</v>
      </c>
      <c r="L14935">
        <v>-3.7103594709999999</v>
      </c>
      <c r="M14935">
        <v>2.0696500000000001E-4</v>
      </c>
      <c r="N14935">
        <v>1.787547E-3</v>
      </c>
      <c r="O14935" t="s">
        <v>14942</v>
      </c>
      <c r="P14935">
        <v>667.40168140000003</v>
      </c>
      <c r="Q14935">
        <v>-3.6761658000000003E-2</v>
      </c>
      <c r="R14935">
        <v>0.13521514400000001</v>
      </c>
      <c r="S14935">
        <v>-0.27187530399999998</v>
      </c>
      <c r="T14935">
        <v>0.78571790100000005</v>
      </c>
      <c r="U14935">
        <v>0.89689785099999997</v>
      </c>
    </row>
    <row r="14936" spans="1:21" x14ac:dyDescent="0.2">
      <c r="A14936" t="s">
        <v>14943</v>
      </c>
      <c r="B14936">
        <v>1062.6425979999999</v>
      </c>
      <c r="C14936">
        <v>-9.1077821000000003E-2</v>
      </c>
      <c r="D14936">
        <v>0.12531735699999999</v>
      </c>
      <c r="E14936">
        <v>-0.72677738999999997</v>
      </c>
      <c r="F14936">
        <v>0.46736233599999999</v>
      </c>
      <c r="G14936">
        <v>0.64843070999999997</v>
      </c>
      <c r="H14936" t="s">
        <v>14943</v>
      </c>
      <c r="I14936">
        <v>1328.6205030000001</v>
      </c>
      <c r="J14936">
        <v>-0.180599593</v>
      </c>
      <c r="K14936">
        <v>9.4431254000000006E-2</v>
      </c>
      <c r="L14936">
        <v>-1.912498091</v>
      </c>
      <c r="M14936">
        <v>5.5812336999999997E-2</v>
      </c>
      <c r="N14936">
        <v>0.16993886699999999</v>
      </c>
      <c r="O14936" t="s">
        <v>14943</v>
      </c>
      <c r="P14936">
        <v>1187.831199</v>
      </c>
      <c r="Q14936">
        <v>-0.156141267</v>
      </c>
      <c r="R14936">
        <v>0.109110094</v>
      </c>
      <c r="S14936">
        <v>-1.4310432790000001</v>
      </c>
      <c r="T14936">
        <v>0.15241781200000001</v>
      </c>
      <c r="U14936">
        <v>0.35473116999999998</v>
      </c>
    </row>
    <row r="14937" spans="1:21" x14ac:dyDescent="0.2">
      <c r="A14937" t="s">
        <v>14944</v>
      </c>
      <c r="B14937">
        <v>3298.2187589999999</v>
      </c>
      <c r="C14937">
        <v>-0.345754799</v>
      </c>
      <c r="D14937">
        <v>0.14298740800000001</v>
      </c>
      <c r="E14937">
        <v>-2.418078656</v>
      </c>
      <c r="F14937">
        <v>1.5602704E-2</v>
      </c>
      <c r="G14937">
        <v>5.3136311999999998E-2</v>
      </c>
      <c r="H14937" t="s">
        <v>14944</v>
      </c>
      <c r="I14937">
        <v>3419.7819140000001</v>
      </c>
      <c r="J14937">
        <v>0.30685490700000001</v>
      </c>
      <c r="K14937">
        <v>9.4309947000000005E-2</v>
      </c>
      <c r="L14937">
        <v>3.2536855039999999</v>
      </c>
      <c r="M14937">
        <v>1.139183E-3</v>
      </c>
      <c r="N14937">
        <v>7.6190590000000001E-3</v>
      </c>
      <c r="O14937" t="s">
        <v>14944</v>
      </c>
      <c r="P14937">
        <v>3814.7389889999999</v>
      </c>
      <c r="Q14937">
        <v>-0.30664131900000002</v>
      </c>
      <c r="R14937">
        <v>0.103248853</v>
      </c>
      <c r="S14937">
        <v>-2.9699246960000001</v>
      </c>
      <c r="T14937">
        <v>2.9787279999999999E-3</v>
      </c>
      <c r="U14937">
        <v>2.0113242999999999E-2</v>
      </c>
    </row>
    <row r="14938" spans="1:21" x14ac:dyDescent="0.2">
      <c r="A14938" t="s">
        <v>14945</v>
      </c>
      <c r="B14938">
        <v>178.08543789999999</v>
      </c>
      <c r="C14938">
        <v>0.44843508199999998</v>
      </c>
      <c r="D14938">
        <v>0.229628152</v>
      </c>
      <c r="E14938">
        <v>1.952875022</v>
      </c>
      <c r="F14938">
        <v>5.0834405999999999E-2</v>
      </c>
      <c r="G14938">
        <v>0.13620315099999999</v>
      </c>
      <c r="H14938" t="s">
        <v>14945</v>
      </c>
      <c r="I14938">
        <v>128.0497254</v>
      </c>
      <c r="J14938">
        <v>2.4886440999999999E-2</v>
      </c>
      <c r="K14938">
        <v>0.28145102999999999</v>
      </c>
      <c r="L14938">
        <v>8.8421923999999999E-2</v>
      </c>
      <c r="M14938">
        <v>0.92954133699999997</v>
      </c>
      <c r="N14938">
        <v>0.97108142399999997</v>
      </c>
      <c r="O14938" t="s">
        <v>14945</v>
      </c>
      <c r="P14938">
        <v>144.32247609999999</v>
      </c>
      <c r="Q14938">
        <v>-0.56928223099999997</v>
      </c>
      <c r="R14938">
        <v>0.26653386499999998</v>
      </c>
      <c r="S14938">
        <v>-2.1358720459999998</v>
      </c>
      <c r="T14938">
        <v>3.2689845000000002E-2</v>
      </c>
      <c r="U14938">
        <v>0.12269408399999999</v>
      </c>
    </row>
    <row r="14939" spans="1:21" x14ac:dyDescent="0.2">
      <c r="A14939" t="s">
        <v>14946</v>
      </c>
      <c r="B14939">
        <v>0</v>
      </c>
      <c r="C14939" t="s">
        <v>12</v>
      </c>
      <c r="D14939" t="s">
        <v>12</v>
      </c>
      <c r="E14939" t="s">
        <v>12</v>
      </c>
      <c r="F14939" t="s">
        <v>12</v>
      </c>
      <c r="G14939" t="s">
        <v>12</v>
      </c>
      <c r="H14939" t="s">
        <v>14946</v>
      </c>
      <c r="I14939">
        <v>0</v>
      </c>
      <c r="J14939" t="s">
        <v>12</v>
      </c>
      <c r="K14939" t="s">
        <v>12</v>
      </c>
      <c r="L14939" t="s">
        <v>12</v>
      </c>
      <c r="M14939" t="s">
        <v>12</v>
      </c>
      <c r="N14939" t="s">
        <v>12</v>
      </c>
      <c r="O14939" t="s">
        <v>14946</v>
      </c>
      <c r="P14939">
        <v>0</v>
      </c>
      <c r="Q14939" t="s">
        <v>12</v>
      </c>
      <c r="R14939" t="s">
        <v>12</v>
      </c>
      <c r="S14939" t="s">
        <v>12</v>
      </c>
      <c r="T14939" t="s">
        <v>12</v>
      </c>
      <c r="U14939" t="s">
        <v>12</v>
      </c>
    </row>
    <row r="14940" spans="1:21" x14ac:dyDescent="0.2">
      <c r="A14940" t="s">
        <v>14947</v>
      </c>
      <c r="B14940">
        <v>871.92991010000003</v>
      </c>
      <c r="C14940">
        <v>0.20397014999999999</v>
      </c>
      <c r="D14940">
        <v>0.13049124300000001</v>
      </c>
      <c r="E14940">
        <v>1.56309454</v>
      </c>
      <c r="F14940">
        <v>0.11803036</v>
      </c>
      <c r="G14940">
        <v>0.253837335</v>
      </c>
      <c r="H14940" t="s">
        <v>14947</v>
      </c>
      <c r="I14940">
        <v>1053.5640920000001</v>
      </c>
      <c r="J14940">
        <v>-0.20332945599999999</v>
      </c>
      <c r="K14940">
        <v>0.109699238</v>
      </c>
      <c r="L14940">
        <v>-1.8535174860000001</v>
      </c>
      <c r="M14940">
        <v>6.3808221999999998E-2</v>
      </c>
      <c r="N14940">
        <v>0.18737897000000001</v>
      </c>
      <c r="O14940" t="s">
        <v>14947</v>
      </c>
      <c r="P14940">
        <v>904.55726979999997</v>
      </c>
      <c r="Q14940">
        <v>-6.7592817999999999E-2</v>
      </c>
      <c r="R14940">
        <v>0.12608659799999999</v>
      </c>
      <c r="S14940">
        <v>-0.53608249699999999</v>
      </c>
      <c r="T14940">
        <v>0.59190153700000003</v>
      </c>
      <c r="U14940">
        <v>0.78507081000000001</v>
      </c>
    </row>
    <row r="14941" spans="1:21" x14ac:dyDescent="0.2">
      <c r="A14941" t="s">
        <v>14948</v>
      </c>
      <c r="B14941">
        <v>0</v>
      </c>
      <c r="C14941" t="s">
        <v>12</v>
      </c>
      <c r="D14941" t="s">
        <v>12</v>
      </c>
      <c r="E14941" t="s">
        <v>12</v>
      </c>
      <c r="F14941" t="s">
        <v>12</v>
      </c>
      <c r="G14941" t="s">
        <v>12</v>
      </c>
      <c r="H14941" t="s">
        <v>14948</v>
      </c>
      <c r="I14941">
        <v>0.103267524</v>
      </c>
      <c r="J14941">
        <v>-0.74961014299999995</v>
      </c>
      <c r="K14941">
        <v>4.0771587199999999</v>
      </c>
      <c r="L14941">
        <v>-0.18385601200000001</v>
      </c>
      <c r="M14941">
        <v>0.854126414</v>
      </c>
      <c r="N14941" t="s">
        <v>12</v>
      </c>
      <c r="O14941" t="s">
        <v>14948</v>
      </c>
      <c r="P14941">
        <v>0</v>
      </c>
      <c r="Q14941" t="s">
        <v>12</v>
      </c>
      <c r="R14941" t="s">
        <v>12</v>
      </c>
      <c r="S14941" t="s">
        <v>12</v>
      </c>
      <c r="T14941" t="s">
        <v>12</v>
      </c>
      <c r="U14941" t="s">
        <v>12</v>
      </c>
    </row>
    <row r="14942" spans="1:21" x14ac:dyDescent="0.2">
      <c r="A14942" t="s">
        <v>14949</v>
      </c>
      <c r="B14942">
        <v>0</v>
      </c>
      <c r="C14942" t="s">
        <v>12</v>
      </c>
      <c r="D14942" t="s">
        <v>12</v>
      </c>
      <c r="E14942" t="s">
        <v>12</v>
      </c>
      <c r="F14942" t="s">
        <v>12</v>
      </c>
      <c r="G14942" t="s">
        <v>12</v>
      </c>
      <c r="H14942" t="s">
        <v>14949</v>
      </c>
      <c r="I14942">
        <v>0</v>
      </c>
      <c r="J14942" t="s">
        <v>12</v>
      </c>
      <c r="K14942" t="s">
        <v>12</v>
      </c>
      <c r="L14942" t="s">
        <v>12</v>
      </c>
      <c r="M14942" t="s">
        <v>12</v>
      </c>
      <c r="N14942" t="s">
        <v>12</v>
      </c>
      <c r="O14942" t="s">
        <v>14949</v>
      </c>
      <c r="P14942">
        <v>0</v>
      </c>
      <c r="Q14942" t="s">
        <v>12</v>
      </c>
      <c r="R14942" t="s">
        <v>12</v>
      </c>
      <c r="S14942" t="s">
        <v>12</v>
      </c>
      <c r="T14942" t="s">
        <v>12</v>
      </c>
      <c r="U14942" t="s">
        <v>12</v>
      </c>
    </row>
    <row r="14943" spans="1:21" x14ac:dyDescent="0.2">
      <c r="A14943" t="s">
        <v>14950</v>
      </c>
      <c r="B14943">
        <v>0.176249716</v>
      </c>
      <c r="C14943">
        <v>1.2287524750000001</v>
      </c>
      <c r="D14943">
        <v>4.0804728570000002</v>
      </c>
      <c r="E14943">
        <v>0.30112992199999999</v>
      </c>
      <c r="F14943">
        <v>0.76331542500000005</v>
      </c>
      <c r="G14943" t="s">
        <v>12</v>
      </c>
      <c r="H14943" t="s">
        <v>14950</v>
      </c>
      <c r="I14943">
        <v>0</v>
      </c>
      <c r="J14943" t="s">
        <v>12</v>
      </c>
      <c r="K14943" t="s">
        <v>12</v>
      </c>
      <c r="L14943" t="s">
        <v>12</v>
      </c>
      <c r="M14943" t="s">
        <v>12</v>
      </c>
      <c r="N14943" t="s">
        <v>12</v>
      </c>
      <c r="O14943" t="s">
        <v>14950</v>
      </c>
      <c r="P14943">
        <v>0</v>
      </c>
      <c r="Q14943" t="s">
        <v>12</v>
      </c>
      <c r="R14943" t="s">
        <v>12</v>
      </c>
      <c r="S14943" t="s">
        <v>12</v>
      </c>
      <c r="T14943" t="s">
        <v>12</v>
      </c>
      <c r="U14943" t="s">
        <v>12</v>
      </c>
    </row>
    <row r="14944" spans="1:21" x14ac:dyDescent="0.2">
      <c r="A14944" t="s">
        <v>14951</v>
      </c>
      <c r="B14944">
        <v>0</v>
      </c>
      <c r="C14944" t="s">
        <v>12</v>
      </c>
      <c r="D14944" t="s">
        <v>12</v>
      </c>
      <c r="E14944" t="s">
        <v>12</v>
      </c>
      <c r="F14944" t="s">
        <v>12</v>
      </c>
      <c r="G14944" t="s">
        <v>12</v>
      </c>
      <c r="H14944" t="s">
        <v>14951</v>
      </c>
      <c r="I14944">
        <v>0.67683957500000003</v>
      </c>
      <c r="J14944">
        <v>2.9852404209999999</v>
      </c>
      <c r="K14944">
        <v>3.9760037860000002</v>
      </c>
      <c r="L14944">
        <v>0.75081427999999995</v>
      </c>
      <c r="M14944">
        <v>0.45276443399999999</v>
      </c>
      <c r="N14944" t="s">
        <v>12</v>
      </c>
      <c r="O14944" t="s">
        <v>14951</v>
      </c>
      <c r="P14944">
        <v>0.60986983299999997</v>
      </c>
      <c r="Q14944">
        <v>2.6862430759999998</v>
      </c>
      <c r="R14944">
        <v>3.9760572789999999</v>
      </c>
      <c r="S14944">
        <v>0.67560472299999996</v>
      </c>
      <c r="T14944">
        <v>0.49929164199999998</v>
      </c>
      <c r="U14944" t="s">
        <v>12</v>
      </c>
    </row>
    <row r="14945" spans="1:21" x14ac:dyDescent="0.2">
      <c r="A14945" t="s">
        <v>14952</v>
      </c>
      <c r="B14945">
        <v>109.9674735</v>
      </c>
      <c r="C14945">
        <v>-0.30252328099999998</v>
      </c>
      <c r="D14945">
        <v>0.25403466699999999</v>
      </c>
      <c r="E14945">
        <v>-1.1908740019999999</v>
      </c>
      <c r="F14945">
        <v>0.23370305199999999</v>
      </c>
      <c r="G14945">
        <v>0.411938523</v>
      </c>
      <c r="H14945" t="s">
        <v>14952</v>
      </c>
      <c r="I14945">
        <v>140.24917669999999</v>
      </c>
      <c r="J14945">
        <v>-2.2761129000000001E-2</v>
      </c>
      <c r="K14945">
        <v>0.23788504399999999</v>
      </c>
      <c r="L14945">
        <v>-9.5681209000000003E-2</v>
      </c>
      <c r="M14945">
        <v>0.92377376499999997</v>
      </c>
      <c r="N14945">
        <v>0.96891544600000001</v>
      </c>
      <c r="O14945" t="s">
        <v>14952</v>
      </c>
      <c r="P14945">
        <v>132.07397760000001</v>
      </c>
      <c r="Q14945">
        <v>-0.14694492000000001</v>
      </c>
      <c r="R14945">
        <v>0.24319542699999999</v>
      </c>
      <c r="S14945">
        <v>-0.60422567199999999</v>
      </c>
      <c r="T14945">
        <v>0.54569361500000002</v>
      </c>
      <c r="U14945">
        <v>0.750510813</v>
      </c>
    </row>
    <row r="14946" spans="1:21" x14ac:dyDescent="0.2">
      <c r="A14946" t="s">
        <v>14953</v>
      </c>
      <c r="B14946">
        <v>127.4974385</v>
      </c>
      <c r="C14946">
        <v>-0.79702825799999999</v>
      </c>
      <c r="D14946">
        <v>0.310848291</v>
      </c>
      <c r="E14946">
        <v>-2.5640425960000002</v>
      </c>
      <c r="F14946">
        <v>1.0346085E-2</v>
      </c>
      <c r="G14946">
        <v>3.7873710999999997E-2</v>
      </c>
      <c r="H14946" t="s">
        <v>14953</v>
      </c>
      <c r="I14946">
        <v>242.55174299999999</v>
      </c>
      <c r="J14946">
        <v>8.9018949E-2</v>
      </c>
      <c r="K14946">
        <v>0.20800977400000001</v>
      </c>
      <c r="L14946">
        <v>0.42795560599999999</v>
      </c>
      <c r="M14946">
        <v>0.66868344199999996</v>
      </c>
      <c r="N14946">
        <v>0.83240855899999999</v>
      </c>
      <c r="O14946" t="s">
        <v>14953</v>
      </c>
      <c r="P14946">
        <v>205.27790200000001</v>
      </c>
      <c r="Q14946">
        <v>0.28219703600000001</v>
      </c>
      <c r="R14946">
        <v>0.26785811500000001</v>
      </c>
      <c r="S14946">
        <v>1.0535317769999999</v>
      </c>
      <c r="T14946">
        <v>0.29209733799999998</v>
      </c>
      <c r="U14946">
        <v>0.53057427000000001</v>
      </c>
    </row>
    <row r="14947" spans="1:21" x14ac:dyDescent="0.2">
      <c r="A14947" t="s">
        <v>14954</v>
      </c>
      <c r="B14947">
        <v>4.99655907</v>
      </c>
      <c r="C14947">
        <v>-1.08535757</v>
      </c>
      <c r="D14947">
        <v>1.123551247</v>
      </c>
      <c r="E14947">
        <v>-0.96600628799999999</v>
      </c>
      <c r="F14947">
        <v>0.33404103499999999</v>
      </c>
      <c r="G14947">
        <v>0.52383477099999998</v>
      </c>
      <c r="H14947" t="s">
        <v>14954</v>
      </c>
      <c r="I14947">
        <v>17.269416459999999</v>
      </c>
      <c r="J14947">
        <v>0.72586273099999998</v>
      </c>
      <c r="K14947">
        <v>0.64284520999999994</v>
      </c>
      <c r="L14947">
        <v>1.1291407630000001</v>
      </c>
      <c r="M14947">
        <v>0.25883845799999999</v>
      </c>
      <c r="N14947">
        <v>0.485048019</v>
      </c>
      <c r="O14947" t="s">
        <v>14954</v>
      </c>
      <c r="P14947">
        <v>13.57941113</v>
      </c>
      <c r="Q14947">
        <v>1.3083662030000001</v>
      </c>
      <c r="R14947">
        <v>0.72338296599999996</v>
      </c>
      <c r="S14947">
        <v>1.8086770969999999</v>
      </c>
      <c r="T14947">
        <v>7.0501182999999995E-2</v>
      </c>
      <c r="U14947">
        <v>0.211750153</v>
      </c>
    </row>
    <row r="14948" spans="1:21" x14ac:dyDescent="0.2">
      <c r="A14948" t="s">
        <v>14955</v>
      </c>
      <c r="B14948">
        <v>42.324858839999997</v>
      </c>
      <c r="C14948">
        <v>-1.110163748</v>
      </c>
      <c r="D14948">
        <v>0.43674181400000001</v>
      </c>
      <c r="E14948">
        <v>-2.5419222800000001</v>
      </c>
      <c r="F14948">
        <v>1.1024468000000001E-2</v>
      </c>
      <c r="G14948">
        <v>3.9913780000000003E-2</v>
      </c>
      <c r="H14948" t="s">
        <v>14955</v>
      </c>
      <c r="I14948">
        <v>109.7535099</v>
      </c>
      <c r="J14948">
        <v>0.44163050999999998</v>
      </c>
      <c r="K14948">
        <v>0.27018140400000001</v>
      </c>
      <c r="L14948">
        <v>1.6345703380000001</v>
      </c>
      <c r="M14948">
        <v>0.10213915</v>
      </c>
      <c r="N14948">
        <v>0.26230303599999999</v>
      </c>
      <c r="O14948" t="s">
        <v>14955</v>
      </c>
      <c r="P14948">
        <v>89.990779459999999</v>
      </c>
      <c r="Q14948">
        <v>0.77907412099999995</v>
      </c>
      <c r="R14948">
        <v>0.31095460899999999</v>
      </c>
      <c r="S14948">
        <v>2.5054271589999999</v>
      </c>
      <c r="T14948">
        <v>1.2230359E-2</v>
      </c>
      <c r="U14948">
        <v>5.9594081E-2</v>
      </c>
    </row>
    <row r="14949" spans="1:21" x14ac:dyDescent="0.2">
      <c r="A14949" t="s">
        <v>14956</v>
      </c>
      <c r="B14949">
        <v>4207.1331579999996</v>
      </c>
      <c r="C14949">
        <v>0.17198407900000001</v>
      </c>
      <c r="D14949">
        <v>0.10494595600000001</v>
      </c>
      <c r="E14949">
        <v>1.638787094</v>
      </c>
      <c r="F14949">
        <v>0.101257608</v>
      </c>
      <c r="G14949">
        <v>0.22737860300000001</v>
      </c>
      <c r="H14949" t="s">
        <v>14956</v>
      </c>
      <c r="I14949">
        <v>4985.7470009999997</v>
      </c>
      <c r="J14949">
        <v>-0.22292858600000001</v>
      </c>
      <c r="K14949">
        <v>7.6317556999999994E-2</v>
      </c>
      <c r="L14949">
        <v>-2.9210655480000001</v>
      </c>
      <c r="M14949">
        <v>3.4883639999999999E-3</v>
      </c>
      <c r="N14949">
        <v>1.9049758999999999E-2</v>
      </c>
      <c r="O14949" t="s">
        <v>14956</v>
      </c>
      <c r="P14949">
        <v>4335.1378530000002</v>
      </c>
      <c r="Q14949">
        <v>-0.122997394</v>
      </c>
      <c r="R14949">
        <v>9.6813889E-2</v>
      </c>
      <c r="S14949">
        <v>-1.270451945</v>
      </c>
      <c r="T14949">
        <v>0.20392368999999999</v>
      </c>
      <c r="U14949">
        <v>0.42560680200000001</v>
      </c>
    </row>
    <row r="14950" spans="1:21" x14ac:dyDescent="0.2">
      <c r="A14950" t="s">
        <v>14957</v>
      </c>
      <c r="B14950">
        <v>5124.6945070000002</v>
      </c>
      <c r="C14950">
        <v>0.12626004699999999</v>
      </c>
      <c r="D14950">
        <v>8.7415539E-2</v>
      </c>
      <c r="E14950">
        <v>1.444366168</v>
      </c>
      <c r="F14950">
        <v>0.14863600199999999</v>
      </c>
      <c r="G14950">
        <v>0.298389134</v>
      </c>
      <c r="H14950" t="s">
        <v>14957</v>
      </c>
      <c r="I14950">
        <v>6473.0392030000003</v>
      </c>
      <c r="J14950">
        <v>-8.0316082999999996E-2</v>
      </c>
      <c r="K14950">
        <v>7.9826401000000005E-2</v>
      </c>
      <c r="L14950">
        <v>-1.006134332</v>
      </c>
      <c r="M14950">
        <v>0.31435095600000001</v>
      </c>
      <c r="N14950">
        <v>0.54625343100000001</v>
      </c>
      <c r="O14950" t="s">
        <v>14957</v>
      </c>
      <c r="P14950">
        <v>5637.5186659999999</v>
      </c>
      <c r="Q14950">
        <v>1.9159052999999999E-2</v>
      </c>
      <c r="R14950">
        <v>8.1457817000000002E-2</v>
      </c>
      <c r="S14950">
        <v>0.235202141</v>
      </c>
      <c r="T14950">
        <v>0.81405184500000005</v>
      </c>
      <c r="U14950">
        <v>0.914587869</v>
      </c>
    </row>
    <row r="14951" spans="1:21" x14ac:dyDescent="0.2">
      <c r="A14951" t="s">
        <v>14958</v>
      </c>
      <c r="B14951">
        <v>277.04039119999999</v>
      </c>
      <c r="C14951">
        <v>-0.12810116799999999</v>
      </c>
      <c r="D14951">
        <v>0.19717293399999999</v>
      </c>
      <c r="E14951">
        <v>-0.64968941400000002</v>
      </c>
      <c r="F14951">
        <v>0.51589286300000003</v>
      </c>
      <c r="G14951">
        <v>0.68881864100000001</v>
      </c>
      <c r="H14951" t="s">
        <v>14958</v>
      </c>
      <c r="I14951">
        <v>344.76128290000003</v>
      </c>
      <c r="J14951">
        <v>-0.33544531599999999</v>
      </c>
      <c r="K14951">
        <v>0.159348822</v>
      </c>
      <c r="L14951">
        <v>-2.1051006920000002</v>
      </c>
      <c r="M14951">
        <v>3.5282543999999999E-2</v>
      </c>
      <c r="N14951">
        <v>0.120516844</v>
      </c>
      <c r="O14951" t="s">
        <v>14958</v>
      </c>
      <c r="P14951">
        <v>302.5248828</v>
      </c>
      <c r="Q14951">
        <v>-0.266969607</v>
      </c>
      <c r="R14951">
        <v>0.17805848299999999</v>
      </c>
      <c r="S14951">
        <v>-1.4993366420000001</v>
      </c>
      <c r="T14951">
        <v>0.13378632100000001</v>
      </c>
      <c r="U14951">
        <v>0.32696460599999999</v>
      </c>
    </row>
    <row r="14952" spans="1:21" x14ac:dyDescent="0.2">
      <c r="A14952" t="s">
        <v>14959</v>
      </c>
      <c r="B14952">
        <v>45.697012059999999</v>
      </c>
      <c r="C14952">
        <v>-0.38934266699999998</v>
      </c>
      <c r="D14952">
        <v>0.41951069200000002</v>
      </c>
      <c r="E14952">
        <v>-0.92808758999999996</v>
      </c>
      <c r="F14952">
        <v>0.35336213599999999</v>
      </c>
      <c r="G14952">
        <v>0.54343661799999998</v>
      </c>
      <c r="H14952" t="s">
        <v>14959</v>
      </c>
      <c r="I14952">
        <v>56.905649590000003</v>
      </c>
      <c r="J14952">
        <v>4.9905828999999999E-2</v>
      </c>
      <c r="K14952">
        <v>0.35007459299999999</v>
      </c>
      <c r="L14952">
        <v>0.14255770000000001</v>
      </c>
      <c r="M14952">
        <v>0.88663950599999997</v>
      </c>
      <c r="N14952">
        <v>0.95121582100000002</v>
      </c>
      <c r="O14952" t="s">
        <v>14959</v>
      </c>
      <c r="P14952">
        <v>55.783078170000003</v>
      </c>
      <c r="Q14952">
        <v>-0.185555308</v>
      </c>
      <c r="R14952">
        <v>0.37604393800000002</v>
      </c>
      <c r="S14952">
        <v>-0.49344049899999998</v>
      </c>
      <c r="T14952">
        <v>0.62170137199999997</v>
      </c>
      <c r="U14952">
        <v>0.80544982499999995</v>
      </c>
    </row>
    <row r="14953" spans="1:21" x14ac:dyDescent="0.2">
      <c r="A14953" t="s">
        <v>14960</v>
      </c>
      <c r="B14953">
        <v>5.5168474639999996</v>
      </c>
      <c r="C14953">
        <v>-0.22171531999999999</v>
      </c>
      <c r="D14953">
        <v>1.070093623</v>
      </c>
      <c r="E14953">
        <v>-0.20719245</v>
      </c>
      <c r="F14953">
        <v>0.83585956299999997</v>
      </c>
      <c r="G14953">
        <v>0.91133340500000004</v>
      </c>
      <c r="H14953" t="s">
        <v>14960</v>
      </c>
      <c r="I14953">
        <v>6.3405450090000004</v>
      </c>
      <c r="J14953">
        <v>0.66708280200000003</v>
      </c>
      <c r="K14953">
        <v>1.275049315</v>
      </c>
      <c r="L14953">
        <v>0.523181962</v>
      </c>
      <c r="M14953">
        <v>0.60084763299999999</v>
      </c>
      <c r="N14953">
        <v>0.78974483600000001</v>
      </c>
      <c r="O14953" t="s">
        <v>14960</v>
      </c>
      <c r="P14953">
        <v>6.8891696099999997</v>
      </c>
      <c r="Q14953">
        <v>5.6288616999999999E-2</v>
      </c>
      <c r="R14953">
        <v>1.068366151</v>
      </c>
      <c r="S14953">
        <v>5.2686635000000002E-2</v>
      </c>
      <c r="T14953">
        <v>0.957981588</v>
      </c>
      <c r="U14953">
        <v>0.98173739699999996</v>
      </c>
    </row>
    <row r="14954" spans="1:21" x14ac:dyDescent="0.2">
      <c r="A14954" t="s">
        <v>14961</v>
      </c>
      <c r="B14954">
        <v>396.16815789999998</v>
      </c>
      <c r="C14954">
        <v>-0.74093662100000002</v>
      </c>
      <c r="D14954">
        <v>0.194062123</v>
      </c>
      <c r="E14954">
        <v>-3.8180383230000001</v>
      </c>
      <c r="F14954">
        <v>1.3451700000000001E-4</v>
      </c>
      <c r="G14954">
        <v>9.5026799999999999E-4</v>
      </c>
      <c r="H14954" t="s">
        <v>14961</v>
      </c>
      <c r="I14954">
        <v>420.64479169999998</v>
      </c>
      <c r="J14954">
        <v>0.21317666599999999</v>
      </c>
      <c r="K14954">
        <v>0.16591647100000001</v>
      </c>
      <c r="L14954">
        <v>1.284843304</v>
      </c>
      <c r="M14954">
        <v>0.198847046</v>
      </c>
      <c r="N14954">
        <v>0.412471949</v>
      </c>
      <c r="O14954" t="s">
        <v>14961</v>
      </c>
      <c r="P14954">
        <v>487.34720270000003</v>
      </c>
      <c r="Q14954">
        <v>-0.47467255899999999</v>
      </c>
      <c r="R14954">
        <v>0.15957901999999999</v>
      </c>
      <c r="S14954">
        <v>-2.9745298509999998</v>
      </c>
      <c r="T14954">
        <v>2.934379E-3</v>
      </c>
      <c r="U14954">
        <v>1.988328E-2</v>
      </c>
    </row>
    <row r="14955" spans="1:21" x14ac:dyDescent="0.2">
      <c r="A14955" t="s">
        <v>14962</v>
      </c>
      <c r="B14955">
        <v>2255.1483739999999</v>
      </c>
      <c r="C14955">
        <v>6.6577284E-2</v>
      </c>
      <c r="D14955">
        <v>0.110997018</v>
      </c>
      <c r="E14955">
        <v>0.59981146399999996</v>
      </c>
      <c r="F14955">
        <v>0.54863189300000004</v>
      </c>
      <c r="G14955">
        <v>0.71634262800000004</v>
      </c>
      <c r="H14955" t="s">
        <v>14962</v>
      </c>
      <c r="I14955">
        <v>2884.3063520000001</v>
      </c>
      <c r="J14955">
        <v>0.22410517499999999</v>
      </c>
      <c r="K14955">
        <v>8.2938293999999996E-2</v>
      </c>
      <c r="L14955">
        <v>2.7020711999999998</v>
      </c>
      <c r="M14955">
        <v>6.8909000000000002E-3</v>
      </c>
      <c r="N14955">
        <v>3.3180648E-2</v>
      </c>
      <c r="O14955" t="s">
        <v>14962</v>
      </c>
      <c r="P14955">
        <v>2660.3801669999998</v>
      </c>
      <c r="Q14955">
        <v>0.15414883900000001</v>
      </c>
      <c r="R14955">
        <v>9.2051183999999994E-2</v>
      </c>
      <c r="S14955">
        <v>1.674599202</v>
      </c>
      <c r="T14955">
        <v>9.4012895999999999E-2</v>
      </c>
      <c r="U14955">
        <v>0.257407143</v>
      </c>
    </row>
    <row r="14956" spans="1:21" x14ac:dyDescent="0.2">
      <c r="A14956" t="s">
        <v>14963</v>
      </c>
      <c r="B14956">
        <v>2623.7847830000001</v>
      </c>
      <c r="C14956">
        <v>-1.8865334000000001E-2</v>
      </c>
      <c r="D14956">
        <v>0.13236574500000001</v>
      </c>
      <c r="E14956">
        <v>-0.142524289</v>
      </c>
      <c r="F14956">
        <v>0.88666589500000004</v>
      </c>
      <c r="G14956">
        <v>0.94064425399999996</v>
      </c>
      <c r="H14956" t="s">
        <v>14963</v>
      </c>
      <c r="I14956">
        <v>3134.8910510000001</v>
      </c>
      <c r="J14956">
        <v>-0.224074629</v>
      </c>
      <c r="K14956">
        <v>8.8248537000000002E-2</v>
      </c>
      <c r="L14956">
        <v>-2.5391313680000001</v>
      </c>
      <c r="M14956">
        <v>1.1112809E-2</v>
      </c>
      <c r="N14956">
        <v>4.8427797000000002E-2</v>
      </c>
      <c r="O14956" t="s">
        <v>14963</v>
      </c>
      <c r="P14956">
        <v>2812.5294100000001</v>
      </c>
      <c r="Q14956">
        <v>-0.20913003899999999</v>
      </c>
      <c r="R14956">
        <v>0.11253041799999999</v>
      </c>
      <c r="S14956">
        <v>-1.8584311950000001</v>
      </c>
      <c r="T14956">
        <v>6.3107806000000002E-2</v>
      </c>
      <c r="U14956">
        <v>0.196454027</v>
      </c>
    </row>
    <row r="14957" spans="1:21" x14ac:dyDescent="0.2">
      <c r="A14957" t="s">
        <v>14964</v>
      </c>
      <c r="B14957">
        <v>1313.770438</v>
      </c>
      <c r="C14957">
        <v>-0.24058334100000001</v>
      </c>
      <c r="D14957">
        <v>0.117136936</v>
      </c>
      <c r="E14957">
        <v>-2.0538640479999999</v>
      </c>
      <c r="F14957">
        <v>3.9988851999999998E-2</v>
      </c>
      <c r="G14957">
        <v>0.112945723</v>
      </c>
      <c r="H14957" t="s">
        <v>14964</v>
      </c>
      <c r="I14957">
        <v>1814.8255220000001</v>
      </c>
      <c r="J14957">
        <v>-0.114372873</v>
      </c>
      <c r="K14957">
        <v>8.8187589999999996E-2</v>
      </c>
      <c r="L14957">
        <v>-1.2969270690000001</v>
      </c>
      <c r="M14957">
        <v>0.19465628200000001</v>
      </c>
      <c r="N14957">
        <v>0.40622370499999999</v>
      </c>
      <c r="O14957" t="s">
        <v>14964</v>
      </c>
      <c r="P14957">
        <v>1599.1992049999999</v>
      </c>
      <c r="Q14957">
        <v>-4.9219298000000002E-2</v>
      </c>
      <c r="R14957">
        <v>0.105195734</v>
      </c>
      <c r="S14957">
        <v>-0.46788302199999998</v>
      </c>
      <c r="T14957">
        <v>0.63986824499999995</v>
      </c>
      <c r="U14957">
        <v>0.81619242400000003</v>
      </c>
    </row>
    <row r="14958" spans="1:21" x14ac:dyDescent="0.2">
      <c r="A14958" t="s">
        <v>14965</v>
      </c>
      <c r="B14958">
        <v>339.10342659999998</v>
      </c>
      <c r="C14958">
        <v>-4.9648560000000001E-2</v>
      </c>
      <c r="D14958">
        <v>0.17886880999999999</v>
      </c>
      <c r="E14958">
        <v>-0.27756969199999998</v>
      </c>
      <c r="F14958">
        <v>0.78134270100000003</v>
      </c>
      <c r="G14958">
        <v>0.87784183900000001</v>
      </c>
      <c r="H14958" t="s">
        <v>14965</v>
      </c>
      <c r="I14958">
        <v>458.27993359999999</v>
      </c>
      <c r="J14958">
        <v>-0.234941383</v>
      </c>
      <c r="K14958">
        <v>0.16758593099999999</v>
      </c>
      <c r="L14958">
        <v>-1.401915909</v>
      </c>
      <c r="M14958">
        <v>0.16094035900000001</v>
      </c>
      <c r="N14958">
        <v>0.35761575200000001</v>
      </c>
      <c r="O14958" t="s">
        <v>14965</v>
      </c>
      <c r="P14958">
        <v>387.07391680000001</v>
      </c>
      <c r="Q14958">
        <v>-5.3261234999999997E-2</v>
      </c>
      <c r="R14958">
        <v>0.19203376799999999</v>
      </c>
      <c r="S14958">
        <v>-0.27735348399999998</v>
      </c>
      <c r="T14958">
        <v>0.78150869499999998</v>
      </c>
      <c r="U14958">
        <v>0.89406146399999997</v>
      </c>
    </row>
    <row r="14959" spans="1:21" x14ac:dyDescent="0.2">
      <c r="A14959" t="s">
        <v>14966</v>
      </c>
      <c r="B14959">
        <v>3625.639619</v>
      </c>
      <c r="C14959">
        <v>0.18382647499999999</v>
      </c>
      <c r="D14959">
        <v>0.10831226300000001</v>
      </c>
      <c r="E14959">
        <v>1.697189866</v>
      </c>
      <c r="F14959">
        <v>8.9660770000000001E-2</v>
      </c>
      <c r="G14959">
        <v>0.20834328099999999</v>
      </c>
      <c r="H14959" t="s">
        <v>14966</v>
      </c>
      <c r="I14959">
        <v>4383.4378880000004</v>
      </c>
      <c r="J14959">
        <v>-0.39566767600000002</v>
      </c>
      <c r="K14959">
        <v>7.7280526000000002E-2</v>
      </c>
      <c r="L14959">
        <v>-5.1198884830000004</v>
      </c>
      <c r="M14959" s="1">
        <v>3.0600000000000001E-7</v>
      </c>
      <c r="N14959" s="1">
        <v>5.6099999999999997E-6</v>
      </c>
      <c r="O14959" t="s">
        <v>14966</v>
      </c>
      <c r="P14959">
        <v>3646.4777720000002</v>
      </c>
      <c r="Q14959">
        <v>-0.18329258800000001</v>
      </c>
      <c r="R14959">
        <v>9.9509011999999994E-2</v>
      </c>
      <c r="S14959">
        <v>-1.8419697260000001</v>
      </c>
      <c r="T14959">
        <v>6.5479577999999997E-2</v>
      </c>
      <c r="U14959">
        <v>0.201604056</v>
      </c>
    </row>
    <row r="14960" spans="1:21" x14ac:dyDescent="0.2">
      <c r="A14960" t="s">
        <v>14967</v>
      </c>
      <c r="B14960">
        <v>172.05957760000001</v>
      </c>
      <c r="C14960">
        <v>-0.98027560599999997</v>
      </c>
      <c r="D14960">
        <v>0.20913226300000001</v>
      </c>
      <c r="E14960">
        <v>-4.6873475689999999</v>
      </c>
      <c r="F14960" s="1">
        <v>2.7700000000000002E-6</v>
      </c>
      <c r="G14960" s="1">
        <v>2.9799999999999999E-5</v>
      </c>
      <c r="H14960" t="s">
        <v>14967</v>
      </c>
      <c r="I14960">
        <v>200.585442</v>
      </c>
      <c r="J14960">
        <v>0.44015321099999999</v>
      </c>
      <c r="K14960">
        <v>0.21721359500000001</v>
      </c>
      <c r="L14960">
        <v>2.0263612470000001</v>
      </c>
      <c r="M14960">
        <v>4.2727779E-2</v>
      </c>
      <c r="N14960">
        <v>0.139609439</v>
      </c>
      <c r="O14960" t="s">
        <v>14967</v>
      </c>
      <c r="P14960">
        <v>234.58038920000001</v>
      </c>
      <c r="Q14960">
        <v>-0.32775984000000002</v>
      </c>
      <c r="R14960">
        <v>0.195533929</v>
      </c>
      <c r="S14960">
        <v>-1.676230015</v>
      </c>
      <c r="T14960">
        <v>9.3693147000000004E-2</v>
      </c>
      <c r="U14960">
        <v>0.25685017399999999</v>
      </c>
    </row>
    <row r="14961" spans="1:21" x14ac:dyDescent="0.2">
      <c r="A14961" t="s">
        <v>14968</v>
      </c>
      <c r="B14961">
        <v>40.36509195</v>
      </c>
      <c r="C14961">
        <v>-0.58517493300000001</v>
      </c>
      <c r="D14961">
        <v>0.43773132999999997</v>
      </c>
      <c r="E14961">
        <v>-1.336835848</v>
      </c>
      <c r="F14961">
        <v>0.18127622500000001</v>
      </c>
      <c r="G14961">
        <v>0.34407391300000001</v>
      </c>
      <c r="H14961" t="s">
        <v>14968</v>
      </c>
      <c r="I14961">
        <v>65.088295169999995</v>
      </c>
      <c r="J14961">
        <v>0.47895515500000002</v>
      </c>
      <c r="K14961">
        <v>0.35685927200000001</v>
      </c>
      <c r="L14961">
        <v>1.342140144</v>
      </c>
      <c r="M14961">
        <v>0.17955056</v>
      </c>
      <c r="N14961">
        <v>0.384363964</v>
      </c>
      <c r="O14961" t="s">
        <v>14968</v>
      </c>
      <c r="P14961">
        <v>61.935777889999997</v>
      </c>
      <c r="Q14961">
        <v>0.30573246700000001</v>
      </c>
      <c r="R14961">
        <v>0.38350406199999998</v>
      </c>
      <c r="S14961">
        <v>0.79720789700000005</v>
      </c>
      <c r="T14961">
        <v>0.42533029999999999</v>
      </c>
      <c r="U14961">
        <v>0.65888480199999999</v>
      </c>
    </row>
    <row r="14962" spans="1:21" x14ac:dyDescent="0.2">
      <c r="A14962" t="s">
        <v>14969</v>
      </c>
      <c r="B14962">
        <v>904.70909959999994</v>
      </c>
      <c r="C14962">
        <v>-7.5916645000000005E-2</v>
      </c>
      <c r="D14962">
        <v>0.14691301300000001</v>
      </c>
      <c r="E14962">
        <v>-0.51674555</v>
      </c>
      <c r="F14962">
        <v>0.60533379499999995</v>
      </c>
      <c r="G14962">
        <v>0.75798829199999995</v>
      </c>
      <c r="H14962" t="s">
        <v>14969</v>
      </c>
      <c r="I14962">
        <v>1267.841306</v>
      </c>
      <c r="J14962">
        <v>0.12606906600000001</v>
      </c>
      <c r="K14962">
        <v>0.10256784300000001</v>
      </c>
      <c r="L14962">
        <v>1.2291285599999999</v>
      </c>
      <c r="M14962">
        <v>0.21902360900000001</v>
      </c>
      <c r="N14962">
        <v>0.43893054799999998</v>
      </c>
      <c r="O14962" t="s">
        <v>14969</v>
      </c>
      <c r="P14962">
        <v>1127.9357709999999</v>
      </c>
      <c r="Q14962">
        <v>0.16969410100000001</v>
      </c>
      <c r="R14962">
        <v>0.141468238</v>
      </c>
      <c r="S14962">
        <v>1.1995208509999999</v>
      </c>
      <c r="T14962">
        <v>0.230325482</v>
      </c>
      <c r="U14962">
        <v>0.45896076000000002</v>
      </c>
    </row>
    <row r="14963" spans="1:21" x14ac:dyDescent="0.2">
      <c r="A14963" t="s">
        <v>14970</v>
      </c>
      <c r="B14963">
        <v>0.52874914900000003</v>
      </c>
      <c r="C14963">
        <v>2.6716486150000001</v>
      </c>
      <c r="D14963">
        <v>3.9970992189999999</v>
      </c>
      <c r="E14963">
        <v>0.66839687199999998</v>
      </c>
      <c r="F14963">
        <v>0.50388029199999995</v>
      </c>
      <c r="G14963" t="s">
        <v>12</v>
      </c>
      <c r="H14963" t="s">
        <v>14970</v>
      </c>
      <c r="I14963">
        <v>0.92896351399999999</v>
      </c>
      <c r="J14963">
        <v>2.0881058430000001</v>
      </c>
      <c r="K14963">
        <v>2.9646093840000001</v>
      </c>
      <c r="L14963">
        <v>0.70434434099999998</v>
      </c>
      <c r="M14963">
        <v>0.48121835899999998</v>
      </c>
      <c r="N14963" t="s">
        <v>12</v>
      </c>
      <c r="O14963" t="s">
        <v>14970</v>
      </c>
      <c r="P14963">
        <v>0.65987185800000003</v>
      </c>
      <c r="Q14963">
        <v>2.7898081700000001</v>
      </c>
      <c r="R14963">
        <v>3.6908922660000001</v>
      </c>
      <c r="S14963">
        <v>0.755862802</v>
      </c>
      <c r="T14963">
        <v>0.44973145799999997</v>
      </c>
      <c r="U14963" t="s">
        <v>12</v>
      </c>
    </row>
    <row r="14964" spans="1:21" x14ac:dyDescent="0.2">
      <c r="A14964" t="s">
        <v>14971</v>
      </c>
      <c r="B14964">
        <v>996.14325369999995</v>
      </c>
      <c r="C14964">
        <v>0.35637342900000002</v>
      </c>
      <c r="D14964">
        <v>0.230519535</v>
      </c>
      <c r="E14964">
        <v>1.545957606</v>
      </c>
      <c r="F14964">
        <v>0.12211480700000001</v>
      </c>
      <c r="G14964">
        <v>0.26057032600000002</v>
      </c>
      <c r="H14964" t="s">
        <v>14971</v>
      </c>
      <c r="I14964">
        <v>1158.171182</v>
      </c>
      <c r="J14964">
        <v>0.64619246699999999</v>
      </c>
      <c r="K14964">
        <v>0.36888200799999998</v>
      </c>
      <c r="L14964">
        <v>1.751759244</v>
      </c>
      <c r="M14964">
        <v>7.9815214999999995E-2</v>
      </c>
      <c r="N14964">
        <v>0.21991844199999999</v>
      </c>
      <c r="O14964" t="s">
        <v>14971</v>
      </c>
      <c r="P14964">
        <v>1137.5107860000001</v>
      </c>
      <c r="Q14964">
        <v>0.35012463199999999</v>
      </c>
      <c r="R14964">
        <v>0.234479401</v>
      </c>
      <c r="S14964">
        <v>1.4931999579999999</v>
      </c>
      <c r="T14964">
        <v>0.135384853</v>
      </c>
      <c r="U14964">
        <v>0.32978854000000002</v>
      </c>
    </row>
    <row r="14965" spans="1:21" x14ac:dyDescent="0.2">
      <c r="A14965" t="s">
        <v>14972</v>
      </c>
      <c r="B14965">
        <v>417.2105669</v>
      </c>
      <c r="C14965">
        <v>0.33809382799999999</v>
      </c>
      <c r="D14965">
        <v>0.241965922</v>
      </c>
      <c r="E14965">
        <v>1.3972786939999999</v>
      </c>
      <c r="F14965">
        <v>0.16232978000000001</v>
      </c>
      <c r="G14965">
        <v>0.31772747400000001</v>
      </c>
      <c r="H14965" t="s">
        <v>14972</v>
      </c>
      <c r="I14965">
        <v>356.61853050000002</v>
      </c>
      <c r="J14965">
        <v>0.87692586299999997</v>
      </c>
      <c r="K14965">
        <v>0.19005071100000001</v>
      </c>
      <c r="L14965">
        <v>4.6141677640000003</v>
      </c>
      <c r="M14965" s="1">
        <v>3.9500000000000003E-6</v>
      </c>
      <c r="N14965" s="1">
        <v>5.5800000000000001E-5</v>
      </c>
      <c r="O14965" t="s">
        <v>14972</v>
      </c>
      <c r="P14965">
        <v>419.25205369999998</v>
      </c>
      <c r="Q14965">
        <v>-1.4870316999999999E-2</v>
      </c>
      <c r="R14965">
        <v>0.24052488899999999</v>
      </c>
      <c r="S14965">
        <v>-6.1824443E-2</v>
      </c>
      <c r="T14965">
        <v>0.95070263799999999</v>
      </c>
      <c r="U14965">
        <v>0.97869055299999996</v>
      </c>
    </row>
    <row r="14966" spans="1:21" x14ac:dyDescent="0.2">
      <c r="A14966" t="s">
        <v>14973</v>
      </c>
      <c r="B14966">
        <v>806.76059740000005</v>
      </c>
      <c r="C14966">
        <v>0.43765040399999999</v>
      </c>
      <c r="D14966">
        <v>0.13411226800000001</v>
      </c>
      <c r="E14966">
        <v>3.263313712</v>
      </c>
      <c r="F14966">
        <v>1.1011759999999999E-3</v>
      </c>
      <c r="G14966">
        <v>5.9008690000000004E-3</v>
      </c>
      <c r="H14966" t="s">
        <v>14973</v>
      </c>
      <c r="I14966">
        <v>785.01442499999996</v>
      </c>
      <c r="J14966">
        <v>0.331709333</v>
      </c>
      <c r="K14966">
        <v>0.15714884200000001</v>
      </c>
      <c r="L14966">
        <v>2.1107971820000002</v>
      </c>
      <c r="M14966">
        <v>3.4789748000000002E-2</v>
      </c>
      <c r="N14966">
        <v>0.11914559800000001</v>
      </c>
      <c r="O14966" t="s">
        <v>14973</v>
      </c>
      <c r="P14966">
        <v>786.4476813</v>
      </c>
      <c r="Q14966">
        <v>1.0450561000000001E-2</v>
      </c>
      <c r="R14966">
        <v>0.14890721600000001</v>
      </c>
      <c r="S14966">
        <v>7.0181694000000003E-2</v>
      </c>
      <c r="T14966">
        <v>0.94404904499999998</v>
      </c>
      <c r="U14966">
        <v>0.97601075599999998</v>
      </c>
    </row>
    <row r="14967" spans="1:21" x14ac:dyDescent="0.2">
      <c r="A14967" t="s">
        <v>14974</v>
      </c>
      <c r="B14967">
        <v>4956.8530350000001</v>
      </c>
      <c r="C14967">
        <v>0.12827017199999999</v>
      </c>
      <c r="D14967">
        <v>0.120955511</v>
      </c>
      <c r="E14967">
        <v>1.060473979</v>
      </c>
      <c r="F14967">
        <v>0.28892902199999998</v>
      </c>
      <c r="G14967">
        <v>0.47542096700000003</v>
      </c>
      <c r="H14967" t="s">
        <v>14974</v>
      </c>
      <c r="I14967">
        <v>6275.7554060000002</v>
      </c>
      <c r="J14967">
        <v>0.116265312</v>
      </c>
      <c r="K14967">
        <v>0.11760527899999999</v>
      </c>
      <c r="L14967">
        <v>0.98860622899999995</v>
      </c>
      <c r="M14967">
        <v>0.32285583699999998</v>
      </c>
      <c r="N14967">
        <v>0.55420967799999998</v>
      </c>
      <c r="O14967" t="s">
        <v>14974</v>
      </c>
      <c r="P14967">
        <v>5652.5391559999998</v>
      </c>
      <c r="Q14967">
        <v>0.121159219</v>
      </c>
      <c r="R14967">
        <v>0.10255774199999999</v>
      </c>
      <c r="S14967">
        <v>1.181375646</v>
      </c>
      <c r="T14967">
        <v>0.237453528</v>
      </c>
      <c r="U14967">
        <v>0.46712682700000002</v>
      </c>
    </row>
    <row r="14968" spans="1:21" x14ac:dyDescent="0.2">
      <c r="A14968" t="s">
        <v>14975</v>
      </c>
      <c r="B14968">
        <v>584.35909570000001</v>
      </c>
      <c r="C14968">
        <v>-0.50901723700000001</v>
      </c>
      <c r="D14968">
        <v>0.13086748600000001</v>
      </c>
      <c r="E14968">
        <v>-3.889562277</v>
      </c>
      <c r="F14968">
        <v>1.00425E-4</v>
      </c>
      <c r="G14968">
        <v>7.4049800000000002E-4</v>
      </c>
      <c r="H14968" t="s">
        <v>14975</v>
      </c>
      <c r="I14968">
        <v>926.7086008</v>
      </c>
      <c r="J14968">
        <v>-0.124937335</v>
      </c>
      <c r="K14968">
        <v>0.124059433</v>
      </c>
      <c r="L14968">
        <v>-1.0070764649999999</v>
      </c>
      <c r="M14968">
        <v>0.31389802999999999</v>
      </c>
      <c r="N14968">
        <v>0.54565830400000004</v>
      </c>
      <c r="O14968" t="s">
        <v>14975</v>
      </c>
      <c r="P14968">
        <v>792.48886930000003</v>
      </c>
      <c r="Q14968">
        <v>3.0064904E-2</v>
      </c>
      <c r="R14968">
        <v>0.114392601</v>
      </c>
      <c r="S14968">
        <v>0.26282210499999997</v>
      </c>
      <c r="T14968">
        <v>0.79268769699999997</v>
      </c>
      <c r="U14968">
        <v>0.90093249799999997</v>
      </c>
    </row>
    <row r="14969" spans="1:21" x14ac:dyDescent="0.2">
      <c r="A14969" t="s">
        <v>14976</v>
      </c>
      <c r="B14969">
        <v>176.70936660000001</v>
      </c>
      <c r="C14969">
        <v>-0.73918075100000002</v>
      </c>
      <c r="D14969">
        <v>0.24682028</v>
      </c>
      <c r="E14969">
        <v>-2.994813679</v>
      </c>
      <c r="F14969">
        <v>2.7461249999999999E-3</v>
      </c>
      <c r="G14969">
        <v>1.2710778000000001E-2</v>
      </c>
      <c r="H14969" t="s">
        <v>14976</v>
      </c>
      <c r="I14969">
        <v>174.70736640000001</v>
      </c>
      <c r="J14969">
        <v>-4.7948091999999998E-2</v>
      </c>
      <c r="K14969">
        <v>0.264433164</v>
      </c>
      <c r="L14969">
        <v>-0.18132404799999999</v>
      </c>
      <c r="M14969">
        <v>0.85611323100000003</v>
      </c>
      <c r="N14969">
        <v>0.93634818099999995</v>
      </c>
      <c r="O14969" t="s">
        <v>14976</v>
      </c>
      <c r="P14969">
        <v>203.82518730000001</v>
      </c>
      <c r="Q14969">
        <v>-0.70177517199999995</v>
      </c>
      <c r="R14969">
        <v>0.264278295</v>
      </c>
      <c r="S14969">
        <v>-2.655440064</v>
      </c>
      <c r="T14969">
        <v>7.9205009999999999E-3</v>
      </c>
      <c r="U14969">
        <v>4.2954126000000002E-2</v>
      </c>
    </row>
    <row r="14970" spans="1:21" x14ac:dyDescent="0.2">
      <c r="A14970" t="s">
        <v>14977</v>
      </c>
      <c r="B14970">
        <v>419.64631409999998</v>
      </c>
      <c r="C14970">
        <v>-0.226478595</v>
      </c>
      <c r="D14970">
        <v>0.25190151599999999</v>
      </c>
      <c r="E14970">
        <v>-0.89907594999999996</v>
      </c>
      <c r="F14970">
        <v>0.36861220700000003</v>
      </c>
      <c r="G14970">
        <v>0.55761549799999999</v>
      </c>
      <c r="H14970" t="s">
        <v>14977</v>
      </c>
      <c r="I14970">
        <v>454.99899340000002</v>
      </c>
      <c r="J14970">
        <v>-0.62903821400000004</v>
      </c>
      <c r="K14970">
        <v>0.176098478</v>
      </c>
      <c r="L14970">
        <v>-3.57208207</v>
      </c>
      <c r="M14970">
        <v>3.5415400000000002E-4</v>
      </c>
      <c r="N14970">
        <v>2.8326620000000001E-3</v>
      </c>
      <c r="O14970" t="s">
        <v>14977</v>
      </c>
      <c r="P14970">
        <v>419.78992790000001</v>
      </c>
      <c r="Q14970">
        <v>-0.68534144500000005</v>
      </c>
      <c r="R14970">
        <v>0.25385658</v>
      </c>
      <c r="S14970">
        <v>-2.6997190550000001</v>
      </c>
      <c r="T14970">
        <v>6.9398050000000003E-3</v>
      </c>
      <c r="U14970">
        <v>3.8736593999999999E-2</v>
      </c>
    </row>
    <row r="14971" spans="1:21" x14ac:dyDescent="0.2">
      <c r="A14971" t="s">
        <v>14978</v>
      </c>
      <c r="B14971">
        <v>306.86669640000002</v>
      </c>
      <c r="C14971">
        <v>-0.421744544</v>
      </c>
      <c r="D14971">
        <v>0.196226126</v>
      </c>
      <c r="E14971">
        <v>-2.1492782419999998</v>
      </c>
      <c r="F14971">
        <v>3.1612349999999997E-2</v>
      </c>
      <c r="G14971">
        <v>9.3408072999999994E-2</v>
      </c>
      <c r="H14971" t="s">
        <v>14978</v>
      </c>
      <c r="I14971">
        <v>457.40721980000001</v>
      </c>
      <c r="J14971">
        <v>0.286419908</v>
      </c>
      <c r="K14971">
        <v>0.16023942499999999</v>
      </c>
      <c r="L14971">
        <v>1.7874496769999999</v>
      </c>
      <c r="M14971">
        <v>7.3864839000000002E-2</v>
      </c>
      <c r="N14971">
        <v>0.208519502</v>
      </c>
      <c r="O14971" t="s">
        <v>14978</v>
      </c>
      <c r="P14971">
        <v>427.89003589999999</v>
      </c>
      <c r="Q14971">
        <v>0.17444745</v>
      </c>
      <c r="R14971">
        <v>0.15830417499999999</v>
      </c>
      <c r="S14971">
        <v>1.101976303</v>
      </c>
      <c r="T14971">
        <v>0.270471974</v>
      </c>
      <c r="U14971">
        <v>0.50611722599999998</v>
      </c>
    </row>
    <row r="14972" spans="1:21" x14ac:dyDescent="0.2">
      <c r="A14972" t="s">
        <v>14979</v>
      </c>
      <c r="B14972">
        <v>544.32139319999999</v>
      </c>
      <c r="C14972">
        <v>0.188834477</v>
      </c>
      <c r="D14972">
        <v>0.19398839500000001</v>
      </c>
      <c r="E14972">
        <v>0.97343182399999995</v>
      </c>
      <c r="F14972">
        <v>0.330338729</v>
      </c>
      <c r="G14972">
        <v>0.51944859799999998</v>
      </c>
      <c r="H14972" t="s">
        <v>14979</v>
      </c>
      <c r="I14972">
        <v>846.75701849999996</v>
      </c>
      <c r="J14972">
        <v>0.41650805600000002</v>
      </c>
      <c r="K14972">
        <v>0.156459456</v>
      </c>
      <c r="L14972">
        <v>2.6620829879999999</v>
      </c>
      <c r="M14972">
        <v>7.7658730000000004E-3</v>
      </c>
      <c r="N14972">
        <v>3.6562262999999998E-2</v>
      </c>
      <c r="O14972" t="s">
        <v>14979</v>
      </c>
      <c r="P14972">
        <v>728.17273920000002</v>
      </c>
      <c r="Q14972">
        <v>0.58668242800000003</v>
      </c>
      <c r="R14972">
        <v>0.186719101</v>
      </c>
      <c r="S14972">
        <v>3.1420589730000001</v>
      </c>
      <c r="T14972">
        <v>1.677642E-3</v>
      </c>
      <c r="U14972">
        <v>1.2864171000000001E-2</v>
      </c>
    </row>
    <row r="14973" spans="1:21" x14ac:dyDescent="0.2">
      <c r="A14973" t="s">
        <v>14980</v>
      </c>
      <c r="B14973">
        <v>201.45649030000001</v>
      </c>
      <c r="C14973">
        <v>-0.11731171899999999</v>
      </c>
      <c r="D14973">
        <v>0.229511675</v>
      </c>
      <c r="E14973">
        <v>-0.51113617099999997</v>
      </c>
      <c r="F14973">
        <v>0.60925571000000001</v>
      </c>
      <c r="G14973">
        <v>0.76080843600000003</v>
      </c>
      <c r="H14973" t="s">
        <v>14980</v>
      </c>
      <c r="I14973">
        <v>292.69001179999998</v>
      </c>
      <c r="J14973">
        <v>0.24757052500000001</v>
      </c>
      <c r="K14973">
        <v>0.17067501400000001</v>
      </c>
      <c r="L14973">
        <v>1.450537596</v>
      </c>
      <c r="M14973">
        <v>0.14690866299999999</v>
      </c>
      <c r="N14973">
        <v>0.33615457999999998</v>
      </c>
      <c r="O14973" t="s">
        <v>14980</v>
      </c>
      <c r="P14973">
        <v>263.42685660000001</v>
      </c>
      <c r="Q14973">
        <v>0.25792324900000002</v>
      </c>
      <c r="R14973">
        <v>0.20217784899999999</v>
      </c>
      <c r="S14973">
        <v>1.2757245660000001</v>
      </c>
      <c r="T14973">
        <v>0.20205290100000001</v>
      </c>
      <c r="U14973">
        <v>0.42327590700000001</v>
      </c>
    </row>
    <row r="14974" spans="1:21" x14ac:dyDescent="0.2">
      <c r="A14974" t="s">
        <v>14981</v>
      </c>
      <c r="B14974">
        <v>1245.1534449999999</v>
      </c>
      <c r="C14974">
        <v>8.2817280000000004E-3</v>
      </c>
      <c r="D14974">
        <v>0.12756521600000001</v>
      </c>
      <c r="E14974">
        <v>6.4921525999999993E-2</v>
      </c>
      <c r="F14974">
        <v>0.94823648199999999</v>
      </c>
      <c r="G14974">
        <v>0.97151221200000004</v>
      </c>
      <c r="H14974" t="s">
        <v>14981</v>
      </c>
      <c r="I14974">
        <v>1766.0584449999999</v>
      </c>
      <c r="J14974">
        <v>0.363268115</v>
      </c>
      <c r="K14974">
        <v>9.5247185999999998E-2</v>
      </c>
      <c r="L14974">
        <v>3.8139511439999998</v>
      </c>
      <c r="M14974">
        <v>1.3676300000000001E-4</v>
      </c>
      <c r="N14974">
        <v>1.250436E-3</v>
      </c>
      <c r="O14974" t="s">
        <v>14981</v>
      </c>
      <c r="P14974">
        <v>1606.2069819999999</v>
      </c>
      <c r="Q14974">
        <v>0.33666286400000001</v>
      </c>
      <c r="R14974">
        <v>0.124605435</v>
      </c>
      <c r="S14974">
        <v>2.7018312990000002</v>
      </c>
      <c r="T14974">
        <v>6.8958739999999998E-3</v>
      </c>
      <c r="U14974">
        <v>3.8602908999999998E-2</v>
      </c>
    </row>
    <row r="14975" spans="1:21" x14ac:dyDescent="0.2">
      <c r="A14975" t="s">
        <v>14982</v>
      </c>
      <c r="B14975">
        <v>2.3692740240000001</v>
      </c>
      <c r="C14975">
        <v>2.7150693719999999</v>
      </c>
      <c r="D14975">
        <v>1.897549264</v>
      </c>
      <c r="E14975">
        <v>1.4308294509999999</v>
      </c>
      <c r="F14975">
        <v>0.15247910000000001</v>
      </c>
      <c r="G14975">
        <v>0.30358645699999998</v>
      </c>
      <c r="H14975" t="s">
        <v>14982</v>
      </c>
      <c r="I14975">
        <v>6.5829643549999997</v>
      </c>
      <c r="J14975">
        <v>1.0722220170000001</v>
      </c>
      <c r="K14975">
        <v>1.1679292130000001</v>
      </c>
      <c r="L14975">
        <v>0.91805394100000004</v>
      </c>
      <c r="M14975">
        <v>0.358590627</v>
      </c>
      <c r="N14975">
        <v>0.59019119099999995</v>
      </c>
      <c r="O14975" t="s">
        <v>14982</v>
      </c>
      <c r="P14975">
        <v>4.3976224840000002</v>
      </c>
      <c r="Q14975">
        <v>3.5225864389999999</v>
      </c>
      <c r="R14975">
        <v>1.624512623</v>
      </c>
      <c r="S14975">
        <v>2.168395855</v>
      </c>
      <c r="T14975">
        <v>3.0128581000000001E-2</v>
      </c>
      <c r="U14975">
        <v>0.11569375</v>
      </c>
    </row>
    <row r="14976" spans="1:21" x14ac:dyDescent="0.2">
      <c r="A14976" t="s">
        <v>14983</v>
      </c>
      <c r="B14976">
        <v>197.83157399999999</v>
      </c>
      <c r="C14976">
        <v>-0.21805159599999999</v>
      </c>
      <c r="D14976">
        <v>0.20350082</v>
      </c>
      <c r="E14976">
        <v>-1.071502298</v>
      </c>
      <c r="F14976">
        <v>0.283943638</v>
      </c>
      <c r="G14976">
        <v>0.46961191800000002</v>
      </c>
      <c r="H14976" t="s">
        <v>14983</v>
      </c>
      <c r="I14976">
        <v>220.33274040000001</v>
      </c>
      <c r="J14976">
        <v>3.8532929E-2</v>
      </c>
      <c r="K14976">
        <v>0.20623344499999999</v>
      </c>
      <c r="L14976">
        <v>0.18684131900000001</v>
      </c>
      <c r="M14976">
        <v>0.85178505000000004</v>
      </c>
      <c r="N14976">
        <v>0.934441615</v>
      </c>
      <c r="O14976" t="s">
        <v>14983</v>
      </c>
      <c r="P14976">
        <v>222.4608897</v>
      </c>
      <c r="Q14976">
        <v>-0.27305912900000001</v>
      </c>
      <c r="R14976">
        <v>0.21196538200000001</v>
      </c>
      <c r="S14976">
        <v>-1.2882251179999999</v>
      </c>
      <c r="T14976">
        <v>0.19766761099999999</v>
      </c>
      <c r="U14976">
        <v>0.41731328899999998</v>
      </c>
    </row>
    <row r="14977" spans="1:21" x14ac:dyDescent="0.2">
      <c r="A14977" t="s">
        <v>14984</v>
      </c>
      <c r="B14977">
        <v>5124.9410120000002</v>
      </c>
      <c r="C14977">
        <v>-9.2878517999999993E-2</v>
      </c>
      <c r="D14977">
        <v>9.8565256000000004E-2</v>
      </c>
      <c r="E14977">
        <v>-0.942304841</v>
      </c>
      <c r="F14977">
        <v>0.346036591</v>
      </c>
      <c r="G14977">
        <v>0.536885214</v>
      </c>
      <c r="H14977" t="s">
        <v>14984</v>
      </c>
      <c r="I14977">
        <v>5556.6315039999999</v>
      </c>
      <c r="J14977">
        <v>-2.7786729E-2</v>
      </c>
      <c r="K14977">
        <v>8.0398232E-2</v>
      </c>
      <c r="L14977">
        <v>-0.34561368399999998</v>
      </c>
      <c r="M14977">
        <v>0.72963306000000006</v>
      </c>
      <c r="N14977">
        <v>0.86942366800000004</v>
      </c>
      <c r="O14977" t="s">
        <v>14984</v>
      </c>
      <c r="P14977">
        <v>5504.9921279999999</v>
      </c>
      <c r="Q14977">
        <v>-0.28492230299999999</v>
      </c>
      <c r="R14977">
        <v>9.5320008999999997E-2</v>
      </c>
      <c r="S14977">
        <v>-2.9891132630000001</v>
      </c>
      <c r="T14977">
        <v>2.797884E-3</v>
      </c>
      <c r="U14977">
        <v>1.9219597000000001E-2</v>
      </c>
    </row>
    <row r="14978" spans="1:21" x14ac:dyDescent="0.2">
      <c r="A14978" t="s">
        <v>14985</v>
      </c>
      <c r="B14978">
        <v>1274.0199720000001</v>
      </c>
      <c r="C14978">
        <v>-8.6620548000000006E-2</v>
      </c>
      <c r="D14978">
        <v>0.12511693199999999</v>
      </c>
      <c r="E14978">
        <v>-0.69231674899999995</v>
      </c>
      <c r="F14978">
        <v>0.488738434</v>
      </c>
      <c r="G14978">
        <v>0.66657134600000001</v>
      </c>
      <c r="H14978" t="s">
        <v>14985</v>
      </c>
      <c r="I14978">
        <v>1701.5406800000001</v>
      </c>
      <c r="J14978">
        <v>7.9594594000000005E-2</v>
      </c>
      <c r="K14978">
        <v>9.4193680000000002E-2</v>
      </c>
      <c r="L14978">
        <v>0.845009919</v>
      </c>
      <c r="M14978">
        <v>0.39810530100000002</v>
      </c>
      <c r="N14978">
        <v>0.628428871</v>
      </c>
      <c r="O14978" t="s">
        <v>14985</v>
      </c>
      <c r="P14978">
        <v>1538.683209</v>
      </c>
      <c r="Q14978">
        <v>7.2461012000000005E-2</v>
      </c>
      <c r="R14978">
        <v>0.11708758</v>
      </c>
      <c r="S14978">
        <v>0.61886163999999999</v>
      </c>
      <c r="T14978">
        <v>0.53600751099999999</v>
      </c>
      <c r="U14978">
        <v>0.74434250599999996</v>
      </c>
    </row>
    <row r="14979" spans="1:21" x14ac:dyDescent="0.2">
      <c r="A14979" t="s">
        <v>14986</v>
      </c>
      <c r="B14979">
        <v>30.778310050000002</v>
      </c>
      <c r="C14979">
        <v>2.4641807349999998</v>
      </c>
      <c r="D14979">
        <v>0.65827993699999998</v>
      </c>
      <c r="E14979">
        <v>3.743362963</v>
      </c>
      <c r="F14979">
        <v>1.8157399999999999E-4</v>
      </c>
      <c r="G14979">
        <v>1.2430130000000001E-3</v>
      </c>
      <c r="H14979" t="s">
        <v>14986</v>
      </c>
      <c r="I14979">
        <v>27.592684640000002</v>
      </c>
      <c r="J14979">
        <v>-0.99172303100000003</v>
      </c>
      <c r="K14979">
        <v>0.66986284600000001</v>
      </c>
      <c r="L14979">
        <v>-1.480486695</v>
      </c>
      <c r="M14979">
        <v>0.13874340900000001</v>
      </c>
      <c r="N14979">
        <v>0.323633173</v>
      </c>
      <c r="O14979" t="s">
        <v>14986</v>
      </c>
      <c r="P14979">
        <v>13.66046128</v>
      </c>
      <c r="Q14979">
        <v>0.61485828899999995</v>
      </c>
      <c r="R14979">
        <v>0.76264712899999998</v>
      </c>
      <c r="S14979">
        <v>0.80621596200000001</v>
      </c>
      <c r="T14979">
        <v>0.42011833599999998</v>
      </c>
      <c r="U14979">
        <v>0.65483551900000003</v>
      </c>
    </row>
    <row r="14980" spans="1:21" x14ac:dyDescent="0.2">
      <c r="A14980" t="s">
        <v>14987</v>
      </c>
      <c r="B14980">
        <v>1845.7446</v>
      </c>
      <c r="C14980">
        <v>2.1589803000000001E-2</v>
      </c>
      <c r="D14980">
        <v>0.116113676</v>
      </c>
      <c r="E14980">
        <v>0.185936781</v>
      </c>
      <c r="F14980">
        <v>0.85249433799999996</v>
      </c>
      <c r="G14980">
        <v>0.92155762200000002</v>
      </c>
      <c r="H14980" t="s">
        <v>14987</v>
      </c>
      <c r="I14980">
        <v>2187.997934</v>
      </c>
      <c r="J14980">
        <v>-0.27507305700000001</v>
      </c>
      <c r="K14980">
        <v>9.7247220999999995E-2</v>
      </c>
      <c r="L14980">
        <v>-2.8285955469999999</v>
      </c>
      <c r="M14980">
        <v>4.6752740000000001E-3</v>
      </c>
      <c r="N14980">
        <v>2.4347238E-2</v>
      </c>
      <c r="O14980" t="s">
        <v>14987</v>
      </c>
      <c r="P14980">
        <v>1939.4877719999999</v>
      </c>
      <c r="Q14980">
        <v>-0.228054645</v>
      </c>
      <c r="R14980">
        <v>0.105578823</v>
      </c>
      <c r="S14980">
        <v>-2.1600415449999999</v>
      </c>
      <c r="T14980">
        <v>3.0769454000000002E-2</v>
      </c>
      <c r="U14980">
        <v>0.117428043</v>
      </c>
    </row>
    <row r="14981" spans="1:21" x14ac:dyDescent="0.2">
      <c r="A14981" t="s">
        <v>14988</v>
      </c>
      <c r="B14981">
        <v>28.35138164</v>
      </c>
      <c r="C14981">
        <v>0.560458436</v>
      </c>
      <c r="D14981">
        <v>0.52225728500000002</v>
      </c>
      <c r="E14981">
        <v>1.073146229</v>
      </c>
      <c r="F14981">
        <v>0.28320551199999999</v>
      </c>
      <c r="G14981">
        <v>0.46864129399999999</v>
      </c>
      <c r="H14981" t="s">
        <v>14988</v>
      </c>
      <c r="I14981">
        <v>39.77248024</v>
      </c>
      <c r="J14981">
        <v>-0.11308204099999999</v>
      </c>
      <c r="K14981">
        <v>0.45793426799999998</v>
      </c>
      <c r="L14981">
        <v>-0.246939461</v>
      </c>
      <c r="M14981">
        <v>0.80495507600000005</v>
      </c>
      <c r="N14981">
        <v>0.91109714100000005</v>
      </c>
      <c r="O14981" t="s">
        <v>14988</v>
      </c>
      <c r="P14981">
        <v>30.409352040000002</v>
      </c>
      <c r="Q14981">
        <v>0.40500522100000003</v>
      </c>
      <c r="R14981">
        <v>0.49624421299999999</v>
      </c>
      <c r="S14981">
        <v>0.81614094599999998</v>
      </c>
      <c r="T14981">
        <v>0.41441952700000001</v>
      </c>
      <c r="U14981">
        <v>0.64902910300000005</v>
      </c>
    </row>
    <row r="14982" spans="1:21" x14ac:dyDescent="0.2">
      <c r="A14982" t="s">
        <v>14989</v>
      </c>
      <c r="B14982">
        <v>27.498287319999999</v>
      </c>
      <c r="C14982">
        <v>-0.41081519700000002</v>
      </c>
      <c r="D14982">
        <v>0.49975285699999999</v>
      </c>
      <c r="E14982">
        <v>-0.82203671499999997</v>
      </c>
      <c r="F14982">
        <v>0.41105600199999998</v>
      </c>
      <c r="G14982">
        <v>0.59669926600000001</v>
      </c>
      <c r="H14982" t="s">
        <v>14989</v>
      </c>
      <c r="I14982">
        <v>27.06300942</v>
      </c>
      <c r="J14982">
        <v>8.5547376999999994E-2</v>
      </c>
      <c r="K14982">
        <v>0.68393410899999996</v>
      </c>
      <c r="L14982">
        <v>0.125081315</v>
      </c>
      <c r="M14982">
        <v>0.90045917600000003</v>
      </c>
      <c r="N14982">
        <v>0.95716168999999995</v>
      </c>
      <c r="O14982" t="s">
        <v>14989</v>
      </c>
      <c r="P14982">
        <v>30.540652819999998</v>
      </c>
      <c r="Q14982">
        <v>-0.49906573900000001</v>
      </c>
      <c r="R14982">
        <v>0.58139180300000004</v>
      </c>
      <c r="S14982">
        <v>-0.85839830699999997</v>
      </c>
      <c r="T14982">
        <v>0.390672562</v>
      </c>
      <c r="U14982">
        <v>0.62807835499999998</v>
      </c>
    </row>
    <row r="14983" spans="1:21" x14ac:dyDescent="0.2">
      <c r="A14983" t="s">
        <v>14990</v>
      </c>
      <c r="B14983">
        <v>314.87531969999998</v>
      </c>
      <c r="C14983">
        <v>-0.31190651899999999</v>
      </c>
      <c r="D14983">
        <v>0.18265527100000001</v>
      </c>
      <c r="E14983">
        <v>-1.707623968</v>
      </c>
      <c r="F14983">
        <v>8.7706138000000003E-2</v>
      </c>
      <c r="G14983">
        <v>0.204660866</v>
      </c>
      <c r="H14983" t="s">
        <v>14990</v>
      </c>
      <c r="I14983">
        <v>431.93301200000002</v>
      </c>
      <c r="J14983">
        <v>0.12127389399999999</v>
      </c>
      <c r="K14983">
        <v>0.150398012</v>
      </c>
      <c r="L14983">
        <v>0.80635304200000002</v>
      </c>
      <c r="M14983">
        <v>0.42003931500000002</v>
      </c>
      <c r="N14983">
        <v>0.64833536400000003</v>
      </c>
      <c r="O14983" t="s">
        <v>14990</v>
      </c>
      <c r="P14983">
        <v>402.41107720000002</v>
      </c>
      <c r="Q14983">
        <v>2.9027614E-2</v>
      </c>
      <c r="R14983">
        <v>0.152926375</v>
      </c>
      <c r="S14983">
        <v>0.18981430499999999</v>
      </c>
      <c r="T14983">
        <v>0.84945464599999998</v>
      </c>
      <c r="U14983">
        <v>0.93061886900000002</v>
      </c>
    </row>
    <row r="14984" spans="1:21" x14ac:dyDescent="0.2">
      <c r="A14984" t="s">
        <v>14991</v>
      </c>
      <c r="B14984">
        <v>3169.746142</v>
      </c>
      <c r="C14984">
        <v>0.16999515100000001</v>
      </c>
      <c r="D14984">
        <v>0.10380313400000001</v>
      </c>
      <c r="E14984">
        <v>1.6376687750000001</v>
      </c>
      <c r="F14984">
        <v>0.101490808</v>
      </c>
      <c r="G14984">
        <v>0.22766351900000001</v>
      </c>
      <c r="H14984" t="s">
        <v>14991</v>
      </c>
      <c r="I14984">
        <v>3559.001354</v>
      </c>
      <c r="J14984">
        <v>-0.232829327</v>
      </c>
      <c r="K14984">
        <v>9.2967157999999994E-2</v>
      </c>
      <c r="L14984">
        <v>-2.5044255689999999</v>
      </c>
      <c r="M14984">
        <v>1.2265041000000001E-2</v>
      </c>
      <c r="N14984">
        <v>5.2340965000000003E-2</v>
      </c>
      <c r="O14984" t="s">
        <v>14991</v>
      </c>
      <c r="P14984">
        <v>3179.852511</v>
      </c>
      <c r="Q14984">
        <v>-0.20755595499999999</v>
      </c>
      <c r="R14984">
        <v>0.103025611</v>
      </c>
      <c r="S14984">
        <v>-2.0146054250000001</v>
      </c>
      <c r="T14984">
        <v>4.3946009000000001E-2</v>
      </c>
      <c r="U14984">
        <v>0.15077236599999999</v>
      </c>
    </row>
    <row r="14985" spans="1:21" x14ac:dyDescent="0.2">
      <c r="A14985" t="s">
        <v>14992</v>
      </c>
      <c r="B14985">
        <v>3674.8173860000002</v>
      </c>
      <c r="C14985">
        <v>0.32676363899999999</v>
      </c>
      <c r="D14985">
        <v>9.9209790000000006E-2</v>
      </c>
      <c r="E14985">
        <v>3.2936632380000002</v>
      </c>
      <c r="F14985">
        <v>9.8890900000000006E-4</v>
      </c>
      <c r="G14985">
        <v>5.3792759999999997E-3</v>
      </c>
      <c r="H14985" t="s">
        <v>14992</v>
      </c>
      <c r="I14985">
        <v>4250.8307830000003</v>
      </c>
      <c r="J14985">
        <v>-9.4553588999999993E-2</v>
      </c>
      <c r="K14985">
        <v>8.0950791999999994E-2</v>
      </c>
      <c r="L14985">
        <v>-1.1680378499999999</v>
      </c>
      <c r="M14985">
        <v>0.24279149799999999</v>
      </c>
      <c r="N14985">
        <v>0.46811666299999999</v>
      </c>
      <c r="O14985" t="s">
        <v>14992</v>
      </c>
      <c r="P14985">
        <v>3716.242976</v>
      </c>
      <c r="Q14985">
        <v>-6.4419999999999998E-3</v>
      </c>
      <c r="R14985">
        <v>9.5717638999999993E-2</v>
      </c>
      <c r="S14985">
        <v>-6.7302121000000006E-2</v>
      </c>
      <c r="T14985">
        <v>0.946341188</v>
      </c>
      <c r="U14985">
        <v>0.97706408899999997</v>
      </c>
    </row>
    <row r="14986" spans="1:21" x14ac:dyDescent="0.2">
      <c r="A14986" t="s">
        <v>14993</v>
      </c>
      <c r="B14986">
        <v>721.5477568</v>
      </c>
      <c r="C14986">
        <v>0.25116577000000001</v>
      </c>
      <c r="D14986">
        <v>0.141527615</v>
      </c>
      <c r="E14986">
        <v>1.774676761</v>
      </c>
      <c r="F14986">
        <v>7.5951274999999999E-2</v>
      </c>
      <c r="G14986">
        <v>0.18433920500000001</v>
      </c>
      <c r="H14986" t="s">
        <v>14993</v>
      </c>
      <c r="I14986">
        <v>832.81352660000005</v>
      </c>
      <c r="J14986">
        <v>-0.162302645</v>
      </c>
      <c r="K14986">
        <v>0.11846338300000001</v>
      </c>
      <c r="L14986">
        <v>-1.370065938</v>
      </c>
      <c r="M14986">
        <v>0.17066631900000001</v>
      </c>
      <c r="N14986">
        <v>0.372250996</v>
      </c>
      <c r="O14986" t="s">
        <v>14993</v>
      </c>
      <c r="P14986">
        <v>731.21316449999995</v>
      </c>
      <c r="Q14986">
        <v>-8.6790047999999995E-2</v>
      </c>
      <c r="R14986">
        <v>0.12637970400000001</v>
      </c>
      <c r="S14986">
        <v>-0.686740397</v>
      </c>
      <c r="T14986">
        <v>0.49224633499999998</v>
      </c>
      <c r="U14986">
        <v>0.71124234399999997</v>
      </c>
    </row>
    <row r="14987" spans="1:21" x14ac:dyDescent="0.2">
      <c r="A14987" t="s">
        <v>14994</v>
      </c>
      <c r="B14987">
        <v>3.1417759099999998</v>
      </c>
      <c r="C14987">
        <v>-0.54201564999999996</v>
      </c>
      <c r="D14987">
        <v>1.5369238460000001</v>
      </c>
      <c r="E14987">
        <v>-0.35266265899999999</v>
      </c>
      <c r="F14987">
        <v>0.72434135700000002</v>
      </c>
      <c r="G14987">
        <v>0.84056152100000003</v>
      </c>
      <c r="H14987" t="s">
        <v>14994</v>
      </c>
      <c r="I14987">
        <v>1.8201617779999999</v>
      </c>
      <c r="J14987">
        <v>0.50867225000000005</v>
      </c>
      <c r="K14987">
        <v>2.2886592029999999</v>
      </c>
      <c r="L14987">
        <v>0.222257752</v>
      </c>
      <c r="M14987">
        <v>0.82411323800000003</v>
      </c>
      <c r="N14987" t="s">
        <v>12</v>
      </c>
      <c r="O14987" t="s">
        <v>14994</v>
      </c>
      <c r="P14987">
        <v>3.112221737</v>
      </c>
      <c r="Q14987">
        <v>-1.1097783960000001</v>
      </c>
      <c r="R14987">
        <v>1.576149094</v>
      </c>
      <c r="S14987">
        <v>-0.70410749900000003</v>
      </c>
      <c r="T14987">
        <v>0.48136582999999999</v>
      </c>
      <c r="U14987">
        <v>0.70479191100000005</v>
      </c>
    </row>
    <row r="14988" spans="1:21" x14ac:dyDescent="0.2">
      <c r="A14988" t="s">
        <v>14995</v>
      </c>
      <c r="B14988">
        <v>1058.05817</v>
      </c>
      <c r="C14988">
        <v>0.24046021000000001</v>
      </c>
      <c r="D14988">
        <v>0.14120450500000001</v>
      </c>
      <c r="E14988">
        <v>1.702921661</v>
      </c>
      <c r="F14988">
        <v>8.8582729999999998E-2</v>
      </c>
      <c r="G14988">
        <v>0.20630241299999999</v>
      </c>
      <c r="H14988" t="s">
        <v>14995</v>
      </c>
      <c r="I14988">
        <v>1276.3981699999999</v>
      </c>
      <c r="J14988">
        <v>-0.16810918799999999</v>
      </c>
      <c r="K14988">
        <v>0.101619552</v>
      </c>
      <c r="L14988">
        <v>-1.654299645</v>
      </c>
      <c r="M14988">
        <v>9.8066644999999994E-2</v>
      </c>
      <c r="N14988">
        <v>0.25499048200000002</v>
      </c>
      <c r="O14988" t="s">
        <v>14995</v>
      </c>
      <c r="P14988">
        <v>1095.637013</v>
      </c>
      <c r="Q14988">
        <v>-3.1586074999999998E-2</v>
      </c>
      <c r="R14988">
        <v>0.127350245</v>
      </c>
      <c r="S14988">
        <v>-0.24802524100000001</v>
      </c>
      <c r="T14988">
        <v>0.80411487699999995</v>
      </c>
      <c r="U14988">
        <v>0.90837593500000002</v>
      </c>
    </row>
    <row r="14989" spans="1:21" x14ac:dyDescent="0.2">
      <c r="A14989" t="s">
        <v>14996</v>
      </c>
      <c r="B14989">
        <v>761.39813260000005</v>
      </c>
      <c r="C14989">
        <v>0.244643166</v>
      </c>
      <c r="D14989">
        <v>0.142188014</v>
      </c>
      <c r="E14989">
        <v>1.7205610979999999</v>
      </c>
      <c r="F14989">
        <v>8.5330498000000005E-2</v>
      </c>
      <c r="G14989">
        <v>0.20032430300000001</v>
      </c>
      <c r="H14989" t="s">
        <v>14996</v>
      </c>
      <c r="I14989">
        <v>920.06379779999997</v>
      </c>
      <c r="J14989">
        <v>4.8758636000000001E-2</v>
      </c>
      <c r="K14989">
        <v>0.115328029</v>
      </c>
      <c r="L14989">
        <v>0.42278218299999998</v>
      </c>
      <c r="M14989">
        <v>0.67245418800000001</v>
      </c>
      <c r="N14989">
        <v>0.83478573599999994</v>
      </c>
      <c r="O14989" t="s">
        <v>14996</v>
      </c>
      <c r="P14989">
        <v>820.56967699999996</v>
      </c>
      <c r="Q14989">
        <v>8.4081981E-2</v>
      </c>
      <c r="R14989">
        <v>0.14378743699999999</v>
      </c>
      <c r="S14989">
        <v>0.58476583599999998</v>
      </c>
      <c r="T14989">
        <v>0.55870517900000005</v>
      </c>
      <c r="U14989">
        <v>0.76039124000000002</v>
      </c>
    </row>
    <row r="14990" spans="1:21" x14ac:dyDescent="0.2">
      <c r="A14990" t="s">
        <v>14997</v>
      </c>
      <c r="B14990">
        <v>175.22954480000001</v>
      </c>
      <c r="C14990">
        <v>-0.227664962</v>
      </c>
      <c r="D14990">
        <v>0.24666679699999999</v>
      </c>
      <c r="E14990">
        <v>-0.92296557300000004</v>
      </c>
      <c r="F14990">
        <v>0.35602514699999999</v>
      </c>
      <c r="G14990">
        <v>0.545846092</v>
      </c>
      <c r="H14990" t="s">
        <v>14997</v>
      </c>
      <c r="I14990">
        <v>253.9076115</v>
      </c>
      <c r="J14990">
        <v>0.13960713999999999</v>
      </c>
      <c r="K14990">
        <v>0.19397451099999999</v>
      </c>
      <c r="L14990">
        <v>0.719718996</v>
      </c>
      <c r="M14990">
        <v>0.47169802799999999</v>
      </c>
      <c r="N14990">
        <v>0.69257894600000003</v>
      </c>
      <c r="O14990" t="s">
        <v>14997</v>
      </c>
      <c r="P14990">
        <v>228.29146470000001</v>
      </c>
      <c r="Q14990">
        <v>0.155675854</v>
      </c>
      <c r="R14990">
        <v>0.19477786</v>
      </c>
      <c r="S14990">
        <v>0.79924820399999996</v>
      </c>
      <c r="T14990">
        <v>0.42414650599999998</v>
      </c>
      <c r="U14990">
        <v>0.65770899199999999</v>
      </c>
    </row>
    <row r="14991" spans="1:21" x14ac:dyDescent="0.2">
      <c r="A14991" t="s">
        <v>14998</v>
      </c>
      <c r="B14991">
        <v>196.41919770000001</v>
      </c>
      <c r="C14991">
        <v>2.4260314000000002E-2</v>
      </c>
      <c r="D14991">
        <v>0.23509449399999999</v>
      </c>
      <c r="E14991">
        <v>0.103193883</v>
      </c>
      <c r="F14991">
        <v>0.91780909499999996</v>
      </c>
      <c r="G14991">
        <v>0.95555769499999998</v>
      </c>
      <c r="H14991" t="s">
        <v>14998</v>
      </c>
      <c r="I14991">
        <v>282.82019380000003</v>
      </c>
      <c r="J14991">
        <v>-0.37023763900000001</v>
      </c>
      <c r="K14991">
        <v>0.181166152</v>
      </c>
      <c r="L14991">
        <v>-2.0436358289999998</v>
      </c>
      <c r="M14991">
        <v>4.0989537E-2</v>
      </c>
      <c r="N14991">
        <v>0.13527186099999999</v>
      </c>
      <c r="O14991" t="s">
        <v>14998</v>
      </c>
      <c r="P14991">
        <v>222.49226100000001</v>
      </c>
      <c r="Q14991">
        <v>-1.3469300000000001E-3</v>
      </c>
      <c r="R14991">
        <v>0.197262669</v>
      </c>
      <c r="S14991">
        <v>-6.8281030000000003E-3</v>
      </c>
      <c r="T14991">
        <v>0.99455200499999996</v>
      </c>
      <c r="U14991">
        <v>0.99780027199999999</v>
      </c>
    </row>
    <row r="14992" spans="1:21" x14ac:dyDescent="0.2">
      <c r="A14992" t="s">
        <v>14999</v>
      </c>
      <c r="B14992">
        <v>1.5199592500000001</v>
      </c>
      <c r="C14992">
        <v>-7.5942525999999996E-2</v>
      </c>
      <c r="D14992">
        <v>2.200206916</v>
      </c>
      <c r="E14992">
        <v>-3.4516084000000002E-2</v>
      </c>
      <c r="F14992">
        <v>0.972465617</v>
      </c>
      <c r="G14992">
        <v>0.98550646500000005</v>
      </c>
      <c r="H14992" t="s">
        <v>14999</v>
      </c>
      <c r="I14992">
        <v>4.9649333530000002</v>
      </c>
      <c r="J14992">
        <v>0.43463075299999998</v>
      </c>
      <c r="K14992">
        <v>1.3835497910000001</v>
      </c>
      <c r="L14992">
        <v>0.31414175</v>
      </c>
      <c r="M14992">
        <v>0.75341338099999999</v>
      </c>
      <c r="N14992">
        <v>0.88404386700000004</v>
      </c>
      <c r="O14992" t="s">
        <v>14999</v>
      </c>
      <c r="P14992">
        <v>3.4315886670000002</v>
      </c>
      <c r="Q14992">
        <v>1.5263401350000001</v>
      </c>
      <c r="R14992">
        <v>1.7401099229999999</v>
      </c>
      <c r="S14992">
        <v>0.87715156100000002</v>
      </c>
      <c r="T14992">
        <v>0.38040432200000002</v>
      </c>
      <c r="U14992">
        <v>0.61935417699999995</v>
      </c>
    </row>
    <row r="14993" spans="1:21" x14ac:dyDescent="0.2">
      <c r="A14993" t="s">
        <v>15000</v>
      </c>
      <c r="B14993">
        <v>0.47880122899999999</v>
      </c>
      <c r="C14993">
        <v>-2.2502395229999999</v>
      </c>
      <c r="D14993">
        <v>3.9903119189999998</v>
      </c>
      <c r="E14993">
        <v>-0.56392571999999996</v>
      </c>
      <c r="F14993">
        <v>0.57280468500000004</v>
      </c>
      <c r="G14993" t="s">
        <v>12</v>
      </c>
      <c r="H14993" t="s">
        <v>15000</v>
      </c>
      <c r="I14993">
        <v>1.8428626020000001</v>
      </c>
      <c r="J14993">
        <v>0.76480814399999997</v>
      </c>
      <c r="K14993">
        <v>2.0958808040000001</v>
      </c>
      <c r="L14993">
        <v>0.364910134</v>
      </c>
      <c r="M14993">
        <v>0.71517849</v>
      </c>
      <c r="N14993" t="s">
        <v>12</v>
      </c>
      <c r="O14993" t="s">
        <v>15000</v>
      </c>
      <c r="P14993">
        <v>1.596172736</v>
      </c>
      <c r="Q14993">
        <v>0.97793766999999998</v>
      </c>
      <c r="R14993">
        <v>2.4897820629999998</v>
      </c>
      <c r="S14993">
        <v>0.39278043000000001</v>
      </c>
      <c r="T14993">
        <v>0.69448166</v>
      </c>
      <c r="U14993" t="s">
        <v>12</v>
      </c>
    </row>
    <row r="14994" spans="1:21" x14ac:dyDescent="0.2">
      <c r="A14994" t="s">
        <v>15001</v>
      </c>
      <c r="B14994">
        <v>2.0704661670000002</v>
      </c>
      <c r="C14994">
        <v>-0.522538049</v>
      </c>
      <c r="D14994">
        <v>1.994746133</v>
      </c>
      <c r="E14994">
        <v>-0.26195716899999999</v>
      </c>
      <c r="F14994">
        <v>0.79335446399999998</v>
      </c>
      <c r="G14994">
        <v>0.88506154500000001</v>
      </c>
      <c r="H14994" t="s">
        <v>15001</v>
      </c>
      <c r="I14994">
        <v>4.3520980439999999</v>
      </c>
      <c r="J14994">
        <v>1.093532087</v>
      </c>
      <c r="K14994">
        <v>1.287474754</v>
      </c>
      <c r="L14994">
        <v>0.84936196500000005</v>
      </c>
      <c r="M14994">
        <v>0.395679911</v>
      </c>
      <c r="N14994" t="s">
        <v>12</v>
      </c>
      <c r="O14994" t="s">
        <v>15001</v>
      </c>
      <c r="P14994">
        <v>4.0835875140000004</v>
      </c>
      <c r="Q14994">
        <v>0.95828594</v>
      </c>
      <c r="R14994">
        <v>1.360228811</v>
      </c>
      <c r="S14994">
        <v>0.70450348600000001</v>
      </c>
      <c r="T14994">
        <v>0.48111927999999998</v>
      </c>
      <c r="U14994">
        <v>0.70479191100000005</v>
      </c>
    </row>
    <row r="14995" spans="1:21" x14ac:dyDescent="0.2">
      <c r="A14995" t="s">
        <v>15002</v>
      </c>
      <c r="B14995">
        <v>244.3605785</v>
      </c>
      <c r="C14995">
        <v>0.33248273499999997</v>
      </c>
      <c r="D14995">
        <v>0.17811286300000001</v>
      </c>
      <c r="E14995">
        <v>1.8666969330000001</v>
      </c>
      <c r="F14995">
        <v>6.1943921999999998E-2</v>
      </c>
      <c r="G14995">
        <v>0.158329524</v>
      </c>
      <c r="H14995" t="s">
        <v>15002</v>
      </c>
      <c r="I14995">
        <v>217.93360620000001</v>
      </c>
      <c r="J14995">
        <v>-0.13472952999999999</v>
      </c>
      <c r="K14995">
        <v>0.18633744799999999</v>
      </c>
      <c r="L14995">
        <v>-0.72304054699999998</v>
      </c>
      <c r="M14995">
        <v>0.46965497299999998</v>
      </c>
      <c r="N14995">
        <v>0.69089393200000004</v>
      </c>
      <c r="O14995" t="s">
        <v>15002</v>
      </c>
      <c r="P14995">
        <v>217.26887959999999</v>
      </c>
      <c r="Q14995">
        <v>-0.40072059900000001</v>
      </c>
      <c r="R14995">
        <v>0.187969211</v>
      </c>
      <c r="S14995">
        <v>-2.131841681</v>
      </c>
      <c r="T14995">
        <v>3.3019864000000003E-2</v>
      </c>
      <c r="U14995">
        <v>0.123601699</v>
      </c>
    </row>
    <row r="14996" spans="1:21" x14ac:dyDescent="0.2">
      <c r="A14996" t="s">
        <v>15003</v>
      </c>
      <c r="B14996">
        <v>1395.2174809999999</v>
      </c>
      <c r="C14996">
        <v>-0.18792719899999999</v>
      </c>
      <c r="D14996">
        <v>0.14047711199999999</v>
      </c>
      <c r="E14996">
        <v>-1.3377780640000001</v>
      </c>
      <c r="F14996">
        <v>0.18096879499999999</v>
      </c>
      <c r="G14996">
        <v>0.34357457899999999</v>
      </c>
      <c r="H14996" t="s">
        <v>15003</v>
      </c>
      <c r="I14996">
        <v>1379.9357950000001</v>
      </c>
      <c r="J14996">
        <v>-0.467808787</v>
      </c>
      <c r="K14996">
        <v>0.107720301</v>
      </c>
      <c r="L14996">
        <v>-4.3428098860000004</v>
      </c>
      <c r="M14996" s="1">
        <v>1.4100000000000001E-5</v>
      </c>
      <c r="N14996">
        <v>1.7374099999999999E-4</v>
      </c>
      <c r="O14996" t="s">
        <v>15003</v>
      </c>
      <c r="P14996">
        <v>1370.3991169999999</v>
      </c>
      <c r="Q14996">
        <v>-0.70094186000000003</v>
      </c>
      <c r="R14996">
        <v>0.12572104000000001</v>
      </c>
      <c r="S14996">
        <v>-5.5753743389999997</v>
      </c>
      <c r="T14996" s="1">
        <v>2.4699999999999999E-8</v>
      </c>
      <c r="U14996" s="1">
        <v>8.09E-7</v>
      </c>
    </row>
    <row r="14997" spans="1:21" x14ac:dyDescent="0.2">
      <c r="A14997" t="s">
        <v>15004</v>
      </c>
      <c r="B14997">
        <v>413.46841640000002</v>
      </c>
      <c r="C14997">
        <v>0.52297926900000002</v>
      </c>
      <c r="D14997">
        <v>0.17028675900000001</v>
      </c>
      <c r="E14997">
        <v>3.0711681460000002</v>
      </c>
      <c r="F14997">
        <v>2.1322300000000001E-3</v>
      </c>
      <c r="G14997">
        <v>1.0293709E-2</v>
      </c>
      <c r="H14997" t="s">
        <v>15004</v>
      </c>
      <c r="I14997">
        <v>354.32184710000001</v>
      </c>
      <c r="J14997">
        <v>-0.24969050000000001</v>
      </c>
      <c r="K14997">
        <v>0.15931418899999999</v>
      </c>
      <c r="L14997">
        <v>-1.5672835060000001</v>
      </c>
      <c r="M14997">
        <v>0.117048439</v>
      </c>
      <c r="N14997">
        <v>0.288072885</v>
      </c>
      <c r="O14997" t="s">
        <v>15004</v>
      </c>
      <c r="P14997">
        <v>339.91468600000002</v>
      </c>
      <c r="Q14997">
        <v>-0.41016272399999998</v>
      </c>
      <c r="R14997">
        <v>0.17899364100000001</v>
      </c>
      <c r="S14997">
        <v>-2.2914932750000001</v>
      </c>
      <c r="T14997">
        <v>2.19349E-2</v>
      </c>
      <c r="U14997">
        <v>9.1062535999999999E-2</v>
      </c>
    </row>
    <row r="14998" spans="1:21" x14ac:dyDescent="0.2">
      <c r="A14998" t="s">
        <v>15005</v>
      </c>
      <c r="B14998">
        <v>296.49126580000001</v>
      </c>
      <c r="C14998">
        <v>-0.59095116199999997</v>
      </c>
      <c r="D14998">
        <v>0.18652311499999999</v>
      </c>
      <c r="E14998">
        <v>-3.1682462669999998</v>
      </c>
      <c r="F14998">
        <v>1.533616E-3</v>
      </c>
      <c r="G14998">
        <v>7.7961200000000001E-3</v>
      </c>
      <c r="H14998" t="s">
        <v>15005</v>
      </c>
      <c r="I14998">
        <v>382.56953049999998</v>
      </c>
      <c r="J14998">
        <v>0.111083275</v>
      </c>
      <c r="K14998">
        <v>0.19256790100000001</v>
      </c>
      <c r="L14998">
        <v>0.57685250099999996</v>
      </c>
      <c r="M14998">
        <v>0.56403910000000002</v>
      </c>
      <c r="N14998">
        <v>0.76449641199999996</v>
      </c>
      <c r="O14998" t="s">
        <v>15005</v>
      </c>
      <c r="P14998">
        <v>383.0052713</v>
      </c>
      <c r="Q14998">
        <v>-0.181537008</v>
      </c>
      <c r="R14998">
        <v>0.16161194400000001</v>
      </c>
      <c r="S14998">
        <v>-1.1232895510000001</v>
      </c>
      <c r="T14998">
        <v>0.26131453999999998</v>
      </c>
      <c r="U14998">
        <v>0.49393145799999999</v>
      </c>
    </row>
    <row r="14999" spans="1:21" x14ac:dyDescent="0.2">
      <c r="A14999" t="s">
        <v>15006</v>
      </c>
      <c r="B14999">
        <v>68.276726710000005</v>
      </c>
      <c r="C14999">
        <v>-0.137538993</v>
      </c>
      <c r="D14999">
        <v>0.31158149299999999</v>
      </c>
      <c r="E14999">
        <v>-0.44142221700000001</v>
      </c>
      <c r="F14999">
        <v>0.65890736100000002</v>
      </c>
      <c r="G14999">
        <v>0.79642606199999999</v>
      </c>
      <c r="H14999" t="s">
        <v>15006</v>
      </c>
      <c r="I14999">
        <v>83.000695210000003</v>
      </c>
      <c r="J14999">
        <v>0.176016916</v>
      </c>
      <c r="K14999">
        <v>0.32662675600000002</v>
      </c>
      <c r="L14999">
        <v>0.53889313299999997</v>
      </c>
      <c r="M14999">
        <v>0.58996059599999995</v>
      </c>
      <c r="N14999">
        <v>0.78211082399999998</v>
      </c>
      <c r="O14999" t="s">
        <v>15006</v>
      </c>
      <c r="P14999">
        <v>80.646988989999997</v>
      </c>
      <c r="Q14999">
        <v>-3.9837933999999998E-2</v>
      </c>
      <c r="R14999">
        <v>0.316467055</v>
      </c>
      <c r="S14999">
        <v>-0.125883353</v>
      </c>
      <c r="T14999">
        <v>0.89982426000000004</v>
      </c>
      <c r="U14999">
        <v>0.95590576800000004</v>
      </c>
    </row>
    <row r="15000" spans="1:21" x14ac:dyDescent="0.2">
      <c r="A15000" t="s">
        <v>15007</v>
      </c>
      <c r="B15000">
        <v>12.450711979999999</v>
      </c>
      <c r="C15000">
        <v>-0.27172713599999998</v>
      </c>
      <c r="D15000">
        <v>0.76794198599999997</v>
      </c>
      <c r="E15000">
        <v>-0.35383810399999999</v>
      </c>
      <c r="F15000">
        <v>0.72346021599999999</v>
      </c>
      <c r="G15000">
        <v>0.83981407299999999</v>
      </c>
      <c r="H15000" t="s">
        <v>15007</v>
      </c>
      <c r="I15000">
        <v>17.506041310000001</v>
      </c>
      <c r="J15000">
        <v>-7.5998556999999994E-2</v>
      </c>
      <c r="K15000">
        <v>0.63189374499999995</v>
      </c>
      <c r="L15000">
        <v>-0.120271102</v>
      </c>
      <c r="M15000">
        <v>0.904268395</v>
      </c>
      <c r="N15000">
        <v>0.959284366</v>
      </c>
      <c r="O15000" t="s">
        <v>15007</v>
      </c>
      <c r="P15000">
        <v>15.510215150000001</v>
      </c>
      <c r="Q15000">
        <v>3.37478E-4</v>
      </c>
      <c r="R15000">
        <v>0.71559642300000004</v>
      </c>
      <c r="S15000">
        <v>4.7160399999999998E-4</v>
      </c>
      <c r="T15000">
        <v>0.99962371400000005</v>
      </c>
      <c r="U15000">
        <v>0.99982573299999999</v>
      </c>
    </row>
    <row r="15001" spans="1:21" x14ac:dyDescent="0.2">
      <c r="A15001" t="s">
        <v>15008</v>
      </c>
      <c r="B15001">
        <v>231.92438329999999</v>
      </c>
      <c r="C15001">
        <v>0.10877371399999999</v>
      </c>
      <c r="D15001">
        <v>0.26071985800000003</v>
      </c>
      <c r="E15001">
        <v>0.41720532900000001</v>
      </c>
      <c r="F15001">
        <v>0.67652822800000001</v>
      </c>
      <c r="G15001">
        <v>0.80937607600000006</v>
      </c>
      <c r="H15001" t="s">
        <v>15008</v>
      </c>
      <c r="I15001">
        <v>285.79940699999997</v>
      </c>
      <c r="J15001">
        <v>-0.29936807500000001</v>
      </c>
      <c r="K15001">
        <v>0.16659474199999999</v>
      </c>
      <c r="L15001">
        <v>-1.7969839329999999</v>
      </c>
      <c r="M15001">
        <v>7.2338169999999993E-2</v>
      </c>
      <c r="N15001">
        <v>0.205702998</v>
      </c>
      <c r="O15001" t="s">
        <v>15008</v>
      </c>
      <c r="P15001">
        <v>243.11824200000001</v>
      </c>
      <c r="Q15001">
        <v>-0.140694396</v>
      </c>
      <c r="R15001">
        <v>0.185313272</v>
      </c>
      <c r="S15001">
        <v>-0.75922460999999997</v>
      </c>
      <c r="T15001">
        <v>0.44771820699999998</v>
      </c>
      <c r="U15001">
        <v>0.67796754400000003</v>
      </c>
    </row>
    <row r="15002" spans="1:21" x14ac:dyDescent="0.2">
      <c r="A15002" t="s">
        <v>15009</v>
      </c>
      <c r="B15002">
        <v>1445.2814949999999</v>
      </c>
      <c r="C15002">
        <v>-0.421773536</v>
      </c>
      <c r="D15002">
        <v>0.15811053</v>
      </c>
      <c r="E15002">
        <v>-2.667586628</v>
      </c>
      <c r="F15002">
        <v>7.639819E-3</v>
      </c>
      <c r="G15002">
        <v>2.9626052E-2</v>
      </c>
      <c r="H15002" t="s">
        <v>15009</v>
      </c>
      <c r="I15002">
        <v>2014.2078710000001</v>
      </c>
      <c r="J15002">
        <v>0.104021348</v>
      </c>
      <c r="K15002">
        <v>0.14374141600000001</v>
      </c>
      <c r="L15002">
        <v>0.72366998100000002</v>
      </c>
      <c r="M15002">
        <v>0.46926836700000002</v>
      </c>
      <c r="N15002">
        <v>0.69057311799999999</v>
      </c>
      <c r="O15002" t="s">
        <v>15009</v>
      </c>
      <c r="P15002">
        <v>1888.086499</v>
      </c>
      <c r="Q15002">
        <v>-7.4760959999999998E-3</v>
      </c>
      <c r="R15002">
        <v>0.153018239</v>
      </c>
      <c r="S15002">
        <v>-4.8857549E-2</v>
      </c>
      <c r="T15002">
        <v>0.96103282000000001</v>
      </c>
      <c r="U15002">
        <v>0.98352430499999999</v>
      </c>
    </row>
    <row r="15003" spans="1:21" x14ac:dyDescent="0.2">
      <c r="A15003" t="s">
        <v>15010</v>
      </c>
      <c r="B15003">
        <v>0</v>
      </c>
      <c r="C15003" t="s">
        <v>12</v>
      </c>
      <c r="D15003" t="s">
        <v>12</v>
      </c>
      <c r="E15003" t="s">
        <v>12</v>
      </c>
      <c r="F15003" t="s">
        <v>12</v>
      </c>
      <c r="G15003" t="s">
        <v>12</v>
      </c>
      <c r="H15003" t="s">
        <v>15010</v>
      </c>
      <c r="I15003">
        <v>0</v>
      </c>
      <c r="J15003" t="s">
        <v>12</v>
      </c>
      <c r="K15003" t="s">
        <v>12</v>
      </c>
      <c r="L15003" t="s">
        <v>12</v>
      </c>
      <c r="M15003" t="s">
        <v>12</v>
      </c>
      <c r="N15003" t="s">
        <v>12</v>
      </c>
      <c r="O15003" t="s">
        <v>15010</v>
      </c>
      <c r="P15003">
        <v>0</v>
      </c>
      <c r="Q15003" t="s">
        <v>12</v>
      </c>
      <c r="R15003" t="s">
        <v>12</v>
      </c>
      <c r="S15003" t="s">
        <v>12</v>
      </c>
      <c r="T15003" t="s">
        <v>12</v>
      </c>
      <c r="U15003" t="s">
        <v>12</v>
      </c>
    </row>
    <row r="15004" spans="1:21" x14ac:dyDescent="0.2">
      <c r="A15004" t="s">
        <v>15011</v>
      </c>
      <c r="B15004">
        <v>0</v>
      </c>
      <c r="C15004" t="s">
        <v>12</v>
      </c>
      <c r="D15004" t="s">
        <v>12</v>
      </c>
      <c r="E15004" t="s">
        <v>12</v>
      </c>
      <c r="F15004" t="s">
        <v>12</v>
      </c>
      <c r="G15004" t="s">
        <v>12</v>
      </c>
      <c r="H15004" t="s">
        <v>15011</v>
      </c>
      <c r="I15004">
        <v>0</v>
      </c>
      <c r="J15004" t="s">
        <v>12</v>
      </c>
      <c r="K15004" t="s">
        <v>12</v>
      </c>
      <c r="L15004" t="s">
        <v>12</v>
      </c>
      <c r="M15004" t="s">
        <v>12</v>
      </c>
      <c r="N15004" t="s">
        <v>12</v>
      </c>
      <c r="O15004" t="s">
        <v>15011</v>
      </c>
      <c r="P15004">
        <v>0</v>
      </c>
      <c r="Q15004" t="s">
        <v>12</v>
      </c>
      <c r="R15004" t="s">
        <v>12</v>
      </c>
      <c r="S15004" t="s">
        <v>12</v>
      </c>
      <c r="T15004" t="s">
        <v>12</v>
      </c>
      <c r="U15004" t="s">
        <v>12</v>
      </c>
    </row>
    <row r="15005" spans="1:21" x14ac:dyDescent="0.2">
      <c r="A15005" t="s">
        <v>15012</v>
      </c>
      <c r="B15005">
        <v>0.403591859</v>
      </c>
      <c r="C15005">
        <v>2.2588810239999999</v>
      </c>
      <c r="D15005">
        <v>4.0265548989999997</v>
      </c>
      <c r="E15005">
        <v>0.56099595800000002</v>
      </c>
      <c r="F15005">
        <v>0.57480029300000002</v>
      </c>
      <c r="G15005" t="s">
        <v>12</v>
      </c>
      <c r="H15005" t="s">
        <v>15012</v>
      </c>
      <c r="I15005">
        <v>0</v>
      </c>
      <c r="J15005" t="s">
        <v>12</v>
      </c>
      <c r="K15005" t="s">
        <v>12</v>
      </c>
      <c r="L15005" t="s">
        <v>12</v>
      </c>
      <c r="M15005" t="s">
        <v>12</v>
      </c>
      <c r="N15005" t="s">
        <v>12</v>
      </c>
      <c r="O15005" t="s">
        <v>15012</v>
      </c>
      <c r="P15005">
        <v>0</v>
      </c>
      <c r="Q15005" t="s">
        <v>12</v>
      </c>
      <c r="R15005" t="s">
        <v>12</v>
      </c>
      <c r="S15005" t="s">
        <v>12</v>
      </c>
      <c r="T15005" t="s">
        <v>12</v>
      </c>
      <c r="U15005" t="s">
        <v>12</v>
      </c>
    </row>
    <row r="15006" spans="1:21" x14ac:dyDescent="0.2">
      <c r="A15006" t="s">
        <v>15013</v>
      </c>
      <c r="B15006">
        <v>3245.1610430000001</v>
      </c>
      <c r="C15006">
        <v>6.1171240000000002E-2</v>
      </c>
      <c r="D15006">
        <v>9.4547804999999999E-2</v>
      </c>
      <c r="E15006">
        <v>0.64698742200000003</v>
      </c>
      <c r="F15006">
        <v>0.51764008399999994</v>
      </c>
      <c r="G15006">
        <v>0.69018677900000003</v>
      </c>
      <c r="H15006" t="s">
        <v>15013</v>
      </c>
      <c r="I15006">
        <v>4214.2125939999996</v>
      </c>
      <c r="J15006">
        <v>-5.6491393000000001E-2</v>
      </c>
      <c r="K15006">
        <v>7.9686605999999993E-2</v>
      </c>
      <c r="L15006">
        <v>-0.70891954599999996</v>
      </c>
      <c r="M15006">
        <v>0.478374405</v>
      </c>
      <c r="N15006">
        <v>0.69737279200000002</v>
      </c>
      <c r="O15006" t="s">
        <v>15013</v>
      </c>
      <c r="P15006">
        <v>3678.1337020000001</v>
      </c>
      <c r="Q15006">
        <v>3.8438035000000002E-2</v>
      </c>
      <c r="R15006">
        <v>9.0554210999999996E-2</v>
      </c>
      <c r="S15006">
        <v>0.42447539699999998</v>
      </c>
      <c r="T15006">
        <v>0.67121914500000002</v>
      </c>
      <c r="U15006">
        <v>0.83495880099999997</v>
      </c>
    </row>
    <row r="15007" spans="1:21" x14ac:dyDescent="0.2">
      <c r="A15007" t="s">
        <v>15014</v>
      </c>
      <c r="B15007">
        <v>23.99329474</v>
      </c>
      <c r="C15007">
        <v>0.795949833</v>
      </c>
      <c r="D15007">
        <v>0.58043457200000004</v>
      </c>
      <c r="E15007">
        <v>1.371299834</v>
      </c>
      <c r="F15007">
        <v>0.170281508</v>
      </c>
      <c r="G15007">
        <v>0.32864097599999997</v>
      </c>
      <c r="H15007" t="s">
        <v>15014</v>
      </c>
      <c r="I15007">
        <v>44.971382769999998</v>
      </c>
      <c r="J15007">
        <v>0.69253892699999997</v>
      </c>
      <c r="K15007">
        <v>0.51441297699999999</v>
      </c>
      <c r="L15007">
        <v>1.346270326</v>
      </c>
      <c r="M15007">
        <v>0.17821535199999999</v>
      </c>
      <c r="N15007">
        <v>0.382192119</v>
      </c>
      <c r="O15007" t="s">
        <v>15014</v>
      </c>
      <c r="P15007">
        <v>35.12086266</v>
      </c>
      <c r="Q15007">
        <v>1.329345395</v>
      </c>
      <c r="R15007">
        <v>0.57583420299999999</v>
      </c>
      <c r="S15007">
        <v>2.3085558079999999</v>
      </c>
      <c r="T15007">
        <v>2.0968243000000001E-2</v>
      </c>
      <c r="U15007">
        <v>8.8219736000000007E-2</v>
      </c>
    </row>
    <row r="15008" spans="1:21" x14ac:dyDescent="0.2">
      <c r="A15008" t="s">
        <v>15015</v>
      </c>
      <c r="B15008">
        <v>0</v>
      </c>
      <c r="C15008" t="s">
        <v>12</v>
      </c>
      <c r="D15008" t="s">
        <v>12</v>
      </c>
      <c r="E15008" t="s">
        <v>12</v>
      </c>
      <c r="F15008" t="s">
        <v>12</v>
      </c>
      <c r="G15008" t="s">
        <v>12</v>
      </c>
      <c r="H15008" t="s">
        <v>15015</v>
      </c>
      <c r="I15008">
        <v>0</v>
      </c>
      <c r="J15008" t="s">
        <v>12</v>
      </c>
      <c r="K15008" t="s">
        <v>12</v>
      </c>
      <c r="L15008" t="s">
        <v>12</v>
      </c>
      <c r="M15008" t="s">
        <v>12</v>
      </c>
      <c r="N15008" t="s">
        <v>12</v>
      </c>
      <c r="O15008" t="s">
        <v>15015</v>
      </c>
      <c r="P15008">
        <v>0</v>
      </c>
      <c r="Q15008" t="s">
        <v>12</v>
      </c>
      <c r="R15008" t="s">
        <v>12</v>
      </c>
      <c r="S15008" t="s">
        <v>12</v>
      </c>
      <c r="T15008" t="s">
        <v>12</v>
      </c>
      <c r="U15008" t="s">
        <v>12</v>
      </c>
    </row>
    <row r="15009" spans="1:21" x14ac:dyDescent="0.2">
      <c r="A15009" t="s">
        <v>15016</v>
      </c>
      <c r="B15009">
        <v>0</v>
      </c>
      <c r="C15009" t="s">
        <v>12</v>
      </c>
      <c r="D15009" t="s">
        <v>12</v>
      </c>
      <c r="E15009" t="s">
        <v>12</v>
      </c>
      <c r="F15009" t="s">
        <v>12</v>
      </c>
      <c r="G15009" t="s">
        <v>12</v>
      </c>
      <c r="H15009" t="s">
        <v>15016</v>
      </c>
      <c r="I15009">
        <v>0</v>
      </c>
      <c r="J15009" t="s">
        <v>12</v>
      </c>
      <c r="K15009" t="s">
        <v>12</v>
      </c>
      <c r="L15009" t="s">
        <v>12</v>
      </c>
      <c r="M15009" t="s">
        <v>12</v>
      </c>
      <c r="N15009" t="s">
        <v>12</v>
      </c>
      <c r="O15009" t="s">
        <v>15016</v>
      </c>
      <c r="P15009">
        <v>0</v>
      </c>
      <c r="Q15009" t="s">
        <v>12</v>
      </c>
      <c r="R15009" t="s">
        <v>12</v>
      </c>
      <c r="S15009" t="s">
        <v>12</v>
      </c>
      <c r="T15009" t="s">
        <v>12</v>
      </c>
      <c r="U15009" t="s">
        <v>12</v>
      </c>
    </row>
    <row r="15010" spans="1:21" x14ac:dyDescent="0.2">
      <c r="A15010" t="s">
        <v>15017</v>
      </c>
      <c r="B15010">
        <v>0.68859412499999995</v>
      </c>
      <c r="C15010">
        <v>3.055710946</v>
      </c>
      <c r="D15010">
        <v>3.542790825</v>
      </c>
      <c r="E15010">
        <v>0.86251520199999998</v>
      </c>
      <c r="F15010">
        <v>0.38840407100000002</v>
      </c>
      <c r="G15010" t="s">
        <v>12</v>
      </c>
      <c r="H15010" t="s">
        <v>15017</v>
      </c>
      <c r="I15010">
        <v>4.1079286460000004</v>
      </c>
      <c r="J15010">
        <v>1.093387305</v>
      </c>
      <c r="K15010">
        <v>1.276353606</v>
      </c>
      <c r="L15010">
        <v>0.856649208</v>
      </c>
      <c r="M15010">
        <v>0.39163878200000002</v>
      </c>
      <c r="N15010" t="s">
        <v>12</v>
      </c>
      <c r="O15010" t="s">
        <v>15017</v>
      </c>
      <c r="P15010">
        <v>2.5001304950000001</v>
      </c>
      <c r="Q15010">
        <v>4.718564143</v>
      </c>
      <c r="R15010">
        <v>2.03078023</v>
      </c>
      <c r="S15010">
        <v>2.323522788</v>
      </c>
      <c r="T15010">
        <v>2.0151084999999999E-2</v>
      </c>
      <c r="U15010">
        <v>8.5918667000000004E-2</v>
      </c>
    </row>
    <row r="15011" spans="1:21" x14ac:dyDescent="0.2">
      <c r="A15011" t="s">
        <v>15018</v>
      </c>
      <c r="B15011">
        <v>0</v>
      </c>
      <c r="C15011" t="s">
        <v>12</v>
      </c>
      <c r="D15011" t="s">
        <v>12</v>
      </c>
      <c r="E15011" t="s">
        <v>12</v>
      </c>
      <c r="F15011" t="s">
        <v>12</v>
      </c>
      <c r="G15011" t="s">
        <v>12</v>
      </c>
      <c r="H15011" t="s">
        <v>15018</v>
      </c>
      <c r="I15011">
        <v>0</v>
      </c>
      <c r="J15011" t="s">
        <v>12</v>
      </c>
      <c r="K15011" t="s">
        <v>12</v>
      </c>
      <c r="L15011" t="s">
        <v>12</v>
      </c>
      <c r="M15011" t="s">
        <v>12</v>
      </c>
      <c r="N15011" t="s">
        <v>12</v>
      </c>
      <c r="O15011" t="s">
        <v>15018</v>
      </c>
      <c r="P15011">
        <v>0</v>
      </c>
      <c r="Q15011" t="s">
        <v>12</v>
      </c>
      <c r="R15011" t="s">
        <v>12</v>
      </c>
      <c r="S15011" t="s">
        <v>12</v>
      </c>
      <c r="T15011" t="s">
        <v>12</v>
      </c>
      <c r="U15011" t="s">
        <v>12</v>
      </c>
    </row>
    <row r="15012" spans="1:21" x14ac:dyDescent="0.2">
      <c r="A15012" t="s">
        <v>15019</v>
      </c>
      <c r="B15012">
        <v>0</v>
      </c>
      <c r="C15012" t="s">
        <v>12</v>
      </c>
      <c r="D15012" t="s">
        <v>12</v>
      </c>
      <c r="E15012" t="s">
        <v>12</v>
      </c>
      <c r="F15012" t="s">
        <v>12</v>
      </c>
      <c r="G15012" t="s">
        <v>12</v>
      </c>
      <c r="H15012" t="s">
        <v>15019</v>
      </c>
      <c r="I15012">
        <v>0</v>
      </c>
      <c r="J15012" t="s">
        <v>12</v>
      </c>
      <c r="K15012" t="s">
        <v>12</v>
      </c>
      <c r="L15012" t="s">
        <v>12</v>
      </c>
      <c r="M15012" t="s">
        <v>12</v>
      </c>
      <c r="N15012" t="s">
        <v>12</v>
      </c>
      <c r="O15012" t="s">
        <v>15019</v>
      </c>
      <c r="P15012">
        <v>0</v>
      </c>
      <c r="Q15012" t="s">
        <v>12</v>
      </c>
      <c r="R15012" t="s">
        <v>12</v>
      </c>
      <c r="S15012" t="s">
        <v>12</v>
      </c>
      <c r="T15012" t="s">
        <v>12</v>
      </c>
      <c r="U15012" t="s">
        <v>12</v>
      </c>
    </row>
    <row r="15013" spans="1:21" x14ac:dyDescent="0.2">
      <c r="A15013" t="s">
        <v>15020</v>
      </c>
      <c r="B15013">
        <v>257.29941330000003</v>
      </c>
      <c r="C15013">
        <v>-7.2074247999999994E-2</v>
      </c>
      <c r="D15013">
        <v>0.18525154399999999</v>
      </c>
      <c r="E15013">
        <v>-0.38906152399999999</v>
      </c>
      <c r="F15013">
        <v>0.69723063500000004</v>
      </c>
      <c r="G15013">
        <v>0.823407212</v>
      </c>
      <c r="H15013" t="s">
        <v>15020</v>
      </c>
      <c r="I15013">
        <v>305.63680099999999</v>
      </c>
      <c r="J15013">
        <v>0.213874865</v>
      </c>
      <c r="K15013">
        <v>0.18067454099999999</v>
      </c>
      <c r="L15013">
        <v>1.183757618</v>
      </c>
      <c r="M15013">
        <v>0.23650902400000001</v>
      </c>
      <c r="N15013">
        <v>0.46031519900000001</v>
      </c>
      <c r="O15013" t="s">
        <v>15020</v>
      </c>
      <c r="P15013">
        <v>299.0905343</v>
      </c>
      <c r="Q15013">
        <v>-2.3181806999999999E-2</v>
      </c>
      <c r="R15013">
        <v>0.173643719</v>
      </c>
      <c r="S15013">
        <v>-0.13350213399999999</v>
      </c>
      <c r="T15013">
        <v>0.89379627699999997</v>
      </c>
      <c r="U15013">
        <v>0.95230812399999998</v>
      </c>
    </row>
    <row r="15014" spans="1:21" x14ac:dyDescent="0.2">
      <c r="A15014" t="s">
        <v>15021</v>
      </c>
      <c r="B15014">
        <v>715.5084382</v>
      </c>
      <c r="C15014">
        <v>0.88821665800000005</v>
      </c>
      <c r="D15014">
        <v>0.17249869100000001</v>
      </c>
      <c r="E15014">
        <v>5.1491211479999999</v>
      </c>
      <c r="F15014" s="1">
        <v>2.6199999999999999E-7</v>
      </c>
      <c r="G15014" s="1">
        <v>3.58E-6</v>
      </c>
      <c r="H15014" t="s">
        <v>15021</v>
      </c>
      <c r="I15014">
        <v>692.34027549999996</v>
      </c>
      <c r="J15014">
        <v>-0.34789450999999999</v>
      </c>
      <c r="K15014">
        <v>0.11936324700000001</v>
      </c>
      <c r="L15014">
        <v>-2.9145865070000001</v>
      </c>
      <c r="M15014">
        <v>3.5616010000000002E-3</v>
      </c>
      <c r="N15014">
        <v>1.9385415E-2</v>
      </c>
      <c r="O15014" t="s">
        <v>15021</v>
      </c>
      <c r="P15014">
        <v>561.67389660000003</v>
      </c>
      <c r="Q15014">
        <v>-6.2084959000000002E-2</v>
      </c>
      <c r="R15014">
        <v>0.13770671000000001</v>
      </c>
      <c r="S15014">
        <v>-0.45084919200000001</v>
      </c>
      <c r="T15014">
        <v>0.65209824400000005</v>
      </c>
      <c r="U15014">
        <v>0.82316485299999997</v>
      </c>
    </row>
    <row r="15015" spans="1:21" x14ac:dyDescent="0.2">
      <c r="A15015" t="s">
        <v>15022</v>
      </c>
      <c r="B15015">
        <v>4073.452436</v>
      </c>
      <c r="C15015">
        <v>-0.284686783</v>
      </c>
      <c r="D15015">
        <v>0.13651306399999999</v>
      </c>
      <c r="E15015">
        <v>-2.0854178729999999</v>
      </c>
      <c r="F15015">
        <v>3.7031385999999999E-2</v>
      </c>
      <c r="G15015">
        <v>0.10618606</v>
      </c>
      <c r="H15015" t="s">
        <v>15022</v>
      </c>
      <c r="I15015">
        <v>4907.1810869999999</v>
      </c>
      <c r="J15015">
        <v>2.4934331000000001E-2</v>
      </c>
      <c r="K15015">
        <v>0.101028047</v>
      </c>
      <c r="L15015">
        <v>0.24680603200000001</v>
      </c>
      <c r="M15015">
        <v>0.80505834200000004</v>
      </c>
      <c r="N15015">
        <v>0.91109714100000005</v>
      </c>
      <c r="O15015" t="s">
        <v>15022</v>
      </c>
      <c r="P15015">
        <v>4787.4872930000001</v>
      </c>
      <c r="Q15015">
        <v>-0.19511169</v>
      </c>
      <c r="R15015">
        <v>0.112530619</v>
      </c>
      <c r="S15015">
        <v>-1.733854241</v>
      </c>
      <c r="T15015">
        <v>8.2943949000000003E-2</v>
      </c>
      <c r="U15015">
        <v>0.23592192200000001</v>
      </c>
    </row>
    <row r="15016" spans="1:21" x14ac:dyDescent="0.2">
      <c r="A15016" t="s">
        <v>15023</v>
      </c>
      <c r="B15016">
        <v>1537.7563829999999</v>
      </c>
      <c r="C15016">
        <v>-0.27744281999999998</v>
      </c>
      <c r="D15016">
        <v>0.13854530600000001</v>
      </c>
      <c r="E15016">
        <v>-2.0025421849999998</v>
      </c>
      <c r="F15016">
        <v>4.5226451000000001E-2</v>
      </c>
      <c r="G15016">
        <v>0.124052439</v>
      </c>
      <c r="H15016" t="s">
        <v>15023</v>
      </c>
      <c r="I15016">
        <v>1507.946739</v>
      </c>
      <c r="J15016">
        <v>0.53302947499999997</v>
      </c>
      <c r="K15016">
        <v>0.10281425299999999</v>
      </c>
      <c r="L15016">
        <v>5.1843928200000002</v>
      </c>
      <c r="M15016" s="1">
        <v>2.17E-7</v>
      </c>
      <c r="N15016" s="1">
        <v>4.0999999999999997E-6</v>
      </c>
      <c r="O15016" t="s">
        <v>15023</v>
      </c>
      <c r="P15016">
        <v>1767.0984679999999</v>
      </c>
      <c r="Q15016">
        <v>-0.25857322100000002</v>
      </c>
      <c r="R15016">
        <v>0.10167891599999999</v>
      </c>
      <c r="S15016">
        <v>-2.5430367559999998</v>
      </c>
      <c r="T15016">
        <v>1.0989367E-2</v>
      </c>
      <c r="U15016">
        <v>5.4879371000000003E-2</v>
      </c>
    </row>
    <row r="15017" spans="1:21" x14ac:dyDescent="0.2">
      <c r="A15017" t="s">
        <v>15024</v>
      </c>
      <c r="B15017">
        <v>2.6368166190000002</v>
      </c>
      <c r="C15017">
        <v>-1.8704473230000001</v>
      </c>
      <c r="D15017">
        <v>1.6578596569999999</v>
      </c>
      <c r="E15017">
        <v>-1.1282301939999999</v>
      </c>
      <c r="F15017">
        <v>0.25922271499999999</v>
      </c>
      <c r="G15017">
        <v>0.44072413399999999</v>
      </c>
      <c r="H15017" t="s">
        <v>15024</v>
      </c>
      <c r="I15017">
        <v>4.1864690199999997</v>
      </c>
      <c r="J15017">
        <v>2.5831530900000002</v>
      </c>
      <c r="K15017">
        <v>1.3918036519999999</v>
      </c>
      <c r="L15017">
        <v>1.8559752199999999</v>
      </c>
      <c r="M15017">
        <v>6.3457089999999994E-2</v>
      </c>
      <c r="N15017" t="s">
        <v>12</v>
      </c>
      <c r="O15017" t="s">
        <v>15024</v>
      </c>
      <c r="P15017">
        <v>5.5810492050000002</v>
      </c>
      <c r="Q15017">
        <v>0.44675429300000002</v>
      </c>
      <c r="R15017">
        <v>1.06152066</v>
      </c>
      <c r="S15017">
        <v>0.42086255099999997</v>
      </c>
      <c r="T15017">
        <v>0.67385545300000005</v>
      </c>
      <c r="U15017">
        <v>0.83621917899999998</v>
      </c>
    </row>
    <row r="15018" spans="1:21" x14ac:dyDescent="0.2">
      <c r="A15018" t="s">
        <v>15025</v>
      </c>
      <c r="B15018">
        <v>1491.249738</v>
      </c>
      <c r="C15018">
        <v>-0.153127175</v>
      </c>
      <c r="D15018">
        <v>0.117605415</v>
      </c>
      <c r="E15018">
        <v>-1.3020418760000001</v>
      </c>
      <c r="F15018">
        <v>0.19290207100000001</v>
      </c>
      <c r="G15018">
        <v>0.36035484699999998</v>
      </c>
      <c r="H15018" t="s">
        <v>15025</v>
      </c>
      <c r="I15018">
        <v>1551.4845150000001</v>
      </c>
      <c r="J15018">
        <v>0.56782305300000002</v>
      </c>
      <c r="K15018">
        <v>0.109465732</v>
      </c>
      <c r="L15018">
        <v>5.1872220000000002</v>
      </c>
      <c r="M15018" s="1">
        <v>2.1299999999999999E-7</v>
      </c>
      <c r="N15018" s="1">
        <v>4.0500000000000002E-6</v>
      </c>
      <c r="O15018" t="s">
        <v>15025</v>
      </c>
      <c r="P15018">
        <v>1732.920955</v>
      </c>
      <c r="Q15018">
        <v>-0.102358006</v>
      </c>
      <c r="R15018">
        <v>0.113198826</v>
      </c>
      <c r="S15018">
        <v>-0.90423204499999998</v>
      </c>
      <c r="T15018">
        <v>0.365872372</v>
      </c>
      <c r="U15018">
        <v>0.606402467</v>
      </c>
    </row>
    <row r="15019" spans="1:21" x14ac:dyDescent="0.2">
      <c r="A15019" t="s">
        <v>15026</v>
      </c>
      <c r="B15019">
        <v>2.7185287489999999</v>
      </c>
      <c r="C15019">
        <v>1.3357427200000001</v>
      </c>
      <c r="D15019">
        <v>1.6969468110000001</v>
      </c>
      <c r="E15019">
        <v>0.78714471900000005</v>
      </c>
      <c r="F15019">
        <v>0.43119715400000003</v>
      </c>
      <c r="G15019">
        <v>0.61494120500000005</v>
      </c>
      <c r="H15019" t="s">
        <v>15026</v>
      </c>
      <c r="I15019">
        <v>13.512772330000001</v>
      </c>
      <c r="J15019">
        <v>1.136066682</v>
      </c>
      <c r="K15019">
        <v>0.72108068999999997</v>
      </c>
      <c r="L15019">
        <v>1.575505624</v>
      </c>
      <c r="M15019">
        <v>0.115139781</v>
      </c>
      <c r="N15019">
        <v>0.28512525999999999</v>
      </c>
      <c r="O15019" t="s">
        <v>15026</v>
      </c>
      <c r="P15019">
        <v>9.3267608289999995</v>
      </c>
      <c r="Q15019">
        <v>3.2838424900000001</v>
      </c>
      <c r="R15019">
        <v>0.99770341600000001</v>
      </c>
      <c r="S15019">
        <v>3.2914014699999998</v>
      </c>
      <c r="T15019">
        <v>9.9689500000000003E-4</v>
      </c>
      <c r="U15019">
        <v>8.4986290000000006E-3</v>
      </c>
    </row>
    <row r="15020" spans="1:21" x14ac:dyDescent="0.2">
      <c r="A15020" t="s">
        <v>15027</v>
      </c>
      <c r="B15020">
        <v>79.169225650000001</v>
      </c>
      <c r="C15020">
        <v>-1.405820606</v>
      </c>
      <c r="D15020">
        <v>0.37004985200000001</v>
      </c>
      <c r="E15020">
        <v>-3.7990032939999998</v>
      </c>
      <c r="F15020">
        <v>1.45279E-4</v>
      </c>
      <c r="G15020">
        <v>1.022565E-3</v>
      </c>
      <c r="H15020" t="s">
        <v>15027</v>
      </c>
      <c r="I15020">
        <v>155.53610599999999</v>
      </c>
      <c r="J15020">
        <v>0.17376351900000001</v>
      </c>
      <c r="K15020">
        <v>0.23804765999999999</v>
      </c>
      <c r="L15020">
        <v>0.72995264299999996</v>
      </c>
      <c r="M15020">
        <v>0.46541913299999998</v>
      </c>
      <c r="N15020">
        <v>0.68810861599999995</v>
      </c>
      <c r="O15020" t="s">
        <v>15027</v>
      </c>
      <c r="P15020">
        <v>140.39102030000001</v>
      </c>
      <c r="Q15020">
        <v>0.17896485300000001</v>
      </c>
      <c r="R15020">
        <v>0.25783201100000003</v>
      </c>
      <c r="S15020">
        <v>0.69411417099999995</v>
      </c>
      <c r="T15020">
        <v>0.487610612</v>
      </c>
      <c r="U15020">
        <v>0.70911833099999999</v>
      </c>
    </row>
    <row r="15021" spans="1:21" x14ac:dyDescent="0.2">
      <c r="A15021" t="s">
        <v>15028</v>
      </c>
      <c r="B15021">
        <v>18.05798467</v>
      </c>
      <c r="C15021">
        <v>7.4315282999999996E-2</v>
      </c>
      <c r="D15021">
        <v>0.65238095299999999</v>
      </c>
      <c r="E15021">
        <v>0.11391393800000001</v>
      </c>
      <c r="F15021">
        <v>0.90930601700000002</v>
      </c>
      <c r="G15021">
        <v>0.95155935800000002</v>
      </c>
      <c r="H15021" t="s">
        <v>15028</v>
      </c>
      <c r="I15021">
        <v>26.933075599999999</v>
      </c>
      <c r="J15021">
        <v>0.20351606999999999</v>
      </c>
      <c r="K15021">
        <v>0.55232949399999998</v>
      </c>
      <c r="L15021">
        <v>0.36846859100000001</v>
      </c>
      <c r="M15021">
        <v>0.71252386099999998</v>
      </c>
      <c r="N15021">
        <v>0.85886130699999996</v>
      </c>
      <c r="O15021" t="s">
        <v>15028</v>
      </c>
      <c r="P15021">
        <v>23.013274670000001</v>
      </c>
      <c r="Q15021">
        <v>0.37455666799999998</v>
      </c>
      <c r="R15021">
        <v>0.62491588799999997</v>
      </c>
      <c r="S15021">
        <v>0.59937133200000003</v>
      </c>
      <c r="T15021">
        <v>0.54892529000000001</v>
      </c>
      <c r="U15021">
        <v>0.75354732000000002</v>
      </c>
    </row>
    <row r="15022" spans="1:21" x14ac:dyDescent="0.2">
      <c r="A15022" t="s">
        <v>15029</v>
      </c>
      <c r="B15022">
        <v>401.9387868</v>
      </c>
      <c r="C15022">
        <v>-0.48333685100000001</v>
      </c>
      <c r="D15022">
        <v>0.14710783699999999</v>
      </c>
      <c r="E15022">
        <v>-3.285595517</v>
      </c>
      <c r="F15022">
        <v>1.01767E-3</v>
      </c>
      <c r="G15022">
        <v>5.5173610000000001E-3</v>
      </c>
      <c r="H15022" t="s">
        <v>15029</v>
      </c>
      <c r="I15022">
        <v>509.99038619999999</v>
      </c>
      <c r="J15022">
        <v>0.15706595500000001</v>
      </c>
      <c r="K15022">
        <v>0.16513075399999999</v>
      </c>
      <c r="L15022">
        <v>0.95116113300000005</v>
      </c>
      <c r="M15022">
        <v>0.34152258499999999</v>
      </c>
      <c r="N15022">
        <v>0.57375949199999998</v>
      </c>
      <c r="O15022" t="s">
        <v>15029</v>
      </c>
      <c r="P15022">
        <v>510.7805232</v>
      </c>
      <c r="Q15022">
        <v>-0.14204858300000001</v>
      </c>
      <c r="R15022">
        <v>0.142252357</v>
      </c>
      <c r="S15022">
        <v>-0.99856751499999996</v>
      </c>
      <c r="T15022">
        <v>0.31800424300000002</v>
      </c>
      <c r="U15022">
        <v>0.55969420199999997</v>
      </c>
    </row>
    <row r="15023" spans="1:21" x14ac:dyDescent="0.2">
      <c r="A15023" t="s">
        <v>15030</v>
      </c>
      <c r="B15023">
        <v>6.6654899219999999</v>
      </c>
      <c r="C15023">
        <v>-1.0533899950000001</v>
      </c>
      <c r="D15023">
        <v>1.0883394879999999</v>
      </c>
      <c r="E15023">
        <v>-0.96788732399999999</v>
      </c>
      <c r="F15023">
        <v>0.333100646</v>
      </c>
      <c r="G15023">
        <v>0.52278342700000002</v>
      </c>
      <c r="H15023" t="s">
        <v>15030</v>
      </c>
      <c r="I15023">
        <v>8.7633135800000002</v>
      </c>
      <c r="J15023">
        <v>-1.0828682199999999</v>
      </c>
      <c r="K15023">
        <v>0.950300064</v>
      </c>
      <c r="L15023">
        <v>-1.139501366</v>
      </c>
      <c r="M15023">
        <v>0.25449409899999997</v>
      </c>
      <c r="N15023">
        <v>0.47988003099999998</v>
      </c>
      <c r="O15023" t="s">
        <v>15030</v>
      </c>
      <c r="P15023">
        <v>7.6819184619999996</v>
      </c>
      <c r="Q15023">
        <v>-1.0285651060000001</v>
      </c>
      <c r="R15023">
        <v>1.015989407</v>
      </c>
      <c r="S15023">
        <v>-1.012377785</v>
      </c>
      <c r="T15023">
        <v>0.31135745599999998</v>
      </c>
      <c r="U15023">
        <v>0.55250755900000004</v>
      </c>
    </row>
    <row r="15024" spans="1:21" x14ac:dyDescent="0.2">
      <c r="A15024" t="s">
        <v>15031</v>
      </c>
      <c r="B15024">
        <v>6.1567244209999998</v>
      </c>
      <c r="C15024">
        <v>-0.77903839100000005</v>
      </c>
      <c r="D15024">
        <v>1.168298635</v>
      </c>
      <c r="E15024">
        <v>-0.66681443299999998</v>
      </c>
      <c r="F15024">
        <v>0.50489067300000001</v>
      </c>
      <c r="G15024">
        <v>0.67955146899999996</v>
      </c>
      <c r="H15024" t="s">
        <v>15031</v>
      </c>
      <c r="I15024">
        <v>4.8987105880000001</v>
      </c>
      <c r="J15024">
        <v>0.433006424</v>
      </c>
      <c r="K15024">
        <v>1.18601231</v>
      </c>
      <c r="L15024">
        <v>0.36509437500000003</v>
      </c>
      <c r="M15024">
        <v>0.71504095899999998</v>
      </c>
      <c r="N15024">
        <v>0.86005697599999997</v>
      </c>
      <c r="O15024" t="s">
        <v>15031</v>
      </c>
      <c r="P15024">
        <v>6.919381885</v>
      </c>
      <c r="Q15024">
        <v>-0.81827077000000004</v>
      </c>
      <c r="R15024">
        <v>0.95350166700000005</v>
      </c>
      <c r="S15024">
        <v>-0.858174451</v>
      </c>
      <c r="T15024">
        <v>0.39079614200000001</v>
      </c>
      <c r="U15024">
        <v>0.62812362099999997</v>
      </c>
    </row>
    <row r="15025" spans="1:21" x14ac:dyDescent="0.2">
      <c r="A15025" t="s">
        <v>15032</v>
      </c>
      <c r="B15025">
        <v>917.09932939999999</v>
      </c>
      <c r="C15025">
        <v>-0.335471362</v>
      </c>
      <c r="D15025">
        <v>0.13089667799999999</v>
      </c>
      <c r="E15025">
        <v>-2.5628714719999999</v>
      </c>
      <c r="F15025">
        <v>1.0381046999999999E-2</v>
      </c>
      <c r="G15025">
        <v>3.7956851999999999E-2</v>
      </c>
      <c r="H15025" t="s">
        <v>15032</v>
      </c>
      <c r="I15025">
        <v>908.57879779999996</v>
      </c>
      <c r="J15025">
        <v>-0.34764375600000003</v>
      </c>
      <c r="K15025">
        <v>0.11240141100000001</v>
      </c>
      <c r="L15025">
        <v>-3.0928771560000001</v>
      </c>
      <c r="M15025">
        <v>1.9822619999999998E-3</v>
      </c>
      <c r="N15025">
        <v>1.1981689E-2</v>
      </c>
      <c r="O15025" t="s">
        <v>15032</v>
      </c>
      <c r="P15025">
        <v>945.18413439999995</v>
      </c>
      <c r="Q15025">
        <v>-0.69554707199999999</v>
      </c>
      <c r="R15025">
        <v>0.12682739500000001</v>
      </c>
      <c r="S15025">
        <v>-5.484202153</v>
      </c>
      <c r="T15025" s="1">
        <v>4.1500000000000001E-8</v>
      </c>
      <c r="U15025" s="1">
        <v>1.2899999999999999E-6</v>
      </c>
    </row>
    <row r="15026" spans="1:21" x14ac:dyDescent="0.2">
      <c r="A15026" t="s">
        <v>15033</v>
      </c>
      <c r="B15026">
        <v>415.95093379999997</v>
      </c>
      <c r="C15026">
        <v>-0.15235886500000001</v>
      </c>
      <c r="D15026">
        <v>0.170963807</v>
      </c>
      <c r="E15026">
        <v>-0.89117613299999998</v>
      </c>
      <c r="F15026">
        <v>0.37283468600000003</v>
      </c>
      <c r="G15026">
        <v>0.56142641500000001</v>
      </c>
      <c r="H15026" t="s">
        <v>15033</v>
      </c>
      <c r="I15026">
        <v>542.24698679999995</v>
      </c>
      <c r="J15026">
        <v>-0.16802726900000001</v>
      </c>
      <c r="K15026">
        <v>0.13282384699999999</v>
      </c>
      <c r="L15026">
        <v>-1.2650384189999999</v>
      </c>
      <c r="M15026">
        <v>0.205857556</v>
      </c>
      <c r="N15026">
        <v>0.42283329800000002</v>
      </c>
      <c r="O15026" t="s">
        <v>15033</v>
      </c>
      <c r="P15026">
        <v>480.52308840000001</v>
      </c>
      <c r="Q15026">
        <v>-0.120228956</v>
      </c>
      <c r="R15026">
        <v>0.154861478</v>
      </c>
      <c r="S15026">
        <v>-0.77636451799999995</v>
      </c>
      <c r="T15026">
        <v>0.43753378900000001</v>
      </c>
      <c r="U15026">
        <v>0.66962295699999996</v>
      </c>
    </row>
    <row r="15027" spans="1:21" x14ac:dyDescent="0.2">
      <c r="A15027" t="s">
        <v>15034</v>
      </c>
      <c r="B15027">
        <v>1806.8027939999999</v>
      </c>
      <c r="C15027">
        <v>-0.160404994</v>
      </c>
      <c r="D15027">
        <v>0.105671682</v>
      </c>
      <c r="E15027">
        <v>-1.5179562870000001</v>
      </c>
      <c r="F15027">
        <v>0.129025419</v>
      </c>
      <c r="G15027">
        <v>0.27121598200000002</v>
      </c>
      <c r="H15027" t="s">
        <v>15034</v>
      </c>
      <c r="I15027">
        <v>2091.1944010000002</v>
      </c>
      <c r="J15027">
        <v>-0.24719872600000001</v>
      </c>
      <c r="K15027">
        <v>9.1969447999999995E-2</v>
      </c>
      <c r="L15027">
        <v>-2.6878352720000001</v>
      </c>
      <c r="M15027">
        <v>7.1916860000000001E-3</v>
      </c>
      <c r="N15027">
        <v>3.4316802E-2</v>
      </c>
      <c r="O15027" t="s">
        <v>15034</v>
      </c>
      <c r="P15027">
        <v>1951.9142890000001</v>
      </c>
      <c r="Q15027">
        <v>-0.33751660300000003</v>
      </c>
      <c r="R15027">
        <v>9.7247201000000005E-2</v>
      </c>
      <c r="S15027">
        <v>-3.470707633</v>
      </c>
      <c r="T15027">
        <v>5.1908900000000003E-4</v>
      </c>
      <c r="U15027">
        <v>4.9894509999999998E-3</v>
      </c>
    </row>
    <row r="15028" spans="1:21" x14ac:dyDescent="0.2">
      <c r="A15028" t="s">
        <v>15035</v>
      </c>
      <c r="B15028">
        <v>932.88682500000004</v>
      </c>
      <c r="C15028">
        <v>1.559604E-2</v>
      </c>
      <c r="D15028">
        <v>0.12306106999999999</v>
      </c>
      <c r="E15028">
        <v>0.12673414899999999</v>
      </c>
      <c r="F15028">
        <v>0.89915081699999999</v>
      </c>
      <c r="G15028">
        <v>0.94772380300000003</v>
      </c>
      <c r="H15028" t="s">
        <v>15035</v>
      </c>
      <c r="I15028">
        <v>1355.659523</v>
      </c>
      <c r="J15028">
        <v>0.12018084</v>
      </c>
      <c r="K15028">
        <v>0.101446306</v>
      </c>
      <c r="L15028">
        <v>1.1846743820000001</v>
      </c>
      <c r="M15028">
        <v>0.23614621499999999</v>
      </c>
      <c r="N15028">
        <v>0.45985873900000002</v>
      </c>
      <c r="O15028" t="s">
        <v>15035</v>
      </c>
      <c r="P15028">
        <v>1167.4109209999999</v>
      </c>
      <c r="Q15028">
        <v>0.265315617</v>
      </c>
      <c r="R15028">
        <v>0.110987922</v>
      </c>
      <c r="S15028">
        <v>2.3904909010000002</v>
      </c>
      <c r="T15028">
        <v>1.6825865999999998E-2</v>
      </c>
      <c r="U15028">
        <v>7.5673159000000004E-2</v>
      </c>
    </row>
    <row r="15029" spans="1:21" x14ac:dyDescent="0.2">
      <c r="A15029" t="s">
        <v>15036</v>
      </c>
      <c r="B15029">
        <v>1134.2237500000001</v>
      </c>
      <c r="C15029">
        <v>-0.310615427</v>
      </c>
      <c r="D15029">
        <v>0.120294658</v>
      </c>
      <c r="E15029">
        <v>-2.5821215300000002</v>
      </c>
      <c r="F15029">
        <v>9.8195000000000001E-3</v>
      </c>
      <c r="G15029">
        <v>3.6384524000000001E-2</v>
      </c>
      <c r="H15029" t="s">
        <v>15036</v>
      </c>
      <c r="I15029">
        <v>1477.930824</v>
      </c>
      <c r="J15029">
        <v>-0.22934921999999999</v>
      </c>
      <c r="K15029">
        <v>0.10064100600000001</v>
      </c>
      <c r="L15029">
        <v>-2.2788844140000002</v>
      </c>
      <c r="M15029">
        <v>2.2673937000000002E-2</v>
      </c>
      <c r="N15029">
        <v>8.5574337E-2</v>
      </c>
      <c r="O15029" t="s">
        <v>15036</v>
      </c>
      <c r="P15029">
        <v>1331.368968</v>
      </c>
      <c r="Q15029">
        <v>-0.22457049300000001</v>
      </c>
      <c r="R15029">
        <v>0.10586176799999999</v>
      </c>
      <c r="S15029">
        <v>-2.1213559719999999</v>
      </c>
      <c r="T15029">
        <v>3.3891856999999997E-2</v>
      </c>
      <c r="U15029">
        <v>0.125946744</v>
      </c>
    </row>
    <row r="15030" spans="1:21" x14ac:dyDescent="0.2">
      <c r="A15030" t="s">
        <v>15037</v>
      </c>
      <c r="B15030">
        <v>719.4492778</v>
      </c>
      <c r="C15030">
        <v>6.9017897999999994E-2</v>
      </c>
      <c r="D15030">
        <v>0.12739811000000001</v>
      </c>
      <c r="E15030">
        <v>0.54174978200000001</v>
      </c>
      <c r="F15030">
        <v>0.58799089000000004</v>
      </c>
      <c r="G15030">
        <v>0.74671675699999995</v>
      </c>
      <c r="H15030" t="s">
        <v>15037</v>
      </c>
      <c r="I15030">
        <v>965.90401299999996</v>
      </c>
      <c r="J15030">
        <v>1.677406E-2</v>
      </c>
      <c r="K15030">
        <v>0.116959154</v>
      </c>
      <c r="L15030">
        <v>0.14341810499999999</v>
      </c>
      <c r="M15030">
        <v>0.88595998499999995</v>
      </c>
      <c r="N15030">
        <v>0.95088803899999996</v>
      </c>
      <c r="O15030" t="s">
        <v>15037</v>
      </c>
      <c r="P15030">
        <v>839.35830550000003</v>
      </c>
      <c r="Q15030">
        <v>0.12492245</v>
      </c>
      <c r="R15030">
        <v>0.119677563</v>
      </c>
      <c r="S15030">
        <v>1.04382515</v>
      </c>
      <c r="T15030">
        <v>0.29656629299999998</v>
      </c>
      <c r="U15030">
        <v>0.53535723300000004</v>
      </c>
    </row>
    <row r="15031" spans="1:21" x14ac:dyDescent="0.2">
      <c r="A15031" t="s">
        <v>15038</v>
      </c>
      <c r="B15031">
        <v>43.981763860000001</v>
      </c>
      <c r="C15031">
        <v>-9.1493688000000004E-2</v>
      </c>
      <c r="D15031">
        <v>0.43613473200000002</v>
      </c>
      <c r="E15031">
        <v>-0.20978308300000001</v>
      </c>
      <c r="F15031">
        <v>0.83383697700000003</v>
      </c>
      <c r="G15031">
        <v>0.91025522400000003</v>
      </c>
      <c r="H15031" t="s">
        <v>15038</v>
      </c>
      <c r="I15031">
        <v>59.277659790000001</v>
      </c>
      <c r="J15031">
        <v>-0.119371002</v>
      </c>
      <c r="K15031">
        <v>0.39303669400000002</v>
      </c>
      <c r="L15031">
        <v>-0.303714651</v>
      </c>
      <c r="M15031">
        <v>0.76134529500000003</v>
      </c>
      <c r="N15031">
        <v>0.88802648100000003</v>
      </c>
      <c r="O15031" t="s">
        <v>15038</v>
      </c>
      <c r="P15031">
        <v>51.536558130000003</v>
      </c>
      <c r="Q15031">
        <v>-2.5906576000000001E-2</v>
      </c>
      <c r="R15031">
        <v>0.409208564</v>
      </c>
      <c r="S15031">
        <v>-6.3308978000000002E-2</v>
      </c>
      <c r="T15031">
        <v>0.94952046700000003</v>
      </c>
      <c r="U15031">
        <v>0.97838750799999996</v>
      </c>
    </row>
    <row r="15032" spans="1:21" x14ac:dyDescent="0.2">
      <c r="A15032" t="s">
        <v>15039</v>
      </c>
      <c r="B15032">
        <v>2.5693700960000001</v>
      </c>
      <c r="C15032">
        <v>-1.1626275720000001</v>
      </c>
      <c r="D15032">
        <v>2.0639293940000001</v>
      </c>
      <c r="E15032">
        <v>-0.56330782199999996</v>
      </c>
      <c r="F15032">
        <v>0.57322529300000002</v>
      </c>
      <c r="G15032">
        <v>0.73531634099999998</v>
      </c>
      <c r="H15032" t="s">
        <v>15039</v>
      </c>
      <c r="I15032">
        <v>11.365754559999999</v>
      </c>
      <c r="J15032">
        <v>-1.3084810790000001</v>
      </c>
      <c r="K15032">
        <v>0.91720296499999998</v>
      </c>
      <c r="L15032">
        <v>-1.4265992679999999</v>
      </c>
      <c r="M15032">
        <v>0.15369543499999999</v>
      </c>
      <c r="N15032">
        <v>0.34634448400000001</v>
      </c>
      <c r="O15032" t="s">
        <v>15039</v>
      </c>
      <c r="P15032">
        <v>4.9471252699999999</v>
      </c>
      <c r="Q15032">
        <v>0.52359043500000002</v>
      </c>
      <c r="R15032">
        <v>1.323977894</v>
      </c>
      <c r="S15032">
        <v>0.395467656</v>
      </c>
      <c r="T15032">
        <v>0.69249778699999998</v>
      </c>
      <c r="U15032">
        <v>0.845887642</v>
      </c>
    </row>
    <row r="15033" spans="1:21" x14ac:dyDescent="0.2">
      <c r="A15033" t="s">
        <v>15040</v>
      </c>
      <c r="B15033">
        <v>53.563898289999997</v>
      </c>
      <c r="C15033">
        <v>-0.106215491</v>
      </c>
      <c r="D15033">
        <v>0.41016751099999998</v>
      </c>
      <c r="E15033">
        <v>-0.25895637300000002</v>
      </c>
      <c r="F15033">
        <v>0.79566890199999996</v>
      </c>
      <c r="G15033">
        <v>0.88590647099999997</v>
      </c>
      <c r="H15033" t="s">
        <v>15040</v>
      </c>
      <c r="I15033">
        <v>76.302703190000003</v>
      </c>
      <c r="J15033">
        <v>0.336814907</v>
      </c>
      <c r="K15033">
        <v>0.31337241100000002</v>
      </c>
      <c r="L15033">
        <v>1.0748071459999999</v>
      </c>
      <c r="M15033">
        <v>0.28246107999999998</v>
      </c>
      <c r="N15033">
        <v>0.51240993599999995</v>
      </c>
      <c r="O15033" t="s">
        <v>15040</v>
      </c>
      <c r="P15033">
        <v>70.253955110000007</v>
      </c>
      <c r="Q15033">
        <v>0.27572052400000002</v>
      </c>
      <c r="R15033">
        <v>0.37173867199999999</v>
      </c>
      <c r="S15033">
        <v>0.74170524800000004</v>
      </c>
      <c r="T15033">
        <v>0.45826593900000001</v>
      </c>
      <c r="U15033">
        <v>0.68665734199999995</v>
      </c>
    </row>
    <row r="15034" spans="1:21" x14ac:dyDescent="0.2">
      <c r="A15034" t="s">
        <v>15041</v>
      </c>
      <c r="B15034">
        <v>0.31033614399999998</v>
      </c>
      <c r="C15034">
        <v>-1.6266813470000001</v>
      </c>
      <c r="D15034">
        <v>4.0347474080000003</v>
      </c>
      <c r="E15034">
        <v>-0.40316807500000001</v>
      </c>
      <c r="F15034">
        <v>0.68682458300000004</v>
      </c>
      <c r="G15034" t="s">
        <v>12</v>
      </c>
      <c r="H15034" t="s">
        <v>15041</v>
      </c>
      <c r="I15034">
        <v>24.32578226</v>
      </c>
      <c r="J15034">
        <v>3.9713641970000002</v>
      </c>
      <c r="K15034">
        <v>0.78032674800000001</v>
      </c>
      <c r="L15034">
        <v>5.0893605859999997</v>
      </c>
      <c r="M15034" s="1">
        <v>3.5900000000000003E-7</v>
      </c>
      <c r="N15034" s="1">
        <v>6.4899999999999997E-6</v>
      </c>
      <c r="O15034" t="s">
        <v>15041</v>
      </c>
      <c r="P15034">
        <v>20.864513280000001</v>
      </c>
      <c r="Q15034">
        <v>5.8885134409999997</v>
      </c>
      <c r="R15034">
        <v>1.2021024389999999</v>
      </c>
      <c r="S15034">
        <v>4.89851218</v>
      </c>
      <c r="T15034" s="1">
        <v>9.6599999999999994E-7</v>
      </c>
      <c r="U15034" s="1">
        <v>2.2200000000000001E-5</v>
      </c>
    </row>
    <row r="15035" spans="1:21" x14ac:dyDescent="0.2">
      <c r="A15035" t="s">
        <v>15042</v>
      </c>
      <c r="B15035">
        <v>5.123502609</v>
      </c>
      <c r="C15035">
        <v>-0.64203496599999998</v>
      </c>
      <c r="D15035">
        <v>1.5584717299999999</v>
      </c>
      <c r="E15035">
        <v>-0.411964461</v>
      </c>
      <c r="F15035">
        <v>0.68036547199999997</v>
      </c>
      <c r="G15035">
        <v>0.81197302900000001</v>
      </c>
      <c r="H15035" t="s">
        <v>15042</v>
      </c>
      <c r="I15035">
        <v>29.25831895</v>
      </c>
      <c r="J15035">
        <v>2.0484218159999998</v>
      </c>
      <c r="K15035">
        <v>0.51673067299999997</v>
      </c>
      <c r="L15035">
        <v>3.9641962909999999</v>
      </c>
      <c r="M15035" s="1">
        <v>7.36E-5</v>
      </c>
      <c r="N15035">
        <v>7.3057099999999995E-4</v>
      </c>
      <c r="O15035" t="s">
        <v>15042</v>
      </c>
      <c r="P15035">
        <v>24.779317209999999</v>
      </c>
      <c r="Q15035">
        <v>2.5980247959999998</v>
      </c>
      <c r="R15035">
        <v>0.63272988600000002</v>
      </c>
      <c r="S15035">
        <v>4.1060567140000002</v>
      </c>
      <c r="T15035" s="1">
        <v>4.0200000000000001E-5</v>
      </c>
      <c r="U15035">
        <v>5.7812100000000002E-4</v>
      </c>
    </row>
    <row r="15036" spans="1:21" x14ac:dyDescent="0.2">
      <c r="A15036" t="s">
        <v>15043</v>
      </c>
      <c r="B15036">
        <v>19.226665279999999</v>
      </c>
      <c r="C15036">
        <v>-0.17993726299999999</v>
      </c>
      <c r="D15036">
        <v>0.71355462999999997</v>
      </c>
      <c r="E15036">
        <v>-0.252170269</v>
      </c>
      <c r="F15036">
        <v>0.80090945800000002</v>
      </c>
      <c r="G15036">
        <v>0.889687911</v>
      </c>
      <c r="H15036" t="s">
        <v>15043</v>
      </c>
      <c r="I15036">
        <v>39.94759397</v>
      </c>
      <c r="J15036">
        <v>2.1111293340000001</v>
      </c>
      <c r="K15036">
        <v>0.529447742</v>
      </c>
      <c r="L15036">
        <v>3.98741777</v>
      </c>
      <c r="M15036" s="1">
        <v>6.6799999999999997E-5</v>
      </c>
      <c r="N15036">
        <v>6.73462E-4</v>
      </c>
      <c r="O15036" t="s">
        <v>15043</v>
      </c>
      <c r="P15036">
        <v>40.778398660000001</v>
      </c>
      <c r="Q15036">
        <v>1.322512656</v>
      </c>
      <c r="R15036">
        <v>0.56323182100000002</v>
      </c>
      <c r="S15036">
        <v>2.348078723</v>
      </c>
      <c r="T15036">
        <v>1.8870531999999999E-2</v>
      </c>
      <c r="U15036">
        <v>8.2181726999999996E-2</v>
      </c>
    </row>
    <row r="15037" spans="1:21" x14ac:dyDescent="0.2">
      <c r="A15037" t="s">
        <v>15044</v>
      </c>
      <c r="B15037">
        <v>17.1556791</v>
      </c>
      <c r="C15037">
        <v>-1.0604655249999999</v>
      </c>
      <c r="D15037">
        <v>0.61886338299999999</v>
      </c>
      <c r="E15037">
        <v>-1.713569672</v>
      </c>
      <c r="F15037">
        <v>8.6607787000000006E-2</v>
      </c>
      <c r="G15037">
        <v>0.20255553200000001</v>
      </c>
      <c r="H15037" t="s">
        <v>15044</v>
      </c>
      <c r="I15037">
        <v>41.059833990000001</v>
      </c>
      <c r="J15037">
        <v>1.357735637</v>
      </c>
      <c r="K15037">
        <v>0.53690206500000004</v>
      </c>
      <c r="L15037">
        <v>2.528832956</v>
      </c>
      <c r="M15037">
        <v>1.1444248000000001E-2</v>
      </c>
      <c r="N15037">
        <v>4.9551621999999997E-2</v>
      </c>
      <c r="O15037" t="s">
        <v>15044</v>
      </c>
      <c r="P15037">
        <v>39.798688370000001</v>
      </c>
      <c r="Q15037">
        <v>1.0049048009999999</v>
      </c>
      <c r="R15037">
        <v>0.51361695500000004</v>
      </c>
      <c r="S15037">
        <v>1.9565257540000001</v>
      </c>
      <c r="T15037">
        <v>5.0403252000000003E-2</v>
      </c>
      <c r="U15037">
        <v>0.166703078</v>
      </c>
    </row>
    <row r="15038" spans="1:21" x14ac:dyDescent="0.2">
      <c r="A15038" t="s">
        <v>15045</v>
      </c>
      <c r="B15038">
        <v>0.27705931499999997</v>
      </c>
      <c r="C15038">
        <v>-1.4847931480000001</v>
      </c>
      <c r="D15038">
        <v>4.0477383790000001</v>
      </c>
      <c r="E15038">
        <v>-0.36682043399999997</v>
      </c>
      <c r="F15038">
        <v>0.71375296499999996</v>
      </c>
      <c r="G15038" t="s">
        <v>12</v>
      </c>
      <c r="H15038" t="s">
        <v>15045</v>
      </c>
      <c r="I15038">
        <v>0.41202323299999999</v>
      </c>
      <c r="J15038">
        <v>2.2376990590000001</v>
      </c>
      <c r="K15038">
        <v>4.022275252</v>
      </c>
      <c r="L15038">
        <v>0.55632668500000004</v>
      </c>
      <c r="M15038">
        <v>0.57798754799999996</v>
      </c>
      <c r="N15038" t="s">
        <v>12</v>
      </c>
      <c r="O15038" t="s">
        <v>15045</v>
      </c>
      <c r="P15038">
        <v>0.68759308299999999</v>
      </c>
      <c r="Q15038">
        <v>0.17767435600000001</v>
      </c>
      <c r="R15038">
        <v>3.730236068</v>
      </c>
      <c r="S15038">
        <v>4.7630860999999997E-2</v>
      </c>
      <c r="T15038">
        <v>0.96201043600000002</v>
      </c>
      <c r="U15038" t="s">
        <v>12</v>
      </c>
    </row>
    <row r="15039" spans="1:21" x14ac:dyDescent="0.2">
      <c r="A15039" t="s">
        <v>15046</v>
      </c>
      <c r="B15039">
        <v>3856.5493099999999</v>
      </c>
      <c r="C15039">
        <v>0.24021297699999999</v>
      </c>
      <c r="D15039">
        <v>9.9998130000000005E-2</v>
      </c>
      <c r="E15039">
        <v>2.402174692</v>
      </c>
      <c r="F15039">
        <v>1.6297922999999999E-2</v>
      </c>
      <c r="G15039">
        <v>5.5087521E-2</v>
      </c>
      <c r="H15039" t="s">
        <v>15046</v>
      </c>
      <c r="I15039">
        <v>5107.2475800000002</v>
      </c>
      <c r="J15039">
        <v>0.15271694999999999</v>
      </c>
      <c r="K15039">
        <v>7.9374676000000005E-2</v>
      </c>
      <c r="L15039">
        <v>1.9240009119999999</v>
      </c>
      <c r="M15039">
        <v>5.4354469000000002E-2</v>
      </c>
      <c r="N15039">
        <v>0.16664010500000001</v>
      </c>
      <c r="O15039" t="s">
        <v>15046</v>
      </c>
      <c r="P15039">
        <v>4446.0622439999997</v>
      </c>
      <c r="Q15039">
        <v>0.26288006400000002</v>
      </c>
      <c r="R15039">
        <v>9.8155539E-2</v>
      </c>
      <c r="S15039">
        <v>2.6781989749999999</v>
      </c>
      <c r="T15039">
        <v>7.4019230000000004E-3</v>
      </c>
      <c r="U15039">
        <v>4.0873213999999998E-2</v>
      </c>
    </row>
    <row r="15040" spans="1:21" x14ac:dyDescent="0.2">
      <c r="A15040" t="s">
        <v>15047</v>
      </c>
      <c r="B15040">
        <v>139.74815459999999</v>
      </c>
      <c r="C15040">
        <v>-0.553771185</v>
      </c>
      <c r="D15040">
        <v>0.266074859</v>
      </c>
      <c r="E15040">
        <v>-2.081260839</v>
      </c>
      <c r="F15040">
        <v>3.7410037E-2</v>
      </c>
      <c r="G15040">
        <v>0.107067486</v>
      </c>
      <c r="H15040" t="s">
        <v>15047</v>
      </c>
      <c r="I15040">
        <v>294.67935199999999</v>
      </c>
      <c r="J15040">
        <v>1.214018558</v>
      </c>
      <c r="K15040">
        <v>0.19607024100000001</v>
      </c>
      <c r="L15040">
        <v>6.1917532939999997</v>
      </c>
      <c r="M15040" s="1">
        <v>5.9500000000000001E-10</v>
      </c>
      <c r="N15040" s="1">
        <v>1.9399999999999998E-8</v>
      </c>
      <c r="O15040" t="s">
        <v>15047</v>
      </c>
      <c r="P15040">
        <v>280.21762819999998</v>
      </c>
      <c r="Q15040">
        <v>0.96504438999999997</v>
      </c>
      <c r="R15040">
        <v>0.17102899099999999</v>
      </c>
      <c r="S15040">
        <v>5.6425778089999996</v>
      </c>
      <c r="T15040" s="1">
        <v>1.6800000000000002E-8</v>
      </c>
      <c r="U15040" s="1">
        <v>5.6499999999999999E-7</v>
      </c>
    </row>
    <row r="15041" spans="1:21" x14ac:dyDescent="0.2">
      <c r="A15041" t="s">
        <v>15048</v>
      </c>
      <c r="B15041">
        <v>2974.9398620000002</v>
      </c>
      <c r="C15041">
        <v>0.12690615599999999</v>
      </c>
      <c r="D15041">
        <v>0.105310942</v>
      </c>
      <c r="E15041">
        <v>1.205061454</v>
      </c>
      <c r="F15041">
        <v>0.22817957899999999</v>
      </c>
      <c r="G15041">
        <v>0.405245676</v>
      </c>
      <c r="H15041" t="s">
        <v>15048</v>
      </c>
      <c r="I15041">
        <v>3754.7521579999998</v>
      </c>
      <c r="J15041">
        <v>1.9145466E-2</v>
      </c>
      <c r="K15041">
        <v>7.9701921999999994E-2</v>
      </c>
      <c r="L15041">
        <v>0.24021335599999999</v>
      </c>
      <c r="M15041">
        <v>0.81016485999999999</v>
      </c>
      <c r="N15041">
        <v>0.91401791799999998</v>
      </c>
      <c r="O15041" t="s">
        <v>15048</v>
      </c>
      <c r="P15041">
        <v>3329.2617340000002</v>
      </c>
      <c r="Q15041">
        <v>6.8681284999999995E-2</v>
      </c>
      <c r="R15041">
        <v>8.8167331000000002E-2</v>
      </c>
      <c r="S15041">
        <v>0.77898791700000003</v>
      </c>
      <c r="T15041">
        <v>0.43598683199999999</v>
      </c>
      <c r="U15041">
        <v>0.66824796500000005</v>
      </c>
    </row>
    <row r="15042" spans="1:21" x14ac:dyDescent="0.2">
      <c r="A15042" t="s">
        <v>15049</v>
      </c>
      <c r="B15042">
        <v>812.49318010000002</v>
      </c>
      <c r="C15042">
        <v>-2.6086080000000001E-2</v>
      </c>
      <c r="D15042">
        <v>0.125466675</v>
      </c>
      <c r="E15042">
        <v>-0.20791241599999999</v>
      </c>
      <c r="F15042">
        <v>0.83529735500000002</v>
      </c>
      <c r="G15042">
        <v>0.91111392800000002</v>
      </c>
      <c r="H15042" t="s">
        <v>15049</v>
      </c>
      <c r="I15042">
        <v>983.57629940000004</v>
      </c>
      <c r="J15042">
        <v>0.18768610999999999</v>
      </c>
      <c r="K15042">
        <v>0.138127887</v>
      </c>
      <c r="L15042">
        <v>1.358785063</v>
      </c>
      <c r="M15042">
        <v>0.174214708</v>
      </c>
      <c r="N15042">
        <v>0.37699462500000003</v>
      </c>
      <c r="O15042" t="s">
        <v>15049</v>
      </c>
      <c r="P15042">
        <v>940.28201820000004</v>
      </c>
      <c r="Q15042">
        <v>9.8546139999999994E-3</v>
      </c>
      <c r="R15042">
        <v>0.115665804</v>
      </c>
      <c r="S15042">
        <v>8.5199023999999998E-2</v>
      </c>
      <c r="T15042">
        <v>0.93210316699999995</v>
      </c>
      <c r="U15042">
        <v>0.97046726500000002</v>
      </c>
    </row>
    <row r="15043" spans="1:21" x14ac:dyDescent="0.2">
      <c r="A15043" t="s">
        <v>15050</v>
      </c>
      <c r="B15043">
        <v>6773.9724079999996</v>
      </c>
      <c r="C15043">
        <v>9.4294738000000003E-2</v>
      </c>
      <c r="D15043">
        <v>9.8768004000000006E-2</v>
      </c>
      <c r="E15043">
        <v>0.95470936399999995</v>
      </c>
      <c r="F15043">
        <v>0.33972469300000002</v>
      </c>
      <c r="G15043">
        <v>0.52985149899999995</v>
      </c>
      <c r="H15043" t="s">
        <v>15050</v>
      </c>
      <c r="I15043">
        <v>8433.84202</v>
      </c>
      <c r="J15043">
        <v>-0.21291929600000001</v>
      </c>
      <c r="K15043">
        <v>7.5672296999999999E-2</v>
      </c>
      <c r="L15043">
        <v>-2.8137020320000001</v>
      </c>
      <c r="M15043">
        <v>4.8974600000000002E-3</v>
      </c>
      <c r="N15043">
        <v>2.5308667E-2</v>
      </c>
      <c r="O15043" t="s">
        <v>15050</v>
      </c>
      <c r="P15043">
        <v>7266.0589280000004</v>
      </c>
      <c r="Q15043">
        <v>-8.7284687999999999E-2</v>
      </c>
      <c r="R15043">
        <v>8.8960168000000006E-2</v>
      </c>
      <c r="S15043">
        <v>-0.98116595200000001</v>
      </c>
      <c r="T15043">
        <v>0.32651091199999999</v>
      </c>
      <c r="U15043">
        <v>0.56958833499999995</v>
      </c>
    </row>
    <row r="15044" spans="1:21" x14ac:dyDescent="0.2">
      <c r="A15044" t="s">
        <v>15051</v>
      </c>
      <c r="B15044">
        <v>725.19879539999999</v>
      </c>
      <c r="C15044">
        <v>-0.38709744600000001</v>
      </c>
      <c r="D15044">
        <v>0.16136060799999999</v>
      </c>
      <c r="E15044">
        <v>-2.398958774</v>
      </c>
      <c r="F15044">
        <v>1.6441766E-2</v>
      </c>
      <c r="G15044">
        <v>5.5493474000000001E-2</v>
      </c>
      <c r="H15044" t="s">
        <v>15051</v>
      </c>
      <c r="I15044">
        <v>834.69125299999996</v>
      </c>
      <c r="J15044">
        <v>-6.9650706000000007E-2</v>
      </c>
      <c r="K15044">
        <v>0.12305820100000001</v>
      </c>
      <c r="L15044">
        <v>-0.56599808399999996</v>
      </c>
      <c r="M15044">
        <v>0.57139508299999997</v>
      </c>
      <c r="N15044">
        <v>0.76978048899999996</v>
      </c>
      <c r="O15044" t="s">
        <v>15051</v>
      </c>
      <c r="P15044">
        <v>837.30588350000005</v>
      </c>
      <c r="Q15044">
        <v>-0.35646577000000002</v>
      </c>
      <c r="R15044">
        <v>0.14060942100000001</v>
      </c>
      <c r="S15044">
        <v>-2.5351485540000001</v>
      </c>
      <c r="T15044">
        <v>1.1239964999999999E-2</v>
      </c>
      <c r="U15044">
        <v>5.5842139999999998E-2</v>
      </c>
    </row>
    <row r="15045" spans="1:21" x14ac:dyDescent="0.2">
      <c r="A15045" t="s">
        <v>15052</v>
      </c>
      <c r="B15045">
        <v>36.789474269999999</v>
      </c>
      <c r="C15045">
        <v>0.27096185699999997</v>
      </c>
      <c r="D15045">
        <v>0.451288462</v>
      </c>
      <c r="E15045">
        <v>0.60041831400000001</v>
      </c>
      <c r="F15045">
        <v>0.54822748600000004</v>
      </c>
      <c r="G15045">
        <v>0.71611637500000003</v>
      </c>
      <c r="H15045" t="s">
        <v>15052</v>
      </c>
      <c r="I15045">
        <v>68.321188309999997</v>
      </c>
      <c r="J15045">
        <v>-0.917138597</v>
      </c>
      <c r="K15045">
        <v>0.37938603799999998</v>
      </c>
      <c r="L15045">
        <v>-2.4174284340000001</v>
      </c>
      <c r="M15045">
        <v>1.5630607000000001E-2</v>
      </c>
      <c r="N15045">
        <v>6.3680589999999995E-2</v>
      </c>
      <c r="O15045" t="s">
        <v>15052</v>
      </c>
      <c r="P15045">
        <v>40.35880779</v>
      </c>
      <c r="Q15045">
        <v>0.15213523900000001</v>
      </c>
      <c r="R15045">
        <v>0.422531816</v>
      </c>
      <c r="S15045">
        <v>0.36005629300000003</v>
      </c>
      <c r="T15045">
        <v>0.71880503699999998</v>
      </c>
      <c r="U15045">
        <v>0.86149586300000003</v>
      </c>
    </row>
    <row r="15046" spans="1:21" x14ac:dyDescent="0.2">
      <c r="A15046" t="s">
        <v>15053</v>
      </c>
      <c r="B15046">
        <v>2.090694955</v>
      </c>
      <c r="C15046">
        <v>5.6314683999999997E-2</v>
      </c>
      <c r="D15046">
        <v>1.6056613340000001</v>
      </c>
      <c r="E15046">
        <v>3.5072579E-2</v>
      </c>
      <c r="F15046">
        <v>0.97202186700000004</v>
      </c>
      <c r="G15046">
        <v>0.98528804199999998</v>
      </c>
      <c r="H15046" t="s">
        <v>15053</v>
      </c>
      <c r="I15046">
        <v>2.4536875199999999</v>
      </c>
      <c r="J15046">
        <v>-0.30551476500000002</v>
      </c>
      <c r="K15046">
        <v>1.7094906540000001</v>
      </c>
      <c r="L15046">
        <v>-0.17871683899999999</v>
      </c>
      <c r="M15046">
        <v>0.85816004700000004</v>
      </c>
      <c r="N15046" t="s">
        <v>12</v>
      </c>
      <c r="O15046" t="s">
        <v>15053</v>
      </c>
      <c r="P15046">
        <v>2.1522879289999999</v>
      </c>
      <c r="Q15046">
        <v>-0.27253206299999999</v>
      </c>
      <c r="R15046">
        <v>1.7801397670000001</v>
      </c>
      <c r="S15046">
        <v>-0.15309587899999999</v>
      </c>
      <c r="T15046">
        <v>0.87832266599999997</v>
      </c>
      <c r="U15046" t="s">
        <v>12</v>
      </c>
    </row>
    <row r="15047" spans="1:21" x14ac:dyDescent="0.2">
      <c r="A15047" t="s">
        <v>15054</v>
      </c>
      <c r="B15047">
        <v>13.410363200000001</v>
      </c>
      <c r="C15047">
        <v>-0.65581432200000001</v>
      </c>
      <c r="D15047">
        <v>0.80229447399999998</v>
      </c>
      <c r="E15047">
        <v>-0.81742345699999996</v>
      </c>
      <c r="F15047">
        <v>0.413686475</v>
      </c>
      <c r="G15047">
        <v>0.59878827199999995</v>
      </c>
      <c r="H15047" t="s">
        <v>15054</v>
      </c>
      <c r="I15047">
        <v>15.1154382</v>
      </c>
      <c r="J15047">
        <v>0.107777209</v>
      </c>
      <c r="K15047">
        <v>0.76340218400000004</v>
      </c>
      <c r="L15047">
        <v>0.14118011499999999</v>
      </c>
      <c r="M15047">
        <v>0.88772765399999998</v>
      </c>
      <c r="N15047">
        <v>0.95154491699999999</v>
      </c>
      <c r="O15047" t="s">
        <v>15054</v>
      </c>
      <c r="P15047">
        <v>16.459815849999998</v>
      </c>
      <c r="Q15047">
        <v>-0.39347970900000001</v>
      </c>
      <c r="R15047">
        <v>0.73149096000000002</v>
      </c>
      <c r="S15047">
        <v>-0.53791465800000005</v>
      </c>
      <c r="T15047">
        <v>0.59063596799999996</v>
      </c>
      <c r="U15047">
        <v>0.78453469799999997</v>
      </c>
    </row>
    <row r="15048" spans="1:21" x14ac:dyDescent="0.2">
      <c r="A15048" t="s">
        <v>15055</v>
      </c>
      <c r="B15048">
        <v>540.86052029999996</v>
      </c>
      <c r="C15048">
        <v>-0.45974867699999999</v>
      </c>
      <c r="D15048">
        <v>0.157085735</v>
      </c>
      <c r="E15048">
        <v>-2.9267372790000001</v>
      </c>
      <c r="F15048">
        <v>3.4253809999999999E-3</v>
      </c>
      <c r="G15048">
        <v>1.5258397E-2</v>
      </c>
      <c r="H15048" t="s">
        <v>15055</v>
      </c>
      <c r="I15048">
        <v>592.57397409999999</v>
      </c>
      <c r="J15048">
        <v>-2.7739729999999999E-3</v>
      </c>
      <c r="K15048">
        <v>0.15379016000000001</v>
      </c>
      <c r="L15048">
        <v>-1.8037391999999999E-2</v>
      </c>
      <c r="M15048">
        <v>0.98560902399999994</v>
      </c>
      <c r="N15048">
        <v>0.99478014800000003</v>
      </c>
      <c r="O15048" t="s">
        <v>15055</v>
      </c>
      <c r="P15048">
        <v>625.05764180000006</v>
      </c>
      <c r="Q15048">
        <v>-0.42068436799999998</v>
      </c>
      <c r="R15048">
        <v>0.15761941700000001</v>
      </c>
      <c r="S15048">
        <v>-2.6689882300000001</v>
      </c>
      <c r="T15048">
        <v>7.6080119999999999E-3</v>
      </c>
      <c r="U15048">
        <v>4.1683597000000003E-2</v>
      </c>
    </row>
    <row r="15049" spans="1:21" x14ac:dyDescent="0.2">
      <c r="A15049" t="s">
        <v>15056</v>
      </c>
      <c r="B15049">
        <v>1385.0507500000001</v>
      </c>
      <c r="C15049">
        <v>-0.204894996</v>
      </c>
      <c r="D15049">
        <v>0.10745848</v>
      </c>
      <c r="E15049">
        <v>-1.906736405</v>
      </c>
      <c r="F15049">
        <v>5.6554729999999998E-2</v>
      </c>
      <c r="G15049">
        <v>0.14765244599999999</v>
      </c>
      <c r="H15049" t="s">
        <v>15056</v>
      </c>
      <c r="I15049">
        <v>1704.9666090000001</v>
      </c>
      <c r="J15049">
        <v>-0.14828627899999999</v>
      </c>
      <c r="K15049">
        <v>0.10227943</v>
      </c>
      <c r="L15049">
        <v>-1.449815268</v>
      </c>
      <c r="M15049">
        <v>0.147110041</v>
      </c>
      <c r="N15049">
        <v>0.33652074599999998</v>
      </c>
      <c r="O15049" t="s">
        <v>15056</v>
      </c>
      <c r="P15049">
        <v>1577.155769</v>
      </c>
      <c r="Q15049">
        <v>-0.21599381400000001</v>
      </c>
      <c r="R15049">
        <v>0.110757841</v>
      </c>
      <c r="S15049">
        <v>-1.9501446689999999</v>
      </c>
      <c r="T15049">
        <v>5.1158877999999998E-2</v>
      </c>
      <c r="U15049">
        <v>0.16859522900000001</v>
      </c>
    </row>
    <row r="15050" spans="1:21" x14ac:dyDescent="0.2">
      <c r="A15050" t="s">
        <v>15057</v>
      </c>
      <c r="B15050">
        <v>624.84782900000005</v>
      </c>
      <c r="C15050">
        <v>3.9432372E-2</v>
      </c>
      <c r="D15050">
        <v>0.14530071</v>
      </c>
      <c r="E15050">
        <v>0.27138457799999999</v>
      </c>
      <c r="F15050">
        <v>0.78609526200000002</v>
      </c>
      <c r="G15050">
        <v>0.88150433299999997</v>
      </c>
      <c r="H15050" t="s">
        <v>15057</v>
      </c>
      <c r="I15050">
        <v>575.42633350000006</v>
      </c>
      <c r="J15050">
        <v>0.40894635200000001</v>
      </c>
      <c r="K15050">
        <v>0.175683172</v>
      </c>
      <c r="L15050">
        <v>2.3277491389999998</v>
      </c>
      <c r="M15050">
        <v>1.9925427999999999E-2</v>
      </c>
      <c r="N15050">
        <v>7.7005156000000005E-2</v>
      </c>
      <c r="O15050" t="s">
        <v>15057</v>
      </c>
      <c r="P15050">
        <v>648.80296480000004</v>
      </c>
      <c r="Q15050">
        <v>-0.249668522</v>
      </c>
      <c r="R15050">
        <v>0.15055253299999999</v>
      </c>
      <c r="S15050">
        <v>-1.658348202</v>
      </c>
      <c r="T15050">
        <v>9.7247205000000003E-2</v>
      </c>
      <c r="U15050">
        <v>0.263508556</v>
      </c>
    </row>
    <row r="15051" spans="1:21" x14ac:dyDescent="0.2">
      <c r="A15051" t="s">
        <v>15058</v>
      </c>
      <c r="B15051">
        <v>218.17778229999999</v>
      </c>
      <c r="C15051">
        <v>-0.84573446799999996</v>
      </c>
      <c r="D15051">
        <v>0.19225637700000001</v>
      </c>
      <c r="E15051">
        <v>-4.3989930599999996</v>
      </c>
      <c r="F15051" s="1">
        <v>1.0900000000000001E-5</v>
      </c>
      <c r="G15051">
        <v>1.01925E-4</v>
      </c>
      <c r="H15051" t="s">
        <v>15058</v>
      </c>
      <c r="I15051">
        <v>197.14520769999999</v>
      </c>
      <c r="J15051">
        <v>-0.15969918499999999</v>
      </c>
      <c r="K15051">
        <v>0.226769675</v>
      </c>
      <c r="L15051">
        <v>-0.70423519000000001</v>
      </c>
      <c r="M15051">
        <v>0.48128631999999999</v>
      </c>
      <c r="N15051">
        <v>0.69990427499999996</v>
      </c>
      <c r="O15051" t="s">
        <v>15058</v>
      </c>
      <c r="P15051">
        <v>244.2971823</v>
      </c>
      <c r="Q15051">
        <v>-0.92496504599999996</v>
      </c>
      <c r="R15051">
        <v>0.17926325600000001</v>
      </c>
      <c r="S15051">
        <v>-5.1598139410000003</v>
      </c>
      <c r="T15051" s="1">
        <v>2.4699999999999998E-7</v>
      </c>
      <c r="U15051" s="1">
        <v>6.4899999999999997E-6</v>
      </c>
    </row>
    <row r="15052" spans="1:21" x14ac:dyDescent="0.2">
      <c r="A15052" t="s">
        <v>15059</v>
      </c>
      <c r="B15052">
        <v>2.762449223</v>
      </c>
      <c r="C15052">
        <v>0.49105422500000001</v>
      </c>
      <c r="D15052">
        <v>1.584960567</v>
      </c>
      <c r="E15052">
        <v>0.30982109899999999</v>
      </c>
      <c r="F15052">
        <v>0.75669700600000001</v>
      </c>
      <c r="G15052">
        <v>0.86227115499999996</v>
      </c>
      <c r="H15052" t="s">
        <v>15059</v>
      </c>
      <c r="I15052">
        <v>4.3459927800000004</v>
      </c>
      <c r="J15052">
        <v>-0.74452226600000004</v>
      </c>
      <c r="K15052">
        <v>1.2709947159999999</v>
      </c>
      <c r="L15052">
        <v>-0.585779198</v>
      </c>
      <c r="M15052">
        <v>0.55802390400000002</v>
      </c>
      <c r="N15052" t="s">
        <v>12</v>
      </c>
      <c r="O15052" t="s">
        <v>15059</v>
      </c>
      <c r="P15052">
        <v>2.7876526049999999</v>
      </c>
      <c r="Q15052">
        <v>0.15414206499999999</v>
      </c>
      <c r="R15052">
        <v>1.599595973</v>
      </c>
      <c r="S15052">
        <v>9.6363123999999994E-2</v>
      </c>
      <c r="T15052">
        <v>0.92323217899999999</v>
      </c>
      <c r="U15052">
        <v>0.96615178499999999</v>
      </c>
    </row>
    <row r="15053" spans="1:21" x14ac:dyDescent="0.2">
      <c r="A15053" t="s">
        <v>15060</v>
      </c>
      <c r="B15053">
        <v>2.8607411580000002</v>
      </c>
      <c r="C15053">
        <v>0.67011913300000003</v>
      </c>
      <c r="D15053">
        <v>1.8546947149999999</v>
      </c>
      <c r="E15053">
        <v>0.361309669</v>
      </c>
      <c r="F15053">
        <v>0.717867967</v>
      </c>
      <c r="G15053">
        <v>0.836350696</v>
      </c>
      <c r="H15053" t="s">
        <v>15060</v>
      </c>
      <c r="I15053">
        <v>4.2129660150000001</v>
      </c>
      <c r="J15053">
        <v>-0.17150944800000001</v>
      </c>
      <c r="K15053">
        <v>1.228803426</v>
      </c>
      <c r="L15053">
        <v>-0.13957435700000001</v>
      </c>
      <c r="M15053">
        <v>0.88899630200000002</v>
      </c>
      <c r="N15053" t="s">
        <v>12</v>
      </c>
      <c r="O15053" t="s">
        <v>15060</v>
      </c>
      <c r="P15053">
        <v>3.057804993</v>
      </c>
      <c r="Q15053">
        <v>0.51240842200000003</v>
      </c>
      <c r="R15053">
        <v>1.6053444960000001</v>
      </c>
      <c r="S15053">
        <v>0.31918907299999999</v>
      </c>
      <c r="T15053">
        <v>0.74958314199999998</v>
      </c>
      <c r="U15053">
        <v>0.87949267799999997</v>
      </c>
    </row>
    <row r="15054" spans="1:21" x14ac:dyDescent="0.2">
      <c r="A15054" t="s">
        <v>15061</v>
      </c>
      <c r="B15054">
        <v>534.82966780000004</v>
      </c>
      <c r="C15054">
        <v>-0.27984492100000002</v>
      </c>
      <c r="D15054">
        <v>0.13910365199999999</v>
      </c>
      <c r="E15054">
        <v>-2.011772643</v>
      </c>
      <c r="F15054">
        <v>4.4243908999999998E-2</v>
      </c>
      <c r="G15054">
        <v>0.12187603700000001</v>
      </c>
      <c r="H15054" t="s">
        <v>15061</v>
      </c>
      <c r="I15054">
        <v>577.94466569999997</v>
      </c>
      <c r="J15054">
        <v>-0.70229610799999997</v>
      </c>
      <c r="K15054">
        <v>0.128865863</v>
      </c>
      <c r="L15054">
        <v>-5.4498227259999998</v>
      </c>
      <c r="M15054" s="1">
        <v>5.0400000000000001E-8</v>
      </c>
      <c r="N15054" s="1">
        <v>1.15E-6</v>
      </c>
      <c r="O15054" t="s">
        <v>15061</v>
      </c>
      <c r="P15054">
        <v>533.60023850000005</v>
      </c>
      <c r="Q15054">
        <v>-0.75596326400000002</v>
      </c>
      <c r="R15054">
        <v>0.13379059300000001</v>
      </c>
      <c r="S15054">
        <v>-5.6503469040000001</v>
      </c>
      <c r="T15054" s="1">
        <v>1.6000000000000001E-8</v>
      </c>
      <c r="U15054" s="1">
        <v>5.4300000000000003E-7</v>
      </c>
    </row>
    <row r="15055" spans="1:21" x14ac:dyDescent="0.2">
      <c r="A15055" t="s">
        <v>15062</v>
      </c>
      <c r="B15055">
        <v>413.73981889999999</v>
      </c>
      <c r="C15055">
        <v>0.45532166600000001</v>
      </c>
      <c r="D15055">
        <v>0.156918641</v>
      </c>
      <c r="E15055">
        <v>2.901641659</v>
      </c>
      <c r="F15055">
        <v>3.7121290000000002E-3</v>
      </c>
      <c r="G15055">
        <v>1.6323674E-2</v>
      </c>
      <c r="H15055" t="s">
        <v>15062</v>
      </c>
      <c r="I15055">
        <v>491.21147619999999</v>
      </c>
      <c r="J15055">
        <v>-0.14250199999999999</v>
      </c>
      <c r="K15055">
        <v>0.170318566</v>
      </c>
      <c r="L15055">
        <v>-0.83667919099999999</v>
      </c>
      <c r="M15055">
        <v>0.40277291900000001</v>
      </c>
      <c r="N15055">
        <v>0.63268479799999999</v>
      </c>
      <c r="O15055" t="s">
        <v>15062</v>
      </c>
      <c r="P15055">
        <v>410.03254449999997</v>
      </c>
      <c r="Q15055">
        <v>7.7908874000000003E-2</v>
      </c>
      <c r="R15055">
        <v>0.19080107800000001</v>
      </c>
      <c r="S15055">
        <v>0.40832512199999998</v>
      </c>
      <c r="T15055">
        <v>0.683034998</v>
      </c>
      <c r="U15055">
        <v>0.84146253199999999</v>
      </c>
    </row>
    <row r="15056" spans="1:21" x14ac:dyDescent="0.2">
      <c r="A15056" t="s">
        <v>15063</v>
      </c>
      <c r="B15056">
        <v>676.86989719999997</v>
      </c>
      <c r="C15056">
        <v>-0.19172207999999999</v>
      </c>
      <c r="D15056">
        <v>0.136828797</v>
      </c>
      <c r="E15056">
        <v>-1.401182232</v>
      </c>
      <c r="F15056">
        <v>0.16115958599999999</v>
      </c>
      <c r="G15056">
        <v>0.31617050200000002</v>
      </c>
      <c r="H15056" t="s">
        <v>15063</v>
      </c>
      <c r="I15056">
        <v>825.19370839999999</v>
      </c>
      <c r="J15056">
        <v>-5.8839783999999999E-2</v>
      </c>
      <c r="K15056">
        <v>0.12833204000000001</v>
      </c>
      <c r="L15056">
        <v>-0.45849644299999998</v>
      </c>
      <c r="M15056">
        <v>0.64659581799999999</v>
      </c>
      <c r="N15056">
        <v>0.81837716599999999</v>
      </c>
      <c r="O15056" t="s">
        <v>15063</v>
      </c>
      <c r="P15056">
        <v>776.99719040000002</v>
      </c>
      <c r="Q15056">
        <v>-0.17876826300000001</v>
      </c>
      <c r="R15056">
        <v>0.13182522499999999</v>
      </c>
      <c r="S15056">
        <v>-1.356100568</v>
      </c>
      <c r="T15056">
        <v>0.17506717199999999</v>
      </c>
      <c r="U15056">
        <v>0.38776701200000002</v>
      </c>
    </row>
    <row r="15057" spans="1:21" x14ac:dyDescent="0.2">
      <c r="A15057" t="s">
        <v>15064</v>
      </c>
      <c r="B15057">
        <v>1653.3615520000001</v>
      </c>
      <c r="C15057">
        <v>-7.7732515000000002E-2</v>
      </c>
      <c r="D15057">
        <v>0.122991542</v>
      </c>
      <c r="E15057">
        <v>-0.63201512500000001</v>
      </c>
      <c r="F15057">
        <v>0.52737699400000004</v>
      </c>
      <c r="G15057">
        <v>0.69874188699999995</v>
      </c>
      <c r="H15057" t="s">
        <v>15064</v>
      </c>
      <c r="I15057">
        <v>2011.383319</v>
      </c>
      <c r="J15057">
        <v>-0.193994796</v>
      </c>
      <c r="K15057">
        <v>8.7978158000000001E-2</v>
      </c>
      <c r="L15057">
        <v>-2.205033609</v>
      </c>
      <c r="M15057">
        <v>2.7451736000000001E-2</v>
      </c>
      <c r="N15057">
        <v>9.9477306000000001E-2</v>
      </c>
      <c r="O15057" t="s">
        <v>15064</v>
      </c>
      <c r="P15057">
        <v>1815.847696</v>
      </c>
      <c r="Q15057">
        <v>-0.19663967199999999</v>
      </c>
      <c r="R15057">
        <v>0.11518186900000001</v>
      </c>
      <c r="S15057">
        <v>-1.707210283</v>
      </c>
      <c r="T15057">
        <v>8.7782974E-2</v>
      </c>
      <c r="U15057">
        <v>0.24490499099999999</v>
      </c>
    </row>
    <row r="15058" spans="1:21" x14ac:dyDescent="0.2">
      <c r="A15058" t="s">
        <v>15065</v>
      </c>
      <c r="B15058">
        <v>585.29102790000002</v>
      </c>
      <c r="C15058">
        <v>-0.29475556400000003</v>
      </c>
      <c r="D15058">
        <v>0.15403550599999999</v>
      </c>
      <c r="E15058">
        <v>-1.9135559820000001</v>
      </c>
      <c r="F15058">
        <v>5.5676914000000001E-2</v>
      </c>
      <c r="G15058">
        <v>0.145922306</v>
      </c>
      <c r="H15058" t="s">
        <v>15065</v>
      </c>
      <c r="I15058">
        <v>862.13901369999996</v>
      </c>
      <c r="J15058">
        <v>-2.1358354999999999E-2</v>
      </c>
      <c r="K15058">
        <v>0.110183788</v>
      </c>
      <c r="L15058">
        <v>-0.19384298999999999</v>
      </c>
      <c r="M15058">
        <v>0.84629882400000001</v>
      </c>
      <c r="N15058">
        <v>0.93166418100000004</v>
      </c>
      <c r="O15058" t="s">
        <v>15065</v>
      </c>
      <c r="P15058">
        <v>754.59362329999999</v>
      </c>
      <c r="Q15058">
        <v>6.7762330999999995E-2</v>
      </c>
      <c r="R15058">
        <v>0.116454721</v>
      </c>
      <c r="S15058">
        <v>0.58187706299999997</v>
      </c>
      <c r="T15058">
        <v>0.56064949100000006</v>
      </c>
      <c r="U15058">
        <v>0.76179327799999996</v>
      </c>
    </row>
    <row r="15059" spans="1:21" x14ac:dyDescent="0.2">
      <c r="A15059" t="s">
        <v>15066</v>
      </c>
      <c r="B15059">
        <v>8592.4235979999994</v>
      </c>
      <c r="C15059">
        <v>0.154699957</v>
      </c>
      <c r="D15059">
        <v>8.9484425000000006E-2</v>
      </c>
      <c r="E15059">
        <v>1.7287919839999999</v>
      </c>
      <c r="F15059">
        <v>8.3846330999999996E-2</v>
      </c>
      <c r="G15059">
        <v>0.197980089</v>
      </c>
      <c r="H15059" t="s">
        <v>15066</v>
      </c>
      <c r="I15059">
        <v>10754.135190000001</v>
      </c>
      <c r="J15059">
        <v>-8.1199911E-2</v>
      </c>
      <c r="K15059">
        <v>6.9281214999999993E-2</v>
      </c>
      <c r="L15059">
        <v>-1.1720335909999999</v>
      </c>
      <c r="M15059">
        <v>0.24118357000000001</v>
      </c>
      <c r="N15059">
        <v>0.466460771</v>
      </c>
      <c r="O15059" t="s">
        <v>15066</v>
      </c>
      <c r="P15059">
        <v>9360.2056420000008</v>
      </c>
      <c r="Q15059">
        <v>2.0358123999999998E-2</v>
      </c>
      <c r="R15059">
        <v>8.0733721999999994E-2</v>
      </c>
      <c r="S15059">
        <v>0.25216381900000001</v>
      </c>
      <c r="T15059">
        <v>0.80091444300000003</v>
      </c>
      <c r="U15059">
        <v>0.90641675600000005</v>
      </c>
    </row>
    <row r="15060" spans="1:21" x14ac:dyDescent="0.2">
      <c r="A15060" t="s">
        <v>15067</v>
      </c>
      <c r="B15060">
        <v>550.11936419999995</v>
      </c>
      <c r="C15060">
        <v>-0.82808198600000005</v>
      </c>
      <c r="D15060">
        <v>0.15601484299999999</v>
      </c>
      <c r="E15060">
        <v>-5.3077128389999997</v>
      </c>
      <c r="F15060" s="1">
        <v>1.11E-7</v>
      </c>
      <c r="G15060" s="1">
        <v>1.6300000000000001E-6</v>
      </c>
      <c r="H15060" t="s">
        <v>15067</v>
      </c>
      <c r="I15060">
        <v>644.7584756</v>
      </c>
      <c r="J15060">
        <v>-0.229481764</v>
      </c>
      <c r="K15060">
        <v>0.135749968</v>
      </c>
      <c r="L15060">
        <v>-1.6904737949999999</v>
      </c>
      <c r="M15060">
        <v>9.0937347000000002E-2</v>
      </c>
      <c r="N15060">
        <v>0.24149949700000001</v>
      </c>
      <c r="O15060" t="s">
        <v>15067</v>
      </c>
      <c r="P15060">
        <v>670.05061790000002</v>
      </c>
      <c r="Q15060">
        <v>-0.58590657800000001</v>
      </c>
      <c r="R15060">
        <v>0.12672631500000001</v>
      </c>
      <c r="S15060">
        <v>-4.6234010620000001</v>
      </c>
      <c r="T15060" s="1">
        <v>3.7699999999999999E-6</v>
      </c>
      <c r="U15060" s="1">
        <v>7.2000000000000002E-5</v>
      </c>
    </row>
    <row r="15061" spans="1:21" x14ac:dyDescent="0.2">
      <c r="A15061" t="s">
        <v>15068</v>
      </c>
      <c r="B15061">
        <v>225.2544015</v>
      </c>
      <c r="C15061">
        <v>-1.0913411770000001</v>
      </c>
      <c r="D15061">
        <v>0.208902327</v>
      </c>
      <c r="E15061">
        <v>-5.2241695640000003</v>
      </c>
      <c r="F15061" s="1">
        <v>1.7499999999999999E-7</v>
      </c>
      <c r="G15061" s="1">
        <v>2.4700000000000001E-6</v>
      </c>
      <c r="H15061" t="s">
        <v>15068</v>
      </c>
      <c r="I15061">
        <v>259.59131020000001</v>
      </c>
      <c r="J15061">
        <v>0.172712908</v>
      </c>
      <c r="K15061">
        <v>0.207538794</v>
      </c>
      <c r="L15061">
        <v>0.832195778</v>
      </c>
      <c r="M15061">
        <v>0.40529844700000001</v>
      </c>
      <c r="N15061">
        <v>0.63504897800000004</v>
      </c>
      <c r="O15061" t="s">
        <v>15068</v>
      </c>
      <c r="P15061">
        <v>299.72402049999999</v>
      </c>
      <c r="Q15061">
        <v>-0.494759907</v>
      </c>
      <c r="R15061">
        <v>0.18325807799999999</v>
      </c>
      <c r="S15061">
        <v>-2.6997986269999998</v>
      </c>
      <c r="T15061">
        <v>6.9381460000000001E-3</v>
      </c>
      <c r="U15061">
        <v>3.8736593999999999E-2</v>
      </c>
    </row>
    <row r="15062" spans="1:21" x14ac:dyDescent="0.2">
      <c r="A15062" t="s">
        <v>15069</v>
      </c>
      <c r="B15062">
        <v>765.69852170000001</v>
      </c>
      <c r="C15062">
        <v>-0.16814486100000001</v>
      </c>
      <c r="D15062">
        <v>0.139642503</v>
      </c>
      <c r="E15062">
        <v>-1.2041094750000001</v>
      </c>
      <c r="F15062">
        <v>0.228547268</v>
      </c>
      <c r="G15062">
        <v>0.40574651</v>
      </c>
      <c r="H15062" t="s">
        <v>15069</v>
      </c>
      <c r="I15062">
        <v>1040.9954190000001</v>
      </c>
      <c r="J15062">
        <v>-2.808867E-2</v>
      </c>
      <c r="K15062">
        <v>0.109749412</v>
      </c>
      <c r="L15062">
        <v>-0.25593458400000002</v>
      </c>
      <c r="M15062">
        <v>0.79800134899999997</v>
      </c>
      <c r="N15062">
        <v>0.90832704799999997</v>
      </c>
      <c r="O15062" t="s">
        <v>15069</v>
      </c>
      <c r="P15062">
        <v>927.7262303</v>
      </c>
      <c r="Q15062">
        <v>7.1081449999999997E-3</v>
      </c>
      <c r="R15062">
        <v>0.12651275100000001</v>
      </c>
      <c r="S15062">
        <v>5.6185206000000001E-2</v>
      </c>
      <c r="T15062">
        <v>0.95519426600000001</v>
      </c>
      <c r="U15062">
        <v>0.98034068799999996</v>
      </c>
    </row>
    <row r="15063" spans="1:21" x14ac:dyDescent="0.2">
      <c r="A15063" t="s">
        <v>15070</v>
      </c>
      <c r="B15063">
        <v>369.70115340000001</v>
      </c>
      <c r="C15063">
        <v>-0.54035660900000004</v>
      </c>
      <c r="D15063">
        <v>0.17744427500000001</v>
      </c>
      <c r="E15063">
        <v>-3.0452186179999998</v>
      </c>
      <c r="F15063">
        <v>2.3251119999999998E-3</v>
      </c>
      <c r="G15063">
        <v>1.1078227E-2</v>
      </c>
      <c r="H15063" t="s">
        <v>15070</v>
      </c>
      <c r="I15063">
        <v>498.655215</v>
      </c>
      <c r="J15063">
        <v>-0.198051595</v>
      </c>
      <c r="K15063">
        <v>0.16559664099999999</v>
      </c>
      <c r="L15063">
        <v>-1.1959879959999999</v>
      </c>
      <c r="M15063">
        <v>0.231701243</v>
      </c>
      <c r="N15063">
        <v>0.45453926300000003</v>
      </c>
      <c r="O15063" t="s">
        <v>15070</v>
      </c>
      <c r="P15063">
        <v>459.95835770000002</v>
      </c>
      <c r="Q15063">
        <v>-0.25388188900000003</v>
      </c>
      <c r="R15063">
        <v>0.147169208</v>
      </c>
      <c r="S15063">
        <v>-1.7251019599999999</v>
      </c>
      <c r="T15063">
        <v>8.4509099000000004E-2</v>
      </c>
      <c r="U15063">
        <v>0.23896316100000001</v>
      </c>
    </row>
    <row r="15064" spans="1:21" x14ac:dyDescent="0.2">
      <c r="A15064" t="s">
        <v>15071</v>
      </c>
      <c r="B15064">
        <v>5358.6510969999999</v>
      </c>
      <c r="C15064">
        <v>0.15333787099999999</v>
      </c>
      <c r="D15064">
        <v>9.7887424000000001E-2</v>
      </c>
      <c r="E15064">
        <v>1.5664716219999999</v>
      </c>
      <c r="F15064">
        <v>0.117238247</v>
      </c>
      <c r="G15064">
        <v>0.25264361099999999</v>
      </c>
      <c r="H15064" t="s">
        <v>15071</v>
      </c>
      <c r="I15064">
        <v>6514.8519740000002</v>
      </c>
      <c r="J15064">
        <v>-0.212419583</v>
      </c>
      <c r="K15064">
        <v>7.1401969999999995E-2</v>
      </c>
      <c r="L15064">
        <v>-2.974982099</v>
      </c>
      <c r="M15064">
        <v>2.9300559999999999E-3</v>
      </c>
      <c r="N15064">
        <v>1.6524493000000001E-2</v>
      </c>
      <c r="O15064" t="s">
        <v>15071</v>
      </c>
      <c r="P15064">
        <v>5621.2542910000002</v>
      </c>
      <c r="Q15064">
        <v>-9.0875193000000007E-2</v>
      </c>
      <c r="R15064">
        <v>8.3241966000000001E-2</v>
      </c>
      <c r="S15064">
        <v>-1.091699258</v>
      </c>
      <c r="T15064">
        <v>0.27496531200000002</v>
      </c>
      <c r="U15064">
        <v>0.51067818499999995</v>
      </c>
    </row>
    <row r="15065" spans="1:21" x14ac:dyDescent="0.2">
      <c r="A15065" t="s">
        <v>15072</v>
      </c>
      <c r="B15065">
        <v>0</v>
      </c>
      <c r="C15065" t="s">
        <v>12</v>
      </c>
      <c r="D15065" t="s">
        <v>12</v>
      </c>
      <c r="E15065" t="s">
        <v>12</v>
      </c>
      <c r="F15065" t="s">
        <v>12</v>
      </c>
      <c r="G15065" t="s">
        <v>12</v>
      </c>
      <c r="H15065" t="s">
        <v>15072</v>
      </c>
      <c r="I15065">
        <v>0</v>
      </c>
      <c r="J15065" t="s">
        <v>12</v>
      </c>
      <c r="K15065" t="s">
        <v>12</v>
      </c>
      <c r="L15065" t="s">
        <v>12</v>
      </c>
      <c r="M15065" t="s">
        <v>12</v>
      </c>
      <c r="N15065" t="s">
        <v>12</v>
      </c>
      <c r="O15065" t="s">
        <v>15072</v>
      </c>
      <c r="P15065">
        <v>0</v>
      </c>
      <c r="Q15065" t="s">
        <v>12</v>
      </c>
      <c r="R15065" t="s">
        <v>12</v>
      </c>
      <c r="S15065" t="s">
        <v>12</v>
      </c>
      <c r="T15065" t="s">
        <v>12</v>
      </c>
      <c r="U15065" t="s">
        <v>12</v>
      </c>
    </row>
    <row r="15066" spans="1:21" x14ac:dyDescent="0.2">
      <c r="A15066" t="s">
        <v>15073</v>
      </c>
      <c r="B15066">
        <v>149.94995729999999</v>
      </c>
      <c r="C15066">
        <v>0.25597534999999999</v>
      </c>
      <c r="D15066">
        <v>0.24464840600000001</v>
      </c>
      <c r="E15066">
        <v>1.046298868</v>
      </c>
      <c r="F15066">
        <v>0.29542306800000001</v>
      </c>
      <c r="G15066">
        <v>0.48313038800000002</v>
      </c>
      <c r="H15066" t="s">
        <v>15073</v>
      </c>
      <c r="I15066">
        <v>223.9254047</v>
      </c>
      <c r="J15066">
        <v>7.0451854999999994E-2</v>
      </c>
      <c r="K15066">
        <v>0.226989205</v>
      </c>
      <c r="L15066">
        <v>0.31037535199999999</v>
      </c>
      <c r="M15066">
        <v>0.756275535</v>
      </c>
      <c r="N15066">
        <v>0.88507886300000005</v>
      </c>
      <c r="O15066" t="s">
        <v>15073</v>
      </c>
      <c r="P15066">
        <v>181.5598152</v>
      </c>
      <c r="Q15066">
        <v>0.40785929300000001</v>
      </c>
      <c r="R15066">
        <v>0.244143266</v>
      </c>
      <c r="S15066">
        <v>1.670573595</v>
      </c>
      <c r="T15066">
        <v>9.4805931999999996E-2</v>
      </c>
      <c r="U15066">
        <v>0.25884481199999998</v>
      </c>
    </row>
    <row r="15067" spans="1:21" x14ac:dyDescent="0.2">
      <c r="A15067" t="s">
        <v>15074</v>
      </c>
      <c r="B15067">
        <v>3785.308978</v>
      </c>
      <c r="C15067">
        <v>-9.9979082999999996E-2</v>
      </c>
      <c r="D15067">
        <v>9.1274256999999998E-2</v>
      </c>
      <c r="E15067">
        <v>-1.0953699990000001</v>
      </c>
      <c r="F15067">
        <v>0.27335457200000002</v>
      </c>
      <c r="G15067">
        <v>0.45664275700000001</v>
      </c>
      <c r="H15067" t="s">
        <v>15074</v>
      </c>
      <c r="I15067">
        <v>4648.80602</v>
      </c>
      <c r="J15067">
        <v>0.26696562299999999</v>
      </c>
      <c r="K15067">
        <v>8.9053062000000002E-2</v>
      </c>
      <c r="L15067">
        <v>2.9978264229999998</v>
      </c>
      <c r="M15067">
        <v>2.7191250000000002E-3</v>
      </c>
      <c r="N15067">
        <v>1.5602071E-2</v>
      </c>
      <c r="O15067" t="s">
        <v>15074</v>
      </c>
      <c r="P15067">
        <v>4528.5991690000001</v>
      </c>
      <c r="Q15067">
        <v>3.36978E-2</v>
      </c>
      <c r="R15067">
        <v>8.5438792E-2</v>
      </c>
      <c r="S15067">
        <v>0.39440867000000002</v>
      </c>
      <c r="T15067">
        <v>0.69327934400000002</v>
      </c>
      <c r="U15067">
        <v>0.84627528399999996</v>
      </c>
    </row>
    <row r="15068" spans="1:21" x14ac:dyDescent="0.2">
      <c r="A15068" t="s">
        <v>15075</v>
      </c>
      <c r="B15068">
        <v>1648.1133239999999</v>
      </c>
      <c r="C15068">
        <v>-0.49971066800000002</v>
      </c>
      <c r="D15068">
        <v>0.105691514</v>
      </c>
      <c r="E15068">
        <v>-4.7280112470000004</v>
      </c>
      <c r="F15068" s="1">
        <v>2.2699999999999999E-6</v>
      </c>
      <c r="G15068" s="1">
        <v>2.48E-5</v>
      </c>
      <c r="H15068" t="s">
        <v>15075</v>
      </c>
      <c r="I15068">
        <v>2015.283283</v>
      </c>
      <c r="J15068">
        <v>-8.2746675000000006E-2</v>
      </c>
      <c r="K15068">
        <v>9.9187419999999998E-2</v>
      </c>
      <c r="L15068">
        <v>-0.83424565699999997</v>
      </c>
      <c r="M15068">
        <v>0.40414256700000001</v>
      </c>
      <c r="N15068">
        <v>0.63393701300000005</v>
      </c>
      <c r="O15068" t="s">
        <v>15075</v>
      </c>
      <c r="P15068">
        <v>1986.173528</v>
      </c>
      <c r="Q15068">
        <v>-0.32080776900000002</v>
      </c>
      <c r="R15068">
        <v>0.104564211</v>
      </c>
      <c r="S15068">
        <v>-3.0680456270000001</v>
      </c>
      <c r="T15068">
        <v>2.154637E-3</v>
      </c>
      <c r="U15068">
        <v>1.5634776E-2</v>
      </c>
    </row>
    <row r="15069" spans="1:21" x14ac:dyDescent="0.2">
      <c r="A15069" t="s">
        <v>15076</v>
      </c>
      <c r="B15069">
        <v>663.82381399999997</v>
      </c>
      <c r="C15069">
        <v>-0.22563799600000001</v>
      </c>
      <c r="D15069">
        <v>0.15252496199999999</v>
      </c>
      <c r="E15069">
        <v>-1.4793512660000001</v>
      </c>
      <c r="F15069">
        <v>0.13904645800000001</v>
      </c>
      <c r="G15069">
        <v>0.28526016900000001</v>
      </c>
      <c r="H15069" t="s">
        <v>15076</v>
      </c>
      <c r="I15069">
        <v>762.5643566</v>
      </c>
      <c r="J15069">
        <v>0.20935325699999999</v>
      </c>
      <c r="K15069">
        <v>0.116690523</v>
      </c>
      <c r="L15069">
        <v>1.794089627</v>
      </c>
      <c r="M15069">
        <v>7.2798864000000005E-2</v>
      </c>
      <c r="N15069">
        <v>0.20640646100000001</v>
      </c>
      <c r="O15069" t="s">
        <v>15076</v>
      </c>
      <c r="P15069">
        <v>777.94457409999995</v>
      </c>
      <c r="Q15069">
        <v>-0.14653171200000001</v>
      </c>
      <c r="R15069">
        <v>0.13285656600000001</v>
      </c>
      <c r="S15069">
        <v>-1.102931654</v>
      </c>
      <c r="T15069">
        <v>0.27005684699999999</v>
      </c>
      <c r="U15069">
        <v>0.50567006699999995</v>
      </c>
    </row>
    <row r="15070" spans="1:21" x14ac:dyDescent="0.2">
      <c r="A15070" t="s">
        <v>15077</v>
      </c>
      <c r="B15070">
        <v>0</v>
      </c>
      <c r="C15070" t="s">
        <v>12</v>
      </c>
      <c r="D15070" t="s">
        <v>12</v>
      </c>
      <c r="E15070" t="s">
        <v>12</v>
      </c>
      <c r="F15070" t="s">
        <v>12</v>
      </c>
      <c r="G15070" t="s">
        <v>12</v>
      </c>
      <c r="H15070" t="s">
        <v>15077</v>
      </c>
      <c r="I15070">
        <v>0.33841978700000003</v>
      </c>
      <c r="J15070">
        <v>1.989670676</v>
      </c>
      <c r="K15070">
        <v>4.0435452659999997</v>
      </c>
      <c r="L15070">
        <v>0.492060938</v>
      </c>
      <c r="M15070">
        <v>0.62267626499999995</v>
      </c>
      <c r="N15070" t="s">
        <v>12</v>
      </c>
      <c r="O15070" t="s">
        <v>15077</v>
      </c>
      <c r="P15070">
        <v>0.304934916</v>
      </c>
      <c r="Q15070">
        <v>1.690757525</v>
      </c>
      <c r="R15070">
        <v>4.0436408300000002</v>
      </c>
      <c r="S15070">
        <v>0.418127523</v>
      </c>
      <c r="T15070">
        <v>0.67585388300000004</v>
      </c>
      <c r="U15070" t="s">
        <v>12</v>
      </c>
    </row>
    <row r="15071" spans="1:21" x14ac:dyDescent="0.2">
      <c r="A15071" t="s">
        <v>15078</v>
      </c>
      <c r="B15071">
        <v>100.84187540000001</v>
      </c>
      <c r="C15071">
        <v>-0.41224535800000001</v>
      </c>
      <c r="D15071">
        <v>0.29457515499999998</v>
      </c>
      <c r="E15071">
        <v>-1.3994573239999999</v>
      </c>
      <c r="F15071">
        <v>0.16167588699999999</v>
      </c>
      <c r="G15071">
        <v>0.31694147099999997</v>
      </c>
      <c r="H15071" t="s">
        <v>15078</v>
      </c>
      <c r="I15071">
        <v>127.0851424</v>
      </c>
      <c r="J15071">
        <v>-0.233113025</v>
      </c>
      <c r="K15071">
        <v>0.29574536499999998</v>
      </c>
      <c r="L15071">
        <v>-0.78822207499999997</v>
      </c>
      <c r="M15071">
        <v>0.43056681899999999</v>
      </c>
      <c r="N15071">
        <v>0.65747278200000003</v>
      </c>
      <c r="O15071" t="s">
        <v>15078</v>
      </c>
      <c r="P15071">
        <v>118.6791669</v>
      </c>
      <c r="Q15071">
        <v>-0.31786267600000001</v>
      </c>
      <c r="R15071">
        <v>0.25656583199999999</v>
      </c>
      <c r="S15071">
        <v>-1.238912732</v>
      </c>
      <c r="T15071">
        <v>0.215377818</v>
      </c>
      <c r="U15071">
        <v>0.44009512899999997</v>
      </c>
    </row>
    <row r="15072" spans="1:21" x14ac:dyDescent="0.2">
      <c r="A15072" t="s">
        <v>15079</v>
      </c>
      <c r="B15072">
        <v>0</v>
      </c>
      <c r="C15072" t="s">
        <v>12</v>
      </c>
      <c r="D15072" t="s">
        <v>12</v>
      </c>
      <c r="E15072" t="s">
        <v>12</v>
      </c>
      <c r="F15072" t="s">
        <v>12</v>
      </c>
      <c r="G15072" t="s">
        <v>12</v>
      </c>
      <c r="H15072" t="s">
        <v>15079</v>
      </c>
      <c r="I15072">
        <v>0</v>
      </c>
      <c r="J15072" t="s">
        <v>12</v>
      </c>
      <c r="K15072" t="s">
        <v>12</v>
      </c>
      <c r="L15072" t="s">
        <v>12</v>
      </c>
      <c r="M15072" t="s">
        <v>12</v>
      </c>
      <c r="N15072" t="s">
        <v>12</v>
      </c>
      <c r="O15072" t="s">
        <v>15079</v>
      </c>
      <c r="P15072">
        <v>0</v>
      </c>
      <c r="Q15072" t="s">
        <v>12</v>
      </c>
      <c r="R15072" t="s">
        <v>12</v>
      </c>
      <c r="S15072" t="s">
        <v>12</v>
      </c>
      <c r="T15072" t="s">
        <v>12</v>
      </c>
      <c r="U15072" t="s">
        <v>12</v>
      </c>
    </row>
    <row r="15073" spans="1:21" x14ac:dyDescent="0.2">
      <c r="A15073" t="s">
        <v>15080</v>
      </c>
      <c r="B15073">
        <v>2369.8908590000001</v>
      </c>
      <c r="C15073">
        <v>0.232336762</v>
      </c>
      <c r="D15073">
        <v>0.10575296200000001</v>
      </c>
      <c r="E15073">
        <v>2.19697641</v>
      </c>
      <c r="F15073">
        <v>2.8022130999999999E-2</v>
      </c>
      <c r="G15073">
        <v>8.4838548999999999E-2</v>
      </c>
      <c r="H15073" t="s">
        <v>15080</v>
      </c>
      <c r="I15073">
        <v>3098.1201689999998</v>
      </c>
      <c r="J15073">
        <v>0.185788957</v>
      </c>
      <c r="K15073">
        <v>8.8011453000000003E-2</v>
      </c>
      <c r="L15073">
        <v>2.1109634009999998</v>
      </c>
      <c r="M15073">
        <v>3.4775458000000002E-2</v>
      </c>
      <c r="N15073">
        <v>0.119141715</v>
      </c>
      <c r="O15073" t="s">
        <v>15080</v>
      </c>
      <c r="P15073">
        <v>2732.0838159999998</v>
      </c>
      <c r="Q15073">
        <v>0.25531104700000001</v>
      </c>
      <c r="R15073">
        <v>9.6323274E-2</v>
      </c>
      <c r="S15073">
        <v>2.65056446</v>
      </c>
      <c r="T15073">
        <v>8.0357390000000001E-3</v>
      </c>
      <c r="U15073">
        <v>4.3290479E-2</v>
      </c>
    </row>
    <row r="15074" spans="1:21" x14ac:dyDescent="0.2">
      <c r="A15074" t="s">
        <v>15081</v>
      </c>
      <c r="B15074">
        <v>219.13167329999999</v>
      </c>
      <c r="C15074">
        <v>-0.17731733399999999</v>
      </c>
      <c r="D15074">
        <v>0.20628443799999999</v>
      </c>
      <c r="E15074">
        <v>-0.85957688200000004</v>
      </c>
      <c r="F15074">
        <v>0.390022323</v>
      </c>
      <c r="G15074">
        <v>0.57720919199999998</v>
      </c>
      <c r="H15074" t="s">
        <v>15081</v>
      </c>
      <c r="I15074">
        <v>277.20422120000001</v>
      </c>
      <c r="J15074">
        <v>0.167021007</v>
      </c>
      <c r="K15074">
        <v>0.21447830700000001</v>
      </c>
      <c r="L15074">
        <v>0.77873147099999995</v>
      </c>
      <c r="M15074">
        <v>0.43613791400000002</v>
      </c>
      <c r="N15074">
        <v>0.66202376299999999</v>
      </c>
      <c r="O15074" t="s">
        <v>15081</v>
      </c>
      <c r="P15074">
        <v>264.9969304</v>
      </c>
      <c r="Q15074">
        <v>-7.0002140000000003E-3</v>
      </c>
      <c r="R15074">
        <v>0.19764333000000001</v>
      </c>
      <c r="S15074">
        <v>-3.5418416000000001E-2</v>
      </c>
      <c r="T15074">
        <v>0.97174609999999995</v>
      </c>
      <c r="U15074">
        <v>0.988210802</v>
      </c>
    </row>
    <row r="15075" spans="1:21" x14ac:dyDescent="0.2">
      <c r="A15075" t="s">
        <v>15082</v>
      </c>
      <c r="B15075">
        <v>0.176249716</v>
      </c>
      <c r="C15075">
        <v>1.2287524750000001</v>
      </c>
      <c r="D15075">
        <v>4.0804728570000002</v>
      </c>
      <c r="E15075">
        <v>0.30112992199999999</v>
      </c>
      <c r="F15075">
        <v>0.76331542500000005</v>
      </c>
      <c r="G15075" t="s">
        <v>12</v>
      </c>
      <c r="H15075" t="s">
        <v>15082</v>
      </c>
      <c r="I15075">
        <v>0</v>
      </c>
      <c r="J15075" t="s">
        <v>12</v>
      </c>
      <c r="K15075" t="s">
        <v>12</v>
      </c>
      <c r="L15075" t="s">
        <v>12</v>
      </c>
      <c r="M15075" t="s">
        <v>12</v>
      </c>
      <c r="N15075" t="s">
        <v>12</v>
      </c>
      <c r="O15075" t="s">
        <v>15082</v>
      </c>
      <c r="P15075">
        <v>0</v>
      </c>
      <c r="Q15075" t="s">
        <v>12</v>
      </c>
      <c r="R15075" t="s">
        <v>12</v>
      </c>
      <c r="S15075" t="s">
        <v>12</v>
      </c>
      <c r="T15075" t="s">
        <v>12</v>
      </c>
      <c r="U15075" t="s">
        <v>12</v>
      </c>
    </row>
    <row r="15076" spans="1:21" x14ac:dyDescent="0.2">
      <c r="A15076" t="s">
        <v>15083</v>
      </c>
      <c r="B15076">
        <v>54.518410979999999</v>
      </c>
      <c r="C15076">
        <v>0.50847096400000003</v>
      </c>
      <c r="D15076">
        <v>0.35062142600000001</v>
      </c>
      <c r="E15076">
        <v>1.450199351</v>
      </c>
      <c r="F15076">
        <v>0.147002936</v>
      </c>
      <c r="G15076">
        <v>0.29620397900000001</v>
      </c>
      <c r="H15076" t="s">
        <v>15083</v>
      </c>
      <c r="I15076">
        <v>77.014989490000005</v>
      </c>
      <c r="J15076">
        <v>0.440558428</v>
      </c>
      <c r="K15076">
        <v>0.31592623399999997</v>
      </c>
      <c r="L15076">
        <v>1.3944977700000001</v>
      </c>
      <c r="M15076">
        <v>0.16316734199999999</v>
      </c>
      <c r="N15076">
        <v>0.361014418</v>
      </c>
      <c r="O15076" t="s">
        <v>15083</v>
      </c>
      <c r="P15076">
        <v>65.605154119999995</v>
      </c>
      <c r="Q15076">
        <v>0.62830854400000002</v>
      </c>
      <c r="R15076">
        <v>0.32307270500000002</v>
      </c>
      <c r="S15076">
        <v>1.944789933</v>
      </c>
      <c r="T15076">
        <v>5.1800265999999998E-2</v>
      </c>
      <c r="U15076">
        <v>0.17009239800000001</v>
      </c>
    </row>
    <row r="15077" spans="1:21" x14ac:dyDescent="0.2">
      <c r="A15077" t="s">
        <v>15084</v>
      </c>
      <c r="B15077">
        <v>252.01952890000001</v>
      </c>
      <c r="C15077">
        <v>-0.93970741800000002</v>
      </c>
      <c r="D15077">
        <v>0.20948819299999999</v>
      </c>
      <c r="E15077">
        <v>-4.4857297479999998</v>
      </c>
      <c r="F15077" s="1">
        <v>7.2699999999999999E-6</v>
      </c>
      <c r="G15077" s="1">
        <v>7.0699999999999997E-5</v>
      </c>
      <c r="H15077" t="s">
        <v>15084</v>
      </c>
      <c r="I15077">
        <v>230.1949371</v>
      </c>
      <c r="J15077">
        <v>0.42344953200000002</v>
      </c>
      <c r="K15077">
        <v>0.244123064</v>
      </c>
      <c r="L15077">
        <v>1.734574048</v>
      </c>
      <c r="M15077">
        <v>8.2816279000000007E-2</v>
      </c>
      <c r="N15077">
        <v>0.22600415800000001</v>
      </c>
      <c r="O15077" t="s">
        <v>15084</v>
      </c>
      <c r="P15077">
        <v>308.31766110000001</v>
      </c>
      <c r="Q15077">
        <v>-0.667613071</v>
      </c>
      <c r="R15077">
        <v>0.24642357600000001</v>
      </c>
      <c r="S15077">
        <v>-2.7092094119999999</v>
      </c>
      <c r="T15077">
        <v>6.7443759999999998E-3</v>
      </c>
      <c r="U15077">
        <v>3.7933430999999997E-2</v>
      </c>
    </row>
    <row r="15078" spans="1:21" x14ac:dyDescent="0.2">
      <c r="A15078" t="s">
        <v>15085</v>
      </c>
      <c r="B15078">
        <v>575.78247839999995</v>
      </c>
      <c r="C15078">
        <v>-0.257949504</v>
      </c>
      <c r="D15078">
        <v>0.16487094499999999</v>
      </c>
      <c r="E15078">
        <v>-1.5645540499999999</v>
      </c>
      <c r="F15078">
        <v>0.11768751</v>
      </c>
      <c r="G15078">
        <v>0.25329465200000001</v>
      </c>
      <c r="H15078" t="s">
        <v>15085</v>
      </c>
      <c r="I15078">
        <v>779.92659760000004</v>
      </c>
      <c r="J15078">
        <v>8.2692278999999994E-2</v>
      </c>
      <c r="K15078">
        <v>0.127371972</v>
      </c>
      <c r="L15078">
        <v>0.64921880499999995</v>
      </c>
      <c r="M15078">
        <v>0.51619695799999998</v>
      </c>
      <c r="N15078">
        <v>0.72699994400000001</v>
      </c>
      <c r="O15078" t="s">
        <v>15085</v>
      </c>
      <c r="P15078">
        <v>720.41339860000005</v>
      </c>
      <c r="Q15078">
        <v>1.4682985000000001E-2</v>
      </c>
      <c r="R15078">
        <v>0.14099460799999999</v>
      </c>
      <c r="S15078">
        <v>0.104138625</v>
      </c>
      <c r="T15078">
        <v>0.91705934</v>
      </c>
      <c r="U15078">
        <v>0.96402565100000004</v>
      </c>
    </row>
    <row r="15079" spans="1:21" x14ac:dyDescent="0.2">
      <c r="A15079" t="s">
        <v>15086</v>
      </c>
      <c r="B15079">
        <v>200.7671416</v>
      </c>
      <c r="C15079">
        <v>-7.4472423999999995E-2</v>
      </c>
      <c r="D15079">
        <v>0.25359916300000002</v>
      </c>
      <c r="E15079">
        <v>-0.29366194499999998</v>
      </c>
      <c r="F15079">
        <v>0.76901623600000002</v>
      </c>
      <c r="G15079">
        <v>0.87036102400000004</v>
      </c>
      <c r="H15079" t="s">
        <v>15086</v>
      </c>
      <c r="I15079">
        <v>143.67383029999999</v>
      </c>
      <c r="J15079">
        <v>-0.80235877300000003</v>
      </c>
      <c r="K15079">
        <v>0.24909832500000001</v>
      </c>
      <c r="L15079">
        <v>-3.221052464</v>
      </c>
      <c r="M15079">
        <v>1.2772079999999999E-3</v>
      </c>
      <c r="N15079">
        <v>8.3647789999999993E-3</v>
      </c>
      <c r="O15079" t="s">
        <v>15086</v>
      </c>
      <c r="P15079">
        <v>164.78630820000001</v>
      </c>
      <c r="Q15079">
        <v>-1.318653439</v>
      </c>
      <c r="R15079">
        <v>0.25707961499999998</v>
      </c>
      <c r="S15079">
        <v>-5.1293582229999997</v>
      </c>
      <c r="T15079" s="1">
        <v>2.91E-7</v>
      </c>
      <c r="U15079" s="1">
        <v>7.4900000000000003E-6</v>
      </c>
    </row>
    <row r="15080" spans="1:21" x14ac:dyDescent="0.2">
      <c r="A15080" t="s">
        <v>15087</v>
      </c>
      <c r="B15080">
        <v>573.80702159999998</v>
      </c>
      <c r="C15080">
        <v>0.26539258500000001</v>
      </c>
      <c r="D15080">
        <v>0.16039980100000001</v>
      </c>
      <c r="E15080">
        <v>1.6545692890000001</v>
      </c>
      <c r="F15080">
        <v>9.8011897000000001E-2</v>
      </c>
      <c r="G15080">
        <v>0.222183248</v>
      </c>
      <c r="H15080" t="s">
        <v>15087</v>
      </c>
      <c r="I15080">
        <v>515.44953950000001</v>
      </c>
      <c r="J15080">
        <v>-0.66877232399999997</v>
      </c>
      <c r="K15080">
        <v>0.178687081</v>
      </c>
      <c r="L15080">
        <v>-3.7427010439999999</v>
      </c>
      <c r="M15080">
        <v>1.82053E-4</v>
      </c>
      <c r="N15080">
        <v>1.596571E-3</v>
      </c>
      <c r="O15080" t="s">
        <v>15087</v>
      </c>
      <c r="P15080">
        <v>477.5573096</v>
      </c>
      <c r="Q15080">
        <v>-0.72652024699999995</v>
      </c>
      <c r="R15080">
        <v>0.15637521300000001</v>
      </c>
      <c r="S15080">
        <v>-4.6460064320000001</v>
      </c>
      <c r="T15080" s="1">
        <v>3.3799999999999998E-6</v>
      </c>
      <c r="U15080" s="1">
        <v>6.5500000000000006E-5</v>
      </c>
    </row>
    <row r="15081" spans="1:21" x14ac:dyDescent="0.2">
      <c r="A15081" t="s">
        <v>15088</v>
      </c>
      <c r="B15081">
        <v>269.53652520000003</v>
      </c>
      <c r="C15081">
        <v>-0.81002407200000004</v>
      </c>
      <c r="D15081">
        <v>0.20680996200000001</v>
      </c>
      <c r="E15081">
        <v>-3.9167555680000001</v>
      </c>
      <c r="F15081" s="1">
        <v>8.9699999999999998E-5</v>
      </c>
      <c r="G15081">
        <v>6.6974299999999999E-4</v>
      </c>
      <c r="H15081" t="s">
        <v>15088</v>
      </c>
      <c r="I15081">
        <v>191.77436599999999</v>
      </c>
      <c r="J15081">
        <v>-0.42150977099999998</v>
      </c>
      <c r="K15081">
        <v>0.22268339500000001</v>
      </c>
      <c r="L15081">
        <v>-1.8928657449999999</v>
      </c>
      <c r="M15081">
        <v>5.8375726000000003E-2</v>
      </c>
      <c r="N15081">
        <v>0.17563675000000001</v>
      </c>
      <c r="O15081" t="s">
        <v>15088</v>
      </c>
      <c r="P15081">
        <v>269.78588760000002</v>
      </c>
      <c r="Q15081">
        <v>-1.4047787089999999</v>
      </c>
      <c r="R15081">
        <v>0.193952808</v>
      </c>
      <c r="S15081">
        <v>-7.2428892600000001</v>
      </c>
      <c r="T15081" s="1">
        <v>4.39E-13</v>
      </c>
      <c r="U15081" s="1">
        <v>3.1999999999999999E-11</v>
      </c>
    </row>
    <row r="15082" spans="1:21" x14ac:dyDescent="0.2">
      <c r="A15082" t="s">
        <v>15089</v>
      </c>
      <c r="B15082">
        <v>597.03180310000005</v>
      </c>
      <c r="C15082">
        <v>0.266785936</v>
      </c>
      <c r="D15082">
        <v>0.16289661999999999</v>
      </c>
      <c r="E15082">
        <v>1.6377622540000001</v>
      </c>
      <c r="F15082">
        <v>0.101471298</v>
      </c>
      <c r="G15082">
        <v>0.227660153</v>
      </c>
      <c r="H15082" t="s">
        <v>15089</v>
      </c>
      <c r="I15082">
        <v>498.21836000000002</v>
      </c>
      <c r="J15082">
        <v>-0.754639006</v>
      </c>
      <c r="K15082">
        <v>0.183270023</v>
      </c>
      <c r="L15082">
        <v>-4.1176346920000002</v>
      </c>
      <c r="M15082" s="1">
        <v>3.8300000000000003E-5</v>
      </c>
      <c r="N15082">
        <v>4.16229E-4</v>
      </c>
      <c r="O15082" t="s">
        <v>15089</v>
      </c>
      <c r="P15082">
        <v>476.99561060000002</v>
      </c>
      <c r="Q15082">
        <v>-0.88540655199999996</v>
      </c>
      <c r="R15082">
        <v>0.177549402</v>
      </c>
      <c r="S15082">
        <v>-4.9868179929999998</v>
      </c>
      <c r="T15082" s="1">
        <v>6.1399999999999997E-7</v>
      </c>
      <c r="U15082" s="1">
        <v>1.4800000000000001E-5</v>
      </c>
    </row>
    <row r="15083" spans="1:21" x14ac:dyDescent="0.2">
      <c r="A15083" t="s">
        <v>15090</v>
      </c>
      <c r="B15083">
        <v>1110.580843</v>
      </c>
      <c r="C15083">
        <v>-0.50658629799999999</v>
      </c>
      <c r="D15083">
        <v>0.12809279200000001</v>
      </c>
      <c r="E15083">
        <v>-3.9548384470000002</v>
      </c>
      <c r="F15083" s="1">
        <v>7.6600000000000005E-5</v>
      </c>
      <c r="G15083">
        <v>5.8103600000000005E-4</v>
      </c>
      <c r="H15083" t="s">
        <v>15090</v>
      </c>
      <c r="I15083">
        <v>1260.1512990000001</v>
      </c>
      <c r="J15083">
        <v>-6.8818293000000003E-2</v>
      </c>
      <c r="K15083">
        <v>0.101358529</v>
      </c>
      <c r="L15083">
        <v>-0.67895907700000002</v>
      </c>
      <c r="M15083">
        <v>0.49716379199999999</v>
      </c>
      <c r="N15083">
        <v>0.712088363</v>
      </c>
      <c r="O15083" t="s">
        <v>15090</v>
      </c>
      <c r="P15083">
        <v>1299.3102960000001</v>
      </c>
      <c r="Q15083">
        <v>-0.42378486700000001</v>
      </c>
      <c r="R15083">
        <v>0.119789727</v>
      </c>
      <c r="S15083">
        <v>-3.5377396509999999</v>
      </c>
      <c r="T15083">
        <v>4.0356799999999998E-4</v>
      </c>
      <c r="U15083">
        <v>4.0503529999999996E-3</v>
      </c>
    </row>
    <row r="15084" spans="1:21" x14ac:dyDescent="0.2">
      <c r="A15084" t="s">
        <v>15091</v>
      </c>
      <c r="B15084">
        <v>414.01903979999997</v>
      </c>
      <c r="C15084">
        <v>-0.48651308999999998</v>
      </c>
      <c r="D15084">
        <v>0.17545237499999999</v>
      </c>
      <c r="E15084">
        <v>-2.7729068379999999</v>
      </c>
      <c r="F15084">
        <v>5.5558020000000003E-3</v>
      </c>
      <c r="G15084">
        <v>2.2818264000000001E-2</v>
      </c>
      <c r="H15084" t="s">
        <v>15091</v>
      </c>
      <c r="I15084">
        <v>497.51984010000001</v>
      </c>
      <c r="J15084">
        <v>0.210778621</v>
      </c>
      <c r="K15084">
        <v>0.14266479300000001</v>
      </c>
      <c r="L15084">
        <v>1.477439647</v>
      </c>
      <c r="M15084">
        <v>0.139557825</v>
      </c>
      <c r="N15084">
        <v>0.32470746099999998</v>
      </c>
      <c r="O15084" t="s">
        <v>15091</v>
      </c>
      <c r="P15084">
        <v>516.56449629999997</v>
      </c>
      <c r="Q15084">
        <v>-0.19878248300000001</v>
      </c>
      <c r="R15084">
        <v>0.158932832</v>
      </c>
      <c r="S15084">
        <v>-1.250732653</v>
      </c>
      <c r="T15084">
        <v>0.21103203300000001</v>
      </c>
      <c r="U15084">
        <v>0.43415900899999998</v>
      </c>
    </row>
    <row r="15085" spans="1:21" x14ac:dyDescent="0.2">
      <c r="A15085" t="s">
        <v>15092</v>
      </c>
      <c r="B15085">
        <v>21.377273649999999</v>
      </c>
      <c r="C15085">
        <v>-0.58805802299999999</v>
      </c>
      <c r="D15085">
        <v>0.55458347699999999</v>
      </c>
      <c r="E15085">
        <v>-1.0603597979999999</v>
      </c>
      <c r="F15085">
        <v>0.28898094400000002</v>
      </c>
      <c r="G15085">
        <v>0.47545590399999998</v>
      </c>
      <c r="H15085" t="s">
        <v>15092</v>
      </c>
      <c r="I15085">
        <v>15.925850430000001</v>
      </c>
      <c r="J15085">
        <v>-1.2578180539999999</v>
      </c>
      <c r="K15085">
        <v>0.75025326299999995</v>
      </c>
      <c r="L15085">
        <v>-1.6765246039999999</v>
      </c>
      <c r="M15085">
        <v>9.3635481000000007E-2</v>
      </c>
      <c r="N15085">
        <v>0.24659453000000001</v>
      </c>
      <c r="O15085" t="s">
        <v>15092</v>
      </c>
      <c r="P15085">
        <v>18.889129700000002</v>
      </c>
      <c r="Q15085">
        <v>-1.787961696</v>
      </c>
      <c r="R15085">
        <v>0.71680681400000001</v>
      </c>
      <c r="S15085">
        <v>-2.4943424940000001</v>
      </c>
      <c r="T15085">
        <v>1.2619072E-2</v>
      </c>
      <c r="U15085">
        <v>6.0950115999999999E-2</v>
      </c>
    </row>
    <row r="15086" spans="1:21" x14ac:dyDescent="0.2">
      <c r="A15086" t="s">
        <v>15093</v>
      </c>
      <c r="B15086">
        <v>55.9833766</v>
      </c>
      <c r="C15086">
        <v>0.19454597200000001</v>
      </c>
      <c r="D15086">
        <v>0.40981994500000002</v>
      </c>
      <c r="E15086">
        <v>0.47471084499999999</v>
      </c>
      <c r="F15086">
        <v>0.63499308700000001</v>
      </c>
      <c r="G15086">
        <v>0.78038750199999996</v>
      </c>
      <c r="H15086" t="s">
        <v>15093</v>
      </c>
      <c r="I15086">
        <v>51.58781991</v>
      </c>
      <c r="J15086">
        <v>0.51124256800000001</v>
      </c>
      <c r="K15086">
        <v>0.355699078</v>
      </c>
      <c r="L15086">
        <v>1.437289552</v>
      </c>
      <c r="M15086">
        <v>0.15063573599999999</v>
      </c>
      <c r="N15086">
        <v>0.34173767799999999</v>
      </c>
      <c r="O15086" t="s">
        <v>15093</v>
      </c>
      <c r="P15086">
        <v>57.112233879999998</v>
      </c>
      <c r="Q15086">
        <v>-0.128420599</v>
      </c>
      <c r="R15086">
        <v>0.37442431100000001</v>
      </c>
      <c r="S15086">
        <v>-0.34298146499999999</v>
      </c>
      <c r="T15086">
        <v>0.73161240400000005</v>
      </c>
      <c r="U15086">
        <v>0.86947190299999999</v>
      </c>
    </row>
    <row r="15087" spans="1:21" x14ac:dyDescent="0.2">
      <c r="A15087" t="s">
        <v>15094</v>
      </c>
      <c r="B15087">
        <v>22.154963680000002</v>
      </c>
      <c r="C15087">
        <v>-2.149434104</v>
      </c>
      <c r="D15087">
        <v>0.65365858099999996</v>
      </c>
      <c r="E15087">
        <v>-3.2883131429999999</v>
      </c>
      <c r="F15087">
        <v>1.007897E-3</v>
      </c>
      <c r="G15087">
        <v>5.472953E-3</v>
      </c>
      <c r="H15087" t="s">
        <v>15094</v>
      </c>
      <c r="I15087">
        <v>16.452352980000001</v>
      </c>
      <c r="J15087">
        <v>-0.91069711099999995</v>
      </c>
      <c r="K15087">
        <v>0.80041172000000005</v>
      </c>
      <c r="L15087">
        <v>-1.1377858279999999</v>
      </c>
      <c r="M15087">
        <v>0.25520992399999998</v>
      </c>
      <c r="N15087">
        <v>0.48055727199999998</v>
      </c>
      <c r="O15087" t="s">
        <v>15094</v>
      </c>
      <c r="P15087">
        <v>25.845814600000001</v>
      </c>
      <c r="Q15087">
        <v>-2.003171391</v>
      </c>
      <c r="R15087">
        <v>0.63039524599999996</v>
      </c>
      <c r="S15087">
        <v>-3.177643555</v>
      </c>
      <c r="T15087">
        <v>1.4847720000000001E-3</v>
      </c>
      <c r="U15087">
        <v>1.1684639E-2</v>
      </c>
    </row>
    <row r="15088" spans="1:21" x14ac:dyDescent="0.2">
      <c r="A15088" t="s">
        <v>15095</v>
      </c>
      <c r="B15088">
        <v>13.174034369999999</v>
      </c>
      <c r="C15088">
        <v>-0.43505125700000002</v>
      </c>
      <c r="D15088">
        <v>0.67816159899999995</v>
      </c>
      <c r="E15088">
        <v>-0.64151561700000004</v>
      </c>
      <c r="F15088">
        <v>0.52118773699999998</v>
      </c>
      <c r="G15088">
        <v>0.69330589300000001</v>
      </c>
      <c r="H15088" t="s">
        <v>15095</v>
      </c>
      <c r="I15088">
        <v>15.919816190000001</v>
      </c>
      <c r="J15088">
        <v>-0.33775961199999999</v>
      </c>
      <c r="K15088">
        <v>0.66455683099999996</v>
      </c>
      <c r="L15088">
        <v>-0.50824789699999995</v>
      </c>
      <c r="M15088">
        <v>0.61127950399999997</v>
      </c>
      <c r="N15088">
        <v>0.79560767099999996</v>
      </c>
      <c r="O15088" t="s">
        <v>15095</v>
      </c>
      <c r="P15088">
        <v>14.962908880000001</v>
      </c>
      <c r="Q15088">
        <v>-0.44627928100000003</v>
      </c>
      <c r="R15088">
        <v>0.675924415</v>
      </c>
      <c r="S15088">
        <v>-0.66025027400000003</v>
      </c>
      <c r="T15088">
        <v>0.50909323500000003</v>
      </c>
      <c r="U15088">
        <v>0.72401160899999994</v>
      </c>
    </row>
    <row r="15089" spans="1:21" x14ac:dyDescent="0.2">
      <c r="A15089" t="s">
        <v>15096</v>
      </c>
      <c r="B15089">
        <v>144.3632384</v>
      </c>
      <c r="C15089">
        <v>-0.51681229200000001</v>
      </c>
      <c r="D15089">
        <v>0.21630848999999999</v>
      </c>
      <c r="E15089">
        <v>-2.3892372100000001</v>
      </c>
      <c r="F15089">
        <v>1.6883397000000001E-2</v>
      </c>
      <c r="G15089">
        <v>5.6784669000000003E-2</v>
      </c>
      <c r="H15089" t="s">
        <v>15096</v>
      </c>
      <c r="I15089">
        <v>172.6858843</v>
      </c>
      <c r="J15089">
        <v>7.3386061000000002E-2</v>
      </c>
      <c r="K15089">
        <v>0.219323673</v>
      </c>
      <c r="L15089">
        <v>0.33460164100000001</v>
      </c>
      <c r="M15089">
        <v>0.73792560699999998</v>
      </c>
      <c r="N15089">
        <v>0.87508364699999996</v>
      </c>
      <c r="O15089" t="s">
        <v>15096</v>
      </c>
      <c r="P15089">
        <v>176.92567360000001</v>
      </c>
      <c r="Q15089">
        <v>-0.28289142299999998</v>
      </c>
      <c r="R15089">
        <v>0.21150751300000001</v>
      </c>
      <c r="S15089">
        <v>-1.3375005879999999</v>
      </c>
      <c r="T15089">
        <v>0.18105929100000001</v>
      </c>
      <c r="U15089">
        <v>0.39531747299999997</v>
      </c>
    </row>
    <row r="15090" spans="1:21" x14ac:dyDescent="0.2">
      <c r="A15090" t="s">
        <v>15097</v>
      </c>
      <c r="B15090">
        <v>1307.511295</v>
      </c>
      <c r="C15090">
        <v>-0.11704843400000001</v>
      </c>
      <c r="D15090">
        <v>0.11326974099999999</v>
      </c>
      <c r="E15090">
        <v>-1.0333601299999999</v>
      </c>
      <c r="F15090">
        <v>0.30143539699999999</v>
      </c>
      <c r="G15090">
        <v>0.48996298100000002</v>
      </c>
      <c r="H15090" t="s">
        <v>15097</v>
      </c>
      <c r="I15090">
        <v>1809.0103389999999</v>
      </c>
      <c r="J15090">
        <v>0.18188390099999999</v>
      </c>
      <c r="K15090">
        <v>0.118247031</v>
      </c>
      <c r="L15090">
        <v>1.5381688609999999</v>
      </c>
      <c r="M15090">
        <v>0.124007333</v>
      </c>
      <c r="N15090">
        <v>0.30011637400000002</v>
      </c>
      <c r="O15090" t="s">
        <v>15097</v>
      </c>
      <c r="P15090">
        <v>1644.865994</v>
      </c>
      <c r="Q15090">
        <v>0.15754453199999999</v>
      </c>
      <c r="R15090">
        <v>0.110612483</v>
      </c>
      <c r="S15090">
        <v>1.424292516</v>
      </c>
      <c r="T15090">
        <v>0.15436181299999999</v>
      </c>
      <c r="U15090">
        <v>0.35749665400000002</v>
      </c>
    </row>
    <row r="15091" spans="1:21" x14ac:dyDescent="0.2">
      <c r="A15091" t="s">
        <v>15098</v>
      </c>
      <c r="B15091">
        <v>4.8772933539999999</v>
      </c>
      <c r="C15091">
        <v>-0.41557976600000002</v>
      </c>
      <c r="D15091">
        <v>1.273038237</v>
      </c>
      <c r="E15091">
        <v>-0.32644719900000002</v>
      </c>
      <c r="F15091">
        <v>0.74408603200000001</v>
      </c>
      <c r="G15091">
        <v>0.85337435699999997</v>
      </c>
      <c r="H15091" t="s">
        <v>15098</v>
      </c>
      <c r="I15091">
        <v>17.662256849999999</v>
      </c>
      <c r="J15091">
        <v>0.17789917299999999</v>
      </c>
      <c r="K15091">
        <v>0.64382283399999995</v>
      </c>
      <c r="L15091">
        <v>0.27631696700000002</v>
      </c>
      <c r="M15091">
        <v>0.78230462499999998</v>
      </c>
      <c r="N15091">
        <v>0.90055309699999997</v>
      </c>
      <c r="O15091" t="s">
        <v>15098</v>
      </c>
      <c r="P15091">
        <v>11.66350328</v>
      </c>
      <c r="Q15091">
        <v>1.397424182</v>
      </c>
      <c r="R15091">
        <v>0.81211836900000001</v>
      </c>
      <c r="S15091">
        <v>1.7207149049999999</v>
      </c>
      <c r="T15091">
        <v>8.5302569999999994E-2</v>
      </c>
      <c r="U15091">
        <v>0.24037128999999999</v>
      </c>
    </row>
    <row r="15092" spans="1:21" x14ac:dyDescent="0.2">
      <c r="A15092" t="s">
        <v>15099</v>
      </c>
      <c r="B15092">
        <v>7.6147070379999997</v>
      </c>
      <c r="C15092">
        <v>0.68898945</v>
      </c>
      <c r="D15092">
        <v>0.95756485800000002</v>
      </c>
      <c r="E15092">
        <v>0.71952248900000004</v>
      </c>
      <c r="F15092">
        <v>0.47181905099999999</v>
      </c>
      <c r="G15092">
        <v>0.65198650700000005</v>
      </c>
      <c r="H15092" t="s">
        <v>15099</v>
      </c>
      <c r="I15092">
        <v>6.5871828030000001</v>
      </c>
      <c r="J15092">
        <v>-0.35952841499999999</v>
      </c>
      <c r="K15092">
        <v>1.000418662</v>
      </c>
      <c r="L15092">
        <v>-0.359377958</v>
      </c>
      <c r="M15092">
        <v>0.71931236200000004</v>
      </c>
      <c r="N15092">
        <v>0.86288373299999999</v>
      </c>
      <c r="O15092" t="s">
        <v>15099</v>
      </c>
      <c r="P15092">
        <v>5.9391484300000004</v>
      </c>
      <c r="Q15092">
        <v>-0.35227071700000001</v>
      </c>
      <c r="R15092">
        <v>1.039064626</v>
      </c>
      <c r="S15092">
        <v>-0.33902676300000001</v>
      </c>
      <c r="T15092">
        <v>0.73458956900000005</v>
      </c>
      <c r="U15092">
        <v>0.87124387000000003</v>
      </c>
    </row>
    <row r="15093" spans="1:21" x14ac:dyDescent="0.2">
      <c r="A15093" t="s">
        <v>15100</v>
      </c>
      <c r="B15093">
        <v>202.1541268</v>
      </c>
      <c r="C15093">
        <v>-0.95057804700000004</v>
      </c>
      <c r="D15093">
        <v>0.19266909900000001</v>
      </c>
      <c r="E15093">
        <v>-4.9337338129999999</v>
      </c>
      <c r="F15093" s="1">
        <v>8.0699999999999996E-7</v>
      </c>
      <c r="G15093" s="1">
        <v>1.0000000000000001E-5</v>
      </c>
      <c r="H15093" t="s">
        <v>15100</v>
      </c>
      <c r="I15093">
        <v>266.09257109999999</v>
      </c>
      <c r="J15093">
        <v>0.146575817</v>
      </c>
      <c r="K15093">
        <v>0.194058182</v>
      </c>
      <c r="L15093">
        <v>0.75531892099999998</v>
      </c>
      <c r="M15093">
        <v>0.45005764799999998</v>
      </c>
      <c r="N15093">
        <v>0.67383618599999995</v>
      </c>
      <c r="O15093" t="s">
        <v>15100</v>
      </c>
      <c r="P15093">
        <v>278.59994990000001</v>
      </c>
      <c r="Q15093">
        <v>-0.269671308</v>
      </c>
      <c r="R15093">
        <v>0.184375556</v>
      </c>
      <c r="S15093">
        <v>-1.462619635</v>
      </c>
      <c r="T15093">
        <v>0.143571487</v>
      </c>
      <c r="U15093">
        <v>0.34233021899999999</v>
      </c>
    </row>
    <row r="15094" spans="1:21" x14ac:dyDescent="0.2">
      <c r="A15094" t="s">
        <v>15101</v>
      </c>
      <c r="B15094">
        <v>1360.660717</v>
      </c>
      <c r="C15094">
        <v>-0.47209765199999998</v>
      </c>
      <c r="D15094">
        <v>0.106281367</v>
      </c>
      <c r="E15094">
        <v>-4.4419606580000002</v>
      </c>
      <c r="F15094" s="1">
        <v>8.9099999999999994E-6</v>
      </c>
      <c r="G15094" s="1">
        <v>8.5000000000000006E-5</v>
      </c>
      <c r="H15094" t="s">
        <v>15101</v>
      </c>
      <c r="I15094">
        <v>1765.673544</v>
      </c>
      <c r="J15094">
        <v>-1.3590433000000001E-2</v>
      </c>
      <c r="K15094">
        <v>0.10019996</v>
      </c>
      <c r="L15094">
        <v>-0.135633116</v>
      </c>
      <c r="M15094">
        <v>0.89211132500000001</v>
      </c>
      <c r="N15094">
        <v>0.95352161899999999</v>
      </c>
      <c r="O15094" t="s">
        <v>15101</v>
      </c>
      <c r="P15094">
        <v>1696.435121</v>
      </c>
      <c r="Q15094">
        <v>-0.188018094</v>
      </c>
      <c r="R15094">
        <v>9.8239678999999996E-2</v>
      </c>
      <c r="S15094">
        <v>-1.9138712179999999</v>
      </c>
      <c r="T15094">
        <v>5.5636613000000001E-2</v>
      </c>
      <c r="U15094">
        <v>0.17959889100000001</v>
      </c>
    </row>
    <row r="15095" spans="1:21" x14ac:dyDescent="0.2">
      <c r="A15095" t="s">
        <v>15102</v>
      </c>
      <c r="B15095">
        <v>958.66175290000001</v>
      </c>
      <c r="C15095">
        <v>-9.8059998999999995E-2</v>
      </c>
      <c r="D15095">
        <v>0.143717755</v>
      </c>
      <c r="E15095">
        <v>-0.68230956099999995</v>
      </c>
      <c r="F15095">
        <v>0.49504322899999997</v>
      </c>
      <c r="G15095">
        <v>0.67108940299999997</v>
      </c>
      <c r="H15095" t="s">
        <v>15102</v>
      </c>
      <c r="I15095">
        <v>1033.232387</v>
      </c>
      <c r="J15095">
        <v>0.50943498899999995</v>
      </c>
      <c r="K15095">
        <v>0.108627191</v>
      </c>
      <c r="L15095">
        <v>4.6897557059999997</v>
      </c>
      <c r="M15095" s="1">
        <v>2.74E-6</v>
      </c>
      <c r="N15095" s="1">
        <v>4.0599999999999998E-5</v>
      </c>
      <c r="O15095" t="s">
        <v>15102</v>
      </c>
      <c r="P15095">
        <v>1113.630854</v>
      </c>
      <c r="Q15095">
        <v>-4.8923559999999998E-2</v>
      </c>
      <c r="R15095">
        <v>0.12216360599999999</v>
      </c>
      <c r="S15095">
        <v>-0.40047573800000003</v>
      </c>
      <c r="T15095">
        <v>0.68880615000000001</v>
      </c>
      <c r="U15095">
        <v>0.84416242100000005</v>
      </c>
    </row>
    <row r="15096" spans="1:21" x14ac:dyDescent="0.2">
      <c r="A15096" t="s">
        <v>15103</v>
      </c>
      <c r="B15096">
        <v>110.4930619</v>
      </c>
      <c r="C15096">
        <v>-0.30172898599999998</v>
      </c>
      <c r="D15096">
        <v>0.26237897700000001</v>
      </c>
      <c r="E15096">
        <v>-1.1499739419999999</v>
      </c>
      <c r="F15096">
        <v>0.250154604</v>
      </c>
      <c r="G15096">
        <v>0.43081159099999999</v>
      </c>
      <c r="H15096" t="s">
        <v>15103</v>
      </c>
      <c r="I15096">
        <v>168.48113180000001</v>
      </c>
      <c r="J15096">
        <v>5.0186504999999999E-2</v>
      </c>
      <c r="K15096">
        <v>0.22004784899999999</v>
      </c>
      <c r="L15096">
        <v>0.22807087200000001</v>
      </c>
      <c r="M15096">
        <v>0.81959114399999999</v>
      </c>
      <c r="N15096">
        <v>0.91891673699999998</v>
      </c>
      <c r="O15096" t="s">
        <v>15103</v>
      </c>
      <c r="P15096">
        <v>147.18428979999999</v>
      </c>
      <c r="Q15096">
        <v>0.15252633800000001</v>
      </c>
      <c r="R15096">
        <v>0.23001719900000001</v>
      </c>
      <c r="S15096">
        <v>0.66310840599999998</v>
      </c>
      <c r="T15096">
        <v>0.50726112700000003</v>
      </c>
      <c r="U15096">
        <v>0.72236595999999997</v>
      </c>
    </row>
    <row r="15097" spans="1:21" x14ac:dyDescent="0.2">
      <c r="A15097" t="s">
        <v>15104</v>
      </c>
      <c r="B15097">
        <v>198.21936220000001</v>
      </c>
      <c r="C15097">
        <v>6.1943726999999997E-2</v>
      </c>
      <c r="D15097">
        <v>0.220312019</v>
      </c>
      <c r="E15097">
        <v>0.281163628</v>
      </c>
      <c r="F15097">
        <v>0.77858490000000002</v>
      </c>
      <c r="G15097">
        <v>0.87620494500000001</v>
      </c>
      <c r="H15097" t="s">
        <v>15104</v>
      </c>
      <c r="I15097">
        <v>310.54234739999998</v>
      </c>
      <c r="J15097">
        <v>0.13238757000000001</v>
      </c>
      <c r="K15097">
        <v>0.160457565</v>
      </c>
      <c r="L15097">
        <v>0.82506281100000001</v>
      </c>
      <c r="M15097">
        <v>0.40933593200000001</v>
      </c>
      <c r="N15097">
        <v>0.63874161399999996</v>
      </c>
      <c r="O15097" t="s">
        <v>15104</v>
      </c>
      <c r="P15097">
        <v>257.30610039999999</v>
      </c>
      <c r="Q15097">
        <v>0.400070763</v>
      </c>
      <c r="R15097">
        <v>0.19981890599999999</v>
      </c>
      <c r="S15097">
        <v>2.00216672</v>
      </c>
      <c r="T15097">
        <v>4.5266804000000001E-2</v>
      </c>
      <c r="U15097">
        <v>0.15376785000000001</v>
      </c>
    </row>
    <row r="15098" spans="1:21" x14ac:dyDescent="0.2">
      <c r="A15098" t="s">
        <v>15105</v>
      </c>
      <c r="B15098">
        <v>194.9168444</v>
      </c>
      <c r="C15098">
        <v>-0.38909487999999998</v>
      </c>
      <c r="D15098">
        <v>0.22436835599999999</v>
      </c>
      <c r="E15098">
        <v>-1.7341789510000001</v>
      </c>
      <c r="F15098">
        <v>8.2886337000000004E-2</v>
      </c>
      <c r="G15098">
        <v>0.19625173900000001</v>
      </c>
      <c r="H15098" t="s">
        <v>15105</v>
      </c>
      <c r="I15098">
        <v>202.6218026</v>
      </c>
      <c r="J15098">
        <v>0.122504955</v>
      </c>
      <c r="K15098">
        <v>0.204393506</v>
      </c>
      <c r="L15098">
        <v>0.59935835100000001</v>
      </c>
      <c r="M15098">
        <v>0.54893394399999995</v>
      </c>
      <c r="N15098">
        <v>0.753100989</v>
      </c>
      <c r="O15098" t="s">
        <v>15105</v>
      </c>
      <c r="P15098">
        <v>221.3822572</v>
      </c>
      <c r="Q15098">
        <v>-0.40375790900000003</v>
      </c>
      <c r="R15098">
        <v>0.212947678</v>
      </c>
      <c r="S15098">
        <v>-1.896042789</v>
      </c>
      <c r="T15098">
        <v>5.7954387000000003E-2</v>
      </c>
      <c r="U15098">
        <v>0.18549244200000001</v>
      </c>
    </row>
    <row r="15099" spans="1:21" x14ac:dyDescent="0.2">
      <c r="A15099" t="s">
        <v>15106</v>
      </c>
      <c r="B15099">
        <v>363.42058429999997</v>
      </c>
      <c r="C15099">
        <v>0.357877114</v>
      </c>
      <c r="D15099">
        <v>0.187276259</v>
      </c>
      <c r="E15099">
        <v>1.910958266</v>
      </c>
      <c r="F15099">
        <v>5.6009943999999999E-2</v>
      </c>
      <c r="G15099">
        <v>0.14662150299999999</v>
      </c>
      <c r="H15099" t="s">
        <v>15106</v>
      </c>
      <c r="I15099">
        <v>363.81094250000001</v>
      </c>
      <c r="J15099">
        <v>-0.13709901799999999</v>
      </c>
      <c r="K15099">
        <v>0.186228384</v>
      </c>
      <c r="L15099">
        <v>-0.73618754900000005</v>
      </c>
      <c r="M15099">
        <v>0.461616568</v>
      </c>
      <c r="N15099">
        <v>0.68533469000000002</v>
      </c>
      <c r="O15099" t="s">
        <v>15106</v>
      </c>
      <c r="P15099">
        <v>338.42944290000003</v>
      </c>
      <c r="Q15099">
        <v>-0.21877374099999999</v>
      </c>
      <c r="R15099">
        <v>0.16030892299999999</v>
      </c>
      <c r="S15099">
        <v>-1.364700955</v>
      </c>
      <c r="T15099">
        <v>0.172347059</v>
      </c>
      <c r="U15099">
        <v>0.38419091599999999</v>
      </c>
    </row>
    <row r="15100" spans="1:21" x14ac:dyDescent="0.2">
      <c r="A15100" t="s">
        <v>15107</v>
      </c>
      <c r="B15100">
        <v>1637.0049019999999</v>
      </c>
      <c r="C15100">
        <v>-0.34267584000000001</v>
      </c>
      <c r="D15100">
        <v>0.108140681</v>
      </c>
      <c r="E15100">
        <v>-3.1687967559999999</v>
      </c>
      <c r="F15100">
        <v>1.5307140000000001E-3</v>
      </c>
      <c r="G15100">
        <v>7.7877900000000002E-3</v>
      </c>
      <c r="H15100" t="s">
        <v>15107</v>
      </c>
      <c r="I15100">
        <v>2233.2922039999999</v>
      </c>
      <c r="J15100">
        <v>-8.22604E-4</v>
      </c>
      <c r="K15100">
        <v>0.10438921399999999</v>
      </c>
      <c r="L15100">
        <v>-7.8801670000000004E-3</v>
      </c>
      <c r="M15100">
        <v>0.99371260100000003</v>
      </c>
      <c r="N15100">
        <v>0.99780809100000001</v>
      </c>
      <c r="O15100" t="s">
        <v>15107</v>
      </c>
      <c r="P15100">
        <v>2053.146581</v>
      </c>
      <c r="Q15100">
        <v>-5.4544712000000002E-2</v>
      </c>
      <c r="R15100">
        <v>0.118086673</v>
      </c>
      <c r="S15100">
        <v>-0.46190404800000001</v>
      </c>
      <c r="T15100">
        <v>0.64415013099999996</v>
      </c>
      <c r="U15100">
        <v>0.81873800500000005</v>
      </c>
    </row>
    <row r="15101" spans="1:21" x14ac:dyDescent="0.2">
      <c r="A15101" t="s">
        <v>15108</v>
      </c>
      <c r="B15101">
        <v>218.997589</v>
      </c>
      <c r="C15101">
        <v>-0.52291774999999996</v>
      </c>
      <c r="D15101">
        <v>0.25604238099999999</v>
      </c>
      <c r="E15101">
        <v>-2.0423093529999998</v>
      </c>
      <c r="F15101">
        <v>4.1120854999999998E-2</v>
      </c>
      <c r="G15101">
        <v>0.115364775</v>
      </c>
      <c r="H15101" t="s">
        <v>15108</v>
      </c>
      <c r="I15101">
        <v>323.88984160000001</v>
      </c>
      <c r="J15101">
        <v>-6.8558274000000002E-2</v>
      </c>
      <c r="K15101">
        <v>0.16479971199999999</v>
      </c>
      <c r="L15101">
        <v>-0.416009672</v>
      </c>
      <c r="M15101">
        <v>0.67740292599999996</v>
      </c>
      <c r="N15101">
        <v>0.838045806</v>
      </c>
      <c r="O15101" t="s">
        <v>15108</v>
      </c>
      <c r="P15101">
        <v>290.27485419999999</v>
      </c>
      <c r="Q15101">
        <v>-4.9535506999999999E-2</v>
      </c>
      <c r="R15101">
        <v>0.20296557500000001</v>
      </c>
      <c r="S15101">
        <v>-0.24405866500000001</v>
      </c>
      <c r="T15101">
        <v>0.807185386</v>
      </c>
      <c r="U15101">
        <v>0.91038071499999995</v>
      </c>
    </row>
    <row r="15102" spans="1:21" x14ac:dyDescent="0.2">
      <c r="A15102" t="s">
        <v>15109</v>
      </c>
      <c r="B15102">
        <v>0</v>
      </c>
      <c r="C15102" t="s">
        <v>12</v>
      </c>
      <c r="D15102" t="s">
        <v>12</v>
      </c>
      <c r="E15102" t="s">
        <v>12</v>
      </c>
      <c r="F15102" t="s">
        <v>12</v>
      </c>
      <c r="G15102" t="s">
        <v>12</v>
      </c>
      <c r="H15102" t="s">
        <v>15109</v>
      </c>
      <c r="I15102">
        <v>0</v>
      </c>
      <c r="J15102" t="s">
        <v>12</v>
      </c>
      <c r="K15102" t="s">
        <v>12</v>
      </c>
      <c r="L15102" t="s">
        <v>12</v>
      </c>
      <c r="M15102" t="s">
        <v>12</v>
      </c>
      <c r="N15102" t="s">
        <v>12</v>
      </c>
      <c r="O15102" t="s">
        <v>15109</v>
      </c>
      <c r="P15102">
        <v>0</v>
      </c>
      <c r="Q15102" t="s">
        <v>12</v>
      </c>
      <c r="R15102" t="s">
        <v>12</v>
      </c>
      <c r="S15102" t="s">
        <v>12</v>
      </c>
      <c r="T15102" t="s">
        <v>12</v>
      </c>
      <c r="U15102" t="s">
        <v>12</v>
      </c>
    </row>
    <row r="15103" spans="1:21" x14ac:dyDescent="0.2">
      <c r="A15103" t="s">
        <v>15110</v>
      </c>
      <c r="B15103">
        <v>125.2823957</v>
      </c>
      <c r="C15103">
        <v>0.22571221399999999</v>
      </c>
      <c r="D15103">
        <v>0.26911626700000002</v>
      </c>
      <c r="E15103">
        <v>0.83871635300000003</v>
      </c>
      <c r="F15103">
        <v>0.40162849900000003</v>
      </c>
      <c r="G15103">
        <v>0.58837150900000001</v>
      </c>
      <c r="H15103" t="s">
        <v>15110</v>
      </c>
      <c r="I15103">
        <v>190.7802231</v>
      </c>
      <c r="J15103">
        <v>0.42719541999999999</v>
      </c>
      <c r="K15103">
        <v>0.21653523699999999</v>
      </c>
      <c r="L15103">
        <v>1.9728679099999999</v>
      </c>
      <c r="M15103">
        <v>4.8510614000000001E-2</v>
      </c>
      <c r="N15103">
        <v>0.15375872600000001</v>
      </c>
      <c r="O15103" t="s">
        <v>15110</v>
      </c>
      <c r="P15103">
        <v>164.84345930000001</v>
      </c>
      <c r="Q15103">
        <v>0.58297533800000001</v>
      </c>
      <c r="R15103">
        <v>0.251322306</v>
      </c>
      <c r="S15103">
        <v>2.3196322980000001</v>
      </c>
      <c r="T15103">
        <v>2.0360777E-2</v>
      </c>
      <c r="U15103">
        <v>8.6634582000000002E-2</v>
      </c>
    </row>
    <row r="15104" spans="1:21" x14ac:dyDescent="0.2">
      <c r="A15104" t="s">
        <v>15111</v>
      </c>
      <c r="B15104">
        <v>6286.7044040000001</v>
      </c>
      <c r="C15104">
        <v>0.220828627</v>
      </c>
      <c r="D15104">
        <v>0.101437841</v>
      </c>
      <c r="E15104">
        <v>2.1769846990000001</v>
      </c>
      <c r="F15104">
        <v>2.9481708999999998E-2</v>
      </c>
      <c r="G15104">
        <v>8.8410885999999994E-2</v>
      </c>
      <c r="H15104" t="s">
        <v>15111</v>
      </c>
      <c r="I15104">
        <v>7426.375188</v>
      </c>
      <c r="J15104">
        <v>0.112933109</v>
      </c>
      <c r="K15104">
        <v>8.5324598000000001E-2</v>
      </c>
      <c r="L15104">
        <v>1.3235703720000001</v>
      </c>
      <c r="M15104">
        <v>0.18564576999999999</v>
      </c>
      <c r="N15104">
        <v>0.392728513</v>
      </c>
      <c r="O15104" t="s">
        <v>15111</v>
      </c>
      <c r="P15104">
        <v>6798.7705720000004</v>
      </c>
      <c r="Q15104">
        <v>6.8719282000000007E-2</v>
      </c>
      <c r="R15104">
        <v>9.3610892000000001E-2</v>
      </c>
      <c r="S15104">
        <v>0.734094939</v>
      </c>
      <c r="T15104">
        <v>0.46289087800000001</v>
      </c>
      <c r="U15104">
        <v>0.69005028999999996</v>
      </c>
    </row>
    <row r="15105" spans="1:21" x14ac:dyDescent="0.2">
      <c r="A15105" t="s">
        <v>15112</v>
      </c>
      <c r="B15105">
        <v>43.394174120000002</v>
      </c>
      <c r="C15105">
        <v>-0.33008616800000001</v>
      </c>
      <c r="D15105">
        <v>0.53518215800000002</v>
      </c>
      <c r="E15105">
        <v>-0.61677349199999998</v>
      </c>
      <c r="F15105">
        <v>0.53738413900000004</v>
      </c>
      <c r="G15105">
        <v>0.70683945299999995</v>
      </c>
      <c r="H15105" t="s">
        <v>15112</v>
      </c>
      <c r="I15105">
        <v>81.925890179999996</v>
      </c>
      <c r="J15105">
        <v>0.70629424299999999</v>
      </c>
      <c r="K15105">
        <v>0.39666262699999999</v>
      </c>
      <c r="L15105">
        <v>1.780591856</v>
      </c>
      <c r="M15105">
        <v>7.4979150999999994E-2</v>
      </c>
      <c r="N15105">
        <v>0.210776769</v>
      </c>
      <c r="O15105" t="s">
        <v>15112</v>
      </c>
      <c r="P15105">
        <v>73.672996650000002</v>
      </c>
      <c r="Q15105">
        <v>0.73820585299999997</v>
      </c>
      <c r="R15105">
        <v>0.42724437100000001</v>
      </c>
      <c r="S15105">
        <v>1.7278304950000001</v>
      </c>
      <c r="T15105">
        <v>8.4018618000000003E-2</v>
      </c>
      <c r="U15105">
        <v>0.23818631100000001</v>
      </c>
    </row>
    <row r="15106" spans="1:21" x14ac:dyDescent="0.2">
      <c r="A15106" t="s">
        <v>15113</v>
      </c>
      <c r="B15106">
        <v>646.68747329999997</v>
      </c>
      <c r="C15106">
        <v>-0.26868975699999997</v>
      </c>
      <c r="D15106">
        <v>0.18728947400000001</v>
      </c>
      <c r="E15106">
        <v>-1.4346228430000001</v>
      </c>
      <c r="F15106">
        <v>0.15139460199999999</v>
      </c>
      <c r="G15106">
        <v>0.30220398999999998</v>
      </c>
      <c r="H15106" t="s">
        <v>15113</v>
      </c>
      <c r="I15106">
        <v>1000.8743009999999</v>
      </c>
      <c r="J15106">
        <v>1.6567051999999999E-2</v>
      </c>
      <c r="K15106">
        <v>0.12640560100000001</v>
      </c>
      <c r="L15106">
        <v>0.13106264500000001</v>
      </c>
      <c r="M15106">
        <v>0.89572575099999996</v>
      </c>
      <c r="N15106">
        <v>0.95528181400000001</v>
      </c>
      <c r="O15106" t="s">
        <v>15113</v>
      </c>
      <c r="P15106">
        <v>858.31544710000003</v>
      </c>
      <c r="Q15106">
        <v>0.169083294</v>
      </c>
      <c r="R15106">
        <v>0.15499829700000001</v>
      </c>
      <c r="S15106">
        <v>1.0908719490000001</v>
      </c>
      <c r="T15106">
        <v>0.27532923199999998</v>
      </c>
      <c r="U15106">
        <v>0.51092431299999996</v>
      </c>
    </row>
    <row r="15107" spans="1:21" x14ac:dyDescent="0.2">
      <c r="A15107" t="s">
        <v>15114</v>
      </c>
      <c r="B15107">
        <v>23061.480660000001</v>
      </c>
      <c r="C15107">
        <v>0.14752848800000001</v>
      </c>
      <c r="D15107">
        <v>8.2531415999999996E-2</v>
      </c>
      <c r="E15107">
        <v>1.7875433919999999</v>
      </c>
      <c r="F15107">
        <v>7.3849705000000002E-2</v>
      </c>
      <c r="G15107">
        <v>0.18045420100000001</v>
      </c>
      <c r="H15107" t="s">
        <v>15114</v>
      </c>
      <c r="I15107">
        <v>25051.859339999999</v>
      </c>
      <c r="J15107">
        <v>-0.130918689</v>
      </c>
      <c r="K15107">
        <v>7.2184877999999994E-2</v>
      </c>
      <c r="L15107">
        <v>-1.8136581000000001</v>
      </c>
      <c r="M15107">
        <v>6.9730379999999995E-2</v>
      </c>
      <c r="N15107">
        <v>0.200017895</v>
      </c>
      <c r="O15107" t="s">
        <v>15114</v>
      </c>
      <c r="P15107">
        <v>23287.67007</v>
      </c>
      <c r="Q15107">
        <v>-0.21329321400000001</v>
      </c>
      <c r="R15107">
        <v>7.9205472999999998E-2</v>
      </c>
      <c r="S15107">
        <v>-2.6929100500000001</v>
      </c>
      <c r="T15107">
        <v>7.0831380000000001E-3</v>
      </c>
      <c r="U15107">
        <v>3.9394377000000001E-2</v>
      </c>
    </row>
    <row r="15108" spans="1:21" x14ac:dyDescent="0.2">
      <c r="A15108" t="s">
        <v>15115</v>
      </c>
      <c r="B15108">
        <v>7487.0500609999999</v>
      </c>
      <c r="C15108">
        <v>6.9947622000000001E-2</v>
      </c>
      <c r="D15108">
        <v>8.6615571000000002E-2</v>
      </c>
      <c r="E15108">
        <v>0.80756406599999997</v>
      </c>
      <c r="F15108">
        <v>0.41934157999999999</v>
      </c>
      <c r="G15108">
        <v>0.60360741299999998</v>
      </c>
      <c r="H15108" t="s">
        <v>15115</v>
      </c>
      <c r="I15108">
        <v>9439.7062960000003</v>
      </c>
      <c r="J15108">
        <v>1.4054509999999999E-2</v>
      </c>
      <c r="K15108">
        <v>7.1923348999999998E-2</v>
      </c>
      <c r="L15108">
        <v>0.19540955300000001</v>
      </c>
      <c r="M15108">
        <v>0.84507233800000003</v>
      </c>
      <c r="N15108">
        <v>0.93118973500000002</v>
      </c>
      <c r="O15108" t="s">
        <v>15115</v>
      </c>
      <c r="P15108">
        <v>8451.6429250000001</v>
      </c>
      <c r="Q15108">
        <v>3.5417114999999999E-2</v>
      </c>
      <c r="R15108">
        <v>8.0583505999999999E-2</v>
      </c>
      <c r="S15108">
        <v>0.43950824399999999</v>
      </c>
      <c r="T15108">
        <v>0.66029331000000002</v>
      </c>
      <c r="U15108">
        <v>0.82836797100000004</v>
      </c>
    </row>
    <row r="15109" spans="1:21" x14ac:dyDescent="0.2">
      <c r="A15109" t="s">
        <v>15116</v>
      </c>
      <c r="B15109">
        <v>28.479383210000002</v>
      </c>
      <c r="C15109">
        <v>0.34617769199999998</v>
      </c>
      <c r="D15109">
        <v>0.48596826399999998</v>
      </c>
      <c r="E15109">
        <v>0.71234629500000002</v>
      </c>
      <c r="F15109">
        <v>0.47625036300000001</v>
      </c>
      <c r="G15109">
        <v>0.65524333099999998</v>
      </c>
      <c r="H15109" t="s">
        <v>15116</v>
      </c>
      <c r="I15109">
        <v>26.672299389999999</v>
      </c>
      <c r="J15109">
        <v>-1.648676E-2</v>
      </c>
      <c r="K15109">
        <v>0.53398148000000001</v>
      </c>
      <c r="L15109">
        <v>-3.0875153999999998E-2</v>
      </c>
      <c r="M15109">
        <v>0.97536910499999996</v>
      </c>
      <c r="N15109">
        <v>0.99074398600000002</v>
      </c>
      <c r="O15109" t="s">
        <v>15116</v>
      </c>
      <c r="P15109">
        <v>26.316287190000001</v>
      </c>
      <c r="Q15109">
        <v>-0.25561585399999998</v>
      </c>
      <c r="R15109">
        <v>0.49481831300000001</v>
      </c>
      <c r="S15109">
        <v>-0.51658527499999995</v>
      </c>
      <c r="T15109">
        <v>0.60544569699999995</v>
      </c>
      <c r="U15109">
        <v>0.795863981</v>
      </c>
    </row>
    <row r="15110" spans="1:21" x14ac:dyDescent="0.2">
      <c r="A15110" t="s">
        <v>15117</v>
      </c>
      <c r="B15110">
        <v>1407.8725489999999</v>
      </c>
      <c r="C15110">
        <v>-0.245109465</v>
      </c>
      <c r="D15110">
        <v>0.115276109</v>
      </c>
      <c r="E15110">
        <v>-2.1262815609999999</v>
      </c>
      <c r="F15110">
        <v>3.3479821999999999E-2</v>
      </c>
      <c r="G15110">
        <v>9.7829400999999996E-2</v>
      </c>
      <c r="H15110" t="s">
        <v>15117</v>
      </c>
      <c r="I15110">
        <v>1865.829776</v>
      </c>
      <c r="J15110">
        <v>-0.108768061</v>
      </c>
      <c r="K15110">
        <v>0.110348564</v>
      </c>
      <c r="L15110">
        <v>-0.98567717799999999</v>
      </c>
      <c r="M15110">
        <v>0.32429155199999998</v>
      </c>
      <c r="N15110">
        <v>0.55525936799999998</v>
      </c>
      <c r="O15110" t="s">
        <v>15117</v>
      </c>
      <c r="P15110">
        <v>1682.820776</v>
      </c>
      <c r="Q15110">
        <v>-0.10780098</v>
      </c>
      <c r="R15110">
        <v>0.124047009</v>
      </c>
      <c r="S15110">
        <v>-0.86903328700000004</v>
      </c>
      <c r="T15110">
        <v>0.38482892400000002</v>
      </c>
      <c r="U15110">
        <v>0.623471263</v>
      </c>
    </row>
    <row r="15111" spans="1:21" x14ac:dyDescent="0.2">
      <c r="A15111" t="s">
        <v>15118</v>
      </c>
      <c r="B15111">
        <v>2351.2471770000002</v>
      </c>
      <c r="C15111">
        <v>0.21482794999999999</v>
      </c>
      <c r="D15111">
        <v>0.111303411</v>
      </c>
      <c r="E15111">
        <v>1.9301111179999999</v>
      </c>
      <c r="F15111">
        <v>5.3593070999999999E-2</v>
      </c>
      <c r="G15111">
        <v>0.141755824</v>
      </c>
      <c r="H15111" t="s">
        <v>15118</v>
      </c>
      <c r="I15111">
        <v>2118.965627</v>
      </c>
      <c r="J15111">
        <v>0.36461582799999998</v>
      </c>
      <c r="K15111">
        <v>0.11543561500000001</v>
      </c>
      <c r="L15111">
        <v>3.1586077609999998</v>
      </c>
      <c r="M15111">
        <v>1.5852469999999999E-3</v>
      </c>
      <c r="N15111">
        <v>9.9903949999999991E-3</v>
      </c>
      <c r="O15111" t="s">
        <v>15118</v>
      </c>
      <c r="P15111">
        <v>2320.1462529999999</v>
      </c>
      <c r="Q15111">
        <v>-0.208631396</v>
      </c>
      <c r="R15111">
        <v>0.110810851</v>
      </c>
      <c r="S15111">
        <v>-1.882770442</v>
      </c>
      <c r="T15111">
        <v>5.9731484000000001E-2</v>
      </c>
      <c r="U15111">
        <v>0.18895002499999999</v>
      </c>
    </row>
    <row r="15112" spans="1:21" x14ac:dyDescent="0.2">
      <c r="A15112" t="s">
        <v>15119</v>
      </c>
      <c r="B15112">
        <v>1018.189928</v>
      </c>
      <c r="C15112">
        <v>0.517086932</v>
      </c>
      <c r="D15112">
        <v>0.11893693900000001</v>
      </c>
      <c r="E15112">
        <v>4.34757222</v>
      </c>
      <c r="F15112" s="1">
        <v>1.38E-5</v>
      </c>
      <c r="G15112">
        <v>1.2581199999999999E-4</v>
      </c>
      <c r="H15112" t="s">
        <v>15119</v>
      </c>
      <c r="I15112">
        <v>1246.1650629999999</v>
      </c>
      <c r="J15112">
        <v>-8.6838192999999994E-2</v>
      </c>
      <c r="K15112">
        <v>0.11569056899999999</v>
      </c>
      <c r="L15112">
        <v>-0.75060736400000005</v>
      </c>
      <c r="M15112">
        <v>0.45288898799999999</v>
      </c>
      <c r="N15112">
        <v>0.67684457899999995</v>
      </c>
      <c r="O15112" t="s">
        <v>15119</v>
      </c>
      <c r="P15112">
        <v>1023.6807659999999</v>
      </c>
      <c r="Q15112">
        <v>0.18639349099999999</v>
      </c>
      <c r="R15112">
        <v>0.12648689799999999</v>
      </c>
      <c r="S15112">
        <v>1.4736189630000001</v>
      </c>
      <c r="T15112">
        <v>0.14058421300000001</v>
      </c>
      <c r="U15112">
        <v>0.33792684200000001</v>
      </c>
    </row>
    <row r="15113" spans="1:21" x14ac:dyDescent="0.2">
      <c r="A15113" t="s">
        <v>15120</v>
      </c>
      <c r="B15113">
        <v>981.77351720000001</v>
      </c>
      <c r="C15113">
        <v>-0.110204787</v>
      </c>
      <c r="D15113">
        <v>0.12319042400000001</v>
      </c>
      <c r="E15113">
        <v>-0.89458890800000002</v>
      </c>
      <c r="F15113">
        <v>0.37100688300000001</v>
      </c>
      <c r="G15113">
        <v>0.55976223599999997</v>
      </c>
      <c r="H15113" t="s">
        <v>15120</v>
      </c>
      <c r="I15113">
        <v>1275.984025</v>
      </c>
      <c r="J15113">
        <v>-0.132138545</v>
      </c>
      <c r="K15113">
        <v>0.108624252</v>
      </c>
      <c r="L15113">
        <v>-1.216473691</v>
      </c>
      <c r="M15113">
        <v>0.223804527</v>
      </c>
      <c r="N15113">
        <v>0.44493721000000003</v>
      </c>
      <c r="O15113" t="s">
        <v>15120</v>
      </c>
      <c r="P15113">
        <v>1131.5407190000001</v>
      </c>
      <c r="Q15113">
        <v>-8.5612538000000002E-2</v>
      </c>
      <c r="R15113">
        <v>0.119861415</v>
      </c>
      <c r="S15113">
        <v>-0.714262705</v>
      </c>
      <c r="T15113">
        <v>0.47506474900000001</v>
      </c>
      <c r="U15113">
        <v>0.700586826</v>
      </c>
    </row>
    <row r="15114" spans="1:21" x14ac:dyDescent="0.2">
      <c r="A15114" t="s">
        <v>15121</v>
      </c>
      <c r="B15114">
        <v>167.6784285</v>
      </c>
      <c r="C15114">
        <v>0.215937398</v>
      </c>
      <c r="D15114">
        <v>0.21960376400000001</v>
      </c>
      <c r="E15114">
        <v>0.98330463400000001</v>
      </c>
      <c r="F15114">
        <v>0.32545752999999999</v>
      </c>
      <c r="G15114">
        <v>0.51429132300000002</v>
      </c>
      <c r="H15114" t="s">
        <v>15121</v>
      </c>
      <c r="I15114">
        <v>268.00749680000001</v>
      </c>
      <c r="J15114">
        <v>0.19589841699999999</v>
      </c>
      <c r="K15114">
        <v>0.18540042400000001</v>
      </c>
      <c r="L15114">
        <v>1.05662335</v>
      </c>
      <c r="M15114">
        <v>0.290683519</v>
      </c>
      <c r="N15114">
        <v>0.52195080699999996</v>
      </c>
      <c r="O15114" t="s">
        <v>15121</v>
      </c>
      <c r="P15114">
        <v>217.89566669999999</v>
      </c>
      <c r="Q15114">
        <v>0.53993527799999996</v>
      </c>
      <c r="R15114">
        <v>0.20373783100000001</v>
      </c>
      <c r="S15114">
        <v>2.6501473780000002</v>
      </c>
      <c r="T15114">
        <v>8.0456669999999994E-3</v>
      </c>
      <c r="U15114">
        <v>4.3313765999999997E-2</v>
      </c>
    </row>
    <row r="15115" spans="1:21" x14ac:dyDescent="0.2">
      <c r="A15115" t="s">
        <v>15122</v>
      </c>
      <c r="B15115">
        <v>231.49147869999999</v>
      </c>
      <c r="C15115">
        <v>0.13746535100000001</v>
      </c>
      <c r="D15115">
        <v>0.19213993600000001</v>
      </c>
      <c r="E15115">
        <v>0.715443932</v>
      </c>
      <c r="F15115">
        <v>0.47433477499999999</v>
      </c>
      <c r="G15115">
        <v>0.65406269100000003</v>
      </c>
      <c r="H15115" t="s">
        <v>15122</v>
      </c>
      <c r="I15115">
        <v>332.08266759999998</v>
      </c>
      <c r="J15115">
        <v>-0.35160572699999998</v>
      </c>
      <c r="K15115">
        <v>0.176925797</v>
      </c>
      <c r="L15115">
        <v>-1.9873061599999999</v>
      </c>
      <c r="M15115">
        <v>4.6888478999999997E-2</v>
      </c>
      <c r="N15115">
        <v>0.14985778799999999</v>
      </c>
      <c r="O15115" t="s">
        <v>15122</v>
      </c>
      <c r="P15115">
        <v>257.72728530000001</v>
      </c>
      <c r="Q15115">
        <v>6.3040848999999996E-2</v>
      </c>
      <c r="R15115">
        <v>0.19927078400000001</v>
      </c>
      <c r="S15115">
        <v>0.31635771200000001</v>
      </c>
      <c r="T15115">
        <v>0.75173101099999995</v>
      </c>
      <c r="U15115">
        <v>0.88054221300000002</v>
      </c>
    </row>
    <row r="15116" spans="1:21" x14ac:dyDescent="0.2">
      <c r="A15116" t="s">
        <v>15123</v>
      </c>
      <c r="B15116">
        <v>3.9501364080000001</v>
      </c>
      <c r="C15116">
        <v>3.544501339</v>
      </c>
      <c r="D15116">
        <v>1.8876003729999999</v>
      </c>
      <c r="E15116">
        <v>1.877781648</v>
      </c>
      <c r="F15116">
        <v>6.0411041999999998E-2</v>
      </c>
      <c r="G15116">
        <v>0.15523102699999999</v>
      </c>
      <c r="H15116" t="s">
        <v>15123</v>
      </c>
      <c r="I15116">
        <v>5.7389498879999996</v>
      </c>
      <c r="J15116">
        <v>2.97227153</v>
      </c>
      <c r="K15116">
        <v>1.2798736900000001</v>
      </c>
      <c r="L15116">
        <v>2.3223162990000001</v>
      </c>
      <c r="M15116">
        <v>2.0215911E-2</v>
      </c>
      <c r="N15116">
        <v>7.7884068000000001E-2</v>
      </c>
      <c r="O15116" t="s">
        <v>15123</v>
      </c>
      <c r="P15116">
        <v>4.9233986700000001</v>
      </c>
      <c r="Q15116">
        <v>3.6933937010000002</v>
      </c>
      <c r="R15116">
        <v>1.595232102</v>
      </c>
      <c r="S15116">
        <v>2.3152704210000001</v>
      </c>
      <c r="T15116">
        <v>2.0598136999999999E-2</v>
      </c>
      <c r="U15116">
        <v>8.7103916000000003E-2</v>
      </c>
    </row>
    <row r="15117" spans="1:21" x14ac:dyDescent="0.2">
      <c r="A15117" t="s">
        <v>15124</v>
      </c>
      <c r="B15117">
        <v>4.6803977579999998</v>
      </c>
      <c r="C15117">
        <v>1.6867812719999999</v>
      </c>
      <c r="D15117">
        <v>1.514187215</v>
      </c>
      <c r="E15117">
        <v>1.113984622</v>
      </c>
      <c r="F15117">
        <v>0.26528578400000002</v>
      </c>
      <c r="G15117">
        <v>0.44744772599999999</v>
      </c>
      <c r="H15117" t="s">
        <v>15124</v>
      </c>
      <c r="I15117">
        <v>12.39371584</v>
      </c>
      <c r="J15117">
        <v>0.42211993399999997</v>
      </c>
      <c r="K15117">
        <v>0.80856297399999999</v>
      </c>
      <c r="L15117">
        <v>0.52206191499999999</v>
      </c>
      <c r="M15117">
        <v>0.60162722300000004</v>
      </c>
      <c r="N15117">
        <v>0.79032183</v>
      </c>
      <c r="O15117" t="s">
        <v>15124</v>
      </c>
      <c r="P15117">
        <v>7.6743179210000001</v>
      </c>
      <c r="Q15117">
        <v>2.3612414249999998</v>
      </c>
      <c r="R15117">
        <v>1.2807983730000001</v>
      </c>
      <c r="S15117">
        <v>1.843569974</v>
      </c>
      <c r="T15117">
        <v>6.5245835000000002E-2</v>
      </c>
      <c r="U15117">
        <v>0.20108467199999999</v>
      </c>
    </row>
    <row r="15118" spans="1:21" x14ac:dyDescent="0.2">
      <c r="A15118" t="s">
        <v>15125</v>
      </c>
      <c r="B15118">
        <v>1538.4720870000001</v>
      </c>
      <c r="C15118">
        <v>0.121875435</v>
      </c>
      <c r="D15118">
        <v>0.112019276</v>
      </c>
      <c r="E15118">
        <v>1.087986283</v>
      </c>
      <c r="F15118">
        <v>0.27660116299999998</v>
      </c>
      <c r="G15118">
        <v>0.46036798600000001</v>
      </c>
      <c r="H15118" t="s">
        <v>15125</v>
      </c>
      <c r="I15118">
        <v>2170.7074969999999</v>
      </c>
      <c r="J15118">
        <v>0.386921668</v>
      </c>
      <c r="K15118">
        <v>0.11162915800000001</v>
      </c>
      <c r="L15118">
        <v>3.4661344199999999</v>
      </c>
      <c r="M15118">
        <v>5.2799900000000002E-4</v>
      </c>
      <c r="N15118">
        <v>3.9864879999999998E-3</v>
      </c>
      <c r="O15118" t="s">
        <v>15125</v>
      </c>
      <c r="P15118">
        <v>1952.248259</v>
      </c>
      <c r="Q15118">
        <v>0.39823098600000001</v>
      </c>
      <c r="R15118">
        <v>9.8468497000000002E-2</v>
      </c>
      <c r="S15118">
        <v>4.0442476310000002</v>
      </c>
      <c r="T15118" s="1">
        <v>5.2500000000000002E-5</v>
      </c>
      <c r="U15118">
        <v>7.2632700000000003E-4</v>
      </c>
    </row>
    <row r="15119" spans="1:21" x14ac:dyDescent="0.2">
      <c r="A15119" t="s">
        <v>15126</v>
      </c>
      <c r="B15119">
        <v>15151.108910000001</v>
      </c>
      <c r="C15119">
        <v>0.53922926699999996</v>
      </c>
      <c r="D15119">
        <v>0.32713307899999999</v>
      </c>
      <c r="E15119">
        <v>1.648348336</v>
      </c>
      <c r="F15119">
        <v>9.9281210999999994E-2</v>
      </c>
      <c r="G15119">
        <v>0.224207657</v>
      </c>
      <c r="H15119" t="s">
        <v>15126</v>
      </c>
      <c r="I15119">
        <v>18471.255000000001</v>
      </c>
      <c r="J15119">
        <v>-0.37822560999999999</v>
      </c>
      <c r="K15119">
        <v>0.107674773</v>
      </c>
      <c r="L15119">
        <v>-3.5126669009999998</v>
      </c>
      <c r="M15119">
        <v>4.4363300000000003E-4</v>
      </c>
      <c r="N15119">
        <v>3.453303E-3</v>
      </c>
      <c r="O15119" t="s">
        <v>15126</v>
      </c>
      <c r="P15119">
        <v>14310.280269999999</v>
      </c>
      <c r="Q15119">
        <v>3.6605103E-2</v>
      </c>
      <c r="R15119">
        <v>0.176035783</v>
      </c>
      <c r="S15119">
        <v>0.20794126099999999</v>
      </c>
      <c r="T15119">
        <v>0.835274831</v>
      </c>
      <c r="U15119">
        <v>0.92445454999999999</v>
      </c>
    </row>
    <row r="15120" spans="1:21" x14ac:dyDescent="0.2">
      <c r="A15120" t="s">
        <v>15127</v>
      </c>
      <c r="B15120">
        <v>2506.7800769999999</v>
      </c>
      <c r="C15120">
        <v>0.29176281799999998</v>
      </c>
      <c r="D15120">
        <v>0.15267758000000001</v>
      </c>
      <c r="E15120">
        <v>1.91097355</v>
      </c>
      <c r="F15120">
        <v>5.6007979999999999E-2</v>
      </c>
      <c r="G15120">
        <v>0.14662150299999999</v>
      </c>
      <c r="H15120" t="s">
        <v>15127</v>
      </c>
      <c r="I15120">
        <v>3266.1841340000001</v>
      </c>
      <c r="J15120">
        <v>0.268225608</v>
      </c>
      <c r="K15120">
        <v>9.3574300999999999E-2</v>
      </c>
      <c r="L15120">
        <v>2.8664452300000001</v>
      </c>
      <c r="M15120">
        <v>4.1510999999999996E-3</v>
      </c>
      <c r="N15120">
        <v>2.2083076E-2</v>
      </c>
      <c r="O15120" t="s">
        <v>15127</v>
      </c>
      <c r="P15120">
        <v>2898.5248139999999</v>
      </c>
      <c r="Q15120">
        <v>0.32078338299999998</v>
      </c>
      <c r="R15120">
        <v>0.144996866</v>
      </c>
      <c r="S15120">
        <v>2.2123470159999998</v>
      </c>
      <c r="T15120">
        <v>2.6942697000000002E-2</v>
      </c>
      <c r="U15120">
        <v>0.106236082</v>
      </c>
    </row>
    <row r="15121" spans="1:21" x14ac:dyDescent="0.2">
      <c r="A15121" t="s">
        <v>15128</v>
      </c>
      <c r="B15121">
        <v>342.3003339</v>
      </c>
      <c r="C15121">
        <v>-8.2335853000000001E-2</v>
      </c>
      <c r="D15121">
        <v>0.225146975</v>
      </c>
      <c r="E15121">
        <v>-0.36569824299999998</v>
      </c>
      <c r="F15121">
        <v>0.71459025700000001</v>
      </c>
      <c r="G15121">
        <v>0.83418222099999995</v>
      </c>
      <c r="H15121" t="s">
        <v>15128</v>
      </c>
      <c r="I15121">
        <v>417.27954879999999</v>
      </c>
      <c r="J15121">
        <v>0.30619740299999998</v>
      </c>
      <c r="K15121">
        <v>0.19107144000000001</v>
      </c>
      <c r="L15121">
        <v>1.6025283690000001</v>
      </c>
      <c r="M15121">
        <v>0.109038819</v>
      </c>
      <c r="N15121">
        <v>0.27408192300000001</v>
      </c>
      <c r="O15121" t="s">
        <v>15128</v>
      </c>
      <c r="P15121">
        <v>408.9557853</v>
      </c>
      <c r="Q15121">
        <v>4.7792613999999997E-2</v>
      </c>
      <c r="R15121">
        <v>0.20892765499999999</v>
      </c>
      <c r="S15121">
        <v>0.22875197899999999</v>
      </c>
      <c r="T15121">
        <v>0.81906169299999998</v>
      </c>
      <c r="U15121">
        <v>0.91643494700000006</v>
      </c>
    </row>
    <row r="15122" spans="1:21" x14ac:dyDescent="0.2">
      <c r="A15122" t="s">
        <v>15129</v>
      </c>
      <c r="B15122">
        <v>24.99158663</v>
      </c>
      <c r="C15122">
        <v>-2.5288070999999999E-2</v>
      </c>
      <c r="D15122">
        <v>0.59358784799999997</v>
      </c>
      <c r="E15122">
        <v>-4.2602069999999999E-2</v>
      </c>
      <c r="F15122">
        <v>0.96601874499999996</v>
      </c>
      <c r="G15122">
        <v>0.98199228400000005</v>
      </c>
      <c r="H15122" t="s">
        <v>15129</v>
      </c>
      <c r="I15122">
        <v>23.714386659999999</v>
      </c>
      <c r="J15122">
        <v>0.52258647800000002</v>
      </c>
      <c r="K15122">
        <v>0.59849460499999996</v>
      </c>
      <c r="L15122">
        <v>0.87316823499999996</v>
      </c>
      <c r="M15122">
        <v>0.38257138600000001</v>
      </c>
      <c r="N15122">
        <v>0.613911922</v>
      </c>
      <c r="O15122" t="s">
        <v>15129</v>
      </c>
      <c r="P15122">
        <v>27.153363250000002</v>
      </c>
      <c r="Q15122">
        <v>-0.17723967700000001</v>
      </c>
      <c r="R15122">
        <v>0.53452529800000004</v>
      </c>
      <c r="S15122">
        <v>-0.33158332800000001</v>
      </c>
      <c r="T15122">
        <v>0.74020390999999996</v>
      </c>
      <c r="U15122">
        <v>0.87472984499999995</v>
      </c>
    </row>
    <row r="15123" spans="1:21" x14ac:dyDescent="0.2">
      <c r="A15123" t="s">
        <v>15130</v>
      </c>
      <c r="B15123">
        <v>5481.2219429999996</v>
      </c>
      <c r="C15123">
        <v>0.94976640599999995</v>
      </c>
      <c r="D15123">
        <v>9.5506688000000006E-2</v>
      </c>
      <c r="E15123">
        <v>9.9445015009999995</v>
      </c>
      <c r="F15123" s="1">
        <v>2.6699999999999997E-23</v>
      </c>
      <c r="G15123" s="1">
        <v>2.2199999999999998E-21</v>
      </c>
      <c r="H15123" t="s">
        <v>15130</v>
      </c>
      <c r="I15123">
        <v>5725.0282930000003</v>
      </c>
      <c r="J15123">
        <v>-0.13037845300000001</v>
      </c>
      <c r="K15123">
        <v>8.3262274999999997E-2</v>
      </c>
      <c r="L15123">
        <v>-1.5658766559999999</v>
      </c>
      <c r="M15123">
        <v>0.117377496</v>
      </c>
      <c r="N15123">
        <v>0.28869098399999998</v>
      </c>
      <c r="O15123" t="s">
        <v>15130</v>
      </c>
      <c r="P15123">
        <v>4600.9796429999997</v>
      </c>
      <c r="Q15123">
        <v>0.206317956</v>
      </c>
      <c r="R15123">
        <v>9.0443540000000003E-2</v>
      </c>
      <c r="S15123">
        <v>2.2811795799999999</v>
      </c>
      <c r="T15123">
        <v>2.2537822999999998E-2</v>
      </c>
      <c r="U15123">
        <v>9.3115366000000005E-2</v>
      </c>
    </row>
    <row r="15124" spans="1:21" x14ac:dyDescent="0.2">
      <c r="A15124" t="s">
        <v>15131</v>
      </c>
      <c r="B15124">
        <v>0</v>
      </c>
      <c r="C15124" t="s">
        <v>12</v>
      </c>
      <c r="D15124" t="s">
        <v>12</v>
      </c>
      <c r="E15124" t="s">
        <v>12</v>
      </c>
      <c r="F15124" t="s">
        <v>12</v>
      </c>
      <c r="G15124" t="s">
        <v>12</v>
      </c>
      <c r="H15124" t="s">
        <v>15131</v>
      </c>
      <c r="I15124">
        <v>0</v>
      </c>
      <c r="J15124" t="s">
        <v>12</v>
      </c>
      <c r="K15124" t="s">
        <v>12</v>
      </c>
      <c r="L15124" t="s">
        <v>12</v>
      </c>
      <c r="M15124" t="s">
        <v>12</v>
      </c>
      <c r="N15124" t="s">
        <v>12</v>
      </c>
      <c r="O15124" t="s">
        <v>15131</v>
      </c>
      <c r="P15124">
        <v>0</v>
      </c>
      <c r="Q15124" t="s">
        <v>12</v>
      </c>
      <c r="R15124" t="s">
        <v>12</v>
      </c>
      <c r="S15124" t="s">
        <v>12</v>
      </c>
      <c r="T15124" t="s">
        <v>12</v>
      </c>
      <c r="U15124" t="s">
        <v>12</v>
      </c>
    </row>
    <row r="15125" spans="1:21" x14ac:dyDescent="0.2">
      <c r="A15125" t="s">
        <v>15132</v>
      </c>
      <c r="B15125">
        <v>2463.3302370000001</v>
      </c>
      <c r="C15125">
        <v>-6.9624909999999998E-2</v>
      </c>
      <c r="D15125">
        <v>9.4603408999999999E-2</v>
      </c>
      <c r="E15125">
        <v>-0.73596618300000005</v>
      </c>
      <c r="F15125">
        <v>0.46175127799999999</v>
      </c>
      <c r="G15125">
        <v>0.64318025499999998</v>
      </c>
      <c r="H15125" t="s">
        <v>15132</v>
      </c>
      <c r="I15125">
        <v>3266.3879139999999</v>
      </c>
      <c r="J15125">
        <v>-0.17273539800000001</v>
      </c>
      <c r="K15125">
        <v>8.5374782999999996E-2</v>
      </c>
      <c r="L15125">
        <v>-2.0232601689999998</v>
      </c>
      <c r="M15125">
        <v>4.3046331E-2</v>
      </c>
      <c r="N15125">
        <v>0.14037176500000001</v>
      </c>
      <c r="O15125" t="s">
        <v>15132</v>
      </c>
      <c r="P15125">
        <v>2826.6906650000001</v>
      </c>
      <c r="Q15125">
        <v>-5.7705589000000002E-2</v>
      </c>
      <c r="R15125">
        <v>9.4879218000000001E-2</v>
      </c>
      <c r="S15125">
        <v>-0.608200509</v>
      </c>
      <c r="T15125">
        <v>0.54305449699999997</v>
      </c>
      <c r="U15125">
        <v>0.74875762899999998</v>
      </c>
    </row>
    <row r="15126" spans="1:21" x14ac:dyDescent="0.2">
      <c r="A15126" t="s">
        <v>15133</v>
      </c>
      <c r="B15126">
        <v>117.32966089999999</v>
      </c>
      <c r="C15126">
        <v>1.9438962000000001E-2</v>
      </c>
      <c r="D15126">
        <v>0.24443195500000001</v>
      </c>
      <c r="E15126">
        <v>7.9527089999999995E-2</v>
      </c>
      <c r="F15126">
        <v>0.93661338500000002</v>
      </c>
      <c r="G15126">
        <v>0.96578904200000004</v>
      </c>
      <c r="H15126" t="s">
        <v>15133</v>
      </c>
      <c r="I15126">
        <v>162.58820220000001</v>
      </c>
      <c r="J15126">
        <v>1.9255207E-2</v>
      </c>
      <c r="K15126">
        <v>0.225702393</v>
      </c>
      <c r="L15126">
        <v>8.5312373999999996E-2</v>
      </c>
      <c r="M15126">
        <v>0.93201305499999998</v>
      </c>
      <c r="N15126">
        <v>0.97208218400000002</v>
      </c>
      <c r="O15126" t="s">
        <v>15133</v>
      </c>
      <c r="P15126">
        <v>140.4018366</v>
      </c>
      <c r="Q15126">
        <v>0.15005296300000001</v>
      </c>
      <c r="R15126">
        <v>0.235925302</v>
      </c>
      <c r="S15126">
        <v>0.63601895200000003</v>
      </c>
      <c r="T15126">
        <v>0.52476407000000003</v>
      </c>
      <c r="U15126">
        <v>0.73627028500000002</v>
      </c>
    </row>
    <row r="15127" spans="1:21" x14ac:dyDescent="0.2">
      <c r="A15127" t="s">
        <v>15134</v>
      </c>
      <c r="B15127">
        <v>98.844756669999995</v>
      </c>
      <c r="C15127">
        <v>-8.1183773000000001E-2</v>
      </c>
      <c r="D15127">
        <v>0.28835287999999998</v>
      </c>
      <c r="E15127">
        <v>-0.281543131</v>
      </c>
      <c r="F15127">
        <v>0.77829385200000001</v>
      </c>
      <c r="G15127">
        <v>0.87620494500000001</v>
      </c>
      <c r="H15127" t="s">
        <v>15134</v>
      </c>
      <c r="I15127">
        <v>176.88338379999999</v>
      </c>
      <c r="J15127">
        <v>-0.102093166</v>
      </c>
      <c r="K15127">
        <v>0.23879704400000001</v>
      </c>
      <c r="L15127">
        <v>-0.42753111199999999</v>
      </c>
      <c r="M15127">
        <v>0.66899252899999995</v>
      </c>
      <c r="N15127">
        <v>0.83257734000000005</v>
      </c>
      <c r="O15127" t="s">
        <v>15134</v>
      </c>
      <c r="P15127">
        <v>135.04593439999999</v>
      </c>
      <c r="Q15127">
        <v>0.40679411199999999</v>
      </c>
      <c r="R15127">
        <v>0.28625843400000001</v>
      </c>
      <c r="S15127">
        <v>1.42107293</v>
      </c>
      <c r="T15127">
        <v>0.155295559</v>
      </c>
      <c r="U15127">
        <v>0.35872786600000001</v>
      </c>
    </row>
    <row r="15128" spans="1:21" x14ac:dyDescent="0.2">
      <c r="A15128" t="s">
        <v>15135</v>
      </c>
      <c r="B15128">
        <v>1533.429989</v>
      </c>
      <c r="C15128">
        <v>1.348354E-2</v>
      </c>
      <c r="D15128">
        <v>0.11308855</v>
      </c>
      <c r="E15128">
        <v>0.119229928</v>
      </c>
      <c r="F15128">
        <v>0.90509319700000002</v>
      </c>
      <c r="G15128">
        <v>0.94955929100000003</v>
      </c>
      <c r="H15128" t="s">
        <v>15135</v>
      </c>
      <c r="I15128">
        <v>2219.1853350000001</v>
      </c>
      <c r="J15128">
        <v>0.26741906799999998</v>
      </c>
      <c r="K15128">
        <v>9.4722144999999994E-2</v>
      </c>
      <c r="L15128">
        <v>2.823194795</v>
      </c>
      <c r="M15128">
        <v>4.754767E-3</v>
      </c>
      <c r="N15128">
        <v>2.4700458000000002E-2</v>
      </c>
      <c r="O15128" t="s">
        <v>15135</v>
      </c>
      <c r="P15128">
        <v>1964.9929910000001</v>
      </c>
      <c r="Q15128">
        <v>0.32575230700000002</v>
      </c>
      <c r="R15128">
        <v>9.8999253999999995E-2</v>
      </c>
      <c r="S15128">
        <v>3.290452127</v>
      </c>
      <c r="T15128">
        <v>1.000265E-3</v>
      </c>
      <c r="U15128">
        <v>8.5179609999999992E-3</v>
      </c>
    </row>
    <row r="15129" spans="1:21" x14ac:dyDescent="0.2">
      <c r="A15129" t="s">
        <v>15136</v>
      </c>
      <c r="B15129">
        <v>1.041093558</v>
      </c>
      <c r="C15129">
        <v>3.6507064200000001</v>
      </c>
      <c r="D15129">
        <v>3.0462358059999999</v>
      </c>
      <c r="E15129">
        <v>1.198431984</v>
      </c>
      <c r="F15129">
        <v>0.23074888700000001</v>
      </c>
      <c r="G15129" t="s">
        <v>12</v>
      </c>
      <c r="H15129" t="s">
        <v>15136</v>
      </c>
      <c r="I15129">
        <v>1.823204343</v>
      </c>
      <c r="J15129">
        <v>0.32174563299999998</v>
      </c>
      <c r="K15129">
        <v>2.3080283229999998</v>
      </c>
      <c r="L15129">
        <v>0.13940280999999999</v>
      </c>
      <c r="M15129">
        <v>0.889131852</v>
      </c>
      <c r="N15129" t="s">
        <v>12</v>
      </c>
      <c r="O15129" t="s">
        <v>15136</v>
      </c>
      <c r="P15129">
        <v>0.91480474899999997</v>
      </c>
      <c r="Q15129">
        <v>3.2698881989999999</v>
      </c>
      <c r="R15129">
        <v>3.7775766079999999</v>
      </c>
      <c r="S15129">
        <v>0.86560473500000001</v>
      </c>
      <c r="T15129">
        <v>0.38670695799999999</v>
      </c>
      <c r="U15129" t="s">
        <v>12</v>
      </c>
    </row>
    <row r="15130" spans="1:21" x14ac:dyDescent="0.2">
      <c r="A15130" t="s">
        <v>15137</v>
      </c>
      <c r="B15130">
        <v>4746.462775</v>
      </c>
      <c r="C15130">
        <v>-0.27291982399999998</v>
      </c>
      <c r="D15130">
        <v>0.119280259</v>
      </c>
      <c r="E15130">
        <v>-2.288055264</v>
      </c>
      <c r="F15130">
        <v>2.2134303000000001E-2</v>
      </c>
      <c r="G15130">
        <v>7.0252944999999997E-2</v>
      </c>
      <c r="H15130" t="s">
        <v>15137</v>
      </c>
      <c r="I15130">
        <v>5545.3686770000004</v>
      </c>
      <c r="J15130">
        <v>0.42662434300000002</v>
      </c>
      <c r="K15130">
        <v>8.0782871000000006E-2</v>
      </c>
      <c r="L15130">
        <v>5.2811237860000002</v>
      </c>
      <c r="M15130" s="1">
        <v>1.2800000000000001E-7</v>
      </c>
      <c r="N15130" s="1">
        <v>2.6199999999999999E-6</v>
      </c>
      <c r="O15130" t="s">
        <v>15137</v>
      </c>
      <c r="P15130">
        <v>5836.5196830000004</v>
      </c>
      <c r="Q15130">
        <v>-4.9360017999999999E-2</v>
      </c>
      <c r="R15130">
        <v>8.5188788000000001E-2</v>
      </c>
      <c r="S15130">
        <v>-0.57941917700000001</v>
      </c>
      <c r="T15130">
        <v>0.562306368</v>
      </c>
      <c r="U15130">
        <v>0.76285707400000002</v>
      </c>
    </row>
    <row r="15131" spans="1:21" x14ac:dyDescent="0.2">
      <c r="A15131" t="s">
        <v>15138</v>
      </c>
      <c r="B15131">
        <v>3.1514833480000002</v>
      </c>
      <c r="C15131">
        <v>1.4507202219999999</v>
      </c>
      <c r="D15131">
        <v>1.980012163</v>
      </c>
      <c r="E15131">
        <v>0.73268248000000002</v>
      </c>
      <c r="F15131">
        <v>0.46375211199999999</v>
      </c>
      <c r="G15131">
        <v>0.64469200599999998</v>
      </c>
      <c r="H15131" t="s">
        <v>15138</v>
      </c>
      <c r="I15131">
        <v>1.033667568</v>
      </c>
      <c r="J15131">
        <v>1.7574667420000001</v>
      </c>
      <c r="K15131">
        <v>2.8248478819999998</v>
      </c>
      <c r="L15131">
        <v>0.62214562200000001</v>
      </c>
      <c r="M15131">
        <v>0.53384611900000001</v>
      </c>
      <c r="N15131" t="s">
        <v>12</v>
      </c>
      <c r="O15131" t="s">
        <v>15138</v>
      </c>
      <c r="P15131">
        <v>1.697341099</v>
      </c>
      <c r="Q15131">
        <v>-0.349070141</v>
      </c>
      <c r="R15131">
        <v>2.3951430509999998</v>
      </c>
      <c r="S15131">
        <v>-0.14574083199999999</v>
      </c>
      <c r="T15131">
        <v>0.88412598600000003</v>
      </c>
      <c r="U15131" t="s">
        <v>12</v>
      </c>
    </row>
    <row r="15132" spans="1:21" x14ac:dyDescent="0.2">
      <c r="A15132" t="s">
        <v>15139</v>
      </c>
      <c r="B15132">
        <v>4834.4223060000004</v>
      </c>
      <c r="C15132">
        <v>0.14569483699999999</v>
      </c>
      <c r="D15132">
        <v>0.102240018</v>
      </c>
      <c r="E15132">
        <v>1.425027501</v>
      </c>
      <c r="F15132">
        <v>0.15414925199999999</v>
      </c>
      <c r="G15132">
        <v>0.3059288</v>
      </c>
      <c r="H15132" t="s">
        <v>15139</v>
      </c>
      <c r="I15132">
        <v>5589.8927039999999</v>
      </c>
      <c r="J15132">
        <v>-0.238677574</v>
      </c>
      <c r="K15132">
        <v>8.7994403999999998E-2</v>
      </c>
      <c r="L15132">
        <v>-2.7124176580000001</v>
      </c>
      <c r="M15132">
        <v>6.6794369999999999E-3</v>
      </c>
      <c r="N15132">
        <v>3.2461215000000002E-2</v>
      </c>
      <c r="O15132" t="s">
        <v>15139</v>
      </c>
      <c r="P15132">
        <v>4934.7967179999996</v>
      </c>
      <c r="Q15132">
        <v>-0.18149463499999999</v>
      </c>
      <c r="R15132">
        <v>9.6249570000000007E-2</v>
      </c>
      <c r="S15132">
        <v>-1.8856669749999999</v>
      </c>
      <c r="T15132">
        <v>5.9339846000000002E-2</v>
      </c>
      <c r="U15132">
        <v>0.187941938</v>
      </c>
    </row>
    <row r="15133" spans="1:21" x14ac:dyDescent="0.2">
      <c r="A15133" t="s">
        <v>15140</v>
      </c>
      <c r="B15133">
        <v>2116.857129</v>
      </c>
      <c r="C15133">
        <v>0.15144401399999999</v>
      </c>
      <c r="D15133">
        <v>0.10548961</v>
      </c>
      <c r="E15133">
        <v>1.435629676</v>
      </c>
      <c r="F15133">
        <v>0.15110774599999999</v>
      </c>
      <c r="G15133">
        <v>0.301748028</v>
      </c>
      <c r="H15133" t="s">
        <v>15140</v>
      </c>
      <c r="I15133">
        <v>2668.1615019999999</v>
      </c>
      <c r="J15133">
        <v>8.3813940000000003E-2</v>
      </c>
      <c r="K15133">
        <v>9.3837926000000002E-2</v>
      </c>
      <c r="L15133">
        <v>0.89317767599999998</v>
      </c>
      <c r="M15133">
        <v>0.37176203099999999</v>
      </c>
      <c r="N15133">
        <v>0.60349233999999996</v>
      </c>
      <c r="O15133" t="s">
        <v>15140</v>
      </c>
      <c r="P15133">
        <v>2384.6474659999999</v>
      </c>
      <c r="Q15133">
        <v>0.111049335</v>
      </c>
      <c r="R15133">
        <v>9.7767965999999998E-2</v>
      </c>
      <c r="S15133">
        <v>1.135845811</v>
      </c>
      <c r="T15133">
        <v>0.25602110099999997</v>
      </c>
      <c r="U15133">
        <v>0.48822481600000001</v>
      </c>
    </row>
    <row r="15134" spans="1:21" x14ac:dyDescent="0.2">
      <c r="A15134" t="s">
        <v>15141</v>
      </c>
      <c r="B15134">
        <v>4440.2402179999999</v>
      </c>
      <c r="C15134">
        <v>-3.4589339999999999E-3</v>
      </c>
      <c r="D15134">
        <v>0.11657938599999999</v>
      </c>
      <c r="E15134">
        <v>-2.9670203999999999E-2</v>
      </c>
      <c r="F15134">
        <v>0.97633007599999999</v>
      </c>
      <c r="G15134">
        <v>0.98698307299999999</v>
      </c>
      <c r="H15134" t="s">
        <v>15141</v>
      </c>
      <c r="I15134">
        <v>5111.8051729999997</v>
      </c>
      <c r="J15134">
        <v>-0.30461846199999998</v>
      </c>
      <c r="K15134">
        <v>9.2037204999999997E-2</v>
      </c>
      <c r="L15134">
        <v>-3.3097317550000001</v>
      </c>
      <c r="M15134">
        <v>9.3385400000000002E-4</v>
      </c>
      <c r="N15134">
        <v>6.4282560000000002E-3</v>
      </c>
      <c r="O15134" t="s">
        <v>15141</v>
      </c>
      <c r="P15134">
        <v>4601.6575000000003</v>
      </c>
      <c r="Q15134">
        <v>-0.29969985799999999</v>
      </c>
      <c r="R15134">
        <v>0.110168637</v>
      </c>
      <c r="S15134">
        <v>-2.720373666</v>
      </c>
      <c r="T15134">
        <v>6.5208180000000003E-3</v>
      </c>
      <c r="U15134">
        <v>3.6877339000000002E-2</v>
      </c>
    </row>
    <row r="15135" spans="1:21" x14ac:dyDescent="0.2">
      <c r="A15135" t="s">
        <v>15142</v>
      </c>
      <c r="B15135">
        <v>826.77551140000003</v>
      </c>
      <c r="C15135">
        <v>0.29574239800000002</v>
      </c>
      <c r="D15135">
        <v>0.120715293</v>
      </c>
      <c r="E15135">
        <v>2.449916585</v>
      </c>
      <c r="F15135">
        <v>1.4288931E-2</v>
      </c>
      <c r="G15135">
        <v>4.9522175000000002E-2</v>
      </c>
      <c r="H15135" t="s">
        <v>15142</v>
      </c>
      <c r="I15135">
        <v>1012.633944</v>
      </c>
      <c r="J15135">
        <v>-9.8177322999999997E-2</v>
      </c>
      <c r="K15135">
        <v>0.113988637</v>
      </c>
      <c r="L15135">
        <v>-0.86129043999999999</v>
      </c>
      <c r="M15135">
        <v>0.38907809999999998</v>
      </c>
      <c r="N15135">
        <v>0.620189989</v>
      </c>
      <c r="O15135" t="s">
        <v>15142</v>
      </c>
      <c r="P15135">
        <v>864.73186569999996</v>
      </c>
      <c r="Q15135">
        <v>5.6124045999999997E-2</v>
      </c>
      <c r="R15135">
        <v>0.115420669</v>
      </c>
      <c r="S15135">
        <v>0.486256464</v>
      </c>
      <c r="T15135">
        <v>0.62678534299999999</v>
      </c>
      <c r="U15135">
        <v>0.80824247100000002</v>
      </c>
    </row>
    <row r="15136" spans="1:21" x14ac:dyDescent="0.2">
      <c r="A15136" t="s">
        <v>15143</v>
      </c>
      <c r="B15136">
        <v>1325.8095499999999</v>
      </c>
      <c r="C15136">
        <v>3.5345139999999999E-3</v>
      </c>
      <c r="D15136">
        <v>0.112008371</v>
      </c>
      <c r="E15136">
        <v>3.1555804E-2</v>
      </c>
      <c r="F15136">
        <v>0.97482628900000001</v>
      </c>
      <c r="G15136">
        <v>0.98628136899999996</v>
      </c>
      <c r="H15136" t="s">
        <v>15143</v>
      </c>
      <c r="I15136">
        <v>1503.8896709999999</v>
      </c>
      <c r="J15136">
        <v>-0.30676360000000003</v>
      </c>
      <c r="K15136">
        <v>0.100159201</v>
      </c>
      <c r="L15136">
        <v>-3.0627600460000002</v>
      </c>
      <c r="M15136">
        <v>2.1930579999999999E-3</v>
      </c>
      <c r="N15136">
        <v>1.3016946999999999E-2</v>
      </c>
      <c r="O15136" t="s">
        <v>15143</v>
      </c>
      <c r="P15136">
        <v>1362.5992120000001</v>
      </c>
      <c r="Q15136">
        <v>-0.31963441300000001</v>
      </c>
      <c r="R15136">
        <v>0.10673369200000001</v>
      </c>
      <c r="S15136">
        <v>-2.9946908799999998</v>
      </c>
      <c r="T15136">
        <v>2.7472310000000002E-3</v>
      </c>
      <c r="U15136">
        <v>1.8947525999999999E-2</v>
      </c>
    </row>
    <row r="15137" spans="1:21" x14ac:dyDescent="0.2">
      <c r="A15137" t="s">
        <v>15144</v>
      </c>
      <c r="B15137">
        <v>622.89078359999996</v>
      </c>
      <c r="C15137">
        <v>6.3201020999999996E-2</v>
      </c>
      <c r="D15137">
        <v>0.15225860099999999</v>
      </c>
      <c r="E15137">
        <v>0.41508999200000002</v>
      </c>
      <c r="F15137">
        <v>0.67807602600000005</v>
      </c>
      <c r="G15137">
        <v>0.81067709499999996</v>
      </c>
      <c r="H15137" t="s">
        <v>15144</v>
      </c>
      <c r="I15137">
        <v>729.57795810000005</v>
      </c>
      <c r="J15137">
        <v>-0.24045575899999999</v>
      </c>
      <c r="K15137">
        <v>0.117503382</v>
      </c>
      <c r="L15137">
        <v>-2.0463730789999999</v>
      </c>
      <c r="M15137">
        <v>4.0719679000000002E-2</v>
      </c>
      <c r="N15137">
        <v>0.13459107000000001</v>
      </c>
      <c r="O15137" t="s">
        <v>15144</v>
      </c>
      <c r="P15137">
        <v>649.50168889999998</v>
      </c>
      <c r="Q15137">
        <v>-0.20691727900000001</v>
      </c>
      <c r="R15137">
        <v>0.12826080000000001</v>
      </c>
      <c r="S15137">
        <v>-1.613254237</v>
      </c>
      <c r="T15137">
        <v>0.106689284</v>
      </c>
      <c r="U15137">
        <v>0.28072686099999999</v>
      </c>
    </row>
    <row r="15138" spans="1:21" x14ac:dyDescent="0.2">
      <c r="A15138" t="s">
        <v>15145</v>
      </c>
      <c r="B15138">
        <v>12782.381310000001</v>
      </c>
      <c r="C15138">
        <v>0.19527240900000001</v>
      </c>
      <c r="D15138">
        <v>9.0983230999999998E-2</v>
      </c>
      <c r="E15138">
        <v>2.146246149</v>
      </c>
      <c r="F15138">
        <v>3.1853344999999998E-2</v>
      </c>
      <c r="G15138">
        <v>9.3983021E-2</v>
      </c>
      <c r="H15138" t="s">
        <v>15145</v>
      </c>
      <c r="I15138">
        <v>13683.398520000001</v>
      </c>
      <c r="J15138">
        <v>0.15120049799999999</v>
      </c>
      <c r="K15138">
        <v>6.9542146999999999E-2</v>
      </c>
      <c r="L15138">
        <v>2.174228217</v>
      </c>
      <c r="M15138">
        <v>2.9687999999999999E-2</v>
      </c>
      <c r="N15138">
        <v>0.10554230100000001</v>
      </c>
      <c r="O15138" t="s">
        <v>15145</v>
      </c>
      <c r="P15138">
        <v>13303.351559999999</v>
      </c>
      <c r="Q15138">
        <v>-6.8657564000000004E-2</v>
      </c>
      <c r="R15138">
        <v>7.8835631000000003E-2</v>
      </c>
      <c r="S15138">
        <v>-0.87089509099999995</v>
      </c>
      <c r="T15138">
        <v>0.38381143699999998</v>
      </c>
      <c r="U15138">
        <v>0.62247529700000004</v>
      </c>
    </row>
    <row r="15139" spans="1:21" x14ac:dyDescent="0.2">
      <c r="A15139" t="s">
        <v>15146</v>
      </c>
      <c r="B15139">
        <v>480.533816</v>
      </c>
      <c r="C15139">
        <v>1.8763275109999999</v>
      </c>
      <c r="D15139">
        <v>0.18802432499999999</v>
      </c>
      <c r="E15139">
        <v>9.9791743000000004</v>
      </c>
      <c r="F15139" s="1">
        <v>1.88E-23</v>
      </c>
      <c r="G15139" s="1">
        <v>1.6000000000000001E-21</v>
      </c>
      <c r="H15139" t="s">
        <v>15146</v>
      </c>
      <c r="I15139">
        <v>564.32715940000003</v>
      </c>
      <c r="J15139">
        <v>-0.20811231999999999</v>
      </c>
      <c r="K15139">
        <v>0.142164069</v>
      </c>
      <c r="L15139">
        <v>-1.463888324</v>
      </c>
      <c r="M15139">
        <v>0.143224464</v>
      </c>
      <c r="N15139">
        <v>0.33052623599999997</v>
      </c>
      <c r="O15139" t="s">
        <v>15146</v>
      </c>
      <c r="P15139">
        <v>353.90782009999998</v>
      </c>
      <c r="Q15139">
        <v>1.0084020730000001</v>
      </c>
      <c r="R15139">
        <v>0.206489119</v>
      </c>
      <c r="S15139">
        <v>4.8835603479999996</v>
      </c>
      <c r="T15139" s="1">
        <v>1.04E-6</v>
      </c>
      <c r="U15139" s="1">
        <v>2.37E-5</v>
      </c>
    </row>
    <row r="15140" spans="1:21" x14ac:dyDescent="0.2">
      <c r="A15140" t="s">
        <v>15147</v>
      </c>
      <c r="B15140">
        <v>838.4860185</v>
      </c>
      <c r="C15140">
        <v>-0.57632620400000001</v>
      </c>
      <c r="D15140">
        <v>0.124009511</v>
      </c>
      <c r="E15140">
        <v>-4.6474354929999997</v>
      </c>
      <c r="F15140" s="1">
        <v>3.36E-6</v>
      </c>
      <c r="G15140" s="1">
        <v>3.57E-5</v>
      </c>
      <c r="H15140" t="s">
        <v>15147</v>
      </c>
      <c r="I15140">
        <v>919.24960280000005</v>
      </c>
      <c r="J15140">
        <v>-0.33044077900000002</v>
      </c>
      <c r="K15140">
        <v>0.122032855</v>
      </c>
      <c r="L15140">
        <v>-2.7078017619999999</v>
      </c>
      <c r="M15140">
        <v>6.7730469999999999E-3</v>
      </c>
      <c r="N15140">
        <v>3.2777819E-2</v>
      </c>
      <c r="O15140" t="s">
        <v>15147</v>
      </c>
      <c r="P15140">
        <v>940.67433659999995</v>
      </c>
      <c r="Q15140">
        <v>-0.64213467000000002</v>
      </c>
      <c r="R15140">
        <v>0.123854411</v>
      </c>
      <c r="S15140">
        <v>-5.1845926369999997</v>
      </c>
      <c r="T15140" s="1">
        <v>2.16E-7</v>
      </c>
      <c r="U15140" s="1">
        <v>5.7699999999999998E-6</v>
      </c>
    </row>
    <row r="15141" spans="1:21" x14ac:dyDescent="0.2">
      <c r="A15141" t="s">
        <v>15148</v>
      </c>
      <c r="B15141">
        <v>35.965617510000001</v>
      </c>
      <c r="C15141">
        <v>-0.29870256499999998</v>
      </c>
      <c r="D15141">
        <v>0.44767694400000002</v>
      </c>
      <c r="E15141">
        <v>-0.66722793999999996</v>
      </c>
      <c r="F15141">
        <v>0.50462654699999998</v>
      </c>
      <c r="G15141">
        <v>0.67939718800000004</v>
      </c>
      <c r="H15141" t="s">
        <v>15148</v>
      </c>
      <c r="I15141">
        <v>42.266269680000001</v>
      </c>
      <c r="J15141">
        <v>9.6251884999999995E-2</v>
      </c>
      <c r="K15141">
        <v>0.43059646200000001</v>
      </c>
      <c r="L15141">
        <v>0.22353152900000001</v>
      </c>
      <c r="M15141">
        <v>0.82312184700000002</v>
      </c>
      <c r="N15141">
        <v>0.92041848500000001</v>
      </c>
      <c r="O15141" t="s">
        <v>15148</v>
      </c>
      <c r="P15141">
        <v>42.309222210000001</v>
      </c>
      <c r="Q15141">
        <v>-0.197416755</v>
      </c>
      <c r="R15141">
        <v>0.45049108300000001</v>
      </c>
      <c r="S15141">
        <v>-0.43822566699999999</v>
      </c>
      <c r="T15141">
        <v>0.66122270400000005</v>
      </c>
      <c r="U15141">
        <v>0.82906287999999995</v>
      </c>
    </row>
    <row r="15142" spans="1:21" x14ac:dyDescent="0.2">
      <c r="A15142" t="s">
        <v>15149</v>
      </c>
      <c r="B15142">
        <v>334.94466749999998</v>
      </c>
      <c r="C15142">
        <v>0.51629712500000002</v>
      </c>
      <c r="D15142">
        <v>0.18266850700000001</v>
      </c>
      <c r="E15142">
        <v>2.8264156410000001</v>
      </c>
      <c r="F15142">
        <v>4.7072140000000004E-3</v>
      </c>
      <c r="G15142">
        <v>1.9864930999999999E-2</v>
      </c>
      <c r="H15142" t="s">
        <v>15149</v>
      </c>
      <c r="I15142">
        <v>292.26358920000001</v>
      </c>
      <c r="J15142">
        <v>-6.8369115999999994E-2</v>
      </c>
      <c r="K15142">
        <v>0.17572306400000001</v>
      </c>
      <c r="L15142">
        <v>-0.38907309200000001</v>
      </c>
      <c r="M15142">
        <v>0.69722207800000002</v>
      </c>
      <c r="N15142">
        <v>0.85000644999999997</v>
      </c>
      <c r="O15142" t="s">
        <v>15149</v>
      </c>
      <c r="P15142">
        <v>286.36611210000001</v>
      </c>
      <c r="Q15142">
        <v>-0.28818955400000001</v>
      </c>
      <c r="R15142">
        <v>0.19011344899999999</v>
      </c>
      <c r="S15142">
        <v>-1.5158819939999999</v>
      </c>
      <c r="T15142">
        <v>0.12954919400000001</v>
      </c>
      <c r="U15142">
        <v>0.31961384900000001</v>
      </c>
    </row>
    <row r="15143" spans="1:21" x14ac:dyDescent="0.2">
      <c r="A15143" t="s">
        <v>15150</v>
      </c>
      <c r="B15143">
        <v>562.53337250000004</v>
      </c>
      <c r="C15143">
        <v>0.26340730600000001</v>
      </c>
      <c r="D15143">
        <v>0.14453131999999999</v>
      </c>
      <c r="E15143">
        <v>1.822492913</v>
      </c>
      <c r="F15143">
        <v>6.8380228000000001E-2</v>
      </c>
      <c r="G15143">
        <v>0.170504828</v>
      </c>
      <c r="H15143" t="s">
        <v>15150</v>
      </c>
      <c r="I15143">
        <v>702.11012410000001</v>
      </c>
      <c r="J15143">
        <v>-0.18427840400000001</v>
      </c>
      <c r="K15143">
        <v>0.131893608</v>
      </c>
      <c r="L15143">
        <v>-1.3971746380000001</v>
      </c>
      <c r="M15143">
        <v>0.162361061</v>
      </c>
      <c r="N15143">
        <v>0.35980162799999998</v>
      </c>
      <c r="O15143" t="s">
        <v>15150</v>
      </c>
      <c r="P15143">
        <v>588.71958500000005</v>
      </c>
      <c r="Q15143">
        <v>1.9845307999999999E-2</v>
      </c>
      <c r="R15143">
        <v>0.15533632</v>
      </c>
      <c r="S15143">
        <v>0.12775703999999999</v>
      </c>
      <c r="T15143">
        <v>0.89834124900000001</v>
      </c>
      <c r="U15143">
        <v>0.95506688200000001</v>
      </c>
    </row>
    <row r="15144" spans="1:21" x14ac:dyDescent="0.2">
      <c r="A15144" t="s">
        <v>15151</v>
      </c>
      <c r="B15144">
        <v>142.52978250000001</v>
      </c>
      <c r="C15144">
        <v>1.1944638E-2</v>
      </c>
      <c r="D15144">
        <v>0.300642719</v>
      </c>
      <c r="E15144">
        <v>3.9730342000000002E-2</v>
      </c>
      <c r="F15144">
        <v>0.96830811100000003</v>
      </c>
      <c r="G15144">
        <v>0.98322273400000004</v>
      </c>
      <c r="H15144" t="s">
        <v>15151</v>
      </c>
      <c r="I15144">
        <v>141.1682768</v>
      </c>
      <c r="J15144">
        <v>0.16660866699999999</v>
      </c>
      <c r="K15144">
        <v>0.28281001300000003</v>
      </c>
      <c r="L15144">
        <v>0.58911870200000005</v>
      </c>
      <c r="M15144">
        <v>0.55578164900000004</v>
      </c>
      <c r="N15144">
        <v>0.75933702300000006</v>
      </c>
      <c r="O15144" t="s">
        <v>15151</v>
      </c>
      <c r="P15144">
        <v>148.67982420000001</v>
      </c>
      <c r="Q15144">
        <v>-0.26991852300000002</v>
      </c>
      <c r="R15144">
        <v>0.33124313500000002</v>
      </c>
      <c r="S15144">
        <v>-0.81486525700000001</v>
      </c>
      <c r="T15144">
        <v>0.41514944199999998</v>
      </c>
      <c r="U15144">
        <v>0.64964561899999995</v>
      </c>
    </row>
    <row r="15145" spans="1:21" x14ac:dyDescent="0.2">
      <c r="A15145" t="s">
        <v>15152</v>
      </c>
      <c r="B15145">
        <v>120.2737171</v>
      </c>
      <c r="C15145">
        <v>-8.1821987999999998E-2</v>
      </c>
      <c r="D15145">
        <v>0.29119783900000001</v>
      </c>
      <c r="E15145">
        <v>-0.28098418800000002</v>
      </c>
      <c r="F15145">
        <v>0.77872252799999997</v>
      </c>
      <c r="G15145">
        <v>0.87623252399999996</v>
      </c>
      <c r="H15145" t="s">
        <v>15152</v>
      </c>
      <c r="I15145">
        <v>136.22706629999999</v>
      </c>
      <c r="J15145">
        <v>-0.290503605</v>
      </c>
      <c r="K15145">
        <v>0.29468168900000002</v>
      </c>
      <c r="L15145">
        <v>-0.98582170499999999</v>
      </c>
      <c r="M15145">
        <v>0.32422061299999999</v>
      </c>
      <c r="N15145">
        <v>0.555202046</v>
      </c>
      <c r="O15145" t="s">
        <v>15152</v>
      </c>
      <c r="P15145">
        <v>126.1161391</v>
      </c>
      <c r="Q15145">
        <v>-0.35253037799999998</v>
      </c>
      <c r="R15145">
        <v>0.30932469299999998</v>
      </c>
      <c r="S15145">
        <v>-1.1396774540000001</v>
      </c>
      <c r="T15145">
        <v>0.254420704</v>
      </c>
      <c r="U15145">
        <v>0.48625279999999999</v>
      </c>
    </row>
    <row r="15146" spans="1:21" x14ac:dyDescent="0.2">
      <c r="A15146" t="s">
        <v>15153</v>
      </c>
      <c r="B15146">
        <v>28.740549170000001</v>
      </c>
      <c r="C15146">
        <v>6.8937039999999996E-3</v>
      </c>
      <c r="D15146">
        <v>0.57734666599999995</v>
      </c>
      <c r="E15146">
        <v>1.1940320000000001E-2</v>
      </c>
      <c r="F15146">
        <v>0.99047322900000001</v>
      </c>
      <c r="G15146">
        <v>0.99490444600000005</v>
      </c>
      <c r="H15146" t="s">
        <v>15153</v>
      </c>
      <c r="I15146">
        <v>29.325285099999999</v>
      </c>
      <c r="J15146">
        <v>-0.37989005199999998</v>
      </c>
      <c r="K15146">
        <v>0.47645670000000001</v>
      </c>
      <c r="L15146">
        <v>-0.79732335099999996</v>
      </c>
      <c r="M15146">
        <v>0.42526326199999998</v>
      </c>
      <c r="N15146">
        <v>0.65192664600000005</v>
      </c>
      <c r="O15146" t="s">
        <v>15153</v>
      </c>
      <c r="P15146">
        <v>27.915789230000001</v>
      </c>
      <c r="Q15146">
        <v>-0.50453896600000003</v>
      </c>
      <c r="R15146">
        <v>0.56499260600000001</v>
      </c>
      <c r="S15146">
        <v>-0.89300100599999999</v>
      </c>
      <c r="T15146">
        <v>0.37185663400000002</v>
      </c>
      <c r="U15146">
        <v>0.61214358599999996</v>
      </c>
    </row>
    <row r="15147" spans="1:21" x14ac:dyDescent="0.2">
      <c r="A15147" t="s">
        <v>15154</v>
      </c>
      <c r="B15147">
        <v>232.8637933</v>
      </c>
      <c r="C15147">
        <v>0.375247098</v>
      </c>
      <c r="D15147">
        <v>0.23904671</v>
      </c>
      <c r="E15147">
        <v>1.5697647459999999</v>
      </c>
      <c r="F15147">
        <v>0.116469852</v>
      </c>
      <c r="G15147">
        <v>0.25130236</v>
      </c>
      <c r="H15147" t="s">
        <v>15154</v>
      </c>
      <c r="I15147">
        <v>183.55846969999999</v>
      </c>
      <c r="J15147">
        <v>-0.28265640400000003</v>
      </c>
      <c r="K15147">
        <v>0.22862343600000001</v>
      </c>
      <c r="L15147">
        <v>-1.2363404600000001</v>
      </c>
      <c r="M15147">
        <v>0.216332038</v>
      </c>
      <c r="N15147">
        <v>0.43613079900000001</v>
      </c>
      <c r="O15147" t="s">
        <v>15154</v>
      </c>
      <c r="P15147">
        <v>190.51247459999999</v>
      </c>
      <c r="Q15147">
        <v>-0.63726531799999997</v>
      </c>
      <c r="R15147">
        <v>0.22768355900000001</v>
      </c>
      <c r="S15147">
        <v>-2.7989079289999999</v>
      </c>
      <c r="T15147">
        <v>5.127576E-3</v>
      </c>
      <c r="U15147">
        <v>3.0742836999999999E-2</v>
      </c>
    </row>
    <row r="15148" spans="1:21" x14ac:dyDescent="0.2">
      <c r="A15148" t="s">
        <v>15155</v>
      </c>
      <c r="B15148">
        <v>443.44785710000002</v>
      </c>
      <c r="C15148">
        <v>-0.315373509</v>
      </c>
      <c r="D15148">
        <v>0.22530255299999999</v>
      </c>
      <c r="E15148">
        <v>-1.3997777899999999</v>
      </c>
      <c r="F15148">
        <v>0.16157987100000001</v>
      </c>
      <c r="G15148">
        <v>0.316860172</v>
      </c>
      <c r="H15148" t="s">
        <v>15155</v>
      </c>
      <c r="I15148">
        <v>360.2113865</v>
      </c>
      <c r="J15148">
        <v>-0.30041383500000002</v>
      </c>
      <c r="K15148">
        <v>0.18545645499999999</v>
      </c>
      <c r="L15148">
        <v>-1.619861837</v>
      </c>
      <c r="M15148">
        <v>0.105261959</v>
      </c>
      <c r="N15148">
        <v>0.26764239099999998</v>
      </c>
      <c r="O15148" t="s">
        <v>15155</v>
      </c>
      <c r="P15148">
        <v>426.08071480000001</v>
      </c>
      <c r="Q15148">
        <v>-0.94834080099999996</v>
      </c>
      <c r="R15148">
        <v>0.21869016299999999</v>
      </c>
      <c r="S15148">
        <v>-4.3364584260000001</v>
      </c>
      <c r="T15148" s="1">
        <v>1.45E-5</v>
      </c>
      <c r="U15148">
        <v>2.34589E-4</v>
      </c>
    </row>
    <row r="15149" spans="1:21" x14ac:dyDescent="0.2">
      <c r="A15149" t="s">
        <v>15156</v>
      </c>
      <c r="B15149">
        <v>0</v>
      </c>
      <c r="C15149" t="s">
        <v>12</v>
      </c>
      <c r="D15149" t="s">
        <v>12</v>
      </c>
      <c r="E15149" t="s">
        <v>12</v>
      </c>
      <c r="F15149" t="s">
        <v>12</v>
      </c>
      <c r="G15149" t="s">
        <v>12</v>
      </c>
      <c r="H15149" t="s">
        <v>15156</v>
      </c>
      <c r="I15149">
        <v>0</v>
      </c>
      <c r="J15149" t="s">
        <v>12</v>
      </c>
      <c r="K15149" t="s">
        <v>12</v>
      </c>
      <c r="L15149" t="s">
        <v>12</v>
      </c>
      <c r="M15149" t="s">
        <v>12</v>
      </c>
      <c r="N15149" t="s">
        <v>12</v>
      </c>
      <c r="O15149" t="s">
        <v>15156</v>
      </c>
      <c r="P15149">
        <v>0</v>
      </c>
      <c r="Q15149" t="s">
        <v>12</v>
      </c>
      <c r="R15149" t="s">
        <v>12</v>
      </c>
      <c r="S15149" t="s">
        <v>12</v>
      </c>
      <c r="T15149" t="s">
        <v>12</v>
      </c>
      <c r="U15149" t="s">
        <v>12</v>
      </c>
    </row>
    <row r="15150" spans="1:21" x14ac:dyDescent="0.2">
      <c r="A15150" t="s">
        <v>15157</v>
      </c>
      <c r="B15150">
        <v>8.3197988929999998</v>
      </c>
      <c r="C15150">
        <v>0.77955001700000004</v>
      </c>
      <c r="D15150">
        <v>0.91084697699999995</v>
      </c>
      <c r="E15150">
        <v>0.85585179099999997</v>
      </c>
      <c r="F15150">
        <v>0.392079764</v>
      </c>
      <c r="G15150">
        <v>0.57898195600000002</v>
      </c>
      <c r="H15150" t="s">
        <v>15157</v>
      </c>
      <c r="I15150">
        <v>7.3716250150000002</v>
      </c>
      <c r="J15150">
        <v>0.59179168100000001</v>
      </c>
      <c r="K15150">
        <v>1.0159572990000001</v>
      </c>
      <c r="L15150">
        <v>0.58249660800000003</v>
      </c>
      <c r="M15150">
        <v>0.56023222500000003</v>
      </c>
      <c r="N15150">
        <v>0.76230022500000005</v>
      </c>
      <c r="O15150" t="s">
        <v>15157</v>
      </c>
      <c r="P15150">
        <v>7.4515633049999996</v>
      </c>
      <c r="Q15150">
        <v>0.170479672</v>
      </c>
      <c r="R15150">
        <v>0.99091845599999995</v>
      </c>
      <c r="S15150">
        <v>0.17204207899999999</v>
      </c>
      <c r="T15150">
        <v>0.86340444800000005</v>
      </c>
      <c r="U15150">
        <v>0.93770256200000002</v>
      </c>
    </row>
    <row r="15151" spans="1:21" x14ac:dyDescent="0.2">
      <c r="A15151" t="s">
        <v>15158</v>
      </c>
      <c r="B15151">
        <v>0</v>
      </c>
      <c r="C15151" t="s">
        <v>12</v>
      </c>
      <c r="D15151" t="s">
        <v>12</v>
      </c>
      <c r="E15151" t="s">
        <v>12</v>
      </c>
      <c r="F15151" t="s">
        <v>12</v>
      </c>
      <c r="G15151" t="s">
        <v>12</v>
      </c>
      <c r="H15151" t="s">
        <v>15158</v>
      </c>
      <c r="I15151">
        <v>0</v>
      </c>
      <c r="J15151" t="s">
        <v>12</v>
      </c>
      <c r="K15151" t="s">
        <v>12</v>
      </c>
      <c r="L15151" t="s">
        <v>12</v>
      </c>
      <c r="M15151" t="s">
        <v>12</v>
      </c>
      <c r="N15151" t="s">
        <v>12</v>
      </c>
      <c r="O15151" t="s">
        <v>15158</v>
      </c>
      <c r="P15151">
        <v>0</v>
      </c>
      <c r="Q15151" t="s">
        <v>12</v>
      </c>
      <c r="R15151" t="s">
        <v>12</v>
      </c>
      <c r="S15151" t="s">
        <v>12</v>
      </c>
      <c r="T15151" t="s">
        <v>12</v>
      </c>
      <c r="U15151" t="s">
        <v>12</v>
      </c>
    </row>
    <row r="15152" spans="1:21" x14ac:dyDescent="0.2">
      <c r="A15152" t="s">
        <v>15159</v>
      </c>
      <c r="B15152">
        <v>3280.8865529999998</v>
      </c>
      <c r="C15152">
        <v>0.26111740100000003</v>
      </c>
      <c r="D15152">
        <v>0.129036227</v>
      </c>
      <c r="E15152">
        <v>2.0235976130000002</v>
      </c>
      <c r="F15152">
        <v>4.3011570999999998E-2</v>
      </c>
      <c r="G15152">
        <v>0.119607836</v>
      </c>
      <c r="H15152" t="s">
        <v>15159</v>
      </c>
      <c r="I15152">
        <v>4011.845769</v>
      </c>
      <c r="J15152">
        <v>0.486284677</v>
      </c>
      <c r="K15152">
        <v>0.12524241699999999</v>
      </c>
      <c r="L15152">
        <v>3.8827474720000001</v>
      </c>
      <c r="M15152">
        <v>1.0328299999999999E-4</v>
      </c>
      <c r="N15152">
        <v>9.8631099999999992E-4</v>
      </c>
      <c r="O15152" t="s">
        <v>15159</v>
      </c>
      <c r="P15152">
        <v>3818.040074</v>
      </c>
      <c r="Q15152">
        <v>0.30766866700000001</v>
      </c>
      <c r="R15152">
        <v>0.114420938</v>
      </c>
      <c r="S15152">
        <v>2.688919292</v>
      </c>
      <c r="T15152">
        <v>7.1683750000000003E-3</v>
      </c>
      <c r="U15152">
        <v>3.9759718999999999E-2</v>
      </c>
    </row>
    <row r="15153" spans="1:21" x14ac:dyDescent="0.2">
      <c r="A15153" t="s">
        <v>15160</v>
      </c>
      <c r="B15153">
        <v>15.57708414</v>
      </c>
      <c r="C15153">
        <v>-1.3423601860000001</v>
      </c>
      <c r="D15153">
        <v>0.73946279500000001</v>
      </c>
      <c r="E15153">
        <v>-1.815318086</v>
      </c>
      <c r="F15153">
        <v>6.9475041000000001E-2</v>
      </c>
      <c r="G15153">
        <v>0.17245751300000001</v>
      </c>
      <c r="H15153" t="s">
        <v>15160</v>
      </c>
      <c r="I15153">
        <v>18.067319099999999</v>
      </c>
      <c r="J15153">
        <v>-0.62787386599999995</v>
      </c>
      <c r="K15153">
        <v>0.69403987099999997</v>
      </c>
      <c r="L15153">
        <v>-0.90466541199999995</v>
      </c>
      <c r="M15153">
        <v>0.36564267</v>
      </c>
      <c r="N15153">
        <v>0.59725312200000003</v>
      </c>
      <c r="O15153" t="s">
        <v>15160</v>
      </c>
      <c r="P15153">
        <v>19.186823100000002</v>
      </c>
      <c r="Q15153">
        <v>-0.99631510599999995</v>
      </c>
      <c r="R15153">
        <v>0.73956625300000001</v>
      </c>
      <c r="S15153">
        <v>-1.347161396</v>
      </c>
      <c r="T15153">
        <v>0.17792825800000001</v>
      </c>
      <c r="U15153">
        <v>0.39130121000000001</v>
      </c>
    </row>
    <row r="15154" spans="1:21" x14ac:dyDescent="0.2">
      <c r="A15154" t="s">
        <v>15161</v>
      </c>
      <c r="B15154">
        <v>608.59467649999999</v>
      </c>
      <c r="C15154">
        <v>-0.56054967099999997</v>
      </c>
      <c r="D15154">
        <v>0.15551308999999999</v>
      </c>
      <c r="E15154">
        <v>-3.6045176109999999</v>
      </c>
      <c r="F15154">
        <v>3.1273299999999999E-4</v>
      </c>
      <c r="G15154">
        <v>1.9734679999999999E-3</v>
      </c>
      <c r="H15154" t="s">
        <v>15161</v>
      </c>
      <c r="I15154">
        <v>768.37316959999998</v>
      </c>
      <c r="J15154">
        <v>8.5222680999999995E-2</v>
      </c>
      <c r="K15154">
        <v>0.153384457</v>
      </c>
      <c r="L15154">
        <v>0.55561484500000002</v>
      </c>
      <c r="M15154">
        <v>0.57847418100000003</v>
      </c>
      <c r="N15154">
        <v>0.77490652900000001</v>
      </c>
      <c r="O15154" t="s">
        <v>15161</v>
      </c>
      <c r="P15154">
        <v>771.12659269999995</v>
      </c>
      <c r="Q15154">
        <v>-0.215546081</v>
      </c>
      <c r="R15154">
        <v>0.17576033699999999</v>
      </c>
      <c r="S15154">
        <v>-1.2263636099999999</v>
      </c>
      <c r="T15154">
        <v>0.22006187399999999</v>
      </c>
      <c r="U15154">
        <v>0.44630315199999998</v>
      </c>
    </row>
    <row r="15155" spans="1:21" x14ac:dyDescent="0.2">
      <c r="A15155" t="s">
        <v>15162</v>
      </c>
      <c r="B15155">
        <v>376.63318500000003</v>
      </c>
      <c r="C15155">
        <v>0.246824824</v>
      </c>
      <c r="D15155">
        <v>0.17646593999999999</v>
      </c>
      <c r="E15155">
        <v>1.3987108429999999</v>
      </c>
      <c r="F15155">
        <v>0.161899711</v>
      </c>
      <c r="G15155">
        <v>0.317086009</v>
      </c>
      <c r="H15155" t="s">
        <v>15162</v>
      </c>
      <c r="I15155">
        <v>477.27079250000003</v>
      </c>
      <c r="J15155">
        <v>0.31485012400000001</v>
      </c>
      <c r="K15155">
        <v>0.167903897</v>
      </c>
      <c r="L15155">
        <v>1.8751805610000001</v>
      </c>
      <c r="M15155">
        <v>6.0767887E-2</v>
      </c>
      <c r="N15155">
        <v>0.18063394699999999</v>
      </c>
      <c r="O15155" t="s">
        <v>15162</v>
      </c>
      <c r="P15155">
        <v>435.14941440000001</v>
      </c>
      <c r="Q15155">
        <v>0.27631000500000003</v>
      </c>
      <c r="R15155">
        <v>0.174618774</v>
      </c>
      <c r="S15155">
        <v>1.5823613889999999</v>
      </c>
      <c r="T15155">
        <v>0.11356709399999999</v>
      </c>
      <c r="U15155">
        <v>0.292911598</v>
      </c>
    </row>
    <row r="15156" spans="1:21" x14ac:dyDescent="0.2">
      <c r="A15156" t="s">
        <v>15163</v>
      </c>
      <c r="B15156">
        <v>1704.9020700000001</v>
      </c>
      <c r="C15156">
        <v>6.4313515000000002E-2</v>
      </c>
      <c r="D15156">
        <v>0.222823621</v>
      </c>
      <c r="E15156">
        <v>0.28862969900000002</v>
      </c>
      <c r="F15156">
        <v>0.77286476599999998</v>
      </c>
      <c r="G15156">
        <v>0.87262325200000002</v>
      </c>
      <c r="H15156" t="s">
        <v>15163</v>
      </c>
      <c r="I15156">
        <v>2651.261254</v>
      </c>
      <c r="J15156">
        <v>-0.463562998</v>
      </c>
      <c r="K15156">
        <v>0.101341707</v>
      </c>
      <c r="L15156">
        <v>-4.5742568749999997</v>
      </c>
      <c r="M15156" s="1">
        <v>4.78E-6</v>
      </c>
      <c r="N15156" s="1">
        <v>6.6299999999999999E-5</v>
      </c>
      <c r="O15156" t="s">
        <v>15163</v>
      </c>
      <c r="P15156">
        <v>1958.774306</v>
      </c>
      <c r="Q15156">
        <v>7.6844319999999994E-2</v>
      </c>
      <c r="R15156">
        <v>0.185908238</v>
      </c>
      <c r="S15156">
        <v>0.41334542600000002</v>
      </c>
      <c r="T15156">
        <v>0.679353553</v>
      </c>
      <c r="U15156">
        <v>0.83932480200000004</v>
      </c>
    </row>
    <row r="15157" spans="1:21" x14ac:dyDescent="0.2">
      <c r="A15157" t="s">
        <v>15164</v>
      </c>
      <c r="B15157">
        <v>122.2840898</v>
      </c>
      <c r="C15157">
        <v>-0.376123084</v>
      </c>
      <c r="D15157">
        <v>0.40035810700000002</v>
      </c>
      <c r="E15157">
        <v>-0.93946663699999999</v>
      </c>
      <c r="F15157">
        <v>0.34749121399999999</v>
      </c>
      <c r="G15157">
        <v>0.53809734899999995</v>
      </c>
      <c r="H15157" t="s">
        <v>15164</v>
      </c>
      <c r="I15157">
        <v>155.7543057</v>
      </c>
      <c r="J15157">
        <v>-9.5116386999999997E-2</v>
      </c>
      <c r="K15157">
        <v>0.24960775800000001</v>
      </c>
      <c r="L15157">
        <v>-0.38106342599999998</v>
      </c>
      <c r="M15157">
        <v>0.70315618599999996</v>
      </c>
      <c r="N15157">
        <v>0.85307408799999995</v>
      </c>
      <c r="O15157" t="s">
        <v>15164</v>
      </c>
      <c r="P15157">
        <v>147.1354407</v>
      </c>
      <c r="Q15157">
        <v>-0.216898175</v>
      </c>
      <c r="R15157">
        <v>0.32338054799999999</v>
      </c>
      <c r="S15157">
        <v>-0.67072115600000004</v>
      </c>
      <c r="T15157">
        <v>0.50239818300000005</v>
      </c>
      <c r="U15157">
        <v>0.71912079200000001</v>
      </c>
    </row>
    <row r="15158" spans="1:21" x14ac:dyDescent="0.2">
      <c r="A15158" t="s">
        <v>15165</v>
      </c>
      <c r="B15158">
        <v>34.601953809999998</v>
      </c>
      <c r="C15158">
        <v>-0.87113500600000005</v>
      </c>
      <c r="D15158">
        <v>0.42510856600000002</v>
      </c>
      <c r="E15158">
        <v>-2.0492059560000002</v>
      </c>
      <c r="F15158">
        <v>4.0441980000000002E-2</v>
      </c>
      <c r="G15158">
        <v>0.11393671499999999</v>
      </c>
      <c r="H15158" t="s">
        <v>15165</v>
      </c>
      <c r="I15158">
        <v>50.556684799999999</v>
      </c>
      <c r="J15158">
        <v>-0.44132897700000001</v>
      </c>
      <c r="K15158">
        <v>0.41709375100000001</v>
      </c>
      <c r="L15158">
        <v>-1.0581049840000001</v>
      </c>
      <c r="M15158">
        <v>0.29000758300000001</v>
      </c>
      <c r="N15158">
        <v>0.52124695399999998</v>
      </c>
      <c r="O15158" t="s">
        <v>15165</v>
      </c>
      <c r="P15158">
        <v>44.857509479999997</v>
      </c>
      <c r="Q15158">
        <v>-0.41021296800000001</v>
      </c>
      <c r="R15158">
        <v>0.38361735499999999</v>
      </c>
      <c r="S15158">
        <v>-1.0693284949999999</v>
      </c>
      <c r="T15158">
        <v>0.28492167499999999</v>
      </c>
      <c r="U15158">
        <v>0.52189492900000001</v>
      </c>
    </row>
    <row r="15159" spans="1:21" x14ac:dyDescent="0.2">
      <c r="A15159" t="s">
        <v>15166</v>
      </c>
      <c r="B15159">
        <v>327.26172339999999</v>
      </c>
      <c r="C15159">
        <v>0.16249102100000001</v>
      </c>
      <c r="D15159">
        <v>0.16061494400000001</v>
      </c>
      <c r="E15159">
        <v>1.011680592</v>
      </c>
      <c r="F15159">
        <v>0.31169079799999999</v>
      </c>
      <c r="G15159">
        <v>0.50085197000000004</v>
      </c>
      <c r="H15159" t="s">
        <v>15166</v>
      </c>
      <c r="I15159">
        <v>411.77107619999998</v>
      </c>
      <c r="J15159">
        <v>0.22156880800000001</v>
      </c>
      <c r="K15159">
        <v>0.16840150300000001</v>
      </c>
      <c r="L15159">
        <v>1.3157175219999999</v>
      </c>
      <c r="M15159">
        <v>0.188268871</v>
      </c>
      <c r="N15159">
        <v>0.39701389199999998</v>
      </c>
      <c r="O15159" t="s">
        <v>15166</v>
      </c>
      <c r="P15159">
        <v>376.45829759999998</v>
      </c>
      <c r="Q15159">
        <v>0.18348867599999999</v>
      </c>
      <c r="R15159">
        <v>0.16459481300000001</v>
      </c>
      <c r="S15159">
        <v>1.1147901469999999</v>
      </c>
      <c r="T15159">
        <v>0.26494035999999999</v>
      </c>
      <c r="U15159">
        <v>0.49877200999999999</v>
      </c>
    </row>
    <row r="15160" spans="1:21" x14ac:dyDescent="0.2">
      <c r="A15160" t="s">
        <v>15167</v>
      </c>
      <c r="B15160">
        <v>327.38010150000002</v>
      </c>
      <c r="C15160">
        <v>-1.8507300000000001E-2</v>
      </c>
      <c r="D15160">
        <v>0.17670751000000001</v>
      </c>
      <c r="E15160">
        <v>-0.104734087</v>
      </c>
      <c r="F15160">
        <v>0.916586813</v>
      </c>
      <c r="G15160">
        <v>0.95511958799999996</v>
      </c>
      <c r="H15160" t="s">
        <v>15167</v>
      </c>
      <c r="I15160">
        <v>358.5610393</v>
      </c>
      <c r="J15160">
        <v>-0.12757982100000001</v>
      </c>
      <c r="K15160">
        <v>0.15338017900000001</v>
      </c>
      <c r="L15160">
        <v>-0.83178818300000001</v>
      </c>
      <c r="M15160">
        <v>0.40552851499999998</v>
      </c>
      <c r="N15160">
        <v>0.63513230200000004</v>
      </c>
      <c r="O15160" t="s">
        <v>15167</v>
      </c>
      <c r="P15160">
        <v>342.84791369999999</v>
      </c>
      <c r="Q15160">
        <v>-0.282709657</v>
      </c>
      <c r="R15160">
        <v>0.15875847000000001</v>
      </c>
      <c r="S15160">
        <v>-1.780753222</v>
      </c>
      <c r="T15160">
        <v>7.4952774E-2</v>
      </c>
      <c r="U15160">
        <v>0.22087132100000001</v>
      </c>
    </row>
    <row r="15161" spans="1:21" x14ac:dyDescent="0.2">
      <c r="A15161" t="s">
        <v>15168</v>
      </c>
      <c r="B15161">
        <v>2.5102554029999999</v>
      </c>
      <c r="C15161">
        <v>-0.100313586</v>
      </c>
      <c r="D15161">
        <v>1.6497847189999999</v>
      </c>
      <c r="E15161">
        <v>-6.0804046E-2</v>
      </c>
      <c r="F15161">
        <v>0.95151526799999997</v>
      </c>
      <c r="G15161">
        <v>0.97326938100000004</v>
      </c>
      <c r="H15161" t="s">
        <v>15168</v>
      </c>
      <c r="I15161">
        <v>5.5909613470000004</v>
      </c>
      <c r="J15161">
        <v>9.2156403999999997E-2</v>
      </c>
      <c r="K15161">
        <v>1.1909020539999999</v>
      </c>
      <c r="L15161">
        <v>7.7383697000000001E-2</v>
      </c>
      <c r="M15161">
        <v>0.93831830999999999</v>
      </c>
      <c r="N15161">
        <v>0.97448081200000003</v>
      </c>
      <c r="O15161" t="s">
        <v>15168</v>
      </c>
      <c r="P15161">
        <v>4.0531393820000003</v>
      </c>
      <c r="Q15161">
        <v>0.76661462300000005</v>
      </c>
      <c r="R15161">
        <v>1.252548507</v>
      </c>
      <c r="S15161">
        <v>0.61204386</v>
      </c>
      <c r="T15161">
        <v>0.54050873899999996</v>
      </c>
      <c r="U15161">
        <v>0.747370109</v>
      </c>
    </row>
    <row r="15162" spans="1:21" x14ac:dyDescent="0.2">
      <c r="A15162" t="s">
        <v>15169</v>
      </c>
      <c r="B15162">
        <v>3620.8375959999998</v>
      </c>
      <c r="C15162">
        <v>0.22585965399999999</v>
      </c>
      <c r="D15162">
        <v>9.4052468E-2</v>
      </c>
      <c r="E15162">
        <v>2.4014218870000001</v>
      </c>
      <c r="F15162">
        <v>1.6331495000000001E-2</v>
      </c>
      <c r="G15162">
        <v>5.5181576000000003E-2</v>
      </c>
      <c r="H15162" t="s">
        <v>15169</v>
      </c>
      <c r="I15162">
        <v>4656.6545409999999</v>
      </c>
      <c r="J15162">
        <v>-2.7518159999999998E-3</v>
      </c>
      <c r="K15162">
        <v>7.7357816999999995E-2</v>
      </c>
      <c r="L15162">
        <v>-3.5572560000000003E-2</v>
      </c>
      <c r="M15162">
        <v>0.97162318800000003</v>
      </c>
      <c r="N15162">
        <v>0.99006031400000005</v>
      </c>
      <c r="O15162" t="s">
        <v>15169</v>
      </c>
      <c r="P15162">
        <v>4005.234336</v>
      </c>
      <c r="Q15162">
        <v>0.137316937</v>
      </c>
      <c r="R15162">
        <v>8.7566353999999999E-2</v>
      </c>
      <c r="S15162">
        <v>1.568147255</v>
      </c>
      <c r="T15162">
        <v>0.11684677</v>
      </c>
      <c r="U15162">
        <v>0.29860841300000002</v>
      </c>
    </row>
    <row r="15163" spans="1:21" x14ac:dyDescent="0.2">
      <c r="A15163" t="s">
        <v>15170</v>
      </c>
      <c r="B15163">
        <v>1456.1495480000001</v>
      </c>
      <c r="C15163">
        <v>0.181310745</v>
      </c>
      <c r="D15163">
        <v>0.15505300299999999</v>
      </c>
      <c r="E15163">
        <v>1.169346877</v>
      </c>
      <c r="F15163">
        <v>0.242263904</v>
      </c>
      <c r="G15163">
        <v>0.42246199800000001</v>
      </c>
      <c r="H15163" t="s">
        <v>15170</v>
      </c>
      <c r="I15163">
        <v>1762.879543</v>
      </c>
      <c r="J15163">
        <v>-0.17271526500000001</v>
      </c>
      <c r="K15163">
        <v>0.10605854300000001</v>
      </c>
      <c r="L15163">
        <v>-1.6284898889999999</v>
      </c>
      <c r="M15163">
        <v>0.103421051</v>
      </c>
      <c r="N15163">
        <v>0.26463497699999999</v>
      </c>
      <c r="O15163" t="s">
        <v>15170</v>
      </c>
      <c r="P15163">
        <v>1527.3233929999999</v>
      </c>
      <c r="Q15163">
        <v>-6.2296582000000003E-2</v>
      </c>
      <c r="R15163">
        <v>0.15013193799999999</v>
      </c>
      <c r="S15163">
        <v>-0.41494556599999999</v>
      </c>
      <c r="T15163">
        <v>0.67818175199999997</v>
      </c>
      <c r="U15163">
        <v>0.83889261400000004</v>
      </c>
    </row>
    <row r="15164" spans="1:21" x14ac:dyDescent="0.2">
      <c r="A15164" t="s">
        <v>15171</v>
      </c>
      <c r="B15164">
        <v>36.122262980000002</v>
      </c>
      <c r="C15164">
        <v>-0.66059173000000004</v>
      </c>
      <c r="D15164">
        <v>0.450032241</v>
      </c>
      <c r="E15164">
        <v>-1.467876454</v>
      </c>
      <c r="F15164">
        <v>0.14213778499999999</v>
      </c>
      <c r="G15164">
        <v>0.28953638100000001</v>
      </c>
      <c r="H15164" t="s">
        <v>15171</v>
      </c>
      <c r="I15164">
        <v>40.525085160000003</v>
      </c>
      <c r="J15164">
        <v>0.79531789399999997</v>
      </c>
      <c r="K15164">
        <v>0.47535843900000002</v>
      </c>
      <c r="L15164">
        <v>1.673090932</v>
      </c>
      <c r="M15164">
        <v>9.4309396000000004E-2</v>
      </c>
      <c r="N15164">
        <v>0.24782574299999999</v>
      </c>
      <c r="O15164" t="s">
        <v>15171</v>
      </c>
      <c r="P15164">
        <v>48.458034050000002</v>
      </c>
      <c r="Q15164">
        <v>-0.12388637500000001</v>
      </c>
      <c r="R15164">
        <v>0.40994683100000001</v>
      </c>
      <c r="S15164">
        <v>-0.30220107899999998</v>
      </c>
      <c r="T15164">
        <v>0.76249878199999999</v>
      </c>
      <c r="U15164">
        <v>0.88619309999999996</v>
      </c>
    </row>
    <row r="15165" spans="1:21" x14ac:dyDescent="0.2">
      <c r="A15165" t="s">
        <v>15172</v>
      </c>
      <c r="B15165">
        <v>3063.2155750000002</v>
      </c>
      <c r="C15165">
        <v>0.45213474799999998</v>
      </c>
      <c r="D15165">
        <v>0.43100365499999999</v>
      </c>
      <c r="E15165">
        <v>1.0490276439999999</v>
      </c>
      <c r="F15165">
        <v>0.294165395</v>
      </c>
      <c r="G15165">
        <v>0.48163287900000001</v>
      </c>
      <c r="H15165" t="s">
        <v>15172</v>
      </c>
      <c r="I15165">
        <v>4330.6070499999996</v>
      </c>
      <c r="J15165">
        <v>-0.308344909</v>
      </c>
      <c r="K15165">
        <v>0.29510970399999997</v>
      </c>
      <c r="L15165">
        <v>-1.0448484220000001</v>
      </c>
      <c r="M15165">
        <v>0.29609303100000001</v>
      </c>
      <c r="N15165">
        <v>0.527645323</v>
      </c>
      <c r="O15165" t="s">
        <v>15172</v>
      </c>
      <c r="P15165">
        <v>3226.9746829999999</v>
      </c>
      <c r="Q15165">
        <v>0.23746078200000001</v>
      </c>
      <c r="R15165">
        <v>0.48486077500000002</v>
      </c>
      <c r="S15165">
        <v>0.489750448</v>
      </c>
      <c r="T15165">
        <v>0.62431049900000002</v>
      </c>
      <c r="U15165">
        <v>0.80713869299999996</v>
      </c>
    </row>
    <row r="15166" spans="1:21" x14ac:dyDescent="0.2">
      <c r="A15166" t="s">
        <v>15173</v>
      </c>
      <c r="B15166">
        <v>4103.3504409999996</v>
      </c>
      <c r="C15166">
        <v>0.32899197299999999</v>
      </c>
      <c r="D15166">
        <v>0.103632012</v>
      </c>
      <c r="E15166">
        <v>3.1746172320000001</v>
      </c>
      <c r="F15166">
        <v>1.5003429999999999E-3</v>
      </c>
      <c r="G15166">
        <v>7.668528E-3</v>
      </c>
      <c r="H15166" t="s">
        <v>15173</v>
      </c>
      <c r="I15166">
        <v>4803.2376720000002</v>
      </c>
      <c r="J15166">
        <v>-0.111850122</v>
      </c>
      <c r="K15166">
        <v>8.4886287000000005E-2</v>
      </c>
      <c r="L15166">
        <v>-1.3176465340000001</v>
      </c>
      <c r="M15166">
        <v>0.18762200000000001</v>
      </c>
      <c r="N15166">
        <v>0.39589203699999997</v>
      </c>
      <c r="O15166" t="s">
        <v>15173</v>
      </c>
      <c r="P15166">
        <v>4160.7337440000001</v>
      </c>
      <c r="Q15166">
        <v>1.930567E-3</v>
      </c>
      <c r="R15166">
        <v>9.6691994000000003E-2</v>
      </c>
      <c r="S15166">
        <v>1.9966151000000001E-2</v>
      </c>
      <c r="T15166">
        <v>0.98407037500000005</v>
      </c>
      <c r="U15166">
        <v>0.99377471299999998</v>
      </c>
    </row>
    <row r="15167" spans="1:21" x14ac:dyDescent="0.2">
      <c r="A15167" t="s">
        <v>15174</v>
      </c>
      <c r="B15167">
        <v>213.63933710000001</v>
      </c>
      <c r="C15167">
        <v>-0.83493530500000002</v>
      </c>
      <c r="D15167">
        <v>0.26330554900000003</v>
      </c>
      <c r="E15167">
        <v>-3.1709749729999999</v>
      </c>
      <c r="F15167">
        <v>1.5192820000000001E-3</v>
      </c>
      <c r="G15167">
        <v>7.7397969999999996E-3</v>
      </c>
      <c r="H15167" t="s">
        <v>15174</v>
      </c>
      <c r="I15167">
        <v>213.1435166</v>
      </c>
      <c r="J15167">
        <v>-0.25501261600000003</v>
      </c>
      <c r="K15167">
        <v>0.207128115</v>
      </c>
      <c r="L15167">
        <v>-1.231183009</v>
      </c>
      <c r="M15167">
        <v>0.218254425</v>
      </c>
      <c r="N15167">
        <v>0.43789749900000002</v>
      </c>
      <c r="O15167" t="s">
        <v>15174</v>
      </c>
      <c r="P15167">
        <v>243.94940790000001</v>
      </c>
      <c r="Q15167">
        <v>-0.84063342500000005</v>
      </c>
      <c r="R15167">
        <v>0.217201064</v>
      </c>
      <c r="S15167">
        <v>-3.8703006700000002</v>
      </c>
      <c r="T15167">
        <v>1.08701E-4</v>
      </c>
      <c r="U15167">
        <v>1.338714E-3</v>
      </c>
    </row>
    <row r="15168" spans="1:21" x14ac:dyDescent="0.2">
      <c r="A15168" t="s">
        <v>15175</v>
      </c>
      <c r="B15168">
        <v>197.27062520000001</v>
      </c>
      <c r="C15168">
        <v>-0.37173963599999998</v>
      </c>
      <c r="D15168">
        <v>0.198241957</v>
      </c>
      <c r="E15168">
        <v>-1.87518143</v>
      </c>
      <c r="F15168">
        <v>6.0767768E-2</v>
      </c>
      <c r="G15168">
        <v>0.15594074199999999</v>
      </c>
      <c r="H15168" t="s">
        <v>15175</v>
      </c>
      <c r="I15168">
        <v>204.08905709999999</v>
      </c>
      <c r="J15168">
        <v>-0.32335578300000001</v>
      </c>
      <c r="K15168">
        <v>0.240870785</v>
      </c>
      <c r="L15168">
        <v>-1.342445009</v>
      </c>
      <c r="M15168">
        <v>0.17945174899999999</v>
      </c>
      <c r="N15168">
        <v>0.38423206799999998</v>
      </c>
      <c r="O15168" t="s">
        <v>15175</v>
      </c>
      <c r="P15168">
        <v>208.71949430000001</v>
      </c>
      <c r="Q15168">
        <v>-0.63697517699999995</v>
      </c>
      <c r="R15168">
        <v>0.201361032</v>
      </c>
      <c r="S15168">
        <v>-3.1633487869999999</v>
      </c>
      <c r="T15168">
        <v>1.5596539999999999E-3</v>
      </c>
      <c r="U15168">
        <v>1.2146829E-2</v>
      </c>
    </row>
    <row r="15169" spans="1:21" x14ac:dyDescent="0.2">
      <c r="A15169" t="s">
        <v>15176</v>
      </c>
      <c r="B15169">
        <v>0.33609469199999997</v>
      </c>
      <c r="C15169">
        <v>2.029002701</v>
      </c>
      <c r="D15169">
        <v>4.0468727019999999</v>
      </c>
      <c r="E15169">
        <v>0.50137546899999996</v>
      </c>
      <c r="F15169">
        <v>0.61610690099999998</v>
      </c>
      <c r="G15169" t="s">
        <v>12</v>
      </c>
      <c r="H15169" t="s">
        <v>15176</v>
      </c>
      <c r="I15169">
        <v>0</v>
      </c>
      <c r="J15169" t="s">
        <v>12</v>
      </c>
      <c r="K15169" t="s">
        <v>12</v>
      </c>
      <c r="L15169" t="s">
        <v>12</v>
      </c>
      <c r="M15169" t="s">
        <v>12</v>
      </c>
      <c r="N15169" t="s">
        <v>12</v>
      </c>
      <c r="O15169" t="s">
        <v>15176</v>
      </c>
      <c r="P15169">
        <v>0</v>
      </c>
      <c r="Q15169" t="s">
        <v>12</v>
      </c>
      <c r="R15169" t="s">
        <v>12</v>
      </c>
      <c r="S15169" t="s">
        <v>12</v>
      </c>
      <c r="T15169" t="s">
        <v>12</v>
      </c>
      <c r="U15169" t="s">
        <v>12</v>
      </c>
    </row>
    <row r="15170" spans="1:21" x14ac:dyDescent="0.2">
      <c r="A15170" t="s">
        <v>15177</v>
      </c>
      <c r="B15170">
        <v>2434.7017249999999</v>
      </c>
      <c r="C15170">
        <v>4.2373582999999999E-2</v>
      </c>
      <c r="D15170">
        <v>0.104417328</v>
      </c>
      <c r="E15170">
        <v>0.40580987499999999</v>
      </c>
      <c r="F15170">
        <v>0.684882302</v>
      </c>
      <c r="G15170">
        <v>0.81510306700000001</v>
      </c>
      <c r="H15170" t="s">
        <v>15177</v>
      </c>
      <c r="I15170">
        <v>3175.658293</v>
      </c>
      <c r="J15170">
        <v>-5.3717231999999997E-2</v>
      </c>
      <c r="K15170">
        <v>8.1685849000000005E-2</v>
      </c>
      <c r="L15170">
        <v>-0.65760755299999996</v>
      </c>
      <c r="M15170">
        <v>0.51079034000000001</v>
      </c>
      <c r="N15170">
        <v>0.72257551099999995</v>
      </c>
      <c r="O15170" t="s">
        <v>15177</v>
      </c>
      <c r="P15170">
        <v>2776.4434670000001</v>
      </c>
      <c r="Q15170">
        <v>3.5708852999999999E-2</v>
      </c>
      <c r="R15170">
        <v>9.9541666000000001E-2</v>
      </c>
      <c r="S15170">
        <v>0.358732724</v>
      </c>
      <c r="T15170">
        <v>0.71979504500000002</v>
      </c>
      <c r="U15170">
        <v>0.86208076099999997</v>
      </c>
    </row>
    <row r="15171" spans="1:21" x14ac:dyDescent="0.2">
      <c r="A15171" t="s">
        <v>15178</v>
      </c>
      <c r="B15171">
        <v>0</v>
      </c>
      <c r="C15171" t="s">
        <v>12</v>
      </c>
      <c r="D15171" t="s">
        <v>12</v>
      </c>
      <c r="E15171" t="s">
        <v>12</v>
      </c>
      <c r="F15171" t="s">
        <v>12</v>
      </c>
      <c r="G15171" t="s">
        <v>12</v>
      </c>
      <c r="H15171" t="s">
        <v>15178</v>
      </c>
      <c r="I15171">
        <v>0.31950283899999998</v>
      </c>
      <c r="J15171">
        <v>1.91805764</v>
      </c>
      <c r="K15171">
        <v>4.0503726589999998</v>
      </c>
      <c r="L15171">
        <v>0.47355090500000002</v>
      </c>
      <c r="M15171">
        <v>0.63582019199999995</v>
      </c>
      <c r="N15171" t="s">
        <v>12</v>
      </c>
      <c r="O15171" t="s">
        <v>15178</v>
      </c>
      <c r="P15171">
        <v>0.28919376200000002</v>
      </c>
      <c r="Q15171">
        <v>1.6247627520000001</v>
      </c>
      <c r="R15171">
        <v>4.0499251249999997</v>
      </c>
      <c r="S15171">
        <v>0.40118340499999999</v>
      </c>
      <c r="T15171">
        <v>0.68828509800000004</v>
      </c>
      <c r="U15171" t="s">
        <v>12</v>
      </c>
    </row>
    <row r="15172" spans="1:21" x14ac:dyDescent="0.2">
      <c r="A15172" t="s">
        <v>15179</v>
      </c>
      <c r="B15172">
        <v>0.76430748100000001</v>
      </c>
      <c r="C15172">
        <v>-1.6135926739999999</v>
      </c>
      <c r="D15172">
        <v>3.0791708209999999</v>
      </c>
      <c r="E15172">
        <v>-0.52403480300000005</v>
      </c>
      <c r="F15172">
        <v>0.60025433399999994</v>
      </c>
      <c r="G15172" t="s">
        <v>12</v>
      </c>
      <c r="H15172" t="s">
        <v>15179</v>
      </c>
      <c r="I15172">
        <v>0.47925425799999999</v>
      </c>
      <c r="J15172">
        <v>2.496778457</v>
      </c>
      <c r="K15172">
        <v>4.003536081</v>
      </c>
      <c r="L15172">
        <v>0.62364330099999998</v>
      </c>
      <c r="M15172">
        <v>0.53286186700000004</v>
      </c>
      <c r="N15172" t="s">
        <v>12</v>
      </c>
      <c r="O15172" t="s">
        <v>15179</v>
      </c>
      <c r="P15172">
        <v>1.1128738979999999</v>
      </c>
      <c r="Q15172">
        <v>-0.621229633</v>
      </c>
      <c r="R15172">
        <v>2.7457453279999999</v>
      </c>
      <c r="S15172">
        <v>-0.22625173100000001</v>
      </c>
      <c r="T15172">
        <v>0.82100563800000004</v>
      </c>
      <c r="U15172" t="s">
        <v>12</v>
      </c>
    </row>
    <row r="15173" spans="1:21" x14ac:dyDescent="0.2">
      <c r="A15173" t="s">
        <v>15180</v>
      </c>
      <c r="B15173">
        <v>75.61816623</v>
      </c>
      <c r="C15173">
        <v>-0.73820965100000002</v>
      </c>
      <c r="D15173">
        <v>0.38563494300000001</v>
      </c>
      <c r="E15173">
        <v>-1.9142706460000001</v>
      </c>
      <c r="F15173">
        <v>5.5585583000000001E-2</v>
      </c>
      <c r="G15173">
        <v>0.14575691499999999</v>
      </c>
      <c r="H15173" t="s">
        <v>15180</v>
      </c>
      <c r="I15173">
        <v>89.455338650000002</v>
      </c>
      <c r="J15173">
        <v>-0.89286864499999996</v>
      </c>
      <c r="K15173">
        <v>0.30795056599999998</v>
      </c>
      <c r="L15173">
        <v>-2.8993895190000001</v>
      </c>
      <c r="M15173">
        <v>3.7389010000000002E-3</v>
      </c>
      <c r="N15173">
        <v>2.0187340000000002E-2</v>
      </c>
      <c r="O15173" t="s">
        <v>15180</v>
      </c>
      <c r="P15173">
        <v>82.191470719999998</v>
      </c>
      <c r="Q15173">
        <v>-0.93387953899999998</v>
      </c>
      <c r="R15173">
        <v>0.29549406299999997</v>
      </c>
      <c r="S15173">
        <v>-3.1604003450000002</v>
      </c>
      <c r="T15173">
        <v>1.5755249999999999E-3</v>
      </c>
      <c r="U15173">
        <v>1.2218421E-2</v>
      </c>
    </row>
    <row r="15174" spans="1:21" x14ac:dyDescent="0.2">
      <c r="A15174" t="s">
        <v>15181</v>
      </c>
      <c r="B15174">
        <v>55.655656989999997</v>
      </c>
      <c r="C15174">
        <v>0.60613387100000005</v>
      </c>
      <c r="D15174">
        <v>0.48395377299999998</v>
      </c>
      <c r="E15174">
        <v>1.252462331</v>
      </c>
      <c r="F15174">
        <v>0.21040144599999999</v>
      </c>
      <c r="G15174">
        <v>0.38275472100000002</v>
      </c>
      <c r="H15174" t="s">
        <v>15181</v>
      </c>
      <c r="I15174">
        <v>58.108993740000003</v>
      </c>
      <c r="J15174">
        <v>-0.288472756</v>
      </c>
      <c r="K15174">
        <v>0.40363186699999998</v>
      </c>
      <c r="L15174">
        <v>-0.71469271700000003</v>
      </c>
      <c r="M15174">
        <v>0.47479893899999998</v>
      </c>
      <c r="N15174">
        <v>0.69569896899999994</v>
      </c>
      <c r="O15174" t="s">
        <v>15181</v>
      </c>
      <c r="P15174">
        <v>48.89397589</v>
      </c>
      <c r="Q15174">
        <v>-0.10436400899999999</v>
      </c>
      <c r="R15174">
        <v>0.45009474900000002</v>
      </c>
      <c r="S15174">
        <v>-0.231871198</v>
      </c>
      <c r="T15174">
        <v>0.81663805599999995</v>
      </c>
      <c r="U15174">
        <v>0.91528200800000004</v>
      </c>
    </row>
    <row r="15175" spans="1:21" x14ac:dyDescent="0.2">
      <c r="A15175" t="s">
        <v>15182</v>
      </c>
      <c r="B15175">
        <v>0</v>
      </c>
      <c r="C15175" t="s">
        <v>12</v>
      </c>
      <c r="D15175" t="s">
        <v>12</v>
      </c>
      <c r="E15175" t="s">
        <v>12</v>
      </c>
      <c r="F15175" t="s">
        <v>12</v>
      </c>
      <c r="G15175" t="s">
        <v>12</v>
      </c>
      <c r="H15175" t="s">
        <v>15182</v>
      </c>
      <c r="I15175">
        <v>1.184535619</v>
      </c>
      <c r="J15175">
        <v>-0.96440250299999997</v>
      </c>
      <c r="K15175">
        <v>2.467969063</v>
      </c>
      <c r="L15175">
        <v>-0.39076766299999999</v>
      </c>
      <c r="M15175">
        <v>0.69596897999999996</v>
      </c>
      <c r="N15175" t="s">
        <v>12</v>
      </c>
      <c r="O15175" t="s">
        <v>15182</v>
      </c>
      <c r="P15175">
        <v>0.37067809600000001</v>
      </c>
      <c r="Q15175">
        <v>1.9367831959999999</v>
      </c>
      <c r="R15175">
        <v>4.0225140929999998</v>
      </c>
      <c r="S15175">
        <v>0.48148574500000002</v>
      </c>
      <c r="T15175">
        <v>0.63017130899999996</v>
      </c>
      <c r="U15175" t="s">
        <v>12</v>
      </c>
    </row>
    <row r="15176" spans="1:21" x14ac:dyDescent="0.2">
      <c r="A15176" t="s">
        <v>15183</v>
      </c>
      <c r="B15176">
        <v>560.18212040000003</v>
      </c>
      <c r="C15176">
        <v>-0.52335770699999995</v>
      </c>
      <c r="D15176">
        <v>0.159032021</v>
      </c>
      <c r="E15176">
        <v>-3.2908951470000001</v>
      </c>
      <c r="F15176">
        <v>9.986909999999999E-4</v>
      </c>
      <c r="G15176">
        <v>5.4286760000000003E-3</v>
      </c>
      <c r="H15176" t="s">
        <v>15183</v>
      </c>
      <c r="I15176">
        <v>773.93020669999999</v>
      </c>
      <c r="J15176">
        <v>0.123963277</v>
      </c>
      <c r="K15176">
        <v>0.11953936</v>
      </c>
      <c r="L15176">
        <v>1.0370080349999999</v>
      </c>
      <c r="M15176">
        <v>0.29973211199999999</v>
      </c>
      <c r="N15176">
        <v>0.53100149299999999</v>
      </c>
      <c r="O15176" t="s">
        <v>15183</v>
      </c>
      <c r="P15176">
        <v>741.88711279999995</v>
      </c>
      <c r="Q15176">
        <v>-5.4446695000000003E-2</v>
      </c>
      <c r="R15176">
        <v>0.135378423</v>
      </c>
      <c r="S15176">
        <v>-0.40218148300000001</v>
      </c>
      <c r="T15176">
        <v>0.68755046799999997</v>
      </c>
      <c r="U15176">
        <v>0.84379704899999997</v>
      </c>
    </row>
    <row r="15177" spans="1:21" x14ac:dyDescent="0.2">
      <c r="A15177" t="s">
        <v>15184</v>
      </c>
      <c r="B15177">
        <v>1004.266513</v>
      </c>
      <c r="C15177">
        <v>-0.165285565</v>
      </c>
      <c r="D15177">
        <v>0.16048163400000001</v>
      </c>
      <c r="E15177">
        <v>-1.0299344619999999</v>
      </c>
      <c r="F15177">
        <v>0.30304077200000001</v>
      </c>
      <c r="G15177">
        <v>0.49190147099999998</v>
      </c>
      <c r="H15177" t="s">
        <v>15184</v>
      </c>
      <c r="I15177">
        <v>1125.7544820000001</v>
      </c>
      <c r="J15177">
        <v>-0.59075608000000002</v>
      </c>
      <c r="K15177">
        <v>0.111889773</v>
      </c>
      <c r="L15177">
        <v>-5.2798040840000002</v>
      </c>
      <c r="M15177" s="1">
        <v>1.29E-7</v>
      </c>
      <c r="N15177" s="1">
        <v>2.6400000000000001E-6</v>
      </c>
      <c r="O15177" t="s">
        <v>15184</v>
      </c>
      <c r="P15177">
        <v>1011.042286</v>
      </c>
      <c r="Q15177">
        <v>-0.58180315800000004</v>
      </c>
      <c r="R15177">
        <v>0.15656919799999999</v>
      </c>
      <c r="S15177">
        <v>-3.715949009</v>
      </c>
      <c r="T15177">
        <v>2.02442E-4</v>
      </c>
      <c r="U15177">
        <v>2.2665490000000001E-3</v>
      </c>
    </row>
    <row r="15178" spans="1:21" x14ac:dyDescent="0.2">
      <c r="A15178" t="s">
        <v>15185</v>
      </c>
      <c r="B15178">
        <v>5.9491064500000004</v>
      </c>
      <c r="C15178">
        <v>-2.8266143860000001</v>
      </c>
      <c r="D15178">
        <v>1.189240042</v>
      </c>
      <c r="E15178">
        <v>-2.3768240939999998</v>
      </c>
      <c r="F15178">
        <v>1.7462413E-2</v>
      </c>
      <c r="G15178">
        <v>5.8315954000000003E-2</v>
      </c>
      <c r="H15178" t="s">
        <v>15185</v>
      </c>
      <c r="I15178">
        <v>8.8030356760000004</v>
      </c>
      <c r="J15178">
        <v>0.74355176899999997</v>
      </c>
      <c r="K15178">
        <v>0.979668133</v>
      </c>
      <c r="L15178">
        <v>0.75898331699999999</v>
      </c>
      <c r="M15178">
        <v>0.44786253599999998</v>
      </c>
      <c r="N15178">
        <v>0.672419659</v>
      </c>
      <c r="O15178" t="s">
        <v>15185</v>
      </c>
      <c r="P15178">
        <v>10.907284710000001</v>
      </c>
      <c r="Q15178">
        <v>-0.26307019399999998</v>
      </c>
      <c r="R15178">
        <v>0.816382363</v>
      </c>
      <c r="S15178">
        <v>-0.32223894800000003</v>
      </c>
      <c r="T15178">
        <v>0.74727167999999999</v>
      </c>
      <c r="U15178">
        <v>0.87857152000000005</v>
      </c>
    </row>
    <row r="15179" spans="1:21" x14ac:dyDescent="0.2">
      <c r="A15179" t="s">
        <v>15186</v>
      </c>
      <c r="B15179">
        <v>4829.3251110000001</v>
      </c>
      <c r="C15179">
        <v>-0.174419877</v>
      </c>
      <c r="D15179">
        <v>9.5486058999999998E-2</v>
      </c>
      <c r="E15179">
        <v>-1.8266528</v>
      </c>
      <c r="F15179">
        <v>6.7751988999999999E-2</v>
      </c>
      <c r="G15179">
        <v>0.16929255100000001</v>
      </c>
      <c r="H15179" t="s">
        <v>15186</v>
      </c>
      <c r="I15179">
        <v>6230.2871109999996</v>
      </c>
      <c r="J15179">
        <v>0.14296044199999999</v>
      </c>
      <c r="K15179">
        <v>9.2517309000000006E-2</v>
      </c>
      <c r="L15179">
        <v>1.545229143</v>
      </c>
      <c r="M15179">
        <v>0.12229084799999999</v>
      </c>
      <c r="N15179">
        <v>0.29712666399999998</v>
      </c>
      <c r="O15179" t="s">
        <v>15186</v>
      </c>
      <c r="P15179">
        <v>5875.4916050000002</v>
      </c>
      <c r="Q15179">
        <v>1.1048519E-2</v>
      </c>
      <c r="R15179">
        <v>9.3639745999999996E-2</v>
      </c>
      <c r="S15179">
        <v>0.117989626</v>
      </c>
      <c r="T15179">
        <v>0.90607587700000003</v>
      </c>
      <c r="U15179">
        <v>0.95893715199999996</v>
      </c>
    </row>
    <row r="15180" spans="1:21" x14ac:dyDescent="0.2">
      <c r="A15180" t="s">
        <v>15187</v>
      </c>
      <c r="B15180">
        <v>2226.3889319999998</v>
      </c>
      <c r="C15180">
        <v>0.132062506</v>
      </c>
      <c r="D15180">
        <v>0.11311798200000001</v>
      </c>
      <c r="E15180">
        <v>1.1674757979999999</v>
      </c>
      <c r="F15180">
        <v>0.243018277</v>
      </c>
      <c r="G15180">
        <v>0.42315827099999997</v>
      </c>
      <c r="H15180" t="s">
        <v>15187</v>
      </c>
      <c r="I15180">
        <v>2479.2868349999999</v>
      </c>
      <c r="J15180">
        <v>-5.9937372000000003E-2</v>
      </c>
      <c r="K15180">
        <v>0.130283231</v>
      </c>
      <c r="L15180">
        <v>-0.46005438799999998</v>
      </c>
      <c r="M15180">
        <v>0.64547718200000004</v>
      </c>
      <c r="N15180">
        <v>0.81770562000000002</v>
      </c>
      <c r="O15180" t="s">
        <v>15187</v>
      </c>
      <c r="P15180">
        <v>2308.187156</v>
      </c>
      <c r="Q15180">
        <v>-0.14890014600000001</v>
      </c>
      <c r="R15180">
        <v>0.130273111</v>
      </c>
      <c r="S15180">
        <v>-1.1429845000000001</v>
      </c>
      <c r="T15180">
        <v>0.25304502699999998</v>
      </c>
      <c r="U15180">
        <v>0.485059715</v>
      </c>
    </row>
    <row r="15181" spans="1:21" x14ac:dyDescent="0.2">
      <c r="A15181" t="s">
        <v>15188</v>
      </c>
      <c r="B15181">
        <v>1521.6557479999999</v>
      </c>
      <c r="C15181">
        <v>0.31380187500000001</v>
      </c>
      <c r="D15181">
        <v>0.107529187</v>
      </c>
      <c r="E15181">
        <v>2.918294876</v>
      </c>
      <c r="F15181">
        <v>3.5195140000000001E-3</v>
      </c>
      <c r="G15181">
        <v>1.5606340999999999E-2</v>
      </c>
      <c r="H15181" t="s">
        <v>15188</v>
      </c>
      <c r="I15181">
        <v>1748.122302</v>
      </c>
      <c r="J15181">
        <v>-0.30358916200000002</v>
      </c>
      <c r="K15181">
        <v>9.6048259999999996E-2</v>
      </c>
      <c r="L15181">
        <v>-3.1607981459999999</v>
      </c>
      <c r="M15181">
        <v>1.5733749999999999E-3</v>
      </c>
      <c r="N15181">
        <v>9.9441319999999996E-3</v>
      </c>
      <c r="O15181" t="s">
        <v>15188</v>
      </c>
      <c r="P15181">
        <v>1481.009278</v>
      </c>
      <c r="Q15181">
        <v>-0.13585996</v>
      </c>
      <c r="R15181">
        <v>0.109394545</v>
      </c>
      <c r="S15181">
        <v>-1.2419262820000001</v>
      </c>
      <c r="T15181">
        <v>0.214263762</v>
      </c>
      <c r="U15181">
        <v>0.43852747399999997</v>
      </c>
    </row>
    <row r="15182" spans="1:21" x14ac:dyDescent="0.2">
      <c r="A15182" t="s">
        <v>15189</v>
      </c>
      <c r="B15182">
        <v>0.70928670199999999</v>
      </c>
      <c r="C15182">
        <v>-2.8307587230000002</v>
      </c>
      <c r="D15182">
        <v>3.5387141689999999</v>
      </c>
      <c r="E15182">
        <v>-0.79993991799999997</v>
      </c>
      <c r="F15182">
        <v>0.423745608</v>
      </c>
      <c r="G15182" t="s">
        <v>12</v>
      </c>
      <c r="H15182" t="s">
        <v>15189</v>
      </c>
      <c r="I15182">
        <v>2.6359267700000002</v>
      </c>
      <c r="J15182">
        <v>0.46629815400000002</v>
      </c>
      <c r="K15182">
        <v>1.873299386</v>
      </c>
      <c r="L15182">
        <v>0.24891811599999999</v>
      </c>
      <c r="M15182">
        <v>0.80342412200000002</v>
      </c>
      <c r="N15182" t="s">
        <v>12</v>
      </c>
      <c r="O15182" t="s">
        <v>15189</v>
      </c>
      <c r="P15182">
        <v>2.16870889</v>
      </c>
      <c r="Q15182">
        <v>0.73407303700000004</v>
      </c>
      <c r="R15182">
        <v>2.003442401</v>
      </c>
      <c r="S15182">
        <v>0.366405861</v>
      </c>
      <c r="T15182">
        <v>0.71406224699999998</v>
      </c>
      <c r="U15182" t="s">
        <v>12</v>
      </c>
    </row>
    <row r="15183" spans="1:21" x14ac:dyDescent="0.2">
      <c r="A15183" t="s">
        <v>15190</v>
      </c>
      <c r="B15183">
        <v>405.52669020000002</v>
      </c>
      <c r="C15183">
        <v>0.19548795299999999</v>
      </c>
      <c r="D15183">
        <v>0.17009455500000001</v>
      </c>
      <c r="E15183">
        <v>1.1492898899999999</v>
      </c>
      <c r="F15183">
        <v>0.250436465</v>
      </c>
      <c r="G15183">
        <v>0.43089988400000001</v>
      </c>
      <c r="H15183" t="s">
        <v>15190</v>
      </c>
      <c r="I15183">
        <v>482.67737260000001</v>
      </c>
      <c r="J15183">
        <v>0.188206864</v>
      </c>
      <c r="K15183">
        <v>0.16237823000000001</v>
      </c>
      <c r="L15183">
        <v>1.1590646389999999</v>
      </c>
      <c r="M15183">
        <v>0.24642983800000001</v>
      </c>
      <c r="N15183">
        <v>0.47133006</v>
      </c>
      <c r="O15183" t="s">
        <v>15190</v>
      </c>
      <c r="P15183">
        <v>448.18175969999999</v>
      </c>
      <c r="Q15183">
        <v>0.100759372</v>
      </c>
      <c r="R15183">
        <v>0.15879442299999999</v>
      </c>
      <c r="S15183">
        <v>0.63452714799999999</v>
      </c>
      <c r="T15183">
        <v>0.52573685599999997</v>
      </c>
      <c r="U15183">
        <v>0.736797005</v>
      </c>
    </row>
    <row r="15184" spans="1:21" x14ac:dyDescent="0.2">
      <c r="A15184" t="s">
        <v>15191</v>
      </c>
      <c r="B15184">
        <v>126.613032</v>
      </c>
      <c r="C15184">
        <v>0.17204847500000001</v>
      </c>
      <c r="D15184">
        <v>0.25766573300000001</v>
      </c>
      <c r="E15184">
        <v>0.66771965600000005</v>
      </c>
      <c r="F15184">
        <v>0.50431256000000002</v>
      </c>
      <c r="G15184">
        <v>0.67918884700000004</v>
      </c>
      <c r="H15184" t="s">
        <v>15191</v>
      </c>
      <c r="I15184">
        <v>175.16487290000001</v>
      </c>
      <c r="J15184">
        <v>-0.248797869</v>
      </c>
      <c r="K15184">
        <v>0.24036732699999999</v>
      </c>
      <c r="L15184">
        <v>-1.035073575</v>
      </c>
      <c r="M15184">
        <v>0.300634552</v>
      </c>
      <c r="N15184">
        <v>0.53208797399999996</v>
      </c>
      <c r="O15184" t="s">
        <v>15191</v>
      </c>
      <c r="P15184">
        <v>140.2538855</v>
      </c>
      <c r="Q15184">
        <v>8.4732452E-2</v>
      </c>
      <c r="R15184">
        <v>0.25812256700000002</v>
      </c>
      <c r="S15184">
        <v>0.32826440899999998</v>
      </c>
      <c r="T15184">
        <v>0.74271175199999995</v>
      </c>
      <c r="U15184">
        <v>0.87597805200000001</v>
      </c>
    </row>
    <row r="15185" spans="1:21" x14ac:dyDescent="0.2">
      <c r="A15185" t="s">
        <v>15192</v>
      </c>
      <c r="B15185">
        <v>231.51268769999999</v>
      </c>
      <c r="C15185">
        <v>-0.83756814999999996</v>
      </c>
      <c r="D15185">
        <v>0.23356237799999999</v>
      </c>
      <c r="E15185">
        <v>-3.586057641</v>
      </c>
      <c r="F15185">
        <v>3.3571499999999999E-4</v>
      </c>
      <c r="G15185">
        <v>2.1032709999999999E-3</v>
      </c>
      <c r="H15185" t="s">
        <v>15192</v>
      </c>
      <c r="I15185">
        <v>391.01544949999999</v>
      </c>
      <c r="J15185">
        <v>5.7040606000000001E-2</v>
      </c>
      <c r="K15185">
        <v>0.17159037499999999</v>
      </c>
      <c r="L15185">
        <v>0.332423107</v>
      </c>
      <c r="M15185">
        <v>0.73956979300000003</v>
      </c>
      <c r="N15185">
        <v>0.87619215900000003</v>
      </c>
      <c r="O15185" t="s">
        <v>15192</v>
      </c>
      <c r="P15185">
        <v>349.96929779999999</v>
      </c>
      <c r="Q15185">
        <v>8.4451450999999997E-2</v>
      </c>
      <c r="R15185">
        <v>0.21156164699999999</v>
      </c>
      <c r="S15185">
        <v>0.399181287</v>
      </c>
      <c r="T15185">
        <v>0.68975962999999996</v>
      </c>
      <c r="U15185">
        <v>0.84450682700000002</v>
      </c>
    </row>
    <row r="15186" spans="1:21" x14ac:dyDescent="0.2">
      <c r="A15186" t="s">
        <v>15193</v>
      </c>
      <c r="B15186">
        <v>633.32420349999995</v>
      </c>
      <c r="C15186">
        <v>-0.37843573400000002</v>
      </c>
      <c r="D15186">
        <v>0.126663357</v>
      </c>
      <c r="E15186">
        <v>-2.987728588</v>
      </c>
      <c r="F15186">
        <v>2.81059E-3</v>
      </c>
      <c r="G15186">
        <v>1.2947269000000001E-2</v>
      </c>
      <c r="H15186" t="s">
        <v>15193</v>
      </c>
      <c r="I15186">
        <v>923.96518209999999</v>
      </c>
      <c r="J15186">
        <v>-7.2018112999999995E-2</v>
      </c>
      <c r="K15186">
        <v>0.14259676399999999</v>
      </c>
      <c r="L15186">
        <v>-0.50504731400000002</v>
      </c>
      <c r="M15186">
        <v>0.61352560499999997</v>
      </c>
      <c r="N15186">
        <v>0.79693803600000002</v>
      </c>
      <c r="O15186" t="s">
        <v>15193</v>
      </c>
      <c r="P15186">
        <v>815.52175690000001</v>
      </c>
      <c r="Q15186">
        <v>-9.9720989999999999E-3</v>
      </c>
      <c r="R15186">
        <v>0.123038497</v>
      </c>
      <c r="S15186">
        <v>-8.1048608999999994E-2</v>
      </c>
      <c r="T15186">
        <v>0.93540329499999997</v>
      </c>
      <c r="U15186">
        <v>0.97233124900000001</v>
      </c>
    </row>
    <row r="15187" spans="1:21" x14ac:dyDescent="0.2">
      <c r="A15187" t="s">
        <v>15194</v>
      </c>
      <c r="B15187">
        <v>1640.499468</v>
      </c>
      <c r="C15187">
        <v>0.19242229899999999</v>
      </c>
      <c r="D15187">
        <v>0.129132045</v>
      </c>
      <c r="E15187">
        <v>1.4901204400000001</v>
      </c>
      <c r="F15187">
        <v>0.13619257100000001</v>
      </c>
      <c r="G15187">
        <v>0.28150704500000001</v>
      </c>
      <c r="H15187" t="s">
        <v>15194</v>
      </c>
      <c r="I15187">
        <v>1980.2707780000001</v>
      </c>
      <c r="J15187">
        <v>-9.5337130000000006E-2</v>
      </c>
      <c r="K15187">
        <v>9.4037021999999998E-2</v>
      </c>
      <c r="L15187">
        <v>-1.013825481</v>
      </c>
      <c r="M15187">
        <v>0.31066603399999998</v>
      </c>
      <c r="N15187">
        <v>0.54288109200000001</v>
      </c>
      <c r="O15187" t="s">
        <v>15194</v>
      </c>
      <c r="P15187">
        <v>1738.0527440000001</v>
      </c>
      <c r="Q15187">
        <v>-1.8687309999999999E-2</v>
      </c>
      <c r="R15187">
        <v>0.115875645</v>
      </c>
      <c r="S15187">
        <v>-0.16127038899999999</v>
      </c>
      <c r="T15187">
        <v>0.87188044399999998</v>
      </c>
      <c r="U15187">
        <v>0.941843494</v>
      </c>
    </row>
    <row r="15188" spans="1:21" x14ac:dyDescent="0.2">
      <c r="A15188" t="s">
        <v>15195</v>
      </c>
      <c r="B15188">
        <v>406.35116119999998</v>
      </c>
      <c r="C15188">
        <v>0.117488576</v>
      </c>
      <c r="D15188">
        <v>0.157947051</v>
      </c>
      <c r="E15188">
        <v>0.743847861</v>
      </c>
      <c r="F15188">
        <v>0.45696852100000002</v>
      </c>
      <c r="G15188">
        <v>0.638873417</v>
      </c>
      <c r="H15188" t="s">
        <v>15195</v>
      </c>
      <c r="I15188">
        <v>520.73638489999996</v>
      </c>
      <c r="J15188">
        <v>4.7653609E-2</v>
      </c>
      <c r="K15188">
        <v>0.14375407100000001</v>
      </c>
      <c r="L15188">
        <v>0.33149397800000002</v>
      </c>
      <c r="M15188">
        <v>0.740271389</v>
      </c>
      <c r="N15188">
        <v>0.87660292900000003</v>
      </c>
      <c r="O15188" t="s">
        <v>15195</v>
      </c>
      <c r="P15188">
        <v>461.61831719999998</v>
      </c>
      <c r="Q15188">
        <v>0.101777691</v>
      </c>
      <c r="R15188">
        <v>0.15068446299999999</v>
      </c>
      <c r="S15188">
        <v>0.67543586700000002</v>
      </c>
      <c r="T15188">
        <v>0.49939888399999999</v>
      </c>
      <c r="U15188">
        <v>0.71661954800000005</v>
      </c>
    </row>
    <row r="15189" spans="1:21" x14ac:dyDescent="0.2">
      <c r="A15189" t="s">
        <v>15196</v>
      </c>
      <c r="B15189">
        <v>361.07269630000002</v>
      </c>
      <c r="C15189">
        <v>-0.300666445</v>
      </c>
      <c r="D15189">
        <v>0.186854359</v>
      </c>
      <c r="E15189">
        <v>-1.609095162</v>
      </c>
      <c r="F15189">
        <v>0.10759553500000001</v>
      </c>
      <c r="G15189">
        <v>0.23759203400000001</v>
      </c>
      <c r="H15189" t="s">
        <v>15196</v>
      </c>
      <c r="I15189">
        <v>510.61567639999998</v>
      </c>
      <c r="J15189">
        <v>0.13336345799999999</v>
      </c>
      <c r="K15189">
        <v>0.18555903400000001</v>
      </c>
      <c r="L15189">
        <v>0.71871175099999995</v>
      </c>
      <c r="M15189">
        <v>0.47231854099999998</v>
      </c>
      <c r="N15189">
        <v>0.69316101600000002</v>
      </c>
      <c r="O15189" t="s">
        <v>15196</v>
      </c>
      <c r="P15189">
        <v>468.99300190000002</v>
      </c>
      <c r="Q15189">
        <v>8.0048894999999995E-2</v>
      </c>
      <c r="R15189">
        <v>0.171524805</v>
      </c>
      <c r="S15189">
        <v>0.46668990500000002</v>
      </c>
      <c r="T15189">
        <v>0.640721753</v>
      </c>
      <c r="U15189">
        <v>0.81647253799999997</v>
      </c>
    </row>
    <row r="15190" spans="1:21" x14ac:dyDescent="0.2">
      <c r="A15190" t="s">
        <v>15197</v>
      </c>
      <c r="B15190">
        <v>9427.7587870000007</v>
      </c>
      <c r="C15190">
        <v>-0.25638328100000002</v>
      </c>
      <c r="D15190">
        <v>8.7864054999999996E-2</v>
      </c>
      <c r="E15190">
        <v>-2.9179541019999999</v>
      </c>
      <c r="F15190">
        <v>3.5233619999999999E-3</v>
      </c>
      <c r="G15190">
        <v>1.5613251E-2</v>
      </c>
      <c r="H15190" t="s">
        <v>15197</v>
      </c>
      <c r="I15190">
        <v>12703.35039</v>
      </c>
      <c r="J15190">
        <v>7.1190797E-2</v>
      </c>
      <c r="K15190">
        <v>7.6890426999999997E-2</v>
      </c>
      <c r="L15190">
        <v>0.92587334799999998</v>
      </c>
      <c r="M15190">
        <v>0.35451180399999999</v>
      </c>
      <c r="N15190">
        <v>0.58680136699999996</v>
      </c>
      <c r="O15190" t="s">
        <v>15197</v>
      </c>
      <c r="P15190">
        <v>11733.048339999999</v>
      </c>
      <c r="Q15190">
        <v>1.477243E-3</v>
      </c>
      <c r="R15190">
        <v>8.3816723999999995E-2</v>
      </c>
      <c r="S15190">
        <v>1.7624685000000001E-2</v>
      </c>
      <c r="T15190">
        <v>0.98593826399999995</v>
      </c>
      <c r="U15190">
        <v>0.994127549</v>
      </c>
    </row>
    <row r="15191" spans="1:21" x14ac:dyDescent="0.2">
      <c r="A15191" t="s">
        <v>15198</v>
      </c>
      <c r="B15191">
        <v>0.403591859</v>
      </c>
      <c r="C15191">
        <v>2.2588810239999999</v>
      </c>
      <c r="D15191">
        <v>4.0265548989999997</v>
      </c>
      <c r="E15191">
        <v>0.56099595800000002</v>
      </c>
      <c r="F15191">
        <v>0.57480029300000002</v>
      </c>
      <c r="G15191" t="s">
        <v>12</v>
      </c>
      <c r="H15191" t="s">
        <v>15198</v>
      </c>
      <c r="I15191">
        <v>1.2485854279999999</v>
      </c>
      <c r="J15191">
        <v>0.60898575300000002</v>
      </c>
      <c r="K15191">
        <v>2.4177653120000002</v>
      </c>
      <c r="L15191">
        <v>0.25187959700000001</v>
      </c>
      <c r="M15191">
        <v>0.80113413</v>
      </c>
      <c r="N15191" t="s">
        <v>12</v>
      </c>
      <c r="O15191" t="s">
        <v>15198</v>
      </c>
      <c r="P15191">
        <v>0.67561301200000001</v>
      </c>
      <c r="Q15191">
        <v>2.8216398809999998</v>
      </c>
      <c r="R15191">
        <v>3.6605744599999999</v>
      </c>
      <c r="S15191">
        <v>0.77081887299999996</v>
      </c>
      <c r="T15191">
        <v>0.44081429900000002</v>
      </c>
      <c r="U15191" t="s">
        <v>12</v>
      </c>
    </row>
    <row r="15192" spans="1:21" x14ac:dyDescent="0.2">
      <c r="A15192" t="s">
        <v>15199</v>
      </c>
      <c r="B15192">
        <v>0</v>
      </c>
      <c r="C15192" t="s">
        <v>12</v>
      </c>
      <c r="D15192" t="s">
        <v>12</v>
      </c>
      <c r="E15192" t="s">
        <v>12</v>
      </c>
      <c r="F15192" t="s">
        <v>12</v>
      </c>
      <c r="G15192" t="s">
        <v>12</v>
      </c>
      <c r="H15192" t="s">
        <v>15199</v>
      </c>
      <c r="I15192">
        <v>0</v>
      </c>
      <c r="J15192" t="s">
        <v>12</v>
      </c>
      <c r="K15192" t="s">
        <v>12</v>
      </c>
      <c r="L15192" t="s">
        <v>12</v>
      </c>
      <c r="M15192" t="s">
        <v>12</v>
      </c>
      <c r="N15192" t="s">
        <v>12</v>
      </c>
      <c r="O15192" t="s">
        <v>15199</v>
      </c>
      <c r="P15192">
        <v>0</v>
      </c>
      <c r="Q15192" t="s">
        <v>12</v>
      </c>
      <c r="R15192" t="s">
        <v>12</v>
      </c>
      <c r="S15192" t="s">
        <v>12</v>
      </c>
      <c r="T15192" t="s">
        <v>12</v>
      </c>
      <c r="U15192" t="s">
        <v>12</v>
      </c>
    </row>
    <row r="15193" spans="1:21" x14ac:dyDescent="0.2">
      <c r="A15193" t="s">
        <v>15200</v>
      </c>
      <c r="B15193">
        <v>7554.0357590000003</v>
      </c>
      <c r="C15193">
        <v>-0.30491488700000002</v>
      </c>
      <c r="D15193">
        <v>9.6343712999999997E-2</v>
      </c>
      <c r="E15193">
        <v>-3.164865421</v>
      </c>
      <c r="F15193">
        <v>1.5515469999999999E-3</v>
      </c>
      <c r="G15193">
        <v>7.8756769999999993E-3</v>
      </c>
      <c r="H15193" t="s">
        <v>15200</v>
      </c>
      <c r="I15193">
        <v>10070.576499999999</v>
      </c>
      <c r="J15193">
        <v>0.16059443900000001</v>
      </c>
      <c r="K15193">
        <v>8.1430495000000006E-2</v>
      </c>
      <c r="L15193">
        <v>1.972165822</v>
      </c>
      <c r="M15193">
        <v>4.8590679999999997E-2</v>
      </c>
      <c r="N15193">
        <v>0.15391375700000001</v>
      </c>
      <c r="O15193" t="s">
        <v>15200</v>
      </c>
      <c r="P15193">
        <v>9562.8345869999994</v>
      </c>
      <c r="Q15193">
        <v>7.11789E-3</v>
      </c>
      <c r="R15193">
        <v>9.1074393000000003E-2</v>
      </c>
      <c r="S15193">
        <v>7.8154682000000003E-2</v>
      </c>
      <c r="T15193">
        <v>0.93770500999999995</v>
      </c>
      <c r="U15193">
        <v>0.97346871499999998</v>
      </c>
    </row>
    <row r="15194" spans="1:21" x14ac:dyDescent="0.2">
      <c r="A15194" t="s">
        <v>15201</v>
      </c>
      <c r="B15194">
        <v>1112.131963</v>
      </c>
      <c r="C15194">
        <v>-0.49525527000000003</v>
      </c>
      <c r="D15194">
        <v>0.135632271</v>
      </c>
      <c r="E15194">
        <v>-3.6514560129999998</v>
      </c>
      <c r="F15194">
        <v>2.6075799999999999E-4</v>
      </c>
      <c r="G15194">
        <v>1.6944880000000001E-3</v>
      </c>
      <c r="H15194" t="s">
        <v>15201</v>
      </c>
      <c r="I15194">
        <v>1426.0412759999999</v>
      </c>
      <c r="J15194">
        <v>-0.50547040600000004</v>
      </c>
      <c r="K15194">
        <v>0.11089687500000001</v>
      </c>
      <c r="L15194">
        <v>-4.5580221099999996</v>
      </c>
      <c r="M15194" s="1">
        <v>5.1599999999999997E-6</v>
      </c>
      <c r="N15194" s="1">
        <v>7.0699999999999997E-5</v>
      </c>
      <c r="O15194" t="s">
        <v>15201</v>
      </c>
      <c r="P15194">
        <v>1275.1561300000001</v>
      </c>
      <c r="Q15194">
        <v>-0.48412902800000002</v>
      </c>
      <c r="R15194">
        <v>0.12782998800000001</v>
      </c>
      <c r="S15194">
        <v>-3.787288368</v>
      </c>
      <c r="T15194">
        <v>1.5229999999999999E-4</v>
      </c>
      <c r="U15194">
        <v>1.7779110000000001E-3</v>
      </c>
    </row>
    <row r="15195" spans="1:21" x14ac:dyDescent="0.2">
      <c r="A15195" t="s">
        <v>15202</v>
      </c>
      <c r="B15195">
        <v>7179.3429960000003</v>
      </c>
      <c r="C15195">
        <v>-0.406007271</v>
      </c>
      <c r="D15195">
        <v>0.149521656</v>
      </c>
      <c r="E15195">
        <v>-2.7153743540000002</v>
      </c>
      <c r="F15195">
        <v>6.620089E-3</v>
      </c>
      <c r="G15195">
        <v>2.6366107E-2</v>
      </c>
      <c r="H15195" t="s">
        <v>15202</v>
      </c>
      <c r="I15195">
        <v>8893.1815779999997</v>
      </c>
      <c r="J15195">
        <v>-0.628696692</v>
      </c>
      <c r="K15195">
        <v>0.13526265300000001</v>
      </c>
      <c r="L15195">
        <v>-4.6479695330000004</v>
      </c>
      <c r="M15195" s="1">
        <v>3.3500000000000001E-6</v>
      </c>
      <c r="N15195" s="1">
        <v>4.8399999999999997E-5</v>
      </c>
      <c r="O15195" t="s">
        <v>15202</v>
      </c>
      <c r="P15195">
        <v>7821.3625549999997</v>
      </c>
      <c r="Q15195">
        <v>-0.56901602399999995</v>
      </c>
      <c r="R15195">
        <v>0.135784566</v>
      </c>
      <c r="S15195">
        <v>-4.1905795389999998</v>
      </c>
      <c r="T15195" s="1">
        <v>2.7800000000000001E-5</v>
      </c>
      <c r="U15195">
        <v>4.1793199999999998E-4</v>
      </c>
    </row>
    <row r="15196" spans="1:21" x14ac:dyDescent="0.2">
      <c r="A15196" t="s">
        <v>15203</v>
      </c>
      <c r="B15196">
        <v>22146.893209999998</v>
      </c>
      <c r="C15196">
        <v>0.52896535300000003</v>
      </c>
      <c r="D15196">
        <v>9.7978372999999994E-2</v>
      </c>
      <c r="E15196">
        <v>5.3987970819999997</v>
      </c>
      <c r="F15196" s="1">
        <v>6.7099999999999999E-8</v>
      </c>
      <c r="G15196" s="1">
        <v>1.0300000000000001E-6</v>
      </c>
      <c r="H15196" t="s">
        <v>15203</v>
      </c>
      <c r="I15196">
        <v>26175.080409999999</v>
      </c>
      <c r="J15196">
        <v>-0.25087763600000001</v>
      </c>
      <c r="K15196">
        <v>9.1421977000000001E-2</v>
      </c>
      <c r="L15196">
        <v>-2.744172077</v>
      </c>
      <c r="M15196">
        <v>6.0663729999999999E-3</v>
      </c>
      <c r="N15196">
        <v>3.0090266000000001E-2</v>
      </c>
      <c r="O15196" t="s">
        <v>15203</v>
      </c>
      <c r="P15196">
        <v>21136.976920000001</v>
      </c>
      <c r="Q15196">
        <v>5.7497096999999997E-2</v>
      </c>
      <c r="R15196">
        <v>8.5858870000000004E-2</v>
      </c>
      <c r="S15196">
        <v>0.66966985599999995</v>
      </c>
      <c r="T15196">
        <v>0.50306827200000004</v>
      </c>
      <c r="U15196">
        <v>0.71969476700000001</v>
      </c>
    </row>
    <row r="15197" spans="1:21" x14ac:dyDescent="0.2">
      <c r="A15197" t="s">
        <v>15204</v>
      </c>
      <c r="B15197">
        <v>18.195477969999999</v>
      </c>
      <c r="C15197">
        <v>0.63089961000000006</v>
      </c>
      <c r="D15197">
        <v>0.71482891900000001</v>
      </c>
      <c r="E15197">
        <v>0.88258825699999999</v>
      </c>
      <c r="F15197">
        <v>0.37745877500000002</v>
      </c>
      <c r="G15197">
        <v>0.565993882</v>
      </c>
      <c r="H15197" t="s">
        <v>15204</v>
      </c>
      <c r="I15197">
        <v>18.98809344</v>
      </c>
      <c r="J15197">
        <v>4.5983452000000001E-2</v>
      </c>
      <c r="K15197">
        <v>0.58128250999999997</v>
      </c>
      <c r="L15197">
        <v>7.9106891999999998E-2</v>
      </c>
      <c r="M15197">
        <v>0.93694760200000005</v>
      </c>
      <c r="N15197">
        <v>0.97407707499999996</v>
      </c>
      <c r="O15197" t="s">
        <v>15204</v>
      </c>
      <c r="P15197">
        <v>16.84227705</v>
      </c>
      <c r="Q15197">
        <v>9.7852106999999994E-2</v>
      </c>
      <c r="R15197">
        <v>0.60514109999999999</v>
      </c>
      <c r="S15197">
        <v>0.16170130799999999</v>
      </c>
      <c r="T15197">
        <v>0.871541075</v>
      </c>
      <c r="U15197">
        <v>0.94181410200000004</v>
      </c>
    </row>
    <row r="15198" spans="1:21" x14ac:dyDescent="0.2">
      <c r="A15198" t="s">
        <v>15205</v>
      </c>
      <c r="B15198">
        <v>390.01323439999999</v>
      </c>
      <c r="C15198">
        <v>-6.7119112999999994E-2</v>
      </c>
      <c r="D15198">
        <v>0.156190198</v>
      </c>
      <c r="E15198">
        <v>-0.42972679600000002</v>
      </c>
      <c r="F15198">
        <v>0.66739438900000003</v>
      </c>
      <c r="G15198">
        <v>0.80286332299999996</v>
      </c>
      <c r="H15198" t="s">
        <v>15205</v>
      </c>
      <c r="I15198">
        <v>628.91796920000002</v>
      </c>
      <c r="J15198">
        <v>0.14587201499999999</v>
      </c>
      <c r="K15198">
        <v>0.13803327400000001</v>
      </c>
      <c r="L15198">
        <v>1.056788778</v>
      </c>
      <c r="M15198">
        <v>0.29060799700000001</v>
      </c>
      <c r="N15198">
        <v>0.52191744100000004</v>
      </c>
      <c r="O15198" t="s">
        <v>15205</v>
      </c>
      <c r="P15198">
        <v>525.82919890000005</v>
      </c>
      <c r="Q15198">
        <v>0.38638418800000002</v>
      </c>
      <c r="R15198">
        <v>0.145448416</v>
      </c>
      <c r="S15198">
        <v>2.6565032319999999</v>
      </c>
      <c r="T15198">
        <v>7.8955689999999999E-3</v>
      </c>
      <c r="U15198">
        <v>4.2894173000000001E-2</v>
      </c>
    </row>
    <row r="15199" spans="1:21" x14ac:dyDescent="0.2">
      <c r="A15199" t="s">
        <v>15206</v>
      </c>
      <c r="B15199">
        <v>660.87666230000002</v>
      </c>
      <c r="C15199">
        <v>9.9150159000000002E-2</v>
      </c>
      <c r="D15199">
        <v>0.13329158699999999</v>
      </c>
      <c r="E15199">
        <v>0.74385909400000005</v>
      </c>
      <c r="F15199">
        <v>0.45696172499999999</v>
      </c>
      <c r="G15199">
        <v>0.638873417</v>
      </c>
      <c r="H15199" t="s">
        <v>15206</v>
      </c>
      <c r="I15199">
        <v>787.91617389999999</v>
      </c>
      <c r="J15199">
        <v>-0.20707523899999999</v>
      </c>
      <c r="K15199">
        <v>0.122957598</v>
      </c>
      <c r="L15199">
        <v>-1.684119098</v>
      </c>
      <c r="M15199">
        <v>9.2158654000000007E-2</v>
      </c>
      <c r="N15199">
        <v>0.24364670199999999</v>
      </c>
      <c r="O15199" t="s">
        <v>15206</v>
      </c>
      <c r="P15199">
        <v>694.67312300000003</v>
      </c>
      <c r="Q15199">
        <v>-0.14438790900000001</v>
      </c>
      <c r="R15199">
        <v>0.119760228</v>
      </c>
      <c r="S15199">
        <v>-1.205641567</v>
      </c>
      <c r="T15199">
        <v>0.227955724</v>
      </c>
      <c r="U15199">
        <v>0.45604956899999999</v>
      </c>
    </row>
    <row r="15200" spans="1:21" x14ac:dyDescent="0.2">
      <c r="A15200" t="s">
        <v>15207</v>
      </c>
      <c r="B15200">
        <v>1279.2223349999999</v>
      </c>
      <c r="C15200">
        <v>-1.536203137</v>
      </c>
      <c r="D15200">
        <v>0.152265658</v>
      </c>
      <c r="E15200">
        <v>-10.08896659</v>
      </c>
      <c r="F15200" s="1">
        <v>6.1800000000000001E-24</v>
      </c>
      <c r="G15200" s="1">
        <v>5.3800000000000001E-22</v>
      </c>
      <c r="H15200" t="s">
        <v>15207</v>
      </c>
      <c r="I15200">
        <v>1195.7629629999999</v>
      </c>
      <c r="J15200">
        <v>-0.79910436900000004</v>
      </c>
      <c r="K15200">
        <v>0.14664658799999999</v>
      </c>
      <c r="L15200">
        <v>-5.4491848550000004</v>
      </c>
      <c r="M15200" s="1">
        <v>5.0600000000000003E-8</v>
      </c>
      <c r="N15200" s="1">
        <v>1.15E-6</v>
      </c>
      <c r="O15200" t="s">
        <v>15207</v>
      </c>
      <c r="P15200">
        <v>1481.4071610000001</v>
      </c>
      <c r="Q15200">
        <v>-1.4665484339999999</v>
      </c>
      <c r="R15200">
        <v>0.15487903</v>
      </c>
      <c r="S15200">
        <v>-9.4689928949999995</v>
      </c>
      <c r="T15200" s="1">
        <v>2.8300000000000001E-21</v>
      </c>
      <c r="U15200" s="1">
        <v>4.9100000000000003E-19</v>
      </c>
    </row>
    <row r="15201" spans="1:21" x14ac:dyDescent="0.2">
      <c r="A15201" t="s">
        <v>15208</v>
      </c>
      <c r="B15201">
        <v>75.248532179999998</v>
      </c>
      <c r="C15201">
        <v>-1.1830996490000001</v>
      </c>
      <c r="D15201">
        <v>0.32482805999999997</v>
      </c>
      <c r="E15201">
        <v>-3.6422335189999999</v>
      </c>
      <c r="F15201">
        <v>2.7028300000000001E-4</v>
      </c>
      <c r="G15201">
        <v>1.74613E-3</v>
      </c>
      <c r="H15201" t="s">
        <v>15208</v>
      </c>
      <c r="I15201">
        <v>97.596753609999993</v>
      </c>
      <c r="J15201">
        <v>-0.56817690399999998</v>
      </c>
      <c r="K15201">
        <v>0.316951912</v>
      </c>
      <c r="L15201">
        <v>-1.7926281019999999</v>
      </c>
      <c r="M15201">
        <v>7.3032410000000006E-2</v>
      </c>
      <c r="N15201">
        <v>0.20685187799999999</v>
      </c>
      <c r="O15201" t="s">
        <v>15208</v>
      </c>
      <c r="P15201">
        <v>95.19916121</v>
      </c>
      <c r="Q15201">
        <v>-0.75414297200000002</v>
      </c>
      <c r="R15201">
        <v>0.27782263800000001</v>
      </c>
      <c r="S15201">
        <v>-2.7144763240000001</v>
      </c>
      <c r="T15201">
        <v>6.6380650000000003E-3</v>
      </c>
      <c r="U15201">
        <v>3.7458168999999999E-2</v>
      </c>
    </row>
    <row r="15202" spans="1:21" x14ac:dyDescent="0.2">
      <c r="A15202" t="s">
        <v>15209</v>
      </c>
      <c r="B15202">
        <v>209.80489489999999</v>
      </c>
      <c r="C15202">
        <v>-2.3095516740000002</v>
      </c>
      <c r="D15202">
        <v>0.28453282899999999</v>
      </c>
      <c r="E15202">
        <v>-8.1169954369999999</v>
      </c>
      <c r="F15202" s="1">
        <v>4.7799999999999998E-16</v>
      </c>
      <c r="G15202" s="1">
        <v>2.0900000000000001E-14</v>
      </c>
      <c r="H15202" t="s">
        <v>15209</v>
      </c>
      <c r="I15202">
        <v>216.19264319999999</v>
      </c>
      <c r="J15202">
        <v>-0.50793324299999998</v>
      </c>
      <c r="K15202">
        <v>0.29341397699999999</v>
      </c>
      <c r="L15202">
        <v>-1.7311146820000001</v>
      </c>
      <c r="M15202">
        <v>8.3431311999999994E-2</v>
      </c>
      <c r="N15202">
        <v>0.22695532400000001</v>
      </c>
      <c r="O15202" t="s">
        <v>15209</v>
      </c>
      <c r="P15202">
        <v>280.12425159999998</v>
      </c>
      <c r="Q15202">
        <v>-1.3102939300000001</v>
      </c>
      <c r="R15202">
        <v>0.254886526</v>
      </c>
      <c r="S15202">
        <v>-5.1406951530000002</v>
      </c>
      <c r="T15202" s="1">
        <v>2.7399999999999999E-7</v>
      </c>
      <c r="U15202" s="1">
        <v>7.1099999999999997E-6</v>
      </c>
    </row>
    <row r="15203" spans="1:21" x14ac:dyDescent="0.2">
      <c r="A15203" t="s">
        <v>15210</v>
      </c>
      <c r="B15203">
        <v>10.367014599999999</v>
      </c>
      <c r="C15203">
        <v>0.75907166699999995</v>
      </c>
      <c r="D15203">
        <v>0.87611826500000001</v>
      </c>
      <c r="E15203">
        <v>0.86640319899999996</v>
      </c>
      <c r="F15203">
        <v>0.38626908999999998</v>
      </c>
      <c r="G15203">
        <v>0.57406760800000001</v>
      </c>
      <c r="H15203" t="s">
        <v>15210</v>
      </c>
      <c r="I15203">
        <v>10.346948980000001</v>
      </c>
      <c r="J15203">
        <v>0.66054905100000005</v>
      </c>
      <c r="K15203">
        <v>0.85111804700000004</v>
      </c>
      <c r="L15203">
        <v>0.77609569300000003</v>
      </c>
      <c r="M15203">
        <v>0.43769248599999999</v>
      </c>
      <c r="N15203">
        <v>0.66322874399999998</v>
      </c>
      <c r="O15203" t="s">
        <v>15210</v>
      </c>
      <c r="P15203">
        <v>10.12501814</v>
      </c>
      <c r="Q15203">
        <v>0.38244758499999998</v>
      </c>
      <c r="R15203">
        <v>0.87368260099999995</v>
      </c>
      <c r="S15203">
        <v>0.43774201800000001</v>
      </c>
      <c r="T15203">
        <v>0.66157330599999997</v>
      </c>
      <c r="U15203">
        <v>0.82916615500000002</v>
      </c>
    </row>
    <row r="15204" spans="1:21" x14ac:dyDescent="0.2">
      <c r="A15204" t="s">
        <v>15211</v>
      </c>
      <c r="B15204">
        <v>4526.9781320000002</v>
      </c>
      <c r="C15204">
        <v>-0.58761302199999998</v>
      </c>
      <c r="D15204">
        <v>0.11391844800000001</v>
      </c>
      <c r="E15204">
        <v>-5.1581902209999999</v>
      </c>
      <c r="F15204" s="1">
        <v>2.4900000000000002E-7</v>
      </c>
      <c r="G15204" s="1">
        <v>3.4199999999999999E-6</v>
      </c>
      <c r="H15204" t="s">
        <v>15211</v>
      </c>
      <c r="I15204">
        <v>5873.9408430000003</v>
      </c>
      <c r="J15204">
        <v>9.1674222E-2</v>
      </c>
      <c r="K15204">
        <v>9.4794605000000004E-2</v>
      </c>
      <c r="L15204">
        <v>0.96708268600000002</v>
      </c>
      <c r="M15204">
        <v>0.33350269999999999</v>
      </c>
      <c r="N15204">
        <v>0.56538528399999999</v>
      </c>
      <c r="O15204" t="s">
        <v>15211</v>
      </c>
      <c r="P15204">
        <v>5838.3991720000004</v>
      </c>
      <c r="Q15204">
        <v>-0.184682033</v>
      </c>
      <c r="R15204">
        <v>0.119532741</v>
      </c>
      <c r="S15204">
        <v>-1.5450330249999999</v>
      </c>
      <c r="T15204">
        <v>0.122338275</v>
      </c>
      <c r="U15204">
        <v>0.30785743799999998</v>
      </c>
    </row>
    <row r="15205" spans="1:21" x14ac:dyDescent="0.2">
      <c r="A15205" t="s">
        <v>15212</v>
      </c>
      <c r="B15205">
        <v>1598.9121909999999</v>
      </c>
      <c r="C15205">
        <v>-0.16640347699999999</v>
      </c>
      <c r="D15205">
        <v>0.112537464</v>
      </c>
      <c r="E15205">
        <v>-1.478649608</v>
      </c>
      <c r="F15205">
        <v>0.139233987</v>
      </c>
      <c r="G15205">
        <v>0.28531917000000001</v>
      </c>
      <c r="H15205" t="s">
        <v>15212</v>
      </c>
      <c r="I15205">
        <v>2054.975954</v>
      </c>
      <c r="J15205">
        <v>9.5228357999999999E-2</v>
      </c>
      <c r="K15205">
        <v>9.9157613000000006E-2</v>
      </c>
      <c r="L15205">
        <v>0.96037363799999997</v>
      </c>
      <c r="M15205">
        <v>0.336867201</v>
      </c>
      <c r="N15205">
        <v>0.56843023000000004</v>
      </c>
      <c r="O15205" t="s">
        <v>15212</v>
      </c>
      <c r="P15205">
        <v>1923.993172</v>
      </c>
      <c r="Q15205">
        <v>-1.2821417E-2</v>
      </c>
      <c r="R15205">
        <v>9.7719477999999999E-2</v>
      </c>
      <c r="S15205">
        <v>-0.13120635899999999</v>
      </c>
      <c r="T15205">
        <v>0.89561206500000001</v>
      </c>
      <c r="U15205">
        <v>0.95321443900000002</v>
      </c>
    </row>
    <row r="15206" spans="1:21" x14ac:dyDescent="0.2">
      <c r="A15206" t="s">
        <v>15213</v>
      </c>
      <c r="B15206">
        <v>1115.0121140000001</v>
      </c>
      <c r="C15206">
        <v>-0.140091351</v>
      </c>
      <c r="D15206">
        <v>0.14651594000000001</v>
      </c>
      <c r="E15206">
        <v>-0.95615092499999998</v>
      </c>
      <c r="F15206">
        <v>0.33899599000000002</v>
      </c>
      <c r="G15206">
        <v>0.529103718</v>
      </c>
      <c r="H15206" t="s">
        <v>15213</v>
      </c>
      <c r="I15206">
        <v>1522.4091559999999</v>
      </c>
      <c r="J15206">
        <v>0.16436095100000001</v>
      </c>
      <c r="K15206">
        <v>0.10979900200000001</v>
      </c>
      <c r="L15206">
        <v>1.4969257279999999</v>
      </c>
      <c r="M15206">
        <v>0.134412585</v>
      </c>
      <c r="N15206">
        <v>0.31666331599999997</v>
      </c>
      <c r="O15206" t="s">
        <v>15213</v>
      </c>
      <c r="P15206">
        <v>1394.1910760000001</v>
      </c>
      <c r="Q15206">
        <v>0.118996899</v>
      </c>
      <c r="R15206">
        <v>0.13641817000000001</v>
      </c>
      <c r="S15206">
        <v>0.87229509000000005</v>
      </c>
      <c r="T15206">
        <v>0.383047415</v>
      </c>
      <c r="U15206">
        <v>0.62175812399999997</v>
      </c>
    </row>
    <row r="15207" spans="1:21" x14ac:dyDescent="0.2">
      <c r="A15207" t="s">
        <v>15214</v>
      </c>
      <c r="B15207">
        <v>1114.835916</v>
      </c>
      <c r="C15207">
        <v>-0.49736340800000001</v>
      </c>
      <c r="D15207">
        <v>0.124233333</v>
      </c>
      <c r="E15207">
        <v>-4.0034618440000003</v>
      </c>
      <c r="F15207" s="1">
        <v>6.2399999999999999E-5</v>
      </c>
      <c r="G15207">
        <v>4.84007E-4</v>
      </c>
      <c r="H15207" t="s">
        <v>15214</v>
      </c>
      <c r="I15207">
        <v>1366.3169640000001</v>
      </c>
      <c r="J15207">
        <v>0.15871423500000001</v>
      </c>
      <c r="K15207">
        <v>0.111648077</v>
      </c>
      <c r="L15207">
        <v>1.4215581610000001</v>
      </c>
      <c r="M15207">
        <v>0.155154558</v>
      </c>
      <c r="N15207">
        <v>0.34836323400000002</v>
      </c>
      <c r="O15207" t="s">
        <v>15214</v>
      </c>
      <c r="P15207">
        <v>1395.9986819999999</v>
      </c>
      <c r="Q15207">
        <v>-0.19680871899999999</v>
      </c>
      <c r="R15207">
        <v>0.111702184</v>
      </c>
      <c r="S15207">
        <v>-1.761905735</v>
      </c>
      <c r="T15207">
        <v>7.8085224999999994E-2</v>
      </c>
      <c r="U15207">
        <v>0.22701089499999999</v>
      </c>
    </row>
    <row r="15208" spans="1:21" x14ac:dyDescent="0.2">
      <c r="A15208" t="s">
        <v>15215</v>
      </c>
      <c r="B15208">
        <v>8.6587454580000003</v>
      </c>
      <c r="C15208">
        <v>-1.2732669329999999</v>
      </c>
      <c r="D15208">
        <v>0.93449501599999996</v>
      </c>
      <c r="E15208">
        <v>-1.3625186979999999</v>
      </c>
      <c r="F15208">
        <v>0.173034247</v>
      </c>
      <c r="G15208">
        <v>0.33258642199999999</v>
      </c>
      <c r="H15208" t="s">
        <v>15215</v>
      </c>
      <c r="I15208">
        <v>16.000780509999998</v>
      </c>
      <c r="J15208">
        <v>-0.14260362500000001</v>
      </c>
      <c r="K15208">
        <v>0.87682030399999999</v>
      </c>
      <c r="L15208">
        <v>-0.16263722899999999</v>
      </c>
      <c r="M15208">
        <v>0.87080407199999998</v>
      </c>
      <c r="N15208">
        <v>0.94355074800000005</v>
      </c>
      <c r="O15208" t="s">
        <v>15215</v>
      </c>
      <c r="P15208">
        <v>13.84914103</v>
      </c>
      <c r="Q15208">
        <v>-3.7516084999999998E-2</v>
      </c>
      <c r="R15208">
        <v>0.953917766</v>
      </c>
      <c r="S15208">
        <v>-3.9328426999999999E-2</v>
      </c>
      <c r="T15208">
        <v>0.96862854300000001</v>
      </c>
      <c r="U15208">
        <v>0.98708530100000003</v>
      </c>
    </row>
    <row r="15209" spans="1:21" x14ac:dyDescent="0.2">
      <c r="A15209" t="s">
        <v>15216</v>
      </c>
      <c r="B15209">
        <v>262.53830340000002</v>
      </c>
      <c r="C15209">
        <v>0.11872007499999999</v>
      </c>
      <c r="D15209">
        <v>0.26123386799999998</v>
      </c>
      <c r="E15209">
        <v>0.45445897000000002</v>
      </c>
      <c r="F15209">
        <v>0.64949851700000005</v>
      </c>
      <c r="G15209">
        <v>0.790006914</v>
      </c>
      <c r="H15209" t="s">
        <v>15216</v>
      </c>
      <c r="I15209">
        <v>331.08990340000003</v>
      </c>
      <c r="J15209">
        <v>-9.1518450000000001E-2</v>
      </c>
      <c r="K15209">
        <v>0.23274282399999999</v>
      </c>
      <c r="L15209">
        <v>-0.39321706400000001</v>
      </c>
      <c r="M15209">
        <v>0.69415916700000002</v>
      </c>
      <c r="N15209">
        <v>0.84829592799999998</v>
      </c>
      <c r="O15209" t="s">
        <v>15216</v>
      </c>
      <c r="P15209">
        <v>288.37150150000002</v>
      </c>
      <c r="Q15209">
        <v>8.5026300000000006E-3</v>
      </c>
      <c r="R15209">
        <v>0.28635180999999998</v>
      </c>
      <c r="S15209">
        <v>2.9692949E-2</v>
      </c>
      <c r="T15209">
        <v>0.97631193500000002</v>
      </c>
      <c r="U15209">
        <v>0.990344377</v>
      </c>
    </row>
    <row r="15210" spans="1:21" x14ac:dyDescent="0.2">
      <c r="A15210" t="s">
        <v>15217</v>
      </c>
      <c r="B15210">
        <v>664.79929830000003</v>
      </c>
      <c r="C15210">
        <v>0.66368636800000003</v>
      </c>
      <c r="D15210">
        <v>0.490258158</v>
      </c>
      <c r="E15210">
        <v>1.353748749</v>
      </c>
      <c r="F15210">
        <v>0.17581654999999999</v>
      </c>
      <c r="G15210">
        <v>0.33597616400000002</v>
      </c>
      <c r="H15210" t="s">
        <v>15217</v>
      </c>
      <c r="I15210">
        <v>821.79054870000004</v>
      </c>
      <c r="J15210">
        <v>-1.6392725020000001</v>
      </c>
      <c r="K15210">
        <v>0.13342641799999999</v>
      </c>
      <c r="L15210">
        <v>-12.285966459999999</v>
      </c>
      <c r="M15210" s="1">
        <v>1.0799999999999999E-34</v>
      </c>
      <c r="N15210" s="1">
        <v>6.1400000000000001E-32</v>
      </c>
      <c r="O15210" t="s">
        <v>15217</v>
      </c>
      <c r="P15210">
        <v>474.72194469999999</v>
      </c>
      <c r="Q15210">
        <v>-0.70690780200000003</v>
      </c>
      <c r="R15210">
        <v>0.26614799300000003</v>
      </c>
      <c r="S15210">
        <v>-2.6560703829999999</v>
      </c>
      <c r="T15210">
        <v>7.9057109999999993E-3</v>
      </c>
      <c r="U15210">
        <v>4.2904027999999997E-2</v>
      </c>
    </row>
    <row r="15211" spans="1:21" x14ac:dyDescent="0.2">
      <c r="A15211" t="s">
        <v>15218</v>
      </c>
      <c r="B15211">
        <v>0</v>
      </c>
      <c r="C15211" t="s">
        <v>12</v>
      </c>
      <c r="D15211" t="s">
        <v>12</v>
      </c>
      <c r="E15211" t="s">
        <v>12</v>
      </c>
      <c r="F15211" t="s">
        <v>12</v>
      </c>
      <c r="G15211" t="s">
        <v>12</v>
      </c>
      <c r="H15211" t="s">
        <v>15218</v>
      </c>
      <c r="I15211">
        <v>0</v>
      </c>
      <c r="J15211" t="s">
        <v>12</v>
      </c>
      <c r="K15211" t="s">
        <v>12</v>
      </c>
      <c r="L15211" t="s">
        <v>12</v>
      </c>
      <c r="M15211" t="s">
        <v>12</v>
      </c>
      <c r="N15211" t="s">
        <v>12</v>
      </c>
      <c r="O15211" t="s">
        <v>15218</v>
      </c>
      <c r="P15211">
        <v>0</v>
      </c>
      <c r="Q15211" t="s">
        <v>12</v>
      </c>
      <c r="R15211" t="s">
        <v>12</v>
      </c>
      <c r="S15211" t="s">
        <v>12</v>
      </c>
      <c r="T15211" t="s">
        <v>12</v>
      </c>
      <c r="U15211" t="s">
        <v>12</v>
      </c>
    </row>
    <row r="15212" spans="1:21" x14ac:dyDescent="0.2">
      <c r="A15212" t="s">
        <v>15219</v>
      </c>
      <c r="B15212">
        <v>0</v>
      </c>
      <c r="C15212" t="s">
        <v>12</v>
      </c>
      <c r="D15212" t="s">
        <v>12</v>
      </c>
      <c r="E15212" t="s">
        <v>12</v>
      </c>
      <c r="F15212" t="s">
        <v>12</v>
      </c>
      <c r="G15212" t="s">
        <v>12</v>
      </c>
      <c r="H15212" t="s">
        <v>15219</v>
      </c>
      <c r="I15212">
        <v>0</v>
      </c>
      <c r="J15212" t="s">
        <v>12</v>
      </c>
      <c r="K15212" t="s">
        <v>12</v>
      </c>
      <c r="L15212" t="s">
        <v>12</v>
      </c>
      <c r="M15212" t="s">
        <v>12</v>
      </c>
      <c r="N15212" t="s">
        <v>12</v>
      </c>
      <c r="O15212" t="s">
        <v>15219</v>
      </c>
      <c r="P15212">
        <v>0</v>
      </c>
      <c r="Q15212" t="s">
        <v>12</v>
      </c>
      <c r="R15212" t="s">
        <v>12</v>
      </c>
      <c r="S15212" t="s">
        <v>12</v>
      </c>
      <c r="T15212" t="s">
        <v>12</v>
      </c>
      <c r="U15212" t="s">
        <v>12</v>
      </c>
    </row>
    <row r="15213" spans="1:21" x14ac:dyDescent="0.2">
      <c r="A15213" t="s">
        <v>15220</v>
      </c>
      <c r="B15213">
        <v>92.509641439999996</v>
      </c>
      <c r="C15213">
        <v>-0.40512393499999999</v>
      </c>
      <c r="D15213">
        <v>0.31315122400000001</v>
      </c>
      <c r="E15213">
        <v>-1.2937006280000001</v>
      </c>
      <c r="F15213">
        <v>0.19576884899999999</v>
      </c>
      <c r="G15213">
        <v>0.363607601</v>
      </c>
      <c r="H15213" t="s">
        <v>15220</v>
      </c>
      <c r="I15213">
        <v>94.582799249999994</v>
      </c>
      <c r="J15213">
        <v>1.0529653269999999</v>
      </c>
      <c r="K15213">
        <v>0.34190593800000002</v>
      </c>
      <c r="L15213">
        <v>3.0796930059999998</v>
      </c>
      <c r="M15213">
        <v>2.072141E-3</v>
      </c>
      <c r="N15213">
        <v>1.2428651000000001E-2</v>
      </c>
      <c r="O15213" t="s">
        <v>15220</v>
      </c>
      <c r="P15213">
        <v>117.846048</v>
      </c>
      <c r="Q15213">
        <v>-7.2584476999999994E-2</v>
      </c>
      <c r="R15213">
        <v>0.34404973300000002</v>
      </c>
      <c r="S15213">
        <v>-0.210970885</v>
      </c>
      <c r="T15213">
        <v>0.83290998999999999</v>
      </c>
      <c r="U15213">
        <v>0.92290898700000001</v>
      </c>
    </row>
    <row r="15214" spans="1:21" x14ac:dyDescent="0.2">
      <c r="A15214" t="s">
        <v>15221</v>
      </c>
      <c r="B15214">
        <v>21.702986259999999</v>
      </c>
      <c r="C15214">
        <v>-0.42280318</v>
      </c>
      <c r="D15214">
        <v>0.60068425999999997</v>
      </c>
      <c r="E15214">
        <v>-0.70386925</v>
      </c>
      <c r="F15214">
        <v>0.48151420299999997</v>
      </c>
      <c r="G15214">
        <v>0.65980266700000001</v>
      </c>
      <c r="H15214" t="s">
        <v>15221</v>
      </c>
      <c r="I15214">
        <v>29.045963870000001</v>
      </c>
      <c r="J15214">
        <v>-0.19262578899999999</v>
      </c>
      <c r="K15214">
        <v>0.56284557400000002</v>
      </c>
      <c r="L15214">
        <v>-0.34223559399999998</v>
      </c>
      <c r="M15214">
        <v>0.73217360099999995</v>
      </c>
      <c r="N15214">
        <v>0.87126013199999996</v>
      </c>
      <c r="O15214" t="s">
        <v>15221</v>
      </c>
      <c r="P15214">
        <v>26.53443369</v>
      </c>
      <c r="Q15214">
        <v>-0.21708966499999999</v>
      </c>
      <c r="R15214">
        <v>0.49521421500000001</v>
      </c>
      <c r="S15214">
        <v>-0.43837526999999998</v>
      </c>
      <c r="T15214">
        <v>0.66111427</v>
      </c>
      <c r="U15214">
        <v>0.82899417099999995</v>
      </c>
    </row>
    <row r="15215" spans="1:21" x14ac:dyDescent="0.2">
      <c r="A15215" t="s">
        <v>15222</v>
      </c>
      <c r="B15215">
        <v>427.02005350000002</v>
      </c>
      <c r="C15215">
        <v>0.100839705</v>
      </c>
      <c r="D15215">
        <v>0.169766325</v>
      </c>
      <c r="E15215">
        <v>0.59399120900000002</v>
      </c>
      <c r="F15215">
        <v>0.55251799199999996</v>
      </c>
      <c r="G15215">
        <v>0.71977873699999995</v>
      </c>
      <c r="H15215" t="s">
        <v>15222</v>
      </c>
      <c r="I15215">
        <v>589.51742460000003</v>
      </c>
      <c r="J15215">
        <v>6.1112425999999997E-2</v>
      </c>
      <c r="K15215">
        <v>0.13940802099999999</v>
      </c>
      <c r="L15215">
        <v>0.43837094900000001</v>
      </c>
      <c r="M15215">
        <v>0.66111740200000002</v>
      </c>
      <c r="N15215">
        <v>0.82819094000000004</v>
      </c>
      <c r="O15215" t="s">
        <v>15222</v>
      </c>
      <c r="P15215">
        <v>507.16675579999998</v>
      </c>
      <c r="Q15215">
        <v>0.20424878699999999</v>
      </c>
      <c r="R15215">
        <v>0.148128343</v>
      </c>
      <c r="S15215">
        <v>1.3788636430000001</v>
      </c>
      <c r="T15215">
        <v>0.1679368</v>
      </c>
      <c r="U15215">
        <v>0.37807858300000002</v>
      </c>
    </row>
    <row r="15216" spans="1:21" x14ac:dyDescent="0.2">
      <c r="A15216" t="s">
        <v>15223</v>
      </c>
      <c r="B15216">
        <v>345.49289929999998</v>
      </c>
      <c r="C15216">
        <v>-0.48348507200000002</v>
      </c>
      <c r="D15216">
        <v>0.17719389699999999</v>
      </c>
      <c r="E15216">
        <v>-2.7285650370000001</v>
      </c>
      <c r="F15216">
        <v>6.361055E-3</v>
      </c>
      <c r="G15216">
        <v>2.5516690000000002E-2</v>
      </c>
      <c r="H15216" t="s">
        <v>15223</v>
      </c>
      <c r="I15216">
        <v>517.94192450000003</v>
      </c>
      <c r="J15216">
        <v>0.22843920100000001</v>
      </c>
      <c r="K15216">
        <v>0.18859408499999999</v>
      </c>
      <c r="L15216">
        <v>1.2112744740000001</v>
      </c>
      <c r="M15216">
        <v>0.22579022800000001</v>
      </c>
      <c r="N15216">
        <v>0.44768387599999998</v>
      </c>
      <c r="O15216" t="s">
        <v>15223</v>
      </c>
      <c r="P15216">
        <v>482.75374190000002</v>
      </c>
      <c r="Q15216">
        <v>0.130202713</v>
      </c>
      <c r="R15216">
        <v>0.15855011799999999</v>
      </c>
      <c r="S15216">
        <v>0.82120855000000004</v>
      </c>
      <c r="T15216">
        <v>0.41152748700000003</v>
      </c>
      <c r="U15216">
        <v>0.64645613300000004</v>
      </c>
    </row>
    <row r="15217" spans="1:21" x14ac:dyDescent="0.2">
      <c r="A15217" t="s">
        <v>15224</v>
      </c>
      <c r="B15217">
        <v>72.010022329999998</v>
      </c>
      <c r="C15217">
        <v>1.274086402</v>
      </c>
      <c r="D15217">
        <v>0.33946979100000002</v>
      </c>
      <c r="E15217">
        <v>3.7531657790000001</v>
      </c>
      <c r="F15217">
        <v>1.7461500000000001E-4</v>
      </c>
      <c r="G15217">
        <v>1.203354E-3</v>
      </c>
      <c r="H15217" t="s">
        <v>15224</v>
      </c>
      <c r="I15217">
        <v>155.5654491</v>
      </c>
      <c r="J15217">
        <v>-0.42102516299999998</v>
      </c>
      <c r="K15217">
        <v>0.25481786099999998</v>
      </c>
      <c r="L15217">
        <v>-1.6522592279999999</v>
      </c>
      <c r="M15217">
        <v>9.8481716999999996E-2</v>
      </c>
      <c r="N15217">
        <v>0.255755656</v>
      </c>
      <c r="O15217" t="s">
        <v>15224</v>
      </c>
      <c r="P15217">
        <v>84.23278225</v>
      </c>
      <c r="Q15217">
        <v>1.318723651</v>
      </c>
      <c r="R15217">
        <v>0.336216617</v>
      </c>
      <c r="S15217">
        <v>3.9222441269999999</v>
      </c>
      <c r="T15217" s="1">
        <v>8.7700000000000004E-5</v>
      </c>
      <c r="U15217">
        <v>1.1159869999999999E-3</v>
      </c>
    </row>
    <row r="15218" spans="1:21" x14ac:dyDescent="0.2">
      <c r="A15218" t="s">
        <v>15225</v>
      </c>
      <c r="B15218">
        <v>354.06713630000002</v>
      </c>
      <c r="C15218">
        <v>-1.070362518</v>
      </c>
      <c r="D15218">
        <v>0.25105319599999998</v>
      </c>
      <c r="E15218">
        <v>-4.2634889109999996</v>
      </c>
      <c r="F15218" s="1">
        <v>2.0100000000000001E-5</v>
      </c>
      <c r="G15218">
        <v>1.7615299999999999E-4</v>
      </c>
      <c r="H15218" t="s">
        <v>15225</v>
      </c>
      <c r="I15218">
        <v>408.27819529999999</v>
      </c>
      <c r="J15218">
        <v>-0.133317308</v>
      </c>
      <c r="K15218">
        <v>0.19775731399999999</v>
      </c>
      <c r="L15218">
        <v>-0.67414602899999998</v>
      </c>
      <c r="M15218">
        <v>0.50021847900000005</v>
      </c>
      <c r="N15218">
        <v>0.71443265300000003</v>
      </c>
      <c r="O15218" t="s">
        <v>15225</v>
      </c>
      <c r="P15218">
        <v>450.00894019999998</v>
      </c>
      <c r="Q15218">
        <v>-0.64350853200000002</v>
      </c>
      <c r="R15218">
        <v>0.218858249</v>
      </c>
      <c r="S15218">
        <v>-2.940298281</v>
      </c>
      <c r="T15218">
        <v>3.2789640000000001E-3</v>
      </c>
      <c r="U15218">
        <v>2.1657979000000001E-2</v>
      </c>
    </row>
    <row r="15219" spans="1:21" x14ac:dyDescent="0.2">
      <c r="A15219" t="s">
        <v>15226</v>
      </c>
      <c r="B15219">
        <v>266.87612430000001</v>
      </c>
      <c r="C15219">
        <v>-0.50760890599999997</v>
      </c>
      <c r="D15219">
        <v>0.221008063</v>
      </c>
      <c r="E15219">
        <v>-2.296789081</v>
      </c>
      <c r="F15219">
        <v>2.1630804999999999E-2</v>
      </c>
      <c r="G15219">
        <v>6.9093695999999996E-2</v>
      </c>
      <c r="H15219" t="s">
        <v>15226</v>
      </c>
      <c r="I15219">
        <v>354.09537360000002</v>
      </c>
      <c r="J15219">
        <v>-5.3972114000000002E-2</v>
      </c>
      <c r="K15219">
        <v>0.243597703</v>
      </c>
      <c r="L15219">
        <v>-0.221562491</v>
      </c>
      <c r="M15219">
        <v>0.82465448500000005</v>
      </c>
      <c r="N15219">
        <v>0.921456885</v>
      </c>
      <c r="O15219" t="s">
        <v>15226</v>
      </c>
      <c r="P15219">
        <v>336.05695040000001</v>
      </c>
      <c r="Q15219">
        <v>-0.194809133</v>
      </c>
      <c r="R15219">
        <v>0.242287316</v>
      </c>
      <c r="S15219">
        <v>-0.80404181200000002</v>
      </c>
      <c r="T15219">
        <v>0.42137282799999998</v>
      </c>
      <c r="U15219">
        <v>0.65541039499999998</v>
      </c>
    </row>
    <row r="15220" spans="1:21" x14ac:dyDescent="0.2">
      <c r="A15220" t="s">
        <v>15227</v>
      </c>
      <c r="B15220">
        <v>938.45876510000005</v>
      </c>
      <c r="C15220">
        <v>-0.38134834499999998</v>
      </c>
      <c r="D15220">
        <v>0.117256836</v>
      </c>
      <c r="E15220">
        <v>-3.252248303</v>
      </c>
      <c r="F15220">
        <v>1.14496E-3</v>
      </c>
      <c r="G15220">
        <v>6.0808069999999997E-3</v>
      </c>
      <c r="H15220" t="s">
        <v>15227</v>
      </c>
      <c r="I15220">
        <v>1131.692448</v>
      </c>
      <c r="J15220">
        <v>0.28890681200000001</v>
      </c>
      <c r="K15220">
        <v>0.161014766</v>
      </c>
      <c r="L15220">
        <v>1.794287685</v>
      </c>
      <c r="M15220">
        <v>7.2767262999999999E-2</v>
      </c>
      <c r="N15220">
        <v>0.20640646100000001</v>
      </c>
      <c r="O15220" t="s">
        <v>15227</v>
      </c>
      <c r="P15220">
        <v>1168.0220389999999</v>
      </c>
      <c r="Q15220">
        <v>-0.112976533</v>
      </c>
      <c r="R15220">
        <v>0.169599429</v>
      </c>
      <c r="S15220">
        <v>-0.66613746299999999</v>
      </c>
      <c r="T15220">
        <v>0.50532324100000003</v>
      </c>
      <c r="U15220">
        <v>0.72134192500000005</v>
      </c>
    </row>
    <row r="15221" spans="1:21" x14ac:dyDescent="0.2">
      <c r="A15221" t="s">
        <v>15228</v>
      </c>
      <c r="B15221">
        <v>13.49597636</v>
      </c>
      <c r="C15221">
        <v>4.8966937000000002E-2</v>
      </c>
      <c r="D15221">
        <v>0.84087402200000005</v>
      </c>
      <c r="E15221">
        <v>5.8233380000000001E-2</v>
      </c>
      <c r="F15221">
        <v>0.95356273199999997</v>
      </c>
      <c r="G15221">
        <v>0.97425271000000002</v>
      </c>
      <c r="H15221" t="s">
        <v>15228</v>
      </c>
      <c r="I15221">
        <v>29.157636889999999</v>
      </c>
      <c r="J15221">
        <v>0.20130878499999999</v>
      </c>
      <c r="K15221">
        <v>0.51186586099999998</v>
      </c>
      <c r="L15221">
        <v>0.39328425700000003</v>
      </c>
      <c r="M15221">
        <v>0.69410954400000002</v>
      </c>
      <c r="N15221">
        <v>0.84829592799999998</v>
      </c>
      <c r="O15221" t="s">
        <v>15228</v>
      </c>
      <c r="P15221">
        <v>21.629297739999998</v>
      </c>
      <c r="Q15221">
        <v>0.88916967999999996</v>
      </c>
      <c r="R15221">
        <v>0.54675848800000004</v>
      </c>
      <c r="S15221">
        <v>1.6262567489999999</v>
      </c>
      <c r="T15221">
        <v>0.103895049</v>
      </c>
      <c r="U15221">
        <v>0.27614821499999997</v>
      </c>
    </row>
    <row r="15222" spans="1:21" x14ac:dyDescent="0.2">
      <c r="A15222" t="s">
        <v>15229</v>
      </c>
      <c r="B15222">
        <v>1450.9417659999999</v>
      </c>
      <c r="C15222">
        <v>0.29863751700000002</v>
      </c>
      <c r="D15222">
        <v>0.57702017900000002</v>
      </c>
      <c r="E15222">
        <v>0.51755125300000004</v>
      </c>
      <c r="F15222">
        <v>0.60477139999999996</v>
      </c>
      <c r="G15222">
        <v>0.757774065</v>
      </c>
      <c r="H15222" t="s">
        <v>15229</v>
      </c>
      <c r="I15222">
        <v>1933.8089580000001</v>
      </c>
      <c r="J15222">
        <v>-0.50843995500000005</v>
      </c>
      <c r="K15222">
        <v>9.5837412999999996E-2</v>
      </c>
      <c r="L15222">
        <v>-5.3052345729999999</v>
      </c>
      <c r="M15222" s="1">
        <v>1.1300000000000001E-7</v>
      </c>
      <c r="N15222" s="1">
        <v>2.3199999999999998E-6</v>
      </c>
      <c r="O15222" t="s">
        <v>15229</v>
      </c>
      <c r="P15222">
        <v>1465.0313799999999</v>
      </c>
      <c r="Q15222">
        <v>-4.9795734000000001E-2</v>
      </c>
      <c r="R15222">
        <v>0.445514307</v>
      </c>
      <c r="S15222">
        <v>-0.11177134599999999</v>
      </c>
      <c r="T15222">
        <v>0.911004708</v>
      </c>
      <c r="U15222">
        <v>0.96131320200000003</v>
      </c>
    </row>
    <row r="15223" spans="1:21" x14ac:dyDescent="0.2">
      <c r="A15223" t="s">
        <v>15230</v>
      </c>
      <c r="B15223">
        <v>291.12425569999999</v>
      </c>
      <c r="C15223">
        <v>-0.65592900799999998</v>
      </c>
      <c r="D15223">
        <v>0.188196002</v>
      </c>
      <c r="E15223">
        <v>-3.4853503849999998</v>
      </c>
      <c r="F15223">
        <v>4.9149299999999996E-4</v>
      </c>
      <c r="G15223">
        <v>2.9262910000000001E-3</v>
      </c>
      <c r="H15223" t="s">
        <v>15230</v>
      </c>
      <c r="I15223">
        <v>390.86387259999998</v>
      </c>
      <c r="J15223">
        <v>-0.16639474600000001</v>
      </c>
      <c r="K15223">
        <v>0.17487565599999999</v>
      </c>
      <c r="L15223">
        <v>-0.95150319699999997</v>
      </c>
      <c r="M15223">
        <v>0.34134899600000002</v>
      </c>
      <c r="N15223">
        <v>0.57359789999999999</v>
      </c>
      <c r="O15223" t="s">
        <v>15230</v>
      </c>
      <c r="P15223">
        <v>369.94883170000003</v>
      </c>
      <c r="Q15223">
        <v>-0.291060771</v>
      </c>
      <c r="R15223">
        <v>0.17716150999999999</v>
      </c>
      <c r="S15223">
        <v>-1.642911996</v>
      </c>
      <c r="T15223">
        <v>0.100401143</v>
      </c>
      <c r="U15223">
        <v>0.26931622</v>
      </c>
    </row>
    <row r="15224" spans="1:21" x14ac:dyDescent="0.2">
      <c r="A15224" t="s">
        <v>15231</v>
      </c>
      <c r="B15224">
        <v>22.586646869999999</v>
      </c>
      <c r="C15224">
        <v>-1.3670098669999999</v>
      </c>
      <c r="D15224">
        <v>0.65214001099999996</v>
      </c>
      <c r="E15224">
        <v>-2.0961907640000002</v>
      </c>
      <c r="F15224">
        <v>3.6065272000000002E-2</v>
      </c>
      <c r="G15224">
        <v>0.103900065</v>
      </c>
      <c r="H15224" t="s">
        <v>15231</v>
      </c>
      <c r="I15224">
        <v>19.797157080000002</v>
      </c>
      <c r="J15224">
        <v>-0.85548788399999998</v>
      </c>
      <c r="K15224">
        <v>0.598776686</v>
      </c>
      <c r="L15224">
        <v>-1.4287261069999999</v>
      </c>
      <c r="M15224">
        <v>0.15308297100000001</v>
      </c>
      <c r="N15224">
        <v>0.345333746</v>
      </c>
      <c r="O15224" t="s">
        <v>15231</v>
      </c>
      <c r="P15224">
        <v>25.000154070000001</v>
      </c>
      <c r="Q15224">
        <v>-1.547608359</v>
      </c>
      <c r="R15224">
        <v>0.550115523</v>
      </c>
      <c r="S15224">
        <v>-2.81324248</v>
      </c>
      <c r="T15224">
        <v>4.9044650000000002E-3</v>
      </c>
      <c r="U15224">
        <v>2.9715175999999999E-2</v>
      </c>
    </row>
    <row r="15225" spans="1:21" x14ac:dyDescent="0.2">
      <c r="A15225" t="s">
        <v>15232</v>
      </c>
      <c r="B15225">
        <v>45.43044064</v>
      </c>
      <c r="C15225">
        <v>-0.57063571899999999</v>
      </c>
      <c r="D15225">
        <v>0.41313458600000003</v>
      </c>
      <c r="E15225">
        <v>-1.3812344430000001</v>
      </c>
      <c r="F15225">
        <v>0.167206888</v>
      </c>
      <c r="G15225">
        <v>0.32452632199999998</v>
      </c>
      <c r="H15225" t="s">
        <v>15232</v>
      </c>
      <c r="I15225">
        <v>42.186358149999997</v>
      </c>
      <c r="J15225">
        <v>-0.41340523400000001</v>
      </c>
      <c r="K15225">
        <v>0.44792281</v>
      </c>
      <c r="L15225">
        <v>-0.92293856200000002</v>
      </c>
      <c r="M15225">
        <v>0.35603922300000002</v>
      </c>
      <c r="N15225">
        <v>0.58813658499999999</v>
      </c>
      <c r="O15225" t="s">
        <v>15232</v>
      </c>
      <c r="P15225">
        <v>47.265197960000002</v>
      </c>
      <c r="Q15225">
        <v>-0.92657362300000001</v>
      </c>
      <c r="R15225">
        <v>0.415570094</v>
      </c>
      <c r="S15225">
        <v>-2.2296446150000002</v>
      </c>
      <c r="T15225">
        <v>2.5771044999999999E-2</v>
      </c>
      <c r="U15225">
        <v>0.102564163</v>
      </c>
    </row>
    <row r="15226" spans="1:21" x14ac:dyDescent="0.2">
      <c r="A15226" t="s">
        <v>15233</v>
      </c>
      <c r="B15226">
        <v>385.33423850000003</v>
      </c>
      <c r="C15226">
        <v>-0.54541892999999997</v>
      </c>
      <c r="D15226">
        <v>0.182161719</v>
      </c>
      <c r="E15226">
        <v>-2.9941468069999999</v>
      </c>
      <c r="F15226">
        <v>2.7521350000000002E-3</v>
      </c>
      <c r="G15226">
        <v>1.2727186E-2</v>
      </c>
      <c r="H15226" t="s">
        <v>15233</v>
      </c>
      <c r="I15226">
        <v>584.35190209999996</v>
      </c>
      <c r="J15226">
        <v>-1.6865145000000002E-2</v>
      </c>
      <c r="K15226">
        <v>0.15121805799999999</v>
      </c>
      <c r="L15226">
        <v>-0.111528643</v>
      </c>
      <c r="M15226">
        <v>0.91119715400000001</v>
      </c>
      <c r="N15226">
        <v>0.96366868900000002</v>
      </c>
      <c r="O15226" t="s">
        <v>15233</v>
      </c>
      <c r="P15226">
        <v>522.83356309999999</v>
      </c>
      <c r="Q15226">
        <v>4.1409970000000004E-3</v>
      </c>
      <c r="R15226">
        <v>0.14663298399999999</v>
      </c>
      <c r="S15226">
        <v>2.8240557999999999E-2</v>
      </c>
      <c r="T15226">
        <v>0.97747028899999999</v>
      </c>
      <c r="U15226">
        <v>0.99073911699999995</v>
      </c>
    </row>
    <row r="15227" spans="1:21" x14ac:dyDescent="0.2">
      <c r="A15227" t="s">
        <v>15234</v>
      </c>
      <c r="B15227">
        <v>456.57717439999999</v>
      </c>
      <c r="C15227">
        <v>-0.21223388600000001</v>
      </c>
      <c r="D15227">
        <v>0.14111115799999999</v>
      </c>
      <c r="E15227">
        <v>-1.504019169</v>
      </c>
      <c r="F15227">
        <v>0.13257643099999999</v>
      </c>
      <c r="G15227">
        <v>0.276213398</v>
      </c>
      <c r="H15227" t="s">
        <v>15234</v>
      </c>
      <c r="I15227">
        <v>554.94331580000005</v>
      </c>
      <c r="J15227">
        <v>6.1210234000000002E-2</v>
      </c>
      <c r="K15227">
        <v>0.15690520299999999</v>
      </c>
      <c r="L15227">
        <v>0.39010965199999997</v>
      </c>
      <c r="M15227">
        <v>0.69645546599999997</v>
      </c>
      <c r="N15227">
        <v>0.84954325200000003</v>
      </c>
      <c r="O15227" t="s">
        <v>15234</v>
      </c>
      <c r="P15227">
        <v>535.65327009999999</v>
      </c>
      <c r="Q15227">
        <v>-0.12951855600000001</v>
      </c>
      <c r="R15227">
        <v>0.13332592500000001</v>
      </c>
      <c r="S15227">
        <v>-0.97144314099999995</v>
      </c>
      <c r="T15227">
        <v>0.33132765400000003</v>
      </c>
      <c r="U15227">
        <v>0.57481201299999996</v>
      </c>
    </row>
    <row r="15228" spans="1:21" x14ac:dyDescent="0.2">
      <c r="A15228" t="s">
        <v>15235</v>
      </c>
      <c r="B15228">
        <v>849.12548130000005</v>
      </c>
      <c r="C15228">
        <v>-0.34255656499999998</v>
      </c>
      <c r="D15228">
        <v>0.126030534</v>
      </c>
      <c r="E15228">
        <v>-2.7180442230000001</v>
      </c>
      <c r="F15228">
        <v>6.566906E-3</v>
      </c>
      <c r="G15228">
        <v>2.6193231000000001E-2</v>
      </c>
      <c r="H15228" t="s">
        <v>15235</v>
      </c>
      <c r="I15228">
        <v>1208.9761430000001</v>
      </c>
      <c r="J15228">
        <v>0.16100230200000001</v>
      </c>
      <c r="K15228">
        <v>9.9430641E-2</v>
      </c>
      <c r="L15228">
        <v>1.619242321</v>
      </c>
      <c r="M15228">
        <v>0.105395135</v>
      </c>
      <c r="N15228">
        <v>0.267762416</v>
      </c>
      <c r="O15228" t="s">
        <v>15235</v>
      </c>
      <c r="P15228">
        <v>1118.4777140000001</v>
      </c>
      <c r="Q15228">
        <v>8.5195630999999994E-2</v>
      </c>
      <c r="R15228">
        <v>0.113110795</v>
      </c>
      <c r="S15228">
        <v>0.75320513300000003</v>
      </c>
      <c r="T15228">
        <v>0.45132665500000002</v>
      </c>
      <c r="U15228">
        <v>0.68075952799999995</v>
      </c>
    </row>
    <row r="15229" spans="1:21" x14ac:dyDescent="0.2">
      <c r="A15229" t="s">
        <v>15236</v>
      </c>
      <c r="B15229">
        <v>31.243126709999999</v>
      </c>
      <c r="C15229">
        <v>-1.0247867589999999</v>
      </c>
      <c r="D15229">
        <v>0.568676976</v>
      </c>
      <c r="E15229">
        <v>-1.8020542470000001</v>
      </c>
      <c r="F15229">
        <v>7.1536871000000002E-2</v>
      </c>
      <c r="G15229">
        <v>0.17638854200000001</v>
      </c>
      <c r="H15229" t="s">
        <v>15236</v>
      </c>
      <c r="I15229">
        <v>29.16139703</v>
      </c>
      <c r="J15229">
        <v>-0.14576604400000001</v>
      </c>
      <c r="K15229">
        <v>0.53855073200000003</v>
      </c>
      <c r="L15229">
        <v>-0.27066353399999998</v>
      </c>
      <c r="M15229">
        <v>0.786649826</v>
      </c>
      <c r="N15229">
        <v>0.90295361399999996</v>
      </c>
      <c r="O15229" t="s">
        <v>15236</v>
      </c>
      <c r="P15229">
        <v>36.436998940000002</v>
      </c>
      <c r="Q15229">
        <v>-0.94319212699999999</v>
      </c>
      <c r="R15229">
        <v>0.54156711499999999</v>
      </c>
      <c r="S15229">
        <v>-1.7415978569999999</v>
      </c>
      <c r="T15229">
        <v>8.1578837000000001E-2</v>
      </c>
      <c r="U15229">
        <v>0.23323760599999999</v>
      </c>
    </row>
    <row r="15230" spans="1:21" x14ac:dyDescent="0.2">
      <c r="A15230" t="s">
        <v>15237</v>
      </c>
      <c r="B15230">
        <v>1216.14903</v>
      </c>
      <c r="C15230">
        <v>0.64810923099999995</v>
      </c>
      <c r="D15230">
        <v>0.15789646299999999</v>
      </c>
      <c r="E15230">
        <v>4.1046469280000002</v>
      </c>
      <c r="F15230" s="1">
        <v>4.0500000000000002E-5</v>
      </c>
      <c r="G15230">
        <v>3.2982200000000001E-4</v>
      </c>
      <c r="H15230" t="s">
        <v>15237</v>
      </c>
      <c r="I15230">
        <v>1552.1842200000001</v>
      </c>
      <c r="J15230">
        <v>-3.4896678E-2</v>
      </c>
      <c r="K15230">
        <v>0.125155976</v>
      </c>
      <c r="L15230">
        <v>-0.27882550499999997</v>
      </c>
      <c r="M15230">
        <v>0.78037873999999996</v>
      </c>
      <c r="N15230">
        <v>0.89930746500000003</v>
      </c>
      <c r="O15230" t="s">
        <v>15237</v>
      </c>
      <c r="P15230">
        <v>1232.870668</v>
      </c>
      <c r="Q15230">
        <v>0.35174528599999999</v>
      </c>
      <c r="R15230">
        <v>0.144803717</v>
      </c>
      <c r="S15230">
        <v>2.4291177980000001</v>
      </c>
      <c r="T15230">
        <v>1.5135614E-2</v>
      </c>
      <c r="U15230">
        <v>6.9942431999999999E-2</v>
      </c>
    </row>
    <row r="15231" spans="1:21" x14ac:dyDescent="0.2">
      <c r="A15231" t="s">
        <v>15238</v>
      </c>
      <c r="B15231">
        <v>430.86293560000001</v>
      </c>
      <c r="C15231">
        <v>5.1805914000000002E-2</v>
      </c>
      <c r="D15231">
        <v>0.166303862</v>
      </c>
      <c r="E15231">
        <v>0.31151359499999998</v>
      </c>
      <c r="F15231">
        <v>0.75541020999999997</v>
      </c>
      <c r="G15231">
        <v>0.86119765699999995</v>
      </c>
      <c r="H15231" t="s">
        <v>15238</v>
      </c>
      <c r="I15231">
        <v>515.89101419999997</v>
      </c>
      <c r="J15231">
        <v>-0.30135211499999998</v>
      </c>
      <c r="K15231">
        <v>0.14032504800000001</v>
      </c>
      <c r="L15231">
        <v>-2.1475290349999998</v>
      </c>
      <c r="M15231">
        <v>3.1751188E-2</v>
      </c>
      <c r="N15231">
        <v>0.111275021</v>
      </c>
      <c r="O15231" t="s">
        <v>15238</v>
      </c>
      <c r="P15231">
        <v>450.0063672</v>
      </c>
      <c r="Q15231">
        <v>-0.21498795700000001</v>
      </c>
      <c r="R15231">
        <v>0.160404396</v>
      </c>
      <c r="S15231">
        <v>-1.340287185</v>
      </c>
      <c r="T15231">
        <v>0.18015199600000001</v>
      </c>
      <c r="U15231">
        <v>0.39411595999999999</v>
      </c>
    </row>
    <row r="15232" spans="1:21" x14ac:dyDescent="0.2">
      <c r="A15232" t="s">
        <v>15239</v>
      </c>
      <c r="B15232">
        <v>2.5832869230000002</v>
      </c>
      <c r="C15232">
        <v>3.898901634</v>
      </c>
      <c r="D15232">
        <v>1.9121092310000001</v>
      </c>
      <c r="E15232">
        <v>2.0390580049999998</v>
      </c>
      <c r="F15232">
        <v>4.1444239000000001E-2</v>
      </c>
      <c r="G15232">
        <v>0.11616684400000001</v>
      </c>
      <c r="H15232" t="s">
        <v>15239</v>
      </c>
      <c r="I15232">
        <v>5.1555149289999997</v>
      </c>
      <c r="J15232">
        <v>-0.25273606799999998</v>
      </c>
      <c r="K15232">
        <v>1.5331488639999999</v>
      </c>
      <c r="L15232">
        <v>-0.16484770300000001</v>
      </c>
      <c r="M15232">
        <v>0.86906385600000002</v>
      </c>
      <c r="N15232">
        <v>0.94277789400000001</v>
      </c>
      <c r="O15232" t="s">
        <v>15239</v>
      </c>
      <c r="P15232">
        <v>2.2919762609999998</v>
      </c>
      <c r="Q15232">
        <v>3.5098207100000001</v>
      </c>
      <c r="R15232">
        <v>2.2579623799999999</v>
      </c>
      <c r="S15232">
        <v>1.554419481</v>
      </c>
      <c r="T15232">
        <v>0.120084389</v>
      </c>
      <c r="U15232" t="s">
        <v>12</v>
      </c>
    </row>
    <row r="15233" spans="1:21" x14ac:dyDescent="0.2">
      <c r="A15233" t="s">
        <v>15240</v>
      </c>
      <c r="B15233">
        <v>0</v>
      </c>
      <c r="C15233" t="s">
        <v>12</v>
      </c>
      <c r="D15233" t="s">
        <v>12</v>
      </c>
      <c r="E15233" t="s">
        <v>12</v>
      </c>
      <c r="F15233" t="s">
        <v>12</v>
      </c>
      <c r="G15233" t="s">
        <v>12</v>
      </c>
      <c r="H15233" t="s">
        <v>15240</v>
      </c>
      <c r="I15233">
        <v>0</v>
      </c>
      <c r="J15233" t="s">
        <v>12</v>
      </c>
      <c r="K15233" t="s">
        <v>12</v>
      </c>
      <c r="L15233" t="s">
        <v>12</v>
      </c>
      <c r="M15233" t="s">
        <v>12</v>
      </c>
      <c r="N15233" t="s">
        <v>12</v>
      </c>
      <c r="O15233" t="s">
        <v>15240</v>
      </c>
      <c r="P15233">
        <v>0</v>
      </c>
      <c r="Q15233" t="s">
        <v>12</v>
      </c>
      <c r="R15233" t="s">
        <v>12</v>
      </c>
      <c r="S15233" t="s">
        <v>12</v>
      </c>
      <c r="T15233" t="s">
        <v>12</v>
      </c>
      <c r="U15233" t="s">
        <v>12</v>
      </c>
    </row>
    <row r="15234" spans="1:21" x14ac:dyDescent="0.2">
      <c r="A15234" t="s">
        <v>15241</v>
      </c>
      <c r="B15234">
        <v>27589.094730000001</v>
      </c>
      <c r="C15234">
        <v>-0.42020108900000003</v>
      </c>
      <c r="D15234">
        <v>0.119761907</v>
      </c>
      <c r="E15234">
        <v>-3.50863726</v>
      </c>
      <c r="F15234">
        <v>4.5040899999999998E-4</v>
      </c>
      <c r="G15234">
        <v>2.7129599999999999E-3</v>
      </c>
      <c r="H15234" t="s">
        <v>15241</v>
      </c>
      <c r="I15234">
        <v>33724.111449999997</v>
      </c>
      <c r="J15234">
        <v>0.59734130399999996</v>
      </c>
      <c r="K15234">
        <v>7.5143661E-2</v>
      </c>
      <c r="L15234">
        <v>7.9493239630000003</v>
      </c>
      <c r="M15234" s="1">
        <v>1.8800000000000002E-15</v>
      </c>
      <c r="N15234" s="1">
        <v>1.5099999999999999E-13</v>
      </c>
      <c r="O15234" t="s">
        <v>15241</v>
      </c>
      <c r="P15234">
        <v>36362.794589999998</v>
      </c>
      <c r="Q15234">
        <v>2.0687889000000001E-2</v>
      </c>
      <c r="R15234">
        <v>0.101240839</v>
      </c>
      <c r="S15234">
        <v>0.204343317</v>
      </c>
      <c r="T15234">
        <v>0.83808522200000002</v>
      </c>
      <c r="U15234">
        <v>0.92564885200000002</v>
      </c>
    </row>
    <row r="15235" spans="1:21" x14ac:dyDescent="0.2">
      <c r="A15235" t="s">
        <v>15242</v>
      </c>
      <c r="B15235">
        <v>353.57242009999999</v>
      </c>
      <c r="C15235">
        <v>-0.65244831800000003</v>
      </c>
      <c r="D15235">
        <v>0.156818343</v>
      </c>
      <c r="E15235">
        <v>-4.1605357290000002</v>
      </c>
      <c r="F15235" s="1">
        <v>3.18E-5</v>
      </c>
      <c r="G15235">
        <v>2.6528400000000002E-4</v>
      </c>
      <c r="H15235" t="s">
        <v>15242</v>
      </c>
      <c r="I15235">
        <v>509.71054320000002</v>
      </c>
      <c r="J15235">
        <v>-4.4644372000000002E-2</v>
      </c>
      <c r="K15235">
        <v>0.14385057600000001</v>
      </c>
      <c r="L15235">
        <v>-0.31035240400000003</v>
      </c>
      <c r="M15235">
        <v>0.756292984</v>
      </c>
      <c r="N15235">
        <v>0.88507886300000005</v>
      </c>
      <c r="O15235" t="s">
        <v>15242</v>
      </c>
      <c r="P15235">
        <v>473.63028220000001</v>
      </c>
      <c r="Q15235">
        <v>-0.124411045</v>
      </c>
      <c r="R15235">
        <v>0.147403057</v>
      </c>
      <c r="S15235">
        <v>-0.84401943400000001</v>
      </c>
      <c r="T15235">
        <v>0.398658546</v>
      </c>
      <c r="U15235">
        <v>0.63515038099999999</v>
      </c>
    </row>
    <row r="15236" spans="1:21" x14ac:dyDescent="0.2">
      <c r="A15236" t="s">
        <v>15243</v>
      </c>
      <c r="B15236">
        <v>120.5919083</v>
      </c>
      <c r="C15236">
        <v>0.55102595600000004</v>
      </c>
      <c r="D15236">
        <v>0.24681134299999999</v>
      </c>
      <c r="E15236">
        <v>2.2325795419999999</v>
      </c>
      <c r="F15236">
        <v>2.5576683999999999E-2</v>
      </c>
      <c r="G15236">
        <v>7.9088621999999997E-2</v>
      </c>
      <c r="H15236" t="s">
        <v>15243</v>
      </c>
      <c r="I15236">
        <v>156.4288152</v>
      </c>
      <c r="J15236">
        <v>-0.31862236199999999</v>
      </c>
      <c r="K15236">
        <v>0.292791831</v>
      </c>
      <c r="L15236">
        <v>-1.0882214880000001</v>
      </c>
      <c r="M15236">
        <v>0.27649734100000001</v>
      </c>
      <c r="N15236">
        <v>0.50548502399999995</v>
      </c>
      <c r="O15236" t="s">
        <v>15243</v>
      </c>
      <c r="P15236">
        <v>118.4625192</v>
      </c>
      <c r="Q15236">
        <v>0.160883373</v>
      </c>
      <c r="R15236">
        <v>0.264223298</v>
      </c>
      <c r="S15236">
        <v>0.60889170199999998</v>
      </c>
      <c r="T15236">
        <v>0.54259622500000004</v>
      </c>
      <c r="U15236">
        <v>0.74871594100000005</v>
      </c>
    </row>
    <row r="15237" spans="1:21" x14ac:dyDescent="0.2">
      <c r="A15237" t="s">
        <v>15244</v>
      </c>
      <c r="B15237">
        <v>114.6921675</v>
      </c>
      <c r="C15237">
        <v>-3.5445137000000002E-2</v>
      </c>
      <c r="D15237">
        <v>0.249888526</v>
      </c>
      <c r="E15237">
        <v>-0.14184379499999999</v>
      </c>
      <c r="F15237">
        <v>0.88720339000000004</v>
      </c>
      <c r="G15237">
        <v>0.94095672799999996</v>
      </c>
      <c r="H15237" t="s">
        <v>15244</v>
      </c>
      <c r="I15237">
        <v>194.88260349999999</v>
      </c>
      <c r="J15237">
        <v>-0.46745956900000002</v>
      </c>
      <c r="K15237">
        <v>0.23024396</v>
      </c>
      <c r="L15237">
        <v>-2.0302793989999999</v>
      </c>
      <c r="M15237">
        <v>4.2328147000000003E-2</v>
      </c>
      <c r="N15237">
        <v>0.138701187</v>
      </c>
      <c r="O15237" t="s">
        <v>15244</v>
      </c>
      <c r="P15237">
        <v>139.91013839999999</v>
      </c>
      <c r="Q15237">
        <v>0.15147993800000001</v>
      </c>
      <c r="R15237">
        <v>0.250495105</v>
      </c>
      <c r="S15237">
        <v>0.60472214899999999</v>
      </c>
      <c r="T15237">
        <v>0.54536362900000002</v>
      </c>
      <c r="U15237">
        <v>0.75039083500000003</v>
      </c>
    </row>
    <row r="15238" spans="1:21" x14ac:dyDescent="0.2">
      <c r="A15238" t="s">
        <v>15245</v>
      </c>
      <c r="B15238">
        <v>815.75766180000005</v>
      </c>
      <c r="C15238">
        <v>-0.56656432599999995</v>
      </c>
      <c r="D15238">
        <v>0.12904643299999999</v>
      </c>
      <c r="E15238">
        <v>-4.3903912280000004</v>
      </c>
      <c r="F15238" s="1">
        <v>1.13E-5</v>
      </c>
      <c r="G15238">
        <v>1.05531E-4</v>
      </c>
      <c r="H15238" t="s">
        <v>15245</v>
      </c>
      <c r="I15238">
        <v>1028.2399069999999</v>
      </c>
      <c r="J15238">
        <v>0.38997913699999998</v>
      </c>
      <c r="K15238">
        <v>0.153407192</v>
      </c>
      <c r="L15238">
        <v>2.5421176970000001</v>
      </c>
      <c r="M15238">
        <v>1.1018306E-2</v>
      </c>
      <c r="N15238">
        <v>4.8089962E-2</v>
      </c>
      <c r="O15238" t="s">
        <v>15245</v>
      </c>
      <c r="P15238">
        <v>1082.417909</v>
      </c>
      <c r="Q15238">
        <v>-8.1684008000000002E-2</v>
      </c>
      <c r="R15238">
        <v>0.16479712899999999</v>
      </c>
      <c r="S15238">
        <v>-0.49566402100000001</v>
      </c>
      <c r="T15238">
        <v>0.62013147599999996</v>
      </c>
      <c r="U15238">
        <v>0.80397474300000005</v>
      </c>
    </row>
    <row r="15239" spans="1:21" x14ac:dyDescent="0.2">
      <c r="A15239" t="s">
        <v>15246</v>
      </c>
      <c r="B15239">
        <v>6081.2584889999998</v>
      </c>
      <c r="C15239">
        <v>0.25605882899999999</v>
      </c>
      <c r="D15239">
        <v>0.12835491199999999</v>
      </c>
      <c r="E15239">
        <v>1.9949281640000001</v>
      </c>
      <c r="F15239">
        <v>4.6050714999999999E-2</v>
      </c>
      <c r="G15239">
        <v>0.125978754</v>
      </c>
      <c r="H15239" t="s">
        <v>15246</v>
      </c>
      <c r="I15239">
        <v>8171.9833609999996</v>
      </c>
      <c r="J15239">
        <v>0.30813702900000001</v>
      </c>
      <c r="K15239">
        <v>0.1073162</v>
      </c>
      <c r="L15239">
        <v>2.871300239</v>
      </c>
      <c r="M15239">
        <v>4.0878709999999999E-3</v>
      </c>
      <c r="N15239">
        <v>2.1817188000000001E-2</v>
      </c>
      <c r="O15239" t="s">
        <v>15246</v>
      </c>
      <c r="P15239">
        <v>7247.0482460000003</v>
      </c>
      <c r="Q15239">
        <v>0.363624805</v>
      </c>
      <c r="R15239">
        <v>0.12505197700000001</v>
      </c>
      <c r="S15239">
        <v>2.9077893420000001</v>
      </c>
      <c r="T15239">
        <v>3.6399340000000001E-3</v>
      </c>
      <c r="U15239">
        <v>2.3469233999999999E-2</v>
      </c>
    </row>
    <row r="15240" spans="1:21" x14ac:dyDescent="0.2">
      <c r="A15240" t="s">
        <v>15247</v>
      </c>
      <c r="B15240">
        <v>533.89693639999996</v>
      </c>
      <c r="C15240">
        <v>0.48473010300000002</v>
      </c>
      <c r="D15240">
        <v>0.171572525</v>
      </c>
      <c r="E15240">
        <v>2.825219857</v>
      </c>
      <c r="F15240">
        <v>4.7248180000000004E-3</v>
      </c>
      <c r="G15240">
        <v>1.9912102000000001E-2</v>
      </c>
      <c r="H15240" t="s">
        <v>15247</v>
      </c>
      <c r="I15240">
        <v>584.3330406</v>
      </c>
      <c r="J15240">
        <v>-0.26927020699999998</v>
      </c>
      <c r="K15240">
        <v>0.131816082</v>
      </c>
      <c r="L15240">
        <v>-2.0427720429999998</v>
      </c>
      <c r="M15240">
        <v>4.1075009000000003E-2</v>
      </c>
      <c r="N15240">
        <v>0.13542125199999999</v>
      </c>
      <c r="O15240" t="s">
        <v>15247</v>
      </c>
      <c r="P15240">
        <v>493.04373509999999</v>
      </c>
      <c r="Q15240">
        <v>-8.7544213999999995E-2</v>
      </c>
      <c r="R15240">
        <v>0.17298976799999999</v>
      </c>
      <c r="S15240">
        <v>-0.50606585100000001</v>
      </c>
      <c r="T15240">
        <v>0.61281042200000002</v>
      </c>
      <c r="U15240">
        <v>0.79985482600000002</v>
      </c>
    </row>
    <row r="15241" spans="1:21" x14ac:dyDescent="0.2">
      <c r="A15241" t="s">
        <v>15248</v>
      </c>
      <c r="B15241">
        <v>9140.2288090000002</v>
      </c>
      <c r="C15241">
        <v>8.76438E-4</v>
      </c>
      <c r="D15241">
        <v>0.10507451199999999</v>
      </c>
      <c r="E15241">
        <v>8.3411119999999995E-3</v>
      </c>
      <c r="F15241">
        <v>0.99334483299999998</v>
      </c>
      <c r="G15241">
        <v>0.996448691</v>
      </c>
      <c r="H15241" t="s">
        <v>15248</v>
      </c>
      <c r="I15241">
        <v>11571.246660000001</v>
      </c>
      <c r="J15241">
        <v>0.18554886500000001</v>
      </c>
      <c r="K15241">
        <v>8.5135462999999995E-2</v>
      </c>
      <c r="L15241">
        <v>2.179454459</v>
      </c>
      <c r="M15241">
        <v>2.9297923999999999E-2</v>
      </c>
      <c r="N15241">
        <v>0.104431105</v>
      </c>
      <c r="O15241" t="s">
        <v>15248</v>
      </c>
      <c r="P15241">
        <v>10771.871289999999</v>
      </c>
      <c r="Q15241">
        <v>8.9520960999999996E-2</v>
      </c>
      <c r="R15241">
        <v>0.10633913</v>
      </c>
      <c r="S15241">
        <v>0.84184402599999997</v>
      </c>
      <c r="T15241">
        <v>0.39987526499999998</v>
      </c>
      <c r="U15241">
        <v>0.63630928600000003</v>
      </c>
    </row>
    <row r="15242" spans="1:21" x14ac:dyDescent="0.2">
      <c r="A15242" t="s">
        <v>15249</v>
      </c>
      <c r="B15242">
        <v>289.0915435</v>
      </c>
      <c r="C15242">
        <v>0.11467049999999999</v>
      </c>
      <c r="D15242">
        <v>0.19837812099999999</v>
      </c>
      <c r="E15242">
        <v>0.57804005300000005</v>
      </c>
      <c r="F15242">
        <v>0.563237078</v>
      </c>
      <c r="G15242">
        <v>0.72753459300000001</v>
      </c>
      <c r="H15242" t="s">
        <v>15249</v>
      </c>
      <c r="I15242">
        <v>326.96460939999997</v>
      </c>
      <c r="J15242">
        <v>-0.118560816</v>
      </c>
      <c r="K15242">
        <v>0.15355427599999999</v>
      </c>
      <c r="L15242">
        <v>-0.77211015800000005</v>
      </c>
      <c r="M15242">
        <v>0.44004918700000001</v>
      </c>
      <c r="N15242">
        <v>0.66530221099999998</v>
      </c>
      <c r="O15242" t="s">
        <v>15249</v>
      </c>
      <c r="P15242">
        <v>300.12784069999998</v>
      </c>
      <c r="Q15242">
        <v>-0.16719231200000001</v>
      </c>
      <c r="R15242">
        <v>0.16590353099999999</v>
      </c>
      <c r="S15242">
        <v>-1.0077682530000001</v>
      </c>
      <c r="T15242">
        <v>0.31356572999999999</v>
      </c>
      <c r="U15242">
        <v>0.554770137</v>
      </c>
    </row>
    <row r="15243" spans="1:21" x14ac:dyDescent="0.2">
      <c r="A15243" t="s">
        <v>15250</v>
      </c>
      <c r="B15243">
        <v>952.46667679999996</v>
      </c>
      <c r="C15243">
        <v>3.4948376000000003E-2</v>
      </c>
      <c r="D15243">
        <v>0.128787189</v>
      </c>
      <c r="E15243">
        <v>0.27136531400000002</v>
      </c>
      <c r="F15243">
        <v>0.78611007700000002</v>
      </c>
      <c r="G15243">
        <v>0.88150433299999997</v>
      </c>
      <c r="H15243" t="s">
        <v>15250</v>
      </c>
      <c r="I15243">
        <v>1287.401087</v>
      </c>
      <c r="J15243">
        <v>0.18768048000000001</v>
      </c>
      <c r="K15243">
        <v>0.104321785</v>
      </c>
      <c r="L15243">
        <v>1.7990535679999999</v>
      </c>
      <c r="M15243">
        <v>7.2010207000000007E-2</v>
      </c>
      <c r="N15243">
        <v>0.204967022</v>
      </c>
      <c r="O15243" t="s">
        <v>15250</v>
      </c>
      <c r="P15243">
        <v>1156.569583</v>
      </c>
      <c r="Q15243">
        <v>0.201797386</v>
      </c>
      <c r="R15243">
        <v>0.125826306</v>
      </c>
      <c r="S15243">
        <v>1.6037774060000001</v>
      </c>
      <c r="T15243">
        <v>0.108763127</v>
      </c>
      <c r="U15243">
        <v>0.28466576799999999</v>
      </c>
    </row>
    <row r="15244" spans="1:21" x14ac:dyDescent="0.2">
      <c r="A15244" t="s">
        <v>15251</v>
      </c>
      <c r="B15244">
        <v>519.58812339999997</v>
      </c>
      <c r="C15244">
        <v>-5.1689859999999997E-2</v>
      </c>
      <c r="D15244">
        <v>0.136734879</v>
      </c>
      <c r="E15244">
        <v>-0.37802981200000002</v>
      </c>
      <c r="F15244">
        <v>0.70540844800000002</v>
      </c>
      <c r="G15244">
        <v>0.82868830800000004</v>
      </c>
      <c r="H15244" t="s">
        <v>15251</v>
      </c>
      <c r="I15244">
        <v>656.43948799999998</v>
      </c>
      <c r="J15244">
        <v>0.162315669</v>
      </c>
      <c r="K15244">
        <v>0.12742544</v>
      </c>
      <c r="L15244">
        <v>1.273808974</v>
      </c>
      <c r="M15244">
        <v>0.20273112400000001</v>
      </c>
      <c r="N15244">
        <v>0.41798193</v>
      </c>
      <c r="O15244" t="s">
        <v>15251</v>
      </c>
      <c r="P15244">
        <v>615.35816090000003</v>
      </c>
      <c r="Q15244">
        <v>5.0880446000000003E-2</v>
      </c>
      <c r="R15244">
        <v>0.127892532</v>
      </c>
      <c r="S15244">
        <v>0.39783750699999998</v>
      </c>
      <c r="T15244">
        <v>0.69074996799999999</v>
      </c>
      <c r="U15244">
        <v>0.84519086799999998</v>
      </c>
    </row>
    <row r="15245" spans="1:21" x14ac:dyDescent="0.2">
      <c r="A15245" t="s">
        <v>15252</v>
      </c>
      <c r="B15245">
        <v>650.13333279999995</v>
      </c>
      <c r="C15245">
        <v>-0.19289672099999999</v>
      </c>
      <c r="D15245">
        <v>0.12661961799999999</v>
      </c>
      <c r="E15245">
        <v>-1.523434712</v>
      </c>
      <c r="F15245">
        <v>0.12764998299999999</v>
      </c>
      <c r="G15245">
        <v>0.269206579</v>
      </c>
      <c r="H15245" t="s">
        <v>15252</v>
      </c>
      <c r="I15245">
        <v>793.66424989999996</v>
      </c>
      <c r="J15245">
        <v>6.5829960000000007E-2</v>
      </c>
      <c r="K15245">
        <v>0.12222910100000001</v>
      </c>
      <c r="L15245">
        <v>0.53857845100000001</v>
      </c>
      <c r="M15245">
        <v>0.59017776</v>
      </c>
      <c r="N15245">
        <v>0.78230186099999999</v>
      </c>
      <c r="O15245" t="s">
        <v>15252</v>
      </c>
      <c r="P15245">
        <v>762.83917010000005</v>
      </c>
      <c r="Q15245">
        <v>-0.113869898</v>
      </c>
      <c r="R15245">
        <v>0.118266302</v>
      </c>
      <c r="S15245">
        <v>-0.962826234</v>
      </c>
      <c r="T15245">
        <v>0.33563473300000002</v>
      </c>
      <c r="U15245">
        <v>0.57955205399999998</v>
      </c>
    </row>
    <row r="15246" spans="1:21" x14ac:dyDescent="0.2">
      <c r="A15246" t="s">
        <v>15253</v>
      </c>
      <c r="B15246">
        <v>475.98602629999999</v>
      </c>
      <c r="C15246">
        <v>-0.91230423500000002</v>
      </c>
      <c r="D15246">
        <v>0.17318046300000001</v>
      </c>
      <c r="E15246">
        <v>-5.2679396790000004</v>
      </c>
      <c r="F15246" s="1">
        <v>1.3799999999999999E-7</v>
      </c>
      <c r="G15246" s="1">
        <v>1.99E-6</v>
      </c>
      <c r="H15246" t="s">
        <v>15253</v>
      </c>
      <c r="I15246">
        <v>675.85200999999995</v>
      </c>
      <c r="J15246">
        <v>-5.3921311999999999E-2</v>
      </c>
      <c r="K15246">
        <v>0.15139746900000001</v>
      </c>
      <c r="L15246">
        <v>-0.35615728699999999</v>
      </c>
      <c r="M15246">
        <v>0.72172277699999998</v>
      </c>
      <c r="N15246">
        <v>0.86446821500000004</v>
      </c>
      <c r="O15246" t="s">
        <v>15253</v>
      </c>
      <c r="P15246">
        <v>653.99249329999998</v>
      </c>
      <c r="Q15246">
        <v>-0.249898801</v>
      </c>
      <c r="R15246">
        <v>0.13378909999999999</v>
      </c>
      <c r="S15246">
        <v>-1.867856212</v>
      </c>
      <c r="T15246">
        <v>6.1782115999999998E-2</v>
      </c>
      <c r="U15246">
        <v>0.193731869</v>
      </c>
    </row>
    <row r="15247" spans="1:21" x14ac:dyDescent="0.2">
      <c r="A15247" t="s">
        <v>15254</v>
      </c>
      <c r="B15247">
        <v>943.52105759999995</v>
      </c>
      <c r="C15247">
        <v>4.3982102000000002E-2</v>
      </c>
      <c r="D15247">
        <v>0.17813816900000001</v>
      </c>
      <c r="E15247">
        <v>0.246898811</v>
      </c>
      <c r="F15247">
        <v>0.80498653600000003</v>
      </c>
      <c r="G15247">
        <v>0.89241641000000005</v>
      </c>
      <c r="H15247" t="s">
        <v>15254</v>
      </c>
      <c r="I15247">
        <v>1445.7065709999999</v>
      </c>
      <c r="J15247">
        <v>-0.40315974399999999</v>
      </c>
      <c r="K15247">
        <v>0.121908092</v>
      </c>
      <c r="L15247">
        <v>-3.3070794229999998</v>
      </c>
      <c r="M15247">
        <v>9.4274199999999999E-4</v>
      </c>
      <c r="N15247">
        <v>6.480693E-3</v>
      </c>
      <c r="O15247" t="s">
        <v>15254</v>
      </c>
      <c r="P15247">
        <v>1092.3513499999999</v>
      </c>
      <c r="Q15247">
        <v>7.9337842000000006E-2</v>
      </c>
      <c r="R15247">
        <v>0.15137519299999999</v>
      </c>
      <c r="S15247">
        <v>0.52411389100000005</v>
      </c>
      <c r="T15247">
        <v>0.600199327</v>
      </c>
      <c r="U15247">
        <v>0.79139061600000005</v>
      </c>
    </row>
    <row r="15248" spans="1:21" x14ac:dyDescent="0.2">
      <c r="A15248" t="s">
        <v>15255</v>
      </c>
      <c r="B15248">
        <v>369.3769001</v>
      </c>
      <c r="C15248">
        <v>0.79346308799999998</v>
      </c>
      <c r="D15248">
        <v>0.20264669299999999</v>
      </c>
      <c r="E15248">
        <v>3.91549981</v>
      </c>
      <c r="F15248" s="1">
        <v>9.0199999999999997E-5</v>
      </c>
      <c r="G15248">
        <v>6.7226700000000005E-4</v>
      </c>
      <c r="H15248" t="s">
        <v>15255</v>
      </c>
      <c r="I15248">
        <v>371.30030290000002</v>
      </c>
      <c r="J15248">
        <v>-0.31463071599999998</v>
      </c>
      <c r="K15248">
        <v>0.16239699799999999</v>
      </c>
      <c r="L15248">
        <v>-1.937417065</v>
      </c>
      <c r="M15248">
        <v>5.2694381999999998E-2</v>
      </c>
      <c r="N15248">
        <v>0.163180827</v>
      </c>
      <c r="O15248" t="s">
        <v>15255</v>
      </c>
      <c r="P15248">
        <v>303.72627260000002</v>
      </c>
      <c r="Q15248">
        <v>-5.018359E-2</v>
      </c>
      <c r="R15248">
        <v>0.16385076500000001</v>
      </c>
      <c r="S15248">
        <v>-0.30627620300000002</v>
      </c>
      <c r="T15248">
        <v>0.75939435700000002</v>
      </c>
      <c r="U15248">
        <v>0.884307179</v>
      </c>
    </row>
    <row r="15249" spans="1:21" x14ac:dyDescent="0.2">
      <c r="A15249" t="s">
        <v>15256</v>
      </c>
      <c r="B15249">
        <v>48.89399323</v>
      </c>
      <c r="C15249">
        <v>-0.25481585000000001</v>
      </c>
      <c r="D15249">
        <v>0.443537719</v>
      </c>
      <c r="E15249">
        <v>-0.57450773499999996</v>
      </c>
      <c r="F15249">
        <v>0.56562426799999999</v>
      </c>
      <c r="G15249">
        <v>0.72961291900000003</v>
      </c>
      <c r="H15249" t="s">
        <v>15256</v>
      </c>
      <c r="I15249">
        <v>81.891292609999994</v>
      </c>
      <c r="J15249">
        <v>0.11305417299999999</v>
      </c>
      <c r="K15249">
        <v>0.32488146299999998</v>
      </c>
      <c r="L15249">
        <v>0.34798591400000001</v>
      </c>
      <c r="M15249">
        <v>0.72785076199999998</v>
      </c>
      <c r="N15249">
        <v>0.86834710999999998</v>
      </c>
      <c r="O15249" t="s">
        <v>15256</v>
      </c>
      <c r="P15249">
        <v>68.588458040000006</v>
      </c>
      <c r="Q15249">
        <v>0.32708849400000001</v>
      </c>
      <c r="R15249">
        <v>0.31782471600000001</v>
      </c>
      <c r="S15249">
        <v>1.029147442</v>
      </c>
      <c r="T15249">
        <v>0.303410395</v>
      </c>
      <c r="U15249">
        <v>0.54351512800000001</v>
      </c>
    </row>
    <row r="15250" spans="1:21" x14ac:dyDescent="0.2">
      <c r="A15250" t="s">
        <v>15257</v>
      </c>
      <c r="B15250">
        <v>0.15516807199999999</v>
      </c>
      <c r="C15250">
        <v>-0.69480087700000004</v>
      </c>
      <c r="D15250">
        <v>4.0804728570000002</v>
      </c>
      <c r="E15250">
        <v>-0.170274598</v>
      </c>
      <c r="F15250">
        <v>0.86479418699999999</v>
      </c>
      <c r="G15250" t="s">
        <v>12</v>
      </c>
      <c r="H15250" t="s">
        <v>15257</v>
      </c>
      <c r="I15250">
        <v>0.67683957500000003</v>
      </c>
      <c r="J15250">
        <v>2.9852404209999999</v>
      </c>
      <c r="K15250">
        <v>3.9760037860000002</v>
      </c>
      <c r="L15250">
        <v>0.75081427999999995</v>
      </c>
      <c r="M15250">
        <v>0.45276443399999999</v>
      </c>
      <c r="N15250" t="s">
        <v>12</v>
      </c>
      <c r="O15250" t="s">
        <v>15257</v>
      </c>
      <c r="P15250">
        <v>0.78828277899999999</v>
      </c>
      <c r="Q15250">
        <v>1.7259036139999999</v>
      </c>
      <c r="R15250">
        <v>3.5489955379999998</v>
      </c>
      <c r="S15250">
        <v>0.48630763199999999</v>
      </c>
      <c r="T15250">
        <v>0.62674906900000005</v>
      </c>
      <c r="U15250" t="s">
        <v>12</v>
      </c>
    </row>
    <row r="15251" spans="1:21" x14ac:dyDescent="0.2">
      <c r="A15251" t="s">
        <v>15258</v>
      </c>
      <c r="B15251">
        <v>0.403591859</v>
      </c>
      <c r="C15251">
        <v>2.2588810239999999</v>
      </c>
      <c r="D15251">
        <v>4.0265548989999997</v>
      </c>
      <c r="E15251">
        <v>0.56099595800000002</v>
      </c>
      <c r="F15251">
        <v>0.57480029300000002</v>
      </c>
      <c r="G15251" t="s">
        <v>12</v>
      </c>
      <c r="H15251" t="s">
        <v>15258</v>
      </c>
      <c r="I15251">
        <v>0</v>
      </c>
      <c r="J15251" t="s">
        <v>12</v>
      </c>
      <c r="K15251" t="s">
        <v>12</v>
      </c>
      <c r="L15251" t="s">
        <v>12</v>
      </c>
      <c r="M15251" t="s">
        <v>12</v>
      </c>
      <c r="N15251" t="s">
        <v>12</v>
      </c>
      <c r="O15251" t="s">
        <v>15258</v>
      </c>
      <c r="P15251">
        <v>0</v>
      </c>
      <c r="Q15251" t="s">
        <v>12</v>
      </c>
      <c r="R15251" t="s">
        <v>12</v>
      </c>
      <c r="S15251" t="s">
        <v>12</v>
      </c>
      <c r="T15251" t="s">
        <v>12</v>
      </c>
      <c r="U15251" t="s">
        <v>12</v>
      </c>
    </row>
    <row r="15252" spans="1:21" x14ac:dyDescent="0.2">
      <c r="A15252" t="s">
        <v>15259</v>
      </c>
      <c r="B15252">
        <v>2700.4810510000002</v>
      </c>
      <c r="C15252">
        <v>-0.45787898399999999</v>
      </c>
      <c r="D15252">
        <v>0.12986597999999999</v>
      </c>
      <c r="E15252">
        <v>-3.5257808320000001</v>
      </c>
      <c r="F15252">
        <v>4.2223599999999999E-4</v>
      </c>
      <c r="G15252">
        <v>2.5631989999999999E-3</v>
      </c>
      <c r="H15252" t="s">
        <v>15259</v>
      </c>
      <c r="I15252">
        <v>2970.9128879999998</v>
      </c>
      <c r="J15252">
        <v>1.6605802999999999E-2</v>
      </c>
      <c r="K15252">
        <v>0.13395700699999999</v>
      </c>
      <c r="L15252">
        <v>0.123963673</v>
      </c>
      <c r="M15252">
        <v>0.90134403799999996</v>
      </c>
      <c r="N15252">
        <v>0.95775881799999996</v>
      </c>
      <c r="O15252" t="s">
        <v>15259</v>
      </c>
      <c r="P15252">
        <v>3132.4029829999999</v>
      </c>
      <c r="Q15252">
        <v>-0.406723161</v>
      </c>
      <c r="R15252">
        <v>0.146199884</v>
      </c>
      <c r="S15252">
        <v>-2.7819663829999999</v>
      </c>
      <c r="T15252">
        <v>5.403064E-3</v>
      </c>
      <c r="U15252">
        <v>3.1959339000000003E-2</v>
      </c>
    </row>
    <row r="15253" spans="1:21" x14ac:dyDescent="0.2">
      <c r="A15253" t="s">
        <v>15260</v>
      </c>
      <c r="B15253">
        <v>4.6602347069999999</v>
      </c>
      <c r="C15253">
        <v>0.62724497700000004</v>
      </c>
      <c r="D15253">
        <v>1.44726372</v>
      </c>
      <c r="E15253">
        <v>0.43340060800000002</v>
      </c>
      <c r="F15253">
        <v>0.66472375900000003</v>
      </c>
      <c r="G15253">
        <v>0.80064534799999998</v>
      </c>
      <c r="H15253" t="s">
        <v>15260</v>
      </c>
      <c r="I15253">
        <v>5.3761023290000001</v>
      </c>
      <c r="J15253">
        <v>0.94703846599999997</v>
      </c>
      <c r="K15253">
        <v>1.101320238</v>
      </c>
      <c r="L15253">
        <v>0.85991198000000002</v>
      </c>
      <c r="M15253">
        <v>0.38983756400000003</v>
      </c>
      <c r="N15253">
        <v>0.620799671</v>
      </c>
      <c r="O15253" t="s">
        <v>15260</v>
      </c>
      <c r="P15253">
        <v>5.2647988610000001</v>
      </c>
      <c r="Q15253">
        <v>0.59408667500000001</v>
      </c>
      <c r="R15253">
        <v>1.378475119</v>
      </c>
      <c r="S15253">
        <v>0.43097381099999998</v>
      </c>
      <c r="T15253">
        <v>0.66648741300000003</v>
      </c>
      <c r="U15253">
        <v>0.83275905100000003</v>
      </c>
    </row>
    <row r="15254" spans="1:21" x14ac:dyDescent="0.2">
      <c r="A15254" t="s">
        <v>15261</v>
      </c>
      <c r="B15254">
        <v>2111.7471869999999</v>
      </c>
      <c r="C15254">
        <v>-0.25154278299999999</v>
      </c>
      <c r="D15254">
        <v>0.15256233999999999</v>
      </c>
      <c r="E15254">
        <v>-1.6487868720000001</v>
      </c>
      <c r="F15254">
        <v>9.9191304999999994E-2</v>
      </c>
      <c r="G15254">
        <v>0.22406994799999999</v>
      </c>
      <c r="H15254" t="s">
        <v>15261</v>
      </c>
      <c r="I15254">
        <v>2397.1921219999999</v>
      </c>
      <c r="J15254">
        <v>-0.19847147000000001</v>
      </c>
      <c r="K15254">
        <v>0.10189764699999999</v>
      </c>
      <c r="L15254">
        <v>-1.9477532150000001</v>
      </c>
      <c r="M15254">
        <v>5.1444498999999998E-2</v>
      </c>
      <c r="N15254">
        <v>0.160646171</v>
      </c>
      <c r="O15254" t="s">
        <v>15261</v>
      </c>
      <c r="P15254">
        <v>2317.2976870000002</v>
      </c>
      <c r="Q15254">
        <v>-0.38085856699999998</v>
      </c>
      <c r="R15254">
        <v>0.13090665500000001</v>
      </c>
      <c r="S15254">
        <v>-2.909390412</v>
      </c>
      <c r="T15254">
        <v>3.621343E-3</v>
      </c>
      <c r="U15254">
        <v>2.3370137999999999E-2</v>
      </c>
    </row>
    <row r="15255" spans="1:21" x14ac:dyDescent="0.2">
      <c r="A15255" t="s">
        <v>15262</v>
      </c>
      <c r="B15255">
        <v>14910.76044</v>
      </c>
      <c r="C15255">
        <v>-0.543482095</v>
      </c>
      <c r="D15255">
        <v>0.141867413</v>
      </c>
      <c r="E15255">
        <v>-3.8309156789999999</v>
      </c>
      <c r="F15255">
        <v>1.2766700000000001E-4</v>
      </c>
      <c r="G15255">
        <v>9.0866799999999995E-4</v>
      </c>
      <c r="H15255" t="s">
        <v>15262</v>
      </c>
      <c r="I15255">
        <v>20125.027620000001</v>
      </c>
      <c r="J15255">
        <v>0.33755056900000002</v>
      </c>
      <c r="K15255">
        <v>0.12677806999999999</v>
      </c>
      <c r="L15255">
        <v>2.6625312179999998</v>
      </c>
      <c r="M15255">
        <v>7.7555380000000002E-3</v>
      </c>
      <c r="N15255">
        <v>3.6525204999999998E-2</v>
      </c>
      <c r="O15255" t="s">
        <v>15262</v>
      </c>
      <c r="P15255">
        <v>20241.59002</v>
      </c>
      <c r="Q15255">
        <v>3.8222759999999999E-3</v>
      </c>
      <c r="R15255">
        <v>8.9107721000000001E-2</v>
      </c>
      <c r="S15255">
        <v>4.2895007999999998E-2</v>
      </c>
      <c r="T15255">
        <v>0.965785228</v>
      </c>
      <c r="U15255">
        <v>0.98624704900000004</v>
      </c>
    </row>
    <row r="15256" spans="1:21" x14ac:dyDescent="0.2">
      <c r="A15256" t="s">
        <v>15263</v>
      </c>
      <c r="B15256">
        <v>250.78461669999999</v>
      </c>
      <c r="C15256">
        <v>-5.5023739000000002E-2</v>
      </c>
      <c r="D15256">
        <v>0.29923632700000002</v>
      </c>
      <c r="E15256">
        <v>-0.18388054700000001</v>
      </c>
      <c r="F15256">
        <v>0.85410716600000003</v>
      </c>
      <c r="G15256">
        <v>0.92257708599999999</v>
      </c>
      <c r="H15256" t="s">
        <v>15263</v>
      </c>
      <c r="I15256">
        <v>480.5352987</v>
      </c>
      <c r="J15256">
        <v>1.061623677</v>
      </c>
      <c r="K15256">
        <v>0.45757157100000001</v>
      </c>
      <c r="L15256">
        <v>2.3201259529999998</v>
      </c>
      <c r="M15256">
        <v>2.0334064999999998E-2</v>
      </c>
      <c r="N15256">
        <v>7.8217278000000001E-2</v>
      </c>
      <c r="O15256" t="s">
        <v>15263</v>
      </c>
      <c r="P15256">
        <v>439.420638</v>
      </c>
      <c r="Q15256">
        <v>1.0029862549999999</v>
      </c>
      <c r="R15256">
        <v>0.24540368600000001</v>
      </c>
      <c r="S15256">
        <v>4.0870871690000001</v>
      </c>
      <c r="T15256" s="1">
        <v>4.3699999999999998E-5</v>
      </c>
      <c r="U15256">
        <v>6.2168800000000001E-4</v>
      </c>
    </row>
    <row r="15257" spans="1:21" x14ac:dyDescent="0.2">
      <c r="A15257" t="s">
        <v>15264</v>
      </c>
      <c r="B15257">
        <v>420.92904040000002</v>
      </c>
      <c r="C15257">
        <v>7.0921200000000004E-2</v>
      </c>
      <c r="D15257">
        <v>0.14467296399999999</v>
      </c>
      <c r="E15257">
        <v>0.49021737300000001</v>
      </c>
      <c r="F15257">
        <v>0.62398008800000004</v>
      </c>
      <c r="G15257">
        <v>0.77191563799999996</v>
      </c>
      <c r="H15257" t="s">
        <v>15264</v>
      </c>
      <c r="I15257">
        <v>546.95618539999998</v>
      </c>
      <c r="J15257">
        <v>-5.7730494E-2</v>
      </c>
      <c r="K15257">
        <v>0.13787917099999999</v>
      </c>
      <c r="L15257">
        <v>-0.41870351500000003</v>
      </c>
      <c r="M15257">
        <v>0.67543282699999996</v>
      </c>
      <c r="N15257">
        <v>0.83635552499999999</v>
      </c>
      <c r="O15257" t="s">
        <v>15264</v>
      </c>
      <c r="P15257">
        <v>476.40504399999998</v>
      </c>
      <c r="Q15257">
        <v>4.2114227999999997E-2</v>
      </c>
      <c r="R15257">
        <v>0.15010812600000001</v>
      </c>
      <c r="S15257">
        <v>0.28055928400000002</v>
      </c>
      <c r="T15257">
        <v>0.77904844900000003</v>
      </c>
      <c r="U15257">
        <v>0.89265125899999997</v>
      </c>
    </row>
    <row r="15258" spans="1:21" x14ac:dyDescent="0.2">
      <c r="A15258" t="s">
        <v>15265</v>
      </c>
      <c r="B15258">
        <v>1790.2259349999999</v>
      </c>
      <c r="C15258">
        <v>-0.98167513100000003</v>
      </c>
      <c r="D15258">
        <v>0.13510909099999999</v>
      </c>
      <c r="E15258">
        <v>-7.2657963069999996</v>
      </c>
      <c r="F15258" s="1">
        <v>3.7099999999999998E-13</v>
      </c>
      <c r="G15258" s="1">
        <v>1.2100000000000001E-11</v>
      </c>
      <c r="H15258" t="s">
        <v>15265</v>
      </c>
      <c r="I15258">
        <v>2597.7598790000002</v>
      </c>
      <c r="J15258">
        <v>0.35556012599999998</v>
      </c>
      <c r="K15258">
        <v>0.12782291900000001</v>
      </c>
      <c r="L15258">
        <v>2.781661755</v>
      </c>
      <c r="M15258">
        <v>5.4081370000000004E-3</v>
      </c>
      <c r="N15258">
        <v>2.7431212E-2</v>
      </c>
      <c r="O15258" t="s">
        <v>15265</v>
      </c>
      <c r="P15258">
        <v>2674.4033279999999</v>
      </c>
      <c r="Q15258">
        <v>-4.5330033999999998E-2</v>
      </c>
      <c r="R15258">
        <v>0.13466161200000001</v>
      </c>
      <c r="S15258">
        <v>-0.336621803</v>
      </c>
      <c r="T15258">
        <v>0.73640201800000005</v>
      </c>
      <c r="U15258">
        <v>0.87232736300000002</v>
      </c>
    </row>
    <row r="15259" spans="1:21" x14ac:dyDescent="0.2">
      <c r="A15259" t="s">
        <v>15266</v>
      </c>
      <c r="B15259">
        <v>959.67354799999998</v>
      </c>
      <c r="C15259">
        <v>-0.18763579499999999</v>
      </c>
      <c r="D15259">
        <v>0.123274097</v>
      </c>
      <c r="E15259">
        <v>-1.5221023739999999</v>
      </c>
      <c r="F15259">
        <v>0.12798343100000001</v>
      </c>
      <c r="G15259">
        <v>0.26975772999999997</v>
      </c>
      <c r="H15259" t="s">
        <v>15266</v>
      </c>
      <c r="I15259">
        <v>1149.232882</v>
      </c>
      <c r="J15259">
        <v>-0.41602491600000002</v>
      </c>
      <c r="K15259">
        <v>0.18744482300000001</v>
      </c>
      <c r="L15259">
        <v>-2.2194526880000001</v>
      </c>
      <c r="M15259">
        <v>2.6455942999999999E-2</v>
      </c>
      <c r="N15259">
        <v>9.6773907000000006E-2</v>
      </c>
      <c r="O15259" t="s">
        <v>15266</v>
      </c>
      <c r="P15259">
        <v>1027.7288510000001</v>
      </c>
      <c r="Q15259">
        <v>-0.39390386900000002</v>
      </c>
      <c r="R15259">
        <v>0.201169288</v>
      </c>
      <c r="S15259">
        <v>-1.9580715959999999</v>
      </c>
      <c r="T15259">
        <v>5.0221611999999999E-2</v>
      </c>
      <c r="U15259">
        <v>0.16635427899999999</v>
      </c>
    </row>
    <row r="15260" spans="1:21" x14ac:dyDescent="0.2">
      <c r="A15260" t="s">
        <v>15267</v>
      </c>
      <c r="B15260">
        <v>5.1230669029999998</v>
      </c>
      <c r="C15260">
        <v>-0.17180806900000001</v>
      </c>
      <c r="D15260">
        <v>1.05299459</v>
      </c>
      <c r="E15260">
        <v>-0.16316139800000001</v>
      </c>
      <c r="F15260">
        <v>0.87039135899999998</v>
      </c>
      <c r="G15260">
        <v>0.93135121799999998</v>
      </c>
      <c r="H15260" t="s">
        <v>15267</v>
      </c>
      <c r="I15260">
        <v>24.249792469999999</v>
      </c>
      <c r="J15260">
        <v>0.90033011500000004</v>
      </c>
      <c r="K15260">
        <v>0.72956173999999996</v>
      </c>
      <c r="L15260">
        <v>1.2340698050000001</v>
      </c>
      <c r="M15260">
        <v>0.21717689400000001</v>
      </c>
      <c r="N15260">
        <v>0.43691061399999997</v>
      </c>
      <c r="O15260" t="s">
        <v>15267</v>
      </c>
      <c r="P15260">
        <v>17.395938130000001</v>
      </c>
      <c r="Q15260">
        <v>2.2184990710000001</v>
      </c>
      <c r="R15260">
        <v>0.84007949999999998</v>
      </c>
      <c r="S15260">
        <v>2.6408203860000001</v>
      </c>
      <c r="T15260">
        <v>8.2705550000000006E-3</v>
      </c>
      <c r="U15260">
        <v>4.4185862999999999E-2</v>
      </c>
    </row>
    <row r="15261" spans="1:21" x14ac:dyDescent="0.2">
      <c r="A15261" t="s">
        <v>15268</v>
      </c>
      <c r="B15261">
        <v>30.335319070000001</v>
      </c>
      <c r="C15261">
        <v>-0.22006532200000001</v>
      </c>
      <c r="D15261">
        <v>0.48426327699999999</v>
      </c>
      <c r="E15261">
        <v>-0.454433223</v>
      </c>
      <c r="F15261">
        <v>0.64951704499999996</v>
      </c>
      <c r="G15261">
        <v>0.790006914</v>
      </c>
      <c r="H15261" t="s">
        <v>15268</v>
      </c>
      <c r="I15261">
        <v>26.253247389999999</v>
      </c>
      <c r="J15261">
        <v>3.1042139999999999E-2</v>
      </c>
      <c r="K15261">
        <v>0.56031495099999995</v>
      </c>
      <c r="L15261">
        <v>5.5401234000000001E-2</v>
      </c>
      <c r="M15261">
        <v>0.95581881300000004</v>
      </c>
      <c r="N15261">
        <v>0.98327942400000001</v>
      </c>
      <c r="O15261" t="s">
        <v>15268</v>
      </c>
      <c r="P15261">
        <v>30.65304063</v>
      </c>
      <c r="Q15261">
        <v>-0.64461531000000005</v>
      </c>
      <c r="R15261">
        <v>0.47663745499999999</v>
      </c>
      <c r="S15261">
        <v>-1.3524226939999999</v>
      </c>
      <c r="T15261">
        <v>0.17624013399999999</v>
      </c>
      <c r="U15261">
        <v>0.38936070699999997</v>
      </c>
    </row>
    <row r="15262" spans="1:21" x14ac:dyDescent="0.2">
      <c r="A15262" t="s">
        <v>15269</v>
      </c>
      <c r="B15262">
        <v>2085.2829369999999</v>
      </c>
      <c r="C15262">
        <v>1.4665782359999999</v>
      </c>
      <c r="D15262">
        <v>0.12070141199999999</v>
      </c>
      <c r="E15262">
        <v>12.150464599999999</v>
      </c>
      <c r="F15262" s="1">
        <v>5.6999999999999997E-34</v>
      </c>
      <c r="G15262" s="1">
        <v>8.8400000000000004E-32</v>
      </c>
      <c r="H15262" t="s">
        <v>15269</v>
      </c>
      <c r="I15262">
        <v>1598.1355699999999</v>
      </c>
      <c r="J15262">
        <v>-0.35188970400000003</v>
      </c>
      <c r="K15262">
        <v>0.113590169</v>
      </c>
      <c r="L15262">
        <v>-3.0978887149999998</v>
      </c>
      <c r="M15262">
        <v>1.9490460000000001E-3</v>
      </c>
      <c r="N15262">
        <v>1.1843711E-2</v>
      </c>
      <c r="O15262" t="s">
        <v>15269</v>
      </c>
      <c r="P15262">
        <v>1266.402116</v>
      </c>
      <c r="Q15262">
        <v>1.5671389999999999E-3</v>
      </c>
      <c r="R15262">
        <v>0.10786024700000001</v>
      </c>
      <c r="S15262">
        <v>1.4529349E-2</v>
      </c>
      <c r="T15262">
        <v>0.98840766400000002</v>
      </c>
      <c r="U15262">
        <v>0.99503867999999995</v>
      </c>
    </row>
    <row r="15263" spans="1:21" x14ac:dyDescent="0.2">
      <c r="A15263" t="s">
        <v>15270</v>
      </c>
      <c r="B15263">
        <v>3769.9773810000002</v>
      </c>
      <c r="C15263">
        <v>-0.22900145999999999</v>
      </c>
      <c r="D15263">
        <v>0.114337334</v>
      </c>
      <c r="E15263">
        <v>-2.002858136</v>
      </c>
      <c r="F15263">
        <v>4.5192518000000001E-2</v>
      </c>
      <c r="G15263">
        <v>0.124012206</v>
      </c>
      <c r="H15263" t="s">
        <v>15270</v>
      </c>
      <c r="I15263">
        <v>4985.7397000000001</v>
      </c>
      <c r="J15263">
        <v>4.0192370000000002E-3</v>
      </c>
      <c r="K15263">
        <v>9.7507604999999997E-2</v>
      </c>
      <c r="L15263">
        <v>4.1219733000000001E-2</v>
      </c>
      <c r="M15263">
        <v>0.96712072199999999</v>
      </c>
      <c r="N15263">
        <v>0.98794441899999996</v>
      </c>
      <c r="O15263" t="s">
        <v>15270</v>
      </c>
      <c r="P15263">
        <v>4575.3093120000003</v>
      </c>
      <c r="Q15263">
        <v>-4.5571816000000001E-2</v>
      </c>
      <c r="R15263">
        <v>0.107440471</v>
      </c>
      <c r="S15263">
        <v>-0.424158745</v>
      </c>
      <c r="T15263">
        <v>0.67145004500000005</v>
      </c>
      <c r="U15263">
        <v>0.83503483199999995</v>
      </c>
    </row>
    <row r="15264" spans="1:21" x14ac:dyDescent="0.2">
      <c r="A15264" t="s">
        <v>15271</v>
      </c>
      <c r="B15264">
        <v>310.11100850000003</v>
      </c>
      <c r="C15264">
        <v>-0.44902049999999999</v>
      </c>
      <c r="D15264">
        <v>0.19877625800000001</v>
      </c>
      <c r="E15264">
        <v>-2.258924199</v>
      </c>
      <c r="F15264">
        <v>2.3888099999999999E-2</v>
      </c>
      <c r="G15264">
        <v>7.4702149999999995E-2</v>
      </c>
      <c r="H15264" t="s">
        <v>15271</v>
      </c>
      <c r="I15264">
        <v>376.33021350000001</v>
      </c>
      <c r="J15264">
        <v>-0.275345491</v>
      </c>
      <c r="K15264">
        <v>0.178245664</v>
      </c>
      <c r="L15264">
        <v>-1.5447528100000001</v>
      </c>
      <c r="M15264">
        <v>0.12240606599999999</v>
      </c>
      <c r="N15264">
        <v>0.29728350100000001</v>
      </c>
      <c r="O15264" t="s">
        <v>15271</v>
      </c>
      <c r="P15264">
        <v>358.10651639999998</v>
      </c>
      <c r="Q15264">
        <v>-0.415387532</v>
      </c>
      <c r="R15264">
        <v>0.19251457199999999</v>
      </c>
      <c r="S15264">
        <v>-2.1576939780000002</v>
      </c>
      <c r="T15264">
        <v>3.0951632999999999E-2</v>
      </c>
      <c r="U15264">
        <v>0.11794331800000001</v>
      </c>
    </row>
    <row r="15265" spans="1:21" x14ac:dyDescent="0.2">
      <c r="A15265" t="s">
        <v>15272</v>
      </c>
      <c r="B15265">
        <v>889.66723349999995</v>
      </c>
      <c r="C15265">
        <v>-0.718921382</v>
      </c>
      <c r="D15265">
        <v>0.45402047600000001</v>
      </c>
      <c r="E15265">
        <v>-1.5834558599999999</v>
      </c>
      <c r="F15265">
        <v>0.1133176</v>
      </c>
      <c r="G15265">
        <v>0.24611190999999999</v>
      </c>
      <c r="H15265" t="s">
        <v>15272</v>
      </c>
      <c r="I15265">
        <v>974.20560309999996</v>
      </c>
      <c r="J15265">
        <v>-0.71978597600000005</v>
      </c>
      <c r="K15265">
        <v>0.157840485</v>
      </c>
      <c r="L15265">
        <v>-4.5602113800000001</v>
      </c>
      <c r="M15265" s="1">
        <v>5.1100000000000002E-6</v>
      </c>
      <c r="N15265" s="1">
        <v>7.0099999999999996E-5</v>
      </c>
      <c r="O15265" t="s">
        <v>15272</v>
      </c>
      <c r="P15265">
        <v>965.64097089999996</v>
      </c>
      <c r="Q15265">
        <v>-0.93244851600000001</v>
      </c>
      <c r="R15265">
        <v>0.48564002899999997</v>
      </c>
      <c r="S15265">
        <v>-1.920040484</v>
      </c>
      <c r="T15265">
        <v>5.4852786000000001E-2</v>
      </c>
      <c r="U15265">
        <v>0.177625112</v>
      </c>
    </row>
    <row r="15266" spans="1:21" x14ac:dyDescent="0.2">
      <c r="A15266" t="s">
        <v>15273</v>
      </c>
      <c r="B15266">
        <v>80.423063339999999</v>
      </c>
      <c r="C15266">
        <v>0.272289155</v>
      </c>
      <c r="D15266">
        <v>0.31007336800000002</v>
      </c>
      <c r="E15266">
        <v>0.87814428200000005</v>
      </c>
      <c r="F15266">
        <v>0.37986542400000001</v>
      </c>
      <c r="G15266">
        <v>0.56825754699999997</v>
      </c>
      <c r="H15266" t="s">
        <v>15273</v>
      </c>
      <c r="I15266">
        <v>120.0298732</v>
      </c>
      <c r="J15266">
        <v>0.23749247300000001</v>
      </c>
      <c r="K15266">
        <v>0.24301656899999999</v>
      </c>
      <c r="L15266">
        <v>0.97726864400000002</v>
      </c>
      <c r="M15266">
        <v>0.32843617200000003</v>
      </c>
      <c r="N15266">
        <v>0.56009118700000005</v>
      </c>
      <c r="O15266" t="s">
        <v>15273</v>
      </c>
      <c r="P15266">
        <v>100.2544331</v>
      </c>
      <c r="Q15266">
        <v>0.49422395800000002</v>
      </c>
      <c r="R15266">
        <v>0.27505771299999998</v>
      </c>
      <c r="S15266">
        <v>1.79680094</v>
      </c>
      <c r="T15266">
        <v>7.2367227000000006E-2</v>
      </c>
      <c r="U15266">
        <v>0.21541859699999999</v>
      </c>
    </row>
    <row r="15267" spans="1:21" x14ac:dyDescent="0.2">
      <c r="A15267" t="s">
        <v>15274</v>
      </c>
      <c r="B15267">
        <v>10.58646255</v>
      </c>
      <c r="C15267">
        <v>1.2281967170000001</v>
      </c>
      <c r="D15267">
        <v>0.85003092400000002</v>
      </c>
      <c r="E15267">
        <v>1.4448847469999999</v>
      </c>
      <c r="F15267">
        <v>0.14849026100000001</v>
      </c>
      <c r="G15267">
        <v>0.29818025300000001</v>
      </c>
      <c r="H15267" t="s">
        <v>15274</v>
      </c>
      <c r="I15267">
        <v>37.30717396</v>
      </c>
      <c r="J15267">
        <v>8.9830202999999997E-2</v>
      </c>
      <c r="K15267">
        <v>0.45906968100000001</v>
      </c>
      <c r="L15267">
        <v>0.19567879699999999</v>
      </c>
      <c r="M15267">
        <v>0.84486158099999997</v>
      </c>
      <c r="N15267">
        <v>0.93115247999999995</v>
      </c>
      <c r="O15267" t="s">
        <v>15274</v>
      </c>
      <c r="P15267">
        <v>21.001582030000002</v>
      </c>
      <c r="Q15267">
        <v>2.2582921819999999</v>
      </c>
      <c r="R15267">
        <v>0.69760218600000001</v>
      </c>
      <c r="S15267">
        <v>3.2372206229999998</v>
      </c>
      <c r="T15267">
        <v>1.2070010000000001E-3</v>
      </c>
      <c r="U15267">
        <v>9.8497370000000008E-3</v>
      </c>
    </row>
    <row r="15268" spans="1:21" x14ac:dyDescent="0.2">
      <c r="A15268" t="s">
        <v>15275</v>
      </c>
      <c r="B15268">
        <v>10.894169359999999</v>
      </c>
      <c r="C15268">
        <v>-1.4962728869999999</v>
      </c>
      <c r="D15268">
        <v>0.82790975899999997</v>
      </c>
      <c r="E15268">
        <v>-1.8072898289999999</v>
      </c>
      <c r="F15268">
        <v>7.0717101000000004E-2</v>
      </c>
      <c r="G15268">
        <v>0.174951985</v>
      </c>
      <c r="H15268" t="s">
        <v>15275</v>
      </c>
      <c r="I15268">
        <v>24.03795088</v>
      </c>
      <c r="J15268">
        <v>0.63241286399999996</v>
      </c>
      <c r="K15268">
        <v>0.54206547299999996</v>
      </c>
      <c r="L15268">
        <v>1.16667247</v>
      </c>
      <c r="M15268">
        <v>0.24334266500000001</v>
      </c>
      <c r="N15268">
        <v>0.46873783499999999</v>
      </c>
      <c r="O15268" t="s">
        <v>15275</v>
      </c>
      <c r="P15268">
        <v>22.40436922</v>
      </c>
      <c r="Q15268">
        <v>0.51906992299999999</v>
      </c>
      <c r="R15268">
        <v>0.560626607</v>
      </c>
      <c r="S15268">
        <v>0.92587457900000003</v>
      </c>
      <c r="T15268">
        <v>0.35451116399999999</v>
      </c>
      <c r="U15268">
        <v>0.59647160899999996</v>
      </c>
    </row>
    <row r="15269" spans="1:21" x14ac:dyDescent="0.2">
      <c r="A15269" t="s">
        <v>15276</v>
      </c>
      <c r="B15269">
        <v>47.350035179999999</v>
      </c>
      <c r="C15269">
        <v>-0.80735548300000004</v>
      </c>
      <c r="D15269">
        <v>0.42045590399999999</v>
      </c>
      <c r="E15269">
        <v>-1.920190622</v>
      </c>
      <c r="F15269">
        <v>5.4833826000000002E-2</v>
      </c>
      <c r="G15269">
        <v>0.14420058199999999</v>
      </c>
      <c r="H15269" t="s">
        <v>15276</v>
      </c>
      <c r="I15269">
        <v>67.880813540000005</v>
      </c>
      <c r="J15269">
        <v>-0.271475203</v>
      </c>
      <c r="K15269">
        <v>0.32367605799999999</v>
      </c>
      <c r="L15269">
        <v>-0.83872500400000005</v>
      </c>
      <c r="M15269">
        <v>0.401623644</v>
      </c>
      <c r="N15269">
        <v>0.631293247</v>
      </c>
      <c r="O15269" t="s">
        <v>15276</v>
      </c>
      <c r="P15269">
        <v>62.166551890000001</v>
      </c>
      <c r="Q15269">
        <v>-0.31351822800000001</v>
      </c>
      <c r="R15269">
        <v>0.38398048600000001</v>
      </c>
      <c r="S15269">
        <v>-0.81649521000000003</v>
      </c>
      <c r="T15269">
        <v>0.41421696200000002</v>
      </c>
      <c r="U15269">
        <v>0.64894334799999998</v>
      </c>
    </row>
    <row r="15270" spans="1:21" x14ac:dyDescent="0.2">
      <c r="A15270" t="s">
        <v>15277</v>
      </c>
      <c r="B15270">
        <v>6019.5909789999996</v>
      </c>
      <c r="C15270">
        <v>-0.151506419</v>
      </c>
      <c r="D15270">
        <v>9.1687929000000001E-2</v>
      </c>
      <c r="E15270">
        <v>-1.6524140249999999</v>
      </c>
      <c r="F15270">
        <v>9.8450177999999999E-2</v>
      </c>
      <c r="G15270">
        <v>0.22301362199999999</v>
      </c>
      <c r="H15270" t="s">
        <v>15277</v>
      </c>
      <c r="I15270">
        <v>7580.2527460000001</v>
      </c>
      <c r="J15270">
        <v>0.34494749499999999</v>
      </c>
      <c r="K15270">
        <v>7.9400433000000006E-2</v>
      </c>
      <c r="L15270">
        <v>4.3444031819999998</v>
      </c>
      <c r="M15270" s="1">
        <v>1.4E-5</v>
      </c>
      <c r="N15270">
        <v>1.7277300000000001E-4</v>
      </c>
      <c r="O15270" t="s">
        <v>15277</v>
      </c>
      <c r="P15270">
        <v>7445.9738740000003</v>
      </c>
      <c r="Q15270">
        <v>7.9179484999999994E-2</v>
      </c>
      <c r="R15270">
        <v>9.0412862999999996E-2</v>
      </c>
      <c r="S15270">
        <v>0.875754645</v>
      </c>
      <c r="T15270">
        <v>0.381163431</v>
      </c>
      <c r="U15270">
        <v>0.61987184299999998</v>
      </c>
    </row>
    <row r="15271" spans="1:21" x14ac:dyDescent="0.2">
      <c r="A15271" t="s">
        <v>15278</v>
      </c>
      <c r="B15271">
        <v>1666.6596280000001</v>
      </c>
      <c r="C15271">
        <v>0.28021671199999998</v>
      </c>
      <c r="D15271">
        <v>0.108170582</v>
      </c>
      <c r="E15271">
        <v>2.590507562</v>
      </c>
      <c r="F15271">
        <v>9.5834519999999992E-3</v>
      </c>
      <c r="G15271">
        <v>3.5671992E-2</v>
      </c>
      <c r="H15271" t="s">
        <v>15278</v>
      </c>
      <c r="I15271">
        <v>1932.0976969999999</v>
      </c>
      <c r="J15271">
        <v>-8.5628115000000005E-2</v>
      </c>
      <c r="K15271">
        <v>9.3813959000000002E-2</v>
      </c>
      <c r="L15271">
        <v>-0.91274385700000005</v>
      </c>
      <c r="M15271">
        <v>0.36137727200000003</v>
      </c>
      <c r="N15271">
        <v>0.59311456600000001</v>
      </c>
      <c r="O15271" t="s">
        <v>15278</v>
      </c>
      <c r="P15271">
        <v>1705.523373</v>
      </c>
      <c r="Q15271">
        <v>-2.4530715000000002E-2</v>
      </c>
      <c r="R15271">
        <v>0.10205576600000001</v>
      </c>
      <c r="S15271">
        <v>-0.24036579599999999</v>
      </c>
      <c r="T15271">
        <v>0.81004669200000001</v>
      </c>
      <c r="U15271">
        <v>0.91214349900000002</v>
      </c>
    </row>
    <row r="15272" spans="1:21" x14ac:dyDescent="0.2">
      <c r="A15272" t="s">
        <v>15279</v>
      </c>
      <c r="B15272">
        <v>1605.1038980000001</v>
      </c>
      <c r="C15272">
        <v>-0.19588914599999999</v>
      </c>
      <c r="D15272">
        <v>0.10541803299999999</v>
      </c>
      <c r="E15272">
        <v>-1.8582128689999999</v>
      </c>
      <c r="F15272">
        <v>6.3138791E-2</v>
      </c>
      <c r="G15272">
        <v>0.160509707</v>
      </c>
      <c r="H15272" t="s">
        <v>15279</v>
      </c>
      <c r="I15272">
        <v>2200.8431679999999</v>
      </c>
      <c r="J15272">
        <v>4.8139621E-2</v>
      </c>
      <c r="K15272">
        <v>0.100804009</v>
      </c>
      <c r="L15272">
        <v>0.47755660700000002</v>
      </c>
      <c r="M15272">
        <v>0.63296582199999996</v>
      </c>
      <c r="N15272">
        <v>0.80990816399999999</v>
      </c>
      <c r="O15272" t="s">
        <v>15279</v>
      </c>
      <c r="P15272">
        <v>1988.963148</v>
      </c>
      <c r="Q15272">
        <v>4.2748408000000002E-2</v>
      </c>
      <c r="R15272">
        <v>0.111700546</v>
      </c>
      <c r="S15272">
        <v>0.382705458</v>
      </c>
      <c r="T15272">
        <v>0.701938167</v>
      </c>
      <c r="U15272">
        <v>0.85139860199999995</v>
      </c>
    </row>
    <row r="15273" spans="1:21" x14ac:dyDescent="0.2">
      <c r="A15273" t="s">
        <v>15280</v>
      </c>
      <c r="B15273">
        <v>562.52605370000003</v>
      </c>
      <c r="C15273">
        <v>-6.0371284999999997E-2</v>
      </c>
      <c r="D15273">
        <v>0.14194900499999999</v>
      </c>
      <c r="E15273">
        <v>-0.42530262899999999</v>
      </c>
      <c r="F15273">
        <v>0.67061607700000003</v>
      </c>
      <c r="G15273">
        <v>0.80542555800000004</v>
      </c>
      <c r="H15273" t="s">
        <v>15280</v>
      </c>
      <c r="I15273">
        <v>771.599557</v>
      </c>
      <c r="J15273">
        <v>0.13332967000000001</v>
      </c>
      <c r="K15273">
        <v>0.114521449</v>
      </c>
      <c r="L15273">
        <v>1.1642331699999999</v>
      </c>
      <c r="M15273">
        <v>0.24432953099999999</v>
      </c>
      <c r="N15273">
        <v>0.46963938500000002</v>
      </c>
      <c r="O15273" t="s">
        <v>15280</v>
      </c>
      <c r="P15273">
        <v>692.58358169999997</v>
      </c>
      <c r="Q15273">
        <v>0.149971563</v>
      </c>
      <c r="R15273">
        <v>0.13200374600000001</v>
      </c>
      <c r="S15273">
        <v>1.1361159700000001</v>
      </c>
      <c r="T15273">
        <v>0.25590803200000001</v>
      </c>
      <c r="U15273">
        <v>0.48813577000000002</v>
      </c>
    </row>
    <row r="15274" spans="1:21" x14ac:dyDescent="0.2">
      <c r="A15274" t="s">
        <v>15281</v>
      </c>
      <c r="B15274">
        <v>2683.4030720000001</v>
      </c>
      <c r="C15274">
        <v>0.17421108699999999</v>
      </c>
      <c r="D15274">
        <v>0.100043919</v>
      </c>
      <c r="E15274">
        <v>1.741346083</v>
      </c>
      <c r="F15274">
        <v>8.1622932999999995E-2</v>
      </c>
      <c r="G15274">
        <v>0.19403137600000001</v>
      </c>
      <c r="H15274" t="s">
        <v>15281</v>
      </c>
      <c r="I15274">
        <v>3247.24638</v>
      </c>
      <c r="J15274">
        <v>-0.118654801</v>
      </c>
      <c r="K15274">
        <v>8.7965950000000001E-2</v>
      </c>
      <c r="L15274">
        <v>-1.3488719360000001</v>
      </c>
      <c r="M15274">
        <v>0.17737810400000001</v>
      </c>
      <c r="N15274">
        <v>0.38129870100000002</v>
      </c>
      <c r="O15274" t="s">
        <v>15281</v>
      </c>
      <c r="P15274">
        <v>2844.4441959999999</v>
      </c>
      <c r="Q15274">
        <v>-3.6740475000000002E-2</v>
      </c>
      <c r="R15274">
        <v>9.929259E-2</v>
      </c>
      <c r="S15274">
        <v>-0.37002232400000001</v>
      </c>
      <c r="T15274">
        <v>0.71136585699999999</v>
      </c>
      <c r="U15274">
        <v>0.85736120299999996</v>
      </c>
    </row>
    <row r="15275" spans="1:21" x14ac:dyDescent="0.2">
      <c r="A15275" t="s">
        <v>15282</v>
      </c>
      <c r="B15275">
        <v>32.613716689999997</v>
      </c>
      <c r="C15275">
        <v>0.68314754700000002</v>
      </c>
      <c r="D15275">
        <v>0.44502513199999999</v>
      </c>
      <c r="E15275">
        <v>1.535076331</v>
      </c>
      <c r="F15275">
        <v>0.124765079</v>
      </c>
      <c r="G15275">
        <v>0.26477542599999998</v>
      </c>
      <c r="H15275" t="s">
        <v>15282</v>
      </c>
      <c r="I15275">
        <v>37.482910609999998</v>
      </c>
      <c r="J15275">
        <v>1.001121479</v>
      </c>
      <c r="K15275">
        <v>0.43154538399999998</v>
      </c>
      <c r="L15275">
        <v>2.319852134</v>
      </c>
      <c r="M15275">
        <v>2.0348878000000001E-2</v>
      </c>
      <c r="N15275">
        <v>7.8253948000000004E-2</v>
      </c>
      <c r="O15275" t="s">
        <v>15282</v>
      </c>
      <c r="P15275">
        <v>36.911575679999999</v>
      </c>
      <c r="Q15275">
        <v>0.65870098200000005</v>
      </c>
      <c r="R15275">
        <v>0.415822953</v>
      </c>
      <c r="S15275">
        <v>1.5840899989999999</v>
      </c>
      <c r="T15275">
        <v>0.11317323999999999</v>
      </c>
      <c r="U15275">
        <v>0.29241149999999999</v>
      </c>
    </row>
    <row r="15276" spans="1:21" x14ac:dyDescent="0.2">
      <c r="A15276" t="s">
        <v>15283</v>
      </c>
      <c r="B15276">
        <v>1370.446833</v>
      </c>
      <c r="C15276">
        <v>-0.127476811</v>
      </c>
      <c r="D15276">
        <v>0.119725648</v>
      </c>
      <c r="E15276">
        <v>-1.064741041</v>
      </c>
      <c r="F15276">
        <v>0.28699313199999998</v>
      </c>
      <c r="G15276">
        <v>0.47323058000000001</v>
      </c>
      <c r="H15276" t="s">
        <v>15283</v>
      </c>
      <c r="I15276">
        <v>1781.4045289999999</v>
      </c>
      <c r="J15276">
        <v>-8.1276678000000005E-2</v>
      </c>
      <c r="K15276">
        <v>0.108062561</v>
      </c>
      <c r="L15276">
        <v>-0.75212615699999996</v>
      </c>
      <c r="M15276">
        <v>0.451975195</v>
      </c>
      <c r="N15276">
        <v>0.67588783900000005</v>
      </c>
      <c r="O15276" t="s">
        <v>15283</v>
      </c>
      <c r="P15276">
        <v>1598.550673</v>
      </c>
      <c r="Q15276">
        <v>-6.6524061999999995E-2</v>
      </c>
      <c r="R15276">
        <v>0.12896954099999999</v>
      </c>
      <c r="S15276">
        <v>-0.51581219300000003</v>
      </c>
      <c r="T15276">
        <v>0.60598558599999996</v>
      </c>
      <c r="U15276">
        <v>0.79616739400000003</v>
      </c>
    </row>
    <row r="15277" spans="1:21" x14ac:dyDescent="0.2">
      <c r="A15277" t="s">
        <v>15284</v>
      </c>
      <c r="B15277">
        <v>113.0450397</v>
      </c>
      <c r="C15277">
        <v>-1.302543445</v>
      </c>
      <c r="D15277">
        <v>0.26696657000000001</v>
      </c>
      <c r="E15277">
        <v>-4.8790507500000002</v>
      </c>
      <c r="F15277" s="1">
        <v>1.0699999999999999E-6</v>
      </c>
      <c r="G15277" s="1">
        <v>1.27E-5</v>
      </c>
      <c r="H15277" t="s">
        <v>15284</v>
      </c>
      <c r="I15277">
        <v>187.95258390000001</v>
      </c>
      <c r="J15277">
        <v>-8.1484337000000004E-2</v>
      </c>
      <c r="K15277">
        <v>0.216226261</v>
      </c>
      <c r="L15277">
        <v>-0.37684755199999997</v>
      </c>
      <c r="M15277">
        <v>0.70628690000000005</v>
      </c>
      <c r="N15277">
        <v>0.85521880299999997</v>
      </c>
      <c r="O15277" t="s">
        <v>15284</v>
      </c>
      <c r="P15277">
        <v>174.24749750000001</v>
      </c>
      <c r="Q15277">
        <v>-0.16265560900000001</v>
      </c>
      <c r="R15277">
        <v>0.23176237899999999</v>
      </c>
      <c r="S15277">
        <v>-0.70182058700000005</v>
      </c>
      <c r="T15277">
        <v>0.482791058</v>
      </c>
      <c r="U15277">
        <v>0.70596202500000005</v>
      </c>
    </row>
    <row r="15278" spans="1:21" x14ac:dyDescent="0.2">
      <c r="A15278" t="s">
        <v>15285</v>
      </c>
      <c r="B15278">
        <v>114.86917579999999</v>
      </c>
      <c r="C15278">
        <v>-0.49958275499999999</v>
      </c>
      <c r="D15278">
        <v>0.28200631599999998</v>
      </c>
      <c r="E15278">
        <v>-1.771530375</v>
      </c>
      <c r="F15278">
        <v>7.6472546000000002E-2</v>
      </c>
      <c r="G15278">
        <v>0.18531404400000001</v>
      </c>
      <c r="H15278" t="s">
        <v>15285</v>
      </c>
      <c r="I15278">
        <v>177.51197719999999</v>
      </c>
      <c r="J15278">
        <v>-0.38331539399999998</v>
      </c>
      <c r="K15278">
        <v>0.21130522099999999</v>
      </c>
      <c r="L15278">
        <v>-1.8140365490000001</v>
      </c>
      <c r="M15278">
        <v>6.9672099000000001E-2</v>
      </c>
      <c r="N15278">
        <v>0.19992452599999999</v>
      </c>
      <c r="O15278" t="s">
        <v>15285</v>
      </c>
      <c r="P15278">
        <v>146.3270277</v>
      </c>
      <c r="Q15278">
        <v>-0.14383765200000001</v>
      </c>
      <c r="R15278">
        <v>0.23264994</v>
      </c>
      <c r="S15278">
        <v>-0.61825784800000005</v>
      </c>
      <c r="T15278">
        <v>0.53640538299999996</v>
      </c>
      <c r="U15278">
        <v>0.74459928200000003</v>
      </c>
    </row>
    <row r="15279" spans="1:21" x14ac:dyDescent="0.2">
      <c r="A15279" t="s">
        <v>15286</v>
      </c>
      <c r="B15279">
        <v>41.998260539999997</v>
      </c>
      <c r="C15279">
        <v>-0.26201839100000002</v>
      </c>
      <c r="D15279">
        <v>0.42604407900000002</v>
      </c>
      <c r="E15279">
        <v>-0.61500300900000004</v>
      </c>
      <c r="F15279">
        <v>0.53855273299999995</v>
      </c>
      <c r="G15279">
        <v>0.70754357899999998</v>
      </c>
      <c r="H15279" t="s">
        <v>15286</v>
      </c>
      <c r="I15279">
        <v>42.86682528</v>
      </c>
      <c r="J15279">
        <v>0.29145283599999999</v>
      </c>
      <c r="K15279">
        <v>0.41622825400000002</v>
      </c>
      <c r="L15279">
        <v>0.70022357400000002</v>
      </c>
      <c r="M15279">
        <v>0.48378769100000002</v>
      </c>
      <c r="N15279">
        <v>0.70172415099999996</v>
      </c>
      <c r="O15279" t="s">
        <v>15286</v>
      </c>
      <c r="P15279">
        <v>47.497905490000001</v>
      </c>
      <c r="Q15279">
        <v>-0.30414809399999998</v>
      </c>
      <c r="R15279">
        <v>0.41062115100000002</v>
      </c>
      <c r="S15279">
        <v>-0.74070245300000004</v>
      </c>
      <c r="T15279">
        <v>0.45887387200000002</v>
      </c>
      <c r="U15279">
        <v>0.68704393699999999</v>
      </c>
    </row>
    <row r="15280" spans="1:21" x14ac:dyDescent="0.2">
      <c r="A15280" t="s">
        <v>15287</v>
      </c>
      <c r="B15280">
        <v>0.31920081900000002</v>
      </c>
      <c r="C15280">
        <v>-1.6621529340000001</v>
      </c>
      <c r="D15280">
        <v>4.031688269</v>
      </c>
      <c r="E15280">
        <v>-0.41227218599999998</v>
      </c>
      <c r="F15280">
        <v>0.68013993299999997</v>
      </c>
      <c r="G15280" t="s">
        <v>12</v>
      </c>
      <c r="H15280" t="s">
        <v>15287</v>
      </c>
      <c r="I15280">
        <v>1.0755474389999999</v>
      </c>
      <c r="J15280">
        <v>2.3796868189999998</v>
      </c>
      <c r="K15280">
        <v>2.811325004</v>
      </c>
      <c r="L15280">
        <v>0.84646450200000001</v>
      </c>
      <c r="M15280">
        <v>0.39729366900000002</v>
      </c>
      <c r="N15280" t="s">
        <v>12</v>
      </c>
      <c r="O15280" t="s">
        <v>15287</v>
      </c>
      <c r="P15280">
        <v>1.166637006</v>
      </c>
      <c r="Q15280">
        <v>1.1665504259999999</v>
      </c>
      <c r="R15280">
        <v>2.7214010919999998</v>
      </c>
      <c r="S15280">
        <v>0.42865802800000002</v>
      </c>
      <c r="T15280">
        <v>0.66817210900000001</v>
      </c>
      <c r="U15280" t="s">
        <v>12</v>
      </c>
    </row>
    <row r="15281" spans="1:21" x14ac:dyDescent="0.2">
      <c r="A15281" t="s">
        <v>15288</v>
      </c>
      <c r="B15281">
        <v>12.635951889999999</v>
      </c>
      <c r="C15281">
        <v>-1.1891760650000001</v>
      </c>
      <c r="D15281">
        <v>0.75927963200000004</v>
      </c>
      <c r="E15281">
        <v>-1.5661898649999999</v>
      </c>
      <c r="F15281">
        <v>0.117304175</v>
      </c>
      <c r="G15281">
        <v>0.252750525</v>
      </c>
      <c r="H15281" t="s">
        <v>15288</v>
      </c>
      <c r="I15281">
        <v>11.79226066</v>
      </c>
      <c r="J15281">
        <v>0.76451268100000003</v>
      </c>
      <c r="K15281">
        <v>0.78961366399999999</v>
      </c>
      <c r="L15281">
        <v>0.96821105900000004</v>
      </c>
      <c r="M15281">
        <v>0.33293897300000003</v>
      </c>
      <c r="N15281">
        <v>0.56490996199999999</v>
      </c>
      <c r="O15281" t="s">
        <v>15288</v>
      </c>
      <c r="P15281">
        <v>16.653723809999999</v>
      </c>
      <c r="Q15281">
        <v>-0.59901932899999999</v>
      </c>
      <c r="R15281">
        <v>0.66393490600000005</v>
      </c>
      <c r="S15281">
        <v>-0.90222599199999998</v>
      </c>
      <c r="T15281">
        <v>0.36693682999999999</v>
      </c>
      <c r="U15281">
        <v>0.60714866199999995</v>
      </c>
    </row>
    <row r="15282" spans="1:21" x14ac:dyDescent="0.2">
      <c r="A15282" t="s">
        <v>15289</v>
      </c>
      <c r="B15282">
        <v>567.58671389999995</v>
      </c>
      <c r="C15282">
        <v>-0.134026914</v>
      </c>
      <c r="D15282">
        <v>0.17995297299999999</v>
      </c>
      <c r="E15282">
        <v>-0.74478855099999997</v>
      </c>
      <c r="F15282">
        <v>0.45639955700000001</v>
      </c>
      <c r="G15282">
        <v>0.63853896300000001</v>
      </c>
      <c r="H15282" t="s">
        <v>15289</v>
      </c>
      <c r="I15282">
        <v>728.27822030000004</v>
      </c>
      <c r="J15282">
        <v>-0.14264913200000001</v>
      </c>
      <c r="K15282">
        <v>0.15638559499999999</v>
      </c>
      <c r="L15282">
        <v>-0.91216285900000005</v>
      </c>
      <c r="M15282">
        <v>0.36168299199999998</v>
      </c>
      <c r="N15282">
        <v>0.59334279999999995</v>
      </c>
      <c r="O15282" t="s">
        <v>15289</v>
      </c>
      <c r="P15282">
        <v>651.27104810000003</v>
      </c>
      <c r="Q15282">
        <v>-0.120098541</v>
      </c>
      <c r="R15282">
        <v>0.192190956</v>
      </c>
      <c r="S15282">
        <v>-0.62489173899999995</v>
      </c>
      <c r="T15282">
        <v>0.53204211499999998</v>
      </c>
      <c r="U15282">
        <v>0.74128754100000005</v>
      </c>
    </row>
    <row r="15283" spans="1:21" x14ac:dyDescent="0.2">
      <c r="A15283" t="s">
        <v>15290</v>
      </c>
      <c r="B15283">
        <v>3191.3683420000002</v>
      </c>
      <c r="C15283">
        <v>6.3183486999999997E-2</v>
      </c>
      <c r="D15283">
        <v>0.121205313</v>
      </c>
      <c r="E15283">
        <v>0.52129305299999995</v>
      </c>
      <c r="F15283">
        <v>0.60216263999999997</v>
      </c>
      <c r="G15283">
        <v>0.756340491</v>
      </c>
      <c r="H15283" t="s">
        <v>15290</v>
      </c>
      <c r="I15283">
        <v>3692.84204</v>
      </c>
      <c r="J15283">
        <v>-0.50342614699999999</v>
      </c>
      <c r="K15283">
        <v>7.9586384999999996E-2</v>
      </c>
      <c r="L15283">
        <v>-6.3255310500000004</v>
      </c>
      <c r="M15283" s="1">
        <v>2.5200000000000001E-10</v>
      </c>
      <c r="N15283" s="1">
        <v>8.8800000000000008E-9</v>
      </c>
      <c r="O15283" t="s">
        <v>15290</v>
      </c>
      <c r="P15283">
        <v>3160.8443379999999</v>
      </c>
      <c r="Q15283">
        <v>-0.37224232000000002</v>
      </c>
      <c r="R15283">
        <v>8.9090290000000003E-2</v>
      </c>
      <c r="S15283">
        <v>-4.178259143</v>
      </c>
      <c r="T15283" s="1">
        <v>2.94E-5</v>
      </c>
      <c r="U15283">
        <v>4.36728E-4</v>
      </c>
    </row>
    <row r="15284" spans="1:21" x14ac:dyDescent="0.2">
      <c r="A15284" t="s">
        <v>15291</v>
      </c>
      <c r="B15284">
        <v>120.29005909999999</v>
      </c>
      <c r="C15284">
        <v>-0.485369773</v>
      </c>
      <c r="D15284">
        <v>0.251467571</v>
      </c>
      <c r="E15284">
        <v>-1.9301485730000001</v>
      </c>
      <c r="F15284">
        <v>5.3588431999999998E-2</v>
      </c>
      <c r="G15284">
        <v>0.141755824</v>
      </c>
      <c r="H15284" t="s">
        <v>15291</v>
      </c>
      <c r="I15284">
        <v>175.9155394</v>
      </c>
      <c r="J15284">
        <v>-0.14444230699999999</v>
      </c>
      <c r="K15284">
        <v>0.20441335399999999</v>
      </c>
      <c r="L15284">
        <v>-0.70661874199999997</v>
      </c>
      <c r="M15284">
        <v>0.479803439</v>
      </c>
      <c r="N15284">
        <v>0.698474292</v>
      </c>
      <c r="O15284" t="s">
        <v>15291</v>
      </c>
      <c r="P15284">
        <v>155.512596</v>
      </c>
      <c r="Q15284">
        <v>-8.9977005999999998E-2</v>
      </c>
      <c r="R15284">
        <v>0.21501509199999999</v>
      </c>
      <c r="S15284">
        <v>-0.41846833</v>
      </c>
      <c r="T15284">
        <v>0.67560473700000001</v>
      </c>
      <c r="U15284">
        <v>0.83744861800000003</v>
      </c>
    </row>
    <row r="15285" spans="1:21" x14ac:dyDescent="0.2">
      <c r="A15285" t="s">
        <v>15292</v>
      </c>
      <c r="B15285">
        <v>1936.505703</v>
      </c>
      <c r="C15285">
        <v>0.131864438</v>
      </c>
      <c r="D15285">
        <v>0.11566530899999999</v>
      </c>
      <c r="E15285">
        <v>1.1400517489999999</v>
      </c>
      <c r="F15285">
        <v>0.25426474199999999</v>
      </c>
      <c r="G15285">
        <v>0.43512329799999999</v>
      </c>
      <c r="H15285" t="s">
        <v>15292</v>
      </c>
      <c r="I15285">
        <v>2358.7079869999998</v>
      </c>
      <c r="J15285">
        <v>5.2456300000000003E-4</v>
      </c>
      <c r="K15285">
        <v>9.7617342999999995E-2</v>
      </c>
      <c r="L15285">
        <v>5.3736679999999998E-3</v>
      </c>
      <c r="M15285">
        <v>0.99571245399999997</v>
      </c>
      <c r="N15285">
        <v>0.99813147599999996</v>
      </c>
      <c r="O15285" t="s">
        <v>15292</v>
      </c>
      <c r="P15285">
        <v>2120.4844050000002</v>
      </c>
      <c r="Q15285">
        <v>1.0931806000000001E-2</v>
      </c>
      <c r="R15285">
        <v>0.11491124699999999</v>
      </c>
      <c r="S15285">
        <v>9.5132603999999996E-2</v>
      </c>
      <c r="T15285">
        <v>0.92420950199999996</v>
      </c>
      <c r="U15285">
        <v>0.96648156500000004</v>
      </c>
    </row>
    <row r="15286" spans="1:21" x14ac:dyDescent="0.2">
      <c r="A15286" t="s">
        <v>15293</v>
      </c>
      <c r="B15286">
        <v>8.3405314579999992</v>
      </c>
      <c r="C15286">
        <v>-0.411443701</v>
      </c>
      <c r="D15286">
        <v>0.91722152999999995</v>
      </c>
      <c r="E15286">
        <v>-0.44857614899999998</v>
      </c>
      <c r="F15286">
        <v>0.65373744300000003</v>
      </c>
      <c r="G15286">
        <v>0.79277741400000001</v>
      </c>
      <c r="H15286" t="s">
        <v>15293</v>
      </c>
      <c r="I15286">
        <v>12.6065714</v>
      </c>
      <c r="J15286">
        <v>-1.5768862100000001</v>
      </c>
      <c r="K15286">
        <v>0.76679724000000005</v>
      </c>
      <c r="L15286">
        <v>-2.056457859</v>
      </c>
      <c r="M15286">
        <v>3.9738403999999998E-2</v>
      </c>
      <c r="N15286">
        <v>0.13226204599999999</v>
      </c>
      <c r="O15286" t="s">
        <v>15293</v>
      </c>
      <c r="P15286">
        <v>8.2320320910000007</v>
      </c>
      <c r="Q15286">
        <v>-0.92989833</v>
      </c>
      <c r="R15286">
        <v>0.88487685999999999</v>
      </c>
      <c r="S15286">
        <v>-1.0508787959999999</v>
      </c>
      <c r="T15286">
        <v>0.29331425999999999</v>
      </c>
      <c r="U15286">
        <v>0.53222178899999995</v>
      </c>
    </row>
    <row r="15287" spans="1:21" x14ac:dyDescent="0.2">
      <c r="A15287" t="s">
        <v>15294</v>
      </c>
      <c r="B15287">
        <v>2223.1274239999998</v>
      </c>
      <c r="C15287">
        <v>0.23981319100000001</v>
      </c>
      <c r="D15287">
        <v>0.104919686</v>
      </c>
      <c r="E15287">
        <v>2.2856834629999998</v>
      </c>
      <c r="F15287">
        <v>2.2272783000000001E-2</v>
      </c>
      <c r="G15287">
        <v>7.0620131000000003E-2</v>
      </c>
      <c r="H15287" t="s">
        <v>15294</v>
      </c>
      <c r="I15287">
        <v>2799.9531470000002</v>
      </c>
      <c r="J15287">
        <v>-0.24482558600000001</v>
      </c>
      <c r="K15287">
        <v>8.1168637000000002E-2</v>
      </c>
      <c r="L15287">
        <v>-3.0162584360000002</v>
      </c>
      <c r="M15287">
        <v>2.5591500000000001E-3</v>
      </c>
      <c r="N15287">
        <v>1.4827665E-2</v>
      </c>
      <c r="O15287" t="s">
        <v>15294</v>
      </c>
      <c r="P15287">
        <v>2320.4612769999999</v>
      </c>
      <c r="Q15287">
        <v>-1.1093514E-2</v>
      </c>
      <c r="R15287">
        <v>9.2457523E-2</v>
      </c>
      <c r="S15287">
        <v>-0.11998497800000001</v>
      </c>
      <c r="T15287">
        <v>0.90449504800000002</v>
      </c>
      <c r="U15287">
        <v>0.95805067600000005</v>
      </c>
    </row>
    <row r="15288" spans="1:21" x14ac:dyDescent="0.2">
      <c r="A15288" t="s">
        <v>15295</v>
      </c>
      <c r="B15288">
        <v>467.55704700000001</v>
      </c>
      <c r="C15288">
        <v>0.32176032199999999</v>
      </c>
      <c r="D15288">
        <v>0.139901206</v>
      </c>
      <c r="E15288">
        <v>2.2999109949999998</v>
      </c>
      <c r="F15288">
        <v>2.1453263E-2</v>
      </c>
      <c r="G15288">
        <v>6.8696559000000004E-2</v>
      </c>
      <c r="H15288" t="s">
        <v>15295</v>
      </c>
      <c r="I15288">
        <v>536.87961410000003</v>
      </c>
      <c r="J15288">
        <v>-0.13957491299999999</v>
      </c>
      <c r="K15288">
        <v>0.136688587</v>
      </c>
      <c r="L15288">
        <v>-1.0211160720000001</v>
      </c>
      <c r="M15288">
        <v>0.30719944900000001</v>
      </c>
      <c r="N15288">
        <v>0.53919979100000004</v>
      </c>
      <c r="O15288" t="s">
        <v>15295</v>
      </c>
      <c r="P15288">
        <v>467.78929199999999</v>
      </c>
      <c r="Q15288">
        <v>-4.4748612E-2</v>
      </c>
      <c r="R15288">
        <v>0.14437377600000001</v>
      </c>
      <c r="S15288">
        <v>-0.30994971999999998</v>
      </c>
      <c r="T15288">
        <v>0.75659919200000003</v>
      </c>
      <c r="U15288">
        <v>0.88324464000000003</v>
      </c>
    </row>
    <row r="15289" spans="1:21" x14ac:dyDescent="0.2">
      <c r="A15289" t="s">
        <v>15296</v>
      </c>
      <c r="B15289">
        <v>118.8906922</v>
      </c>
      <c r="C15289">
        <v>-0.55835561300000003</v>
      </c>
      <c r="D15289">
        <v>0.30087684399999998</v>
      </c>
      <c r="E15289">
        <v>-1.8557613319999999</v>
      </c>
      <c r="F15289">
        <v>6.3487584E-2</v>
      </c>
      <c r="G15289">
        <v>0.16115839000000001</v>
      </c>
      <c r="H15289" t="s">
        <v>15296</v>
      </c>
      <c r="I15289">
        <v>148.57299860000001</v>
      </c>
      <c r="J15289">
        <v>1.5223275E-2</v>
      </c>
      <c r="K15289">
        <v>0.27050785999999999</v>
      </c>
      <c r="L15289">
        <v>5.6276645E-2</v>
      </c>
      <c r="M15289">
        <v>0.955121424</v>
      </c>
      <c r="N15289">
        <v>0.98288483900000001</v>
      </c>
      <c r="O15289" t="s">
        <v>15296</v>
      </c>
      <c r="P15289">
        <v>148.2995464</v>
      </c>
      <c r="Q15289">
        <v>-0.26258351200000002</v>
      </c>
      <c r="R15289">
        <v>0.304203893</v>
      </c>
      <c r="S15289">
        <v>-0.86318261399999996</v>
      </c>
      <c r="T15289">
        <v>0.38803707100000001</v>
      </c>
      <c r="U15289">
        <v>0.62604394200000002</v>
      </c>
    </row>
    <row r="15290" spans="1:21" x14ac:dyDescent="0.2">
      <c r="A15290" t="s">
        <v>15297</v>
      </c>
      <c r="B15290">
        <v>180.38825030000001</v>
      </c>
      <c r="C15290">
        <v>-0.22238835000000001</v>
      </c>
      <c r="D15290">
        <v>0.21923277399999999</v>
      </c>
      <c r="E15290">
        <v>-1.0143937249999999</v>
      </c>
      <c r="F15290">
        <v>0.31039491699999999</v>
      </c>
      <c r="G15290">
        <v>0.49944308799999998</v>
      </c>
      <c r="H15290" t="s">
        <v>15297</v>
      </c>
      <c r="I15290">
        <v>244.23329910000001</v>
      </c>
      <c r="J15290">
        <v>-0.14244061899999999</v>
      </c>
      <c r="K15290">
        <v>0.22522614899999999</v>
      </c>
      <c r="L15290">
        <v>-0.63243375499999999</v>
      </c>
      <c r="M15290">
        <v>0.52710348299999998</v>
      </c>
      <c r="N15290">
        <v>0.73630543999999998</v>
      </c>
      <c r="O15290" t="s">
        <v>15297</v>
      </c>
      <c r="P15290">
        <v>215.61400829999999</v>
      </c>
      <c r="Q15290">
        <v>-8.3357836000000005E-2</v>
      </c>
      <c r="R15290">
        <v>0.22596316499999999</v>
      </c>
      <c r="S15290">
        <v>-0.36890010699999998</v>
      </c>
      <c r="T15290">
        <v>0.71220218400000002</v>
      </c>
      <c r="U15290">
        <v>0.85759037199999999</v>
      </c>
    </row>
    <row r="15291" spans="1:21" x14ac:dyDescent="0.2">
      <c r="A15291" t="s">
        <v>15298</v>
      </c>
      <c r="B15291">
        <v>281.98305590000001</v>
      </c>
      <c r="C15291">
        <v>4.0483180000000004E-3</v>
      </c>
      <c r="D15291">
        <v>0.18158010499999999</v>
      </c>
      <c r="E15291">
        <v>2.2294939999999999E-2</v>
      </c>
      <c r="F15291">
        <v>0.98221268500000003</v>
      </c>
      <c r="G15291">
        <v>0.99042599099999995</v>
      </c>
      <c r="H15291" t="s">
        <v>15298</v>
      </c>
      <c r="I15291">
        <v>331.21027170000002</v>
      </c>
      <c r="J15291">
        <v>4.2257600000000003E-3</v>
      </c>
      <c r="K15291">
        <v>0.22501467999999999</v>
      </c>
      <c r="L15291">
        <v>1.8779931E-2</v>
      </c>
      <c r="M15291">
        <v>0.98501666399999999</v>
      </c>
      <c r="N15291">
        <v>0.99451068899999995</v>
      </c>
      <c r="O15291" t="s">
        <v>15298</v>
      </c>
      <c r="P15291">
        <v>310.54239469999999</v>
      </c>
      <c r="Q15291">
        <v>-0.102574734</v>
      </c>
      <c r="R15291">
        <v>0.23522530799999999</v>
      </c>
      <c r="S15291">
        <v>-0.43607014599999999</v>
      </c>
      <c r="T15291">
        <v>0.66278583700000004</v>
      </c>
      <c r="U15291">
        <v>0.82974387599999999</v>
      </c>
    </row>
    <row r="15292" spans="1:21" x14ac:dyDescent="0.2">
      <c r="A15292" t="s">
        <v>15299</v>
      </c>
      <c r="B15292">
        <v>130.11631629999999</v>
      </c>
      <c r="C15292">
        <v>-0.50584291599999998</v>
      </c>
      <c r="D15292">
        <v>0.26605054</v>
      </c>
      <c r="E15292">
        <v>-1.9013038470000001</v>
      </c>
      <c r="F15292">
        <v>5.7262225E-2</v>
      </c>
      <c r="G15292">
        <v>0.14896832900000001</v>
      </c>
      <c r="H15292" t="s">
        <v>15299</v>
      </c>
      <c r="I15292">
        <v>148.19602710000001</v>
      </c>
      <c r="J15292">
        <v>-0.49621950100000001</v>
      </c>
      <c r="K15292">
        <v>0.227781027</v>
      </c>
      <c r="L15292">
        <v>-2.1784935669999999</v>
      </c>
      <c r="M15292">
        <v>2.9369310999999999E-2</v>
      </c>
      <c r="N15292">
        <v>0.10461008199999999</v>
      </c>
      <c r="O15292" t="s">
        <v>15299</v>
      </c>
      <c r="P15292">
        <v>142.93997239999999</v>
      </c>
      <c r="Q15292">
        <v>-0.65299603100000003</v>
      </c>
      <c r="R15292">
        <v>0.23274294400000001</v>
      </c>
      <c r="S15292">
        <v>-2.805653392</v>
      </c>
      <c r="T15292">
        <v>5.0214669999999999E-3</v>
      </c>
      <c r="U15292">
        <v>3.0293443E-2</v>
      </c>
    </row>
    <row r="15293" spans="1:21" x14ac:dyDescent="0.2">
      <c r="A15293" t="s">
        <v>15300</v>
      </c>
      <c r="B15293">
        <v>207.43769080000001</v>
      </c>
      <c r="C15293">
        <v>0.16400736399999999</v>
      </c>
      <c r="D15293">
        <v>0.29597406799999998</v>
      </c>
      <c r="E15293">
        <v>0.55412747699999998</v>
      </c>
      <c r="F15293">
        <v>0.57949160700000002</v>
      </c>
      <c r="G15293">
        <v>0.74085603300000002</v>
      </c>
      <c r="H15293" t="s">
        <v>15300</v>
      </c>
      <c r="I15293">
        <v>188.00587350000001</v>
      </c>
      <c r="J15293">
        <v>-0.43440670399999998</v>
      </c>
      <c r="K15293">
        <v>0.20626059499999999</v>
      </c>
      <c r="L15293">
        <v>-2.1061061369999998</v>
      </c>
      <c r="M15293">
        <v>3.5195134000000003E-2</v>
      </c>
      <c r="N15293">
        <v>0.120329199</v>
      </c>
      <c r="O15293" t="s">
        <v>15300</v>
      </c>
      <c r="P15293">
        <v>184.1038466</v>
      </c>
      <c r="Q15293">
        <v>-0.628626303</v>
      </c>
      <c r="R15293">
        <v>0.20529443999999999</v>
      </c>
      <c r="S15293">
        <v>-3.062071741</v>
      </c>
      <c r="T15293">
        <v>2.1981079999999998E-3</v>
      </c>
      <c r="U15293">
        <v>1.5927779E-2</v>
      </c>
    </row>
    <row r="15294" spans="1:21" x14ac:dyDescent="0.2">
      <c r="A15294" t="s">
        <v>15301</v>
      </c>
      <c r="B15294">
        <v>590.49373860000003</v>
      </c>
      <c r="C15294">
        <v>0.20500088599999999</v>
      </c>
      <c r="D15294">
        <v>0.16314500400000001</v>
      </c>
      <c r="E15294">
        <v>1.256556322</v>
      </c>
      <c r="F15294">
        <v>0.208914339</v>
      </c>
      <c r="G15294">
        <v>0.38112352100000002</v>
      </c>
      <c r="H15294" t="s">
        <v>15301</v>
      </c>
      <c r="I15294">
        <v>514.35262320000004</v>
      </c>
      <c r="J15294">
        <v>-9.1652091000000005E-2</v>
      </c>
      <c r="K15294">
        <v>0.147015644</v>
      </c>
      <c r="L15294">
        <v>-0.62341727199999997</v>
      </c>
      <c r="M15294">
        <v>0.53301035100000005</v>
      </c>
      <c r="N15294">
        <v>0.74071696300000001</v>
      </c>
      <c r="O15294" t="s">
        <v>15301</v>
      </c>
      <c r="P15294">
        <v>538.15388250000001</v>
      </c>
      <c r="Q15294">
        <v>-0.47935342800000003</v>
      </c>
      <c r="R15294">
        <v>0.151718046</v>
      </c>
      <c r="S15294">
        <v>-3.1595017300000001</v>
      </c>
      <c r="T15294">
        <v>1.5803919999999999E-3</v>
      </c>
      <c r="U15294">
        <v>1.2243876000000001E-2</v>
      </c>
    </row>
    <row r="15295" spans="1:21" x14ac:dyDescent="0.2">
      <c r="A15295" t="s">
        <v>15302</v>
      </c>
      <c r="B15295">
        <v>8080.1729830000004</v>
      </c>
      <c r="C15295">
        <v>1.3012174E-2</v>
      </c>
      <c r="D15295">
        <v>9.7240480000000004E-2</v>
      </c>
      <c r="E15295">
        <v>0.13381436999999999</v>
      </c>
      <c r="F15295">
        <v>0.89354936399999996</v>
      </c>
      <c r="G15295">
        <v>0.94400346099999999</v>
      </c>
      <c r="H15295" t="s">
        <v>15302</v>
      </c>
      <c r="I15295">
        <v>9291.2984689999994</v>
      </c>
      <c r="J15295">
        <v>0.26258877400000002</v>
      </c>
      <c r="K15295">
        <v>7.7817553999999997E-2</v>
      </c>
      <c r="L15295">
        <v>3.3744156740000002</v>
      </c>
      <c r="M15295">
        <v>7.3972600000000001E-4</v>
      </c>
      <c r="N15295">
        <v>5.2759749999999996E-3</v>
      </c>
      <c r="O15295" t="s">
        <v>15302</v>
      </c>
      <c r="P15295">
        <v>9167.1182449999997</v>
      </c>
      <c r="Q15295">
        <v>-8.5004039999999996E-3</v>
      </c>
      <c r="R15295">
        <v>8.6148447000000003E-2</v>
      </c>
      <c r="S15295">
        <v>-9.8671593000000002E-2</v>
      </c>
      <c r="T15295">
        <v>0.92139902399999996</v>
      </c>
      <c r="U15295">
        <v>0.96550124199999998</v>
      </c>
    </row>
    <row r="15296" spans="1:21" x14ac:dyDescent="0.2">
      <c r="A15296" t="s">
        <v>15303</v>
      </c>
      <c r="B15296">
        <v>46.770371939999997</v>
      </c>
      <c r="C15296">
        <v>-0.27095192299999998</v>
      </c>
      <c r="D15296">
        <v>0.48437881799999999</v>
      </c>
      <c r="E15296">
        <v>-0.55938020700000002</v>
      </c>
      <c r="F15296">
        <v>0.57590226700000002</v>
      </c>
      <c r="G15296">
        <v>0.737684016</v>
      </c>
      <c r="H15296" t="s">
        <v>15303</v>
      </c>
      <c r="I15296">
        <v>73.657647920000002</v>
      </c>
      <c r="J15296">
        <v>0.37272965800000002</v>
      </c>
      <c r="K15296">
        <v>0.42318400299999998</v>
      </c>
      <c r="L15296">
        <v>0.88077445300000001</v>
      </c>
      <c r="M15296">
        <v>0.37843990900000002</v>
      </c>
      <c r="N15296">
        <v>0.61004076600000001</v>
      </c>
      <c r="O15296" t="s">
        <v>15303</v>
      </c>
      <c r="P15296">
        <v>66.621686670000003</v>
      </c>
      <c r="Q15296">
        <v>0.37041614699999997</v>
      </c>
      <c r="R15296">
        <v>0.41917820500000003</v>
      </c>
      <c r="S15296">
        <v>0.88367224899999997</v>
      </c>
      <c r="T15296">
        <v>0.37687316500000001</v>
      </c>
      <c r="U15296">
        <v>0.61626657200000001</v>
      </c>
    </row>
    <row r="15297" spans="1:21" x14ac:dyDescent="0.2">
      <c r="A15297" t="s">
        <v>15304</v>
      </c>
      <c r="B15297">
        <v>726.58762239999999</v>
      </c>
      <c r="C15297">
        <v>-7.9824029000000005E-2</v>
      </c>
      <c r="D15297">
        <v>0.14503121799999999</v>
      </c>
      <c r="E15297">
        <v>-0.55039204600000002</v>
      </c>
      <c r="F15297">
        <v>0.58205050300000005</v>
      </c>
      <c r="G15297">
        <v>0.74270046899999997</v>
      </c>
      <c r="H15297" t="s">
        <v>15304</v>
      </c>
      <c r="I15297">
        <v>1012.5615780000001</v>
      </c>
      <c r="J15297">
        <v>2.0351128999999999E-2</v>
      </c>
      <c r="K15297">
        <v>0.118297757</v>
      </c>
      <c r="L15297">
        <v>0.172033096</v>
      </c>
      <c r="M15297">
        <v>0.86341151000000005</v>
      </c>
      <c r="N15297">
        <v>0.94015471900000003</v>
      </c>
      <c r="O15297" t="s">
        <v>15304</v>
      </c>
      <c r="P15297">
        <v>886.71564060000003</v>
      </c>
      <c r="Q15297">
        <v>0.10762163</v>
      </c>
      <c r="R15297">
        <v>0.12701706400000001</v>
      </c>
      <c r="S15297">
        <v>0.84730057000000003</v>
      </c>
      <c r="T15297">
        <v>0.39682760900000003</v>
      </c>
      <c r="U15297">
        <v>0.63380877599999996</v>
      </c>
    </row>
    <row r="15298" spans="1:21" x14ac:dyDescent="0.2">
      <c r="A15298" t="s">
        <v>15305</v>
      </c>
      <c r="B15298">
        <v>3745.0592849999998</v>
      </c>
      <c r="C15298">
        <v>1.5850473E-2</v>
      </c>
      <c r="D15298">
        <v>9.6350885999999997E-2</v>
      </c>
      <c r="E15298">
        <v>0.164507812</v>
      </c>
      <c r="F15298">
        <v>0.86933139699999995</v>
      </c>
      <c r="G15298">
        <v>0.93066698999999997</v>
      </c>
      <c r="H15298" t="s">
        <v>15305</v>
      </c>
      <c r="I15298">
        <v>4852.792899</v>
      </c>
      <c r="J15298">
        <v>0.14999659100000001</v>
      </c>
      <c r="K15298">
        <v>8.1385241999999997E-2</v>
      </c>
      <c r="L15298">
        <v>1.8430441129999999</v>
      </c>
      <c r="M15298">
        <v>6.5322569999999996E-2</v>
      </c>
      <c r="N15298">
        <v>0.19049587700000001</v>
      </c>
      <c r="O15298" t="s">
        <v>15305</v>
      </c>
      <c r="P15298">
        <v>4430.8757210000003</v>
      </c>
      <c r="Q15298">
        <v>0.113691457</v>
      </c>
      <c r="R15298">
        <v>8.8196489000000003E-2</v>
      </c>
      <c r="S15298">
        <v>1.289070105</v>
      </c>
      <c r="T15298">
        <v>0.19737371500000001</v>
      </c>
      <c r="U15298">
        <v>0.41692061600000002</v>
      </c>
    </row>
    <row r="15299" spans="1:21" x14ac:dyDescent="0.2">
      <c r="A15299" t="s">
        <v>15306</v>
      </c>
      <c r="B15299">
        <v>90.301914139999994</v>
      </c>
      <c r="C15299">
        <v>-1.044647154</v>
      </c>
      <c r="D15299">
        <v>0.34574162400000003</v>
      </c>
      <c r="E15299">
        <v>-3.02146771</v>
      </c>
      <c r="F15299">
        <v>2.5155249999999998E-3</v>
      </c>
      <c r="G15299">
        <v>1.1827165000000001E-2</v>
      </c>
      <c r="H15299" t="s">
        <v>15306</v>
      </c>
      <c r="I15299">
        <v>88.743153899999996</v>
      </c>
      <c r="J15299">
        <v>0.38518761499999998</v>
      </c>
      <c r="K15299">
        <v>0.30242462399999998</v>
      </c>
      <c r="L15299">
        <v>1.2736648559999999</v>
      </c>
      <c r="M15299">
        <v>0.20278221699999999</v>
      </c>
      <c r="N15299">
        <v>0.41799972800000001</v>
      </c>
      <c r="O15299" t="s">
        <v>15306</v>
      </c>
      <c r="P15299">
        <v>114.87470570000001</v>
      </c>
      <c r="Q15299">
        <v>-0.61032948600000003</v>
      </c>
      <c r="R15299">
        <v>0.32039247399999998</v>
      </c>
      <c r="S15299">
        <v>-1.904943265</v>
      </c>
      <c r="T15299">
        <v>5.6787445999999998E-2</v>
      </c>
      <c r="U15299">
        <v>0.18247542</v>
      </c>
    </row>
    <row r="15300" spans="1:21" x14ac:dyDescent="0.2">
      <c r="A15300" t="s">
        <v>15307</v>
      </c>
      <c r="B15300">
        <v>1010.405549</v>
      </c>
      <c r="C15300">
        <v>-0.94768131799999999</v>
      </c>
      <c r="D15300">
        <v>0.15833667300000001</v>
      </c>
      <c r="E15300">
        <v>-5.9852294319999997</v>
      </c>
      <c r="F15300" s="1">
        <v>2.16E-9</v>
      </c>
      <c r="G15300" s="1">
        <v>4.2599999999999998E-8</v>
      </c>
      <c r="H15300" t="s">
        <v>15307</v>
      </c>
      <c r="I15300">
        <v>1490.978732</v>
      </c>
      <c r="J15300">
        <v>0.22441351500000001</v>
      </c>
      <c r="K15300">
        <v>0.15508688600000001</v>
      </c>
      <c r="L15300">
        <v>1.4470179940000001</v>
      </c>
      <c r="M15300">
        <v>0.147891884</v>
      </c>
      <c r="N15300">
        <v>0.33752781199999998</v>
      </c>
      <c r="O15300" t="s">
        <v>15307</v>
      </c>
      <c r="P15300">
        <v>1485.86716</v>
      </c>
      <c r="Q15300">
        <v>-6.8172666000000007E-2</v>
      </c>
      <c r="R15300">
        <v>0.114267682</v>
      </c>
      <c r="S15300">
        <v>-0.59660495999999996</v>
      </c>
      <c r="T15300">
        <v>0.55077115899999995</v>
      </c>
      <c r="U15300">
        <v>0.75453988999999999</v>
      </c>
    </row>
    <row r="15301" spans="1:21" x14ac:dyDescent="0.2">
      <c r="A15301" t="s">
        <v>15308</v>
      </c>
      <c r="B15301">
        <v>9.093281331</v>
      </c>
      <c r="C15301">
        <v>-0.157971414</v>
      </c>
      <c r="D15301">
        <v>0.80524759000000001</v>
      </c>
      <c r="E15301">
        <v>-0.19617744400000001</v>
      </c>
      <c r="F15301">
        <v>0.84447128199999999</v>
      </c>
      <c r="G15301">
        <v>0.91700536200000005</v>
      </c>
      <c r="H15301" t="s">
        <v>15308</v>
      </c>
      <c r="I15301">
        <v>13.201110679999999</v>
      </c>
      <c r="J15301">
        <v>-1.1338314679999999</v>
      </c>
      <c r="K15301">
        <v>0.883206139</v>
      </c>
      <c r="L15301">
        <v>-1.283767648</v>
      </c>
      <c r="M15301">
        <v>0.19922326700000001</v>
      </c>
      <c r="N15301">
        <v>0.41295951800000003</v>
      </c>
      <c r="O15301" t="s">
        <v>15308</v>
      </c>
      <c r="P15301">
        <v>9.2254883119999995</v>
      </c>
      <c r="Q15301">
        <v>-0.53765290399999999</v>
      </c>
      <c r="R15301">
        <v>0.93186187700000001</v>
      </c>
      <c r="S15301">
        <v>-0.57696630500000001</v>
      </c>
      <c r="T15301">
        <v>0.56396221800000002</v>
      </c>
      <c r="U15301">
        <v>0.76408538500000001</v>
      </c>
    </row>
    <row r="15302" spans="1:21" x14ac:dyDescent="0.2">
      <c r="A15302" t="s">
        <v>15309</v>
      </c>
      <c r="B15302">
        <v>141.32750279999999</v>
      </c>
      <c r="C15302">
        <v>-1.694814681</v>
      </c>
      <c r="D15302">
        <v>0.35077538800000002</v>
      </c>
      <c r="E15302">
        <v>-4.8316237089999996</v>
      </c>
      <c r="F15302" s="1">
        <v>1.35E-6</v>
      </c>
      <c r="G15302" s="1">
        <v>1.5699999999999999E-5</v>
      </c>
      <c r="H15302" t="s">
        <v>15309</v>
      </c>
      <c r="I15302">
        <v>108.9919221</v>
      </c>
      <c r="J15302">
        <v>-0.18600492800000001</v>
      </c>
      <c r="K15302">
        <v>0.29800363499999999</v>
      </c>
      <c r="L15302">
        <v>-0.62416999799999995</v>
      </c>
      <c r="M15302">
        <v>0.53251594800000002</v>
      </c>
      <c r="N15302">
        <v>0.740446465</v>
      </c>
      <c r="O15302" t="s">
        <v>15309</v>
      </c>
      <c r="P15302">
        <v>169.55249330000001</v>
      </c>
      <c r="Q15302">
        <v>-1.423511285</v>
      </c>
      <c r="R15302">
        <v>0.30850994300000001</v>
      </c>
      <c r="S15302">
        <v>-4.614150424</v>
      </c>
      <c r="T15302" s="1">
        <v>3.9500000000000003E-6</v>
      </c>
      <c r="U15302" s="1">
        <v>7.4999999999999993E-5</v>
      </c>
    </row>
    <row r="15303" spans="1:21" x14ac:dyDescent="0.2">
      <c r="A15303" t="s">
        <v>15310</v>
      </c>
      <c r="B15303">
        <v>109.4898488</v>
      </c>
      <c r="C15303">
        <v>-1.758578416</v>
      </c>
      <c r="D15303">
        <v>0.312744939</v>
      </c>
      <c r="E15303">
        <v>-5.6230435549999997</v>
      </c>
      <c r="F15303" s="1">
        <v>1.88E-8</v>
      </c>
      <c r="G15303" s="1">
        <v>3.1699999999999999E-7</v>
      </c>
      <c r="H15303" t="s">
        <v>15310</v>
      </c>
      <c r="I15303">
        <v>108.1971643</v>
      </c>
      <c r="J15303">
        <v>-0.32190702199999999</v>
      </c>
      <c r="K15303">
        <v>0.37476457000000002</v>
      </c>
      <c r="L15303">
        <v>-0.85895798999999995</v>
      </c>
      <c r="M15303">
        <v>0.39036369399999998</v>
      </c>
      <c r="N15303">
        <v>0.62130372700000003</v>
      </c>
      <c r="O15303" t="s">
        <v>15310</v>
      </c>
      <c r="P15303">
        <v>139.9663717</v>
      </c>
      <c r="Q15303">
        <v>-1.159586083</v>
      </c>
      <c r="R15303">
        <v>0.29723387800000001</v>
      </c>
      <c r="S15303">
        <v>-3.9012581320000002</v>
      </c>
      <c r="T15303" s="1">
        <v>9.5699999999999995E-5</v>
      </c>
      <c r="U15303">
        <v>1.200525E-3</v>
      </c>
    </row>
    <row r="15304" spans="1:21" x14ac:dyDescent="0.2">
      <c r="A15304" t="s">
        <v>15311</v>
      </c>
      <c r="B15304">
        <v>1017.8248180000001</v>
      </c>
      <c r="C15304">
        <v>0.285747839</v>
      </c>
      <c r="D15304">
        <v>0.126628194</v>
      </c>
      <c r="E15304">
        <v>2.256589382</v>
      </c>
      <c r="F15304">
        <v>2.4033743999999999E-2</v>
      </c>
      <c r="G15304">
        <v>7.5029923999999998E-2</v>
      </c>
      <c r="H15304" t="s">
        <v>15311</v>
      </c>
      <c r="I15304">
        <v>1502.9938070000001</v>
      </c>
      <c r="J15304">
        <v>0.46907015000000002</v>
      </c>
      <c r="K15304">
        <v>0.139579749</v>
      </c>
      <c r="L15304">
        <v>3.3605888570000002</v>
      </c>
      <c r="M15304">
        <v>7.7776500000000003E-4</v>
      </c>
      <c r="N15304">
        <v>5.4996450000000001E-3</v>
      </c>
      <c r="O15304" t="s">
        <v>15311</v>
      </c>
      <c r="P15304">
        <v>1312.0337930000001</v>
      </c>
      <c r="Q15304">
        <v>0.58739293999999997</v>
      </c>
      <c r="R15304">
        <v>0.12415807800000001</v>
      </c>
      <c r="S15304">
        <v>4.7310086299999998</v>
      </c>
      <c r="T15304" s="1">
        <v>2.2299999999999998E-6</v>
      </c>
      <c r="U15304" s="1">
        <v>4.5899999999999998E-5</v>
      </c>
    </row>
    <row r="15305" spans="1:21" x14ac:dyDescent="0.2">
      <c r="A15305" t="s">
        <v>15312</v>
      </c>
      <c r="B15305">
        <v>3.483480696</v>
      </c>
      <c r="C15305">
        <v>-1.1469238159999999</v>
      </c>
      <c r="D15305">
        <v>1.5407016950000001</v>
      </c>
      <c r="E15305">
        <v>-0.74441653399999996</v>
      </c>
      <c r="F15305">
        <v>0.45662451900000001</v>
      </c>
      <c r="G15305">
        <v>0.63868066599999995</v>
      </c>
      <c r="H15305" t="s">
        <v>15312</v>
      </c>
      <c r="I15305">
        <v>6.8217601669999999</v>
      </c>
      <c r="J15305">
        <v>-0.74609329800000002</v>
      </c>
      <c r="K15305">
        <v>1.2780886140000001</v>
      </c>
      <c r="L15305">
        <v>-0.58375709600000003</v>
      </c>
      <c r="M15305">
        <v>0.55938374700000004</v>
      </c>
      <c r="N15305">
        <v>0.76175791100000001</v>
      </c>
      <c r="O15305" t="s">
        <v>15312</v>
      </c>
      <c r="P15305">
        <v>5.0827531649999997</v>
      </c>
      <c r="Q15305">
        <v>-0.26243580599999999</v>
      </c>
      <c r="R15305">
        <v>1.607764647</v>
      </c>
      <c r="S15305">
        <v>-0.163230238</v>
      </c>
      <c r="T15305">
        <v>0.87033715899999997</v>
      </c>
      <c r="U15305">
        <v>0.94115519000000003</v>
      </c>
    </row>
    <row r="15306" spans="1:21" x14ac:dyDescent="0.2">
      <c r="A15306" t="s">
        <v>15313</v>
      </c>
      <c r="B15306">
        <v>0.495450536</v>
      </c>
      <c r="C15306">
        <v>-0.70037992900000001</v>
      </c>
      <c r="D15306">
        <v>4.0316876150000001</v>
      </c>
      <c r="E15306">
        <v>-0.17371879900000001</v>
      </c>
      <c r="F15306">
        <v>0.86208646300000003</v>
      </c>
      <c r="G15306" t="s">
        <v>12</v>
      </c>
      <c r="H15306" t="s">
        <v>15313</v>
      </c>
      <c r="I15306">
        <v>1.3739223190000001</v>
      </c>
      <c r="J15306">
        <v>-3.8086630160000001</v>
      </c>
      <c r="K15306">
        <v>2.472661204</v>
      </c>
      <c r="L15306">
        <v>-1.5403092869999999</v>
      </c>
      <c r="M15306">
        <v>0.12348498099999999</v>
      </c>
      <c r="N15306" t="s">
        <v>12</v>
      </c>
      <c r="O15306" t="s">
        <v>15313</v>
      </c>
      <c r="P15306">
        <v>0.36216826800000002</v>
      </c>
      <c r="Q15306">
        <v>-2.0285217499999999</v>
      </c>
      <c r="R15306">
        <v>4.0324506080000004</v>
      </c>
      <c r="S15306">
        <v>-0.50304937299999997</v>
      </c>
      <c r="T15306">
        <v>0.61492955999999999</v>
      </c>
      <c r="U15306" t="s">
        <v>12</v>
      </c>
    </row>
    <row r="15307" spans="1:21" x14ac:dyDescent="0.2">
      <c r="A15307" t="s">
        <v>15314</v>
      </c>
      <c r="B15307">
        <v>4961.345456</v>
      </c>
      <c r="C15307">
        <v>0.81205577900000003</v>
      </c>
      <c r="D15307">
        <v>0.15556623999999999</v>
      </c>
      <c r="E15307">
        <v>5.2200000290000004</v>
      </c>
      <c r="F15307" s="1">
        <v>1.79E-7</v>
      </c>
      <c r="G15307" s="1">
        <v>2.52E-6</v>
      </c>
      <c r="H15307" t="s">
        <v>15314</v>
      </c>
      <c r="I15307">
        <v>5183.9250629999997</v>
      </c>
      <c r="J15307">
        <v>-0.66422218499999996</v>
      </c>
      <c r="K15307">
        <v>9.5992068999999999E-2</v>
      </c>
      <c r="L15307">
        <v>-6.9195527129999999</v>
      </c>
      <c r="M15307" s="1">
        <v>4.5300000000000003E-12</v>
      </c>
      <c r="N15307" s="1">
        <v>2.1E-10</v>
      </c>
      <c r="O15307" t="s">
        <v>15314</v>
      </c>
      <c r="P15307">
        <v>3867.281888</v>
      </c>
      <c r="Q15307">
        <v>-0.186799141</v>
      </c>
      <c r="R15307">
        <v>0.14131940000000001</v>
      </c>
      <c r="S15307">
        <v>-1.3218223469999999</v>
      </c>
      <c r="T15307">
        <v>0.186227315</v>
      </c>
      <c r="U15307">
        <v>0.40250725500000001</v>
      </c>
    </row>
    <row r="15308" spans="1:21" x14ac:dyDescent="0.2">
      <c r="A15308" t="s">
        <v>15315</v>
      </c>
      <c r="B15308">
        <v>0</v>
      </c>
      <c r="C15308" t="s">
        <v>12</v>
      </c>
      <c r="D15308" t="s">
        <v>12</v>
      </c>
      <c r="E15308" t="s">
        <v>12</v>
      </c>
      <c r="F15308" t="s">
        <v>12</v>
      </c>
      <c r="G15308" t="s">
        <v>12</v>
      </c>
      <c r="H15308" t="s">
        <v>15315</v>
      </c>
      <c r="I15308">
        <v>0</v>
      </c>
      <c r="J15308" t="s">
        <v>12</v>
      </c>
      <c r="K15308" t="s">
        <v>12</v>
      </c>
      <c r="L15308" t="s">
        <v>12</v>
      </c>
      <c r="M15308" t="s">
        <v>12</v>
      </c>
      <c r="N15308" t="s">
        <v>12</v>
      </c>
      <c r="O15308" t="s">
        <v>15315</v>
      </c>
      <c r="P15308">
        <v>0</v>
      </c>
      <c r="Q15308" t="s">
        <v>12</v>
      </c>
      <c r="R15308" t="s">
        <v>12</v>
      </c>
      <c r="S15308" t="s">
        <v>12</v>
      </c>
      <c r="T15308" t="s">
        <v>12</v>
      </c>
      <c r="U15308" t="s">
        <v>12</v>
      </c>
    </row>
    <row r="15309" spans="1:21" x14ac:dyDescent="0.2">
      <c r="A15309" t="s">
        <v>15316</v>
      </c>
      <c r="B15309">
        <v>6994.6826650000003</v>
      </c>
      <c r="C15309">
        <v>0.27401723</v>
      </c>
      <c r="D15309">
        <v>0.12907112300000001</v>
      </c>
      <c r="E15309">
        <v>2.1229940859999998</v>
      </c>
      <c r="F15309">
        <v>3.3754346999999997E-2</v>
      </c>
      <c r="G15309">
        <v>9.8497335000000005E-2</v>
      </c>
      <c r="H15309" t="s">
        <v>15316</v>
      </c>
      <c r="I15309">
        <v>8196.0957529999996</v>
      </c>
      <c r="J15309">
        <v>-0.413915223</v>
      </c>
      <c r="K15309">
        <v>8.0885294999999996E-2</v>
      </c>
      <c r="L15309">
        <v>-5.1173111410000001</v>
      </c>
      <c r="M15309" s="1">
        <v>3.1E-7</v>
      </c>
      <c r="N15309" s="1">
        <v>5.6799999999999998E-6</v>
      </c>
      <c r="O15309" t="s">
        <v>15316</v>
      </c>
      <c r="P15309">
        <v>6788.9650199999996</v>
      </c>
      <c r="Q15309">
        <v>-0.19185880299999999</v>
      </c>
      <c r="R15309">
        <v>0.117839403</v>
      </c>
      <c r="S15309">
        <v>-1.6281379389999999</v>
      </c>
      <c r="T15309">
        <v>0.103495641</v>
      </c>
      <c r="U15309">
        <v>0.27556048599999999</v>
      </c>
    </row>
    <row r="15310" spans="1:21" x14ac:dyDescent="0.2">
      <c r="A15310" t="s">
        <v>15317</v>
      </c>
      <c r="B15310">
        <v>3915.7569349999999</v>
      </c>
      <c r="C15310">
        <v>0.22439672599999999</v>
      </c>
      <c r="D15310">
        <v>0.101713888</v>
      </c>
      <c r="E15310">
        <v>2.2061562019999998</v>
      </c>
      <c r="F15310">
        <v>2.7373064999999999E-2</v>
      </c>
      <c r="G15310">
        <v>8.335592E-2</v>
      </c>
      <c r="H15310" t="s">
        <v>15317</v>
      </c>
      <c r="I15310">
        <v>5212.0359719999997</v>
      </c>
      <c r="J15310">
        <v>-2.9912699999999999E-3</v>
      </c>
      <c r="K15310">
        <v>8.0844814000000001E-2</v>
      </c>
      <c r="L15310">
        <v>-3.7000150000000002E-2</v>
      </c>
      <c r="M15310">
        <v>0.97048488600000005</v>
      </c>
      <c r="N15310">
        <v>0.989853176</v>
      </c>
      <c r="O15310" t="s">
        <v>15317</v>
      </c>
      <c r="P15310">
        <v>4412.3871479999998</v>
      </c>
      <c r="Q15310">
        <v>0.18575223099999999</v>
      </c>
      <c r="R15310">
        <v>9.3313658999999993E-2</v>
      </c>
      <c r="S15310">
        <v>1.990622093</v>
      </c>
      <c r="T15310">
        <v>4.652245E-2</v>
      </c>
      <c r="U15310">
        <v>0.15679262499999999</v>
      </c>
    </row>
    <row r="15311" spans="1:21" x14ac:dyDescent="0.2">
      <c r="A15311" t="s">
        <v>15318</v>
      </c>
      <c r="B15311">
        <v>1593.6440190000001</v>
      </c>
      <c r="C15311">
        <v>-0.139181157</v>
      </c>
      <c r="D15311">
        <v>0.140462541</v>
      </c>
      <c r="E15311">
        <v>-0.99087739699999999</v>
      </c>
      <c r="F15311">
        <v>0.32174545100000002</v>
      </c>
      <c r="G15311">
        <v>0.51091436199999996</v>
      </c>
      <c r="H15311" t="s">
        <v>15318</v>
      </c>
      <c r="I15311">
        <v>2214.788916</v>
      </c>
      <c r="J15311">
        <v>-3.4981217000000002E-2</v>
      </c>
      <c r="K15311">
        <v>9.0732699E-2</v>
      </c>
      <c r="L15311">
        <v>-0.38554145200000001</v>
      </c>
      <c r="M15311">
        <v>0.69983630100000005</v>
      </c>
      <c r="N15311">
        <v>0.85116312299999997</v>
      </c>
      <c r="O15311" t="s">
        <v>15318</v>
      </c>
      <c r="P15311">
        <v>1941.347814</v>
      </c>
      <c r="Q15311">
        <v>4.6598781999999998E-2</v>
      </c>
      <c r="R15311">
        <v>0.121413783</v>
      </c>
      <c r="S15311">
        <v>0.38380141699999998</v>
      </c>
      <c r="T15311">
        <v>0.70112563800000005</v>
      </c>
      <c r="U15311">
        <v>0.85119769499999998</v>
      </c>
    </row>
    <row r="15312" spans="1:21" x14ac:dyDescent="0.2">
      <c r="A15312" t="s">
        <v>15319</v>
      </c>
      <c r="B15312">
        <v>0.47880122899999999</v>
      </c>
      <c r="C15312">
        <v>-2.2502395229999999</v>
      </c>
      <c r="D15312">
        <v>3.9903119189999998</v>
      </c>
      <c r="E15312">
        <v>-0.56392571999999996</v>
      </c>
      <c r="F15312">
        <v>0.57280468500000004</v>
      </c>
      <c r="G15312" t="s">
        <v>12</v>
      </c>
      <c r="H15312" t="s">
        <v>15319</v>
      </c>
      <c r="I15312">
        <v>0.32896131299999998</v>
      </c>
      <c r="J15312">
        <v>1.9541946560000001</v>
      </c>
      <c r="K15312">
        <v>4.0468866459999999</v>
      </c>
      <c r="L15312">
        <v>0.48288840999999999</v>
      </c>
      <c r="M15312">
        <v>0.62917497200000005</v>
      </c>
      <c r="N15312" t="s">
        <v>12</v>
      </c>
      <c r="O15312" t="s">
        <v>15319</v>
      </c>
      <c r="P15312">
        <v>0.84031674099999998</v>
      </c>
      <c r="Q15312">
        <v>-0.83704278899999995</v>
      </c>
      <c r="R15312">
        <v>3.0994494069999998</v>
      </c>
      <c r="S15312">
        <v>-0.27006176900000001</v>
      </c>
      <c r="T15312">
        <v>0.78711273400000004</v>
      </c>
      <c r="U15312" t="s">
        <v>12</v>
      </c>
    </row>
    <row r="15313" spans="1:21" x14ac:dyDescent="0.2">
      <c r="A15313" t="s">
        <v>15320</v>
      </c>
      <c r="B15313">
        <v>1.779447534</v>
      </c>
      <c r="C15313">
        <v>-0.11426205</v>
      </c>
      <c r="D15313">
        <v>2.3722518909999999</v>
      </c>
      <c r="E15313">
        <v>-4.8166069999999998E-2</v>
      </c>
      <c r="F15313">
        <v>0.96158389099999997</v>
      </c>
      <c r="G15313">
        <v>0.97902176200000002</v>
      </c>
      <c r="H15313" t="s">
        <v>15320</v>
      </c>
      <c r="I15313">
        <v>5.1085564300000001</v>
      </c>
      <c r="J15313">
        <v>0.27237499599999998</v>
      </c>
      <c r="K15313">
        <v>1.157711025</v>
      </c>
      <c r="L15313">
        <v>0.235270279</v>
      </c>
      <c r="M15313">
        <v>0.81399896100000002</v>
      </c>
      <c r="N15313">
        <v>0.91576803299999998</v>
      </c>
      <c r="O15313" t="s">
        <v>15320</v>
      </c>
      <c r="P15313">
        <v>3.5968505359999998</v>
      </c>
      <c r="Q15313">
        <v>1.2410409790000001</v>
      </c>
      <c r="R15313">
        <v>1.669428154</v>
      </c>
      <c r="S15313">
        <v>0.74339286500000001</v>
      </c>
      <c r="T15313">
        <v>0.45724386299999997</v>
      </c>
      <c r="U15313">
        <v>0.68559964500000004</v>
      </c>
    </row>
    <row r="15314" spans="1:21" x14ac:dyDescent="0.2">
      <c r="A15314" t="s">
        <v>15321</v>
      </c>
      <c r="B15314">
        <v>0</v>
      </c>
      <c r="C15314" t="s">
        <v>12</v>
      </c>
      <c r="D15314" t="s">
        <v>12</v>
      </c>
      <c r="E15314" t="s">
        <v>12</v>
      </c>
      <c r="F15314" t="s">
        <v>12</v>
      </c>
      <c r="G15314" t="s">
        <v>12</v>
      </c>
      <c r="H15314" t="s">
        <v>15321</v>
      </c>
      <c r="I15314">
        <v>0</v>
      </c>
      <c r="J15314" t="s">
        <v>12</v>
      </c>
      <c r="K15314" t="s">
        <v>12</v>
      </c>
      <c r="L15314" t="s">
        <v>12</v>
      </c>
      <c r="M15314" t="s">
        <v>12</v>
      </c>
      <c r="N15314" t="s">
        <v>12</v>
      </c>
      <c r="O15314" t="s">
        <v>15321</v>
      </c>
      <c r="P15314">
        <v>0</v>
      </c>
      <c r="Q15314" t="s">
        <v>12</v>
      </c>
      <c r="R15314" t="s">
        <v>12</v>
      </c>
      <c r="S15314" t="s">
        <v>12</v>
      </c>
      <c r="T15314" t="s">
        <v>12</v>
      </c>
      <c r="U15314" t="s">
        <v>12</v>
      </c>
    </row>
    <row r="15315" spans="1:21" x14ac:dyDescent="0.2">
      <c r="A15315" t="s">
        <v>15322</v>
      </c>
      <c r="B15315">
        <v>8.8821454559999999</v>
      </c>
      <c r="C15315">
        <v>0.60203720199999999</v>
      </c>
      <c r="D15315">
        <v>1.139791217</v>
      </c>
      <c r="E15315">
        <v>0.52819954499999999</v>
      </c>
      <c r="F15315">
        <v>0.59736084499999997</v>
      </c>
      <c r="G15315">
        <v>0.75293896299999996</v>
      </c>
      <c r="H15315" t="s">
        <v>15322</v>
      </c>
      <c r="I15315">
        <v>20.02792505</v>
      </c>
      <c r="J15315">
        <v>1.1356982870000001</v>
      </c>
      <c r="K15315">
        <v>0.63354448600000002</v>
      </c>
      <c r="L15315">
        <v>1.7926101670000001</v>
      </c>
      <c r="M15315">
        <v>7.3035279999999994E-2</v>
      </c>
      <c r="N15315">
        <v>0.20685187799999999</v>
      </c>
      <c r="O15315" t="s">
        <v>15322</v>
      </c>
      <c r="P15315">
        <v>16.504771470000001</v>
      </c>
      <c r="Q15315">
        <v>1.6146361849999999</v>
      </c>
      <c r="R15315">
        <v>0.71648542999999998</v>
      </c>
      <c r="S15315">
        <v>2.2535506189999999</v>
      </c>
      <c r="T15315">
        <v>2.4224453E-2</v>
      </c>
      <c r="U15315">
        <v>9.8168103000000007E-2</v>
      </c>
    </row>
    <row r="15316" spans="1:21" x14ac:dyDescent="0.2">
      <c r="A15316" t="s">
        <v>15323</v>
      </c>
      <c r="B15316">
        <v>6.605882093</v>
      </c>
      <c r="C15316">
        <v>-3.0594380390000002</v>
      </c>
      <c r="D15316">
        <v>1.1751927740000001</v>
      </c>
      <c r="E15316">
        <v>-2.6033499409999998</v>
      </c>
      <c r="F15316">
        <v>9.2317670000000001E-3</v>
      </c>
      <c r="G15316">
        <v>3.4659518E-2</v>
      </c>
      <c r="H15316" t="s">
        <v>15323</v>
      </c>
      <c r="I15316">
        <v>11.89226333</v>
      </c>
      <c r="J15316">
        <v>-0.30846476299999998</v>
      </c>
      <c r="K15316">
        <v>0.88363796299999997</v>
      </c>
      <c r="L15316">
        <v>-0.349085005</v>
      </c>
      <c r="M15316">
        <v>0.72702549299999997</v>
      </c>
      <c r="N15316">
        <v>0.86818002900000002</v>
      </c>
      <c r="O15316" t="s">
        <v>15323</v>
      </c>
      <c r="P15316">
        <v>11.548639059999999</v>
      </c>
      <c r="Q15316">
        <v>-0.48828495799999999</v>
      </c>
      <c r="R15316">
        <v>0.75773517300000004</v>
      </c>
      <c r="S15316">
        <v>-0.64440054400000002</v>
      </c>
      <c r="T15316">
        <v>0.51931573200000003</v>
      </c>
      <c r="U15316">
        <v>0.732014952</v>
      </c>
    </row>
    <row r="15317" spans="1:21" x14ac:dyDescent="0.2">
      <c r="A15317" t="s">
        <v>15324</v>
      </c>
      <c r="B15317">
        <v>0</v>
      </c>
      <c r="C15317" t="s">
        <v>12</v>
      </c>
      <c r="D15317" t="s">
        <v>12</v>
      </c>
      <c r="E15317" t="s">
        <v>12</v>
      </c>
      <c r="F15317" t="s">
        <v>12</v>
      </c>
      <c r="G15317" t="s">
        <v>12</v>
      </c>
      <c r="H15317" t="s">
        <v>15324</v>
      </c>
      <c r="I15317">
        <v>0</v>
      </c>
      <c r="J15317" t="s">
        <v>12</v>
      </c>
      <c r="K15317" t="s">
        <v>12</v>
      </c>
      <c r="L15317" t="s">
        <v>12</v>
      </c>
      <c r="M15317" t="s">
        <v>12</v>
      </c>
      <c r="N15317" t="s">
        <v>12</v>
      </c>
      <c r="O15317" t="s">
        <v>15324</v>
      </c>
      <c r="P15317">
        <v>0</v>
      </c>
      <c r="Q15317" t="s">
        <v>12</v>
      </c>
      <c r="R15317" t="s">
        <v>12</v>
      </c>
      <c r="S15317" t="s">
        <v>12</v>
      </c>
      <c r="T15317" t="s">
        <v>12</v>
      </c>
      <c r="U15317" t="s">
        <v>12</v>
      </c>
    </row>
    <row r="15318" spans="1:21" x14ac:dyDescent="0.2">
      <c r="A15318" t="s">
        <v>15325</v>
      </c>
      <c r="B15318">
        <v>670.3930646</v>
      </c>
      <c r="C15318">
        <v>-0.35001895</v>
      </c>
      <c r="D15318">
        <v>0.133485572</v>
      </c>
      <c r="E15318">
        <v>-2.6221481760000001</v>
      </c>
      <c r="F15318">
        <v>8.7377429999999992E-3</v>
      </c>
      <c r="G15318">
        <v>3.3088515999999998E-2</v>
      </c>
      <c r="H15318" t="s">
        <v>15325</v>
      </c>
      <c r="I15318">
        <v>748.29095370000005</v>
      </c>
      <c r="J15318">
        <v>-0.33527303899999999</v>
      </c>
      <c r="K15318">
        <v>0.12603931400000001</v>
      </c>
      <c r="L15318">
        <v>-2.6600671569999998</v>
      </c>
      <c r="M15318">
        <v>7.8125069999999998E-3</v>
      </c>
      <c r="N15318">
        <v>3.6735142999999998E-2</v>
      </c>
      <c r="O15318" t="s">
        <v>15325</v>
      </c>
      <c r="P15318">
        <v>727.34029420000002</v>
      </c>
      <c r="Q15318">
        <v>-0.52409392700000001</v>
      </c>
      <c r="R15318">
        <v>0.13154036299999999</v>
      </c>
      <c r="S15318">
        <v>-3.9842821929999999</v>
      </c>
      <c r="T15318" s="1">
        <v>6.7700000000000006E-5</v>
      </c>
      <c r="U15318">
        <v>8.9873700000000004E-4</v>
      </c>
    </row>
    <row r="15319" spans="1:21" x14ac:dyDescent="0.2">
      <c r="A15319" t="s">
        <v>15326</v>
      </c>
      <c r="B15319">
        <v>710.01808000000005</v>
      </c>
      <c r="C15319">
        <v>0.56517188699999998</v>
      </c>
      <c r="D15319">
        <v>0.14889195299999999</v>
      </c>
      <c r="E15319">
        <v>3.7958524730000001</v>
      </c>
      <c r="F15319">
        <v>1.4713700000000001E-4</v>
      </c>
      <c r="G15319">
        <v>1.034231E-3</v>
      </c>
      <c r="H15319" t="s">
        <v>15326</v>
      </c>
      <c r="I15319">
        <v>936.01671320000003</v>
      </c>
      <c r="J15319">
        <v>-0.48430227399999998</v>
      </c>
      <c r="K15319">
        <v>0.144196252</v>
      </c>
      <c r="L15319">
        <v>-3.3586328810000001</v>
      </c>
      <c r="M15319">
        <v>7.8329099999999998E-4</v>
      </c>
      <c r="N15319">
        <v>5.5255349999999998E-3</v>
      </c>
      <c r="O15319" t="s">
        <v>15326</v>
      </c>
      <c r="P15319">
        <v>678.96731420000003</v>
      </c>
      <c r="Q15319">
        <v>0.10375754</v>
      </c>
      <c r="R15319">
        <v>0.14976434999999999</v>
      </c>
      <c r="S15319">
        <v>0.69280533</v>
      </c>
      <c r="T15319">
        <v>0.48843172699999998</v>
      </c>
      <c r="U15319">
        <v>0.70978037199999999</v>
      </c>
    </row>
    <row r="15320" spans="1:21" x14ac:dyDescent="0.2">
      <c r="A15320" t="s">
        <v>15327</v>
      </c>
      <c r="B15320">
        <v>0</v>
      </c>
      <c r="C15320" t="s">
        <v>12</v>
      </c>
      <c r="D15320" t="s">
        <v>12</v>
      </c>
      <c r="E15320" t="s">
        <v>12</v>
      </c>
      <c r="F15320" t="s">
        <v>12</v>
      </c>
      <c r="G15320" t="s">
        <v>12</v>
      </c>
      <c r="H15320" t="s">
        <v>15327</v>
      </c>
      <c r="I15320">
        <v>0.20601161700000001</v>
      </c>
      <c r="J15320">
        <v>1.1510114650000001</v>
      </c>
      <c r="K15320">
        <v>4.0804728570000002</v>
      </c>
      <c r="L15320">
        <v>0.28207796200000002</v>
      </c>
      <c r="M15320">
        <v>0.77788373200000005</v>
      </c>
      <c r="N15320" t="s">
        <v>12</v>
      </c>
      <c r="O15320" t="s">
        <v>15327</v>
      </c>
      <c r="P15320">
        <v>0.18533904800000001</v>
      </c>
      <c r="Q15320">
        <v>0.85337141800000005</v>
      </c>
      <c r="R15320">
        <v>4.0804728570000002</v>
      </c>
      <c r="S15320">
        <v>0.20913542299999999</v>
      </c>
      <c r="T15320">
        <v>0.83434252200000003</v>
      </c>
      <c r="U15320" t="s">
        <v>12</v>
      </c>
    </row>
    <row r="15321" spans="1:21" x14ac:dyDescent="0.2">
      <c r="A15321" t="s">
        <v>15328</v>
      </c>
      <c r="B15321">
        <v>2850.9827610000002</v>
      </c>
      <c r="C15321">
        <v>0.214586688</v>
      </c>
      <c r="D15321">
        <v>0.118471241</v>
      </c>
      <c r="E15321">
        <v>1.8112977079999999</v>
      </c>
      <c r="F15321">
        <v>7.0094779999999995E-2</v>
      </c>
      <c r="G15321">
        <v>0.173717539</v>
      </c>
      <c r="H15321" t="s">
        <v>15328</v>
      </c>
      <c r="I15321">
        <v>3733.3568449999998</v>
      </c>
      <c r="J15321">
        <v>-7.7689579999999994E-2</v>
      </c>
      <c r="K15321">
        <v>9.0650704999999998E-2</v>
      </c>
      <c r="L15321">
        <v>-0.85702124199999996</v>
      </c>
      <c r="M15321">
        <v>0.39143314499999998</v>
      </c>
      <c r="N15321">
        <v>0.62242454800000002</v>
      </c>
      <c r="O15321" t="s">
        <v>15328</v>
      </c>
      <c r="P15321">
        <v>3147.5207270000001</v>
      </c>
      <c r="Q15321">
        <v>0.119662058</v>
      </c>
      <c r="R15321">
        <v>0.115792388</v>
      </c>
      <c r="S15321">
        <v>1.033419029</v>
      </c>
      <c r="T15321">
        <v>0.30140784500000001</v>
      </c>
      <c r="U15321">
        <v>0.54100100500000003</v>
      </c>
    </row>
    <row r="15322" spans="1:21" x14ac:dyDescent="0.2">
      <c r="A15322" t="s">
        <v>15329</v>
      </c>
      <c r="B15322">
        <v>91879.846770000004</v>
      </c>
      <c r="C15322">
        <v>0.53010566100000001</v>
      </c>
      <c r="D15322">
        <v>0.106004218</v>
      </c>
      <c r="E15322">
        <v>5.0007977979999998</v>
      </c>
      <c r="F15322" s="1">
        <v>5.7100000000000002E-7</v>
      </c>
      <c r="G15322" s="1">
        <v>7.2899999999999997E-6</v>
      </c>
      <c r="H15322" t="s">
        <v>15329</v>
      </c>
      <c r="I15322">
        <v>99858.08541</v>
      </c>
      <c r="J15322">
        <v>-6.9067884999999996E-2</v>
      </c>
      <c r="K15322">
        <v>9.4775842999999999E-2</v>
      </c>
      <c r="L15322">
        <v>-0.72874989099999998</v>
      </c>
      <c r="M15322">
        <v>0.46615466799999999</v>
      </c>
      <c r="N15322">
        <v>0.68861540300000001</v>
      </c>
      <c r="O15322" t="s">
        <v>15329</v>
      </c>
      <c r="P15322">
        <v>86899.087969999993</v>
      </c>
      <c r="Q15322">
        <v>3.3597011000000003E-2</v>
      </c>
      <c r="R15322">
        <v>0.116425837</v>
      </c>
      <c r="S15322">
        <v>0.28857006699999999</v>
      </c>
      <c r="T15322">
        <v>0.772910404</v>
      </c>
      <c r="U15322">
        <v>0.89026371900000001</v>
      </c>
    </row>
    <row r="15323" spans="1:21" x14ac:dyDescent="0.2">
      <c r="A15323" t="s">
        <v>15330</v>
      </c>
      <c r="B15323">
        <v>42.181635730000004</v>
      </c>
      <c r="C15323">
        <v>-0.45203573000000002</v>
      </c>
      <c r="D15323">
        <v>0.43702575300000002</v>
      </c>
      <c r="E15323">
        <v>-1.03434575</v>
      </c>
      <c r="F15323">
        <v>0.300974556</v>
      </c>
      <c r="G15323">
        <v>0.48947069399999998</v>
      </c>
      <c r="H15323" t="s">
        <v>15330</v>
      </c>
      <c r="I15323">
        <v>62.997757229999998</v>
      </c>
      <c r="J15323">
        <v>0.39792997000000002</v>
      </c>
      <c r="K15323">
        <v>0.41662479099999999</v>
      </c>
      <c r="L15323">
        <v>0.95512792000000002</v>
      </c>
      <c r="M15323">
        <v>0.33951301099999998</v>
      </c>
      <c r="N15323">
        <v>0.57146132699999996</v>
      </c>
      <c r="O15323" t="s">
        <v>15330</v>
      </c>
      <c r="P15323">
        <v>60.0551678</v>
      </c>
      <c r="Q15323">
        <v>0.21945431900000001</v>
      </c>
      <c r="R15323">
        <v>0.45760151900000001</v>
      </c>
      <c r="S15323">
        <v>0.47957515299999998</v>
      </c>
      <c r="T15323">
        <v>0.63152951800000001</v>
      </c>
      <c r="U15323">
        <v>0.81077500000000002</v>
      </c>
    </row>
    <row r="15324" spans="1:21" x14ac:dyDescent="0.2">
      <c r="A15324" t="s">
        <v>15331</v>
      </c>
      <c r="B15324">
        <v>9.5598626650000007</v>
      </c>
      <c r="C15324">
        <v>6.5860554000000002E-2</v>
      </c>
      <c r="D15324">
        <v>0.79790546600000001</v>
      </c>
      <c r="E15324">
        <v>8.2541799999999999E-2</v>
      </c>
      <c r="F15324">
        <v>0.93421588</v>
      </c>
      <c r="G15324">
        <v>0.96498160399999999</v>
      </c>
      <c r="H15324" t="s">
        <v>15331</v>
      </c>
      <c r="I15324">
        <v>8.5683699660000006</v>
      </c>
      <c r="J15324">
        <v>0.10526992</v>
      </c>
      <c r="K15324">
        <v>0.87790988700000006</v>
      </c>
      <c r="L15324">
        <v>0.11990971</v>
      </c>
      <c r="M15324">
        <v>0.90455467199999995</v>
      </c>
      <c r="N15324">
        <v>0.95945071199999998</v>
      </c>
      <c r="O15324" t="s">
        <v>15331</v>
      </c>
      <c r="P15324">
        <v>9.3654389390000006</v>
      </c>
      <c r="Q15324">
        <v>-0.41082477099999998</v>
      </c>
      <c r="R15324">
        <v>0.80815125600000004</v>
      </c>
      <c r="S15324">
        <v>-0.50835133700000001</v>
      </c>
      <c r="T15324">
        <v>0.61120697400000001</v>
      </c>
      <c r="U15324">
        <v>0.79941871399999997</v>
      </c>
    </row>
    <row r="15325" spans="1:21" x14ac:dyDescent="0.2">
      <c r="A15325" t="s">
        <v>15332</v>
      </c>
      <c r="B15325">
        <v>560.05150409999999</v>
      </c>
      <c r="C15325">
        <v>8.1543324E-2</v>
      </c>
      <c r="D15325">
        <v>0.133737933</v>
      </c>
      <c r="E15325">
        <v>0.60972472099999997</v>
      </c>
      <c r="F15325">
        <v>0.54204417599999999</v>
      </c>
      <c r="G15325">
        <v>0.71031537600000005</v>
      </c>
      <c r="H15325" t="s">
        <v>15332</v>
      </c>
      <c r="I15325">
        <v>836.77507449999996</v>
      </c>
      <c r="J15325">
        <v>0.24420471199999999</v>
      </c>
      <c r="K15325">
        <v>0.134348731</v>
      </c>
      <c r="L15325">
        <v>1.8176927300000001</v>
      </c>
      <c r="M15325">
        <v>6.9111110000000003E-2</v>
      </c>
      <c r="N15325">
        <v>0.19869946699999999</v>
      </c>
      <c r="O15325" t="s">
        <v>15332</v>
      </c>
      <c r="P15325">
        <v>720.24603230000002</v>
      </c>
      <c r="Q15325">
        <v>0.39719498600000003</v>
      </c>
      <c r="R15325">
        <v>0.135908112</v>
      </c>
      <c r="S15325">
        <v>2.9225259540000001</v>
      </c>
      <c r="T15325">
        <v>3.4720469999999998E-3</v>
      </c>
      <c r="U15325">
        <v>2.2604868E-2</v>
      </c>
    </row>
    <row r="15326" spans="1:21" x14ac:dyDescent="0.2">
      <c r="A15326" t="s">
        <v>15333</v>
      </c>
      <c r="B15326">
        <v>97.01589568</v>
      </c>
      <c r="C15326">
        <v>0.44533316099999998</v>
      </c>
      <c r="D15326">
        <v>0.30554564899999997</v>
      </c>
      <c r="E15326">
        <v>1.457501234</v>
      </c>
      <c r="F15326">
        <v>0.14497807099999999</v>
      </c>
      <c r="G15326">
        <v>0.293146305</v>
      </c>
      <c r="H15326" t="s">
        <v>15333</v>
      </c>
      <c r="I15326">
        <v>113.5062331</v>
      </c>
      <c r="J15326">
        <v>0.145090306</v>
      </c>
      <c r="K15326">
        <v>0.298530772</v>
      </c>
      <c r="L15326">
        <v>0.486014575</v>
      </c>
      <c r="M15326">
        <v>0.62695683199999996</v>
      </c>
      <c r="N15326">
        <v>0.80612976400000003</v>
      </c>
      <c r="O15326" t="s">
        <v>15333</v>
      </c>
      <c r="P15326">
        <v>100.749619</v>
      </c>
      <c r="Q15326">
        <v>0.199794166</v>
      </c>
      <c r="R15326">
        <v>0.34069875100000002</v>
      </c>
      <c r="S15326">
        <v>0.58642470899999999</v>
      </c>
      <c r="T15326">
        <v>0.55759014399999995</v>
      </c>
      <c r="U15326">
        <v>0.75964480599999995</v>
      </c>
    </row>
    <row r="15327" spans="1:21" x14ac:dyDescent="0.2">
      <c r="A15327" t="s">
        <v>15334</v>
      </c>
      <c r="B15327">
        <v>1608.3926200000001</v>
      </c>
      <c r="C15327">
        <v>0.30748945999999999</v>
      </c>
      <c r="D15327">
        <v>0.12543586200000001</v>
      </c>
      <c r="E15327">
        <v>2.4513680139999998</v>
      </c>
      <c r="F15327">
        <v>1.4231437E-2</v>
      </c>
      <c r="G15327">
        <v>4.9400273000000001E-2</v>
      </c>
      <c r="H15327" t="s">
        <v>15334</v>
      </c>
      <c r="I15327">
        <v>1915.6053879999999</v>
      </c>
      <c r="J15327">
        <v>-0.125841591</v>
      </c>
      <c r="K15327">
        <v>9.0869749999999999E-2</v>
      </c>
      <c r="L15327">
        <v>-1.3848567869999999</v>
      </c>
      <c r="M15327">
        <v>0.16609626299999999</v>
      </c>
      <c r="N15327">
        <v>0.36578197800000001</v>
      </c>
      <c r="O15327" t="s">
        <v>15334</v>
      </c>
      <c r="P15327">
        <v>1647.3197520000001</v>
      </c>
      <c r="Q15327">
        <v>8.7200400000000001E-3</v>
      </c>
      <c r="R15327">
        <v>0.111667919</v>
      </c>
      <c r="S15327">
        <v>7.8089038E-2</v>
      </c>
      <c r="T15327">
        <v>0.93775722699999997</v>
      </c>
      <c r="U15327">
        <v>0.97346871499999998</v>
      </c>
    </row>
    <row r="15328" spans="1:21" x14ac:dyDescent="0.2">
      <c r="A15328" t="s">
        <v>15335</v>
      </c>
      <c r="B15328">
        <v>157.297451</v>
      </c>
      <c r="C15328">
        <v>0.247101817</v>
      </c>
      <c r="D15328">
        <v>0.274469821</v>
      </c>
      <c r="E15328">
        <v>0.900287748</v>
      </c>
      <c r="F15328">
        <v>0.36796714000000003</v>
      </c>
      <c r="G15328">
        <v>0.55726939099999995</v>
      </c>
      <c r="H15328" t="s">
        <v>15335</v>
      </c>
      <c r="I15328">
        <v>196.5395772</v>
      </c>
      <c r="J15328">
        <v>0.175761478</v>
      </c>
      <c r="K15328">
        <v>0.19898174199999999</v>
      </c>
      <c r="L15328">
        <v>0.88330454800000002</v>
      </c>
      <c r="M15328">
        <v>0.37707174700000001</v>
      </c>
      <c r="N15328">
        <v>0.60838018299999996</v>
      </c>
      <c r="O15328" t="s">
        <v>15335</v>
      </c>
      <c r="P15328">
        <v>176.1736444</v>
      </c>
      <c r="Q15328">
        <v>0.19402280199999999</v>
      </c>
      <c r="R15328">
        <v>0.22614982</v>
      </c>
      <c r="S15328">
        <v>0.85793922600000005</v>
      </c>
      <c r="T15328">
        <v>0.39092602300000001</v>
      </c>
      <c r="U15328">
        <v>0.62814768799999998</v>
      </c>
    </row>
    <row r="15329" spans="1:21" x14ac:dyDescent="0.2">
      <c r="A15329" t="s">
        <v>15336</v>
      </c>
      <c r="B15329">
        <v>333.13589910000002</v>
      </c>
      <c r="C15329">
        <v>-4.9304865000000003E-2</v>
      </c>
      <c r="D15329">
        <v>0.205361286</v>
      </c>
      <c r="E15329">
        <v>-0.24008841</v>
      </c>
      <c r="F15329">
        <v>0.81026171899999999</v>
      </c>
      <c r="G15329">
        <v>0.89501422799999997</v>
      </c>
      <c r="H15329" t="s">
        <v>15336</v>
      </c>
      <c r="I15329">
        <v>292.27114899999998</v>
      </c>
      <c r="J15329">
        <v>-9.1147705999999995E-2</v>
      </c>
      <c r="K15329">
        <v>0.19831808500000001</v>
      </c>
      <c r="L15329">
        <v>-0.45960359899999997</v>
      </c>
      <c r="M15329">
        <v>0.64580077499999999</v>
      </c>
      <c r="N15329">
        <v>0.817789926</v>
      </c>
      <c r="O15329" t="s">
        <v>15336</v>
      </c>
      <c r="P15329">
        <v>320.69521250000003</v>
      </c>
      <c r="Q15329">
        <v>-0.60209060999999997</v>
      </c>
      <c r="R15329">
        <v>0.21609711500000001</v>
      </c>
      <c r="S15329">
        <v>-2.7862038359999999</v>
      </c>
      <c r="T15329">
        <v>5.3329329999999998E-3</v>
      </c>
      <c r="U15329">
        <v>3.1629242000000002E-2</v>
      </c>
    </row>
    <row r="15330" spans="1:21" x14ac:dyDescent="0.2">
      <c r="A15330" t="s">
        <v>15337</v>
      </c>
      <c r="B15330">
        <v>3.2650863600000002</v>
      </c>
      <c r="C15330">
        <v>-1.855303895</v>
      </c>
      <c r="D15330">
        <v>1.950898354</v>
      </c>
      <c r="E15330">
        <v>-0.95099977499999999</v>
      </c>
      <c r="F15330">
        <v>0.34160448999999998</v>
      </c>
      <c r="G15330">
        <v>0.53192650200000002</v>
      </c>
      <c r="H15330" t="s">
        <v>15337</v>
      </c>
      <c r="I15330">
        <v>2.1258957870000001</v>
      </c>
      <c r="J15330">
        <v>-0.23556679799999999</v>
      </c>
      <c r="K15330">
        <v>1.98345397</v>
      </c>
      <c r="L15330">
        <v>-0.11876595199999999</v>
      </c>
      <c r="M15330">
        <v>0.90546078399999996</v>
      </c>
      <c r="N15330" t="s">
        <v>12</v>
      </c>
      <c r="O15330" t="s">
        <v>15337</v>
      </c>
      <c r="P15330">
        <v>3.7996379820000001</v>
      </c>
      <c r="Q15330">
        <v>-1.734353364</v>
      </c>
      <c r="R15330">
        <v>1.8953627879999999</v>
      </c>
      <c r="S15330">
        <v>-0.91505086800000002</v>
      </c>
      <c r="T15330">
        <v>0.360164926</v>
      </c>
      <c r="U15330">
        <v>0.60109157800000002</v>
      </c>
    </row>
    <row r="15331" spans="1:21" x14ac:dyDescent="0.2">
      <c r="A15331" t="s">
        <v>15338</v>
      </c>
      <c r="B15331">
        <v>3.760403288</v>
      </c>
      <c r="C15331">
        <v>-3.2598455610000001</v>
      </c>
      <c r="D15331">
        <v>1.94908043</v>
      </c>
      <c r="E15331">
        <v>-1.6725043820000001</v>
      </c>
      <c r="F15331">
        <v>9.4424904000000004E-2</v>
      </c>
      <c r="G15331">
        <v>0.216755894</v>
      </c>
      <c r="H15331" t="s">
        <v>15338</v>
      </c>
      <c r="I15331">
        <v>1.8572464639999999</v>
      </c>
      <c r="J15331">
        <v>-1.457001945</v>
      </c>
      <c r="K15331">
        <v>2.1197232289999999</v>
      </c>
      <c r="L15331">
        <v>-0.68735480400000004</v>
      </c>
      <c r="M15331">
        <v>0.49185917099999998</v>
      </c>
      <c r="N15331" t="s">
        <v>12</v>
      </c>
      <c r="O15331" t="s">
        <v>15338</v>
      </c>
      <c r="P15331">
        <v>4.3365477539999997</v>
      </c>
      <c r="Q15331">
        <v>-3.1229715649999998</v>
      </c>
      <c r="R15331">
        <v>1.850966764</v>
      </c>
      <c r="S15331">
        <v>-1.687211043</v>
      </c>
      <c r="T15331">
        <v>9.1562778999999997E-2</v>
      </c>
      <c r="U15331">
        <v>0.25250429000000002</v>
      </c>
    </row>
    <row r="15332" spans="1:21" x14ac:dyDescent="0.2">
      <c r="A15332" t="s">
        <v>15339</v>
      </c>
      <c r="B15332">
        <v>232.88862929999999</v>
      </c>
      <c r="C15332">
        <v>-5.9715610000000002E-2</v>
      </c>
      <c r="D15332">
        <v>0.199641231</v>
      </c>
      <c r="E15332">
        <v>-0.299114614</v>
      </c>
      <c r="F15332">
        <v>0.764852596</v>
      </c>
      <c r="G15332">
        <v>0.86777031699999996</v>
      </c>
      <c r="H15332" t="s">
        <v>15339</v>
      </c>
      <c r="I15332">
        <v>294.68343499999997</v>
      </c>
      <c r="J15332">
        <v>0.236468594</v>
      </c>
      <c r="K15332">
        <v>0.17878585699999999</v>
      </c>
      <c r="L15332">
        <v>1.3226359089999999</v>
      </c>
      <c r="M15332">
        <v>0.185956487</v>
      </c>
      <c r="N15332">
        <v>0.393273557</v>
      </c>
      <c r="O15332" t="s">
        <v>15339</v>
      </c>
      <c r="P15332">
        <v>279.7077979</v>
      </c>
      <c r="Q15332">
        <v>8.3160655999999999E-2</v>
      </c>
      <c r="R15332">
        <v>0.17807635999999999</v>
      </c>
      <c r="S15332">
        <v>0.466994362</v>
      </c>
      <c r="T15332">
        <v>0.64050391200000001</v>
      </c>
      <c r="U15332">
        <v>0.81647253799999997</v>
      </c>
    </row>
    <row r="15333" spans="1:21" x14ac:dyDescent="0.2">
      <c r="A15333" t="s">
        <v>15340</v>
      </c>
      <c r="B15333">
        <v>252.17476540000001</v>
      </c>
      <c r="C15333">
        <v>-0.34456308000000002</v>
      </c>
      <c r="D15333">
        <v>0.27434074000000003</v>
      </c>
      <c r="E15333">
        <v>-1.2559676</v>
      </c>
      <c r="F15333">
        <v>0.20912771699999999</v>
      </c>
      <c r="G15333">
        <v>0.381333168</v>
      </c>
      <c r="H15333" t="s">
        <v>15340</v>
      </c>
      <c r="I15333">
        <v>362.66404519999998</v>
      </c>
      <c r="J15333">
        <v>-0.47522181299999999</v>
      </c>
      <c r="K15333">
        <v>0.17692875999999999</v>
      </c>
      <c r="L15333">
        <v>-2.685950058</v>
      </c>
      <c r="M15333">
        <v>7.23239E-3</v>
      </c>
      <c r="N15333">
        <v>3.446664E-2</v>
      </c>
      <c r="O15333" t="s">
        <v>15340</v>
      </c>
      <c r="P15333">
        <v>297.9320136</v>
      </c>
      <c r="Q15333">
        <v>-0.23564642199999999</v>
      </c>
      <c r="R15333">
        <v>0.194717221</v>
      </c>
      <c r="S15333">
        <v>-1.210198157</v>
      </c>
      <c r="T15333">
        <v>0.226202865</v>
      </c>
      <c r="U15333">
        <v>0.45393293699999998</v>
      </c>
    </row>
    <row r="15334" spans="1:21" x14ac:dyDescent="0.2">
      <c r="A15334" t="s">
        <v>15341</v>
      </c>
      <c r="B15334">
        <v>105.22495619999999</v>
      </c>
      <c r="C15334">
        <v>-1.1529917080000001</v>
      </c>
      <c r="D15334">
        <v>0.31846972200000001</v>
      </c>
      <c r="E15334">
        <v>-3.6204123300000002</v>
      </c>
      <c r="F15334">
        <v>2.9413399999999999E-4</v>
      </c>
      <c r="G15334">
        <v>1.872882E-3</v>
      </c>
      <c r="H15334" t="s">
        <v>15341</v>
      </c>
      <c r="I15334">
        <v>126.03187250000001</v>
      </c>
      <c r="J15334">
        <v>-0.18094433600000001</v>
      </c>
      <c r="K15334">
        <v>0.24310915599999999</v>
      </c>
      <c r="L15334">
        <v>-0.74429256200000005</v>
      </c>
      <c r="M15334">
        <v>0.45669949999999998</v>
      </c>
      <c r="N15334">
        <v>0.68058266199999995</v>
      </c>
      <c r="O15334" t="s">
        <v>15341</v>
      </c>
      <c r="P15334">
        <v>136.34289870000001</v>
      </c>
      <c r="Q15334">
        <v>-0.63303342299999998</v>
      </c>
      <c r="R15334">
        <v>0.25793356899999997</v>
      </c>
      <c r="S15334">
        <v>-2.454249849</v>
      </c>
      <c r="T15334">
        <v>1.4117885E-2</v>
      </c>
      <c r="U15334">
        <v>6.6404757999999994E-2</v>
      </c>
    </row>
    <row r="15335" spans="1:21" x14ac:dyDescent="0.2">
      <c r="A15335" t="s">
        <v>15342</v>
      </c>
      <c r="B15335">
        <v>1211.8019039999999</v>
      </c>
      <c r="C15335">
        <v>-0.222741841</v>
      </c>
      <c r="D15335">
        <v>0.13337470900000001</v>
      </c>
      <c r="E15335">
        <v>-1.670045563</v>
      </c>
      <c r="F15335">
        <v>9.4910349000000005E-2</v>
      </c>
      <c r="G15335">
        <v>0.217438665</v>
      </c>
      <c r="H15335" t="s">
        <v>15342</v>
      </c>
      <c r="I15335">
        <v>1434.2453410000001</v>
      </c>
      <c r="J15335">
        <v>-0.27981004900000001</v>
      </c>
      <c r="K15335">
        <v>0.12297819</v>
      </c>
      <c r="L15335">
        <v>-2.2752818929999998</v>
      </c>
      <c r="M15335">
        <v>2.2889025E-2</v>
      </c>
      <c r="N15335">
        <v>8.6210480000000006E-2</v>
      </c>
      <c r="O15335" t="s">
        <v>15342</v>
      </c>
      <c r="P15335">
        <v>1330.1208059999999</v>
      </c>
      <c r="Q15335">
        <v>-0.35199026100000003</v>
      </c>
      <c r="R15335">
        <v>0.13941203199999999</v>
      </c>
      <c r="S15335">
        <v>-2.5248198140000002</v>
      </c>
      <c r="T15335">
        <v>1.1575762E-2</v>
      </c>
      <c r="U15335">
        <v>5.7018940999999997E-2</v>
      </c>
    </row>
    <row r="15336" spans="1:21" x14ac:dyDescent="0.2">
      <c r="A15336" t="s">
        <v>15343</v>
      </c>
      <c r="B15336">
        <v>18.092355749999999</v>
      </c>
      <c r="C15336">
        <v>1.2817088640000001</v>
      </c>
      <c r="D15336">
        <v>0.70174965600000005</v>
      </c>
      <c r="E15336">
        <v>1.8264474420000001</v>
      </c>
      <c r="F15336">
        <v>6.7782890999999998E-2</v>
      </c>
      <c r="G15336">
        <v>0.169342453</v>
      </c>
      <c r="H15336" t="s">
        <v>15343</v>
      </c>
      <c r="I15336">
        <v>26.567953259999999</v>
      </c>
      <c r="J15336">
        <v>-0.534207663</v>
      </c>
      <c r="K15336">
        <v>0.55889691900000005</v>
      </c>
      <c r="L15336">
        <v>-0.95582502800000002</v>
      </c>
      <c r="M15336">
        <v>0.33916064099999998</v>
      </c>
      <c r="N15336">
        <v>0.57108610199999998</v>
      </c>
      <c r="O15336" t="s">
        <v>15343</v>
      </c>
      <c r="P15336">
        <v>15.85328268</v>
      </c>
      <c r="Q15336">
        <v>0.70218037099999997</v>
      </c>
      <c r="R15336">
        <v>0.66021916599999997</v>
      </c>
      <c r="S15336">
        <v>1.063556478</v>
      </c>
      <c r="T15336">
        <v>0.28752966699999999</v>
      </c>
      <c r="U15336">
        <v>0.52530242800000004</v>
      </c>
    </row>
    <row r="15337" spans="1:21" x14ac:dyDescent="0.2">
      <c r="A15337" t="s">
        <v>15344</v>
      </c>
      <c r="B15337">
        <v>6890.7772240000004</v>
      </c>
      <c r="C15337">
        <v>-1.5146486000000001E-2</v>
      </c>
      <c r="D15337">
        <v>9.2551759999999997E-2</v>
      </c>
      <c r="E15337">
        <v>-0.16365421399999999</v>
      </c>
      <c r="F15337">
        <v>0.87000336300000003</v>
      </c>
      <c r="G15337">
        <v>0.93106466600000004</v>
      </c>
      <c r="H15337" t="s">
        <v>15344</v>
      </c>
      <c r="I15337">
        <v>6849.7585230000004</v>
      </c>
      <c r="J15337">
        <v>0.36978864299999997</v>
      </c>
      <c r="K15337">
        <v>7.6786988E-2</v>
      </c>
      <c r="L15337">
        <v>4.8157721980000003</v>
      </c>
      <c r="M15337" s="1">
        <v>1.4699999999999999E-6</v>
      </c>
      <c r="N15337" s="1">
        <v>2.3200000000000001E-5</v>
      </c>
      <c r="O15337" t="s">
        <v>15344</v>
      </c>
      <c r="P15337">
        <v>7440.5469489999996</v>
      </c>
      <c r="Q15337">
        <v>-0.183938237</v>
      </c>
      <c r="R15337">
        <v>8.6679475000000006E-2</v>
      </c>
      <c r="S15337">
        <v>-2.1220506669999999</v>
      </c>
      <c r="T15337">
        <v>3.3833482999999998E-2</v>
      </c>
      <c r="U15337">
        <v>0.12582539000000001</v>
      </c>
    </row>
    <row r="15338" spans="1:21" x14ac:dyDescent="0.2">
      <c r="A15338" t="s">
        <v>15345</v>
      </c>
      <c r="B15338">
        <v>763.59174029999997</v>
      </c>
      <c r="C15338">
        <v>-0.403258322</v>
      </c>
      <c r="D15338">
        <v>0.174688661</v>
      </c>
      <c r="E15338">
        <v>-2.3084401639999999</v>
      </c>
      <c r="F15338">
        <v>2.0974666999999999E-2</v>
      </c>
      <c r="G15338">
        <v>6.7484849E-2</v>
      </c>
      <c r="H15338" t="s">
        <v>15345</v>
      </c>
      <c r="I15338">
        <v>1111.1901190000001</v>
      </c>
      <c r="J15338">
        <v>0.12946718500000001</v>
      </c>
      <c r="K15338">
        <v>0.117196723</v>
      </c>
      <c r="L15338">
        <v>1.1046997039999999</v>
      </c>
      <c r="M15338">
        <v>0.269289732</v>
      </c>
      <c r="N15338">
        <v>0.49726072300000002</v>
      </c>
      <c r="O15338" t="s">
        <v>15345</v>
      </c>
      <c r="P15338">
        <v>1021.451703</v>
      </c>
      <c r="Q15338">
        <v>7.5645770000000001E-2</v>
      </c>
      <c r="R15338">
        <v>0.13524672800000001</v>
      </c>
      <c r="S15338">
        <v>0.55931682100000002</v>
      </c>
      <c r="T15338">
        <v>0.57594551800000005</v>
      </c>
      <c r="U15338">
        <v>0.77365976000000003</v>
      </c>
    </row>
    <row r="15339" spans="1:21" x14ac:dyDescent="0.2">
      <c r="A15339" t="s">
        <v>15346</v>
      </c>
      <c r="B15339">
        <v>587.83553389999997</v>
      </c>
      <c r="C15339">
        <v>0.214765767</v>
      </c>
      <c r="D15339">
        <v>0.16936510099999999</v>
      </c>
      <c r="E15339">
        <v>1.268063876</v>
      </c>
      <c r="F15339">
        <v>0.20477513999999999</v>
      </c>
      <c r="G15339">
        <v>0.37518347899999999</v>
      </c>
      <c r="H15339" t="s">
        <v>15346</v>
      </c>
      <c r="I15339">
        <v>840.09129800000005</v>
      </c>
      <c r="J15339">
        <v>5.1158060999999998E-2</v>
      </c>
      <c r="K15339">
        <v>0.12640963699999999</v>
      </c>
      <c r="L15339">
        <v>0.40470063899999997</v>
      </c>
      <c r="M15339">
        <v>0.68569757200000003</v>
      </c>
      <c r="N15339">
        <v>0.84205184499999997</v>
      </c>
      <c r="O15339" t="s">
        <v>15346</v>
      </c>
      <c r="P15339">
        <v>696.89769699999999</v>
      </c>
      <c r="Q15339">
        <v>0.309896169</v>
      </c>
      <c r="R15339">
        <v>0.139087025</v>
      </c>
      <c r="S15339">
        <v>2.2280738869999999</v>
      </c>
      <c r="T15339">
        <v>2.5875588000000001E-2</v>
      </c>
      <c r="U15339">
        <v>0.102874101</v>
      </c>
    </row>
    <row r="15340" spans="1:21" x14ac:dyDescent="0.2">
      <c r="A15340" t="s">
        <v>15347</v>
      </c>
      <c r="B15340">
        <v>12007.869909999999</v>
      </c>
      <c r="C15340">
        <v>-7.2869577000000005E-2</v>
      </c>
      <c r="D15340">
        <v>9.9988177999999997E-2</v>
      </c>
      <c r="E15340">
        <v>-0.72878192799999997</v>
      </c>
      <c r="F15340">
        <v>0.46613506799999999</v>
      </c>
      <c r="G15340">
        <v>0.64724966100000003</v>
      </c>
      <c r="H15340" t="s">
        <v>15347</v>
      </c>
      <c r="I15340">
        <v>14786.48821</v>
      </c>
      <c r="J15340">
        <v>4.1928527E-2</v>
      </c>
      <c r="K15340">
        <v>6.8513569999999996E-2</v>
      </c>
      <c r="L15340">
        <v>0.61197405500000002</v>
      </c>
      <c r="M15340">
        <v>0.54055492299999996</v>
      </c>
      <c r="N15340">
        <v>0.74707841799999997</v>
      </c>
      <c r="O15340" t="s">
        <v>15347</v>
      </c>
      <c r="P15340">
        <v>13799.53407</v>
      </c>
      <c r="Q15340">
        <v>-5.6357177000000001E-2</v>
      </c>
      <c r="R15340">
        <v>8.3483265000000001E-2</v>
      </c>
      <c r="S15340">
        <v>-0.67507155299999999</v>
      </c>
      <c r="T15340">
        <v>0.49963030600000002</v>
      </c>
      <c r="U15340">
        <v>0.71672834799999996</v>
      </c>
    </row>
    <row r="15341" spans="1:21" x14ac:dyDescent="0.2">
      <c r="A15341" t="s">
        <v>15348</v>
      </c>
      <c r="B15341">
        <v>278.51561129999999</v>
      </c>
      <c r="C15341">
        <v>-0.147338723</v>
      </c>
      <c r="D15341">
        <v>0.178831936</v>
      </c>
      <c r="E15341">
        <v>-0.82389491599999998</v>
      </c>
      <c r="F15341">
        <v>0.409999269</v>
      </c>
      <c r="G15341">
        <v>0.59606875800000003</v>
      </c>
      <c r="H15341" t="s">
        <v>15348</v>
      </c>
      <c r="I15341">
        <v>412.67936450000002</v>
      </c>
      <c r="J15341">
        <v>3.5924136000000002E-2</v>
      </c>
      <c r="K15341">
        <v>0.151889055</v>
      </c>
      <c r="L15341">
        <v>0.236515631</v>
      </c>
      <c r="M15341">
        <v>0.81303257900000003</v>
      </c>
      <c r="N15341">
        <v>0.91554135699999994</v>
      </c>
      <c r="O15341" t="s">
        <v>15348</v>
      </c>
      <c r="P15341">
        <v>355.92369719999999</v>
      </c>
      <c r="Q15341">
        <v>0.17338097399999999</v>
      </c>
      <c r="R15341">
        <v>0.16461321000000001</v>
      </c>
      <c r="S15341">
        <v>1.0532628180000001</v>
      </c>
      <c r="T15341">
        <v>0.29222055499999999</v>
      </c>
      <c r="U15341">
        <v>0.53073571100000005</v>
      </c>
    </row>
    <row r="15342" spans="1:21" x14ac:dyDescent="0.2">
      <c r="A15342" t="s">
        <v>15349</v>
      </c>
      <c r="B15342">
        <v>809.95390880000002</v>
      </c>
      <c r="C15342">
        <v>-0.28283616700000003</v>
      </c>
      <c r="D15342">
        <v>0.138168456</v>
      </c>
      <c r="E15342">
        <v>-2.0470386280000001</v>
      </c>
      <c r="F15342">
        <v>4.0654292000000002E-2</v>
      </c>
      <c r="G15342">
        <v>0.114387267</v>
      </c>
      <c r="H15342" t="s">
        <v>15349</v>
      </c>
      <c r="I15342">
        <v>1227.7585059999999</v>
      </c>
      <c r="J15342">
        <v>9.7143424000000006E-2</v>
      </c>
      <c r="K15342">
        <v>0.122703663</v>
      </c>
      <c r="L15342">
        <v>0.79169131100000001</v>
      </c>
      <c r="M15342">
        <v>0.42854069</v>
      </c>
      <c r="N15342">
        <v>0.65552368500000002</v>
      </c>
      <c r="O15342" t="s">
        <v>15349</v>
      </c>
      <c r="P15342">
        <v>1080.86473</v>
      </c>
      <c r="Q15342">
        <v>0.17262412699999999</v>
      </c>
      <c r="R15342">
        <v>0.13309889999999999</v>
      </c>
      <c r="S15342">
        <v>1.2969613419999999</v>
      </c>
      <c r="T15342">
        <v>0.194644489</v>
      </c>
      <c r="U15342">
        <v>0.413074999</v>
      </c>
    </row>
    <row r="15343" spans="1:21" x14ac:dyDescent="0.2">
      <c r="A15343" t="s">
        <v>15350</v>
      </c>
      <c r="B15343">
        <v>22.116078989999998</v>
      </c>
      <c r="C15343">
        <v>1.3397361889999999</v>
      </c>
      <c r="D15343">
        <v>0.65620196500000005</v>
      </c>
      <c r="E15343">
        <v>2.041652204</v>
      </c>
      <c r="F15343">
        <v>4.1186042999999999E-2</v>
      </c>
      <c r="G15343">
        <v>0.115526739</v>
      </c>
      <c r="H15343" t="s">
        <v>15350</v>
      </c>
      <c r="I15343">
        <v>27.217046870000001</v>
      </c>
      <c r="J15343">
        <v>0.41466957799999998</v>
      </c>
      <c r="K15343">
        <v>0.56338906300000002</v>
      </c>
      <c r="L15343">
        <v>0.73602702900000005</v>
      </c>
      <c r="M15343">
        <v>0.46171424900000002</v>
      </c>
      <c r="N15343">
        <v>0.68533469000000002</v>
      </c>
      <c r="O15343" t="s">
        <v>15350</v>
      </c>
      <c r="P15343">
        <v>21.131881400000001</v>
      </c>
      <c r="Q15343">
        <v>0.976638864</v>
      </c>
      <c r="R15343">
        <v>0.65428487999999996</v>
      </c>
      <c r="S15343">
        <v>1.4926813910000001</v>
      </c>
      <c r="T15343">
        <v>0.13552060699999999</v>
      </c>
      <c r="U15343">
        <v>0.32996321699999998</v>
      </c>
    </row>
    <row r="15344" spans="1:21" x14ac:dyDescent="0.2">
      <c r="A15344" t="s">
        <v>15351</v>
      </c>
      <c r="B15344">
        <v>29.49707269</v>
      </c>
      <c r="C15344">
        <v>3.7031118279999999</v>
      </c>
      <c r="D15344">
        <v>0.62998787700000003</v>
      </c>
      <c r="E15344">
        <v>5.8780683969999998</v>
      </c>
      <c r="F15344" s="1">
        <v>4.1499999999999999E-9</v>
      </c>
      <c r="G15344" s="1">
        <v>7.8499999999999995E-8</v>
      </c>
      <c r="H15344" t="s">
        <v>15351</v>
      </c>
      <c r="I15344">
        <v>27.238999039999999</v>
      </c>
      <c r="J15344">
        <v>-0.33239955100000002</v>
      </c>
      <c r="K15344">
        <v>0.64724803099999995</v>
      </c>
      <c r="L15344">
        <v>-0.51355822600000001</v>
      </c>
      <c r="M15344">
        <v>0.60756089199999996</v>
      </c>
      <c r="N15344">
        <v>0.79273351400000003</v>
      </c>
      <c r="O15344" t="s">
        <v>15351</v>
      </c>
      <c r="P15344">
        <v>13.31325513</v>
      </c>
      <c r="Q15344">
        <v>2.1775844910000002</v>
      </c>
      <c r="R15344">
        <v>0.86824466499999997</v>
      </c>
      <c r="S15344">
        <v>2.5080309490000001</v>
      </c>
      <c r="T15344">
        <v>1.2140603E-2</v>
      </c>
      <c r="U15344">
        <v>5.9231428000000003E-2</v>
      </c>
    </row>
    <row r="15345" spans="1:21" x14ac:dyDescent="0.2">
      <c r="A15345" t="s">
        <v>15352</v>
      </c>
      <c r="B15345">
        <v>960.62076309999998</v>
      </c>
      <c r="C15345">
        <v>0.57356006199999998</v>
      </c>
      <c r="D15345">
        <v>0.14862431000000001</v>
      </c>
      <c r="E15345">
        <v>3.859126813</v>
      </c>
      <c r="F15345">
        <v>1.13793E-4</v>
      </c>
      <c r="G15345">
        <v>8.2609199999999995E-4</v>
      </c>
      <c r="H15345" t="s">
        <v>15352</v>
      </c>
      <c r="I15345">
        <v>1290.3165770000001</v>
      </c>
      <c r="J15345">
        <v>0.17214325799999999</v>
      </c>
      <c r="K15345">
        <v>0.10932321</v>
      </c>
      <c r="L15345">
        <v>1.574626817</v>
      </c>
      <c r="M15345">
        <v>0.115342609</v>
      </c>
      <c r="N15345">
        <v>0.285384735</v>
      </c>
      <c r="O15345" t="s">
        <v>15352</v>
      </c>
      <c r="P15345">
        <v>1058.0519850000001</v>
      </c>
      <c r="Q15345">
        <v>0.48360671199999999</v>
      </c>
      <c r="R15345">
        <v>0.11924341400000001</v>
      </c>
      <c r="S15345">
        <v>4.0556261740000004</v>
      </c>
      <c r="T15345" s="1">
        <v>5.0000000000000002E-5</v>
      </c>
      <c r="U15345">
        <v>6.9936900000000003E-4</v>
      </c>
    </row>
    <row r="15346" spans="1:21" x14ac:dyDescent="0.2">
      <c r="A15346" t="s">
        <v>15353</v>
      </c>
      <c r="B15346">
        <v>629.74514999999997</v>
      </c>
      <c r="C15346">
        <v>0.84037052599999995</v>
      </c>
      <c r="D15346">
        <v>0.17036179600000001</v>
      </c>
      <c r="E15346">
        <v>4.932857856</v>
      </c>
      <c r="F15346" s="1">
        <v>8.0999999999999997E-7</v>
      </c>
      <c r="G15346" s="1">
        <v>1.0000000000000001E-5</v>
      </c>
      <c r="H15346" t="s">
        <v>15353</v>
      </c>
      <c r="I15346">
        <v>871.83150660000001</v>
      </c>
      <c r="J15346">
        <v>0.19054254200000001</v>
      </c>
      <c r="K15346">
        <v>0.113269906</v>
      </c>
      <c r="L15346">
        <v>1.682199169</v>
      </c>
      <c r="M15346">
        <v>9.2530224999999994E-2</v>
      </c>
      <c r="N15346">
        <v>0.24445462900000001</v>
      </c>
      <c r="O15346" t="s">
        <v>15353</v>
      </c>
      <c r="P15346">
        <v>677.08494519999999</v>
      </c>
      <c r="Q15346">
        <v>0.702044695</v>
      </c>
      <c r="R15346">
        <v>0.12608483200000001</v>
      </c>
      <c r="S15346">
        <v>5.5680345119999997</v>
      </c>
      <c r="T15346" s="1">
        <v>2.5799999999999999E-8</v>
      </c>
      <c r="U15346" s="1">
        <v>8.3799999999999996E-7</v>
      </c>
    </row>
    <row r="15347" spans="1:21" x14ac:dyDescent="0.2">
      <c r="A15347" t="s">
        <v>15354</v>
      </c>
      <c r="B15347">
        <v>1433.4666830000001</v>
      </c>
      <c r="C15347">
        <v>0.18831679500000001</v>
      </c>
      <c r="D15347">
        <v>0.12444957399999999</v>
      </c>
      <c r="E15347">
        <v>1.5131975790000001</v>
      </c>
      <c r="F15347">
        <v>0.13022947900000001</v>
      </c>
      <c r="G15347">
        <v>0.272660917</v>
      </c>
      <c r="H15347" t="s">
        <v>15354</v>
      </c>
      <c r="I15347">
        <v>1923.2129010000001</v>
      </c>
      <c r="J15347">
        <v>0.122065876</v>
      </c>
      <c r="K15347">
        <v>9.6886889000000004E-2</v>
      </c>
      <c r="L15347">
        <v>1.2598802259999999</v>
      </c>
      <c r="M15347">
        <v>0.20771257300000001</v>
      </c>
      <c r="N15347">
        <v>0.42497350099999998</v>
      </c>
      <c r="O15347" t="s">
        <v>15354</v>
      </c>
      <c r="P15347">
        <v>1669.841418</v>
      </c>
      <c r="Q15347">
        <v>0.238896097</v>
      </c>
      <c r="R15347">
        <v>0.10670871</v>
      </c>
      <c r="S15347">
        <v>2.2387684779999999</v>
      </c>
      <c r="T15347">
        <v>2.5170984E-2</v>
      </c>
      <c r="U15347">
        <v>0.101002435</v>
      </c>
    </row>
    <row r="15348" spans="1:21" x14ac:dyDescent="0.2">
      <c r="A15348" t="s">
        <v>15355</v>
      </c>
      <c r="B15348">
        <v>395.28169200000002</v>
      </c>
      <c r="C15348">
        <v>0.39958064399999998</v>
      </c>
      <c r="D15348">
        <v>0.16339948000000001</v>
      </c>
      <c r="E15348">
        <v>2.4454217690000002</v>
      </c>
      <c r="F15348">
        <v>1.4468283E-2</v>
      </c>
      <c r="G15348">
        <v>4.9998358999999999E-2</v>
      </c>
      <c r="H15348" t="s">
        <v>15355</v>
      </c>
      <c r="I15348">
        <v>579.2125605</v>
      </c>
      <c r="J15348">
        <v>-0.32280081799999999</v>
      </c>
      <c r="K15348">
        <v>0.146536851</v>
      </c>
      <c r="L15348">
        <v>-2.2028644430000002</v>
      </c>
      <c r="M15348">
        <v>2.7604304E-2</v>
      </c>
      <c r="N15348">
        <v>9.9914905999999998E-2</v>
      </c>
      <c r="O15348" t="s">
        <v>15355</v>
      </c>
      <c r="P15348">
        <v>427.00512639999999</v>
      </c>
      <c r="Q15348">
        <v>0.25448644799999998</v>
      </c>
      <c r="R15348">
        <v>0.16099121</v>
      </c>
      <c r="S15348">
        <v>1.580747473</v>
      </c>
      <c r="T15348">
        <v>0.113935789</v>
      </c>
      <c r="U15348">
        <v>0.29349859299999997</v>
      </c>
    </row>
    <row r="15349" spans="1:21" x14ac:dyDescent="0.2">
      <c r="A15349" t="s">
        <v>15356</v>
      </c>
      <c r="B15349">
        <v>3295.6534449999999</v>
      </c>
      <c r="C15349">
        <v>0.162344762</v>
      </c>
      <c r="D15349">
        <v>0.111299158</v>
      </c>
      <c r="E15349">
        <v>1.458634231</v>
      </c>
      <c r="F15349">
        <v>0.14466580700000001</v>
      </c>
      <c r="G15349">
        <v>0.29292415100000002</v>
      </c>
      <c r="H15349" t="s">
        <v>15356</v>
      </c>
      <c r="I15349">
        <v>3844.884509</v>
      </c>
      <c r="J15349">
        <v>-0.11156036799999999</v>
      </c>
      <c r="K15349">
        <v>8.6789156000000006E-2</v>
      </c>
      <c r="L15349">
        <v>-1.285418285</v>
      </c>
      <c r="M15349">
        <v>0.19864615499999999</v>
      </c>
      <c r="N15349">
        <v>0.41222831999999998</v>
      </c>
      <c r="O15349" t="s">
        <v>15356</v>
      </c>
      <c r="P15349">
        <v>3443.9859369999999</v>
      </c>
      <c r="Q15349">
        <v>-9.2017024000000003E-2</v>
      </c>
      <c r="R15349">
        <v>0.10518021399999999</v>
      </c>
      <c r="S15349">
        <v>-0.87485108199999995</v>
      </c>
      <c r="T15349">
        <v>0.38165493900000003</v>
      </c>
      <c r="U15349">
        <v>0.62029494500000004</v>
      </c>
    </row>
    <row r="15350" spans="1:21" x14ac:dyDescent="0.2">
      <c r="A15350" t="s">
        <v>15357</v>
      </c>
      <c r="B15350">
        <v>4381.5880100000004</v>
      </c>
      <c r="C15350">
        <v>0.42928708199999999</v>
      </c>
      <c r="D15350">
        <v>8.9873938E-2</v>
      </c>
      <c r="E15350">
        <v>4.7765469060000001</v>
      </c>
      <c r="F15350" s="1">
        <v>1.7799999999999999E-6</v>
      </c>
      <c r="G15350" s="1">
        <v>2.0000000000000002E-5</v>
      </c>
      <c r="H15350" t="s">
        <v>15357</v>
      </c>
      <c r="I15350">
        <v>4881.8688389999998</v>
      </c>
      <c r="J15350">
        <v>-0.36253138299999998</v>
      </c>
      <c r="K15350">
        <v>8.2376736000000006E-2</v>
      </c>
      <c r="L15350">
        <v>-4.4008952069999996</v>
      </c>
      <c r="M15350" s="1">
        <v>1.08E-5</v>
      </c>
      <c r="N15350">
        <v>1.3857600000000001E-4</v>
      </c>
      <c r="O15350" t="s">
        <v>15357</v>
      </c>
      <c r="P15350">
        <v>4059.7508280000002</v>
      </c>
      <c r="Q15350">
        <v>-0.14733264400000001</v>
      </c>
      <c r="R15350">
        <v>9.1997157999999996E-2</v>
      </c>
      <c r="S15350">
        <v>-1.6014912649999999</v>
      </c>
      <c r="T15350">
        <v>0.10926815300000001</v>
      </c>
      <c r="U15350">
        <v>0.285750489</v>
      </c>
    </row>
    <row r="15351" spans="1:21" x14ac:dyDescent="0.2">
      <c r="A15351" t="s">
        <v>15358</v>
      </c>
      <c r="B15351">
        <v>2336.1963559999999</v>
      </c>
      <c r="C15351">
        <v>0.276759056</v>
      </c>
      <c r="D15351">
        <v>0.122261302</v>
      </c>
      <c r="E15351">
        <v>2.2636684869999999</v>
      </c>
      <c r="F15351">
        <v>2.3594512000000002E-2</v>
      </c>
      <c r="G15351">
        <v>7.3963210000000001E-2</v>
      </c>
      <c r="H15351" t="s">
        <v>15358</v>
      </c>
      <c r="I15351">
        <v>2746.660938</v>
      </c>
      <c r="J15351">
        <v>-0.126587965</v>
      </c>
      <c r="K15351">
        <v>9.3805116999999993E-2</v>
      </c>
      <c r="L15351">
        <v>-1.349478247</v>
      </c>
      <c r="M15351">
        <v>0.17718340299999999</v>
      </c>
      <c r="N15351">
        <v>0.38105685</v>
      </c>
      <c r="O15351" t="s">
        <v>15358</v>
      </c>
      <c r="P15351">
        <v>2390.8742860000002</v>
      </c>
      <c r="Q15351">
        <v>-2.6901822999999998E-2</v>
      </c>
      <c r="R15351">
        <v>0.117331132</v>
      </c>
      <c r="S15351">
        <v>-0.22928120199999999</v>
      </c>
      <c r="T15351">
        <v>0.81865036300000005</v>
      </c>
      <c r="U15351">
        <v>0.91634603199999998</v>
      </c>
    </row>
    <row r="15352" spans="1:21" x14ac:dyDescent="0.2">
      <c r="A15352" t="s">
        <v>15359</v>
      </c>
      <c r="B15352">
        <v>2.3513034789999998</v>
      </c>
      <c r="C15352">
        <v>1.6644672599999999</v>
      </c>
      <c r="D15352">
        <v>1.869886666</v>
      </c>
      <c r="E15352">
        <v>0.89014339200000003</v>
      </c>
      <c r="F15352">
        <v>0.37338889600000003</v>
      </c>
      <c r="G15352">
        <v>0.561733178</v>
      </c>
      <c r="H15352" t="s">
        <v>15359</v>
      </c>
      <c r="I15352">
        <v>4.3015158490000003</v>
      </c>
      <c r="J15352">
        <v>2.0697487539999999</v>
      </c>
      <c r="K15352">
        <v>1.37329317</v>
      </c>
      <c r="L15352">
        <v>1.507142684</v>
      </c>
      <c r="M15352">
        <v>0.13177408800000001</v>
      </c>
      <c r="N15352" t="s">
        <v>12</v>
      </c>
      <c r="O15352" t="s">
        <v>15359</v>
      </c>
      <c r="P15352">
        <v>3.7831831880000002</v>
      </c>
      <c r="Q15352">
        <v>2.2715917550000002</v>
      </c>
      <c r="R15352">
        <v>1.6083674990000001</v>
      </c>
      <c r="S15352">
        <v>1.4123586530000001</v>
      </c>
      <c r="T15352">
        <v>0.157844384</v>
      </c>
      <c r="U15352">
        <v>0.362934068</v>
      </c>
    </row>
    <row r="15353" spans="1:21" x14ac:dyDescent="0.2">
      <c r="A15353" t="s">
        <v>15360</v>
      </c>
      <c r="B15353">
        <v>8.2319481299999993</v>
      </c>
      <c r="C15353">
        <v>5.6358405139999999</v>
      </c>
      <c r="D15353">
        <v>1.508211336</v>
      </c>
      <c r="E15353">
        <v>3.7367710879999998</v>
      </c>
      <c r="F15353">
        <v>1.86398E-4</v>
      </c>
      <c r="G15353">
        <v>1.2713799999999999E-3</v>
      </c>
      <c r="H15353" t="s">
        <v>15360</v>
      </c>
      <c r="I15353">
        <v>12.720566160000001</v>
      </c>
      <c r="J15353">
        <v>-0.21388473599999999</v>
      </c>
      <c r="K15353">
        <v>0.78977526899999995</v>
      </c>
      <c r="L15353">
        <v>-0.27081721199999997</v>
      </c>
      <c r="M15353">
        <v>0.78653162099999996</v>
      </c>
      <c r="N15353">
        <v>0.90288785999999999</v>
      </c>
      <c r="O15353" t="s">
        <v>15360</v>
      </c>
      <c r="P15353">
        <v>5.4608748379999996</v>
      </c>
      <c r="Q15353">
        <v>4.8423778769999997</v>
      </c>
      <c r="R15353">
        <v>1.6034282399999999</v>
      </c>
      <c r="S15353">
        <v>3.0200153379999999</v>
      </c>
      <c r="T15353">
        <v>2.527619E-3</v>
      </c>
      <c r="U15353">
        <v>1.7798122E-2</v>
      </c>
    </row>
    <row r="15354" spans="1:21" x14ac:dyDescent="0.2">
      <c r="A15354" t="s">
        <v>15361</v>
      </c>
      <c r="B15354">
        <v>5.22098174</v>
      </c>
      <c r="C15354">
        <v>2.0113284220000001</v>
      </c>
      <c r="D15354">
        <v>1.1236988939999999</v>
      </c>
      <c r="E15354">
        <v>1.7899175940000001</v>
      </c>
      <c r="F15354">
        <v>7.3467160000000004E-2</v>
      </c>
      <c r="G15354">
        <v>0.17985986700000001</v>
      </c>
      <c r="H15354" t="s">
        <v>15361</v>
      </c>
      <c r="I15354">
        <v>2.1992198759999999</v>
      </c>
      <c r="J15354">
        <v>2.9890051190000002</v>
      </c>
      <c r="K15354">
        <v>2.2147067530000002</v>
      </c>
      <c r="L15354">
        <v>1.3496166540000001</v>
      </c>
      <c r="M15354">
        <v>0.177138979</v>
      </c>
      <c r="N15354" t="s">
        <v>12</v>
      </c>
      <c r="O15354" t="s">
        <v>15361</v>
      </c>
      <c r="P15354">
        <v>2.9725383779999999</v>
      </c>
      <c r="Q15354">
        <v>0.62094375499999999</v>
      </c>
      <c r="R15354">
        <v>1.603458769</v>
      </c>
      <c r="S15354">
        <v>0.38725271100000003</v>
      </c>
      <c r="T15354">
        <v>0.69856913099999995</v>
      </c>
      <c r="U15354">
        <v>0.84962893299999998</v>
      </c>
    </row>
    <row r="15355" spans="1:21" x14ac:dyDescent="0.2">
      <c r="A15355" t="s">
        <v>15362</v>
      </c>
      <c r="B15355">
        <v>126.7208461</v>
      </c>
      <c r="C15355">
        <v>-0.48414531900000002</v>
      </c>
      <c r="D15355">
        <v>0.243610461</v>
      </c>
      <c r="E15355">
        <v>-1.9873749190000001</v>
      </c>
      <c r="F15355">
        <v>4.6880865000000001E-2</v>
      </c>
      <c r="G15355">
        <v>0.127798409</v>
      </c>
      <c r="H15355" t="s">
        <v>15362</v>
      </c>
      <c r="I15355">
        <v>234.6443993</v>
      </c>
      <c r="J15355">
        <v>0.170195611</v>
      </c>
      <c r="K15355">
        <v>0.194567924</v>
      </c>
      <c r="L15355">
        <v>0.87473622100000004</v>
      </c>
      <c r="M15355">
        <v>0.38171744699999999</v>
      </c>
      <c r="N15355">
        <v>0.61314319900000003</v>
      </c>
      <c r="O15355" t="s">
        <v>15362</v>
      </c>
      <c r="P15355">
        <v>196.59862100000001</v>
      </c>
      <c r="Q15355">
        <v>0.40812159799999997</v>
      </c>
      <c r="R15355">
        <v>0.21129973499999999</v>
      </c>
      <c r="S15355">
        <v>1.931481824</v>
      </c>
      <c r="T15355">
        <v>5.3423495000000001E-2</v>
      </c>
      <c r="U15355">
        <v>0.17423338699999999</v>
      </c>
    </row>
    <row r="15356" spans="1:21" x14ac:dyDescent="0.2">
      <c r="A15356" t="s">
        <v>15363</v>
      </c>
      <c r="B15356">
        <v>3483.6109219999998</v>
      </c>
      <c r="C15356">
        <v>0.225345085</v>
      </c>
      <c r="D15356">
        <v>0.17862602799999999</v>
      </c>
      <c r="E15356">
        <v>1.261546748</v>
      </c>
      <c r="F15356">
        <v>0.207111928</v>
      </c>
      <c r="G15356">
        <v>0.37823623699999998</v>
      </c>
      <c r="H15356" t="s">
        <v>15363</v>
      </c>
      <c r="I15356">
        <v>8506.8193489999994</v>
      </c>
      <c r="J15356">
        <v>-0.21478894100000001</v>
      </c>
      <c r="K15356">
        <v>0.140513683</v>
      </c>
      <c r="L15356">
        <v>-1.52859805</v>
      </c>
      <c r="M15356">
        <v>0.12636412</v>
      </c>
      <c r="N15356">
        <v>0.30398354500000002</v>
      </c>
      <c r="O15356" t="s">
        <v>15363</v>
      </c>
      <c r="P15356">
        <v>5388.1980290000001</v>
      </c>
      <c r="Q15356">
        <v>0.95126188499999997</v>
      </c>
      <c r="R15356">
        <v>0.15775995400000001</v>
      </c>
      <c r="S15356">
        <v>6.0298057859999998</v>
      </c>
      <c r="T15356" s="1">
        <v>1.6399999999999999E-9</v>
      </c>
      <c r="U15356" s="1">
        <v>6.8200000000000002E-8</v>
      </c>
    </row>
    <row r="15357" spans="1:21" x14ac:dyDescent="0.2">
      <c r="A15357" t="s">
        <v>15364</v>
      </c>
      <c r="B15357">
        <v>712.26631369999996</v>
      </c>
      <c r="C15357">
        <v>-0.13342473599999999</v>
      </c>
      <c r="D15357">
        <v>0.191930604</v>
      </c>
      <c r="E15357">
        <v>-0.69517175799999997</v>
      </c>
      <c r="F15357">
        <v>0.48694766900000003</v>
      </c>
      <c r="G15357">
        <v>0.66494431799999998</v>
      </c>
      <c r="H15357" t="s">
        <v>15364</v>
      </c>
      <c r="I15357">
        <v>1343.089725</v>
      </c>
      <c r="J15357">
        <v>-0.55609907000000003</v>
      </c>
      <c r="K15357">
        <v>0.15180505999999999</v>
      </c>
      <c r="L15357">
        <v>-3.6632446380000001</v>
      </c>
      <c r="M15357">
        <v>2.4904000000000001E-4</v>
      </c>
      <c r="N15357">
        <v>2.0995609999999998E-3</v>
      </c>
      <c r="O15357" t="s">
        <v>15364</v>
      </c>
      <c r="P15357">
        <v>916.2375965</v>
      </c>
      <c r="Q15357">
        <v>0.2012853</v>
      </c>
      <c r="R15357">
        <v>0.17712776499999999</v>
      </c>
      <c r="S15357">
        <v>1.136384804</v>
      </c>
      <c r="T15357">
        <v>0.25579555300000001</v>
      </c>
      <c r="U15357">
        <v>0.48813577000000002</v>
      </c>
    </row>
    <row r="15358" spans="1:21" x14ac:dyDescent="0.2">
      <c r="A15358" t="s">
        <v>15365</v>
      </c>
      <c r="B15358">
        <v>3253.003815</v>
      </c>
      <c r="C15358">
        <v>0.444337553</v>
      </c>
      <c r="D15358">
        <v>0.103613988</v>
      </c>
      <c r="E15358">
        <v>4.2883934869999996</v>
      </c>
      <c r="F15358" s="1">
        <v>1.8E-5</v>
      </c>
      <c r="G15358">
        <v>1.59154E-4</v>
      </c>
      <c r="H15358" t="s">
        <v>15365</v>
      </c>
      <c r="I15358">
        <v>4069.5469419999999</v>
      </c>
      <c r="J15358">
        <v>-0.107409742</v>
      </c>
      <c r="K15358">
        <v>8.7431288999999995E-2</v>
      </c>
      <c r="L15358">
        <v>-1.2285046150000001</v>
      </c>
      <c r="M15358">
        <v>0.219257598</v>
      </c>
      <c r="N15358">
        <v>0.43907807900000001</v>
      </c>
      <c r="O15358" t="s">
        <v>15365</v>
      </c>
      <c r="P15358">
        <v>3341.3492700000002</v>
      </c>
      <c r="Q15358">
        <v>0.16683488499999999</v>
      </c>
      <c r="R15358">
        <v>0.10296205999999999</v>
      </c>
      <c r="S15358">
        <v>1.6203530230000001</v>
      </c>
      <c r="T15358">
        <v>0.105156465</v>
      </c>
      <c r="U15358">
        <v>0.27835217000000001</v>
      </c>
    </row>
    <row r="15359" spans="1:21" x14ac:dyDescent="0.2">
      <c r="A15359" t="s">
        <v>15366</v>
      </c>
      <c r="B15359">
        <v>1545.48992</v>
      </c>
      <c r="C15359">
        <v>0.50260333099999999</v>
      </c>
      <c r="D15359">
        <v>0.108876862</v>
      </c>
      <c r="E15359">
        <v>4.6162547350000001</v>
      </c>
      <c r="F15359" s="1">
        <v>3.9099999999999998E-6</v>
      </c>
      <c r="G15359" s="1">
        <v>4.07E-5</v>
      </c>
      <c r="H15359" t="s">
        <v>15366</v>
      </c>
      <c r="I15359">
        <v>1879.768955</v>
      </c>
      <c r="J15359">
        <v>-0.11885446600000001</v>
      </c>
      <c r="K15359">
        <v>0.100500141</v>
      </c>
      <c r="L15359">
        <v>-1.182629846</v>
      </c>
      <c r="M15359">
        <v>0.23695587800000001</v>
      </c>
      <c r="N15359">
        <v>0.46094278399999999</v>
      </c>
      <c r="O15359" t="s">
        <v>15366</v>
      </c>
      <c r="P15359">
        <v>1543.5593699999999</v>
      </c>
      <c r="Q15359">
        <v>0.15436280099999999</v>
      </c>
      <c r="R15359">
        <v>0.113510952</v>
      </c>
      <c r="S15359">
        <v>1.3598934570000001</v>
      </c>
      <c r="T15359">
        <v>0.17386364200000001</v>
      </c>
      <c r="U15359">
        <v>0.38631921299999999</v>
      </c>
    </row>
    <row r="15360" spans="1:21" x14ac:dyDescent="0.2">
      <c r="A15360" t="s">
        <v>15367</v>
      </c>
      <c r="B15360">
        <v>642.10554000000002</v>
      </c>
      <c r="C15360">
        <v>0.35378997899999998</v>
      </c>
      <c r="D15360">
        <v>0.135021474</v>
      </c>
      <c r="E15360">
        <v>2.6202497199999999</v>
      </c>
      <c r="F15360">
        <v>8.7865400000000007E-3</v>
      </c>
      <c r="G15360">
        <v>3.3224573E-2</v>
      </c>
      <c r="H15360" t="s">
        <v>15367</v>
      </c>
      <c r="I15360">
        <v>852.34945979999998</v>
      </c>
      <c r="J15360">
        <v>0.13012760000000001</v>
      </c>
      <c r="K15360">
        <v>0.134374363</v>
      </c>
      <c r="L15360">
        <v>0.96839602899999999</v>
      </c>
      <c r="M15360">
        <v>0.33284662199999998</v>
      </c>
      <c r="N15360">
        <v>0.56481792799999997</v>
      </c>
      <c r="O15360" t="s">
        <v>15367</v>
      </c>
      <c r="P15360">
        <v>723.68409740000004</v>
      </c>
      <c r="Q15360">
        <v>0.317354523</v>
      </c>
      <c r="R15360">
        <v>0.14312180099999999</v>
      </c>
      <c r="S15360">
        <v>2.2173737400000002</v>
      </c>
      <c r="T15360">
        <v>2.6597563000000001E-2</v>
      </c>
      <c r="U15360">
        <v>0.105192408</v>
      </c>
    </row>
    <row r="15361" spans="1:21" x14ac:dyDescent="0.2">
      <c r="A15361" t="s">
        <v>15368</v>
      </c>
      <c r="B15361">
        <v>1058.920971</v>
      </c>
      <c r="C15361">
        <v>0.28423182200000002</v>
      </c>
      <c r="D15361">
        <v>0.12935637999999999</v>
      </c>
      <c r="E15361">
        <v>2.1972771720000002</v>
      </c>
      <c r="F15361">
        <v>2.8000657000000002E-2</v>
      </c>
      <c r="G15361">
        <v>8.4790105000000004E-2</v>
      </c>
      <c r="H15361" t="s">
        <v>15368</v>
      </c>
      <c r="I15361">
        <v>1408.8084570000001</v>
      </c>
      <c r="J15361">
        <v>0.13294920700000001</v>
      </c>
      <c r="K15361">
        <v>0.110300789</v>
      </c>
      <c r="L15361">
        <v>1.2053332349999999</v>
      </c>
      <c r="M15361">
        <v>0.228074684</v>
      </c>
      <c r="N15361">
        <v>0.45034570899999998</v>
      </c>
      <c r="O15361" t="s">
        <v>15368</v>
      </c>
      <c r="P15361">
        <v>1210.1916309999999</v>
      </c>
      <c r="Q15361">
        <v>0.28425940300000002</v>
      </c>
      <c r="R15361">
        <v>0.123357983</v>
      </c>
      <c r="S15361">
        <v>2.304345418</v>
      </c>
      <c r="T15361">
        <v>2.1203261000000001E-2</v>
      </c>
      <c r="U15361">
        <v>8.8789558000000005E-2</v>
      </c>
    </row>
    <row r="15362" spans="1:21" x14ac:dyDescent="0.2">
      <c r="A15362" t="s">
        <v>15369</v>
      </c>
      <c r="B15362">
        <v>18.582081989999999</v>
      </c>
      <c r="C15362">
        <v>7.7486546000000003E-2</v>
      </c>
      <c r="D15362">
        <v>0.71951996399999996</v>
      </c>
      <c r="E15362">
        <v>0.10769200299999999</v>
      </c>
      <c r="F15362">
        <v>0.91424001300000002</v>
      </c>
      <c r="G15362">
        <v>0.95410075299999997</v>
      </c>
      <c r="H15362" t="s">
        <v>15369</v>
      </c>
      <c r="I15362">
        <v>30.45689754</v>
      </c>
      <c r="J15362">
        <v>-0.41162528599999998</v>
      </c>
      <c r="K15362">
        <v>0.51689549499999998</v>
      </c>
      <c r="L15362">
        <v>-0.79634140799999997</v>
      </c>
      <c r="M15362">
        <v>0.42583362400000002</v>
      </c>
      <c r="N15362">
        <v>0.65266599199999997</v>
      </c>
      <c r="O15362" t="s">
        <v>15369</v>
      </c>
      <c r="P15362">
        <v>22.10106884</v>
      </c>
      <c r="Q15362">
        <v>0.18309155599999999</v>
      </c>
      <c r="R15362">
        <v>0.52498808600000002</v>
      </c>
      <c r="S15362">
        <v>0.34875373599999998</v>
      </c>
      <c r="T15362">
        <v>0.72727419900000001</v>
      </c>
      <c r="U15362">
        <v>0.86720799400000004</v>
      </c>
    </row>
    <row r="15363" spans="1:21" x14ac:dyDescent="0.2">
      <c r="A15363" t="s">
        <v>15370</v>
      </c>
      <c r="B15363">
        <v>183.0184213</v>
      </c>
      <c r="C15363">
        <v>0.49568183700000001</v>
      </c>
      <c r="D15363">
        <v>0.203946566</v>
      </c>
      <c r="E15363">
        <v>2.4304495400000001</v>
      </c>
      <c r="F15363">
        <v>1.5080105999999999E-2</v>
      </c>
      <c r="G15363">
        <v>5.1677554000000001E-2</v>
      </c>
      <c r="H15363" t="s">
        <v>15370</v>
      </c>
      <c r="I15363">
        <v>275.47811369999999</v>
      </c>
      <c r="J15363">
        <v>3.6459200000000001E-4</v>
      </c>
      <c r="K15363">
        <v>0.172081073</v>
      </c>
      <c r="L15363">
        <v>2.1187240000000002E-3</v>
      </c>
      <c r="M15363">
        <v>0.99830950399999996</v>
      </c>
      <c r="N15363">
        <v>0.9994885</v>
      </c>
      <c r="O15363" t="s">
        <v>15370</v>
      </c>
      <c r="P15363">
        <v>210.9844564</v>
      </c>
      <c r="Q15363">
        <v>0.51725690599999996</v>
      </c>
      <c r="R15363">
        <v>0.19282876800000001</v>
      </c>
      <c r="S15363">
        <v>2.682467522</v>
      </c>
      <c r="T15363">
        <v>7.3081250000000004E-3</v>
      </c>
      <c r="U15363">
        <v>4.0456437999999997E-2</v>
      </c>
    </row>
    <row r="15364" spans="1:21" x14ac:dyDescent="0.2">
      <c r="A15364" t="s">
        <v>15371</v>
      </c>
      <c r="B15364">
        <v>40.976549810000002</v>
      </c>
      <c r="C15364">
        <v>0.851607895</v>
      </c>
      <c r="D15364">
        <v>0.46280212100000001</v>
      </c>
      <c r="E15364">
        <v>1.8401123420000001</v>
      </c>
      <c r="F15364">
        <v>6.5751746E-2</v>
      </c>
      <c r="G15364">
        <v>0.16544194300000001</v>
      </c>
      <c r="H15364" t="s">
        <v>15371</v>
      </c>
      <c r="I15364">
        <v>48.848115409999998</v>
      </c>
      <c r="J15364">
        <v>-0.61954543799999995</v>
      </c>
      <c r="K15364">
        <v>0.40972211600000003</v>
      </c>
      <c r="L15364">
        <v>-1.5121112889999999</v>
      </c>
      <c r="M15364">
        <v>0.130505553</v>
      </c>
      <c r="N15364">
        <v>0.31078297599999999</v>
      </c>
      <c r="O15364" t="s">
        <v>15371</v>
      </c>
      <c r="P15364">
        <v>34.040875630000002</v>
      </c>
      <c r="Q15364">
        <v>6.5703291999999996E-2</v>
      </c>
      <c r="R15364">
        <v>0.48877765400000001</v>
      </c>
      <c r="S15364">
        <v>0.13442368199999999</v>
      </c>
      <c r="T15364">
        <v>0.89306755599999998</v>
      </c>
      <c r="U15364">
        <v>0.95220497699999995</v>
      </c>
    </row>
    <row r="15365" spans="1:21" x14ac:dyDescent="0.2">
      <c r="A15365" t="s">
        <v>15372</v>
      </c>
      <c r="B15365">
        <v>0</v>
      </c>
      <c r="C15365" t="s">
        <v>12</v>
      </c>
      <c r="D15365" t="s">
        <v>12</v>
      </c>
      <c r="E15365" t="s">
        <v>12</v>
      </c>
      <c r="F15365" t="s">
        <v>12</v>
      </c>
      <c r="G15365" t="s">
        <v>12</v>
      </c>
      <c r="H15365" t="s">
        <v>15372</v>
      </c>
      <c r="I15365">
        <v>0.39487488399999998</v>
      </c>
      <c r="J15365">
        <v>-1.9768107640000001</v>
      </c>
      <c r="K15365">
        <v>4.0162237740000002</v>
      </c>
      <c r="L15365">
        <v>-0.49220633000000003</v>
      </c>
      <c r="M15365">
        <v>0.62257348999999995</v>
      </c>
      <c r="N15365" t="s">
        <v>12</v>
      </c>
      <c r="O15365" t="s">
        <v>15372</v>
      </c>
      <c r="P15365">
        <v>0</v>
      </c>
      <c r="Q15365" t="s">
        <v>12</v>
      </c>
      <c r="R15365" t="s">
        <v>12</v>
      </c>
      <c r="S15365" t="s">
        <v>12</v>
      </c>
      <c r="T15365" t="s">
        <v>12</v>
      </c>
      <c r="U15365" t="s">
        <v>12</v>
      </c>
    </row>
    <row r="15366" spans="1:21" x14ac:dyDescent="0.2">
      <c r="A15366" t="s">
        <v>15373</v>
      </c>
      <c r="B15366">
        <v>6.1314846300000001</v>
      </c>
      <c r="C15366">
        <v>6.2079155679999998</v>
      </c>
      <c r="D15366">
        <v>1.6030837</v>
      </c>
      <c r="E15366">
        <v>3.8724837430000001</v>
      </c>
      <c r="F15366">
        <v>1.07732E-4</v>
      </c>
      <c r="G15366">
        <v>7.8762700000000005E-4</v>
      </c>
      <c r="H15366" t="s">
        <v>15373</v>
      </c>
      <c r="I15366">
        <v>7.9610130860000003</v>
      </c>
      <c r="J15366">
        <v>6.0298300999999999E-2</v>
      </c>
      <c r="K15366">
        <v>0.96523459700000003</v>
      </c>
      <c r="L15366">
        <v>6.2470099000000001E-2</v>
      </c>
      <c r="M15366">
        <v>0.95018847299999998</v>
      </c>
      <c r="N15366">
        <v>0.98045098900000005</v>
      </c>
      <c r="O15366" t="s">
        <v>15373</v>
      </c>
      <c r="P15366">
        <v>3.6317566000000001</v>
      </c>
      <c r="Q15366">
        <v>5.256183429</v>
      </c>
      <c r="R15366">
        <v>1.822970787</v>
      </c>
      <c r="S15366">
        <v>2.8833064500000001</v>
      </c>
      <c r="T15366">
        <v>3.9352440000000001E-3</v>
      </c>
      <c r="U15366">
        <v>2.4866366000000001E-2</v>
      </c>
    </row>
    <row r="15367" spans="1:21" x14ac:dyDescent="0.2">
      <c r="A15367" t="s">
        <v>15374</v>
      </c>
      <c r="B15367">
        <v>5.9755344209999999</v>
      </c>
      <c r="C15367">
        <v>-0.13835729699999999</v>
      </c>
      <c r="D15367">
        <v>1.0290788129999999</v>
      </c>
      <c r="E15367">
        <v>-0.13444771699999999</v>
      </c>
      <c r="F15367">
        <v>0.89304855100000002</v>
      </c>
      <c r="G15367">
        <v>0.94389356599999996</v>
      </c>
      <c r="H15367" t="s">
        <v>15374</v>
      </c>
      <c r="I15367">
        <v>18.503322910000001</v>
      </c>
      <c r="J15367">
        <v>0.75816052199999995</v>
      </c>
      <c r="K15367">
        <v>0.82062028399999998</v>
      </c>
      <c r="L15367">
        <v>0.92388713300000003</v>
      </c>
      <c r="M15367">
        <v>0.35554508299999998</v>
      </c>
      <c r="N15367">
        <v>0.58772403200000001</v>
      </c>
      <c r="O15367" t="s">
        <v>15374</v>
      </c>
      <c r="P15367">
        <v>14.106894069999999</v>
      </c>
      <c r="Q15367">
        <v>1.560760621</v>
      </c>
      <c r="R15367">
        <v>0.90467669100000003</v>
      </c>
      <c r="S15367">
        <v>1.7252137009999999</v>
      </c>
      <c r="T15367">
        <v>8.4488967999999998E-2</v>
      </c>
      <c r="U15367">
        <v>0.23896316100000001</v>
      </c>
    </row>
    <row r="15368" spans="1:21" x14ac:dyDescent="0.2">
      <c r="A15368" t="s">
        <v>15375</v>
      </c>
      <c r="B15368">
        <v>0</v>
      </c>
      <c r="C15368" t="s">
        <v>12</v>
      </c>
      <c r="D15368" t="s">
        <v>12</v>
      </c>
      <c r="E15368" t="s">
        <v>12</v>
      </c>
      <c r="F15368" t="s">
        <v>12</v>
      </c>
      <c r="G15368" t="s">
        <v>12</v>
      </c>
      <c r="H15368" t="s">
        <v>15375</v>
      </c>
      <c r="I15368">
        <v>3.2985353100000001</v>
      </c>
      <c r="J15368">
        <v>0.95489637599999999</v>
      </c>
      <c r="K15368">
        <v>1.489347414</v>
      </c>
      <c r="L15368">
        <v>0.64115085999999999</v>
      </c>
      <c r="M15368">
        <v>0.52142467199999998</v>
      </c>
      <c r="N15368" t="s">
        <v>12</v>
      </c>
      <c r="O15368" t="s">
        <v>15375</v>
      </c>
      <c r="P15368">
        <v>1.9927260959999999</v>
      </c>
      <c r="Q15368">
        <v>4.3942929790000003</v>
      </c>
      <c r="R15368">
        <v>2.182219565</v>
      </c>
      <c r="S15368">
        <v>2.0136804970000002</v>
      </c>
      <c r="T15368">
        <v>4.4043089000000001E-2</v>
      </c>
      <c r="U15368" t="s">
        <v>12</v>
      </c>
    </row>
    <row r="15369" spans="1:21" x14ac:dyDescent="0.2">
      <c r="A15369" t="s">
        <v>15376</v>
      </c>
      <c r="B15369">
        <v>384.77393009999997</v>
      </c>
      <c r="C15369">
        <v>0.83491819300000003</v>
      </c>
      <c r="D15369">
        <v>0.16692679599999999</v>
      </c>
      <c r="E15369">
        <v>5.0017026150000001</v>
      </c>
      <c r="F15369" s="1">
        <v>5.68E-7</v>
      </c>
      <c r="G15369" s="1">
        <v>7.2599999999999999E-6</v>
      </c>
      <c r="H15369" t="s">
        <v>15376</v>
      </c>
      <c r="I15369">
        <v>716.40392610000004</v>
      </c>
      <c r="J15369">
        <v>-0.13345173199999999</v>
      </c>
      <c r="K15369">
        <v>0.15731514599999999</v>
      </c>
      <c r="L15369">
        <v>-0.848308222</v>
      </c>
      <c r="M15369">
        <v>0.39626633999999999</v>
      </c>
      <c r="N15369">
        <v>0.62666063000000005</v>
      </c>
      <c r="O15369" t="s">
        <v>15376</v>
      </c>
      <c r="P15369">
        <v>465.66542329999999</v>
      </c>
      <c r="Q15369">
        <v>0.96281266799999998</v>
      </c>
      <c r="R15369">
        <v>0.15820636499999999</v>
      </c>
      <c r="S15369">
        <v>6.0858023579999996</v>
      </c>
      <c r="T15369" s="1">
        <v>1.1599999999999999E-9</v>
      </c>
      <c r="U15369" s="1">
        <v>4.9399999999999999E-8</v>
      </c>
    </row>
    <row r="15370" spans="1:21" x14ac:dyDescent="0.2">
      <c r="A15370" t="s">
        <v>15377</v>
      </c>
      <c r="B15370">
        <v>765.5422231</v>
      </c>
      <c r="C15370">
        <v>0.42309355100000001</v>
      </c>
      <c r="D15370">
        <v>0.14551947700000001</v>
      </c>
      <c r="E15370">
        <v>2.9074702659999998</v>
      </c>
      <c r="F15370">
        <v>3.64365E-3</v>
      </c>
      <c r="G15370">
        <v>1.6059011000000002E-2</v>
      </c>
      <c r="H15370" t="s">
        <v>15377</v>
      </c>
      <c r="I15370">
        <v>876.29223920000004</v>
      </c>
      <c r="J15370">
        <v>3.0153059999999999E-2</v>
      </c>
      <c r="K15370">
        <v>0.118666287</v>
      </c>
      <c r="L15370">
        <v>0.25409963000000002</v>
      </c>
      <c r="M15370">
        <v>0.79941858899999996</v>
      </c>
      <c r="N15370">
        <v>0.90902124500000003</v>
      </c>
      <c r="O15370" t="s">
        <v>15377</v>
      </c>
      <c r="P15370">
        <v>772.80572689999997</v>
      </c>
      <c r="Q15370">
        <v>9.5441468000000002E-2</v>
      </c>
      <c r="R15370">
        <v>0.13202276700000001</v>
      </c>
      <c r="S15370">
        <v>0.72291673599999995</v>
      </c>
      <c r="T15370">
        <v>0.46973104100000002</v>
      </c>
      <c r="U15370">
        <v>0.69555115599999995</v>
      </c>
    </row>
    <row r="15371" spans="1:21" x14ac:dyDescent="0.2">
      <c r="A15371" t="s">
        <v>15378</v>
      </c>
      <c r="B15371">
        <v>229.19763850000001</v>
      </c>
      <c r="C15371">
        <v>0.56554821799999999</v>
      </c>
      <c r="D15371">
        <v>0.30817418200000002</v>
      </c>
      <c r="E15371">
        <v>1.8351576810000001</v>
      </c>
      <c r="F15371">
        <v>6.6482330000000006E-2</v>
      </c>
      <c r="G15371">
        <v>0.16698078899999999</v>
      </c>
      <c r="H15371" t="s">
        <v>15378</v>
      </c>
      <c r="I15371">
        <v>286.94562869999999</v>
      </c>
      <c r="J15371">
        <v>-0.60765860800000004</v>
      </c>
      <c r="K15371">
        <v>0.20741326500000001</v>
      </c>
      <c r="L15371">
        <v>-2.9296998379999999</v>
      </c>
      <c r="M15371">
        <v>3.3928959999999998E-3</v>
      </c>
      <c r="N15371">
        <v>1.8603813E-2</v>
      </c>
      <c r="O15371" t="s">
        <v>15378</v>
      </c>
      <c r="P15371">
        <v>208.3481817</v>
      </c>
      <c r="Q15371">
        <v>-4.2751952000000003E-2</v>
      </c>
      <c r="R15371">
        <v>0.32050414100000002</v>
      </c>
      <c r="S15371">
        <v>-0.133389703</v>
      </c>
      <c r="T15371">
        <v>0.89388518800000005</v>
      </c>
      <c r="U15371">
        <v>0.95230812399999998</v>
      </c>
    </row>
    <row r="15372" spans="1:21" x14ac:dyDescent="0.2">
      <c r="A15372" t="s">
        <v>15379</v>
      </c>
      <c r="B15372">
        <v>121.06154100000001</v>
      </c>
      <c r="C15372">
        <v>0.225704772</v>
      </c>
      <c r="D15372">
        <v>0.26313367799999998</v>
      </c>
      <c r="E15372">
        <v>0.85775706699999998</v>
      </c>
      <c r="F15372">
        <v>0.39102662100000002</v>
      </c>
      <c r="G15372">
        <v>0.57814319700000005</v>
      </c>
      <c r="H15372" t="s">
        <v>15379</v>
      </c>
      <c r="I15372">
        <v>183.69309620000001</v>
      </c>
      <c r="J15372">
        <v>0.115786456</v>
      </c>
      <c r="K15372">
        <v>0.26825914200000001</v>
      </c>
      <c r="L15372">
        <v>0.43162165899999999</v>
      </c>
      <c r="M15372">
        <v>0.666016414</v>
      </c>
      <c r="N15372">
        <v>0.83146665900000005</v>
      </c>
      <c r="O15372" t="s">
        <v>15379</v>
      </c>
      <c r="P15372">
        <v>149.65834179999999</v>
      </c>
      <c r="Q15372">
        <v>0.42949427000000001</v>
      </c>
      <c r="R15372">
        <v>0.24086512500000001</v>
      </c>
      <c r="S15372">
        <v>1.783131826</v>
      </c>
      <c r="T15372">
        <v>7.4564847000000004E-2</v>
      </c>
      <c r="U15372">
        <v>0.22002181600000001</v>
      </c>
    </row>
    <row r="15373" spans="1:21" x14ac:dyDescent="0.2">
      <c r="A15373" t="s">
        <v>15380</v>
      </c>
      <c r="B15373">
        <v>76.889815650000003</v>
      </c>
      <c r="C15373">
        <v>1.115646055</v>
      </c>
      <c r="D15373">
        <v>0.41950973899999999</v>
      </c>
      <c r="E15373">
        <v>2.6594044210000001</v>
      </c>
      <c r="F15373">
        <v>7.8278940000000002E-3</v>
      </c>
      <c r="G15373">
        <v>3.0220391999999999E-2</v>
      </c>
      <c r="H15373" t="s">
        <v>15380</v>
      </c>
      <c r="I15373">
        <v>82.530982120000004</v>
      </c>
      <c r="J15373">
        <v>-1.155655834</v>
      </c>
      <c r="K15373">
        <v>0.36376165700000002</v>
      </c>
      <c r="L15373">
        <v>-3.1769589059999999</v>
      </c>
      <c r="M15373">
        <v>1.4882809999999999E-3</v>
      </c>
      <c r="N15373">
        <v>9.4994899999999993E-3</v>
      </c>
      <c r="O15373" t="s">
        <v>15380</v>
      </c>
      <c r="P15373">
        <v>50.824636939999998</v>
      </c>
      <c r="Q15373">
        <v>-0.27077341599999999</v>
      </c>
      <c r="R15373">
        <v>0.45958748500000002</v>
      </c>
      <c r="S15373">
        <v>-0.58916620799999997</v>
      </c>
      <c r="T15373">
        <v>0.555749783</v>
      </c>
      <c r="U15373">
        <v>0.75880465100000005</v>
      </c>
    </row>
    <row r="15374" spans="1:21" x14ac:dyDescent="0.2">
      <c r="A15374" t="s">
        <v>15381</v>
      </c>
      <c r="B15374">
        <v>1.4789162010000001</v>
      </c>
      <c r="C15374">
        <v>1.0936705170000001</v>
      </c>
      <c r="D15374">
        <v>2.5262721359999998</v>
      </c>
      <c r="E15374">
        <v>0.432918727</v>
      </c>
      <c r="F15374">
        <v>0.66507381499999996</v>
      </c>
      <c r="G15374" t="s">
        <v>12</v>
      </c>
      <c r="H15374" t="s">
        <v>15381</v>
      </c>
      <c r="I15374">
        <v>4.6508430470000004</v>
      </c>
      <c r="J15374">
        <v>0.99724152600000004</v>
      </c>
      <c r="K15374">
        <v>1.2304082380000001</v>
      </c>
      <c r="L15374">
        <v>0.81049646399999997</v>
      </c>
      <c r="M15374">
        <v>0.41765489700000002</v>
      </c>
      <c r="N15374">
        <v>0.64628739700000004</v>
      </c>
      <c r="O15374" t="s">
        <v>15381</v>
      </c>
      <c r="P15374">
        <v>3.3193637059999999</v>
      </c>
      <c r="Q15374">
        <v>2.3998900920000001</v>
      </c>
      <c r="R15374">
        <v>1.6090337459999999</v>
      </c>
      <c r="S15374">
        <v>1.4915101049999999</v>
      </c>
      <c r="T15374">
        <v>0.13582762000000001</v>
      </c>
      <c r="U15374">
        <v>0.33029447699999998</v>
      </c>
    </row>
    <row r="15375" spans="1:21" x14ac:dyDescent="0.2">
      <c r="A15375" t="s">
        <v>15382</v>
      </c>
      <c r="B15375">
        <v>237.66000020000001</v>
      </c>
      <c r="C15375">
        <v>0.13524107299999999</v>
      </c>
      <c r="D15375">
        <v>0.215911038</v>
      </c>
      <c r="E15375">
        <v>0.62637405700000004</v>
      </c>
      <c r="F15375">
        <v>0.53106962199999996</v>
      </c>
      <c r="G15375">
        <v>0.70175910699999999</v>
      </c>
      <c r="H15375" t="s">
        <v>15382</v>
      </c>
      <c r="I15375">
        <v>334.56599319999998</v>
      </c>
      <c r="J15375">
        <v>-1.35228E-3</v>
      </c>
      <c r="K15375">
        <v>0.18126756099999999</v>
      </c>
      <c r="L15375">
        <v>-7.4601329999999999E-3</v>
      </c>
      <c r="M15375">
        <v>0.99404773000000002</v>
      </c>
      <c r="N15375">
        <v>0.99787751700000005</v>
      </c>
      <c r="O15375" t="s">
        <v>15382</v>
      </c>
      <c r="P15375">
        <v>280.074569</v>
      </c>
      <c r="Q15375">
        <v>0.21849744400000001</v>
      </c>
      <c r="R15375">
        <v>0.207282412</v>
      </c>
      <c r="S15375">
        <v>1.0541050810000001</v>
      </c>
      <c r="T15375">
        <v>0.29183481</v>
      </c>
      <c r="U15375">
        <v>0.53024370700000001</v>
      </c>
    </row>
    <row r="15376" spans="1:21" x14ac:dyDescent="0.2">
      <c r="A15376" t="s">
        <v>15383</v>
      </c>
      <c r="B15376">
        <v>1187.595898</v>
      </c>
      <c r="C15376">
        <v>0.29944277000000002</v>
      </c>
      <c r="D15376">
        <v>0.109920907</v>
      </c>
      <c r="E15376">
        <v>2.724165744</v>
      </c>
      <c r="F15376">
        <v>6.4464149999999996E-3</v>
      </c>
      <c r="G15376">
        <v>2.5812317000000001E-2</v>
      </c>
      <c r="H15376" t="s">
        <v>15383</v>
      </c>
      <c r="I15376">
        <v>1660.2422939999999</v>
      </c>
      <c r="J15376">
        <v>3.3454167E-2</v>
      </c>
      <c r="K15376">
        <v>0.104867472</v>
      </c>
      <c r="L15376">
        <v>0.31901376300000001</v>
      </c>
      <c r="M15376">
        <v>0.74971607699999998</v>
      </c>
      <c r="N15376">
        <v>0.88222191599999999</v>
      </c>
      <c r="O15376" t="s">
        <v>15383</v>
      </c>
      <c r="P15376">
        <v>1366.076634</v>
      </c>
      <c r="Q15376">
        <v>0.31589236100000001</v>
      </c>
      <c r="R15376">
        <v>0.110704855</v>
      </c>
      <c r="S15376">
        <v>2.8534643860000002</v>
      </c>
      <c r="T15376">
        <v>4.3245369999999998E-3</v>
      </c>
      <c r="U15376">
        <v>2.6927920000000001E-2</v>
      </c>
    </row>
    <row r="15377" spans="1:21" x14ac:dyDescent="0.2">
      <c r="A15377" t="s">
        <v>15384</v>
      </c>
      <c r="B15377">
        <v>1353.5795680000001</v>
      </c>
      <c r="C15377">
        <v>-5.3893572000000001E-2</v>
      </c>
      <c r="D15377">
        <v>0.22210387600000001</v>
      </c>
      <c r="E15377">
        <v>-0.24265029799999999</v>
      </c>
      <c r="F15377">
        <v>0.808276314</v>
      </c>
      <c r="G15377">
        <v>0.89403231800000005</v>
      </c>
      <c r="H15377" t="s">
        <v>15384</v>
      </c>
      <c r="I15377">
        <v>1993.77746</v>
      </c>
      <c r="J15377">
        <v>-0.24839071400000001</v>
      </c>
      <c r="K15377">
        <v>9.5501297999999998E-2</v>
      </c>
      <c r="L15377">
        <v>-2.6009145440000001</v>
      </c>
      <c r="M15377">
        <v>9.2975609999999993E-3</v>
      </c>
      <c r="N15377">
        <v>4.2217878E-2</v>
      </c>
      <c r="O15377" t="s">
        <v>15384</v>
      </c>
      <c r="P15377">
        <v>1611.1674829999999</v>
      </c>
      <c r="Q15377">
        <v>5.9589349E-2</v>
      </c>
      <c r="R15377">
        <v>0.211025886</v>
      </c>
      <c r="S15377">
        <v>0.28237933399999998</v>
      </c>
      <c r="T15377">
        <v>0.77765265900000002</v>
      </c>
      <c r="U15377">
        <v>0.89230879699999999</v>
      </c>
    </row>
    <row r="15378" spans="1:21" x14ac:dyDescent="0.2">
      <c r="A15378" t="s">
        <v>15385</v>
      </c>
      <c r="B15378">
        <v>6.2120590409999998</v>
      </c>
      <c r="C15378">
        <v>-0.87976489199999997</v>
      </c>
      <c r="D15378">
        <v>1.1098315329999999</v>
      </c>
      <c r="E15378">
        <v>-0.792701294</v>
      </c>
      <c r="F15378">
        <v>0.42795187600000001</v>
      </c>
      <c r="G15378">
        <v>0.61214307000000001</v>
      </c>
      <c r="H15378" t="s">
        <v>15385</v>
      </c>
      <c r="I15378">
        <v>17.892896440000001</v>
      </c>
      <c r="J15378">
        <v>0.27941419899999997</v>
      </c>
      <c r="K15378">
        <v>0.76209460200000001</v>
      </c>
      <c r="L15378">
        <v>0.36663978200000003</v>
      </c>
      <c r="M15378">
        <v>0.71388773000000005</v>
      </c>
      <c r="N15378">
        <v>0.85948470600000004</v>
      </c>
      <c r="O15378" t="s">
        <v>15385</v>
      </c>
      <c r="P15378">
        <v>13.549217329999999</v>
      </c>
      <c r="Q15378">
        <v>0.94998985400000002</v>
      </c>
      <c r="R15378">
        <v>0.94565199600000005</v>
      </c>
      <c r="S15378">
        <v>1.0045871609999999</v>
      </c>
      <c r="T15378">
        <v>0.31509568199999999</v>
      </c>
      <c r="U15378">
        <v>0.55664862900000001</v>
      </c>
    </row>
    <row r="15379" spans="1:21" x14ac:dyDescent="0.2">
      <c r="A15379" t="s">
        <v>15386</v>
      </c>
      <c r="B15379">
        <v>908.77308870000002</v>
      </c>
      <c r="C15379">
        <v>1.695115087</v>
      </c>
      <c r="D15379">
        <v>0.15500197700000001</v>
      </c>
      <c r="E15379">
        <v>10.93608688</v>
      </c>
      <c r="F15379" s="1">
        <v>7.7499999999999996E-28</v>
      </c>
      <c r="G15379" s="1">
        <v>8.6299999999999997E-26</v>
      </c>
      <c r="H15379" t="s">
        <v>15386</v>
      </c>
      <c r="I15379">
        <v>519.82209680000005</v>
      </c>
      <c r="J15379">
        <v>-0.86664370899999998</v>
      </c>
      <c r="K15379">
        <v>0.15719438299999999</v>
      </c>
      <c r="L15379">
        <v>-5.5131977030000003</v>
      </c>
      <c r="M15379" s="1">
        <v>3.5199999999999998E-8</v>
      </c>
      <c r="N15379" s="1">
        <v>8.3300000000000001E-7</v>
      </c>
      <c r="O15379" t="s">
        <v>15386</v>
      </c>
      <c r="P15379">
        <v>410.90908230000002</v>
      </c>
      <c r="Q15379">
        <v>-0.55850651699999998</v>
      </c>
      <c r="R15379">
        <v>0.19089030500000001</v>
      </c>
      <c r="S15379">
        <v>-2.9257982359999999</v>
      </c>
      <c r="T15379">
        <v>3.4357369999999999E-3</v>
      </c>
      <c r="U15379">
        <v>2.2415681E-2</v>
      </c>
    </row>
    <row r="15380" spans="1:21" x14ac:dyDescent="0.2">
      <c r="A15380" t="s">
        <v>15387</v>
      </c>
      <c r="B15380">
        <v>59.457461289999998</v>
      </c>
      <c r="C15380">
        <v>9.6905195999999999E-2</v>
      </c>
      <c r="D15380">
        <v>0.36462360799999999</v>
      </c>
      <c r="E15380">
        <v>0.26576775200000002</v>
      </c>
      <c r="F15380">
        <v>0.79041808099999999</v>
      </c>
      <c r="G15380">
        <v>0.88342521500000004</v>
      </c>
      <c r="H15380" t="s">
        <v>15387</v>
      </c>
      <c r="I15380">
        <v>122.39476689999999</v>
      </c>
      <c r="J15380">
        <v>-0.31149241300000002</v>
      </c>
      <c r="K15380">
        <v>0.29196611099999997</v>
      </c>
      <c r="L15380">
        <v>-1.066878657</v>
      </c>
      <c r="M15380">
        <v>0.286026634</v>
      </c>
      <c r="N15380">
        <v>0.51659770100000002</v>
      </c>
      <c r="O15380" t="s">
        <v>15387</v>
      </c>
      <c r="P15380">
        <v>81.86159687</v>
      </c>
      <c r="Q15380">
        <v>0.58427816399999999</v>
      </c>
      <c r="R15380">
        <v>0.32172191500000002</v>
      </c>
      <c r="S15380">
        <v>1.8160968719999999</v>
      </c>
      <c r="T15380">
        <v>6.9355512999999994E-2</v>
      </c>
      <c r="U15380">
        <v>0.20977414</v>
      </c>
    </row>
    <row r="15381" spans="1:21" x14ac:dyDescent="0.2">
      <c r="A15381" t="s">
        <v>15388</v>
      </c>
      <c r="B15381">
        <v>76.047537809999994</v>
      </c>
      <c r="C15381">
        <v>-1.0245282550000001</v>
      </c>
      <c r="D15381">
        <v>0.37144434599999998</v>
      </c>
      <c r="E15381">
        <v>-2.7582281599999998</v>
      </c>
      <c r="F15381">
        <v>5.8115620000000002E-3</v>
      </c>
      <c r="G15381">
        <v>2.3705297E-2</v>
      </c>
      <c r="H15381" t="s">
        <v>15388</v>
      </c>
      <c r="I15381">
        <v>183.41568100000001</v>
      </c>
      <c r="J15381">
        <v>-0.49371899400000002</v>
      </c>
      <c r="K15381">
        <v>0.25875770999999997</v>
      </c>
      <c r="L15381">
        <v>-1.9080358749999999</v>
      </c>
      <c r="M15381">
        <v>5.6386579999999999E-2</v>
      </c>
      <c r="N15381">
        <v>0.17128622600000001</v>
      </c>
      <c r="O15381" t="s">
        <v>15388</v>
      </c>
      <c r="P15381">
        <v>126.9309817</v>
      </c>
      <c r="Q15381">
        <v>0.23124096599999999</v>
      </c>
      <c r="R15381">
        <v>0.28073162899999998</v>
      </c>
      <c r="S15381">
        <v>0.82370827599999996</v>
      </c>
      <c r="T15381">
        <v>0.41010533599999999</v>
      </c>
      <c r="U15381">
        <v>0.64501761199999996</v>
      </c>
    </row>
    <row r="15382" spans="1:21" x14ac:dyDescent="0.2">
      <c r="A15382" t="s">
        <v>15389</v>
      </c>
      <c r="B15382">
        <v>11.74345332</v>
      </c>
      <c r="C15382">
        <v>0.259391755</v>
      </c>
      <c r="D15382">
        <v>0.90613229399999995</v>
      </c>
      <c r="E15382">
        <v>0.28626256500000002</v>
      </c>
      <c r="F15382">
        <v>0.77467702800000005</v>
      </c>
      <c r="G15382">
        <v>0.87383839500000005</v>
      </c>
      <c r="H15382" t="s">
        <v>15389</v>
      </c>
      <c r="I15382">
        <v>37.028775099999997</v>
      </c>
      <c r="J15382">
        <v>-0.95692403199999998</v>
      </c>
      <c r="K15382">
        <v>0.45429713100000002</v>
      </c>
      <c r="L15382">
        <v>-2.1063836120000001</v>
      </c>
      <c r="M15382">
        <v>3.5171043999999999E-2</v>
      </c>
      <c r="N15382">
        <v>0.120274582</v>
      </c>
      <c r="O15382" t="s">
        <v>15389</v>
      </c>
      <c r="P15382">
        <v>17.453939250000001</v>
      </c>
      <c r="Q15382">
        <v>0.89166763400000004</v>
      </c>
      <c r="R15382">
        <v>0.75154060199999995</v>
      </c>
      <c r="S15382">
        <v>1.186453043</v>
      </c>
      <c r="T15382">
        <v>0.23544343500000001</v>
      </c>
      <c r="U15382">
        <v>0.46519962399999998</v>
      </c>
    </row>
    <row r="15383" spans="1:21" x14ac:dyDescent="0.2">
      <c r="A15383" t="s">
        <v>15390</v>
      </c>
      <c r="B15383">
        <v>128.77412039999999</v>
      </c>
      <c r="C15383">
        <v>-0.87262690099999995</v>
      </c>
      <c r="D15383">
        <v>0.26403995099999999</v>
      </c>
      <c r="E15383">
        <v>-3.3049047919999999</v>
      </c>
      <c r="F15383">
        <v>9.5008699999999996E-4</v>
      </c>
      <c r="G15383">
        <v>5.1991320000000004E-3</v>
      </c>
      <c r="H15383" t="s">
        <v>15390</v>
      </c>
      <c r="I15383">
        <v>199.1227706</v>
      </c>
      <c r="J15383">
        <v>-0.37974643200000002</v>
      </c>
      <c r="K15383">
        <v>0.21051966799999999</v>
      </c>
      <c r="L15383">
        <v>-1.80385251</v>
      </c>
      <c r="M15383">
        <v>7.1254430999999993E-2</v>
      </c>
      <c r="N15383">
        <v>0.203480141</v>
      </c>
      <c r="O15383" t="s">
        <v>15390</v>
      </c>
      <c r="P15383">
        <v>172.9485942</v>
      </c>
      <c r="Q15383">
        <v>-0.28811141499999998</v>
      </c>
      <c r="R15383">
        <v>0.24243141400000001</v>
      </c>
      <c r="S15383">
        <v>-1.18842443</v>
      </c>
      <c r="T15383">
        <v>0.234666236</v>
      </c>
      <c r="U15383">
        <v>0.46428588700000001</v>
      </c>
    </row>
    <row r="15384" spans="1:21" x14ac:dyDescent="0.2">
      <c r="A15384" t="s">
        <v>15391</v>
      </c>
      <c r="B15384">
        <v>4.1462695900000002</v>
      </c>
      <c r="C15384">
        <v>-2.7537641530000001</v>
      </c>
      <c r="D15384">
        <v>1.508382543</v>
      </c>
      <c r="E15384">
        <v>-1.8256404289999999</v>
      </c>
      <c r="F15384">
        <v>6.7904441999999995E-2</v>
      </c>
      <c r="G15384">
        <v>0.16956409</v>
      </c>
      <c r="H15384" t="s">
        <v>15391</v>
      </c>
      <c r="I15384">
        <v>41.774761329999997</v>
      </c>
      <c r="J15384">
        <v>2.175957645</v>
      </c>
      <c r="K15384">
        <v>0.53184568200000004</v>
      </c>
      <c r="L15384">
        <v>4.0913327319999997</v>
      </c>
      <c r="M15384" s="1">
        <v>4.2899999999999999E-5</v>
      </c>
      <c r="N15384">
        <v>4.5764900000000002E-4</v>
      </c>
      <c r="O15384" t="s">
        <v>15391</v>
      </c>
      <c r="P15384">
        <v>34.815029379999999</v>
      </c>
      <c r="Q15384">
        <v>2.8916768749999999</v>
      </c>
      <c r="R15384">
        <v>0.50329946599999997</v>
      </c>
      <c r="S15384">
        <v>5.7454399770000002</v>
      </c>
      <c r="T15384" s="1">
        <v>9.1700000000000004E-9</v>
      </c>
      <c r="U15384" s="1">
        <v>3.2899999999999999E-7</v>
      </c>
    </row>
    <row r="15385" spans="1:21" x14ac:dyDescent="0.2">
      <c r="A15385" t="s">
        <v>15392</v>
      </c>
      <c r="B15385">
        <v>105.83496220000001</v>
      </c>
      <c r="C15385">
        <v>-0.80060424399999996</v>
      </c>
      <c r="D15385">
        <v>0.31220615699999998</v>
      </c>
      <c r="E15385">
        <v>-2.5643448310000001</v>
      </c>
      <c r="F15385">
        <v>1.0337079000000001E-2</v>
      </c>
      <c r="G15385">
        <v>3.7852693999999999E-2</v>
      </c>
      <c r="H15385" t="s">
        <v>15392</v>
      </c>
      <c r="I15385">
        <v>165.20805490000001</v>
      </c>
      <c r="J15385">
        <v>-0.12712036299999999</v>
      </c>
      <c r="K15385">
        <v>0.21176869600000001</v>
      </c>
      <c r="L15385">
        <v>-0.60027929000000002</v>
      </c>
      <c r="M15385">
        <v>0.54832011800000002</v>
      </c>
      <c r="N15385">
        <v>0.75246782199999995</v>
      </c>
      <c r="O15385" t="s">
        <v>15392</v>
      </c>
      <c r="P15385">
        <v>147.8239111</v>
      </c>
      <c r="Q15385">
        <v>-0.109189906</v>
      </c>
      <c r="R15385">
        <v>0.222067877</v>
      </c>
      <c r="S15385">
        <v>-0.49169608599999998</v>
      </c>
      <c r="T15385">
        <v>0.62293420600000005</v>
      </c>
      <c r="U15385">
        <v>0.806137251</v>
      </c>
    </row>
    <row r="15386" spans="1:21" x14ac:dyDescent="0.2">
      <c r="A15386" t="s">
        <v>15393</v>
      </c>
      <c r="B15386">
        <v>239.15290150000001</v>
      </c>
      <c r="C15386">
        <v>0.433766492</v>
      </c>
      <c r="D15386">
        <v>0.193258504</v>
      </c>
      <c r="E15386">
        <v>2.2444885120000002</v>
      </c>
      <c r="F15386">
        <v>2.4800987E-2</v>
      </c>
      <c r="G15386">
        <v>7.7121015000000001E-2</v>
      </c>
      <c r="H15386" t="s">
        <v>15393</v>
      </c>
      <c r="I15386">
        <v>322.8363698</v>
      </c>
      <c r="J15386">
        <v>-0.47456990999999998</v>
      </c>
      <c r="K15386">
        <v>0.18764245199999999</v>
      </c>
      <c r="L15386">
        <v>-2.5291180369999999</v>
      </c>
      <c r="M15386">
        <v>1.1434956E-2</v>
      </c>
      <c r="N15386">
        <v>4.9525857999999999E-2</v>
      </c>
      <c r="O15386" t="s">
        <v>15393</v>
      </c>
      <c r="P15386">
        <v>237.99258599999999</v>
      </c>
      <c r="Q15386">
        <v>6.9692267000000002E-2</v>
      </c>
      <c r="R15386">
        <v>0.21365260799999999</v>
      </c>
      <c r="S15386">
        <v>0.32619431900000001</v>
      </c>
      <c r="T15386">
        <v>0.74427733900000004</v>
      </c>
      <c r="U15386">
        <v>0.87668721500000002</v>
      </c>
    </row>
    <row r="15387" spans="1:21" x14ac:dyDescent="0.2">
      <c r="A15387" t="s">
        <v>15394</v>
      </c>
      <c r="B15387">
        <v>411.77923199999998</v>
      </c>
      <c r="C15387">
        <v>0.35486814999999999</v>
      </c>
      <c r="D15387">
        <v>0.16303764200000001</v>
      </c>
      <c r="E15387">
        <v>2.1766025689999999</v>
      </c>
      <c r="F15387">
        <v>2.9510233E-2</v>
      </c>
      <c r="G15387">
        <v>8.8479297999999998E-2</v>
      </c>
      <c r="H15387" t="s">
        <v>15394</v>
      </c>
      <c r="I15387">
        <v>507.8962186</v>
      </c>
      <c r="J15387">
        <v>-0.35497851899999999</v>
      </c>
      <c r="K15387">
        <v>0.15960616899999999</v>
      </c>
      <c r="L15387">
        <v>-2.2240902199999999</v>
      </c>
      <c r="M15387">
        <v>2.6142374999999999E-2</v>
      </c>
      <c r="N15387">
        <v>9.5881251000000001E-2</v>
      </c>
      <c r="O15387" t="s">
        <v>15394</v>
      </c>
      <c r="P15387">
        <v>407.35450070000002</v>
      </c>
      <c r="Q15387">
        <v>-3.9061941000000003E-2</v>
      </c>
      <c r="R15387">
        <v>0.176571387</v>
      </c>
      <c r="S15387">
        <v>-0.221224637</v>
      </c>
      <c r="T15387">
        <v>0.82491752699999998</v>
      </c>
      <c r="U15387">
        <v>0.91947478999999999</v>
      </c>
    </row>
    <row r="15388" spans="1:21" x14ac:dyDescent="0.2">
      <c r="A15388" t="s">
        <v>15395</v>
      </c>
      <c r="B15388">
        <v>397.09835070000003</v>
      </c>
      <c r="C15388">
        <v>0.39648352399999998</v>
      </c>
      <c r="D15388">
        <v>0.17551789500000001</v>
      </c>
      <c r="E15388">
        <v>2.258935041</v>
      </c>
      <c r="F15388">
        <v>2.3887426E-2</v>
      </c>
      <c r="G15388">
        <v>7.4702149999999995E-2</v>
      </c>
      <c r="H15388" t="s">
        <v>15395</v>
      </c>
      <c r="I15388">
        <v>499.10237510000002</v>
      </c>
      <c r="J15388">
        <v>-0.14781348799999999</v>
      </c>
      <c r="K15388">
        <v>0.16534287</v>
      </c>
      <c r="L15388">
        <v>-0.89398162800000003</v>
      </c>
      <c r="M15388">
        <v>0.371331721</v>
      </c>
      <c r="N15388">
        <v>0.60299194</v>
      </c>
      <c r="O15388" t="s">
        <v>15395</v>
      </c>
      <c r="P15388">
        <v>409.04805149999999</v>
      </c>
      <c r="Q15388">
        <v>0.12613902599999999</v>
      </c>
      <c r="R15388">
        <v>0.19283028999999999</v>
      </c>
      <c r="S15388">
        <v>0.65414529200000004</v>
      </c>
      <c r="T15388">
        <v>0.51301820399999998</v>
      </c>
      <c r="U15388">
        <v>0.72711685999999998</v>
      </c>
    </row>
    <row r="15389" spans="1:21" x14ac:dyDescent="0.2">
      <c r="A15389" t="s">
        <v>15396</v>
      </c>
      <c r="B15389">
        <v>324.8385012</v>
      </c>
      <c r="C15389">
        <v>0.63199555699999999</v>
      </c>
      <c r="D15389">
        <v>0.22739816199999999</v>
      </c>
      <c r="E15389">
        <v>2.779246552</v>
      </c>
      <c r="F15389">
        <v>5.4485150000000001E-3</v>
      </c>
      <c r="G15389">
        <v>2.2451728000000001E-2</v>
      </c>
      <c r="H15389" t="s">
        <v>15396</v>
      </c>
      <c r="I15389">
        <v>462.97111059999997</v>
      </c>
      <c r="J15389">
        <v>-0.30769126600000002</v>
      </c>
      <c r="K15389">
        <v>0.15554377899999999</v>
      </c>
      <c r="L15389">
        <v>-1.978165044</v>
      </c>
      <c r="M15389">
        <v>4.7910091000000002E-2</v>
      </c>
      <c r="N15389">
        <v>0.15244213300000001</v>
      </c>
      <c r="O15389" t="s">
        <v>15396</v>
      </c>
      <c r="P15389">
        <v>332.53892309999998</v>
      </c>
      <c r="Q15389">
        <v>0.35969044100000003</v>
      </c>
      <c r="R15389">
        <v>0.20539274699999999</v>
      </c>
      <c r="S15389">
        <v>1.7512324319999999</v>
      </c>
      <c r="T15389">
        <v>7.9905880999999998E-2</v>
      </c>
      <c r="U15389">
        <v>0.23020042800000001</v>
      </c>
    </row>
    <row r="15390" spans="1:21" x14ac:dyDescent="0.2">
      <c r="A15390" t="s">
        <v>15397</v>
      </c>
      <c r="B15390">
        <v>1627.618344</v>
      </c>
      <c r="C15390">
        <v>-9.0294008999999995E-2</v>
      </c>
      <c r="D15390">
        <v>0.171809291</v>
      </c>
      <c r="E15390">
        <v>-0.52554788500000005</v>
      </c>
      <c r="F15390">
        <v>0.59920237399999998</v>
      </c>
      <c r="G15390">
        <v>0.75421215399999997</v>
      </c>
      <c r="H15390" t="s">
        <v>15397</v>
      </c>
      <c r="I15390">
        <v>2384.0789300000001</v>
      </c>
      <c r="J15390">
        <v>-0.576645203</v>
      </c>
      <c r="K15390">
        <v>0.112235561</v>
      </c>
      <c r="L15390">
        <v>-5.1378119399999997</v>
      </c>
      <c r="M15390" s="1">
        <v>2.7799999999999997E-7</v>
      </c>
      <c r="N15390" s="1">
        <v>5.1699999999999996E-6</v>
      </c>
      <c r="O15390" t="s">
        <v>15397</v>
      </c>
      <c r="P15390">
        <v>1823.195796</v>
      </c>
      <c r="Q15390">
        <v>-0.152883823</v>
      </c>
      <c r="R15390">
        <v>0.15355711699999999</v>
      </c>
      <c r="S15390">
        <v>-0.99561535099999998</v>
      </c>
      <c r="T15390">
        <v>0.31943707300000002</v>
      </c>
      <c r="U15390">
        <v>0.56149430199999995</v>
      </c>
    </row>
    <row r="15391" spans="1:21" x14ac:dyDescent="0.2">
      <c r="A15391" t="s">
        <v>15398</v>
      </c>
      <c r="B15391">
        <v>160.9845397</v>
      </c>
      <c r="C15391">
        <v>-0.93301653399999995</v>
      </c>
      <c r="D15391">
        <v>0.395465874</v>
      </c>
      <c r="E15391">
        <v>-2.3592845659999999</v>
      </c>
      <c r="F15391">
        <v>1.8310209000000001E-2</v>
      </c>
      <c r="G15391">
        <v>6.0347136000000003E-2</v>
      </c>
      <c r="H15391" t="s">
        <v>15398</v>
      </c>
      <c r="I15391">
        <v>188.86292399999999</v>
      </c>
      <c r="J15391">
        <v>-0.337640316</v>
      </c>
      <c r="K15391">
        <v>0.63675623599999998</v>
      </c>
      <c r="L15391">
        <v>-0.53025050600000001</v>
      </c>
      <c r="M15391">
        <v>0.595938258</v>
      </c>
      <c r="N15391">
        <v>0.78682242800000002</v>
      </c>
      <c r="O15391" t="s">
        <v>15398</v>
      </c>
      <c r="P15391">
        <v>195.9012883</v>
      </c>
      <c r="Q15391">
        <v>-0.68472975999999997</v>
      </c>
      <c r="R15391">
        <v>0.35913037799999997</v>
      </c>
      <c r="S15391">
        <v>-1.906632804</v>
      </c>
      <c r="T15391">
        <v>5.6568154000000002E-2</v>
      </c>
      <c r="U15391">
        <v>0.181846379</v>
      </c>
    </row>
    <row r="15392" spans="1:21" x14ac:dyDescent="0.2">
      <c r="A15392" t="s">
        <v>15399</v>
      </c>
      <c r="B15392">
        <v>58.495325190000003</v>
      </c>
      <c r="C15392">
        <v>-0.42562494099999998</v>
      </c>
      <c r="D15392">
        <v>0.36182743000000001</v>
      </c>
      <c r="E15392">
        <v>-1.1763202719999999</v>
      </c>
      <c r="F15392">
        <v>0.239466918</v>
      </c>
      <c r="G15392">
        <v>0.419141508</v>
      </c>
      <c r="H15392" t="s">
        <v>15399</v>
      </c>
      <c r="I15392">
        <v>51.493477249999998</v>
      </c>
      <c r="J15392">
        <v>-0.21666480499999999</v>
      </c>
      <c r="K15392">
        <v>0.40550244099999999</v>
      </c>
      <c r="L15392">
        <v>-0.53431196199999997</v>
      </c>
      <c r="M15392">
        <v>0.59312571700000005</v>
      </c>
      <c r="N15392">
        <v>0.78495546500000002</v>
      </c>
      <c r="O15392" t="s">
        <v>15399</v>
      </c>
      <c r="P15392">
        <v>59.836424450000003</v>
      </c>
      <c r="Q15392">
        <v>-0.83798223500000002</v>
      </c>
      <c r="R15392">
        <v>0.37189728700000002</v>
      </c>
      <c r="S15392">
        <v>-2.2532625639999999</v>
      </c>
      <c r="T15392">
        <v>2.4242599E-2</v>
      </c>
      <c r="U15392">
        <v>9.8190148000000005E-2</v>
      </c>
    </row>
    <row r="15393" spans="1:21" x14ac:dyDescent="0.2">
      <c r="A15393" t="s">
        <v>15400</v>
      </c>
      <c r="B15393">
        <v>0.403591859</v>
      </c>
      <c r="C15393">
        <v>2.2588810239999999</v>
      </c>
      <c r="D15393">
        <v>4.0265548989999997</v>
      </c>
      <c r="E15393">
        <v>0.56099595800000002</v>
      </c>
      <c r="F15393">
        <v>0.57480029300000002</v>
      </c>
      <c r="G15393" t="s">
        <v>12</v>
      </c>
      <c r="H15393" t="s">
        <v>15400</v>
      </c>
      <c r="I15393">
        <v>0.103267524</v>
      </c>
      <c r="J15393">
        <v>-0.74961014299999995</v>
      </c>
      <c r="K15393">
        <v>4.0771587199999999</v>
      </c>
      <c r="L15393">
        <v>-0.18385601200000001</v>
      </c>
      <c r="M15393">
        <v>0.854126414</v>
      </c>
      <c r="N15393" t="s">
        <v>12</v>
      </c>
      <c r="O15393" t="s">
        <v>15400</v>
      </c>
      <c r="P15393">
        <v>0</v>
      </c>
      <c r="Q15393" t="s">
        <v>12</v>
      </c>
      <c r="R15393" t="s">
        <v>12</v>
      </c>
      <c r="S15393" t="s">
        <v>12</v>
      </c>
      <c r="T15393" t="s">
        <v>12</v>
      </c>
      <c r="U15393" t="s">
        <v>12</v>
      </c>
    </row>
    <row r="15394" spans="1:21" x14ac:dyDescent="0.2">
      <c r="A15394" t="s">
        <v>15401</v>
      </c>
      <c r="B15394">
        <v>130.3355148</v>
      </c>
      <c r="C15394">
        <v>2.2071869000000001E-2</v>
      </c>
      <c r="D15394">
        <v>0.24884288900000001</v>
      </c>
      <c r="E15394">
        <v>8.8698010999999993E-2</v>
      </c>
      <c r="F15394">
        <v>0.92932191399999997</v>
      </c>
      <c r="G15394">
        <v>0.962350131</v>
      </c>
      <c r="H15394" t="s">
        <v>15401</v>
      </c>
      <c r="I15394">
        <v>153.154785</v>
      </c>
      <c r="J15394">
        <v>-0.239252566</v>
      </c>
      <c r="K15394">
        <v>0.27618613199999997</v>
      </c>
      <c r="L15394">
        <v>-0.866272916</v>
      </c>
      <c r="M15394">
        <v>0.386340515</v>
      </c>
      <c r="N15394">
        <v>0.61796250100000005</v>
      </c>
      <c r="O15394" t="s">
        <v>15401</v>
      </c>
      <c r="P15394">
        <v>137.0756945</v>
      </c>
      <c r="Q15394">
        <v>-0.220728322</v>
      </c>
      <c r="R15394">
        <v>0.30084071200000001</v>
      </c>
      <c r="S15394">
        <v>-0.73370495899999999</v>
      </c>
      <c r="T15394">
        <v>0.46312857600000001</v>
      </c>
      <c r="U15394">
        <v>0.690204924</v>
      </c>
    </row>
    <row r="15395" spans="1:21" x14ac:dyDescent="0.2">
      <c r="A15395" t="s">
        <v>15402</v>
      </c>
      <c r="B15395">
        <v>3.1823982929999999</v>
      </c>
      <c r="C15395">
        <v>0.67515714699999996</v>
      </c>
      <c r="D15395">
        <v>1.3687357120000001</v>
      </c>
      <c r="E15395">
        <v>0.49327064500000001</v>
      </c>
      <c r="F15395">
        <v>0.62182136700000001</v>
      </c>
      <c r="G15395">
        <v>0.77035238900000003</v>
      </c>
      <c r="H15395" t="s">
        <v>15402</v>
      </c>
      <c r="I15395">
        <v>5.5367283110000001</v>
      </c>
      <c r="J15395">
        <v>0.30331630599999998</v>
      </c>
      <c r="K15395">
        <v>1.130329634</v>
      </c>
      <c r="L15395">
        <v>0.26834323100000002</v>
      </c>
      <c r="M15395">
        <v>0.78843513200000004</v>
      </c>
      <c r="N15395">
        <v>0.90380472300000003</v>
      </c>
      <c r="O15395" t="s">
        <v>15402</v>
      </c>
      <c r="P15395">
        <v>4.1625139329999996</v>
      </c>
      <c r="Q15395">
        <v>0.96733311499999997</v>
      </c>
      <c r="R15395">
        <v>1.249419931</v>
      </c>
      <c r="S15395">
        <v>0.77422577599999998</v>
      </c>
      <c r="T15395">
        <v>0.43879728800000001</v>
      </c>
      <c r="U15395">
        <v>0.67065652899999995</v>
      </c>
    </row>
    <row r="15396" spans="1:21" x14ac:dyDescent="0.2">
      <c r="A15396" t="s">
        <v>15403</v>
      </c>
      <c r="B15396">
        <v>46.617946009999997</v>
      </c>
      <c r="C15396">
        <v>0.33057415800000001</v>
      </c>
      <c r="D15396">
        <v>0.44840683199999998</v>
      </c>
      <c r="E15396">
        <v>0.73721927200000004</v>
      </c>
      <c r="F15396">
        <v>0.460989015</v>
      </c>
      <c r="G15396">
        <v>0.64255402800000005</v>
      </c>
      <c r="H15396" t="s">
        <v>15403</v>
      </c>
      <c r="I15396">
        <v>53.115913579999997</v>
      </c>
      <c r="J15396">
        <v>0.58059719700000001</v>
      </c>
      <c r="K15396">
        <v>0.38506806100000002</v>
      </c>
      <c r="L15396">
        <v>1.5077781219999999</v>
      </c>
      <c r="M15396">
        <v>0.131611323</v>
      </c>
      <c r="N15396">
        <v>0.31244776899999999</v>
      </c>
      <c r="O15396" t="s">
        <v>15403</v>
      </c>
      <c r="P15396">
        <v>52.374342769999998</v>
      </c>
      <c r="Q15396">
        <v>0.28187892199999998</v>
      </c>
      <c r="R15396">
        <v>0.42817897199999999</v>
      </c>
      <c r="S15396">
        <v>0.65832032900000004</v>
      </c>
      <c r="T15396">
        <v>0.51033231800000001</v>
      </c>
      <c r="U15396">
        <v>0.72493162600000005</v>
      </c>
    </row>
    <row r="15397" spans="1:21" x14ac:dyDescent="0.2">
      <c r="A15397" t="s">
        <v>15404</v>
      </c>
      <c r="B15397">
        <v>296.8813232</v>
      </c>
      <c r="C15397">
        <v>-0.37235437999999998</v>
      </c>
      <c r="D15397">
        <v>0.17703403000000001</v>
      </c>
      <c r="E15397">
        <v>-2.1032926829999998</v>
      </c>
      <c r="F15397">
        <v>3.5440193000000002E-2</v>
      </c>
      <c r="G15397">
        <v>0.10247097099999999</v>
      </c>
      <c r="H15397" t="s">
        <v>15404</v>
      </c>
      <c r="I15397">
        <v>293.17563030000002</v>
      </c>
      <c r="J15397">
        <v>-0.38640157800000002</v>
      </c>
      <c r="K15397">
        <v>0.22567146900000001</v>
      </c>
      <c r="L15397">
        <v>-1.7122305259999999</v>
      </c>
      <c r="M15397">
        <v>8.6854193999999996E-2</v>
      </c>
      <c r="N15397">
        <v>0.233538826</v>
      </c>
      <c r="O15397" t="s">
        <v>15404</v>
      </c>
      <c r="P15397">
        <v>306.06867990000001</v>
      </c>
      <c r="Q15397">
        <v>-0.74353191799999996</v>
      </c>
      <c r="R15397">
        <v>0.23411521599999999</v>
      </c>
      <c r="S15397">
        <v>-3.1759230820000002</v>
      </c>
      <c r="T15397">
        <v>1.4936050000000001E-3</v>
      </c>
      <c r="U15397">
        <v>1.1730267000000001E-2</v>
      </c>
    </row>
    <row r="15398" spans="1:21" x14ac:dyDescent="0.2">
      <c r="A15398" t="s">
        <v>15405</v>
      </c>
      <c r="B15398">
        <v>278.12587559999997</v>
      </c>
      <c r="C15398">
        <v>-0.42315920499999998</v>
      </c>
      <c r="D15398">
        <v>0.22821448499999999</v>
      </c>
      <c r="E15398">
        <v>-1.8542171199999999</v>
      </c>
      <c r="F15398">
        <v>6.3708104000000002E-2</v>
      </c>
      <c r="G15398">
        <v>0.16159228</v>
      </c>
      <c r="H15398" t="s">
        <v>15405</v>
      </c>
      <c r="I15398">
        <v>200.36689469999999</v>
      </c>
      <c r="J15398">
        <v>-0.56444875699999997</v>
      </c>
      <c r="K15398">
        <v>0.257009447</v>
      </c>
      <c r="L15398">
        <v>-2.1962179329999998</v>
      </c>
      <c r="M15398">
        <v>2.8076348000000001E-2</v>
      </c>
      <c r="N15398">
        <v>0.101169011</v>
      </c>
      <c r="O15398" t="s">
        <v>15405</v>
      </c>
      <c r="P15398">
        <v>254.70144149999999</v>
      </c>
      <c r="Q15398">
        <v>-1.318955949</v>
      </c>
      <c r="R15398">
        <v>0.26063312599999999</v>
      </c>
      <c r="S15398">
        <v>-5.0605844590000002</v>
      </c>
      <c r="T15398" s="1">
        <v>4.1800000000000001E-7</v>
      </c>
      <c r="U15398" s="1">
        <v>1.0499999999999999E-5</v>
      </c>
    </row>
    <row r="15399" spans="1:21" x14ac:dyDescent="0.2">
      <c r="A15399" t="s">
        <v>15406</v>
      </c>
      <c r="B15399">
        <v>120.738024</v>
      </c>
      <c r="C15399">
        <v>-1.7686794800000001</v>
      </c>
      <c r="D15399">
        <v>0.282240451</v>
      </c>
      <c r="E15399">
        <v>-6.2665697710000003</v>
      </c>
      <c r="F15399" s="1">
        <v>3.6900000000000002E-10</v>
      </c>
      <c r="G15399" s="1">
        <v>8.3600000000000001E-9</v>
      </c>
      <c r="H15399" t="s">
        <v>15406</v>
      </c>
      <c r="I15399">
        <v>73.000700870000003</v>
      </c>
      <c r="J15399">
        <v>-0.25626989300000003</v>
      </c>
      <c r="K15399">
        <v>0.35422837800000001</v>
      </c>
      <c r="L15399">
        <v>-0.72345952000000002</v>
      </c>
      <c r="M15399">
        <v>0.46939761499999999</v>
      </c>
      <c r="N15399">
        <v>0.69065244199999998</v>
      </c>
      <c r="O15399" t="s">
        <v>15406</v>
      </c>
      <c r="P15399">
        <v>136.8401743</v>
      </c>
      <c r="Q15399">
        <v>-1.824729362</v>
      </c>
      <c r="R15399">
        <v>0.24298972899999999</v>
      </c>
      <c r="S15399">
        <v>-7.5094917370000003</v>
      </c>
      <c r="T15399" s="1">
        <v>5.9400000000000004E-14</v>
      </c>
      <c r="U15399" s="1">
        <v>4.8300000000000002E-12</v>
      </c>
    </row>
    <row r="15400" spans="1:21" x14ac:dyDescent="0.2">
      <c r="A15400" t="s">
        <v>15407</v>
      </c>
      <c r="B15400">
        <v>71.683340999999999</v>
      </c>
      <c r="C15400">
        <v>-1.834754923</v>
      </c>
      <c r="D15400">
        <v>0.37272269800000002</v>
      </c>
      <c r="E15400">
        <v>-4.9225736319999998</v>
      </c>
      <c r="F15400" s="1">
        <v>8.54E-7</v>
      </c>
      <c r="G15400" s="1">
        <v>1.0499999999999999E-5</v>
      </c>
      <c r="H15400" t="s">
        <v>15407</v>
      </c>
      <c r="I15400">
        <v>52.697148040000002</v>
      </c>
      <c r="J15400">
        <v>-0.39764492099999998</v>
      </c>
      <c r="K15400">
        <v>0.40217145399999998</v>
      </c>
      <c r="L15400">
        <v>-0.98874476899999997</v>
      </c>
      <c r="M15400">
        <v>0.32278803299999997</v>
      </c>
      <c r="N15400">
        <v>0.55420967799999998</v>
      </c>
      <c r="O15400" t="s">
        <v>15407</v>
      </c>
      <c r="P15400">
        <v>84.491323289999997</v>
      </c>
      <c r="Q15400">
        <v>-1.638009431</v>
      </c>
      <c r="R15400">
        <v>0.33499606100000001</v>
      </c>
      <c r="S15400">
        <v>-4.8896378829999998</v>
      </c>
      <c r="T15400" s="1">
        <v>1.0100000000000001E-6</v>
      </c>
      <c r="U15400" s="1">
        <v>2.3099999999999999E-5</v>
      </c>
    </row>
    <row r="15401" spans="1:21" x14ac:dyDescent="0.2">
      <c r="A15401" t="s">
        <v>15408</v>
      </c>
      <c r="B15401">
        <v>160.4503852</v>
      </c>
      <c r="C15401">
        <v>-2.9232220760000001</v>
      </c>
      <c r="D15401">
        <v>0.32021720199999998</v>
      </c>
      <c r="E15401">
        <v>-9.1288727069999993</v>
      </c>
      <c r="F15401" s="1">
        <v>6.9199999999999998E-20</v>
      </c>
      <c r="G15401" s="1">
        <v>4.2399999999999998E-18</v>
      </c>
      <c r="H15401" t="s">
        <v>15408</v>
      </c>
      <c r="I15401">
        <v>125.6457465</v>
      </c>
      <c r="J15401">
        <v>-0.35821665000000003</v>
      </c>
      <c r="K15401">
        <v>0.282497634</v>
      </c>
      <c r="L15401">
        <v>-1.268034162</v>
      </c>
      <c r="M15401">
        <v>0.20478575099999999</v>
      </c>
      <c r="N15401">
        <v>0.421253243</v>
      </c>
      <c r="O15401" t="s">
        <v>15408</v>
      </c>
      <c r="P15401">
        <v>211.41344789999999</v>
      </c>
      <c r="Q15401">
        <v>-1.698365983</v>
      </c>
      <c r="R15401">
        <v>0.27796008</v>
      </c>
      <c r="S15401">
        <v>-6.1101075380000003</v>
      </c>
      <c r="T15401" s="1">
        <v>9.9600000000000008E-10</v>
      </c>
      <c r="U15401" s="1">
        <v>4.3200000000000003E-8</v>
      </c>
    </row>
    <row r="15402" spans="1:21" x14ac:dyDescent="0.2">
      <c r="A15402" t="s">
        <v>15409</v>
      </c>
      <c r="B15402">
        <v>2.0399188910000001</v>
      </c>
      <c r="C15402">
        <v>-3.2692831240000002</v>
      </c>
      <c r="D15402">
        <v>2.088707061</v>
      </c>
      <c r="E15402">
        <v>-1.5652185919999999</v>
      </c>
      <c r="F15402">
        <v>0.11753166399999999</v>
      </c>
      <c r="G15402">
        <v>0.25302953500000003</v>
      </c>
      <c r="H15402" t="s">
        <v>15409</v>
      </c>
      <c r="I15402">
        <v>2.8207839450000001</v>
      </c>
      <c r="J15402">
        <v>-0.77857231500000001</v>
      </c>
      <c r="K15402">
        <v>1.7692947029999999</v>
      </c>
      <c r="L15402">
        <v>-0.44004671099999998</v>
      </c>
      <c r="M15402">
        <v>0.65990327599999998</v>
      </c>
      <c r="N15402" t="s">
        <v>12</v>
      </c>
      <c r="O15402" t="s">
        <v>15409</v>
      </c>
      <c r="P15402">
        <v>3.0915060350000001</v>
      </c>
      <c r="Q15402">
        <v>-1.1822468960000001</v>
      </c>
      <c r="R15402">
        <v>1.602537154</v>
      </c>
      <c r="S15402">
        <v>-0.73773446899999995</v>
      </c>
      <c r="T15402">
        <v>0.46067582200000001</v>
      </c>
      <c r="U15402">
        <v>0.68839225500000001</v>
      </c>
    </row>
    <row r="15403" spans="1:21" x14ac:dyDescent="0.2">
      <c r="A15403" t="s">
        <v>15410</v>
      </c>
      <c r="B15403">
        <v>14.473130640000001</v>
      </c>
      <c r="C15403">
        <v>3.6868900619999998</v>
      </c>
      <c r="D15403">
        <v>1.070674948</v>
      </c>
      <c r="E15403">
        <v>3.4435194990000002</v>
      </c>
      <c r="F15403">
        <v>5.74195E-4</v>
      </c>
      <c r="G15403">
        <v>3.3378729999999999E-3</v>
      </c>
      <c r="H15403" t="s">
        <v>15410</v>
      </c>
      <c r="I15403">
        <v>1.4813646300000001</v>
      </c>
      <c r="J15403">
        <v>-2.7751895860000002</v>
      </c>
      <c r="K15403">
        <v>2.5575364330000001</v>
      </c>
      <c r="L15403">
        <v>-1.08510266</v>
      </c>
      <c r="M15403">
        <v>0.277876189</v>
      </c>
      <c r="N15403" t="s">
        <v>12</v>
      </c>
      <c r="O15403" t="s">
        <v>15410</v>
      </c>
      <c r="P15403">
        <v>1.329549834</v>
      </c>
      <c r="Q15403">
        <v>-2.7794882849999998</v>
      </c>
      <c r="R15403">
        <v>2.6148693559999998</v>
      </c>
      <c r="S15403">
        <v>-1.062954935</v>
      </c>
      <c r="T15403">
        <v>0.28780238899999999</v>
      </c>
      <c r="U15403" t="s">
        <v>12</v>
      </c>
    </row>
    <row r="15404" spans="1:21" x14ac:dyDescent="0.2">
      <c r="A15404" t="s">
        <v>15411</v>
      </c>
      <c r="B15404">
        <v>189.01566439999999</v>
      </c>
      <c r="C15404">
        <v>-1.127700513</v>
      </c>
      <c r="D15404">
        <v>0.212014855</v>
      </c>
      <c r="E15404">
        <v>-5.3189693269999996</v>
      </c>
      <c r="F15404" s="1">
        <v>1.04E-7</v>
      </c>
      <c r="G15404" s="1">
        <v>1.55E-6</v>
      </c>
      <c r="H15404" t="s">
        <v>15411</v>
      </c>
      <c r="I15404">
        <v>218.13117890000001</v>
      </c>
      <c r="J15404">
        <v>-0.42802014999999999</v>
      </c>
      <c r="K15404">
        <v>0.21487841399999999</v>
      </c>
      <c r="L15404">
        <v>-1.9919178609999999</v>
      </c>
      <c r="M15404">
        <v>4.6380071000000002E-2</v>
      </c>
      <c r="N15404">
        <v>0.14872328700000001</v>
      </c>
      <c r="O15404" t="s">
        <v>15411</v>
      </c>
      <c r="P15404">
        <v>232.03085189999999</v>
      </c>
      <c r="Q15404">
        <v>-0.81796601400000002</v>
      </c>
      <c r="R15404">
        <v>0.21945188299999999</v>
      </c>
      <c r="S15404">
        <v>-3.7273137219999999</v>
      </c>
      <c r="T15404">
        <v>1.93532E-4</v>
      </c>
      <c r="U15404">
        <v>2.1817820000000002E-3</v>
      </c>
    </row>
    <row r="15405" spans="1:21" x14ac:dyDescent="0.2">
      <c r="A15405" t="s">
        <v>15412</v>
      </c>
      <c r="B15405">
        <v>20.932597120000001</v>
      </c>
      <c r="C15405">
        <v>3.2235751E-2</v>
      </c>
      <c r="D15405">
        <v>0.58163887999999997</v>
      </c>
      <c r="E15405">
        <v>5.5422276999999999E-2</v>
      </c>
      <c r="F15405">
        <v>0.95580204899999999</v>
      </c>
      <c r="G15405">
        <v>0.97551125500000002</v>
      </c>
      <c r="H15405" t="s">
        <v>15412</v>
      </c>
      <c r="I15405">
        <v>21.844451490000001</v>
      </c>
      <c r="J15405">
        <v>-0.35694616600000001</v>
      </c>
      <c r="K15405">
        <v>0.64737527699999997</v>
      </c>
      <c r="L15405">
        <v>-0.55137441700000001</v>
      </c>
      <c r="M15405">
        <v>0.58137703399999996</v>
      </c>
      <c r="N15405">
        <v>0.77647913999999996</v>
      </c>
      <c r="O15405" t="s">
        <v>15412</v>
      </c>
      <c r="P15405">
        <v>20.565356059999999</v>
      </c>
      <c r="Q15405">
        <v>-0.441760347</v>
      </c>
      <c r="R15405">
        <v>0.64020827800000002</v>
      </c>
      <c r="S15405">
        <v>-0.69002598400000004</v>
      </c>
      <c r="T15405">
        <v>0.490177847</v>
      </c>
      <c r="U15405">
        <v>0.71031209500000003</v>
      </c>
    </row>
    <row r="15406" spans="1:21" x14ac:dyDescent="0.2">
      <c r="A15406" t="s">
        <v>15413</v>
      </c>
      <c r="B15406">
        <v>41.638774570000002</v>
      </c>
      <c r="C15406">
        <v>1.2698310779999999</v>
      </c>
      <c r="D15406">
        <v>0.398221143</v>
      </c>
      <c r="E15406">
        <v>3.1887585569999999</v>
      </c>
      <c r="F15406">
        <v>1.428852E-3</v>
      </c>
      <c r="G15406">
        <v>7.3614129999999998E-3</v>
      </c>
      <c r="H15406" t="s">
        <v>15413</v>
      </c>
      <c r="I15406">
        <v>55.953841490000002</v>
      </c>
      <c r="J15406">
        <v>-0.30343477099999999</v>
      </c>
      <c r="K15406">
        <v>0.36642054000000002</v>
      </c>
      <c r="L15406">
        <v>-0.82810524500000005</v>
      </c>
      <c r="M15406">
        <v>0.40761089900000003</v>
      </c>
      <c r="N15406">
        <v>0.63705590400000001</v>
      </c>
      <c r="O15406" t="s">
        <v>15413</v>
      </c>
      <c r="P15406">
        <v>36.507699389999999</v>
      </c>
      <c r="Q15406">
        <v>0.69676070099999998</v>
      </c>
      <c r="R15406">
        <v>0.44282573400000003</v>
      </c>
      <c r="S15406">
        <v>1.5734422079999999</v>
      </c>
      <c r="T15406">
        <v>0.11561646</v>
      </c>
      <c r="U15406">
        <v>0.29638350800000002</v>
      </c>
    </row>
    <row r="15407" spans="1:21" x14ac:dyDescent="0.2">
      <c r="A15407" t="s">
        <v>15414</v>
      </c>
      <c r="B15407">
        <v>416.54992809999999</v>
      </c>
      <c r="C15407">
        <v>0.79858809100000006</v>
      </c>
      <c r="D15407">
        <v>0.19995865199999999</v>
      </c>
      <c r="E15407">
        <v>3.9937661320000002</v>
      </c>
      <c r="F15407" s="1">
        <v>6.4999999999999994E-5</v>
      </c>
      <c r="G15407">
        <v>5.01232E-4</v>
      </c>
      <c r="H15407" t="s">
        <v>15414</v>
      </c>
      <c r="I15407">
        <v>380.14692439999999</v>
      </c>
      <c r="J15407">
        <v>-0.18979737899999999</v>
      </c>
      <c r="K15407">
        <v>0.18720371599999999</v>
      </c>
      <c r="L15407">
        <v>-1.013854759</v>
      </c>
      <c r="M15407">
        <v>0.31065206099999998</v>
      </c>
      <c r="N15407">
        <v>0.54288109200000001</v>
      </c>
      <c r="O15407" t="s">
        <v>15414</v>
      </c>
      <c r="P15407">
        <v>333.861334</v>
      </c>
      <c r="Q15407">
        <v>-0.115692026</v>
      </c>
      <c r="R15407">
        <v>0.20658490800000001</v>
      </c>
      <c r="S15407">
        <v>-0.56002167599999997</v>
      </c>
      <c r="T15407">
        <v>0.57546465300000005</v>
      </c>
      <c r="U15407">
        <v>0.77342449400000002</v>
      </c>
    </row>
    <row r="15408" spans="1:21" x14ac:dyDescent="0.2">
      <c r="A15408" t="s">
        <v>15415</v>
      </c>
      <c r="B15408">
        <v>103.016879</v>
      </c>
      <c r="C15408">
        <v>9.9729644000000006E-2</v>
      </c>
      <c r="D15408">
        <v>0.28111245899999998</v>
      </c>
      <c r="E15408">
        <v>0.35476778399999997</v>
      </c>
      <c r="F15408">
        <v>0.72276356500000005</v>
      </c>
      <c r="G15408">
        <v>0.83955906599999996</v>
      </c>
      <c r="H15408" t="s">
        <v>15415</v>
      </c>
      <c r="I15408">
        <v>151.4493971</v>
      </c>
      <c r="J15408">
        <v>-5.7771380000000002E-3</v>
      </c>
      <c r="K15408">
        <v>0.23317485199999999</v>
      </c>
      <c r="L15408">
        <v>-2.4775990000000001E-2</v>
      </c>
      <c r="M15408">
        <v>0.98023364199999996</v>
      </c>
      <c r="N15408">
        <v>0.99283156400000006</v>
      </c>
      <c r="O15408" t="s">
        <v>15415</v>
      </c>
      <c r="P15408">
        <v>124.72665739999999</v>
      </c>
      <c r="Q15408">
        <v>0.26085856099999999</v>
      </c>
      <c r="R15408">
        <v>0.25819881500000003</v>
      </c>
      <c r="S15408">
        <v>1.0103011550000001</v>
      </c>
      <c r="T15408">
        <v>0.31235102799999998</v>
      </c>
      <c r="U15408">
        <v>0.553254354</v>
      </c>
    </row>
    <row r="15409" spans="1:21" x14ac:dyDescent="0.2">
      <c r="A15409" t="s">
        <v>15416</v>
      </c>
      <c r="B15409">
        <v>7118.7842870000004</v>
      </c>
      <c r="C15409">
        <v>7.7864200999999994E-2</v>
      </c>
      <c r="D15409">
        <v>0.101802952</v>
      </c>
      <c r="E15409">
        <v>0.76485208599999999</v>
      </c>
      <c r="F15409">
        <v>0.44435962800000001</v>
      </c>
      <c r="G15409">
        <v>0.62766124499999998</v>
      </c>
      <c r="H15409" t="s">
        <v>15416</v>
      </c>
      <c r="I15409">
        <v>9557.1801830000004</v>
      </c>
      <c r="J15409">
        <v>-0.146436593</v>
      </c>
      <c r="K15409">
        <v>8.3024578000000002E-2</v>
      </c>
      <c r="L15409">
        <v>-1.7637740180000001</v>
      </c>
      <c r="M15409">
        <v>7.7770034000000002E-2</v>
      </c>
      <c r="N15409">
        <v>0.21560599899999999</v>
      </c>
      <c r="O15409" t="s">
        <v>15416</v>
      </c>
      <c r="P15409">
        <v>8050.1498780000002</v>
      </c>
      <c r="Q15409">
        <v>4.7865049999999999E-2</v>
      </c>
      <c r="R15409">
        <v>9.4013905999999994E-2</v>
      </c>
      <c r="S15409">
        <v>0.50912734500000001</v>
      </c>
      <c r="T15409">
        <v>0.61066296600000003</v>
      </c>
      <c r="U15409">
        <v>0.79925938699999999</v>
      </c>
    </row>
    <row r="15410" spans="1:21" x14ac:dyDescent="0.2">
      <c r="A15410" t="s">
        <v>15417</v>
      </c>
      <c r="B15410">
        <v>2813.344591</v>
      </c>
      <c r="C15410">
        <v>0.26504532200000003</v>
      </c>
      <c r="D15410">
        <v>0.106882908</v>
      </c>
      <c r="E15410">
        <v>2.4797727539999999</v>
      </c>
      <c r="F15410">
        <v>1.3146613999999999E-2</v>
      </c>
      <c r="G15410">
        <v>4.6214509000000001E-2</v>
      </c>
      <c r="H15410" t="s">
        <v>15417</v>
      </c>
      <c r="I15410">
        <v>3672.5793699999999</v>
      </c>
      <c r="J15410">
        <v>0.16816182700000001</v>
      </c>
      <c r="K15410">
        <v>9.3774871999999995E-2</v>
      </c>
      <c r="L15410">
        <v>1.793250411</v>
      </c>
      <c r="M15410">
        <v>7.2932892999999999E-2</v>
      </c>
      <c r="N15410">
        <v>0.206640872</v>
      </c>
      <c r="O15410" t="s">
        <v>15417</v>
      </c>
      <c r="P15410">
        <v>3213.1601730000002</v>
      </c>
      <c r="Q15410">
        <v>0.26295001000000001</v>
      </c>
      <c r="R15410">
        <v>0.109233529</v>
      </c>
      <c r="S15410">
        <v>2.407227996</v>
      </c>
      <c r="T15410">
        <v>1.6074130999999998E-2</v>
      </c>
      <c r="U15410">
        <v>7.3135641000000001E-2</v>
      </c>
    </row>
    <row r="15411" spans="1:21" x14ac:dyDescent="0.2">
      <c r="A15411" t="s">
        <v>15418</v>
      </c>
      <c r="B15411">
        <v>584.48675860000003</v>
      </c>
      <c r="C15411">
        <v>0.17772332399999999</v>
      </c>
      <c r="D15411">
        <v>0.135794204</v>
      </c>
      <c r="E15411">
        <v>1.308769589</v>
      </c>
      <c r="F15411">
        <v>0.19061241100000001</v>
      </c>
      <c r="G15411">
        <v>0.35698349499999998</v>
      </c>
      <c r="H15411" t="s">
        <v>15418</v>
      </c>
      <c r="I15411">
        <v>740.11896809999996</v>
      </c>
      <c r="J15411">
        <v>-5.0232851000000002E-2</v>
      </c>
      <c r="K15411">
        <v>0.116975595</v>
      </c>
      <c r="L15411">
        <v>-0.42943018199999999</v>
      </c>
      <c r="M15411">
        <v>0.66761019300000002</v>
      </c>
      <c r="N15411">
        <v>0.83218256199999996</v>
      </c>
      <c r="O15411" t="s">
        <v>15418</v>
      </c>
      <c r="P15411">
        <v>641.48642110000003</v>
      </c>
      <c r="Q15411">
        <v>6.4261371999999997E-2</v>
      </c>
      <c r="R15411">
        <v>0.12932338900000001</v>
      </c>
      <c r="S15411">
        <v>0.49690448300000001</v>
      </c>
      <c r="T15411">
        <v>0.61925640999999998</v>
      </c>
      <c r="U15411">
        <v>0.80360757699999996</v>
      </c>
    </row>
    <row r="15412" spans="1:21" x14ac:dyDescent="0.2">
      <c r="A15412" t="s">
        <v>15419</v>
      </c>
      <c r="B15412">
        <v>4316.7633690000002</v>
      </c>
      <c r="C15412">
        <v>0.316984506</v>
      </c>
      <c r="D15412">
        <v>0.127568191</v>
      </c>
      <c r="E15412">
        <v>2.4848240380000002</v>
      </c>
      <c r="F15412">
        <v>1.2961548999999999E-2</v>
      </c>
      <c r="G15412">
        <v>4.5615700000000002E-2</v>
      </c>
      <c r="H15412" t="s">
        <v>15419</v>
      </c>
      <c r="I15412">
        <v>5186.7581449999998</v>
      </c>
      <c r="J15412">
        <v>-2.1501840000000001E-2</v>
      </c>
      <c r="K15412">
        <v>7.6943784000000001E-2</v>
      </c>
      <c r="L15412">
        <v>-0.27944868899999997</v>
      </c>
      <c r="M15412">
        <v>0.77990051000000005</v>
      </c>
      <c r="N15412">
        <v>0.89903596900000005</v>
      </c>
      <c r="O15412" t="s">
        <v>15419</v>
      </c>
      <c r="P15412">
        <v>4518.2954639999998</v>
      </c>
      <c r="Q15412">
        <v>8.0334547000000006E-2</v>
      </c>
      <c r="R15412">
        <v>8.4311391999999999E-2</v>
      </c>
      <c r="S15412">
        <v>0.95283147300000004</v>
      </c>
      <c r="T15412">
        <v>0.34067546500000001</v>
      </c>
      <c r="U15412">
        <v>0.58395031500000005</v>
      </c>
    </row>
    <row r="15413" spans="1:21" x14ac:dyDescent="0.2">
      <c r="A15413" t="s">
        <v>15420</v>
      </c>
      <c r="B15413">
        <v>2763.3249409999999</v>
      </c>
      <c r="C15413">
        <v>0.29606484199999999</v>
      </c>
      <c r="D15413">
        <v>0.101485754</v>
      </c>
      <c r="E15413">
        <v>2.917304465</v>
      </c>
      <c r="F15413">
        <v>3.5307089999999999E-3</v>
      </c>
      <c r="G15413">
        <v>1.5641335999999999E-2</v>
      </c>
      <c r="H15413" t="s">
        <v>15420</v>
      </c>
      <c r="I15413">
        <v>3412.7561099999998</v>
      </c>
      <c r="J15413">
        <v>-0.33223694999999998</v>
      </c>
      <c r="K15413">
        <v>9.7298487000000003E-2</v>
      </c>
      <c r="L15413">
        <v>-3.4146158010000001</v>
      </c>
      <c r="M15413">
        <v>6.3871999999999996E-4</v>
      </c>
      <c r="N15413">
        <v>4.6541170000000001E-3</v>
      </c>
      <c r="O15413" t="s">
        <v>15420</v>
      </c>
      <c r="P15413">
        <v>2779.7153370000001</v>
      </c>
      <c r="Q15413">
        <v>-5.6681936000000002E-2</v>
      </c>
      <c r="R15413">
        <v>0.108008252</v>
      </c>
      <c r="S15413">
        <v>-0.52479264800000003</v>
      </c>
      <c r="T15413">
        <v>0.59972734299999997</v>
      </c>
      <c r="U15413">
        <v>0.79103821600000002</v>
      </c>
    </row>
    <row r="15414" spans="1:21" x14ac:dyDescent="0.2">
      <c r="A15414" t="s">
        <v>15421</v>
      </c>
      <c r="B15414">
        <v>288.61540400000001</v>
      </c>
      <c r="C15414">
        <v>0.327192384</v>
      </c>
      <c r="D15414">
        <v>0.18954517200000001</v>
      </c>
      <c r="E15414">
        <v>1.726197403</v>
      </c>
      <c r="F15414">
        <v>8.4311905000000006E-2</v>
      </c>
      <c r="G15414">
        <v>0.19872454000000001</v>
      </c>
      <c r="H15414" t="s">
        <v>15421</v>
      </c>
      <c r="I15414">
        <v>359.829047</v>
      </c>
      <c r="J15414">
        <v>0.237963804</v>
      </c>
      <c r="K15414">
        <v>0.15892863600000001</v>
      </c>
      <c r="L15414">
        <v>1.4972997320000001</v>
      </c>
      <c r="M15414">
        <v>0.13431528500000001</v>
      </c>
      <c r="N15414">
        <v>0.316519522</v>
      </c>
      <c r="O15414" t="s">
        <v>15421</v>
      </c>
      <c r="P15414">
        <v>321.84305189999998</v>
      </c>
      <c r="Q15414">
        <v>0.26535872799999999</v>
      </c>
      <c r="R15414">
        <v>0.18150043499999999</v>
      </c>
      <c r="S15414">
        <v>1.4620280489999999</v>
      </c>
      <c r="T15414">
        <v>0.143733524</v>
      </c>
      <c r="U15414">
        <v>0.342555102</v>
      </c>
    </row>
    <row r="15415" spans="1:21" x14ac:dyDescent="0.2">
      <c r="A15415" t="s">
        <v>15422</v>
      </c>
      <c r="B15415">
        <v>106.85829819999999</v>
      </c>
      <c r="C15415">
        <v>0.78751918700000001</v>
      </c>
      <c r="D15415">
        <v>0.35623808699999998</v>
      </c>
      <c r="E15415">
        <v>2.2106540990000001</v>
      </c>
      <c r="F15415">
        <v>2.7059798999999999E-2</v>
      </c>
      <c r="G15415">
        <v>8.2651895000000003E-2</v>
      </c>
      <c r="H15415" t="s">
        <v>15422</v>
      </c>
      <c r="I15415">
        <v>115.903266</v>
      </c>
      <c r="J15415">
        <v>-0.73227001999999997</v>
      </c>
      <c r="K15415">
        <v>0.29170852000000003</v>
      </c>
      <c r="L15415">
        <v>-2.5102798489999998</v>
      </c>
      <c r="M15415">
        <v>1.2063552E-2</v>
      </c>
      <c r="N15415">
        <v>5.1704423999999999E-2</v>
      </c>
      <c r="O15415" t="s">
        <v>15422</v>
      </c>
      <c r="P15415">
        <v>83.813039700000004</v>
      </c>
      <c r="Q15415">
        <v>-0.190334113</v>
      </c>
      <c r="R15415">
        <v>0.396118737</v>
      </c>
      <c r="S15415">
        <v>-0.48049762600000001</v>
      </c>
      <c r="T15415">
        <v>0.63087359099999996</v>
      </c>
      <c r="U15415">
        <v>0.81013478100000003</v>
      </c>
    </row>
    <row r="15416" spans="1:21" x14ac:dyDescent="0.2">
      <c r="A15416" t="s">
        <v>15423</v>
      </c>
      <c r="B15416">
        <v>655.52504320000003</v>
      </c>
      <c r="C15416">
        <v>-5.8941306999999998E-2</v>
      </c>
      <c r="D15416">
        <v>0.14905790499999999</v>
      </c>
      <c r="E15416">
        <v>-0.39542556699999998</v>
      </c>
      <c r="F15416">
        <v>0.69252884299999995</v>
      </c>
      <c r="G15416">
        <v>0.820338597</v>
      </c>
      <c r="H15416" t="s">
        <v>15423</v>
      </c>
      <c r="I15416">
        <v>883.46068909999997</v>
      </c>
      <c r="J15416">
        <v>-0.31912779099999999</v>
      </c>
      <c r="K15416">
        <v>0.13730368200000001</v>
      </c>
      <c r="L15416">
        <v>-2.324247883</v>
      </c>
      <c r="M15416">
        <v>2.0112212000000001E-2</v>
      </c>
      <c r="N15416">
        <v>7.7545031E-2</v>
      </c>
      <c r="O15416" t="s">
        <v>15423</v>
      </c>
      <c r="P15416">
        <v>736.37150340000005</v>
      </c>
      <c r="Q15416">
        <v>-0.10951499200000001</v>
      </c>
      <c r="R15416">
        <v>0.15522991</v>
      </c>
      <c r="S15416">
        <v>-0.70550187499999995</v>
      </c>
      <c r="T15416">
        <v>0.48049796500000003</v>
      </c>
      <c r="U15416">
        <v>0.70456084900000004</v>
      </c>
    </row>
    <row r="15417" spans="1:21" x14ac:dyDescent="0.2">
      <c r="A15417" t="s">
        <v>15424</v>
      </c>
      <c r="B15417">
        <v>642.62499270000001</v>
      </c>
      <c r="C15417">
        <v>-0.257173296</v>
      </c>
      <c r="D15417">
        <v>0.14531142899999999</v>
      </c>
      <c r="E15417">
        <v>-1.7698077750000001</v>
      </c>
      <c r="F15417">
        <v>7.6759168000000003E-2</v>
      </c>
      <c r="G15417">
        <v>0.18574711599999999</v>
      </c>
      <c r="H15417" t="s">
        <v>15424</v>
      </c>
      <c r="I15417">
        <v>591.28738950000002</v>
      </c>
      <c r="J15417">
        <v>0.590533592</v>
      </c>
      <c r="K15417">
        <v>0.14661247999999999</v>
      </c>
      <c r="L15417">
        <v>4.0278535059999996</v>
      </c>
      <c r="M15417" s="1">
        <v>5.63E-5</v>
      </c>
      <c r="N15417">
        <v>5.8135900000000004E-4</v>
      </c>
      <c r="O15417" t="s">
        <v>15424</v>
      </c>
      <c r="P15417">
        <v>720.65234420000002</v>
      </c>
      <c r="Q15417">
        <v>-0.31629969800000002</v>
      </c>
      <c r="R15417">
        <v>0.13578493</v>
      </c>
      <c r="S15417">
        <v>-2.3294168150000001</v>
      </c>
      <c r="T15417">
        <v>1.9836995E-2</v>
      </c>
      <c r="U15417">
        <v>8.5081636000000002E-2</v>
      </c>
    </row>
    <row r="15418" spans="1:21" x14ac:dyDescent="0.2">
      <c r="A15418" t="s">
        <v>15425</v>
      </c>
      <c r="B15418">
        <v>152.7816378</v>
      </c>
      <c r="C15418">
        <v>-0.45214030599999999</v>
      </c>
      <c r="D15418">
        <v>0.24838086300000001</v>
      </c>
      <c r="E15418">
        <v>-1.8203508150000001</v>
      </c>
      <c r="F15418">
        <v>6.8705596999999993E-2</v>
      </c>
      <c r="G15418">
        <v>0.17119969900000001</v>
      </c>
      <c r="H15418" t="s">
        <v>15425</v>
      </c>
      <c r="I15418">
        <v>223.49672279999999</v>
      </c>
      <c r="J15418">
        <v>-0.34975362999999998</v>
      </c>
      <c r="K15418">
        <v>0.201470078</v>
      </c>
      <c r="L15418">
        <v>-1.736007815</v>
      </c>
      <c r="M15418">
        <v>8.2562452999999994E-2</v>
      </c>
      <c r="N15418">
        <v>0.225489045</v>
      </c>
      <c r="O15418" t="s">
        <v>15425</v>
      </c>
      <c r="P15418">
        <v>189.73065489999999</v>
      </c>
      <c r="Q15418">
        <v>-0.18964266599999999</v>
      </c>
      <c r="R15418">
        <v>0.22451182</v>
      </c>
      <c r="S15418">
        <v>-0.84468900599999996</v>
      </c>
      <c r="T15418">
        <v>0.39828449999999999</v>
      </c>
      <c r="U15418">
        <v>0.63500246100000002</v>
      </c>
    </row>
    <row r="15419" spans="1:21" x14ac:dyDescent="0.2">
      <c r="A15419" t="s">
        <v>15426</v>
      </c>
      <c r="B15419">
        <v>692.93938720000006</v>
      </c>
      <c r="C15419">
        <v>-2.7620927999999999E-2</v>
      </c>
      <c r="D15419">
        <v>0.21997773700000001</v>
      </c>
      <c r="E15419">
        <v>-0.12556238</v>
      </c>
      <c r="F15419">
        <v>0.90007834399999997</v>
      </c>
      <c r="G15419">
        <v>0.94782685300000002</v>
      </c>
      <c r="H15419" t="s">
        <v>15426</v>
      </c>
      <c r="I15419">
        <v>716.04912830000001</v>
      </c>
      <c r="J15419">
        <v>0.30752345399999997</v>
      </c>
      <c r="K15419">
        <v>0.14345353299999999</v>
      </c>
      <c r="L15419">
        <v>2.143714755</v>
      </c>
      <c r="M15419">
        <v>3.2055749000000001E-2</v>
      </c>
      <c r="N15419">
        <v>0.112051476</v>
      </c>
      <c r="O15419" t="s">
        <v>15426</v>
      </c>
      <c r="P15419">
        <v>756.49368249999998</v>
      </c>
      <c r="Q15419">
        <v>-0.163700283</v>
      </c>
      <c r="R15419">
        <v>0.17202266499999999</v>
      </c>
      <c r="S15419">
        <v>-0.95162043500000004</v>
      </c>
      <c r="T15419">
        <v>0.34128951400000002</v>
      </c>
      <c r="U15419">
        <v>0.58435173900000004</v>
      </c>
    </row>
    <row r="15420" spans="1:21" x14ac:dyDescent="0.2">
      <c r="A15420" t="s">
        <v>15427</v>
      </c>
      <c r="B15420">
        <v>744.1271931</v>
      </c>
      <c r="C15420">
        <v>0.340372114</v>
      </c>
      <c r="D15420">
        <v>0.12285856100000001</v>
      </c>
      <c r="E15420">
        <v>2.7704387029999999</v>
      </c>
      <c r="F15420">
        <v>5.5980839999999997E-3</v>
      </c>
      <c r="G15420">
        <v>2.2967561000000001E-2</v>
      </c>
      <c r="H15420" t="s">
        <v>15427</v>
      </c>
      <c r="I15420">
        <v>1108.8041909999999</v>
      </c>
      <c r="J15420">
        <v>-9.2298907999999999E-2</v>
      </c>
      <c r="K15420">
        <v>0.13765928399999999</v>
      </c>
      <c r="L15420">
        <v>-0.67048806900000002</v>
      </c>
      <c r="M15420">
        <v>0.50254670999999995</v>
      </c>
      <c r="N15420">
        <v>0.71575143299999999</v>
      </c>
      <c r="O15420" t="s">
        <v>15427</v>
      </c>
      <c r="P15420">
        <v>859.49519229999999</v>
      </c>
      <c r="Q15420">
        <v>0.36946226900000001</v>
      </c>
      <c r="R15420">
        <v>0.14122058100000001</v>
      </c>
      <c r="S15420">
        <v>2.6162069680000002</v>
      </c>
      <c r="T15420">
        <v>8.8912650000000006E-3</v>
      </c>
      <c r="U15420">
        <v>4.6568412000000003E-2</v>
      </c>
    </row>
    <row r="15421" spans="1:21" x14ac:dyDescent="0.2">
      <c r="A15421" t="s">
        <v>15428</v>
      </c>
      <c r="B15421">
        <v>246.10725869999999</v>
      </c>
      <c r="C15421">
        <v>0.290839866</v>
      </c>
      <c r="D15421">
        <v>0.21105896800000001</v>
      </c>
      <c r="E15421">
        <v>1.378002878</v>
      </c>
      <c r="F15421">
        <v>0.1682024</v>
      </c>
      <c r="G15421">
        <v>0.32588023399999999</v>
      </c>
      <c r="H15421" t="s">
        <v>15428</v>
      </c>
      <c r="I15421">
        <v>337.04949310000001</v>
      </c>
      <c r="J15421">
        <v>-4.943264E-2</v>
      </c>
      <c r="K15421">
        <v>0.163534663</v>
      </c>
      <c r="L15421">
        <v>-0.30227622399999998</v>
      </c>
      <c r="M15421">
        <v>0.76244150200000005</v>
      </c>
      <c r="N15421">
        <v>0.88849733200000003</v>
      </c>
      <c r="O15421" t="s">
        <v>15428</v>
      </c>
      <c r="P15421">
        <v>275.6340869</v>
      </c>
      <c r="Q15421">
        <v>0.23994857999999999</v>
      </c>
      <c r="R15421">
        <v>0.18650046100000001</v>
      </c>
      <c r="S15421">
        <v>1.2865843779999999</v>
      </c>
      <c r="T15421">
        <v>0.19823919200000001</v>
      </c>
      <c r="U15421">
        <v>0.417859959</v>
      </c>
    </row>
    <row r="15422" spans="1:21" x14ac:dyDescent="0.2">
      <c r="A15422" t="s">
        <v>15429</v>
      </c>
      <c r="B15422">
        <v>585.66600040000003</v>
      </c>
      <c r="C15422">
        <v>0.49807225599999999</v>
      </c>
      <c r="D15422">
        <v>0.14329277600000001</v>
      </c>
      <c r="E15422">
        <v>3.4759062580000002</v>
      </c>
      <c r="F15422">
        <v>5.0913E-4</v>
      </c>
      <c r="G15422">
        <v>3.0185400000000001E-3</v>
      </c>
      <c r="H15422" t="s">
        <v>15429</v>
      </c>
      <c r="I15422">
        <v>779.54660279999996</v>
      </c>
      <c r="J15422">
        <v>1.3398391000000001E-2</v>
      </c>
      <c r="K15422">
        <v>0.123923413</v>
      </c>
      <c r="L15422">
        <v>0.10811831600000001</v>
      </c>
      <c r="M15422">
        <v>0.91390183899999999</v>
      </c>
      <c r="N15422">
        <v>0.96477802999999995</v>
      </c>
      <c r="O15422" t="s">
        <v>15429</v>
      </c>
      <c r="P15422">
        <v>630.58294860000001</v>
      </c>
      <c r="Q15422">
        <v>0.34722909400000002</v>
      </c>
      <c r="R15422">
        <v>0.14356991399999999</v>
      </c>
      <c r="S15422">
        <v>2.4185366159999999</v>
      </c>
      <c r="T15422">
        <v>1.5583077000000001E-2</v>
      </c>
      <c r="U15422">
        <v>7.1342428999999999E-2</v>
      </c>
    </row>
    <row r="15423" spans="1:21" x14ac:dyDescent="0.2">
      <c r="A15423" t="s">
        <v>15430</v>
      </c>
      <c r="B15423">
        <v>1566.779896</v>
      </c>
      <c r="C15423">
        <v>-2.2695646E-2</v>
      </c>
      <c r="D15423">
        <v>0.10860705800000001</v>
      </c>
      <c r="E15423">
        <v>-0.20897026799999999</v>
      </c>
      <c r="F15423">
        <v>0.83447144900000003</v>
      </c>
      <c r="G15423">
        <v>0.91065311999999998</v>
      </c>
      <c r="H15423" t="s">
        <v>15430</v>
      </c>
      <c r="I15423">
        <v>2005.998317</v>
      </c>
      <c r="J15423">
        <v>-8.0745865E-2</v>
      </c>
      <c r="K15423">
        <v>8.8837840000000001E-2</v>
      </c>
      <c r="L15423">
        <v>-0.90891297800000004</v>
      </c>
      <c r="M15423">
        <v>0.36339606299999999</v>
      </c>
      <c r="N15423">
        <v>0.59486338100000002</v>
      </c>
      <c r="O15423" t="s">
        <v>15430</v>
      </c>
      <c r="P15423">
        <v>1781.161218</v>
      </c>
      <c r="Q15423">
        <v>-3.6837241E-2</v>
      </c>
      <c r="R15423">
        <v>0.101692373</v>
      </c>
      <c r="S15423">
        <v>-0.36224192199999999</v>
      </c>
      <c r="T15423">
        <v>0.71717125400000004</v>
      </c>
      <c r="U15423">
        <v>0.86092568800000002</v>
      </c>
    </row>
    <row r="15424" spans="1:21" x14ac:dyDescent="0.2">
      <c r="A15424" t="s">
        <v>15431</v>
      </c>
      <c r="B15424">
        <v>270.24538690000003</v>
      </c>
      <c r="C15424">
        <v>-0.83946151800000002</v>
      </c>
      <c r="D15424">
        <v>0.230352101</v>
      </c>
      <c r="E15424">
        <v>-3.6442537970000002</v>
      </c>
      <c r="F15424">
        <v>2.6816900000000001E-4</v>
      </c>
      <c r="G15424">
        <v>1.736093E-3</v>
      </c>
      <c r="H15424" t="s">
        <v>15431</v>
      </c>
      <c r="I15424">
        <v>267.03329259999998</v>
      </c>
      <c r="J15424">
        <v>-0.113893407</v>
      </c>
      <c r="K15424">
        <v>0.18601930699999999</v>
      </c>
      <c r="L15424">
        <v>-0.612266588</v>
      </c>
      <c r="M15424">
        <v>0.540361392</v>
      </c>
      <c r="N15424">
        <v>0.74701018399999997</v>
      </c>
      <c r="O15424" t="s">
        <v>15431</v>
      </c>
      <c r="P15424">
        <v>314.06864839999997</v>
      </c>
      <c r="Q15424">
        <v>-0.77533744199999999</v>
      </c>
      <c r="R15424">
        <v>0.21959593099999999</v>
      </c>
      <c r="S15424">
        <v>-3.5307459350000001</v>
      </c>
      <c r="T15424">
        <v>4.1438999999999999E-4</v>
      </c>
      <c r="U15424">
        <v>4.1455049999999998E-3</v>
      </c>
    </row>
    <row r="15425" spans="1:21" x14ac:dyDescent="0.2">
      <c r="A15425" t="s">
        <v>15432</v>
      </c>
      <c r="B15425">
        <v>1005.37646</v>
      </c>
      <c r="C15425">
        <v>-0.38054534200000001</v>
      </c>
      <c r="D15425">
        <v>0.16197751099999999</v>
      </c>
      <c r="E15425">
        <v>-2.349371466</v>
      </c>
      <c r="F15425">
        <v>1.8805135000000001E-2</v>
      </c>
      <c r="G15425">
        <v>6.1565755999999999E-2</v>
      </c>
      <c r="H15425" t="s">
        <v>15432</v>
      </c>
      <c r="I15425">
        <v>1074.396823</v>
      </c>
      <c r="J15425">
        <v>2.4400056E-2</v>
      </c>
      <c r="K15425">
        <v>0.12636407999999999</v>
      </c>
      <c r="L15425">
        <v>0.193093289</v>
      </c>
      <c r="M15425">
        <v>0.84688590799999997</v>
      </c>
      <c r="N15425">
        <v>0.93178694699999998</v>
      </c>
      <c r="O15425" t="s">
        <v>15432</v>
      </c>
      <c r="P15425">
        <v>1138.916759</v>
      </c>
      <c r="Q15425">
        <v>-0.41174730100000001</v>
      </c>
      <c r="R15425">
        <v>0.16629088</v>
      </c>
      <c r="S15425">
        <v>-2.4760666389999999</v>
      </c>
      <c r="T15425">
        <v>1.3283878000000001E-2</v>
      </c>
      <c r="U15425">
        <v>6.3456892000000001E-2</v>
      </c>
    </row>
    <row r="15426" spans="1:21" x14ac:dyDescent="0.2">
      <c r="A15426" t="s">
        <v>15433</v>
      </c>
      <c r="B15426">
        <v>361.49515700000001</v>
      </c>
      <c r="C15426">
        <v>-0.74503534299999996</v>
      </c>
      <c r="D15426">
        <v>0.19470552199999999</v>
      </c>
      <c r="E15426">
        <v>-3.826472586</v>
      </c>
      <c r="F15426">
        <v>1.2999299999999999E-4</v>
      </c>
      <c r="G15426">
        <v>9.2166800000000005E-4</v>
      </c>
      <c r="H15426" t="s">
        <v>15433</v>
      </c>
      <c r="I15426">
        <v>338.81652830000002</v>
      </c>
      <c r="J15426">
        <v>-0.17568620900000001</v>
      </c>
      <c r="K15426">
        <v>0.16924389100000001</v>
      </c>
      <c r="L15426">
        <v>-1.0380652880000001</v>
      </c>
      <c r="M15426">
        <v>0.29923966099999999</v>
      </c>
      <c r="N15426">
        <v>0.53069654300000002</v>
      </c>
      <c r="O15426" t="s">
        <v>15433</v>
      </c>
      <c r="P15426">
        <v>402.27844700000003</v>
      </c>
      <c r="Q15426">
        <v>-0.85138542500000003</v>
      </c>
      <c r="R15426">
        <v>0.176155122</v>
      </c>
      <c r="S15426">
        <v>-4.8331573570000002</v>
      </c>
      <c r="T15426" s="1">
        <v>1.3400000000000001E-6</v>
      </c>
      <c r="U15426" s="1">
        <v>2.97E-5</v>
      </c>
    </row>
    <row r="15427" spans="1:21" x14ac:dyDescent="0.2">
      <c r="A15427" t="s">
        <v>15434</v>
      </c>
      <c r="B15427">
        <v>808.39041099999997</v>
      </c>
      <c r="C15427">
        <v>-0.20485676899999999</v>
      </c>
      <c r="D15427">
        <v>0.159265187</v>
      </c>
      <c r="E15427">
        <v>-1.286262069</v>
      </c>
      <c r="F15427">
        <v>0.19835161600000001</v>
      </c>
      <c r="G15427">
        <v>0.36725985799999999</v>
      </c>
      <c r="H15427" t="s">
        <v>15434</v>
      </c>
      <c r="I15427">
        <v>1091.327675</v>
      </c>
      <c r="J15427">
        <v>-9.4719138999999994E-2</v>
      </c>
      <c r="K15427">
        <v>0.129781379</v>
      </c>
      <c r="L15427">
        <v>-0.729836131</v>
      </c>
      <c r="M15427">
        <v>0.46549035599999999</v>
      </c>
      <c r="N15427">
        <v>0.68810861599999995</v>
      </c>
      <c r="O15427" t="s">
        <v>15434</v>
      </c>
      <c r="P15427">
        <v>970.58125810000001</v>
      </c>
      <c r="Q15427">
        <v>-5.3661886999999998E-2</v>
      </c>
      <c r="R15427">
        <v>0.144767431</v>
      </c>
      <c r="S15427">
        <v>-0.37067651699999998</v>
      </c>
      <c r="T15427">
        <v>0.71087848300000001</v>
      </c>
      <c r="U15427">
        <v>0.85704663299999995</v>
      </c>
    </row>
    <row r="15428" spans="1:21" x14ac:dyDescent="0.2">
      <c r="A15428" t="s">
        <v>15435</v>
      </c>
      <c r="B15428">
        <v>2528.6691940000001</v>
      </c>
      <c r="C15428">
        <v>1.231072019</v>
      </c>
      <c r="D15428">
        <v>0.60105742500000003</v>
      </c>
      <c r="E15428">
        <v>2.0481770419999998</v>
      </c>
      <c r="F15428">
        <v>4.0542654999999997E-2</v>
      </c>
      <c r="G15428">
        <v>0.114112556</v>
      </c>
      <c r="H15428" t="s">
        <v>15435</v>
      </c>
      <c r="I15428">
        <v>3847.822615</v>
      </c>
      <c r="J15428">
        <v>-0.91271366300000001</v>
      </c>
      <c r="K15428">
        <v>0.12077303</v>
      </c>
      <c r="L15428">
        <v>-7.557263925</v>
      </c>
      <c r="M15428" s="1">
        <v>4.1199999999999997E-14</v>
      </c>
      <c r="N15428" s="1">
        <v>2.6799999999999999E-12</v>
      </c>
      <c r="O15428" t="s">
        <v>15435</v>
      </c>
      <c r="P15428">
        <v>2068.7382680000001</v>
      </c>
      <c r="Q15428">
        <v>0.47638371600000001</v>
      </c>
      <c r="R15428">
        <v>0.49845468599999998</v>
      </c>
      <c r="S15428">
        <v>0.95572120999999999</v>
      </c>
      <c r="T15428">
        <v>0.33921310399999999</v>
      </c>
      <c r="U15428">
        <v>0.58267145300000001</v>
      </c>
    </row>
    <row r="15429" spans="1:21" x14ac:dyDescent="0.2">
      <c r="A15429" t="s">
        <v>15436</v>
      </c>
      <c r="B15429">
        <v>2222.7539959999999</v>
      </c>
      <c r="C15429">
        <v>1.412354194</v>
      </c>
      <c r="D15429">
        <v>0.68958926899999995</v>
      </c>
      <c r="E15429">
        <v>2.0481092969999999</v>
      </c>
      <c r="F15429">
        <v>4.0549291000000001E-2</v>
      </c>
      <c r="G15429">
        <v>0.114112556</v>
      </c>
      <c r="H15429" t="s">
        <v>15436</v>
      </c>
      <c r="I15429">
        <v>3344.4966639999998</v>
      </c>
      <c r="J15429">
        <v>-0.994618954</v>
      </c>
      <c r="K15429">
        <v>0.123902125</v>
      </c>
      <c r="L15429">
        <v>-8.0274567920000006</v>
      </c>
      <c r="M15429" s="1">
        <v>9.95E-16</v>
      </c>
      <c r="N15429" s="1">
        <v>8.4300000000000004E-14</v>
      </c>
      <c r="O15429" t="s">
        <v>15436</v>
      </c>
      <c r="P15429">
        <v>1703.2040750000001</v>
      </c>
      <c r="Q15429">
        <v>0.53487794</v>
      </c>
      <c r="R15429">
        <v>0.588996721</v>
      </c>
      <c r="S15429">
        <v>0.90811700900000003</v>
      </c>
      <c r="T15429">
        <v>0.36381640500000001</v>
      </c>
      <c r="U15429">
        <v>0.60405482399999999</v>
      </c>
    </row>
    <row r="15430" spans="1:21" x14ac:dyDescent="0.2">
      <c r="A15430" t="s">
        <v>15437</v>
      </c>
      <c r="B15430">
        <v>1556.8444770000001</v>
      </c>
      <c r="C15430">
        <v>0.24805545200000001</v>
      </c>
      <c r="D15430">
        <v>0.112197618</v>
      </c>
      <c r="E15430">
        <v>2.2108798379999999</v>
      </c>
      <c r="F15430">
        <v>2.7044159000000002E-2</v>
      </c>
      <c r="G15430">
        <v>8.2620413000000004E-2</v>
      </c>
      <c r="H15430" t="s">
        <v>15437</v>
      </c>
      <c r="I15430">
        <v>1968.4282740000001</v>
      </c>
      <c r="J15430">
        <v>0.150438393</v>
      </c>
      <c r="K15430">
        <v>0.103942912</v>
      </c>
      <c r="L15430">
        <v>1.4473174689999999</v>
      </c>
      <c r="M15430">
        <v>0.14780802900000001</v>
      </c>
      <c r="N15430">
        <v>0.337440356</v>
      </c>
      <c r="O15430" t="s">
        <v>15437</v>
      </c>
      <c r="P15430">
        <v>1747.094497</v>
      </c>
      <c r="Q15430">
        <v>0.200605598</v>
      </c>
      <c r="R15430">
        <v>0.112762653</v>
      </c>
      <c r="S15430">
        <v>1.779007429</v>
      </c>
      <c r="T15430">
        <v>7.5238544000000004E-2</v>
      </c>
      <c r="U15430">
        <v>0.221333639</v>
      </c>
    </row>
    <row r="15431" spans="1:21" x14ac:dyDescent="0.2">
      <c r="A15431" t="s">
        <v>15438</v>
      </c>
      <c r="B15431">
        <v>1402.325145</v>
      </c>
      <c r="C15431">
        <v>0.12564061300000001</v>
      </c>
      <c r="D15431">
        <v>0.10740883699999999</v>
      </c>
      <c r="E15431">
        <v>1.1697418580000001</v>
      </c>
      <c r="F15431">
        <v>0.242104868</v>
      </c>
      <c r="G15431">
        <v>0.42227973600000002</v>
      </c>
      <c r="H15431" t="s">
        <v>15438</v>
      </c>
      <c r="I15431">
        <v>1996.9306140000001</v>
      </c>
      <c r="J15431">
        <v>0.217703013</v>
      </c>
      <c r="K15431">
        <v>0.10181744500000001</v>
      </c>
      <c r="L15431">
        <v>2.1381700509999999</v>
      </c>
      <c r="M15431">
        <v>3.2502943999999999E-2</v>
      </c>
      <c r="N15431">
        <v>0.113320662</v>
      </c>
      <c r="O15431" t="s">
        <v>15438</v>
      </c>
      <c r="P15431">
        <v>1735.15038</v>
      </c>
      <c r="Q15431">
        <v>0.338144049</v>
      </c>
      <c r="R15431">
        <v>0.110656567</v>
      </c>
      <c r="S15431">
        <v>3.0557973920000001</v>
      </c>
      <c r="T15431">
        <v>2.2446290000000002E-3</v>
      </c>
      <c r="U15431">
        <v>1.6196537E-2</v>
      </c>
    </row>
    <row r="15432" spans="1:21" x14ac:dyDescent="0.2">
      <c r="A15432" t="s">
        <v>15439</v>
      </c>
      <c r="B15432">
        <v>6645.9661230000002</v>
      </c>
      <c r="C15432">
        <v>-6.9513705999999995E-2</v>
      </c>
      <c r="D15432">
        <v>9.2143579000000003E-2</v>
      </c>
      <c r="E15432">
        <v>-0.75440639700000001</v>
      </c>
      <c r="F15432">
        <v>0.45060523200000002</v>
      </c>
      <c r="G15432">
        <v>0.63334932399999999</v>
      </c>
      <c r="H15432" t="s">
        <v>15439</v>
      </c>
      <c r="I15432">
        <v>7394.8707690000001</v>
      </c>
      <c r="J15432">
        <v>0.17585922300000001</v>
      </c>
      <c r="K15432">
        <v>7.8348268999999998E-2</v>
      </c>
      <c r="L15432">
        <v>2.244583376</v>
      </c>
      <c r="M15432">
        <v>2.4794890999999999E-2</v>
      </c>
      <c r="N15432">
        <v>9.2240231000000006E-2</v>
      </c>
      <c r="O15432" t="s">
        <v>15439</v>
      </c>
      <c r="P15432">
        <v>7425.6340259999997</v>
      </c>
      <c r="Q15432">
        <v>-0.136207299</v>
      </c>
      <c r="R15432">
        <v>8.4366407000000004E-2</v>
      </c>
      <c r="S15432">
        <v>-1.6144731560000001</v>
      </c>
      <c r="T15432">
        <v>0.106424835</v>
      </c>
      <c r="U15432">
        <v>0.28028569199999998</v>
      </c>
    </row>
    <row r="15433" spans="1:21" x14ac:dyDescent="0.2">
      <c r="A15433" t="s">
        <v>15440</v>
      </c>
      <c r="B15433">
        <v>1237.180546</v>
      </c>
      <c r="C15433">
        <v>-0.54310645099999999</v>
      </c>
      <c r="D15433">
        <v>0.152825655</v>
      </c>
      <c r="E15433">
        <v>-3.5537649290000002</v>
      </c>
      <c r="F15433">
        <v>3.7975800000000001E-4</v>
      </c>
      <c r="G15433">
        <v>2.341114E-3</v>
      </c>
      <c r="H15433" t="s">
        <v>15440</v>
      </c>
      <c r="I15433">
        <v>1124.9168609999999</v>
      </c>
      <c r="J15433">
        <v>0.61316682300000003</v>
      </c>
      <c r="K15433">
        <v>0.165784511</v>
      </c>
      <c r="L15433">
        <v>3.69857726</v>
      </c>
      <c r="M15433">
        <v>2.1681099999999999E-4</v>
      </c>
      <c r="N15433">
        <v>1.860661E-3</v>
      </c>
      <c r="O15433" t="s">
        <v>15440</v>
      </c>
      <c r="P15433">
        <v>1451.3688199999999</v>
      </c>
      <c r="Q15433">
        <v>-0.45102080300000003</v>
      </c>
      <c r="R15433">
        <v>0.14801179</v>
      </c>
      <c r="S15433">
        <v>-3.047195104</v>
      </c>
      <c r="T15433">
        <v>2.3098770000000001E-3</v>
      </c>
      <c r="U15433">
        <v>1.6580828999999998E-2</v>
      </c>
    </row>
    <row r="15434" spans="1:21" x14ac:dyDescent="0.2">
      <c r="A15434" t="s">
        <v>15441</v>
      </c>
      <c r="B15434">
        <v>5457.0865199999998</v>
      </c>
      <c r="C15434">
        <v>6.7939610000000003E-3</v>
      </c>
      <c r="D15434">
        <v>0.12797865999999999</v>
      </c>
      <c r="E15434">
        <v>5.3086670000000002E-2</v>
      </c>
      <c r="F15434">
        <v>0.95766285200000001</v>
      </c>
      <c r="G15434">
        <v>0.97675047500000001</v>
      </c>
      <c r="H15434" t="s">
        <v>15441</v>
      </c>
      <c r="I15434">
        <v>8295.2691340000001</v>
      </c>
      <c r="J15434">
        <v>-0.104373441</v>
      </c>
      <c r="K15434">
        <v>8.4161332000000005E-2</v>
      </c>
      <c r="L15434">
        <v>-1.2401590899999999</v>
      </c>
      <c r="M15434">
        <v>0.21491655700000001</v>
      </c>
      <c r="N15434">
        <v>0.43449437800000001</v>
      </c>
      <c r="O15434" t="s">
        <v>15441</v>
      </c>
      <c r="P15434">
        <v>6717.3949570000004</v>
      </c>
      <c r="Q15434">
        <v>0.21244012900000001</v>
      </c>
      <c r="R15434">
        <v>0.120351692</v>
      </c>
      <c r="S15434">
        <v>1.7651611410000001</v>
      </c>
      <c r="T15434">
        <v>7.7536687000000007E-2</v>
      </c>
      <c r="U15434">
        <v>0.22573121900000001</v>
      </c>
    </row>
    <row r="15435" spans="1:21" x14ac:dyDescent="0.2">
      <c r="A15435" t="s">
        <v>15442</v>
      </c>
      <c r="B15435">
        <v>418.99908140000002</v>
      </c>
      <c r="C15435">
        <v>-0.41350587999999999</v>
      </c>
      <c r="D15435">
        <v>0.174810101</v>
      </c>
      <c r="E15435">
        <v>-2.3654575869999999</v>
      </c>
      <c r="F15435">
        <v>1.8007806000000001E-2</v>
      </c>
      <c r="G15435">
        <v>5.9534128999999998E-2</v>
      </c>
      <c r="H15435" t="s">
        <v>15442</v>
      </c>
      <c r="I15435">
        <v>535.32589240000004</v>
      </c>
      <c r="J15435">
        <v>-7.2913532000000003E-2</v>
      </c>
      <c r="K15435">
        <v>0.153790817</v>
      </c>
      <c r="L15435">
        <v>-0.47410849199999999</v>
      </c>
      <c r="M15435">
        <v>0.63542254300000001</v>
      </c>
      <c r="N15435">
        <v>0.81088320300000005</v>
      </c>
      <c r="O15435" t="s">
        <v>15442</v>
      </c>
      <c r="P15435">
        <v>509.11932730000001</v>
      </c>
      <c r="Q15435">
        <v>-0.21827824600000001</v>
      </c>
      <c r="R15435">
        <v>0.15873456499999999</v>
      </c>
      <c r="S15435">
        <v>-1.3751147770000001</v>
      </c>
      <c r="T15435">
        <v>0.16909586400000001</v>
      </c>
      <c r="U15435">
        <v>0.37965509400000003</v>
      </c>
    </row>
    <row r="15436" spans="1:21" x14ac:dyDescent="0.2">
      <c r="A15436" t="s">
        <v>15443</v>
      </c>
      <c r="B15436">
        <v>348.40587779999998</v>
      </c>
      <c r="C15436">
        <v>-1.3710559000000001E-2</v>
      </c>
      <c r="D15436">
        <v>0.161325258</v>
      </c>
      <c r="E15436">
        <v>-8.4987056000000005E-2</v>
      </c>
      <c r="F15436">
        <v>0.93227168199999999</v>
      </c>
      <c r="G15436">
        <v>0.96368538699999995</v>
      </c>
      <c r="H15436" t="s">
        <v>15443</v>
      </c>
      <c r="I15436">
        <v>486.47599079999998</v>
      </c>
      <c r="J15436">
        <v>-7.4005980999999998E-2</v>
      </c>
      <c r="K15436">
        <v>0.147829188</v>
      </c>
      <c r="L15436">
        <v>-0.50061819699999999</v>
      </c>
      <c r="M15436">
        <v>0.61663985300000002</v>
      </c>
      <c r="N15436">
        <v>0.799302018</v>
      </c>
      <c r="O15436" t="s">
        <v>15443</v>
      </c>
      <c r="P15436">
        <v>414.20323389999999</v>
      </c>
      <c r="Q15436">
        <v>9.7643346000000006E-2</v>
      </c>
      <c r="R15436">
        <v>0.152190678</v>
      </c>
      <c r="S15436">
        <v>0.64158559299999995</v>
      </c>
      <c r="T15436">
        <v>0.52114229000000001</v>
      </c>
      <c r="U15436">
        <v>0.73328531600000002</v>
      </c>
    </row>
    <row r="15437" spans="1:21" x14ac:dyDescent="0.2">
      <c r="A15437" t="s">
        <v>15444</v>
      </c>
      <c r="B15437">
        <v>1701.4778490000001</v>
      </c>
      <c r="C15437">
        <v>-1.099549222</v>
      </c>
      <c r="D15437">
        <v>0.116523006</v>
      </c>
      <c r="E15437">
        <v>-9.4363273210000003</v>
      </c>
      <c r="F15437" s="1">
        <v>3.8599999999999998E-21</v>
      </c>
      <c r="G15437" s="1">
        <v>2.6199999999999998E-19</v>
      </c>
      <c r="H15437" t="s">
        <v>15444</v>
      </c>
      <c r="I15437">
        <v>2023.9646720000001</v>
      </c>
      <c r="J15437">
        <v>-0.44743580999999999</v>
      </c>
      <c r="K15437">
        <v>8.9473618000000005E-2</v>
      </c>
      <c r="L15437">
        <v>-5.0007568820000001</v>
      </c>
      <c r="M15437" s="1">
        <v>5.7100000000000002E-7</v>
      </c>
      <c r="N15437" s="1">
        <v>9.9599999999999995E-6</v>
      </c>
      <c r="O15437" t="s">
        <v>15444</v>
      </c>
      <c r="P15437">
        <v>2097.2239079999999</v>
      </c>
      <c r="Q15437">
        <v>-0.779188204</v>
      </c>
      <c r="R15437">
        <v>0.102128143</v>
      </c>
      <c r="S15437">
        <v>-7.6295150659999997</v>
      </c>
      <c r="T15437" s="1">
        <v>2.3599999999999999E-14</v>
      </c>
      <c r="U15437" s="1">
        <v>2.0100000000000001E-12</v>
      </c>
    </row>
    <row r="15438" spans="1:21" x14ac:dyDescent="0.2">
      <c r="A15438" t="s">
        <v>15445</v>
      </c>
      <c r="B15438">
        <v>394.69390809999999</v>
      </c>
      <c r="C15438">
        <v>-0.37368853800000001</v>
      </c>
      <c r="D15438">
        <v>0.14932347800000001</v>
      </c>
      <c r="E15438">
        <v>-2.5025437519999998</v>
      </c>
      <c r="F15438">
        <v>1.2330438000000001E-2</v>
      </c>
      <c r="G15438">
        <v>4.3822700999999999E-2</v>
      </c>
      <c r="H15438" t="s">
        <v>15445</v>
      </c>
      <c r="I15438">
        <v>419.19502180000001</v>
      </c>
      <c r="J15438">
        <v>8.1182533000000001E-2</v>
      </c>
      <c r="K15438">
        <v>0.18142512199999999</v>
      </c>
      <c r="L15438">
        <v>0.44747128600000002</v>
      </c>
      <c r="M15438">
        <v>0.65453481499999999</v>
      </c>
      <c r="N15438">
        <v>0.82384369700000004</v>
      </c>
      <c r="O15438" t="s">
        <v>15445</v>
      </c>
      <c r="P15438">
        <v>448.72906110000002</v>
      </c>
      <c r="Q15438">
        <v>-0.39095464899999999</v>
      </c>
      <c r="R15438">
        <v>0.13810076900000001</v>
      </c>
      <c r="S15438">
        <v>-2.8309375170000002</v>
      </c>
      <c r="T15438">
        <v>4.6411789999999996E-3</v>
      </c>
      <c r="U15438">
        <v>2.8415749000000001E-2</v>
      </c>
    </row>
    <row r="15439" spans="1:21" x14ac:dyDescent="0.2">
      <c r="A15439" t="s">
        <v>15446</v>
      </c>
      <c r="B15439">
        <v>221.4577386</v>
      </c>
      <c r="C15439">
        <v>-0.56361996000000003</v>
      </c>
      <c r="D15439">
        <v>0.21707439100000001</v>
      </c>
      <c r="E15439">
        <v>-2.5964369089999999</v>
      </c>
      <c r="F15439">
        <v>9.4196200000000001E-3</v>
      </c>
      <c r="G15439">
        <v>3.5198303E-2</v>
      </c>
      <c r="H15439" t="s">
        <v>15446</v>
      </c>
      <c r="I15439">
        <v>277.7653282</v>
      </c>
      <c r="J15439">
        <v>0.131588011</v>
      </c>
      <c r="K15439">
        <v>0.193656046</v>
      </c>
      <c r="L15439">
        <v>0.67949343200000001</v>
      </c>
      <c r="M15439">
        <v>0.49682526799999999</v>
      </c>
      <c r="N15439">
        <v>0.71185685399999998</v>
      </c>
      <c r="O15439" t="s">
        <v>15446</v>
      </c>
      <c r="P15439">
        <v>281.85883139999999</v>
      </c>
      <c r="Q15439">
        <v>-0.20548345900000001</v>
      </c>
      <c r="R15439">
        <v>0.17399073200000001</v>
      </c>
      <c r="S15439">
        <v>-1.1810023279999999</v>
      </c>
      <c r="T15439">
        <v>0.237601799</v>
      </c>
      <c r="U15439">
        <v>0.46734199500000001</v>
      </c>
    </row>
    <row r="15440" spans="1:21" x14ac:dyDescent="0.2">
      <c r="A15440" t="s">
        <v>15447</v>
      </c>
      <c r="B15440">
        <v>93.416682499999993</v>
      </c>
      <c r="C15440">
        <v>-0.14508107000000001</v>
      </c>
      <c r="D15440">
        <v>0.30758518699999998</v>
      </c>
      <c r="E15440">
        <v>-0.47167768900000001</v>
      </c>
      <c r="F15440">
        <v>0.63715686500000002</v>
      </c>
      <c r="G15440">
        <v>0.78147685499999997</v>
      </c>
      <c r="H15440" t="s">
        <v>15447</v>
      </c>
      <c r="I15440">
        <v>155.16917509999999</v>
      </c>
      <c r="J15440">
        <v>0.17884072200000001</v>
      </c>
      <c r="K15440">
        <v>0.28903931100000002</v>
      </c>
      <c r="L15440">
        <v>0.61874186499999995</v>
      </c>
      <c r="M15440">
        <v>0.536086426</v>
      </c>
      <c r="N15440">
        <v>0.74345811900000003</v>
      </c>
      <c r="O15440" t="s">
        <v>15447</v>
      </c>
      <c r="P15440">
        <v>130.1354394</v>
      </c>
      <c r="Q15440">
        <v>0.40954148200000001</v>
      </c>
      <c r="R15440">
        <v>0.31427811</v>
      </c>
      <c r="S15440">
        <v>1.3031180609999999</v>
      </c>
      <c r="T15440">
        <v>0.19253445899999999</v>
      </c>
      <c r="U15440">
        <v>0.41037427199999998</v>
      </c>
    </row>
    <row r="15441" spans="1:21" x14ac:dyDescent="0.2">
      <c r="A15441" t="s">
        <v>15448</v>
      </c>
      <c r="B15441">
        <v>129.15428120000001</v>
      </c>
      <c r="C15441">
        <v>-8.5831883999999997E-2</v>
      </c>
      <c r="D15441">
        <v>0.26669009700000001</v>
      </c>
      <c r="E15441">
        <v>-0.321841286</v>
      </c>
      <c r="F15441">
        <v>0.74757293499999999</v>
      </c>
      <c r="G15441">
        <v>0.85585305099999998</v>
      </c>
      <c r="H15441" t="s">
        <v>15448</v>
      </c>
      <c r="I15441">
        <v>170.6930461</v>
      </c>
      <c r="J15441">
        <v>-0.176407016</v>
      </c>
      <c r="K15441">
        <v>0.23576186599999999</v>
      </c>
      <c r="L15441">
        <v>-0.74824236600000005</v>
      </c>
      <c r="M15441">
        <v>0.45431398099999998</v>
      </c>
      <c r="N15441">
        <v>0.678426953</v>
      </c>
      <c r="O15441" t="s">
        <v>15448</v>
      </c>
      <c r="P15441">
        <v>148.00583449999999</v>
      </c>
      <c r="Q15441">
        <v>-7.0575509999999994E-2</v>
      </c>
      <c r="R15441">
        <v>0.24713183599999999</v>
      </c>
      <c r="S15441">
        <v>-0.28557838200000002</v>
      </c>
      <c r="T15441">
        <v>0.77520106300000002</v>
      </c>
      <c r="U15441">
        <v>0.89128227599999998</v>
      </c>
    </row>
    <row r="15442" spans="1:21" x14ac:dyDescent="0.2">
      <c r="A15442" t="s">
        <v>15449</v>
      </c>
      <c r="B15442">
        <v>1041.012886</v>
      </c>
      <c r="C15442">
        <v>0.11685548900000001</v>
      </c>
      <c r="D15442">
        <v>0.11889480099999999</v>
      </c>
      <c r="E15442">
        <v>0.98284775999999996</v>
      </c>
      <c r="F15442">
        <v>0.325682372</v>
      </c>
      <c r="G15442">
        <v>0.51447652799999999</v>
      </c>
      <c r="H15442" t="s">
        <v>15449</v>
      </c>
      <c r="I15442">
        <v>1206.0481600000001</v>
      </c>
      <c r="J15442">
        <v>6.5588057000000005E-2</v>
      </c>
      <c r="K15442">
        <v>0.107443704</v>
      </c>
      <c r="L15442">
        <v>0.61044113899999997</v>
      </c>
      <c r="M15442">
        <v>0.541569623</v>
      </c>
      <c r="N15442">
        <v>0.74777374600000002</v>
      </c>
      <c r="O15442" t="s">
        <v>15449</v>
      </c>
      <c r="P15442">
        <v>1126.8028850000001</v>
      </c>
      <c r="Q15442">
        <v>-3.7332800999999999E-2</v>
      </c>
      <c r="R15442">
        <v>0.12105777299999999</v>
      </c>
      <c r="S15442">
        <v>-0.30838830099999998</v>
      </c>
      <c r="T15442">
        <v>0.75778688299999997</v>
      </c>
      <c r="U15442">
        <v>0.88355115200000001</v>
      </c>
    </row>
    <row r="15443" spans="1:21" x14ac:dyDescent="0.2">
      <c r="A15443" t="s">
        <v>15450</v>
      </c>
      <c r="B15443">
        <v>2.9418523310000002</v>
      </c>
      <c r="C15443">
        <v>3.0670583769999999</v>
      </c>
      <c r="D15443">
        <v>2.0291722079999999</v>
      </c>
      <c r="E15443">
        <v>1.511482547</v>
      </c>
      <c r="F15443">
        <v>0.13066555199999999</v>
      </c>
      <c r="G15443">
        <v>0.27321780699999998</v>
      </c>
      <c r="H15443" t="s">
        <v>15450</v>
      </c>
      <c r="I15443">
        <v>4.3361709480000004</v>
      </c>
      <c r="J15443">
        <v>0.33595082700000001</v>
      </c>
      <c r="K15443">
        <v>1.603821631</v>
      </c>
      <c r="L15443">
        <v>0.20946894599999999</v>
      </c>
      <c r="M15443">
        <v>0.83408217500000004</v>
      </c>
      <c r="N15443" t="s">
        <v>12</v>
      </c>
      <c r="O15443" t="s">
        <v>15450</v>
      </c>
      <c r="P15443">
        <v>2.5311214830000002</v>
      </c>
      <c r="Q15443">
        <v>2.610754257</v>
      </c>
      <c r="R15443">
        <v>2.4976306400000001</v>
      </c>
      <c r="S15443">
        <v>1.045292372</v>
      </c>
      <c r="T15443">
        <v>0.295887862</v>
      </c>
      <c r="U15443">
        <v>0.53465780900000004</v>
      </c>
    </row>
    <row r="15444" spans="1:21" x14ac:dyDescent="0.2">
      <c r="A15444" t="s">
        <v>15451</v>
      </c>
      <c r="B15444">
        <v>17.447981729999999</v>
      </c>
      <c r="C15444">
        <v>-0.298511992</v>
      </c>
      <c r="D15444">
        <v>0.67883737200000005</v>
      </c>
      <c r="E15444">
        <v>-0.43974006799999998</v>
      </c>
      <c r="F15444">
        <v>0.66012537900000001</v>
      </c>
      <c r="G15444">
        <v>0.797267226</v>
      </c>
      <c r="H15444" t="s">
        <v>15451</v>
      </c>
      <c r="I15444">
        <v>24.032515360000001</v>
      </c>
      <c r="J15444">
        <v>-0.37917648999999998</v>
      </c>
      <c r="K15444">
        <v>0.58224189699999995</v>
      </c>
      <c r="L15444">
        <v>-0.65123532299999998</v>
      </c>
      <c r="M15444">
        <v>0.51489459199999998</v>
      </c>
      <c r="N15444">
        <v>0.72574919100000002</v>
      </c>
      <c r="O15444" t="s">
        <v>15451</v>
      </c>
      <c r="P15444">
        <v>20.399540550000001</v>
      </c>
      <c r="Q15444">
        <v>-0.22404611599999999</v>
      </c>
      <c r="R15444">
        <v>0.63040789100000005</v>
      </c>
      <c r="S15444">
        <v>-0.35539865500000001</v>
      </c>
      <c r="T15444">
        <v>0.72229095700000001</v>
      </c>
      <c r="U15444">
        <v>0.86372779399999999</v>
      </c>
    </row>
    <row r="15445" spans="1:21" x14ac:dyDescent="0.2">
      <c r="A15445" t="s">
        <v>15452</v>
      </c>
      <c r="B15445">
        <v>43.548714859999997</v>
      </c>
      <c r="C15445">
        <v>-0.37313010800000002</v>
      </c>
      <c r="D15445">
        <v>0.43020931699999998</v>
      </c>
      <c r="E15445">
        <v>-0.86732223799999997</v>
      </c>
      <c r="F15445">
        <v>0.385765476</v>
      </c>
      <c r="G15445">
        <v>0.57381098900000005</v>
      </c>
      <c r="H15445" t="s">
        <v>15452</v>
      </c>
      <c r="I15445">
        <v>43.797821399999997</v>
      </c>
      <c r="J15445">
        <v>-0.34404583900000002</v>
      </c>
      <c r="K15445">
        <v>0.47363777699999998</v>
      </c>
      <c r="L15445">
        <v>-0.72639019900000001</v>
      </c>
      <c r="M15445">
        <v>0.46759959800000001</v>
      </c>
      <c r="N15445">
        <v>0.68921475600000004</v>
      </c>
      <c r="O15445" t="s">
        <v>15452</v>
      </c>
      <c r="P15445">
        <v>45.354590129999998</v>
      </c>
      <c r="Q15445">
        <v>-0.69415605599999997</v>
      </c>
      <c r="R15445">
        <v>0.41281488900000002</v>
      </c>
      <c r="S15445">
        <v>-1.6815189429999999</v>
      </c>
      <c r="T15445">
        <v>9.2662159999999993E-2</v>
      </c>
      <c r="U15445">
        <v>0.25470146700000001</v>
      </c>
    </row>
    <row r="15446" spans="1:21" x14ac:dyDescent="0.2">
      <c r="A15446" t="s">
        <v>15453</v>
      </c>
      <c r="B15446">
        <v>86.304266380000001</v>
      </c>
      <c r="C15446">
        <v>3.3702994999999999E-2</v>
      </c>
      <c r="D15446">
        <v>0.32732759099999997</v>
      </c>
      <c r="E15446">
        <v>0.102964112</v>
      </c>
      <c r="F15446">
        <v>0.91799145400000004</v>
      </c>
      <c r="G15446">
        <v>0.95560575199999997</v>
      </c>
      <c r="H15446" t="s">
        <v>15453</v>
      </c>
      <c r="I15446">
        <v>117.5144943</v>
      </c>
      <c r="J15446">
        <v>6.8876985000000002E-2</v>
      </c>
      <c r="K15446">
        <v>0.24049320399999999</v>
      </c>
      <c r="L15446">
        <v>0.28639888099999999</v>
      </c>
      <c r="M15446">
        <v>0.77457263099999996</v>
      </c>
      <c r="N15446">
        <v>0.89638896800000001</v>
      </c>
      <c r="O15446" t="s">
        <v>15453</v>
      </c>
      <c r="P15446">
        <v>103.034972</v>
      </c>
      <c r="Q15446">
        <v>0.15307810199999999</v>
      </c>
      <c r="R15446">
        <v>0.28000143300000002</v>
      </c>
      <c r="S15446">
        <v>0.54670470900000001</v>
      </c>
      <c r="T15446">
        <v>0.58458161900000005</v>
      </c>
      <c r="U15446">
        <v>0.779845805</v>
      </c>
    </row>
    <row r="15447" spans="1:21" x14ac:dyDescent="0.2">
      <c r="A15447" t="s">
        <v>15454</v>
      </c>
      <c r="B15447">
        <v>452.13217950000001</v>
      </c>
      <c r="C15447">
        <v>-0.265555549</v>
      </c>
      <c r="D15447">
        <v>0.15519269999999999</v>
      </c>
      <c r="E15447">
        <v>-1.7111342860000001</v>
      </c>
      <c r="F15447">
        <v>8.7056326000000003E-2</v>
      </c>
      <c r="G15447">
        <v>0.203420302</v>
      </c>
      <c r="H15447" t="s">
        <v>15454</v>
      </c>
      <c r="I15447">
        <v>589.24938959999997</v>
      </c>
      <c r="J15447">
        <v>0.14554920900000001</v>
      </c>
      <c r="K15447">
        <v>0.12928139599999999</v>
      </c>
      <c r="L15447">
        <v>1.1258325870000001</v>
      </c>
      <c r="M15447">
        <v>0.26023638799999999</v>
      </c>
      <c r="N15447">
        <v>0.48680594599999999</v>
      </c>
      <c r="O15447" t="s">
        <v>15454</v>
      </c>
      <c r="P15447">
        <v>561.50014169999997</v>
      </c>
      <c r="Q15447">
        <v>-1.3526961000000001E-2</v>
      </c>
      <c r="R15447">
        <v>0.13123900999999999</v>
      </c>
      <c r="S15447">
        <v>-0.10307118999999999</v>
      </c>
      <c r="T15447">
        <v>0.91790647000000003</v>
      </c>
      <c r="U15447">
        <v>0.96461680800000005</v>
      </c>
    </row>
    <row r="15448" spans="1:21" x14ac:dyDescent="0.2">
      <c r="A15448" t="s">
        <v>15455</v>
      </c>
      <c r="B15448">
        <v>1393.553647</v>
      </c>
      <c r="C15448">
        <v>0.101707834</v>
      </c>
      <c r="D15448">
        <v>0.139778914</v>
      </c>
      <c r="E15448">
        <v>0.72763359500000002</v>
      </c>
      <c r="F15448">
        <v>0.46683791000000002</v>
      </c>
      <c r="G15448">
        <v>0.64793521700000001</v>
      </c>
      <c r="H15448" t="s">
        <v>15455</v>
      </c>
      <c r="I15448">
        <v>1607.5729920000001</v>
      </c>
      <c r="J15448">
        <v>0.14765833</v>
      </c>
      <c r="K15448">
        <v>0.11532362</v>
      </c>
      <c r="L15448">
        <v>1.280382374</v>
      </c>
      <c r="M15448">
        <v>0.20041069</v>
      </c>
      <c r="N15448">
        <v>0.414675713</v>
      </c>
      <c r="O15448" t="s">
        <v>15455</v>
      </c>
      <c r="P15448">
        <v>1529.9509640000001</v>
      </c>
      <c r="Q15448">
        <v>-1.1960543000000001E-2</v>
      </c>
      <c r="R15448">
        <v>0.123941811</v>
      </c>
      <c r="S15448">
        <v>-9.6501277999999996E-2</v>
      </c>
      <c r="T15448">
        <v>0.92312245900000001</v>
      </c>
      <c r="U15448">
        <v>0.96615178499999999</v>
      </c>
    </row>
    <row r="15449" spans="1:21" x14ac:dyDescent="0.2">
      <c r="A15449" t="s">
        <v>15456</v>
      </c>
      <c r="B15449">
        <v>30.02861223</v>
      </c>
      <c r="C15449">
        <v>0.89016380299999998</v>
      </c>
      <c r="D15449">
        <v>0.49110805400000002</v>
      </c>
      <c r="E15449">
        <v>1.8125620119999999</v>
      </c>
      <c r="F15449">
        <v>6.9899401E-2</v>
      </c>
      <c r="G15449">
        <v>0.17331650500000001</v>
      </c>
      <c r="H15449" t="s">
        <v>15456</v>
      </c>
      <c r="I15449">
        <v>44.677206900000002</v>
      </c>
      <c r="J15449">
        <v>-9.0071379999999996E-3</v>
      </c>
      <c r="K15449">
        <v>0.464811945</v>
      </c>
      <c r="L15449">
        <v>-1.9378026E-2</v>
      </c>
      <c r="M15449">
        <v>0.98453953999999999</v>
      </c>
      <c r="N15449">
        <v>0.99440238000000003</v>
      </c>
      <c r="O15449" t="s">
        <v>15456</v>
      </c>
      <c r="P15449">
        <v>32.050672120000002</v>
      </c>
      <c r="Q15449">
        <v>0.73953568700000005</v>
      </c>
      <c r="R15449">
        <v>0.50418889099999997</v>
      </c>
      <c r="S15449">
        <v>1.4667829880000001</v>
      </c>
      <c r="T15449">
        <v>0.14243509900000001</v>
      </c>
      <c r="U15449">
        <v>0.34083865800000002</v>
      </c>
    </row>
    <row r="15450" spans="1:21" x14ac:dyDescent="0.2">
      <c r="A15450" t="s">
        <v>15457</v>
      </c>
      <c r="B15450">
        <v>173.786935</v>
      </c>
      <c r="C15450">
        <v>0.16931454700000001</v>
      </c>
      <c r="D15450">
        <v>0.23399405200000001</v>
      </c>
      <c r="E15450">
        <v>0.72358483200000001</v>
      </c>
      <c r="F15450">
        <v>0.469320656</v>
      </c>
      <c r="G15450">
        <v>0.64952634899999995</v>
      </c>
      <c r="H15450" t="s">
        <v>15457</v>
      </c>
      <c r="I15450">
        <v>241.9031822</v>
      </c>
      <c r="J15450">
        <v>-2.4047123E-2</v>
      </c>
      <c r="K15450">
        <v>0.19895532099999999</v>
      </c>
      <c r="L15450">
        <v>-0.120866949</v>
      </c>
      <c r="M15450">
        <v>0.90379642100000002</v>
      </c>
      <c r="N15450">
        <v>0.95897714899999997</v>
      </c>
      <c r="O15450" t="s">
        <v>15457</v>
      </c>
      <c r="P15450">
        <v>201.56447689999999</v>
      </c>
      <c r="Q15450">
        <v>0.21224838100000001</v>
      </c>
      <c r="R15450">
        <v>0.23219171599999999</v>
      </c>
      <c r="S15450">
        <v>0.91410832799999997</v>
      </c>
      <c r="T15450">
        <v>0.36065992699999999</v>
      </c>
      <c r="U15450">
        <v>0.60146308100000001</v>
      </c>
    </row>
    <row r="15451" spans="1:21" x14ac:dyDescent="0.2">
      <c r="A15451" t="s">
        <v>15458</v>
      </c>
      <c r="B15451">
        <v>195.3723176</v>
      </c>
      <c r="C15451">
        <v>-0.84539382399999996</v>
      </c>
      <c r="D15451">
        <v>0.28494641500000001</v>
      </c>
      <c r="E15451">
        <v>-2.9668519440000001</v>
      </c>
      <c r="F15451">
        <v>3.008658E-3</v>
      </c>
      <c r="G15451">
        <v>1.3692753E-2</v>
      </c>
      <c r="H15451" t="s">
        <v>15458</v>
      </c>
      <c r="I15451">
        <v>248.56895299999999</v>
      </c>
      <c r="J15451">
        <v>-0.18024789099999999</v>
      </c>
      <c r="K15451">
        <v>0.22375057700000001</v>
      </c>
      <c r="L15451">
        <v>-0.80557509100000002</v>
      </c>
      <c r="M15451">
        <v>0.420487893</v>
      </c>
      <c r="N15451">
        <v>0.64869897600000004</v>
      </c>
      <c r="O15451" t="s">
        <v>15458</v>
      </c>
      <c r="P15451">
        <v>248.5674119</v>
      </c>
      <c r="Q15451">
        <v>-0.44241349499999999</v>
      </c>
      <c r="R15451">
        <v>0.201723657</v>
      </c>
      <c r="S15451">
        <v>-2.1931661409999998</v>
      </c>
      <c r="T15451">
        <v>2.8295410999999999E-2</v>
      </c>
      <c r="U15451">
        <v>0.110354245</v>
      </c>
    </row>
    <row r="15452" spans="1:21" x14ac:dyDescent="0.2">
      <c r="A15452" t="s">
        <v>15459</v>
      </c>
      <c r="B15452">
        <v>9.1580234130000004</v>
      </c>
      <c r="C15452">
        <v>-1.1570442700000001</v>
      </c>
      <c r="D15452">
        <v>1.011672377</v>
      </c>
      <c r="E15452">
        <v>-1.1436946349999999</v>
      </c>
      <c r="F15452">
        <v>0.25275029900000001</v>
      </c>
      <c r="G15452">
        <v>0.433526089</v>
      </c>
      <c r="H15452" t="s">
        <v>15459</v>
      </c>
      <c r="I15452">
        <v>13.251917089999999</v>
      </c>
      <c r="J15452">
        <v>0.55202744999999998</v>
      </c>
      <c r="K15452">
        <v>0.72696021600000005</v>
      </c>
      <c r="L15452">
        <v>0.75936404599999996</v>
      </c>
      <c r="M15452">
        <v>0.44763481500000002</v>
      </c>
      <c r="N15452">
        <v>0.67224598199999996</v>
      </c>
      <c r="O15452" t="s">
        <v>15459</v>
      </c>
      <c r="P15452">
        <v>14.35821434</v>
      </c>
      <c r="Q15452">
        <v>-9.8671039999999998E-3</v>
      </c>
      <c r="R15452">
        <v>0.83956078499999998</v>
      </c>
      <c r="S15452">
        <v>-1.1752696999999999E-2</v>
      </c>
      <c r="T15452">
        <v>0.99062291999999996</v>
      </c>
      <c r="U15452">
        <v>0.99564753900000003</v>
      </c>
    </row>
    <row r="15453" spans="1:21" x14ac:dyDescent="0.2">
      <c r="A15453" t="s">
        <v>15460</v>
      </c>
      <c r="B15453">
        <v>5478.2243749999998</v>
      </c>
      <c r="C15453">
        <v>0.58086568100000002</v>
      </c>
      <c r="D15453">
        <v>0.12530765699999999</v>
      </c>
      <c r="E15453">
        <v>4.6355162569999999</v>
      </c>
      <c r="F15453" s="1">
        <v>3.5599999999999998E-6</v>
      </c>
      <c r="G15453" s="1">
        <v>3.7499999999999997E-5</v>
      </c>
      <c r="H15453" t="s">
        <v>15460</v>
      </c>
      <c r="I15453">
        <v>4831.0336340000003</v>
      </c>
      <c r="J15453">
        <v>0.76877929</v>
      </c>
      <c r="K15453">
        <v>0.141113402</v>
      </c>
      <c r="L15453">
        <v>5.4479537709999999</v>
      </c>
      <c r="M15453" s="1">
        <v>5.1E-8</v>
      </c>
      <c r="N15453" s="1">
        <v>1.15E-6</v>
      </c>
      <c r="O15453" t="s">
        <v>15460</v>
      </c>
      <c r="P15453">
        <v>5255.9398490000003</v>
      </c>
      <c r="Q15453">
        <v>0.12992050299999999</v>
      </c>
      <c r="R15453">
        <v>0.13739805699999999</v>
      </c>
      <c r="S15453">
        <v>0.94557744200000005</v>
      </c>
      <c r="T15453">
        <v>0.34436415500000001</v>
      </c>
      <c r="U15453">
        <v>0.58713847299999999</v>
      </c>
    </row>
    <row r="15454" spans="1:21" x14ac:dyDescent="0.2">
      <c r="A15454" t="s">
        <v>15461</v>
      </c>
      <c r="B15454">
        <v>305.02889470000002</v>
      </c>
      <c r="C15454">
        <v>-0.199227654</v>
      </c>
      <c r="D15454">
        <v>0.16476418100000001</v>
      </c>
      <c r="E15454">
        <v>-1.2091684819999999</v>
      </c>
      <c r="F15454">
        <v>0.22659812400000001</v>
      </c>
      <c r="G15454">
        <v>0.40373440999999999</v>
      </c>
      <c r="H15454" t="s">
        <v>15461</v>
      </c>
      <c r="I15454">
        <v>350.41278460000001</v>
      </c>
      <c r="J15454">
        <v>0.235399989</v>
      </c>
      <c r="K15454">
        <v>0.15796671100000001</v>
      </c>
      <c r="L15454">
        <v>1.490187315</v>
      </c>
      <c r="M15454">
        <v>0.136174991</v>
      </c>
      <c r="N15454">
        <v>0.319444371</v>
      </c>
      <c r="O15454" t="s">
        <v>15461</v>
      </c>
      <c r="P15454">
        <v>357.41328049999998</v>
      </c>
      <c r="Q15454">
        <v>-0.122417122</v>
      </c>
      <c r="R15454">
        <v>0.15323320800000001</v>
      </c>
      <c r="S15454">
        <v>-0.79889420300000002</v>
      </c>
      <c r="T15454">
        <v>0.42435176099999999</v>
      </c>
      <c r="U15454">
        <v>0.65785163599999996</v>
      </c>
    </row>
    <row r="15455" spans="1:21" x14ac:dyDescent="0.2">
      <c r="A15455" t="s">
        <v>15462</v>
      </c>
      <c r="B15455">
        <v>238.97500880000001</v>
      </c>
      <c r="C15455">
        <v>0.21649433700000001</v>
      </c>
      <c r="D15455">
        <v>0.238219492</v>
      </c>
      <c r="E15455">
        <v>0.90880194400000003</v>
      </c>
      <c r="F15455">
        <v>0.36345467999999997</v>
      </c>
      <c r="G15455">
        <v>0.55305371800000003</v>
      </c>
      <c r="H15455" t="s">
        <v>15462</v>
      </c>
      <c r="I15455">
        <v>272.64111270000001</v>
      </c>
      <c r="J15455">
        <v>0.509081004</v>
      </c>
      <c r="K15455">
        <v>0.20308933600000001</v>
      </c>
      <c r="L15455">
        <v>2.5066850610000002</v>
      </c>
      <c r="M15455">
        <v>1.2186924E-2</v>
      </c>
      <c r="N15455">
        <v>5.2082585000000001E-2</v>
      </c>
      <c r="O15455" t="s">
        <v>15462</v>
      </c>
      <c r="P15455">
        <v>270.33357210000003</v>
      </c>
      <c r="Q15455">
        <v>0.19134428000000001</v>
      </c>
      <c r="R15455">
        <v>0.18655006800000001</v>
      </c>
      <c r="S15455">
        <v>1.025699328</v>
      </c>
      <c r="T15455">
        <v>0.30503333100000002</v>
      </c>
      <c r="U15455">
        <v>0.54598670100000002</v>
      </c>
    </row>
    <row r="15456" spans="1:21" x14ac:dyDescent="0.2">
      <c r="A15456" t="s">
        <v>15463</v>
      </c>
      <c r="B15456">
        <v>447.56103869999998</v>
      </c>
      <c r="C15456">
        <v>0.190377396</v>
      </c>
      <c r="D15456">
        <v>0.28477972000000001</v>
      </c>
      <c r="E15456">
        <v>0.66850756</v>
      </c>
      <c r="F15456">
        <v>0.50380965799999999</v>
      </c>
      <c r="G15456">
        <v>0.67899253699999995</v>
      </c>
      <c r="H15456" t="s">
        <v>15463</v>
      </c>
      <c r="I15456">
        <v>658.22959949999995</v>
      </c>
      <c r="J15456">
        <v>-0.64649804300000002</v>
      </c>
      <c r="K15456">
        <v>0.19205239299999999</v>
      </c>
      <c r="L15456">
        <v>-3.3662587149999998</v>
      </c>
      <c r="M15456">
        <v>7.6195199999999999E-4</v>
      </c>
      <c r="N15456">
        <v>5.403298E-3</v>
      </c>
      <c r="O15456" t="s">
        <v>15463</v>
      </c>
      <c r="P15456">
        <v>470.41608910000002</v>
      </c>
      <c r="Q15456">
        <v>-4.6397580000000001E-2</v>
      </c>
      <c r="R15456">
        <v>0.24122922299999999</v>
      </c>
      <c r="S15456">
        <v>-0.19233813799999999</v>
      </c>
      <c r="T15456">
        <v>0.84747734600000002</v>
      </c>
      <c r="U15456">
        <v>0.92944080200000001</v>
      </c>
    </row>
    <row r="15457" spans="1:21" x14ac:dyDescent="0.2">
      <c r="A15457" t="s">
        <v>15464</v>
      </c>
      <c r="B15457">
        <v>544.03306789999999</v>
      </c>
      <c r="C15457">
        <v>0.494144684</v>
      </c>
      <c r="D15457">
        <v>0.18485676400000001</v>
      </c>
      <c r="E15457">
        <v>2.6731220069999999</v>
      </c>
      <c r="F15457">
        <v>7.5148910000000001E-3</v>
      </c>
      <c r="G15457">
        <v>2.9229399E-2</v>
      </c>
      <c r="H15457" t="s">
        <v>15464</v>
      </c>
      <c r="I15457">
        <v>567.94872069999997</v>
      </c>
      <c r="J15457">
        <v>-0.59967158099999995</v>
      </c>
      <c r="K15457">
        <v>0.13810112999999999</v>
      </c>
      <c r="L15457">
        <v>-4.342264116</v>
      </c>
      <c r="M15457" s="1">
        <v>1.4100000000000001E-5</v>
      </c>
      <c r="N15457">
        <v>1.7388399999999999E-4</v>
      </c>
      <c r="O15457" t="s">
        <v>15464</v>
      </c>
      <c r="P15457">
        <v>461.77738779999999</v>
      </c>
      <c r="Q15457">
        <v>-0.34155912999999999</v>
      </c>
      <c r="R15457">
        <v>0.15818992400000001</v>
      </c>
      <c r="S15457">
        <v>-2.1591712099999998</v>
      </c>
      <c r="T15457">
        <v>3.0836887E-2</v>
      </c>
      <c r="U15457">
        <v>0.117595589</v>
      </c>
    </row>
    <row r="15458" spans="1:21" x14ac:dyDescent="0.2">
      <c r="A15458" t="s">
        <v>15465</v>
      </c>
      <c r="B15458">
        <v>1037.2741129999999</v>
      </c>
      <c r="C15458">
        <v>0.60551855799999998</v>
      </c>
      <c r="D15458">
        <v>0.135684322</v>
      </c>
      <c r="E15458">
        <v>4.4627009910000002</v>
      </c>
      <c r="F15458" s="1">
        <v>8.0900000000000005E-6</v>
      </c>
      <c r="G15458" s="1">
        <v>7.7999999999999999E-5</v>
      </c>
      <c r="H15458" t="s">
        <v>15465</v>
      </c>
      <c r="I15458">
        <v>1136.0908320000001</v>
      </c>
      <c r="J15458">
        <v>0.48385114000000001</v>
      </c>
      <c r="K15458">
        <v>0.107970021</v>
      </c>
      <c r="L15458">
        <v>4.4813470830000002</v>
      </c>
      <c r="M15458" s="1">
        <v>7.4200000000000001E-6</v>
      </c>
      <c r="N15458" s="1">
        <v>9.8599999999999998E-5</v>
      </c>
      <c r="O15458" t="s">
        <v>15465</v>
      </c>
      <c r="P15458">
        <v>1067.946682</v>
      </c>
      <c r="Q15458">
        <v>0.34671376799999998</v>
      </c>
      <c r="R15458">
        <v>0.12624579399999999</v>
      </c>
      <c r="S15458">
        <v>2.7463391619999999</v>
      </c>
      <c r="T15458">
        <v>6.0264430000000003E-3</v>
      </c>
      <c r="U15458">
        <v>3.4729567000000003E-2</v>
      </c>
    </row>
    <row r="15459" spans="1:21" x14ac:dyDescent="0.2">
      <c r="A15459" t="s">
        <v>15466</v>
      </c>
      <c r="B15459">
        <v>8.4275315039999992</v>
      </c>
      <c r="C15459">
        <v>-0.75721183000000003</v>
      </c>
      <c r="D15459">
        <v>0.99077988800000005</v>
      </c>
      <c r="E15459">
        <v>-0.76425837799999996</v>
      </c>
      <c r="F15459">
        <v>0.44471328399999999</v>
      </c>
      <c r="G15459">
        <v>0.62785912600000005</v>
      </c>
      <c r="H15459" t="s">
        <v>15466</v>
      </c>
      <c r="I15459">
        <v>12.681902539999999</v>
      </c>
      <c r="J15459">
        <v>-0.11605979299999999</v>
      </c>
      <c r="K15459">
        <v>0.74691067700000002</v>
      </c>
      <c r="L15459">
        <v>-0.15538644300000001</v>
      </c>
      <c r="M15459">
        <v>0.87651667099999997</v>
      </c>
      <c r="N15459">
        <v>0.94640381900000004</v>
      </c>
      <c r="O15459" t="s">
        <v>15466</v>
      </c>
      <c r="P15459">
        <v>11.588310119999999</v>
      </c>
      <c r="Q15459">
        <v>-0.13122055699999999</v>
      </c>
      <c r="R15459">
        <v>0.75798852100000003</v>
      </c>
      <c r="S15459">
        <v>-0.17311681300000001</v>
      </c>
      <c r="T15459">
        <v>0.86255961000000003</v>
      </c>
      <c r="U15459">
        <v>0.93726949699999995</v>
      </c>
    </row>
    <row r="15460" spans="1:21" x14ac:dyDescent="0.2">
      <c r="A15460" t="s">
        <v>15467</v>
      </c>
      <c r="B15460">
        <v>1.5274348529999999</v>
      </c>
      <c r="C15460">
        <v>1.186657541</v>
      </c>
      <c r="D15460">
        <v>2.4952786320000002</v>
      </c>
      <c r="E15460">
        <v>0.475561136</v>
      </c>
      <c r="F15460">
        <v>0.63438706899999997</v>
      </c>
      <c r="G15460">
        <v>0.77993210599999996</v>
      </c>
      <c r="H15460" t="s">
        <v>15467</v>
      </c>
      <c r="I15460">
        <v>3.0505285600000001</v>
      </c>
      <c r="J15460">
        <v>-0.36990368800000001</v>
      </c>
      <c r="K15460">
        <v>1.7054747219999999</v>
      </c>
      <c r="L15460">
        <v>-0.21689192099999999</v>
      </c>
      <c r="M15460">
        <v>0.828292574</v>
      </c>
      <c r="N15460" t="s">
        <v>12</v>
      </c>
      <c r="O15460" t="s">
        <v>15467</v>
      </c>
      <c r="P15460">
        <v>1.73403796</v>
      </c>
      <c r="Q15460">
        <v>1.1815184860000001</v>
      </c>
      <c r="R15460">
        <v>2.1351315629999998</v>
      </c>
      <c r="S15460">
        <v>0.55337034299999999</v>
      </c>
      <c r="T15460">
        <v>0.58000984200000005</v>
      </c>
      <c r="U15460" t="s">
        <v>12</v>
      </c>
    </row>
    <row r="15461" spans="1:21" x14ac:dyDescent="0.2">
      <c r="A15461" t="s">
        <v>15468</v>
      </c>
      <c r="B15461">
        <v>1083.386524</v>
      </c>
      <c r="C15461">
        <v>0.46692750900000002</v>
      </c>
      <c r="D15461">
        <v>0.172811518</v>
      </c>
      <c r="E15461">
        <v>2.7019466809999999</v>
      </c>
      <c r="F15461">
        <v>6.8934820000000003E-3</v>
      </c>
      <c r="G15461">
        <v>2.7257185E-2</v>
      </c>
      <c r="H15461" t="s">
        <v>15468</v>
      </c>
      <c r="I15461">
        <v>821.43680540000003</v>
      </c>
      <c r="J15461">
        <v>0.68492087199999996</v>
      </c>
      <c r="K15461">
        <v>0.150042753</v>
      </c>
      <c r="L15461">
        <v>4.5648380810000004</v>
      </c>
      <c r="M15461" s="1">
        <v>5.0000000000000004E-6</v>
      </c>
      <c r="N15461" s="1">
        <v>6.8999999999999997E-5</v>
      </c>
      <c r="O15461" t="s">
        <v>15468</v>
      </c>
      <c r="P15461">
        <v>976.62217850000002</v>
      </c>
      <c r="Q15461">
        <v>-0.18605016899999999</v>
      </c>
      <c r="R15461">
        <v>0.16621332799999999</v>
      </c>
      <c r="S15461">
        <v>-1.11934567</v>
      </c>
      <c r="T15461">
        <v>0.262992699</v>
      </c>
      <c r="U15461">
        <v>0.496193257</v>
      </c>
    </row>
    <row r="15462" spans="1:21" x14ac:dyDescent="0.2">
      <c r="A15462" t="s">
        <v>15469</v>
      </c>
      <c r="B15462">
        <v>14.23646941</v>
      </c>
      <c r="C15462">
        <v>0.92752031199999996</v>
      </c>
      <c r="D15462">
        <v>0.75396804699999997</v>
      </c>
      <c r="E15462">
        <v>1.2301851720000001</v>
      </c>
      <c r="F15462">
        <v>0.218627771</v>
      </c>
      <c r="G15462">
        <v>0.39324061700000001</v>
      </c>
      <c r="H15462" t="s">
        <v>15469</v>
      </c>
      <c r="I15462">
        <v>15.73009766</v>
      </c>
      <c r="J15462">
        <v>-1.2458108130000001</v>
      </c>
      <c r="K15462">
        <v>0.75845303900000005</v>
      </c>
      <c r="L15462">
        <v>-1.642568161</v>
      </c>
      <c r="M15462">
        <v>0.10047231299999999</v>
      </c>
      <c r="N15462">
        <v>0.25979746799999998</v>
      </c>
      <c r="O15462" t="s">
        <v>15469</v>
      </c>
      <c r="P15462">
        <v>9.7930813969999999</v>
      </c>
      <c r="Q15462">
        <v>-0.41433399900000001</v>
      </c>
      <c r="R15462">
        <v>0.94031303899999996</v>
      </c>
      <c r="S15462">
        <v>-0.44063411000000002</v>
      </c>
      <c r="T15462">
        <v>0.65947790500000003</v>
      </c>
      <c r="U15462">
        <v>0.82831836199999997</v>
      </c>
    </row>
    <row r="15463" spans="1:21" x14ac:dyDescent="0.2">
      <c r="A15463" t="s">
        <v>15470</v>
      </c>
      <c r="B15463">
        <v>9.7809162860000001</v>
      </c>
      <c r="C15463">
        <v>1.351350064</v>
      </c>
      <c r="D15463">
        <v>0.92013914500000005</v>
      </c>
      <c r="E15463">
        <v>1.4686366420000001</v>
      </c>
      <c r="F15463">
        <v>0.141931371</v>
      </c>
      <c r="G15463">
        <v>0.28927783099999999</v>
      </c>
      <c r="H15463" t="s">
        <v>15470</v>
      </c>
      <c r="I15463">
        <v>20.026966430000002</v>
      </c>
      <c r="J15463">
        <v>0.43396464899999998</v>
      </c>
      <c r="K15463">
        <v>0.71583281399999998</v>
      </c>
      <c r="L15463">
        <v>0.60623743500000005</v>
      </c>
      <c r="M15463">
        <v>0.54435709799999998</v>
      </c>
      <c r="N15463">
        <v>0.75022471199999996</v>
      </c>
      <c r="O15463" t="s">
        <v>15470</v>
      </c>
      <c r="P15463">
        <v>13.417316769999999</v>
      </c>
      <c r="Q15463">
        <v>1.693175909</v>
      </c>
      <c r="R15463">
        <v>0.80647789299999995</v>
      </c>
      <c r="S15463">
        <v>2.0994697090000001</v>
      </c>
      <c r="T15463">
        <v>3.5775515000000001E-2</v>
      </c>
      <c r="U15463">
        <v>0.130442643</v>
      </c>
    </row>
    <row r="15464" spans="1:21" x14ac:dyDescent="0.2">
      <c r="A15464" t="s">
        <v>15471</v>
      </c>
      <c r="B15464">
        <v>0</v>
      </c>
      <c r="C15464" t="s">
        <v>12</v>
      </c>
      <c r="D15464" t="s">
        <v>12</v>
      </c>
      <c r="E15464" t="s">
        <v>12</v>
      </c>
      <c r="F15464" t="s">
        <v>12</v>
      </c>
      <c r="G15464" t="s">
        <v>12</v>
      </c>
      <c r="H15464" t="s">
        <v>15471</v>
      </c>
      <c r="I15464">
        <v>0.75148988400000005</v>
      </c>
      <c r="J15464">
        <v>-0.34193127099999998</v>
      </c>
      <c r="K15464">
        <v>3.5374142900000001</v>
      </c>
      <c r="L15464">
        <v>-9.6661359000000002E-2</v>
      </c>
      <c r="M15464">
        <v>0.92299532799999995</v>
      </c>
      <c r="N15464" t="s">
        <v>12</v>
      </c>
      <c r="O15464" t="s">
        <v>15471</v>
      </c>
      <c r="P15464">
        <v>0.304934916</v>
      </c>
      <c r="Q15464">
        <v>1.690757525</v>
      </c>
      <c r="R15464">
        <v>4.0436408300000002</v>
      </c>
      <c r="S15464">
        <v>0.418127523</v>
      </c>
      <c r="T15464">
        <v>0.67585388300000004</v>
      </c>
      <c r="U15464" t="s">
        <v>12</v>
      </c>
    </row>
    <row r="15465" spans="1:21" x14ac:dyDescent="0.2">
      <c r="A15465" t="s">
        <v>15472</v>
      </c>
      <c r="B15465">
        <v>34.530164599999999</v>
      </c>
      <c r="C15465">
        <v>-0.58280195899999998</v>
      </c>
      <c r="D15465">
        <v>0.44418298099999998</v>
      </c>
      <c r="E15465">
        <v>-1.3120762939999999</v>
      </c>
      <c r="F15465">
        <v>0.18949439300000001</v>
      </c>
      <c r="G15465">
        <v>0.35549129899999998</v>
      </c>
      <c r="H15465" t="s">
        <v>15472</v>
      </c>
      <c r="I15465">
        <v>40.7937333</v>
      </c>
      <c r="J15465">
        <v>1.7188367369999999</v>
      </c>
      <c r="K15465">
        <v>0.53278583199999996</v>
      </c>
      <c r="L15465">
        <v>3.226130715</v>
      </c>
      <c r="M15465">
        <v>1.2547599999999999E-3</v>
      </c>
      <c r="N15465">
        <v>8.2548169999999994E-3</v>
      </c>
      <c r="O15465" t="s">
        <v>15472</v>
      </c>
      <c r="P15465">
        <v>51.747732810000002</v>
      </c>
      <c r="Q15465">
        <v>0.24452199299999999</v>
      </c>
      <c r="R15465">
        <v>0.40890647600000002</v>
      </c>
      <c r="S15465">
        <v>0.59799002099999998</v>
      </c>
      <c r="T15465">
        <v>0.549846591</v>
      </c>
      <c r="U15465">
        <v>0.75384064399999995</v>
      </c>
    </row>
    <row r="15466" spans="1:21" x14ac:dyDescent="0.2">
      <c r="A15466" t="s">
        <v>15473</v>
      </c>
      <c r="B15466">
        <v>4.398915905</v>
      </c>
      <c r="C15466">
        <v>-1.1585194519999999</v>
      </c>
      <c r="D15466">
        <v>1.5467417080000001</v>
      </c>
      <c r="E15466">
        <v>-0.74900640900000004</v>
      </c>
      <c r="F15466">
        <v>0.45385334300000002</v>
      </c>
      <c r="G15466">
        <v>0.63601049200000004</v>
      </c>
      <c r="H15466" t="s">
        <v>15473</v>
      </c>
      <c r="I15466">
        <v>7.3311903730000001</v>
      </c>
      <c r="J15466">
        <v>0.31779814299999998</v>
      </c>
      <c r="K15466">
        <v>0.97125019499999998</v>
      </c>
      <c r="L15466">
        <v>0.32720523000000001</v>
      </c>
      <c r="M15466">
        <v>0.74351266599999999</v>
      </c>
      <c r="N15466">
        <v>0.87826581800000003</v>
      </c>
      <c r="O15466" t="s">
        <v>15473</v>
      </c>
      <c r="P15466">
        <v>7.1506395319999996</v>
      </c>
      <c r="Q15466">
        <v>5.4418972000000003E-2</v>
      </c>
      <c r="R15466">
        <v>1.0061912390000001</v>
      </c>
      <c r="S15466">
        <v>5.4084123999999997E-2</v>
      </c>
      <c r="T15466">
        <v>0.95686814099999995</v>
      </c>
      <c r="U15466">
        <v>0.98087768200000003</v>
      </c>
    </row>
    <row r="15467" spans="1:21" x14ac:dyDescent="0.2">
      <c r="A15467" t="s">
        <v>15474</v>
      </c>
      <c r="B15467">
        <v>15314.59432</v>
      </c>
      <c r="C15467">
        <v>0.88445829399999998</v>
      </c>
      <c r="D15467">
        <v>0.44867890100000002</v>
      </c>
      <c r="E15467">
        <v>1.9712500209999999</v>
      </c>
      <c r="F15467">
        <v>4.8695284999999998E-2</v>
      </c>
      <c r="G15467">
        <v>0.131604055</v>
      </c>
      <c r="H15467" t="s">
        <v>15474</v>
      </c>
      <c r="I15467">
        <v>19730.44644</v>
      </c>
      <c r="J15467">
        <v>-0.48757979099999998</v>
      </c>
      <c r="K15467">
        <v>0.108742906</v>
      </c>
      <c r="L15467">
        <v>-4.4837847990000004</v>
      </c>
      <c r="M15467" s="1">
        <v>7.3300000000000001E-6</v>
      </c>
      <c r="N15467" s="1">
        <v>9.7800000000000006E-5</v>
      </c>
      <c r="O15467" t="s">
        <v>15474</v>
      </c>
      <c r="P15467">
        <v>13565.876550000001</v>
      </c>
      <c r="Q15467">
        <v>0.26703489499999999</v>
      </c>
      <c r="R15467">
        <v>0.30551749</v>
      </c>
      <c r="S15467">
        <v>0.87404126800000004</v>
      </c>
      <c r="T15467">
        <v>0.38209578</v>
      </c>
      <c r="U15467">
        <v>0.62073495599999995</v>
      </c>
    </row>
    <row r="15468" spans="1:21" x14ac:dyDescent="0.2">
      <c r="A15468" t="s">
        <v>15475</v>
      </c>
      <c r="B15468">
        <v>38.417856389999997</v>
      </c>
      <c r="C15468">
        <v>0.18288359600000001</v>
      </c>
      <c r="D15468">
        <v>0.45009373499999999</v>
      </c>
      <c r="E15468">
        <v>0.406323355</v>
      </c>
      <c r="F15468">
        <v>0.68450502800000002</v>
      </c>
      <c r="G15468">
        <v>0.81477924599999996</v>
      </c>
      <c r="H15468" t="s">
        <v>15475</v>
      </c>
      <c r="I15468">
        <v>55.668007799999998</v>
      </c>
      <c r="J15468">
        <v>-4.4190002999999999E-2</v>
      </c>
      <c r="K15468">
        <v>0.35788025899999998</v>
      </c>
      <c r="L15468">
        <v>-0.123477063</v>
      </c>
      <c r="M15468">
        <v>0.90172933600000005</v>
      </c>
      <c r="N15468">
        <v>0.95788827600000004</v>
      </c>
      <c r="O15468" t="s">
        <v>15475</v>
      </c>
      <c r="P15468">
        <v>45.151385189999999</v>
      </c>
      <c r="Q15468">
        <v>0.266399895</v>
      </c>
      <c r="R15468">
        <v>0.39067506800000001</v>
      </c>
      <c r="S15468">
        <v>0.68189633100000002</v>
      </c>
      <c r="T15468">
        <v>0.49530450599999998</v>
      </c>
      <c r="U15468">
        <v>0.71351336899999995</v>
      </c>
    </row>
    <row r="15469" spans="1:21" x14ac:dyDescent="0.2">
      <c r="A15469" t="s">
        <v>15476</v>
      </c>
      <c r="B15469">
        <v>21.147242080000002</v>
      </c>
      <c r="C15469">
        <v>-0.241251087</v>
      </c>
      <c r="D15469">
        <v>0.60301860200000001</v>
      </c>
      <c r="E15469">
        <v>-0.40007237899999998</v>
      </c>
      <c r="F15469">
        <v>0.68910320700000005</v>
      </c>
      <c r="G15469">
        <v>0.81809121799999995</v>
      </c>
      <c r="H15469" t="s">
        <v>15476</v>
      </c>
      <c r="I15469">
        <v>28.707298919999999</v>
      </c>
      <c r="J15469">
        <v>-0.36411872000000001</v>
      </c>
      <c r="K15469">
        <v>0.52404590799999995</v>
      </c>
      <c r="L15469">
        <v>-0.69482217899999998</v>
      </c>
      <c r="M15469">
        <v>0.48716674700000001</v>
      </c>
      <c r="N15469">
        <v>0.70414456400000003</v>
      </c>
      <c r="O15469" t="s">
        <v>15476</v>
      </c>
      <c r="P15469">
        <v>24.347782460000001</v>
      </c>
      <c r="Q15469">
        <v>-0.209577659</v>
      </c>
      <c r="R15469">
        <v>0.50694892999999996</v>
      </c>
      <c r="S15469">
        <v>-0.41340980599999999</v>
      </c>
      <c r="T15469">
        <v>0.67930639199999998</v>
      </c>
      <c r="U15469">
        <v>0.83932480200000004</v>
      </c>
    </row>
    <row r="15470" spans="1:21" x14ac:dyDescent="0.2">
      <c r="A15470" t="s">
        <v>15477</v>
      </c>
      <c r="B15470">
        <v>310.31942570000001</v>
      </c>
      <c r="C15470">
        <v>0.40102354000000001</v>
      </c>
      <c r="D15470">
        <v>0.190046513</v>
      </c>
      <c r="E15470">
        <v>2.1101336380000002</v>
      </c>
      <c r="F15470">
        <v>3.4846847E-2</v>
      </c>
      <c r="G15470">
        <v>0.101076081</v>
      </c>
      <c r="H15470" t="s">
        <v>15477</v>
      </c>
      <c r="I15470">
        <v>385.2886795</v>
      </c>
      <c r="J15470">
        <v>-2.4235815000000001E-2</v>
      </c>
      <c r="K15470">
        <v>0.15809777999999999</v>
      </c>
      <c r="L15470">
        <v>-0.15329636499999999</v>
      </c>
      <c r="M15470">
        <v>0.87816456700000001</v>
      </c>
      <c r="N15470">
        <v>0.94711665300000003</v>
      </c>
      <c r="O15470" t="s">
        <v>15477</v>
      </c>
      <c r="P15470">
        <v>325.28961020000003</v>
      </c>
      <c r="Q15470">
        <v>0.177089682</v>
      </c>
      <c r="R15470">
        <v>0.17745306599999999</v>
      </c>
      <c r="S15470">
        <v>0.99795222500000003</v>
      </c>
      <c r="T15470">
        <v>0.31830252599999997</v>
      </c>
      <c r="U15470">
        <v>0.56013706399999996</v>
      </c>
    </row>
    <row r="15471" spans="1:21" x14ac:dyDescent="0.2">
      <c r="A15471" t="s">
        <v>15478</v>
      </c>
      <c r="B15471">
        <v>782.39516639999999</v>
      </c>
      <c r="C15471">
        <v>-0.40431003599999998</v>
      </c>
      <c r="D15471">
        <v>0.137682361</v>
      </c>
      <c r="E15471">
        <v>-2.9365420090000001</v>
      </c>
      <c r="F15471">
        <v>3.3189389999999999E-3</v>
      </c>
      <c r="G15471">
        <v>1.4880009E-2</v>
      </c>
      <c r="H15471" t="s">
        <v>15478</v>
      </c>
      <c r="I15471">
        <v>725.28328569999996</v>
      </c>
      <c r="J15471">
        <v>0.69378482600000002</v>
      </c>
      <c r="K15471">
        <v>0.14390666899999999</v>
      </c>
      <c r="L15471">
        <v>4.8210748800000003</v>
      </c>
      <c r="M15471" s="1">
        <v>1.4300000000000001E-6</v>
      </c>
      <c r="N15471" s="1">
        <v>2.27E-5</v>
      </c>
      <c r="O15471" t="s">
        <v>15478</v>
      </c>
      <c r="P15471">
        <v>913.402737</v>
      </c>
      <c r="Q15471">
        <v>-0.33377256300000002</v>
      </c>
      <c r="R15471">
        <v>0.15405110899999999</v>
      </c>
      <c r="S15471">
        <v>-2.1666352510000002</v>
      </c>
      <c r="T15471">
        <v>3.0262677000000002E-2</v>
      </c>
      <c r="U15471">
        <v>0.11615096599999999</v>
      </c>
    </row>
    <row r="15472" spans="1:21" x14ac:dyDescent="0.2">
      <c r="A15472" t="s">
        <v>15479</v>
      </c>
      <c r="B15472">
        <v>224.81678969999999</v>
      </c>
      <c r="C15472">
        <v>-0.57763872800000005</v>
      </c>
      <c r="D15472">
        <v>0.216437411</v>
      </c>
      <c r="E15472">
        <v>-2.6688488189999999</v>
      </c>
      <c r="F15472">
        <v>7.6111699999999996E-3</v>
      </c>
      <c r="G15472">
        <v>2.9522344999999998E-2</v>
      </c>
      <c r="H15472" t="s">
        <v>15479</v>
      </c>
      <c r="I15472">
        <v>250.78806940000001</v>
      </c>
      <c r="J15472">
        <v>-0.30153907800000002</v>
      </c>
      <c r="K15472">
        <v>0.18649959999999999</v>
      </c>
      <c r="L15472">
        <v>-1.6168349849999999</v>
      </c>
      <c r="M15472">
        <v>0.105913905</v>
      </c>
      <c r="N15472">
        <v>0.268512258</v>
      </c>
      <c r="O15472" t="s">
        <v>15479</v>
      </c>
      <c r="P15472">
        <v>255.01191879999999</v>
      </c>
      <c r="Q15472">
        <v>-0.60475475199999995</v>
      </c>
      <c r="R15472">
        <v>0.20586705499999999</v>
      </c>
      <c r="S15472">
        <v>-2.937598495</v>
      </c>
      <c r="T15472">
        <v>3.307651E-3</v>
      </c>
      <c r="U15472">
        <v>2.1795729E-2</v>
      </c>
    </row>
    <row r="15473" spans="1:21" x14ac:dyDescent="0.2">
      <c r="A15473" t="s">
        <v>15480</v>
      </c>
      <c r="B15473">
        <v>300.53396400000003</v>
      </c>
      <c r="C15473">
        <v>-0.73894985400000002</v>
      </c>
      <c r="D15473">
        <v>0.24384787499999999</v>
      </c>
      <c r="E15473">
        <v>-3.030372335</v>
      </c>
      <c r="F15473">
        <v>2.4425240000000002E-3</v>
      </c>
      <c r="G15473">
        <v>1.154702E-2</v>
      </c>
      <c r="H15473" t="s">
        <v>15480</v>
      </c>
      <c r="I15473">
        <v>254.20831390000001</v>
      </c>
      <c r="J15473">
        <v>0.98647614100000003</v>
      </c>
      <c r="K15473">
        <v>0.23767982800000001</v>
      </c>
      <c r="L15473">
        <v>4.1504411609999998</v>
      </c>
      <c r="M15473" s="1">
        <v>3.3200000000000001E-5</v>
      </c>
      <c r="N15473">
        <v>3.6839899999999999E-4</v>
      </c>
      <c r="O15473" t="s">
        <v>15480</v>
      </c>
      <c r="P15473">
        <v>367.08763679999998</v>
      </c>
      <c r="Q15473">
        <v>-0.49817380100000003</v>
      </c>
      <c r="R15473">
        <v>0.26194639199999997</v>
      </c>
      <c r="S15473">
        <v>-1.9018158510000001</v>
      </c>
      <c r="T15473">
        <v>5.7195232999999998E-2</v>
      </c>
      <c r="U15473">
        <v>0.183566535</v>
      </c>
    </row>
    <row r="15474" spans="1:21" x14ac:dyDescent="0.2">
      <c r="A15474" t="s">
        <v>15481</v>
      </c>
      <c r="B15474">
        <v>138.24637559999999</v>
      </c>
      <c r="C15474">
        <v>-0.25757370800000001</v>
      </c>
      <c r="D15474">
        <v>0.28225958899999998</v>
      </c>
      <c r="E15474">
        <v>-0.91254192199999995</v>
      </c>
      <c r="F15474">
        <v>0.36148351200000001</v>
      </c>
      <c r="G15474">
        <v>0.55108271600000003</v>
      </c>
      <c r="H15474" t="s">
        <v>15481</v>
      </c>
      <c r="I15474">
        <v>130.5300603</v>
      </c>
      <c r="J15474">
        <v>0.26611016599999998</v>
      </c>
      <c r="K15474">
        <v>0.27019006000000001</v>
      </c>
      <c r="L15474">
        <v>0.98489990800000005</v>
      </c>
      <c r="M15474">
        <v>0.324673239</v>
      </c>
      <c r="N15474">
        <v>0.55559197199999999</v>
      </c>
      <c r="O15474" t="s">
        <v>15481</v>
      </c>
      <c r="P15474">
        <v>149.88900090000001</v>
      </c>
      <c r="Q15474">
        <v>-0.42180187899999999</v>
      </c>
      <c r="R15474">
        <v>0.25169865499999999</v>
      </c>
      <c r="S15474">
        <v>-1.6758209509999999</v>
      </c>
      <c r="T15474">
        <v>9.3773269000000006E-2</v>
      </c>
      <c r="U15474">
        <v>0.257021214</v>
      </c>
    </row>
    <row r="15475" spans="1:21" x14ac:dyDescent="0.2">
      <c r="A15475" t="s">
        <v>15482</v>
      </c>
      <c r="B15475">
        <v>2311.313353</v>
      </c>
      <c r="C15475">
        <v>-0.17900292500000001</v>
      </c>
      <c r="D15475">
        <v>0.16102851700000001</v>
      </c>
      <c r="E15475">
        <v>-1.1116225200000001</v>
      </c>
      <c r="F15475">
        <v>0.266300486</v>
      </c>
      <c r="G15475">
        <v>0.44881713699999998</v>
      </c>
      <c r="H15475" t="s">
        <v>15482</v>
      </c>
      <c r="I15475">
        <v>2533.7218269999998</v>
      </c>
      <c r="J15475">
        <v>-5.4432050000000003E-2</v>
      </c>
      <c r="K15475">
        <v>0.1052574</v>
      </c>
      <c r="L15475">
        <v>-0.51713275999999997</v>
      </c>
      <c r="M15475">
        <v>0.60506348600000004</v>
      </c>
      <c r="N15475">
        <v>0.79207265800000004</v>
      </c>
      <c r="O15475" t="s">
        <v>15482</v>
      </c>
      <c r="P15475">
        <v>2521.9058060000002</v>
      </c>
      <c r="Q15475">
        <v>-0.32246818500000002</v>
      </c>
      <c r="R15475">
        <v>0.146123006</v>
      </c>
      <c r="S15475">
        <v>-2.206826934</v>
      </c>
      <c r="T15475">
        <v>2.7326152999999999E-2</v>
      </c>
      <c r="U15475">
        <v>0.107468961</v>
      </c>
    </row>
    <row r="15476" spans="1:21" x14ac:dyDescent="0.2">
      <c r="A15476" t="s">
        <v>15483</v>
      </c>
      <c r="B15476">
        <v>1284.0809919999999</v>
      </c>
      <c r="C15476">
        <v>-0.34240678400000002</v>
      </c>
      <c r="D15476">
        <v>0.11119928599999999</v>
      </c>
      <c r="E15476">
        <v>-3.0792174700000001</v>
      </c>
      <c r="F15476">
        <v>2.0754509999999999E-3</v>
      </c>
      <c r="G15476">
        <v>1.0069806000000001E-2</v>
      </c>
      <c r="H15476" t="s">
        <v>15483</v>
      </c>
      <c r="I15476">
        <v>1506.673585</v>
      </c>
      <c r="J15476">
        <v>0.204291308</v>
      </c>
      <c r="K15476">
        <v>0.11823563400000001</v>
      </c>
      <c r="L15476">
        <v>1.7278319689999999</v>
      </c>
      <c r="M15476">
        <v>8.4018354000000003E-2</v>
      </c>
      <c r="N15476">
        <v>0.22798169700000001</v>
      </c>
      <c r="O15476" t="s">
        <v>15483</v>
      </c>
      <c r="P15476">
        <v>1548.0655609999999</v>
      </c>
      <c r="Q15476">
        <v>-0.17391680000000001</v>
      </c>
      <c r="R15476">
        <v>0.12538400999999999</v>
      </c>
      <c r="S15476">
        <v>-1.387073198</v>
      </c>
      <c r="T15476">
        <v>0.165419444</v>
      </c>
      <c r="U15476">
        <v>0.37484140500000002</v>
      </c>
    </row>
    <row r="15477" spans="1:21" x14ac:dyDescent="0.2">
      <c r="A15477" t="s">
        <v>15484</v>
      </c>
      <c r="B15477">
        <v>4864.1558599999998</v>
      </c>
      <c r="C15477">
        <v>-0.208777342</v>
      </c>
      <c r="D15477">
        <v>0.11696006</v>
      </c>
      <c r="E15477">
        <v>-1.785031085</v>
      </c>
      <c r="F15477">
        <v>7.4256274999999997E-2</v>
      </c>
      <c r="G15477">
        <v>0.18127611299999999</v>
      </c>
      <c r="H15477" t="s">
        <v>15484</v>
      </c>
      <c r="I15477">
        <v>5387.3748240000004</v>
      </c>
      <c r="J15477">
        <v>0.377444212</v>
      </c>
      <c r="K15477">
        <v>8.0717814999999998E-2</v>
      </c>
      <c r="L15477">
        <v>4.6760954720000001</v>
      </c>
      <c r="M15477" s="1">
        <v>2.92E-6</v>
      </c>
      <c r="N15477" s="1">
        <v>4.3099999999999997E-5</v>
      </c>
      <c r="O15477" t="s">
        <v>15484</v>
      </c>
      <c r="P15477">
        <v>5725.6025739999995</v>
      </c>
      <c r="Q15477">
        <v>-0.11803387999999999</v>
      </c>
      <c r="R15477">
        <v>8.5395450999999997E-2</v>
      </c>
      <c r="S15477">
        <v>-1.382203362</v>
      </c>
      <c r="T15477">
        <v>0.166909268</v>
      </c>
      <c r="U15477">
        <v>0.37655081699999998</v>
      </c>
    </row>
    <row r="15478" spans="1:21" x14ac:dyDescent="0.2">
      <c r="A15478" t="s">
        <v>15485</v>
      </c>
      <c r="B15478">
        <v>20.042654070000001</v>
      </c>
      <c r="C15478">
        <v>-1.1028212180000001</v>
      </c>
      <c r="D15478">
        <v>0.71644857500000003</v>
      </c>
      <c r="E15478">
        <v>-1.5392887319999999</v>
      </c>
      <c r="F15478">
        <v>0.12373382400000001</v>
      </c>
      <c r="G15478">
        <v>0.26305535800000002</v>
      </c>
      <c r="H15478" t="s">
        <v>15485</v>
      </c>
      <c r="I15478">
        <v>15.198570650000001</v>
      </c>
      <c r="J15478">
        <v>0.47084338999999997</v>
      </c>
      <c r="K15478">
        <v>0.70071039099999999</v>
      </c>
      <c r="L15478">
        <v>0.67195148800000004</v>
      </c>
      <c r="M15478">
        <v>0.501614581</v>
      </c>
      <c r="N15478">
        <v>0.71505527599999996</v>
      </c>
      <c r="O15478" t="s">
        <v>15485</v>
      </c>
      <c r="P15478">
        <v>23.61284607</v>
      </c>
      <c r="Q15478">
        <v>-0.94864899199999997</v>
      </c>
      <c r="R15478">
        <v>0.57264908199999998</v>
      </c>
      <c r="S15478">
        <v>-1.6565974210000001</v>
      </c>
      <c r="T15478">
        <v>9.7600893999999994E-2</v>
      </c>
      <c r="U15478">
        <v>0.26405031000000001</v>
      </c>
    </row>
    <row r="15479" spans="1:21" x14ac:dyDescent="0.2">
      <c r="A15479" t="s">
        <v>15486</v>
      </c>
      <c r="B15479">
        <v>1282.571745</v>
      </c>
      <c r="C15479">
        <v>1.429443E-2</v>
      </c>
      <c r="D15479">
        <v>0.115560169</v>
      </c>
      <c r="E15479">
        <v>0.12369686100000001</v>
      </c>
      <c r="F15479">
        <v>0.90155529700000003</v>
      </c>
      <c r="G15479">
        <v>0.94832256000000004</v>
      </c>
      <c r="H15479" t="s">
        <v>15486</v>
      </c>
      <c r="I15479">
        <v>1293.637735</v>
      </c>
      <c r="J15479">
        <v>-0.37033685799999999</v>
      </c>
      <c r="K15479">
        <v>9.7670303E-2</v>
      </c>
      <c r="L15479">
        <v>-3.7917037950000001</v>
      </c>
      <c r="M15479">
        <v>1.49617E-4</v>
      </c>
      <c r="N15479">
        <v>1.352121E-3</v>
      </c>
      <c r="O15479" t="s">
        <v>15486</v>
      </c>
      <c r="P15479">
        <v>1238.1602539999999</v>
      </c>
      <c r="Q15479">
        <v>-0.51874000799999997</v>
      </c>
      <c r="R15479">
        <v>0.10469853799999999</v>
      </c>
      <c r="S15479">
        <v>-4.9546060130000003</v>
      </c>
      <c r="T15479" s="1">
        <v>7.2500000000000005E-7</v>
      </c>
      <c r="U15479" s="1">
        <v>1.7200000000000001E-5</v>
      </c>
    </row>
    <row r="15480" spans="1:21" x14ac:dyDescent="0.2">
      <c r="A15480" t="s">
        <v>15487</v>
      </c>
      <c r="B15480">
        <v>799.62044849999995</v>
      </c>
      <c r="C15480">
        <v>-0.98400200199999999</v>
      </c>
      <c r="D15480">
        <v>0.16893308800000001</v>
      </c>
      <c r="E15480">
        <v>-5.8248032509999996</v>
      </c>
      <c r="F15480" s="1">
        <v>5.7200000000000001E-9</v>
      </c>
      <c r="G15480" s="1">
        <v>1.05E-7</v>
      </c>
      <c r="H15480" t="s">
        <v>15487</v>
      </c>
      <c r="I15480">
        <v>806.79597579999995</v>
      </c>
      <c r="J15480">
        <v>0.40003154699999999</v>
      </c>
      <c r="K15480">
        <v>0.20250087899999999</v>
      </c>
      <c r="L15480">
        <v>1.975455859</v>
      </c>
      <c r="M15480">
        <v>4.8216439E-2</v>
      </c>
      <c r="N15480">
        <v>0.15305543899999999</v>
      </c>
      <c r="O15480" t="s">
        <v>15487</v>
      </c>
      <c r="P15480">
        <v>1020.165532</v>
      </c>
      <c r="Q15480">
        <v>-0.55176449500000002</v>
      </c>
      <c r="R15480">
        <v>0.14467845600000001</v>
      </c>
      <c r="S15480">
        <v>-3.8137294829999999</v>
      </c>
      <c r="T15480">
        <v>1.36885E-4</v>
      </c>
      <c r="U15480">
        <v>1.6249610000000001E-3</v>
      </c>
    </row>
    <row r="15481" spans="1:21" x14ac:dyDescent="0.2">
      <c r="A15481" t="s">
        <v>15488</v>
      </c>
      <c r="B15481">
        <v>8808.0064139999995</v>
      </c>
      <c r="C15481">
        <v>-6.2099729999999997E-3</v>
      </c>
      <c r="D15481">
        <v>9.8426577000000001E-2</v>
      </c>
      <c r="E15481">
        <v>-6.3092442999999998E-2</v>
      </c>
      <c r="F15481">
        <v>0.94969289199999996</v>
      </c>
      <c r="G15481">
        <v>0.97215820500000005</v>
      </c>
      <c r="H15481" t="s">
        <v>15488</v>
      </c>
      <c r="I15481">
        <v>9520.5778640000008</v>
      </c>
      <c r="J15481">
        <v>2.5272282E-2</v>
      </c>
      <c r="K15481">
        <v>8.7015711999999995E-2</v>
      </c>
      <c r="L15481">
        <v>0.29043355399999998</v>
      </c>
      <c r="M15481">
        <v>0.77148457699999995</v>
      </c>
      <c r="N15481">
        <v>0.89453624700000001</v>
      </c>
      <c r="O15481" t="s">
        <v>15488</v>
      </c>
      <c r="P15481">
        <v>9372.1220790000007</v>
      </c>
      <c r="Q15481">
        <v>-0.21953286299999999</v>
      </c>
      <c r="R15481">
        <v>9.6633563000000006E-2</v>
      </c>
      <c r="S15481">
        <v>-2.271807602</v>
      </c>
      <c r="T15481">
        <v>2.3098133E-2</v>
      </c>
      <c r="U15481">
        <v>9.4922827000000001E-2</v>
      </c>
    </row>
    <row r="15482" spans="1:21" x14ac:dyDescent="0.2">
      <c r="A15482" t="s">
        <v>15489</v>
      </c>
      <c r="B15482">
        <v>22319.599460000001</v>
      </c>
      <c r="C15482">
        <v>0.297583402</v>
      </c>
      <c r="D15482">
        <v>0.14754931199999999</v>
      </c>
      <c r="E15482">
        <v>2.0168403179999999</v>
      </c>
      <c r="F15482">
        <v>4.3712180000000003E-2</v>
      </c>
      <c r="G15482">
        <v>0.12096251700000001</v>
      </c>
      <c r="H15482" t="s">
        <v>15489</v>
      </c>
      <c r="I15482">
        <v>26611.311310000001</v>
      </c>
      <c r="J15482">
        <v>-0.11678785999999999</v>
      </c>
      <c r="K15482">
        <v>7.3546789000000001E-2</v>
      </c>
      <c r="L15482">
        <v>-1.5879396299999999</v>
      </c>
      <c r="M15482">
        <v>0.112299991</v>
      </c>
      <c r="N15482">
        <v>0.28029608700000003</v>
      </c>
      <c r="O15482" t="s">
        <v>15489</v>
      </c>
      <c r="P15482">
        <v>22966.001980000001</v>
      </c>
      <c r="Q15482">
        <v>8.1321750000000002E-3</v>
      </c>
      <c r="R15482">
        <v>0.13377365199999999</v>
      </c>
      <c r="S15482">
        <v>6.079056E-2</v>
      </c>
      <c r="T15482">
        <v>0.95152600899999995</v>
      </c>
      <c r="U15482">
        <v>0.97920556700000005</v>
      </c>
    </row>
    <row r="15483" spans="1:21" x14ac:dyDescent="0.2">
      <c r="A15483" t="s">
        <v>15490</v>
      </c>
      <c r="B15483">
        <v>509.7813501</v>
      </c>
      <c r="C15483">
        <v>-9.0538256999999997E-2</v>
      </c>
      <c r="D15483">
        <v>0.171242161</v>
      </c>
      <c r="E15483">
        <v>-0.52871475199999995</v>
      </c>
      <c r="F15483">
        <v>0.59700334200000005</v>
      </c>
      <c r="G15483">
        <v>0.75279895699999999</v>
      </c>
      <c r="H15483" t="s">
        <v>15490</v>
      </c>
      <c r="I15483">
        <v>614.47829409999997</v>
      </c>
      <c r="J15483">
        <v>2.9821823000000001E-2</v>
      </c>
      <c r="K15483">
        <v>0.174156162</v>
      </c>
      <c r="L15483">
        <v>0.171236106</v>
      </c>
      <c r="M15483">
        <v>0.86403811799999997</v>
      </c>
      <c r="N15483">
        <v>0.94029730099999997</v>
      </c>
      <c r="O15483" t="s">
        <v>15490</v>
      </c>
      <c r="P15483">
        <v>580.10745120000001</v>
      </c>
      <c r="Q15483">
        <v>-0.103985206</v>
      </c>
      <c r="R15483">
        <v>0.174471339</v>
      </c>
      <c r="S15483">
        <v>-0.59600164799999999</v>
      </c>
      <c r="T15483">
        <v>0.55117412600000004</v>
      </c>
      <c r="U15483">
        <v>0.75489120899999995</v>
      </c>
    </row>
    <row r="15484" spans="1:21" x14ac:dyDescent="0.2">
      <c r="A15484" t="s">
        <v>15491</v>
      </c>
      <c r="B15484">
        <v>52.012466289999999</v>
      </c>
      <c r="C15484">
        <v>0.18697993700000001</v>
      </c>
      <c r="D15484">
        <v>0.38499029200000001</v>
      </c>
      <c r="E15484">
        <v>0.48567441900000002</v>
      </c>
      <c r="F15484">
        <v>0.62719802300000005</v>
      </c>
      <c r="G15484">
        <v>0.77434333</v>
      </c>
      <c r="H15484" t="s">
        <v>15491</v>
      </c>
      <c r="I15484">
        <v>67.061408850000007</v>
      </c>
      <c r="J15484">
        <v>0.18729021400000001</v>
      </c>
      <c r="K15484">
        <v>0.346576887</v>
      </c>
      <c r="L15484">
        <v>0.54040018499999998</v>
      </c>
      <c r="M15484">
        <v>0.58892107999999999</v>
      </c>
      <c r="N15484">
        <v>0.78152766399999996</v>
      </c>
      <c r="O15484" t="s">
        <v>15491</v>
      </c>
      <c r="P15484">
        <v>60.120904099999997</v>
      </c>
      <c r="Q15484">
        <v>0.215801416</v>
      </c>
      <c r="R15484">
        <v>0.35286018400000002</v>
      </c>
      <c r="S15484">
        <v>0.61157768899999998</v>
      </c>
      <c r="T15484">
        <v>0.54081720300000002</v>
      </c>
      <c r="U15484">
        <v>0.74741947399999997</v>
      </c>
    </row>
    <row r="15485" spans="1:21" x14ac:dyDescent="0.2">
      <c r="A15485" t="s">
        <v>15492</v>
      </c>
      <c r="B15485">
        <v>2.7204413270000001</v>
      </c>
      <c r="C15485">
        <v>1.8888297329999999</v>
      </c>
      <c r="D15485">
        <v>1.650403348</v>
      </c>
      <c r="E15485">
        <v>1.1444655239999999</v>
      </c>
      <c r="F15485">
        <v>0.25243062799999999</v>
      </c>
      <c r="G15485">
        <v>0.433149534</v>
      </c>
      <c r="H15485" t="s">
        <v>15492</v>
      </c>
      <c r="I15485">
        <v>3.3848496610000001</v>
      </c>
      <c r="J15485">
        <v>-0.92105678300000005</v>
      </c>
      <c r="K15485">
        <v>1.6667898130000001</v>
      </c>
      <c r="L15485">
        <v>-0.55259323999999999</v>
      </c>
      <c r="M15485">
        <v>0.58054197200000002</v>
      </c>
      <c r="N15485" t="s">
        <v>12</v>
      </c>
      <c r="O15485" t="s">
        <v>15492</v>
      </c>
      <c r="P15485">
        <v>1.70531648</v>
      </c>
      <c r="Q15485">
        <v>0.68240704200000002</v>
      </c>
      <c r="R15485">
        <v>2.1415964249999999</v>
      </c>
      <c r="S15485">
        <v>0.31864408900000002</v>
      </c>
      <c r="T15485">
        <v>0.74999641699999997</v>
      </c>
      <c r="U15485" t="s">
        <v>12</v>
      </c>
    </row>
    <row r="15486" spans="1:21" x14ac:dyDescent="0.2">
      <c r="A15486" t="s">
        <v>15493</v>
      </c>
      <c r="B15486">
        <v>116.5832711</v>
      </c>
      <c r="C15486">
        <v>-0.43873177600000002</v>
      </c>
      <c r="D15486">
        <v>0.277184025</v>
      </c>
      <c r="E15486">
        <v>-1.5828176819999999</v>
      </c>
      <c r="F15486">
        <v>0.113463025</v>
      </c>
      <c r="G15486">
        <v>0.24633951500000001</v>
      </c>
      <c r="H15486" t="s">
        <v>15493</v>
      </c>
      <c r="I15486">
        <v>130.2955197</v>
      </c>
      <c r="J15486">
        <v>-0.72333393999999995</v>
      </c>
      <c r="K15486">
        <v>0.234697674</v>
      </c>
      <c r="L15486">
        <v>-3.0819817089999999</v>
      </c>
      <c r="M15486">
        <v>2.0562750000000002E-3</v>
      </c>
      <c r="N15486">
        <v>1.2368116E-2</v>
      </c>
      <c r="O15486" t="s">
        <v>15493</v>
      </c>
      <c r="P15486">
        <v>120.9454379</v>
      </c>
      <c r="Q15486">
        <v>-0.78750219600000004</v>
      </c>
      <c r="R15486">
        <v>0.25134356899999999</v>
      </c>
      <c r="S15486">
        <v>-3.1331702670000001</v>
      </c>
      <c r="T15486">
        <v>1.729291E-3</v>
      </c>
      <c r="U15486">
        <v>1.3120313E-2</v>
      </c>
    </row>
    <row r="15487" spans="1:21" x14ac:dyDescent="0.2">
      <c r="A15487" t="s">
        <v>15494</v>
      </c>
      <c r="B15487">
        <v>9.927187644</v>
      </c>
      <c r="C15487">
        <v>-0.61214286399999995</v>
      </c>
      <c r="D15487">
        <v>0.87061239000000001</v>
      </c>
      <c r="E15487">
        <v>-0.703117565</v>
      </c>
      <c r="F15487">
        <v>0.48198248700000001</v>
      </c>
      <c r="G15487">
        <v>0.66025932300000001</v>
      </c>
      <c r="H15487" t="s">
        <v>15494</v>
      </c>
      <c r="I15487">
        <v>18.497535769999999</v>
      </c>
      <c r="J15487">
        <v>1.2653972609999999</v>
      </c>
      <c r="K15487">
        <v>0.63599859800000003</v>
      </c>
      <c r="L15487">
        <v>1.989622719</v>
      </c>
      <c r="M15487">
        <v>4.6632512000000001E-2</v>
      </c>
      <c r="N15487">
        <v>0.14937118099999999</v>
      </c>
      <c r="O15487" t="s">
        <v>15494</v>
      </c>
      <c r="P15487">
        <v>18.686179410000001</v>
      </c>
      <c r="Q15487">
        <v>0.79353628200000004</v>
      </c>
      <c r="R15487">
        <v>0.69336815100000004</v>
      </c>
      <c r="S15487">
        <v>1.144466011</v>
      </c>
      <c r="T15487">
        <v>0.25243042599999999</v>
      </c>
      <c r="U15487">
        <v>0.484305445</v>
      </c>
    </row>
    <row r="15488" spans="1:21" x14ac:dyDescent="0.2">
      <c r="A15488" t="s">
        <v>15495</v>
      </c>
      <c r="B15488">
        <v>297.44944229999999</v>
      </c>
      <c r="C15488">
        <v>0.66193975100000002</v>
      </c>
      <c r="D15488">
        <v>0.24666713100000001</v>
      </c>
      <c r="E15488">
        <v>2.6835344779999999</v>
      </c>
      <c r="F15488">
        <v>7.2848460000000002E-3</v>
      </c>
      <c r="G15488">
        <v>2.8512447999999999E-2</v>
      </c>
      <c r="H15488" t="s">
        <v>15495</v>
      </c>
      <c r="I15488">
        <v>395.04545330000002</v>
      </c>
      <c r="J15488">
        <v>-0.14235953600000001</v>
      </c>
      <c r="K15488">
        <v>0.16477238299999999</v>
      </c>
      <c r="L15488">
        <v>-0.86397692199999998</v>
      </c>
      <c r="M15488">
        <v>0.38760056799999998</v>
      </c>
      <c r="N15488">
        <v>0.61903424600000001</v>
      </c>
      <c r="O15488" t="s">
        <v>15495</v>
      </c>
      <c r="P15488">
        <v>300.89690389999998</v>
      </c>
      <c r="Q15488">
        <v>0.36053806199999999</v>
      </c>
      <c r="R15488">
        <v>0.24636942100000001</v>
      </c>
      <c r="S15488">
        <v>1.463404272</v>
      </c>
      <c r="T15488">
        <v>0.14335679100000001</v>
      </c>
      <c r="U15488">
        <v>0.342196534</v>
      </c>
    </row>
    <row r="15489" spans="1:21" x14ac:dyDescent="0.2">
      <c r="A15489" t="s">
        <v>15496</v>
      </c>
      <c r="B15489">
        <v>4.0176335740000004</v>
      </c>
      <c r="C15489">
        <v>3.569212786</v>
      </c>
      <c r="D15489">
        <v>1.879690233</v>
      </c>
      <c r="E15489">
        <v>1.898830309</v>
      </c>
      <c r="F15489">
        <v>5.7586790999999998E-2</v>
      </c>
      <c r="G15489">
        <v>0.149712127</v>
      </c>
      <c r="H15489" t="s">
        <v>15496</v>
      </c>
      <c r="I15489">
        <v>1.7503478240000001</v>
      </c>
      <c r="J15489">
        <v>0.84903761200000005</v>
      </c>
      <c r="K15489">
        <v>1.9854238369999999</v>
      </c>
      <c r="L15489">
        <v>0.42763544799999997</v>
      </c>
      <c r="M15489">
        <v>0.66891655400000005</v>
      </c>
      <c r="N15489" t="s">
        <v>12</v>
      </c>
      <c r="O15489" t="s">
        <v>15496</v>
      </c>
      <c r="P15489">
        <v>1.400588798</v>
      </c>
      <c r="Q15489">
        <v>1.5259745069999999</v>
      </c>
      <c r="R15489">
        <v>2.3616477119999999</v>
      </c>
      <c r="S15489">
        <v>0.64614823799999999</v>
      </c>
      <c r="T15489">
        <v>0.51818335800000004</v>
      </c>
      <c r="U15489" t="s">
        <v>12</v>
      </c>
    </row>
    <row r="15490" spans="1:21" x14ac:dyDescent="0.2">
      <c r="A15490" t="s">
        <v>15497</v>
      </c>
      <c r="B15490">
        <v>0.33609469199999997</v>
      </c>
      <c r="C15490">
        <v>2.029002701</v>
      </c>
      <c r="D15490">
        <v>4.0468727019999999</v>
      </c>
      <c r="E15490">
        <v>0.50137546899999996</v>
      </c>
      <c r="F15490">
        <v>0.61610690099999998</v>
      </c>
      <c r="G15490" t="s">
        <v>12</v>
      </c>
      <c r="H15490" t="s">
        <v>15497</v>
      </c>
      <c r="I15490">
        <v>0</v>
      </c>
      <c r="J15490" t="s">
        <v>12</v>
      </c>
      <c r="K15490" t="s">
        <v>12</v>
      </c>
      <c r="L15490" t="s">
        <v>12</v>
      </c>
      <c r="M15490" t="s">
        <v>12</v>
      </c>
      <c r="N15490" t="s">
        <v>12</v>
      </c>
      <c r="O15490" t="s">
        <v>15497</v>
      </c>
      <c r="P15490">
        <v>0</v>
      </c>
      <c r="Q15490" t="s">
        <v>12</v>
      </c>
      <c r="R15490" t="s">
        <v>12</v>
      </c>
      <c r="S15490" t="s">
        <v>12</v>
      </c>
      <c r="T15490" t="s">
        <v>12</v>
      </c>
      <c r="U15490" t="s">
        <v>12</v>
      </c>
    </row>
    <row r="15491" spans="1:21" x14ac:dyDescent="0.2">
      <c r="A15491" t="s">
        <v>15498</v>
      </c>
      <c r="B15491">
        <v>301.76570379999998</v>
      </c>
      <c r="C15491">
        <v>-0.367770867</v>
      </c>
      <c r="D15491">
        <v>0.21447193000000001</v>
      </c>
      <c r="E15491">
        <v>-1.7147738939999999</v>
      </c>
      <c r="F15491">
        <v>8.6386690000000002E-2</v>
      </c>
      <c r="G15491">
        <v>0.20219105500000001</v>
      </c>
      <c r="H15491" t="s">
        <v>15498</v>
      </c>
      <c r="I15491">
        <v>351.11999420000001</v>
      </c>
      <c r="J15491">
        <v>3.5910948999999998E-2</v>
      </c>
      <c r="K15491">
        <v>0.15812644200000001</v>
      </c>
      <c r="L15491">
        <v>0.22710274599999999</v>
      </c>
      <c r="M15491">
        <v>0.82034384900000001</v>
      </c>
      <c r="N15491">
        <v>0.91924961500000002</v>
      </c>
      <c r="O15491" t="s">
        <v>15498</v>
      </c>
      <c r="P15491">
        <v>354.77171370000002</v>
      </c>
      <c r="Q15491">
        <v>-0.27907553699999998</v>
      </c>
      <c r="R15491">
        <v>0.17494437700000001</v>
      </c>
      <c r="S15491">
        <v>-1.5952243909999999</v>
      </c>
      <c r="T15491">
        <v>0.110662066</v>
      </c>
      <c r="U15491">
        <v>0.28813896500000002</v>
      </c>
    </row>
    <row r="15492" spans="1:21" x14ac:dyDescent="0.2">
      <c r="A15492" t="s">
        <v>15499</v>
      </c>
      <c r="B15492">
        <v>500.15338259999999</v>
      </c>
      <c r="C15492">
        <v>4.2728224000000002E-2</v>
      </c>
      <c r="D15492">
        <v>0.13552576599999999</v>
      </c>
      <c r="E15492">
        <v>0.31527749399999999</v>
      </c>
      <c r="F15492">
        <v>0.75255097199999998</v>
      </c>
      <c r="G15492">
        <v>0.85913925199999996</v>
      </c>
      <c r="H15492" t="s">
        <v>15499</v>
      </c>
      <c r="I15492">
        <v>608.97568969999998</v>
      </c>
      <c r="J15492">
        <v>-1.8749060000000001E-2</v>
      </c>
      <c r="K15492">
        <v>0.12555930400000001</v>
      </c>
      <c r="L15492">
        <v>-0.14932434</v>
      </c>
      <c r="M15492">
        <v>0.88129771000000001</v>
      </c>
      <c r="N15492">
        <v>0.94837636700000005</v>
      </c>
      <c r="O15492" t="s">
        <v>15499</v>
      </c>
      <c r="P15492">
        <v>554.57826720000003</v>
      </c>
      <c r="Q15492">
        <v>-4.4129235000000003E-2</v>
      </c>
      <c r="R15492">
        <v>0.128704983</v>
      </c>
      <c r="S15492">
        <v>-0.342871219</v>
      </c>
      <c r="T15492">
        <v>0.731695345</v>
      </c>
      <c r="U15492">
        <v>0.86947190299999999</v>
      </c>
    </row>
    <row r="15493" spans="1:21" x14ac:dyDescent="0.2">
      <c r="A15493" t="s">
        <v>15500</v>
      </c>
      <c r="B15493">
        <v>121.39336299999999</v>
      </c>
      <c r="C15493">
        <v>0.54580343200000003</v>
      </c>
      <c r="D15493">
        <v>0.34646764899999999</v>
      </c>
      <c r="E15493">
        <v>1.5753373610000001</v>
      </c>
      <c r="F15493">
        <v>0.115178594</v>
      </c>
      <c r="G15493">
        <v>0.24898645799999999</v>
      </c>
      <c r="H15493" t="s">
        <v>15500</v>
      </c>
      <c r="I15493">
        <v>162.85691879999999</v>
      </c>
      <c r="J15493">
        <v>0.38749529500000002</v>
      </c>
      <c r="K15493">
        <v>0.21811865899999999</v>
      </c>
      <c r="L15493">
        <v>1.7765343730000001</v>
      </c>
      <c r="M15493">
        <v>7.5644881999999997E-2</v>
      </c>
      <c r="N15493">
        <v>0.21185426900000001</v>
      </c>
      <c r="O15493" t="s">
        <v>15500</v>
      </c>
      <c r="P15493">
        <v>139.94402600000001</v>
      </c>
      <c r="Q15493">
        <v>0.56099486899999995</v>
      </c>
      <c r="R15493">
        <v>0.30242279500000002</v>
      </c>
      <c r="S15493">
        <v>1.855001933</v>
      </c>
      <c r="T15493">
        <v>6.3595950999999998E-2</v>
      </c>
      <c r="U15493">
        <v>0.19745991900000001</v>
      </c>
    </row>
    <row r="15494" spans="1:21" x14ac:dyDescent="0.2">
      <c r="A15494" t="s">
        <v>15501</v>
      </c>
      <c r="B15494">
        <v>1067.3367009999999</v>
      </c>
      <c r="C15494">
        <v>-0.28474481899999998</v>
      </c>
      <c r="D15494">
        <v>0.18140451699999999</v>
      </c>
      <c r="E15494">
        <v>-1.5696677429999999</v>
      </c>
      <c r="F15494">
        <v>0.11649242899999999</v>
      </c>
      <c r="G15494">
        <v>0.251316072</v>
      </c>
      <c r="H15494" t="s">
        <v>15501</v>
      </c>
      <c r="I15494">
        <v>1200.9899949999999</v>
      </c>
      <c r="J15494">
        <v>0.17063755999999999</v>
      </c>
      <c r="K15494">
        <v>0.117642882</v>
      </c>
      <c r="L15494">
        <v>1.4504707489999999</v>
      </c>
      <c r="M15494">
        <v>0.14692728999999999</v>
      </c>
      <c r="N15494">
        <v>0.33615457999999998</v>
      </c>
      <c r="O15494" t="s">
        <v>15501</v>
      </c>
      <c r="P15494">
        <v>1244.409948</v>
      </c>
      <c r="Q15494">
        <v>-0.223120189</v>
      </c>
      <c r="R15494">
        <v>0.13363872299999999</v>
      </c>
      <c r="S15494">
        <v>-1.669577377</v>
      </c>
      <c r="T15494">
        <v>9.5003008999999999E-2</v>
      </c>
      <c r="U15494">
        <v>0.25901684800000002</v>
      </c>
    </row>
    <row r="15495" spans="1:21" x14ac:dyDescent="0.2">
      <c r="A15495" t="s">
        <v>15502</v>
      </c>
      <c r="B15495">
        <v>248.4878703</v>
      </c>
      <c r="C15495">
        <v>0.213315952</v>
      </c>
      <c r="D15495">
        <v>0.178395992</v>
      </c>
      <c r="E15495">
        <v>1.195744082</v>
      </c>
      <c r="F15495">
        <v>0.23179644299999999</v>
      </c>
      <c r="G15495">
        <v>0.40958472899999998</v>
      </c>
      <c r="H15495" t="s">
        <v>15502</v>
      </c>
      <c r="I15495">
        <v>287.45008810000002</v>
      </c>
      <c r="J15495">
        <v>-1.1164687E-2</v>
      </c>
      <c r="K15495">
        <v>0.177292643</v>
      </c>
      <c r="L15495">
        <v>-6.2973213E-2</v>
      </c>
      <c r="M15495">
        <v>0.94978783499999997</v>
      </c>
      <c r="N15495">
        <v>0.98027893399999999</v>
      </c>
      <c r="O15495" t="s">
        <v>15502</v>
      </c>
      <c r="P15495">
        <v>260.71383170000001</v>
      </c>
      <c r="Q15495">
        <v>-2.7446314999999999E-2</v>
      </c>
      <c r="R15495">
        <v>0.189400718</v>
      </c>
      <c r="S15495">
        <v>-0.14491135699999999</v>
      </c>
      <c r="T15495">
        <v>0.88478085900000003</v>
      </c>
      <c r="U15495">
        <v>0.94861077699999996</v>
      </c>
    </row>
    <row r="15496" spans="1:21" x14ac:dyDescent="0.2">
      <c r="A15496" t="s">
        <v>15503</v>
      </c>
      <c r="B15496">
        <v>3494.0661620000001</v>
      </c>
      <c r="C15496">
        <v>0.16188607099999999</v>
      </c>
      <c r="D15496">
        <v>0.10312041299999999</v>
      </c>
      <c r="E15496">
        <v>1.569874153</v>
      </c>
      <c r="F15496">
        <v>0.11644439199999999</v>
      </c>
      <c r="G15496">
        <v>0.251282424</v>
      </c>
      <c r="H15496" t="s">
        <v>15503</v>
      </c>
      <c r="I15496">
        <v>4290.117784</v>
      </c>
      <c r="J15496">
        <v>-0.129537872</v>
      </c>
      <c r="K15496">
        <v>8.458359E-2</v>
      </c>
      <c r="L15496">
        <v>-1.5314775759999999</v>
      </c>
      <c r="M15496">
        <v>0.12565140399999999</v>
      </c>
      <c r="N15496">
        <v>0.30276044000000002</v>
      </c>
      <c r="O15496" t="s">
        <v>15503</v>
      </c>
      <c r="P15496">
        <v>3732.159682</v>
      </c>
      <c r="Q15496">
        <v>-2.8152486000000001E-2</v>
      </c>
      <c r="R15496">
        <v>9.8665629000000005E-2</v>
      </c>
      <c r="S15496">
        <v>-0.28533225200000001</v>
      </c>
      <c r="T15496">
        <v>0.77538960599999995</v>
      </c>
      <c r="U15496">
        <v>0.89143155100000004</v>
      </c>
    </row>
    <row r="15497" spans="1:21" x14ac:dyDescent="0.2">
      <c r="A15497" t="s">
        <v>15504</v>
      </c>
      <c r="B15497">
        <v>5321.3449339999997</v>
      </c>
      <c r="C15497">
        <v>0.20796793399999999</v>
      </c>
      <c r="D15497">
        <v>0.109203168</v>
      </c>
      <c r="E15497">
        <v>1.9044130050000001</v>
      </c>
      <c r="F15497">
        <v>5.6856416999999999E-2</v>
      </c>
      <c r="G15497">
        <v>0.148186341</v>
      </c>
      <c r="H15497" t="s">
        <v>15504</v>
      </c>
      <c r="I15497">
        <v>6566.3656639999999</v>
      </c>
      <c r="J15497">
        <v>0.31115822599999998</v>
      </c>
      <c r="K15497">
        <v>7.5743272E-2</v>
      </c>
      <c r="L15497">
        <v>4.108064239</v>
      </c>
      <c r="M15497" s="1">
        <v>3.9900000000000001E-5</v>
      </c>
      <c r="N15497">
        <v>4.3132199999999999E-4</v>
      </c>
      <c r="O15497" t="s">
        <v>15504</v>
      </c>
      <c r="P15497">
        <v>6102.4226269999999</v>
      </c>
      <c r="Q15497">
        <v>0.216163464</v>
      </c>
      <c r="R15497">
        <v>0.103657026</v>
      </c>
      <c r="S15497">
        <v>2.0853720560000002</v>
      </c>
      <c r="T15497">
        <v>3.7035540999999998E-2</v>
      </c>
      <c r="U15497">
        <v>0.13352530000000001</v>
      </c>
    </row>
    <row r="15498" spans="1:21" x14ac:dyDescent="0.2">
      <c r="A15498" t="s">
        <v>15505</v>
      </c>
      <c r="B15498">
        <v>199.76480000000001</v>
      </c>
      <c r="C15498">
        <v>-0.123097083</v>
      </c>
      <c r="D15498">
        <v>0.21165408099999999</v>
      </c>
      <c r="E15498">
        <v>-0.58159560499999996</v>
      </c>
      <c r="F15498">
        <v>0.56083910400000003</v>
      </c>
      <c r="G15498">
        <v>0.72591857299999996</v>
      </c>
      <c r="H15498" t="s">
        <v>15505</v>
      </c>
      <c r="I15498">
        <v>263.24373689999999</v>
      </c>
      <c r="J15498">
        <v>-0.136338708</v>
      </c>
      <c r="K15498">
        <v>0.18826933500000001</v>
      </c>
      <c r="L15498">
        <v>-0.72416842400000003</v>
      </c>
      <c r="M15498">
        <v>0.468962341</v>
      </c>
      <c r="N15498">
        <v>0.69028611200000001</v>
      </c>
      <c r="O15498" t="s">
        <v>15505</v>
      </c>
      <c r="P15498">
        <v>232.2919349</v>
      </c>
      <c r="Q15498">
        <v>-7.4680075999999998E-2</v>
      </c>
      <c r="R15498">
        <v>0.19153666499999999</v>
      </c>
      <c r="S15498">
        <v>-0.38989963399999999</v>
      </c>
      <c r="T15498">
        <v>0.69661076399999999</v>
      </c>
      <c r="U15498">
        <v>0.84844429700000001</v>
      </c>
    </row>
    <row r="15499" spans="1:21" x14ac:dyDescent="0.2">
      <c r="A15499" t="s">
        <v>15506</v>
      </c>
      <c r="B15499">
        <v>206.22217359999999</v>
      </c>
      <c r="C15499">
        <v>0.26007219999999998</v>
      </c>
      <c r="D15499">
        <v>0.21484249899999999</v>
      </c>
      <c r="E15499">
        <v>1.2105249279999999</v>
      </c>
      <c r="F15499">
        <v>0.226077531</v>
      </c>
      <c r="G15499">
        <v>0.40308356699999998</v>
      </c>
      <c r="H15499" t="s">
        <v>15506</v>
      </c>
      <c r="I15499">
        <v>275.34400820000002</v>
      </c>
      <c r="J15499">
        <v>6.3237279999999998E-3</v>
      </c>
      <c r="K15499">
        <v>0.173643192</v>
      </c>
      <c r="L15499">
        <v>3.6417944000000001E-2</v>
      </c>
      <c r="M15499">
        <v>0.97094910599999995</v>
      </c>
      <c r="N15499">
        <v>0.99003680599999999</v>
      </c>
      <c r="O15499" t="s">
        <v>15506</v>
      </c>
      <c r="P15499">
        <v>231.57733590000001</v>
      </c>
      <c r="Q15499">
        <v>0.21049106300000001</v>
      </c>
      <c r="R15499">
        <v>0.201340202</v>
      </c>
      <c r="S15499">
        <v>1.0454497410000001</v>
      </c>
      <c r="T15499">
        <v>0.29581515800000002</v>
      </c>
      <c r="U15499">
        <v>0.53465780900000004</v>
      </c>
    </row>
    <row r="15500" spans="1:21" x14ac:dyDescent="0.2">
      <c r="A15500" t="s">
        <v>15507</v>
      </c>
      <c r="B15500">
        <v>127.3929692</v>
      </c>
      <c r="C15500">
        <v>-0.33362554799999999</v>
      </c>
      <c r="D15500">
        <v>0.25311011700000002</v>
      </c>
      <c r="E15500">
        <v>-1.318104355</v>
      </c>
      <c r="F15500">
        <v>0.18746871700000001</v>
      </c>
      <c r="G15500">
        <v>0.352673389</v>
      </c>
      <c r="H15500" t="s">
        <v>15507</v>
      </c>
      <c r="I15500">
        <v>189.1389441</v>
      </c>
      <c r="J15500">
        <v>2.8137992000000001E-2</v>
      </c>
      <c r="K15500">
        <v>0.20341746199999999</v>
      </c>
      <c r="L15500">
        <v>0.138326333</v>
      </c>
      <c r="M15500">
        <v>0.88998251500000003</v>
      </c>
      <c r="N15500">
        <v>0.95234508399999995</v>
      </c>
      <c r="O15500" t="s">
        <v>15507</v>
      </c>
      <c r="P15500">
        <v>167.23389760000001</v>
      </c>
      <c r="Q15500">
        <v>8.1483494000000004E-2</v>
      </c>
      <c r="R15500">
        <v>0.23249592099999999</v>
      </c>
      <c r="S15500">
        <v>0.35047278799999998</v>
      </c>
      <c r="T15500">
        <v>0.72598390800000001</v>
      </c>
      <c r="U15500">
        <v>0.86620405199999995</v>
      </c>
    </row>
    <row r="15501" spans="1:21" x14ac:dyDescent="0.2">
      <c r="A15501" t="s">
        <v>15508</v>
      </c>
      <c r="B15501">
        <v>635.24843429999999</v>
      </c>
      <c r="C15501">
        <v>-0.26584621000000003</v>
      </c>
      <c r="D15501">
        <v>0.17465409600000001</v>
      </c>
      <c r="E15501">
        <v>-1.5221298320000001</v>
      </c>
      <c r="F15501">
        <v>0.12797655299999999</v>
      </c>
      <c r="G15501">
        <v>0.26975772999999997</v>
      </c>
      <c r="H15501" t="s">
        <v>15508</v>
      </c>
      <c r="I15501">
        <v>775.82129880000002</v>
      </c>
      <c r="J15501">
        <v>9.2593128999999996E-2</v>
      </c>
      <c r="K15501">
        <v>0.12955244699999999</v>
      </c>
      <c r="L15501">
        <v>0.71471539799999995</v>
      </c>
      <c r="M15501">
        <v>0.47478492100000003</v>
      </c>
      <c r="N15501">
        <v>0.69569896899999994</v>
      </c>
      <c r="O15501" t="s">
        <v>15508</v>
      </c>
      <c r="P15501">
        <v>757.2828816</v>
      </c>
      <c r="Q15501">
        <v>-0.13439163000000001</v>
      </c>
      <c r="R15501">
        <v>0.133093452</v>
      </c>
      <c r="S15501">
        <v>-1.009753887</v>
      </c>
      <c r="T15501">
        <v>0.31261321800000003</v>
      </c>
      <c r="U15501">
        <v>0.553528456</v>
      </c>
    </row>
    <row r="15502" spans="1:21" x14ac:dyDescent="0.2">
      <c r="A15502" t="s">
        <v>15509</v>
      </c>
      <c r="B15502">
        <v>2545.846133</v>
      </c>
      <c r="C15502">
        <v>4.3766632999999999E-2</v>
      </c>
      <c r="D15502">
        <v>9.5581959999999994E-2</v>
      </c>
      <c r="E15502">
        <v>0.45789637700000002</v>
      </c>
      <c r="F15502">
        <v>0.64702689000000002</v>
      </c>
      <c r="G15502">
        <v>0.78827780599999997</v>
      </c>
      <c r="H15502" t="s">
        <v>15509</v>
      </c>
      <c r="I15502">
        <v>2767.5176470000001</v>
      </c>
      <c r="J15502">
        <v>0.22961664800000001</v>
      </c>
      <c r="K15502">
        <v>8.4569160000000004E-2</v>
      </c>
      <c r="L15502">
        <v>2.7151345469999999</v>
      </c>
      <c r="M15502">
        <v>6.6248849999999996E-3</v>
      </c>
      <c r="N15502">
        <v>3.2245457999999998E-2</v>
      </c>
      <c r="O15502" t="s">
        <v>15509</v>
      </c>
      <c r="P15502">
        <v>2779.7471580000001</v>
      </c>
      <c r="Q15502">
        <v>-8.900052E-2</v>
      </c>
      <c r="R15502">
        <v>9.1573994000000006E-2</v>
      </c>
      <c r="S15502">
        <v>-0.97189733499999997</v>
      </c>
      <c r="T15502">
        <v>0.33110162599999998</v>
      </c>
      <c r="U15502">
        <v>0.57461337599999995</v>
      </c>
    </row>
    <row r="15503" spans="1:21" x14ac:dyDescent="0.2">
      <c r="A15503" t="s">
        <v>15510</v>
      </c>
      <c r="B15503">
        <v>31448.595539999998</v>
      </c>
      <c r="C15503">
        <v>5.5402213999999998E-2</v>
      </c>
      <c r="D15503">
        <v>9.5867838999999996E-2</v>
      </c>
      <c r="E15503">
        <v>0.57790197899999995</v>
      </c>
      <c r="F15503">
        <v>0.56333029899999998</v>
      </c>
      <c r="G15503">
        <v>0.72753459300000001</v>
      </c>
      <c r="H15503" t="s">
        <v>15510</v>
      </c>
      <c r="I15503">
        <v>31256.246230000001</v>
      </c>
      <c r="J15503">
        <v>0.82619515899999996</v>
      </c>
      <c r="K15503">
        <v>7.4971020999999999E-2</v>
      </c>
      <c r="L15503">
        <v>11.02019353</v>
      </c>
      <c r="M15503" s="1">
        <v>3.05E-28</v>
      </c>
      <c r="N15503" s="1">
        <v>1.1599999999999999E-25</v>
      </c>
      <c r="O15503" t="s">
        <v>15510</v>
      </c>
      <c r="P15503">
        <v>35649.230130000004</v>
      </c>
      <c r="Q15503">
        <v>3.2164371999999997E-2</v>
      </c>
      <c r="R15503">
        <v>8.9769827999999996E-2</v>
      </c>
      <c r="S15503">
        <v>0.35829825100000001</v>
      </c>
      <c r="T15503">
        <v>0.72012012700000005</v>
      </c>
      <c r="U15503">
        <v>0.86220285699999999</v>
      </c>
    </row>
    <row r="15504" spans="1:21" x14ac:dyDescent="0.2">
      <c r="A15504" t="s">
        <v>15511</v>
      </c>
      <c r="B15504">
        <v>2.9171024179999998</v>
      </c>
      <c r="C15504">
        <v>0.21780720100000001</v>
      </c>
      <c r="D15504">
        <v>1.524145391</v>
      </c>
      <c r="E15504">
        <v>0.142904477</v>
      </c>
      <c r="F15504">
        <v>0.88636562200000002</v>
      </c>
      <c r="G15504">
        <v>0.940464772</v>
      </c>
      <c r="H15504" t="s">
        <v>15511</v>
      </c>
      <c r="I15504">
        <v>4.9576768390000003</v>
      </c>
      <c r="J15504">
        <v>-0.81960778000000001</v>
      </c>
      <c r="K15504">
        <v>1.2858834830000001</v>
      </c>
      <c r="L15504">
        <v>-0.63738883899999998</v>
      </c>
      <c r="M15504">
        <v>0.52387159699999997</v>
      </c>
      <c r="N15504">
        <v>0.73345921000000003</v>
      </c>
      <c r="O15504" t="s">
        <v>15511</v>
      </c>
      <c r="P15504">
        <v>3.1601300110000001</v>
      </c>
      <c r="Q15504">
        <v>4.9183227000000003E-2</v>
      </c>
      <c r="R15504">
        <v>1.520091861</v>
      </c>
      <c r="S15504">
        <v>3.2355430999999997E-2</v>
      </c>
      <c r="T15504">
        <v>0.97418860500000004</v>
      </c>
      <c r="U15504">
        <v>0.98916430700000002</v>
      </c>
    </row>
    <row r="15505" spans="1:21" x14ac:dyDescent="0.2">
      <c r="A15505" t="s">
        <v>15512</v>
      </c>
      <c r="B15505">
        <v>2.3768957429999999</v>
      </c>
      <c r="C15505">
        <v>-0.28173922200000001</v>
      </c>
      <c r="D15505">
        <v>1.696982513</v>
      </c>
      <c r="E15505">
        <v>-0.166023645</v>
      </c>
      <c r="F15505">
        <v>0.86813834300000003</v>
      </c>
      <c r="G15505">
        <v>0.92985866500000003</v>
      </c>
      <c r="H15505" t="s">
        <v>15512</v>
      </c>
      <c r="I15505">
        <v>3.9527391789999999</v>
      </c>
      <c r="J15505">
        <v>0.63916549199999995</v>
      </c>
      <c r="K15505">
        <v>1.457466299</v>
      </c>
      <c r="L15505">
        <v>0.43854564099999999</v>
      </c>
      <c r="M15505">
        <v>0.66099079299999997</v>
      </c>
      <c r="N15505" t="s">
        <v>12</v>
      </c>
      <c r="O15505" t="s">
        <v>15512</v>
      </c>
      <c r="P15505">
        <v>3.6838505669999999</v>
      </c>
      <c r="Q15505">
        <v>0.55004720699999998</v>
      </c>
      <c r="R15505">
        <v>1.394516616</v>
      </c>
      <c r="S15505">
        <v>0.39443574999999997</v>
      </c>
      <c r="T15505">
        <v>0.69325935400000005</v>
      </c>
      <c r="U15505">
        <v>0.84627528399999996</v>
      </c>
    </row>
    <row r="15506" spans="1:21" x14ac:dyDescent="0.2">
      <c r="A15506" t="s">
        <v>15513</v>
      </c>
      <c r="B15506">
        <v>0.47436889199999999</v>
      </c>
      <c r="C15506">
        <v>-2.2379717910000001</v>
      </c>
      <c r="D15506">
        <v>3.9910176929999999</v>
      </c>
      <c r="E15506">
        <v>-0.56075216000000006</v>
      </c>
      <c r="F15506">
        <v>0.57496650400000004</v>
      </c>
      <c r="G15506" t="s">
        <v>12</v>
      </c>
      <c r="H15506" t="s">
        <v>15513</v>
      </c>
      <c r="I15506">
        <v>1.1624662530000001</v>
      </c>
      <c r="J15506">
        <v>3.7488585310000002</v>
      </c>
      <c r="K15506">
        <v>2.9674041529999999</v>
      </c>
      <c r="L15506">
        <v>1.263346123</v>
      </c>
      <c r="M15506">
        <v>0.20646481699999999</v>
      </c>
      <c r="N15506" t="s">
        <v>12</v>
      </c>
      <c r="O15506" t="s">
        <v>15513</v>
      </c>
      <c r="P15506">
        <v>1.5868723220000001</v>
      </c>
      <c r="Q15506">
        <v>0.95006087699999997</v>
      </c>
      <c r="R15506">
        <v>2.2254533419999998</v>
      </c>
      <c r="S15506">
        <v>0.42690667100000002</v>
      </c>
      <c r="T15506">
        <v>0.66944730699999999</v>
      </c>
      <c r="U15506" t="s">
        <v>12</v>
      </c>
    </row>
    <row r="15507" spans="1:21" x14ac:dyDescent="0.2">
      <c r="A15507" t="s">
        <v>15514</v>
      </c>
      <c r="B15507">
        <v>1273.4723710000001</v>
      </c>
      <c r="C15507">
        <v>0.147888713</v>
      </c>
      <c r="D15507">
        <v>0.131527375</v>
      </c>
      <c r="E15507">
        <v>1.124394932</v>
      </c>
      <c r="F15507">
        <v>0.26084552100000002</v>
      </c>
      <c r="G15507">
        <v>0.44256331500000001</v>
      </c>
      <c r="H15507" t="s">
        <v>15514</v>
      </c>
      <c r="I15507">
        <v>1411.924428</v>
      </c>
      <c r="J15507">
        <v>0.47180607699999999</v>
      </c>
      <c r="K15507">
        <v>0.111451862</v>
      </c>
      <c r="L15507">
        <v>4.2332722609999998</v>
      </c>
      <c r="M15507" s="1">
        <v>2.3E-5</v>
      </c>
      <c r="N15507">
        <v>2.6863100000000002E-4</v>
      </c>
      <c r="O15507" t="s">
        <v>15514</v>
      </c>
      <c r="P15507">
        <v>1430.196541</v>
      </c>
      <c r="Q15507">
        <v>9.9106537999999994E-2</v>
      </c>
      <c r="R15507">
        <v>0.133861015</v>
      </c>
      <c r="S15507">
        <v>0.74036894200000003</v>
      </c>
      <c r="T15507">
        <v>0.45907615899999998</v>
      </c>
      <c r="U15507">
        <v>0.68713952</v>
      </c>
    </row>
    <row r="15508" spans="1:21" x14ac:dyDescent="0.2">
      <c r="A15508" t="s">
        <v>15515</v>
      </c>
      <c r="B15508">
        <v>389.81715150000002</v>
      </c>
      <c r="C15508">
        <v>9.6639234000000004E-2</v>
      </c>
      <c r="D15508">
        <v>0.20333583799999999</v>
      </c>
      <c r="E15508">
        <v>0.47526906699999999</v>
      </c>
      <c r="F15508">
        <v>0.63459520400000002</v>
      </c>
      <c r="G15508">
        <v>0.78006184099999998</v>
      </c>
      <c r="H15508" t="s">
        <v>15515</v>
      </c>
      <c r="I15508">
        <v>507.48308509999998</v>
      </c>
      <c r="J15508">
        <v>-0.19087643100000001</v>
      </c>
      <c r="K15508">
        <v>0.157627194</v>
      </c>
      <c r="L15508">
        <v>-1.2109359150000001</v>
      </c>
      <c r="M15508">
        <v>0.225919966</v>
      </c>
      <c r="N15508">
        <v>0.44782129500000001</v>
      </c>
      <c r="O15508" t="s">
        <v>15515</v>
      </c>
      <c r="P15508">
        <v>428.95554600000003</v>
      </c>
      <c r="Q15508">
        <v>-1.3498714E-2</v>
      </c>
      <c r="R15508">
        <v>0.19629770699999999</v>
      </c>
      <c r="S15508">
        <v>-6.8766539000000002E-2</v>
      </c>
      <c r="T15508">
        <v>0.94517545300000005</v>
      </c>
      <c r="U15508">
        <v>0.97643682099999995</v>
      </c>
    </row>
    <row r="15509" spans="1:21" x14ac:dyDescent="0.2">
      <c r="A15509" t="s">
        <v>15516</v>
      </c>
      <c r="B15509">
        <v>23318.209289999999</v>
      </c>
      <c r="C15509">
        <v>6.1493668000000001E-2</v>
      </c>
      <c r="D15509">
        <v>8.8886554000000007E-2</v>
      </c>
      <c r="E15509">
        <v>0.69182193800000003</v>
      </c>
      <c r="F15509">
        <v>0.48904915799999998</v>
      </c>
      <c r="G15509">
        <v>0.66664769599999996</v>
      </c>
      <c r="H15509" t="s">
        <v>15516</v>
      </c>
      <c r="I15509">
        <v>24385.576580000001</v>
      </c>
      <c r="J15509">
        <v>0.59617748199999998</v>
      </c>
      <c r="K15509">
        <v>8.7733659000000006E-2</v>
      </c>
      <c r="L15509">
        <v>6.7953108210000002</v>
      </c>
      <c r="M15509" s="1">
        <v>1.0799999999999999E-11</v>
      </c>
      <c r="N15509" s="1">
        <v>4.7300000000000002E-10</v>
      </c>
      <c r="O15509" t="s">
        <v>15516</v>
      </c>
      <c r="P15509">
        <v>26278.811150000001</v>
      </c>
      <c r="Q15509">
        <v>2.1531376000000001E-2</v>
      </c>
      <c r="R15509">
        <v>8.1005126999999996E-2</v>
      </c>
      <c r="S15509">
        <v>0.26580262599999999</v>
      </c>
      <c r="T15509">
        <v>0.79039121999999995</v>
      </c>
      <c r="U15509">
        <v>0.89934029800000004</v>
      </c>
    </row>
    <row r="15510" spans="1:21" x14ac:dyDescent="0.2">
      <c r="A15510" t="s">
        <v>15517</v>
      </c>
      <c r="B15510">
        <v>326.16892300000001</v>
      </c>
      <c r="C15510">
        <v>-0.56972732500000001</v>
      </c>
      <c r="D15510">
        <v>0.18482222700000001</v>
      </c>
      <c r="E15510">
        <v>-3.0825693040000002</v>
      </c>
      <c r="F15510">
        <v>2.0522190000000001E-3</v>
      </c>
      <c r="G15510">
        <v>9.9758339999999994E-3</v>
      </c>
      <c r="H15510" t="s">
        <v>15517</v>
      </c>
      <c r="I15510">
        <v>382.93990609999997</v>
      </c>
      <c r="J15510">
        <v>0.27657842599999999</v>
      </c>
      <c r="K15510">
        <v>0.16921190899999999</v>
      </c>
      <c r="L15510">
        <v>1.634509223</v>
      </c>
      <c r="M15510">
        <v>0.10215197099999999</v>
      </c>
      <c r="N15510">
        <v>0.26230303599999999</v>
      </c>
      <c r="O15510" t="s">
        <v>15517</v>
      </c>
      <c r="P15510">
        <v>412.15199589999997</v>
      </c>
      <c r="Q15510">
        <v>-0.23335602</v>
      </c>
      <c r="R15510">
        <v>0.168770325</v>
      </c>
      <c r="S15510">
        <v>-1.3826839529999999</v>
      </c>
      <c r="T15510">
        <v>0.16676179399999999</v>
      </c>
      <c r="U15510">
        <v>0.37644515899999997</v>
      </c>
    </row>
    <row r="15511" spans="1:21" x14ac:dyDescent="0.2">
      <c r="A15511" t="s">
        <v>15518</v>
      </c>
      <c r="B15511">
        <v>579.75440709999998</v>
      </c>
      <c r="C15511">
        <v>-0.89495959199999997</v>
      </c>
      <c r="D15511">
        <v>0.16103115700000001</v>
      </c>
      <c r="E15511">
        <v>-5.5576797070000001</v>
      </c>
      <c r="F15511" s="1">
        <v>2.73E-8</v>
      </c>
      <c r="G15511" s="1">
        <v>4.4999999999999998E-7</v>
      </c>
      <c r="H15511" t="s">
        <v>15518</v>
      </c>
      <c r="I15511">
        <v>752.29391099999998</v>
      </c>
      <c r="J15511">
        <v>-6.0802004999999999E-2</v>
      </c>
      <c r="K15511">
        <v>0.11557632599999999</v>
      </c>
      <c r="L15511">
        <v>-0.52607663699999996</v>
      </c>
      <c r="M15511">
        <v>0.598834961</v>
      </c>
      <c r="N15511">
        <v>0.78844850300000002</v>
      </c>
      <c r="O15511" t="s">
        <v>15518</v>
      </c>
      <c r="P15511">
        <v>762.47527630000002</v>
      </c>
      <c r="Q15511">
        <v>-0.375314131</v>
      </c>
      <c r="R15511">
        <v>0.14592348499999999</v>
      </c>
      <c r="S15511">
        <v>-2.5719926559999999</v>
      </c>
      <c r="T15511">
        <v>1.0111504E-2</v>
      </c>
      <c r="U15511">
        <v>5.1461700999999999E-2</v>
      </c>
    </row>
    <row r="15512" spans="1:21" x14ac:dyDescent="0.2">
      <c r="A15512" t="s">
        <v>15519</v>
      </c>
      <c r="B15512">
        <v>298.13716499999998</v>
      </c>
      <c r="C15512">
        <v>-0.20934407699999999</v>
      </c>
      <c r="D15512">
        <v>0.20115595</v>
      </c>
      <c r="E15512">
        <v>-1.040705368</v>
      </c>
      <c r="F15512">
        <v>0.29801231099999997</v>
      </c>
      <c r="G15512">
        <v>0.48623556800000001</v>
      </c>
      <c r="H15512" t="s">
        <v>15519</v>
      </c>
      <c r="I15512">
        <v>390.0551772</v>
      </c>
      <c r="J15512">
        <v>-0.217262819</v>
      </c>
      <c r="K15512">
        <v>0.149262273</v>
      </c>
      <c r="L15512">
        <v>-1.4555775870000001</v>
      </c>
      <c r="M15512">
        <v>0.145509428</v>
      </c>
      <c r="N15512">
        <v>0.33393598299999999</v>
      </c>
      <c r="O15512" t="s">
        <v>15519</v>
      </c>
      <c r="P15512">
        <v>345.2237859</v>
      </c>
      <c r="Q15512">
        <v>-0.168025124</v>
      </c>
      <c r="R15512">
        <v>0.174128749</v>
      </c>
      <c r="S15512">
        <v>-0.964947632</v>
      </c>
      <c r="T15512">
        <v>0.33457104199999999</v>
      </c>
      <c r="U15512">
        <v>0.57842617799999996</v>
      </c>
    </row>
    <row r="15513" spans="1:21" x14ac:dyDescent="0.2">
      <c r="A15513" t="s">
        <v>15520</v>
      </c>
      <c r="B15513">
        <v>11.100692889999999</v>
      </c>
      <c r="C15513">
        <v>-2.7618994890000002</v>
      </c>
      <c r="D15513">
        <v>0.96356261899999995</v>
      </c>
      <c r="E15513">
        <v>-2.866341464</v>
      </c>
      <c r="F15513">
        <v>4.1524609999999997E-3</v>
      </c>
      <c r="G15513">
        <v>1.7825081E-2</v>
      </c>
      <c r="H15513" t="s">
        <v>15520</v>
      </c>
      <c r="I15513">
        <v>19.783768009999999</v>
      </c>
      <c r="J15513">
        <v>0.15894573400000001</v>
      </c>
      <c r="K15513">
        <v>0.62648801700000001</v>
      </c>
      <c r="L15513">
        <v>0.253709136</v>
      </c>
      <c r="M15513">
        <v>0.79972027499999998</v>
      </c>
      <c r="N15513">
        <v>0.90922477700000004</v>
      </c>
      <c r="O15513" t="s">
        <v>15520</v>
      </c>
      <c r="P15513">
        <v>20.533913049999999</v>
      </c>
      <c r="Q15513">
        <v>-0.22800898</v>
      </c>
      <c r="R15513">
        <v>0.62193283099999996</v>
      </c>
      <c r="S15513">
        <v>-0.366613513</v>
      </c>
      <c r="T15513">
        <v>0.71390732700000004</v>
      </c>
      <c r="U15513">
        <v>0.85908997499999995</v>
      </c>
    </row>
    <row r="15514" spans="1:21" x14ac:dyDescent="0.2">
      <c r="A15514" t="s">
        <v>15521</v>
      </c>
      <c r="B15514">
        <v>1.5527716579999999</v>
      </c>
      <c r="C15514">
        <v>-3.9508103569999999</v>
      </c>
      <c r="D15514">
        <v>2.371297953</v>
      </c>
      <c r="E15514">
        <v>-1.6660961359999999</v>
      </c>
      <c r="F15514">
        <v>9.5694267999999999E-2</v>
      </c>
      <c r="G15514">
        <v>0.218721688</v>
      </c>
      <c r="H15514" t="s">
        <v>15521</v>
      </c>
      <c r="I15514">
        <v>3.274758823</v>
      </c>
      <c r="J15514">
        <v>0.679550392</v>
      </c>
      <c r="K15514">
        <v>1.523545186</v>
      </c>
      <c r="L15514">
        <v>0.44603231799999998</v>
      </c>
      <c r="M15514">
        <v>0.65557390100000001</v>
      </c>
      <c r="N15514" t="s">
        <v>12</v>
      </c>
      <c r="O15514" t="s">
        <v>15521</v>
      </c>
      <c r="P15514">
        <v>3.6256186060000002</v>
      </c>
      <c r="Q15514">
        <v>5.2615868000000003E-2</v>
      </c>
      <c r="R15514">
        <v>1.3485380929999999</v>
      </c>
      <c r="S15514">
        <v>3.9016967999999999E-2</v>
      </c>
      <c r="T15514">
        <v>0.96887685999999995</v>
      </c>
      <c r="U15514">
        <v>0.98709171500000004</v>
      </c>
    </row>
    <row r="15515" spans="1:21" x14ac:dyDescent="0.2">
      <c r="A15515" t="s">
        <v>15522</v>
      </c>
      <c r="B15515">
        <v>5.1450662510000003</v>
      </c>
      <c r="C15515">
        <v>-2.6592200080000001</v>
      </c>
      <c r="D15515">
        <v>1.2978869200000001</v>
      </c>
      <c r="E15515">
        <v>-2.0488842030000001</v>
      </c>
      <c r="F15515">
        <v>4.0473439E-2</v>
      </c>
      <c r="G15515">
        <v>0.114002641</v>
      </c>
      <c r="H15515" t="s">
        <v>15522</v>
      </c>
      <c r="I15515">
        <v>28.188166840000001</v>
      </c>
      <c r="J15515">
        <v>1.013239156</v>
      </c>
      <c r="K15515">
        <v>0.66127707199999997</v>
      </c>
      <c r="L15515">
        <v>1.532246011</v>
      </c>
      <c r="M15515">
        <v>0.12546173799999999</v>
      </c>
      <c r="N15515">
        <v>0.30240176000000002</v>
      </c>
      <c r="O15515" t="s">
        <v>15522</v>
      </c>
      <c r="P15515">
        <v>22.00100793</v>
      </c>
      <c r="Q15515">
        <v>1.7280064369999999</v>
      </c>
      <c r="R15515">
        <v>0.651317645</v>
      </c>
      <c r="S15515">
        <v>2.6530932329999999</v>
      </c>
      <c r="T15515">
        <v>7.9757839999999997E-3</v>
      </c>
      <c r="U15515">
        <v>4.3102697000000002E-2</v>
      </c>
    </row>
    <row r="15516" spans="1:21" x14ac:dyDescent="0.2">
      <c r="A15516" t="s">
        <v>15523</v>
      </c>
      <c r="B15516">
        <v>6.2611748130000002</v>
      </c>
      <c r="C15516">
        <v>-2.8615793749999998</v>
      </c>
      <c r="D15516">
        <v>1.280583738</v>
      </c>
      <c r="E15516">
        <v>-2.2345898119999998</v>
      </c>
      <c r="F15516">
        <v>2.5444290000000001E-2</v>
      </c>
      <c r="G15516">
        <v>7.8805067000000006E-2</v>
      </c>
      <c r="H15516" t="s">
        <v>15523</v>
      </c>
      <c r="I15516">
        <v>13.160738350000001</v>
      </c>
      <c r="J15516">
        <v>0.31366948100000003</v>
      </c>
      <c r="K15516">
        <v>0.77267407700000001</v>
      </c>
      <c r="L15516">
        <v>0.40595315700000001</v>
      </c>
      <c r="M15516">
        <v>0.68477701899999999</v>
      </c>
      <c r="N15516">
        <v>0.841479164</v>
      </c>
      <c r="O15516" t="s">
        <v>15523</v>
      </c>
      <c r="P15516">
        <v>12.801554510000001</v>
      </c>
      <c r="Q15516">
        <v>6.8295901000000006E-2</v>
      </c>
      <c r="R15516">
        <v>0.84425533500000005</v>
      </c>
      <c r="S15516">
        <v>8.0894840999999995E-2</v>
      </c>
      <c r="T15516">
        <v>0.93552558299999999</v>
      </c>
      <c r="U15516">
        <v>0.97237222400000001</v>
      </c>
    </row>
    <row r="15517" spans="1:21" x14ac:dyDescent="0.2">
      <c r="A15517" t="s">
        <v>15524</v>
      </c>
      <c r="B15517">
        <v>442.35591579999999</v>
      </c>
      <c r="C15517">
        <v>-0.216488875</v>
      </c>
      <c r="D15517">
        <v>0.15061317099999999</v>
      </c>
      <c r="E15517">
        <v>-1.437383426</v>
      </c>
      <c r="F15517">
        <v>0.15060907500000001</v>
      </c>
      <c r="G15517">
        <v>0.300907376</v>
      </c>
      <c r="H15517" t="s">
        <v>15524</v>
      </c>
      <c r="I15517">
        <v>529.13150340000004</v>
      </c>
      <c r="J15517">
        <v>-4.2891763999999999E-2</v>
      </c>
      <c r="K15517">
        <v>0.13650567999999999</v>
      </c>
      <c r="L15517">
        <v>-0.31421230500000003</v>
      </c>
      <c r="M15517">
        <v>0.75335979799999997</v>
      </c>
      <c r="N15517">
        <v>0.88404386700000004</v>
      </c>
      <c r="O15517" t="s">
        <v>15524</v>
      </c>
      <c r="P15517">
        <v>506.8807941</v>
      </c>
      <c r="Q15517">
        <v>-0.207824231</v>
      </c>
      <c r="R15517">
        <v>0.138626054</v>
      </c>
      <c r="S15517">
        <v>-1.4991715080000001</v>
      </c>
      <c r="T15517">
        <v>0.13382914400000001</v>
      </c>
      <c r="U15517">
        <v>0.32697806800000001</v>
      </c>
    </row>
    <row r="15518" spans="1:21" x14ac:dyDescent="0.2">
      <c r="A15518" t="s">
        <v>15525</v>
      </c>
      <c r="B15518">
        <v>2066.162053</v>
      </c>
      <c r="C15518">
        <v>-0.47196668200000003</v>
      </c>
      <c r="D15518">
        <v>0.11001237699999999</v>
      </c>
      <c r="E15518">
        <v>-4.2901234959999996</v>
      </c>
      <c r="F15518" s="1">
        <v>1.7900000000000001E-5</v>
      </c>
      <c r="G15518">
        <v>1.5808400000000001E-4</v>
      </c>
      <c r="H15518" t="s">
        <v>15525</v>
      </c>
      <c r="I15518">
        <v>2635.066002</v>
      </c>
      <c r="J15518">
        <v>0.254788507</v>
      </c>
      <c r="K15518">
        <v>8.3854330000000005E-2</v>
      </c>
      <c r="L15518">
        <v>3.0384657270000002</v>
      </c>
      <c r="M15518">
        <v>2.3778620000000001E-3</v>
      </c>
      <c r="N15518">
        <v>1.3896800000000001E-2</v>
      </c>
      <c r="O15518" t="s">
        <v>15525</v>
      </c>
      <c r="P15518">
        <v>2665.0254789999999</v>
      </c>
      <c r="Q15518">
        <v>-8.6055572999999996E-2</v>
      </c>
      <c r="R15518">
        <v>9.0285727999999996E-2</v>
      </c>
      <c r="S15518">
        <v>-0.95314702699999998</v>
      </c>
      <c r="T15518">
        <v>0.34051558199999998</v>
      </c>
      <c r="U15518">
        <v>0.58393221699999998</v>
      </c>
    </row>
    <row r="15519" spans="1:21" x14ac:dyDescent="0.2">
      <c r="A15519" t="s">
        <v>15526</v>
      </c>
      <c r="B15519">
        <v>153.5496631</v>
      </c>
      <c r="C15519">
        <v>7.6880289999999999E-3</v>
      </c>
      <c r="D15519">
        <v>0.24949305699999999</v>
      </c>
      <c r="E15519">
        <v>3.0814600000000001E-2</v>
      </c>
      <c r="F15519">
        <v>0.97541739699999996</v>
      </c>
      <c r="G15519">
        <v>0.98656174900000004</v>
      </c>
      <c r="H15519" t="s">
        <v>15526</v>
      </c>
      <c r="I15519">
        <v>225.413149</v>
      </c>
      <c r="J15519">
        <v>0.17510325600000001</v>
      </c>
      <c r="K15519">
        <v>0.19715575900000001</v>
      </c>
      <c r="L15519">
        <v>0.88814679699999999</v>
      </c>
      <c r="M15519">
        <v>0.37446179299999999</v>
      </c>
      <c r="N15519">
        <v>0.60614878100000003</v>
      </c>
      <c r="O15519" t="s">
        <v>15526</v>
      </c>
      <c r="P15519">
        <v>195.20901409999999</v>
      </c>
      <c r="Q15519">
        <v>0.301268015</v>
      </c>
      <c r="R15519">
        <v>0.21110917400000001</v>
      </c>
      <c r="S15519">
        <v>1.4270721099999999</v>
      </c>
      <c r="T15519">
        <v>0.153559111</v>
      </c>
      <c r="U15519">
        <v>0.35645778</v>
      </c>
    </row>
    <row r="15520" spans="1:21" x14ac:dyDescent="0.2">
      <c r="A15520" t="s">
        <v>15527</v>
      </c>
      <c r="B15520">
        <v>3816.3808009999998</v>
      </c>
      <c r="C15520">
        <v>0.131741252</v>
      </c>
      <c r="D15520">
        <v>0.11148768000000001</v>
      </c>
      <c r="E15520">
        <v>1.1816664509999999</v>
      </c>
      <c r="F15520">
        <v>0.23733807500000001</v>
      </c>
      <c r="G15520">
        <v>0.41621479099999997</v>
      </c>
      <c r="H15520" t="s">
        <v>15527</v>
      </c>
      <c r="I15520">
        <v>4060.3693579999999</v>
      </c>
      <c r="J15520">
        <v>0.452304502</v>
      </c>
      <c r="K15520">
        <v>8.2502600999999995E-2</v>
      </c>
      <c r="L15520">
        <v>5.4823059609999998</v>
      </c>
      <c r="M15520" s="1">
        <v>4.1999999999999999E-8</v>
      </c>
      <c r="N15520" s="1">
        <v>9.7199999999999997E-7</v>
      </c>
      <c r="O15520" t="s">
        <v>15527</v>
      </c>
      <c r="P15520">
        <v>4197.3405899999998</v>
      </c>
      <c r="Q15520">
        <v>2.4019683999999999E-2</v>
      </c>
      <c r="R15520">
        <v>8.8164935999999999E-2</v>
      </c>
      <c r="S15520">
        <v>0.27244032299999998</v>
      </c>
      <c r="T15520">
        <v>0.78528347099999996</v>
      </c>
      <c r="U15520">
        <v>0.89660495900000003</v>
      </c>
    </row>
    <row r="15521" spans="1:21" x14ac:dyDescent="0.2">
      <c r="A15521" t="s">
        <v>15528</v>
      </c>
      <c r="B15521">
        <v>134.21188129999999</v>
      </c>
      <c r="C15521">
        <v>-1.0378767179999999</v>
      </c>
      <c r="D15521">
        <v>0.26875880600000002</v>
      </c>
      <c r="E15521">
        <v>-3.8617403229999998</v>
      </c>
      <c r="F15521">
        <v>1.12582E-4</v>
      </c>
      <c r="G15521">
        <v>8.1845300000000002E-4</v>
      </c>
      <c r="H15521" t="s">
        <v>15528</v>
      </c>
      <c r="I15521">
        <v>170.0700248</v>
      </c>
      <c r="J15521">
        <v>-0.49771551200000003</v>
      </c>
      <c r="K15521">
        <v>0.21086740900000001</v>
      </c>
      <c r="L15521">
        <v>-2.3603244980000002</v>
      </c>
      <c r="M15521">
        <v>1.8258956E-2</v>
      </c>
      <c r="N15521">
        <v>7.1991481999999996E-2</v>
      </c>
      <c r="O15521" t="s">
        <v>15528</v>
      </c>
      <c r="P15521">
        <v>166.86035279999999</v>
      </c>
      <c r="Q15521">
        <v>-0.698377468</v>
      </c>
      <c r="R15521">
        <v>0.24093494200000001</v>
      </c>
      <c r="S15521">
        <v>-2.898614292</v>
      </c>
      <c r="T15521">
        <v>3.7481569999999998E-3</v>
      </c>
      <c r="U15521">
        <v>2.3958441E-2</v>
      </c>
    </row>
    <row r="15522" spans="1:21" x14ac:dyDescent="0.2">
      <c r="A15522" t="s">
        <v>15529</v>
      </c>
      <c r="B15522">
        <v>10715.62952</v>
      </c>
      <c r="C15522">
        <v>0.16352460099999999</v>
      </c>
      <c r="D15522">
        <v>0.10936204400000001</v>
      </c>
      <c r="E15522">
        <v>1.495259186</v>
      </c>
      <c r="F15522">
        <v>0.13484681200000001</v>
      </c>
      <c r="G15522">
        <v>0.27954594100000002</v>
      </c>
      <c r="H15522" t="s">
        <v>15529</v>
      </c>
      <c r="I15522">
        <v>11394.207850000001</v>
      </c>
      <c r="J15522">
        <v>0.236075744</v>
      </c>
      <c r="K15522">
        <v>9.1377699000000007E-2</v>
      </c>
      <c r="L15522">
        <v>2.5835159519999999</v>
      </c>
      <c r="M15522">
        <v>9.7798940000000008E-3</v>
      </c>
      <c r="N15522">
        <v>4.3883685999999998E-2</v>
      </c>
      <c r="O15522" t="s">
        <v>15529</v>
      </c>
      <c r="P15522">
        <v>11336.881869999999</v>
      </c>
      <c r="Q15522">
        <v>-5.6127345000000002E-2</v>
      </c>
      <c r="R15522">
        <v>0.112698056</v>
      </c>
      <c r="S15522">
        <v>-0.498032945</v>
      </c>
      <c r="T15522">
        <v>0.61846082199999997</v>
      </c>
      <c r="U15522">
        <v>0.803069013</v>
      </c>
    </row>
    <row r="15523" spans="1:21" x14ac:dyDescent="0.2">
      <c r="A15523" t="s">
        <v>15530</v>
      </c>
      <c r="B15523">
        <v>105.5151116</v>
      </c>
      <c r="C15523">
        <v>2.502499E-2</v>
      </c>
      <c r="D15523">
        <v>0.29431307000000001</v>
      </c>
      <c r="E15523">
        <v>8.5028470999999994E-2</v>
      </c>
      <c r="F15523">
        <v>0.93223875599999995</v>
      </c>
      <c r="G15523">
        <v>0.96368538699999995</v>
      </c>
      <c r="H15523" t="s">
        <v>15530</v>
      </c>
      <c r="I15523">
        <v>156.5147331</v>
      </c>
      <c r="J15523">
        <v>0.15646586600000001</v>
      </c>
      <c r="K15523">
        <v>0.23717426999999999</v>
      </c>
      <c r="L15523">
        <v>0.65970843300000004</v>
      </c>
      <c r="M15523">
        <v>0.509440954</v>
      </c>
      <c r="N15523">
        <v>0.721561962</v>
      </c>
      <c r="O15523" t="s">
        <v>15530</v>
      </c>
      <c r="P15523">
        <v>134.3663521</v>
      </c>
      <c r="Q15523">
        <v>0.317666895</v>
      </c>
      <c r="R15523">
        <v>0.271897526</v>
      </c>
      <c r="S15523">
        <v>1.16833316</v>
      </c>
      <c r="T15523">
        <v>0.24267240400000001</v>
      </c>
      <c r="U15523">
        <v>0.47328008599999999</v>
      </c>
    </row>
    <row r="15524" spans="1:21" x14ac:dyDescent="0.2">
      <c r="A15524" t="s">
        <v>15531</v>
      </c>
      <c r="B15524">
        <v>834.07919770000001</v>
      </c>
      <c r="C15524">
        <v>5.0927413999999997E-2</v>
      </c>
      <c r="D15524">
        <v>0.135525494</v>
      </c>
      <c r="E15524">
        <v>0.37577737500000002</v>
      </c>
      <c r="F15524">
        <v>0.70708241000000005</v>
      </c>
      <c r="G15524">
        <v>0.82972144199999998</v>
      </c>
      <c r="H15524" t="s">
        <v>15531</v>
      </c>
      <c r="I15524">
        <v>1052.591723</v>
      </c>
      <c r="J15524">
        <v>-0.14379065999999999</v>
      </c>
      <c r="K15524">
        <v>0.112008041</v>
      </c>
      <c r="L15524">
        <v>-1.283753014</v>
      </c>
      <c r="M15524">
        <v>0.19922838900000001</v>
      </c>
      <c r="N15524">
        <v>0.41295951800000003</v>
      </c>
      <c r="O15524" t="s">
        <v>15531</v>
      </c>
      <c r="P15524">
        <v>918.72745039999995</v>
      </c>
      <c r="Q15524">
        <v>-5.4814202999999999E-2</v>
      </c>
      <c r="R15524">
        <v>0.11121840400000001</v>
      </c>
      <c r="S15524">
        <v>-0.49285190899999998</v>
      </c>
      <c r="T15524">
        <v>0.62211722999999997</v>
      </c>
      <c r="U15524">
        <v>0.80570388400000004</v>
      </c>
    </row>
    <row r="15525" spans="1:21" x14ac:dyDescent="0.2">
      <c r="A15525" t="s">
        <v>15532</v>
      </c>
      <c r="B15525">
        <v>837.43476420000002</v>
      </c>
      <c r="C15525">
        <v>-0.227711792</v>
      </c>
      <c r="D15525">
        <v>0.154334675</v>
      </c>
      <c r="E15525">
        <v>-1.475441548</v>
      </c>
      <c r="F15525">
        <v>0.14009387200000001</v>
      </c>
      <c r="G15525">
        <v>0.28657508199999998</v>
      </c>
      <c r="H15525" t="s">
        <v>15532</v>
      </c>
      <c r="I15525">
        <v>958.21125749999999</v>
      </c>
      <c r="J15525">
        <v>0.71371731400000005</v>
      </c>
      <c r="K15525">
        <v>0.13681790599999999</v>
      </c>
      <c r="L15525">
        <v>5.2165490200000004</v>
      </c>
      <c r="M15525" s="1">
        <v>1.8199999999999999E-7</v>
      </c>
      <c r="N15525" s="1">
        <v>3.5499999999999999E-6</v>
      </c>
      <c r="O15525" t="s">
        <v>15532</v>
      </c>
      <c r="P15525">
        <v>1053.250814</v>
      </c>
      <c r="Q15525">
        <v>5.6608804999999998E-2</v>
      </c>
      <c r="R15525">
        <v>0.155010447</v>
      </c>
      <c r="S15525">
        <v>0.36519348299999999</v>
      </c>
      <c r="T15525">
        <v>0.71496698299999994</v>
      </c>
      <c r="U15525">
        <v>0.85941394299999996</v>
      </c>
    </row>
    <row r="15526" spans="1:21" x14ac:dyDescent="0.2">
      <c r="A15526" t="s">
        <v>15533</v>
      </c>
      <c r="B15526">
        <v>106.9654881</v>
      </c>
      <c r="C15526">
        <v>-0.109647323</v>
      </c>
      <c r="D15526">
        <v>0.329865564</v>
      </c>
      <c r="E15526">
        <v>-0.33240002899999999</v>
      </c>
      <c r="F15526">
        <v>0.73958721599999999</v>
      </c>
      <c r="G15526">
        <v>0.85079714500000003</v>
      </c>
      <c r="H15526" t="s">
        <v>15533</v>
      </c>
      <c r="I15526">
        <v>126.0665722</v>
      </c>
      <c r="J15526">
        <v>-0.15012951499999999</v>
      </c>
      <c r="K15526">
        <v>0.24890441599999999</v>
      </c>
      <c r="L15526">
        <v>-0.60316131500000003</v>
      </c>
      <c r="M15526">
        <v>0.54640138000000005</v>
      </c>
      <c r="N15526">
        <v>0.751212031</v>
      </c>
      <c r="O15526" t="s">
        <v>15533</v>
      </c>
      <c r="P15526">
        <v>117.18865750000001</v>
      </c>
      <c r="Q15526">
        <v>-0.22990797800000001</v>
      </c>
      <c r="R15526">
        <v>0.29027991399999997</v>
      </c>
      <c r="S15526">
        <v>-0.79202165499999999</v>
      </c>
      <c r="T15526">
        <v>0.42834804900000001</v>
      </c>
      <c r="U15526">
        <v>0.66128846299999999</v>
      </c>
    </row>
    <row r="15527" spans="1:21" x14ac:dyDescent="0.2">
      <c r="A15527" t="s">
        <v>15534</v>
      </c>
      <c r="B15527">
        <v>8.3241162109999998</v>
      </c>
      <c r="C15527">
        <v>-1.8219551490000001</v>
      </c>
      <c r="D15527">
        <v>0.89908626800000002</v>
      </c>
      <c r="E15527">
        <v>-2.02645198</v>
      </c>
      <c r="F15527">
        <v>4.2718488999999998E-2</v>
      </c>
      <c r="G15527">
        <v>0.11892090399999999</v>
      </c>
      <c r="H15527" t="s">
        <v>15534</v>
      </c>
      <c r="I15527">
        <v>7.639625369</v>
      </c>
      <c r="J15527">
        <v>0.81621532900000004</v>
      </c>
      <c r="K15527">
        <v>1.1094516459999999</v>
      </c>
      <c r="L15527">
        <v>0.73569256699999996</v>
      </c>
      <c r="M15527">
        <v>0.46191781399999998</v>
      </c>
      <c r="N15527">
        <v>0.68556818799999997</v>
      </c>
      <c r="O15527" t="s">
        <v>15534</v>
      </c>
      <c r="P15527">
        <v>11.830203279999999</v>
      </c>
      <c r="Q15527">
        <v>-0.72708654500000003</v>
      </c>
      <c r="R15527">
        <v>0.77553788999999995</v>
      </c>
      <c r="S15527">
        <v>-0.93752549600000001</v>
      </c>
      <c r="T15527">
        <v>0.34848831499999999</v>
      </c>
      <c r="U15527">
        <v>0.59104964400000004</v>
      </c>
    </row>
    <row r="15528" spans="1:21" x14ac:dyDescent="0.2">
      <c r="A15528" t="s">
        <v>15535</v>
      </c>
      <c r="B15528">
        <v>0.51213207400000005</v>
      </c>
      <c r="C15528">
        <v>-0.66490834399999998</v>
      </c>
      <c r="D15528">
        <v>4.0347467379999999</v>
      </c>
      <c r="E15528">
        <v>-0.16479555900000001</v>
      </c>
      <c r="F15528">
        <v>0.86910489999999996</v>
      </c>
      <c r="G15528" t="s">
        <v>12</v>
      </c>
      <c r="H15528" t="s">
        <v>15535</v>
      </c>
      <c r="I15528">
        <v>1.635348091</v>
      </c>
      <c r="J15528">
        <v>4.2621129949999998</v>
      </c>
      <c r="K15528">
        <v>2.6053717079999998</v>
      </c>
      <c r="L15528">
        <v>1.635894403</v>
      </c>
      <c r="M15528">
        <v>0.10186169</v>
      </c>
      <c r="N15528" t="s">
        <v>12</v>
      </c>
      <c r="O15528" t="s">
        <v>15535</v>
      </c>
      <c r="P15528">
        <v>1.834277011</v>
      </c>
      <c r="Q15528">
        <v>2.0769708169999999</v>
      </c>
      <c r="R15528">
        <v>2.3384158560000001</v>
      </c>
      <c r="S15528">
        <v>0.88819566100000003</v>
      </c>
      <c r="T15528">
        <v>0.37443551200000003</v>
      </c>
      <c r="U15528" t="s">
        <v>12</v>
      </c>
    </row>
    <row r="15529" spans="1:21" x14ac:dyDescent="0.2">
      <c r="A15529" t="s">
        <v>15536</v>
      </c>
      <c r="B15529">
        <v>2937.632807</v>
      </c>
      <c r="C15529">
        <v>0.31911761399999999</v>
      </c>
      <c r="D15529">
        <v>0.116612881</v>
      </c>
      <c r="E15529">
        <v>2.7365554460000001</v>
      </c>
      <c r="F15529">
        <v>6.208613E-3</v>
      </c>
      <c r="G15529">
        <v>2.5015302E-2</v>
      </c>
      <c r="H15529" t="s">
        <v>15536</v>
      </c>
      <c r="I15529">
        <v>4448.610334</v>
      </c>
      <c r="J15529">
        <v>0.10933366999999999</v>
      </c>
      <c r="K15529">
        <v>0.110902005</v>
      </c>
      <c r="L15529">
        <v>0.98585837099999996</v>
      </c>
      <c r="M15529">
        <v>0.324202618</v>
      </c>
      <c r="N15529">
        <v>0.555202046</v>
      </c>
      <c r="O15529" t="s">
        <v>15536</v>
      </c>
      <c r="P15529">
        <v>3576.6921860000002</v>
      </c>
      <c r="Q15529">
        <v>0.47877973699999998</v>
      </c>
      <c r="R15529">
        <v>0.121336791</v>
      </c>
      <c r="S15529">
        <v>3.945874388</v>
      </c>
      <c r="T15529" s="1">
        <v>7.9499999999999994E-5</v>
      </c>
      <c r="U15529">
        <v>1.025789E-3</v>
      </c>
    </row>
    <row r="15530" spans="1:21" x14ac:dyDescent="0.2">
      <c r="A15530" t="s">
        <v>15537</v>
      </c>
      <c r="B15530">
        <v>2635.4325720000002</v>
      </c>
      <c r="C15530">
        <v>-1.3483231410000001</v>
      </c>
      <c r="D15530">
        <v>0.141772697</v>
      </c>
      <c r="E15530">
        <v>-9.5104570190000004</v>
      </c>
      <c r="F15530" s="1">
        <v>1.8999999999999999E-21</v>
      </c>
      <c r="G15530" s="1">
        <v>1.37E-19</v>
      </c>
      <c r="H15530" t="s">
        <v>15537</v>
      </c>
      <c r="I15530">
        <v>4165.5858269999999</v>
      </c>
      <c r="J15530">
        <v>0.77864850799999996</v>
      </c>
      <c r="K15530">
        <v>8.6958260999999995E-2</v>
      </c>
      <c r="L15530">
        <v>8.954278768</v>
      </c>
      <c r="M15530" s="1">
        <v>3.4199999999999999E-19</v>
      </c>
      <c r="N15530" s="1">
        <v>4.9199999999999997E-17</v>
      </c>
      <c r="O15530" t="s">
        <v>15537</v>
      </c>
      <c r="P15530">
        <v>4535.4792450000004</v>
      </c>
      <c r="Q15530">
        <v>0.13500192699999999</v>
      </c>
      <c r="R15530">
        <v>0.13302691</v>
      </c>
      <c r="S15530">
        <v>1.0148467459999999</v>
      </c>
      <c r="T15530">
        <v>0.31017888700000001</v>
      </c>
      <c r="U15530">
        <v>0.55104883599999999</v>
      </c>
    </row>
    <row r="15531" spans="1:21" x14ac:dyDescent="0.2">
      <c r="A15531" t="s">
        <v>15538</v>
      </c>
      <c r="B15531">
        <v>101.83658440000001</v>
      </c>
      <c r="C15531">
        <v>-0.65240815500000005</v>
      </c>
      <c r="D15531">
        <v>0.28995439000000001</v>
      </c>
      <c r="E15531">
        <v>-2.2500371659999998</v>
      </c>
      <c r="F15531">
        <v>2.4446585999999999E-2</v>
      </c>
      <c r="G15531">
        <v>7.6110633999999996E-2</v>
      </c>
      <c r="H15531" t="s">
        <v>15538</v>
      </c>
      <c r="I15531">
        <v>219.6115705</v>
      </c>
      <c r="J15531">
        <v>1.035845839</v>
      </c>
      <c r="K15531">
        <v>0.20846527100000001</v>
      </c>
      <c r="L15531">
        <v>4.968913219</v>
      </c>
      <c r="M15531" s="1">
        <v>6.7299999999999995E-7</v>
      </c>
      <c r="N15531" s="1">
        <v>1.1399999999999999E-5</v>
      </c>
      <c r="O15531" t="s">
        <v>15538</v>
      </c>
      <c r="P15531">
        <v>204.22902930000001</v>
      </c>
      <c r="Q15531">
        <v>0.90150458099999997</v>
      </c>
      <c r="R15531">
        <v>0.19311173700000001</v>
      </c>
      <c r="S15531">
        <v>4.6683054799999999</v>
      </c>
      <c r="T15531" s="1">
        <v>3.0400000000000001E-6</v>
      </c>
      <c r="U15531" s="1">
        <v>6.0000000000000002E-5</v>
      </c>
    </row>
    <row r="15532" spans="1:21" x14ac:dyDescent="0.2">
      <c r="A15532" t="s">
        <v>15539</v>
      </c>
      <c r="B15532">
        <v>18.208589159999999</v>
      </c>
      <c r="C15532">
        <v>-2.4369702100000001</v>
      </c>
      <c r="D15532">
        <v>0.71945400699999995</v>
      </c>
      <c r="E15532">
        <v>-3.3872494789999998</v>
      </c>
      <c r="F15532">
        <v>7.0597200000000002E-4</v>
      </c>
      <c r="G15532">
        <v>4.0032619999999996E-3</v>
      </c>
      <c r="H15532" t="s">
        <v>15539</v>
      </c>
      <c r="I15532">
        <v>85.619756760000001</v>
      </c>
      <c r="J15532">
        <v>2.0659880749999999</v>
      </c>
      <c r="K15532">
        <v>0.32920254100000002</v>
      </c>
      <c r="L15532">
        <v>6.2757355029999999</v>
      </c>
      <c r="M15532" s="1">
        <v>3.4799999999999999E-10</v>
      </c>
      <c r="N15532" s="1">
        <v>1.1900000000000001E-8</v>
      </c>
      <c r="O15532" t="s">
        <v>15539</v>
      </c>
      <c r="P15532">
        <v>79.730000880000006</v>
      </c>
      <c r="Q15532">
        <v>1.822324931</v>
      </c>
      <c r="R15532">
        <v>0.32912470300000002</v>
      </c>
      <c r="S15532">
        <v>5.5368828700000003</v>
      </c>
      <c r="T15532" s="1">
        <v>3.0799999999999998E-8</v>
      </c>
      <c r="U15532" s="1">
        <v>9.8299999999999995E-7</v>
      </c>
    </row>
    <row r="15533" spans="1:21" x14ac:dyDescent="0.2">
      <c r="A15533" t="s">
        <v>15540</v>
      </c>
      <c r="B15533">
        <v>6.4236585599999998</v>
      </c>
      <c r="C15533">
        <v>-1.8138346970000001</v>
      </c>
      <c r="D15533">
        <v>1.1361690470000001</v>
      </c>
      <c r="E15533">
        <v>-1.596447908</v>
      </c>
      <c r="F15533">
        <v>0.11038882699999999</v>
      </c>
      <c r="G15533">
        <v>0.24185316300000001</v>
      </c>
      <c r="H15533" t="s">
        <v>15540</v>
      </c>
      <c r="I15533">
        <v>47.478730949999999</v>
      </c>
      <c r="J15533">
        <v>2.6588962330000001</v>
      </c>
      <c r="K15533">
        <v>0.46741867300000001</v>
      </c>
      <c r="L15533">
        <v>5.6884681429999997</v>
      </c>
      <c r="M15533" s="1">
        <v>1.28E-8</v>
      </c>
      <c r="N15533" s="1">
        <v>3.2599999999999998E-7</v>
      </c>
      <c r="O15533" t="s">
        <v>15540</v>
      </c>
      <c r="P15533">
        <v>42.649817550000002</v>
      </c>
      <c r="Q15533">
        <v>2.6919567039999999</v>
      </c>
      <c r="R15533">
        <v>0.46708278199999997</v>
      </c>
      <c r="S15533">
        <v>5.7633396250000004</v>
      </c>
      <c r="T15533" s="1">
        <v>8.2499999999999994E-9</v>
      </c>
      <c r="U15533" s="1">
        <v>2.9799999999999999E-7</v>
      </c>
    </row>
    <row r="15534" spans="1:21" x14ac:dyDescent="0.2">
      <c r="A15534" t="s">
        <v>15541</v>
      </c>
      <c r="B15534">
        <v>0.66283557699999995</v>
      </c>
      <c r="C15534">
        <v>0.19662972500000001</v>
      </c>
      <c r="D15534">
        <v>3.6991815209999999</v>
      </c>
      <c r="E15534">
        <v>5.3154926999999998E-2</v>
      </c>
      <c r="F15534">
        <v>0.95760846799999999</v>
      </c>
      <c r="G15534" t="s">
        <v>12</v>
      </c>
      <c r="H15534" t="s">
        <v>15541</v>
      </c>
      <c r="I15534">
        <v>16.465514500000001</v>
      </c>
      <c r="J15534">
        <v>3.0787650599999998</v>
      </c>
      <c r="K15534">
        <v>0.91822255100000005</v>
      </c>
      <c r="L15534">
        <v>3.3529617140000001</v>
      </c>
      <c r="M15534">
        <v>7.9951800000000004E-4</v>
      </c>
      <c r="N15534">
        <v>5.6106300000000001E-3</v>
      </c>
      <c r="O15534" t="s">
        <v>15541</v>
      </c>
      <c r="P15534">
        <v>13.59434954</v>
      </c>
      <c r="Q15534">
        <v>5.2553152460000003</v>
      </c>
      <c r="R15534">
        <v>1.298963576</v>
      </c>
      <c r="S15534">
        <v>4.0457756800000002</v>
      </c>
      <c r="T15534" s="1">
        <v>5.2200000000000002E-5</v>
      </c>
      <c r="U15534">
        <v>7.2289900000000005E-4</v>
      </c>
    </row>
    <row r="15535" spans="1:21" x14ac:dyDescent="0.2">
      <c r="A15535" t="s">
        <v>15542</v>
      </c>
      <c r="B15535">
        <v>248.1214397</v>
      </c>
      <c r="C15535">
        <v>0.11929532599999999</v>
      </c>
      <c r="D15535">
        <v>0.18215651499999999</v>
      </c>
      <c r="E15535">
        <v>0.65490562100000005</v>
      </c>
      <c r="F15535">
        <v>0.51252852100000001</v>
      </c>
      <c r="G15535">
        <v>0.68655315100000003</v>
      </c>
      <c r="H15535" t="s">
        <v>15542</v>
      </c>
      <c r="I15535">
        <v>290.0971634</v>
      </c>
      <c r="J15535">
        <v>9.2473529999999998E-2</v>
      </c>
      <c r="K15535">
        <v>0.183567287</v>
      </c>
      <c r="L15535">
        <v>0.50375822299999995</v>
      </c>
      <c r="M15535">
        <v>0.61443128899999999</v>
      </c>
      <c r="N15535">
        <v>0.79757102199999996</v>
      </c>
      <c r="O15535" t="s">
        <v>15542</v>
      </c>
      <c r="P15535">
        <v>270.97558249999997</v>
      </c>
      <c r="Q15535">
        <v>-6.858561E-3</v>
      </c>
      <c r="R15535">
        <v>0.19475247600000001</v>
      </c>
      <c r="S15535">
        <v>-3.5216810000000001E-2</v>
      </c>
      <c r="T15535">
        <v>0.97190685799999998</v>
      </c>
      <c r="U15535">
        <v>0.988210802</v>
      </c>
    </row>
    <row r="15536" spans="1:21" x14ac:dyDescent="0.2">
      <c r="A15536" t="s">
        <v>15543</v>
      </c>
      <c r="B15536">
        <v>830.6121263</v>
      </c>
      <c r="C15536">
        <v>-0.37305078400000002</v>
      </c>
      <c r="D15536">
        <v>0.204183426</v>
      </c>
      <c r="E15536">
        <v>-1.8270375379999999</v>
      </c>
      <c r="F15536">
        <v>6.7694124999999994E-2</v>
      </c>
      <c r="G15536">
        <v>0.16918175799999999</v>
      </c>
      <c r="H15536" t="s">
        <v>15543</v>
      </c>
      <c r="I15536">
        <v>1655.1316730000001</v>
      </c>
      <c r="J15536">
        <v>0.77768433800000003</v>
      </c>
      <c r="K15536">
        <v>0.13124849999999999</v>
      </c>
      <c r="L15536">
        <v>5.9252817110000002</v>
      </c>
      <c r="M15536" s="1">
        <v>3.12E-9</v>
      </c>
      <c r="N15536" s="1">
        <v>9.0600000000000004E-8</v>
      </c>
      <c r="O15536" t="s">
        <v>15543</v>
      </c>
      <c r="P15536">
        <v>1479.0297410000001</v>
      </c>
      <c r="Q15536">
        <v>0.81364137999999997</v>
      </c>
      <c r="R15536">
        <v>0.17692860699999999</v>
      </c>
      <c r="S15536">
        <v>4.598698851</v>
      </c>
      <c r="T15536" s="1">
        <v>4.25E-6</v>
      </c>
      <c r="U15536" s="1">
        <v>8.0099999999999995E-5</v>
      </c>
    </row>
    <row r="15537" spans="1:21" x14ac:dyDescent="0.2">
      <c r="A15537" t="s">
        <v>15544</v>
      </c>
      <c r="B15537">
        <v>1.075292111</v>
      </c>
      <c r="C15537">
        <v>1.2555206670000001</v>
      </c>
      <c r="D15537">
        <v>2.747884226</v>
      </c>
      <c r="E15537">
        <v>0.45690449999999999</v>
      </c>
      <c r="F15537">
        <v>0.64773968999999998</v>
      </c>
      <c r="G15537" t="s">
        <v>12</v>
      </c>
      <c r="H15537" t="s">
        <v>15544</v>
      </c>
      <c r="I15537">
        <v>23.153457159999999</v>
      </c>
      <c r="J15537">
        <v>3.30695023</v>
      </c>
      <c r="K15537">
        <v>0.71882787100000001</v>
      </c>
      <c r="L15537">
        <v>4.6004758089999997</v>
      </c>
      <c r="M15537" s="1">
        <v>4.2200000000000003E-6</v>
      </c>
      <c r="N15537" s="1">
        <v>5.91E-5</v>
      </c>
      <c r="O15537" t="s">
        <v>15544</v>
      </c>
      <c r="P15537">
        <v>19.31294385</v>
      </c>
      <c r="Q15537">
        <v>5.7666868170000001</v>
      </c>
      <c r="R15537">
        <v>1.2380016979999999</v>
      </c>
      <c r="S15537">
        <v>4.658060506</v>
      </c>
      <c r="T15537" s="1">
        <v>3.19E-6</v>
      </c>
      <c r="U15537" s="1">
        <v>6.2600000000000004E-5</v>
      </c>
    </row>
    <row r="15538" spans="1:21" x14ac:dyDescent="0.2">
      <c r="A15538" t="s">
        <v>15545</v>
      </c>
      <c r="B15538">
        <v>7.700390842</v>
      </c>
      <c r="C15538">
        <v>-0.13230591999999999</v>
      </c>
      <c r="D15538">
        <v>0.884810875</v>
      </c>
      <c r="E15538">
        <v>-0.14953016999999999</v>
      </c>
      <c r="F15538">
        <v>0.88113530500000004</v>
      </c>
      <c r="G15538">
        <v>0.93740888200000005</v>
      </c>
      <c r="H15538" t="s">
        <v>15545</v>
      </c>
      <c r="I15538">
        <v>80.020974429999995</v>
      </c>
      <c r="J15538">
        <v>3.966286722</v>
      </c>
      <c r="K15538">
        <v>0.41398353199999999</v>
      </c>
      <c r="L15538">
        <v>9.580783813</v>
      </c>
      <c r="M15538" s="1">
        <v>9.6300000000000001E-22</v>
      </c>
      <c r="N15538" s="1">
        <v>1.8099999999999999E-19</v>
      </c>
      <c r="O15538" t="s">
        <v>15545</v>
      </c>
      <c r="P15538">
        <v>72.537043530000005</v>
      </c>
      <c r="Q15538">
        <v>3.8780166039999999</v>
      </c>
      <c r="R15538">
        <v>0.446683569</v>
      </c>
      <c r="S15538">
        <v>8.6817981970000009</v>
      </c>
      <c r="T15538" s="1">
        <v>3.9E-18</v>
      </c>
      <c r="U15538" s="1">
        <v>5.3299999999999998E-16</v>
      </c>
    </row>
    <row r="15539" spans="1:21" x14ac:dyDescent="0.2">
      <c r="A15539" t="s">
        <v>15546</v>
      </c>
      <c r="B15539">
        <v>2326.9123030000001</v>
      </c>
      <c r="C15539">
        <v>-0.31299516399999999</v>
      </c>
      <c r="D15539">
        <v>0.14053945800000001</v>
      </c>
      <c r="E15539">
        <v>-2.2270981349999999</v>
      </c>
      <c r="F15539">
        <v>2.5940715999999999E-2</v>
      </c>
      <c r="G15539">
        <v>7.9869813999999997E-2</v>
      </c>
      <c r="H15539" t="s">
        <v>15546</v>
      </c>
      <c r="I15539">
        <v>4364.9831089999998</v>
      </c>
      <c r="J15539">
        <v>0.74535093299999999</v>
      </c>
      <c r="K15539">
        <v>0.116668336</v>
      </c>
      <c r="L15539">
        <v>6.3886308879999998</v>
      </c>
      <c r="M15539" s="1">
        <v>1.6699999999999999E-10</v>
      </c>
      <c r="N15539" s="1">
        <v>6.1399999999999999E-9</v>
      </c>
      <c r="O15539" t="s">
        <v>15546</v>
      </c>
      <c r="P15539">
        <v>3939.2853060000002</v>
      </c>
      <c r="Q15539">
        <v>0.74183323000000001</v>
      </c>
      <c r="R15539">
        <v>0.13028293699999999</v>
      </c>
      <c r="S15539">
        <v>5.6940167669999999</v>
      </c>
      <c r="T15539" s="1">
        <v>1.24E-8</v>
      </c>
      <c r="U15539" s="1">
        <v>4.3099999999999998E-7</v>
      </c>
    </row>
    <row r="15540" spans="1:21" x14ac:dyDescent="0.2">
      <c r="A15540" t="s">
        <v>15547</v>
      </c>
      <c r="B15540">
        <v>2565.8503540000002</v>
      </c>
      <c r="C15540">
        <v>0.325498444</v>
      </c>
      <c r="D15540">
        <v>0.115783618</v>
      </c>
      <c r="E15540">
        <v>2.8112650889999999</v>
      </c>
      <c r="F15540">
        <v>4.9347109999999996E-3</v>
      </c>
      <c r="G15540">
        <v>2.0645028999999999E-2</v>
      </c>
      <c r="H15540" t="s">
        <v>15547</v>
      </c>
      <c r="I15540">
        <v>3841.462481</v>
      </c>
      <c r="J15540">
        <v>0.12541807699999999</v>
      </c>
      <c r="K15540">
        <v>0.109228378</v>
      </c>
      <c r="L15540">
        <v>1.1482187939999999</v>
      </c>
      <c r="M15540">
        <v>0.250878253</v>
      </c>
      <c r="N15540">
        <v>0.47637016199999999</v>
      </c>
      <c r="O15540" t="s">
        <v>15547</v>
      </c>
      <c r="P15540">
        <v>3109.7843630000002</v>
      </c>
      <c r="Q15540">
        <v>0.47378146599999998</v>
      </c>
      <c r="R15540">
        <v>0.109481312</v>
      </c>
      <c r="S15540">
        <v>4.3275099360000002</v>
      </c>
      <c r="T15540" s="1">
        <v>1.5099999999999999E-5</v>
      </c>
      <c r="U15540">
        <v>2.4304799999999999E-4</v>
      </c>
    </row>
    <row r="15541" spans="1:21" x14ac:dyDescent="0.2">
      <c r="A15541" t="s">
        <v>15548</v>
      </c>
      <c r="B15541">
        <v>393.67763020000001</v>
      </c>
      <c r="C15541">
        <v>-0.41073101000000001</v>
      </c>
      <c r="D15541">
        <v>0.20882828000000001</v>
      </c>
      <c r="E15541">
        <v>-1.9668361519999999</v>
      </c>
      <c r="F15541">
        <v>4.9202102999999997E-2</v>
      </c>
      <c r="G15541">
        <v>0.13264183800000001</v>
      </c>
      <c r="H15541" t="s">
        <v>15548</v>
      </c>
      <c r="I15541">
        <v>501.38137949999998</v>
      </c>
      <c r="J15541">
        <v>-0.26756686600000001</v>
      </c>
      <c r="K15541">
        <v>0.131769637</v>
      </c>
      <c r="L15541">
        <v>-2.030565401</v>
      </c>
      <c r="M15541">
        <v>4.2299099999999999E-2</v>
      </c>
      <c r="N15541">
        <v>0.13866732300000001</v>
      </c>
      <c r="O15541" t="s">
        <v>15548</v>
      </c>
      <c r="P15541">
        <v>461.72844750000002</v>
      </c>
      <c r="Q15541">
        <v>-0.32067781299999998</v>
      </c>
      <c r="R15541">
        <v>0.159236293</v>
      </c>
      <c r="S15541">
        <v>-2.0138487719999998</v>
      </c>
      <c r="T15541">
        <v>4.4025412999999999E-2</v>
      </c>
      <c r="U15541">
        <v>0.15091079800000001</v>
      </c>
    </row>
    <row r="15542" spans="1:21" x14ac:dyDescent="0.2">
      <c r="A15542" t="s">
        <v>15549</v>
      </c>
      <c r="B15542">
        <v>226.96060159999999</v>
      </c>
      <c r="C15542">
        <v>-6.4264325999999997E-2</v>
      </c>
      <c r="D15542">
        <v>0.26804500799999997</v>
      </c>
      <c r="E15542">
        <v>-0.23975199799999999</v>
      </c>
      <c r="F15542">
        <v>0.81052252199999997</v>
      </c>
      <c r="G15542">
        <v>0.89517465699999998</v>
      </c>
      <c r="H15542" t="s">
        <v>15549</v>
      </c>
      <c r="I15542">
        <v>304.47385789999998</v>
      </c>
      <c r="J15542">
        <v>-0.27509394799999998</v>
      </c>
      <c r="K15542">
        <v>0.218447316</v>
      </c>
      <c r="L15542">
        <v>-1.2593148460000001</v>
      </c>
      <c r="M15542">
        <v>0.20791663299999999</v>
      </c>
      <c r="N15542">
        <v>0.425332286</v>
      </c>
      <c r="O15542" t="s">
        <v>15549</v>
      </c>
      <c r="P15542">
        <v>256.52413919999998</v>
      </c>
      <c r="Q15542">
        <v>-9.3455725000000003E-2</v>
      </c>
      <c r="R15542">
        <v>0.25803868000000002</v>
      </c>
      <c r="S15542">
        <v>-0.36217719199999998</v>
      </c>
      <c r="T15542">
        <v>0.717219622</v>
      </c>
      <c r="U15542">
        <v>0.86092568800000002</v>
      </c>
    </row>
    <row r="15543" spans="1:21" x14ac:dyDescent="0.2">
      <c r="A15543" t="s">
        <v>15550</v>
      </c>
      <c r="B15543">
        <v>3860.9153419999998</v>
      </c>
      <c r="C15543">
        <v>8.4286874999999997E-2</v>
      </c>
      <c r="D15543">
        <v>0.102249648</v>
      </c>
      <c r="E15543">
        <v>0.82432435100000001</v>
      </c>
      <c r="F15543">
        <v>0.409755286</v>
      </c>
      <c r="G15543">
        <v>0.59593774799999999</v>
      </c>
      <c r="H15543" t="s">
        <v>15550</v>
      </c>
      <c r="I15543">
        <v>5022.4524520000004</v>
      </c>
      <c r="J15543">
        <v>-4.8712123000000003E-2</v>
      </c>
      <c r="K15543">
        <v>8.8553337999999995E-2</v>
      </c>
      <c r="L15543">
        <v>-0.550087934</v>
      </c>
      <c r="M15543">
        <v>0.58225906199999999</v>
      </c>
      <c r="N15543">
        <v>0.77706855699999999</v>
      </c>
      <c r="O15543" t="s">
        <v>15550</v>
      </c>
      <c r="P15543">
        <v>4367.0992960000003</v>
      </c>
      <c r="Q15543">
        <v>5.6303211999999998E-2</v>
      </c>
      <c r="R15543">
        <v>9.2702015999999998E-2</v>
      </c>
      <c r="S15543">
        <v>0.60735693400000001</v>
      </c>
      <c r="T15543">
        <v>0.54361406199999995</v>
      </c>
      <c r="U15543">
        <v>0.74911723900000005</v>
      </c>
    </row>
    <row r="15544" spans="1:21" x14ac:dyDescent="0.2">
      <c r="A15544" t="s">
        <v>15551</v>
      </c>
      <c r="B15544">
        <v>274.83963999999997</v>
      </c>
      <c r="C15544">
        <v>0.49008334999999997</v>
      </c>
      <c r="D15544">
        <v>0.174178957</v>
      </c>
      <c r="E15544">
        <v>2.8136771490000001</v>
      </c>
      <c r="F15544">
        <v>4.8978390000000002E-3</v>
      </c>
      <c r="G15544">
        <v>2.0518476000000001E-2</v>
      </c>
      <c r="H15544" t="s">
        <v>15551</v>
      </c>
      <c r="I15544">
        <v>307.56907639999997</v>
      </c>
      <c r="J15544">
        <v>-9.9961990000000001E-2</v>
      </c>
      <c r="K15544">
        <v>0.16482470499999999</v>
      </c>
      <c r="L15544">
        <v>-0.60647456099999997</v>
      </c>
      <c r="M15544">
        <v>0.54419967000000002</v>
      </c>
      <c r="N15544">
        <v>0.75014725699999996</v>
      </c>
      <c r="O15544" t="s">
        <v>15551</v>
      </c>
      <c r="P15544">
        <v>264.52342149999998</v>
      </c>
      <c r="Q15544">
        <v>3.5362904000000001E-2</v>
      </c>
      <c r="R15544">
        <v>0.177354392</v>
      </c>
      <c r="S15544">
        <v>0.19939119399999999</v>
      </c>
      <c r="T15544">
        <v>0.84195674799999998</v>
      </c>
      <c r="U15544">
        <v>0.92759879599999995</v>
      </c>
    </row>
    <row r="15545" spans="1:21" x14ac:dyDescent="0.2">
      <c r="A15545" t="s">
        <v>15552</v>
      </c>
      <c r="B15545">
        <v>2970.681662</v>
      </c>
      <c r="C15545">
        <v>0.34010260399999998</v>
      </c>
      <c r="D15545">
        <v>9.4089259999999994E-2</v>
      </c>
      <c r="E15545">
        <v>3.614680414</v>
      </c>
      <c r="F15545">
        <v>3.00718E-4</v>
      </c>
      <c r="G15545">
        <v>1.9077510000000001E-3</v>
      </c>
      <c r="H15545" t="s">
        <v>15552</v>
      </c>
      <c r="I15545">
        <v>3782.5916999999999</v>
      </c>
      <c r="J15545">
        <v>9.2724982999999997E-2</v>
      </c>
      <c r="K15545">
        <v>8.0819096000000007E-2</v>
      </c>
      <c r="L15545">
        <v>1.1473152639999999</v>
      </c>
      <c r="M15545">
        <v>0.25125134799999999</v>
      </c>
      <c r="N15545">
        <v>0.47667642399999999</v>
      </c>
      <c r="O15545" t="s">
        <v>15552</v>
      </c>
      <c r="P15545">
        <v>3258.8187589999998</v>
      </c>
      <c r="Q15545">
        <v>0.232668663</v>
      </c>
      <c r="R15545">
        <v>8.8638396999999994E-2</v>
      </c>
      <c r="S15545">
        <v>2.6249195639999998</v>
      </c>
      <c r="T15545">
        <v>8.6669439999999993E-3</v>
      </c>
      <c r="U15545">
        <v>4.5781369000000002E-2</v>
      </c>
    </row>
    <row r="15546" spans="1:21" x14ac:dyDescent="0.2">
      <c r="A15546" t="s">
        <v>15553</v>
      </c>
      <c r="B15546">
        <v>209.8079386</v>
      </c>
      <c r="C15546">
        <v>0.58010912999999997</v>
      </c>
      <c r="D15546">
        <v>0.20244298099999999</v>
      </c>
      <c r="E15546">
        <v>2.8655433079999999</v>
      </c>
      <c r="F15546">
        <v>4.1629429999999997E-3</v>
      </c>
      <c r="G15546">
        <v>1.7864907999999999E-2</v>
      </c>
      <c r="H15546" t="s">
        <v>15553</v>
      </c>
      <c r="I15546">
        <v>251.9522068</v>
      </c>
      <c r="J15546">
        <v>0.24183132600000001</v>
      </c>
      <c r="K15546">
        <v>0.18611072000000001</v>
      </c>
      <c r="L15546">
        <v>1.299394932</v>
      </c>
      <c r="M15546">
        <v>0.19380843</v>
      </c>
      <c r="N15546">
        <v>0.40524776299999998</v>
      </c>
      <c r="O15546" t="s">
        <v>15553</v>
      </c>
      <c r="P15546">
        <v>219.42450819999999</v>
      </c>
      <c r="Q15546">
        <v>0.35945693400000001</v>
      </c>
      <c r="R15546">
        <v>0.19933557900000001</v>
      </c>
      <c r="S15546">
        <v>1.8032753420000001</v>
      </c>
      <c r="T15546">
        <v>7.1344983000000001E-2</v>
      </c>
      <c r="U15546">
        <v>0.213248513</v>
      </c>
    </row>
    <row r="15547" spans="1:21" x14ac:dyDescent="0.2">
      <c r="A15547" t="s">
        <v>15554</v>
      </c>
      <c r="B15547">
        <v>462.07856240000001</v>
      </c>
      <c r="C15547">
        <v>-7.2745089999999998E-2</v>
      </c>
      <c r="D15547">
        <v>0.17337692499999999</v>
      </c>
      <c r="E15547">
        <v>-0.41957769099999997</v>
      </c>
      <c r="F15547">
        <v>0.67479398800000001</v>
      </c>
      <c r="G15547">
        <v>0.80850997899999999</v>
      </c>
      <c r="H15547" t="s">
        <v>15554</v>
      </c>
      <c r="I15547">
        <v>626.98003940000001</v>
      </c>
      <c r="J15547">
        <v>-6.1648749000000003E-2</v>
      </c>
      <c r="K15547">
        <v>0.14422391800000001</v>
      </c>
      <c r="L15547">
        <v>-0.427451629</v>
      </c>
      <c r="M15547">
        <v>0.66905040999999998</v>
      </c>
      <c r="N15547">
        <v>0.83257734000000005</v>
      </c>
      <c r="O15547" t="s">
        <v>15554</v>
      </c>
      <c r="P15547">
        <v>546.98173489999999</v>
      </c>
      <c r="Q15547">
        <v>3.0223047999999999E-2</v>
      </c>
      <c r="R15547">
        <v>0.158420753</v>
      </c>
      <c r="S15547">
        <v>0.19077707699999999</v>
      </c>
      <c r="T15547">
        <v>0.84870024899999996</v>
      </c>
      <c r="U15547">
        <v>0.93012203400000004</v>
      </c>
    </row>
    <row r="15548" spans="1:21" x14ac:dyDescent="0.2">
      <c r="A15548" t="s">
        <v>15555</v>
      </c>
      <c r="B15548">
        <v>1532.5317869999999</v>
      </c>
      <c r="C15548">
        <v>-0.38005724699999999</v>
      </c>
      <c r="D15548">
        <v>0.141521601</v>
      </c>
      <c r="E15548">
        <v>-2.6855069710000001</v>
      </c>
      <c r="F15548">
        <v>7.2419859999999997E-3</v>
      </c>
      <c r="G15548">
        <v>2.8367346000000002E-2</v>
      </c>
      <c r="H15548" t="s">
        <v>15555</v>
      </c>
      <c r="I15548">
        <v>1932.6372719999999</v>
      </c>
      <c r="J15548">
        <v>0.23552062500000001</v>
      </c>
      <c r="K15548">
        <v>0.10721467</v>
      </c>
      <c r="L15548">
        <v>2.1967201360000002</v>
      </c>
      <c r="M15548">
        <v>2.804044E-2</v>
      </c>
      <c r="N15548">
        <v>0.101116146</v>
      </c>
      <c r="O15548" t="s">
        <v>15555</v>
      </c>
      <c r="P15548">
        <v>1931.932227</v>
      </c>
      <c r="Q15548">
        <v>-7.1051891000000006E-2</v>
      </c>
      <c r="R15548">
        <v>0.132582173</v>
      </c>
      <c r="S15548">
        <v>-0.53590832899999996</v>
      </c>
      <c r="T15548">
        <v>0.59202190799999999</v>
      </c>
      <c r="U15548">
        <v>0.78516308599999995</v>
      </c>
    </row>
    <row r="15549" spans="1:21" x14ac:dyDescent="0.2">
      <c r="A15549" t="s">
        <v>15556</v>
      </c>
      <c r="B15549">
        <v>2587.3038550000001</v>
      </c>
      <c r="C15549">
        <v>0.41013266300000001</v>
      </c>
      <c r="D15549">
        <v>0.123602244</v>
      </c>
      <c r="E15549">
        <v>3.3181651940000001</v>
      </c>
      <c r="F15549">
        <v>9.0610899999999999E-4</v>
      </c>
      <c r="G15549">
        <v>4.9973079999999998E-3</v>
      </c>
      <c r="H15549" t="s">
        <v>15556</v>
      </c>
      <c r="I15549">
        <v>3145.1920890000001</v>
      </c>
      <c r="J15549">
        <v>-0.36703497200000001</v>
      </c>
      <c r="K15549">
        <v>8.8973582999999995E-2</v>
      </c>
      <c r="L15549">
        <v>-4.1252128729999997</v>
      </c>
      <c r="M15549" s="1">
        <v>3.6999999999999998E-5</v>
      </c>
      <c r="N15549">
        <v>4.0488299999999998E-4</v>
      </c>
      <c r="O15549" t="s">
        <v>15556</v>
      </c>
      <c r="P15549">
        <v>2508.8637530000001</v>
      </c>
      <c r="Q15549">
        <v>-3.5992877E-2</v>
      </c>
      <c r="R15549">
        <v>0.122102919</v>
      </c>
      <c r="S15549">
        <v>-0.294774908</v>
      </c>
      <c r="T15549">
        <v>0.76816583599999999</v>
      </c>
      <c r="U15549">
        <v>0.88850437699999996</v>
      </c>
    </row>
    <row r="15550" spans="1:21" x14ac:dyDescent="0.2">
      <c r="A15550" t="s">
        <v>15557</v>
      </c>
      <c r="B15550">
        <v>129.7646378</v>
      </c>
      <c r="C15550">
        <v>-0.30502129100000003</v>
      </c>
      <c r="D15550">
        <v>0.31453319200000002</v>
      </c>
      <c r="E15550">
        <v>-0.96975867100000002</v>
      </c>
      <c r="F15550">
        <v>0.33216679799999999</v>
      </c>
      <c r="G15550">
        <v>0.52163440000000005</v>
      </c>
      <c r="H15550" t="s">
        <v>15557</v>
      </c>
      <c r="I15550">
        <v>214.02359709999999</v>
      </c>
      <c r="J15550">
        <v>2.7657292999999999E-2</v>
      </c>
      <c r="K15550">
        <v>0.20895285299999999</v>
      </c>
      <c r="L15550">
        <v>0.13236140199999999</v>
      </c>
      <c r="M15550">
        <v>0.89469844300000001</v>
      </c>
      <c r="N15550">
        <v>0.95492902700000004</v>
      </c>
      <c r="O15550" t="s">
        <v>15557</v>
      </c>
      <c r="P15550">
        <v>179.2836629</v>
      </c>
      <c r="Q15550">
        <v>0.244650163</v>
      </c>
      <c r="R15550">
        <v>0.22307211099999999</v>
      </c>
      <c r="S15550">
        <v>1.0967312849999999</v>
      </c>
      <c r="T15550">
        <v>0.27275887599999998</v>
      </c>
      <c r="U15550">
        <v>0.50810426200000003</v>
      </c>
    </row>
    <row r="15551" spans="1:21" x14ac:dyDescent="0.2">
      <c r="A15551" t="s">
        <v>15558</v>
      </c>
      <c r="B15551">
        <v>2428.3290670000001</v>
      </c>
      <c r="C15551">
        <v>0.11277521</v>
      </c>
      <c r="D15551">
        <v>0.123425663</v>
      </c>
      <c r="E15551">
        <v>0.91370957100000005</v>
      </c>
      <c r="F15551">
        <v>0.360869473</v>
      </c>
      <c r="G15551">
        <v>0.55079703300000005</v>
      </c>
      <c r="H15551" t="s">
        <v>15558</v>
      </c>
      <c r="I15551">
        <v>3197.2356749999999</v>
      </c>
      <c r="J15551">
        <v>-8.4904933000000002E-2</v>
      </c>
      <c r="K15551">
        <v>9.2395342000000005E-2</v>
      </c>
      <c r="L15551">
        <v>-0.918930884</v>
      </c>
      <c r="M15551">
        <v>0.35813172500000001</v>
      </c>
      <c r="N15551">
        <v>0.58982890300000002</v>
      </c>
      <c r="O15551" t="s">
        <v>15558</v>
      </c>
      <c r="P15551">
        <v>2732.529884</v>
      </c>
      <c r="Q15551">
        <v>6.9911268999999998E-2</v>
      </c>
      <c r="R15551">
        <v>0.122761575</v>
      </c>
      <c r="S15551">
        <v>0.5694882</v>
      </c>
      <c r="T15551">
        <v>0.56902487599999996</v>
      </c>
      <c r="U15551">
        <v>0.767706746</v>
      </c>
    </row>
    <row r="15552" spans="1:21" x14ac:dyDescent="0.2">
      <c r="A15552" t="s">
        <v>15559</v>
      </c>
      <c r="B15552">
        <v>342.78765970000001</v>
      </c>
      <c r="C15552">
        <v>-2.7948443E-2</v>
      </c>
      <c r="D15552">
        <v>0.216105504</v>
      </c>
      <c r="E15552">
        <v>-0.12932776900000001</v>
      </c>
      <c r="F15552">
        <v>0.89709830000000002</v>
      </c>
      <c r="G15552">
        <v>0.94647350399999997</v>
      </c>
      <c r="H15552" t="s">
        <v>15559</v>
      </c>
      <c r="I15552">
        <v>466.36235099999999</v>
      </c>
      <c r="J15552">
        <v>7.8007480000000004E-2</v>
      </c>
      <c r="K15552">
        <v>0.166298424</v>
      </c>
      <c r="L15552">
        <v>0.46908129700000001</v>
      </c>
      <c r="M15552">
        <v>0.63901152699999997</v>
      </c>
      <c r="N15552">
        <v>0.81378156400000001</v>
      </c>
      <c r="O15552" t="s">
        <v>15559</v>
      </c>
      <c r="P15552">
        <v>413.3417513</v>
      </c>
      <c r="Q15552">
        <v>0.124254686</v>
      </c>
      <c r="R15552">
        <v>0.150771619</v>
      </c>
      <c r="S15552">
        <v>0.82412516599999996</v>
      </c>
      <c r="T15552">
        <v>0.409868442</v>
      </c>
      <c r="U15552">
        <v>0.64486086399999998</v>
      </c>
    </row>
    <row r="15553" spans="1:21" x14ac:dyDescent="0.2">
      <c r="A15553" t="s">
        <v>15560</v>
      </c>
      <c r="B15553">
        <v>900.47302500000001</v>
      </c>
      <c r="C15553">
        <v>-0.76383969900000004</v>
      </c>
      <c r="D15553">
        <v>0.143575755</v>
      </c>
      <c r="E15553">
        <v>-5.3201161939999997</v>
      </c>
      <c r="F15553" s="1">
        <v>1.04E-7</v>
      </c>
      <c r="G15553" s="1">
        <v>1.5400000000000001E-6</v>
      </c>
      <c r="H15553" t="s">
        <v>15560</v>
      </c>
      <c r="I15553">
        <v>1460.333707</v>
      </c>
      <c r="J15553">
        <v>-2.6637779999999999E-3</v>
      </c>
      <c r="K15553">
        <v>0.16720153400000001</v>
      </c>
      <c r="L15553">
        <v>-1.5931537999999999E-2</v>
      </c>
      <c r="M15553">
        <v>0.98728900900000005</v>
      </c>
      <c r="N15553">
        <v>0.99534796299999995</v>
      </c>
      <c r="O15553" t="s">
        <v>15560</v>
      </c>
      <c r="P15553">
        <v>1306.044124</v>
      </c>
      <c r="Q15553">
        <v>2.5253008E-2</v>
      </c>
      <c r="R15553">
        <v>0.14276792099999999</v>
      </c>
      <c r="S15553">
        <v>0.17688152700000001</v>
      </c>
      <c r="T15553">
        <v>0.85960144900000002</v>
      </c>
      <c r="U15553">
        <v>0.936521045</v>
      </c>
    </row>
    <row r="15554" spans="1:21" x14ac:dyDescent="0.2">
      <c r="A15554" t="s">
        <v>15561</v>
      </c>
      <c r="B15554">
        <v>1463.30843</v>
      </c>
      <c r="C15554">
        <v>0.23419696400000001</v>
      </c>
      <c r="D15554">
        <v>0.115125713</v>
      </c>
      <c r="E15554">
        <v>2.034271554</v>
      </c>
      <c r="F15554">
        <v>4.1924224000000003E-2</v>
      </c>
      <c r="G15554">
        <v>0.117239676</v>
      </c>
      <c r="H15554" t="s">
        <v>15561</v>
      </c>
      <c r="I15554">
        <v>2055.8855669999998</v>
      </c>
      <c r="J15554">
        <v>-1.3929649999999999E-3</v>
      </c>
      <c r="K15554">
        <v>0.109951429</v>
      </c>
      <c r="L15554">
        <v>-1.266891E-2</v>
      </c>
      <c r="M15554">
        <v>0.98989194300000005</v>
      </c>
      <c r="N15554">
        <v>0.99637102799999999</v>
      </c>
      <c r="O15554" t="s">
        <v>15561</v>
      </c>
      <c r="P15554">
        <v>1694.281506</v>
      </c>
      <c r="Q15554">
        <v>0.26973582000000002</v>
      </c>
      <c r="R15554">
        <v>0.103083725</v>
      </c>
      <c r="S15554">
        <v>2.6166673839999999</v>
      </c>
      <c r="T15554">
        <v>8.8792820000000005E-3</v>
      </c>
      <c r="U15554">
        <v>4.6534895E-2</v>
      </c>
    </row>
    <row r="15555" spans="1:21" x14ac:dyDescent="0.2">
      <c r="A15555" t="s">
        <v>15562</v>
      </c>
      <c r="B15555">
        <v>154.17236410000001</v>
      </c>
      <c r="C15555">
        <v>-0.20319603899999999</v>
      </c>
      <c r="D15555">
        <v>0.23005932700000001</v>
      </c>
      <c r="E15555">
        <v>-0.88323321600000004</v>
      </c>
      <c r="F15555">
        <v>0.37711027899999999</v>
      </c>
      <c r="G15555">
        <v>0.56567097499999996</v>
      </c>
      <c r="H15555" t="s">
        <v>15562</v>
      </c>
      <c r="I15555">
        <v>302.75100570000001</v>
      </c>
      <c r="J15555">
        <v>0.115050708</v>
      </c>
      <c r="K15555">
        <v>0.162709825</v>
      </c>
      <c r="L15555">
        <v>0.70709134100000004</v>
      </c>
      <c r="M15555">
        <v>0.479509717</v>
      </c>
      <c r="N15555">
        <v>0.69825245700000005</v>
      </c>
      <c r="O15555" t="s">
        <v>15562</v>
      </c>
      <c r="P15555">
        <v>236.2782741</v>
      </c>
      <c r="Q15555">
        <v>0.59040552199999996</v>
      </c>
      <c r="R15555">
        <v>0.192402346</v>
      </c>
      <c r="S15555">
        <v>3.0685983480000001</v>
      </c>
      <c r="T15555">
        <v>2.150655E-3</v>
      </c>
      <c r="U15555">
        <v>1.5620548999999999E-2</v>
      </c>
    </row>
    <row r="15556" spans="1:21" x14ac:dyDescent="0.2">
      <c r="A15556" t="s">
        <v>15563</v>
      </c>
      <c r="B15556">
        <v>2207.5135989999999</v>
      </c>
      <c r="C15556">
        <v>0.161052262</v>
      </c>
      <c r="D15556">
        <v>0.118505661</v>
      </c>
      <c r="E15556">
        <v>1.359025889</v>
      </c>
      <c r="F15556">
        <v>0.17413838500000001</v>
      </c>
      <c r="G15556">
        <v>0.33379755799999999</v>
      </c>
      <c r="H15556" t="s">
        <v>15563</v>
      </c>
      <c r="I15556">
        <v>2727.6075340000002</v>
      </c>
      <c r="J15556">
        <v>-0.292404369</v>
      </c>
      <c r="K15556">
        <v>8.3182146999999998E-2</v>
      </c>
      <c r="L15556">
        <v>-3.515229878</v>
      </c>
      <c r="M15556">
        <v>4.3937300000000001E-4</v>
      </c>
      <c r="N15556">
        <v>3.4237400000000002E-3</v>
      </c>
      <c r="O15556" t="s">
        <v>15563</v>
      </c>
      <c r="P15556">
        <v>2296.4504149999998</v>
      </c>
      <c r="Q15556">
        <v>-0.10620849</v>
      </c>
      <c r="R15556">
        <v>0.10122647999999999</v>
      </c>
      <c r="S15556">
        <v>-1.04921647</v>
      </c>
      <c r="T15556">
        <v>0.29407850000000002</v>
      </c>
      <c r="U15556">
        <v>0.53302451799999995</v>
      </c>
    </row>
    <row r="15557" spans="1:21" x14ac:dyDescent="0.2">
      <c r="A15557" t="s">
        <v>15564</v>
      </c>
      <c r="B15557">
        <v>1662.951102</v>
      </c>
      <c r="C15557">
        <v>-0.23510368600000001</v>
      </c>
      <c r="D15557">
        <v>0.114972936</v>
      </c>
      <c r="E15557">
        <v>-2.0448611200000002</v>
      </c>
      <c r="F15557">
        <v>4.0868552000000002E-2</v>
      </c>
      <c r="G15557">
        <v>0.11485284599999999</v>
      </c>
      <c r="H15557" t="s">
        <v>15564</v>
      </c>
      <c r="I15557">
        <v>2545.5017680000001</v>
      </c>
      <c r="J15557">
        <v>-4.1760950000000003E-3</v>
      </c>
      <c r="K15557">
        <v>9.8280765000000006E-2</v>
      </c>
      <c r="L15557">
        <v>-4.2491480999999998E-2</v>
      </c>
      <c r="M15557">
        <v>0.96610690300000002</v>
      </c>
      <c r="N15557">
        <v>0.98730706199999996</v>
      </c>
      <c r="O15557" t="s">
        <v>15564</v>
      </c>
      <c r="P15557">
        <v>2174.5104630000001</v>
      </c>
      <c r="Q15557">
        <v>0.15863403600000001</v>
      </c>
      <c r="R15557">
        <v>0.104506797</v>
      </c>
      <c r="S15557">
        <v>1.5179303200000001</v>
      </c>
      <c r="T15557">
        <v>0.129031966</v>
      </c>
      <c r="U15557">
        <v>0.31891808799999999</v>
      </c>
    </row>
    <row r="15558" spans="1:21" x14ac:dyDescent="0.2">
      <c r="A15558" t="s">
        <v>15565</v>
      </c>
      <c r="B15558">
        <v>5128.2487140000003</v>
      </c>
      <c r="C15558">
        <v>-0.52729195299999998</v>
      </c>
      <c r="D15558">
        <v>0.15262911500000001</v>
      </c>
      <c r="E15558">
        <v>-3.4547271799999999</v>
      </c>
      <c r="F15558">
        <v>5.5084999999999997E-4</v>
      </c>
      <c r="G15558">
        <v>3.2251580000000001E-3</v>
      </c>
      <c r="H15558" t="s">
        <v>15565</v>
      </c>
      <c r="I15558">
        <v>7144.0535849999997</v>
      </c>
      <c r="J15558">
        <v>-0.36885378800000002</v>
      </c>
      <c r="K15558">
        <v>7.9310054000000005E-2</v>
      </c>
      <c r="L15558">
        <v>-4.6507822089999999</v>
      </c>
      <c r="M15558" s="1">
        <v>3.3100000000000001E-6</v>
      </c>
      <c r="N15558" s="1">
        <v>4.7899999999999999E-5</v>
      </c>
      <c r="O15558" t="s">
        <v>15565</v>
      </c>
      <c r="P15558">
        <v>6269.2823749999998</v>
      </c>
      <c r="Q15558">
        <v>-0.297816786</v>
      </c>
      <c r="R15558">
        <v>0.12486604</v>
      </c>
      <c r="S15558">
        <v>-2.3850903429999999</v>
      </c>
      <c r="T15558">
        <v>1.7074928E-2</v>
      </c>
      <c r="U15558">
        <v>7.6517854999999996E-2</v>
      </c>
    </row>
    <row r="15559" spans="1:21" x14ac:dyDescent="0.2">
      <c r="A15559" t="s">
        <v>15566</v>
      </c>
      <c r="B15559">
        <v>0.37804564600000001</v>
      </c>
      <c r="C15559">
        <v>2.1755278279999999</v>
      </c>
      <c r="D15559">
        <v>4.0335628620000001</v>
      </c>
      <c r="E15559">
        <v>0.539356371</v>
      </c>
      <c r="F15559">
        <v>0.58964097900000001</v>
      </c>
      <c r="G15559" t="s">
        <v>12</v>
      </c>
      <c r="H15559" t="s">
        <v>15566</v>
      </c>
      <c r="I15559">
        <v>2.1493501930000001</v>
      </c>
      <c r="J15559">
        <v>4.6445462180000003</v>
      </c>
      <c r="K15559">
        <v>2.123110391</v>
      </c>
      <c r="L15559">
        <v>2.1876140959999999</v>
      </c>
      <c r="M15559">
        <v>2.8697724000000001E-2</v>
      </c>
      <c r="N15559" t="s">
        <v>12</v>
      </c>
      <c r="O15559" t="s">
        <v>15566</v>
      </c>
      <c r="P15559">
        <v>1.9374841249999999</v>
      </c>
      <c r="Q15559">
        <v>4.3463309319999999</v>
      </c>
      <c r="R15559">
        <v>2.1846147660000002</v>
      </c>
      <c r="S15559">
        <v>1.989518243</v>
      </c>
      <c r="T15559">
        <v>4.6644030000000003E-2</v>
      </c>
      <c r="U15559" t="s">
        <v>12</v>
      </c>
    </row>
    <row r="15560" spans="1:21" x14ac:dyDescent="0.2">
      <c r="A15560" t="s">
        <v>15567</v>
      </c>
      <c r="B15560">
        <v>1.117519862</v>
      </c>
      <c r="C15560">
        <v>1.3706036619999999</v>
      </c>
      <c r="D15560">
        <v>3.0961675369999999</v>
      </c>
      <c r="E15560">
        <v>0.44267748600000001</v>
      </c>
      <c r="F15560">
        <v>0.65799902899999996</v>
      </c>
      <c r="G15560" t="s">
        <v>12</v>
      </c>
      <c r="H15560" t="s">
        <v>15567</v>
      </c>
      <c r="I15560">
        <v>2.5302579440000001</v>
      </c>
      <c r="J15560">
        <v>0.52821125099999999</v>
      </c>
      <c r="K15560">
        <v>1.7136925679999999</v>
      </c>
      <c r="L15560">
        <v>0.30822987800000001</v>
      </c>
      <c r="M15560">
        <v>0.75790741900000003</v>
      </c>
      <c r="N15560" t="s">
        <v>12</v>
      </c>
      <c r="O15560" t="s">
        <v>15567</v>
      </c>
      <c r="P15560">
        <v>1.6818095529999999</v>
      </c>
      <c r="Q15560">
        <v>1.9199218929999999</v>
      </c>
      <c r="R15560">
        <v>2.408290278</v>
      </c>
      <c r="S15560">
        <v>0.79721365399999999</v>
      </c>
      <c r="T15560">
        <v>0.42532695700000001</v>
      </c>
      <c r="U15560" t="s">
        <v>12</v>
      </c>
    </row>
    <row r="15561" spans="1:21" x14ac:dyDescent="0.2">
      <c r="A15561" t="s">
        <v>15568</v>
      </c>
      <c r="B15561">
        <v>679.35982109999998</v>
      </c>
      <c r="C15561">
        <v>-7.115552E-2</v>
      </c>
      <c r="D15561">
        <v>0.13373813300000001</v>
      </c>
      <c r="E15561">
        <v>-0.532051096</v>
      </c>
      <c r="F15561">
        <v>0.59469060699999998</v>
      </c>
      <c r="G15561">
        <v>0.75120904499999996</v>
      </c>
      <c r="H15561" t="s">
        <v>15568</v>
      </c>
      <c r="I15561">
        <v>660.59586590000004</v>
      </c>
      <c r="J15561">
        <v>0.53231346800000001</v>
      </c>
      <c r="K15561">
        <v>0.15437004600000001</v>
      </c>
      <c r="L15561">
        <v>3.4482950630000002</v>
      </c>
      <c r="M15561">
        <v>5.6413700000000004E-4</v>
      </c>
      <c r="N15561">
        <v>4.2057750000000001E-3</v>
      </c>
      <c r="O15561" t="s">
        <v>15568</v>
      </c>
      <c r="P15561">
        <v>750.12222699999995</v>
      </c>
      <c r="Q15561">
        <v>-0.17653717999999999</v>
      </c>
      <c r="R15561">
        <v>0.15640079300000001</v>
      </c>
      <c r="S15561">
        <v>-1.128748621</v>
      </c>
      <c r="T15561">
        <v>0.25900389200000001</v>
      </c>
      <c r="U15561">
        <v>0.491210388</v>
      </c>
    </row>
    <row r="15562" spans="1:21" x14ac:dyDescent="0.2">
      <c r="A15562" t="s">
        <v>15569</v>
      </c>
      <c r="B15562">
        <v>478.2038412</v>
      </c>
      <c r="C15562">
        <v>0.66990425899999995</v>
      </c>
      <c r="D15562">
        <v>0.202506727</v>
      </c>
      <c r="E15562">
        <v>3.3080592900000001</v>
      </c>
      <c r="F15562">
        <v>9.3944899999999997E-4</v>
      </c>
      <c r="G15562">
        <v>5.1518400000000004E-3</v>
      </c>
      <c r="H15562" t="s">
        <v>15569</v>
      </c>
      <c r="I15562">
        <v>678.27723839999999</v>
      </c>
      <c r="J15562">
        <v>0.29694495500000001</v>
      </c>
      <c r="K15562">
        <v>0.134252811</v>
      </c>
      <c r="L15562">
        <v>2.2118341770000001</v>
      </c>
      <c r="M15562">
        <v>2.6978124999999999E-2</v>
      </c>
      <c r="N15562">
        <v>9.8169110000000004E-2</v>
      </c>
      <c r="O15562" t="s">
        <v>15569</v>
      </c>
      <c r="P15562">
        <v>548.43500779999999</v>
      </c>
      <c r="Q15562">
        <v>0.67991234099999998</v>
      </c>
      <c r="R15562">
        <v>0.200722967</v>
      </c>
      <c r="S15562">
        <v>3.3873171059999998</v>
      </c>
      <c r="T15562">
        <v>7.0579799999999999E-4</v>
      </c>
      <c r="U15562">
        <v>6.3981280000000003E-3</v>
      </c>
    </row>
    <row r="15563" spans="1:21" x14ac:dyDescent="0.2">
      <c r="A15563" t="s">
        <v>15570</v>
      </c>
      <c r="B15563">
        <v>196.97455859999999</v>
      </c>
      <c r="C15563">
        <v>-1.8272297479999999</v>
      </c>
      <c r="D15563">
        <v>0.257172281</v>
      </c>
      <c r="E15563">
        <v>-7.1050804640000003</v>
      </c>
      <c r="F15563" s="1">
        <v>1.1999999999999999E-12</v>
      </c>
      <c r="G15563" s="1">
        <v>3.71E-11</v>
      </c>
      <c r="H15563" t="s">
        <v>15570</v>
      </c>
      <c r="I15563">
        <v>275.77621809999999</v>
      </c>
      <c r="J15563">
        <v>-5.4509241999999999E-2</v>
      </c>
      <c r="K15563">
        <v>0.180902646</v>
      </c>
      <c r="L15563">
        <v>-0.301318103</v>
      </c>
      <c r="M15563">
        <v>0.76317193800000005</v>
      </c>
      <c r="N15563">
        <v>0.88915740099999996</v>
      </c>
      <c r="O15563" t="s">
        <v>15570</v>
      </c>
      <c r="P15563">
        <v>297.59089180000001</v>
      </c>
      <c r="Q15563">
        <v>-0.52072629400000003</v>
      </c>
      <c r="R15563">
        <v>0.19711527700000001</v>
      </c>
      <c r="S15563">
        <v>-2.6417348430000001</v>
      </c>
      <c r="T15563">
        <v>8.2482600000000003E-3</v>
      </c>
      <c r="U15563">
        <v>4.4112495000000002E-2</v>
      </c>
    </row>
    <row r="15564" spans="1:21" x14ac:dyDescent="0.2">
      <c r="A15564" t="s">
        <v>15571</v>
      </c>
      <c r="B15564">
        <v>0.47880122899999999</v>
      </c>
      <c r="C15564">
        <v>-2.2502395229999999</v>
      </c>
      <c r="D15564">
        <v>3.9903119189999998</v>
      </c>
      <c r="E15564">
        <v>-0.56392571999999996</v>
      </c>
      <c r="F15564">
        <v>0.57280468500000004</v>
      </c>
      <c r="G15564" t="s">
        <v>12</v>
      </c>
      <c r="H15564" t="s">
        <v>15571</v>
      </c>
      <c r="I15564">
        <v>0.36853989599999998</v>
      </c>
      <c r="J15564">
        <v>-1.8887423109999999</v>
      </c>
      <c r="K15564">
        <v>4.02296473</v>
      </c>
      <c r="L15564">
        <v>-0.46949014900000002</v>
      </c>
      <c r="M15564">
        <v>0.63871932399999998</v>
      </c>
      <c r="N15564" t="s">
        <v>12</v>
      </c>
      <c r="O15564" t="s">
        <v>15571</v>
      </c>
      <c r="P15564">
        <v>0.54325240100000005</v>
      </c>
      <c r="Q15564">
        <v>-2.6162088680000002</v>
      </c>
      <c r="R15564">
        <v>3.9908468909999999</v>
      </c>
      <c r="S15564">
        <v>-0.65555230200000003</v>
      </c>
      <c r="T15564">
        <v>0.512112224</v>
      </c>
      <c r="U15564" t="s">
        <v>12</v>
      </c>
    </row>
    <row r="15565" spans="1:21" x14ac:dyDescent="0.2">
      <c r="A15565" t="s">
        <v>15572</v>
      </c>
      <c r="B15565">
        <v>0</v>
      </c>
      <c r="C15565" t="s">
        <v>12</v>
      </c>
      <c r="D15565" t="s">
        <v>12</v>
      </c>
      <c r="E15565" t="s">
        <v>12</v>
      </c>
      <c r="F15565" t="s">
        <v>12</v>
      </c>
      <c r="G15565" t="s">
        <v>12</v>
      </c>
      <c r="H15565" t="s">
        <v>15572</v>
      </c>
      <c r="I15565">
        <v>0.30980257300000003</v>
      </c>
      <c r="J15565">
        <v>-1.730993995</v>
      </c>
      <c r="K15565">
        <v>4.0360700239999998</v>
      </c>
      <c r="L15565">
        <v>-0.42888106100000001</v>
      </c>
      <c r="M15565">
        <v>0.66800978300000002</v>
      </c>
      <c r="N15565" t="s">
        <v>12</v>
      </c>
      <c r="O15565" t="s">
        <v>15572</v>
      </c>
      <c r="P15565">
        <v>0</v>
      </c>
      <c r="Q15565" t="s">
        <v>12</v>
      </c>
      <c r="R15565" t="s">
        <v>12</v>
      </c>
      <c r="S15565" t="s">
        <v>12</v>
      </c>
      <c r="T15565" t="s">
        <v>12</v>
      </c>
      <c r="U15565" t="s">
        <v>12</v>
      </c>
    </row>
    <row r="15566" spans="1:21" x14ac:dyDescent="0.2">
      <c r="A15566" t="s">
        <v>15573</v>
      </c>
      <c r="B15566">
        <v>0.41558897299999997</v>
      </c>
      <c r="C15566">
        <v>-2.0647576079999999</v>
      </c>
      <c r="D15566">
        <v>4.0016354090000004</v>
      </c>
      <c r="E15566">
        <v>-0.51597844299999995</v>
      </c>
      <c r="F15566">
        <v>0.60586946500000005</v>
      </c>
      <c r="G15566" t="s">
        <v>12</v>
      </c>
      <c r="H15566" t="s">
        <v>15573</v>
      </c>
      <c r="I15566">
        <v>0</v>
      </c>
      <c r="J15566" t="s">
        <v>12</v>
      </c>
      <c r="K15566" t="s">
        <v>12</v>
      </c>
      <c r="L15566" t="s">
        <v>12</v>
      </c>
      <c r="M15566" t="s">
        <v>12</v>
      </c>
      <c r="N15566" t="s">
        <v>12</v>
      </c>
      <c r="O15566" t="s">
        <v>15573</v>
      </c>
      <c r="P15566">
        <v>0.47537248100000001</v>
      </c>
      <c r="Q15566">
        <v>-2.4413986090000002</v>
      </c>
      <c r="R15566">
        <v>4.0015470500000001</v>
      </c>
      <c r="S15566">
        <v>-0.61011368300000002</v>
      </c>
      <c r="T15566">
        <v>0.54178650299999997</v>
      </c>
      <c r="U15566" t="s">
        <v>12</v>
      </c>
    </row>
    <row r="15567" spans="1:21" x14ac:dyDescent="0.2">
      <c r="A15567" t="s">
        <v>15574</v>
      </c>
      <c r="B15567">
        <v>0.176249716</v>
      </c>
      <c r="C15567">
        <v>1.2287524750000001</v>
      </c>
      <c r="D15567">
        <v>4.0804728570000002</v>
      </c>
      <c r="E15567">
        <v>0.30112992199999999</v>
      </c>
      <c r="F15567">
        <v>0.76331542500000005</v>
      </c>
      <c r="G15567" t="s">
        <v>12</v>
      </c>
      <c r="H15567" t="s">
        <v>15574</v>
      </c>
      <c r="I15567">
        <v>1.8086438069999999</v>
      </c>
      <c r="J15567">
        <v>0.27091953699999999</v>
      </c>
      <c r="K15567">
        <v>2.125503669</v>
      </c>
      <c r="L15567">
        <v>0.12746133600000001</v>
      </c>
      <c r="M15567">
        <v>0.89857527299999995</v>
      </c>
      <c r="N15567" t="s">
        <v>12</v>
      </c>
      <c r="O15567" t="s">
        <v>15574</v>
      </c>
      <c r="P15567">
        <v>0.90832345299999995</v>
      </c>
      <c r="Q15567">
        <v>3.260805269</v>
      </c>
      <c r="R15567">
        <v>3.3090593749999999</v>
      </c>
      <c r="S15567">
        <v>0.98541757600000002</v>
      </c>
      <c r="T15567">
        <v>0.32441900000000001</v>
      </c>
      <c r="U15567" t="s">
        <v>12</v>
      </c>
    </row>
    <row r="15568" spans="1:21" x14ac:dyDescent="0.2">
      <c r="A15568" t="s">
        <v>15575</v>
      </c>
      <c r="B15568">
        <v>6.778592712</v>
      </c>
      <c r="C15568">
        <v>-0.69712170699999998</v>
      </c>
      <c r="D15568">
        <v>1.1772922939999999</v>
      </c>
      <c r="E15568">
        <v>-0.59213987099999998</v>
      </c>
      <c r="F15568">
        <v>0.55375693000000004</v>
      </c>
      <c r="G15568">
        <v>0.72096828300000004</v>
      </c>
      <c r="H15568" t="s">
        <v>15575</v>
      </c>
      <c r="I15568">
        <v>14.361062069999999</v>
      </c>
      <c r="J15568">
        <v>0.819616978</v>
      </c>
      <c r="K15568">
        <v>0.75766740600000004</v>
      </c>
      <c r="L15568">
        <v>1.081763544</v>
      </c>
      <c r="M15568">
        <v>0.27935760999999998</v>
      </c>
      <c r="N15568">
        <v>0.50858114899999995</v>
      </c>
      <c r="O15568" t="s">
        <v>15575</v>
      </c>
      <c r="P15568">
        <v>13.019237629999999</v>
      </c>
      <c r="Q15568">
        <v>0.77503827599999997</v>
      </c>
      <c r="R15568">
        <v>0.96299738800000001</v>
      </c>
      <c r="S15568">
        <v>0.80481866899999999</v>
      </c>
      <c r="T15568">
        <v>0.42092432699999999</v>
      </c>
      <c r="U15568">
        <v>0.65523055500000005</v>
      </c>
    </row>
    <row r="15569" spans="1:21" x14ac:dyDescent="0.2">
      <c r="A15569" t="s">
        <v>15576</v>
      </c>
      <c r="B15569">
        <v>0.27705931499999997</v>
      </c>
      <c r="C15569">
        <v>-1.4847931480000001</v>
      </c>
      <c r="D15569">
        <v>4.0477383790000001</v>
      </c>
      <c r="E15569">
        <v>-0.36682043399999997</v>
      </c>
      <c r="F15569">
        <v>0.71375296499999996</v>
      </c>
      <c r="G15569" t="s">
        <v>12</v>
      </c>
      <c r="H15569" t="s">
        <v>15576</v>
      </c>
      <c r="I15569">
        <v>0</v>
      </c>
      <c r="J15569" t="s">
        <v>12</v>
      </c>
      <c r="K15569" t="s">
        <v>12</v>
      </c>
      <c r="L15569" t="s">
        <v>12</v>
      </c>
      <c r="M15569" t="s">
        <v>12</v>
      </c>
      <c r="N15569" t="s">
        <v>12</v>
      </c>
      <c r="O15569" t="s">
        <v>15576</v>
      </c>
      <c r="P15569">
        <v>0.31691498699999998</v>
      </c>
      <c r="Q15569">
        <v>-1.8613738259999999</v>
      </c>
      <c r="R15569">
        <v>4.0476146719999999</v>
      </c>
      <c r="S15569">
        <v>-0.459869325</v>
      </c>
      <c r="T15569">
        <v>0.64561002000000001</v>
      </c>
      <c r="U15569" t="s">
        <v>12</v>
      </c>
    </row>
    <row r="15570" spans="1:21" x14ac:dyDescent="0.2">
      <c r="A15570" t="s">
        <v>15577</v>
      </c>
      <c r="B15570">
        <v>0.176249716</v>
      </c>
      <c r="C15570">
        <v>1.2287524750000001</v>
      </c>
      <c r="D15570">
        <v>4.0804728570000002</v>
      </c>
      <c r="E15570">
        <v>0.30112992199999999</v>
      </c>
      <c r="F15570">
        <v>0.76331542500000005</v>
      </c>
      <c r="G15570" t="s">
        <v>12</v>
      </c>
      <c r="H15570" t="s">
        <v>15577</v>
      </c>
      <c r="I15570">
        <v>0.36853989599999998</v>
      </c>
      <c r="J15570">
        <v>-1.8887423109999999</v>
      </c>
      <c r="K15570">
        <v>4.02296473</v>
      </c>
      <c r="L15570">
        <v>-0.46949014900000002</v>
      </c>
      <c r="M15570">
        <v>0.63871932399999998</v>
      </c>
      <c r="N15570" t="s">
        <v>12</v>
      </c>
      <c r="O15570" t="s">
        <v>15577</v>
      </c>
      <c r="P15570">
        <v>0</v>
      </c>
      <c r="Q15570" t="s">
        <v>12</v>
      </c>
      <c r="R15570" t="s">
        <v>12</v>
      </c>
      <c r="S15570" t="s">
        <v>12</v>
      </c>
      <c r="T15570" t="s">
        <v>12</v>
      </c>
      <c r="U15570" t="s">
        <v>12</v>
      </c>
    </row>
    <row r="15571" spans="1:21" x14ac:dyDescent="0.2">
      <c r="A15571" t="s">
        <v>15578</v>
      </c>
      <c r="B15571">
        <v>0.93100843300000002</v>
      </c>
      <c r="C15571">
        <v>-3.2145761070000001</v>
      </c>
      <c r="D15571">
        <v>3.6978149340000002</v>
      </c>
      <c r="E15571">
        <v>-0.86931773599999995</v>
      </c>
      <c r="F15571">
        <v>0.38467336400000002</v>
      </c>
      <c r="G15571" t="s">
        <v>12</v>
      </c>
      <c r="H15571" t="s">
        <v>15578</v>
      </c>
      <c r="I15571">
        <v>0.70695968300000001</v>
      </c>
      <c r="J15571">
        <v>-8.1404057000000002E-2</v>
      </c>
      <c r="K15571">
        <v>3.6546056999999998</v>
      </c>
      <c r="L15571">
        <v>-2.2274374999999999E-2</v>
      </c>
      <c r="M15571">
        <v>0.98222909000000003</v>
      </c>
      <c r="N15571" t="s">
        <v>12</v>
      </c>
      <c r="O15571" t="s">
        <v>15578</v>
      </c>
      <c r="P15571">
        <v>1.3754125930000001</v>
      </c>
      <c r="Q15571">
        <v>-1.7912213829999999</v>
      </c>
      <c r="R15571">
        <v>2.9519897730000002</v>
      </c>
      <c r="S15571">
        <v>-0.60678441299999997</v>
      </c>
      <c r="T15571">
        <v>0.54399399299999995</v>
      </c>
      <c r="U15571" t="s">
        <v>12</v>
      </c>
    </row>
    <row r="15572" spans="1:21" x14ac:dyDescent="0.2">
      <c r="A15572" t="s">
        <v>15579</v>
      </c>
      <c r="B15572">
        <v>2.6239333839999999</v>
      </c>
      <c r="C15572">
        <v>-0.62710395200000002</v>
      </c>
      <c r="D15572">
        <v>1.6034178020000001</v>
      </c>
      <c r="E15572">
        <v>-0.39110452099999998</v>
      </c>
      <c r="F15572">
        <v>0.69571997900000004</v>
      </c>
      <c r="G15572">
        <v>0.82231695999999999</v>
      </c>
      <c r="H15572" t="s">
        <v>15579</v>
      </c>
      <c r="I15572">
        <v>9.0189345500000009</v>
      </c>
      <c r="J15572">
        <v>0.86627686100000001</v>
      </c>
      <c r="K15572">
        <v>0.90998002099999997</v>
      </c>
      <c r="L15572">
        <v>0.95197349399999998</v>
      </c>
      <c r="M15572">
        <v>0.34111042400000002</v>
      </c>
      <c r="N15572">
        <v>0.57326200299999996</v>
      </c>
      <c r="O15572" t="s">
        <v>15579</v>
      </c>
      <c r="P15572">
        <v>7.1097807910000004</v>
      </c>
      <c r="Q15572">
        <v>1.519482786</v>
      </c>
      <c r="R15572">
        <v>1.057286476</v>
      </c>
      <c r="S15572">
        <v>1.4371533359999999</v>
      </c>
      <c r="T15572">
        <v>0.150674429</v>
      </c>
      <c r="U15572">
        <v>0.35210928200000002</v>
      </c>
    </row>
    <row r="15573" spans="1:21" x14ac:dyDescent="0.2">
      <c r="A15573" t="s">
        <v>15580</v>
      </c>
      <c r="B15573">
        <v>2.2425291459999999</v>
      </c>
      <c r="C15573">
        <v>0.54495561800000003</v>
      </c>
      <c r="D15573">
        <v>1.6953152250000001</v>
      </c>
      <c r="E15573">
        <v>0.32144795799999998</v>
      </c>
      <c r="F15573">
        <v>0.74787094399999998</v>
      </c>
      <c r="G15573">
        <v>0.85593201699999999</v>
      </c>
      <c r="H15573" t="s">
        <v>15580</v>
      </c>
      <c r="I15573">
        <v>5.4695775749999997</v>
      </c>
      <c r="J15573">
        <v>-1.1913361849999999</v>
      </c>
      <c r="K15573">
        <v>1.202968048</v>
      </c>
      <c r="L15573">
        <v>-0.99033069699999998</v>
      </c>
      <c r="M15573">
        <v>0.322012507</v>
      </c>
      <c r="N15573">
        <v>0.55339111500000004</v>
      </c>
      <c r="O15573" t="s">
        <v>15580</v>
      </c>
      <c r="P15573">
        <v>2.5133602659999998</v>
      </c>
      <c r="Q15573">
        <v>0.533051567</v>
      </c>
      <c r="R15573">
        <v>1.6505888209999999</v>
      </c>
      <c r="S15573">
        <v>0.32294630899999999</v>
      </c>
      <c r="T15573">
        <v>0.74673590400000001</v>
      </c>
      <c r="U15573">
        <v>0.87830453600000002</v>
      </c>
    </row>
    <row r="15574" spans="1:21" x14ac:dyDescent="0.2">
      <c r="A15574" t="s">
        <v>15581</v>
      </c>
      <c r="B15574">
        <v>6.0538772649999997</v>
      </c>
      <c r="C15574">
        <v>-0.82450650299999995</v>
      </c>
      <c r="D15574">
        <v>0.98591746000000002</v>
      </c>
      <c r="E15574">
        <v>-0.83628349800000001</v>
      </c>
      <c r="F15574">
        <v>0.40299543399999999</v>
      </c>
      <c r="G15574">
        <v>0.58957690500000004</v>
      </c>
      <c r="H15574" t="s">
        <v>15581</v>
      </c>
      <c r="I15574">
        <v>25.641924280000001</v>
      </c>
      <c r="J15574">
        <v>0.47012019900000002</v>
      </c>
      <c r="K15574">
        <v>0.61592322700000002</v>
      </c>
      <c r="L15574">
        <v>0.76327726900000004</v>
      </c>
      <c r="M15574">
        <v>0.44529805500000003</v>
      </c>
      <c r="N15574">
        <v>0.67002541900000001</v>
      </c>
      <c r="O15574" t="s">
        <v>15581</v>
      </c>
      <c r="P15574">
        <v>17.88721752</v>
      </c>
      <c r="Q15574">
        <v>1.612264366</v>
      </c>
      <c r="R15574">
        <v>0.72081805600000004</v>
      </c>
      <c r="S15574">
        <v>2.2367147329999999</v>
      </c>
      <c r="T15574">
        <v>2.5304989999999999E-2</v>
      </c>
      <c r="U15574">
        <v>0.10132485300000001</v>
      </c>
    </row>
    <row r="15575" spans="1:21" x14ac:dyDescent="0.2">
      <c r="A15575" t="s">
        <v>15582</v>
      </c>
      <c r="B15575">
        <v>53.433786810000001</v>
      </c>
      <c r="C15575">
        <v>-2.1792732290000001</v>
      </c>
      <c r="D15575">
        <v>0.40023735599999999</v>
      </c>
      <c r="E15575">
        <v>-5.4449520969999998</v>
      </c>
      <c r="F15575" s="1">
        <v>5.1800000000000001E-8</v>
      </c>
      <c r="G15575" s="1">
        <v>8.0999999999999997E-7</v>
      </c>
      <c r="H15575" t="s">
        <v>15582</v>
      </c>
      <c r="I15575">
        <v>107.40777919999999</v>
      </c>
      <c r="J15575">
        <v>3.0509360000000002E-3</v>
      </c>
      <c r="K15575">
        <v>0.28499844400000002</v>
      </c>
      <c r="L15575">
        <v>1.0705098E-2</v>
      </c>
      <c r="M15575">
        <v>0.99145873100000004</v>
      </c>
      <c r="N15575">
        <v>0.99710998500000003</v>
      </c>
      <c r="O15575" t="s">
        <v>15582</v>
      </c>
      <c r="P15575">
        <v>98.384615499999995</v>
      </c>
      <c r="Q15575">
        <v>-4.6268482999999999E-2</v>
      </c>
      <c r="R15575">
        <v>0.30994264300000002</v>
      </c>
      <c r="S15575">
        <v>-0.14928079</v>
      </c>
      <c r="T15575">
        <v>0.88133207300000005</v>
      </c>
      <c r="U15575">
        <v>0.94642315799999999</v>
      </c>
    </row>
    <row r="15576" spans="1:21" x14ac:dyDescent="0.2">
      <c r="A15576" t="s">
        <v>15583</v>
      </c>
      <c r="B15576">
        <v>15.626693660000001</v>
      </c>
      <c r="C15576">
        <v>-3.291103551</v>
      </c>
      <c r="D15576">
        <v>0.79163349400000005</v>
      </c>
      <c r="E15576">
        <v>-4.1573576330000002</v>
      </c>
      <c r="F15576" s="1">
        <v>3.2199999999999997E-5</v>
      </c>
      <c r="G15576">
        <v>2.6838900000000001E-4</v>
      </c>
      <c r="H15576" t="s">
        <v>15583</v>
      </c>
      <c r="I15576">
        <v>46.931587520000001</v>
      </c>
      <c r="J15576">
        <v>0.249889062</v>
      </c>
      <c r="K15576">
        <v>0.41388777100000002</v>
      </c>
      <c r="L15576">
        <v>0.60376043800000001</v>
      </c>
      <c r="M15576">
        <v>0.54600292500000003</v>
      </c>
      <c r="N15576">
        <v>0.75088701499999999</v>
      </c>
      <c r="O15576" t="s">
        <v>15583</v>
      </c>
      <c r="P15576">
        <v>39.113983060000002</v>
      </c>
      <c r="Q15576">
        <v>0.49987362099999999</v>
      </c>
      <c r="R15576">
        <v>0.44056062800000001</v>
      </c>
      <c r="S15576">
        <v>1.134630716</v>
      </c>
      <c r="T15576">
        <v>0.25653007799999999</v>
      </c>
      <c r="U15576">
        <v>0.48883354499999998</v>
      </c>
    </row>
    <row r="15577" spans="1:21" x14ac:dyDescent="0.2">
      <c r="A15577" t="s">
        <v>15584</v>
      </c>
      <c r="B15577">
        <v>17990.456470000001</v>
      </c>
      <c r="C15577">
        <v>0.184962561</v>
      </c>
      <c r="D15577">
        <v>8.7119749999999996E-2</v>
      </c>
      <c r="E15577">
        <v>2.1230841589999998</v>
      </c>
      <c r="F15577">
        <v>3.37468E-2</v>
      </c>
      <c r="G15577">
        <v>9.8493864E-2</v>
      </c>
      <c r="H15577" t="s">
        <v>15584</v>
      </c>
      <c r="I15577">
        <v>22216.276890000001</v>
      </c>
      <c r="J15577">
        <v>-0.30520063200000003</v>
      </c>
      <c r="K15577">
        <v>7.6207626000000001E-2</v>
      </c>
      <c r="L15577">
        <v>-4.0048568080000004</v>
      </c>
      <c r="M15577" s="1">
        <v>6.2100000000000005E-5</v>
      </c>
      <c r="N15577">
        <v>6.3385100000000005E-4</v>
      </c>
      <c r="O15577" t="s">
        <v>15584</v>
      </c>
      <c r="P15577">
        <v>18582.67251</v>
      </c>
      <c r="Q15577">
        <v>-0.102114041</v>
      </c>
      <c r="R15577">
        <v>7.5921433999999996E-2</v>
      </c>
      <c r="S15577">
        <v>-1.344996222</v>
      </c>
      <c r="T15577">
        <v>0.17862645399999999</v>
      </c>
      <c r="U15577">
        <v>0.39213947900000001</v>
      </c>
    </row>
    <row r="15578" spans="1:21" x14ac:dyDescent="0.2">
      <c r="A15578" t="s">
        <v>15585</v>
      </c>
      <c r="B15578">
        <v>856.3033054</v>
      </c>
      <c r="C15578">
        <v>-6.3342006000000006E-2</v>
      </c>
      <c r="D15578">
        <v>0.116525239</v>
      </c>
      <c r="E15578">
        <v>-0.54359044099999998</v>
      </c>
      <c r="F15578">
        <v>0.58672333899999995</v>
      </c>
      <c r="G15578">
        <v>0.74594878399999998</v>
      </c>
      <c r="H15578" t="s">
        <v>15585</v>
      </c>
      <c r="I15578">
        <v>1135.2412549999999</v>
      </c>
      <c r="J15578">
        <v>0.151026836</v>
      </c>
      <c r="K15578">
        <v>0.117379579</v>
      </c>
      <c r="L15578">
        <v>1.2866534199999999</v>
      </c>
      <c r="M15578">
        <v>0.198215115</v>
      </c>
      <c r="N15578">
        <v>0.411589335</v>
      </c>
      <c r="O15578" t="s">
        <v>15585</v>
      </c>
      <c r="P15578">
        <v>1038.9485520000001</v>
      </c>
      <c r="Q15578">
        <v>0.108988208</v>
      </c>
      <c r="R15578">
        <v>0.121057031</v>
      </c>
      <c r="S15578">
        <v>0.90030465500000001</v>
      </c>
      <c r="T15578">
        <v>0.36795814399999999</v>
      </c>
      <c r="U15578">
        <v>0.60818747500000003</v>
      </c>
    </row>
    <row r="15579" spans="1:21" x14ac:dyDescent="0.2">
      <c r="A15579" t="s">
        <v>15586</v>
      </c>
      <c r="B15579">
        <v>647.42638499999998</v>
      </c>
      <c r="C15579">
        <v>0.45903260299999998</v>
      </c>
      <c r="D15579">
        <v>0.135220537</v>
      </c>
      <c r="E15579">
        <v>3.3946959099999998</v>
      </c>
      <c r="F15579">
        <v>6.8704900000000001E-4</v>
      </c>
      <c r="G15579">
        <v>3.9117079999999999E-3</v>
      </c>
      <c r="H15579" t="s">
        <v>15586</v>
      </c>
      <c r="I15579">
        <v>683.44470190000004</v>
      </c>
      <c r="J15579">
        <v>0.124335563</v>
      </c>
      <c r="K15579">
        <v>0.13186837000000001</v>
      </c>
      <c r="L15579">
        <v>0.94287631800000005</v>
      </c>
      <c r="M15579">
        <v>0.34574416899999999</v>
      </c>
      <c r="N15579">
        <v>0.57768874100000001</v>
      </c>
      <c r="O15579" t="s">
        <v>15586</v>
      </c>
      <c r="P15579">
        <v>633.10507749999999</v>
      </c>
      <c r="Q15579">
        <v>4.6385609000000001E-2</v>
      </c>
      <c r="R15579">
        <v>0.135319994</v>
      </c>
      <c r="S15579">
        <v>0.34278459700000002</v>
      </c>
      <c r="T15579">
        <v>0.73176051499999994</v>
      </c>
      <c r="U15579">
        <v>0.86947190299999999</v>
      </c>
    </row>
    <row r="15580" spans="1:21" x14ac:dyDescent="0.2">
      <c r="A15580" t="s">
        <v>15587</v>
      </c>
      <c r="B15580">
        <v>4950.8977219999997</v>
      </c>
      <c r="C15580">
        <v>0.18930376300000001</v>
      </c>
      <c r="D15580">
        <v>0.104772138</v>
      </c>
      <c r="E15580">
        <v>1.806813972</v>
      </c>
      <c r="F15580">
        <v>7.0791288999999993E-2</v>
      </c>
      <c r="G15580">
        <v>0.175051661</v>
      </c>
      <c r="H15580" t="s">
        <v>15587</v>
      </c>
      <c r="I15580">
        <v>5355.1536219999998</v>
      </c>
      <c r="J15580">
        <v>0.22364867399999999</v>
      </c>
      <c r="K15580">
        <v>8.6213596000000003E-2</v>
      </c>
      <c r="L15580">
        <v>2.594123019</v>
      </c>
      <c r="M15580">
        <v>9.4832549999999995E-3</v>
      </c>
      <c r="N15580">
        <v>4.2890241000000003E-2</v>
      </c>
      <c r="O15580" t="s">
        <v>15587</v>
      </c>
      <c r="P15580">
        <v>5244.5214489999998</v>
      </c>
      <c r="Q15580">
        <v>-2.2615950999999999E-2</v>
      </c>
      <c r="R15580">
        <v>0.10401419100000001</v>
      </c>
      <c r="S15580">
        <v>-0.217431403</v>
      </c>
      <c r="T15580">
        <v>0.82787216100000005</v>
      </c>
      <c r="U15580">
        <v>0.92089571299999995</v>
      </c>
    </row>
    <row r="15581" spans="1:21" x14ac:dyDescent="0.2">
      <c r="A15581" t="s">
        <v>15588</v>
      </c>
      <c r="B15581">
        <v>4003.2895789999998</v>
      </c>
      <c r="C15581">
        <v>-0.289360958</v>
      </c>
      <c r="D15581">
        <v>0.105027413</v>
      </c>
      <c r="E15581">
        <v>-2.755099366</v>
      </c>
      <c r="F15581">
        <v>5.8674310000000002E-3</v>
      </c>
      <c r="G15581">
        <v>2.3869337000000001E-2</v>
      </c>
      <c r="H15581" t="s">
        <v>15588</v>
      </c>
      <c r="I15581">
        <v>5268.5444980000002</v>
      </c>
      <c r="J15581">
        <v>-3.4996116000000001E-2</v>
      </c>
      <c r="K15581">
        <v>8.1541826999999997E-2</v>
      </c>
      <c r="L15581">
        <v>-0.42917993199999999</v>
      </c>
      <c r="M15581">
        <v>0.66779228599999996</v>
      </c>
      <c r="N15581">
        <v>0.83226954799999997</v>
      </c>
      <c r="O15581" t="s">
        <v>15588</v>
      </c>
      <c r="P15581">
        <v>4862.8375610000003</v>
      </c>
      <c r="Q15581">
        <v>-9.9519668000000006E-2</v>
      </c>
      <c r="R15581">
        <v>8.9119672999999996E-2</v>
      </c>
      <c r="S15581">
        <v>-1.1166969550000001</v>
      </c>
      <c r="T15581">
        <v>0.26412392000000001</v>
      </c>
      <c r="U15581">
        <v>0.497618856</v>
      </c>
    </row>
    <row r="15582" spans="1:21" x14ac:dyDescent="0.2">
      <c r="A15582" t="s">
        <v>15589</v>
      </c>
      <c r="B15582">
        <v>1657.2024039999999</v>
      </c>
      <c r="C15582">
        <v>0.17598079</v>
      </c>
      <c r="D15582">
        <v>0.129807016</v>
      </c>
      <c r="E15582">
        <v>1.355710926</v>
      </c>
      <c r="F15582">
        <v>0.17519116200000001</v>
      </c>
      <c r="G15582">
        <v>0.335069318</v>
      </c>
      <c r="H15582" t="s">
        <v>15589</v>
      </c>
      <c r="I15582">
        <v>2159.890202</v>
      </c>
      <c r="J15582">
        <v>3.8700821000000003E-2</v>
      </c>
      <c r="K15582">
        <v>9.2249464000000003E-2</v>
      </c>
      <c r="L15582">
        <v>0.419523535</v>
      </c>
      <c r="M15582">
        <v>0.67483355899999997</v>
      </c>
      <c r="N15582">
        <v>0.83593313499999999</v>
      </c>
      <c r="O15582" t="s">
        <v>15589</v>
      </c>
      <c r="P15582">
        <v>1875.8769930000001</v>
      </c>
      <c r="Q15582">
        <v>0.15077412000000001</v>
      </c>
      <c r="R15582">
        <v>0.10884479399999999</v>
      </c>
      <c r="S15582">
        <v>1.3852212340000001</v>
      </c>
      <c r="T15582">
        <v>0.16598483</v>
      </c>
      <c r="U15582">
        <v>0.37556529100000002</v>
      </c>
    </row>
    <row r="15583" spans="1:21" x14ac:dyDescent="0.2">
      <c r="A15583" t="s">
        <v>15590</v>
      </c>
      <c r="B15583">
        <v>2757.9339329999998</v>
      </c>
      <c r="C15583">
        <v>-8.5795062000000005E-2</v>
      </c>
      <c r="D15583">
        <v>9.5166152000000004E-2</v>
      </c>
      <c r="E15583">
        <v>-0.90152916299999997</v>
      </c>
      <c r="F15583">
        <v>0.367307035</v>
      </c>
      <c r="G15583">
        <v>0.55704710599999996</v>
      </c>
      <c r="H15583" t="s">
        <v>15590</v>
      </c>
      <c r="I15583">
        <v>4017.0543090000001</v>
      </c>
      <c r="J15583">
        <v>6.6307394000000006E-2</v>
      </c>
      <c r="K15583">
        <v>8.0216354000000004E-2</v>
      </c>
      <c r="L15583">
        <v>0.82660692599999996</v>
      </c>
      <c r="M15583">
        <v>0.40845988999999999</v>
      </c>
      <c r="N15583">
        <v>0.637974763</v>
      </c>
      <c r="O15583" t="s">
        <v>15590</v>
      </c>
      <c r="P15583">
        <v>3475.4739509999999</v>
      </c>
      <c r="Q15583">
        <v>0.19153133</v>
      </c>
      <c r="R15583">
        <v>8.5976641000000006E-2</v>
      </c>
      <c r="S15583">
        <v>2.2277135709999998</v>
      </c>
      <c r="T15583">
        <v>2.5899621000000001E-2</v>
      </c>
      <c r="U15583">
        <v>0.102879607</v>
      </c>
    </row>
    <row r="15584" spans="1:21" x14ac:dyDescent="0.2">
      <c r="A15584" t="s">
        <v>15591</v>
      </c>
      <c r="B15584">
        <v>334.24719260000001</v>
      </c>
      <c r="C15584">
        <v>-0.22903401100000001</v>
      </c>
      <c r="D15584">
        <v>0.16366182100000001</v>
      </c>
      <c r="E15584">
        <v>-1.399434579</v>
      </c>
      <c r="F15584">
        <v>0.16168270400000001</v>
      </c>
      <c r="G15584">
        <v>0.31694147099999997</v>
      </c>
      <c r="H15584" t="s">
        <v>15591</v>
      </c>
      <c r="I15584">
        <v>449.11397849999997</v>
      </c>
      <c r="J15584">
        <v>0.181570918</v>
      </c>
      <c r="K15584">
        <v>0.15818938499999999</v>
      </c>
      <c r="L15584">
        <v>1.147807217</v>
      </c>
      <c r="M15584">
        <v>0.25104815699999999</v>
      </c>
      <c r="N15584">
        <v>0.47648982899999998</v>
      </c>
      <c r="O15584" t="s">
        <v>15591</v>
      </c>
      <c r="P15584">
        <v>421.65948350000002</v>
      </c>
      <c r="Q15584">
        <v>6.3666812000000003E-2</v>
      </c>
      <c r="R15584">
        <v>0.15857571200000001</v>
      </c>
      <c r="S15584">
        <v>0.40149157200000002</v>
      </c>
      <c r="T15584">
        <v>0.68805824199999999</v>
      </c>
      <c r="U15584">
        <v>0.84402483100000003</v>
      </c>
    </row>
    <row r="15585" spans="1:21" x14ac:dyDescent="0.2">
      <c r="A15585" t="s">
        <v>15592</v>
      </c>
      <c r="B15585">
        <v>1328.9774399999999</v>
      </c>
      <c r="C15585">
        <v>-0.24117374</v>
      </c>
      <c r="D15585">
        <v>0.11516252</v>
      </c>
      <c r="E15585">
        <v>-2.094203399</v>
      </c>
      <c r="F15585">
        <v>3.6241864999999998E-2</v>
      </c>
      <c r="G15585">
        <v>0.104359065</v>
      </c>
      <c r="H15585" t="s">
        <v>15592</v>
      </c>
      <c r="I15585">
        <v>1809.19947</v>
      </c>
      <c r="J15585">
        <v>3.5283908000000003E-2</v>
      </c>
      <c r="K15585">
        <v>0.11098268</v>
      </c>
      <c r="L15585">
        <v>0.317922655</v>
      </c>
      <c r="M15585">
        <v>0.750543607</v>
      </c>
      <c r="N15585">
        <v>0.88270169899999995</v>
      </c>
      <c r="O15585" t="s">
        <v>15592</v>
      </c>
      <c r="P15585">
        <v>1647.865575</v>
      </c>
      <c r="Q15585">
        <v>5.6454499999999998E-3</v>
      </c>
      <c r="R15585">
        <v>0.11467830599999999</v>
      </c>
      <c r="S15585">
        <v>4.9228577000000003E-2</v>
      </c>
      <c r="T15585">
        <v>0.96073713800000005</v>
      </c>
      <c r="U15585">
        <v>0.98348338899999999</v>
      </c>
    </row>
    <row r="15586" spans="1:21" x14ac:dyDescent="0.2">
      <c r="A15586" t="s">
        <v>15593</v>
      </c>
      <c r="B15586">
        <v>1556.935536</v>
      </c>
      <c r="C15586">
        <v>-0.16562432299999999</v>
      </c>
      <c r="D15586">
        <v>0.13123737299999999</v>
      </c>
      <c r="E15586">
        <v>-1.262021013</v>
      </c>
      <c r="F15586">
        <v>0.20694122500000001</v>
      </c>
      <c r="G15586">
        <v>0.378102779</v>
      </c>
      <c r="H15586" t="s">
        <v>15593</v>
      </c>
      <c r="I15586">
        <v>2313.797208</v>
      </c>
      <c r="J15586">
        <v>0.29902403999999999</v>
      </c>
      <c r="K15586">
        <v>0.107357069</v>
      </c>
      <c r="L15586">
        <v>2.7853223169999999</v>
      </c>
      <c r="M15586">
        <v>5.3474539999999997E-3</v>
      </c>
      <c r="N15586">
        <v>2.7169905000000001E-2</v>
      </c>
      <c r="O15586" t="s">
        <v>15593</v>
      </c>
      <c r="P15586">
        <v>2091.6930910000001</v>
      </c>
      <c r="Q15586">
        <v>0.29161675100000001</v>
      </c>
      <c r="R15586">
        <v>0.117217029</v>
      </c>
      <c r="S15586">
        <v>2.4878360540000002</v>
      </c>
      <c r="T15586">
        <v>1.2852297E-2</v>
      </c>
      <c r="U15586">
        <v>6.1853155E-2</v>
      </c>
    </row>
    <row r="15587" spans="1:21" x14ac:dyDescent="0.2">
      <c r="A15587" t="s">
        <v>15594</v>
      </c>
      <c r="B15587">
        <v>100.76998380000001</v>
      </c>
      <c r="C15587">
        <v>0.72528473500000001</v>
      </c>
      <c r="D15587">
        <v>0.26535688099999999</v>
      </c>
      <c r="E15587">
        <v>2.73324261</v>
      </c>
      <c r="F15587">
        <v>6.2714119999999996E-3</v>
      </c>
      <c r="G15587">
        <v>2.5242066000000001E-2</v>
      </c>
      <c r="H15587" t="s">
        <v>15594</v>
      </c>
      <c r="I15587">
        <v>113.2332128</v>
      </c>
      <c r="J15587">
        <v>0.46922515999999997</v>
      </c>
      <c r="K15587">
        <v>0.29665296499999999</v>
      </c>
      <c r="L15587">
        <v>1.5817308960000001</v>
      </c>
      <c r="M15587">
        <v>0.113711016</v>
      </c>
      <c r="N15587">
        <v>0.28296020399999999</v>
      </c>
      <c r="O15587" t="s">
        <v>15594</v>
      </c>
      <c r="P15587">
        <v>102.8267625</v>
      </c>
      <c r="Q15587">
        <v>0.44734928600000001</v>
      </c>
      <c r="R15587">
        <v>0.31440364500000001</v>
      </c>
      <c r="S15587">
        <v>1.4228501920000001</v>
      </c>
      <c r="T15587">
        <v>0.154779588</v>
      </c>
      <c r="U15587">
        <v>0.35796398400000001</v>
      </c>
    </row>
    <row r="15588" spans="1:21" x14ac:dyDescent="0.2">
      <c r="A15588" t="s">
        <v>15595</v>
      </c>
      <c r="B15588">
        <v>236.51540879999999</v>
      </c>
      <c r="C15588">
        <v>0.36613170499999997</v>
      </c>
      <c r="D15588">
        <v>0.23815697599999999</v>
      </c>
      <c r="E15588">
        <v>1.5373545209999999</v>
      </c>
      <c r="F15588">
        <v>0.124206517</v>
      </c>
      <c r="G15588">
        <v>0.26377071400000002</v>
      </c>
      <c r="H15588" t="s">
        <v>15595</v>
      </c>
      <c r="I15588">
        <v>240.64505800000001</v>
      </c>
      <c r="J15588">
        <v>-0.119392766</v>
      </c>
      <c r="K15588">
        <v>0.18288975199999999</v>
      </c>
      <c r="L15588">
        <v>-0.65281277500000001</v>
      </c>
      <c r="M15588">
        <v>0.51387698699999995</v>
      </c>
      <c r="N15588">
        <v>0.72500366599999999</v>
      </c>
      <c r="O15588" t="s">
        <v>15595</v>
      </c>
      <c r="P15588">
        <v>221.99294639999999</v>
      </c>
      <c r="Q15588">
        <v>-0.18333681399999999</v>
      </c>
      <c r="R15588">
        <v>0.235294851</v>
      </c>
      <c r="S15588">
        <v>-0.77917902999999999</v>
      </c>
      <c r="T15588">
        <v>0.43587426099999999</v>
      </c>
      <c r="U15588">
        <v>0.66820795300000002</v>
      </c>
    </row>
    <row r="15589" spans="1:21" x14ac:dyDescent="0.2">
      <c r="A15589" t="s">
        <v>15596</v>
      </c>
      <c r="B15589">
        <v>4102.4085660000001</v>
      </c>
      <c r="C15589">
        <v>-0.26391334799999999</v>
      </c>
      <c r="D15589">
        <v>8.8071434000000004E-2</v>
      </c>
      <c r="E15589">
        <v>-2.9965828270000001</v>
      </c>
      <c r="F15589">
        <v>2.730241E-3</v>
      </c>
      <c r="G15589">
        <v>1.2652373999999999E-2</v>
      </c>
      <c r="H15589" t="s">
        <v>15596</v>
      </c>
      <c r="I15589">
        <v>5692.7539809999998</v>
      </c>
      <c r="J15589">
        <v>6.6034051999999996E-2</v>
      </c>
      <c r="K15589">
        <v>7.2146574000000005E-2</v>
      </c>
      <c r="L15589">
        <v>0.91527633600000002</v>
      </c>
      <c r="M15589">
        <v>0.36004657899999998</v>
      </c>
      <c r="N15589">
        <v>0.59186450199999996</v>
      </c>
      <c r="O15589" t="s">
        <v>15596</v>
      </c>
      <c r="P15589">
        <v>5183.7846479999998</v>
      </c>
      <c r="Q15589">
        <v>3.7975269999999998E-2</v>
      </c>
      <c r="R15589">
        <v>8.1254101999999995E-2</v>
      </c>
      <c r="S15589">
        <v>0.46736434599999999</v>
      </c>
      <c r="T15589">
        <v>0.64023922700000002</v>
      </c>
      <c r="U15589">
        <v>0.81632878200000003</v>
      </c>
    </row>
    <row r="15590" spans="1:21" x14ac:dyDescent="0.2">
      <c r="A15590" t="s">
        <v>15597</v>
      </c>
      <c r="B15590">
        <v>231.90150610000001</v>
      </c>
      <c r="C15590">
        <v>-7.8236761000000002E-2</v>
      </c>
      <c r="D15590">
        <v>0.19894102899999999</v>
      </c>
      <c r="E15590">
        <v>-0.39326609400000001</v>
      </c>
      <c r="F15590">
        <v>0.69412295800000001</v>
      </c>
      <c r="G15590">
        <v>0.82135807199999999</v>
      </c>
      <c r="H15590" t="s">
        <v>15597</v>
      </c>
      <c r="I15590">
        <v>321.44781260000002</v>
      </c>
      <c r="J15590">
        <v>-0.168095983</v>
      </c>
      <c r="K15590">
        <v>0.178022282</v>
      </c>
      <c r="L15590">
        <v>-0.94424125800000003</v>
      </c>
      <c r="M15590">
        <v>0.34504637599999999</v>
      </c>
      <c r="N15590">
        <v>0.57686772099999994</v>
      </c>
      <c r="O15590" t="s">
        <v>15597</v>
      </c>
      <c r="P15590">
        <v>272.68402980000002</v>
      </c>
      <c r="Q15590">
        <v>2.7180429999999998E-3</v>
      </c>
      <c r="R15590">
        <v>0.176101009</v>
      </c>
      <c r="S15590">
        <v>1.5434566E-2</v>
      </c>
      <c r="T15590">
        <v>0.98768548700000003</v>
      </c>
      <c r="U15590">
        <v>0.99476520899999998</v>
      </c>
    </row>
    <row r="15591" spans="1:21" x14ac:dyDescent="0.2">
      <c r="A15591" t="s">
        <v>15598</v>
      </c>
      <c r="B15591">
        <v>1459.4819199999999</v>
      </c>
      <c r="C15591">
        <v>0.122075957</v>
      </c>
      <c r="D15591">
        <v>0.129679449</v>
      </c>
      <c r="E15591">
        <v>0.94136701899999997</v>
      </c>
      <c r="F15591">
        <v>0.34651680899999998</v>
      </c>
      <c r="G15591">
        <v>0.53730741699999995</v>
      </c>
      <c r="H15591" t="s">
        <v>15598</v>
      </c>
      <c r="I15591">
        <v>1871.3120710000001</v>
      </c>
      <c r="J15591">
        <v>0.12601300400000001</v>
      </c>
      <c r="K15591">
        <v>0.117116024</v>
      </c>
      <c r="L15591">
        <v>1.075967237</v>
      </c>
      <c r="M15591">
        <v>0.28194190899999999</v>
      </c>
      <c r="N15591">
        <v>0.511777225</v>
      </c>
      <c r="O15591" t="s">
        <v>15598</v>
      </c>
      <c r="P15591">
        <v>1679.79889</v>
      </c>
      <c r="Q15591">
        <v>0.14141584500000001</v>
      </c>
      <c r="R15591">
        <v>0.126326458</v>
      </c>
      <c r="S15591">
        <v>1.1194475589999999</v>
      </c>
      <c r="T15591">
        <v>0.26294925099999999</v>
      </c>
      <c r="U15591">
        <v>0.49617865900000002</v>
      </c>
    </row>
    <row r="15592" spans="1:21" x14ac:dyDescent="0.2">
      <c r="A15592" t="s">
        <v>15599</v>
      </c>
      <c r="B15592">
        <v>177.30630629999999</v>
      </c>
      <c r="C15592">
        <v>0.21002541999999999</v>
      </c>
      <c r="D15592">
        <v>0.22136736300000001</v>
      </c>
      <c r="E15592">
        <v>0.948764159</v>
      </c>
      <c r="F15592">
        <v>0.34274057499999999</v>
      </c>
      <c r="G15592">
        <v>0.53303830799999996</v>
      </c>
      <c r="H15592" t="s">
        <v>15599</v>
      </c>
      <c r="I15592">
        <v>242.66578039999999</v>
      </c>
      <c r="J15592">
        <v>-0.44499587800000001</v>
      </c>
      <c r="K15592">
        <v>0.221754327</v>
      </c>
      <c r="L15592">
        <v>-2.0067066260000002</v>
      </c>
      <c r="M15592">
        <v>4.478091E-2</v>
      </c>
      <c r="N15592">
        <v>0.14475416999999999</v>
      </c>
      <c r="O15592" t="s">
        <v>15599</v>
      </c>
      <c r="P15592">
        <v>186.6250374</v>
      </c>
      <c r="Q15592">
        <v>-1.7741849000000001E-2</v>
      </c>
      <c r="R15592">
        <v>0.253125655</v>
      </c>
      <c r="S15592">
        <v>-7.0091074000000003E-2</v>
      </c>
      <c r="T15592">
        <v>0.94412117100000004</v>
      </c>
      <c r="U15592">
        <v>0.97601075599999998</v>
      </c>
    </row>
    <row r="15593" spans="1:21" x14ac:dyDescent="0.2">
      <c r="A15593" t="s">
        <v>15600</v>
      </c>
      <c r="B15593">
        <v>0</v>
      </c>
      <c r="C15593" t="s">
        <v>12</v>
      </c>
      <c r="D15593" t="s">
        <v>12</v>
      </c>
      <c r="E15593" t="s">
        <v>12</v>
      </c>
      <c r="F15593" t="s">
        <v>12</v>
      </c>
      <c r="G15593" t="s">
        <v>12</v>
      </c>
      <c r="H15593" t="s">
        <v>15600</v>
      </c>
      <c r="I15593">
        <v>1.6068499519999999</v>
      </c>
      <c r="J15593">
        <v>0.66643806400000005</v>
      </c>
      <c r="K15593">
        <v>2.1706167750000001</v>
      </c>
      <c r="L15593">
        <v>0.307027049</v>
      </c>
      <c r="M15593">
        <v>0.75882278299999995</v>
      </c>
      <c r="N15593" t="s">
        <v>12</v>
      </c>
      <c r="O15593" t="s">
        <v>15600</v>
      </c>
      <c r="P15593">
        <v>0.89906359499999999</v>
      </c>
      <c r="Q15593">
        <v>3.2481402089999998</v>
      </c>
      <c r="R15593">
        <v>3.2773505599999999</v>
      </c>
      <c r="S15593">
        <v>0.991087206</v>
      </c>
      <c r="T15593">
        <v>0.32164300000000001</v>
      </c>
      <c r="U15593" t="s">
        <v>12</v>
      </c>
    </row>
    <row r="15594" spans="1:21" x14ac:dyDescent="0.2">
      <c r="A15594" t="s">
        <v>15601</v>
      </c>
      <c r="B15594">
        <v>5.9424169449999997</v>
      </c>
      <c r="C15594">
        <v>0.12727798300000001</v>
      </c>
      <c r="D15594">
        <v>1.0251135229999999</v>
      </c>
      <c r="E15594">
        <v>0.12415988999999999</v>
      </c>
      <c r="F15594">
        <v>0.90118867899999999</v>
      </c>
      <c r="G15594">
        <v>0.94825884800000004</v>
      </c>
      <c r="H15594" t="s">
        <v>15601</v>
      </c>
      <c r="I15594">
        <v>33.610186990000003</v>
      </c>
      <c r="J15594">
        <v>3.1075435539999998</v>
      </c>
      <c r="K15594">
        <v>0.66498851299999995</v>
      </c>
      <c r="L15594">
        <v>4.6730785470000002</v>
      </c>
      <c r="M15594" s="1">
        <v>2.9699999999999999E-6</v>
      </c>
      <c r="N15594" s="1">
        <v>4.3600000000000003E-5</v>
      </c>
      <c r="O15594" t="s">
        <v>15601</v>
      </c>
      <c r="P15594">
        <v>30.592200340000002</v>
      </c>
      <c r="Q15594">
        <v>3.0720449529999998</v>
      </c>
      <c r="R15594">
        <v>0.62168625799999999</v>
      </c>
      <c r="S15594">
        <v>4.9414715439999997</v>
      </c>
      <c r="T15594" s="1">
        <v>7.7499999999999999E-7</v>
      </c>
      <c r="U15594" s="1">
        <v>1.8199999999999999E-5</v>
      </c>
    </row>
    <row r="15595" spans="1:21" x14ac:dyDescent="0.2">
      <c r="A15595" t="s">
        <v>15602</v>
      </c>
      <c r="B15595">
        <v>478.22308729999997</v>
      </c>
      <c r="C15595">
        <v>0.17994295499999999</v>
      </c>
      <c r="D15595">
        <v>0.18756701100000001</v>
      </c>
      <c r="E15595">
        <v>0.95935289400000001</v>
      </c>
      <c r="F15595">
        <v>0.33738099700000002</v>
      </c>
      <c r="G15595">
        <v>0.52736418200000001</v>
      </c>
      <c r="H15595" t="s">
        <v>15602</v>
      </c>
      <c r="I15595">
        <v>604.8480697</v>
      </c>
      <c r="J15595">
        <v>5.6031129999999998E-2</v>
      </c>
      <c r="K15595">
        <v>0.147481477</v>
      </c>
      <c r="L15595">
        <v>0.37991977500000002</v>
      </c>
      <c r="M15595">
        <v>0.70400496700000004</v>
      </c>
      <c r="N15595">
        <v>0.85378100199999996</v>
      </c>
      <c r="O15595" t="s">
        <v>15602</v>
      </c>
      <c r="P15595">
        <v>534.47251889999995</v>
      </c>
      <c r="Q15595">
        <v>0.11599095099999999</v>
      </c>
      <c r="R15595">
        <v>0.17930479199999999</v>
      </c>
      <c r="S15595">
        <v>0.64689264400000002</v>
      </c>
      <c r="T15595">
        <v>0.51770142699999999</v>
      </c>
      <c r="U15595">
        <v>0.730581331</v>
      </c>
    </row>
    <row r="15596" spans="1:21" x14ac:dyDescent="0.2">
      <c r="A15596" t="s">
        <v>15603</v>
      </c>
      <c r="B15596">
        <v>5.3495912030000001</v>
      </c>
      <c r="C15596">
        <v>0.31608813499999999</v>
      </c>
      <c r="D15596">
        <v>1.4095121260000001</v>
      </c>
      <c r="E15596">
        <v>0.22425357600000001</v>
      </c>
      <c r="F15596">
        <v>0.82255999700000004</v>
      </c>
      <c r="G15596">
        <v>0.90262345600000005</v>
      </c>
      <c r="H15596" t="s">
        <v>15603</v>
      </c>
      <c r="I15596">
        <v>6.8943073530000003</v>
      </c>
      <c r="J15596">
        <v>-1.372581493</v>
      </c>
      <c r="K15596">
        <v>1.0800007869999999</v>
      </c>
      <c r="L15596">
        <v>-1.270907864</v>
      </c>
      <c r="M15596">
        <v>0.20376142799999999</v>
      </c>
      <c r="N15596">
        <v>0.41961207900000003</v>
      </c>
      <c r="O15596" t="s">
        <v>15603</v>
      </c>
      <c r="P15596">
        <v>4.4435480969999999</v>
      </c>
      <c r="Q15596">
        <v>-0.66180714200000001</v>
      </c>
      <c r="R15596">
        <v>1.5389995590000001</v>
      </c>
      <c r="S15596">
        <v>-0.43002425700000002</v>
      </c>
      <c r="T15596">
        <v>0.66717799600000005</v>
      </c>
      <c r="U15596">
        <v>0.83315044900000002</v>
      </c>
    </row>
    <row r="15597" spans="1:21" x14ac:dyDescent="0.2">
      <c r="A15597" t="s">
        <v>15604</v>
      </c>
      <c r="B15597">
        <v>5.2307432250000003</v>
      </c>
      <c r="C15597">
        <v>0.75591322599999999</v>
      </c>
      <c r="D15597">
        <v>1.758994701</v>
      </c>
      <c r="E15597">
        <v>0.42974161599999999</v>
      </c>
      <c r="F15597">
        <v>0.66738360699999999</v>
      </c>
      <c r="G15597">
        <v>0.80286332299999996</v>
      </c>
      <c r="H15597" t="s">
        <v>15604</v>
      </c>
      <c r="I15597">
        <v>13.31826916</v>
      </c>
      <c r="J15597">
        <v>-0.31486276699999999</v>
      </c>
      <c r="K15597">
        <v>0.72624783299999995</v>
      </c>
      <c r="L15597">
        <v>-0.43354727199999998</v>
      </c>
      <c r="M15597">
        <v>0.66461723100000003</v>
      </c>
      <c r="N15597">
        <v>0.83033734999999997</v>
      </c>
      <c r="O15597" t="s">
        <v>15604</v>
      </c>
      <c r="P15597">
        <v>7.549843182</v>
      </c>
      <c r="Q15597">
        <v>1.242934567</v>
      </c>
      <c r="R15597">
        <v>1.3341410300000001</v>
      </c>
      <c r="S15597">
        <v>0.93163656500000003</v>
      </c>
      <c r="T15597">
        <v>0.35152438000000003</v>
      </c>
      <c r="U15597">
        <v>0.59383898300000004</v>
      </c>
    </row>
    <row r="15598" spans="1:21" x14ac:dyDescent="0.2">
      <c r="A15598" t="s">
        <v>15605</v>
      </c>
      <c r="B15598">
        <v>47.550675869999999</v>
      </c>
      <c r="C15598">
        <v>0.50896327399999997</v>
      </c>
      <c r="D15598">
        <v>0.40907997200000001</v>
      </c>
      <c r="E15598">
        <v>1.244165712</v>
      </c>
      <c r="F15598">
        <v>0.21343857999999999</v>
      </c>
      <c r="G15598">
        <v>0.38641936199999999</v>
      </c>
      <c r="H15598" t="s">
        <v>15605</v>
      </c>
      <c r="I15598">
        <v>51.809425349999998</v>
      </c>
      <c r="J15598">
        <v>-4.0504367999999999E-2</v>
      </c>
      <c r="K15598">
        <v>0.38689575500000001</v>
      </c>
      <c r="L15598">
        <v>-0.104690649</v>
      </c>
      <c r="M15598">
        <v>0.91662128200000004</v>
      </c>
      <c r="N15598">
        <v>0.96575275699999996</v>
      </c>
      <c r="O15598" t="s">
        <v>15605</v>
      </c>
      <c r="P15598">
        <v>45.549213999999999</v>
      </c>
      <c r="Q15598">
        <v>4.0700035000000002E-2</v>
      </c>
      <c r="R15598">
        <v>0.40014438899999999</v>
      </c>
      <c r="S15598">
        <v>0.101713371</v>
      </c>
      <c r="T15598">
        <v>0.91898418900000001</v>
      </c>
      <c r="U15598">
        <v>0.96499804300000003</v>
      </c>
    </row>
    <row r="15599" spans="1:21" x14ac:dyDescent="0.2">
      <c r="A15599" t="s">
        <v>15606</v>
      </c>
      <c r="B15599">
        <v>133.99621250000001</v>
      </c>
      <c r="C15599">
        <v>0.93236972699999998</v>
      </c>
      <c r="D15599">
        <v>0.294705781</v>
      </c>
      <c r="E15599">
        <v>3.1637306999999999</v>
      </c>
      <c r="F15599">
        <v>1.557608E-3</v>
      </c>
      <c r="G15599">
        <v>7.896096E-3</v>
      </c>
      <c r="H15599" t="s">
        <v>15606</v>
      </c>
      <c r="I15599">
        <v>141.3917051</v>
      </c>
      <c r="J15599">
        <v>2.5098044999999999E-2</v>
      </c>
      <c r="K15599">
        <v>0.25070228700000002</v>
      </c>
      <c r="L15599">
        <v>0.100110955</v>
      </c>
      <c r="M15599">
        <v>0.920256238</v>
      </c>
      <c r="N15599">
        <v>0.96751252899999995</v>
      </c>
      <c r="O15599" t="s">
        <v>15606</v>
      </c>
      <c r="P15599">
        <v>116.9929089</v>
      </c>
      <c r="Q15599">
        <v>0.29060567199999998</v>
      </c>
      <c r="R15599">
        <v>0.32639862400000003</v>
      </c>
      <c r="S15599">
        <v>0.89033975799999998</v>
      </c>
      <c r="T15599">
        <v>0.37328347899999997</v>
      </c>
      <c r="U15599">
        <v>0.61286057500000002</v>
      </c>
    </row>
    <row r="15600" spans="1:21" x14ac:dyDescent="0.2">
      <c r="A15600" t="s">
        <v>15607</v>
      </c>
      <c r="B15600">
        <v>5.4597514719999998</v>
      </c>
      <c r="C15600">
        <v>-0.66375376799999997</v>
      </c>
      <c r="D15600">
        <v>1.225701943</v>
      </c>
      <c r="E15600">
        <v>-0.54152950600000005</v>
      </c>
      <c r="F15600">
        <v>0.58814266599999998</v>
      </c>
      <c r="G15600">
        <v>0.74671675699999995</v>
      </c>
      <c r="H15600" t="s">
        <v>15607</v>
      </c>
      <c r="I15600">
        <v>5.3722128229999999</v>
      </c>
      <c r="J15600">
        <v>1.193624926</v>
      </c>
      <c r="K15600">
        <v>1.2240059649999999</v>
      </c>
      <c r="L15600">
        <v>0.97517901100000004</v>
      </c>
      <c r="M15600">
        <v>0.32947147199999999</v>
      </c>
      <c r="N15600">
        <v>0.56136519399999996</v>
      </c>
      <c r="O15600" t="s">
        <v>15607</v>
      </c>
      <c r="P15600">
        <v>7.2141167880000001</v>
      </c>
      <c r="Q15600">
        <v>-0.16263334199999999</v>
      </c>
      <c r="R15600">
        <v>1.0763289620000001</v>
      </c>
      <c r="S15600">
        <v>-0.15110003299999999</v>
      </c>
      <c r="T15600">
        <v>0.87989680599999998</v>
      </c>
      <c r="U15600">
        <v>0.94567033099999998</v>
      </c>
    </row>
    <row r="15601" spans="1:21" x14ac:dyDescent="0.2">
      <c r="A15601" t="s">
        <v>15608</v>
      </c>
      <c r="B15601">
        <v>2718.2468319999998</v>
      </c>
      <c r="C15601">
        <v>-0.18694207900000001</v>
      </c>
      <c r="D15601">
        <v>0.106106748</v>
      </c>
      <c r="E15601">
        <v>-1.761830255</v>
      </c>
      <c r="F15601">
        <v>7.8097980999999997E-2</v>
      </c>
      <c r="G15601">
        <v>0.18801770400000001</v>
      </c>
      <c r="H15601" t="s">
        <v>15608</v>
      </c>
      <c r="I15601">
        <v>3292.268998</v>
      </c>
      <c r="J15601">
        <v>-7.2752479999999994E-2</v>
      </c>
      <c r="K15601">
        <v>8.5254255000000001E-2</v>
      </c>
      <c r="L15601">
        <v>-0.85335894099999998</v>
      </c>
      <c r="M15601">
        <v>0.39346028300000002</v>
      </c>
      <c r="N15601">
        <v>0.62422124400000001</v>
      </c>
      <c r="O15601" t="s">
        <v>15608</v>
      </c>
      <c r="P15601">
        <v>3101.6609090000002</v>
      </c>
      <c r="Q15601">
        <v>-0.19244597799999999</v>
      </c>
      <c r="R15601">
        <v>0.103749284</v>
      </c>
      <c r="S15601">
        <v>-1.854913794</v>
      </c>
      <c r="T15601">
        <v>6.3608538000000006E-2</v>
      </c>
      <c r="U15601">
        <v>0.19745991900000001</v>
      </c>
    </row>
    <row r="15602" spans="1:21" x14ac:dyDescent="0.2">
      <c r="A15602" t="s">
        <v>15609</v>
      </c>
      <c r="B15602">
        <v>480.49752139999998</v>
      </c>
      <c r="C15602">
        <v>-1.194687394</v>
      </c>
      <c r="D15602">
        <v>0.15849486700000001</v>
      </c>
      <c r="E15602">
        <v>-7.5377039940000001</v>
      </c>
      <c r="F15602" s="1">
        <v>4.7800000000000002E-14</v>
      </c>
      <c r="G15602" s="1">
        <v>1.7300000000000001E-12</v>
      </c>
      <c r="H15602" t="s">
        <v>15609</v>
      </c>
      <c r="I15602">
        <v>631.87926219999997</v>
      </c>
      <c r="J15602">
        <v>4.2396320000000001E-3</v>
      </c>
      <c r="K15602">
        <v>0.143547859</v>
      </c>
      <c r="L15602">
        <v>2.9534622E-2</v>
      </c>
      <c r="M15602">
        <v>0.97643820699999995</v>
      </c>
      <c r="N15602">
        <v>0.99128643500000002</v>
      </c>
      <c r="O15602" t="s">
        <v>15609</v>
      </c>
      <c r="P15602">
        <v>667.6135031</v>
      </c>
      <c r="Q15602">
        <v>-0.42369831899999999</v>
      </c>
      <c r="R15602">
        <v>0.15819515100000001</v>
      </c>
      <c r="S15602">
        <v>-2.6783268420000002</v>
      </c>
      <c r="T15602">
        <v>7.3990979999999998E-3</v>
      </c>
      <c r="U15602">
        <v>4.0872215000000003E-2</v>
      </c>
    </row>
    <row r="15603" spans="1:21" x14ac:dyDescent="0.2">
      <c r="A15603" t="s">
        <v>15610</v>
      </c>
      <c r="B15603">
        <v>2101.5393669999999</v>
      </c>
      <c r="C15603">
        <v>6.5938778000000003E-2</v>
      </c>
      <c r="D15603">
        <v>0.109326927</v>
      </c>
      <c r="E15603">
        <v>0.60313391699999996</v>
      </c>
      <c r="F15603">
        <v>0.54641960499999997</v>
      </c>
      <c r="G15603">
        <v>0.71415587000000003</v>
      </c>
      <c r="H15603" t="s">
        <v>15610</v>
      </c>
      <c r="I15603">
        <v>2380.164859</v>
      </c>
      <c r="J15603">
        <v>-9.3493150000000004E-3</v>
      </c>
      <c r="K15603">
        <v>0.107803054</v>
      </c>
      <c r="L15603">
        <v>-8.6725885000000003E-2</v>
      </c>
      <c r="M15603">
        <v>0.93088940099999995</v>
      </c>
      <c r="N15603">
        <v>0.97173339800000003</v>
      </c>
      <c r="O15603" t="s">
        <v>15610</v>
      </c>
      <c r="P15603">
        <v>2243.6160759999998</v>
      </c>
      <c r="Q15603">
        <v>-0.133390965</v>
      </c>
      <c r="R15603">
        <v>0.121424055</v>
      </c>
      <c r="S15603">
        <v>-1.0985546859999999</v>
      </c>
      <c r="T15603">
        <v>0.27196235200000002</v>
      </c>
      <c r="U15603">
        <v>0.50729545200000004</v>
      </c>
    </row>
    <row r="15604" spans="1:21" x14ac:dyDescent="0.2">
      <c r="A15604" t="s">
        <v>15611</v>
      </c>
      <c r="B15604">
        <v>456.02167170000001</v>
      </c>
      <c r="C15604">
        <v>-0.12887921199999999</v>
      </c>
      <c r="D15604">
        <v>0.18404050999999999</v>
      </c>
      <c r="E15604">
        <v>-0.70027632699999998</v>
      </c>
      <c r="F15604">
        <v>0.48375475299999998</v>
      </c>
      <c r="G15604">
        <v>0.66186775900000006</v>
      </c>
      <c r="H15604" t="s">
        <v>15611</v>
      </c>
      <c r="I15604">
        <v>638.23767620000001</v>
      </c>
      <c r="J15604">
        <v>9.8794270000000003E-2</v>
      </c>
      <c r="K15604">
        <v>0.12893659099999999</v>
      </c>
      <c r="L15604">
        <v>0.76622368600000001</v>
      </c>
      <c r="M15604">
        <v>0.44354321699999999</v>
      </c>
      <c r="N15604">
        <v>0.66813233299999997</v>
      </c>
      <c r="O15604" t="s">
        <v>15611</v>
      </c>
      <c r="P15604">
        <v>569.98915380000005</v>
      </c>
      <c r="Q15604">
        <v>0.129131526</v>
      </c>
      <c r="R15604">
        <v>0.13869029699999999</v>
      </c>
      <c r="S15604">
        <v>0.93107829799999997</v>
      </c>
      <c r="T15604">
        <v>0.35181306400000001</v>
      </c>
      <c r="U15604">
        <v>0.594210766</v>
      </c>
    </row>
    <row r="15605" spans="1:21" x14ac:dyDescent="0.2">
      <c r="A15605" t="s">
        <v>15612</v>
      </c>
      <c r="B15605">
        <v>249.81840339999999</v>
      </c>
      <c r="C15605">
        <v>6.2281253000000002E-2</v>
      </c>
      <c r="D15605">
        <v>0.18214186900000001</v>
      </c>
      <c r="E15605">
        <v>0.34193814700000003</v>
      </c>
      <c r="F15605">
        <v>0.73239744100000004</v>
      </c>
      <c r="G15605">
        <v>0.84629294300000002</v>
      </c>
      <c r="H15605" t="s">
        <v>15612</v>
      </c>
      <c r="I15605">
        <v>321.90977620000001</v>
      </c>
      <c r="J15605">
        <v>0.383137644</v>
      </c>
      <c r="K15605">
        <v>0.18172049600000001</v>
      </c>
      <c r="L15605">
        <v>2.1083898240000001</v>
      </c>
      <c r="M15605">
        <v>3.4997283999999997E-2</v>
      </c>
      <c r="N15605">
        <v>0.119707996</v>
      </c>
      <c r="O15605" t="s">
        <v>15612</v>
      </c>
      <c r="P15605">
        <v>304.33844529999999</v>
      </c>
      <c r="Q15605">
        <v>0.23750623000000001</v>
      </c>
      <c r="R15605">
        <v>0.17604497399999999</v>
      </c>
      <c r="S15605">
        <v>1.349122468</v>
      </c>
      <c r="T15605">
        <v>0.17729763300000001</v>
      </c>
      <c r="U15605">
        <v>0.39087381300000001</v>
      </c>
    </row>
    <row r="15606" spans="1:21" x14ac:dyDescent="0.2">
      <c r="A15606" t="s">
        <v>15613</v>
      </c>
      <c r="B15606">
        <v>823.78535820000002</v>
      </c>
      <c r="C15606">
        <v>-0.56200468299999995</v>
      </c>
      <c r="D15606">
        <v>0.149210073</v>
      </c>
      <c r="E15606">
        <v>-3.7665331119999998</v>
      </c>
      <c r="F15606">
        <v>1.6553E-4</v>
      </c>
      <c r="G15606">
        <v>1.147379E-3</v>
      </c>
      <c r="H15606" t="s">
        <v>15613</v>
      </c>
      <c r="I15606">
        <v>680.76345379999998</v>
      </c>
      <c r="J15606">
        <v>0.82227739700000002</v>
      </c>
      <c r="K15606">
        <v>0.128963093</v>
      </c>
      <c r="L15606">
        <v>6.3760675789999999</v>
      </c>
      <c r="M15606" s="1">
        <v>1.8199999999999999E-10</v>
      </c>
      <c r="N15606" s="1">
        <v>6.6199999999999999E-9</v>
      </c>
      <c r="O15606" t="s">
        <v>15613</v>
      </c>
      <c r="P15606">
        <v>952.88343740000005</v>
      </c>
      <c r="Q15606">
        <v>-0.51846141700000004</v>
      </c>
      <c r="R15606">
        <v>0.13253261699999999</v>
      </c>
      <c r="S15606">
        <v>-3.911953354</v>
      </c>
      <c r="T15606" s="1">
        <v>9.1600000000000004E-5</v>
      </c>
      <c r="U15606">
        <v>1.156076E-3</v>
      </c>
    </row>
    <row r="15607" spans="1:21" x14ac:dyDescent="0.2">
      <c r="A15607" t="s">
        <v>15614</v>
      </c>
      <c r="B15607">
        <v>441.28568719999998</v>
      </c>
      <c r="C15607">
        <v>0.40081286599999999</v>
      </c>
      <c r="D15607">
        <v>0.19207674899999999</v>
      </c>
      <c r="E15607">
        <v>2.086732875</v>
      </c>
      <c r="F15607">
        <v>3.6912288000000001E-2</v>
      </c>
      <c r="G15607">
        <v>0.106003508</v>
      </c>
      <c r="H15607" t="s">
        <v>15614</v>
      </c>
      <c r="I15607">
        <v>448.68010559999999</v>
      </c>
      <c r="J15607">
        <v>0.28187337299999998</v>
      </c>
      <c r="K15607">
        <v>0.164328316</v>
      </c>
      <c r="L15607">
        <v>1.7153061590000001</v>
      </c>
      <c r="M15607">
        <v>8.6289110000000002E-2</v>
      </c>
      <c r="N15607">
        <v>0.232384904</v>
      </c>
      <c r="O15607" t="s">
        <v>15614</v>
      </c>
      <c r="P15607">
        <v>439.50118079999999</v>
      </c>
      <c r="Q15607">
        <v>3.1111705999999999E-2</v>
      </c>
      <c r="R15607">
        <v>0.16991647300000001</v>
      </c>
      <c r="S15607">
        <v>0.18310000100000001</v>
      </c>
      <c r="T15607">
        <v>0.85471955499999996</v>
      </c>
      <c r="U15607">
        <v>0.93383865399999999</v>
      </c>
    </row>
    <row r="15608" spans="1:21" x14ac:dyDescent="0.2">
      <c r="A15608" t="s">
        <v>15615</v>
      </c>
      <c r="B15608">
        <v>6.9599251820000001</v>
      </c>
      <c r="C15608">
        <v>-0.16105024100000001</v>
      </c>
      <c r="D15608">
        <v>1.209976349</v>
      </c>
      <c r="E15608">
        <v>-0.13310197400000001</v>
      </c>
      <c r="F15608">
        <v>0.89411273400000002</v>
      </c>
      <c r="G15608">
        <v>0.94421230199999995</v>
      </c>
      <c r="H15608" t="s">
        <v>15615</v>
      </c>
      <c r="I15608">
        <v>4.5148644740000003</v>
      </c>
      <c r="J15608">
        <v>-0.10633679</v>
      </c>
      <c r="K15608">
        <v>1.3165332890000001</v>
      </c>
      <c r="L15608">
        <v>-8.0770301000000003E-2</v>
      </c>
      <c r="M15608">
        <v>0.93562462700000004</v>
      </c>
      <c r="N15608" t="s">
        <v>12</v>
      </c>
      <c r="O15608" t="s">
        <v>15615</v>
      </c>
      <c r="P15608">
        <v>6.1329560150000004</v>
      </c>
      <c r="Q15608">
        <v>-1.0859964369999999</v>
      </c>
      <c r="R15608">
        <v>1.259710857</v>
      </c>
      <c r="S15608">
        <v>-0.86209976799999999</v>
      </c>
      <c r="T15608">
        <v>0.38863261900000001</v>
      </c>
      <c r="U15608">
        <v>0.62641628599999999</v>
      </c>
    </row>
    <row r="15609" spans="1:21" x14ac:dyDescent="0.2">
      <c r="A15609" t="s">
        <v>15616</v>
      </c>
      <c r="B15609">
        <v>1145.747732</v>
      </c>
      <c r="C15609">
        <v>-0.36175768600000002</v>
      </c>
      <c r="D15609">
        <v>0.14207551700000001</v>
      </c>
      <c r="E15609">
        <v>-2.5462352359999998</v>
      </c>
      <c r="F15609">
        <v>1.0889177999999999E-2</v>
      </c>
      <c r="G15609">
        <v>3.9497810000000001E-2</v>
      </c>
      <c r="H15609" t="s">
        <v>15616</v>
      </c>
      <c r="I15609">
        <v>1520.8792080000001</v>
      </c>
      <c r="J15609">
        <v>0.37966951399999999</v>
      </c>
      <c r="K15609">
        <v>0.120733514</v>
      </c>
      <c r="L15609">
        <v>3.1446903310000001</v>
      </c>
      <c r="M15609">
        <v>1.6626270000000001E-3</v>
      </c>
      <c r="N15609">
        <v>1.0379864000000001E-2</v>
      </c>
      <c r="O15609" t="s">
        <v>15616</v>
      </c>
      <c r="P15609">
        <v>1511.8020160000001</v>
      </c>
      <c r="Q15609">
        <v>7.5513971999999999E-2</v>
      </c>
      <c r="R15609">
        <v>0.11990505899999999</v>
      </c>
      <c r="S15609">
        <v>0.62978136399999995</v>
      </c>
      <c r="T15609">
        <v>0.52883764</v>
      </c>
      <c r="U15609">
        <v>0.73890025000000004</v>
      </c>
    </row>
    <row r="15610" spans="1:21" x14ac:dyDescent="0.2">
      <c r="A15610" t="s">
        <v>15617</v>
      </c>
      <c r="B15610">
        <v>197.49778209999999</v>
      </c>
      <c r="C15610">
        <v>-1.361024808</v>
      </c>
      <c r="D15610">
        <v>0.25452326600000003</v>
      </c>
      <c r="E15610">
        <v>-5.3473493000000003</v>
      </c>
      <c r="F15610" s="1">
        <v>8.9299999999999999E-8</v>
      </c>
      <c r="G15610" s="1">
        <v>1.35E-6</v>
      </c>
      <c r="H15610" t="s">
        <v>15617</v>
      </c>
      <c r="I15610">
        <v>285.92984269999999</v>
      </c>
      <c r="J15610">
        <v>0.25878616199999999</v>
      </c>
      <c r="K15610">
        <v>0.17879399900000001</v>
      </c>
      <c r="L15610">
        <v>1.447398478</v>
      </c>
      <c r="M15610">
        <v>0.14778535200000001</v>
      </c>
      <c r="N15610">
        <v>0.337440356</v>
      </c>
      <c r="O15610" t="s">
        <v>15617</v>
      </c>
      <c r="P15610">
        <v>303.3578852</v>
      </c>
      <c r="Q15610">
        <v>-0.21063858199999999</v>
      </c>
      <c r="R15610">
        <v>0.16446524100000001</v>
      </c>
      <c r="S15610">
        <v>-1.2807483209999999</v>
      </c>
      <c r="T15610">
        <v>0.200282081</v>
      </c>
      <c r="U15610">
        <v>0.420649524</v>
      </c>
    </row>
    <row r="15611" spans="1:21" x14ac:dyDescent="0.2">
      <c r="A15611" t="s">
        <v>15618</v>
      </c>
      <c r="B15611">
        <v>269.36597610000001</v>
      </c>
      <c r="C15611">
        <v>-0.92303299599999999</v>
      </c>
      <c r="D15611">
        <v>0.185188995</v>
      </c>
      <c r="E15611">
        <v>-4.9842756399999999</v>
      </c>
      <c r="F15611" s="1">
        <v>6.2200000000000004E-7</v>
      </c>
      <c r="G15611" s="1">
        <v>7.8299999999999996E-6</v>
      </c>
      <c r="H15611" t="s">
        <v>15618</v>
      </c>
      <c r="I15611">
        <v>375.04857349999997</v>
      </c>
      <c r="J15611">
        <v>0.14957826299999999</v>
      </c>
      <c r="K15611">
        <v>0.158180881</v>
      </c>
      <c r="L15611">
        <v>0.94561530999999999</v>
      </c>
      <c r="M15611">
        <v>0.34434483300000002</v>
      </c>
      <c r="N15611">
        <v>0.57642742599999997</v>
      </c>
      <c r="O15611" t="s">
        <v>15618</v>
      </c>
      <c r="P15611">
        <v>379.64285840000002</v>
      </c>
      <c r="Q15611">
        <v>-0.18185230099999999</v>
      </c>
      <c r="R15611">
        <v>0.15127201200000001</v>
      </c>
      <c r="S15611">
        <v>-1.202154304</v>
      </c>
      <c r="T15611">
        <v>0.22930375</v>
      </c>
      <c r="U15611">
        <v>0.45760087300000002</v>
      </c>
    </row>
    <row r="15612" spans="1:21" x14ac:dyDescent="0.2">
      <c r="A15612" t="s">
        <v>15619</v>
      </c>
      <c r="B15612">
        <v>470.30881140000002</v>
      </c>
      <c r="C15612">
        <v>-0.19831204299999999</v>
      </c>
      <c r="D15612">
        <v>0.14403077</v>
      </c>
      <c r="E15612">
        <v>-1.3768727590000001</v>
      </c>
      <c r="F15612">
        <v>0.168551591</v>
      </c>
      <c r="G15612">
        <v>0.326226725</v>
      </c>
      <c r="H15612" t="s">
        <v>15619</v>
      </c>
      <c r="I15612">
        <v>587.4758994</v>
      </c>
      <c r="J15612">
        <v>-4.3435972000000003E-2</v>
      </c>
      <c r="K15612">
        <v>0.13305727000000001</v>
      </c>
      <c r="L15612">
        <v>-0.32644569000000001</v>
      </c>
      <c r="M15612">
        <v>0.74408717400000002</v>
      </c>
      <c r="N15612">
        <v>0.87854343800000001</v>
      </c>
      <c r="O15612" t="s">
        <v>15619</v>
      </c>
      <c r="P15612">
        <v>548.29185619999998</v>
      </c>
      <c r="Q15612">
        <v>-0.136210989</v>
      </c>
      <c r="R15612">
        <v>0.13024166400000001</v>
      </c>
      <c r="S15612">
        <v>-1.045832683</v>
      </c>
      <c r="T15612">
        <v>0.295638289</v>
      </c>
      <c r="U15612">
        <v>0.53461862599999999</v>
      </c>
    </row>
    <row r="15613" spans="1:21" x14ac:dyDescent="0.2">
      <c r="A15613" t="s">
        <v>15620</v>
      </c>
      <c r="B15613">
        <v>429.27801679999999</v>
      </c>
      <c r="C15613">
        <v>-6.9716182000000002E-2</v>
      </c>
      <c r="D15613">
        <v>0.143051962</v>
      </c>
      <c r="E15613">
        <v>-0.48734866100000002</v>
      </c>
      <c r="F15613">
        <v>0.62601126900000004</v>
      </c>
      <c r="G15613">
        <v>0.77331684700000003</v>
      </c>
      <c r="H15613" t="s">
        <v>15620</v>
      </c>
      <c r="I15613">
        <v>545.32456330000002</v>
      </c>
      <c r="J15613">
        <v>2.6461200000000001E-3</v>
      </c>
      <c r="K15613">
        <v>0.15632554900000001</v>
      </c>
      <c r="L15613">
        <v>1.6926984999999999E-2</v>
      </c>
      <c r="M15613">
        <v>0.98649486500000005</v>
      </c>
      <c r="N15613">
        <v>0.99502112399999998</v>
      </c>
      <c r="O15613" t="s">
        <v>15620</v>
      </c>
      <c r="P15613">
        <v>497.15346940000001</v>
      </c>
      <c r="Q15613">
        <v>-3.1286664999999998E-2</v>
      </c>
      <c r="R15613">
        <v>0.15616666800000001</v>
      </c>
      <c r="S15613">
        <v>-0.20034150100000001</v>
      </c>
      <c r="T15613">
        <v>0.84121350699999997</v>
      </c>
      <c r="U15613">
        <v>0.92714644899999998</v>
      </c>
    </row>
    <row r="15614" spans="1:21" x14ac:dyDescent="0.2">
      <c r="A15614" t="s">
        <v>15621</v>
      </c>
      <c r="B15614">
        <v>3.1390840120000001</v>
      </c>
      <c r="C15614">
        <v>0.73873495899999997</v>
      </c>
      <c r="D15614">
        <v>1.7929189780000001</v>
      </c>
      <c r="E15614">
        <v>0.41202919300000002</v>
      </c>
      <c r="F15614">
        <v>0.68031802600000002</v>
      </c>
      <c r="G15614">
        <v>0.81197302900000001</v>
      </c>
      <c r="H15614" t="s">
        <v>15621</v>
      </c>
      <c r="I15614">
        <v>1.6427673759999999</v>
      </c>
      <c r="J15614">
        <v>1.4208611849999999</v>
      </c>
      <c r="K15614">
        <v>2.1270958819999999</v>
      </c>
      <c r="L15614">
        <v>0.66798172899999997</v>
      </c>
      <c r="M15614">
        <v>0.50414525499999996</v>
      </c>
      <c r="N15614" t="s">
        <v>12</v>
      </c>
      <c r="O15614" t="s">
        <v>15621</v>
      </c>
      <c r="P15614">
        <v>2.4568854149999999</v>
      </c>
      <c r="Q15614">
        <v>-0.28560162100000003</v>
      </c>
      <c r="R15614">
        <v>1.650841166</v>
      </c>
      <c r="S15614">
        <v>-0.17300369500000001</v>
      </c>
      <c r="T15614">
        <v>0.86264852400000003</v>
      </c>
      <c r="U15614">
        <v>0.93730021699999999</v>
      </c>
    </row>
    <row r="15615" spans="1:21" x14ac:dyDescent="0.2">
      <c r="A15615" t="s">
        <v>15622</v>
      </c>
      <c r="B15615">
        <v>852.211682</v>
      </c>
      <c r="C15615">
        <v>-0.75056376599999997</v>
      </c>
      <c r="D15615">
        <v>0.123443729</v>
      </c>
      <c r="E15615">
        <v>-6.0802097679999996</v>
      </c>
      <c r="F15615" s="1">
        <v>1.2E-9</v>
      </c>
      <c r="G15615" s="1">
        <v>2.48E-8</v>
      </c>
      <c r="H15615" t="s">
        <v>15622</v>
      </c>
      <c r="I15615">
        <v>1113.6429169999999</v>
      </c>
      <c r="J15615">
        <v>5.6657819999999998E-2</v>
      </c>
      <c r="K15615">
        <v>0.11222813500000001</v>
      </c>
      <c r="L15615">
        <v>0.50484506299999998</v>
      </c>
      <c r="M15615">
        <v>0.613667662</v>
      </c>
      <c r="N15615">
        <v>0.79699109199999996</v>
      </c>
      <c r="O15615" t="s">
        <v>15622</v>
      </c>
      <c r="P15615">
        <v>1123.1442420000001</v>
      </c>
      <c r="Q15615">
        <v>-0.25230070700000001</v>
      </c>
      <c r="R15615">
        <v>0.105216695</v>
      </c>
      <c r="S15615">
        <v>-2.397915158</v>
      </c>
      <c r="T15615">
        <v>1.6488684E-2</v>
      </c>
      <c r="U15615">
        <v>7.4654209999999999E-2</v>
      </c>
    </row>
    <row r="15616" spans="1:21" x14ac:dyDescent="0.2">
      <c r="A15616" t="s">
        <v>15623</v>
      </c>
      <c r="B15616">
        <v>26.212007409999998</v>
      </c>
      <c r="C15616">
        <v>1.137087306</v>
      </c>
      <c r="D15616">
        <v>0.57792044200000003</v>
      </c>
      <c r="E15616">
        <v>1.967549896</v>
      </c>
      <c r="F15616">
        <v>4.911985E-2</v>
      </c>
      <c r="G15616">
        <v>0.132479928</v>
      </c>
      <c r="H15616" t="s">
        <v>15623</v>
      </c>
      <c r="I15616">
        <v>32.282401479999997</v>
      </c>
      <c r="J15616">
        <v>-3.2733889999999998E-3</v>
      </c>
      <c r="K15616">
        <v>0.49160190399999998</v>
      </c>
      <c r="L15616">
        <v>-6.6586179999999998E-3</v>
      </c>
      <c r="M15616">
        <v>0.99468723100000001</v>
      </c>
      <c r="N15616">
        <v>0.99787751700000005</v>
      </c>
      <c r="O15616" t="s">
        <v>15623</v>
      </c>
      <c r="P15616">
        <v>24.018436510000001</v>
      </c>
      <c r="Q15616">
        <v>0.63976706500000002</v>
      </c>
      <c r="R15616">
        <v>0.61296921299999996</v>
      </c>
      <c r="S15616">
        <v>1.043718105</v>
      </c>
      <c r="T15616">
        <v>0.296615831</v>
      </c>
      <c r="U15616">
        <v>0.53538412800000001</v>
      </c>
    </row>
    <row r="15617" spans="1:21" x14ac:dyDescent="0.2">
      <c r="A15617" t="s">
        <v>15624</v>
      </c>
      <c r="B15617">
        <v>540.13822779999998</v>
      </c>
      <c r="C15617">
        <v>0.53118285799999998</v>
      </c>
      <c r="D15617">
        <v>0.14418489000000001</v>
      </c>
      <c r="E15617">
        <v>3.684039705</v>
      </c>
      <c r="F15617">
        <v>2.29566E-4</v>
      </c>
      <c r="G15617">
        <v>1.519198E-3</v>
      </c>
      <c r="H15617" t="s">
        <v>15624</v>
      </c>
      <c r="I15617">
        <v>579.98728410000001</v>
      </c>
      <c r="J15617">
        <v>-0.380510026</v>
      </c>
      <c r="K15617">
        <v>0.14752215699999999</v>
      </c>
      <c r="L15617">
        <v>-2.5793415359999998</v>
      </c>
      <c r="M15617">
        <v>9.8988860000000008E-3</v>
      </c>
      <c r="N15617">
        <v>4.4251749999999999E-2</v>
      </c>
      <c r="O15617" t="s">
        <v>15624</v>
      </c>
      <c r="P15617">
        <v>479.30879429999999</v>
      </c>
      <c r="Q15617">
        <v>-0.152666991</v>
      </c>
      <c r="R15617">
        <v>0.153284746</v>
      </c>
      <c r="S15617">
        <v>-0.99596988099999995</v>
      </c>
      <c r="T15617">
        <v>0.31926478000000003</v>
      </c>
      <c r="U15617">
        <v>0.561319126</v>
      </c>
    </row>
    <row r="15618" spans="1:21" x14ac:dyDescent="0.2">
      <c r="A15618" t="s">
        <v>15625</v>
      </c>
      <c r="B15618">
        <v>0</v>
      </c>
      <c r="C15618" t="s">
        <v>12</v>
      </c>
      <c r="D15618" t="s">
        <v>12</v>
      </c>
      <c r="E15618" t="s">
        <v>12</v>
      </c>
      <c r="F15618" t="s">
        <v>12</v>
      </c>
      <c r="G15618" t="s">
        <v>12</v>
      </c>
      <c r="H15618" t="s">
        <v>15625</v>
      </c>
      <c r="I15618">
        <v>1.8939923249999999</v>
      </c>
      <c r="J15618">
        <v>4.4537615500000003</v>
      </c>
      <c r="K15618">
        <v>2.2636908509999998</v>
      </c>
      <c r="L15618">
        <v>1.9674778239999999</v>
      </c>
      <c r="M15618">
        <v>4.9128150000000002E-2</v>
      </c>
      <c r="N15618" t="s">
        <v>12</v>
      </c>
      <c r="O15618" t="s">
        <v>15625</v>
      </c>
      <c r="P15618">
        <v>1.7061629659999999</v>
      </c>
      <c r="Q15618">
        <v>4.1553377899999999</v>
      </c>
      <c r="R15618">
        <v>2.336345235</v>
      </c>
      <c r="S15618">
        <v>1.778563256</v>
      </c>
      <c r="T15618">
        <v>7.5311393000000004E-2</v>
      </c>
      <c r="U15618" t="s">
        <v>12</v>
      </c>
    </row>
    <row r="15619" spans="1:21" x14ac:dyDescent="0.2">
      <c r="A15619" t="s">
        <v>15626</v>
      </c>
      <c r="B15619">
        <v>1.880747111</v>
      </c>
      <c r="C15619">
        <v>-3.1342500470000001</v>
      </c>
      <c r="D15619">
        <v>2.3703851060000001</v>
      </c>
      <c r="E15619">
        <v>-1.322253519</v>
      </c>
      <c r="F15619">
        <v>0.18608374499999999</v>
      </c>
      <c r="G15619">
        <v>0.35066407700000002</v>
      </c>
      <c r="H15619" t="s">
        <v>15626</v>
      </c>
      <c r="I15619">
        <v>8.5127691369999994</v>
      </c>
      <c r="J15619">
        <v>3.4316570610000001</v>
      </c>
      <c r="K15619">
        <v>1.09951749</v>
      </c>
      <c r="L15619">
        <v>3.121057274</v>
      </c>
      <c r="M15619">
        <v>1.80203E-3</v>
      </c>
      <c r="N15619">
        <v>1.108671E-2</v>
      </c>
      <c r="O15619" t="s">
        <v>15626</v>
      </c>
      <c r="P15619">
        <v>8.9909736670000004</v>
      </c>
      <c r="Q15619">
        <v>1.8308193960000001</v>
      </c>
      <c r="R15619">
        <v>1.0795682360000001</v>
      </c>
      <c r="S15619">
        <v>1.695881126</v>
      </c>
      <c r="T15619">
        <v>8.9908395000000002E-2</v>
      </c>
      <c r="U15619">
        <v>0.24892455099999999</v>
      </c>
    </row>
    <row r="15620" spans="1:21" x14ac:dyDescent="0.2">
      <c r="A15620" t="s">
        <v>15627</v>
      </c>
      <c r="B15620">
        <v>0</v>
      </c>
      <c r="C15620" t="s">
        <v>12</v>
      </c>
      <c r="D15620" t="s">
        <v>12</v>
      </c>
      <c r="E15620" t="s">
        <v>12</v>
      </c>
      <c r="F15620" t="s">
        <v>12</v>
      </c>
      <c r="G15620" t="s">
        <v>12</v>
      </c>
      <c r="H15620" t="s">
        <v>15627</v>
      </c>
      <c r="I15620">
        <v>1.099609938</v>
      </c>
      <c r="J15620">
        <v>2.606444368</v>
      </c>
      <c r="K15620">
        <v>2.7798851679999999</v>
      </c>
      <c r="L15620">
        <v>0.93760864600000005</v>
      </c>
      <c r="M15620">
        <v>0.34844556700000001</v>
      </c>
      <c r="N15620" t="s">
        <v>12</v>
      </c>
      <c r="O15620" t="s">
        <v>15627</v>
      </c>
      <c r="P15620">
        <v>0.89906359499999999</v>
      </c>
      <c r="Q15620">
        <v>3.2481402089999998</v>
      </c>
      <c r="R15620">
        <v>3.2773505599999999</v>
      </c>
      <c r="S15620">
        <v>0.991087206</v>
      </c>
      <c r="T15620">
        <v>0.32164300000000001</v>
      </c>
      <c r="U15620" t="s">
        <v>12</v>
      </c>
    </row>
    <row r="15621" spans="1:21" x14ac:dyDescent="0.2">
      <c r="A15621" t="s">
        <v>15628</v>
      </c>
      <c r="B15621">
        <v>11.728738379999999</v>
      </c>
      <c r="C15621">
        <v>-0.324073418</v>
      </c>
      <c r="D15621">
        <v>0.98968990599999995</v>
      </c>
      <c r="E15621">
        <v>-0.327449453</v>
      </c>
      <c r="F15621">
        <v>0.74332796800000001</v>
      </c>
      <c r="G15621">
        <v>0.85282062400000003</v>
      </c>
      <c r="H15621" t="s">
        <v>15628</v>
      </c>
      <c r="I15621">
        <v>11.9712421</v>
      </c>
      <c r="J15621">
        <v>-0.161209516</v>
      </c>
      <c r="K15621">
        <v>0.825193442</v>
      </c>
      <c r="L15621">
        <v>-0.19535966699999999</v>
      </c>
      <c r="M15621">
        <v>0.84511138900000005</v>
      </c>
      <c r="N15621">
        <v>0.93118973500000002</v>
      </c>
      <c r="O15621" t="s">
        <v>15628</v>
      </c>
      <c r="P15621">
        <v>12.501240989999999</v>
      </c>
      <c r="Q15621">
        <v>-0.56359838799999995</v>
      </c>
      <c r="R15621">
        <v>0.74943791699999995</v>
      </c>
      <c r="S15621">
        <v>-0.75202811999999997</v>
      </c>
      <c r="T15621">
        <v>0.452034149</v>
      </c>
      <c r="U15621">
        <v>0.681423954</v>
      </c>
    </row>
    <row r="15622" spans="1:21" x14ac:dyDescent="0.2">
      <c r="A15622" t="s">
        <v>15629</v>
      </c>
      <c r="B15622">
        <v>15246.613579999999</v>
      </c>
      <c r="C15622">
        <v>-0.43966998699999998</v>
      </c>
      <c r="D15622">
        <v>0.105991637</v>
      </c>
      <c r="E15622">
        <v>-4.1481573230000004</v>
      </c>
      <c r="F15622" s="1">
        <v>3.3500000000000001E-5</v>
      </c>
      <c r="G15622">
        <v>2.7741000000000002E-4</v>
      </c>
      <c r="H15622" t="s">
        <v>15629</v>
      </c>
      <c r="I15622">
        <v>19704.79019</v>
      </c>
      <c r="J15622">
        <v>0.26167155399999997</v>
      </c>
      <c r="K15622">
        <v>8.8377712999999997E-2</v>
      </c>
      <c r="L15622">
        <v>2.9608319110000001</v>
      </c>
      <c r="M15622">
        <v>3.068093E-3</v>
      </c>
      <c r="N15622">
        <v>1.7152852E-2</v>
      </c>
      <c r="O15622" t="s">
        <v>15629</v>
      </c>
      <c r="P15622">
        <v>19720.857619999999</v>
      </c>
      <c r="Q15622">
        <v>-5.0031069999999997E-2</v>
      </c>
      <c r="R15622">
        <v>0.10043384900000001</v>
      </c>
      <c r="S15622">
        <v>-0.498149487</v>
      </c>
      <c r="T15622">
        <v>0.61837868299999998</v>
      </c>
      <c r="U15622">
        <v>0.80302982000000001</v>
      </c>
    </row>
    <row r="15623" spans="1:21" x14ac:dyDescent="0.2">
      <c r="A15623" t="s">
        <v>15630</v>
      </c>
      <c r="B15623">
        <v>361.28998289999998</v>
      </c>
      <c r="C15623">
        <v>-2.0206185000000002E-2</v>
      </c>
      <c r="D15623">
        <v>0.16930226000000001</v>
      </c>
      <c r="E15623">
        <v>-0.119349764</v>
      </c>
      <c r="F15623">
        <v>0.90499825899999997</v>
      </c>
      <c r="G15623">
        <v>0.94955929100000003</v>
      </c>
      <c r="H15623" t="s">
        <v>15630</v>
      </c>
      <c r="I15623">
        <v>310.09631039999999</v>
      </c>
      <c r="J15623">
        <v>0.17103906099999999</v>
      </c>
      <c r="K15623">
        <v>0.17339426699999999</v>
      </c>
      <c r="L15623">
        <v>0.98641704799999996</v>
      </c>
      <c r="M15623">
        <v>0.32392850299999998</v>
      </c>
      <c r="N15623">
        <v>0.55495830999999995</v>
      </c>
      <c r="O15623" t="s">
        <v>15630</v>
      </c>
      <c r="P15623">
        <v>356.1634674</v>
      </c>
      <c r="Q15623">
        <v>-0.48732720000000002</v>
      </c>
      <c r="R15623">
        <v>0.17703893900000001</v>
      </c>
      <c r="S15623">
        <v>-2.752655453</v>
      </c>
      <c r="T15623">
        <v>5.9114069999999996E-3</v>
      </c>
      <c r="U15623">
        <v>3.4219741999999997E-2</v>
      </c>
    </row>
    <row r="15624" spans="1:21" x14ac:dyDescent="0.2">
      <c r="A15624" t="s">
        <v>15631</v>
      </c>
      <c r="B15624">
        <v>22.25734886</v>
      </c>
      <c r="C15624">
        <v>0.19588952900000001</v>
      </c>
      <c r="D15624">
        <v>0.64499081700000005</v>
      </c>
      <c r="E15624">
        <v>0.30370902</v>
      </c>
      <c r="F15624">
        <v>0.76134958600000002</v>
      </c>
      <c r="G15624">
        <v>0.86522300799999996</v>
      </c>
      <c r="H15624" t="s">
        <v>15631</v>
      </c>
      <c r="I15624">
        <v>32.51449582</v>
      </c>
      <c r="J15624">
        <v>0.46938564399999999</v>
      </c>
      <c r="K15624">
        <v>0.55517334399999996</v>
      </c>
      <c r="L15624">
        <v>0.84547583100000001</v>
      </c>
      <c r="M15624">
        <v>0.397845222</v>
      </c>
      <c r="N15624">
        <v>0.62828599200000002</v>
      </c>
      <c r="O15624" t="s">
        <v>15631</v>
      </c>
      <c r="P15624">
        <v>28.80064093</v>
      </c>
      <c r="Q15624">
        <v>0.52044242100000004</v>
      </c>
      <c r="R15624">
        <v>0.547181421</v>
      </c>
      <c r="S15624">
        <v>0.95113320899999998</v>
      </c>
      <c r="T15624">
        <v>0.34153675900000002</v>
      </c>
      <c r="U15624">
        <v>0.58435173900000004</v>
      </c>
    </row>
    <row r="15625" spans="1:21" x14ac:dyDescent="0.2">
      <c r="A15625" t="s">
        <v>15632</v>
      </c>
      <c r="B15625">
        <v>25.509634040000002</v>
      </c>
      <c r="C15625">
        <v>-0.144368151</v>
      </c>
      <c r="D15625">
        <v>0.51650714499999995</v>
      </c>
      <c r="E15625">
        <v>-0.27950852700000001</v>
      </c>
      <c r="F15625">
        <v>0.77985459499999998</v>
      </c>
      <c r="G15625">
        <v>0.87680581999999996</v>
      </c>
      <c r="H15625" t="s">
        <v>15632</v>
      </c>
      <c r="I15625">
        <v>23.62519112</v>
      </c>
      <c r="J15625">
        <v>6.1816786999999998E-2</v>
      </c>
      <c r="K15625">
        <v>0.66127271600000004</v>
      </c>
      <c r="L15625">
        <v>9.3481532000000006E-2</v>
      </c>
      <c r="M15625">
        <v>0.92552102000000003</v>
      </c>
      <c r="N15625">
        <v>0.96967224299999999</v>
      </c>
      <c r="O15625" t="s">
        <v>15632</v>
      </c>
      <c r="P15625">
        <v>26.247378449999999</v>
      </c>
      <c r="Q15625">
        <v>-0.50302523399999999</v>
      </c>
      <c r="R15625">
        <v>0.65632658799999999</v>
      </c>
      <c r="S15625">
        <v>-0.76642519600000003</v>
      </c>
      <c r="T15625">
        <v>0.443423346</v>
      </c>
      <c r="U15625">
        <v>0.674770447</v>
      </c>
    </row>
    <row r="15626" spans="1:21" x14ac:dyDescent="0.2">
      <c r="A15626" t="s">
        <v>15633</v>
      </c>
      <c r="B15626">
        <v>205.82472680000001</v>
      </c>
      <c r="C15626">
        <v>-2.945091701</v>
      </c>
      <c r="D15626">
        <v>0.227556376</v>
      </c>
      <c r="E15626">
        <v>-12.94225086</v>
      </c>
      <c r="F15626" s="1">
        <v>2.6000000000000001E-38</v>
      </c>
      <c r="G15626" s="1">
        <v>5.0299999999999998E-36</v>
      </c>
      <c r="H15626" t="s">
        <v>15633</v>
      </c>
      <c r="I15626">
        <v>143.85253760000001</v>
      </c>
      <c r="J15626">
        <v>-0.35852604799999999</v>
      </c>
      <c r="K15626">
        <v>0.33921630899999999</v>
      </c>
      <c r="L15626">
        <v>-1.056924559</v>
      </c>
      <c r="M15626">
        <v>0.29054601899999999</v>
      </c>
      <c r="N15626">
        <v>0.52189826100000003</v>
      </c>
      <c r="O15626" t="s">
        <v>15633</v>
      </c>
      <c r="P15626">
        <v>265.30052549999999</v>
      </c>
      <c r="Q15626">
        <v>-1.872735321</v>
      </c>
      <c r="R15626">
        <v>0.22272218999999999</v>
      </c>
      <c r="S15626">
        <v>-8.4083912830000003</v>
      </c>
      <c r="T15626" s="1">
        <v>4.1600000000000001E-17</v>
      </c>
      <c r="U15626" s="1">
        <v>5.1799999999999998E-15</v>
      </c>
    </row>
    <row r="15627" spans="1:21" x14ac:dyDescent="0.2">
      <c r="A15627" t="s">
        <v>15634</v>
      </c>
      <c r="B15627">
        <v>191.41743500000001</v>
      </c>
      <c r="C15627">
        <v>-2.3014343720000001</v>
      </c>
      <c r="D15627">
        <v>0.27080029900000002</v>
      </c>
      <c r="E15627">
        <v>-8.4986404499999999</v>
      </c>
      <c r="F15627" s="1">
        <v>1.92E-17</v>
      </c>
      <c r="G15627" s="1">
        <v>9.6799999999999995E-16</v>
      </c>
      <c r="H15627" t="s">
        <v>15634</v>
      </c>
      <c r="I15627">
        <v>151.39446280000001</v>
      </c>
      <c r="J15627">
        <v>-0.60356913599999995</v>
      </c>
      <c r="K15627">
        <v>0.29323489899999999</v>
      </c>
      <c r="L15627">
        <v>-2.0583127659999998</v>
      </c>
      <c r="M15627">
        <v>3.9560119999999997E-2</v>
      </c>
      <c r="N15627">
        <v>0.131851734</v>
      </c>
      <c r="O15627" t="s">
        <v>15634</v>
      </c>
      <c r="P15627">
        <v>236.14548819999999</v>
      </c>
      <c r="Q15627">
        <v>-1.742587087</v>
      </c>
      <c r="R15627">
        <v>0.22079127400000001</v>
      </c>
      <c r="S15627">
        <v>-7.8924635649999999</v>
      </c>
      <c r="T15627" s="1">
        <v>2.96E-15</v>
      </c>
      <c r="U15627" s="1">
        <v>2.9899999999999999E-13</v>
      </c>
    </row>
    <row r="15628" spans="1:21" x14ac:dyDescent="0.2">
      <c r="A15628" t="s">
        <v>15635</v>
      </c>
      <c r="B15628">
        <v>172.18332140000001</v>
      </c>
      <c r="C15628">
        <v>-2.722090712</v>
      </c>
      <c r="D15628">
        <v>0.33840020599999998</v>
      </c>
      <c r="E15628">
        <v>-8.0439983769999994</v>
      </c>
      <c r="F15628" s="1">
        <v>8.7000000000000004E-16</v>
      </c>
      <c r="G15628" s="1">
        <v>3.7200000000000002E-14</v>
      </c>
      <c r="H15628" t="s">
        <v>15635</v>
      </c>
      <c r="I15628">
        <v>242.98034240000001</v>
      </c>
      <c r="J15628">
        <v>0.16270098999999999</v>
      </c>
      <c r="K15628">
        <v>0.20683915899999999</v>
      </c>
      <c r="L15628">
        <v>0.78660632200000002</v>
      </c>
      <c r="M15628">
        <v>0.43151235700000001</v>
      </c>
      <c r="N15628">
        <v>0.65837396000000004</v>
      </c>
      <c r="O15628" t="s">
        <v>15635</v>
      </c>
      <c r="P15628">
        <v>286.6914769</v>
      </c>
      <c r="Q15628">
        <v>-0.55969387999999998</v>
      </c>
      <c r="R15628">
        <v>0.21838449200000001</v>
      </c>
      <c r="S15628">
        <v>-2.5628829070000001</v>
      </c>
      <c r="T15628">
        <v>1.0380705E-2</v>
      </c>
      <c r="U15628">
        <v>5.2535749E-2</v>
      </c>
    </row>
    <row r="15629" spans="1:21" x14ac:dyDescent="0.2">
      <c r="A15629" t="s">
        <v>15636</v>
      </c>
      <c r="B15629">
        <v>513.11091239999996</v>
      </c>
      <c r="C15629">
        <v>-0.90031297799999999</v>
      </c>
      <c r="D15629">
        <v>0.15935374299999999</v>
      </c>
      <c r="E15629">
        <v>-5.6497761549999996</v>
      </c>
      <c r="F15629" s="1">
        <v>1.6099999999999999E-8</v>
      </c>
      <c r="G15629" s="1">
        <v>2.7500000000000001E-7</v>
      </c>
      <c r="H15629" t="s">
        <v>15636</v>
      </c>
      <c r="I15629">
        <v>645.86338139999998</v>
      </c>
      <c r="J15629">
        <v>-0.37205184800000002</v>
      </c>
      <c r="K15629">
        <v>0.13460360900000001</v>
      </c>
      <c r="L15629">
        <v>-2.764055522</v>
      </c>
      <c r="M15629">
        <v>5.7087819999999999E-3</v>
      </c>
      <c r="N15629">
        <v>2.8681491999999999E-2</v>
      </c>
      <c r="O15629" t="s">
        <v>15636</v>
      </c>
      <c r="P15629">
        <v>636.10022289999995</v>
      </c>
      <c r="Q15629">
        <v>-0.58879708900000005</v>
      </c>
      <c r="R15629">
        <v>0.133275909</v>
      </c>
      <c r="S15629">
        <v>-4.4178808890000001</v>
      </c>
      <c r="T15629" s="1">
        <v>9.9699999999999994E-6</v>
      </c>
      <c r="U15629">
        <v>1.6855E-4</v>
      </c>
    </row>
    <row r="15630" spans="1:21" x14ac:dyDescent="0.2">
      <c r="A15630" t="s">
        <v>15637</v>
      </c>
      <c r="B15630">
        <v>3067.1392689999998</v>
      </c>
      <c r="C15630">
        <v>-0.21729538800000001</v>
      </c>
      <c r="D15630">
        <v>0.107911061</v>
      </c>
      <c r="E15630">
        <v>-2.0136525999999999</v>
      </c>
      <c r="F15630">
        <v>4.4046019999999998E-2</v>
      </c>
      <c r="G15630">
        <v>0.12157612800000001</v>
      </c>
      <c r="H15630" t="s">
        <v>15637</v>
      </c>
      <c r="I15630">
        <v>3633.6805840000002</v>
      </c>
      <c r="J15630">
        <v>0.14166943100000001</v>
      </c>
      <c r="K15630">
        <v>9.3270711000000006E-2</v>
      </c>
      <c r="L15630">
        <v>1.5189058639999999</v>
      </c>
      <c r="M15630">
        <v>0.12878619299999999</v>
      </c>
      <c r="N15630">
        <v>0.30805403599999998</v>
      </c>
      <c r="O15630" t="s">
        <v>15637</v>
      </c>
      <c r="P15630">
        <v>3603.0386870000002</v>
      </c>
      <c r="Q15630">
        <v>-0.13176254700000001</v>
      </c>
      <c r="R15630">
        <v>0.102162525</v>
      </c>
      <c r="S15630">
        <v>-1.2897346300000001</v>
      </c>
      <c r="T15630">
        <v>0.197142811</v>
      </c>
      <c r="U15630">
        <v>0.41648978800000003</v>
      </c>
    </row>
    <row r="15631" spans="1:21" x14ac:dyDescent="0.2">
      <c r="A15631" t="s">
        <v>15638</v>
      </c>
      <c r="B15631">
        <v>729.94987379999998</v>
      </c>
      <c r="C15631">
        <v>-0.32486480299999998</v>
      </c>
      <c r="D15631">
        <v>0.13594213599999999</v>
      </c>
      <c r="E15631">
        <v>-2.389728544</v>
      </c>
      <c r="F15631">
        <v>1.686083E-2</v>
      </c>
      <c r="G15631">
        <v>5.6722687000000001E-2</v>
      </c>
      <c r="H15631" t="s">
        <v>15638</v>
      </c>
      <c r="I15631">
        <v>863.89854089999994</v>
      </c>
      <c r="J15631">
        <v>-0.147420833</v>
      </c>
      <c r="K15631">
        <v>0.120201445</v>
      </c>
      <c r="L15631">
        <v>-1.2264480870000001</v>
      </c>
      <c r="M15631">
        <v>0.22003009900000001</v>
      </c>
      <c r="N15631">
        <v>0.43997114199999998</v>
      </c>
      <c r="O15631" t="s">
        <v>15638</v>
      </c>
      <c r="P15631">
        <v>833.67565720000005</v>
      </c>
      <c r="Q15631">
        <v>-0.32656151700000002</v>
      </c>
      <c r="R15631">
        <v>0.12849432</v>
      </c>
      <c r="S15631">
        <v>-2.541447094</v>
      </c>
      <c r="T15631">
        <v>1.1039465E-2</v>
      </c>
      <c r="U15631">
        <v>5.5044318000000002E-2</v>
      </c>
    </row>
    <row r="15632" spans="1:21" x14ac:dyDescent="0.2">
      <c r="A15632" t="s">
        <v>15639</v>
      </c>
      <c r="B15632">
        <v>4005.963851</v>
      </c>
      <c r="C15632">
        <v>4.9795333999999997E-2</v>
      </c>
      <c r="D15632">
        <v>9.4025010000000006E-2</v>
      </c>
      <c r="E15632">
        <v>0.52959669600000003</v>
      </c>
      <c r="F15632">
        <v>0.59639158599999997</v>
      </c>
      <c r="G15632">
        <v>0.75244714099999999</v>
      </c>
      <c r="H15632" t="s">
        <v>15639</v>
      </c>
      <c r="I15632">
        <v>5142.4224199999999</v>
      </c>
      <c r="J15632">
        <v>-1.7880297E-2</v>
      </c>
      <c r="K15632">
        <v>7.9453562000000005E-2</v>
      </c>
      <c r="L15632">
        <v>-0.22504084599999999</v>
      </c>
      <c r="M15632">
        <v>0.82194749899999997</v>
      </c>
      <c r="N15632">
        <v>0.91961077099999999</v>
      </c>
      <c r="O15632" t="s">
        <v>15639</v>
      </c>
      <c r="P15632">
        <v>4554.138438</v>
      </c>
      <c r="Q15632">
        <v>3.530602E-2</v>
      </c>
      <c r="R15632">
        <v>8.6712678000000001E-2</v>
      </c>
      <c r="S15632">
        <v>0.407160996</v>
      </c>
      <c r="T15632">
        <v>0.68388974599999997</v>
      </c>
      <c r="U15632">
        <v>0.84177748799999996</v>
      </c>
    </row>
    <row r="15633" spans="1:21" x14ac:dyDescent="0.2">
      <c r="A15633" t="s">
        <v>15640</v>
      </c>
      <c r="B15633">
        <v>2956.7617949999999</v>
      </c>
      <c r="C15633">
        <v>-8.9252031999999995E-2</v>
      </c>
      <c r="D15633">
        <v>0.10868881</v>
      </c>
      <c r="E15633">
        <v>-0.82117038499999995</v>
      </c>
      <c r="F15633">
        <v>0.41154922300000002</v>
      </c>
      <c r="G15633">
        <v>0.59697758000000001</v>
      </c>
      <c r="H15633" t="s">
        <v>15640</v>
      </c>
      <c r="I15633">
        <v>3705.6305349999998</v>
      </c>
      <c r="J15633">
        <v>0.21262699700000001</v>
      </c>
      <c r="K15633">
        <v>8.6015810999999998E-2</v>
      </c>
      <c r="L15633">
        <v>2.4719524819999998</v>
      </c>
      <c r="M15633">
        <v>1.3437737999999999E-2</v>
      </c>
      <c r="N15633">
        <v>5.6149058000000002E-2</v>
      </c>
      <c r="O15633" t="s">
        <v>15640</v>
      </c>
      <c r="P15633">
        <v>3536.4617560000002</v>
      </c>
      <c r="Q15633">
        <v>4.2820771000000001E-2</v>
      </c>
      <c r="R15633">
        <v>0.103533576</v>
      </c>
      <c r="S15633">
        <v>0.413593088</v>
      </c>
      <c r="T15633">
        <v>0.67917213600000004</v>
      </c>
      <c r="U15633">
        <v>0.839312748</v>
      </c>
    </row>
    <row r="15634" spans="1:21" x14ac:dyDescent="0.2">
      <c r="A15634" t="s">
        <v>15641</v>
      </c>
      <c r="B15634">
        <v>1128.4365539999999</v>
      </c>
      <c r="C15634">
        <v>0.37775094599999998</v>
      </c>
      <c r="D15634">
        <v>0.122485647</v>
      </c>
      <c r="E15634">
        <v>3.0840425420000002</v>
      </c>
      <c r="F15634">
        <v>2.042084E-3</v>
      </c>
      <c r="G15634">
        <v>9.9359180000000002E-3</v>
      </c>
      <c r="H15634" t="s">
        <v>15641</v>
      </c>
      <c r="I15634">
        <v>1322.711249</v>
      </c>
      <c r="J15634">
        <v>-2.6857455999999998E-2</v>
      </c>
      <c r="K15634">
        <v>0.104763512</v>
      </c>
      <c r="L15634">
        <v>-0.25636269</v>
      </c>
      <c r="M15634">
        <v>0.79767079399999996</v>
      </c>
      <c r="N15634">
        <v>0.90828817100000003</v>
      </c>
      <c r="O15634" t="s">
        <v>15641</v>
      </c>
      <c r="P15634">
        <v>1151.98119</v>
      </c>
      <c r="Q15634">
        <v>7.5525654999999997E-2</v>
      </c>
      <c r="R15634">
        <v>0.121253018</v>
      </c>
      <c r="S15634">
        <v>0.62287650000000006</v>
      </c>
      <c r="T15634">
        <v>0.53336568200000001</v>
      </c>
      <c r="U15634">
        <v>0.74240813900000002</v>
      </c>
    </row>
    <row r="15635" spans="1:21" x14ac:dyDescent="0.2">
      <c r="A15635" t="s">
        <v>15642</v>
      </c>
      <c r="B15635">
        <v>594.94617819999996</v>
      </c>
      <c r="C15635">
        <v>5.7929076000000003E-2</v>
      </c>
      <c r="D15635">
        <v>0.14693276899999999</v>
      </c>
      <c r="E15635">
        <v>0.39425566400000001</v>
      </c>
      <c r="F15635">
        <v>0.69339229300000005</v>
      </c>
      <c r="G15635">
        <v>0.82094255999999999</v>
      </c>
      <c r="H15635" t="s">
        <v>15642</v>
      </c>
      <c r="I15635">
        <v>788.8701542</v>
      </c>
      <c r="J15635">
        <v>-0.122861054</v>
      </c>
      <c r="K15635">
        <v>0.12898456699999999</v>
      </c>
      <c r="L15635">
        <v>-0.95252522699999997</v>
      </c>
      <c r="M15635">
        <v>0.340830678</v>
      </c>
      <c r="N15635">
        <v>0.57298678400000003</v>
      </c>
      <c r="O15635" t="s">
        <v>15642</v>
      </c>
      <c r="P15635">
        <v>673.56210590000001</v>
      </c>
      <c r="Q15635">
        <v>3.3911863E-2</v>
      </c>
      <c r="R15635">
        <v>0.14791648099999999</v>
      </c>
      <c r="S15635">
        <v>0.22926358999999999</v>
      </c>
      <c r="T15635">
        <v>0.81866405099999995</v>
      </c>
      <c r="U15635">
        <v>0.91634603199999998</v>
      </c>
    </row>
    <row r="15636" spans="1:21" x14ac:dyDescent="0.2">
      <c r="A15636" t="s">
        <v>15643</v>
      </c>
      <c r="B15636">
        <v>11.52755947</v>
      </c>
      <c r="C15636">
        <v>-2.3779796530000001</v>
      </c>
      <c r="D15636">
        <v>0.93281057300000003</v>
      </c>
      <c r="E15636">
        <v>-2.549263184</v>
      </c>
      <c r="F15636">
        <v>1.079508E-2</v>
      </c>
      <c r="G15636">
        <v>3.9266818000000002E-2</v>
      </c>
      <c r="H15636" t="s">
        <v>15643</v>
      </c>
      <c r="I15636">
        <v>14.61476354</v>
      </c>
      <c r="J15636">
        <v>0.31113232800000001</v>
      </c>
      <c r="K15636">
        <v>0.67194612300000001</v>
      </c>
      <c r="L15636">
        <v>0.46303165899999998</v>
      </c>
      <c r="M15636">
        <v>0.64334167399999997</v>
      </c>
      <c r="N15636">
        <v>0.816419809</v>
      </c>
      <c r="O15636" t="s">
        <v>15643</v>
      </c>
      <c r="P15636">
        <v>18.35674216</v>
      </c>
      <c r="Q15636">
        <v>-0.59215518</v>
      </c>
      <c r="R15636">
        <v>0.62710635199999998</v>
      </c>
      <c r="S15636">
        <v>-0.94426595800000002</v>
      </c>
      <c r="T15636">
        <v>0.345033757</v>
      </c>
      <c r="U15636">
        <v>0.58764096499999996</v>
      </c>
    </row>
    <row r="15637" spans="1:21" x14ac:dyDescent="0.2">
      <c r="A15637" t="s">
        <v>15644</v>
      </c>
      <c r="B15637">
        <v>2157.1076039999998</v>
      </c>
      <c r="C15637">
        <v>-0.156811224</v>
      </c>
      <c r="D15637">
        <v>0.106259311</v>
      </c>
      <c r="E15637">
        <v>-1.4757410120000001</v>
      </c>
      <c r="F15637">
        <v>0.14001343199999999</v>
      </c>
      <c r="G15637">
        <v>0.28649954799999999</v>
      </c>
      <c r="H15637" t="s">
        <v>15644</v>
      </c>
      <c r="I15637">
        <v>2624.7998750000002</v>
      </c>
      <c r="J15637">
        <v>-0.54747184699999996</v>
      </c>
      <c r="K15637">
        <v>8.9572320999999996E-2</v>
      </c>
      <c r="L15637">
        <v>-6.1120649929999997</v>
      </c>
      <c r="M15637" s="1">
        <v>9.8399999999999991E-10</v>
      </c>
      <c r="N15637" s="1">
        <v>3.0899999999999999E-8</v>
      </c>
      <c r="O15637" t="s">
        <v>15644</v>
      </c>
      <c r="P15637">
        <v>2261.1787850000001</v>
      </c>
      <c r="Q15637">
        <v>-0.43393172200000002</v>
      </c>
      <c r="R15637">
        <v>9.9371912000000007E-2</v>
      </c>
      <c r="S15637">
        <v>-4.3667442279999999</v>
      </c>
      <c r="T15637" s="1">
        <v>1.26E-5</v>
      </c>
      <c r="U15637">
        <v>2.0891700000000001E-4</v>
      </c>
    </row>
    <row r="15638" spans="1:21" x14ac:dyDescent="0.2">
      <c r="A15638" t="s">
        <v>15645</v>
      </c>
      <c r="B15638">
        <v>1291.2494079999999</v>
      </c>
      <c r="C15638">
        <v>-1.043984059</v>
      </c>
      <c r="D15638">
        <v>0.122701797</v>
      </c>
      <c r="E15638">
        <v>-8.5083029159999999</v>
      </c>
      <c r="F15638" s="1">
        <v>1.7599999999999999E-17</v>
      </c>
      <c r="G15638" s="1">
        <v>8.9599999999999997E-16</v>
      </c>
      <c r="H15638" t="s">
        <v>15645</v>
      </c>
      <c r="I15638">
        <v>1633.826757</v>
      </c>
      <c r="J15638">
        <v>0.12110789299999999</v>
      </c>
      <c r="K15638">
        <v>9.4979253999999999E-2</v>
      </c>
      <c r="L15638">
        <v>1.2750983730000001</v>
      </c>
      <c r="M15638">
        <v>0.20227442500000001</v>
      </c>
      <c r="N15638">
        <v>0.41730362700000001</v>
      </c>
      <c r="O15638" t="s">
        <v>15645</v>
      </c>
      <c r="P15638">
        <v>1761.7375340000001</v>
      </c>
      <c r="Q15638">
        <v>-0.37196763399999999</v>
      </c>
      <c r="R15638">
        <v>0.100583071</v>
      </c>
      <c r="S15638">
        <v>-3.6981137149999999</v>
      </c>
      <c r="T15638">
        <v>2.1720800000000001E-4</v>
      </c>
      <c r="U15638">
        <v>2.3877389999999998E-3</v>
      </c>
    </row>
    <row r="15639" spans="1:21" x14ac:dyDescent="0.2">
      <c r="A15639" t="s">
        <v>15646</v>
      </c>
      <c r="B15639">
        <v>1582.6807879999999</v>
      </c>
      <c r="C15639">
        <v>-1.069030562</v>
      </c>
      <c r="D15639">
        <v>0.126616223</v>
      </c>
      <c r="E15639">
        <v>-8.4430773139999999</v>
      </c>
      <c r="F15639" s="1">
        <v>3.09E-17</v>
      </c>
      <c r="G15639" s="1">
        <v>1.54E-15</v>
      </c>
      <c r="H15639" t="s">
        <v>15646</v>
      </c>
      <c r="I15639">
        <v>2024.199032</v>
      </c>
      <c r="J15639">
        <v>9.3434037999999997E-2</v>
      </c>
      <c r="K15639">
        <v>9.5142919000000006E-2</v>
      </c>
      <c r="L15639">
        <v>0.98203879199999999</v>
      </c>
      <c r="M15639">
        <v>0.32608073799999998</v>
      </c>
      <c r="N15639">
        <v>0.55716423999999998</v>
      </c>
      <c r="O15639" t="s">
        <v>15646</v>
      </c>
      <c r="P15639">
        <v>2167.8805630000002</v>
      </c>
      <c r="Q15639">
        <v>-0.37732361599999997</v>
      </c>
      <c r="R15639">
        <v>9.1653777000000006E-2</v>
      </c>
      <c r="S15639">
        <v>-4.1168364960000003</v>
      </c>
      <c r="T15639" s="1">
        <v>3.8399999999999998E-5</v>
      </c>
      <c r="U15639">
        <v>5.54839E-4</v>
      </c>
    </row>
    <row r="15640" spans="1:21" x14ac:dyDescent="0.2">
      <c r="A15640" t="s">
        <v>15647</v>
      </c>
      <c r="B15640">
        <v>9.4684166879999996</v>
      </c>
      <c r="C15640">
        <v>-0.94527458399999997</v>
      </c>
      <c r="D15640">
        <v>0.82211387999999996</v>
      </c>
      <c r="E15640">
        <v>-1.149809785</v>
      </c>
      <c r="F15640">
        <v>0.25022222399999999</v>
      </c>
      <c r="G15640">
        <v>0.43081159099999999</v>
      </c>
      <c r="H15640" t="s">
        <v>15647</v>
      </c>
      <c r="I15640">
        <v>7.8653880909999998</v>
      </c>
      <c r="J15640">
        <v>2.2896039E-2</v>
      </c>
      <c r="K15640">
        <v>0.93592606599999995</v>
      </c>
      <c r="L15640">
        <v>2.4463512E-2</v>
      </c>
      <c r="M15640">
        <v>0.98048288800000005</v>
      </c>
      <c r="N15640">
        <v>0.99283156400000006</v>
      </c>
      <c r="O15640" t="s">
        <v>15647</v>
      </c>
      <c r="P15640">
        <v>10.67520829</v>
      </c>
      <c r="Q15640">
        <v>-0.98939195400000002</v>
      </c>
      <c r="R15640">
        <v>0.79060154299999996</v>
      </c>
      <c r="S15640">
        <v>-1.2514419720000001</v>
      </c>
      <c r="T15640">
        <v>0.21077327200000001</v>
      </c>
      <c r="U15640">
        <v>0.43389873400000001</v>
      </c>
    </row>
    <row r="15641" spans="1:21" x14ac:dyDescent="0.2">
      <c r="A15641" t="s">
        <v>15648</v>
      </c>
      <c r="B15641">
        <v>0</v>
      </c>
      <c r="C15641" t="s">
        <v>12</v>
      </c>
      <c r="D15641" t="s">
        <v>12</v>
      </c>
      <c r="E15641" t="s">
        <v>12</v>
      </c>
      <c r="F15641" t="s">
        <v>12</v>
      </c>
      <c r="G15641" t="s">
        <v>12</v>
      </c>
      <c r="H15641" t="s">
        <v>15648</v>
      </c>
      <c r="I15641">
        <v>0.99628481599999996</v>
      </c>
      <c r="J15641">
        <v>-3.33718198</v>
      </c>
      <c r="K15641">
        <v>3.1366243919999999</v>
      </c>
      <c r="L15641">
        <v>-1.0639405820000001</v>
      </c>
      <c r="M15641">
        <v>0.28735561700000001</v>
      </c>
      <c r="N15641" t="s">
        <v>12</v>
      </c>
      <c r="O15641" t="s">
        <v>15648</v>
      </c>
      <c r="P15641">
        <v>0</v>
      </c>
      <c r="Q15641" t="s">
        <v>12</v>
      </c>
      <c r="R15641" t="s">
        <v>12</v>
      </c>
      <c r="S15641" t="s">
        <v>12</v>
      </c>
      <c r="T15641" t="s">
        <v>12</v>
      </c>
      <c r="U15641" t="s">
        <v>12</v>
      </c>
    </row>
    <row r="15642" spans="1:21" x14ac:dyDescent="0.2">
      <c r="A15642" t="s">
        <v>15649</v>
      </c>
      <c r="B15642">
        <v>9.5393626969999996</v>
      </c>
      <c r="C15642">
        <v>-0.32964481899999998</v>
      </c>
      <c r="D15642">
        <v>0.83830709599999997</v>
      </c>
      <c r="E15642">
        <v>-0.39322680300000001</v>
      </c>
      <c r="F15642">
        <v>0.69415197500000003</v>
      </c>
      <c r="G15642">
        <v>0.82135807199999999</v>
      </c>
      <c r="H15642" t="s">
        <v>15649</v>
      </c>
      <c r="I15642">
        <v>8.4112743099999996</v>
      </c>
      <c r="J15642">
        <v>-0.97381986399999998</v>
      </c>
      <c r="K15642">
        <v>1.10074582</v>
      </c>
      <c r="L15642">
        <v>-0.884690949</v>
      </c>
      <c r="M15642">
        <v>0.37632333899999998</v>
      </c>
      <c r="N15642">
        <v>0.60774170900000002</v>
      </c>
      <c r="O15642" t="s">
        <v>15649</v>
      </c>
      <c r="P15642">
        <v>8.6455018979999991</v>
      </c>
      <c r="Q15642">
        <v>-1.233175777</v>
      </c>
      <c r="R15642">
        <v>1.0796042159999999</v>
      </c>
      <c r="S15642">
        <v>-1.14224802</v>
      </c>
      <c r="T15642">
        <v>0.253350941</v>
      </c>
      <c r="U15642">
        <v>0.48534855500000001</v>
      </c>
    </row>
    <row r="15643" spans="1:21" x14ac:dyDescent="0.2">
      <c r="A15643" t="s">
        <v>15650</v>
      </c>
      <c r="B15643">
        <v>921.80604119999998</v>
      </c>
      <c r="C15643">
        <v>0.598052798</v>
      </c>
      <c r="D15643">
        <v>0.16037541499999999</v>
      </c>
      <c r="E15643">
        <v>3.7290802759999999</v>
      </c>
      <c r="F15643">
        <v>1.9217999999999999E-4</v>
      </c>
      <c r="G15643">
        <v>1.302955E-3</v>
      </c>
      <c r="H15643" t="s">
        <v>15650</v>
      </c>
      <c r="I15643">
        <v>1270.524527</v>
      </c>
      <c r="J15643">
        <v>-0.13915939599999999</v>
      </c>
      <c r="K15643">
        <v>0.10694595799999999</v>
      </c>
      <c r="L15643">
        <v>-1.3012122960000001</v>
      </c>
      <c r="M15643">
        <v>0.19318579699999999</v>
      </c>
      <c r="N15643">
        <v>0.40440772699999999</v>
      </c>
      <c r="O15643" t="s">
        <v>15650</v>
      </c>
      <c r="P15643">
        <v>964.38873980000005</v>
      </c>
      <c r="Q15643">
        <v>0.38032376600000001</v>
      </c>
      <c r="R15643">
        <v>0.13579519300000001</v>
      </c>
      <c r="S15643">
        <v>2.8007159779999999</v>
      </c>
      <c r="T15643">
        <v>5.0989369999999996E-3</v>
      </c>
      <c r="U15643">
        <v>3.0653122000000001E-2</v>
      </c>
    </row>
    <row r="15644" spans="1:21" x14ac:dyDescent="0.2">
      <c r="A15644" t="s">
        <v>15651</v>
      </c>
      <c r="B15644">
        <v>9541.3352570000006</v>
      </c>
      <c r="C15644">
        <v>0.33453785800000002</v>
      </c>
      <c r="D15644">
        <v>0.116236093</v>
      </c>
      <c r="E15644">
        <v>2.8780893270000001</v>
      </c>
      <c r="F15644">
        <v>4.000918E-3</v>
      </c>
      <c r="G15644">
        <v>1.7342537000000002E-2</v>
      </c>
      <c r="H15644" t="s">
        <v>15651</v>
      </c>
      <c r="I15644">
        <v>11972.895780000001</v>
      </c>
      <c r="J15644">
        <v>-5.7177550000000001E-2</v>
      </c>
      <c r="K15644">
        <v>8.0313114000000005E-2</v>
      </c>
      <c r="L15644">
        <v>-0.71193292200000002</v>
      </c>
      <c r="M15644">
        <v>0.47650631500000001</v>
      </c>
      <c r="N15644">
        <v>0.69652485799999997</v>
      </c>
      <c r="O15644" t="s">
        <v>15651</v>
      </c>
      <c r="P15644">
        <v>10113.843699999999</v>
      </c>
      <c r="Q15644">
        <v>0.13458894299999999</v>
      </c>
      <c r="R15644">
        <v>9.1512882000000004E-2</v>
      </c>
      <c r="S15644">
        <v>1.4707103560000001</v>
      </c>
      <c r="T15644">
        <v>0.141369464</v>
      </c>
      <c r="U15644">
        <v>0.33923403800000002</v>
      </c>
    </row>
    <row r="15645" spans="1:21" x14ac:dyDescent="0.2">
      <c r="A15645" t="s">
        <v>15652</v>
      </c>
      <c r="B15645">
        <v>171.00513029999999</v>
      </c>
      <c r="C15645">
        <v>-1.106098977</v>
      </c>
      <c r="D15645">
        <v>0.23928639199999999</v>
      </c>
      <c r="E15645">
        <v>-4.6224900910000004</v>
      </c>
      <c r="F15645" s="1">
        <v>3.7900000000000001E-6</v>
      </c>
      <c r="G15645" s="1">
        <v>3.96E-5</v>
      </c>
      <c r="H15645" t="s">
        <v>15652</v>
      </c>
      <c r="I15645">
        <v>173.26424650000001</v>
      </c>
      <c r="J15645">
        <v>6.9886799999999997E-3</v>
      </c>
      <c r="K15645">
        <v>0.26122120599999998</v>
      </c>
      <c r="L15645">
        <v>2.6753876999999999E-2</v>
      </c>
      <c r="M15645">
        <v>0.97865604100000003</v>
      </c>
      <c r="N15645">
        <v>0.99233126100000002</v>
      </c>
      <c r="O15645" t="s">
        <v>15652</v>
      </c>
      <c r="P15645">
        <v>211.9546488</v>
      </c>
      <c r="Q15645">
        <v>-0.76402376299999997</v>
      </c>
      <c r="R15645">
        <v>0.20976774400000001</v>
      </c>
      <c r="S15645">
        <v>-3.6422366309999998</v>
      </c>
      <c r="T15645">
        <v>2.7027900000000001E-4</v>
      </c>
      <c r="U15645">
        <v>2.871092E-3</v>
      </c>
    </row>
    <row r="15646" spans="1:21" x14ac:dyDescent="0.2">
      <c r="A15646" t="s">
        <v>15653</v>
      </c>
      <c r="B15646">
        <v>632.74463260000005</v>
      </c>
      <c r="C15646">
        <v>-0.61079028800000001</v>
      </c>
      <c r="D15646">
        <v>0.13571361100000001</v>
      </c>
      <c r="E15646">
        <v>-4.5005824109999999</v>
      </c>
      <c r="F15646" s="1">
        <v>6.7800000000000003E-6</v>
      </c>
      <c r="G15646" s="1">
        <v>6.6400000000000001E-5</v>
      </c>
      <c r="H15646" t="s">
        <v>15653</v>
      </c>
      <c r="I15646">
        <v>776.33007029999999</v>
      </c>
      <c r="J15646">
        <v>-0.47187445</v>
      </c>
      <c r="K15646">
        <v>0.12567212</v>
      </c>
      <c r="L15646">
        <v>-3.7548061709999998</v>
      </c>
      <c r="M15646">
        <v>1.7347599999999999E-4</v>
      </c>
      <c r="N15646">
        <v>1.532231E-3</v>
      </c>
      <c r="O15646" t="s">
        <v>15653</v>
      </c>
      <c r="P15646">
        <v>730.26829169999996</v>
      </c>
      <c r="Q15646">
        <v>-0.574672446</v>
      </c>
      <c r="R15646">
        <v>0.13727561599999999</v>
      </c>
      <c r="S15646">
        <v>-4.1862674760000003</v>
      </c>
      <c r="T15646" s="1">
        <v>2.8399999999999999E-5</v>
      </c>
      <c r="U15646">
        <v>4.24709E-4</v>
      </c>
    </row>
    <row r="15647" spans="1:21" x14ac:dyDescent="0.2">
      <c r="A15647" t="s">
        <v>15654</v>
      </c>
      <c r="B15647">
        <v>940.29107959999999</v>
      </c>
      <c r="C15647">
        <v>-5.3433910000000003E-3</v>
      </c>
      <c r="D15647">
        <v>0.118464757</v>
      </c>
      <c r="E15647">
        <v>-4.5105320999999997E-2</v>
      </c>
      <c r="F15647">
        <v>0.96402336</v>
      </c>
      <c r="G15647">
        <v>0.98073613699999995</v>
      </c>
      <c r="H15647" t="s">
        <v>15654</v>
      </c>
      <c r="I15647">
        <v>1109.3644919999999</v>
      </c>
      <c r="J15647">
        <v>-7.6401082999999995E-2</v>
      </c>
      <c r="K15647">
        <v>0.10603151399999999</v>
      </c>
      <c r="L15647">
        <v>-0.72055071299999995</v>
      </c>
      <c r="M15647">
        <v>0.471185988</v>
      </c>
      <c r="N15647">
        <v>0.69225292699999996</v>
      </c>
      <c r="O15647" t="s">
        <v>15654</v>
      </c>
      <c r="P15647">
        <v>1024.8692960000001</v>
      </c>
      <c r="Q15647">
        <v>-0.14460825299999999</v>
      </c>
      <c r="R15647">
        <v>0.112498633</v>
      </c>
      <c r="S15647">
        <v>-1.285422316</v>
      </c>
      <c r="T15647">
        <v>0.19864474700000001</v>
      </c>
      <c r="U15647">
        <v>0.41851870400000002</v>
      </c>
    </row>
    <row r="15648" spans="1:21" x14ac:dyDescent="0.2">
      <c r="A15648" t="s">
        <v>15655</v>
      </c>
      <c r="B15648">
        <v>0</v>
      </c>
      <c r="C15648" t="s">
        <v>12</v>
      </c>
      <c r="D15648" t="s">
        <v>12</v>
      </c>
      <c r="E15648" t="s">
        <v>12</v>
      </c>
      <c r="F15648" t="s">
        <v>12</v>
      </c>
      <c r="G15648" t="s">
        <v>12</v>
      </c>
      <c r="H15648" t="s">
        <v>15655</v>
      </c>
      <c r="I15648">
        <v>0.206535048</v>
      </c>
      <c r="J15648">
        <v>-1.305284425</v>
      </c>
      <c r="K15648">
        <v>4.0592168309999996</v>
      </c>
      <c r="L15648">
        <v>-0.32156065499999997</v>
      </c>
      <c r="M15648">
        <v>0.74778555400000002</v>
      </c>
      <c r="N15648" t="s">
        <v>12</v>
      </c>
      <c r="O15648" t="s">
        <v>15655</v>
      </c>
      <c r="P15648">
        <v>0</v>
      </c>
      <c r="Q15648" t="s">
        <v>12</v>
      </c>
      <c r="R15648" t="s">
        <v>12</v>
      </c>
      <c r="S15648" t="s">
        <v>12</v>
      </c>
      <c r="T15648" t="s">
        <v>12</v>
      </c>
      <c r="U15648" t="s">
        <v>12</v>
      </c>
    </row>
    <row r="15649" spans="1:21" x14ac:dyDescent="0.2">
      <c r="A15649" t="s">
        <v>15656</v>
      </c>
      <c r="B15649">
        <v>0.176249716</v>
      </c>
      <c r="C15649">
        <v>1.2287524750000001</v>
      </c>
      <c r="D15649">
        <v>4.0804728570000002</v>
      </c>
      <c r="E15649">
        <v>0.30112992199999999</v>
      </c>
      <c r="F15649">
        <v>0.76331542500000005</v>
      </c>
      <c r="G15649" t="s">
        <v>12</v>
      </c>
      <c r="H15649" t="s">
        <v>15656</v>
      </c>
      <c r="I15649">
        <v>0.169209894</v>
      </c>
      <c r="J15649">
        <v>1.1510114650000001</v>
      </c>
      <c r="K15649">
        <v>4.0804728570000002</v>
      </c>
      <c r="L15649">
        <v>0.28207796200000002</v>
      </c>
      <c r="M15649">
        <v>0.77788373200000005</v>
      </c>
      <c r="N15649" t="s">
        <v>12</v>
      </c>
      <c r="O15649" t="s">
        <v>15656</v>
      </c>
      <c r="P15649">
        <v>0.152467458</v>
      </c>
      <c r="Q15649">
        <v>0.85337141800000005</v>
      </c>
      <c r="R15649">
        <v>4.0804728570000002</v>
      </c>
      <c r="S15649">
        <v>0.20913542299999999</v>
      </c>
      <c r="T15649">
        <v>0.83434252200000003</v>
      </c>
      <c r="U15649" t="s">
        <v>12</v>
      </c>
    </row>
    <row r="15650" spans="1:21" x14ac:dyDescent="0.2">
      <c r="A15650" t="s">
        <v>15657</v>
      </c>
      <c r="B15650">
        <v>115.3832795</v>
      </c>
      <c r="C15650">
        <v>6.4655432999999998E-2</v>
      </c>
      <c r="D15650">
        <v>0.42311973200000003</v>
      </c>
      <c r="E15650">
        <v>0.152806471</v>
      </c>
      <c r="F15650">
        <v>0.87855089500000005</v>
      </c>
      <c r="G15650">
        <v>0.935816176</v>
      </c>
      <c r="H15650" t="s">
        <v>15657</v>
      </c>
      <c r="I15650">
        <v>122.5855122</v>
      </c>
      <c r="J15650">
        <v>-0.50650317499999997</v>
      </c>
      <c r="K15650">
        <v>0.34210387199999998</v>
      </c>
      <c r="L15650">
        <v>-1.4805537600000001</v>
      </c>
      <c r="M15650">
        <v>0.13872552499999999</v>
      </c>
      <c r="N15650">
        <v>0.323633173</v>
      </c>
      <c r="O15650" t="s">
        <v>15657</v>
      </c>
      <c r="P15650">
        <v>110.1530073</v>
      </c>
      <c r="Q15650">
        <v>-0.48837060500000001</v>
      </c>
      <c r="R15650">
        <v>0.455610183</v>
      </c>
      <c r="S15650">
        <v>-1.0719045</v>
      </c>
      <c r="T15650">
        <v>0.283762929</v>
      </c>
      <c r="U15650">
        <v>0.52032741999999998</v>
      </c>
    </row>
    <row r="15651" spans="1:21" x14ac:dyDescent="0.2">
      <c r="A15651" t="s">
        <v>15658</v>
      </c>
      <c r="B15651">
        <v>921.8339211</v>
      </c>
      <c r="C15651">
        <v>0.18359587399999999</v>
      </c>
      <c r="D15651">
        <v>0.120837421</v>
      </c>
      <c r="E15651">
        <v>1.519362739</v>
      </c>
      <c r="F15651">
        <v>0.128671216</v>
      </c>
      <c r="G15651">
        <v>0.27069671200000001</v>
      </c>
      <c r="H15651" t="s">
        <v>15658</v>
      </c>
      <c r="I15651">
        <v>1105.832956</v>
      </c>
      <c r="J15651">
        <v>-6.9208380999999999E-2</v>
      </c>
      <c r="K15651">
        <v>0.103430909</v>
      </c>
      <c r="L15651">
        <v>-0.66912668099999995</v>
      </c>
      <c r="M15651">
        <v>0.50341467100000004</v>
      </c>
      <c r="N15651">
        <v>0.71610604099999997</v>
      </c>
      <c r="O15651" t="s">
        <v>15658</v>
      </c>
      <c r="P15651">
        <v>979.81525209999995</v>
      </c>
      <c r="Q15651">
        <v>-2.018296E-2</v>
      </c>
      <c r="R15651">
        <v>0.10899941</v>
      </c>
      <c r="S15651">
        <v>-0.18516577100000001</v>
      </c>
      <c r="T15651">
        <v>0.85309901600000004</v>
      </c>
      <c r="U15651">
        <v>0.93276021399999998</v>
      </c>
    </row>
    <row r="15652" spans="1:21" x14ac:dyDescent="0.2">
      <c r="A15652" t="s">
        <v>15659</v>
      </c>
      <c r="B15652">
        <v>1505.250221</v>
      </c>
      <c r="C15652">
        <v>-0.427328659</v>
      </c>
      <c r="D15652">
        <v>0.12178143900000001</v>
      </c>
      <c r="E15652">
        <v>-3.5089802090000002</v>
      </c>
      <c r="F15652">
        <v>4.4982799999999999E-4</v>
      </c>
      <c r="G15652">
        <v>2.7111069999999999E-3</v>
      </c>
      <c r="H15652" t="s">
        <v>15659</v>
      </c>
      <c r="I15652">
        <v>1724.8223439999999</v>
      </c>
      <c r="J15652">
        <v>9.8367999999999997E-2</v>
      </c>
      <c r="K15652">
        <v>0.12367391799999999</v>
      </c>
      <c r="L15652">
        <v>0.79538193700000004</v>
      </c>
      <c r="M15652">
        <v>0.42639136399999999</v>
      </c>
      <c r="N15652">
        <v>0.65318309100000005</v>
      </c>
      <c r="O15652" t="s">
        <v>15659</v>
      </c>
      <c r="P15652">
        <v>1790.538219</v>
      </c>
      <c r="Q15652">
        <v>-0.294946455</v>
      </c>
      <c r="R15652">
        <v>0.106756906</v>
      </c>
      <c r="S15652">
        <v>-2.762785719</v>
      </c>
      <c r="T15652">
        <v>5.7310379999999999E-3</v>
      </c>
      <c r="U15652">
        <v>3.3350497E-2</v>
      </c>
    </row>
    <row r="15653" spans="1:21" x14ac:dyDescent="0.2">
      <c r="A15653" t="s">
        <v>15660</v>
      </c>
      <c r="B15653">
        <v>1.3443936219999999</v>
      </c>
      <c r="C15653">
        <v>1.0421834160000001</v>
      </c>
      <c r="D15653">
        <v>2.2742012030000001</v>
      </c>
      <c r="E15653">
        <v>0.45826350599999999</v>
      </c>
      <c r="F15653">
        <v>0.64676314000000001</v>
      </c>
      <c r="G15653" t="s">
        <v>12</v>
      </c>
      <c r="H15653" t="s">
        <v>15660</v>
      </c>
      <c r="I15653">
        <v>3.6477994439999999</v>
      </c>
      <c r="J15653">
        <v>-0.32680057699999998</v>
      </c>
      <c r="K15653">
        <v>1.595721927</v>
      </c>
      <c r="L15653">
        <v>-0.20479794900000001</v>
      </c>
      <c r="M15653">
        <v>0.83772999000000004</v>
      </c>
      <c r="N15653" t="s">
        <v>12</v>
      </c>
      <c r="O15653" t="s">
        <v>15660</v>
      </c>
      <c r="P15653">
        <v>1.9359494239999999</v>
      </c>
      <c r="Q15653">
        <v>1.5148988269999999</v>
      </c>
      <c r="R15653">
        <v>2.1030914859999998</v>
      </c>
      <c r="S15653">
        <v>0.72031998399999997</v>
      </c>
      <c r="T15653">
        <v>0.471328003</v>
      </c>
      <c r="U15653" t="s">
        <v>12</v>
      </c>
    </row>
    <row r="15654" spans="1:21" x14ac:dyDescent="0.2">
      <c r="A15654" t="s">
        <v>15661</v>
      </c>
      <c r="B15654">
        <v>1.4518502339999999</v>
      </c>
      <c r="C15654">
        <v>-3.8613616689999999</v>
      </c>
      <c r="D15654">
        <v>2.7117690570000001</v>
      </c>
      <c r="E15654">
        <v>-1.423927181</v>
      </c>
      <c r="F15654">
        <v>0.15446755300000001</v>
      </c>
      <c r="G15654" t="s">
        <v>12</v>
      </c>
      <c r="H15654" t="s">
        <v>15661</v>
      </c>
      <c r="I15654">
        <v>1.1319546760000001</v>
      </c>
      <c r="J15654">
        <v>-3.5139099389999999</v>
      </c>
      <c r="K15654">
        <v>3.0112686960000001</v>
      </c>
      <c r="L15654">
        <v>-1.1669200909999999</v>
      </c>
      <c r="M15654">
        <v>0.24324264200000001</v>
      </c>
      <c r="N15654" t="s">
        <v>12</v>
      </c>
      <c r="O15654" t="s">
        <v>15661</v>
      </c>
      <c r="P15654">
        <v>1.6643967470000001</v>
      </c>
      <c r="Q15654">
        <v>-4.2412324449999996</v>
      </c>
      <c r="R15654">
        <v>2.6367523570000002</v>
      </c>
      <c r="S15654">
        <v>-1.608506174</v>
      </c>
      <c r="T15654">
        <v>0.107724365</v>
      </c>
      <c r="U15654" t="s">
        <v>12</v>
      </c>
    </row>
    <row r="15655" spans="1:21" x14ac:dyDescent="0.2">
      <c r="A15655" t="s">
        <v>15662</v>
      </c>
      <c r="B15655">
        <v>26.156471549999999</v>
      </c>
      <c r="C15655">
        <v>-0.12099288599999999</v>
      </c>
      <c r="D15655">
        <v>0.54527836500000004</v>
      </c>
      <c r="E15655">
        <v>-0.221891962</v>
      </c>
      <c r="F15655">
        <v>0.82439798799999997</v>
      </c>
      <c r="G15655">
        <v>0.90360645500000003</v>
      </c>
      <c r="H15655" t="s">
        <v>15662</v>
      </c>
      <c r="I15655">
        <v>30.071728180000001</v>
      </c>
      <c r="J15655">
        <v>9.5121759E-2</v>
      </c>
      <c r="K15655">
        <v>0.58433336499999999</v>
      </c>
      <c r="L15655">
        <v>0.16278680000000001</v>
      </c>
      <c r="M15655">
        <v>0.87068630199999997</v>
      </c>
      <c r="N15655">
        <v>0.94351405099999996</v>
      </c>
      <c r="O15655" t="s">
        <v>15662</v>
      </c>
      <c r="P15655">
        <v>29.762095089999999</v>
      </c>
      <c r="Q15655">
        <v>-0.13776424300000001</v>
      </c>
      <c r="R15655">
        <v>0.47118742800000002</v>
      </c>
      <c r="S15655">
        <v>-0.29237673800000002</v>
      </c>
      <c r="T15655">
        <v>0.76999859199999998</v>
      </c>
      <c r="U15655">
        <v>0.88917310299999996</v>
      </c>
    </row>
    <row r="15656" spans="1:21" x14ac:dyDescent="0.2">
      <c r="A15656" t="s">
        <v>15663</v>
      </c>
      <c r="B15656">
        <v>6357.003721</v>
      </c>
      <c r="C15656">
        <v>-0.13339025199999999</v>
      </c>
      <c r="D15656">
        <v>0.13194915600000001</v>
      </c>
      <c r="E15656">
        <v>-1.0109215979999999</v>
      </c>
      <c r="F15656">
        <v>0.31205395600000002</v>
      </c>
      <c r="G15656">
        <v>0.50117338899999997</v>
      </c>
      <c r="H15656" t="s">
        <v>15663</v>
      </c>
      <c r="I15656">
        <v>7535.3427840000004</v>
      </c>
      <c r="J15656">
        <v>-0.35307672400000001</v>
      </c>
      <c r="K15656">
        <v>7.3049876999999999E-2</v>
      </c>
      <c r="L15656">
        <v>-4.8333650690000001</v>
      </c>
      <c r="M15656" s="1">
        <v>1.3400000000000001E-6</v>
      </c>
      <c r="N15656" s="1">
        <v>2.1399999999999998E-5</v>
      </c>
      <c r="O15656" t="s">
        <v>15663</v>
      </c>
      <c r="P15656">
        <v>6781.7733349999999</v>
      </c>
      <c r="Q15656">
        <v>-0.34746907300000002</v>
      </c>
      <c r="R15656">
        <v>0.116798449</v>
      </c>
      <c r="S15656">
        <v>-2.9749459599999999</v>
      </c>
      <c r="T15656">
        <v>2.9304019999999999E-3</v>
      </c>
      <c r="U15656">
        <v>1.9873755E-2</v>
      </c>
    </row>
    <row r="15657" spans="1:21" x14ac:dyDescent="0.2">
      <c r="A15657" t="s">
        <v>15664</v>
      </c>
      <c r="B15657">
        <v>1551.5459510000001</v>
      </c>
      <c r="C15657">
        <v>-0.33554752700000001</v>
      </c>
      <c r="D15657">
        <v>0.10925716100000001</v>
      </c>
      <c r="E15657">
        <v>-3.0711719550000001</v>
      </c>
      <c r="F15657">
        <v>2.132203E-3</v>
      </c>
      <c r="G15657">
        <v>1.0293709E-2</v>
      </c>
      <c r="H15657" t="s">
        <v>15664</v>
      </c>
      <c r="I15657">
        <v>1514.9179569999999</v>
      </c>
      <c r="J15657">
        <v>-0.21250545800000001</v>
      </c>
      <c r="K15657">
        <v>0.12633660699999999</v>
      </c>
      <c r="L15657">
        <v>-1.682057656</v>
      </c>
      <c r="M15657">
        <v>9.255766E-2</v>
      </c>
      <c r="N15657">
        <v>0.244483529</v>
      </c>
      <c r="O15657" t="s">
        <v>15664</v>
      </c>
      <c r="P15657">
        <v>1622.1500160000001</v>
      </c>
      <c r="Q15657">
        <v>-0.643226301</v>
      </c>
      <c r="R15657">
        <v>0.124784363</v>
      </c>
      <c r="S15657">
        <v>-5.1547027730000003</v>
      </c>
      <c r="T15657" s="1">
        <v>2.5400000000000002E-7</v>
      </c>
      <c r="U15657" s="1">
        <v>6.63E-6</v>
      </c>
    </row>
    <row r="15658" spans="1:21" x14ac:dyDescent="0.2">
      <c r="A15658" t="s">
        <v>15665</v>
      </c>
      <c r="B15658">
        <v>616.53455970000005</v>
      </c>
      <c r="C15658">
        <v>-0.34835205299999999</v>
      </c>
      <c r="D15658">
        <v>0.21819204</v>
      </c>
      <c r="E15658">
        <v>-1.596538781</v>
      </c>
      <c r="F15658">
        <v>0.11036855399999999</v>
      </c>
      <c r="G15658">
        <v>0.241842948</v>
      </c>
      <c r="H15658" t="s">
        <v>15665</v>
      </c>
      <c r="I15658">
        <v>887.35353050000003</v>
      </c>
      <c r="J15658">
        <v>0.15340216200000001</v>
      </c>
      <c r="K15658">
        <v>0.146571866</v>
      </c>
      <c r="L15658">
        <v>1.0466003189999999</v>
      </c>
      <c r="M15658">
        <v>0.29528395499999999</v>
      </c>
      <c r="N15658">
        <v>0.526943457</v>
      </c>
      <c r="O15658" t="s">
        <v>15665</v>
      </c>
      <c r="P15658">
        <v>816.8577272</v>
      </c>
      <c r="Q15658">
        <v>9.4922323000000003E-2</v>
      </c>
      <c r="R15658">
        <v>0.19822593799999999</v>
      </c>
      <c r="S15658">
        <v>0.47885924600000002</v>
      </c>
      <c r="T15658">
        <v>0.632038765</v>
      </c>
      <c r="U15658">
        <v>0.81095977799999996</v>
      </c>
    </row>
    <row r="15659" spans="1:21" x14ac:dyDescent="0.2">
      <c r="A15659" t="s">
        <v>15666</v>
      </c>
      <c r="B15659">
        <v>875.38041420000002</v>
      </c>
      <c r="C15659">
        <v>-0.59144959900000005</v>
      </c>
      <c r="D15659">
        <v>0.14314180400000001</v>
      </c>
      <c r="E15659">
        <v>-4.1319138219999996</v>
      </c>
      <c r="F15659" s="1">
        <v>3.6000000000000001E-5</v>
      </c>
      <c r="G15659">
        <v>2.95667E-4</v>
      </c>
      <c r="H15659" t="s">
        <v>15666</v>
      </c>
      <c r="I15659">
        <v>1296.029385</v>
      </c>
      <c r="J15659">
        <v>0.26109353299999999</v>
      </c>
      <c r="K15659">
        <v>0.11147476100000001</v>
      </c>
      <c r="L15659">
        <v>2.3421762099999999</v>
      </c>
      <c r="M15659">
        <v>1.9171661E-2</v>
      </c>
      <c r="N15659">
        <v>7.4597843999999996E-2</v>
      </c>
      <c r="O15659" t="s">
        <v>15666</v>
      </c>
      <c r="P15659">
        <v>1238.832901</v>
      </c>
      <c r="Q15659">
        <v>8.4079785000000004E-2</v>
      </c>
      <c r="R15659">
        <v>0.12774258499999999</v>
      </c>
      <c r="S15659">
        <v>0.65819698599999998</v>
      </c>
      <c r="T15659">
        <v>0.51041156099999996</v>
      </c>
      <c r="U15659">
        <v>0.72495139600000003</v>
      </c>
    </row>
    <row r="15660" spans="1:21" x14ac:dyDescent="0.2">
      <c r="A15660" t="s">
        <v>15667</v>
      </c>
      <c r="B15660">
        <v>590.56482700000004</v>
      </c>
      <c r="C15660">
        <v>-0.220152722</v>
      </c>
      <c r="D15660">
        <v>0.20818027</v>
      </c>
      <c r="E15660">
        <v>-1.0575100230000001</v>
      </c>
      <c r="F15660">
        <v>0.29027888299999999</v>
      </c>
      <c r="G15660">
        <v>0.47690435399999997</v>
      </c>
      <c r="H15660" t="s">
        <v>15667</v>
      </c>
      <c r="I15660">
        <v>742.24950980000006</v>
      </c>
      <c r="J15660">
        <v>0.13859047099999999</v>
      </c>
      <c r="K15660">
        <v>0.134625786</v>
      </c>
      <c r="L15660">
        <v>1.02944967</v>
      </c>
      <c r="M15660">
        <v>0.30326841900000001</v>
      </c>
      <c r="N15660">
        <v>0.535215675</v>
      </c>
      <c r="O15660" t="s">
        <v>15667</v>
      </c>
      <c r="P15660">
        <v>713.6823938</v>
      </c>
      <c r="Q15660">
        <v>-4.9887994999999997E-2</v>
      </c>
      <c r="R15660">
        <v>0.14324727900000001</v>
      </c>
      <c r="S15660">
        <v>-0.34826486699999998</v>
      </c>
      <c r="T15660">
        <v>0.72764127599999995</v>
      </c>
      <c r="U15660">
        <v>0.867223988</v>
      </c>
    </row>
    <row r="15661" spans="1:21" x14ac:dyDescent="0.2">
      <c r="A15661" t="s">
        <v>15668</v>
      </c>
      <c r="B15661">
        <v>46.353840150000003</v>
      </c>
      <c r="C15661">
        <v>0.95638696700000003</v>
      </c>
      <c r="D15661">
        <v>0.46817005</v>
      </c>
      <c r="E15661">
        <v>2.042819626</v>
      </c>
      <c r="F15661">
        <v>4.1070296999999999E-2</v>
      </c>
      <c r="G15661">
        <v>0.11524380400000001</v>
      </c>
      <c r="H15661" t="s">
        <v>15668</v>
      </c>
      <c r="I15661">
        <v>70.435956340000004</v>
      </c>
      <c r="J15661">
        <v>-0.31902060500000001</v>
      </c>
      <c r="K15661">
        <v>0.333639091</v>
      </c>
      <c r="L15661">
        <v>-0.95618473299999995</v>
      </c>
      <c r="M15661">
        <v>0.33897891200000002</v>
      </c>
      <c r="N15661">
        <v>0.57090982400000001</v>
      </c>
      <c r="O15661" t="s">
        <v>15668</v>
      </c>
      <c r="P15661">
        <v>46.266698220000002</v>
      </c>
      <c r="Q15661">
        <v>0.64367953600000005</v>
      </c>
      <c r="R15661">
        <v>0.45215026000000003</v>
      </c>
      <c r="S15661">
        <v>1.42359652</v>
      </c>
      <c r="T15661">
        <v>0.15456330400000001</v>
      </c>
      <c r="U15661">
        <v>0.35769089300000001</v>
      </c>
    </row>
    <row r="15662" spans="1:21" x14ac:dyDescent="0.2">
      <c r="A15662" t="s">
        <v>15669</v>
      </c>
      <c r="B15662">
        <v>165.23990610000001</v>
      </c>
      <c r="C15662">
        <v>-0.32864844700000001</v>
      </c>
      <c r="D15662">
        <v>0.262484997</v>
      </c>
      <c r="E15662">
        <v>-1.252065644</v>
      </c>
      <c r="F15662">
        <v>0.21054594500000001</v>
      </c>
      <c r="G15662">
        <v>0.38283776800000002</v>
      </c>
      <c r="H15662" t="s">
        <v>15669</v>
      </c>
      <c r="I15662">
        <v>248.28981340000001</v>
      </c>
      <c r="J15662">
        <v>0.26662924100000002</v>
      </c>
      <c r="K15662">
        <v>0.251184817</v>
      </c>
      <c r="L15662">
        <v>1.061486296</v>
      </c>
      <c r="M15662">
        <v>0.288468958</v>
      </c>
      <c r="N15662">
        <v>0.51946228699999997</v>
      </c>
      <c r="O15662" t="s">
        <v>15669</v>
      </c>
      <c r="P15662">
        <v>227.43256489999999</v>
      </c>
      <c r="Q15662">
        <v>0.21775857600000001</v>
      </c>
      <c r="R15662">
        <v>0.29846050200000002</v>
      </c>
      <c r="S15662">
        <v>0.72960601000000003</v>
      </c>
      <c r="T15662">
        <v>0.46563104799999999</v>
      </c>
      <c r="U15662">
        <v>0.69219054700000004</v>
      </c>
    </row>
    <row r="15663" spans="1:21" x14ac:dyDescent="0.2">
      <c r="A15663" t="s">
        <v>15670</v>
      </c>
      <c r="B15663">
        <v>0</v>
      </c>
      <c r="C15663" t="s">
        <v>12</v>
      </c>
      <c r="D15663" t="s">
        <v>12</v>
      </c>
      <c r="E15663" t="s">
        <v>12</v>
      </c>
      <c r="F15663" t="s">
        <v>12</v>
      </c>
      <c r="G15663" t="s">
        <v>12</v>
      </c>
      <c r="H15663" t="s">
        <v>15670</v>
      </c>
      <c r="I15663">
        <v>0.41202323299999999</v>
      </c>
      <c r="J15663">
        <v>2.2376990590000001</v>
      </c>
      <c r="K15663">
        <v>4.022275252</v>
      </c>
      <c r="L15663">
        <v>0.55632668500000004</v>
      </c>
      <c r="M15663">
        <v>0.57798754799999996</v>
      </c>
      <c r="N15663" t="s">
        <v>12</v>
      </c>
      <c r="O15663" t="s">
        <v>15670</v>
      </c>
      <c r="P15663">
        <v>0.37067809600000001</v>
      </c>
      <c r="Q15663">
        <v>1.9367831959999999</v>
      </c>
      <c r="R15663">
        <v>4.0225140929999998</v>
      </c>
      <c r="S15663">
        <v>0.48148574500000002</v>
      </c>
      <c r="T15663">
        <v>0.63017130899999996</v>
      </c>
      <c r="U15663" t="s">
        <v>12</v>
      </c>
    </row>
    <row r="15664" spans="1:21" x14ac:dyDescent="0.2">
      <c r="A15664" t="s">
        <v>15671</v>
      </c>
      <c r="B15664">
        <v>0.33609469199999997</v>
      </c>
      <c r="C15664">
        <v>2.029002701</v>
      </c>
      <c r="D15664">
        <v>4.0468727019999999</v>
      </c>
      <c r="E15664">
        <v>0.50137546899999996</v>
      </c>
      <c r="F15664">
        <v>0.61610690099999998</v>
      </c>
      <c r="G15664" t="s">
        <v>12</v>
      </c>
      <c r="H15664" t="s">
        <v>15671</v>
      </c>
      <c r="I15664">
        <v>0</v>
      </c>
      <c r="J15664" t="s">
        <v>12</v>
      </c>
      <c r="K15664" t="s">
        <v>12</v>
      </c>
      <c r="L15664" t="s">
        <v>12</v>
      </c>
      <c r="M15664" t="s">
        <v>12</v>
      </c>
      <c r="N15664" t="s">
        <v>12</v>
      </c>
      <c r="O15664" t="s">
        <v>15671</v>
      </c>
      <c r="P15664">
        <v>0</v>
      </c>
      <c r="Q15664" t="s">
        <v>12</v>
      </c>
      <c r="R15664" t="s">
        <v>12</v>
      </c>
      <c r="S15664" t="s">
        <v>12</v>
      </c>
      <c r="T15664" t="s">
        <v>12</v>
      </c>
      <c r="U15664" t="s">
        <v>12</v>
      </c>
    </row>
    <row r="15665" spans="1:21" x14ac:dyDescent="0.2">
      <c r="A15665" t="s">
        <v>15672</v>
      </c>
      <c r="B15665">
        <v>0</v>
      </c>
      <c r="C15665" t="s">
        <v>12</v>
      </c>
      <c r="D15665" t="s">
        <v>12</v>
      </c>
      <c r="E15665" t="s">
        <v>12</v>
      </c>
      <c r="F15665" t="s">
        <v>12</v>
      </c>
      <c r="G15665" t="s">
        <v>12</v>
      </c>
      <c r="H15665" t="s">
        <v>15672</v>
      </c>
      <c r="I15665">
        <v>0.99628481599999996</v>
      </c>
      <c r="J15665">
        <v>-3.33718198</v>
      </c>
      <c r="K15665">
        <v>3.1366243919999999</v>
      </c>
      <c r="L15665">
        <v>-1.0639405820000001</v>
      </c>
      <c r="M15665">
        <v>0.28735561700000001</v>
      </c>
      <c r="N15665" t="s">
        <v>12</v>
      </c>
      <c r="O15665" t="s">
        <v>15672</v>
      </c>
      <c r="P15665">
        <v>0</v>
      </c>
      <c r="Q15665" t="s">
        <v>12</v>
      </c>
      <c r="R15665" t="s">
        <v>12</v>
      </c>
      <c r="S15665" t="s">
        <v>12</v>
      </c>
      <c r="T15665" t="s">
        <v>12</v>
      </c>
      <c r="U15665" t="s">
        <v>12</v>
      </c>
    </row>
    <row r="15666" spans="1:21" x14ac:dyDescent="0.2">
      <c r="A15666" t="s">
        <v>15673</v>
      </c>
      <c r="B15666">
        <v>0.138529658</v>
      </c>
      <c r="C15666">
        <v>-0.69480087700000004</v>
      </c>
      <c r="D15666">
        <v>4.0804728570000002</v>
      </c>
      <c r="E15666">
        <v>-0.170274598</v>
      </c>
      <c r="F15666">
        <v>0.86479418699999999</v>
      </c>
      <c r="G15666" t="s">
        <v>12</v>
      </c>
      <c r="H15666" t="s">
        <v>15673</v>
      </c>
      <c r="I15666">
        <v>0</v>
      </c>
      <c r="J15666" t="s">
        <v>12</v>
      </c>
      <c r="K15666" t="s">
        <v>12</v>
      </c>
      <c r="L15666" t="s">
        <v>12</v>
      </c>
      <c r="M15666" t="s">
        <v>12</v>
      </c>
      <c r="N15666" t="s">
        <v>12</v>
      </c>
      <c r="O15666" t="s">
        <v>15673</v>
      </c>
      <c r="P15666">
        <v>0.158457494</v>
      </c>
      <c r="Q15666">
        <v>-1.070181933</v>
      </c>
      <c r="R15666">
        <v>4.0804728570000002</v>
      </c>
      <c r="S15666">
        <v>-0.26226909700000001</v>
      </c>
      <c r="T15666">
        <v>0.79311398499999997</v>
      </c>
      <c r="U15666" t="s">
        <v>12</v>
      </c>
    </row>
    <row r="15667" spans="1:21" x14ac:dyDescent="0.2">
      <c r="A15667" t="s">
        <v>15674</v>
      </c>
      <c r="B15667">
        <v>362.11050549999999</v>
      </c>
      <c r="C15667">
        <v>-0.17370335000000001</v>
      </c>
      <c r="D15667">
        <v>0.20638060899999999</v>
      </c>
      <c r="E15667">
        <v>-0.84166507099999999</v>
      </c>
      <c r="F15667">
        <v>0.39997545499999998</v>
      </c>
      <c r="G15667">
        <v>0.58678217300000002</v>
      </c>
      <c r="H15667" t="s">
        <v>15674</v>
      </c>
      <c r="I15667">
        <v>371.82872450000002</v>
      </c>
      <c r="J15667">
        <v>-0.47948655899999998</v>
      </c>
      <c r="K15667">
        <v>0.14871643800000001</v>
      </c>
      <c r="L15667">
        <v>-3.2241665080000002</v>
      </c>
      <c r="M15667">
        <v>1.2633989999999999E-3</v>
      </c>
      <c r="N15667">
        <v>8.3000169999999998E-3</v>
      </c>
      <c r="O15667" t="s">
        <v>15674</v>
      </c>
      <c r="P15667">
        <v>359.49772309999997</v>
      </c>
      <c r="Q15667">
        <v>-0.64588279599999998</v>
      </c>
      <c r="R15667">
        <v>0.15168666</v>
      </c>
      <c r="S15667">
        <v>-4.2580065840000003</v>
      </c>
      <c r="T15667" s="1">
        <v>2.0599999999999999E-5</v>
      </c>
      <c r="U15667">
        <v>3.2266400000000001E-4</v>
      </c>
    </row>
    <row r="15668" spans="1:21" x14ac:dyDescent="0.2">
      <c r="A15668" t="s">
        <v>15675</v>
      </c>
      <c r="B15668">
        <v>0.66283557699999995</v>
      </c>
      <c r="C15668">
        <v>0.19662972500000001</v>
      </c>
      <c r="D15668">
        <v>3.6991815209999999</v>
      </c>
      <c r="E15668">
        <v>5.3154926999999998E-2</v>
      </c>
      <c r="F15668">
        <v>0.95760846799999999</v>
      </c>
      <c r="G15668" t="s">
        <v>12</v>
      </c>
      <c r="H15668" t="s">
        <v>15675</v>
      </c>
      <c r="I15668">
        <v>0.28753747200000002</v>
      </c>
      <c r="J15668">
        <v>-1.571072142</v>
      </c>
      <c r="K15668">
        <v>4.0498072580000004</v>
      </c>
      <c r="L15668">
        <v>-0.38793750999999999</v>
      </c>
      <c r="M15668">
        <v>0.69806227899999995</v>
      </c>
      <c r="N15668" t="s">
        <v>12</v>
      </c>
      <c r="O15668" t="s">
        <v>15675</v>
      </c>
      <c r="P15668">
        <v>0.35682589199999998</v>
      </c>
      <c r="Q15668">
        <v>-2.0098060050000002</v>
      </c>
      <c r="R15668">
        <v>4.0340652830000003</v>
      </c>
      <c r="S15668">
        <v>-0.49820859699999998</v>
      </c>
      <c r="T15668">
        <v>0.61833702400000001</v>
      </c>
      <c r="U15668" t="s">
        <v>12</v>
      </c>
    </row>
    <row r="15669" spans="1:21" x14ac:dyDescent="0.2">
      <c r="A15669" t="s">
        <v>15676</v>
      </c>
      <c r="B15669">
        <v>528.36205319999999</v>
      </c>
      <c r="C15669">
        <v>-0.26568989199999998</v>
      </c>
      <c r="D15669">
        <v>0.14847527899999999</v>
      </c>
      <c r="E15669">
        <v>-1.7894554149999999</v>
      </c>
      <c r="F15669">
        <v>7.3541501999999995E-2</v>
      </c>
      <c r="G15669">
        <v>0.17992813399999999</v>
      </c>
      <c r="H15669" t="s">
        <v>15676</v>
      </c>
      <c r="I15669">
        <v>611.93897130000005</v>
      </c>
      <c r="J15669">
        <v>-0.25720399399999999</v>
      </c>
      <c r="K15669">
        <v>0.13762270800000001</v>
      </c>
      <c r="L15669">
        <v>-1.8689066560000001</v>
      </c>
      <c r="M15669">
        <v>6.1635802000000003E-2</v>
      </c>
      <c r="N15669">
        <v>0.18255480099999999</v>
      </c>
      <c r="O15669" t="s">
        <v>15676</v>
      </c>
      <c r="P15669">
        <v>580.7521911</v>
      </c>
      <c r="Q15669">
        <v>-0.39076834799999999</v>
      </c>
      <c r="R15669">
        <v>0.15067771499999999</v>
      </c>
      <c r="S15669">
        <v>-2.593405052</v>
      </c>
      <c r="T15669">
        <v>9.5030779999999999E-3</v>
      </c>
      <c r="U15669">
        <v>4.9025222E-2</v>
      </c>
    </row>
    <row r="15670" spans="1:21" x14ac:dyDescent="0.2">
      <c r="A15670" t="s">
        <v>15677</v>
      </c>
      <c r="B15670">
        <v>1689.5851709999999</v>
      </c>
      <c r="C15670">
        <v>0.27735999500000003</v>
      </c>
      <c r="D15670">
        <v>0.110129878</v>
      </c>
      <c r="E15670">
        <v>2.5184809010000002</v>
      </c>
      <c r="F15670">
        <v>1.1786227999999999E-2</v>
      </c>
      <c r="G15670">
        <v>4.225694E-2</v>
      </c>
      <c r="H15670" t="s">
        <v>15677</v>
      </c>
      <c r="I15670">
        <v>2278.6523520000001</v>
      </c>
      <c r="J15670">
        <v>6.735876E-3</v>
      </c>
      <c r="K15670">
        <v>8.3548067000000004E-2</v>
      </c>
      <c r="L15670">
        <v>8.0622764999999999E-2</v>
      </c>
      <c r="M15670">
        <v>0.93574196099999996</v>
      </c>
      <c r="N15670">
        <v>0.97364726300000004</v>
      </c>
      <c r="O15670" t="s">
        <v>15677</v>
      </c>
      <c r="P15670">
        <v>1903.098058</v>
      </c>
      <c r="Q15670">
        <v>0.238683428</v>
      </c>
      <c r="R15670">
        <v>0.104392607</v>
      </c>
      <c r="S15670">
        <v>2.2864016390000002</v>
      </c>
      <c r="T15670">
        <v>2.2230772999999999E-2</v>
      </c>
      <c r="U15670">
        <v>9.2068280000000002E-2</v>
      </c>
    </row>
    <row r="15671" spans="1:21" x14ac:dyDescent="0.2">
      <c r="A15671" t="s">
        <v>15678</v>
      </c>
      <c r="B15671">
        <v>2846.4414339999998</v>
      </c>
      <c r="C15671">
        <v>-0.36817008499999998</v>
      </c>
      <c r="D15671">
        <v>9.8570695E-2</v>
      </c>
      <c r="E15671">
        <v>-3.7350866410000001</v>
      </c>
      <c r="F15671">
        <v>1.87651E-4</v>
      </c>
      <c r="G15671">
        <v>1.2761560000000001E-3</v>
      </c>
      <c r="H15671" t="s">
        <v>15678</v>
      </c>
      <c r="I15671">
        <v>3353.6627800000001</v>
      </c>
      <c r="J15671">
        <v>0.20827042500000001</v>
      </c>
      <c r="K15671">
        <v>0.100329661</v>
      </c>
      <c r="L15671">
        <v>2.0758609460000002</v>
      </c>
      <c r="M15671">
        <v>3.7906813999999997E-2</v>
      </c>
      <c r="N15671">
        <v>0.12765664299999999</v>
      </c>
      <c r="O15671" t="s">
        <v>15678</v>
      </c>
      <c r="P15671">
        <v>3454.7112520000001</v>
      </c>
      <c r="Q15671">
        <v>-0.17729329299999999</v>
      </c>
      <c r="R15671">
        <v>9.4065581999999995E-2</v>
      </c>
      <c r="S15671">
        <v>-1.88478389</v>
      </c>
      <c r="T15671">
        <v>5.9459021000000001E-2</v>
      </c>
      <c r="U15671">
        <v>0.18828080799999999</v>
      </c>
    </row>
    <row r="15672" spans="1:21" x14ac:dyDescent="0.2">
      <c r="A15672" t="s">
        <v>15679</v>
      </c>
      <c r="B15672">
        <v>291.29523699999999</v>
      </c>
      <c r="C15672">
        <v>-1.0776186000000001</v>
      </c>
      <c r="D15672">
        <v>0.174968023</v>
      </c>
      <c r="E15672">
        <v>-6.158945976</v>
      </c>
      <c r="F15672" s="1">
        <v>7.3199999999999995E-10</v>
      </c>
      <c r="G15672" s="1">
        <v>1.5600000000000001E-8</v>
      </c>
      <c r="H15672" t="s">
        <v>15679</v>
      </c>
      <c r="I15672">
        <v>352.0646921</v>
      </c>
      <c r="J15672">
        <v>-6.8699547999999999E-2</v>
      </c>
      <c r="K15672">
        <v>0.158695581</v>
      </c>
      <c r="L15672">
        <v>-0.43290145800000002</v>
      </c>
      <c r="M15672">
        <v>0.66508636099999996</v>
      </c>
      <c r="N15672">
        <v>0.83065139399999999</v>
      </c>
      <c r="O15672" t="s">
        <v>15679</v>
      </c>
      <c r="P15672">
        <v>381.05930960000001</v>
      </c>
      <c r="Q15672">
        <v>-0.54093282300000001</v>
      </c>
      <c r="R15672">
        <v>0.15439175199999999</v>
      </c>
      <c r="S15672">
        <v>-3.503638086</v>
      </c>
      <c r="T15672">
        <v>4.58949E-4</v>
      </c>
      <c r="U15672">
        <v>4.4952539999999997E-3</v>
      </c>
    </row>
    <row r="15673" spans="1:21" x14ac:dyDescent="0.2">
      <c r="A15673" t="s">
        <v>15680</v>
      </c>
      <c r="B15673">
        <v>32.161002080000003</v>
      </c>
      <c r="C15673">
        <v>-2.380299462</v>
      </c>
      <c r="D15673">
        <v>0.502388748</v>
      </c>
      <c r="E15673">
        <v>-4.7379633219999997</v>
      </c>
      <c r="F15673" s="1">
        <v>2.1600000000000001E-6</v>
      </c>
      <c r="G15673" s="1">
        <v>2.3799999999999999E-5</v>
      </c>
      <c r="H15673" t="s">
        <v>15680</v>
      </c>
      <c r="I15673">
        <v>50.637081340000002</v>
      </c>
      <c r="J15673">
        <v>0.29597240600000002</v>
      </c>
      <c r="K15673">
        <v>0.37722314299999998</v>
      </c>
      <c r="L15673">
        <v>0.78460829300000001</v>
      </c>
      <c r="M15673">
        <v>0.43268326600000001</v>
      </c>
      <c r="N15673">
        <v>0.65948024400000005</v>
      </c>
      <c r="O15673" t="s">
        <v>15680</v>
      </c>
      <c r="P15673">
        <v>56.126951910000002</v>
      </c>
      <c r="Q15673">
        <v>-0.28966687600000002</v>
      </c>
      <c r="R15673">
        <v>0.34900532400000001</v>
      </c>
      <c r="S15673">
        <v>-0.82997838700000004</v>
      </c>
      <c r="T15673">
        <v>0.40655100399999999</v>
      </c>
      <c r="U15673">
        <v>0.64203863500000002</v>
      </c>
    </row>
    <row r="15674" spans="1:21" x14ac:dyDescent="0.2">
      <c r="A15674" t="s">
        <v>15681</v>
      </c>
      <c r="B15674">
        <v>440.03266710000003</v>
      </c>
      <c r="C15674">
        <v>-1.381962106</v>
      </c>
      <c r="D15674">
        <v>0.19960117699999999</v>
      </c>
      <c r="E15674">
        <v>-6.9236170059999997</v>
      </c>
      <c r="F15674" s="1">
        <v>4.3999999999999998E-12</v>
      </c>
      <c r="G15674" s="1">
        <v>1.27E-10</v>
      </c>
      <c r="H15674" t="s">
        <v>15681</v>
      </c>
      <c r="I15674">
        <v>634.35720860000004</v>
      </c>
      <c r="J15674">
        <v>0.21279732000000001</v>
      </c>
      <c r="K15674">
        <v>0.16943060200000001</v>
      </c>
      <c r="L15674">
        <v>1.255955645</v>
      </c>
      <c r="M15674">
        <v>0.20913205200000001</v>
      </c>
      <c r="N15674">
        <v>0.42687593200000001</v>
      </c>
      <c r="O15674" t="s">
        <v>15681</v>
      </c>
      <c r="P15674">
        <v>671.01187130000005</v>
      </c>
      <c r="Q15674">
        <v>-0.243112724</v>
      </c>
      <c r="R15674">
        <v>0.193926561</v>
      </c>
      <c r="S15674">
        <v>-1.2536329369999999</v>
      </c>
      <c r="T15674">
        <v>0.20997545400000001</v>
      </c>
      <c r="U15674">
        <v>0.43277511800000001</v>
      </c>
    </row>
    <row r="15675" spans="1:21" x14ac:dyDescent="0.2">
      <c r="A15675" t="s">
        <v>15682</v>
      </c>
      <c r="B15675">
        <v>424.47277839999998</v>
      </c>
      <c r="C15675">
        <v>-0.25004600100000002</v>
      </c>
      <c r="D15675">
        <v>0.177884078</v>
      </c>
      <c r="E15675">
        <v>-1.405668253</v>
      </c>
      <c r="F15675">
        <v>0.15982265800000001</v>
      </c>
      <c r="G15675">
        <v>0.314129995</v>
      </c>
      <c r="H15675" t="s">
        <v>15682</v>
      </c>
      <c r="I15675">
        <v>621.60508530000004</v>
      </c>
      <c r="J15675">
        <v>-4.0278349999999996E-3</v>
      </c>
      <c r="K15675">
        <v>0.17493450099999999</v>
      </c>
      <c r="L15675">
        <v>-2.3024817E-2</v>
      </c>
      <c r="M15675">
        <v>0.98163047699999995</v>
      </c>
      <c r="N15675">
        <v>0.99313862500000005</v>
      </c>
      <c r="O15675" t="s">
        <v>15682</v>
      </c>
      <c r="P15675">
        <v>543.54256190000001</v>
      </c>
      <c r="Q15675">
        <v>8.7314383999999995E-2</v>
      </c>
      <c r="R15675">
        <v>0.18973310700000001</v>
      </c>
      <c r="S15675">
        <v>0.46019582799999997</v>
      </c>
      <c r="T15675">
        <v>0.64537566599999996</v>
      </c>
      <c r="U15675">
        <v>0.81916122899999999</v>
      </c>
    </row>
    <row r="15676" spans="1:21" x14ac:dyDescent="0.2">
      <c r="A15676" t="s">
        <v>15683</v>
      </c>
      <c r="B15676">
        <v>190.748796</v>
      </c>
      <c r="C15676">
        <v>-1.096555503</v>
      </c>
      <c r="D15676">
        <v>0.223452655</v>
      </c>
      <c r="E15676">
        <v>-4.9073281560000002</v>
      </c>
      <c r="F15676" s="1">
        <v>9.2299999999999999E-7</v>
      </c>
      <c r="G15676" s="1">
        <v>1.1199999999999999E-5</v>
      </c>
      <c r="H15676" t="s">
        <v>15683</v>
      </c>
      <c r="I15676">
        <v>275.10046240000003</v>
      </c>
      <c r="J15676">
        <v>0.157642643</v>
      </c>
      <c r="K15676">
        <v>0.22317313699999999</v>
      </c>
      <c r="L15676">
        <v>0.70636925699999997</v>
      </c>
      <c r="M15676">
        <v>0.47995853399999999</v>
      </c>
      <c r="N15676">
        <v>0.69863145100000001</v>
      </c>
      <c r="O15676" t="s">
        <v>15683</v>
      </c>
      <c r="P15676">
        <v>279.6048667</v>
      </c>
      <c r="Q15676">
        <v>-0.181375331</v>
      </c>
      <c r="R15676">
        <v>0.203811036</v>
      </c>
      <c r="S15676">
        <v>-0.88991908799999997</v>
      </c>
      <c r="T15676">
        <v>0.37350933400000003</v>
      </c>
      <c r="U15676">
        <v>0.61297093499999999</v>
      </c>
    </row>
    <row r="15677" spans="1:21" x14ac:dyDescent="0.2">
      <c r="A15677" t="s">
        <v>15684</v>
      </c>
      <c r="B15677">
        <v>20.30052551</v>
      </c>
      <c r="C15677">
        <v>-0.77456317200000002</v>
      </c>
      <c r="D15677">
        <v>0.68805868100000001</v>
      </c>
      <c r="E15677">
        <v>-1.125722549</v>
      </c>
      <c r="F15677">
        <v>0.260282976</v>
      </c>
      <c r="G15677">
        <v>0.44204763499999999</v>
      </c>
      <c r="H15677" t="s">
        <v>15684</v>
      </c>
      <c r="I15677">
        <v>22.632747139999999</v>
      </c>
      <c r="J15677">
        <v>-0.32449945499999999</v>
      </c>
      <c r="K15677">
        <v>0.74035484200000001</v>
      </c>
      <c r="L15677">
        <v>-0.43830260300000001</v>
      </c>
      <c r="M15677">
        <v>0.66116693900000001</v>
      </c>
      <c r="N15677">
        <v>0.82819094000000004</v>
      </c>
      <c r="O15677" t="s">
        <v>15684</v>
      </c>
      <c r="P15677">
        <v>23.825894529999999</v>
      </c>
      <c r="Q15677">
        <v>-0.67852160299999997</v>
      </c>
      <c r="R15677">
        <v>0.54514778100000005</v>
      </c>
      <c r="S15677">
        <v>-1.244656268</v>
      </c>
      <c r="T15677">
        <v>0.21325812799999999</v>
      </c>
      <c r="U15677">
        <v>0.43738291099999999</v>
      </c>
    </row>
    <row r="15678" spans="1:21" x14ac:dyDescent="0.2">
      <c r="A15678" t="s">
        <v>15685</v>
      </c>
      <c r="B15678">
        <v>451.62572319999998</v>
      </c>
      <c r="C15678">
        <v>-1.088717924</v>
      </c>
      <c r="D15678">
        <v>0.21426609799999999</v>
      </c>
      <c r="E15678">
        <v>-5.0811487829999997</v>
      </c>
      <c r="F15678" s="1">
        <v>3.7500000000000001E-7</v>
      </c>
      <c r="G15678" s="1">
        <v>4.95E-6</v>
      </c>
      <c r="H15678" t="s">
        <v>15685</v>
      </c>
      <c r="I15678">
        <v>578.69665659999998</v>
      </c>
      <c r="J15678">
        <v>-0.24780463599999999</v>
      </c>
      <c r="K15678">
        <v>0.157927177</v>
      </c>
      <c r="L15678">
        <v>-1.569106983</v>
      </c>
      <c r="M15678">
        <v>0.116623013</v>
      </c>
      <c r="N15678">
        <v>0.28735987899999998</v>
      </c>
      <c r="O15678" t="s">
        <v>15685</v>
      </c>
      <c r="P15678">
        <v>590.41099380000003</v>
      </c>
      <c r="Q15678">
        <v>-0.55732637600000001</v>
      </c>
      <c r="R15678">
        <v>0.17627405800000001</v>
      </c>
      <c r="S15678">
        <v>-3.161703889</v>
      </c>
      <c r="T15678">
        <v>1.5684900000000001E-3</v>
      </c>
      <c r="U15678">
        <v>1.2197644000000001E-2</v>
      </c>
    </row>
    <row r="15679" spans="1:21" x14ac:dyDescent="0.2">
      <c r="A15679" t="s">
        <v>15686</v>
      </c>
      <c r="B15679">
        <v>93.342717730000004</v>
      </c>
      <c r="C15679">
        <v>-0.98419633200000001</v>
      </c>
      <c r="D15679">
        <v>0.33575367</v>
      </c>
      <c r="E15679">
        <v>-2.9313047619999999</v>
      </c>
      <c r="F15679">
        <v>3.3754150000000001E-3</v>
      </c>
      <c r="G15679">
        <v>1.5065377E-2</v>
      </c>
      <c r="H15679" t="s">
        <v>15686</v>
      </c>
      <c r="I15679">
        <v>129.23588839999999</v>
      </c>
      <c r="J15679">
        <v>-0.27541869400000002</v>
      </c>
      <c r="K15679">
        <v>0.282540087</v>
      </c>
      <c r="L15679">
        <v>-0.97479510599999997</v>
      </c>
      <c r="M15679">
        <v>0.32966190499999998</v>
      </c>
      <c r="N15679">
        <v>0.56159989600000004</v>
      </c>
      <c r="O15679" t="s">
        <v>15686</v>
      </c>
      <c r="P15679">
        <v>123.59555</v>
      </c>
      <c r="Q15679">
        <v>-0.42942519299999998</v>
      </c>
      <c r="R15679">
        <v>0.32597771399999997</v>
      </c>
      <c r="S15679">
        <v>-1.3173452480000001</v>
      </c>
      <c r="T15679">
        <v>0.18772292500000001</v>
      </c>
      <c r="U15679">
        <v>0.40440302</v>
      </c>
    </row>
    <row r="15680" spans="1:21" x14ac:dyDescent="0.2">
      <c r="A15680" t="s">
        <v>15687</v>
      </c>
      <c r="B15680">
        <v>3396.9262819999999</v>
      </c>
      <c r="C15680">
        <v>-0.14575384499999999</v>
      </c>
      <c r="D15680">
        <v>0.111484764</v>
      </c>
      <c r="E15680">
        <v>-1.3073880179999999</v>
      </c>
      <c r="F15680">
        <v>0.19108096499999999</v>
      </c>
      <c r="G15680">
        <v>0.35781775700000001</v>
      </c>
      <c r="H15680" t="s">
        <v>15687</v>
      </c>
      <c r="I15680">
        <v>4734.9589880000003</v>
      </c>
      <c r="J15680">
        <v>0.17714175600000001</v>
      </c>
      <c r="K15680">
        <v>8.7679811999999996E-2</v>
      </c>
      <c r="L15680">
        <v>2.0203254500000001</v>
      </c>
      <c r="M15680">
        <v>4.3349641000000001E-2</v>
      </c>
      <c r="N15680">
        <v>0.14101954</v>
      </c>
      <c r="O15680" t="s">
        <v>15687</v>
      </c>
      <c r="P15680">
        <v>4305.7787390000003</v>
      </c>
      <c r="Q15680">
        <v>0.15221631199999999</v>
      </c>
      <c r="R15680">
        <v>9.1423694E-2</v>
      </c>
      <c r="S15680">
        <v>1.6649547339999999</v>
      </c>
      <c r="T15680">
        <v>9.5921786999999994E-2</v>
      </c>
      <c r="U15680">
        <v>0.26087755400000001</v>
      </c>
    </row>
    <row r="15681" spans="1:21" x14ac:dyDescent="0.2">
      <c r="A15681" t="s">
        <v>15688</v>
      </c>
      <c r="B15681">
        <v>323.3448277</v>
      </c>
      <c r="C15681">
        <v>-0.451980834</v>
      </c>
      <c r="D15681">
        <v>0.24679353100000001</v>
      </c>
      <c r="E15681">
        <v>-1.8314128059999999</v>
      </c>
      <c r="F15681">
        <v>6.7038950999999999E-2</v>
      </c>
      <c r="G15681">
        <v>0.16805351599999999</v>
      </c>
      <c r="H15681" t="s">
        <v>15688</v>
      </c>
      <c r="I15681">
        <v>527.37645999999995</v>
      </c>
      <c r="J15681">
        <v>0.44610212999999999</v>
      </c>
      <c r="K15681">
        <v>0.19151379099999999</v>
      </c>
      <c r="L15681">
        <v>2.3293472890000002</v>
      </c>
      <c r="M15681">
        <v>1.9840674999999999E-2</v>
      </c>
      <c r="N15681">
        <v>7.6757672999999998E-2</v>
      </c>
      <c r="O15681" t="s">
        <v>15688</v>
      </c>
      <c r="P15681">
        <v>488.35967790000001</v>
      </c>
      <c r="Q15681">
        <v>0.36167260000000001</v>
      </c>
      <c r="R15681">
        <v>0.23291231300000001</v>
      </c>
      <c r="S15681">
        <v>1.552827307</v>
      </c>
      <c r="T15681">
        <v>0.120464397</v>
      </c>
      <c r="U15681">
        <v>0.30418195100000001</v>
      </c>
    </row>
    <row r="15682" spans="1:21" x14ac:dyDescent="0.2">
      <c r="A15682" t="s">
        <v>15689</v>
      </c>
      <c r="B15682">
        <v>864.18989790000001</v>
      </c>
      <c r="C15682">
        <v>-0.36915587500000002</v>
      </c>
      <c r="D15682">
        <v>0.129249119</v>
      </c>
      <c r="E15682">
        <v>-2.856157772</v>
      </c>
      <c r="F15682">
        <v>4.28802E-3</v>
      </c>
      <c r="G15682">
        <v>1.8340697E-2</v>
      </c>
      <c r="H15682" t="s">
        <v>15689</v>
      </c>
      <c r="I15682">
        <v>1081.7786759999999</v>
      </c>
      <c r="J15682">
        <v>2.7124632999999999E-2</v>
      </c>
      <c r="K15682">
        <v>0.10862643700000001</v>
      </c>
      <c r="L15682">
        <v>0.24970563000000001</v>
      </c>
      <c r="M15682">
        <v>0.80281500400000005</v>
      </c>
      <c r="N15682">
        <v>0.91022958799999998</v>
      </c>
      <c r="O15682" t="s">
        <v>15689</v>
      </c>
      <c r="P15682">
        <v>1048.767188</v>
      </c>
      <c r="Q15682">
        <v>-0.17626167300000001</v>
      </c>
      <c r="R15682">
        <v>0.11786722600000001</v>
      </c>
      <c r="S15682">
        <v>-1.495425644</v>
      </c>
      <c r="T15682">
        <v>0.13480339199999999</v>
      </c>
      <c r="U15682">
        <v>0.328682951</v>
      </c>
    </row>
    <row r="15683" spans="1:21" x14ac:dyDescent="0.2">
      <c r="A15683" t="s">
        <v>15690</v>
      </c>
      <c r="B15683">
        <v>4226.8301730000003</v>
      </c>
      <c r="C15683">
        <v>0.125101408</v>
      </c>
      <c r="D15683">
        <v>0.102168947</v>
      </c>
      <c r="E15683">
        <v>1.224456271</v>
      </c>
      <c r="F15683">
        <v>0.22078015300000001</v>
      </c>
      <c r="G15683">
        <v>0.39623796700000002</v>
      </c>
      <c r="H15683" t="s">
        <v>15690</v>
      </c>
      <c r="I15683">
        <v>5181.7891659999996</v>
      </c>
      <c r="J15683">
        <v>-5.6137806999999998E-2</v>
      </c>
      <c r="K15683">
        <v>7.8963195E-2</v>
      </c>
      <c r="L15683">
        <v>-0.71093636000000004</v>
      </c>
      <c r="M15683">
        <v>0.47712367300000003</v>
      </c>
      <c r="N15683">
        <v>0.69673361</v>
      </c>
      <c r="O15683" t="s">
        <v>15690</v>
      </c>
      <c r="P15683">
        <v>4601.1391359999998</v>
      </c>
      <c r="Q15683">
        <v>-1.1469915000000001E-2</v>
      </c>
      <c r="R15683">
        <v>9.4806745999999997E-2</v>
      </c>
      <c r="S15683">
        <v>-0.12098206</v>
      </c>
      <c r="T15683">
        <v>0.90370524500000005</v>
      </c>
      <c r="U15683">
        <v>0.95776927099999998</v>
      </c>
    </row>
    <row r="15684" spans="1:21" x14ac:dyDescent="0.2">
      <c r="A15684" t="s">
        <v>15691</v>
      </c>
      <c r="B15684">
        <v>1191.182178</v>
      </c>
      <c r="C15684">
        <v>-0.42021466699999999</v>
      </c>
      <c r="D15684">
        <v>0.12581972999999999</v>
      </c>
      <c r="E15684">
        <v>-3.3398153530000001</v>
      </c>
      <c r="F15684">
        <v>8.3834100000000004E-4</v>
      </c>
      <c r="G15684">
        <v>4.6667549999999999E-3</v>
      </c>
      <c r="H15684" t="s">
        <v>15691</v>
      </c>
      <c r="I15684">
        <v>1439.9409619999999</v>
      </c>
      <c r="J15684">
        <v>0.22243244200000001</v>
      </c>
      <c r="K15684">
        <v>0.14135668600000001</v>
      </c>
      <c r="L15684">
        <v>1.5735544509999999</v>
      </c>
      <c r="M15684">
        <v>0.115590491</v>
      </c>
      <c r="N15684">
        <v>0.28570483600000002</v>
      </c>
      <c r="O15684" t="s">
        <v>15691</v>
      </c>
      <c r="P15684">
        <v>1478.887978</v>
      </c>
      <c r="Q15684">
        <v>-0.155799507</v>
      </c>
      <c r="R15684">
        <v>0.15065932300000001</v>
      </c>
      <c r="S15684">
        <v>-1.034117924</v>
      </c>
      <c r="T15684">
        <v>0.30108103800000002</v>
      </c>
      <c r="U15684">
        <v>0.54060275599999996</v>
      </c>
    </row>
    <row r="15685" spans="1:21" x14ac:dyDescent="0.2">
      <c r="A15685" t="s">
        <v>15692</v>
      </c>
      <c r="B15685">
        <v>128.142381</v>
      </c>
      <c r="C15685">
        <v>-0.61841073499999999</v>
      </c>
      <c r="D15685">
        <v>0.24634038599999999</v>
      </c>
      <c r="E15685">
        <v>-2.5103911889999999</v>
      </c>
      <c r="F15685">
        <v>1.2059748E-2</v>
      </c>
      <c r="G15685">
        <v>4.3078076999999999E-2</v>
      </c>
      <c r="H15685" t="s">
        <v>15692</v>
      </c>
      <c r="I15685">
        <v>159.03555370000001</v>
      </c>
      <c r="J15685">
        <v>-0.29120939400000001</v>
      </c>
      <c r="K15685">
        <v>0.24677753299999999</v>
      </c>
      <c r="L15685">
        <v>-1.180048244</v>
      </c>
      <c r="M15685">
        <v>0.23798102800000001</v>
      </c>
      <c r="N15685">
        <v>0.46220899100000001</v>
      </c>
      <c r="O15685" t="s">
        <v>15692</v>
      </c>
      <c r="P15685">
        <v>153.37986530000001</v>
      </c>
      <c r="Q15685">
        <v>-0.45783100700000001</v>
      </c>
      <c r="R15685">
        <v>0.24848720099999999</v>
      </c>
      <c r="S15685">
        <v>-1.8424731919999999</v>
      </c>
      <c r="T15685">
        <v>6.5405963999999997E-2</v>
      </c>
      <c r="U15685">
        <v>0.20145766900000001</v>
      </c>
    </row>
    <row r="15686" spans="1:21" x14ac:dyDescent="0.2">
      <c r="A15686" t="s">
        <v>15693</v>
      </c>
      <c r="B15686">
        <v>2071.0782319999998</v>
      </c>
      <c r="C15686">
        <v>4.5387002000000003E-2</v>
      </c>
      <c r="D15686">
        <v>0.10346248299999999</v>
      </c>
      <c r="E15686">
        <v>0.43868077300000002</v>
      </c>
      <c r="F15686">
        <v>0.660892861</v>
      </c>
      <c r="G15686">
        <v>0.79776782000000002</v>
      </c>
      <c r="H15686" t="s">
        <v>15693</v>
      </c>
      <c r="I15686">
        <v>2663.6223060000002</v>
      </c>
      <c r="J15686">
        <v>-8.7435014000000005E-2</v>
      </c>
      <c r="K15686">
        <v>9.6962495999999995E-2</v>
      </c>
      <c r="L15686">
        <v>-0.90174053700000001</v>
      </c>
      <c r="M15686">
        <v>0.36719471399999998</v>
      </c>
      <c r="N15686">
        <v>0.59863522700000005</v>
      </c>
      <c r="O15686" t="s">
        <v>15693</v>
      </c>
      <c r="P15686">
        <v>2329.0188039999998</v>
      </c>
      <c r="Q15686">
        <v>6.31727E-4</v>
      </c>
      <c r="R15686">
        <v>0.107221739</v>
      </c>
      <c r="S15686">
        <v>5.891777E-3</v>
      </c>
      <c r="T15686">
        <v>0.99529906999999995</v>
      </c>
      <c r="U15686">
        <v>0.99788157899999996</v>
      </c>
    </row>
    <row r="15687" spans="1:21" x14ac:dyDescent="0.2">
      <c r="A15687" t="s">
        <v>15694</v>
      </c>
      <c r="B15687">
        <v>245.58435729999999</v>
      </c>
      <c r="C15687">
        <v>0.43514444699999999</v>
      </c>
      <c r="D15687">
        <v>0.179095952</v>
      </c>
      <c r="E15687">
        <v>2.4296721560000001</v>
      </c>
      <c r="F15687">
        <v>1.5112486E-2</v>
      </c>
      <c r="G15687">
        <v>5.1751245000000001E-2</v>
      </c>
      <c r="H15687" t="s">
        <v>15694</v>
      </c>
      <c r="I15687">
        <v>284.91077869999998</v>
      </c>
      <c r="J15687">
        <v>-0.17719378099999999</v>
      </c>
      <c r="K15687">
        <v>0.17384222999999999</v>
      </c>
      <c r="L15687">
        <v>-1.01927927</v>
      </c>
      <c r="M15687">
        <v>0.30807040299999999</v>
      </c>
      <c r="N15687">
        <v>0.54008888499999996</v>
      </c>
      <c r="O15687" t="s">
        <v>15694</v>
      </c>
      <c r="P15687">
        <v>239.7173449</v>
      </c>
      <c r="Q15687">
        <v>1.5689720000000001E-2</v>
      </c>
      <c r="R15687">
        <v>0.187972746</v>
      </c>
      <c r="S15687">
        <v>8.3468055999999999E-2</v>
      </c>
      <c r="T15687">
        <v>0.93347937700000005</v>
      </c>
      <c r="U15687">
        <v>0.97137664099999999</v>
      </c>
    </row>
    <row r="15688" spans="1:21" x14ac:dyDescent="0.2">
      <c r="A15688" t="s">
        <v>15695</v>
      </c>
      <c r="B15688">
        <v>96.124994569999998</v>
      </c>
      <c r="C15688">
        <v>-1.6363254410000001</v>
      </c>
      <c r="D15688">
        <v>0.37514214099999998</v>
      </c>
      <c r="E15688">
        <v>-4.3618811720000004</v>
      </c>
      <c r="F15688" s="1">
        <v>1.29E-5</v>
      </c>
      <c r="G15688">
        <v>1.1883900000000001E-4</v>
      </c>
      <c r="H15688" t="s">
        <v>15695</v>
      </c>
      <c r="I15688">
        <v>123.3121342</v>
      </c>
      <c r="J15688">
        <v>0.30900718900000002</v>
      </c>
      <c r="K15688">
        <v>0.24557963599999999</v>
      </c>
      <c r="L15688">
        <v>1.2582769220000001</v>
      </c>
      <c r="M15688">
        <v>0.20829162400000001</v>
      </c>
      <c r="N15688">
        <v>0.42593995400000001</v>
      </c>
      <c r="O15688" t="s">
        <v>15695</v>
      </c>
      <c r="P15688">
        <v>144.68283539999999</v>
      </c>
      <c r="Q15688">
        <v>-0.42790382999999999</v>
      </c>
      <c r="R15688">
        <v>0.25911764199999998</v>
      </c>
      <c r="S15688">
        <v>-1.6513882499999999</v>
      </c>
      <c r="T15688">
        <v>9.8659322999999993E-2</v>
      </c>
      <c r="U15688">
        <v>0.26612190000000002</v>
      </c>
    </row>
    <row r="15689" spans="1:21" x14ac:dyDescent="0.2">
      <c r="A15689" t="s">
        <v>15696</v>
      </c>
      <c r="B15689">
        <v>4721.2277640000002</v>
      </c>
      <c r="C15689">
        <v>-0.91591334099999999</v>
      </c>
      <c r="D15689">
        <v>0.18626837600000001</v>
      </c>
      <c r="E15689">
        <v>-4.9171703889999998</v>
      </c>
      <c r="F15689" s="1">
        <v>8.78E-7</v>
      </c>
      <c r="G15689" s="1">
        <v>1.0699999999999999E-5</v>
      </c>
      <c r="H15689" t="s">
        <v>15696</v>
      </c>
      <c r="I15689">
        <v>4047.5410000000002</v>
      </c>
      <c r="J15689">
        <v>0.62898702299999998</v>
      </c>
      <c r="K15689">
        <v>0.10835858399999999</v>
      </c>
      <c r="L15689">
        <v>5.8046810830000002</v>
      </c>
      <c r="M15689" s="1">
        <v>6.4499999999999999E-9</v>
      </c>
      <c r="N15689" s="1">
        <v>1.74E-7</v>
      </c>
      <c r="O15689" t="s">
        <v>15696</v>
      </c>
      <c r="P15689">
        <v>5741.4045290000004</v>
      </c>
      <c r="Q15689">
        <v>-0.66891108300000002</v>
      </c>
      <c r="R15689">
        <v>0.14404391799999999</v>
      </c>
      <c r="S15689">
        <v>-4.643799563</v>
      </c>
      <c r="T15689" s="1">
        <v>3.4199999999999999E-6</v>
      </c>
      <c r="U15689" s="1">
        <v>6.6000000000000005E-5</v>
      </c>
    </row>
    <row r="15690" spans="1:21" x14ac:dyDescent="0.2">
      <c r="A15690" t="s">
        <v>15697</v>
      </c>
      <c r="B15690">
        <v>45.780379789999998</v>
      </c>
      <c r="C15690">
        <v>-2.9432945450000001</v>
      </c>
      <c r="D15690">
        <v>0.55221736799999999</v>
      </c>
      <c r="E15690">
        <v>-5.3299564889999997</v>
      </c>
      <c r="F15690" s="1">
        <v>9.8200000000000006E-8</v>
      </c>
      <c r="G15690" s="1">
        <v>1.4699999999999999E-6</v>
      </c>
      <c r="H15690" t="s">
        <v>15697</v>
      </c>
      <c r="I15690">
        <v>74.863324500000004</v>
      </c>
      <c r="J15690">
        <v>0.43747400199999997</v>
      </c>
      <c r="K15690">
        <v>0.395928002</v>
      </c>
      <c r="L15690">
        <v>1.1049332190000001</v>
      </c>
      <c r="M15690">
        <v>0.26918852700000001</v>
      </c>
      <c r="N15690">
        <v>0.49726072300000002</v>
      </c>
      <c r="O15690" t="s">
        <v>15697</v>
      </c>
      <c r="P15690">
        <v>84.954454639999994</v>
      </c>
      <c r="Q15690">
        <v>-0.245614519</v>
      </c>
      <c r="R15690">
        <v>0.38952801300000001</v>
      </c>
      <c r="S15690">
        <v>-0.63054391600000004</v>
      </c>
      <c r="T15690">
        <v>0.52833877900000004</v>
      </c>
      <c r="U15690">
        <v>0.73845696000000005</v>
      </c>
    </row>
    <row r="15691" spans="1:21" x14ac:dyDescent="0.2">
      <c r="A15691" t="s">
        <v>15698</v>
      </c>
      <c r="B15691">
        <v>136.61738890000001</v>
      </c>
      <c r="C15691">
        <v>-0.88729549799999996</v>
      </c>
      <c r="D15691">
        <v>0.26897485500000001</v>
      </c>
      <c r="E15691">
        <v>-3.2988046309999999</v>
      </c>
      <c r="F15691">
        <v>9.7097500000000001E-4</v>
      </c>
      <c r="G15691">
        <v>5.2928710000000002E-3</v>
      </c>
      <c r="H15691" t="s">
        <v>15698</v>
      </c>
      <c r="I15691">
        <v>177.20327549999999</v>
      </c>
      <c r="J15691">
        <v>0.53716275999999996</v>
      </c>
      <c r="K15691">
        <v>0.233462585</v>
      </c>
      <c r="L15691">
        <v>2.3008515919999999</v>
      </c>
      <c r="M15691">
        <v>2.1400021000000002E-2</v>
      </c>
      <c r="N15691">
        <v>8.1513675999999993E-2</v>
      </c>
      <c r="O15691" t="s">
        <v>15698</v>
      </c>
      <c r="P15691">
        <v>196.23844130000001</v>
      </c>
      <c r="Q15691">
        <v>-9.3063225999999999E-2</v>
      </c>
      <c r="R15691">
        <v>0.22312338400000001</v>
      </c>
      <c r="S15691">
        <v>-0.41709310999999999</v>
      </c>
      <c r="T15691">
        <v>0.676610304</v>
      </c>
      <c r="U15691">
        <v>0.83793431100000004</v>
      </c>
    </row>
    <row r="15692" spans="1:21" x14ac:dyDescent="0.2">
      <c r="A15692" t="s">
        <v>15699</v>
      </c>
      <c r="B15692">
        <v>3688.2119990000001</v>
      </c>
      <c r="C15692">
        <v>-0.55752537700000004</v>
      </c>
      <c r="D15692">
        <v>0.130314448</v>
      </c>
      <c r="E15692">
        <v>-4.2783082410000004</v>
      </c>
      <c r="F15692" s="1">
        <v>1.88E-5</v>
      </c>
      <c r="G15692">
        <v>1.65952E-4</v>
      </c>
      <c r="H15692" t="s">
        <v>15699</v>
      </c>
      <c r="I15692">
        <v>5262.6070710000004</v>
      </c>
      <c r="J15692">
        <v>0.14536207600000001</v>
      </c>
      <c r="K15692">
        <v>0.12103710199999999</v>
      </c>
      <c r="L15692">
        <v>1.2009712269999999</v>
      </c>
      <c r="M15692">
        <v>0.229762363</v>
      </c>
      <c r="N15692">
        <v>0.452532622</v>
      </c>
      <c r="O15692" t="s">
        <v>15699</v>
      </c>
      <c r="P15692">
        <v>5004.5353969999996</v>
      </c>
      <c r="Q15692">
        <v>-1.0193911E-2</v>
      </c>
      <c r="R15692">
        <v>0.143258944</v>
      </c>
      <c r="S15692">
        <v>-7.1157236999999998E-2</v>
      </c>
      <c r="T15692">
        <v>0.94327261500000004</v>
      </c>
      <c r="U15692">
        <v>0.97580664299999997</v>
      </c>
    </row>
    <row r="15693" spans="1:21" x14ac:dyDescent="0.2">
      <c r="A15693" t="s">
        <v>15700</v>
      </c>
      <c r="B15693">
        <v>3205.8817899999999</v>
      </c>
      <c r="C15693">
        <v>2.5263214999999999E-2</v>
      </c>
      <c r="D15693">
        <v>9.7263791000000002E-2</v>
      </c>
      <c r="E15693">
        <v>0.25973916000000002</v>
      </c>
      <c r="F15693">
        <v>0.79506498400000003</v>
      </c>
      <c r="G15693">
        <v>0.88561595699999995</v>
      </c>
      <c r="H15693" t="s">
        <v>15700</v>
      </c>
      <c r="I15693">
        <v>2825.1541689999999</v>
      </c>
      <c r="J15693">
        <v>0.40232969499999999</v>
      </c>
      <c r="K15693">
        <v>9.3240762000000005E-2</v>
      </c>
      <c r="L15693">
        <v>4.3149550129999996</v>
      </c>
      <c r="M15693" s="1">
        <v>1.5999999999999999E-5</v>
      </c>
      <c r="N15693">
        <v>1.94489E-4</v>
      </c>
      <c r="O15693" t="s">
        <v>15700</v>
      </c>
      <c r="P15693">
        <v>3265.9432900000002</v>
      </c>
      <c r="Q15693">
        <v>-0.32426374400000002</v>
      </c>
      <c r="R15693">
        <v>9.7246629000000001E-2</v>
      </c>
      <c r="S15693">
        <v>-3.3344471329999998</v>
      </c>
      <c r="T15693">
        <v>8.5469099999999998E-4</v>
      </c>
      <c r="U15693">
        <v>7.4972249999999997E-3</v>
      </c>
    </row>
    <row r="15694" spans="1:21" x14ac:dyDescent="0.2">
      <c r="A15694" t="s">
        <v>15701</v>
      </c>
      <c r="B15694">
        <v>452.86484330000002</v>
      </c>
      <c r="C15694">
        <v>-0.13995444900000001</v>
      </c>
      <c r="D15694">
        <v>0.15103915800000001</v>
      </c>
      <c r="E15694">
        <v>-0.92661035999999997</v>
      </c>
      <c r="F15694">
        <v>0.35412887399999998</v>
      </c>
      <c r="G15694">
        <v>0.54410041799999997</v>
      </c>
      <c r="H15694" t="s">
        <v>15701</v>
      </c>
      <c r="I15694">
        <v>372.97708970000002</v>
      </c>
      <c r="J15694">
        <v>0.54754460900000002</v>
      </c>
      <c r="K15694">
        <v>0.17888109199999999</v>
      </c>
      <c r="L15694">
        <v>3.0609417849999998</v>
      </c>
      <c r="M15694">
        <v>2.2064200000000002E-3</v>
      </c>
      <c r="N15694">
        <v>1.3070083999999999E-2</v>
      </c>
      <c r="O15694" t="s">
        <v>15701</v>
      </c>
      <c r="P15694">
        <v>471.4168181</v>
      </c>
      <c r="Q15694">
        <v>-0.438177977</v>
      </c>
      <c r="R15694">
        <v>0.163828275</v>
      </c>
      <c r="S15694">
        <v>-2.6746175320000001</v>
      </c>
      <c r="T15694">
        <v>7.4814549999999997E-3</v>
      </c>
      <c r="U15694">
        <v>4.1165313000000002E-2</v>
      </c>
    </row>
    <row r="15695" spans="1:21" x14ac:dyDescent="0.2">
      <c r="A15695" t="s">
        <v>15702</v>
      </c>
      <c r="B15695">
        <v>615.71751129999996</v>
      </c>
      <c r="C15695">
        <v>-1.334838542</v>
      </c>
      <c r="D15695">
        <v>0.16424997899999999</v>
      </c>
      <c r="E15695">
        <v>-8.1268719340000004</v>
      </c>
      <c r="F15695" s="1">
        <v>4.4100000000000002E-16</v>
      </c>
      <c r="G15695" s="1">
        <v>1.9400000000000001E-14</v>
      </c>
      <c r="H15695" t="s">
        <v>15702</v>
      </c>
      <c r="I15695">
        <v>697.11694750000004</v>
      </c>
      <c r="J15695">
        <v>8.4607156000000003E-2</v>
      </c>
      <c r="K15695">
        <v>0.15128860999999999</v>
      </c>
      <c r="L15695">
        <v>0.55924339499999998</v>
      </c>
      <c r="M15695">
        <v>0.57599562100000001</v>
      </c>
      <c r="N15695">
        <v>0.77329118699999999</v>
      </c>
      <c r="O15695" t="s">
        <v>15702</v>
      </c>
      <c r="P15695">
        <v>828.02576739999995</v>
      </c>
      <c r="Q15695">
        <v>-0.63826493699999998</v>
      </c>
      <c r="R15695">
        <v>0.14587192900000001</v>
      </c>
      <c r="S15695">
        <v>-4.3755158339999998</v>
      </c>
      <c r="T15695" s="1">
        <v>1.2099999999999999E-5</v>
      </c>
      <c r="U15695">
        <v>2.0133600000000001E-4</v>
      </c>
    </row>
    <row r="15696" spans="1:21" x14ac:dyDescent="0.2">
      <c r="A15696" t="s">
        <v>15703</v>
      </c>
      <c r="B15696">
        <v>12.875024870000001</v>
      </c>
      <c r="C15696">
        <v>0.158305841</v>
      </c>
      <c r="D15696">
        <v>0.87273320099999996</v>
      </c>
      <c r="E15696">
        <v>0.18139087700000001</v>
      </c>
      <c r="F15696">
        <v>0.85606077899999999</v>
      </c>
      <c r="G15696">
        <v>0.923994537</v>
      </c>
      <c r="H15696" t="s">
        <v>15703</v>
      </c>
      <c r="I15696">
        <v>13.24833516</v>
      </c>
      <c r="J15696">
        <v>1.07231392</v>
      </c>
      <c r="K15696">
        <v>0.71043765000000003</v>
      </c>
      <c r="L15696">
        <v>1.5093709070000001</v>
      </c>
      <c r="M15696">
        <v>0.131204023</v>
      </c>
      <c r="N15696">
        <v>0.31193051500000002</v>
      </c>
      <c r="O15696" t="s">
        <v>15703</v>
      </c>
      <c r="P15696">
        <v>15.08821738</v>
      </c>
      <c r="Q15696">
        <v>0.23365033199999999</v>
      </c>
      <c r="R15696">
        <v>0.81555642500000003</v>
      </c>
      <c r="S15696">
        <v>0.28649192699999998</v>
      </c>
      <c r="T15696">
        <v>0.77450137600000002</v>
      </c>
      <c r="U15696">
        <v>0.89126999200000001</v>
      </c>
    </row>
    <row r="15697" spans="1:21" x14ac:dyDescent="0.2">
      <c r="A15697" t="s">
        <v>15704</v>
      </c>
      <c r="B15697">
        <v>1778.10526</v>
      </c>
      <c r="C15697">
        <v>-0.54191219899999998</v>
      </c>
      <c r="D15697">
        <v>0.112195985</v>
      </c>
      <c r="E15697">
        <v>-4.8300498540000003</v>
      </c>
      <c r="F15697" s="1">
        <v>1.3599999999999999E-6</v>
      </c>
      <c r="G15697" s="1">
        <v>1.5800000000000001E-5</v>
      </c>
      <c r="H15697" t="s">
        <v>15704</v>
      </c>
      <c r="I15697">
        <v>2357.5598660000001</v>
      </c>
      <c r="J15697">
        <v>0.19681452799999999</v>
      </c>
      <c r="K15697">
        <v>0.14024054499999999</v>
      </c>
      <c r="L15697">
        <v>1.4034067539999999</v>
      </c>
      <c r="M15697">
        <v>0.16049558</v>
      </c>
      <c r="N15697">
        <v>0.35715376900000001</v>
      </c>
      <c r="O15697" t="s">
        <v>15704</v>
      </c>
      <c r="P15697">
        <v>2340.79396</v>
      </c>
      <c r="Q15697">
        <v>-8.5257299999999994E-2</v>
      </c>
      <c r="R15697">
        <v>0.11130285500000001</v>
      </c>
      <c r="S15697">
        <v>-0.76599382500000002</v>
      </c>
      <c r="T15697">
        <v>0.44367997599999998</v>
      </c>
      <c r="U15697">
        <v>0.67481969200000003</v>
      </c>
    </row>
    <row r="15698" spans="1:21" x14ac:dyDescent="0.2">
      <c r="A15698" t="s">
        <v>15705</v>
      </c>
      <c r="B15698">
        <v>953.94137079999996</v>
      </c>
      <c r="C15698">
        <v>7.0110693000000002E-2</v>
      </c>
      <c r="D15698">
        <v>0.11978717899999999</v>
      </c>
      <c r="E15698">
        <v>0.58529380099999995</v>
      </c>
      <c r="F15698">
        <v>0.55835018199999997</v>
      </c>
      <c r="G15698">
        <v>0.724461362</v>
      </c>
      <c r="H15698" t="s">
        <v>15705</v>
      </c>
      <c r="I15698">
        <v>1203.5598689999999</v>
      </c>
      <c r="J15698">
        <v>1.9068570999999999E-2</v>
      </c>
      <c r="K15698">
        <v>0.118076419</v>
      </c>
      <c r="L15698">
        <v>0.161493474</v>
      </c>
      <c r="M15698">
        <v>0.871704751</v>
      </c>
      <c r="N15698">
        <v>0.944134472</v>
      </c>
      <c r="O15698" t="s">
        <v>15705</v>
      </c>
      <c r="P15698">
        <v>1078.3516629999999</v>
      </c>
      <c r="Q15698">
        <v>3.9298742999999997E-2</v>
      </c>
      <c r="R15698">
        <v>0.1222201</v>
      </c>
      <c r="S15698">
        <v>0.32154075100000001</v>
      </c>
      <c r="T15698">
        <v>0.74780063500000005</v>
      </c>
      <c r="U15698">
        <v>0.87860179500000002</v>
      </c>
    </row>
    <row r="15699" spans="1:21" x14ac:dyDescent="0.2">
      <c r="A15699" t="s">
        <v>15706</v>
      </c>
      <c r="B15699">
        <v>280.7785604</v>
      </c>
      <c r="C15699">
        <v>0.118174552</v>
      </c>
      <c r="D15699">
        <v>0.28320715800000001</v>
      </c>
      <c r="E15699">
        <v>0.41727247499999998</v>
      </c>
      <c r="F15699">
        <v>0.67647911900000002</v>
      </c>
      <c r="G15699">
        <v>0.80937607600000006</v>
      </c>
      <c r="H15699" t="s">
        <v>15706</v>
      </c>
      <c r="I15699">
        <v>372.63754540000002</v>
      </c>
      <c r="J15699">
        <v>-1.128328075</v>
      </c>
      <c r="K15699">
        <v>0.171205677</v>
      </c>
      <c r="L15699">
        <v>-6.5904828259999997</v>
      </c>
      <c r="M15699" s="1">
        <v>4.38E-11</v>
      </c>
      <c r="N15699" s="1">
        <v>1.7599999999999999E-9</v>
      </c>
      <c r="O15699" t="s">
        <v>15706</v>
      </c>
      <c r="P15699">
        <v>258.93323600000002</v>
      </c>
      <c r="Q15699">
        <v>-0.54286111400000003</v>
      </c>
      <c r="R15699">
        <v>0.27207425400000002</v>
      </c>
      <c r="S15699">
        <v>-1.995268225</v>
      </c>
      <c r="T15699">
        <v>4.6013632999999998E-2</v>
      </c>
      <c r="U15699">
        <v>0.155450649</v>
      </c>
    </row>
    <row r="15700" spans="1:21" x14ac:dyDescent="0.2">
      <c r="A15700" t="s">
        <v>15707</v>
      </c>
      <c r="B15700">
        <v>746.49512979999997</v>
      </c>
      <c r="C15700">
        <v>-1.6371343650000001</v>
      </c>
      <c r="D15700">
        <v>0.12708423399999999</v>
      </c>
      <c r="E15700">
        <v>-12.882277500000001</v>
      </c>
      <c r="F15700" s="1">
        <v>5.6600000000000002E-38</v>
      </c>
      <c r="G15700" s="1">
        <v>1.0700000000000001E-35</v>
      </c>
      <c r="H15700" t="s">
        <v>15707</v>
      </c>
      <c r="I15700">
        <v>833.60709429999997</v>
      </c>
      <c r="J15700">
        <v>0.40883710899999998</v>
      </c>
      <c r="K15700">
        <v>0.170807193</v>
      </c>
      <c r="L15700">
        <v>2.3935590919999998</v>
      </c>
      <c r="M15700">
        <v>1.6685793000000001E-2</v>
      </c>
      <c r="N15700">
        <v>6.7019009000000004E-2</v>
      </c>
      <c r="O15700" t="s">
        <v>15707</v>
      </c>
      <c r="P15700">
        <v>1074.8118300000001</v>
      </c>
      <c r="Q15700">
        <v>-0.58782056100000002</v>
      </c>
      <c r="R15700">
        <v>0.13663292699999999</v>
      </c>
      <c r="S15700">
        <v>-4.3021881689999999</v>
      </c>
      <c r="T15700" s="1">
        <v>1.6900000000000001E-5</v>
      </c>
      <c r="U15700">
        <v>2.6975399999999998E-4</v>
      </c>
    </row>
    <row r="15701" spans="1:21" x14ac:dyDescent="0.2">
      <c r="A15701" t="s">
        <v>15708</v>
      </c>
      <c r="B15701">
        <v>295.02036550000003</v>
      </c>
      <c r="C15701">
        <v>-0.36712054500000002</v>
      </c>
      <c r="D15701">
        <v>0.18403855899999999</v>
      </c>
      <c r="E15701">
        <v>-1.9948023260000001</v>
      </c>
      <c r="F15701">
        <v>4.6064444000000003E-2</v>
      </c>
      <c r="G15701">
        <v>0.12599406099999999</v>
      </c>
      <c r="H15701" t="s">
        <v>15708</v>
      </c>
      <c r="I15701">
        <v>344.27566460000003</v>
      </c>
      <c r="J15701">
        <v>-0.26940408100000002</v>
      </c>
      <c r="K15701">
        <v>0.161101876</v>
      </c>
      <c r="L15701">
        <v>-1.6722591200000001</v>
      </c>
      <c r="M15701">
        <v>9.4473237000000002E-2</v>
      </c>
      <c r="N15701">
        <v>0.24812827300000001</v>
      </c>
      <c r="O15701" t="s">
        <v>15708</v>
      </c>
      <c r="P15701">
        <v>330.7081149</v>
      </c>
      <c r="Q15701">
        <v>-0.43175391000000002</v>
      </c>
      <c r="R15701">
        <v>0.186284687</v>
      </c>
      <c r="S15701">
        <v>-2.317710151</v>
      </c>
      <c r="T15701">
        <v>2.0465079000000001E-2</v>
      </c>
      <c r="U15701">
        <v>8.6784159E-2</v>
      </c>
    </row>
    <row r="15702" spans="1:21" x14ac:dyDescent="0.2">
      <c r="A15702" t="s">
        <v>15709</v>
      </c>
      <c r="B15702">
        <v>3.4838448639999999</v>
      </c>
      <c r="C15702">
        <v>-0.57159683299999997</v>
      </c>
      <c r="D15702">
        <v>1.417702322</v>
      </c>
      <c r="E15702">
        <v>-0.40318536799999999</v>
      </c>
      <c r="F15702">
        <v>0.68681186299999997</v>
      </c>
      <c r="G15702">
        <v>0.81670098800000002</v>
      </c>
      <c r="H15702" t="s">
        <v>15709</v>
      </c>
      <c r="I15702">
        <v>6.786186432</v>
      </c>
      <c r="J15702">
        <v>0.170658793</v>
      </c>
      <c r="K15702">
        <v>1.1996937249999999</v>
      </c>
      <c r="L15702">
        <v>0.14225196800000001</v>
      </c>
      <c r="M15702">
        <v>0.88688098500000001</v>
      </c>
      <c r="N15702">
        <v>0.95121582100000002</v>
      </c>
      <c r="O15702" t="s">
        <v>15709</v>
      </c>
      <c r="P15702">
        <v>5.5880885210000004</v>
      </c>
      <c r="Q15702">
        <v>0.41649881599999999</v>
      </c>
      <c r="R15702">
        <v>1.018481966</v>
      </c>
      <c r="S15702">
        <v>0.408940786</v>
      </c>
      <c r="T15702">
        <v>0.68258311699999996</v>
      </c>
      <c r="U15702">
        <v>0.84124942999999996</v>
      </c>
    </row>
    <row r="15703" spans="1:21" x14ac:dyDescent="0.2">
      <c r="A15703" t="s">
        <v>15710</v>
      </c>
      <c r="B15703">
        <v>4684.3754589999999</v>
      </c>
      <c r="C15703">
        <v>-5.4877120000000001E-2</v>
      </c>
      <c r="D15703">
        <v>0.105194674</v>
      </c>
      <c r="E15703">
        <v>-0.52167204</v>
      </c>
      <c r="F15703">
        <v>0.60189869500000004</v>
      </c>
      <c r="G15703">
        <v>0.75629345199999998</v>
      </c>
      <c r="H15703" t="s">
        <v>15710</v>
      </c>
      <c r="I15703">
        <v>5605.080903</v>
      </c>
      <c r="J15703">
        <v>-0.468052784</v>
      </c>
      <c r="K15703">
        <v>8.6728105999999999E-2</v>
      </c>
      <c r="L15703">
        <v>-5.3967831869999996</v>
      </c>
      <c r="M15703" s="1">
        <v>6.7799999999999998E-8</v>
      </c>
      <c r="N15703" s="1">
        <v>1.48E-6</v>
      </c>
      <c r="O15703" t="s">
        <v>15710</v>
      </c>
      <c r="P15703">
        <v>4847.5415380000004</v>
      </c>
      <c r="Q15703">
        <v>-0.36242581600000001</v>
      </c>
      <c r="R15703">
        <v>8.9291218000000006E-2</v>
      </c>
      <c r="S15703">
        <v>-4.0589189289999998</v>
      </c>
      <c r="T15703" s="1">
        <v>4.9299999999999999E-5</v>
      </c>
      <c r="U15703">
        <v>6.9145899999999995E-4</v>
      </c>
    </row>
    <row r="15704" spans="1:21" x14ac:dyDescent="0.2">
      <c r="A15704" t="s">
        <v>15711</v>
      </c>
      <c r="B15704">
        <v>5.8024824529999997</v>
      </c>
      <c r="C15704">
        <v>-2.060693664</v>
      </c>
      <c r="D15704">
        <v>1.2376070239999999</v>
      </c>
      <c r="E15704">
        <v>-1.6650629990000001</v>
      </c>
      <c r="F15704">
        <v>9.5900187999999997E-2</v>
      </c>
      <c r="G15704">
        <v>0.219000258</v>
      </c>
      <c r="H15704" t="s">
        <v>15711</v>
      </c>
      <c r="I15704">
        <v>6.9706493509999996</v>
      </c>
      <c r="J15704">
        <v>-1.6371232529999999</v>
      </c>
      <c r="K15704">
        <v>1.1312731730000001</v>
      </c>
      <c r="L15704">
        <v>-1.4471511319999999</v>
      </c>
      <c r="M15704">
        <v>0.1478546</v>
      </c>
      <c r="N15704">
        <v>0.33749468999999999</v>
      </c>
      <c r="O15704" t="s">
        <v>15711</v>
      </c>
      <c r="P15704">
        <v>6.8693266519999998</v>
      </c>
      <c r="Q15704">
        <v>-1.778974796</v>
      </c>
      <c r="R15704">
        <v>1.061658177</v>
      </c>
      <c r="S15704">
        <v>-1.67565685</v>
      </c>
      <c r="T15704">
        <v>9.3805425999999997E-2</v>
      </c>
      <c r="U15704">
        <v>0.257021214</v>
      </c>
    </row>
    <row r="15705" spans="1:21" x14ac:dyDescent="0.2">
      <c r="A15705" t="s">
        <v>15712</v>
      </c>
      <c r="B15705">
        <v>2.3597964660000001</v>
      </c>
      <c r="C15705">
        <v>9.1340831999999997E-2</v>
      </c>
      <c r="D15705">
        <v>1.7423891709999999</v>
      </c>
      <c r="E15705">
        <v>5.2422749999999997E-2</v>
      </c>
      <c r="F15705">
        <v>0.95819184700000004</v>
      </c>
      <c r="G15705">
        <v>0.976893966</v>
      </c>
      <c r="H15705" t="s">
        <v>15712</v>
      </c>
      <c r="I15705">
        <v>2.0795030689999998</v>
      </c>
      <c r="J15705">
        <v>0.58881801199999995</v>
      </c>
      <c r="K15705">
        <v>1.832631049</v>
      </c>
      <c r="L15705">
        <v>0.32129653800000002</v>
      </c>
      <c r="M15705">
        <v>0.74798567900000001</v>
      </c>
      <c r="N15705" t="s">
        <v>12</v>
      </c>
      <c r="O15705" t="s">
        <v>15712</v>
      </c>
      <c r="P15705">
        <v>2.424845087</v>
      </c>
      <c r="Q15705">
        <v>-0.24214139200000001</v>
      </c>
      <c r="R15705">
        <v>1.6839855340000001</v>
      </c>
      <c r="S15705">
        <v>-0.14379065999999999</v>
      </c>
      <c r="T15705">
        <v>0.88566577800000001</v>
      </c>
      <c r="U15705">
        <v>0.94899915400000001</v>
      </c>
    </row>
    <row r="15706" spans="1:21" x14ac:dyDescent="0.2">
      <c r="A15706" t="s">
        <v>15713</v>
      </c>
      <c r="B15706">
        <v>4.4507575619999997</v>
      </c>
      <c r="C15706">
        <v>-1.737611893</v>
      </c>
      <c r="D15706">
        <v>1.5699630979999999</v>
      </c>
      <c r="E15706">
        <v>-1.1067851820000001</v>
      </c>
      <c r="F15706">
        <v>0.26838681599999997</v>
      </c>
      <c r="G15706">
        <v>0.45130235099999999</v>
      </c>
      <c r="H15706" t="s">
        <v>15713</v>
      </c>
      <c r="I15706">
        <v>5.8847429069999997</v>
      </c>
      <c r="J15706">
        <v>-0.76976339599999999</v>
      </c>
      <c r="K15706">
        <v>1.1188208850000001</v>
      </c>
      <c r="L15706">
        <v>-0.68801307300000003</v>
      </c>
      <c r="M15706">
        <v>0.49144454900000001</v>
      </c>
      <c r="N15706">
        <v>0.70734885700000005</v>
      </c>
      <c r="O15706" t="s">
        <v>15713</v>
      </c>
      <c r="P15706">
        <v>5.8679252399999999</v>
      </c>
      <c r="Q15706">
        <v>-1.0111773690000001</v>
      </c>
      <c r="R15706">
        <v>1.153237528</v>
      </c>
      <c r="S15706">
        <v>-0.87681622000000004</v>
      </c>
      <c r="T15706">
        <v>0.38058646800000001</v>
      </c>
      <c r="U15706">
        <v>0.61938974899999999</v>
      </c>
    </row>
    <row r="15707" spans="1:21" x14ac:dyDescent="0.2">
      <c r="A15707" t="s">
        <v>15714</v>
      </c>
      <c r="B15707">
        <v>60.720023210000001</v>
      </c>
      <c r="C15707">
        <v>-9.2427623440000009</v>
      </c>
      <c r="D15707">
        <v>1.2311319089999999</v>
      </c>
      <c r="E15707">
        <v>-7.5075321129999999</v>
      </c>
      <c r="F15707" s="1">
        <v>6.0300000000000006E-14</v>
      </c>
      <c r="G15707" s="1">
        <v>2.1600000000000001E-12</v>
      </c>
      <c r="H15707" t="s">
        <v>15714</v>
      </c>
      <c r="I15707">
        <v>53.919907289999998</v>
      </c>
      <c r="J15707">
        <v>-9.6177009999999993E-3</v>
      </c>
      <c r="K15707">
        <v>0.59630324499999998</v>
      </c>
      <c r="L15707">
        <v>-1.6128876E-2</v>
      </c>
      <c r="M15707">
        <v>0.98713157699999998</v>
      </c>
      <c r="N15707">
        <v>0.995324655</v>
      </c>
      <c r="O15707" t="s">
        <v>15714</v>
      </c>
      <c r="P15707">
        <v>93.585693140000004</v>
      </c>
      <c r="Q15707">
        <v>-1.504222489</v>
      </c>
      <c r="R15707">
        <v>0.36615932000000001</v>
      </c>
      <c r="S15707">
        <v>-4.1081092520000002</v>
      </c>
      <c r="T15707" s="1">
        <v>3.9900000000000001E-5</v>
      </c>
      <c r="U15707">
        <v>5.7407599999999997E-4</v>
      </c>
    </row>
    <row r="15708" spans="1:21" x14ac:dyDescent="0.2">
      <c r="A15708" t="s">
        <v>15715</v>
      </c>
      <c r="B15708">
        <v>1.5031118720000001</v>
      </c>
      <c r="C15708">
        <v>-1.7601393970000001</v>
      </c>
      <c r="D15708">
        <v>2.220522426</v>
      </c>
      <c r="E15708">
        <v>-0.79266904800000004</v>
      </c>
      <c r="F15708">
        <v>0.427970668</v>
      </c>
      <c r="G15708">
        <v>0.61214307000000001</v>
      </c>
      <c r="H15708" t="s">
        <v>15715</v>
      </c>
      <c r="I15708">
        <v>5.3913054059999999</v>
      </c>
      <c r="J15708">
        <v>1.038677246</v>
      </c>
      <c r="K15708">
        <v>1.1188965660000001</v>
      </c>
      <c r="L15708">
        <v>0.92830497199999995</v>
      </c>
      <c r="M15708">
        <v>0.35324939500000002</v>
      </c>
      <c r="N15708">
        <v>0.58562743699999997</v>
      </c>
      <c r="O15708" t="s">
        <v>15715</v>
      </c>
      <c r="P15708">
        <v>4.6150975360000004</v>
      </c>
      <c r="Q15708">
        <v>1.2783573420000001</v>
      </c>
      <c r="R15708">
        <v>1.2350020129999999</v>
      </c>
      <c r="S15708">
        <v>1.035105473</v>
      </c>
      <c r="T15708">
        <v>0.30061965699999998</v>
      </c>
      <c r="U15708">
        <v>0.54008804099999996</v>
      </c>
    </row>
    <row r="15709" spans="1:21" x14ac:dyDescent="0.2">
      <c r="A15709" t="s">
        <v>15716</v>
      </c>
      <c r="B15709">
        <v>23.605624479999999</v>
      </c>
      <c r="C15709">
        <v>-0.49436836099999998</v>
      </c>
      <c r="D15709">
        <v>0.69996798699999996</v>
      </c>
      <c r="E15709">
        <v>-0.70627281600000003</v>
      </c>
      <c r="F15709">
        <v>0.48001849499999999</v>
      </c>
      <c r="G15709">
        <v>0.65861717600000003</v>
      </c>
      <c r="H15709" t="s">
        <v>15716</v>
      </c>
      <c r="I15709">
        <v>26.96050022</v>
      </c>
      <c r="J15709">
        <v>-0.78048474199999995</v>
      </c>
      <c r="K15709">
        <v>0.548644189</v>
      </c>
      <c r="L15709">
        <v>-1.4225699599999999</v>
      </c>
      <c r="M15709">
        <v>0.15486085699999999</v>
      </c>
      <c r="N15709">
        <v>0.34796736900000003</v>
      </c>
      <c r="O15709" t="s">
        <v>15716</v>
      </c>
      <c r="P15709">
        <v>24.762055440000001</v>
      </c>
      <c r="Q15709">
        <v>-0.83567502000000005</v>
      </c>
      <c r="R15709">
        <v>0.56622133900000005</v>
      </c>
      <c r="S15709">
        <v>-1.4758804780000001</v>
      </c>
      <c r="T15709">
        <v>0.139975981</v>
      </c>
      <c r="U15709">
        <v>0.33704140300000002</v>
      </c>
    </row>
    <row r="15710" spans="1:21" x14ac:dyDescent="0.2">
      <c r="A15710" t="s">
        <v>15717</v>
      </c>
      <c r="B15710">
        <v>1.0246888169999999</v>
      </c>
      <c r="C15710">
        <v>3.6297257589999998</v>
      </c>
      <c r="D15710">
        <v>3.061230406</v>
      </c>
      <c r="E15710">
        <v>1.1857081229999999</v>
      </c>
      <c r="F15710">
        <v>0.235737585</v>
      </c>
      <c r="G15710" t="s">
        <v>12</v>
      </c>
      <c r="H15710" t="s">
        <v>15717</v>
      </c>
      <c r="I15710">
        <v>0</v>
      </c>
      <c r="J15710" t="s">
        <v>12</v>
      </c>
      <c r="K15710" t="s">
        <v>12</v>
      </c>
      <c r="L15710" t="s">
        <v>12</v>
      </c>
      <c r="M15710" t="s">
        <v>12</v>
      </c>
      <c r="N15710" t="s">
        <v>12</v>
      </c>
      <c r="O15710" t="s">
        <v>15717</v>
      </c>
      <c r="P15710">
        <v>0</v>
      </c>
      <c r="Q15710" t="s">
        <v>12</v>
      </c>
      <c r="R15710" t="s">
        <v>12</v>
      </c>
      <c r="S15710" t="s">
        <v>12</v>
      </c>
      <c r="T15710" t="s">
        <v>12</v>
      </c>
      <c r="U15710" t="s">
        <v>12</v>
      </c>
    </row>
    <row r="15711" spans="1:21" x14ac:dyDescent="0.2">
      <c r="A15711" t="s">
        <v>15718</v>
      </c>
      <c r="B15711">
        <v>47.093599019999999</v>
      </c>
      <c r="C15711">
        <v>-0.84735766499999998</v>
      </c>
      <c r="D15711">
        <v>0.43767025199999998</v>
      </c>
      <c r="E15711">
        <v>-1.936064107</v>
      </c>
      <c r="F15711">
        <v>5.285985E-2</v>
      </c>
      <c r="G15711">
        <v>0.14027146200000001</v>
      </c>
      <c r="H15711" t="s">
        <v>15718</v>
      </c>
      <c r="I15711">
        <v>34.510731389999997</v>
      </c>
      <c r="J15711">
        <v>0.46198244900000002</v>
      </c>
      <c r="K15711">
        <v>0.57770405000000002</v>
      </c>
      <c r="L15711">
        <v>0.79968705200000001</v>
      </c>
      <c r="M15711">
        <v>0.423892137</v>
      </c>
      <c r="N15711">
        <v>0.65064781999999999</v>
      </c>
      <c r="O15711" t="s">
        <v>15718</v>
      </c>
      <c r="P15711">
        <v>52.854778899999999</v>
      </c>
      <c r="Q15711">
        <v>-0.92270229299999995</v>
      </c>
      <c r="R15711">
        <v>0.41611552800000001</v>
      </c>
      <c r="S15711">
        <v>-2.217418554</v>
      </c>
      <c r="T15711">
        <v>2.6594502999999999E-2</v>
      </c>
      <c r="U15711">
        <v>0.105192408</v>
      </c>
    </row>
    <row r="15712" spans="1:21" x14ac:dyDescent="0.2">
      <c r="A15712" t="s">
        <v>15719</v>
      </c>
      <c r="B15712">
        <v>43.004942669999998</v>
      </c>
      <c r="C15712">
        <v>1.2540581019999999</v>
      </c>
      <c r="D15712">
        <v>0.44117554599999997</v>
      </c>
      <c r="E15712">
        <v>2.8425376550000001</v>
      </c>
      <c r="F15712">
        <v>4.4755940000000003E-3</v>
      </c>
      <c r="G15712">
        <v>1.9016979999999999E-2</v>
      </c>
      <c r="H15712" t="s">
        <v>15719</v>
      </c>
      <c r="I15712">
        <v>65.946403180000004</v>
      </c>
      <c r="J15712">
        <v>-0.35045378399999999</v>
      </c>
      <c r="K15712">
        <v>0.33766816599999999</v>
      </c>
      <c r="L15712">
        <v>-1.037864444</v>
      </c>
      <c r="M15712">
        <v>0.29933316900000001</v>
      </c>
      <c r="N15712">
        <v>0.53073536300000002</v>
      </c>
      <c r="O15712" t="s">
        <v>15719</v>
      </c>
      <c r="P15712">
        <v>40.644638149999999</v>
      </c>
      <c r="Q15712">
        <v>0.84754006999999998</v>
      </c>
      <c r="R15712">
        <v>0.42582328600000002</v>
      </c>
      <c r="S15712">
        <v>1.9903563230000001</v>
      </c>
      <c r="T15712">
        <v>4.6551698000000002E-2</v>
      </c>
      <c r="U15712">
        <v>0.15682817499999999</v>
      </c>
    </row>
    <row r="15713" spans="1:21" x14ac:dyDescent="0.2">
      <c r="A15713" t="s">
        <v>15720</v>
      </c>
      <c r="B15713">
        <v>3.43382911</v>
      </c>
      <c r="C15713">
        <v>-0.77936044999999998</v>
      </c>
      <c r="D15713">
        <v>1.5293539869999999</v>
      </c>
      <c r="E15713">
        <v>-0.50960108400000004</v>
      </c>
      <c r="F15713">
        <v>0.61033096399999998</v>
      </c>
      <c r="G15713">
        <v>0.76172136400000001</v>
      </c>
      <c r="H15713" t="s">
        <v>15720</v>
      </c>
      <c r="I15713">
        <v>2.3913983079999999</v>
      </c>
      <c r="J15713">
        <v>3.7819671960000001</v>
      </c>
      <c r="K15713">
        <v>2.2018148110000002</v>
      </c>
      <c r="L15713">
        <v>1.717659077</v>
      </c>
      <c r="M15713">
        <v>8.5858818000000003E-2</v>
      </c>
      <c r="N15713" t="s">
        <v>12</v>
      </c>
      <c r="O15713" t="s">
        <v>15720</v>
      </c>
      <c r="P15713">
        <v>4.5389504680000003</v>
      </c>
      <c r="Q15713">
        <v>-0.28008899100000001</v>
      </c>
      <c r="R15713">
        <v>1.3876374950000001</v>
      </c>
      <c r="S15713">
        <v>-0.201845938</v>
      </c>
      <c r="T15713">
        <v>0.84003716799999995</v>
      </c>
      <c r="U15713">
        <v>0.92660679899999998</v>
      </c>
    </row>
    <row r="15714" spans="1:21" x14ac:dyDescent="0.2">
      <c r="A15714" t="s">
        <v>15721</v>
      </c>
      <c r="B15714">
        <v>11.47865595</v>
      </c>
      <c r="C15714">
        <v>-6.8420305079999997</v>
      </c>
      <c r="D15714">
        <v>1.3939903819999999</v>
      </c>
      <c r="E15714">
        <v>-4.9082336560000002</v>
      </c>
      <c r="F15714" s="1">
        <v>9.1900000000000001E-7</v>
      </c>
      <c r="G15714" s="1">
        <v>1.1199999999999999E-5</v>
      </c>
      <c r="H15714" t="s">
        <v>15721</v>
      </c>
      <c r="I15714">
        <v>14.360678869999999</v>
      </c>
      <c r="J15714">
        <v>1.004177439</v>
      </c>
      <c r="K15714">
        <v>0.82020749999999998</v>
      </c>
      <c r="L15714">
        <v>1.2242968270000001</v>
      </c>
      <c r="M15714">
        <v>0.220840274</v>
      </c>
      <c r="N15714">
        <v>0.44111505299999998</v>
      </c>
      <c r="O15714" t="s">
        <v>15721</v>
      </c>
      <c r="P15714">
        <v>21.878983080000001</v>
      </c>
      <c r="Q15714">
        <v>-0.59958378499999998</v>
      </c>
      <c r="R15714">
        <v>0.58308098200000003</v>
      </c>
      <c r="S15714">
        <v>-1.0283027629999999</v>
      </c>
      <c r="T15714">
        <v>0.30380743199999999</v>
      </c>
      <c r="U15714">
        <v>0.54398142599999999</v>
      </c>
    </row>
    <row r="15715" spans="1:21" x14ac:dyDescent="0.2">
      <c r="A15715" t="s">
        <v>15722</v>
      </c>
      <c r="B15715">
        <v>2.684013202</v>
      </c>
      <c r="C15715">
        <v>0.200218329</v>
      </c>
      <c r="D15715">
        <v>1.6652399870000001</v>
      </c>
      <c r="E15715">
        <v>0.12023391899999999</v>
      </c>
      <c r="F15715">
        <v>0.90429784999999996</v>
      </c>
      <c r="G15715">
        <v>0.94943692599999996</v>
      </c>
      <c r="H15715" t="s">
        <v>15722</v>
      </c>
      <c r="I15715">
        <v>1.781024535</v>
      </c>
      <c r="J15715">
        <v>2.636876306</v>
      </c>
      <c r="K15715">
        <v>2.3987642650000001</v>
      </c>
      <c r="L15715">
        <v>1.099264461</v>
      </c>
      <c r="M15715">
        <v>0.27165272899999998</v>
      </c>
      <c r="N15715" t="s">
        <v>12</v>
      </c>
      <c r="O15715" t="s">
        <v>15722</v>
      </c>
      <c r="P15715">
        <v>2.8430156339999999</v>
      </c>
      <c r="Q15715">
        <v>-2.3112009999999999E-2</v>
      </c>
      <c r="R15715">
        <v>1.9010280850000001</v>
      </c>
      <c r="S15715">
        <v>-1.2157638E-2</v>
      </c>
      <c r="T15715">
        <v>0.99029984800000004</v>
      </c>
      <c r="U15715">
        <v>0.99561373600000003</v>
      </c>
    </row>
    <row r="15716" spans="1:21" x14ac:dyDescent="0.2">
      <c r="A15716" t="s">
        <v>15723</v>
      </c>
      <c r="B15716">
        <v>3.5769204750000001</v>
      </c>
      <c r="C15716">
        <v>-0.76887694799999995</v>
      </c>
      <c r="D15716">
        <v>1.4005200330000001</v>
      </c>
      <c r="E15716">
        <v>-0.54899389499999995</v>
      </c>
      <c r="F15716">
        <v>0.58300963900000002</v>
      </c>
      <c r="G15716">
        <v>0.743250933</v>
      </c>
      <c r="H15716" t="s">
        <v>15723</v>
      </c>
      <c r="I15716">
        <v>4.8587353990000004</v>
      </c>
      <c r="J15716">
        <v>0.231500555</v>
      </c>
      <c r="K15716">
        <v>1.2494171519999999</v>
      </c>
      <c r="L15716">
        <v>0.18528683900000001</v>
      </c>
      <c r="M15716">
        <v>0.85300405999999995</v>
      </c>
      <c r="N15716">
        <v>0.93522512000000002</v>
      </c>
      <c r="O15716" t="s">
        <v>15723</v>
      </c>
      <c r="P15716">
        <v>4.9581201889999997</v>
      </c>
      <c r="Q15716">
        <v>-8.2572994999999996E-2</v>
      </c>
      <c r="R15716">
        <v>1.172623537</v>
      </c>
      <c r="S15716">
        <v>-7.0417309999999997E-2</v>
      </c>
      <c r="T15716">
        <v>0.94386151399999996</v>
      </c>
      <c r="U15716">
        <v>0.97600344999999999</v>
      </c>
    </row>
    <row r="15717" spans="1:21" x14ac:dyDescent="0.2">
      <c r="A15717" t="s">
        <v>15724</v>
      </c>
      <c r="B15717">
        <v>4.1272324349999998</v>
      </c>
      <c r="C15717">
        <v>-0.93349013800000002</v>
      </c>
      <c r="D15717">
        <v>1.3309003669999999</v>
      </c>
      <c r="E15717">
        <v>-0.701397461</v>
      </c>
      <c r="F15717">
        <v>0.48305500600000001</v>
      </c>
      <c r="G15717">
        <v>0.66120234700000002</v>
      </c>
      <c r="H15717" t="s">
        <v>15724</v>
      </c>
      <c r="I15717">
        <v>17.010495949999999</v>
      </c>
      <c r="J15717">
        <v>0.88616024900000001</v>
      </c>
      <c r="K15717">
        <v>0.642160752</v>
      </c>
      <c r="L15717">
        <v>1.379966381</v>
      </c>
      <c r="M15717">
        <v>0.167596996</v>
      </c>
      <c r="N15717">
        <v>0.36756337</v>
      </c>
      <c r="O15717" t="s">
        <v>15724</v>
      </c>
      <c r="P15717">
        <v>13.01992606</v>
      </c>
      <c r="Q15717">
        <v>1.682098053</v>
      </c>
      <c r="R15717">
        <v>0.74301847399999998</v>
      </c>
      <c r="S15717">
        <v>2.2638711040000001</v>
      </c>
      <c r="T15717">
        <v>2.3582044E-2</v>
      </c>
      <c r="U15717">
        <v>9.6169937999999996E-2</v>
      </c>
    </row>
    <row r="15718" spans="1:21" x14ac:dyDescent="0.2">
      <c r="A15718" t="s">
        <v>15725</v>
      </c>
      <c r="B15718">
        <v>1.1925202690000001</v>
      </c>
      <c r="C15718">
        <v>-3.5747390280000002</v>
      </c>
      <c r="D15718">
        <v>2.899324027</v>
      </c>
      <c r="E15718">
        <v>-1.232956025</v>
      </c>
      <c r="F15718">
        <v>0.217592171</v>
      </c>
      <c r="G15718" t="s">
        <v>12</v>
      </c>
      <c r="H15718" t="s">
        <v>15725</v>
      </c>
      <c r="I15718">
        <v>5.5484409110000001</v>
      </c>
      <c r="J15718">
        <v>2.0515819089999998</v>
      </c>
      <c r="K15718">
        <v>1.5111730969999999</v>
      </c>
      <c r="L15718">
        <v>1.357608809</v>
      </c>
      <c r="M15718">
        <v>0.17458784599999999</v>
      </c>
      <c r="N15718">
        <v>0.37758156599999998</v>
      </c>
      <c r="O15718" t="s">
        <v>15725</v>
      </c>
      <c r="P15718">
        <v>5.3593811740000001</v>
      </c>
      <c r="Q15718">
        <v>1.540019638</v>
      </c>
      <c r="R15718">
        <v>1.3401536620000001</v>
      </c>
      <c r="S15718">
        <v>1.1491366110000001</v>
      </c>
      <c r="T15718">
        <v>0.25049965400000002</v>
      </c>
      <c r="U15718">
        <v>0.48233744299999998</v>
      </c>
    </row>
    <row r="15719" spans="1:21" x14ac:dyDescent="0.2">
      <c r="A15719" t="s">
        <v>15726</v>
      </c>
      <c r="B15719">
        <v>353.94605230000002</v>
      </c>
      <c r="C15719">
        <v>-0.84212998299999997</v>
      </c>
      <c r="D15719">
        <v>0.18603224199999999</v>
      </c>
      <c r="E15719">
        <v>-4.5267958569999998</v>
      </c>
      <c r="F15719" s="1">
        <v>5.9900000000000002E-6</v>
      </c>
      <c r="G15719" s="1">
        <v>5.94E-5</v>
      </c>
      <c r="H15719" t="s">
        <v>15726</v>
      </c>
      <c r="I15719">
        <v>419.98611820000002</v>
      </c>
      <c r="J15719">
        <v>-0.14264769899999999</v>
      </c>
      <c r="K15719">
        <v>0.18542318999999999</v>
      </c>
      <c r="L15719">
        <v>-0.76930883900000002</v>
      </c>
      <c r="M15719">
        <v>0.44170999100000002</v>
      </c>
      <c r="N15719">
        <v>0.66676793599999995</v>
      </c>
      <c r="O15719" t="s">
        <v>15726</v>
      </c>
      <c r="P15719">
        <v>439.73841220000003</v>
      </c>
      <c r="Q15719">
        <v>-0.52567916400000003</v>
      </c>
      <c r="R15719">
        <v>0.19348592000000001</v>
      </c>
      <c r="S15719">
        <v>-2.7168858870000001</v>
      </c>
      <c r="T15719">
        <v>6.5899319999999997E-3</v>
      </c>
      <c r="U15719">
        <v>3.7213735999999997E-2</v>
      </c>
    </row>
    <row r="15720" spans="1:21" x14ac:dyDescent="0.2">
      <c r="A15720" t="s">
        <v>15727</v>
      </c>
      <c r="B15720">
        <v>117.1086236</v>
      </c>
      <c r="C15720">
        <v>-6.3333935999999993E-2</v>
      </c>
      <c r="D15720">
        <v>0.24895627400000001</v>
      </c>
      <c r="E15720">
        <v>-0.25439782900000002</v>
      </c>
      <c r="F15720">
        <v>0.799188228</v>
      </c>
      <c r="G15720">
        <v>0.88854772699999995</v>
      </c>
      <c r="H15720" t="s">
        <v>15727</v>
      </c>
      <c r="I15720">
        <v>137.73183069999999</v>
      </c>
      <c r="J15720">
        <v>-1.1299333999999999E-2</v>
      </c>
      <c r="K15720">
        <v>0.253607998</v>
      </c>
      <c r="L15720">
        <v>-4.4554328999999997E-2</v>
      </c>
      <c r="M15720">
        <v>0.96446254600000003</v>
      </c>
      <c r="N15720">
        <v>0.98686540300000003</v>
      </c>
      <c r="O15720" t="s">
        <v>15727</v>
      </c>
      <c r="P15720">
        <v>130.20752759999999</v>
      </c>
      <c r="Q15720">
        <v>-0.14278142799999999</v>
      </c>
      <c r="R15720">
        <v>0.24844967100000001</v>
      </c>
      <c r="S15720">
        <v>-0.574689542</v>
      </c>
      <c r="T15720">
        <v>0.56550128099999997</v>
      </c>
      <c r="U15720">
        <v>0.76529564000000005</v>
      </c>
    </row>
    <row r="15721" spans="1:21" x14ac:dyDescent="0.2">
      <c r="A15721" t="s">
        <v>15728</v>
      </c>
      <c r="B15721">
        <v>1675.2137049999999</v>
      </c>
      <c r="C15721">
        <v>-0.72560032799999996</v>
      </c>
      <c r="D15721">
        <v>0.12681098900000001</v>
      </c>
      <c r="E15721">
        <v>-5.7219041739999996</v>
      </c>
      <c r="F15721" s="1">
        <v>1.05E-8</v>
      </c>
      <c r="G15721" s="1">
        <v>1.86E-7</v>
      </c>
      <c r="H15721" t="s">
        <v>15728</v>
      </c>
      <c r="I15721">
        <v>3124.2964099999999</v>
      </c>
      <c r="J15721">
        <v>0.36991550200000001</v>
      </c>
      <c r="K15721">
        <v>9.6377830999999997E-2</v>
      </c>
      <c r="L15721">
        <v>3.8381804009999998</v>
      </c>
      <c r="M15721">
        <v>1.2394899999999999E-4</v>
      </c>
      <c r="N15721">
        <v>1.1524809999999999E-3</v>
      </c>
      <c r="O15721" t="s">
        <v>15728</v>
      </c>
      <c r="P15721">
        <v>2781.7013000000002</v>
      </c>
      <c r="Q15721">
        <v>0.41318804999999997</v>
      </c>
      <c r="R15721">
        <v>0.110510795</v>
      </c>
      <c r="S15721">
        <v>3.738893113</v>
      </c>
      <c r="T15721">
        <v>1.8483200000000001E-4</v>
      </c>
      <c r="U15721">
        <v>2.100565E-3</v>
      </c>
    </row>
    <row r="15722" spans="1:21" x14ac:dyDescent="0.2">
      <c r="A15722" t="s">
        <v>15729</v>
      </c>
      <c r="B15722">
        <v>199.68256299999999</v>
      </c>
      <c r="C15722">
        <v>-0.97833711599999995</v>
      </c>
      <c r="D15722">
        <v>0.25356269399999998</v>
      </c>
      <c r="E15722">
        <v>-3.858363787</v>
      </c>
      <c r="F15722">
        <v>1.1414899999999999E-4</v>
      </c>
      <c r="G15722">
        <v>8.2776499999999995E-4</v>
      </c>
      <c r="H15722" t="s">
        <v>15729</v>
      </c>
      <c r="I15722">
        <v>254.1006515</v>
      </c>
      <c r="J15722">
        <v>0.64997826700000005</v>
      </c>
      <c r="K15722">
        <v>0.22486146400000001</v>
      </c>
      <c r="L15722">
        <v>2.8905720750000001</v>
      </c>
      <c r="M15722">
        <v>3.8454130000000002E-3</v>
      </c>
      <c r="N15722">
        <v>2.0709618999999999E-2</v>
      </c>
      <c r="O15722" t="s">
        <v>15729</v>
      </c>
      <c r="P15722">
        <v>291.43866580000002</v>
      </c>
      <c r="Q15722">
        <v>-0.11225980300000001</v>
      </c>
      <c r="R15722">
        <v>0.19445864299999999</v>
      </c>
      <c r="S15722">
        <v>-0.57729397699999996</v>
      </c>
      <c r="T15722">
        <v>0.56374088200000005</v>
      </c>
      <c r="U15722">
        <v>0.76408538500000001</v>
      </c>
    </row>
    <row r="15723" spans="1:21" x14ac:dyDescent="0.2">
      <c r="A15723" t="s">
        <v>15730</v>
      </c>
      <c r="B15723">
        <v>361.71982730000002</v>
      </c>
      <c r="C15723">
        <v>-0.45255314200000002</v>
      </c>
      <c r="D15723">
        <v>0.19379987600000001</v>
      </c>
      <c r="E15723">
        <v>-2.3351570260000001</v>
      </c>
      <c r="F15723">
        <v>1.9535219E-2</v>
      </c>
      <c r="G15723">
        <v>6.3566396999999997E-2</v>
      </c>
      <c r="H15723" t="s">
        <v>15730</v>
      </c>
      <c r="I15723">
        <v>449.66349969999999</v>
      </c>
      <c r="J15723">
        <v>0.38925185299999998</v>
      </c>
      <c r="K15723">
        <v>0.208992292</v>
      </c>
      <c r="L15723">
        <v>1.862517746</v>
      </c>
      <c r="M15723">
        <v>6.2530145999999995E-2</v>
      </c>
      <c r="N15723">
        <v>0.18457663799999999</v>
      </c>
      <c r="O15723" t="s">
        <v>15730</v>
      </c>
      <c r="P15723">
        <v>468.84102680000001</v>
      </c>
      <c r="Q15723">
        <v>-5.5960546E-2</v>
      </c>
      <c r="R15723">
        <v>0.224622984</v>
      </c>
      <c r="S15723">
        <v>-0.24913099</v>
      </c>
      <c r="T15723">
        <v>0.80325945899999995</v>
      </c>
      <c r="U15723">
        <v>0.90809481999999997</v>
      </c>
    </row>
    <row r="15724" spans="1:21" x14ac:dyDescent="0.2">
      <c r="A15724" t="s">
        <v>15731</v>
      </c>
      <c r="B15724">
        <v>872.48885629999995</v>
      </c>
      <c r="C15724">
        <v>-0.55254757399999999</v>
      </c>
      <c r="D15724">
        <v>0.131334706</v>
      </c>
      <c r="E15724">
        <v>-4.2071710549999999</v>
      </c>
      <c r="F15724" s="1">
        <v>2.5899999999999999E-5</v>
      </c>
      <c r="G15724">
        <v>2.20354E-4</v>
      </c>
      <c r="H15724" t="s">
        <v>15731</v>
      </c>
      <c r="I15724">
        <v>1358.9791949999999</v>
      </c>
      <c r="J15724">
        <v>0.46435327999999998</v>
      </c>
      <c r="K15724">
        <v>0.150218302</v>
      </c>
      <c r="L15724">
        <v>3.0911897860000002</v>
      </c>
      <c r="M15724">
        <v>1.9935619999999999E-3</v>
      </c>
      <c r="N15724">
        <v>1.2040169999999999E-2</v>
      </c>
      <c r="O15724" t="s">
        <v>15731</v>
      </c>
      <c r="P15724">
        <v>1303.1446860000001</v>
      </c>
      <c r="Q15724">
        <v>0.259158687</v>
      </c>
      <c r="R15724">
        <v>0.13195839000000001</v>
      </c>
      <c r="S15724">
        <v>1.9639424809999999</v>
      </c>
      <c r="T15724">
        <v>4.9536762999999998E-2</v>
      </c>
      <c r="U15724">
        <v>0.164770745</v>
      </c>
    </row>
    <row r="15725" spans="1:21" x14ac:dyDescent="0.2">
      <c r="A15725" t="s">
        <v>15732</v>
      </c>
      <c r="B15725">
        <v>1988.935432</v>
      </c>
      <c r="C15725">
        <v>-0.24384249399999999</v>
      </c>
      <c r="D15725">
        <v>0.118245846</v>
      </c>
      <c r="E15725">
        <v>-2.062165421</v>
      </c>
      <c r="F15725">
        <v>3.9191990000000003E-2</v>
      </c>
      <c r="G15725">
        <v>0.111201887</v>
      </c>
      <c r="H15725" t="s">
        <v>15732</v>
      </c>
      <c r="I15725">
        <v>3648.4288849999998</v>
      </c>
      <c r="J15725">
        <v>0.51804264200000005</v>
      </c>
      <c r="K15725">
        <v>9.5014010999999995E-2</v>
      </c>
      <c r="L15725">
        <v>5.4522763019999996</v>
      </c>
      <c r="M15725" s="1">
        <v>4.9700000000000002E-8</v>
      </c>
      <c r="N15725" s="1">
        <v>1.13E-6</v>
      </c>
      <c r="O15725" t="s">
        <v>15732</v>
      </c>
      <c r="P15725">
        <v>3170.6603599999999</v>
      </c>
      <c r="Q15725">
        <v>0.65269569599999999</v>
      </c>
      <c r="R15725">
        <v>0.10258909200000001</v>
      </c>
      <c r="S15725">
        <v>6.3622329080000002</v>
      </c>
      <c r="T15725" s="1">
        <v>1.9900000000000001E-10</v>
      </c>
      <c r="U15725" s="1">
        <v>1.02E-8</v>
      </c>
    </row>
    <row r="15726" spans="1:21" x14ac:dyDescent="0.2">
      <c r="A15726" t="s">
        <v>15733</v>
      </c>
      <c r="B15726">
        <v>1342.865166</v>
      </c>
      <c r="C15726">
        <v>-1.4348469619999999</v>
      </c>
      <c r="D15726">
        <v>0.14520472500000001</v>
      </c>
      <c r="E15726">
        <v>-9.8815445489999991</v>
      </c>
      <c r="F15726" s="1">
        <v>5.0100000000000003E-23</v>
      </c>
      <c r="G15726" s="1">
        <v>4.0999999999999999E-21</v>
      </c>
      <c r="H15726" t="s">
        <v>15733</v>
      </c>
      <c r="I15726">
        <v>2925.5458939999999</v>
      </c>
      <c r="J15726">
        <v>0.79311438999999995</v>
      </c>
      <c r="K15726">
        <v>0.13634458799999999</v>
      </c>
      <c r="L15726">
        <v>5.8169847450000001</v>
      </c>
      <c r="M15726" s="1">
        <v>5.9900000000000002E-9</v>
      </c>
      <c r="N15726" s="1">
        <v>1.6400000000000001E-7</v>
      </c>
      <c r="O15726" t="s">
        <v>15733</v>
      </c>
      <c r="P15726">
        <v>2793.2727709999999</v>
      </c>
      <c r="Q15726">
        <v>0.577154261</v>
      </c>
      <c r="R15726">
        <v>0.13952350599999999</v>
      </c>
      <c r="S15726">
        <v>4.1366095009999997</v>
      </c>
      <c r="T15726" s="1">
        <v>3.5200000000000002E-5</v>
      </c>
      <c r="U15726">
        <v>5.1298100000000003E-4</v>
      </c>
    </row>
    <row r="15727" spans="1:21" x14ac:dyDescent="0.2">
      <c r="A15727" t="s">
        <v>15734</v>
      </c>
      <c r="B15727">
        <v>1227.0497</v>
      </c>
      <c r="C15727">
        <v>-0.82611158100000004</v>
      </c>
      <c r="D15727">
        <v>0.134616455</v>
      </c>
      <c r="E15727">
        <v>-6.1367800949999998</v>
      </c>
      <c r="F15727" s="1">
        <v>8.4199999999999999E-10</v>
      </c>
      <c r="G15727" s="1">
        <v>1.7800000000000001E-8</v>
      </c>
      <c r="H15727" t="s">
        <v>15734</v>
      </c>
      <c r="I15727">
        <v>2061.9534349999999</v>
      </c>
      <c r="J15727">
        <v>1.1383390710000001</v>
      </c>
      <c r="K15727">
        <v>0.29810802199999997</v>
      </c>
      <c r="L15727">
        <v>3.8185455840000002</v>
      </c>
      <c r="M15727">
        <v>1.34241E-4</v>
      </c>
      <c r="N15727">
        <v>1.2288959999999999E-3</v>
      </c>
      <c r="O15727" t="s">
        <v>15734</v>
      </c>
      <c r="P15727">
        <v>2175.1717520000002</v>
      </c>
      <c r="Q15727">
        <v>0.51398487800000003</v>
      </c>
      <c r="R15727">
        <v>0.166995004</v>
      </c>
      <c r="S15727">
        <v>3.0778458500000001</v>
      </c>
      <c r="T15727">
        <v>2.0850270000000001E-3</v>
      </c>
      <c r="U15727">
        <v>1.5265838E-2</v>
      </c>
    </row>
    <row r="15728" spans="1:21" x14ac:dyDescent="0.2">
      <c r="A15728" t="s">
        <v>15735</v>
      </c>
      <c r="B15728">
        <v>492.28380349999998</v>
      </c>
      <c r="C15728">
        <v>-0.43274705899999999</v>
      </c>
      <c r="D15728">
        <v>0.149720152</v>
      </c>
      <c r="E15728">
        <v>-2.89037283</v>
      </c>
      <c r="F15728">
        <v>3.8478520000000001E-3</v>
      </c>
      <c r="G15728">
        <v>1.6801274000000001E-2</v>
      </c>
      <c r="H15728" t="s">
        <v>15735</v>
      </c>
      <c r="I15728">
        <v>569.14436220000005</v>
      </c>
      <c r="J15728">
        <v>0.83735966900000003</v>
      </c>
      <c r="K15728">
        <v>0.13261827000000001</v>
      </c>
      <c r="L15728">
        <v>6.314059651</v>
      </c>
      <c r="M15728" s="1">
        <v>2.7199999999999999E-10</v>
      </c>
      <c r="N15728" s="1">
        <v>9.5000000000000007E-9</v>
      </c>
      <c r="O15728" t="s">
        <v>15735</v>
      </c>
      <c r="P15728">
        <v>652.30635370000005</v>
      </c>
      <c r="Q15728">
        <v>2.7354381000000001E-2</v>
      </c>
      <c r="R15728">
        <v>0.12862362399999999</v>
      </c>
      <c r="S15728">
        <v>0.21266995999999999</v>
      </c>
      <c r="T15728">
        <v>0.83158439900000003</v>
      </c>
      <c r="U15728">
        <v>0.92235152300000001</v>
      </c>
    </row>
    <row r="15729" spans="1:21" x14ac:dyDescent="0.2">
      <c r="A15729" t="s">
        <v>15736</v>
      </c>
      <c r="B15729">
        <v>156.1509302</v>
      </c>
      <c r="C15729">
        <v>-0.76734764</v>
      </c>
      <c r="D15729">
        <v>0.2495964</v>
      </c>
      <c r="E15729">
        <v>-3.0743537999999999</v>
      </c>
      <c r="F15729">
        <v>2.1095910000000001E-3</v>
      </c>
      <c r="G15729">
        <v>1.0209866E-2</v>
      </c>
      <c r="H15729" t="s">
        <v>15736</v>
      </c>
      <c r="I15729">
        <v>185.35254359999999</v>
      </c>
      <c r="J15729">
        <v>0.42829998400000002</v>
      </c>
      <c r="K15729">
        <v>0.19577417499999999</v>
      </c>
      <c r="L15729">
        <v>2.1877246339999998</v>
      </c>
      <c r="M15729">
        <v>2.8689666999999999E-2</v>
      </c>
      <c r="N15729">
        <v>0.102856688</v>
      </c>
      <c r="O15729" t="s">
        <v>15736</v>
      </c>
      <c r="P15729">
        <v>208.27359139999999</v>
      </c>
      <c r="Q15729">
        <v>-0.22829017300000001</v>
      </c>
      <c r="R15729">
        <v>0.21735862</v>
      </c>
      <c r="S15729">
        <v>-1.0502927019999999</v>
      </c>
      <c r="T15729">
        <v>0.29358355899999999</v>
      </c>
      <c r="U15729">
        <v>0.53258538600000005</v>
      </c>
    </row>
    <row r="15730" spans="1:21" x14ac:dyDescent="0.2">
      <c r="A15730" t="s">
        <v>15737</v>
      </c>
      <c r="B15730">
        <v>438.10954320000002</v>
      </c>
      <c r="C15730">
        <v>-1.7680782880000001</v>
      </c>
      <c r="D15730">
        <v>0.26828341900000002</v>
      </c>
      <c r="E15730">
        <v>-6.5903375310000003</v>
      </c>
      <c r="F15730" s="1">
        <v>4.3899999999999998E-11</v>
      </c>
      <c r="G15730" s="1">
        <v>1.0999999999999999E-9</v>
      </c>
      <c r="H15730" t="s">
        <v>15737</v>
      </c>
      <c r="I15730">
        <v>624.33750359999999</v>
      </c>
      <c r="J15730">
        <v>-0.51543644200000005</v>
      </c>
      <c r="K15730">
        <v>0.211675844</v>
      </c>
      <c r="L15730">
        <v>-2.4350272149999999</v>
      </c>
      <c r="M15730">
        <v>1.489067E-2</v>
      </c>
      <c r="N15730">
        <v>6.1117313E-2</v>
      </c>
      <c r="O15730" t="s">
        <v>15737</v>
      </c>
      <c r="P15730">
        <v>618.96819359999995</v>
      </c>
      <c r="Q15730">
        <v>-0.73715586799999999</v>
      </c>
      <c r="R15730">
        <v>0.163267514</v>
      </c>
      <c r="S15730">
        <v>-4.5150186349999997</v>
      </c>
      <c r="T15730" s="1">
        <v>6.3300000000000004E-6</v>
      </c>
      <c r="U15730">
        <v>1.1338800000000001E-4</v>
      </c>
    </row>
    <row r="15731" spans="1:21" x14ac:dyDescent="0.2">
      <c r="A15731" t="s">
        <v>15738</v>
      </c>
      <c r="B15731">
        <v>113.5723132</v>
      </c>
      <c r="C15731">
        <v>-0.41849049599999999</v>
      </c>
      <c r="D15731">
        <v>0.27245997799999999</v>
      </c>
      <c r="E15731">
        <v>-1.535970528</v>
      </c>
      <c r="F15731">
        <v>0.124545609</v>
      </c>
      <c r="G15731">
        <v>0.26441833199999998</v>
      </c>
      <c r="H15731" t="s">
        <v>15738</v>
      </c>
      <c r="I15731">
        <v>181.28173899999999</v>
      </c>
      <c r="J15731">
        <v>1.5133499999999999E-3</v>
      </c>
      <c r="K15731">
        <v>0.21219921899999999</v>
      </c>
      <c r="L15731">
        <v>7.1317409999999996E-3</v>
      </c>
      <c r="M15731">
        <v>0.994309742</v>
      </c>
      <c r="N15731">
        <v>0.99787751700000005</v>
      </c>
      <c r="O15731" t="s">
        <v>15738</v>
      </c>
      <c r="P15731">
        <v>156.2150675</v>
      </c>
      <c r="Q15731">
        <v>0.13859855500000001</v>
      </c>
      <c r="R15731">
        <v>0.22412114899999999</v>
      </c>
      <c r="S15731">
        <v>0.61840908800000005</v>
      </c>
      <c r="T15731">
        <v>0.53630570899999996</v>
      </c>
      <c r="U15731">
        <v>0.74459928200000003</v>
      </c>
    </row>
    <row r="15732" spans="1:21" x14ac:dyDescent="0.2">
      <c r="A15732" t="s">
        <v>15739</v>
      </c>
      <c r="B15732">
        <v>518.09028230000001</v>
      </c>
      <c r="C15732">
        <v>-1.269174475</v>
      </c>
      <c r="D15732">
        <v>0.14411676200000001</v>
      </c>
      <c r="E15732">
        <v>-8.8065708360000006</v>
      </c>
      <c r="F15732" s="1">
        <v>1.2900000000000001E-18</v>
      </c>
      <c r="G15732" s="1">
        <v>7.3000000000000003E-17</v>
      </c>
      <c r="H15732" t="s">
        <v>15739</v>
      </c>
      <c r="I15732">
        <v>537.80833540000003</v>
      </c>
      <c r="J15732">
        <v>0.28836458700000001</v>
      </c>
      <c r="K15732">
        <v>0.20318166500000001</v>
      </c>
      <c r="L15732">
        <v>1.41924512</v>
      </c>
      <c r="M15732">
        <v>0.155827566</v>
      </c>
      <c r="N15732">
        <v>0.349541255</v>
      </c>
      <c r="O15732" t="s">
        <v>15739</v>
      </c>
      <c r="P15732">
        <v>685.48063290000005</v>
      </c>
      <c r="Q15732">
        <v>-0.64686071300000003</v>
      </c>
      <c r="R15732">
        <v>0.146254879</v>
      </c>
      <c r="S15732">
        <v>-4.4228316909999998</v>
      </c>
      <c r="T15732" s="1">
        <v>9.7399999999999999E-6</v>
      </c>
      <c r="U15732">
        <v>1.6509399999999999E-4</v>
      </c>
    </row>
    <row r="15733" spans="1:21" x14ac:dyDescent="0.2">
      <c r="A15733" t="s">
        <v>15740</v>
      </c>
      <c r="B15733">
        <v>8049.5275060000004</v>
      </c>
      <c r="C15733">
        <v>-0.115002904</v>
      </c>
      <c r="D15733">
        <v>9.7974825000000001E-2</v>
      </c>
      <c r="E15733">
        <v>-1.173800556</v>
      </c>
      <c r="F15733">
        <v>0.24047492100000001</v>
      </c>
      <c r="G15733">
        <v>0.42033594499999999</v>
      </c>
      <c r="H15733" t="s">
        <v>15740</v>
      </c>
      <c r="I15733">
        <v>10143.274069999999</v>
      </c>
      <c r="J15733">
        <v>0.19817193499999999</v>
      </c>
      <c r="K15733">
        <v>8.5151464999999996E-2</v>
      </c>
      <c r="L15733">
        <v>2.3272874469999998</v>
      </c>
      <c r="M15733">
        <v>1.9949971E-2</v>
      </c>
      <c r="N15733">
        <v>7.7059819000000002E-2</v>
      </c>
      <c r="O15733" t="s">
        <v>15740</v>
      </c>
      <c r="P15733">
        <v>9672.5180810000002</v>
      </c>
      <c r="Q15733">
        <v>3.1208051000000001E-2</v>
      </c>
      <c r="R15733">
        <v>9.1210655000000002E-2</v>
      </c>
      <c r="S15733">
        <v>0.34215356299999999</v>
      </c>
      <c r="T15733">
        <v>0.73223532999999996</v>
      </c>
      <c r="U15733">
        <v>0.86977789400000005</v>
      </c>
    </row>
    <row r="15734" spans="1:21" x14ac:dyDescent="0.2">
      <c r="A15734" t="s">
        <v>15741</v>
      </c>
      <c r="B15734">
        <v>428.98162439999999</v>
      </c>
      <c r="C15734">
        <v>-0.96747019300000003</v>
      </c>
      <c r="D15734">
        <v>0.16772975800000001</v>
      </c>
      <c r="E15734">
        <v>-5.7680294969999997</v>
      </c>
      <c r="F15734" s="1">
        <v>8.02E-9</v>
      </c>
      <c r="G15734" s="1">
        <v>1.4399999999999999E-7</v>
      </c>
      <c r="H15734" t="s">
        <v>15741</v>
      </c>
      <c r="I15734">
        <v>534.52624160000005</v>
      </c>
      <c r="J15734">
        <v>3.7415234999999998E-2</v>
      </c>
      <c r="K15734">
        <v>0.171259149</v>
      </c>
      <c r="L15734">
        <v>0.21847145000000001</v>
      </c>
      <c r="M15734">
        <v>0.82706179999999996</v>
      </c>
      <c r="N15734">
        <v>0.92220152499999997</v>
      </c>
      <c r="O15734" t="s">
        <v>15741</v>
      </c>
      <c r="P15734">
        <v>568.87748250000004</v>
      </c>
      <c r="Q15734">
        <v>-0.407741564</v>
      </c>
      <c r="R15734">
        <v>0.15357067099999999</v>
      </c>
      <c r="S15734">
        <v>-2.6550744399999999</v>
      </c>
      <c r="T15734">
        <v>7.9290909999999992E-3</v>
      </c>
      <c r="U15734">
        <v>4.2985051000000003E-2</v>
      </c>
    </row>
    <row r="15735" spans="1:21" x14ac:dyDescent="0.2">
      <c r="A15735" t="s">
        <v>15742</v>
      </c>
      <c r="B15735">
        <v>3076.203485</v>
      </c>
      <c r="C15735">
        <v>0.30044057899999999</v>
      </c>
      <c r="D15735">
        <v>9.8501722E-2</v>
      </c>
      <c r="E15735">
        <v>3.0501048430000002</v>
      </c>
      <c r="F15735">
        <v>2.2876149999999998E-3</v>
      </c>
      <c r="G15735">
        <v>1.0944944999999999E-2</v>
      </c>
      <c r="H15735" t="s">
        <v>15742</v>
      </c>
      <c r="I15735">
        <v>3643.6247840000001</v>
      </c>
      <c r="J15735">
        <v>0.14978776399999999</v>
      </c>
      <c r="K15735">
        <v>8.1812851000000006E-2</v>
      </c>
      <c r="L15735">
        <v>1.8308586280000001</v>
      </c>
      <c r="M15735">
        <v>6.7121647000000006E-2</v>
      </c>
      <c r="N15735">
        <v>0.19418503400000001</v>
      </c>
      <c r="O15735" t="s">
        <v>15742</v>
      </c>
      <c r="P15735">
        <v>3303.8978299999999</v>
      </c>
      <c r="Q15735">
        <v>0.13341945399999999</v>
      </c>
      <c r="R15735">
        <v>9.4965536000000003E-2</v>
      </c>
      <c r="S15735">
        <v>1.4049249930000001</v>
      </c>
      <c r="T15735">
        <v>0.16004358399999999</v>
      </c>
      <c r="U15735">
        <v>0.36640995900000001</v>
      </c>
    </row>
    <row r="15736" spans="1:21" x14ac:dyDescent="0.2">
      <c r="A15736" t="s">
        <v>15743</v>
      </c>
      <c r="B15736">
        <v>102.1641535</v>
      </c>
      <c r="C15736">
        <v>-0.55849951399999997</v>
      </c>
      <c r="D15736">
        <v>0.31333129700000001</v>
      </c>
      <c r="E15736">
        <v>-1.7824568409999999</v>
      </c>
      <c r="F15736">
        <v>7.4674763000000005E-2</v>
      </c>
      <c r="G15736">
        <v>0.181904028</v>
      </c>
      <c r="H15736" t="s">
        <v>15743</v>
      </c>
      <c r="I15736">
        <v>136.60450359999999</v>
      </c>
      <c r="J15736">
        <v>1.766157E-3</v>
      </c>
      <c r="K15736">
        <v>0.234523342</v>
      </c>
      <c r="L15736">
        <v>7.5308370000000003E-3</v>
      </c>
      <c r="M15736">
        <v>0.99399131799999996</v>
      </c>
      <c r="N15736">
        <v>0.99787751700000005</v>
      </c>
      <c r="O15736" t="s">
        <v>15743</v>
      </c>
      <c r="P15736">
        <v>131.26892900000001</v>
      </c>
      <c r="Q15736">
        <v>-0.175923678</v>
      </c>
      <c r="R15736">
        <v>0.244701101</v>
      </c>
      <c r="S15736">
        <v>-0.71893292399999997</v>
      </c>
      <c r="T15736">
        <v>0.472182249</v>
      </c>
      <c r="U15736">
        <v>0.69791038000000005</v>
      </c>
    </row>
    <row r="15737" spans="1:21" x14ac:dyDescent="0.2">
      <c r="A15737" t="s">
        <v>15744</v>
      </c>
      <c r="B15737">
        <v>109.4540513</v>
      </c>
      <c r="C15737">
        <v>1.2298138320000001</v>
      </c>
      <c r="D15737">
        <v>0.32659139599999998</v>
      </c>
      <c r="E15737">
        <v>3.7656038970000001</v>
      </c>
      <c r="F15737">
        <v>1.6614700000000001E-4</v>
      </c>
      <c r="G15737">
        <v>1.1506260000000001E-3</v>
      </c>
      <c r="H15737" t="s">
        <v>15744</v>
      </c>
      <c r="I15737">
        <v>87.313860480000002</v>
      </c>
      <c r="J15737">
        <v>0.74398229599999999</v>
      </c>
      <c r="K15737">
        <v>0.32203177700000002</v>
      </c>
      <c r="L15737">
        <v>2.310276032</v>
      </c>
      <c r="M15737">
        <v>2.0872877000000001E-2</v>
      </c>
      <c r="N15737">
        <v>7.9854649E-2</v>
      </c>
      <c r="O15737" t="s">
        <v>15744</v>
      </c>
      <c r="P15737">
        <v>86.756822080000006</v>
      </c>
      <c r="Q15737">
        <v>0.40315346299999999</v>
      </c>
      <c r="R15737">
        <v>0.32089194999999998</v>
      </c>
      <c r="S15737">
        <v>1.2563526869999999</v>
      </c>
      <c r="T15737">
        <v>0.208988128</v>
      </c>
      <c r="U15737">
        <v>0.43178587200000002</v>
      </c>
    </row>
    <row r="15738" spans="1:21" x14ac:dyDescent="0.2">
      <c r="A15738" t="s">
        <v>15745</v>
      </c>
      <c r="B15738">
        <v>176.65318880000001</v>
      </c>
      <c r="C15738">
        <v>-2.0955851179999998</v>
      </c>
      <c r="D15738">
        <v>0.28654879900000002</v>
      </c>
      <c r="E15738">
        <v>-7.3131875669999999</v>
      </c>
      <c r="F15738" s="1">
        <v>2.61E-13</v>
      </c>
      <c r="G15738" s="1">
        <v>8.6899999999999995E-12</v>
      </c>
      <c r="H15738" t="s">
        <v>15745</v>
      </c>
      <c r="I15738">
        <v>213.9417517</v>
      </c>
      <c r="J15738">
        <v>0.32922540099999997</v>
      </c>
      <c r="K15738">
        <v>0.30138003099999999</v>
      </c>
      <c r="L15738">
        <v>1.092392885</v>
      </c>
      <c r="M15738">
        <v>0.27466044899999997</v>
      </c>
      <c r="N15738">
        <v>0.50380476699999999</v>
      </c>
      <c r="O15738" t="s">
        <v>15745</v>
      </c>
      <c r="P15738">
        <v>270.80635310000002</v>
      </c>
      <c r="Q15738">
        <v>-0.60467105499999996</v>
      </c>
      <c r="R15738">
        <v>0.285928927</v>
      </c>
      <c r="S15738">
        <v>-2.1147599920000002</v>
      </c>
      <c r="T15738">
        <v>3.4450408000000002E-2</v>
      </c>
      <c r="U15738">
        <v>0.12723190200000001</v>
      </c>
    </row>
    <row r="15739" spans="1:21" x14ac:dyDescent="0.2">
      <c r="A15739" t="s">
        <v>15746</v>
      </c>
      <c r="B15739">
        <v>47.959380690000003</v>
      </c>
      <c r="C15739">
        <v>-0.18749669099999999</v>
      </c>
      <c r="D15739">
        <v>0.46735753499999999</v>
      </c>
      <c r="E15739">
        <v>-0.40118469699999998</v>
      </c>
      <c r="F15739">
        <v>0.68828414599999999</v>
      </c>
      <c r="G15739">
        <v>0.81758150600000001</v>
      </c>
      <c r="H15739" t="s">
        <v>15746</v>
      </c>
      <c r="I15739">
        <v>56.985193610000003</v>
      </c>
      <c r="J15739">
        <v>0.268280619</v>
      </c>
      <c r="K15739">
        <v>0.38296703700000001</v>
      </c>
      <c r="L15739">
        <v>0.70053188099999997</v>
      </c>
      <c r="M15739">
        <v>0.483595202</v>
      </c>
      <c r="N15739">
        <v>0.70165758700000003</v>
      </c>
      <c r="O15739" t="s">
        <v>15746</v>
      </c>
      <c r="P15739">
        <v>57.346227740000003</v>
      </c>
      <c r="Q15739">
        <v>-5.5408996000000002E-2</v>
      </c>
      <c r="R15739">
        <v>0.36827359199999998</v>
      </c>
      <c r="S15739">
        <v>-0.150456065</v>
      </c>
      <c r="T15739">
        <v>0.88040481100000001</v>
      </c>
      <c r="U15739">
        <v>0.94588744300000005</v>
      </c>
    </row>
    <row r="15740" spans="1:21" x14ac:dyDescent="0.2">
      <c r="A15740" t="s">
        <v>15747</v>
      </c>
      <c r="B15740">
        <v>1427.4516430000001</v>
      </c>
      <c r="C15740">
        <v>-6.5494787999999998E-2</v>
      </c>
      <c r="D15740">
        <v>0.106341701</v>
      </c>
      <c r="E15740">
        <v>-0.615889978</v>
      </c>
      <c r="F15740">
        <v>0.53796713699999998</v>
      </c>
      <c r="G15740">
        <v>0.70724600100000001</v>
      </c>
      <c r="H15740" t="s">
        <v>15747</v>
      </c>
      <c r="I15740">
        <v>1969.8104069999999</v>
      </c>
      <c r="J15740">
        <v>-3.8693883999999998E-2</v>
      </c>
      <c r="K15740">
        <v>9.1096377000000006E-2</v>
      </c>
      <c r="L15740">
        <v>-0.42475765799999998</v>
      </c>
      <c r="M15740">
        <v>0.67101334800000001</v>
      </c>
      <c r="N15740">
        <v>0.833969713</v>
      </c>
      <c r="O15740" t="s">
        <v>15747</v>
      </c>
      <c r="P15740">
        <v>1710.526294</v>
      </c>
      <c r="Q15740">
        <v>7.1573093000000004E-2</v>
      </c>
      <c r="R15740">
        <v>9.4701644000000001E-2</v>
      </c>
      <c r="S15740">
        <v>0.75577455900000001</v>
      </c>
      <c r="T15740">
        <v>0.44978437199999999</v>
      </c>
      <c r="U15740">
        <v>0.67962335100000004</v>
      </c>
    </row>
    <row r="15741" spans="1:21" x14ac:dyDescent="0.2">
      <c r="A15741" t="s">
        <v>15748</v>
      </c>
      <c r="B15741">
        <v>457.0394953</v>
      </c>
      <c r="C15741">
        <v>-0.197686588</v>
      </c>
      <c r="D15741">
        <v>0.15645021200000001</v>
      </c>
      <c r="E15741">
        <v>-1.2635750690000001</v>
      </c>
      <c r="F15741">
        <v>0.20638258700000001</v>
      </c>
      <c r="G15741">
        <v>0.37734911300000001</v>
      </c>
      <c r="H15741" t="s">
        <v>15748</v>
      </c>
      <c r="I15741">
        <v>573.35863919999997</v>
      </c>
      <c r="J15741">
        <v>-0.12337783400000001</v>
      </c>
      <c r="K15741">
        <v>0.131179989</v>
      </c>
      <c r="L15741">
        <v>-0.94052328799999996</v>
      </c>
      <c r="M15741">
        <v>0.34694921000000001</v>
      </c>
      <c r="N15741">
        <v>0.57854795699999995</v>
      </c>
      <c r="O15741" t="s">
        <v>15748</v>
      </c>
      <c r="P15741">
        <v>526.83176119999996</v>
      </c>
      <c r="Q15741">
        <v>-0.17229061000000001</v>
      </c>
      <c r="R15741">
        <v>0.148349912</v>
      </c>
      <c r="S15741">
        <v>-1.161379924</v>
      </c>
      <c r="T15741">
        <v>0.24548743000000001</v>
      </c>
      <c r="U15741">
        <v>0.47598278399999999</v>
      </c>
    </row>
    <row r="15742" spans="1:21" x14ac:dyDescent="0.2">
      <c r="A15742" t="s">
        <v>15749</v>
      </c>
      <c r="B15742">
        <v>469.68641050000002</v>
      </c>
      <c r="C15742">
        <v>-3.3372338000000001E-2</v>
      </c>
      <c r="D15742">
        <v>0.209776879</v>
      </c>
      <c r="E15742">
        <v>-0.15908491999999999</v>
      </c>
      <c r="F15742">
        <v>0.87360196899999998</v>
      </c>
      <c r="G15742">
        <v>0.93289417200000002</v>
      </c>
      <c r="H15742" t="s">
        <v>15749</v>
      </c>
      <c r="I15742">
        <v>597.09770920000005</v>
      </c>
      <c r="J15742">
        <v>-9.9822439999999995E-3</v>
      </c>
      <c r="K15742">
        <v>0.15576853800000001</v>
      </c>
      <c r="L15742">
        <v>-6.4083828999999995E-2</v>
      </c>
      <c r="M15742">
        <v>0.94890347799999997</v>
      </c>
      <c r="N15742">
        <v>0.97987200500000005</v>
      </c>
      <c r="O15742" t="s">
        <v>15749</v>
      </c>
      <c r="P15742">
        <v>540.23751900000002</v>
      </c>
      <c r="Q15742">
        <v>-1.8379357999999998E-2</v>
      </c>
      <c r="R15742">
        <v>0.20279049299999999</v>
      </c>
      <c r="S15742">
        <v>-9.0632246999999999E-2</v>
      </c>
      <c r="T15742">
        <v>0.92778480799999996</v>
      </c>
      <c r="U15742">
        <v>0.96807690499999999</v>
      </c>
    </row>
    <row r="15743" spans="1:21" x14ac:dyDescent="0.2">
      <c r="A15743" t="s">
        <v>15750</v>
      </c>
      <c r="B15743">
        <v>1072.8899799999999</v>
      </c>
      <c r="C15743">
        <v>-0.49007172900000001</v>
      </c>
      <c r="D15743">
        <v>0.130346983</v>
      </c>
      <c r="E15743">
        <v>-3.7597473969999999</v>
      </c>
      <c r="F15743">
        <v>1.70085E-4</v>
      </c>
      <c r="G15743">
        <v>1.17632E-3</v>
      </c>
      <c r="H15743" t="s">
        <v>15750</v>
      </c>
      <c r="I15743">
        <v>1345.241362</v>
      </c>
      <c r="J15743">
        <v>0.10736923499999999</v>
      </c>
      <c r="K15743">
        <v>9.8681138000000002E-2</v>
      </c>
      <c r="L15743">
        <v>1.0880421229999999</v>
      </c>
      <c r="M15743">
        <v>0.276576512</v>
      </c>
      <c r="N15743">
        <v>0.50548880299999999</v>
      </c>
      <c r="O15743" t="s">
        <v>15750</v>
      </c>
      <c r="P15743">
        <v>1345.021381</v>
      </c>
      <c r="Q15743">
        <v>-0.18673748500000001</v>
      </c>
      <c r="R15743">
        <v>0.111817688</v>
      </c>
      <c r="S15743">
        <v>-1.670017399</v>
      </c>
      <c r="T15743">
        <v>9.4915921E-2</v>
      </c>
      <c r="U15743">
        <v>0.25887073900000002</v>
      </c>
    </row>
    <row r="15744" spans="1:21" x14ac:dyDescent="0.2">
      <c r="A15744" t="s">
        <v>15751</v>
      </c>
      <c r="B15744">
        <v>713.69592490000002</v>
      </c>
      <c r="C15744">
        <v>-0.36835487</v>
      </c>
      <c r="D15744">
        <v>0.126663677</v>
      </c>
      <c r="E15744">
        <v>-2.9081333979999999</v>
      </c>
      <c r="F15744">
        <v>3.6359320000000001E-3</v>
      </c>
      <c r="G15744">
        <v>1.6029556E-2</v>
      </c>
      <c r="H15744" t="s">
        <v>15751</v>
      </c>
      <c r="I15744">
        <v>782.00097410000001</v>
      </c>
      <c r="J15744">
        <v>-1.1046936E-2</v>
      </c>
      <c r="K15744">
        <v>0.113341373</v>
      </c>
      <c r="L15744">
        <v>-9.7466047E-2</v>
      </c>
      <c r="M15744">
        <v>0.92235629600000002</v>
      </c>
      <c r="N15744">
        <v>0.968273948</v>
      </c>
      <c r="O15744" t="s">
        <v>15751</v>
      </c>
      <c r="P15744">
        <v>810.94370600000002</v>
      </c>
      <c r="Q15744">
        <v>-0.38828522999999998</v>
      </c>
      <c r="R15744">
        <v>0.116818398</v>
      </c>
      <c r="S15744">
        <v>-3.32383629</v>
      </c>
      <c r="T15744">
        <v>8.8788300000000001E-4</v>
      </c>
      <c r="U15744">
        <v>7.7313349999999998E-3</v>
      </c>
    </row>
    <row r="15745" spans="1:21" x14ac:dyDescent="0.2">
      <c r="A15745" t="s">
        <v>15752</v>
      </c>
      <c r="B15745">
        <v>1201.6413500000001</v>
      </c>
      <c r="C15745">
        <v>-0.71765797600000003</v>
      </c>
      <c r="D15745">
        <v>0.120003492</v>
      </c>
      <c r="E15745">
        <v>-5.9803091259999999</v>
      </c>
      <c r="F15745" s="1">
        <v>2.23E-9</v>
      </c>
      <c r="G15745" s="1">
        <v>4.3700000000000001E-8</v>
      </c>
      <c r="H15745" t="s">
        <v>15752</v>
      </c>
      <c r="I15745">
        <v>1589.492013</v>
      </c>
      <c r="J15745">
        <v>-0.41511608900000002</v>
      </c>
      <c r="K15745">
        <v>0.13951145100000001</v>
      </c>
      <c r="L15745">
        <v>-2.9754983340000001</v>
      </c>
      <c r="M15745">
        <v>2.9251289999999998E-3</v>
      </c>
      <c r="N15745">
        <v>1.6502985000000001E-2</v>
      </c>
      <c r="O15745" t="s">
        <v>15752</v>
      </c>
      <c r="P15745">
        <v>1468.453117</v>
      </c>
      <c r="Q15745">
        <v>-0.47439911699999998</v>
      </c>
      <c r="R15745">
        <v>0.147032419</v>
      </c>
      <c r="S15745">
        <v>-3.2264933120000001</v>
      </c>
      <c r="T15745">
        <v>1.2531720000000001E-3</v>
      </c>
      <c r="U15745">
        <v>1.0151478E-2</v>
      </c>
    </row>
    <row r="15746" spans="1:21" x14ac:dyDescent="0.2">
      <c r="A15746" t="s">
        <v>15753</v>
      </c>
      <c r="B15746">
        <v>11168.725850000001</v>
      </c>
      <c r="C15746">
        <v>0.16514604999999999</v>
      </c>
      <c r="D15746">
        <v>8.6736972999999995E-2</v>
      </c>
      <c r="E15746">
        <v>1.9039867699999999</v>
      </c>
      <c r="F15746">
        <v>5.6911906999999998E-2</v>
      </c>
      <c r="G15746">
        <v>0.148264489</v>
      </c>
      <c r="H15746" t="s">
        <v>15753</v>
      </c>
      <c r="I15746">
        <v>11938.27622</v>
      </c>
      <c r="J15746">
        <v>-0.31647383699999998</v>
      </c>
      <c r="K15746">
        <v>9.9036602000000001E-2</v>
      </c>
      <c r="L15746">
        <v>-3.1955239660000001</v>
      </c>
      <c r="M15746">
        <v>1.395772E-3</v>
      </c>
      <c r="N15746">
        <v>9.0174279999999992E-3</v>
      </c>
      <c r="O15746" t="s">
        <v>15753</v>
      </c>
      <c r="P15746">
        <v>10811.787990000001</v>
      </c>
      <c r="Q15746">
        <v>-0.32673075600000001</v>
      </c>
      <c r="R15746">
        <v>9.4625560999999997E-2</v>
      </c>
      <c r="S15746">
        <v>-3.4528805189999998</v>
      </c>
      <c r="T15746">
        <v>5.5463500000000005E-4</v>
      </c>
      <c r="U15746">
        <v>5.2720989999999997E-3</v>
      </c>
    </row>
    <row r="15747" spans="1:21" x14ac:dyDescent="0.2">
      <c r="A15747" t="s">
        <v>15754</v>
      </c>
      <c r="B15747">
        <v>64.665358170000005</v>
      </c>
      <c r="C15747">
        <v>0.71057136899999995</v>
      </c>
      <c r="D15747">
        <v>0.36428364400000002</v>
      </c>
      <c r="E15747">
        <v>1.950599159</v>
      </c>
      <c r="F15747">
        <v>5.1104746999999999E-2</v>
      </c>
      <c r="G15747">
        <v>0.13678554700000001</v>
      </c>
      <c r="H15747" t="s">
        <v>15754</v>
      </c>
      <c r="I15747">
        <v>99.362181079999999</v>
      </c>
      <c r="J15747">
        <v>-0.74320029099999996</v>
      </c>
      <c r="K15747">
        <v>0.412150187</v>
      </c>
      <c r="L15747">
        <v>-1.8032268709999999</v>
      </c>
      <c r="M15747">
        <v>7.1352592000000006E-2</v>
      </c>
      <c r="N15747">
        <v>0.20372120299999999</v>
      </c>
      <c r="O15747" t="s">
        <v>15754</v>
      </c>
      <c r="P15747">
        <v>61.409648300000001</v>
      </c>
      <c r="Q15747">
        <v>0.26074180299999999</v>
      </c>
      <c r="R15747">
        <v>0.35928922800000002</v>
      </c>
      <c r="S15747">
        <v>0.72571561399999995</v>
      </c>
      <c r="T15747">
        <v>0.468013128</v>
      </c>
      <c r="U15747">
        <v>0.69390119400000005</v>
      </c>
    </row>
    <row r="15748" spans="1:21" x14ac:dyDescent="0.2">
      <c r="A15748" t="s">
        <v>15755</v>
      </c>
      <c r="B15748">
        <v>12433.120849999999</v>
      </c>
      <c r="C15748">
        <v>0.352379791</v>
      </c>
      <c r="D15748">
        <v>8.6732007999999999E-2</v>
      </c>
      <c r="E15748">
        <v>4.0628575360000001</v>
      </c>
      <c r="F15748" s="1">
        <v>4.85E-5</v>
      </c>
      <c r="G15748">
        <v>3.8670700000000002E-4</v>
      </c>
      <c r="H15748" t="s">
        <v>15755</v>
      </c>
      <c r="I15748">
        <v>13492.032149999999</v>
      </c>
      <c r="J15748">
        <v>-0.39122556000000003</v>
      </c>
      <c r="K15748">
        <v>7.5263630999999998E-2</v>
      </c>
      <c r="L15748">
        <v>-5.1980691549999998</v>
      </c>
      <c r="M15748" s="1">
        <v>2.0100000000000001E-7</v>
      </c>
      <c r="N15748" s="1">
        <v>3.8500000000000004E-6</v>
      </c>
      <c r="O15748" t="s">
        <v>15755</v>
      </c>
      <c r="P15748">
        <v>11505.269179999999</v>
      </c>
      <c r="Q15748">
        <v>-0.24527122700000001</v>
      </c>
      <c r="R15748">
        <v>7.9362579000000003E-2</v>
      </c>
      <c r="S15748">
        <v>-3.090514829</v>
      </c>
      <c r="T15748">
        <v>1.9980979999999998E-3</v>
      </c>
      <c r="U15748">
        <v>1.4671072E-2</v>
      </c>
    </row>
    <row r="15749" spans="1:21" x14ac:dyDescent="0.2">
      <c r="A15749" t="s">
        <v>15756</v>
      </c>
      <c r="B15749">
        <v>1.7157134700000001</v>
      </c>
      <c r="C15749">
        <v>-4.0956074139999998</v>
      </c>
      <c r="D15749">
        <v>2.626973531</v>
      </c>
      <c r="E15749">
        <v>-1.5590592619999999</v>
      </c>
      <c r="F15749">
        <v>0.118982355</v>
      </c>
      <c r="G15749">
        <v>0.25551353399999999</v>
      </c>
      <c r="H15749" t="s">
        <v>15756</v>
      </c>
      <c r="I15749">
        <v>1.65777957</v>
      </c>
      <c r="J15749">
        <v>-1.1695921419999999</v>
      </c>
      <c r="K15749">
        <v>2.3666955559999998</v>
      </c>
      <c r="L15749">
        <v>-0.49418782999999999</v>
      </c>
      <c r="M15749">
        <v>0.62117353399999997</v>
      </c>
      <c r="N15749" t="s">
        <v>12</v>
      </c>
      <c r="O15749" t="s">
        <v>15756</v>
      </c>
      <c r="P15749">
        <v>2.4252871580000002</v>
      </c>
      <c r="Q15749">
        <v>-2.0813365030000002</v>
      </c>
      <c r="R15749">
        <v>2.1839804630000001</v>
      </c>
      <c r="S15749">
        <v>-0.95300143000000004</v>
      </c>
      <c r="T15749">
        <v>0.34058934600000002</v>
      </c>
      <c r="U15749">
        <v>0.58393221699999998</v>
      </c>
    </row>
    <row r="15750" spans="1:21" x14ac:dyDescent="0.2">
      <c r="A15750" t="s">
        <v>15757</v>
      </c>
      <c r="B15750">
        <v>2.5289284489999999</v>
      </c>
      <c r="C15750">
        <v>2.9568652339999999</v>
      </c>
      <c r="D15750">
        <v>1.8723577309999999</v>
      </c>
      <c r="E15750">
        <v>1.5792202449999999</v>
      </c>
      <c r="F15750">
        <v>0.114285548</v>
      </c>
      <c r="G15750">
        <v>0.247624015</v>
      </c>
      <c r="H15750" t="s">
        <v>15757</v>
      </c>
      <c r="I15750">
        <v>6.3563324149999998</v>
      </c>
      <c r="J15750">
        <v>0.60339801999999998</v>
      </c>
      <c r="K15750">
        <v>1.1078746340000001</v>
      </c>
      <c r="L15750">
        <v>0.54464467500000002</v>
      </c>
      <c r="M15750">
        <v>0.585997922</v>
      </c>
      <c r="N15750">
        <v>0.779575672</v>
      </c>
      <c r="O15750" t="s">
        <v>15757</v>
      </c>
      <c r="P15750">
        <v>3.7516112989999999</v>
      </c>
      <c r="Q15750">
        <v>3.365667776</v>
      </c>
      <c r="R15750">
        <v>1.6763091450000001</v>
      </c>
      <c r="S15750">
        <v>2.0077846539999999</v>
      </c>
      <c r="T15750">
        <v>4.466618E-2</v>
      </c>
      <c r="U15750">
        <v>0.152659138</v>
      </c>
    </row>
    <row r="15751" spans="1:21" x14ac:dyDescent="0.2">
      <c r="A15751" t="s">
        <v>15758</v>
      </c>
      <c r="B15751">
        <v>140.2153792</v>
      </c>
      <c r="C15751">
        <v>1.010100148</v>
      </c>
      <c r="D15751">
        <v>0.324941278</v>
      </c>
      <c r="E15751">
        <v>3.1085621190000001</v>
      </c>
      <c r="F15751">
        <v>1.8800010000000001E-3</v>
      </c>
      <c r="G15751">
        <v>9.2961950000000002E-3</v>
      </c>
      <c r="H15751" t="s">
        <v>15758</v>
      </c>
      <c r="I15751">
        <v>246.0007952</v>
      </c>
      <c r="J15751">
        <v>0.72461718600000002</v>
      </c>
      <c r="K15751">
        <v>0.19462448800000001</v>
      </c>
      <c r="L15751">
        <v>3.7231552630000002</v>
      </c>
      <c r="M15751">
        <v>1.9674800000000001E-4</v>
      </c>
      <c r="N15751">
        <v>1.7072649999999999E-3</v>
      </c>
      <c r="O15751" t="s">
        <v>15758</v>
      </c>
      <c r="P15751">
        <v>191.48326929999999</v>
      </c>
      <c r="Q15751">
        <v>1.375432381</v>
      </c>
      <c r="R15751">
        <v>0.22110614200000001</v>
      </c>
      <c r="S15751">
        <v>6.2206882419999996</v>
      </c>
      <c r="T15751" s="1">
        <v>4.9500000000000005E-10</v>
      </c>
      <c r="U15751" s="1">
        <v>2.33E-8</v>
      </c>
    </row>
    <row r="15752" spans="1:21" x14ac:dyDescent="0.2">
      <c r="A15752" t="s">
        <v>15759</v>
      </c>
      <c r="B15752">
        <v>1859.956003</v>
      </c>
      <c r="C15752">
        <v>0.53553827099999995</v>
      </c>
      <c r="D15752">
        <v>0.10880589</v>
      </c>
      <c r="E15752">
        <v>4.9219602939999998</v>
      </c>
      <c r="F15752" s="1">
        <v>8.5700000000000001E-7</v>
      </c>
      <c r="G15752" s="1">
        <v>1.0499999999999999E-5</v>
      </c>
      <c r="H15752" t="s">
        <v>15759</v>
      </c>
      <c r="I15752">
        <v>2507.4440289999998</v>
      </c>
      <c r="J15752">
        <v>1.0091842900000001</v>
      </c>
      <c r="K15752">
        <v>0.109311377</v>
      </c>
      <c r="L15752">
        <v>9.2321980949999993</v>
      </c>
      <c r="M15752" s="1">
        <v>2.6500000000000001E-20</v>
      </c>
      <c r="N15752" s="1">
        <v>4.2699999999999996E-18</v>
      </c>
      <c r="O15752" t="s">
        <v>15759</v>
      </c>
      <c r="P15752">
        <v>2378.2224959999999</v>
      </c>
      <c r="Q15752">
        <v>0.79940510499999995</v>
      </c>
      <c r="R15752">
        <v>9.4564445999999996E-2</v>
      </c>
      <c r="S15752">
        <v>8.4535482339999994</v>
      </c>
      <c r="T15752" s="1">
        <v>2.8299999999999999E-17</v>
      </c>
      <c r="U15752" s="1">
        <v>3.5799999999999998E-15</v>
      </c>
    </row>
    <row r="15753" spans="1:21" x14ac:dyDescent="0.2">
      <c r="A15753" t="s">
        <v>15760</v>
      </c>
      <c r="B15753">
        <v>465.69100209999999</v>
      </c>
      <c r="C15753">
        <v>6.0036091E-2</v>
      </c>
      <c r="D15753">
        <v>0.17269809899999999</v>
      </c>
      <c r="E15753">
        <v>0.34763608499999998</v>
      </c>
      <c r="F15753">
        <v>0.72811350200000002</v>
      </c>
      <c r="G15753">
        <v>0.84327966499999996</v>
      </c>
      <c r="H15753" t="s">
        <v>15760</v>
      </c>
      <c r="I15753">
        <v>513.57699270000001</v>
      </c>
      <c r="J15753">
        <v>-3.7017830000000002E-3</v>
      </c>
      <c r="K15753">
        <v>0.15377169800000001</v>
      </c>
      <c r="L15753">
        <v>-2.4073238E-2</v>
      </c>
      <c r="M15753">
        <v>0.98079419000000001</v>
      </c>
      <c r="N15753">
        <v>0.99285231200000001</v>
      </c>
      <c r="O15753" t="s">
        <v>15760</v>
      </c>
      <c r="P15753">
        <v>492.0103469</v>
      </c>
      <c r="Q15753">
        <v>-0.17030837300000001</v>
      </c>
      <c r="R15753">
        <v>0.17176893100000001</v>
      </c>
      <c r="S15753">
        <v>-0.99149696099999995</v>
      </c>
      <c r="T15753">
        <v>0.32144297500000002</v>
      </c>
      <c r="U15753">
        <v>0.56347333300000002</v>
      </c>
    </row>
    <row r="15754" spans="1:21" x14ac:dyDescent="0.2">
      <c r="A15754" t="s">
        <v>15761</v>
      </c>
      <c r="B15754">
        <v>672.14359360000003</v>
      </c>
      <c r="C15754">
        <v>-8.1176852999999993E-2</v>
      </c>
      <c r="D15754">
        <v>0.12959544000000001</v>
      </c>
      <c r="E15754">
        <v>-0.62638664899999996</v>
      </c>
      <c r="F15754">
        <v>0.53106136400000004</v>
      </c>
      <c r="G15754">
        <v>0.70175910699999999</v>
      </c>
      <c r="H15754" t="s">
        <v>15761</v>
      </c>
      <c r="I15754">
        <v>882.38990439999998</v>
      </c>
      <c r="J15754">
        <v>0.196918855</v>
      </c>
      <c r="K15754">
        <v>0.13616967799999999</v>
      </c>
      <c r="L15754">
        <v>1.4461285189999999</v>
      </c>
      <c r="M15754">
        <v>0.148141158</v>
      </c>
      <c r="N15754">
        <v>0.33804466599999999</v>
      </c>
      <c r="O15754" t="s">
        <v>15761</v>
      </c>
      <c r="P15754">
        <v>819.87985809999998</v>
      </c>
      <c r="Q15754">
        <v>0.107093749</v>
      </c>
      <c r="R15754">
        <v>0.126800893</v>
      </c>
      <c r="S15754">
        <v>0.84458197899999998</v>
      </c>
      <c r="T15754">
        <v>0.398344274</v>
      </c>
      <c r="U15754">
        <v>0.63500246100000002</v>
      </c>
    </row>
    <row r="15755" spans="1:21" x14ac:dyDescent="0.2">
      <c r="A15755" t="s">
        <v>15762</v>
      </c>
      <c r="B15755">
        <v>198.18691390000001</v>
      </c>
      <c r="C15755">
        <v>-0.68827918700000001</v>
      </c>
      <c r="D15755">
        <v>0.214822188</v>
      </c>
      <c r="E15755">
        <v>-3.2039483149999999</v>
      </c>
      <c r="F15755">
        <v>1.3555679999999999E-3</v>
      </c>
      <c r="G15755">
        <v>7.0353300000000002E-3</v>
      </c>
      <c r="H15755" t="s">
        <v>15762</v>
      </c>
      <c r="I15755">
        <v>239.02626699999999</v>
      </c>
      <c r="J15755">
        <v>0.37702385500000002</v>
      </c>
      <c r="K15755">
        <v>0.23066571999999999</v>
      </c>
      <c r="L15755">
        <v>1.6345031910000001</v>
      </c>
      <c r="M15755">
        <v>0.10215323699999999</v>
      </c>
      <c r="N15755">
        <v>0.26230303599999999</v>
      </c>
      <c r="O15755" t="s">
        <v>15762</v>
      </c>
      <c r="P15755">
        <v>261.87196799999998</v>
      </c>
      <c r="Q15755">
        <v>-0.192199864</v>
      </c>
      <c r="R15755">
        <v>0.18512579500000001</v>
      </c>
      <c r="S15755">
        <v>-1.038212227</v>
      </c>
      <c r="T15755">
        <v>0.29917126199999999</v>
      </c>
      <c r="U15755">
        <v>0.538372882</v>
      </c>
    </row>
    <row r="15756" spans="1:21" x14ac:dyDescent="0.2">
      <c r="A15756" t="s">
        <v>15763</v>
      </c>
      <c r="B15756">
        <v>223.87128609999999</v>
      </c>
      <c r="C15756">
        <v>-8.3072532000000004E-2</v>
      </c>
      <c r="D15756">
        <v>0.262026696</v>
      </c>
      <c r="E15756">
        <v>-0.31703843100000001</v>
      </c>
      <c r="F15756">
        <v>0.75121444100000001</v>
      </c>
      <c r="G15756">
        <v>0.85824588000000002</v>
      </c>
      <c r="H15756" t="s">
        <v>15763</v>
      </c>
      <c r="I15756">
        <v>253.52416249999999</v>
      </c>
      <c r="J15756">
        <v>-0.40597364499999999</v>
      </c>
      <c r="K15756">
        <v>0.210964929</v>
      </c>
      <c r="L15756">
        <v>-1.9243655669999999</v>
      </c>
      <c r="M15756">
        <v>5.4308777000000003E-2</v>
      </c>
      <c r="N15756">
        <v>0.16660564999999999</v>
      </c>
      <c r="O15756" t="s">
        <v>15763</v>
      </c>
      <c r="P15756">
        <v>230.2693017</v>
      </c>
      <c r="Q15756">
        <v>-0.41867454700000001</v>
      </c>
      <c r="R15756">
        <v>0.24577276300000001</v>
      </c>
      <c r="S15756">
        <v>-1.7035026259999999</v>
      </c>
      <c r="T15756">
        <v>8.8474047E-2</v>
      </c>
      <c r="U15756">
        <v>0.246388265</v>
      </c>
    </row>
    <row r="15757" spans="1:21" x14ac:dyDescent="0.2">
      <c r="A15757" t="s">
        <v>15764</v>
      </c>
      <c r="B15757">
        <v>2526.6598309999999</v>
      </c>
      <c r="C15757">
        <v>9.4273527999999995E-2</v>
      </c>
      <c r="D15757">
        <v>0.114281852</v>
      </c>
      <c r="E15757">
        <v>0.82492124300000003</v>
      </c>
      <c r="F15757">
        <v>0.40941630499999998</v>
      </c>
      <c r="G15757">
        <v>0.59561249000000005</v>
      </c>
      <c r="H15757" t="s">
        <v>15764</v>
      </c>
      <c r="I15757">
        <v>3451.0507739999998</v>
      </c>
      <c r="J15757">
        <v>5.1298504000000002E-2</v>
      </c>
      <c r="K15757">
        <v>9.9503183999999995E-2</v>
      </c>
      <c r="L15757">
        <v>0.51554635800000004</v>
      </c>
      <c r="M15757">
        <v>0.60617128399999998</v>
      </c>
      <c r="N15757">
        <v>0.79244188000000004</v>
      </c>
      <c r="O15757" t="s">
        <v>15764</v>
      </c>
      <c r="P15757">
        <v>2981.2582440000001</v>
      </c>
      <c r="Q15757">
        <v>0.18181029100000001</v>
      </c>
      <c r="R15757">
        <v>0.12071135600000001</v>
      </c>
      <c r="S15757">
        <v>1.506157304</v>
      </c>
      <c r="T15757">
        <v>0.132026797</v>
      </c>
      <c r="U15757">
        <v>0.32398786899999998</v>
      </c>
    </row>
    <row r="15758" spans="1:21" x14ac:dyDescent="0.2">
      <c r="A15758" t="s">
        <v>15765</v>
      </c>
      <c r="B15758">
        <v>1896.5280740000001</v>
      </c>
      <c r="C15758">
        <v>0.17741544200000001</v>
      </c>
      <c r="D15758">
        <v>0.13647973999999999</v>
      </c>
      <c r="E15758">
        <v>1.2999397720000001</v>
      </c>
      <c r="F15758">
        <v>0.193621612</v>
      </c>
      <c r="G15758">
        <v>0.36117832900000002</v>
      </c>
      <c r="H15758" t="s">
        <v>15765</v>
      </c>
      <c r="I15758">
        <v>2341.4845190000001</v>
      </c>
      <c r="J15758">
        <v>-0.373388206</v>
      </c>
      <c r="K15758">
        <v>0.142784471</v>
      </c>
      <c r="L15758">
        <v>-2.6150477250000002</v>
      </c>
      <c r="M15758">
        <v>8.9214989999999994E-3</v>
      </c>
      <c r="N15758">
        <v>4.0848173000000002E-2</v>
      </c>
      <c r="O15758" t="s">
        <v>15765</v>
      </c>
      <c r="P15758">
        <v>1937.535946</v>
      </c>
      <c r="Q15758">
        <v>-0.14399287599999999</v>
      </c>
      <c r="R15758">
        <v>0.16564126100000001</v>
      </c>
      <c r="S15758">
        <v>-0.86930560199999996</v>
      </c>
      <c r="T15758">
        <v>0.38468000000000002</v>
      </c>
      <c r="U15758">
        <v>0.623471263</v>
      </c>
    </row>
    <row r="15759" spans="1:21" x14ac:dyDescent="0.2">
      <c r="A15759" t="s">
        <v>15766</v>
      </c>
      <c r="B15759">
        <v>297.09341460000002</v>
      </c>
      <c r="C15759">
        <v>5.1364262000000001E-2</v>
      </c>
      <c r="D15759">
        <v>0.207029028</v>
      </c>
      <c r="E15759">
        <v>0.24810173699999999</v>
      </c>
      <c r="F15759">
        <v>0.80405569099999996</v>
      </c>
      <c r="G15759">
        <v>0.89184726599999997</v>
      </c>
      <c r="H15759" t="s">
        <v>15766</v>
      </c>
      <c r="I15759">
        <v>419.41507159999998</v>
      </c>
      <c r="J15759">
        <v>-0.28392052899999998</v>
      </c>
      <c r="K15759">
        <v>0.15564206999999999</v>
      </c>
      <c r="L15759">
        <v>-1.8241888530000001</v>
      </c>
      <c r="M15759">
        <v>6.8123526000000004E-2</v>
      </c>
      <c r="N15759">
        <v>0.19654292300000001</v>
      </c>
      <c r="O15759" t="s">
        <v>15766</v>
      </c>
      <c r="P15759">
        <v>337.27865120000001</v>
      </c>
      <c r="Q15759">
        <v>3.6219623999999999E-2</v>
      </c>
      <c r="R15759">
        <v>0.19873226199999999</v>
      </c>
      <c r="S15759">
        <v>0.182253368</v>
      </c>
      <c r="T15759">
        <v>0.85538389299999995</v>
      </c>
      <c r="U15759">
        <v>0.93412143299999995</v>
      </c>
    </row>
    <row r="15760" spans="1:21" x14ac:dyDescent="0.2">
      <c r="A15760" t="s">
        <v>15767</v>
      </c>
      <c r="B15760">
        <v>119.6893888</v>
      </c>
      <c r="C15760">
        <v>-0.84940570100000001</v>
      </c>
      <c r="D15760">
        <v>0.26078632200000001</v>
      </c>
      <c r="E15760">
        <v>-3.2570945240000002</v>
      </c>
      <c r="F15760">
        <v>1.125589E-3</v>
      </c>
      <c r="G15760">
        <v>5.9974679999999997E-3</v>
      </c>
      <c r="H15760" t="s">
        <v>15767</v>
      </c>
      <c r="I15760">
        <v>135.0043421</v>
      </c>
      <c r="J15760">
        <v>-0.17580863299999999</v>
      </c>
      <c r="K15760">
        <v>0.239550551</v>
      </c>
      <c r="L15760">
        <v>-0.73391037000000003</v>
      </c>
      <c r="M15760">
        <v>0.46300336600000003</v>
      </c>
      <c r="N15760">
        <v>0.68621481399999995</v>
      </c>
      <c r="O15760" t="s">
        <v>15767</v>
      </c>
      <c r="P15760">
        <v>145.10955970000001</v>
      </c>
      <c r="Q15760">
        <v>-0.620045069</v>
      </c>
      <c r="R15760">
        <v>0.23369490900000001</v>
      </c>
      <c r="S15760">
        <v>-2.65322455</v>
      </c>
      <c r="T15760">
        <v>7.9726810000000006E-3</v>
      </c>
      <c r="U15760">
        <v>4.3101001E-2</v>
      </c>
    </row>
    <row r="15761" spans="1:21" x14ac:dyDescent="0.2">
      <c r="A15761" t="s">
        <v>15768</v>
      </c>
      <c r="B15761">
        <v>2516.0470209999999</v>
      </c>
      <c r="C15761">
        <v>-0.49935431600000002</v>
      </c>
      <c r="D15761">
        <v>0.103858409</v>
      </c>
      <c r="E15761">
        <v>-4.8080297009999997</v>
      </c>
      <c r="F15761" s="1">
        <v>1.5200000000000001E-6</v>
      </c>
      <c r="G15761" s="1">
        <v>1.7399999999999999E-5</v>
      </c>
      <c r="H15761" t="s">
        <v>15768</v>
      </c>
      <c r="I15761">
        <v>2629.9420719999998</v>
      </c>
      <c r="J15761">
        <v>3.0656559E-2</v>
      </c>
      <c r="K15761">
        <v>0.11454212</v>
      </c>
      <c r="L15761">
        <v>0.267644414</v>
      </c>
      <c r="M15761">
        <v>0.78897304000000001</v>
      </c>
      <c r="N15761">
        <v>0.90387025099999996</v>
      </c>
      <c r="O15761" t="s">
        <v>15768</v>
      </c>
      <c r="P15761">
        <v>2882.8131309999999</v>
      </c>
      <c r="Q15761">
        <v>-0.48930286899999997</v>
      </c>
      <c r="R15761">
        <v>0.112882574</v>
      </c>
      <c r="S15761">
        <v>-4.3346182710000001</v>
      </c>
      <c r="T15761" s="1">
        <v>1.4600000000000001E-5</v>
      </c>
      <c r="U15761">
        <v>2.36312E-4</v>
      </c>
    </row>
    <row r="15762" spans="1:21" x14ac:dyDescent="0.2">
      <c r="A15762" t="s">
        <v>15769</v>
      </c>
      <c r="B15762">
        <v>45.765562610000003</v>
      </c>
      <c r="C15762">
        <v>-4.7733093090000001</v>
      </c>
      <c r="D15762">
        <v>0.60763914900000005</v>
      </c>
      <c r="E15762">
        <v>-7.8554999570000001</v>
      </c>
      <c r="F15762" s="1">
        <v>3.98E-15</v>
      </c>
      <c r="G15762" s="1">
        <v>1.59E-13</v>
      </c>
      <c r="H15762" t="s">
        <v>15769</v>
      </c>
      <c r="I15762">
        <v>52.377719429999999</v>
      </c>
      <c r="J15762">
        <v>0.77697946600000001</v>
      </c>
      <c r="K15762">
        <v>0.45115706799999999</v>
      </c>
      <c r="L15762">
        <v>1.7221928280000001</v>
      </c>
      <c r="M15762">
        <v>8.5034594000000005E-2</v>
      </c>
      <c r="N15762">
        <v>0.229939375</v>
      </c>
      <c r="O15762" t="s">
        <v>15769</v>
      </c>
      <c r="P15762">
        <v>80.576499810000001</v>
      </c>
      <c r="Q15762">
        <v>-0.74992290299999997</v>
      </c>
      <c r="R15762">
        <v>0.32178668100000002</v>
      </c>
      <c r="S15762">
        <v>-2.3304970250000001</v>
      </c>
      <c r="T15762">
        <v>1.9779897000000001E-2</v>
      </c>
      <c r="U15762">
        <v>8.4970417000000006E-2</v>
      </c>
    </row>
    <row r="15763" spans="1:21" x14ac:dyDescent="0.2">
      <c r="A15763" t="s">
        <v>15770</v>
      </c>
      <c r="B15763">
        <v>443.88968410000001</v>
      </c>
      <c r="C15763">
        <v>-0.68496319100000003</v>
      </c>
      <c r="D15763">
        <v>0.16564706500000001</v>
      </c>
      <c r="E15763">
        <v>-4.1350759359999998</v>
      </c>
      <c r="F15763" s="1">
        <v>3.5500000000000002E-5</v>
      </c>
      <c r="G15763">
        <v>2.9209E-4</v>
      </c>
      <c r="H15763" t="s">
        <v>15770</v>
      </c>
      <c r="I15763">
        <v>545.57853299999999</v>
      </c>
      <c r="J15763">
        <v>0.125557057</v>
      </c>
      <c r="K15763">
        <v>0.155716303</v>
      </c>
      <c r="L15763">
        <v>0.806319279</v>
      </c>
      <c r="M15763">
        <v>0.42005877699999999</v>
      </c>
      <c r="N15763">
        <v>0.64833536400000003</v>
      </c>
      <c r="O15763" t="s">
        <v>15770</v>
      </c>
      <c r="P15763">
        <v>569.65254259999995</v>
      </c>
      <c r="Q15763">
        <v>-0.28207648400000002</v>
      </c>
      <c r="R15763">
        <v>0.16447808</v>
      </c>
      <c r="S15763">
        <v>-1.7149791889999999</v>
      </c>
      <c r="T15763">
        <v>8.6349043E-2</v>
      </c>
      <c r="U15763">
        <v>0.24217216499999999</v>
      </c>
    </row>
    <row r="15764" spans="1:21" x14ac:dyDescent="0.2">
      <c r="A15764" t="s">
        <v>15771</v>
      </c>
      <c r="B15764">
        <v>1521.210182</v>
      </c>
      <c r="C15764">
        <v>-0.117357505</v>
      </c>
      <c r="D15764">
        <v>0.14312150400000001</v>
      </c>
      <c r="E15764">
        <v>-0.81998513100000003</v>
      </c>
      <c r="F15764">
        <v>0.41222458299999998</v>
      </c>
      <c r="G15764">
        <v>0.59742268899999995</v>
      </c>
      <c r="H15764" t="s">
        <v>15771</v>
      </c>
      <c r="I15764">
        <v>2169.3607240000001</v>
      </c>
      <c r="J15764">
        <v>0.12086293200000001</v>
      </c>
      <c r="K15764">
        <v>0.110710243</v>
      </c>
      <c r="L15764">
        <v>1.0917050559999999</v>
      </c>
      <c r="M15764">
        <v>0.27496276200000003</v>
      </c>
      <c r="N15764">
        <v>0.50395163399999998</v>
      </c>
      <c r="O15764" t="s">
        <v>15771</v>
      </c>
      <c r="P15764">
        <v>1924.6393149999999</v>
      </c>
      <c r="Q15764">
        <v>0.171634488</v>
      </c>
      <c r="R15764">
        <v>0.135672498</v>
      </c>
      <c r="S15764">
        <v>1.2650647020000001</v>
      </c>
      <c r="T15764">
        <v>0.20584813499999999</v>
      </c>
      <c r="U15764">
        <v>0.42803562099999998</v>
      </c>
    </row>
    <row r="15765" spans="1:21" x14ac:dyDescent="0.2">
      <c r="A15765" t="s">
        <v>15772</v>
      </c>
      <c r="B15765">
        <v>789.33878349999998</v>
      </c>
      <c r="C15765">
        <v>-0.33311341300000002</v>
      </c>
      <c r="D15765">
        <v>0.12631120100000001</v>
      </c>
      <c r="E15765">
        <v>-2.6372436399999999</v>
      </c>
      <c r="F15765">
        <v>8.3582780000000002E-3</v>
      </c>
      <c r="G15765">
        <v>3.1908929000000003E-2</v>
      </c>
      <c r="H15765" t="s">
        <v>15772</v>
      </c>
      <c r="I15765">
        <v>1033.7380969999999</v>
      </c>
      <c r="J15765">
        <v>-0.130087012</v>
      </c>
      <c r="K15765">
        <v>0.147352706</v>
      </c>
      <c r="L15765">
        <v>-0.88282744499999999</v>
      </c>
      <c r="M15765">
        <v>0.37732950999999998</v>
      </c>
      <c r="N15765">
        <v>0.60872979900000002</v>
      </c>
      <c r="O15765" t="s">
        <v>15772</v>
      </c>
      <c r="P15765">
        <v>948.07590379999999</v>
      </c>
      <c r="Q15765">
        <v>-0.17744439300000001</v>
      </c>
      <c r="R15765">
        <v>0.117424662</v>
      </c>
      <c r="S15765">
        <v>-1.511133946</v>
      </c>
      <c r="T15765">
        <v>0.130754327</v>
      </c>
      <c r="U15765">
        <v>0.32190807300000002</v>
      </c>
    </row>
    <row r="15766" spans="1:21" x14ac:dyDescent="0.2">
      <c r="A15766" t="s">
        <v>15773</v>
      </c>
      <c r="B15766">
        <v>1142.4360389999999</v>
      </c>
      <c r="C15766">
        <v>0.31354331499999999</v>
      </c>
      <c r="D15766">
        <v>0.155903124</v>
      </c>
      <c r="E15766">
        <v>2.0111419559999999</v>
      </c>
      <c r="F15766">
        <v>4.4310465E-2</v>
      </c>
      <c r="G15766">
        <v>0.12199355200000001</v>
      </c>
      <c r="H15766" t="s">
        <v>15773</v>
      </c>
      <c r="I15766">
        <v>1521.8274389999999</v>
      </c>
      <c r="J15766">
        <v>0.12521088599999999</v>
      </c>
      <c r="K15766">
        <v>0.16191378400000001</v>
      </c>
      <c r="L15766">
        <v>0.77331826400000003</v>
      </c>
      <c r="M15766">
        <v>0.439334049</v>
      </c>
      <c r="N15766">
        <v>0.66462896299999996</v>
      </c>
      <c r="O15766" t="s">
        <v>15773</v>
      </c>
      <c r="P15766">
        <v>1298.9173559999999</v>
      </c>
      <c r="Q15766">
        <v>0.29829742999999997</v>
      </c>
      <c r="R15766">
        <v>0.163314499</v>
      </c>
      <c r="S15766">
        <v>1.8265214190000001</v>
      </c>
      <c r="T15766">
        <v>6.7771758000000001E-2</v>
      </c>
      <c r="U15766">
        <v>0.20648142899999999</v>
      </c>
    </row>
    <row r="15767" spans="1:21" x14ac:dyDescent="0.2">
      <c r="A15767" t="s">
        <v>15774</v>
      </c>
      <c r="B15767">
        <v>4360.9098599999998</v>
      </c>
      <c r="C15767">
        <v>0.20530150999999999</v>
      </c>
      <c r="D15767">
        <v>0.1077241</v>
      </c>
      <c r="E15767">
        <v>1.90580854</v>
      </c>
      <c r="F15767">
        <v>5.6675050999999997E-2</v>
      </c>
      <c r="G15767">
        <v>0.147813112</v>
      </c>
      <c r="H15767" t="s">
        <v>15774</v>
      </c>
      <c r="I15767">
        <v>5325.0472280000004</v>
      </c>
      <c r="J15767">
        <v>9.0717306999999997E-2</v>
      </c>
      <c r="K15767">
        <v>9.9466136999999996E-2</v>
      </c>
      <c r="L15767">
        <v>0.91204212100000004</v>
      </c>
      <c r="M15767">
        <v>0.36174654499999997</v>
      </c>
      <c r="N15767">
        <v>0.59334279999999995</v>
      </c>
      <c r="O15767" t="s">
        <v>15774</v>
      </c>
      <c r="P15767">
        <v>4791.9336640000001</v>
      </c>
      <c r="Q15767">
        <v>9.8039356999999994E-2</v>
      </c>
      <c r="R15767">
        <v>0.101928282</v>
      </c>
      <c r="S15767">
        <v>0.96184645199999996</v>
      </c>
      <c r="T15767">
        <v>0.33612673999999998</v>
      </c>
      <c r="U15767">
        <v>0.58009526899999997</v>
      </c>
    </row>
    <row r="15768" spans="1:21" x14ac:dyDescent="0.2">
      <c r="A15768" t="s">
        <v>15775</v>
      </c>
      <c r="B15768">
        <v>4880.1937040000003</v>
      </c>
      <c r="C15768">
        <v>-0.67534723399999996</v>
      </c>
      <c r="D15768">
        <v>9.9653646999999998E-2</v>
      </c>
      <c r="E15768">
        <v>-6.776944469</v>
      </c>
      <c r="F15768" s="1">
        <v>1.23E-11</v>
      </c>
      <c r="G15768" s="1">
        <v>3.3199999999999999E-10</v>
      </c>
      <c r="H15768" t="s">
        <v>15775</v>
      </c>
      <c r="I15768">
        <v>4648.9870929999997</v>
      </c>
      <c r="J15768">
        <v>0.69519087700000004</v>
      </c>
      <c r="K15768">
        <v>0.14683139000000001</v>
      </c>
      <c r="L15768">
        <v>4.7346202960000001</v>
      </c>
      <c r="M15768" s="1">
        <v>2.1900000000000002E-6</v>
      </c>
      <c r="N15768" s="1">
        <v>3.3300000000000003E-5</v>
      </c>
      <c r="O15768" t="s">
        <v>15775</v>
      </c>
      <c r="P15768">
        <v>6021.7688289999996</v>
      </c>
      <c r="Q15768">
        <v>-0.40468101400000001</v>
      </c>
      <c r="R15768">
        <v>0.124602381</v>
      </c>
      <c r="S15768">
        <v>-3.2477791570000001</v>
      </c>
      <c r="T15768">
        <v>1.1630950000000001E-3</v>
      </c>
      <c r="U15768">
        <v>9.5823060000000005E-3</v>
      </c>
    </row>
    <row r="15769" spans="1:21" x14ac:dyDescent="0.2">
      <c r="A15769" t="s">
        <v>15776</v>
      </c>
      <c r="B15769">
        <v>5457.4681549999996</v>
      </c>
      <c r="C15769">
        <v>-0.63733557500000004</v>
      </c>
      <c r="D15769">
        <v>0.100728314</v>
      </c>
      <c r="E15769">
        <v>-6.327273312</v>
      </c>
      <c r="F15769" s="1">
        <v>2.5000000000000002E-10</v>
      </c>
      <c r="G15769" s="1">
        <v>5.7500000000000002E-9</v>
      </c>
      <c r="H15769" t="s">
        <v>15776</v>
      </c>
      <c r="I15769">
        <v>5475.2978970000004</v>
      </c>
      <c r="J15769">
        <v>0.64178336199999997</v>
      </c>
      <c r="K15769">
        <v>0.13919220800000001</v>
      </c>
      <c r="L15769">
        <v>4.6107707610000004</v>
      </c>
      <c r="M15769" s="1">
        <v>4.0099999999999997E-6</v>
      </c>
      <c r="N15769" s="1">
        <v>5.6499999999999998E-5</v>
      </c>
      <c r="O15769" t="s">
        <v>15776</v>
      </c>
      <c r="P15769">
        <v>6806.0942580000001</v>
      </c>
      <c r="Q15769">
        <v>-0.33577551100000003</v>
      </c>
      <c r="R15769">
        <v>0.121332254</v>
      </c>
      <c r="S15769">
        <v>-2.7674052009999999</v>
      </c>
      <c r="T15769">
        <v>5.6504479999999998E-3</v>
      </c>
      <c r="U15769">
        <v>3.3034325000000003E-2</v>
      </c>
    </row>
    <row r="15770" spans="1:21" x14ac:dyDescent="0.2">
      <c r="A15770" t="s">
        <v>15777</v>
      </c>
      <c r="B15770">
        <v>4549.811017</v>
      </c>
      <c r="C15770">
        <v>-0.38547303100000002</v>
      </c>
      <c r="D15770">
        <v>0.110958341</v>
      </c>
      <c r="E15770">
        <v>-3.4740338460000002</v>
      </c>
      <c r="F15770">
        <v>5.1269599999999999E-4</v>
      </c>
      <c r="G15770">
        <v>3.0315619999999998E-3</v>
      </c>
      <c r="H15770" t="s">
        <v>15777</v>
      </c>
      <c r="I15770">
        <v>5273.3343489999997</v>
      </c>
      <c r="J15770">
        <v>0.33714250600000001</v>
      </c>
      <c r="K15770">
        <v>0.11247542100000001</v>
      </c>
      <c r="L15770">
        <v>2.9974771640000002</v>
      </c>
      <c r="M15770">
        <v>2.7222430000000001E-3</v>
      </c>
      <c r="N15770">
        <v>1.5612694999999999E-2</v>
      </c>
      <c r="O15770" t="s">
        <v>15777</v>
      </c>
      <c r="P15770">
        <v>5600.7311060000002</v>
      </c>
      <c r="Q15770">
        <v>-0.15035147600000001</v>
      </c>
      <c r="R15770">
        <v>0.11217263199999999</v>
      </c>
      <c r="S15770">
        <v>-1.3403579240000001</v>
      </c>
      <c r="T15770">
        <v>0.18012900800000001</v>
      </c>
      <c r="U15770">
        <v>0.39411595999999999</v>
      </c>
    </row>
    <row r="15771" spans="1:21" x14ac:dyDescent="0.2">
      <c r="A15771" t="s">
        <v>15778</v>
      </c>
      <c r="B15771">
        <v>105.1772856</v>
      </c>
      <c r="C15771">
        <v>-0.21970705099999999</v>
      </c>
      <c r="D15771">
        <v>0.32354728500000002</v>
      </c>
      <c r="E15771">
        <v>-0.67905700800000002</v>
      </c>
      <c r="F15771">
        <v>0.49710174200000001</v>
      </c>
      <c r="G15771">
        <v>0.67298898200000001</v>
      </c>
      <c r="H15771" t="s">
        <v>15778</v>
      </c>
      <c r="I15771">
        <v>126.1575708</v>
      </c>
      <c r="J15771">
        <v>0.24495127799999999</v>
      </c>
      <c r="K15771">
        <v>0.25417187699999999</v>
      </c>
      <c r="L15771">
        <v>0.96372297699999998</v>
      </c>
      <c r="M15771">
        <v>0.33518483100000002</v>
      </c>
      <c r="N15771">
        <v>0.56703280300000003</v>
      </c>
      <c r="O15771" t="s">
        <v>15778</v>
      </c>
      <c r="P15771">
        <v>126.3858199</v>
      </c>
      <c r="Q15771">
        <v>-6.8992692999999994E-2</v>
      </c>
      <c r="R15771">
        <v>0.28928888800000002</v>
      </c>
      <c r="S15771">
        <v>-0.238490644</v>
      </c>
      <c r="T15771">
        <v>0.81150057099999995</v>
      </c>
      <c r="U15771">
        <v>0.91298244500000003</v>
      </c>
    </row>
    <row r="15772" spans="1:21" x14ac:dyDescent="0.2">
      <c r="A15772" t="s">
        <v>15779</v>
      </c>
      <c r="B15772">
        <v>90.067407149999994</v>
      </c>
      <c r="C15772">
        <v>3.7881223999999998E-2</v>
      </c>
      <c r="D15772">
        <v>0.34901090899999998</v>
      </c>
      <c r="E15772">
        <v>0.10853879499999999</v>
      </c>
      <c r="F15772">
        <v>0.913568308</v>
      </c>
      <c r="G15772">
        <v>0.95383200300000004</v>
      </c>
      <c r="H15772" t="s">
        <v>15779</v>
      </c>
      <c r="I15772">
        <v>94.255678779999997</v>
      </c>
      <c r="J15772">
        <v>-3.5234795999999999E-2</v>
      </c>
      <c r="K15772">
        <v>0.27849330500000002</v>
      </c>
      <c r="L15772">
        <v>-0.12651936599999999</v>
      </c>
      <c r="M15772">
        <v>0.89932082099999999</v>
      </c>
      <c r="N15772">
        <v>0.95650045800000005</v>
      </c>
      <c r="O15772" t="s">
        <v>15779</v>
      </c>
      <c r="P15772">
        <v>92.62166671</v>
      </c>
      <c r="Q15772">
        <v>-0.27608521400000002</v>
      </c>
      <c r="R15772">
        <v>0.27432382399999999</v>
      </c>
      <c r="S15772">
        <v>-1.006420844</v>
      </c>
      <c r="T15772">
        <v>0.31421317100000001</v>
      </c>
      <c r="U15772">
        <v>0.55547052200000002</v>
      </c>
    </row>
    <row r="15773" spans="1:21" x14ac:dyDescent="0.2">
      <c r="A15773" t="s">
        <v>15780</v>
      </c>
      <c r="B15773">
        <v>1192.5887339999999</v>
      </c>
      <c r="C15773">
        <v>0.18382339</v>
      </c>
      <c r="D15773">
        <v>0.12679090500000001</v>
      </c>
      <c r="E15773">
        <v>1.4498152660000001</v>
      </c>
      <c r="F15773">
        <v>0.147110041</v>
      </c>
      <c r="G15773">
        <v>0.29620857299999998</v>
      </c>
      <c r="H15773" t="s">
        <v>15780</v>
      </c>
      <c r="I15773">
        <v>1615.994829</v>
      </c>
      <c r="J15773">
        <v>-0.143174836</v>
      </c>
      <c r="K15773">
        <v>0.109152482</v>
      </c>
      <c r="L15773">
        <v>-1.3116956580000001</v>
      </c>
      <c r="M15773">
        <v>0.18962284200000001</v>
      </c>
      <c r="N15773">
        <v>0.39897787400000001</v>
      </c>
      <c r="O15773" t="s">
        <v>15780</v>
      </c>
      <c r="P15773">
        <v>1331.2735419999999</v>
      </c>
      <c r="Q15773">
        <v>0.118009538</v>
      </c>
      <c r="R15773">
        <v>0.124608396</v>
      </c>
      <c r="S15773">
        <v>0.94704323099999999</v>
      </c>
      <c r="T15773">
        <v>0.34361675000000003</v>
      </c>
      <c r="U15773">
        <v>0.58664737600000005</v>
      </c>
    </row>
    <row r="15774" spans="1:21" x14ac:dyDescent="0.2">
      <c r="A15774" t="s">
        <v>15781</v>
      </c>
      <c r="B15774">
        <v>371.83706000000001</v>
      </c>
      <c r="C15774">
        <v>8.3779321000000004E-2</v>
      </c>
      <c r="D15774">
        <v>0.18784712200000001</v>
      </c>
      <c r="E15774">
        <v>0.44599736200000001</v>
      </c>
      <c r="F15774">
        <v>0.65559915099999999</v>
      </c>
      <c r="G15774">
        <v>0.79372788800000005</v>
      </c>
      <c r="H15774" t="s">
        <v>15781</v>
      </c>
      <c r="I15774">
        <v>429.68448990000002</v>
      </c>
      <c r="J15774">
        <v>-1.5970186000000001E-2</v>
      </c>
      <c r="K15774">
        <v>0.162412267</v>
      </c>
      <c r="L15774">
        <v>-9.8331154000000004E-2</v>
      </c>
      <c r="M15774">
        <v>0.92166934099999998</v>
      </c>
      <c r="N15774">
        <v>0.96790627799999995</v>
      </c>
      <c r="O15774" t="s">
        <v>15781</v>
      </c>
      <c r="P15774">
        <v>398.82383659999999</v>
      </c>
      <c r="Q15774">
        <v>-9.7695763000000005E-2</v>
      </c>
      <c r="R15774">
        <v>0.16343818099999999</v>
      </c>
      <c r="S15774">
        <v>-0.59775361400000004</v>
      </c>
      <c r="T15774">
        <v>0.55000434600000003</v>
      </c>
      <c r="U15774">
        <v>0.75389031299999998</v>
      </c>
    </row>
    <row r="15775" spans="1:21" x14ac:dyDescent="0.2">
      <c r="A15775" t="s">
        <v>15782</v>
      </c>
      <c r="B15775">
        <v>2263.1291670000001</v>
      </c>
      <c r="C15775">
        <v>3.0379924999999999E-2</v>
      </c>
      <c r="D15775">
        <v>0.129252005</v>
      </c>
      <c r="E15775">
        <v>0.23504412899999999</v>
      </c>
      <c r="F15775">
        <v>0.81417448199999998</v>
      </c>
      <c r="G15775">
        <v>0.89751788499999996</v>
      </c>
      <c r="H15775" t="s">
        <v>15782</v>
      </c>
      <c r="I15775">
        <v>2977.4055130000002</v>
      </c>
      <c r="J15775">
        <v>0.243304886</v>
      </c>
      <c r="K15775">
        <v>9.2570959999999994E-2</v>
      </c>
      <c r="L15775">
        <v>2.6283068159999998</v>
      </c>
      <c r="M15775">
        <v>8.5811080000000005E-3</v>
      </c>
      <c r="N15775">
        <v>3.9533914000000003E-2</v>
      </c>
      <c r="O15775" t="s">
        <v>15782</v>
      </c>
      <c r="P15775">
        <v>2735.6117989999998</v>
      </c>
      <c r="Q15775">
        <v>0.185835046</v>
      </c>
      <c r="R15775">
        <v>0.109237241</v>
      </c>
      <c r="S15775">
        <v>1.7012059589999999</v>
      </c>
      <c r="T15775">
        <v>8.8904318999999996E-2</v>
      </c>
      <c r="U15775">
        <v>0.24721721299999999</v>
      </c>
    </row>
    <row r="15776" spans="1:21" x14ac:dyDescent="0.2">
      <c r="A15776" t="s">
        <v>15783</v>
      </c>
      <c r="B15776">
        <v>723.95103310000002</v>
      </c>
      <c r="C15776">
        <v>-0.13801153199999999</v>
      </c>
      <c r="D15776">
        <v>0.15393631699999999</v>
      </c>
      <c r="E15776">
        <v>-0.89654952799999998</v>
      </c>
      <c r="F15776">
        <v>0.36995934000000003</v>
      </c>
      <c r="G15776">
        <v>0.55910741399999997</v>
      </c>
      <c r="H15776" t="s">
        <v>15783</v>
      </c>
      <c r="I15776">
        <v>875.44202180000002</v>
      </c>
      <c r="J15776">
        <v>0.11524029600000001</v>
      </c>
      <c r="K15776">
        <v>0.114974916</v>
      </c>
      <c r="L15776">
        <v>1.0023081549999999</v>
      </c>
      <c r="M15776">
        <v>0.31619478499999998</v>
      </c>
      <c r="N15776">
        <v>0.54753159299999998</v>
      </c>
      <c r="O15776" t="s">
        <v>15783</v>
      </c>
      <c r="P15776">
        <v>843.90209660000005</v>
      </c>
      <c r="Q15776">
        <v>-7.7871589000000005E-2</v>
      </c>
      <c r="R15776">
        <v>0.13380402199999999</v>
      </c>
      <c r="S15776">
        <v>-0.58198242600000005</v>
      </c>
      <c r="T15776">
        <v>0.56057851800000003</v>
      </c>
      <c r="U15776">
        <v>0.76176381100000001</v>
      </c>
    </row>
    <row r="15777" spans="1:21" x14ac:dyDescent="0.2">
      <c r="A15777" t="s">
        <v>15784</v>
      </c>
      <c r="B15777">
        <v>6665.7190870000004</v>
      </c>
      <c r="C15777">
        <v>0.30565617499999997</v>
      </c>
      <c r="D15777">
        <v>8.8612104999999997E-2</v>
      </c>
      <c r="E15777">
        <v>3.4493727060000001</v>
      </c>
      <c r="F15777">
        <v>5.6189100000000002E-4</v>
      </c>
      <c r="G15777">
        <v>3.2761790000000002E-3</v>
      </c>
      <c r="H15777" t="s">
        <v>15784</v>
      </c>
      <c r="I15777">
        <v>8234.0434679999998</v>
      </c>
      <c r="J15777">
        <v>-0.28362158399999998</v>
      </c>
      <c r="K15777">
        <v>8.5696265999999993E-2</v>
      </c>
      <c r="L15777">
        <v>-3.3096142460000002</v>
      </c>
      <c r="M15777">
        <v>9.3424600000000001E-4</v>
      </c>
      <c r="N15777">
        <v>6.4282560000000002E-3</v>
      </c>
      <c r="O15777" t="s">
        <v>15784</v>
      </c>
      <c r="P15777">
        <v>6755.7755619999998</v>
      </c>
      <c r="Q15777">
        <v>-2.4715581E-2</v>
      </c>
      <c r="R15777">
        <v>8.3060165000000005E-2</v>
      </c>
      <c r="S15777">
        <v>-0.29756238600000001</v>
      </c>
      <c r="T15777">
        <v>0.76603718600000004</v>
      </c>
      <c r="U15777">
        <v>0.88776871099999999</v>
      </c>
    </row>
    <row r="15778" spans="1:21" x14ac:dyDescent="0.2">
      <c r="A15778" t="s">
        <v>15785</v>
      </c>
      <c r="B15778">
        <v>1268.671932</v>
      </c>
      <c r="C15778">
        <v>0.23377609999999999</v>
      </c>
      <c r="D15778">
        <v>0.14073395299999999</v>
      </c>
      <c r="E15778">
        <v>1.6611208289999999</v>
      </c>
      <c r="F15778">
        <v>9.6689181999999999E-2</v>
      </c>
      <c r="G15778">
        <v>0.22015120599999999</v>
      </c>
      <c r="H15778" t="s">
        <v>15785</v>
      </c>
      <c r="I15778">
        <v>1615.2798310000001</v>
      </c>
      <c r="J15778">
        <v>-7.4122210000000001E-3</v>
      </c>
      <c r="K15778">
        <v>0.102834825</v>
      </c>
      <c r="L15778">
        <v>-7.2078900000000001E-2</v>
      </c>
      <c r="M15778">
        <v>0.94253911800000001</v>
      </c>
      <c r="N15778">
        <v>0.97648005900000001</v>
      </c>
      <c r="O15778" t="s">
        <v>15785</v>
      </c>
      <c r="P15778">
        <v>1393.6626470000001</v>
      </c>
      <c r="Q15778">
        <v>0.124625031</v>
      </c>
      <c r="R15778">
        <v>0.129687892</v>
      </c>
      <c r="S15778">
        <v>0.96096119300000005</v>
      </c>
      <c r="T15778">
        <v>0.33657168100000001</v>
      </c>
      <c r="U15778">
        <v>0.58058614900000005</v>
      </c>
    </row>
    <row r="15779" spans="1:21" x14ac:dyDescent="0.2">
      <c r="A15779" t="s">
        <v>15786</v>
      </c>
      <c r="B15779">
        <v>3710.041025</v>
      </c>
      <c r="C15779">
        <v>9.7829287000000001E-2</v>
      </c>
      <c r="D15779">
        <v>0.108259354</v>
      </c>
      <c r="E15779">
        <v>0.90365666200000005</v>
      </c>
      <c r="F15779">
        <v>0.366177486</v>
      </c>
      <c r="G15779">
        <v>0.55604995199999996</v>
      </c>
      <c r="H15779" t="s">
        <v>15786</v>
      </c>
      <c r="I15779">
        <v>3196.0635619999998</v>
      </c>
      <c r="J15779">
        <v>0.64326806599999997</v>
      </c>
      <c r="K15779">
        <v>0.101927171</v>
      </c>
      <c r="L15779">
        <v>6.3110557959999998</v>
      </c>
      <c r="M15779" s="1">
        <v>2.7700000000000003E-10</v>
      </c>
      <c r="N15779" s="1">
        <v>9.6600000000000001E-9</v>
      </c>
      <c r="O15779" t="s">
        <v>15786</v>
      </c>
      <c r="P15779">
        <v>3805.8342670000002</v>
      </c>
      <c r="Q15779">
        <v>-0.22150688399999999</v>
      </c>
      <c r="R15779">
        <v>0.12081221</v>
      </c>
      <c r="S15779">
        <v>-1.8334809329999999</v>
      </c>
      <c r="T15779">
        <v>6.6731080999999998E-2</v>
      </c>
      <c r="U15779">
        <v>0.20435815199999999</v>
      </c>
    </row>
    <row r="15780" spans="1:21" x14ac:dyDescent="0.2">
      <c r="A15780" t="s">
        <v>15787</v>
      </c>
      <c r="B15780">
        <v>3775.816135</v>
      </c>
      <c r="C15780">
        <v>-0.95329170900000004</v>
      </c>
      <c r="D15780">
        <v>0.176175938</v>
      </c>
      <c r="E15780">
        <v>-5.4110210380000003</v>
      </c>
      <c r="F15780" s="1">
        <v>6.2699999999999999E-8</v>
      </c>
      <c r="G15780" s="1">
        <v>9.6700000000000002E-7</v>
      </c>
      <c r="H15780" t="s">
        <v>15787</v>
      </c>
      <c r="I15780">
        <v>5537.698934</v>
      </c>
      <c r="J15780">
        <v>0.34144266000000001</v>
      </c>
      <c r="K15780">
        <v>0.15096949400000001</v>
      </c>
      <c r="L15780">
        <v>2.2616665939999998</v>
      </c>
      <c r="M15780">
        <v>2.3718010000000001E-2</v>
      </c>
      <c r="N15780">
        <v>8.8813700999999995E-2</v>
      </c>
      <c r="O15780" t="s">
        <v>15787</v>
      </c>
      <c r="P15780">
        <v>5633.1543039999997</v>
      </c>
      <c r="Q15780">
        <v>-2.6423248E-2</v>
      </c>
      <c r="R15780">
        <v>0.17454350800000001</v>
      </c>
      <c r="S15780">
        <v>-0.15138488</v>
      </c>
      <c r="T15780">
        <v>0.87967211599999995</v>
      </c>
      <c r="U15780">
        <v>0.94563745700000001</v>
      </c>
    </row>
    <row r="15781" spans="1:21" x14ac:dyDescent="0.2">
      <c r="A15781" t="s">
        <v>15788</v>
      </c>
      <c r="B15781">
        <v>31403.102350000001</v>
      </c>
      <c r="C15781">
        <v>-0.76563033300000005</v>
      </c>
      <c r="D15781">
        <v>0.1055509</v>
      </c>
      <c r="E15781">
        <v>-7.2536598989999996</v>
      </c>
      <c r="F15781" s="1">
        <v>4.0599999999999999E-13</v>
      </c>
      <c r="G15781" s="1">
        <v>1.32E-11</v>
      </c>
      <c r="H15781" t="s">
        <v>15788</v>
      </c>
      <c r="I15781">
        <v>45016.349759999997</v>
      </c>
      <c r="J15781">
        <v>-0.19218402500000001</v>
      </c>
      <c r="K15781">
        <v>9.7969580000000001E-2</v>
      </c>
      <c r="L15781">
        <v>-1.961670402</v>
      </c>
      <c r="M15781">
        <v>4.9800869999999997E-2</v>
      </c>
      <c r="N15781">
        <v>0.156775423</v>
      </c>
      <c r="O15781" t="s">
        <v>15788</v>
      </c>
      <c r="P15781">
        <v>41536.839780000002</v>
      </c>
      <c r="Q15781">
        <v>-0.25342049999999999</v>
      </c>
      <c r="R15781">
        <v>0.117944057</v>
      </c>
      <c r="S15781">
        <v>-2.1486500240000002</v>
      </c>
      <c r="T15781">
        <v>3.1662152999999998E-2</v>
      </c>
      <c r="U15781">
        <v>0.119826209</v>
      </c>
    </row>
    <row r="15782" spans="1:21" x14ac:dyDescent="0.2">
      <c r="A15782" t="s">
        <v>15789</v>
      </c>
      <c r="B15782">
        <v>58.58593183</v>
      </c>
      <c r="C15782">
        <v>-1.435294778</v>
      </c>
      <c r="D15782">
        <v>0.393990006</v>
      </c>
      <c r="E15782">
        <v>-3.6429725519999998</v>
      </c>
      <c r="F15782">
        <v>2.6950800000000001E-4</v>
      </c>
      <c r="G15782">
        <v>1.742576E-3</v>
      </c>
      <c r="H15782" t="s">
        <v>15789</v>
      </c>
      <c r="I15782">
        <v>83.593882769999993</v>
      </c>
      <c r="J15782">
        <v>0.25508061500000001</v>
      </c>
      <c r="K15782">
        <v>0.32769530600000002</v>
      </c>
      <c r="L15782">
        <v>0.77840790199999998</v>
      </c>
      <c r="M15782">
        <v>0.43632858200000002</v>
      </c>
      <c r="N15782">
        <v>0.66217754600000001</v>
      </c>
      <c r="O15782" t="s">
        <v>15789</v>
      </c>
      <c r="P15782">
        <v>89.706684559999999</v>
      </c>
      <c r="Q15782">
        <v>-0.25935717899999999</v>
      </c>
      <c r="R15782">
        <v>0.343063065</v>
      </c>
      <c r="S15782">
        <v>-0.75600437700000001</v>
      </c>
      <c r="T15782">
        <v>0.44964657099999999</v>
      </c>
      <c r="U15782">
        <v>0.67948156100000001</v>
      </c>
    </row>
    <row r="15783" spans="1:21" x14ac:dyDescent="0.2">
      <c r="A15783" t="s">
        <v>15790</v>
      </c>
      <c r="B15783">
        <v>14697.59499</v>
      </c>
      <c r="C15783">
        <v>0.34146590700000001</v>
      </c>
      <c r="D15783">
        <v>0.14314956600000001</v>
      </c>
      <c r="E15783">
        <v>2.3853785649999999</v>
      </c>
      <c r="F15783">
        <v>1.7061554E-2</v>
      </c>
      <c r="G15783">
        <v>5.7223986999999997E-2</v>
      </c>
      <c r="H15783" t="s">
        <v>15790</v>
      </c>
      <c r="I15783">
        <v>17350.768039999999</v>
      </c>
      <c r="J15783">
        <v>5.4626783999999998E-2</v>
      </c>
      <c r="K15783">
        <v>0.119427349</v>
      </c>
      <c r="L15783">
        <v>0.45740598500000001</v>
      </c>
      <c r="M15783">
        <v>0.64737926300000004</v>
      </c>
      <c r="N15783">
        <v>0.81901904000000003</v>
      </c>
      <c r="O15783" t="s">
        <v>15790</v>
      </c>
      <c r="P15783">
        <v>15374.191080000001</v>
      </c>
      <c r="Q15783">
        <v>0.106320526</v>
      </c>
      <c r="R15783">
        <v>0.15560431499999999</v>
      </c>
      <c r="S15783">
        <v>0.68327491900000004</v>
      </c>
      <c r="T15783">
        <v>0.49443313999999999</v>
      </c>
      <c r="U15783">
        <v>0.71306882599999999</v>
      </c>
    </row>
    <row r="15784" spans="1:21" x14ac:dyDescent="0.2">
      <c r="A15784" t="s">
        <v>15791</v>
      </c>
      <c r="B15784">
        <v>34227.126459999999</v>
      </c>
      <c r="C15784">
        <v>5.642317E-3</v>
      </c>
      <c r="D15784">
        <v>0.17114294999999999</v>
      </c>
      <c r="E15784">
        <v>3.2968447999999997E-2</v>
      </c>
      <c r="F15784">
        <v>0.973699749</v>
      </c>
      <c r="G15784">
        <v>0.98591872599999997</v>
      </c>
      <c r="H15784" t="s">
        <v>15791</v>
      </c>
      <c r="I15784">
        <v>35176.450490000003</v>
      </c>
      <c r="J15784">
        <v>0.27694379600000002</v>
      </c>
      <c r="K15784">
        <v>0.14313838100000001</v>
      </c>
      <c r="L15784">
        <v>1.934797597</v>
      </c>
      <c r="M15784">
        <v>5.3015138000000003E-2</v>
      </c>
      <c r="N15784">
        <v>0.16390015899999999</v>
      </c>
      <c r="O15784" t="s">
        <v>15791</v>
      </c>
      <c r="P15784">
        <v>36880.037750000003</v>
      </c>
      <c r="Q15784">
        <v>-0.16691511000000001</v>
      </c>
      <c r="R15784">
        <v>0.16480775</v>
      </c>
      <c r="S15784">
        <v>-1.0127867770000001</v>
      </c>
      <c r="T15784">
        <v>0.31116201799999998</v>
      </c>
      <c r="U15784">
        <v>0.55222415300000005</v>
      </c>
    </row>
    <row r="15785" spans="1:21" x14ac:dyDescent="0.2">
      <c r="A15785" t="s">
        <v>15792</v>
      </c>
      <c r="B15785">
        <v>193.52117000000001</v>
      </c>
      <c r="C15785">
        <v>-0.90581973299999996</v>
      </c>
      <c r="D15785">
        <v>0.199697923</v>
      </c>
      <c r="E15785">
        <v>-4.5359496979999996</v>
      </c>
      <c r="F15785" s="1">
        <v>5.7300000000000002E-6</v>
      </c>
      <c r="G15785" s="1">
        <v>5.7099999999999999E-5</v>
      </c>
      <c r="H15785" t="s">
        <v>15792</v>
      </c>
      <c r="I15785">
        <v>255.8032647</v>
      </c>
      <c r="J15785">
        <v>0.241473666</v>
      </c>
      <c r="K15785">
        <v>0.19550536199999999</v>
      </c>
      <c r="L15785">
        <v>1.235125539</v>
      </c>
      <c r="M15785">
        <v>0.21678378600000001</v>
      </c>
      <c r="N15785">
        <v>0.43646089599999999</v>
      </c>
      <c r="O15785" t="s">
        <v>15792</v>
      </c>
      <c r="P15785">
        <v>269.2548438</v>
      </c>
      <c r="Q15785">
        <v>-0.20438753400000001</v>
      </c>
      <c r="R15785">
        <v>0.17519182599999999</v>
      </c>
      <c r="S15785">
        <v>-1.166649941</v>
      </c>
      <c r="T15785">
        <v>0.243351766</v>
      </c>
      <c r="U15785">
        <v>0.47433040500000001</v>
      </c>
    </row>
    <row r="15786" spans="1:21" x14ac:dyDescent="0.2">
      <c r="A15786" t="s">
        <v>15793</v>
      </c>
      <c r="B15786">
        <v>758.18230210000002</v>
      </c>
      <c r="C15786">
        <v>-0.22571201199999999</v>
      </c>
      <c r="D15786">
        <v>0.13859550400000001</v>
      </c>
      <c r="E15786">
        <v>-1.6285666219999999</v>
      </c>
      <c r="F15786">
        <v>0.10340479499999999</v>
      </c>
      <c r="G15786">
        <v>0.23106116900000001</v>
      </c>
      <c r="H15786" t="s">
        <v>15793</v>
      </c>
      <c r="I15786">
        <v>1167.4001390000001</v>
      </c>
      <c r="J15786">
        <v>-4.9141478000000002E-2</v>
      </c>
      <c r="K15786">
        <v>0.10466774600000001</v>
      </c>
      <c r="L15786">
        <v>-0.46949972099999998</v>
      </c>
      <c r="M15786">
        <v>0.63871248400000002</v>
      </c>
      <c r="N15786">
        <v>0.813493354</v>
      </c>
      <c r="O15786" t="s">
        <v>15793</v>
      </c>
      <c r="P15786">
        <v>984.66734150000002</v>
      </c>
      <c r="Q15786">
        <v>0.14778301499999999</v>
      </c>
      <c r="R15786">
        <v>0.115281155</v>
      </c>
      <c r="S15786">
        <v>1.2819355880000001</v>
      </c>
      <c r="T15786">
        <v>0.199865242</v>
      </c>
      <c r="U15786">
        <v>0.42001869600000002</v>
      </c>
    </row>
    <row r="15787" spans="1:21" x14ac:dyDescent="0.2">
      <c r="A15787" t="s">
        <v>15794</v>
      </c>
      <c r="B15787">
        <v>125.54638439999999</v>
      </c>
      <c r="C15787">
        <v>-0.23511031600000001</v>
      </c>
      <c r="D15787">
        <v>0.27213738100000001</v>
      </c>
      <c r="E15787">
        <v>-0.86393980599999998</v>
      </c>
      <c r="F15787">
        <v>0.38762095800000002</v>
      </c>
      <c r="G15787">
        <v>0.57519937499999996</v>
      </c>
      <c r="H15787" t="s">
        <v>15794</v>
      </c>
      <c r="I15787">
        <v>206.8840007</v>
      </c>
      <c r="J15787">
        <v>0.642212063</v>
      </c>
      <c r="K15787">
        <v>0.18792946399999999</v>
      </c>
      <c r="L15787">
        <v>3.417303762</v>
      </c>
      <c r="M15787">
        <v>6.3244699999999996E-4</v>
      </c>
      <c r="N15787">
        <v>4.6197599999999997E-3</v>
      </c>
      <c r="O15787" t="s">
        <v>15794</v>
      </c>
      <c r="P15787">
        <v>191.41546690000001</v>
      </c>
      <c r="Q15787">
        <v>0.55008615699999996</v>
      </c>
      <c r="R15787">
        <v>0.22043958999999999</v>
      </c>
      <c r="S15787">
        <v>2.4954054609999998</v>
      </c>
      <c r="T15787">
        <v>1.2581327999999999E-2</v>
      </c>
      <c r="U15787">
        <v>6.0843867000000003E-2</v>
      </c>
    </row>
    <row r="15788" spans="1:21" x14ac:dyDescent="0.2">
      <c r="A15788" t="s">
        <v>15795</v>
      </c>
      <c r="B15788">
        <v>244.7483623</v>
      </c>
      <c r="C15788">
        <v>-8.2688341999999998E-2</v>
      </c>
      <c r="D15788">
        <v>0.25728722300000001</v>
      </c>
      <c r="E15788">
        <v>-0.32138534000000002</v>
      </c>
      <c r="F15788">
        <v>0.74791839100000002</v>
      </c>
      <c r="G15788">
        <v>0.85593201699999999</v>
      </c>
      <c r="H15788" t="s">
        <v>15795</v>
      </c>
      <c r="I15788">
        <v>300.97148140000002</v>
      </c>
      <c r="J15788">
        <v>0.16833451699999999</v>
      </c>
      <c r="K15788">
        <v>0.202916667</v>
      </c>
      <c r="L15788">
        <v>0.82957462199999998</v>
      </c>
      <c r="M15788">
        <v>0.40677932999999999</v>
      </c>
      <c r="N15788">
        <v>0.63640115500000005</v>
      </c>
      <c r="O15788" t="s">
        <v>15795</v>
      </c>
      <c r="P15788">
        <v>287.68093340000001</v>
      </c>
      <c r="Q15788">
        <v>-2.533586E-3</v>
      </c>
      <c r="R15788">
        <v>0.25857580400000002</v>
      </c>
      <c r="S15788">
        <v>-9.7982329999999999E-3</v>
      </c>
      <c r="T15788">
        <v>0.99218226600000003</v>
      </c>
      <c r="U15788">
        <v>0.99676107300000005</v>
      </c>
    </row>
    <row r="15789" spans="1:21" x14ac:dyDescent="0.2">
      <c r="A15789" t="s">
        <v>15796</v>
      </c>
      <c r="B15789">
        <v>6762.6138110000002</v>
      </c>
      <c r="C15789">
        <v>0.20730493899999999</v>
      </c>
      <c r="D15789">
        <v>0.102242862</v>
      </c>
      <c r="E15789">
        <v>2.0275737079999998</v>
      </c>
      <c r="F15789">
        <v>4.2603775000000003E-2</v>
      </c>
      <c r="G15789">
        <v>0.11870821500000001</v>
      </c>
      <c r="H15789" t="s">
        <v>15796</v>
      </c>
      <c r="I15789">
        <v>8202.7285950000005</v>
      </c>
      <c r="J15789">
        <v>-0.30231712300000002</v>
      </c>
      <c r="K15789">
        <v>8.8611155999999996E-2</v>
      </c>
      <c r="L15789">
        <v>-3.4117275519999999</v>
      </c>
      <c r="M15789">
        <v>6.45526E-4</v>
      </c>
      <c r="N15789">
        <v>4.6852530000000003E-3</v>
      </c>
      <c r="O15789" t="s">
        <v>15796</v>
      </c>
      <c r="P15789">
        <v>6898.4535889999997</v>
      </c>
      <c r="Q15789">
        <v>-0.11407846100000001</v>
      </c>
      <c r="R15789">
        <v>9.9598417999999994E-2</v>
      </c>
      <c r="S15789">
        <v>-1.1453842679999999</v>
      </c>
      <c r="T15789">
        <v>0.25205001199999999</v>
      </c>
      <c r="U15789">
        <v>0.48401677999999998</v>
      </c>
    </row>
    <row r="15790" spans="1:21" x14ac:dyDescent="0.2">
      <c r="A15790" t="s">
        <v>15797</v>
      </c>
      <c r="B15790">
        <v>550.84875810000005</v>
      </c>
      <c r="C15790">
        <v>-5.1229810000000004E-3</v>
      </c>
      <c r="D15790">
        <v>0.250772936</v>
      </c>
      <c r="E15790">
        <v>-2.0428762999999999E-2</v>
      </c>
      <c r="F15790">
        <v>0.98370133900000001</v>
      </c>
      <c r="G15790">
        <v>0.99131452200000003</v>
      </c>
      <c r="H15790" t="s">
        <v>15797</v>
      </c>
      <c r="I15790">
        <v>606.36960509999994</v>
      </c>
      <c r="J15790">
        <v>-0.11690431799999999</v>
      </c>
      <c r="K15790">
        <v>0.13669648300000001</v>
      </c>
      <c r="L15790">
        <v>-0.85521087200000001</v>
      </c>
      <c r="M15790">
        <v>0.39243441899999998</v>
      </c>
      <c r="N15790">
        <v>0.62346130600000005</v>
      </c>
      <c r="O15790" t="s">
        <v>15797</v>
      </c>
      <c r="P15790">
        <v>577.57937749999996</v>
      </c>
      <c r="Q15790">
        <v>-0.26576654100000002</v>
      </c>
      <c r="R15790">
        <v>0.22974683200000001</v>
      </c>
      <c r="S15790">
        <v>-1.156780001</v>
      </c>
      <c r="T15790">
        <v>0.247362254</v>
      </c>
      <c r="U15790">
        <v>0.47841030899999998</v>
      </c>
    </row>
    <row r="15791" spans="1:21" x14ac:dyDescent="0.2">
      <c r="A15791" t="s">
        <v>15798</v>
      </c>
      <c r="B15791">
        <v>1088.7007530000001</v>
      </c>
      <c r="C15791">
        <v>-0.19559922099999999</v>
      </c>
      <c r="D15791">
        <v>0.209727885</v>
      </c>
      <c r="E15791">
        <v>-0.93263335700000005</v>
      </c>
      <c r="F15791">
        <v>0.35100930400000002</v>
      </c>
      <c r="G15791">
        <v>0.54145535600000005</v>
      </c>
      <c r="H15791" t="s">
        <v>15798</v>
      </c>
      <c r="I15791">
        <v>1014.9200980000001</v>
      </c>
      <c r="J15791">
        <v>-7.3824135999999999E-2</v>
      </c>
      <c r="K15791">
        <v>0.12187294799999999</v>
      </c>
      <c r="L15791">
        <v>-0.605746699</v>
      </c>
      <c r="M15791">
        <v>0.54468296900000002</v>
      </c>
      <c r="N15791">
        <v>0.75031596899999997</v>
      </c>
      <c r="O15791" t="s">
        <v>15798</v>
      </c>
      <c r="P15791">
        <v>1109.1847170000001</v>
      </c>
      <c r="Q15791">
        <v>-0.57443469400000002</v>
      </c>
      <c r="R15791">
        <v>0.195113649</v>
      </c>
      <c r="S15791">
        <v>-2.9441030690000001</v>
      </c>
      <c r="T15791">
        <v>3.2389210000000001E-3</v>
      </c>
      <c r="U15791">
        <v>2.1485306999999999E-2</v>
      </c>
    </row>
    <row r="15792" spans="1:21" x14ac:dyDescent="0.2">
      <c r="A15792" t="s">
        <v>15799</v>
      </c>
      <c r="B15792">
        <v>3418.4135569999999</v>
      </c>
      <c r="C15792">
        <v>0.60337077900000002</v>
      </c>
      <c r="D15792">
        <v>0.48060341600000001</v>
      </c>
      <c r="E15792">
        <v>1.255444217</v>
      </c>
      <c r="F15792">
        <v>0.20931754599999999</v>
      </c>
      <c r="G15792">
        <v>0.38154458499999999</v>
      </c>
      <c r="H15792" t="s">
        <v>15799</v>
      </c>
      <c r="I15792">
        <v>4517.6676600000001</v>
      </c>
      <c r="J15792">
        <v>-0.54984491899999999</v>
      </c>
      <c r="K15792">
        <v>9.4240504000000003E-2</v>
      </c>
      <c r="L15792">
        <v>-5.8344861779999997</v>
      </c>
      <c r="M15792" s="1">
        <v>5.4000000000000004E-9</v>
      </c>
      <c r="N15792" s="1">
        <v>1.49E-7</v>
      </c>
      <c r="O15792" t="s">
        <v>15799</v>
      </c>
      <c r="P15792">
        <v>3206.6441840000002</v>
      </c>
      <c r="Q15792">
        <v>9.0077952000000003E-2</v>
      </c>
      <c r="R15792">
        <v>0.40124712200000001</v>
      </c>
      <c r="S15792">
        <v>0.224494949</v>
      </c>
      <c r="T15792">
        <v>0.82237219699999997</v>
      </c>
      <c r="U15792">
        <v>0.91769662399999996</v>
      </c>
    </row>
    <row r="15793" spans="1:21" x14ac:dyDescent="0.2">
      <c r="A15793" t="s">
        <v>15800</v>
      </c>
      <c r="B15793">
        <v>287.90544139999997</v>
      </c>
      <c r="C15793">
        <v>-0.44936206299999998</v>
      </c>
      <c r="D15793">
        <v>0.19540476200000001</v>
      </c>
      <c r="E15793">
        <v>-2.2996474500000001</v>
      </c>
      <c r="F15793">
        <v>2.1468201999999999E-2</v>
      </c>
      <c r="G15793">
        <v>6.8730187999999998E-2</v>
      </c>
      <c r="H15793" t="s">
        <v>15800</v>
      </c>
      <c r="I15793">
        <v>352.6401778</v>
      </c>
      <c r="J15793">
        <v>-4.6473159999999999E-2</v>
      </c>
      <c r="K15793">
        <v>0.15073584200000001</v>
      </c>
      <c r="L15793">
        <v>-0.308308621</v>
      </c>
      <c r="M15793">
        <v>0.75784750700000003</v>
      </c>
      <c r="N15793">
        <v>0.88584639300000001</v>
      </c>
      <c r="O15793" t="s">
        <v>15800</v>
      </c>
      <c r="P15793">
        <v>346.2843479</v>
      </c>
      <c r="Q15793">
        <v>-0.28067102100000002</v>
      </c>
      <c r="R15793">
        <v>0.168035934</v>
      </c>
      <c r="S15793">
        <v>-1.670303571</v>
      </c>
      <c r="T15793">
        <v>9.4859316999999999E-2</v>
      </c>
      <c r="U15793">
        <v>0.25885339000000002</v>
      </c>
    </row>
    <row r="15794" spans="1:21" x14ac:dyDescent="0.2">
      <c r="A15794" t="s">
        <v>15801</v>
      </c>
      <c r="B15794">
        <v>183.6204903</v>
      </c>
      <c r="C15794">
        <v>-0.39736006299999999</v>
      </c>
      <c r="D15794">
        <v>0.213117364</v>
      </c>
      <c r="E15794">
        <v>-1.864512843</v>
      </c>
      <c r="F15794">
        <v>6.2249720000000001E-2</v>
      </c>
      <c r="G15794">
        <v>0.15887523200000001</v>
      </c>
      <c r="H15794" t="s">
        <v>15801</v>
      </c>
      <c r="I15794">
        <v>224.22928160000001</v>
      </c>
      <c r="J15794">
        <v>4.0834292000000001E-2</v>
      </c>
      <c r="K15794">
        <v>0.23352634999999999</v>
      </c>
      <c r="L15794">
        <v>0.17485946399999999</v>
      </c>
      <c r="M15794">
        <v>0.86119006300000001</v>
      </c>
      <c r="N15794">
        <v>0.93924728000000002</v>
      </c>
      <c r="O15794" t="s">
        <v>15801</v>
      </c>
      <c r="P15794">
        <v>222.02281930000001</v>
      </c>
      <c r="Q15794">
        <v>-0.21690250899999999</v>
      </c>
      <c r="R15794">
        <v>0.19539880200000001</v>
      </c>
      <c r="S15794">
        <v>-1.110050354</v>
      </c>
      <c r="T15794">
        <v>0.26697732899999999</v>
      </c>
      <c r="U15794">
        <v>0.50193426500000005</v>
      </c>
    </row>
    <row r="15795" spans="1:21" x14ac:dyDescent="0.2">
      <c r="A15795" t="s">
        <v>15802</v>
      </c>
      <c r="B15795">
        <v>1539.8721499999999</v>
      </c>
      <c r="C15795">
        <v>-6.2619891999999996E-2</v>
      </c>
      <c r="D15795">
        <v>0.11726391999999999</v>
      </c>
      <c r="E15795">
        <v>-0.53400817700000003</v>
      </c>
      <c r="F15795">
        <v>0.59333587700000001</v>
      </c>
      <c r="G15795">
        <v>0.75073173800000004</v>
      </c>
      <c r="H15795" t="s">
        <v>15802</v>
      </c>
      <c r="I15795">
        <v>1954.215267</v>
      </c>
      <c r="J15795">
        <v>6.8685939999999996E-3</v>
      </c>
      <c r="K15795">
        <v>0.110708345</v>
      </c>
      <c r="L15795">
        <v>6.2042238999999999E-2</v>
      </c>
      <c r="M15795">
        <v>0.95052919499999999</v>
      </c>
      <c r="N15795">
        <v>0.98045098900000005</v>
      </c>
      <c r="O15795" t="s">
        <v>15802</v>
      </c>
      <c r="P15795">
        <v>1781.8734039999999</v>
      </c>
      <c r="Q15795">
        <v>-2.4830291000000001E-2</v>
      </c>
      <c r="R15795">
        <v>0.120255791</v>
      </c>
      <c r="S15795">
        <v>-0.20647896499999999</v>
      </c>
      <c r="T15795">
        <v>0.83641679400000002</v>
      </c>
      <c r="U15795">
        <v>0.92512340400000004</v>
      </c>
    </row>
    <row r="15796" spans="1:21" x14ac:dyDescent="0.2">
      <c r="A15796" t="s">
        <v>15803</v>
      </c>
      <c r="B15796">
        <v>844.10991130000002</v>
      </c>
      <c r="C15796">
        <v>4.6561199999999997E-3</v>
      </c>
      <c r="D15796">
        <v>0.12720826800000001</v>
      </c>
      <c r="E15796">
        <v>3.6602340999999997E-2</v>
      </c>
      <c r="F15796">
        <v>0.97080207699999999</v>
      </c>
      <c r="G15796">
        <v>0.984657966</v>
      </c>
      <c r="H15796" t="s">
        <v>15803</v>
      </c>
      <c r="I15796">
        <v>1054.7049139999999</v>
      </c>
      <c r="J15796">
        <v>-3.0037785000000001E-2</v>
      </c>
      <c r="K15796">
        <v>0.103731319</v>
      </c>
      <c r="L15796">
        <v>-0.28957295700000002</v>
      </c>
      <c r="M15796">
        <v>0.77214295799999999</v>
      </c>
      <c r="N15796">
        <v>0.89489605699999997</v>
      </c>
      <c r="O15796" t="s">
        <v>15803</v>
      </c>
      <c r="P15796">
        <v>952.00149439999996</v>
      </c>
      <c r="Q15796">
        <v>-3.1899931999999999E-2</v>
      </c>
      <c r="R15796">
        <v>0.119173164</v>
      </c>
      <c r="S15796">
        <v>-0.26767714300000001</v>
      </c>
      <c r="T15796">
        <v>0.78894784500000004</v>
      </c>
      <c r="U15796">
        <v>0.89867404299999998</v>
      </c>
    </row>
    <row r="15797" spans="1:21" x14ac:dyDescent="0.2">
      <c r="A15797" t="s">
        <v>15804</v>
      </c>
      <c r="B15797">
        <v>956.33028660000002</v>
      </c>
      <c r="C15797">
        <v>-0.34484433799999997</v>
      </c>
      <c r="D15797">
        <v>0.12935717599999999</v>
      </c>
      <c r="E15797">
        <v>-2.6658307620000001</v>
      </c>
      <c r="F15797">
        <v>7.679834E-3</v>
      </c>
      <c r="G15797">
        <v>2.9743998000000001E-2</v>
      </c>
      <c r="H15797" t="s">
        <v>15804</v>
      </c>
      <c r="I15797">
        <v>1158.09743</v>
      </c>
      <c r="J15797">
        <v>-0.234660427</v>
      </c>
      <c r="K15797">
        <v>0.11399864699999999</v>
      </c>
      <c r="L15797">
        <v>-2.0584492239999999</v>
      </c>
      <c r="M15797">
        <v>3.9547031000000003E-2</v>
      </c>
      <c r="N15797">
        <v>0.131851734</v>
      </c>
      <c r="O15797" t="s">
        <v>15804</v>
      </c>
      <c r="P15797">
        <v>1091.551813</v>
      </c>
      <c r="Q15797">
        <v>-0.34812512499999998</v>
      </c>
      <c r="R15797">
        <v>0.11240937400000001</v>
      </c>
      <c r="S15797">
        <v>-3.096940338</v>
      </c>
      <c r="T15797">
        <v>1.955292E-3</v>
      </c>
      <c r="U15797">
        <v>1.4425297E-2</v>
      </c>
    </row>
    <row r="15798" spans="1:21" x14ac:dyDescent="0.2">
      <c r="A15798" t="s">
        <v>15805</v>
      </c>
      <c r="B15798">
        <v>4157.0436989999998</v>
      </c>
      <c r="C15798">
        <v>-0.57709859600000002</v>
      </c>
      <c r="D15798">
        <v>9.6907472999999994E-2</v>
      </c>
      <c r="E15798">
        <v>-5.9551506180000002</v>
      </c>
      <c r="F15798" s="1">
        <v>2.6000000000000001E-9</v>
      </c>
      <c r="G15798" s="1">
        <v>5.0699999999999997E-8</v>
      </c>
      <c r="H15798" t="s">
        <v>15805</v>
      </c>
      <c r="I15798">
        <v>5056.6460070000003</v>
      </c>
      <c r="J15798">
        <v>0.25370337199999998</v>
      </c>
      <c r="K15798">
        <v>0.10224272500000001</v>
      </c>
      <c r="L15798">
        <v>2.481383128</v>
      </c>
      <c r="M15798">
        <v>1.3087362E-2</v>
      </c>
      <c r="N15798">
        <v>5.5120146000000002E-2</v>
      </c>
      <c r="O15798" t="s">
        <v>15805</v>
      </c>
      <c r="P15798">
        <v>5324.96713</v>
      </c>
      <c r="Q15798">
        <v>-0.19775011000000001</v>
      </c>
      <c r="R15798">
        <v>0.104352921</v>
      </c>
      <c r="S15798">
        <v>-1.895012691</v>
      </c>
      <c r="T15798">
        <v>5.8090719999999998E-2</v>
      </c>
      <c r="U15798">
        <v>0.18580880299999999</v>
      </c>
    </row>
    <row r="15799" spans="1:21" x14ac:dyDescent="0.2">
      <c r="A15799" t="s">
        <v>15806</v>
      </c>
      <c r="B15799">
        <v>1407.857006</v>
      </c>
      <c r="C15799">
        <v>4.0927242000000003E-2</v>
      </c>
      <c r="D15799">
        <v>0.106640201</v>
      </c>
      <c r="E15799">
        <v>0.38378811699999998</v>
      </c>
      <c r="F15799">
        <v>0.70113549600000002</v>
      </c>
      <c r="G15799">
        <v>0.826572643</v>
      </c>
      <c r="H15799" t="s">
        <v>15806</v>
      </c>
      <c r="I15799">
        <v>1788.02954</v>
      </c>
      <c r="J15799">
        <v>0.282067024</v>
      </c>
      <c r="K15799">
        <v>0.10320431200000001</v>
      </c>
      <c r="L15799">
        <v>2.7330934079999998</v>
      </c>
      <c r="M15799">
        <v>6.2742539999999999E-3</v>
      </c>
      <c r="N15799">
        <v>3.0822245000000002E-2</v>
      </c>
      <c r="O15799" t="s">
        <v>15806</v>
      </c>
      <c r="P15799">
        <v>1677.9547230000001</v>
      </c>
      <c r="Q15799">
        <v>0.15854555400000001</v>
      </c>
      <c r="R15799">
        <v>9.9072693000000003E-2</v>
      </c>
      <c r="S15799">
        <v>1.60029519</v>
      </c>
      <c r="T15799">
        <v>0.109533113</v>
      </c>
      <c r="U15799">
        <v>0.28616359000000002</v>
      </c>
    </row>
    <row r="15800" spans="1:21" x14ac:dyDescent="0.2">
      <c r="A15800" t="s">
        <v>15807</v>
      </c>
      <c r="B15800">
        <v>8884.6972399999995</v>
      </c>
      <c r="C15800">
        <v>-0.48758989400000002</v>
      </c>
      <c r="D15800">
        <v>9.7808117E-2</v>
      </c>
      <c r="E15800">
        <v>-4.9851679720000002</v>
      </c>
      <c r="F15800" s="1">
        <v>6.1900000000000002E-7</v>
      </c>
      <c r="G15800" s="1">
        <v>7.8099999999999998E-6</v>
      </c>
      <c r="H15800" t="s">
        <v>15807</v>
      </c>
      <c r="I15800">
        <v>11731.92</v>
      </c>
      <c r="J15800">
        <v>0.33328857699999997</v>
      </c>
      <c r="K15800">
        <v>7.9203182999999996E-2</v>
      </c>
      <c r="L15800">
        <v>4.2080199790000004</v>
      </c>
      <c r="M15800" s="1">
        <v>2.58E-5</v>
      </c>
      <c r="N15800">
        <v>2.9550000000000003E-4</v>
      </c>
      <c r="O15800" t="s">
        <v>15807</v>
      </c>
      <c r="P15800">
        <v>11826.095439999999</v>
      </c>
      <c r="Q15800">
        <v>-7.2735380000000004E-3</v>
      </c>
      <c r="R15800">
        <v>8.9490048000000003E-2</v>
      </c>
      <c r="S15800">
        <v>-8.1277617999999996E-2</v>
      </c>
      <c r="T15800">
        <v>0.93522117299999996</v>
      </c>
      <c r="U15800">
        <v>0.97228828199999995</v>
      </c>
    </row>
    <row r="15801" spans="1:21" x14ac:dyDescent="0.2">
      <c r="A15801" t="s">
        <v>15808</v>
      </c>
      <c r="B15801">
        <v>601.1770262</v>
      </c>
      <c r="C15801">
        <v>-0.21964869200000001</v>
      </c>
      <c r="D15801">
        <v>0.16461308799999999</v>
      </c>
      <c r="E15801">
        <v>-1.334333099</v>
      </c>
      <c r="F15801">
        <v>0.18209471499999999</v>
      </c>
      <c r="G15801">
        <v>0.34536429099999999</v>
      </c>
      <c r="H15801" t="s">
        <v>15808</v>
      </c>
      <c r="I15801">
        <v>732.4018006</v>
      </c>
      <c r="J15801">
        <v>-0.21636472100000001</v>
      </c>
      <c r="K15801">
        <v>0.120191009</v>
      </c>
      <c r="L15801">
        <v>-1.8001739349999999</v>
      </c>
      <c r="M15801">
        <v>7.1833177999999998E-2</v>
      </c>
      <c r="N15801">
        <v>0.204659656</v>
      </c>
      <c r="O15801" t="s">
        <v>15808</v>
      </c>
      <c r="P15801">
        <v>675.4489797</v>
      </c>
      <c r="Q15801">
        <v>-0.27422599800000003</v>
      </c>
      <c r="R15801">
        <v>0.13529437699999999</v>
      </c>
      <c r="S15801">
        <v>-2.026883926</v>
      </c>
      <c r="T15801">
        <v>4.2674284999999999E-2</v>
      </c>
      <c r="U15801">
        <v>0.14752747899999999</v>
      </c>
    </row>
    <row r="15802" spans="1:21" x14ac:dyDescent="0.2">
      <c r="A15802" t="s">
        <v>15809</v>
      </c>
      <c r="B15802">
        <v>1008.9597670000001</v>
      </c>
      <c r="C15802">
        <v>-0.31096960200000001</v>
      </c>
      <c r="D15802">
        <v>0.120929382</v>
      </c>
      <c r="E15802">
        <v>-2.5714974879999999</v>
      </c>
      <c r="F15802">
        <v>1.0125975000000001E-2</v>
      </c>
      <c r="G15802">
        <v>3.7235129999999998E-2</v>
      </c>
      <c r="H15802" t="s">
        <v>15809</v>
      </c>
      <c r="I15802">
        <v>1299.1034870000001</v>
      </c>
      <c r="J15802">
        <v>-8.8370460999999997E-2</v>
      </c>
      <c r="K15802">
        <v>0.116570191</v>
      </c>
      <c r="L15802">
        <v>-0.75808798300000002</v>
      </c>
      <c r="M15802">
        <v>0.44839831299999999</v>
      </c>
      <c r="N15802">
        <v>0.67259826599999994</v>
      </c>
      <c r="O15802" t="s">
        <v>15809</v>
      </c>
      <c r="P15802">
        <v>1206.363204</v>
      </c>
      <c r="Q15802">
        <v>-0.168651992</v>
      </c>
      <c r="R15802">
        <v>0.12919989900000001</v>
      </c>
      <c r="S15802">
        <v>-1.3053569920000001</v>
      </c>
      <c r="T15802">
        <v>0.191771316</v>
      </c>
      <c r="U15802">
        <v>0.40954402899999998</v>
      </c>
    </row>
    <row r="15803" spans="1:21" x14ac:dyDescent="0.2">
      <c r="A15803" t="s">
        <v>15810</v>
      </c>
      <c r="B15803">
        <v>2435.6646099999998</v>
      </c>
      <c r="C15803">
        <v>-0.28447807899999999</v>
      </c>
      <c r="D15803">
        <v>0.110562152</v>
      </c>
      <c r="E15803">
        <v>-2.5730150190000001</v>
      </c>
      <c r="F15803">
        <v>1.0081682999999999E-2</v>
      </c>
      <c r="G15803">
        <v>3.7116310999999999E-2</v>
      </c>
      <c r="H15803" t="s">
        <v>15810</v>
      </c>
      <c r="I15803">
        <v>3235.3247510000001</v>
      </c>
      <c r="J15803">
        <v>-0.116755627</v>
      </c>
      <c r="K15803">
        <v>8.6050684000000002E-2</v>
      </c>
      <c r="L15803">
        <v>-1.3568239259999999</v>
      </c>
      <c r="M15803">
        <v>0.17483716299999999</v>
      </c>
      <c r="N15803">
        <v>0.377734927</v>
      </c>
      <c r="O15803" t="s">
        <v>15810</v>
      </c>
      <c r="P15803">
        <v>2927.954976</v>
      </c>
      <c r="Q15803">
        <v>-0.12669517599999999</v>
      </c>
      <c r="R15803">
        <v>9.4326720000000003E-2</v>
      </c>
      <c r="S15803">
        <v>-1.343152568</v>
      </c>
      <c r="T15803">
        <v>0.17922257699999999</v>
      </c>
      <c r="U15803">
        <v>0.393028398</v>
      </c>
    </row>
    <row r="15804" spans="1:21" x14ac:dyDescent="0.2">
      <c r="A15804" t="s">
        <v>15811</v>
      </c>
      <c r="B15804">
        <v>1538.0211549999999</v>
      </c>
      <c r="C15804">
        <v>0.16841187899999999</v>
      </c>
      <c r="D15804">
        <v>0.123492247</v>
      </c>
      <c r="E15804">
        <v>1.363744547</v>
      </c>
      <c r="F15804">
        <v>0.17264797800000001</v>
      </c>
      <c r="G15804">
        <v>0.33200874899999999</v>
      </c>
      <c r="H15804" t="s">
        <v>15811</v>
      </c>
      <c r="I15804">
        <v>1906.0006390000001</v>
      </c>
      <c r="J15804">
        <v>2.5305620000000001E-2</v>
      </c>
      <c r="K15804">
        <v>9.2427841999999996E-2</v>
      </c>
      <c r="L15804">
        <v>0.27378784499999997</v>
      </c>
      <c r="M15804">
        <v>0.78424766499999998</v>
      </c>
      <c r="N15804">
        <v>0.90171102999999997</v>
      </c>
      <c r="O15804" t="s">
        <v>15811</v>
      </c>
      <c r="P15804">
        <v>1694.3436750000001</v>
      </c>
      <c r="Q15804">
        <v>6.7457439999999994E-2</v>
      </c>
      <c r="R15804">
        <v>0.111864349</v>
      </c>
      <c r="S15804">
        <v>0.60302894100000004</v>
      </c>
      <c r="T15804">
        <v>0.54648943699999997</v>
      </c>
      <c r="U15804">
        <v>0.75113745899999995</v>
      </c>
    </row>
    <row r="15805" spans="1:21" x14ac:dyDescent="0.2">
      <c r="A15805" t="s">
        <v>15812</v>
      </c>
      <c r="B15805">
        <v>1469.6851429999999</v>
      </c>
      <c r="C15805">
        <v>-0.22868591999999999</v>
      </c>
      <c r="D15805">
        <v>0.14483238500000001</v>
      </c>
      <c r="E15805">
        <v>-1.578969515</v>
      </c>
      <c r="F15805">
        <v>0.11434305</v>
      </c>
      <c r="G15805">
        <v>0.24768905099999999</v>
      </c>
      <c r="H15805" t="s">
        <v>15812</v>
      </c>
      <c r="I15805">
        <v>1754.52315</v>
      </c>
      <c r="J15805">
        <v>-4.0094375000000002E-2</v>
      </c>
      <c r="K15805">
        <v>0.10907591699999999</v>
      </c>
      <c r="L15805">
        <v>-0.36758228500000001</v>
      </c>
      <c r="M15805">
        <v>0.71318472600000005</v>
      </c>
      <c r="N15805">
        <v>0.85907922800000003</v>
      </c>
      <c r="O15805" t="s">
        <v>15812</v>
      </c>
      <c r="P15805">
        <v>1685.6024399999999</v>
      </c>
      <c r="Q15805">
        <v>-0.21503968400000001</v>
      </c>
      <c r="R15805">
        <v>0.141493593</v>
      </c>
      <c r="S15805">
        <v>-1.519783895</v>
      </c>
      <c r="T15805">
        <v>0.12856529799999999</v>
      </c>
      <c r="U15805">
        <v>0.31788597800000001</v>
      </c>
    </row>
    <row r="15806" spans="1:21" x14ac:dyDescent="0.2">
      <c r="A15806" t="s">
        <v>15813</v>
      </c>
      <c r="B15806">
        <v>285.62355300000002</v>
      </c>
      <c r="C15806">
        <v>-0.12494013</v>
      </c>
      <c r="D15806">
        <v>0.18861539999999999</v>
      </c>
      <c r="E15806">
        <v>-0.66240683600000005</v>
      </c>
      <c r="F15806">
        <v>0.50771052400000005</v>
      </c>
      <c r="G15806">
        <v>0.68223207600000002</v>
      </c>
      <c r="H15806" t="s">
        <v>15813</v>
      </c>
      <c r="I15806">
        <v>415.94131679999998</v>
      </c>
      <c r="J15806">
        <v>0.227186575</v>
      </c>
      <c r="K15806">
        <v>0.14079212399999999</v>
      </c>
      <c r="L15806">
        <v>1.6136312829999999</v>
      </c>
      <c r="M15806">
        <v>0.106607427</v>
      </c>
      <c r="N15806">
        <v>0.26958346300000002</v>
      </c>
      <c r="O15806" t="s">
        <v>15813</v>
      </c>
      <c r="P15806">
        <v>372.57040419999998</v>
      </c>
      <c r="Q15806">
        <v>0.247115521</v>
      </c>
      <c r="R15806">
        <v>0.162803056</v>
      </c>
      <c r="S15806">
        <v>1.5178801099999999</v>
      </c>
      <c r="T15806">
        <v>0.129044625</v>
      </c>
      <c r="U15806">
        <v>0.31891808799999999</v>
      </c>
    </row>
    <row r="15807" spans="1:21" x14ac:dyDescent="0.2">
      <c r="A15807" t="s">
        <v>15814</v>
      </c>
      <c r="B15807">
        <v>0.33609469199999997</v>
      </c>
      <c r="C15807">
        <v>2.029002701</v>
      </c>
      <c r="D15807">
        <v>4.0468727019999999</v>
      </c>
      <c r="E15807">
        <v>0.50137546899999996</v>
      </c>
      <c r="F15807">
        <v>0.61610690099999998</v>
      </c>
      <c r="G15807" t="s">
        <v>12</v>
      </c>
      <c r="H15807" t="s">
        <v>15814</v>
      </c>
      <c r="I15807">
        <v>1.126187963</v>
      </c>
      <c r="J15807">
        <v>1.8879306360000001</v>
      </c>
      <c r="K15807">
        <v>2.7547107460000002</v>
      </c>
      <c r="L15807">
        <v>0.68534623400000005</v>
      </c>
      <c r="M15807">
        <v>0.49312546299999999</v>
      </c>
      <c r="N15807" t="s">
        <v>12</v>
      </c>
      <c r="O15807" t="s">
        <v>15814</v>
      </c>
      <c r="P15807">
        <v>0.82808046999999996</v>
      </c>
      <c r="Q15807">
        <v>3.117709364</v>
      </c>
      <c r="R15807">
        <v>3.387583051</v>
      </c>
      <c r="S15807">
        <v>0.92033444399999997</v>
      </c>
      <c r="T15807">
        <v>0.35739801500000001</v>
      </c>
      <c r="U15807" t="s">
        <v>12</v>
      </c>
    </row>
    <row r="15808" spans="1:21" x14ac:dyDescent="0.2">
      <c r="A15808" t="s">
        <v>15815</v>
      </c>
      <c r="B15808">
        <v>70631.990860000005</v>
      </c>
      <c r="C15808">
        <v>0.43534644300000003</v>
      </c>
      <c r="D15808">
        <v>8.8652973999999996E-2</v>
      </c>
      <c r="E15808">
        <v>4.910680664</v>
      </c>
      <c r="F15808" s="1">
        <v>9.0800000000000003E-7</v>
      </c>
      <c r="G15808" s="1">
        <v>1.11E-5</v>
      </c>
      <c r="H15808" t="s">
        <v>15815</v>
      </c>
      <c r="I15808">
        <v>87174.94038</v>
      </c>
      <c r="J15808">
        <v>-0.38250957200000002</v>
      </c>
      <c r="K15808">
        <v>7.4930399999999994E-2</v>
      </c>
      <c r="L15808">
        <v>-5.1048649140000002</v>
      </c>
      <c r="M15808" s="1">
        <v>3.3099999999999999E-7</v>
      </c>
      <c r="N15808" s="1">
        <v>6.02E-6</v>
      </c>
      <c r="O15808" t="s">
        <v>15815</v>
      </c>
      <c r="P15808">
        <v>68439.132339999996</v>
      </c>
      <c r="Q15808">
        <v>-7.3928739999999998E-3</v>
      </c>
      <c r="R15808">
        <v>7.9354083000000006E-2</v>
      </c>
      <c r="S15808">
        <v>-9.3163126999999998E-2</v>
      </c>
      <c r="T15808">
        <v>0.925773968</v>
      </c>
      <c r="U15808">
        <v>0.96706964299999998</v>
      </c>
    </row>
    <row r="15809" spans="1:21" x14ac:dyDescent="0.2">
      <c r="A15809" t="s">
        <v>15816</v>
      </c>
      <c r="B15809">
        <v>821.63903149999999</v>
      </c>
      <c r="C15809">
        <v>-0.55096412900000002</v>
      </c>
      <c r="D15809">
        <v>0.164820365</v>
      </c>
      <c r="E15809">
        <v>-3.3428158529999998</v>
      </c>
      <c r="F15809">
        <v>8.2932899999999996E-4</v>
      </c>
      <c r="G15809">
        <v>4.6182480000000001E-3</v>
      </c>
      <c r="H15809" t="s">
        <v>15816</v>
      </c>
      <c r="I15809">
        <v>992.33259759999999</v>
      </c>
      <c r="J15809">
        <v>1.4265648000000001E-2</v>
      </c>
      <c r="K15809">
        <v>0.115436092</v>
      </c>
      <c r="L15809">
        <v>0.12358048100000001</v>
      </c>
      <c r="M15809">
        <v>0.90164744799999996</v>
      </c>
      <c r="N15809">
        <v>0.95787519300000001</v>
      </c>
      <c r="O15809" t="s">
        <v>15816</v>
      </c>
      <c r="P15809">
        <v>1007.313187</v>
      </c>
      <c r="Q15809">
        <v>-0.31107660399999998</v>
      </c>
      <c r="R15809">
        <v>0.14382763000000001</v>
      </c>
      <c r="S15809">
        <v>-2.1628431579999998</v>
      </c>
      <c r="T15809">
        <v>3.0553245E-2</v>
      </c>
      <c r="U15809">
        <v>0.11686555699999999</v>
      </c>
    </row>
    <row r="15810" spans="1:21" x14ac:dyDescent="0.2">
      <c r="A15810" t="s">
        <v>15817</v>
      </c>
      <c r="B15810">
        <v>635.50462379999999</v>
      </c>
      <c r="C15810">
        <v>0.18510541799999999</v>
      </c>
      <c r="D15810">
        <v>0.155147759</v>
      </c>
      <c r="E15810">
        <v>1.1930911449999999</v>
      </c>
      <c r="F15810">
        <v>0.23283367899999999</v>
      </c>
      <c r="G15810">
        <v>0.41092041000000001</v>
      </c>
      <c r="H15810" t="s">
        <v>15817</v>
      </c>
      <c r="I15810">
        <v>661.6599483</v>
      </c>
      <c r="J15810">
        <v>-4.8570447000000003E-2</v>
      </c>
      <c r="K15810">
        <v>0.13621381599999999</v>
      </c>
      <c r="L15810">
        <v>-0.35657503699999998</v>
      </c>
      <c r="M15810">
        <v>0.72140996800000001</v>
      </c>
      <c r="N15810">
        <v>0.86446821500000004</v>
      </c>
      <c r="O15810" t="s">
        <v>15817</v>
      </c>
      <c r="P15810">
        <v>633.06778650000001</v>
      </c>
      <c r="Q15810">
        <v>-0.21110116100000001</v>
      </c>
      <c r="R15810">
        <v>0.15670830099999999</v>
      </c>
      <c r="S15810">
        <v>-1.3470962289999999</v>
      </c>
      <c r="T15810">
        <v>0.17794924200000001</v>
      </c>
      <c r="U15810">
        <v>0.39130121000000001</v>
      </c>
    </row>
    <row r="15811" spans="1:21" x14ac:dyDescent="0.2">
      <c r="A15811" t="s">
        <v>15818</v>
      </c>
      <c r="B15811">
        <v>884.56851410000002</v>
      </c>
      <c r="C15811">
        <v>0.30540239600000002</v>
      </c>
      <c r="D15811">
        <v>0.165191527</v>
      </c>
      <c r="E15811">
        <v>1.848777613</v>
      </c>
      <c r="F15811">
        <v>6.4489931E-2</v>
      </c>
      <c r="G15811">
        <v>0.16311477799999999</v>
      </c>
      <c r="H15811" t="s">
        <v>15818</v>
      </c>
      <c r="I15811">
        <v>987.47423279999998</v>
      </c>
      <c r="J15811">
        <v>-0.150434968</v>
      </c>
      <c r="K15811">
        <v>0.14118556700000001</v>
      </c>
      <c r="L15811">
        <v>-1.06551237</v>
      </c>
      <c r="M15811">
        <v>0.28664413100000002</v>
      </c>
      <c r="N15811">
        <v>0.51727172399999999</v>
      </c>
      <c r="O15811" t="s">
        <v>15818</v>
      </c>
      <c r="P15811">
        <v>873.75883629999998</v>
      </c>
      <c r="Q15811">
        <v>-0.101786958</v>
      </c>
      <c r="R15811">
        <v>0.15500129900000001</v>
      </c>
      <c r="S15811">
        <v>-0.65668455100000001</v>
      </c>
      <c r="T15811">
        <v>0.51138377000000002</v>
      </c>
      <c r="U15811">
        <v>0.72566540099999999</v>
      </c>
    </row>
    <row r="15812" spans="1:21" x14ac:dyDescent="0.2">
      <c r="A15812" t="s">
        <v>15819</v>
      </c>
      <c r="B15812">
        <v>305.4947919</v>
      </c>
      <c r="C15812">
        <v>0.21879955300000001</v>
      </c>
      <c r="D15812">
        <v>0.200680571</v>
      </c>
      <c r="E15812">
        <v>1.090287674</v>
      </c>
      <c r="F15812">
        <v>0.27558644300000001</v>
      </c>
      <c r="G15812">
        <v>0.45922181099999998</v>
      </c>
      <c r="H15812" t="s">
        <v>15819</v>
      </c>
      <c r="I15812">
        <v>392.80987260000001</v>
      </c>
      <c r="J15812">
        <v>-0.107816618</v>
      </c>
      <c r="K15812">
        <v>0.16836063800000001</v>
      </c>
      <c r="L15812">
        <v>-0.64039088899999996</v>
      </c>
      <c r="M15812">
        <v>0.52191850500000003</v>
      </c>
      <c r="N15812">
        <v>0.73168314000000001</v>
      </c>
      <c r="O15812" t="s">
        <v>15819</v>
      </c>
      <c r="P15812">
        <v>331.29801220000002</v>
      </c>
      <c r="Q15812">
        <v>7.7587200999999995E-2</v>
      </c>
      <c r="R15812">
        <v>0.18933718199999999</v>
      </c>
      <c r="S15812">
        <v>0.40978322099999998</v>
      </c>
      <c r="T15812">
        <v>0.68196497499999997</v>
      </c>
      <c r="U15812">
        <v>0.84087487800000005</v>
      </c>
    </row>
    <row r="15813" spans="1:21" x14ac:dyDescent="0.2">
      <c r="A15813" t="s">
        <v>15820</v>
      </c>
      <c r="B15813">
        <v>1448.0295679999999</v>
      </c>
      <c r="C15813">
        <v>0.130351989</v>
      </c>
      <c r="D15813">
        <v>0.12501072899999999</v>
      </c>
      <c r="E15813">
        <v>1.042726413</v>
      </c>
      <c r="F15813">
        <v>0.29707502099999999</v>
      </c>
      <c r="G15813">
        <v>0.48521731499999998</v>
      </c>
      <c r="H15813" t="s">
        <v>15820</v>
      </c>
      <c r="I15813">
        <v>1862.7790729999999</v>
      </c>
      <c r="J15813">
        <v>-0.16199809600000001</v>
      </c>
      <c r="K15813">
        <v>0.101204159</v>
      </c>
      <c r="L15813">
        <v>-1.600705907</v>
      </c>
      <c r="M15813">
        <v>0.109442072</v>
      </c>
      <c r="N15813">
        <v>0.274829033</v>
      </c>
      <c r="O15813" t="s">
        <v>15820</v>
      </c>
      <c r="P15813">
        <v>1583.4612930000001</v>
      </c>
      <c r="Q15813">
        <v>5.0010899999999997E-3</v>
      </c>
      <c r="R15813">
        <v>0.115765376</v>
      </c>
      <c r="S15813">
        <v>4.3200223000000003E-2</v>
      </c>
      <c r="T15813">
        <v>0.96554192699999997</v>
      </c>
      <c r="U15813">
        <v>0.98615053399999997</v>
      </c>
    </row>
    <row r="15814" spans="1:21" x14ac:dyDescent="0.2">
      <c r="A15814" t="s">
        <v>15821</v>
      </c>
      <c r="B15814">
        <v>14.89872793</v>
      </c>
      <c r="C15814">
        <v>-1.857529982</v>
      </c>
      <c r="D15814">
        <v>0.84657400000000005</v>
      </c>
      <c r="E15814">
        <v>-2.1941731980000001</v>
      </c>
      <c r="F15814">
        <v>2.8222961000000001E-2</v>
      </c>
      <c r="G15814">
        <v>8.5363159999999993E-2</v>
      </c>
      <c r="H15814" t="s">
        <v>15821</v>
      </c>
      <c r="I15814">
        <v>21.568440070000001</v>
      </c>
      <c r="J15814">
        <v>-0.352463792</v>
      </c>
      <c r="K15814">
        <v>0.69780918400000003</v>
      </c>
      <c r="L15814">
        <v>-0.50510053399999999</v>
      </c>
      <c r="M15814">
        <v>0.61348822599999997</v>
      </c>
      <c r="N15814">
        <v>0.79693803600000002</v>
      </c>
      <c r="O15814" t="s">
        <v>15821</v>
      </c>
      <c r="P15814">
        <v>21.852608350000001</v>
      </c>
      <c r="Q15814">
        <v>-0.65758640300000004</v>
      </c>
      <c r="R15814">
        <v>0.67910802400000003</v>
      </c>
      <c r="S15814">
        <v>-0.96830898700000001</v>
      </c>
      <c r="T15814">
        <v>0.33289007799999998</v>
      </c>
      <c r="U15814">
        <v>0.57648728800000004</v>
      </c>
    </row>
    <row r="15815" spans="1:21" x14ac:dyDescent="0.2">
      <c r="A15815" t="s">
        <v>15822</v>
      </c>
      <c r="B15815">
        <v>439.05040989999998</v>
      </c>
      <c r="C15815">
        <v>0.50075639900000002</v>
      </c>
      <c r="D15815">
        <v>0.20024509700000001</v>
      </c>
      <c r="E15815">
        <v>2.5007174089999999</v>
      </c>
      <c r="F15815">
        <v>1.2394202999999999E-2</v>
      </c>
      <c r="G15815">
        <v>4.3988774000000001E-2</v>
      </c>
      <c r="H15815" t="s">
        <v>15822</v>
      </c>
      <c r="I15815">
        <v>580.07948539999995</v>
      </c>
      <c r="J15815">
        <v>0.20775359900000001</v>
      </c>
      <c r="K15815">
        <v>0.172122941</v>
      </c>
      <c r="L15815">
        <v>1.207007022</v>
      </c>
      <c r="M15815">
        <v>0.22742944000000001</v>
      </c>
      <c r="N15815">
        <v>0.44961074099999998</v>
      </c>
      <c r="O15815" t="s">
        <v>15822</v>
      </c>
      <c r="P15815">
        <v>488.16342529999997</v>
      </c>
      <c r="Q15815">
        <v>0.431758745</v>
      </c>
      <c r="R15815">
        <v>0.22390569599999999</v>
      </c>
      <c r="S15815">
        <v>1.9283062200000001</v>
      </c>
      <c r="T15815">
        <v>5.3817048999999999E-2</v>
      </c>
      <c r="U15815">
        <v>0.17526260099999999</v>
      </c>
    </row>
    <row r="15816" spans="1:21" x14ac:dyDescent="0.2">
      <c r="A15816" t="s">
        <v>15823</v>
      </c>
      <c r="B15816">
        <v>2594.1135129999998</v>
      </c>
      <c r="C15816">
        <v>9.0550909999999995E-3</v>
      </c>
      <c r="D15816">
        <v>0.113047603</v>
      </c>
      <c r="E15816">
        <v>8.0099808999999994E-2</v>
      </c>
      <c r="F15816">
        <v>0.93615787500000003</v>
      </c>
      <c r="G15816">
        <v>0.96544786299999996</v>
      </c>
      <c r="H15816" t="s">
        <v>15823</v>
      </c>
      <c r="I15816">
        <v>3657.3358410000001</v>
      </c>
      <c r="J15816">
        <v>6.2198126999999999E-2</v>
      </c>
      <c r="K15816">
        <v>9.6263240999999999E-2</v>
      </c>
      <c r="L15816">
        <v>0.64612542299999998</v>
      </c>
      <c r="M15816">
        <v>0.51819813199999998</v>
      </c>
      <c r="N15816">
        <v>0.72853486199999995</v>
      </c>
      <c r="O15816" t="s">
        <v>15823</v>
      </c>
      <c r="P15816">
        <v>3162.6789910000002</v>
      </c>
      <c r="Q15816">
        <v>0.18906115600000001</v>
      </c>
      <c r="R15816">
        <v>0.1140116</v>
      </c>
      <c r="S15816">
        <v>1.658262457</v>
      </c>
      <c r="T15816">
        <v>9.7264503000000002E-2</v>
      </c>
      <c r="U15816">
        <v>0.26350923100000001</v>
      </c>
    </row>
    <row r="15817" spans="1:21" x14ac:dyDescent="0.2">
      <c r="A15817" t="s">
        <v>15824</v>
      </c>
      <c r="B15817">
        <v>406.30349999999999</v>
      </c>
      <c r="C15817">
        <v>-0.54586387599999997</v>
      </c>
      <c r="D15817">
        <v>0.156902984</v>
      </c>
      <c r="E15817">
        <v>-3.4789897609999998</v>
      </c>
      <c r="F15817">
        <v>5.0330800000000005E-4</v>
      </c>
      <c r="G15817">
        <v>2.9885950000000001E-3</v>
      </c>
      <c r="H15817" t="s">
        <v>15824</v>
      </c>
      <c r="I15817">
        <v>450.34036259999999</v>
      </c>
      <c r="J15817">
        <v>-0.360535522</v>
      </c>
      <c r="K15817">
        <v>0.18296396200000001</v>
      </c>
      <c r="L15817">
        <v>-1.970527514</v>
      </c>
      <c r="M15817">
        <v>4.8777945000000003E-2</v>
      </c>
      <c r="N15817">
        <v>0.15427020299999999</v>
      </c>
      <c r="O15817" t="s">
        <v>15824</v>
      </c>
      <c r="P15817">
        <v>453.42301099999997</v>
      </c>
      <c r="Q15817">
        <v>-0.63248764000000002</v>
      </c>
      <c r="R15817">
        <v>0.19454933799999999</v>
      </c>
      <c r="S15817">
        <v>-3.2510397950000001</v>
      </c>
      <c r="T15817">
        <v>1.149838E-3</v>
      </c>
      <c r="U15817">
        <v>9.4986050000000002E-3</v>
      </c>
    </row>
    <row r="15818" spans="1:21" x14ac:dyDescent="0.2">
      <c r="A15818" t="s">
        <v>15825</v>
      </c>
      <c r="B15818">
        <v>474.37863440000001</v>
      </c>
      <c r="C15818">
        <v>-0.71250979299999995</v>
      </c>
      <c r="D15818">
        <v>0.157888529</v>
      </c>
      <c r="E15818">
        <v>-4.5127394509999998</v>
      </c>
      <c r="F15818" s="1">
        <v>6.3999999999999997E-6</v>
      </c>
      <c r="G15818" s="1">
        <v>6.3E-5</v>
      </c>
      <c r="H15818" t="s">
        <v>15825</v>
      </c>
      <c r="I15818">
        <v>491.50720699999999</v>
      </c>
      <c r="J15818">
        <v>-0.26471461699999999</v>
      </c>
      <c r="K15818">
        <v>0.15719967000000001</v>
      </c>
      <c r="L15818">
        <v>-1.6839387589999999</v>
      </c>
      <c r="M15818">
        <v>9.2193504999999995E-2</v>
      </c>
      <c r="N15818">
        <v>0.243695369</v>
      </c>
      <c r="O15818" t="s">
        <v>15825</v>
      </c>
      <c r="P15818">
        <v>537.93855659999997</v>
      </c>
      <c r="Q15818">
        <v>-0.74371951199999997</v>
      </c>
      <c r="R15818">
        <v>0.158084643</v>
      </c>
      <c r="S15818">
        <v>-4.7045652210000002</v>
      </c>
      <c r="T15818" s="1">
        <v>2.5399999999999998E-6</v>
      </c>
      <c r="U15818" s="1">
        <v>5.1499999999999998E-5</v>
      </c>
    </row>
    <row r="15819" spans="1:21" x14ac:dyDescent="0.2">
      <c r="A15819" t="s">
        <v>15826</v>
      </c>
      <c r="B15819">
        <v>6944.0410599999996</v>
      </c>
      <c r="C15819">
        <v>-5.9654405000000001E-2</v>
      </c>
      <c r="D15819">
        <v>0.102011636</v>
      </c>
      <c r="E15819">
        <v>-0.58478039500000001</v>
      </c>
      <c r="F15819">
        <v>0.55869538799999996</v>
      </c>
      <c r="G15819">
        <v>0.72454657300000003</v>
      </c>
      <c r="H15819" t="s">
        <v>15826</v>
      </c>
      <c r="I15819">
        <v>8682.1068319999995</v>
      </c>
      <c r="J15819">
        <v>-0.19290258399999999</v>
      </c>
      <c r="K15819">
        <v>0.102324397</v>
      </c>
      <c r="L15819">
        <v>-1.885206164</v>
      </c>
      <c r="M15819">
        <v>5.9402008999999999E-2</v>
      </c>
      <c r="N15819">
        <v>0.17765955</v>
      </c>
      <c r="O15819" t="s">
        <v>15826</v>
      </c>
      <c r="P15819">
        <v>7705.1661180000001</v>
      </c>
      <c r="Q15819">
        <v>-0.14832405200000001</v>
      </c>
      <c r="R15819">
        <v>9.0540397999999994E-2</v>
      </c>
      <c r="S15819">
        <v>-1.6382085230000001</v>
      </c>
      <c r="T15819">
        <v>0.101378202</v>
      </c>
      <c r="U15819">
        <v>0.27137192500000001</v>
      </c>
    </row>
    <row r="15820" spans="1:21" x14ac:dyDescent="0.2">
      <c r="A15820" t="s">
        <v>15827</v>
      </c>
      <c r="B15820">
        <v>360.20433930000002</v>
      </c>
      <c r="C15820">
        <v>-0.193295561</v>
      </c>
      <c r="D15820">
        <v>0.16310833599999999</v>
      </c>
      <c r="E15820">
        <v>-1.185074693</v>
      </c>
      <c r="F15820">
        <v>0.23598791599999999</v>
      </c>
      <c r="G15820">
        <v>0.41459023499999997</v>
      </c>
      <c r="H15820" t="s">
        <v>15827</v>
      </c>
      <c r="I15820">
        <v>423.22182529999998</v>
      </c>
      <c r="J15820">
        <v>0.43438998899999998</v>
      </c>
      <c r="K15820">
        <v>0.16267537000000001</v>
      </c>
      <c r="L15820">
        <v>2.6702873899999999</v>
      </c>
      <c r="M15820">
        <v>7.5786350000000002E-3</v>
      </c>
      <c r="N15820">
        <v>3.5828692000000002E-2</v>
      </c>
      <c r="O15820" t="s">
        <v>15827</v>
      </c>
      <c r="P15820">
        <v>439.08646779999998</v>
      </c>
      <c r="Q15820">
        <v>-4.5015700000000002E-4</v>
      </c>
      <c r="R15820">
        <v>0.16961262999999999</v>
      </c>
      <c r="S15820">
        <v>-2.6540299999999999E-3</v>
      </c>
      <c r="T15820">
        <v>0.99788239300000003</v>
      </c>
      <c r="U15820">
        <v>0.998916468</v>
      </c>
    </row>
    <row r="15821" spans="1:21" x14ac:dyDescent="0.2">
      <c r="A15821" t="s">
        <v>15828</v>
      </c>
      <c r="B15821">
        <v>19684.24552</v>
      </c>
      <c r="C15821">
        <v>5.8174574999999999E-2</v>
      </c>
      <c r="D15821">
        <v>8.9544203000000003E-2</v>
      </c>
      <c r="E15821">
        <v>0.64967438300000002</v>
      </c>
      <c r="F15821">
        <v>0.51590257500000003</v>
      </c>
      <c r="G15821">
        <v>0.68881864100000001</v>
      </c>
      <c r="H15821" t="s">
        <v>15828</v>
      </c>
      <c r="I15821">
        <v>25266.307779999999</v>
      </c>
      <c r="J15821">
        <v>0.319794945</v>
      </c>
      <c r="K15821">
        <v>0.10886312099999999</v>
      </c>
      <c r="L15821">
        <v>2.9375875090000001</v>
      </c>
      <c r="M15821">
        <v>3.307768E-3</v>
      </c>
      <c r="N15821">
        <v>1.8245042999999999E-2</v>
      </c>
      <c r="O15821" t="s">
        <v>15828</v>
      </c>
      <c r="P15821">
        <v>23669.249680000001</v>
      </c>
      <c r="Q15821">
        <v>0.19946414500000001</v>
      </c>
      <c r="R15821">
        <v>0.114476885</v>
      </c>
      <c r="S15821">
        <v>1.742396678</v>
      </c>
      <c r="T15821">
        <v>8.1439056999999995E-2</v>
      </c>
      <c r="U15821">
        <v>0.23301050400000001</v>
      </c>
    </row>
    <row r="15822" spans="1:21" x14ac:dyDescent="0.2">
      <c r="A15822" t="s">
        <v>15829</v>
      </c>
      <c r="B15822">
        <v>25.140144450000001</v>
      </c>
      <c r="C15822">
        <v>0.48472579599999999</v>
      </c>
      <c r="D15822">
        <v>0.53269470600000002</v>
      </c>
      <c r="E15822">
        <v>0.90995046599999996</v>
      </c>
      <c r="F15822">
        <v>0.36284863299999998</v>
      </c>
      <c r="G15822">
        <v>0.55262003800000004</v>
      </c>
      <c r="H15822" t="s">
        <v>15829</v>
      </c>
      <c r="I15822">
        <v>36.323120869999997</v>
      </c>
      <c r="J15822">
        <v>0.58595281799999999</v>
      </c>
      <c r="K15822">
        <v>0.51147509199999996</v>
      </c>
      <c r="L15822">
        <v>1.1456135919999999</v>
      </c>
      <c r="M15822">
        <v>0.25195507099999997</v>
      </c>
      <c r="N15822">
        <v>0.47740042199999999</v>
      </c>
      <c r="O15822" t="s">
        <v>15829</v>
      </c>
      <c r="P15822">
        <v>31.4701412</v>
      </c>
      <c r="Q15822">
        <v>0.70550255399999995</v>
      </c>
      <c r="R15822">
        <v>0.52337768600000001</v>
      </c>
      <c r="S15822">
        <v>1.3479798110000001</v>
      </c>
      <c r="T15822">
        <v>0.177664876</v>
      </c>
      <c r="U15822">
        <v>0.39113579999999998</v>
      </c>
    </row>
    <row r="15823" spans="1:21" x14ac:dyDescent="0.2">
      <c r="A15823" t="s">
        <v>15830</v>
      </c>
      <c r="B15823">
        <v>23.539461079999999</v>
      </c>
      <c r="C15823">
        <v>-2.656728711</v>
      </c>
      <c r="D15823">
        <v>0.663949656</v>
      </c>
      <c r="E15823">
        <v>-4.0014008380000003</v>
      </c>
      <c r="F15823" s="1">
        <v>6.3E-5</v>
      </c>
      <c r="G15823">
        <v>4.8653800000000001E-4</v>
      </c>
      <c r="H15823" t="s">
        <v>15830</v>
      </c>
      <c r="I15823">
        <v>38.796421979999998</v>
      </c>
      <c r="J15823">
        <v>0.25200819099999999</v>
      </c>
      <c r="K15823">
        <v>0.48809951000000001</v>
      </c>
      <c r="L15823">
        <v>0.51630494599999999</v>
      </c>
      <c r="M15823">
        <v>0.60564144200000003</v>
      </c>
      <c r="N15823">
        <v>0.79238593800000001</v>
      </c>
      <c r="O15823" t="s">
        <v>15830</v>
      </c>
      <c r="P15823">
        <v>42.248125739999999</v>
      </c>
      <c r="Q15823">
        <v>-0.28754031499999999</v>
      </c>
      <c r="R15823">
        <v>0.53412404999999996</v>
      </c>
      <c r="S15823">
        <v>-0.53833995099999998</v>
      </c>
      <c r="T15823">
        <v>0.59034237499999997</v>
      </c>
      <c r="U15823">
        <v>0.78441641600000001</v>
      </c>
    </row>
    <row r="15824" spans="1:21" x14ac:dyDescent="0.2">
      <c r="A15824" t="s">
        <v>15831</v>
      </c>
      <c r="B15824">
        <v>5.0781884540000002</v>
      </c>
      <c r="C15824">
        <v>-1.14990685</v>
      </c>
      <c r="D15824">
        <v>1.2380438069999999</v>
      </c>
      <c r="E15824">
        <v>-0.92880949999999995</v>
      </c>
      <c r="F15824">
        <v>0.35298782000000001</v>
      </c>
      <c r="G15824">
        <v>0.54320922900000002</v>
      </c>
      <c r="H15824" t="s">
        <v>15831</v>
      </c>
      <c r="I15824">
        <v>48.045707059999998</v>
      </c>
      <c r="J15824">
        <v>4.9477028040000004</v>
      </c>
      <c r="K15824">
        <v>0.60665997199999999</v>
      </c>
      <c r="L15824">
        <v>8.1556440689999992</v>
      </c>
      <c r="M15824" s="1">
        <v>3.4700000000000002E-16</v>
      </c>
      <c r="N15824" s="1">
        <v>3.1800000000000001E-14</v>
      </c>
      <c r="O15824" t="s">
        <v>15831</v>
      </c>
      <c r="P15824">
        <v>45.974859010000003</v>
      </c>
      <c r="Q15824">
        <v>3.3890164559999998</v>
      </c>
      <c r="R15824">
        <v>0.57777801699999998</v>
      </c>
      <c r="S15824">
        <v>5.8656029790000002</v>
      </c>
      <c r="T15824" s="1">
        <v>4.4800000000000002E-9</v>
      </c>
      <c r="U15824" s="1">
        <v>1.68E-7</v>
      </c>
    </row>
    <row r="15825" spans="1:21" x14ac:dyDescent="0.2">
      <c r="A15825" t="s">
        <v>15832</v>
      </c>
      <c r="B15825">
        <v>16.187593159999999</v>
      </c>
      <c r="C15825">
        <v>-1.6641792980000001</v>
      </c>
      <c r="D15825">
        <v>0.901400007</v>
      </c>
      <c r="E15825">
        <v>-1.846216203</v>
      </c>
      <c r="F15825">
        <v>6.4860819E-2</v>
      </c>
      <c r="G15825">
        <v>0.16381216400000001</v>
      </c>
      <c r="H15825" t="s">
        <v>15832</v>
      </c>
      <c r="I15825">
        <v>22.60473107</v>
      </c>
      <c r="J15825">
        <v>0.92379431700000003</v>
      </c>
      <c r="K15825">
        <v>0.63277124600000001</v>
      </c>
      <c r="L15825">
        <v>1.4599182930000001</v>
      </c>
      <c r="M15825">
        <v>0.14431253099999999</v>
      </c>
      <c r="N15825">
        <v>0.33226312800000002</v>
      </c>
      <c r="O15825" t="s">
        <v>15832</v>
      </c>
      <c r="P15825">
        <v>27.461417449999999</v>
      </c>
      <c r="Q15825">
        <v>-7.2174367000000003E-2</v>
      </c>
      <c r="R15825">
        <v>0.56031181299999999</v>
      </c>
      <c r="S15825">
        <v>-0.128811074</v>
      </c>
      <c r="T15825">
        <v>0.89750714200000004</v>
      </c>
      <c r="U15825">
        <v>0.95463976299999997</v>
      </c>
    </row>
    <row r="15826" spans="1:21" x14ac:dyDescent="0.2">
      <c r="A15826" t="s">
        <v>15833</v>
      </c>
      <c r="B15826">
        <v>52.134944709999999</v>
      </c>
      <c r="C15826">
        <v>-0.89180271300000002</v>
      </c>
      <c r="D15826">
        <v>0.44803493700000002</v>
      </c>
      <c r="E15826">
        <v>-1.9904758300000001</v>
      </c>
      <c r="F15826">
        <v>4.6538544000000001E-2</v>
      </c>
      <c r="G15826">
        <v>0.126999317</v>
      </c>
      <c r="H15826" t="s">
        <v>15833</v>
      </c>
      <c r="I15826">
        <v>46.68236289</v>
      </c>
      <c r="J15826">
        <v>0.29602720599999999</v>
      </c>
      <c r="K15826">
        <v>0.45442769799999999</v>
      </c>
      <c r="L15826">
        <v>0.65142861500000004</v>
      </c>
      <c r="M15826">
        <v>0.51476984400000003</v>
      </c>
      <c r="N15826">
        <v>0.72564236800000004</v>
      </c>
      <c r="O15826" t="s">
        <v>15833</v>
      </c>
      <c r="P15826">
        <v>61.743123939999997</v>
      </c>
      <c r="Q15826">
        <v>-0.75147752099999998</v>
      </c>
      <c r="R15826">
        <v>0.38748887999999998</v>
      </c>
      <c r="S15826">
        <v>-1.9393524799999999</v>
      </c>
      <c r="T15826">
        <v>5.2458432999999999E-2</v>
      </c>
      <c r="U15826">
        <v>0.171597362</v>
      </c>
    </row>
    <row r="15827" spans="1:21" x14ac:dyDescent="0.2">
      <c r="A15827" t="s">
        <v>15834</v>
      </c>
      <c r="B15827">
        <v>100.072416</v>
      </c>
      <c r="C15827">
        <v>-0.39327267900000001</v>
      </c>
      <c r="D15827">
        <v>0.27709466700000002</v>
      </c>
      <c r="E15827">
        <v>-1.419271916</v>
      </c>
      <c r="F15827">
        <v>0.155819757</v>
      </c>
      <c r="G15827">
        <v>0.308493248</v>
      </c>
      <c r="H15827" t="s">
        <v>15834</v>
      </c>
      <c r="I15827">
        <v>145.5581095</v>
      </c>
      <c r="J15827">
        <v>-0.27919890200000003</v>
      </c>
      <c r="K15827">
        <v>0.2338074</v>
      </c>
      <c r="L15827">
        <v>-1.1941405709999999</v>
      </c>
      <c r="M15827">
        <v>0.232422985</v>
      </c>
      <c r="N15827">
        <v>0.45540143500000002</v>
      </c>
      <c r="O15827" t="s">
        <v>15834</v>
      </c>
      <c r="P15827">
        <v>124.2648403</v>
      </c>
      <c r="Q15827">
        <v>-0.13473182</v>
      </c>
      <c r="R15827">
        <v>0.266971927</v>
      </c>
      <c r="S15827">
        <v>-0.50466661899999998</v>
      </c>
      <c r="T15827">
        <v>0.61379300999999997</v>
      </c>
      <c r="U15827">
        <v>0.80017323699999998</v>
      </c>
    </row>
    <row r="15828" spans="1:21" x14ac:dyDescent="0.2">
      <c r="A15828" t="s">
        <v>15835</v>
      </c>
      <c r="B15828">
        <v>1.5468702679999999</v>
      </c>
      <c r="C15828">
        <v>4.2082165910000002</v>
      </c>
      <c r="D15828">
        <v>2.691794528</v>
      </c>
      <c r="E15828">
        <v>1.563349857</v>
      </c>
      <c r="F15828">
        <v>0.117970327</v>
      </c>
      <c r="G15828">
        <v>0.253797571</v>
      </c>
      <c r="H15828" t="s">
        <v>15835</v>
      </c>
      <c r="I15828">
        <v>2.1675148040000001</v>
      </c>
      <c r="J15828">
        <v>-1.147413826</v>
      </c>
      <c r="K15828">
        <v>1.8312564739999999</v>
      </c>
      <c r="L15828">
        <v>-0.62657188799999997</v>
      </c>
      <c r="M15828">
        <v>0.53093990099999999</v>
      </c>
      <c r="N15828" t="s">
        <v>12</v>
      </c>
      <c r="O15828" t="s">
        <v>15835</v>
      </c>
      <c r="P15828">
        <v>0.59412867800000002</v>
      </c>
      <c r="Q15828">
        <v>2.6518855490000002</v>
      </c>
      <c r="R15828">
        <v>3.831138997</v>
      </c>
      <c r="S15828">
        <v>0.69219246599999995</v>
      </c>
      <c r="T15828">
        <v>0.48881646899999998</v>
      </c>
      <c r="U15828" t="s">
        <v>12</v>
      </c>
    </row>
    <row r="15829" spans="1:21" x14ac:dyDescent="0.2">
      <c r="A15829" t="s">
        <v>15836</v>
      </c>
      <c r="B15829">
        <v>7.6548025600000003</v>
      </c>
      <c r="C15829">
        <v>-0.82103674999999998</v>
      </c>
      <c r="D15829">
        <v>1.2099456209999999</v>
      </c>
      <c r="E15829">
        <v>-0.67857326399999995</v>
      </c>
      <c r="F15829">
        <v>0.49740828799999998</v>
      </c>
      <c r="G15829">
        <v>0.67325433700000004</v>
      </c>
      <c r="H15829" t="s">
        <v>15836</v>
      </c>
      <c r="I15829">
        <v>12.13598142</v>
      </c>
      <c r="J15829">
        <v>-1.063490681</v>
      </c>
      <c r="K15829">
        <v>0.86756979400000001</v>
      </c>
      <c r="L15829">
        <v>-1.225827234</v>
      </c>
      <c r="M15829">
        <v>0.22026369600000001</v>
      </c>
      <c r="N15829">
        <v>0.44037882699999997</v>
      </c>
      <c r="O15829" t="s">
        <v>15836</v>
      </c>
      <c r="P15829">
        <v>9.1391729280000007</v>
      </c>
      <c r="Q15829">
        <v>-0.67339055299999995</v>
      </c>
      <c r="R15829">
        <v>1.1482698650000001</v>
      </c>
      <c r="S15829">
        <v>-0.58643928099999998</v>
      </c>
      <c r="T15829">
        <v>0.55758035399999994</v>
      </c>
      <c r="U15829">
        <v>0.75964480599999995</v>
      </c>
    </row>
    <row r="15830" spans="1:21" x14ac:dyDescent="0.2">
      <c r="A15830" t="s">
        <v>15837</v>
      </c>
      <c r="B15830">
        <v>854.80751290000001</v>
      </c>
      <c r="C15830">
        <v>0.15778500200000001</v>
      </c>
      <c r="D15830">
        <v>0.139470073</v>
      </c>
      <c r="E15830">
        <v>1.1313179790000001</v>
      </c>
      <c r="F15830">
        <v>0.25792127999999998</v>
      </c>
      <c r="G15830">
        <v>0.43933111200000002</v>
      </c>
      <c r="H15830" t="s">
        <v>15837</v>
      </c>
      <c r="I15830">
        <v>893.29162289999999</v>
      </c>
      <c r="J15830">
        <v>-0.24643696100000001</v>
      </c>
      <c r="K15830">
        <v>0.131430396</v>
      </c>
      <c r="L15830">
        <v>-1.875037807</v>
      </c>
      <c r="M15830">
        <v>6.0787521999999997E-2</v>
      </c>
      <c r="N15830">
        <v>0.180647522</v>
      </c>
      <c r="O15830" t="s">
        <v>15837</v>
      </c>
      <c r="P15830">
        <v>830.73448159999998</v>
      </c>
      <c r="Q15830">
        <v>-0.325332285</v>
      </c>
      <c r="R15830">
        <v>0.14922116499999999</v>
      </c>
      <c r="S15830">
        <v>-2.1802020199999999</v>
      </c>
      <c r="T15830">
        <v>2.9242489999999999E-2</v>
      </c>
      <c r="U15830">
        <v>0.11319106499999999</v>
      </c>
    </row>
    <row r="15831" spans="1:21" x14ac:dyDescent="0.2">
      <c r="A15831" t="s">
        <v>15838</v>
      </c>
      <c r="B15831">
        <v>620.93963959999996</v>
      </c>
      <c r="C15831">
        <v>0.40396918999999998</v>
      </c>
      <c r="D15831">
        <v>0.22808224899999999</v>
      </c>
      <c r="E15831">
        <v>1.771155767</v>
      </c>
      <c r="F15831">
        <v>7.6534802999999998E-2</v>
      </c>
      <c r="G15831">
        <v>0.185377918</v>
      </c>
      <c r="H15831" t="s">
        <v>15838</v>
      </c>
      <c r="I15831">
        <v>912.71159739999996</v>
      </c>
      <c r="J15831">
        <v>-0.46193314200000002</v>
      </c>
      <c r="K15831">
        <v>0.155375975</v>
      </c>
      <c r="L15831">
        <v>-2.9730023800000001</v>
      </c>
      <c r="M15831">
        <v>2.9490219999999999E-3</v>
      </c>
      <c r="N15831">
        <v>1.6606174000000001E-2</v>
      </c>
      <c r="O15831" t="s">
        <v>15838</v>
      </c>
      <c r="P15831">
        <v>651.90003579999996</v>
      </c>
      <c r="Q15831">
        <v>0.17900523400000001</v>
      </c>
      <c r="R15831">
        <v>0.21433748499999999</v>
      </c>
      <c r="S15831">
        <v>0.83515598599999996</v>
      </c>
      <c r="T15831">
        <v>0.40362988700000002</v>
      </c>
      <c r="U15831">
        <v>0.63909980099999997</v>
      </c>
    </row>
    <row r="15832" spans="1:21" x14ac:dyDescent="0.2">
      <c r="A15832" t="s">
        <v>15839</v>
      </c>
      <c r="B15832">
        <v>1899.7727179999999</v>
      </c>
      <c r="C15832">
        <v>3.2906279999999999E-3</v>
      </c>
      <c r="D15832">
        <v>0.13749288400000001</v>
      </c>
      <c r="E15832">
        <v>2.3933078E-2</v>
      </c>
      <c r="F15832">
        <v>0.98090598900000003</v>
      </c>
      <c r="G15832">
        <v>0.98985119700000002</v>
      </c>
      <c r="H15832" t="s">
        <v>15839</v>
      </c>
      <c r="I15832">
        <v>2210.697956</v>
      </c>
      <c r="J15832">
        <v>0.46630585499999999</v>
      </c>
      <c r="K15832">
        <v>9.3711166999999998E-2</v>
      </c>
      <c r="L15832">
        <v>4.9759902909999996</v>
      </c>
      <c r="M15832" s="1">
        <v>6.4899999999999995E-7</v>
      </c>
      <c r="N15832" s="1">
        <v>1.11E-5</v>
      </c>
      <c r="O15832" t="s">
        <v>15839</v>
      </c>
      <c r="P15832">
        <v>2241.2633770000002</v>
      </c>
      <c r="Q15832">
        <v>9.4184461999999997E-2</v>
      </c>
      <c r="R15832">
        <v>9.9414866000000005E-2</v>
      </c>
      <c r="S15832">
        <v>0.94738810699999998</v>
      </c>
      <c r="T15832">
        <v>0.343441049</v>
      </c>
      <c r="U15832">
        <v>0.58647937900000002</v>
      </c>
    </row>
    <row r="15833" spans="1:21" x14ac:dyDescent="0.2">
      <c r="A15833" t="s">
        <v>15840</v>
      </c>
      <c r="B15833">
        <v>6893.5195279999998</v>
      </c>
      <c r="C15833">
        <v>-0.16223712000000001</v>
      </c>
      <c r="D15833">
        <v>8.7935441000000003E-2</v>
      </c>
      <c r="E15833">
        <v>-1.8449571499999999</v>
      </c>
      <c r="F15833">
        <v>6.5043772E-2</v>
      </c>
      <c r="G15833">
        <v>0.16409876000000001</v>
      </c>
      <c r="H15833" t="s">
        <v>15840</v>
      </c>
      <c r="I15833">
        <v>8549.5165589999997</v>
      </c>
      <c r="J15833">
        <v>0.24002021500000001</v>
      </c>
      <c r="K15833">
        <v>8.1535285999999998E-2</v>
      </c>
      <c r="L15833">
        <v>2.943758796</v>
      </c>
      <c r="M15833">
        <v>3.2425259999999999E-3</v>
      </c>
      <c r="N15833">
        <v>1.7965412E-2</v>
      </c>
      <c r="O15833" t="s">
        <v>15840</v>
      </c>
      <c r="P15833">
        <v>8335.230415</v>
      </c>
      <c r="Q15833">
        <v>5.2501850000000001E-3</v>
      </c>
      <c r="R15833">
        <v>9.0063875000000002E-2</v>
      </c>
      <c r="S15833">
        <v>5.8294013999999998E-2</v>
      </c>
      <c r="T15833">
        <v>0.95351443499999999</v>
      </c>
      <c r="U15833">
        <v>0.97988823899999999</v>
      </c>
    </row>
    <row r="15834" spans="1:21" x14ac:dyDescent="0.2">
      <c r="A15834" t="s">
        <v>15841</v>
      </c>
      <c r="B15834">
        <v>1324.827763</v>
      </c>
      <c r="C15834">
        <v>0.164144286</v>
      </c>
      <c r="D15834">
        <v>0.14101981499999999</v>
      </c>
      <c r="E15834">
        <v>1.163980295</v>
      </c>
      <c r="F15834">
        <v>0.24443199700000001</v>
      </c>
      <c r="G15834">
        <v>0.424617684</v>
      </c>
      <c r="H15834" t="s">
        <v>15841</v>
      </c>
      <c r="I15834">
        <v>1380.607962</v>
      </c>
      <c r="J15834">
        <v>-0.33127158699999998</v>
      </c>
      <c r="K15834">
        <v>0.114343051</v>
      </c>
      <c r="L15834">
        <v>-2.8971728809999999</v>
      </c>
      <c r="M15834">
        <v>3.765422E-3</v>
      </c>
      <c r="N15834">
        <v>2.0308340000000001E-2</v>
      </c>
      <c r="O15834" t="s">
        <v>15841</v>
      </c>
      <c r="P15834">
        <v>1265.055394</v>
      </c>
      <c r="Q15834">
        <v>-0.37207134400000003</v>
      </c>
      <c r="R15834">
        <v>0.120385454</v>
      </c>
      <c r="S15834">
        <v>-3.0906669390000001</v>
      </c>
      <c r="T15834">
        <v>1.9970750000000001E-3</v>
      </c>
      <c r="U15834">
        <v>1.4670529E-2</v>
      </c>
    </row>
    <row r="15835" spans="1:21" x14ac:dyDescent="0.2">
      <c r="A15835" t="s">
        <v>15842</v>
      </c>
      <c r="B15835">
        <v>12886.7657</v>
      </c>
      <c r="C15835">
        <v>0.22504777000000001</v>
      </c>
      <c r="D15835">
        <v>9.7600483000000002E-2</v>
      </c>
      <c r="E15835">
        <v>2.3058058959999999</v>
      </c>
      <c r="F15835">
        <v>2.1121481000000001E-2</v>
      </c>
      <c r="G15835">
        <v>6.7844491000000007E-2</v>
      </c>
      <c r="H15835" t="s">
        <v>15842</v>
      </c>
      <c r="I15835">
        <v>13876.38025</v>
      </c>
      <c r="J15835">
        <v>0.170469554</v>
      </c>
      <c r="K15835">
        <v>8.3901759000000006E-2</v>
      </c>
      <c r="L15835">
        <v>2.031775686</v>
      </c>
      <c r="M15835">
        <v>4.2176369999999998E-2</v>
      </c>
      <c r="N15835">
        <v>0.13838742000000001</v>
      </c>
      <c r="O15835" t="s">
        <v>15842</v>
      </c>
      <c r="P15835">
        <v>13417.38723</v>
      </c>
      <c r="Q15835">
        <v>-3.5130371000000001E-2</v>
      </c>
      <c r="R15835">
        <v>7.9433786000000006E-2</v>
      </c>
      <c r="S15835">
        <v>-0.442259813</v>
      </c>
      <c r="T15835">
        <v>0.65830120800000003</v>
      </c>
      <c r="U15835">
        <v>0.82740053300000005</v>
      </c>
    </row>
    <row r="15836" spans="1:21" x14ac:dyDescent="0.2">
      <c r="A15836" t="s">
        <v>15843</v>
      </c>
      <c r="B15836">
        <v>1249.086742</v>
      </c>
      <c r="C15836">
        <v>-0.26746980599999998</v>
      </c>
      <c r="D15836">
        <v>0.120186195</v>
      </c>
      <c r="E15836">
        <v>-2.225461959</v>
      </c>
      <c r="F15836">
        <v>2.6050242000000001E-2</v>
      </c>
      <c r="G15836">
        <v>8.0168922000000004E-2</v>
      </c>
      <c r="H15836" t="s">
        <v>15843</v>
      </c>
      <c r="I15836">
        <v>1341.23477</v>
      </c>
      <c r="J15836">
        <v>0.23773778200000001</v>
      </c>
      <c r="K15836">
        <v>0.10880013600000001</v>
      </c>
      <c r="L15836">
        <v>2.1850871789999999</v>
      </c>
      <c r="M15836">
        <v>2.8882455000000001E-2</v>
      </c>
      <c r="N15836">
        <v>0.103273068</v>
      </c>
      <c r="O15836" t="s">
        <v>15843</v>
      </c>
      <c r="P15836">
        <v>1434.536347</v>
      </c>
      <c r="Q15836">
        <v>-0.25185279399999999</v>
      </c>
      <c r="R15836">
        <v>0.116793706</v>
      </c>
      <c r="S15836">
        <v>-2.1563901169999999</v>
      </c>
      <c r="T15836">
        <v>3.1053216000000002E-2</v>
      </c>
      <c r="U15836">
        <v>0.118218296</v>
      </c>
    </row>
    <row r="15837" spans="1:21" x14ac:dyDescent="0.2">
      <c r="A15837" t="s">
        <v>15844</v>
      </c>
      <c r="B15837">
        <v>31.981149739999999</v>
      </c>
      <c r="C15837">
        <v>1.4749609480000001</v>
      </c>
      <c r="D15837">
        <v>0.49423277900000001</v>
      </c>
      <c r="E15837">
        <v>2.984344648</v>
      </c>
      <c r="F15837">
        <v>2.8418649999999998E-3</v>
      </c>
      <c r="G15837">
        <v>1.3068023E-2</v>
      </c>
      <c r="H15837" t="s">
        <v>15844</v>
      </c>
      <c r="I15837">
        <v>28.84207679</v>
      </c>
      <c r="J15837">
        <v>0.30756650099999999</v>
      </c>
      <c r="K15837">
        <v>0.50125980599999997</v>
      </c>
      <c r="L15837">
        <v>0.61358700099999997</v>
      </c>
      <c r="M15837">
        <v>0.53948827499999996</v>
      </c>
      <c r="N15837">
        <v>0.74615115099999996</v>
      </c>
      <c r="O15837" t="s">
        <v>15844</v>
      </c>
      <c r="P15837">
        <v>24.040352380000002</v>
      </c>
      <c r="Q15837">
        <v>0.57740592199999996</v>
      </c>
      <c r="R15837">
        <v>0.52791945900000004</v>
      </c>
      <c r="S15837">
        <v>1.0937386600000001</v>
      </c>
      <c r="T15837">
        <v>0.27406961400000002</v>
      </c>
      <c r="U15837">
        <v>0.50950557299999999</v>
      </c>
    </row>
    <row r="15838" spans="1:21" x14ac:dyDescent="0.2">
      <c r="A15838" t="s">
        <v>15845</v>
      </c>
      <c r="B15838">
        <v>1413.9329969999999</v>
      </c>
      <c r="C15838">
        <v>0.175525192</v>
      </c>
      <c r="D15838">
        <v>0.103620291</v>
      </c>
      <c r="E15838">
        <v>1.693926845</v>
      </c>
      <c r="F15838">
        <v>9.0279184999999998E-2</v>
      </c>
      <c r="G15838">
        <v>0.209403374</v>
      </c>
      <c r="H15838" t="s">
        <v>15845</v>
      </c>
      <c r="I15838">
        <v>1883.7644539999999</v>
      </c>
      <c r="J15838">
        <v>0.11178026200000001</v>
      </c>
      <c r="K15838">
        <v>9.3357250000000003E-2</v>
      </c>
      <c r="L15838">
        <v>1.197338851</v>
      </c>
      <c r="M15838">
        <v>0.231174507</v>
      </c>
      <c r="N15838">
        <v>0.45416720199999999</v>
      </c>
      <c r="O15838" t="s">
        <v>15845</v>
      </c>
      <c r="P15838">
        <v>1641.045122</v>
      </c>
      <c r="Q15838">
        <v>0.21673733000000001</v>
      </c>
      <c r="R15838">
        <v>9.9440912000000006E-2</v>
      </c>
      <c r="S15838">
        <v>2.1795589569999998</v>
      </c>
      <c r="T15838">
        <v>2.9290170000000001E-2</v>
      </c>
      <c r="U15838">
        <v>0.113290507</v>
      </c>
    </row>
    <row r="15839" spans="1:21" x14ac:dyDescent="0.2">
      <c r="A15839" t="s">
        <v>15846</v>
      </c>
      <c r="B15839">
        <v>2573.2578429999999</v>
      </c>
      <c r="C15839">
        <v>-5.1656150999999997E-2</v>
      </c>
      <c r="D15839">
        <v>0.106190285</v>
      </c>
      <c r="E15839">
        <v>-0.48644893</v>
      </c>
      <c r="F15839">
        <v>0.62664890600000001</v>
      </c>
      <c r="G15839">
        <v>0.77385769999999998</v>
      </c>
      <c r="H15839" t="s">
        <v>15846</v>
      </c>
      <c r="I15839">
        <v>3558.4173059999998</v>
      </c>
      <c r="J15839">
        <v>-3.1779200000000001E-4</v>
      </c>
      <c r="K15839">
        <v>8.3814189999999997E-2</v>
      </c>
      <c r="L15839">
        <v>-3.7916239999999999E-3</v>
      </c>
      <c r="M15839">
        <v>0.99697472899999995</v>
      </c>
      <c r="N15839">
        <v>0.99879427200000004</v>
      </c>
      <c r="O15839" t="s">
        <v>15846</v>
      </c>
      <c r="P15839">
        <v>3102.05267</v>
      </c>
      <c r="Q15839">
        <v>0.100159729</v>
      </c>
      <c r="R15839">
        <v>0.100527698</v>
      </c>
      <c r="S15839">
        <v>0.99633961900000001</v>
      </c>
      <c r="T15839">
        <v>0.31908515999999998</v>
      </c>
      <c r="U15839">
        <v>0.561130986</v>
      </c>
    </row>
    <row r="15840" spans="1:21" x14ac:dyDescent="0.2">
      <c r="A15840" t="s">
        <v>15847</v>
      </c>
      <c r="B15840">
        <v>217.15158059999999</v>
      </c>
      <c r="C15840">
        <v>-0.243097075</v>
      </c>
      <c r="D15840">
        <v>0.21044486300000001</v>
      </c>
      <c r="E15840">
        <v>-1.1551580340000001</v>
      </c>
      <c r="F15840">
        <v>0.24802571700000001</v>
      </c>
      <c r="G15840">
        <v>0.42836280900000001</v>
      </c>
      <c r="H15840" t="s">
        <v>15847</v>
      </c>
      <c r="I15840">
        <v>181.68148780000001</v>
      </c>
      <c r="J15840">
        <v>0.60700273500000002</v>
      </c>
      <c r="K15840">
        <v>0.25906620299999999</v>
      </c>
      <c r="L15840">
        <v>2.3430409989999998</v>
      </c>
      <c r="M15840">
        <v>1.9127280999999999E-2</v>
      </c>
      <c r="N15840">
        <v>7.4522985E-2</v>
      </c>
      <c r="O15840" t="s">
        <v>15847</v>
      </c>
      <c r="P15840">
        <v>233.71039329999999</v>
      </c>
      <c r="Q15840">
        <v>-0.43721072599999999</v>
      </c>
      <c r="R15840">
        <v>0.20733690399999999</v>
      </c>
      <c r="S15840">
        <v>-2.1086970869999999</v>
      </c>
      <c r="T15840">
        <v>3.4970736000000002E-2</v>
      </c>
      <c r="U15840">
        <v>0.128431139</v>
      </c>
    </row>
    <row r="15841" spans="1:21" x14ac:dyDescent="0.2">
      <c r="A15841" t="s">
        <v>15848</v>
      </c>
      <c r="B15841">
        <v>3806.094803</v>
      </c>
      <c r="C15841">
        <v>-0.169332488</v>
      </c>
      <c r="D15841">
        <v>0.10632486200000001</v>
      </c>
      <c r="E15841">
        <v>-1.592595411</v>
      </c>
      <c r="F15841">
        <v>0.111250984</v>
      </c>
      <c r="G15841">
        <v>0.243088891</v>
      </c>
      <c r="H15841" t="s">
        <v>15848</v>
      </c>
      <c r="I15841">
        <v>5169.7820019999999</v>
      </c>
      <c r="J15841">
        <v>2.7465917999999999E-2</v>
      </c>
      <c r="K15841">
        <v>9.9526532000000001E-2</v>
      </c>
      <c r="L15841">
        <v>0.27596578500000002</v>
      </c>
      <c r="M15841">
        <v>0.78257434599999998</v>
      </c>
      <c r="N15841">
        <v>0.90057732800000001</v>
      </c>
      <c r="O15841" t="s">
        <v>15848</v>
      </c>
      <c r="P15841">
        <v>4656.6803810000001</v>
      </c>
      <c r="Q15841">
        <v>3.2240058000000002E-2</v>
      </c>
      <c r="R15841">
        <v>8.6292454000000005E-2</v>
      </c>
      <c r="S15841">
        <v>0.37361387600000001</v>
      </c>
      <c r="T15841">
        <v>0.70869160899999994</v>
      </c>
      <c r="U15841">
        <v>0.85567826800000002</v>
      </c>
    </row>
    <row r="15842" spans="1:21" x14ac:dyDescent="0.2">
      <c r="A15842" t="s">
        <v>15849</v>
      </c>
      <c r="B15842">
        <v>3.7024588669999998</v>
      </c>
      <c r="C15842">
        <v>-0.73002590700000003</v>
      </c>
      <c r="D15842">
        <v>1.4018480390000001</v>
      </c>
      <c r="E15842">
        <v>-0.52075965999999996</v>
      </c>
      <c r="F15842">
        <v>0.60253420800000002</v>
      </c>
      <c r="G15842">
        <v>0.75662316200000002</v>
      </c>
      <c r="H15842" t="s">
        <v>15849</v>
      </c>
      <c r="I15842">
        <v>9.4513806729999992</v>
      </c>
      <c r="J15842">
        <v>0.86832995700000004</v>
      </c>
      <c r="K15842">
        <v>1.019875656</v>
      </c>
      <c r="L15842">
        <v>0.85140767100000003</v>
      </c>
      <c r="M15842">
        <v>0.39454293200000001</v>
      </c>
      <c r="N15842">
        <v>0.62513585599999999</v>
      </c>
      <c r="O15842" t="s">
        <v>15849</v>
      </c>
      <c r="P15842">
        <v>8.2546325340000006</v>
      </c>
      <c r="Q15842">
        <v>1.0794551939999999</v>
      </c>
      <c r="R15842">
        <v>0.99321362899999999</v>
      </c>
      <c r="S15842">
        <v>1.0868308310000001</v>
      </c>
      <c r="T15842">
        <v>0.27711158000000002</v>
      </c>
      <c r="U15842">
        <v>0.51287708899999995</v>
      </c>
    </row>
    <row r="15843" spans="1:21" x14ac:dyDescent="0.2">
      <c r="A15843" t="s">
        <v>15850</v>
      </c>
      <c r="B15843">
        <v>766.64396409999995</v>
      </c>
      <c r="C15843">
        <v>0.26321023599999999</v>
      </c>
      <c r="D15843">
        <v>0.22174828099999999</v>
      </c>
      <c r="E15843">
        <v>1.18697757</v>
      </c>
      <c r="F15843">
        <v>0.235236468</v>
      </c>
      <c r="G15843">
        <v>0.41374697599999999</v>
      </c>
      <c r="H15843" t="s">
        <v>15850</v>
      </c>
      <c r="I15843">
        <v>1176.177248</v>
      </c>
      <c r="J15843">
        <v>0.37612158899999998</v>
      </c>
      <c r="K15843">
        <v>0.17655564300000001</v>
      </c>
      <c r="L15843">
        <v>2.130328907</v>
      </c>
      <c r="M15843">
        <v>3.3144469000000003E-2</v>
      </c>
      <c r="N15843">
        <v>0.114935463</v>
      </c>
      <c r="O15843" t="s">
        <v>15850</v>
      </c>
      <c r="P15843">
        <v>998.64127110000004</v>
      </c>
      <c r="Q15843">
        <v>0.58894104700000005</v>
      </c>
      <c r="R15843">
        <v>0.21192604000000001</v>
      </c>
      <c r="S15843">
        <v>2.778993314</v>
      </c>
      <c r="T15843">
        <v>5.452765E-3</v>
      </c>
      <c r="U15843">
        <v>3.2154876999999998E-2</v>
      </c>
    </row>
    <row r="15844" spans="1:21" x14ac:dyDescent="0.2">
      <c r="A15844" t="s">
        <v>15851</v>
      </c>
      <c r="B15844">
        <v>7009.277857</v>
      </c>
      <c r="C15844">
        <v>0.19338625600000001</v>
      </c>
      <c r="D15844">
        <v>0.101157205</v>
      </c>
      <c r="E15844">
        <v>1.9117398109999999</v>
      </c>
      <c r="F15844">
        <v>5.5909575000000003E-2</v>
      </c>
      <c r="G15844">
        <v>0.146408239</v>
      </c>
      <c r="H15844" t="s">
        <v>15851</v>
      </c>
      <c r="I15844">
        <v>8217.6450939999995</v>
      </c>
      <c r="J15844">
        <v>-0.300326486</v>
      </c>
      <c r="K15844">
        <v>8.7734988999999999E-2</v>
      </c>
      <c r="L15844">
        <v>-3.423109637</v>
      </c>
      <c r="M15844">
        <v>6.19091E-4</v>
      </c>
      <c r="N15844">
        <v>4.5423499999999997E-3</v>
      </c>
      <c r="O15844" t="s">
        <v>15851</v>
      </c>
      <c r="P15844">
        <v>7056.9982980000004</v>
      </c>
      <c r="Q15844">
        <v>-0.169707723</v>
      </c>
      <c r="R15844">
        <v>9.6053368E-2</v>
      </c>
      <c r="S15844">
        <v>-1.7668065909999999</v>
      </c>
      <c r="T15844">
        <v>7.7260624E-2</v>
      </c>
      <c r="U15844">
        <v>0.22509711800000001</v>
      </c>
    </row>
    <row r="15845" spans="1:21" x14ac:dyDescent="0.2">
      <c r="A15845" t="s">
        <v>15852</v>
      </c>
      <c r="B15845">
        <v>473.5950618</v>
      </c>
      <c r="C15845">
        <v>-0.12668880599999999</v>
      </c>
      <c r="D15845">
        <v>0.145222183</v>
      </c>
      <c r="E15845">
        <v>-0.87237915700000002</v>
      </c>
      <c r="F15845">
        <v>0.38300156800000001</v>
      </c>
      <c r="G15845">
        <v>0.57118927100000005</v>
      </c>
      <c r="H15845" t="s">
        <v>15852</v>
      </c>
      <c r="I15845">
        <v>629.3296507</v>
      </c>
      <c r="J15845">
        <v>-0.40031781399999999</v>
      </c>
      <c r="K15845">
        <v>0.134193594</v>
      </c>
      <c r="L15845">
        <v>-2.9831365449999998</v>
      </c>
      <c r="M15845">
        <v>2.8531070000000001E-3</v>
      </c>
      <c r="N15845">
        <v>1.6164332999999999E-2</v>
      </c>
      <c r="O15845" t="s">
        <v>15852</v>
      </c>
      <c r="P15845">
        <v>526.94329110000001</v>
      </c>
      <c r="Q15845">
        <v>-0.20644259700000001</v>
      </c>
      <c r="R15845">
        <v>0.14631874</v>
      </c>
      <c r="S15845">
        <v>-1.4109101550000001</v>
      </c>
      <c r="T15845">
        <v>0.15827110699999999</v>
      </c>
      <c r="U15845">
        <v>0.36364475000000002</v>
      </c>
    </row>
    <row r="15846" spans="1:21" x14ac:dyDescent="0.2">
      <c r="A15846" t="s">
        <v>15853</v>
      </c>
      <c r="B15846">
        <v>412.23225120000001</v>
      </c>
      <c r="C15846">
        <v>-0.51746237299999998</v>
      </c>
      <c r="D15846">
        <v>0.17699219099999999</v>
      </c>
      <c r="E15846">
        <v>-2.923645225</v>
      </c>
      <c r="F15846">
        <v>3.459588E-3</v>
      </c>
      <c r="G15846">
        <v>1.5387866E-2</v>
      </c>
      <c r="H15846" t="s">
        <v>15853</v>
      </c>
      <c r="I15846">
        <v>565.13466779999999</v>
      </c>
      <c r="J15846">
        <v>7.6356502000000007E-2</v>
      </c>
      <c r="K15846">
        <v>0.15190822300000001</v>
      </c>
      <c r="L15846">
        <v>0.50264890100000004</v>
      </c>
      <c r="M15846">
        <v>0.61521114200000004</v>
      </c>
      <c r="N15846">
        <v>0.798287894</v>
      </c>
      <c r="O15846" t="s">
        <v>15853</v>
      </c>
      <c r="P15846">
        <v>538.90076959999999</v>
      </c>
      <c r="Q15846">
        <v>-8.5199219000000007E-2</v>
      </c>
      <c r="R15846">
        <v>0.139224982</v>
      </c>
      <c r="S15846">
        <v>-0.61195352800000002</v>
      </c>
      <c r="T15846">
        <v>0.54056850499999998</v>
      </c>
      <c r="U15846">
        <v>0.74738254999999998</v>
      </c>
    </row>
    <row r="15847" spans="1:21" x14ac:dyDescent="0.2">
      <c r="A15847" t="s">
        <v>15854</v>
      </c>
      <c r="B15847">
        <v>1479.210347</v>
      </c>
      <c r="C15847">
        <v>0.213008737</v>
      </c>
      <c r="D15847">
        <v>0.10290603199999999</v>
      </c>
      <c r="E15847">
        <v>2.0699344129999999</v>
      </c>
      <c r="F15847">
        <v>3.8458487E-2</v>
      </c>
      <c r="G15847">
        <v>0.10964278199999999</v>
      </c>
      <c r="H15847" t="s">
        <v>15854</v>
      </c>
      <c r="I15847">
        <v>1799.7929810000001</v>
      </c>
      <c r="J15847">
        <v>0.122290939</v>
      </c>
      <c r="K15847">
        <v>0.100264931</v>
      </c>
      <c r="L15847">
        <v>1.2196780840000001</v>
      </c>
      <c r="M15847">
        <v>0.22258693299999999</v>
      </c>
      <c r="N15847">
        <v>0.44329701900000001</v>
      </c>
      <c r="O15847" t="s">
        <v>15854</v>
      </c>
      <c r="P15847">
        <v>1628.735009</v>
      </c>
      <c r="Q15847">
        <v>0.11202267</v>
      </c>
      <c r="R15847">
        <v>9.7472219999999998E-2</v>
      </c>
      <c r="S15847">
        <v>1.1492779120000001</v>
      </c>
      <c r="T15847">
        <v>0.25044140300000001</v>
      </c>
      <c r="U15847">
        <v>0.48228536300000002</v>
      </c>
    </row>
    <row r="15848" spans="1:21" x14ac:dyDescent="0.2">
      <c r="A15848" t="s">
        <v>15855</v>
      </c>
      <c r="B15848">
        <v>2.7923301899999999</v>
      </c>
      <c r="C15848">
        <v>-1.4752270869999999</v>
      </c>
      <c r="D15848">
        <v>1.8076502189999999</v>
      </c>
      <c r="E15848">
        <v>-0.81610207099999998</v>
      </c>
      <c r="F15848">
        <v>0.41444175999999999</v>
      </c>
      <c r="G15848">
        <v>0.59948942500000002</v>
      </c>
      <c r="H15848" t="s">
        <v>15855</v>
      </c>
      <c r="I15848">
        <v>1.6761877759999999</v>
      </c>
      <c r="J15848">
        <v>-2.0490955450000001</v>
      </c>
      <c r="K15848">
        <v>2.385635927</v>
      </c>
      <c r="L15848">
        <v>-0.85893053600000002</v>
      </c>
      <c r="M15848">
        <v>0.39037884099999998</v>
      </c>
      <c r="N15848" t="s">
        <v>12</v>
      </c>
      <c r="O15848" t="s">
        <v>15855</v>
      </c>
      <c r="P15848">
        <v>2.629931563</v>
      </c>
      <c r="Q15848">
        <v>-2.954363828</v>
      </c>
      <c r="R15848">
        <v>2.1327821359999999</v>
      </c>
      <c r="S15848">
        <v>-1.3852159479999999</v>
      </c>
      <c r="T15848">
        <v>0.16598644600000001</v>
      </c>
      <c r="U15848">
        <v>0.37556529100000002</v>
      </c>
    </row>
    <row r="15849" spans="1:21" x14ac:dyDescent="0.2">
      <c r="A15849" t="s">
        <v>15856</v>
      </c>
      <c r="B15849">
        <v>1121.708836</v>
      </c>
      <c r="C15849">
        <v>7.7571855999999995E-2</v>
      </c>
      <c r="D15849">
        <v>0.11885174499999999</v>
      </c>
      <c r="E15849">
        <v>0.65267746599999998</v>
      </c>
      <c r="F15849">
        <v>0.51396423300000005</v>
      </c>
      <c r="G15849">
        <v>0.68753422799999997</v>
      </c>
      <c r="H15849" t="s">
        <v>15856</v>
      </c>
      <c r="I15849">
        <v>1311.637105</v>
      </c>
      <c r="J15849">
        <v>-0.175435865</v>
      </c>
      <c r="K15849">
        <v>9.7074182999999994E-2</v>
      </c>
      <c r="L15849">
        <v>-1.807235046</v>
      </c>
      <c r="M15849">
        <v>7.0725639000000007E-2</v>
      </c>
      <c r="N15849">
        <v>0.20216483900000001</v>
      </c>
      <c r="O15849" t="s">
        <v>15856</v>
      </c>
      <c r="P15849">
        <v>1179.0455469999999</v>
      </c>
      <c r="Q15849">
        <v>-0.16637249300000001</v>
      </c>
      <c r="R15849">
        <v>0.115795575</v>
      </c>
      <c r="S15849">
        <v>-1.4367776379999999</v>
      </c>
      <c r="T15849">
        <v>0.15078118600000001</v>
      </c>
      <c r="U15849">
        <v>0.35219495499999998</v>
      </c>
    </row>
    <row r="15850" spans="1:21" x14ac:dyDescent="0.2">
      <c r="A15850" t="s">
        <v>15857</v>
      </c>
      <c r="B15850">
        <v>373.23923389999999</v>
      </c>
      <c r="C15850">
        <v>-0.46428902</v>
      </c>
      <c r="D15850">
        <v>0.17266057500000001</v>
      </c>
      <c r="E15850">
        <v>-2.6890274129999998</v>
      </c>
      <c r="F15850">
        <v>7.1660530000000004E-3</v>
      </c>
      <c r="G15850">
        <v>2.8105443000000001E-2</v>
      </c>
      <c r="H15850" t="s">
        <v>15857</v>
      </c>
      <c r="I15850">
        <v>470.79321529999999</v>
      </c>
      <c r="J15850">
        <v>-0.66776737900000005</v>
      </c>
      <c r="K15850">
        <v>0.143241586</v>
      </c>
      <c r="L15850">
        <v>-4.6618262140000004</v>
      </c>
      <c r="M15850" s="1">
        <v>3.1300000000000001E-6</v>
      </c>
      <c r="N15850" s="1">
        <v>4.5899999999999998E-5</v>
      </c>
      <c r="O15850" t="s">
        <v>15857</v>
      </c>
      <c r="P15850">
        <v>411.59547070000002</v>
      </c>
      <c r="Q15850">
        <v>-0.59309411599999995</v>
      </c>
      <c r="R15850">
        <v>0.153821613</v>
      </c>
      <c r="S15850">
        <v>-3.8557268100000002</v>
      </c>
      <c r="T15850">
        <v>1.15386E-4</v>
      </c>
      <c r="U15850">
        <v>1.4042600000000001E-3</v>
      </c>
    </row>
    <row r="15851" spans="1:21" x14ac:dyDescent="0.2">
      <c r="A15851" t="s">
        <v>15858</v>
      </c>
      <c r="B15851">
        <v>0</v>
      </c>
      <c r="C15851" t="s">
        <v>12</v>
      </c>
      <c r="D15851" t="s">
        <v>12</v>
      </c>
      <c r="E15851" t="s">
        <v>12</v>
      </c>
      <c r="F15851" t="s">
        <v>12</v>
      </c>
      <c r="G15851" t="s">
        <v>12</v>
      </c>
      <c r="H15851" t="s">
        <v>15858</v>
      </c>
      <c r="I15851">
        <v>0</v>
      </c>
      <c r="J15851" t="s">
        <v>12</v>
      </c>
      <c r="K15851" t="s">
        <v>12</v>
      </c>
      <c r="L15851" t="s">
        <v>12</v>
      </c>
      <c r="M15851" t="s">
        <v>12</v>
      </c>
      <c r="N15851" t="s">
        <v>12</v>
      </c>
      <c r="O15851" t="s">
        <v>15858</v>
      </c>
      <c r="P15851">
        <v>0</v>
      </c>
      <c r="Q15851" t="s">
        <v>12</v>
      </c>
      <c r="R15851" t="s">
        <v>12</v>
      </c>
      <c r="S15851" t="s">
        <v>12</v>
      </c>
      <c r="T15851" t="s">
        <v>12</v>
      </c>
      <c r="U15851" t="s">
        <v>12</v>
      </c>
    </row>
    <row r="15852" spans="1:21" x14ac:dyDescent="0.2">
      <c r="A15852" t="s">
        <v>15859</v>
      </c>
      <c r="B15852">
        <v>0</v>
      </c>
      <c r="C15852" t="s">
        <v>12</v>
      </c>
      <c r="D15852" t="s">
        <v>12</v>
      </c>
      <c r="E15852" t="s">
        <v>12</v>
      </c>
      <c r="F15852" t="s">
        <v>12</v>
      </c>
      <c r="G15852" t="s">
        <v>12</v>
      </c>
      <c r="H15852" t="s">
        <v>15859</v>
      </c>
      <c r="I15852">
        <v>0.15975141900000001</v>
      </c>
      <c r="J15852">
        <v>1.1510114650000001</v>
      </c>
      <c r="K15852">
        <v>4.0804728570000002</v>
      </c>
      <c r="L15852">
        <v>0.28207796200000002</v>
      </c>
      <c r="M15852">
        <v>0.77788373200000005</v>
      </c>
      <c r="N15852" t="s">
        <v>12</v>
      </c>
      <c r="O15852" t="s">
        <v>15859</v>
      </c>
      <c r="P15852">
        <v>0.14459688100000001</v>
      </c>
      <c r="Q15852">
        <v>0.85337141800000005</v>
      </c>
      <c r="R15852">
        <v>4.0804728570000002</v>
      </c>
      <c r="S15852">
        <v>0.20913542299999999</v>
      </c>
      <c r="T15852">
        <v>0.83434252200000003</v>
      </c>
      <c r="U15852" t="s">
        <v>12</v>
      </c>
    </row>
    <row r="15853" spans="1:21" x14ac:dyDescent="0.2">
      <c r="A15853" t="s">
        <v>15860</v>
      </c>
      <c r="B15853">
        <v>0</v>
      </c>
      <c r="C15853" t="s">
        <v>12</v>
      </c>
      <c r="D15853" t="s">
        <v>12</v>
      </c>
      <c r="E15853" t="s">
        <v>12</v>
      </c>
      <c r="F15853" t="s">
        <v>12</v>
      </c>
      <c r="G15853" t="s">
        <v>12</v>
      </c>
      <c r="H15853" t="s">
        <v>15860</v>
      </c>
      <c r="I15853">
        <v>0</v>
      </c>
      <c r="J15853" t="s">
        <v>12</v>
      </c>
      <c r="K15853" t="s">
        <v>12</v>
      </c>
      <c r="L15853" t="s">
        <v>12</v>
      </c>
      <c r="M15853" t="s">
        <v>12</v>
      </c>
      <c r="N15853" t="s">
        <v>12</v>
      </c>
      <c r="O15853" t="s">
        <v>15860</v>
      </c>
      <c r="P15853">
        <v>0</v>
      </c>
      <c r="Q15853" t="s">
        <v>12</v>
      </c>
      <c r="R15853" t="s">
        <v>12</v>
      </c>
      <c r="S15853" t="s">
        <v>12</v>
      </c>
      <c r="T15853" t="s">
        <v>12</v>
      </c>
      <c r="U15853" t="s">
        <v>12</v>
      </c>
    </row>
    <row r="15854" spans="1:21" x14ac:dyDescent="0.2">
      <c r="A15854" t="s">
        <v>15861</v>
      </c>
      <c r="B15854">
        <v>0</v>
      </c>
      <c r="C15854" t="s">
        <v>12</v>
      </c>
      <c r="D15854" t="s">
        <v>12</v>
      </c>
      <c r="E15854" t="s">
        <v>12</v>
      </c>
      <c r="F15854" t="s">
        <v>12</v>
      </c>
      <c r="G15854" t="s">
        <v>12</v>
      </c>
      <c r="H15854" t="s">
        <v>15861</v>
      </c>
      <c r="I15854">
        <v>0</v>
      </c>
      <c r="J15854" t="s">
        <v>12</v>
      </c>
      <c r="K15854" t="s">
        <v>12</v>
      </c>
      <c r="L15854" t="s">
        <v>12</v>
      </c>
      <c r="M15854" t="s">
        <v>12</v>
      </c>
      <c r="N15854" t="s">
        <v>12</v>
      </c>
      <c r="O15854" t="s">
        <v>15861</v>
      </c>
      <c r="P15854">
        <v>0</v>
      </c>
      <c r="Q15854" t="s">
        <v>12</v>
      </c>
      <c r="R15854" t="s">
        <v>12</v>
      </c>
      <c r="S15854" t="s">
        <v>12</v>
      </c>
      <c r="T15854" t="s">
        <v>12</v>
      </c>
      <c r="U15854" t="s">
        <v>12</v>
      </c>
    </row>
    <row r="15855" spans="1:21" x14ac:dyDescent="0.2">
      <c r="A15855" t="s">
        <v>15862</v>
      </c>
      <c r="B15855">
        <v>0</v>
      </c>
      <c r="C15855" t="s">
        <v>12</v>
      </c>
      <c r="D15855" t="s">
        <v>12</v>
      </c>
      <c r="E15855" t="s">
        <v>12</v>
      </c>
      <c r="F15855" t="s">
        <v>12</v>
      </c>
      <c r="G15855" t="s">
        <v>12</v>
      </c>
      <c r="H15855" t="s">
        <v>15862</v>
      </c>
      <c r="I15855">
        <v>0</v>
      </c>
      <c r="J15855" t="s">
        <v>12</v>
      </c>
      <c r="K15855" t="s">
        <v>12</v>
      </c>
      <c r="L15855" t="s">
        <v>12</v>
      </c>
      <c r="M15855" t="s">
        <v>12</v>
      </c>
      <c r="N15855" t="s">
        <v>12</v>
      </c>
      <c r="O15855" t="s">
        <v>15862</v>
      </c>
      <c r="P15855">
        <v>0</v>
      </c>
      <c r="Q15855" t="s">
        <v>12</v>
      </c>
      <c r="R15855" t="s">
        <v>12</v>
      </c>
      <c r="S15855" t="s">
        <v>12</v>
      </c>
      <c r="T15855" t="s">
        <v>12</v>
      </c>
      <c r="U15855" t="s">
        <v>12</v>
      </c>
    </row>
    <row r="15856" spans="1:21" x14ac:dyDescent="0.2">
      <c r="A15856" t="s">
        <v>15863</v>
      </c>
      <c r="B15856">
        <v>0.27705931499999997</v>
      </c>
      <c r="C15856">
        <v>-1.4847931480000001</v>
      </c>
      <c r="D15856">
        <v>4.0477383790000001</v>
      </c>
      <c r="E15856">
        <v>-0.36682043399999997</v>
      </c>
      <c r="F15856">
        <v>0.71375296499999996</v>
      </c>
      <c r="G15856" t="s">
        <v>12</v>
      </c>
      <c r="H15856" t="s">
        <v>15863</v>
      </c>
      <c r="I15856">
        <v>2.3111953399999998</v>
      </c>
      <c r="J15856">
        <v>0.77030598900000002</v>
      </c>
      <c r="K15856">
        <v>2.0979147720000002</v>
      </c>
      <c r="L15856">
        <v>0.36717696999999999</v>
      </c>
      <c r="M15856">
        <v>0.71348701699999995</v>
      </c>
      <c r="N15856" t="s">
        <v>12</v>
      </c>
      <c r="O15856" t="s">
        <v>15863</v>
      </c>
      <c r="P15856">
        <v>1.6576398020000001</v>
      </c>
      <c r="Q15856">
        <v>2.0519875810000001</v>
      </c>
      <c r="R15856">
        <v>2.4112043120000002</v>
      </c>
      <c r="S15856">
        <v>0.85102186099999999</v>
      </c>
      <c r="T15856">
        <v>0.394757209</v>
      </c>
      <c r="U15856" t="s">
        <v>12</v>
      </c>
    </row>
    <row r="15857" spans="1:21" x14ac:dyDescent="0.2">
      <c r="A15857" t="s">
        <v>15864</v>
      </c>
      <c r="B15857">
        <v>0</v>
      </c>
      <c r="C15857" t="s">
        <v>12</v>
      </c>
      <c r="D15857" t="s">
        <v>12</v>
      </c>
      <c r="E15857" t="s">
        <v>12</v>
      </c>
      <c r="F15857" t="s">
        <v>12</v>
      </c>
      <c r="G15857" t="s">
        <v>12</v>
      </c>
      <c r="H15857" t="s">
        <v>15864</v>
      </c>
      <c r="I15857">
        <v>0.31950283899999998</v>
      </c>
      <c r="J15857">
        <v>1.91805764</v>
      </c>
      <c r="K15857">
        <v>4.0503726589999998</v>
      </c>
      <c r="L15857">
        <v>0.47355090500000002</v>
      </c>
      <c r="M15857">
        <v>0.63582019199999995</v>
      </c>
      <c r="N15857" t="s">
        <v>12</v>
      </c>
      <c r="O15857" t="s">
        <v>15864</v>
      </c>
      <c r="P15857">
        <v>0.28919376200000002</v>
      </c>
      <c r="Q15857">
        <v>1.6247627520000001</v>
      </c>
      <c r="R15857">
        <v>4.0499251249999997</v>
      </c>
      <c r="S15857">
        <v>0.40118340499999999</v>
      </c>
      <c r="T15857">
        <v>0.68828509800000004</v>
      </c>
      <c r="U15857" t="s">
        <v>12</v>
      </c>
    </row>
    <row r="15858" spans="1:21" x14ac:dyDescent="0.2">
      <c r="A15858" t="s">
        <v>15865</v>
      </c>
      <c r="B15858">
        <v>6.3594429259999998</v>
      </c>
      <c r="C15858">
        <v>-0.44192510699999998</v>
      </c>
      <c r="D15858">
        <v>0.99646380499999998</v>
      </c>
      <c r="E15858">
        <v>-0.44349338599999999</v>
      </c>
      <c r="F15858">
        <v>0.65740890200000002</v>
      </c>
      <c r="G15858">
        <v>0.79526017599999999</v>
      </c>
      <c r="H15858" t="s">
        <v>15865</v>
      </c>
      <c r="I15858">
        <v>8.3980119500000008</v>
      </c>
      <c r="J15858">
        <v>0.90239047800000005</v>
      </c>
      <c r="K15858">
        <v>0.93353411500000005</v>
      </c>
      <c r="L15858">
        <v>0.96663899399999997</v>
      </c>
      <c r="M15858">
        <v>0.33372453400000002</v>
      </c>
      <c r="N15858">
        <v>0.565595348</v>
      </c>
      <c r="O15858" t="s">
        <v>15865</v>
      </c>
      <c r="P15858">
        <v>9.1222390480000008</v>
      </c>
      <c r="Q15858">
        <v>0.23316601000000001</v>
      </c>
      <c r="R15858">
        <v>0.90575095299999997</v>
      </c>
      <c r="S15858">
        <v>0.25742839099999998</v>
      </c>
      <c r="T15858">
        <v>0.79684808900000004</v>
      </c>
      <c r="U15858">
        <v>0.90356296000000003</v>
      </c>
    </row>
    <row r="15859" spans="1:21" x14ac:dyDescent="0.2">
      <c r="A15859" t="s">
        <v>15866</v>
      </c>
      <c r="B15859">
        <v>6.7792450139999998</v>
      </c>
      <c r="C15859">
        <v>0.32235503900000001</v>
      </c>
      <c r="D15859">
        <v>0.99871228400000001</v>
      </c>
      <c r="E15859">
        <v>0.32277067599999998</v>
      </c>
      <c r="F15859">
        <v>0.74686892199999999</v>
      </c>
      <c r="G15859">
        <v>0.85542609400000003</v>
      </c>
      <c r="H15859" t="s">
        <v>15866</v>
      </c>
      <c r="I15859">
        <v>18.230162880000002</v>
      </c>
      <c r="J15859">
        <v>2.0912873969999999</v>
      </c>
      <c r="K15859">
        <v>0.66326485099999999</v>
      </c>
      <c r="L15859">
        <v>3.1530200850000001</v>
      </c>
      <c r="M15859">
        <v>1.615907E-3</v>
      </c>
      <c r="N15859">
        <v>1.0124797E-2</v>
      </c>
      <c r="O15859" t="s">
        <v>15866</v>
      </c>
      <c r="P15859">
        <v>16.85859061</v>
      </c>
      <c r="Q15859">
        <v>1.954544703</v>
      </c>
      <c r="R15859">
        <v>0.70620347299999997</v>
      </c>
      <c r="S15859">
        <v>2.767679255</v>
      </c>
      <c r="T15859">
        <v>5.6456989999999997E-3</v>
      </c>
      <c r="U15859">
        <v>3.3034325000000003E-2</v>
      </c>
    </row>
    <row r="15860" spans="1:21" x14ac:dyDescent="0.2">
      <c r="A15860" t="s">
        <v>15867</v>
      </c>
      <c r="B15860">
        <v>5.4090739870000002</v>
      </c>
      <c r="C15860">
        <v>-1.506045635</v>
      </c>
      <c r="D15860">
        <v>1.2961791920000001</v>
      </c>
      <c r="E15860">
        <v>-1.161911597</v>
      </c>
      <c r="F15860">
        <v>0.24527137600000001</v>
      </c>
      <c r="G15860">
        <v>0.42583706799999999</v>
      </c>
      <c r="H15860" t="s">
        <v>15867</v>
      </c>
      <c r="I15860">
        <v>9.2761929559999992</v>
      </c>
      <c r="J15860">
        <v>1.4218776550000001</v>
      </c>
      <c r="K15860">
        <v>0.97144063999999997</v>
      </c>
      <c r="L15860">
        <v>1.4636794019999999</v>
      </c>
      <c r="M15860">
        <v>0.143281566</v>
      </c>
      <c r="N15860">
        <v>0.33056912999999999</v>
      </c>
      <c r="O15860" t="s">
        <v>15867</v>
      </c>
      <c r="P15860">
        <v>10.653211260000001</v>
      </c>
      <c r="Q15860">
        <v>0.41372703599999999</v>
      </c>
      <c r="R15860">
        <v>0.93987672700000002</v>
      </c>
      <c r="S15860">
        <v>0.44019287200000001</v>
      </c>
      <c r="T15860">
        <v>0.65979742200000002</v>
      </c>
      <c r="U15860">
        <v>0.82831836199999997</v>
      </c>
    </row>
    <row r="15861" spans="1:21" x14ac:dyDescent="0.2">
      <c r="A15861" t="s">
        <v>15868</v>
      </c>
      <c r="B15861">
        <v>0.31033614399999998</v>
      </c>
      <c r="C15861">
        <v>-1.6266813470000001</v>
      </c>
      <c r="D15861">
        <v>4.0347474080000003</v>
      </c>
      <c r="E15861">
        <v>-0.40316807500000001</v>
      </c>
      <c r="F15861">
        <v>0.68682458300000004</v>
      </c>
      <c r="G15861" t="s">
        <v>12</v>
      </c>
      <c r="H15861" t="s">
        <v>15868</v>
      </c>
      <c r="I15861">
        <v>0</v>
      </c>
      <c r="J15861" t="s">
        <v>12</v>
      </c>
      <c r="K15861" t="s">
        <v>12</v>
      </c>
      <c r="L15861" t="s">
        <v>12</v>
      </c>
      <c r="M15861" t="s">
        <v>12</v>
      </c>
      <c r="N15861" t="s">
        <v>12</v>
      </c>
      <c r="O15861" t="s">
        <v>15868</v>
      </c>
      <c r="P15861">
        <v>0.35682589199999998</v>
      </c>
      <c r="Q15861">
        <v>-2.0098060050000002</v>
      </c>
      <c r="R15861">
        <v>4.0340652830000003</v>
      </c>
      <c r="S15861">
        <v>-0.49820859699999998</v>
      </c>
      <c r="T15861">
        <v>0.61833702400000001</v>
      </c>
      <c r="U15861" t="s">
        <v>12</v>
      </c>
    </row>
    <row r="15862" spans="1:21" x14ac:dyDescent="0.2">
      <c r="A15862" t="s">
        <v>15869</v>
      </c>
      <c r="B15862">
        <v>0</v>
      </c>
      <c r="C15862" t="s">
        <v>12</v>
      </c>
      <c r="D15862" t="s">
        <v>12</v>
      </c>
      <c r="E15862" t="s">
        <v>12</v>
      </c>
      <c r="F15862" t="s">
        <v>12</v>
      </c>
      <c r="G15862" t="s">
        <v>12</v>
      </c>
      <c r="H15862" t="s">
        <v>15869</v>
      </c>
      <c r="I15862">
        <v>0</v>
      </c>
      <c r="J15862" t="s">
        <v>12</v>
      </c>
      <c r="K15862" t="s">
        <v>12</v>
      </c>
      <c r="L15862" t="s">
        <v>12</v>
      </c>
      <c r="M15862" t="s">
        <v>12</v>
      </c>
      <c r="N15862" t="s">
        <v>12</v>
      </c>
      <c r="O15862" t="s">
        <v>15869</v>
      </c>
      <c r="P15862">
        <v>0</v>
      </c>
      <c r="Q15862" t="s">
        <v>12</v>
      </c>
      <c r="R15862" t="s">
        <v>12</v>
      </c>
      <c r="S15862" t="s">
        <v>12</v>
      </c>
      <c r="T15862" t="s">
        <v>12</v>
      </c>
      <c r="U15862" t="s">
        <v>12</v>
      </c>
    </row>
    <row r="15863" spans="1:21" x14ac:dyDescent="0.2">
      <c r="A15863" t="s">
        <v>15870</v>
      </c>
      <c r="B15863">
        <v>257.77803590000002</v>
      </c>
      <c r="C15863">
        <v>-0.43910538500000001</v>
      </c>
      <c r="D15863">
        <v>0.23351664799999999</v>
      </c>
      <c r="E15863">
        <v>-1.8804029120000001</v>
      </c>
      <c r="F15863">
        <v>6.0053187000000001E-2</v>
      </c>
      <c r="G15863">
        <v>0.154388313</v>
      </c>
      <c r="H15863" t="s">
        <v>15870</v>
      </c>
      <c r="I15863">
        <v>294.97226970000003</v>
      </c>
      <c r="J15863">
        <v>0.46756200599999997</v>
      </c>
      <c r="K15863">
        <v>0.19333470699999999</v>
      </c>
      <c r="L15863">
        <v>2.4184069890000002</v>
      </c>
      <c r="M15863">
        <v>1.5588629999999999E-2</v>
      </c>
      <c r="N15863">
        <v>6.3559585000000002E-2</v>
      </c>
      <c r="O15863" t="s">
        <v>15870</v>
      </c>
      <c r="P15863">
        <v>324.28856230000002</v>
      </c>
      <c r="Q15863">
        <v>-0.133223704</v>
      </c>
      <c r="R15863">
        <v>0.180568382</v>
      </c>
      <c r="S15863">
        <v>-0.73780195000000004</v>
      </c>
      <c r="T15863">
        <v>0.46063480800000001</v>
      </c>
      <c r="U15863">
        <v>0.68839225500000001</v>
      </c>
    </row>
    <row r="15864" spans="1:21" x14ac:dyDescent="0.2">
      <c r="A15864" t="s">
        <v>15871</v>
      </c>
      <c r="B15864">
        <v>0.59183868900000003</v>
      </c>
      <c r="C15864">
        <v>-1.1039823959999999</v>
      </c>
      <c r="D15864">
        <v>3.8469277239999999</v>
      </c>
      <c r="E15864">
        <v>-0.28697768099999998</v>
      </c>
      <c r="F15864">
        <v>0.77412941000000002</v>
      </c>
      <c r="G15864" t="s">
        <v>12</v>
      </c>
      <c r="H15864" t="s">
        <v>15871</v>
      </c>
      <c r="I15864">
        <v>0.95850851699999995</v>
      </c>
      <c r="J15864">
        <v>3.4916229529999998</v>
      </c>
      <c r="K15864">
        <v>3.5868993709999999</v>
      </c>
      <c r="L15864">
        <v>0.97343766600000003</v>
      </c>
      <c r="M15864">
        <v>0.330335826</v>
      </c>
      <c r="N15864" t="s">
        <v>12</v>
      </c>
      <c r="O15864" t="s">
        <v>15871</v>
      </c>
      <c r="P15864">
        <v>1.342953767</v>
      </c>
      <c r="Q15864">
        <v>0.86163251299999999</v>
      </c>
      <c r="R15864">
        <v>2.9422139930000002</v>
      </c>
      <c r="S15864">
        <v>0.29285174899999999</v>
      </c>
      <c r="T15864">
        <v>0.76963547099999996</v>
      </c>
      <c r="U15864" t="s">
        <v>12</v>
      </c>
    </row>
    <row r="15865" spans="1:21" x14ac:dyDescent="0.2">
      <c r="A15865" t="s">
        <v>15872</v>
      </c>
      <c r="B15865">
        <v>0</v>
      </c>
      <c r="C15865" t="s">
        <v>12</v>
      </c>
      <c r="D15865" t="s">
        <v>12</v>
      </c>
      <c r="E15865" t="s">
        <v>12</v>
      </c>
      <c r="F15865" t="s">
        <v>12</v>
      </c>
      <c r="G15865" t="s">
        <v>12</v>
      </c>
      <c r="H15865" t="s">
        <v>15872</v>
      </c>
      <c r="I15865">
        <v>0.70978440300000001</v>
      </c>
      <c r="J15865">
        <v>1.6163567889999999</v>
      </c>
      <c r="K15865">
        <v>3.2753582830000001</v>
      </c>
      <c r="L15865">
        <v>0.49349007</v>
      </c>
      <c r="M15865">
        <v>0.62166635400000003</v>
      </c>
      <c r="N15865" t="s">
        <v>12</v>
      </c>
      <c r="O15865" t="s">
        <v>15872</v>
      </c>
      <c r="P15865">
        <v>0.47453281000000003</v>
      </c>
      <c r="Q15865">
        <v>2.3191595710000001</v>
      </c>
      <c r="R15865">
        <v>3.9958897449999999</v>
      </c>
      <c r="S15865">
        <v>0.58038627600000003</v>
      </c>
      <c r="T15865">
        <v>0.56165415799999996</v>
      </c>
      <c r="U15865" t="s">
        <v>12</v>
      </c>
    </row>
    <row r="15866" spans="1:21" x14ac:dyDescent="0.2">
      <c r="A15866" t="s">
        <v>15873</v>
      </c>
      <c r="B15866">
        <v>122.9936895</v>
      </c>
      <c r="C15866">
        <v>-0.75974709299999998</v>
      </c>
      <c r="D15866">
        <v>0.30719450599999998</v>
      </c>
      <c r="E15866">
        <v>-2.4731792970000002</v>
      </c>
      <c r="F15866">
        <v>1.3391694000000001E-2</v>
      </c>
      <c r="G15866">
        <v>4.6948205999999999E-2</v>
      </c>
      <c r="H15866" t="s">
        <v>15873</v>
      </c>
      <c r="I15866">
        <v>137.59571529999999</v>
      </c>
      <c r="J15866">
        <v>-2.8327242999999998E-2</v>
      </c>
      <c r="K15866">
        <v>0.26458991199999998</v>
      </c>
      <c r="L15866">
        <v>-0.107060934</v>
      </c>
      <c r="M15866">
        <v>0.91474063900000002</v>
      </c>
      <c r="N15866">
        <v>0.96500612200000002</v>
      </c>
      <c r="O15866" t="s">
        <v>15873</v>
      </c>
      <c r="P15866">
        <v>149.72635980000001</v>
      </c>
      <c r="Q15866">
        <v>-0.52733103699999995</v>
      </c>
      <c r="R15866">
        <v>0.25595865000000001</v>
      </c>
      <c r="S15866">
        <v>-2.0602196369999999</v>
      </c>
      <c r="T15866">
        <v>3.9377547999999998E-2</v>
      </c>
      <c r="U15866">
        <v>0.139527599</v>
      </c>
    </row>
    <row r="15867" spans="1:21" x14ac:dyDescent="0.2">
      <c r="A15867" t="s">
        <v>15874</v>
      </c>
      <c r="B15867">
        <v>130.3889441</v>
      </c>
      <c r="C15867">
        <v>-1.169197955</v>
      </c>
      <c r="D15867">
        <v>0.25889215399999999</v>
      </c>
      <c r="E15867">
        <v>-4.5161583280000004</v>
      </c>
      <c r="F15867" s="1">
        <v>6.2999999999999998E-6</v>
      </c>
      <c r="G15867" s="1">
        <v>6.2199999999999994E-5</v>
      </c>
      <c r="H15867" t="s">
        <v>15874</v>
      </c>
      <c r="I15867">
        <v>203.3675442</v>
      </c>
      <c r="J15867">
        <v>0.18252713600000001</v>
      </c>
      <c r="K15867">
        <v>0.198565608</v>
      </c>
      <c r="L15867">
        <v>0.919228347</v>
      </c>
      <c r="M15867">
        <v>0.35797614700000002</v>
      </c>
      <c r="N15867">
        <v>0.58970373200000004</v>
      </c>
      <c r="O15867" t="s">
        <v>15874</v>
      </c>
      <c r="P15867">
        <v>200.40727269999999</v>
      </c>
      <c r="Q15867">
        <v>-8.1718810000000003E-2</v>
      </c>
      <c r="R15867">
        <v>0.194314451</v>
      </c>
      <c r="S15867">
        <v>-0.42054931899999998</v>
      </c>
      <c r="T15867">
        <v>0.67408420899999999</v>
      </c>
      <c r="U15867">
        <v>0.83643589600000001</v>
      </c>
    </row>
    <row r="15868" spans="1:21" x14ac:dyDescent="0.2">
      <c r="A15868" t="s">
        <v>15875</v>
      </c>
      <c r="B15868">
        <v>0</v>
      </c>
      <c r="C15868" t="s">
        <v>12</v>
      </c>
      <c r="D15868" t="s">
        <v>12</v>
      </c>
      <c r="E15868" t="s">
        <v>12</v>
      </c>
      <c r="F15868" t="s">
        <v>12</v>
      </c>
      <c r="G15868" t="s">
        <v>12</v>
      </c>
      <c r="H15868" t="s">
        <v>15875</v>
      </c>
      <c r="I15868">
        <v>1.5860018410000001</v>
      </c>
      <c r="J15868">
        <v>4.2081464290000001</v>
      </c>
      <c r="K15868">
        <v>2.401539139</v>
      </c>
      <c r="L15868">
        <v>1.752270601</v>
      </c>
      <c r="M15868">
        <v>7.9727289000000007E-2</v>
      </c>
      <c r="N15868" t="s">
        <v>12</v>
      </c>
      <c r="O15868" t="s">
        <v>15875</v>
      </c>
      <c r="P15868">
        <v>1.431469007</v>
      </c>
      <c r="Q15868">
        <v>3.9114479759999998</v>
      </c>
      <c r="R15868">
        <v>2.4780043759999999</v>
      </c>
      <c r="S15868">
        <v>1.5784669360000001</v>
      </c>
      <c r="T15868">
        <v>0.114458378</v>
      </c>
      <c r="U15868" t="s">
        <v>12</v>
      </c>
    </row>
    <row r="15869" spans="1:21" x14ac:dyDescent="0.2">
      <c r="A15869" t="s">
        <v>15876</v>
      </c>
      <c r="B15869">
        <v>2270.3485660000001</v>
      </c>
      <c r="C15869">
        <v>2.008719508</v>
      </c>
      <c r="D15869">
        <v>0.12959162699999999</v>
      </c>
      <c r="E15869">
        <v>15.50038035</v>
      </c>
      <c r="F15869" s="1">
        <v>3.4499999999999998E-54</v>
      </c>
      <c r="G15869" s="1">
        <v>1.4099999999999999E-51</v>
      </c>
      <c r="H15869" t="s">
        <v>15876</v>
      </c>
      <c r="I15869">
        <v>988.35000579999996</v>
      </c>
      <c r="J15869">
        <v>0.30837225099999999</v>
      </c>
      <c r="K15869">
        <v>0.117508114</v>
      </c>
      <c r="L15869">
        <v>2.6242634749999998</v>
      </c>
      <c r="M15869">
        <v>8.6836580000000003E-3</v>
      </c>
      <c r="N15869">
        <v>3.9956690000000003E-2</v>
      </c>
      <c r="O15869" t="s">
        <v>15876</v>
      </c>
      <c r="P15869">
        <v>1010.209694</v>
      </c>
      <c r="Q15869">
        <v>-6.5149771999999995E-2</v>
      </c>
      <c r="R15869">
        <v>0.121691047</v>
      </c>
      <c r="S15869">
        <v>-0.53537029899999999</v>
      </c>
      <c r="T15869">
        <v>0.59239382399999996</v>
      </c>
      <c r="U15869">
        <v>0.78536738299999997</v>
      </c>
    </row>
    <row r="15870" spans="1:21" x14ac:dyDescent="0.2">
      <c r="A15870" t="s">
        <v>15877</v>
      </c>
      <c r="B15870">
        <v>5224.6148499999999</v>
      </c>
      <c r="C15870">
        <v>0.13763636700000001</v>
      </c>
      <c r="D15870">
        <v>9.5282290000000006E-2</v>
      </c>
      <c r="E15870">
        <v>1.444511538</v>
      </c>
      <c r="F15870">
        <v>0.14859513599999999</v>
      </c>
      <c r="G15870">
        <v>0.29834575600000002</v>
      </c>
      <c r="H15870" t="s">
        <v>15877</v>
      </c>
      <c r="I15870">
        <v>6926.7802819999997</v>
      </c>
      <c r="J15870">
        <v>-0.28339182299999999</v>
      </c>
      <c r="K15870">
        <v>7.7643159000000003E-2</v>
      </c>
      <c r="L15870">
        <v>-3.649926475</v>
      </c>
      <c r="M15870">
        <v>2.62315E-4</v>
      </c>
      <c r="N15870">
        <v>2.1977250000000002E-3</v>
      </c>
      <c r="O15870" t="s">
        <v>15877</v>
      </c>
      <c r="P15870">
        <v>5660.0568839999996</v>
      </c>
      <c r="Q15870">
        <v>-1.2425316E-2</v>
      </c>
      <c r="R15870">
        <v>8.9784228999999993E-2</v>
      </c>
      <c r="S15870">
        <v>-0.13839085200000001</v>
      </c>
      <c r="T15870">
        <v>0.889931527</v>
      </c>
      <c r="U15870">
        <v>0.95063803099999999</v>
      </c>
    </row>
    <row r="15871" spans="1:21" x14ac:dyDescent="0.2">
      <c r="A15871" t="s">
        <v>15878</v>
      </c>
      <c r="B15871">
        <v>5390.1319039999998</v>
      </c>
      <c r="C15871">
        <v>0.136433106</v>
      </c>
      <c r="D15871">
        <v>9.3065606999999995E-2</v>
      </c>
      <c r="E15871">
        <v>1.4659884729999999</v>
      </c>
      <c r="F15871">
        <v>0.142651427</v>
      </c>
      <c r="G15871">
        <v>0.290151082</v>
      </c>
      <c r="H15871" t="s">
        <v>15878</v>
      </c>
      <c r="I15871">
        <v>7008.8857820000003</v>
      </c>
      <c r="J15871">
        <v>8.8306824000000006E-2</v>
      </c>
      <c r="K15871">
        <v>7.9286101999999997E-2</v>
      </c>
      <c r="L15871">
        <v>1.113774316</v>
      </c>
      <c r="M15871">
        <v>0.26537601799999999</v>
      </c>
      <c r="N15871">
        <v>0.49312160999999999</v>
      </c>
      <c r="O15871" t="s">
        <v>15878</v>
      </c>
      <c r="P15871">
        <v>6192.4672659999997</v>
      </c>
      <c r="Q15871">
        <v>0.15050070600000001</v>
      </c>
      <c r="R15871">
        <v>8.6595088000000001E-2</v>
      </c>
      <c r="S15871">
        <v>1.737982014</v>
      </c>
      <c r="T15871">
        <v>8.2213983000000004E-2</v>
      </c>
      <c r="U15871">
        <v>0.23453291300000001</v>
      </c>
    </row>
    <row r="15872" spans="1:21" x14ac:dyDescent="0.2">
      <c r="A15872" t="s">
        <v>15879</v>
      </c>
      <c r="B15872">
        <v>27.16574584</v>
      </c>
      <c r="C15872">
        <v>0.20643577499999999</v>
      </c>
      <c r="D15872">
        <v>0.51030660100000003</v>
      </c>
      <c r="E15872">
        <v>0.40453283400000001</v>
      </c>
      <c r="F15872">
        <v>0.68582093799999999</v>
      </c>
      <c r="G15872">
        <v>0.81603210299999995</v>
      </c>
      <c r="H15872" t="s">
        <v>15879</v>
      </c>
      <c r="I15872">
        <v>46.336230870000001</v>
      </c>
      <c r="J15872">
        <v>0.11103074</v>
      </c>
      <c r="K15872">
        <v>0.42995185499999999</v>
      </c>
      <c r="L15872">
        <v>0.25823993699999997</v>
      </c>
      <c r="M15872">
        <v>0.79622173799999996</v>
      </c>
      <c r="N15872">
        <v>0.90778388399999999</v>
      </c>
      <c r="O15872" t="s">
        <v>15879</v>
      </c>
      <c r="P15872">
        <v>36.114193640000003</v>
      </c>
      <c r="Q15872">
        <v>0.593687258</v>
      </c>
      <c r="R15872">
        <v>0.47407164099999999</v>
      </c>
      <c r="S15872">
        <v>1.2523154860000001</v>
      </c>
      <c r="T15872">
        <v>0.21045492800000001</v>
      </c>
      <c r="U15872">
        <v>0.433416572</v>
      </c>
    </row>
    <row r="15873" spans="1:21" x14ac:dyDescent="0.2">
      <c r="A15873" t="s">
        <v>15880</v>
      </c>
      <c r="B15873">
        <v>10.494871659999999</v>
      </c>
      <c r="C15873">
        <v>0.87832736600000005</v>
      </c>
      <c r="D15873">
        <v>0.93428677000000004</v>
      </c>
      <c r="E15873">
        <v>0.94010468199999997</v>
      </c>
      <c r="F15873">
        <v>0.34716386799999999</v>
      </c>
      <c r="G15873">
        <v>0.537826264</v>
      </c>
      <c r="H15873" t="s">
        <v>15880</v>
      </c>
      <c r="I15873">
        <v>17.01427979</v>
      </c>
      <c r="J15873">
        <v>1.2784789889999999</v>
      </c>
      <c r="K15873">
        <v>0.69913413999999996</v>
      </c>
      <c r="L15873">
        <v>1.8286605039999999</v>
      </c>
      <c r="M15873">
        <v>6.7450483000000006E-2</v>
      </c>
      <c r="N15873">
        <v>0.19506021500000001</v>
      </c>
      <c r="O15873" t="s">
        <v>15880</v>
      </c>
      <c r="P15873">
        <v>15.12790524</v>
      </c>
      <c r="Q15873">
        <v>1.3688716009999999</v>
      </c>
      <c r="R15873">
        <v>0.75227804399999998</v>
      </c>
      <c r="S15873">
        <v>1.8196351879999999</v>
      </c>
      <c r="T15873">
        <v>6.8814579000000001E-2</v>
      </c>
      <c r="U15873">
        <v>0.20871234999999999</v>
      </c>
    </row>
    <row r="15874" spans="1:21" x14ac:dyDescent="0.2">
      <c r="A15874" t="s">
        <v>15881</v>
      </c>
      <c r="B15874">
        <v>0.16804734599999999</v>
      </c>
      <c r="C15874">
        <v>1.2287524750000001</v>
      </c>
      <c r="D15874">
        <v>4.0804728570000002</v>
      </c>
      <c r="E15874">
        <v>0.30112992199999999</v>
      </c>
      <c r="F15874">
        <v>0.76331542500000005</v>
      </c>
      <c r="G15874" t="s">
        <v>12</v>
      </c>
      <c r="H15874" t="s">
        <v>15881</v>
      </c>
      <c r="I15874">
        <v>0</v>
      </c>
      <c r="J15874" t="s">
        <v>12</v>
      </c>
      <c r="K15874" t="s">
        <v>12</v>
      </c>
      <c r="L15874" t="s">
        <v>12</v>
      </c>
      <c r="M15874" t="s">
        <v>12</v>
      </c>
      <c r="N15874" t="s">
        <v>12</v>
      </c>
      <c r="O15874" t="s">
        <v>15881</v>
      </c>
      <c r="P15874">
        <v>0</v>
      </c>
      <c r="Q15874" t="s">
        <v>12</v>
      </c>
      <c r="R15874" t="s">
        <v>12</v>
      </c>
      <c r="S15874" t="s">
        <v>12</v>
      </c>
      <c r="T15874" t="s">
        <v>12</v>
      </c>
      <c r="U15874" t="s">
        <v>12</v>
      </c>
    </row>
    <row r="15875" spans="1:21" x14ac:dyDescent="0.2">
      <c r="A15875" t="s">
        <v>15882</v>
      </c>
      <c r="B15875">
        <v>0.15960041</v>
      </c>
      <c r="C15875">
        <v>-0.69480087700000004</v>
      </c>
      <c r="D15875">
        <v>4.0804728570000002</v>
      </c>
      <c r="E15875">
        <v>-0.170274598</v>
      </c>
      <c r="F15875">
        <v>0.86479418699999999</v>
      </c>
      <c r="G15875" t="s">
        <v>12</v>
      </c>
      <c r="H15875" t="s">
        <v>15882</v>
      </c>
      <c r="I15875">
        <v>1.3333729729999999</v>
      </c>
      <c r="J15875">
        <v>-1.1872856089999999</v>
      </c>
      <c r="K15875">
        <v>2.928157825</v>
      </c>
      <c r="L15875">
        <v>-0.40547186299999999</v>
      </c>
      <c r="M15875">
        <v>0.68513069699999996</v>
      </c>
      <c r="N15875" t="s">
        <v>12</v>
      </c>
      <c r="O15875" t="s">
        <v>15882</v>
      </c>
      <c r="P15875">
        <v>0.55176223000000002</v>
      </c>
      <c r="Q15875">
        <v>0.97500218599999999</v>
      </c>
      <c r="R15875">
        <v>4.0225134870000003</v>
      </c>
      <c r="S15875">
        <v>0.242386306</v>
      </c>
      <c r="T15875">
        <v>0.80848084399999998</v>
      </c>
      <c r="U15875" t="s">
        <v>12</v>
      </c>
    </row>
    <row r="15876" spans="1:21" x14ac:dyDescent="0.2">
      <c r="A15876" t="s">
        <v>15883</v>
      </c>
      <c r="B15876">
        <v>19.363674929999998</v>
      </c>
      <c r="C15876">
        <v>0.66813857499999996</v>
      </c>
      <c r="D15876">
        <v>0.55943922800000001</v>
      </c>
      <c r="E15876">
        <v>1.1943005449999999</v>
      </c>
      <c r="F15876">
        <v>0.23236042500000001</v>
      </c>
      <c r="G15876">
        <v>0.41023283900000002</v>
      </c>
      <c r="H15876" t="s">
        <v>15883</v>
      </c>
      <c r="I15876">
        <v>31.835151589999999</v>
      </c>
      <c r="J15876">
        <v>0.28162309800000002</v>
      </c>
      <c r="K15876">
        <v>0.51518036700000003</v>
      </c>
      <c r="L15876">
        <v>0.546649516</v>
      </c>
      <c r="M15876">
        <v>0.58461954400000005</v>
      </c>
      <c r="N15876">
        <v>0.77877460600000004</v>
      </c>
      <c r="O15876" t="s">
        <v>15883</v>
      </c>
      <c r="P15876">
        <v>24.32177471</v>
      </c>
      <c r="Q15876">
        <v>0.87768224500000003</v>
      </c>
      <c r="R15876">
        <v>0.55459068300000003</v>
      </c>
      <c r="S15876">
        <v>1.5825766139999999</v>
      </c>
      <c r="T15876">
        <v>0.113517997</v>
      </c>
      <c r="U15876">
        <v>0.29291054500000002</v>
      </c>
    </row>
    <row r="15877" spans="1:21" x14ac:dyDescent="0.2">
      <c r="A15877" t="s">
        <v>15884</v>
      </c>
      <c r="B15877">
        <v>3.164662012</v>
      </c>
      <c r="C15877">
        <v>-0.80724838700000001</v>
      </c>
      <c r="D15877">
        <v>1.6736850000000001</v>
      </c>
      <c r="E15877">
        <v>-0.482317991</v>
      </c>
      <c r="F15877">
        <v>0.62958006799999999</v>
      </c>
      <c r="G15877">
        <v>0.77617813300000005</v>
      </c>
      <c r="H15877" t="s">
        <v>15884</v>
      </c>
      <c r="I15877">
        <v>11.16592092</v>
      </c>
      <c r="J15877">
        <v>4.6441603520000001</v>
      </c>
      <c r="K15877">
        <v>1.1370825360000001</v>
      </c>
      <c r="L15877">
        <v>4.0842772680000001</v>
      </c>
      <c r="M15877" s="1">
        <v>4.4199999999999997E-5</v>
      </c>
      <c r="N15877">
        <v>4.69412E-4</v>
      </c>
      <c r="O15877" t="s">
        <v>15884</v>
      </c>
      <c r="P15877">
        <v>12.02252418</v>
      </c>
      <c r="Q15877">
        <v>2.0895682390000001</v>
      </c>
      <c r="R15877">
        <v>0.958782947</v>
      </c>
      <c r="S15877">
        <v>2.1793965430000002</v>
      </c>
      <c r="T15877">
        <v>2.9302222999999999E-2</v>
      </c>
      <c r="U15877">
        <v>0.11330007</v>
      </c>
    </row>
    <row r="15878" spans="1:21" x14ac:dyDescent="0.2">
      <c r="A15878" t="s">
        <v>15885</v>
      </c>
      <c r="B15878">
        <v>3.5576495869999998</v>
      </c>
      <c r="C15878">
        <v>-5.1520654170000002</v>
      </c>
      <c r="D15878">
        <v>2.0993957769999998</v>
      </c>
      <c r="E15878">
        <v>-2.454070583</v>
      </c>
      <c r="F15878">
        <v>1.4124925E-2</v>
      </c>
      <c r="G15878">
        <v>4.9074532999999997E-2</v>
      </c>
      <c r="H15878" t="s">
        <v>15885</v>
      </c>
      <c r="I15878">
        <v>3.659797872</v>
      </c>
      <c r="J15878">
        <v>-0.58517339099999999</v>
      </c>
      <c r="K15878">
        <v>1.3489736880000001</v>
      </c>
      <c r="L15878">
        <v>-0.433791553</v>
      </c>
      <c r="M15878">
        <v>0.66443981600000002</v>
      </c>
      <c r="N15878" t="s">
        <v>12</v>
      </c>
      <c r="O15878" t="s">
        <v>15885</v>
      </c>
      <c r="P15878">
        <v>5.3928400400000003</v>
      </c>
      <c r="Q15878">
        <v>-1.6515688989999999</v>
      </c>
      <c r="R15878">
        <v>1.3795017519999999</v>
      </c>
      <c r="S15878">
        <v>-1.197221313</v>
      </c>
      <c r="T15878">
        <v>0.23122030499999999</v>
      </c>
      <c r="U15878">
        <v>0.46013792799999997</v>
      </c>
    </row>
    <row r="15879" spans="1:21" x14ac:dyDescent="0.2">
      <c r="A15879" t="s">
        <v>15886</v>
      </c>
      <c r="B15879">
        <v>124.1924818</v>
      </c>
      <c r="C15879">
        <v>0.295496274</v>
      </c>
      <c r="D15879">
        <v>0.28438343300000002</v>
      </c>
      <c r="E15879">
        <v>1.0390769639999999</v>
      </c>
      <c r="F15879">
        <v>0.29876894399999998</v>
      </c>
      <c r="G15879">
        <v>0.48711097399999997</v>
      </c>
      <c r="H15879" t="s">
        <v>15886</v>
      </c>
      <c r="I15879">
        <v>169.55468550000001</v>
      </c>
      <c r="J15879">
        <v>0.38466059400000002</v>
      </c>
      <c r="K15879">
        <v>0.229383687</v>
      </c>
      <c r="L15879">
        <v>1.6769309050000001</v>
      </c>
      <c r="M15879">
        <v>9.3555994000000003E-2</v>
      </c>
      <c r="N15879">
        <v>0.246532105</v>
      </c>
      <c r="O15879" t="s">
        <v>15886</v>
      </c>
      <c r="P15879">
        <v>150.46733169999999</v>
      </c>
      <c r="Q15879">
        <v>0.44201169800000001</v>
      </c>
      <c r="R15879">
        <v>0.27943116600000001</v>
      </c>
      <c r="S15879">
        <v>1.581826768</v>
      </c>
      <c r="T15879">
        <v>0.113689123</v>
      </c>
      <c r="U15879">
        <v>0.29305855200000003</v>
      </c>
    </row>
    <row r="15880" spans="1:21" x14ac:dyDescent="0.2">
      <c r="A15880" t="s">
        <v>15887</v>
      </c>
      <c r="B15880">
        <v>0.33609469199999997</v>
      </c>
      <c r="C15880">
        <v>2.029002701</v>
      </c>
      <c r="D15880">
        <v>4.0468727019999999</v>
      </c>
      <c r="E15880">
        <v>0.50137546899999996</v>
      </c>
      <c r="F15880">
        <v>0.61610690099999998</v>
      </c>
      <c r="G15880" t="s">
        <v>12</v>
      </c>
      <c r="H15880" t="s">
        <v>15887</v>
      </c>
      <c r="I15880">
        <v>1.9548509300000001</v>
      </c>
      <c r="J15880">
        <v>4.5196776019999998</v>
      </c>
      <c r="K15880">
        <v>2.4621013550000002</v>
      </c>
      <c r="L15880">
        <v>1.835699247</v>
      </c>
      <c r="M15880">
        <v>6.6402148999999994E-2</v>
      </c>
      <c r="N15880" t="s">
        <v>12</v>
      </c>
      <c r="O15880" t="s">
        <v>15887</v>
      </c>
      <c r="P15880">
        <v>1.7666448809999999</v>
      </c>
      <c r="Q15880">
        <v>4.2235497119999996</v>
      </c>
      <c r="R15880">
        <v>2.5881463290000002</v>
      </c>
      <c r="S15880">
        <v>1.631882117</v>
      </c>
      <c r="T15880">
        <v>0.102704322</v>
      </c>
      <c r="U15880" t="s">
        <v>12</v>
      </c>
    </row>
    <row r="15881" spans="1:21" x14ac:dyDescent="0.2">
      <c r="A15881" t="s">
        <v>15888</v>
      </c>
      <c r="B15881">
        <v>0</v>
      </c>
      <c r="C15881" t="s">
        <v>12</v>
      </c>
      <c r="D15881" t="s">
        <v>12</v>
      </c>
      <c r="E15881" t="s">
        <v>12</v>
      </c>
      <c r="F15881" t="s">
        <v>12</v>
      </c>
      <c r="G15881" t="s">
        <v>12</v>
      </c>
      <c r="H15881" t="s">
        <v>15888</v>
      </c>
      <c r="I15881">
        <v>0</v>
      </c>
      <c r="J15881" t="s">
        <v>12</v>
      </c>
      <c r="K15881" t="s">
        <v>12</v>
      </c>
      <c r="L15881" t="s">
        <v>12</v>
      </c>
      <c r="M15881" t="s">
        <v>12</v>
      </c>
      <c r="N15881" t="s">
        <v>12</v>
      </c>
      <c r="O15881" t="s">
        <v>15888</v>
      </c>
      <c r="P15881">
        <v>0</v>
      </c>
      <c r="Q15881" t="s">
        <v>12</v>
      </c>
      <c r="R15881" t="s">
        <v>12</v>
      </c>
      <c r="S15881" t="s">
        <v>12</v>
      </c>
      <c r="T15881" t="s">
        <v>12</v>
      </c>
      <c r="U15881" t="s">
        <v>12</v>
      </c>
    </row>
    <row r="15882" spans="1:21" x14ac:dyDescent="0.2">
      <c r="A15882" t="s">
        <v>15889</v>
      </c>
      <c r="B15882">
        <v>0</v>
      </c>
      <c r="C15882" t="s">
        <v>12</v>
      </c>
      <c r="D15882" t="s">
        <v>12</v>
      </c>
      <c r="E15882" t="s">
        <v>12</v>
      </c>
      <c r="F15882" t="s">
        <v>12</v>
      </c>
      <c r="G15882" t="s">
        <v>12</v>
      </c>
      <c r="H15882" t="s">
        <v>15889</v>
      </c>
      <c r="I15882">
        <v>0</v>
      </c>
      <c r="J15882" t="s">
        <v>12</v>
      </c>
      <c r="K15882" t="s">
        <v>12</v>
      </c>
      <c r="L15882" t="s">
        <v>12</v>
      </c>
      <c r="M15882" t="s">
        <v>12</v>
      </c>
      <c r="N15882" t="s">
        <v>12</v>
      </c>
      <c r="O15882" t="s">
        <v>15889</v>
      </c>
      <c r="P15882">
        <v>0</v>
      </c>
      <c r="Q15882" t="s">
        <v>12</v>
      </c>
      <c r="R15882" t="s">
        <v>12</v>
      </c>
      <c r="S15882" t="s">
        <v>12</v>
      </c>
      <c r="T15882" t="s">
        <v>12</v>
      </c>
      <c r="U15882" t="s">
        <v>12</v>
      </c>
    </row>
    <row r="15883" spans="1:21" x14ac:dyDescent="0.2">
      <c r="A15883" t="s">
        <v>15890</v>
      </c>
      <c r="B15883">
        <v>0</v>
      </c>
      <c r="C15883" t="s">
        <v>12</v>
      </c>
      <c r="D15883" t="s">
        <v>12</v>
      </c>
      <c r="E15883" t="s">
        <v>12</v>
      </c>
      <c r="F15883" t="s">
        <v>12</v>
      </c>
      <c r="G15883" t="s">
        <v>12</v>
      </c>
      <c r="H15883" t="s">
        <v>15890</v>
      </c>
      <c r="I15883">
        <v>0</v>
      </c>
      <c r="J15883" t="s">
        <v>12</v>
      </c>
      <c r="K15883" t="s">
        <v>12</v>
      </c>
      <c r="L15883" t="s">
        <v>12</v>
      </c>
      <c r="M15883" t="s">
        <v>12</v>
      </c>
      <c r="N15883" t="s">
        <v>12</v>
      </c>
      <c r="O15883" t="s">
        <v>15890</v>
      </c>
      <c r="P15883">
        <v>0</v>
      </c>
      <c r="Q15883" t="s">
        <v>12</v>
      </c>
      <c r="R15883" t="s">
        <v>12</v>
      </c>
      <c r="S15883" t="s">
        <v>12</v>
      </c>
      <c r="T15883" t="s">
        <v>12</v>
      </c>
      <c r="U15883" t="s">
        <v>12</v>
      </c>
    </row>
    <row r="15884" spans="1:21" x14ac:dyDescent="0.2">
      <c r="A15884" t="s">
        <v>15891</v>
      </c>
      <c r="B15884">
        <v>0</v>
      </c>
      <c r="C15884" t="s">
        <v>12</v>
      </c>
      <c r="D15884" t="s">
        <v>12</v>
      </c>
      <c r="E15884" t="s">
        <v>12</v>
      </c>
      <c r="F15884" t="s">
        <v>12</v>
      </c>
      <c r="G15884" t="s">
        <v>12</v>
      </c>
      <c r="H15884" t="s">
        <v>15891</v>
      </c>
      <c r="I15884">
        <v>0</v>
      </c>
      <c r="J15884" t="s">
        <v>12</v>
      </c>
      <c r="K15884" t="s">
        <v>12</v>
      </c>
      <c r="L15884" t="s">
        <v>12</v>
      </c>
      <c r="M15884" t="s">
        <v>12</v>
      </c>
      <c r="N15884" t="s">
        <v>12</v>
      </c>
      <c r="O15884" t="s">
        <v>15891</v>
      </c>
      <c r="P15884">
        <v>0</v>
      </c>
      <c r="Q15884" t="s">
        <v>12</v>
      </c>
      <c r="R15884" t="s">
        <v>12</v>
      </c>
      <c r="S15884" t="s">
        <v>12</v>
      </c>
      <c r="T15884" t="s">
        <v>12</v>
      </c>
      <c r="U15884" t="s">
        <v>12</v>
      </c>
    </row>
    <row r="15885" spans="1:21" x14ac:dyDescent="0.2">
      <c r="A15885" t="s">
        <v>15892</v>
      </c>
      <c r="B15885">
        <v>3.3453578849999999</v>
      </c>
      <c r="C15885">
        <v>-1.8266830979999999</v>
      </c>
      <c r="D15885">
        <v>1.497368008</v>
      </c>
      <c r="E15885">
        <v>-1.219929295</v>
      </c>
      <c r="F15885">
        <v>0.222491679</v>
      </c>
      <c r="G15885">
        <v>0.39838662699999999</v>
      </c>
      <c r="H15885" t="s">
        <v>15892</v>
      </c>
      <c r="I15885">
        <v>7.9992431540000002</v>
      </c>
      <c r="J15885">
        <v>0.44592610300000002</v>
      </c>
      <c r="K15885">
        <v>1.141351767</v>
      </c>
      <c r="L15885">
        <v>0.39069997200000001</v>
      </c>
      <c r="M15885">
        <v>0.69601902000000004</v>
      </c>
      <c r="N15885">
        <v>0.84939209199999999</v>
      </c>
      <c r="O15885" t="s">
        <v>15892</v>
      </c>
      <c r="P15885">
        <v>7.1427392269999999</v>
      </c>
      <c r="Q15885">
        <v>0.49560164800000001</v>
      </c>
      <c r="R15885">
        <v>1.2061451459999999</v>
      </c>
      <c r="S15885">
        <v>0.41089718800000002</v>
      </c>
      <c r="T15885">
        <v>0.68114792499999999</v>
      </c>
      <c r="U15885">
        <v>0.84030466400000003</v>
      </c>
    </row>
    <row r="15886" spans="1:21" x14ac:dyDescent="0.2">
      <c r="A15886" t="s">
        <v>15893</v>
      </c>
      <c r="B15886">
        <v>431.50758880000001</v>
      </c>
      <c r="C15886">
        <v>1.177767265</v>
      </c>
      <c r="D15886">
        <v>0.21387951899999999</v>
      </c>
      <c r="E15886">
        <v>5.5066855849999996</v>
      </c>
      <c r="F15886" s="1">
        <v>3.6599999999999997E-8</v>
      </c>
      <c r="G15886" s="1">
        <v>5.8899999999999999E-7</v>
      </c>
      <c r="H15886" t="s">
        <v>15893</v>
      </c>
      <c r="I15886">
        <v>393.1778056</v>
      </c>
      <c r="J15886">
        <v>-0.264229518</v>
      </c>
      <c r="K15886">
        <v>0.181332348</v>
      </c>
      <c r="L15886">
        <v>-1.4571559970000001</v>
      </c>
      <c r="M15886">
        <v>0.145073324</v>
      </c>
      <c r="N15886">
        <v>0.333302082</v>
      </c>
      <c r="O15886" t="s">
        <v>15893</v>
      </c>
      <c r="P15886">
        <v>312.38510359999998</v>
      </c>
      <c r="Q15886">
        <v>9.2811951000000004E-2</v>
      </c>
      <c r="R15886">
        <v>0.171207779</v>
      </c>
      <c r="S15886">
        <v>0.54210124599999998</v>
      </c>
      <c r="T15886">
        <v>0.58774875999999998</v>
      </c>
      <c r="U15886">
        <v>0.78205051599999997</v>
      </c>
    </row>
    <row r="15887" spans="1:21" x14ac:dyDescent="0.2">
      <c r="A15887" t="s">
        <v>15894</v>
      </c>
      <c r="B15887">
        <v>55.732437410000003</v>
      </c>
      <c r="C15887">
        <v>0.33213422500000001</v>
      </c>
      <c r="D15887">
        <v>0.384147778</v>
      </c>
      <c r="E15887">
        <v>0.86460014600000001</v>
      </c>
      <c r="F15887">
        <v>0.387258292</v>
      </c>
      <c r="G15887">
        <v>0.57498614800000003</v>
      </c>
      <c r="H15887" t="s">
        <v>15894</v>
      </c>
      <c r="I15887">
        <v>76.197641570000002</v>
      </c>
      <c r="J15887">
        <v>-3.8624589999999999E-3</v>
      </c>
      <c r="K15887">
        <v>0.32772158600000001</v>
      </c>
      <c r="L15887">
        <v>-1.1785792E-2</v>
      </c>
      <c r="M15887">
        <v>0.99059651599999998</v>
      </c>
      <c r="N15887">
        <v>0.99663299400000005</v>
      </c>
      <c r="O15887" t="s">
        <v>15894</v>
      </c>
      <c r="P15887">
        <v>62.31452848</v>
      </c>
      <c r="Q15887">
        <v>0.28110566100000001</v>
      </c>
      <c r="R15887">
        <v>0.34780563599999997</v>
      </c>
      <c r="S15887">
        <v>0.80822629800000001</v>
      </c>
      <c r="T15887">
        <v>0.418960322</v>
      </c>
      <c r="U15887">
        <v>0.65382176199999997</v>
      </c>
    </row>
    <row r="15888" spans="1:21" x14ac:dyDescent="0.2">
      <c r="A15888" t="s">
        <v>15895</v>
      </c>
      <c r="B15888">
        <v>1059.1299919999999</v>
      </c>
      <c r="C15888">
        <v>0.62893771200000004</v>
      </c>
      <c r="D15888">
        <v>0.128153933</v>
      </c>
      <c r="E15888">
        <v>4.9076738999999998</v>
      </c>
      <c r="F15888" s="1">
        <v>9.2200000000000002E-7</v>
      </c>
      <c r="G15888" s="1">
        <v>1.1199999999999999E-5</v>
      </c>
      <c r="H15888" t="s">
        <v>15895</v>
      </c>
      <c r="I15888">
        <v>1403.6145140000001</v>
      </c>
      <c r="J15888">
        <v>0.13349267400000001</v>
      </c>
      <c r="K15888">
        <v>9.7962846000000006E-2</v>
      </c>
      <c r="L15888">
        <v>1.362686761</v>
      </c>
      <c r="M15888">
        <v>0.172981252</v>
      </c>
      <c r="N15888">
        <v>0.37531183400000001</v>
      </c>
      <c r="O15888" t="s">
        <v>15895</v>
      </c>
      <c r="P15888">
        <v>1137.9201149999999</v>
      </c>
      <c r="Q15888">
        <v>0.47840713800000001</v>
      </c>
      <c r="R15888">
        <v>0.114558111</v>
      </c>
      <c r="S15888">
        <v>4.1761088380000002</v>
      </c>
      <c r="T15888" s="1">
        <v>2.97E-5</v>
      </c>
      <c r="U15888">
        <v>4.3985500000000001E-4</v>
      </c>
    </row>
    <row r="15889" spans="1:21" x14ac:dyDescent="0.2">
      <c r="A15889" t="s">
        <v>15896</v>
      </c>
      <c r="B15889">
        <v>2.9452737130000002</v>
      </c>
      <c r="C15889">
        <v>-0.14356529600000001</v>
      </c>
      <c r="D15889">
        <v>2.0571735699999998</v>
      </c>
      <c r="E15889">
        <v>-6.9787643999999996E-2</v>
      </c>
      <c r="F15889">
        <v>0.94436268199999995</v>
      </c>
      <c r="G15889">
        <v>0.96919951500000001</v>
      </c>
      <c r="H15889" t="s">
        <v>15896</v>
      </c>
      <c r="I15889">
        <v>4.0224003049999997</v>
      </c>
      <c r="J15889">
        <v>1.55134857</v>
      </c>
      <c r="K15889">
        <v>1.392274166</v>
      </c>
      <c r="L15889">
        <v>1.114255086</v>
      </c>
      <c r="M15889">
        <v>0.265169769</v>
      </c>
      <c r="N15889" t="s">
        <v>12</v>
      </c>
      <c r="O15889" t="s">
        <v>15896</v>
      </c>
      <c r="P15889">
        <v>4.5234516940000002</v>
      </c>
      <c r="Q15889">
        <v>0.63272863400000001</v>
      </c>
      <c r="R15889">
        <v>1.599898386</v>
      </c>
      <c r="S15889">
        <v>0.39548051299999998</v>
      </c>
      <c r="T15889">
        <v>0.69248830100000003</v>
      </c>
      <c r="U15889">
        <v>0.845887642</v>
      </c>
    </row>
    <row r="15890" spans="1:21" x14ac:dyDescent="0.2">
      <c r="A15890" t="s">
        <v>15897</v>
      </c>
      <c r="B15890">
        <v>476.43414300000001</v>
      </c>
      <c r="C15890">
        <v>4.0687741999999999E-2</v>
      </c>
      <c r="D15890">
        <v>0.16506822600000001</v>
      </c>
      <c r="E15890">
        <v>0.246490454</v>
      </c>
      <c r="F15890">
        <v>0.80530259299999996</v>
      </c>
      <c r="G15890">
        <v>0.89259124099999998</v>
      </c>
      <c r="H15890" t="s">
        <v>15897</v>
      </c>
      <c r="I15890">
        <v>581.13010159999999</v>
      </c>
      <c r="J15890">
        <v>-1.8594601999999998E-2</v>
      </c>
      <c r="K15890">
        <v>0.13330138499999999</v>
      </c>
      <c r="L15890">
        <v>-0.13949294300000001</v>
      </c>
      <c r="M15890">
        <v>0.88906063199999996</v>
      </c>
      <c r="N15890">
        <v>0.95224088900000003</v>
      </c>
      <c r="O15890" t="s">
        <v>15897</v>
      </c>
      <c r="P15890">
        <v>528.66890839999996</v>
      </c>
      <c r="Q15890">
        <v>-4.406463E-2</v>
      </c>
      <c r="R15890">
        <v>0.142605866</v>
      </c>
      <c r="S15890">
        <v>-0.30899591100000001</v>
      </c>
      <c r="T15890">
        <v>0.75732463699999997</v>
      </c>
      <c r="U15890">
        <v>0.88342943600000001</v>
      </c>
    </row>
    <row r="15891" spans="1:21" x14ac:dyDescent="0.2">
      <c r="A15891" t="s">
        <v>15898</v>
      </c>
      <c r="B15891">
        <v>3677.8156450000001</v>
      </c>
      <c r="C15891">
        <v>0.45779559199999997</v>
      </c>
      <c r="D15891">
        <v>9.8599871000000006E-2</v>
      </c>
      <c r="E15891">
        <v>4.6429633800000003</v>
      </c>
      <c r="F15891" s="1">
        <v>3.4300000000000002E-6</v>
      </c>
      <c r="G15891" s="1">
        <v>3.6300000000000001E-5</v>
      </c>
      <c r="H15891" t="s">
        <v>15898</v>
      </c>
      <c r="I15891">
        <v>4195.8987260000004</v>
      </c>
      <c r="J15891">
        <v>3.4887754999999999E-2</v>
      </c>
      <c r="K15891">
        <v>7.9844143000000006E-2</v>
      </c>
      <c r="L15891">
        <v>0.43694820699999998</v>
      </c>
      <c r="M15891">
        <v>0.66214890999999998</v>
      </c>
      <c r="N15891">
        <v>0.82878401099999999</v>
      </c>
      <c r="O15891" t="s">
        <v>15898</v>
      </c>
      <c r="P15891">
        <v>3686.4415899999999</v>
      </c>
      <c r="Q15891">
        <v>0.112637695</v>
      </c>
      <c r="R15891">
        <v>9.6184426000000003E-2</v>
      </c>
      <c r="S15891">
        <v>1.171059592</v>
      </c>
      <c r="T15891">
        <v>0.24157482499999999</v>
      </c>
      <c r="U15891">
        <v>0.47212344000000001</v>
      </c>
    </row>
    <row r="15892" spans="1:21" x14ac:dyDescent="0.2">
      <c r="A15892" t="s">
        <v>15899</v>
      </c>
      <c r="B15892">
        <v>745.13496580000003</v>
      </c>
      <c r="C15892">
        <v>0.26471668100000001</v>
      </c>
      <c r="D15892">
        <v>0.12865907500000001</v>
      </c>
      <c r="E15892">
        <v>2.0575049249999999</v>
      </c>
      <c r="F15892">
        <v>3.9637682E-2</v>
      </c>
      <c r="G15892">
        <v>0.112240352</v>
      </c>
      <c r="H15892" t="s">
        <v>15899</v>
      </c>
      <c r="I15892">
        <v>888.81575950000001</v>
      </c>
      <c r="J15892">
        <v>-0.116133629</v>
      </c>
      <c r="K15892">
        <v>0.109501327</v>
      </c>
      <c r="L15892">
        <v>-1.0605682400000001</v>
      </c>
      <c r="M15892">
        <v>0.288886162</v>
      </c>
      <c r="N15892">
        <v>0.51979869000000001</v>
      </c>
      <c r="O15892" t="s">
        <v>15899</v>
      </c>
      <c r="P15892">
        <v>771.34716070000002</v>
      </c>
      <c r="Q15892">
        <v>-7.6162579999999999E-3</v>
      </c>
      <c r="R15892">
        <v>0.12091944</v>
      </c>
      <c r="S15892">
        <v>-6.2986214999999998E-2</v>
      </c>
      <c r="T15892">
        <v>0.94977748100000003</v>
      </c>
      <c r="U15892">
        <v>0.97845502500000003</v>
      </c>
    </row>
    <row r="15893" spans="1:21" x14ac:dyDescent="0.2">
      <c r="A15893" t="s">
        <v>15900</v>
      </c>
      <c r="B15893">
        <v>422.05713109999999</v>
      </c>
      <c r="C15893">
        <v>0.71602035500000005</v>
      </c>
      <c r="D15893">
        <v>0.16198426199999999</v>
      </c>
      <c r="E15893">
        <v>4.420308168</v>
      </c>
      <c r="F15893" s="1">
        <v>9.8600000000000005E-6</v>
      </c>
      <c r="G15893" s="1">
        <v>9.3399999999999993E-5</v>
      </c>
      <c r="H15893" t="s">
        <v>15900</v>
      </c>
      <c r="I15893">
        <v>480.53110459999999</v>
      </c>
      <c r="J15893">
        <v>-0.29079941999999998</v>
      </c>
      <c r="K15893">
        <v>0.148434709</v>
      </c>
      <c r="L15893">
        <v>-1.959106609</v>
      </c>
      <c r="M15893">
        <v>5.0100302999999999E-2</v>
      </c>
      <c r="N15893">
        <v>0.15751730799999999</v>
      </c>
      <c r="O15893" t="s">
        <v>15900</v>
      </c>
      <c r="P15893">
        <v>377.5429469</v>
      </c>
      <c r="Q15893">
        <v>9.5931180000000005E-2</v>
      </c>
      <c r="R15893">
        <v>0.17248811</v>
      </c>
      <c r="S15893">
        <v>0.55616111800000001</v>
      </c>
      <c r="T15893">
        <v>0.57810071699999999</v>
      </c>
      <c r="U15893">
        <v>0.77549733700000001</v>
      </c>
    </row>
    <row r="15894" spans="1:21" x14ac:dyDescent="0.2">
      <c r="A15894" t="s">
        <v>15901</v>
      </c>
      <c r="B15894">
        <v>5582.3905709999999</v>
      </c>
      <c r="C15894">
        <v>-2.1438077E-2</v>
      </c>
      <c r="D15894">
        <v>9.1915231E-2</v>
      </c>
      <c r="E15894">
        <v>-0.233237478</v>
      </c>
      <c r="F15894">
        <v>0.81557700499999997</v>
      </c>
      <c r="G15894">
        <v>0.89787656100000002</v>
      </c>
      <c r="H15894" t="s">
        <v>15901</v>
      </c>
      <c r="I15894">
        <v>6521.7362759999996</v>
      </c>
      <c r="J15894">
        <v>-2.8182168E-2</v>
      </c>
      <c r="K15894">
        <v>7.7131221E-2</v>
      </c>
      <c r="L15894">
        <v>-0.36537950899999999</v>
      </c>
      <c r="M15894">
        <v>0.71482813499999998</v>
      </c>
      <c r="N15894">
        <v>0.85999754900000003</v>
      </c>
      <c r="O15894" t="s">
        <v>15901</v>
      </c>
      <c r="P15894">
        <v>6125.04108</v>
      </c>
      <c r="Q15894">
        <v>-0.141785786</v>
      </c>
      <c r="R15894">
        <v>8.4510636E-2</v>
      </c>
      <c r="S15894">
        <v>-1.6777271309999999</v>
      </c>
      <c r="T15894">
        <v>9.3400380000000005E-2</v>
      </c>
      <c r="U15894">
        <v>0.25622966899999999</v>
      </c>
    </row>
    <row r="15895" spans="1:21" x14ac:dyDescent="0.2">
      <c r="A15895" t="s">
        <v>15902</v>
      </c>
      <c r="B15895">
        <v>1163.9567830000001</v>
      </c>
      <c r="C15895">
        <v>-3.6965217000000002E-2</v>
      </c>
      <c r="D15895">
        <v>0.12601857999999999</v>
      </c>
      <c r="E15895">
        <v>-0.29333148100000001</v>
      </c>
      <c r="F15895">
        <v>0.76926879299999995</v>
      </c>
      <c r="G15895">
        <v>0.87039966000000002</v>
      </c>
      <c r="H15895" t="s">
        <v>15902</v>
      </c>
      <c r="I15895">
        <v>1449.942391</v>
      </c>
      <c r="J15895">
        <v>-0.13319156200000001</v>
      </c>
      <c r="K15895">
        <v>0.109464178</v>
      </c>
      <c r="L15895">
        <v>-1.216759353</v>
      </c>
      <c r="M15895">
        <v>0.22369578900000001</v>
      </c>
      <c r="N15895">
        <v>0.44478069399999998</v>
      </c>
      <c r="O15895" t="s">
        <v>15902</v>
      </c>
      <c r="P15895">
        <v>1297.5400010000001</v>
      </c>
      <c r="Q15895">
        <v>-0.110798524</v>
      </c>
      <c r="R15895">
        <v>0.118181019</v>
      </c>
      <c r="S15895">
        <v>-0.93753230799999998</v>
      </c>
      <c r="T15895">
        <v>0.348484813</v>
      </c>
      <c r="U15895">
        <v>0.59104964400000004</v>
      </c>
    </row>
    <row r="15896" spans="1:21" x14ac:dyDescent="0.2">
      <c r="A15896" t="s">
        <v>15903</v>
      </c>
      <c r="B15896">
        <v>4080.272082</v>
      </c>
      <c r="C15896">
        <v>0.29289190399999998</v>
      </c>
      <c r="D15896">
        <v>0.11172054200000001</v>
      </c>
      <c r="E15896">
        <v>2.621647716</v>
      </c>
      <c r="F15896">
        <v>8.7505829999999993E-3</v>
      </c>
      <c r="G15896">
        <v>3.3120946999999998E-2</v>
      </c>
      <c r="H15896" t="s">
        <v>15903</v>
      </c>
      <c r="I15896">
        <v>4666.483502</v>
      </c>
      <c r="J15896">
        <v>-0.19773828099999999</v>
      </c>
      <c r="K15896">
        <v>7.6970589000000006E-2</v>
      </c>
      <c r="L15896">
        <v>-2.569010891</v>
      </c>
      <c r="M15896">
        <v>1.0198924999999999E-2</v>
      </c>
      <c r="N15896">
        <v>4.5187049999999999E-2</v>
      </c>
      <c r="O15896" t="s">
        <v>15903</v>
      </c>
      <c r="P15896">
        <v>4055.4339209999998</v>
      </c>
      <c r="Q15896">
        <v>-9.5765289000000003E-2</v>
      </c>
      <c r="R15896">
        <v>9.2215024000000007E-2</v>
      </c>
      <c r="S15896">
        <v>-1.0384998569999999</v>
      </c>
      <c r="T15896">
        <v>0.29903740200000001</v>
      </c>
      <c r="U15896">
        <v>0.53824642899999997</v>
      </c>
    </row>
    <row r="15897" spans="1:21" x14ac:dyDescent="0.2">
      <c r="A15897" t="s">
        <v>15904</v>
      </c>
      <c r="B15897">
        <v>19038.189160000002</v>
      </c>
      <c r="C15897">
        <v>0.117956794</v>
      </c>
      <c r="D15897">
        <v>0.10716273</v>
      </c>
      <c r="E15897">
        <v>1.100725908</v>
      </c>
      <c r="F15897">
        <v>0.27101596700000002</v>
      </c>
      <c r="G15897">
        <v>0.45399863299999998</v>
      </c>
      <c r="H15897" t="s">
        <v>15904</v>
      </c>
      <c r="I15897">
        <v>22132.667519999999</v>
      </c>
      <c r="J15897">
        <v>-0.239778451</v>
      </c>
      <c r="K15897">
        <v>7.2711071000000002E-2</v>
      </c>
      <c r="L15897">
        <v>-3.2976883300000002</v>
      </c>
      <c r="M15897">
        <v>9.7484299999999998E-4</v>
      </c>
      <c r="N15897">
        <v>6.6735079999999999E-3</v>
      </c>
      <c r="O15897" t="s">
        <v>15904</v>
      </c>
      <c r="P15897">
        <v>19582.67915</v>
      </c>
      <c r="Q15897">
        <v>-0.18828123899999999</v>
      </c>
      <c r="R15897">
        <v>9.9746151000000005E-2</v>
      </c>
      <c r="S15897">
        <v>-1.887604047</v>
      </c>
      <c r="T15897">
        <v>5.9079126000000003E-2</v>
      </c>
      <c r="U15897">
        <v>0.18750414400000001</v>
      </c>
    </row>
    <row r="15898" spans="1:21" x14ac:dyDescent="0.2">
      <c r="A15898" t="s">
        <v>15905</v>
      </c>
      <c r="B15898">
        <v>330.97101259999999</v>
      </c>
      <c r="C15898">
        <v>0.20492560400000001</v>
      </c>
      <c r="D15898">
        <v>0.17425191900000001</v>
      </c>
      <c r="E15898">
        <v>1.176030685</v>
      </c>
      <c r="F15898">
        <v>0.239582614</v>
      </c>
      <c r="G15898">
        <v>0.41922235499999999</v>
      </c>
      <c r="H15898" t="s">
        <v>15905</v>
      </c>
      <c r="I15898">
        <v>411.92934650000001</v>
      </c>
      <c r="J15898">
        <v>0.23237494</v>
      </c>
      <c r="K15898">
        <v>0.147701791</v>
      </c>
      <c r="L15898">
        <v>1.5732709730000001</v>
      </c>
      <c r="M15898">
        <v>0.115656087</v>
      </c>
      <c r="N15898">
        <v>0.28578507399999997</v>
      </c>
      <c r="O15898" t="s">
        <v>15905</v>
      </c>
      <c r="P15898">
        <v>376.48537169999997</v>
      </c>
      <c r="Q15898">
        <v>0.191155399</v>
      </c>
      <c r="R15898">
        <v>0.16219899300000001</v>
      </c>
      <c r="S15898">
        <v>1.1785239620000001</v>
      </c>
      <c r="T15898">
        <v>0.238587785</v>
      </c>
      <c r="U15898">
        <v>0.46851180199999998</v>
      </c>
    </row>
    <row r="15899" spans="1:21" x14ac:dyDescent="0.2">
      <c r="A15899" t="s">
        <v>15906</v>
      </c>
      <c r="B15899">
        <v>33.305440869999998</v>
      </c>
      <c r="C15899">
        <v>-0.72499965899999996</v>
      </c>
      <c r="D15899">
        <v>0.45389457100000002</v>
      </c>
      <c r="E15899">
        <v>-1.5972864760000001</v>
      </c>
      <c r="F15899">
        <v>0.110201864</v>
      </c>
      <c r="G15899">
        <v>0.24158019999999999</v>
      </c>
      <c r="H15899" t="s">
        <v>15906</v>
      </c>
      <c r="I15899">
        <v>57.404423020000003</v>
      </c>
      <c r="J15899">
        <v>0.91772416999999995</v>
      </c>
      <c r="K15899">
        <v>0.38187622799999998</v>
      </c>
      <c r="L15899">
        <v>2.4031979520000002</v>
      </c>
      <c r="M15899">
        <v>1.6252387E-2</v>
      </c>
      <c r="N15899">
        <v>6.5651847999999999E-2</v>
      </c>
      <c r="O15899" t="s">
        <v>15906</v>
      </c>
      <c r="P15899">
        <v>57.498003480000001</v>
      </c>
      <c r="Q15899">
        <v>0.51951589499999995</v>
      </c>
      <c r="R15899">
        <v>0.39525195499999999</v>
      </c>
      <c r="S15899">
        <v>1.3143917140000001</v>
      </c>
      <c r="T15899">
        <v>0.18871441799999999</v>
      </c>
      <c r="U15899">
        <v>0.40536821499999998</v>
      </c>
    </row>
    <row r="15900" spans="1:21" x14ac:dyDescent="0.2">
      <c r="A15900" t="s">
        <v>15907</v>
      </c>
      <c r="B15900">
        <v>54.111389269999997</v>
      </c>
      <c r="C15900">
        <v>1.088339385</v>
      </c>
      <c r="D15900">
        <v>0.40507886700000001</v>
      </c>
      <c r="E15900">
        <v>2.6867345469999999</v>
      </c>
      <c r="F15900">
        <v>7.215427E-3</v>
      </c>
      <c r="G15900">
        <v>2.8281870000000001E-2</v>
      </c>
      <c r="H15900" t="s">
        <v>15907</v>
      </c>
      <c r="I15900">
        <v>66.281606620000005</v>
      </c>
      <c r="J15900">
        <v>0.24328671399999999</v>
      </c>
      <c r="K15900">
        <v>0.44221112200000001</v>
      </c>
      <c r="L15900">
        <v>0.55015964500000003</v>
      </c>
      <c r="M15900">
        <v>0.58220987999999996</v>
      </c>
      <c r="N15900">
        <v>0.77706855699999999</v>
      </c>
      <c r="O15900" t="s">
        <v>15907</v>
      </c>
      <c r="P15900">
        <v>52.353306269999997</v>
      </c>
      <c r="Q15900">
        <v>0.71082540599999999</v>
      </c>
      <c r="R15900">
        <v>0.49122547599999999</v>
      </c>
      <c r="S15900">
        <v>1.4470450749999999</v>
      </c>
      <c r="T15900">
        <v>0.1478843</v>
      </c>
      <c r="U15900">
        <v>0.34842983700000002</v>
      </c>
    </row>
    <row r="15901" spans="1:21" x14ac:dyDescent="0.2">
      <c r="A15901" t="s">
        <v>15908</v>
      </c>
      <c r="B15901">
        <v>147.51513059999999</v>
      </c>
      <c r="C15901">
        <v>0.61983043900000001</v>
      </c>
      <c r="D15901">
        <v>0.22879534500000001</v>
      </c>
      <c r="E15901">
        <v>2.7091042409999999</v>
      </c>
      <c r="F15901">
        <v>6.7465140000000003E-3</v>
      </c>
      <c r="G15901">
        <v>2.6769998E-2</v>
      </c>
      <c r="H15901" t="s">
        <v>15908</v>
      </c>
      <c r="I15901">
        <v>222.7916026</v>
      </c>
      <c r="J15901">
        <v>1.068854285</v>
      </c>
      <c r="K15901">
        <v>0.23132354899999999</v>
      </c>
      <c r="L15901">
        <v>4.6206029949999996</v>
      </c>
      <c r="M15901" s="1">
        <v>3.8299999999999998E-6</v>
      </c>
      <c r="N15901" s="1">
        <v>5.4400000000000001E-5</v>
      </c>
      <c r="O15901" t="s">
        <v>15908</v>
      </c>
      <c r="P15901">
        <v>202.27729890000001</v>
      </c>
      <c r="Q15901">
        <v>1.032533055</v>
      </c>
      <c r="R15901">
        <v>0.228912272</v>
      </c>
      <c r="S15901">
        <v>4.5106059419999998</v>
      </c>
      <c r="T15901" s="1">
        <v>6.46E-6</v>
      </c>
      <c r="U15901">
        <v>1.15505E-4</v>
      </c>
    </row>
    <row r="15902" spans="1:21" x14ac:dyDescent="0.2">
      <c r="A15902" t="s">
        <v>15909</v>
      </c>
      <c r="B15902">
        <v>105.6338212</v>
      </c>
      <c r="C15902">
        <v>0.75335770000000002</v>
      </c>
      <c r="D15902">
        <v>0.32442609300000003</v>
      </c>
      <c r="E15902">
        <v>2.3221242540000002</v>
      </c>
      <c r="F15902">
        <v>2.0226246E-2</v>
      </c>
      <c r="G15902">
        <v>6.5416493000000006E-2</v>
      </c>
      <c r="H15902" t="s">
        <v>15909</v>
      </c>
      <c r="I15902">
        <v>138.44376009999999</v>
      </c>
      <c r="J15902">
        <v>1.1596343979999999</v>
      </c>
      <c r="K15902">
        <v>0.247719681</v>
      </c>
      <c r="L15902">
        <v>4.6812364390000001</v>
      </c>
      <c r="M15902" s="1">
        <v>2.8499999999999998E-6</v>
      </c>
      <c r="N15902" s="1">
        <v>4.2200000000000003E-5</v>
      </c>
      <c r="O15902" t="s">
        <v>15909</v>
      </c>
      <c r="P15902">
        <v>131.33200070000001</v>
      </c>
      <c r="Q15902">
        <v>0.93937494799999999</v>
      </c>
      <c r="R15902">
        <v>0.29715297600000001</v>
      </c>
      <c r="S15902">
        <v>3.1612503489999999</v>
      </c>
      <c r="T15902">
        <v>1.570934E-3</v>
      </c>
      <c r="U15902">
        <v>1.2201185E-2</v>
      </c>
    </row>
    <row r="15903" spans="1:21" x14ac:dyDescent="0.2">
      <c r="A15903" t="s">
        <v>15910</v>
      </c>
      <c r="B15903">
        <v>76.122395870000005</v>
      </c>
      <c r="C15903">
        <v>6.8723471999999994E-2</v>
      </c>
      <c r="D15903">
        <v>0.44826627400000002</v>
      </c>
      <c r="E15903">
        <v>0.15330948699999999</v>
      </c>
      <c r="F15903">
        <v>0.87815421999999999</v>
      </c>
      <c r="G15903">
        <v>0.93580938199999997</v>
      </c>
      <c r="H15903" t="s">
        <v>15910</v>
      </c>
      <c r="I15903">
        <v>159.31235040000001</v>
      </c>
      <c r="J15903">
        <v>1.576597316</v>
      </c>
      <c r="K15903">
        <v>0.29148833000000002</v>
      </c>
      <c r="L15903">
        <v>5.4087836640000004</v>
      </c>
      <c r="M15903" s="1">
        <v>6.3500000000000006E-8</v>
      </c>
      <c r="N15903" s="1">
        <v>1.3999999999999999E-6</v>
      </c>
      <c r="O15903" t="s">
        <v>15910</v>
      </c>
      <c r="P15903">
        <v>150.20438329999999</v>
      </c>
      <c r="Q15903">
        <v>1.339122202</v>
      </c>
      <c r="R15903">
        <v>0.40215528900000003</v>
      </c>
      <c r="S15903">
        <v>3.3298634620000001</v>
      </c>
      <c r="T15903">
        <v>8.6888600000000003E-4</v>
      </c>
      <c r="U15903">
        <v>7.6047399999999996E-3</v>
      </c>
    </row>
    <row r="15904" spans="1:21" x14ac:dyDescent="0.2">
      <c r="A15904" t="s">
        <v>15911</v>
      </c>
      <c r="B15904">
        <v>53.214996499999998</v>
      </c>
      <c r="C15904">
        <v>1.2751090599999999</v>
      </c>
      <c r="D15904">
        <v>0.42734356699999998</v>
      </c>
      <c r="E15904">
        <v>2.983803102</v>
      </c>
      <c r="F15904">
        <v>2.846899E-3</v>
      </c>
      <c r="G15904">
        <v>1.3087288000000001E-2</v>
      </c>
      <c r="H15904" t="s">
        <v>15911</v>
      </c>
      <c r="I15904">
        <v>52.325821640000001</v>
      </c>
      <c r="J15904">
        <v>0.86385062700000004</v>
      </c>
      <c r="K15904">
        <v>0.46903417200000003</v>
      </c>
      <c r="L15904">
        <v>1.8417648</v>
      </c>
      <c r="M15904">
        <v>6.5509560999999994E-2</v>
      </c>
      <c r="N15904">
        <v>0.19088993500000001</v>
      </c>
      <c r="O15904" t="s">
        <v>15911</v>
      </c>
      <c r="P15904">
        <v>48.334771660000001</v>
      </c>
      <c r="Q15904">
        <v>0.79144797499999997</v>
      </c>
      <c r="R15904">
        <v>0.42235075599999999</v>
      </c>
      <c r="S15904">
        <v>1.873911584</v>
      </c>
      <c r="T15904">
        <v>6.0942613E-2</v>
      </c>
      <c r="U15904">
        <v>0.191799841</v>
      </c>
    </row>
    <row r="15905" spans="1:21" x14ac:dyDescent="0.2">
      <c r="A15905" t="s">
        <v>15912</v>
      </c>
      <c r="B15905">
        <v>261.4811277</v>
      </c>
      <c r="C15905">
        <v>0.32374618599999999</v>
      </c>
      <c r="D15905">
        <v>0.23841195000000001</v>
      </c>
      <c r="E15905">
        <v>1.3579276790000001</v>
      </c>
      <c r="F15905">
        <v>0.174486633</v>
      </c>
      <c r="G15905">
        <v>0.334241179</v>
      </c>
      <c r="H15905" t="s">
        <v>15912</v>
      </c>
      <c r="I15905">
        <v>321.79955569999998</v>
      </c>
      <c r="J15905">
        <v>0.50734129400000005</v>
      </c>
      <c r="K15905">
        <v>0.173454738</v>
      </c>
      <c r="L15905">
        <v>2.924920363</v>
      </c>
      <c r="M15905">
        <v>3.4454440000000002E-3</v>
      </c>
      <c r="N15905">
        <v>1.8843144999999999E-2</v>
      </c>
      <c r="O15905" t="s">
        <v>15912</v>
      </c>
      <c r="P15905">
        <v>303.13960370000001</v>
      </c>
      <c r="Q15905">
        <v>0.36276967300000001</v>
      </c>
      <c r="R15905">
        <v>0.19649050900000001</v>
      </c>
      <c r="S15905">
        <v>1.846245267</v>
      </c>
      <c r="T15905">
        <v>6.4856601E-2</v>
      </c>
      <c r="U15905">
        <v>0.20020443800000001</v>
      </c>
    </row>
    <row r="15906" spans="1:21" x14ac:dyDescent="0.2">
      <c r="A15906" t="s">
        <v>15913</v>
      </c>
      <c r="B15906">
        <v>1682.418637</v>
      </c>
      <c r="C15906">
        <v>7.0838577E-2</v>
      </c>
      <c r="D15906">
        <v>0.11569933</v>
      </c>
      <c r="E15906">
        <v>0.61226436100000003</v>
      </c>
      <c r="F15906">
        <v>0.54036286499999997</v>
      </c>
      <c r="G15906">
        <v>0.70883162600000005</v>
      </c>
      <c r="H15906" t="s">
        <v>15913</v>
      </c>
      <c r="I15906">
        <v>2078.8533990000001</v>
      </c>
      <c r="J15906">
        <v>-5.9513091999999997E-2</v>
      </c>
      <c r="K15906">
        <v>8.9105054000000003E-2</v>
      </c>
      <c r="L15906">
        <v>-0.66789805400000002</v>
      </c>
      <c r="M15906">
        <v>0.50419866999999996</v>
      </c>
      <c r="N15906">
        <v>0.71680848799999997</v>
      </c>
      <c r="O15906" t="s">
        <v>15913</v>
      </c>
      <c r="P15906">
        <v>1855.7500649999999</v>
      </c>
      <c r="Q15906">
        <v>-3.0757703000000001E-2</v>
      </c>
      <c r="R15906">
        <v>9.7088115000000003E-2</v>
      </c>
      <c r="S15906">
        <v>-0.31680193800000001</v>
      </c>
      <c r="T15906">
        <v>0.75139389300000003</v>
      </c>
      <c r="U15906">
        <v>0.88034119799999999</v>
      </c>
    </row>
    <row r="15907" spans="1:21" x14ac:dyDescent="0.2">
      <c r="A15907" t="s">
        <v>15914</v>
      </c>
      <c r="B15907">
        <v>5846.3076739999997</v>
      </c>
      <c r="C15907">
        <v>0.23676043299999999</v>
      </c>
      <c r="D15907">
        <v>9.5254818000000005E-2</v>
      </c>
      <c r="E15907">
        <v>2.485548122</v>
      </c>
      <c r="F15907">
        <v>1.2935210000000001E-2</v>
      </c>
      <c r="G15907">
        <v>4.5543698000000001E-2</v>
      </c>
      <c r="H15907" t="s">
        <v>15914</v>
      </c>
      <c r="I15907">
        <v>8065.2765710000003</v>
      </c>
      <c r="J15907">
        <v>0.158124872</v>
      </c>
      <c r="K15907">
        <v>7.8176946999999997E-2</v>
      </c>
      <c r="L15907">
        <v>2.0226534420000002</v>
      </c>
      <c r="M15907">
        <v>4.3108889999999997E-2</v>
      </c>
      <c r="N15907">
        <v>0.140486586</v>
      </c>
      <c r="O15907" t="s">
        <v>15914</v>
      </c>
      <c r="P15907">
        <v>6904.0407729999997</v>
      </c>
      <c r="Q15907">
        <v>0.322415332</v>
      </c>
      <c r="R15907">
        <v>9.5655899000000003E-2</v>
      </c>
      <c r="S15907">
        <v>3.3705744630000001</v>
      </c>
      <c r="T15907">
        <v>7.50116E-4</v>
      </c>
      <c r="U15907">
        <v>6.7288440000000003E-3</v>
      </c>
    </row>
    <row r="15908" spans="1:21" x14ac:dyDescent="0.2">
      <c r="A15908" t="s">
        <v>15915</v>
      </c>
      <c r="B15908">
        <v>304.86667590000002</v>
      </c>
      <c r="C15908">
        <v>-0.43583761599999998</v>
      </c>
      <c r="D15908">
        <v>0.199081601</v>
      </c>
      <c r="E15908">
        <v>-2.1892410629999999</v>
      </c>
      <c r="F15908">
        <v>2.8579324E-2</v>
      </c>
      <c r="G15908">
        <v>8.6255771999999994E-2</v>
      </c>
      <c r="H15908" t="s">
        <v>15915</v>
      </c>
      <c r="I15908">
        <v>403.32995060000002</v>
      </c>
      <c r="J15908">
        <v>-0.231708832</v>
      </c>
      <c r="K15908">
        <v>0.16229042399999999</v>
      </c>
      <c r="L15908">
        <v>-1.42774186</v>
      </c>
      <c r="M15908">
        <v>0.15336617299999999</v>
      </c>
      <c r="N15908">
        <v>0.345656941</v>
      </c>
      <c r="O15908" t="s">
        <v>15915</v>
      </c>
      <c r="P15908">
        <v>367.37875279999997</v>
      </c>
      <c r="Q15908">
        <v>-0.25754816899999999</v>
      </c>
      <c r="R15908">
        <v>0.17284118000000001</v>
      </c>
      <c r="S15908">
        <v>-1.4900856840000001</v>
      </c>
      <c r="T15908">
        <v>0.136201708</v>
      </c>
      <c r="U15908">
        <v>0.33078780600000002</v>
      </c>
    </row>
    <row r="15909" spans="1:21" x14ac:dyDescent="0.2">
      <c r="A15909" t="s">
        <v>15916</v>
      </c>
      <c r="B15909">
        <v>1099.369698</v>
      </c>
      <c r="C15909">
        <v>1.8829189999999999E-2</v>
      </c>
      <c r="D15909">
        <v>0.123996708</v>
      </c>
      <c r="E15909">
        <v>0.151852335</v>
      </c>
      <c r="F15909">
        <v>0.87930340299999998</v>
      </c>
      <c r="G15909">
        <v>0.93610282600000005</v>
      </c>
      <c r="H15909" t="s">
        <v>15916</v>
      </c>
      <c r="I15909">
        <v>1334.350817</v>
      </c>
      <c r="J15909">
        <v>-3.0036697000000001E-2</v>
      </c>
      <c r="K15909">
        <v>0.106162194</v>
      </c>
      <c r="L15909">
        <v>-0.282932138</v>
      </c>
      <c r="M15909">
        <v>0.77722885799999997</v>
      </c>
      <c r="N15909">
        <v>0.89770175399999996</v>
      </c>
      <c r="O15909" t="s">
        <v>15916</v>
      </c>
      <c r="P15909">
        <v>1219.9079469999999</v>
      </c>
      <c r="Q15909">
        <v>-6.7441648000000007E-2</v>
      </c>
      <c r="R15909">
        <v>0.110733993</v>
      </c>
      <c r="S15909">
        <v>-0.609041956</v>
      </c>
      <c r="T15909">
        <v>0.54249663000000004</v>
      </c>
      <c r="U15909">
        <v>0.74870910400000001</v>
      </c>
    </row>
    <row r="15910" spans="1:21" x14ac:dyDescent="0.2">
      <c r="A15910" t="s">
        <v>15917</v>
      </c>
      <c r="B15910">
        <v>298.4174471</v>
      </c>
      <c r="C15910">
        <v>0.81137786000000001</v>
      </c>
      <c r="D15910">
        <v>0.237642152</v>
      </c>
      <c r="E15910">
        <v>3.4142842629999999</v>
      </c>
      <c r="F15910">
        <v>6.3949799999999995E-4</v>
      </c>
      <c r="G15910">
        <v>3.6692980000000001E-3</v>
      </c>
      <c r="H15910" t="s">
        <v>15917</v>
      </c>
      <c r="I15910">
        <v>350.19302290000002</v>
      </c>
      <c r="J15910">
        <v>-0.55285201100000003</v>
      </c>
      <c r="K15910">
        <v>0.161092297</v>
      </c>
      <c r="L15910">
        <v>-3.4318960029999999</v>
      </c>
      <c r="M15910">
        <v>5.99377E-4</v>
      </c>
      <c r="N15910">
        <v>4.4195880000000003E-3</v>
      </c>
      <c r="O15910" t="s">
        <v>15917</v>
      </c>
      <c r="P15910">
        <v>252.11913089999999</v>
      </c>
      <c r="Q15910">
        <v>5.0926740999999998E-2</v>
      </c>
      <c r="R15910">
        <v>0.20967287400000001</v>
      </c>
      <c r="S15910">
        <v>0.24288664300000001</v>
      </c>
      <c r="T15910">
        <v>0.80809321300000003</v>
      </c>
      <c r="U15910">
        <v>0.91100574000000001</v>
      </c>
    </row>
    <row r="15911" spans="1:21" x14ac:dyDescent="0.2">
      <c r="A15911" t="s">
        <v>15918</v>
      </c>
      <c r="B15911">
        <v>829.07632039999999</v>
      </c>
      <c r="C15911">
        <v>-9.8064706000000001E-2</v>
      </c>
      <c r="D15911">
        <v>0.16007037900000001</v>
      </c>
      <c r="E15911">
        <v>-0.61263493499999999</v>
      </c>
      <c r="F15911">
        <v>0.54011775299999998</v>
      </c>
      <c r="G15911">
        <v>0.70866107499999997</v>
      </c>
      <c r="H15911" t="s">
        <v>15918</v>
      </c>
      <c r="I15911">
        <v>1137.021399</v>
      </c>
      <c r="J15911">
        <v>-4.9965035999999997E-2</v>
      </c>
      <c r="K15911">
        <v>0.105037915</v>
      </c>
      <c r="L15911">
        <v>-0.47568571999999998</v>
      </c>
      <c r="M15911">
        <v>0.63429829599999998</v>
      </c>
      <c r="N15911">
        <v>0.81029612500000003</v>
      </c>
      <c r="O15911" t="s">
        <v>15918</v>
      </c>
      <c r="P15911">
        <v>994.09365949999994</v>
      </c>
      <c r="Q15911">
        <v>4.0246998999999999E-2</v>
      </c>
      <c r="R15911">
        <v>0.14150913400000001</v>
      </c>
      <c r="S15911">
        <v>0.28441272699999998</v>
      </c>
      <c r="T15911">
        <v>0.77609410599999995</v>
      </c>
      <c r="U15911">
        <v>0.89171724799999996</v>
      </c>
    </row>
    <row r="15912" spans="1:21" x14ac:dyDescent="0.2">
      <c r="A15912" t="s">
        <v>15919</v>
      </c>
      <c r="B15912">
        <v>3.3907399169999999</v>
      </c>
      <c r="C15912">
        <v>2.7833775969999999</v>
      </c>
      <c r="D15912">
        <v>1.672556878</v>
      </c>
      <c r="E15912">
        <v>1.664145258</v>
      </c>
      <c r="F15912">
        <v>9.6083404999999997E-2</v>
      </c>
      <c r="G15912">
        <v>0.21915398899999999</v>
      </c>
      <c r="H15912" t="s">
        <v>15919</v>
      </c>
      <c r="I15912">
        <v>5.6194078129999996</v>
      </c>
      <c r="J15912">
        <v>1.1749289060000001</v>
      </c>
      <c r="K15912">
        <v>1.503155485</v>
      </c>
      <c r="L15912">
        <v>0.78164163200000003</v>
      </c>
      <c r="M15912">
        <v>0.43442521299999998</v>
      </c>
      <c r="N15912">
        <v>0.66043861699999995</v>
      </c>
      <c r="O15912" t="s">
        <v>15919</v>
      </c>
      <c r="P15912">
        <v>3.945549695</v>
      </c>
      <c r="Q15912">
        <v>2.8228638909999999</v>
      </c>
      <c r="R15912">
        <v>1.6262605189999999</v>
      </c>
      <c r="S15912">
        <v>1.7358005430000001</v>
      </c>
      <c r="T15912">
        <v>8.2599108000000004E-2</v>
      </c>
      <c r="U15912">
        <v>0.235284153</v>
      </c>
    </row>
    <row r="15913" spans="1:21" x14ac:dyDescent="0.2">
      <c r="A15913" t="s">
        <v>15920</v>
      </c>
      <c r="B15913">
        <v>3.6680329060000001</v>
      </c>
      <c r="C15913">
        <v>2.0333325740000001</v>
      </c>
      <c r="D15913">
        <v>1.684148156</v>
      </c>
      <c r="E15913">
        <v>1.2073359260000001</v>
      </c>
      <c r="F15913">
        <v>0.2273028</v>
      </c>
      <c r="G15913">
        <v>0.40440378500000002</v>
      </c>
      <c r="H15913" t="s">
        <v>15920</v>
      </c>
      <c r="I15913">
        <v>3.9806716419999999</v>
      </c>
      <c r="J15913">
        <v>1.2332314040000001</v>
      </c>
      <c r="K15913">
        <v>1.2836846770000001</v>
      </c>
      <c r="L15913">
        <v>0.96069652100000003</v>
      </c>
      <c r="M15913">
        <v>0.33670478100000001</v>
      </c>
      <c r="N15913" t="s">
        <v>12</v>
      </c>
      <c r="O15913" t="s">
        <v>15920</v>
      </c>
      <c r="P15913">
        <v>3.33861578</v>
      </c>
      <c r="Q15913">
        <v>1.5990923269999999</v>
      </c>
      <c r="R15913">
        <v>1.5354321989999999</v>
      </c>
      <c r="S15913">
        <v>1.0414607220000001</v>
      </c>
      <c r="T15913">
        <v>0.29766177300000002</v>
      </c>
      <c r="U15913">
        <v>0.53658273499999998</v>
      </c>
    </row>
    <row r="15914" spans="1:21" x14ac:dyDescent="0.2">
      <c r="A15914" t="s">
        <v>15921</v>
      </c>
      <c r="B15914">
        <v>2439.4862929999999</v>
      </c>
      <c r="C15914">
        <v>0.53409061700000005</v>
      </c>
      <c r="D15914">
        <v>0.109177334</v>
      </c>
      <c r="E15914">
        <v>4.8919551309999996</v>
      </c>
      <c r="F15914" s="1">
        <v>9.9800000000000002E-7</v>
      </c>
      <c r="G15914" s="1">
        <v>1.2099999999999999E-5</v>
      </c>
      <c r="H15914" t="s">
        <v>15921</v>
      </c>
      <c r="I15914">
        <v>1934.9441899999999</v>
      </c>
      <c r="J15914">
        <v>0.44351908899999998</v>
      </c>
      <c r="K15914">
        <v>9.0195899999999996E-2</v>
      </c>
      <c r="L15914">
        <v>4.917286571</v>
      </c>
      <c r="M15914" s="1">
        <v>8.78E-7</v>
      </c>
      <c r="N15914" s="1">
        <v>1.4600000000000001E-5</v>
      </c>
      <c r="O15914" t="s">
        <v>15921</v>
      </c>
      <c r="P15914">
        <v>2144.1489160000001</v>
      </c>
      <c r="Q15914">
        <v>-0.17820024100000001</v>
      </c>
      <c r="R15914">
        <v>0.102753952</v>
      </c>
      <c r="S15914">
        <v>-1.7342422120000001</v>
      </c>
      <c r="T15914">
        <v>8.2875115999999999E-2</v>
      </c>
      <c r="U15914">
        <v>0.235809609</v>
      </c>
    </row>
    <row r="15915" spans="1:21" x14ac:dyDescent="0.2">
      <c r="A15915" t="s">
        <v>15922</v>
      </c>
      <c r="B15915">
        <v>248.8009141</v>
      </c>
      <c r="C15915">
        <v>8.4394583999999995E-2</v>
      </c>
      <c r="D15915">
        <v>0.20008150699999999</v>
      </c>
      <c r="E15915">
        <v>0.42180102200000003</v>
      </c>
      <c r="F15915">
        <v>0.67317026000000002</v>
      </c>
      <c r="G15915">
        <v>0.80752760800000001</v>
      </c>
      <c r="H15915" t="s">
        <v>15922</v>
      </c>
      <c r="I15915">
        <v>300.64827739999998</v>
      </c>
      <c r="J15915">
        <v>0.107874514</v>
      </c>
      <c r="K15915">
        <v>0.19180575499999999</v>
      </c>
      <c r="L15915">
        <v>0.56241541500000003</v>
      </c>
      <c r="M15915">
        <v>0.57383301900000006</v>
      </c>
      <c r="N15915">
        <v>0.77186437699999999</v>
      </c>
      <c r="O15915" t="s">
        <v>15922</v>
      </c>
      <c r="P15915">
        <v>278.24333360000003</v>
      </c>
      <c r="Q15915">
        <v>2.6722882E-2</v>
      </c>
      <c r="R15915">
        <v>0.199100781</v>
      </c>
      <c r="S15915">
        <v>0.13421786399999999</v>
      </c>
      <c r="T15915">
        <v>0.89323030000000003</v>
      </c>
      <c r="U15915">
        <v>0.95220497699999995</v>
      </c>
    </row>
    <row r="15916" spans="1:21" x14ac:dyDescent="0.2">
      <c r="A15916" t="s">
        <v>15923</v>
      </c>
      <c r="B15916">
        <v>57.337609440000001</v>
      </c>
      <c r="C15916">
        <v>9.6556188000000001E-2</v>
      </c>
      <c r="D15916">
        <v>0.349804746</v>
      </c>
      <c r="E15916">
        <v>0.27602880899999999</v>
      </c>
      <c r="F15916">
        <v>0.782525939</v>
      </c>
      <c r="G15916">
        <v>0.878788825</v>
      </c>
      <c r="H15916" t="s">
        <v>15923</v>
      </c>
      <c r="I15916">
        <v>127.22881080000001</v>
      </c>
      <c r="J15916">
        <v>-4.4247962000000002E-2</v>
      </c>
      <c r="K15916">
        <v>0.25873606599999999</v>
      </c>
      <c r="L15916">
        <v>-0.17101582800000001</v>
      </c>
      <c r="M15916">
        <v>0.86421132000000001</v>
      </c>
      <c r="N15916">
        <v>0.94034769699999998</v>
      </c>
      <c r="O15916" t="s">
        <v>15923</v>
      </c>
      <c r="P15916">
        <v>88.179619340000002</v>
      </c>
      <c r="Q15916">
        <v>0.834981113</v>
      </c>
      <c r="R15916">
        <v>0.289848565</v>
      </c>
      <c r="S15916">
        <v>2.880749518</v>
      </c>
      <c r="T15916">
        <v>3.9673080000000001E-3</v>
      </c>
      <c r="U15916">
        <v>2.5017833999999999E-2</v>
      </c>
    </row>
    <row r="15917" spans="1:21" x14ac:dyDescent="0.2">
      <c r="A15917" t="s">
        <v>15924</v>
      </c>
      <c r="B15917">
        <v>90.191261089999998</v>
      </c>
      <c r="C15917">
        <v>0.14223048099999999</v>
      </c>
      <c r="D15917">
        <v>0.36924894600000002</v>
      </c>
      <c r="E15917">
        <v>0.38518858900000003</v>
      </c>
      <c r="F15917">
        <v>0.70009769700000002</v>
      </c>
      <c r="G15917">
        <v>0.82585193899999998</v>
      </c>
      <c r="H15917" t="s">
        <v>15924</v>
      </c>
      <c r="I15917">
        <v>144.5255358</v>
      </c>
      <c r="J15917">
        <v>8.0050389999999999E-2</v>
      </c>
      <c r="K15917">
        <v>0.23669096100000001</v>
      </c>
      <c r="L15917">
        <v>0.33820636799999998</v>
      </c>
      <c r="M15917">
        <v>0.735207677</v>
      </c>
      <c r="N15917">
        <v>0.87288535499999997</v>
      </c>
      <c r="O15917" t="s">
        <v>15924</v>
      </c>
      <c r="P15917">
        <v>115.8441073</v>
      </c>
      <c r="Q15917">
        <v>0.44956963100000003</v>
      </c>
      <c r="R15917">
        <v>0.25704706500000002</v>
      </c>
      <c r="S15917">
        <v>1.748977883</v>
      </c>
      <c r="T15917">
        <v>8.0294843000000005E-2</v>
      </c>
      <c r="U15917">
        <v>0.230811712</v>
      </c>
    </row>
    <row r="15918" spans="1:21" x14ac:dyDescent="0.2">
      <c r="A15918" t="s">
        <v>15925</v>
      </c>
      <c r="B15918">
        <v>8276.1201540000002</v>
      </c>
      <c r="C15918">
        <v>8.0341364999999998E-2</v>
      </c>
      <c r="D15918">
        <v>9.0177714000000006E-2</v>
      </c>
      <c r="E15918">
        <v>0.89092261500000003</v>
      </c>
      <c r="F15918">
        <v>0.37297068700000002</v>
      </c>
      <c r="G15918">
        <v>0.56152204900000002</v>
      </c>
      <c r="H15918" t="s">
        <v>15925</v>
      </c>
      <c r="I15918">
        <v>9586.6243959999993</v>
      </c>
      <c r="J15918">
        <v>0.49952826299999997</v>
      </c>
      <c r="K15918">
        <v>7.6662341999999994E-2</v>
      </c>
      <c r="L15918">
        <v>6.5159536149999999</v>
      </c>
      <c r="M15918" s="1">
        <v>7.2199999999999994E-11</v>
      </c>
      <c r="N15918" s="1">
        <v>2.81E-9</v>
      </c>
      <c r="O15918" t="s">
        <v>15925</v>
      </c>
      <c r="P15918">
        <v>9660.2457130000003</v>
      </c>
      <c r="Q15918">
        <v>0.139637075</v>
      </c>
      <c r="R15918">
        <v>8.5111178999999995E-2</v>
      </c>
      <c r="S15918">
        <v>1.6406431800000001</v>
      </c>
      <c r="T15918">
        <v>0.100871506</v>
      </c>
      <c r="U15918">
        <v>0.27039021800000002</v>
      </c>
    </row>
    <row r="15919" spans="1:21" x14ac:dyDescent="0.2">
      <c r="A15919" t="s">
        <v>15926</v>
      </c>
      <c r="B15919">
        <v>7.170975662</v>
      </c>
      <c r="C15919">
        <v>-0.73895511199999997</v>
      </c>
      <c r="D15919">
        <v>0.972309333</v>
      </c>
      <c r="E15919">
        <v>-0.76000002</v>
      </c>
      <c r="F15919">
        <v>0.44725457299999999</v>
      </c>
      <c r="G15919">
        <v>0.63041286900000004</v>
      </c>
      <c r="H15919" t="s">
        <v>15926</v>
      </c>
      <c r="I15919">
        <v>7.9478509580000001</v>
      </c>
      <c r="J15919">
        <v>4.3435321999999998E-2</v>
      </c>
      <c r="K15919">
        <v>1.132277081</v>
      </c>
      <c r="L15919">
        <v>3.8361036000000001E-2</v>
      </c>
      <c r="M15919">
        <v>0.96939982700000005</v>
      </c>
      <c r="N15919">
        <v>0.98901871200000002</v>
      </c>
      <c r="O15919" t="s">
        <v>15926</v>
      </c>
      <c r="P15919">
        <v>8.7462169759999995</v>
      </c>
      <c r="Q15919">
        <v>-0.49066080200000001</v>
      </c>
      <c r="R15919">
        <v>1.1451656859999999</v>
      </c>
      <c r="S15919">
        <v>-0.42846271699999999</v>
      </c>
      <c r="T15919">
        <v>0.66831427200000004</v>
      </c>
      <c r="U15919">
        <v>0.83355918200000001</v>
      </c>
    </row>
    <row r="15920" spans="1:21" x14ac:dyDescent="0.2">
      <c r="A15920" t="s">
        <v>15927</v>
      </c>
      <c r="B15920">
        <v>8.3546674910000007</v>
      </c>
      <c r="C15920">
        <v>-5.4563879000000003E-2</v>
      </c>
      <c r="D15920">
        <v>0.85104697200000001</v>
      </c>
      <c r="E15920">
        <v>-6.4113826999999998E-2</v>
      </c>
      <c r="F15920">
        <v>0.94887959200000005</v>
      </c>
      <c r="G15920">
        <v>0.97177514600000003</v>
      </c>
      <c r="H15920" t="s">
        <v>15927</v>
      </c>
      <c r="I15920">
        <v>7.7055834450000003</v>
      </c>
      <c r="J15920">
        <v>-0.4435325</v>
      </c>
      <c r="K15920">
        <v>0.92656435199999998</v>
      </c>
      <c r="L15920">
        <v>-0.47868504699999997</v>
      </c>
      <c r="M15920">
        <v>0.63216270500000005</v>
      </c>
      <c r="N15920">
        <v>0.80923159899999997</v>
      </c>
      <c r="O15920" t="s">
        <v>15927</v>
      </c>
      <c r="P15920">
        <v>7.809878114</v>
      </c>
      <c r="Q15920">
        <v>-0.74386065499999998</v>
      </c>
      <c r="R15920">
        <v>0.89208092299999997</v>
      </c>
      <c r="S15920">
        <v>-0.833848853</v>
      </c>
      <c r="T15920">
        <v>0.40436616199999997</v>
      </c>
      <c r="U15920">
        <v>0.63989796200000004</v>
      </c>
    </row>
    <row r="15921" spans="1:21" x14ac:dyDescent="0.2">
      <c r="A15921" t="s">
        <v>15928</v>
      </c>
      <c r="B15921">
        <v>3798.59807</v>
      </c>
      <c r="C15921">
        <v>-8.1306247999999998E-2</v>
      </c>
      <c r="D15921">
        <v>0.106154391</v>
      </c>
      <c r="E15921">
        <v>-0.76592448899999999</v>
      </c>
      <c r="F15921">
        <v>0.44372123400000002</v>
      </c>
      <c r="G15921">
        <v>0.62722637299999995</v>
      </c>
      <c r="H15921" t="s">
        <v>15928</v>
      </c>
      <c r="I15921">
        <v>4088.2113979999999</v>
      </c>
      <c r="J15921">
        <v>0.746533259</v>
      </c>
      <c r="K15921">
        <v>8.9513137000000007E-2</v>
      </c>
      <c r="L15921">
        <v>8.3399295480000006</v>
      </c>
      <c r="M15921" s="1">
        <v>7.4299999999999994E-17</v>
      </c>
      <c r="N15921" s="1">
        <v>7.7599999999999999E-15</v>
      </c>
      <c r="O15921" t="s">
        <v>15928</v>
      </c>
      <c r="P15921">
        <v>4541.4407490000003</v>
      </c>
      <c r="Q15921">
        <v>5.0240234000000002E-2</v>
      </c>
      <c r="R15921">
        <v>9.9126684000000007E-2</v>
      </c>
      <c r="S15921">
        <v>0.50682855199999999</v>
      </c>
      <c r="T15921">
        <v>0.61227512100000003</v>
      </c>
      <c r="U15921">
        <v>0.79960492400000005</v>
      </c>
    </row>
    <row r="15922" spans="1:21" x14ac:dyDescent="0.2">
      <c r="A15922" t="s">
        <v>15929</v>
      </c>
      <c r="B15922">
        <v>2400.6379120000001</v>
      </c>
      <c r="C15922">
        <v>0.24403491499999999</v>
      </c>
      <c r="D15922">
        <v>0.100600444</v>
      </c>
      <c r="E15922">
        <v>2.4257836880000001</v>
      </c>
      <c r="F15922">
        <v>1.5275372000000001E-2</v>
      </c>
      <c r="G15922">
        <v>5.2205175999999999E-2</v>
      </c>
      <c r="H15922" t="s">
        <v>15929</v>
      </c>
      <c r="I15922">
        <v>3148.558626</v>
      </c>
      <c r="J15922">
        <v>0.42309461700000001</v>
      </c>
      <c r="K15922">
        <v>8.4088043000000001E-2</v>
      </c>
      <c r="L15922">
        <v>5.031566969</v>
      </c>
      <c r="M15922" s="1">
        <v>4.8599999999999998E-7</v>
      </c>
      <c r="N15922" s="1">
        <v>8.5799999999999992E-6</v>
      </c>
      <c r="O15922" t="s">
        <v>15929</v>
      </c>
      <c r="P15922">
        <v>2882.552913</v>
      </c>
      <c r="Q15922">
        <v>0.37270994800000001</v>
      </c>
      <c r="R15922">
        <v>9.2206464000000002E-2</v>
      </c>
      <c r="S15922">
        <v>4.0421238759999998</v>
      </c>
      <c r="T15922" s="1">
        <v>5.3000000000000001E-5</v>
      </c>
      <c r="U15922">
        <v>7.3228300000000002E-4</v>
      </c>
    </row>
    <row r="15923" spans="1:21" x14ac:dyDescent="0.2">
      <c r="A15923" t="s">
        <v>15930</v>
      </c>
      <c r="B15923">
        <v>5.6151509239999999</v>
      </c>
      <c r="C15923">
        <v>2.055008806</v>
      </c>
      <c r="D15923">
        <v>1.17724706</v>
      </c>
      <c r="E15923">
        <v>1.745605383</v>
      </c>
      <c r="F15923">
        <v>8.0879545999999997E-2</v>
      </c>
      <c r="G15923">
        <v>0.19261889800000001</v>
      </c>
      <c r="H15923" t="s">
        <v>15930</v>
      </c>
      <c r="I15923">
        <v>7.413069095</v>
      </c>
      <c r="J15923">
        <v>1.855097134</v>
      </c>
      <c r="K15923">
        <v>1.045560933</v>
      </c>
      <c r="L15923">
        <v>1.7742601849999999</v>
      </c>
      <c r="M15923">
        <v>7.6020122999999995E-2</v>
      </c>
      <c r="N15923">
        <v>0.21250363</v>
      </c>
      <c r="O15923" t="s">
        <v>15930</v>
      </c>
      <c r="P15923">
        <v>6.4726591259999999</v>
      </c>
      <c r="Q15923">
        <v>2.0619536030000001</v>
      </c>
      <c r="R15923">
        <v>1.2049552539999999</v>
      </c>
      <c r="S15923">
        <v>1.71122836</v>
      </c>
      <c r="T15923">
        <v>8.7038964999999996E-2</v>
      </c>
      <c r="U15923">
        <v>0.24341441699999999</v>
      </c>
    </row>
    <row r="15924" spans="1:21" x14ac:dyDescent="0.2">
      <c r="A15924" t="s">
        <v>15931</v>
      </c>
      <c r="B15924">
        <v>4.231896034</v>
      </c>
      <c r="C15924">
        <v>3.0607720390000002</v>
      </c>
      <c r="D15924">
        <v>1.779690582</v>
      </c>
      <c r="E15924">
        <v>1.7198338129999999</v>
      </c>
      <c r="F15924">
        <v>8.5462653999999999E-2</v>
      </c>
      <c r="G15924">
        <v>0.20051359499999999</v>
      </c>
      <c r="H15924" t="s">
        <v>15931</v>
      </c>
      <c r="I15924">
        <v>4.303018743</v>
      </c>
      <c r="J15924">
        <v>0.88799596999999997</v>
      </c>
      <c r="K15924">
        <v>1.210972516</v>
      </c>
      <c r="L15924">
        <v>0.73329159600000005</v>
      </c>
      <c r="M15924">
        <v>0.463380599</v>
      </c>
      <c r="N15924" t="s">
        <v>12</v>
      </c>
      <c r="O15924" t="s">
        <v>15931</v>
      </c>
      <c r="P15924">
        <v>3.0547667669999998</v>
      </c>
      <c r="Q15924">
        <v>2.300438443</v>
      </c>
      <c r="R15924">
        <v>1.5870505619999999</v>
      </c>
      <c r="S15924">
        <v>1.449505453</v>
      </c>
      <c r="T15924">
        <v>0.14719647899999999</v>
      </c>
      <c r="U15924">
        <v>0.34717973099999999</v>
      </c>
    </row>
    <row r="15925" spans="1:21" x14ac:dyDescent="0.2">
      <c r="A15925" t="s">
        <v>15932</v>
      </c>
      <c r="B15925">
        <v>676.97037469999998</v>
      </c>
      <c r="C15925">
        <v>2.5373887000000001E-2</v>
      </c>
      <c r="D15925">
        <v>0.13620461</v>
      </c>
      <c r="E15925">
        <v>0.18629242200000001</v>
      </c>
      <c r="F15925">
        <v>0.85221544999999999</v>
      </c>
      <c r="G15925">
        <v>0.92138472699999996</v>
      </c>
      <c r="H15925" t="s">
        <v>15932</v>
      </c>
      <c r="I15925">
        <v>771.24289720000002</v>
      </c>
      <c r="J15925">
        <v>0.40176931599999999</v>
      </c>
      <c r="K15925">
        <v>0.12235044</v>
      </c>
      <c r="L15925">
        <v>3.2837586459999999</v>
      </c>
      <c r="M15925">
        <v>1.0243260000000001E-3</v>
      </c>
      <c r="N15925">
        <v>6.9473790000000001E-3</v>
      </c>
      <c r="O15925" t="s">
        <v>15932</v>
      </c>
      <c r="P15925">
        <v>779.19630440000003</v>
      </c>
      <c r="Q15925">
        <v>4.7173966999999997E-2</v>
      </c>
      <c r="R15925">
        <v>0.12766719000000001</v>
      </c>
      <c r="S15925">
        <v>0.369507364</v>
      </c>
      <c r="T15925">
        <v>0.71174958499999996</v>
      </c>
      <c r="U15925">
        <v>0.85736120299999996</v>
      </c>
    </row>
    <row r="15926" spans="1:21" x14ac:dyDescent="0.2">
      <c r="A15926" t="s">
        <v>15933</v>
      </c>
      <c r="B15926">
        <v>15.11808373</v>
      </c>
      <c r="C15926">
        <v>-0.47319868799999998</v>
      </c>
      <c r="D15926">
        <v>0.81947488999999996</v>
      </c>
      <c r="E15926">
        <v>-0.57744135100000005</v>
      </c>
      <c r="F15926">
        <v>0.56364134700000001</v>
      </c>
      <c r="G15926">
        <v>0.72772162299999998</v>
      </c>
      <c r="H15926" t="s">
        <v>15933</v>
      </c>
      <c r="I15926">
        <v>197.58093239999999</v>
      </c>
      <c r="J15926">
        <v>4.5318333480000002</v>
      </c>
      <c r="K15926">
        <v>0.36520725599999998</v>
      </c>
      <c r="L15926">
        <v>12.40893567</v>
      </c>
      <c r="M15926" s="1">
        <v>2.34E-35</v>
      </c>
      <c r="N15926" s="1">
        <v>1.4400000000000001E-32</v>
      </c>
      <c r="O15926" t="s">
        <v>15933</v>
      </c>
      <c r="P15926">
        <v>180.86493469999999</v>
      </c>
      <c r="Q15926">
        <v>4.0870070109999999</v>
      </c>
      <c r="R15926">
        <v>0.37073344400000002</v>
      </c>
      <c r="S15926">
        <v>11.02411201</v>
      </c>
      <c r="T15926" s="1">
        <v>2.92E-28</v>
      </c>
      <c r="U15926" s="1">
        <v>8.3700000000000004E-26</v>
      </c>
    </row>
    <row r="15927" spans="1:21" x14ac:dyDescent="0.2">
      <c r="A15927" t="s">
        <v>15934</v>
      </c>
      <c r="B15927">
        <v>3.6539080269999999</v>
      </c>
      <c r="C15927">
        <v>5.46214347</v>
      </c>
      <c r="D15927">
        <v>1.83091958</v>
      </c>
      <c r="E15927">
        <v>2.983278747</v>
      </c>
      <c r="F15927">
        <v>2.8517809999999998E-3</v>
      </c>
      <c r="G15927">
        <v>1.3101956999999999E-2</v>
      </c>
      <c r="H15927" t="s">
        <v>15934</v>
      </c>
      <c r="I15927">
        <v>6.0466739030000003</v>
      </c>
      <c r="J15927">
        <v>2.1559868529999999</v>
      </c>
      <c r="K15927">
        <v>1.1981217909999999</v>
      </c>
      <c r="L15927">
        <v>1.799472199</v>
      </c>
      <c r="M15927">
        <v>7.1944017999999998E-2</v>
      </c>
      <c r="N15927">
        <v>0.20485730799999999</v>
      </c>
      <c r="O15927" t="s">
        <v>15934</v>
      </c>
      <c r="P15927">
        <v>4.4376146209999998</v>
      </c>
      <c r="Q15927">
        <v>5.5444767260000001</v>
      </c>
      <c r="R15927">
        <v>1.6966592220000001</v>
      </c>
      <c r="S15927">
        <v>3.2678788139999999</v>
      </c>
      <c r="T15927">
        <v>1.083568E-3</v>
      </c>
      <c r="U15927">
        <v>9.0986550000000006E-3</v>
      </c>
    </row>
    <row r="15928" spans="1:21" x14ac:dyDescent="0.2">
      <c r="A15928" t="s">
        <v>15935</v>
      </c>
      <c r="B15928">
        <v>0.96981942799999998</v>
      </c>
      <c r="C15928">
        <v>-2.0165518169999999</v>
      </c>
      <c r="D15928">
        <v>2.8906917609999998</v>
      </c>
      <c r="E15928">
        <v>-0.69760181399999999</v>
      </c>
      <c r="F15928">
        <v>0.48542624699999998</v>
      </c>
      <c r="G15928" t="s">
        <v>12</v>
      </c>
      <c r="H15928" t="s">
        <v>15935</v>
      </c>
      <c r="I15928">
        <v>2.2155490439999999</v>
      </c>
      <c r="J15928">
        <v>4.6941677090000002</v>
      </c>
      <c r="K15928">
        <v>2.3929290679999999</v>
      </c>
      <c r="L15928">
        <v>1.9616827640000001</v>
      </c>
      <c r="M15928">
        <v>4.9799429999999999E-2</v>
      </c>
      <c r="N15928" t="s">
        <v>12</v>
      </c>
      <c r="O15928" t="s">
        <v>15935</v>
      </c>
      <c r="P15928">
        <v>2.9047354350000001</v>
      </c>
      <c r="Q15928">
        <v>1.1681925630000001</v>
      </c>
      <c r="R15928">
        <v>1.8561711510000001</v>
      </c>
      <c r="S15928">
        <v>0.62935605999999999</v>
      </c>
      <c r="T15928">
        <v>0.52911597700000002</v>
      </c>
      <c r="U15928">
        <v>0.73899632199999998</v>
      </c>
    </row>
    <row r="15929" spans="1:21" x14ac:dyDescent="0.2">
      <c r="A15929" t="s">
        <v>15936</v>
      </c>
      <c r="B15929">
        <v>0</v>
      </c>
      <c r="C15929" t="s">
        <v>12</v>
      </c>
      <c r="D15929" t="s">
        <v>12</v>
      </c>
      <c r="E15929" t="s">
        <v>12</v>
      </c>
      <c r="F15929" t="s">
        <v>12</v>
      </c>
      <c r="G15929" t="s">
        <v>12</v>
      </c>
      <c r="H15929" t="s">
        <v>15936</v>
      </c>
      <c r="I15929">
        <v>1.0152593620000001</v>
      </c>
      <c r="J15929">
        <v>3.5695872369999999</v>
      </c>
      <c r="K15929">
        <v>3.5149545569999998</v>
      </c>
      <c r="L15929">
        <v>1.015542926</v>
      </c>
      <c r="M15929">
        <v>0.30984709500000002</v>
      </c>
      <c r="N15929" t="s">
        <v>12</v>
      </c>
      <c r="O15929" t="s">
        <v>15936</v>
      </c>
      <c r="P15929">
        <v>0.91480474899999997</v>
      </c>
      <c r="Q15929">
        <v>3.2698881989999999</v>
      </c>
      <c r="R15929">
        <v>3.7775766079999999</v>
      </c>
      <c r="S15929">
        <v>0.86560473500000001</v>
      </c>
      <c r="T15929">
        <v>0.38670695799999999</v>
      </c>
      <c r="U15929" t="s">
        <v>12</v>
      </c>
    </row>
    <row r="15930" spans="1:21" x14ac:dyDescent="0.2">
      <c r="A15930" t="s">
        <v>15937</v>
      </c>
      <c r="B15930">
        <v>11.59265808</v>
      </c>
      <c r="C15930">
        <v>7.1261756180000004</v>
      </c>
      <c r="D15930">
        <v>1.428025842</v>
      </c>
      <c r="E15930">
        <v>4.9902287550000004</v>
      </c>
      <c r="F15930" s="1">
        <v>6.0299999999999999E-7</v>
      </c>
      <c r="G15930" s="1">
        <v>7.6499999999999996E-6</v>
      </c>
      <c r="H15930" t="s">
        <v>15937</v>
      </c>
      <c r="I15930">
        <v>23.48694596</v>
      </c>
      <c r="J15930">
        <v>0.85416275799999997</v>
      </c>
      <c r="K15930">
        <v>0.63459797100000004</v>
      </c>
      <c r="L15930">
        <v>1.34599037</v>
      </c>
      <c r="M15930">
        <v>0.178305622</v>
      </c>
      <c r="N15930">
        <v>0.38226950700000001</v>
      </c>
      <c r="O15930" t="s">
        <v>15937</v>
      </c>
      <c r="P15930">
        <v>13.52038404</v>
      </c>
      <c r="Q15930">
        <v>7.155773205</v>
      </c>
      <c r="R15930">
        <v>1.4026550149999999</v>
      </c>
      <c r="S15930">
        <v>5.1015917169999998</v>
      </c>
      <c r="T15930" s="1">
        <v>3.3700000000000001E-7</v>
      </c>
      <c r="U15930" s="1">
        <v>8.5299999999999996E-6</v>
      </c>
    </row>
    <row r="15931" spans="1:21" x14ac:dyDescent="0.2">
      <c r="A15931" t="s">
        <v>15938</v>
      </c>
      <c r="B15931">
        <v>164.3065077</v>
      </c>
      <c r="C15931">
        <v>-0.63144359699999997</v>
      </c>
      <c r="D15931">
        <v>0.211702116</v>
      </c>
      <c r="E15931">
        <v>-2.9826985580000001</v>
      </c>
      <c r="F15931">
        <v>2.8571920000000002E-3</v>
      </c>
      <c r="G15931">
        <v>1.3122925000000001E-2</v>
      </c>
      <c r="H15931" t="s">
        <v>15938</v>
      </c>
      <c r="I15931">
        <v>248.12803980000001</v>
      </c>
      <c r="J15931">
        <v>-0.17328373799999999</v>
      </c>
      <c r="K15931">
        <v>0.184377343</v>
      </c>
      <c r="L15931">
        <v>-0.939832063</v>
      </c>
      <c r="M15931">
        <v>0.34730370900000002</v>
      </c>
      <c r="N15931">
        <v>0.57881347999999999</v>
      </c>
      <c r="O15931" t="s">
        <v>15938</v>
      </c>
      <c r="P15931">
        <v>219.27325959999999</v>
      </c>
      <c r="Q15931">
        <v>-0.11722044099999999</v>
      </c>
      <c r="R15931">
        <v>0.18502147699999999</v>
      </c>
      <c r="S15931">
        <v>-0.63355045799999998</v>
      </c>
      <c r="T15931">
        <v>0.52637424099999996</v>
      </c>
      <c r="U15931">
        <v>0.73725784100000002</v>
      </c>
    </row>
    <row r="15932" spans="1:21" x14ac:dyDescent="0.2">
      <c r="A15932" t="s">
        <v>15939</v>
      </c>
      <c r="B15932">
        <v>299.08442710000003</v>
      </c>
      <c r="C15932">
        <v>8.6641705999999999E-2</v>
      </c>
      <c r="D15932">
        <v>0.173408849</v>
      </c>
      <c r="E15932">
        <v>0.499638321</v>
      </c>
      <c r="F15932">
        <v>0.61732976900000003</v>
      </c>
      <c r="G15932">
        <v>0.76704744000000002</v>
      </c>
      <c r="H15932" t="s">
        <v>15939</v>
      </c>
      <c r="I15932">
        <v>359.1819046</v>
      </c>
      <c r="J15932">
        <v>0.40292794100000001</v>
      </c>
      <c r="K15932">
        <v>0.15698954700000001</v>
      </c>
      <c r="L15932">
        <v>2.566590889</v>
      </c>
      <c r="M15932">
        <v>1.0270371E-2</v>
      </c>
      <c r="N15932">
        <v>4.5465102E-2</v>
      </c>
      <c r="O15932" t="s">
        <v>15939</v>
      </c>
      <c r="P15932">
        <v>350.00903080000001</v>
      </c>
      <c r="Q15932">
        <v>0.15455656300000001</v>
      </c>
      <c r="R15932">
        <v>0.15733419300000001</v>
      </c>
      <c r="S15932">
        <v>0.98234566700000003</v>
      </c>
      <c r="T15932">
        <v>0.32592958399999999</v>
      </c>
      <c r="U15932">
        <v>0.56883103499999998</v>
      </c>
    </row>
    <row r="15933" spans="1:21" x14ac:dyDescent="0.2">
      <c r="A15933" t="s">
        <v>15940</v>
      </c>
      <c r="B15933">
        <v>189.75202289999999</v>
      </c>
      <c r="C15933">
        <v>0.10914734600000001</v>
      </c>
      <c r="D15933">
        <v>0.22850131700000001</v>
      </c>
      <c r="E15933">
        <v>0.47766615699999998</v>
      </c>
      <c r="F15933">
        <v>0.63288783599999998</v>
      </c>
      <c r="G15933">
        <v>0.77867372400000001</v>
      </c>
      <c r="H15933" t="s">
        <v>15940</v>
      </c>
      <c r="I15933">
        <v>279.5479009</v>
      </c>
      <c r="J15933">
        <v>-4.9209852999999998E-2</v>
      </c>
      <c r="K15933">
        <v>0.181377807</v>
      </c>
      <c r="L15933">
        <v>-0.27131132400000002</v>
      </c>
      <c r="M15933">
        <v>0.78615159800000001</v>
      </c>
      <c r="N15933">
        <v>0.90259143399999997</v>
      </c>
      <c r="O15933" t="s">
        <v>15940</v>
      </c>
      <c r="P15933">
        <v>227.97840880000001</v>
      </c>
      <c r="Q15933">
        <v>0.24743753499999999</v>
      </c>
      <c r="R15933">
        <v>0.19629663</v>
      </c>
      <c r="S15933">
        <v>1.2605286959999999</v>
      </c>
      <c r="T15933">
        <v>0.20747870299999999</v>
      </c>
      <c r="U15933">
        <v>0.43037154999999999</v>
      </c>
    </row>
    <row r="15934" spans="1:21" x14ac:dyDescent="0.2">
      <c r="A15934" t="s">
        <v>15941</v>
      </c>
      <c r="B15934">
        <v>3773.8493680000001</v>
      </c>
      <c r="C15934">
        <v>-0.27634598500000002</v>
      </c>
      <c r="D15934">
        <v>0.10480936</v>
      </c>
      <c r="E15934">
        <v>-2.6366536709999999</v>
      </c>
      <c r="F15934">
        <v>8.3728269999999994E-3</v>
      </c>
      <c r="G15934">
        <v>3.1956598000000003E-2</v>
      </c>
      <c r="H15934" t="s">
        <v>15941</v>
      </c>
      <c r="I15934">
        <v>6087.6813410000004</v>
      </c>
      <c r="J15934">
        <v>-0.64567630099999995</v>
      </c>
      <c r="K15934">
        <v>0.15090690700000001</v>
      </c>
      <c r="L15934">
        <v>-4.2786398290000003</v>
      </c>
      <c r="M15934" s="1">
        <v>1.88E-5</v>
      </c>
      <c r="N15934">
        <v>2.2402899999999999E-4</v>
      </c>
      <c r="O15934" t="s">
        <v>15941</v>
      </c>
      <c r="P15934">
        <v>4502.4654039999996</v>
      </c>
      <c r="Q15934">
        <v>-0.141802549</v>
      </c>
      <c r="R15934">
        <v>8.9550262000000005E-2</v>
      </c>
      <c r="S15934">
        <v>-1.58349674</v>
      </c>
      <c r="T15934">
        <v>0.11330828900000001</v>
      </c>
      <c r="U15934">
        <v>0.29261368700000001</v>
      </c>
    </row>
    <row r="15935" spans="1:21" x14ac:dyDescent="0.2">
      <c r="A15935" t="s">
        <v>15942</v>
      </c>
      <c r="B15935">
        <v>4171.0756840000004</v>
      </c>
      <c r="C15935">
        <v>-0.20945649499999999</v>
      </c>
      <c r="D15935">
        <v>0.17695965</v>
      </c>
      <c r="E15935">
        <v>-1.183639858</v>
      </c>
      <c r="F15935">
        <v>0.236555655</v>
      </c>
      <c r="G15935">
        <v>0.415240842</v>
      </c>
      <c r="H15935" t="s">
        <v>15942</v>
      </c>
      <c r="I15935">
        <v>5402.0950329999996</v>
      </c>
      <c r="J15935">
        <v>-3.5443522999999998E-2</v>
      </c>
      <c r="K15935">
        <v>0.10739592000000001</v>
      </c>
      <c r="L15935">
        <v>-0.33002671500000003</v>
      </c>
      <c r="M15935">
        <v>0.74137977600000005</v>
      </c>
      <c r="N15935">
        <v>0.87735465199999996</v>
      </c>
      <c r="O15935" t="s">
        <v>15942</v>
      </c>
      <c r="P15935">
        <v>4964.9813629999999</v>
      </c>
      <c r="Q15935">
        <v>-8.8072432000000006E-2</v>
      </c>
      <c r="R15935">
        <v>0.16240644600000001</v>
      </c>
      <c r="S15935">
        <v>-0.54229640700000004</v>
      </c>
      <c r="T15935">
        <v>0.58761433100000005</v>
      </c>
      <c r="U15935">
        <v>0.78200164400000005</v>
      </c>
    </row>
    <row r="15936" spans="1:21" x14ac:dyDescent="0.2">
      <c r="A15936" t="s">
        <v>15943</v>
      </c>
      <c r="B15936">
        <v>8466.1292169999997</v>
      </c>
      <c r="C15936">
        <v>1.0405280159999999</v>
      </c>
      <c r="D15936">
        <v>0.109413066</v>
      </c>
      <c r="E15936">
        <v>9.510089185</v>
      </c>
      <c r="F15936" s="1">
        <v>1.8999999999999999E-21</v>
      </c>
      <c r="G15936" s="1">
        <v>1.37E-19</v>
      </c>
      <c r="H15936" t="s">
        <v>15943</v>
      </c>
      <c r="I15936">
        <v>7352.5898800000004</v>
      </c>
      <c r="J15936">
        <v>-0.25208781299999999</v>
      </c>
      <c r="K15936">
        <v>9.6561369999999994E-2</v>
      </c>
      <c r="L15936">
        <v>-2.6106486819999999</v>
      </c>
      <c r="M15936">
        <v>9.0370680000000005E-3</v>
      </c>
      <c r="N15936">
        <v>4.1300766000000003E-2</v>
      </c>
      <c r="O15936" t="s">
        <v>15943</v>
      </c>
      <c r="P15936">
        <v>6189.7236750000002</v>
      </c>
      <c r="Q15936">
        <v>-6.3812552999999994E-2</v>
      </c>
      <c r="R15936">
        <v>0.102579793</v>
      </c>
      <c r="S15936">
        <v>-0.62207723000000004</v>
      </c>
      <c r="T15936">
        <v>0.53389108699999999</v>
      </c>
      <c r="U15936">
        <v>0.74247081500000001</v>
      </c>
    </row>
    <row r="15937" spans="1:21" x14ac:dyDescent="0.2">
      <c r="A15937" t="s">
        <v>15944</v>
      </c>
      <c r="B15937">
        <v>64.683371649999998</v>
      </c>
      <c r="C15937">
        <v>1.2338412759999999</v>
      </c>
      <c r="D15937">
        <v>0.35773455900000001</v>
      </c>
      <c r="E15937">
        <v>3.4490413260000001</v>
      </c>
      <c r="F15937">
        <v>5.6258100000000004E-4</v>
      </c>
      <c r="G15937">
        <v>3.2777349999999999E-3</v>
      </c>
      <c r="H15937" t="s">
        <v>15944</v>
      </c>
      <c r="I15937">
        <v>112.95853769999999</v>
      </c>
      <c r="J15937">
        <v>-9.9971321000000002E-2</v>
      </c>
      <c r="K15937">
        <v>0.265203629</v>
      </c>
      <c r="L15937">
        <v>-0.376960609</v>
      </c>
      <c r="M15937">
        <v>0.70620287900000001</v>
      </c>
      <c r="N15937">
        <v>0.85518693199999996</v>
      </c>
      <c r="O15937" t="s">
        <v>15944</v>
      </c>
      <c r="P15937">
        <v>71.068155079999997</v>
      </c>
      <c r="Q15937">
        <v>1.154492684</v>
      </c>
      <c r="R15937">
        <v>0.32005570999999999</v>
      </c>
      <c r="S15937">
        <v>3.6071616510000002</v>
      </c>
      <c r="T15937">
        <v>3.0956499999999998E-4</v>
      </c>
      <c r="U15937">
        <v>3.2176420000000002E-3</v>
      </c>
    </row>
    <row r="15938" spans="1:21" x14ac:dyDescent="0.2">
      <c r="A15938" t="s">
        <v>15945</v>
      </c>
      <c r="B15938">
        <v>4124.3481629999997</v>
      </c>
      <c r="C15938">
        <v>0.61631065299999999</v>
      </c>
      <c r="D15938">
        <v>9.6870664999999995E-2</v>
      </c>
      <c r="E15938">
        <v>6.3622011020000002</v>
      </c>
      <c r="F15938" s="1">
        <v>1.9900000000000001E-10</v>
      </c>
      <c r="G15938" s="1">
        <v>4.6299999999999999E-9</v>
      </c>
      <c r="H15938" t="s">
        <v>15945</v>
      </c>
      <c r="I15938">
        <v>4315.8122139999996</v>
      </c>
      <c r="J15938">
        <v>9.7419797000000002E-2</v>
      </c>
      <c r="K15938">
        <v>8.2037707000000001E-2</v>
      </c>
      <c r="L15938">
        <v>1.187500247</v>
      </c>
      <c r="M15938">
        <v>0.23503035899999999</v>
      </c>
      <c r="N15938">
        <v>0.45865045399999999</v>
      </c>
      <c r="O15938" t="s">
        <v>15945</v>
      </c>
      <c r="P15938">
        <v>3872.9172859999999</v>
      </c>
      <c r="Q15938">
        <v>0.11250745099999999</v>
      </c>
      <c r="R15938">
        <v>9.1408066999999996E-2</v>
      </c>
      <c r="S15938">
        <v>1.2308262830000001</v>
      </c>
      <c r="T15938">
        <v>0.218387843</v>
      </c>
      <c r="U15938">
        <v>0.44374834099999999</v>
      </c>
    </row>
    <row r="15939" spans="1:21" x14ac:dyDescent="0.2">
      <c r="A15939" t="s">
        <v>15946</v>
      </c>
      <c r="B15939">
        <v>356.64671090000002</v>
      </c>
      <c r="C15939">
        <v>-0.49183637400000002</v>
      </c>
      <c r="D15939">
        <v>0.20071821500000001</v>
      </c>
      <c r="E15939">
        <v>-2.4503823640000002</v>
      </c>
      <c r="F15939">
        <v>1.4270458E-2</v>
      </c>
      <c r="G15939">
        <v>4.9480291000000003E-2</v>
      </c>
      <c r="H15939" t="s">
        <v>15946</v>
      </c>
      <c r="I15939">
        <v>490.27538060000001</v>
      </c>
      <c r="J15939">
        <v>0.25227462699999997</v>
      </c>
      <c r="K15939">
        <v>0.16014895900000001</v>
      </c>
      <c r="L15939">
        <v>1.575249871</v>
      </c>
      <c r="M15939">
        <v>0.11519878</v>
      </c>
      <c r="N15939">
        <v>0.28513044700000001</v>
      </c>
      <c r="O15939" t="s">
        <v>15946</v>
      </c>
      <c r="P15939">
        <v>478.65296560000002</v>
      </c>
      <c r="Q15939">
        <v>1.13632E-2</v>
      </c>
      <c r="R15939">
        <v>0.190334382</v>
      </c>
      <c r="S15939">
        <v>5.9701247999999998E-2</v>
      </c>
      <c r="T15939">
        <v>0.95239357800000002</v>
      </c>
      <c r="U15939">
        <v>0.97944383300000004</v>
      </c>
    </row>
    <row r="15940" spans="1:21" x14ac:dyDescent="0.2">
      <c r="A15940" t="s">
        <v>15947</v>
      </c>
      <c r="B15940">
        <v>248.55313889999999</v>
      </c>
      <c r="C15940">
        <v>-6.1308512000000003E-2</v>
      </c>
      <c r="D15940">
        <v>0.19388065500000001</v>
      </c>
      <c r="E15940">
        <v>-0.316217786</v>
      </c>
      <c r="F15940">
        <v>0.75183720799999998</v>
      </c>
      <c r="G15940">
        <v>0.85851419100000004</v>
      </c>
      <c r="H15940" t="s">
        <v>15947</v>
      </c>
      <c r="I15940">
        <v>317.5728618</v>
      </c>
      <c r="J15940">
        <v>-5.8659309999999996E-3</v>
      </c>
      <c r="K15940">
        <v>0.189280013</v>
      </c>
      <c r="L15940">
        <v>-3.0990754999999998E-2</v>
      </c>
      <c r="M15940">
        <v>0.975276912</v>
      </c>
      <c r="N15940">
        <v>0.99074398600000002</v>
      </c>
      <c r="O15940" t="s">
        <v>15947</v>
      </c>
      <c r="P15940">
        <v>288.05875400000002</v>
      </c>
      <c r="Q15940">
        <v>-2.0445439999999999E-2</v>
      </c>
      <c r="R15940">
        <v>0.20383676000000001</v>
      </c>
      <c r="S15940">
        <v>-0.100303006</v>
      </c>
      <c r="T15940">
        <v>0.92010377099999996</v>
      </c>
      <c r="U15940">
        <v>0.96508340000000004</v>
      </c>
    </row>
    <row r="15941" spans="1:21" x14ac:dyDescent="0.2">
      <c r="A15941" t="s">
        <v>15948</v>
      </c>
      <c r="B15941">
        <v>1423.231663</v>
      </c>
      <c r="C15941">
        <v>-0.207526989</v>
      </c>
      <c r="D15941">
        <v>0.109387897</v>
      </c>
      <c r="E15941">
        <v>-1.8971659169999999</v>
      </c>
      <c r="F15941">
        <v>5.7806044000000001E-2</v>
      </c>
      <c r="G15941">
        <v>0.15010580400000001</v>
      </c>
      <c r="H15941" t="s">
        <v>15948</v>
      </c>
      <c r="I15941">
        <v>1928.0430229999999</v>
      </c>
      <c r="J15941">
        <v>6.2974986999999996E-2</v>
      </c>
      <c r="K15941">
        <v>9.7160315999999997E-2</v>
      </c>
      <c r="L15941">
        <v>0.64815542800000003</v>
      </c>
      <c r="M15941">
        <v>0.51688442700000004</v>
      </c>
      <c r="N15941">
        <v>0.727651296</v>
      </c>
      <c r="O15941" t="s">
        <v>15948</v>
      </c>
      <c r="P15941">
        <v>1760.606284</v>
      </c>
      <c r="Q15941">
        <v>2.8555876000000001E-2</v>
      </c>
      <c r="R15941">
        <v>0.10500121900000001</v>
      </c>
      <c r="S15941">
        <v>0.27195756700000001</v>
      </c>
      <c r="T15941">
        <v>0.78565464600000001</v>
      </c>
      <c r="U15941">
        <v>0.89689624099999998</v>
      </c>
    </row>
    <row r="15942" spans="1:21" x14ac:dyDescent="0.2">
      <c r="A15942" t="s">
        <v>15949</v>
      </c>
      <c r="B15942">
        <v>14681.039500000001</v>
      </c>
      <c r="C15942">
        <v>9.9501562000000002E-2</v>
      </c>
      <c r="D15942">
        <v>9.5173542E-2</v>
      </c>
      <c r="E15942">
        <v>1.0454750349999999</v>
      </c>
      <c r="F15942">
        <v>0.29580347299999998</v>
      </c>
      <c r="G15942">
        <v>0.48370143599999998</v>
      </c>
      <c r="H15942" t="s">
        <v>15949</v>
      </c>
      <c r="I15942">
        <v>17237.602040000002</v>
      </c>
      <c r="J15942">
        <v>-8.5864685999999996E-2</v>
      </c>
      <c r="K15942">
        <v>7.4629954999999998E-2</v>
      </c>
      <c r="L15942">
        <v>-1.1505391679999999</v>
      </c>
      <c r="M15942">
        <v>0.24992187199999999</v>
      </c>
      <c r="N15942">
        <v>0.47541011700000002</v>
      </c>
      <c r="O15942" t="s">
        <v>15949</v>
      </c>
      <c r="P15942">
        <v>15639.062449999999</v>
      </c>
      <c r="Q15942">
        <v>-0.102385111</v>
      </c>
      <c r="R15942">
        <v>9.0434336000000004E-2</v>
      </c>
      <c r="S15942">
        <v>-1.132148645</v>
      </c>
      <c r="T15942">
        <v>0.257571946</v>
      </c>
      <c r="U15942">
        <v>0.48993804899999999</v>
      </c>
    </row>
    <row r="15943" spans="1:21" x14ac:dyDescent="0.2">
      <c r="A15943" t="s">
        <v>15950</v>
      </c>
      <c r="B15943">
        <v>200.45719109999999</v>
      </c>
      <c r="C15943">
        <v>-0.20114444500000001</v>
      </c>
      <c r="D15943">
        <v>0.24650772400000001</v>
      </c>
      <c r="E15943">
        <v>-0.81597623600000002</v>
      </c>
      <c r="F15943">
        <v>0.41451372800000003</v>
      </c>
      <c r="G15943">
        <v>0.59953754699999995</v>
      </c>
      <c r="H15943" t="s">
        <v>15950</v>
      </c>
      <c r="I15943">
        <v>308.74842269999999</v>
      </c>
      <c r="J15943">
        <v>0.48239059099999998</v>
      </c>
      <c r="K15943">
        <v>0.17639386900000001</v>
      </c>
      <c r="L15943">
        <v>2.7347355860000002</v>
      </c>
      <c r="M15943">
        <v>6.24304E-3</v>
      </c>
      <c r="N15943">
        <v>3.0740232999999999E-2</v>
      </c>
      <c r="O15943" t="s">
        <v>15950</v>
      </c>
      <c r="P15943">
        <v>285.12463600000001</v>
      </c>
      <c r="Q15943">
        <v>0.40446740199999998</v>
      </c>
      <c r="R15943">
        <v>0.238095697</v>
      </c>
      <c r="S15943">
        <v>1.6987598150000001</v>
      </c>
      <c r="T15943">
        <v>8.9364447999999999E-2</v>
      </c>
      <c r="U15943">
        <v>0.248107941</v>
      </c>
    </row>
    <row r="15944" spans="1:21" x14ac:dyDescent="0.2">
      <c r="A15944" t="s">
        <v>15951</v>
      </c>
      <c r="B15944">
        <v>157.30072139999999</v>
      </c>
      <c r="C15944">
        <v>-0.85730380699999997</v>
      </c>
      <c r="D15944">
        <v>0.24099112</v>
      </c>
      <c r="E15944">
        <v>-3.5574082900000001</v>
      </c>
      <c r="F15944">
        <v>3.7453200000000001E-4</v>
      </c>
      <c r="G15944">
        <v>2.3121859999999999E-3</v>
      </c>
      <c r="H15944" t="s">
        <v>15951</v>
      </c>
      <c r="I15944">
        <v>221.63293189999999</v>
      </c>
      <c r="J15944">
        <v>0.21611783300000001</v>
      </c>
      <c r="K15944">
        <v>0.21010740999999999</v>
      </c>
      <c r="L15944">
        <v>1.028606433</v>
      </c>
      <c r="M15944">
        <v>0.30366465399999998</v>
      </c>
      <c r="N15944">
        <v>0.53565982300000003</v>
      </c>
      <c r="O15944" t="s">
        <v>15951</v>
      </c>
      <c r="P15944">
        <v>223.13189840000001</v>
      </c>
      <c r="Q15944">
        <v>-0.113961311</v>
      </c>
      <c r="R15944">
        <v>0.22633745399999999</v>
      </c>
      <c r="S15944">
        <v>-0.50350177799999996</v>
      </c>
      <c r="T15944">
        <v>0.61461153000000002</v>
      </c>
      <c r="U15944">
        <v>0.80035688000000005</v>
      </c>
    </row>
    <row r="15945" spans="1:21" x14ac:dyDescent="0.2">
      <c r="A15945" t="s">
        <v>15952</v>
      </c>
      <c r="B15945">
        <v>5.6622395839999999</v>
      </c>
      <c r="C15945">
        <v>-0.50674435200000001</v>
      </c>
      <c r="D15945">
        <v>1.069078234</v>
      </c>
      <c r="E15945">
        <v>-0.47400118699999999</v>
      </c>
      <c r="F15945">
        <v>0.63549906099999998</v>
      </c>
      <c r="G15945">
        <v>0.780759655</v>
      </c>
      <c r="H15945" t="s">
        <v>15952</v>
      </c>
      <c r="I15945">
        <v>15.65318656</v>
      </c>
      <c r="J15945">
        <v>0.35954931699999998</v>
      </c>
      <c r="K15945">
        <v>0.76489189899999999</v>
      </c>
      <c r="L15945">
        <v>0.47006553099999998</v>
      </c>
      <c r="M15945">
        <v>0.63830819900000002</v>
      </c>
      <c r="N15945">
        <v>0.813169806</v>
      </c>
      <c r="O15945" t="s">
        <v>15952</v>
      </c>
      <c r="P15945">
        <v>11.68952726</v>
      </c>
      <c r="Q15945">
        <v>1.0512278799999999</v>
      </c>
      <c r="R15945">
        <v>0.80355197</v>
      </c>
      <c r="S15945">
        <v>1.308226374</v>
      </c>
      <c r="T15945">
        <v>0.19079653899999999</v>
      </c>
      <c r="U15945">
        <v>0.40794148200000002</v>
      </c>
    </row>
    <row r="15946" spans="1:21" x14ac:dyDescent="0.2">
      <c r="A15946" t="s">
        <v>15953</v>
      </c>
      <c r="B15946">
        <v>396.71405440000001</v>
      </c>
      <c r="C15946">
        <v>0.28350955500000002</v>
      </c>
      <c r="D15946">
        <v>0.214171419</v>
      </c>
      <c r="E15946">
        <v>1.32375065</v>
      </c>
      <c r="F15946">
        <v>0.18558587100000001</v>
      </c>
      <c r="G15946">
        <v>0.34985353000000002</v>
      </c>
      <c r="H15946" t="s">
        <v>15953</v>
      </c>
      <c r="I15946">
        <v>394.24434559999997</v>
      </c>
      <c r="J15946">
        <v>-0.27809044999999999</v>
      </c>
      <c r="K15946">
        <v>0.14967461500000001</v>
      </c>
      <c r="L15946">
        <v>-1.8579666930000001</v>
      </c>
      <c r="M15946">
        <v>6.3173744000000004E-2</v>
      </c>
      <c r="N15946">
        <v>0.186031803</v>
      </c>
      <c r="O15946" t="s">
        <v>15953</v>
      </c>
      <c r="P15946">
        <v>365.44325670000001</v>
      </c>
      <c r="Q15946">
        <v>-0.34591356600000001</v>
      </c>
      <c r="R15946">
        <v>0.14924019299999999</v>
      </c>
      <c r="S15946">
        <v>-2.317831135</v>
      </c>
      <c r="T15946">
        <v>2.0458500000000001E-2</v>
      </c>
      <c r="U15946">
        <v>8.6784159E-2</v>
      </c>
    </row>
    <row r="15947" spans="1:21" x14ac:dyDescent="0.2">
      <c r="A15947" t="s">
        <v>15954</v>
      </c>
      <c r="B15947">
        <v>529.34865230000003</v>
      </c>
      <c r="C15947">
        <v>-0.55995911499999995</v>
      </c>
      <c r="D15947">
        <v>0.20235180899999999</v>
      </c>
      <c r="E15947">
        <v>-2.7672552920000002</v>
      </c>
      <c r="F15947">
        <v>5.6530469999999996E-3</v>
      </c>
      <c r="G15947">
        <v>2.3174648999999999E-2</v>
      </c>
      <c r="H15947" t="s">
        <v>15954</v>
      </c>
      <c r="I15947">
        <v>750.22041090000005</v>
      </c>
      <c r="J15947">
        <v>0.51192082699999997</v>
      </c>
      <c r="K15947">
        <v>0.16082047099999999</v>
      </c>
      <c r="L15947">
        <v>3.183181984</v>
      </c>
      <c r="M15947">
        <v>1.45666E-3</v>
      </c>
      <c r="N15947">
        <v>9.3338359999999999E-3</v>
      </c>
      <c r="O15947" t="s">
        <v>15954</v>
      </c>
      <c r="P15947">
        <v>758.11667169999998</v>
      </c>
      <c r="Q15947">
        <v>0.14248823999999999</v>
      </c>
      <c r="R15947">
        <v>0.16895780699999999</v>
      </c>
      <c r="S15947">
        <v>0.84333623000000002</v>
      </c>
      <c r="T15947">
        <v>0.399040426</v>
      </c>
      <c r="U15947">
        <v>0.63543878300000001</v>
      </c>
    </row>
    <row r="15948" spans="1:21" x14ac:dyDescent="0.2">
      <c r="A15948" t="s">
        <v>15955</v>
      </c>
      <c r="B15948">
        <v>2197.467811</v>
      </c>
      <c r="C15948">
        <v>0.40301981599999998</v>
      </c>
      <c r="D15948">
        <v>0.108341109</v>
      </c>
      <c r="E15948">
        <v>3.7199159329999998</v>
      </c>
      <c r="F15948">
        <v>1.9928900000000001E-4</v>
      </c>
      <c r="G15948">
        <v>1.3458529999999999E-3</v>
      </c>
      <c r="H15948" t="s">
        <v>15955</v>
      </c>
      <c r="I15948">
        <v>2359.3917120000001</v>
      </c>
      <c r="J15948">
        <v>0.140612871</v>
      </c>
      <c r="K15948">
        <v>9.8272999E-2</v>
      </c>
      <c r="L15948">
        <v>1.4308393129999999</v>
      </c>
      <c r="M15948">
        <v>0.152476273</v>
      </c>
      <c r="N15948">
        <v>0.34443695200000002</v>
      </c>
      <c r="O15948" t="s">
        <v>15955</v>
      </c>
      <c r="P15948">
        <v>2196.5889050000001</v>
      </c>
      <c r="Q15948">
        <v>4.4543325000000002E-2</v>
      </c>
      <c r="R15948">
        <v>0.10053783199999999</v>
      </c>
      <c r="S15948">
        <v>0.44305038400000002</v>
      </c>
      <c r="T15948">
        <v>0.65772929199999997</v>
      </c>
      <c r="U15948">
        <v>0.82705526600000001</v>
      </c>
    </row>
    <row r="15949" spans="1:21" x14ac:dyDescent="0.2">
      <c r="A15949" t="s">
        <v>15956</v>
      </c>
      <c r="B15949">
        <v>513.99903629999994</v>
      </c>
      <c r="C15949">
        <v>-0.29768629800000002</v>
      </c>
      <c r="D15949">
        <v>0.154806952</v>
      </c>
      <c r="E15949">
        <v>-1.922951745</v>
      </c>
      <c r="F15949">
        <v>5.4486109999999997E-2</v>
      </c>
      <c r="G15949">
        <v>0.14357863900000001</v>
      </c>
      <c r="H15949" t="s">
        <v>15956</v>
      </c>
      <c r="I15949">
        <v>684.81976650000001</v>
      </c>
      <c r="J15949">
        <v>0.127621818</v>
      </c>
      <c r="K15949">
        <v>0.118682043</v>
      </c>
      <c r="L15949">
        <v>1.075325423</v>
      </c>
      <c r="M15949">
        <v>0.28222905799999998</v>
      </c>
      <c r="N15949">
        <v>0.51217299699999996</v>
      </c>
      <c r="O15949" t="s">
        <v>15956</v>
      </c>
      <c r="P15949">
        <v>646.4014737</v>
      </c>
      <c r="Q15949">
        <v>-7.9306689999999996E-3</v>
      </c>
      <c r="R15949">
        <v>0.12787042000000001</v>
      </c>
      <c r="S15949">
        <v>-6.2021138000000003E-2</v>
      </c>
      <c r="T15949">
        <v>0.95054599900000003</v>
      </c>
      <c r="U15949">
        <v>0.97862641500000003</v>
      </c>
    </row>
    <row r="15950" spans="1:21" x14ac:dyDescent="0.2">
      <c r="A15950" t="s">
        <v>15957</v>
      </c>
      <c r="B15950">
        <v>341.87189899999998</v>
      </c>
      <c r="C15950">
        <v>0.21537925399999999</v>
      </c>
      <c r="D15950">
        <v>0.16568255900000001</v>
      </c>
      <c r="E15950">
        <v>1.2999512769999999</v>
      </c>
      <c r="F15950">
        <v>0.19361766899999999</v>
      </c>
      <c r="G15950">
        <v>0.36117832900000002</v>
      </c>
      <c r="H15950" t="s">
        <v>15957</v>
      </c>
      <c r="I15950">
        <v>389.33136469999999</v>
      </c>
      <c r="J15950">
        <v>-7.2093492999999995E-2</v>
      </c>
      <c r="K15950">
        <v>0.16423923600000001</v>
      </c>
      <c r="L15950">
        <v>-0.43895414199999999</v>
      </c>
      <c r="M15950">
        <v>0.66069476400000005</v>
      </c>
      <c r="N15950">
        <v>0.82797527400000004</v>
      </c>
      <c r="O15950" t="s">
        <v>15957</v>
      </c>
      <c r="P15950">
        <v>352.28472540000001</v>
      </c>
      <c r="Q15950">
        <v>-7.6888363000000001E-2</v>
      </c>
      <c r="R15950">
        <v>0.16348753899999999</v>
      </c>
      <c r="S15950">
        <v>-0.47030106399999999</v>
      </c>
      <c r="T15950">
        <v>0.63813993700000005</v>
      </c>
      <c r="U15950">
        <v>0.81503377700000001</v>
      </c>
    </row>
    <row r="15951" spans="1:21" x14ac:dyDescent="0.2">
      <c r="A15951" t="s">
        <v>15958</v>
      </c>
      <c r="B15951">
        <v>176.4923512</v>
      </c>
      <c r="C15951">
        <v>0.38555657399999999</v>
      </c>
      <c r="D15951">
        <v>0.235311144</v>
      </c>
      <c r="E15951">
        <v>1.63849687</v>
      </c>
      <c r="F15951">
        <v>0.101318087</v>
      </c>
      <c r="G15951">
        <v>0.22744816600000001</v>
      </c>
      <c r="H15951" t="s">
        <v>15958</v>
      </c>
      <c r="I15951">
        <v>224.65219060000001</v>
      </c>
      <c r="J15951">
        <v>-0.12343371</v>
      </c>
      <c r="K15951">
        <v>0.21398330300000001</v>
      </c>
      <c r="L15951">
        <v>-0.57683804299999997</v>
      </c>
      <c r="M15951">
        <v>0.56404886799999998</v>
      </c>
      <c r="N15951">
        <v>0.76449641199999996</v>
      </c>
      <c r="O15951" t="s">
        <v>15958</v>
      </c>
      <c r="P15951">
        <v>184.44958339999999</v>
      </c>
      <c r="Q15951">
        <v>0.146008846</v>
      </c>
      <c r="R15951">
        <v>0.228528914</v>
      </c>
      <c r="S15951">
        <v>0.63890753899999997</v>
      </c>
      <c r="T15951">
        <v>0.52288308299999997</v>
      </c>
      <c r="U15951">
        <v>0.73496552699999995</v>
      </c>
    </row>
    <row r="15952" spans="1:21" x14ac:dyDescent="0.2">
      <c r="A15952" t="s">
        <v>15959</v>
      </c>
      <c r="B15952">
        <v>236.4778786</v>
      </c>
      <c r="C15952">
        <v>0.53751934300000004</v>
      </c>
      <c r="D15952">
        <v>0.17895144800000001</v>
      </c>
      <c r="E15952">
        <v>3.0037160900000002</v>
      </c>
      <c r="F15952">
        <v>2.6670410000000002E-3</v>
      </c>
      <c r="G15952">
        <v>1.2411474E-2</v>
      </c>
      <c r="H15952" t="s">
        <v>15959</v>
      </c>
      <c r="I15952">
        <v>321.41319679999998</v>
      </c>
      <c r="J15952">
        <v>9.5895931000000004E-2</v>
      </c>
      <c r="K15952">
        <v>0.178292375</v>
      </c>
      <c r="L15952">
        <v>0.53785772300000001</v>
      </c>
      <c r="M15952">
        <v>0.59067527799999997</v>
      </c>
      <c r="N15952">
        <v>0.78262098099999999</v>
      </c>
      <c r="O15952" t="s">
        <v>15959</v>
      </c>
      <c r="P15952">
        <v>259.82332509999998</v>
      </c>
      <c r="Q15952">
        <v>0.44105903600000002</v>
      </c>
      <c r="R15952">
        <v>0.185706644</v>
      </c>
      <c r="S15952">
        <v>2.3750310030000001</v>
      </c>
      <c r="T15952">
        <v>1.7547475999999999E-2</v>
      </c>
      <c r="U15952">
        <v>7.7934998000000005E-2</v>
      </c>
    </row>
    <row r="15953" spans="1:21" x14ac:dyDescent="0.2">
      <c r="A15953" t="s">
        <v>15960</v>
      </c>
      <c r="B15953">
        <v>651.2215625</v>
      </c>
      <c r="C15953">
        <v>0.17966886900000001</v>
      </c>
      <c r="D15953">
        <v>0.140123258</v>
      </c>
      <c r="E15953">
        <v>1.2822201769999999</v>
      </c>
      <c r="F15953">
        <v>0.19976542</v>
      </c>
      <c r="G15953">
        <v>0.36921065199999997</v>
      </c>
      <c r="H15953" t="s">
        <v>15960</v>
      </c>
      <c r="I15953">
        <v>829.58645479999996</v>
      </c>
      <c r="J15953">
        <v>-0.31085982099999998</v>
      </c>
      <c r="K15953">
        <v>0.13156163900000001</v>
      </c>
      <c r="L15953">
        <v>-2.36284546</v>
      </c>
      <c r="M15953">
        <v>1.8135229999999999E-2</v>
      </c>
      <c r="N15953">
        <v>7.1541722000000002E-2</v>
      </c>
      <c r="O15953" t="s">
        <v>15960</v>
      </c>
      <c r="P15953">
        <v>682.73011570000006</v>
      </c>
      <c r="Q15953">
        <v>-6.4957863000000005E-2</v>
      </c>
      <c r="R15953">
        <v>0.139338719</v>
      </c>
      <c r="S15953">
        <v>-0.46618673799999999</v>
      </c>
      <c r="T15953">
        <v>0.64108184199999996</v>
      </c>
      <c r="U15953">
        <v>0.81672938900000003</v>
      </c>
    </row>
    <row r="15954" spans="1:21" x14ac:dyDescent="0.2">
      <c r="A15954" t="s">
        <v>15961</v>
      </c>
      <c r="B15954">
        <v>2.102656466</v>
      </c>
      <c r="C15954">
        <v>-0.401110723</v>
      </c>
      <c r="D15954">
        <v>1.782451011</v>
      </c>
      <c r="E15954">
        <v>-0.225033238</v>
      </c>
      <c r="F15954">
        <v>0.82195341700000002</v>
      </c>
      <c r="G15954">
        <v>0.90232285400000001</v>
      </c>
      <c r="H15954" t="s">
        <v>15961</v>
      </c>
      <c r="I15954">
        <v>0.83620132800000002</v>
      </c>
      <c r="J15954">
        <v>-0.63108040200000004</v>
      </c>
      <c r="K15954">
        <v>2.8052494729999999</v>
      </c>
      <c r="L15954">
        <v>-0.224964092</v>
      </c>
      <c r="M15954">
        <v>0.82200720800000004</v>
      </c>
      <c r="N15954" t="s">
        <v>12</v>
      </c>
      <c r="O15954" t="s">
        <v>15961</v>
      </c>
      <c r="P15954">
        <v>1.667172739</v>
      </c>
      <c r="Q15954">
        <v>-2.160885623</v>
      </c>
      <c r="R15954">
        <v>2.035242453</v>
      </c>
      <c r="S15954">
        <v>-1.0617337609999999</v>
      </c>
      <c r="T15954">
        <v>0.28835656799999998</v>
      </c>
      <c r="U15954" t="s">
        <v>12</v>
      </c>
    </row>
    <row r="15955" spans="1:21" x14ac:dyDescent="0.2">
      <c r="A15955" t="s">
        <v>15962</v>
      </c>
      <c r="B15955">
        <v>122.40257699999999</v>
      </c>
      <c r="C15955">
        <v>0.363705365</v>
      </c>
      <c r="D15955">
        <v>0.25506911999999998</v>
      </c>
      <c r="E15955">
        <v>1.425909044</v>
      </c>
      <c r="F15955">
        <v>0.15389459799999999</v>
      </c>
      <c r="G15955">
        <v>0.30565834800000002</v>
      </c>
      <c r="H15955" t="s">
        <v>15962</v>
      </c>
      <c r="I15955">
        <v>152.59235419999999</v>
      </c>
      <c r="J15955">
        <v>0.26237083700000002</v>
      </c>
      <c r="K15955">
        <v>0.268083407</v>
      </c>
      <c r="L15955">
        <v>0.97869107099999997</v>
      </c>
      <c r="M15955">
        <v>0.32773264499999999</v>
      </c>
      <c r="N15955">
        <v>0.55908443100000005</v>
      </c>
      <c r="O15955" t="s">
        <v>15962</v>
      </c>
      <c r="P15955">
        <v>136.23699060000001</v>
      </c>
      <c r="Q15955">
        <v>0.29780322199999998</v>
      </c>
      <c r="R15955">
        <v>0.25536006100000003</v>
      </c>
      <c r="S15955">
        <v>1.1662090780000001</v>
      </c>
      <c r="T15955">
        <v>0.24352992300000001</v>
      </c>
      <c r="U15955">
        <v>0.47433040500000001</v>
      </c>
    </row>
    <row r="15956" spans="1:21" x14ac:dyDescent="0.2">
      <c r="A15956" t="s">
        <v>15963</v>
      </c>
      <c r="B15956">
        <v>0.15516807199999999</v>
      </c>
      <c r="C15956">
        <v>-0.69480087700000004</v>
      </c>
      <c r="D15956">
        <v>4.0804728570000002</v>
      </c>
      <c r="E15956">
        <v>-0.170274598</v>
      </c>
      <c r="F15956">
        <v>0.86479418699999999</v>
      </c>
      <c r="G15956" t="s">
        <v>12</v>
      </c>
      <c r="H15956" t="s">
        <v>15963</v>
      </c>
      <c r="I15956">
        <v>0.47180741999999998</v>
      </c>
      <c r="J15956">
        <v>-2.2657426809999999</v>
      </c>
      <c r="K15956">
        <v>3.996693552</v>
      </c>
      <c r="L15956">
        <v>-0.56690428000000004</v>
      </c>
      <c r="M15956">
        <v>0.57077921600000003</v>
      </c>
      <c r="N15956" t="s">
        <v>12</v>
      </c>
      <c r="O15956" t="s">
        <v>15963</v>
      </c>
      <c r="P15956">
        <v>0.17841294599999999</v>
      </c>
      <c r="Q15956">
        <v>-1.070181933</v>
      </c>
      <c r="R15956">
        <v>4.0804728570000002</v>
      </c>
      <c r="S15956">
        <v>-0.26226909700000001</v>
      </c>
      <c r="T15956">
        <v>0.79311398499999997</v>
      </c>
      <c r="U15956" t="s">
        <v>12</v>
      </c>
    </row>
    <row r="15957" spans="1:21" x14ac:dyDescent="0.2">
      <c r="A15957" t="s">
        <v>15964</v>
      </c>
      <c r="B15957">
        <v>0.31920081900000002</v>
      </c>
      <c r="C15957">
        <v>-1.6621529340000001</v>
      </c>
      <c r="D15957">
        <v>4.031688269</v>
      </c>
      <c r="E15957">
        <v>-0.41227218599999998</v>
      </c>
      <c r="F15957">
        <v>0.68013993299999997</v>
      </c>
      <c r="G15957" t="s">
        <v>12</v>
      </c>
      <c r="H15957" t="s">
        <v>15964</v>
      </c>
      <c r="I15957">
        <v>1.37608547</v>
      </c>
      <c r="J15957">
        <v>-0.16117457499999999</v>
      </c>
      <c r="K15957">
        <v>2.8615108409999999</v>
      </c>
      <c r="L15957">
        <v>-5.6324991999999997E-2</v>
      </c>
      <c r="M15957">
        <v>0.95508291000000001</v>
      </c>
      <c r="N15957" t="s">
        <v>12</v>
      </c>
      <c r="O15957" t="s">
        <v>15964</v>
      </c>
      <c r="P15957">
        <v>0.94055579199999995</v>
      </c>
      <c r="Q15957">
        <v>0.70326216100000005</v>
      </c>
      <c r="R15957">
        <v>3.3266747269999999</v>
      </c>
      <c r="S15957">
        <v>0.21140093900000001</v>
      </c>
      <c r="T15957">
        <v>0.83257442400000004</v>
      </c>
      <c r="U15957" t="s">
        <v>12</v>
      </c>
    </row>
    <row r="15958" spans="1:21" x14ac:dyDescent="0.2">
      <c r="A15958" t="s">
        <v>15965</v>
      </c>
      <c r="B15958">
        <v>192.638049</v>
      </c>
      <c r="C15958">
        <v>-0.108776295</v>
      </c>
      <c r="D15958">
        <v>0.25183896</v>
      </c>
      <c r="E15958">
        <v>-0.43192798799999998</v>
      </c>
      <c r="F15958">
        <v>0.66579375200000002</v>
      </c>
      <c r="G15958">
        <v>0.80168481400000002</v>
      </c>
      <c r="H15958" t="s">
        <v>15965</v>
      </c>
      <c r="I15958">
        <v>232.76671189999999</v>
      </c>
      <c r="J15958">
        <v>-0.54991982900000003</v>
      </c>
      <c r="K15958">
        <v>0.18225923599999999</v>
      </c>
      <c r="L15958">
        <v>-3.0172398509999998</v>
      </c>
      <c r="M15958">
        <v>2.5508789999999998E-3</v>
      </c>
      <c r="N15958">
        <v>1.4791304999999999E-2</v>
      </c>
      <c r="O15958" t="s">
        <v>15965</v>
      </c>
      <c r="P15958">
        <v>199.29748169999999</v>
      </c>
      <c r="Q15958">
        <v>-0.417812352</v>
      </c>
      <c r="R15958">
        <v>0.19705799299999999</v>
      </c>
      <c r="S15958">
        <v>-2.1202507229999998</v>
      </c>
      <c r="T15958">
        <v>3.3984907000000002E-2</v>
      </c>
      <c r="U15958">
        <v>0.12602464499999999</v>
      </c>
    </row>
    <row r="15959" spans="1:21" x14ac:dyDescent="0.2">
      <c r="A15959" t="s">
        <v>15966</v>
      </c>
      <c r="B15959">
        <v>3698.781176</v>
      </c>
      <c r="C15959">
        <v>0.259824632</v>
      </c>
      <c r="D15959">
        <v>8.8516156999999998E-2</v>
      </c>
      <c r="E15959">
        <v>2.9353356719999999</v>
      </c>
      <c r="F15959">
        <v>3.3318699999999998E-3</v>
      </c>
      <c r="G15959">
        <v>1.4922618E-2</v>
      </c>
      <c r="H15959" t="s">
        <v>15966</v>
      </c>
      <c r="I15959">
        <v>4508.4565570000004</v>
      </c>
      <c r="J15959">
        <v>9.9979421999999998E-2</v>
      </c>
      <c r="K15959">
        <v>7.9513256000000004E-2</v>
      </c>
      <c r="L15959">
        <v>1.2573931309999999</v>
      </c>
      <c r="M15959">
        <v>0.20861131499999999</v>
      </c>
      <c r="N15959">
        <v>0.42617560599999998</v>
      </c>
      <c r="O15959" t="s">
        <v>15966</v>
      </c>
      <c r="P15959">
        <v>4026.8269700000001</v>
      </c>
      <c r="Q15959">
        <v>0.12875813899999999</v>
      </c>
      <c r="R15959">
        <v>8.2602543E-2</v>
      </c>
      <c r="S15959">
        <v>1.5587672400000001</v>
      </c>
      <c r="T15959">
        <v>0.119051481</v>
      </c>
      <c r="U15959">
        <v>0.30214444699999998</v>
      </c>
    </row>
    <row r="15960" spans="1:21" x14ac:dyDescent="0.2">
      <c r="A15960" t="s">
        <v>15967</v>
      </c>
      <c r="B15960">
        <v>487.55173810000002</v>
      </c>
      <c r="C15960">
        <v>8.2430345000000002E-2</v>
      </c>
      <c r="D15960">
        <v>0.15658538599999999</v>
      </c>
      <c r="E15960">
        <v>0.52642425199999998</v>
      </c>
      <c r="F15960">
        <v>0.59859346899999999</v>
      </c>
      <c r="G15960">
        <v>0.75396907599999996</v>
      </c>
      <c r="H15960" t="s">
        <v>15967</v>
      </c>
      <c r="I15960">
        <v>669.20727750000003</v>
      </c>
      <c r="J15960">
        <v>0.346729069</v>
      </c>
      <c r="K15960">
        <v>0.13145706800000001</v>
      </c>
      <c r="L15960">
        <v>2.637584076</v>
      </c>
      <c r="M15960">
        <v>8.3498919999999994E-3</v>
      </c>
      <c r="N15960">
        <v>3.8624767999999997E-2</v>
      </c>
      <c r="O15960" t="s">
        <v>15967</v>
      </c>
      <c r="P15960">
        <v>608.79245270000001</v>
      </c>
      <c r="Q15960">
        <v>0.31967336000000002</v>
      </c>
      <c r="R15960">
        <v>0.156548459</v>
      </c>
      <c r="S15960">
        <v>2.0420089909999999</v>
      </c>
      <c r="T15960">
        <v>4.1150640000000002E-2</v>
      </c>
      <c r="U15960">
        <v>0.14392946000000001</v>
      </c>
    </row>
    <row r="15961" spans="1:21" x14ac:dyDescent="0.2">
      <c r="A15961" t="s">
        <v>15968</v>
      </c>
      <c r="B15961">
        <v>542.04530060000002</v>
      </c>
      <c r="C15961">
        <v>-0.14240809700000001</v>
      </c>
      <c r="D15961">
        <v>0.17030698499999999</v>
      </c>
      <c r="E15961">
        <v>-0.83618470899999997</v>
      </c>
      <c r="F15961">
        <v>0.40305099900000002</v>
      </c>
      <c r="G15961">
        <v>0.58957690500000004</v>
      </c>
      <c r="H15961" t="s">
        <v>15968</v>
      </c>
      <c r="I15961">
        <v>748.86101489999999</v>
      </c>
      <c r="J15961">
        <v>0.15524128600000001</v>
      </c>
      <c r="K15961">
        <v>0.12687531599999999</v>
      </c>
      <c r="L15961">
        <v>1.2235735969999999</v>
      </c>
      <c r="M15961">
        <v>0.22111312499999999</v>
      </c>
      <c r="N15961">
        <v>0.44157578600000003</v>
      </c>
      <c r="O15961" t="s">
        <v>15968</v>
      </c>
      <c r="P15961">
        <v>681.50590990000001</v>
      </c>
      <c r="Q15961">
        <v>0.13109468599999999</v>
      </c>
      <c r="R15961">
        <v>0.12936103099999999</v>
      </c>
      <c r="S15961">
        <v>1.013401679</v>
      </c>
      <c r="T15961">
        <v>0.31086833800000002</v>
      </c>
      <c r="U15961">
        <v>0.55182967999999999</v>
      </c>
    </row>
    <row r="15962" spans="1:21" x14ac:dyDescent="0.2">
      <c r="A15962" t="s">
        <v>15969</v>
      </c>
      <c r="B15962">
        <v>545.75674549999997</v>
      </c>
      <c r="C15962">
        <v>-0.34184551800000001</v>
      </c>
      <c r="D15962">
        <v>0.14703968100000001</v>
      </c>
      <c r="E15962">
        <v>-2.32485214</v>
      </c>
      <c r="F15962">
        <v>2.0079868000000001E-2</v>
      </c>
      <c r="G15962">
        <v>6.5026668999999995E-2</v>
      </c>
      <c r="H15962" t="s">
        <v>15969</v>
      </c>
      <c r="I15962">
        <v>635.2341017</v>
      </c>
      <c r="J15962">
        <v>-0.293023268</v>
      </c>
      <c r="K15962">
        <v>0.15287132</v>
      </c>
      <c r="L15962">
        <v>-1.9167968689999999</v>
      </c>
      <c r="M15962">
        <v>5.5263742999999997E-2</v>
      </c>
      <c r="N15962">
        <v>0.16870523900000001</v>
      </c>
      <c r="O15962" t="s">
        <v>15969</v>
      </c>
      <c r="P15962">
        <v>606.32783719999998</v>
      </c>
      <c r="Q15962">
        <v>-0.436299828</v>
      </c>
      <c r="R15962">
        <v>0.152701793</v>
      </c>
      <c r="S15962">
        <v>-2.8572017340000002</v>
      </c>
      <c r="T15962">
        <v>4.2739409999999999E-3</v>
      </c>
      <c r="U15962">
        <v>2.6668563999999999E-2</v>
      </c>
    </row>
    <row r="15963" spans="1:21" x14ac:dyDescent="0.2">
      <c r="A15963" t="s">
        <v>15970</v>
      </c>
      <c r="B15963">
        <v>1184.944313</v>
      </c>
      <c r="C15963">
        <v>-0.111312569</v>
      </c>
      <c r="D15963">
        <v>0.11747173</v>
      </c>
      <c r="E15963">
        <v>-0.947568992</v>
      </c>
      <c r="F15963">
        <v>0.343348918</v>
      </c>
      <c r="G15963">
        <v>0.53373082900000002</v>
      </c>
      <c r="H15963" t="s">
        <v>15970</v>
      </c>
      <c r="I15963">
        <v>1177.0521879999999</v>
      </c>
      <c r="J15963">
        <v>-5.9745889999999998E-3</v>
      </c>
      <c r="K15963">
        <v>0.10573270899999999</v>
      </c>
      <c r="L15963">
        <v>-5.6506536000000003E-2</v>
      </c>
      <c r="M15963">
        <v>0.954938289</v>
      </c>
      <c r="N15963">
        <v>0.98285697100000002</v>
      </c>
      <c r="O15963" t="s">
        <v>15970</v>
      </c>
      <c r="P15963">
        <v>1233.2157010000001</v>
      </c>
      <c r="Q15963">
        <v>-0.40817524300000002</v>
      </c>
      <c r="R15963">
        <v>0.11203801300000001</v>
      </c>
      <c r="S15963">
        <v>-3.6431853099999998</v>
      </c>
      <c r="T15963">
        <v>2.6928500000000002E-4</v>
      </c>
      <c r="U15963">
        <v>2.8624940000000001E-3</v>
      </c>
    </row>
    <row r="15964" spans="1:21" x14ac:dyDescent="0.2">
      <c r="A15964" t="s">
        <v>15971</v>
      </c>
      <c r="B15964">
        <v>6691.0267370000001</v>
      </c>
      <c r="C15964">
        <v>0.16937126299999999</v>
      </c>
      <c r="D15964">
        <v>9.9111405999999999E-2</v>
      </c>
      <c r="E15964">
        <v>1.708897788</v>
      </c>
      <c r="F15964">
        <v>8.7469883999999998E-2</v>
      </c>
      <c r="G15964">
        <v>0.20420184599999999</v>
      </c>
      <c r="H15964" t="s">
        <v>15971</v>
      </c>
      <c r="I15964">
        <v>8160.4800729999997</v>
      </c>
      <c r="J15964">
        <v>-0.36716843199999999</v>
      </c>
      <c r="K15964">
        <v>8.1637679000000005E-2</v>
      </c>
      <c r="L15964">
        <v>-4.4975363870000002</v>
      </c>
      <c r="M15964" s="1">
        <v>6.8700000000000003E-6</v>
      </c>
      <c r="N15964" s="1">
        <v>9.2E-5</v>
      </c>
      <c r="O15964" t="s">
        <v>15971</v>
      </c>
      <c r="P15964">
        <v>6812.0017500000004</v>
      </c>
      <c r="Q15964">
        <v>-0.16269736300000001</v>
      </c>
      <c r="R15964">
        <v>9.1468217000000004E-2</v>
      </c>
      <c r="S15964">
        <v>-1.7787311100000001</v>
      </c>
      <c r="T15964">
        <v>7.5283855999999996E-2</v>
      </c>
      <c r="U15964">
        <v>0.221340552</v>
      </c>
    </row>
    <row r="15965" spans="1:21" x14ac:dyDescent="0.2">
      <c r="A15965" t="s">
        <v>15972</v>
      </c>
      <c r="B15965">
        <v>1075.8990630000001</v>
      </c>
      <c r="C15965">
        <v>0.31570803800000002</v>
      </c>
      <c r="D15965">
        <v>0.126299562</v>
      </c>
      <c r="E15965">
        <v>2.4996764279999999</v>
      </c>
      <c r="F15965">
        <v>1.2430679E-2</v>
      </c>
      <c r="G15965">
        <v>4.4087887999999999E-2</v>
      </c>
      <c r="H15965" t="s">
        <v>15972</v>
      </c>
      <c r="I15965">
        <v>1183.896604</v>
      </c>
      <c r="J15965">
        <v>-4.1870999999999998E-2</v>
      </c>
      <c r="K15965">
        <v>0.102854506</v>
      </c>
      <c r="L15965">
        <v>-0.40708960100000002</v>
      </c>
      <c r="M15965">
        <v>0.68394218100000004</v>
      </c>
      <c r="N15965">
        <v>0.84134745700000002</v>
      </c>
      <c r="O15965" t="s">
        <v>15972</v>
      </c>
      <c r="P15965">
        <v>1074.045975</v>
      </c>
      <c r="Q15965">
        <v>-5.8686072999999998E-2</v>
      </c>
      <c r="R15965">
        <v>0.110772149</v>
      </c>
      <c r="S15965">
        <v>-0.52979086799999997</v>
      </c>
      <c r="T15965">
        <v>0.59625693800000001</v>
      </c>
      <c r="U15965">
        <v>0.78813735399999996</v>
      </c>
    </row>
    <row r="15966" spans="1:21" x14ac:dyDescent="0.2">
      <c r="A15966" t="s">
        <v>15973</v>
      </c>
      <c r="B15966">
        <v>1726.870529</v>
      </c>
      <c r="C15966">
        <v>3.4185587000000003E-2</v>
      </c>
      <c r="D15966">
        <v>0.118923246</v>
      </c>
      <c r="E15966">
        <v>0.28745925100000003</v>
      </c>
      <c r="F15966">
        <v>0.773760699</v>
      </c>
      <c r="G15966">
        <v>0.87306082600000001</v>
      </c>
      <c r="H15966" t="s">
        <v>15973</v>
      </c>
      <c r="I15966">
        <v>2641.806666</v>
      </c>
      <c r="J15966">
        <v>-6.9138730000000001E-3</v>
      </c>
      <c r="K15966">
        <v>9.0133075000000007E-2</v>
      </c>
      <c r="L15966">
        <v>-7.6707388000000001E-2</v>
      </c>
      <c r="M15966">
        <v>0.93885632699999999</v>
      </c>
      <c r="N15966">
        <v>0.97462979800000005</v>
      </c>
      <c r="O15966" t="s">
        <v>15973</v>
      </c>
      <c r="P15966">
        <v>2163.8909229999999</v>
      </c>
      <c r="Q15966">
        <v>0.28447559700000002</v>
      </c>
      <c r="R15966">
        <v>0.11202076399999999</v>
      </c>
      <c r="S15966">
        <v>2.5394898769999998</v>
      </c>
      <c r="T15966">
        <v>1.1101425999999999E-2</v>
      </c>
      <c r="U15966">
        <v>5.5260430999999999E-2</v>
      </c>
    </row>
    <row r="15967" spans="1:21" x14ac:dyDescent="0.2">
      <c r="A15967" t="s">
        <v>15974</v>
      </c>
      <c r="B15967">
        <v>470.79384040000002</v>
      </c>
      <c r="C15967">
        <v>-0.27587222300000003</v>
      </c>
      <c r="D15967">
        <v>0.16475942099999999</v>
      </c>
      <c r="E15967">
        <v>-1.674394224</v>
      </c>
      <c r="F15967">
        <v>9.4053147000000004E-2</v>
      </c>
      <c r="G15967">
        <v>0.216054472</v>
      </c>
      <c r="H15967" t="s">
        <v>15974</v>
      </c>
      <c r="I15967">
        <v>599.72019790000002</v>
      </c>
      <c r="J15967">
        <v>-8.6018348999999994E-2</v>
      </c>
      <c r="K15967">
        <v>0.14194821699999999</v>
      </c>
      <c r="L15967">
        <v>-0.60598400600000002</v>
      </c>
      <c r="M15967">
        <v>0.54452537400000001</v>
      </c>
      <c r="N15967">
        <v>0.75024733399999999</v>
      </c>
      <c r="O15967" t="s">
        <v>15974</v>
      </c>
      <c r="P15967">
        <v>557.28417660000002</v>
      </c>
      <c r="Q15967">
        <v>-0.16408848000000001</v>
      </c>
      <c r="R15967">
        <v>0.15099589199999999</v>
      </c>
      <c r="S15967">
        <v>-1.0867082340000001</v>
      </c>
      <c r="T15967">
        <v>0.27716577399999998</v>
      </c>
      <c r="U15967">
        <v>0.51291597200000005</v>
      </c>
    </row>
    <row r="15968" spans="1:21" x14ac:dyDescent="0.2">
      <c r="A15968" t="s">
        <v>15975</v>
      </c>
      <c r="B15968">
        <v>306.83748509999998</v>
      </c>
      <c r="C15968">
        <v>-0.61496551899999996</v>
      </c>
      <c r="D15968">
        <v>0.20238682799999999</v>
      </c>
      <c r="E15968">
        <v>-3.0385649350000001</v>
      </c>
      <c r="F15968">
        <v>2.3770789999999998E-3</v>
      </c>
      <c r="G15968">
        <v>1.1275476E-2</v>
      </c>
      <c r="H15968" t="s">
        <v>15975</v>
      </c>
      <c r="I15968">
        <v>384.7253862</v>
      </c>
      <c r="J15968">
        <v>1.4435386E-2</v>
      </c>
      <c r="K15968">
        <v>0.16034562099999999</v>
      </c>
      <c r="L15968">
        <v>9.0026690000000006E-2</v>
      </c>
      <c r="M15968">
        <v>0.92826600500000001</v>
      </c>
      <c r="N15968">
        <v>0.97077550599999995</v>
      </c>
      <c r="O15968" t="s">
        <v>15975</v>
      </c>
      <c r="P15968">
        <v>386.54160919999998</v>
      </c>
      <c r="Q15968">
        <v>-0.27858679400000003</v>
      </c>
      <c r="R15968">
        <v>0.188965248</v>
      </c>
      <c r="S15968">
        <v>-1.474275284</v>
      </c>
      <c r="T15968">
        <v>0.140407487</v>
      </c>
      <c r="U15968">
        <v>0.33765912100000001</v>
      </c>
    </row>
    <row r="15969" spans="1:21" x14ac:dyDescent="0.2">
      <c r="A15969" t="s">
        <v>15976</v>
      </c>
      <c r="B15969">
        <v>3987.5503269999999</v>
      </c>
      <c r="C15969">
        <v>-0.23336963799999999</v>
      </c>
      <c r="D15969">
        <v>9.6176924999999996E-2</v>
      </c>
      <c r="E15969">
        <v>-2.4264618360000001</v>
      </c>
      <c r="F15969">
        <v>1.5246854000000001E-2</v>
      </c>
      <c r="G15969">
        <v>5.2130713000000002E-2</v>
      </c>
      <c r="H15969" t="s">
        <v>15976</v>
      </c>
      <c r="I15969">
        <v>4808.4166809999997</v>
      </c>
      <c r="J15969">
        <v>-9.4049333999999998E-2</v>
      </c>
      <c r="K15969">
        <v>8.5539743000000001E-2</v>
      </c>
      <c r="L15969">
        <v>-1.099481148</v>
      </c>
      <c r="M15969">
        <v>0.27155825300000003</v>
      </c>
      <c r="N15969">
        <v>0.49964852199999998</v>
      </c>
      <c r="O15969" t="s">
        <v>15976</v>
      </c>
      <c r="P15969">
        <v>4559.7410499999996</v>
      </c>
      <c r="Q15969">
        <v>-0.230736264</v>
      </c>
      <c r="R15969">
        <v>9.1484902000000007E-2</v>
      </c>
      <c r="S15969">
        <v>-2.5221239550000001</v>
      </c>
      <c r="T15969">
        <v>1.1664860000000001E-2</v>
      </c>
      <c r="U15969">
        <v>5.7326571999999999E-2</v>
      </c>
    </row>
    <row r="15970" spans="1:21" x14ac:dyDescent="0.2">
      <c r="A15970" t="s">
        <v>15977</v>
      </c>
      <c r="B15970">
        <v>702.04965800000002</v>
      </c>
      <c r="C15970">
        <v>-0.28077184300000002</v>
      </c>
      <c r="D15970">
        <v>0.13346265800000001</v>
      </c>
      <c r="E15970">
        <v>-2.1037483250000002</v>
      </c>
      <c r="F15970">
        <v>3.5400407000000002E-2</v>
      </c>
      <c r="G15970">
        <v>0.10240748</v>
      </c>
      <c r="H15970" t="s">
        <v>15977</v>
      </c>
      <c r="I15970">
        <v>935.00804119999998</v>
      </c>
      <c r="J15970">
        <v>0.17511644400000001</v>
      </c>
      <c r="K15970">
        <v>0.129041921</v>
      </c>
      <c r="L15970">
        <v>1.357050812</v>
      </c>
      <c r="M15970">
        <v>0.174765066</v>
      </c>
      <c r="N15970">
        <v>0.377734927</v>
      </c>
      <c r="O15970" t="s">
        <v>15977</v>
      </c>
      <c r="P15970">
        <v>887.66963550000003</v>
      </c>
      <c r="Q15970">
        <v>2.5342363999999999E-2</v>
      </c>
      <c r="R15970">
        <v>0.115060263</v>
      </c>
      <c r="S15970">
        <v>0.22025296799999999</v>
      </c>
      <c r="T15970">
        <v>0.82567414699999997</v>
      </c>
      <c r="U15970">
        <v>0.91978388099999997</v>
      </c>
    </row>
    <row r="15971" spans="1:21" x14ac:dyDescent="0.2">
      <c r="A15971" t="s">
        <v>15978</v>
      </c>
      <c r="B15971">
        <v>107.8700336</v>
      </c>
      <c r="C15971">
        <v>-0.38343849800000002</v>
      </c>
      <c r="D15971">
        <v>0.317980771</v>
      </c>
      <c r="E15971">
        <v>-1.205854355</v>
      </c>
      <c r="F15971">
        <v>0.22787365300000001</v>
      </c>
      <c r="G15971">
        <v>0.405021878</v>
      </c>
      <c r="H15971" t="s">
        <v>15978</v>
      </c>
      <c r="I15971">
        <v>135.17762189999999</v>
      </c>
      <c r="J15971">
        <v>-0.13217998</v>
      </c>
      <c r="K15971">
        <v>0.24491885899999999</v>
      </c>
      <c r="L15971">
        <v>-0.53968886199999999</v>
      </c>
      <c r="M15971">
        <v>0.58941162300000005</v>
      </c>
      <c r="N15971">
        <v>0.78178536399999998</v>
      </c>
      <c r="O15971" t="s">
        <v>15978</v>
      </c>
      <c r="P15971">
        <v>127.9157878</v>
      </c>
      <c r="Q15971">
        <v>-0.26509340599999998</v>
      </c>
      <c r="R15971">
        <v>0.271877388</v>
      </c>
      <c r="S15971">
        <v>-0.97504764399999999</v>
      </c>
      <c r="T15971">
        <v>0.32953662700000003</v>
      </c>
      <c r="U15971">
        <v>0.57286223300000005</v>
      </c>
    </row>
    <row r="15972" spans="1:21" x14ac:dyDescent="0.2">
      <c r="A15972" t="s">
        <v>15979</v>
      </c>
      <c r="B15972">
        <v>3358.3023830000002</v>
      </c>
      <c r="C15972">
        <v>-5.9992029999999998E-3</v>
      </c>
      <c r="D15972">
        <v>0.11292137200000001</v>
      </c>
      <c r="E15972">
        <v>-5.3127256999999997E-2</v>
      </c>
      <c r="F15972">
        <v>0.95763051399999999</v>
      </c>
      <c r="G15972">
        <v>0.97675047500000001</v>
      </c>
      <c r="H15972" t="s">
        <v>15979</v>
      </c>
      <c r="I15972">
        <v>4184.2796760000001</v>
      </c>
      <c r="J15972">
        <v>-0.26212727600000002</v>
      </c>
      <c r="K15972">
        <v>7.9226603000000007E-2</v>
      </c>
      <c r="L15972">
        <v>-3.3085764759999998</v>
      </c>
      <c r="M15972">
        <v>9.3771600000000001E-4</v>
      </c>
      <c r="N15972">
        <v>6.4491339999999996E-3</v>
      </c>
      <c r="O15972" t="s">
        <v>15979</v>
      </c>
      <c r="P15972">
        <v>3638.2785610000001</v>
      </c>
      <c r="Q15972">
        <v>-0.163378941</v>
      </c>
      <c r="R15972">
        <v>0.101399878</v>
      </c>
      <c r="S15972">
        <v>-1.6112340949999999</v>
      </c>
      <c r="T15972">
        <v>0.107128709</v>
      </c>
      <c r="U15972">
        <v>0.28149971600000001</v>
      </c>
    </row>
    <row r="15973" spans="1:21" x14ac:dyDescent="0.2">
      <c r="A15973" t="s">
        <v>15980</v>
      </c>
      <c r="B15973">
        <v>1643.3426810000001</v>
      </c>
      <c r="C15973">
        <v>-0.49939304099999998</v>
      </c>
      <c r="D15973">
        <v>0.114830867</v>
      </c>
      <c r="E15973">
        <v>-4.3489442780000003</v>
      </c>
      <c r="F15973" s="1">
        <v>1.3699999999999999E-5</v>
      </c>
      <c r="G15973">
        <v>1.2510200000000001E-4</v>
      </c>
      <c r="H15973" t="s">
        <v>15980</v>
      </c>
      <c r="I15973">
        <v>2022.521495</v>
      </c>
      <c r="J15973">
        <v>-1.8559774000000001E-2</v>
      </c>
      <c r="K15973">
        <v>0.104689095</v>
      </c>
      <c r="L15973">
        <v>-0.17728469499999999</v>
      </c>
      <c r="M15973">
        <v>0.85928477199999997</v>
      </c>
      <c r="N15973">
        <v>0.93839139800000004</v>
      </c>
      <c r="O15973" t="s">
        <v>15980</v>
      </c>
      <c r="P15973">
        <v>2006.5936850000001</v>
      </c>
      <c r="Q15973">
        <v>-0.27935941600000003</v>
      </c>
      <c r="R15973">
        <v>9.4003691E-2</v>
      </c>
      <c r="S15973">
        <v>-2.9717920040000001</v>
      </c>
      <c r="T15973">
        <v>2.9606720000000001E-3</v>
      </c>
      <c r="U15973">
        <v>2.0008807999999999E-2</v>
      </c>
    </row>
    <row r="15974" spans="1:21" x14ac:dyDescent="0.2">
      <c r="A15974" t="s">
        <v>15981</v>
      </c>
      <c r="B15974">
        <v>2197.042062</v>
      </c>
      <c r="C15974">
        <v>-0.12570152900000001</v>
      </c>
      <c r="D15974">
        <v>0.11549303800000001</v>
      </c>
      <c r="E15974">
        <v>-1.088390529</v>
      </c>
      <c r="F15974">
        <v>0.27642274</v>
      </c>
      <c r="G15974">
        <v>0.46017531699999997</v>
      </c>
      <c r="H15974" t="s">
        <v>15981</v>
      </c>
      <c r="I15974">
        <v>2822.7148350000002</v>
      </c>
      <c r="J15974">
        <v>-0.136100426</v>
      </c>
      <c r="K15974">
        <v>8.4803945000000006E-2</v>
      </c>
      <c r="L15974">
        <v>-1.6048832</v>
      </c>
      <c r="M15974">
        <v>0.108519511</v>
      </c>
      <c r="N15974">
        <v>0.27329952000000002</v>
      </c>
      <c r="O15974" t="s">
        <v>15981</v>
      </c>
      <c r="P15974">
        <v>2523.8047900000001</v>
      </c>
      <c r="Q15974">
        <v>-0.111323877</v>
      </c>
      <c r="R15974">
        <v>0.10677191699999999</v>
      </c>
      <c r="S15974">
        <v>-1.042632564</v>
      </c>
      <c r="T15974">
        <v>0.29711850200000001</v>
      </c>
      <c r="U15974">
        <v>0.53608988000000002</v>
      </c>
    </row>
    <row r="15975" spans="1:21" x14ac:dyDescent="0.2">
      <c r="A15975" t="s">
        <v>15982</v>
      </c>
      <c r="B15975">
        <v>89.454420159999998</v>
      </c>
      <c r="C15975">
        <v>-1.0156648850000001</v>
      </c>
      <c r="D15975">
        <v>0.326217757</v>
      </c>
      <c r="E15975">
        <v>-3.113456775</v>
      </c>
      <c r="F15975">
        <v>1.8490959999999999E-3</v>
      </c>
      <c r="G15975">
        <v>9.1638499999999994E-3</v>
      </c>
      <c r="H15975" t="s">
        <v>15982</v>
      </c>
      <c r="I15975">
        <v>104.7155593</v>
      </c>
      <c r="J15975">
        <v>1.3137387E-2</v>
      </c>
      <c r="K15975">
        <v>0.28933588100000002</v>
      </c>
      <c r="L15975">
        <v>4.5405314000000002E-2</v>
      </c>
      <c r="M15975">
        <v>0.96378424500000004</v>
      </c>
      <c r="N15975">
        <v>0.98675368200000002</v>
      </c>
      <c r="O15975" t="s">
        <v>15982</v>
      </c>
      <c r="P15975">
        <v>115.8705155</v>
      </c>
      <c r="Q15975">
        <v>-0.52475440900000003</v>
      </c>
      <c r="R15975">
        <v>0.29047262400000001</v>
      </c>
      <c r="S15975">
        <v>-1.8065537519999999</v>
      </c>
      <c r="T15975">
        <v>7.0831885999999997E-2</v>
      </c>
      <c r="U15975">
        <v>0.21244685399999999</v>
      </c>
    </row>
    <row r="15976" spans="1:21" x14ac:dyDescent="0.2">
      <c r="A15976" t="s">
        <v>15983</v>
      </c>
      <c r="B15976">
        <v>951.67017169999997</v>
      </c>
      <c r="C15976">
        <v>-0.170923512</v>
      </c>
      <c r="D15976">
        <v>0.11829474199999999</v>
      </c>
      <c r="E15976">
        <v>-1.4448952669999999</v>
      </c>
      <c r="F15976">
        <v>0.14848730600000001</v>
      </c>
      <c r="G15976">
        <v>0.29818025300000001</v>
      </c>
      <c r="H15976" t="s">
        <v>15983</v>
      </c>
      <c r="I15976">
        <v>1225.642748</v>
      </c>
      <c r="J15976">
        <v>0.11475455699999999</v>
      </c>
      <c r="K15976">
        <v>0.10054487500000001</v>
      </c>
      <c r="L15976">
        <v>1.141326767</v>
      </c>
      <c r="M15976">
        <v>0.253733967</v>
      </c>
      <c r="N15976">
        <v>0.47923934400000001</v>
      </c>
      <c r="O15976" t="s">
        <v>15983</v>
      </c>
      <c r="P15976">
        <v>1150.997807</v>
      </c>
      <c r="Q15976">
        <v>-2.971764E-3</v>
      </c>
      <c r="R15976">
        <v>0.10612700799999999</v>
      </c>
      <c r="S15976">
        <v>-2.8001953999999999E-2</v>
      </c>
      <c r="T15976">
        <v>0.97766059299999997</v>
      </c>
      <c r="U15976">
        <v>0.99079277099999996</v>
      </c>
    </row>
    <row r="15977" spans="1:21" x14ac:dyDescent="0.2">
      <c r="A15977" t="s">
        <v>15984</v>
      </c>
      <c r="B15977">
        <v>734.77450299999998</v>
      </c>
      <c r="C15977">
        <v>-0.92087554000000005</v>
      </c>
      <c r="D15977">
        <v>0.14913473699999999</v>
      </c>
      <c r="E15977">
        <v>-6.1747890529999996</v>
      </c>
      <c r="F15977" s="1">
        <v>6.6299999999999999E-10</v>
      </c>
      <c r="G15977" s="1">
        <v>1.4300000000000001E-8</v>
      </c>
      <c r="H15977" t="s">
        <v>15984</v>
      </c>
      <c r="I15977">
        <v>1182.945921</v>
      </c>
      <c r="J15977">
        <v>-4.5030170000000001E-2</v>
      </c>
      <c r="K15977">
        <v>0.12061469800000001</v>
      </c>
      <c r="L15977">
        <v>-0.37333899399999998</v>
      </c>
      <c r="M15977">
        <v>0.70889615800000005</v>
      </c>
      <c r="N15977">
        <v>0.85690955000000002</v>
      </c>
      <c r="O15977" t="s">
        <v>15984</v>
      </c>
      <c r="P15977">
        <v>1075.344957</v>
      </c>
      <c r="Q15977">
        <v>-6.4658335999999997E-2</v>
      </c>
      <c r="R15977">
        <v>0.120914571</v>
      </c>
      <c r="S15977">
        <v>-0.53474395200000002</v>
      </c>
      <c r="T15977">
        <v>0.59282692400000003</v>
      </c>
      <c r="U15977">
        <v>0.78555212200000002</v>
      </c>
    </row>
    <row r="15978" spans="1:21" x14ac:dyDescent="0.2">
      <c r="A15978" t="s">
        <v>15985</v>
      </c>
      <c r="B15978">
        <v>1805.6803090000001</v>
      </c>
      <c r="C15978">
        <v>-1.0611853339999999</v>
      </c>
      <c r="D15978">
        <v>0.14621215500000001</v>
      </c>
      <c r="E15978">
        <v>-7.2578461870000002</v>
      </c>
      <c r="F15978" s="1">
        <v>3.9299999999999999E-13</v>
      </c>
      <c r="G15978" s="1">
        <v>1.29E-11</v>
      </c>
      <c r="H15978" t="s">
        <v>15985</v>
      </c>
      <c r="I15978">
        <v>2303.2308640000001</v>
      </c>
      <c r="J15978">
        <v>-0.238266319</v>
      </c>
      <c r="K15978">
        <v>0.133067294</v>
      </c>
      <c r="L15978">
        <v>-1.790570105</v>
      </c>
      <c r="M15978">
        <v>7.3362308000000001E-2</v>
      </c>
      <c r="N15978">
        <v>0.20750728600000001</v>
      </c>
      <c r="O15978" t="s">
        <v>15985</v>
      </c>
      <c r="P15978">
        <v>2347.9620610000002</v>
      </c>
      <c r="Q15978">
        <v>-0.54888533500000003</v>
      </c>
      <c r="R15978">
        <v>0.12155899000000001</v>
      </c>
      <c r="S15978">
        <v>-4.5153824849999999</v>
      </c>
      <c r="T15978" s="1">
        <v>6.3199999999999996E-6</v>
      </c>
      <c r="U15978">
        <v>1.13325E-4</v>
      </c>
    </row>
    <row r="15979" spans="1:21" x14ac:dyDescent="0.2">
      <c r="A15979" t="s">
        <v>15986</v>
      </c>
      <c r="B15979">
        <v>2569.3585389999998</v>
      </c>
      <c r="C15979">
        <v>-7.9813235999999996E-2</v>
      </c>
      <c r="D15979">
        <v>0.10355360199999999</v>
      </c>
      <c r="E15979">
        <v>-0.77074320900000004</v>
      </c>
      <c r="F15979">
        <v>0.440859155</v>
      </c>
      <c r="G15979">
        <v>0.62435231999999996</v>
      </c>
      <c r="H15979" t="s">
        <v>15986</v>
      </c>
      <c r="I15979">
        <v>2968.4625660000002</v>
      </c>
      <c r="J15979">
        <v>-0.198463893</v>
      </c>
      <c r="K15979">
        <v>8.7770643999999995E-2</v>
      </c>
      <c r="L15979">
        <v>-2.2611648249999998</v>
      </c>
      <c r="M15979">
        <v>2.3749052E-2</v>
      </c>
      <c r="N15979">
        <v>8.8907477999999998E-2</v>
      </c>
      <c r="O15979" t="s">
        <v>15986</v>
      </c>
      <c r="P15979">
        <v>2755.3650170000001</v>
      </c>
      <c r="Q15979">
        <v>-0.27520502800000002</v>
      </c>
      <c r="R15979">
        <v>9.3029625000000005E-2</v>
      </c>
      <c r="S15979">
        <v>-2.9582514880000002</v>
      </c>
      <c r="T15979">
        <v>3.0938960000000001E-3</v>
      </c>
      <c r="U15979">
        <v>2.0686335E-2</v>
      </c>
    </row>
    <row r="15980" spans="1:21" x14ac:dyDescent="0.2">
      <c r="A15980" t="s">
        <v>15987</v>
      </c>
      <c r="B15980">
        <v>5405.7232839999997</v>
      </c>
      <c r="C15980">
        <v>-0.125204548</v>
      </c>
      <c r="D15980">
        <v>0.101358711</v>
      </c>
      <c r="E15980">
        <v>-1.235261838</v>
      </c>
      <c r="F15980">
        <v>0.216733072</v>
      </c>
      <c r="G15980">
        <v>0.390967483</v>
      </c>
      <c r="H15980" t="s">
        <v>15987</v>
      </c>
      <c r="I15980">
        <v>6450.5346639999998</v>
      </c>
      <c r="J15980">
        <v>-0.47112356799999999</v>
      </c>
      <c r="K15980">
        <v>7.4815857999999999E-2</v>
      </c>
      <c r="L15980">
        <v>-6.2971084150000003</v>
      </c>
      <c r="M15980" s="1">
        <v>3.0299999999999999E-10</v>
      </c>
      <c r="N15980" s="1">
        <v>1.05E-8</v>
      </c>
      <c r="O15980" t="s">
        <v>15987</v>
      </c>
      <c r="P15980">
        <v>5659.7415010000004</v>
      </c>
      <c r="Q15980">
        <v>-0.40186929300000002</v>
      </c>
      <c r="R15980">
        <v>9.5550156999999997E-2</v>
      </c>
      <c r="S15980">
        <v>-4.2058464799999999</v>
      </c>
      <c r="T15980" s="1">
        <v>2.5999999999999998E-5</v>
      </c>
      <c r="U15980">
        <v>3.9375199999999998E-4</v>
      </c>
    </row>
    <row r="15981" spans="1:21" x14ac:dyDescent="0.2">
      <c r="A15981" t="s">
        <v>15988</v>
      </c>
      <c r="B15981">
        <v>824.24032469999997</v>
      </c>
      <c r="C15981">
        <v>-0.30988659699999999</v>
      </c>
      <c r="D15981">
        <v>0.179737911</v>
      </c>
      <c r="E15981">
        <v>-1.724102587</v>
      </c>
      <c r="F15981">
        <v>8.4689324999999996E-2</v>
      </c>
      <c r="G15981">
        <v>0.19927202699999999</v>
      </c>
      <c r="H15981" t="s">
        <v>15988</v>
      </c>
      <c r="I15981">
        <v>1020.740214</v>
      </c>
      <c r="J15981">
        <v>-0.34869434599999999</v>
      </c>
      <c r="K15981">
        <v>0.137772322</v>
      </c>
      <c r="L15981">
        <v>-2.5309462890000001</v>
      </c>
      <c r="M15981">
        <v>1.1375527E-2</v>
      </c>
      <c r="N15981">
        <v>4.9369453000000001E-2</v>
      </c>
      <c r="O15981" t="s">
        <v>15988</v>
      </c>
      <c r="P15981">
        <v>926.49161770000001</v>
      </c>
      <c r="Q15981">
        <v>-0.363536682</v>
      </c>
      <c r="R15981">
        <v>0.15320077700000001</v>
      </c>
      <c r="S15981">
        <v>-2.372942814</v>
      </c>
      <c r="T15981">
        <v>1.7646996000000002E-2</v>
      </c>
      <c r="U15981">
        <v>7.8185007000000001E-2</v>
      </c>
    </row>
    <row r="15982" spans="1:21" x14ac:dyDescent="0.2">
      <c r="A15982" t="s">
        <v>15989</v>
      </c>
      <c r="B15982">
        <v>0</v>
      </c>
      <c r="C15982" t="s">
        <v>12</v>
      </c>
      <c r="D15982" t="s">
        <v>12</v>
      </c>
      <c r="E15982" t="s">
        <v>12</v>
      </c>
      <c r="F15982" t="s">
        <v>12</v>
      </c>
      <c r="G15982" t="s">
        <v>12</v>
      </c>
      <c r="H15982" t="s">
        <v>15989</v>
      </c>
      <c r="I15982">
        <v>2.0905454680000002</v>
      </c>
      <c r="J15982">
        <v>4.5961646690000002</v>
      </c>
      <c r="K15982">
        <v>2.2288503949999998</v>
      </c>
      <c r="L15982">
        <v>2.0621234510000002</v>
      </c>
      <c r="M15982">
        <v>3.9195984000000003E-2</v>
      </c>
      <c r="N15982" t="s">
        <v>12</v>
      </c>
      <c r="O15982" t="s">
        <v>15989</v>
      </c>
      <c r="P15982">
        <v>1.8836314359999999</v>
      </c>
      <c r="Q15982">
        <v>4.298087743</v>
      </c>
      <c r="R15982">
        <v>2.3045353359999998</v>
      </c>
      <c r="S15982">
        <v>1.865056125</v>
      </c>
      <c r="T15982">
        <v>6.2173538E-2</v>
      </c>
      <c r="U15982" t="s">
        <v>12</v>
      </c>
    </row>
    <row r="15983" spans="1:21" x14ac:dyDescent="0.2">
      <c r="A15983" t="s">
        <v>15990</v>
      </c>
      <c r="B15983">
        <v>4.4339901319999999</v>
      </c>
      <c r="C15983">
        <v>-0.95579108599999996</v>
      </c>
      <c r="D15983">
        <v>1.216134373</v>
      </c>
      <c r="E15983">
        <v>-0.78592555799999997</v>
      </c>
      <c r="F15983">
        <v>0.43191109999999999</v>
      </c>
      <c r="G15983">
        <v>0.61573265499999996</v>
      </c>
      <c r="H15983" t="s">
        <v>15990</v>
      </c>
      <c r="I15983">
        <v>3.062591592</v>
      </c>
      <c r="J15983">
        <v>-1.6566748060000001</v>
      </c>
      <c r="K15983">
        <v>1.4875161109999999</v>
      </c>
      <c r="L15983">
        <v>-1.1137189000000001</v>
      </c>
      <c r="M15983">
        <v>0.26539979899999999</v>
      </c>
      <c r="N15983" t="s">
        <v>12</v>
      </c>
      <c r="O15983" t="s">
        <v>15990</v>
      </c>
      <c r="P15983">
        <v>3.9964649159999999</v>
      </c>
      <c r="Q15983">
        <v>-2.3469890800000002</v>
      </c>
      <c r="R15983">
        <v>1.348836626</v>
      </c>
      <c r="S15983">
        <v>-1.7400098989999999</v>
      </c>
      <c r="T15983">
        <v>8.1857280000000004E-2</v>
      </c>
      <c r="U15983">
        <v>0.23389829400000001</v>
      </c>
    </row>
    <row r="15984" spans="1:21" x14ac:dyDescent="0.2">
      <c r="A15984" t="s">
        <v>15991</v>
      </c>
      <c r="B15984">
        <v>377.80559360000001</v>
      </c>
      <c r="C15984">
        <v>-0.73217192600000003</v>
      </c>
      <c r="D15984">
        <v>0.18641743</v>
      </c>
      <c r="E15984">
        <v>-3.9275937160000001</v>
      </c>
      <c r="F15984" s="1">
        <v>8.5799999999999998E-5</v>
      </c>
      <c r="G15984">
        <v>6.4431099999999995E-4</v>
      </c>
      <c r="H15984" t="s">
        <v>15991</v>
      </c>
      <c r="I15984">
        <v>436.96855269999998</v>
      </c>
      <c r="J15984">
        <v>0.38021670299999999</v>
      </c>
      <c r="K15984">
        <v>0.14426233699999999</v>
      </c>
      <c r="L15984">
        <v>2.6355922899999999</v>
      </c>
      <c r="M15984">
        <v>8.3990579999999992E-3</v>
      </c>
      <c r="N15984">
        <v>3.8767500000000003E-2</v>
      </c>
      <c r="O15984" t="s">
        <v>15991</v>
      </c>
      <c r="P15984">
        <v>492.56363859999999</v>
      </c>
      <c r="Q15984">
        <v>-0.27273251100000001</v>
      </c>
      <c r="R15984">
        <v>0.13773096100000001</v>
      </c>
      <c r="S15984">
        <v>-1.980183035</v>
      </c>
      <c r="T15984">
        <v>4.7682965000000001E-2</v>
      </c>
      <c r="U15984">
        <v>0.15972863300000001</v>
      </c>
    </row>
    <row r="15985" spans="1:21" x14ac:dyDescent="0.2">
      <c r="A15985" t="s">
        <v>15992</v>
      </c>
      <c r="B15985">
        <v>5.8916839459999997</v>
      </c>
      <c r="C15985">
        <v>-5.881051824</v>
      </c>
      <c r="D15985">
        <v>1.6289683619999999</v>
      </c>
      <c r="E15985">
        <v>-3.6102922319999999</v>
      </c>
      <c r="F15985">
        <v>3.0585200000000001E-4</v>
      </c>
      <c r="G15985">
        <v>1.935565E-3</v>
      </c>
      <c r="H15985" t="s">
        <v>15992</v>
      </c>
      <c r="I15985">
        <v>3.2999646710000001</v>
      </c>
      <c r="J15985">
        <v>-0.51818284000000003</v>
      </c>
      <c r="K15985">
        <v>1.44909954</v>
      </c>
      <c r="L15985">
        <v>-0.35758954199999998</v>
      </c>
      <c r="M15985">
        <v>0.72065050600000002</v>
      </c>
      <c r="N15985" t="s">
        <v>12</v>
      </c>
      <c r="O15985" t="s">
        <v>15992</v>
      </c>
      <c r="P15985">
        <v>7.9534813399999997</v>
      </c>
      <c r="Q15985">
        <v>-2.458024064</v>
      </c>
      <c r="R15985">
        <v>1.10328432</v>
      </c>
      <c r="S15985">
        <v>-2.2279153420000002</v>
      </c>
      <c r="T15985">
        <v>2.5886161000000001E-2</v>
      </c>
      <c r="U15985">
        <v>0.102874101</v>
      </c>
    </row>
    <row r="15986" spans="1:21" x14ac:dyDescent="0.2">
      <c r="A15986" t="s">
        <v>15993</v>
      </c>
      <c r="B15986">
        <v>1.19626163</v>
      </c>
      <c r="C15986">
        <v>2.6910180879999999</v>
      </c>
      <c r="D15986">
        <v>2.658432811</v>
      </c>
      <c r="E15986">
        <v>1.0122573260000001</v>
      </c>
      <c r="F15986">
        <v>0.31141503300000001</v>
      </c>
      <c r="G15986" t="s">
        <v>12</v>
      </c>
      <c r="H15986" t="s">
        <v>15993</v>
      </c>
      <c r="I15986">
        <v>1.672673246</v>
      </c>
      <c r="J15986">
        <v>2.56280164</v>
      </c>
      <c r="K15986">
        <v>2.4045029100000002</v>
      </c>
      <c r="L15986">
        <v>1.065834285</v>
      </c>
      <c r="M15986">
        <v>0.28649855899999999</v>
      </c>
      <c r="N15986" t="s">
        <v>12</v>
      </c>
      <c r="O15986" t="s">
        <v>15993</v>
      </c>
      <c r="P15986">
        <v>1.503396607</v>
      </c>
      <c r="Q15986">
        <v>2.8500348209999999</v>
      </c>
      <c r="R15986">
        <v>2.5184876909999998</v>
      </c>
      <c r="S15986">
        <v>1.131645325</v>
      </c>
      <c r="T15986">
        <v>0.25778357699999999</v>
      </c>
      <c r="U15986" t="s">
        <v>12</v>
      </c>
    </row>
    <row r="15987" spans="1:21" x14ac:dyDescent="0.2">
      <c r="A15987" t="s">
        <v>15994</v>
      </c>
      <c r="B15987">
        <v>0</v>
      </c>
      <c r="C15987" t="s">
        <v>12</v>
      </c>
      <c r="D15987" t="s">
        <v>12</v>
      </c>
      <c r="E15987" t="s">
        <v>12</v>
      </c>
      <c r="F15987" t="s">
        <v>12</v>
      </c>
      <c r="G15987" t="s">
        <v>12</v>
      </c>
      <c r="H15987" t="s">
        <v>15994</v>
      </c>
      <c r="I15987">
        <v>1.3609505589999999</v>
      </c>
      <c r="J15987">
        <v>0.23043253599999999</v>
      </c>
      <c r="K15987">
        <v>2.3145367380000001</v>
      </c>
      <c r="L15987">
        <v>9.9558814999999995E-2</v>
      </c>
      <c r="M15987">
        <v>0.92069459200000003</v>
      </c>
      <c r="N15987" t="s">
        <v>12</v>
      </c>
      <c r="O15987" t="s">
        <v>15994</v>
      </c>
      <c r="P15987">
        <v>0.67561301200000001</v>
      </c>
      <c r="Q15987">
        <v>2.8216398809999998</v>
      </c>
      <c r="R15987">
        <v>3.6605744599999999</v>
      </c>
      <c r="S15987">
        <v>0.77081887299999996</v>
      </c>
      <c r="T15987">
        <v>0.44081429900000002</v>
      </c>
      <c r="U15987" t="s">
        <v>12</v>
      </c>
    </row>
    <row r="15988" spans="1:21" x14ac:dyDescent="0.2">
      <c r="A15988" t="s">
        <v>15995</v>
      </c>
      <c r="B15988">
        <v>19.429390340000001</v>
      </c>
      <c r="C15988">
        <v>-0.42770328299999999</v>
      </c>
      <c r="D15988">
        <v>0.58228386799999998</v>
      </c>
      <c r="E15988">
        <v>-0.73452710300000001</v>
      </c>
      <c r="F15988">
        <v>0.462627548</v>
      </c>
      <c r="G15988">
        <v>0.64399550500000002</v>
      </c>
      <c r="H15988" t="s">
        <v>15995</v>
      </c>
      <c r="I15988">
        <v>27.323131409999998</v>
      </c>
      <c r="J15988">
        <v>0.92067398</v>
      </c>
      <c r="K15988">
        <v>0.57453491400000001</v>
      </c>
      <c r="L15988">
        <v>1.602468287</v>
      </c>
      <c r="M15988">
        <v>0.109052095</v>
      </c>
      <c r="N15988">
        <v>0.27408192300000001</v>
      </c>
      <c r="O15988" t="s">
        <v>15995</v>
      </c>
      <c r="P15988">
        <v>28.965241549999998</v>
      </c>
      <c r="Q15988">
        <v>0.347442423</v>
      </c>
      <c r="R15988">
        <v>0.54611786100000004</v>
      </c>
      <c r="S15988">
        <v>0.63620410100000002</v>
      </c>
      <c r="T15988">
        <v>0.52464340099999995</v>
      </c>
      <c r="U15988">
        <v>0.73616780800000003</v>
      </c>
    </row>
    <row r="15989" spans="1:21" x14ac:dyDescent="0.2">
      <c r="A15989" t="s">
        <v>15996</v>
      </c>
      <c r="B15989">
        <v>6.3282358280000004</v>
      </c>
      <c r="C15989">
        <v>-3.3754959329999998</v>
      </c>
      <c r="D15989">
        <v>1.31058919</v>
      </c>
      <c r="E15989">
        <v>-2.575556062</v>
      </c>
      <c r="F15989">
        <v>1.0007904999999999E-2</v>
      </c>
      <c r="G15989">
        <v>3.6906083999999999E-2</v>
      </c>
      <c r="H15989" t="s">
        <v>15996</v>
      </c>
      <c r="I15989">
        <v>16.633049710000002</v>
      </c>
      <c r="J15989">
        <v>0.15209149899999999</v>
      </c>
      <c r="K15989">
        <v>0.69196270999999998</v>
      </c>
      <c r="L15989">
        <v>0.219797248</v>
      </c>
      <c r="M15989">
        <v>0.82602906300000001</v>
      </c>
      <c r="N15989">
        <v>0.92181136500000005</v>
      </c>
      <c r="O15989" t="s">
        <v>15996</v>
      </c>
      <c r="P15989">
        <v>14.50521906</v>
      </c>
      <c r="Q15989">
        <v>0.25217520199999999</v>
      </c>
      <c r="R15989">
        <v>0.79165706599999996</v>
      </c>
      <c r="S15989">
        <v>0.31854095999999998</v>
      </c>
      <c r="T15989">
        <v>0.75007462999999996</v>
      </c>
      <c r="U15989">
        <v>0.87984644099999998</v>
      </c>
    </row>
    <row r="15990" spans="1:21" x14ac:dyDescent="0.2">
      <c r="A15990" t="s">
        <v>15997</v>
      </c>
      <c r="B15990">
        <v>8.7989986019999993</v>
      </c>
      <c r="C15990">
        <v>0.72910340699999998</v>
      </c>
      <c r="D15990">
        <v>0.90674921500000005</v>
      </c>
      <c r="E15990">
        <v>0.80408495999999996</v>
      </c>
      <c r="F15990">
        <v>0.42134790999999999</v>
      </c>
      <c r="G15990">
        <v>0.60574226099999995</v>
      </c>
      <c r="H15990" t="s">
        <v>15997</v>
      </c>
      <c r="I15990">
        <v>24.63765742</v>
      </c>
      <c r="J15990">
        <v>1.542551204</v>
      </c>
      <c r="K15990">
        <v>0.61703828900000002</v>
      </c>
      <c r="L15990">
        <v>2.499927853</v>
      </c>
      <c r="M15990">
        <v>1.242186E-2</v>
      </c>
      <c r="N15990">
        <v>5.2933981999999997E-2</v>
      </c>
      <c r="O15990" t="s">
        <v>15997</v>
      </c>
      <c r="P15990">
        <v>20.211084719999999</v>
      </c>
      <c r="Q15990">
        <v>2.1192656539999999</v>
      </c>
      <c r="R15990">
        <v>0.63157375800000004</v>
      </c>
      <c r="S15990">
        <v>3.3555315239999999</v>
      </c>
      <c r="T15990">
        <v>7.9212599999999998E-4</v>
      </c>
      <c r="U15990">
        <v>7.0322249999999996E-3</v>
      </c>
    </row>
    <row r="15991" spans="1:21" x14ac:dyDescent="0.2">
      <c r="A15991" t="s">
        <v>15998</v>
      </c>
      <c r="B15991">
        <v>4.9720103800000004</v>
      </c>
      <c r="C15991">
        <v>-0.78153365100000005</v>
      </c>
      <c r="D15991">
        <v>1.36462434</v>
      </c>
      <c r="E15991">
        <v>-0.57270973999999997</v>
      </c>
      <c r="F15991">
        <v>0.56684124199999997</v>
      </c>
      <c r="G15991">
        <v>0.73014920699999997</v>
      </c>
      <c r="H15991" t="s">
        <v>15998</v>
      </c>
      <c r="I15991">
        <v>8.3326177589999997</v>
      </c>
      <c r="J15991">
        <v>-1.4774903669999999</v>
      </c>
      <c r="K15991">
        <v>1.0582630710000001</v>
      </c>
      <c r="L15991">
        <v>-1.3961465790000001</v>
      </c>
      <c r="M15991">
        <v>0.16267036000000001</v>
      </c>
      <c r="N15991">
        <v>0.36016393800000002</v>
      </c>
      <c r="O15991" t="s">
        <v>15998</v>
      </c>
      <c r="P15991">
        <v>5.5206847730000002</v>
      </c>
      <c r="Q15991">
        <v>-0.87245020500000003</v>
      </c>
      <c r="R15991">
        <v>1.406535879</v>
      </c>
      <c r="S15991">
        <v>-0.62028293599999995</v>
      </c>
      <c r="T15991">
        <v>0.53507152700000005</v>
      </c>
      <c r="U15991">
        <v>0.743644054</v>
      </c>
    </row>
    <row r="15992" spans="1:21" x14ac:dyDescent="0.2">
      <c r="A15992" t="s">
        <v>15999</v>
      </c>
      <c r="B15992">
        <v>3259.931963</v>
      </c>
      <c r="C15992">
        <v>-0.32378657199999999</v>
      </c>
      <c r="D15992">
        <v>0.107042415</v>
      </c>
      <c r="E15992">
        <v>-3.0248436810000001</v>
      </c>
      <c r="F15992">
        <v>2.4876170000000001E-3</v>
      </c>
      <c r="G15992">
        <v>1.1720850999999999E-2</v>
      </c>
      <c r="H15992" t="s">
        <v>15999</v>
      </c>
      <c r="I15992">
        <v>4475.6088680000003</v>
      </c>
      <c r="J15992">
        <v>0.32419871</v>
      </c>
      <c r="K15992">
        <v>8.7215349999999997E-2</v>
      </c>
      <c r="L15992">
        <v>3.7172207789999998</v>
      </c>
      <c r="M15992">
        <v>2.0142599999999999E-4</v>
      </c>
      <c r="N15992">
        <v>1.743774E-3</v>
      </c>
      <c r="O15992" t="s">
        <v>15999</v>
      </c>
      <c r="P15992">
        <v>4315.6354590000001</v>
      </c>
      <c r="Q15992">
        <v>0.115216978</v>
      </c>
      <c r="R15992">
        <v>0.10391726599999999</v>
      </c>
      <c r="S15992">
        <v>1.1087375829999999</v>
      </c>
      <c r="T15992">
        <v>0.26754340399999998</v>
      </c>
      <c r="U15992">
        <v>0.50263168199999997</v>
      </c>
    </row>
    <row r="15993" spans="1:21" x14ac:dyDescent="0.2">
      <c r="A15993" t="s">
        <v>16000</v>
      </c>
      <c r="B15993">
        <v>3.9660301740000001</v>
      </c>
      <c r="C15993">
        <v>-2.135469928</v>
      </c>
      <c r="D15993">
        <v>1.4568193270000001</v>
      </c>
      <c r="E15993">
        <v>-1.4658440399999999</v>
      </c>
      <c r="F15993">
        <v>0.14269077999999999</v>
      </c>
      <c r="G15993">
        <v>0.290151082</v>
      </c>
      <c r="H15993" t="s">
        <v>16000</v>
      </c>
      <c r="I15993">
        <v>22.504865509999998</v>
      </c>
      <c r="J15993">
        <v>2.3613647590000002</v>
      </c>
      <c r="K15993">
        <v>0.67914133899999996</v>
      </c>
      <c r="L15993">
        <v>3.4769857530000001</v>
      </c>
      <c r="M15993">
        <v>5.07085E-4</v>
      </c>
      <c r="N15993">
        <v>3.8679890000000001E-3</v>
      </c>
      <c r="O15993" t="s">
        <v>16000</v>
      </c>
      <c r="P15993">
        <v>20.62098301</v>
      </c>
      <c r="Q15993">
        <v>2.1989546259999999</v>
      </c>
      <c r="R15993">
        <v>0.74334139899999996</v>
      </c>
      <c r="S15993">
        <v>2.9582028249999999</v>
      </c>
      <c r="T15993">
        <v>3.0943839999999999E-3</v>
      </c>
      <c r="U15993">
        <v>2.0686335E-2</v>
      </c>
    </row>
    <row r="15994" spans="1:21" x14ac:dyDescent="0.2">
      <c r="A15994" t="s">
        <v>16001</v>
      </c>
      <c r="B15994">
        <v>1.8287400380000001</v>
      </c>
      <c r="C15994">
        <v>-4.1897311899999998</v>
      </c>
      <c r="D15994">
        <v>2.5791146220000001</v>
      </c>
      <c r="E15994">
        <v>-1.624484292</v>
      </c>
      <c r="F15994">
        <v>0.10427249</v>
      </c>
      <c r="G15994">
        <v>0.23222964600000001</v>
      </c>
      <c r="H15994" t="s">
        <v>16001</v>
      </c>
      <c r="I15994">
        <v>8.7923473879999996</v>
      </c>
      <c r="J15994">
        <v>1.2238939440000001</v>
      </c>
      <c r="K15994">
        <v>0.89423623500000005</v>
      </c>
      <c r="L15994">
        <v>1.3686472270000001</v>
      </c>
      <c r="M15994">
        <v>0.17110957399999999</v>
      </c>
      <c r="N15994">
        <v>0.37290738699999998</v>
      </c>
      <c r="O15994" t="s">
        <v>16001</v>
      </c>
      <c r="P15994">
        <v>7.6993061010000003</v>
      </c>
      <c r="Q15994">
        <v>1.4142413970000001</v>
      </c>
      <c r="R15994">
        <v>1.1559106130000001</v>
      </c>
      <c r="S15994">
        <v>1.223486818</v>
      </c>
      <c r="T15994">
        <v>0.22114587999999999</v>
      </c>
      <c r="U15994">
        <v>0.44779650500000001</v>
      </c>
    </row>
    <row r="15995" spans="1:21" x14ac:dyDescent="0.2">
      <c r="A15995" t="s">
        <v>16002</v>
      </c>
      <c r="B15995">
        <v>0.93100843300000002</v>
      </c>
      <c r="C15995">
        <v>-3.2145761070000001</v>
      </c>
      <c r="D15995">
        <v>3.6978149340000002</v>
      </c>
      <c r="E15995">
        <v>-0.86931773599999995</v>
      </c>
      <c r="F15995">
        <v>0.38467336400000002</v>
      </c>
      <c r="G15995" t="s">
        <v>12</v>
      </c>
      <c r="H15995" t="s">
        <v>16002</v>
      </c>
      <c r="I15995">
        <v>9.6338401299999994</v>
      </c>
      <c r="J15995">
        <v>1.4467479270000001</v>
      </c>
      <c r="K15995">
        <v>0.98962267299999995</v>
      </c>
      <c r="L15995">
        <v>1.461918737</v>
      </c>
      <c r="M15995">
        <v>0.14376348</v>
      </c>
      <c r="N15995">
        <v>0.33121693400000002</v>
      </c>
      <c r="O15995" t="s">
        <v>16002</v>
      </c>
      <c r="P15995">
        <v>7.4296660189999999</v>
      </c>
      <c r="Q15995">
        <v>2.590511979</v>
      </c>
      <c r="R15995">
        <v>1.398540203</v>
      </c>
      <c r="S15995">
        <v>1.852297112</v>
      </c>
      <c r="T15995">
        <v>6.3983170000000006E-2</v>
      </c>
      <c r="U15995">
        <v>0.19845953799999999</v>
      </c>
    </row>
    <row r="15996" spans="1:21" x14ac:dyDescent="0.2">
      <c r="A15996" t="s">
        <v>16003</v>
      </c>
      <c r="B15996">
        <v>141.9618351</v>
      </c>
      <c r="C15996">
        <v>-1.0380071719999999</v>
      </c>
      <c r="D15996">
        <v>0.28016957399999998</v>
      </c>
      <c r="E15996">
        <v>-3.7049246839999999</v>
      </c>
      <c r="F15996">
        <v>2.11454E-4</v>
      </c>
      <c r="G15996">
        <v>1.41584E-3</v>
      </c>
      <c r="H15996" t="s">
        <v>16003</v>
      </c>
      <c r="I15996">
        <v>158.93631790000001</v>
      </c>
      <c r="J15996">
        <v>0.29077901099999998</v>
      </c>
      <c r="K15996">
        <v>0.28339278299999998</v>
      </c>
      <c r="L15996">
        <v>1.02606357</v>
      </c>
      <c r="M15996">
        <v>0.30486162100000003</v>
      </c>
      <c r="N15996">
        <v>0.53689338200000003</v>
      </c>
      <c r="O15996" t="s">
        <v>16003</v>
      </c>
      <c r="P15996">
        <v>187.9573705</v>
      </c>
      <c r="Q15996">
        <v>-0.46238805199999999</v>
      </c>
      <c r="R15996">
        <v>0.25345609800000002</v>
      </c>
      <c r="S15996">
        <v>-1.82433193</v>
      </c>
      <c r="T15996">
        <v>6.8101906000000004E-2</v>
      </c>
      <c r="U15996">
        <v>0.20725458499999999</v>
      </c>
    </row>
    <row r="15997" spans="1:21" x14ac:dyDescent="0.2">
      <c r="A15997" t="s">
        <v>16004</v>
      </c>
      <c r="B15997">
        <v>11.03734564</v>
      </c>
      <c r="C15997">
        <v>0.27704290100000001</v>
      </c>
      <c r="D15997">
        <v>0.77095351000000001</v>
      </c>
      <c r="E15997">
        <v>0.35935098199999999</v>
      </c>
      <c r="F15997">
        <v>0.71933254000000002</v>
      </c>
      <c r="G15997">
        <v>0.83744643500000004</v>
      </c>
      <c r="H15997" t="s">
        <v>16004</v>
      </c>
      <c r="I15997">
        <v>14.26529259</v>
      </c>
      <c r="J15997">
        <v>0.63976828900000005</v>
      </c>
      <c r="K15997">
        <v>0.70623379100000006</v>
      </c>
      <c r="L15997">
        <v>0.90588739500000004</v>
      </c>
      <c r="M15997">
        <v>0.36499545700000002</v>
      </c>
      <c r="N15997">
        <v>0.59682233699999998</v>
      </c>
      <c r="O15997" t="s">
        <v>16004</v>
      </c>
      <c r="P15997">
        <v>13.57915811</v>
      </c>
      <c r="Q15997">
        <v>0.46451750800000002</v>
      </c>
      <c r="R15997">
        <v>0.68510228699999998</v>
      </c>
      <c r="S15997">
        <v>0.67802650399999997</v>
      </c>
      <c r="T15997">
        <v>0.49775488899999998</v>
      </c>
      <c r="U15997">
        <v>0.71513591700000001</v>
      </c>
    </row>
    <row r="15998" spans="1:21" x14ac:dyDescent="0.2">
      <c r="A15998" t="s">
        <v>16005</v>
      </c>
      <c r="B15998">
        <v>18.596131410000002</v>
      </c>
      <c r="C15998">
        <v>-1.0363098930000001</v>
      </c>
      <c r="D15998">
        <v>0.65472960999999996</v>
      </c>
      <c r="E15998">
        <v>-1.5828059059999999</v>
      </c>
      <c r="F15998">
        <v>0.11346571</v>
      </c>
      <c r="G15998">
        <v>0.24633951500000001</v>
      </c>
      <c r="H15998" t="s">
        <v>16005</v>
      </c>
      <c r="I15998">
        <v>39.145815720000002</v>
      </c>
      <c r="J15998">
        <v>0.43359771400000002</v>
      </c>
      <c r="K15998">
        <v>0.50028800600000001</v>
      </c>
      <c r="L15998">
        <v>0.86669620199999997</v>
      </c>
      <c r="M15998">
        <v>0.386108487</v>
      </c>
      <c r="N15998">
        <v>0.61778191599999999</v>
      </c>
      <c r="O15998" t="s">
        <v>16005</v>
      </c>
      <c r="P15998">
        <v>34.539899920000003</v>
      </c>
      <c r="Q15998">
        <v>0.49922322099999999</v>
      </c>
      <c r="R15998">
        <v>0.54621646099999999</v>
      </c>
      <c r="S15998">
        <v>0.91396590300000002</v>
      </c>
      <c r="T15998">
        <v>0.36073476199999999</v>
      </c>
      <c r="U15998">
        <v>0.60148154899999995</v>
      </c>
    </row>
    <row r="15999" spans="1:21" x14ac:dyDescent="0.2">
      <c r="A15999" t="s">
        <v>16006</v>
      </c>
      <c r="B15999">
        <v>0</v>
      </c>
      <c r="C15999" t="s">
        <v>12</v>
      </c>
      <c r="D15999" t="s">
        <v>12</v>
      </c>
      <c r="E15999" t="s">
        <v>12</v>
      </c>
      <c r="F15999" t="s">
        <v>12</v>
      </c>
      <c r="G15999" t="s">
        <v>12</v>
      </c>
      <c r="H15999" t="s">
        <v>16006</v>
      </c>
      <c r="I15999">
        <v>0.60946067500000001</v>
      </c>
      <c r="J15999">
        <v>1.232227228</v>
      </c>
      <c r="K15999">
        <v>3.869125157</v>
      </c>
      <c r="L15999">
        <v>0.318476963</v>
      </c>
      <c r="M15999">
        <v>0.75012316700000004</v>
      </c>
      <c r="N15999" t="s">
        <v>12</v>
      </c>
      <c r="O15999" t="s">
        <v>16006</v>
      </c>
      <c r="P15999">
        <v>0.37067809600000001</v>
      </c>
      <c r="Q15999">
        <v>1.9367831959999999</v>
      </c>
      <c r="R15999">
        <v>4.0225140929999998</v>
      </c>
      <c r="S15999">
        <v>0.48148574500000002</v>
      </c>
      <c r="T15999">
        <v>0.63017130899999996</v>
      </c>
      <c r="U15999" t="s">
        <v>12</v>
      </c>
    </row>
    <row r="16000" spans="1:21" x14ac:dyDescent="0.2">
      <c r="A16000" t="s">
        <v>16007</v>
      </c>
      <c r="B16000">
        <v>445.94735070000002</v>
      </c>
      <c r="C16000">
        <v>-0.207982635</v>
      </c>
      <c r="D16000">
        <v>0.15881863099999999</v>
      </c>
      <c r="E16000">
        <v>-1.3095606849999999</v>
      </c>
      <c r="F16000">
        <v>0.190344496</v>
      </c>
      <c r="G16000">
        <v>0.35669734199999997</v>
      </c>
      <c r="H16000" t="s">
        <v>16007</v>
      </c>
      <c r="I16000">
        <v>459.8876444</v>
      </c>
      <c r="J16000">
        <v>-1.6765209999999999E-2</v>
      </c>
      <c r="K16000">
        <v>0.15161043799999999</v>
      </c>
      <c r="L16000">
        <v>-0.110580839</v>
      </c>
      <c r="M16000">
        <v>0.91194874199999998</v>
      </c>
      <c r="N16000">
        <v>0.96395905599999998</v>
      </c>
      <c r="O16000" t="s">
        <v>16007</v>
      </c>
      <c r="P16000">
        <v>479.6398987</v>
      </c>
      <c r="Q16000">
        <v>-0.40705761499999998</v>
      </c>
      <c r="R16000">
        <v>0.16255451400000001</v>
      </c>
      <c r="S16000">
        <v>-2.5041298759999999</v>
      </c>
      <c r="T16000">
        <v>1.2275296E-2</v>
      </c>
      <c r="U16000">
        <v>5.9756530000000002E-2</v>
      </c>
    </row>
    <row r="16001" spans="1:21" x14ac:dyDescent="0.2">
      <c r="A16001" t="s">
        <v>16008</v>
      </c>
      <c r="B16001">
        <v>1595.4631460000001</v>
      </c>
      <c r="C16001">
        <v>-0.27682237599999998</v>
      </c>
      <c r="D16001">
        <v>0.127899241</v>
      </c>
      <c r="E16001">
        <v>-2.1643785580000001</v>
      </c>
      <c r="F16001">
        <v>3.0435308000000001E-2</v>
      </c>
      <c r="G16001">
        <v>9.0604111000000001E-2</v>
      </c>
      <c r="H16001" t="s">
        <v>16008</v>
      </c>
      <c r="I16001">
        <v>1834.8822849999999</v>
      </c>
      <c r="J16001">
        <v>0.41995811199999999</v>
      </c>
      <c r="K16001">
        <v>0.126246839</v>
      </c>
      <c r="L16001">
        <v>3.3264841710000002</v>
      </c>
      <c r="M16001">
        <v>8.7949000000000002E-4</v>
      </c>
      <c r="N16001">
        <v>6.0967840000000001E-3</v>
      </c>
      <c r="O16001" t="s">
        <v>16008</v>
      </c>
      <c r="P16001">
        <v>1945.351447</v>
      </c>
      <c r="Q16001">
        <v>-7.7239539999999995E-2</v>
      </c>
      <c r="R16001">
        <v>0.13328231700000001</v>
      </c>
      <c r="S16001">
        <v>-0.57951828500000002</v>
      </c>
      <c r="T16001">
        <v>0.562239512</v>
      </c>
      <c r="U16001">
        <v>0.76285707400000002</v>
      </c>
    </row>
    <row r="16002" spans="1:21" x14ac:dyDescent="0.2">
      <c r="A16002" t="s">
        <v>16009</v>
      </c>
      <c r="B16002">
        <v>263.84620799999999</v>
      </c>
      <c r="C16002">
        <v>0.26743037600000003</v>
      </c>
      <c r="D16002">
        <v>0.21347691299999999</v>
      </c>
      <c r="E16002">
        <v>1.252736756</v>
      </c>
      <c r="F16002">
        <v>0.21030152499999999</v>
      </c>
      <c r="G16002">
        <v>0.38266281699999999</v>
      </c>
      <c r="H16002" t="s">
        <v>16009</v>
      </c>
      <c r="I16002">
        <v>336.62083130000002</v>
      </c>
      <c r="J16002">
        <v>-3.0672196999999998E-2</v>
      </c>
      <c r="K16002">
        <v>0.16646865799999999</v>
      </c>
      <c r="L16002">
        <v>-0.18425208600000001</v>
      </c>
      <c r="M16002">
        <v>0.85381569999999996</v>
      </c>
      <c r="N16002">
        <v>0.93534369299999998</v>
      </c>
      <c r="O16002" t="s">
        <v>16009</v>
      </c>
      <c r="P16002">
        <v>287.02676810000003</v>
      </c>
      <c r="Q16002">
        <v>0.133254129</v>
      </c>
      <c r="R16002">
        <v>0.193652149</v>
      </c>
      <c r="S16002">
        <v>0.68811076800000004</v>
      </c>
      <c r="T16002">
        <v>0.49138303</v>
      </c>
      <c r="U16002">
        <v>0.71074676999999997</v>
      </c>
    </row>
    <row r="16003" spans="1:21" x14ac:dyDescent="0.2">
      <c r="A16003" t="s">
        <v>16010</v>
      </c>
      <c r="B16003">
        <v>0.31920081900000002</v>
      </c>
      <c r="C16003">
        <v>-1.6621529340000001</v>
      </c>
      <c r="D16003">
        <v>4.031688269</v>
      </c>
      <c r="E16003">
        <v>-0.41227218599999998</v>
      </c>
      <c r="F16003">
        <v>0.68013993299999997</v>
      </c>
      <c r="G16003" t="s">
        <v>12</v>
      </c>
      <c r="H16003" t="s">
        <v>16010</v>
      </c>
      <c r="I16003">
        <v>3.508893021</v>
      </c>
      <c r="J16003">
        <v>3.6484983259999999</v>
      </c>
      <c r="K16003">
        <v>1.730949233</v>
      </c>
      <c r="L16003">
        <v>2.1078020409999998</v>
      </c>
      <c r="M16003">
        <v>3.5048115999999997E-2</v>
      </c>
      <c r="N16003" t="s">
        <v>12</v>
      </c>
      <c r="O16003" t="s">
        <v>16010</v>
      </c>
      <c r="P16003">
        <v>3.338072924</v>
      </c>
      <c r="Q16003">
        <v>3.070116396</v>
      </c>
      <c r="R16003">
        <v>1.725348458</v>
      </c>
      <c r="S16003">
        <v>1.77941817</v>
      </c>
      <c r="T16003">
        <v>7.5171230000000006E-2</v>
      </c>
      <c r="U16003">
        <v>0.22126195500000001</v>
      </c>
    </row>
    <row r="16004" spans="1:21" x14ac:dyDescent="0.2">
      <c r="A16004" t="s">
        <v>16011</v>
      </c>
      <c r="B16004">
        <v>3.8511459320000001</v>
      </c>
      <c r="C16004">
        <v>0.23793267700000001</v>
      </c>
      <c r="D16004">
        <v>1.3203124070000001</v>
      </c>
      <c r="E16004">
        <v>0.180209377</v>
      </c>
      <c r="F16004">
        <v>0.85698819699999995</v>
      </c>
      <c r="G16004">
        <v>0.924351539</v>
      </c>
      <c r="H16004" t="s">
        <v>16011</v>
      </c>
      <c r="I16004">
        <v>9.9415055209999998</v>
      </c>
      <c r="J16004">
        <v>2.520624926</v>
      </c>
      <c r="K16004">
        <v>0.91438823800000002</v>
      </c>
      <c r="L16004">
        <v>2.7566243969999999</v>
      </c>
      <c r="M16004">
        <v>5.8401390000000003E-3</v>
      </c>
      <c r="N16004">
        <v>2.919691E-2</v>
      </c>
      <c r="O16004" t="s">
        <v>16011</v>
      </c>
      <c r="P16004">
        <v>9.5765543350000009</v>
      </c>
      <c r="Q16004">
        <v>1.9035743110000001</v>
      </c>
      <c r="R16004">
        <v>0.90679735800000005</v>
      </c>
      <c r="S16004">
        <v>2.0992278980000001</v>
      </c>
      <c r="T16004">
        <v>3.5796816000000002E-2</v>
      </c>
      <c r="U16004">
        <v>0.130489525</v>
      </c>
    </row>
    <row r="16005" spans="1:21" x14ac:dyDescent="0.2">
      <c r="A16005" t="s">
        <v>16012</v>
      </c>
      <c r="B16005">
        <v>11462.42663</v>
      </c>
      <c r="C16005">
        <v>-3.6108991E-2</v>
      </c>
      <c r="D16005">
        <v>9.4643245000000001E-2</v>
      </c>
      <c r="E16005">
        <v>-0.38152739800000002</v>
      </c>
      <c r="F16005">
        <v>0.70281194499999999</v>
      </c>
      <c r="G16005">
        <v>0.82741565900000003</v>
      </c>
      <c r="H16005" t="s">
        <v>16012</v>
      </c>
      <c r="I16005">
        <v>12275.30027</v>
      </c>
      <c r="J16005">
        <v>0.298704307</v>
      </c>
      <c r="K16005">
        <v>9.9847679999999994E-2</v>
      </c>
      <c r="L16005">
        <v>2.9915998749999999</v>
      </c>
      <c r="M16005">
        <v>2.7751970000000001E-3</v>
      </c>
      <c r="N16005">
        <v>1.5844067999999999E-2</v>
      </c>
      <c r="O16005" t="s">
        <v>16012</v>
      </c>
      <c r="P16005">
        <v>12738.022639999999</v>
      </c>
      <c r="Q16005">
        <v>-0.119706379</v>
      </c>
      <c r="R16005">
        <v>0.105950647</v>
      </c>
      <c r="S16005">
        <v>-1.129831502</v>
      </c>
      <c r="T16005">
        <v>0.25854723200000002</v>
      </c>
      <c r="U16005">
        <v>0.49092211499999999</v>
      </c>
    </row>
    <row r="16006" spans="1:21" x14ac:dyDescent="0.2">
      <c r="A16006" t="s">
        <v>16013</v>
      </c>
      <c r="B16006">
        <v>2711.169688</v>
      </c>
      <c r="C16006">
        <v>-1.8141377E-2</v>
      </c>
      <c r="D16006">
        <v>0.102748834</v>
      </c>
      <c r="E16006">
        <v>-0.17656042</v>
      </c>
      <c r="F16006">
        <v>0.85985368600000001</v>
      </c>
      <c r="G16006">
        <v>0.92602386599999997</v>
      </c>
      <c r="H16006" t="s">
        <v>16013</v>
      </c>
      <c r="I16006">
        <v>3817.6521429999998</v>
      </c>
      <c r="J16006">
        <v>5.3814659000000001E-2</v>
      </c>
      <c r="K16006">
        <v>8.5180370000000005E-2</v>
      </c>
      <c r="L16006">
        <v>0.63177300599999997</v>
      </c>
      <c r="M16006">
        <v>0.527535215</v>
      </c>
      <c r="N16006">
        <v>0.73663080999999997</v>
      </c>
      <c r="O16006" t="s">
        <v>16013</v>
      </c>
      <c r="P16006">
        <v>3312.449505</v>
      </c>
      <c r="Q16006">
        <v>0.16899447100000001</v>
      </c>
      <c r="R16006">
        <v>0.100163866</v>
      </c>
      <c r="S16006">
        <v>1.6871799970000001</v>
      </c>
      <c r="T16006">
        <v>9.1568746000000006E-2</v>
      </c>
      <c r="U16006">
        <v>0.25250429000000002</v>
      </c>
    </row>
    <row r="16007" spans="1:21" x14ac:dyDescent="0.2">
      <c r="A16007" t="s">
        <v>16014</v>
      </c>
      <c r="B16007">
        <v>475.53641679999998</v>
      </c>
      <c r="C16007">
        <v>-0.267107861</v>
      </c>
      <c r="D16007">
        <v>0.15531772299999999</v>
      </c>
      <c r="E16007">
        <v>-1.71975133</v>
      </c>
      <c r="F16007">
        <v>8.5477653000000001E-2</v>
      </c>
      <c r="G16007">
        <v>0.200517838</v>
      </c>
      <c r="H16007" t="s">
        <v>16014</v>
      </c>
      <c r="I16007">
        <v>641.12590729999999</v>
      </c>
      <c r="J16007">
        <v>-9.3762793999999997E-2</v>
      </c>
      <c r="K16007">
        <v>0.13727478200000001</v>
      </c>
      <c r="L16007">
        <v>-0.68302999799999997</v>
      </c>
      <c r="M16007">
        <v>0.494587887</v>
      </c>
      <c r="N16007">
        <v>0.710263066</v>
      </c>
      <c r="O16007" t="s">
        <v>16014</v>
      </c>
      <c r="P16007">
        <v>576.32858999999996</v>
      </c>
      <c r="Q16007">
        <v>-8.8442902000000004E-2</v>
      </c>
      <c r="R16007">
        <v>0.15182230199999999</v>
      </c>
      <c r="S16007">
        <v>-0.58254222899999997</v>
      </c>
      <c r="T16007">
        <v>0.56020150599999996</v>
      </c>
      <c r="U16007">
        <v>0.76142906600000004</v>
      </c>
    </row>
    <row r="16008" spans="1:21" x14ac:dyDescent="0.2">
      <c r="A16008" t="s">
        <v>16015</v>
      </c>
      <c r="B16008">
        <v>1264.2020230000001</v>
      </c>
      <c r="C16008">
        <v>-2.2349983E-2</v>
      </c>
      <c r="D16008">
        <v>0.12866196799999999</v>
      </c>
      <c r="E16008">
        <v>-0.17371087399999999</v>
      </c>
      <c r="F16008">
        <v>0.86209269099999997</v>
      </c>
      <c r="G16008">
        <v>0.92713216099999995</v>
      </c>
      <c r="H16008" t="s">
        <v>16015</v>
      </c>
      <c r="I16008">
        <v>1625.314163</v>
      </c>
      <c r="J16008">
        <v>3.7954948000000002E-2</v>
      </c>
      <c r="K16008">
        <v>9.6420734999999994E-2</v>
      </c>
      <c r="L16008">
        <v>0.39363885599999998</v>
      </c>
      <c r="M16008">
        <v>0.69384769000000002</v>
      </c>
      <c r="N16008">
        <v>0.84823468800000001</v>
      </c>
      <c r="O16008" t="s">
        <v>16015</v>
      </c>
      <c r="P16008">
        <v>1471.307327</v>
      </c>
      <c r="Q16008">
        <v>2.8733534000000002E-2</v>
      </c>
      <c r="R16008">
        <v>0.103932917</v>
      </c>
      <c r="S16008">
        <v>0.27646230799999999</v>
      </c>
      <c r="T16008">
        <v>0.78219300599999997</v>
      </c>
      <c r="U16008">
        <v>0.89428268499999997</v>
      </c>
    </row>
    <row r="16009" spans="1:21" x14ac:dyDescent="0.2">
      <c r="A16009" t="s">
        <v>16016</v>
      </c>
      <c r="B16009">
        <v>1055.5439610000001</v>
      </c>
      <c r="C16009">
        <v>8.0121023E-2</v>
      </c>
      <c r="D16009">
        <v>0.149437389</v>
      </c>
      <c r="E16009">
        <v>0.53615111999999998</v>
      </c>
      <c r="F16009">
        <v>0.59185411300000001</v>
      </c>
      <c r="G16009">
        <v>0.74963922599999999</v>
      </c>
      <c r="H16009" t="s">
        <v>16016</v>
      </c>
      <c r="I16009">
        <v>1330.8332499999999</v>
      </c>
      <c r="J16009">
        <v>1.2517949E-2</v>
      </c>
      <c r="K16009">
        <v>0.113099983</v>
      </c>
      <c r="L16009">
        <v>0.110680377</v>
      </c>
      <c r="M16009">
        <v>0.91186980699999998</v>
      </c>
      <c r="N16009">
        <v>0.96395905599999998</v>
      </c>
      <c r="O16009" t="s">
        <v>16016</v>
      </c>
      <c r="P16009">
        <v>1189.534285</v>
      </c>
      <c r="Q16009">
        <v>3.8010694999999997E-2</v>
      </c>
      <c r="R16009">
        <v>0.13251267</v>
      </c>
      <c r="S16009">
        <v>0.28684574200000001</v>
      </c>
      <c r="T16009">
        <v>0.77423043700000005</v>
      </c>
      <c r="U16009">
        <v>0.89122705199999996</v>
      </c>
    </row>
    <row r="16010" spans="1:21" x14ac:dyDescent="0.2">
      <c r="A16010" t="s">
        <v>16017</v>
      </c>
      <c r="B16010">
        <v>675.64004520000003</v>
      </c>
      <c r="C16010">
        <v>0.241054505</v>
      </c>
      <c r="D16010">
        <v>0.16086436000000001</v>
      </c>
      <c r="E16010">
        <v>1.4984954109999999</v>
      </c>
      <c r="F16010">
        <v>0.13400458400000001</v>
      </c>
      <c r="G16010">
        <v>0.27850193899999998</v>
      </c>
      <c r="H16010" t="s">
        <v>16017</v>
      </c>
      <c r="I16010">
        <v>924.49168369999995</v>
      </c>
      <c r="J16010">
        <v>0.22288428399999999</v>
      </c>
      <c r="K16010">
        <v>0.13044886</v>
      </c>
      <c r="L16010">
        <v>1.7085951109999999</v>
      </c>
      <c r="M16010">
        <v>8.7525975000000006E-2</v>
      </c>
      <c r="N16010">
        <v>0.23491895600000001</v>
      </c>
      <c r="O16010" t="s">
        <v>16017</v>
      </c>
      <c r="P16010">
        <v>803.14789340000004</v>
      </c>
      <c r="Q16010">
        <v>0.34147146099999998</v>
      </c>
      <c r="R16010">
        <v>0.15649434000000001</v>
      </c>
      <c r="S16010">
        <v>2.1820051820000002</v>
      </c>
      <c r="T16010">
        <v>2.910915E-2</v>
      </c>
      <c r="U16010">
        <v>0.112816205</v>
      </c>
    </row>
    <row r="16011" spans="1:21" x14ac:dyDescent="0.2">
      <c r="A16011" t="s">
        <v>16018</v>
      </c>
      <c r="B16011">
        <v>610.9137667</v>
      </c>
      <c r="C16011">
        <v>0.119370316</v>
      </c>
      <c r="D16011">
        <v>0.238366878</v>
      </c>
      <c r="E16011">
        <v>0.50078398899999998</v>
      </c>
      <c r="F16011">
        <v>0.61652315499999999</v>
      </c>
      <c r="G16011">
        <v>0.76642406699999999</v>
      </c>
      <c r="H16011" t="s">
        <v>16018</v>
      </c>
      <c r="I16011">
        <v>873.36033729999997</v>
      </c>
      <c r="J16011">
        <v>-0.69369421799999997</v>
      </c>
      <c r="K16011">
        <v>0.14448007400000001</v>
      </c>
      <c r="L16011">
        <v>-4.8013141240000001</v>
      </c>
      <c r="M16011" s="1">
        <v>1.5799999999999999E-6</v>
      </c>
      <c r="N16011" s="1">
        <v>2.4700000000000001E-5</v>
      </c>
      <c r="O16011" t="s">
        <v>16018</v>
      </c>
      <c r="P16011">
        <v>635.93493890000002</v>
      </c>
      <c r="Q16011">
        <v>-0.156321133</v>
      </c>
      <c r="R16011">
        <v>0.23880956</v>
      </c>
      <c r="S16011">
        <v>-0.65458490199999997</v>
      </c>
      <c r="T16011">
        <v>0.51273504700000005</v>
      </c>
      <c r="U16011">
        <v>0.72684883899999997</v>
      </c>
    </row>
    <row r="16012" spans="1:21" x14ac:dyDescent="0.2">
      <c r="A16012" t="s">
        <v>16019</v>
      </c>
      <c r="B16012">
        <v>5.3139065839999997</v>
      </c>
      <c r="C16012">
        <v>-0.55294183200000002</v>
      </c>
      <c r="D16012">
        <v>1.102110674</v>
      </c>
      <c r="E16012">
        <v>-0.501711711</v>
      </c>
      <c r="F16012">
        <v>0.61587032500000005</v>
      </c>
      <c r="G16012">
        <v>0.76603833300000002</v>
      </c>
      <c r="H16012" t="s">
        <v>16019</v>
      </c>
      <c r="I16012">
        <v>20.8105668</v>
      </c>
      <c r="J16012">
        <v>0.27157006700000003</v>
      </c>
      <c r="K16012">
        <v>0.60360440000000004</v>
      </c>
      <c r="L16012">
        <v>0.44991399599999998</v>
      </c>
      <c r="M16012">
        <v>0.65277245500000003</v>
      </c>
      <c r="N16012">
        <v>0.82282195599999997</v>
      </c>
      <c r="O16012" t="s">
        <v>16019</v>
      </c>
      <c r="P16012">
        <v>13.81514335</v>
      </c>
      <c r="Q16012">
        <v>1.5007322190000001</v>
      </c>
      <c r="R16012">
        <v>0.73903734499999996</v>
      </c>
      <c r="S16012">
        <v>2.0306581659999998</v>
      </c>
      <c r="T16012">
        <v>4.2289683000000002E-2</v>
      </c>
      <c r="U16012">
        <v>0.146520811</v>
      </c>
    </row>
    <row r="16013" spans="1:21" x14ac:dyDescent="0.2">
      <c r="A16013" t="s">
        <v>16020</v>
      </c>
      <c r="B16013">
        <v>1134.150617</v>
      </c>
      <c r="C16013">
        <v>-0.25088887999999998</v>
      </c>
      <c r="D16013">
        <v>0.129934519</v>
      </c>
      <c r="E16013">
        <v>-1.9308870490000001</v>
      </c>
      <c r="F16013">
        <v>5.3497021999999998E-2</v>
      </c>
      <c r="G16013">
        <v>0.14159580799999999</v>
      </c>
      <c r="H16013" t="s">
        <v>16020</v>
      </c>
      <c r="I16013">
        <v>1487.178649</v>
      </c>
      <c r="J16013">
        <v>-0.53099858</v>
      </c>
      <c r="K16013">
        <v>0.12992400300000001</v>
      </c>
      <c r="L16013">
        <v>-4.0869936750000004</v>
      </c>
      <c r="M16013" s="1">
        <v>4.3699999999999998E-5</v>
      </c>
      <c r="N16013">
        <v>4.6495100000000001E-4</v>
      </c>
      <c r="O16013" t="s">
        <v>16020</v>
      </c>
      <c r="P16013">
        <v>1252.2722739999999</v>
      </c>
      <c r="Q16013">
        <v>-0.361044541</v>
      </c>
      <c r="R16013">
        <v>0.13331351499999999</v>
      </c>
      <c r="S16013">
        <v>-2.7082366009999999</v>
      </c>
      <c r="T16013">
        <v>6.764178E-3</v>
      </c>
      <c r="U16013">
        <v>3.7975713000000001E-2</v>
      </c>
    </row>
    <row r="16014" spans="1:21" x14ac:dyDescent="0.2">
      <c r="A16014" t="s">
        <v>16021</v>
      </c>
      <c r="B16014">
        <v>472.9322621</v>
      </c>
      <c r="C16014">
        <v>-0.273640669</v>
      </c>
      <c r="D16014">
        <v>0.17107318699999999</v>
      </c>
      <c r="E16014">
        <v>-1.599553236</v>
      </c>
      <c r="F16014">
        <v>0.10969772999999999</v>
      </c>
      <c r="G16014">
        <v>0.24098656099999999</v>
      </c>
      <c r="H16014" t="s">
        <v>16021</v>
      </c>
      <c r="I16014">
        <v>553.27475030000005</v>
      </c>
      <c r="J16014">
        <v>-0.32400474000000001</v>
      </c>
      <c r="K16014">
        <v>0.14608934400000001</v>
      </c>
      <c r="L16014">
        <v>-2.2178533370000002</v>
      </c>
      <c r="M16014">
        <v>2.6564833999999999E-2</v>
      </c>
      <c r="N16014">
        <v>9.7062844999999995E-2</v>
      </c>
      <c r="O16014" t="s">
        <v>16021</v>
      </c>
      <c r="P16014">
        <v>517.24951710000005</v>
      </c>
      <c r="Q16014">
        <v>-0.415948541</v>
      </c>
      <c r="R16014">
        <v>0.16621923399999999</v>
      </c>
      <c r="S16014">
        <v>-2.502409203</v>
      </c>
      <c r="T16014">
        <v>1.2335126E-2</v>
      </c>
      <c r="U16014">
        <v>5.9915685000000003E-2</v>
      </c>
    </row>
    <row r="16015" spans="1:21" x14ac:dyDescent="0.2">
      <c r="A16015" t="s">
        <v>16022</v>
      </c>
      <c r="B16015">
        <v>4283.1763970000002</v>
      </c>
      <c r="C16015">
        <v>-0.42954753699999998</v>
      </c>
      <c r="D16015">
        <v>9.6932584000000002E-2</v>
      </c>
      <c r="E16015">
        <v>-4.4314049840000003</v>
      </c>
      <c r="F16015" s="1">
        <v>9.3600000000000002E-6</v>
      </c>
      <c r="G16015" s="1">
        <v>8.8999999999999995E-5</v>
      </c>
      <c r="H16015" t="s">
        <v>16022</v>
      </c>
      <c r="I16015">
        <v>5493.3161849999997</v>
      </c>
      <c r="J16015">
        <v>-0.34632047199999999</v>
      </c>
      <c r="K16015">
        <v>8.9977709000000003E-2</v>
      </c>
      <c r="L16015">
        <v>-3.8489585339999999</v>
      </c>
      <c r="M16015">
        <v>1.18621E-4</v>
      </c>
      <c r="N16015">
        <v>1.109201E-3</v>
      </c>
      <c r="O16015" t="s">
        <v>16022</v>
      </c>
      <c r="P16015">
        <v>4990.6716070000002</v>
      </c>
      <c r="Q16015">
        <v>-0.36566922099999999</v>
      </c>
      <c r="R16015">
        <v>9.7680104000000004E-2</v>
      </c>
      <c r="S16015">
        <v>-3.7435384279999999</v>
      </c>
      <c r="T16015">
        <v>1.81447E-4</v>
      </c>
      <c r="U16015">
        <v>2.0666489999999998E-3</v>
      </c>
    </row>
    <row r="16016" spans="1:21" x14ac:dyDescent="0.2">
      <c r="A16016" t="s">
        <v>16023</v>
      </c>
      <c r="B16016">
        <v>3572.9697080000001</v>
      </c>
      <c r="C16016">
        <v>-0.29036756699999999</v>
      </c>
      <c r="D16016">
        <v>9.5309327999999999E-2</v>
      </c>
      <c r="E16016">
        <v>-3.046580777</v>
      </c>
      <c r="F16016">
        <v>2.3146030000000001E-3</v>
      </c>
      <c r="G16016">
        <v>1.1039971000000001E-2</v>
      </c>
      <c r="H16016" t="s">
        <v>16023</v>
      </c>
      <c r="I16016">
        <v>4920.9228890000004</v>
      </c>
      <c r="J16016">
        <v>-0.231202461</v>
      </c>
      <c r="K16016">
        <v>8.8987711999999997E-2</v>
      </c>
      <c r="L16016">
        <v>-2.5981391729999999</v>
      </c>
      <c r="M16016">
        <v>9.3730500000000008E-3</v>
      </c>
      <c r="N16016">
        <v>4.2482559000000003E-2</v>
      </c>
      <c r="O16016" t="s">
        <v>16023</v>
      </c>
      <c r="P16016">
        <v>4287.8801359999998</v>
      </c>
      <c r="Q16016">
        <v>-0.138541321</v>
      </c>
      <c r="R16016">
        <v>9.5524612999999994E-2</v>
      </c>
      <c r="S16016">
        <v>-1.4503206660000001</v>
      </c>
      <c r="T16016">
        <v>0.14696911900000001</v>
      </c>
      <c r="U16016">
        <v>0.34680224399999998</v>
      </c>
    </row>
    <row r="16017" spans="1:21" x14ac:dyDescent="0.2">
      <c r="A16017" t="s">
        <v>16024</v>
      </c>
      <c r="B16017">
        <v>693.99762050000004</v>
      </c>
      <c r="C16017">
        <v>-0.12479409599999999</v>
      </c>
      <c r="D16017">
        <v>0.16484937799999999</v>
      </c>
      <c r="E16017">
        <v>-0.75701890400000005</v>
      </c>
      <c r="F16017">
        <v>0.44903853700000002</v>
      </c>
      <c r="G16017">
        <v>0.63200736000000002</v>
      </c>
      <c r="H16017" t="s">
        <v>16024</v>
      </c>
      <c r="I16017">
        <v>817.62350690000005</v>
      </c>
      <c r="J16017">
        <v>-0.132168427</v>
      </c>
      <c r="K16017">
        <v>0.13461541499999999</v>
      </c>
      <c r="L16017">
        <v>-0.98182237800000005</v>
      </c>
      <c r="M16017">
        <v>0.32618736100000001</v>
      </c>
      <c r="N16017">
        <v>0.55728217700000005</v>
      </c>
      <c r="O16017" t="s">
        <v>16024</v>
      </c>
      <c r="P16017">
        <v>765.61176980000005</v>
      </c>
      <c r="Q16017">
        <v>-0.23668165699999999</v>
      </c>
      <c r="R16017">
        <v>0.16450794299999999</v>
      </c>
      <c r="S16017">
        <v>-1.438724798</v>
      </c>
      <c r="T16017">
        <v>0.15022851100000001</v>
      </c>
      <c r="U16017">
        <v>0.35155547500000001</v>
      </c>
    </row>
    <row r="16018" spans="1:21" x14ac:dyDescent="0.2">
      <c r="A16018" t="s">
        <v>16025</v>
      </c>
      <c r="B16018">
        <v>3184.691366</v>
      </c>
      <c r="C16018">
        <v>0.187051458</v>
      </c>
      <c r="D16018">
        <v>0.161871764</v>
      </c>
      <c r="E16018">
        <v>1.1555533440000001</v>
      </c>
      <c r="F16018">
        <v>0.247863901</v>
      </c>
      <c r="G16018">
        <v>0.42817880899999999</v>
      </c>
      <c r="H16018" t="s">
        <v>16025</v>
      </c>
      <c r="I16018">
        <v>3928.0937370000001</v>
      </c>
      <c r="J16018">
        <v>-0.11435121500000001</v>
      </c>
      <c r="K16018">
        <v>9.2943829000000006E-2</v>
      </c>
      <c r="L16018">
        <v>-1.230326059</v>
      </c>
      <c r="M16018">
        <v>0.21857503</v>
      </c>
      <c r="N16018">
        <v>0.43836272199999998</v>
      </c>
      <c r="O16018" t="s">
        <v>16025</v>
      </c>
      <c r="P16018">
        <v>3404.959104</v>
      </c>
      <c r="Q16018">
        <v>-1.954295E-3</v>
      </c>
      <c r="R16018">
        <v>0.16008804099999999</v>
      </c>
      <c r="S16018">
        <v>-1.2207625E-2</v>
      </c>
      <c r="T16018">
        <v>0.99025996599999999</v>
      </c>
      <c r="U16018">
        <v>0.99561373600000003</v>
      </c>
    </row>
    <row r="16019" spans="1:21" x14ac:dyDescent="0.2">
      <c r="A16019" t="s">
        <v>16026</v>
      </c>
      <c r="B16019">
        <v>2621.590072</v>
      </c>
      <c r="C16019">
        <v>0.23669699499999999</v>
      </c>
      <c r="D16019">
        <v>0.11473826299999999</v>
      </c>
      <c r="E16019">
        <v>2.0629299140000001</v>
      </c>
      <c r="F16019">
        <v>3.9119287000000003E-2</v>
      </c>
      <c r="G16019">
        <v>0.11105662500000001</v>
      </c>
      <c r="H16019" t="s">
        <v>16026</v>
      </c>
      <c r="I16019">
        <v>3461.0524989999999</v>
      </c>
      <c r="J16019">
        <v>-0.31464681300000003</v>
      </c>
      <c r="K16019">
        <v>8.9129692999999996E-2</v>
      </c>
      <c r="L16019">
        <v>-3.5302131459999999</v>
      </c>
      <c r="M16019">
        <v>4.1522500000000002E-4</v>
      </c>
      <c r="N16019">
        <v>3.2578350000000002E-3</v>
      </c>
      <c r="O16019" t="s">
        <v>16026</v>
      </c>
      <c r="P16019">
        <v>2766.2246220000002</v>
      </c>
      <c r="Q16019">
        <v>1.5822699999999999E-2</v>
      </c>
      <c r="R16019">
        <v>9.659442E-2</v>
      </c>
      <c r="S16019">
        <v>0.16380552900000001</v>
      </c>
      <c r="T16019">
        <v>0.869884239</v>
      </c>
      <c r="U16019">
        <v>0.94092874199999998</v>
      </c>
    </row>
    <row r="16020" spans="1:21" x14ac:dyDescent="0.2">
      <c r="A16020" t="s">
        <v>16027</v>
      </c>
      <c r="B16020">
        <v>61.54244345</v>
      </c>
      <c r="C16020">
        <v>-0.16472972699999999</v>
      </c>
      <c r="D16020">
        <v>0.36420218599999998</v>
      </c>
      <c r="E16020">
        <v>-0.45230296199999998</v>
      </c>
      <c r="F16020">
        <v>0.65105074299999999</v>
      </c>
      <c r="G16020">
        <v>0.790748338</v>
      </c>
      <c r="H16020" t="s">
        <v>16027</v>
      </c>
      <c r="I16020">
        <v>81.871832589999997</v>
      </c>
      <c r="J16020">
        <v>-7.1482001000000003E-2</v>
      </c>
      <c r="K16020">
        <v>0.32431742000000002</v>
      </c>
      <c r="L16020">
        <v>-0.22040752999999999</v>
      </c>
      <c r="M16020">
        <v>0.82555378199999996</v>
      </c>
      <c r="N16020">
        <v>0.92169737100000004</v>
      </c>
      <c r="O16020" t="s">
        <v>16027</v>
      </c>
      <c r="P16020">
        <v>73.349018409999999</v>
      </c>
      <c r="Q16020">
        <v>-4.1041227999999999E-2</v>
      </c>
      <c r="R16020">
        <v>0.33235901099999998</v>
      </c>
      <c r="S16020">
        <v>-0.123484624</v>
      </c>
      <c r="T16020">
        <v>0.90172334899999995</v>
      </c>
      <c r="U16020">
        <v>0.95701682899999996</v>
      </c>
    </row>
    <row r="16021" spans="1:21" x14ac:dyDescent="0.2">
      <c r="A16021" t="s">
        <v>16028</v>
      </c>
      <c r="B16021">
        <v>0</v>
      </c>
      <c r="C16021" t="s">
        <v>12</v>
      </c>
      <c r="D16021" t="s">
        <v>12</v>
      </c>
      <c r="E16021" t="s">
        <v>12</v>
      </c>
      <c r="F16021" t="s">
        <v>12</v>
      </c>
      <c r="G16021" t="s">
        <v>12</v>
      </c>
      <c r="H16021" t="s">
        <v>16028</v>
      </c>
      <c r="I16021">
        <v>0</v>
      </c>
      <c r="J16021" t="s">
        <v>12</v>
      </c>
      <c r="K16021" t="s">
        <v>12</v>
      </c>
      <c r="L16021" t="s">
        <v>12</v>
      </c>
      <c r="M16021" t="s">
        <v>12</v>
      </c>
      <c r="N16021" t="s">
        <v>12</v>
      </c>
      <c r="O16021" t="s">
        <v>16028</v>
      </c>
      <c r="P16021">
        <v>0</v>
      </c>
      <c r="Q16021" t="s">
        <v>12</v>
      </c>
      <c r="R16021" t="s">
        <v>12</v>
      </c>
      <c r="S16021" t="s">
        <v>12</v>
      </c>
      <c r="T16021" t="s">
        <v>12</v>
      </c>
      <c r="U16021" t="s">
        <v>12</v>
      </c>
    </row>
    <row r="16022" spans="1:21" x14ac:dyDescent="0.2">
      <c r="A16022" t="s">
        <v>16029</v>
      </c>
      <c r="B16022">
        <v>0</v>
      </c>
      <c r="C16022" t="s">
        <v>12</v>
      </c>
      <c r="D16022" t="s">
        <v>12</v>
      </c>
      <c r="E16022" t="s">
        <v>12</v>
      </c>
      <c r="F16022" t="s">
        <v>12</v>
      </c>
      <c r="G16022" t="s">
        <v>12</v>
      </c>
      <c r="H16022" t="s">
        <v>16029</v>
      </c>
      <c r="I16022">
        <v>0</v>
      </c>
      <c r="J16022" t="s">
        <v>12</v>
      </c>
      <c r="K16022" t="s">
        <v>12</v>
      </c>
      <c r="L16022" t="s">
        <v>12</v>
      </c>
      <c r="M16022" t="s">
        <v>12</v>
      </c>
      <c r="N16022" t="s">
        <v>12</v>
      </c>
      <c r="O16022" t="s">
        <v>16029</v>
      </c>
      <c r="P16022">
        <v>0</v>
      </c>
      <c r="Q16022" t="s">
        <v>12</v>
      </c>
      <c r="R16022" t="s">
        <v>12</v>
      </c>
      <c r="S16022" t="s">
        <v>12</v>
      </c>
      <c r="T16022" t="s">
        <v>12</v>
      </c>
      <c r="U16022" t="s">
        <v>12</v>
      </c>
    </row>
    <row r="16023" spans="1:21" x14ac:dyDescent="0.2">
      <c r="A16023" t="s">
        <v>16030</v>
      </c>
      <c r="B16023">
        <v>0</v>
      </c>
      <c r="C16023" t="s">
        <v>12</v>
      </c>
      <c r="D16023" t="s">
        <v>12</v>
      </c>
      <c r="E16023" t="s">
        <v>12</v>
      </c>
      <c r="F16023" t="s">
        <v>12</v>
      </c>
      <c r="G16023" t="s">
        <v>12</v>
      </c>
      <c r="H16023" t="s">
        <v>16030</v>
      </c>
      <c r="I16023">
        <v>0</v>
      </c>
      <c r="J16023" t="s">
        <v>12</v>
      </c>
      <c r="K16023" t="s">
        <v>12</v>
      </c>
      <c r="L16023" t="s">
        <v>12</v>
      </c>
      <c r="M16023" t="s">
        <v>12</v>
      </c>
      <c r="N16023" t="s">
        <v>12</v>
      </c>
      <c r="O16023" t="s">
        <v>16030</v>
      </c>
      <c r="P16023">
        <v>0</v>
      </c>
      <c r="Q16023" t="s">
        <v>12</v>
      </c>
      <c r="R16023" t="s">
        <v>12</v>
      </c>
      <c r="S16023" t="s">
        <v>12</v>
      </c>
      <c r="T16023" t="s">
        <v>12</v>
      </c>
      <c r="U16023" t="s">
        <v>12</v>
      </c>
    </row>
    <row r="16024" spans="1:21" x14ac:dyDescent="0.2">
      <c r="A16024" t="s">
        <v>16031</v>
      </c>
      <c r="B16024">
        <v>0.465504217</v>
      </c>
      <c r="C16024">
        <v>-2.213184934</v>
      </c>
      <c r="D16024">
        <v>3.9924617499999999</v>
      </c>
      <c r="E16024">
        <v>-0.55434092400000001</v>
      </c>
      <c r="F16024">
        <v>0.57934554800000004</v>
      </c>
      <c r="G16024" t="s">
        <v>12</v>
      </c>
      <c r="H16024" t="s">
        <v>16031</v>
      </c>
      <c r="I16024">
        <v>0.601438731</v>
      </c>
      <c r="J16024">
        <v>1.6104076140000001</v>
      </c>
      <c r="K16024">
        <v>3.4650046699999999</v>
      </c>
      <c r="L16024">
        <v>0.46476347600000001</v>
      </c>
      <c r="M16024">
        <v>0.64210084599999995</v>
      </c>
      <c r="N16024" t="s">
        <v>12</v>
      </c>
      <c r="O16024" t="s">
        <v>16031</v>
      </c>
      <c r="P16024">
        <v>0.98477063600000003</v>
      </c>
      <c r="Q16024">
        <v>-0.22732317099999999</v>
      </c>
      <c r="R16024">
        <v>2.8999671400000002</v>
      </c>
      <c r="S16024">
        <v>-7.8388188999999997E-2</v>
      </c>
      <c r="T16024">
        <v>0.93751926900000004</v>
      </c>
      <c r="U16024" t="s">
        <v>12</v>
      </c>
    </row>
    <row r="16025" spans="1:21" x14ac:dyDescent="0.2">
      <c r="A16025" t="s">
        <v>16032</v>
      </c>
      <c r="B16025">
        <v>113.26609500000001</v>
      </c>
      <c r="C16025">
        <v>-2.0864783770000002</v>
      </c>
      <c r="D16025">
        <v>0.35142930300000003</v>
      </c>
      <c r="E16025">
        <v>-5.9371212409999998</v>
      </c>
      <c r="F16025" s="1">
        <v>2.8999999999999999E-9</v>
      </c>
      <c r="G16025" s="1">
        <v>5.5899999999999998E-8</v>
      </c>
      <c r="H16025" t="s">
        <v>16032</v>
      </c>
      <c r="I16025">
        <v>121.6930483</v>
      </c>
      <c r="J16025">
        <v>-0.32578327800000001</v>
      </c>
      <c r="K16025">
        <v>0.252740256</v>
      </c>
      <c r="L16025">
        <v>-1.2890043069999999</v>
      </c>
      <c r="M16025">
        <v>0.19739658900000001</v>
      </c>
      <c r="N16025">
        <v>0.41090096199999998</v>
      </c>
      <c r="O16025" t="s">
        <v>16032</v>
      </c>
      <c r="P16025">
        <v>153.8090521</v>
      </c>
      <c r="Q16025">
        <v>-1.1046758999999999</v>
      </c>
      <c r="R16025">
        <v>0.29272338399999998</v>
      </c>
      <c r="S16025">
        <v>-3.7737876720000001</v>
      </c>
      <c r="T16025">
        <v>1.6078800000000001E-4</v>
      </c>
      <c r="U16025">
        <v>1.8531940000000001E-3</v>
      </c>
    </row>
    <row r="16026" spans="1:21" x14ac:dyDescent="0.2">
      <c r="A16026" t="s">
        <v>16033</v>
      </c>
      <c r="B16026">
        <v>326.66425620000001</v>
      </c>
      <c r="C16026">
        <v>0.51198543399999996</v>
      </c>
      <c r="D16026">
        <v>0.202828486</v>
      </c>
      <c r="E16026">
        <v>2.524228447</v>
      </c>
      <c r="F16026">
        <v>1.1595255E-2</v>
      </c>
      <c r="G16026">
        <v>4.1668682999999998E-2</v>
      </c>
      <c r="H16026" t="s">
        <v>16033</v>
      </c>
      <c r="I16026">
        <v>362.424712</v>
      </c>
      <c r="J16026">
        <v>0.20712499500000001</v>
      </c>
      <c r="K16026">
        <v>0.15475029600000001</v>
      </c>
      <c r="L16026">
        <v>1.3384465160000001</v>
      </c>
      <c r="M16026">
        <v>0.18075092400000001</v>
      </c>
      <c r="N16026">
        <v>0.38603349599999998</v>
      </c>
      <c r="O16026" t="s">
        <v>16033</v>
      </c>
      <c r="P16026">
        <v>329.06342899999999</v>
      </c>
      <c r="Q16026">
        <v>0.188904658</v>
      </c>
      <c r="R16026">
        <v>0.159690993</v>
      </c>
      <c r="S16026">
        <v>1.1829387179999999</v>
      </c>
      <c r="T16026">
        <v>0.23683343500000001</v>
      </c>
      <c r="U16026">
        <v>0.46654315299999999</v>
      </c>
    </row>
    <row r="16027" spans="1:21" x14ac:dyDescent="0.2">
      <c r="A16027" t="s">
        <v>16034</v>
      </c>
      <c r="B16027">
        <v>0.31920081900000002</v>
      </c>
      <c r="C16027">
        <v>-1.6621529340000001</v>
      </c>
      <c r="D16027">
        <v>4.031688269</v>
      </c>
      <c r="E16027">
        <v>-0.41227218599999998</v>
      </c>
      <c r="F16027">
        <v>0.68013993299999997</v>
      </c>
      <c r="G16027" t="s">
        <v>12</v>
      </c>
      <c r="H16027" t="s">
        <v>16034</v>
      </c>
      <c r="I16027">
        <v>0</v>
      </c>
      <c r="J16027" t="s">
        <v>12</v>
      </c>
      <c r="K16027" t="s">
        <v>12</v>
      </c>
      <c r="L16027" t="s">
        <v>12</v>
      </c>
      <c r="M16027" t="s">
        <v>12</v>
      </c>
      <c r="N16027" t="s">
        <v>12</v>
      </c>
      <c r="O16027" t="s">
        <v>16034</v>
      </c>
      <c r="P16027">
        <v>0.36216826800000002</v>
      </c>
      <c r="Q16027">
        <v>-2.0285217499999999</v>
      </c>
      <c r="R16027">
        <v>4.0324506080000004</v>
      </c>
      <c r="S16027">
        <v>-0.50304937299999997</v>
      </c>
      <c r="T16027">
        <v>0.61492955999999999</v>
      </c>
      <c r="U16027" t="s">
        <v>12</v>
      </c>
    </row>
    <row r="16028" spans="1:21" x14ac:dyDescent="0.2">
      <c r="A16028" t="s">
        <v>16035</v>
      </c>
      <c r="B16028">
        <v>875.12485089999996</v>
      </c>
      <c r="C16028">
        <v>-4.0338311000000002E-2</v>
      </c>
      <c r="D16028">
        <v>0.14761094699999999</v>
      </c>
      <c r="E16028">
        <v>-0.27327451899999999</v>
      </c>
      <c r="F16028">
        <v>0.78464220100000004</v>
      </c>
      <c r="G16028">
        <v>0.88042684299999996</v>
      </c>
      <c r="H16028" t="s">
        <v>16035</v>
      </c>
      <c r="I16028">
        <v>663.94700109999997</v>
      </c>
      <c r="J16028">
        <v>0.18998578399999999</v>
      </c>
      <c r="K16028">
        <v>0.13977738000000001</v>
      </c>
      <c r="L16028">
        <v>1.3592026399999999</v>
      </c>
      <c r="M16028">
        <v>0.17408238500000001</v>
      </c>
      <c r="N16028">
        <v>0.37687556500000002</v>
      </c>
      <c r="O16028" t="s">
        <v>16035</v>
      </c>
      <c r="P16028">
        <v>826.45256619999998</v>
      </c>
      <c r="Q16028">
        <v>-0.66848907000000002</v>
      </c>
      <c r="R16028">
        <v>0.145899098</v>
      </c>
      <c r="S16028">
        <v>-4.581858821</v>
      </c>
      <c r="T16028" s="1">
        <v>4.6099999999999999E-6</v>
      </c>
      <c r="U16028" s="1">
        <v>8.6000000000000003E-5</v>
      </c>
    </row>
    <row r="16029" spans="1:21" x14ac:dyDescent="0.2">
      <c r="A16029" t="s">
        <v>16036</v>
      </c>
      <c r="B16029">
        <v>162.999709</v>
      </c>
      <c r="C16029">
        <v>4.3639544000000002E-2</v>
      </c>
      <c r="D16029">
        <v>0.25052697600000001</v>
      </c>
      <c r="E16029">
        <v>0.17419100000000001</v>
      </c>
      <c r="F16029">
        <v>0.86171535799999999</v>
      </c>
      <c r="G16029">
        <v>0.92680465999999995</v>
      </c>
      <c r="H16029" t="s">
        <v>16036</v>
      </c>
      <c r="I16029">
        <v>152.17778910000001</v>
      </c>
      <c r="J16029">
        <v>-0.58481329800000004</v>
      </c>
      <c r="K16029">
        <v>0.247948473</v>
      </c>
      <c r="L16029">
        <v>-2.3586081860000001</v>
      </c>
      <c r="M16029">
        <v>1.8343611999999999E-2</v>
      </c>
      <c r="N16029">
        <v>7.2267590000000007E-2</v>
      </c>
      <c r="O16029" t="s">
        <v>16036</v>
      </c>
      <c r="P16029">
        <v>146.92224289999999</v>
      </c>
      <c r="Q16029">
        <v>-0.73921786199999995</v>
      </c>
      <c r="R16029">
        <v>0.24458695899999999</v>
      </c>
      <c r="S16029">
        <v>-3.0223110270000002</v>
      </c>
      <c r="T16029">
        <v>2.508527E-3</v>
      </c>
      <c r="U16029">
        <v>1.7728297E-2</v>
      </c>
    </row>
    <row r="16030" spans="1:21" x14ac:dyDescent="0.2">
      <c r="A16030" t="s">
        <v>16037</v>
      </c>
      <c r="B16030">
        <v>536.42176910000001</v>
      </c>
      <c r="C16030">
        <v>-0.145316162</v>
      </c>
      <c r="D16030">
        <v>0.14360265699999999</v>
      </c>
      <c r="E16030">
        <v>-1.0119322610000001</v>
      </c>
      <c r="F16030">
        <v>0.31157044299999997</v>
      </c>
      <c r="G16030">
        <v>0.50071050800000005</v>
      </c>
      <c r="H16030" t="s">
        <v>16037</v>
      </c>
      <c r="I16030">
        <v>605.35840929999995</v>
      </c>
      <c r="J16030">
        <v>-0.48442638399999999</v>
      </c>
      <c r="K16030">
        <v>0.14453507500000001</v>
      </c>
      <c r="L16030">
        <v>-3.3516181820000002</v>
      </c>
      <c r="M16030">
        <v>8.0340700000000001E-4</v>
      </c>
      <c r="N16030">
        <v>5.6272689999999998E-3</v>
      </c>
      <c r="O16030" t="s">
        <v>16037</v>
      </c>
      <c r="P16030">
        <v>549.64891499999999</v>
      </c>
      <c r="Q16030">
        <v>-0.50173237800000003</v>
      </c>
      <c r="R16030">
        <v>0.13699876799999999</v>
      </c>
      <c r="S16030">
        <v>-3.6623130669999999</v>
      </c>
      <c r="T16030">
        <v>2.49948E-4</v>
      </c>
      <c r="U16030">
        <v>2.6977640000000001E-3</v>
      </c>
    </row>
    <row r="16031" spans="1:21" x14ac:dyDescent="0.2">
      <c r="A16031" t="s">
        <v>16038</v>
      </c>
      <c r="B16031">
        <v>204.2598346</v>
      </c>
      <c r="C16031">
        <v>-0.22263201799999999</v>
      </c>
      <c r="D16031">
        <v>0.21632986800000001</v>
      </c>
      <c r="E16031">
        <v>-1.0291321339999999</v>
      </c>
      <c r="F16031">
        <v>0.30341758800000002</v>
      </c>
      <c r="G16031">
        <v>0.49225523799999998</v>
      </c>
      <c r="H16031" t="s">
        <v>16038</v>
      </c>
      <c r="I16031">
        <v>247.63426079999999</v>
      </c>
      <c r="J16031">
        <v>-0.26747427200000001</v>
      </c>
      <c r="K16031">
        <v>0.20110451800000001</v>
      </c>
      <c r="L16031">
        <v>-1.33002617</v>
      </c>
      <c r="M16031">
        <v>0.183509649</v>
      </c>
      <c r="N16031">
        <v>0.38999089599999998</v>
      </c>
      <c r="O16031" t="s">
        <v>16038</v>
      </c>
      <c r="P16031">
        <v>226.96591430000001</v>
      </c>
      <c r="Q16031">
        <v>-0.315161095</v>
      </c>
      <c r="R16031">
        <v>0.218077089</v>
      </c>
      <c r="S16031">
        <v>-1.445182049</v>
      </c>
      <c r="T16031">
        <v>0.148406757</v>
      </c>
      <c r="U16031">
        <v>0.348951071</v>
      </c>
    </row>
    <row r="16032" spans="1:21" x14ac:dyDescent="0.2">
      <c r="A16032" t="s">
        <v>16039</v>
      </c>
      <c r="B16032">
        <v>648.56547980000005</v>
      </c>
      <c r="C16032">
        <v>-0.79252573100000001</v>
      </c>
      <c r="D16032">
        <v>0.15749084499999999</v>
      </c>
      <c r="E16032">
        <v>-5.0322019229999997</v>
      </c>
      <c r="F16032" s="1">
        <v>4.8500000000000002E-7</v>
      </c>
      <c r="G16032" s="1">
        <v>6.2899999999999999E-6</v>
      </c>
      <c r="H16032" t="s">
        <v>16039</v>
      </c>
      <c r="I16032">
        <v>759.21628109999995</v>
      </c>
      <c r="J16032">
        <v>-0.83791413400000003</v>
      </c>
      <c r="K16032">
        <v>0.15325978200000001</v>
      </c>
      <c r="L16032">
        <v>-5.4672799459999997</v>
      </c>
      <c r="M16032" s="1">
        <v>4.5699999999999999E-8</v>
      </c>
      <c r="N16032" s="1">
        <v>1.0499999999999999E-6</v>
      </c>
      <c r="O16032" t="s">
        <v>16039</v>
      </c>
      <c r="P16032">
        <v>716.00685350000003</v>
      </c>
      <c r="Q16032">
        <v>-0.93669530199999995</v>
      </c>
      <c r="R16032">
        <v>0.16683156199999999</v>
      </c>
      <c r="S16032">
        <v>-5.6146168760000004</v>
      </c>
      <c r="T16032" s="1">
        <v>1.9700000000000001E-8</v>
      </c>
      <c r="U16032" s="1">
        <v>6.5199999999999996E-7</v>
      </c>
    </row>
    <row r="16033" spans="1:21" x14ac:dyDescent="0.2">
      <c r="A16033" t="s">
        <v>16040</v>
      </c>
      <c r="B16033">
        <v>341.98732719999998</v>
      </c>
      <c r="C16033">
        <v>-0.47036658100000001</v>
      </c>
      <c r="D16033">
        <v>0.19883841399999999</v>
      </c>
      <c r="E16033">
        <v>-2.3655719820000001</v>
      </c>
      <c r="F16033">
        <v>1.8002243000000001E-2</v>
      </c>
      <c r="G16033">
        <v>5.9528636000000003E-2</v>
      </c>
      <c r="H16033" t="s">
        <v>16040</v>
      </c>
      <c r="I16033">
        <v>381.18965839999998</v>
      </c>
      <c r="J16033">
        <v>-0.64602123899999997</v>
      </c>
      <c r="K16033">
        <v>0.196473593</v>
      </c>
      <c r="L16033">
        <v>-3.2880817630000001</v>
      </c>
      <c r="M16033">
        <v>1.008725E-3</v>
      </c>
      <c r="N16033">
        <v>6.8642419999999996E-3</v>
      </c>
      <c r="O16033" t="s">
        <v>16040</v>
      </c>
      <c r="P16033">
        <v>361.52334330000002</v>
      </c>
      <c r="Q16033">
        <v>-0.76164584700000004</v>
      </c>
      <c r="R16033">
        <v>0.20626388200000001</v>
      </c>
      <c r="S16033">
        <v>-3.6925798169999999</v>
      </c>
      <c r="T16033">
        <v>2.21991E-4</v>
      </c>
      <c r="U16033">
        <v>2.4306380000000002E-3</v>
      </c>
    </row>
    <row r="16034" spans="1:21" x14ac:dyDescent="0.2">
      <c r="A16034" t="s">
        <v>16041</v>
      </c>
      <c r="B16034">
        <v>596.97556799999995</v>
      </c>
      <c r="C16034">
        <v>1.576740627</v>
      </c>
      <c r="D16034">
        <v>0.180350169</v>
      </c>
      <c r="E16034">
        <v>8.7426623320000001</v>
      </c>
      <c r="F16034" s="1">
        <v>2.2799999999999998E-18</v>
      </c>
      <c r="G16034" s="1">
        <v>1.2399999999999999E-16</v>
      </c>
      <c r="H16034" t="s">
        <v>16041</v>
      </c>
      <c r="I16034">
        <v>773.59188229999995</v>
      </c>
      <c r="J16034">
        <v>0.59835288200000003</v>
      </c>
      <c r="K16034">
        <v>0.14065267400000001</v>
      </c>
      <c r="L16034">
        <v>4.2541166590000001</v>
      </c>
      <c r="M16034" s="1">
        <v>2.0999999999999999E-5</v>
      </c>
      <c r="N16034">
        <v>2.4589499999999999E-4</v>
      </c>
      <c r="O16034" t="s">
        <v>16041</v>
      </c>
      <c r="P16034">
        <v>591.09428479999997</v>
      </c>
      <c r="Q16034">
        <v>1.294573296</v>
      </c>
      <c r="R16034">
        <v>0.17111274500000001</v>
      </c>
      <c r="S16034">
        <v>7.5656158619999996</v>
      </c>
      <c r="T16034" s="1">
        <v>3.8600000000000001E-14</v>
      </c>
      <c r="U16034" s="1">
        <v>3.2399999999999999E-12</v>
      </c>
    </row>
    <row r="16035" spans="1:21" x14ac:dyDescent="0.2">
      <c r="A16035" t="s">
        <v>16042</v>
      </c>
      <c r="B16035">
        <v>357.90289469999999</v>
      </c>
      <c r="C16035">
        <v>-0.31878091400000003</v>
      </c>
      <c r="D16035">
        <v>0.20640472200000001</v>
      </c>
      <c r="E16035">
        <v>-1.544445836</v>
      </c>
      <c r="F16035">
        <v>0.12248036299999999</v>
      </c>
      <c r="G16035">
        <v>0.26107124199999998</v>
      </c>
      <c r="H16035" t="s">
        <v>16042</v>
      </c>
      <c r="I16035">
        <v>363.90234579999998</v>
      </c>
      <c r="J16035">
        <v>-0.44093873500000003</v>
      </c>
      <c r="K16035">
        <v>0.16492748300000001</v>
      </c>
      <c r="L16035">
        <v>-2.6735309759999999</v>
      </c>
      <c r="M16035">
        <v>7.505734E-3</v>
      </c>
      <c r="N16035">
        <v>3.5552090000000001E-2</v>
      </c>
      <c r="O16035" t="s">
        <v>16042</v>
      </c>
      <c r="P16035">
        <v>366.36039890000001</v>
      </c>
      <c r="Q16035">
        <v>-0.70713263000000004</v>
      </c>
      <c r="R16035">
        <v>0.20178478599999999</v>
      </c>
      <c r="S16035">
        <v>-3.5043902220000001</v>
      </c>
      <c r="T16035">
        <v>4.5765399999999999E-4</v>
      </c>
      <c r="U16035">
        <v>4.4854179999999997E-3</v>
      </c>
    </row>
    <row r="16036" spans="1:21" x14ac:dyDescent="0.2">
      <c r="A16036" t="s">
        <v>16043</v>
      </c>
      <c r="B16036">
        <v>149.33735970000001</v>
      </c>
      <c r="C16036">
        <v>5.4992034000000002E-2</v>
      </c>
      <c r="D16036">
        <v>0.26349002500000002</v>
      </c>
      <c r="E16036">
        <v>0.208706323</v>
      </c>
      <c r="F16036">
        <v>0.83467750399999996</v>
      </c>
      <c r="G16036">
        <v>0.91081382600000005</v>
      </c>
      <c r="H16036" t="s">
        <v>16043</v>
      </c>
      <c r="I16036">
        <v>162.9708847</v>
      </c>
      <c r="J16036">
        <v>-4.2931436000000003E-2</v>
      </c>
      <c r="K16036">
        <v>0.25836466800000002</v>
      </c>
      <c r="L16036">
        <v>-0.16616604700000001</v>
      </c>
      <c r="M16036">
        <v>0.86802627799999998</v>
      </c>
      <c r="N16036">
        <v>0.94234523999999997</v>
      </c>
      <c r="O16036" t="s">
        <v>16043</v>
      </c>
      <c r="P16036">
        <v>156.29795240000001</v>
      </c>
      <c r="Q16036">
        <v>-0.21416294999999999</v>
      </c>
      <c r="R16036">
        <v>0.29527500800000001</v>
      </c>
      <c r="S16036">
        <v>-0.72529995300000005</v>
      </c>
      <c r="T16036">
        <v>0.46826803500000003</v>
      </c>
      <c r="U16036">
        <v>0.69418288299999997</v>
      </c>
    </row>
    <row r="16037" spans="1:21" x14ac:dyDescent="0.2">
      <c r="A16037" t="s">
        <v>16044</v>
      </c>
      <c r="B16037">
        <v>442.04695140000001</v>
      </c>
      <c r="C16037">
        <v>0.840672478</v>
      </c>
      <c r="D16037">
        <v>0.18567828</v>
      </c>
      <c r="E16037">
        <v>4.5275757570000001</v>
      </c>
      <c r="F16037" s="1">
        <v>5.9699999999999996E-6</v>
      </c>
      <c r="G16037" s="1">
        <v>5.9200000000000002E-5</v>
      </c>
      <c r="H16037" t="s">
        <v>16044</v>
      </c>
      <c r="I16037">
        <v>428.43706529999997</v>
      </c>
      <c r="J16037">
        <v>-0.27755225300000003</v>
      </c>
      <c r="K16037">
        <v>0.173244234</v>
      </c>
      <c r="L16037">
        <v>-1.6020865280000001</v>
      </c>
      <c r="M16037">
        <v>0.109136477</v>
      </c>
      <c r="N16037">
        <v>0.27424749399999998</v>
      </c>
      <c r="O16037" t="s">
        <v>16044</v>
      </c>
      <c r="P16037">
        <v>355.54878430000002</v>
      </c>
      <c r="Q16037">
        <v>-5.2529421E-2</v>
      </c>
      <c r="R16037">
        <v>0.189260286</v>
      </c>
      <c r="S16037">
        <v>-0.27755120900000002</v>
      </c>
      <c r="T16037">
        <v>0.78135688999999997</v>
      </c>
      <c r="U16037">
        <v>0.894022541</v>
      </c>
    </row>
    <row r="16038" spans="1:21" x14ac:dyDescent="0.2">
      <c r="A16038" t="s">
        <v>16045</v>
      </c>
      <c r="B16038">
        <v>308.73476049999999</v>
      </c>
      <c r="C16038">
        <v>0.277522357</v>
      </c>
      <c r="D16038">
        <v>0.231249643</v>
      </c>
      <c r="E16038">
        <v>1.2000985280000001</v>
      </c>
      <c r="F16038">
        <v>0.23010107699999999</v>
      </c>
      <c r="G16038">
        <v>0.40763017600000001</v>
      </c>
      <c r="H16038" t="s">
        <v>16045</v>
      </c>
      <c r="I16038">
        <v>333.7368262</v>
      </c>
      <c r="J16038">
        <v>-0.59548945399999997</v>
      </c>
      <c r="K16038">
        <v>0.164967007</v>
      </c>
      <c r="L16038">
        <v>-3.6097487840000002</v>
      </c>
      <c r="M16038">
        <v>3.0649399999999998E-4</v>
      </c>
      <c r="N16038">
        <v>2.5129929999999998E-3</v>
      </c>
      <c r="O16038" t="s">
        <v>16045</v>
      </c>
      <c r="P16038">
        <v>279.33567049999999</v>
      </c>
      <c r="Q16038">
        <v>-0.412878731</v>
      </c>
      <c r="R16038">
        <v>0.20153165000000001</v>
      </c>
      <c r="S16038">
        <v>-2.0487041719999999</v>
      </c>
      <c r="T16038">
        <v>4.0491051E-2</v>
      </c>
      <c r="U16038">
        <v>0.142419511</v>
      </c>
    </row>
    <row r="16039" spans="1:21" x14ac:dyDescent="0.2">
      <c r="A16039" t="s">
        <v>16046</v>
      </c>
      <c r="B16039">
        <v>116.24016640000001</v>
      </c>
      <c r="C16039">
        <v>-0.17258351699999999</v>
      </c>
      <c r="D16039">
        <v>0.257882589</v>
      </c>
      <c r="E16039">
        <v>-0.66923291600000001</v>
      </c>
      <c r="F16039">
        <v>0.50334691200000004</v>
      </c>
      <c r="G16039">
        <v>0.67844773999999997</v>
      </c>
      <c r="H16039" t="s">
        <v>16046</v>
      </c>
      <c r="I16039">
        <v>129.89571649999999</v>
      </c>
      <c r="J16039">
        <v>-0.51836882799999995</v>
      </c>
      <c r="K16039">
        <v>0.266131797</v>
      </c>
      <c r="L16039">
        <v>-1.9477899080000001</v>
      </c>
      <c r="M16039">
        <v>5.1440106999999999E-2</v>
      </c>
      <c r="N16039">
        <v>0.160646171</v>
      </c>
      <c r="O16039" t="s">
        <v>16046</v>
      </c>
      <c r="P16039">
        <v>118.7095326</v>
      </c>
      <c r="Q16039">
        <v>-0.54663718900000002</v>
      </c>
      <c r="R16039">
        <v>0.28609813699999997</v>
      </c>
      <c r="S16039">
        <v>-1.910663226</v>
      </c>
      <c r="T16039">
        <v>5.6047873999999998E-2</v>
      </c>
      <c r="U16039">
        <v>0.180681392</v>
      </c>
    </row>
    <row r="16040" spans="1:21" x14ac:dyDescent="0.2">
      <c r="A16040" t="s">
        <v>16047</v>
      </c>
      <c r="B16040">
        <v>1894.5254010000001</v>
      </c>
      <c r="C16040">
        <v>-0.64329424199999996</v>
      </c>
      <c r="D16040">
        <v>0.15001224099999999</v>
      </c>
      <c r="E16040">
        <v>-4.2882783350000002</v>
      </c>
      <c r="F16040" s="1">
        <v>1.8E-5</v>
      </c>
      <c r="G16040">
        <v>1.59154E-4</v>
      </c>
      <c r="H16040" t="s">
        <v>16047</v>
      </c>
      <c r="I16040">
        <v>2147.0223769999998</v>
      </c>
      <c r="J16040">
        <v>4.9860198000000001E-2</v>
      </c>
      <c r="K16040">
        <v>0.124073779</v>
      </c>
      <c r="L16040">
        <v>0.40185926599999999</v>
      </c>
      <c r="M16040">
        <v>0.687787602</v>
      </c>
      <c r="N16040">
        <v>0.84391920300000001</v>
      </c>
      <c r="O16040" t="s">
        <v>16047</v>
      </c>
      <c r="P16040">
        <v>2305.146362</v>
      </c>
      <c r="Q16040">
        <v>-0.42314724999999997</v>
      </c>
      <c r="R16040">
        <v>0.13178530799999999</v>
      </c>
      <c r="S16040">
        <v>-3.2108833510000001</v>
      </c>
      <c r="T16040">
        <v>1.323276E-3</v>
      </c>
      <c r="U16040">
        <v>1.0613679000000001E-2</v>
      </c>
    </row>
    <row r="16041" spans="1:21" x14ac:dyDescent="0.2">
      <c r="A16041" t="s">
        <v>16048</v>
      </c>
      <c r="B16041">
        <v>7551.0631999999996</v>
      </c>
      <c r="C16041">
        <v>-2.3489512069999998</v>
      </c>
      <c r="D16041">
        <v>0.12911625299999999</v>
      </c>
      <c r="E16041">
        <v>-18.192529180000001</v>
      </c>
      <c r="F16041" s="1">
        <v>5.91E-74</v>
      </c>
      <c r="G16041" s="1">
        <v>4.3599999999999997E-71</v>
      </c>
      <c r="H16041" t="s">
        <v>16048</v>
      </c>
      <c r="I16041">
        <v>6891.4786270000004</v>
      </c>
      <c r="J16041">
        <v>-0.82524779699999995</v>
      </c>
      <c r="K16041">
        <v>9.0941101999999996E-2</v>
      </c>
      <c r="L16041">
        <v>-9.0745304509999993</v>
      </c>
      <c r="M16041" s="1">
        <v>1.14E-19</v>
      </c>
      <c r="N16041" s="1">
        <v>1.7299999999999999E-17</v>
      </c>
      <c r="O16041" t="s">
        <v>16048</v>
      </c>
      <c r="P16041">
        <v>9456.9154820000003</v>
      </c>
      <c r="Q16041">
        <v>-1.6859621810000001</v>
      </c>
      <c r="R16041">
        <v>0.106848821</v>
      </c>
      <c r="S16041">
        <v>-15.77894979</v>
      </c>
      <c r="T16041" s="1">
        <v>4.3399999999999996E-56</v>
      </c>
      <c r="U16041" s="1">
        <v>3.9499999999999999E-53</v>
      </c>
    </row>
    <row r="16042" spans="1:21" x14ac:dyDescent="0.2">
      <c r="A16042" t="s">
        <v>16049</v>
      </c>
      <c r="B16042">
        <v>21.037698240000001</v>
      </c>
      <c r="C16042">
        <v>-0.71606390900000005</v>
      </c>
      <c r="D16042">
        <v>0.59733521700000003</v>
      </c>
      <c r="E16042">
        <v>-1.198763926</v>
      </c>
      <c r="F16042">
        <v>0.23061975300000001</v>
      </c>
      <c r="G16042">
        <v>0.40823889699999999</v>
      </c>
      <c r="H16042" t="s">
        <v>16049</v>
      </c>
      <c r="I16042">
        <v>25.566512979999999</v>
      </c>
      <c r="J16042">
        <v>-0.59499757499999995</v>
      </c>
      <c r="K16042">
        <v>0.59306285999999997</v>
      </c>
      <c r="L16042">
        <v>-1.0032622419999999</v>
      </c>
      <c r="M16042">
        <v>0.31573434900000003</v>
      </c>
      <c r="N16042">
        <v>0.547169511</v>
      </c>
      <c r="O16042" t="s">
        <v>16049</v>
      </c>
      <c r="P16042">
        <v>24.053611499999999</v>
      </c>
      <c r="Q16042">
        <v>-0.69877485299999997</v>
      </c>
      <c r="R16042">
        <v>0.54823274899999996</v>
      </c>
      <c r="S16042">
        <v>-1.274595242</v>
      </c>
      <c r="T16042">
        <v>0.20245254300000001</v>
      </c>
      <c r="U16042">
        <v>0.42372971599999998</v>
      </c>
    </row>
    <row r="16043" spans="1:21" x14ac:dyDescent="0.2">
      <c r="A16043" t="s">
        <v>16050</v>
      </c>
      <c r="B16043">
        <v>6171.1956520000003</v>
      </c>
      <c r="C16043">
        <v>-3.5376932499999998</v>
      </c>
      <c r="D16043">
        <v>0.147981317</v>
      </c>
      <c r="E16043">
        <v>-23.906350589999999</v>
      </c>
      <c r="F16043" s="1">
        <v>2.63E-126</v>
      </c>
      <c r="G16043" s="1">
        <v>4.0800000000000001E-123</v>
      </c>
      <c r="H16043" t="s">
        <v>16050</v>
      </c>
      <c r="I16043">
        <v>5278.2018310000003</v>
      </c>
      <c r="J16043">
        <v>-0.96434996100000003</v>
      </c>
      <c r="K16043">
        <v>9.9535533999999995E-2</v>
      </c>
      <c r="L16043">
        <v>-9.6884994110000004</v>
      </c>
      <c r="M16043" s="1">
        <v>3.3699999999999998E-22</v>
      </c>
      <c r="N16043" s="1">
        <v>6.7100000000000001E-20</v>
      </c>
      <c r="O16043" t="s">
        <v>16050</v>
      </c>
      <c r="P16043">
        <v>8106.9379859999999</v>
      </c>
      <c r="Q16043">
        <v>-2.0092286559999999</v>
      </c>
      <c r="R16043">
        <v>0.112520282</v>
      </c>
      <c r="S16043">
        <v>-17.85659102</v>
      </c>
      <c r="T16043" s="1">
        <v>2.5699999999999999E-71</v>
      </c>
      <c r="U16043" s="1">
        <v>3.31E-68</v>
      </c>
    </row>
    <row r="16044" spans="1:21" x14ac:dyDescent="0.2">
      <c r="A16044" t="s">
        <v>16051</v>
      </c>
      <c r="B16044">
        <v>394.16551579999998</v>
      </c>
      <c r="C16044">
        <v>0.66762754800000002</v>
      </c>
      <c r="D16044">
        <v>0.18176113499999999</v>
      </c>
      <c r="E16044">
        <v>3.6731039839999999</v>
      </c>
      <c r="F16044">
        <v>2.3962199999999999E-4</v>
      </c>
      <c r="G16044">
        <v>1.57431E-3</v>
      </c>
      <c r="H16044" t="s">
        <v>16051</v>
      </c>
      <c r="I16044">
        <v>386.76313950000002</v>
      </c>
      <c r="J16044">
        <v>-0.450059816</v>
      </c>
      <c r="K16044">
        <v>0.168731884</v>
      </c>
      <c r="L16044">
        <v>-2.667307482</v>
      </c>
      <c r="M16044">
        <v>7.6461680000000001E-3</v>
      </c>
      <c r="N16044">
        <v>3.6078910999999998E-2</v>
      </c>
      <c r="O16044" t="s">
        <v>16051</v>
      </c>
      <c r="P16044">
        <v>321.4837569</v>
      </c>
      <c r="Q16044">
        <v>-0.23907914</v>
      </c>
      <c r="R16044">
        <v>0.20422558499999999</v>
      </c>
      <c r="S16044">
        <v>-1.1706620409999999</v>
      </c>
      <c r="T16044">
        <v>0.241734649</v>
      </c>
      <c r="U16044">
        <v>0.47212484799999999</v>
      </c>
    </row>
    <row r="16045" spans="1:21" x14ac:dyDescent="0.2">
      <c r="A16045" t="s">
        <v>16052</v>
      </c>
      <c r="B16045">
        <v>2.6980271079999998</v>
      </c>
      <c r="C16045">
        <v>-0.65677255999999995</v>
      </c>
      <c r="D16045">
        <v>1.8058298020000001</v>
      </c>
      <c r="E16045">
        <v>-0.36369571499999997</v>
      </c>
      <c r="F16045">
        <v>0.71608524399999995</v>
      </c>
      <c r="G16045">
        <v>0.83523510000000001</v>
      </c>
      <c r="H16045" t="s">
        <v>16052</v>
      </c>
      <c r="I16045">
        <v>3.2488320040000001</v>
      </c>
      <c r="J16045">
        <v>-0.74465031699999995</v>
      </c>
      <c r="K16045">
        <v>1.9230782470000001</v>
      </c>
      <c r="L16045">
        <v>-0.387217898</v>
      </c>
      <c r="M16045">
        <v>0.69859490099999999</v>
      </c>
      <c r="N16045" t="s">
        <v>12</v>
      </c>
      <c r="O16045" t="s">
        <v>16052</v>
      </c>
      <c r="P16045">
        <v>3.014710338</v>
      </c>
      <c r="Q16045">
        <v>-0.80562826700000001</v>
      </c>
      <c r="R16045">
        <v>2.0479176350000001</v>
      </c>
      <c r="S16045">
        <v>-0.39338899799999999</v>
      </c>
      <c r="T16045">
        <v>0.69403219400000005</v>
      </c>
      <c r="U16045">
        <v>0.84677625499999998</v>
      </c>
    </row>
    <row r="16046" spans="1:21" x14ac:dyDescent="0.2">
      <c r="A16046" t="s">
        <v>16053</v>
      </c>
      <c r="B16046">
        <v>77.851054950000005</v>
      </c>
      <c r="C16046">
        <v>-1.4166165479999999</v>
      </c>
      <c r="D16046">
        <v>0.33231669200000002</v>
      </c>
      <c r="E16046">
        <v>-4.2628510139999998</v>
      </c>
      <c r="F16046" s="1">
        <v>2.02E-5</v>
      </c>
      <c r="G16046">
        <v>1.7655700000000001E-4</v>
      </c>
      <c r="H16046" t="s">
        <v>16053</v>
      </c>
      <c r="I16046">
        <v>113.9844047</v>
      </c>
      <c r="J16046">
        <v>-0.73858104800000002</v>
      </c>
      <c r="K16046">
        <v>0.29539732600000002</v>
      </c>
      <c r="L16046">
        <v>-2.5002970040000001</v>
      </c>
      <c r="M16046">
        <v>1.2408923000000001E-2</v>
      </c>
      <c r="N16046">
        <v>5.2894058000000001E-2</v>
      </c>
      <c r="O16046" t="s">
        <v>16053</v>
      </c>
      <c r="P16046">
        <v>103.321265</v>
      </c>
      <c r="Q16046">
        <v>-0.75321772200000003</v>
      </c>
      <c r="R16046">
        <v>0.331085564</v>
      </c>
      <c r="S16046">
        <v>-2.2749941499999999</v>
      </c>
      <c r="T16046">
        <v>2.2906281000000001E-2</v>
      </c>
      <c r="U16046">
        <v>9.4335058999999999E-2</v>
      </c>
    </row>
    <row r="16047" spans="1:21" x14ac:dyDescent="0.2">
      <c r="A16047" t="s">
        <v>16054</v>
      </c>
      <c r="B16047">
        <v>252.35000650000001</v>
      </c>
      <c r="C16047">
        <v>0.18885834100000001</v>
      </c>
      <c r="D16047">
        <v>0.191601307</v>
      </c>
      <c r="E16047">
        <v>0.98568399200000001</v>
      </c>
      <c r="F16047">
        <v>0.32428820699999999</v>
      </c>
      <c r="G16047">
        <v>0.51321615099999995</v>
      </c>
      <c r="H16047" t="s">
        <v>16054</v>
      </c>
      <c r="I16047">
        <v>274.48569049999998</v>
      </c>
      <c r="J16047">
        <v>0.61329029700000004</v>
      </c>
      <c r="K16047">
        <v>0.20578063899999999</v>
      </c>
      <c r="L16047">
        <v>2.9803109769999998</v>
      </c>
      <c r="M16047">
        <v>2.8795589999999999E-3</v>
      </c>
      <c r="N16047">
        <v>1.6295510999999999E-2</v>
      </c>
      <c r="O16047" t="s">
        <v>16054</v>
      </c>
      <c r="P16047">
        <v>284.54094689999999</v>
      </c>
      <c r="Q16047">
        <v>0.15030307000000001</v>
      </c>
      <c r="R16047">
        <v>0.179310526</v>
      </c>
      <c r="S16047">
        <v>0.83822781199999996</v>
      </c>
      <c r="T16047">
        <v>0.40190277000000002</v>
      </c>
      <c r="U16047">
        <v>0.63811751000000005</v>
      </c>
    </row>
    <row r="16048" spans="1:21" x14ac:dyDescent="0.2">
      <c r="A16048" t="s">
        <v>16055</v>
      </c>
      <c r="B16048">
        <v>2332.1256659999999</v>
      </c>
      <c r="C16048">
        <v>-0.53645917200000004</v>
      </c>
      <c r="D16048">
        <v>0.125227648</v>
      </c>
      <c r="E16048">
        <v>-4.2838716630000002</v>
      </c>
      <c r="F16048" s="1">
        <v>1.84E-5</v>
      </c>
      <c r="G16048">
        <v>1.62039E-4</v>
      </c>
      <c r="H16048" t="s">
        <v>16055</v>
      </c>
      <c r="I16048">
        <v>3358.511137</v>
      </c>
      <c r="J16048">
        <v>7.3732073999999995E-2</v>
      </c>
      <c r="K16048">
        <v>0.10840876300000001</v>
      </c>
      <c r="L16048">
        <v>0.68013020199999996</v>
      </c>
      <c r="M16048">
        <v>0.49642202200000002</v>
      </c>
      <c r="N16048">
        <v>0.71154727500000003</v>
      </c>
      <c r="O16048" t="s">
        <v>16055</v>
      </c>
      <c r="P16048">
        <v>3131.6558570000002</v>
      </c>
      <c r="Q16048">
        <v>-2.3434296E-2</v>
      </c>
      <c r="R16048">
        <v>0.13204526799999999</v>
      </c>
      <c r="S16048">
        <v>-0.17747168599999999</v>
      </c>
      <c r="T16048">
        <v>0.85913790300000004</v>
      </c>
      <c r="U16048">
        <v>0.93626017699999997</v>
      </c>
    </row>
    <row r="16049" spans="1:21" x14ac:dyDescent="0.2">
      <c r="A16049" t="s">
        <v>16056</v>
      </c>
      <c r="B16049">
        <v>816.43354360000001</v>
      </c>
      <c r="C16049">
        <v>-1.2648024760000001</v>
      </c>
      <c r="D16049">
        <v>0.126606845</v>
      </c>
      <c r="E16049">
        <v>-9.9900007219999996</v>
      </c>
      <c r="F16049" s="1">
        <v>1.69E-23</v>
      </c>
      <c r="G16049" s="1">
        <v>1.4399999999999999E-21</v>
      </c>
      <c r="H16049" t="s">
        <v>16056</v>
      </c>
      <c r="I16049">
        <v>1057.9557030000001</v>
      </c>
      <c r="J16049">
        <v>-0.47143965500000001</v>
      </c>
      <c r="K16049">
        <v>0.145865097</v>
      </c>
      <c r="L16049">
        <v>-3.2320251080000002</v>
      </c>
      <c r="M16049">
        <v>1.2291629999999999E-3</v>
      </c>
      <c r="N16049">
        <v>8.1146629999999994E-3</v>
      </c>
      <c r="O16049" t="s">
        <v>16056</v>
      </c>
      <c r="P16049">
        <v>1058.845585</v>
      </c>
      <c r="Q16049">
        <v>-0.72073490500000004</v>
      </c>
      <c r="R16049">
        <v>0.142625589</v>
      </c>
      <c r="S16049">
        <v>-5.0533351829999997</v>
      </c>
      <c r="T16049" s="1">
        <v>4.34E-7</v>
      </c>
      <c r="U16049" s="1">
        <v>1.08E-5</v>
      </c>
    </row>
    <row r="16050" spans="1:21" x14ac:dyDescent="0.2">
      <c r="A16050" t="s">
        <v>16057</v>
      </c>
      <c r="B16050">
        <v>1083.9205260000001</v>
      </c>
      <c r="C16050">
        <v>-0.53404955399999998</v>
      </c>
      <c r="D16050">
        <v>0.12731715099999999</v>
      </c>
      <c r="E16050">
        <v>-4.1946395369999996</v>
      </c>
      <c r="F16050" s="1">
        <v>2.73E-5</v>
      </c>
      <c r="G16050">
        <v>2.30991E-4</v>
      </c>
      <c r="H16050" t="s">
        <v>16057</v>
      </c>
      <c r="I16050">
        <v>1510.427805</v>
      </c>
      <c r="J16050">
        <v>0.150527982</v>
      </c>
      <c r="K16050">
        <v>9.8589911000000002E-2</v>
      </c>
      <c r="L16050">
        <v>1.5268091930000001</v>
      </c>
      <c r="M16050">
        <v>0.12680846500000001</v>
      </c>
      <c r="N16050">
        <v>0.30480510199999999</v>
      </c>
      <c r="O16050" t="s">
        <v>16057</v>
      </c>
      <c r="P16050">
        <v>1449.4085729999999</v>
      </c>
      <c r="Q16050">
        <v>-3.3064916999999999E-2</v>
      </c>
      <c r="R16050">
        <v>0.119486571</v>
      </c>
      <c r="S16050">
        <v>-0.27672496099999999</v>
      </c>
      <c r="T16050">
        <v>0.78199130400000005</v>
      </c>
      <c r="U16050">
        <v>0.89423332300000002</v>
      </c>
    </row>
    <row r="16051" spans="1:21" x14ac:dyDescent="0.2">
      <c r="A16051" t="s">
        <v>16058</v>
      </c>
      <c r="B16051">
        <v>7062.8544380000003</v>
      </c>
      <c r="C16051">
        <v>-0.85316559599999997</v>
      </c>
      <c r="D16051">
        <v>0.11559064500000001</v>
      </c>
      <c r="E16051">
        <v>-7.3809225569999999</v>
      </c>
      <c r="F16051" s="1">
        <v>1.5700000000000001E-13</v>
      </c>
      <c r="G16051" s="1">
        <v>5.3499999999999996E-12</v>
      </c>
      <c r="H16051" t="s">
        <v>16058</v>
      </c>
      <c r="I16051">
        <v>8008.1438029999999</v>
      </c>
      <c r="J16051">
        <v>0.23069704099999999</v>
      </c>
      <c r="K16051">
        <v>0.11649696900000001</v>
      </c>
      <c r="L16051">
        <v>1.9802836290000001</v>
      </c>
      <c r="M16051">
        <v>4.7671667000000001E-2</v>
      </c>
      <c r="N16051">
        <v>0.15186852200000001</v>
      </c>
      <c r="O16051" t="s">
        <v>16058</v>
      </c>
      <c r="P16051">
        <v>9095.7468609999996</v>
      </c>
      <c r="Q16051">
        <v>-0.41498828100000001</v>
      </c>
      <c r="R16051">
        <v>0.132752805</v>
      </c>
      <c r="S16051">
        <v>-3.1260226900000001</v>
      </c>
      <c r="T16051">
        <v>1.7718790000000001E-3</v>
      </c>
      <c r="U16051">
        <v>1.337868E-2</v>
      </c>
    </row>
    <row r="16052" spans="1:21" x14ac:dyDescent="0.2">
      <c r="A16052" t="s">
        <v>16059</v>
      </c>
      <c r="B16052">
        <v>12.188249730000001</v>
      </c>
      <c r="C16052">
        <v>-0.240243235</v>
      </c>
      <c r="D16052">
        <v>0.688313116</v>
      </c>
      <c r="E16052">
        <v>-0.34903190099999998</v>
      </c>
      <c r="F16052">
        <v>0.72706535999999999</v>
      </c>
      <c r="G16052">
        <v>0.84247211799999999</v>
      </c>
      <c r="H16052" t="s">
        <v>16059</v>
      </c>
      <c r="I16052">
        <v>17.54497052</v>
      </c>
      <c r="J16052">
        <v>9.8889747E-2</v>
      </c>
      <c r="K16052">
        <v>0.707385971</v>
      </c>
      <c r="L16052">
        <v>0.13979602599999999</v>
      </c>
      <c r="M16052">
        <v>0.88882115299999997</v>
      </c>
      <c r="N16052">
        <v>0.95224088900000003</v>
      </c>
      <c r="O16052" t="s">
        <v>16059</v>
      </c>
      <c r="P16052">
        <v>15.72565547</v>
      </c>
      <c r="Q16052">
        <v>0.126829155</v>
      </c>
      <c r="R16052">
        <v>0.73038241999999998</v>
      </c>
      <c r="S16052">
        <v>0.17364760100000001</v>
      </c>
      <c r="T16052">
        <v>0.86214241999999996</v>
      </c>
      <c r="U16052">
        <v>0.93713360400000001</v>
      </c>
    </row>
    <row r="16053" spans="1:21" x14ac:dyDescent="0.2">
      <c r="A16053" t="s">
        <v>16060</v>
      </c>
      <c r="B16053">
        <v>2.8471782399999999</v>
      </c>
      <c r="C16053">
        <v>1.062463065</v>
      </c>
      <c r="D16053">
        <v>1.4958929940000001</v>
      </c>
      <c r="E16053">
        <v>0.71025338699999996</v>
      </c>
      <c r="F16053">
        <v>0.47754701999999999</v>
      </c>
      <c r="G16053">
        <v>0.65650531899999998</v>
      </c>
      <c r="H16053" t="s">
        <v>16060</v>
      </c>
      <c r="I16053">
        <v>2.9593215000000002</v>
      </c>
      <c r="J16053">
        <v>-0.46266405900000002</v>
      </c>
      <c r="K16053">
        <v>1.4542522440000001</v>
      </c>
      <c r="L16053">
        <v>-0.31814567300000002</v>
      </c>
      <c r="M16053">
        <v>0.75037443999999998</v>
      </c>
      <c r="N16053" t="s">
        <v>12</v>
      </c>
      <c r="O16053" t="s">
        <v>16060</v>
      </c>
      <c r="P16053">
        <v>2.2034822200000002</v>
      </c>
      <c r="Q16053">
        <v>0.10672659299999999</v>
      </c>
      <c r="R16053">
        <v>1.653172697</v>
      </c>
      <c r="S16053">
        <v>6.4558646999999997E-2</v>
      </c>
      <c r="T16053">
        <v>0.94852541099999998</v>
      </c>
      <c r="U16053" t="s">
        <v>12</v>
      </c>
    </row>
    <row r="16054" spans="1:21" x14ac:dyDescent="0.2">
      <c r="A16054" t="s">
        <v>16061</v>
      </c>
      <c r="B16054">
        <v>5.8242457239999998</v>
      </c>
      <c r="C16054">
        <v>1.732271557</v>
      </c>
      <c r="D16054">
        <v>1.0842206270000001</v>
      </c>
      <c r="E16054">
        <v>1.5977113089999999</v>
      </c>
      <c r="F16054">
        <v>0.11010724099999999</v>
      </c>
      <c r="G16054">
        <v>0.24144109999999999</v>
      </c>
      <c r="H16054" t="s">
        <v>16061</v>
      </c>
      <c r="I16054">
        <v>9.5787772439999994</v>
      </c>
      <c r="J16054">
        <v>0.33740515599999998</v>
      </c>
      <c r="K16054">
        <v>0.892025179</v>
      </c>
      <c r="L16054">
        <v>0.37824622400000002</v>
      </c>
      <c r="M16054">
        <v>0.70524768999999998</v>
      </c>
      <c r="N16054">
        <v>0.85444911400000001</v>
      </c>
      <c r="O16054" t="s">
        <v>16061</v>
      </c>
      <c r="P16054">
        <v>6.3539840999999999</v>
      </c>
      <c r="Q16054">
        <v>1.6365791649999999</v>
      </c>
      <c r="R16054">
        <v>1.106021309</v>
      </c>
      <c r="S16054">
        <v>1.4796994889999999</v>
      </c>
      <c r="T16054">
        <v>0.138953462</v>
      </c>
      <c r="U16054">
        <v>0.33515366899999999</v>
      </c>
    </row>
    <row r="16055" spans="1:21" x14ac:dyDescent="0.2">
      <c r="A16055" t="s">
        <v>16062</v>
      </c>
      <c r="B16055">
        <v>0.176249716</v>
      </c>
      <c r="C16055">
        <v>1.2287524750000001</v>
      </c>
      <c r="D16055">
        <v>4.0804728570000002</v>
      </c>
      <c r="E16055">
        <v>0.30112992199999999</v>
      </c>
      <c r="F16055">
        <v>0.76331542500000005</v>
      </c>
      <c r="G16055" t="s">
        <v>12</v>
      </c>
      <c r="H16055" t="s">
        <v>16062</v>
      </c>
      <c r="I16055">
        <v>1.342559611</v>
      </c>
      <c r="J16055">
        <v>-3.7584327019999999</v>
      </c>
      <c r="K16055">
        <v>2.830979911</v>
      </c>
      <c r="L16055">
        <v>-1.3276083970000001</v>
      </c>
      <c r="M16055">
        <v>0.18430750900000001</v>
      </c>
      <c r="N16055" t="s">
        <v>12</v>
      </c>
      <c r="O16055" t="s">
        <v>16062</v>
      </c>
      <c r="P16055">
        <v>0</v>
      </c>
      <c r="Q16055" t="s">
        <v>12</v>
      </c>
      <c r="R16055" t="s">
        <v>12</v>
      </c>
      <c r="S16055" t="s">
        <v>12</v>
      </c>
      <c r="T16055" t="s">
        <v>12</v>
      </c>
      <c r="U16055" t="s">
        <v>12</v>
      </c>
    </row>
    <row r="16056" spans="1:21" x14ac:dyDescent="0.2">
      <c r="A16056" t="s">
        <v>16063</v>
      </c>
      <c r="B16056">
        <v>11.057580420000001</v>
      </c>
      <c r="C16056">
        <v>-1.1082821979999999</v>
      </c>
      <c r="D16056">
        <v>0.81374523099999996</v>
      </c>
      <c r="E16056">
        <v>-1.361952311</v>
      </c>
      <c r="F16056">
        <v>0.17321293600000001</v>
      </c>
      <c r="G16056">
        <v>0.33284728400000002</v>
      </c>
      <c r="H16056" t="s">
        <v>16063</v>
      </c>
      <c r="I16056">
        <v>19.94814015</v>
      </c>
      <c r="J16056">
        <v>0.13541904399999999</v>
      </c>
      <c r="K16056">
        <v>0.66651216700000004</v>
      </c>
      <c r="L16056">
        <v>0.20317565200000001</v>
      </c>
      <c r="M16056">
        <v>0.83899774299999996</v>
      </c>
      <c r="N16056">
        <v>0.92828849899999999</v>
      </c>
      <c r="O16056" t="s">
        <v>16063</v>
      </c>
      <c r="P16056">
        <v>18.089636209999998</v>
      </c>
      <c r="Q16056">
        <v>0.1425853</v>
      </c>
      <c r="R16056">
        <v>0.73384243100000002</v>
      </c>
      <c r="S16056">
        <v>0.19429961200000001</v>
      </c>
      <c r="T16056">
        <v>0.84594128899999999</v>
      </c>
      <c r="U16056">
        <v>0.92905330600000002</v>
      </c>
    </row>
    <row r="16057" spans="1:21" x14ac:dyDescent="0.2">
      <c r="A16057" t="s">
        <v>16064</v>
      </c>
      <c r="B16057">
        <v>6589.6830360000004</v>
      </c>
      <c r="C16057">
        <v>-0.15144727799999999</v>
      </c>
      <c r="D16057">
        <v>9.4693225000000006E-2</v>
      </c>
      <c r="E16057">
        <v>-1.599346497</v>
      </c>
      <c r="F16057">
        <v>0.10974363299999999</v>
      </c>
      <c r="G16057">
        <v>0.24101961199999999</v>
      </c>
      <c r="H16057" t="s">
        <v>16064</v>
      </c>
      <c r="I16057">
        <v>8382.1479440000003</v>
      </c>
      <c r="J16057">
        <v>-6.7277607000000003E-2</v>
      </c>
      <c r="K16057">
        <v>8.4263152999999993E-2</v>
      </c>
      <c r="L16057">
        <v>-0.79842261699999995</v>
      </c>
      <c r="M16057">
        <v>0.42462528300000002</v>
      </c>
      <c r="N16057">
        <v>0.65148771400000005</v>
      </c>
      <c r="O16057" t="s">
        <v>16064</v>
      </c>
      <c r="P16057">
        <v>7654.199987</v>
      </c>
      <c r="Q16057">
        <v>-0.102253882</v>
      </c>
      <c r="R16057">
        <v>9.0560155000000003E-2</v>
      </c>
      <c r="S16057">
        <v>-1.12912663</v>
      </c>
      <c r="T16057">
        <v>0.25884441899999999</v>
      </c>
      <c r="U16057">
        <v>0.49112439699999999</v>
      </c>
    </row>
    <row r="16058" spans="1:21" x14ac:dyDescent="0.2">
      <c r="A16058" t="s">
        <v>16065</v>
      </c>
      <c r="B16058">
        <v>464.27766780000002</v>
      </c>
      <c r="C16058">
        <v>-0.26204693200000001</v>
      </c>
      <c r="D16058">
        <v>0.18457528100000001</v>
      </c>
      <c r="E16058">
        <v>-1.419729282</v>
      </c>
      <c r="F16058">
        <v>0.15568651</v>
      </c>
      <c r="G16058">
        <v>0.30843706599999998</v>
      </c>
      <c r="H16058" t="s">
        <v>16065</v>
      </c>
      <c r="I16058">
        <v>530.89200440000002</v>
      </c>
      <c r="J16058">
        <v>-0.15124602200000001</v>
      </c>
      <c r="K16058">
        <v>0.14584904500000001</v>
      </c>
      <c r="L16058">
        <v>-1.0370038580000001</v>
      </c>
      <c r="M16058">
        <v>0.299734059</v>
      </c>
      <c r="N16058">
        <v>0.53100149299999999</v>
      </c>
      <c r="O16058" t="s">
        <v>16065</v>
      </c>
      <c r="P16058">
        <v>515.75975819999996</v>
      </c>
      <c r="Q16058">
        <v>-0.35184459499999998</v>
      </c>
      <c r="R16058">
        <v>0.14985105300000001</v>
      </c>
      <c r="S16058">
        <v>-2.3479621119999998</v>
      </c>
      <c r="T16058">
        <v>1.8876441000000001E-2</v>
      </c>
      <c r="U16058">
        <v>8.2184303E-2</v>
      </c>
    </row>
    <row r="16059" spans="1:21" x14ac:dyDescent="0.2">
      <c r="A16059" t="s">
        <v>16066</v>
      </c>
      <c r="B16059">
        <v>155.23555909999999</v>
      </c>
      <c r="C16059">
        <v>-9.8533875000000007E-2</v>
      </c>
      <c r="D16059">
        <v>0.218513183</v>
      </c>
      <c r="E16059">
        <v>-0.45092874300000002</v>
      </c>
      <c r="F16059">
        <v>0.65204090599999998</v>
      </c>
      <c r="G16059">
        <v>0.79143374899999996</v>
      </c>
      <c r="H16059" t="s">
        <v>16066</v>
      </c>
      <c r="I16059">
        <v>182.42641190000001</v>
      </c>
      <c r="J16059">
        <v>-4.1836357999999997E-2</v>
      </c>
      <c r="K16059">
        <v>0.21318474300000001</v>
      </c>
      <c r="L16059">
        <v>-0.19624461500000001</v>
      </c>
      <c r="M16059">
        <v>0.84441870900000005</v>
      </c>
      <c r="N16059">
        <v>0.93086277900000003</v>
      </c>
      <c r="O16059" t="s">
        <v>16066</v>
      </c>
      <c r="P16059">
        <v>173.038442</v>
      </c>
      <c r="Q16059">
        <v>-0.178309894</v>
      </c>
      <c r="R16059">
        <v>0.218414363</v>
      </c>
      <c r="S16059">
        <v>-0.81638355699999998</v>
      </c>
      <c r="T16059">
        <v>0.41428079800000001</v>
      </c>
      <c r="U16059">
        <v>0.64894334799999998</v>
      </c>
    </row>
    <row r="16060" spans="1:21" x14ac:dyDescent="0.2">
      <c r="A16060" t="s">
        <v>16067</v>
      </c>
      <c r="B16060">
        <v>14.74344307</v>
      </c>
      <c r="C16060">
        <v>-2.55247461</v>
      </c>
      <c r="D16060">
        <v>0.80934840200000002</v>
      </c>
      <c r="E16060">
        <v>-3.1537402229999998</v>
      </c>
      <c r="F16060">
        <v>1.6119249999999999E-3</v>
      </c>
      <c r="G16060">
        <v>8.1421400000000008E-3</v>
      </c>
      <c r="H16060" t="s">
        <v>16067</v>
      </c>
      <c r="I16060">
        <v>18.79534451</v>
      </c>
      <c r="J16060">
        <v>1.1855121420000001</v>
      </c>
      <c r="K16060">
        <v>0.724382835</v>
      </c>
      <c r="L16060">
        <v>1.636582322</v>
      </c>
      <c r="M16060">
        <v>0.101717772</v>
      </c>
      <c r="N16060">
        <v>0.26181774299999999</v>
      </c>
      <c r="O16060" t="s">
        <v>16067</v>
      </c>
      <c r="P16060">
        <v>26.233314140000001</v>
      </c>
      <c r="Q16060">
        <v>-0.28300262300000001</v>
      </c>
      <c r="R16060">
        <v>0.66986841900000005</v>
      </c>
      <c r="S16060">
        <v>-0.42247494400000002</v>
      </c>
      <c r="T16060">
        <v>0.67267838599999996</v>
      </c>
      <c r="U16060">
        <v>0.83543216600000003</v>
      </c>
    </row>
    <row r="16061" spans="1:21" x14ac:dyDescent="0.2">
      <c r="A16061" t="s">
        <v>16068</v>
      </c>
      <c r="B16061">
        <v>0</v>
      </c>
      <c r="C16061" t="s">
        <v>12</v>
      </c>
      <c r="D16061" t="s">
        <v>12</v>
      </c>
      <c r="E16061" t="s">
        <v>12</v>
      </c>
      <c r="F16061" t="s">
        <v>12</v>
      </c>
      <c r="G16061" t="s">
        <v>12</v>
      </c>
      <c r="H16061" t="s">
        <v>16068</v>
      </c>
      <c r="I16061">
        <v>0.75044301999999996</v>
      </c>
      <c r="J16061">
        <v>3.1209559250000001</v>
      </c>
      <c r="K16061">
        <v>3.484382729</v>
      </c>
      <c r="L16061">
        <v>0.89569836800000002</v>
      </c>
      <c r="M16061">
        <v>0.37041388200000003</v>
      </c>
      <c r="N16061" t="s">
        <v>12</v>
      </c>
      <c r="O16061" t="s">
        <v>16068</v>
      </c>
      <c r="P16061">
        <v>0.67561301200000001</v>
      </c>
      <c r="Q16061">
        <v>2.8216398809999998</v>
      </c>
      <c r="R16061">
        <v>3.6605744599999999</v>
      </c>
      <c r="S16061">
        <v>0.77081887299999996</v>
      </c>
      <c r="T16061">
        <v>0.44081429900000002</v>
      </c>
      <c r="U16061" t="s">
        <v>12</v>
      </c>
    </row>
    <row r="16062" spans="1:21" x14ac:dyDescent="0.2">
      <c r="A16062" t="s">
        <v>16069</v>
      </c>
      <c r="B16062">
        <v>4.9425065100000003</v>
      </c>
      <c r="C16062">
        <v>-1.8480588259999999</v>
      </c>
      <c r="D16062">
        <v>1.567070959</v>
      </c>
      <c r="E16062">
        <v>-1.179307686</v>
      </c>
      <c r="F16062">
        <v>0.23827567899999999</v>
      </c>
      <c r="G16062">
        <v>0.41762267400000003</v>
      </c>
      <c r="H16062" t="s">
        <v>16069</v>
      </c>
      <c r="I16062">
        <v>20.850201469999998</v>
      </c>
      <c r="J16062">
        <v>4.2131584670000004</v>
      </c>
      <c r="K16062">
        <v>0.81218823200000001</v>
      </c>
      <c r="L16062">
        <v>5.187416292</v>
      </c>
      <c r="M16062" s="1">
        <v>2.1299999999999999E-7</v>
      </c>
      <c r="N16062" s="1">
        <v>4.0500000000000002E-6</v>
      </c>
      <c r="O16062" t="s">
        <v>16069</v>
      </c>
      <c r="P16062">
        <v>22.40900233</v>
      </c>
      <c r="Q16062">
        <v>2.0128405169999999</v>
      </c>
      <c r="R16062">
        <v>0.81553252600000004</v>
      </c>
      <c r="S16062">
        <v>2.4681302729999999</v>
      </c>
      <c r="T16062">
        <v>1.3582088000000001E-2</v>
      </c>
      <c r="U16062">
        <v>6.4552506999999995E-2</v>
      </c>
    </row>
    <row r="16063" spans="1:21" x14ac:dyDescent="0.2">
      <c r="A16063" t="s">
        <v>16070</v>
      </c>
      <c r="B16063">
        <v>2.8542425480000002</v>
      </c>
      <c r="C16063">
        <v>-2.8549925840000001</v>
      </c>
      <c r="D16063">
        <v>2.0564783549999999</v>
      </c>
      <c r="E16063">
        <v>-1.388292066</v>
      </c>
      <c r="F16063">
        <v>0.16504812699999999</v>
      </c>
      <c r="G16063">
        <v>0.32130253600000003</v>
      </c>
      <c r="H16063" t="s">
        <v>16070</v>
      </c>
      <c r="I16063">
        <v>2.2118168420000002</v>
      </c>
      <c r="J16063">
        <v>2.1017056369999998</v>
      </c>
      <c r="K16063">
        <v>2.0887355849999998</v>
      </c>
      <c r="L16063">
        <v>1.0062095230000001</v>
      </c>
      <c r="M16063">
        <v>0.31431479200000001</v>
      </c>
      <c r="N16063" t="s">
        <v>12</v>
      </c>
      <c r="O16063" t="s">
        <v>16070</v>
      </c>
      <c r="P16063">
        <v>4.5032859040000002</v>
      </c>
      <c r="Q16063">
        <v>-0.84328517199999997</v>
      </c>
      <c r="R16063">
        <v>1.6727038919999999</v>
      </c>
      <c r="S16063">
        <v>-0.50414492099999997</v>
      </c>
      <c r="T16063">
        <v>0.614159542</v>
      </c>
      <c r="U16063">
        <v>0.80017323699999998</v>
      </c>
    </row>
    <row r="16064" spans="1:21" x14ac:dyDescent="0.2">
      <c r="A16064" t="s">
        <v>16071</v>
      </c>
      <c r="B16064">
        <v>252.6256583</v>
      </c>
      <c r="C16064">
        <v>1.2443724E-2</v>
      </c>
      <c r="D16064">
        <v>0.20045296700000001</v>
      </c>
      <c r="E16064">
        <v>6.2078023000000003E-2</v>
      </c>
      <c r="F16064">
        <v>0.95050069800000003</v>
      </c>
      <c r="G16064">
        <v>0.97266377000000004</v>
      </c>
      <c r="H16064" t="s">
        <v>16071</v>
      </c>
      <c r="I16064">
        <v>289.93367330000001</v>
      </c>
      <c r="J16064">
        <v>-0.42570455600000001</v>
      </c>
      <c r="K16064">
        <v>0.19477826100000001</v>
      </c>
      <c r="L16064">
        <v>-2.1855855659999999</v>
      </c>
      <c r="M16064">
        <v>2.884594E-2</v>
      </c>
      <c r="N16064">
        <v>0.103192293</v>
      </c>
      <c r="O16064" t="s">
        <v>16071</v>
      </c>
      <c r="P16064">
        <v>255.53198939999999</v>
      </c>
      <c r="Q16064">
        <v>-0.36749488000000002</v>
      </c>
      <c r="R16064">
        <v>0.22034331600000001</v>
      </c>
      <c r="S16064">
        <v>-1.6678285799999999</v>
      </c>
      <c r="T16064">
        <v>9.5349761000000005E-2</v>
      </c>
      <c r="U16064">
        <v>0.25973526400000002</v>
      </c>
    </row>
    <row r="16065" spans="1:21" x14ac:dyDescent="0.2">
      <c r="A16065" t="s">
        <v>16072</v>
      </c>
      <c r="B16065">
        <v>790.13760300000001</v>
      </c>
      <c r="C16065">
        <v>-0.322894615</v>
      </c>
      <c r="D16065">
        <v>0.14799400300000001</v>
      </c>
      <c r="E16065">
        <v>-2.181808781</v>
      </c>
      <c r="F16065">
        <v>2.9123647999999999E-2</v>
      </c>
      <c r="G16065">
        <v>8.7610973999999994E-2</v>
      </c>
      <c r="H16065" t="s">
        <v>16072</v>
      </c>
      <c r="I16065">
        <v>1023.649986</v>
      </c>
      <c r="J16065">
        <v>-0.29224282499999998</v>
      </c>
      <c r="K16065">
        <v>0.11367830900000001</v>
      </c>
      <c r="L16065">
        <v>-2.5707879440000001</v>
      </c>
      <c r="M16065">
        <v>1.0146743999999999E-2</v>
      </c>
      <c r="N16065">
        <v>4.5025414999999999E-2</v>
      </c>
      <c r="O16065" t="s">
        <v>16072</v>
      </c>
      <c r="P16065">
        <v>916.73612089999995</v>
      </c>
      <c r="Q16065">
        <v>-0.27532425700000002</v>
      </c>
      <c r="R16065">
        <v>0.14380257199999999</v>
      </c>
      <c r="S16065">
        <v>-1.9145989720000001</v>
      </c>
      <c r="T16065">
        <v>5.5543665999999998E-2</v>
      </c>
      <c r="U16065">
        <v>0.17941158800000001</v>
      </c>
    </row>
    <row r="16066" spans="1:21" x14ac:dyDescent="0.2">
      <c r="A16066" t="s">
        <v>16073</v>
      </c>
      <c r="B16066">
        <v>231.64705699999999</v>
      </c>
      <c r="C16066">
        <v>-0.27778614499999998</v>
      </c>
      <c r="D16066">
        <v>0.200510415</v>
      </c>
      <c r="E16066">
        <v>-1.3853950880000001</v>
      </c>
      <c r="F16066">
        <v>0.16593169199999999</v>
      </c>
      <c r="G16066">
        <v>0.32257670599999999</v>
      </c>
      <c r="H16066" t="s">
        <v>16073</v>
      </c>
      <c r="I16066">
        <v>317.56505629999998</v>
      </c>
      <c r="J16066">
        <v>-7.1745864000000006E-2</v>
      </c>
      <c r="K16066">
        <v>0.17653845100000001</v>
      </c>
      <c r="L16066">
        <v>-0.40640360800000003</v>
      </c>
      <c r="M16066">
        <v>0.68444606900000005</v>
      </c>
      <c r="N16066">
        <v>0.841479164</v>
      </c>
      <c r="O16066" t="s">
        <v>16073</v>
      </c>
      <c r="P16066">
        <v>284.68315999999999</v>
      </c>
      <c r="Q16066">
        <v>-5.2651247999999998E-2</v>
      </c>
      <c r="R16066">
        <v>0.19135576300000001</v>
      </c>
      <c r="S16066">
        <v>-0.27514848400000003</v>
      </c>
      <c r="T16066">
        <v>0.78320216399999998</v>
      </c>
      <c r="U16066">
        <v>0.895154377</v>
      </c>
    </row>
    <row r="16067" spans="1:21" x14ac:dyDescent="0.2">
      <c r="A16067" t="s">
        <v>16074</v>
      </c>
      <c r="B16067">
        <v>2499.8363680000002</v>
      </c>
      <c r="C16067">
        <v>-0.28569052099999998</v>
      </c>
      <c r="D16067">
        <v>0.12160035600000001</v>
      </c>
      <c r="E16067">
        <v>-2.3494217480000001</v>
      </c>
      <c r="F16067">
        <v>1.8802596000000001E-2</v>
      </c>
      <c r="G16067">
        <v>6.1565755999999999E-2</v>
      </c>
      <c r="H16067" t="s">
        <v>16074</v>
      </c>
      <c r="I16067">
        <v>2972.7269240000001</v>
      </c>
      <c r="J16067">
        <v>-0.39006967799999998</v>
      </c>
      <c r="K16067">
        <v>9.0100041000000006E-2</v>
      </c>
      <c r="L16067">
        <v>-4.3292952229999999</v>
      </c>
      <c r="M16067" s="1">
        <v>1.5E-5</v>
      </c>
      <c r="N16067">
        <v>1.8322600000000001E-4</v>
      </c>
      <c r="O16067" t="s">
        <v>16074</v>
      </c>
      <c r="P16067">
        <v>2730.0872399999998</v>
      </c>
      <c r="Q16067">
        <v>-0.436563443</v>
      </c>
      <c r="R16067">
        <v>0.114380839</v>
      </c>
      <c r="S16067">
        <v>-3.816753297</v>
      </c>
      <c r="T16067">
        <v>1.3521900000000001E-4</v>
      </c>
      <c r="U16067">
        <v>1.61013E-3</v>
      </c>
    </row>
    <row r="16068" spans="1:21" x14ac:dyDescent="0.2">
      <c r="A16068" t="s">
        <v>16075</v>
      </c>
      <c r="B16068">
        <v>2152.118426</v>
      </c>
      <c r="C16068">
        <v>5.8331317000000001E-2</v>
      </c>
      <c r="D16068">
        <v>0.11184071</v>
      </c>
      <c r="E16068">
        <v>0.52155710700000002</v>
      </c>
      <c r="F16068">
        <v>0.60197873400000002</v>
      </c>
      <c r="G16068">
        <v>0.75629345199999998</v>
      </c>
      <c r="H16068" t="s">
        <v>16075</v>
      </c>
      <c r="I16068">
        <v>2846.6979310000002</v>
      </c>
      <c r="J16068">
        <v>-0.10836018</v>
      </c>
      <c r="K16068">
        <v>8.6672610999999997E-2</v>
      </c>
      <c r="L16068">
        <v>-1.250224024</v>
      </c>
      <c r="M16068">
        <v>0.211217723</v>
      </c>
      <c r="N16068">
        <v>0.429948891</v>
      </c>
      <c r="O16068" t="s">
        <v>16075</v>
      </c>
      <c r="P16068">
        <v>2440.6246580000002</v>
      </c>
      <c r="Q16068">
        <v>3.5501554999999997E-2</v>
      </c>
      <c r="R16068">
        <v>0.106606862</v>
      </c>
      <c r="S16068">
        <v>0.33301379199999998</v>
      </c>
      <c r="T16068">
        <v>0.73912387199999996</v>
      </c>
      <c r="U16068">
        <v>0.87405497799999998</v>
      </c>
    </row>
    <row r="16069" spans="1:21" x14ac:dyDescent="0.2">
      <c r="A16069" t="s">
        <v>16076</v>
      </c>
      <c r="B16069">
        <v>150.54070849999999</v>
      </c>
      <c r="C16069">
        <v>0.26356015300000002</v>
      </c>
      <c r="D16069">
        <v>0.22556648800000001</v>
      </c>
      <c r="E16069">
        <v>1.1684366580000001</v>
      </c>
      <c r="F16069">
        <v>0.24263067499999999</v>
      </c>
      <c r="G16069">
        <v>0.42291116400000001</v>
      </c>
      <c r="H16069" t="s">
        <v>16076</v>
      </c>
      <c r="I16069">
        <v>237.5501888</v>
      </c>
      <c r="J16069">
        <v>-0.130394289</v>
      </c>
      <c r="K16069">
        <v>0.19912991399999999</v>
      </c>
      <c r="L16069">
        <v>-0.65482019599999997</v>
      </c>
      <c r="M16069">
        <v>0.51258352600000001</v>
      </c>
      <c r="N16069">
        <v>0.72379958499999997</v>
      </c>
      <c r="O16069" t="s">
        <v>16076</v>
      </c>
      <c r="P16069">
        <v>180.42589419999999</v>
      </c>
      <c r="Q16069">
        <v>0.38547336300000001</v>
      </c>
      <c r="R16069">
        <v>0.219654092</v>
      </c>
      <c r="S16069">
        <v>1.7549109119999999</v>
      </c>
      <c r="T16069">
        <v>7.9274547000000001E-2</v>
      </c>
      <c r="U16069">
        <v>0.22918286099999999</v>
      </c>
    </row>
    <row r="16070" spans="1:21" x14ac:dyDescent="0.2">
      <c r="A16070" t="s">
        <v>16077</v>
      </c>
      <c r="B16070">
        <v>314.0423821</v>
      </c>
      <c r="C16070">
        <v>-0.74730963100000003</v>
      </c>
      <c r="D16070">
        <v>0.213178599</v>
      </c>
      <c r="E16070">
        <v>-3.5055565350000002</v>
      </c>
      <c r="F16070">
        <v>4.55654E-4</v>
      </c>
      <c r="G16070">
        <v>2.7371029999999998E-3</v>
      </c>
      <c r="H16070" t="s">
        <v>16077</v>
      </c>
      <c r="I16070">
        <v>315.95676250000002</v>
      </c>
      <c r="J16070">
        <v>0.184477751</v>
      </c>
      <c r="K16070">
        <v>0.19900194700000001</v>
      </c>
      <c r="L16070">
        <v>0.92701480400000003</v>
      </c>
      <c r="M16070">
        <v>0.35391884800000001</v>
      </c>
      <c r="N16070">
        <v>0.58634375699999997</v>
      </c>
      <c r="O16070" t="s">
        <v>16077</v>
      </c>
      <c r="P16070">
        <v>376.44003029999999</v>
      </c>
      <c r="Q16070">
        <v>-0.57060359900000002</v>
      </c>
      <c r="R16070">
        <v>0.21658280899999999</v>
      </c>
      <c r="S16070">
        <v>-2.634574749</v>
      </c>
      <c r="T16070">
        <v>8.4242750000000002E-3</v>
      </c>
      <c r="U16070">
        <v>4.4862180000000002E-2</v>
      </c>
    </row>
    <row r="16071" spans="1:21" x14ac:dyDescent="0.2">
      <c r="A16071" t="s">
        <v>16078</v>
      </c>
      <c r="B16071">
        <v>12205.073179999999</v>
      </c>
      <c r="C16071">
        <v>-0.10191531199999999</v>
      </c>
      <c r="D16071">
        <v>0.10906532400000001</v>
      </c>
      <c r="E16071">
        <v>-0.93444285000000005</v>
      </c>
      <c r="F16071">
        <v>0.35007550300000001</v>
      </c>
      <c r="G16071">
        <v>0.54033772000000002</v>
      </c>
      <c r="H16071" t="s">
        <v>16078</v>
      </c>
      <c r="I16071">
        <v>14994.34722</v>
      </c>
      <c r="J16071">
        <v>-0.58815958899999998</v>
      </c>
      <c r="K16071">
        <v>7.1701900999999998E-2</v>
      </c>
      <c r="L16071">
        <v>-8.2028451459999996</v>
      </c>
      <c r="M16071" s="1">
        <v>2.3500000000000002E-16</v>
      </c>
      <c r="N16071" s="1">
        <v>2.1700000000000002E-14</v>
      </c>
      <c r="O16071" t="s">
        <v>16078</v>
      </c>
      <c r="P16071">
        <v>12624.459059999999</v>
      </c>
      <c r="Q16071">
        <v>-0.41896705699999998</v>
      </c>
      <c r="R16071">
        <v>9.4307029000000001E-2</v>
      </c>
      <c r="S16071">
        <v>-4.4425856809999997</v>
      </c>
      <c r="T16071" s="1">
        <v>8.8899999999999996E-6</v>
      </c>
      <c r="U16071">
        <v>1.5264400000000001E-4</v>
      </c>
    </row>
    <row r="16072" spans="1:21" x14ac:dyDescent="0.2">
      <c r="A16072" t="s">
        <v>16079</v>
      </c>
      <c r="B16072">
        <v>20.813016220000002</v>
      </c>
      <c r="C16072">
        <v>-0.77772899100000004</v>
      </c>
      <c r="D16072">
        <v>0.83951984700000004</v>
      </c>
      <c r="E16072">
        <v>-0.92639738500000002</v>
      </c>
      <c r="F16072">
        <v>0.35423950199999998</v>
      </c>
      <c r="G16072">
        <v>0.54415387199999998</v>
      </c>
      <c r="H16072" t="s">
        <v>16079</v>
      </c>
      <c r="I16072">
        <v>25.223332509999999</v>
      </c>
      <c r="J16072">
        <v>-4.8902962000000001E-2</v>
      </c>
      <c r="K16072">
        <v>0.58854171499999997</v>
      </c>
      <c r="L16072">
        <v>-8.3091752000000005E-2</v>
      </c>
      <c r="M16072">
        <v>0.93377858400000002</v>
      </c>
      <c r="N16072">
        <v>0.97303890800000004</v>
      </c>
      <c r="O16072" t="s">
        <v>16079</v>
      </c>
      <c r="P16072">
        <v>26.171402789999998</v>
      </c>
      <c r="Q16072">
        <v>-0.436020356</v>
      </c>
      <c r="R16072">
        <v>0.55041841400000002</v>
      </c>
      <c r="S16072">
        <v>-0.79216164499999997</v>
      </c>
      <c r="T16072">
        <v>0.42826642999999998</v>
      </c>
      <c r="U16072">
        <v>0.66128846299999999</v>
      </c>
    </row>
    <row r="16073" spans="1:21" x14ac:dyDescent="0.2">
      <c r="A16073" t="s">
        <v>16080</v>
      </c>
      <c r="B16073">
        <v>483.85514599999999</v>
      </c>
      <c r="C16073">
        <v>4.1965027000000002E-2</v>
      </c>
      <c r="D16073">
        <v>0.173831711</v>
      </c>
      <c r="E16073">
        <v>0.24141180500000001</v>
      </c>
      <c r="F16073">
        <v>0.80923596399999997</v>
      </c>
      <c r="G16073">
        <v>0.89432754699999994</v>
      </c>
      <c r="H16073" t="s">
        <v>16080</v>
      </c>
      <c r="I16073">
        <v>632.00340740000001</v>
      </c>
      <c r="J16073">
        <v>-7.4193117000000003E-2</v>
      </c>
      <c r="K16073">
        <v>0.14077337300000001</v>
      </c>
      <c r="L16073">
        <v>-0.52703942299999995</v>
      </c>
      <c r="M16073">
        <v>0.59816621199999997</v>
      </c>
      <c r="N16073">
        <v>0.788098246</v>
      </c>
      <c r="O16073" t="s">
        <v>16080</v>
      </c>
      <c r="P16073">
        <v>550.08006469999998</v>
      </c>
      <c r="Q16073">
        <v>2.8340772E-2</v>
      </c>
      <c r="R16073">
        <v>0.15792925399999999</v>
      </c>
      <c r="S16073">
        <v>0.179452324</v>
      </c>
      <c r="T16073">
        <v>0.85758254899999997</v>
      </c>
      <c r="U16073">
        <v>0.93521455499999995</v>
      </c>
    </row>
    <row r="16074" spans="1:21" x14ac:dyDescent="0.2">
      <c r="A16074" t="s">
        <v>16081</v>
      </c>
      <c r="B16074">
        <v>463.59117730000003</v>
      </c>
      <c r="C16074">
        <v>0.355059024</v>
      </c>
      <c r="D16074">
        <v>0.146989128</v>
      </c>
      <c r="E16074">
        <v>2.4155461570000001</v>
      </c>
      <c r="F16074">
        <v>1.5711631E-2</v>
      </c>
      <c r="G16074">
        <v>5.3424146999999998E-2</v>
      </c>
      <c r="H16074" t="s">
        <v>16081</v>
      </c>
      <c r="I16074">
        <v>567.88381049999998</v>
      </c>
      <c r="J16074">
        <v>-0.248823091</v>
      </c>
      <c r="K16074">
        <v>0.12597092400000001</v>
      </c>
      <c r="L16074">
        <v>-1.9752422489999999</v>
      </c>
      <c r="M16074">
        <v>4.8240663000000003E-2</v>
      </c>
      <c r="N16074">
        <v>0.153099545</v>
      </c>
      <c r="O16074" t="s">
        <v>16081</v>
      </c>
      <c r="P16074">
        <v>466.54821879999997</v>
      </c>
      <c r="Q16074">
        <v>1.0509041E-2</v>
      </c>
      <c r="R16074">
        <v>0.14345872900000001</v>
      </c>
      <c r="S16074">
        <v>7.3254801999999994E-2</v>
      </c>
      <c r="T16074">
        <v>0.94160335699999997</v>
      </c>
      <c r="U16074">
        <v>0.97495176900000002</v>
      </c>
    </row>
    <row r="16075" spans="1:21" x14ac:dyDescent="0.2">
      <c r="A16075" t="s">
        <v>16082</v>
      </c>
      <c r="B16075">
        <v>604.06713869999999</v>
      </c>
      <c r="C16075">
        <v>8.4317088999999998E-2</v>
      </c>
      <c r="D16075">
        <v>0.15419401599999999</v>
      </c>
      <c r="E16075">
        <v>0.54682465400000002</v>
      </c>
      <c r="F16075">
        <v>0.58449920300000002</v>
      </c>
      <c r="G16075">
        <v>0.74447600599999997</v>
      </c>
      <c r="H16075" t="s">
        <v>16082</v>
      </c>
      <c r="I16075">
        <v>654.52597530000003</v>
      </c>
      <c r="J16075">
        <v>-0.368159715</v>
      </c>
      <c r="K16075">
        <v>0.137752546</v>
      </c>
      <c r="L16075">
        <v>-2.6726164149999998</v>
      </c>
      <c r="M16075">
        <v>7.5262259999999996E-3</v>
      </c>
      <c r="N16075">
        <v>3.5637759999999997E-2</v>
      </c>
      <c r="O16075" t="s">
        <v>16082</v>
      </c>
      <c r="P16075">
        <v>592.52936699999998</v>
      </c>
      <c r="Q16075">
        <v>-0.38016227699999999</v>
      </c>
      <c r="R16075">
        <v>0.14947612299999999</v>
      </c>
      <c r="S16075">
        <v>-2.543297677</v>
      </c>
      <c r="T16075">
        <v>1.0981163E-2</v>
      </c>
      <c r="U16075">
        <v>5.4867539999999999E-2</v>
      </c>
    </row>
    <row r="16076" spans="1:21" x14ac:dyDescent="0.2">
      <c r="A16076" t="s">
        <v>16083</v>
      </c>
      <c r="B16076">
        <v>375.61486070000001</v>
      </c>
      <c r="C16076">
        <v>-1.080329788</v>
      </c>
      <c r="D16076">
        <v>0.28979049600000001</v>
      </c>
      <c r="E16076">
        <v>-3.7279683220000002</v>
      </c>
      <c r="F16076">
        <v>1.9302999999999999E-4</v>
      </c>
      <c r="G16076">
        <v>1.307571E-3</v>
      </c>
      <c r="H16076" t="s">
        <v>16083</v>
      </c>
      <c r="I16076">
        <v>8083.480759</v>
      </c>
      <c r="J16076">
        <v>3.5508296650000002</v>
      </c>
      <c r="K16076">
        <v>0.11650984</v>
      </c>
      <c r="L16076">
        <v>30.476650490000001</v>
      </c>
      <c r="M16076" s="1">
        <v>5.3099999999999997E-204</v>
      </c>
      <c r="N16076" s="1">
        <v>7.8800000000000002E-200</v>
      </c>
      <c r="O16076" t="s">
        <v>16083</v>
      </c>
      <c r="P16076">
        <v>7008.3754230000004</v>
      </c>
      <c r="Q16076">
        <v>4.5288767950000004</v>
      </c>
      <c r="R16076">
        <v>0.16548633300000001</v>
      </c>
      <c r="S16076">
        <v>27.367074500000001</v>
      </c>
      <c r="T16076" s="1">
        <v>6.7599999999999999E-165</v>
      </c>
      <c r="U16076" s="1">
        <v>2.09E-161</v>
      </c>
    </row>
    <row r="16077" spans="1:21" x14ac:dyDescent="0.2">
      <c r="A16077" t="s">
        <v>16084</v>
      </c>
      <c r="B16077">
        <v>14.84266255</v>
      </c>
      <c r="C16077">
        <v>0.107996495</v>
      </c>
      <c r="D16077">
        <v>0.65206087999999995</v>
      </c>
      <c r="E16077">
        <v>0.16562333200000001</v>
      </c>
      <c r="F16077">
        <v>0.86845338500000002</v>
      </c>
      <c r="G16077">
        <v>0.92991981199999996</v>
      </c>
      <c r="H16077" t="s">
        <v>16084</v>
      </c>
      <c r="I16077">
        <v>39.882947540000004</v>
      </c>
      <c r="J16077">
        <v>0.279693631</v>
      </c>
      <c r="K16077">
        <v>0.662520577</v>
      </c>
      <c r="L16077">
        <v>0.42216595299999998</v>
      </c>
      <c r="M16077">
        <v>0.67290389100000003</v>
      </c>
      <c r="N16077">
        <v>0.83482735900000005</v>
      </c>
      <c r="O16077" t="s">
        <v>16084</v>
      </c>
      <c r="P16077">
        <v>27.788330999999999</v>
      </c>
      <c r="Q16077">
        <v>1.269429618</v>
      </c>
      <c r="R16077">
        <v>0.51119765100000003</v>
      </c>
      <c r="S16077">
        <v>2.4832461870000002</v>
      </c>
      <c r="T16077">
        <v>1.3019108E-2</v>
      </c>
      <c r="U16077">
        <v>6.2451727999999998E-2</v>
      </c>
    </row>
    <row r="16078" spans="1:21" x14ac:dyDescent="0.2">
      <c r="A16078" t="s">
        <v>16085</v>
      </c>
      <c r="B16078">
        <v>77.088453400000006</v>
      </c>
      <c r="C16078">
        <v>-0.36583213599999997</v>
      </c>
      <c r="D16078">
        <v>0.33373521</v>
      </c>
      <c r="E16078">
        <v>-1.0961748280000001</v>
      </c>
      <c r="F16078">
        <v>0.27300227300000002</v>
      </c>
      <c r="G16078">
        <v>0.456441351</v>
      </c>
      <c r="H16078" t="s">
        <v>16085</v>
      </c>
      <c r="I16078">
        <v>198.23703330000001</v>
      </c>
      <c r="J16078">
        <v>0.48088200800000003</v>
      </c>
      <c r="K16078">
        <v>0.21220344899999999</v>
      </c>
      <c r="L16078">
        <v>2.2661366269999998</v>
      </c>
      <c r="M16078">
        <v>2.3443018999999999E-2</v>
      </c>
      <c r="N16078">
        <v>8.8073255000000003E-2</v>
      </c>
      <c r="O16078" t="s">
        <v>16085</v>
      </c>
      <c r="P16078">
        <v>153.51201649999999</v>
      </c>
      <c r="Q16078">
        <v>1.070094393</v>
      </c>
      <c r="R16078">
        <v>0.26092794899999999</v>
      </c>
      <c r="S16078">
        <v>4.101110663</v>
      </c>
      <c r="T16078" s="1">
        <v>4.1100000000000003E-5</v>
      </c>
      <c r="U16078">
        <v>5.8843299999999997E-4</v>
      </c>
    </row>
    <row r="16079" spans="1:21" x14ac:dyDescent="0.2">
      <c r="A16079" t="s">
        <v>16086</v>
      </c>
      <c r="B16079">
        <v>393.26627139999999</v>
      </c>
      <c r="C16079">
        <v>-8.8145710000000002E-3</v>
      </c>
      <c r="D16079">
        <v>0.16371587600000001</v>
      </c>
      <c r="E16079">
        <v>-5.3840660999999998E-2</v>
      </c>
      <c r="F16079">
        <v>0.95706211399999996</v>
      </c>
      <c r="G16079">
        <v>0.97649733999999999</v>
      </c>
      <c r="H16079" t="s">
        <v>16086</v>
      </c>
      <c r="I16079">
        <v>518.46582809999995</v>
      </c>
      <c r="J16079">
        <v>8.8641434000000005E-2</v>
      </c>
      <c r="K16079">
        <v>0.14200991399999999</v>
      </c>
      <c r="L16079">
        <v>0.62419186900000001</v>
      </c>
      <c r="M16079">
        <v>0.53250158599999997</v>
      </c>
      <c r="N16079">
        <v>0.740446465</v>
      </c>
      <c r="O16079" t="s">
        <v>16086</v>
      </c>
      <c r="P16079">
        <v>466.23585830000002</v>
      </c>
      <c r="Q16079">
        <v>9.8279329999999998E-2</v>
      </c>
      <c r="R16079">
        <v>0.155862958</v>
      </c>
      <c r="S16079">
        <v>0.63054962999999997</v>
      </c>
      <c r="T16079">
        <v>0.528335043</v>
      </c>
      <c r="U16079">
        <v>0.73845696000000005</v>
      </c>
    </row>
    <row r="16080" spans="1:21" x14ac:dyDescent="0.2">
      <c r="A16080" t="s">
        <v>16087</v>
      </c>
      <c r="B16080">
        <v>141.3011893</v>
      </c>
      <c r="C16080">
        <v>0.82806957199999998</v>
      </c>
      <c r="D16080">
        <v>0.23169393799999999</v>
      </c>
      <c r="E16080">
        <v>3.57398031</v>
      </c>
      <c r="F16080">
        <v>3.5159500000000001E-4</v>
      </c>
      <c r="G16080">
        <v>2.1831329999999999E-3</v>
      </c>
      <c r="H16080" t="s">
        <v>16087</v>
      </c>
      <c r="I16080">
        <v>108.078838</v>
      </c>
      <c r="J16080">
        <v>0.101206237</v>
      </c>
      <c r="K16080">
        <v>0.258537984</v>
      </c>
      <c r="L16080">
        <v>0.39145596900000001</v>
      </c>
      <c r="M16080">
        <v>0.69546022900000004</v>
      </c>
      <c r="N16080">
        <v>0.84918570199999999</v>
      </c>
      <c r="O16080" t="s">
        <v>16087</v>
      </c>
      <c r="P16080">
        <v>108.7264639</v>
      </c>
      <c r="Q16080">
        <v>-0.208035685</v>
      </c>
      <c r="R16080">
        <v>0.26267051499999999</v>
      </c>
      <c r="S16080">
        <v>-0.79200242700000001</v>
      </c>
      <c r="T16080">
        <v>0.42835926099999999</v>
      </c>
      <c r="U16080">
        <v>0.66128846299999999</v>
      </c>
    </row>
    <row r="16081" spans="1:21" x14ac:dyDescent="0.2">
      <c r="A16081" t="s">
        <v>16088</v>
      </c>
      <c r="B16081">
        <v>29.748959620000001</v>
      </c>
      <c r="C16081">
        <v>-0.48192584300000002</v>
      </c>
      <c r="D16081">
        <v>0.56914037200000001</v>
      </c>
      <c r="E16081">
        <v>-0.84676095299999998</v>
      </c>
      <c r="F16081">
        <v>0.39712837699999998</v>
      </c>
      <c r="G16081">
        <v>0.58387708199999999</v>
      </c>
      <c r="H16081" t="s">
        <v>16088</v>
      </c>
      <c r="I16081">
        <v>47.653070139999997</v>
      </c>
      <c r="J16081">
        <v>-0.30237545700000001</v>
      </c>
      <c r="K16081">
        <v>0.41646758900000003</v>
      </c>
      <c r="L16081">
        <v>-0.726047993</v>
      </c>
      <c r="M16081">
        <v>0.46780935000000001</v>
      </c>
      <c r="N16081">
        <v>0.689273523</v>
      </c>
      <c r="O16081" t="s">
        <v>16088</v>
      </c>
      <c r="P16081">
        <v>39.146644100000003</v>
      </c>
      <c r="Q16081">
        <v>-4.8993652999999998E-2</v>
      </c>
      <c r="R16081">
        <v>0.43222716799999999</v>
      </c>
      <c r="S16081">
        <v>-0.113351627</v>
      </c>
      <c r="T16081">
        <v>0.90975178899999998</v>
      </c>
      <c r="U16081">
        <v>0.960847754</v>
      </c>
    </row>
    <row r="16082" spans="1:21" x14ac:dyDescent="0.2">
      <c r="A16082" t="s">
        <v>16089</v>
      </c>
      <c r="B16082">
        <v>1259.155154</v>
      </c>
      <c r="C16082">
        <v>-0.121559344</v>
      </c>
      <c r="D16082">
        <v>0.129358203</v>
      </c>
      <c r="E16082">
        <v>-0.93971113500000003</v>
      </c>
      <c r="F16082">
        <v>0.34736575200000003</v>
      </c>
      <c r="G16082">
        <v>0.53803141700000001</v>
      </c>
      <c r="H16082" t="s">
        <v>16089</v>
      </c>
      <c r="I16082">
        <v>1536.9240600000001</v>
      </c>
      <c r="J16082">
        <v>0.111149252</v>
      </c>
      <c r="K16082">
        <v>0.117545388</v>
      </c>
      <c r="L16082">
        <v>0.945585817</v>
      </c>
      <c r="M16082">
        <v>0.34435988099999998</v>
      </c>
      <c r="N16082">
        <v>0.57642742599999997</v>
      </c>
      <c r="O16082" t="s">
        <v>16089</v>
      </c>
      <c r="P16082">
        <v>1469.876164</v>
      </c>
      <c r="Q16082">
        <v>-5.9185193999999997E-2</v>
      </c>
      <c r="R16082">
        <v>0.13443403700000001</v>
      </c>
      <c r="S16082">
        <v>-0.44025453199999998</v>
      </c>
      <c r="T16082">
        <v>0.65975276800000004</v>
      </c>
      <c r="U16082">
        <v>0.82831836199999997</v>
      </c>
    </row>
    <row r="16083" spans="1:21" x14ac:dyDescent="0.2">
      <c r="A16083" t="s">
        <v>16090</v>
      </c>
      <c r="B16083">
        <v>4727.5910590000003</v>
      </c>
      <c r="C16083">
        <v>0.10671884299999999</v>
      </c>
      <c r="D16083">
        <v>9.3451812999999995E-2</v>
      </c>
      <c r="E16083">
        <v>1.141966534</v>
      </c>
      <c r="F16083">
        <v>0.25346793099999998</v>
      </c>
      <c r="G16083">
        <v>0.43451645300000002</v>
      </c>
      <c r="H16083" t="s">
        <v>16090</v>
      </c>
      <c r="I16083">
        <v>6588.3980240000001</v>
      </c>
      <c r="J16083">
        <v>-9.0037846000000005E-2</v>
      </c>
      <c r="K16083">
        <v>8.1211309999999995E-2</v>
      </c>
      <c r="L16083">
        <v>-1.108686045</v>
      </c>
      <c r="M16083">
        <v>0.26756564399999999</v>
      </c>
      <c r="N16083">
        <v>0.49564837099999998</v>
      </c>
      <c r="O16083" t="s">
        <v>16090</v>
      </c>
      <c r="P16083">
        <v>5479.2375149999998</v>
      </c>
      <c r="Q16083">
        <v>0.14601955799999999</v>
      </c>
      <c r="R16083">
        <v>9.1921349999999999E-2</v>
      </c>
      <c r="S16083">
        <v>1.588527126</v>
      </c>
      <c r="T16083">
        <v>0.112167192</v>
      </c>
      <c r="U16083">
        <v>0.29088190000000003</v>
      </c>
    </row>
    <row r="16084" spans="1:21" x14ac:dyDescent="0.2">
      <c r="A16084" t="s">
        <v>16091</v>
      </c>
      <c r="B16084">
        <v>1.1674493690000001</v>
      </c>
      <c r="C16084">
        <v>1.6471122970000001</v>
      </c>
      <c r="D16084">
        <v>2.397475268</v>
      </c>
      <c r="E16084">
        <v>0.687019516</v>
      </c>
      <c r="F16084">
        <v>0.49207043099999997</v>
      </c>
      <c r="G16084" t="s">
        <v>12</v>
      </c>
      <c r="H16084" t="s">
        <v>16091</v>
      </c>
      <c r="I16084">
        <v>2.1214259150000001</v>
      </c>
      <c r="J16084">
        <v>0.79817536499999997</v>
      </c>
      <c r="K16084">
        <v>2.2216678779999999</v>
      </c>
      <c r="L16084">
        <v>0.35926853600000003</v>
      </c>
      <c r="M16084">
        <v>0.71939421000000003</v>
      </c>
      <c r="N16084" t="s">
        <v>12</v>
      </c>
      <c r="O16084" t="s">
        <v>16091</v>
      </c>
      <c r="P16084">
        <v>1.5156735530000001</v>
      </c>
      <c r="Q16084">
        <v>1.871271742</v>
      </c>
      <c r="R16084">
        <v>2.5030780350000001</v>
      </c>
      <c r="S16084">
        <v>0.74758825600000001</v>
      </c>
      <c r="T16084">
        <v>0.45470855100000002</v>
      </c>
      <c r="U16084" t="s">
        <v>12</v>
      </c>
    </row>
    <row r="16085" spans="1:21" x14ac:dyDescent="0.2">
      <c r="A16085" t="s">
        <v>16092</v>
      </c>
      <c r="B16085">
        <v>873.0933248</v>
      </c>
      <c r="C16085">
        <v>5.2361929000000001E-2</v>
      </c>
      <c r="D16085">
        <v>0.12972935599999999</v>
      </c>
      <c r="E16085">
        <v>0.40362436800000001</v>
      </c>
      <c r="F16085">
        <v>0.68648896400000003</v>
      </c>
      <c r="G16085">
        <v>0.81645071599999997</v>
      </c>
      <c r="H16085" t="s">
        <v>16092</v>
      </c>
      <c r="I16085">
        <v>1013.193092</v>
      </c>
      <c r="J16085">
        <v>0.215335041</v>
      </c>
      <c r="K16085">
        <v>0.16593482200000001</v>
      </c>
      <c r="L16085">
        <v>1.297708576</v>
      </c>
      <c r="M16085">
        <v>0.19438749599999999</v>
      </c>
      <c r="N16085">
        <v>0.40589138800000002</v>
      </c>
      <c r="O16085" t="s">
        <v>16092</v>
      </c>
      <c r="P16085">
        <v>981.17023989999996</v>
      </c>
      <c r="Q16085">
        <v>2.5251309999999999E-3</v>
      </c>
      <c r="R16085">
        <v>0.181432233</v>
      </c>
      <c r="S16085">
        <v>1.3917763E-2</v>
      </c>
      <c r="T16085">
        <v>0.98889559000000005</v>
      </c>
      <c r="U16085">
        <v>0.99520577200000004</v>
      </c>
    </row>
    <row r="16086" spans="1:21" x14ac:dyDescent="0.2">
      <c r="A16086" t="s">
        <v>16093</v>
      </c>
      <c r="B16086">
        <v>277.28791890000002</v>
      </c>
      <c r="C16086">
        <v>0.102516803</v>
      </c>
      <c r="D16086">
        <v>0.186578405</v>
      </c>
      <c r="E16086">
        <v>0.54945695999999999</v>
      </c>
      <c r="F16086">
        <v>0.58269189399999999</v>
      </c>
      <c r="G16086">
        <v>0.74309045299999998</v>
      </c>
      <c r="H16086" t="s">
        <v>16093</v>
      </c>
      <c r="I16086">
        <v>290.52767180000001</v>
      </c>
      <c r="J16086">
        <v>-0.144532894</v>
      </c>
      <c r="K16086">
        <v>0.20748578500000001</v>
      </c>
      <c r="L16086">
        <v>-0.69659178600000005</v>
      </c>
      <c r="M16086">
        <v>0.48605829699999997</v>
      </c>
      <c r="N16086">
        <v>0.70331043199999999</v>
      </c>
      <c r="O16086" t="s">
        <v>16093</v>
      </c>
      <c r="P16086">
        <v>277.15970770000001</v>
      </c>
      <c r="Q16086">
        <v>-0.29761899400000003</v>
      </c>
      <c r="R16086">
        <v>0.19546813299999999</v>
      </c>
      <c r="S16086">
        <v>-1.5225959849999999</v>
      </c>
      <c r="T16086">
        <v>0.12785981499999999</v>
      </c>
      <c r="U16086">
        <v>0.31654673999999999</v>
      </c>
    </row>
    <row r="16087" spans="1:21" x14ac:dyDescent="0.2">
      <c r="A16087" t="s">
        <v>16094</v>
      </c>
      <c r="B16087">
        <v>3840.2437199999999</v>
      </c>
      <c r="C16087">
        <v>0.34571105200000002</v>
      </c>
      <c r="D16087">
        <v>8.8862303000000004E-2</v>
      </c>
      <c r="E16087">
        <v>3.8904129190000001</v>
      </c>
      <c r="F16087">
        <v>1.00074E-4</v>
      </c>
      <c r="G16087">
        <v>7.3825900000000001E-4</v>
      </c>
      <c r="H16087" t="s">
        <v>16094</v>
      </c>
      <c r="I16087">
        <v>4920.5532720000001</v>
      </c>
      <c r="J16087">
        <v>5.6085255000000001E-2</v>
      </c>
      <c r="K16087">
        <v>8.3375694E-2</v>
      </c>
      <c r="L16087">
        <v>0.672681113</v>
      </c>
      <c r="M16087">
        <v>0.50115018600000005</v>
      </c>
      <c r="N16087">
        <v>0.71478367600000003</v>
      </c>
      <c r="O16087" t="s">
        <v>16094</v>
      </c>
      <c r="P16087">
        <v>4194.3730109999997</v>
      </c>
      <c r="Q16087">
        <v>0.22653358400000001</v>
      </c>
      <c r="R16087">
        <v>8.5349326000000003E-2</v>
      </c>
      <c r="S16087">
        <v>2.654193008</v>
      </c>
      <c r="T16087">
        <v>7.9498339999999994E-3</v>
      </c>
      <c r="U16087">
        <v>4.3037700999999998E-2</v>
      </c>
    </row>
    <row r="16088" spans="1:21" x14ac:dyDescent="0.2">
      <c r="A16088" t="s">
        <v>16095</v>
      </c>
      <c r="B16088">
        <v>5080.4557919999997</v>
      </c>
      <c r="C16088">
        <v>0.102895395</v>
      </c>
      <c r="D16088">
        <v>0.10381188500000001</v>
      </c>
      <c r="E16088">
        <v>0.99117162599999997</v>
      </c>
      <c r="F16088">
        <v>0.32160178299999997</v>
      </c>
      <c r="G16088">
        <v>0.51079576800000004</v>
      </c>
      <c r="H16088" t="s">
        <v>16095</v>
      </c>
      <c r="I16088">
        <v>5879.459202</v>
      </c>
      <c r="J16088">
        <v>0.106512201</v>
      </c>
      <c r="K16088">
        <v>8.2347587999999999E-2</v>
      </c>
      <c r="L16088">
        <v>1.293446522</v>
      </c>
      <c r="M16088">
        <v>0.19585666900000001</v>
      </c>
      <c r="N16088">
        <v>0.40838374900000002</v>
      </c>
      <c r="O16088" t="s">
        <v>16095</v>
      </c>
      <c r="P16088">
        <v>5549.2945840000002</v>
      </c>
      <c r="Q16088">
        <v>-2.6906154000000002E-2</v>
      </c>
      <c r="R16088">
        <v>0.10329382300000001</v>
      </c>
      <c r="S16088">
        <v>-0.26048173699999999</v>
      </c>
      <c r="T16088">
        <v>0.79449220099999995</v>
      </c>
      <c r="U16088">
        <v>0.90230779800000005</v>
      </c>
    </row>
    <row r="16089" spans="1:21" x14ac:dyDescent="0.2">
      <c r="A16089" t="s">
        <v>16096</v>
      </c>
      <c r="B16089">
        <v>345.38561190000001</v>
      </c>
      <c r="C16089">
        <v>0.32565313899999998</v>
      </c>
      <c r="D16089">
        <v>0.19453974700000001</v>
      </c>
      <c r="E16089">
        <v>1.673967113</v>
      </c>
      <c r="F16089">
        <v>9.4137063000000007E-2</v>
      </c>
      <c r="G16089">
        <v>0.216213346</v>
      </c>
      <c r="H16089" t="s">
        <v>16096</v>
      </c>
      <c r="I16089">
        <v>400.31078409999998</v>
      </c>
      <c r="J16089">
        <v>-2.3186348999999998E-2</v>
      </c>
      <c r="K16089">
        <v>0.16372437200000001</v>
      </c>
      <c r="L16089">
        <v>-0.14161819</v>
      </c>
      <c r="M16089">
        <v>0.88738159800000005</v>
      </c>
      <c r="N16089">
        <v>0.95138040099999999</v>
      </c>
      <c r="O16089" t="s">
        <v>16096</v>
      </c>
      <c r="P16089">
        <v>354.0610547</v>
      </c>
      <c r="Q16089">
        <v>2.9546949999999999E-2</v>
      </c>
      <c r="R16089">
        <v>0.20157613999999999</v>
      </c>
      <c r="S16089">
        <v>0.146579601</v>
      </c>
      <c r="T16089">
        <v>0.88346385500000002</v>
      </c>
      <c r="U16089">
        <v>0.94762144599999998</v>
      </c>
    </row>
    <row r="16090" spans="1:21" x14ac:dyDescent="0.2">
      <c r="A16090" t="s">
        <v>16097</v>
      </c>
      <c r="B16090">
        <v>301.86838770000003</v>
      </c>
      <c r="C16090">
        <v>-0.37475862500000001</v>
      </c>
      <c r="D16090">
        <v>0.187614842</v>
      </c>
      <c r="E16090">
        <v>-1.9974892200000001</v>
      </c>
      <c r="F16090">
        <v>4.5772064000000001E-2</v>
      </c>
      <c r="G16090">
        <v>0.12530496899999999</v>
      </c>
      <c r="H16090" t="s">
        <v>16097</v>
      </c>
      <c r="I16090">
        <v>438.53747829999998</v>
      </c>
      <c r="J16090">
        <v>-0.124986349</v>
      </c>
      <c r="K16090">
        <v>0.164910108</v>
      </c>
      <c r="L16090">
        <v>-0.75790592999999995</v>
      </c>
      <c r="M16090">
        <v>0.4485073</v>
      </c>
      <c r="N16090">
        <v>0.67259826599999994</v>
      </c>
      <c r="O16090" t="s">
        <v>16097</v>
      </c>
      <c r="P16090">
        <v>383.70319289999998</v>
      </c>
      <c r="Q16090">
        <v>-4.5760080000000002E-2</v>
      </c>
      <c r="R16090">
        <v>0.156852719</v>
      </c>
      <c r="S16090">
        <v>-0.29173915900000003</v>
      </c>
      <c r="T16090">
        <v>0.77048606600000002</v>
      </c>
      <c r="U16090">
        <v>0.88934049699999995</v>
      </c>
    </row>
    <row r="16091" spans="1:21" x14ac:dyDescent="0.2">
      <c r="A16091" t="s">
        <v>16098</v>
      </c>
      <c r="B16091">
        <v>151.9646505</v>
      </c>
      <c r="C16091">
        <v>-0.54969088399999999</v>
      </c>
      <c r="D16091">
        <v>0.26721571199999999</v>
      </c>
      <c r="E16091">
        <v>-2.0571053949999998</v>
      </c>
      <c r="F16091">
        <v>3.9676088999999998E-2</v>
      </c>
      <c r="G16091">
        <v>0.11230805200000001</v>
      </c>
      <c r="H16091" t="s">
        <v>16098</v>
      </c>
      <c r="I16091">
        <v>168.66730759999999</v>
      </c>
      <c r="J16091">
        <v>-0.21055602600000001</v>
      </c>
      <c r="K16091">
        <v>0.240674999</v>
      </c>
      <c r="L16091">
        <v>-0.87485624299999998</v>
      </c>
      <c r="M16091">
        <v>0.38165212999999998</v>
      </c>
      <c r="N16091">
        <v>0.61314319900000003</v>
      </c>
      <c r="O16091" t="s">
        <v>16098</v>
      </c>
      <c r="P16091">
        <v>173.6676994</v>
      </c>
      <c r="Q16091">
        <v>-0.55179322200000003</v>
      </c>
      <c r="R16091">
        <v>0.20698261000000001</v>
      </c>
      <c r="S16091">
        <v>-2.6658917020000001</v>
      </c>
      <c r="T16091">
        <v>7.6784419999999997E-3</v>
      </c>
      <c r="U16091">
        <v>4.1950514000000001E-2</v>
      </c>
    </row>
    <row r="16092" spans="1:21" x14ac:dyDescent="0.2">
      <c r="A16092" t="s">
        <v>16099</v>
      </c>
      <c r="B16092">
        <v>425.16001249999999</v>
      </c>
      <c r="C16092">
        <v>-0.177464596</v>
      </c>
      <c r="D16092">
        <v>0.17134392800000001</v>
      </c>
      <c r="E16092">
        <v>-1.0357215340000001</v>
      </c>
      <c r="F16092">
        <v>0.30033207299999998</v>
      </c>
      <c r="G16092">
        <v>0.488887725</v>
      </c>
      <c r="H16092" t="s">
        <v>16099</v>
      </c>
      <c r="I16092">
        <v>644.2368348</v>
      </c>
      <c r="J16092">
        <v>6.8502159000000007E-2</v>
      </c>
      <c r="K16092">
        <v>0.13761472899999999</v>
      </c>
      <c r="L16092">
        <v>0.497782171</v>
      </c>
      <c r="M16092">
        <v>0.61863758300000005</v>
      </c>
      <c r="N16092">
        <v>0.80062327600000005</v>
      </c>
      <c r="O16092" t="s">
        <v>16099</v>
      </c>
      <c r="P16092">
        <v>555.30258189999995</v>
      </c>
      <c r="Q16092">
        <v>0.204858183</v>
      </c>
      <c r="R16092">
        <v>0.168811137</v>
      </c>
      <c r="S16092">
        <v>1.2135347649999999</v>
      </c>
      <c r="T16092">
        <v>0.22492543100000001</v>
      </c>
      <c r="U16092">
        <v>0.452028129</v>
      </c>
    </row>
    <row r="16093" spans="1:21" x14ac:dyDescent="0.2">
      <c r="A16093" t="s">
        <v>16100</v>
      </c>
      <c r="B16093">
        <v>8493.7115439999998</v>
      </c>
      <c r="C16093">
        <v>0.12156539500000001</v>
      </c>
      <c r="D16093">
        <v>0.102928059</v>
      </c>
      <c r="E16093">
        <v>1.1810714769999999</v>
      </c>
      <c r="F16093">
        <v>0.23757433</v>
      </c>
      <c r="G16093">
        <v>0.41653480300000001</v>
      </c>
      <c r="H16093" t="s">
        <v>16100</v>
      </c>
      <c r="I16093">
        <v>9849.7103619999998</v>
      </c>
      <c r="J16093">
        <v>1.4633814E-2</v>
      </c>
      <c r="K16093">
        <v>8.3477862999999999E-2</v>
      </c>
      <c r="L16093">
        <v>0.17530173199999999</v>
      </c>
      <c r="M16093">
        <v>0.86084255099999996</v>
      </c>
      <c r="N16093">
        <v>0.93916433099999996</v>
      </c>
      <c r="O16093" t="s">
        <v>16100</v>
      </c>
      <c r="P16093">
        <v>9114.2255490000007</v>
      </c>
      <c r="Q16093">
        <v>-5.9213429999999997E-2</v>
      </c>
      <c r="R16093">
        <v>0.100137347</v>
      </c>
      <c r="S16093">
        <v>-0.59132213099999997</v>
      </c>
      <c r="T16093">
        <v>0.55430460400000003</v>
      </c>
      <c r="U16093">
        <v>0.75790268500000002</v>
      </c>
    </row>
    <row r="16094" spans="1:21" x14ac:dyDescent="0.2">
      <c r="A16094" t="s">
        <v>16101</v>
      </c>
      <c r="B16094">
        <v>631.9326873</v>
      </c>
      <c r="C16094">
        <v>-0.18772185299999999</v>
      </c>
      <c r="D16094">
        <v>0.12709572199999999</v>
      </c>
      <c r="E16094">
        <v>-1.477011574</v>
      </c>
      <c r="F16094">
        <v>0.13967253499999999</v>
      </c>
      <c r="G16094">
        <v>0.28604370400000001</v>
      </c>
      <c r="H16094" t="s">
        <v>16101</v>
      </c>
      <c r="I16094">
        <v>880.59541019999995</v>
      </c>
      <c r="J16094">
        <v>-0.30279340199999999</v>
      </c>
      <c r="K16094">
        <v>0.128075936</v>
      </c>
      <c r="L16094">
        <v>-2.3641709099999999</v>
      </c>
      <c r="M16094">
        <v>1.8070474E-2</v>
      </c>
      <c r="N16094">
        <v>7.1324233000000001E-2</v>
      </c>
      <c r="O16094" t="s">
        <v>16101</v>
      </c>
      <c r="P16094">
        <v>740.17777000000001</v>
      </c>
      <c r="Q16094">
        <v>-0.114583993</v>
      </c>
      <c r="R16094">
        <v>0.138957038</v>
      </c>
      <c r="S16094">
        <v>-0.82460013799999998</v>
      </c>
      <c r="T16094">
        <v>0.40959864299999998</v>
      </c>
      <c r="U16094">
        <v>0.64467990100000006</v>
      </c>
    </row>
    <row r="16095" spans="1:21" x14ac:dyDescent="0.2">
      <c r="A16095" t="s">
        <v>16102</v>
      </c>
      <c r="B16095">
        <v>8.3008238950000006</v>
      </c>
      <c r="C16095">
        <v>-0.12940754800000001</v>
      </c>
      <c r="D16095">
        <v>0.82079912499999996</v>
      </c>
      <c r="E16095">
        <v>-0.15766043499999999</v>
      </c>
      <c r="F16095">
        <v>0.87472437800000002</v>
      </c>
      <c r="G16095">
        <v>0.93354235600000002</v>
      </c>
      <c r="H16095" t="s">
        <v>16102</v>
      </c>
      <c r="I16095">
        <v>20.16352539</v>
      </c>
      <c r="J16095">
        <v>-0.43663131399999999</v>
      </c>
      <c r="K16095">
        <v>0.65473201000000003</v>
      </c>
      <c r="L16095">
        <v>-0.66688554600000005</v>
      </c>
      <c r="M16095">
        <v>0.50484524399999997</v>
      </c>
      <c r="N16095">
        <v>0.71717735699999996</v>
      </c>
      <c r="O16095" t="s">
        <v>16102</v>
      </c>
      <c r="P16095">
        <v>12.6743337</v>
      </c>
      <c r="Q16095">
        <v>0.63321580200000005</v>
      </c>
      <c r="R16095">
        <v>0.69438514699999998</v>
      </c>
      <c r="S16095">
        <v>0.911908622</v>
      </c>
      <c r="T16095">
        <v>0.36181682300000001</v>
      </c>
      <c r="U16095">
        <v>0.60252056300000001</v>
      </c>
    </row>
    <row r="16096" spans="1:21" x14ac:dyDescent="0.2">
      <c r="A16096" t="s">
        <v>16103</v>
      </c>
      <c r="B16096">
        <v>3.4197536199999998</v>
      </c>
      <c r="C16096">
        <v>4.3296438630000003</v>
      </c>
      <c r="D16096">
        <v>1.749761508</v>
      </c>
      <c r="E16096">
        <v>2.4744194249999998</v>
      </c>
      <c r="F16096">
        <v>1.3345292E-2</v>
      </c>
      <c r="G16096">
        <v>4.6817314999999998E-2</v>
      </c>
      <c r="H16096" t="s">
        <v>16103</v>
      </c>
      <c r="I16096">
        <v>5.0650778389999997</v>
      </c>
      <c r="J16096">
        <v>0.265537778</v>
      </c>
      <c r="K16096">
        <v>1.482942795</v>
      </c>
      <c r="L16096">
        <v>0.17906137599999999</v>
      </c>
      <c r="M16096">
        <v>0.85788950900000005</v>
      </c>
      <c r="N16096">
        <v>0.93746076899999997</v>
      </c>
      <c r="O16096" t="s">
        <v>16103</v>
      </c>
      <c r="P16096">
        <v>2.6707134199999998</v>
      </c>
      <c r="Q16096">
        <v>3.7582604530000001</v>
      </c>
      <c r="R16096">
        <v>2.1717906569999998</v>
      </c>
      <c r="S16096">
        <v>1.7304892810000001</v>
      </c>
      <c r="T16096">
        <v>8.3542895000000006E-2</v>
      </c>
      <c r="U16096">
        <v>0.237142145</v>
      </c>
    </row>
    <row r="16097" spans="1:21" x14ac:dyDescent="0.2">
      <c r="A16097" t="s">
        <v>16104</v>
      </c>
      <c r="B16097">
        <v>0</v>
      </c>
      <c r="C16097" t="s">
        <v>12</v>
      </c>
      <c r="D16097" t="s">
        <v>12</v>
      </c>
      <c r="E16097" t="s">
        <v>12</v>
      </c>
      <c r="F16097" t="s">
        <v>12</v>
      </c>
      <c r="G16097" t="s">
        <v>12</v>
      </c>
      <c r="H16097" t="s">
        <v>16104</v>
      </c>
      <c r="I16097">
        <v>0</v>
      </c>
      <c r="J16097" t="s">
        <v>12</v>
      </c>
      <c r="K16097" t="s">
        <v>12</v>
      </c>
      <c r="L16097" t="s">
        <v>12</v>
      </c>
      <c r="M16097" t="s">
        <v>12</v>
      </c>
      <c r="N16097" t="s">
        <v>12</v>
      </c>
      <c r="O16097" t="s">
        <v>16104</v>
      </c>
      <c r="P16097">
        <v>0</v>
      </c>
      <c r="Q16097" t="s">
        <v>12</v>
      </c>
      <c r="R16097" t="s">
        <v>12</v>
      </c>
      <c r="S16097" t="s">
        <v>12</v>
      </c>
      <c r="T16097" t="s">
        <v>12</v>
      </c>
      <c r="U16097" t="s">
        <v>12</v>
      </c>
    </row>
    <row r="16098" spans="1:21" x14ac:dyDescent="0.2">
      <c r="A16098" t="s">
        <v>16105</v>
      </c>
      <c r="B16098">
        <v>0</v>
      </c>
      <c r="C16098" t="s">
        <v>12</v>
      </c>
      <c r="D16098" t="s">
        <v>12</v>
      </c>
      <c r="E16098" t="s">
        <v>12</v>
      </c>
      <c r="F16098" t="s">
        <v>12</v>
      </c>
      <c r="G16098" t="s">
        <v>12</v>
      </c>
      <c r="H16098" t="s">
        <v>16105</v>
      </c>
      <c r="I16098">
        <v>0</v>
      </c>
      <c r="J16098" t="s">
        <v>12</v>
      </c>
      <c r="K16098" t="s">
        <v>12</v>
      </c>
      <c r="L16098" t="s">
        <v>12</v>
      </c>
      <c r="M16098" t="s">
        <v>12</v>
      </c>
      <c r="N16098" t="s">
        <v>12</v>
      </c>
      <c r="O16098" t="s">
        <v>16105</v>
      </c>
      <c r="P16098">
        <v>0</v>
      </c>
      <c r="Q16098" t="s">
        <v>12</v>
      </c>
      <c r="R16098" t="s">
        <v>12</v>
      </c>
      <c r="S16098" t="s">
        <v>12</v>
      </c>
      <c r="T16098" t="s">
        <v>12</v>
      </c>
      <c r="U16098" t="s">
        <v>12</v>
      </c>
    </row>
    <row r="16099" spans="1:21" x14ac:dyDescent="0.2">
      <c r="A16099" t="s">
        <v>16106</v>
      </c>
      <c r="B16099">
        <v>0</v>
      </c>
      <c r="C16099" t="s">
        <v>12</v>
      </c>
      <c r="D16099" t="s">
        <v>12</v>
      </c>
      <c r="E16099" t="s">
        <v>12</v>
      </c>
      <c r="F16099" t="s">
        <v>12</v>
      </c>
      <c r="G16099" t="s">
        <v>12</v>
      </c>
      <c r="H16099" t="s">
        <v>16106</v>
      </c>
      <c r="I16099">
        <v>0</v>
      </c>
      <c r="J16099" t="s">
        <v>12</v>
      </c>
      <c r="K16099" t="s">
        <v>12</v>
      </c>
      <c r="L16099" t="s">
        <v>12</v>
      </c>
      <c r="M16099" t="s">
        <v>12</v>
      </c>
      <c r="N16099" t="s">
        <v>12</v>
      </c>
      <c r="O16099" t="s">
        <v>16106</v>
      </c>
      <c r="P16099">
        <v>0</v>
      </c>
      <c r="Q16099" t="s">
        <v>12</v>
      </c>
      <c r="R16099" t="s">
        <v>12</v>
      </c>
      <c r="S16099" t="s">
        <v>12</v>
      </c>
      <c r="T16099" t="s">
        <v>12</v>
      </c>
      <c r="U16099" t="s">
        <v>12</v>
      </c>
    </row>
    <row r="16100" spans="1:21" x14ac:dyDescent="0.2">
      <c r="A16100" t="s">
        <v>16107</v>
      </c>
      <c r="B16100">
        <v>0</v>
      </c>
      <c r="C16100" t="s">
        <v>12</v>
      </c>
      <c r="D16100" t="s">
        <v>12</v>
      </c>
      <c r="E16100" t="s">
        <v>12</v>
      </c>
      <c r="F16100" t="s">
        <v>12</v>
      </c>
      <c r="G16100" t="s">
        <v>12</v>
      </c>
      <c r="H16100" t="s">
        <v>16107</v>
      </c>
      <c r="I16100">
        <v>0</v>
      </c>
      <c r="J16100" t="s">
        <v>12</v>
      </c>
      <c r="K16100" t="s">
        <v>12</v>
      </c>
      <c r="L16100" t="s">
        <v>12</v>
      </c>
      <c r="M16100" t="s">
        <v>12</v>
      </c>
      <c r="N16100" t="s">
        <v>12</v>
      </c>
      <c r="O16100" t="s">
        <v>16107</v>
      </c>
      <c r="P16100">
        <v>0</v>
      </c>
      <c r="Q16100" t="s">
        <v>12</v>
      </c>
      <c r="R16100" t="s">
        <v>12</v>
      </c>
      <c r="S16100" t="s">
        <v>12</v>
      </c>
      <c r="T16100" t="s">
        <v>12</v>
      </c>
      <c r="U16100" t="s">
        <v>12</v>
      </c>
    </row>
    <row r="16101" spans="1:21" x14ac:dyDescent="0.2">
      <c r="A16101" t="s">
        <v>16108</v>
      </c>
      <c r="B16101">
        <v>0</v>
      </c>
      <c r="C16101" t="s">
        <v>12</v>
      </c>
      <c r="D16101" t="s">
        <v>12</v>
      </c>
      <c r="E16101" t="s">
        <v>12</v>
      </c>
      <c r="F16101" t="s">
        <v>12</v>
      </c>
      <c r="G16101" t="s">
        <v>12</v>
      </c>
      <c r="H16101" t="s">
        <v>16108</v>
      </c>
      <c r="I16101">
        <v>0</v>
      </c>
      <c r="J16101" t="s">
        <v>12</v>
      </c>
      <c r="K16101" t="s">
        <v>12</v>
      </c>
      <c r="L16101" t="s">
        <v>12</v>
      </c>
      <c r="M16101" t="s">
        <v>12</v>
      </c>
      <c r="N16101" t="s">
        <v>12</v>
      </c>
      <c r="O16101" t="s">
        <v>16108</v>
      </c>
      <c r="P16101">
        <v>0</v>
      </c>
      <c r="Q16101" t="s">
        <v>12</v>
      </c>
      <c r="R16101" t="s">
        <v>12</v>
      </c>
      <c r="S16101" t="s">
        <v>12</v>
      </c>
      <c r="T16101" t="s">
        <v>12</v>
      </c>
      <c r="U16101" t="s">
        <v>12</v>
      </c>
    </row>
    <row r="16102" spans="1:21" x14ac:dyDescent="0.2">
      <c r="A16102" t="s">
        <v>16109</v>
      </c>
      <c r="B16102">
        <v>0</v>
      </c>
      <c r="C16102" t="s">
        <v>12</v>
      </c>
      <c r="D16102" t="s">
        <v>12</v>
      </c>
      <c r="E16102" t="s">
        <v>12</v>
      </c>
      <c r="F16102" t="s">
        <v>12</v>
      </c>
      <c r="G16102" t="s">
        <v>12</v>
      </c>
      <c r="H16102" t="s">
        <v>16109</v>
      </c>
      <c r="I16102">
        <v>0</v>
      </c>
      <c r="J16102" t="s">
        <v>12</v>
      </c>
      <c r="K16102" t="s">
        <v>12</v>
      </c>
      <c r="L16102" t="s">
        <v>12</v>
      </c>
      <c r="M16102" t="s">
        <v>12</v>
      </c>
      <c r="N16102" t="s">
        <v>12</v>
      </c>
      <c r="O16102" t="s">
        <v>16109</v>
      </c>
      <c r="P16102">
        <v>0</v>
      </c>
      <c r="Q16102" t="s">
        <v>12</v>
      </c>
      <c r="R16102" t="s">
        <v>12</v>
      </c>
      <c r="S16102" t="s">
        <v>12</v>
      </c>
      <c r="T16102" t="s">
        <v>12</v>
      </c>
      <c r="U16102" t="s">
        <v>12</v>
      </c>
    </row>
    <row r="16103" spans="1:21" x14ac:dyDescent="0.2">
      <c r="A16103" t="s">
        <v>16110</v>
      </c>
      <c r="B16103">
        <v>0</v>
      </c>
      <c r="C16103" t="s">
        <v>12</v>
      </c>
      <c r="D16103" t="s">
        <v>12</v>
      </c>
      <c r="E16103" t="s">
        <v>12</v>
      </c>
      <c r="F16103" t="s">
        <v>12</v>
      </c>
      <c r="G16103" t="s">
        <v>12</v>
      </c>
      <c r="H16103" t="s">
        <v>16110</v>
      </c>
      <c r="I16103">
        <v>0</v>
      </c>
      <c r="J16103" t="s">
        <v>12</v>
      </c>
      <c r="K16103" t="s">
        <v>12</v>
      </c>
      <c r="L16103" t="s">
        <v>12</v>
      </c>
      <c r="M16103" t="s">
        <v>12</v>
      </c>
      <c r="N16103" t="s">
        <v>12</v>
      </c>
      <c r="O16103" t="s">
        <v>16110</v>
      </c>
      <c r="P16103">
        <v>0</v>
      </c>
      <c r="Q16103" t="s">
        <v>12</v>
      </c>
      <c r="R16103" t="s">
        <v>12</v>
      </c>
      <c r="S16103" t="s">
        <v>12</v>
      </c>
      <c r="T16103" t="s">
        <v>12</v>
      </c>
      <c r="U16103" t="s">
        <v>12</v>
      </c>
    </row>
    <row r="16104" spans="1:21" x14ac:dyDescent="0.2">
      <c r="A16104" t="s">
        <v>16111</v>
      </c>
      <c r="B16104">
        <v>0</v>
      </c>
      <c r="C16104" t="s">
        <v>12</v>
      </c>
      <c r="D16104" t="s">
        <v>12</v>
      </c>
      <c r="E16104" t="s">
        <v>12</v>
      </c>
      <c r="F16104" t="s">
        <v>12</v>
      </c>
      <c r="G16104" t="s">
        <v>12</v>
      </c>
      <c r="H16104" t="s">
        <v>16111</v>
      </c>
      <c r="I16104">
        <v>0</v>
      </c>
      <c r="J16104" t="s">
        <v>12</v>
      </c>
      <c r="K16104" t="s">
        <v>12</v>
      </c>
      <c r="L16104" t="s">
        <v>12</v>
      </c>
      <c r="M16104" t="s">
        <v>12</v>
      </c>
      <c r="N16104" t="s">
        <v>12</v>
      </c>
      <c r="O16104" t="s">
        <v>16111</v>
      </c>
      <c r="P16104">
        <v>0</v>
      </c>
      <c r="Q16104" t="s">
        <v>12</v>
      </c>
      <c r="R16104" t="s">
        <v>12</v>
      </c>
      <c r="S16104" t="s">
        <v>12</v>
      </c>
      <c r="T16104" t="s">
        <v>12</v>
      </c>
      <c r="U16104" t="s">
        <v>12</v>
      </c>
    </row>
    <row r="16105" spans="1:21" x14ac:dyDescent="0.2">
      <c r="A16105" t="s">
        <v>16112</v>
      </c>
      <c r="B16105">
        <v>0</v>
      </c>
      <c r="C16105" t="s">
        <v>12</v>
      </c>
      <c r="D16105" t="s">
        <v>12</v>
      </c>
      <c r="E16105" t="s">
        <v>12</v>
      </c>
      <c r="F16105" t="s">
        <v>12</v>
      </c>
      <c r="G16105" t="s">
        <v>12</v>
      </c>
      <c r="H16105" t="s">
        <v>16112</v>
      </c>
      <c r="I16105">
        <v>0</v>
      </c>
      <c r="J16105" t="s">
        <v>12</v>
      </c>
      <c r="K16105" t="s">
        <v>12</v>
      </c>
      <c r="L16105" t="s">
        <v>12</v>
      </c>
      <c r="M16105" t="s">
        <v>12</v>
      </c>
      <c r="N16105" t="s">
        <v>12</v>
      </c>
      <c r="O16105" t="s">
        <v>16112</v>
      </c>
      <c r="P16105">
        <v>0</v>
      </c>
      <c r="Q16105" t="s">
        <v>12</v>
      </c>
      <c r="R16105" t="s">
        <v>12</v>
      </c>
      <c r="S16105" t="s">
        <v>12</v>
      </c>
      <c r="T16105" t="s">
        <v>12</v>
      </c>
      <c r="U16105" t="s">
        <v>12</v>
      </c>
    </row>
    <row r="16106" spans="1:21" x14ac:dyDescent="0.2">
      <c r="A16106" t="s">
        <v>16113</v>
      </c>
      <c r="B16106">
        <v>0</v>
      </c>
      <c r="C16106" t="s">
        <v>12</v>
      </c>
      <c r="D16106" t="s">
        <v>12</v>
      </c>
      <c r="E16106" t="s">
        <v>12</v>
      </c>
      <c r="F16106" t="s">
        <v>12</v>
      </c>
      <c r="G16106" t="s">
        <v>12</v>
      </c>
      <c r="H16106" t="s">
        <v>16113</v>
      </c>
      <c r="I16106">
        <v>0</v>
      </c>
      <c r="J16106" t="s">
        <v>12</v>
      </c>
      <c r="K16106" t="s">
        <v>12</v>
      </c>
      <c r="L16106" t="s">
        <v>12</v>
      </c>
      <c r="M16106" t="s">
        <v>12</v>
      </c>
      <c r="N16106" t="s">
        <v>12</v>
      </c>
      <c r="O16106" t="s">
        <v>16113</v>
      </c>
      <c r="P16106">
        <v>0</v>
      </c>
      <c r="Q16106" t="s">
        <v>12</v>
      </c>
      <c r="R16106" t="s">
        <v>12</v>
      </c>
      <c r="S16106" t="s">
        <v>12</v>
      </c>
      <c r="T16106" t="s">
        <v>12</v>
      </c>
      <c r="U16106" t="s">
        <v>12</v>
      </c>
    </row>
    <row r="16107" spans="1:21" x14ac:dyDescent="0.2">
      <c r="A16107" t="s">
        <v>16114</v>
      </c>
      <c r="B16107">
        <v>0</v>
      </c>
      <c r="C16107" t="s">
        <v>12</v>
      </c>
      <c r="D16107" t="s">
        <v>12</v>
      </c>
      <c r="E16107" t="s">
        <v>12</v>
      </c>
      <c r="F16107" t="s">
        <v>12</v>
      </c>
      <c r="G16107" t="s">
        <v>12</v>
      </c>
      <c r="H16107" t="s">
        <v>16114</v>
      </c>
      <c r="I16107">
        <v>0</v>
      </c>
      <c r="J16107" t="s">
        <v>12</v>
      </c>
      <c r="K16107" t="s">
        <v>12</v>
      </c>
      <c r="L16107" t="s">
        <v>12</v>
      </c>
      <c r="M16107" t="s">
        <v>12</v>
      </c>
      <c r="N16107" t="s">
        <v>12</v>
      </c>
      <c r="O16107" t="s">
        <v>16114</v>
      </c>
      <c r="P16107">
        <v>0</v>
      </c>
      <c r="Q16107" t="s">
        <v>12</v>
      </c>
      <c r="R16107" t="s">
        <v>12</v>
      </c>
      <c r="S16107" t="s">
        <v>12</v>
      </c>
      <c r="T16107" t="s">
        <v>12</v>
      </c>
      <c r="U16107" t="s">
        <v>12</v>
      </c>
    </row>
    <row r="16108" spans="1:21" x14ac:dyDescent="0.2">
      <c r="A16108" t="s">
        <v>16115</v>
      </c>
      <c r="B16108">
        <v>0</v>
      </c>
      <c r="C16108" t="s">
        <v>12</v>
      </c>
      <c r="D16108" t="s">
        <v>12</v>
      </c>
      <c r="E16108" t="s">
        <v>12</v>
      </c>
      <c r="F16108" t="s">
        <v>12</v>
      </c>
      <c r="G16108" t="s">
        <v>12</v>
      </c>
      <c r="H16108" t="s">
        <v>16115</v>
      </c>
      <c r="I16108">
        <v>0</v>
      </c>
      <c r="J16108" t="s">
        <v>12</v>
      </c>
      <c r="K16108" t="s">
        <v>12</v>
      </c>
      <c r="L16108" t="s">
        <v>12</v>
      </c>
      <c r="M16108" t="s">
        <v>12</v>
      </c>
      <c r="N16108" t="s">
        <v>12</v>
      </c>
      <c r="O16108" t="s">
        <v>16115</v>
      </c>
      <c r="P16108">
        <v>0</v>
      </c>
      <c r="Q16108" t="s">
        <v>12</v>
      </c>
      <c r="R16108" t="s">
        <v>12</v>
      </c>
      <c r="S16108" t="s">
        <v>12</v>
      </c>
      <c r="T16108" t="s">
        <v>12</v>
      </c>
      <c r="U16108" t="s">
        <v>12</v>
      </c>
    </row>
    <row r="16109" spans="1:21" x14ac:dyDescent="0.2">
      <c r="A16109" t="s">
        <v>16116</v>
      </c>
      <c r="B16109">
        <v>0</v>
      </c>
      <c r="C16109" t="s">
        <v>12</v>
      </c>
      <c r="D16109" t="s">
        <v>12</v>
      </c>
      <c r="E16109" t="s">
        <v>12</v>
      </c>
      <c r="F16109" t="s">
        <v>12</v>
      </c>
      <c r="G16109" t="s">
        <v>12</v>
      </c>
      <c r="H16109" t="s">
        <v>16116</v>
      </c>
      <c r="I16109">
        <v>0</v>
      </c>
      <c r="J16109" t="s">
        <v>12</v>
      </c>
      <c r="K16109" t="s">
        <v>12</v>
      </c>
      <c r="L16109" t="s">
        <v>12</v>
      </c>
      <c r="M16109" t="s">
        <v>12</v>
      </c>
      <c r="N16109" t="s">
        <v>12</v>
      </c>
      <c r="O16109" t="s">
        <v>16116</v>
      </c>
      <c r="P16109">
        <v>0</v>
      </c>
      <c r="Q16109" t="s">
        <v>12</v>
      </c>
      <c r="R16109" t="s">
        <v>12</v>
      </c>
      <c r="S16109" t="s">
        <v>12</v>
      </c>
      <c r="T16109" t="s">
        <v>12</v>
      </c>
      <c r="U16109" t="s">
        <v>12</v>
      </c>
    </row>
    <row r="16110" spans="1:21" x14ac:dyDescent="0.2">
      <c r="A16110" t="s">
        <v>16117</v>
      </c>
      <c r="B16110">
        <v>0</v>
      </c>
      <c r="C16110" t="s">
        <v>12</v>
      </c>
      <c r="D16110" t="s">
        <v>12</v>
      </c>
      <c r="E16110" t="s">
        <v>12</v>
      </c>
      <c r="F16110" t="s">
        <v>12</v>
      </c>
      <c r="G16110" t="s">
        <v>12</v>
      </c>
      <c r="H16110" t="s">
        <v>16117</v>
      </c>
      <c r="I16110">
        <v>0</v>
      </c>
      <c r="J16110" t="s">
        <v>12</v>
      </c>
      <c r="K16110" t="s">
        <v>12</v>
      </c>
      <c r="L16110" t="s">
        <v>12</v>
      </c>
      <c r="M16110" t="s">
        <v>12</v>
      </c>
      <c r="N16110" t="s">
        <v>12</v>
      </c>
      <c r="O16110" t="s">
        <v>16117</v>
      </c>
      <c r="P16110">
        <v>0</v>
      </c>
      <c r="Q16110" t="s">
        <v>12</v>
      </c>
      <c r="R16110" t="s">
        <v>12</v>
      </c>
      <c r="S16110" t="s">
        <v>12</v>
      </c>
      <c r="T16110" t="s">
        <v>12</v>
      </c>
      <c r="U16110" t="s">
        <v>12</v>
      </c>
    </row>
    <row r="16111" spans="1:21" x14ac:dyDescent="0.2">
      <c r="A16111" t="s">
        <v>16118</v>
      </c>
      <c r="B16111">
        <v>0</v>
      </c>
      <c r="C16111" t="s">
        <v>12</v>
      </c>
      <c r="D16111" t="s">
        <v>12</v>
      </c>
      <c r="E16111" t="s">
        <v>12</v>
      </c>
      <c r="F16111" t="s">
        <v>12</v>
      </c>
      <c r="G16111" t="s">
        <v>12</v>
      </c>
      <c r="H16111" t="s">
        <v>16118</v>
      </c>
      <c r="I16111">
        <v>0</v>
      </c>
      <c r="J16111" t="s">
        <v>12</v>
      </c>
      <c r="K16111" t="s">
        <v>12</v>
      </c>
      <c r="L16111" t="s">
        <v>12</v>
      </c>
      <c r="M16111" t="s">
        <v>12</v>
      </c>
      <c r="N16111" t="s">
        <v>12</v>
      </c>
      <c r="O16111" t="s">
        <v>16118</v>
      </c>
      <c r="P16111">
        <v>0</v>
      </c>
      <c r="Q16111" t="s">
        <v>12</v>
      </c>
      <c r="R16111" t="s">
        <v>12</v>
      </c>
      <c r="S16111" t="s">
        <v>12</v>
      </c>
      <c r="T16111" t="s">
        <v>12</v>
      </c>
      <c r="U16111" t="s">
        <v>12</v>
      </c>
    </row>
    <row r="16112" spans="1:21" x14ac:dyDescent="0.2">
      <c r="A16112" t="s">
        <v>16119</v>
      </c>
      <c r="B16112">
        <v>0</v>
      </c>
      <c r="C16112" t="s">
        <v>12</v>
      </c>
      <c r="D16112" t="s">
        <v>12</v>
      </c>
      <c r="E16112" t="s">
        <v>12</v>
      </c>
      <c r="F16112" t="s">
        <v>12</v>
      </c>
      <c r="G16112" t="s">
        <v>12</v>
      </c>
      <c r="H16112" t="s">
        <v>16119</v>
      </c>
      <c r="I16112">
        <v>0</v>
      </c>
      <c r="J16112" t="s">
        <v>12</v>
      </c>
      <c r="K16112" t="s">
        <v>12</v>
      </c>
      <c r="L16112" t="s">
        <v>12</v>
      </c>
      <c r="M16112" t="s">
        <v>12</v>
      </c>
      <c r="N16112" t="s">
        <v>12</v>
      </c>
      <c r="O16112" t="s">
        <v>16119</v>
      </c>
      <c r="P16112">
        <v>0</v>
      </c>
      <c r="Q16112" t="s">
        <v>12</v>
      </c>
      <c r="R16112" t="s">
        <v>12</v>
      </c>
      <c r="S16112" t="s">
        <v>12</v>
      </c>
      <c r="T16112" t="s">
        <v>12</v>
      </c>
      <c r="U16112" t="s">
        <v>12</v>
      </c>
    </row>
    <row r="16113" spans="1:21" x14ac:dyDescent="0.2">
      <c r="A16113" t="s">
        <v>16120</v>
      </c>
      <c r="B16113">
        <v>0</v>
      </c>
      <c r="C16113" t="s">
        <v>12</v>
      </c>
      <c r="D16113" t="s">
        <v>12</v>
      </c>
      <c r="E16113" t="s">
        <v>12</v>
      </c>
      <c r="F16113" t="s">
        <v>12</v>
      </c>
      <c r="G16113" t="s">
        <v>12</v>
      </c>
      <c r="H16113" t="s">
        <v>16120</v>
      </c>
      <c r="I16113">
        <v>0</v>
      </c>
      <c r="J16113" t="s">
        <v>12</v>
      </c>
      <c r="K16113" t="s">
        <v>12</v>
      </c>
      <c r="L16113" t="s">
        <v>12</v>
      </c>
      <c r="M16113" t="s">
        <v>12</v>
      </c>
      <c r="N16113" t="s">
        <v>12</v>
      </c>
      <c r="O16113" t="s">
        <v>16120</v>
      </c>
      <c r="P16113">
        <v>0</v>
      </c>
      <c r="Q16113" t="s">
        <v>12</v>
      </c>
      <c r="R16113" t="s">
        <v>12</v>
      </c>
      <c r="S16113" t="s">
        <v>12</v>
      </c>
      <c r="T16113" t="s">
        <v>12</v>
      </c>
      <c r="U16113" t="s">
        <v>12</v>
      </c>
    </row>
    <row r="16114" spans="1:21" x14ac:dyDescent="0.2">
      <c r="A16114" t="s">
        <v>16121</v>
      </c>
      <c r="B16114">
        <v>0</v>
      </c>
      <c r="C16114" t="s">
        <v>12</v>
      </c>
      <c r="D16114" t="s">
        <v>12</v>
      </c>
      <c r="E16114" t="s">
        <v>12</v>
      </c>
      <c r="F16114" t="s">
        <v>12</v>
      </c>
      <c r="G16114" t="s">
        <v>12</v>
      </c>
      <c r="H16114" t="s">
        <v>16121</v>
      </c>
      <c r="I16114">
        <v>0</v>
      </c>
      <c r="J16114" t="s">
        <v>12</v>
      </c>
      <c r="K16114" t="s">
        <v>12</v>
      </c>
      <c r="L16114" t="s">
        <v>12</v>
      </c>
      <c r="M16114" t="s">
        <v>12</v>
      </c>
      <c r="N16114" t="s">
        <v>12</v>
      </c>
      <c r="O16114" t="s">
        <v>16121</v>
      </c>
      <c r="P16114">
        <v>0</v>
      </c>
      <c r="Q16114" t="s">
        <v>12</v>
      </c>
      <c r="R16114" t="s">
        <v>12</v>
      </c>
      <c r="S16114" t="s">
        <v>12</v>
      </c>
      <c r="T16114" t="s">
        <v>12</v>
      </c>
      <c r="U16114" t="s">
        <v>12</v>
      </c>
    </row>
    <row r="16115" spans="1:21" x14ac:dyDescent="0.2">
      <c r="A16115" t="s">
        <v>16122</v>
      </c>
      <c r="B16115">
        <v>0</v>
      </c>
      <c r="C16115" t="s">
        <v>12</v>
      </c>
      <c r="D16115" t="s">
        <v>12</v>
      </c>
      <c r="E16115" t="s">
        <v>12</v>
      </c>
      <c r="F16115" t="s">
        <v>12</v>
      </c>
      <c r="G16115" t="s">
        <v>12</v>
      </c>
      <c r="H16115" t="s">
        <v>16122</v>
      </c>
      <c r="I16115">
        <v>0</v>
      </c>
      <c r="J16115" t="s">
        <v>12</v>
      </c>
      <c r="K16115" t="s">
        <v>12</v>
      </c>
      <c r="L16115" t="s">
        <v>12</v>
      </c>
      <c r="M16115" t="s">
        <v>12</v>
      </c>
      <c r="N16115" t="s">
        <v>12</v>
      </c>
      <c r="O16115" t="s">
        <v>16122</v>
      </c>
      <c r="P16115">
        <v>0</v>
      </c>
      <c r="Q16115" t="s">
        <v>12</v>
      </c>
      <c r="R16115" t="s">
        <v>12</v>
      </c>
      <c r="S16115" t="s">
        <v>12</v>
      </c>
      <c r="T16115" t="s">
        <v>12</v>
      </c>
      <c r="U16115" t="s">
        <v>12</v>
      </c>
    </row>
    <row r="16116" spans="1:21" x14ac:dyDescent="0.2">
      <c r="A16116" t="s">
        <v>16123</v>
      </c>
      <c r="B16116">
        <v>0</v>
      </c>
      <c r="C16116" t="s">
        <v>12</v>
      </c>
      <c r="D16116" t="s">
        <v>12</v>
      </c>
      <c r="E16116" t="s">
        <v>12</v>
      </c>
      <c r="F16116" t="s">
        <v>12</v>
      </c>
      <c r="G16116" t="s">
        <v>12</v>
      </c>
      <c r="H16116" t="s">
        <v>16123</v>
      </c>
      <c r="I16116">
        <v>0</v>
      </c>
      <c r="J16116" t="s">
        <v>12</v>
      </c>
      <c r="K16116" t="s">
        <v>12</v>
      </c>
      <c r="L16116" t="s">
        <v>12</v>
      </c>
      <c r="M16116" t="s">
        <v>12</v>
      </c>
      <c r="N16116" t="s">
        <v>12</v>
      </c>
      <c r="O16116" t="s">
        <v>16123</v>
      </c>
      <c r="P16116">
        <v>0</v>
      </c>
      <c r="Q16116" t="s">
        <v>12</v>
      </c>
      <c r="R16116" t="s">
        <v>12</v>
      </c>
      <c r="S16116" t="s">
        <v>12</v>
      </c>
      <c r="T16116" t="s">
        <v>12</v>
      </c>
      <c r="U16116" t="s">
        <v>12</v>
      </c>
    </row>
    <row r="16117" spans="1:21" x14ac:dyDescent="0.2">
      <c r="A16117" t="s">
        <v>16124</v>
      </c>
      <c r="B16117">
        <v>0</v>
      </c>
      <c r="C16117" t="s">
        <v>12</v>
      </c>
      <c r="D16117" t="s">
        <v>12</v>
      </c>
      <c r="E16117" t="s">
        <v>12</v>
      </c>
      <c r="F16117" t="s">
        <v>12</v>
      </c>
      <c r="G16117" t="s">
        <v>12</v>
      </c>
      <c r="H16117" t="s">
        <v>16124</v>
      </c>
      <c r="I16117">
        <v>0</v>
      </c>
      <c r="J16117" t="s">
        <v>12</v>
      </c>
      <c r="K16117" t="s">
        <v>12</v>
      </c>
      <c r="L16117" t="s">
        <v>12</v>
      </c>
      <c r="M16117" t="s">
        <v>12</v>
      </c>
      <c r="N16117" t="s">
        <v>12</v>
      </c>
      <c r="O16117" t="s">
        <v>16124</v>
      </c>
      <c r="P16117">
        <v>0</v>
      </c>
      <c r="Q16117" t="s">
        <v>12</v>
      </c>
      <c r="R16117" t="s">
        <v>12</v>
      </c>
      <c r="S16117" t="s">
        <v>12</v>
      </c>
      <c r="T16117" t="s">
        <v>12</v>
      </c>
      <c r="U16117" t="s">
        <v>12</v>
      </c>
    </row>
    <row r="16118" spans="1:21" x14ac:dyDescent="0.2">
      <c r="A16118" t="s">
        <v>16125</v>
      </c>
      <c r="B16118">
        <v>0</v>
      </c>
      <c r="C16118" t="s">
        <v>12</v>
      </c>
      <c r="D16118" t="s">
        <v>12</v>
      </c>
      <c r="E16118" t="s">
        <v>12</v>
      </c>
      <c r="F16118" t="s">
        <v>12</v>
      </c>
      <c r="G16118" t="s">
        <v>12</v>
      </c>
      <c r="H16118" t="s">
        <v>16125</v>
      </c>
      <c r="I16118">
        <v>0</v>
      </c>
      <c r="J16118" t="s">
        <v>12</v>
      </c>
      <c r="K16118" t="s">
        <v>12</v>
      </c>
      <c r="L16118" t="s">
        <v>12</v>
      </c>
      <c r="M16118" t="s">
        <v>12</v>
      </c>
      <c r="N16118" t="s">
        <v>12</v>
      </c>
      <c r="O16118" t="s">
        <v>16125</v>
      </c>
      <c r="P16118">
        <v>0</v>
      </c>
      <c r="Q16118" t="s">
        <v>12</v>
      </c>
      <c r="R16118" t="s">
        <v>12</v>
      </c>
      <c r="S16118" t="s">
        <v>12</v>
      </c>
      <c r="T16118" t="s">
        <v>12</v>
      </c>
      <c r="U16118" t="s">
        <v>12</v>
      </c>
    </row>
    <row r="16119" spans="1:21" x14ac:dyDescent="0.2">
      <c r="A16119" t="s">
        <v>16126</v>
      </c>
      <c r="B16119">
        <v>0</v>
      </c>
      <c r="C16119" t="s">
        <v>12</v>
      </c>
      <c r="D16119" t="s">
        <v>12</v>
      </c>
      <c r="E16119" t="s">
        <v>12</v>
      </c>
      <c r="F16119" t="s">
        <v>12</v>
      </c>
      <c r="G16119" t="s">
        <v>12</v>
      </c>
      <c r="H16119" t="s">
        <v>16126</v>
      </c>
      <c r="I16119">
        <v>0</v>
      </c>
      <c r="J16119" t="s">
        <v>12</v>
      </c>
      <c r="K16119" t="s">
        <v>12</v>
      </c>
      <c r="L16119" t="s">
        <v>12</v>
      </c>
      <c r="M16119" t="s">
        <v>12</v>
      </c>
      <c r="N16119" t="s">
        <v>12</v>
      </c>
      <c r="O16119" t="s">
        <v>16126</v>
      </c>
      <c r="P16119">
        <v>0</v>
      </c>
      <c r="Q16119" t="s">
        <v>12</v>
      </c>
      <c r="R16119" t="s">
        <v>12</v>
      </c>
      <c r="S16119" t="s">
        <v>12</v>
      </c>
      <c r="T16119" t="s">
        <v>12</v>
      </c>
      <c r="U16119" t="s">
        <v>12</v>
      </c>
    </row>
    <row r="16120" spans="1:21" x14ac:dyDescent="0.2">
      <c r="A16120" t="s">
        <v>16127</v>
      </c>
      <c r="B16120">
        <v>13.28577533</v>
      </c>
      <c r="C16120">
        <v>1.3922089470000001</v>
      </c>
      <c r="D16120">
        <v>0.77871204500000002</v>
      </c>
      <c r="E16120">
        <v>1.7878353819999999</v>
      </c>
      <c r="F16120">
        <v>7.3802570999999997E-2</v>
      </c>
      <c r="G16120">
        <v>0.18042440000000001</v>
      </c>
      <c r="H16120" t="s">
        <v>16127</v>
      </c>
      <c r="I16120">
        <v>20.542644119999999</v>
      </c>
      <c r="J16120">
        <v>-0.43374961000000001</v>
      </c>
      <c r="K16120">
        <v>0.62198379199999998</v>
      </c>
      <c r="L16120">
        <v>-0.69736481100000003</v>
      </c>
      <c r="M16120">
        <v>0.48557451800000001</v>
      </c>
      <c r="N16120">
        <v>0.70300868699999997</v>
      </c>
      <c r="O16120" t="s">
        <v>16127</v>
      </c>
      <c r="P16120">
        <v>11.97015809</v>
      </c>
      <c r="Q16120">
        <v>0.90868908500000001</v>
      </c>
      <c r="R16120">
        <v>0.83061779000000002</v>
      </c>
      <c r="S16120">
        <v>1.0939918399999999</v>
      </c>
      <c r="T16120">
        <v>0.27395855699999999</v>
      </c>
      <c r="U16120">
        <v>0.50950557299999999</v>
      </c>
    </row>
    <row r="16121" spans="1:21" x14ac:dyDescent="0.2">
      <c r="A16121" t="s">
        <v>16128</v>
      </c>
      <c r="B16121">
        <v>1798.6127839999999</v>
      </c>
      <c r="C16121">
        <v>9.625883E-3</v>
      </c>
      <c r="D16121">
        <v>0.140211012</v>
      </c>
      <c r="E16121">
        <v>6.8652832999999996E-2</v>
      </c>
      <c r="F16121">
        <v>0.94526596399999996</v>
      </c>
      <c r="G16121">
        <v>0.96961268</v>
      </c>
      <c r="H16121" t="s">
        <v>16128</v>
      </c>
      <c r="I16121">
        <v>2314.1945190000001</v>
      </c>
      <c r="J16121">
        <v>-0.13375714999999999</v>
      </c>
      <c r="K16121">
        <v>8.7958804000000002E-2</v>
      </c>
      <c r="L16121">
        <v>-1.5206795</v>
      </c>
      <c r="M16121">
        <v>0.128340286</v>
      </c>
      <c r="N16121">
        <v>0.30742360600000002</v>
      </c>
      <c r="O16121" t="s">
        <v>16128</v>
      </c>
      <c r="P16121">
        <v>2019.9366050000001</v>
      </c>
      <c r="Q16121">
        <v>-4.2933365000000001E-2</v>
      </c>
      <c r="R16121">
        <v>0.12778257900000001</v>
      </c>
      <c r="S16121">
        <v>-0.33598762300000001</v>
      </c>
      <c r="T16121">
        <v>0.73688019999999999</v>
      </c>
      <c r="U16121">
        <v>0.87253661000000005</v>
      </c>
    </row>
    <row r="16122" spans="1:21" x14ac:dyDescent="0.2">
      <c r="A16122" t="s">
        <v>16129</v>
      </c>
      <c r="B16122">
        <v>24.71380516</v>
      </c>
      <c r="C16122">
        <v>-0.71215683299999999</v>
      </c>
      <c r="D16122">
        <v>0.63355270699999999</v>
      </c>
      <c r="E16122">
        <v>-1.1240688029999999</v>
      </c>
      <c r="F16122">
        <v>0.260983839</v>
      </c>
      <c r="G16122">
        <v>0.44268533100000002</v>
      </c>
      <c r="H16122" t="s">
        <v>16129</v>
      </c>
      <c r="I16122">
        <v>44.424682760000003</v>
      </c>
      <c r="J16122">
        <v>0.44783552199999999</v>
      </c>
      <c r="K16122">
        <v>0.48517972100000001</v>
      </c>
      <c r="L16122">
        <v>0.92303017399999998</v>
      </c>
      <c r="M16122">
        <v>0.355991481</v>
      </c>
      <c r="N16122">
        <v>0.58813395800000001</v>
      </c>
      <c r="O16122" t="s">
        <v>16129</v>
      </c>
      <c r="P16122">
        <v>40.839099410000003</v>
      </c>
      <c r="Q16122">
        <v>0.39429593400000001</v>
      </c>
      <c r="R16122">
        <v>0.53329353899999998</v>
      </c>
      <c r="S16122">
        <v>0.73936004200000005</v>
      </c>
      <c r="T16122">
        <v>0.45968839900000003</v>
      </c>
      <c r="U16122">
        <v>0.68769520799999995</v>
      </c>
    </row>
    <row r="16123" spans="1:21" x14ac:dyDescent="0.2">
      <c r="A16123" t="s">
        <v>16130</v>
      </c>
      <c r="B16123">
        <v>1.3771882499999999</v>
      </c>
      <c r="C16123">
        <v>4.0550661789999998</v>
      </c>
      <c r="D16123">
        <v>2.7494154559999999</v>
      </c>
      <c r="E16123">
        <v>1.4748830230000001</v>
      </c>
      <c r="F16123">
        <v>0.14024399500000001</v>
      </c>
      <c r="G16123" t="s">
        <v>12</v>
      </c>
      <c r="H16123" t="s">
        <v>16130</v>
      </c>
      <c r="I16123">
        <v>15.976416029999999</v>
      </c>
      <c r="J16123">
        <v>4.630464473</v>
      </c>
      <c r="K16123">
        <v>0.95330029199999999</v>
      </c>
      <c r="L16123">
        <v>4.8572989150000003</v>
      </c>
      <c r="M16123" s="1">
        <v>1.19E-6</v>
      </c>
      <c r="N16123" s="1">
        <v>1.9199999999999999E-5</v>
      </c>
      <c r="O16123" t="s">
        <v>16130</v>
      </c>
      <c r="P16123">
        <v>13.80574846</v>
      </c>
      <c r="Q16123">
        <v>7.1800434790000001</v>
      </c>
      <c r="R16123">
        <v>1.3685437949999999</v>
      </c>
      <c r="S16123">
        <v>5.2464842579999997</v>
      </c>
      <c r="T16123" s="1">
        <v>1.55E-7</v>
      </c>
      <c r="U16123" s="1">
        <v>4.2599999999999999E-6</v>
      </c>
    </row>
    <row r="16124" spans="1:21" x14ac:dyDescent="0.2">
      <c r="A16124" t="s">
        <v>16131</v>
      </c>
      <c r="B16124">
        <v>2857.8411890000002</v>
      </c>
      <c r="C16124">
        <v>0.120754609</v>
      </c>
      <c r="D16124">
        <v>0.118248688</v>
      </c>
      <c r="E16124">
        <v>1.0211919570000001</v>
      </c>
      <c r="F16124">
        <v>0.30716350199999998</v>
      </c>
      <c r="G16124">
        <v>0.49630548299999999</v>
      </c>
      <c r="H16124" t="s">
        <v>16131</v>
      </c>
      <c r="I16124">
        <v>3934.0303309999999</v>
      </c>
      <c r="J16124">
        <v>8.7341904999999997E-2</v>
      </c>
      <c r="K16124">
        <v>7.7885177E-2</v>
      </c>
      <c r="L16124">
        <v>1.121418834</v>
      </c>
      <c r="M16124">
        <v>0.26210962300000001</v>
      </c>
      <c r="N16124">
        <v>0.48917095100000002</v>
      </c>
      <c r="O16124" t="s">
        <v>16131</v>
      </c>
      <c r="P16124">
        <v>3393.22271</v>
      </c>
      <c r="Q16124">
        <v>0.22380392800000001</v>
      </c>
      <c r="R16124">
        <v>0.108668085</v>
      </c>
      <c r="S16124">
        <v>2.0595184660000001</v>
      </c>
      <c r="T16124">
        <v>3.9444597999999997E-2</v>
      </c>
      <c r="U16124">
        <v>0.139733143</v>
      </c>
    </row>
    <row r="16125" spans="1:21" x14ac:dyDescent="0.2">
      <c r="A16125" t="s">
        <v>16132</v>
      </c>
      <c r="B16125">
        <v>1064.7589640000001</v>
      </c>
      <c r="C16125">
        <v>4.0869442999999998E-2</v>
      </c>
      <c r="D16125">
        <v>0.12328201799999999</v>
      </c>
      <c r="E16125">
        <v>0.33151179600000003</v>
      </c>
      <c r="F16125">
        <v>0.74025793200000001</v>
      </c>
      <c r="G16125">
        <v>0.851189482</v>
      </c>
      <c r="H16125" t="s">
        <v>16132</v>
      </c>
      <c r="I16125">
        <v>1280.054701</v>
      </c>
      <c r="J16125">
        <v>-3.2748769999999998E-3</v>
      </c>
      <c r="K16125">
        <v>0.119357372</v>
      </c>
      <c r="L16125">
        <v>-2.7437573E-2</v>
      </c>
      <c r="M16125">
        <v>0.97811073100000001</v>
      </c>
      <c r="N16125">
        <v>0.99216885499999996</v>
      </c>
      <c r="O16125" t="s">
        <v>16132</v>
      </c>
      <c r="P16125">
        <v>1176.1124179999999</v>
      </c>
      <c r="Q16125">
        <v>-5.8073206000000002E-2</v>
      </c>
      <c r="R16125">
        <v>0.108291179</v>
      </c>
      <c r="S16125">
        <v>-0.53626903500000001</v>
      </c>
      <c r="T16125">
        <v>0.59177262799999997</v>
      </c>
      <c r="U16125">
        <v>0.78496719299999995</v>
      </c>
    </row>
    <row r="16126" spans="1:21" x14ac:dyDescent="0.2">
      <c r="A16126" t="s">
        <v>16133</v>
      </c>
      <c r="B16126">
        <v>120.7592568</v>
      </c>
      <c r="C16126">
        <v>1.5128028E-2</v>
      </c>
      <c r="D16126">
        <v>0.234677633</v>
      </c>
      <c r="E16126">
        <v>6.4463016999999997E-2</v>
      </c>
      <c r="F16126">
        <v>0.94860155400000001</v>
      </c>
      <c r="G16126">
        <v>0.971610855</v>
      </c>
      <c r="H16126" t="s">
        <v>16133</v>
      </c>
      <c r="I16126">
        <v>152.60236330000001</v>
      </c>
      <c r="J16126">
        <v>0.64239306200000001</v>
      </c>
      <c r="K16126">
        <v>0.224561175</v>
      </c>
      <c r="L16126">
        <v>2.8606595179999998</v>
      </c>
      <c r="M16126">
        <v>4.2276079999999999E-3</v>
      </c>
      <c r="N16126">
        <v>2.2433720000000001E-2</v>
      </c>
      <c r="O16126" t="s">
        <v>16133</v>
      </c>
      <c r="P16126">
        <v>152.58122349999999</v>
      </c>
      <c r="Q16126">
        <v>0.29319342700000001</v>
      </c>
      <c r="R16126">
        <v>0.22386382799999999</v>
      </c>
      <c r="S16126">
        <v>1.3096954059999999</v>
      </c>
      <c r="T16126">
        <v>0.19029889799999999</v>
      </c>
      <c r="U16126">
        <v>0.40737669999999998</v>
      </c>
    </row>
    <row r="16127" spans="1:21" x14ac:dyDescent="0.2">
      <c r="A16127" t="s">
        <v>16134</v>
      </c>
      <c r="B16127">
        <v>206.93683300000001</v>
      </c>
      <c r="C16127">
        <v>0.16016704700000001</v>
      </c>
      <c r="D16127">
        <v>0.21438505899999999</v>
      </c>
      <c r="E16127">
        <v>0.74709985899999998</v>
      </c>
      <c r="F16127">
        <v>0.45500328499999998</v>
      </c>
      <c r="G16127">
        <v>0.63710329899999996</v>
      </c>
      <c r="H16127" t="s">
        <v>16134</v>
      </c>
      <c r="I16127">
        <v>253.21861089999999</v>
      </c>
      <c r="J16127">
        <v>-7.7216683999999994E-2</v>
      </c>
      <c r="K16127">
        <v>0.19003662199999999</v>
      </c>
      <c r="L16127">
        <v>-0.40632527899999998</v>
      </c>
      <c r="M16127">
        <v>0.68450361400000004</v>
      </c>
      <c r="N16127">
        <v>0.841479164</v>
      </c>
      <c r="O16127" t="s">
        <v>16134</v>
      </c>
      <c r="P16127">
        <v>222.64493680000001</v>
      </c>
      <c r="Q16127">
        <v>-1.1597626E-2</v>
      </c>
      <c r="R16127">
        <v>0.20959715200000001</v>
      </c>
      <c r="S16127">
        <v>-5.5332935999999999E-2</v>
      </c>
      <c r="T16127">
        <v>0.95587322299999999</v>
      </c>
      <c r="U16127">
        <v>0.98072626500000004</v>
      </c>
    </row>
    <row r="16128" spans="1:21" x14ac:dyDescent="0.2">
      <c r="A16128" t="s">
        <v>16135</v>
      </c>
      <c r="B16128">
        <v>864.20585849999998</v>
      </c>
      <c r="C16128">
        <v>-0.25137053100000001</v>
      </c>
      <c r="D16128">
        <v>0.17406884</v>
      </c>
      <c r="E16128">
        <v>-1.444086896</v>
      </c>
      <c r="F16128">
        <v>0.14871453400000001</v>
      </c>
      <c r="G16128">
        <v>0.29843093599999998</v>
      </c>
      <c r="H16128" t="s">
        <v>16135</v>
      </c>
      <c r="I16128">
        <v>846.84038390000001</v>
      </c>
      <c r="J16128">
        <v>0.39133093000000002</v>
      </c>
      <c r="K16128">
        <v>0.122667058</v>
      </c>
      <c r="L16128">
        <v>3.1901876279999999</v>
      </c>
      <c r="M16128">
        <v>1.4218049999999999E-3</v>
      </c>
      <c r="N16128">
        <v>9.1606659999999996E-3</v>
      </c>
      <c r="O16128" t="s">
        <v>16135</v>
      </c>
      <c r="P16128">
        <v>969.95993190000002</v>
      </c>
      <c r="Q16128">
        <v>-0.30907226100000001</v>
      </c>
      <c r="R16128">
        <v>0.14683816299999999</v>
      </c>
      <c r="S16128">
        <v>-2.1048496820000002</v>
      </c>
      <c r="T16128">
        <v>3.5304395000000002E-2</v>
      </c>
      <c r="U16128">
        <v>0.12927380399999999</v>
      </c>
    </row>
    <row r="16129" spans="1:21" x14ac:dyDescent="0.2">
      <c r="A16129" t="s">
        <v>16136</v>
      </c>
      <c r="B16129">
        <v>941.72586790000003</v>
      </c>
      <c r="C16129">
        <v>-1.7893057E-2</v>
      </c>
      <c r="D16129">
        <v>0.15059113399999999</v>
      </c>
      <c r="E16129">
        <v>-0.118818795</v>
      </c>
      <c r="F16129">
        <v>0.90541891799999996</v>
      </c>
      <c r="G16129">
        <v>0.94961410000000002</v>
      </c>
      <c r="H16129" t="s">
        <v>16136</v>
      </c>
      <c r="I16129">
        <v>937.55183569999997</v>
      </c>
      <c r="J16129">
        <v>-0.39789785</v>
      </c>
      <c r="K16129">
        <v>0.125314442</v>
      </c>
      <c r="L16129">
        <v>-3.1751954869999999</v>
      </c>
      <c r="M16129">
        <v>1.497356E-3</v>
      </c>
      <c r="N16129">
        <v>9.5450799999999992E-3</v>
      </c>
      <c r="O16129" t="s">
        <v>16136</v>
      </c>
      <c r="P16129">
        <v>905.88139090000004</v>
      </c>
      <c r="Q16129">
        <v>-0.56896781100000005</v>
      </c>
      <c r="R16129">
        <v>0.13179771000000001</v>
      </c>
      <c r="S16129">
        <v>-4.3169779740000003</v>
      </c>
      <c r="T16129" s="1">
        <v>1.5800000000000001E-5</v>
      </c>
      <c r="U16129">
        <v>2.5361300000000003E-4</v>
      </c>
    </row>
    <row r="16130" spans="1:21" x14ac:dyDescent="0.2">
      <c r="A16130" t="s">
        <v>16137</v>
      </c>
      <c r="B16130">
        <v>3465.3250870000002</v>
      </c>
      <c r="C16130">
        <v>-0.18246922400000001</v>
      </c>
      <c r="D16130">
        <v>0.102279962</v>
      </c>
      <c r="E16130">
        <v>-1.784017317</v>
      </c>
      <c r="F16130">
        <v>7.4420850999999996E-2</v>
      </c>
      <c r="G16130">
        <v>0.18159203500000001</v>
      </c>
      <c r="H16130" t="s">
        <v>16137</v>
      </c>
      <c r="I16130">
        <v>4603.6469299999999</v>
      </c>
      <c r="J16130">
        <v>5.9372238000000001E-2</v>
      </c>
      <c r="K16130">
        <v>9.1831397999999995E-2</v>
      </c>
      <c r="L16130">
        <v>0.64653527399999999</v>
      </c>
      <c r="M16130">
        <v>0.51793276099999996</v>
      </c>
      <c r="N16130">
        <v>0.728299947</v>
      </c>
      <c r="O16130" t="s">
        <v>16137</v>
      </c>
      <c r="P16130">
        <v>4223.8371809999999</v>
      </c>
      <c r="Q16130">
        <v>8.6526190000000003E-3</v>
      </c>
      <c r="R16130">
        <v>8.9380603000000003E-2</v>
      </c>
      <c r="S16130">
        <v>9.6806447000000004E-2</v>
      </c>
      <c r="T16130">
        <v>0.92288010399999998</v>
      </c>
      <c r="U16130">
        <v>0.96615178499999999</v>
      </c>
    </row>
    <row r="16131" spans="1:21" x14ac:dyDescent="0.2">
      <c r="A16131" t="s">
        <v>16138</v>
      </c>
      <c r="B16131">
        <v>543.59644760000003</v>
      </c>
      <c r="C16131">
        <v>-4.9514928999999999E-2</v>
      </c>
      <c r="D16131">
        <v>0.170509721</v>
      </c>
      <c r="E16131">
        <v>-0.29039358599999998</v>
      </c>
      <c r="F16131">
        <v>0.77151515000000004</v>
      </c>
      <c r="G16131">
        <v>0.87191766500000001</v>
      </c>
      <c r="H16131" t="s">
        <v>16138</v>
      </c>
      <c r="I16131">
        <v>686.02876289999995</v>
      </c>
      <c r="J16131">
        <v>-0.128438042</v>
      </c>
      <c r="K16131">
        <v>0.122943709</v>
      </c>
      <c r="L16131">
        <v>-1.044689827</v>
      </c>
      <c r="M16131">
        <v>0.29616634800000002</v>
      </c>
      <c r="N16131">
        <v>0.527645323</v>
      </c>
      <c r="O16131" t="s">
        <v>16138</v>
      </c>
      <c r="P16131">
        <v>611.32370409999999</v>
      </c>
      <c r="Q16131">
        <v>-9.6124843000000001E-2</v>
      </c>
      <c r="R16131">
        <v>0.13827231500000001</v>
      </c>
      <c r="S16131">
        <v>-0.69518502299999996</v>
      </c>
      <c r="T16131">
        <v>0.48693935700000002</v>
      </c>
      <c r="U16131">
        <v>0.70876167800000001</v>
      </c>
    </row>
    <row r="16132" spans="1:21" x14ac:dyDescent="0.2">
      <c r="A16132" t="s">
        <v>16139</v>
      </c>
      <c r="B16132">
        <v>2237.2621469999999</v>
      </c>
      <c r="C16132">
        <v>0.11675954400000001</v>
      </c>
      <c r="D16132">
        <v>0.13075214800000001</v>
      </c>
      <c r="E16132">
        <v>0.89298375500000005</v>
      </c>
      <c r="F16132">
        <v>0.37186587199999999</v>
      </c>
      <c r="G16132">
        <v>0.560530109</v>
      </c>
      <c r="H16132" t="s">
        <v>16139</v>
      </c>
      <c r="I16132">
        <v>2651.6335349999999</v>
      </c>
      <c r="J16132">
        <v>-0.18659092299999999</v>
      </c>
      <c r="K16132">
        <v>8.8866032999999997E-2</v>
      </c>
      <c r="L16132">
        <v>-2.099687774</v>
      </c>
      <c r="M16132">
        <v>3.5756316000000003E-2</v>
      </c>
      <c r="N16132">
        <v>0.121826289</v>
      </c>
      <c r="O16132" t="s">
        <v>16139</v>
      </c>
      <c r="P16132">
        <v>2345.6974150000001</v>
      </c>
      <c r="Q16132">
        <v>-0.134052271</v>
      </c>
      <c r="R16132">
        <v>0.113671201</v>
      </c>
      <c r="S16132">
        <v>-1.1792984449999999</v>
      </c>
      <c r="T16132">
        <v>0.238279357</v>
      </c>
      <c r="U16132">
        <v>0.46819803500000001</v>
      </c>
    </row>
    <row r="16133" spans="1:21" x14ac:dyDescent="0.2">
      <c r="A16133" t="s">
        <v>16140</v>
      </c>
      <c r="B16133">
        <v>12.0600211</v>
      </c>
      <c r="C16133">
        <v>-2.2007945009999998</v>
      </c>
      <c r="D16133">
        <v>0.84863225099999995</v>
      </c>
      <c r="E16133">
        <v>-2.5933429920000002</v>
      </c>
      <c r="F16133">
        <v>9.5047929999999992E-3</v>
      </c>
      <c r="G16133">
        <v>3.5455874999999998E-2</v>
      </c>
      <c r="H16133" t="s">
        <v>16140</v>
      </c>
      <c r="I16133">
        <v>24.844639040000001</v>
      </c>
      <c r="J16133">
        <v>1.3354305E-2</v>
      </c>
      <c r="K16133">
        <v>0.66104411600000001</v>
      </c>
      <c r="L16133">
        <v>2.0201837E-2</v>
      </c>
      <c r="M16133">
        <v>0.98388236299999998</v>
      </c>
      <c r="N16133">
        <v>0.99407734000000003</v>
      </c>
      <c r="O16133" t="s">
        <v>16140</v>
      </c>
      <c r="P16133">
        <v>22.611433730000002</v>
      </c>
      <c r="Q16133">
        <v>-7.1995289999999997E-3</v>
      </c>
      <c r="R16133">
        <v>0.69995180300000004</v>
      </c>
      <c r="S16133">
        <v>-1.0285749E-2</v>
      </c>
      <c r="T16133">
        <v>0.99179330399999999</v>
      </c>
      <c r="U16133">
        <v>0.99643508300000005</v>
      </c>
    </row>
    <row r="16134" spans="1:21" x14ac:dyDescent="0.2">
      <c r="A16134" t="s">
        <v>16141</v>
      </c>
      <c r="B16134">
        <v>0.33609469199999997</v>
      </c>
      <c r="C16134">
        <v>2.029002701</v>
      </c>
      <c r="D16134">
        <v>4.0468727019999999</v>
      </c>
      <c r="E16134">
        <v>0.50137546899999996</v>
      </c>
      <c r="F16134">
        <v>0.61610690099999998</v>
      </c>
      <c r="G16134" t="s">
        <v>12</v>
      </c>
      <c r="H16134" t="s">
        <v>16141</v>
      </c>
      <c r="I16134">
        <v>3.0504524590000002</v>
      </c>
      <c r="J16134">
        <v>0.24895662099999999</v>
      </c>
      <c r="K16134">
        <v>1.560390325</v>
      </c>
      <c r="L16134">
        <v>0.15954765700000001</v>
      </c>
      <c r="M16134">
        <v>0.87323741399999999</v>
      </c>
      <c r="N16134" t="s">
        <v>12</v>
      </c>
      <c r="O16134" t="s">
        <v>16141</v>
      </c>
      <c r="P16134">
        <v>1.493192273</v>
      </c>
      <c r="Q16134">
        <v>3.9798777420000002</v>
      </c>
      <c r="R16134">
        <v>2.7302948790000001</v>
      </c>
      <c r="S16134">
        <v>1.457673225</v>
      </c>
      <c r="T16134">
        <v>0.144930635</v>
      </c>
      <c r="U16134" t="s">
        <v>12</v>
      </c>
    </row>
    <row r="16135" spans="1:21" x14ac:dyDescent="0.2">
      <c r="A16135" t="s">
        <v>16142</v>
      </c>
      <c r="B16135">
        <v>0</v>
      </c>
      <c r="C16135" t="s">
        <v>12</v>
      </c>
      <c r="D16135" t="s">
        <v>12</v>
      </c>
      <c r="E16135" t="s">
        <v>12</v>
      </c>
      <c r="F16135" t="s">
        <v>12</v>
      </c>
      <c r="G16135" t="s">
        <v>12</v>
      </c>
      <c r="H16135" t="s">
        <v>16142</v>
      </c>
      <c r="I16135">
        <v>0</v>
      </c>
      <c r="J16135" t="s">
        <v>12</v>
      </c>
      <c r="K16135" t="s">
        <v>12</v>
      </c>
      <c r="L16135" t="s">
        <v>12</v>
      </c>
      <c r="M16135" t="s">
        <v>12</v>
      </c>
      <c r="N16135" t="s">
        <v>12</v>
      </c>
      <c r="O16135" t="s">
        <v>16142</v>
      </c>
      <c r="P16135">
        <v>0</v>
      </c>
      <c r="Q16135" t="s">
        <v>12</v>
      </c>
      <c r="R16135" t="s">
        <v>12</v>
      </c>
      <c r="S16135" t="s">
        <v>12</v>
      </c>
      <c r="T16135" t="s">
        <v>12</v>
      </c>
      <c r="U16135" t="s">
        <v>12</v>
      </c>
    </row>
    <row r="16136" spans="1:21" x14ac:dyDescent="0.2">
      <c r="A16136" t="s">
        <v>16143</v>
      </c>
      <c r="B16136">
        <v>4.3707707989999998</v>
      </c>
      <c r="C16136">
        <v>-0.33692479800000003</v>
      </c>
      <c r="D16136">
        <v>1.4254028940000001</v>
      </c>
      <c r="E16136">
        <v>-0.236371624</v>
      </c>
      <c r="F16136">
        <v>0.81314431300000001</v>
      </c>
      <c r="G16136">
        <v>0.89683714800000003</v>
      </c>
      <c r="H16136" t="s">
        <v>16143</v>
      </c>
      <c r="I16136">
        <v>20.611690329999998</v>
      </c>
      <c r="J16136">
        <v>1.9592947999999999E-2</v>
      </c>
      <c r="K16136">
        <v>0.58902150200000003</v>
      </c>
      <c r="L16136">
        <v>3.3263553000000001E-2</v>
      </c>
      <c r="M16136">
        <v>0.97346441800000005</v>
      </c>
      <c r="N16136">
        <v>0.99038399399999999</v>
      </c>
      <c r="O16136" t="s">
        <v>16143</v>
      </c>
      <c r="P16136">
        <v>12.122155510000001</v>
      </c>
      <c r="Q16136">
        <v>1.730858883</v>
      </c>
      <c r="R16136">
        <v>0.95311690400000004</v>
      </c>
      <c r="S16136">
        <v>1.815998515</v>
      </c>
      <c r="T16136">
        <v>6.9370600000000004E-2</v>
      </c>
      <c r="U16136">
        <v>0.20977414</v>
      </c>
    </row>
    <row r="16137" spans="1:21" x14ac:dyDescent="0.2">
      <c r="A16137" t="s">
        <v>16144</v>
      </c>
      <c r="B16137">
        <v>41.997836380000003</v>
      </c>
      <c r="C16137">
        <v>-0.11249057899999999</v>
      </c>
      <c r="D16137">
        <v>0.47961480400000001</v>
      </c>
      <c r="E16137">
        <v>-0.234543592</v>
      </c>
      <c r="F16137">
        <v>0.81456299600000004</v>
      </c>
      <c r="G16137">
        <v>0.89752732300000004</v>
      </c>
      <c r="H16137" t="s">
        <v>16144</v>
      </c>
      <c r="I16137">
        <v>76.87606366</v>
      </c>
      <c r="J16137">
        <v>1.0238010479999999</v>
      </c>
      <c r="K16137">
        <v>0.37357215399999999</v>
      </c>
      <c r="L16137">
        <v>2.740571101</v>
      </c>
      <c r="M16137">
        <v>6.1332510000000002E-3</v>
      </c>
      <c r="N16137">
        <v>3.0320518000000001E-2</v>
      </c>
      <c r="O16137" t="s">
        <v>16144</v>
      </c>
      <c r="P16137">
        <v>71.351569220000002</v>
      </c>
      <c r="Q16137">
        <v>0.89642845599999998</v>
      </c>
      <c r="R16137">
        <v>0.41617407499999998</v>
      </c>
      <c r="S16137">
        <v>2.1539747650000001</v>
      </c>
      <c r="T16137">
        <v>3.1242150999999999E-2</v>
      </c>
      <c r="U16137">
        <v>0.118789345</v>
      </c>
    </row>
    <row r="16138" spans="1:21" x14ac:dyDescent="0.2">
      <c r="A16138" t="s">
        <v>16145</v>
      </c>
      <c r="B16138">
        <v>0</v>
      </c>
      <c r="C16138" t="s">
        <v>12</v>
      </c>
      <c r="D16138" t="s">
        <v>12</v>
      </c>
      <c r="E16138" t="s">
        <v>12</v>
      </c>
      <c r="F16138" t="s">
        <v>12</v>
      </c>
      <c r="G16138" t="s">
        <v>12</v>
      </c>
      <c r="H16138" t="s">
        <v>16145</v>
      </c>
      <c r="I16138">
        <v>1.05279751</v>
      </c>
      <c r="J16138">
        <v>0.82437745299999998</v>
      </c>
      <c r="K16138">
        <v>2.8198139740000001</v>
      </c>
      <c r="L16138">
        <v>0.29235171599999998</v>
      </c>
      <c r="M16138">
        <v>0.77001772199999996</v>
      </c>
      <c r="N16138" t="s">
        <v>12</v>
      </c>
      <c r="O16138" t="s">
        <v>16145</v>
      </c>
      <c r="P16138">
        <v>0.59412867800000002</v>
      </c>
      <c r="Q16138">
        <v>2.6518855490000002</v>
      </c>
      <c r="R16138">
        <v>3.831138997</v>
      </c>
      <c r="S16138">
        <v>0.69219246599999995</v>
      </c>
      <c r="T16138">
        <v>0.48881646899999998</v>
      </c>
      <c r="U16138" t="s">
        <v>12</v>
      </c>
    </row>
    <row r="16139" spans="1:21" x14ac:dyDescent="0.2">
      <c r="A16139" t="s">
        <v>16146</v>
      </c>
      <c r="B16139">
        <v>1.839167</v>
      </c>
      <c r="C16139">
        <v>2.3239459760000001</v>
      </c>
      <c r="D16139">
        <v>2.327943146</v>
      </c>
      <c r="E16139">
        <v>0.99828296000000005</v>
      </c>
      <c r="F16139">
        <v>0.318142168</v>
      </c>
      <c r="G16139">
        <v>0.50753356599999999</v>
      </c>
      <c r="H16139" t="s">
        <v>16146</v>
      </c>
      <c r="I16139">
        <v>4.8167883089999997</v>
      </c>
      <c r="J16139">
        <v>2.185021087</v>
      </c>
      <c r="K16139">
        <v>1.4067951970000001</v>
      </c>
      <c r="L16139">
        <v>1.5531906069999999</v>
      </c>
      <c r="M16139">
        <v>0.120377605</v>
      </c>
      <c r="N16139">
        <v>0.29386057399999999</v>
      </c>
      <c r="O16139" t="s">
        <v>16146</v>
      </c>
      <c r="P16139">
        <v>3.9702320260000001</v>
      </c>
      <c r="Q16139">
        <v>3.3558764380000001</v>
      </c>
      <c r="R16139">
        <v>1.7279482779999999</v>
      </c>
      <c r="S16139">
        <v>1.942116255</v>
      </c>
      <c r="T16139">
        <v>5.2123028000000002E-2</v>
      </c>
      <c r="U16139">
        <v>0.170852217</v>
      </c>
    </row>
    <row r="16140" spans="1:21" x14ac:dyDescent="0.2">
      <c r="A16140" t="s">
        <v>16147</v>
      </c>
      <c r="B16140">
        <v>0.75609129200000003</v>
      </c>
      <c r="C16140">
        <v>3.1776685179999999</v>
      </c>
      <c r="D16140">
        <v>3.4318317299999999</v>
      </c>
      <c r="E16140">
        <v>0.925939489</v>
      </c>
      <c r="F16140">
        <v>0.35447742799999998</v>
      </c>
      <c r="G16140" t="s">
        <v>12</v>
      </c>
      <c r="H16140" t="s">
        <v>16147</v>
      </c>
      <c r="I16140">
        <v>3.0435653060000001</v>
      </c>
      <c r="J16140">
        <v>-6.5801713999999997E-2</v>
      </c>
      <c r="K16140">
        <v>1.820471317</v>
      </c>
      <c r="L16140">
        <v>-3.6145427000000001E-2</v>
      </c>
      <c r="M16140">
        <v>0.97116639999999999</v>
      </c>
      <c r="N16140" t="s">
        <v>12</v>
      </c>
      <c r="O16140" t="s">
        <v>16147</v>
      </c>
      <c r="P16140">
        <v>1.3249836610000001</v>
      </c>
      <c r="Q16140">
        <v>3.8089226310000002</v>
      </c>
      <c r="R16140">
        <v>2.8486267500000002</v>
      </c>
      <c r="S16140">
        <v>1.3371083560000001</v>
      </c>
      <c r="T16140">
        <v>0.18118727000000001</v>
      </c>
      <c r="U16140" t="s">
        <v>12</v>
      </c>
    </row>
    <row r="16141" spans="1:21" x14ac:dyDescent="0.2">
      <c r="A16141" t="s">
        <v>16148</v>
      </c>
      <c r="B16141">
        <v>19.82996301</v>
      </c>
      <c r="C16141">
        <v>-1.1026566499999999</v>
      </c>
      <c r="D16141">
        <v>0.61447856099999998</v>
      </c>
      <c r="E16141">
        <v>-1.7944591080000001</v>
      </c>
      <c r="F16141">
        <v>7.273992E-2</v>
      </c>
      <c r="G16141">
        <v>0.17847431699999999</v>
      </c>
      <c r="H16141" t="s">
        <v>16148</v>
      </c>
      <c r="I16141">
        <v>36.052117819999999</v>
      </c>
      <c r="J16141">
        <v>-2.070636E-2</v>
      </c>
      <c r="K16141">
        <v>0.47622972600000002</v>
      </c>
      <c r="L16141">
        <v>-4.3479772999999999E-2</v>
      </c>
      <c r="M16141">
        <v>0.96531908799999999</v>
      </c>
      <c r="N16141">
        <v>0.98723393599999998</v>
      </c>
      <c r="O16141" t="s">
        <v>16148</v>
      </c>
      <c r="P16141">
        <v>31.628079620000001</v>
      </c>
      <c r="Q16141">
        <v>6.1379608000000002E-2</v>
      </c>
      <c r="R16141">
        <v>0.464344178</v>
      </c>
      <c r="S16141">
        <v>0.13218558799999999</v>
      </c>
      <c r="T16141">
        <v>0.89483750100000004</v>
      </c>
      <c r="U16141">
        <v>0.95255036999999998</v>
      </c>
    </row>
    <row r="16142" spans="1:21" x14ac:dyDescent="0.2">
      <c r="A16142" t="s">
        <v>16149</v>
      </c>
      <c r="B16142">
        <v>310.73746180000001</v>
      </c>
      <c r="C16142">
        <v>0.38797647400000002</v>
      </c>
      <c r="D16142">
        <v>0.159475806</v>
      </c>
      <c r="E16142">
        <v>2.4328234019999999</v>
      </c>
      <c r="F16142">
        <v>1.4981606E-2</v>
      </c>
      <c r="G16142">
        <v>5.1393940999999999E-2</v>
      </c>
      <c r="H16142" t="s">
        <v>16149</v>
      </c>
      <c r="I16142">
        <v>420.45967330000002</v>
      </c>
      <c r="J16142">
        <v>-0.20512503500000001</v>
      </c>
      <c r="K16142">
        <v>0.21147449600000001</v>
      </c>
      <c r="L16142">
        <v>-0.96997528600000005</v>
      </c>
      <c r="M16142">
        <v>0.33205881100000001</v>
      </c>
      <c r="N16142">
        <v>0.56402280299999996</v>
      </c>
      <c r="O16142" t="s">
        <v>16149</v>
      </c>
      <c r="P16142">
        <v>329.62807190000001</v>
      </c>
      <c r="Q16142">
        <v>0.19087494299999999</v>
      </c>
      <c r="R16142">
        <v>0.17196697699999999</v>
      </c>
      <c r="S16142">
        <v>1.1099511390000001</v>
      </c>
      <c r="T16142">
        <v>0.26702008199999999</v>
      </c>
      <c r="U16142">
        <v>0.50195358599999995</v>
      </c>
    </row>
    <row r="16143" spans="1:21" x14ac:dyDescent="0.2">
      <c r="A16143" t="s">
        <v>16150</v>
      </c>
      <c r="B16143">
        <v>1825.785785</v>
      </c>
      <c r="C16143">
        <v>9.9909184999999998E-2</v>
      </c>
      <c r="D16143">
        <v>0.112642188</v>
      </c>
      <c r="E16143">
        <v>0.88696061900000001</v>
      </c>
      <c r="F16143">
        <v>0.37510010300000002</v>
      </c>
      <c r="G16143">
        <v>0.56335926300000005</v>
      </c>
      <c r="H16143" t="s">
        <v>16150</v>
      </c>
      <c r="I16143">
        <v>1862.002825</v>
      </c>
      <c r="J16143">
        <v>8.9243051000000004E-2</v>
      </c>
      <c r="K16143">
        <v>0.109276234</v>
      </c>
      <c r="L16143">
        <v>0.81667393200000005</v>
      </c>
      <c r="M16143">
        <v>0.41411479200000001</v>
      </c>
      <c r="N16143">
        <v>0.64329860400000005</v>
      </c>
      <c r="O16143" t="s">
        <v>16150</v>
      </c>
      <c r="P16143">
        <v>1872.905094</v>
      </c>
      <c r="Q16143">
        <v>-0.21980443399999999</v>
      </c>
      <c r="R16143">
        <v>0.118498204</v>
      </c>
      <c r="S16143">
        <v>-1.854917843</v>
      </c>
      <c r="T16143">
        <v>6.3607960000000005E-2</v>
      </c>
      <c r="U16143">
        <v>0.19745991900000001</v>
      </c>
    </row>
    <row r="16144" spans="1:21" x14ac:dyDescent="0.2">
      <c r="A16144" t="s">
        <v>16151</v>
      </c>
      <c r="B16144">
        <v>1183.3707919999999</v>
      </c>
      <c r="C16144">
        <v>8.2321612000000002E-2</v>
      </c>
      <c r="D16144">
        <v>0.12898011600000001</v>
      </c>
      <c r="E16144">
        <v>0.63825041400000004</v>
      </c>
      <c r="F16144">
        <v>0.52331068400000003</v>
      </c>
      <c r="G16144">
        <v>0.69535372900000003</v>
      </c>
      <c r="H16144" t="s">
        <v>16151</v>
      </c>
      <c r="I16144">
        <v>966.90896359999999</v>
      </c>
      <c r="J16144">
        <v>0.12182163</v>
      </c>
      <c r="K16144">
        <v>0.136146036</v>
      </c>
      <c r="L16144">
        <v>0.89478646699999997</v>
      </c>
      <c r="M16144">
        <v>0.37090124600000002</v>
      </c>
      <c r="N16144">
        <v>0.60255523799999999</v>
      </c>
      <c r="O16144" t="s">
        <v>16151</v>
      </c>
      <c r="P16144">
        <v>1111.1756330000001</v>
      </c>
      <c r="Q16144">
        <v>-0.53368568000000005</v>
      </c>
      <c r="R16144">
        <v>0.13729235100000001</v>
      </c>
      <c r="S16144">
        <v>-3.8872207759999999</v>
      </c>
      <c r="T16144">
        <v>1.01399E-4</v>
      </c>
      <c r="U16144">
        <v>1.2638840000000001E-3</v>
      </c>
    </row>
    <row r="16145" spans="1:21" x14ac:dyDescent="0.2">
      <c r="A16145" t="s">
        <v>16152</v>
      </c>
      <c r="B16145">
        <v>1847.6528579999999</v>
      </c>
      <c r="C16145">
        <v>0.22437211800000001</v>
      </c>
      <c r="D16145">
        <v>0.116533013</v>
      </c>
      <c r="E16145">
        <v>1.9253953269999999</v>
      </c>
      <c r="F16145">
        <v>5.4179919999999999E-2</v>
      </c>
      <c r="G16145">
        <v>0.142941982</v>
      </c>
      <c r="H16145" t="s">
        <v>16152</v>
      </c>
      <c r="I16145">
        <v>2208.4937260000002</v>
      </c>
      <c r="J16145">
        <v>-5.2019685000000003E-2</v>
      </c>
      <c r="K16145">
        <v>9.0711517000000005E-2</v>
      </c>
      <c r="L16145">
        <v>-0.57346284999999997</v>
      </c>
      <c r="M16145">
        <v>0.56633134600000001</v>
      </c>
      <c r="N16145">
        <v>0.76604881599999997</v>
      </c>
      <c r="O16145" t="s">
        <v>16152</v>
      </c>
      <c r="P16145">
        <v>1952.022692</v>
      </c>
      <c r="Q16145">
        <v>6.0781510000000004E-3</v>
      </c>
      <c r="R16145">
        <v>0.10409069</v>
      </c>
      <c r="S16145">
        <v>5.8392841000000001E-2</v>
      </c>
      <c r="T16145">
        <v>0.95343571699999996</v>
      </c>
      <c r="U16145">
        <v>0.97987249399999998</v>
      </c>
    </row>
    <row r="16146" spans="1:21" x14ac:dyDescent="0.2">
      <c r="A16146" t="s">
        <v>16153</v>
      </c>
      <c r="B16146">
        <v>74.26484687</v>
      </c>
      <c r="C16146">
        <v>0.79059076299999997</v>
      </c>
      <c r="D16146">
        <v>0.32618413800000001</v>
      </c>
      <c r="E16146">
        <v>2.4237560089999999</v>
      </c>
      <c r="F16146">
        <v>1.5360922000000001E-2</v>
      </c>
      <c r="G16146">
        <v>5.2451268000000002E-2</v>
      </c>
      <c r="H16146" t="s">
        <v>16153</v>
      </c>
      <c r="I16146">
        <v>90.462276459999998</v>
      </c>
      <c r="J16146">
        <v>0.10482604299999999</v>
      </c>
      <c r="K16146">
        <v>0.34931581699999997</v>
      </c>
      <c r="L16146">
        <v>0.30008959899999998</v>
      </c>
      <c r="M16146">
        <v>0.76410881200000003</v>
      </c>
      <c r="N16146">
        <v>0.88990369700000005</v>
      </c>
      <c r="O16146" t="s">
        <v>16153</v>
      </c>
      <c r="P16146">
        <v>73.531126279999995</v>
      </c>
      <c r="Q16146">
        <v>0.44868275299999999</v>
      </c>
      <c r="R16146">
        <v>0.31396496899999998</v>
      </c>
      <c r="S16146">
        <v>1.4290853990000001</v>
      </c>
      <c r="T16146">
        <v>0.15297969</v>
      </c>
      <c r="U16146">
        <v>0.355503546</v>
      </c>
    </row>
    <row r="16147" spans="1:21" x14ac:dyDescent="0.2">
      <c r="A16147" t="s">
        <v>16154</v>
      </c>
      <c r="B16147">
        <v>202.76180059999999</v>
      </c>
      <c r="C16147">
        <v>-1.171109009</v>
      </c>
      <c r="D16147">
        <v>0.21871151999999999</v>
      </c>
      <c r="E16147">
        <v>-5.3545831020000003</v>
      </c>
      <c r="F16147" s="1">
        <v>8.5800000000000001E-8</v>
      </c>
      <c r="G16147" s="1">
        <v>1.2899999999999999E-6</v>
      </c>
      <c r="H16147" t="s">
        <v>16154</v>
      </c>
      <c r="I16147">
        <v>251.5909178</v>
      </c>
      <c r="J16147">
        <v>9.4063165000000004E-2</v>
      </c>
      <c r="K16147">
        <v>0.20958554300000001</v>
      </c>
      <c r="L16147">
        <v>0.44880559799999997</v>
      </c>
      <c r="M16147">
        <v>0.65357189999999998</v>
      </c>
      <c r="N16147">
        <v>0.823409481</v>
      </c>
      <c r="O16147" t="s">
        <v>16154</v>
      </c>
      <c r="P16147">
        <v>277.8705076</v>
      </c>
      <c r="Q16147">
        <v>-0.45349054700000002</v>
      </c>
      <c r="R16147">
        <v>0.21309751499999999</v>
      </c>
      <c r="S16147">
        <v>-2.1280893270000001</v>
      </c>
      <c r="T16147">
        <v>3.3329678000000001E-2</v>
      </c>
      <c r="U16147">
        <v>0.12446086100000001</v>
      </c>
    </row>
    <row r="16148" spans="1:21" x14ac:dyDescent="0.2">
      <c r="A16148" t="s">
        <v>16155</v>
      </c>
      <c r="B16148">
        <v>133.84957850000001</v>
      </c>
      <c r="C16148">
        <v>-1.681548914</v>
      </c>
      <c r="D16148">
        <v>0.28019820000000001</v>
      </c>
      <c r="E16148">
        <v>-6.0012837890000004</v>
      </c>
      <c r="F16148" s="1">
        <v>1.9599999999999998E-9</v>
      </c>
      <c r="G16148" s="1">
        <v>3.8999999999999998E-8</v>
      </c>
      <c r="H16148" t="s">
        <v>16155</v>
      </c>
      <c r="I16148">
        <v>169.13033050000001</v>
      </c>
      <c r="J16148">
        <v>-0.120260651</v>
      </c>
      <c r="K16148">
        <v>0.26058276400000002</v>
      </c>
      <c r="L16148">
        <v>-0.46150654600000002</v>
      </c>
      <c r="M16148">
        <v>0.64443522600000003</v>
      </c>
      <c r="N16148">
        <v>0.81731768699999996</v>
      </c>
      <c r="O16148" t="s">
        <v>16155</v>
      </c>
      <c r="P16148">
        <v>189.88201319999999</v>
      </c>
      <c r="Q16148">
        <v>-0.67411220199999999</v>
      </c>
      <c r="R16148">
        <v>0.26598130199999998</v>
      </c>
      <c r="S16148">
        <v>-2.5344345540000002</v>
      </c>
      <c r="T16148">
        <v>1.1262896E-2</v>
      </c>
      <c r="U16148">
        <v>5.5902159999999999E-2</v>
      </c>
    </row>
    <row r="16149" spans="1:21" x14ac:dyDescent="0.2">
      <c r="A16149" t="s">
        <v>16156</v>
      </c>
      <c r="B16149">
        <v>1579.5721550000001</v>
      </c>
      <c r="C16149">
        <v>7.1211645000000004E-2</v>
      </c>
      <c r="D16149">
        <v>0.13483885600000001</v>
      </c>
      <c r="E16149">
        <v>0.52812406599999995</v>
      </c>
      <c r="F16149">
        <v>0.59741322799999996</v>
      </c>
      <c r="G16149">
        <v>0.75293896299999996</v>
      </c>
      <c r="H16149" t="s">
        <v>16156</v>
      </c>
      <c r="I16149">
        <v>2051.0581619999998</v>
      </c>
      <c r="J16149">
        <v>3.7801572999999998E-2</v>
      </c>
      <c r="K16149">
        <v>0.109690446</v>
      </c>
      <c r="L16149">
        <v>0.34462047099999998</v>
      </c>
      <c r="M16149">
        <v>0.73037971400000001</v>
      </c>
      <c r="N16149">
        <v>0.86991333299999996</v>
      </c>
      <c r="O16149" t="s">
        <v>16156</v>
      </c>
      <c r="P16149">
        <v>1817.292647</v>
      </c>
      <c r="Q16149">
        <v>8.8918740999999996E-2</v>
      </c>
      <c r="R16149">
        <v>0.13808393099999999</v>
      </c>
      <c r="S16149">
        <v>0.64394705299999999</v>
      </c>
      <c r="T16149">
        <v>0.51960976800000003</v>
      </c>
      <c r="U16149">
        <v>0.73226240399999998</v>
      </c>
    </row>
    <row r="16150" spans="1:21" x14ac:dyDescent="0.2">
      <c r="A16150" t="s">
        <v>16157</v>
      </c>
      <c r="B16150">
        <v>82.616721119999994</v>
      </c>
      <c r="C16150">
        <v>1.9159565999999999E-2</v>
      </c>
      <c r="D16150">
        <v>0.29616636899999998</v>
      </c>
      <c r="E16150">
        <v>6.4691900999999996E-2</v>
      </c>
      <c r="F16150">
        <v>0.94841931099999999</v>
      </c>
      <c r="G16150">
        <v>0.97158679400000003</v>
      </c>
      <c r="H16150" t="s">
        <v>16157</v>
      </c>
      <c r="I16150">
        <v>93.198517330000001</v>
      </c>
      <c r="J16150">
        <v>0.54356589</v>
      </c>
      <c r="K16150">
        <v>0.320490577</v>
      </c>
      <c r="L16150">
        <v>1.6960432780000001</v>
      </c>
      <c r="M16150">
        <v>8.9877683999999999E-2</v>
      </c>
      <c r="N16150">
        <v>0.239496073</v>
      </c>
      <c r="O16150" t="s">
        <v>16157</v>
      </c>
      <c r="P16150">
        <v>96.901086789999994</v>
      </c>
      <c r="Q16150">
        <v>8.9968349000000003E-2</v>
      </c>
      <c r="R16150">
        <v>0.28377608599999998</v>
      </c>
      <c r="S16150">
        <v>0.31703992600000003</v>
      </c>
      <c r="T16150">
        <v>0.751213307</v>
      </c>
      <c r="U16150">
        <v>0.88034119799999999</v>
      </c>
    </row>
    <row r="16151" spans="1:21" x14ac:dyDescent="0.2">
      <c r="A16151" t="s">
        <v>16158</v>
      </c>
      <c r="B16151">
        <v>196.04311039999999</v>
      </c>
      <c r="C16151">
        <v>-0.52555491399999998</v>
      </c>
      <c r="D16151">
        <v>0.25988768600000001</v>
      </c>
      <c r="E16151">
        <v>-2.022238615</v>
      </c>
      <c r="F16151">
        <v>4.3151706999999997E-2</v>
      </c>
      <c r="G16151">
        <v>0.119846942</v>
      </c>
      <c r="H16151" t="s">
        <v>16158</v>
      </c>
      <c r="I16151">
        <v>259.86441289999999</v>
      </c>
      <c r="J16151">
        <v>0.39816170400000001</v>
      </c>
      <c r="K16151">
        <v>0.175100542</v>
      </c>
      <c r="L16151">
        <v>2.2739033229999999</v>
      </c>
      <c r="M16151">
        <v>2.2971800000000001E-2</v>
      </c>
      <c r="N16151">
        <v>8.6456334999999995E-2</v>
      </c>
      <c r="O16151" t="s">
        <v>16158</v>
      </c>
      <c r="P16151">
        <v>265.5520626</v>
      </c>
      <c r="Q16151">
        <v>1.0195941E-2</v>
      </c>
      <c r="R16151">
        <v>0.23963974800000001</v>
      </c>
      <c r="S16151">
        <v>4.2546952999999998E-2</v>
      </c>
      <c r="T16151">
        <v>0.96606268200000001</v>
      </c>
      <c r="U16151">
        <v>0.98634155599999995</v>
      </c>
    </row>
    <row r="16152" spans="1:21" x14ac:dyDescent="0.2">
      <c r="A16152" t="s">
        <v>16159</v>
      </c>
      <c r="B16152">
        <v>255.0247723</v>
      </c>
      <c r="C16152">
        <v>-0.38615668399999997</v>
      </c>
      <c r="D16152">
        <v>0.20998842300000001</v>
      </c>
      <c r="E16152">
        <v>-1.838942732</v>
      </c>
      <c r="F16152">
        <v>6.5923609999999994E-2</v>
      </c>
      <c r="G16152">
        <v>0.16584744400000001</v>
      </c>
      <c r="H16152" t="s">
        <v>16159</v>
      </c>
      <c r="I16152">
        <v>239.20638080000001</v>
      </c>
      <c r="J16152">
        <v>0.52993630000000003</v>
      </c>
      <c r="K16152">
        <v>0.23034026199999999</v>
      </c>
      <c r="L16152">
        <v>2.300667266</v>
      </c>
      <c r="M16152">
        <v>2.1410446E-2</v>
      </c>
      <c r="N16152">
        <v>8.1532430000000003E-2</v>
      </c>
      <c r="O16152" t="s">
        <v>16159</v>
      </c>
      <c r="P16152">
        <v>292.6803329</v>
      </c>
      <c r="Q16152">
        <v>-0.37602333199999999</v>
      </c>
      <c r="R16152">
        <v>0.23994061899999999</v>
      </c>
      <c r="S16152">
        <v>-1.567151628</v>
      </c>
      <c r="T16152">
        <v>0.11707925399999999</v>
      </c>
      <c r="U16152">
        <v>0.29900478400000002</v>
      </c>
    </row>
    <row r="16153" spans="1:21" x14ac:dyDescent="0.2">
      <c r="A16153" t="s">
        <v>16160</v>
      </c>
      <c r="B16153">
        <v>40.18887265</v>
      </c>
      <c r="C16153">
        <v>-0.15952360199999999</v>
      </c>
      <c r="D16153">
        <v>0.42505921600000002</v>
      </c>
      <c r="E16153">
        <v>-0.37529736200000002</v>
      </c>
      <c r="F16153">
        <v>0.70743932799999998</v>
      </c>
      <c r="G16153">
        <v>0.82978076700000003</v>
      </c>
      <c r="H16153" t="s">
        <v>16160</v>
      </c>
      <c r="I16153">
        <v>43.129570180000002</v>
      </c>
      <c r="J16153">
        <v>-0.14848318499999999</v>
      </c>
      <c r="K16153">
        <v>0.42032308099999999</v>
      </c>
      <c r="L16153">
        <v>-0.35325965100000001</v>
      </c>
      <c r="M16153">
        <v>0.72389379200000004</v>
      </c>
      <c r="N16153">
        <v>0.86607714000000002</v>
      </c>
      <c r="O16153" t="s">
        <v>16160</v>
      </c>
      <c r="P16153">
        <v>42.67969437</v>
      </c>
      <c r="Q16153">
        <v>-0.38486821500000001</v>
      </c>
      <c r="R16153">
        <v>0.39874039900000002</v>
      </c>
      <c r="S16153">
        <v>-0.96520998700000005</v>
      </c>
      <c r="T16153">
        <v>0.33443964599999998</v>
      </c>
      <c r="U16153">
        <v>0.57839310300000002</v>
      </c>
    </row>
    <row r="16154" spans="1:21" x14ac:dyDescent="0.2">
      <c r="A16154" t="s">
        <v>16161</v>
      </c>
      <c r="B16154">
        <v>1007.796728</v>
      </c>
      <c r="C16154">
        <v>-0.12765280000000001</v>
      </c>
      <c r="D16154">
        <v>0.142550868</v>
      </c>
      <c r="E16154">
        <v>-0.89548945800000002</v>
      </c>
      <c r="F16154">
        <v>0.37052549899999998</v>
      </c>
      <c r="G16154">
        <v>0.55952637000000005</v>
      </c>
      <c r="H16154" t="s">
        <v>16161</v>
      </c>
      <c r="I16154">
        <v>1403.162503</v>
      </c>
      <c r="J16154">
        <v>7.8527357000000006E-2</v>
      </c>
      <c r="K16154">
        <v>0.111826261</v>
      </c>
      <c r="L16154">
        <v>0.70222644000000001</v>
      </c>
      <c r="M16154">
        <v>0.48253795900000002</v>
      </c>
      <c r="N16154">
        <v>0.70073438099999996</v>
      </c>
      <c r="O16154" t="s">
        <v>16161</v>
      </c>
      <c r="P16154">
        <v>1251.307495</v>
      </c>
      <c r="Q16154">
        <v>0.110906146</v>
      </c>
      <c r="R16154">
        <v>0.137292198</v>
      </c>
      <c r="S16154">
        <v>0.80781098399999995</v>
      </c>
      <c r="T16154">
        <v>0.41919940100000003</v>
      </c>
      <c r="U16154">
        <v>0.65406278399999995</v>
      </c>
    </row>
    <row r="16155" spans="1:21" x14ac:dyDescent="0.2">
      <c r="A16155" t="s">
        <v>16162</v>
      </c>
      <c r="B16155">
        <v>280.23464360000003</v>
      </c>
      <c r="C16155">
        <v>0.22799861900000001</v>
      </c>
      <c r="D16155">
        <v>0.20372483599999999</v>
      </c>
      <c r="E16155">
        <v>1.1191498440000001</v>
      </c>
      <c r="F16155">
        <v>0.26307621799999997</v>
      </c>
      <c r="G16155">
        <v>0.44507773</v>
      </c>
      <c r="H16155" t="s">
        <v>16162</v>
      </c>
      <c r="I16155">
        <v>344.93075959999999</v>
      </c>
      <c r="J16155">
        <v>0.27537165299999999</v>
      </c>
      <c r="K16155">
        <v>0.15780076200000001</v>
      </c>
      <c r="L16155">
        <v>1.745059081</v>
      </c>
      <c r="M16155">
        <v>8.0974585000000002E-2</v>
      </c>
      <c r="N16155">
        <v>0.22232758999999999</v>
      </c>
      <c r="O16155" t="s">
        <v>16162</v>
      </c>
      <c r="P16155">
        <v>317.56614760000002</v>
      </c>
      <c r="Q16155">
        <v>0.205995065</v>
      </c>
      <c r="R16155">
        <v>0.19028134499999999</v>
      </c>
      <c r="S16155">
        <v>1.082581504</v>
      </c>
      <c r="T16155">
        <v>0.27899422099999999</v>
      </c>
      <c r="U16155">
        <v>0.51475882500000003</v>
      </c>
    </row>
    <row r="16156" spans="1:21" x14ac:dyDescent="0.2">
      <c r="A16156" t="s">
        <v>16163</v>
      </c>
      <c r="B16156">
        <v>5045.5179520000002</v>
      </c>
      <c r="C16156">
        <v>4.8510547000000001E-2</v>
      </c>
      <c r="D16156">
        <v>0.10009106299999999</v>
      </c>
      <c r="E16156">
        <v>0.48466412399999997</v>
      </c>
      <c r="F16156">
        <v>0.62791461900000001</v>
      </c>
      <c r="G16156">
        <v>0.77486545200000001</v>
      </c>
      <c r="H16156" t="s">
        <v>16163</v>
      </c>
      <c r="I16156">
        <v>5476.5163560000001</v>
      </c>
      <c r="J16156">
        <v>-0.232207104</v>
      </c>
      <c r="K16156">
        <v>8.9282852999999995E-2</v>
      </c>
      <c r="L16156">
        <v>-2.600802898</v>
      </c>
      <c r="M16156">
        <v>9.3005870000000008E-3</v>
      </c>
      <c r="N16156">
        <v>4.2218683999999999E-2</v>
      </c>
      <c r="O16156" t="s">
        <v>16163</v>
      </c>
      <c r="P16156">
        <v>5105.0513609999998</v>
      </c>
      <c r="Q16156">
        <v>-0.31881843599999998</v>
      </c>
      <c r="R16156">
        <v>9.3172896000000005E-2</v>
      </c>
      <c r="S16156">
        <v>-3.4217937850000002</v>
      </c>
      <c r="T16156">
        <v>6.2209500000000003E-4</v>
      </c>
      <c r="U16156">
        <v>5.7472189999999996E-3</v>
      </c>
    </row>
    <row r="16157" spans="1:21" x14ac:dyDescent="0.2">
      <c r="A16157" t="s">
        <v>16164</v>
      </c>
      <c r="B16157">
        <v>139.42900890000001</v>
      </c>
      <c r="C16157">
        <v>0.275207965</v>
      </c>
      <c r="D16157">
        <v>0.247794179</v>
      </c>
      <c r="E16157">
        <v>1.1106312739999999</v>
      </c>
      <c r="F16157">
        <v>0.266727096</v>
      </c>
      <c r="G16157">
        <v>0.44934060100000001</v>
      </c>
      <c r="H16157" t="s">
        <v>16164</v>
      </c>
      <c r="I16157">
        <v>181.52519319999999</v>
      </c>
      <c r="J16157">
        <v>6.3679066000000006E-2</v>
      </c>
      <c r="K16157">
        <v>0.210457961</v>
      </c>
      <c r="L16157">
        <v>0.30257380699999997</v>
      </c>
      <c r="M16157">
        <v>0.76221467799999998</v>
      </c>
      <c r="N16157">
        <v>0.88849733200000003</v>
      </c>
      <c r="O16157" t="s">
        <v>16164</v>
      </c>
      <c r="P16157">
        <v>155.71870269999999</v>
      </c>
      <c r="Q16157">
        <v>0.20944743599999999</v>
      </c>
      <c r="R16157">
        <v>0.242294284</v>
      </c>
      <c r="S16157">
        <v>0.86443407999999999</v>
      </c>
      <c r="T16157">
        <v>0.38734947800000002</v>
      </c>
      <c r="U16157">
        <v>0.62552225900000002</v>
      </c>
    </row>
    <row r="16158" spans="1:21" x14ac:dyDescent="0.2">
      <c r="A16158" t="s">
        <v>16165</v>
      </c>
      <c r="B16158">
        <v>5476.0938610000003</v>
      </c>
      <c r="C16158">
        <v>0.21768949600000001</v>
      </c>
      <c r="D16158">
        <v>0.13218648</v>
      </c>
      <c r="E16158">
        <v>1.6468363189999999</v>
      </c>
      <c r="F16158">
        <v>9.9591693999999995E-2</v>
      </c>
      <c r="G16158">
        <v>0.22474501399999999</v>
      </c>
      <c r="H16158" t="s">
        <v>16165</v>
      </c>
      <c r="I16158">
        <v>5610.7165569999997</v>
      </c>
      <c r="J16158">
        <v>-0.12727289899999999</v>
      </c>
      <c r="K16158">
        <v>9.3036817999999993E-2</v>
      </c>
      <c r="L16158">
        <v>-1.3679842179999999</v>
      </c>
      <c r="M16158">
        <v>0.17131701599999999</v>
      </c>
      <c r="N16158">
        <v>0.37290738699999998</v>
      </c>
      <c r="O16158" t="s">
        <v>16165</v>
      </c>
      <c r="P16158">
        <v>5313.7844260000002</v>
      </c>
      <c r="Q16158">
        <v>-0.259496061</v>
      </c>
      <c r="R16158">
        <v>0.131237406</v>
      </c>
      <c r="S16158">
        <v>-1.977302578</v>
      </c>
      <c r="T16158">
        <v>4.8007438E-2</v>
      </c>
      <c r="U16158">
        <v>0.16060670299999999</v>
      </c>
    </row>
    <row r="16159" spans="1:21" x14ac:dyDescent="0.2">
      <c r="A16159" t="s">
        <v>16166</v>
      </c>
      <c r="B16159">
        <v>25.661039379999998</v>
      </c>
      <c r="C16159">
        <v>0.15105690199999999</v>
      </c>
      <c r="D16159">
        <v>0.53686369300000003</v>
      </c>
      <c r="E16159">
        <v>0.28136918900000002</v>
      </c>
      <c r="F16159">
        <v>0.77842724699999999</v>
      </c>
      <c r="G16159">
        <v>0.87620494500000001</v>
      </c>
      <c r="H16159" t="s">
        <v>16166</v>
      </c>
      <c r="I16159">
        <v>19.47388866</v>
      </c>
      <c r="J16159">
        <v>-0.96596929200000003</v>
      </c>
      <c r="K16159">
        <v>0.61418352799999998</v>
      </c>
      <c r="L16159">
        <v>-1.5727697810000001</v>
      </c>
      <c r="M16159">
        <v>0.115772135</v>
      </c>
      <c r="N16159">
        <v>0.28593126200000002</v>
      </c>
      <c r="O16159" t="s">
        <v>16166</v>
      </c>
      <c r="P16159">
        <v>19.82612993</v>
      </c>
      <c r="Q16159">
        <v>-1.217410401</v>
      </c>
      <c r="R16159">
        <v>0.62025570399999996</v>
      </c>
      <c r="S16159">
        <v>-1.962755673</v>
      </c>
      <c r="T16159">
        <v>4.9674571000000001E-2</v>
      </c>
      <c r="U16159">
        <v>0.165040878</v>
      </c>
    </row>
    <row r="16160" spans="1:21" x14ac:dyDescent="0.2">
      <c r="A16160" t="s">
        <v>16167</v>
      </c>
      <c r="B16160">
        <v>1260.636532</v>
      </c>
      <c r="C16160">
        <v>0.109822613</v>
      </c>
      <c r="D16160">
        <v>0.11412046300000001</v>
      </c>
      <c r="E16160">
        <v>0.96233935599999998</v>
      </c>
      <c r="F16160">
        <v>0.33587916600000001</v>
      </c>
      <c r="G16160">
        <v>0.52565309999999998</v>
      </c>
      <c r="H16160" t="s">
        <v>16167</v>
      </c>
      <c r="I16160">
        <v>1205.088209</v>
      </c>
      <c r="J16160">
        <v>-9.9125543999999996E-2</v>
      </c>
      <c r="K16160">
        <v>0.14926431100000001</v>
      </c>
      <c r="L16160">
        <v>-0.66409407399999998</v>
      </c>
      <c r="M16160">
        <v>0.506630103</v>
      </c>
      <c r="N16160">
        <v>0.71871421199999996</v>
      </c>
      <c r="O16160" t="s">
        <v>16167</v>
      </c>
      <c r="P16160">
        <v>1217.646092</v>
      </c>
      <c r="Q16160">
        <v>-0.40016445499999997</v>
      </c>
      <c r="R16160">
        <v>0.14784921400000001</v>
      </c>
      <c r="S16160">
        <v>-2.7065714120000002</v>
      </c>
      <c r="T16160">
        <v>6.7981960000000003E-3</v>
      </c>
      <c r="U16160">
        <v>3.8083696E-2</v>
      </c>
    </row>
    <row r="16161" spans="1:21" x14ac:dyDescent="0.2">
      <c r="A16161" t="s">
        <v>16168</v>
      </c>
      <c r="B16161">
        <v>2.7790227299999999</v>
      </c>
      <c r="C16161">
        <v>-0.291201186</v>
      </c>
      <c r="D16161">
        <v>1.4240402320000001</v>
      </c>
      <c r="E16161">
        <v>-0.204489438</v>
      </c>
      <c r="F16161">
        <v>0.83797104499999997</v>
      </c>
      <c r="G16161">
        <v>0.91267206300000003</v>
      </c>
      <c r="H16161" t="s">
        <v>16168</v>
      </c>
      <c r="I16161">
        <v>7.2471652210000004</v>
      </c>
      <c r="J16161">
        <v>-0.31297952299999998</v>
      </c>
      <c r="K16161">
        <v>1.2121470160000001</v>
      </c>
      <c r="L16161">
        <v>-0.25820261</v>
      </c>
      <c r="M16161">
        <v>0.79625054399999995</v>
      </c>
      <c r="N16161">
        <v>0.90778388399999999</v>
      </c>
      <c r="O16161" t="s">
        <v>16168</v>
      </c>
      <c r="P16161">
        <v>4.7203067540000001</v>
      </c>
      <c r="Q16161">
        <v>0.77047221799999999</v>
      </c>
      <c r="R16161">
        <v>1.1310020949999999</v>
      </c>
      <c r="S16161">
        <v>0.68122970000000005</v>
      </c>
      <c r="T16161">
        <v>0.49572615799999997</v>
      </c>
      <c r="U16161">
        <v>0.71366835900000003</v>
      </c>
    </row>
    <row r="16162" spans="1:21" x14ac:dyDescent="0.2">
      <c r="A16162" t="s">
        <v>16169</v>
      </c>
      <c r="B16162">
        <v>1760.928819</v>
      </c>
      <c r="C16162">
        <v>-1.3300200000000001E-4</v>
      </c>
      <c r="D16162">
        <v>0.12665673899999999</v>
      </c>
      <c r="E16162">
        <v>-1.0500970000000001E-3</v>
      </c>
      <c r="F16162">
        <v>0.99916214400000003</v>
      </c>
      <c r="G16162">
        <v>0.99958286699999999</v>
      </c>
      <c r="H16162" t="s">
        <v>16169</v>
      </c>
      <c r="I16162">
        <v>2141.8998539999998</v>
      </c>
      <c r="J16162">
        <v>-0.48140374800000002</v>
      </c>
      <c r="K16162">
        <v>0.101514192</v>
      </c>
      <c r="L16162">
        <v>-4.7422310029999997</v>
      </c>
      <c r="M16162" s="1">
        <v>2.1100000000000001E-6</v>
      </c>
      <c r="N16162" s="1">
        <v>3.2299999999999999E-5</v>
      </c>
      <c r="O16162" t="s">
        <v>16169</v>
      </c>
      <c r="P16162">
        <v>1812.267337</v>
      </c>
      <c r="Q16162">
        <v>-0.319285614</v>
      </c>
      <c r="R16162">
        <v>0.1136938</v>
      </c>
      <c r="S16162">
        <v>-2.8082939740000001</v>
      </c>
      <c r="T16162">
        <v>4.9804740000000004E-3</v>
      </c>
      <c r="U16162">
        <v>3.005787E-2</v>
      </c>
    </row>
    <row r="16163" spans="1:21" x14ac:dyDescent="0.2">
      <c r="A16163" t="s">
        <v>16170</v>
      </c>
      <c r="B16163">
        <v>782.91878380000003</v>
      </c>
      <c r="C16163">
        <v>-0.124490083</v>
      </c>
      <c r="D16163">
        <v>0.14011241999999999</v>
      </c>
      <c r="E16163">
        <v>-0.88850141000000005</v>
      </c>
      <c r="F16163">
        <v>0.374271097</v>
      </c>
      <c r="G16163">
        <v>0.56244134700000004</v>
      </c>
      <c r="H16163" t="s">
        <v>16170</v>
      </c>
      <c r="I16163">
        <v>955.69260480000003</v>
      </c>
      <c r="J16163">
        <v>-0.26130450199999999</v>
      </c>
      <c r="K16163">
        <v>0.108933556</v>
      </c>
      <c r="L16163">
        <v>-2.398751243</v>
      </c>
      <c r="M16163">
        <v>1.6451086E-2</v>
      </c>
      <c r="N16163">
        <v>6.6309912999999998E-2</v>
      </c>
      <c r="O16163" t="s">
        <v>16170</v>
      </c>
      <c r="P16163">
        <v>859.04193780000003</v>
      </c>
      <c r="Q16163">
        <v>-0.251829635</v>
      </c>
      <c r="R16163">
        <v>0.127731709</v>
      </c>
      <c r="S16163">
        <v>-1.9715514430000001</v>
      </c>
      <c r="T16163">
        <v>4.8660835E-2</v>
      </c>
      <c r="U16163">
        <v>0.162615378</v>
      </c>
    </row>
    <row r="16164" spans="1:21" x14ac:dyDescent="0.2">
      <c r="A16164" t="s">
        <v>16171</v>
      </c>
      <c r="B16164">
        <v>508.67571750000002</v>
      </c>
      <c r="C16164">
        <v>9.0420904999999996E-2</v>
      </c>
      <c r="D16164">
        <v>0.15464524299999999</v>
      </c>
      <c r="E16164">
        <v>0.58469890899999999</v>
      </c>
      <c r="F16164">
        <v>0.55875018799999998</v>
      </c>
      <c r="G16164">
        <v>0.72454657300000003</v>
      </c>
      <c r="H16164" t="s">
        <v>16171</v>
      </c>
      <c r="I16164">
        <v>652.11405860000002</v>
      </c>
      <c r="J16164">
        <v>9.2560660000000003E-3</v>
      </c>
      <c r="K16164">
        <v>0.143882551</v>
      </c>
      <c r="L16164">
        <v>6.4330703000000003E-2</v>
      </c>
      <c r="M16164">
        <v>0.94870690700000004</v>
      </c>
      <c r="N16164">
        <v>0.97984642799999999</v>
      </c>
      <c r="O16164" t="s">
        <v>16171</v>
      </c>
      <c r="P16164">
        <v>576.28385730000002</v>
      </c>
      <c r="Q16164">
        <v>6.8381054999999996E-2</v>
      </c>
      <c r="R16164">
        <v>0.16167995600000001</v>
      </c>
      <c r="S16164">
        <v>0.42294083199999999</v>
      </c>
      <c r="T16164">
        <v>0.67233843100000001</v>
      </c>
      <c r="U16164">
        <v>0.83541829499999998</v>
      </c>
    </row>
    <row r="16165" spans="1:21" x14ac:dyDescent="0.2">
      <c r="A16165" t="s">
        <v>16172</v>
      </c>
      <c r="B16165">
        <v>418.13162699999998</v>
      </c>
      <c r="C16165">
        <v>1.8109999999999999E-3</v>
      </c>
      <c r="D16165">
        <v>0.14755517900000001</v>
      </c>
      <c r="E16165">
        <v>1.2273373000000001E-2</v>
      </c>
      <c r="F16165">
        <v>0.99020751100000004</v>
      </c>
      <c r="G16165">
        <v>0.99476653699999995</v>
      </c>
      <c r="H16165" t="s">
        <v>16172</v>
      </c>
      <c r="I16165">
        <v>648.51518280000005</v>
      </c>
      <c r="J16165">
        <v>-3.2697882999999997E-2</v>
      </c>
      <c r="K16165">
        <v>0.13131130799999999</v>
      </c>
      <c r="L16165">
        <v>-0.24901041500000001</v>
      </c>
      <c r="M16165">
        <v>0.80335272499999999</v>
      </c>
      <c r="N16165">
        <v>0.91069991900000002</v>
      </c>
      <c r="O16165" t="s">
        <v>16172</v>
      </c>
      <c r="P16165">
        <v>527.66628909999997</v>
      </c>
      <c r="Q16165">
        <v>0.276915464</v>
      </c>
      <c r="R16165">
        <v>0.14668395400000001</v>
      </c>
      <c r="S16165">
        <v>1.887837465</v>
      </c>
      <c r="T16165">
        <v>5.9047773999999997E-2</v>
      </c>
      <c r="U16165">
        <v>0.18750414400000001</v>
      </c>
    </row>
    <row r="16166" spans="1:21" x14ac:dyDescent="0.2">
      <c r="A16166" t="s">
        <v>16173</v>
      </c>
      <c r="B16166">
        <v>94.863464890000003</v>
      </c>
      <c r="C16166">
        <v>-0.60917229299999998</v>
      </c>
      <c r="D16166">
        <v>0.27813733299999999</v>
      </c>
      <c r="E16166">
        <v>-2.1901852819999998</v>
      </c>
      <c r="F16166">
        <v>2.8510801999999998E-2</v>
      </c>
      <c r="G16166">
        <v>8.6082508000000002E-2</v>
      </c>
      <c r="H16166" t="s">
        <v>16173</v>
      </c>
      <c r="I16166">
        <v>76.695494019999998</v>
      </c>
      <c r="J16166">
        <v>-0.55777333200000001</v>
      </c>
      <c r="K16166">
        <v>0.34251218100000003</v>
      </c>
      <c r="L16166">
        <v>-1.628477357</v>
      </c>
      <c r="M16166">
        <v>0.103423707</v>
      </c>
      <c r="N16166">
        <v>0.26463497699999999</v>
      </c>
      <c r="O16166" t="s">
        <v>16173</v>
      </c>
      <c r="P16166">
        <v>93.511691709999994</v>
      </c>
      <c r="Q16166">
        <v>-1.2317074610000001</v>
      </c>
      <c r="R16166">
        <v>0.32399201500000002</v>
      </c>
      <c r="S16166">
        <v>-3.8016599339999999</v>
      </c>
      <c r="T16166">
        <v>1.4373000000000001E-4</v>
      </c>
      <c r="U16166">
        <v>1.6919190000000001E-3</v>
      </c>
    </row>
    <row r="16167" spans="1:21" x14ac:dyDescent="0.2">
      <c r="A16167" t="s">
        <v>16174</v>
      </c>
      <c r="B16167">
        <v>12.825658430000001</v>
      </c>
      <c r="C16167">
        <v>-1.9980329000000002E-2</v>
      </c>
      <c r="D16167">
        <v>0.75291716399999997</v>
      </c>
      <c r="E16167">
        <v>-2.6537221E-2</v>
      </c>
      <c r="F16167">
        <v>0.97882884599999997</v>
      </c>
      <c r="G16167">
        <v>0.98852780200000001</v>
      </c>
      <c r="H16167" t="s">
        <v>16174</v>
      </c>
      <c r="I16167">
        <v>11.739817779999999</v>
      </c>
      <c r="J16167">
        <v>0.25979991400000002</v>
      </c>
      <c r="K16167">
        <v>0.81287345799999999</v>
      </c>
      <c r="L16167">
        <v>0.31960683600000001</v>
      </c>
      <c r="M16167">
        <v>0.749266392</v>
      </c>
      <c r="N16167">
        <v>0.88196395000000005</v>
      </c>
      <c r="O16167" t="s">
        <v>16174</v>
      </c>
      <c r="P16167">
        <v>13.19167596</v>
      </c>
      <c r="Q16167">
        <v>-0.35624232</v>
      </c>
      <c r="R16167">
        <v>0.82116241499999998</v>
      </c>
      <c r="S16167">
        <v>-0.43382686999999998</v>
      </c>
      <c r="T16167">
        <v>0.66441416799999997</v>
      </c>
      <c r="U16167">
        <v>0.83117647800000005</v>
      </c>
    </row>
    <row r="16168" spans="1:21" x14ac:dyDescent="0.2">
      <c r="A16168" t="s">
        <v>16175</v>
      </c>
      <c r="B16168">
        <v>84.176292230000001</v>
      </c>
      <c r="C16168">
        <v>-0.13653744900000001</v>
      </c>
      <c r="D16168">
        <v>0.31499487999999998</v>
      </c>
      <c r="E16168">
        <v>-0.43345926499999998</v>
      </c>
      <c r="F16168">
        <v>0.66468115400000005</v>
      </c>
      <c r="G16168">
        <v>0.80064534799999998</v>
      </c>
      <c r="H16168" t="s">
        <v>16175</v>
      </c>
      <c r="I16168">
        <v>88.354839080000005</v>
      </c>
      <c r="J16168">
        <v>0.19624563</v>
      </c>
      <c r="K16168">
        <v>0.31139683200000001</v>
      </c>
      <c r="L16168">
        <v>0.63021074799999999</v>
      </c>
      <c r="M16168">
        <v>0.52855670799999999</v>
      </c>
      <c r="N16168">
        <v>0.73735031600000001</v>
      </c>
      <c r="O16168" t="s">
        <v>16175</v>
      </c>
      <c r="P16168">
        <v>93.022766750000002</v>
      </c>
      <c r="Q16168">
        <v>-0.249387634</v>
      </c>
      <c r="R16168">
        <v>0.30686941600000001</v>
      </c>
      <c r="S16168">
        <v>-0.81268325200000002</v>
      </c>
      <c r="T16168">
        <v>0.41639968599999999</v>
      </c>
      <c r="U16168">
        <v>0.65068558099999996</v>
      </c>
    </row>
    <row r="16169" spans="1:21" x14ac:dyDescent="0.2">
      <c r="A16169" t="s">
        <v>16176</v>
      </c>
      <c r="B16169">
        <v>443.89539780000001</v>
      </c>
      <c r="C16169">
        <v>-2.29424194</v>
      </c>
      <c r="D16169">
        <v>0.23122087299999999</v>
      </c>
      <c r="E16169">
        <v>-9.9222959809999995</v>
      </c>
      <c r="F16169" s="1">
        <v>3.3299999999999998E-23</v>
      </c>
      <c r="G16169" s="1">
        <v>2.74E-21</v>
      </c>
      <c r="H16169" t="s">
        <v>16176</v>
      </c>
      <c r="I16169">
        <v>532.86243769999999</v>
      </c>
      <c r="J16169">
        <v>0.16184100200000001</v>
      </c>
      <c r="K16169">
        <v>0.17204425600000001</v>
      </c>
      <c r="L16169">
        <v>0.94069401799999997</v>
      </c>
      <c r="M16169">
        <v>0.346861686</v>
      </c>
      <c r="N16169">
        <v>0.57853219</v>
      </c>
      <c r="O16169" t="s">
        <v>16176</v>
      </c>
      <c r="P16169">
        <v>675.43561780000005</v>
      </c>
      <c r="Q16169">
        <v>-0.73340267100000001</v>
      </c>
      <c r="R16169">
        <v>0.17674169300000001</v>
      </c>
      <c r="S16169">
        <v>-4.1495736399999998</v>
      </c>
      <c r="T16169" s="1">
        <v>3.3300000000000003E-5</v>
      </c>
      <c r="U16169">
        <v>4.8568999999999999E-4</v>
      </c>
    </row>
    <row r="16170" spans="1:21" x14ac:dyDescent="0.2">
      <c r="A16170" t="s">
        <v>16177</v>
      </c>
      <c r="B16170">
        <v>28.28602605</v>
      </c>
      <c r="C16170">
        <v>0.35500224600000002</v>
      </c>
      <c r="D16170">
        <v>0.53046656199999997</v>
      </c>
      <c r="E16170">
        <v>0.66922643500000001</v>
      </c>
      <c r="F16170">
        <v>0.50335104600000002</v>
      </c>
      <c r="G16170">
        <v>0.67844773999999997</v>
      </c>
      <c r="H16170" t="s">
        <v>16177</v>
      </c>
      <c r="I16170">
        <v>27.319275059999999</v>
      </c>
      <c r="J16170">
        <v>0.30050691600000001</v>
      </c>
      <c r="K16170">
        <v>0.59206222500000005</v>
      </c>
      <c r="L16170">
        <v>0.50755968399999996</v>
      </c>
      <c r="M16170">
        <v>0.61176216999999999</v>
      </c>
      <c r="N16170">
        <v>0.79576330699999998</v>
      </c>
      <c r="O16170" t="s">
        <v>16177</v>
      </c>
      <c r="P16170">
        <v>27.897253020000001</v>
      </c>
      <c r="Q16170">
        <v>-4.7215175999999998E-2</v>
      </c>
      <c r="R16170">
        <v>0.50003984899999998</v>
      </c>
      <c r="S16170">
        <v>-9.4422827000000001E-2</v>
      </c>
      <c r="T16170">
        <v>0.92477328299999995</v>
      </c>
      <c r="U16170">
        <v>0.96648156500000004</v>
      </c>
    </row>
    <row r="16171" spans="1:21" x14ac:dyDescent="0.2">
      <c r="A16171" t="s">
        <v>16178</v>
      </c>
      <c r="B16171">
        <v>1.1263845370000001</v>
      </c>
      <c r="C16171">
        <v>1.338112846</v>
      </c>
      <c r="D16171">
        <v>3.088837571</v>
      </c>
      <c r="E16171">
        <v>0.43320919800000002</v>
      </c>
      <c r="F16171">
        <v>0.66486279699999995</v>
      </c>
      <c r="G16171" t="s">
        <v>12</v>
      </c>
      <c r="H16171" t="s">
        <v>16178</v>
      </c>
      <c r="I16171">
        <v>0.15975141900000001</v>
      </c>
      <c r="J16171">
        <v>1.1510114650000001</v>
      </c>
      <c r="K16171">
        <v>4.0804728570000002</v>
      </c>
      <c r="L16171">
        <v>0.28207796200000002</v>
      </c>
      <c r="M16171">
        <v>0.77788373200000005</v>
      </c>
      <c r="N16171" t="s">
        <v>12</v>
      </c>
      <c r="O16171" t="s">
        <v>16178</v>
      </c>
      <c r="P16171">
        <v>0.50676514900000003</v>
      </c>
      <c r="Q16171">
        <v>-1.0667487449999999</v>
      </c>
      <c r="R16171">
        <v>4.0324499500000002</v>
      </c>
      <c r="S16171">
        <v>-0.26454109999999997</v>
      </c>
      <c r="T16171">
        <v>0.79136299899999996</v>
      </c>
      <c r="U16171" t="s">
        <v>12</v>
      </c>
    </row>
    <row r="16172" spans="1:21" x14ac:dyDescent="0.2">
      <c r="A16172" t="s">
        <v>16179</v>
      </c>
      <c r="B16172">
        <v>37.474302809999998</v>
      </c>
      <c r="C16172">
        <v>-0.54690067399999998</v>
      </c>
      <c r="D16172">
        <v>0.42696291200000003</v>
      </c>
      <c r="E16172">
        <v>-1.2809090889999999</v>
      </c>
      <c r="F16172">
        <v>0.2002256</v>
      </c>
      <c r="G16172">
        <v>0.369845594</v>
      </c>
      <c r="H16172" t="s">
        <v>16179</v>
      </c>
      <c r="I16172">
        <v>38.215170829999998</v>
      </c>
      <c r="J16172">
        <v>-0.41462659299999999</v>
      </c>
      <c r="K16172">
        <v>0.47989950599999998</v>
      </c>
      <c r="L16172">
        <v>-0.86398628799999999</v>
      </c>
      <c r="M16172">
        <v>0.38759542299999999</v>
      </c>
      <c r="N16172">
        <v>0.61903424600000001</v>
      </c>
      <c r="O16172" t="s">
        <v>16179</v>
      </c>
      <c r="P16172">
        <v>40.167593240000002</v>
      </c>
      <c r="Q16172">
        <v>-0.78362832999999998</v>
      </c>
      <c r="R16172">
        <v>0.47240029</v>
      </c>
      <c r="S16172">
        <v>-1.6588227129999999</v>
      </c>
      <c r="T16172">
        <v>9.7151522000000004E-2</v>
      </c>
      <c r="U16172">
        <v>0.263387814</v>
      </c>
    </row>
    <row r="16173" spans="1:21" x14ac:dyDescent="0.2">
      <c r="A16173" t="s">
        <v>16180</v>
      </c>
      <c r="B16173">
        <v>2.476028135</v>
      </c>
      <c r="C16173">
        <v>-2.568904442</v>
      </c>
      <c r="D16173">
        <v>1.839007155</v>
      </c>
      <c r="E16173">
        <v>-1.3968974700000001</v>
      </c>
      <c r="F16173">
        <v>0.16244440600000001</v>
      </c>
      <c r="G16173">
        <v>0.31787150800000002</v>
      </c>
      <c r="H16173" t="s">
        <v>16180</v>
      </c>
      <c r="I16173">
        <v>2.8194001270000002</v>
      </c>
      <c r="J16173">
        <v>-3.8388609999999998E-3</v>
      </c>
      <c r="K16173">
        <v>1.6492771749999999</v>
      </c>
      <c r="L16173">
        <v>-2.3276019999999998E-3</v>
      </c>
      <c r="M16173">
        <v>0.99814284399999997</v>
      </c>
      <c r="N16173" t="s">
        <v>12</v>
      </c>
      <c r="O16173" t="s">
        <v>16180</v>
      </c>
      <c r="P16173">
        <v>3.7141270309999999</v>
      </c>
      <c r="Q16173">
        <v>-0.91886799299999999</v>
      </c>
      <c r="R16173">
        <v>1.4309999229999999</v>
      </c>
      <c r="S16173">
        <v>-0.64211603299999997</v>
      </c>
      <c r="T16173">
        <v>0.52079784699999998</v>
      </c>
      <c r="U16173">
        <v>0.73310660900000002</v>
      </c>
    </row>
    <row r="16174" spans="1:21" x14ac:dyDescent="0.2">
      <c r="A16174" t="s">
        <v>16181</v>
      </c>
      <c r="B16174">
        <v>1918.7446010000001</v>
      </c>
      <c r="C16174">
        <v>0.24140980100000001</v>
      </c>
      <c r="D16174">
        <v>0.51579927800000003</v>
      </c>
      <c r="E16174">
        <v>0.46803051299999998</v>
      </c>
      <c r="F16174">
        <v>0.63976276899999995</v>
      </c>
      <c r="G16174">
        <v>0.78380425600000003</v>
      </c>
      <c r="H16174" t="s">
        <v>16181</v>
      </c>
      <c r="I16174">
        <v>1877.731765</v>
      </c>
      <c r="J16174">
        <v>-1.2641584290000001</v>
      </c>
      <c r="K16174">
        <v>0.10475704600000001</v>
      </c>
      <c r="L16174">
        <v>-12.067526539999999</v>
      </c>
      <c r="M16174" s="1">
        <v>1.5699999999999999E-33</v>
      </c>
      <c r="N16174" s="1">
        <v>8.6100000000000003E-31</v>
      </c>
      <c r="O16174" t="s">
        <v>16181</v>
      </c>
      <c r="P16174">
        <v>1505.0897950000001</v>
      </c>
      <c r="Q16174">
        <v>-1.0156488290000001</v>
      </c>
      <c r="R16174">
        <v>0.48360806499999998</v>
      </c>
      <c r="S16174">
        <v>-2.100148656</v>
      </c>
      <c r="T16174">
        <v>3.5715766000000003E-2</v>
      </c>
      <c r="U16174">
        <v>0.13029682100000001</v>
      </c>
    </row>
    <row r="16175" spans="1:21" x14ac:dyDescent="0.2">
      <c r="A16175" t="s">
        <v>16182</v>
      </c>
      <c r="B16175">
        <v>368.33434460000001</v>
      </c>
      <c r="C16175">
        <v>-0.15996738699999999</v>
      </c>
      <c r="D16175">
        <v>0.16527398900000001</v>
      </c>
      <c r="E16175">
        <v>-0.96789209200000004</v>
      </c>
      <c r="F16175">
        <v>0.33309826399999998</v>
      </c>
      <c r="G16175">
        <v>0.52278342700000002</v>
      </c>
      <c r="H16175" t="s">
        <v>16182</v>
      </c>
      <c r="I16175">
        <v>446.77505989999997</v>
      </c>
      <c r="J16175">
        <v>5.5063739E-2</v>
      </c>
      <c r="K16175">
        <v>0.16864464100000001</v>
      </c>
      <c r="L16175">
        <v>0.32650749400000001</v>
      </c>
      <c r="M16175">
        <v>0.74404042000000004</v>
      </c>
      <c r="N16175">
        <v>0.87854343800000001</v>
      </c>
      <c r="O16175" t="s">
        <v>16182</v>
      </c>
      <c r="P16175">
        <v>427.94568850000002</v>
      </c>
      <c r="Q16175">
        <v>-0.113262407</v>
      </c>
      <c r="R16175">
        <v>0.150200001</v>
      </c>
      <c r="S16175">
        <v>-0.75407727300000005</v>
      </c>
      <c r="T16175">
        <v>0.45080282399999999</v>
      </c>
      <c r="U16175">
        <v>0.68049696699999995</v>
      </c>
    </row>
    <row r="16176" spans="1:21" x14ac:dyDescent="0.2">
      <c r="A16176" t="s">
        <v>16183</v>
      </c>
      <c r="B16176">
        <v>50.807811659999999</v>
      </c>
      <c r="C16176">
        <v>-2.030313493</v>
      </c>
      <c r="D16176">
        <v>0.52459363400000003</v>
      </c>
      <c r="E16176">
        <v>-3.8702594970000002</v>
      </c>
      <c r="F16176">
        <v>1.0872E-4</v>
      </c>
      <c r="G16176">
        <v>7.9297700000000005E-4</v>
      </c>
      <c r="H16176" t="s">
        <v>16183</v>
      </c>
      <c r="I16176">
        <v>51.207199680000002</v>
      </c>
      <c r="J16176">
        <v>1.327698155</v>
      </c>
      <c r="K16176">
        <v>0.44063279</v>
      </c>
      <c r="L16176">
        <v>3.0131623969999999</v>
      </c>
      <c r="M16176">
        <v>2.5854049999999998E-3</v>
      </c>
      <c r="N16176">
        <v>1.4936504999999999E-2</v>
      </c>
      <c r="O16176" t="s">
        <v>16183</v>
      </c>
      <c r="P16176">
        <v>79.817239700000002</v>
      </c>
      <c r="Q16176">
        <v>-0.48514908800000001</v>
      </c>
      <c r="R16176">
        <v>0.35598255699999998</v>
      </c>
      <c r="S16176">
        <v>-1.3628451100000001</v>
      </c>
      <c r="T16176">
        <v>0.17293133099999999</v>
      </c>
      <c r="U16176">
        <v>0.38504861000000001</v>
      </c>
    </row>
    <row r="16177" spans="1:21" x14ac:dyDescent="0.2">
      <c r="A16177" t="s">
        <v>16184</v>
      </c>
      <c r="B16177">
        <v>73.912533819999993</v>
      </c>
      <c r="C16177">
        <v>0.14208325399999999</v>
      </c>
      <c r="D16177">
        <v>0.418520473</v>
      </c>
      <c r="E16177">
        <v>0.33948937499999998</v>
      </c>
      <c r="F16177">
        <v>0.73424109999999998</v>
      </c>
      <c r="G16177">
        <v>0.84725920399999999</v>
      </c>
      <c r="H16177" t="s">
        <v>16184</v>
      </c>
      <c r="I16177">
        <v>104.7769507</v>
      </c>
      <c r="J16177">
        <v>0.39802074100000001</v>
      </c>
      <c r="K16177">
        <v>0.26953310699999999</v>
      </c>
      <c r="L16177">
        <v>1.4767044570000001</v>
      </c>
      <c r="M16177">
        <v>0.139754877</v>
      </c>
      <c r="N16177">
        <v>0.32501287200000001</v>
      </c>
      <c r="O16177" t="s">
        <v>16184</v>
      </c>
      <c r="P16177">
        <v>93.975399589999995</v>
      </c>
      <c r="Q16177">
        <v>0.42204941400000001</v>
      </c>
      <c r="R16177">
        <v>0.30347939200000001</v>
      </c>
      <c r="S16177">
        <v>1.390702055</v>
      </c>
      <c r="T16177">
        <v>0.16431579399999999</v>
      </c>
      <c r="U16177">
        <v>0.37315088400000002</v>
      </c>
    </row>
    <row r="16178" spans="1:21" x14ac:dyDescent="0.2">
      <c r="A16178" t="s">
        <v>16185</v>
      </c>
      <c r="B16178">
        <v>452.20208209999998</v>
      </c>
      <c r="C16178">
        <v>-0.152599659</v>
      </c>
      <c r="D16178">
        <v>0.17956793600000001</v>
      </c>
      <c r="E16178">
        <v>-0.84981574599999998</v>
      </c>
      <c r="F16178">
        <v>0.39542753400000002</v>
      </c>
      <c r="G16178">
        <v>0.58218376500000002</v>
      </c>
      <c r="H16178" t="s">
        <v>16185</v>
      </c>
      <c r="I16178">
        <v>454.58118100000002</v>
      </c>
      <c r="J16178">
        <v>0.18790979599999999</v>
      </c>
      <c r="K16178">
        <v>0.16142837299999999</v>
      </c>
      <c r="L16178">
        <v>1.164044415</v>
      </c>
      <c r="M16178">
        <v>0.24440601300000001</v>
      </c>
      <c r="N16178">
        <v>0.46970195999999997</v>
      </c>
      <c r="O16178" t="s">
        <v>16185</v>
      </c>
      <c r="P16178">
        <v>490.03255619999999</v>
      </c>
      <c r="Q16178">
        <v>-0.31610842700000003</v>
      </c>
      <c r="R16178">
        <v>0.19000421300000001</v>
      </c>
      <c r="S16178">
        <v>-1.6636916749999999</v>
      </c>
      <c r="T16178">
        <v>9.6174061000000005E-2</v>
      </c>
      <c r="U16178">
        <v>0.26142565699999998</v>
      </c>
    </row>
    <row r="16179" spans="1:21" x14ac:dyDescent="0.2">
      <c r="A16179" t="s">
        <v>16186</v>
      </c>
      <c r="B16179">
        <v>19.45515181</v>
      </c>
      <c r="C16179">
        <v>-0.56011132600000002</v>
      </c>
      <c r="D16179">
        <v>0.57556154900000001</v>
      </c>
      <c r="E16179">
        <v>-0.97315626399999999</v>
      </c>
      <c r="F16179">
        <v>0.33047564400000001</v>
      </c>
      <c r="G16179">
        <v>0.51955842100000005</v>
      </c>
      <c r="H16179" t="s">
        <v>16186</v>
      </c>
      <c r="I16179">
        <v>39.936902449999998</v>
      </c>
      <c r="J16179">
        <v>0.71988770300000005</v>
      </c>
      <c r="K16179">
        <v>0.51072699799999999</v>
      </c>
      <c r="L16179">
        <v>1.409535244</v>
      </c>
      <c r="M16179">
        <v>0.15867696000000001</v>
      </c>
      <c r="N16179">
        <v>0.354179401</v>
      </c>
      <c r="O16179" t="s">
        <v>16186</v>
      </c>
      <c r="P16179">
        <v>35.758371930000003</v>
      </c>
      <c r="Q16179">
        <v>0.76321395299999994</v>
      </c>
      <c r="R16179">
        <v>0.52529819499999997</v>
      </c>
      <c r="S16179">
        <v>1.45291562</v>
      </c>
      <c r="T16179">
        <v>0.146247183</v>
      </c>
      <c r="U16179">
        <v>0.34589081399999999</v>
      </c>
    </row>
    <row r="16180" spans="1:21" x14ac:dyDescent="0.2">
      <c r="A16180" t="s">
        <v>16187</v>
      </c>
      <c r="B16180">
        <v>527.99514360000001</v>
      </c>
      <c r="C16180">
        <v>3.4923636000000001E-2</v>
      </c>
      <c r="D16180">
        <v>0.233230256</v>
      </c>
      <c r="E16180">
        <v>0.14973887499999999</v>
      </c>
      <c r="F16180">
        <v>0.88097063600000003</v>
      </c>
      <c r="G16180">
        <v>0.93729806299999996</v>
      </c>
      <c r="H16180" t="s">
        <v>16187</v>
      </c>
      <c r="I16180">
        <v>621.78418320000003</v>
      </c>
      <c r="J16180">
        <v>3.1399819999999999E-3</v>
      </c>
      <c r="K16180">
        <v>0.13535955399999999</v>
      </c>
      <c r="L16180">
        <v>2.3197345000000001E-2</v>
      </c>
      <c r="M16180">
        <v>0.98149285600000002</v>
      </c>
      <c r="N16180">
        <v>0.99313862500000005</v>
      </c>
      <c r="O16180" t="s">
        <v>16187</v>
      </c>
      <c r="P16180">
        <v>578.73071789999995</v>
      </c>
      <c r="Q16180">
        <v>-8.8618555000000002E-2</v>
      </c>
      <c r="R16180">
        <v>0.201423563</v>
      </c>
      <c r="S16180">
        <v>-0.43996121199999999</v>
      </c>
      <c r="T16180">
        <v>0.659965201</v>
      </c>
      <c r="U16180">
        <v>0.82836797100000004</v>
      </c>
    </row>
    <row r="16181" spans="1:21" x14ac:dyDescent="0.2">
      <c r="A16181" t="s">
        <v>16188</v>
      </c>
      <c r="B16181">
        <v>339.4153523</v>
      </c>
      <c r="C16181">
        <v>8.8889448999999995E-2</v>
      </c>
      <c r="D16181">
        <v>0.16153116100000001</v>
      </c>
      <c r="E16181">
        <v>0.55029288799999998</v>
      </c>
      <c r="F16181">
        <v>0.58211850200000004</v>
      </c>
      <c r="G16181">
        <v>0.74272606100000005</v>
      </c>
      <c r="H16181" t="s">
        <v>16188</v>
      </c>
      <c r="I16181">
        <v>255.09534590000001</v>
      </c>
      <c r="J16181">
        <v>0.23817687400000001</v>
      </c>
      <c r="K16181">
        <v>0.19735483000000001</v>
      </c>
      <c r="L16181">
        <v>1.206845934</v>
      </c>
      <c r="M16181">
        <v>0.22749148299999999</v>
      </c>
      <c r="N16181">
        <v>0.44967341500000002</v>
      </c>
      <c r="O16181" t="s">
        <v>16188</v>
      </c>
      <c r="P16181">
        <v>312.01823089999999</v>
      </c>
      <c r="Q16181">
        <v>-0.59528456900000004</v>
      </c>
      <c r="R16181">
        <v>0.173298915</v>
      </c>
      <c r="S16181">
        <v>-3.4350161250000002</v>
      </c>
      <c r="T16181">
        <v>5.9251900000000001E-4</v>
      </c>
      <c r="U16181">
        <v>5.5637710000000003E-3</v>
      </c>
    </row>
    <row r="16182" spans="1:21" x14ac:dyDescent="0.2">
      <c r="A16182" t="s">
        <v>16189</v>
      </c>
      <c r="B16182">
        <v>4613.3974509999998</v>
      </c>
      <c r="C16182">
        <v>-0.11354842900000001</v>
      </c>
      <c r="D16182">
        <v>0.107827568</v>
      </c>
      <c r="E16182">
        <v>-1.0530556369999999</v>
      </c>
      <c r="F16182">
        <v>0.29231549299999998</v>
      </c>
      <c r="G16182">
        <v>0.47931325400000002</v>
      </c>
      <c r="H16182" t="s">
        <v>16189</v>
      </c>
      <c r="I16182">
        <v>5534.3947289999996</v>
      </c>
      <c r="J16182">
        <v>-0.109439364</v>
      </c>
      <c r="K16182">
        <v>8.2367149000000001E-2</v>
      </c>
      <c r="L16182">
        <v>-1.328677342</v>
      </c>
      <c r="M16182">
        <v>0.183954443</v>
      </c>
      <c r="N16182">
        <v>0.39047125199999999</v>
      </c>
      <c r="O16182" t="s">
        <v>16189</v>
      </c>
      <c r="P16182">
        <v>5141.3730480000004</v>
      </c>
      <c r="Q16182">
        <v>-0.191192165</v>
      </c>
      <c r="R16182">
        <v>0.106013107</v>
      </c>
      <c r="S16182">
        <v>-1.803476659</v>
      </c>
      <c r="T16182">
        <v>7.1313388000000005E-2</v>
      </c>
      <c r="U16182">
        <v>0.21323144599999999</v>
      </c>
    </row>
    <row r="16183" spans="1:21" x14ac:dyDescent="0.2">
      <c r="A16183" t="s">
        <v>16190</v>
      </c>
      <c r="B16183">
        <v>144.0145694</v>
      </c>
      <c r="C16183">
        <v>-0.278342274</v>
      </c>
      <c r="D16183">
        <v>0.27396417899999997</v>
      </c>
      <c r="E16183">
        <v>-1.015980538</v>
      </c>
      <c r="F16183">
        <v>0.30963865400000001</v>
      </c>
      <c r="G16183">
        <v>0.49879609400000002</v>
      </c>
      <c r="H16183" t="s">
        <v>16190</v>
      </c>
      <c r="I16183">
        <v>208.8165467</v>
      </c>
      <c r="J16183">
        <v>0.13199925300000001</v>
      </c>
      <c r="K16183">
        <v>0.194952346</v>
      </c>
      <c r="L16183">
        <v>0.67708471400000003</v>
      </c>
      <c r="M16183">
        <v>0.49835220699999999</v>
      </c>
      <c r="N16183">
        <v>0.713355038</v>
      </c>
      <c r="O16183" t="s">
        <v>16190</v>
      </c>
      <c r="P16183">
        <v>188.54981309999999</v>
      </c>
      <c r="Q16183">
        <v>0.13116426</v>
      </c>
      <c r="R16183">
        <v>0.24484478200000001</v>
      </c>
      <c r="S16183">
        <v>0.53570371800000005</v>
      </c>
      <c r="T16183">
        <v>0.59216333399999999</v>
      </c>
      <c r="U16183">
        <v>0.78522398400000004</v>
      </c>
    </row>
    <row r="16184" spans="1:21" x14ac:dyDescent="0.2">
      <c r="A16184" t="s">
        <v>16191</v>
      </c>
      <c r="B16184">
        <v>1777.052009</v>
      </c>
      <c r="C16184">
        <v>5.9126463999999997E-2</v>
      </c>
      <c r="D16184">
        <v>0.109012413</v>
      </c>
      <c r="E16184">
        <v>0.54238285399999997</v>
      </c>
      <c r="F16184">
        <v>0.58755478900000002</v>
      </c>
      <c r="G16184">
        <v>0.74646537599999996</v>
      </c>
      <c r="H16184" t="s">
        <v>16191</v>
      </c>
      <c r="I16184">
        <v>1996.793977</v>
      </c>
      <c r="J16184">
        <v>0.300209108</v>
      </c>
      <c r="K16184">
        <v>0.10715807300000001</v>
      </c>
      <c r="L16184">
        <v>2.8015538109999998</v>
      </c>
      <c r="M16184">
        <v>5.0857159999999997E-3</v>
      </c>
      <c r="N16184">
        <v>2.6136782000000001E-2</v>
      </c>
      <c r="O16184" t="s">
        <v>16191</v>
      </c>
      <c r="P16184">
        <v>1988.6057310000001</v>
      </c>
      <c r="Q16184">
        <v>-1.9751980000000001E-3</v>
      </c>
      <c r="R16184">
        <v>0.106741013</v>
      </c>
      <c r="S16184">
        <v>-1.8504584000000001E-2</v>
      </c>
      <c r="T16184">
        <v>0.98523632000000005</v>
      </c>
      <c r="U16184">
        <v>0.99385279800000004</v>
      </c>
    </row>
    <row r="16185" spans="1:21" x14ac:dyDescent="0.2">
      <c r="A16185" t="s">
        <v>16192</v>
      </c>
      <c r="B16185">
        <v>31.592823020000001</v>
      </c>
      <c r="C16185">
        <v>0.24731252000000001</v>
      </c>
      <c r="D16185">
        <v>0.48150732600000001</v>
      </c>
      <c r="E16185">
        <v>0.51362151099999998</v>
      </c>
      <c r="F16185">
        <v>0.60751663700000003</v>
      </c>
      <c r="G16185">
        <v>0.75989438200000003</v>
      </c>
      <c r="H16185" t="s">
        <v>16192</v>
      </c>
      <c r="I16185">
        <v>237.99899550000001</v>
      </c>
      <c r="J16185">
        <v>3.754991559</v>
      </c>
      <c r="K16185">
        <v>0.27796995499999999</v>
      </c>
      <c r="L16185">
        <v>13.50862382</v>
      </c>
      <c r="M16185" s="1">
        <v>1.39E-41</v>
      </c>
      <c r="N16185" s="1">
        <v>1.2100000000000001E-38</v>
      </c>
      <c r="O16185" t="s">
        <v>16192</v>
      </c>
      <c r="P16185">
        <v>216.0056755</v>
      </c>
      <c r="Q16185">
        <v>3.596087689</v>
      </c>
      <c r="R16185">
        <v>0.25359562800000002</v>
      </c>
      <c r="S16185">
        <v>14.18040096</v>
      </c>
      <c r="T16185" s="1">
        <v>1.21E-45</v>
      </c>
      <c r="U16185" s="1">
        <v>6.9400000000000001E-43</v>
      </c>
    </row>
    <row r="16186" spans="1:21" x14ac:dyDescent="0.2">
      <c r="A16186" t="s">
        <v>16193</v>
      </c>
      <c r="B16186">
        <v>2.4894113949999999</v>
      </c>
      <c r="C16186">
        <v>-2.4449866149999999</v>
      </c>
      <c r="D16186">
        <v>1.836572788</v>
      </c>
      <c r="E16186">
        <v>-1.3312767299999999</v>
      </c>
      <c r="F16186">
        <v>0.183097972</v>
      </c>
      <c r="G16186">
        <v>0.34663850699999998</v>
      </c>
      <c r="H16186" t="s">
        <v>16193</v>
      </c>
      <c r="I16186">
        <v>3.596241451</v>
      </c>
      <c r="J16186">
        <v>-1.7453232990000001</v>
      </c>
      <c r="K16186">
        <v>1.6397465769999999</v>
      </c>
      <c r="L16186">
        <v>-1.0643860000000001</v>
      </c>
      <c r="M16186">
        <v>0.287153873</v>
      </c>
      <c r="N16186" t="s">
        <v>12</v>
      </c>
      <c r="O16186" t="s">
        <v>16193</v>
      </c>
      <c r="P16186">
        <v>3.1090464999999998</v>
      </c>
      <c r="Q16186">
        <v>-1.6835544389999999</v>
      </c>
      <c r="R16186">
        <v>1.691856713</v>
      </c>
      <c r="S16186">
        <v>-0.995092804</v>
      </c>
      <c r="T16186">
        <v>0.31969112999999999</v>
      </c>
      <c r="U16186">
        <v>0.56174921700000002</v>
      </c>
    </row>
    <row r="16187" spans="1:21" x14ac:dyDescent="0.2">
      <c r="A16187" t="s">
        <v>16194</v>
      </c>
      <c r="B16187">
        <v>0</v>
      </c>
      <c r="C16187" t="s">
        <v>12</v>
      </c>
      <c r="D16187" t="s">
        <v>12</v>
      </c>
      <c r="E16187" t="s">
        <v>12</v>
      </c>
      <c r="F16187" t="s">
        <v>12</v>
      </c>
      <c r="G16187" t="s">
        <v>12</v>
      </c>
      <c r="H16187" t="s">
        <v>16194</v>
      </c>
      <c r="I16187">
        <v>0</v>
      </c>
      <c r="J16187" t="s">
        <v>12</v>
      </c>
      <c r="K16187" t="s">
        <v>12</v>
      </c>
      <c r="L16187" t="s">
        <v>12</v>
      </c>
      <c r="M16187" t="s">
        <v>12</v>
      </c>
      <c r="N16187" t="s">
        <v>12</v>
      </c>
      <c r="O16187" t="s">
        <v>16194</v>
      </c>
      <c r="P16187">
        <v>0</v>
      </c>
      <c r="Q16187" t="s">
        <v>12</v>
      </c>
      <c r="R16187" t="s">
        <v>12</v>
      </c>
      <c r="S16187" t="s">
        <v>12</v>
      </c>
      <c r="T16187" t="s">
        <v>12</v>
      </c>
      <c r="U16187" t="s">
        <v>12</v>
      </c>
    </row>
    <row r="16188" spans="1:21" x14ac:dyDescent="0.2">
      <c r="A16188" t="s">
        <v>16195</v>
      </c>
      <c r="B16188">
        <v>485.06507010000001</v>
      </c>
      <c r="C16188">
        <v>-0.113615509</v>
      </c>
      <c r="D16188">
        <v>0.15700124200000001</v>
      </c>
      <c r="E16188">
        <v>-0.72365994099999997</v>
      </c>
      <c r="F16188">
        <v>0.46927453200000002</v>
      </c>
      <c r="G16188">
        <v>0.64952634899999995</v>
      </c>
      <c r="H16188" t="s">
        <v>16195</v>
      </c>
      <c r="I16188">
        <v>612.88644839999995</v>
      </c>
      <c r="J16188">
        <v>-0.23544790600000001</v>
      </c>
      <c r="K16188">
        <v>0.13729277600000001</v>
      </c>
      <c r="L16188">
        <v>-1.714932959</v>
      </c>
      <c r="M16188">
        <v>8.6357518999999994E-2</v>
      </c>
      <c r="N16188">
        <v>0.23238788199999999</v>
      </c>
      <c r="O16188" t="s">
        <v>16195</v>
      </c>
      <c r="P16188">
        <v>541.59299520000002</v>
      </c>
      <c r="Q16188">
        <v>-0.18390715599999999</v>
      </c>
      <c r="R16188">
        <v>0.144095213</v>
      </c>
      <c r="S16188">
        <v>-1.2762891439999999</v>
      </c>
      <c r="T16188">
        <v>0.201853326</v>
      </c>
      <c r="U16188">
        <v>0.42303639100000001</v>
      </c>
    </row>
    <row r="16189" spans="1:21" x14ac:dyDescent="0.2">
      <c r="A16189" t="s">
        <v>16196</v>
      </c>
      <c r="B16189">
        <v>3670.2152420000002</v>
      </c>
      <c r="C16189">
        <v>-0.14542507700000001</v>
      </c>
      <c r="D16189">
        <v>9.1151316999999996E-2</v>
      </c>
      <c r="E16189">
        <v>-1.595424867</v>
      </c>
      <c r="F16189">
        <v>0.110617259</v>
      </c>
      <c r="G16189">
        <v>0.24211395499999999</v>
      </c>
      <c r="H16189" t="s">
        <v>16196</v>
      </c>
      <c r="I16189">
        <v>4642.8952790000003</v>
      </c>
      <c r="J16189">
        <v>7.05041E-2</v>
      </c>
      <c r="K16189">
        <v>8.7031549E-2</v>
      </c>
      <c r="L16189">
        <v>0.81009819199999999</v>
      </c>
      <c r="M16189">
        <v>0.41788374299999997</v>
      </c>
      <c r="N16189">
        <v>0.64634899899999998</v>
      </c>
      <c r="O16189" t="s">
        <v>16196</v>
      </c>
      <c r="P16189">
        <v>4346.9384600000003</v>
      </c>
      <c r="Q16189">
        <v>-3.8848886999999999E-2</v>
      </c>
      <c r="R16189">
        <v>9.1150233999999997E-2</v>
      </c>
      <c r="S16189">
        <v>-0.426207216</v>
      </c>
      <c r="T16189">
        <v>0.66995685999999999</v>
      </c>
      <c r="U16189">
        <v>0.83466493900000005</v>
      </c>
    </row>
    <row r="16190" spans="1:21" x14ac:dyDescent="0.2">
      <c r="A16190" t="s">
        <v>16197</v>
      </c>
      <c r="B16190">
        <v>5626.1879369999997</v>
      </c>
      <c r="C16190">
        <v>5.2264453000000002E-2</v>
      </c>
      <c r="D16190">
        <v>8.7188499000000003E-2</v>
      </c>
      <c r="E16190">
        <v>0.59944205699999997</v>
      </c>
      <c r="F16190">
        <v>0.54887813900000004</v>
      </c>
      <c r="G16190">
        <v>0.71642262400000001</v>
      </c>
      <c r="H16190" t="s">
        <v>16197</v>
      </c>
      <c r="I16190">
        <v>7217.433599</v>
      </c>
      <c r="J16190">
        <v>0.167904519</v>
      </c>
      <c r="K16190">
        <v>8.4412325999999996E-2</v>
      </c>
      <c r="L16190">
        <v>1.989099537</v>
      </c>
      <c r="M16190">
        <v>4.6690216999999999E-2</v>
      </c>
      <c r="N16190">
        <v>0.149459117</v>
      </c>
      <c r="O16190" t="s">
        <v>16197</v>
      </c>
      <c r="P16190">
        <v>6599.7833259999998</v>
      </c>
      <c r="Q16190">
        <v>0.12562289800000001</v>
      </c>
      <c r="R16190">
        <v>8.8963208000000002E-2</v>
      </c>
      <c r="S16190">
        <v>1.412076978</v>
      </c>
      <c r="T16190">
        <v>0.15792729699999999</v>
      </c>
      <c r="U16190">
        <v>0.36302490900000001</v>
      </c>
    </row>
    <row r="16191" spans="1:21" x14ac:dyDescent="0.2">
      <c r="A16191" t="s">
        <v>16198</v>
      </c>
      <c r="B16191">
        <v>4406.2435240000004</v>
      </c>
      <c r="C16191">
        <v>6.8968784000000005E-2</v>
      </c>
      <c r="D16191">
        <v>9.8135739999999999E-2</v>
      </c>
      <c r="E16191">
        <v>0.70278966799999998</v>
      </c>
      <c r="F16191">
        <v>0.48218683699999998</v>
      </c>
      <c r="G16191">
        <v>0.66048085599999995</v>
      </c>
      <c r="H16191" t="s">
        <v>16198</v>
      </c>
      <c r="I16191">
        <v>4654.4144580000002</v>
      </c>
      <c r="J16191">
        <v>0.216025096</v>
      </c>
      <c r="K16191">
        <v>8.1884417000000001E-2</v>
      </c>
      <c r="L16191">
        <v>2.6381710100000002</v>
      </c>
      <c r="M16191">
        <v>8.3354540000000008E-3</v>
      </c>
      <c r="N16191">
        <v>3.8582079999999998E-2</v>
      </c>
      <c r="O16191" t="s">
        <v>16198</v>
      </c>
      <c r="P16191">
        <v>4713.181157</v>
      </c>
      <c r="Q16191">
        <v>-0.123790887</v>
      </c>
      <c r="R16191">
        <v>9.0385436999999999E-2</v>
      </c>
      <c r="S16191">
        <v>-1.36958885</v>
      </c>
      <c r="T16191">
        <v>0.17081528200000001</v>
      </c>
      <c r="U16191">
        <v>0.38253333</v>
      </c>
    </row>
    <row r="16192" spans="1:21" x14ac:dyDescent="0.2">
      <c r="A16192" t="s">
        <v>16199</v>
      </c>
      <c r="B16192">
        <v>381.83687179999998</v>
      </c>
      <c r="C16192">
        <v>0.27604179000000001</v>
      </c>
      <c r="D16192">
        <v>0.15519517099999999</v>
      </c>
      <c r="E16192">
        <v>1.7786751279999999</v>
      </c>
      <c r="F16192">
        <v>7.5293039000000006E-2</v>
      </c>
      <c r="G16192">
        <v>0.18308582000000001</v>
      </c>
      <c r="H16192" t="s">
        <v>16199</v>
      </c>
      <c r="I16192">
        <v>389.80358139999998</v>
      </c>
      <c r="J16192">
        <v>0.19671355300000001</v>
      </c>
      <c r="K16192">
        <v>0.163817926</v>
      </c>
      <c r="L16192">
        <v>1.200806024</v>
      </c>
      <c r="M16192">
        <v>0.22982645500000001</v>
      </c>
      <c r="N16192">
        <v>0.45259870899999999</v>
      </c>
      <c r="O16192" t="s">
        <v>16199</v>
      </c>
      <c r="P16192">
        <v>385.32470430000001</v>
      </c>
      <c r="Q16192">
        <v>-7.3474220000000007E-2</v>
      </c>
      <c r="R16192">
        <v>0.160555226</v>
      </c>
      <c r="S16192">
        <v>-0.457625842</v>
      </c>
      <c r="T16192">
        <v>0.64722127399999996</v>
      </c>
      <c r="U16192">
        <v>0.82029126799999996</v>
      </c>
    </row>
    <row r="16193" spans="1:21" x14ac:dyDescent="0.2">
      <c r="A16193" t="s">
        <v>16200</v>
      </c>
      <c r="B16193">
        <v>227.61103610000001</v>
      </c>
      <c r="C16193">
        <v>-0.53272739899999999</v>
      </c>
      <c r="D16193">
        <v>0.20874968299999999</v>
      </c>
      <c r="E16193">
        <v>-2.551991417</v>
      </c>
      <c r="F16193">
        <v>1.0710915999999999E-2</v>
      </c>
      <c r="G16193">
        <v>3.8988136E-2</v>
      </c>
      <c r="H16193" t="s">
        <v>16200</v>
      </c>
      <c r="I16193">
        <v>309.85844100000003</v>
      </c>
      <c r="J16193">
        <v>0.248107893</v>
      </c>
      <c r="K16193">
        <v>0.235155999</v>
      </c>
      <c r="L16193">
        <v>1.055077877</v>
      </c>
      <c r="M16193">
        <v>0.291389709</v>
      </c>
      <c r="N16193">
        <v>0.52273559300000005</v>
      </c>
      <c r="O16193" t="s">
        <v>16200</v>
      </c>
      <c r="P16193">
        <v>305.58718390000001</v>
      </c>
      <c r="Q16193">
        <v>-1.7038766E-2</v>
      </c>
      <c r="R16193">
        <v>0.23064596500000001</v>
      </c>
      <c r="S16193">
        <v>-7.3874111000000006E-2</v>
      </c>
      <c r="T16193">
        <v>0.94111055600000004</v>
      </c>
      <c r="U16193">
        <v>0.97472389999999998</v>
      </c>
    </row>
    <row r="16194" spans="1:21" x14ac:dyDescent="0.2">
      <c r="A16194" t="s">
        <v>16201</v>
      </c>
      <c r="B16194">
        <v>1015.1706</v>
      </c>
      <c r="C16194">
        <v>9.5914708000000001E-2</v>
      </c>
      <c r="D16194">
        <v>0.13071271400000001</v>
      </c>
      <c r="E16194">
        <v>0.73378254399999998</v>
      </c>
      <c r="F16194">
        <v>0.46308128100000001</v>
      </c>
      <c r="G16194">
        <v>0.64414723299999999</v>
      </c>
      <c r="H16194" t="s">
        <v>16201</v>
      </c>
      <c r="I16194">
        <v>1125.0435649999999</v>
      </c>
      <c r="J16194">
        <v>-8.7485304999999999E-2</v>
      </c>
      <c r="K16194">
        <v>0.112865882</v>
      </c>
      <c r="L16194">
        <v>-0.77512622600000003</v>
      </c>
      <c r="M16194">
        <v>0.43826507599999998</v>
      </c>
      <c r="N16194">
        <v>0.663654572</v>
      </c>
      <c r="O16194" t="s">
        <v>16201</v>
      </c>
      <c r="P16194">
        <v>1052.374656</v>
      </c>
      <c r="Q16194">
        <v>-0.18730561600000001</v>
      </c>
      <c r="R16194">
        <v>0.124582785</v>
      </c>
      <c r="S16194">
        <v>-1.5034630680000001</v>
      </c>
      <c r="T16194">
        <v>0.13271967400000001</v>
      </c>
      <c r="U16194">
        <v>0.32514111200000001</v>
      </c>
    </row>
    <row r="16195" spans="1:21" x14ac:dyDescent="0.2">
      <c r="A16195" t="s">
        <v>16202</v>
      </c>
      <c r="B16195">
        <v>679.47773380000001</v>
      </c>
      <c r="C16195">
        <v>0.62505745000000001</v>
      </c>
      <c r="D16195">
        <v>0.137695435</v>
      </c>
      <c r="E16195">
        <v>4.5394202830000001</v>
      </c>
      <c r="F16195" s="1">
        <v>5.6400000000000002E-6</v>
      </c>
      <c r="G16195" s="1">
        <v>5.63E-5</v>
      </c>
      <c r="H16195" t="s">
        <v>16202</v>
      </c>
      <c r="I16195">
        <v>749.80758170000001</v>
      </c>
      <c r="J16195">
        <v>-0.300865086</v>
      </c>
      <c r="K16195">
        <v>0.131299851</v>
      </c>
      <c r="L16195">
        <v>-2.291435092</v>
      </c>
      <c r="M16195">
        <v>2.1938262E-2</v>
      </c>
      <c r="N16195">
        <v>8.3200353000000005E-2</v>
      </c>
      <c r="O16195" t="s">
        <v>16202</v>
      </c>
      <c r="P16195">
        <v>608.33496820000005</v>
      </c>
      <c r="Q16195">
        <v>-1.4520573E-2</v>
      </c>
      <c r="R16195">
        <v>0.13594689500000001</v>
      </c>
      <c r="S16195">
        <v>-0.10681062299999999</v>
      </c>
      <c r="T16195">
        <v>0.91493921899999997</v>
      </c>
      <c r="U16195">
        <v>0.96317263099999995</v>
      </c>
    </row>
    <row r="16196" spans="1:21" x14ac:dyDescent="0.2">
      <c r="A16196" t="s">
        <v>16203</v>
      </c>
      <c r="B16196">
        <v>920.77469829999995</v>
      </c>
      <c r="C16196">
        <v>-2.2276766999999999E-2</v>
      </c>
      <c r="D16196">
        <v>0.12659506700000001</v>
      </c>
      <c r="E16196">
        <v>-0.17596868299999999</v>
      </c>
      <c r="F16196">
        <v>0.86031854600000002</v>
      </c>
      <c r="G16196">
        <v>0.92616399299999996</v>
      </c>
      <c r="H16196" t="s">
        <v>16203</v>
      </c>
      <c r="I16196">
        <v>1162.6593419999999</v>
      </c>
      <c r="J16196">
        <v>-0.106135391</v>
      </c>
      <c r="K16196">
        <v>0.122725025</v>
      </c>
      <c r="L16196">
        <v>-0.86482272999999998</v>
      </c>
      <c r="M16196">
        <v>0.38713609399999999</v>
      </c>
      <c r="N16196">
        <v>0.6186914</v>
      </c>
      <c r="O16196" t="s">
        <v>16203</v>
      </c>
      <c r="P16196">
        <v>1035.1982</v>
      </c>
      <c r="Q16196">
        <v>-7.1209624999999999E-2</v>
      </c>
      <c r="R16196">
        <v>0.118138204</v>
      </c>
      <c r="S16196">
        <v>-0.60276543299999996</v>
      </c>
      <c r="T16196">
        <v>0.54666474600000003</v>
      </c>
      <c r="U16196">
        <v>0.75131160500000005</v>
      </c>
    </row>
    <row r="16197" spans="1:21" x14ac:dyDescent="0.2">
      <c r="A16197" t="s">
        <v>16204</v>
      </c>
      <c r="B16197">
        <v>321.48837300000002</v>
      </c>
      <c r="C16197">
        <v>-0.18002817300000001</v>
      </c>
      <c r="D16197">
        <v>0.16429224100000001</v>
      </c>
      <c r="E16197">
        <v>-1.0957801309999999</v>
      </c>
      <c r="F16197">
        <v>0.273175006</v>
      </c>
      <c r="G16197">
        <v>0.456477366</v>
      </c>
      <c r="H16197" t="s">
        <v>16204</v>
      </c>
      <c r="I16197">
        <v>407.29714569999999</v>
      </c>
      <c r="J16197">
        <v>1.874284E-2</v>
      </c>
      <c r="K16197">
        <v>0.17586406299999999</v>
      </c>
      <c r="L16197">
        <v>0.106575724</v>
      </c>
      <c r="M16197">
        <v>0.91512557800000005</v>
      </c>
      <c r="N16197">
        <v>0.96510032899999998</v>
      </c>
      <c r="O16197" t="s">
        <v>16204</v>
      </c>
      <c r="P16197">
        <v>380.0649598</v>
      </c>
      <c r="Q16197">
        <v>-7.9310319000000004E-2</v>
      </c>
      <c r="R16197">
        <v>0.17918884099999999</v>
      </c>
      <c r="S16197">
        <v>-0.442607468</v>
      </c>
      <c r="T16197">
        <v>0.65804968200000002</v>
      </c>
      <c r="U16197">
        <v>0.82729916100000001</v>
      </c>
    </row>
    <row r="16198" spans="1:21" x14ac:dyDescent="0.2">
      <c r="A16198" t="s">
        <v>16205</v>
      </c>
      <c r="B16198">
        <v>5792.6664469999996</v>
      </c>
      <c r="C16198">
        <v>3.0608333000000001E-2</v>
      </c>
      <c r="D16198">
        <v>9.3132515999999999E-2</v>
      </c>
      <c r="E16198">
        <v>0.32865356200000001</v>
      </c>
      <c r="F16198">
        <v>0.74241755799999998</v>
      </c>
      <c r="G16198">
        <v>0.85234421299999996</v>
      </c>
      <c r="H16198" t="s">
        <v>16205</v>
      </c>
      <c r="I16198">
        <v>7009.6615620000002</v>
      </c>
      <c r="J16198">
        <v>1.2415315999999999E-2</v>
      </c>
      <c r="K16198">
        <v>8.0764170999999996E-2</v>
      </c>
      <c r="L16198">
        <v>0.15372306499999999</v>
      </c>
      <c r="M16198">
        <v>0.87782809799999995</v>
      </c>
      <c r="N16198">
        <v>0.94696049500000001</v>
      </c>
      <c r="O16198" t="s">
        <v>16205</v>
      </c>
      <c r="P16198">
        <v>6449.9299639999999</v>
      </c>
      <c r="Q16198">
        <v>-4.5330042000000001E-2</v>
      </c>
      <c r="R16198">
        <v>9.1763292999999996E-2</v>
      </c>
      <c r="S16198">
        <v>-0.49398883500000002</v>
      </c>
      <c r="T16198">
        <v>0.62131406499999997</v>
      </c>
      <c r="U16198">
        <v>0.80515051500000001</v>
      </c>
    </row>
    <row r="16199" spans="1:21" x14ac:dyDescent="0.2">
      <c r="A16199" t="s">
        <v>16206</v>
      </c>
      <c r="B16199">
        <v>436.50936789999997</v>
      </c>
      <c r="C16199">
        <v>-0.58790401800000003</v>
      </c>
      <c r="D16199">
        <v>0.15617102299999999</v>
      </c>
      <c r="E16199">
        <v>-3.7644884869999999</v>
      </c>
      <c r="F16199">
        <v>1.6689E-4</v>
      </c>
      <c r="G16199">
        <v>1.155257E-3</v>
      </c>
      <c r="H16199" t="s">
        <v>16206</v>
      </c>
      <c r="I16199">
        <v>508.30733620000001</v>
      </c>
      <c r="J16199">
        <v>-5.3608462000000003E-2</v>
      </c>
      <c r="K16199">
        <v>0.173902946</v>
      </c>
      <c r="L16199">
        <v>-0.30826655400000003</v>
      </c>
      <c r="M16199">
        <v>0.757879513</v>
      </c>
      <c r="N16199">
        <v>0.88584639300000001</v>
      </c>
      <c r="O16199" t="s">
        <v>16206</v>
      </c>
      <c r="P16199">
        <v>524.52766559999998</v>
      </c>
      <c r="Q16199">
        <v>-0.41589047800000001</v>
      </c>
      <c r="R16199">
        <v>0.18607159600000001</v>
      </c>
      <c r="S16199">
        <v>-2.2351099680000002</v>
      </c>
      <c r="T16199">
        <v>2.541013E-2</v>
      </c>
      <c r="U16199">
        <v>0.101666832</v>
      </c>
    </row>
    <row r="16200" spans="1:21" x14ac:dyDescent="0.2">
      <c r="A16200" t="s">
        <v>16207</v>
      </c>
      <c r="B16200">
        <v>271.81726579999997</v>
      </c>
      <c r="C16200">
        <v>-0.63412341000000005</v>
      </c>
      <c r="D16200">
        <v>0.20513149999999999</v>
      </c>
      <c r="E16200">
        <v>-3.0913019670000002</v>
      </c>
      <c r="F16200">
        <v>1.9928089999999999E-3</v>
      </c>
      <c r="G16200">
        <v>9.7389880000000005E-3</v>
      </c>
      <c r="H16200" t="s">
        <v>16207</v>
      </c>
      <c r="I16200">
        <v>309.46592149999998</v>
      </c>
      <c r="J16200">
        <v>-0.15237492399999999</v>
      </c>
      <c r="K16200">
        <v>0.169005233</v>
      </c>
      <c r="L16200">
        <v>-0.90159885200000001</v>
      </c>
      <c r="M16200">
        <v>0.36727000100000001</v>
      </c>
      <c r="N16200">
        <v>0.59869211200000005</v>
      </c>
      <c r="O16200" t="s">
        <v>16207</v>
      </c>
      <c r="P16200">
        <v>321.1814306</v>
      </c>
      <c r="Q16200">
        <v>-0.51774600800000004</v>
      </c>
      <c r="R16200">
        <v>0.17327189400000001</v>
      </c>
      <c r="S16200">
        <v>-2.9880553440000002</v>
      </c>
      <c r="T16200">
        <v>2.8075869999999998E-3</v>
      </c>
      <c r="U16200">
        <v>1.9243488E-2</v>
      </c>
    </row>
    <row r="16201" spans="1:21" x14ac:dyDescent="0.2">
      <c r="A16201" t="s">
        <v>16208</v>
      </c>
      <c r="B16201">
        <v>60.079181130000002</v>
      </c>
      <c r="C16201">
        <v>-1.1334350740000001</v>
      </c>
      <c r="D16201">
        <v>0.35602336699999998</v>
      </c>
      <c r="E16201">
        <v>-3.1835974199999999</v>
      </c>
      <c r="F16201">
        <v>1.4545719999999999E-3</v>
      </c>
      <c r="G16201">
        <v>7.471559E-3</v>
      </c>
      <c r="H16201" t="s">
        <v>16208</v>
      </c>
      <c r="I16201">
        <v>68.946538059999995</v>
      </c>
      <c r="J16201">
        <v>0.152866007</v>
      </c>
      <c r="K16201">
        <v>0.329884962</v>
      </c>
      <c r="L16201">
        <v>0.46339186300000001</v>
      </c>
      <c r="M16201">
        <v>0.64308350999999997</v>
      </c>
      <c r="N16201">
        <v>0.81630187600000004</v>
      </c>
      <c r="O16201" t="s">
        <v>16208</v>
      </c>
      <c r="P16201">
        <v>79.873064260000007</v>
      </c>
      <c r="Q16201">
        <v>-0.53151143999999995</v>
      </c>
      <c r="R16201">
        <v>0.316619818</v>
      </c>
      <c r="S16201">
        <v>-1.6787055289999999</v>
      </c>
      <c r="T16201">
        <v>9.3209448E-2</v>
      </c>
      <c r="U16201">
        <v>0.25584924799999997</v>
      </c>
    </row>
    <row r="16202" spans="1:21" x14ac:dyDescent="0.2">
      <c r="A16202" t="s">
        <v>16209</v>
      </c>
      <c r="B16202">
        <v>3513.8284870000002</v>
      </c>
      <c r="C16202">
        <v>0.33170941999999998</v>
      </c>
      <c r="D16202">
        <v>9.6371450999999997E-2</v>
      </c>
      <c r="E16202">
        <v>3.4419884289999998</v>
      </c>
      <c r="F16202">
        <v>5.7745500000000005E-4</v>
      </c>
      <c r="G16202">
        <v>3.353179E-3</v>
      </c>
      <c r="H16202" t="s">
        <v>16209</v>
      </c>
      <c r="I16202">
        <v>3599.766102</v>
      </c>
      <c r="J16202">
        <v>-0.27462150699999999</v>
      </c>
      <c r="K16202">
        <v>8.9684006999999996E-2</v>
      </c>
      <c r="L16202">
        <v>-3.0621012329999999</v>
      </c>
      <c r="M16202">
        <v>2.197891E-3</v>
      </c>
      <c r="N16202">
        <v>1.3035191E-2</v>
      </c>
      <c r="O16202" t="s">
        <v>16209</v>
      </c>
      <c r="P16202">
        <v>3247.1593250000001</v>
      </c>
      <c r="Q16202">
        <v>-0.27439702599999999</v>
      </c>
      <c r="R16202">
        <v>9.0377712999999998E-2</v>
      </c>
      <c r="S16202">
        <v>-3.0361138529999998</v>
      </c>
      <c r="T16202">
        <v>2.3964889999999999E-3</v>
      </c>
      <c r="U16202">
        <v>1.7053465E-2</v>
      </c>
    </row>
    <row r="16203" spans="1:21" x14ac:dyDescent="0.2">
      <c r="A16203" t="s">
        <v>16210</v>
      </c>
      <c r="B16203">
        <v>44.812278390000003</v>
      </c>
      <c r="C16203">
        <v>-2.0092442020000001</v>
      </c>
      <c r="D16203">
        <v>0.55537047100000003</v>
      </c>
      <c r="E16203">
        <v>-3.617844855</v>
      </c>
      <c r="F16203">
        <v>2.9706600000000002E-4</v>
      </c>
      <c r="G16203">
        <v>1.8884500000000001E-3</v>
      </c>
      <c r="H16203" t="s">
        <v>16210</v>
      </c>
      <c r="I16203">
        <v>76.710199250000002</v>
      </c>
      <c r="J16203">
        <v>0.47885765299999999</v>
      </c>
      <c r="K16203">
        <v>0.41825443800000001</v>
      </c>
      <c r="L16203">
        <v>1.1448955700000001</v>
      </c>
      <c r="M16203">
        <v>0.25225241900000001</v>
      </c>
      <c r="N16203">
        <v>0.47765850399999998</v>
      </c>
      <c r="O16203" t="s">
        <v>16210</v>
      </c>
      <c r="P16203">
        <v>81.298910919999997</v>
      </c>
      <c r="Q16203">
        <v>-3.8988229999999999E-2</v>
      </c>
      <c r="R16203">
        <v>0.45137262</v>
      </c>
      <c r="S16203">
        <v>-8.6377039000000003E-2</v>
      </c>
      <c r="T16203">
        <v>0.93116669900000004</v>
      </c>
      <c r="U16203">
        <v>0.96989843600000003</v>
      </c>
    </row>
    <row r="16204" spans="1:21" x14ac:dyDescent="0.2">
      <c r="A16204" t="s">
        <v>16211</v>
      </c>
      <c r="B16204">
        <v>0</v>
      </c>
      <c r="C16204" t="s">
        <v>12</v>
      </c>
      <c r="D16204" t="s">
        <v>12</v>
      </c>
      <c r="E16204" t="s">
        <v>12</v>
      </c>
      <c r="F16204" t="s">
        <v>12</v>
      </c>
      <c r="G16204" t="s">
        <v>12</v>
      </c>
      <c r="H16204" t="s">
        <v>16211</v>
      </c>
      <c r="I16204">
        <v>0.206535048</v>
      </c>
      <c r="J16204">
        <v>-1.305284425</v>
      </c>
      <c r="K16204">
        <v>4.0592168309999996</v>
      </c>
      <c r="L16204">
        <v>-0.32156065499999997</v>
      </c>
      <c r="M16204">
        <v>0.74778555400000002</v>
      </c>
      <c r="N16204" t="s">
        <v>12</v>
      </c>
      <c r="O16204" t="s">
        <v>16211</v>
      </c>
      <c r="P16204">
        <v>0</v>
      </c>
      <c r="Q16204" t="s">
        <v>12</v>
      </c>
      <c r="R16204" t="s">
        <v>12</v>
      </c>
      <c r="S16204" t="s">
        <v>12</v>
      </c>
      <c r="T16204" t="s">
        <v>12</v>
      </c>
      <c r="U16204" t="s">
        <v>12</v>
      </c>
    </row>
    <row r="16205" spans="1:21" x14ac:dyDescent="0.2">
      <c r="A16205" t="s">
        <v>16212</v>
      </c>
      <c r="B16205">
        <v>165.94947880000001</v>
      </c>
      <c r="C16205">
        <v>0.211940341</v>
      </c>
      <c r="D16205">
        <v>0.20719449300000001</v>
      </c>
      <c r="E16205">
        <v>1.0229052780000001</v>
      </c>
      <c r="F16205">
        <v>0.30635263400000001</v>
      </c>
      <c r="G16205">
        <v>0.49535695600000001</v>
      </c>
      <c r="H16205" t="s">
        <v>16212</v>
      </c>
      <c r="I16205">
        <v>230.31957600000001</v>
      </c>
      <c r="J16205">
        <v>-2.1382649999999999E-3</v>
      </c>
      <c r="K16205">
        <v>0.25025547399999998</v>
      </c>
      <c r="L16205">
        <v>-8.5443280000000003E-3</v>
      </c>
      <c r="M16205">
        <v>0.99318269599999998</v>
      </c>
      <c r="N16205">
        <v>0.99778862999999995</v>
      </c>
      <c r="O16205" t="s">
        <v>16212</v>
      </c>
      <c r="P16205">
        <v>191.78640619999999</v>
      </c>
      <c r="Q16205">
        <v>0.23968992</v>
      </c>
      <c r="R16205">
        <v>0.26570620099999998</v>
      </c>
      <c r="S16205">
        <v>0.90208628599999996</v>
      </c>
      <c r="T16205">
        <v>0.36701103299999999</v>
      </c>
      <c r="U16205">
        <v>0.60720643600000002</v>
      </c>
    </row>
    <row r="16206" spans="1:21" x14ac:dyDescent="0.2">
      <c r="A16206" t="s">
        <v>16213</v>
      </c>
      <c r="B16206">
        <v>1012.432415</v>
      </c>
      <c r="C16206">
        <v>0.248168469</v>
      </c>
      <c r="D16206">
        <v>0.15519860999999999</v>
      </c>
      <c r="E16206">
        <v>1.599037966</v>
      </c>
      <c r="F16206">
        <v>0.109812167</v>
      </c>
      <c r="G16206">
        <v>0.24110120299999999</v>
      </c>
      <c r="H16206" t="s">
        <v>16213</v>
      </c>
      <c r="I16206">
        <v>1397.8576370000001</v>
      </c>
      <c r="J16206">
        <v>-3.5846356000000003E-2</v>
      </c>
      <c r="K16206">
        <v>0.10939903199999999</v>
      </c>
      <c r="L16206">
        <v>-0.32766612000000001</v>
      </c>
      <c r="M16206">
        <v>0.74316412300000001</v>
      </c>
      <c r="N16206">
        <v>0.87792407699999997</v>
      </c>
      <c r="O16206" t="s">
        <v>16213</v>
      </c>
      <c r="P16206">
        <v>1151.761225</v>
      </c>
      <c r="Q16206">
        <v>0.234095676</v>
      </c>
      <c r="R16206">
        <v>0.137466318</v>
      </c>
      <c r="S16206">
        <v>1.702931161</v>
      </c>
      <c r="T16206">
        <v>8.8580952000000004E-2</v>
      </c>
      <c r="U16206">
        <v>0.24659711600000001</v>
      </c>
    </row>
    <row r="16207" spans="1:21" x14ac:dyDescent="0.2">
      <c r="A16207" t="s">
        <v>16214</v>
      </c>
      <c r="B16207">
        <v>910.36585839999998</v>
      </c>
      <c r="C16207">
        <v>0.83463930600000003</v>
      </c>
      <c r="D16207">
        <v>0.242952053</v>
      </c>
      <c r="E16207">
        <v>3.4354075060000002</v>
      </c>
      <c r="F16207">
        <v>5.9166299999999998E-4</v>
      </c>
      <c r="G16207">
        <v>3.4252800000000002E-3</v>
      </c>
      <c r="H16207" t="s">
        <v>16214</v>
      </c>
      <c r="I16207">
        <v>1034.5097229999999</v>
      </c>
      <c r="J16207">
        <v>5.9095472000000003E-2</v>
      </c>
      <c r="K16207">
        <v>0.11594478499999999</v>
      </c>
      <c r="L16207">
        <v>0.50968632599999997</v>
      </c>
      <c r="M16207">
        <v>0.61027123400000005</v>
      </c>
      <c r="N16207">
        <v>0.79480052400000001</v>
      </c>
      <c r="O16207" t="s">
        <v>16214</v>
      </c>
      <c r="P16207">
        <v>850.53753370000004</v>
      </c>
      <c r="Q16207">
        <v>0.34744704700000001</v>
      </c>
      <c r="R16207">
        <v>0.21467884800000001</v>
      </c>
      <c r="S16207">
        <v>1.6184503020000001</v>
      </c>
      <c r="T16207">
        <v>0.105565589</v>
      </c>
      <c r="U16207">
        <v>0.278957385</v>
      </c>
    </row>
    <row r="16208" spans="1:21" x14ac:dyDescent="0.2">
      <c r="A16208" t="s">
        <v>16215</v>
      </c>
      <c r="B16208">
        <v>3.527962745</v>
      </c>
      <c r="C16208">
        <v>5.6955790000000001E-3</v>
      </c>
      <c r="D16208">
        <v>1.7370643960000001</v>
      </c>
      <c r="E16208">
        <v>3.278853E-3</v>
      </c>
      <c r="F16208">
        <v>0.99738385799999996</v>
      </c>
      <c r="G16208">
        <v>0.99872001799999999</v>
      </c>
      <c r="H16208" t="s">
        <v>16215</v>
      </c>
      <c r="I16208">
        <v>8.3665127249999998</v>
      </c>
      <c r="J16208">
        <v>0.72808774099999995</v>
      </c>
      <c r="K16208">
        <v>1.0718891639999999</v>
      </c>
      <c r="L16208">
        <v>0.67925655500000004</v>
      </c>
      <c r="M16208">
        <v>0.49697531900000003</v>
      </c>
      <c r="N16208">
        <v>0.71197359000000005</v>
      </c>
      <c r="O16208" t="s">
        <v>16215</v>
      </c>
      <c r="P16208">
        <v>6.7084624320000001</v>
      </c>
      <c r="Q16208">
        <v>1.235591375</v>
      </c>
      <c r="R16208">
        <v>1.3344471579999999</v>
      </c>
      <c r="S16208">
        <v>0.92592004699999997</v>
      </c>
      <c r="T16208">
        <v>0.35448753199999999</v>
      </c>
      <c r="U16208">
        <v>0.59647160899999996</v>
      </c>
    </row>
    <row r="16209" spans="1:21" x14ac:dyDescent="0.2">
      <c r="A16209" t="s">
        <v>16216</v>
      </c>
      <c r="B16209">
        <v>25.135409889999998</v>
      </c>
      <c r="C16209">
        <v>-0.50363345500000001</v>
      </c>
      <c r="D16209">
        <v>0.51219304300000001</v>
      </c>
      <c r="E16209">
        <v>-0.98328835599999997</v>
      </c>
      <c r="F16209">
        <v>0.32546553900000003</v>
      </c>
      <c r="G16209">
        <v>0.51429132300000002</v>
      </c>
      <c r="H16209" t="s">
        <v>16216</v>
      </c>
      <c r="I16209">
        <v>37.696145180000002</v>
      </c>
      <c r="J16209">
        <v>0.66139958600000004</v>
      </c>
      <c r="K16209">
        <v>0.57323284600000002</v>
      </c>
      <c r="L16209">
        <v>1.1538061550000001</v>
      </c>
      <c r="M16209">
        <v>0.24857965000000001</v>
      </c>
      <c r="N16209">
        <v>0.47380622100000003</v>
      </c>
      <c r="O16209" t="s">
        <v>16216</v>
      </c>
      <c r="P16209">
        <v>37.63548059</v>
      </c>
      <c r="Q16209">
        <v>0.30670325100000001</v>
      </c>
      <c r="R16209">
        <v>0.426367985</v>
      </c>
      <c r="S16209">
        <v>0.71933930800000001</v>
      </c>
      <c r="T16209">
        <v>0.47193188200000002</v>
      </c>
      <c r="U16209">
        <v>0.69760703599999996</v>
      </c>
    </row>
    <row r="16210" spans="1:21" x14ac:dyDescent="0.2">
      <c r="A16210" t="s">
        <v>16217</v>
      </c>
      <c r="B16210">
        <v>1417.4561570000001</v>
      </c>
      <c r="C16210">
        <v>0.13762002300000001</v>
      </c>
      <c r="D16210">
        <v>0.143491067</v>
      </c>
      <c r="E16210">
        <v>0.95908425500000005</v>
      </c>
      <c r="F16210">
        <v>0.33751630199999999</v>
      </c>
      <c r="G16210">
        <v>0.52752174600000001</v>
      </c>
      <c r="H16210" t="s">
        <v>16217</v>
      </c>
      <c r="I16210">
        <v>1955.9662040000001</v>
      </c>
      <c r="J16210">
        <v>0.14453807199999999</v>
      </c>
      <c r="K16210">
        <v>0.12845256199999999</v>
      </c>
      <c r="L16210">
        <v>1.125225299</v>
      </c>
      <c r="M16210">
        <v>0.26049357499999998</v>
      </c>
      <c r="N16210">
        <v>0.48710260900000002</v>
      </c>
      <c r="O16210" t="s">
        <v>16217</v>
      </c>
      <c r="P16210">
        <v>1697.513868</v>
      </c>
      <c r="Q16210">
        <v>0.26286886700000001</v>
      </c>
      <c r="R16210">
        <v>0.12580012600000001</v>
      </c>
      <c r="S16210">
        <v>2.0895755490000001</v>
      </c>
      <c r="T16210">
        <v>3.6655945000000002E-2</v>
      </c>
      <c r="U16210">
        <v>0.13251602700000001</v>
      </c>
    </row>
    <row r="16211" spans="1:21" x14ac:dyDescent="0.2">
      <c r="A16211" t="s">
        <v>16218</v>
      </c>
      <c r="B16211">
        <v>1264.4255740000001</v>
      </c>
      <c r="C16211">
        <v>-0.16912438499999999</v>
      </c>
      <c r="D16211">
        <v>0.112872376</v>
      </c>
      <c r="E16211">
        <v>-1.498368264</v>
      </c>
      <c r="F16211">
        <v>0.13403759700000001</v>
      </c>
      <c r="G16211">
        <v>0.27850193899999998</v>
      </c>
      <c r="H16211" t="s">
        <v>16218</v>
      </c>
      <c r="I16211">
        <v>1541.008775</v>
      </c>
      <c r="J16211">
        <v>0.11679128900000001</v>
      </c>
      <c r="K16211">
        <v>0.107053646</v>
      </c>
      <c r="L16211">
        <v>1.0909604100000001</v>
      </c>
      <c r="M16211">
        <v>0.27529030300000001</v>
      </c>
      <c r="N16211">
        <v>0.50415898400000003</v>
      </c>
      <c r="O16211" t="s">
        <v>16218</v>
      </c>
      <c r="P16211">
        <v>1487.6854949999999</v>
      </c>
      <c r="Q16211">
        <v>-8.2586049999999994E-2</v>
      </c>
      <c r="R16211">
        <v>0.115316447</v>
      </c>
      <c r="S16211">
        <v>-0.71616887600000001</v>
      </c>
      <c r="T16211">
        <v>0.47388707899999999</v>
      </c>
      <c r="U16211">
        <v>0.69936013500000005</v>
      </c>
    </row>
    <row r="16212" spans="1:21" x14ac:dyDescent="0.2">
      <c r="A16212" t="s">
        <v>16219</v>
      </c>
      <c r="B16212">
        <v>1588.8380259999999</v>
      </c>
      <c r="C16212">
        <v>0.183539393</v>
      </c>
      <c r="D16212">
        <v>0.153125133</v>
      </c>
      <c r="E16212">
        <v>1.1986235649999999</v>
      </c>
      <c r="F16212">
        <v>0.230674351</v>
      </c>
      <c r="G16212">
        <v>0.40827225499999997</v>
      </c>
      <c r="H16212" t="s">
        <v>16219</v>
      </c>
      <c r="I16212">
        <v>2104.9031500000001</v>
      </c>
      <c r="J16212">
        <v>2.205776E-3</v>
      </c>
      <c r="K16212">
        <v>0.10536472500000001</v>
      </c>
      <c r="L16212">
        <v>2.0934672000000001E-2</v>
      </c>
      <c r="M16212">
        <v>0.98329776899999999</v>
      </c>
      <c r="N16212">
        <v>0.99369180099999999</v>
      </c>
      <c r="O16212" t="s">
        <v>16219</v>
      </c>
      <c r="P16212">
        <v>1800.850968</v>
      </c>
      <c r="Q16212">
        <v>0.158481762</v>
      </c>
      <c r="R16212">
        <v>0.14699390100000001</v>
      </c>
      <c r="S16212">
        <v>1.0781519559999999</v>
      </c>
      <c r="T16212">
        <v>0.28096594800000002</v>
      </c>
      <c r="U16212">
        <v>0.51719292299999997</v>
      </c>
    </row>
    <row r="16213" spans="1:21" x14ac:dyDescent="0.2">
      <c r="A16213" t="s">
        <v>16220</v>
      </c>
      <c r="B16213">
        <v>639.02751790000002</v>
      </c>
      <c r="C16213">
        <v>1.6367278999999998E-2</v>
      </c>
      <c r="D16213">
        <v>0.14447580400000001</v>
      </c>
      <c r="E16213">
        <v>0.113287335</v>
      </c>
      <c r="F16213">
        <v>0.90980275799999999</v>
      </c>
      <c r="G16213">
        <v>0.95189196499999995</v>
      </c>
      <c r="H16213" t="s">
        <v>16220</v>
      </c>
      <c r="I16213">
        <v>780.08070099999998</v>
      </c>
      <c r="J16213">
        <v>-1.4414534999999999E-2</v>
      </c>
      <c r="K16213">
        <v>0.13212104499999999</v>
      </c>
      <c r="L16213">
        <v>-0.109100977</v>
      </c>
      <c r="M16213">
        <v>0.9131224</v>
      </c>
      <c r="N16213">
        <v>0.96458865299999996</v>
      </c>
      <c r="O16213" t="s">
        <v>16220</v>
      </c>
      <c r="P16213">
        <v>713.16012030000002</v>
      </c>
      <c r="Q16213">
        <v>-5.3812130999999999E-2</v>
      </c>
      <c r="R16213">
        <v>0.140503352</v>
      </c>
      <c r="S16213">
        <v>-0.38299535699999998</v>
      </c>
      <c r="T16213">
        <v>0.70172320600000004</v>
      </c>
      <c r="U16213">
        <v>0.85132134000000004</v>
      </c>
    </row>
    <row r="16214" spans="1:21" x14ac:dyDescent="0.2">
      <c r="A16214" t="s">
        <v>16221</v>
      </c>
      <c r="B16214">
        <v>496.52509229999998</v>
      </c>
      <c r="C16214">
        <v>2.4969931000000001E-2</v>
      </c>
      <c r="D16214">
        <v>0.144742959</v>
      </c>
      <c r="E16214">
        <v>0.17251223700000001</v>
      </c>
      <c r="F16214">
        <v>0.86303484200000002</v>
      </c>
      <c r="G16214">
        <v>0.92752223</v>
      </c>
      <c r="H16214" t="s">
        <v>16221</v>
      </c>
      <c r="I16214">
        <v>590.39836200000002</v>
      </c>
      <c r="J16214">
        <v>-0.17721494300000001</v>
      </c>
      <c r="K16214">
        <v>0.13675103699999999</v>
      </c>
      <c r="L16214">
        <v>-1.295894696</v>
      </c>
      <c r="M16214">
        <v>0.195011767</v>
      </c>
      <c r="N16214">
        <v>0.40679372200000002</v>
      </c>
      <c r="O16214" t="s">
        <v>16221</v>
      </c>
      <c r="P16214">
        <v>530.89872260000004</v>
      </c>
      <c r="Q16214">
        <v>-0.17303487300000001</v>
      </c>
      <c r="R16214">
        <v>0.13431520399999999</v>
      </c>
      <c r="S16214">
        <v>-1.2882746540000001</v>
      </c>
      <c r="T16214">
        <v>0.19765037299999999</v>
      </c>
      <c r="U16214">
        <v>0.41731328899999998</v>
      </c>
    </row>
    <row r="16215" spans="1:21" x14ac:dyDescent="0.2">
      <c r="A16215" t="s">
        <v>16222</v>
      </c>
      <c r="B16215">
        <v>1736.304717</v>
      </c>
      <c r="C16215">
        <v>-0.180152644</v>
      </c>
      <c r="D16215">
        <v>0.108813086</v>
      </c>
      <c r="E16215">
        <v>-1.655615609</v>
      </c>
      <c r="F16215">
        <v>9.7799686999999996E-2</v>
      </c>
      <c r="G16215">
        <v>0.221767089</v>
      </c>
      <c r="H16215" t="s">
        <v>16222</v>
      </c>
      <c r="I16215">
        <v>2175.7809120000002</v>
      </c>
      <c r="J16215">
        <v>0.10366016</v>
      </c>
      <c r="K16215">
        <v>0.101453976</v>
      </c>
      <c r="L16215">
        <v>1.0217456659999999</v>
      </c>
      <c r="M16215">
        <v>0.30690129100000002</v>
      </c>
      <c r="N16215">
        <v>0.53905949799999997</v>
      </c>
      <c r="O16215" t="s">
        <v>16222</v>
      </c>
      <c r="P16215">
        <v>2070.1754930000002</v>
      </c>
      <c r="Q16215">
        <v>-5.3169513000000002E-2</v>
      </c>
      <c r="R16215">
        <v>0.108143611</v>
      </c>
      <c r="S16215">
        <v>-0.49165653199999998</v>
      </c>
      <c r="T16215">
        <v>0.62296217200000004</v>
      </c>
      <c r="U16215">
        <v>0.806137251</v>
      </c>
    </row>
    <row r="16216" spans="1:21" x14ac:dyDescent="0.2">
      <c r="A16216" t="s">
        <v>16223</v>
      </c>
      <c r="B16216">
        <v>7431.5838519999998</v>
      </c>
      <c r="C16216">
        <v>0.14441842399999999</v>
      </c>
      <c r="D16216">
        <v>9.6423676999999999E-2</v>
      </c>
      <c r="E16216">
        <v>1.497748565</v>
      </c>
      <c r="F16216">
        <v>0.13419858900000001</v>
      </c>
      <c r="G16216">
        <v>0.27861224000000001</v>
      </c>
      <c r="H16216" t="s">
        <v>16223</v>
      </c>
      <c r="I16216">
        <v>8867.5294209999993</v>
      </c>
      <c r="J16216">
        <v>0.13031794299999999</v>
      </c>
      <c r="K16216">
        <v>8.3956113999999998E-2</v>
      </c>
      <c r="L16216">
        <v>1.552215047</v>
      </c>
      <c r="M16216">
        <v>0.120610777</v>
      </c>
      <c r="N16216">
        <v>0.29425058799999998</v>
      </c>
      <c r="O16216" t="s">
        <v>16223</v>
      </c>
      <c r="P16216">
        <v>8213.0186730000005</v>
      </c>
      <c r="Q16216">
        <v>5.1102710000000003E-2</v>
      </c>
      <c r="R16216">
        <v>8.7143649000000004E-2</v>
      </c>
      <c r="S16216">
        <v>0.58641921399999997</v>
      </c>
      <c r="T16216">
        <v>0.55759383500000004</v>
      </c>
      <c r="U16216">
        <v>0.75964480599999995</v>
      </c>
    </row>
    <row r="16217" spans="1:21" x14ac:dyDescent="0.2">
      <c r="A16217" t="s">
        <v>16224</v>
      </c>
      <c r="B16217">
        <v>233.04344320000001</v>
      </c>
      <c r="C16217">
        <v>-1.1609022120000001</v>
      </c>
      <c r="D16217">
        <v>0.19770536799999999</v>
      </c>
      <c r="E16217">
        <v>-5.8718800919999996</v>
      </c>
      <c r="F16217" s="1">
        <v>4.3100000000000002E-9</v>
      </c>
      <c r="G16217" s="1">
        <v>8.1299999999999993E-8</v>
      </c>
      <c r="H16217" t="s">
        <v>16224</v>
      </c>
      <c r="I16217">
        <v>371.08753869999998</v>
      </c>
      <c r="J16217">
        <v>-0.24751874400000001</v>
      </c>
      <c r="K16217">
        <v>0.17391702000000001</v>
      </c>
      <c r="L16217">
        <v>-1.423200236</v>
      </c>
      <c r="M16217">
        <v>0.154678117</v>
      </c>
      <c r="N16217">
        <v>0.34766217399999999</v>
      </c>
      <c r="O16217" t="s">
        <v>16224</v>
      </c>
      <c r="P16217">
        <v>336.93118279999999</v>
      </c>
      <c r="Q16217">
        <v>-0.27035675999999997</v>
      </c>
      <c r="R16217">
        <v>0.18733557200000001</v>
      </c>
      <c r="S16217">
        <v>-1.443168303</v>
      </c>
      <c r="T16217">
        <v>0.14897306599999999</v>
      </c>
      <c r="U16217">
        <v>0.349662523</v>
      </c>
    </row>
    <row r="16218" spans="1:21" x14ac:dyDescent="0.2">
      <c r="A16218" t="s">
        <v>16225</v>
      </c>
      <c r="B16218">
        <v>406.11005779999999</v>
      </c>
      <c r="C16218">
        <v>-0.746584421</v>
      </c>
      <c r="D16218">
        <v>0.20357620000000001</v>
      </c>
      <c r="E16218">
        <v>-3.667346276</v>
      </c>
      <c r="F16218">
        <v>2.4508100000000002E-4</v>
      </c>
      <c r="G16218">
        <v>1.606768E-3</v>
      </c>
      <c r="H16218" t="s">
        <v>16225</v>
      </c>
      <c r="I16218">
        <v>527.17140210000002</v>
      </c>
      <c r="J16218">
        <v>-0.33096488400000001</v>
      </c>
      <c r="K16218">
        <v>0.13825952699999999</v>
      </c>
      <c r="L16218">
        <v>-2.3937944249999998</v>
      </c>
      <c r="M16218">
        <v>1.6675091999999999E-2</v>
      </c>
      <c r="N16218">
        <v>6.7009684E-2</v>
      </c>
      <c r="O16218" t="s">
        <v>16225</v>
      </c>
      <c r="P16218">
        <v>501.09144199999997</v>
      </c>
      <c r="Q16218">
        <v>-0.46408038000000001</v>
      </c>
      <c r="R16218">
        <v>0.16190986499999999</v>
      </c>
      <c r="S16218">
        <v>-2.8662884819999999</v>
      </c>
      <c r="T16218">
        <v>4.1531559999999999E-3</v>
      </c>
      <c r="U16218">
        <v>2.6019934000000002E-2</v>
      </c>
    </row>
    <row r="16219" spans="1:21" x14ac:dyDescent="0.2">
      <c r="A16219" t="s">
        <v>16226</v>
      </c>
      <c r="B16219">
        <v>153.66849859999999</v>
      </c>
      <c r="C16219">
        <v>-1.3811703980000001</v>
      </c>
      <c r="D16219">
        <v>0.27029508899999999</v>
      </c>
      <c r="E16219">
        <v>-5.1098612320000001</v>
      </c>
      <c r="F16219" s="1">
        <v>3.22E-7</v>
      </c>
      <c r="G16219" s="1">
        <v>4.33E-6</v>
      </c>
      <c r="H16219" t="s">
        <v>16226</v>
      </c>
      <c r="I16219">
        <v>184.48775069999999</v>
      </c>
      <c r="J16219">
        <v>-0.104805015</v>
      </c>
      <c r="K16219">
        <v>0.25633195600000003</v>
      </c>
      <c r="L16219">
        <v>-0.40886441600000001</v>
      </c>
      <c r="M16219">
        <v>0.68263916400000002</v>
      </c>
      <c r="N16219">
        <v>0.84091404400000003</v>
      </c>
      <c r="O16219" t="s">
        <v>16226</v>
      </c>
      <c r="P16219">
        <v>206.87134130000001</v>
      </c>
      <c r="Q16219">
        <v>-0.66340468799999996</v>
      </c>
      <c r="R16219">
        <v>0.28315658100000002</v>
      </c>
      <c r="S16219">
        <v>-2.3428898810000001</v>
      </c>
      <c r="T16219">
        <v>1.9135030000000001E-2</v>
      </c>
      <c r="U16219">
        <v>8.2928402999999998E-2</v>
      </c>
    </row>
    <row r="16220" spans="1:21" x14ac:dyDescent="0.2">
      <c r="A16220" t="s">
        <v>16227</v>
      </c>
      <c r="B16220">
        <v>517.51998100000003</v>
      </c>
      <c r="C16220">
        <v>-1.0385023170000001</v>
      </c>
      <c r="D16220">
        <v>0.20589112300000001</v>
      </c>
      <c r="E16220">
        <v>-5.0439392590000001</v>
      </c>
      <c r="F16220" s="1">
        <v>4.5600000000000001E-7</v>
      </c>
      <c r="G16220" s="1">
        <v>5.9399999999999999E-6</v>
      </c>
      <c r="H16220" t="s">
        <v>16227</v>
      </c>
      <c r="I16220">
        <v>656.16357789999995</v>
      </c>
      <c r="J16220">
        <v>3.2104262000000001E-2</v>
      </c>
      <c r="K16220">
        <v>0.18557205099999999</v>
      </c>
      <c r="L16220">
        <v>0.173001601</v>
      </c>
      <c r="M16220">
        <v>0.86265016900000002</v>
      </c>
      <c r="N16220">
        <v>0.93994035799999998</v>
      </c>
      <c r="O16220" t="s">
        <v>16227</v>
      </c>
      <c r="P16220">
        <v>696.74953000000005</v>
      </c>
      <c r="Q16220">
        <v>-0.41470853400000002</v>
      </c>
      <c r="R16220">
        <v>0.19660037299999999</v>
      </c>
      <c r="S16220">
        <v>-2.1093985100000001</v>
      </c>
      <c r="T16220">
        <v>3.4910198000000003E-2</v>
      </c>
      <c r="U16220">
        <v>0.12837783</v>
      </c>
    </row>
    <row r="16221" spans="1:21" x14ac:dyDescent="0.2">
      <c r="A16221" t="s">
        <v>16228</v>
      </c>
      <c r="B16221">
        <v>695.75756820000004</v>
      </c>
      <c r="C16221">
        <v>-0.59805560199999996</v>
      </c>
      <c r="D16221">
        <v>0.187262079</v>
      </c>
      <c r="E16221">
        <v>-3.1936823840000002</v>
      </c>
      <c r="F16221">
        <v>1.4047059999999999E-3</v>
      </c>
      <c r="G16221">
        <v>7.2587399999999996E-3</v>
      </c>
      <c r="H16221" t="s">
        <v>16228</v>
      </c>
      <c r="I16221">
        <v>869.04239470000005</v>
      </c>
      <c r="J16221">
        <v>5.5846501E-2</v>
      </c>
      <c r="K16221">
        <v>0.15318974799999999</v>
      </c>
      <c r="L16221">
        <v>0.36455769100000002</v>
      </c>
      <c r="M16221">
        <v>0.71544160199999995</v>
      </c>
      <c r="N16221">
        <v>0.86032940999999996</v>
      </c>
      <c r="O16221" t="s">
        <v>16228</v>
      </c>
      <c r="P16221">
        <v>878.0053633</v>
      </c>
      <c r="Q16221">
        <v>-0.26471205399999997</v>
      </c>
      <c r="R16221">
        <v>0.17546622000000001</v>
      </c>
      <c r="S16221">
        <v>-1.5086211679999999</v>
      </c>
      <c r="T16221">
        <v>0.13139562199999999</v>
      </c>
      <c r="U16221">
        <v>0.32302381499999999</v>
      </c>
    </row>
    <row r="16222" spans="1:21" x14ac:dyDescent="0.2">
      <c r="A16222" t="s">
        <v>16229</v>
      </c>
      <c r="B16222">
        <v>0.613154007</v>
      </c>
      <c r="C16222">
        <v>0.277068963</v>
      </c>
      <c r="D16222">
        <v>3.8131143509999998</v>
      </c>
      <c r="E16222">
        <v>7.2662116999999998E-2</v>
      </c>
      <c r="F16222">
        <v>0.94207499500000003</v>
      </c>
      <c r="G16222" t="s">
        <v>12</v>
      </c>
      <c r="H16222" t="s">
        <v>16229</v>
      </c>
      <c r="I16222">
        <v>7.4875566669999998</v>
      </c>
      <c r="J16222">
        <v>6.4458025609999998</v>
      </c>
      <c r="K16222">
        <v>1.580416638</v>
      </c>
      <c r="L16222">
        <v>4.0785463809999998</v>
      </c>
      <c r="M16222" s="1">
        <v>4.5300000000000003E-5</v>
      </c>
      <c r="N16222">
        <v>4.8044400000000001E-4</v>
      </c>
      <c r="O16222" t="s">
        <v>16229</v>
      </c>
      <c r="P16222">
        <v>7.0733409690000002</v>
      </c>
      <c r="Q16222">
        <v>4.333642824</v>
      </c>
      <c r="R16222">
        <v>1.4867121750000001</v>
      </c>
      <c r="S16222">
        <v>2.914917156</v>
      </c>
      <c r="T16222">
        <v>3.5578300000000001E-3</v>
      </c>
      <c r="U16222">
        <v>2.3046863000000001E-2</v>
      </c>
    </row>
    <row r="16223" spans="1:21" x14ac:dyDescent="0.2">
      <c r="A16223" t="s">
        <v>16230</v>
      </c>
      <c r="B16223">
        <v>109.19038070000001</v>
      </c>
      <c r="C16223">
        <v>-1.094419115</v>
      </c>
      <c r="D16223">
        <v>0.32655858100000001</v>
      </c>
      <c r="E16223">
        <v>-3.3513714800000001</v>
      </c>
      <c r="F16223">
        <v>8.0412400000000003E-4</v>
      </c>
      <c r="G16223">
        <v>4.4940409999999998E-3</v>
      </c>
      <c r="H16223" t="s">
        <v>16230</v>
      </c>
      <c r="I16223">
        <v>377.4953476</v>
      </c>
      <c r="J16223">
        <v>1.3679706190000001</v>
      </c>
      <c r="K16223">
        <v>0.25061159300000002</v>
      </c>
      <c r="L16223">
        <v>5.4585288890000001</v>
      </c>
      <c r="M16223" s="1">
        <v>4.8E-8</v>
      </c>
      <c r="N16223" s="1">
        <v>1.1000000000000001E-6</v>
      </c>
      <c r="O16223" t="s">
        <v>16230</v>
      </c>
      <c r="P16223">
        <v>330.88112080000002</v>
      </c>
      <c r="Q16223">
        <v>1.5296189019999999</v>
      </c>
      <c r="R16223">
        <v>0.27988593099999998</v>
      </c>
      <c r="S16223">
        <v>5.4651510969999997</v>
      </c>
      <c r="T16223" s="1">
        <v>4.6299999999999998E-8</v>
      </c>
      <c r="U16223" s="1">
        <v>1.4300000000000001E-6</v>
      </c>
    </row>
    <row r="16224" spans="1:21" x14ac:dyDescent="0.2">
      <c r="A16224" t="s">
        <v>16231</v>
      </c>
      <c r="B16224">
        <v>29.137045229999998</v>
      </c>
      <c r="C16224">
        <v>0.19389752499999999</v>
      </c>
      <c r="D16224">
        <v>0.51447457299999999</v>
      </c>
      <c r="E16224">
        <v>0.37688456399999998</v>
      </c>
      <c r="F16224">
        <v>0.70625939299999996</v>
      </c>
      <c r="G16224">
        <v>0.82920579900000002</v>
      </c>
      <c r="H16224" t="s">
        <v>16231</v>
      </c>
      <c r="I16224">
        <v>61.935462190000003</v>
      </c>
      <c r="J16224">
        <v>0.176290957</v>
      </c>
      <c r="K16224">
        <v>0.49385915600000002</v>
      </c>
      <c r="L16224">
        <v>0.356966059</v>
      </c>
      <c r="M16224">
        <v>0.72111721500000003</v>
      </c>
      <c r="N16224">
        <v>0.86434923100000005</v>
      </c>
      <c r="O16224" t="s">
        <v>16231</v>
      </c>
      <c r="P16224">
        <v>45.367742720000003</v>
      </c>
      <c r="Q16224">
        <v>0.93581560500000005</v>
      </c>
      <c r="R16224">
        <v>0.466952641</v>
      </c>
      <c r="S16224">
        <v>2.0040910410000001</v>
      </c>
      <c r="T16224">
        <v>4.5060309E-2</v>
      </c>
      <c r="U16224">
        <v>0.15340633000000001</v>
      </c>
    </row>
    <row r="16225" spans="1:21" x14ac:dyDescent="0.2">
      <c r="A16225" t="s">
        <v>16232</v>
      </c>
      <c r="B16225">
        <v>2.2287815310000001</v>
      </c>
      <c r="C16225">
        <v>-4.477855688</v>
      </c>
      <c r="D16225">
        <v>2.04033088</v>
      </c>
      <c r="E16225">
        <v>-2.1946713309999999</v>
      </c>
      <c r="F16225">
        <v>2.8187183000000001E-2</v>
      </c>
      <c r="G16225">
        <v>8.5271594000000006E-2</v>
      </c>
      <c r="H16225" t="s">
        <v>16232</v>
      </c>
      <c r="I16225">
        <v>1.943552814</v>
      </c>
      <c r="J16225">
        <v>1.2157492110000001</v>
      </c>
      <c r="K16225">
        <v>2.0584120370000001</v>
      </c>
      <c r="L16225">
        <v>0.590624806</v>
      </c>
      <c r="M16225">
        <v>0.55477184000000002</v>
      </c>
      <c r="N16225" t="s">
        <v>12</v>
      </c>
      <c r="O16225" t="s">
        <v>16232</v>
      </c>
      <c r="P16225">
        <v>3.7788209309999998</v>
      </c>
      <c r="Q16225">
        <v>-1.0886405939999999</v>
      </c>
      <c r="R16225">
        <v>1.427818574</v>
      </c>
      <c r="S16225">
        <v>-0.76245022600000001</v>
      </c>
      <c r="T16225">
        <v>0.44579133900000001</v>
      </c>
      <c r="U16225">
        <v>0.67630064199999995</v>
      </c>
    </row>
    <row r="16226" spans="1:21" x14ac:dyDescent="0.2">
      <c r="A16226" t="s">
        <v>16233</v>
      </c>
      <c r="B16226">
        <v>6.0793269719999996</v>
      </c>
      <c r="C16226">
        <v>0.58432669400000004</v>
      </c>
      <c r="D16226">
        <v>1.006990592</v>
      </c>
      <c r="E16226">
        <v>0.58027026199999998</v>
      </c>
      <c r="F16226">
        <v>0.56173237899999995</v>
      </c>
      <c r="G16226">
        <v>0.72660509100000004</v>
      </c>
      <c r="H16226" t="s">
        <v>16233</v>
      </c>
      <c r="I16226">
        <v>14.18882228</v>
      </c>
      <c r="J16226">
        <v>2.2660251999999999E-2</v>
      </c>
      <c r="K16226">
        <v>0.70426917600000005</v>
      </c>
      <c r="L16226">
        <v>3.2175556000000001E-2</v>
      </c>
      <c r="M16226">
        <v>0.97433205000000001</v>
      </c>
      <c r="N16226">
        <v>0.99051097899999996</v>
      </c>
      <c r="O16226" t="s">
        <v>16233</v>
      </c>
      <c r="P16226">
        <v>9.2841846070000003</v>
      </c>
      <c r="Q16226">
        <v>1.222115735</v>
      </c>
      <c r="R16226">
        <v>0.87463627399999999</v>
      </c>
      <c r="S16226">
        <v>1.3972845300000001</v>
      </c>
      <c r="T16226">
        <v>0.16232802599999999</v>
      </c>
      <c r="U16226">
        <v>0.37019617300000002</v>
      </c>
    </row>
    <row r="16227" spans="1:21" x14ac:dyDescent="0.2">
      <c r="A16227" t="s">
        <v>16234</v>
      </c>
      <c r="B16227">
        <v>2.3719202579999998</v>
      </c>
      <c r="C16227">
        <v>-1.7238682860000001</v>
      </c>
      <c r="D16227">
        <v>1.678953326</v>
      </c>
      <c r="E16227">
        <v>-1.026751762</v>
      </c>
      <c r="F16227">
        <v>0.304537369</v>
      </c>
      <c r="G16227">
        <v>0.49340022100000003</v>
      </c>
      <c r="H16227" t="s">
        <v>16234</v>
      </c>
      <c r="I16227">
        <v>4.7595593129999996</v>
      </c>
      <c r="J16227">
        <v>-0.62235217399999998</v>
      </c>
      <c r="K16227">
        <v>1.329680424</v>
      </c>
      <c r="L16227">
        <v>-0.46804642899999999</v>
      </c>
      <c r="M16227">
        <v>0.63975138799999998</v>
      </c>
      <c r="N16227">
        <v>0.81417853900000003</v>
      </c>
      <c r="O16227" t="s">
        <v>16234</v>
      </c>
      <c r="P16227">
        <v>3.8135240380000002</v>
      </c>
      <c r="Q16227">
        <v>-0.28194876200000002</v>
      </c>
      <c r="R16227">
        <v>1.3345999669999999</v>
      </c>
      <c r="S16227">
        <v>-0.21126087900000001</v>
      </c>
      <c r="T16227">
        <v>0.83268370800000002</v>
      </c>
      <c r="U16227">
        <v>0.922795111</v>
      </c>
    </row>
    <row r="16228" spans="1:21" x14ac:dyDescent="0.2">
      <c r="A16228" t="s">
        <v>16235</v>
      </c>
      <c r="B16228">
        <v>1.3942621829999999</v>
      </c>
      <c r="C16228">
        <v>-3.796515437</v>
      </c>
      <c r="D16228">
        <v>2.7898766190000002</v>
      </c>
      <c r="E16228">
        <v>-1.3608184000000001</v>
      </c>
      <c r="F16228">
        <v>0.17357108600000001</v>
      </c>
      <c r="G16228" t="s">
        <v>12</v>
      </c>
      <c r="H16228" t="s">
        <v>16235</v>
      </c>
      <c r="I16228">
        <v>5.709094436</v>
      </c>
      <c r="J16228">
        <v>-1.4602962370000001</v>
      </c>
      <c r="K16228">
        <v>1.2326671840000001</v>
      </c>
      <c r="L16228">
        <v>-1.1846638380000001</v>
      </c>
      <c r="M16228">
        <v>0.23615038599999999</v>
      </c>
      <c r="N16228">
        <v>0.45985873900000002</v>
      </c>
      <c r="O16228" t="s">
        <v>16235</v>
      </c>
      <c r="P16228">
        <v>2.9686015380000002</v>
      </c>
      <c r="Q16228">
        <v>-0.208760745</v>
      </c>
      <c r="R16228">
        <v>1.808278979</v>
      </c>
      <c r="S16228">
        <v>-0.1154472</v>
      </c>
      <c r="T16228">
        <v>0.90809066900000002</v>
      </c>
      <c r="U16228">
        <v>0.96007318699999999</v>
      </c>
    </row>
    <row r="16229" spans="1:21" x14ac:dyDescent="0.2">
      <c r="A16229" t="s">
        <v>16236</v>
      </c>
      <c r="B16229">
        <v>4.240026641</v>
      </c>
      <c r="C16229">
        <v>0.75817090499999995</v>
      </c>
      <c r="D16229">
        <v>1.5262512370000001</v>
      </c>
      <c r="E16229">
        <v>0.49675367100000001</v>
      </c>
      <c r="F16229">
        <v>0.61936276899999998</v>
      </c>
      <c r="G16229">
        <v>0.76835841100000002</v>
      </c>
      <c r="H16229" t="s">
        <v>16236</v>
      </c>
      <c r="I16229">
        <v>6.4962169769999996</v>
      </c>
      <c r="J16229">
        <v>-1.4599370840000001</v>
      </c>
      <c r="K16229">
        <v>1.1577956780000001</v>
      </c>
      <c r="L16229">
        <v>-1.2609626309999999</v>
      </c>
      <c r="M16229">
        <v>0.20732231100000001</v>
      </c>
      <c r="N16229">
        <v>0.42481652600000003</v>
      </c>
      <c r="O16229" t="s">
        <v>16236</v>
      </c>
      <c r="P16229">
        <v>3.3999366370000002</v>
      </c>
      <c r="Q16229">
        <v>-0.19388044700000001</v>
      </c>
      <c r="R16229">
        <v>1.6694061680000001</v>
      </c>
      <c r="S16229">
        <v>-0.116137373</v>
      </c>
      <c r="T16229">
        <v>0.90754367000000002</v>
      </c>
      <c r="U16229">
        <v>0.95987994700000001</v>
      </c>
    </row>
    <row r="16230" spans="1:21" x14ac:dyDescent="0.2">
      <c r="A16230" t="s">
        <v>16237</v>
      </c>
      <c r="B16230">
        <v>1.288908422</v>
      </c>
      <c r="C16230">
        <v>-3.6908710949999999</v>
      </c>
      <c r="D16230">
        <v>2.8509237810000001</v>
      </c>
      <c r="E16230">
        <v>-1.2946228580000001</v>
      </c>
      <c r="F16230">
        <v>0.19545036299999999</v>
      </c>
      <c r="G16230" t="s">
        <v>12</v>
      </c>
      <c r="H16230" t="s">
        <v>16237</v>
      </c>
      <c r="I16230">
        <v>0.41202323299999999</v>
      </c>
      <c r="J16230">
        <v>2.2376990590000001</v>
      </c>
      <c r="K16230">
        <v>4.022275252</v>
      </c>
      <c r="L16230">
        <v>0.55632668500000004</v>
      </c>
      <c r="M16230">
        <v>0.57798754799999996</v>
      </c>
      <c r="N16230" t="s">
        <v>12</v>
      </c>
      <c r="O16230" t="s">
        <v>16237</v>
      </c>
      <c r="P16230">
        <v>1.8420488189999999</v>
      </c>
      <c r="Q16230">
        <v>-2.061870876</v>
      </c>
      <c r="R16230">
        <v>2.3709928549999999</v>
      </c>
      <c r="S16230">
        <v>-0.86962340299999996</v>
      </c>
      <c r="T16230">
        <v>0.384506244</v>
      </c>
      <c r="U16230" t="s">
        <v>12</v>
      </c>
    </row>
    <row r="16231" spans="1:21" x14ac:dyDescent="0.2">
      <c r="A16231" t="s">
        <v>16238</v>
      </c>
      <c r="B16231">
        <v>11658.72716</v>
      </c>
      <c r="C16231">
        <v>4.1416205999999997E-2</v>
      </c>
      <c r="D16231">
        <v>8.9031105999999999E-2</v>
      </c>
      <c r="E16231">
        <v>0.465188039</v>
      </c>
      <c r="F16231">
        <v>0.64179680400000005</v>
      </c>
      <c r="G16231">
        <v>0.78524056900000005</v>
      </c>
      <c r="H16231" t="s">
        <v>16238</v>
      </c>
      <c r="I16231">
        <v>12661.39755</v>
      </c>
      <c r="J16231">
        <v>0.56583498899999995</v>
      </c>
      <c r="K16231">
        <v>6.8837983000000005E-2</v>
      </c>
      <c r="L16231">
        <v>8.2198078540000008</v>
      </c>
      <c r="M16231" s="1">
        <v>2.0400000000000001E-16</v>
      </c>
      <c r="N16231" s="1">
        <v>1.92E-14</v>
      </c>
      <c r="O16231" t="s">
        <v>16238</v>
      </c>
      <c r="P16231">
        <v>13380.923199999999</v>
      </c>
      <c r="Q16231">
        <v>5.3851624000000001E-2</v>
      </c>
      <c r="R16231">
        <v>8.3100561000000003E-2</v>
      </c>
      <c r="S16231">
        <v>0.64802961299999995</v>
      </c>
      <c r="T16231">
        <v>0.51696579799999998</v>
      </c>
      <c r="U16231">
        <v>0.730167538</v>
      </c>
    </row>
    <row r="16232" spans="1:21" x14ac:dyDescent="0.2">
      <c r="A16232" t="s">
        <v>16239</v>
      </c>
      <c r="B16232">
        <v>10676.960440000001</v>
      </c>
      <c r="C16232">
        <v>1.415952E-2</v>
      </c>
      <c r="D16232">
        <v>9.0010867999999994E-2</v>
      </c>
      <c r="E16232">
        <v>0.157309005</v>
      </c>
      <c r="F16232">
        <v>0.87500132399999997</v>
      </c>
      <c r="G16232">
        <v>0.93364009299999995</v>
      </c>
      <c r="H16232" t="s">
        <v>16239</v>
      </c>
      <c r="I16232">
        <v>11523.41545</v>
      </c>
      <c r="J16232">
        <v>0.58491946399999994</v>
      </c>
      <c r="K16232">
        <v>7.0503297000000006E-2</v>
      </c>
      <c r="L16232">
        <v>8.2963419589999994</v>
      </c>
      <c r="M16232" s="1">
        <v>1.07E-16</v>
      </c>
      <c r="N16232" s="1">
        <v>1.09E-14</v>
      </c>
      <c r="O16232" t="s">
        <v>16239</v>
      </c>
      <c r="P16232">
        <v>12305.70183</v>
      </c>
      <c r="Q16232">
        <v>3.8806990999999999E-2</v>
      </c>
      <c r="R16232">
        <v>8.4021047000000001E-2</v>
      </c>
      <c r="S16232">
        <v>0.46187225999999998</v>
      </c>
      <c r="T16232">
        <v>0.64417292800000003</v>
      </c>
      <c r="U16232">
        <v>0.81873800500000005</v>
      </c>
    </row>
    <row r="16233" spans="1:21" x14ac:dyDescent="0.2">
      <c r="A16233" t="s">
        <v>16240</v>
      </c>
      <c r="B16233">
        <v>97.498051169999997</v>
      </c>
      <c r="C16233">
        <v>1.3131441880000001</v>
      </c>
      <c r="D16233">
        <v>0.28687693399999997</v>
      </c>
      <c r="E16233">
        <v>4.57737807</v>
      </c>
      <c r="F16233" s="1">
        <v>4.7099999999999998E-6</v>
      </c>
      <c r="G16233" s="1">
        <v>4.7800000000000003E-5</v>
      </c>
      <c r="H16233" t="s">
        <v>16240</v>
      </c>
      <c r="I16233">
        <v>66.290873309999995</v>
      </c>
      <c r="J16233">
        <v>-0.84103421</v>
      </c>
      <c r="K16233">
        <v>0.34306669699999998</v>
      </c>
      <c r="L16233">
        <v>-2.451518079</v>
      </c>
      <c r="M16233">
        <v>1.4225504E-2</v>
      </c>
      <c r="N16233">
        <v>5.8925710999999999E-2</v>
      </c>
      <c r="O16233" t="s">
        <v>16240</v>
      </c>
      <c r="P16233">
        <v>53.392604800000001</v>
      </c>
      <c r="Q16233">
        <v>-0.58525952599999997</v>
      </c>
      <c r="R16233">
        <v>0.38142598</v>
      </c>
      <c r="S16233">
        <v>-1.534398696</v>
      </c>
      <c r="T16233">
        <v>0.124931598</v>
      </c>
      <c r="U16233">
        <v>0.31174407199999998</v>
      </c>
    </row>
    <row r="16234" spans="1:21" x14ac:dyDescent="0.2">
      <c r="A16234" t="s">
        <v>16241</v>
      </c>
      <c r="B16234">
        <v>1147.3652279999999</v>
      </c>
      <c r="C16234">
        <v>0.12538412700000001</v>
      </c>
      <c r="D16234">
        <v>0.12956289200000001</v>
      </c>
      <c r="E16234">
        <v>0.96774721399999997</v>
      </c>
      <c r="F16234">
        <v>0.33317063200000002</v>
      </c>
      <c r="G16234">
        <v>0.52278734299999996</v>
      </c>
      <c r="H16234" t="s">
        <v>16241</v>
      </c>
      <c r="I16234">
        <v>1670.2155519999999</v>
      </c>
      <c r="J16234">
        <v>9.6165349999999997E-2</v>
      </c>
      <c r="K16234">
        <v>0.117742413</v>
      </c>
      <c r="L16234">
        <v>0.81674349300000004</v>
      </c>
      <c r="M16234">
        <v>0.41407503099999998</v>
      </c>
      <c r="N16234">
        <v>0.64329860400000005</v>
      </c>
      <c r="O16234" t="s">
        <v>16241</v>
      </c>
      <c r="P16234">
        <v>1405.8500409999999</v>
      </c>
      <c r="Q16234">
        <v>0.31180311599999999</v>
      </c>
      <c r="R16234">
        <v>0.12201042400000001</v>
      </c>
      <c r="S16234">
        <v>2.555544893</v>
      </c>
      <c r="T16234">
        <v>1.0602168E-2</v>
      </c>
      <c r="U16234">
        <v>5.337691E-2</v>
      </c>
    </row>
    <row r="16235" spans="1:21" x14ac:dyDescent="0.2">
      <c r="A16235" t="s">
        <v>16242</v>
      </c>
      <c r="B16235">
        <v>4535.4428710000002</v>
      </c>
      <c r="C16235">
        <v>0.477088344</v>
      </c>
      <c r="D16235">
        <v>0.14052336600000001</v>
      </c>
      <c r="E16235">
        <v>3.3950819609999998</v>
      </c>
      <c r="F16235">
        <v>6.8608099999999995E-4</v>
      </c>
      <c r="G16235">
        <v>3.9117079999999999E-3</v>
      </c>
      <c r="H16235" t="s">
        <v>16242</v>
      </c>
      <c r="I16235">
        <v>5082.991481</v>
      </c>
      <c r="J16235">
        <v>-0.492873968</v>
      </c>
      <c r="K16235">
        <v>8.4743150000000003E-2</v>
      </c>
      <c r="L16235">
        <v>-5.8160921559999998</v>
      </c>
      <c r="M16235" s="1">
        <v>6.0200000000000003E-9</v>
      </c>
      <c r="N16235" s="1">
        <v>1.6400000000000001E-7</v>
      </c>
      <c r="O16235" t="s">
        <v>16242</v>
      </c>
      <c r="P16235">
        <v>4071.9397389999999</v>
      </c>
      <c r="Q16235">
        <v>-0.18681493699999999</v>
      </c>
      <c r="R16235">
        <v>0.13094798699999999</v>
      </c>
      <c r="S16235">
        <v>-1.4266346560000001</v>
      </c>
      <c r="T16235">
        <v>0.15368522900000001</v>
      </c>
      <c r="U16235">
        <v>0.35655342299999998</v>
      </c>
    </row>
    <row r="16236" spans="1:21" x14ac:dyDescent="0.2">
      <c r="A16236" t="s">
        <v>16243</v>
      </c>
      <c r="B16236">
        <v>2065.7787330000001</v>
      </c>
      <c r="C16236">
        <v>0.75029984000000005</v>
      </c>
      <c r="D16236">
        <v>0.21241774599999999</v>
      </c>
      <c r="E16236">
        <v>3.5321900070000001</v>
      </c>
      <c r="F16236">
        <v>4.1213300000000002E-4</v>
      </c>
      <c r="G16236">
        <v>2.5117099999999999E-3</v>
      </c>
      <c r="H16236" t="s">
        <v>16243</v>
      </c>
      <c r="I16236">
        <v>2071.9383389999998</v>
      </c>
      <c r="J16236">
        <v>-1.065401</v>
      </c>
      <c r="K16236">
        <v>0.10950257200000001</v>
      </c>
      <c r="L16236">
        <v>-9.7294609699999999</v>
      </c>
      <c r="M16236" s="1">
        <v>2.2600000000000001E-22</v>
      </c>
      <c r="N16236" s="1">
        <v>4.7099999999999999E-20</v>
      </c>
      <c r="O16236" t="s">
        <v>16243</v>
      </c>
      <c r="P16236">
        <v>1484.6965849999999</v>
      </c>
      <c r="Q16236">
        <v>-0.544266535</v>
      </c>
      <c r="R16236">
        <v>0.19696086300000001</v>
      </c>
      <c r="S16236">
        <v>-2.7633232589999999</v>
      </c>
      <c r="T16236">
        <v>5.7216070000000001E-3</v>
      </c>
      <c r="U16236">
        <v>3.3322747E-2</v>
      </c>
    </row>
    <row r="16237" spans="1:21" x14ac:dyDescent="0.2">
      <c r="A16237" t="s">
        <v>16244</v>
      </c>
      <c r="B16237">
        <v>718.24077279999995</v>
      </c>
      <c r="C16237">
        <v>0.66915824599999996</v>
      </c>
      <c r="D16237">
        <v>0.195730934</v>
      </c>
      <c r="E16237">
        <v>3.4187659209999999</v>
      </c>
      <c r="F16237">
        <v>6.2905800000000005E-4</v>
      </c>
      <c r="G16237">
        <v>3.6255089999999998E-3</v>
      </c>
      <c r="H16237" t="s">
        <v>16244</v>
      </c>
      <c r="I16237">
        <v>807.27561909999997</v>
      </c>
      <c r="J16237">
        <v>-1.4205012589999999</v>
      </c>
      <c r="K16237">
        <v>0.13435591699999999</v>
      </c>
      <c r="L16237">
        <v>-10.57267358</v>
      </c>
      <c r="M16237" s="1">
        <v>3.9900000000000002E-26</v>
      </c>
      <c r="N16237" s="1">
        <v>1.18E-23</v>
      </c>
      <c r="O16237" t="s">
        <v>16244</v>
      </c>
      <c r="P16237">
        <v>514.88666309999996</v>
      </c>
      <c r="Q16237">
        <v>-0.68011744500000004</v>
      </c>
      <c r="R16237">
        <v>0.19523272799999999</v>
      </c>
      <c r="S16237">
        <v>-3.4836241459999999</v>
      </c>
      <c r="T16237">
        <v>4.9467399999999996E-4</v>
      </c>
      <c r="U16237">
        <v>4.8055789999999999E-3</v>
      </c>
    </row>
    <row r="16238" spans="1:21" x14ac:dyDescent="0.2">
      <c r="A16238" t="s">
        <v>16245</v>
      </c>
      <c r="B16238">
        <v>1578.389666</v>
      </c>
      <c r="C16238">
        <v>0.187034479</v>
      </c>
      <c r="D16238">
        <v>0.101738448</v>
      </c>
      <c r="E16238">
        <v>1.838385409</v>
      </c>
      <c r="F16238">
        <v>6.6005633999999994E-2</v>
      </c>
      <c r="G16238">
        <v>0.16599988199999999</v>
      </c>
      <c r="H16238" t="s">
        <v>16245</v>
      </c>
      <c r="I16238">
        <v>2013.334981</v>
      </c>
      <c r="J16238">
        <v>-3.3856455000000001E-2</v>
      </c>
      <c r="K16238">
        <v>9.3154728000000006E-2</v>
      </c>
      <c r="L16238">
        <v>-0.36344322800000001</v>
      </c>
      <c r="M16238">
        <v>0.71627381499999998</v>
      </c>
      <c r="N16238">
        <v>0.86077144400000005</v>
      </c>
      <c r="O16238" t="s">
        <v>16245</v>
      </c>
      <c r="P16238">
        <v>1740.584472</v>
      </c>
      <c r="Q16238">
        <v>8.9544185999999998E-2</v>
      </c>
      <c r="R16238">
        <v>0.102783607</v>
      </c>
      <c r="S16238">
        <v>0.87119131400000005</v>
      </c>
      <c r="T16238">
        <v>0.38364970199999998</v>
      </c>
      <c r="U16238">
        <v>0.62234359699999997</v>
      </c>
    </row>
    <row r="16239" spans="1:21" x14ac:dyDescent="0.2">
      <c r="A16239" t="s">
        <v>16246</v>
      </c>
      <c r="B16239">
        <v>380.30940859999998</v>
      </c>
      <c r="C16239">
        <v>-6.4372067000000005E-2</v>
      </c>
      <c r="D16239">
        <v>0.18339947400000001</v>
      </c>
      <c r="E16239">
        <v>-0.350993738</v>
      </c>
      <c r="F16239">
        <v>0.72559304599999996</v>
      </c>
      <c r="G16239">
        <v>0.84144677499999998</v>
      </c>
      <c r="H16239" t="s">
        <v>16246</v>
      </c>
      <c r="I16239">
        <v>520.80766140000003</v>
      </c>
      <c r="J16239">
        <v>8.5223799999999995E-4</v>
      </c>
      <c r="K16239">
        <v>0.13662559899999999</v>
      </c>
      <c r="L16239">
        <v>6.237762E-3</v>
      </c>
      <c r="M16239">
        <v>0.99502301900000001</v>
      </c>
      <c r="N16239">
        <v>0.99802756299999995</v>
      </c>
      <c r="O16239" t="s">
        <v>16246</v>
      </c>
      <c r="P16239">
        <v>456.6734586</v>
      </c>
      <c r="Q16239">
        <v>8.2023296999999995E-2</v>
      </c>
      <c r="R16239">
        <v>0.162274207</v>
      </c>
      <c r="S16239">
        <v>0.505461088</v>
      </c>
      <c r="T16239">
        <v>0.61323502200000002</v>
      </c>
      <c r="U16239">
        <v>0.80002200700000003</v>
      </c>
    </row>
    <row r="16240" spans="1:21" x14ac:dyDescent="0.2">
      <c r="A16240" t="s">
        <v>16247</v>
      </c>
      <c r="B16240">
        <v>135.09395929999999</v>
      </c>
      <c r="C16240">
        <v>-0.54554102100000001</v>
      </c>
      <c r="D16240">
        <v>0.25678475699999997</v>
      </c>
      <c r="E16240">
        <v>-2.1245070319999999</v>
      </c>
      <c r="F16240">
        <v>3.3627769000000002E-2</v>
      </c>
      <c r="G16240">
        <v>9.8201959000000005E-2</v>
      </c>
      <c r="H16240" t="s">
        <v>16247</v>
      </c>
      <c r="I16240">
        <v>195.02967279999999</v>
      </c>
      <c r="J16240">
        <v>-8.7272215E-2</v>
      </c>
      <c r="K16240">
        <v>0.240992816</v>
      </c>
      <c r="L16240">
        <v>-0.36213616900000001</v>
      </c>
      <c r="M16240">
        <v>0.71725027699999999</v>
      </c>
      <c r="N16240">
        <v>0.86145594400000003</v>
      </c>
      <c r="O16240" t="s">
        <v>16247</v>
      </c>
      <c r="P16240">
        <v>177.20788930000001</v>
      </c>
      <c r="Q16240">
        <v>-9.9501974000000007E-2</v>
      </c>
      <c r="R16240">
        <v>0.23350493999999999</v>
      </c>
      <c r="S16240">
        <v>-0.42612363399999997</v>
      </c>
      <c r="T16240">
        <v>0.67001776000000002</v>
      </c>
      <c r="U16240">
        <v>0.83467353099999997</v>
      </c>
    </row>
    <row r="16241" spans="1:21" x14ac:dyDescent="0.2">
      <c r="A16241" t="s">
        <v>16248</v>
      </c>
      <c r="B16241">
        <v>1931.121713</v>
      </c>
      <c r="C16241">
        <v>-0.30719031600000002</v>
      </c>
      <c r="D16241">
        <v>0.12578477800000001</v>
      </c>
      <c r="E16241">
        <v>-2.4421899200000001</v>
      </c>
      <c r="F16241">
        <v>1.4598464E-2</v>
      </c>
      <c r="G16241">
        <v>5.0324747000000003E-2</v>
      </c>
      <c r="H16241" t="s">
        <v>16248</v>
      </c>
      <c r="I16241">
        <v>2298.2527599999999</v>
      </c>
      <c r="J16241">
        <v>-0.40919578400000001</v>
      </c>
      <c r="K16241">
        <v>9.9719568999999994E-2</v>
      </c>
      <c r="L16241">
        <v>-4.1034652090000003</v>
      </c>
      <c r="M16241" s="1">
        <v>4.07E-5</v>
      </c>
      <c r="N16241">
        <v>4.3870999999999998E-4</v>
      </c>
      <c r="O16241" t="s">
        <v>16248</v>
      </c>
      <c r="P16241">
        <v>2110.1310880000001</v>
      </c>
      <c r="Q16241">
        <v>-0.45484587300000001</v>
      </c>
      <c r="R16241">
        <v>0.11571683200000001</v>
      </c>
      <c r="S16241">
        <v>-3.9306803050000001</v>
      </c>
      <c r="T16241" s="1">
        <v>8.4699999999999999E-5</v>
      </c>
      <c r="U16241">
        <v>1.0819950000000001E-3</v>
      </c>
    </row>
    <row r="16242" spans="1:21" x14ac:dyDescent="0.2">
      <c r="A16242" t="s">
        <v>16249</v>
      </c>
      <c r="B16242">
        <v>1281.7998130000001</v>
      </c>
      <c r="C16242">
        <v>1.419491359</v>
      </c>
      <c r="D16242">
        <v>0.14036020399999999</v>
      </c>
      <c r="E16242">
        <v>10.113203840000001</v>
      </c>
      <c r="F16242" s="1">
        <v>4.8299999999999999E-24</v>
      </c>
      <c r="G16242" s="1">
        <v>4.2300000000000002E-22</v>
      </c>
      <c r="H16242" t="s">
        <v>16249</v>
      </c>
      <c r="I16242">
        <v>1077.5583349999999</v>
      </c>
      <c r="J16242">
        <v>-0.24339286500000001</v>
      </c>
      <c r="K16242">
        <v>0.104940381</v>
      </c>
      <c r="L16242">
        <v>-2.3193442210000002</v>
      </c>
      <c r="M16242">
        <v>2.0376379E-2</v>
      </c>
      <c r="N16242">
        <v>7.8324324000000001E-2</v>
      </c>
      <c r="O16242" t="s">
        <v>16249</v>
      </c>
      <c r="P16242">
        <v>843.20369770000002</v>
      </c>
      <c r="Q16242">
        <v>0.159225059</v>
      </c>
      <c r="R16242">
        <v>0.13222615099999999</v>
      </c>
      <c r="S16242">
        <v>1.2041873519999999</v>
      </c>
      <c r="T16242">
        <v>0.22851717299999999</v>
      </c>
      <c r="U16242">
        <v>0.45650270500000001</v>
      </c>
    </row>
    <row r="16243" spans="1:21" x14ac:dyDescent="0.2">
      <c r="A16243" t="s">
        <v>16250</v>
      </c>
      <c r="B16243">
        <v>3814.5190090000001</v>
      </c>
      <c r="C16243">
        <v>6.6186566000000002E-2</v>
      </c>
      <c r="D16243">
        <v>9.0021910999999996E-2</v>
      </c>
      <c r="E16243">
        <v>0.73522729099999995</v>
      </c>
      <c r="F16243">
        <v>0.46220108100000001</v>
      </c>
      <c r="G16243">
        <v>0.64363318199999997</v>
      </c>
      <c r="H16243" t="s">
        <v>16250</v>
      </c>
      <c r="I16243">
        <v>4064.5319509999999</v>
      </c>
      <c r="J16243">
        <v>0.39608847899999999</v>
      </c>
      <c r="K16243">
        <v>9.4042325999999996E-2</v>
      </c>
      <c r="L16243">
        <v>4.2118107560000002</v>
      </c>
      <c r="M16243" s="1">
        <v>2.5299999999999998E-5</v>
      </c>
      <c r="N16243">
        <v>2.9150900000000002E-4</v>
      </c>
      <c r="O16243" t="s">
        <v>16250</v>
      </c>
      <c r="P16243">
        <v>4211.934894</v>
      </c>
      <c r="Q16243">
        <v>-3.2381261000000001E-2</v>
      </c>
      <c r="R16243">
        <v>9.3997399999999995E-2</v>
      </c>
      <c r="S16243">
        <v>-0.34449102500000001</v>
      </c>
      <c r="T16243">
        <v>0.73047704499999999</v>
      </c>
      <c r="U16243">
        <v>0.868996133</v>
      </c>
    </row>
    <row r="16244" spans="1:21" x14ac:dyDescent="0.2">
      <c r="A16244" t="s">
        <v>16251</v>
      </c>
      <c r="B16244">
        <v>899.36226260000001</v>
      </c>
      <c r="C16244">
        <v>3.8025151E-2</v>
      </c>
      <c r="D16244">
        <v>0.12446881999999999</v>
      </c>
      <c r="E16244">
        <v>0.305499409</v>
      </c>
      <c r="F16244">
        <v>0.75998582000000003</v>
      </c>
      <c r="G16244">
        <v>0.86437855699999999</v>
      </c>
      <c r="H16244" t="s">
        <v>16251</v>
      </c>
      <c r="I16244">
        <v>1058.9431039999999</v>
      </c>
      <c r="J16244">
        <v>-3.5554699999999998E-3</v>
      </c>
      <c r="K16244">
        <v>0.105609682</v>
      </c>
      <c r="L16244">
        <v>-3.3666138999999998E-2</v>
      </c>
      <c r="M16244">
        <v>0.97314338099999997</v>
      </c>
      <c r="N16244">
        <v>0.99033186399999995</v>
      </c>
      <c r="O16244" t="s">
        <v>16251</v>
      </c>
      <c r="P16244">
        <v>984.08582379999996</v>
      </c>
      <c r="Q16244">
        <v>-8.8339579000000001E-2</v>
      </c>
      <c r="R16244">
        <v>0.108302776</v>
      </c>
      <c r="S16244">
        <v>-0.81567233900000002</v>
      </c>
      <c r="T16244">
        <v>0.41468756299999998</v>
      </c>
      <c r="U16244">
        <v>0.649212503</v>
      </c>
    </row>
    <row r="16245" spans="1:21" x14ac:dyDescent="0.2">
      <c r="A16245" t="s">
        <v>16252</v>
      </c>
      <c r="B16245">
        <v>1439.0258679999999</v>
      </c>
      <c r="C16245">
        <v>0.25681367399999999</v>
      </c>
      <c r="D16245">
        <v>0.113755998</v>
      </c>
      <c r="E16245">
        <v>2.2575835849999999</v>
      </c>
      <c r="F16245">
        <v>2.3971632999999999E-2</v>
      </c>
      <c r="G16245">
        <v>7.4902891999999999E-2</v>
      </c>
      <c r="H16245" t="s">
        <v>16252</v>
      </c>
      <c r="I16245">
        <v>1842.9914240000001</v>
      </c>
      <c r="J16245">
        <v>-0.15466682800000001</v>
      </c>
      <c r="K16245">
        <v>9.1796657000000004E-2</v>
      </c>
      <c r="L16245">
        <v>-1.6848852000000001</v>
      </c>
      <c r="M16245">
        <v>9.2010723000000003E-2</v>
      </c>
      <c r="N16245">
        <v>0.24338584999999999</v>
      </c>
      <c r="O16245" t="s">
        <v>16252</v>
      </c>
      <c r="P16245">
        <v>1536.0821579999999</v>
      </c>
      <c r="Q16245">
        <v>6.9677147999999994E-2</v>
      </c>
      <c r="R16245">
        <v>0.113329676</v>
      </c>
      <c r="S16245">
        <v>0.61481820499999995</v>
      </c>
      <c r="T16245">
        <v>0.53867478499999999</v>
      </c>
      <c r="U16245">
        <v>0.74626038299999997</v>
      </c>
    </row>
    <row r="16246" spans="1:21" x14ac:dyDescent="0.2">
      <c r="A16246" t="s">
        <v>16253</v>
      </c>
      <c r="B16246">
        <v>832.75430740000002</v>
      </c>
      <c r="C16246">
        <v>-7.7182219999999996E-2</v>
      </c>
      <c r="D16246">
        <v>0.131155402</v>
      </c>
      <c r="E16246">
        <v>-0.58847915100000003</v>
      </c>
      <c r="F16246">
        <v>0.55621072400000005</v>
      </c>
      <c r="G16246">
        <v>0.72295966499999997</v>
      </c>
      <c r="H16246" t="s">
        <v>16253</v>
      </c>
      <c r="I16246">
        <v>1106.112703</v>
      </c>
      <c r="J16246">
        <v>9.3507819000000006E-2</v>
      </c>
      <c r="K16246">
        <v>0.106397279</v>
      </c>
      <c r="L16246">
        <v>0.87885536099999995</v>
      </c>
      <c r="M16246">
        <v>0.379479705</v>
      </c>
      <c r="N16246">
        <v>0.61066978400000005</v>
      </c>
      <c r="O16246" t="s">
        <v>16253</v>
      </c>
      <c r="P16246">
        <v>1003.171823</v>
      </c>
      <c r="Q16246">
        <v>7.6540595000000003E-2</v>
      </c>
      <c r="R16246">
        <v>0.12293085099999999</v>
      </c>
      <c r="S16246">
        <v>0.62263129699999997</v>
      </c>
      <c r="T16246">
        <v>0.53352683999999995</v>
      </c>
      <c r="U16246">
        <v>0.74241965099999996</v>
      </c>
    </row>
    <row r="16247" spans="1:21" x14ac:dyDescent="0.2">
      <c r="A16247" t="s">
        <v>16254</v>
      </c>
      <c r="B16247">
        <v>657.23101020000001</v>
      </c>
      <c r="C16247">
        <v>-0.18989514800000001</v>
      </c>
      <c r="D16247">
        <v>0.128049416</v>
      </c>
      <c r="E16247">
        <v>-1.482983317</v>
      </c>
      <c r="F16247">
        <v>0.13807884300000001</v>
      </c>
      <c r="G16247">
        <v>0.284117073</v>
      </c>
      <c r="H16247" t="s">
        <v>16254</v>
      </c>
      <c r="I16247">
        <v>915.24562519999995</v>
      </c>
      <c r="J16247">
        <v>-3.11626E-3</v>
      </c>
      <c r="K16247">
        <v>0.12515721799999999</v>
      </c>
      <c r="L16247">
        <v>-2.4898764E-2</v>
      </c>
      <c r="M16247">
        <v>0.98013571300000002</v>
      </c>
      <c r="N16247">
        <v>0.99283156400000006</v>
      </c>
      <c r="O16247" t="s">
        <v>16254</v>
      </c>
      <c r="P16247">
        <v>812.5365276</v>
      </c>
      <c r="Q16247">
        <v>4.3007178E-2</v>
      </c>
      <c r="R16247">
        <v>0.121382331</v>
      </c>
      <c r="S16247">
        <v>0.35431168499999999</v>
      </c>
      <c r="T16247">
        <v>0.72310531099999997</v>
      </c>
      <c r="U16247">
        <v>0.86417039299999998</v>
      </c>
    </row>
    <row r="16248" spans="1:21" x14ac:dyDescent="0.2">
      <c r="A16248" t="s">
        <v>16255</v>
      </c>
      <c r="B16248">
        <v>408.40437400000002</v>
      </c>
      <c r="C16248">
        <v>5.1656740999999999E-2</v>
      </c>
      <c r="D16248">
        <v>0.164376946</v>
      </c>
      <c r="E16248">
        <v>0.31425782400000002</v>
      </c>
      <c r="F16248">
        <v>0.75332522899999999</v>
      </c>
      <c r="G16248">
        <v>0.85964307900000003</v>
      </c>
      <c r="H16248" t="s">
        <v>16255</v>
      </c>
      <c r="I16248">
        <v>514.90150689999996</v>
      </c>
      <c r="J16248">
        <v>9.1212801999999996E-2</v>
      </c>
      <c r="K16248">
        <v>0.14164042399999999</v>
      </c>
      <c r="L16248">
        <v>0.64397436900000005</v>
      </c>
      <c r="M16248">
        <v>0.51959205399999997</v>
      </c>
      <c r="N16248">
        <v>0.72952575200000003</v>
      </c>
      <c r="O16248" t="s">
        <v>16255</v>
      </c>
      <c r="P16248">
        <v>468.90177490000002</v>
      </c>
      <c r="Q16248">
        <v>6.6075025999999995E-2</v>
      </c>
      <c r="R16248">
        <v>0.156137948</v>
      </c>
      <c r="S16248">
        <v>0.423183641</v>
      </c>
      <c r="T16248">
        <v>0.67216128100000005</v>
      </c>
      <c r="U16248">
        <v>0.83541829499999998</v>
      </c>
    </row>
    <row r="16249" spans="1:21" x14ac:dyDescent="0.2">
      <c r="A16249" t="s">
        <v>16256</v>
      </c>
      <c r="B16249">
        <v>1608.872846</v>
      </c>
      <c r="C16249">
        <v>-4.4784289999999997E-2</v>
      </c>
      <c r="D16249">
        <v>0.116166959</v>
      </c>
      <c r="E16249">
        <v>-0.38551658500000002</v>
      </c>
      <c r="F16249">
        <v>0.69985472100000001</v>
      </c>
      <c r="G16249">
        <v>0.82563156699999996</v>
      </c>
      <c r="H16249" t="s">
        <v>16256</v>
      </c>
      <c r="I16249">
        <v>2108.9294500000001</v>
      </c>
      <c r="J16249">
        <v>-0.120261326</v>
      </c>
      <c r="K16249">
        <v>0.108848451</v>
      </c>
      <c r="L16249">
        <v>-1.1048510570000001</v>
      </c>
      <c r="M16249">
        <v>0.26922413299999998</v>
      </c>
      <c r="N16249">
        <v>0.49726072300000002</v>
      </c>
      <c r="O16249" t="s">
        <v>16256</v>
      </c>
      <c r="P16249">
        <v>1844.8495330000001</v>
      </c>
      <c r="Q16249">
        <v>-3.5808232000000002E-2</v>
      </c>
      <c r="R16249">
        <v>0.117795778</v>
      </c>
      <c r="S16249">
        <v>-0.303985699</v>
      </c>
      <c r="T16249">
        <v>0.76113878700000004</v>
      </c>
      <c r="U16249">
        <v>0.885188945</v>
      </c>
    </row>
    <row r="16250" spans="1:21" x14ac:dyDescent="0.2">
      <c r="A16250" t="s">
        <v>16257</v>
      </c>
      <c r="B16250">
        <v>18.30737929</v>
      </c>
      <c r="C16250">
        <v>-0.83109114799999995</v>
      </c>
      <c r="D16250">
        <v>0.64413482600000005</v>
      </c>
      <c r="E16250">
        <v>-1.290244084</v>
      </c>
      <c r="F16250">
        <v>0.19696592399999999</v>
      </c>
      <c r="G16250">
        <v>0.36530541100000002</v>
      </c>
      <c r="H16250" t="s">
        <v>16257</v>
      </c>
      <c r="I16250">
        <v>32.241382350000002</v>
      </c>
      <c r="J16250">
        <v>0.42489905</v>
      </c>
      <c r="K16250">
        <v>0.511537562</v>
      </c>
      <c r="L16250">
        <v>0.83063118199999997</v>
      </c>
      <c r="M16250">
        <v>0.40618201399999998</v>
      </c>
      <c r="N16250">
        <v>0.63582843499999997</v>
      </c>
      <c r="O16250" t="s">
        <v>16257</v>
      </c>
      <c r="P16250">
        <v>30.133020049999999</v>
      </c>
      <c r="Q16250">
        <v>0.33383460799999998</v>
      </c>
      <c r="R16250">
        <v>0.50036532099999997</v>
      </c>
      <c r="S16250">
        <v>0.66718174500000005</v>
      </c>
      <c r="T16250">
        <v>0.50465605000000002</v>
      </c>
      <c r="U16250">
        <v>0.72088390999999996</v>
      </c>
    </row>
    <row r="16251" spans="1:21" x14ac:dyDescent="0.2">
      <c r="A16251" t="s">
        <v>16258</v>
      </c>
      <c r="B16251">
        <v>1545.95975</v>
      </c>
      <c r="C16251">
        <v>-9.7219249999999993E-3</v>
      </c>
      <c r="D16251">
        <v>0.123164966</v>
      </c>
      <c r="E16251">
        <v>-7.8934174999999995E-2</v>
      </c>
      <c r="F16251">
        <v>0.93708497999999996</v>
      </c>
      <c r="G16251">
        <v>0.96598104100000004</v>
      </c>
      <c r="H16251" t="s">
        <v>16258</v>
      </c>
      <c r="I16251">
        <v>1942.916426</v>
      </c>
      <c r="J16251">
        <v>0.22139489400000001</v>
      </c>
      <c r="K16251">
        <v>8.7764812999999997E-2</v>
      </c>
      <c r="L16251">
        <v>2.5225928899999999</v>
      </c>
      <c r="M16251">
        <v>1.1649318000000001E-2</v>
      </c>
      <c r="N16251">
        <v>5.0204868E-2</v>
      </c>
      <c r="O16251" t="s">
        <v>16258</v>
      </c>
      <c r="P16251">
        <v>1829.644751</v>
      </c>
      <c r="Q16251">
        <v>8.9162939999999996E-2</v>
      </c>
      <c r="R16251">
        <v>0.11468592599999999</v>
      </c>
      <c r="S16251">
        <v>0.77745319800000001</v>
      </c>
      <c r="T16251">
        <v>0.43689143699999999</v>
      </c>
      <c r="U16251">
        <v>0.669037357</v>
      </c>
    </row>
    <row r="16252" spans="1:21" x14ac:dyDescent="0.2">
      <c r="A16252" t="s">
        <v>16259</v>
      </c>
      <c r="B16252">
        <v>1673.0682690000001</v>
      </c>
      <c r="C16252">
        <v>0.200500382</v>
      </c>
      <c r="D16252">
        <v>0.102518489</v>
      </c>
      <c r="E16252">
        <v>1.9557485109999999</v>
      </c>
      <c r="F16252">
        <v>5.0494786999999999E-2</v>
      </c>
      <c r="G16252">
        <v>0.135433733</v>
      </c>
      <c r="H16252" t="s">
        <v>16259</v>
      </c>
      <c r="I16252">
        <v>2309.8009619999998</v>
      </c>
      <c r="J16252">
        <v>-4.2818420000000001E-3</v>
      </c>
      <c r="K16252">
        <v>9.6619200000000002E-2</v>
      </c>
      <c r="L16252">
        <v>-4.4316673000000001E-2</v>
      </c>
      <c r="M16252">
        <v>0.96465198100000005</v>
      </c>
      <c r="N16252">
        <v>0.98686540300000003</v>
      </c>
      <c r="O16252" t="s">
        <v>16259</v>
      </c>
      <c r="P16252">
        <v>1929.7033200000001</v>
      </c>
      <c r="Q16252">
        <v>0.22549838799999999</v>
      </c>
      <c r="R16252">
        <v>9.6103077999999995E-2</v>
      </c>
      <c r="S16252">
        <v>2.3464221119999999</v>
      </c>
      <c r="T16252">
        <v>1.8954627000000002E-2</v>
      </c>
      <c r="U16252">
        <v>8.2455029999999999E-2</v>
      </c>
    </row>
    <row r="16253" spans="1:21" x14ac:dyDescent="0.2">
      <c r="A16253" t="s">
        <v>16260</v>
      </c>
      <c r="B16253">
        <v>570.30518289999998</v>
      </c>
      <c r="C16253">
        <v>0.25374976999999999</v>
      </c>
      <c r="D16253">
        <v>0.14416847499999999</v>
      </c>
      <c r="E16253">
        <v>1.7600919349999999</v>
      </c>
      <c r="F16253">
        <v>7.8392219999999999E-2</v>
      </c>
      <c r="G16253">
        <v>0.18849173899999999</v>
      </c>
      <c r="H16253" t="s">
        <v>16260</v>
      </c>
      <c r="I16253">
        <v>634.65416619999996</v>
      </c>
      <c r="J16253">
        <v>-0.57500641699999999</v>
      </c>
      <c r="K16253">
        <v>0.14268568100000001</v>
      </c>
      <c r="L16253">
        <v>-4.0298817290000004</v>
      </c>
      <c r="M16253" s="1">
        <v>5.5800000000000001E-5</v>
      </c>
      <c r="N16253">
        <v>5.7757299999999995E-4</v>
      </c>
      <c r="O16253" t="s">
        <v>16260</v>
      </c>
      <c r="P16253">
        <v>527.40181589999997</v>
      </c>
      <c r="Q16253">
        <v>-0.36890065799999999</v>
      </c>
      <c r="R16253">
        <v>0.13463301999999999</v>
      </c>
      <c r="S16253">
        <v>-2.740045931</v>
      </c>
      <c r="T16253">
        <v>6.1430599999999997E-3</v>
      </c>
      <c r="U16253">
        <v>3.5186602999999997E-2</v>
      </c>
    </row>
    <row r="16254" spans="1:21" x14ac:dyDescent="0.2">
      <c r="A16254" t="s">
        <v>16261</v>
      </c>
      <c r="B16254">
        <v>23.062809550000001</v>
      </c>
      <c r="C16254">
        <v>-1.957064063</v>
      </c>
      <c r="D16254">
        <v>0.682083204</v>
      </c>
      <c r="E16254">
        <v>-2.8692453539999998</v>
      </c>
      <c r="F16254">
        <v>4.114525E-3</v>
      </c>
      <c r="G16254">
        <v>1.7707626000000001E-2</v>
      </c>
      <c r="H16254" t="s">
        <v>16261</v>
      </c>
      <c r="I16254">
        <v>44.856387130000002</v>
      </c>
      <c r="J16254">
        <v>-7.7503250999999995E-2</v>
      </c>
      <c r="K16254">
        <v>0.41189441500000001</v>
      </c>
      <c r="L16254">
        <v>-0.18816290799999999</v>
      </c>
      <c r="M16254">
        <v>0.85074894899999998</v>
      </c>
      <c r="N16254">
        <v>0.93382480499999998</v>
      </c>
      <c r="O16254" t="s">
        <v>16261</v>
      </c>
      <c r="P16254">
        <v>40.728487209999997</v>
      </c>
      <c r="Q16254">
        <v>-9.6992215000000007E-2</v>
      </c>
      <c r="R16254">
        <v>0.46974691299999999</v>
      </c>
      <c r="S16254">
        <v>-0.20647760000000001</v>
      </c>
      <c r="T16254">
        <v>0.83641785999999996</v>
      </c>
      <c r="U16254">
        <v>0.92512340400000004</v>
      </c>
    </row>
    <row r="16255" spans="1:21" x14ac:dyDescent="0.2">
      <c r="A16255" t="s">
        <v>16262</v>
      </c>
      <c r="B16255">
        <v>367.40971569999999</v>
      </c>
      <c r="C16255">
        <v>0.20974408899999999</v>
      </c>
      <c r="D16255">
        <v>0.177320955</v>
      </c>
      <c r="E16255">
        <v>1.182849985</v>
      </c>
      <c r="F16255">
        <v>0.23686860700000001</v>
      </c>
      <c r="G16255">
        <v>0.415673817</v>
      </c>
      <c r="H16255" t="s">
        <v>16262</v>
      </c>
      <c r="I16255">
        <v>477.36310309999999</v>
      </c>
      <c r="J16255">
        <v>-3.8997012999999997E-2</v>
      </c>
      <c r="K16255">
        <v>0.18795674600000001</v>
      </c>
      <c r="L16255">
        <v>-0.20747865700000001</v>
      </c>
      <c r="M16255">
        <v>0.83563606000000001</v>
      </c>
      <c r="N16255">
        <v>0.92637192000000002</v>
      </c>
      <c r="O16255" t="s">
        <v>16262</v>
      </c>
      <c r="P16255">
        <v>407.07929510000002</v>
      </c>
      <c r="Q16255">
        <v>0.12778087299999999</v>
      </c>
      <c r="R16255">
        <v>0.20488791100000001</v>
      </c>
      <c r="S16255">
        <v>0.62366233699999996</v>
      </c>
      <c r="T16255">
        <v>0.53284936299999996</v>
      </c>
      <c r="U16255">
        <v>0.74188989699999996</v>
      </c>
    </row>
    <row r="16256" spans="1:21" x14ac:dyDescent="0.2">
      <c r="A16256" t="s">
        <v>16263</v>
      </c>
      <c r="B16256">
        <v>87.593302300000005</v>
      </c>
      <c r="C16256">
        <v>0.42831128299999999</v>
      </c>
      <c r="D16256">
        <v>0.315567498</v>
      </c>
      <c r="E16256">
        <v>1.3572731229999999</v>
      </c>
      <c r="F16256">
        <v>0.174694444</v>
      </c>
      <c r="G16256">
        <v>0.33440829399999999</v>
      </c>
      <c r="H16256" t="s">
        <v>16263</v>
      </c>
      <c r="I16256">
        <v>93.431539189999995</v>
      </c>
      <c r="J16256">
        <v>0.15956173400000001</v>
      </c>
      <c r="K16256">
        <v>0.30817884800000001</v>
      </c>
      <c r="L16256">
        <v>0.51775693</v>
      </c>
      <c r="M16256">
        <v>0.60462787200000001</v>
      </c>
      <c r="N16256">
        <v>0.79183438100000003</v>
      </c>
      <c r="O16256" t="s">
        <v>16263</v>
      </c>
      <c r="P16256">
        <v>87.111953450000001</v>
      </c>
      <c r="Q16256">
        <v>5.6835348000000001E-2</v>
      </c>
      <c r="R16256">
        <v>0.32939297299999998</v>
      </c>
      <c r="S16256">
        <v>0.17254572200000001</v>
      </c>
      <c r="T16256">
        <v>0.86300851899999997</v>
      </c>
      <c r="U16256">
        <v>0.93755954699999999</v>
      </c>
    </row>
    <row r="16257" spans="1:21" x14ac:dyDescent="0.2">
      <c r="A16257" t="s">
        <v>16264</v>
      </c>
      <c r="B16257">
        <v>122.4077348</v>
      </c>
      <c r="C16257">
        <v>0.49775001299999999</v>
      </c>
      <c r="D16257">
        <v>0.24099357199999999</v>
      </c>
      <c r="E16257">
        <v>2.0654078409999999</v>
      </c>
      <c r="F16257">
        <v>3.8884426999999999E-2</v>
      </c>
      <c r="G16257">
        <v>0.11053166</v>
      </c>
      <c r="H16257" t="s">
        <v>16264</v>
      </c>
      <c r="I16257">
        <v>172.33573190000001</v>
      </c>
      <c r="J16257">
        <v>4.6016153999999997E-2</v>
      </c>
      <c r="K16257">
        <v>0.23674821200000001</v>
      </c>
      <c r="L16257">
        <v>0.19436748200000001</v>
      </c>
      <c r="M16257">
        <v>0.84588814999999995</v>
      </c>
      <c r="N16257">
        <v>0.93148883800000004</v>
      </c>
      <c r="O16257" t="s">
        <v>16264</v>
      </c>
      <c r="P16257">
        <v>136.85055539999999</v>
      </c>
      <c r="Q16257">
        <v>0.44683340900000001</v>
      </c>
      <c r="R16257">
        <v>0.26958291699999998</v>
      </c>
      <c r="S16257">
        <v>1.657498975</v>
      </c>
      <c r="T16257">
        <v>9.7418636000000003E-2</v>
      </c>
      <c r="U16257">
        <v>0.263788093</v>
      </c>
    </row>
    <row r="16258" spans="1:21" x14ac:dyDescent="0.2">
      <c r="A16258" t="s">
        <v>16265</v>
      </c>
      <c r="B16258">
        <v>220.4078193</v>
      </c>
      <c r="C16258">
        <v>-0.55227342400000001</v>
      </c>
      <c r="D16258">
        <v>0.20882837600000001</v>
      </c>
      <c r="E16258">
        <v>-2.644628258</v>
      </c>
      <c r="F16258">
        <v>8.1780710000000003E-3</v>
      </c>
      <c r="G16258">
        <v>3.1344549999999999E-2</v>
      </c>
      <c r="H16258" t="s">
        <v>16265</v>
      </c>
      <c r="I16258">
        <v>346.795346</v>
      </c>
      <c r="J16258">
        <v>-0.18161048699999999</v>
      </c>
      <c r="K16258">
        <v>0.157433447</v>
      </c>
      <c r="L16258">
        <v>-1.153569906</v>
      </c>
      <c r="M16258">
        <v>0.248676542</v>
      </c>
      <c r="N16258">
        <v>0.47380622100000003</v>
      </c>
      <c r="O16258" t="s">
        <v>16265</v>
      </c>
      <c r="P16258">
        <v>296.27782150000002</v>
      </c>
      <c r="Q16258">
        <v>-3.4224940000000002E-2</v>
      </c>
      <c r="R16258">
        <v>0.17809036</v>
      </c>
      <c r="S16258">
        <v>-0.19217738500000001</v>
      </c>
      <c r="T16258">
        <v>0.84760325999999997</v>
      </c>
      <c r="U16258">
        <v>0.92944080200000001</v>
      </c>
    </row>
    <row r="16259" spans="1:21" x14ac:dyDescent="0.2">
      <c r="A16259" t="s">
        <v>16266</v>
      </c>
      <c r="B16259">
        <v>477.0920304</v>
      </c>
      <c r="C16259">
        <v>-0.84638084599999996</v>
      </c>
      <c r="D16259">
        <v>0.15072055300000001</v>
      </c>
      <c r="E16259">
        <v>-5.6155635610000001</v>
      </c>
      <c r="F16259" s="1">
        <v>1.96E-8</v>
      </c>
      <c r="G16259" s="1">
        <v>3.3000000000000002E-7</v>
      </c>
      <c r="H16259" t="s">
        <v>16266</v>
      </c>
      <c r="I16259">
        <v>761.86763450000001</v>
      </c>
      <c r="J16259">
        <v>9.6308152999999994E-2</v>
      </c>
      <c r="K16259">
        <v>0.12862515899999999</v>
      </c>
      <c r="L16259">
        <v>0.74875050499999996</v>
      </c>
      <c r="M16259">
        <v>0.45400759699999998</v>
      </c>
      <c r="N16259">
        <v>0.678037746</v>
      </c>
      <c r="O16259" t="s">
        <v>16266</v>
      </c>
      <c r="P16259">
        <v>705.41478470000004</v>
      </c>
      <c r="Q16259">
        <v>1.8589273999999999E-2</v>
      </c>
      <c r="R16259">
        <v>0.13107366400000001</v>
      </c>
      <c r="S16259">
        <v>0.14182310400000001</v>
      </c>
      <c r="T16259">
        <v>0.88721973399999998</v>
      </c>
      <c r="U16259">
        <v>0.949578853</v>
      </c>
    </row>
    <row r="16260" spans="1:21" x14ac:dyDescent="0.2">
      <c r="A16260" t="s">
        <v>16267</v>
      </c>
      <c r="B16260">
        <v>631.03060300000004</v>
      </c>
      <c r="C16260">
        <v>0.52371253399999995</v>
      </c>
      <c r="D16260">
        <v>0.16880297899999999</v>
      </c>
      <c r="E16260">
        <v>3.1025076440000001</v>
      </c>
      <c r="F16260">
        <v>1.9188860000000001E-3</v>
      </c>
      <c r="G16260">
        <v>9.4312760000000006E-3</v>
      </c>
      <c r="H16260" t="s">
        <v>16267</v>
      </c>
      <c r="I16260">
        <v>655.51848640000003</v>
      </c>
      <c r="J16260">
        <v>-0.33673431599999998</v>
      </c>
      <c r="K16260">
        <v>0.13158519799999999</v>
      </c>
      <c r="L16260">
        <v>-2.5590592239999999</v>
      </c>
      <c r="M16260">
        <v>1.0495585999999999E-2</v>
      </c>
      <c r="N16260">
        <v>4.6268614E-2</v>
      </c>
      <c r="O16260" t="s">
        <v>16267</v>
      </c>
      <c r="P16260">
        <v>556.73940909999999</v>
      </c>
      <c r="Q16260">
        <v>-0.17867206199999999</v>
      </c>
      <c r="R16260">
        <v>0.17274703399999999</v>
      </c>
      <c r="S16260">
        <v>-1.034298868</v>
      </c>
      <c r="T16260">
        <v>0.30099646600000002</v>
      </c>
      <c r="U16260">
        <v>0.54051369500000002</v>
      </c>
    </row>
    <row r="16261" spans="1:21" x14ac:dyDescent="0.2">
      <c r="A16261" t="s">
        <v>16268</v>
      </c>
      <c r="B16261">
        <v>2105.1873300000002</v>
      </c>
      <c r="C16261">
        <v>-0.183840736</v>
      </c>
      <c r="D16261">
        <v>0.112590998</v>
      </c>
      <c r="E16261">
        <v>-1.6328191409999999</v>
      </c>
      <c r="F16261">
        <v>0.10250703999999999</v>
      </c>
      <c r="G16261">
        <v>0.22958494500000001</v>
      </c>
      <c r="H16261" t="s">
        <v>16268</v>
      </c>
      <c r="I16261">
        <v>2755.9626520000002</v>
      </c>
      <c r="J16261">
        <v>0.22952736000000001</v>
      </c>
      <c r="K16261">
        <v>9.0985334000000001E-2</v>
      </c>
      <c r="L16261">
        <v>2.5226852499999999</v>
      </c>
      <c r="M16261">
        <v>1.1646259000000001E-2</v>
      </c>
      <c r="N16261">
        <v>5.0204868E-2</v>
      </c>
      <c r="O16261" t="s">
        <v>16268</v>
      </c>
      <c r="P16261">
        <v>2620.9893120000002</v>
      </c>
      <c r="Q16261">
        <v>6.7351158999999994E-2</v>
      </c>
      <c r="R16261">
        <v>9.9397976999999998E-2</v>
      </c>
      <c r="S16261">
        <v>0.67759084400000003</v>
      </c>
      <c r="T16261">
        <v>0.498031153</v>
      </c>
      <c r="U16261">
        <v>0.71524963500000005</v>
      </c>
    </row>
    <row r="16262" spans="1:21" x14ac:dyDescent="0.2">
      <c r="A16262" t="s">
        <v>16269</v>
      </c>
      <c r="B16262">
        <v>358.7799574</v>
      </c>
      <c r="C16262">
        <v>0.29370843899999999</v>
      </c>
      <c r="D16262">
        <v>0.15673216800000001</v>
      </c>
      <c r="E16262">
        <v>1.8739512229999999</v>
      </c>
      <c r="F16262">
        <v>6.0937147999999997E-2</v>
      </c>
      <c r="G16262">
        <v>0.15627185900000001</v>
      </c>
      <c r="H16262" t="s">
        <v>16269</v>
      </c>
      <c r="I16262">
        <v>475.61539219999997</v>
      </c>
      <c r="J16262">
        <v>7.6500796999999995E-2</v>
      </c>
      <c r="K16262">
        <v>0.16344526500000001</v>
      </c>
      <c r="L16262">
        <v>0.46805147400000002</v>
      </c>
      <c r="M16262">
        <v>0.63974777999999999</v>
      </c>
      <c r="N16262">
        <v>0.81417853900000003</v>
      </c>
      <c r="O16262" t="s">
        <v>16269</v>
      </c>
      <c r="P16262">
        <v>404.27829809999997</v>
      </c>
      <c r="Q16262">
        <v>0.25906659100000001</v>
      </c>
      <c r="R16262">
        <v>0.17154164</v>
      </c>
      <c r="S16262">
        <v>1.510225688</v>
      </c>
      <c r="T16262">
        <v>0.13098584599999999</v>
      </c>
      <c r="U16262">
        <v>0.32232403100000001</v>
      </c>
    </row>
    <row r="16263" spans="1:21" x14ac:dyDescent="0.2">
      <c r="A16263" t="s">
        <v>16270</v>
      </c>
      <c r="B16263">
        <v>868.12579129999995</v>
      </c>
      <c r="C16263">
        <v>-0.10958748</v>
      </c>
      <c r="D16263">
        <v>0.13514158500000001</v>
      </c>
      <c r="E16263">
        <v>-0.81090865000000001</v>
      </c>
      <c r="F16263">
        <v>0.41741813300000002</v>
      </c>
      <c r="G16263">
        <v>0.60199606299999997</v>
      </c>
      <c r="H16263" t="s">
        <v>16270</v>
      </c>
      <c r="I16263">
        <v>1165.0458610000001</v>
      </c>
      <c r="J16263">
        <v>-0.17515366499999999</v>
      </c>
      <c r="K16263">
        <v>0.101961883</v>
      </c>
      <c r="L16263">
        <v>-1.71783474</v>
      </c>
      <c r="M16263">
        <v>8.5826763E-2</v>
      </c>
      <c r="N16263">
        <v>0.231658797</v>
      </c>
      <c r="O16263" t="s">
        <v>16270</v>
      </c>
      <c r="P16263">
        <v>1007.891014</v>
      </c>
      <c r="Q16263">
        <v>-6.0961213E-2</v>
      </c>
      <c r="R16263">
        <v>0.123124843</v>
      </c>
      <c r="S16263">
        <v>-0.49511708399999999</v>
      </c>
      <c r="T16263">
        <v>0.62051747499999999</v>
      </c>
      <c r="U16263">
        <v>0.80430932300000002</v>
      </c>
    </row>
    <row r="16264" spans="1:21" x14ac:dyDescent="0.2">
      <c r="A16264" t="s">
        <v>16271</v>
      </c>
      <c r="B16264">
        <v>1097.05837</v>
      </c>
      <c r="C16264">
        <v>-0.14043313299999999</v>
      </c>
      <c r="D16264">
        <v>0.13022420900000001</v>
      </c>
      <c r="E16264">
        <v>-1.0783949779999999</v>
      </c>
      <c r="F16264">
        <v>0.280857527</v>
      </c>
      <c r="G16264">
        <v>0.46560137099999999</v>
      </c>
      <c r="H16264" t="s">
        <v>16271</v>
      </c>
      <c r="I16264">
        <v>1440.055793</v>
      </c>
      <c r="J16264">
        <v>-4.2448192000000003E-2</v>
      </c>
      <c r="K16264">
        <v>0.10137157400000001</v>
      </c>
      <c r="L16264">
        <v>-0.41873860800000001</v>
      </c>
      <c r="M16264">
        <v>0.67540717699999997</v>
      </c>
      <c r="N16264">
        <v>0.83635552499999999</v>
      </c>
      <c r="O16264" t="s">
        <v>16271</v>
      </c>
      <c r="P16264">
        <v>1297.0274589999999</v>
      </c>
      <c r="Q16264">
        <v>-3.8828671000000002E-2</v>
      </c>
      <c r="R16264">
        <v>0.121538801</v>
      </c>
      <c r="S16264">
        <v>-0.31947551400000002</v>
      </c>
      <c r="T16264">
        <v>0.749365956</v>
      </c>
      <c r="U16264">
        <v>0.87937136299999996</v>
      </c>
    </row>
    <row r="16265" spans="1:21" x14ac:dyDescent="0.2">
      <c r="A16265" t="s">
        <v>16272</v>
      </c>
      <c r="B16265">
        <v>247.8359164</v>
      </c>
      <c r="C16265">
        <v>-0.21173291899999999</v>
      </c>
      <c r="D16265">
        <v>0.17779493299999999</v>
      </c>
      <c r="E16265">
        <v>-1.190882752</v>
      </c>
      <c r="F16265">
        <v>0.233699617</v>
      </c>
      <c r="G16265">
        <v>0.411938523</v>
      </c>
      <c r="H16265" t="s">
        <v>16272</v>
      </c>
      <c r="I16265">
        <v>277.9445273</v>
      </c>
      <c r="J16265">
        <v>-3.7271827E-2</v>
      </c>
      <c r="K16265">
        <v>0.17447232300000001</v>
      </c>
      <c r="L16265">
        <v>-0.213626015</v>
      </c>
      <c r="M16265">
        <v>0.83083871099999995</v>
      </c>
      <c r="N16265">
        <v>0.92420498100000004</v>
      </c>
      <c r="O16265" t="s">
        <v>16272</v>
      </c>
      <c r="P16265">
        <v>275.65858759999998</v>
      </c>
      <c r="Q16265">
        <v>-0.29666448499999998</v>
      </c>
      <c r="R16265">
        <v>0.17922033500000001</v>
      </c>
      <c r="S16265">
        <v>-1.6553059409999999</v>
      </c>
      <c r="T16265">
        <v>9.7862455000000001E-2</v>
      </c>
      <c r="U16265">
        <v>0.26457269500000002</v>
      </c>
    </row>
    <row r="16266" spans="1:21" x14ac:dyDescent="0.2">
      <c r="A16266" t="s">
        <v>16273</v>
      </c>
      <c r="B16266">
        <v>2482.103987</v>
      </c>
      <c r="C16266">
        <v>0.15412278099999999</v>
      </c>
      <c r="D16266">
        <v>0.128278533</v>
      </c>
      <c r="E16266">
        <v>1.2014697809999999</v>
      </c>
      <c r="F16266">
        <v>0.22956902200000001</v>
      </c>
      <c r="G16266">
        <v>0.40715245799999999</v>
      </c>
      <c r="H16266" t="s">
        <v>16273</v>
      </c>
      <c r="I16266">
        <v>3065.006253</v>
      </c>
      <c r="J16266">
        <v>6.2402623999999997E-2</v>
      </c>
      <c r="K16266">
        <v>8.7404404000000005E-2</v>
      </c>
      <c r="L16266">
        <v>0.71395286099999999</v>
      </c>
      <c r="M16266">
        <v>0.47525632899999998</v>
      </c>
      <c r="N16266">
        <v>0.69602479699999997</v>
      </c>
      <c r="O16266" t="s">
        <v>16273</v>
      </c>
      <c r="P16266">
        <v>2755.14183</v>
      </c>
      <c r="Q16266">
        <v>7.1893911000000005E-2</v>
      </c>
      <c r="R16266">
        <v>0.117424426</v>
      </c>
      <c r="S16266">
        <v>0.61225686499999998</v>
      </c>
      <c r="T16266">
        <v>0.54036782400000005</v>
      </c>
      <c r="U16266">
        <v>0.74730897399999996</v>
      </c>
    </row>
    <row r="16267" spans="1:21" x14ac:dyDescent="0.2">
      <c r="A16267" t="s">
        <v>16274</v>
      </c>
      <c r="B16267">
        <v>3.9058710990000001</v>
      </c>
      <c r="C16267">
        <v>2.4749319189999999</v>
      </c>
      <c r="D16267">
        <v>1.438250458</v>
      </c>
      <c r="E16267">
        <v>1.7207934170000001</v>
      </c>
      <c r="F16267">
        <v>8.5288317000000002E-2</v>
      </c>
      <c r="G16267">
        <v>0.20025562499999999</v>
      </c>
      <c r="H16267" t="s">
        <v>16274</v>
      </c>
      <c r="I16267">
        <v>2.3805689029999999</v>
      </c>
      <c r="J16267">
        <v>0.188877463</v>
      </c>
      <c r="K16267">
        <v>1.7728525959999999</v>
      </c>
      <c r="L16267">
        <v>0.10653873</v>
      </c>
      <c r="M16267">
        <v>0.91515492899999995</v>
      </c>
      <c r="N16267" t="s">
        <v>12</v>
      </c>
      <c r="O16267" t="s">
        <v>16274</v>
      </c>
      <c r="P16267">
        <v>1.8042280639999999</v>
      </c>
      <c r="Q16267">
        <v>0.72096589200000005</v>
      </c>
      <c r="R16267">
        <v>1.8902492639999999</v>
      </c>
      <c r="S16267">
        <v>0.38141313199999999</v>
      </c>
      <c r="T16267">
        <v>0.70289671799999998</v>
      </c>
      <c r="U16267" t="s">
        <v>12</v>
      </c>
    </row>
    <row r="16268" spans="1:21" x14ac:dyDescent="0.2">
      <c r="A16268" t="s">
        <v>16275</v>
      </c>
      <c r="B16268">
        <v>0.62067228900000004</v>
      </c>
      <c r="C16268">
        <v>-2.6290381219999999</v>
      </c>
      <c r="D16268">
        <v>3.9711780679999999</v>
      </c>
      <c r="E16268">
        <v>-0.66202977500000004</v>
      </c>
      <c r="F16268">
        <v>0.50795214</v>
      </c>
      <c r="G16268" t="s">
        <v>12</v>
      </c>
      <c r="H16268" t="s">
        <v>16275</v>
      </c>
      <c r="I16268">
        <v>1.3121547360000001</v>
      </c>
      <c r="J16268">
        <v>-3.7390612249999999</v>
      </c>
      <c r="K16268">
        <v>2.852826914</v>
      </c>
      <c r="L16268">
        <v>-1.310651273</v>
      </c>
      <c r="M16268">
        <v>0.18997560799999999</v>
      </c>
      <c r="N16268" t="s">
        <v>12</v>
      </c>
      <c r="O16268" t="s">
        <v>16275</v>
      </c>
      <c r="P16268">
        <v>0.71365178500000004</v>
      </c>
      <c r="Q16268">
        <v>-3.0126996689999999</v>
      </c>
      <c r="R16268">
        <v>3.9708076590000001</v>
      </c>
      <c r="S16268">
        <v>-0.75871206300000005</v>
      </c>
      <c r="T16268">
        <v>0.44802481900000002</v>
      </c>
      <c r="U16268" t="s">
        <v>12</v>
      </c>
    </row>
    <row r="16269" spans="1:21" x14ac:dyDescent="0.2">
      <c r="A16269" t="s">
        <v>16276</v>
      </c>
      <c r="B16269">
        <v>0.90659627899999995</v>
      </c>
      <c r="C16269">
        <v>-3.1778285589999999</v>
      </c>
      <c r="D16269">
        <v>2.797363979</v>
      </c>
      <c r="E16269">
        <v>-1.1360082499999999</v>
      </c>
      <c r="F16269">
        <v>0.25595311199999998</v>
      </c>
      <c r="G16269" t="s">
        <v>12</v>
      </c>
      <c r="H16269" t="s">
        <v>16276</v>
      </c>
      <c r="I16269">
        <v>1.793996294</v>
      </c>
      <c r="J16269">
        <v>-0.26465211599999999</v>
      </c>
      <c r="K16269">
        <v>2.1146185389999999</v>
      </c>
      <c r="L16269">
        <v>-0.12515359700000001</v>
      </c>
      <c r="M16269">
        <v>0.90040195300000003</v>
      </c>
      <c r="N16269" t="s">
        <v>12</v>
      </c>
      <c r="O16269" t="s">
        <v>16276</v>
      </c>
      <c r="P16269">
        <v>1.7772653389999999</v>
      </c>
      <c r="Q16269">
        <v>-0.52671370500000003</v>
      </c>
      <c r="R16269">
        <v>2.1103124879999999</v>
      </c>
      <c r="S16269">
        <v>-0.249590384</v>
      </c>
      <c r="T16269">
        <v>0.80290413500000002</v>
      </c>
      <c r="U16269" t="s">
        <v>12</v>
      </c>
    </row>
    <row r="16270" spans="1:21" x14ac:dyDescent="0.2">
      <c r="A16270" t="s">
        <v>16277</v>
      </c>
      <c r="B16270">
        <v>19.000537949999998</v>
      </c>
      <c r="C16270">
        <v>4.3414826529999999</v>
      </c>
      <c r="D16270">
        <v>0.91518744399999996</v>
      </c>
      <c r="E16270">
        <v>4.7438179790000001</v>
      </c>
      <c r="F16270" s="1">
        <v>2.0999999999999998E-6</v>
      </c>
      <c r="G16270" s="1">
        <v>2.3200000000000001E-5</v>
      </c>
      <c r="H16270" t="s">
        <v>16277</v>
      </c>
      <c r="I16270">
        <v>9.1262623969999996</v>
      </c>
      <c r="J16270">
        <v>-0.65098782700000002</v>
      </c>
      <c r="K16270">
        <v>0.92758216500000001</v>
      </c>
      <c r="L16270">
        <v>-0.70181149600000003</v>
      </c>
      <c r="M16270">
        <v>0.48279672800000001</v>
      </c>
      <c r="N16270">
        <v>0.70090413500000004</v>
      </c>
      <c r="O16270" t="s">
        <v>16277</v>
      </c>
      <c r="P16270">
        <v>4.2229851260000002</v>
      </c>
      <c r="Q16270">
        <v>1.6675733129999999</v>
      </c>
      <c r="R16270">
        <v>1.397733761</v>
      </c>
      <c r="S16270">
        <v>1.1930550440000001</v>
      </c>
      <c r="T16270">
        <v>0.23284781600000001</v>
      </c>
      <c r="U16270">
        <v>0.46228591499999999</v>
      </c>
    </row>
    <row r="16271" spans="1:21" x14ac:dyDescent="0.2">
      <c r="A16271" t="s">
        <v>16278</v>
      </c>
      <c r="B16271">
        <v>1597.9599599999999</v>
      </c>
      <c r="C16271">
        <v>-0.45433164700000001</v>
      </c>
      <c r="D16271">
        <v>0.149390246</v>
      </c>
      <c r="E16271">
        <v>-3.041240363</v>
      </c>
      <c r="F16271">
        <v>2.3560569999999999E-3</v>
      </c>
      <c r="G16271">
        <v>1.1192895E-2</v>
      </c>
      <c r="H16271" t="s">
        <v>16278</v>
      </c>
      <c r="I16271">
        <v>2759.7961310000001</v>
      </c>
      <c r="J16271">
        <v>0.34952340399999998</v>
      </c>
      <c r="K16271">
        <v>0.119809493</v>
      </c>
      <c r="L16271">
        <v>2.9173264670000001</v>
      </c>
      <c r="M16271">
        <v>3.53046E-3</v>
      </c>
      <c r="N16271">
        <v>1.9244190000000001E-2</v>
      </c>
      <c r="O16271" t="s">
        <v>16278</v>
      </c>
      <c r="P16271">
        <v>2449.7701480000001</v>
      </c>
      <c r="Q16271">
        <v>0.40106893700000001</v>
      </c>
      <c r="R16271">
        <v>0.12373579</v>
      </c>
      <c r="S16271">
        <v>3.2413333080000002</v>
      </c>
      <c r="T16271">
        <v>1.18972E-3</v>
      </c>
      <c r="U16271">
        <v>9.755072E-3</v>
      </c>
    </row>
    <row r="16272" spans="1:21" x14ac:dyDescent="0.2">
      <c r="A16272" t="s">
        <v>16279</v>
      </c>
      <c r="B16272">
        <v>11.30212601</v>
      </c>
      <c r="C16272">
        <v>1.9909864669999999</v>
      </c>
      <c r="D16272">
        <v>0.77537547200000001</v>
      </c>
      <c r="E16272">
        <v>2.5677707609999998</v>
      </c>
      <c r="F16272">
        <v>1.0235482000000001E-2</v>
      </c>
      <c r="G16272">
        <v>3.7571513000000001E-2</v>
      </c>
      <c r="H16272" t="s">
        <v>16279</v>
      </c>
      <c r="I16272">
        <v>30.446410740000001</v>
      </c>
      <c r="J16272">
        <v>8.1872664999999997E-2</v>
      </c>
      <c r="K16272">
        <v>0.643727461</v>
      </c>
      <c r="L16272">
        <v>0.12718529100000001</v>
      </c>
      <c r="M16272">
        <v>0.89879374700000003</v>
      </c>
      <c r="N16272">
        <v>0.95621592200000005</v>
      </c>
      <c r="O16272" t="s">
        <v>16279</v>
      </c>
      <c r="P16272">
        <v>16.7021686</v>
      </c>
      <c r="Q16272">
        <v>2.4355003559999999</v>
      </c>
      <c r="R16272">
        <v>0.80642973799999995</v>
      </c>
      <c r="S16272">
        <v>3.0201023619999998</v>
      </c>
      <c r="T16272">
        <v>2.5268930000000001E-3</v>
      </c>
      <c r="U16272">
        <v>1.7798122E-2</v>
      </c>
    </row>
    <row r="16273" spans="1:21" x14ac:dyDescent="0.2">
      <c r="A16273" t="s">
        <v>16280</v>
      </c>
      <c r="B16273">
        <v>2562.5617200000002</v>
      </c>
      <c r="C16273">
        <v>4.5191442999999998E-2</v>
      </c>
      <c r="D16273">
        <v>0.109265865</v>
      </c>
      <c r="E16273">
        <v>0.41359159600000001</v>
      </c>
      <c r="F16273">
        <v>0.67917322899999999</v>
      </c>
      <c r="G16273">
        <v>0.81116355399999995</v>
      </c>
      <c r="H16273" t="s">
        <v>16280</v>
      </c>
      <c r="I16273">
        <v>3406.0920980000001</v>
      </c>
      <c r="J16273">
        <v>1.0138591000000001E-2</v>
      </c>
      <c r="K16273">
        <v>8.2612300999999999E-2</v>
      </c>
      <c r="L16273">
        <v>0.12272496099999999</v>
      </c>
      <c r="M16273">
        <v>0.90232489800000004</v>
      </c>
      <c r="N16273">
        <v>0.95825145499999997</v>
      </c>
      <c r="O16273" t="s">
        <v>16280</v>
      </c>
      <c r="P16273">
        <v>2982.2710050000001</v>
      </c>
      <c r="Q16273">
        <v>9.7673479999999993E-2</v>
      </c>
      <c r="R16273">
        <v>0.102187679</v>
      </c>
      <c r="S16273">
        <v>0.95582443100000003</v>
      </c>
      <c r="T16273">
        <v>0.33916094299999999</v>
      </c>
      <c r="U16273">
        <v>0.58267145300000001</v>
      </c>
    </row>
    <row r="16274" spans="1:21" x14ac:dyDescent="0.2">
      <c r="A16274" t="s">
        <v>16281</v>
      </c>
      <c r="B16274">
        <v>12.214580059999999</v>
      </c>
      <c r="C16274">
        <v>-0.74433254299999996</v>
      </c>
      <c r="D16274">
        <v>0.84917019299999996</v>
      </c>
      <c r="E16274">
        <v>-0.87654106200000004</v>
      </c>
      <c r="F16274">
        <v>0.38073596399999998</v>
      </c>
      <c r="G16274">
        <v>0.56933991799999994</v>
      </c>
      <c r="H16274" t="s">
        <v>16281</v>
      </c>
      <c r="I16274">
        <v>12.893610900000001</v>
      </c>
      <c r="J16274">
        <v>-0.27900171200000001</v>
      </c>
      <c r="K16274">
        <v>0.71368182800000002</v>
      </c>
      <c r="L16274">
        <v>-0.390932907</v>
      </c>
      <c r="M16274">
        <v>0.69584682899999994</v>
      </c>
      <c r="N16274">
        <v>0.84939209199999999</v>
      </c>
      <c r="O16274" t="s">
        <v>16281</v>
      </c>
      <c r="P16274">
        <v>14.091624619999999</v>
      </c>
      <c r="Q16274">
        <v>-0.72957663800000006</v>
      </c>
      <c r="R16274">
        <v>0.76029518500000004</v>
      </c>
      <c r="S16274">
        <v>-0.95959655200000005</v>
      </c>
      <c r="T16274">
        <v>0.33725830499999998</v>
      </c>
      <c r="U16274">
        <v>0.58104554399999997</v>
      </c>
    </row>
    <row r="16275" spans="1:21" x14ac:dyDescent="0.2">
      <c r="A16275" t="s">
        <v>16282</v>
      </c>
      <c r="B16275">
        <v>0</v>
      </c>
      <c r="C16275" t="s">
        <v>12</v>
      </c>
      <c r="D16275" t="s">
        <v>12</v>
      </c>
      <c r="E16275" t="s">
        <v>12</v>
      </c>
      <c r="F16275" t="s">
        <v>12</v>
      </c>
      <c r="G16275" t="s">
        <v>12</v>
      </c>
      <c r="H16275" t="s">
        <v>16282</v>
      </c>
      <c r="I16275">
        <v>0</v>
      </c>
      <c r="J16275" t="s">
        <v>12</v>
      </c>
      <c r="K16275" t="s">
        <v>12</v>
      </c>
      <c r="L16275" t="s">
        <v>12</v>
      </c>
      <c r="M16275" t="s">
        <v>12</v>
      </c>
      <c r="N16275" t="s">
        <v>12</v>
      </c>
      <c r="O16275" t="s">
        <v>16282</v>
      </c>
      <c r="P16275">
        <v>0</v>
      </c>
      <c r="Q16275" t="s">
        <v>12</v>
      </c>
      <c r="R16275" t="s">
        <v>12</v>
      </c>
      <c r="S16275" t="s">
        <v>12</v>
      </c>
      <c r="T16275" t="s">
        <v>12</v>
      </c>
      <c r="U16275" t="s">
        <v>12</v>
      </c>
    </row>
    <row r="16276" spans="1:21" x14ac:dyDescent="0.2">
      <c r="A16276" t="s">
        <v>16283</v>
      </c>
      <c r="B16276">
        <v>0</v>
      </c>
      <c r="C16276" t="s">
        <v>12</v>
      </c>
      <c r="D16276" t="s">
        <v>12</v>
      </c>
      <c r="E16276" t="s">
        <v>12</v>
      </c>
      <c r="F16276" t="s">
        <v>12</v>
      </c>
      <c r="G16276" t="s">
        <v>12</v>
      </c>
      <c r="H16276" t="s">
        <v>16283</v>
      </c>
      <c r="I16276">
        <v>0</v>
      </c>
      <c r="J16276" t="s">
        <v>12</v>
      </c>
      <c r="K16276" t="s">
        <v>12</v>
      </c>
      <c r="L16276" t="s">
        <v>12</v>
      </c>
      <c r="M16276" t="s">
        <v>12</v>
      </c>
      <c r="N16276" t="s">
        <v>12</v>
      </c>
      <c r="O16276" t="s">
        <v>16283</v>
      </c>
      <c r="P16276">
        <v>0</v>
      </c>
      <c r="Q16276" t="s">
        <v>12</v>
      </c>
      <c r="R16276" t="s">
        <v>12</v>
      </c>
      <c r="S16276" t="s">
        <v>12</v>
      </c>
      <c r="T16276" t="s">
        <v>12</v>
      </c>
      <c r="U16276" t="s">
        <v>12</v>
      </c>
    </row>
    <row r="16277" spans="1:21" x14ac:dyDescent="0.2">
      <c r="A16277" t="s">
        <v>16284</v>
      </c>
      <c r="B16277">
        <v>0</v>
      </c>
      <c r="C16277" t="s">
        <v>12</v>
      </c>
      <c r="D16277" t="s">
        <v>12</v>
      </c>
      <c r="E16277" t="s">
        <v>12</v>
      </c>
      <c r="F16277" t="s">
        <v>12</v>
      </c>
      <c r="G16277" t="s">
        <v>12</v>
      </c>
      <c r="H16277" t="s">
        <v>16284</v>
      </c>
      <c r="I16277">
        <v>0</v>
      </c>
      <c r="J16277" t="s">
        <v>12</v>
      </c>
      <c r="K16277" t="s">
        <v>12</v>
      </c>
      <c r="L16277" t="s">
        <v>12</v>
      </c>
      <c r="M16277" t="s">
        <v>12</v>
      </c>
      <c r="N16277" t="s">
        <v>12</v>
      </c>
      <c r="O16277" t="s">
        <v>16284</v>
      </c>
      <c r="P16277">
        <v>0</v>
      </c>
      <c r="Q16277" t="s">
        <v>12</v>
      </c>
      <c r="R16277" t="s">
        <v>12</v>
      </c>
      <c r="S16277" t="s">
        <v>12</v>
      </c>
      <c r="T16277" t="s">
        <v>12</v>
      </c>
      <c r="U16277" t="s">
        <v>12</v>
      </c>
    </row>
    <row r="16278" spans="1:21" x14ac:dyDescent="0.2">
      <c r="A16278" t="s">
        <v>16285</v>
      </c>
      <c r="B16278">
        <v>1.646196583</v>
      </c>
      <c r="C16278">
        <v>-0.45223654899999999</v>
      </c>
      <c r="D16278">
        <v>2.406278865</v>
      </c>
      <c r="E16278">
        <v>-0.187940208</v>
      </c>
      <c r="F16278">
        <v>0.85092352299999996</v>
      </c>
      <c r="G16278">
        <v>0.92061616499999999</v>
      </c>
      <c r="H16278" t="s">
        <v>16285</v>
      </c>
      <c r="I16278">
        <v>3.150761497</v>
      </c>
      <c r="J16278">
        <v>1.205324394</v>
      </c>
      <c r="K16278">
        <v>1.626397557</v>
      </c>
      <c r="L16278">
        <v>0.74110071600000005</v>
      </c>
      <c r="M16278">
        <v>0.45863237499999998</v>
      </c>
      <c r="N16278" t="s">
        <v>12</v>
      </c>
      <c r="O16278" t="s">
        <v>16285</v>
      </c>
      <c r="P16278">
        <v>3.052840604</v>
      </c>
      <c r="Q16278">
        <v>0.87354449899999997</v>
      </c>
      <c r="R16278">
        <v>2.0577968910000002</v>
      </c>
      <c r="S16278">
        <v>0.42450472299999997</v>
      </c>
      <c r="T16278">
        <v>0.67119776200000003</v>
      </c>
      <c r="U16278">
        <v>0.83495880099999997</v>
      </c>
    </row>
    <row r="16279" spans="1:21" x14ac:dyDescent="0.2">
      <c r="A16279" t="s">
        <v>16286</v>
      </c>
      <c r="B16279">
        <v>188.17314809999999</v>
      </c>
      <c r="C16279">
        <v>-0.43215688000000002</v>
      </c>
      <c r="D16279">
        <v>0.268093358</v>
      </c>
      <c r="E16279">
        <v>-1.6119641419999999</v>
      </c>
      <c r="F16279">
        <v>0.10696974300000001</v>
      </c>
      <c r="G16279">
        <v>0.236739323</v>
      </c>
      <c r="H16279" t="s">
        <v>16286</v>
      </c>
      <c r="I16279">
        <v>260.17541649999998</v>
      </c>
      <c r="J16279">
        <v>0.13284083099999999</v>
      </c>
      <c r="K16279">
        <v>0.192340543</v>
      </c>
      <c r="L16279">
        <v>0.69065433899999995</v>
      </c>
      <c r="M16279">
        <v>0.489782791</v>
      </c>
      <c r="N16279">
        <v>0.70599793200000005</v>
      </c>
      <c r="O16279" t="s">
        <v>16286</v>
      </c>
      <c r="P16279">
        <v>246.0401057</v>
      </c>
      <c r="Q16279">
        <v>-1.1263097999999999E-2</v>
      </c>
      <c r="R16279">
        <v>0.21073192499999999</v>
      </c>
      <c r="S16279">
        <v>-5.3447517999999999E-2</v>
      </c>
      <c r="T16279">
        <v>0.95737534599999996</v>
      </c>
      <c r="U16279">
        <v>0.98124624299999996</v>
      </c>
    </row>
    <row r="16280" spans="1:21" x14ac:dyDescent="0.2">
      <c r="A16280" t="s">
        <v>16287</v>
      </c>
      <c r="B16280">
        <v>240.76447490000001</v>
      </c>
      <c r="C16280">
        <v>0.40567764899999997</v>
      </c>
      <c r="D16280">
        <v>0.30134194399999997</v>
      </c>
      <c r="E16280">
        <v>1.3462369139999999</v>
      </c>
      <c r="F16280">
        <v>0.17822612400000001</v>
      </c>
      <c r="G16280">
        <v>0.33962037499999997</v>
      </c>
      <c r="H16280" t="s">
        <v>16287</v>
      </c>
      <c r="I16280">
        <v>321.99926740000001</v>
      </c>
      <c r="J16280">
        <v>-1.1008753550000001</v>
      </c>
      <c r="K16280">
        <v>0.19256455</v>
      </c>
      <c r="L16280">
        <v>-5.7169159819999997</v>
      </c>
      <c r="M16280" s="1">
        <v>1.0800000000000001E-8</v>
      </c>
      <c r="N16280" s="1">
        <v>2.8000000000000002E-7</v>
      </c>
      <c r="O16280" t="s">
        <v>16287</v>
      </c>
      <c r="P16280">
        <v>210.99219930000001</v>
      </c>
      <c r="Q16280">
        <v>-0.35503934700000001</v>
      </c>
      <c r="R16280">
        <v>0.267511587</v>
      </c>
      <c r="S16280">
        <v>-1.3271924070000001</v>
      </c>
      <c r="T16280">
        <v>0.184445044</v>
      </c>
      <c r="U16280">
        <v>0.40016600099999999</v>
      </c>
    </row>
    <row r="16281" spans="1:21" x14ac:dyDescent="0.2">
      <c r="A16281" t="s">
        <v>16288</v>
      </c>
      <c r="B16281">
        <v>0</v>
      </c>
      <c r="C16281" t="s">
        <v>12</v>
      </c>
      <c r="D16281" t="s">
        <v>12</v>
      </c>
      <c r="E16281" t="s">
        <v>12</v>
      </c>
      <c r="F16281" t="s">
        <v>12</v>
      </c>
      <c r="G16281" t="s">
        <v>12</v>
      </c>
      <c r="H16281" t="s">
        <v>16288</v>
      </c>
      <c r="I16281">
        <v>0</v>
      </c>
      <c r="J16281" t="s">
        <v>12</v>
      </c>
      <c r="K16281" t="s">
        <v>12</v>
      </c>
      <c r="L16281" t="s">
        <v>12</v>
      </c>
      <c r="M16281" t="s">
        <v>12</v>
      </c>
      <c r="N16281" t="s">
        <v>12</v>
      </c>
      <c r="O16281" t="s">
        <v>16288</v>
      </c>
      <c r="P16281">
        <v>0</v>
      </c>
      <c r="Q16281" t="s">
        <v>12</v>
      </c>
      <c r="R16281" t="s">
        <v>12</v>
      </c>
      <c r="S16281" t="s">
        <v>12</v>
      </c>
      <c r="T16281" t="s">
        <v>12</v>
      </c>
      <c r="U16281" t="s">
        <v>12</v>
      </c>
    </row>
    <row r="16282" spans="1:21" x14ac:dyDescent="0.2">
      <c r="A16282" t="s">
        <v>16289</v>
      </c>
      <c r="B16282">
        <v>3480.0393490000001</v>
      </c>
      <c r="C16282">
        <v>-3.8091455000000003E-2</v>
      </c>
      <c r="D16282">
        <v>0.10375522</v>
      </c>
      <c r="E16282">
        <v>-0.36712808699999999</v>
      </c>
      <c r="F16282">
        <v>0.71352347800000004</v>
      </c>
      <c r="G16282">
        <v>0.83360079300000001</v>
      </c>
      <c r="H16282" t="s">
        <v>16289</v>
      </c>
      <c r="I16282">
        <v>4747.8955260000002</v>
      </c>
      <c r="J16282">
        <v>0.19089563600000001</v>
      </c>
      <c r="K16282">
        <v>7.5854250999999998E-2</v>
      </c>
      <c r="L16282">
        <v>2.5166109090000002</v>
      </c>
      <c r="M16282">
        <v>1.184896E-2</v>
      </c>
      <c r="N16282">
        <v>5.0917204000000001E-2</v>
      </c>
      <c r="O16282" t="s">
        <v>16289</v>
      </c>
      <c r="P16282">
        <v>4297.1012220000002</v>
      </c>
      <c r="Q16282">
        <v>0.18029958200000001</v>
      </c>
      <c r="R16282">
        <v>8.5818117999999999E-2</v>
      </c>
      <c r="S16282">
        <v>2.1009500659999998</v>
      </c>
      <c r="T16282">
        <v>3.5645349999999999E-2</v>
      </c>
      <c r="U16282">
        <v>0.13018301700000001</v>
      </c>
    </row>
    <row r="16283" spans="1:21" x14ac:dyDescent="0.2">
      <c r="A16283" t="s">
        <v>16290</v>
      </c>
      <c r="B16283">
        <v>2475.0270059999998</v>
      </c>
      <c r="C16283">
        <v>1.4921920550000001</v>
      </c>
      <c r="D16283">
        <v>0.115373057</v>
      </c>
      <c r="E16283">
        <v>12.93362679</v>
      </c>
      <c r="F16283" s="1">
        <v>2.9100000000000001E-38</v>
      </c>
      <c r="G16283" s="1">
        <v>5.5600000000000001E-36</v>
      </c>
      <c r="H16283" t="s">
        <v>16290</v>
      </c>
      <c r="I16283">
        <v>1706.2096260000001</v>
      </c>
      <c r="J16283">
        <v>0.29343291700000002</v>
      </c>
      <c r="K16283">
        <v>0.10583849100000001</v>
      </c>
      <c r="L16283">
        <v>2.7724593720000001</v>
      </c>
      <c r="M16283">
        <v>5.5634459999999997E-3</v>
      </c>
      <c r="N16283">
        <v>2.8084413999999999E-2</v>
      </c>
      <c r="O16283" t="s">
        <v>16290</v>
      </c>
      <c r="P16283">
        <v>1589.2851969999999</v>
      </c>
      <c r="Q16283">
        <v>0.19324392000000001</v>
      </c>
      <c r="R16283">
        <v>0.105011834</v>
      </c>
      <c r="S16283">
        <v>1.8402108779999999</v>
      </c>
      <c r="T16283">
        <v>6.5737284000000007E-2</v>
      </c>
      <c r="U16283">
        <v>0.20219611100000001</v>
      </c>
    </row>
    <row r="16284" spans="1:21" x14ac:dyDescent="0.2">
      <c r="A16284" t="s">
        <v>16291</v>
      </c>
      <c r="B16284">
        <v>8.962532114</v>
      </c>
      <c r="C16284">
        <v>-1.8469666469999999</v>
      </c>
      <c r="D16284">
        <v>0.90714077699999995</v>
      </c>
      <c r="E16284">
        <v>-2.0360308919999999</v>
      </c>
      <c r="F16284">
        <v>4.1747252999999998E-2</v>
      </c>
      <c r="G16284">
        <v>0.116825948</v>
      </c>
      <c r="H16284" t="s">
        <v>16291</v>
      </c>
      <c r="I16284">
        <v>11.88806336</v>
      </c>
      <c r="J16284">
        <v>1.204002668</v>
      </c>
      <c r="K16284">
        <v>0.78970870500000001</v>
      </c>
      <c r="L16284">
        <v>1.5246161789999999</v>
      </c>
      <c r="M16284">
        <v>0.12735485999999999</v>
      </c>
      <c r="N16284">
        <v>0.30567228699999999</v>
      </c>
      <c r="O16284" t="s">
        <v>16291</v>
      </c>
      <c r="P16284">
        <v>15.470168019999999</v>
      </c>
      <c r="Q16284">
        <v>-0.10371865299999999</v>
      </c>
      <c r="R16284">
        <v>0.65305623700000004</v>
      </c>
      <c r="S16284">
        <v>-0.1588204</v>
      </c>
      <c r="T16284">
        <v>0.873810376</v>
      </c>
      <c r="U16284">
        <v>0.94268512800000004</v>
      </c>
    </row>
    <row r="16285" spans="1:21" x14ac:dyDescent="0.2">
      <c r="A16285" t="s">
        <v>16292</v>
      </c>
      <c r="B16285">
        <v>1142.2228090000001</v>
      </c>
      <c r="C16285">
        <v>-2.1904203000000001E-2</v>
      </c>
      <c r="D16285">
        <v>0.114006358</v>
      </c>
      <c r="E16285">
        <v>-0.192131413</v>
      </c>
      <c r="F16285">
        <v>0.84763926899999997</v>
      </c>
      <c r="G16285">
        <v>0.91856376900000003</v>
      </c>
      <c r="H16285" t="s">
        <v>16292</v>
      </c>
      <c r="I16285">
        <v>1684.855945</v>
      </c>
      <c r="J16285">
        <v>0.103025326</v>
      </c>
      <c r="K16285">
        <v>9.5662660999999996E-2</v>
      </c>
      <c r="L16285">
        <v>1.0769648789999999</v>
      </c>
      <c r="M16285">
        <v>0.28149595599999999</v>
      </c>
      <c r="N16285">
        <v>0.51121817999999997</v>
      </c>
      <c r="O16285" t="s">
        <v>16292</v>
      </c>
      <c r="P16285">
        <v>1444.615376</v>
      </c>
      <c r="Q16285">
        <v>0.260020576</v>
      </c>
      <c r="R16285">
        <v>0.10766575</v>
      </c>
      <c r="S16285">
        <v>2.4150723589999998</v>
      </c>
      <c r="T16285">
        <v>1.5732084E-2</v>
      </c>
      <c r="U16285">
        <v>7.1833114000000003E-2</v>
      </c>
    </row>
    <row r="16286" spans="1:21" x14ac:dyDescent="0.2">
      <c r="A16286" t="s">
        <v>16293</v>
      </c>
      <c r="B16286">
        <v>772.52396710000005</v>
      </c>
      <c r="C16286">
        <v>0.136495639</v>
      </c>
      <c r="D16286">
        <v>0.14633036499999999</v>
      </c>
      <c r="E16286">
        <v>0.93279093999999996</v>
      </c>
      <c r="F16286">
        <v>0.35092792</v>
      </c>
      <c r="G16286">
        <v>0.54141246099999996</v>
      </c>
      <c r="H16286" t="s">
        <v>16293</v>
      </c>
      <c r="I16286">
        <v>1080.4869639999999</v>
      </c>
      <c r="J16286">
        <v>0.1217853</v>
      </c>
      <c r="K16286">
        <v>0.11341533299999999</v>
      </c>
      <c r="L16286">
        <v>1.0737992460000001</v>
      </c>
      <c r="M16286">
        <v>0.28291266799999998</v>
      </c>
      <c r="N16286">
        <v>0.51303666400000003</v>
      </c>
      <c r="O16286" t="s">
        <v>16293</v>
      </c>
      <c r="P16286">
        <v>928.33003359999998</v>
      </c>
      <c r="Q16286">
        <v>0.27073503999999998</v>
      </c>
      <c r="R16286">
        <v>0.126716418</v>
      </c>
      <c r="S16286">
        <v>2.1365427100000001</v>
      </c>
      <c r="T16286">
        <v>3.2635204000000001E-2</v>
      </c>
      <c r="U16286">
        <v>0.12253254700000001</v>
      </c>
    </row>
    <row r="16287" spans="1:21" x14ac:dyDescent="0.2">
      <c r="A16287" t="s">
        <v>16294</v>
      </c>
      <c r="B16287">
        <v>2498.9746100000002</v>
      </c>
      <c r="C16287">
        <v>5.1565154000000002E-2</v>
      </c>
      <c r="D16287">
        <v>0.10561778199999999</v>
      </c>
      <c r="E16287">
        <v>0.48822417099999998</v>
      </c>
      <c r="F16287">
        <v>0.62539106600000005</v>
      </c>
      <c r="G16287">
        <v>0.77299104799999996</v>
      </c>
      <c r="H16287" t="s">
        <v>16294</v>
      </c>
      <c r="I16287">
        <v>2465.0145240000002</v>
      </c>
      <c r="J16287">
        <v>0.64700166400000003</v>
      </c>
      <c r="K16287">
        <v>0.103284932</v>
      </c>
      <c r="L16287">
        <v>6.2642405779999999</v>
      </c>
      <c r="M16287" s="1">
        <v>3.75E-10</v>
      </c>
      <c r="N16287" s="1">
        <v>1.27E-8</v>
      </c>
      <c r="O16287" t="s">
        <v>16294</v>
      </c>
      <c r="P16287">
        <v>2759.1790139999998</v>
      </c>
      <c r="Q16287">
        <v>-4.8381922000000001E-2</v>
      </c>
      <c r="R16287">
        <v>0.104612099</v>
      </c>
      <c r="S16287">
        <v>-0.46248877599999999</v>
      </c>
      <c r="T16287">
        <v>0.64373084899999999</v>
      </c>
      <c r="U16287">
        <v>0.81855236600000003</v>
      </c>
    </row>
    <row r="16288" spans="1:21" x14ac:dyDescent="0.2">
      <c r="A16288" t="s">
        <v>16295</v>
      </c>
      <c r="B16288">
        <v>67.892711590000005</v>
      </c>
      <c r="C16288">
        <v>-0.57421512500000005</v>
      </c>
      <c r="D16288">
        <v>0.35687911300000003</v>
      </c>
      <c r="E16288">
        <v>-1.608990562</v>
      </c>
      <c r="F16288">
        <v>0.107618405</v>
      </c>
      <c r="G16288">
        <v>0.23759203400000001</v>
      </c>
      <c r="H16288" t="s">
        <v>16295</v>
      </c>
      <c r="I16288">
        <v>115.4482845</v>
      </c>
      <c r="J16288">
        <v>0.28254734100000001</v>
      </c>
      <c r="K16288">
        <v>0.24776225399999999</v>
      </c>
      <c r="L16288">
        <v>1.1403970379999999</v>
      </c>
      <c r="M16288">
        <v>0.25412092600000002</v>
      </c>
      <c r="N16288">
        <v>0.47960349499999999</v>
      </c>
      <c r="O16288" t="s">
        <v>16295</v>
      </c>
      <c r="P16288">
        <v>103.6059422</v>
      </c>
      <c r="Q16288">
        <v>0.30408748000000002</v>
      </c>
      <c r="R16288">
        <v>0.26737466399999998</v>
      </c>
      <c r="S16288">
        <v>1.1373085060000001</v>
      </c>
      <c r="T16288">
        <v>0.25540933999999998</v>
      </c>
      <c r="U16288">
        <v>0.48772013400000003</v>
      </c>
    </row>
    <row r="16289" spans="1:21" x14ac:dyDescent="0.2">
      <c r="A16289" t="s">
        <v>16296</v>
      </c>
      <c r="B16289">
        <v>3571.8228450000001</v>
      </c>
      <c r="C16289">
        <v>1.2629899999999999E-4</v>
      </c>
      <c r="D16289">
        <v>9.1689582000000006E-2</v>
      </c>
      <c r="E16289">
        <v>1.377465E-3</v>
      </c>
      <c r="F16289">
        <v>0.99890094200000001</v>
      </c>
      <c r="G16289">
        <v>0.99945376500000005</v>
      </c>
      <c r="H16289" t="s">
        <v>16296</v>
      </c>
      <c r="I16289">
        <v>4944.8666139999996</v>
      </c>
      <c r="J16289">
        <v>6.1493464999999997E-2</v>
      </c>
      <c r="K16289">
        <v>7.6061425000000002E-2</v>
      </c>
      <c r="L16289">
        <v>0.80847110799999999</v>
      </c>
      <c r="M16289">
        <v>0.41881943199999999</v>
      </c>
      <c r="N16289">
        <v>0.64723154199999999</v>
      </c>
      <c r="O16289" t="s">
        <v>16296</v>
      </c>
      <c r="P16289">
        <v>4318.0736440000001</v>
      </c>
      <c r="Q16289">
        <v>0.15810479299999999</v>
      </c>
      <c r="R16289">
        <v>8.4404788999999994E-2</v>
      </c>
      <c r="S16289">
        <v>1.8731732489999999</v>
      </c>
      <c r="T16289">
        <v>6.1044464999999999E-2</v>
      </c>
      <c r="U16289">
        <v>0.19197157500000001</v>
      </c>
    </row>
    <row r="16290" spans="1:21" x14ac:dyDescent="0.2">
      <c r="A16290" t="s">
        <v>16297</v>
      </c>
      <c r="B16290">
        <v>0.33609469199999997</v>
      </c>
      <c r="C16290">
        <v>2.029002701</v>
      </c>
      <c r="D16290">
        <v>4.0468727019999999</v>
      </c>
      <c r="E16290">
        <v>0.50137546899999996</v>
      </c>
      <c r="F16290">
        <v>0.61610690099999998</v>
      </c>
      <c r="G16290" t="s">
        <v>12</v>
      </c>
      <c r="H16290" t="s">
        <v>16297</v>
      </c>
      <c r="I16290">
        <v>1.475596672</v>
      </c>
      <c r="J16290">
        <v>4.1136832779999999</v>
      </c>
      <c r="K16290">
        <v>2.6969033470000001</v>
      </c>
      <c r="L16290">
        <v>1.52533582</v>
      </c>
      <c r="M16290">
        <v>0.12717535799999999</v>
      </c>
      <c r="N16290" t="s">
        <v>12</v>
      </c>
      <c r="O16290" t="s">
        <v>16297</v>
      </c>
      <c r="P16290">
        <v>1.3328542379999999</v>
      </c>
      <c r="Q16290">
        <v>3.8169455430000001</v>
      </c>
      <c r="R16290">
        <v>2.8341759149999999</v>
      </c>
      <c r="S16290">
        <v>1.3467567499999999</v>
      </c>
      <c r="T16290">
        <v>0.17805858799999999</v>
      </c>
      <c r="U16290" t="s">
        <v>12</v>
      </c>
    </row>
    <row r="16291" spans="1:21" x14ac:dyDescent="0.2">
      <c r="A16291" t="s">
        <v>16298</v>
      </c>
      <c r="B16291">
        <v>0</v>
      </c>
      <c r="C16291" t="s">
        <v>12</v>
      </c>
      <c r="D16291" t="s">
        <v>12</v>
      </c>
      <c r="E16291" t="s">
        <v>12</v>
      </c>
      <c r="F16291" t="s">
        <v>12</v>
      </c>
      <c r="G16291" t="s">
        <v>12</v>
      </c>
      <c r="H16291" t="s">
        <v>16298</v>
      </c>
      <c r="I16291">
        <v>3.6060299159999998</v>
      </c>
      <c r="J16291">
        <v>5.3975596970000002</v>
      </c>
      <c r="K16291">
        <v>1.811440154</v>
      </c>
      <c r="L16291">
        <v>2.979706331</v>
      </c>
      <c r="M16291">
        <v>2.885248E-3</v>
      </c>
      <c r="N16291" t="s">
        <v>12</v>
      </c>
      <c r="O16291" t="s">
        <v>16298</v>
      </c>
      <c r="P16291">
        <v>3.2545972089999999</v>
      </c>
      <c r="Q16291">
        <v>5.100459989</v>
      </c>
      <c r="R16291">
        <v>1.8578236589999999</v>
      </c>
      <c r="S16291">
        <v>2.74539511</v>
      </c>
      <c r="T16291">
        <v>6.0438080000000003E-3</v>
      </c>
      <c r="U16291">
        <v>3.4803689999999998E-2</v>
      </c>
    </row>
    <row r="16292" spans="1:21" x14ac:dyDescent="0.2">
      <c r="A16292" t="s">
        <v>16299</v>
      </c>
      <c r="B16292">
        <v>0</v>
      </c>
      <c r="C16292" t="s">
        <v>12</v>
      </c>
      <c r="D16292" t="s">
        <v>12</v>
      </c>
      <c r="E16292" t="s">
        <v>12</v>
      </c>
      <c r="F16292" t="s">
        <v>12</v>
      </c>
      <c r="G16292" t="s">
        <v>12</v>
      </c>
      <c r="H16292" t="s">
        <v>16299</v>
      </c>
      <c r="I16292">
        <v>0.89127749099999998</v>
      </c>
      <c r="J16292">
        <v>3.3751005109999999</v>
      </c>
      <c r="K16292">
        <v>3.2572198179999998</v>
      </c>
      <c r="L16292">
        <v>1.036190586</v>
      </c>
      <c r="M16292">
        <v>0.300113238</v>
      </c>
      <c r="N16292" t="s">
        <v>12</v>
      </c>
      <c r="O16292" t="s">
        <v>16299</v>
      </c>
      <c r="P16292">
        <v>0.80446873900000004</v>
      </c>
      <c r="Q16292">
        <v>3.0786501930000001</v>
      </c>
      <c r="R16292">
        <v>3.4204764619999999</v>
      </c>
      <c r="S16292">
        <v>0.90006472100000001</v>
      </c>
      <c r="T16292">
        <v>0.36808580899999999</v>
      </c>
      <c r="U16292" t="s">
        <v>12</v>
      </c>
    </row>
    <row r="16293" spans="1:21" x14ac:dyDescent="0.2">
      <c r="A16293" t="s">
        <v>16300</v>
      </c>
      <c r="B16293">
        <v>0.34032558699999998</v>
      </c>
      <c r="C16293">
        <v>0.26697179599999998</v>
      </c>
      <c r="D16293">
        <v>4.0804728570000002</v>
      </c>
      <c r="E16293">
        <v>6.5426681E-2</v>
      </c>
      <c r="F16293">
        <v>0.947834281</v>
      </c>
      <c r="G16293" t="s">
        <v>12</v>
      </c>
      <c r="H16293" t="s">
        <v>16300</v>
      </c>
      <c r="I16293">
        <v>1.649139796</v>
      </c>
      <c r="J16293">
        <v>1.4585940500000001</v>
      </c>
      <c r="K16293">
        <v>2.6903439819999999</v>
      </c>
      <c r="L16293">
        <v>0.542158943</v>
      </c>
      <c r="M16293">
        <v>0.58770901600000003</v>
      </c>
      <c r="N16293" t="s">
        <v>12</v>
      </c>
      <c r="O16293" t="s">
        <v>16300</v>
      </c>
      <c r="P16293">
        <v>1.270491781</v>
      </c>
      <c r="Q16293">
        <v>2.569504443</v>
      </c>
      <c r="R16293">
        <v>3.057836075</v>
      </c>
      <c r="S16293">
        <v>0.84030156600000006</v>
      </c>
      <c r="T16293">
        <v>0.40073932400000001</v>
      </c>
      <c r="U16293" t="s">
        <v>12</v>
      </c>
    </row>
    <row r="16294" spans="1:21" x14ac:dyDescent="0.2">
      <c r="A16294" t="s">
        <v>16301</v>
      </c>
      <c r="B16294">
        <v>3817.3565239999998</v>
      </c>
      <c r="C16294">
        <v>0.37493322000000001</v>
      </c>
      <c r="D16294">
        <v>8.8733203999999996E-2</v>
      </c>
      <c r="E16294">
        <v>4.2253993019999996</v>
      </c>
      <c r="F16294" s="1">
        <v>2.3900000000000002E-5</v>
      </c>
      <c r="G16294">
        <v>2.0561000000000001E-4</v>
      </c>
      <c r="H16294" t="s">
        <v>16301</v>
      </c>
      <c r="I16294">
        <v>4840.5502319999996</v>
      </c>
      <c r="J16294">
        <v>-3.7003154000000003E-2</v>
      </c>
      <c r="K16294">
        <v>7.5434409999999993E-2</v>
      </c>
      <c r="L16294">
        <v>-0.49053415</v>
      </c>
      <c r="M16294">
        <v>0.62375597100000002</v>
      </c>
      <c r="N16294">
        <v>0.80382577200000005</v>
      </c>
      <c r="O16294" t="s">
        <v>16301</v>
      </c>
      <c r="P16294">
        <v>4054.1433820000002</v>
      </c>
      <c r="Q16294">
        <v>0.182011021</v>
      </c>
      <c r="R16294">
        <v>8.5158727000000004E-2</v>
      </c>
      <c r="S16294">
        <v>2.1373149549999999</v>
      </c>
      <c r="T16294">
        <v>3.2572383000000003E-2</v>
      </c>
      <c r="U16294">
        <v>0.122401837</v>
      </c>
    </row>
    <row r="16295" spans="1:21" x14ac:dyDescent="0.2">
      <c r="A16295" t="s">
        <v>16302</v>
      </c>
      <c r="B16295">
        <v>241.9529057</v>
      </c>
      <c r="C16295">
        <v>-0.144809628</v>
      </c>
      <c r="D16295">
        <v>0.191231189</v>
      </c>
      <c r="E16295">
        <v>-0.75724901</v>
      </c>
      <c r="F16295">
        <v>0.44890069300000002</v>
      </c>
      <c r="G16295">
        <v>0.63187075599999998</v>
      </c>
      <c r="H16295" t="s">
        <v>16302</v>
      </c>
      <c r="I16295">
        <v>353.66501369999997</v>
      </c>
      <c r="J16295">
        <v>1.5030040999999999E-2</v>
      </c>
      <c r="K16295">
        <v>0.157084787</v>
      </c>
      <c r="L16295">
        <v>9.5681076000000004E-2</v>
      </c>
      <c r="M16295">
        <v>0.92377387099999997</v>
      </c>
      <c r="N16295">
        <v>0.96891544600000001</v>
      </c>
      <c r="O16295" t="s">
        <v>16302</v>
      </c>
      <c r="P16295">
        <v>305.70523850000001</v>
      </c>
      <c r="Q16295">
        <v>0.145425253</v>
      </c>
      <c r="R16295">
        <v>0.17628739800000001</v>
      </c>
      <c r="S16295">
        <v>0.824932781</v>
      </c>
      <c r="T16295">
        <v>0.40940975400000001</v>
      </c>
      <c r="U16295">
        <v>0.64457952200000002</v>
      </c>
    </row>
    <row r="16296" spans="1:21" x14ac:dyDescent="0.2">
      <c r="A16296" t="s">
        <v>16303</v>
      </c>
      <c r="B16296">
        <v>2514.3599330000002</v>
      </c>
      <c r="C16296">
        <v>5.2714426000000002E-2</v>
      </c>
      <c r="D16296">
        <v>0.10137911300000001</v>
      </c>
      <c r="E16296">
        <v>0.51997324599999994</v>
      </c>
      <c r="F16296">
        <v>0.60308222199999995</v>
      </c>
      <c r="G16296">
        <v>0.75694318900000002</v>
      </c>
      <c r="H16296" t="s">
        <v>16303</v>
      </c>
      <c r="I16296">
        <v>3248.1562779999999</v>
      </c>
      <c r="J16296">
        <v>0.246618227</v>
      </c>
      <c r="K16296">
        <v>8.3425260000000001E-2</v>
      </c>
      <c r="L16296">
        <v>2.9561577360000002</v>
      </c>
      <c r="M16296">
        <v>3.1149770000000001E-3</v>
      </c>
      <c r="N16296">
        <v>1.7375642E-2</v>
      </c>
      <c r="O16296" t="s">
        <v>16303</v>
      </c>
      <c r="P16296">
        <v>2999.544547</v>
      </c>
      <c r="Q16296">
        <v>0.17243460199999999</v>
      </c>
      <c r="R16296">
        <v>9.3450861999999996E-2</v>
      </c>
      <c r="S16296">
        <v>1.8451900569999999</v>
      </c>
      <c r="T16296">
        <v>6.5009895999999998E-2</v>
      </c>
      <c r="U16296">
        <v>0.200449816</v>
      </c>
    </row>
    <row r="16297" spans="1:21" x14ac:dyDescent="0.2">
      <c r="A16297" t="s">
        <v>16304</v>
      </c>
      <c r="B16297">
        <v>0.948737783</v>
      </c>
      <c r="C16297">
        <v>-3.238883129</v>
      </c>
      <c r="D16297">
        <v>3.1643624199999998</v>
      </c>
      <c r="E16297">
        <v>-1.023549992</v>
      </c>
      <c r="F16297">
        <v>0.306047876</v>
      </c>
      <c r="G16297" t="s">
        <v>12</v>
      </c>
      <c r="H16297" t="s">
        <v>16304</v>
      </c>
      <c r="I16297">
        <v>1.576583214</v>
      </c>
      <c r="J16297">
        <v>-0.22337289199999999</v>
      </c>
      <c r="K16297">
        <v>2.4289785419999999</v>
      </c>
      <c r="L16297">
        <v>-9.1961657000000002E-2</v>
      </c>
      <c r="M16297">
        <v>0.92672850399999995</v>
      </c>
      <c r="N16297" t="s">
        <v>12</v>
      </c>
      <c r="O16297" t="s">
        <v>16304</v>
      </c>
      <c r="P16297">
        <v>1.75677544</v>
      </c>
      <c r="Q16297">
        <v>-0.687248368</v>
      </c>
      <c r="R16297">
        <v>2.1139900269999998</v>
      </c>
      <c r="S16297">
        <v>-0.32509536900000002</v>
      </c>
      <c r="T16297">
        <v>0.74510889400000002</v>
      </c>
      <c r="U16297" t="s">
        <v>12</v>
      </c>
    </row>
    <row r="16298" spans="1:21" x14ac:dyDescent="0.2">
      <c r="A16298" t="s">
        <v>16305</v>
      </c>
      <c r="B16298">
        <v>5.7479768289999997</v>
      </c>
      <c r="C16298">
        <v>-0.79071183899999997</v>
      </c>
      <c r="D16298">
        <v>1.200611042</v>
      </c>
      <c r="E16298">
        <v>-0.65859117700000003</v>
      </c>
      <c r="F16298">
        <v>0.51015832999999999</v>
      </c>
      <c r="G16298">
        <v>0.68463035800000005</v>
      </c>
      <c r="H16298" t="s">
        <v>16305</v>
      </c>
      <c r="I16298">
        <v>14.769802049999999</v>
      </c>
      <c r="J16298">
        <v>0.52610609900000005</v>
      </c>
      <c r="K16298">
        <v>0.69396151399999995</v>
      </c>
      <c r="L16298">
        <v>0.75811999399999996</v>
      </c>
      <c r="M16298">
        <v>0.44837915099999998</v>
      </c>
      <c r="N16298">
        <v>0.67259826599999994</v>
      </c>
      <c r="O16298" t="s">
        <v>16305</v>
      </c>
      <c r="P16298">
        <v>12.04382878</v>
      </c>
      <c r="Q16298">
        <v>0.90599719199999995</v>
      </c>
      <c r="R16298">
        <v>0.88649921200000004</v>
      </c>
      <c r="S16298">
        <v>1.0219943570000001</v>
      </c>
      <c r="T16298">
        <v>0.30678357099999998</v>
      </c>
      <c r="U16298">
        <v>0.54753428100000001</v>
      </c>
    </row>
    <row r="16299" spans="1:21" x14ac:dyDescent="0.2">
      <c r="A16299" t="s">
        <v>16306</v>
      </c>
      <c r="B16299">
        <v>4.2853390820000001</v>
      </c>
      <c r="C16299">
        <v>1.8908660070000001</v>
      </c>
      <c r="D16299">
        <v>1.26815908</v>
      </c>
      <c r="E16299">
        <v>1.4910321879999999</v>
      </c>
      <c r="F16299">
        <v>0.135953044</v>
      </c>
      <c r="G16299">
        <v>0.281086956</v>
      </c>
      <c r="H16299" t="s">
        <v>16306</v>
      </c>
      <c r="I16299">
        <v>7.2122439140000001</v>
      </c>
      <c r="J16299">
        <v>1.804477533</v>
      </c>
      <c r="K16299">
        <v>1.4542774350000001</v>
      </c>
      <c r="L16299">
        <v>1.2408069399999999</v>
      </c>
      <c r="M16299">
        <v>0.21467707699999999</v>
      </c>
      <c r="N16299">
        <v>0.43434664699999997</v>
      </c>
      <c r="O16299" t="s">
        <v>16306</v>
      </c>
      <c r="P16299">
        <v>6.1449689359999997</v>
      </c>
      <c r="Q16299">
        <v>2.3036617330000002</v>
      </c>
      <c r="R16299">
        <v>1.396311941</v>
      </c>
      <c r="S16299">
        <v>1.6498188300000001</v>
      </c>
      <c r="T16299">
        <v>9.8979996000000001E-2</v>
      </c>
      <c r="U16299">
        <v>0.26668512799999999</v>
      </c>
    </row>
    <row r="16300" spans="1:21" x14ac:dyDescent="0.2">
      <c r="A16300" t="s">
        <v>16307</v>
      </c>
      <c r="B16300">
        <v>0.89084002399999995</v>
      </c>
      <c r="C16300">
        <v>0.84632640699999995</v>
      </c>
      <c r="D16300">
        <v>2.9543995779999999</v>
      </c>
      <c r="E16300">
        <v>0.28646308100000001</v>
      </c>
      <c r="F16300">
        <v>0.77452346599999999</v>
      </c>
      <c r="G16300" t="s">
        <v>12</v>
      </c>
      <c r="H16300" t="s">
        <v>16307</v>
      </c>
      <c r="I16300">
        <v>2.3770801119999998</v>
      </c>
      <c r="J16300">
        <v>-1.3722301180000001</v>
      </c>
      <c r="K16300">
        <v>1.887591979</v>
      </c>
      <c r="L16300">
        <v>-0.72697390799999995</v>
      </c>
      <c r="M16300">
        <v>0.46724194000000002</v>
      </c>
      <c r="N16300" t="s">
        <v>12</v>
      </c>
      <c r="O16300" t="s">
        <v>16307</v>
      </c>
      <c r="P16300">
        <v>0.95629694600000004</v>
      </c>
      <c r="Q16300">
        <v>0.74519618399999998</v>
      </c>
      <c r="R16300">
        <v>2.9037849410000001</v>
      </c>
      <c r="S16300">
        <v>0.256629261</v>
      </c>
      <c r="T16300">
        <v>0.79746498399999999</v>
      </c>
      <c r="U16300" t="s">
        <v>12</v>
      </c>
    </row>
    <row r="16301" spans="1:21" x14ac:dyDescent="0.2">
      <c r="A16301" t="s">
        <v>16308</v>
      </c>
      <c r="B16301">
        <v>1876.4018619999999</v>
      </c>
      <c r="C16301">
        <v>9.5978628999999996E-2</v>
      </c>
      <c r="D16301">
        <v>0.117511884</v>
      </c>
      <c r="E16301">
        <v>0.81675679199999995</v>
      </c>
      <c r="F16301">
        <v>0.41406742899999999</v>
      </c>
      <c r="G16301">
        <v>0.59911577599999999</v>
      </c>
      <c r="H16301" t="s">
        <v>16308</v>
      </c>
      <c r="I16301">
        <v>2222.284494</v>
      </c>
      <c r="J16301">
        <v>0.19840887099999999</v>
      </c>
      <c r="K16301">
        <v>9.8476936000000001E-2</v>
      </c>
      <c r="L16301">
        <v>2.01477503</v>
      </c>
      <c r="M16301">
        <v>4.3928227E-2</v>
      </c>
      <c r="N16301">
        <v>0.14258875300000001</v>
      </c>
      <c r="O16301" t="s">
        <v>16308</v>
      </c>
      <c r="P16301">
        <v>2106.7905649999998</v>
      </c>
      <c r="Q16301">
        <v>4.6639115000000002E-2</v>
      </c>
      <c r="R16301">
        <v>0.111118514</v>
      </c>
      <c r="S16301">
        <v>0.419724074</v>
      </c>
      <c r="T16301">
        <v>0.67468703699999999</v>
      </c>
      <c r="U16301">
        <v>0.836723314</v>
      </c>
    </row>
    <row r="16302" spans="1:21" x14ac:dyDescent="0.2">
      <c r="A16302" t="s">
        <v>16309</v>
      </c>
      <c r="B16302">
        <v>0</v>
      </c>
      <c r="C16302" t="s">
        <v>12</v>
      </c>
      <c r="D16302" t="s">
        <v>12</v>
      </c>
      <c r="E16302" t="s">
        <v>12</v>
      </c>
      <c r="F16302" t="s">
        <v>12</v>
      </c>
      <c r="G16302" t="s">
        <v>12</v>
      </c>
      <c r="H16302" t="s">
        <v>16309</v>
      </c>
      <c r="I16302">
        <v>3.0116477989999999</v>
      </c>
      <c r="J16302">
        <v>0.39987752199999999</v>
      </c>
      <c r="K16302">
        <v>1.644687996</v>
      </c>
      <c r="L16302">
        <v>0.24313275400000001</v>
      </c>
      <c r="M16302">
        <v>0.80790255799999999</v>
      </c>
      <c r="N16302" t="s">
        <v>12</v>
      </c>
      <c r="O16302" t="s">
        <v>16309</v>
      </c>
      <c r="P16302">
        <v>1.5353237209999999</v>
      </c>
      <c r="Q16302">
        <v>4.0173683020000004</v>
      </c>
      <c r="R16302">
        <v>2.447234957</v>
      </c>
      <c r="S16302">
        <v>1.6415948499999999</v>
      </c>
      <c r="T16302">
        <v>0.100673996</v>
      </c>
      <c r="U16302" t="s">
        <v>12</v>
      </c>
    </row>
    <row r="16303" spans="1:21" x14ac:dyDescent="0.2">
      <c r="A16303" t="s">
        <v>16310</v>
      </c>
      <c r="B16303">
        <v>1.5441624410000001</v>
      </c>
      <c r="C16303">
        <v>-1.81052927</v>
      </c>
      <c r="D16303">
        <v>2.4582412530000002</v>
      </c>
      <c r="E16303">
        <v>-0.73651407000000002</v>
      </c>
      <c r="F16303">
        <v>0.46141790799999999</v>
      </c>
      <c r="G16303">
        <v>0.64294713400000003</v>
      </c>
      <c r="H16303" t="s">
        <v>16310</v>
      </c>
      <c r="I16303">
        <v>5.4100896269999996</v>
      </c>
      <c r="J16303">
        <v>4.2892321029999998</v>
      </c>
      <c r="K16303">
        <v>1.5747999829999999</v>
      </c>
      <c r="L16303">
        <v>2.723667861</v>
      </c>
      <c r="M16303">
        <v>6.45614E-3</v>
      </c>
      <c r="N16303">
        <v>3.1564795999999999E-2</v>
      </c>
      <c r="O16303" t="s">
        <v>16310</v>
      </c>
      <c r="P16303">
        <v>6.0785508950000002</v>
      </c>
      <c r="Q16303">
        <v>1.7636548160000001</v>
      </c>
      <c r="R16303">
        <v>1.252089706</v>
      </c>
      <c r="S16303">
        <v>1.408569057</v>
      </c>
      <c r="T16303">
        <v>0.15896263399999999</v>
      </c>
      <c r="U16303">
        <v>0.36463735000000003</v>
      </c>
    </row>
    <row r="16304" spans="1:21" x14ac:dyDescent="0.2">
      <c r="A16304" t="s">
        <v>16311</v>
      </c>
      <c r="B16304">
        <v>1203.4211089999999</v>
      </c>
      <c r="C16304">
        <v>0.33496462999999999</v>
      </c>
      <c r="D16304">
        <v>0.13974840999999999</v>
      </c>
      <c r="E16304">
        <v>2.396911926</v>
      </c>
      <c r="F16304">
        <v>1.6533896999999999E-2</v>
      </c>
      <c r="G16304">
        <v>5.5768155999999999E-2</v>
      </c>
      <c r="H16304" t="s">
        <v>16311</v>
      </c>
      <c r="I16304">
        <v>1471.159977</v>
      </c>
      <c r="J16304">
        <v>-4.0233417E-2</v>
      </c>
      <c r="K16304">
        <v>9.4119474999999994E-2</v>
      </c>
      <c r="L16304">
        <v>-0.42747175500000001</v>
      </c>
      <c r="M16304">
        <v>0.66903575400000004</v>
      </c>
      <c r="N16304">
        <v>0.83257734000000005</v>
      </c>
      <c r="O16304" t="s">
        <v>16311</v>
      </c>
      <c r="P16304">
        <v>1262.242236</v>
      </c>
      <c r="Q16304">
        <v>0.106058976</v>
      </c>
      <c r="R16304">
        <v>0.123462065</v>
      </c>
      <c r="S16304">
        <v>0.85904100299999997</v>
      </c>
      <c r="T16304">
        <v>0.390317894</v>
      </c>
      <c r="U16304">
        <v>0.62793052900000002</v>
      </c>
    </row>
    <row r="16305" spans="1:21" x14ac:dyDescent="0.2">
      <c r="A16305" t="s">
        <v>16312</v>
      </c>
      <c r="B16305">
        <v>4.1687876690000003</v>
      </c>
      <c r="C16305">
        <v>-1.9039411289999999</v>
      </c>
      <c r="D16305">
        <v>1.4818746199999999</v>
      </c>
      <c r="E16305">
        <v>-1.284819312</v>
      </c>
      <c r="F16305">
        <v>0.198855432</v>
      </c>
      <c r="G16305">
        <v>0.36788492499999997</v>
      </c>
      <c r="H16305" t="s">
        <v>16312</v>
      </c>
      <c r="I16305">
        <v>7.5094909330000004</v>
      </c>
      <c r="J16305">
        <v>0.37034790699999998</v>
      </c>
      <c r="K16305">
        <v>1.0807607699999999</v>
      </c>
      <c r="L16305">
        <v>0.34267334399999999</v>
      </c>
      <c r="M16305">
        <v>0.73184421799999999</v>
      </c>
      <c r="N16305">
        <v>0.87107799200000002</v>
      </c>
      <c r="O16305" t="s">
        <v>16312</v>
      </c>
      <c r="P16305">
        <v>7.6233401399999998</v>
      </c>
      <c r="Q16305">
        <v>4.3156580999999999E-2</v>
      </c>
      <c r="R16305">
        <v>1.0428935699999999</v>
      </c>
      <c r="S16305">
        <v>4.1381577000000003E-2</v>
      </c>
      <c r="T16305">
        <v>0.96699169900000004</v>
      </c>
      <c r="U16305">
        <v>0.98660775700000003</v>
      </c>
    </row>
    <row r="16306" spans="1:21" x14ac:dyDescent="0.2">
      <c r="A16306" t="s">
        <v>16313</v>
      </c>
      <c r="B16306">
        <v>543.67161650000003</v>
      </c>
      <c r="C16306">
        <v>-0.13655423899999999</v>
      </c>
      <c r="D16306">
        <v>0.18259048999999999</v>
      </c>
      <c r="E16306">
        <v>-0.747871587</v>
      </c>
      <c r="F16306">
        <v>0.454537617</v>
      </c>
      <c r="G16306">
        <v>0.63656633200000001</v>
      </c>
      <c r="H16306" t="s">
        <v>16313</v>
      </c>
      <c r="I16306">
        <v>663.48137770000005</v>
      </c>
      <c r="J16306">
        <v>0.406347456</v>
      </c>
      <c r="K16306">
        <v>0.145329087</v>
      </c>
      <c r="L16306">
        <v>2.7960504390000001</v>
      </c>
      <c r="M16306">
        <v>5.1731329999999999E-3</v>
      </c>
      <c r="N16306">
        <v>2.6497581999999999E-2</v>
      </c>
      <c r="O16306" t="s">
        <v>16313</v>
      </c>
      <c r="P16306">
        <v>666.63486590000002</v>
      </c>
      <c r="Q16306">
        <v>6.9006938000000004E-2</v>
      </c>
      <c r="R16306">
        <v>0.14779779900000001</v>
      </c>
      <c r="S16306">
        <v>0.46690098699999999</v>
      </c>
      <c r="T16306">
        <v>0.64057071899999996</v>
      </c>
      <c r="U16306">
        <v>0.81647253799999997</v>
      </c>
    </row>
    <row r="16307" spans="1:21" x14ac:dyDescent="0.2">
      <c r="A16307" t="s">
        <v>16314</v>
      </c>
      <c r="B16307">
        <v>2495.9329320000002</v>
      </c>
      <c r="C16307">
        <v>0.21315456299999999</v>
      </c>
      <c r="D16307">
        <v>0.104801748</v>
      </c>
      <c r="E16307">
        <v>2.033883661</v>
      </c>
      <c r="F16307">
        <v>4.1963327000000002E-2</v>
      </c>
      <c r="G16307">
        <v>0.11730987700000001</v>
      </c>
      <c r="H16307" t="s">
        <v>16314</v>
      </c>
      <c r="I16307">
        <v>3207.274206</v>
      </c>
      <c r="J16307">
        <v>-6.1378707999999997E-2</v>
      </c>
      <c r="K16307">
        <v>7.8015402999999997E-2</v>
      </c>
      <c r="L16307">
        <v>-0.78675114300000004</v>
      </c>
      <c r="M16307">
        <v>0.43142755900000002</v>
      </c>
      <c r="N16307">
        <v>0.65837396000000004</v>
      </c>
      <c r="O16307" t="s">
        <v>16314</v>
      </c>
      <c r="P16307">
        <v>2736.471665</v>
      </c>
      <c r="Q16307">
        <v>9.9872163E-2</v>
      </c>
      <c r="R16307">
        <v>9.3415661999999997E-2</v>
      </c>
      <c r="S16307">
        <v>1.0691158350000001</v>
      </c>
      <c r="T16307">
        <v>0.28501747700000002</v>
      </c>
      <c r="U16307">
        <v>0.52195728699999999</v>
      </c>
    </row>
    <row r="16308" spans="1:21" x14ac:dyDescent="0.2">
      <c r="A16308" t="s">
        <v>16315</v>
      </c>
      <c r="B16308">
        <v>26.896260460000001</v>
      </c>
      <c r="C16308">
        <v>0.29339085999999998</v>
      </c>
      <c r="D16308">
        <v>0.49185152399999998</v>
      </c>
      <c r="E16308">
        <v>0.59650289899999998</v>
      </c>
      <c r="F16308">
        <v>0.55083931799999997</v>
      </c>
      <c r="G16308">
        <v>0.71823194300000004</v>
      </c>
      <c r="H16308" t="s">
        <v>16315</v>
      </c>
      <c r="I16308">
        <v>40.206254610000002</v>
      </c>
      <c r="J16308">
        <v>0.82184521499999996</v>
      </c>
      <c r="K16308">
        <v>0.51528428400000004</v>
      </c>
      <c r="L16308">
        <v>1.5949355350000001</v>
      </c>
      <c r="M16308">
        <v>0.11072665199999999</v>
      </c>
      <c r="N16308">
        <v>0.277443738</v>
      </c>
      <c r="O16308" t="s">
        <v>16315</v>
      </c>
      <c r="P16308">
        <v>37.076116939999999</v>
      </c>
      <c r="Q16308">
        <v>0.75835112199999999</v>
      </c>
      <c r="R16308">
        <v>0.48762086199999999</v>
      </c>
      <c r="S16308">
        <v>1.555206474</v>
      </c>
      <c r="T16308">
        <v>0.119896903</v>
      </c>
      <c r="U16308">
        <v>0.30330508099999998</v>
      </c>
    </row>
    <row r="16309" spans="1:21" x14ac:dyDescent="0.2">
      <c r="A16309" t="s">
        <v>16316</v>
      </c>
      <c r="B16309">
        <v>3917.8961039999999</v>
      </c>
      <c r="C16309">
        <v>0.100234168</v>
      </c>
      <c r="D16309">
        <v>9.7476740000000006E-2</v>
      </c>
      <c r="E16309">
        <v>1.028288058</v>
      </c>
      <c r="F16309">
        <v>0.30381434699999998</v>
      </c>
      <c r="G16309">
        <v>0.49274412200000001</v>
      </c>
      <c r="H16309" t="s">
        <v>16316</v>
      </c>
      <c r="I16309">
        <v>4745.6019630000001</v>
      </c>
      <c r="J16309">
        <v>0.148023768</v>
      </c>
      <c r="K16309">
        <v>8.0170837999999994E-2</v>
      </c>
      <c r="L16309">
        <v>1.846354265</v>
      </c>
      <c r="M16309">
        <v>6.4840782999999999E-2</v>
      </c>
      <c r="N16309">
        <v>0.18951000800000001</v>
      </c>
      <c r="O16309" t="s">
        <v>16316</v>
      </c>
      <c r="P16309">
        <v>4410.3838219999998</v>
      </c>
      <c r="Q16309">
        <v>5.8476776000000001E-2</v>
      </c>
      <c r="R16309">
        <v>9.0365112999999997E-2</v>
      </c>
      <c r="S16309">
        <v>0.64711672799999997</v>
      </c>
      <c r="T16309">
        <v>0.51755640000000003</v>
      </c>
      <c r="U16309">
        <v>0.730581331</v>
      </c>
    </row>
    <row r="16310" spans="1:21" x14ac:dyDescent="0.2">
      <c r="A16310" t="s">
        <v>16317</v>
      </c>
      <c r="B16310">
        <v>1654.8393390000001</v>
      </c>
      <c r="C16310">
        <v>0.273107237</v>
      </c>
      <c r="D16310">
        <v>0.132474486</v>
      </c>
      <c r="E16310">
        <v>2.0615836679999999</v>
      </c>
      <c r="F16310">
        <v>3.924739E-2</v>
      </c>
      <c r="G16310">
        <v>0.11129792600000001</v>
      </c>
      <c r="H16310" t="s">
        <v>16317</v>
      </c>
      <c r="I16310">
        <v>1773.5005040000001</v>
      </c>
      <c r="J16310">
        <v>-0.26225559100000001</v>
      </c>
      <c r="K16310">
        <v>9.7177433999999993E-2</v>
      </c>
      <c r="L16310">
        <v>-2.6987293129999999</v>
      </c>
      <c r="M16310">
        <v>6.9604769999999996E-3</v>
      </c>
      <c r="N16310">
        <v>3.3439618999999997E-2</v>
      </c>
      <c r="O16310" t="s">
        <v>16317</v>
      </c>
      <c r="P16310">
        <v>1583.0095719999999</v>
      </c>
      <c r="Q16310">
        <v>-0.23440998399999999</v>
      </c>
      <c r="R16310">
        <v>0.12928843700000001</v>
      </c>
      <c r="S16310">
        <v>-1.81307771</v>
      </c>
      <c r="T16310">
        <v>6.9819836999999996E-2</v>
      </c>
      <c r="U16310">
        <v>0.21060409699999999</v>
      </c>
    </row>
    <row r="16311" spans="1:21" x14ac:dyDescent="0.2">
      <c r="A16311" t="s">
        <v>16318</v>
      </c>
      <c r="B16311">
        <v>2690.6058619999999</v>
      </c>
      <c r="C16311">
        <v>0.15046924</v>
      </c>
      <c r="D16311">
        <v>9.6280934999999998E-2</v>
      </c>
      <c r="E16311">
        <v>1.562814481</v>
      </c>
      <c r="F16311">
        <v>0.11809623700000001</v>
      </c>
      <c r="G16311">
        <v>0.25392739800000003</v>
      </c>
      <c r="H16311" t="s">
        <v>16318</v>
      </c>
      <c r="I16311">
        <v>3912.2513509999999</v>
      </c>
      <c r="J16311">
        <v>0.14261533900000001</v>
      </c>
      <c r="K16311">
        <v>7.9426127999999999E-2</v>
      </c>
      <c r="L16311">
        <v>1.795572087</v>
      </c>
      <c r="M16311">
        <v>7.2562598000000006E-2</v>
      </c>
      <c r="N16311">
        <v>0.20614342999999999</v>
      </c>
      <c r="O16311" t="s">
        <v>16318</v>
      </c>
      <c r="P16311">
        <v>3309.0130559999998</v>
      </c>
      <c r="Q16311">
        <v>0.34569126100000003</v>
      </c>
      <c r="R16311">
        <v>8.7106868000000004E-2</v>
      </c>
      <c r="S16311">
        <v>3.9685879050000001</v>
      </c>
      <c r="T16311" s="1">
        <v>7.2299999999999996E-5</v>
      </c>
      <c r="U16311">
        <v>9.47005E-4</v>
      </c>
    </row>
    <row r="16312" spans="1:21" x14ac:dyDescent="0.2">
      <c r="A16312" t="s">
        <v>16319</v>
      </c>
      <c r="B16312">
        <v>18.210245889999999</v>
      </c>
      <c r="C16312">
        <v>-0.62837892100000003</v>
      </c>
      <c r="D16312">
        <v>0.67199200000000003</v>
      </c>
      <c r="E16312">
        <v>-0.935098812</v>
      </c>
      <c r="F16312">
        <v>0.34973737900000001</v>
      </c>
      <c r="G16312">
        <v>0.54003104499999999</v>
      </c>
      <c r="H16312" t="s">
        <v>16319</v>
      </c>
      <c r="I16312">
        <v>44.324759469999996</v>
      </c>
      <c r="J16312">
        <v>-0.43054144</v>
      </c>
      <c r="K16312">
        <v>0.40564871699999999</v>
      </c>
      <c r="L16312">
        <v>-1.061365221</v>
      </c>
      <c r="M16312">
        <v>0.28852395600000003</v>
      </c>
      <c r="N16312">
        <v>0.51946228699999997</v>
      </c>
      <c r="O16312" t="s">
        <v>16319</v>
      </c>
      <c r="P16312">
        <v>29.593668449999999</v>
      </c>
      <c r="Q16312">
        <v>0.42265197500000001</v>
      </c>
      <c r="R16312">
        <v>0.52902818900000004</v>
      </c>
      <c r="S16312">
        <v>0.798921463</v>
      </c>
      <c r="T16312">
        <v>0.42433595299999999</v>
      </c>
      <c r="U16312">
        <v>0.65785163599999996</v>
      </c>
    </row>
    <row r="16313" spans="1:21" x14ac:dyDescent="0.2">
      <c r="A16313" t="s">
        <v>16320</v>
      </c>
      <c r="B16313">
        <v>1975.5404639999999</v>
      </c>
      <c r="C16313">
        <v>0.174996391</v>
      </c>
      <c r="D16313">
        <v>0.10795540300000001</v>
      </c>
      <c r="E16313">
        <v>1.6210063299999999</v>
      </c>
      <c r="F16313">
        <v>0.105016281</v>
      </c>
      <c r="G16313">
        <v>0.233449882</v>
      </c>
      <c r="H16313" t="s">
        <v>16320</v>
      </c>
      <c r="I16313">
        <v>2434.1908530000001</v>
      </c>
      <c r="J16313">
        <v>7.4932111999999995E-2</v>
      </c>
      <c r="K16313">
        <v>9.5961782999999995E-2</v>
      </c>
      <c r="L16313">
        <v>0.78085368499999996</v>
      </c>
      <c r="M16313">
        <v>0.43488855500000001</v>
      </c>
      <c r="N16313">
        <v>0.66080410899999997</v>
      </c>
      <c r="O16313" t="s">
        <v>16320</v>
      </c>
      <c r="P16313">
        <v>2186.623372</v>
      </c>
      <c r="Q16313">
        <v>8.7553149999999996E-2</v>
      </c>
      <c r="R16313">
        <v>0.111859713</v>
      </c>
      <c r="S16313">
        <v>0.78270493699999999</v>
      </c>
      <c r="T16313">
        <v>0.43380040199999997</v>
      </c>
      <c r="U16313">
        <v>0.66631272600000002</v>
      </c>
    </row>
    <row r="16314" spans="1:21" x14ac:dyDescent="0.2">
      <c r="A16314" t="s">
        <v>16321</v>
      </c>
      <c r="B16314">
        <v>1995.6314259999999</v>
      </c>
      <c r="C16314">
        <v>0.23411016200000001</v>
      </c>
      <c r="D16314">
        <v>0.13182482800000001</v>
      </c>
      <c r="E16314">
        <v>1.7759185850000001</v>
      </c>
      <c r="F16314">
        <v>7.5746336999999997E-2</v>
      </c>
      <c r="G16314">
        <v>0.183899429</v>
      </c>
      <c r="H16314" t="s">
        <v>16321</v>
      </c>
      <c r="I16314">
        <v>2510.861594</v>
      </c>
      <c r="J16314">
        <v>0.239228309</v>
      </c>
      <c r="K16314">
        <v>0.103564397</v>
      </c>
      <c r="L16314">
        <v>2.309947406</v>
      </c>
      <c r="M16314">
        <v>2.0891066E-2</v>
      </c>
      <c r="N16314">
        <v>7.990361E-2</v>
      </c>
      <c r="O16314" t="s">
        <v>16321</v>
      </c>
      <c r="P16314">
        <v>2274.868723</v>
      </c>
      <c r="Q16314">
        <v>0.22564807200000001</v>
      </c>
      <c r="R16314">
        <v>0.13153269500000001</v>
      </c>
      <c r="S16314">
        <v>1.715528385</v>
      </c>
      <c r="T16314">
        <v>8.6248396000000005E-2</v>
      </c>
      <c r="U16314">
        <v>0.24202164200000001</v>
      </c>
    </row>
    <row r="16315" spans="1:21" x14ac:dyDescent="0.2">
      <c r="A16315" t="s">
        <v>16322</v>
      </c>
      <c r="B16315">
        <v>1320.6693869999999</v>
      </c>
      <c r="C16315">
        <v>2.7927649999999998E-2</v>
      </c>
      <c r="D16315">
        <v>0.117640619</v>
      </c>
      <c r="E16315">
        <v>0.23739801499999999</v>
      </c>
      <c r="F16315">
        <v>0.81234802900000003</v>
      </c>
      <c r="G16315">
        <v>0.89636009100000003</v>
      </c>
      <c r="H16315" t="s">
        <v>16322</v>
      </c>
      <c r="I16315">
        <v>1657.494166</v>
      </c>
      <c r="J16315">
        <v>7.3702568999999996E-2</v>
      </c>
      <c r="K16315">
        <v>9.5255904000000002E-2</v>
      </c>
      <c r="L16315">
        <v>0.77373228800000005</v>
      </c>
      <c r="M16315">
        <v>0.439089122</v>
      </c>
      <c r="N16315">
        <v>0.66452975400000003</v>
      </c>
      <c r="O16315" t="s">
        <v>16322</v>
      </c>
      <c r="P16315">
        <v>1513.5029509999999</v>
      </c>
      <c r="Q16315">
        <v>3.6304148000000001E-2</v>
      </c>
      <c r="R16315">
        <v>0.105414864</v>
      </c>
      <c r="S16315">
        <v>0.344393061</v>
      </c>
      <c r="T16315">
        <v>0.73055070700000002</v>
      </c>
      <c r="U16315">
        <v>0.868996133</v>
      </c>
    </row>
    <row r="16316" spans="1:21" x14ac:dyDescent="0.2">
      <c r="A16316" t="s">
        <v>16323</v>
      </c>
      <c r="B16316">
        <v>1401.6331700000001</v>
      </c>
      <c r="C16316">
        <v>0.15423773199999999</v>
      </c>
      <c r="D16316">
        <v>0.118748091</v>
      </c>
      <c r="E16316">
        <v>1.298864936</v>
      </c>
      <c r="F16316">
        <v>0.19399028500000001</v>
      </c>
      <c r="G16316">
        <v>0.36156080699999998</v>
      </c>
      <c r="H16316" t="s">
        <v>16323</v>
      </c>
      <c r="I16316">
        <v>1860.7663620000001</v>
      </c>
      <c r="J16316">
        <v>3.4741637999999998E-2</v>
      </c>
      <c r="K16316">
        <v>0.109916284</v>
      </c>
      <c r="L16316">
        <v>0.31607362300000003</v>
      </c>
      <c r="M16316">
        <v>0.75194662700000003</v>
      </c>
      <c r="N16316">
        <v>0.88337039900000003</v>
      </c>
      <c r="O16316" t="s">
        <v>16323</v>
      </c>
      <c r="P16316">
        <v>1607.0867089999999</v>
      </c>
      <c r="Q16316">
        <v>0.16359083199999999</v>
      </c>
      <c r="R16316">
        <v>0.114998305</v>
      </c>
      <c r="S16316">
        <v>1.4225499370000001</v>
      </c>
      <c r="T16316">
        <v>0.15486666499999999</v>
      </c>
      <c r="U16316">
        <v>0.35800466399999997</v>
      </c>
    </row>
    <row r="16317" spans="1:21" x14ac:dyDescent="0.2">
      <c r="A16317" t="s">
        <v>16324</v>
      </c>
      <c r="B16317">
        <v>1862.9049339999999</v>
      </c>
      <c r="C16317">
        <v>0.15348056199999999</v>
      </c>
      <c r="D16317">
        <v>0.13246825600000001</v>
      </c>
      <c r="E16317">
        <v>1.158621444</v>
      </c>
      <c r="F16317">
        <v>0.246610524</v>
      </c>
      <c r="G16317">
        <v>0.42682272799999998</v>
      </c>
      <c r="H16317" t="s">
        <v>16324</v>
      </c>
      <c r="I16317">
        <v>2306.6710400000002</v>
      </c>
      <c r="J16317">
        <v>-0.29895010300000002</v>
      </c>
      <c r="K16317">
        <v>9.0406970000000003E-2</v>
      </c>
      <c r="L16317">
        <v>-3.306715209</v>
      </c>
      <c r="M16317">
        <v>9.43968E-4</v>
      </c>
      <c r="N16317">
        <v>6.4861149999999998E-3</v>
      </c>
      <c r="O16317" t="s">
        <v>16324</v>
      </c>
      <c r="P16317">
        <v>1940.6976070000001</v>
      </c>
      <c r="Q16317">
        <v>-0.11089271000000001</v>
      </c>
      <c r="R16317">
        <v>0.117663314</v>
      </c>
      <c r="S16317">
        <v>-0.94245782199999995</v>
      </c>
      <c r="T16317">
        <v>0.345958296</v>
      </c>
      <c r="U16317">
        <v>0.58850224699999998</v>
      </c>
    </row>
    <row r="16318" spans="1:21" x14ac:dyDescent="0.2">
      <c r="A16318" t="s">
        <v>16325</v>
      </c>
      <c r="B16318">
        <v>759.12169689999996</v>
      </c>
      <c r="C16318">
        <v>0.88220904600000005</v>
      </c>
      <c r="D16318">
        <v>0.160919003</v>
      </c>
      <c r="E16318">
        <v>5.4823173790000004</v>
      </c>
      <c r="F16318" s="1">
        <v>4.1999999999999999E-8</v>
      </c>
      <c r="G16318" s="1">
        <v>6.6899999999999997E-7</v>
      </c>
      <c r="H16318" t="s">
        <v>16325</v>
      </c>
      <c r="I16318">
        <v>795.25701079999999</v>
      </c>
      <c r="J16318">
        <v>0.20997798000000001</v>
      </c>
      <c r="K16318">
        <v>0.12498073899999999</v>
      </c>
      <c r="L16318">
        <v>1.6800827279999999</v>
      </c>
      <c r="M16318">
        <v>9.2941221000000004E-2</v>
      </c>
      <c r="N16318">
        <v>0.24536548499999999</v>
      </c>
      <c r="O16318" t="s">
        <v>16325</v>
      </c>
      <c r="P16318">
        <v>689.51920949999999</v>
      </c>
      <c r="Q16318">
        <v>0.334284262</v>
      </c>
      <c r="R16318">
        <v>0.15205249400000001</v>
      </c>
      <c r="S16318">
        <v>2.1984793109999998</v>
      </c>
      <c r="T16318">
        <v>2.7914966999999999E-2</v>
      </c>
      <c r="U16318">
        <v>0.10928412699999999</v>
      </c>
    </row>
    <row r="16319" spans="1:21" x14ac:dyDescent="0.2">
      <c r="A16319" t="s">
        <v>16326</v>
      </c>
      <c r="B16319">
        <v>8.3479446829999997</v>
      </c>
      <c r="C16319">
        <v>-6.3778848239999997</v>
      </c>
      <c r="D16319">
        <v>1.661929427</v>
      </c>
      <c r="E16319">
        <v>-3.8376387840000001</v>
      </c>
      <c r="F16319">
        <v>1.2422299999999999E-4</v>
      </c>
      <c r="G16319">
        <v>8.89308E-4</v>
      </c>
      <c r="H16319" t="s">
        <v>16326</v>
      </c>
      <c r="I16319">
        <v>6.2205715020000003</v>
      </c>
      <c r="J16319">
        <v>-0.317248103</v>
      </c>
      <c r="K16319">
        <v>1.090831734</v>
      </c>
      <c r="L16319">
        <v>-0.29083138400000003</v>
      </c>
      <c r="M16319">
        <v>0.77118028199999999</v>
      </c>
      <c r="N16319">
        <v>0.89453624700000001</v>
      </c>
      <c r="O16319" t="s">
        <v>16326</v>
      </c>
      <c r="P16319">
        <v>12.030408789999999</v>
      </c>
      <c r="Q16319">
        <v>-1.89656347</v>
      </c>
      <c r="R16319">
        <v>1.01801874</v>
      </c>
      <c r="S16319">
        <v>-1.862994654</v>
      </c>
      <c r="T16319">
        <v>6.2463018000000002E-2</v>
      </c>
      <c r="U16319">
        <v>0.194975807</v>
      </c>
    </row>
    <row r="16320" spans="1:21" x14ac:dyDescent="0.2">
      <c r="A16320" t="s">
        <v>16327</v>
      </c>
      <c r="B16320">
        <v>2307.4048710000002</v>
      </c>
      <c r="C16320">
        <v>0.32019399900000001</v>
      </c>
      <c r="D16320">
        <v>0.11099587299999999</v>
      </c>
      <c r="E16320">
        <v>2.884737887</v>
      </c>
      <c r="F16320">
        <v>3.9173970000000004E-3</v>
      </c>
      <c r="G16320">
        <v>1.7042491E-2</v>
      </c>
      <c r="H16320" t="s">
        <v>16327</v>
      </c>
      <c r="I16320">
        <v>3115.188721</v>
      </c>
      <c r="J16320">
        <v>0.16577909900000001</v>
      </c>
      <c r="K16320">
        <v>8.1515766000000003E-2</v>
      </c>
      <c r="L16320">
        <v>2.033705951</v>
      </c>
      <c r="M16320">
        <v>4.1981251999999997E-2</v>
      </c>
      <c r="N16320">
        <v>0.13789985199999999</v>
      </c>
      <c r="O16320" t="s">
        <v>16327</v>
      </c>
      <c r="P16320">
        <v>2658.7838350000002</v>
      </c>
      <c r="Q16320">
        <v>0.34070854299999997</v>
      </c>
      <c r="R16320">
        <v>0.104619159</v>
      </c>
      <c r="S16320">
        <v>3.256655329</v>
      </c>
      <c r="T16320">
        <v>1.127332E-3</v>
      </c>
      <c r="U16320">
        <v>9.3496789999999996E-3</v>
      </c>
    </row>
    <row r="16321" spans="1:21" x14ac:dyDescent="0.2">
      <c r="A16321" t="s">
        <v>16328</v>
      </c>
      <c r="B16321">
        <v>1500.6657379999999</v>
      </c>
      <c r="C16321">
        <v>-2.8961573000000001E-2</v>
      </c>
      <c r="D16321">
        <v>0.11066207</v>
      </c>
      <c r="E16321">
        <v>-0.26171182599999998</v>
      </c>
      <c r="F16321">
        <v>0.79354362199999995</v>
      </c>
      <c r="G16321">
        <v>0.88506154500000001</v>
      </c>
      <c r="H16321" t="s">
        <v>16328</v>
      </c>
      <c r="I16321">
        <v>2042.5509549999999</v>
      </c>
      <c r="J16321">
        <v>7.8955940000000002E-2</v>
      </c>
      <c r="K16321">
        <v>9.7304319E-2</v>
      </c>
      <c r="L16321">
        <v>0.81143305200000004</v>
      </c>
      <c r="M16321">
        <v>0.41711702499999997</v>
      </c>
      <c r="N16321">
        <v>0.64589126200000002</v>
      </c>
      <c r="O16321" t="s">
        <v>16328</v>
      </c>
      <c r="P16321">
        <v>1812.239638</v>
      </c>
      <c r="Q16321">
        <v>0.127726848</v>
      </c>
      <c r="R16321">
        <v>0.11004850400000001</v>
      </c>
      <c r="S16321">
        <v>1.1606413790000001</v>
      </c>
      <c r="T16321">
        <v>0.24578776999999999</v>
      </c>
      <c r="U16321">
        <v>0.47635056799999997</v>
      </c>
    </row>
    <row r="16322" spans="1:21" x14ac:dyDescent="0.2">
      <c r="A16322" t="s">
        <v>16329</v>
      </c>
      <c r="B16322">
        <v>504.56044789999999</v>
      </c>
      <c r="C16322">
        <v>0.16385488200000001</v>
      </c>
      <c r="D16322">
        <v>0.17192645600000001</v>
      </c>
      <c r="E16322">
        <v>0.95305217399999997</v>
      </c>
      <c r="F16322">
        <v>0.340563636</v>
      </c>
      <c r="G16322">
        <v>0.53062575199999995</v>
      </c>
      <c r="H16322" t="s">
        <v>16329</v>
      </c>
      <c r="I16322">
        <v>724.76478640000005</v>
      </c>
      <c r="J16322">
        <v>0.27314406499999999</v>
      </c>
      <c r="K16322">
        <v>0.13207282400000001</v>
      </c>
      <c r="L16322">
        <v>2.068132233</v>
      </c>
      <c r="M16322">
        <v>3.8627590000000003E-2</v>
      </c>
      <c r="N16322">
        <v>0.12955408900000001</v>
      </c>
      <c r="O16322" t="s">
        <v>16329</v>
      </c>
      <c r="P16322">
        <v>629.92780760000005</v>
      </c>
      <c r="Q16322">
        <v>0.39769422100000001</v>
      </c>
      <c r="R16322">
        <v>0.153418306</v>
      </c>
      <c r="S16322">
        <v>2.592221441</v>
      </c>
      <c r="T16322">
        <v>9.5358370000000001E-3</v>
      </c>
      <c r="U16322">
        <v>4.9145014000000001E-2</v>
      </c>
    </row>
    <row r="16323" spans="1:21" x14ac:dyDescent="0.2">
      <c r="A16323" t="s">
        <v>16330</v>
      </c>
      <c r="B16323">
        <v>0.31033614399999998</v>
      </c>
      <c r="C16323">
        <v>-1.6266813470000001</v>
      </c>
      <c r="D16323">
        <v>4.0347474080000003</v>
      </c>
      <c r="E16323">
        <v>-0.40316807500000001</v>
      </c>
      <c r="F16323">
        <v>0.68682458300000004</v>
      </c>
      <c r="G16323" t="s">
        <v>12</v>
      </c>
      <c r="H16323" t="s">
        <v>16330</v>
      </c>
      <c r="I16323">
        <v>1.5757781420000001</v>
      </c>
      <c r="J16323">
        <v>3.1482830260000001</v>
      </c>
      <c r="K16323">
        <v>2.2755534470000001</v>
      </c>
      <c r="L16323">
        <v>1.3835240959999999</v>
      </c>
      <c r="M16323">
        <v>0.16650422400000001</v>
      </c>
      <c r="N16323" t="s">
        <v>12</v>
      </c>
      <c r="O16323" t="s">
        <v>16330</v>
      </c>
      <c r="P16323">
        <v>1.6844401849999999</v>
      </c>
      <c r="Q16323">
        <v>1.905453582</v>
      </c>
      <c r="R16323">
        <v>2.1830812740000001</v>
      </c>
      <c r="S16323">
        <v>0.87282759700000001</v>
      </c>
      <c r="T16323">
        <v>0.38275705500000001</v>
      </c>
      <c r="U16323" t="s">
        <v>12</v>
      </c>
    </row>
    <row r="16324" spans="1:21" x14ac:dyDescent="0.2">
      <c r="A16324" t="s">
        <v>16331</v>
      </c>
      <c r="B16324">
        <v>2.8254709280000001</v>
      </c>
      <c r="C16324">
        <v>0.50103759000000003</v>
      </c>
      <c r="D16324">
        <v>1.6093658989999999</v>
      </c>
      <c r="E16324">
        <v>0.311326088</v>
      </c>
      <c r="F16324">
        <v>0.75555273599999995</v>
      </c>
      <c r="G16324">
        <v>0.86129676200000005</v>
      </c>
      <c r="H16324" t="s">
        <v>16331</v>
      </c>
      <c r="I16324">
        <v>5.265216659</v>
      </c>
      <c r="J16324">
        <v>-0.31595171500000002</v>
      </c>
      <c r="K16324">
        <v>1.480118483</v>
      </c>
      <c r="L16324">
        <v>-0.21346379900000001</v>
      </c>
      <c r="M16324">
        <v>0.830965222</v>
      </c>
      <c r="N16324">
        <v>0.92420498100000004</v>
      </c>
      <c r="O16324" t="s">
        <v>16331</v>
      </c>
      <c r="P16324">
        <v>3.4332596</v>
      </c>
      <c r="Q16324">
        <v>0.663227028</v>
      </c>
      <c r="R16324">
        <v>1.551716638</v>
      </c>
      <c r="S16324">
        <v>0.427415039</v>
      </c>
      <c r="T16324">
        <v>0.66907705500000003</v>
      </c>
      <c r="U16324">
        <v>0.83410670799999997</v>
      </c>
    </row>
    <row r="16325" spans="1:21" x14ac:dyDescent="0.2">
      <c r="A16325" t="s">
        <v>16332</v>
      </c>
      <c r="B16325">
        <v>116.20877249999999</v>
      </c>
      <c r="C16325">
        <v>-1.1127419030000001</v>
      </c>
      <c r="D16325">
        <v>0.25912249399999998</v>
      </c>
      <c r="E16325">
        <v>-4.2942698110000004</v>
      </c>
      <c r="F16325" s="1">
        <v>1.7499999999999998E-5</v>
      </c>
      <c r="G16325">
        <v>1.55425E-4</v>
      </c>
      <c r="H16325" t="s">
        <v>16332</v>
      </c>
      <c r="I16325">
        <v>133.25081750000001</v>
      </c>
      <c r="J16325">
        <v>3.1637647999999997E-2</v>
      </c>
      <c r="K16325">
        <v>0.25257932</v>
      </c>
      <c r="L16325">
        <v>0.12525826700000001</v>
      </c>
      <c r="M16325">
        <v>0.90031908999999999</v>
      </c>
      <c r="N16325">
        <v>0.95708142500000004</v>
      </c>
      <c r="O16325" t="s">
        <v>16332</v>
      </c>
      <c r="P16325">
        <v>151.72052840000001</v>
      </c>
      <c r="Q16325">
        <v>-0.57578427200000004</v>
      </c>
      <c r="R16325">
        <v>0.22977854</v>
      </c>
      <c r="S16325">
        <v>-2.5058226600000002</v>
      </c>
      <c r="T16325">
        <v>1.2216688E-2</v>
      </c>
      <c r="U16325">
        <v>5.9546239000000001E-2</v>
      </c>
    </row>
    <row r="16326" spans="1:21" x14ac:dyDescent="0.2">
      <c r="A16326" t="s">
        <v>16333</v>
      </c>
      <c r="B16326">
        <v>4988.7594650000001</v>
      </c>
      <c r="C16326">
        <v>7.6745578999999994E-2</v>
      </c>
      <c r="D16326">
        <v>9.0101239E-2</v>
      </c>
      <c r="E16326">
        <v>0.85177051699999995</v>
      </c>
      <c r="F16326">
        <v>0.394341473</v>
      </c>
      <c r="G16326">
        <v>0.58115849600000002</v>
      </c>
      <c r="H16326" t="s">
        <v>16333</v>
      </c>
      <c r="I16326">
        <v>6949.305953</v>
      </c>
      <c r="J16326">
        <v>0.241369736</v>
      </c>
      <c r="K16326">
        <v>8.4539405999999997E-2</v>
      </c>
      <c r="L16326">
        <v>2.8551151360000002</v>
      </c>
      <c r="M16326">
        <v>4.3021229999999997E-3</v>
      </c>
      <c r="N16326">
        <v>2.2739573999999999E-2</v>
      </c>
      <c r="O16326" t="s">
        <v>16333</v>
      </c>
      <c r="P16326">
        <v>6170.7542249999997</v>
      </c>
      <c r="Q16326">
        <v>0.29153542900000001</v>
      </c>
      <c r="R16326">
        <v>9.5717058999999993E-2</v>
      </c>
      <c r="S16326">
        <v>3.0458042939999999</v>
      </c>
      <c r="T16326">
        <v>2.3205880000000002E-3</v>
      </c>
      <c r="U16326">
        <v>1.6628192999999999E-2</v>
      </c>
    </row>
    <row r="16327" spans="1:21" x14ac:dyDescent="0.2">
      <c r="A16327" t="s">
        <v>16334</v>
      </c>
      <c r="B16327">
        <v>84.41150184</v>
      </c>
      <c r="C16327">
        <v>1.776330073</v>
      </c>
      <c r="D16327">
        <v>0.30728265799999999</v>
      </c>
      <c r="E16327">
        <v>5.7807690259999998</v>
      </c>
      <c r="F16327" s="1">
        <v>7.44E-9</v>
      </c>
      <c r="G16327" s="1">
        <v>1.35E-7</v>
      </c>
      <c r="H16327" t="s">
        <v>16334</v>
      </c>
      <c r="I16327">
        <v>75.365183860000002</v>
      </c>
      <c r="J16327">
        <v>-0.61956430399999995</v>
      </c>
      <c r="K16327">
        <v>0.40531404999999998</v>
      </c>
      <c r="L16327">
        <v>-1.5286030779999999</v>
      </c>
      <c r="M16327">
        <v>0.12636287199999999</v>
      </c>
      <c r="N16327">
        <v>0.30398354500000002</v>
      </c>
      <c r="O16327" t="s">
        <v>16334</v>
      </c>
      <c r="P16327">
        <v>48.384884419999999</v>
      </c>
      <c r="Q16327">
        <v>0.29764305099999999</v>
      </c>
      <c r="R16327">
        <v>0.43794486399999999</v>
      </c>
      <c r="S16327">
        <v>0.67963589899999999</v>
      </c>
      <c r="T16327">
        <v>0.49673503299999999</v>
      </c>
      <c r="U16327">
        <v>0.71451343199999995</v>
      </c>
    </row>
    <row r="16328" spans="1:21" x14ac:dyDescent="0.2">
      <c r="A16328" t="s">
        <v>16335</v>
      </c>
      <c r="B16328">
        <v>152.17915640000001</v>
      </c>
      <c r="C16328">
        <v>-0.32798685799999999</v>
      </c>
      <c r="D16328">
        <v>0.25057349400000001</v>
      </c>
      <c r="E16328">
        <v>-1.3089447439999999</v>
      </c>
      <c r="F16328">
        <v>0.19055306899999999</v>
      </c>
      <c r="G16328">
        <v>0.35691550399999999</v>
      </c>
      <c r="H16328" t="s">
        <v>16335</v>
      </c>
      <c r="I16328">
        <v>134.7348039</v>
      </c>
      <c r="J16328">
        <v>0.59976473900000005</v>
      </c>
      <c r="K16328">
        <v>0.25413365900000001</v>
      </c>
      <c r="L16328">
        <v>2.3600366099999999</v>
      </c>
      <c r="M16328">
        <v>1.8273132000000001E-2</v>
      </c>
      <c r="N16328">
        <v>7.2028213999999993E-2</v>
      </c>
      <c r="O16328" t="s">
        <v>16335</v>
      </c>
      <c r="P16328">
        <v>170.1204784</v>
      </c>
      <c r="Q16328">
        <v>-0.39751535999999998</v>
      </c>
      <c r="R16328">
        <v>0.23090961099999999</v>
      </c>
      <c r="S16328">
        <v>-1.721519338</v>
      </c>
      <c r="T16328">
        <v>8.5156625999999999E-2</v>
      </c>
      <c r="U16328">
        <v>0.24009135600000001</v>
      </c>
    </row>
    <row r="16329" spans="1:21" x14ac:dyDescent="0.2">
      <c r="A16329" t="s">
        <v>16336</v>
      </c>
      <c r="B16329">
        <v>1223.5862320000001</v>
      </c>
      <c r="C16329">
        <v>-9.6439037000000005E-2</v>
      </c>
      <c r="D16329">
        <v>0.12252887</v>
      </c>
      <c r="E16329">
        <v>-0.78707195200000002</v>
      </c>
      <c r="F16329">
        <v>0.43123974700000001</v>
      </c>
      <c r="G16329">
        <v>0.61494533900000004</v>
      </c>
      <c r="H16329" t="s">
        <v>16336</v>
      </c>
      <c r="I16329">
        <v>1835.072449</v>
      </c>
      <c r="J16329">
        <v>0.45954699500000001</v>
      </c>
      <c r="K16329">
        <v>9.9062522E-2</v>
      </c>
      <c r="L16329">
        <v>4.6389591929999998</v>
      </c>
      <c r="M16329" s="1">
        <v>3.4999999999999999E-6</v>
      </c>
      <c r="N16329" s="1">
        <v>5.0300000000000003E-5</v>
      </c>
      <c r="O16329" t="s">
        <v>16336</v>
      </c>
      <c r="P16329">
        <v>1681.1786159999999</v>
      </c>
      <c r="Q16329">
        <v>0.40699897400000001</v>
      </c>
      <c r="R16329">
        <v>0.11399035</v>
      </c>
      <c r="S16329">
        <v>3.5704686670000001</v>
      </c>
      <c r="T16329">
        <v>3.5634300000000001E-4</v>
      </c>
      <c r="U16329">
        <v>3.639396E-3</v>
      </c>
    </row>
    <row r="16330" spans="1:21" x14ac:dyDescent="0.2">
      <c r="A16330" t="s">
        <v>16337</v>
      </c>
      <c r="B16330">
        <v>0</v>
      </c>
      <c r="C16330" t="s">
        <v>12</v>
      </c>
      <c r="D16330" t="s">
        <v>12</v>
      </c>
      <c r="E16330" t="s">
        <v>12</v>
      </c>
      <c r="F16330" t="s">
        <v>12</v>
      </c>
      <c r="G16330" t="s">
        <v>12</v>
      </c>
      <c r="H16330" t="s">
        <v>16337</v>
      </c>
      <c r="I16330">
        <v>0.39487488399999998</v>
      </c>
      <c r="J16330">
        <v>-1.9768107640000001</v>
      </c>
      <c r="K16330">
        <v>4.0162237740000002</v>
      </c>
      <c r="L16330">
        <v>-0.49220633000000003</v>
      </c>
      <c r="M16330">
        <v>0.62257348999999995</v>
      </c>
      <c r="N16330" t="s">
        <v>12</v>
      </c>
      <c r="O16330" t="s">
        <v>16337</v>
      </c>
      <c r="P16330">
        <v>0</v>
      </c>
      <c r="Q16330" t="s">
        <v>12</v>
      </c>
      <c r="R16330" t="s">
        <v>12</v>
      </c>
      <c r="S16330" t="s">
        <v>12</v>
      </c>
      <c r="T16330" t="s">
        <v>12</v>
      </c>
      <c r="U16330" t="s">
        <v>12</v>
      </c>
    </row>
    <row r="16331" spans="1:21" x14ac:dyDescent="0.2">
      <c r="A16331" t="s">
        <v>16338</v>
      </c>
      <c r="B16331">
        <v>2727.2585519999998</v>
      </c>
      <c r="C16331">
        <v>0.179363883</v>
      </c>
      <c r="D16331">
        <v>0.10419782</v>
      </c>
      <c r="E16331">
        <v>1.721378455</v>
      </c>
      <c r="F16331">
        <v>8.5182171000000001E-2</v>
      </c>
      <c r="G16331">
        <v>0.20012772200000001</v>
      </c>
      <c r="H16331" t="s">
        <v>16338</v>
      </c>
      <c r="I16331">
        <v>4031.3510670000001</v>
      </c>
      <c r="J16331">
        <v>0.225360373</v>
      </c>
      <c r="K16331">
        <v>0.10222471900000001</v>
      </c>
      <c r="L16331">
        <v>2.2045585069999998</v>
      </c>
      <c r="M16331">
        <v>2.748509E-2</v>
      </c>
      <c r="N16331">
        <v>9.9573826000000004E-2</v>
      </c>
      <c r="O16331" t="s">
        <v>16338</v>
      </c>
      <c r="P16331">
        <v>3421.6216089999998</v>
      </c>
      <c r="Q16331">
        <v>0.42333596099999998</v>
      </c>
      <c r="R16331">
        <v>0.114408546</v>
      </c>
      <c r="S16331">
        <v>3.7002127520000001</v>
      </c>
      <c r="T16331">
        <v>2.1541900000000001E-4</v>
      </c>
      <c r="U16331">
        <v>2.3746119999999999E-3</v>
      </c>
    </row>
    <row r="16332" spans="1:21" x14ac:dyDescent="0.2">
      <c r="A16332" t="s">
        <v>16339</v>
      </c>
      <c r="B16332">
        <v>2028.514453</v>
      </c>
      <c r="C16332">
        <v>-0.13635224400000001</v>
      </c>
      <c r="D16332">
        <v>0.109948035</v>
      </c>
      <c r="E16332">
        <v>-1.240151722</v>
      </c>
      <c r="F16332">
        <v>0.21491928099999999</v>
      </c>
      <c r="G16332">
        <v>0.38847373699999999</v>
      </c>
      <c r="H16332" t="s">
        <v>16339</v>
      </c>
      <c r="I16332">
        <v>2843.0271600000001</v>
      </c>
      <c r="J16332">
        <v>0.174622162</v>
      </c>
      <c r="K16332">
        <v>0.103448926</v>
      </c>
      <c r="L16332">
        <v>1.6880036329999999</v>
      </c>
      <c r="M16332">
        <v>9.1410532000000003E-2</v>
      </c>
      <c r="N16332">
        <v>0.242273871</v>
      </c>
      <c r="O16332" t="s">
        <v>16339</v>
      </c>
      <c r="P16332">
        <v>2574.3910850000002</v>
      </c>
      <c r="Q16332">
        <v>0.163669168</v>
      </c>
      <c r="R16332">
        <v>0.10411348400000001</v>
      </c>
      <c r="S16332">
        <v>1.572026621</v>
      </c>
      <c r="T16332">
        <v>0.115944378</v>
      </c>
      <c r="U16332">
        <v>0.29689984400000002</v>
      </c>
    </row>
    <row r="16333" spans="1:21" x14ac:dyDescent="0.2">
      <c r="A16333" t="s">
        <v>16340</v>
      </c>
      <c r="B16333">
        <v>4405.7783989999998</v>
      </c>
      <c r="C16333">
        <v>3.5761475000000001E-2</v>
      </c>
      <c r="D16333">
        <v>9.3245022999999996E-2</v>
      </c>
      <c r="E16333">
        <v>0.38352154199999999</v>
      </c>
      <c r="F16333">
        <v>0.70133310100000001</v>
      </c>
      <c r="G16333">
        <v>0.82666024699999996</v>
      </c>
      <c r="H16333" t="s">
        <v>16340</v>
      </c>
      <c r="I16333">
        <v>5286.3686770000004</v>
      </c>
      <c r="J16333">
        <v>0.21257557599999999</v>
      </c>
      <c r="K16333">
        <v>8.4528478000000004E-2</v>
      </c>
      <c r="L16333">
        <v>2.5148397249999999</v>
      </c>
      <c r="M16333">
        <v>1.1908650999999999E-2</v>
      </c>
      <c r="N16333">
        <v>5.1114425999999998E-2</v>
      </c>
      <c r="O16333" t="s">
        <v>16340</v>
      </c>
      <c r="P16333">
        <v>5044.7899690000004</v>
      </c>
      <c r="Q16333">
        <v>4.1619128999999998E-2</v>
      </c>
      <c r="R16333">
        <v>8.2510535999999995E-2</v>
      </c>
      <c r="S16333">
        <v>0.50440987999999998</v>
      </c>
      <c r="T16333">
        <v>0.61397337699999999</v>
      </c>
      <c r="U16333">
        <v>0.80017323699999998</v>
      </c>
    </row>
    <row r="16334" spans="1:21" x14ac:dyDescent="0.2">
      <c r="A16334" t="s">
        <v>16341</v>
      </c>
      <c r="B16334">
        <v>661.56626970000002</v>
      </c>
      <c r="C16334">
        <v>-0.22048680400000001</v>
      </c>
      <c r="D16334">
        <v>0.14648958300000001</v>
      </c>
      <c r="E16334">
        <v>-1.5051364</v>
      </c>
      <c r="F16334">
        <v>0.13228901200000001</v>
      </c>
      <c r="G16334">
        <v>0.275773512</v>
      </c>
      <c r="H16334" t="s">
        <v>16341</v>
      </c>
      <c r="I16334">
        <v>834.32984620000002</v>
      </c>
      <c r="J16334">
        <v>-0.11791960999999999</v>
      </c>
      <c r="K16334">
        <v>0.108983099</v>
      </c>
      <c r="L16334">
        <v>-1.0819990589999999</v>
      </c>
      <c r="M16334">
        <v>0.279252946</v>
      </c>
      <c r="N16334">
        <v>0.50851658899999996</v>
      </c>
      <c r="O16334" t="s">
        <v>16341</v>
      </c>
      <c r="P16334">
        <v>767.96591450000005</v>
      </c>
      <c r="Q16334">
        <v>-0.17251082500000001</v>
      </c>
      <c r="R16334">
        <v>0.12479356599999999</v>
      </c>
      <c r="S16334">
        <v>-1.3823695380000001</v>
      </c>
      <c r="T16334">
        <v>0.16685826500000001</v>
      </c>
      <c r="U16334">
        <v>0.376545676</v>
      </c>
    </row>
    <row r="16335" spans="1:21" x14ac:dyDescent="0.2">
      <c r="A16335" t="s">
        <v>16342</v>
      </c>
      <c r="B16335">
        <v>3927.8930230000001</v>
      </c>
      <c r="C16335">
        <v>-3.4213868000000001E-2</v>
      </c>
      <c r="D16335">
        <v>8.9119760000000006E-2</v>
      </c>
      <c r="E16335">
        <v>-0.38390888699999998</v>
      </c>
      <c r="F16335">
        <v>0.70104597899999999</v>
      </c>
      <c r="G16335">
        <v>0.826572643</v>
      </c>
      <c r="H16335" t="s">
        <v>16342</v>
      </c>
      <c r="I16335">
        <v>5538.8235629999999</v>
      </c>
      <c r="J16335">
        <v>9.3226697999999997E-2</v>
      </c>
      <c r="K16335">
        <v>9.6109271999999996E-2</v>
      </c>
      <c r="L16335">
        <v>0.97000732700000003</v>
      </c>
      <c r="M16335">
        <v>0.33204284000000001</v>
      </c>
      <c r="N16335">
        <v>0.56402280299999996</v>
      </c>
      <c r="O16335" t="s">
        <v>16342</v>
      </c>
      <c r="P16335">
        <v>4849.7598820000003</v>
      </c>
      <c r="Q16335">
        <v>0.18370783600000001</v>
      </c>
      <c r="R16335">
        <v>0.106991449</v>
      </c>
      <c r="S16335">
        <v>1.7170328720000001</v>
      </c>
      <c r="T16335">
        <v>8.5973166000000004E-2</v>
      </c>
      <c r="U16335">
        <v>0.24162801</v>
      </c>
    </row>
    <row r="16336" spans="1:21" x14ac:dyDescent="0.2">
      <c r="A16336" t="s">
        <v>16343</v>
      </c>
      <c r="B16336">
        <v>136457.86960000001</v>
      </c>
      <c r="C16336">
        <v>0.37331141499999998</v>
      </c>
      <c r="D16336">
        <v>8.5800228000000006E-2</v>
      </c>
      <c r="E16336">
        <v>4.3509373099999999</v>
      </c>
      <c r="F16336" s="1">
        <v>1.36E-5</v>
      </c>
      <c r="G16336">
        <v>1.2418999999999999E-4</v>
      </c>
      <c r="H16336" t="s">
        <v>16343</v>
      </c>
      <c r="I16336">
        <v>241035.90719999999</v>
      </c>
      <c r="J16336">
        <v>-0.17243333799999999</v>
      </c>
      <c r="K16336">
        <v>0.13637711299999999</v>
      </c>
      <c r="L16336">
        <v>-1.264386182</v>
      </c>
      <c r="M16336">
        <v>0.20609145000000001</v>
      </c>
      <c r="N16336">
        <v>0.422898371</v>
      </c>
      <c r="O16336" t="s">
        <v>16343</v>
      </c>
      <c r="P16336">
        <v>170113.7935</v>
      </c>
      <c r="Q16336">
        <v>0.58883468800000005</v>
      </c>
      <c r="R16336">
        <v>0.122246164</v>
      </c>
      <c r="S16336">
        <v>4.8167948139999996</v>
      </c>
      <c r="T16336" s="1">
        <v>1.46E-6</v>
      </c>
      <c r="U16336" s="1">
        <v>3.1999999999999999E-5</v>
      </c>
    </row>
    <row r="16337" spans="1:21" x14ac:dyDescent="0.2">
      <c r="A16337" t="s">
        <v>16344</v>
      </c>
      <c r="B16337">
        <v>142625.9927</v>
      </c>
      <c r="C16337">
        <v>0.378337914</v>
      </c>
      <c r="D16337">
        <v>8.7534639999999997E-2</v>
      </c>
      <c r="E16337">
        <v>4.3221507829999997</v>
      </c>
      <c r="F16337" s="1">
        <v>1.5500000000000001E-5</v>
      </c>
      <c r="G16337">
        <v>1.3892900000000001E-4</v>
      </c>
      <c r="H16337" t="s">
        <v>16344</v>
      </c>
      <c r="I16337">
        <v>251836.15609999999</v>
      </c>
      <c r="J16337">
        <v>-0.173415929</v>
      </c>
      <c r="K16337">
        <v>0.137491321</v>
      </c>
      <c r="L16337">
        <v>-1.261286371</v>
      </c>
      <c r="M16337">
        <v>0.20720569</v>
      </c>
      <c r="N16337">
        <v>0.42469859300000001</v>
      </c>
      <c r="O16337" t="s">
        <v>16344</v>
      </c>
      <c r="P16337">
        <v>177589.5889</v>
      </c>
      <c r="Q16337">
        <v>0.59056234699999999</v>
      </c>
      <c r="R16337">
        <v>0.121358153</v>
      </c>
      <c r="S16337">
        <v>4.8662766690000003</v>
      </c>
      <c r="T16337" s="1">
        <v>1.1400000000000001E-6</v>
      </c>
      <c r="U16337" s="1">
        <v>2.5599999999999999E-5</v>
      </c>
    </row>
    <row r="16338" spans="1:21" x14ac:dyDescent="0.2">
      <c r="A16338" t="s">
        <v>16345</v>
      </c>
      <c r="B16338">
        <v>1.6631444710000001</v>
      </c>
      <c r="C16338">
        <v>1.482532065</v>
      </c>
      <c r="D16338">
        <v>1.9350693999999999</v>
      </c>
      <c r="E16338">
        <v>0.76613896400000003</v>
      </c>
      <c r="F16338">
        <v>0.44359362099999999</v>
      </c>
      <c r="G16338">
        <v>0.62714879499999998</v>
      </c>
      <c r="H16338" t="s">
        <v>16345</v>
      </c>
      <c r="I16338">
        <v>2.7381965359999998</v>
      </c>
      <c r="J16338">
        <v>1.6818524779999999</v>
      </c>
      <c r="K16338">
        <v>1.863932489</v>
      </c>
      <c r="L16338">
        <v>0.902314053</v>
      </c>
      <c r="M16338">
        <v>0.36689006299999999</v>
      </c>
      <c r="N16338" t="s">
        <v>12</v>
      </c>
      <c r="O16338" t="s">
        <v>16345</v>
      </c>
      <c r="P16338">
        <v>2.3723706990000002</v>
      </c>
      <c r="Q16338">
        <v>1.8849913620000001</v>
      </c>
      <c r="R16338">
        <v>1.9647116979999999</v>
      </c>
      <c r="S16338">
        <v>0.95942390099999997</v>
      </c>
      <c r="T16338">
        <v>0.33734523900000002</v>
      </c>
      <c r="U16338" t="s">
        <v>12</v>
      </c>
    </row>
    <row r="16339" spans="1:21" x14ac:dyDescent="0.2">
      <c r="A16339" t="s">
        <v>16346</v>
      </c>
      <c r="B16339">
        <v>0.96096564500000003</v>
      </c>
      <c r="C16339">
        <v>-0.77235108799999996</v>
      </c>
      <c r="D16339">
        <v>2.5806778279999998</v>
      </c>
      <c r="E16339">
        <v>-0.29928225800000002</v>
      </c>
      <c r="F16339">
        <v>0.76472469099999996</v>
      </c>
      <c r="G16339" t="s">
        <v>12</v>
      </c>
      <c r="H16339" t="s">
        <v>16346</v>
      </c>
      <c r="I16339">
        <v>3.222772354</v>
      </c>
      <c r="J16339">
        <v>1.5015747340000001</v>
      </c>
      <c r="K16339">
        <v>1.8348744100000001</v>
      </c>
      <c r="L16339">
        <v>0.81835286699999998</v>
      </c>
      <c r="M16339">
        <v>0.41315572699999997</v>
      </c>
      <c r="N16339" t="s">
        <v>12</v>
      </c>
      <c r="O16339" t="s">
        <v>16346</v>
      </c>
      <c r="P16339">
        <v>2.873191313</v>
      </c>
      <c r="Q16339">
        <v>1.6636739140000001</v>
      </c>
      <c r="R16339">
        <v>1.80262265</v>
      </c>
      <c r="S16339">
        <v>0.92291856800000005</v>
      </c>
      <c r="T16339">
        <v>0.356049644</v>
      </c>
      <c r="U16339">
        <v>0.59744905999999998</v>
      </c>
    </row>
    <row r="16340" spans="1:21" x14ac:dyDescent="0.2">
      <c r="A16340" t="s">
        <v>16347</v>
      </c>
      <c r="B16340">
        <v>76216.595679999999</v>
      </c>
      <c r="C16340">
        <v>0.72027468900000002</v>
      </c>
      <c r="D16340">
        <v>0.115444433</v>
      </c>
      <c r="E16340">
        <v>6.2391461440000002</v>
      </c>
      <c r="F16340" s="1">
        <v>4.3999999999999998E-10</v>
      </c>
      <c r="G16340" s="1">
        <v>9.8099999999999998E-9</v>
      </c>
      <c r="H16340" t="s">
        <v>16347</v>
      </c>
      <c r="I16340">
        <v>145579.29930000001</v>
      </c>
      <c r="J16340">
        <v>-0.19855699199999999</v>
      </c>
      <c r="K16340">
        <v>0.14839390899999999</v>
      </c>
      <c r="L16340">
        <v>-1.338040044</v>
      </c>
      <c r="M16340">
        <v>0.18088338300000001</v>
      </c>
      <c r="N16340">
        <v>0.38618159400000002</v>
      </c>
      <c r="O16340" t="s">
        <v>16347</v>
      </c>
      <c r="P16340">
        <v>94029.126860000004</v>
      </c>
      <c r="Q16340">
        <v>0.89328019999999997</v>
      </c>
      <c r="R16340">
        <v>0.141027123</v>
      </c>
      <c r="S16340">
        <v>6.3341021059999996</v>
      </c>
      <c r="T16340" s="1">
        <v>2.39E-10</v>
      </c>
      <c r="U16340" s="1">
        <v>1.2100000000000001E-8</v>
      </c>
    </row>
    <row r="16341" spans="1:21" x14ac:dyDescent="0.2">
      <c r="A16341" t="s">
        <v>16348</v>
      </c>
      <c r="B16341">
        <v>350555.40179999999</v>
      </c>
      <c r="C16341">
        <v>-0.26902895700000001</v>
      </c>
      <c r="D16341">
        <v>9.9125835999999995E-2</v>
      </c>
      <c r="E16341">
        <v>-2.714014513</v>
      </c>
      <c r="F16341">
        <v>6.6473249999999999E-3</v>
      </c>
      <c r="G16341">
        <v>2.6452700999999999E-2</v>
      </c>
      <c r="H16341" t="s">
        <v>16348</v>
      </c>
      <c r="I16341">
        <v>540597.07010000001</v>
      </c>
      <c r="J16341">
        <v>-0.26927600099999999</v>
      </c>
      <c r="K16341">
        <v>0.102046948</v>
      </c>
      <c r="L16341">
        <v>-2.6387462570000002</v>
      </c>
      <c r="M16341">
        <v>8.3213239999999997E-3</v>
      </c>
      <c r="N16341">
        <v>3.8552780000000002E-2</v>
      </c>
      <c r="O16341" t="s">
        <v>16348</v>
      </c>
      <c r="P16341">
        <v>440072.62190000003</v>
      </c>
      <c r="Q16341">
        <v>1.3935721E-2</v>
      </c>
      <c r="R16341">
        <v>9.1064040999999998E-2</v>
      </c>
      <c r="S16341">
        <v>0.15303209400000001</v>
      </c>
      <c r="T16341">
        <v>0.87837296600000003</v>
      </c>
      <c r="U16341">
        <v>0.94488673199999995</v>
      </c>
    </row>
    <row r="16342" spans="1:21" x14ac:dyDescent="0.2">
      <c r="A16342" t="s">
        <v>16349</v>
      </c>
      <c r="B16342">
        <v>129612.1437</v>
      </c>
      <c r="C16342">
        <v>-0.45190598199999998</v>
      </c>
      <c r="D16342">
        <v>9.4609770999999995E-2</v>
      </c>
      <c r="E16342">
        <v>-4.7765254910000001</v>
      </c>
      <c r="F16342" s="1">
        <v>1.7799999999999999E-6</v>
      </c>
      <c r="G16342" s="1">
        <v>2.0000000000000002E-5</v>
      </c>
      <c r="H16342" t="s">
        <v>16349</v>
      </c>
      <c r="I16342">
        <v>197208.30429999999</v>
      </c>
      <c r="J16342">
        <v>-0.12690189900000001</v>
      </c>
      <c r="K16342">
        <v>0.112186278</v>
      </c>
      <c r="L16342">
        <v>-1.131171315</v>
      </c>
      <c r="M16342">
        <v>0.25798299299999999</v>
      </c>
      <c r="N16342">
        <v>0.48381289999999999</v>
      </c>
      <c r="O16342" t="s">
        <v>16349</v>
      </c>
      <c r="P16342">
        <v>170610.101</v>
      </c>
      <c r="Q16342">
        <v>-9.3759919999999997E-3</v>
      </c>
      <c r="R16342">
        <v>8.5059188999999993E-2</v>
      </c>
      <c r="S16342">
        <v>-0.110229037</v>
      </c>
      <c r="T16342">
        <v>0.91222773400000001</v>
      </c>
      <c r="U16342">
        <v>0.96181815900000001</v>
      </c>
    </row>
    <row r="16343" spans="1:21" x14ac:dyDescent="0.2">
      <c r="A16343" t="s">
        <v>16350</v>
      </c>
      <c r="B16343">
        <v>353.25893070000001</v>
      </c>
      <c r="C16343">
        <v>0.71689074699999999</v>
      </c>
      <c r="D16343">
        <v>0.185344694</v>
      </c>
      <c r="E16343">
        <v>3.8678784510000002</v>
      </c>
      <c r="F16343">
        <v>1.09786E-4</v>
      </c>
      <c r="G16343">
        <v>7.9962900000000005E-4</v>
      </c>
      <c r="H16343" t="s">
        <v>16350</v>
      </c>
      <c r="I16343">
        <v>403.93819739999998</v>
      </c>
      <c r="J16343">
        <v>-0.68653442200000003</v>
      </c>
      <c r="K16343">
        <v>0.147326874</v>
      </c>
      <c r="L16343">
        <v>-4.6599401939999998</v>
      </c>
      <c r="M16343" s="1">
        <v>3.1599999999999998E-6</v>
      </c>
      <c r="N16343" s="1">
        <v>4.6300000000000001E-5</v>
      </c>
      <c r="O16343" t="s">
        <v>16350</v>
      </c>
      <c r="P16343">
        <v>292.28431280000001</v>
      </c>
      <c r="Q16343">
        <v>-0.12895402</v>
      </c>
      <c r="R16343">
        <v>0.17281760199999999</v>
      </c>
      <c r="S16343">
        <v>-0.74618567899999999</v>
      </c>
      <c r="T16343">
        <v>0.45555525800000002</v>
      </c>
      <c r="U16343">
        <v>0.68431891499999997</v>
      </c>
    </row>
    <row r="16344" spans="1:21" x14ac:dyDescent="0.2">
      <c r="A16344" t="s">
        <v>16351</v>
      </c>
      <c r="B16344">
        <v>0.63840163900000002</v>
      </c>
      <c r="C16344">
        <v>-2.6669278219999999</v>
      </c>
      <c r="D16344">
        <v>3.9695218099999998</v>
      </c>
      <c r="E16344">
        <v>-0.67185115699999998</v>
      </c>
      <c r="F16344">
        <v>0.50167845700000002</v>
      </c>
      <c r="G16344" t="s">
        <v>12</v>
      </c>
      <c r="H16344" t="s">
        <v>16351</v>
      </c>
      <c r="I16344">
        <v>0.26301894399999998</v>
      </c>
      <c r="J16344">
        <v>0.212172156</v>
      </c>
      <c r="K16344">
        <v>4.0771584799999996</v>
      </c>
      <c r="L16344">
        <v>5.2039222000000003E-2</v>
      </c>
      <c r="M16344">
        <v>0.95849744100000001</v>
      </c>
      <c r="N16344" t="s">
        <v>12</v>
      </c>
      <c r="O16344" t="s">
        <v>16351</v>
      </c>
      <c r="P16344">
        <v>0.86893341599999996</v>
      </c>
      <c r="Q16344">
        <v>-2.0692090090000002</v>
      </c>
      <c r="R16344">
        <v>3.4378871690000001</v>
      </c>
      <c r="S16344">
        <v>-0.60188392099999999</v>
      </c>
      <c r="T16344">
        <v>0.54725140800000005</v>
      </c>
      <c r="U16344" t="s">
        <v>12</v>
      </c>
    </row>
    <row r="16345" spans="1:21" x14ac:dyDescent="0.2">
      <c r="A16345" t="s">
        <v>16352</v>
      </c>
      <c r="B16345">
        <v>1.928440347</v>
      </c>
      <c r="C16345">
        <v>2.3834046469999999</v>
      </c>
      <c r="D16345">
        <v>2.1060437460000001</v>
      </c>
      <c r="E16345">
        <v>1.1316975970000001</v>
      </c>
      <c r="F16345">
        <v>0.25776159199999998</v>
      </c>
      <c r="G16345">
        <v>0.43914882300000002</v>
      </c>
      <c r="H16345" t="s">
        <v>16352</v>
      </c>
      <c r="I16345">
        <v>1.5122903679999999</v>
      </c>
      <c r="J16345">
        <v>-1.0830090480000001</v>
      </c>
      <c r="K16345">
        <v>2.274880564</v>
      </c>
      <c r="L16345">
        <v>-0.47607292699999998</v>
      </c>
      <c r="M16345">
        <v>0.63402242399999997</v>
      </c>
      <c r="N16345" t="s">
        <v>12</v>
      </c>
      <c r="O16345" t="s">
        <v>16352</v>
      </c>
      <c r="P16345">
        <v>0.80115829999999999</v>
      </c>
      <c r="Q16345">
        <v>0.33492749199999999</v>
      </c>
      <c r="R16345">
        <v>2.816020119</v>
      </c>
      <c r="S16345">
        <v>0.11893647</v>
      </c>
      <c r="T16345">
        <v>0.90532568800000002</v>
      </c>
      <c r="U16345" t="s">
        <v>12</v>
      </c>
    </row>
    <row r="16346" spans="1:21" x14ac:dyDescent="0.2">
      <c r="A16346" t="s">
        <v>16353</v>
      </c>
      <c r="B16346">
        <v>1581.8694390000001</v>
      </c>
      <c r="C16346">
        <v>-0.125097613</v>
      </c>
      <c r="D16346">
        <v>0.12533993099999999</v>
      </c>
      <c r="E16346">
        <v>-0.99806671400000002</v>
      </c>
      <c r="F16346">
        <v>0.31824700900000003</v>
      </c>
      <c r="G16346">
        <v>0.507648353</v>
      </c>
      <c r="H16346" t="s">
        <v>16353</v>
      </c>
      <c r="I16346">
        <v>1804.644896</v>
      </c>
      <c r="J16346">
        <v>0.135011147</v>
      </c>
      <c r="K16346">
        <v>0.110080972</v>
      </c>
      <c r="L16346">
        <v>1.2264712550000001</v>
      </c>
      <c r="M16346">
        <v>0.22002138600000001</v>
      </c>
      <c r="N16346">
        <v>0.43997114199999998</v>
      </c>
      <c r="O16346" t="s">
        <v>16353</v>
      </c>
      <c r="P16346">
        <v>1794.1151259999999</v>
      </c>
      <c r="Q16346">
        <v>-0.147085101</v>
      </c>
      <c r="R16346">
        <v>0.11543518999999999</v>
      </c>
      <c r="S16346">
        <v>-1.2741790580000001</v>
      </c>
      <c r="T16346">
        <v>0.20259996499999999</v>
      </c>
      <c r="U16346">
        <v>0.42384746400000001</v>
      </c>
    </row>
    <row r="16347" spans="1:21" x14ac:dyDescent="0.2">
      <c r="A16347" t="s">
        <v>16354</v>
      </c>
      <c r="B16347">
        <v>1181.828027</v>
      </c>
      <c r="C16347">
        <v>-0.27497559199999999</v>
      </c>
      <c r="D16347">
        <v>0.120680468</v>
      </c>
      <c r="E16347">
        <v>-2.2785426430000002</v>
      </c>
      <c r="F16347">
        <v>2.2694267000000001E-2</v>
      </c>
      <c r="G16347">
        <v>7.1707033000000003E-2</v>
      </c>
      <c r="H16347" t="s">
        <v>16354</v>
      </c>
      <c r="I16347">
        <v>1398.957897</v>
      </c>
      <c r="J16347">
        <v>-0.237583777</v>
      </c>
      <c r="K16347">
        <v>0.111911212</v>
      </c>
      <c r="L16347">
        <v>-2.122966699</v>
      </c>
      <c r="M16347">
        <v>3.3756643000000003E-2</v>
      </c>
      <c r="N16347">
        <v>0.116621725</v>
      </c>
      <c r="O16347" t="s">
        <v>16354</v>
      </c>
      <c r="P16347">
        <v>1318.390877</v>
      </c>
      <c r="Q16347">
        <v>-0.35365241600000002</v>
      </c>
      <c r="R16347">
        <v>0.126813008</v>
      </c>
      <c r="S16347">
        <v>-2.7887708099999999</v>
      </c>
      <c r="T16347">
        <v>5.2908490000000002E-3</v>
      </c>
      <c r="U16347">
        <v>3.1452064000000002E-2</v>
      </c>
    </row>
    <row r="16348" spans="1:21" x14ac:dyDescent="0.2">
      <c r="A16348" t="s">
        <v>16355</v>
      </c>
      <c r="B16348">
        <v>1469.386839</v>
      </c>
      <c r="C16348">
        <v>-0.147782831</v>
      </c>
      <c r="D16348">
        <v>0.110293857</v>
      </c>
      <c r="E16348">
        <v>-1.3399008349999999</v>
      </c>
      <c r="F16348">
        <v>0.18027758699999999</v>
      </c>
      <c r="G16348">
        <v>0.342598181</v>
      </c>
      <c r="H16348" t="s">
        <v>16355</v>
      </c>
      <c r="I16348">
        <v>2167.4658570000001</v>
      </c>
      <c r="J16348">
        <v>0.158110264</v>
      </c>
      <c r="K16348">
        <v>0.1140391</v>
      </c>
      <c r="L16348">
        <v>1.386456607</v>
      </c>
      <c r="M16348">
        <v>0.16560752200000001</v>
      </c>
      <c r="N16348">
        <v>0.36486985799999999</v>
      </c>
      <c r="O16348" t="s">
        <v>16355</v>
      </c>
      <c r="P16348">
        <v>1913.9236840000001</v>
      </c>
      <c r="Q16348">
        <v>0.22489427300000001</v>
      </c>
      <c r="R16348">
        <v>0.10114820400000001</v>
      </c>
      <c r="S16348">
        <v>2.223413399</v>
      </c>
      <c r="T16348">
        <v>2.6187937000000001E-2</v>
      </c>
      <c r="U16348">
        <v>0.103891364</v>
      </c>
    </row>
    <row r="16349" spans="1:21" x14ac:dyDescent="0.2">
      <c r="A16349" t="s">
        <v>16356</v>
      </c>
      <c r="B16349">
        <v>1015.300888</v>
      </c>
      <c r="C16349">
        <v>-0.68478502699999999</v>
      </c>
      <c r="D16349">
        <v>0.14822268799999999</v>
      </c>
      <c r="E16349">
        <v>-4.6199744279999999</v>
      </c>
      <c r="F16349" s="1">
        <v>3.8399999999999997E-6</v>
      </c>
      <c r="G16349" s="1">
        <v>4.0000000000000003E-5</v>
      </c>
      <c r="H16349" t="s">
        <v>16356</v>
      </c>
      <c r="I16349">
        <v>1194.137571</v>
      </c>
      <c r="J16349">
        <v>0.10727521499999999</v>
      </c>
      <c r="K16349">
        <v>0.108686554</v>
      </c>
      <c r="L16349">
        <v>0.98701460200000002</v>
      </c>
      <c r="M16349">
        <v>0.32363547999999998</v>
      </c>
      <c r="N16349">
        <v>0.55469525099999994</v>
      </c>
      <c r="O16349" t="s">
        <v>16356</v>
      </c>
      <c r="P16349">
        <v>1273.363139</v>
      </c>
      <c r="Q16349">
        <v>-0.35557716900000003</v>
      </c>
      <c r="R16349">
        <v>0.13535641500000001</v>
      </c>
      <c r="S16349">
        <v>-2.6269694650000002</v>
      </c>
      <c r="T16349">
        <v>8.6149060000000003E-3</v>
      </c>
      <c r="U16349">
        <v>4.5662548999999997E-2</v>
      </c>
    </row>
    <row r="16350" spans="1:21" x14ac:dyDescent="0.2">
      <c r="A16350" t="s">
        <v>16357</v>
      </c>
      <c r="B16350">
        <v>475.44994329999997</v>
      </c>
      <c r="C16350">
        <v>-0.38233196400000002</v>
      </c>
      <c r="D16350">
        <v>0.162056903</v>
      </c>
      <c r="E16350">
        <v>-2.3592451579999998</v>
      </c>
      <c r="F16350">
        <v>1.8312154000000001E-2</v>
      </c>
      <c r="G16350">
        <v>6.0347136000000003E-2</v>
      </c>
      <c r="H16350" t="s">
        <v>16357</v>
      </c>
      <c r="I16350">
        <v>671.54189069999995</v>
      </c>
      <c r="J16350">
        <v>-5.338041E-3</v>
      </c>
      <c r="K16350">
        <v>0.12938828499999999</v>
      </c>
      <c r="L16350">
        <v>-4.1255979999999998E-2</v>
      </c>
      <c r="M16350">
        <v>0.96709182599999999</v>
      </c>
      <c r="N16350">
        <v>0.98794441899999996</v>
      </c>
      <c r="O16350" t="s">
        <v>16357</v>
      </c>
      <c r="P16350">
        <v>609.46587520000003</v>
      </c>
      <c r="Q16350">
        <v>-2.4465799E-2</v>
      </c>
      <c r="R16350">
        <v>0.150051933</v>
      </c>
      <c r="S16350">
        <v>-0.16304887800000001</v>
      </c>
      <c r="T16350">
        <v>0.87047995099999997</v>
      </c>
      <c r="U16350">
        <v>0.94115550100000001</v>
      </c>
    </row>
    <row r="16351" spans="1:21" x14ac:dyDescent="0.2">
      <c r="A16351" t="s">
        <v>16358</v>
      </c>
      <c r="B16351">
        <v>510.54199249999999</v>
      </c>
      <c r="C16351">
        <v>-0.39144306800000001</v>
      </c>
      <c r="D16351">
        <v>0.150536324</v>
      </c>
      <c r="E16351">
        <v>-2.6003230099999999</v>
      </c>
      <c r="F16351">
        <v>9.3136050000000008E-3</v>
      </c>
      <c r="G16351">
        <v>3.4902362999999999E-2</v>
      </c>
      <c r="H16351" t="s">
        <v>16358</v>
      </c>
      <c r="I16351">
        <v>634.83184319999998</v>
      </c>
      <c r="J16351">
        <v>-1.9904791000000002E-2</v>
      </c>
      <c r="K16351">
        <v>0.12848153700000001</v>
      </c>
      <c r="L16351">
        <v>-0.15492335800000001</v>
      </c>
      <c r="M16351">
        <v>0.87688173899999999</v>
      </c>
      <c r="N16351">
        <v>0.946421807</v>
      </c>
      <c r="O16351" t="s">
        <v>16358</v>
      </c>
      <c r="P16351">
        <v>615.30056720000005</v>
      </c>
      <c r="Q16351">
        <v>-0.21995737400000001</v>
      </c>
      <c r="R16351">
        <v>0.14291703</v>
      </c>
      <c r="S16351">
        <v>-1.53905643</v>
      </c>
      <c r="T16351">
        <v>0.123790521</v>
      </c>
      <c r="U16351">
        <v>0.309997778</v>
      </c>
    </row>
    <row r="16352" spans="1:21" x14ac:dyDescent="0.2">
      <c r="A16352" t="s">
        <v>16359</v>
      </c>
      <c r="B16352">
        <v>39.685532960000003</v>
      </c>
      <c r="C16352">
        <v>0.73098563699999997</v>
      </c>
      <c r="D16352">
        <v>0.40183412400000001</v>
      </c>
      <c r="E16352">
        <v>1.8191228530000001</v>
      </c>
      <c r="F16352">
        <v>6.8892688999999993E-2</v>
      </c>
      <c r="G16352">
        <v>0.17144269500000001</v>
      </c>
      <c r="H16352" t="s">
        <v>16359</v>
      </c>
      <c r="I16352">
        <v>65.034998950000002</v>
      </c>
      <c r="J16352">
        <v>0.45751169899999999</v>
      </c>
      <c r="K16352">
        <v>0.39325798000000001</v>
      </c>
      <c r="L16352">
        <v>1.1633882149999999</v>
      </c>
      <c r="M16352">
        <v>0.24467202900000001</v>
      </c>
      <c r="N16352">
        <v>0.46984764699999998</v>
      </c>
      <c r="O16352" t="s">
        <v>16359</v>
      </c>
      <c r="P16352">
        <v>51.00796708</v>
      </c>
      <c r="Q16352">
        <v>0.99736035000000001</v>
      </c>
      <c r="R16352">
        <v>0.44339441000000002</v>
      </c>
      <c r="S16352">
        <v>2.2493751080000002</v>
      </c>
      <c r="T16352">
        <v>2.4488640999999998E-2</v>
      </c>
      <c r="U16352">
        <v>9.9030987000000001E-2</v>
      </c>
    </row>
    <row r="16353" spans="1:21" x14ac:dyDescent="0.2">
      <c r="A16353" t="s">
        <v>16360</v>
      </c>
      <c r="B16353">
        <v>0</v>
      </c>
      <c r="C16353" t="s">
        <v>12</v>
      </c>
      <c r="D16353" t="s">
        <v>12</v>
      </c>
      <c r="E16353" t="s">
        <v>12</v>
      </c>
      <c r="F16353" t="s">
        <v>12</v>
      </c>
      <c r="G16353" t="s">
        <v>12</v>
      </c>
      <c r="H16353" t="s">
        <v>16360</v>
      </c>
      <c r="I16353">
        <v>0</v>
      </c>
      <c r="J16353" t="s">
        <v>12</v>
      </c>
      <c r="K16353" t="s">
        <v>12</v>
      </c>
      <c r="L16353" t="s">
        <v>12</v>
      </c>
      <c r="M16353" t="s">
        <v>12</v>
      </c>
      <c r="N16353" t="s">
        <v>12</v>
      </c>
      <c r="O16353" t="s">
        <v>16360</v>
      </c>
      <c r="P16353">
        <v>0</v>
      </c>
      <c r="Q16353" t="s">
        <v>12</v>
      </c>
      <c r="R16353" t="s">
        <v>12</v>
      </c>
      <c r="S16353" t="s">
        <v>12</v>
      </c>
      <c r="T16353" t="s">
        <v>12</v>
      </c>
      <c r="U16353" t="s">
        <v>12</v>
      </c>
    </row>
    <row r="16354" spans="1:21" x14ac:dyDescent="0.2">
      <c r="A16354" t="s">
        <v>16361</v>
      </c>
      <c r="B16354">
        <v>0</v>
      </c>
      <c r="C16354" t="s">
        <v>12</v>
      </c>
      <c r="D16354" t="s">
        <v>12</v>
      </c>
      <c r="E16354" t="s">
        <v>12</v>
      </c>
      <c r="F16354" t="s">
        <v>12</v>
      </c>
      <c r="G16354" t="s">
        <v>12</v>
      </c>
      <c r="H16354" t="s">
        <v>16361</v>
      </c>
      <c r="I16354">
        <v>0.33841978700000003</v>
      </c>
      <c r="J16354">
        <v>1.989670676</v>
      </c>
      <c r="K16354">
        <v>4.0435452659999997</v>
      </c>
      <c r="L16354">
        <v>0.492060938</v>
      </c>
      <c r="M16354">
        <v>0.62267626499999995</v>
      </c>
      <c r="N16354" t="s">
        <v>12</v>
      </c>
      <c r="O16354" t="s">
        <v>16361</v>
      </c>
      <c r="P16354">
        <v>0.304934916</v>
      </c>
      <c r="Q16354">
        <v>1.690757525</v>
      </c>
      <c r="R16354">
        <v>4.0436408300000002</v>
      </c>
      <c r="S16354">
        <v>0.418127523</v>
      </c>
      <c r="T16354">
        <v>0.67585388300000004</v>
      </c>
      <c r="U16354" t="s">
        <v>12</v>
      </c>
    </row>
    <row r="16355" spans="1:21" x14ac:dyDescent="0.2">
      <c r="A16355" t="s">
        <v>16362</v>
      </c>
      <c r="B16355">
        <v>23812.990760000001</v>
      </c>
      <c r="C16355">
        <v>-0.28871526400000003</v>
      </c>
      <c r="D16355">
        <v>9.6619919999999998E-2</v>
      </c>
      <c r="E16355">
        <v>-2.9881546590000001</v>
      </c>
      <c r="F16355">
        <v>2.8066749999999998E-3</v>
      </c>
      <c r="G16355">
        <v>1.2940775999999999E-2</v>
      </c>
      <c r="H16355" t="s">
        <v>16362</v>
      </c>
      <c r="I16355">
        <v>28047.43146</v>
      </c>
      <c r="J16355">
        <v>0.24224870600000001</v>
      </c>
      <c r="K16355">
        <v>7.5850426999999998E-2</v>
      </c>
      <c r="L16355">
        <v>3.1937685149999999</v>
      </c>
      <c r="M16355">
        <v>1.4042869999999999E-3</v>
      </c>
      <c r="N16355">
        <v>9.0648670000000008E-3</v>
      </c>
      <c r="O16355" t="s">
        <v>16362</v>
      </c>
      <c r="P16355">
        <v>28668.78743</v>
      </c>
      <c r="Q16355">
        <v>-0.126099567</v>
      </c>
      <c r="R16355">
        <v>8.7297869E-2</v>
      </c>
      <c r="S16355">
        <v>-1.444474743</v>
      </c>
      <c r="T16355">
        <v>0.14860547900000001</v>
      </c>
      <c r="U16355">
        <v>0.349132583</v>
      </c>
    </row>
    <row r="16356" spans="1:21" x14ac:dyDescent="0.2">
      <c r="A16356" t="s">
        <v>16363</v>
      </c>
      <c r="B16356">
        <v>319.53633780000001</v>
      </c>
      <c r="C16356">
        <v>-0.190842505</v>
      </c>
      <c r="D16356">
        <v>0.18491474599999999</v>
      </c>
      <c r="E16356">
        <v>-1.0320567119999999</v>
      </c>
      <c r="F16356">
        <v>0.30204555100000002</v>
      </c>
      <c r="G16356">
        <v>0.49064587100000001</v>
      </c>
      <c r="H16356" t="s">
        <v>16363</v>
      </c>
      <c r="I16356">
        <v>373.46710030000003</v>
      </c>
      <c r="J16356">
        <v>0.30254221799999997</v>
      </c>
      <c r="K16356">
        <v>0.15817346400000001</v>
      </c>
      <c r="L16356">
        <v>1.9127242289999999</v>
      </c>
      <c r="M16356">
        <v>5.5783366000000001E-2</v>
      </c>
      <c r="N16356">
        <v>0.16990654799999999</v>
      </c>
      <c r="O16356" t="s">
        <v>16363</v>
      </c>
      <c r="P16356">
        <v>380.45720130000001</v>
      </c>
      <c r="Q16356">
        <v>-6.3795755999999995E-2</v>
      </c>
      <c r="R16356">
        <v>0.169285518</v>
      </c>
      <c r="S16356">
        <v>-0.37685300599999999</v>
      </c>
      <c r="T16356">
        <v>0.70628284699999999</v>
      </c>
      <c r="U16356">
        <v>0.85403752799999999</v>
      </c>
    </row>
    <row r="16357" spans="1:21" x14ac:dyDescent="0.2">
      <c r="A16357" t="s">
        <v>16364</v>
      </c>
      <c r="B16357">
        <v>1501.761076</v>
      </c>
      <c r="C16357">
        <v>0.28724852699999998</v>
      </c>
      <c r="D16357">
        <v>0.121886828</v>
      </c>
      <c r="E16357">
        <v>2.3566822620000001</v>
      </c>
      <c r="F16357">
        <v>1.8439015999999999E-2</v>
      </c>
      <c r="G16357">
        <v>6.0674860999999997E-2</v>
      </c>
      <c r="H16357" t="s">
        <v>16364</v>
      </c>
      <c r="I16357">
        <v>1772.1550850000001</v>
      </c>
      <c r="J16357">
        <v>-0.13058093400000001</v>
      </c>
      <c r="K16357">
        <v>8.9263514000000002E-2</v>
      </c>
      <c r="L16357">
        <v>-1.4628701829999999</v>
      </c>
      <c r="M16357">
        <v>0.14350290399999999</v>
      </c>
      <c r="N16357">
        <v>0.33082229600000002</v>
      </c>
      <c r="O16357" t="s">
        <v>16364</v>
      </c>
      <c r="P16357">
        <v>1535.8845120000001</v>
      </c>
      <c r="Q16357">
        <v>-1.9345687E-2</v>
      </c>
      <c r="R16357">
        <v>0.116361172</v>
      </c>
      <c r="S16357">
        <v>-0.16625551999999999</v>
      </c>
      <c r="T16357">
        <v>0.86795586899999999</v>
      </c>
      <c r="U16357">
        <v>0.94020174199999995</v>
      </c>
    </row>
    <row r="16358" spans="1:21" x14ac:dyDescent="0.2">
      <c r="A16358" t="s">
        <v>16365</v>
      </c>
      <c r="B16358">
        <v>2778.7104490000002</v>
      </c>
      <c r="C16358">
        <v>0.112738203</v>
      </c>
      <c r="D16358">
        <v>0.10325754700000001</v>
      </c>
      <c r="E16358">
        <v>1.0918156189999999</v>
      </c>
      <c r="F16358">
        <v>0.27491415299999999</v>
      </c>
      <c r="G16358">
        <v>0.458545441</v>
      </c>
      <c r="H16358" t="s">
        <v>16365</v>
      </c>
      <c r="I16358">
        <v>3441.813486</v>
      </c>
      <c r="J16358">
        <v>-7.8790439000000004E-2</v>
      </c>
      <c r="K16358">
        <v>9.6072366000000006E-2</v>
      </c>
      <c r="L16358">
        <v>-0.82011552099999996</v>
      </c>
      <c r="M16358">
        <v>0.41215025500000002</v>
      </c>
      <c r="N16358">
        <v>0.64144481099999995</v>
      </c>
      <c r="O16358" t="s">
        <v>16365</v>
      </c>
      <c r="P16358">
        <v>3035.0012889999998</v>
      </c>
      <c r="Q16358">
        <v>-1.5236194999999999E-2</v>
      </c>
      <c r="R16358">
        <v>0.10807383700000001</v>
      </c>
      <c r="S16358">
        <v>-0.14097949800000001</v>
      </c>
      <c r="T16358">
        <v>0.88788613900000002</v>
      </c>
      <c r="U16358">
        <v>0.94978870500000001</v>
      </c>
    </row>
    <row r="16359" spans="1:21" x14ac:dyDescent="0.2">
      <c r="A16359" t="s">
        <v>16366</v>
      </c>
      <c r="B16359">
        <v>2910.2281250000001</v>
      </c>
      <c r="C16359">
        <v>-0.10030327999999999</v>
      </c>
      <c r="D16359">
        <v>0.10677091599999999</v>
      </c>
      <c r="E16359">
        <v>-0.93942511900000003</v>
      </c>
      <c r="F16359">
        <v>0.34751252100000002</v>
      </c>
      <c r="G16359">
        <v>0.53809734899999995</v>
      </c>
      <c r="H16359" t="s">
        <v>16366</v>
      </c>
      <c r="I16359">
        <v>3457.3866899999998</v>
      </c>
      <c r="J16359">
        <v>0.14993274600000001</v>
      </c>
      <c r="K16359">
        <v>8.5989947999999997E-2</v>
      </c>
      <c r="L16359">
        <v>1.7436078209999999</v>
      </c>
      <c r="M16359">
        <v>8.1227498999999995E-2</v>
      </c>
      <c r="N16359">
        <v>0.22285685999999999</v>
      </c>
      <c r="O16359" t="s">
        <v>16366</v>
      </c>
      <c r="P16359">
        <v>3360.3512569999998</v>
      </c>
      <c r="Q16359">
        <v>-6.8829192999999997E-2</v>
      </c>
      <c r="R16359">
        <v>9.8502227999999997E-2</v>
      </c>
      <c r="S16359">
        <v>-0.69875772800000002</v>
      </c>
      <c r="T16359">
        <v>0.48470344999999998</v>
      </c>
      <c r="U16359">
        <v>0.70735308500000005</v>
      </c>
    </row>
    <row r="16360" spans="1:21" x14ac:dyDescent="0.2">
      <c r="A16360" t="s">
        <v>16367</v>
      </c>
      <c r="B16360">
        <v>5132.1935450000001</v>
      </c>
      <c r="C16360">
        <v>-4.8930917999999997E-2</v>
      </c>
      <c r="D16360">
        <v>9.1534062999999999E-2</v>
      </c>
      <c r="E16360">
        <v>-0.53456512599999995</v>
      </c>
      <c r="F16360">
        <v>0.59295060399999999</v>
      </c>
      <c r="G16360">
        <v>0.75030554199999999</v>
      </c>
      <c r="H16360" t="s">
        <v>16367</v>
      </c>
      <c r="I16360">
        <v>6676.1880339999998</v>
      </c>
      <c r="J16360">
        <v>-0.119837472</v>
      </c>
      <c r="K16360">
        <v>8.1805820000000001E-2</v>
      </c>
      <c r="L16360">
        <v>-1.4649015430000001</v>
      </c>
      <c r="M16360">
        <v>0.142947782</v>
      </c>
      <c r="N16360">
        <v>0.33009947099999998</v>
      </c>
      <c r="O16360" t="s">
        <v>16367</v>
      </c>
      <c r="P16360">
        <v>5867.5804200000002</v>
      </c>
      <c r="Q16360">
        <v>-4.7664875000000002E-2</v>
      </c>
      <c r="R16360">
        <v>8.9147307999999995E-2</v>
      </c>
      <c r="S16360">
        <v>-0.53467542099999998</v>
      </c>
      <c r="T16360">
        <v>0.59287432100000004</v>
      </c>
      <c r="U16360">
        <v>0.78555212200000002</v>
      </c>
    </row>
    <row r="16361" spans="1:21" x14ac:dyDescent="0.2">
      <c r="A16361" t="s">
        <v>16368</v>
      </c>
      <c r="B16361">
        <v>8.5182250919999998</v>
      </c>
      <c r="C16361">
        <v>-1.060128406</v>
      </c>
      <c r="D16361">
        <v>0.91260353000000005</v>
      </c>
      <c r="E16361">
        <v>-1.1616527569999999</v>
      </c>
      <c r="F16361">
        <v>0.245376543</v>
      </c>
      <c r="G16361">
        <v>0.42586464299999999</v>
      </c>
      <c r="H16361" t="s">
        <v>16368</v>
      </c>
      <c r="I16361">
        <v>6.6811526590000003</v>
      </c>
      <c r="J16361">
        <v>-0.28376757899999999</v>
      </c>
      <c r="K16361">
        <v>1.099592957</v>
      </c>
      <c r="L16361">
        <v>-0.25806602099999998</v>
      </c>
      <c r="M16361">
        <v>0.796355955</v>
      </c>
      <c r="N16361">
        <v>0.90778388399999999</v>
      </c>
      <c r="O16361" t="s">
        <v>16368</v>
      </c>
      <c r="P16361">
        <v>9.2681018920000007</v>
      </c>
      <c r="Q16361">
        <v>-1.2809113190000001</v>
      </c>
      <c r="R16361">
        <v>0.93288859099999999</v>
      </c>
      <c r="S16361">
        <v>-1.3730592610000001</v>
      </c>
      <c r="T16361">
        <v>0.16973392500000001</v>
      </c>
      <c r="U16361">
        <v>0.38070055699999999</v>
      </c>
    </row>
    <row r="16362" spans="1:21" x14ac:dyDescent="0.2">
      <c r="A16362" t="s">
        <v>16369</v>
      </c>
      <c r="B16362">
        <v>288.38197330000003</v>
      </c>
      <c r="C16362">
        <v>-1.113813E-2</v>
      </c>
      <c r="D16362">
        <v>0.22802974400000001</v>
      </c>
      <c r="E16362">
        <v>-4.8845076000000001E-2</v>
      </c>
      <c r="F16362">
        <v>0.96104276</v>
      </c>
      <c r="G16362">
        <v>0.97879655700000001</v>
      </c>
      <c r="H16362" t="s">
        <v>16369</v>
      </c>
      <c r="I16362">
        <v>280.74083250000001</v>
      </c>
      <c r="J16362">
        <v>7.3579317000000005E-2</v>
      </c>
      <c r="K16362">
        <v>0.16943060500000001</v>
      </c>
      <c r="L16362">
        <v>0.43427406200000002</v>
      </c>
      <c r="M16362">
        <v>0.664089437</v>
      </c>
      <c r="N16362">
        <v>0.83009779400000006</v>
      </c>
      <c r="O16362" t="s">
        <v>16369</v>
      </c>
      <c r="P16362">
        <v>295.24952660000002</v>
      </c>
      <c r="Q16362">
        <v>-0.34704633000000001</v>
      </c>
      <c r="R16362">
        <v>0.214000354</v>
      </c>
      <c r="S16362">
        <v>-1.6217091340000001</v>
      </c>
      <c r="T16362">
        <v>0.104865642</v>
      </c>
      <c r="U16362">
        <v>0.27782025399999999</v>
      </c>
    </row>
    <row r="16363" spans="1:21" x14ac:dyDescent="0.2">
      <c r="A16363" t="s">
        <v>16370</v>
      </c>
      <c r="B16363">
        <v>0.27705931499999997</v>
      </c>
      <c r="C16363">
        <v>-1.4847931480000001</v>
      </c>
      <c r="D16363">
        <v>4.0477383790000001</v>
      </c>
      <c r="E16363">
        <v>-0.36682043399999997</v>
      </c>
      <c r="F16363">
        <v>0.71375296499999996</v>
      </c>
      <c r="G16363" t="s">
        <v>12</v>
      </c>
      <c r="H16363" t="s">
        <v>16370</v>
      </c>
      <c r="I16363">
        <v>1.612599407</v>
      </c>
      <c r="J16363">
        <v>0.72090990499999996</v>
      </c>
      <c r="K16363">
        <v>2.434288059</v>
      </c>
      <c r="L16363">
        <v>0.29614815</v>
      </c>
      <c r="M16363">
        <v>0.76711694399999997</v>
      </c>
      <c r="N16363" t="s">
        <v>12</v>
      </c>
      <c r="O16363" t="s">
        <v>16370</v>
      </c>
      <c r="P16363">
        <v>1.2317197360000001</v>
      </c>
      <c r="Q16363">
        <v>1.5093529999999999</v>
      </c>
      <c r="R16363">
        <v>3.0517312470000002</v>
      </c>
      <c r="S16363">
        <v>0.49458909699999998</v>
      </c>
      <c r="T16363">
        <v>0.62089019999999995</v>
      </c>
      <c r="U16363" t="s">
        <v>12</v>
      </c>
    </row>
    <row r="16364" spans="1:21" x14ac:dyDescent="0.2">
      <c r="A16364" t="s">
        <v>16371</v>
      </c>
      <c r="B16364">
        <v>3192.4079200000001</v>
      </c>
      <c r="C16364">
        <v>-2.8235428999999999E-2</v>
      </c>
      <c r="D16364">
        <v>0.104516753</v>
      </c>
      <c r="E16364">
        <v>-0.27015218200000002</v>
      </c>
      <c r="F16364">
        <v>0.78704317899999998</v>
      </c>
      <c r="G16364">
        <v>0.88171893899999998</v>
      </c>
      <c r="H16364" t="s">
        <v>16371</v>
      </c>
      <c r="I16364">
        <v>3136.2560210000001</v>
      </c>
      <c r="J16364">
        <v>0.69540679599999999</v>
      </c>
      <c r="K16364">
        <v>9.5367650999999998E-2</v>
      </c>
      <c r="L16364">
        <v>7.2918519740000001</v>
      </c>
      <c r="M16364" s="1">
        <v>3.0600000000000001E-13</v>
      </c>
      <c r="N16364" s="1">
        <v>1.7100000000000001E-11</v>
      </c>
      <c r="O16364" t="s">
        <v>16371</v>
      </c>
      <c r="P16364">
        <v>3590.097389</v>
      </c>
      <c r="Q16364">
        <v>-7.4981200999999997E-2</v>
      </c>
      <c r="R16364">
        <v>0.107052576</v>
      </c>
      <c r="S16364">
        <v>-0.70041472999999999</v>
      </c>
      <c r="T16364">
        <v>0.48366833999999997</v>
      </c>
      <c r="U16364">
        <v>0.706378595</v>
      </c>
    </row>
    <row r="16365" spans="1:21" x14ac:dyDescent="0.2">
      <c r="A16365" t="s">
        <v>16372</v>
      </c>
      <c r="B16365">
        <v>17.895203810000002</v>
      </c>
      <c r="C16365">
        <v>-0.477327424</v>
      </c>
      <c r="D16365">
        <v>0.60892671700000001</v>
      </c>
      <c r="E16365">
        <v>-0.78388320099999997</v>
      </c>
      <c r="F16365">
        <v>0.43310864799999998</v>
      </c>
      <c r="G16365">
        <v>0.61704241000000004</v>
      </c>
      <c r="H16365" t="s">
        <v>16372</v>
      </c>
      <c r="I16365">
        <v>19.712890999999999</v>
      </c>
      <c r="J16365">
        <v>3.2829285E-2</v>
      </c>
      <c r="K16365">
        <v>0.67062992300000002</v>
      </c>
      <c r="L16365">
        <v>4.8952908000000003E-2</v>
      </c>
      <c r="M16365">
        <v>0.96095682500000001</v>
      </c>
      <c r="N16365">
        <v>0.98553674999999996</v>
      </c>
      <c r="O16365" t="s">
        <v>16372</v>
      </c>
      <c r="P16365">
        <v>20.968128960000001</v>
      </c>
      <c r="Q16365">
        <v>-0.40140120400000001</v>
      </c>
      <c r="R16365">
        <v>0.63079112900000001</v>
      </c>
      <c r="S16365">
        <v>-0.63634567200000003</v>
      </c>
      <c r="T16365">
        <v>0.52455114300000005</v>
      </c>
      <c r="U16365">
        <v>0.736105181</v>
      </c>
    </row>
    <row r="16366" spans="1:21" x14ac:dyDescent="0.2">
      <c r="A16366" t="s">
        <v>16373</v>
      </c>
      <c r="B16366">
        <v>318.76471420000001</v>
      </c>
      <c r="C16366">
        <v>-0.225076683</v>
      </c>
      <c r="D16366">
        <v>0.17491591500000001</v>
      </c>
      <c r="E16366">
        <v>-1.286770755</v>
      </c>
      <c r="F16366">
        <v>0.19817420299999999</v>
      </c>
      <c r="G16366">
        <v>0.36701909799999999</v>
      </c>
      <c r="H16366" t="s">
        <v>16373</v>
      </c>
      <c r="I16366">
        <v>317.51987480000003</v>
      </c>
      <c r="J16366">
        <v>0.58690640000000005</v>
      </c>
      <c r="K16366">
        <v>0.19064689200000001</v>
      </c>
      <c r="L16366">
        <v>3.0784997079999998</v>
      </c>
      <c r="M16366">
        <v>2.080457E-3</v>
      </c>
      <c r="N16366">
        <v>1.2472697E-2</v>
      </c>
      <c r="O16366" t="s">
        <v>16373</v>
      </c>
      <c r="P16366">
        <v>368.58386000000002</v>
      </c>
      <c r="Q16366">
        <v>-0.190021893</v>
      </c>
      <c r="R16366">
        <v>0.166204779</v>
      </c>
      <c r="S16366">
        <v>-1.143299815</v>
      </c>
      <c r="T16366">
        <v>0.25291413200000001</v>
      </c>
      <c r="U16366">
        <v>0.48493587999999999</v>
      </c>
    </row>
    <row r="16367" spans="1:21" x14ac:dyDescent="0.2">
      <c r="A16367" t="s">
        <v>16374</v>
      </c>
      <c r="B16367">
        <v>171.07262109999999</v>
      </c>
      <c r="C16367">
        <v>-4.0306711000000002E-2</v>
      </c>
      <c r="D16367">
        <v>0.22840904200000001</v>
      </c>
      <c r="E16367">
        <v>-0.17646723</v>
      </c>
      <c r="F16367">
        <v>0.85992689099999997</v>
      </c>
      <c r="G16367">
        <v>0.92603832900000005</v>
      </c>
      <c r="H16367" t="s">
        <v>16374</v>
      </c>
      <c r="I16367">
        <v>239.63211100000001</v>
      </c>
      <c r="J16367">
        <v>0.28188810800000003</v>
      </c>
      <c r="K16367">
        <v>0.179234543</v>
      </c>
      <c r="L16367">
        <v>1.5727331600000001</v>
      </c>
      <c r="M16367">
        <v>0.115780618</v>
      </c>
      <c r="N16367">
        <v>0.28593126200000002</v>
      </c>
      <c r="O16367" t="s">
        <v>16374</v>
      </c>
      <c r="P16367">
        <v>217.740938</v>
      </c>
      <c r="Q16367">
        <v>0.26042063399999998</v>
      </c>
      <c r="R16367">
        <v>0.21017228399999999</v>
      </c>
      <c r="S16367">
        <v>1.2390817169999999</v>
      </c>
      <c r="T16367">
        <v>0.21531523699999999</v>
      </c>
      <c r="U16367">
        <v>0.44004046000000002</v>
      </c>
    </row>
    <row r="16368" spans="1:21" x14ac:dyDescent="0.2">
      <c r="A16368" t="s">
        <v>16375</v>
      </c>
      <c r="B16368">
        <v>2828.2819949999998</v>
      </c>
      <c r="C16368">
        <v>0.69622505000000001</v>
      </c>
      <c r="D16368">
        <v>0.15097201800000001</v>
      </c>
      <c r="E16368">
        <v>4.6116165130000004</v>
      </c>
      <c r="F16368" s="1">
        <v>3.9999999999999998E-6</v>
      </c>
      <c r="G16368" s="1">
        <v>4.1399999999999997E-5</v>
      </c>
      <c r="H16368" t="s">
        <v>16375</v>
      </c>
      <c r="I16368">
        <v>2941.232994</v>
      </c>
      <c r="J16368">
        <v>-0.95916876399999995</v>
      </c>
      <c r="K16368">
        <v>0.11477259500000001</v>
      </c>
      <c r="L16368">
        <v>-8.3571236399999993</v>
      </c>
      <c r="M16368" s="1">
        <v>6.4300000000000005E-17</v>
      </c>
      <c r="N16368" s="1">
        <v>6.8499999999999997E-15</v>
      </c>
      <c r="O16368" t="s">
        <v>16375</v>
      </c>
      <c r="P16368">
        <v>2134.477578</v>
      </c>
      <c r="Q16368">
        <v>-0.45358838099999998</v>
      </c>
      <c r="R16368">
        <v>0.12572055200000001</v>
      </c>
      <c r="S16368">
        <v>-3.607909555</v>
      </c>
      <c r="T16368">
        <v>3.0867399999999999E-4</v>
      </c>
      <c r="U16368">
        <v>3.2105419999999998E-3</v>
      </c>
    </row>
    <row r="16369" spans="1:21" x14ac:dyDescent="0.2">
      <c r="A16369" t="s">
        <v>16376</v>
      </c>
      <c r="B16369">
        <v>57.772583040000001</v>
      </c>
      <c r="C16369">
        <v>1.9603837550000001</v>
      </c>
      <c r="D16369">
        <v>0.42214813800000001</v>
      </c>
      <c r="E16369">
        <v>4.6438289739999998</v>
      </c>
      <c r="F16369" s="1">
        <v>3.4199999999999999E-6</v>
      </c>
      <c r="G16369" s="1">
        <v>3.6199999999999999E-5</v>
      </c>
      <c r="H16369" t="s">
        <v>16376</v>
      </c>
      <c r="I16369">
        <v>56.623414439999998</v>
      </c>
      <c r="J16369">
        <v>0.38514623100000001</v>
      </c>
      <c r="K16369">
        <v>0.35715145300000001</v>
      </c>
      <c r="L16369">
        <v>1.0783834940000001</v>
      </c>
      <c r="M16369">
        <v>0.28086264999999999</v>
      </c>
      <c r="N16369">
        <v>0.51044332699999995</v>
      </c>
      <c r="O16369" t="s">
        <v>16376</v>
      </c>
      <c r="P16369">
        <v>42.315748139999997</v>
      </c>
      <c r="Q16369">
        <v>1.0891965079999999</v>
      </c>
      <c r="R16369">
        <v>0.39717830500000001</v>
      </c>
      <c r="S16369">
        <v>2.742336361</v>
      </c>
      <c r="T16369">
        <v>6.1003840000000004E-3</v>
      </c>
      <c r="U16369">
        <v>3.5025085999999997E-2</v>
      </c>
    </row>
    <row r="16370" spans="1:21" x14ac:dyDescent="0.2">
      <c r="A16370" t="s">
        <v>16377</v>
      </c>
      <c r="B16370">
        <v>407.12096550000001</v>
      </c>
      <c r="C16370">
        <v>1.602914277</v>
      </c>
      <c r="D16370">
        <v>0.22133828699999999</v>
      </c>
      <c r="E16370">
        <v>7.2419204840000004</v>
      </c>
      <c r="F16370" s="1">
        <v>4.4199999999999998E-13</v>
      </c>
      <c r="G16370" s="1">
        <v>1.43E-11</v>
      </c>
      <c r="H16370" t="s">
        <v>16377</v>
      </c>
      <c r="I16370">
        <v>497.3714483</v>
      </c>
      <c r="J16370">
        <v>0.43198298099999999</v>
      </c>
      <c r="K16370">
        <v>0.152363252</v>
      </c>
      <c r="L16370">
        <v>2.8352176509999998</v>
      </c>
      <c r="M16370">
        <v>4.5794470000000004E-3</v>
      </c>
      <c r="N16370">
        <v>2.3932295999999999E-2</v>
      </c>
      <c r="O16370" t="s">
        <v>16377</v>
      </c>
      <c r="P16370">
        <v>372.5950545</v>
      </c>
      <c r="Q16370">
        <v>1.1585437030000001</v>
      </c>
      <c r="R16370">
        <v>0.20567564099999999</v>
      </c>
      <c r="S16370">
        <v>5.632867847</v>
      </c>
      <c r="T16370" s="1">
        <v>1.77E-8</v>
      </c>
      <c r="U16370" s="1">
        <v>5.9599999999999999E-7</v>
      </c>
    </row>
    <row r="16371" spans="1:21" x14ac:dyDescent="0.2">
      <c r="A16371" t="s">
        <v>16378</v>
      </c>
      <c r="B16371">
        <v>1806.9253819999999</v>
      </c>
      <c r="C16371">
        <v>-0.234440976</v>
      </c>
      <c r="D16371">
        <v>0.111500339</v>
      </c>
      <c r="E16371">
        <v>-2.1026032639999999</v>
      </c>
      <c r="F16371">
        <v>3.5500464000000002E-2</v>
      </c>
      <c r="G16371">
        <v>0.10258780000000001</v>
      </c>
      <c r="H16371" t="s">
        <v>16378</v>
      </c>
      <c r="I16371">
        <v>1794.2876369999999</v>
      </c>
      <c r="J16371">
        <v>0.183371799</v>
      </c>
      <c r="K16371">
        <v>0.104988812</v>
      </c>
      <c r="L16371">
        <v>1.746584189</v>
      </c>
      <c r="M16371">
        <v>8.0709491999999994E-2</v>
      </c>
      <c r="N16371">
        <v>0.22180518799999999</v>
      </c>
      <c r="O16371" t="s">
        <v>16378</v>
      </c>
      <c r="P16371">
        <v>1977.077072</v>
      </c>
      <c r="Q16371">
        <v>-0.37456585799999997</v>
      </c>
      <c r="R16371">
        <v>0.10511496400000001</v>
      </c>
      <c r="S16371">
        <v>-3.563392345</v>
      </c>
      <c r="T16371">
        <v>3.6609300000000001E-4</v>
      </c>
      <c r="U16371">
        <v>3.7274909999999999E-3</v>
      </c>
    </row>
    <row r="16372" spans="1:21" x14ac:dyDescent="0.2">
      <c r="A16372" t="s">
        <v>16379</v>
      </c>
      <c r="B16372">
        <v>1205.986105</v>
      </c>
      <c r="C16372">
        <v>-0.30946197600000003</v>
      </c>
      <c r="D16372">
        <v>0.157239936</v>
      </c>
      <c r="E16372">
        <v>-1.96808765</v>
      </c>
      <c r="F16372">
        <v>4.9057954000000001E-2</v>
      </c>
      <c r="G16372">
        <v>0.13237183199999999</v>
      </c>
      <c r="H16372" t="s">
        <v>16379</v>
      </c>
      <c r="I16372">
        <v>1148.1778220000001</v>
      </c>
      <c r="J16372">
        <v>0.38750246599999999</v>
      </c>
      <c r="K16372">
        <v>0.11154027499999999</v>
      </c>
      <c r="L16372">
        <v>3.4741035629999999</v>
      </c>
      <c r="M16372">
        <v>5.1256299999999995E-4</v>
      </c>
      <c r="N16372">
        <v>3.9017460000000002E-3</v>
      </c>
      <c r="O16372" t="s">
        <v>16379</v>
      </c>
      <c r="P16372">
        <v>1349.5762010000001</v>
      </c>
      <c r="Q16372">
        <v>-0.37739963199999998</v>
      </c>
      <c r="R16372">
        <v>0.129417161</v>
      </c>
      <c r="S16372">
        <v>-2.916148288</v>
      </c>
      <c r="T16372">
        <v>3.54382E-3</v>
      </c>
      <c r="U16372">
        <v>2.3004320000000002E-2</v>
      </c>
    </row>
    <row r="16373" spans="1:21" x14ac:dyDescent="0.2">
      <c r="A16373" t="s">
        <v>16380</v>
      </c>
      <c r="B16373">
        <v>8.1177115010000005</v>
      </c>
      <c r="C16373">
        <v>1.9778302080000001</v>
      </c>
      <c r="D16373">
        <v>1.0263095</v>
      </c>
      <c r="E16373">
        <v>1.927128424</v>
      </c>
      <c r="F16373">
        <v>5.3963627E-2</v>
      </c>
      <c r="G16373">
        <v>0.142589888</v>
      </c>
      <c r="H16373" t="s">
        <v>16380</v>
      </c>
      <c r="I16373">
        <v>9.6768848240000001</v>
      </c>
      <c r="J16373">
        <v>0.24486685699999999</v>
      </c>
      <c r="K16373">
        <v>1.0080109269999999</v>
      </c>
      <c r="L16373">
        <v>0.242920836</v>
      </c>
      <c r="M16373">
        <v>0.80806672400000001</v>
      </c>
      <c r="N16373">
        <v>0.91288959300000005</v>
      </c>
      <c r="O16373" t="s">
        <v>16380</v>
      </c>
      <c r="P16373">
        <v>6.6751242289999997</v>
      </c>
      <c r="Q16373">
        <v>1.3402357199999999</v>
      </c>
      <c r="R16373">
        <v>1.2106732950000001</v>
      </c>
      <c r="S16373">
        <v>1.107016835</v>
      </c>
      <c r="T16373">
        <v>0.26828665000000002</v>
      </c>
      <c r="U16373">
        <v>0.503416105</v>
      </c>
    </row>
    <row r="16374" spans="1:21" x14ac:dyDescent="0.2">
      <c r="A16374" t="s">
        <v>16381</v>
      </c>
      <c r="B16374">
        <v>496.86710670000002</v>
      </c>
      <c r="C16374">
        <v>-0.57814620000000005</v>
      </c>
      <c r="D16374">
        <v>0.154041226</v>
      </c>
      <c r="E16374">
        <v>-3.7531913700000001</v>
      </c>
      <c r="F16374">
        <v>1.74597E-4</v>
      </c>
      <c r="G16374">
        <v>1.203354E-3</v>
      </c>
      <c r="H16374" t="s">
        <v>16381</v>
      </c>
      <c r="I16374">
        <v>593.83198500000003</v>
      </c>
      <c r="J16374">
        <v>0.171099847</v>
      </c>
      <c r="K16374">
        <v>0.13364085000000001</v>
      </c>
      <c r="L16374">
        <v>1.2802960109999999</v>
      </c>
      <c r="M16374">
        <v>0.20044105000000001</v>
      </c>
      <c r="N16374">
        <v>0.414675713</v>
      </c>
      <c r="O16374" t="s">
        <v>16381</v>
      </c>
      <c r="P16374">
        <v>623.72433360000002</v>
      </c>
      <c r="Q16374">
        <v>-0.26293274100000003</v>
      </c>
      <c r="R16374">
        <v>0.13114784600000001</v>
      </c>
      <c r="S16374">
        <v>-2.0048574870000002</v>
      </c>
      <c r="T16374">
        <v>4.4978285E-2</v>
      </c>
      <c r="U16374">
        <v>0.15332694499999999</v>
      </c>
    </row>
    <row r="16375" spans="1:21" x14ac:dyDescent="0.2">
      <c r="A16375" t="s">
        <v>16382</v>
      </c>
      <c r="B16375">
        <v>5902.0384969999996</v>
      </c>
      <c r="C16375">
        <v>1.3087194999999999E-2</v>
      </c>
      <c r="D16375">
        <v>0.102962265</v>
      </c>
      <c r="E16375">
        <v>0.12710671400000001</v>
      </c>
      <c r="F16375">
        <v>0.89885593799999997</v>
      </c>
      <c r="G16375">
        <v>0.94747745699999997</v>
      </c>
      <c r="H16375" t="s">
        <v>16382</v>
      </c>
      <c r="I16375">
        <v>7082.7165349999996</v>
      </c>
      <c r="J16375">
        <v>0.34944694399999998</v>
      </c>
      <c r="K16375">
        <v>9.1842541999999999E-2</v>
      </c>
      <c r="L16375">
        <v>3.804848368</v>
      </c>
      <c r="M16375">
        <v>1.41891E-4</v>
      </c>
      <c r="N16375">
        <v>1.2901639999999999E-3</v>
      </c>
      <c r="O16375" t="s">
        <v>16382</v>
      </c>
      <c r="P16375">
        <v>6935.6329740000001</v>
      </c>
      <c r="Q16375">
        <v>9.1951564E-2</v>
      </c>
      <c r="R16375">
        <v>9.1723305000000005E-2</v>
      </c>
      <c r="S16375">
        <v>1.0024885569999999</v>
      </c>
      <c r="T16375">
        <v>0.31610769</v>
      </c>
      <c r="U16375">
        <v>0.55792628300000002</v>
      </c>
    </row>
    <row r="16376" spans="1:21" x14ac:dyDescent="0.2">
      <c r="A16376" t="s">
        <v>16383</v>
      </c>
      <c r="B16376">
        <v>3695.6410329999999</v>
      </c>
      <c r="C16376">
        <v>0.163464373</v>
      </c>
      <c r="D16376">
        <v>0.12767441600000001</v>
      </c>
      <c r="E16376">
        <v>1.2803220689999999</v>
      </c>
      <c r="F16376">
        <v>0.200431889</v>
      </c>
      <c r="G16376">
        <v>0.37009425800000001</v>
      </c>
      <c r="H16376" t="s">
        <v>16383</v>
      </c>
      <c r="I16376">
        <v>5009.113566</v>
      </c>
      <c r="J16376">
        <v>-1.4767997999999999E-2</v>
      </c>
      <c r="K16376">
        <v>8.9135509000000002E-2</v>
      </c>
      <c r="L16376">
        <v>-0.165680306</v>
      </c>
      <c r="M16376">
        <v>0.86840854499999998</v>
      </c>
      <c r="N16376">
        <v>0.94236225600000001</v>
      </c>
      <c r="O16376" t="s">
        <v>16383</v>
      </c>
      <c r="P16376">
        <v>4240.7789069999999</v>
      </c>
      <c r="Q16376">
        <v>0.173276348</v>
      </c>
      <c r="R16376">
        <v>0.128575784</v>
      </c>
      <c r="S16376">
        <v>1.3476592759999999</v>
      </c>
      <c r="T16376">
        <v>0.17776799600000001</v>
      </c>
      <c r="U16376">
        <v>0.39117057900000002</v>
      </c>
    </row>
    <row r="16377" spans="1:21" x14ac:dyDescent="0.2">
      <c r="A16377" t="s">
        <v>16384</v>
      </c>
      <c r="B16377">
        <v>1.1503787649999999</v>
      </c>
      <c r="C16377">
        <v>-3.526528248</v>
      </c>
      <c r="D16377">
        <v>2.9568016529999999</v>
      </c>
      <c r="E16377">
        <v>-1.1926833999999999</v>
      </c>
      <c r="F16377">
        <v>0.232993389</v>
      </c>
      <c r="G16377" t="s">
        <v>12</v>
      </c>
      <c r="H16377" t="s">
        <v>16384</v>
      </c>
      <c r="I16377">
        <v>1.9249162609999999</v>
      </c>
      <c r="J16377">
        <v>0.77982567400000002</v>
      </c>
      <c r="K16377">
        <v>1.857572899</v>
      </c>
      <c r="L16377">
        <v>0.419808921</v>
      </c>
      <c r="M16377">
        <v>0.674625048</v>
      </c>
      <c r="N16377" t="s">
        <v>12</v>
      </c>
      <c r="O16377" t="s">
        <v>16384</v>
      </c>
      <c r="P16377">
        <v>2.414446308</v>
      </c>
      <c r="Q16377">
        <v>-0.26295158600000001</v>
      </c>
      <c r="R16377">
        <v>1.723447696</v>
      </c>
      <c r="S16377">
        <v>-0.15257299999999999</v>
      </c>
      <c r="T16377">
        <v>0.87873501799999998</v>
      </c>
      <c r="U16377" t="s">
        <v>12</v>
      </c>
    </row>
    <row r="16378" spans="1:21" x14ac:dyDescent="0.2">
      <c r="A16378" t="s">
        <v>16385</v>
      </c>
      <c r="B16378">
        <v>526.90892240000005</v>
      </c>
      <c r="C16378">
        <v>0.45311464600000001</v>
      </c>
      <c r="D16378">
        <v>0.16885440700000001</v>
      </c>
      <c r="E16378">
        <v>2.6834635530000002</v>
      </c>
      <c r="F16378">
        <v>7.286392E-3</v>
      </c>
      <c r="G16378">
        <v>2.8512447999999999E-2</v>
      </c>
      <c r="H16378" t="s">
        <v>16385</v>
      </c>
      <c r="I16378">
        <v>658.43548840000005</v>
      </c>
      <c r="J16378">
        <v>0.13843650399999999</v>
      </c>
      <c r="K16378">
        <v>0.13947200700000001</v>
      </c>
      <c r="L16378">
        <v>0.99257554999999997</v>
      </c>
      <c r="M16378">
        <v>0.32091684500000001</v>
      </c>
      <c r="N16378">
        <v>0.55222437700000004</v>
      </c>
      <c r="O16378" t="s">
        <v>16385</v>
      </c>
      <c r="P16378">
        <v>565.7964412</v>
      </c>
      <c r="Q16378">
        <v>0.292745437</v>
      </c>
      <c r="R16378">
        <v>0.171959735</v>
      </c>
      <c r="S16378">
        <v>1.702406887</v>
      </c>
      <c r="T16378">
        <v>8.867912E-2</v>
      </c>
      <c r="U16378">
        <v>0.246790961</v>
      </c>
    </row>
    <row r="16379" spans="1:21" x14ac:dyDescent="0.2">
      <c r="A16379" t="s">
        <v>16386</v>
      </c>
      <c r="B16379">
        <v>483.69820279999999</v>
      </c>
      <c r="C16379">
        <v>0.39876956699999999</v>
      </c>
      <c r="D16379">
        <v>0.186502628</v>
      </c>
      <c r="E16379">
        <v>2.138144488</v>
      </c>
      <c r="F16379">
        <v>3.2505017999999997E-2</v>
      </c>
      <c r="G16379">
        <v>9.5503938999999996E-2</v>
      </c>
      <c r="H16379" t="s">
        <v>16386</v>
      </c>
      <c r="I16379">
        <v>575.01220350000006</v>
      </c>
      <c r="J16379">
        <v>9.3472119000000006E-2</v>
      </c>
      <c r="K16379">
        <v>0.163547417</v>
      </c>
      <c r="L16379">
        <v>0.57152916600000003</v>
      </c>
      <c r="M16379">
        <v>0.56764099499999998</v>
      </c>
      <c r="N16379">
        <v>0.76719453000000004</v>
      </c>
      <c r="O16379" t="s">
        <v>16386</v>
      </c>
      <c r="P16379">
        <v>506.18228329999999</v>
      </c>
      <c r="Q16379">
        <v>0.16761060799999999</v>
      </c>
      <c r="R16379">
        <v>0.169249229</v>
      </c>
      <c r="S16379">
        <v>0.99031829599999999</v>
      </c>
      <c r="T16379">
        <v>0.32201856699999998</v>
      </c>
      <c r="U16379">
        <v>0.56402854400000002</v>
      </c>
    </row>
    <row r="16380" spans="1:21" x14ac:dyDescent="0.2">
      <c r="A16380" t="s">
        <v>16387</v>
      </c>
      <c r="B16380">
        <v>1881.663697</v>
      </c>
      <c r="C16380">
        <v>0.123839534</v>
      </c>
      <c r="D16380">
        <v>0.11943719</v>
      </c>
      <c r="E16380">
        <v>1.036859078</v>
      </c>
      <c r="F16380">
        <v>0.29980153799999998</v>
      </c>
      <c r="G16380">
        <v>0.488229309</v>
      </c>
      <c r="H16380" t="s">
        <v>16387</v>
      </c>
      <c r="I16380">
        <v>2191.3971820000002</v>
      </c>
      <c r="J16380">
        <v>-0.31513037399999999</v>
      </c>
      <c r="K16380">
        <v>9.1310322999999999E-2</v>
      </c>
      <c r="L16380">
        <v>-3.4512020479999999</v>
      </c>
      <c r="M16380">
        <v>5.58096E-4</v>
      </c>
      <c r="N16380">
        <v>4.1781830000000002E-3</v>
      </c>
      <c r="O16380" t="s">
        <v>16387</v>
      </c>
      <c r="P16380">
        <v>1909.4684159999999</v>
      </c>
      <c r="Q16380">
        <v>-0.22470193899999999</v>
      </c>
      <c r="R16380">
        <v>9.5301445999999998E-2</v>
      </c>
      <c r="S16380">
        <v>-2.3578019829999999</v>
      </c>
      <c r="T16380">
        <v>1.8383495999999999E-2</v>
      </c>
      <c r="U16380">
        <v>8.0651523000000003E-2</v>
      </c>
    </row>
    <row r="16381" spans="1:21" x14ac:dyDescent="0.2">
      <c r="A16381" t="s">
        <v>16388</v>
      </c>
      <c r="B16381">
        <v>14.011675370000001</v>
      </c>
      <c r="C16381">
        <v>1.036932038</v>
      </c>
      <c r="D16381">
        <v>0.69336956000000005</v>
      </c>
      <c r="E16381">
        <v>1.495496916</v>
      </c>
      <c r="F16381">
        <v>0.13478480400000001</v>
      </c>
      <c r="G16381">
        <v>0.279495355</v>
      </c>
      <c r="H16381" t="s">
        <v>16388</v>
      </c>
      <c r="I16381">
        <v>9.4185429010000004</v>
      </c>
      <c r="J16381">
        <v>-0.74312580800000005</v>
      </c>
      <c r="K16381">
        <v>0.91483430799999998</v>
      </c>
      <c r="L16381">
        <v>-0.81230644900000004</v>
      </c>
      <c r="M16381">
        <v>0.416615811</v>
      </c>
      <c r="N16381">
        <v>0.64555117799999995</v>
      </c>
      <c r="O16381" t="s">
        <v>16388</v>
      </c>
      <c r="P16381">
        <v>8.3996284459999995</v>
      </c>
      <c r="Q16381">
        <v>-0.736618404</v>
      </c>
      <c r="R16381">
        <v>0.94436239399999999</v>
      </c>
      <c r="S16381">
        <v>-0.78001666300000005</v>
      </c>
      <c r="T16381">
        <v>0.43538106700000001</v>
      </c>
      <c r="U16381">
        <v>0.66778304799999999</v>
      </c>
    </row>
    <row r="16382" spans="1:21" x14ac:dyDescent="0.2">
      <c r="A16382" t="s">
        <v>16389</v>
      </c>
      <c r="B16382">
        <v>7.0596051270000002</v>
      </c>
      <c r="C16382">
        <v>-0.32105920900000001</v>
      </c>
      <c r="D16382">
        <v>1.046822275</v>
      </c>
      <c r="E16382">
        <v>-0.30669887000000001</v>
      </c>
      <c r="F16382">
        <v>0.75907259000000005</v>
      </c>
      <c r="G16382">
        <v>0.86397418000000004</v>
      </c>
      <c r="H16382" t="s">
        <v>16389</v>
      </c>
      <c r="I16382">
        <v>8.3670092660000002</v>
      </c>
      <c r="J16382">
        <v>0.58885332700000004</v>
      </c>
      <c r="K16382">
        <v>0.92803080599999999</v>
      </c>
      <c r="L16382">
        <v>0.634519159</v>
      </c>
      <c r="M16382">
        <v>0.52574206700000004</v>
      </c>
      <c r="N16382">
        <v>0.735136558</v>
      </c>
      <c r="O16382" t="s">
        <v>16389</v>
      </c>
      <c r="P16382">
        <v>9.0098442829999996</v>
      </c>
      <c r="Q16382">
        <v>2.5675739999999999E-2</v>
      </c>
      <c r="R16382">
        <v>0.96650687499999999</v>
      </c>
      <c r="S16382">
        <v>2.6565502000000001E-2</v>
      </c>
      <c r="T16382">
        <v>0.978806289</v>
      </c>
      <c r="U16382">
        <v>0.99103120200000006</v>
      </c>
    </row>
    <row r="16383" spans="1:21" x14ac:dyDescent="0.2">
      <c r="A16383" t="s">
        <v>16390</v>
      </c>
      <c r="B16383">
        <v>151.28658870000001</v>
      </c>
      <c r="C16383">
        <v>-0.50868437</v>
      </c>
      <c r="D16383">
        <v>0.25578213300000002</v>
      </c>
      <c r="E16383">
        <v>-1.988740827</v>
      </c>
      <c r="F16383">
        <v>4.6729817E-2</v>
      </c>
      <c r="G16383">
        <v>0.12745393099999999</v>
      </c>
      <c r="H16383" t="s">
        <v>16390</v>
      </c>
      <c r="I16383">
        <v>220.92629099999999</v>
      </c>
      <c r="J16383">
        <v>-0.112560595</v>
      </c>
      <c r="K16383">
        <v>0.18426763800000001</v>
      </c>
      <c r="L16383">
        <v>-0.61085384700000001</v>
      </c>
      <c r="M16383">
        <v>0.54129634199999999</v>
      </c>
      <c r="N16383">
        <v>0.74757176800000003</v>
      </c>
      <c r="O16383" t="s">
        <v>16390</v>
      </c>
      <c r="P16383">
        <v>197.3297839</v>
      </c>
      <c r="Q16383">
        <v>-8.4602434000000004E-2</v>
      </c>
      <c r="R16383">
        <v>0.211351129</v>
      </c>
      <c r="S16383">
        <v>-0.40029326700000001</v>
      </c>
      <c r="T16383">
        <v>0.688940526</v>
      </c>
      <c r="U16383">
        <v>0.84416242100000005</v>
      </c>
    </row>
    <row r="16384" spans="1:21" x14ac:dyDescent="0.2">
      <c r="A16384" t="s">
        <v>16391</v>
      </c>
      <c r="B16384">
        <v>9013.7686880000001</v>
      </c>
      <c r="C16384">
        <v>-0.29507552300000001</v>
      </c>
      <c r="D16384">
        <v>8.7156129999999998E-2</v>
      </c>
      <c r="E16384">
        <v>-3.3855969049999999</v>
      </c>
      <c r="F16384">
        <v>7.1023600000000005E-4</v>
      </c>
      <c r="G16384">
        <v>4.024499E-3</v>
      </c>
      <c r="H16384" t="s">
        <v>16391</v>
      </c>
      <c r="I16384">
        <v>13822.82789</v>
      </c>
      <c r="J16384">
        <v>-0.25770777299999997</v>
      </c>
      <c r="K16384">
        <v>7.8848603000000003E-2</v>
      </c>
      <c r="L16384">
        <v>-3.2683872890000001</v>
      </c>
      <c r="M16384">
        <v>1.081622E-3</v>
      </c>
      <c r="N16384">
        <v>7.2866939999999998E-3</v>
      </c>
      <c r="O16384" t="s">
        <v>16391</v>
      </c>
      <c r="P16384">
        <v>11352.341549999999</v>
      </c>
      <c r="Q16384">
        <v>8.9347600000000004E-4</v>
      </c>
      <c r="R16384">
        <v>8.2393301000000002E-2</v>
      </c>
      <c r="S16384">
        <v>1.0844042E-2</v>
      </c>
      <c r="T16384">
        <v>0.99134787599999996</v>
      </c>
      <c r="U16384">
        <v>0.99613539100000004</v>
      </c>
    </row>
    <row r="16385" spans="1:21" x14ac:dyDescent="0.2">
      <c r="A16385" t="s">
        <v>16392</v>
      </c>
      <c r="B16385">
        <v>1740.1984480000001</v>
      </c>
      <c r="C16385">
        <v>0.15136116199999999</v>
      </c>
      <c r="D16385">
        <v>0.112627377</v>
      </c>
      <c r="E16385">
        <v>1.3439109250000001</v>
      </c>
      <c r="F16385">
        <v>0.17897719300000001</v>
      </c>
      <c r="G16385">
        <v>0.34058649699999999</v>
      </c>
      <c r="H16385" t="s">
        <v>16392</v>
      </c>
      <c r="I16385">
        <v>1964.879735</v>
      </c>
      <c r="J16385">
        <v>3.7451377000000001E-2</v>
      </c>
      <c r="K16385">
        <v>8.8608214000000005E-2</v>
      </c>
      <c r="L16385">
        <v>0.42266258600000001</v>
      </c>
      <c r="M16385">
        <v>0.67254145600000004</v>
      </c>
      <c r="N16385">
        <v>0.83478573599999994</v>
      </c>
      <c r="O16385" t="s">
        <v>16392</v>
      </c>
      <c r="P16385">
        <v>1839.2081860000001</v>
      </c>
      <c r="Q16385">
        <v>-6.9715290999999999E-2</v>
      </c>
      <c r="R16385">
        <v>9.6676863000000002E-2</v>
      </c>
      <c r="S16385">
        <v>-0.72111660200000005</v>
      </c>
      <c r="T16385">
        <v>0.47083777700000001</v>
      </c>
      <c r="U16385">
        <v>0.69665600999999999</v>
      </c>
    </row>
    <row r="16386" spans="1:21" x14ac:dyDescent="0.2">
      <c r="A16386" t="s">
        <v>16393</v>
      </c>
      <c r="B16386">
        <v>559.73504869999999</v>
      </c>
      <c r="C16386">
        <v>0.19025878399999999</v>
      </c>
      <c r="D16386">
        <v>0.14440718899999999</v>
      </c>
      <c r="E16386">
        <v>1.3175160189999999</v>
      </c>
      <c r="F16386">
        <v>0.18766571500000001</v>
      </c>
      <c r="G16386">
        <v>0.35291542399999998</v>
      </c>
      <c r="H16386" t="s">
        <v>16393</v>
      </c>
      <c r="I16386">
        <v>684.94412190000003</v>
      </c>
      <c r="J16386">
        <v>-0.14845386799999999</v>
      </c>
      <c r="K16386">
        <v>0.12187388</v>
      </c>
      <c r="L16386">
        <v>-1.218094215</v>
      </c>
      <c r="M16386">
        <v>0.22318817199999999</v>
      </c>
      <c r="N16386">
        <v>0.44402582600000001</v>
      </c>
      <c r="O16386" t="s">
        <v>16393</v>
      </c>
      <c r="P16386">
        <v>591.71434550000004</v>
      </c>
      <c r="Q16386">
        <v>-2.9122518999999999E-2</v>
      </c>
      <c r="R16386">
        <v>0.13895110099999999</v>
      </c>
      <c r="S16386">
        <v>-0.209588258</v>
      </c>
      <c r="T16386">
        <v>0.83398904500000004</v>
      </c>
      <c r="U16386">
        <v>0.92349438900000003</v>
      </c>
    </row>
    <row r="16387" spans="1:21" x14ac:dyDescent="0.2">
      <c r="A16387" t="s">
        <v>16394</v>
      </c>
      <c r="B16387">
        <v>142.59006959999999</v>
      </c>
      <c r="C16387">
        <v>-0.57621808200000002</v>
      </c>
      <c r="D16387">
        <v>0.23652573700000001</v>
      </c>
      <c r="E16387">
        <v>-2.4361749769999999</v>
      </c>
      <c r="F16387">
        <v>1.4843502E-2</v>
      </c>
      <c r="G16387">
        <v>5.1020071E-2</v>
      </c>
      <c r="H16387" t="s">
        <v>16394</v>
      </c>
      <c r="I16387">
        <v>133.7774465</v>
      </c>
      <c r="J16387">
        <v>0.14387275699999999</v>
      </c>
      <c r="K16387">
        <v>0.29641711799999998</v>
      </c>
      <c r="L16387">
        <v>0.48537263400000003</v>
      </c>
      <c r="M16387">
        <v>0.62741204100000003</v>
      </c>
      <c r="N16387">
        <v>0.80617946699999998</v>
      </c>
      <c r="O16387" t="s">
        <v>16394</v>
      </c>
      <c r="P16387">
        <v>160.89575300000001</v>
      </c>
      <c r="Q16387">
        <v>-0.62827841100000004</v>
      </c>
      <c r="R16387">
        <v>0.21634076199999999</v>
      </c>
      <c r="S16387">
        <v>-2.9041148090000002</v>
      </c>
      <c r="T16387">
        <v>3.682931E-3</v>
      </c>
      <c r="U16387">
        <v>2.3660477999999999E-2</v>
      </c>
    </row>
    <row r="16388" spans="1:21" x14ac:dyDescent="0.2">
      <c r="A16388" t="s">
        <v>16395</v>
      </c>
      <c r="B16388">
        <v>17.920299419999999</v>
      </c>
      <c r="C16388">
        <v>-0.396105394</v>
      </c>
      <c r="D16388">
        <v>0.70447133699999998</v>
      </c>
      <c r="E16388">
        <v>-0.56227325800000005</v>
      </c>
      <c r="F16388">
        <v>0.57392985500000004</v>
      </c>
      <c r="G16388">
        <v>0.73597560799999995</v>
      </c>
      <c r="H16388" t="s">
        <v>16395</v>
      </c>
      <c r="I16388">
        <v>44.019140729999997</v>
      </c>
      <c r="J16388">
        <v>-0.269004144</v>
      </c>
      <c r="K16388">
        <v>0.48618099799999998</v>
      </c>
      <c r="L16388">
        <v>-0.55330040700000005</v>
      </c>
      <c r="M16388">
        <v>0.58005772300000003</v>
      </c>
      <c r="N16388">
        <v>0.77583571100000004</v>
      </c>
      <c r="O16388" t="s">
        <v>16395</v>
      </c>
      <c r="P16388">
        <v>29.653594900000002</v>
      </c>
      <c r="Q16388">
        <v>0.62884422699999998</v>
      </c>
      <c r="R16388">
        <v>0.51395849199999999</v>
      </c>
      <c r="S16388">
        <v>1.2235311550000001</v>
      </c>
      <c r="T16388">
        <v>0.221129144</v>
      </c>
      <c r="U16388">
        <v>0.44779650500000001</v>
      </c>
    </row>
    <row r="16389" spans="1:21" x14ac:dyDescent="0.2">
      <c r="A16389" t="s">
        <v>16396</v>
      </c>
      <c r="B16389">
        <v>4.828209771</v>
      </c>
      <c r="C16389">
        <v>-1.692955158</v>
      </c>
      <c r="D16389">
        <v>1.2695791679999999</v>
      </c>
      <c r="E16389">
        <v>-1.3334774229999999</v>
      </c>
      <c r="F16389">
        <v>0.18237518</v>
      </c>
      <c r="G16389">
        <v>0.34560933100000002</v>
      </c>
      <c r="H16389" t="s">
        <v>16396</v>
      </c>
      <c r="I16389">
        <v>3.707137372</v>
      </c>
      <c r="J16389">
        <v>1.0887817</v>
      </c>
      <c r="K16389">
        <v>1.615629194</v>
      </c>
      <c r="L16389">
        <v>0.673905686</v>
      </c>
      <c r="M16389">
        <v>0.50037127699999995</v>
      </c>
      <c r="N16389" t="s">
        <v>12</v>
      </c>
      <c r="O16389" t="s">
        <v>16396</v>
      </c>
      <c r="P16389">
        <v>6.4471979959999999</v>
      </c>
      <c r="Q16389">
        <v>-0.87071325600000005</v>
      </c>
      <c r="R16389">
        <v>1.1228003980000001</v>
      </c>
      <c r="S16389">
        <v>-0.77548356500000004</v>
      </c>
      <c r="T16389">
        <v>0.43805397299999999</v>
      </c>
      <c r="U16389">
        <v>0.66995470099999999</v>
      </c>
    </row>
    <row r="16390" spans="1:21" x14ac:dyDescent="0.2">
      <c r="A16390" t="s">
        <v>16397</v>
      </c>
      <c r="B16390">
        <v>996.91226080000001</v>
      </c>
      <c r="C16390">
        <v>1.4312937E-2</v>
      </c>
      <c r="D16390">
        <v>0.14536394</v>
      </c>
      <c r="E16390">
        <v>9.8462773000000003E-2</v>
      </c>
      <c r="F16390">
        <v>0.92156483099999997</v>
      </c>
      <c r="G16390">
        <v>0.957794335</v>
      </c>
      <c r="H16390" t="s">
        <v>16397</v>
      </c>
      <c r="I16390">
        <v>1152.6418659999999</v>
      </c>
      <c r="J16390">
        <v>-0.422512096</v>
      </c>
      <c r="K16390">
        <v>0.102400506</v>
      </c>
      <c r="L16390">
        <v>-4.126074311</v>
      </c>
      <c r="M16390" s="1">
        <v>3.6900000000000002E-5</v>
      </c>
      <c r="N16390">
        <v>4.0437600000000002E-4</v>
      </c>
      <c r="O16390" t="s">
        <v>16397</v>
      </c>
      <c r="P16390">
        <v>1011.179405</v>
      </c>
      <c r="Q16390">
        <v>-0.35185434700000001</v>
      </c>
      <c r="R16390">
        <v>0.13301608100000001</v>
      </c>
      <c r="S16390">
        <v>-2.6452015659999999</v>
      </c>
      <c r="T16390">
        <v>8.1642269999999996E-3</v>
      </c>
      <c r="U16390">
        <v>4.3814684E-2</v>
      </c>
    </row>
    <row r="16391" spans="1:21" x14ac:dyDescent="0.2">
      <c r="A16391" t="s">
        <v>16398</v>
      </c>
      <c r="B16391">
        <v>2288.5450900000001</v>
      </c>
      <c r="C16391">
        <v>-1.7642020000000001E-3</v>
      </c>
      <c r="D16391">
        <v>0.115515267</v>
      </c>
      <c r="E16391">
        <v>-1.5272456E-2</v>
      </c>
      <c r="F16391">
        <v>0.98781481699999996</v>
      </c>
      <c r="G16391">
        <v>0.99370076100000004</v>
      </c>
      <c r="H16391" t="s">
        <v>16398</v>
      </c>
      <c r="I16391">
        <v>2926.1119119999998</v>
      </c>
      <c r="J16391">
        <v>-0.160623655</v>
      </c>
      <c r="K16391">
        <v>0.10270270200000001</v>
      </c>
      <c r="L16391">
        <v>-1.563967181</v>
      </c>
      <c r="M16391">
        <v>0.11782527600000001</v>
      </c>
      <c r="N16391">
        <v>0.28926427300000002</v>
      </c>
      <c r="O16391" t="s">
        <v>16398</v>
      </c>
      <c r="P16391">
        <v>2554.8113520000002</v>
      </c>
      <c r="Q16391">
        <v>-7.1423228000000005E-2</v>
      </c>
      <c r="R16391">
        <v>0.107545697</v>
      </c>
      <c r="S16391">
        <v>-0.66411981200000003</v>
      </c>
      <c r="T16391">
        <v>0.50661363100000001</v>
      </c>
      <c r="U16391">
        <v>0.72192610499999998</v>
      </c>
    </row>
    <row r="16392" spans="1:21" x14ac:dyDescent="0.2">
      <c r="A16392" t="s">
        <v>16399</v>
      </c>
      <c r="B16392">
        <v>4819.358483</v>
      </c>
      <c r="C16392">
        <v>0.65531921299999996</v>
      </c>
      <c r="D16392">
        <v>0.198914067</v>
      </c>
      <c r="E16392">
        <v>3.2944840040000001</v>
      </c>
      <c r="F16392">
        <v>9.8602600000000009E-4</v>
      </c>
      <c r="G16392">
        <v>5.3673610000000002E-3</v>
      </c>
      <c r="H16392" t="s">
        <v>16399</v>
      </c>
      <c r="I16392">
        <v>6508.197674</v>
      </c>
      <c r="J16392">
        <v>-0.65436791299999997</v>
      </c>
      <c r="K16392">
        <v>8.4088990000000002E-2</v>
      </c>
      <c r="L16392">
        <v>-7.7818500290000001</v>
      </c>
      <c r="M16392" s="1">
        <v>7.1499999999999998E-15</v>
      </c>
      <c r="N16392" s="1">
        <v>5.1900000000000001E-13</v>
      </c>
      <c r="O16392" t="s">
        <v>16399</v>
      </c>
      <c r="P16392">
        <v>4421.6355380000005</v>
      </c>
      <c r="Q16392">
        <v>9.0637409000000002E-2</v>
      </c>
      <c r="R16392">
        <v>0.18599344700000001</v>
      </c>
      <c r="S16392">
        <v>0.48731506800000002</v>
      </c>
      <c r="T16392">
        <v>0.626035071</v>
      </c>
      <c r="U16392">
        <v>0.80771301799999995</v>
      </c>
    </row>
    <row r="16393" spans="1:21" x14ac:dyDescent="0.2">
      <c r="A16393" t="s">
        <v>16400</v>
      </c>
      <c r="B16393">
        <v>179.73527490000001</v>
      </c>
      <c r="C16393">
        <v>-0.16437231199999999</v>
      </c>
      <c r="D16393">
        <v>0.214282845</v>
      </c>
      <c r="E16393">
        <v>-0.76708105999999998</v>
      </c>
      <c r="F16393">
        <v>0.44303332200000001</v>
      </c>
      <c r="G16393">
        <v>0.62657223200000001</v>
      </c>
      <c r="H16393" t="s">
        <v>16400</v>
      </c>
      <c r="I16393">
        <v>248.06231310000001</v>
      </c>
      <c r="J16393">
        <v>-4.2102199E-2</v>
      </c>
      <c r="K16393">
        <v>0.18614544099999999</v>
      </c>
      <c r="L16393">
        <v>-0.22617905199999999</v>
      </c>
      <c r="M16393">
        <v>0.82106216300000001</v>
      </c>
      <c r="N16393">
        <v>0.91930525399999996</v>
      </c>
      <c r="O16393" t="s">
        <v>16400</v>
      </c>
      <c r="P16393">
        <v>218.61722140000001</v>
      </c>
      <c r="Q16393">
        <v>2.4048126E-2</v>
      </c>
      <c r="R16393">
        <v>0.19770826899999999</v>
      </c>
      <c r="S16393">
        <v>0.12163439700000001</v>
      </c>
      <c r="T16393">
        <v>0.90318856999999997</v>
      </c>
      <c r="U16393">
        <v>0.95765018800000001</v>
      </c>
    </row>
    <row r="16394" spans="1:21" x14ac:dyDescent="0.2">
      <c r="A16394" t="s">
        <v>16401</v>
      </c>
      <c r="B16394">
        <v>29013.364689999999</v>
      </c>
      <c r="C16394">
        <v>1.4327578969999999</v>
      </c>
      <c r="D16394">
        <v>9.9710377000000003E-2</v>
      </c>
      <c r="E16394">
        <v>14.3691955</v>
      </c>
      <c r="F16394" s="1">
        <v>8.0800000000000005E-47</v>
      </c>
      <c r="G16394" s="1">
        <v>2.4099999999999999E-44</v>
      </c>
      <c r="H16394" t="s">
        <v>16401</v>
      </c>
      <c r="I16394">
        <v>26038.8907</v>
      </c>
      <c r="J16394">
        <v>-0.48453421299999999</v>
      </c>
      <c r="K16394">
        <v>8.6399457999999998E-2</v>
      </c>
      <c r="L16394">
        <v>-5.6080700370000001</v>
      </c>
      <c r="M16394" s="1">
        <v>2.0500000000000002E-8</v>
      </c>
      <c r="N16394" s="1">
        <v>5.0200000000000002E-7</v>
      </c>
      <c r="O16394" t="s">
        <v>16401</v>
      </c>
      <c r="P16394">
        <v>18750.29825</v>
      </c>
      <c r="Q16394">
        <v>0.127195376</v>
      </c>
      <c r="R16394">
        <v>8.1787774999999993E-2</v>
      </c>
      <c r="S16394">
        <v>1.5551881279999999</v>
      </c>
      <c r="T16394">
        <v>0.119901271</v>
      </c>
      <c r="U16394">
        <v>0.30330508099999998</v>
      </c>
    </row>
    <row r="16395" spans="1:21" x14ac:dyDescent="0.2">
      <c r="A16395" t="s">
        <v>16402</v>
      </c>
      <c r="B16395">
        <v>4384.2396509999999</v>
      </c>
      <c r="C16395">
        <v>1.298483622</v>
      </c>
      <c r="D16395">
        <v>0.48412393500000001</v>
      </c>
      <c r="E16395">
        <v>2.6821306040000001</v>
      </c>
      <c r="F16395">
        <v>7.3154889999999997E-3</v>
      </c>
      <c r="G16395">
        <v>2.8593426000000002E-2</v>
      </c>
      <c r="H16395" t="s">
        <v>16402</v>
      </c>
      <c r="I16395">
        <v>3360.0069899999999</v>
      </c>
      <c r="J16395">
        <v>0.16327844499999999</v>
      </c>
      <c r="K16395">
        <v>0.113326364</v>
      </c>
      <c r="L16395">
        <v>1.440780755</v>
      </c>
      <c r="M16395">
        <v>0.149646632</v>
      </c>
      <c r="N16395">
        <v>0.34034037099999997</v>
      </c>
      <c r="O16395" t="s">
        <v>16402</v>
      </c>
      <c r="P16395">
        <v>3045.9724609999998</v>
      </c>
      <c r="Q16395">
        <v>0.14646378800000001</v>
      </c>
      <c r="R16395">
        <v>0.45596286000000003</v>
      </c>
      <c r="S16395">
        <v>0.32121867999999998</v>
      </c>
      <c r="T16395">
        <v>0.74804467699999999</v>
      </c>
      <c r="U16395">
        <v>0.87879230799999997</v>
      </c>
    </row>
    <row r="16396" spans="1:21" x14ac:dyDescent="0.2">
      <c r="A16396" t="s">
        <v>16403</v>
      </c>
      <c r="B16396">
        <v>53.081654559999997</v>
      </c>
      <c r="C16396">
        <v>-3.2525124000000002E-2</v>
      </c>
      <c r="D16396">
        <v>0.41182972400000001</v>
      </c>
      <c r="E16396">
        <v>-7.8977116E-2</v>
      </c>
      <c r="F16396">
        <v>0.93705082500000003</v>
      </c>
      <c r="G16396">
        <v>0.96598104100000004</v>
      </c>
      <c r="H16396" t="s">
        <v>16403</v>
      </c>
      <c r="I16396">
        <v>85.845262329999997</v>
      </c>
      <c r="J16396">
        <v>0.172536618</v>
      </c>
      <c r="K16396">
        <v>0.29500079499999998</v>
      </c>
      <c r="L16396">
        <v>0.58486831500000003</v>
      </c>
      <c r="M16396">
        <v>0.55863626499999997</v>
      </c>
      <c r="N16396">
        <v>0.76147779699999996</v>
      </c>
      <c r="O16396" t="s">
        <v>16403</v>
      </c>
      <c r="P16396">
        <v>71.631130339999999</v>
      </c>
      <c r="Q16396">
        <v>0.42020188400000003</v>
      </c>
      <c r="R16396">
        <v>0.35072031799999998</v>
      </c>
      <c r="S16396">
        <v>1.1981110370000001</v>
      </c>
      <c r="T16396">
        <v>0.23087379299999999</v>
      </c>
      <c r="U16396">
        <v>0.459647898</v>
      </c>
    </row>
    <row r="16397" spans="1:21" x14ac:dyDescent="0.2">
      <c r="A16397" t="s">
        <v>16404</v>
      </c>
      <c r="B16397">
        <v>4361.7355429999998</v>
      </c>
      <c r="C16397">
        <v>0.100797993</v>
      </c>
      <c r="D16397">
        <v>0.14197890699999999</v>
      </c>
      <c r="E16397">
        <v>0.70995048000000005</v>
      </c>
      <c r="F16397">
        <v>0.47773484500000002</v>
      </c>
      <c r="G16397">
        <v>0.65664699000000004</v>
      </c>
      <c r="H16397" t="s">
        <v>16404</v>
      </c>
      <c r="I16397">
        <v>4279.8596170000001</v>
      </c>
      <c r="J16397">
        <v>-0.32174428399999999</v>
      </c>
      <c r="K16397">
        <v>0.100356375</v>
      </c>
      <c r="L16397">
        <v>-3.2060173820000002</v>
      </c>
      <c r="M16397">
        <v>1.345859E-3</v>
      </c>
      <c r="N16397">
        <v>8.7640470000000005E-3</v>
      </c>
      <c r="O16397" t="s">
        <v>16404</v>
      </c>
      <c r="P16397">
        <v>4120.2577689999998</v>
      </c>
      <c r="Q16397">
        <v>-0.48631519600000001</v>
      </c>
      <c r="R16397">
        <v>0.12141750799999999</v>
      </c>
      <c r="S16397">
        <v>-4.0053136110000001</v>
      </c>
      <c r="T16397" s="1">
        <v>6.19E-5</v>
      </c>
      <c r="U16397">
        <v>8.3385999999999996E-4</v>
      </c>
    </row>
    <row r="16398" spans="1:21" x14ac:dyDescent="0.2">
      <c r="A16398" t="s">
        <v>16405</v>
      </c>
      <c r="B16398">
        <v>445.79571570000002</v>
      </c>
      <c r="C16398">
        <v>0.47802155800000001</v>
      </c>
      <c r="D16398">
        <v>0.19204985799999999</v>
      </c>
      <c r="E16398">
        <v>2.489049262</v>
      </c>
      <c r="F16398">
        <v>1.2808521999999999E-2</v>
      </c>
      <c r="G16398">
        <v>4.5179785E-2</v>
      </c>
      <c r="H16398" t="s">
        <v>16405</v>
      </c>
      <c r="I16398">
        <v>502.28033679999999</v>
      </c>
      <c r="J16398">
        <v>-5.1753439999999998E-2</v>
      </c>
      <c r="K16398">
        <v>0.153117851</v>
      </c>
      <c r="L16398">
        <v>-0.33799742700000002</v>
      </c>
      <c r="M16398">
        <v>0.73536512700000001</v>
      </c>
      <c r="N16398">
        <v>0.87288535499999997</v>
      </c>
      <c r="O16398" t="s">
        <v>16405</v>
      </c>
      <c r="P16398">
        <v>434.97914919999999</v>
      </c>
      <c r="Q16398">
        <v>6.5810832E-2</v>
      </c>
      <c r="R16398">
        <v>0.185621802</v>
      </c>
      <c r="S16398">
        <v>0.35454257500000003</v>
      </c>
      <c r="T16398">
        <v>0.722932303</v>
      </c>
      <c r="U16398">
        <v>0.86408792899999998</v>
      </c>
    </row>
    <row r="16399" spans="1:21" x14ac:dyDescent="0.2">
      <c r="A16399" t="s">
        <v>16406</v>
      </c>
      <c r="B16399">
        <v>0.629558748</v>
      </c>
      <c r="C16399">
        <v>0.33527568400000002</v>
      </c>
      <c r="D16399">
        <v>3.764367005</v>
      </c>
      <c r="E16399">
        <v>8.9065620999999998E-2</v>
      </c>
      <c r="F16399">
        <v>0.92902976000000004</v>
      </c>
      <c r="G16399" t="s">
        <v>12</v>
      </c>
      <c r="H16399" t="s">
        <v>16406</v>
      </c>
      <c r="I16399">
        <v>1.2780113559999999</v>
      </c>
      <c r="J16399">
        <v>3.906182909</v>
      </c>
      <c r="K16399">
        <v>3.2363464340000001</v>
      </c>
      <c r="L16399">
        <v>1.206973045</v>
      </c>
      <c r="M16399">
        <v>0.22744252500000001</v>
      </c>
      <c r="N16399" t="s">
        <v>12</v>
      </c>
      <c r="O16399" t="s">
        <v>16406</v>
      </c>
      <c r="P16399">
        <v>1.473690036</v>
      </c>
      <c r="Q16399">
        <v>1.850208321</v>
      </c>
      <c r="R16399">
        <v>2.888280049</v>
      </c>
      <c r="S16399">
        <v>0.64059173300000005</v>
      </c>
      <c r="T16399">
        <v>0.52178797200000004</v>
      </c>
      <c r="U16399" t="s">
        <v>12</v>
      </c>
    </row>
    <row r="16400" spans="1:21" x14ac:dyDescent="0.2">
      <c r="A16400" t="s">
        <v>16407</v>
      </c>
      <c r="B16400">
        <v>426.6342085</v>
      </c>
      <c r="C16400">
        <v>1.7621388000000002E-2</v>
      </c>
      <c r="D16400">
        <v>0.18045466600000001</v>
      </c>
      <c r="E16400">
        <v>9.7649943000000003E-2</v>
      </c>
      <c r="F16400">
        <v>0.92221026500000003</v>
      </c>
      <c r="G16400">
        <v>0.95833656</v>
      </c>
      <c r="H16400" t="s">
        <v>16407</v>
      </c>
      <c r="I16400">
        <v>614.55819080000003</v>
      </c>
      <c r="J16400">
        <v>0.12378499699999999</v>
      </c>
      <c r="K16400">
        <v>0.131006015</v>
      </c>
      <c r="L16400">
        <v>0.94488025799999997</v>
      </c>
      <c r="M16400">
        <v>0.34472001099999999</v>
      </c>
      <c r="N16400">
        <v>0.57658224700000005</v>
      </c>
      <c r="O16400" t="s">
        <v>16407</v>
      </c>
      <c r="P16400">
        <v>531.38696019999998</v>
      </c>
      <c r="Q16400">
        <v>0.253568089</v>
      </c>
      <c r="R16400">
        <v>0.161895442</v>
      </c>
      <c r="S16400">
        <v>1.566246005</v>
      </c>
      <c r="T16400">
        <v>0.117291036</v>
      </c>
      <c r="U16400">
        <v>0.299150207</v>
      </c>
    </row>
    <row r="16401" spans="1:21" x14ac:dyDescent="0.2">
      <c r="A16401" t="s">
        <v>16408</v>
      </c>
      <c r="B16401">
        <v>197.4453465</v>
      </c>
      <c r="C16401">
        <v>0.14088619699999999</v>
      </c>
      <c r="D16401">
        <v>0.210079091</v>
      </c>
      <c r="E16401">
        <v>0.67063407399999997</v>
      </c>
      <c r="F16401">
        <v>0.50245366999999996</v>
      </c>
      <c r="G16401">
        <v>0.67799078999999995</v>
      </c>
      <c r="H16401" t="s">
        <v>16408</v>
      </c>
      <c r="I16401">
        <v>156.53650519999999</v>
      </c>
      <c r="J16401">
        <v>-5.4348028999999999E-2</v>
      </c>
      <c r="K16401">
        <v>0.23899648800000001</v>
      </c>
      <c r="L16401">
        <v>-0.22740095099999999</v>
      </c>
      <c r="M16401">
        <v>0.82011198100000005</v>
      </c>
      <c r="N16401">
        <v>0.91924961500000002</v>
      </c>
      <c r="O16401" t="s">
        <v>16408</v>
      </c>
      <c r="P16401">
        <v>176.59833459999999</v>
      </c>
      <c r="Q16401">
        <v>-0.63475638300000004</v>
      </c>
      <c r="R16401">
        <v>0.23819480200000001</v>
      </c>
      <c r="S16401">
        <v>-2.6648624509999999</v>
      </c>
      <c r="T16401">
        <v>7.7019819999999996E-3</v>
      </c>
      <c r="U16401">
        <v>4.2019707000000003E-2</v>
      </c>
    </row>
    <row r="16402" spans="1:21" x14ac:dyDescent="0.2">
      <c r="A16402" t="s">
        <v>16409</v>
      </c>
      <c r="B16402">
        <v>610.3093556</v>
      </c>
      <c r="C16402">
        <v>-2.0654553999999999E-2</v>
      </c>
      <c r="D16402">
        <v>0.166609748</v>
      </c>
      <c r="E16402">
        <v>-0.12396966</v>
      </c>
      <c r="F16402">
        <v>0.90133929800000001</v>
      </c>
      <c r="G16402">
        <v>0.94828851599999997</v>
      </c>
      <c r="H16402" t="s">
        <v>16409</v>
      </c>
      <c r="I16402">
        <v>746.04591740000001</v>
      </c>
      <c r="J16402">
        <v>0.21974118300000001</v>
      </c>
      <c r="K16402">
        <v>0.13548307400000001</v>
      </c>
      <c r="L16402">
        <v>1.621908753</v>
      </c>
      <c r="M16402">
        <v>0.104822887</v>
      </c>
      <c r="N16402">
        <v>0.26689228799999998</v>
      </c>
      <c r="O16402" t="s">
        <v>16409</v>
      </c>
      <c r="P16402">
        <v>713.32434309999996</v>
      </c>
      <c r="Q16402">
        <v>4.2175491000000002E-2</v>
      </c>
      <c r="R16402">
        <v>0.15790710799999999</v>
      </c>
      <c r="S16402">
        <v>0.26709051700000003</v>
      </c>
      <c r="T16402">
        <v>0.78939946800000005</v>
      </c>
      <c r="U16402">
        <v>0.89904636199999999</v>
      </c>
    </row>
    <row r="16403" spans="1:21" x14ac:dyDescent="0.2">
      <c r="A16403" t="s">
        <v>16410</v>
      </c>
      <c r="B16403">
        <v>950.41525000000001</v>
      </c>
      <c r="C16403">
        <v>0.43198280100000003</v>
      </c>
      <c r="D16403">
        <v>0.136469903</v>
      </c>
      <c r="E16403">
        <v>3.1654071180000001</v>
      </c>
      <c r="F16403">
        <v>1.548661E-3</v>
      </c>
      <c r="G16403">
        <v>7.8661819999999993E-3</v>
      </c>
      <c r="H16403" t="s">
        <v>16410</v>
      </c>
      <c r="I16403">
        <v>1235.122633</v>
      </c>
      <c r="J16403">
        <v>-9.0854551000000006E-2</v>
      </c>
      <c r="K16403">
        <v>0.10789341400000001</v>
      </c>
      <c r="L16403">
        <v>-0.84207689399999996</v>
      </c>
      <c r="M16403">
        <v>0.39974491400000001</v>
      </c>
      <c r="N16403">
        <v>0.629351569</v>
      </c>
      <c r="O16403" t="s">
        <v>16410</v>
      </c>
      <c r="P16403">
        <v>1001.3799279999999</v>
      </c>
      <c r="Q16403">
        <v>0.222693171</v>
      </c>
      <c r="R16403">
        <v>0.116194013</v>
      </c>
      <c r="S16403">
        <v>1.916563212</v>
      </c>
      <c r="T16403">
        <v>5.5293444999999997E-2</v>
      </c>
      <c r="U16403">
        <v>0.178915044</v>
      </c>
    </row>
    <row r="16404" spans="1:21" x14ac:dyDescent="0.2">
      <c r="A16404" t="s">
        <v>16411</v>
      </c>
      <c r="B16404">
        <v>3129.7374129999998</v>
      </c>
      <c r="C16404">
        <v>-1.0602364E-2</v>
      </c>
      <c r="D16404">
        <v>9.8053306000000007E-2</v>
      </c>
      <c r="E16404">
        <v>-0.108128578</v>
      </c>
      <c r="F16404">
        <v>0.91389369899999995</v>
      </c>
      <c r="G16404">
        <v>0.95404590199999995</v>
      </c>
      <c r="H16404" t="s">
        <v>16411</v>
      </c>
      <c r="I16404">
        <v>3779.6352489999999</v>
      </c>
      <c r="J16404">
        <v>0.15246531799999999</v>
      </c>
      <c r="K16404">
        <v>7.8523457000000005E-2</v>
      </c>
      <c r="L16404">
        <v>1.9416531530000001</v>
      </c>
      <c r="M16404">
        <v>5.2179103999999997E-2</v>
      </c>
      <c r="N16404">
        <v>0.16229727099999999</v>
      </c>
      <c r="O16404" t="s">
        <v>16411</v>
      </c>
      <c r="P16404">
        <v>3589.3127610000001</v>
      </c>
      <c r="Q16404">
        <v>-5.7271299999999998E-4</v>
      </c>
      <c r="R16404">
        <v>8.6525216000000002E-2</v>
      </c>
      <c r="S16404">
        <v>-6.6190320000000004E-3</v>
      </c>
      <c r="T16404">
        <v>0.99471881500000003</v>
      </c>
      <c r="U16404">
        <v>0.99780027199999999</v>
      </c>
    </row>
    <row r="16405" spans="1:21" x14ac:dyDescent="0.2">
      <c r="A16405" t="s">
        <v>16412</v>
      </c>
      <c r="B16405">
        <v>23474.125370000002</v>
      </c>
      <c r="C16405">
        <v>0.326329586</v>
      </c>
      <c r="D16405">
        <v>8.4066571000000007E-2</v>
      </c>
      <c r="E16405">
        <v>3.8817996429999999</v>
      </c>
      <c r="F16405">
        <v>1.03686E-4</v>
      </c>
      <c r="G16405">
        <v>7.6164400000000001E-4</v>
      </c>
      <c r="H16405" t="s">
        <v>16412</v>
      </c>
      <c r="I16405">
        <v>27952.835879999999</v>
      </c>
      <c r="J16405">
        <v>-0.22270800499999999</v>
      </c>
      <c r="K16405">
        <v>7.6602809999999993E-2</v>
      </c>
      <c r="L16405">
        <v>-2.9073085609999998</v>
      </c>
      <c r="M16405">
        <v>3.6455340000000002E-3</v>
      </c>
      <c r="N16405">
        <v>1.9769651999999999E-2</v>
      </c>
      <c r="O16405" t="s">
        <v>16412</v>
      </c>
      <c r="P16405">
        <v>23538.55544</v>
      </c>
      <c r="Q16405">
        <v>-3.2853601000000003E-2</v>
      </c>
      <c r="R16405">
        <v>8.0848050000000005E-2</v>
      </c>
      <c r="S16405">
        <v>-0.40636231699999997</v>
      </c>
      <c r="T16405">
        <v>0.68447640300000001</v>
      </c>
      <c r="U16405">
        <v>0.84203018799999996</v>
      </c>
    </row>
    <row r="16406" spans="1:21" x14ac:dyDescent="0.2">
      <c r="A16406" t="s">
        <v>16413</v>
      </c>
      <c r="B16406">
        <v>394.47935430000001</v>
      </c>
      <c r="C16406">
        <v>0.50956001500000003</v>
      </c>
      <c r="D16406">
        <v>0.15426062800000001</v>
      </c>
      <c r="E16406">
        <v>3.3032408850000001</v>
      </c>
      <c r="F16406">
        <v>9.55743E-4</v>
      </c>
      <c r="G16406">
        <v>5.22639E-3</v>
      </c>
      <c r="H16406" t="s">
        <v>16413</v>
      </c>
      <c r="I16406">
        <v>509.12564209999999</v>
      </c>
      <c r="J16406">
        <v>-4.0779281000000001E-2</v>
      </c>
      <c r="K16406">
        <v>0.147805135</v>
      </c>
      <c r="L16406">
        <v>-0.27589894399999998</v>
      </c>
      <c r="M16406">
        <v>0.78262568499999996</v>
      </c>
      <c r="N16406">
        <v>0.90057732800000001</v>
      </c>
      <c r="O16406" t="s">
        <v>16413</v>
      </c>
      <c r="P16406">
        <v>412.2963163</v>
      </c>
      <c r="Q16406">
        <v>0.27982826199999999</v>
      </c>
      <c r="R16406">
        <v>0.16055211699999999</v>
      </c>
      <c r="S16406">
        <v>1.742912317</v>
      </c>
      <c r="T16406">
        <v>8.1348931999999999E-2</v>
      </c>
      <c r="U16406">
        <v>0.232881848</v>
      </c>
    </row>
    <row r="16407" spans="1:21" x14ac:dyDescent="0.2">
      <c r="A16407" t="s">
        <v>16414</v>
      </c>
      <c r="B16407">
        <v>157.90472650000001</v>
      </c>
      <c r="C16407">
        <v>-2.2498859E-2</v>
      </c>
      <c r="D16407">
        <v>0.26857252999999998</v>
      </c>
      <c r="E16407">
        <v>-8.3772003999999997E-2</v>
      </c>
      <c r="F16407">
        <v>0.93323770800000005</v>
      </c>
      <c r="G16407">
        <v>0.96416929399999995</v>
      </c>
      <c r="H16407" t="s">
        <v>16414</v>
      </c>
      <c r="I16407">
        <v>277.26835210000002</v>
      </c>
      <c r="J16407">
        <v>0.114667766</v>
      </c>
      <c r="K16407">
        <v>0.217517461</v>
      </c>
      <c r="L16407">
        <v>0.52716579900000005</v>
      </c>
      <c r="M16407">
        <v>0.59807845699999995</v>
      </c>
      <c r="N16407">
        <v>0.78808925600000002</v>
      </c>
      <c r="O16407" t="s">
        <v>16414</v>
      </c>
      <c r="P16407">
        <v>220.90860939999999</v>
      </c>
      <c r="Q16407">
        <v>0.51463484900000001</v>
      </c>
      <c r="R16407">
        <v>0.25560561599999998</v>
      </c>
      <c r="S16407">
        <v>2.0133941339999999</v>
      </c>
      <c r="T16407">
        <v>4.4073182000000002E-2</v>
      </c>
      <c r="U16407">
        <v>0.15104104300000001</v>
      </c>
    </row>
    <row r="16408" spans="1:21" x14ac:dyDescent="0.2">
      <c r="A16408" t="s">
        <v>16415</v>
      </c>
      <c r="B16408">
        <v>2233.7807269999998</v>
      </c>
      <c r="C16408">
        <v>-6.6042522000000006E-2</v>
      </c>
      <c r="D16408">
        <v>0.12805840299999999</v>
      </c>
      <c r="E16408">
        <v>-0.51572189199999996</v>
      </c>
      <c r="F16408">
        <v>0.60604866300000004</v>
      </c>
      <c r="G16408">
        <v>0.75839304399999996</v>
      </c>
      <c r="H16408" t="s">
        <v>16415</v>
      </c>
      <c r="I16408">
        <v>2295.7048500000001</v>
      </c>
      <c r="J16408">
        <v>0.238646527</v>
      </c>
      <c r="K16408">
        <v>8.6714456999999995E-2</v>
      </c>
      <c r="L16408">
        <v>2.7520962039999999</v>
      </c>
      <c r="M16408">
        <v>5.9215120000000003E-3</v>
      </c>
      <c r="N16408">
        <v>2.9509997999999999E-2</v>
      </c>
      <c r="O16408" t="s">
        <v>16415</v>
      </c>
      <c r="P16408">
        <v>2425.6994949999998</v>
      </c>
      <c r="Q16408">
        <v>-0.21928488400000001</v>
      </c>
      <c r="R16408">
        <v>0.118026094</v>
      </c>
      <c r="S16408">
        <v>-1.8579356229999999</v>
      </c>
      <c r="T16408">
        <v>6.3178156999999999E-2</v>
      </c>
      <c r="U16408">
        <v>0.19658307999999999</v>
      </c>
    </row>
    <row r="16409" spans="1:21" x14ac:dyDescent="0.2">
      <c r="A16409" t="s">
        <v>16416</v>
      </c>
      <c r="B16409">
        <v>326.11900889999998</v>
      </c>
      <c r="C16409">
        <v>-0.14041409999999999</v>
      </c>
      <c r="D16409">
        <v>0.20557187900000001</v>
      </c>
      <c r="E16409">
        <v>-0.683041381</v>
      </c>
      <c r="F16409">
        <v>0.49458069500000001</v>
      </c>
      <c r="G16409">
        <v>0.67074388399999996</v>
      </c>
      <c r="H16409" t="s">
        <v>16416</v>
      </c>
      <c r="I16409">
        <v>413.86006200000003</v>
      </c>
      <c r="J16409">
        <v>5.8262644000000002E-2</v>
      </c>
      <c r="K16409">
        <v>0.16418326599999999</v>
      </c>
      <c r="L16409">
        <v>0.35486347499999998</v>
      </c>
      <c r="M16409">
        <v>0.72269187300000004</v>
      </c>
      <c r="N16409">
        <v>0.86504734699999997</v>
      </c>
      <c r="O16409" t="s">
        <v>16416</v>
      </c>
      <c r="P16409">
        <v>385.84494360000002</v>
      </c>
      <c r="Q16409">
        <v>-3.5120861000000003E-2</v>
      </c>
      <c r="R16409">
        <v>0.18904848099999999</v>
      </c>
      <c r="S16409">
        <v>-0.18577700599999999</v>
      </c>
      <c r="T16409">
        <v>0.85261963799999996</v>
      </c>
      <c r="U16409">
        <v>0.93249928999999998</v>
      </c>
    </row>
    <row r="16410" spans="1:21" x14ac:dyDescent="0.2">
      <c r="A16410" t="s">
        <v>16417</v>
      </c>
      <c r="B16410">
        <v>2872.0098870000002</v>
      </c>
      <c r="C16410">
        <v>0.24691775999999999</v>
      </c>
      <c r="D16410">
        <v>0.105526805</v>
      </c>
      <c r="E16410">
        <v>2.3398582010000002</v>
      </c>
      <c r="F16410">
        <v>1.9291063000000001E-2</v>
      </c>
      <c r="G16410">
        <v>6.2864354999999997E-2</v>
      </c>
      <c r="H16410" t="s">
        <v>16417</v>
      </c>
      <c r="I16410">
        <v>3199.7378640000002</v>
      </c>
      <c r="J16410">
        <v>-0.259013463</v>
      </c>
      <c r="K16410">
        <v>9.1941404000000004E-2</v>
      </c>
      <c r="L16410">
        <v>-2.8171580039999999</v>
      </c>
      <c r="M16410">
        <v>4.8450680000000001E-3</v>
      </c>
      <c r="N16410">
        <v>2.5055394000000002E-2</v>
      </c>
      <c r="O16410" t="s">
        <v>16417</v>
      </c>
      <c r="P16410">
        <v>2813.8372639999998</v>
      </c>
      <c r="Q16410">
        <v>-0.192173713</v>
      </c>
      <c r="R16410">
        <v>0.100086472</v>
      </c>
      <c r="S16410">
        <v>-1.9200767990000001</v>
      </c>
      <c r="T16410">
        <v>5.4848199E-2</v>
      </c>
      <c r="U16410">
        <v>0.177625112</v>
      </c>
    </row>
    <row r="16411" spans="1:21" x14ac:dyDescent="0.2">
      <c r="A16411" t="s">
        <v>16418</v>
      </c>
      <c r="B16411">
        <v>731.00850579999997</v>
      </c>
      <c r="C16411">
        <v>-7.7157099999999998E-3</v>
      </c>
      <c r="D16411">
        <v>0.12957389999999999</v>
      </c>
      <c r="E16411">
        <v>-5.9546792000000001E-2</v>
      </c>
      <c r="F16411">
        <v>0.95251659700000002</v>
      </c>
      <c r="G16411">
        <v>0.97369760000000005</v>
      </c>
      <c r="H16411" t="s">
        <v>16418</v>
      </c>
      <c r="I16411">
        <v>943.3503614</v>
      </c>
      <c r="J16411">
        <v>6.4716177999999999E-2</v>
      </c>
      <c r="K16411">
        <v>0.10705598299999999</v>
      </c>
      <c r="L16411">
        <v>0.60450781499999995</v>
      </c>
      <c r="M16411">
        <v>0.54550607500000003</v>
      </c>
      <c r="N16411">
        <v>0.75052027899999996</v>
      </c>
      <c r="O16411" t="s">
        <v>16418</v>
      </c>
      <c r="P16411">
        <v>853.71339929999999</v>
      </c>
      <c r="Q16411">
        <v>5.5561742999999997E-2</v>
      </c>
      <c r="R16411">
        <v>0.11193983</v>
      </c>
      <c r="S16411">
        <v>0.49635364799999998</v>
      </c>
      <c r="T16411">
        <v>0.61964492199999999</v>
      </c>
      <c r="U16411">
        <v>0.80372721899999999</v>
      </c>
    </row>
    <row r="16412" spans="1:21" x14ac:dyDescent="0.2">
      <c r="A16412" t="s">
        <v>16419</v>
      </c>
      <c r="B16412">
        <v>1640.7624960000001</v>
      </c>
      <c r="C16412">
        <v>0.18998404899999999</v>
      </c>
      <c r="D16412">
        <v>0.10243258700000001</v>
      </c>
      <c r="E16412">
        <v>1.8547227420000001</v>
      </c>
      <c r="F16412">
        <v>6.3635829000000005E-2</v>
      </c>
      <c r="G16412">
        <v>0.16148177999999999</v>
      </c>
      <c r="H16412" t="s">
        <v>16419</v>
      </c>
      <c r="I16412">
        <v>2205.930382</v>
      </c>
      <c r="J16412">
        <v>-3.0890401000000001E-2</v>
      </c>
      <c r="K16412">
        <v>9.7053440000000005E-2</v>
      </c>
      <c r="L16412">
        <v>-0.31828239000000003</v>
      </c>
      <c r="M16412">
        <v>0.75027074100000002</v>
      </c>
      <c r="N16412">
        <v>0.88252084600000003</v>
      </c>
      <c r="O16412" t="s">
        <v>16419</v>
      </c>
      <c r="P16412">
        <v>1859.6939560000001</v>
      </c>
      <c r="Q16412">
        <v>0.168368241</v>
      </c>
      <c r="R16412">
        <v>0.10771276</v>
      </c>
      <c r="S16412">
        <v>1.5631225129999999</v>
      </c>
      <c r="T16412">
        <v>0.11802378099999999</v>
      </c>
      <c r="U16412">
        <v>0.30032524900000002</v>
      </c>
    </row>
    <row r="16413" spans="1:21" x14ac:dyDescent="0.2">
      <c r="A16413" t="s">
        <v>16420</v>
      </c>
      <c r="B16413">
        <v>434.75222339999999</v>
      </c>
      <c r="C16413">
        <v>1.3170408999999999E-2</v>
      </c>
      <c r="D16413">
        <v>0.17276217399999999</v>
      </c>
      <c r="E16413">
        <v>7.6234331000000002E-2</v>
      </c>
      <c r="F16413">
        <v>0.93923266999999999</v>
      </c>
      <c r="G16413">
        <v>0.96675901099999995</v>
      </c>
      <c r="H16413" t="s">
        <v>16420</v>
      </c>
      <c r="I16413">
        <v>570.66102100000001</v>
      </c>
      <c r="J16413">
        <v>-2.9848610000000001E-2</v>
      </c>
      <c r="K16413">
        <v>0.15347761600000001</v>
      </c>
      <c r="L16413">
        <v>-0.19448184199999999</v>
      </c>
      <c r="M16413">
        <v>0.84579861199999995</v>
      </c>
      <c r="N16413">
        <v>0.93145944599999997</v>
      </c>
      <c r="O16413" t="s">
        <v>16420</v>
      </c>
      <c r="P16413">
        <v>501.43087889999998</v>
      </c>
      <c r="Q16413">
        <v>4.1544851000000001E-2</v>
      </c>
      <c r="R16413">
        <v>0.174088295</v>
      </c>
      <c r="S16413">
        <v>0.238642416</v>
      </c>
      <c r="T16413">
        <v>0.81138287200000003</v>
      </c>
      <c r="U16413">
        <v>0.91291647899999995</v>
      </c>
    </row>
    <row r="16414" spans="1:21" x14ac:dyDescent="0.2">
      <c r="A16414" t="s">
        <v>16421</v>
      </c>
      <c r="B16414">
        <v>793.03197669999997</v>
      </c>
      <c r="C16414">
        <v>-0.257320628</v>
      </c>
      <c r="D16414">
        <v>0.15588142199999999</v>
      </c>
      <c r="E16414">
        <v>-1.6507459689999999</v>
      </c>
      <c r="F16414">
        <v>9.8790456999999998E-2</v>
      </c>
      <c r="G16414">
        <v>0.223449604</v>
      </c>
      <c r="H16414" t="s">
        <v>16421</v>
      </c>
      <c r="I16414">
        <v>1050.4359899999999</v>
      </c>
      <c r="J16414">
        <v>-9.0544318999999998E-2</v>
      </c>
      <c r="K16414">
        <v>0.12718326799999999</v>
      </c>
      <c r="L16414">
        <v>-0.71192004900000005</v>
      </c>
      <c r="M16414">
        <v>0.47651428600000001</v>
      </c>
      <c r="N16414">
        <v>0.69652485799999997</v>
      </c>
      <c r="O16414" t="s">
        <v>16421</v>
      </c>
      <c r="P16414">
        <v>951.70170270000006</v>
      </c>
      <c r="Q16414">
        <v>-0.104153751</v>
      </c>
      <c r="R16414">
        <v>0.13745949900000001</v>
      </c>
      <c r="S16414">
        <v>-0.75770500699999999</v>
      </c>
      <c r="T16414">
        <v>0.44862760099999999</v>
      </c>
      <c r="U16414">
        <v>0.67870014099999998</v>
      </c>
    </row>
    <row r="16415" spans="1:21" x14ac:dyDescent="0.2">
      <c r="A16415" t="s">
        <v>16422</v>
      </c>
      <c r="B16415">
        <v>197.57470180000001</v>
      </c>
      <c r="C16415">
        <v>0.49822575600000002</v>
      </c>
      <c r="D16415">
        <v>0.20844172799999999</v>
      </c>
      <c r="E16415">
        <v>2.3902399999999999</v>
      </c>
      <c r="F16415">
        <v>1.6837365999999999E-2</v>
      </c>
      <c r="G16415">
        <v>5.6656053999999997E-2</v>
      </c>
      <c r="H16415" t="s">
        <v>16422</v>
      </c>
      <c r="I16415">
        <v>248.55555720000001</v>
      </c>
      <c r="J16415">
        <v>0.14502835</v>
      </c>
      <c r="K16415">
        <v>0.172691705</v>
      </c>
      <c r="L16415">
        <v>0.83981074899999997</v>
      </c>
      <c r="M16415">
        <v>0.40101450599999999</v>
      </c>
      <c r="N16415">
        <v>0.63087103099999997</v>
      </c>
      <c r="O16415" t="s">
        <v>16422</v>
      </c>
      <c r="P16415">
        <v>211.3127886</v>
      </c>
      <c r="Q16415">
        <v>0.33064627699999999</v>
      </c>
      <c r="R16415">
        <v>0.19387149100000001</v>
      </c>
      <c r="S16415">
        <v>1.7054920039999999</v>
      </c>
      <c r="T16415">
        <v>8.8102702000000005E-2</v>
      </c>
      <c r="U16415">
        <v>0.24561965499999999</v>
      </c>
    </row>
    <row r="16416" spans="1:21" x14ac:dyDescent="0.2">
      <c r="A16416" t="s">
        <v>16423</v>
      </c>
      <c r="B16416">
        <v>1773.1923360000001</v>
      </c>
      <c r="C16416">
        <v>-0.181851876</v>
      </c>
      <c r="D16416">
        <v>0.12424526499999999</v>
      </c>
      <c r="E16416">
        <v>-1.463652373</v>
      </c>
      <c r="F16416">
        <v>0.143288955</v>
      </c>
      <c r="G16416">
        <v>0.29108739700000003</v>
      </c>
      <c r="H16416" t="s">
        <v>16423</v>
      </c>
      <c r="I16416">
        <v>1786.117859</v>
      </c>
      <c r="J16416">
        <v>0.30541958899999999</v>
      </c>
      <c r="K16416">
        <v>0.102936073</v>
      </c>
      <c r="L16416">
        <v>2.9670802369999998</v>
      </c>
      <c r="M16416">
        <v>3.0064250000000001E-3</v>
      </c>
      <c r="N16416">
        <v>1.6890911000000002E-2</v>
      </c>
      <c r="O16416" t="s">
        <v>16423</v>
      </c>
      <c r="P16416">
        <v>1966.4459790000001</v>
      </c>
      <c r="Q16416">
        <v>-0.274372438</v>
      </c>
      <c r="R16416">
        <v>0.118350838</v>
      </c>
      <c r="S16416">
        <v>-2.3182973850000002</v>
      </c>
      <c r="T16416">
        <v>2.0433164E-2</v>
      </c>
      <c r="U16416">
        <v>8.6784159E-2</v>
      </c>
    </row>
    <row r="16417" spans="1:21" x14ac:dyDescent="0.2">
      <c r="A16417" t="s">
        <v>16424</v>
      </c>
      <c r="B16417">
        <v>302.5498614</v>
      </c>
      <c r="C16417">
        <v>7.6062994999999994E-2</v>
      </c>
      <c r="D16417">
        <v>0.193223335</v>
      </c>
      <c r="E16417">
        <v>0.39365325600000001</v>
      </c>
      <c r="F16417">
        <v>0.69383705699999998</v>
      </c>
      <c r="G16417">
        <v>0.82128084400000001</v>
      </c>
      <c r="H16417" t="s">
        <v>16424</v>
      </c>
      <c r="I16417">
        <v>365.16965770000002</v>
      </c>
      <c r="J16417">
        <v>-0.209269701</v>
      </c>
      <c r="K16417">
        <v>0.158457291</v>
      </c>
      <c r="L16417">
        <v>-1.320669439</v>
      </c>
      <c r="M16417">
        <v>0.18661160800000001</v>
      </c>
      <c r="N16417">
        <v>0.39432145000000002</v>
      </c>
      <c r="O16417" t="s">
        <v>16424</v>
      </c>
      <c r="P16417">
        <v>320.95641599999999</v>
      </c>
      <c r="Q16417">
        <v>-0.14191538400000001</v>
      </c>
      <c r="R16417">
        <v>0.16109219799999999</v>
      </c>
      <c r="S16417">
        <v>-0.88095752800000005</v>
      </c>
      <c r="T16417">
        <v>0.378340809</v>
      </c>
      <c r="U16417">
        <v>0.617490553</v>
      </c>
    </row>
    <row r="16418" spans="1:21" x14ac:dyDescent="0.2">
      <c r="A16418" t="s">
        <v>16425</v>
      </c>
      <c r="B16418">
        <v>10109.02909</v>
      </c>
      <c r="C16418">
        <v>0.13284342499999999</v>
      </c>
      <c r="D16418">
        <v>8.4861223999999999E-2</v>
      </c>
      <c r="E16418">
        <v>1.5654196069999999</v>
      </c>
      <c r="F16418">
        <v>0.117484554</v>
      </c>
      <c r="G16418">
        <v>0.25299843100000002</v>
      </c>
      <c r="H16418" t="s">
        <v>16425</v>
      </c>
      <c r="I16418">
        <v>12795.11958</v>
      </c>
      <c r="J16418">
        <v>9.6110088999999996E-2</v>
      </c>
      <c r="K16418">
        <v>6.8922396999999996E-2</v>
      </c>
      <c r="L16418">
        <v>1.394468166</v>
      </c>
      <c r="M16418">
        <v>0.16317627600000001</v>
      </c>
      <c r="N16418">
        <v>0.361014418</v>
      </c>
      <c r="O16418" t="s">
        <v>16425</v>
      </c>
      <c r="P16418">
        <v>11472.72926</v>
      </c>
      <c r="Q16418">
        <v>0.11356448199999999</v>
      </c>
      <c r="R16418">
        <v>7.8362292E-2</v>
      </c>
      <c r="S16418">
        <v>1.449223594</v>
      </c>
      <c r="T16418">
        <v>0.14727515099999999</v>
      </c>
      <c r="U16418">
        <v>0.34720963500000002</v>
      </c>
    </row>
    <row r="16419" spans="1:21" x14ac:dyDescent="0.2">
      <c r="A16419" t="s">
        <v>16426</v>
      </c>
      <c r="B16419">
        <v>1644.0319549999999</v>
      </c>
      <c r="C16419">
        <v>0.27106615099999998</v>
      </c>
      <c r="D16419">
        <v>0.111701493</v>
      </c>
      <c r="E16419">
        <v>2.4267012389999998</v>
      </c>
      <c r="F16419">
        <v>1.5236797E-2</v>
      </c>
      <c r="G16419">
        <v>5.2107829000000001E-2</v>
      </c>
      <c r="H16419" t="s">
        <v>16426</v>
      </c>
      <c r="I16419">
        <v>2113.4809489999998</v>
      </c>
      <c r="J16419">
        <v>0.17259126999999999</v>
      </c>
      <c r="K16419">
        <v>9.8431488999999997E-2</v>
      </c>
      <c r="L16419">
        <v>1.753415215</v>
      </c>
      <c r="M16419">
        <v>7.9530761000000005E-2</v>
      </c>
      <c r="N16419">
        <v>0.219420218</v>
      </c>
      <c r="O16419" t="s">
        <v>16426</v>
      </c>
      <c r="P16419">
        <v>1861.4926009999999</v>
      </c>
      <c r="Q16419">
        <v>0.246674743</v>
      </c>
      <c r="R16419">
        <v>0.10160184</v>
      </c>
      <c r="S16419">
        <v>2.4278570469999998</v>
      </c>
      <c r="T16419">
        <v>1.5188329E-2</v>
      </c>
      <c r="U16419">
        <v>6.9970433999999998E-2</v>
      </c>
    </row>
    <row r="16420" spans="1:21" x14ac:dyDescent="0.2">
      <c r="A16420" t="s">
        <v>16427</v>
      </c>
      <c r="B16420">
        <v>650.45416929999999</v>
      </c>
      <c r="C16420">
        <v>3.6195214000000003E-2</v>
      </c>
      <c r="D16420">
        <v>0.128626673</v>
      </c>
      <c r="E16420">
        <v>0.28139742000000001</v>
      </c>
      <c r="F16420">
        <v>0.778405597</v>
      </c>
      <c r="G16420">
        <v>0.87620494500000001</v>
      </c>
      <c r="H16420" t="s">
        <v>16427</v>
      </c>
      <c r="I16420">
        <v>810.83448450000003</v>
      </c>
      <c r="J16420">
        <v>0.2476111</v>
      </c>
      <c r="K16420">
        <v>0.118599712</v>
      </c>
      <c r="L16420">
        <v>2.0877883769999999</v>
      </c>
      <c r="M16420">
        <v>3.6816927999999999E-2</v>
      </c>
      <c r="N16420">
        <v>0.12475164499999999</v>
      </c>
      <c r="O16420" t="s">
        <v>16427</v>
      </c>
      <c r="P16420">
        <v>763.91681500000004</v>
      </c>
      <c r="Q16420">
        <v>0.113488634</v>
      </c>
      <c r="R16420">
        <v>0.13052556600000001</v>
      </c>
      <c r="S16420">
        <v>0.869474368</v>
      </c>
      <c r="T16420">
        <v>0.38458772200000002</v>
      </c>
      <c r="U16420">
        <v>0.623471263</v>
      </c>
    </row>
    <row r="16421" spans="1:21" x14ac:dyDescent="0.2">
      <c r="A16421" t="s">
        <v>16428</v>
      </c>
      <c r="B16421">
        <v>317.8339148</v>
      </c>
      <c r="C16421">
        <v>-0.53512391699999995</v>
      </c>
      <c r="D16421">
        <v>0.22541647100000001</v>
      </c>
      <c r="E16421">
        <v>-2.3739344060000001</v>
      </c>
      <c r="F16421">
        <v>1.7599677000000001E-2</v>
      </c>
      <c r="G16421">
        <v>5.8679177999999999E-2</v>
      </c>
      <c r="H16421" t="s">
        <v>16428</v>
      </c>
      <c r="I16421">
        <v>366.2052645</v>
      </c>
      <c r="J16421">
        <v>0.237496929</v>
      </c>
      <c r="K16421">
        <v>0.17550963999999999</v>
      </c>
      <c r="L16421">
        <v>1.3531845229999999</v>
      </c>
      <c r="M16421">
        <v>0.17599668800000001</v>
      </c>
      <c r="N16421">
        <v>0.37946565599999998</v>
      </c>
      <c r="O16421" t="s">
        <v>16428</v>
      </c>
      <c r="P16421">
        <v>393.53221639999998</v>
      </c>
      <c r="Q16421">
        <v>-0.26412126000000002</v>
      </c>
      <c r="R16421">
        <v>0.193501812</v>
      </c>
      <c r="S16421">
        <v>-1.3649549670000001</v>
      </c>
      <c r="T16421">
        <v>0.17226720500000001</v>
      </c>
      <c r="U16421">
        <v>0.38419091599999999</v>
      </c>
    </row>
    <row r="16422" spans="1:21" x14ac:dyDescent="0.2">
      <c r="A16422" t="s">
        <v>16429</v>
      </c>
      <c r="B16422">
        <v>1143.117598</v>
      </c>
      <c r="C16422">
        <v>0.49229318100000002</v>
      </c>
      <c r="D16422">
        <v>0.112697535</v>
      </c>
      <c r="E16422">
        <v>4.3682693060000002</v>
      </c>
      <c r="F16422" s="1">
        <v>1.2500000000000001E-5</v>
      </c>
      <c r="G16422">
        <v>1.15553E-4</v>
      </c>
      <c r="H16422" t="s">
        <v>16429</v>
      </c>
      <c r="I16422">
        <v>1145.8836659999999</v>
      </c>
      <c r="J16422">
        <v>-0.29919674299999999</v>
      </c>
      <c r="K16422">
        <v>0.10085063</v>
      </c>
      <c r="L16422">
        <v>-2.966731523</v>
      </c>
      <c r="M16422">
        <v>3.009837E-3</v>
      </c>
      <c r="N16422">
        <v>1.6897268E-2</v>
      </c>
      <c r="O16422" t="s">
        <v>16429</v>
      </c>
      <c r="P16422">
        <v>1006.241179</v>
      </c>
      <c r="Q16422">
        <v>-0.228377578</v>
      </c>
      <c r="R16422">
        <v>0.10770260299999999</v>
      </c>
      <c r="S16422">
        <v>-2.1204462340000001</v>
      </c>
      <c r="T16422">
        <v>3.3968431E-2</v>
      </c>
      <c r="U16422">
        <v>0.12602402100000001</v>
      </c>
    </row>
    <row r="16423" spans="1:21" x14ac:dyDescent="0.2">
      <c r="A16423" t="s">
        <v>16430</v>
      </c>
      <c r="B16423">
        <v>3170.905741</v>
      </c>
      <c r="C16423">
        <v>0.28618349100000001</v>
      </c>
      <c r="D16423">
        <v>9.1899802000000003E-2</v>
      </c>
      <c r="E16423">
        <v>3.1140816990000002</v>
      </c>
      <c r="F16423">
        <v>1.8451839999999999E-3</v>
      </c>
      <c r="G16423">
        <v>9.1478289999999997E-3</v>
      </c>
      <c r="H16423" t="s">
        <v>16430</v>
      </c>
      <c r="I16423">
        <v>3456.8265390000001</v>
      </c>
      <c r="J16423">
        <v>-6.3823992999999996E-2</v>
      </c>
      <c r="K16423">
        <v>8.6412164E-2</v>
      </c>
      <c r="L16423">
        <v>-0.73859962999999995</v>
      </c>
      <c r="M16423">
        <v>0.46015014900000001</v>
      </c>
      <c r="N16423">
        <v>0.68376632800000003</v>
      </c>
      <c r="O16423" t="s">
        <v>16430</v>
      </c>
      <c r="P16423">
        <v>3157.1953060000001</v>
      </c>
      <c r="Q16423">
        <v>-9.8472682000000006E-2</v>
      </c>
      <c r="R16423">
        <v>9.1826171999999998E-2</v>
      </c>
      <c r="S16423">
        <v>-1.0723814309999999</v>
      </c>
      <c r="T16423">
        <v>0.28354874499999999</v>
      </c>
      <c r="U16423">
        <v>0.52025487199999998</v>
      </c>
    </row>
    <row r="16424" spans="1:21" x14ac:dyDescent="0.2">
      <c r="A16424" t="s">
        <v>16431</v>
      </c>
      <c r="B16424">
        <v>5201.8625249999996</v>
      </c>
      <c r="C16424">
        <v>0.192227168</v>
      </c>
      <c r="D16424">
        <v>9.5880128999999994E-2</v>
      </c>
      <c r="E16424">
        <v>2.0048697120000001</v>
      </c>
      <c r="F16424">
        <v>4.4976977000000001E-2</v>
      </c>
      <c r="G16424">
        <v>0.123608894</v>
      </c>
      <c r="H16424" t="s">
        <v>16431</v>
      </c>
      <c r="I16424">
        <v>6088.9854249999999</v>
      </c>
      <c r="J16424">
        <v>-8.1962636000000005E-2</v>
      </c>
      <c r="K16424">
        <v>7.3787662000000004E-2</v>
      </c>
      <c r="L16424">
        <v>-1.110790532</v>
      </c>
      <c r="M16424">
        <v>0.26665852299999998</v>
      </c>
      <c r="N16424">
        <v>0.49482233199999998</v>
      </c>
      <c r="O16424" t="s">
        <v>16431</v>
      </c>
      <c r="P16424">
        <v>5442.2368710000001</v>
      </c>
      <c r="Q16424">
        <v>-5.6554430000000003E-2</v>
      </c>
      <c r="R16424">
        <v>8.1785637999999994E-2</v>
      </c>
      <c r="S16424">
        <v>-0.69149586200000002</v>
      </c>
      <c r="T16424">
        <v>0.48925397999999998</v>
      </c>
      <c r="U16424">
        <v>0.71020716100000003</v>
      </c>
    </row>
    <row r="16425" spans="1:21" x14ac:dyDescent="0.2">
      <c r="A16425" t="s">
        <v>16432</v>
      </c>
      <c r="B16425">
        <v>134.0484677</v>
      </c>
      <c r="C16425">
        <v>2.9167155560000002</v>
      </c>
      <c r="D16425">
        <v>0.415097777</v>
      </c>
      <c r="E16425">
        <v>7.0265747359999997</v>
      </c>
      <c r="F16425" s="1">
        <v>2.1199999999999999E-12</v>
      </c>
      <c r="G16425" s="1">
        <v>6.2800000000000005E-11</v>
      </c>
      <c r="H16425" t="s">
        <v>16432</v>
      </c>
      <c r="I16425">
        <v>63.596711040000002</v>
      </c>
      <c r="J16425">
        <v>-0.71263545699999997</v>
      </c>
      <c r="K16425">
        <v>0.56869926699999995</v>
      </c>
      <c r="L16425">
        <v>-1.253097197</v>
      </c>
      <c r="M16425">
        <v>0.21017033600000001</v>
      </c>
      <c r="N16425">
        <v>0.42852311900000001</v>
      </c>
      <c r="O16425" t="s">
        <v>16432</v>
      </c>
      <c r="P16425">
        <v>39.729264299999997</v>
      </c>
      <c r="Q16425">
        <v>0.29403133100000001</v>
      </c>
      <c r="R16425">
        <v>0.53600218700000002</v>
      </c>
      <c r="S16425">
        <v>0.54856367699999997</v>
      </c>
      <c r="T16425">
        <v>0.58330491900000003</v>
      </c>
      <c r="U16425">
        <v>0.77896992799999998</v>
      </c>
    </row>
    <row r="16426" spans="1:21" x14ac:dyDescent="0.2">
      <c r="A16426" t="s">
        <v>16433</v>
      </c>
      <c r="B16426">
        <v>9.1416776360000007</v>
      </c>
      <c r="C16426">
        <v>2.6578872E-2</v>
      </c>
      <c r="D16426">
        <v>1.1802981910000001</v>
      </c>
      <c r="E16426">
        <v>2.2518777E-2</v>
      </c>
      <c r="F16426">
        <v>0.98203413399999995</v>
      </c>
      <c r="G16426">
        <v>0.99042599099999995</v>
      </c>
      <c r="H16426" t="s">
        <v>16433</v>
      </c>
      <c r="I16426">
        <v>13.474461059999999</v>
      </c>
      <c r="J16426">
        <v>1.048933447</v>
      </c>
      <c r="K16426">
        <v>0.73747600599999996</v>
      </c>
      <c r="L16426">
        <v>1.4223289139999999</v>
      </c>
      <c r="M16426">
        <v>0.15493078900000001</v>
      </c>
      <c r="N16426">
        <v>0.34807173299999999</v>
      </c>
      <c r="O16426" t="s">
        <v>16433</v>
      </c>
      <c r="P16426">
        <v>13.365866199999999</v>
      </c>
      <c r="Q16426">
        <v>0.66260356799999998</v>
      </c>
      <c r="R16426">
        <v>0.835594065</v>
      </c>
      <c r="S16426">
        <v>0.79297304300000004</v>
      </c>
      <c r="T16426">
        <v>0.42779352900000001</v>
      </c>
      <c r="U16426">
        <v>0.66106546499999996</v>
      </c>
    </row>
    <row r="16427" spans="1:21" x14ac:dyDescent="0.2">
      <c r="A16427" t="s">
        <v>16434</v>
      </c>
      <c r="B16427">
        <v>35.067243249999997</v>
      </c>
      <c r="C16427">
        <v>0.25648500299999999</v>
      </c>
      <c r="D16427">
        <v>0.44249943600000002</v>
      </c>
      <c r="E16427">
        <v>0.57962786499999996</v>
      </c>
      <c r="F16427">
        <v>0.56216559799999999</v>
      </c>
      <c r="G16427">
        <v>0.72696739899999996</v>
      </c>
      <c r="H16427" t="s">
        <v>16434</v>
      </c>
      <c r="I16427">
        <v>29.03686107</v>
      </c>
      <c r="J16427">
        <v>4.1307252000000003E-2</v>
      </c>
      <c r="K16427">
        <v>0.52013219300000002</v>
      </c>
      <c r="L16427">
        <v>7.9416835000000005E-2</v>
      </c>
      <c r="M16427">
        <v>0.93670107899999999</v>
      </c>
      <c r="N16427">
        <v>0.97407707499999996</v>
      </c>
      <c r="O16427" t="s">
        <v>16434</v>
      </c>
      <c r="P16427">
        <v>31.591268169999999</v>
      </c>
      <c r="Q16427">
        <v>-0.442115064</v>
      </c>
      <c r="R16427">
        <v>0.48624195799999997</v>
      </c>
      <c r="S16427">
        <v>-0.90924910199999998</v>
      </c>
      <c r="T16427">
        <v>0.363218651</v>
      </c>
      <c r="U16427">
        <v>0.60352030800000001</v>
      </c>
    </row>
    <row r="16428" spans="1:21" x14ac:dyDescent="0.2">
      <c r="A16428" t="s">
        <v>16435</v>
      </c>
      <c r="B16428">
        <v>185.86194560000001</v>
      </c>
      <c r="C16428">
        <v>0.22042943100000001</v>
      </c>
      <c r="D16428">
        <v>0.24417917</v>
      </c>
      <c r="E16428">
        <v>0.90273642499999995</v>
      </c>
      <c r="F16428">
        <v>0.36666579900000001</v>
      </c>
      <c r="G16428">
        <v>0.55646420100000005</v>
      </c>
      <c r="H16428" t="s">
        <v>16435</v>
      </c>
      <c r="I16428">
        <v>145.27940960000001</v>
      </c>
      <c r="J16428">
        <v>0.23859587700000001</v>
      </c>
      <c r="K16428">
        <v>0.24981793099999999</v>
      </c>
      <c r="L16428">
        <v>0.95507906899999995</v>
      </c>
      <c r="M16428">
        <v>0.33953771300000002</v>
      </c>
      <c r="N16428">
        <v>0.57146132699999996</v>
      </c>
      <c r="O16428" t="s">
        <v>16435</v>
      </c>
      <c r="P16428">
        <v>169.0816418</v>
      </c>
      <c r="Q16428">
        <v>-0.46627612499999999</v>
      </c>
      <c r="R16428">
        <v>0.24783885999999999</v>
      </c>
      <c r="S16428">
        <v>-1.8813681019999999</v>
      </c>
      <c r="T16428">
        <v>5.9921862999999999E-2</v>
      </c>
      <c r="U16428">
        <v>0.189384413</v>
      </c>
    </row>
    <row r="16429" spans="1:21" x14ac:dyDescent="0.2">
      <c r="A16429" t="s">
        <v>16436</v>
      </c>
      <c r="B16429">
        <v>4288.48524</v>
      </c>
      <c r="C16429">
        <v>7.0986652999999997E-2</v>
      </c>
      <c r="D16429">
        <v>0.10235826100000001</v>
      </c>
      <c r="E16429">
        <v>0.69351171099999998</v>
      </c>
      <c r="F16429">
        <v>0.48798847899999998</v>
      </c>
      <c r="G16429">
        <v>0.665791095</v>
      </c>
      <c r="H16429" t="s">
        <v>16436</v>
      </c>
      <c r="I16429">
        <v>5903.4560570000003</v>
      </c>
      <c r="J16429">
        <v>3.9461115999999997E-2</v>
      </c>
      <c r="K16429">
        <v>0.101540718</v>
      </c>
      <c r="L16429">
        <v>0.38862356799999997</v>
      </c>
      <c r="M16429">
        <v>0.69755462999999995</v>
      </c>
      <c r="N16429">
        <v>0.85020207000000003</v>
      </c>
      <c r="O16429" t="s">
        <v>16436</v>
      </c>
      <c r="P16429">
        <v>5089.62219</v>
      </c>
      <c r="Q16429">
        <v>0.175046851</v>
      </c>
      <c r="R16429">
        <v>0.106411831</v>
      </c>
      <c r="S16429">
        <v>1.6449942529999999</v>
      </c>
      <c r="T16429">
        <v>9.9970996000000006E-2</v>
      </c>
      <c r="U16429">
        <v>0.26848856900000001</v>
      </c>
    </row>
    <row r="16430" spans="1:21" x14ac:dyDescent="0.2">
      <c r="A16430" t="s">
        <v>16437</v>
      </c>
      <c r="B16430">
        <v>196.0250777</v>
      </c>
      <c r="C16430">
        <v>1.053773804</v>
      </c>
      <c r="D16430">
        <v>0.20682835299999999</v>
      </c>
      <c r="E16430">
        <v>5.0949194719999999</v>
      </c>
      <c r="F16430" s="1">
        <v>3.4900000000000001E-7</v>
      </c>
      <c r="G16430" s="1">
        <v>4.6399999999999996E-6</v>
      </c>
      <c r="H16430" t="s">
        <v>16437</v>
      </c>
      <c r="I16430">
        <v>219.68732940000001</v>
      </c>
      <c r="J16430">
        <v>9.6415954999999998E-2</v>
      </c>
      <c r="K16430">
        <v>0.196389009</v>
      </c>
      <c r="L16430">
        <v>0.49094374200000002</v>
      </c>
      <c r="M16430">
        <v>0.62346623800000001</v>
      </c>
      <c r="N16430">
        <v>0.80382577200000005</v>
      </c>
      <c r="O16430" t="s">
        <v>16437</v>
      </c>
      <c r="P16430">
        <v>175.1374203</v>
      </c>
      <c r="Q16430">
        <v>0.49160573099999999</v>
      </c>
      <c r="R16430">
        <v>0.22092329399999999</v>
      </c>
      <c r="S16430">
        <v>2.2252326679999999</v>
      </c>
      <c r="T16430">
        <v>2.6065623E-2</v>
      </c>
      <c r="U16430">
        <v>0.103485812</v>
      </c>
    </row>
    <row r="16431" spans="1:21" x14ac:dyDescent="0.2">
      <c r="A16431" t="s">
        <v>16438</v>
      </c>
      <c r="B16431">
        <v>619.72219689999997</v>
      </c>
      <c r="C16431">
        <v>0.18343109599999999</v>
      </c>
      <c r="D16431">
        <v>0.201068043</v>
      </c>
      <c r="E16431">
        <v>0.91228369099999995</v>
      </c>
      <c r="F16431">
        <v>0.36161939700000001</v>
      </c>
      <c r="G16431">
        <v>0.55118139499999996</v>
      </c>
      <c r="H16431" t="s">
        <v>16438</v>
      </c>
      <c r="I16431">
        <v>705.76251100000002</v>
      </c>
      <c r="J16431">
        <v>-0.150034907</v>
      </c>
      <c r="K16431">
        <v>0.13842324</v>
      </c>
      <c r="L16431">
        <v>-1.083885239</v>
      </c>
      <c r="M16431">
        <v>0.27841568500000002</v>
      </c>
      <c r="N16431">
        <v>0.50761457399999999</v>
      </c>
      <c r="O16431" t="s">
        <v>16438</v>
      </c>
      <c r="P16431">
        <v>634.04860029999998</v>
      </c>
      <c r="Q16431">
        <v>-0.13475791300000001</v>
      </c>
      <c r="R16431">
        <v>0.16082722499999999</v>
      </c>
      <c r="S16431">
        <v>-0.837904859</v>
      </c>
      <c r="T16431">
        <v>0.40208413999999998</v>
      </c>
      <c r="U16431">
        <v>0.63811751000000005</v>
      </c>
    </row>
    <row r="16432" spans="1:21" x14ac:dyDescent="0.2">
      <c r="A16432" t="s">
        <v>16439</v>
      </c>
      <c r="B16432">
        <v>397.986085</v>
      </c>
      <c r="C16432">
        <v>0.128768783</v>
      </c>
      <c r="D16432">
        <v>0.18214534499999999</v>
      </c>
      <c r="E16432">
        <v>0.70695620999999997</v>
      </c>
      <c r="F16432">
        <v>0.47959369099999999</v>
      </c>
      <c r="G16432">
        <v>0.65820920100000002</v>
      </c>
      <c r="H16432" t="s">
        <v>16439</v>
      </c>
      <c r="I16432">
        <v>455.420367</v>
      </c>
      <c r="J16432">
        <v>0.23547472999999999</v>
      </c>
      <c r="K16432">
        <v>0.19483794600000001</v>
      </c>
      <c r="L16432">
        <v>1.208567095</v>
      </c>
      <c r="M16432">
        <v>0.22682920500000001</v>
      </c>
      <c r="N16432">
        <v>0.448783292</v>
      </c>
      <c r="O16432" t="s">
        <v>16439</v>
      </c>
      <c r="P16432">
        <v>439.03757430000002</v>
      </c>
      <c r="Q16432">
        <v>2.8623157E-2</v>
      </c>
      <c r="R16432">
        <v>0.18646802700000001</v>
      </c>
      <c r="S16432">
        <v>0.153501691</v>
      </c>
      <c r="T16432">
        <v>0.87800265700000002</v>
      </c>
      <c r="U16432">
        <v>0.94475139699999999</v>
      </c>
    </row>
    <row r="16433" spans="1:21" x14ac:dyDescent="0.2">
      <c r="A16433" t="s">
        <v>16440</v>
      </c>
      <c r="B16433">
        <v>736.19662219999998</v>
      </c>
      <c r="C16433">
        <v>0.37771454999999998</v>
      </c>
      <c r="D16433">
        <v>0.12304596199999999</v>
      </c>
      <c r="E16433">
        <v>3.069702935</v>
      </c>
      <c r="F16433">
        <v>2.1427180000000001E-3</v>
      </c>
      <c r="G16433">
        <v>1.0331461E-2</v>
      </c>
      <c r="H16433" t="s">
        <v>16440</v>
      </c>
      <c r="I16433">
        <v>918.1894542</v>
      </c>
      <c r="J16433">
        <v>8.4239075999999996E-2</v>
      </c>
      <c r="K16433">
        <v>0.110262658</v>
      </c>
      <c r="L16433">
        <v>0.76398554200000002</v>
      </c>
      <c r="M16433">
        <v>0.44487585800000001</v>
      </c>
      <c r="N16433">
        <v>0.66952732500000001</v>
      </c>
      <c r="O16433" t="s">
        <v>16440</v>
      </c>
      <c r="P16433">
        <v>791.80503669999996</v>
      </c>
      <c r="Q16433">
        <v>0.21959910499999999</v>
      </c>
      <c r="R16433">
        <v>0.118689985</v>
      </c>
      <c r="S16433">
        <v>1.850190687</v>
      </c>
      <c r="T16433">
        <v>6.4286071E-2</v>
      </c>
      <c r="U16433">
        <v>0.19915925200000001</v>
      </c>
    </row>
    <row r="16434" spans="1:21" x14ac:dyDescent="0.2">
      <c r="A16434" t="s">
        <v>16441</v>
      </c>
      <c r="B16434">
        <v>1885.706498</v>
      </c>
      <c r="C16434">
        <v>0.154393851</v>
      </c>
      <c r="D16434">
        <v>0.11319744</v>
      </c>
      <c r="E16434">
        <v>1.3639341250000001</v>
      </c>
      <c r="F16434">
        <v>0.1725883</v>
      </c>
      <c r="G16434">
        <v>0.33193621800000001</v>
      </c>
      <c r="H16434" t="s">
        <v>16441</v>
      </c>
      <c r="I16434">
        <v>2220.545529</v>
      </c>
      <c r="J16434">
        <v>0.17224562800000001</v>
      </c>
      <c r="K16434">
        <v>8.7090450999999999E-2</v>
      </c>
      <c r="L16434">
        <v>1.9777785699999999</v>
      </c>
      <c r="M16434">
        <v>4.7953691999999999E-2</v>
      </c>
      <c r="N16434">
        <v>0.15254811500000001</v>
      </c>
      <c r="O16434" t="s">
        <v>16441</v>
      </c>
      <c r="P16434">
        <v>2080.884196</v>
      </c>
      <c r="Q16434">
        <v>5.6869221999999997E-2</v>
      </c>
      <c r="R16434">
        <v>9.1625923999999997E-2</v>
      </c>
      <c r="S16434">
        <v>0.62066738200000005</v>
      </c>
      <c r="T16434">
        <v>0.534818495</v>
      </c>
      <c r="U16434">
        <v>0.74342608700000001</v>
      </c>
    </row>
    <row r="16435" spans="1:21" x14ac:dyDescent="0.2">
      <c r="A16435" t="s">
        <v>16442</v>
      </c>
      <c r="B16435">
        <v>8553.5682109999998</v>
      </c>
      <c r="C16435">
        <v>0.22938365899999999</v>
      </c>
      <c r="D16435">
        <v>0.16046048500000001</v>
      </c>
      <c r="E16435">
        <v>1.4295336249999999</v>
      </c>
      <c r="F16435">
        <v>0.152850918</v>
      </c>
      <c r="G16435">
        <v>0.30428222100000002</v>
      </c>
      <c r="H16435" t="s">
        <v>16442</v>
      </c>
      <c r="I16435">
        <v>11240.262629999999</v>
      </c>
      <c r="J16435">
        <v>-0.203698355</v>
      </c>
      <c r="K16435">
        <v>7.0609163000000003E-2</v>
      </c>
      <c r="L16435">
        <v>-2.8848714219999998</v>
      </c>
      <c r="M16435">
        <v>3.9157360000000004E-3</v>
      </c>
      <c r="N16435">
        <v>2.1004385E-2</v>
      </c>
      <c r="O16435" t="s">
        <v>16442</v>
      </c>
      <c r="P16435">
        <v>9213.7143340000002</v>
      </c>
      <c r="Q16435">
        <v>6.5708742000000001E-2</v>
      </c>
      <c r="R16435">
        <v>0.12155439</v>
      </c>
      <c r="S16435">
        <v>0.54057070100000004</v>
      </c>
      <c r="T16435">
        <v>0.588803517</v>
      </c>
      <c r="U16435">
        <v>0.78270810700000004</v>
      </c>
    </row>
    <row r="16436" spans="1:21" x14ac:dyDescent="0.2">
      <c r="A16436" t="s">
        <v>16443</v>
      </c>
      <c r="B16436">
        <v>297.16671350000001</v>
      </c>
      <c r="C16436">
        <v>0.59886021199999995</v>
      </c>
      <c r="D16436">
        <v>0.18575249299999999</v>
      </c>
      <c r="E16436">
        <v>3.223968648</v>
      </c>
      <c r="F16436">
        <v>1.2642720000000001E-3</v>
      </c>
      <c r="G16436">
        <v>6.6191649999999998E-3</v>
      </c>
      <c r="H16436" t="s">
        <v>16443</v>
      </c>
      <c r="I16436">
        <v>293.15566419999999</v>
      </c>
      <c r="J16436">
        <v>0.54419944799999997</v>
      </c>
      <c r="K16436">
        <v>0.174441763</v>
      </c>
      <c r="L16436">
        <v>3.1196626169999999</v>
      </c>
      <c r="M16436">
        <v>1.8105829999999999E-3</v>
      </c>
      <c r="N16436">
        <v>1.1130091E-2</v>
      </c>
      <c r="O16436" t="s">
        <v>16443</v>
      </c>
      <c r="P16436">
        <v>291.7838021</v>
      </c>
      <c r="Q16436">
        <v>0.216756011</v>
      </c>
      <c r="R16436">
        <v>0.185421645</v>
      </c>
      <c r="S16436">
        <v>1.1689897979999999</v>
      </c>
      <c r="T16436">
        <v>0.24240774200000001</v>
      </c>
      <c r="U16436">
        <v>0.47299999599999998</v>
      </c>
    </row>
    <row r="16437" spans="1:21" x14ac:dyDescent="0.2">
      <c r="A16437" t="s">
        <v>16444</v>
      </c>
      <c r="B16437">
        <v>1924.413399</v>
      </c>
      <c r="C16437">
        <v>-0.128880469</v>
      </c>
      <c r="D16437">
        <v>0.105174883</v>
      </c>
      <c r="E16437">
        <v>-1.225392083</v>
      </c>
      <c r="F16437">
        <v>0.22042752900000001</v>
      </c>
      <c r="G16437">
        <v>0.39574264399999998</v>
      </c>
      <c r="H16437" t="s">
        <v>16444</v>
      </c>
      <c r="I16437">
        <v>1973.1542770000001</v>
      </c>
      <c r="J16437">
        <v>0.30704231100000001</v>
      </c>
      <c r="K16437">
        <v>8.9160617999999997E-2</v>
      </c>
      <c r="L16437">
        <v>3.4436987619999999</v>
      </c>
      <c r="M16437">
        <v>5.7381499999999998E-4</v>
      </c>
      <c r="N16437">
        <v>4.2565099999999998E-3</v>
      </c>
      <c r="O16437" t="s">
        <v>16444</v>
      </c>
      <c r="P16437">
        <v>2132.6176719999999</v>
      </c>
      <c r="Q16437">
        <v>-0.22364238</v>
      </c>
      <c r="R16437">
        <v>9.0717732999999995E-2</v>
      </c>
      <c r="S16437">
        <v>-2.4652553830000001</v>
      </c>
      <c r="T16437">
        <v>1.3691563E-2</v>
      </c>
      <c r="U16437">
        <v>6.4952974999999996E-2</v>
      </c>
    </row>
    <row r="16438" spans="1:21" x14ac:dyDescent="0.2">
      <c r="A16438" t="s">
        <v>16445</v>
      </c>
      <c r="B16438">
        <v>2221.4778019999999</v>
      </c>
      <c r="C16438">
        <v>-1.8916045999999999E-2</v>
      </c>
      <c r="D16438">
        <v>9.7476718000000004E-2</v>
      </c>
      <c r="E16438">
        <v>-0.194057064</v>
      </c>
      <c r="F16438">
        <v>0.84613119999999997</v>
      </c>
      <c r="G16438">
        <v>0.91756016699999998</v>
      </c>
      <c r="H16438" t="s">
        <v>16445</v>
      </c>
      <c r="I16438">
        <v>2493.9295350000002</v>
      </c>
      <c r="J16438">
        <v>0.37597216700000002</v>
      </c>
      <c r="K16438">
        <v>9.3910780999999999E-2</v>
      </c>
      <c r="L16438">
        <v>4.0035038050000002</v>
      </c>
      <c r="M16438" s="1">
        <v>6.2399999999999999E-5</v>
      </c>
      <c r="N16438">
        <v>6.3529999999999999E-4</v>
      </c>
      <c r="O16438" t="s">
        <v>16445</v>
      </c>
      <c r="P16438">
        <v>2547.684272</v>
      </c>
      <c r="Q16438">
        <v>-8.5368389999999992E-3</v>
      </c>
      <c r="R16438">
        <v>9.1996466999999998E-2</v>
      </c>
      <c r="S16438">
        <v>-9.2795296999999999E-2</v>
      </c>
      <c r="T16438">
        <v>0.92606618799999996</v>
      </c>
      <c r="U16438">
        <v>0.96730952199999998</v>
      </c>
    </row>
    <row r="16439" spans="1:21" x14ac:dyDescent="0.2">
      <c r="A16439" t="s">
        <v>16446</v>
      </c>
      <c r="B16439">
        <v>1013.985488</v>
      </c>
      <c r="C16439">
        <v>0.18828752900000001</v>
      </c>
      <c r="D16439">
        <v>0.14587466700000001</v>
      </c>
      <c r="E16439">
        <v>1.290748644</v>
      </c>
      <c r="F16439">
        <v>0.19679085099999999</v>
      </c>
      <c r="G16439">
        <v>0.36502440899999999</v>
      </c>
      <c r="H16439" t="s">
        <v>16446</v>
      </c>
      <c r="I16439">
        <v>1428.1043500000001</v>
      </c>
      <c r="J16439">
        <v>0.17622078799999999</v>
      </c>
      <c r="K16439">
        <v>0.107058336</v>
      </c>
      <c r="L16439">
        <v>1.6460258430000001</v>
      </c>
      <c r="M16439">
        <v>9.9758439000000004E-2</v>
      </c>
      <c r="N16439">
        <v>0.25836714700000002</v>
      </c>
      <c r="O16439" t="s">
        <v>16446</v>
      </c>
      <c r="P16439">
        <v>1224.9758420000001</v>
      </c>
      <c r="Q16439">
        <v>0.33317357199999997</v>
      </c>
      <c r="R16439">
        <v>0.140349796</v>
      </c>
      <c r="S16439">
        <v>2.3738799909999999</v>
      </c>
      <c r="T16439">
        <v>1.7602270999999999E-2</v>
      </c>
      <c r="U16439">
        <v>7.8088603000000006E-2</v>
      </c>
    </row>
    <row r="16440" spans="1:21" x14ac:dyDescent="0.2">
      <c r="A16440" t="s">
        <v>16447</v>
      </c>
      <c r="B16440">
        <v>0</v>
      </c>
      <c r="C16440" t="s">
        <v>12</v>
      </c>
      <c r="D16440" t="s">
        <v>12</v>
      </c>
      <c r="E16440" t="s">
        <v>12</v>
      </c>
      <c r="F16440" t="s">
        <v>12</v>
      </c>
      <c r="G16440" t="s">
        <v>12</v>
      </c>
      <c r="H16440" t="s">
        <v>16447</v>
      </c>
      <c r="I16440">
        <v>0.31950283899999998</v>
      </c>
      <c r="J16440">
        <v>1.91805764</v>
      </c>
      <c r="K16440">
        <v>4.0503726589999998</v>
      </c>
      <c r="L16440">
        <v>0.47355090500000002</v>
      </c>
      <c r="M16440">
        <v>0.63582019199999995</v>
      </c>
      <c r="N16440" t="s">
        <v>12</v>
      </c>
      <c r="O16440" t="s">
        <v>16447</v>
      </c>
      <c r="P16440">
        <v>0.28919376200000002</v>
      </c>
      <c r="Q16440">
        <v>1.6247627520000001</v>
      </c>
      <c r="R16440">
        <v>4.0499251249999997</v>
      </c>
      <c r="S16440">
        <v>0.40118340499999999</v>
      </c>
      <c r="T16440">
        <v>0.68828509800000004</v>
      </c>
      <c r="U16440" t="s">
        <v>12</v>
      </c>
    </row>
    <row r="16441" spans="1:21" x14ac:dyDescent="0.2">
      <c r="A16441" t="s">
        <v>16448</v>
      </c>
      <c r="B16441">
        <v>2591.7695899999999</v>
      </c>
      <c r="C16441">
        <v>0.153593858</v>
      </c>
      <c r="D16441">
        <v>0.110270533</v>
      </c>
      <c r="E16441">
        <v>1.3928821490000001</v>
      </c>
      <c r="F16441">
        <v>0.16365543099999999</v>
      </c>
      <c r="G16441">
        <v>0.31951479999999999</v>
      </c>
      <c r="H16441" t="s">
        <v>16448</v>
      </c>
      <c r="I16441">
        <v>2539.1590420000002</v>
      </c>
      <c r="J16441">
        <v>-6.128919E-2</v>
      </c>
      <c r="K16441">
        <v>0.118886464</v>
      </c>
      <c r="L16441">
        <v>-0.51552706999999998</v>
      </c>
      <c r="M16441">
        <v>0.60618475800000005</v>
      </c>
      <c r="N16441">
        <v>0.79244188000000004</v>
      </c>
      <c r="O16441" t="s">
        <v>16448</v>
      </c>
      <c r="P16441">
        <v>2522.9377570000001</v>
      </c>
      <c r="Q16441">
        <v>-0.323110179</v>
      </c>
      <c r="R16441">
        <v>0.11978619</v>
      </c>
      <c r="S16441">
        <v>-2.6973908999999998</v>
      </c>
      <c r="T16441">
        <v>6.988518E-3</v>
      </c>
      <c r="U16441">
        <v>3.8938188999999998E-2</v>
      </c>
    </row>
    <row r="16442" spans="1:21" x14ac:dyDescent="0.2">
      <c r="A16442" t="s">
        <v>16449</v>
      </c>
      <c r="B16442">
        <v>162.90175389999999</v>
      </c>
      <c r="C16442">
        <v>-0.48914684600000002</v>
      </c>
      <c r="D16442">
        <v>0.215770198</v>
      </c>
      <c r="E16442">
        <v>-2.2669805709999999</v>
      </c>
      <c r="F16442">
        <v>2.3391413E-2</v>
      </c>
      <c r="G16442">
        <v>7.3415673000000001E-2</v>
      </c>
      <c r="H16442" t="s">
        <v>16449</v>
      </c>
      <c r="I16442">
        <v>268.3845311</v>
      </c>
      <c r="J16442">
        <v>0.587303825</v>
      </c>
      <c r="K16442">
        <v>0.188574979</v>
      </c>
      <c r="L16442">
        <v>3.1144313490000002</v>
      </c>
      <c r="M16442">
        <v>1.842998E-3</v>
      </c>
      <c r="N16442">
        <v>1.1315277E-2</v>
      </c>
      <c r="O16442" t="s">
        <v>16449</v>
      </c>
      <c r="P16442">
        <v>253.75712429999999</v>
      </c>
      <c r="Q16442">
        <v>0.41674110599999997</v>
      </c>
      <c r="R16442">
        <v>0.180926851</v>
      </c>
      <c r="S16442">
        <v>2.303367927</v>
      </c>
      <c r="T16442">
        <v>2.1258150999999999E-2</v>
      </c>
      <c r="U16442">
        <v>8.8897720999999999E-2</v>
      </c>
    </row>
    <row r="16443" spans="1:21" x14ac:dyDescent="0.2">
      <c r="A16443" t="s">
        <v>16450</v>
      </c>
      <c r="B16443">
        <v>25.84617429</v>
      </c>
      <c r="C16443">
        <v>0.160860049</v>
      </c>
      <c r="D16443">
        <v>0.58870713500000005</v>
      </c>
      <c r="E16443">
        <v>0.27324290600000001</v>
      </c>
      <c r="F16443">
        <v>0.78466650000000004</v>
      </c>
      <c r="G16443">
        <v>0.88042684299999996</v>
      </c>
      <c r="H16443" t="s">
        <v>16450</v>
      </c>
      <c r="I16443">
        <v>36.37715334</v>
      </c>
      <c r="J16443">
        <v>-0.44157860999999998</v>
      </c>
      <c r="K16443">
        <v>0.55418054800000005</v>
      </c>
      <c r="L16443">
        <v>-0.79681362300000003</v>
      </c>
      <c r="M16443">
        <v>0.42555928199999998</v>
      </c>
      <c r="N16443">
        <v>0.65231297200000005</v>
      </c>
      <c r="O16443" t="s">
        <v>16450</v>
      </c>
      <c r="P16443">
        <v>27.865575799999998</v>
      </c>
      <c r="Q16443">
        <v>-2.6074890000000002E-3</v>
      </c>
      <c r="R16443">
        <v>0.66604754300000002</v>
      </c>
      <c r="S16443">
        <v>-3.91487E-3</v>
      </c>
      <c r="T16443">
        <v>0.99687639400000005</v>
      </c>
      <c r="U16443">
        <v>0.99851369300000004</v>
      </c>
    </row>
    <row r="16444" spans="1:21" x14ac:dyDescent="0.2">
      <c r="A16444" t="s">
        <v>16451</v>
      </c>
      <c r="B16444">
        <v>25.24524396</v>
      </c>
      <c r="C16444">
        <v>-0.33561587500000001</v>
      </c>
      <c r="D16444">
        <v>0.54610765400000005</v>
      </c>
      <c r="E16444">
        <v>-0.61455991700000001</v>
      </c>
      <c r="F16444">
        <v>0.53884539200000003</v>
      </c>
      <c r="G16444">
        <v>0.70769535500000003</v>
      </c>
      <c r="H16444" t="s">
        <v>16451</v>
      </c>
      <c r="I16444">
        <v>33.489969309999999</v>
      </c>
      <c r="J16444">
        <v>-0.23463645599999999</v>
      </c>
      <c r="K16444">
        <v>0.53792541100000002</v>
      </c>
      <c r="L16444">
        <v>-0.43618771499999998</v>
      </c>
      <c r="M16444">
        <v>0.66270054099999998</v>
      </c>
      <c r="N16444">
        <v>0.82900753199999999</v>
      </c>
      <c r="O16444" t="s">
        <v>16451</v>
      </c>
      <c r="P16444">
        <v>29.937261039999999</v>
      </c>
      <c r="Q16444">
        <v>-0.20737061100000001</v>
      </c>
      <c r="R16444">
        <v>0.52146420800000004</v>
      </c>
      <c r="S16444">
        <v>-0.39766988399999997</v>
      </c>
      <c r="T16444">
        <v>0.69087354000000001</v>
      </c>
      <c r="U16444">
        <v>0.84519086799999998</v>
      </c>
    </row>
    <row r="16445" spans="1:21" x14ac:dyDescent="0.2">
      <c r="A16445" t="s">
        <v>16452</v>
      </c>
      <c r="B16445">
        <v>0.78120135300000004</v>
      </c>
      <c r="C16445">
        <v>0.85609701699999996</v>
      </c>
      <c r="D16445">
        <v>3.475808148</v>
      </c>
      <c r="E16445">
        <v>0.246301574</v>
      </c>
      <c r="F16445">
        <v>0.80544879199999997</v>
      </c>
      <c r="G16445" t="s">
        <v>12</v>
      </c>
      <c r="H16445" t="s">
        <v>16452</v>
      </c>
      <c r="I16445">
        <v>0</v>
      </c>
      <c r="J16445" t="s">
        <v>12</v>
      </c>
      <c r="K16445" t="s">
        <v>12</v>
      </c>
      <c r="L16445" t="s">
        <v>12</v>
      </c>
      <c r="M16445" t="s">
        <v>12</v>
      </c>
      <c r="N16445" t="s">
        <v>12</v>
      </c>
      <c r="O16445" t="s">
        <v>16452</v>
      </c>
      <c r="P16445">
        <v>0.31691498699999998</v>
      </c>
      <c r="Q16445">
        <v>-1.8613738259999999</v>
      </c>
      <c r="R16445">
        <v>4.0476146719999999</v>
      </c>
      <c r="S16445">
        <v>-0.459869325</v>
      </c>
      <c r="T16445">
        <v>0.64561002000000001</v>
      </c>
      <c r="U16445" t="s">
        <v>12</v>
      </c>
    </row>
    <row r="16446" spans="1:21" x14ac:dyDescent="0.2">
      <c r="A16446" t="s">
        <v>16453</v>
      </c>
      <c r="B16446">
        <v>149.13803089999999</v>
      </c>
      <c r="C16446">
        <v>0.83296423900000005</v>
      </c>
      <c r="D16446">
        <v>0.34100104399999998</v>
      </c>
      <c r="E16446">
        <v>2.4427028989999999</v>
      </c>
      <c r="F16446">
        <v>1.4577733000000001E-2</v>
      </c>
      <c r="G16446">
        <v>5.0298047999999998E-2</v>
      </c>
      <c r="H16446" t="s">
        <v>16453</v>
      </c>
      <c r="I16446">
        <v>185.06628040000001</v>
      </c>
      <c r="J16446">
        <v>-0.73629439100000005</v>
      </c>
      <c r="K16446">
        <v>0.233260146</v>
      </c>
      <c r="L16446">
        <v>-3.1565374679999998</v>
      </c>
      <c r="M16446">
        <v>1.5965440000000001E-3</v>
      </c>
      <c r="N16446">
        <v>1.0043453000000001E-2</v>
      </c>
      <c r="O16446" t="s">
        <v>16453</v>
      </c>
      <c r="P16446">
        <v>123.90165589999999</v>
      </c>
      <c r="Q16446">
        <v>2.5330577999999999E-2</v>
      </c>
      <c r="R16446">
        <v>0.340775251</v>
      </c>
      <c r="S16446">
        <v>7.4332209999999996E-2</v>
      </c>
      <c r="T16446">
        <v>0.94074604799999995</v>
      </c>
      <c r="U16446">
        <v>0.97459900899999996</v>
      </c>
    </row>
    <row r="16447" spans="1:21" x14ac:dyDescent="0.2">
      <c r="A16447" t="s">
        <v>16454</v>
      </c>
      <c r="B16447">
        <v>20.716177869999999</v>
      </c>
      <c r="C16447">
        <v>9.7421927000000005E-2</v>
      </c>
      <c r="D16447">
        <v>0.56960888700000001</v>
      </c>
      <c r="E16447">
        <v>0.17103301800000001</v>
      </c>
      <c r="F16447">
        <v>0.86419780400000001</v>
      </c>
      <c r="G16447">
        <v>0.92805714500000003</v>
      </c>
      <c r="H16447" t="s">
        <v>16454</v>
      </c>
      <c r="I16447">
        <v>26.51339098</v>
      </c>
      <c r="J16447">
        <v>-1.2375002960000001</v>
      </c>
      <c r="K16447">
        <v>0.64462251299999995</v>
      </c>
      <c r="L16447">
        <v>-1.9197286330000001</v>
      </c>
      <c r="M16447">
        <v>5.4892185000000003E-2</v>
      </c>
      <c r="N16447">
        <v>0.167812929</v>
      </c>
      <c r="O16447" t="s">
        <v>16454</v>
      </c>
      <c r="P16447">
        <v>18.50146724</v>
      </c>
      <c r="Q16447">
        <v>-0.69028739699999997</v>
      </c>
      <c r="R16447">
        <v>0.73096384700000006</v>
      </c>
      <c r="S16447">
        <v>-0.94435230999999997</v>
      </c>
      <c r="T16447">
        <v>0.34498964300000001</v>
      </c>
      <c r="U16447">
        <v>0.58763058400000001</v>
      </c>
    </row>
    <row r="16448" spans="1:21" x14ac:dyDescent="0.2">
      <c r="A16448" t="s">
        <v>16455</v>
      </c>
      <c r="B16448">
        <v>1648.6520619999999</v>
      </c>
      <c r="C16448">
        <v>-0.249351347</v>
      </c>
      <c r="D16448">
        <v>0.13460745599999999</v>
      </c>
      <c r="E16448">
        <v>-1.852433394</v>
      </c>
      <c r="F16448">
        <v>6.3963614000000002E-2</v>
      </c>
      <c r="G16448">
        <v>0.162154198</v>
      </c>
      <c r="H16448" t="s">
        <v>16455</v>
      </c>
      <c r="I16448">
        <v>1623.0035869999999</v>
      </c>
      <c r="J16448">
        <v>-0.58487279700000006</v>
      </c>
      <c r="K16448">
        <v>0.15199078499999999</v>
      </c>
      <c r="L16448">
        <v>-3.8480806379999999</v>
      </c>
      <c r="M16448">
        <v>1.19047E-4</v>
      </c>
      <c r="N16448">
        <v>1.1124799999999999E-3</v>
      </c>
      <c r="O16448" t="s">
        <v>16455</v>
      </c>
      <c r="P16448">
        <v>1608.990039</v>
      </c>
      <c r="Q16448">
        <v>-0.80533023800000003</v>
      </c>
      <c r="R16448">
        <v>0.172226869</v>
      </c>
      <c r="S16448">
        <v>-4.6759848929999999</v>
      </c>
      <c r="T16448" s="1">
        <v>2.9299999999999999E-6</v>
      </c>
      <c r="U16448" s="1">
        <v>5.8100000000000003E-5</v>
      </c>
    </row>
    <row r="16449" spans="1:21" x14ac:dyDescent="0.2">
      <c r="A16449" t="s">
        <v>16456</v>
      </c>
      <c r="B16449">
        <v>83.069892050000007</v>
      </c>
      <c r="C16449">
        <v>-1.3121543490000001</v>
      </c>
      <c r="D16449">
        <v>0.378478651</v>
      </c>
      <c r="E16449">
        <v>-3.4669177379999998</v>
      </c>
      <c r="F16449">
        <v>5.2646300000000002E-4</v>
      </c>
      <c r="G16449">
        <v>3.104669E-3</v>
      </c>
      <c r="H16449" t="s">
        <v>16456</v>
      </c>
      <c r="I16449">
        <v>79.761731580000003</v>
      </c>
      <c r="J16449">
        <v>-0.80740710999999998</v>
      </c>
      <c r="K16449">
        <v>0.37168772100000003</v>
      </c>
      <c r="L16449">
        <v>-2.172272757</v>
      </c>
      <c r="M16449">
        <v>2.9835095999999998E-2</v>
      </c>
      <c r="N16449">
        <v>0.105912803</v>
      </c>
      <c r="O16449" t="s">
        <v>16456</v>
      </c>
      <c r="P16449">
        <v>93.881514449999997</v>
      </c>
      <c r="Q16449">
        <v>-1.371029391</v>
      </c>
      <c r="R16449">
        <v>0.35514562100000002</v>
      </c>
      <c r="S16449">
        <v>-3.8604710610000001</v>
      </c>
      <c r="T16449">
        <v>1.13169E-4</v>
      </c>
      <c r="U16449">
        <v>1.3849050000000001E-3</v>
      </c>
    </row>
    <row r="16450" spans="1:21" x14ac:dyDescent="0.2">
      <c r="A16450" t="s">
        <v>16457</v>
      </c>
      <c r="B16450">
        <v>86.802683310000006</v>
      </c>
      <c r="C16450">
        <v>0.379653558</v>
      </c>
      <c r="D16450">
        <v>0.28962390599999999</v>
      </c>
      <c r="E16450">
        <v>1.3108502099999999</v>
      </c>
      <c r="F16450">
        <v>0.18990837499999999</v>
      </c>
      <c r="G16450">
        <v>0.35608299900000001</v>
      </c>
      <c r="H16450" t="s">
        <v>16457</v>
      </c>
      <c r="I16450">
        <v>86.556375099999997</v>
      </c>
      <c r="J16450">
        <v>-0.336034679</v>
      </c>
      <c r="K16450">
        <v>0.33346118400000002</v>
      </c>
      <c r="L16450">
        <v>-1.0077175279999999</v>
      </c>
      <c r="M16450">
        <v>0.31359008799999999</v>
      </c>
      <c r="N16450">
        <v>0.54538552299999998</v>
      </c>
      <c r="O16450" t="s">
        <v>16457</v>
      </c>
      <c r="P16450">
        <v>77.483368130000002</v>
      </c>
      <c r="Q16450">
        <v>-0.32844399899999999</v>
      </c>
      <c r="R16450">
        <v>0.290357851</v>
      </c>
      <c r="S16450">
        <v>-1.131169686</v>
      </c>
      <c r="T16450">
        <v>0.25798367799999999</v>
      </c>
      <c r="U16450">
        <v>0.49027366700000002</v>
      </c>
    </row>
    <row r="16451" spans="1:21" x14ac:dyDescent="0.2">
      <c r="A16451" t="s">
        <v>16458</v>
      </c>
      <c r="B16451">
        <v>2097.8059539999999</v>
      </c>
      <c r="C16451">
        <v>4.3427219000000003E-2</v>
      </c>
      <c r="D16451">
        <v>0.11303616</v>
      </c>
      <c r="E16451">
        <v>0.384188735</v>
      </c>
      <c r="F16451">
        <v>0.70083856700000002</v>
      </c>
      <c r="G16451">
        <v>0.82648478000000003</v>
      </c>
      <c r="H16451" t="s">
        <v>16458</v>
      </c>
      <c r="I16451">
        <v>2529.7851879999998</v>
      </c>
      <c r="J16451">
        <v>2.8459620000000001E-2</v>
      </c>
      <c r="K16451">
        <v>0.109708916</v>
      </c>
      <c r="L16451">
        <v>0.25941027500000002</v>
      </c>
      <c r="M16451">
        <v>0.79531870299999996</v>
      </c>
      <c r="N16451">
        <v>0.90763213200000004</v>
      </c>
      <c r="O16451" t="s">
        <v>16458</v>
      </c>
      <c r="P16451">
        <v>2332.1427800000001</v>
      </c>
      <c r="Q16451">
        <v>-3.5186708999999997E-2</v>
      </c>
      <c r="R16451">
        <v>0.101384892</v>
      </c>
      <c r="S16451">
        <v>-0.34706067600000001</v>
      </c>
      <c r="T16451">
        <v>0.72854573499999997</v>
      </c>
      <c r="U16451">
        <v>0.867653173</v>
      </c>
    </row>
    <row r="16452" spans="1:21" x14ac:dyDescent="0.2">
      <c r="A16452" t="s">
        <v>16459</v>
      </c>
      <c r="B16452">
        <v>769.07390190000001</v>
      </c>
      <c r="C16452">
        <v>0.11385108400000001</v>
      </c>
      <c r="D16452">
        <v>0.135009092</v>
      </c>
      <c r="E16452">
        <v>0.84328457199999995</v>
      </c>
      <c r="F16452">
        <v>0.39906930899999998</v>
      </c>
      <c r="G16452">
        <v>0.58584115800000003</v>
      </c>
      <c r="H16452" t="s">
        <v>16459</v>
      </c>
      <c r="I16452">
        <v>915.50825039999995</v>
      </c>
      <c r="J16452">
        <v>-4.2519078000000002E-2</v>
      </c>
      <c r="K16452">
        <v>0.111594124</v>
      </c>
      <c r="L16452">
        <v>-0.38101538699999998</v>
      </c>
      <c r="M16452">
        <v>0.70319183100000004</v>
      </c>
      <c r="N16452">
        <v>0.85307408799999995</v>
      </c>
      <c r="O16452" t="s">
        <v>16459</v>
      </c>
      <c r="P16452">
        <v>828.45147450000002</v>
      </c>
      <c r="Q16452">
        <v>-5.3545523999999997E-2</v>
      </c>
      <c r="R16452">
        <v>0.129341173</v>
      </c>
      <c r="S16452">
        <v>-0.41398669199999999</v>
      </c>
      <c r="T16452">
        <v>0.67888385299999998</v>
      </c>
      <c r="U16452">
        <v>0.83922489300000003</v>
      </c>
    </row>
    <row r="16453" spans="1:21" x14ac:dyDescent="0.2">
      <c r="A16453" t="s">
        <v>16460</v>
      </c>
      <c r="B16453">
        <v>2202.446132</v>
      </c>
      <c r="C16453">
        <v>-0.30377775600000001</v>
      </c>
      <c r="D16453">
        <v>0.15402839500000001</v>
      </c>
      <c r="E16453">
        <v>-1.9722191929999999</v>
      </c>
      <c r="F16453">
        <v>4.8584589999999997E-2</v>
      </c>
      <c r="G16453">
        <v>0.13133353</v>
      </c>
      <c r="H16453" t="s">
        <v>16460</v>
      </c>
      <c r="I16453">
        <v>2420.3343709999999</v>
      </c>
      <c r="J16453">
        <v>0.55129715000000001</v>
      </c>
      <c r="K16453">
        <v>9.4824116999999999E-2</v>
      </c>
      <c r="L16453">
        <v>5.8138917269999997</v>
      </c>
      <c r="M16453" s="1">
        <v>6.1E-9</v>
      </c>
      <c r="N16453" s="1">
        <v>1.66E-7</v>
      </c>
      <c r="O16453" t="s">
        <v>16460</v>
      </c>
      <c r="P16453">
        <v>2687.6017630000001</v>
      </c>
      <c r="Q16453">
        <v>-0.10010535700000001</v>
      </c>
      <c r="R16453">
        <v>0.117139488</v>
      </c>
      <c r="S16453">
        <v>-0.85458250599999996</v>
      </c>
      <c r="T16453">
        <v>0.39278231600000002</v>
      </c>
      <c r="U16453">
        <v>0.62967462399999996</v>
      </c>
    </row>
    <row r="16454" spans="1:21" x14ac:dyDescent="0.2">
      <c r="A16454" t="s">
        <v>16461</v>
      </c>
      <c r="B16454">
        <v>0.35249943299999997</v>
      </c>
      <c r="C16454">
        <v>2.0884706080000002</v>
      </c>
      <c r="D16454">
        <v>4.0413129059999999</v>
      </c>
      <c r="E16454">
        <v>0.51678022899999998</v>
      </c>
      <c r="F16454">
        <v>0.60530958300000004</v>
      </c>
      <c r="G16454" t="s">
        <v>12</v>
      </c>
      <c r="H16454" t="s">
        <v>16461</v>
      </c>
      <c r="I16454">
        <v>2.1944824949999999</v>
      </c>
      <c r="J16454">
        <v>-4.43373E-4</v>
      </c>
      <c r="K16454">
        <v>2.2133878729999998</v>
      </c>
      <c r="L16454">
        <v>-2.0031399999999999E-4</v>
      </c>
      <c r="M16454">
        <v>0.99984017199999997</v>
      </c>
      <c r="N16454" t="s">
        <v>12</v>
      </c>
      <c r="O16454" t="s">
        <v>16461</v>
      </c>
      <c r="P16454">
        <v>0.98054792800000001</v>
      </c>
      <c r="Q16454">
        <v>3.3631842810000001</v>
      </c>
      <c r="R16454">
        <v>3.1867344640000002</v>
      </c>
      <c r="S16454">
        <v>1.0553701040000001</v>
      </c>
      <c r="T16454">
        <v>0.29125609000000002</v>
      </c>
      <c r="U16454" t="s">
        <v>12</v>
      </c>
    </row>
    <row r="16455" spans="1:21" x14ac:dyDescent="0.2">
      <c r="A16455" t="s">
        <v>16462</v>
      </c>
      <c r="B16455">
        <v>180.41540000000001</v>
      </c>
      <c r="C16455">
        <v>0.32993231899999997</v>
      </c>
      <c r="D16455">
        <v>0.20533858499999999</v>
      </c>
      <c r="E16455">
        <v>1.6067721479999999</v>
      </c>
      <c r="F16455">
        <v>0.10810436</v>
      </c>
      <c r="G16455">
        <v>0.23845166600000001</v>
      </c>
      <c r="H16455" t="s">
        <v>16462</v>
      </c>
      <c r="I16455">
        <v>221.28612949999999</v>
      </c>
      <c r="J16455">
        <v>-0.163135801</v>
      </c>
      <c r="K16455">
        <v>0.18606810300000001</v>
      </c>
      <c r="L16455">
        <v>-0.87675317900000005</v>
      </c>
      <c r="M16455">
        <v>0.380620715</v>
      </c>
      <c r="N16455">
        <v>0.61190797500000005</v>
      </c>
      <c r="O16455" t="s">
        <v>16462</v>
      </c>
      <c r="P16455">
        <v>185.597363</v>
      </c>
      <c r="Q16455">
        <v>4.4837335999999998E-2</v>
      </c>
      <c r="R16455">
        <v>0.19797859200000001</v>
      </c>
      <c r="S16455">
        <v>0.22647568200000001</v>
      </c>
      <c r="T16455">
        <v>0.82083147099999998</v>
      </c>
      <c r="U16455">
        <v>0.917204397</v>
      </c>
    </row>
    <row r="16456" spans="1:21" x14ac:dyDescent="0.2">
      <c r="A16456" t="s">
        <v>16463</v>
      </c>
      <c r="B16456">
        <v>518.77765929999998</v>
      </c>
      <c r="C16456">
        <v>-3.4257534999999999E-2</v>
      </c>
      <c r="D16456">
        <v>0.14940914999999999</v>
      </c>
      <c r="E16456">
        <v>-0.229286726</v>
      </c>
      <c r="F16456">
        <v>0.81864607</v>
      </c>
      <c r="G16456">
        <v>0.90038864399999996</v>
      </c>
      <c r="H16456" t="s">
        <v>16463</v>
      </c>
      <c r="I16456">
        <v>429.74725280000001</v>
      </c>
      <c r="J16456">
        <v>0.68079478100000002</v>
      </c>
      <c r="K16456">
        <v>0.14924116000000001</v>
      </c>
      <c r="L16456">
        <v>4.5617092670000003</v>
      </c>
      <c r="M16456" s="1">
        <v>5.0699999999999997E-6</v>
      </c>
      <c r="N16456" s="1">
        <v>6.9800000000000003E-5</v>
      </c>
      <c r="O16456" t="s">
        <v>16463</v>
      </c>
      <c r="P16456">
        <v>538.75180929999999</v>
      </c>
      <c r="Q16456">
        <v>-0.32828233800000001</v>
      </c>
      <c r="R16456">
        <v>0.134749116</v>
      </c>
      <c r="S16456">
        <v>-2.4362485500000002</v>
      </c>
      <c r="T16456">
        <v>1.4840483E-2</v>
      </c>
      <c r="U16456">
        <v>6.9015592000000001E-2</v>
      </c>
    </row>
    <row r="16457" spans="1:21" x14ac:dyDescent="0.2">
      <c r="A16457" t="s">
        <v>16464</v>
      </c>
      <c r="B16457">
        <v>1146.2081889999999</v>
      </c>
      <c r="C16457">
        <v>6.8717279000000006E-2</v>
      </c>
      <c r="D16457">
        <v>0.10765720500000001</v>
      </c>
      <c r="E16457">
        <v>0.63829707099999999</v>
      </c>
      <c r="F16457">
        <v>0.52328031799999997</v>
      </c>
      <c r="G16457">
        <v>0.69535372900000003</v>
      </c>
      <c r="H16457" t="s">
        <v>16464</v>
      </c>
      <c r="I16457">
        <v>1014.322045</v>
      </c>
      <c r="J16457">
        <v>0.65139651700000001</v>
      </c>
      <c r="K16457">
        <v>0.12547507199999999</v>
      </c>
      <c r="L16457">
        <v>5.1914416829999999</v>
      </c>
      <c r="M16457" s="1">
        <v>2.0900000000000001E-7</v>
      </c>
      <c r="N16457" s="1">
        <v>3.9700000000000001E-6</v>
      </c>
      <c r="O16457" t="s">
        <v>16464</v>
      </c>
      <c r="P16457">
        <v>1198.5573099999999</v>
      </c>
      <c r="Q16457">
        <v>-0.19373367899999999</v>
      </c>
      <c r="R16457">
        <v>0.126425861</v>
      </c>
      <c r="S16457">
        <v>-1.532389631</v>
      </c>
      <c r="T16457">
        <v>0.12542631500000001</v>
      </c>
      <c r="U16457">
        <v>0.31277655999999998</v>
      </c>
    </row>
    <row r="16458" spans="1:21" x14ac:dyDescent="0.2">
      <c r="A16458" t="s">
        <v>16465</v>
      </c>
      <c r="B16458">
        <v>276.47048949999999</v>
      </c>
      <c r="C16458">
        <v>0.54340393799999998</v>
      </c>
      <c r="D16458">
        <v>0.176247663</v>
      </c>
      <c r="E16458">
        <v>3.0831837969999998</v>
      </c>
      <c r="F16458">
        <v>2.0479859999999999E-3</v>
      </c>
      <c r="G16458">
        <v>9.9615080000000009E-3</v>
      </c>
      <c r="H16458" t="s">
        <v>16465</v>
      </c>
      <c r="I16458">
        <v>319.73004900000001</v>
      </c>
      <c r="J16458">
        <v>-6.4729625999999998E-2</v>
      </c>
      <c r="K16458">
        <v>0.17210804399999999</v>
      </c>
      <c r="L16458">
        <v>-0.37609878600000002</v>
      </c>
      <c r="M16458">
        <v>0.70684345699999995</v>
      </c>
      <c r="N16458">
        <v>0.85554323200000004</v>
      </c>
      <c r="O16458" t="s">
        <v>16465</v>
      </c>
      <c r="P16458">
        <v>269.5444397</v>
      </c>
      <c r="Q16458">
        <v>0.131960313</v>
      </c>
      <c r="R16458">
        <v>0.196089656</v>
      </c>
      <c r="S16458">
        <v>0.67295907300000002</v>
      </c>
      <c r="T16458">
        <v>0.50097332900000002</v>
      </c>
      <c r="U16458">
        <v>0.71787908099999997</v>
      </c>
    </row>
    <row r="16459" spans="1:21" x14ac:dyDescent="0.2">
      <c r="A16459" t="s">
        <v>16466</v>
      </c>
      <c r="B16459">
        <v>1029.1577030000001</v>
      </c>
      <c r="C16459">
        <v>0.11318423499999999</v>
      </c>
      <c r="D16459">
        <v>0.12051258099999999</v>
      </c>
      <c r="E16459">
        <v>0.939190203</v>
      </c>
      <c r="F16459">
        <v>0.34763309799999997</v>
      </c>
      <c r="G16459">
        <v>0.53823025800000002</v>
      </c>
      <c r="H16459" t="s">
        <v>16466</v>
      </c>
      <c r="I16459">
        <v>1248.3541580000001</v>
      </c>
      <c r="J16459">
        <v>8.9133179999999999E-3</v>
      </c>
      <c r="K16459">
        <v>0.12036487799999999</v>
      </c>
      <c r="L16459">
        <v>7.4052482000000003E-2</v>
      </c>
      <c r="M16459">
        <v>0.940968625</v>
      </c>
      <c r="N16459">
        <v>0.975820197</v>
      </c>
      <c r="O16459" t="s">
        <v>16466</v>
      </c>
      <c r="P16459">
        <v>1129.3965639999999</v>
      </c>
      <c r="Q16459">
        <v>-1.446435E-3</v>
      </c>
      <c r="R16459">
        <v>0.12994366199999999</v>
      </c>
      <c r="S16459">
        <v>-1.1131250000000001E-2</v>
      </c>
      <c r="T16459">
        <v>0.99111873100000003</v>
      </c>
      <c r="U16459">
        <v>0.99605366799999995</v>
      </c>
    </row>
    <row r="16460" spans="1:21" x14ac:dyDescent="0.2">
      <c r="A16460" t="s">
        <v>16467</v>
      </c>
      <c r="B16460">
        <v>347.0809817</v>
      </c>
      <c r="C16460">
        <v>0.24474399699999999</v>
      </c>
      <c r="D16460">
        <v>0.161731453</v>
      </c>
      <c r="E16460">
        <v>1.5132739669999999</v>
      </c>
      <c r="F16460">
        <v>0.130210082</v>
      </c>
      <c r="G16460">
        <v>0.272660917</v>
      </c>
      <c r="H16460" t="s">
        <v>16467</v>
      </c>
      <c r="I16460">
        <v>440.08599650000002</v>
      </c>
      <c r="J16460">
        <v>-0.105220756</v>
      </c>
      <c r="K16460">
        <v>0.153663513</v>
      </c>
      <c r="L16460">
        <v>-0.68474782199999995</v>
      </c>
      <c r="M16460">
        <v>0.49350306599999999</v>
      </c>
      <c r="N16460">
        <v>0.70929101500000002</v>
      </c>
      <c r="O16460" t="s">
        <v>16467</v>
      </c>
      <c r="P16460">
        <v>372.69761849999998</v>
      </c>
      <c r="Q16460">
        <v>7.2015793999999994E-2</v>
      </c>
      <c r="R16460">
        <v>0.15428607899999999</v>
      </c>
      <c r="S16460">
        <v>0.466767934</v>
      </c>
      <c r="T16460">
        <v>0.64066592</v>
      </c>
      <c r="U16460">
        <v>0.81647253799999997</v>
      </c>
    </row>
    <row r="16461" spans="1:21" x14ac:dyDescent="0.2">
      <c r="A16461" t="s">
        <v>16468</v>
      </c>
      <c r="B16461">
        <v>3026.7303259999999</v>
      </c>
      <c r="C16461">
        <v>0.13902114099999999</v>
      </c>
      <c r="D16461">
        <v>9.8048041000000002E-2</v>
      </c>
      <c r="E16461">
        <v>1.41788801</v>
      </c>
      <c r="F16461">
        <v>0.15622346300000001</v>
      </c>
      <c r="G16461">
        <v>0.30909500600000001</v>
      </c>
      <c r="H16461" t="s">
        <v>16468</v>
      </c>
      <c r="I16461">
        <v>3990.3604319999999</v>
      </c>
      <c r="J16461">
        <v>0.16627250499999999</v>
      </c>
      <c r="K16461">
        <v>8.0125557E-2</v>
      </c>
      <c r="L16461">
        <v>2.0751494450000001</v>
      </c>
      <c r="M16461">
        <v>3.7972685999999999E-2</v>
      </c>
      <c r="N16461">
        <v>0.12784942899999999</v>
      </c>
      <c r="O16461" t="s">
        <v>16468</v>
      </c>
      <c r="P16461">
        <v>3549.6573840000001</v>
      </c>
      <c r="Q16461">
        <v>0.20889054900000001</v>
      </c>
      <c r="R16461">
        <v>9.3608161999999995E-2</v>
      </c>
      <c r="S16461">
        <v>2.2315420530000001</v>
      </c>
      <c r="T16461">
        <v>2.5645245000000001E-2</v>
      </c>
      <c r="U16461">
        <v>0.102201527</v>
      </c>
    </row>
    <row r="16462" spans="1:21" x14ac:dyDescent="0.2">
      <c r="A16462" t="s">
        <v>16469</v>
      </c>
      <c r="B16462">
        <v>855.16193780000003</v>
      </c>
      <c r="C16462">
        <v>0.33331378</v>
      </c>
      <c r="D16462">
        <v>0.12379273</v>
      </c>
      <c r="E16462">
        <v>2.6925149909999999</v>
      </c>
      <c r="F16462">
        <v>7.0915350000000004E-3</v>
      </c>
      <c r="G16462">
        <v>2.7903351999999999E-2</v>
      </c>
      <c r="H16462" t="s">
        <v>16469</v>
      </c>
      <c r="I16462">
        <v>1039.3096909999999</v>
      </c>
      <c r="J16462" s="1">
        <v>6.1099999999999994E-5</v>
      </c>
      <c r="K16462">
        <v>0.11101264199999999</v>
      </c>
      <c r="L16462">
        <v>5.5038199999999998E-4</v>
      </c>
      <c r="M16462">
        <v>0.99956085800000005</v>
      </c>
      <c r="N16462">
        <v>0.99986770800000002</v>
      </c>
      <c r="O16462" t="s">
        <v>16469</v>
      </c>
      <c r="P16462">
        <v>900.70476550000001</v>
      </c>
      <c r="Q16462">
        <v>0.11561004599999999</v>
      </c>
      <c r="R16462">
        <v>0.120814164</v>
      </c>
      <c r="S16462">
        <v>0.95692460700000004</v>
      </c>
      <c r="T16462">
        <v>0.33860530999999999</v>
      </c>
      <c r="U16462">
        <v>0.58246896699999995</v>
      </c>
    </row>
    <row r="16463" spans="1:21" x14ac:dyDescent="0.2">
      <c r="A16463" t="s">
        <v>16470</v>
      </c>
      <c r="B16463">
        <v>245.11227629999999</v>
      </c>
      <c r="C16463">
        <v>0.328550236</v>
      </c>
      <c r="D16463">
        <v>0.24380505199999999</v>
      </c>
      <c r="E16463">
        <v>1.347594046</v>
      </c>
      <c r="F16463">
        <v>0.17778898700000001</v>
      </c>
      <c r="G16463">
        <v>0.33899162900000002</v>
      </c>
      <c r="H16463" t="s">
        <v>16470</v>
      </c>
      <c r="I16463">
        <v>320.60558570000001</v>
      </c>
      <c r="J16463">
        <v>-0.57929325200000004</v>
      </c>
      <c r="K16463">
        <v>0.18650392900000001</v>
      </c>
      <c r="L16463">
        <v>-3.1060646059999999</v>
      </c>
      <c r="M16463">
        <v>1.8959529999999999E-3</v>
      </c>
      <c r="N16463">
        <v>1.159716E-2</v>
      </c>
      <c r="O16463" t="s">
        <v>16470</v>
      </c>
      <c r="P16463">
        <v>239.7885392</v>
      </c>
      <c r="Q16463">
        <v>-9.8087755999999998E-2</v>
      </c>
      <c r="R16463">
        <v>0.213481005</v>
      </c>
      <c r="S16463">
        <v>-0.45946830900000002</v>
      </c>
      <c r="T16463">
        <v>0.64589790499999999</v>
      </c>
      <c r="U16463">
        <v>0.81939216800000003</v>
      </c>
    </row>
    <row r="16464" spans="1:21" x14ac:dyDescent="0.2">
      <c r="A16464" t="s">
        <v>16471</v>
      </c>
      <c r="B16464">
        <v>8514.4230220000009</v>
      </c>
      <c r="C16464">
        <v>0.16339157400000001</v>
      </c>
      <c r="D16464">
        <v>8.8859814999999995E-2</v>
      </c>
      <c r="E16464">
        <v>1.8387566360000001</v>
      </c>
      <c r="F16464">
        <v>6.5950989000000002E-2</v>
      </c>
      <c r="G16464">
        <v>0.165889385</v>
      </c>
      <c r="H16464" t="s">
        <v>16471</v>
      </c>
      <c r="I16464">
        <v>9950.0135709999995</v>
      </c>
      <c r="J16464">
        <v>-2.6163505E-2</v>
      </c>
      <c r="K16464">
        <v>7.3180228999999999E-2</v>
      </c>
      <c r="L16464">
        <v>-0.35752149599999999</v>
      </c>
      <c r="M16464">
        <v>0.720701437</v>
      </c>
      <c r="N16464">
        <v>0.86401506699999997</v>
      </c>
      <c r="O16464" t="s">
        <v>16471</v>
      </c>
      <c r="P16464">
        <v>9035.3969290000005</v>
      </c>
      <c r="Q16464">
        <v>-4.5612749000000001E-2</v>
      </c>
      <c r="R16464">
        <v>8.2925439000000004E-2</v>
      </c>
      <c r="S16464">
        <v>-0.55004531400000001</v>
      </c>
      <c r="T16464">
        <v>0.58228829299999996</v>
      </c>
      <c r="U16464">
        <v>0.77833156299999995</v>
      </c>
    </row>
    <row r="16465" spans="1:21" x14ac:dyDescent="0.2">
      <c r="A16465" t="s">
        <v>16472</v>
      </c>
      <c r="B16465">
        <v>2072.965087</v>
      </c>
      <c r="C16465">
        <v>0.15305442599999999</v>
      </c>
      <c r="D16465">
        <v>0.111701784</v>
      </c>
      <c r="E16465">
        <v>1.3702057489999999</v>
      </c>
      <c r="F16465">
        <v>0.170622684</v>
      </c>
      <c r="G16465">
        <v>0.32909444999999998</v>
      </c>
      <c r="H16465" t="s">
        <v>16472</v>
      </c>
      <c r="I16465">
        <v>2341.3107260000002</v>
      </c>
      <c r="J16465">
        <v>0.25178036599999998</v>
      </c>
      <c r="K16465">
        <v>9.8426006999999996E-2</v>
      </c>
      <c r="L16465">
        <v>2.558067452</v>
      </c>
      <c r="M16465">
        <v>1.0525567E-2</v>
      </c>
      <c r="N16465">
        <v>4.6359416000000001E-2</v>
      </c>
      <c r="O16465" t="s">
        <v>16472</v>
      </c>
      <c r="P16465">
        <v>2269.1628999999998</v>
      </c>
      <c r="Q16465">
        <v>3.3030760999999999E-2</v>
      </c>
      <c r="R16465">
        <v>0.100631333</v>
      </c>
      <c r="S16465">
        <v>0.32823535300000001</v>
      </c>
      <c r="T16465">
        <v>0.74273371899999996</v>
      </c>
      <c r="U16465">
        <v>0.87597805200000001</v>
      </c>
    </row>
    <row r="16466" spans="1:21" x14ac:dyDescent="0.2">
      <c r="A16466" t="s">
        <v>16473</v>
      </c>
      <c r="B16466">
        <v>21.376956</v>
      </c>
      <c r="C16466">
        <v>0.49108626599999999</v>
      </c>
      <c r="D16466">
        <v>0.64589733299999996</v>
      </c>
      <c r="E16466">
        <v>0.76031629300000003</v>
      </c>
      <c r="F16466">
        <v>0.44706554500000001</v>
      </c>
      <c r="G16466">
        <v>0.63031329899999999</v>
      </c>
      <c r="H16466" t="s">
        <v>16473</v>
      </c>
      <c r="I16466">
        <v>28.751052820000002</v>
      </c>
      <c r="J16466">
        <v>-3.8655505999999999E-2</v>
      </c>
      <c r="K16466">
        <v>0.54410372399999996</v>
      </c>
      <c r="L16466">
        <v>-7.1044369999999996E-2</v>
      </c>
      <c r="M16466">
        <v>0.94336244199999997</v>
      </c>
      <c r="N16466">
        <v>0.97711926199999999</v>
      </c>
      <c r="O16466" t="s">
        <v>16473</v>
      </c>
      <c r="P16466">
        <v>22.813407399999999</v>
      </c>
      <c r="Q16466">
        <v>0.324861238</v>
      </c>
      <c r="R16466">
        <v>0.59611523600000005</v>
      </c>
      <c r="S16466">
        <v>0.54496382399999999</v>
      </c>
      <c r="T16466">
        <v>0.58577839899999995</v>
      </c>
      <c r="U16466">
        <v>0.78056650800000005</v>
      </c>
    </row>
    <row r="16467" spans="1:21" x14ac:dyDescent="0.2">
      <c r="A16467" t="s">
        <v>16474</v>
      </c>
      <c r="B16467">
        <v>1575.063359</v>
      </c>
      <c r="C16467">
        <v>9.9091155E-2</v>
      </c>
      <c r="D16467">
        <v>0.115369546</v>
      </c>
      <c r="E16467">
        <v>0.85890218600000001</v>
      </c>
      <c r="F16467">
        <v>0.39039448300000001</v>
      </c>
      <c r="G16467">
        <v>0.577428999</v>
      </c>
      <c r="H16467" t="s">
        <v>16474</v>
      </c>
      <c r="I16467">
        <v>1959.3641700000001</v>
      </c>
      <c r="J16467">
        <v>-0.16114192999999999</v>
      </c>
      <c r="K16467">
        <v>9.4594195000000006E-2</v>
      </c>
      <c r="L16467">
        <v>-1.703507603</v>
      </c>
      <c r="M16467">
        <v>8.8473116000000004E-2</v>
      </c>
      <c r="N16467">
        <v>0.23686056</v>
      </c>
      <c r="O16467" t="s">
        <v>16474</v>
      </c>
      <c r="P16467">
        <v>1703.3231760000001</v>
      </c>
      <c r="Q16467">
        <v>-5.8491143000000002E-2</v>
      </c>
      <c r="R16467">
        <v>0.106088284</v>
      </c>
      <c r="S16467">
        <v>-0.55134403899999995</v>
      </c>
      <c r="T16467">
        <v>0.58139785499999996</v>
      </c>
      <c r="U16467">
        <v>0.77747752599999997</v>
      </c>
    </row>
    <row r="16468" spans="1:21" x14ac:dyDescent="0.2">
      <c r="A16468" t="s">
        <v>16475</v>
      </c>
      <c r="B16468">
        <v>1227.0253520000001</v>
      </c>
      <c r="C16468">
        <v>-4.9663735000000001E-2</v>
      </c>
      <c r="D16468">
        <v>0.121193913</v>
      </c>
      <c r="E16468">
        <v>-0.40978737500000001</v>
      </c>
      <c r="F16468">
        <v>0.68196192899999997</v>
      </c>
      <c r="G16468">
        <v>0.81300147700000003</v>
      </c>
      <c r="H16468" t="s">
        <v>16475</v>
      </c>
      <c r="I16468">
        <v>1674.737533</v>
      </c>
      <c r="J16468">
        <v>0.10846301999999999</v>
      </c>
      <c r="K16468">
        <v>9.4921063999999999E-2</v>
      </c>
      <c r="L16468">
        <v>1.1426654510000001</v>
      </c>
      <c r="M16468">
        <v>0.25317751900000002</v>
      </c>
      <c r="N16468">
        <v>0.47860670500000002</v>
      </c>
      <c r="O16468" t="s">
        <v>16475</v>
      </c>
      <c r="P16468">
        <v>1496.809839</v>
      </c>
      <c r="Q16468">
        <v>0.136127052</v>
      </c>
      <c r="R16468">
        <v>0.113484798</v>
      </c>
      <c r="S16468">
        <v>1.1995179499999999</v>
      </c>
      <c r="T16468">
        <v>0.23032660899999999</v>
      </c>
      <c r="U16468">
        <v>0.45896076000000002</v>
      </c>
    </row>
    <row r="16469" spans="1:21" x14ac:dyDescent="0.2">
      <c r="A16469" t="s">
        <v>16476</v>
      </c>
      <c r="B16469">
        <v>730.03800190000004</v>
      </c>
      <c r="C16469">
        <v>9.9604129999999996E-3</v>
      </c>
      <c r="D16469">
        <v>0.14315793800000001</v>
      </c>
      <c r="E16469">
        <v>6.9576391000000001E-2</v>
      </c>
      <c r="F16469">
        <v>0.94453082899999996</v>
      </c>
      <c r="G16469">
        <v>0.96925805399999998</v>
      </c>
      <c r="H16469" t="s">
        <v>16476</v>
      </c>
      <c r="I16469">
        <v>949.83059879999996</v>
      </c>
      <c r="J16469">
        <v>3.1796579999999998E-2</v>
      </c>
      <c r="K16469">
        <v>0.109379247</v>
      </c>
      <c r="L16469">
        <v>0.29070030400000002</v>
      </c>
      <c r="M16469">
        <v>0.77128053900000004</v>
      </c>
      <c r="N16469">
        <v>0.89453624700000001</v>
      </c>
      <c r="O16469" t="s">
        <v>16476</v>
      </c>
      <c r="P16469">
        <v>848.83960070000001</v>
      </c>
      <c r="Q16469">
        <v>5.9820054999999997E-2</v>
      </c>
      <c r="R16469">
        <v>0.118830491</v>
      </c>
      <c r="S16469">
        <v>0.503406617</v>
      </c>
      <c r="T16469">
        <v>0.61467841999999995</v>
      </c>
      <c r="U16469">
        <v>0.80037511699999997</v>
      </c>
    </row>
    <row r="16470" spans="1:21" x14ac:dyDescent="0.2">
      <c r="A16470" t="s">
        <v>16477</v>
      </c>
      <c r="B16470">
        <v>608.50846009999998</v>
      </c>
      <c r="C16470">
        <v>-0.26065972700000001</v>
      </c>
      <c r="D16470">
        <v>0.14906445900000001</v>
      </c>
      <c r="E16470">
        <v>-1.7486376610000001</v>
      </c>
      <c r="F16470">
        <v>8.0353672000000001E-2</v>
      </c>
      <c r="G16470">
        <v>0.19174970499999999</v>
      </c>
      <c r="H16470" t="s">
        <v>16477</v>
      </c>
      <c r="I16470">
        <v>812.348252</v>
      </c>
      <c r="J16470">
        <v>4.6471023E-2</v>
      </c>
      <c r="K16470">
        <v>0.11530370099999999</v>
      </c>
      <c r="L16470">
        <v>0.40303149900000002</v>
      </c>
      <c r="M16470">
        <v>0.68692505299999995</v>
      </c>
      <c r="N16470">
        <v>0.84314005800000003</v>
      </c>
      <c r="O16470" t="s">
        <v>16477</v>
      </c>
      <c r="P16470">
        <v>751.43381099999999</v>
      </c>
      <c r="Q16470">
        <v>-2.7005021000000001E-2</v>
      </c>
      <c r="R16470">
        <v>0.13048308</v>
      </c>
      <c r="S16470">
        <v>-0.206961858</v>
      </c>
      <c r="T16470">
        <v>0.836039647</v>
      </c>
      <c r="U16470">
        <v>0.92496984800000004</v>
      </c>
    </row>
    <row r="16471" spans="1:21" x14ac:dyDescent="0.2">
      <c r="A16471" t="s">
        <v>16478</v>
      </c>
      <c r="B16471">
        <v>11.76452477</v>
      </c>
      <c r="C16471">
        <v>0.44101659799999998</v>
      </c>
      <c r="D16471">
        <v>0.850238461</v>
      </c>
      <c r="E16471">
        <v>0.51869754000000001</v>
      </c>
      <c r="F16471">
        <v>0.60397167699999998</v>
      </c>
      <c r="G16471">
        <v>0.75750722400000003</v>
      </c>
      <c r="H16471" t="s">
        <v>16478</v>
      </c>
      <c r="I16471">
        <v>9.2076295570000006</v>
      </c>
      <c r="J16471">
        <v>0.54579035099999995</v>
      </c>
      <c r="K16471">
        <v>0.99089095800000004</v>
      </c>
      <c r="L16471">
        <v>0.55080768199999997</v>
      </c>
      <c r="M16471">
        <v>0.58176551799999998</v>
      </c>
      <c r="N16471">
        <v>0.77671802000000001</v>
      </c>
      <c r="O16471" t="s">
        <v>16478</v>
      </c>
      <c r="P16471">
        <v>10.675348659999999</v>
      </c>
      <c r="Q16471">
        <v>-0.18917666599999999</v>
      </c>
      <c r="R16471">
        <v>0.85854442600000003</v>
      </c>
      <c r="S16471">
        <v>-0.220345808</v>
      </c>
      <c r="T16471">
        <v>0.82560184700000006</v>
      </c>
      <c r="U16471">
        <v>0.91978388099999997</v>
      </c>
    </row>
    <row r="16472" spans="1:21" x14ac:dyDescent="0.2">
      <c r="A16472" t="s">
        <v>16479</v>
      </c>
      <c r="B16472">
        <v>93.095160759999999</v>
      </c>
      <c r="C16472">
        <v>0.545792995</v>
      </c>
      <c r="D16472">
        <v>0.31349549399999999</v>
      </c>
      <c r="E16472">
        <v>1.7409915119999999</v>
      </c>
      <c r="F16472">
        <v>8.1685066000000001E-2</v>
      </c>
      <c r="G16472">
        <v>0.194119504</v>
      </c>
      <c r="H16472" t="s">
        <v>16479</v>
      </c>
      <c r="I16472">
        <v>91.199765220000003</v>
      </c>
      <c r="J16472">
        <v>0.31543926700000002</v>
      </c>
      <c r="K16472">
        <v>0.29706705100000003</v>
      </c>
      <c r="L16472">
        <v>1.0618453489999999</v>
      </c>
      <c r="M16472">
        <v>0.28830589899999998</v>
      </c>
      <c r="N16472">
        <v>0.51936492499999998</v>
      </c>
      <c r="O16472" t="s">
        <v>16479</v>
      </c>
      <c r="P16472">
        <v>88.871618040000001</v>
      </c>
      <c r="Q16472">
        <v>8.0388653000000004E-2</v>
      </c>
      <c r="R16472">
        <v>0.308444357</v>
      </c>
      <c r="S16472">
        <v>0.26062611000000002</v>
      </c>
      <c r="T16472">
        <v>0.79438085300000005</v>
      </c>
      <c r="U16472">
        <v>0.90230779800000005</v>
      </c>
    </row>
    <row r="16473" spans="1:21" x14ac:dyDescent="0.2">
      <c r="A16473" t="s">
        <v>16480</v>
      </c>
      <c r="B16473">
        <v>512.37665389999995</v>
      </c>
      <c r="C16473">
        <v>0.47394752600000001</v>
      </c>
      <c r="D16473">
        <v>0.13586890900000001</v>
      </c>
      <c r="E16473">
        <v>3.488270644</v>
      </c>
      <c r="F16473">
        <v>4.8615600000000001E-4</v>
      </c>
      <c r="G16473">
        <v>2.8989699999999998E-3</v>
      </c>
      <c r="H16473" t="s">
        <v>16480</v>
      </c>
      <c r="I16473">
        <v>755.32085759999995</v>
      </c>
      <c r="J16473">
        <v>0.216343752</v>
      </c>
      <c r="K16473">
        <v>0.14505601100000001</v>
      </c>
      <c r="L16473">
        <v>1.4914497550000001</v>
      </c>
      <c r="M16473">
        <v>0.135843454</v>
      </c>
      <c r="N16473">
        <v>0.31902009599999998</v>
      </c>
      <c r="O16473" t="s">
        <v>16480</v>
      </c>
      <c r="P16473">
        <v>611.16100440000002</v>
      </c>
      <c r="Q16473">
        <v>0.57802303399999999</v>
      </c>
      <c r="R16473">
        <v>0.151533058</v>
      </c>
      <c r="S16473">
        <v>3.8145012070000002</v>
      </c>
      <c r="T16473">
        <v>1.36458E-4</v>
      </c>
      <c r="U16473">
        <v>1.6223839999999999E-3</v>
      </c>
    </row>
    <row r="16474" spans="1:21" x14ac:dyDescent="0.2">
      <c r="A16474" t="s">
        <v>16481</v>
      </c>
      <c r="B16474">
        <v>0.830882923</v>
      </c>
      <c r="C16474">
        <v>0.76564847899999999</v>
      </c>
      <c r="D16474">
        <v>3.0144449839999998</v>
      </c>
      <c r="E16474">
        <v>0.25399318399999998</v>
      </c>
      <c r="F16474">
        <v>0.799500824</v>
      </c>
      <c r="G16474" t="s">
        <v>12</v>
      </c>
      <c r="H16474" t="s">
        <v>16481</v>
      </c>
      <c r="I16474">
        <v>2.800122311</v>
      </c>
      <c r="J16474">
        <v>-6.0751467000000003E-2</v>
      </c>
      <c r="K16474">
        <v>1.5985972660000001</v>
      </c>
      <c r="L16474">
        <v>-3.8002983999999997E-2</v>
      </c>
      <c r="M16474">
        <v>0.969685303</v>
      </c>
      <c r="N16474" t="s">
        <v>12</v>
      </c>
      <c r="O16474" t="s">
        <v>16481</v>
      </c>
      <c r="P16474">
        <v>1.6186970060000001</v>
      </c>
      <c r="Q16474">
        <v>1.8426389240000001</v>
      </c>
      <c r="R16474">
        <v>2.159319853</v>
      </c>
      <c r="S16474">
        <v>0.85334227900000004</v>
      </c>
      <c r="T16474">
        <v>0.39346952099999999</v>
      </c>
      <c r="U16474" t="s">
        <v>12</v>
      </c>
    </row>
    <row r="16475" spans="1:21" x14ac:dyDescent="0.2">
      <c r="A16475" t="s">
        <v>16482</v>
      </c>
      <c r="B16475">
        <v>78.41832703</v>
      </c>
      <c r="C16475">
        <v>1.2750021199999999</v>
      </c>
      <c r="D16475">
        <v>0.343637582</v>
      </c>
      <c r="E16475">
        <v>3.71031048</v>
      </c>
      <c r="F16475">
        <v>2.0700499999999999E-4</v>
      </c>
      <c r="G16475">
        <v>1.390687E-3</v>
      </c>
      <c r="H16475" t="s">
        <v>16482</v>
      </c>
      <c r="I16475">
        <v>84.133561380000003</v>
      </c>
      <c r="J16475">
        <v>-0.19729034500000001</v>
      </c>
      <c r="K16475">
        <v>0.336183858</v>
      </c>
      <c r="L16475">
        <v>-0.58685252300000001</v>
      </c>
      <c r="M16475">
        <v>0.55730275799999995</v>
      </c>
      <c r="N16475">
        <v>0.76049941799999998</v>
      </c>
      <c r="O16475" t="s">
        <v>16482</v>
      </c>
      <c r="P16475">
        <v>61.640443740000002</v>
      </c>
      <c r="Q16475">
        <v>0.43071663700000001</v>
      </c>
      <c r="R16475">
        <v>0.42212870400000002</v>
      </c>
      <c r="S16475">
        <v>1.020344347</v>
      </c>
      <c r="T16475">
        <v>0.30756517799999999</v>
      </c>
      <c r="U16475">
        <v>0.54831882099999996</v>
      </c>
    </row>
    <row r="16476" spans="1:21" x14ac:dyDescent="0.2">
      <c r="A16476" t="s">
        <v>16483</v>
      </c>
      <c r="B16476">
        <v>1.8620168669999999</v>
      </c>
      <c r="C16476">
        <v>-4.2149258039999999</v>
      </c>
      <c r="D16476">
        <v>2.9555584709999998</v>
      </c>
      <c r="E16476">
        <v>-1.4261013090000001</v>
      </c>
      <c r="F16476">
        <v>0.15383910100000001</v>
      </c>
      <c r="G16476">
        <v>0.30558730000000001</v>
      </c>
      <c r="H16476" t="s">
        <v>16483</v>
      </c>
      <c r="I16476">
        <v>18.973682149999998</v>
      </c>
      <c r="J16476">
        <v>3.1050874670000002</v>
      </c>
      <c r="K16476">
        <v>0.80926554699999997</v>
      </c>
      <c r="L16476">
        <v>3.8369203770000002</v>
      </c>
      <c r="M16476">
        <v>1.2458700000000001E-4</v>
      </c>
      <c r="N16476">
        <v>1.155835E-3</v>
      </c>
      <c r="O16476" t="s">
        <v>16483</v>
      </c>
      <c r="P16476">
        <v>17.397891250000001</v>
      </c>
      <c r="Q16476">
        <v>2.8489804919999999</v>
      </c>
      <c r="R16476">
        <v>1.064355594</v>
      </c>
      <c r="S16476">
        <v>2.6767186719999998</v>
      </c>
      <c r="T16476">
        <v>7.434703E-3</v>
      </c>
      <c r="U16476">
        <v>4.0966408000000003E-2</v>
      </c>
    </row>
    <row r="16477" spans="1:21" x14ac:dyDescent="0.2">
      <c r="A16477" t="s">
        <v>16484</v>
      </c>
      <c r="B16477">
        <v>0.27705931499999997</v>
      </c>
      <c r="C16477">
        <v>-1.4847931480000001</v>
      </c>
      <c r="D16477">
        <v>4.0477383790000001</v>
      </c>
      <c r="E16477">
        <v>-0.36682043399999997</v>
      </c>
      <c r="F16477">
        <v>0.71375296499999996</v>
      </c>
      <c r="G16477" t="s">
        <v>12</v>
      </c>
      <c r="H16477" t="s">
        <v>16484</v>
      </c>
      <c r="I16477">
        <v>0.39487488399999998</v>
      </c>
      <c r="J16477">
        <v>-1.9768107640000001</v>
      </c>
      <c r="K16477">
        <v>4.0162237740000002</v>
      </c>
      <c r="L16477">
        <v>-0.49220633000000003</v>
      </c>
      <c r="M16477">
        <v>0.62257348999999995</v>
      </c>
      <c r="N16477" t="s">
        <v>12</v>
      </c>
      <c r="O16477" t="s">
        <v>16484</v>
      </c>
      <c r="P16477">
        <v>0.31691498699999998</v>
      </c>
      <c r="Q16477">
        <v>-1.8613738259999999</v>
      </c>
      <c r="R16477">
        <v>4.0476146719999999</v>
      </c>
      <c r="S16477">
        <v>-0.459869325</v>
      </c>
      <c r="T16477">
        <v>0.64561002000000001</v>
      </c>
      <c r="U16477" t="s">
        <v>12</v>
      </c>
    </row>
    <row r="16478" spans="1:21" x14ac:dyDescent="0.2">
      <c r="A16478" t="s">
        <v>16485</v>
      </c>
      <c r="B16478">
        <v>0.72680727700000003</v>
      </c>
      <c r="C16478">
        <v>1.8070609740000001</v>
      </c>
      <c r="D16478">
        <v>3.1657033380000001</v>
      </c>
      <c r="E16478">
        <v>0.57082448399999997</v>
      </c>
      <c r="F16478">
        <v>0.56811862400000002</v>
      </c>
      <c r="G16478" t="s">
        <v>12</v>
      </c>
      <c r="H16478" t="s">
        <v>16485</v>
      </c>
      <c r="I16478">
        <v>1.560066323</v>
      </c>
      <c r="J16478">
        <v>1.4958437950000001</v>
      </c>
      <c r="K16478">
        <v>2.212751022</v>
      </c>
      <c r="L16478">
        <v>0.67601089299999995</v>
      </c>
      <c r="M16478">
        <v>0.49903372899999998</v>
      </c>
      <c r="N16478" t="s">
        <v>12</v>
      </c>
      <c r="O16478" t="s">
        <v>16485</v>
      </c>
      <c r="P16478">
        <v>1.222073422</v>
      </c>
      <c r="Q16478">
        <v>2.504885405</v>
      </c>
      <c r="R16478">
        <v>2.6788824739999999</v>
      </c>
      <c r="S16478">
        <v>0.93504863699999996</v>
      </c>
      <c r="T16478">
        <v>0.34976323500000001</v>
      </c>
      <c r="U16478" t="s">
        <v>12</v>
      </c>
    </row>
    <row r="16479" spans="1:21" x14ac:dyDescent="0.2">
      <c r="A16479" t="s">
        <v>16486</v>
      </c>
      <c r="B16479">
        <v>1126.952327</v>
      </c>
      <c r="C16479">
        <v>0.17399804799999999</v>
      </c>
      <c r="D16479">
        <v>0.13080644699999999</v>
      </c>
      <c r="E16479">
        <v>1.3301947409999999</v>
      </c>
      <c r="F16479">
        <v>0.183454116</v>
      </c>
      <c r="G16479">
        <v>0.34701723699999998</v>
      </c>
      <c r="H16479" t="s">
        <v>16486</v>
      </c>
      <c r="I16479">
        <v>1260.085004</v>
      </c>
      <c r="J16479">
        <v>-0.31543194800000002</v>
      </c>
      <c r="K16479">
        <v>0.108655169</v>
      </c>
      <c r="L16479">
        <v>-2.9030551490000001</v>
      </c>
      <c r="M16479">
        <v>3.695416E-3</v>
      </c>
      <c r="N16479">
        <v>2.0010871E-2</v>
      </c>
      <c r="O16479" t="s">
        <v>16486</v>
      </c>
      <c r="P16479">
        <v>1110.760059</v>
      </c>
      <c r="Q16479">
        <v>-0.25739366800000002</v>
      </c>
      <c r="R16479">
        <v>0.115251796</v>
      </c>
      <c r="S16479">
        <v>-2.2333158919999998</v>
      </c>
      <c r="T16479">
        <v>2.5528120000000001E-2</v>
      </c>
      <c r="U16479">
        <v>0.101954167</v>
      </c>
    </row>
    <row r="16480" spans="1:21" x14ac:dyDescent="0.2">
      <c r="A16480" t="s">
        <v>16487</v>
      </c>
      <c r="B16480">
        <v>275.4789576</v>
      </c>
      <c r="C16480">
        <v>0.66067040700000002</v>
      </c>
      <c r="D16480">
        <v>0.19803098999999999</v>
      </c>
      <c r="E16480">
        <v>3.3361970620000001</v>
      </c>
      <c r="F16480">
        <v>8.4932900000000001E-4</v>
      </c>
      <c r="G16480">
        <v>4.7211379999999997E-3</v>
      </c>
      <c r="H16480" t="s">
        <v>16487</v>
      </c>
      <c r="I16480">
        <v>361.97508290000002</v>
      </c>
      <c r="J16480">
        <v>-0.39132605300000001</v>
      </c>
      <c r="K16480">
        <v>0.15593343600000001</v>
      </c>
      <c r="L16480">
        <v>-2.5095711600000001</v>
      </c>
      <c r="M16480">
        <v>1.2087786E-2</v>
      </c>
      <c r="N16480">
        <v>5.1783769E-2</v>
      </c>
      <c r="O16480" t="s">
        <v>16487</v>
      </c>
      <c r="P16480">
        <v>263.13323000000003</v>
      </c>
      <c r="Q16480">
        <v>0.21097903400000001</v>
      </c>
      <c r="R16480">
        <v>0.18447682900000001</v>
      </c>
      <c r="S16480">
        <v>1.1436614279999999</v>
      </c>
      <c r="T16480">
        <v>0.252764076</v>
      </c>
      <c r="U16480">
        <v>0.48480980699999998</v>
      </c>
    </row>
    <row r="16481" spans="1:21" x14ac:dyDescent="0.2">
      <c r="A16481" t="s">
        <v>16488</v>
      </c>
      <c r="B16481">
        <v>91.127313130000005</v>
      </c>
      <c r="C16481">
        <v>0.77920825500000002</v>
      </c>
      <c r="D16481">
        <v>0.29134527300000002</v>
      </c>
      <c r="E16481">
        <v>2.6745182710000002</v>
      </c>
      <c r="F16481">
        <v>7.4836700000000004E-3</v>
      </c>
      <c r="G16481">
        <v>2.9137224E-2</v>
      </c>
      <c r="H16481" t="s">
        <v>16488</v>
      </c>
      <c r="I16481">
        <v>122.6405063</v>
      </c>
      <c r="J16481">
        <v>-0.57853303499999997</v>
      </c>
      <c r="K16481">
        <v>0.25556664400000001</v>
      </c>
      <c r="L16481">
        <v>-2.2637266939999998</v>
      </c>
      <c r="M16481">
        <v>2.359093E-2</v>
      </c>
      <c r="N16481">
        <v>8.8494348E-2</v>
      </c>
      <c r="O16481" t="s">
        <v>16488</v>
      </c>
      <c r="P16481">
        <v>82.764560250000002</v>
      </c>
      <c r="Q16481">
        <v>0.21097971400000001</v>
      </c>
      <c r="R16481">
        <v>0.30238697599999997</v>
      </c>
      <c r="S16481">
        <v>0.69771428800000002</v>
      </c>
      <c r="T16481">
        <v>0.48535589099999998</v>
      </c>
      <c r="U16481">
        <v>0.70767937999999997</v>
      </c>
    </row>
    <row r="16482" spans="1:21" x14ac:dyDescent="0.2">
      <c r="A16482" t="s">
        <v>16489</v>
      </c>
      <c r="B16482">
        <v>2.3131112219999999</v>
      </c>
      <c r="C16482">
        <v>-0.62587620499999996</v>
      </c>
      <c r="D16482">
        <v>1.915092418</v>
      </c>
      <c r="E16482">
        <v>-0.32681253300000002</v>
      </c>
      <c r="F16482">
        <v>0.74380967899999995</v>
      </c>
      <c r="G16482">
        <v>0.85318373700000005</v>
      </c>
      <c r="H16482" t="s">
        <v>16489</v>
      </c>
      <c r="I16482">
        <v>6.4004047829999999</v>
      </c>
      <c r="J16482">
        <v>-7.6987854999999994E-2</v>
      </c>
      <c r="K16482">
        <v>1.0653764400000001</v>
      </c>
      <c r="L16482">
        <v>-7.2263523999999996E-2</v>
      </c>
      <c r="M16482">
        <v>0.94239219299999999</v>
      </c>
      <c r="N16482">
        <v>0.97648005900000001</v>
      </c>
      <c r="O16482" t="s">
        <v>16489</v>
      </c>
      <c r="P16482">
        <v>4.3911232900000003</v>
      </c>
      <c r="Q16482">
        <v>0.80541432099999999</v>
      </c>
      <c r="R16482">
        <v>1.3699970429999999</v>
      </c>
      <c r="S16482">
        <v>0.58789493400000004</v>
      </c>
      <c r="T16482">
        <v>0.55660281700000003</v>
      </c>
      <c r="U16482">
        <v>0.75928189099999999</v>
      </c>
    </row>
    <row r="16483" spans="1:21" x14ac:dyDescent="0.2">
      <c r="A16483" t="s">
        <v>16490</v>
      </c>
      <c r="B16483">
        <v>1265.805537</v>
      </c>
      <c r="C16483">
        <v>0.60215377000000003</v>
      </c>
      <c r="D16483">
        <v>0.143032988</v>
      </c>
      <c r="E16483">
        <v>4.2098943530000001</v>
      </c>
      <c r="F16483" s="1">
        <v>2.55E-5</v>
      </c>
      <c r="G16483">
        <v>2.18075E-4</v>
      </c>
      <c r="H16483" t="s">
        <v>16490</v>
      </c>
      <c r="I16483">
        <v>1576.9899849999999</v>
      </c>
      <c r="J16483">
        <v>-0.14750127199999999</v>
      </c>
      <c r="K16483">
        <v>0.11908031600000001</v>
      </c>
      <c r="L16483">
        <v>-1.238670481</v>
      </c>
      <c r="M16483">
        <v>0.21546755500000001</v>
      </c>
      <c r="N16483">
        <v>0.43529383199999999</v>
      </c>
      <c r="O16483" t="s">
        <v>16490</v>
      </c>
      <c r="P16483">
        <v>1249.021293</v>
      </c>
      <c r="Q16483">
        <v>0.23142607900000001</v>
      </c>
      <c r="R16483">
        <v>0.13875950300000001</v>
      </c>
      <c r="S16483">
        <v>1.6678214790000001</v>
      </c>
      <c r="T16483">
        <v>9.5351170999999998E-2</v>
      </c>
      <c r="U16483">
        <v>0.25973526400000002</v>
      </c>
    </row>
    <row r="16484" spans="1:21" x14ac:dyDescent="0.2">
      <c r="A16484" t="s">
        <v>16491</v>
      </c>
      <c r="B16484">
        <v>0</v>
      </c>
      <c r="C16484" t="s">
        <v>12</v>
      </c>
      <c r="D16484" t="s">
        <v>12</v>
      </c>
      <c r="E16484" t="s">
        <v>12</v>
      </c>
      <c r="F16484" t="s">
        <v>12</v>
      </c>
      <c r="G16484" t="s">
        <v>12</v>
      </c>
      <c r="H16484" t="s">
        <v>16491</v>
      </c>
      <c r="I16484">
        <v>0</v>
      </c>
      <c r="J16484" t="s">
        <v>12</v>
      </c>
      <c r="K16484" t="s">
        <v>12</v>
      </c>
      <c r="L16484" t="s">
        <v>12</v>
      </c>
      <c r="M16484" t="s">
        <v>12</v>
      </c>
      <c r="N16484" t="s">
        <v>12</v>
      </c>
      <c r="O16484" t="s">
        <v>16491</v>
      </c>
      <c r="P16484">
        <v>0</v>
      </c>
      <c r="Q16484" t="s">
        <v>12</v>
      </c>
      <c r="R16484" t="s">
        <v>12</v>
      </c>
      <c r="S16484" t="s">
        <v>12</v>
      </c>
      <c r="T16484" t="s">
        <v>12</v>
      </c>
      <c r="U16484" t="s">
        <v>12</v>
      </c>
    </row>
    <row r="16485" spans="1:21" x14ac:dyDescent="0.2">
      <c r="A16485" t="s">
        <v>16492</v>
      </c>
      <c r="B16485">
        <v>4301.0918579999998</v>
      </c>
      <c r="C16485">
        <v>0.40169228200000001</v>
      </c>
      <c r="D16485">
        <v>9.2231586000000004E-2</v>
      </c>
      <c r="E16485">
        <v>4.3552572329999997</v>
      </c>
      <c r="F16485" s="1">
        <v>1.33E-5</v>
      </c>
      <c r="G16485">
        <v>1.22204E-4</v>
      </c>
      <c r="H16485" t="s">
        <v>16492</v>
      </c>
      <c r="I16485">
        <v>4611.040962</v>
      </c>
      <c r="J16485">
        <v>-0.16312591100000001</v>
      </c>
      <c r="K16485">
        <v>7.9429988000000007E-2</v>
      </c>
      <c r="L16485">
        <v>-2.0537068629999999</v>
      </c>
      <c r="M16485">
        <v>4.0004072000000002E-2</v>
      </c>
      <c r="N16485">
        <v>0.13281817900000001</v>
      </c>
      <c r="O16485" t="s">
        <v>16492</v>
      </c>
      <c r="P16485">
        <v>4079.8826530000001</v>
      </c>
      <c r="Q16485">
        <v>-0.110260144</v>
      </c>
      <c r="R16485">
        <v>9.2032416000000006E-2</v>
      </c>
      <c r="S16485">
        <v>-1.198057693</v>
      </c>
      <c r="T16485">
        <v>0.230894557</v>
      </c>
      <c r="U16485">
        <v>0.459647898</v>
      </c>
    </row>
    <row r="16486" spans="1:21" x14ac:dyDescent="0.2">
      <c r="A16486" t="s">
        <v>16493</v>
      </c>
      <c r="B16486">
        <v>2301.652752</v>
      </c>
      <c r="C16486">
        <v>6.4567999000000001E-2</v>
      </c>
      <c r="D16486">
        <v>0.121485127</v>
      </c>
      <c r="E16486">
        <v>0.53148892199999997</v>
      </c>
      <c r="F16486">
        <v>0.59508001600000004</v>
      </c>
      <c r="G16486">
        <v>0.75143534899999997</v>
      </c>
      <c r="H16486" t="s">
        <v>16493</v>
      </c>
      <c r="I16486">
        <v>2827.505345</v>
      </c>
      <c r="J16486">
        <v>-0.20201028300000001</v>
      </c>
      <c r="K16486">
        <v>0.100921332</v>
      </c>
      <c r="L16486">
        <v>-2.0016608859999998</v>
      </c>
      <c r="M16486">
        <v>4.5321215999999998E-2</v>
      </c>
      <c r="N16486">
        <v>0.14618187999999999</v>
      </c>
      <c r="O16486" t="s">
        <v>16493</v>
      </c>
      <c r="P16486">
        <v>2471.1446569999998</v>
      </c>
      <c r="Q16486">
        <v>-0.11623685</v>
      </c>
      <c r="R16486">
        <v>0.120036453</v>
      </c>
      <c r="S16486">
        <v>-0.96834626400000001</v>
      </c>
      <c r="T16486">
        <v>0.33287146699999998</v>
      </c>
      <c r="U16486">
        <v>0.57648728800000004</v>
      </c>
    </row>
    <row r="16487" spans="1:21" x14ac:dyDescent="0.2">
      <c r="A16487" t="s">
        <v>16494</v>
      </c>
      <c r="B16487">
        <v>250.5889176</v>
      </c>
      <c r="C16487">
        <v>-0.43491923300000002</v>
      </c>
      <c r="D16487">
        <v>0.18360722800000001</v>
      </c>
      <c r="E16487">
        <v>-2.3687478930000001</v>
      </c>
      <c r="F16487">
        <v>1.7848414999999999E-2</v>
      </c>
      <c r="G16487">
        <v>5.9260104000000001E-2</v>
      </c>
      <c r="H16487" t="s">
        <v>16494</v>
      </c>
      <c r="I16487">
        <v>232.7402275</v>
      </c>
      <c r="J16487">
        <v>0.94752785799999995</v>
      </c>
      <c r="K16487">
        <v>0.200694071</v>
      </c>
      <c r="L16487">
        <v>4.7212548630000004</v>
      </c>
      <c r="M16487" s="1">
        <v>2.34E-6</v>
      </c>
      <c r="N16487" s="1">
        <v>3.5299999999999997E-5</v>
      </c>
      <c r="O16487" t="s">
        <v>16494</v>
      </c>
      <c r="P16487">
        <v>302.66721860000001</v>
      </c>
      <c r="Q16487">
        <v>-0.25170466899999999</v>
      </c>
      <c r="R16487">
        <v>0.17317508600000001</v>
      </c>
      <c r="S16487">
        <v>-1.453469291</v>
      </c>
      <c r="T16487">
        <v>0.14609349999999999</v>
      </c>
      <c r="U16487">
        <v>0.34560331500000002</v>
      </c>
    </row>
    <row r="16488" spans="1:21" x14ac:dyDescent="0.2">
      <c r="A16488" t="s">
        <v>16495</v>
      </c>
      <c r="B16488">
        <v>746.90984390000006</v>
      </c>
      <c r="C16488">
        <v>0.68212406000000003</v>
      </c>
      <c r="D16488">
        <v>0.21967035900000001</v>
      </c>
      <c r="E16488">
        <v>3.1052166730000001</v>
      </c>
      <c r="F16488">
        <v>1.901397E-3</v>
      </c>
      <c r="G16488">
        <v>9.3750599999999993E-3</v>
      </c>
      <c r="H16488" t="s">
        <v>16495</v>
      </c>
      <c r="I16488">
        <v>922.95052650000002</v>
      </c>
      <c r="J16488">
        <v>-0.56066247700000005</v>
      </c>
      <c r="K16488">
        <v>0.135885756</v>
      </c>
      <c r="L16488">
        <v>-4.1259841570000004</v>
      </c>
      <c r="M16488" s="1">
        <v>3.6900000000000002E-5</v>
      </c>
      <c r="N16488">
        <v>4.0437600000000002E-4</v>
      </c>
      <c r="O16488" t="s">
        <v>16495</v>
      </c>
      <c r="P16488">
        <v>664.13602070000002</v>
      </c>
      <c r="Q16488">
        <v>3.5250724999999997E-2</v>
      </c>
      <c r="R16488">
        <v>0.20529826200000001</v>
      </c>
      <c r="S16488">
        <v>0.171704936</v>
      </c>
      <c r="T16488">
        <v>0.86366950499999995</v>
      </c>
      <c r="U16488">
        <v>0.93770256200000002</v>
      </c>
    </row>
    <row r="16489" spans="1:21" x14ac:dyDescent="0.2">
      <c r="A16489" t="s">
        <v>16496</v>
      </c>
      <c r="B16489">
        <v>3.8544400620000001</v>
      </c>
      <c r="C16489">
        <v>-0.31676727199999999</v>
      </c>
      <c r="D16489">
        <v>1.626980162</v>
      </c>
      <c r="E16489">
        <v>-0.19469645599999999</v>
      </c>
      <c r="F16489">
        <v>0.84563058599999996</v>
      </c>
      <c r="G16489">
        <v>0.91738456300000004</v>
      </c>
      <c r="H16489" t="s">
        <v>16496</v>
      </c>
      <c r="I16489">
        <v>10.24606634</v>
      </c>
      <c r="J16489">
        <v>1.6888103210000001</v>
      </c>
      <c r="K16489">
        <v>0.95530927799999998</v>
      </c>
      <c r="L16489">
        <v>1.767815261</v>
      </c>
      <c r="M16489">
        <v>7.7091793000000006E-2</v>
      </c>
      <c r="N16489">
        <v>0.21448445899999999</v>
      </c>
      <c r="O16489" t="s">
        <v>16496</v>
      </c>
      <c r="P16489">
        <v>9.4351200990000006</v>
      </c>
      <c r="Q16489">
        <v>1.4958192729999999</v>
      </c>
      <c r="R16489">
        <v>1.1104795350000001</v>
      </c>
      <c r="S16489">
        <v>1.3470030070000001</v>
      </c>
      <c r="T16489">
        <v>0.177979264</v>
      </c>
      <c r="U16489">
        <v>0.39130121000000001</v>
      </c>
    </row>
    <row r="16490" spans="1:21" x14ac:dyDescent="0.2">
      <c r="A16490" t="s">
        <v>16497</v>
      </c>
      <c r="B16490">
        <v>8.1332951619999996</v>
      </c>
      <c r="C16490">
        <v>-2.2487357289999998</v>
      </c>
      <c r="D16490">
        <v>1.076854706</v>
      </c>
      <c r="E16490">
        <v>-2.0882443259999999</v>
      </c>
      <c r="F16490">
        <v>3.6775800999999997E-2</v>
      </c>
      <c r="G16490">
        <v>0.105662223</v>
      </c>
      <c r="H16490" t="s">
        <v>16497</v>
      </c>
      <c r="I16490">
        <v>15.98478399</v>
      </c>
      <c r="J16490">
        <v>1.3561881170000001</v>
      </c>
      <c r="K16490">
        <v>0.70500085099999998</v>
      </c>
      <c r="L16490">
        <v>1.9236687649999999</v>
      </c>
      <c r="M16490">
        <v>5.4396116000000001E-2</v>
      </c>
      <c r="N16490">
        <v>0.16664010500000001</v>
      </c>
      <c r="O16490" t="s">
        <v>16497</v>
      </c>
      <c r="P16490">
        <v>18.046295669999999</v>
      </c>
      <c r="Q16490">
        <v>0.431603403</v>
      </c>
      <c r="R16490">
        <v>0.67275169599999995</v>
      </c>
      <c r="S16490">
        <v>0.641549335</v>
      </c>
      <c r="T16490">
        <v>0.52116583800000005</v>
      </c>
      <c r="U16490">
        <v>0.73328531600000002</v>
      </c>
    </row>
    <row r="16491" spans="1:21" x14ac:dyDescent="0.2">
      <c r="A16491" t="s">
        <v>16498</v>
      </c>
      <c r="B16491">
        <v>1862.7456110000001</v>
      </c>
      <c r="C16491">
        <v>0.24831415700000001</v>
      </c>
      <c r="D16491">
        <v>0.108411681</v>
      </c>
      <c r="E16491">
        <v>2.290474192</v>
      </c>
      <c r="F16491">
        <v>2.1993842999999999E-2</v>
      </c>
      <c r="G16491">
        <v>6.9993553E-2</v>
      </c>
      <c r="H16491" t="s">
        <v>16498</v>
      </c>
      <c r="I16491">
        <v>2223.4022599999998</v>
      </c>
      <c r="J16491">
        <v>-0.260982879</v>
      </c>
      <c r="K16491">
        <v>0.108873942</v>
      </c>
      <c r="L16491">
        <v>-2.3971105819999998</v>
      </c>
      <c r="M16491">
        <v>1.6524936E-2</v>
      </c>
      <c r="N16491">
        <v>6.6517129999999994E-2</v>
      </c>
      <c r="O16491" t="s">
        <v>16498</v>
      </c>
      <c r="P16491">
        <v>1884.965839</v>
      </c>
      <c r="Q16491">
        <v>-9.3761749000000005E-2</v>
      </c>
      <c r="R16491">
        <v>0.11016526</v>
      </c>
      <c r="S16491">
        <v>-0.85110087899999998</v>
      </c>
      <c r="T16491">
        <v>0.39471331700000001</v>
      </c>
      <c r="U16491">
        <v>0.63157548100000005</v>
      </c>
    </row>
    <row r="16492" spans="1:21" x14ac:dyDescent="0.2">
      <c r="A16492" t="s">
        <v>16499</v>
      </c>
      <c r="B16492">
        <v>523.81046839999999</v>
      </c>
      <c r="C16492">
        <v>0.25793867599999998</v>
      </c>
      <c r="D16492">
        <v>0.155581213</v>
      </c>
      <c r="E16492">
        <v>1.657903745</v>
      </c>
      <c r="F16492">
        <v>9.7336896000000006E-2</v>
      </c>
      <c r="G16492">
        <v>0.22110927399999999</v>
      </c>
      <c r="H16492" t="s">
        <v>16499</v>
      </c>
      <c r="I16492">
        <v>637.08277469999996</v>
      </c>
      <c r="J16492">
        <v>-0.115452662</v>
      </c>
      <c r="K16492">
        <v>0.126094917</v>
      </c>
      <c r="L16492">
        <v>-0.91560123599999999</v>
      </c>
      <c r="M16492">
        <v>0.35987608300000001</v>
      </c>
      <c r="N16492">
        <v>0.5917521</v>
      </c>
      <c r="O16492" t="s">
        <v>16499</v>
      </c>
      <c r="P16492">
        <v>547.93255280000005</v>
      </c>
      <c r="Q16492">
        <v>1.7236810000000002E-2</v>
      </c>
      <c r="R16492">
        <v>0.13724879700000001</v>
      </c>
      <c r="S16492">
        <v>0.125588062</v>
      </c>
      <c r="T16492">
        <v>0.90005801299999999</v>
      </c>
      <c r="U16492">
        <v>0.95590576800000004</v>
      </c>
    </row>
    <row r="16493" spans="1:21" x14ac:dyDescent="0.2">
      <c r="A16493" t="s">
        <v>16500</v>
      </c>
      <c r="B16493">
        <v>442.0524188</v>
      </c>
      <c r="C16493">
        <v>4.6257491999999997E-2</v>
      </c>
      <c r="D16493">
        <v>0.162846239</v>
      </c>
      <c r="E16493">
        <v>0.28405624800000001</v>
      </c>
      <c r="F16493">
        <v>0.776367276</v>
      </c>
      <c r="G16493">
        <v>0.87486738100000006</v>
      </c>
      <c r="H16493" t="s">
        <v>16500</v>
      </c>
      <c r="I16493">
        <v>581.17400580000003</v>
      </c>
      <c r="J16493">
        <v>0.102473021</v>
      </c>
      <c r="K16493">
        <v>0.13621867400000001</v>
      </c>
      <c r="L16493">
        <v>0.75226852099999997</v>
      </c>
      <c r="M16493">
        <v>0.45188959400000001</v>
      </c>
      <c r="N16493">
        <v>0.67582801999999997</v>
      </c>
      <c r="O16493" t="s">
        <v>16500</v>
      </c>
      <c r="P16493">
        <v>519.60680960000002</v>
      </c>
      <c r="Q16493">
        <v>0.12805129900000001</v>
      </c>
      <c r="R16493">
        <v>0.14172026400000001</v>
      </c>
      <c r="S16493">
        <v>0.90354967500000005</v>
      </c>
      <c r="T16493">
        <v>0.36623423700000002</v>
      </c>
      <c r="U16493">
        <v>0.60663555499999999</v>
      </c>
    </row>
    <row r="16494" spans="1:21" x14ac:dyDescent="0.2">
      <c r="A16494" t="s">
        <v>16501</v>
      </c>
      <c r="B16494">
        <v>360.90082419999999</v>
      </c>
      <c r="C16494">
        <v>0.20146920400000001</v>
      </c>
      <c r="D16494">
        <v>0.17159711999999999</v>
      </c>
      <c r="E16494">
        <v>1.1740826689999999</v>
      </c>
      <c r="F16494">
        <v>0.24036191500000001</v>
      </c>
      <c r="G16494">
        <v>0.42018582500000001</v>
      </c>
      <c r="H16494" t="s">
        <v>16501</v>
      </c>
      <c r="I16494">
        <v>444.35371029999999</v>
      </c>
      <c r="J16494">
        <v>7.0560946999999999E-2</v>
      </c>
      <c r="K16494">
        <v>0.14510506100000001</v>
      </c>
      <c r="L16494">
        <v>0.48627488800000002</v>
      </c>
      <c r="M16494">
        <v>0.62677228200000001</v>
      </c>
      <c r="N16494">
        <v>0.80609093899999995</v>
      </c>
      <c r="O16494" t="s">
        <v>16501</v>
      </c>
      <c r="P16494">
        <v>396.88903299999998</v>
      </c>
      <c r="Q16494">
        <v>9.8565850999999996E-2</v>
      </c>
      <c r="R16494">
        <v>0.16110506199999999</v>
      </c>
      <c r="S16494">
        <v>0.61181101199999999</v>
      </c>
      <c r="T16494">
        <v>0.54066280300000003</v>
      </c>
      <c r="U16494">
        <v>0.74738254999999998</v>
      </c>
    </row>
    <row r="16495" spans="1:21" x14ac:dyDescent="0.2">
      <c r="A16495" t="s">
        <v>16502</v>
      </c>
      <c r="B16495">
        <v>512.30741899999998</v>
      </c>
      <c r="C16495">
        <v>0.104683131</v>
      </c>
      <c r="D16495">
        <v>0.144274292</v>
      </c>
      <c r="E16495">
        <v>0.72558409300000004</v>
      </c>
      <c r="F16495">
        <v>0.46809377499999999</v>
      </c>
      <c r="G16495">
        <v>0.64892248500000005</v>
      </c>
      <c r="H16495" t="s">
        <v>16502</v>
      </c>
      <c r="I16495">
        <v>710.41700400000002</v>
      </c>
      <c r="J16495">
        <v>0.15995395400000001</v>
      </c>
      <c r="K16495">
        <v>0.13979017999999999</v>
      </c>
      <c r="L16495">
        <v>1.144243133</v>
      </c>
      <c r="M16495">
        <v>0.25252281999999998</v>
      </c>
      <c r="N16495">
        <v>0.47796196699999999</v>
      </c>
      <c r="O16495" t="s">
        <v>16502</v>
      </c>
      <c r="P16495">
        <v>620.24403610000002</v>
      </c>
      <c r="Q16495">
        <v>0.26158287099999999</v>
      </c>
      <c r="R16495">
        <v>0.14981065399999999</v>
      </c>
      <c r="S16495">
        <v>1.74608991</v>
      </c>
      <c r="T16495">
        <v>8.0795329999999999E-2</v>
      </c>
      <c r="U16495">
        <v>0.23185529499999999</v>
      </c>
    </row>
    <row r="16496" spans="1:21" x14ac:dyDescent="0.2">
      <c r="A16496" t="s">
        <v>16503</v>
      </c>
      <c r="B16496">
        <v>244.22018840000001</v>
      </c>
      <c r="C16496">
        <v>0.479148939</v>
      </c>
      <c r="D16496">
        <v>0.19166603700000001</v>
      </c>
      <c r="E16496">
        <v>2.4999157279999999</v>
      </c>
      <c r="F16496">
        <v>1.2422285E-2</v>
      </c>
      <c r="G16496">
        <v>4.4068248999999997E-2</v>
      </c>
      <c r="H16496" t="s">
        <v>16503</v>
      </c>
      <c r="I16496">
        <v>325.52472590000002</v>
      </c>
      <c r="J16496">
        <v>0.31404284700000001</v>
      </c>
      <c r="K16496">
        <v>0.16216467900000001</v>
      </c>
      <c r="L16496">
        <v>1.9365674980000001</v>
      </c>
      <c r="M16496">
        <v>5.2798233999999999E-2</v>
      </c>
      <c r="N16496">
        <v>0.16340000599999999</v>
      </c>
      <c r="O16496" t="s">
        <v>16503</v>
      </c>
      <c r="P16496">
        <v>279.09929640000001</v>
      </c>
      <c r="Q16496">
        <v>0.482202611</v>
      </c>
      <c r="R16496">
        <v>0.179571865</v>
      </c>
      <c r="S16496">
        <v>2.685290433</v>
      </c>
      <c r="T16496">
        <v>7.2466800000000001E-3</v>
      </c>
      <c r="U16496">
        <v>4.0145051000000001E-2</v>
      </c>
    </row>
    <row r="16497" spans="1:21" x14ac:dyDescent="0.2">
      <c r="A16497" t="s">
        <v>16504</v>
      </c>
      <c r="B16497">
        <v>2182.0433800000001</v>
      </c>
      <c r="C16497">
        <v>0.50389817400000003</v>
      </c>
      <c r="D16497">
        <v>0.104141199</v>
      </c>
      <c r="E16497">
        <v>4.8386054339999998</v>
      </c>
      <c r="F16497" s="1">
        <v>1.31E-6</v>
      </c>
      <c r="G16497" s="1">
        <v>1.52E-5</v>
      </c>
      <c r="H16497" t="s">
        <v>16504</v>
      </c>
      <c r="I16497">
        <v>2286.7173079999998</v>
      </c>
      <c r="J16497">
        <v>-9.4084953999999998E-2</v>
      </c>
      <c r="K16497">
        <v>9.1708871999999997E-2</v>
      </c>
      <c r="L16497">
        <v>-1.0259089619999999</v>
      </c>
      <c r="M16497">
        <v>0.304934498</v>
      </c>
      <c r="N16497">
        <v>0.53689338200000003</v>
      </c>
      <c r="O16497" t="s">
        <v>16504</v>
      </c>
      <c r="P16497">
        <v>2028.404622</v>
      </c>
      <c r="Q16497">
        <v>-4.7924576000000003E-2</v>
      </c>
      <c r="R16497">
        <v>0.10064734</v>
      </c>
      <c r="S16497">
        <v>-0.47616336999999997</v>
      </c>
      <c r="T16497">
        <v>0.633957993</v>
      </c>
      <c r="U16497">
        <v>0.81200420500000003</v>
      </c>
    </row>
    <row r="16498" spans="1:21" x14ac:dyDescent="0.2">
      <c r="A16498" t="s">
        <v>16505</v>
      </c>
      <c r="B16498">
        <v>67.376583719999999</v>
      </c>
      <c r="C16498">
        <v>0.88111292699999999</v>
      </c>
      <c r="D16498">
        <v>0.34843884400000003</v>
      </c>
      <c r="E16498">
        <v>2.5287448330000002</v>
      </c>
      <c r="F16498">
        <v>1.1447122000000001E-2</v>
      </c>
      <c r="G16498">
        <v>4.1203255000000001E-2</v>
      </c>
      <c r="H16498" t="s">
        <v>16505</v>
      </c>
      <c r="I16498">
        <v>72.196818879999995</v>
      </c>
      <c r="J16498">
        <v>-0.130179456</v>
      </c>
      <c r="K16498">
        <v>0.397271651</v>
      </c>
      <c r="L16498">
        <v>-0.32768372899999998</v>
      </c>
      <c r="M16498">
        <v>0.74315080700000002</v>
      </c>
      <c r="N16498">
        <v>0.87792407699999997</v>
      </c>
      <c r="O16498" t="s">
        <v>16505</v>
      </c>
      <c r="P16498">
        <v>58.269711119999997</v>
      </c>
      <c r="Q16498">
        <v>0.19655233699999999</v>
      </c>
      <c r="R16498">
        <v>0.42302000699999998</v>
      </c>
      <c r="S16498">
        <v>0.46464075900000001</v>
      </c>
      <c r="T16498">
        <v>0.64218873799999998</v>
      </c>
      <c r="U16498">
        <v>0.81760042300000002</v>
      </c>
    </row>
    <row r="16499" spans="1:21" x14ac:dyDescent="0.2">
      <c r="A16499" t="s">
        <v>16506</v>
      </c>
      <c r="B16499">
        <v>2061.2915360000002</v>
      </c>
      <c r="C16499">
        <v>-0.243807945</v>
      </c>
      <c r="D16499">
        <v>0.103040595</v>
      </c>
      <c r="E16499">
        <v>-2.3661348850000001</v>
      </c>
      <c r="F16499">
        <v>1.7974894000000002E-2</v>
      </c>
      <c r="G16499">
        <v>5.9463390999999997E-2</v>
      </c>
      <c r="H16499" t="s">
        <v>16506</v>
      </c>
      <c r="I16499">
        <v>1628.983215</v>
      </c>
      <c r="J16499">
        <v>0.91205737499999995</v>
      </c>
      <c r="K16499">
        <v>0.105682257</v>
      </c>
      <c r="L16499">
        <v>8.6301845119999996</v>
      </c>
      <c r="M16499" s="1">
        <v>6.1299999999999997E-18</v>
      </c>
      <c r="N16499" s="1">
        <v>7.4399999999999996E-16</v>
      </c>
      <c r="O16499" t="s">
        <v>16506</v>
      </c>
      <c r="P16499">
        <v>2236.0477340000002</v>
      </c>
      <c r="Q16499">
        <v>-0.41254523199999998</v>
      </c>
      <c r="R16499">
        <v>0.10470452700000001</v>
      </c>
      <c r="S16499">
        <v>-3.9400897420000001</v>
      </c>
      <c r="T16499" s="1">
        <v>8.1500000000000002E-5</v>
      </c>
      <c r="U16499">
        <v>1.0473450000000001E-3</v>
      </c>
    </row>
    <row r="16500" spans="1:21" x14ac:dyDescent="0.2">
      <c r="A16500" t="s">
        <v>16507</v>
      </c>
      <c r="B16500">
        <v>0.495450536</v>
      </c>
      <c r="C16500">
        <v>-0.70037992900000001</v>
      </c>
      <c r="D16500">
        <v>4.0316876150000001</v>
      </c>
      <c r="E16500">
        <v>-0.17371879900000001</v>
      </c>
      <c r="F16500">
        <v>0.86208646300000003</v>
      </c>
      <c r="G16500" t="s">
        <v>12</v>
      </c>
      <c r="H16500" t="s">
        <v>16507</v>
      </c>
      <c r="I16500">
        <v>0.92134974000000003</v>
      </c>
      <c r="J16500">
        <v>-3.2233595419999999</v>
      </c>
      <c r="K16500">
        <v>3.6623749280000002</v>
      </c>
      <c r="L16500">
        <v>-0.88012822400000001</v>
      </c>
      <c r="M16500">
        <v>0.37878985100000001</v>
      </c>
      <c r="N16500" t="s">
        <v>12</v>
      </c>
      <c r="O16500" t="s">
        <v>16507</v>
      </c>
      <c r="P16500">
        <v>0.36216826800000002</v>
      </c>
      <c r="Q16500">
        <v>-2.0285217499999999</v>
      </c>
      <c r="R16500">
        <v>4.0324506080000004</v>
      </c>
      <c r="S16500">
        <v>-0.50304937299999997</v>
      </c>
      <c r="T16500">
        <v>0.61492955999999999</v>
      </c>
      <c r="U16500" t="s">
        <v>12</v>
      </c>
    </row>
    <row r="16501" spans="1:21" x14ac:dyDescent="0.2">
      <c r="A16501" t="s">
        <v>16508</v>
      </c>
      <c r="B16501">
        <v>2325.6743839999999</v>
      </c>
      <c r="C16501">
        <v>9.7782406000000002E-2</v>
      </c>
      <c r="D16501">
        <v>0.105026538</v>
      </c>
      <c r="E16501">
        <v>0.93102570100000004</v>
      </c>
      <c r="F16501">
        <v>0.35184027000000001</v>
      </c>
      <c r="G16501">
        <v>0.54214459199999998</v>
      </c>
      <c r="H16501" t="s">
        <v>16508</v>
      </c>
      <c r="I16501">
        <v>2846.9035039999999</v>
      </c>
      <c r="J16501">
        <v>-0.21042512299999999</v>
      </c>
      <c r="K16501">
        <v>8.1287430999999993E-2</v>
      </c>
      <c r="L16501">
        <v>-2.5886551120000001</v>
      </c>
      <c r="M16501">
        <v>9.6351539999999999E-3</v>
      </c>
      <c r="N16501">
        <v>4.3405093999999998E-2</v>
      </c>
      <c r="O16501" t="s">
        <v>16508</v>
      </c>
      <c r="P16501">
        <v>2474.5707379999999</v>
      </c>
      <c r="Q16501">
        <v>-0.109323404</v>
      </c>
      <c r="R16501">
        <v>9.5449085000000003E-2</v>
      </c>
      <c r="S16501">
        <v>-1.145358318</v>
      </c>
      <c r="T16501">
        <v>0.25206075700000002</v>
      </c>
      <c r="U16501">
        <v>0.48401677999999998</v>
      </c>
    </row>
    <row r="16502" spans="1:21" x14ac:dyDescent="0.2">
      <c r="A16502" t="s">
        <v>16509</v>
      </c>
      <c r="B16502">
        <v>132.0359923</v>
      </c>
      <c r="C16502">
        <v>1.1390918320000001</v>
      </c>
      <c r="D16502">
        <v>0.253540451</v>
      </c>
      <c r="E16502">
        <v>4.4927419999999998</v>
      </c>
      <c r="F16502" s="1">
        <v>7.0299999999999996E-6</v>
      </c>
      <c r="G16502" s="1">
        <v>6.86E-5</v>
      </c>
      <c r="H16502" t="s">
        <v>16509</v>
      </c>
      <c r="I16502">
        <v>177.5742262</v>
      </c>
      <c r="J16502">
        <v>7.1799834000000007E-2</v>
      </c>
      <c r="K16502">
        <v>0.219958603</v>
      </c>
      <c r="L16502">
        <v>0.326424304</v>
      </c>
      <c r="M16502">
        <v>0.744103352</v>
      </c>
      <c r="N16502">
        <v>0.87854343800000001</v>
      </c>
      <c r="O16502" t="s">
        <v>16509</v>
      </c>
      <c r="P16502">
        <v>129.03334090000001</v>
      </c>
      <c r="Q16502">
        <v>0.79997731500000002</v>
      </c>
      <c r="R16502">
        <v>0.25533528599999999</v>
      </c>
      <c r="S16502">
        <v>3.1330464619999998</v>
      </c>
      <c r="T16502">
        <v>1.730021E-3</v>
      </c>
      <c r="U16502">
        <v>1.3120313E-2</v>
      </c>
    </row>
    <row r="16503" spans="1:21" x14ac:dyDescent="0.2">
      <c r="A16503" t="s">
        <v>16510</v>
      </c>
      <c r="B16503">
        <v>475.19988860000001</v>
      </c>
      <c r="C16503">
        <v>-0.39103122800000001</v>
      </c>
      <c r="D16503">
        <v>0.20551562600000001</v>
      </c>
      <c r="E16503">
        <v>-1.902683683</v>
      </c>
      <c r="F16503">
        <v>5.7081831999999999E-2</v>
      </c>
      <c r="G16503">
        <v>0.14857388199999999</v>
      </c>
      <c r="H16503" t="s">
        <v>16510</v>
      </c>
      <c r="I16503">
        <v>488.36403510000002</v>
      </c>
      <c r="J16503">
        <v>0.14505388499999999</v>
      </c>
      <c r="K16503">
        <v>0.15689994900000001</v>
      </c>
      <c r="L16503">
        <v>0.92449924500000003</v>
      </c>
      <c r="M16503">
        <v>0.35522644399999997</v>
      </c>
      <c r="N16503">
        <v>0.58745939899999999</v>
      </c>
      <c r="O16503" t="s">
        <v>16510</v>
      </c>
      <c r="P16503">
        <v>539.00176139999996</v>
      </c>
      <c r="Q16503">
        <v>-0.41418174299999999</v>
      </c>
      <c r="R16503">
        <v>0.16611714499999999</v>
      </c>
      <c r="S16503">
        <v>-2.4933112319999999</v>
      </c>
      <c r="T16503">
        <v>1.2655786E-2</v>
      </c>
      <c r="U16503">
        <v>6.1089264999999997E-2</v>
      </c>
    </row>
    <row r="16504" spans="1:21" x14ac:dyDescent="0.2">
      <c r="A16504" t="s">
        <v>16511</v>
      </c>
      <c r="B16504">
        <v>4359.1222500000003</v>
      </c>
      <c r="C16504">
        <v>0.13343142899999999</v>
      </c>
      <c r="D16504">
        <v>0.49332854199999998</v>
      </c>
      <c r="E16504">
        <v>0.27047174099999999</v>
      </c>
      <c r="F16504">
        <v>0.78679735500000003</v>
      </c>
      <c r="G16504">
        <v>0.88167359000000001</v>
      </c>
      <c r="H16504" t="s">
        <v>16511</v>
      </c>
      <c r="I16504">
        <v>5519.7899630000002</v>
      </c>
      <c r="J16504">
        <v>-0.86972977299999998</v>
      </c>
      <c r="K16504">
        <v>9.9265965999999997E-2</v>
      </c>
      <c r="L16504">
        <v>-8.7616109299999998</v>
      </c>
      <c r="M16504" s="1">
        <v>1.9200000000000002E-18</v>
      </c>
      <c r="N16504" s="1">
        <v>2.46E-16</v>
      </c>
      <c r="O16504" t="s">
        <v>16511</v>
      </c>
      <c r="P16504">
        <v>4141.8482240000003</v>
      </c>
      <c r="Q16504">
        <v>-0.43480384999999999</v>
      </c>
      <c r="R16504">
        <v>0.51487263000000005</v>
      </c>
      <c r="S16504">
        <v>-0.84448818000000003</v>
      </c>
      <c r="T16504">
        <v>0.39839666600000001</v>
      </c>
      <c r="U16504">
        <v>0.63500246100000002</v>
      </c>
    </row>
    <row r="16505" spans="1:21" x14ac:dyDescent="0.2">
      <c r="A16505" t="s">
        <v>16512</v>
      </c>
      <c r="B16505">
        <v>0</v>
      </c>
      <c r="C16505" t="s">
        <v>12</v>
      </c>
      <c r="D16505" t="s">
        <v>12</v>
      </c>
      <c r="E16505" t="s">
        <v>12</v>
      </c>
      <c r="F16505" t="s">
        <v>12</v>
      </c>
      <c r="G16505" t="s">
        <v>12</v>
      </c>
      <c r="H16505" t="s">
        <v>16512</v>
      </c>
      <c r="I16505">
        <v>1.381758823</v>
      </c>
      <c r="J16505">
        <v>1.420995368</v>
      </c>
      <c r="K16505">
        <v>2.554620275</v>
      </c>
      <c r="L16505">
        <v>0.55624523999999997</v>
      </c>
      <c r="M16505">
        <v>0.57804321599999997</v>
      </c>
      <c r="N16505" t="s">
        <v>12</v>
      </c>
      <c r="O16505" t="s">
        <v>16512</v>
      </c>
      <c r="P16505">
        <v>0.89119301799999995</v>
      </c>
      <c r="Q16505">
        <v>3.2364139760000001</v>
      </c>
      <c r="R16505">
        <v>3.2764368300000002</v>
      </c>
      <c r="S16505">
        <v>0.98778463999999999</v>
      </c>
      <c r="T16505">
        <v>0.323258131</v>
      </c>
      <c r="U16505" t="s">
        <v>12</v>
      </c>
    </row>
    <row r="16506" spans="1:21" x14ac:dyDescent="0.2">
      <c r="A16506" t="s">
        <v>16513</v>
      </c>
      <c r="B16506">
        <v>4.4274693730000001</v>
      </c>
      <c r="C16506">
        <v>-0.13751770199999999</v>
      </c>
      <c r="D16506">
        <v>1.4739515009999999</v>
      </c>
      <c r="E16506">
        <v>-9.3298661000000005E-2</v>
      </c>
      <c r="F16506">
        <v>0.92566629600000006</v>
      </c>
      <c r="G16506">
        <v>0.96031756899999998</v>
      </c>
      <c r="H16506" t="s">
        <v>16513</v>
      </c>
      <c r="I16506">
        <v>8.1617435159999996</v>
      </c>
      <c r="J16506">
        <v>2.4948366360000001</v>
      </c>
      <c r="K16506">
        <v>1.1115423170000001</v>
      </c>
      <c r="L16506">
        <v>2.2444819229999999</v>
      </c>
      <c r="M16506">
        <v>2.4801410999999999E-2</v>
      </c>
      <c r="N16506">
        <v>9.2241331999999995E-2</v>
      </c>
      <c r="O16506" t="s">
        <v>16513</v>
      </c>
      <c r="P16506">
        <v>8.8694601649999996</v>
      </c>
      <c r="Q16506">
        <v>1.2274637770000001</v>
      </c>
      <c r="R16506">
        <v>1.108263373</v>
      </c>
      <c r="S16506">
        <v>1.1075560259999999</v>
      </c>
      <c r="T16506">
        <v>0.268053604</v>
      </c>
      <c r="U16506">
        <v>0.50317378800000001</v>
      </c>
    </row>
    <row r="16507" spans="1:21" x14ac:dyDescent="0.2">
      <c r="A16507" t="s">
        <v>16514</v>
      </c>
      <c r="B16507">
        <v>3.3787428030000002</v>
      </c>
      <c r="C16507">
        <v>5.3377725119999999</v>
      </c>
      <c r="D16507">
        <v>1.879876916</v>
      </c>
      <c r="E16507">
        <v>2.839426596</v>
      </c>
      <c r="F16507">
        <v>4.5194689999999999E-3</v>
      </c>
      <c r="G16507">
        <v>1.9177106999999999E-2</v>
      </c>
      <c r="H16507" t="s">
        <v>16514</v>
      </c>
      <c r="I16507">
        <v>5.8585845919999997</v>
      </c>
      <c r="J16507">
        <v>-5.6045366999999999E-2</v>
      </c>
      <c r="K16507">
        <v>1.255910557</v>
      </c>
      <c r="L16507">
        <v>-4.4625285000000001E-2</v>
      </c>
      <c r="M16507">
        <v>0.96440598799999999</v>
      </c>
      <c r="N16507">
        <v>0.98686540300000003</v>
      </c>
      <c r="O16507" t="s">
        <v>16514</v>
      </c>
      <c r="P16507">
        <v>2.5709656889999999</v>
      </c>
      <c r="Q16507">
        <v>4.7559629140000004</v>
      </c>
      <c r="R16507">
        <v>2.34240073</v>
      </c>
      <c r="S16507">
        <v>2.0303797100000001</v>
      </c>
      <c r="T16507">
        <v>4.2317957000000003E-2</v>
      </c>
      <c r="U16507">
        <v>0.14658591400000001</v>
      </c>
    </row>
    <row r="16508" spans="1:21" x14ac:dyDescent="0.2">
      <c r="A16508" t="s">
        <v>16515</v>
      </c>
      <c r="B16508">
        <v>752.27004910000005</v>
      </c>
      <c r="C16508">
        <v>-0.18805756500000001</v>
      </c>
      <c r="D16508">
        <v>0.13759932799999999</v>
      </c>
      <c r="E16508">
        <v>-1.3667040939999999</v>
      </c>
      <c r="F16508">
        <v>0.171718074</v>
      </c>
      <c r="G16508">
        <v>0.330836513</v>
      </c>
      <c r="H16508" t="s">
        <v>16515</v>
      </c>
      <c r="I16508">
        <v>889.63185659999999</v>
      </c>
      <c r="J16508">
        <v>0.16272471899999999</v>
      </c>
      <c r="K16508">
        <v>0.14920713499999999</v>
      </c>
      <c r="L16508">
        <v>1.090596098</v>
      </c>
      <c r="M16508">
        <v>0.27545064699999999</v>
      </c>
      <c r="N16508">
        <v>0.50431797899999997</v>
      </c>
      <c r="O16508" t="s">
        <v>16515</v>
      </c>
      <c r="P16508">
        <v>881.36781259999998</v>
      </c>
      <c r="Q16508">
        <v>-0.110709261</v>
      </c>
      <c r="R16508">
        <v>0.158049729</v>
      </c>
      <c r="S16508">
        <v>-0.70047106199999998</v>
      </c>
      <c r="T16508">
        <v>0.48363317099999997</v>
      </c>
      <c r="U16508">
        <v>0.706378595</v>
      </c>
    </row>
    <row r="16509" spans="1:21" x14ac:dyDescent="0.2">
      <c r="A16509" t="s">
        <v>16516</v>
      </c>
      <c r="B16509">
        <v>5443.7555359999997</v>
      </c>
      <c r="C16509">
        <v>0.15464987899999999</v>
      </c>
      <c r="D16509">
        <v>0.13274717599999999</v>
      </c>
      <c r="E16509">
        <v>1.164995628</v>
      </c>
      <c r="F16509">
        <v>0.244020762</v>
      </c>
      <c r="G16509">
        <v>0.42430753700000001</v>
      </c>
      <c r="H16509" t="s">
        <v>16516</v>
      </c>
      <c r="I16509">
        <v>6531.3295340000004</v>
      </c>
      <c r="J16509">
        <v>-4.4135707000000003E-2</v>
      </c>
      <c r="K16509">
        <v>7.8727838999999994E-2</v>
      </c>
      <c r="L16509">
        <v>-0.56061118200000004</v>
      </c>
      <c r="M16509">
        <v>0.57506262699999999</v>
      </c>
      <c r="N16509">
        <v>0.77248763899999995</v>
      </c>
      <c r="O16509" t="s">
        <v>16516</v>
      </c>
      <c r="P16509">
        <v>5845.385593</v>
      </c>
      <c r="Q16509">
        <v>-2.2371201E-2</v>
      </c>
      <c r="R16509">
        <v>0.107724794</v>
      </c>
      <c r="S16509">
        <v>-0.207669938</v>
      </c>
      <c r="T16509">
        <v>0.83548669200000003</v>
      </c>
      <c r="U16509">
        <v>0.92449049800000005</v>
      </c>
    </row>
    <row r="16510" spans="1:21" x14ac:dyDescent="0.2">
      <c r="A16510" t="s">
        <v>16517</v>
      </c>
      <c r="B16510">
        <v>274.3376308</v>
      </c>
      <c r="C16510">
        <v>0.60345888199999997</v>
      </c>
      <c r="D16510">
        <v>0.21053308300000001</v>
      </c>
      <c r="E16510">
        <v>2.8663375520000001</v>
      </c>
      <c r="F16510">
        <v>4.1525119999999997E-3</v>
      </c>
      <c r="G16510">
        <v>1.7825081E-2</v>
      </c>
      <c r="H16510" t="s">
        <v>16517</v>
      </c>
      <c r="I16510">
        <v>320.8000748</v>
      </c>
      <c r="J16510">
        <v>8.3579182000000002E-2</v>
      </c>
      <c r="K16510">
        <v>0.20622146899999999</v>
      </c>
      <c r="L16510">
        <v>0.40528846099999999</v>
      </c>
      <c r="M16510">
        <v>0.68526548700000001</v>
      </c>
      <c r="N16510">
        <v>0.84166096499999998</v>
      </c>
      <c r="O16510" t="s">
        <v>16517</v>
      </c>
      <c r="P16510">
        <v>273.16047420000001</v>
      </c>
      <c r="Q16510">
        <v>0.25623776799999998</v>
      </c>
      <c r="R16510">
        <v>0.19468239700000001</v>
      </c>
      <c r="S16510">
        <v>1.316183543</v>
      </c>
      <c r="T16510">
        <v>0.18811244599999999</v>
      </c>
      <c r="U16510">
        <v>0.40479126500000001</v>
      </c>
    </row>
    <row r="16511" spans="1:21" x14ac:dyDescent="0.2">
      <c r="A16511" t="s">
        <v>16518</v>
      </c>
      <c r="B16511">
        <v>460.14892229999998</v>
      </c>
      <c r="C16511">
        <v>0.76076885100000002</v>
      </c>
      <c r="D16511">
        <v>0.18639325600000001</v>
      </c>
      <c r="E16511">
        <v>4.0815256289999997</v>
      </c>
      <c r="F16511" s="1">
        <v>4.4700000000000002E-5</v>
      </c>
      <c r="G16511">
        <v>3.6044099999999997E-4</v>
      </c>
      <c r="H16511" t="s">
        <v>16518</v>
      </c>
      <c r="I16511">
        <v>579.24622420000003</v>
      </c>
      <c r="J16511">
        <v>-0.275781006</v>
      </c>
      <c r="K16511">
        <v>0.142103539</v>
      </c>
      <c r="L16511">
        <v>-1.940704706</v>
      </c>
      <c r="M16511">
        <v>5.2294105E-2</v>
      </c>
      <c r="N16511">
        <v>0.162552629</v>
      </c>
      <c r="O16511" t="s">
        <v>16518</v>
      </c>
      <c r="P16511">
        <v>431.15411949999998</v>
      </c>
      <c r="Q16511">
        <v>0.27486542400000002</v>
      </c>
      <c r="R16511">
        <v>0.175711741</v>
      </c>
      <c r="S16511">
        <v>1.5642974279999999</v>
      </c>
      <c r="T16511">
        <v>0.11774773600000001</v>
      </c>
      <c r="U16511">
        <v>0.29996851899999999</v>
      </c>
    </row>
    <row r="16512" spans="1:21" x14ac:dyDescent="0.2">
      <c r="A16512" t="s">
        <v>16519</v>
      </c>
      <c r="B16512">
        <v>0</v>
      </c>
      <c r="C16512" t="s">
        <v>12</v>
      </c>
      <c r="D16512" t="s">
        <v>12</v>
      </c>
      <c r="E16512" t="s">
        <v>12</v>
      </c>
      <c r="F16512" t="s">
        <v>12</v>
      </c>
      <c r="G16512" t="s">
        <v>12</v>
      </c>
      <c r="H16512" t="s">
        <v>16519</v>
      </c>
      <c r="I16512">
        <v>0.50762968100000005</v>
      </c>
      <c r="J16512">
        <v>2.5717676389999999</v>
      </c>
      <c r="K16512">
        <v>3.9986956729999998</v>
      </c>
      <c r="L16512">
        <v>0.64315162999999997</v>
      </c>
      <c r="M16512">
        <v>0.52012571600000002</v>
      </c>
      <c r="N16512" t="s">
        <v>12</v>
      </c>
      <c r="O16512" t="s">
        <v>16519</v>
      </c>
      <c r="P16512">
        <v>0.457402374</v>
      </c>
      <c r="Q16512">
        <v>2.272799564</v>
      </c>
      <c r="R16512">
        <v>3.9987637999999999</v>
      </c>
      <c r="S16512">
        <v>0.56837554800000001</v>
      </c>
      <c r="T16512">
        <v>0.56977999099999999</v>
      </c>
      <c r="U16512" t="s">
        <v>12</v>
      </c>
    </row>
    <row r="16513" spans="1:21" x14ac:dyDescent="0.2">
      <c r="A16513" t="s">
        <v>16520</v>
      </c>
      <c r="B16513">
        <v>2.5693700960000001</v>
      </c>
      <c r="C16513">
        <v>-1.1626275720000001</v>
      </c>
      <c r="D16513">
        <v>2.0639293940000001</v>
      </c>
      <c r="E16513">
        <v>-0.56330782199999996</v>
      </c>
      <c r="F16513">
        <v>0.57322529300000002</v>
      </c>
      <c r="G16513">
        <v>0.73531634099999998</v>
      </c>
      <c r="H16513" t="s">
        <v>16520</v>
      </c>
      <c r="I16513">
        <v>4.3461682079999999</v>
      </c>
      <c r="J16513">
        <v>0.75115429899999997</v>
      </c>
      <c r="K16513">
        <v>1.349732798</v>
      </c>
      <c r="L16513">
        <v>0.55652074200000001</v>
      </c>
      <c r="M16513">
        <v>0.57785491899999997</v>
      </c>
      <c r="N16513" t="s">
        <v>12</v>
      </c>
      <c r="O16513" t="s">
        <v>16520</v>
      </c>
      <c r="P16513">
        <v>4.4792216859999998</v>
      </c>
      <c r="Q16513">
        <v>0.28478418500000002</v>
      </c>
      <c r="R16513">
        <v>1.3398326270000001</v>
      </c>
      <c r="S16513">
        <v>0.21255205999999999</v>
      </c>
      <c r="T16513">
        <v>0.83167636700000003</v>
      </c>
      <c r="U16513">
        <v>0.92238733699999997</v>
      </c>
    </row>
    <row r="16514" spans="1:21" x14ac:dyDescent="0.2">
      <c r="A16514" t="s">
        <v>16521</v>
      </c>
      <c r="B16514">
        <v>16.238317720000001</v>
      </c>
      <c r="C16514">
        <v>0.249616587</v>
      </c>
      <c r="D16514">
        <v>0.64198281300000004</v>
      </c>
      <c r="E16514">
        <v>0.38882129300000001</v>
      </c>
      <c r="F16514">
        <v>0.69740834900000004</v>
      </c>
      <c r="G16514">
        <v>0.823407212</v>
      </c>
      <c r="H16514" t="s">
        <v>16521</v>
      </c>
      <c r="I16514">
        <v>81.02089307</v>
      </c>
      <c r="J16514">
        <v>2.253657188</v>
      </c>
      <c r="K16514">
        <v>0.56782836599999997</v>
      </c>
      <c r="L16514">
        <v>3.9689056109999998</v>
      </c>
      <c r="M16514" s="1">
        <v>7.2200000000000007E-5</v>
      </c>
      <c r="N16514">
        <v>7.1965500000000003E-4</v>
      </c>
      <c r="O16514" t="s">
        <v>16521</v>
      </c>
      <c r="P16514">
        <v>69.067843710000005</v>
      </c>
      <c r="Q16514">
        <v>2.8410377919999998</v>
      </c>
      <c r="R16514">
        <v>0.62318611000000002</v>
      </c>
      <c r="S16514">
        <v>4.5588913890000002</v>
      </c>
      <c r="T16514" s="1">
        <v>5.1399999999999999E-6</v>
      </c>
      <c r="U16514" s="1">
        <v>9.5099999999999994E-5</v>
      </c>
    </row>
    <row r="16515" spans="1:21" x14ac:dyDescent="0.2">
      <c r="A16515" t="s">
        <v>16522</v>
      </c>
      <c r="B16515">
        <v>7.0794229409999998</v>
      </c>
      <c r="C16515">
        <v>1.0080735670000001</v>
      </c>
      <c r="D16515">
        <v>0.984626157</v>
      </c>
      <c r="E16515">
        <v>1.0238135150000001</v>
      </c>
      <c r="F16515">
        <v>0.30592336599999997</v>
      </c>
      <c r="G16515">
        <v>0.49494984800000003</v>
      </c>
      <c r="H16515" t="s">
        <v>16522</v>
      </c>
      <c r="I16515">
        <v>15.00565304</v>
      </c>
      <c r="J16515">
        <v>2.2033330580000001</v>
      </c>
      <c r="K16515">
        <v>0.94749042900000002</v>
      </c>
      <c r="L16515">
        <v>2.3254409649999999</v>
      </c>
      <c r="M16515">
        <v>2.0048393000000001E-2</v>
      </c>
      <c r="N16515">
        <v>7.7339206999999993E-2</v>
      </c>
      <c r="O16515" t="s">
        <v>16522</v>
      </c>
      <c r="P16515">
        <v>13.872010769999999</v>
      </c>
      <c r="Q16515">
        <v>2.0498640520000002</v>
      </c>
      <c r="R16515">
        <v>0.94697025899999998</v>
      </c>
      <c r="S16515">
        <v>2.164655153</v>
      </c>
      <c r="T16515">
        <v>3.0414104000000001E-2</v>
      </c>
      <c r="U16515">
        <v>0.116529596</v>
      </c>
    </row>
    <row r="16516" spans="1:21" x14ac:dyDescent="0.2">
      <c r="A16516" t="s">
        <v>16523</v>
      </c>
      <c r="B16516">
        <v>34.705314680000001</v>
      </c>
      <c r="C16516">
        <v>0.33009043599999999</v>
      </c>
      <c r="D16516">
        <v>0.44117142799999998</v>
      </c>
      <c r="E16516">
        <v>0.74821354100000004</v>
      </c>
      <c r="F16516">
        <v>0.45433136499999999</v>
      </c>
      <c r="G16516">
        <v>0.63650349900000003</v>
      </c>
      <c r="H16516" t="s">
        <v>16523</v>
      </c>
      <c r="I16516">
        <v>44.052478749999999</v>
      </c>
      <c r="J16516">
        <v>0.81297551999999995</v>
      </c>
      <c r="K16516">
        <v>0.47653110799999998</v>
      </c>
      <c r="L16516">
        <v>1.7060282259999999</v>
      </c>
      <c r="M16516">
        <v>8.8002823999999993E-2</v>
      </c>
      <c r="N16516">
        <v>0.235814475</v>
      </c>
      <c r="O16516" t="s">
        <v>16523</v>
      </c>
      <c r="P16516">
        <v>42.80644831</v>
      </c>
      <c r="Q16516">
        <v>0.52550411699999999</v>
      </c>
      <c r="R16516">
        <v>0.40404734399999997</v>
      </c>
      <c r="S16516">
        <v>1.3006003500000001</v>
      </c>
      <c r="T16516">
        <v>0.193395287</v>
      </c>
      <c r="U16516">
        <v>0.411327585</v>
      </c>
    </row>
    <row r="16517" spans="1:21" x14ac:dyDescent="0.2">
      <c r="A16517" t="s">
        <v>16524</v>
      </c>
      <c r="B16517">
        <v>2167.8271450000002</v>
      </c>
      <c r="C16517">
        <v>-0.105090878</v>
      </c>
      <c r="D16517">
        <v>0.15400812</v>
      </c>
      <c r="E16517">
        <v>-0.68237232000000003</v>
      </c>
      <c r="F16517">
        <v>0.49500355400000001</v>
      </c>
      <c r="G16517">
        <v>0.67108940299999997</v>
      </c>
      <c r="H16517" t="s">
        <v>16524</v>
      </c>
      <c r="I16517">
        <v>2471.4813079999999</v>
      </c>
      <c r="J16517">
        <v>-0.23580253900000001</v>
      </c>
      <c r="K16517">
        <v>0.126279594</v>
      </c>
      <c r="L16517">
        <v>-1.867305175</v>
      </c>
      <c r="M16517">
        <v>6.1858982999999999E-2</v>
      </c>
      <c r="N16517">
        <v>0.182996405</v>
      </c>
      <c r="O16517" t="s">
        <v>16524</v>
      </c>
      <c r="P16517">
        <v>2306.5601350000002</v>
      </c>
      <c r="Q16517">
        <v>-0.32647266800000002</v>
      </c>
      <c r="R16517">
        <v>0.126257809</v>
      </c>
      <c r="S16517">
        <v>-2.585762179</v>
      </c>
      <c r="T16517">
        <v>9.7163949999999992E-3</v>
      </c>
      <c r="U16517">
        <v>4.9892555999999998E-2</v>
      </c>
    </row>
    <row r="16518" spans="1:21" x14ac:dyDescent="0.2">
      <c r="A16518" t="s">
        <v>16525</v>
      </c>
      <c r="B16518">
        <v>841.18631660000005</v>
      </c>
      <c r="C16518">
        <v>-0.497924688</v>
      </c>
      <c r="D16518">
        <v>0.15863200099999999</v>
      </c>
      <c r="E16518">
        <v>-3.1388665859999998</v>
      </c>
      <c r="F16518">
        <v>1.696026E-3</v>
      </c>
      <c r="G16518">
        <v>8.5169670000000003E-3</v>
      </c>
      <c r="H16518" t="s">
        <v>16525</v>
      </c>
      <c r="I16518">
        <v>913.61571389999995</v>
      </c>
      <c r="J16518">
        <v>0.52230589699999996</v>
      </c>
      <c r="K16518">
        <v>0.12742241200000001</v>
      </c>
      <c r="L16518">
        <v>4.0990112349999999</v>
      </c>
      <c r="M16518" s="1">
        <v>4.1499999999999999E-5</v>
      </c>
      <c r="N16518">
        <v>4.4521900000000001E-4</v>
      </c>
      <c r="O16518" t="s">
        <v>16525</v>
      </c>
      <c r="P16518">
        <v>1048.3496029999999</v>
      </c>
      <c r="Q16518">
        <v>-0.211826561</v>
      </c>
      <c r="R16518">
        <v>0.129725759</v>
      </c>
      <c r="S16518">
        <v>-1.632879722</v>
      </c>
      <c r="T16518">
        <v>0.102494296</v>
      </c>
      <c r="U16518">
        <v>0.273695894</v>
      </c>
    </row>
    <row r="16519" spans="1:21" x14ac:dyDescent="0.2">
      <c r="A16519" t="s">
        <v>16526</v>
      </c>
      <c r="B16519">
        <v>278.70541969999999</v>
      </c>
      <c r="C16519">
        <v>0.21488167</v>
      </c>
      <c r="D16519">
        <v>0.18347766300000001</v>
      </c>
      <c r="E16519">
        <v>1.1711598400000001</v>
      </c>
      <c r="F16519">
        <v>0.241534534</v>
      </c>
      <c r="G16519">
        <v>0.421712274</v>
      </c>
      <c r="H16519" t="s">
        <v>16526</v>
      </c>
      <c r="I16519">
        <v>329.76176409999999</v>
      </c>
      <c r="J16519">
        <v>0.31953421700000001</v>
      </c>
      <c r="K16519">
        <v>0.214861039</v>
      </c>
      <c r="L16519">
        <v>1.4871668629999999</v>
      </c>
      <c r="M16519">
        <v>0.136970746</v>
      </c>
      <c r="N16519">
        <v>0.320787351</v>
      </c>
      <c r="O16519" t="s">
        <v>16526</v>
      </c>
      <c r="P16519">
        <v>312.66662530000002</v>
      </c>
      <c r="Q16519">
        <v>0.164249587</v>
      </c>
      <c r="R16519">
        <v>0.212134189</v>
      </c>
      <c r="S16519">
        <v>0.77427211399999996</v>
      </c>
      <c r="T16519">
        <v>0.43876989100000002</v>
      </c>
      <c r="U16519">
        <v>0.67065652899999995</v>
      </c>
    </row>
    <row r="16520" spans="1:21" x14ac:dyDescent="0.2">
      <c r="A16520" t="s">
        <v>16527</v>
      </c>
      <c r="B16520">
        <v>227.8461973</v>
      </c>
      <c r="C16520">
        <v>0.16311948600000001</v>
      </c>
      <c r="D16520">
        <v>0.20625342199999999</v>
      </c>
      <c r="E16520">
        <v>0.79086923499999995</v>
      </c>
      <c r="F16520">
        <v>0.42902030299999999</v>
      </c>
      <c r="G16520">
        <v>0.61313492000000003</v>
      </c>
      <c r="H16520" t="s">
        <v>16527</v>
      </c>
      <c r="I16520">
        <v>270.77062069999999</v>
      </c>
      <c r="J16520">
        <v>-6.0055901000000002E-2</v>
      </c>
      <c r="K16520">
        <v>0.202625261</v>
      </c>
      <c r="L16520">
        <v>-0.29638901299999998</v>
      </c>
      <c r="M16520">
        <v>0.766933015</v>
      </c>
      <c r="N16520">
        <v>0.89145589700000005</v>
      </c>
      <c r="O16520" t="s">
        <v>16527</v>
      </c>
      <c r="P16520">
        <v>242.83076019999999</v>
      </c>
      <c r="Q16520">
        <v>-3.9257437999999999E-2</v>
      </c>
      <c r="R16520">
        <v>0.20403664499999999</v>
      </c>
      <c r="S16520">
        <v>-0.19240386000000001</v>
      </c>
      <c r="T16520">
        <v>0.84742586900000005</v>
      </c>
      <c r="U16520">
        <v>0.92944080200000001</v>
      </c>
    </row>
    <row r="16521" spans="1:21" x14ac:dyDescent="0.2">
      <c r="A16521" t="s">
        <v>16528</v>
      </c>
      <c r="B16521">
        <v>133.52066379999999</v>
      </c>
      <c r="C16521">
        <v>-2.9732426999999999E-2</v>
      </c>
      <c r="D16521">
        <v>0.24489174</v>
      </c>
      <c r="E16521">
        <v>-0.12141049199999999</v>
      </c>
      <c r="F16521">
        <v>0.90336590699999997</v>
      </c>
      <c r="G16521">
        <v>0.949260302</v>
      </c>
      <c r="H16521" t="s">
        <v>16528</v>
      </c>
      <c r="I16521">
        <v>153.44099990000001</v>
      </c>
      <c r="J16521">
        <v>-0.40242752500000001</v>
      </c>
      <c r="K16521">
        <v>0.25147857099999998</v>
      </c>
      <c r="L16521">
        <v>-1.6002457910000001</v>
      </c>
      <c r="M16521">
        <v>0.10954406699999999</v>
      </c>
      <c r="N16521">
        <v>0.274991975</v>
      </c>
      <c r="O16521" t="s">
        <v>16528</v>
      </c>
      <c r="P16521">
        <v>136.67577739999999</v>
      </c>
      <c r="Q16521">
        <v>-0.37223387499999999</v>
      </c>
      <c r="R16521">
        <v>0.26391219700000002</v>
      </c>
      <c r="S16521">
        <v>-1.4104458959999999</v>
      </c>
      <c r="T16521">
        <v>0.15840806099999999</v>
      </c>
      <c r="U16521">
        <v>0.36378047699999999</v>
      </c>
    </row>
    <row r="16522" spans="1:21" x14ac:dyDescent="0.2">
      <c r="A16522" t="s">
        <v>16529</v>
      </c>
      <c r="B16522">
        <v>56.618432599999998</v>
      </c>
      <c r="C16522">
        <v>-2.4689686999999998E-2</v>
      </c>
      <c r="D16522">
        <v>0.32818992400000002</v>
      </c>
      <c r="E16522">
        <v>-7.5229876000000001E-2</v>
      </c>
      <c r="F16522">
        <v>0.94003181400000002</v>
      </c>
      <c r="G16522">
        <v>0.96712530699999999</v>
      </c>
      <c r="H16522" t="s">
        <v>16529</v>
      </c>
      <c r="I16522">
        <v>65.822921070000007</v>
      </c>
      <c r="J16522">
        <v>0.16795006800000001</v>
      </c>
      <c r="K16522">
        <v>0.360865834</v>
      </c>
      <c r="L16522">
        <v>0.465408614</v>
      </c>
      <c r="M16522">
        <v>0.64163886599999997</v>
      </c>
      <c r="N16522">
        <v>0.81558573199999995</v>
      </c>
      <c r="O16522" t="s">
        <v>16529</v>
      </c>
      <c r="P16522">
        <v>64.184228399999995</v>
      </c>
      <c r="Q16522">
        <v>-4.9859554E-2</v>
      </c>
      <c r="R16522">
        <v>0.334544552</v>
      </c>
      <c r="S16522">
        <v>-0.149037113</v>
      </c>
      <c r="T16522">
        <v>0.88152434800000001</v>
      </c>
      <c r="U16522">
        <v>0.946557486</v>
      </c>
    </row>
    <row r="16523" spans="1:21" x14ac:dyDescent="0.2">
      <c r="A16523" t="s">
        <v>16530</v>
      </c>
      <c r="B16523">
        <v>105.61900060000001</v>
      </c>
      <c r="C16523">
        <v>0.32837555699999998</v>
      </c>
      <c r="D16523">
        <v>0.28557527300000002</v>
      </c>
      <c r="E16523">
        <v>1.1498739149999999</v>
      </c>
      <c r="F16523">
        <v>0.25019580600000002</v>
      </c>
      <c r="G16523">
        <v>0.43081159099999999</v>
      </c>
      <c r="H16523" t="s">
        <v>16530</v>
      </c>
      <c r="I16523">
        <v>113.4740176</v>
      </c>
      <c r="J16523">
        <v>3.6167891000000001E-2</v>
      </c>
      <c r="K16523">
        <v>0.25886857800000002</v>
      </c>
      <c r="L16523">
        <v>0.13971526300000001</v>
      </c>
      <c r="M16523">
        <v>0.88888496699999997</v>
      </c>
      <c r="N16523">
        <v>0.95224088900000003</v>
      </c>
      <c r="O16523" t="s">
        <v>16530</v>
      </c>
      <c r="P16523">
        <v>105.3033709</v>
      </c>
      <c r="Q16523">
        <v>-4.9222116000000003E-2</v>
      </c>
      <c r="R16523">
        <v>0.288882001</v>
      </c>
      <c r="S16523">
        <v>-0.17038830999999999</v>
      </c>
      <c r="T16523">
        <v>0.86470476500000004</v>
      </c>
      <c r="U16523">
        <v>0.93821529299999995</v>
      </c>
    </row>
    <row r="16524" spans="1:21" x14ac:dyDescent="0.2">
      <c r="A16524" t="s">
        <v>16531</v>
      </c>
      <c r="B16524">
        <v>3645.8133739999998</v>
      </c>
      <c r="C16524">
        <v>5.8007799999999998E-2</v>
      </c>
      <c r="D16524">
        <v>0.117811253</v>
      </c>
      <c r="E16524">
        <v>0.49237911600000001</v>
      </c>
      <c r="F16524">
        <v>0.62245136000000001</v>
      </c>
      <c r="G16524">
        <v>0.77076321599999997</v>
      </c>
      <c r="H16524" t="s">
        <v>16531</v>
      </c>
      <c r="I16524">
        <v>5405.6529440000004</v>
      </c>
      <c r="J16524">
        <v>0.30866940799999998</v>
      </c>
      <c r="K16524">
        <v>7.4319125E-2</v>
      </c>
      <c r="L16524">
        <v>4.1532971209999996</v>
      </c>
      <c r="M16524" s="1">
        <v>3.2799999999999998E-5</v>
      </c>
      <c r="N16524">
        <v>3.6441300000000001E-4</v>
      </c>
      <c r="O16524" t="s">
        <v>16531</v>
      </c>
      <c r="P16524">
        <v>4739.9769999999999</v>
      </c>
      <c r="Q16524">
        <v>0.40155640399999998</v>
      </c>
      <c r="R16524">
        <v>0.104326745</v>
      </c>
      <c r="S16524">
        <v>3.8490264930000002</v>
      </c>
      <c r="T16524">
        <v>1.18588E-4</v>
      </c>
      <c r="U16524">
        <v>1.435555E-3</v>
      </c>
    </row>
    <row r="16525" spans="1:21" x14ac:dyDescent="0.2">
      <c r="A16525" t="s">
        <v>16532</v>
      </c>
      <c r="B16525">
        <v>3705.9682950000001</v>
      </c>
      <c r="C16525">
        <v>-0.112401194</v>
      </c>
      <c r="D16525">
        <v>0.1002488</v>
      </c>
      <c r="E16525">
        <v>-1.121222333</v>
      </c>
      <c r="F16525">
        <v>0.262193236</v>
      </c>
      <c r="G16525">
        <v>0.44402028900000001</v>
      </c>
      <c r="H16525" t="s">
        <v>16532</v>
      </c>
      <c r="I16525">
        <v>4568.8891720000001</v>
      </c>
      <c r="J16525">
        <v>0.11289987</v>
      </c>
      <c r="K16525">
        <v>7.7366527000000004E-2</v>
      </c>
      <c r="L16525">
        <v>1.4592857420000001</v>
      </c>
      <c r="M16525">
        <v>0.144486478</v>
      </c>
      <c r="N16525">
        <v>0.33236599300000003</v>
      </c>
      <c r="O16525" t="s">
        <v>16532</v>
      </c>
      <c r="P16525">
        <v>4341.4874920000002</v>
      </c>
      <c r="Q16525">
        <v>-3.9563582999999999E-2</v>
      </c>
      <c r="R16525">
        <v>9.3393001000000003E-2</v>
      </c>
      <c r="S16525">
        <v>-0.42362471699999998</v>
      </c>
      <c r="T16525">
        <v>0.67183952700000005</v>
      </c>
      <c r="U16525">
        <v>0.83525995200000003</v>
      </c>
    </row>
    <row r="16526" spans="1:21" x14ac:dyDescent="0.2">
      <c r="A16526" t="s">
        <v>16533</v>
      </c>
      <c r="B16526">
        <v>357.9624513</v>
      </c>
      <c r="C16526">
        <v>-2.7592348999999999E-2</v>
      </c>
      <c r="D16526">
        <v>0.17643038899999999</v>
      </c>
      <c r="E16526">
        <v>-0.156392268</v>
      </c>
      <c r="F16526">
        <v>0.87572383200000004</v>
      </c>
      <c r="G16526">
        <v>0.93411287899999995</v>
      </c>
      <c r="H16526" t="s">
        <v>16533</v>
      </c>
      <c r="I16526">
        <v>606.76538110000001</v>
      </c>
      <c r="J16526">
        <v>-0.194728558</v>
      </c>
      <c r="K16526">
        <v>0.16312058700000001</v>
      </c>
      <c r="L16526">
        <v>-1.19377058</v>
      </c>
      <c r="M16526">
        <v>0.232567723</v>
      </c>
      <c r="N16526">
        <v>0.45557576300000002</v>
      </c>
      <c r="O16526" t="s">
        <v>16533</v>
      </c>
      <c r="P16526">
        <v>461.30068369999998</v>
      </c>
      <c r="Q16526">
        <v>0.30594786600000001</v>
      </c>
      <c r="R16526">
        <v>0.19426979999999999</v>
      </c>
      <c r="S16526">
        <v>1.574860658</v>
      </c>
      <c r="T16526">
        <v>0.115288611</v>
      </c>
      <c r="U16526">
        <v>0.29609517800000001</v>
      </c>
    </row>
    <row r="16527" spans="1:21" x14ac:dyDescent="0.2">
      <c r="A16527" t="s">
        <v>16534</v>
      </c>
      <c r="B16527">
        <v>10.87889706</v>
      </c>
      <c r="C16527">
        <v>-0.31202423600000001</v>
      </c>
      <c r="D16527">
        <v>0.76788338599999995</v>
      </c>
      <c r="E16527">
        <v>-0.40634325700000001</v>
      </c>
      <c r="F16527">
        <v>0.684490406</v>
      </c>
      <c r="G16527">
        <v>0.81477924599999996</v>
      </c>
      <c r="H16527" t="s">
        <v>16534</v>
      </c>
      <c r="I16527">
        <v>22.584515679999999</v>
      </c>
      <c r="J16527">
        <v>7.3975653000000002E-2</v>
      </c>
      <c r="K16527">
        <v>0.55968891200000004</v>
      </c>
      <c r="L16527">
        <v>0.132172805</v>
      </c>
      <c r="M16527">
        <v>0.89484761099999999</v>
      </c>
      <c r="N16527">
        <v>0.95492902700000004</v>
      </c>
      <c r="O16527" t="s">
        <v>16534</v>
      </c>
      <c r="P16527">
        <v>17.279869439999999</v>
      </c>
      <c r="Q16527">
        <v>0.60139617300000003</v>
      </c>
      <c r="R16527">
        <v>0.64430688700000005</v>
      </c>
      <c r="S16527">
        <v>0.93340019399999996</v>
      </c>
      <c r="T16527">
        <v>0.35061337999999997</v>
      </c>
      <c r="U16527">
        <v>0.59309186899999999</v>
      </c>
    </row>
    <row r="16528" spans="1:21" x14ac:dyDescent="0.2">
      <c r="A16528" t="s">
        <v>16535</v>
      </c>
      <c r="B16528">
        <v>188.35846660000001</v>
      </c>
      <c r="C16528">
        <v>3.9980829000000002E-2</v>
      </c>
      <c r="D16528">
        <v>0.203972404</v>
      </c>
      <c r="E16528">
        <v>0.19601097300000001</v>
      </c>
      <c r="F16528">
        <v>0.84460157700000005</v>
      </c>
      <c r="G16528">
        <v>0.91705688500000004</v>
      </c>
      <c r="H16528" t="s">
        <v>16535</v>
      </c>
      <c r="I16528">
        <v>227.9144982</v>
      </c>
      <c r="J16528">
        <v>0.26173766100000001</v>
      </c>
      <c r="K16528">
        <v>0.18450202299999999</v>
      </c>
      <c r="L16528">
        <v>1.41861675</v>
      </c>
      <c r="M16528">
        <v>0.15601077999999999</v>
      </c>
      <c r="N16528">
        <v>0.34984932600000002</v>
      </c>
      <c r="O16528" t="s">
        <v>16535</v>
      </c>
      <c r="P16528">
        <v>218.1317191</v>
      </c>
      <c r="Q16528">
        <v>7.9437692000000004E-2</v>
      </c>
      <c r="R16528">
        <v>0.18792813899999999</v>
      </c>
      <c r="S16528">
        <v>0.42270248700000002</v>
      </c>
      <c r="T16528">
        <v>0.67251234100000001</v>
      </c>
      <c r="U16528">
        <v>0.83542442900000002</v>
      </c>
    </row>
    <row r="16529" spans="1:21" x14ac:dyDescent="0.2">
      <c r="A16529" t="s">
        <v>16536</v>
      </c>
      <c r="B16529">
        <v>338.47078320000003</v>
      </c>
      <c r="C16529">
        <v>-6.9884942000000005E-2</v>
      </c>
      <c r="D16529">
        <v>0.19727265699999999</v>
      </c>
      <c r="E16529">
        <v>-0.35425559499999998</v>
      </c>
      <c r="F16529">
        <v>0.72314734300000005</v>
      </c>
      <c r="G16529">
        <v>0.83974204600000002</v>
      </c>
      <c r="H16529" t="s">
        <v>16536</v>
      </c>
      <c r="I16529">
        <v>369.77125150000001</v>
      </c>
      <c r="J16529">
        <v>0.17319106200000001</v>
      </c>
      <c r="K16529">
        <v>0.158441626</v>
      </c>
      <c r="L16529">
        <v>1.093090662</v>
      </c>
      <c r="M16529">
        <v>0.27435399500000002</v>
      </c>
      <c r="N16529">
        <v>0.50355424999999998</v>
      </c>
      <c r="O16529" t="s">
        <v>16536</v>
      </c>
      <c r="P16529">
        <v>374.40362590000001</v>
      </c>
      <c r="Q16529">
        <v>-0.165302062</v>
      </c>
      <c r="R16529">
        <v>0.19119703099999999</v>
      </c>
      <c r="S16529">
        <v>-0.86456396199999996</v>
      </c>
      <c r="T16529">
        <v>0.38727815999999998</v>
      </c>
      <c r="U16529">
        <v>0.62552225900000002</v>
      </c>
    </row>
    <row r="16530" spans="1:21" x14ac:dyDescent="0.2">
      <c r="A16530" t="s">
        <v>16537</v>
      </c>
      <c r="B16530">
        <v>41.219884919999998</v>
      </c>
      <c r="C16530">
        <v>-0.844989298</v>
      </c>
      <c r="D16530">
        <v>0.44467599099999999</v>
      </c>
      <c r="E16530">
        <v>-1.9002359339999999</v>
      </c>
      <c r="F16530">
        <v>5.7402164999999998E-2</v>
      </c>
      <c r="G16530">
        <v>0.149307309</v>
      </c>
      <c r="H16530" t="s">
        <v>16537</v>
      </c>
      <c r="I16530">
        <v>70.205782650000003</v>
      </c>
      <c r="J16530">
        <v>0.70994005299999996</v>
      </c>
      <c r="K16530">
        <v>0.37294820200000001</v>
      </c>
      <c r="L16530">
        <v>1.903588888</v>
      </c>
      <c r="M16530">
        <v>5.6963747000000002E-2</v>
      </c>
      <c r="N16530">
        <v>0.17267078799999999</v>
      </c>
      <c r="O16530" t="s">
        <v>16537</v>
      </c>
      <c r="P16530">
        <v>69.394698039999994</v>
      </c>
      <c r="Q16530">
        <v>0.37738121800000002</v>
      </c>
      <c r="R16530">
        <v>0.36072440300000003</v>
      </c>
      <c r="S16530">
        <v>1.046176014</v>
      </c>
      <c r="T16530">
        <v>0.295479775</v>
      </c>
      <c r="U16530">
        <v>0.53440861200000001</v>
      </c>
    </row>
    <row r="16531" spans="1:21" x14ac:dyDescent="0.2">
      <c r="A16531" t="s">
        <v>16538</v>
      </c>
      <c r="B16531">
        <v>0.57075704500000002</v>
      </c>
      <c r="C16531">
        <v>-2.5168480259999999</v>
      </c>
      <c r="D16531">
        <v>3.8324140990000002</v>
      </c>
      <c r="E16531">
        <v>-0.65672653400000003</v>
      </c>
      <c r="F16531">
        <v>0.51135677000000002</v>
      </c>
      <c r="G16531" t="s">
        <v>12</v>
      </c>
      <c r="H16531" t="s">
        <v>16538</v>
      </c>
      <c r="I16531">
        <v>0</v>
      </c>
      <c r="J16531" t="s">
        <v>12</v>
      </c>
      <c r="K16531" t="s">
        <v>12</v>
      </c>
      <c r="L16531" t="s">
        <v>12</v>
      </c>
      <c r="M16531" t="s">
        <v>12</v>
      </c>
      <c r="N16531" t="s">
        <v>12</v>
      </c>
      <c r="O16531" t="s">
        <v>16538</v>
      </c>
      <c r="P16531">
        <v>0.65378542699999997</v>
      </c>
      <c r="Q16531">
        <v>-2.895746994</v>
      </c>
      <c r="R16531">
        <v>3.7206815419999999</v>
      </c>
      <c r="S16531">
        <v>-0.77828402200000002</v>
      </c>
      <c r="T16531">
        <v>0.43640159299999998</v>
      </c>
      <c r="U16531" t="s">
        <v>12</v>
      </c>
    </row>
    <row r="16532" spans="1:21" x14ac:dyDescent="0.2">
      <c r="A16532" t="s">
        <v>16539</v>
      </c>
      <c r="B16532">
        <v>2192.6247870000002</v>
      </c>
      <c r="C16532">
        <v>0.26391217099999997</v>
      </c>
      <c r="D16532">
        <v>0.103644472</v>
      </c>
      <c r="E16532">
        <v>2.5463217349999998</v>
      </c>
      <c r="F16532">
        <v>1.088648E-2</v>
      </c>
      <c r="G16532">
        <v>3.9497810000000001E-2</v>
      </c>
      <c r="H16532" t="s">
        <v>16539</v>
      </c>
      <c r="I16532">
        <v>2890.69938</v>
      </c>
      <c r="J16532">
        <v>-4.1862671999999997E-2</v>
      </c>
      <c r="K16532">
        <v>9.0779580999999998E-2</v>
      </c>
      <c r="L16532">
        <v>-0.46114635100000001</v>
      </c>
      <c r="M16532">
        <v>0.64469360899999995</v>
      </c>
      <c r="N16532">
        <v>0.81743553599999996</v>
      </c>
      <c r="O16532" t="s">
        <v>16539</v>
      </c>
      <c r="P16532">
        <v>2422.5377669999998</v>
      </c>
      <c r="Q16532">
        <v>0.174043424</v>
      </c>
      <c r="R16532">
        <v>9.8802423E-2</v>
      </c>
      <c r="S16532">
        <v>1.7615299149999999</v>
      </c>
      <c r="T16532">
        <v>7.8148754000000001E-2</v>
      </c>
      <c r="U16532">
        <v>0.22712808400000001</v>
      </c>
    </row>
    <row r="16533" spans="1:21" x14ac:dyDescent="0.2">
      <c r="A16533" t="s">
        <v>16540</v>
      </c>
      <c r="B16533">
        <v>641.23083650000001</v>
      </c>
      <c r="C16533">
        <v>1.0771648999999999E-2</v>
      </c>
      <c r="D16533">
        <v>0.137666338</v>
      </c>
      <c r="E16533">
        <v>7.8244611000000006E-2</v>
      </c>
      <c r="F16533">
        <v>0.93763347600000002</v>
      </c>
      <c r="G16533">
        <v>0.96610976800000004</v>
      </c>
      <c r="H16533" t="s">
        <v>16540</v>
      </c>
      <c r="I16533">
        <v>902.9511364</v>
      </c>
      <c r="J16533">
        <v>8.0304263000000001E-2</v>
      </c>
      <c r="K16533">
        <v>0.12745252200000001</v>
      </c>
      <c r="L16533">
        <v>0.63007198099999995</v>
      </c>
      <c r="M16533">
        <v>0.52864749</v>
      </c>
      <c r="N16533">
        <v>0.73735031600000001</v>
      </c>
      <c r="O16533" t="s">
        <v>16540</v>
      </c>
      <c r="P16533">
        <v>783.66822830000001</v>
      </c>
      <c r="Q16533">
        <v>0.19894829</v>
      </c>
      <c r="R16533">
        <v>0.14681794500000001</v>
      </c>
      <c r="S16533">
        <v>1.3550679450000001</v>
      </c>
      <c r="T16533">
        <v>0.17539590999999999</v>
      </c>
      <c r="U16533">
        <v>0.38816139599999999</v>
      </c>
    </row>
    <row r="16534" spans="1:21" x14ac:dyDescent="0.2">
      <c r="A16534" t="s">
        <v>16541</v>
      </c>
      <c r="B16534">
        <v>115.3145712</v>
      </c>
      <c r="C16534">
        <v>-0.42756863299999998</v>
      </c>
      <c r="D16534">
        <v>0.246384467</v>
      </c>
      <c r="E16534">
        <v>-1.735371703</v>
      </c>
      <c r="F16534">
        <v>8.2674989000000004E-2</v>
      </c>
      <c r="G16534">
        <v>0.19587107000000001</v>
      </c>
      <c r="H16534" t="s">
        <v>16541</v>
      </c>
      <c r="I16534">
        <v>202.61940369999999</v>
      </c>
      <c r="J16534">
        <v>0.17391720699999999</v>
      </c>
      <c r="K16534">
        <v>0.30899785400000002</v>
      </c>
      <c r="L16534">
        <v>0.56284276700000002</v>
      </c>
      <c r="M16534">
        <v>0.57354195600000002</v>
      </c>
      <c r="N16534">
        <v>0.771744019</v>
      </c>
      <c r="O16534" t="s">
        <v>16541</v>
      </c>
      <c r="P16534">
        <v>172.35430919999999</v>
      </c>
      <c r="Q16534">
        <v>0.359324384</v>
      </c>
      <c r="R16534">
        <v>0.31505857900000001</v>
      </c>
      <c r="S16534">
        <v>1.140500235</v>
      </c>
      <c r="T16534">
        <v>0.25407795500000002</v>
      </c>
      <c r="U16534">
        <v>0.48577794099999999</v>
      </c>
    </row>
    <row r="16535" spans="1:21" x14ac:dyDescent="0.2">
      <c r="A16535" t="s">
        <v>16542</v>
      </c>
      <c r="B16535">
        <v>176.24025779999999</v>
      </c>
      <c r="C16535">
        <v>-0.17314919600000001</v>
      </c>
      <c r="D16535">
        <v>0.41507815799999997</v>
      </c>
      <c r="E16535">
        <v>-0.41714841400000002</v>
      </c>
      <c r="F16535">
        <v>0.67656985400000003</v>
      </c>
      <c r="G16535">
        <v>0.80937607600000006</v>
      </c>
      <c r="H16535" t="s">
        <v>16542</v>
      </c>
      <c r="I16535">
        <v>579.35038020000002</v>
      </c>
      <c r="J16535">
        <v>4.2638744999999999E-2</v>
      </c>
      <c r="K16535">
        <v>0.171661604</v>
      </c>
      <c r="L16535">
        <v>0.248388367</v>
      </c>
      <c r="M16535">
        <v>0.80383393299999994</v>
      </c>
      <c r="N16535">
        <v>0.91078191500000005</v>
      </c>
      <c r="O16535" t="s">
        <v>16542</v>
      </c>
      <c r="P16535">
        <v>371.76141469999999</v>
      </c>
      <c r="Q16535">
        <v>1.305907192</v>
      </c>
      <c r="R16535">
        <v>0.63133592100000002</v>
      </c>
      <c r="S16535">
        <v>2.0684823219999999</v>
      </c>
      <c r="T16535">
        <v>3.8594691E-2</v>
      </c>
      <c r="U16535">
        <v>0.13744690000000001</v>
      </c>
    </row>
    <row r="16536" spans="1:21" x14ac:dyDescent="0.2">
      <c r="A16536" t="s">
        <v>16543</v>
      </c>
      <c r="B16536">
        <v>1354.2265500000001</v>
      </c>
      <c r="C16536">
        <v>-6.4480953999999993E-2</v>
      </c>
      <c r="D16536">
        <v>0.13385670299999999</v>
      </c>
      <c r="E16536">
        <v>-0.48171628900000002</v>
      </c>
      <c r="F16536">
        <v>0.63000750299999997</v>
      </c>
      <c r="G16536">
        <v>0.77619008099999998</v>
      </c>
      <c r="H16536" t="s">
        <v>16543</v>
      </c>
      <c r="I16536">
        <v>1816.556413</v>
      </c>
      <c r="J16536">
        <v>-0.17731420000000001</v>
      </c>
      <c r="K16536">
        <v>0.113779148</v>
      </c>
      <c r="L16536">
        <v>-1.5584068200000001</v>
      </c>
      <c r="M16536">
        <v>0.11913684099999999</v>
      </c>
      <c r="N16536">
        <v>0.29188013400000001</v>
      </c>
      <c r="O16536" t="s">
        <v>16543</v>
      </c>
      <c r="P16536">
        <v>1559.055801</v>
      </c>
      <c r="Q16536">
        <v>-4.0623050000000001E-2</v>
      </c>
      <c r="R16536">
        <v>0.118731138</v>
      </c>
      <c r="S16536">
        <v>-0.34214318500000002</v>
      </c>
      <c r="T16536">
        <v>0.73224313900000004</v>
      </c>
      <c r="U16536">
        <v>0.86977789400000005</v>
      </c>
    </row>
    <row r="16537" spans="1:21" x14ac:dyDescent="0.2">
      <c r="A16537" t="s">
        <v>16544</v>
      </c>
      <c r="B16537">
        <v>1.7501892649999999</v>
      </c>
      <c r="C16537">
        <v>-1.7879275729999999</v>
      </c>
      <c r="D16537">
        <v>2.3505370889999999</v>
      </c>
      <c r="E16537">
        <v>-0.76064639899999997</v>
      </c>
      <c r="F16537">
        <v>0.446868298</v>
      </c>
      <c r="G16537">
        <v>0.63018363499999996</v>
      </c>
      <c r="H16537" t="s">
        <v>16544</v>
      </c>
      <c r="I16537">
        <v>1.558388001</v>
      </c>
      <c r="J16537">
        <v>-0.14529241300000001</v>
      </c>
      <c r="K16537">
        <v>2.183696646</v>
      </c>
      <c r="L16537">
        <v>-6.6535072000000001E-2</v>
      </c>
      <c r="M16537">
        <v>0.94695183699999996</v>
      </c>
      <c r="N16537" t="s">
        <v>12</v>
      </c>
      <c r="O16537" t="s">
        <v>16544</v>
      </c>
      <c r="P16537">
        <v>2.2214631699999998</v>
      </c>
      <c r="Q16537">
        <v>-1.2158289959999999</v>
      </c>
      <c r="R16537">
        <v>1.9582801329999999</v>
      </c>
      <c r="S16537">
        <v>-0.62086571599999996</v>
      </c>
      <c r="T16537">
        <v>0.53468798100000003</v>
      </c>
      <c r="U16537" t="s">
        <v>12</v>
      </c>
    </row>
    <row r="16538" spans="1:21" x14ac:dyDescent="0.2">
      <c r="A16538" t="s">
        <v>16545</v>
      </c>
      <c r="B16538">
        <v>3841.5875169999999</v>
      </c>
      <c r="C16538">
        <v>0.27783015700000002</v>
      </c>
      <c r="D16538">
        <v>0.105332829</v>
      </c>
      <c r="E16538">
        <v>2.637640706</v>
      </c>
      <c r="F16538">
        <v>8.3484979999999993E-3</v>
      </c>
      <c r="G16538">
        <v>3.1892193999999999E-2</v>
      </c>
      <c r="H16538" t="s">
        <v>16545</v>
      </c>
      <c r="I16538">
        <v>4815.4388900000004</v>
      </c>
      <c r="J16538">
        <v>0.118221916</v>
      </c>
      <c r="K16538">
        <v>7.9580238999999997E-2</v>
      </c>
      <c r="L16538">
        <v>1.4855687500000001</v>
      </c>
      <c r="M16538">
        <v>0.13739322600000001</v>
      </c>
      <c r="N16538">
        <v>0.32143725400000001</v>
      </c>
      <c r="O16538" t="s">
        <v>16545</v>
      </c>
      <c r="P16538">
        <v>4244.3381630000003</v>
      </c>
      <c r="Q16538">
        <v>0.18856420099999999</v>
      </c>
      <c r="R16538">
        <v>9.7887323999999998E-2</v>
      </c>
      <c r="S16538">
        <v>1.926339322</v>
      </c>
      <c r="T16538">
        <v>5.4062019000000003E-2</v>
      </c>
      <c r="U16538">
        <v>0.17583808100000001</v>
      </c>
    </row>
    <row r="16539" spans="1:21" x14ac:dyDescent="0.2">
      <c r="A16539" t="s">
        <v>16546</v>
      </c>
      <c r="B16539">
        <v>0</v>
      </c>
      <c r="C16539" t="s">
        <v>12</v>
      </c>
      <c r="D16539" t="s">
        <v>12</v>
      </c>
      <c r="E16539" t="s">
        <v>12</v>
      </c>
      <c r="F16539" t="s">
        <v>12</v>
      </c>
      <c r="G16539" t="s">
        <v>12</v>
      </c>
      <c r="H16539" t="s">
        <v>16546</v>
      </c>
      <c r="I16539">
        <v>0</v>
      </c>
      <c r="J16539" t="s">
        <v>12</v>
      </c>
      <c r="K16539" t="s">
        <v>12</v>
      </c>
      <c r="L16539" t="s">
        <v>12</v>
      </c>
      <c r="M16539" t="s">
        <v>12</v>
      </c>
      <c r="N16539" t="s">
        <v>12</v>
      </c>
      <c r="O16539" t="s">
        <v>16546</v>
      </c>
      <c r="P16539">
        <v>0</v>
      </c>
      <c r="Q16539" t="s">
        <v>12</v>
      </c>
      <c r="R16539" t="s">
        <v>12</v>
      </c>
      <c r="S16539" t="s">
        <v>12</v>
      </c>
      <c r="T16539" t="s">
        <v>12</v>
      </c>
      <c r="U16539" t="s">
        <v>12</v>
      </c>
    </row>
    <row r="16540" spans="1:21" x14ac:dyDescent="0.2">
      <c r="A16540" t="s">
        <v>16547</v>
      </c>
      <c r="B16540">
        <v>0</v>
      </c>
      <c r="C16540" t="s">
        <v>12</v>
      </c>
      <c r="D16540" t="s">
        <v>12</v>
      </c>
      <c r="E16540" t="s">
        <v>12</v>
      </c>
      <c r="F16540" t="s">
        <v>12</v>
      </c>
      <c r="G16540" t="s">
        <v>12</v>
      </c>
      <c r="H16540" t="s">
        <v>16547</v>
      </c>
      <c r="I16540">
        <v>0</v>
      </c>
      <c r="J16540" t="s">
        <v>12</v>
      </c>
      <c r="K16540" t="s">
        <v>12</v>
      </c>
      <c r="L16540" t="s">
        <v>12</v>
      </c>
      <c r="M16540" t="s">
        <v>12</v>
      </c>
      <c r="N16540" t="s">
        <v>12</v>
      </c>
      <c r="O16540" t="s">
        <v>16547</v>
      </c>
      <c r="P16540">
        <v>0</v>
      </c>
      <c r="Q16540" t="s">
        <v>12</v>
      </c>
      <c r="R16540" t="s">
        <v>12</v>
      </c>
      <c r="S16540" t="s">
        <v>12</v>
      </c>
      <c r="T16540" t="s">
        <v>12</v>
      </c>
      <c r="U16540" t="s">
        <v>12</v>
      </c>
    </row>
    <row r="16541" spans="1:21" x14ac:dyDescent="0.2">
      <c r="A16541" t="s">
        <v>16548</v>
      </c>
      <c r="B16541">
        <v>7.6126971179999998</v>
      </c>
      <c r="C16541">
        <v>-0.42832720000000002</v>
      </c>
      <c r="D16541">
        <v>0.92740968800000001</v>
      </c>
      <c r="E16541">
        <v>-0.46185327300000001</v>
      </c>
      <c r="F16541">
        <v>0.64418654500000005</v>
      </c>
      <c r="G16541">
        <v>0.78698351499999997</v>
      </c>
      <c r="H16541" t="s">
        <v>16548</v>
      </c>
      <c r="I16541">
        <v>65.780107459999996</v>
      </c>
      <c r="J16541">
        <v>2.7286450910000002</v>
      </c>
      <c r="K16541">
        <v>0.36849757799999999</v>
      </c>
      <c r="L16541">
        <v>7.4047843259999997</v>
      </c>
      <c r="M16541" s="1">
        <v>1.31E-13</v>
      </c>
      <c r="N16541" s="1">
        <v>7.7300000000000004E-12</v>
      </c>
      <c r="O16541" t="s">
        <v>16548</v>
      </c>
      <c r="P16541">
        <v>56.623707260000003</v>
      </c>
      <c r="Q16541">
        <v>3.372034175</v>
      </c>
      <c r="R16541">
        <v>0.42930140900000002</v>
      </c>
      <c r="S16541">
        <v>7.8547009240000003</v>
      </c>
      <c r="T16541" s="1">
        <v>4.0100000000000001E-15</v>
      </c>
      <c r="U16541" s="1">
        <v>3.9E-13</v>
      </c>
    </row>
    <row r="16542" spans="1:21" x14ac:dyDescent="0.2">
      <c r="A16542" t="s">
        <v>16549</v>
      </c>
      <c r="B16542">
        <v>6209.8832469999998</v>
      </c>
      <c r="C16542">
        <v>0.12949216</v>
      </c>
      <c r="D16542">
        <v>9.2396114000000001E-2</v>
      </c>
      <c r="E16542">
        <v>1.4014892430000001</v>
      </c>
      <c r="F16542">
        <v>0.161067822</v>
      </c>
      <c r="G16542">
        <v>0.31605607299999999</v>
      </c>
      <c r="H16542" t="s">
        <v>16549</v>
      </c>
      <c r="I16542">
        <v>4577.5334350000003</v>
      </c>
      <c r="J16542">
        <v>0.80952650299999995</v>
      </c>
      <c r="K16542">
        <v>8.3262307999999993E-2</v>
      </c>
      <c r="L16542">
        <v>9.7226046640000003</v>
      </c>
      <c r="M16542" s="1">
        <v>2.4199999999999999E-22</v>
      </c>
      <c r="N16542" s="1">
        <v>4.9400000000000003E-20</v>
      </c>
      <c r="O16542" t="s">
        <v>16549</v>
      </c>
      <c r="P16542">
        <v>6017.4482980000002</v>
      </c>
      <c r="Q16542">
        <v>-0.36641690500000001</v>
      </c>
      <c r="R16542">
        <v>9.1131519999999994E-2</v>
      </c>
      <c r="S16542">
        <v>-4.0207483100000001</v>
      </c>
      <c r="T16542" s="1">
        <v>5.8E-5</v>
      </c>
      <c r="U16542">
        <v>7.8931100000000001E-4</v>
      </c>
    </row>
    <row r="16543" spans="1:21" x14ac:dyDescent="0.2">
      <c r="A16543" t="s">
        <v>16550</v>
      </c>
      <c r="B16543">
        <v>1822.4034280000001</v>
      </c>
      <c r="C16543">
        <v>0.184333845</v>
      </c>
      <c r="D16543">
        <v>0.112034781</v>
      </c>
      <c r="E16543">
        <v>1.645326952</v>
      </c>
      <c r="F16543">
        <v>9.9902405E-2</v>
      </c>
      <c r="G16543">
        <v>0.225256084</v>
      </c>
      <c r="H16543" t="s">
        <v>16550</v>
      </c>
      <c r="I16543">
        <v>2423.6904089999998</v>
      </c>
      <c r="J16543">
        <v>2.3548310999999999E-2</v>
      </c>
      <c r="K16543">
        <v>8.8732970999999994E-2</v>
      </c>
      <c r="L16543">
        <v>0.26538400499999998</v>
      </c>
      <c r="M16543">
        <v>0.79071365699999996</v>
      </c>
      <c r="N16543">
        <v>0.90491472399999995</v>
      </c>
      <c r="O16543" t="s">
        <v>16550</v>
      </c>
      <c r="P16543">
        <v>2076.4363010000002</v>
      </c>
      <c r="Q16543">
        <v>0.17660315500000001</v>
      </c>
      <c r="R16543">
        <v>0.101604529</v>
      </c>
      <c r="S16543">
        <v>1.7381425479999999</v>
      </c>
      <c r="T16543">
        <v>8.2185699000000001E-2</v>
      </c>
      <c r="U16543">
        <v>0.23449550899999999</v>
      </c>
    </row>
    <row r="16544" spans="1:21" x14ac:dyDescent="0.2">
      <c r="A16544" t="s">
        <v>16551</v>
      </c>
      <c r="B16544">
        <v>11964.132519999999</v>
      </c>
      <c r="C16544">
        <v>0.813949382</v>
      </c>
      <c r="D16544">
        <v>0.12184489599999999</v>
      </c>
      <c r="E16544">
        <v>6.6802091030000001</v>
      </c>
      <c r="F16544" s="1">
        <v>2.39E-11</v>
      </c>
      <c r="G16544" s="1">
        <v>6.2300000000000002E-10</v>
      </c>
      <c r="H16544" t="s">
        <v>16551</v>
      </c>
      <c r="I16544">
        <v>13807.56034</v>
      </c>
      <c r="J16544">
        <v>-0.133187048</v>
      </c>
      <c r="K16544">
        <v>8.1937501999999995E-2</v>
      </c>
      <c r="L16544">
        <v>-1.625471186</v>
      </c>
      <c r="M16544">
        <v>0.10406219899999999</v>
      </c>
      <c r="N16544">
        <v>0.26573153799999999</v>
      </c>
      <c r="O16544" t="s">
        <v>16551</v>
      </c>
      <c r="P16544">
        <v>10897.034159999999</v>
      </c>
      <c r="Q16544">
        <v>0.26061067199999999</v>
      </c>
      <c r="R16544">
        <v>8.5268076999999998E-2</v>
      </c>
      <c r="S16544">
        <v>3.0563685920000001</v>
      </c>
      <c r="T16544">
        <v>2.2403570000000001E-3</v>
      </c>
      <c r="U16544">
        <v>1.6173261000000001E-2</v>
      </c>
    </row>
    <row r="16545" spans="1:21" x14ac:dyDescent="0.2">
      <c r="A16545" t="s">
        <v>16552</v>
      </c>
      <c r="B16545">
        <v>829.39240919999997</v>
      </c>
      <c r="C16545">
        <v>3.8902049000000001E-2</v>
      </c>
      <c r="D16545">
        <v>0.14377872999999999</v>
      </c>
      <c r="E16545">
        <v>0.27056887099999999</v>
      </c>
      <c r="F16545">
        <v>0.786722641</v>
      </c>
      <c r="G16545">
        <v>0.88167359000000001</v>
      </c>
      <c r="H16545" t="s">
        <v>16552</v>
      </c>
      <c r="I16545">
        <v>1122.9106999999999</v>
      </c>
      <c r="J16545">
        <v>-2.0738974E-2</v>
      </c>
      <c r="K16545">
        <v>0.110118945</v>
      </c>
      <c r="L16545">
        <v>-0.18833248299999999</v>
      </c>
      <c r="M16545">
        <v>0.85061602300000005</v>
      </c>
      <c r="N16545">
        <v>0.93382480499999998</v>
      </c>
      <c r="O16545" t="s">
        <v>16552</v>
      </c>
      <c r="P16545">
        <v>970.25814639999999</v>
      </c>
      <c r="Q16545">
        <v>0.104380572</v>
      </c>
      <c r="R16545">
        <v>0.13826233800000001</v>
      </c>
      <c r="S16545">
        <v>0.754945804</v>
      </c>
      <c r="T16545">
        <v>0.45028150099999997</v>
      </c>
      <c r="U16545">
        <v>0.67984281400000002</v>
      </c>
    </row>
    <row r="16546" spans="1:21" x14ac:dyDescent="0.2">
      <c r="A16546" t="s">
        <v>16553</v>
      </c>
      <c r="B16546">
        <v>566.96464390000006</v>
      </c>
      <c r="C16546">
        <v>0.38184454699999998</v>
      </c>
      <c r="D16546">
        <v>0.151569804</v>
      </c>
      <c r="E16546">
        <v>2.5192652940000002</v>
      </c>
      <c r="F16546">
        <v>1.1760001000000001E-2</v>
      </c>
      <c r="G16546">
        <v>4.2172672000000001E-2</v>
      </c>
      <c r="H16546" t="s">
        <v>16553</v>
      </c>
      <c r="I16546">
        <v>662.407061</v>
      </c>
      <c r="J16546">
        <v>5.3810427000000001E-2</v>
      </c>
      <c r="K16546">
        <v>0.12587868099999999</v>
      </c>
      <c r="L16546">
        <v>0.42747848100000002</v>
      </c>
      <c r="M16546">
        <v>0.66903085600000001</v>
      </c>
      <c r="N16546">
        <v>0.83257734000000005</v>
      </c>
      <c r="O16546" t="s">
        <v>16553</v>
      </c>
      <c r="P16546">
        <v>585.25681269999995</v>
      </c>
      <c r="Q16546">
        <v>0.112175541</v>
      </c>
      <c r="R16546">
        <v>0.13933398599999999</v>
      </c>
      <c r="S16546">
        <v>0.80508384</v>
      </c>
      <c r="T16546">
        <v>0.42077130099999999</v>
      </c>
      <c r="U16546">
        <v>0.65523055500000005</v>
      </c>
    </row>
    <row r="16547" spans="1:21" x14ac:dyDescent="0.2">
      <c r="A16547" t="s">
        <v>16554</v>
      </c>
      <c r="B16547">
        <v>142.3599408</v>
      </c>
      <c r="C16547">
        <v>-0.36405996800000001</v>
      </c>
      <c r="D16547">
        <v>0.271235375</v>
      </c>
      <c r="E16547">
        <v>-1.342228932</v>
      </c>
      <c r="F16547">
        <v>0.17952177799999999</v>
      </c>
      <c r="G16547">
        <v>0.34141313400000001</v>
      </c>
      <c r="H16547" t="s">
        <v>16554</v>
      </c>
      <c r="I16547">
        <v>202.6207522</v>
      </c>
      <c r="J16547">
        <v>-0.23751618899999999</v>
      </c>
      <c r="K16547">
        <v>0.20589199599999999</v>
      </c>
      <c r="L16547">
        <v>-1.153596026</v>
      </c>
      <c r="M16547">
        <v>0.24866582800000001</v>
      </c>
      <c r="N16547">
        <v>0.47380622100000003</v>
      </c>
      <c r="O16547" t="s">
        <v>16554</v>
      </c>
      <c r="P16547">
        <v>175.1231894</v>
      </c>
      <c r="Q16547">
        <v>-0.12757008</v>
      </c>
      <c r="R16547">
        <v>0.23020114799999999</v>
      </c>
      <c r="S16547">
        <v>-0.55416786900000004</v>
      </c>
      <c r="T16547">
        <v>0.57946396600000005</v>
      </c>
      <c r="U16547">
        <v>0.77633794099999998</v>
      </c>
    </row>
    <row r="16548" spans="1:21" x14ac:dyDescent="0.2">
      <c r="A16548" t="s">
        <v>16555</v>
      </c>
      <c r="B16548">
        <v>3855.7276870000001</v>
      </c>
      <c r="C16548">
        <v>-8.9325572000000006E-2</v>
      </c>
      <c r="D16548">
        <v>9.4966816999999995E-2</v>
      </c>
      <c r="E16548">
        <v>-0.94059772699999999</v>
      </c>
      <c r="F16548">
        <v>0.34691104699999997</v>
      </c>
      <c r="G16548">
        <v>0.53764965399999998</v>
      </c>
      <c r="H16548" t="s">
        <v>16555</v>
      </c>
      <c r="I16548">
        <v>4537.6917789999998</v>
      </c>
      <c r="J16548">
        <v>0.13237028100000001</v>
      </c>
      <c r="K16548">
        <v>7.9155931999999998E-2</v>
      </c>
      <c r="L16548">
        <v>1.6722724019999999</v>
      </c>
      <c r="M16548">
        <v>9.4470619000000006E-2</v>
      </c>
      <c r="N16548">
        <v>0.24812827300000001</v>
      </c>
      <c r="O16548" t="s">
        <v>16555</v>
      </c>
      <c r="P16548">
        <v>4411.3198759999996</v>
      </c>
      <c r="Q16548">
        <v>-8.6020895E-2</v>
      </c>
      <c r="R16548">
        <v>8.2766667000000002E-2</v>
      </c>
      <c r="S16548">
        <v>-1.039318102</v>
      </c>
      <c r="T16548">
        <v>0.29865681900000002</v>
      </c>
      <c r="U16548">
        <v>0.53774259499999999</v>
      </c>
    </row>
    <row r="16549" spans="1:21" x14ac:dyDescent="0.2">
      <c r="A16549" t="s">
        <v>16556</v>
      </c>
      <c r="B16549">
        <v>616.82990540000003</v>
      </c>
      <c r="C16549">
        <v>-0.24612805500000001</v>
      </c>
      <c r="D16549">
        <v>0.14559238499999999</v>
      </c>
      <c r="E16549">
        <v>-1.6905283600000001</v>
      </c>
      <c r="F16549">
        <v>9.0926916999999996E-2</v>
      </c>
      <c r="G16549">
        <v>0.210314112</v>
      </c>
      <c r="H16549" t="s">
        <v>16556</v>
      </c>
      <c r="I16549">
        <v>743.74421400000006</v>
      </c>
      <c r="J16549">
        <v>-0.14863459300000001</v>
      </c>
      <c r="K16549">
        <v>0.14281195399999999</v>
      </c>
      <c r="L16549">
        <v>-1.040771372</v>
      </c>
      <c r="M16549">
        <v>0.29798166999999998</v>
      </c>
      <c r="N16549">
        <v>0.52954035399999999</v>
      </c>
      <c r="O16549" t="s">
        <v>16556</v>
      </c>
      <c r="P16549">
        <v>700.00083659999996</v>
      </c>
      <c r="Q16549">
        <v>-0.26623169600000002</v>
      </c>
      <c r="R16549">
        <v>0.13253348400000001</v>
      </c>
      <c r="S16549">
        <v>-2.0087881830000001</v>
      </c>
      <c r="T16549">
        <v>4.4559601999999997E-2</v>
      </c>
      <c r="U16549">
        <v>0.15243762899999999</v>
      </c>
    </row>
    <row r="16550" spans="1:21" x14ac:dyDescent="0.2">
      <c r="A16550" t="s">
        <v>16557</v>
      </c>
      <c r="B16550">
        <v>820.44601020000005</v>
      </c>
      <c r="C16550">
        <v>-0.35162179799999999</v>
      </c>
      <c r="D16550">
        <v>0.12779410899999999</v>
      </c>
      <c r="E16550">
        <v>-2.7514711040000002</v>
      </c>
      <c r="F16550">
        <v>5.9328250000000001E-3</v>
      </c>
      <c r="G16550">
        <v>2.4051062000000002E-2</v>
      </c>
      <c r="H16550" t="s">
        <v>16557</v>
      </c>
      <c r="I16550">
        <v>924.20622590000005</v>
      </c>
      <c r="J16550">
        <v>0.18987647499999999</v>
      </c>
      <c r="K16550">
        <v>0.121313928</v>
      </c>
      <c r="L16550">
        <v>1.565166332</v>
      </c>
      <c r="M16550">
        <v>0.117543913</v>
      </c>
      <c r="N16550">
        <v>0.288854096</v>
      </c>
      <c r="O16550" t="s">
        <v>16557</v>
      </c>
      <c r="P16550">
        <v>969.25007660000006</v>
      </c>
      <c r="Q16550">
        <v>-0.244551606</v>
      </c>
      <c r="R16550">
        <v>0.11600221500000001</v>
      </c>
      <c r="S16550">
        <v>-2.1081632429999999</v>
      </c>
      <c r="T16550">
        <v>3.5016870999999998E-2</v>
      </c>
      <c r="U16550">
        <v>0.128525473</v>
      </c>
    </row>
    <row r="16551" spans="1:21" x14ac:dyDescent="0.2">
      <c r="A16551" t="s">
        <v>16558</v>
      </c>
      <c r="B16551">
        <v>15567.56762</v>
      </c>
      <c r="C16551">
        <v>0.40855547399999997</v>
      </c>
      <c r="D16551">
        <v>0.104193336</v>
      </c>
      <c r="E16551">
        <v>3.9211286369999998</v>
      </c>
      <c r="F16551" s="1">
        <v>8.81E-5</v>
      </c>
      <c r="G16551">
        <v>6.6088599999999996E-4</v>
      </c>
      <c r="H16551" t="s">
        <v>16558</v>
      </c>
      <c r="I16551">
        <v>17751.241010000002</v>
      </c>
      <c r="J16551">
        <v>-0.31264630399999999</v>
      </c>
      <c r="K16551">
        <v>7.7602550000000006E-2</v>
      </c>
      <c r="L16551">
        <v>-4.028814831</v>
      </c>
      <c r="M16551" s="1">
        <v>5.6100000000000002E-5</v>
      </c>
      <c r="N16551">
        <v>5.7979500000000003E-4</v>
      </c>
      <c r="O16551" t="s">
        <v>16558</v>
      </c>
      <c r="P16551">
        <v>14781.69557</v>
      </c>
      <c r="Q16551">
        <v>-9.7668156000000006E-2</v>
      </c>
      <c r="R16551">
        <v>9.7797307999999999E-2</v>
      </c>
      <c r="S16551">
        <v>-0.99867938599999995</v>
      </c>
      <c r="T16551">
        <v>0.31795002999999999</v>
      </c>
      <c r="U16551">
        <v>0.55969420199999997</v>
      </c>
    </row>
    <row r="16552" spans="1:21" x14ac:dyDescent="0.2">
      <c r="A16552" t="s">
        <v>16559</v>
      </c>
      <c r="B16552">
        <v>0.70499886599999995</v>
      </c>
      <c r="C16552">
        <v>3.0857151140000001</v>
      </c>
      <c r="D16552">
        <v>3.9747623330000001</v>
      </c>
      <c r="E16552">
        <v>0.77632694899999999</v>
      </c>
      <c r="F16552">
        <v>0.43755596499999999</v>
      </c>
      <c r="G16552" t="s">
        <v>12</v>
      </c>
      <c r="H16552" t="s">
        <v>16559</v>
      </c>
      <c r="I16552">
        <v>1.484546404</v>
      </c>
      <c r="J16552">
        <v>2.3858507260000001</v>
      </c>
      <c r="K16552">
        <v>2.8197911910000002</v>
      </c>
      <c r="L16552">
        <v>0.846109008</v>
      </c>
      <c r="M16552">
        <v>0.39749193599999999</v>
      </c>
      <c r="N16552" t="s">
        <v>12</v>
      </c>
      <c r="O16552" t="s">
        <v>16559</v>
      </c>
      <c r="P16552">
        <v>1.1567750480000001</v>
      </c>
      <c r="Q16552">
        <v>3.611995952</v>
      </c>
      <c r="R16552">
        <v>3.473776967</v>
      </c>
      <c r="S16552">
        <v>1.0397892520000001</v>
      </c>
      <c r="T16552">
        <v>0.29843782400000002</v>
      </c>
      <c r="U16552" t="s">
        <v>12</v>
      </c>
    </row>
    <row r="16553" spans="1:21" x14ac:dyDescent="0.2">
      <c r="A16553" t="s">
        <v>16560</v>
      </c>
      <c r="B16553">
        <v>677.0776224</v>
      </c>
      <c r="C16553">
        <v>0.23200526199999999</v>
      </c>
      <c r="D16553">
        <v>0.183725473</v>
      </c>
      <c r="E16553">
        <v>1.262782227</v>
      </c>
      <c r="F16553">
        <v>0.206667454</v>
      </c>
      <c r="G16553">
        <v>0.37770342299999998</v>
      </c>
      <c r="H16553" t="s">
        <v>16560</v>
      </c>
      <c r="I16553">
        <v>912.68486259999997</v>
      </c>
      <c r="J16553">
        <v>-1.7139884000000001E-2</v>
      </c>
      <c r="K16553">
        <v>0.12389354599999999</v>
      </c>
      <c r="L16553">
        <v>-0.13834364199999999</v>
      </c>
      <c r="M16553">
        <v>0.88996883599999999</v>
      </c>
      <c r="N16553">
        <v>0.95234508399999995</v>
      </c>
      <c r="O16553" t="s">
        <v>16560</v>
      </c>
      <c r="P16553">
        <v>764.80283269999995</v>
      </c>
      <c r="Q16553">
        <v>0.20017959599999999</v>
      </c>
      <c r="R16553">
        <v>0.165216105</v>
      </c>
      <c r="S16553">
        <v>1.2116227749999999</v>
      </c>
      <c r="T16553">
        <v>0.22565681200000001</v>
      </c>
      <c r="U16553">
        <v>0.45319018900000002</v>
      </c>
    </row>
    <row r="16554" spans="1:21" x14ac:dyDescent="0.2">
      <c r="A16554" t="s">
        <v>16561</v>
      </c>
      <c r="B16554">
        <v>3007.8540939999998</v>
      </c>
      <c r="C16554">
        <v>-0.987403001</v>
      </c>
      <c r="D16554">
        <v>0.16502102499999999</v>
      </c>
      <c r="E16554">
        <v>-5.9834981650000003</v>
      </c>
      <c r="F16554" s="1">
        <v>2.1799999999999999E-9</v>
      </c>
      <c r="G16554" s="1">
        <v>4.3000000000000001E-8</v>
      </c>
      <c r="H16554" t="s">
        <v>16561</v>
      </c>
      <c r="I16554">
        <v>3800.9069319999999</v>
      </c>
      <c r="J16554">
        <v>0.515756781</v>
      </c>
      <c r="K16554">
        <v>0.14691552699999999</v>
      </c>
      <c r="L16554">
        <v>3.5105668570000002</v>
      </c>
      <c r="M16554">
        <v>4.4715199999999998E-4</v>
      </c>
      <c r="N16554">
        <v>3.4733989999999998E-3</v>
      </c>
      <c r="O16554" t="s">
        <v>16561</v>
      </c>
      <c r="P16554">
        <v>4302.0328559999998</v>
      </c>
      <c r="Q16554">
        <v>-0.180178166</v>
      </c>
      <c r="R16554">
        <v>0.151565011</v>
      </c>
      <c r="S16554">
        <v>-1.1887847</v>
      </c>
      <c r="T16554">
        <v>0.23452439999999999</v>
      </c>
      <c r="U16554">
        <v>0.46412408900000002</v>
      </c>
    </row>
    <row r="16555" spans="1:21" x14ac:dyDescent="0.2">
      <c r="A16555" t="s">
        <v>16562</v>
      </c>
      <c r="B16555">
        <v>4.6991636769999996</v>
      </c>
      <c r="C16555">
        <v>-5.5525448549999998</v>
      </c>
      <c r="D16555">
        <v>3.7777629909999999</v>
      </c>
      <c r="E16555">
        <v>-1.4697970380000001</v>
      </c>
      <c r="F16555">
        <v>0.141616732</v>
      </c>
      <c r="G16555">
        <v>0.28886456900000002</v>
      </c>
      <c r="H16555" t="s">
        <v>16562</v>
      </c>
      <c r="I16555">
        <v>7.0663897589999998</v>
      </c>
      <c r="J16555">
        <v>0.54608569100000004</v>
      </c>
      <c r="K16555">
        <v>0.93552302300000001</v>
      </c>
      <c r="L16555">
        <v>0.583722344</v>
      </c>
      <c r="M16555">
        <v>0.55940713200000003</v>
      </c>
      <c r="N16555">
        <v>0.76175791100000001</v>
      </c>
      <c r="O16555" t="s">
        <v>16562</v>
      </c>
      <c r="P16555">
        <v>9.1834109549999994</v>
      </c>
      <c r="Q16555">
        <v>-0.50883660799999997</v>
      </c>
      <c r="R16555">
        <v>1.0802996140000001</v>
      </c>
      <c r="S16555">
        <v>-0.471014339</v>
      </c>
      <c r="T16555">
        <v>0.63763049599999999</v>
      </c>
      <c r="U16555">
        <v>0.81456907700000003</v>
      </c>
    </row>
    <row r="16556" spans="1:21" x14ac:dyDescent="0.2">
      <c r="A16556" t="s">
        <v>16563</v>
      </c>
      <c r="B16556">
        <v>5.577527313</v>
      </c>
      <c r="C16556">
        <v>-2.8203445070000002</v>
      </c>
      <c r="D16556">
        <v>1.398270007</v>
      </c>
      <c r="E16556">
        <v>-2.0170242460000001</v>
      </c>
      <c r="F16556">
        <v>4.3692982999999998E-2</v>
      </c>
      <c r="G16556">
        <v>0.120938305</v>
      </c>
      <c r="H16556" t="s">
        <v>16563</v>
      </c>
      <c r="I16556">
        <v>3.1267627939999998</v>
      </c>
      <c r="J16556">
        <v>0.43321383899999999</v>
      </c>
      <c r="K16556">
        <v>1.716265889</v>
      </c>
      <c r="L16556">
        <v>0.25241650599999998</v>
      </c>
      <c r="M16556">
        <v>0.80071914300000002</v>
      </c>
      <c r="N16556" t="s">
        <v>12</v>
      </c>
      <c r="O16556" t="s">
        <v>16563</v>
      </c>
      <c r="P16556">
        <v>7.268615284</v>
      </c>
      <c r="Q16556">
        <v>-1.7861406529999999</v>
      </c>
      <c r="R16556">
        <v>1.1445886080000001</v>
      </c>
      <c r="S16556">
        <v>-1.560508851</v>
      </c>
      <c r="T16556">
        <v>0.11863968</v>
      </c>
      <c r="U16556">
        <v>0.30134673699999998</v>
      </c>
    </row>
    <row r="16557" spans="1:21" x14ac:dyDescent="0.2">
      <c r="A16557" t="s">
        <v>16564</v>
      </c>
      <c r="B16557">
        <v>34.415459380000001</v>
      </c>
      <c r="C16557">
        <v>5.9880206999999998E-2</v>
      </c>
      <c r="D16557">
        <v>0.44567103499999999</v>
      </c>
      <c r="E16557">
        <v>0.13435965599999999</v>
      </c>
      <c r="F16557">
        <v>0.89311818200000004</v>
      </c>
      <c r="G16557">
        <v>0.94389356599999996</v>
      </c>
      <c r="H16557" t="s">
        <v>16564</v>
      </c>
      <c r="I16557">
        <v>45.122034229999997</v>
      </c>
      <c r="J16557">
        <v>-0.32174303199999998</v>
      </c>
      <c r="K16557">
        <v>0.41788745199999999</v>
      </c>
      <c r="L16557">
        <v>-0.76992747900000003</v>
      </c>
      <c r="M16557">
        <v>0.441342913</v>
      </c>
      <c r="N16557">
        <v>0.66644353599999995</v>
      </c>
      <c r="O16557" t="s">
        <v>16564</v>
      </c>
      <c r="P16557">
        <v>37.360324380000002</v>
      </c>
      <c r="Q16557">
        <v>-9.7334873000000002E-2</v>
      </c>
      <c r="R16557">
        <v>0.45199445900000002</v>
      </c>
      <c r="S16557">
        <v>-0.21534528</v>
      </c>
      <c r="T16557">
        <v>0.82949812899999997</v>
      </c>
      <c r="U16557">
        <v>0.92149235200000001</v>
      </c>
    </row>
    <row r="16558" spans="1:21" x14ac:dyDescent="0.2">
      <c r="A16558" t="s">
        <v>16565</v>
      </c>
      <c r="B16558">
        <v>892.23390759999995</v>
      </c>
      <c r="C16558">
        <v>-0.13957403099999999</v>
      </c>
      <c r="D16558">
        <v>0.15025560099999999</v>
      </c>
      <c r="E16558">
        <v>-0.92891067299999996</v>
      </c>
      <c r="F16558">
        <v>0.35293538099999999</v>
      </c>
      <c r="G16558">
        <v>0.54318844799999999</v>
      </c>
      <c r="H16558" t="s">
        <v>16565</v>
      </c>
      <c r="I16558">
        <v>1011.317824</v>
      </c>
      <c r="J16558">
        <v>-0.188866909</v>
      </c>
      <c r="K16558">
        <v>0.14102693499999999</v>
      </c>
      <c r="L16558">
        <v>-1.339225798</v>
      </c>
      <c r="M16558">
        <v>0.18049717600000001</v>
      </c>
      <c r="N16558">
        <v>0.38580165100000002</v>
      </c>
      <c r="O16558" t="s">
        <v>16565</v>
      </c>
      <c r="P16558">
        <v>961.12829139999997</v>
      </c>
      <c r="Q16558">
        <v>-0.32662900099999997</v>
      </c>
      <c r="R16558">
        <v>0.15207759400000001</v>
      </c>
      <c r="S16558">
        <v>-2.1477785919999999</v>
      </c>
      <c r="T16558">
        <v>3.1731347999999999E-2</v>
      </c>
      <c r="U16558">
        <v>0.119936108</v>
      </c>
    </row>
    <row r="16559" spans="1:21" x14ac:dyDescent="0.2">
      <c r="A16559" t="s">
        <v>16566</v>
      </c>
      <c r="B16559">
        <v>786.32795339999996</v>
      </c>
      <c r="C16559">
        <v>-0.45270664900000002</v>
      </c>
      <c r="D16559">
        <v>0.15553882599999999</v>
      </c>
      <c r="E16559">
        <v>-2.9105700429999999</v>
      </c>
      <c r="F16559">
        <v>3.6077010000000001E-3</v>
      </c>
      <c r="G16559">
        <v>1.5927758E-2</v>
      </c>
      <c r="H16559" t="s">
        <v>16566</v>
      </c>
      <c r="I16559">
        <v>958.51358310000001</v>
      </c>
      <c r="J16559">
        <v>1.1772402E-2</v>
      </c>
      <c r="K16559">
        <v>0.13853648499999999</v>
      </c>
      <c r="L16559">
        <v>8.4976904000000006E-2</v>
      </c>
      <c r="M16559">
        <v>0.93227975200000002</v>
      </c>
      <c r="N16559">
        <v>0.97222897600000002</v>
      </c>
      <c r="O16559" t="s">
        <v>16566</v>
      </c>
      <c r="P16559">
        <v>953.17586310000002</v>
      </c>
      <c r="Q16559">
        <v>-0.26179070100000001</v>
      </c>
      <c r="R16559">
        <v>0.14233574199999999</v>
      </c>
      <c r="S16559">
        <v>-1.839247809</v>
      </c>
      <c r="T16559">
        <v>6.5878746000000002E-2</v>
      </c>
      <c r="U16559">
        <v>0.20238956299999999</v>
      </c>
    </row>
    <row r="16560" spans="1:21" x14ac:dyDescent="0.2">
      <c r="A16560" t="s">
        <v>16567</v>
      </c>
      <c r="B16560">
        <v>57759.749559999997</v>
      </c>
      <c r="C16560">
        <v>0.40268842199999999</v>
      </c>
      <c r="D16560">
        <v>8.7238076999999997E-2</v>
      </c>
      <c r="E16560">
        <v>4.6159708669999997</v>
      </c>
      <c r="F16560" s="1">
        <v>3.9099999999999998E-6</v>
      </c>
      <c r="G16560" s="1">
        <v>4.07E-5</v>
      </c>
      <c r="H16560" t="s">
        <v>16567</v>
      </c>
      <c r="I16560">
        <v>63698.104370000001</v>
      </c>
      <c r="J16560">
        <v>-0.18311287900000001</v>
      </c>
      <c r="K16560">
        <v>6.9965981999999996E-2</v>
      </c>
      <c r="L16560">
        <v>-2.6171701519999999</v>
      </c>
      <c r="M16560">
        <v>8.8662129999999995E-3</v>
      </c>
      <c r="N16560">
        <v>4.0645266999999999E-2</v>
      </c>
      <c r="O16560" t="s">
        <v>16567</v>
      </c>
      <c r="P16560">
        <v>55326.605199999998</v>
      </c>
      <c r="Q16560">
        <v>-7.9151560999999995E-2</v>
      </c>
      <c r="R16560">
        <v>7.7201379000000001E-2</v>
      </c>
      <c r="S16560">
        <v>-1.025260971</v>
      </c>
      <c r="T16560">
        <v>0.30524006599999998</v>
      </c>
      <c r="U16560">
        <v>0.54601836100000001</v>
      </c>
    </row>
    <row r="16561" spans="1:21" x14ac:dyDescent="0.2">
      <c r="A16561" t="s">
        <v>16568</v>
      </c>
      <c r="B16561">
        <v>21.678633690000002</v>
      </c>
      <c r="C16561">
        <v>-0.135472959</v>
      </c>
      <c r="D16561">
        <v>0.59889214999999996</v>
      </c>
      <c r="E16561">
        <v>-0.226205935</v>
      </c>
      <c r="F16561">
        <v>0.82104125500000003</v>
      </c>
      <c r="G16561">
        <v>0.90171353499999995</v>
      </c>
      <c r="H16561" t="s">
        <v>16568</v>
      </c>
      <c r="I16561">
        <v>104.6076168</v>
      </c>
      <c r="J16561">
        <v>3.220177702</v>
      </c>
      <c r="K16561">
        <v>0.41259931100000002</v>
      </c>
      <c r="L16561">
        <v>7.8046124140000002</v>
      </c>
      <c r="M16561" s="1">
        <v>5.9700000000000004E-15</v>
      </c>
      <c r="N16561" s="1">
        <v>4.39E-13</v>
      </c>
      <c r="O16561" t="s">
        <v>16568</v>
      </c>
      <c r="P16561">
        <v>98.094277000000005</v>
      </c>
      <c r="Q16561">
        <v>2.715990465</v>
      </c>
      <c r="R16561">
        <v>0.35568145200000001</v>
      </c>
      <c r="S16561">
        <v>7.6360193939999998</v>
      </c>
      <c r="T16561" s="1">
        <v>2.2400000000000001E-14</v>
      </c>
      <c r="U16561" s="1">
        <v>1.9199999999999999E-12</v>
      </c>
    </row>
    <row r="16562" spans="1:21" x14ac:dyDescent="0.2">
      <c r="A16562" t="s">
        <v>16569</v>
      </c>
      <c r="B16562">
        <v>0</v>
      </c>
      <c r="C16562" t="s">
        <v>12</v>
      </c>
      <c r="D16562" t="s">
        <v>12</v>
      </c>
      <c r="E16562" t="s">
        <v>12</v>
      </c>
      <c r="F16562" t="s">
        <v>12</v>
      </c>
      <c r="G16562" t="s">
        <v>12</v>
      </c>
      <c r="H16562" t="s">
        <v>16569</v>
      </c>
      <c r="I16562">
        <v>0</v>
      </c>
      <c r="J16562" t="s">
        <v>12</v>
      </c>
      <c r="K16562" t="s">
        <v>12</v>
      </c>
      <c r="L16562" t="s">
        <v>12</v>
      </c>
      <c r="M16562" t="s">
        <v>12</v>
      </c>
      <c r="N16562" t="s">
        <v>12</v>
      </c>
      <c r="O16562" t="s">
        <v>16569</v>
      </c>
      <c r="P16562">
        <v>0</v>
      </c>
      <c r="Q16562" t="s">
        <v>12</v>
      </c>
      <c r="R16562" t="s">
        <v>12</v>
      </c>
      <c r="S16562" t="s">
        <v>12</v>
      </c>
      <c r="T16562" t="s">
        <v>12</v>
      </c>
      <c r="U16562" t="s">
        <v>12</v>
      </c>
    </row>
    <row r="16563" spans="1:21" x14ac:dyDescent="0.2">
      <c r="A16563" t="s">
        <v>16570</v>
      </c>
      <c r="B16563">
        <v>674.46411950000004</v>
      </c>
      <c r="C16563">
        <v>8.0196024000000005E-2</v>
      </c>
      <c r="D16563">
        <v>0.14113663300000001</v>
      </c>
      <c r="E16563">
        <v>0.56821551000000003</v>
      </c>
      <c r="F16563">
        <v>0.56988864100000003</v>
      </c>
      <c r="G16563">
        <v>0.73261263200000004</v>
      </c>
      <c r="H16563" t="s">
        <v>16570</v>
      </c>
      <c r="I16563">
        <v>774.64239450000002</v>
      </c>
      <c r="J16563">
        <v>2.2641076E-2</v>
      </c>
      <c r="K16563">
        <v>0.141805814</v>
      </c>
      <c r="L16563">
        <v>0.15966253899999999</v>
      </c>
      <c r="M16563">
        <v>0.87314691200000005</v>
      </c>
      <c r="N16563">
        <v>0.94493686600000004</v>
      </c>
      <c r="O16563" t="s">
        <v>16570</v>
      </c>
      <c r="P16563">
        <v>727.25119429999995</v>
      </c>
      <c r="Q16563">
        <v>-8.7686871999999999E-2</v>
      </c>
      <c r="R16563">
        <v>0.13822874900000001</v>
      </c>
      <c r="S16563">
        <v>-0.63436059899999997</v>
      </c>
      <c r="T16563">
        <v>0.52584551700000004</v>
      </c>
      <c r="U16563">
        <v>0.736797005</v>
      </c>
    </row>
    <row r="16564" spans="1:21" x14ac:dyDescent="0.2">
      <c r="A16564" t="s">
        <v>16571</v>
      </c>
      <c r="B16564">
        <v>151.86072340000001</v>
      </c>
      <c r="C16564">
        <v>-2.0128298999999999E-2</v>
      </c>
      <c r="D16564">
        <v>0.22413866199999999</v>
      </c>
      <c r="E16564">
        <v>-8.9802886999999998E-2</v>
      </c>
      <c r="F16564">
        <v>0.92844385399999996</v>
      </c>
      <c r="G16564">
        <v>0.96171785099999996</v>
      </c>
      <c r="H16564" t="s">
        <v>16571</v>
      </c>
      <c r="I16564">
        <v>179.9419499</v>
      </c>
      <c r="J16564">
        <v>0.42449387999999999</v>
      </c>
      <c r="K16564">
        <v>0.23137184399999999</v>
      </c>
      <c r="L16564">
        <v>1.8346825330000001</v>
      </c>
      <c r="M16564">
        <v>6.6552741999999998E-2</v>
      </c>
      <c r="N16564">
        <v>0.192915742</v>
      </c>
      <c r="O16564" t="s">
        <v>16571</v>
      </c>
      <c r="P16564">
        <v>180.18451569999999</v>
      </c>
      <c r="Q16564">
        <v>9.1936797000000001E-2</v>
      </c>
      <c r="R16564">
        <v>0.23368807999999999</v>
      </c>
      <c r="S16564">
        <v>0.393416718</v>
      </c>
      <c r="T16564">
        <v>0.694011724</v>
      </c>
      <c r="U16564">
        <v>0.84677625499999998</v>
      </c>
    </row>
    <row r="16565" spans="1:21" x14ac:dyDescent="0.2">
      <c r="A16565" t="s">
        <v>16572</v>
      </c>
      <c r="B16565">
        <v>0.35249943299999997</v>
      </c>
      <c r="C16565">
        <v>2.0884706080000002</v>
      </c>
      <c r="D16565">
        <v>4.0413129059999999</v>
      </c>
      <c r="E16565">
        <v>0.51678022899999998</v>
      </c>
      <c r="F16565">
        <v>0.60530958300000004</v>
      </c>
      <c r="G16565" t="s">
        <v>12</v>
      </c>
      <c r="H16565" t="s">
        <v>16572</v>
      </c>
      <c r="I16565">
        <v>0.63900567799999997</v>
      </c>
      <c r="J16565">
        <v>2.90842212</v>
      </c>
      <c r="K16565">
        <v>3.9797527050000001</v>
      </c>
      <c r="L16565">
        <v>0.73080473499999998</v>
      </c>
      <c r="M16565">
        <v>0.464898431</v>
      </c>
      <c r="N16565" t="s">
        <v>12</v>
      </c>
      <c r="O16565" t="s">
        <v>16572</v>
      </c>
      <c r="P16565">
        <v>0.57838752400000004</v>
      </c>
      <c r="Q16565">
        <v>2.615454562</v>
      </c>
      <c r="R16565">
        <v>3.9795072810000001</v>
      </c>
      <c r="S16565">
        <v>0.65723075200000003</v>
      </c>
      <c r="T16565">
        <v>0.511032555</v>
      </c>
      <c r="U16565" t="s">
        <v>12</v>
      </c>
    </row>
    <row r="16566" spans="1:21" x14ac:dyDescent="0.2">
      <c r="A16566" t="s">
        <v>16573</v>
      </c>
      <c r="B16566">
        <v>27.393114090000001</v>
      </c>
      <c r="C16566">
        <v>-0.166549681</v>
      </c>
      <c r="D16566">
        <v>0.53206777800000005</v>
      </c>
      <c r="E16566">
        <v>-0.31302343100000002</v>
      </c>
      <c r="F16566">
        <v>0.75426286099999995</v>
      </c>
      <c r="G16566">
        <v>0.86012554100000005</v>
      </c>
      <c r="H16566" t="s">
        <v>16573</v>
      </c>
      <c r="I16566">
        <v>45.395341270000003</v>
      </c>
      <c r="J16566">
        <v>0.77672592399999996</v>
      </c>
      <c r="K16566">
        <v>0.41008724000000002</v>
      </c>
      <c r="L16566">
        <v>1.894050454</v>
      </c>
      <c r="M16566">
        <v>5.8218313000000001E-2</v>
      </c>
      <c r="N16566">
        <v>0.17541240499999999</v>
      </c>
      <c r="O16566" t="s">
        <v>16573</v>
      </c>
      <c r="P16566">
        <v>42.468623790000002</v>
      </c>
      <c r="Q16566">
        <v>0.63913328999999997</v>
      </c>
      <c r="R16566">
        <v>0.43860322899999998</v>
      </c>
      <c r="S16566">
        <v>1.457201518</v>
      </c>
      <c r="T16566">
        <v>0.14506076200000001</v>
      </c>
      <c r="U16566">
        <v>0.34445523700000003</v>
      </c>
    </row>
    <row r="16567" spans="1:21" x14ac:dyDescent="0.2">
      <c r="A16567" t="s">
        <v>16574</v>
      </c>
      <c r="B16567">
        <v>263.9065928</v>
      </c>
      <c r="C16567">
        <v>-8.7178289999999999E-3</v>
      </c>
      <c r="D16567">
        <v>0.19544552800000001</v>
      </c>
      <c r="E16567">
        <v>-4.4604904000000001E-2</v>
      </c>
      <c r="F16567">
        <v>0.96442223400000004</v>
      </c>
      <c r="G16567">
        <v>0.98088427300000003</v>
      </c>
      <c r="H16567" t="s">
        <v>16574</v>
      </c>
      <c r="I16567">
        <v>341.81543529999999</v>
      </c>
      <c r="J16567">
        <v>0.65928244199999997</v>
      </c>
      <c r="K16567">
        <v>0.17625506299999999</v>
      </c>
      <c r="L16567">
        <v>3.740502137</v>
      </c>
      <c r="M16567">
        <v>1.8365300000000001E-4</v>
      </c>
      <c r="N16567">
        <v>1.6087E-3</v>
      </c>
      <c r="O16567" t="s">
        <v>16574</v>
      </c>
      <c r="P16567">
        <v>340.21758039999997</v>
      </c>
      <c r="Q16567">
        <v>0.31833998200000002</v>
      </c>
      <c r="R16567">
        <v>0.185301672</v>
      </c>
      <c r="S16567">
        <v>1.717955261</v>
      </c>
      <c r="T16567">
        <v>8.5804775999999999E-2</v>
      </c>
      <c r="U16567">
        <v>0.241302514</v>
      </c>
    </row>
    <row r="16568" spans="1:21" x14ac:dyDescent="0.2">
      <c r="A16568" t="s">
        <v>16575</v>
      </c>
      <c r="B16568">
        <v>0</v>
      </c>
      <c r="C16568" t="s">
        <v>12</v>
      </c>
      <c r="D16568" t="s">
        <v>12</v>
      </c>
      <c r="E16568" t="s">
        <v>12</v>
      </c>
      <c r="F16568" t="s">
        <v>12</v>
      </c>
      <c r="G16568" t="s">
        <v>12</v>
      </c>
      <c r="H16568" t="s">
        <v>16575</v>
      </c>
      <c r="I16568">
        <v>0.15975141900000001</v>
      </c>
      <c r="J16568">
        <v>1.1510114650000001</v>
      </c>
      <c r="K16568">
        <v>4.0804728570000002</v>
      </c>
      <c r="L16568">
        <v>0.28207796200000002</v>
      </c>
      <c r="M16568">
        <v>0.77788373200000005</v>
      </c>
      <c r="N16568" t="s">
        <v>12</v>
      </c>
      <c r="O16568" t="s">
        <v>16575</v>
      </c>
      <c r="P16568">
        <v>0.14459688100000001</v>
      </c>
      <c r="Q16568">
        <v>0.85337141800000005</v>
      </c>
      <c r="R16568">
        <v>4.0804728570000002</v>
      </c>
      <c r="S16568">
        <v>0.20913542299999999</v>
      </c>
      <c r="T16568">
        <v>0.83434252200000003</v>
      </c>
      <c r="U16568" t="s">
        <v>12</v>
      </c>
    </row>
    <row r="16569" spans="1:21" x14ac:dyDescent="0.2">
      <c r="A16569" t="s">
        <v>16576</v>
      </c>
      <c r="B16569">
        <v>5439.4703740000004</v>
      </c>
      <c r="C16569">
        <v>0.150201469</v>
      </c>
      <c r="D16569">
        <v>0.13241077900000001</v>
      </c>
      <c r="E16569">
        <v>1.134359836</v>
      </c>
      <c r="F16569">
        <v>0.25664363899999998</v>
      </c>
      <c r="G16569">
        <v>0.438021732</v>
      </c>
      <c r="H16569" t="s">
        <v>16576</v>
      </c>
      <c r="I16569">
        <v>6529.5348770000001</v>
      </c>
      <c r="J16569">
        <v>-0.27475785699999999</v>
      </c>
      <c r="K16569">
        <v>9.9484100000000006E-2</v>
      </c>
      <c r="L16569">
        <v>-2.7618268260000001</v>
      </c>
      <c r="M16569">
        <v>5.7478959999999997E-3</v>
      </c>
      <c r="N16569">
        <v>2.8848479999999999E-2</v>
      </c>
      <c r="O16569" t="s">
        <v>16576</v>
      </c>
      <c r="P16569">
        <v>5613.671241</v>
      </c>
      <c r="Q16569">
        <v>-0.145864413</v>
      </c>
      <c r="R16569">
        <v>0.13710245400000001</v>
      </c>
      <c r="S16569">
        <v>-1.0639081180000001</v>
      </c>
      <c r="T16569">
        <v>0.28737032499999998</v>
      </c>
      <c r="U16569">
        <v>0.52507338299999995</v>
      </c>
    </row>
    <row r="16570" spans="1:21" x14ac:dyDescent="0.2">
      <c r="A16570" t="s">
        <v>16577</v>
      </c>
      <c r="B16570">
        <v>382.03419589999999</v>
      </c>
      <c r="C16570">
        <v>-0.190790824</v>
      </c>
      <c r="D16570">
        <v>0.17407238999999999</v>
      </c>
      <c r="E16570">
        <v>-1.096042994</v>
      </c>
      <c r="F16570">
        <v>0.27305995999999999</v>
      </c>
      <c r="G16570">
        <v>0.456441351</v>
      </c>
      <c r="H16570" t="s">
        <v>16577</v>
      </c>
      <c r="I16570">
        <v>414.88672769999999</v>
      </c>
      <c r="J16570">
        <v>0.13057439600000001</v>
      </c>
      <c r="K16570">
        <v>0.15307433600000001</v>
      </c>
      <c r="L16570">
        <v>0.85301298599999997</v>
      </c>
      <c r="M16570">
        <v>0.39365210299999998</v>
      </c>
      <c r="N16570">
        <v>0.62432507400000004</v>
      </c>
      <c r="O16570" t="s">
        <v>16577</v>
      </c>
      <c r="P16570">
        <v>428.47415310000002</v>
      </c>
      <c r="Q16570">
        <v>-0.25062593799999999</v>
      </c>
      <c r="R16570">
        <v>0.17010340700000001</v>
      </c>
      <c r="S16570">
        <v>-1.4733740040000001</v>
      </c>
      <c r="T16570">
        <v>0.14065021599999999</v>
      </c>
      <c r="U16570">
        <v>0.33798036999999997</v>
      </c>
    </row>
    <row r="16571" spans="1:21" x14ac:dyDescent="0.2">
      <c r="A16571" t="s">
        <v>16578</v>
      </c>
      <c r="B16571">
        <v>297.35360029999998</v>
      </c>
      <c r="C16571">
        <v>-5.9555450000000003E-2</v>
      </c>
      <c r="D16571">
        <v>0.21087367400000001</v>
      </c>
      <c r="E16571">
        <v>-0.28242240400000002</v>
      </c>
      <c r="F16571">
        <v>0.777619638</v>
      </c>
      <c r="G16571">
        <v>0.87581849700000003</v>
      </c>
      <c r="H16571" t="s">
        <v>16578</v>
      </c>
      <c r="I16571">
        <v>331.92767120000002</v>
      </c>
      <c r="J16571">
        <v>-7.2335939000000002E-2</v>
      </c>
      <c r="K16571">
        <v>0.18679159000000001</v>
      </c>
      <c r="L16571">
        <v>-0.38725479499999999</v>
      </c>
      <c r="M16571">
        <v>0.69856758799999996</v>
      </c>
      <c r="N16571">
        <v>0.85021360700000004</v>
      </c>
      <c r="O16571" t="s">
        <v>16578</v>
      </c>
      <c r="P16571">
        <v>319.57728459999998</v>
      </c>
      <c r="Q16571">
        <v>-0.24713172</v>
      </c>
      <c r="R16571">
        <v>0.191035709</v>
      </c>
      <c r="S16571">
        <v>-1.2936414940000001</v>
      </c>
      <c r="T16571">
        <v>0.19578928300000001</v>
      </c>
      <c r="U16571">
        <v>0.41442332999999998</v>
      </c>
    </row>
    <row r="16572" spans="1:21" x14ac:dyDescent="0.2">
      <c r="A16572" t="s">
        <v>16579</v>
      </c>
      <c r="B16572">
        <v>544.41804709999997</v>
      </c>
      <c r="C16572">
        <v>0.26455500599999998</v>
      </c>
      <c r="D16572">
        <v>0.150834466</v>
      </c>
      <c r="E16572">
        <v>1.753942669</v>
      </c>
      <c r="F16572">
        <v>7.9440331000000003E-2</v>
      </c>
      <c r="G16572">
        <v>0.19009026800000001</v>
      </c>
      <c r="H16572" t="s">
        <v>16579</v>
      </c>
      <c r="I16572">
        <v>690.69394190000003</v>
      </c>
      <c r="J16572">
        <v>-0.117064614</v>
      </c>
      <c r="K16572">
        <v>0.143188537</v>
      </c>
      <c r="L16572">
        <v>-0.81755576799999996</v>
      </c>
      <c r="M16572">
        <v>0.41361089299999998</v>
      </c>
      <c r="N16572">
        <v>0.64297535699999997</v>
      </c>
      <c r="O16572" t="s">
        <v>16579</v>
      </c>
      <c r="P16572">
        <v>581.08127539999998</v>
      </c>
      <c r="Q16572">
        <v>8.1234015000000007E-2</v>
      </c>
      <c r="R16572">
        <v>0.148866517</v>
      </c>
      <c r="S16572">
        <v>0.54568359</v>
      </c>
      <c r="T16572">
        <v>0.58528345400000004</v>
      </c>
      <c r="U16572">
        <v>0.78010875000000002</v>
      </c>
    </row>
    <row r="16573" spans="1:21" x14ac:dyDescent="0.2">
      <c r="A16573" t="s">
        <v>16580</v>
      </c>
      <c r="B16573">
        <v>485.04494879999999</v>
      </c>
      <c r="C16573">
        <v>0.37835032800000001</v>
      </c>
      <c r="D16573">
        <v>0.274852337</v>
      </c>
      <c r="E16573">
        <v>1.3765585229999999</v>
      </c>
      <c r="F16573">
        <v>0.168648782</v>
      </c>
      <c r="G16573">
        <v>0.32634360800000001</v>
      </c>
      <c r="H16573" t="s">
        <v>16580</v>
      </c>
      <c r="I16573">
        <v>578.77065279999999</v>
      </c>
      <c r="J16573">
        <v>-0.17108615499999999</v>
      </c>
      <c r="K16573">
        <v>0.15940149300000001</v>
      </c>
      <c r="L16573">
        <v>-1.0733033439999999</v>
      </c>
      <c r="M16573">
        <v>0.28313503499999998</v>
      </c>
      <c r="N16573">
        <v>0.51321146200000001</v>
      </c>
      <c r="O16573" t="s">
        <v>16580</v>
      </c>
      <c r="P16573">
        <v>486.86057240000002</v>
      </c>
      <c r="Q16573">
        <v>2.3747527000000001E-2</v>
      </c>
      <c r="R16573">
        <v>0.26087469899999999</v>
      </c>
      <c r="S16573">
        <v>9.1030396999999999E-2</v>
      </c>
      <c r="T16573">
        <v>0.92746843800000001</v>
      </c>
      <c r="U16573">
        <v>0.96798920799999999</v>
      </c>
    </row>
    <row r="16574" spans="1:21" x14ac:dyDescent="0.2">
      <c r="A16574" t="s">
        <v>16581</v>
      </c>
      <c r="B16574">
        <v>602.90501689999996</v>
      </c>
      <c r="C16574">
        <v>0.50515099100000005</v>
      </c>
      <c r="D16574">
        <v>0.15490811700000001</v>
      </c>
      <c r="E16574">
        <v>3.260971729</v>
      </c>
      <c r="F16574">
        <v>1.1103109999999999E-3</v>
      </c>
      <c r="G16574">
        <v>5.9416030000000002E-3</v>
      </c>
      <c r="H16574" t="s">
        <v>16581</v>
      </c>
      <c r="I16574">
        <v>779.82729730000005</v>
      </c>
      <c r="J16574">
        <v>-0.43881403699999999</v>
      </c>
      <c r="K16574">
        <v>0.128377765</v>
      </c>
      <c r="L16574">
        <v>-3.4181467250000002</v>
      </c>
      <c r="M16574">
        <v>6.3049099999999995E-4</v>
      </c>
      <c r="N16574">
        <v>4.6122940000000003E-3</v>
      </c>
      <c r="O16574" t="s">
        <v>16581</v>
      </c>
      <c r="P16574">
        <v>583.37290489999998</v>
      </c>
      <c r="Q16574">
        <v>6.7430222999999997E-2</v>
      </c>
      <c r="R16574">
        <v>0.16089494800000001</v>
      </c>
      <c r="S16574">
        <v>0.41909471999999998</v>
      </c>
      <c r="T16574">
        <v>0.67514690899999996</v>
      </c>
      <c r="U16574">
        <v>0.83714966999999996</v>
      </c>
    </row>
    <row r="16575" spans="1:21" x14ac:dyDescent="0.2">
      <c r="A16575" t="s">
        <v>16582</v>
      </c>
      <c r="B16575">
        <v>77.676877480000002</v>
      </c>
      <c r="C16575">
        <v>-2.045083462</v>
      </c>
      <c r="D16575">
        <v>0.57827518099999997</v>
      </c>
      <c r="E16575">
        <v>-3.536522975</v>
      </c>
      <c r="F16575">
        <v>4.0543099999999999E-4</v>
      </c>
      <c r="G16575">
        <v>2.4757350000000002E-3</v>
      </c>
      <c r="H16575" t="s">
        <v>16582</v>
      </c>
      <c r="I16575">
        <v>49.011587640000002</v>
      </c>
      <c r="J16575">
        <v>0.44824767700000001</v>
      </c>
      <c r="K16575">
        <v>0.44155676799999999</v>
      </c>
      <c r="L16575">
        <v>1.0151529969999999</v>
      </c>
      <c r="M16575">
        <v>0.310032902</v>
      </c>
      <c r="N16575">
        <v>0.54235468600000003</v>
      </c>
      <c r="O16575" t="s">
        <v>16582</v>
      </c>
      <c r="P16575">
        <v>97.404244320000004</v>
      </c>
      <c r="Q16575">
        <v>-1.478428369</v>
      </c>
      <c r="R16575">
        <v>0.51701341499999998</v>
      </c>
      <c r="S16575">
        <v>-2.8595551440000002</v>
      </c>
      <c r="T16575">
        <v>4.2423570000000004E-3</v>
      </c>
      <c r="U16575">
        <v>2.6514300000000001E-2</v>
      </c>
    </row>
    <row r="16576" spans="1:21" x14ac:dyDescent="0.2">
      <c r="A16576" t="s">
        <v>16583</v>
      </c>
      <c r="B16576">
        <v>11995.143099999999</v>
      </c>
      <c r="C16576">
        <v>-1.5243185509999999</v>
      </c>
      <c r="D16576">
        <v>0.36020241600000003</v>
      </c>
      <c r="E16576">
        <v>-4.2318387700000004</v>
      </c>
      <c r="F16576" s="1">
        <v>2.3200000000000001E-5</v>
      </c>
      <c r="G16576">
        <v>2.0027200000000001E-4</v>
      </c>
      <c r="H16576" t="s">
        <v>16583</v>
      </c>
      <c r="I16576">
        <v>13694.45119</v>
      </c>
      <c r="J16576">
        <v>-0.189399025</v>
      </c>
      <c r="K16576">
        <v>0.109516787</v>
      </c>
      <c r="L16576">
        <v>-1.729406343</v>
      </c>
      <c r="M16576">
        <v>8.3736396000000005E-2</v>
      </c>
      <c r="N16576">
        <v>0.22742479700000001</v>
      </c>
      <c r="O16576" t="s">
        <v>16583</v>
      </c>
      <c r="P16576">
        <v>15941.95217</v>
      </c>
      <c r="Q16576">
        <v>-0.81720292999999999</v>
      </c>
      <c r="R16576">
        <v>0.121879366</v>
      </c>
      <c r="S16576">
        <v>-6.7050145939999997</v>
      </c>
      <c r="T16576" s="1">
        <v>2.01E-11</v>
      </c>
      <c r="U16576" s="1">
        <v>1.2300000000000001E-9</v>
      </c>
    </row>
    <row r="16577" spans="1:21" x14ac:dyDescent="0.2">
      <c r="A16577" t="s">
        <v>16584</v>
      </c>
      <c r="B16577">
        <v>235.8355124</v>
      </c>
      <c r="C16577">
        <v>-1.284776031</v>
      </c>
      <c r="D16577">
        <v>0.20501444799999999</v>
      </c>
      <c r="E16577">
        <v>-6.2667584740000004</v>
      </c>
      <c r="F16577" s="1">
        <v>3.6900000000000002E-10</v>
      </c>
      <c r="G16577" s="1">
        <v>8.3600000000000001E-9</v>
      </c>
      <c r="H16577" t="s">
        <v>16584</v>
      </c>
      <c r="I16577">
        <v>259.19628310000002</v>
      </c>
      <c r="J16577">
        <v>-0.31773520599999999</v>
      </c>
      <c r="K16577">
        <v>0.175293685</v>
      </c>
      <c r="L16577">
        <v>-1.812587865</v>
      </c>
      <c r="M16577">
        <v>6.9895411000000005E-2</v>
      </c>
      <c r="N16577">
        <v>0.200371351</v>
      </c>
      <c r="O16577" t="s">
        <v>16584</v>
      </c>
      <c r="P16577">
        <v>295.28252930000002</v>
      </c>
      <c r="Q16577">
        <v>-0.87592497899999999</v>
      </c>
      <c r="R16577">
        <v>0.185581302</v>
      </c>
      <c r="S16577">
        <v>-4.7198988860000002</v>
      </c>
      <c r="T16577" s="1">
        <v>2.3599999999999999E-6</v>
      </c>
      <c r="U16577" s="1">
        <v>4.8199999999999999E-5</v>
      </c>
    </row>
    <row r="16578" spans="1:21" x14ac:dyDescent="0.2">
      <c r="A16578" t="s">
        <v>16585</v>
      </c>
      <c r="B16578">
        <v>378.8977615</v>
      </c>
      <c r="C16578">
        <v>-1.043549772</v>
      </c>
      <c r="D16578">
        <v>0.208306887</v>
      </c>
      <c r="E16578">
        <v>-5.0096748440000001</v>
      </c>
      <c r="F16578" s="1">
        <v>5.4499999999999997E-7</v>
      </c>
      <c r="G16578" s="1">
        <v>6.9999999999999999E-6</v>
      </c>
      <c r="H16578" t="s">
        <v>16585</v>
      </c>
      <c r="I16578">
        <v>425.66500819999999</v>
      </c>
      <c r="J16578">
        <v>-0.23339426099999999</v>
      </c>
      <c r="K16578">
        <v>0.159193474</v>
      </c>
      <c r="L16578">
        <v>-1.4661044590000001</v>
      </c>
      <c r="M16578">
        <v>0.142619831</v>
      </c>
      <c r="N16578">
        <v>0.32981253199999999</v>
      </c>
      <c r="O16578" t="s">
        <v>16585</v>
      </c>
      <c r="P16578">
        <v>468.36584629999999</v>
      </c>
      <c r="Q16578">
        <v>-0.72525732399999998</v>
      </c>
      <c r="R16578">
        <v>0.18847345600000001</v>
      </c>
      <c r="S16578">
        <v>-3.8480608310000002</v>
      </c>
      <c r="T16578">
        <v>1.1905600000000001E-4</v>
      </c>
      <c r="U16578">
        <v>1.4398569999999999E-3</v>
      </c>
    </row>
    <row r="16579" spans="1:21" x14ac:dyDescent="0.2">
      <c r="A16579" t="s">
        <v>16586</v>
      </c>
      <c r="B16579">
        <v>2995.9051220000001</v>
      </c>
      <c r="C16579">
        <v>6.7180399999999998E-3</v>
      </c>
      <c r="D16579">
        <v>9.2168607999999999E-2</v>
      </c>
      <c r="E16579">
        <v>7.2888594000000001E-2</v>
      </c>
      <c r="F16579">
        <v>0.94189476999999999</v>
      </c>
      <c r="G16579">
        <v>0.96801338599999998</v>
      </c>
      <c r="H16579" t="s">
        <v>16586</v>
      </c>
      <c r="I16579">
        <v>3546.2401890000001</v>
      </c>
      <c r="J16579">
        <v>3.4615924999999999E-2</v>
      </c>
      <c r="K16579">
        <v>8.0831596000000006E-2</v>
      </c>
      <c r="L16579">
        <v>0.42824744799999998</v>
      </c>
      <c r="M16579">
        <v>0.66847097499999997</v>
      </c>
      <c r="N16579">
        <v>0.83234548600000002</v>
      </c>
      <c r="O16579" t="s">
        <v>16586</v>
      </c>
      <c r="P16579">
        <v>3326.2464490000002</v>
      </c>
      <c r="Q16579">
        <v>-7.7755388999999994E-2</v>
      </c>
      <c r="R16579">
        <v>8.6758159000000001E-2</v>
      </c>
      <c r="S16579">
        <v>-0.89623143900000002</v>
      </c>
      <c r="T16579">
        <v>0.37012916800000001</v>
      </c>
      <c r="U16579">
        <v>0.61043299699999998</v>
      </c>
    </row>
    <row r="16580" spans="1:21" x14ac:dyDescent="0.2">
      <c r="A16580" t="s">
        <v>16587</v>
      </c>
      <c r="B16580">
        <v>1701.2187590000001</v>
      </c>
      <c r="C16580">
        <v>-0.33292087300000001</v>
      </c>
      <c r="D16580">
        <v>0.111953541</v>
      </c>
      <c r="E16580">
        <v>-2.9737413410000002</v>
      </c>
      <c r="F16580">
        <v>2.9419300000000002E-3</v>
      </c>
      <c r="G16580">
        <v>1.3450475999999999E-2</v>
      </c>
      <c r="H16580" t="s">
        <v>16587</v>
      </c>
      <c r="I16580">
        <v>2211.3142680000001</v>
      </c>
      <c r="J16580">
        <v>-5.0372670000000001E-2</v>
      </c>
      <c r="K16580">
        <v>0.101157372</v>
      </c>
      <c r="L16580">
        <v>-0.49796341100000002</v>
      </c>
      <c r="M16580">
        <v>0.61850983199999998</v>
      </c>
      <c r="N16580">
        <v>0.80062327600000005</v>
      </c>
      <c r="O16580" t="s">
        <v>16587</v>
      </c>
      <c r="P16580">
        <v>2064.2935299999999</v>
      </c>
      <c r="Q16580">
        <v>-0.14533622700000001</v>
      </c>
      <c r="R16580">
        <v>0.115777908</v>
      </c>
      <c r="S16580">
        <v>-1.2553018949999999</v>
      </c>
      <c r="T16580">
        <v>0.20936918700000001</v>
      </c>
      <c r="U16580">
        <v>0.43227493500000003</v>
      </c>
    </row>
    <row r="16581" spans="1:21" x14ac:dyDescent="0.2">
      <c r="A16581" t="s">
        <v>16588</v>
      </c>
      <c r="B16581">
        <v>417.4312104</v>
      </c>
      <c r="C16581">
        <v>0.11877545</v>
      </c>
      <c r="D16581">
        <v>0.16835710000000001</v>
      </c>
      <c r="E16581">
        <v>0.70549712499999995</v>
      </c>
      <c r="F16581">
        <v>0.48050092100000003</v>
      </c>
      <c r="G16581">
        <v>0.65904561900000003</v>
      </c>
      <c r="H16581" t="s">
        <v>16588</v>
      </c>
      <c r="I16581">
        <v>557.95673729999999</v>
      </c>
      <c r="J16581">
        <v>0.25015973499999999</v>
      </c>
      <c r="K16581">
        <v>0.14966547799999999</v>
      </c>
      <c r="L16581">
        <v>1.6714591640000001</v>
      </c>
      <c r="M16581">
        <v>9.4631017999999997E-2</v>
      </c>
      <c r="N16581">
        <v>0.248410613</v>
      </c>
      <c r="O16581" t="s">
        <v>16588</v>
      </c>
      <c r="P16581">
        <v>502.20968299999998</v>
      </c>
      <c r="Q16581">
        <v>0.25901164500000001</v>
      </c>
      <c r="R16581">
        <v>0.17015295499999999</v>
      </c>
      <c r="S16581">
        <v>1.522228307</v>
      </c>
      <c r="T16581">
        <v>0.12795188499999999</v>
      </c>
      <c r="U16581">
        <v>0.31667323200000003</v>
      </c>
    </row>
    <row r="16582" spans="1:21" x14ac:dyDescent="0.2">
      <c r="A16582" t="s">
        <v>16589</v>
      </c>
      <c r="B16582">
        <v>104.96513950000001</v>
      </c>
      <c r="C16582">
        <v>-0.45384351699999997</v>
      </c>
      <c r="D16582">
        <v>0.29999264599999997</v>
      </c>
      <c r="E16582">
        <v>-1.5128488090000001</v>
      </c>
      <c r="F16582">
        <v>0.13031806700000001</v>
      </c>
      <c r="G16582">
        <v>0.27267524300000001</v>
      </c>
      <c r="H16582" t="s">
        <v>16589</v>
      </c>
      <c r="I16582">
        <v>112.6905443</v>
      </c>
      <c r="J16582">
        <v>-0.72311153399999994</v>
      </c>
      <c r="K16582">
        <v>0.27449253699999998</v>
      </c>
      <c r="L16582">
        <v>-2.634357724</v>
      </c>
      <c r="M16582">
        <v>8.4296619999999992E-3</v>
      </c>
      <c r="N16582">
        <v>3.8896646E-2</v>
      </c>
      <c r="O16582" t="s">
        <v>16589</v>
      </c>
      <c r="P16582">
        <v>107.7435363</v>
      </c>
      <c r="Q16582">
        <v>-0.84913106800000004</v>
      </c>
      <c r="R16582">
        <v>0.29732009399999998</v>
      </c>
      <c r="S16582">
        <v>-2.8559491440000002</v>
      </c>
      <c r="T16582">
        <v>4.2908390000000003E-3</v>
      </c>
      <c r="U16582">
        <v>2.6752400999999999E-2</v>
      </c>
    </row>
    <row r="16583" spans="1:21" x14ac:dyDescent="0.2">
      <c r="A16583" t="s">
        <v>16590</v>
      </c>
      <c r="B16583">
        <v>328.7275783</v>
      </c>
      <c r="C16583">
        <v>-0.332664607</v>
      </c>
      <c r="D16583">
        <v>0.17453032600000001</v>
      </c>
      <c r="E16583">
        <v>-1.906056177</v>
      </c>
      <c r="F16583">
        <v>5.6642918E-2</v>
      </c>
      <c r="G16583">
        <v>0.14775418100000001</v>
      </c>
      <c r="H16583" t="s">
        <v>16590</v>
      </c>
      <c r="I16583">
        <v>397.9817506</v>
      </c>
      <c r="J16583">
        <v>-0.52059963200000003</v>
      </c>
      <c r="K16583">
        <v>0.18629801400000001</v>
      </c>
      <c r="L16583">
        <v>-2.7944454219999999</v>
      </c>
      <c r="M16583">
        <v>5.1988820000000002E-3</v>
      </c>
      <c r="N16583">
        <v>2.6579035000000001E-2</v>
      </c>
      <c r="O16583" t="s">
        <v>16590</v>
      </c>
      <c r="P16583">
        <v>356.73326520000001</v>
      </c>
      <c r="Q16583">
        <v>-0.50554370599999998</v>
      </c>
      <c r="R16583">
        <v>0.161281016</v>
      </c>
      <c r="S16583">
        <v>-3.1345518330000002</v>
      </c>
      <c r="T16583">
        <v>1.7211679999999999E-3</v>
      </c>
      <c r="U16583">
        <v>1.3085283E-2</v>
      </c>
    </row>
    <row r="16584" spans="1:21" x14ac:dyDescent="0.2">
      <c r="A16584" t="s">
        <v>16591</v>
      </c>
      <c r="B16584">
        <v>286.29719260000002</v>
      </c>
      <c r="C16584">
        <v>-0.99521421399999999</v>
      </c>
      <c r="D16584">
        <v>0.20029059699999999</v>
      </c>
      <c r="E16584">
        <v>-4.9688513959999998</v>
      </c>
      <c r="F16584" s="1">
        <v>6.7400000000000003E-7</v>
      </c>
      <c r="G16584" s="1">
        <v>8.4300000000000006E-6</v>
      </c>
      <c r="H16584" t="s">
        <v>16591</v>
      </c>
      <c r="I16584">
        <v>357.24034740000002</v>
      </c>
      <c r="J16584">
        <v>7.754316E-2</v>
      </c>
      <c r="K16584">
        <v>0.17734313900000001</v>
      </c>
      <c r="L16584">
        <v>0.43724927899999999</v>
      </c>
      <c r="M16584">
        <v>0.66193057499999997</v>
      </c>
      <c r="N16584">
        <v>0.82873606499999997</v>
      </c>
      <c r="O16584" t="s">
        <v>16591</v>
      </c>
      <c r="P16584">
        <v>383.4478924</v>
      </c>
      <c r="Q16584">
        <v>-0.39587512200000002</v>
      </c>
      <c r="R16584">
        <v>0.205981895</v>
      </c>
      <c r="S16584">
        <v>-1.9218928040000001</v>
      </c>
      <c r="T16584">
        <v>5.4619247000000003E-2</v>
      </c>
      <c r="U16584">
        <v>0.17724303199999999</v>
      </c>
    </row>
    <row r="16585" spans="1:21" x14ac:dyDescent="0.2">
      <c r="A16585" t="s">
        <v>16592</v>
      </c>
      <c r="B16585">
        <v>532.71726220000005</v>
      </c>
      <c r="C16585">
        <v>1.1007979539999999</v>
      </c>
      <c r="D16585">
        <v>0.149079663</v>
      </c>
      <c r="E16585">
        <v>7.3839578829999999</v>
      </c>
      <c r="F16585" s="1">
        <v>1.54E-13</v>
      </c>
      <c r="G16585" s="1">
        <v>5.2499999999999996E-12</v>
      </c>
      <c r="H16585" t="s">
        <v>16592</v>
      </c>
      <c r="I16585">
        <v>676.63887599999998</v>
      </c>
      <c r="J16585">
        <v>0.18361253899999999</v>
      </c>
      <c r="K16585">
        <v>0.14350929000000001</v>
      </c>
      <c r="L16585">
        <v>1.2794470600000001</v>
      </c>
      <c r="M16585">
        <v>0.20073967100000001</v>
      </c>
      <c r="N16585">
        <v>0.41506713299999998</v>
      </c>
      <c r="O16585" t="s">
        <v>16592</v>
      </c>
      <c r="P16585">
        <v>518.23045109999998</v>
      </c>
      <c r="Q16585">
        <v>0.74490260100000005</v>
      </c>
      <c r="R16585">
        <v>0.14098819400000001</v>
      </c>
      <c r="S16585">
        <v>5.2834395570000003</v>
      </c>
      <c r="T16585" s="1">
        <v>1.2700000000000001E-7</v>
      </c>
      <c r="U16585" s="1">
        <v>3.5499999999999999E-6</v>
      </c>
    </row>
    <row r="16586" spans="1:21" x14ac:dyDescent="0.2">
      <c r="A16586" t="s">
        <v>16593</v>
      </c>
      <c r="B16586">
        <v>37.966458920000001</v>
      </c>
      <c r="C16586">
        <v>0.32436348100000001</v>
      </c>
      <c r="D16586">
        <v>0.49543104300000002</v>
      </c>
      <c r="E16586">
        <v>0.65470964300000001</v>
      </c>
      <c r="F16586">
        <v>0.51265471600000001</v>
      </c>
      <c r="G16586">
        <v>0.68655315100000003</v>
      </c>
      <c r="H16586" t="s">
        <v>16593</v>
      </c>
      <c r="I16586">
        <v>74.547999709999999</v>
      </c>
      <c r="J16586">
        <v>0.15648694099999999</v>
      </c>
      <c r="K16586">
        <v>0.30868916600000001</v>
      </c>
      <c r="L16586">
        <v>0.50694017800000002</v>
      </c>
      <c r="M16586">
        <v>0.61219679299999996</v>
      </c>
      <c r="N16586">
        <v>0.79597935500000006</v>
      </c>
      <c r="O16586" t="s">
        <v>16593</v>
      </c>
      <c r="P16586">
        <v>54.625391530000002</v>
      </c>
      <c r="Q16586">
        <v>0.87359125999999998</v>
      </c>
      <c r="R16586">
        <v>0.43833013199999998</v>
      </c>
      <c r="S16586">
        <v>1.9929984199999999</v>
      </c>
      <c r="T16586">
        <v>4.6261620000000003E-2</v>
      </c>
      <c r="U16586">
        <v>0.15611781599999999</v>
      </c>
    </row>
    <row r="16587" spans="1:21" x14ac:dyDescent="0.2">
      <c r="A16587" t="s">
        <v>16594</v>
      </c>
      <c r="B16587">
        <v>7.8127702360000004</v>
      </c>
      <c r="C16587">
        <v>0.31418059300000001</v>
      </c>
      <c r="D16587">
        <v>0.92140898599999999</v>
      </c>
      <c r="E16587">
        <v>0.340978434</v>
      </c>
      <c r="F16587">
        <v>0.73311981699999995</v>
      </c>
      <c r="G16587">
        <v>0.84669077699999995</v>
      </c>
      <c r="H16587" t="s">
        <v>16594</v>
      </c>
      <c r="I16587">
        <v>17.763207850000001</v>
      </c>
      <c r="J16587">
        <v>0.81606369199999995</v>
      </c>
      <c r="K16587">
        <v>0.62436288900000003</v>
      </c>
      <c r="L16587">
        <v>1.3070342699999999</v>
      </c>
      <c r="M16587">
        <v>0.191201073</v>
      </c>
      <c r="N16587">
        <v>0.40138684200000002</v>
      </c>
      <c r="O16587" t="s">
        <v>16594</v>
      </c>
      <c r="P16587">
        <v>14.205153060000001</v>
      </c>
      <c r="Q16587">
        <v>1.3607176990000001</v>
      </c>
      <c r="R16587">
        <v>0.70066079199999998</v>
      </c>
      <c r="S16587">
        <v>1.942049154</v>
      </c>
      <c r="T16587">
        <v>5.2131150000000001E-2</v>
      </c>
      <c r="U16587">
        <v>0.170852217</v>
      </c>
    </row>
    <row r="16588" spans="1:21" x14ac:dyDescent="0.2">
      <c r="A16588" t="s">
        <v>16595</v>
      </c>
      <c r="B16588">
        <v>341.1442017</v>
      </c>
      <c r="C16588">
        <v>0.99797766799999998</v>
      </c>
      <c r="D16588">
        <v>0.16767348100000001</v>
      </c>
      <c r="E16588">
        <v>5.9519111789999997</v>
      </c>
      <c r="F16588" s="1">
        <v>2.6500000000000002E-9</v>
      </c>
      <c r="G16588" s="1">
        <v>5.1599999999999999E-8</v>
      </c>
      <c r="H16588" t="s">
        <v>16595</v>
      </c>
      <c r="I16588">
        <v>426.45767189999998</v>
      </c>
      <c r="J16588">
        <v>0.13301609</v>
      </c>
      <c r="K16588">
        <v>0.16446344199999999</v>
      </c>
      <c r="L16588">
        <v>0.80878819099999999</v>
      </c>
      <c r="M16588">
        <v>0.41863698999999999</v>
      </c>
      <c r="N16588">
        <v>0.64712156399999998</v>
      </c>
      <c r="O16588" t="s">
        <v>16595</v>
      </c>
      <c r="P16588">
        <v>331.378446</v>
      </c>
      <c r="Q16588">
        <v>0.63057324100000001</v>
      </c>
      <c r="R16588">
        <v>0.16693736300000001</v>
      </c>
      <c r="S16588">
        <v>3.77730444</v>
      </c>
      <c r="T16588">
        <v>1.5853500000000001E-4</v>
      </c>
      <c r="U16588">
        <v>1.8344769999999999E-3</v>
      </c>
    </row>
    <row r="16589" spans="1:21" x14ac:dyDescent="0.2">
      <c r="A16589" t="s">
        <v>16596</v>
      </c>
      <c r="B16589">
        <v>471.43832839999999</v>
      </c>
      <c r="C16589">
        <v>-0.389741108</v>
      </c>
      <c r="D16589">
        <v>0.15448679000000001</v>
      </c>
      <c r="E16589">
        <v>-2.5228118620000002</v>
      </c>
      <c r="F16589">
        <v>1.1642067000000001E-2</v>
      </c>
      <c r="G16589">
        <v>4.1798123E-2</v>
      </c>
      <c r="H16589" t="s">
        <v>16596</v>
      </c>
      <c r="I16589">
        <v>549.79263070000002</v>
      </c>
      <c r="J16589">
        <v>0.13570347199999999</v>
      </c>
      <c r="K16589">
        <v>0.148569692</v>
      </c>
      <c r="L16589">
        <v>0.91339943199999996</v>
      </c>
      <c r="M16589">
        <v>0.36103250399999998</v>
      </c>
      <c r="N16589">
        <v>0.59269636000000003</v>
      </c>
      <c r="O16589" t="s">
        <v>16596</v>
      </c>
      <c r="P16589">
        <v>565.17694940000001</v>
      </c>
      <c r="Q16589">
        <v>-0.23493597299999999</v>
      </c>
      <c r="R16589">
        <v>0.136352641</v>
      </c>
      <c r="S16589">
        <v>-1.7230027299999999</v>
      </c>
      <c r="T16589">
        <v>8.4888031000000003E-2</v>
      </c>
      <c r="U16589">
        <v>0.23980347499999999</v>
      </c>
    </row>
    <row r="16590" spans="1:21" x14ac:dyDescent="0.2">
      <c r="A16590" t="s">
        <v>16597</v>
      </c>
      <c r="B16590">
        <v>5136.0938219999998</v>
      </c>
      <c r="C16590">
        <v>0.14833739000000001</v>
      </c>
      <c r="D16590">
        <v>8.7804055000000006E-2</v>
      </c>
      <c r="E16590">
        <v>1.6894138839999999</v>
      </c>
      <c r="F16590">
        <v>9.1140141999999993E-2</v>
      </c>
      <c r="G16590">
        <v>0.210717294</v>
      </c>
      <c r="H16590" t="s">
        <v>16597</v>
      </c>
      <c r="I16590">
        <v>5735.148518</v>
      </c>
      <c r="J16590">
        <v>-0.19612521899999999</v>
      </c>
      <c r="K16590">
        <v>9.8184610000000005E-2</v>
      </c>
      <c r="L16590">
        <v>-1.9975148620000001</v>
      </c>
      <c r="M16590">
        <v>4.5769282000000001E-2</v>
      </c>
      <c r="N16590">
        <v>0.14734913699999999</v>
      </c>
      <c r="O16590" t="s">
        <v>16597</v>
      </c>
      <c r="P16590">
        <v>5194.5476319999998</v>
      </c>
      <c r="Q16590">
        <v>-0.20736044300000001</v>
      </c>
      <c r="R16590">
        <v>0.10217016399999999</v>
      </c>
      <c r="S16590">
        <v>-2.0295596480000002</v>
      </c>
      <c r="T16590">
        <v>4.2401319999999999E-2</v>
      </c>
      <c r="U16590">
        <v>0.14684176600000001</v>
      </c>
    </row>
    <row r="16591" spans="1:21" x14ac:dyDescent="0.2">
      <c r="A16591" t="s">
        <v>16598</v>
      </c>
      <c r="B16591">
        <v>263.49632680000002</v>
      </c>
      <c r="C16591">
        <v>-0.17986031199999999</v>
      </c>
      <c r="D16591">
        <v>0.20220455800000001</v>
      </c>
      <c r="E16591">
        <v>-0.88949682399999996</v>
      </c>
      <c r="F16591">
        <v>0.37373612899999997</v>
      </c>
      <c r="G16591">
        <v>0.56196448700000001</v>
      </c>
      <c r="H16591" t="s">
        <v>16598</v>
      </c>
      <c r="I16591">
        <v>351.93235520000002</v>
      </c>
      <c r="J16591">
        <v>1.6883176E-2</v>
      </c>
      <c r="K16591">
        <v>0.17041774500000001</v>
      </c>
      <c r="L16591">
        <v>9.9069353999999998E-2</v>
      </c>
      <c r="M16591">
        <v>0.92108320399999999</v>
      </c>
      <c r="N16591">
        <v>0.96777074799999996</v>
      </c>
      <c r="O16591" t="s">
        <v>16598</v>
      </c>
      <c r="P16591">
        <v>319.46211699999998</v>
      </c>
      <c r="Q16591">
        <v>1.2256509999999999E-3</v>
      </c>
      <c r="R16591">
        <v>0.19867665400000001</v>
      </c>
      <c r="S16591">
        <v>6.1690759999999999E-3</v>
      </c>
      <c r="T16591">
        <v>0.99507782</v>
      </c>
      <c r="U16591">
        <v>0.99788157899999996</v>
      </c>
    </row>
    <row r="16592" spans="1:21" x14ac:dyDescent="0.2">
      <c r="A16592" t="s">
        <v>16599</v>
      </c>
      <c r="B16592">
        <v>4.5038458849999996</v>
      </c>
      <c r="C16592">
        <v>-0.20276897399999999</v>
      </c>
      <c r="D16592">
        <v>1.2816722460000001</v>
      </c>
      <c r="E16592">
        <v>-0.15820657299999999</v>
      </c>
      <c r="F16592">
        <v>0.874294024</v>
      </c>
      <c r="G16592">
        <v>0.93333537899999997</v>
      </c>
      <c r="H16592" t="s">
        <v>16599</v>
      </c>
      <c r="I16592">
        <v>100.2341661</v>
      </c>
      <c r="J16592">
        <v>5.9024552290000001</v>
      </c>
      <c r="K16592">
        <v>0.917546474</v>
      </c>
      <c r="L16592">
        <v>6.4328678650000004</v>
      </c>
      <c r="M16592" s="1">
        <v>1.2500000000000001E-10</v>
      </c>
      <c r="N16592" s="1">
        <v>4.6699999999999998E-9</v>
      </c>
      <c r="O16592" t="s">
        <v>16599</v>
      </c>
      <c r="P16592">
        <v>91.828345690000006</v>
      </c>
      <c r="Q16592">
        <v>5.0121069719999998</v>
      </c>
      <c r="R16592">
        <v>0.60347026400000003</v>
      </c>
      <c r="S16592">
        <v>8.3054746420000001</v>
      </c>
      <c r="T16592" s="1">
        <v>9.9399999999999998E-17</v>
      </c>
      <c r="U16592" s="1">
        <v>1.15E-14</v>
      </c>
    </row>
    <row r="16593" spans="1:21" x14ac:dyDescent="0.2">
      <c r="A16593" t="s">
        <v>16600</v>
      </c>
      <c r="B16593">
        <v>3.7820364670000002</v>
      </c>
      <c r="C16593">
        <v>-5.0587528999999999E-2</v>
      </c>
      <c r="D16593">
        <v>1.6068959169999999</v>
      </c>
      <c r="E16593">
        <v>-3.1481521999999998E-2</v>
      </c>
      <c r="F16593">
        <v>0.97488552799999995</v>
      </c>
      <c r="G16593">
        <v>0.98628136899999996</v>
      </c>
      <c r="H16593" t="s">
        <v>16600</v>
      </c>
      <c r="I16593">
        <v>106.0524463</v>
      </c>
      <c r="J16593">
        <v>5.5600677340000004</v>
      </c>
      <c r="K16593">
        <v>0.56822230699999998</v>
      </c>
      <c r="L16593">
        <v>9.7850219349999996</v>
      </c>
      <c r="M16593" s="1">
        <v>1.3099999999999999E-22</v>
      </c>
      <c r="N16593" s="1">
        <v>2.8000000000000003E-20</v>
      </c>
      <c r="O16593" t="s">
        <v>16600</v>
      </c>
      <c r="P16593">
        <v>96.012908859999996</v>
      </c>
      <c r="Q16593">
        <v>5.4088617980000002</v>
      </c>
      <c r="R16593">
        <v>1.084552392</v>
      </c>
      <c r="S16593">
        <v>4.987183506</v>
      </c>
      <c r="T16593" s="1">
        <v>6.13E-7</v>
      </c>
      <c r="U16593" s="1">
        <v>1.4800000000000001E-5</v>
      </c>
    </row>
    <row r="16594" spans="1:21" x14ac:dyDescent="0.2">
      <c r="A16594" t="s">
        <v>16601</v>
      </c>
      <c r="B16594">
        <v>301.5622075</v>
      </c>
      <c r="C16594">
        <v>0.38275239500000002</v>
      </c>
      <c r="D16594">
        <v>0.24103142699999999</v>
      </c>
      <c r="E16594">
        <v>1.587977137</v>
      </c>
      <c r="F16594">
        <v>0.112291509</v>
      </c>
      <c r="G16594">
        <v>0.24467230100000001</v>
      </c>
      <c r="H16594" t="s">
        <v>16601</v>
      </c>
      <c r="I16594">
        <v>265.20721709999998</v>
      </c>
      <c r="J16594">
        <v>0.66172457600000001</v>
      </c>
      <c r="K16594">
        <v>0.198072153</v>
      </c>
      <c r="L16594">
        <v>3.3408258810000002</v>
      </c>
      <c r="M16594">
        <v>8.3529600000000002E-4</v>
      </c>
      <c r="N16594">
        <v>5.8231050000000003E-3</v>
      </c>
      <c r="O16594" t="s">
        <v>16601</v>
      </c>
      <c r="P16594">
        <v>295.70734140000002</v>
      </c>
      <c r="Q16594">
        <v>-3.2764969999999997E-2</v>
      </c>
      <c r="R16594">
        <v>0.222205545</v>
      </c>
      <c r="S16594">
        <v>-0.14745343</v>
      </c>
      <c r="T16594">
        <v>0.88277413500000002</v>
      </c>
      <c r="U16594">
        <v>0.94733579899999998</v>
      </c>
    </row>
    <row r="16595" spans="1:21" x14ac:dyDescent="0.2">
      <c r="A16595" t="s">
        <v>16602</v>
      </c>
      <c r="B16595">
        <v>84.951670879999995</v>
      </c>
      <c r="C16595">
        <v>0.120428438</v>
      </c>
      <c r="D16595">
        <v>0.30383062500000002</v>
      </c>
      <c r="E16595">
        <v>0.39636701600000002</v>
      </c>
      <c r="F16595">
        <v>0.69183429500000004</v>
      </c>
      <c r="G16595">
        <v>0.82010076499999995</v>
      </c>
      <c r="H16595" t="s">
        <v>16602</v>
      </c>
      <c r="I16595">
        <v>113.750586</v>
      </c>
      <c r="J16595">
        <v>0.20220270400000001</v>
      </c>
      <c r="K16595">
        <v>0.32839416700000001</v>
      </c>
      <c r="L16595">
        <v>0.61573171500000001</v>
      </c>
      <c r="M16595">
        <v>0.53807160200000004</v>
      </c>
      <c r="N16595">
        <v>0.74509569399999998</v>
      </c>
      <c r="O16595" t="s">
        <v>16602</v>
      </c>
      <c r="P16595">
        <v>101.24604619999999</v>
      </c>
      <c r="Q16595">
        <v>0.236695505</v>
      </c>
      <c r="R16595">
        <v>0.34344077899999997</v>
      </c>
      <c r="S16595">
        <v>0.68918870399999999</v>
      </c>
      <c r="T16595">
        <v>0.49070452399999998</v>
      </c>
      <c r="U16595">
        <v>0.71060893199999997</v>
      </c>
    </row>
    <row r="16596" spans="1:21" x14ac:dyDescent="0.2">
      <c r="A16596" t="s">
        <v>16603</v>
      </c>
      <c r="B16596">
        <v>542.33281450000004</v>
      </c>
      <c r="C16596">
        <v>0.15027274800000001</v>
      </c>
      <c r="D16596">
        <v>0.157087961</v>
      </c>
      <c r="E16596">
        <v>0.95661530900000002</v>
      </c>
      <c r="F16596">
        <v>0.33876145899999999</v>
      </c>
      <c r="G16596">
        <v>0.52898825999999999</v>
      </c>
      <c r="H16596" t="s">
        <v>16603</v>
      </c>
      <c r="I16596">
        <v>734.12792030000003</v>
      </c>
      <c r="J16596">
        <v>0.14802994799999999</v>
      </c>
      <c r="K16596">
        <v>0.12575019900000001</v>
      </c>
      <c r="L16596">
        <v>1.1771746599999999</v>
      </c>
      <c r="M16596">
        <v>0.239125801</v>
      </c>
      <c r="N16596">
        <v>0.46382456300000002</v>
      </c>
      <c r="O16596" t="s">
        <v>16603</v>
      </c>
      <c r="P16596">
        <v>641.45525320000002</v>
      </c>
      <c r="Q16596">
        <v>0.241951943</v>
      </c>
      <c r="R16596">
        <v>0.15063354100000001</v>
      </c>
      <c r="S16596">
        <v>1.6062288709999999</v>
      </c>
      <c r="T16596">
        <v>0.108223632</v>
      </c>
      <c r="U16596">
        <v>0.28370561799999999</v>
      </c>
    </row>
    <row r="16597" spans="1:21" x14ac:dyDescent="0.2">
      <c r="A16597" t="s">
        <v>16604</v>
      </c>
      <c r="B16597">
        <v>4836.0616849999997</v>
      </c>
      <c r="C16597">
        <v>0.64283683899999999</v>
      </c>
      <c r="D16597">
        <v>0.14587125400000001</v>
      </c>
      <c r="E16597">
        <v>4.4068781230000003</v>
      </c>
      <c r="F16597" s="1">
        <v>1.0499999999999999E-5</v>
      </c>
      <c r="G16597" s="1">
        <v>9.8599999999999998E-5</v>
      </c>
      <c r="H16597" t="s">
        <v>16604</v>
      </c>
      <c r="I16597">
        <v>6058.5494849999995</v>
      </c>
      <c r="J16597">
        <v>0.102823554</v>
      </c>
      <c r="K16597">
        <v>0.121923085</v>
      </c>
      <c r="L16597">
        <v>0.843347705</v>
      </c>
      <c r="M16597">
        <v>0.39903400999999999</v>
      </c>
      <c r="N16597">
        <v>0.62892812300000001</v>
      </c>
      <c r="O16597" t="s">
        <v>16604</v>
      </c>
      <c r="P16597">
        <v>4986.2764960000004</v>
      </c>
      <c r="Q16597">
        <v>0.39093783799999998</v>
      </c>
      <c r="R16597">
        <v>0.116811127</v>
      </c>
      <c r="S16597">
        <v>3.3467516960000001</v>
      </c>
      <c r="T16597">
        <v>8.1764399999999997E-4</v>
      </c>
      <c r="U16597">
        <v>7.2173089999999999E-3</v>
      </c>
    </row>
    <row r="16598" spans="1:21" x14ac:dyDescent="0.2">
      <c r="A16598" t="s">
        <v>16605</v>
      </c>
      <c r="B16598">
        <v>89.081039469999993</v>
      </c>
      <c r="C16598">
        <v>-0.63551266100000003</v>
      </c>
      <c r="D16598">
        <v>0.30724522399999998</v>
      </c>
      <c r="E16598">
        <v>-2.0684216119999999</v>
      </c>
      <c r="F16598">
        <v>3.8600395000000003E-2</v>
      </c>
      <c r="G16598">
        <v>0.109966406</v>
      </c>
      <c r="H16598" t="s">
        <v>16605</v>
      </c>
      <c r="I16598">
        <v>100.8132056</v>
      </c>
      <c r="J16598">
        <v>0.19865369399999999</v>
      </c>
      <c r="K16598">
        <v>0.28960693300000001</v>
      </c>
      <c r="L16598">
        <v>0.685942465</v>
      </c>
      <c r="M16598">
        <v>0.49274939000000001</v>
      </c>
      <c r="N16598">
        <v>0.70855134500000005</v>
      </c>
      <c r="O16598" t="s">
        <v>16605</v>
      </c>
      <c r="P16598">
        <v>110.5354976</v>
      </c>
      <c r="Q16598">
        <v>-0.34892420099999999</v>
      </c>
      <c r="R16598">
        <v>0.30086944199999999</v>
      </c>
      <c r="S16598">
        <v>-1.159719639</v>
      </c>
      <c r="T16598">
        <v>0.24616297200000001</v>
      </c>
      <c r="U16598">
        <v>0.47683856200000002</v>
      </c>
    </row>
    <row r="16599" spans="1:21" x14ac:dyDescent="0.2">
      <c r="A16599" t="s">
        <v>16606</v>
      </c>
      <c r="B16599">
        <v>1138.539223</v>
      </c>
      <c r="C16599">
        <v>-0.25446012200000001</v>
      </c>
      <c r="D16599">
        <v>0.18722534199999999</v>
      </c>
      <c r="E16599">
        <v>-1.35911154</v>
      </c>
      <c r="F16599">
        <v>0.174111247</v>
      </c>
      <c r="G16599">
        <v>0.333786837</v>
      </c>
      <c r="H16599" t="s">
        <v>16606</v>
      </c>
      <c r="I16599">
        <v>1517.09924</v>
      </c>
      <c r="J16599">
        <v>0.14325185700000001</v>
      </c>
      <c r="K16599">
        <v>0.115748332</v>
      </c>
      <c r="L16599">
        <v>1.2376148680000001</v>
      </c>
      <c r="M16599">
        <v>0.21585889899999999</v>
      </c>
      <c r="N16599">
        <v>0.43551210499999998</v>
      </c>
      <c r="O16599" t="s">
        <v>16606</v>
      </c>
      <c r="P16599">
        <v>1425.2807740000001</v>
      </c>
      <c r="Q16599">
        <v>2.0489396E-2</v>
      </c>
      <c r="R16599">
        <v>0.14295672100000001</v>
      </c>
      <c r="S16599">
        <v>0.143325868</v>
      </c>
      <c r="T16599">
        <v>0.88603282699999997</v>
      </c>
      <c r="U16599">
        <v>0.94920765600000001</v>
      </c>
    </row>
    <row r="16600" spans="1:21" x14ac:dyDescent="0.2">
      <c r="A16600" t="s">
        <v>16607</v>
      </c>
      <c r="B16600">
        <v>123.77845600000001</v>
      </c>
      <c r="C16600">
        <v>-0.25878342199999999</v>
      </c>
      <c r="D16600">
        <v>0.29800687599999998</v>
      </c>
      <c r="E16600">
        <v>-0.86838070599999995</v>
      </c>
      <c r="F16600">
        <v>0.38518595300000003</v>
      </c>
      <c r="G16600">
        <v>0.57333789300000004</v>
      </c>
      <c r="H16600" t="s">
        <v>16607</v>
      </c>
      <c r="I16600">
        <v>168.43996720000001</v>
      </c>
      <c r="J16600">
        <v>-0.26712619300000001</v>
      </c>
      <c r="K16600">
        <v>0.26269821500000001</v>
      </c>
      <c r="L16600">
        <v>-1.016855761</v>
      </c>
      <c r="M16600">
        <v>0.309222051</v>
      </c>
      <c r="N16600">
        <v>0.54127554300000003</v>
      </c>
      <c r="O16600" t="s">
        <v>16607</v>
      </c>
      <c r="P16600">
        <v>145.65693519999999</v>
      </c>
      <c r="Q16600">
        <v>-0.165439268</v>
      </c>
      <c r="R16600">
        <v>0.23632357400000001</v>
      </c>
      <c r="S16600">
        <v>-0.70005401899999997</v>
      </c>
      <c r="T16600">
        <v>0.48389357</v>
      </c>
      <c r="U16600">
        <v>0.70650472399999997</v>
      </c>
    </row>
    <row r="16601" spans="1:21" x14ac:dyDescent="0.2">
      <c r="A16601" t="s">
        <v>16608</v>
      </c>
      <c r="B16601">
        <v>941.58749079999996</v>
      </c>
      <c r="C16601">
        <v>6.7122790000000002E-2</v>
      </c>
      <c r="D16601">
        <v>0.119611355</v>
      </c>
      <c r="E16601">
        <v>0.56117406599999997</v>
      </c>
      <c r="F16601">
        <v>0.57467888099999997</v>
      </c>
      <c r="G16601">
        <v>0.73657030000000001</v>
      </c>
      <c r="H16601" t="s">
        <v>16608</v>
      </c>
      <c r="I16601">
        <v>1167.82447</v>
      </c>
      <c r="J16601">
        <v>5.9781230000000001E-3</v>
      </c>
      <c r="K16601">
        <v>0.13067873799999999</v>
      </c>
      <c r="L16601">
        <v>4.5746713000000001E-2</v>
      </c>
      <c r="M16601">
        <v>0.96351213099999999</v>
      </c>
      <c r="N16601">
        <v>0.98654323300000002</v>
      </c>
      <c r="O16601" t="s">
        <v>16608</v>
      </c>
      <c r="P16601">
        <v>1052.8790469999999</v>
      </c>
      <c r="Q16601">
        <v>7.2550180000000002E-3</v>
      </c>
      <c r="R16601">
        <v>0.139953089</v>
      </c>
      <c r="S16601">
        <v>5.1838928999999999E-2</v>
      </c>
      <c r="T16601">
        <v>0.95865703599999996</v>
      </c>
      <c r="U16601">
        <v>0.98214059399999998</v>
      </c>
    </row>
    <row r="16602" spans="1:21" x14ac:dyDescent="0.2">
      <c r="A16602" t="s">
        <v>16609</v>
      </c>
      <c r="B16602">
        <v>301.60287119999998</v>
      </c>
      <c r="C16602">
        <v>-9.5683411999999995E-2</v>
      </c>
      <c r="D16602">
        <v>0.18113501300000001</v>
      </c>
      <c r="E16602">
        <v>-0.52824360100000001</v>
      </c>
      <c r="F16602">
        <v>0.59733027100000002</v>
      </c>
      <c r="G16602">
        <v>0.75293896299999996</v>
      </c>
      <c r="H16602" t="s">
        <v>16609</v>
      </c>
      <c r="I16602">
        <v>370.8119939</v>
      </c>
      <c r="J16602">
        <v>-7.2231340000000005E-2</v>
      </c>
      <c r="K16602">
        <v>0.176658966</v>
      </c>
      <c r="L16602">
        <v>-0.40887446500000002</v>
      </c>
      <c r="M16602">
        <v>0.68263178899999999</v>
      </c>
      <c r="N16602">
        <v>0.84091404400000003</v>
      </c>
      <c r="O16602" t="s">
        <v>16609</v>
      </c>
      <c r="P16602">
        <v>340.8548189</v>
      </c>
      <c r="Q16602">
        <v>-0.12931957799999999</v>
      </c>
      <c r="R16602">
        <v>0.16808672799999999</v>
      </c>
      <c r="S16602">
        <v>-0.76936221599999999</v>
      </c>
      <c r="T16602">
        <v>0.44167831299999999</v>
      </c>
      <c r="U16602">
        <v>0.67369251399999996</v>
      </c>
    </row>
    <row r="16603" spans="1:21" x14ac:dyDescent="0.2">
      <c r="A16603" t="s">
        <v>16610</v>
      </c>
      <c r="B16603">
        <v>342.5903955</v>
      </c>
      <c r="C16603">
        <v>-0.11969102700000001</v>
      </c>
      <c r="D16603">
        <v>0.161351157</v>
      </c>
      <c r="E16603">
        <v>-0.74180458100000002</v>
      </c>
      <c r="F16603">
        <v>0.458205745</v>
      </c>
      <c r="G16603">
        <v>0.63973714800000003</v>
      </c>
      <c r="H16603" t="s">
        <v>16610</v>
      </c>
      <c r="I16603">
        <v>399.43748499999998</v>
      </c>
      <c r="J16603">
        <v>0.15958421</v>
      </c>
      <c r="K16603">
        <v>0.151596642</v>
      </c>
      <c r="L16603">
        <v>1.0526896080000001</v>
      </c>
      <c r="M16603">
        <v>0.29248327299999999</v>
      </c>
      <c r="N16603">
        <v>0.52385433100000001</v>
      </c>
      <c r="O16603" t="s">
        <v>16610</v>
      </c>
      <c r="P16603">
        <v>394.07821840000003</v>
      </c>
      <c r="Q16603">
        <v>-0.10099836800000001</v>
      </c>
      <c r="R16603">
        <v>0.14897782100000001</v>
      </c>
      <c r="S16603">
        <v>-0.67794230700000002</v>
      </c>
      <c r="T16603">
        <v>0.497808274</v>
      </c>
      <c r="U16603">
        <v>0.71513591700000001</v>
      </c>
    </row>
    <row r="16604" spans="1:21" x14ac:dyDescent="0.2">
      <c r="A16604" t="s">
        <v>16611</v>
      </c>
      <c r="B16604">
        <v>120.9266902</v>
      </c>
      <c r="C16604">
        <v>0.26008893999999999</v>
      </c>
      <c r="D16604">
        <v>0.29558473299999999</v>
      </c>
      <c r="E16604">
        <v>0.87991330599999995</v>
      </c>
      <c r="F16604">
        <v>0.37890627599999999</v>
      </c>
      <c r="G16604">
        <v>0.56731574600000001</v>
      </c>
      <c r="H16604" t="s">
        <v>16611</v>
      </c>
      <c r="I16604">
        <v>122.4884488</v>
      </c>
      <c r="J16604">
        <v>0.25236624099999999</v>
      </c>
      <c r="K16604">
        <v>0.26641736100000002</v>
      </c>
      <c r="L16604">
        <v>0.94725899300000005</v>
      </c>
      <c r="M16604">
        <v>0.34350682100000002</v>
      </c>
      <c r="N16604">
        <v>0.57572255900000002</v>
      </c>
      <c r="O16604" t="s">
        <v>16611</v>
      </c>
      <c r="P16604">
        <v>122.97396980000001</v>
      </c>
      <c r="Q16604">
        <v>-6.0002951999999998E-2</v>
      </c>
      <c r="R16604">
        <v>0.28757101899999998</v>
      </c>
      <c r="S16604">
        <v>-0.208654379</v>
      </c>
      <c r="T16604">
        <v>0.83471805600000004</v>
      </c>
      <c r="U16604">
        <v>0.92405636400000002</v>
      </c>
    </row>
    <row r="16605" spans="1:21" x14ac:dyDescent="0.2">
      <c r="A16605" t="s">
        <v>16612</v>
      </c>
      <c r="B16605">
        <v>1440.6368419999999</v>
      </c>
      <c r="C16605">
        <v>-3.9797997000000002E-2</v>
      </c>
      <c r="D16605">
        <v>0.116462119</v>
      </c>
      <c r="E16605">
        <v>-0.34172482399999998</v>
      </c>
      <c r="F16605">
        <v>0.73255798900000002</v>
      </c>
      <c r="G16605">
        <v>0.84629294300000002</v>
      </c>
      <c r="H16605" t="s">
        <v>16612</v>
      </c>
      <c r="I16605">
        <v>1525.662102</v>
      </c>
      <c r="J16605">
        <v>0.60072198099999996</v>
      </c>
      <c r="K16605">
        <v>9.7887246999999997E-2</v>
      </c>
      <c r="L16605">
        <v>6.136876859</v>
      </c>
      <c r="M16605" s="1">
        <v>8.4199999999999999E-10</v>
      </c>
      <c r="N16605" s="1">
        <v>2.6799999999999998E-8</v>
      </c>
      <c r="O16605" t="s">
        <v>16612</v>
      </c>
      <c r="P16605">
        <v>1663.8205949999999</v>
      </c>
      <c r="Q16605">
        <v>-9.6252739999999996E-3</v>
      </c>
      <c r="R16605">
        <v>0.115229948</v>
      </c>
      <c r="S16605">
        <v>-8.3531011000000002E-2</v>
      </c>
      <c r="T16605">
        <v>0.93342932000000001</v>
      </c>
      <c r="U16605">
        <v>0.97137664099999999</v>
      </c>
    </row>
    <row r="16606" spans="1:21" x14ac:dyDescent="0.2">
      <c r="A16606" t="s">
        <v>16613</v>
      </c>
      <c r="B16606">
        <v>557.60104230000002</v>
      </c>
      <c r="C16606">
        <v>-0.14905165300000001</v>
      </c>
      <c r="D16606">
        <v>0.14168423499999999</v>
      </c>
      <c r="E16606">
        <v>-1.0519988549999999</v>
      </c>
      <c r="F16606">
        <v>0.29280007499999999</v>
      </c>
      <c r="G16606">
        <v>0.47985388299999998</v>
      </c>
      <c r="H16606" t="s">
        <v>16613</v>
      </c>
      <c r="I16606">
        <v>668.41784759999996</v>
      </c>
      <c r="J16606">
        <v>0.26276746400000001</v>
      </c>
      <c r="K16606">
        <v>0.13475888799999999</v>
      </c>
      <c r="L16606">
        <v>1.949908234</v>
      </c>
      <c r="M16606">
        <v>5.1187058000000001E-2</v>
      </c>
      <c r="N16606">
        <v>0.16019971199999999</v>
      </c>
      <c r="O16606" t="s">
        <v>16613</v>
      </c>
      <c r="P16606">
        <v>664.24553189999995</v>
      </c>
      <c r="Q16606">
        <v>-2.8079575999999998E-2</v>
      </c>
      <c r="R16606">
        <v>0.144608134</v>
      </c>
      <c r="S16606">
        <v>-0.19417701800000001</v>
      </c>
      <c r="T16606">
        <v>0.84603727699999998</v>
      </c>
      <c r="U16606">
        <v>0.92905330600000002</v>
      </c>
    </row>
    <row r="16607" spans="1:21" x14ac:dyDescent="0.2">
      <c r="A16607" t="s">
        <v>16614</v>
      </c>
      <c r="B16607">
        <v>1218.235214</v>
      </c>
      <c r="C16607">
        <v>9.1702928000000003E-2</v>
      </c>
      <c r="D16607">
        <v>0.115543197</v>
      </c>
      <c r="E16607">
        <v>0.79366790700000001</v>
      </c>
      <c r="F16607">
        <v>0.42738878800000002</v>
      </c>
      <c r="G16607">
        <v>0.61169489700000002</v>
      </c>
      <c r="H16607" t="s">
        <v>16614</v>
      </c>
      <c r="I16607">
        <v>1619.758587</v>
      </c>
      <c r="J16607">
        <v>-0.27064698399999998</v>
      </c>
      <c r="K16607">
        <v>9.1244222999999999E-2</v>
      </c>
      <c r="L16607">
        <v>-2.9661821260000001</v>
      </c>
      <c r="M16607">
        <v>3.015219E-3</v>
      </c>
      <c r="N16607">
        <v>1.691467E-2</v>
      </c>
      <c r="O16607" t="s">
        <v>16614</v>
      </c>
      <c r="P16607">
        <v>1336.414937</v>
      </c>
      <c r="Q16607">
        <v>-2.5472748E-2</v>
      </c>
      <c r="R16607">
        <v>0.11111288900000001</v>
      </c>
      <c r="S16607">
        <v>-0.22925106200000001</v>
      </c>
      <c r="T16607">
        <v>0.81867378700000004</v>
      </c>
      <c r="U16607">
        <v>0.91634603199999998</v>
      </c>
    </row>
    <row r="16608" spans="1:21" x14ac:dyDescent="0.2">
      <c r="A16608" t="s">
        <v>16615</v>
      </c>
      <c r="B16608">
        <v>4153.9743040000003</v>
      </c>
      <c r="C16608">
        <v>0.134901927</v>
      </c>
      <c r="D16608">
        <v>0.103660084</v>
      </c>
      <c r="E16608">
        <v>1.3013873920000001</v>
      </c>
      <c r="F16608">
        <v>0.193125887</v>
      </c>
      <c r="G16608">
        <v>0.36057999000000002</v>
      </c>
      <c r="H16608" t="s">
        <v>16615</v>
      </c>
      <c r="I16608">
        <v>5107.7314109999998</v>
      </c>
      <c r="J16608">
        <v>-1.2259664E-2</v>
      </c>
      <c r="K16608">
        <v>8.2861058000000001E-2</v>
      </c>
      <c r="L16608">
        <v>-0.147954477</v>
      </c>
      <c r="M16608">
        <v>0.88237869499999999</v>
      </c>
      <c r="N16608">
        <v>0.94872646000000005</v>
      </c>
      <c r="O16608" t="s">
        <v>16615</v>
      </c>
      <c r="P16608">
        <v>4556.6354350000001</v>
      </c>
      <c r="Q16608">
        <v>1.9155584999999999E-2</v>
      </c>
      <c r="R16608">
        <v>9.0449759000000005E-2</v>
      </c>
      <c r="S16608">
        <v>0.21178149600000001</v>
      </c>
      <c r="T16608">
        <v>0.83227750499999997</v>
      </c>
      <c r="U16608">
        <v>0.92278917599999999</v>
      </c>
    </row>
    <row r="16609" spans="1:21" x14ac:dyDescent="0.2">
      <c r="A16609" t="s">
        <v>16616</v>
      </c>
      <c r="B16609">
        <v>252.11969880000001</v>
      </c>
      <c r="C16609">
        <v>-0.57199667300000001</v>
      </c>
      <c r="D16609">
        <v>0.19067669200000001</v>
      </c>
      <c r="E16609">
        <v>-2.999824818</v>
      </c>
      <c r="F16609">
        <v>2.701349E-3</v>
      </c>
      <c r="G16609">
        <v>1.2540996E-2</v>
      </c>
      <c r="H16609" t="s">
        <v>16616</v>
      </c>
      <c r="I16609">
        <v>371.38387060000002</v>
      </c>
      <c r="J16609">
        <v>-8.3026984999999998E-2</v>
      </c>
      <c r="K16609">
        <v>0.17128739800000001</v>
      </c>
      <c r="L16609">
        <v>-0.48472325399999999</v>
      </c>
      <c r="M16609">
        <v>0.62787266900000005</v>
      </c>
      <c r="N16609">
        <v>0.80637562299999999</v>
      </c>
      <c r="O16609" t="s">
        <v>16616</v>
      </c>
      <c r="P16609">
        <v>335.01545829999998</v>
      </c>
      <c r="Q16609">
        <v>-8.3592881999999993E-2</v>
      </c>
      <c r="R16609">
        <v>0.16338519400000001</v>
      </c>
      <c r="S16609">
        <v>-0.51163070399999999</v>
      </c>
      <c r="T16609">
        <v>0.60890949299999997</v>
      </c>
      <c r="U16609">
        <v>0.79838014199999996</v>
      </c>
    </row>
    <row r="16610" spans="1:21" x14ac:dyDescent="0.2">
      <c r="A16610" t="s">
        <v>16617</v>
      </c>
      <c r="B16610">
        <v>531.31107340000005</v>
      </c>
      <c r="C16610">
        <v>5.3175291E-2</v>
      </c>
      <c r="D16610">
        <v>0.14444188699999999</v>
      </c>
      <c r="E16610">
        <v>0.36814314399999998</v>
      </c>
      <c r="F16610">
        <v>0.71276650200000002</v>
      </c>
      <c r="G16610">
        <v>0.83330908199999998</v>
      </c>
      <c r="H16610" t="s">
        <v>16617</v>
      </c>
      <c r="I16610">
        <v>593.0598943</v>
      </c>
      <c r="J16610">
        <v>0.44304885399999999</v>
      </c>
      <c r="K16610">
        <v>0.13619500200000001</v>
      </c>
      <c r="L16610">
        <v>3.253047826</v>
      </c>
      <c r="M16610">
        <v>1.141743E-3</v>
      </c>
      <c r="N16610">
        <v>7.6327330000000001E-3</v>
      </c>
      <c r="O16610" t="s">
        <v>16617</v>
      </c>
      <c r="P16610">
        <v>606.28434300000004</v>
      </c>
      <c r="Q16610">
        <v>4.8046189000000003E-2</v>
      </c>
      <c r="R16610">
        <v>0.14296251300000001</v>
      </c>
      <c r="S16610">
        <v>0.33607544</v>
      </c>
      <c r="T16610">
        <v>0.73681397800000004</v>
      </c>
      <c r="U16610">
        <v>0.87252504200000003</v>
      </c>
    </row>
    <row r="16611" spans="1:21" x14ac:dyDescent="0.2">
      <c r="A16611" t="s">
        <v>16618</v>
      </c>
      <c r="B16611">
        <v>247.36843229999999</v>
      </c>
      <c r="C16611">
        <v>0.33609721100000001</v>
      </c>
      <c r="D16611">
        <v>0.190167167</v>
      </c>
      <c r="E16611">
        <v>1.7673777070000001</v>
      </c>
      <c r="F16611">
        <v>7.7164994000000001E-2</v>
      </c>
      <c r="G16611">
        <v>0.18646702300000001</v>
      </c>
      <c r="H16611" t="s">
        <v>16618</v>
      </c>
      <c r="I16611">
        <v>396.610568</v>
      </c>
      <c r="J16611">
        <v>0.50744900299999995</v>
      </c>
      <c r="K16611">
        <v>0.171190603</v>
      </c>
      <c r="L16611">
        <v>2.964233976</v>
      </c>
      <c r="M16611">
        <v>3.0343750000000002E-3</v>
      </c>
      <c r="N16611">
        <v>1.7009254000000001E-2</v>
      </c>
      <c r="O16611" t="s">
        <v>16618</v>
      </c>
      <c r="P16611">
        <v>335.05775999999997</v>
      </c>
      <c r="Q16611">
        <v>0.74946001699999998</v>
      </c>
      <c r="R16611">
        <v>0.19001806199999999</v>
      </c>
      <c r="S16611">
        <v>3.944151454</v>
      </c>
      <c r="T16611" s="1">
        <v>8.0099999999999995E-5</v>
      </c>
      <c r="U16611">
        <v>1.03147E-3</v>
      </c>
    </row>
    <row r="16612" spans="1:21" x14ac:dyDescent="0.2">
      <c r="A16612" t="s">
        <v>16619</v>
      </c>
      <c r="B16612">
        <v>17.324313159999999</v>
      </c>
      <c r="C16612">
        <v>-0.57858926799999999</v>
      </c>
      <c r="D16612">
        <v>0.63276575599999996</v>
      </c>
      <c r="E16612">
        <v>-0.91438144799999999</v>
      </c>
      <c r="F16612">
        <v>0.36051644700000002</v>
      </c>
      <c r="G16612">
        <v>0.55042089199999999</v>
      </c>
      <c r="H16612" t="s">
        <v>16619</v>
      </c>
      <c r="I16612">
        <v>28.7338685</v>
      </c>
      <c r="J16612">
        <v>-0.65753098799999998</v>
      </c>
      <c r="K16612">
        <v>0.53828162199999996</v>
      </c>
      <c r="L16612">
        <v>-1.22153713</v>
      </c>
      <c r="M16612">
        <v>0.22188271600000001</v>
      </c>
      <c r="N16612">
        <v>0.44239588299999999</v>
      </c>
      <c r="O16612" t="s">
        <v>16619</v>
      </c>
      <c r="P16612">
        <v>21.93257114</v>
      </c>
      <c r="Q16612">
        <v>-0.23272164100000001</v>
      </c>
      <c r="R16612">
        <v>0.57544692900000005</v>
      </c>
      <c r="S16612">
        <v>-0.40441894699999997</v>
      </c>
      <c r="T16612">
        <v>0.68590466999999999</v>
      </c>
      <c r="U16612">
        <v>0.84279810200000005</v>
      </c>
    </row>
    <row r="16613" spans="1:21" x14ac:dyDescent="0.2">
      <c r="A16613" t="s">
        <v>16620</v>
      </c>
      <c r="B16613">
        <v>22.452184450000001</v>
      </c>
      <c r="C16613">
        <v>-0.97150850499999997</v>
      </c>
      <c r="D16613">
        <v>0.53275193799999998</v>
      </c>
      <c r="E16613">
        <v>-1.8235663470000001</v>
      </c>
      <c r="F16613">
        <v>6.8217658E-2</v>
      </c>
      <c r="G16613">
        <v>0.17015423599999999</v>
      </c>
      <c r="H16613" t="s">
        <v>16620</v>
      </c>
      <c r="I16613">
        <v>28.740382090000001</v>
      </c>
      <c r="J16613">
        <v>-0.16983135599999999</v>
      </c>
      <c r="K16613">
        <v>0.516724238</v>
      </c>
      <c r="L16613">
        <v>-0.32866922799999998</v>
      </c>
      <c r="M16613">
        <v>0.74240571600000005</v>
      </c>
      <c r="N16613">
        <v>0.87762964600000004</v>
      </c>
      <c r="O16613" t="s">
        <v>16620</v>
      </c>
      <c r="P16613">
        <v>29.151489560000002</v>
      </c>
      <c r="Q16613">
        <v>-0.47287467399999999</v>
      </c>
      <c r="R16613">
        <v>0.51701095600000002</v>
      </c>
      <c r="S16613">
        <v>-0.91463182399999998</v>
      </c>
      <c r="T16613">
        <v>0.36038494599999998</v>
      </c>
      <c r="U16613">
        <v>0.60113422500000002</v>
      </c>
    </row>
    <row r="16614" spans="1:21" x14ac:dyDescent="0.2">
      <c r="A16614" t="s">
        <v>16621</v>
      </c>
      <c r="B16614">
        <v>94.895831110000003</v>
      </c>
      <c r="C16614">
        <v>-0.10100959299999999</v>
      </c>
      <c r="D16614">
        <v>0.464875174</v>
      </c>
      <c r="E16614">
        <v>-0.21728326000000001</v>
      </c>
      <c r="F16614">
        <v>0.82798760199999999</v>
      </c>
      <c r="G16614">
        <v>0.90658630500000004</v>
      </c>
      <c r="H16614" t="s">
        <v>16621</v>
      </c>
      <c r="I16614">
        <v>93.577227480000005</v>
      </c>
      <c r="J16614">
        <v>0.85343024999999995</v>
      </c>
      <c r="K16614">
        <v>0.46702787499999998</v>
      </c>
      <c r="L16614">
        <v>1.827364693</v>
      </c>
      <c r="M16614">
        <v>6.7644953999999993E-2</v>
      </c>
      <c r="N16614">
        <v>0.19539385400000001</v>
      </c>
      <c r="O16614" t="s">
        <v>16621</v>
      </c>
      <c r="P16614">
        <v>110.4374127</v>
      </c>
      <c r="Q16614">
        <v>-5.3972884999999998E-2</v>
      </c>
      <c r="R16614">
        <v>0.82647727900000001</v>
      </c>
      <c r="S16614">
        <v>-6.5304740999999999E-2</v>
      </c>
      <c r="T16614">
        <v>0.947931368</v>
      </c>
      <c r="U16614">
        <v>0.97772620799999999</v>
      </c>
    </row>
    <row r="16615" spans="1:21" x14ac:dyDescent="0.2">
      <c r="A16615" t="s">
        <v>16622</v>
      </c>
      <c r="B16615">
        <v>21720.91246</v>
      </c>
      <c r="C16615">
        <v>-9.8058201999999997E-2</v>
      </c>
      <c r="D16615">
        <v>0.11208047</v>
      </c>
      <c r="E16615">
        <v>-0.874891062</v>
      </c>
      <c r="F16615">
        <v>0.38163318299999999</v>
      </c>
      <c r="G16615">
        <v>0.56991143899999996</v>
      </c>
      <c r="H16615" t="s">
        <v>16622</v>
      </c>
      <c r="I16615">
        <v>29734.170600000001</v>
      </c>
      <c r="J16615">
        <v>-0.16822474400000001</v>
      </c>
      <c r="K16615">
        <v>7.4789943999999997E-2</v>
      </c>
      <c r="L16615">
        <v>-2.2492963069999998</v>
      </c>
      <c r="M16615">
        <v>2.4493651000000002E-2</v>
      </c>
      <c r="N16615">
        <v>9.1371859E-2</v>
      </c>
      <c r="O16615" t="s">
        <v>16622</v>
      </c>
      <c r="P16615">
        <v>25457.77879</v>
      </c>
      <c r="Q16615">
        <v>-2.2570687999999998E-2</v>
      </c>
      <c r="R16615">
        <v>0.104551742</v>
      </c>
      <c r="S16615">
        <v>-0.215880556</v>
      </c>
      <c r="T16615">
        <v>0.82908085399999998</v>
      </c>
      <c r="U16615">
        <v>0.92135991399999995</v>
      </c>
    </row>
    <row r="16616" spans="1:21" x14ac:dyDescent="0.2">
      <c r="A16616" t="s">
        <v>16623</v>
      </c>
      <c r="B16616">
        <v>4.5449134249999998</v>
      </c>
      <c r="C16616">
        <v>0.35544492799999999</v>
      </c>
      <c r="D16616">
        <v>1.445088194</v>
      </c>
      <c r="E16616">
        <v>0.24596763699999999</v>
      </c>
      <c r="F16616">
        <v>0.805707285</v>
      </c>
      <c r="G16616">
        <v>0.89284815900000003</v>
      </c>
      <c r="H16616" t="s">
        <v>16623</v>
      </c>
      <c r="I16616">
        <v>2.7042740709999999</v>
      </c>
      <c r="J16616">
        <v>-0.86221561099999999</v>
      </c>
      <c r="K16616">
        <v>1.8782088290000001</v>
      </c>
      <c r="L16616">
        <v>-0.45906269700000002</v>
      </c>
      <c r="M16616">
        <v>0.64618914299999997</v>
      </c>
      <c r="N16616" t="s">
        <v>12</v>
      </c>
      <c r="O16616" t="s">
        <v>16623</v>
      </c>
      <c r="P16616">
        <v>3.1574818410000001</v>
      </c>
      <c r="Q16616">
        <v>-1.384931532</v>
      </c>
      <c r="R16616">
        <v>1.8514613010000001</v>
      </c>
      <c r="S16616">
        <v>-0.74802078299999997</v>
      </c>
      <c r="T16616">
        <v>0.454447622</v>
      </c>
      <c r="U16616">
        <v>0.68332935500000003</v>
      </c>
    </row>
    <row r="16617" spans="1:21" x14ac:dyDescent="0.2">
      <c r="A16617" t="s">
        <v>16624</v>
      </c>
      <c r="B16617">
        <v>8754.6217159999997</v>
      </c>
      <c r="C16617">
        <v>0.60035470000000002</v>
      </c>
      <c r="D16617">
        <v>0.15645329699999999</v>
      </c>
      <c r="E16617">
        <v>3.8372773900000001</v>
      </c>
      <c r="F16617">
        <v>1.24406E-4</v>
      </c>
      <c r="G16617">
        <v>8.8952699999999998E-4</v>
      </c>
      <c r="H16617" t="s">
        <v>16624</v>
      </c>
      <c r="I16617">
        <v>9917.6822209999991</v>
      </c>
      <c r="J16617">
        <v>-0.170374095</v>
      </c>
      <c r="K16617">
        <v>0.114469214</v>
      </c>
      <c r="L16617">
        <v>-1.488383558</v>
      </c>
      <c r="M16617">
        <v>0.13664977</v>
      </c>
      <c r="N16617">
        <v>0.32025399199999999</v>
      </c>
      <c r="O16617" t="s">
        <v>16624</v>
      </c>
      <c r="P16617">
        <v>8180.6518589999996</v>
      </c>
      <c r="Q16617">
        <v>8.3012799999999998E-2</v>
      </c>
      <c r="R16617">
        <v>0.152200217</v>
      </c>
      <c r="S16617">
        <v>0.54541840799999997</v>
      </c>
      <c r="T16617">
        <v>0.58546578299999996</v>
      </c>
      <c r="U16617">
        <v>0.780284482</v>
      </c>
    </row>
    <row r="16618" spans="1:21" x14ac:dyDescent="0.2">
      <c r="A16618" t="s">
        <v>16625</v>
      </c>
      <c r="B16618">
        <v>6086.5476689999996</v>
      </c>
      <c r="C16618">
        <v>-0.203708415</v>
      </c>
      <c r="D16618">
        <v>0.106057201</v>
      </c>
      <c r="E16618">
        <v>-1.9207410090000001</v>
      </c>
      <c r="F16618">
        <v>5.4764367000000001E-2</v>
      </c>
      <c r="G16618">
        <v>0.14406683200000001</v>
      </c>
      <c r="H16618" t="s">
        <v>16625</v>
      </c>
      <c r="I16618">
        <v>8829.9572339999995</v>
      </c>
      <c r="J16618">
        <v>0.20600004899999999</v>
      </c>
      <c r="K16618">
        <v>7.6832646000000004E-2</v>
      </c>
      <c r="L16618">
        <v>2.6811526059999999</v>
      </c>
      <c r="M16618">
        <v>7.3369050000000003E-3</v>
      </c>
      <c r="N16618">
        <v>3.4881296999999999E-2</v>
      </c>
      <c r="O16618" t="s">
        <v>16625</v>
      </c>
      <c r="P16618">
        <v>7987.2866860000004</v>
      </c>
      <c r="Q16618">
        <v>0.19683145599999999</v>
      </c>
      <c r="R16618">
        <v>9.8720704000000006E-2</v>
      </c>
      <c r="S16618">
        <v>1.9938214409999999</v>
      </c>
      <c r="T16618">
        <v>4.6171572000000001E-2</v>
      </c>
      <c r="U16618">
        <v>0.15584796000000001</v>
      </c>
    </row>
    <row r="16619" spans="1:21" x14ac:dyDescent="0.2">
      <c r="A16619" t="s">
        <v>16626</v>
      </c>
      <c r="B16619">
        <v>2112.5238439999998</v>
      </c>
      <c r="C16619">
        <v>0.26142282100000003</v>
      </c>
      <c r="D16619">
        <v>0.128988255</v>
      </c>
      <c r="E16619">
        <v>2.0267180210000002</v>
      </c>
      <c r="F16619">
        <v>4.2691258000000003E-2</v>
      </c>
      <c r="G16619">
        <v>0.11886645899999999</v>
      </c>
      <c r="H16619" t="s">
        <v>16626</v>
      </c>
      <c r="I16619">
        <v>2824.8443160000002</v>
      </c>
      <c r="J16619">
        <v>-0.28514921199999999</v>
      </c>
      <c r="K16619">
        <v>0.103179886</v>
      </c>
      <c r="L16619">
        <v>-2.7636123920000002</v>
      </c>
      <c r="M16619">
        <v>5.71654E-3</v>
      </c>
      <c r="N16619">
        <v>2.8710553E-2</v>
      </c>
      <c r="O16619" t="s">
        <v>16626</v>
      </c>
      <c r="P16619">
        <v>2245.8382529999999</v>
      </c>
      <c r="Q16619">
        <v>6.4675291999999995E-2</v>
      </c>
      <c r="R16619">
        <v>0.13419381799999999</v>
      </c>
      <c r="S16619">
        <v>0.48195433100000001</v>
      </c>
      <c r="T16619">
        <v>0.629838389</v>
      </c>
      <c r="U16619">
        <v>0.80945982999999999</v>
      </c>
    </row>
    <row r="16620" spans="1:21" x14ac:dyDescent="0.2">
      <c r="A16620" t="s">
        <v>16627</v>
      </c>
      <c r="B16620">
        <v>0.27705931499999997</v>
      </c>
      <c r="C16620">
        <v>-1.4847931480000001</v>
      </c>
      <c r="D16620">
        <v>4.0477383790000001</v>
      </c>
      <c r="E16620">
        <v>-0.36682043399999997</v>
      </c>
      <c r="F16620">
        <v>0.71375296499999996</v>
      </c>
      <c r="G16620" t="s">
        <v>12</v>
      </c>
      <c r="H16620" t="s">
        <v>16627</v>
      </c>
      <c r="I16620">
        <v>0.99634241400000001</v>
      </c>
      <c r="J16620">
        <v>3.5460458859999999</v>
      </c>
      <c r="K16620">
        <v>3.1196410270000001</v>
      </c>
      <c r="L16620">
        <v>1.1366839500000001</v>
      </c>
      <c r="M16620">
        <v>0.25567043099999998</v>
      </c>
      <c r="N16620" t="s">
        <v>12</v>
      </c>
      <c r="O16620" t="s">
        <v>16627</v>
      </c>
      <c r="P16620">
        <v>1.215978582</v>
      </c>
      <c r="Q16620">
        <v>1.482094201</v>
      </c>
      <c r="R16620">
        <v>2.6764402230000002</v>
      </c>
      <c r="S16620">
        <v>0.55375576400000004</v>
      </c>
      <c r="T16620">
        <v>0.57974600600000004</v>
      </c>
      <c r="U16620" t="s">
        <v>12</v>
      </c>
    </row>
    <row r="16621" spans="1:21" x14ac:dyDescent="0.2">
      <c r="A16621" t="s">
        <v>16628</v>
      </c>
      <c r="B16621">
        <v>1589.920179</v>
      </c>
      <c r="C16621">
        <v>-0.61240764700000005</v>
      </c>
      <c r="D16621">
        <v>0.17538685800000001</v>
      </c>
      <c r="E16621">
        <v>-3.4917533449999998</v>
      </c>
      <c r="F16621">
        <v>4.7986099999999999E-4</v>
      </c>
      <c r="G16621">
        <v>2.8674009999999999E-3</v>
      </c>
      <c r="H16621" t="s">
        <v>16628</v>
      </c>
      <c r="I16621">
        <v>1862.7115209999999</v>
      </c>
      <c r="J16621">
        <v>-0.43382562000000002</v>
      </c>
      <c r="K16621">
        <v>0.133211937</v>
      </c>
      <c r="L16621">
        <v>-3.2566572410000001</v>
      </c>
      <c r="M16621">
        <v>1.127325E-3</v>
      </c>
      <c r="N16621">
        <v>7.556798E-3</v>
      </c>
      <c r="O16621" t="s">
        <v>16628</v>
      </c>
      <c r="P16621">
        <v>1812.9115589999999</v>
      </c>
      <c r="Q16621">
        <v>-0.62026749400000003</v>
      </c>
      <c r="R16621">
        <v>0.153868225</v>
      </c>
      <c r="S16621">
        <v>-4.0311603939999996</v>
      </c>
      <c r="T16621" s="1">
        <v>5.5500000000000001E-5</v>
      </c>
      <c r="U16621">
        <v>7.6252600000000002E-4</v>
      </c>
    </row>
    <row r="16622" spans="1:21" x14ac:dyDescent="0.2">
      <c r="A16622" t="s">
        <v>16629</v>
      </c>
      <c r="B16622">
        <v>295.60143319999997</v>
      </c>
      <c r="C16622">
        <v>0.42957973500000002</v>
      </c>
      <c r="D16622">
        <v>0.182980331</v>
      </c>
      <c r="E16622">
        <v>2.3476825699999999</v>
      </c>
      <c r="F16622">
        <v>1.8890613000000001E-2</v>
      </c>
      <c r="G16622">
        <v>6.1754245999999999E-2</v>
      </c>
      <c r="H16622" t="s">
        <v>16629</v>
      </c>
      <c r="I16622">
        <v>298.4178435</v>
      </c>
      <c r="J16622">
        <v>-0.18064541000000001</v>
      </c>
      <c r="K16622">
        <v>0.19190122600000001</v>
      </c>
      <c r="L16622">
        <v>-0.94134578599999996</v>
      </c>
      <c r="M16622">
        <v>0.346527686</v>
      </c>
      <c r="N16622">
        <v>0.57836563500000004</v>
      </c>
      <c r="O16622" t="s">
        <v>16629</v>
      </c>
      <c r="P16622">
        <v>269.90607010000002</v>
      </c>
      <c r="Q16622">
        <v>-0.19221919000000001</v>
      </c>
      <c r="R16622">
        <v>0.17936623500000001</v>
      </c>
      <c r="S16622">
        <v>-1.071657608</v>
      </c>
      <c r="T16622">
        <v>0.28387384799999998</v>
      </c>
      <c r="U16622">
        <v>0.52043220700000004</v>
      </c>
    </row>
    <row r="16623" spans="1:21" x14ac:dyDescent="0.2">
      <c r="A16623" t="s">
        <v>16630</v>
      </c>
      <c r="B16623">
        <v>75.963822089999994</v>
      </c>
      <c r="C16623">
        <v>0.20246404900000001</v>
      </c>
      <c r="D16623">
        <v>0.30591260199999998</v>
      </c>
      <c r="E16623">
        <v>0.66183624900000004</v>
      </c>
      <c r="F16623">
        <v>0.50807617199999999</v>
      </c>
      <c r="G16623">
        <v>0.68254561800000002</v>
      </c>
      <c r="H16623" t="s">
        <v>16630</v>
      </c>
      <c r="I16623">
        <v>96.873444759999998</v>
      </c>
      <c r="J16623">
        <v>2.5614721E-2</v>
      </c>
      <c r="K16623">
        <v>0.29027811999999997</v>
      </c>
      <c r="L16623">
        <v>8.8241996000000003E-2</v>
      </c>
      <c r="M16623">
        <v>0.92968433900000003</v>
      </c>
      <c r="N16623">
        <v>0.97116236199999995</v>
      </c>
      <c r="O16623" t="s">
        <v>16630</v>
      </c>
      <c r="P16623">
        <v>84.570351389999999</v>
      </c>
      <c r="Q16623">
        <v>0.13690428800000001</v>
      </c>
      <c r="R16623">
        <v>0.29348216300000002</v>
      </c>
      <c r="S16623">
        <v>0.466482483</v>
      </c>
      <c r="T16623">
        <v>0.64087018299999998</v>
      </c>
      <c r="U16623">
        <v>0.81652704300000001</v>
      </c>
    </row>
    <row r="16624" spans="1:21" x14ac:dyDescent="0.2">
      <c r="A16624" t="s">
        <v>16631</v>
      </c>
      <c r="B16624">
        <v>1.4200931590000001</v>
      </c>
      <c r="C16624">
        <v>1.1400853150000001</v>
      </c>
      <c r="D16624">
        <v>2.287277016</v>
      </c>
      <c r="E16624">
        <v>0.49844653999999999</v>
      </c>
      <c r="F16624">
        <v>0.61816934099999998</v>
      </c>
      <c r="G16624" t="s">
        <v>12</v>
      </c>
      <c r="H16624" t="s">
        <v>16631</v>
      </c>
      <c r="I16624">
        <v>5.5049763509999998</v>
      </c>
      <c r="J16624">
        <v>0.68897914599999999</v>
      </c>
      <c r="K16624">
        <v>1.6881230860000001</v>
      </c>
      <c r="L16624">
        <v>0.40813324099999998</v>
      </c>
      <c r="M16624">
        <v>0.68317585700000005</v>
      </c>
      <c r="N16624">
        <v>0.84111558200000003</v>
      </c>
      <c r="O16624" t="s">
        <v>16631</v>
      </c>
      <c r="P16624">
        <v>3.5394777070000001</v>
      </c>
      <c r="Q16624">
        <v>2.5991730529999999</v>
      </c>
      <c r="R16624">
        <v>1.9092880569999999</v>
      </c>
      <c r="S16624">
        <v>1.3613310169999999</v>
      </c>
      <c r="T16624">
        <v>0.17340910500000001</v>
      </c>
      <c r="U16624">
        <v>0.38591952899999998</v>
      </c>
    </row>
    <row r="16625" spans="1:21" x14ac:dyDescent="0.2">
      <c r="A16625" t="s">
        <v>16632</v>
      </c>
      <c r="B16625">
        <v>2.6780007970000002</v>
      </c>
      <c r="C16625">
        <v>-0.49990335699999999</v>
      </c>
      <c r="D16625">
        <v>1.8048504510000001</v>
      </c>
      <c r="E16625">
        <v>-0.27697771700000001</v>
      </c>
      <c r="F16625">
        <v>0.78179721700000004</v>
      </c>
      <c r="G16625">
        <v>0.87816143300000005</v>
      </c>
      <c r="H16625" t="s">
        <v>16632</v>
      </c>
      <c r="I16625">
        <v>1.793825545</v>
      </c>
      <c r="J16625">
        <v>2.1118195270000002</v>
      </c>
      <c r="K16625">
        <v>2.3819460239999999</v>
      </c>
      <c r="L16625">
        <v>0.88659419900000003</v>
      </c>
      <c r="M16625">
        <v>0.37529741799999999</v>
      </c>
      <c r="N16625" t="s">
        <v>12</v>
      </c>
      <c r="O16625" t="s">
        <v>16632</v>
      </c>
      <c r="P16625">
        <v>3.1369283079999999</v>
      </c>
      <c r="Q16625">
        <v>-0.39808950700000001</v>
      </c>
      <c r="R16625">
        <v>1.8088873050000001</v>
      </c>
      <c r="S16625">
        <v>-0.220074244</v>
      </c>
      <c r="T16625">
        <v>0.82581333300000004</v>
      </c>
      <c r="U16625">
        <v>0.91984511899999999</v>
      </c>
    </row>
    <row r="16626" spans="1:21" x14ac:dyDescent="0.2">
      <c r="A16626" t="s">
        <v>16633</v>
      </c>
      <c r="B16626">
        <v>9.9781135350000003</v>
      </c>
      <c r="C16626">
        <v>-0.60346257299999995</v>
      </c>
      <c r="D16626">
        <v>1.2356970860000001</v>
      </c>
      <c r="E16626">
        <v>-0.48835801200000001</v>
      </c>
      <c r="F16626">
        <v>0.62529627700000001</v>
      </c>
      <c r="G16626">
        <v>0.77299104799999996</v>
      </c>
      <c r="H16626" t="s">
        <v>16633</v>
      </c>
      <c r="I16626">
        <v>56.838425010000002</v>
      </c>
      <c r="J16626">
        <v>3.4945565759999999</v>
      </c>
      <c r="K16626">
        <v>1.204794632</v>
      </c>
      <c r="L16626">
        <v>2.90054129</v>
      </c>
      <c r="M16626">
        <v>3.7251879999999999E-3</v>
      </c>
      <c r="N16626">
        <v>2.0150002E-2</v>
      </c>
      <c r="O16626" t="s">
        <v>16633</v>
      </c>
      <c r="P16626">
        <v>54.154826739999997</v>
      </c>
      <c r="Q16626">
        <v>2.7711710759999999</v>
      </c>
      <c r="R16626">
        <v>1.5593170139999999</v>
      </c>
      <c r="S16626">
        <v>1.777169781</v>
      </c>
      <c r="T16626">
        <v>7.5540309999999999E-2</v>
      </c>
      <c r="U16626">
        <v>0.22172625800000001</v>
      </c>
    </row>
    <row r="16627" spans="1:21" x14ac:dyDescent="0.2">
      <c r="A16627" t="s">
        <v>16634</v>
      </c>
      <c r="B16627">
        <v>4.7862588600000002</v>
      </c>
      <c r="C16627">
        <v>1.148123357</v>
      </c>
      <c r="D16627">
        <v>1.1971870069999999</v>
      </c>
      <c r="E16627">
        <v>0.95901755600000005</v>
      </c>
      <c r="F16627">
        <v>0.33754990099999999</v>
      </c>
      <c r="G16627">
        <v>0.52752174600000001</v>
      </c>
      <c r="H16627" t="s">
        <v>16634</v>
      </c>
      <c r="I16627">
        <v>32.651217269999997</v>
      </c>
      <c r="J16627">
        <v>3.69200537</v>
      </c>
      <c r="K16627">
        <v>0.75795364700000001</v>
      </c>
      <c r="L16627">
        <v>4.8710173570000004</v>
      </c>
      <c r="M16627" s="1">
        <v>1.11E-6</v>
      </c>
      <c r="N16627" s="1">
        <v>1.8099999999999999E-5</v>
      </c>
      <c r="O16627" t="s">
        <v>16634</v>
      </c>
      <c r="P16627">
        <v>29.043130089999998</v>
      </c>
      <c r="Q16627">
        <v>3.9992860069999998</v>
      </c>
      <c r="R16627">
        <v>0.83633815600000005</v>
      </c>
      <c r="S16627">
        <v>4.7819006909999997</v>
      </c>
      <c r="T16627" s="1">
        <v>1.7400000000000001E-6</v>
      </c>
      <c r="U16627" s="1">
        <v>3.7400000000000001E-5</v>
      </c>
    </row>
    <row r="16628" spans="1:21" x14ac:dyDescent="0.2">
      <c r="A16628" t="s">
        <v>16635</v>
      </c>
      <c r="B16628">
        <v>3654.1203719999999</v>
      </c>
      <c r="C16628">
        <v>0.35235540599999998</v>
      </c>
      <c r="D16628">
        <v>0.137106372</v>
      </c>
      <c r="E16628">
        <v>2.5699418679999999</v>
      </c>
      <c r="F16628">
        <v>1.0171558000000001E-2</v>
      </c>
      <c r="G16628">
        <v>3.7385001000000001E-2</v>
      </c>
      <c r="H16628" t="s">
        <v>16635</v>
      </c>
      <c r="I16628">
        <v>4671.1968989999996</v>
      </c>
      <c r="J16628">
        <v>0.359217114</v>
      </c>
      <c r="K16628">
        <v>0.10225701299999999</v>
      </c>
      <c r="L16628">
        <v>3.5128848850000001</v>
      </c>
      <c r="M16628">
        <v>4.4326899999999999E-4</v>
      </c>
      <c r="N16628">
        <v>3.4522839999999999E-3</v>
      </c>
      <c r="O16628" t="s">
        <v>16635</v>
      </c>
      <c r="P16628">
        <v>4201.998689</v>
      </c>
      <c r="Q16628">
        <v>0.36759518000000002</v>
      </c>
      <c r="R16628">
        <v>0.117284347</v>
      </c>
      <c r="S16628">
        <v>3.1342220030000001</v>
      </c>
      <c r="T16628">
        <v>1.723104E-3</v>
      </c>
      <c r="U16628">
        <v>1.3093560000000001E-2</v>
      </c>
    </row>
    <row r="16629" spans="1:21" x14ac:dyDescent="0.2">
      <c r="A16629" t="s">
        <v>16636</v>
      </c>
      <c r="B16629">
        <v>1.8227622590000001</v>
      </c>
      <c r="C16629">
        <v>2.3039297489999999</v>
      </c>
      <c r="D16629">
        <v>2.6708971990000001</v>
      </c>
      <c r="E16629">
        <v>0.86260517599999997</v>
      </c>
      <c r="F16629">
        <v>0.38835458299999998</v>
      </c>
      <c r="G16629">
        <v>0.57592112100000004</v>
      </c>
      <c r="H16629" t="s">
        <v>16636</v>
      </c>
      <c r="I16629">
        <v>1.728915349</v>
      </c>
      <c r="J16629">
        <v>1.5511306170000001</v>
      </c>
      <c r="K16629">
        <v>2.3127794509999999</v>
      </c>
      <c r="L16629">
        <v>0.67067813799999998</v>
      </c>
      <c r="M16629">
        <v>0.502425593</v>
      </c>
      <c r="N16629" t="s">
        <v>12</v>
      </c>
      <c r="O16629" t="s">
        <v>16636</v>
      </c>
      <c r="P16629">
        <v>1.5450832489999999</v>
      </c>
      <c r="Q16629">
        <v>1.7616074260000001</v>
      </c>
      <c r="R16629">
        <v>2.4636448799999999</v>
      </c>
      <c r="S16629">
        <v>0.71504113300000005</v>
      </c>
      <c r="T16629">
        <v>0.47458362700000001</v>
      </c>
      <c r="U16629" t="s">
        <v>12</v>
      </c>
    </row>
    <row r="16630" spans="1:21" x14ac:dyDescent="0.2">
      <c r="A16630" t="s">
        <v>16637</v>
      </c>
      <c r="B16630">
        <v>0</v>
      </c>
      <c r="C16630" t="s">
        <v>12</v>
      </c>
      <c r="D16630" t="s">
        <v>12</v>
      </c>
      <c r="E16630" t="s">
        <v>12</v>
      </c>
      <c r="F16630" t="s">
        <v>12</v>
      </c>
      <c r="G16630" t="s">
        <v>12</v>
      </c>
      <c r="H16630" t="s">
        <v>16637</v>
      </c>
      <c r="I16630">
        <v>0</v>
      </c>
      <c r="J16630" t="s">
        <v>12</v>
      </c>
      <c r="K16630" t="s">
        <v>12</v>
      </c>
      <c r="L16630" t="s">
        <v>12</v>
      </c>
      <c r="M16630" t="s">
        <v>12</v>
      </c>
      <c r="N16630" t="s">
        <v>12</v>
      </c>
      <c r="O16630" t="s">
        <v>16637</v>
      </c>
      <c r="P16630">
        <v>0</v>
      </c>
      <c r="Q16630" t="s">
        <v>12</v>
      </c>
      <c r="R16630" t="s">
        <v>12</v>
      </c>
      <c r="S16630" t="s">
        <v>12</v>
      </c>
      <c r="T16630" t="s">
        <v>12</v>
      </c>
      <c r="U16630" t="s">
        <v>12</v>
      </c>
    </row>
    <row r="16631" spans="1:21" x14ac:dyDescent="0.2">
      <c r="A16631" t="s">
        <v>16638</v>
      </c>
      <c r="B16631">
        <v>26.625435639999999</v>
      </c>
      <c r="C16631">
        <v>-0.49147902500000001</v>
      </c>
      <c r="D16631">
        <v>0.49410489800000001</v>
      </c>
      <c r="E16631">
        <v>-0.99468559599999995</v>
      </c>
      <c r="F16631">
        <v>0.31988920199999998</v>
      </c>
      <c r="G16631">
        <v>0.50921943300000005</v>
      </c>
      <c r="H16631" t="s">
        <v>16638</v>
      </c>
      <c r="I16631">
        <v>29.733660759999999</v>
      </c>
      <c r="J16631">
        <v>0.45063782600000002</v>
      </c>
      <c r="K16631">
        <v>0.55956451399999996</v>
      </c>
      <c r="L16631">
        <v>0.80533667600000003</v>
      </c>
      <c r="M16631">
        <v>0.420625423</v>
      </c>
      <c r="N16631">
        <v>0.64871836199999999</v>
      </c>
      <c r="O16631" t="s">
        <v>16638</v>
      </c>
      <c r="P16631">
        <v>33.246433150000001</v>
      </c>
      <c r="Q16631">
        <v>-0.190249631</v>
      </c>
      <c r="R16631">
        <v>0.52552066099999994</v>
      </c>
      <c r="S16631">
        <v>-0.36202121999999998</v>
      </c>
      <c r="T16631">
        <v>0.71733617299999997</v>
      </c>
      <c r="U16631">
        <v>0.86092568800000002</v>
      </c>
    </row>
    <row r="16632" spans="1:21" x14ac:dyDescent="0.2">
      <c r="A16632" t="s">
        <v>16639</v>
      </c>
      <c r="B16632">
        <v>181.3730865</v>
      </c>
      <c r="C16632">
        <v>0.32427491800000002</v>
      </c>
      <c r="D16632">
        <v>0.24421532300000001</v>
      </c>
      <c r="E16632">
        <v>1.3278237989999999</v>
      </c>
      <c r="F16632">
        <v>0.18423632300000001</v>
      </c>
      <c r="G16632">
        <v>0.34777496200000002</v>
      </c>
      <c r="H16632" t="s">
        <v>16639</v>
      </c>
      <c r="I16632">
        <v>213.25696500000001</v>
      </c>
      <c r="J16632">
        <v>-0.10490962099999999</v>
      </c>
      <c r="K16632">
        <v>0.20381165000000001</v>
      </c>
      <c r="L16632">
        <v>-0.514738099</v>
      </c>
      <c r="M16632">
        <v>0.60673604699999995</v>
      </c>
      <c r="N16632">
        <v>0.79244188000000004</v>
      </c>
      <c r="O16632" t="s">
        <v>16639</v>
      </c>
      <c r="P16632">
        <v>184.50496609999999</v>
      </c>
      <c r="Q16632">
        <v>9.5771999999999993E-3</v>
      </c>
      <c r="R16632">
        <v>0.20668418999999999</v>
      </c>
      <c r="S16632">
        <v>4.6337360000000001E-2</v>
      </c>
      <c r="T16632">
        <v>0.96304136299999998</v>
      </c>
      <c r="U16632">
        <v>0.98444228199999995</v>
      </c>
    </row>
    <row r="16633" spans="1:21" x14ac:dyDescent="0.2">
      <c r="A16633" t="s">
        <v>16640</v>
      </c>
      <c r="B16633">
        <v>14.397562280000001</v>
      </c>
      <c r="C16633">
        <v>-1.7903080680000001</v>
      </c>
      <c r="D16633">
        <v>0.72561353900000003</v>
      </c>
      <c r="E16633">
        <v>-2.4673024560000001</v>
      </c>
      <c r="F16633">
        <v>1.3613531E-2</v>
      </c>
      <c r="G16633">
        <v>4.7650435999999997E-2</v>
      </c>
      <c r="H16633" t="s">
        <v>16640</v>
      </c>
      <c r="I16633">
        <v>13.513012639999999</v>
      </c>
      <c r="J16633">
        <v>-0.41055568100000001</v>
      </c>
      <c r="K16633">
        <v>0.775958861</v>
      </c>
      <c r="L16633">
        <v>-0.52909464900000003</v>
      </c>
      <c r="M16633">
        <v>0.59673979300000002</v>
      </c>
      <c r="N16633">
        <v>0.78741813400000005</v>
      </c>
      <c r="O16633" t="s">
        <v>16640</v>
      </c>
      <c r="P16633">
        <v>17.958673300000001</v>
      </c>
      <c r="Q16633">
        <v>-1.297445814</v>
      </c>
      <c r="R16633">
        <v>0.65043572400000005</v>
      </c>
      <c r="S16633">
        <v>-1.994733326</v>
      </c>
      <c r="T16633">
        <v>4.6071973000000002E-2</v>
      </c>
      <c r="U16633">
        <v>0.15561372600000001</v>
      </c>
    </row>
    <row r="16634" spans="1:21" x14ac:dyDescent="0.2">
      <c r="A16634" t="s">
        <v>16641</v>
      </c>
      <c r="B16634">
        <v>1032.5926480000001</v>
      </c>
      <c r="C16634">
        <v>-0.88465716999999999</v>
      </c>
      <c r="D16634">
        <v>0.111889893</v>
      </c>
      <c r="E16634">
        <v>-7.9064976109999998</v>
      </c>
      <c r="F16634" s="1">
        <v>2.6500000000000001E-15</v>
      </c>
      <c r="G16634" s="1">
        <v>1.0799999999999999E-13</v>
      </c>
      <c r="H16634" t="s">
        <v>16641</v>
      </c>
      <c r="I16634">
        <v>992.26737730000002</v>
      </c>
      <c r="J16634">
        <v>0.31538658000000003</v>
      </c>
      <c r="K16634">
        <v>0.115874248</v>
      </c>
      <c r="L16634">
        <v>2.7218004439999999</v>
      </c>
      <c r="M16634">
        <v>6.492734E-3</v>
      </c>
      <c r="N16634">
        <v>3.1685481000000001E-2</v>
      </c>
      <c r="O16634" t="s">
        <v>16641</v>
      </c>
      <c r="P16634">
        <v>1261.922145</v>
      </c>
      <c r="Q16634">
        <v>-0.62402650199999998</v>
      </c>
      <c r="R16634">
        <v>0.11012491100000001</v>
      </c>
      <c r="S16634">
        <v>-5.6665335499999996</v>
      </c>
      <c r="T16634" s="1">
        <v>1.46E-8</v>
      </c>
      <c r="U16634" s="1">
        <v>4.9800000000000004E-7</v>
      </c>
    </row>
    <row r="16635" spans="1:21" x14ac:dyDescent="0.2">
      <c r="A16635" t="s">
        <v>16642</v>
      </c>
      <c r="B16635">
        <v>639.88652079999997</v>
      </c>
      <c r="C16635">
        <v>-8.8904047E-2</v>
      </c>
      <c r="D16635">
        <v>0.14713319399999999</v>
      </c>
      <c r="E16635">
        <v>-0.60424194200000003</v>
      </c>
      <c r="F16635">
        <v>0.54568279900000005</v>
      </c>
      <c r="G16635">
        <v>0.71365114600000001</v>
      </c>
      <c r="H16635" t="s">
        <v>16642</v>
      </c>
      <c r="I16635">
        <v>889.55516839999996</v>
      </c>
      <c r="J16635">
        <v>0.23678954599999999</v>
      </c>
      <c r="K16635">
        <v>0.117111109</v>
      </c>
      <c r="L16635">
        <v>2.0219221549999999</v>
      </c>
      <c r="M16635">
        <v>4.3184395E-2</v>
      </c>
      <c r="N16635">
        <v>0.14063632400000001</v>
      </c>
      <c r="O16635" t="s">
        <v>16642</v>
      </c>
      <c r="P16635">
        <v>811.23479689999999</v>
      </c>
      <c r="Q16635">
        <v>0.20406780999999999</v>
      </c>
      <c r="R16635">
        <v>0.126020361</v>
      </c>
      <c r="S16635">
        <v>1.6193241190000001</v>
      </c>
      <c r="T16635">
        <v>0.105377544</v>
      </c>
      <c r="U16635">
        <v>0.27866062600000002</v>
      </c>
    </row>
    <row r="16636" spans="1:21" x14ac:dyDescent="0.2">
      <c r="A16636" t="s">
        <v>16643</v>
      </c>
      <c r="B16636">
        <v>586.88654980000001</v>
      </c>
      <c r="C16636">
        <v>-8.6116435000000005E-2</v>
      </c>
      <c r="D16636">
        <v>0.15915668699999999</v>
      </c>
      <c r="E16636">
        <v>-0.54107959000000005</v>
      </c>
      <c r="F16636">
        <v>0.58845272599999998</v>
      </c>
      <c r="G16636">
        <v>0.74687117999999997</v>
      </c>
      <c r="H16636" t="s">
        <v>16643</v>
      </c>
      <c r="I16636">
        <v>768.49903389999997</v>
      </c>
      <c r="J16636">
        <v>4.9085176000000001E-2</v>
      </c>
      <c r="K16636">
        <v>0.12815164200000001</v>
      </c>
      <c r="L16636">
        <v>0.383024166</v>
      </c>
      <c r="M16636">
        <v>0.70170184599999996</v>
      </c>
      <c r="N16636">
        <v>0.85196387799999995</v>
      </c>
      <c r="O16636" t="s">
        <v>16643</v>
      </c>
      <c r="P16636">
        <v>697.77094199999999</v>
      </c>
      <c r="Q16636">
        <v>2.6899248000000001E-2</v>
      </c>
      <c r="R16636">
        <v>0.142658019</v>
      </c>
      <c r="S16636">
        <v>0.18855756000000001</v>
      </c>
      <c r="T16636">
        <v>0.85043959899999999</v>
      </c>
      <c r="U16636">
        <v>0.93131007899999996</v>
      </c>
    </row>
    <row r="16637" spans="1:21" x14ac:dyDescent="0.2">
      <c r="A16637" t="s">
        <v>16644</v>
      </c>
      <c r="B16637">
        <v>4673.7753000000002</v>
      </c>
      <c r="C16637">
        <v>0.34270816700000001</v>
      </c>
      <c r="D16637">
        <v>9.3361088999999994E-2</v>
      </c>
      <c r="E16637">
        <v>3.6707815739999998</v>
      </c>
      <c r="F16637">
        <v>2.4180999999999999E-4</v>
      </c>
      <c r="G16637">
        <v>1.586666E-3</v>
      </c>
      <c r="H16637" t="s">
        <v>16644</v>
      </c>
      <c r="I16637">
        <v>5116.0818399999998</v>
      </c>
      <c r="J16637">
        <v>-8.7097131999999994E-2</v>
      </c>
      <c r="K16637">
        <v>7.4321782000000003E-2</v>
      </c>
      <c r="L16637">
        <v>-1.171892411</v>
      </c>
      <c r="M16637">
        <v>0.24124025399999999</v>
      </c>
      <c r="N16637">
        <v>0.466460771</v>
      </c>
      <c r="O16637" t="s">
        <v>16644</v>
      </c>
      <c r="P16637">
        <v>4592.4809949999999</v>
      </c>
      <c r="Q16637">
        <v>-7.3392767999999997E-2</v>
      </c>
      <c r="R16637">
        <v>8.1936298000000005E-2</v>
      </c>
      <c r="S16637">
        <v>-0.89572959799999996</v>
      </c>
      <c r="T16637">
        <v>0.37039719900000001</v>
      </c>
      <c r="U16637">
        <v>0.610651638</v>
      </c>
    </row>
    <row r="16638" spans="1:21" x14ac:dyDescent="0.2">
      <c r="A16638" t="s">
        <v>16645</v>
      </c>
      <c r="B16638">
        <v>1009.01888</v>
      </c>
      <c r="C16638">
        <v>-0.390023118</v>
      </c>
      <c r="D16638">
        <v>0.17196368300000001</v>
      </c>
      <c r="E16638">
        <v>-2.268055156</v>
      </c>
      <c r="F16638">
        <v>2.3325845000000001E-2</v>
      </c>
      <c r="G16638">
        <v>7.3239560999999995E-2</v>
      </c>
      <c r="H16638" t="s">
        <v>16645</v>
      </c>
      <c r="I16638">
        <v>1170.3460170000001</v>
      </c>
      <c r="J16638">
        <v>-0.12614871999999999</v>
      </c>
      <c r="K16638">
        <v>0.111447106</v>
      </c>
      <c r="L16638">
        <v>-1.131915628</v>
      </c>
      <c r="M16638">
        <v>0.257669908</v>
      </c>
      <c r="N16638">
        <v>0.48355966900000003</v>
      </c>
      <c r="O16638" t="s">
        <v>16645</v>
      </c>
      <c r="P16638">
        <v>1158.2260450000001</v>
      </c>
      <c r="Q16638">
        <v>-0.37411265199999999</v>
      </c>
      <c r="R16638">
        <v>0.16592063200000001</v>
      </c>
      <c r="S16638">
        <v>-2.2547687199999999</v>
      </c>
      <c r="T16638">
        <v>2.4147849999999998E-2</v>
      </c>
      <c r="U16638">
        <v>9.7909015000000002E-2</v>
      </c>
    </row>
    <row r="16639" spans="1:21" x14ac:dyDescent="0.2">
      <c r="A16639" t="s">
        <v>16646</v>
      </c>
      <c r="B16639">
        <v>686.09187380000003</v>
      </c>
      <c r="C16639">
        <v>-6.9669136000000007E-2</v>
      </c>
      <c r="D16639">
        <v>0.16611090100000001</v>
      </c>
      <c r="E16639">
        <v>-0.419413392</v>
      </c>
      <c r="F16639">
        <v>0.67491403800000005</v>
      </c>
      <c r="G16639">
        <v>0.80858156999999997</v>
      </c>
      <c r="H16639" t="s">
        <v>16646</v>
      </c>
      <c r="I16639">
        <v>1023.329523</v>
      </c>
      <c r="J16639">
        <v>0.56600865700000003</v>
      </c>
      <c r="K16639">
        <v>0.14227483499999999</v>
      </c>
      <c r="L16639">
        <v>3.9782766629999999</v>
      </c>
      <c r="M16639" s="1">
        <v>6.9400000000000006E-5</v>
      </c>
      <c r="N16639">
        <v>6.9609100000000003E-4</v>
      </c>
      <c r="O16639" t="s">
        <v>16646</v>
      </c>
      <c r="P16639">
        <v>952.59280860000001</v>
      </c>
      <c r="Q16639">
        <v>0.45716466700000002</v>
      </c>
      <c r="R16639">
        <v>0.14548926100000001</v>
      </c>
      <c r="S16639">
        <v>3.14225713</v>
      </c>
      <c r="T16639">
        <v>1.676507E-3</v>
      </c>
      <c r="U16639">
        <v>1.2864171000000001E-2</v>
      </c>
    </row>
    <row r="16640" spans="1:21" x14ac:dyDescent="0.2">
      <c r="A16640" t="s">
        <v>16647</v>
      </c>
      <c r="B16640">
        <v>207.13579709999999</v>
      </c>
      <c r="C16640">
        <v>-0.124306874</v>
      </c>
      <c r="D16640">
        <v>0.22067342600000001</v>
      </c>
      <c r="E16640">
        <v>-0.56330694800000003</v>
      </c>
      <c r="F16640">
        <v>0.57322588699999999</v>
      </c>
      <c r="G16640">
        <v>0.73531634099999998</v>
      </c>
      <c r="H16640" t="s">
        <v>16647</v>
      </c>
      <c r="I16640">
        <v>252.1836844</v>
      </c>
      <c r="J16640">
        <v>-0.12125171899999999</v>
      </c>
      <c r="K16640">
        <v>0.178302198</v>
      </c>
      <c r="L16640">
        <v>-0.68003490499999997</v>
      </c>
      <c r="M16640">
        <v>0.49648236000000001</v>
      </c>
      <c r="N16640">
        <v>0.71154727500000003</v>
      </c>
      <c r="O16640" t="s">
        <v>16647</v>
      </c>
      <c r="P16640">
        <v>232.63934599999999</v>
      </c>
      <c r="Q16640">
        <v>-0.181088305</v>
      </c>
      <c r="R16640">
        <v>0.21104880400000001</v>
      </c>
      <c r="S16640">
        <v>-0.85803994800000005</v>
      </c>
      <c r="T16640">
        <v>0.39087040499999998</v>
      </c>
      <c r="U16640">
        <v>0.62812362099999997</v>
      </c>
    </row>
    <row r="16641" spans="1:21" x14ac:dyDescent="0.2">
      <c r="A16641" t="s">
        <v>16648</v>
      </c>
      <c r="B16641">
        <v>10.25867803</v>
      </c>
      <c r="C16641">
        <v>-0.46424278299999999</v>
      </c>
      <c r="D16641">
        <v>0.83244586399999998</v>
      </c>
      <c r="E16641">
        <v>-0.55768525400000002</v>
      </c>
      <c r="F16641">
        <v>0.57705932900000001</v>
      </c>
      <c r="G16641">
        <v>0.73864356900000006</v>
      </c>
      <c r="H16641" t="s">
        <v>16648</v>
      </c>
      <c r="I16641">
        <v>13.50344943</v>
      </c>
      <c r="J16641">
        <v>1.2493274830000001</v>
      </c>
      <c r="K16641">
        <v>0.86892715499999995</v>
      </c>
      <c r="L16641">
        <v>1.4377816080000001</v>
      </c>
      <c r="M16641">
        <v>0.150496029</v>
      </c>
      <c r="N16641">
        <v>0.34147300200000003</v>
      </c>
      <c r="O16641" t="s">
        <v>16648</v>
      </c>
      <c r="P16641">
        <v>15.453970310000001</v>
      </c>
      <c r="Q16641">
        <v>0.35299567700000001</v>
      </c>
      <c r="R16641">
        <v>0.65959422300000004</v>
      </c>
      <c r="S16641">
        <v>0.53517096500000005</v>
      </c>
      <c r="T16641">
        <v>0.59253164199999997</v>
      </c>
      <c r="U16641">
        <v>0.78536738299999997</v>
      </c>
    </row>
    <row r="16642" spans="1:21" x14ac:dyDescent="0.2">
      <c r="A16642" t="s">
        <v>16649</v>
      </c>
      <c r="B16642">
        <v>3653.9717759999999</v>
      </c>
      <c r="C16642">
        <v>0.101819387</v>
      </c>
      <c r="D16642">
        <v>0.103393865</v>
      </c>
      <c r="E16642">
        <v>0.98477203599999996</v>
      </c>
      <c r="F16642">
        <v>0.32473605900000002</v>
      </c>
      <c r="G16642">
        <v>0.51366255199999999</v>
      </c>
      <c r="H16642" t="s">
        <v>16649</v>
      </c>
      <c r="I16642">
        <v>3628.3252459999999</v>
      </c>
      <c r="J16642">
        <v>0.20126155100000001</v>
      </c>
      <c r="K16642">
        <v>8.6304468999999995E-2</v>
      </c>
      <c r="L16642">
        <v>2.3319945419999999</v>
      </c>
      <c r="M16642">
        <v>1.9700978000000001E-2</v>
      </c>
      <c r="N16642">
        <v>7.6313800000000001E-2</v>
      </c>
      <c r="O16642" t="s">
        <v>16649</v>
      </c>
      <c r="P16642">
        <v>3764.7744590000002</v>
      </c>
      <c r="Q16642">
        <v>-0.20335276799999999</v>
      </c>
      <c r="R16642">
        <v>9.7272359000000003E-2</v>
      </c>
      <c r="S16642">
        <v>-2.090550387</v>
      </c>
      <c r="T16642">
        <v>3.6568387000000001E-2</v>
      </c>
      <c r="U16642">
        <v>0.13232401899999999</v>
      </c>
    </row>
    <row r="16643" spans="1:21" x14ac:dyDescent="0.2">
      <c r="A16643" t="s">
        <v>16650</v>
      </c>
      <c r="B16643">
        <v>84.682286399999995</v>
      </c>
      <c r="C16643">
        <v>-2.4590494540000001</v>
      </c>
      <c r="D16643">
        <v>0.347273255</v>
      </c>
      <c r="E16643">
        <v>-7.0810216989999999</v>
      </c>
      <c r="F16643" s="1">
        <v>1.43E-12</v>
      </c>
      <c r="G16643" s="1">
        <v>4.38E-11</v>
      </c>
      <c r="H16643" t="s">
        <v>16650</v>
      </c>
      <c r="I16643">
        <v>105.22530829999999</v>
      </c>
      <c r="J16643">
        <v>-3.2367136999999997E-2</v>
      </c>
      <c r="K16643">
        <v>0.29215590499999999</v>
      </c>
      <c r="L16643">
        <v>-0.110787207</v>
      </c>
      <c r="M16643">
        <v>0.91178508999999996</v>
      </c>
      <c r="N16643">
        <v>0.96395905599999998</v>
      </c>
      <c r="O16643" t="s">
        <v>16650</v>
      </c>
      <c r="P16643">
        <v>128.89998449999999</v>
      </c>
      <c r="Q16643">
        <v>-0.80586829900000001</v>
      </c>
      <c r="R16643">
        <v>0.28955184099999998</v>
      </c>
      <c r="S16643">
        <v>-2.7831572320000002</v>
      </c>
      <c r="T16643">
        <v>5.3832710000000002E-3</v>
      </c>
      <c r="U16643">
        <v>3.1854456000000003E-2</v>
      </c>
    </row>
    <row r="16644" spans="1:21" x14ac:dyDescent="0.2">
      <c r="A16644" t="s">
        <v>16651</v>
      </c>
      <c r="B16644">
        <v>429.92205389999998</v>
      </c>
      <c r="C16644">
        <v>0.27698830499999999</v>
      </c>
      <c r="D16644">
        <v>0.22860910700000001</v>
      </c>
      <c r="E16644">
        <v>1.2116241089999999</v>
      </c>
      <c r="F16644">
        <v>0.225656302</v>
      </c>
      <c r="G16644">
        <v>0.40255771200000001</v>
      </c>
      <c r="H16644" t="s">
        <v>16651</v>
      </c>
      <c r="I16644">
        <v>334.52444009999999</v>
      </c>
      <c r="J16644">
        <v>0.45738790899999998</v>
      </c>
      <c r="K16644">
        <v>0.155471098</v>
      </c>
      <c r="L16644">
        <v>2.9419481439999999</v>
      </c>
      <c r="M16644">
        <v>3.2615449999999998E-3</v>
      </c>
      <c r="N16644">
        <v>1.8043809000000001E-2</v>
      </c>
      <c r="O16644" t="s">
        <v>16651</v>
      </c>
      <c r="P16644">
        <v>396.456502</v>
      </c>
      <c r="Q16644">
        <v>-0.346855364</v>
      </c>
      <c r="R16644">
        <v>0.205466759</v>
      </c>
      <c r="S16644">
        <v>-1.688133718</v>
      </c>
      <c r="T16644">
        <v>9.1385563000000003E-2</v>
      </c>
      <c r="U16644">
        <v>0.25213410600000002</v>
      </c>
    </row>
    <row r="16645" spans="1:21" x14ac:dyDescent="0.2">
      <c r="A16645" t="s">
        <v>16652</v>
      </c>
      <c r="B16645">
        <v>599.01376200000004</v>
      </c>
      <c r="C16645">
        <v>0.23014438300000001</v>
      </c>
      <c r="D16645">
        <v>0.17342874599999999</v>
      </c>
      <c r="E16645">
        <v>1.3270255799999999</v>
      </c>
      <c r="F16645">
        <v>0.18450022099999999</v>
      </c>
      <c r="G16645">
        <v>0.34806105999999998</v>
      </c>
      <c r="H16645" t="s">
        <v>16652</v>
      </c>
      <c r="I16645">
        <v>783.68153310000002</v>
      </c>
      <c r="J16645">
        <v>0.16698856200000001</v>
      </c>
      <c r="K16645">
        <v>0.115929291</v>
      </c>
      <c r="L16645">
        <v>1.4404346050000001</v>
      </c>
      <c r="M16645">
        <v>0.14974447900000001</v>
      </c>
      <c r="N16645">
        <v>0.34039308699999998</v>
      </c>
      <c r="O16645" t="s">
        <v>16652</v>
      </c>
      <c r="P16645">
        <v>689.13671569999997</v>
      </c>
      <c r="Q16645">
        <v>0.24590018599999999</v>
      </c>
      <c r="R16645">
        <v>0.12998493899999999</v>
      </c>
      <c r="S16645">
        <v>1.891759059</v>
      </c>
      <c r="T16645">
        <v>5.852309E-2</v>
      </c>
      <c r="U16645">
        <v>0.18665556899999999</v>
      </c>
    </row>
    <row r="16646" spans="1:21" x14ac:dyDescent="0.2">
      <c r="A16646" t="s">
        <v>16653</v>
      </c>
      <c r="B16646">
        <v>8.9657437709999996</v>
      </c>
      <c r="C16646">
        <v>2.6576455980000002</v>
      </c>
      <c r="D16646">
        <v>1.0572431659999999</v>
      </c>
      <c r="E16646">
        <v>2.5137505569999998</v>
      </c>
      <c r="F16646">
        <v>1.1945489E-2</v>
      </c>
      <c r="G16646">
        <v>4.2730101E-2</v>
      </c>
      <c r="H16646" t="s">
        <v>16653</v>
      </c>
      <c r="I16646">
        <v>6.0216129489999997</v>
      </c>
      <c r="J16646">
        <v>0.84299806700000002</v>
      </c>
      <c r="K16646">
        <v>1.044199973</v>
      </c>
      <c r="L16646">
        <v>0.80731477500000004</v>
      </c>
      <c r="M16646">
        <v>0.41948515400000003</v>
      </c>
      <c r="N16646">
        <v>0.64796138199999997</v>
      </c>
      <c r="O16646" t="s">
        <v>16653</v>
      </c>
      <c r="P16646">
        <v>4.8762276370000004</v>
      </c>
      <c r="Q16646">
        <v>1.3162570259999999</v>
      </c>
      <c r="R16646">
        <v>1.2906185590000001</v>
      </c>
      <c r="S16646">
        <v>1.019865255</v>
      </c>
      <c r="T16646">
        <v>0.30779236999999998</v>
      </c>
      <c r="U16646">
        <v>0.54852651500000005</v>
      </c>
    </row>
    <row r="16647" spans="1:21" x14ac:dyDescent="0.2">
      <c r="A16647" t="s">
        <v>16654</v>
      </c>
      <c r="B16647">
        <v>76.664537300000006</v>
      </c>
      <c r="C16647">
        <v>-1.267550653</v>
      </c>
      <c r="D16647">
        <v>0.32615565899999999</v>
      </c>
      <c r="E16647">
        <v>-3.8863365330000001</v>
      </c>
      <c r="F16647">
        <v>1.0176800000000001E-4</v>
      </c>
      <c r="G16647">
        <v>7.4933300000000003E-4</v>
      </c>
      <c r="H16647" t="s">
        <v>16654</v>
      </c>
      <c r="I16647">
        <v>112.1120904</v>
      </c>
      <c r="J16647">
        <v>-0.25124279900000002</v>
      </c>
      <c r="K16647">
        <v>0.30701865900000003</v>
      </c>
      <c r="L16647">
        <v>-0.81833071599999996</v>
      </c>
      <c r="M16647">
        <v>0.41316837099999998</v>
      </c>
      <c r="N16647">
        <v>0.64262445499999998</v>
      </c>
      <c r="O16647" t="s">
        <v>16654</v>
      </c>
      <c r="P16647">
        <v>108.1314477</v>
      </c>
      <c r="Q16647">
        <v>-0.41625320799999999</v>
      </c>
      <c r="R16647">
        <v>0.312806062</v>
      </c>
      <c r="S16647">
        <v>-1.330706972</v>
      </c>
      <c r="T16647">
        <v>0.18328544799999999</v>
      </c>
      <c r="U16647">
        <v>0.39825455199999998</v>
      </c>
    </row>
    <row r="16648" spans="1:21" x14ac:dyDescent="0.2">
      <c r="A16648" t="s">
        <v>16655</v>
      </c>
      <c r="B16648">
        <v>25356.501209999999</v>
      </c>
      <c r="C16648">
        <v>9.7285074999999999E-2</v>
      </c>
      <c r="D16648">
        <v>8.6175056999999999E-2</v>
      </c>
      <c r="E16648">
        <v>1.1289238269999999</v>
      </c>
      <c r="F16648">
        <v>0.25892996899999998</v>
      </c>
      <c r="G16648">
        <v>0.44041974900000003</v>
      </c>
      <c r="H16648" t="s">
        <v>16655</v>
      </c>
      <c r="I16648">
        <v>22927.644499999999</v>
      </c>
      <c r="J16648">
        <v>0.65028763599999995</v>
      </c>
      <c r="K16648">
        <v>6.7902188000000002E-2</v>
      </c>
      <c r="L16648">
        <v>9.5768288619999993</v>
      </c>
      <c r="M16648" s="1">
        <v>9.9999999999999991E-22</v>
      </c>
      <c r="N16648" s="1">
        <v>1.85E-19</v>
      </c>
      <c r="O16648" t="s">
        <v>16655</v>
      </c>
      <c r="P16648">
        <v>26631.68331</v>
      </c>
      <c r="Q16648">
        <v>-0.148544123</v>
      </c>
      <c r="R16648">
        <v>7.7087632000000003E-2</v>
      </c>
      <c r="S16648">
        <v>-1.926951444</v>
      </c>
      <c r="T16648">
        <v>5.3985681000000001E-2</v>
      </c>
      <c r="U16648">
        <v>0.175626751</v>
      </c>
    </row>
    <row r="16649" spans="1:21" x14ac:dyDescent="0.2">
      <c r="A16649" t="s">
        <v>16656</v>
      </c>
      <c r="B16649">
        <v>5808.9479449999999</v>
      </c>
      <c r="C16649">
        <v>0.19843520100000001</v>
      </c>
      <c r="D16649">
        <v>0.123507648</v>
      </c>
      <c r="E16649">
        <v>1.6066632620000001</v>
      </c>
      <c r="F16649">
        <v>0.10812825700000001</v>
      </c>
      <c r="G16649">
        <v>0.23845166600000001</v>
      </c>
      <c r="H16649" t="s">
        <v>16656</v>
      </c>
      <c r="I16649">
        <v>6842.9243109999998</v>
      </c>
      <c r="J16649">
        <v>-0.17948119200000001</v>
      </c>
      <c r="K16649">
        <v>8.9287621999999997E-2</v>
      </c>
      <c r="L16649">
        <v>-2.0101463879999999</v>
      </c>
      <c r="M16649">
        <v>4.4415698000000003E-2</v>
      </c>
      <c r="N16649">
        <v>0.14391811600000001</v>
      </c>
      <c r="O16649" t="s">
        <v>16656</v>
      </c>
      <c r="P16649">
        <v>5983.7150949999996</v>
      </c>
      <c r="Q16649">
        <v>-9.4478361999999996E-2</v>
      </c>
      <c r="R16649">
        <v>0.11267495900000001</v>
      </c>
      <c r="S16649">
        <v>-0.838503628</v>
      </c>
      <c r="T16649">
        <v>0.40174791100000001</v>
      </c>
      <c r="U16649">
        <v>0.63811751000000005</v>
      </c>
    </row>
    <row r="16650" spans="1:21" x14ac:dyDescent="0.2">
      <c r="A16650" t="s">
        <v>16657</v>
      </c>
      <c r="B16650">
        <v>49.184361770000002</v>
      </c>
      <c r="C16650">
        <v>-0.51848035699999995</v>
      </c>
      <c r="D16650">
        <v>0.43616373600000002</v>
      </c>
      <c r="E16650">
        <v>-1.188728714</v>
      </c>
      <c r="F16650">
        <v>0.234546438</v>
      </c>
      <c r="G16650">
        <v>0.41304915399999997</v>
      </c>
      <c r="H16650" t="s">
        <v>16657</v>
      </c>
      <c r="I16650">
        <v>75.024492300000006</v>
      </c>
      <c r="J16650">
        <v>0.291435004</v>
      </c>
      <c r="K16650">
        <v>0.32828279300000002</v>
      </c>
      <c r="L16650">
        <v>0.88775595399999996</v>
      </c>
      <c r="M16650">
        <v>0.37467203999999998</v>
      </c>
      <c r="N16650">
        <v>0.60629045800000003</v>
      </c>
      <c r="O16650" t="s">
        <v>16657</v>
      </c>
      <c r="P16650">
        <v>70.246990260000004</v>
      </c>
      <c r="Q16650">
        <v>0.165996176</v>
      </c>
      <c r="R16650">
        <v>0.36621475999999997</v>
      </c>
      <c r="S16650">
        <v>0.45327549299999997</v>
      </c>
      <c r="T16650">
        <v>0.65035037699999998</v>
      </c>
      <c r="U16650">
        <v>0.82183103899999999</v>
      </c>
    </row>
    <row r="16651" spans="1:21" x14ac:dyDescent="0.2">
      <c r="A16651" t="s">
        <v>16658</v>
      </c>
      <c r="B16651">
        <v>16816.177599999999</v>
      </c>
      <c r="C16651">
        <v>5.3560206999999999E-2</v>
      </c>
      <c r="D16651">
        <v>0.103334997</v>
      </c>
      <c r="E16651">
        <v>0.51831623800000004</v>
      </c>
      <c r="F16651">
        <v>0.60423764499999999</v>
      </c>
      <c r="G16651">
        <v>0.75752712</v>
      </c>
      <c r="H16651" t="s">
        <v>16658</v>
      </c>
      <c r="I16651">
        <v>13304.043890000001</v>
      </c>
      <c r="J16651">
        <v>0.68805972999999998</v>
      </c>
      <c r="K16651">
        <v>8.1286178000000001E-2</v>
      </c>
      <c r="L16651">
        <v>8.4646584259999997</v>
      </c>
      <c r="M16651" s="1">
        <v>2.57E-17</v>
      </c>
      <c r="N16651" s="1">
        <v>2.9499999999999998E-15</v>
      </c>
      <c r="O16651" t="s">
        <v>16658</v>
      </c>
      <c r="P16651">
        <v>16834.866119999999</v>
      </c>
      <c r="Q16651">
        <v>-0.34945462399999999</v>
      </c>
      <c r="R16651">
        <v>0.10594321299999999</v>
      </c>
      <c r="S16651">
        <v>-3.298508843</v>
      </c>
      <c r="T16651">
        <v>9.7199799999999996E-4</v>
      </c>
      <c r="U16651">
        <v>8.3277179999999996E-3</v>
      </c>
    </row>
    <row r="16652" spans="1:21" x14ac:dyDescent="0.2">
      <c r="A16652" t="s">
        <v>16659</v>
      </c>
      <c r="B16652">
        <v>34283.310340000004</v>
      </c>
      <c r="C16652">
        <v>0.17514410499999999</v>
      </c>
      <c r="D16652">
        <v>9.4192742999999995E-2</v>
      </c>
      <c r="E16652">
        <v>1.8594224939999999</v>
      </c>
      <c r="F16652">
        <v>6.2967276000000003E-2</v>
      </c>
      <c r="G16652">
        <v>0.160178824</v>
      </c>
      <c r="H16652" t="s">
        <v>16659</v>
      </c>
      <c r="I16652">
        <v>27586.892360000002</v>
      </c>
      <c r="J16652">
        <v>0.69480809399999999</v>
      </c>
      <c r="K16652">
        <v>7.8521297000000004E-2</v>
      </c>
      <c r="L16652">
        <v>8.8486579190000008</v>
      </c>
      <c r="M16652" s="1">
        <v>8.8599999999999995E-19</v>
      </c>
      <c r="N16652" s="1">
        <v>1.2200000000000001E-16</v>
      </c>
      <c r="O16652" t="s">
        <v>16659</v>
      </c>
      <c r="P16652">
        <v>33781.865590000001</v>
      </c>
      <c r="Q16652">
        <v>-0.25904110200000002</v>
      </c>
      <c r="R16652">
        <v>9.4255863999999995E-2</v>
      </c>
      <c r="S16652">
        <v>-2.7482757119999999</v>
      </c>
      <c r="T16652">
        <v>5.9909610000000004E-3</v>
      </c>
      <c r="U16652">
        <v>3.4563750999999997E-2</v>
      </c>
    </row>
    <row r="16653" spans="1:21" x14ac:dyDescent="0.2">
      <c r="A16653" t="s">
        <v>16660</v>
      </c>
      <c r="B16653">
        <v>0.61289854899999996</v>
      </c>
      <c r="C16653">
        <v>-2.6109387210000001</v>
      </c>
      <c r="D16653">
        <v>3.2788516969999999</v>
      </c>
      <c r="E16653">
        <v>-0.79629667999999998</v>
      </c>
      <c r="F16653">
        <v>0.42585961500000002</v>
      </c>
      <c r="G16653" t="s">
        <v>12</v>
      </c>
      <c r="H16653" t="s">
        <v>16660</v>
      </c>
      <c r="I16653">
        <v>2.4410408889999999</v>
      </c>
      <c r="J16653">
        <v>0.358576485</v>
      </c>
      <c r="K16653">
        <v>1.874584013</v>
      </c>
      <c r="L16653">
        <v>0.19128323</v>
      </c>
      <c r="M16653">
        <v>0.84830369900000002</v>
      </c>
      <c r="N16653" t="s">
        <v>12</v>
      </c>
      <c r="O16653" t="s">
        <v>16660</v>
      </c>
      <c r="P16653">
        <v>1.968780398</v>
      </c>
      <c r="Q16653">
        <v>0.86931781399999997</v>
      </c>
      <c r="R16653">
        <v>1.688907366</v>
      </c>
      <c r="S16653">
        <v>0.51472202199999995</v>
      </c>
      <c r="T16653">
        <v>0.60674728200000005</v>
      </c>
      <c r="U16653" t="s">
        <v>12</v>
      </c>
    </row>
    <row r="16654" spans="1:21" x14ac:dyDescent="0.2">
      <c r="A16654" t="s">
        <v>16661</v>
      </c>
      <c r="B16654">
        <v>1.95605362</v>
      </c>
      <c r="C16654">
        <v>-4.294084496</v>
      </c>
      <c r="D16654">
        <v>2.5838309970000002</v>
      </c>
      <c r="E16654">
        <v>-1.6619060999999999</v>
      </c>
      <c r="F16654">
        <v>9.6531602999999994E-2</v>
      </c>
      <c r="G16654">
        <v>0.21986160399999999</v>
      </c>
      <c r="H16654" t="s">
        <v>16661</v>
      </c>
      <c r="I16654">
        <v>1.051028911</v>
      </c>
      <c r="J16654">
        <v>3.6152170379999999</v>
      </c>
      <c r="K16654">
        <v>3.0647360419999998</v>
      </c>
      <c r="L16654">
        <v>1.1796177510000001</v>
      </c>
      <c r="M16654">
        <v>0.23815227999999999</v>
      </c>
      <c r="N16654" t="s">
        <v>12</v>
      </c>
      <c r="O16654" t="s">
        <v>16661</v>
      </c>
      <c r="P16654">
        <v>3.1874259839999999</v>
      </c>
      <c r="Q16654">
        <v>-1.247586267</v>
      </c>
      <c r="R16654">
        <v>1.848117397</v>
      </c>
      <c r="S16654">
        <v>-0.67505791000000004</v>
      </c>
      <c r="T16654">
        <v>0.49963897400000001</v>
      </c>
      <c r="U16654">
        <v>0.71672834799999996</v>
      </c>
    </row>
    <row r="16655" spans="1:21" x14ac:dyDescent="0.2">
      <c r="A16655" t="s">
        <v>16662</v>
      </c>
      <c r="B16655">
        <v>1220.9504649999999</v>
      </c>
      <c r="C16655">
        <v>0.34131407899999999</v>
      </c>
      <c r="D16655">
        <v>0.130001175</v>
      </c>
      <c r="E16655">
        <v>2.62546919</v>
      </c>
      <c r="F16655">
        <v>8.6529640000000008E-3</v>
      </c>
      <c r="G16655">
        <v>3.2831671999999999E-2</v>
      </c>
      <c r="H16655" t="s">
        <v>16662</v>
      </c>
      <c r="I16655">
        <v>1544.2929799999999</v>
      </c>
      <c r="J16655">
        <v>0.19123553700000001</v>
      </c>
      <c r="K16655">
        <v>9.7051561999999994E-2</v>
      </c>
      <c r="L16655">
        <v>1.9704529580000001</v>
      </c>
      <c r="M16655">
        <v>4.8786481E-2</v>
      </c>
      <c r="N16655">
        <v>0.15427020299999999</v>
      </c>
      <c r="O16655" t="s">
        <v>16662</v>
      </c>
      <c r="P16655">
        <v>1357.583799</v>
      </c>
      <c r="Q16655">
        <v>0.271362673</v>
      </c>
      <c r="R16655">
        <v>0.120756349</v>
      </c>
      <c r="S16655">
        <v>2.2471917659999998</v>
      </c>
      <c r="T16655">
        <v>2.4627774000000002E-2</v>
      </c>
      <c r="U16655">
        <v>9.9411563999999994E-2</v>
      </c>
    </row>
    <row r="16656" spans="1:21" x14ac:dyDescent="0.2">
      <c r="A16656" t="s">
        <v>16663</v>
      </c>
      <c r="B16656">
        <v>113.998268</v>
      </c>
      <c r="C16656">
        <v>0.209540051</v>
      </c>
      <c r="D16656">
        <v>0.25943398899999998</v>
      </c>
      <c r="E16656">
        <v>0.80768156899999999</v>
      </c>
      <c r="F16656">
        <v>0.41927391600000002</v>
      </c>
      <c r="G16656">
        <v>0.60360741299999998</v>
      </c>
      <c r="H16656" t="s">
        <v>16663</v>
      </c>
      <c r="I16656">
        <v>126.55397619999999</v>
      </c>
      <c r="J16656">
        <v>-2.4331176999999999E-2</v>
      </c>
      <c r="K16656">
        <v>0.297374945</v>
      </c>
      <c r="L16656">
        <v>-8.1819861999999993E-2</v>
      </c>
      <c r="M16656">
        <v>0.934789961</v>
      </c>
      <c r="N16656">
        <v>0.97336873800000001</v>
      </c>
      <c r="O16656" t="s">
        <v>16663</v>
      </c>
      <c r="P16656">
        <v>117.2299462</v>
      </c>
      <c r="Q16656">
        <v>-9.2789279000000002E-2</v>
      </c>
      <c r="R16656">
        <v>0.285325514</v>
      </c>
      <c r="S16656">
        <v>-0.325204983</v>
      </c>
      <c r="T16656">
        <v>0.74502593699999997</v>
      </c>
      <c r="U16656">
        <v>0.87720887400000003</v>
      </c>
    </row>
    <row r="16657" spans="1:21" x14ac:dyDescent="0.2">
      <c r="A16657" t="s">
        <v>16664</v>
      </c>
      <c r="B16657">
        <v>1788.488263</v>
      </c>
      <c r="C16657">
        <v>-6.7739104999999994E-2</v>
      </c>
      <c r="D16657">
        <v>0.11839654199999999</v>
      </c>
      <c r="E16657">
        <v>-0.57213752799999995</v>
      </c>
      <c r="F16657">
        <v>0.56722880600000003</v>
      </c>
      <c r="G16657">
        <v>0.73046622400000005</v>
      </c>
      <c r="H16657" t="s">
        <v>16664</v>
      </c>
      <c r="I16657">
        <v>1481.812647</v>
      </c>
      <c r="J16657">
        <v>0.58609679599999998</v>
      </c>
      <c r="K16657">
        <v>0.11170342</v>
      </c>
      <c r="L16657">
        <v>5.2469011109999997</v>
      </c>
      <c r="M16657" s="1">
        <v>1.55E-7</v>
      </c>
      <c r="N16657" s="1">
        <v>3.0800000000000002E-6</v>
      </c>
      <c r="O16657" t="s">
        <v>16664</v>
      </c>
      <c r="P16657">
        <v>1847.252076</v>
      </c>
      <c r="Q16657">
        <v>-0.38428669700000001</v>
      </c>
      <c r="R16657">
        <v>0.11712538</v>
      </c>
      <c r="S16657">
        <v>-3.2809857070000001</v>
      </c>
      <c r="T16657">
        <v>1.0344499999999999E-3</v>
      </c>
      <c r="U16657">
        <v>8.7800420000000001E-3</v>
      </c>
    </row>
    <row r="16658" spans="1:21" x14ac:dyDescent="0.2">
      <c r="A16658" t="s">
        <v>16665</v>
      </c>
      <c r="B16658">
        <v>307.65023969999999</v>
      </c>
      <c r="C16658">
        <v>0.14302293499999999</v>
      </c>
      <c r="D16658">
        <v>0.16321685699999999</v>
      </c>
      <c r="E16658">
        <v>0.87627551199999998</v>
      </c>
      <c r="F16658">
        <v>0.38088027400000002</v>
      </c>
      <c r="G16658">
        <v>0.56944578300000004</v>
      </c>
      <c r="H16658" t="s">
        <v>16665</v>
      </c>
      <c r="I16658">
        <v>340.99807980000003</v>
      </c>
      <c r="J16658">
        <v>-8.0667915000000007E-2</v>
      </c>
      <c r="K16658">
        <v>0.16244027699999999</v>
      </c>
      <c r="L16658">
        <v>-0.496600453</v>
      </c>
      <c r="M16658">
        <v>0.61947083400000003</v>
      </c>
      <c r="N16658">
        <v>0.80094017500000003</v>
      </c>
      <c r="O16658" t="s">
        <v>16665</v>
      </c>
      <c r="P16658">
        <v>316.40590040000001</v>
      </c>
      <c r="Q16658">
        <v>-0.16215175200000001</v>
      </c>
      <c r="R16658">
        <v>0.16218117300000001</v>
      </c>
      <c r="S16658">
        <v>-0.99981859200000001</v>
      </c>
      <c r="T16658">
        <v>0.31739830699999999</v>
      </c>
      <c r="U16658">
        <v>0.55924626399999999</v>
      </c>
    </row>
    <row r="16659" spans="1:21" x14ac:dyDescent="0.2">
      <c r="A16659" t="s">
        <v>16666</v>
      </c>
      <c r="B16659">
        <v>0.58739545999999998</v>
      </c>
      <c r="C16659">
        <v>-2.5551035629999999</v>
      </c>
      <c r="D16659">
        <v>3.767446777</v>
      </c>
      <c r="E16659">
        <v>-0.67820561599999996</v>
      </c>
      <c r="F16659">
        <v>0.49764133199999999</v>
      </c>
      <c r="G16659" t="s">
        <v>12</v>
      </c>
      <c r="H16659" t="s">
        <v>16666</v>
      </c>
      <c r="I16659">
        <v>0.73707979199999996</v>
      </c>
      <c r="J16659">
        <v>-2.900832394</v>
      </c>
      <c r="K16659">
        <v>3.9650271319999999</v>
      </c>
      <c r="L16659">
        <v>-0.73160467699999998</v>
      </c>
      <c r="M16659">
        <v>0.46440989300000002</v>
      </c>
      <c r="N16659" t="s">
        <v>12</v>
      </c>
      <c r="O16659" t="s">
        <v>16666</v>
      </c>
      <c r="P16659">
        <v>0.67374087999999999</v>
      </c>
      <c r="Q16659">
        <v>-2.935547948</v>
      </c>
      <c r="R16659">
        <v>3.6553897819999999</v>
      </c>
      <c r="S16659">
        <v>-0.80307385099999995</v>
      </c>
      <c r="T16659">
        <v>0.42193205099999997</v>
      </c>
      <c r="U16659" t="s">
        <v>12</v>
      </c>
    </row>
    <row r="16660" spans="1:21" x14ac:dyDescent="0.2">
      <c r="A16660" t="s">
        <v>16667</v>
      </c>
      <c r="B16660">
        <v>119.4744859</v>
      </c>
      <c r="C16660">
        <v>4.7140302000000002E-2</v>
      </c>
      <c r="D16660">
        <v>0.25439784199999999</v>
      </c>
      <c r="E16660">
        <v>0.18530150100000001</v>
      </c>
      <c r="F16660">
        <v>0.85299256099999998</v>
      </c>
      <c r="G16660">
        <v>0.92196754000000003</v>
      </c>
      <c r="H16660" t="s">
        <v>16667</v>
      </c>
      <c r="I16660">
        <v>106.06914980000001</v>
      </c>
      <c r="J16660">
        <v>3.4728266000000001E-2</v>
      </c>
      <c r="K16660">
        <v>0.26788591299999998</v>
      </c>
      <c r="L16660">
        <v>0.129638267</v>
      </c>
      <c r="M16660">
        <v>0.89685262600000004</v>
      </c>
      <c r="N16660">
        <v>0.95572711899999996</v>
      </c>
      <c r="O16660" t="s">
        <v>16667</v>
      </c>
      <c r="P16660">
        <v>115.51625919999999</v>
      </c>
      <c r="Q16660">
        <v>-0.47819883699999999</v>
      </c>
      <c r="R16660">
        <v>0.25119718299999999</v>
      </c>
      <c r="S16660">
        <v>-1.903679135</v>
      </c>
      <c r="T16660">
        <v>5.6951984999999997E-2</v>
      </c>
      <c r="U16660">
        <v>0.18296609599999999</v>
      </c>
    </row>
    <row r="16661" spans="1:21" x14ac:dyDescent="0.2">
      <c r="A16661" t="s">
        <v>16668</v>
      </c>
      <c r="B16661">
        <v>0</v>
      </c>
      <c r="C16661" t="s">
        <v>12</v>
      </c>
      <c r="D16661" t="s">
        <v>12</v>
      </c>
      <c r="E16661" t="s">
        <v>12</v>
      </c>
      <c r="F16661" t="s">
        <v>12</v>
      </c>
      <c r="G16661" t="s">
        <v>12</v>
      </c>
      <c r="H16661" t="s">
        <v>16668</v>
      </c>
      <c r="I16661">
        <v>0</v>
      </c>
      <c r="J16661" t="s">
        <v>12</v>
      </c>
      <c r="K16661" t="s">
        <v>12</v>
      </c>
      <c r="L16661" t="s">
        <v>12</v>
      </c>
      <c r="M16661" t="s">
        <v>12</v>
      </c>
      <c r="N16661" t="s">
        <v>12</v>
      </c>
      <c r="O16661" t="s">
        <v>16668</v>
      </c>
      <c r="P16661">
        <v>0</v>
      </c>
      <c r="Q16661" t="s">
        <v>12</v>
      </c>
      <c r="R16661" t="s">
        <v>12</v>
      </c>
      <c r="S16661" t="s">
        <v>12</v>
      </c>
      <c r="T16661" t="s">
        <v>12</v>
      </c>
      <c r="U16661" t="s">
        <v>12</v>
      </c>
    </row>
    <row r="16662" spans="1:21" x14ac:dyDescent="0.2">
      <c r="A16662" t="s">
        <v>16669</v>
      </c>
      <c r="B16662">
        <v>3.3844967650000002</v>
      </c>
      <c r="C16662">
        <v>0.33809147299999998</v>
      </c>
      <c r="D16662">
        <v>1.489929182</v>
      </c>
      <c r="E16662">
        <v>0.226917814</v>
      </c>
      <c r="F16662">
        <v>0.82048765000000001</v>
      </c>
      <c r="G16662">
        <v>0.90125002899999995</v>
      </c>
      <c r="H16662" t="s">
        <v>16669</v>
      </c>
      <c r="I16662">
        <v>2.1017681700000002</v>
      </c>
      <c r="J16662">
        <v>0.50807206500000002</v>
      </c>
      <c r="K16662">
        <v>1.7610503420000001</v>
      </c>
      <c r="L16662">
        <v>0.288505134</v>
      </c>
      <c r="M16662">
        <v>0.77296010100000001</v>
      </c>
      <c r="N16662" t="s">
        <v>12</v>
      </c>
      <c r="O16662" t="s">
        <v>16669</v>
      </c>
      <c r="P16662">
        <v>2.821581884</v>
      </c>
      <c r="Q16662">
        <v>-0.61271928099999995</v>
      </c>
      <c r="R16662">
        <v>1.5922770850000001</v>
      </c>
      <c r="S16662">
        <v>-0.38480694500000001</v>
      </c>
      <c r="T16662">
        <v>0.70038045299999996</v>
      </c>
      <c r="U16662">
        <v>0.85074433000000005</v>
      </c>
    </row>
    <row r="16663" spans="1:21" x14ac:dyDescent="0.2">
      <c r="A16663" t="s">
        <v>16670</v>
      </c>
      <c r="B16663">
        <v>8.3124472610000009</v>
      </c>
      <c r="C16663">
        <v>0.110230094</v>
      </c>
      <c r="D16663">
        <v>0.89585015899999998</v>
      </c>
      <c r="E16663">
        <v>0.123045236</v>
      </c>
      <c r="F16663">
        <v>0.902071277</v>
      </c>
      <c r="G16663">
        <v>0.94858107599999997</v>
      </c>
      <c r="H16663" t="s">
        <v>16670</v>
      </c>
      <c r="I16663">
        <v>16.281914260000001</v>
      </c>
      <c r="J16663">
        <v>1.5364534919999999</v>
      </c>
      <c r="K16663">
        <v>0.71291947499999997</v>
      </c>
      <c r="L16663">
        <v>2.1551571319999998</v>
      </c>
      <c r="M16663">
        <v>3.114954E-2</v>
      </c>
      <c r="N16663">
        <v>0.109529617</v>
      </c>
      <c r="O16663" t="s">
        <v>16670</v>
      </c>
      <c r="P16663">
        <v>15.535214270000001</v>
      </c>
      <c r="Q16663">
        <v>1.2670087839999999</v>
      </c>
      <c r="R16663">
        <v>0.756923448</v>
      </c>
      <c r="S16663">
        <v>1.6738928980000001</v>
      </c>
      <c r="T16663">
        <v>9.4151650000000003E-2</v>
      </c>
      <c r="U16663">
        <v>0.257566662</v>
      </c>
    </row>
    <row r="16664" spans="1:21" x14ac:dyDescent="0.2">
      <c r="A16664" t="s">
        <v>16671</v>
      </c>
      <c r="B16664">
        <v>72.994781250000003</v>
      </c>
      <c r="C16664">
        <v>0.96982794900000002</v>
      </c>
      <c r="D16664">
        <v>0.36156543899999999</v>
      </c>
      <c r="E16664">
        <v>2.6823026859999999</v>
      </c>
      <c r="F16664">
        <v>7.3117269999999996E-3</v>
      </c>
      <c r="G16664">
        <v>2.8593426000000002E-2</v>
      </c>
      <c r="H16664" t="s">
        <v>16671</v>
      </c>
      <c r="I16664">
        <v>109.3192619</v>
      </c>
      <c r="J16664">
        <v>5.9751332999999997E-2</v>
      </c>
      <c r="K16664">
        <v>0.33810658100000002</v>
      </c>
      <c r="L16664">
        <v>0.17672336499999999</v>
      </c>
      <c r="M16664">
        <v>0.85972568699999996</v>
      </c>
      <c r="N16664">
        <v>0.93842940200000002</v>
      </c>
      <c r="O16664" t="s">
        <v>16671</v>
      </c>
      <c r="P16664">
        <v>78.444426489999998</v>
      </c>
      <c r="Q16664">
        <v>0.830354123</v>
      </c>
      <c r="R16664">
        <v>0.398451428</v>
      </c>
      <c r="S16664">
        <v>2.0839531839999998</v>
      </c>
      <c r="T16664">
        <v>3.7164426E-2</v>
      </c>
      <c r="U16664">
        <v>0.13386468600000001</v>
      </c>
    </row>
    <row r="16665" spans="1:21" x14ac:dyDescent="0.2">
      <c r="A16665" t="s">
        <v>16672</v>
      </c>
      <c r="B16665">
        <v>43540.127330000003</v>
      </c>
      <c r="C16665">
        <v>0.25092039599999999</v>
      </c>
      <c r="D16665">
        <v>8.4708046999999995E-2</v>
      </c>
      <c r="E16665">
        <v>2.962178964</v>
      </c>
      <c r="F16665">
        <v>3.0547019999999999E-3</v>
      </c>
      <c r="G16665">
        <v>1.3865643E-2</v>
      </c>
      <c r="H16665" t="s">
        <v>16672</v>
      </c>
      <c r="I16665">
        <v>48493.649239999999</v>
      </c>
      <c r="J16665">
        <v>-0.33888485200000001</v>
      </c>
      <c r="K16665">
        <v>6.907249E-2</v>
      </c>
      <c r="L16665">
        <v>-4.9062202949999998</v>
      </c>
      <c r="M16665" s="1">
        <v>9.2800000000000005E-7</v>
      </c>
      <c r="N16665" s="1">
        <v>1.5400000000000002E-5</v>
      </c>
      <c r="O16665" t="s">
        <v>16672</v>
      </c>
      <c r="P16665">
        <v>42029.672100000003</v>
      </c>
      <c r="Q16665">
        <v>-0.234186162</v>
      </c>
      <c r="R16665">
        <v>7.6566825000000005E-2</v>
      </c>
      <c r="S16665">
        <v>-3.0585852409999998</v>
      </c>
      <c r="T16665">
        <v>2.2238480000000001E-3</v>
      </c>
      <c r="U16665">
        <v>1.6076611000000001E-2</v>
      </c>
    </row>
    <row r="16666" spans="1:21" x14ac:dyDescent="0.2">
      <c r="A16666" t="s">
        <v>16673</v>
      </c>
      <c r="B16666">
        <v>474.39440130000003</v>
      </c>
      <c r="C16666">
        <v>0.18886755999999999</v>
      </c>
      <c r="D16666">
        <v>0.15053551700000001</v>
      </c>
      <c r="E16666">
        <v>1.25463787</v>
      </c>
      <c r="F16666">
        <v>0.209610249</v>
      </c>
      <c r="G16666">
        <v>0.38194330599999998</v>
      </c>
      <c r="H16666" t="s">
        <v>16673</v>
      </c>
      <c r="I16666">
        <v>595.2464913</v>
      </c>
      <c r="J16666">
        <v>2.7609788E-2</v>
      </c>
      <c r="K16666">
        <v>0.12669702299999999</v>
      </c>
      <c r="L16666">
        <v>0.217919787</v>
      </c>
      <c r="M16666">
        <v>0.82749161000000004</v>
      </c>
      <c r="N16666">
        <v>0.92239924500000003</v>
      </c>
      <c r="O16666" t="s">
        <v>16673</v>
      </c>
      <c r="P16666">
        <v>524.43904220000002</v>
      </c>
      <c r="Q16666">
        <v>9.6453245000000007E-2</v>
      </c>
      <c r="R16666">
        <v>0.13565374199999999</v>
      </c>
      <c r="S16666">
        <v>0.71102531899999999</v>
      </c>
      <c r="T16666">
        <v>0.47706854599999998</v>
      </c>
      <c r="U16666">
        <v>0.70164349100000001</v>
      </c>
    </row>
    <row r="16667" spans="1:21" x14ac:dyDescent="0.2">
      <c r="A16667" t="s">
        <v>16674</v>
      </c>
      <c r="B16667">
        <v>360.45043609999999</v>
      </c>
      <c r="C16667">
        <v>0.48508025300000002</v>
      </c>
      <c r="D16667">
        <v>0.21165416000000001</v>
      </c>
      <c r="E16667">
        <v>2.2918531529999999</v>
      </c>
      <c r="F16667">
        <v>2.1914118E-2</v>
      </c>
      <c r="G16667">
        <v>6.9811540000000005E-2</v>
      </c>
      <c r="H16667" t="s">
        <v>16674</v>
      </c>
      <c r="I16667">
        <v>533.2619426</v>
      </c>
      <c r="J16667">
        <v>-4.9953560000000003E-3</v>
      </c>
      <c r="K16667">
        <v>0.13987021999999999</v>
      </c>
      <c r="L16667">
        <v>-3.5714224000000003E-2</v>
      </c>
      <c r="M16667">
        <v>0.97151022799999998</v>
      </c>
      <c r="N16667">
        <v>0.99006031400000005</v>
      </c>
      <c r="O16667" t="s">
        <v>16674</v>
      </c>
      <c r="P16667">
        <v>411.4010179</v>
      </c>
      <c r="Q16667">
        <v>0.48172216299999998</v>
      </c>
      <c r="R16667">
        <v>0.190578726</v>
      </c>
      <c r="S16667">
        <v>2.5276806710000002</v>
      </c>
      <c r="T16667">
        <v>1.1481873E-2</v>
      </c>
      <c r="U16667">
        <v>5.6679601000000003E-2</v>
      </c>
    </row>
    <row r="16668" spans="1:21" x14ac:dyDescent="0.2">
      <c r="A16668" t="s">
        <v>16675</v>
      </c>
      <c r="B16668">
        <v>109.1756042</v>
      </c>
      <c r="C16668">
        <v>9.2332910000000004E-2</v>
      </c>
      <c r="D16668">
        <v>0.34410613600000001</v>
      </c>
      <c r="E16668">
        <v>0.26832683499999999</v>
      </c>
      <c r="F16668">
        <v>0.78844775199999995</v>
      </c>
      <c r="G16668">
        <v>0.88249639300000005</v>
      </c>
      <c r="H16668" t="s">
        <v>16675</v>
      </c>
      <c r="I16668">
        <v>181.4796163</v>
      </c>
      <c r="J16668">
        <v>-0.17004572900000001</v>
      </c>
      <c r="K16668">
        <v>0.21302467999999999</v>
      </c>
      <c r="L16668">
        <v>-0.79824426800000003</v>
      </c>
      <c r="M16668">
        <v>0.42472875300000001</v>
      </c>
      <c r="N16668">
        <v>0.65150445499999998</v>
      </c>
      <c r="O16668" t="s">
        <v>16675</v>
      </c>
      <c r="P16668">
        <v>137.50622730000001</v>
      </c>
      <c r="Q16668">
        <v>0.35194364500000003</v>
      </c>
      <c r="R16668">
        <v>0.29780543799999998</v>
      </c>
      <c r="S16668">
        <v>1.181790525</v>
      </c>
      <c r="T16668">
        <v>0.23728882800000001</v>
      </c>
      <c r="U16668">
        <v>0.46704277399999999</v>
      </c>
    </row>
    <row r="16669" spans="1:21" x14ac:dyDescent="0.2">
      <c r="A16669" t="s">
        <v>16676</v>
      </c>
      <c r="B16669">
        <v>4286.7245949999997</v>
      </c>
      <c r="C16669">
        <v>0.24561678300000001</v>
      </c>
      <c r="D16669">
        <v>9.1634049999999995E-2</v>
      </c>
      <c r="E16669">
        <v>2.6804095669999999</v>
      </c>
      <c r="F16669">
        <v>7.3532129999999999E-3</v>
      </c>
      <c r="G16669">
        <v>2.8686974000000001E-2</v>
      </c>
      <c r="H16669" t="s">
        <v>16676</v>
      </c>
      <c r="I16669">
        <v>4966.5486549999996</v>
      </c>
      <c r="J16669">
        <v>-0.20858829100000001</v>
      </c>
      <c r="K16669">
        <v>7.5980526000000007E-2</v>
      </c>
      <c r="L16669">
        <v>-2.7452862179999999</v>
      </c>
      <c r="M16669">
        <v>6.045814E-3</v>
      </c>
      <c r="N16669">
        <v>3.0008376999999999E-2</v>
      </c>
      <c r="O16669" t="s">
        <v>16676</v>
      </c>
      <c r="P16669">
        <v>4319.1946529999996</v>
      </c>
      <c r="Q16669">
        <v>-0.109109874</v>
      </c>
      <c r="R16669">
        <v>8.3379062000000004E-2</v>
      </c>
      <c r="S16669">
        <v>-1.308600395</v>
      </c>
      <c r="T16669">
        <v>0.190669747</v>
      </c>
      <c r="U16669">
        <v>0.40789856800000002</v>
      </c>
    </row>
    <row r="16670" spans="1:21" x14ac:dyDescent="0.2">
      <c r="A16670" t="s">
        <v>16677</v>
      </c>
      <c r="B16670">
        <v>1377.119256</v>
      </c>
      <c r="C16670">
        <v>0.494275456</v>
      </c>
      <c r="D16670">
        <v>0.1180739</v>
      </c>
      <c r="E16670">
        <v>4.1861533800000004</v>
      </c>
      <c r="F16670" s="1">
        <v>2.8399999999999999E-5</v>
      </c>
      <c r="G16670">
        <v>2.3912900000000001E-4</v>
      </c>
      <c r="H16670" t="s">
        <v>16677</v>
      </c>
      <c r="I16670">
        <v>1511.62426</v>
      </c>
      <c r="J16670">
        <v>-0.25716532800000003</v>
      </c>
      <c r="K16670">
        <v>0.106688146</v>
      </c>
      <c r="L16670">
        <v>-2.4104395620000001</v>
      </c>
      <c r="M16670">
        <v>1.5933310999999999E-2</v>
      </c>
      <c r="N16670">
        <v>6.4627148999999995E-2</v>
      </c>
      <c r="O16670" t="s">
        <v>16677</v>
      </c>
      <c r="P16670">
        <v>1274.231935</v>
      </c>
      <c r="Q16670">
        <v>-7.4121927000000004E-2</v>
      </c>
      <c r="R16670">
        <v>0.111028777</v>
      </c>
      <c r="S16670">
        <v>-0.66759203199999995</v>
      </c>
      <c r="T16670">
        <v>0.50439404499999996</v>
      </c>
      <c r="U16670">
        <v>0.72064285100000003</v>
      </c>
    </row>
    <row r="16671" spans="1:21" x14ac:dyDescent="0.2">
      <c r="A16671" t="s">
        <v>16678</v>
      </c>
      <c r="B16671">
        <v>11552.203380000001</v>
      </c>
      <c r="C16671">
        <v>0.160198021</v>
      </c>
      <c r="D16671">
        <v>8.4834594999999999E-2</v>
      </c>
      <c r="E16671">
        <v>1.8883572399999999</v>
      </c>
      <c r="F16671">
        <v>5.8978007999999998E-2</v>
      </c>
      <c r="G16671">
        <v>0.15240584099999999</v>
      </c>
      <c r="H16671" t="s">
        <v>16678</v>
      </c>
      <c r="I16671">
        <v>13509.580959999999</v>
      </c>
      <c r="J16671">
        <v>4.6554097000000003E-2</v>
      </c>
      <c r="K16671">
        <v>6.9371209000000003E-2</v>
      </c>
      <c r="L16671">
        <v>0.671086717</v>
      </c>
      <c r="M16671">
        <v>0.50216528800000004</v>
      </c>
      <c r="N16671">
        <v>0.71535868300000005</v>
      </c>
      <c r="O16671" t="s">
        <v>16678</v>
      </c>
      <c r="P16671">
        <v>12426.24669</v>
      </c>
      <c r="Q16671">
        <v>-1.0394146E-2</v>
      </c>
      <c r="R16671">
        <v>8.0409666000000005E-2</v>
      </c>
      <c r="S16671">
        <v>-0.129264881</v>
      </c>
      <c r="T16671">
        <v>0.89714805900000005</v>
      </c>
      <c r="U16671">
        <v>0.95432349599999999</v>
      </c>
    </row>
    <row r="16672" spans="1:21" x14ac:dyDescent="0.2">
      <c r="A16672" t="s">
        <v>16679</v>
      </c>
      <c r="B16672">
        <v>1321.386573</v>
      </c>
      <c r="C16672">
        <v>0.12562119099999999</v>
      </c>
      <c r="D16672">
        <v>0.146613566</v>
      </c>
      <c r="E16672">
        <v>0.85681833500000004</v>
      </c>
      <c r="F16672">
        <v>0.39154529100000002</v>
      </c>
      <c r="G16672">
        <v>0.57850846199999995</v>
      </c>
      <c r="H16672" t="s">
        <v>16679</v>
      </c>
      <c r="I16672">
        <v>1673.3037589999999</v>
      </c>
      <c r="J16672">
        <v>0.17007342</v>
      </c>
      <c r="K16672">
        <v>9.5778682000000004E-2</v>
      </c>
      <c r="L16672">
        <v>1.775691798</v>
      </c>
      <c r="M16672">
        <v>7.5783729999999994E-2</v>
      </c>
      <c r="N16672">
        <v>0.21212288200000001</v>
      </c>
      <c r="O16672" t="s">
        <v>16679</v>
      </c>
      <c r="P16672">
        <v>1521.4691949999999</v>
      </c>
      <c r="Q16672">
        <v>0.14487714500000001</v>
      </c>
      <c r="R16672">
        <v>0.13212832099999999</v>
      </c>
      <c r="S16672">
        <v>1.096488202</v>
      </c>
      <c r="T16672">
        <v>0.27286518300000001</v>
      </c>
      <c r="U16672">
        <v>0.50812099700000002</v>
      </c>
    </row>
    <row r="16673" spans="1:21" x14ac:dyDescent="0.2">
      <c r="A16673" t="s">
        <v>16680</v>
      </c>
      <c r="B16673">
        <v>275.8168847</v>
      </c>
      <c r="C16673">
        <v>0.79728670300000004</v>
      </c>
      <c r="D16673">
        <v>0.200880067</v>
      </c>
      <c r="E16673">
        <v>3.9689687149999999</v>
      </c>
      <c r="F16673" s="1">
        <v>7.2200000000000007E-5</v>
      </c>
      <c r="G16673">
        <v>5.51148E-4</v>
      </c>
      <c r="H16673" t="s">
        <v>16680</v>
      </c>
      <c r="I16673">
        <v>296.66415640000002</v>
      </c>
      <c r="J16673">
        <v>0.52384384100000003</v>
      </c>
      <c r="K16673">
        <v>0.18765349200000001</v>
      </c>
      <c r="L16673">
        <v>2.7915485840000001</v>
      </c>
      <c r="M16673">
        <v>5.2456480000000003E-3</v>
      </c>
      <c r="N16673">
        <v>2.6766343000000001E-2</v>
      </c>
      <c r="O16673" t="s">
        <v>16680</v>
      </c>
      <c r="P16673">
        <v>273.3906149</v>
      </c>
      <c r="Q16673">
        <v>0.457448515</v>
      </c>
      <c r="R16673">
        <v>0.20161380100000001</v>
      </c>
      <c r="S16673">
        <v>2.2689345329999999</v>
      </c>
      <c r="T16673">
        <v>2.3272306999999999E-2</v>
      </c>
      <c r="U16673">
        <v>9.5405358999999995E-2</v>
      </c>
    </row>
    <row r="16674" spans="1:21" x14ac:dyDescent="0.2">
      <c r="A16674" t="s">
        <v>16681</v>
      </c>
      <c r="B16674">
        <v>6.2301156449999997</v>
      </c>
      <c r="C16674">
        <v>-1.6610274460000001</v>
      </c>
      <c r="D16674">
        <v>1.147669193</v>
      </c>
      <c r="E16674">
        <v>-1.4473050730000001</v>
      </c>
      <c r="F16674">
        <v>0.14781149900000001</v>
      </c>
      <c r="G16674">
        <v>0.29715750600000002</v>
      </c>
      <c r="H16674" t="s">
        <v>16681</v>
      </c>
      <c r="I16674">
        <v>6.121342716</v>
      </c>
      <c r="J16674">
        <v>0.17741142300000001</v>
      </c>
      <c r="K16674">
        <v>1.1882811499999999</v>
      </c>
      <c r="L16674">
        <v>0.149300881</v>
      </c>
      <c r="M16674">
        <v>0.88131621999999998</v>
      </c>
      <c r="N16674">
        <v>0.94837636700000005</v>
      </c>
      <c r="O16674" t="s">
        <v>16681</v>
      </c>
      <c r="P16674">
        <v>8.3317501699999994</v>
      </c>
      <c r="Q16674">
        <v>-0.88468990700000005</v>
      </c>
      <c r="R16674">
        <v>0.98014278499999996</v>
      </c>
      <c r="S16674">
        <v>-0.90261329300000004</v>
      </c>
      <c r="T16674">
        <v>0.36673116900000002</v>
      </c>
      <c r="U16674">
        <v>0.60712955999999996</v>
      </c>
    </row>
    <row r="16675" spans="1:21" x14ac:dyDescent="0.2">
      <c r="A16675" t="s">
        <v>16682</v>
      </c>
      <c r="B16675">
        <v>22.173249309999999</v>
      </c>
      <c r="C16675">
        <v>1.3737074520000001</v>
      </c>
      <c r="D16675">
        <v>0.55698313499999996</v>
      </c>
      <c r="E16675">
        <v>2.466335811</v>
      </c>
      <c r="F16675">
        <v>1.3650328999999999E-2</v>
      </c>
      <c r="G16675">
        <v>4.7746873000000002E-2</v>
      </c>
      <c r="H16675" t="s">
        <v>16682</v>
      </c>
      <c r="I16675">
        <v>25.331907659999999</v>
      </c>
      <c r="J16675">
        <v>1.0085687560000001</v>
      </c>
      <c r="K16675">
        <v>0.55011299800000002</v>
      </c>
      <c r="L16675">
        <v>1.8333847050000001</v>
      </c>
      <c r="M16675">
        <v>6.6745381000000006E-2</v>
      </c>
      <c r="N16675">
        <v>0.193360689</v>
      </c>
      <c r="O16675" t="s">
        <v>16682</v>
      </c>
      <c r="P16675">
        <v>22.356960600000001</v>
      </c>
      <c r="Q16675">
        <v>1.1284649739999999</v>
      </c>
      <c r="R16675">
        <v>0.56723975299999996</v>
      </c>
      <c r="S16675">
        <v>1.989396843</v>
      </c>
      <c r="T16675">
        <v>4.6657417999999999E-2</v>
      </c>
      <c r="U16675">
        <v>0.157007849</v>
      </c>
    </row>
    <row r="16676" spans="1:21" x14ac:dyDescent="0.2">
      <c r="A16676" t="s">
        <v>16683</v>
      </c>
      <c r="B16676">
        <v>1321.1408389999999</v>
      </c>
      <c r="C16676">
        <v>0.58290907700000005</v>
      </c>
      <c r="D16676">
        <v>0.15154257800000001</v>
      </c>
      <c r="E16676">
        <v>3.8465036440000002</v>
      </c>
      <c r="F16676">
        <v>1.19815E-4</v>
      </c>
      <c r="G16676">
        <v>8.6293800000000005E-4</v>
      </c>
      <c r="H16676" t="s">
        <v>16683</v>
      </c>
      <c r="I16676">
        <v>1017.267967</v>
      </c>
      <c r="J16676">
        <v>-0.28825899900000002</v>
      </c>
      <c r="K16676">
        <v>0.124227537</v>
      </c>
      <c r="L16676">
        <v>-2.3204114499999999</v>
      </c>
      <c r="M16676">
        <v>2.0318630000000001E-2</v>
      </c>
      <c r="N16676">
        <v>7.8198498000000005E-2</v>
      </c>
      <c r="O16676" t="s">
        <v>16683</v>
      </c>
      <c r="P16676">
        <v>1017.419567</v>
      </c>
      <c r="Q16676">
        <v>-0.55003359399999996</v>
      </c>
      <c r="R16676">
        <v>0.14161354300000001</v>
      </c>
      <c r="S16676">
        <v>-3.884046562</v>
      </c>
      <c r="T16676">
        <v>1.0273200000000001E-4</v>
      </c>
      <c r="U16676">
        <v>1.2794760000000001E-3</v>
      </c>
    </row>
    <row r="16677" spans="1:21" x14ac:dyDescent="0.2">
      <c r="A16677" t="s">
        <v>16684</v>
      </c>
      <c r="B16677">
        <v>923.43065799999999</v>
      </c>
      <c r="C16677">
        <v>4.6305745000000002E-2</v>
      </c>
      <c r="D16677">
        <v>0.132762187</v>
      </c>
      <c r="E16677">
        <v>0.34878715500000002</v>
      </c>
      <c r="F16677">
        <v>0.72724910799999998</v>
      </c>
      <c r="G16677">
        <v>0.84248434699999997</v>
      </c>
      <c r="H16677" t="s">
        <v>16684</v>
      </c>
      <c r="I16677">
        <v>1121.2929549999999</v>
      </c>
      <c r="J16677">
        <v>-0.101848709</v>
      </c>
      <c r="K16677">
        <v>0.13003082599999999</v>
      </c>
      <c r="L16677">
        <v>-0.78326587700000005</v>
      </c>
      <c r="M16677">
        <v>0.43347099700000002</v>
      </c>
      <c r="N16677">
        <v>0.65986316300000003</v>
      </c>
      <c r="O16677" t="s">
        <v>16684</v>
      </c>
      <c r="P16677">
        <v>1006.538552</v>
      </c>
      <c r="Q16677">
        <v>-9.0082998999999997E-2</v>
      </c>
      <c r="R16677">
        <v>0.11367562</v>
      </c>
      <c r="S16677">
        <v>-0.79245662900000002</v>
      </c>
      <c r="T16677">
        <v>0.42809447099999998</v>
      </c>
      <c r="U16677">
        <v>0.66128846299999999</v>
      </c>
    </row>
    <row r="16678" spans="1:21" x14ac:dyDescent="0.2">
      <c r="A16678" t="s">
        <v>16685</v>
      </c>
      <c r="B16678">
        <v>2189.6457</v>
      </c>
      <c r="C16678">
        <v>-5.7539771000000003E-2</v>
      </c>
      <c r="D16678">
        <v>0.101714075</v>
      </c>
      <c r="E16678">
        <v>-0.565701169</v>
      </c>
      <c r="F16678">
        <v>0.57159694100000003</v>
      </c>
      <c r="G16678">
        <v>0.73395605500000005</v>
      </c>
      <c r="H16678" t="s">
        <v>16685</v>
      </c>
      <c r="I16678">
        <v>2765.411368</v>
      </c>
      <c r="J16678">
        <v>-0.41238839399999999</v>
      </c>
      <c r="K16678">
        <v>0.12867371599999999</v>
      </c>
      <c r="L16678">
        <v>-3.2049155640000002</v>
      </c>
      <c r="M16678">
        <v>1.351021E-3</v>
      </c>
      <c r="N16678">
        <v>8.7937999999999992E-3</v>
      </c>
      <c r="O16678" t="s">
        <v>16685</v>
      </c>
      <c r="P16678">
        <v>2345.9202</v>
      </c>
      <c r="Q16678">
        <v>-0.255333421</v>
      </c>
      <c r="R16678">
        <v>0.10265194699999999</v>
      </c>
      <c r="S16678">
        <v>-2.4873704569999999</v>
      </c>
      <c r="T16678">
        <v>1.2869131000000001E-2</v>
      </c>
      <c r="U16678">
        <v>6.1906409000000003E-2</v>
      </c>
    </row>
    <row r="16679" spans="1:21" x14ac:dyDescent="0.2">
      <c r="A16679" t="s">
        <v>16686</v>
      </c>
      <c r="B16679">
        <v>5255.3345319999999</v>
      </c>
      <c r="C16679">
        <v>-2.2232532999999999E-2</v>
      </c>
      <c r="D16679">
        <v>9.1212293E-2</v>
      </c>
      <c r="E16679">
        <v>-0.24374492</v>
      </c>
      <c r="F16679">
        <v>0.807428382</v>
      </c>
      <c r="G16679">
        <v>0.89366155999999997</v>
      </c>
      <c r="H16679" t="s">
        <v>16686</v>
      </c>
      <c r="I16679">
        <v>6454.1235049999996</v>
      </c>
      <c r="J16679">
        <v>-1.8719112999999999E-2</v>
      </c>
      <c r="K16679">
        <v>8.2580140999999996E-2</v>
      </c>
      <c r="L16679">
        <v>-0.226678148</v>
      </c>
      <c r="M16679">
        <v>0.82067402099999998</v>
      </c>
      <c r="N16679">
        <v>0.91929632400000005</v>
      </c>
      <c r="O16679" t="s">
        <v>16686</v>
      </c>
      <c r="P16679">
        <v>5916.9769820000001</v>
      </c>
      <c r="Q16679">
        <v>-6.5839217000000005E-2</v>
      </c>
      <c r="R16679">
        <v>8.0944601000000005E-2</v>
      </c>
      <c r="S16679">
        <v>-0.81338614899999995</v>
      </c>
      <c r="T16679">
        <v>0.415996698</v>
      </c>
      <c r="U16679">
        <v>0.65033048500000001</v>
      </c>
    </row>
    <row r="16680" spans="1:21" x14ac:dyDescent="0.2">
      <c r="A16680" t="s">
        <v>16687</v>
      </c>
      <c r="B16680">
        <v>66.386911100000006</v>
      </c>
      <c r="C16680">
        <v>-0.19161261199999999</v>
      </c>
      <c r="D16680">
        <v>0.31954587800000001</v>
      </c>
      <c r="E16680">
        <v>-0.59964038200000003</v>
      </c>
      <c r="F16680">
        <v>0.54874592899999997</v>
      </c>
      <c r="G16680">
        <v>0.71639754700000002</v>
      </c>
      <c r="H16680" t="s">
        <v>16687</v>
      </c>
      <c r="I16680">
        <v>81.75621357</v>
      </c>
      <c r="J16680">
        <v>-0.153598808</v>
      </c>
      <c r="K16680">
        <v>0.33827138299999998</v>
      </c>
      <c r="L16680">
        <v>-0.45406976599999999</v>
      </c>
      <c r="M16680">
        <v>0.64977861299999995</v>
      </c>
      <c r="N16680">
        <v>0.82093332399999996</v>
      </c>
      <c r="O16680" t="s">
        <v>16687</v>
      </c>
      <c r="P16680">
        <v>75.182570479999995</v>
      </c>
      <c r="Q16680">
        <v>-0.21348035300000001</v>
      </c>
      <c r="R16680">
        <v>0.32333311999999997</v>
      </c>
      <c r="S16680">
        <v>-0.66024894999999995</v>
      </c>
      <c r="T16680">
        <v>0.509094084</v>
      </c>
      <c r="U16680">
        <v>0.72401160899999994</v>
      </c>
    </row>
    <row r="16681" spans="1:21" x14ac:dyDescent="0.2">
      <c r="A16681" t="s">
        <v>16688</v>
      </c>
      <c r="B16681">
        <v>2086.869518</v>
      </c>
      <c r="C16681">
        <v>-0.199784349</v>
      </c>
      <c r="D16681">
        <v>0.10600886700000001</v>
      </c>
      <c r="E16681">
        <v>-1.8846003609999999</v>
      </c>
      <c r="F16681">
        <v>5.9483814000000003E-2</v>
      </c>
      <c r="G16681">
        <v>0.15338269600000001</v>
      </c>
      <c r="H16681" t="s">
        <v>16688</v>
      </c>
      <c r="I16681">
        <v>2194.3301489999999</v>
      </c>
      <c r="J16681">
        <v>0.408125713</v>
      </c>
      <c r="K16681">
        <v>9.7160730000000001E-2</v>
      </c>
      <c r="L16681">
        <v>4.2005212649999999</v>
      </c>
      <c r="M16681" s="1">
        <v>2.6599999999999999E-5</v>
      </c>
      <c r="N16681">
        <v>3.0360400000000002E-4</v>
      </c>
      <c r="O16681" t="s">
        <v>16688</v>
      </c>
      <c r="P16681">
        <v>2403.2987349999999</v>
      </c>
      <c r="Q16681">
        <v>-0.17619989899999999</v>
      </c>
      <c r="R16681">
        <v>9.9176581E-2</v>
      </c>
      <c r="S16681">
        <v>-1.776628079</v>
      </c>
      <c r="T16681">
        <v>7.5629452999999999E-2</v>
      </c>
      <c r="U16681">
        <v>0.22185022200000001</v>
      </c>
    </row>
    <row r="16682" spans="1:21" x14ac:dyDescent="0.2">
      <c r="A16682" t="s">
        <v>16689</v>
      </c>
      <c r="B16682">
        <v>3151.2247900000002</v>
      </c>
      <c r="C16682">
        <v>4.9883798E-2</v>
      </c>
      <c r="D16682">
        <v>0.108523956</v>
      </c>
      <c r="E16682">
        <v>0.459657011</v>
      </c>
      <c r="F16682">
        <v>0.64576243</v>
      </c>
      <c r="G16682">
        <v>0.78804406900000001</v>
      </c>
      <c r="H16682" t="s">
        <v>16689</v>
      </c>
      <c r="I16682">
        <v>3995.4690430000001</v>
      </c>
      <c r="J16682">
        <v>2.6894910000000001E-2</v>
      </c>
      <c r="K16682">
        <v>9.0443343999999995E-2</v>
      </c>
      <c r="L16682">
        <v>0.29736748800000001</v>
      </c>
      <c r="M16682">
        <v>0.76618596299999997</v>
      </c>
      <c r="N16682">
        <v>0.89091810400000004</v>
      </c>
      <c r="O16682" t="s">
        <v>16689</v>
      </c>
      <c r="P16682">
        <v>3588.4388899999999</v>
      </c>
      <c r="Q16682">
        <v>3.8575931000000001E-2</v>
      </c>
      <c r="R16682">
        <v>0.110453335</v>
      </c>
      <c r="S16682">
        <v>0.34925093499999998</v>
      </c>
      <c r="T16682">
        <v>0.72690093</v>
      </c>
      <c r="U16682">
        <v>0.86702305499999999</v>
      </c>
    </row>
    <row r="16683" spans="1:21" x14ac:dyDescent="0.2">
      <c r="A16683" t="s">
        <v>16690</v>
      </c>
      <c r="B16683">
        <v>395.02104070000001</v>
      </c>
      <c r="C16683">
        <v>2.0947512000000001E-2</v>
      </c>
      <c r="D16683">
        <v>0.166757567</v>
      </c>
      <c r="E16683">
        <v>0.12561656199999999</v>
      </c>
      <c r="F16683">
        <v>0.90003545200000001</v>
      </c>
      <c r="G16683">
        <v>0.94782685300000002</v>
      </c>
      <c r="H16683" t="s">
        <v>16690</v>
      </c>
      <c r="I16683">
        <v>510.94462040000002</v>
      </c>
      <c r="J16683">
        <v>5.6763626999999997E-2</v>
      </c>
      <c r="K16683">
        <v>0.13670921599999999</v>
      </c>
      <c r="L16683">
        <v>0.41521434099999999</v>
      </c>
      <c r="M16683">
        <v>0.677985002</v>
      </c>
      <c r="N16683">
        <v>0.83813626699999999</v>
      </c>
      <c r="O16683" t="s">
        <v>16690</v>
      </c>
      <c r="P16683">
        <v>458.925254</v>
      </c>
      <c r="Q16683">
        <v>6.9226600999999999E-2</v>
      </c>
      <c r="R16683">
        <v>0.15844756600000001</v>
      </c>
      <c r="S16683">
        <v>0.43690542300000001</v>
      </c>
      <c r="T16683">
        <v>0.66217993900000005</v>
      </c>
      <c r="U16683">
        <v>0.82932121599999997</v>
      </c>
    </row>
    <row r="16684" spans="1:21" x14ac:dyDescent="0.2">
      <c r="A16684" t="s">
        <v>16691</v>
      </c>
      <c r="B16684">
        <v>2423.2980990000001</v>
      </c>
      <c r="C16684">
        <v>0.15146325999999999</v>
      </c>
      <c r="D16684">
        <v>0.112310613</v>
      </c>
      <c r="E16684">
        <v>1.348610399</v>
      </c>
      <c r="F16684">
        <v>0.17746213899999999</v>
      </c>
      <c r="G16684">
        <v>0.33857678000000002</v>
      </c>
      <c r="H16684" t="s">
        <v>16691</v>
      </c>
      <c r="I16684">
        <v>2938.080962</v>
      </c>
      <c r="J16684">
        <v>-8.7206154999999994E-2</v>
      </c>
      <c r="K16684">
        <v>8.9546257000000004E-2</v>
      </c>
      <c r="L16684">
        <v>-0.97386711599999998</v>
      </c>
      <c r="M16684">
        <v>0.330122523</v>
      </c>
      <c r="N16684">
        <v>0.56212614000000005</v>
      </c>
      <c r="O16684" t="s">
        <v>16691</v>
      </c>
      <c r="P16684">
        <v>2596.0893660000002</v>
      </c>
      <c r="Q16684">
        <v>-3.0242067000000001E-2</v>
      </c>
      <c r="R16684">
        <v>9.9522949999999999E-2</v>
      </c>
      <c r="S16684">
        <v>-0.30387027900000002</v>
      </c>
      <c r="T16684">
        <v>0.76122672199999997</v>
      </c>
      <c r="U16684">
        <v>0.88522460400000003</v>
      </c>
    </row>
    <row r="16685" spans="1:21" x14ac:dyDescent="0.2">
      <c r="A16685" t="s">
        <v>16692</v>
      </c>
      <c r="B16685">
        <v>1465.413217</v>
      </c>
      <c r="C16685">
        <v>0.30251204100000001</v>
      </c>
      <c r="D16685">
        <v>0.12191478</v>
      </c>
      <c r="E16685">
        <v>2.481340163</v>
      </c>
      <c r="F16685">
        <v>1.308894E-2</v>
      </c>
      <c r="G16685">
        <v>4.6043109999999998E-2</v>
      </c>
      <c r="H16685" t="s">
        <v>16692</v>
      </c>
      <c r="I16685">
        <v>1662.3588380000001</v>
      </c>
      <c r="J16685">
        <v>6.2419768E-2</v>
      </c>
      <c r="K16685">
        <v>0.100501535</v>
      </c>
      <c r="L16685">
        <v>0.62108272899999994</v>
      </c>
      <c r="M16685">
        <v>0.53454519199999995</v>
      </c>
      <c r="N16685">
        <v>0.74215403199999996</v>
      </c>
      <c r="O16685" t="s">
        <v>16692</v>
      </c>
      <c r="P16685">
        <v>1514.913579</v>
      </c>
      <c r="Q16685">
        <v>3.0618276999999999E-2</v>
      </c>
      <c r="R16685">
        <v>0.108519909</v>
      </c>
      <c r="S16685">
        <v>0.28214433300000002</v>
      </c>
      <c r="T16685">
        <v>0.77783284100000005</v>
      </c>
      <c r="U16685">
        <v>0.89231681100000004</v>
      </c>
    </row>
    <row r="16686" spans="1:21" x14ac:dyDescent="0.2">
      <c r="A16686" t="s">
        <v>16693</v>
      </c>
      <c r="B16686">
        <v>203.9777508</v>
      </c>
      <c r="C16686">
        <v>0.81070088799999995</v>
      </c>
      <c r="D16686">
        <v>0.21351556399999999</v>
      </c>
      <c r="E16686">
        <v>3.7969170640000001</v>
      </c>
      <c r="F16686">
        <v>1.4650700000000001E-4</v>
      </c>
      <c r="G16686">
        <v>1.0304299999999999E-3</v>
      </c>
      <c r="H16686" t="s">
        <v>16693</v>
      </c>
      <c r="I16686">
        <v>248.09292160000001</v>
      </c>
      <c r="J16686">
        <v>-6.8388742000000002E-2</v>
      </c>
      <c r="K16686">
        <v>0.176525397</v>
      </c>
      <c r="L16686">
        <v>-0.38741587999999999</v>
      </c>
      <c r="M16686">
        <v>0.69844834899999997</v>
      </c>
      <c r="N16686">
        <v>0.85021360700000004</v>
      </c>
      <c r="O16686" t="s">
        <v>16693</v>
      </c>
      <c r="P16686">
        <v>193.8514184</v>
      </c>
      <c r="Q16686">
        <v>0.367666726</v>
      </c>
      <c r="R16686">
        <v>0.222068976</v>
      </c>
      <c r="S16686">
        <v>1.655642013</v>
      </c>
      <c r="T16686">
        <v>9.7794336999999995E-2</v>
      </c>
      <c r="U16686">
        <v>0.26445268799999999</v>
      </c>
    </row>
    <row r="16687" spans="1:21" x14ac:dyDescent="0.2">
      <c r="A16687" t="s">
        <v>16694</v>
      </c>
      <c r="B16687">
        <v>605.14126980000003</v>
      </c>
      <c r="C16687">
        <v>0.22230380599999999</v>
      </c>
      <c r="D16687">
        <v>0.144279618</v>
      </c>
      <c r="E16687">
        <v>1.5407845529999999</v>
      </c>
      <c r="F16687">
        <v>0.12336923</v>
      </c>
      <c r="G16687">
        <v>0.262391926</v>
      </c>
      <c r="H16687" t="s">
        <v>16694</v>
      </c>
      <c r="I16687">
        <v>618.63545369999997</v>
      </c>
      <c r="J16687">
        <v>-0.28863106500000002</v>
      </c>
      <c r="K16687">
        <v>0.128665106</v>
      </c>
      <c r="L16687">
        <v>-2.2432738259999998</v>
      </c>
      <c r="M16687">
        <v>2.4879162E-2</v>
      </c>
      <c r="N16687">
        <v>9.2484089000000005E-2</v>
      </c>
      <c r="O16687" t="s">
        <v>16694</v>
      </c>
      <c r="P16687">
        <v>570.33430720000001</v>
      </c>
      <c r="Q16687">
        <v>-0.34585422900000001</v>
      </c>
      <c r="R16687">
        <v>0.14857121000000001</v>
      </c>
      <c r="S16687">
        <v>-2.3278684200000002</v>
      </c>
      <c r="T16687">
        <v>1.9919091999999999E-2</v>
      </c>
      <c r="U16687">
        <v>8.5296011000000005E-2</v>
      </c>
    </row>
    <row r="16688" spans="1:21" x14ac:dyDescent="0.2">
      <c r="A16688" t="s">
        <v>16695</v>
      </c>
      <c r="B16688">
        <v>998.00355690000004</v>
      </c>
      <c r="C16688">
        <v>-0.104360773</v>
      </c>
      <c r="D16688">
        <v>0.116928616</v>
      </c>
      <c r="E16688">
        <v>-0.89251695900000005</v>
      </c>
      <c r="F16688">
        <v>0.37211590700000002</v>
      </c>
      <c r="G16688">
        <v>0.56083467499999995</v>
      </c>
      <c r="H16688" t="s">
        <v>16695</v>
      </c>
      <c r="I16688">
        <v>1281.516492</v>
      </c>
      <c r="J16688">
        <v>-0.36515124999999998</v>
      </c>
      <c r="K16688">
        <v>9.9116166000000006E-2</v>
      </c>
      <c r="L16688">
        <v>-3.684073594</v>
      </c>
      <c r="M16688">
        <v>2.2953599999999999E-4</v>
      </c>
      <c r="N16688">
        <v>1.9617530000000001E-3</v>
      </c>
      <c r="O16688" t="s">
        <v>16695</v>
      </c>
      <c r="P16688">
        <v>1095.8573739999999</v>
      </c>
      <c r="Q16688">
        <v>-0.22599274599999999</v>
      </c>
      <c r="R16688">
        <v>0.10658754600000001</v>
      </c>
      <c r="S16688">
        <v>-2.1202547150000002</v>
      </c>
      <c r="T16688">
        <v>3.3984569999999999E-2</v>
      </c>
      <c r="U16688">
        <v>0.12602464499999999</v>
      </c>
    </row>
    <row r="16689" spans="1:21" x14ac:dyDescent="0.2">
      <c r="A16689" t="s">
        <v>16696</v>
      </c>
      <c r="B16689">
        <v>3321.9057640000001</v>
      </c>
      <c r="C16689">
        <v>0.22604756100000001</v>
      </c>
      <c r="D16689">
        <v>0.101731321</v>
      </c>
      <c r="E16689">
        <v>2.2220055580000002</v>
      </c>
      <c r="F16689">
        <v>2.6282929999999999E-2</v>
      </c>
      <c r="G16689">
        <v>8.0740661000000005E-2</v>
      </c>
      <c r="H16689" t="s">
        <v>16696</v>
      </c>
      <c r="I16689">
        <v>4067.5904650000002</v>
      </c>
      <c r="J16689">
        <v>-9.1662858999999999E-2</v>
      </c>
      <c r="K16689">
        <v>8.3280126999999995E-2</v>
      </c>
      <c r="L16689">
        <v>-1.1006570499999999</v>
      </c>
      <c r="M16689">
        <v>0.27104594599999998</v>
      </c>
      <c r="N16689">
        <v>0.49927566000000001</v>
      </c>
      <c r="O16689" t="s">
        <v>16696</v>
      </c>
      <c r="P16689">
        <v>3525.4732899999999</v>
      </c>
      <c r="Q16689">
        <v>2.1006097000000001E-2</v>
      </c>
      <c r="R16689">
        <v>9.8055505000000001E-2</v>
      </c>
      <c r="S16689">
        <v>0.21422659899999999</v>
      </c>
      <c r="T16689">
        <v>0.830370355</v>
      </c>
      <c r="U16689">
        <v>0.921852911</v>
      </c>
    </row>
    <row r="16690" spans="1:21" x14ac:dyDescent="0.2">
      <c r="A16690" t="s">
        <v>16697</v>
      </c>
      <c r="B16690">
        <v>780.46983539999997</v>
      </c>
      <c r="C16690">
        <v>9.4056781000000006E-2</v>
      </c>
      <c r="D16690">
        <v>0.14213110500000001</v>
      </c>
      <c r="E16690">
        <v>0.66176071000000003</v>
      </c>
      <c r="F16690">
        <v>0.50812458999999999</v>
      </c>
      <c r="G16690">
        <v>0.68255147400000005</v>
      </c>
      <c r="H16690" t="s">
        <v>16697</v>
      </c>
      <c r="I16690">
        <v>776.86023509999995</v>
      </c>
      <c r="J16690">
        <v>-0.37165943699999998</v>
      </c>
      <c r="K16690">
        <v>0.14219331900000001</v>
      </c>
      <c r="L16690">
        <v>-2.613761604</v>
      </c>
      <c r="M16690">
        <v>8.9551500000000003E-3</v>
      </c>
      <c r="N16690">
        <v>4.0976929000000002E-2</v>
      </c>
      <c r="O16690" t="s">
        <v>16697</v>
      </c>
      <c r="P16690">
        <v>736.47202189999996</v>
      </c>
      <c r="Q16690">
        <v>-0.50009409400000004</v>
      </c>
      <c r="R16690">
        <v>0.15102838800000001</v>
      </c>
      <c r="S16690">
        <v>-3.3112589099999998</v>
      </c>
      <c r="T16690">
        <v>9.2877200000000002E-4</v>
      </c>
      <c r="U16690">
        <v>8.0375729999999992E-3</v>
      </c>
    </row>
    <row r="16691" spans="1:21" x14ac:dyDescent="0.2">
      <c r="A16691" t="s">
        <v>16698</v>
      </c>
      <c r="B16691">
        <v>0.87304621199999999</v>
      </c>
      <c r="C16691">
        <v>3.3960010700000001</v>
      </c>
      <c r="D16691">
        <v>3.28233029</v>
      </c>
      <c r="E16691">
        <v>1.034631122</v>
      </c>
      <c r="F16691">
        <v>0.30084121400000002</v>
      </c>
      <c r="G16691" t="s">
        <v>12</v>
      </c>
      <c r="H16691" t="s">
        <v>16698</v>
      </c>
      <c r="I16691">
        <v>1.465654614</v>
      </c>
      <c r="J16691">
        <v>0.38819573400000001</v>
      </c>
      <c r="K16691">
        <v>2.7709407260000001</v>
      </c>
      <c r="L16691">
        <v>0.14009528600000001</v>
      </c>
      <c r="M16691">
        <v>0.88858470499999997</v>
      </c>
      <c r="N16691" t="s">
        <v>12</v>
      </c>
      <c r="O16691" t="s">
        <v>16698</v>
      </c>
      <c r="P16691">
        <v>0.76233729100000003</v>
      </c>
      <c r="Q16691">
        <v>3.0071678579999999</v>
      </c>
      <c r="R16691">
        <v>3.9623430239999999</v>
      </c>
      <c r="S16691">
        <v>0.75893678099999995</v>
      </c>
      <c r="T16691">
        <v>0.44789037599999998</v>
      </c>
      <c r="U16691" t="s">
        <v>12</v>
      </c>
    </row>
    <row r="16692" spans="1:21" x14ac:dyDescent="0.2">
      <c r="A16692" t="s">
        <v>16699</v>
      </c>
      <c r="B16692">
        <v>2940.8382430000001</v>
      </c>
      <c r="C16692">
        <v>0.39194086900000003</v>
      </c>
      <c r="D16692">
        <v>9.7045701999999998E-2</v>
      </c>
      <c r="E16692">
        <v>4.0387246609999998</v>
      </c>
      <c r="F16692" s="1">
        <v>5.3699999999999997E-5</v>
      </c>
      <c r="G16692">
        <v>4.2349E-4</v>
      </c>
      <c r="H16692" t="s">
        <v>16699</v>
      </c>
      <c r="I16692">
        <v>3336.9426159999998</v>
      </c>
      <c r="J16692">
        <v>0.13009530799999999</v>
      </c>
      <c r="K16692">
        <v>8.2499258000000006E-2</v>
      </c>
      <c r="L16692">
        <v>1.5769270010000001</v>
      </c>
      <c r="M16692">
        <v>0.11481232299999999</v>
      </c>
      <c r="N16692">
        <v>0.284601679</v>
      </c>
      <c r="O16692" t="s">
        <v>16699</v>
      </c>
      <c r="P16692">
        <v>3026.2563519999999</v>
      </c>
      <c r="Q16692">
        <v>0.113273422</v>
      </c>
      <c r="R16692">
        <v>9.1606244000000003E-2</v>
      </c>
      <c r="S16692">
        <v>1.236525114</v>
      </c>
      <c r="T16692">
        <v>0.216263436</v>
      </c>
      <c r="U16692">
        <v>0.44137959500000001</v>
      </c>
    </row>
    <row r="16693" spans="1:21" x14ac:dyDescent="0.2">
      <c r="A16693" t="s">
        <v>16700</v>
      </c>
      <c r="B16693">
        <v>183.49412340000001</v>
      </c>
      <c r="C16693">
        <v>-6.9098806999999998E-2</v>
      </c>
      <c r="D16693">
        <v>0.22208529699999999</v>
      </c>
      <c r="E16693">
        <v>-0.31113634499999998</v>
      </c>
      <c r="F16693">
        <v>0.75569697199999997</v>
      </c>
      <c r="G16693">
        <v>0.86139779999999999</v>
      </c>
      <c r="H16693" t="s">
        <v>16700</v>
      </c>
      <c r="I16693">
        <v>248.0042382</v>
      </c>
      <c r="J16693">
        <v>-0.173716493</v>
      </c>
      <c r="K16693">
        <v>0.18926868399999999</v>
      </c>
      <c r="L16693">
        <v>-0.91783009100000001</v>
      </c>
      <c r="M16693">
        <v>0.35870782600000001</v>
      </c>
      <c r="N16693">
        <v>0.59031853099999998</v>
      </c>
      <c r="O16693" t="s">
        <v>16700</v>
      </c>
      <c r="P16693">
        <v>212.30437280000001</v>
      </c>
      <c r="Q16693">
        <v>-2.8563004999999999E-2</v>
      </c>
      <c r="R16693">
        <v>0.19510960399999999</v>
      </c>
      <c r="S16693">
        <v>-0.14639466200000001</v>
      </c>
      <c r="T16693">
        <v>0.88360984099999995</v>
      </c>
      <c r="U16693">
        <v>0.94768397100000001</v>
      </c>
    </row>
    <row r="16694" spans="1:21" x14ac:dyDescent="0.2">
      <c r="A16694" t="s">
        <v>16701</v>
      </c>
      <c r="B16694">
        <v>975.17980550000004</v>
      </c>
      <c r="C16694">
        <v>-0.445956293</v>
      </c>
      <c r="D16694">
        <v>0.137250655</v>
      </c>
      <c r="E16694">
        <v>-3.2492106779999999</v>
      </c>
      <c r="F16694">
        <v>1.1572570000000001E-3</v>
      </c>
      <c r="G16694">
        <v>6.1419079999999997E-3</v>
      </c>
      <c r="H16694" t="s">
        <v>16701</v>
      </c>
      <c r="I16694">
        <v>1350.7464930000001</v>
      </c>
      <c r="J16694">
        <v>2.1946650000000002E-3</v>
      </c>
      <c r="K16694">
        <v>9.9731144999999993E-2</v>
      </c>
      <c r="L16694">
        <v>2.2005818E-2</v>
      </c>
      <c r="M16694">
        <v>0.98244331399999996</v>
      </c>
      <c r="N16694">
        <v>0.99350384599999997</v>
      </c>
      <c r="O16694" t="s">
        <v>16701</v>
      </c>
      <c r="P16694">
        <v>1251.7294710000001</v>
      </c>
      <c r="Q16694">
        <v>-7.6323127000000004E-2</v>
      </c>
      <c r="R16694">
        <v>0.112960926</v>
      </c>
      <c r="S16694">
        <v>-0.67565953899999998</v>
      </c>
      <c r="T16694">
        <v>0.49925682999999998</v>
      </c>
      <c r="U16694">
        <v>0.716482226</v>
      </c>
    </row>
    <row r="16695" spans="1:21" x14ac:dyDescent="0.2">
      <c r="A16695" t="s">
        <v>16702</v>
      </c>
      <c r="B16695">
        <v>1394.2498660000001</v>
      </c>
      <c r="C16695">
        <v>0.29196078199999997</v>
      </c>
      <c r="D16695">
        <v>0.107134759</v>
      </c>
      <c r="E16695">
        <v>2.7251732710000001</v>
      </c>
      <c r="F16695">
        <v>6.426775E-3</v>
      </c>
      <c r="G16695">
        <v>2.5753647000000001E-2</v>
      </c>
      <c r="H16695" t="s">
        <v>16702</v>
      </c>
      <c r="I16695">
        <v>1881.369997</v>
      </c>
      <c r="J16695">
        <v>3.3923902999999998E-2</v>
      </c>
      <c r="K16695">
        <v>9.9455759000000005E-2</v>
      </c>
      <c r="L16695">
        <v>0.34109541199999999</v>
      </c>
      <c r="M16695">
        <v>0.73303175499999995</v>
      </c>
      <c r="N16695">
        <v>0.87180469000000005</v>
      </c>
      <c r="O16695" t="s">
        <v>16702</v>
      </c>
      <c r="P16695">
        <v>1574.689613</v>
      </c>
      <c r="Q16695">
        <v>0.260880854</v>
      </c>
      <c r="R16695">
        <v>9.9838907000000005E-2</v>
      </c>
      <c r="S16695">
        <v>2.613017932</v>
      </c>
      <c r="T16695">
        <v>8.9746589999999994E-3</v>
      </c>
      <c r="U16695">
        <v>4.6893959999999998E-2</v>
      </c>
    </row>
    <row r="16696" spans="1:21" x14ac:dyDescent="0.2">
      <c r="A16696" t="s">
        <v>16703</v>
      </c>
      <c r="B16696">
        <v>536.97709029999999</v>
      </c>
      <c r="C16696">
        <v>0.554020548</v>
      </c>
      <c r="D16696">
        <v>0.18073230700000001</v>
      </c>
      <c r="E16696">
        <v>3.0654206570000002</v>
      </c>
      <c r="F16696">
        <v>2.1736400000000001E-3</v>
      </c>
      <c r="G16696">
        <v>1.0461023999999999E-2</v>
      </c>
      <c r="H16696" t="s">
        <v>16703</v>
      </c>
      <c r="I16696">
        <v>567.18782959999999</v>
      </c>
      <c r="J16696">
        <v>-5.7029870000000003E-2</v>
      </c>
      <c r="K16696">
        <v>0.14714853</v>
      </c>
      <c r="L16696">
        <v>-0.38756669700000002</v>
      </c>
      <c r="M16696">
        <v>0.69833671799999997</v>
      </c>
      <c r="N16696">
        <v>0.85021360700000004</v>
      </c>
      <c r="O16696" t="s">
        <v>16703</v>
      </c>
      <c r="P16696">
        <v>498.82191419999998</v>
      </c>
      <c r="Q16696">
        <v>1.2927454E-2</v>
      </c>
      <c r="R16696">
        <v>0.177176216</v>
      </c>
      <c r="S16696">
        <v>7.2963819999999999E-2</v>
      </c>
      <c r="T16696">
        <v>0.94183490800000003</v>
      </c>
      <c r="U16696">
        <v>0.97495176900000002</v>
      </c>
    </row>
    <row r="16697" spans="1:21" x14ac:dyDescent="0.2">
      <c r="A16697" t="s">
        <v>16704</v>
      </c>
      <c r="B16697">
        <v>1.1714495170000001</v>
      </c>
      <c r="C16697">
        <v>-3.5508630000000001</v>
      </c>
      <c r="D16697">
        <v>2.920240744</v>
      </c>
      <c r="E16697">
        <v>-1.215948722</v>
      </c>
      <c r="F16697">
        <v>0.22400445599999999</v>
      </c>
      <c r="G16697" t="s">
        <v>12</v>
      </c>
      <c r="H16697" t="s">
        <v>16704</v>
      </c>
      <c r="I16697">
        <v>7.6673005139999999</v>
      </c>
      <c r="J16697">
        <v>2.0774498370000001</v>
      </c>
      <c r="K16697">
        <v>1.2077419899999999</v>
      </c>
      <c r="L16697">
        <v>1.7201106310000001</v>
      </c>
      <c r="M16697">
        <v>8.5412334000000006E-2</v>
      </c>
      <c r="N16697">
        <v>0.23079237899999999</v>
      </c>
      <c r="O16697" t="s">
        <v>16704</v>
      </c>
      <c r="P16697">
        <v>6.9996713130000003</v>
      </c>
      <c r="Q16697">
        <v>2.0801776040000002</v>
      </c>
      <c r="R16697">
        <v>1.2502191650000001</v>
      </c>
      <c r="S16697">
        <v>1.6638503570000001</v>
      </c>
      <c r="T16697">
        <v>9.6142337999999994E-2</v>
      </c>
      <c r="U16697">
        <v>0.26142565699999998</v>
      </c>
    </row>
    <row r="16698" spans="1:21" x14ac:dyDescent="0.2">
      <c r="A16698" t="s">
        <v>16705</v>
      </c>
      <c r="B16698">
        <v>5.2713433949999997</v>
      </c>
      <c r="C16698">
        <v>0.38490844299999999</v>
      </c>
      <c r="D16698">
        <v>1.1012142979999999</v>
      </c>
      <c r="E16698">
        <v>0.34953091600000002</v>
      </c>
      <c r="F16698">
        <v>0.72669076499999996</v>
      </c>
      <c r="G16698">
        <v>0.84227399999999997</v>
      </c>
      <c r="H16698" t="s">
        <v>16705</v>
      </c>
      <c r="I16698">
        <v>16.551608099999999</v>
      </c>
      <c r="J16698">
        <v>1.952975849</v>
      </c>
      <c r="K16698">
        <v>0.87994975600000003</v>
      </c>
      <c r="L16698">
        <v>2.219417457</v>
      </c>
      <c r="M16698">
        <v>2.6458336999999998E-2</v>
      </c>
      <c r="N16698">
        <v>9.6773907000000006E-2</v>
      </c>
      <c r="O16698" t="s">
        <v>16705</v>
      </c>
      <c r="P16698">
        <v>14.45708677</v>
      </c>
      <c r="Q16698">
        <v>2.195763844</v>
      </c>
      <c r="R16698">
        <v>0.884268163</v>
      </c>
      <c r="S16698">
        <v>2.483142484</v>
      </c>
      <c r="T16698">
        <v>1.3022898999999999E-2</v>
      </c>
      <c r="U16698">
        <v>6.2451727999999998E-2</v>
      </c>
    </row>
    <row r="16699" spans="1:21" x14ac:dyDescent="0.2">
      <c r="A16699" t="s">
        <v>16706</v>
      </c>
      <c r="B16699">
        <v>3053.6931180000001</v>
      </c>
      <c r="C16699">
        <v>0.163616702</v>
      </c>
      <c r="D16699">
        <v>0.105139898</v>
      </c>
      <c r="E16699">
        <v>1.5561809049999999</v>
      </c>
      <c r="F16699">
        <v>0.11966508100000001</v>
      </c>
      <c r="G16699">
        <v>0.25662395199999999</v>
      </c>
      <c r="H16699" t="s">
        <v>16706</v>
      </c>
      <c r="I16699">
        <v>3339.4043710000001</v>
      </c>
      <c r="J16699">
        <v>0.32686557399999999</v>
      </c>
      <c r="K16699">
        <v>9.6719712999999999E-2</v>
      </c>
      <c r="L16699">
        <v>3.3795134739999999</v>
      </c>
      <c r="M16699">
        <v>7.2614200000000004E-4</v>
      </c>
      <c r="N16699">
        <v>5.1982130000000001E-3</v>
      </c>
      <c r="O16699" t="s">
        <v>16706</v>
      </c>
      <c r="P16699">
        <v>3320.878612</v>
      </c>
      <c r="Q16699">
        <v>2.5448904000000001E-2</v>
      </c>
      <c r="R16699">
        <v>9.5554807000000005E-2</v>
      </c>
      <c r="S16699">
        <v>0.26632782399999999</v>
      </c>
      <c r="T16699">
        <v>0.78998674700000004</v>
      </c>
      <c r="U16699">
        <v>0.89911977300000001</v>
      </c>
    </row>
    <row r="16700" spans="1:21" x14ac:dyDescent="0.2">
      <c r="A16700" t="s">
        <v>16707</v>
      </c>
      <c r="B16700">
        <v>34.485647350000001</v>
      </c>
      <c r="C16700">
        <v>-4.3737116650000001</v>
      </c>
      <c r="D16700">
        <v>0.94373579399999996</v>
      </c>
      <c r="E16700">
        <v>-4.6344662269999999</v>
      </c>
      <c r="F16700" s="1">
        <v>3.58E-6</v>
      </c>
      <c r="G16700" s="1">
        <v>3.7700000000000002E-5</v>
      </c>
      <c r="H16700" t="s">
        <v>16707</v>
      </c>
      <c r="I16700">
        <v>12.74525721</v>
      </c>
      <c r="J16700">
        <v>0.19678352299999999</v>
      </c>
      <c r="K16700">
        <v>0.83019228199999995</v>
      </c>
      <c r="L16700">
        <v>0.237033669</v>
      </c>
      <c r="M16700">
        <v>0.81263067</v>
      </c>
      <c r="N16700">
        <v>0.91553632900000004</v>
      </c>
      <c r="O16700" t="s">
        <v>16707</v>
      </c>
      <c r="P16700">
        <v>43.77279626</v>
      </c>
      <c r="Q16700">
        <v>-2.6216484279999999</v>
      </c>
      <c r="R16700">
        <v>0.81160209900000002</v>
      </c>
      <c r="S16700">
        <v>-3.2302139589999999</v>
      </c>
      <c r="T16700">
        <v>1.2369760000000001E-3</v>
      </c>
      <c r="U16700">
        <v>1.0044877000000001E-2</v>
      </c>
    </row>
    <row r="16701" spans="1:21" x14ac:dyDescent="0.2">
      <c r="A16701" t="s">
        <v>16708</v>
      </c>
      <c r="B16701">
        <v>45.959135410000002</v>
      </c>
      <c r="C16701">
        <v>-2.1115558270000001</v>
      </c>
      <c r="D16701">
        <v>0.40674078000000002</v>
      </c>
      <c r="E16701">
        <v>-5.191404285</v>
      </c>
      <c r="F16701" s="1">
        <v>2.0900000000000001E-7</v>
      </c>
      <c r="G16701" s="1">
        <v>2.9000000000000002E-6</v>
      </c>
      <c r="H16701" t="s">
        <v>16708</v>
      </c>
      <c r="I16701">
        <v>104.6151182</v>
      </c>
      <c r="J16701">
        <v>0.97055936200000004</v>
      </c>
      <c r="K16701">
        <v>0.30124273400000001</v>
      </c>
      <c r="L16701">
        <v>3.2218515239999999</v>
      </c>
      <c r="M16701">
        <v>1.273651E-3</v>
      </c>
      <c r="N16701">
        <v>8.3488650000000005E-3</v>
      </c>
      <c r="O16701" t="s">
        <v>16708</v>
      </c>
      <c r="P16701">
        <v>105.0009005</v>
      </c>
      <c r="Q16701">
        <v>0.55076679900000003</v>
      </c>
      <c r="R16701">
        <v>0.27482711500000001</v>
      </c>
      <c r="S16701">
        <v>2.0040482489999998</v>
      </c>
      <c r="T16701">
        <v>4.5064892000000002E-2</v>
      </c>
      <c r="U16701">
        <v>0.15340633000000001</v>
      </c>
    </row>
    <row r="16702" spans="1:21" x14ac:dyDescent="0.2">
      <c r="A16702" t="s">
        <v>16709</v>
      </c>
      <c r="B16702">
        <v>163.71728289999999</v>
      </c>
      <c r="C16702">
        <v>0.22342378199999999</v>
      </c>
      <c r="D16702">
        <v>0.24007836199999999</v>
      </c>
      <c r="E16702">
        <v>0.93062856699999996</v>
      </c>
      <c r="F16702">
        <v>0.352045732</v>
      </c>
      <c r="G16702">
        <v>0.54235207699999999</v>
      </c>
      <c r="H16702" t="s">
        <v>16709</v>
      </c>
      <c r="I16702">
        <v>132.4273488</v>
      </c>
      <c r="J16702">
        <v>1.290210933</v>
      </c>
      <c r="K16702">
        <v>0.245504096</v>
      </c>
      <c r="L16702">
        <v>5.2553540019999998</v>
      </c>
      <c r="M16702" s="1">
        <v>1.48E-7</v>
      </c>
      <c r="N16702" s="1">
        <v>2.9799999999999998E-6</v>
      </c>
      <c r="O16702" t="s">
        <v>16709</v>
      </c>
      <c r="P16702">
        <v>170.78967890000001</v>
      </c>
      <c r="Q16702">
        <v>-2.7477023E-2</v>
      </c>
      <c r="R16702">
        <v>0.206223088</v>
      </c>
      <c r="S16702">
        <v>-0.133239313</v>
      </c>
      <c r="T16702">
        <v>0.89400412100000004</v>
      </c>
      <c r="U16702">
        <v>0.95230812399999998</v>
      </c>
    </row>
    <row r="16703" spans="1:21" x14ac:dyDescent="0.2">
      <c r="A16703" t="s">
        <v>16710</v>
      </c>
      <c r="B16703">
        <v>10.325523609999999</v>
      </c>
      <c r="C16703">
        <v>-0.104090007</v>
      </c>
      <c r="D16703">
        <v>0.76844669700000001</v>
      </c>
      <c r="E16703">
        <v>-0.13545507800000001</v>
      </c>
      <c r="F16703">
        <v>0.89225207900000003</v>
      </c>
      <c r="G16703">
        <v>0.94363352300000003</v>
      </c>
      <c r="H16703" t="s">
        <v>16710</v>
      </c>
      <c r="I16703">
        <v>9.8817349510000003</v>
      </c>
      <c r="J16703">
        <v>1.2975544370000001</v>
      </c>
      <c r="K16703">
        <v>0.87261295000000005</v>
      </c>
      <c r="L16703">
        <v>1.4869759119999999</v>
      </c>
      <c r="M16703">
        <v>0.137021173</v>
      </c>
      <c r="N16703">
        <v>0.320820033</v>
      </c>
      <c r="O16703" t="s">
        <v>16710</v>
      </c>
      <c r="P16703">
        <v>12.3734947</v>
      </c>
      <c r="Q16703">
        <v>4.0047363000000002E-2</v>
      </c>
      <c r="R16703">
        <v>0.70854691700000005</v>
      </c>
      <c r="S16703">
        <v>5.6520411999999999E-2</v>
      </c>
      <c r="T16703">
        <v>0.95492723499999999</v>
      </c>
      <c r="U16703">
        <v>0.98034068799999996</v>
      </c>
    </row>
    <row r="16704" spans="1:21" x14ac:dyDescent="0.2">
      <c r="A16704" t="s">
        <v>16711</v>
      </c>
      <c r="B16704">
        <v>38985.84592</v>
      </c>
      <c r="C16704">
        <v>6.3566856000000005E-2</v>
      </c>
      <c r="D16704">
        <v>9.2105741000000005E-2</v>
      </c>
      <c r="E16704">
        <v>0.69015085200000004</v>
      </c>
      <c r="F16704">
        <v>0.49009932699999997</v>
      </c>
      <c r="G16704">
        <v>0.66742429400000003</v>
      </c>
      <c r="H16704" t="s">
        <v>16711</v>
      </c>
      <c r="I16704">
        <v>45425.96355</v>
      </c>
      <c r="J16704">
        <v>0.22763519400000001</v>
      </c>
      <c r="K16704">
        <v>9.2876897999999999E-2</v>
      </c>
      <c r="L16704">
        <v>2.450934519</v>
      </c>
      <c r="M16704">
        <v>1.4248587E-2</v>
      </c>
      <c r="N16704">
        <v>5.8988354999999999E-2</v>
      </c>
      <c r="O16704" t="s">
        <v>16711</v>
      </c>
      <c r="P16704">
        <v>43877.049249999996</v>
      </c>
      <c r="Q16704">
        <v>2.0913449000000001E-2</v>
      </c>
      <c r="R16704">
        <v>0.101636436</v>
      </c>
      <c r="S16704">
        <v>0.20576724299999999</v>
      </c>
      <c r="T16704">
        <v>0.83697273000000005</v>
      </c>
      <c r="U16704">
        <v>0.92540600299999998</v>
      </c>
    </row>
    <row r="16705" spans="1:21" x14ac:dyDescent="0.2">
      <c r="A16705" t="s">
        <v>16712</v>
      </c>
      <c r="B16705">
        <v>296.5052129</v>
      </c>
      <c r="C16705">
        <v>0.25765469200000002</v>
      </c>
      <c r="D16705">
        <v>0.18219507300000001</v>
      </c>
      <c r="E16705">
        <v>1.414169375</v>
      </c>
      <c r="F16705">
        <v>0.157312177</v>
      </c>
      <c r="G16705">
        <v>0.31045608299999999</v>
      </c>
      <c r="H16705" t="s">
        <v>16712</v>
      </c>
      <c r="I16705">
        <v>327.7037535</v>
      </c>
      <c r="J16705">
        <v>0.25816847700000001</v>
      </c>
      <c r="K16705">
        <v>0.18940916299999999</v>
      </c>
      <c r="L16705">
        <v>1.3630199940000001</v>
      </c>
      <c r="M16705">
        <v>0.172876209</v>
      </c>
      <c r="N16705">
        <v>0.37526778700000002</v>
      </c>
      <c r="O16705" t="s">
        <v>16712</v>
      </c>
      <c r="P16705">
        <v>315.6053253</v>
      </c>
      <c r="Q16705">
        <v>6.5017703999999996E-2</v>
      </c>
      <c r="R16705">
        <v>0.18683032499999999</v>
      </c>
      <c r="S16705">
        <v>0.34800401600000003</v>
      </c>
      <c r="T16705">
        <v>0.72783716700000001</v>
      </c>
      <c r="U16705">
        <v>0.86728597299999999</v>
      </c>
    </row>
    <row r="16706" spans="1:21" x14ac:dyDescent="0.2">
      <c r="A16706" t="s">
        <v>16713</v>
      </c>
      <c r="B16706">
        <v>136.9046189</v>
      </c>
      <c r="C16706">
        <v>0.36768594300000002</v>
      </c>
      <c r="D16706">
        <v>0.24335367999999999</v>
      </c>
      <c r="E16706">
        <v>1.5109117860000001</v>
      </c>
      <c r="F16706">
        <v>0.13081092799999999</v>
      </c>
      <c r="G16706">
        <v>0.27344796799999999</v>
      </c>
      <c r="H16706" t="s">
        <v>16713</v>
      </c>
      <c r="I16706">
        <v>158.30333780000001</v>
      </c>
      <c r="J16706">
        <v>-0.16370731799999999</v>
      </c>
      <c r="K16706">
        <v>0.23817387700000001</v>
      </c>
      <c r="L16706">
        <v>-0.68734371900000002</v>
      </c>
      <c r="M16706">
        <v>0.49186615500000003</v>
      </c>
      <c r="N16706">
        <v>0.70769326099999996</v>
      </c>
      <c r="O16706" t="s">
        <v>16713</v>
      </c>
      <c r="P16706">
        <v>135.40816720000001</v>
      </c>
      <c r="Q16706">
        <v>-2.5808616E-2</v>
      </c>
      <c r="R16706">
        <v>0.240331724</v>
      </c>
      <c r="S16706">
        <v>-0.107387469</v>
      </c>
      <c r="T16706">
        <v>0.91448159500000004</v>
      </c>
      <c r="U16706">
        <v>0.96295431200000003</v>
      </c>
    </row>
    <row r="16707" spans="1:21" x14ac:dyDescent="0.2">
      <c r="A16707" t="s">
        <v>16714</v>
      </c>
      <c r="B16707">
        <v>261.26617349999998</v>
      </c>
      <c r="C16707">
        <v>-3.5421064000000002E-2</v>
      </c>
      <c r="D16707">
        <v>0.17607593399999999</v>
      </c>
      <c r="E16707">
        <v>-0.20116925399999999</v>
      </c>
      <c r="F16707">
        <v>0.84056623200000002</v>
      </c>
      <c r="G16707">
        <v>0.91466264399999997</v>
      </c>
      <c r="H16707" t="s">
        <v>16714</v>
      </c>
      <c r="I16707">
        <v>338.34578590000001</v>
      </c>
      <c r="J16707">
        <v>3.7632114000000001E-2</v>
      </c>
      <c r="K16707">
        <v>0.170145923</v>
      </c>
      <c r="L16707">
        <v>0.22117552600000001</v>
      </c>
      <c r="M16707">
        <v>0.82495576500000001</v>
      </c>
      <c r="N16707">
        <v>0.921515631</v>
      </c>
      <c r="O16707" t="s">
        <v>16714</v>
      </c>
      <c r="P16707">
        <v>305.43270219999999</v>
      </c>
      <c r="Q16707">
        <v>3.2896867000000003E-2</v>
      </c>
      <c r="R16707">
        <v>0.16919836499999999</v>
      </c>
      <c r="S16707">
        <v>0.19442780900000001</v>
      </c>
      <c r="T16707">
        <v>0.84584091699999997</v>
      </c>
      <c r="U16707">
        <v>0.929050547</v>
      </c>
    </row>
    <row r="16708" spans="1:21" x14ac:dyDescent="0.2">
      <c r="A16708" t="s">
        <v>16715</v>
      </c>
      <c r="B16708">
        <v>648.33615999999995</v>
      </c>
      <c r="C16708">
        <v>-0.11606801999999999</v>
      </c>
      <c r="D16708">
        <v>0.16918618199999999</v>
      </c>
      <c r="E16708">
        <v>-0.68603723299999997</v>
      </c>
      <c r="F16708">
        <v>0.49268962999999999</v>
      </c>
      <c r="G16708">
        <v>0.66962872600000001</v>
      </c>
      <c r="H16708" t="s">
        <v>16715</v>
      </c>
      <c r="I16708">
        <v>966.53850599999998</v>
      </c>
      <c r="J16708">
        <v>0.122813006</v>
      </c>
      <c r="K16708">
        <v>0.111187722</v>
      </c>
      <c r="L16708">
        <v>1.104555465</v>
      </c>
      <c r="M16708">
        <v>0.26935225699999998</v>
      </c>
      <c r="N16708">
        <v>0.49726828699999998</v>
      </c>
      <c r="O16708" t="s">
        <v>16715</v>
      </c>
      <c r="P16708">
        <v>839.7034506</v>
      </c>
      <c r="Q16708">
        <v>0.239333986</v>
      </c>
      <c r="R16708">
        <v>0.14812914299999999</v>
      </c>
      <c r="S16708">
        <v>1.615711672</v>
      </c>
      <c r="T16708">
        <v>0.106156666</v>
      </c>
      <c r="U16708">
        <v>0.27975403799999998</v>
      </c>
    </row>
    <row r="16709" spans="1:21" x14ac:dyDescent="0.2">
      <c r="A16709" t="s">
        <v>16716</v>
      </c>
      <c r="B16709">
        <v>1272.6513070000001</v>
      </c>
      <c r="C16709">
        <v>0.20245234200000001</v>
      </c>
      <c r="D16709">
        <v>0.13201064800000001</v>
      </c>
      <c r="E16709">
        <v>1.5336061480000001</v>
      </c>
      <c r="F16709">
        <v>0.12512657499999999</v>
      </c>
      <c r="G16709">
        <v>0.26525190199999998</v>
      </c>
      <c r="H16709" t="s">
        <v>16716</v>
      </c>
      <c r="I16709">
        <v>1509.178312</v>
      </c>
      <c r="J16709">
        <v>-9.1878231000000005E-2</v>
      </c>
      <c r="K16709">
        <v>0.101744562</v>
      </c>
      <c r="L16709">
        <v>-0.90302842100000003</v>
      </c>
      <c r="M16709">
        <v>0.36651081099999999</v>
      </c>
      <c r="N16709">
        <v>0.59804654099999999</v>
      </c>
      <c r="O16709" t="s">
        <v>16716</v>
      </c>
      <c r="P16709">
        <v>1334.7464560000001</v>
      </c>
      <c r="Q16709">
        <v>-3.8342163999999998E-2</v>
      </c>
      <c r="R16709">
        <v>0.103721828</v>
      </c>
      <c r="S16709">
        <v>-0.369663401</v>
      </c>
      <c r="T16709">
        <v>0.71163330499999999</v>
      </c>
      <c r="U16709">
        <v>0.85736120299999996</v>
      </c>
    </row>
    <row r="16710" spans="1:21" x14ac:dyDescent="0.2">
      <c r="A16710" t="s">
        <v>16717</v>
      </c>
      <c r="B16710">
        <v>4368.3232280000002</v>
      </c>
      <c r="C16710">
        <v>0.19951792700000001</v>
      </c>
      <c r="D16710">
        <v>9.6189236999999997E-2</v>
      </c>
      <c r="E16710">
        <v>2.0742230020000001</v>
      </c>
      <c r="F16710">
        <v>3.8058605000000002E-2</v>
      </c>
      <c r="G16710">
        <v>0.108682748</v>
      </c>
      <c r="H16710" t="s">
        <v>16717</v>
      </c>
      <c r="I16710">
        <v>5723.9608699999999</v>
      </c>
      <c r="J16710">
        <v>5.2684809999999999E-2</v>
      </c>
      <c r="K16710">
        <v>7.7277343999999998E-2</v>
      </c>
      <c r="L16710">
        <v>0.68176268200000001</v>
      </c>
      <c r="M16710">
        <v>0.49538902499999998</v>
      </c>
      <c r="N16710">
        <v>0.71069216300000004</v>
      </c>
      <c r="O16710" t="s">
        <v>16717</v>
      </c>
      <c r="P16710">
        <v>4952.1133669999999</v>
      </c>
      <c r="Q16710">
        <v>0.177568591</v>
      </c>
      <c r="R16710">
        <v>8.8976011999999993E-2</v>
      </c>
      <c r="S16710">
        <v>1.995690601</v>
      </c>
      <c r="T16710">
        <v>4.5967610999999999E-2</v>
      </c>
      <c r="U16710">
        <v>0.15536308600000001</v>
      </c>
    </row>
    <row r="16711" spans="1:21" x14ac:dyDescent="0.2">
      <c r="A16711" t="s">
        <v>16718</v>
      </c>
      <c r="B16711">
        <v>3560.0694530000001</v>
      </c>
      <c r="C16711">
        <v>0.28012851900000002</v>
      </c>
      <c r="D16711">
        <v>0.11468833</v>
      </c>
      <c r="E16711">
        <v>2.4425198240000001</v>
      </c>
      <c r="F16711">
        <v>1.4585129E-2</v>
      </c>
      <c r="G16711">
        <v>5.0301159999999998E-2</v>
      </c>
      <c r="H16711" t="s">
        <v>16718</v>
      </c>
      <c r="I16711">
        <v>5069.0869730000004</v>
      </c>
      <c r="J16711">
        <v>-7.8096200000000005E-2</v>
      </c>
      <c r="K16711">
        <v>8.3132915000000002E-2</v>
      </c>
      <c r="L16711">
        <v>-0.93941371100000004</v>
      </c>
      <c r="M16711">
        <v>0.34751837600000002</v>
      </c>
      <c r="N16711">
        <v>0.57897592799999997</v>
      </c>
      <c r="O16711" t="s">
        <v>16718</v>
      </c>
      <c r="P16711">
        <v>4062.894738</v>
      </c>
      <c r="Q16711">
        <v>0.2753719</v>
      </c>
      <c r="R16711">
        <v>0.11136441499999999</v>
      </c>
      <c r="S16711">
        <v>2.472709982</v>
      </c>
      <c r="T16711">
        <v>1.3409291E-2</v>
      </c>
      <c r="U16711">
        <v>6.3947549000000006E-2</v>
      </c>
    </row>
    <row r="16712" spans="1:21" x14ac:dyDescent="0.2">
      <c r="A16712" t="s">
        <v>16719</v>
      </c>
      <c r="B16712">
        <v>985.31927570000005</v>
      </c>
      <c r="C16712">
        <v>0.30682657200000002</v>
      </c>
      <c r="D16712">
        <v>0.130414999</v>
      </c>
      <c r="E16712">
        <v>2.352693887</v>
      </c>
      <c r="F16712">
        <v>1.863797E-2</v>
      </c>
      <c r="G16712">
        <v>6.1186573000000001E-2</v>
      </c>
      <c r="H16712" t="s">
        <v>16719</v>
      </c>
      <c r="I16712">
        <v>1159.257746</v>
      </c>
      <c r="J16712">
        <v>-1.1161603000000001E-2</v>
      </c>
      <c r="K16712">
        <v>0.11243843100000001</v>
      </c>
      <c r="L16712">
        <v>-9.9268574999999998E-2</v>
      </c>
      <c r="M16712">
        <v>0.92092502899999995</v>
      </c>
      <c r="N16712">
        <v>0.96768422099999996</v>
      </c>
      <c r="O16712" t="s">
        <v>16719</v>
      </c>
      <c r="P16712">
        <v>1024.0015189999999</v>
      </c>
      <c r="Q16712">
        <v>5.0060514E-2</v>
      </c>
      <c r="R16712">
        <v>0.12186348700000001</v>
      </c>
      <c r="S16712">
        <v>0.41079174200000002</v>
      </c>
      <c r="T16712">
        <v>0.68122524900000003</v>
      </c>
      <c r="U16712">
        <v>0.84030466400000003</v>
      </c>
    </row>
    <row r="16713" spans="1:21" x14ac:dyDescent="0.2">
      <c r="A16713" t="s">
        <v>16720</v>
      </c>
      <c r="B16713">
        <v>609.49939459999996</v>
      </c>
      <c r="C16713">
        <v>0.279497351</v>
      </c>
      <c r="D16713">
        <v>0.14296691</v>
      </c>
      <c r="E16713">
        <v>1.9549793049999999</v>
      </c>
      <c r="F16713">
        <v>5.0585512999999999E-2</v>
      </c>
      <c r="G16713">
        <v>0.135583178</v>
      </c>
      <c r="H16713" t="s">
        <v>16720</v>
      </c>
      <c r="I16713">
        <v>674.14265739999996</v>
      </c>
      <c r="J16713">
        <v>-4.0309048E-2</v>
      </c>
      <c r="K16713">
        <v>0.141259725</v>
      </c>
      <c r="L16713">
        <v>-0.28535414399999998</v>
      </c>
      <c r="M16713">
        <v>0.77537283499999998</v>
      </c>
      <c r="N16713">
        <v>0.896607233</v>
      </c>
      <c r="O16713" t="s">
        <v>16720</v>
      </c>
      <c r="P16713">
        <v>614.13547670000003</v>
      </c>
      <c r="Q16713">
        <v>-7.0802580000000004E-2</v>
      </c>
      <c r="R16713">
        <v>0.12470725100000001</v>
      </c>
      <c r="S16713">
        <v>-0.56775030599999998</v>
      </c>
      <c r="T16713">
        <v>0.57020452700000002</v>
      </c>
      <c r="U16713">
        <v>0.76865718599999999</v>
      </c>
    </row>
    <row r="16714" spans="1:21" x14ac:dyDescent="0.2">
      <c r="A16714" t="s">
        <v>16721</v>
      </c>
      <c r="B16714">
        <v>259.67126589999998</v>
      </c>
      <c r="C16714">
        <v>0.369945896</v>
      </c>
      <c r="D16714">
        <v>0.19912379399999999</v>
      </c>
      <c r="E16714">
        <v>1.8578688619999999</v>
      </c>
      <c r="F16714">
        <v>6.3187639000000004E-2</v>
      </c>
      <c r="G16714">
        <v>0.16057776700000001</v>
      </c>
      <c r="H16714" t="s">
        <v>16721</v>
      </c>
      <c r="I16714">
        <v>334.94232520000003</v>
      </c>
      <c r="J16714">
        <v>0.31357126499999999</v>
      </c>
      <c r="K16714">
        <v>0.176991444</v>
      </c>
      <c r="L16714">
        <v>1.7716747129999999</v>
      </c>
      <c r="M16714">
        <v>7.6448569999999993E-2</v>
      </c>
      <c r="N16714">
        <v>0.21349995299999999</v>
      </c>
      <c r="O16714" t="s">
        <v>16721</v>
      </c>
      <c r="P16714">
        <v>296.54484330000003</v>
      </c>
      <c r="Q16714">
        <v>0.36928521399999997</v>
      </c>
      <c r="R16714">
        <v>0.188835583</v>
      </c>
      <c r="S16714">
        <v>1.9555912520000001</v>
      </c>
      <c r="T16714">
        <v>5.0513323999999998E-2</v>
      </c>
      <c r="U16714">
        <v>0.166894814</v>
      </c>
    </row>
    <row r="16715" spans="1:21" x14ac:dyDescent="0.2">
      <c r="A16715" t="s">
        <v>16722</v>
      </c>
      <c r="B16715">
        <v>34.865440419999999</v>
      </c>
      <c r="C16715">
        <v>0.23945687900000001</v>
      </c>
      <c r="D16715">
        <v>0.44335728000000002</v>
      </c>
      <c r="E16715">
        <v>0.54009912500000001</v>
      </c>
      <c r="F16715">
        <v>0.58912867400000002</v>
      </c>
      <c r="G16715">
        <v>0.74750355700000004</v>
      </c>
      <c r="H16715" t="s">
        <v>16722</v>
      </c>
      <c r="I16715">
        <v>134.04378940000001</v>
      </c>
      <c r="J16715">
        <v>2.650696634</v>
      </c>
      <c r="K16715">
        <v>1.0215750240000001</v>
      </c>
      <c r="L16715">
        <v>2.5947155830000002</v>
      </c>
      <c r="M16715">
        <v>9.4669219999999991E-3</v>
      </c>
      <c r="N16715">
        <v>4.2842520000000002E-2</v>
      </c>
      <c r="O16715" t="s">
        <v>16722</v>
      </c>
      <c r="P16715">
        <v>122.6478795</v>
      </c>
      <c r="Q16715">
        <v>2.5180770429999999</v>
      </c>
      <c r="R16715">
        <v>0.87944753600000003</v>
      </c>
      <c r="S16715">
        <v>2.8632487320000002</v>
      </c>
      <c r="T16715">
        <v>4.193212E-3</v>
      </c>
      <c r="U16715">
        <v>2.6238984999999999E-2</v>
      </c>
    </row>
    <row r="16716" spans="1:21" x14ac:dyDescent="0.2">
      <c r="A16716" t="s">
        <v>16723</v>
      </c>
      <c r="B16716">
        <v>21.48383806</v>
      </c>
      <c r="C16716">
        <v>0.86050238499999998</v>
      </c>
      <c r="D16716">
        <v>0.71836281700000004</v>
      </c>
      <c r="E16716">
        <v>1.197865988</v>
      </c>
      <c r="F16716">
        <v>0.23096919299999999</v>
      </c>
      <c r="G16716">
        <v>0.40856071399999999</v>
      </c>
      <c r="H16716" t="s">
        <v>16723</v>
      </c>
      <c r="I16716">
        <v>42.437191849999998</v>
      </c>
      <c r="J16716">
        <v>1.798341387</v>
      </c>
      <c r="K16716">
        <v>0.549908077</v>
      </c>
      <c r="L16716">
        <v>3.270258181</v>
      </c>
      <c r="M16716">
        <v>1.0744940000000001E-3</v>
      </c>
      <c r="N16716">
        <v>7.2419600000000004E-3</v>
      </c>
      <c r="O16716" t="s">
        <v>16723</v>
      </c>
      <c r="P16716">
        <v>38.586257250000003</v>
      </c>
      <c r="Q16716">
        <v>1.775638321</v>
      </c>
      <c r="R16716">
        <v>0.66314870299999995</v>
      </c>
      <c r="S16716">
        <v>2.6775869619999999</v>
      </c>
      <c r="T16716">
        <v>7.4154599999999996E-3</v>
      </c>
      <c r="U16716">
        <v>4.0918725000000003E-2</v>
      </c>
    </row>
    <row r="16717" spans="1:21" x14ac:dyDescent="0.2">
      <c r="A16717" t="s">
        <v>16724</v>
      </c>
      <c r="B16717">
        <v>44.746559480000002</v>
      </c>
      <c r="C16717">
        <v>1.270759465</v>
      </c>
      <c r="D16717">
        <v>0.53255874299999995</v>
      </c>
      <c r="E16717">
        <v>2.386139521</v>
      </c>
      <c r="F16717">
        <v>1.7026289999999999E-2</v>
      </c>
      <c r="G16717">
        <v>5.7132765000000002E-2</v>
      </c>
      <c r="H16717" t="s">
        <v>16724</v>
      </c>
      <c r="I16717">
        <v>103.4542055</v>
      </c>
      <c r="J16717">
        <v>1.5522768170000001</v>
      </c>
      <c r="K16717">
        <v>0.33245157800000003</v>
      </c>
      <c r="L16717">
        <v>4.6691816839999998</v>
      </c>
      <c r="M16717" s="1">
        <v>3.0199999999999999E-6</v>
      </c>
      <c r="N16717" s="1">
        <v>4.4400000000000002E-5</v>
      </c>
      <c r="O16717" t="s">
        <v>16724</v>
      </c>
      <c r="P16717">
        <v>84.749181379999996</v>
      </c>
      <c r="Q16717">
        <v>2.2152343440000002</v>
      </c>
      <c r="R16717">
        <v>0.49430671500000001</v>
      </c>
      <c r="S16717">
        <v>4.4814975779999999</v>
      </c>
      <c r="T16717" s="1">
        <v>7.4100000000000002E-6</v>
      </c>
      <c r="U16717">
        <v>1.29741E-4</v>
      </c>
    </row>
    <row r="16718" spans="1:21" x14ac:dyDescent="0.2">
      <c r="A16718" t="s">
        <v>16725</v>
      </c>
      <c r="B16718">
        <v>87.615294890000001</v>
      </c>
      <c r="C16718">
        <v>2.2351088749999999</v>
      </c>
      <c r="D16718">
        <v>0.47303038800000002</v>
      </c>
      <c r="E16718">
        <v>4.7250851809999999</v>
      </c>
      <c r="F16718" s="1">
        <v>2.3E-6</v>
      </c>
      <c r="G16718" s="1">
        <v>2.51E-5</v>
      </c>
      <c r="H16718" t="s">
        <v>16725</v>
      </c>
      <c r="I16718">
        <v>105.570127</v>
      </c>
      <c r="J16718">
        <v>7.2819774000000004E-2</v>
      </c>
      <c r="K16718">
        <v>0.29577268099999998</v>
      </c>
      <c r="L16718">
        <v>0.24620182500000001</v>
      </c>
      <c r="M16718">
        <v>0.80552600299999999</v>
      </c>
      <c r="N16718">
        <v>0.91136429200000002</v>
      </c>
      <c r="O16718" t="s">
        <v>16725</v>
      </c>
      <c r="P16718">
        <v>66.514330599999994</v>
      </c>
      <c r="Q16718">
        <v>1.484604558</v>
      </c>
      <c r="R16718">
        <v>0.49951040600000002</v>
      </c>
      <c r="S16718">
        <v>2.9721193819999998</v>
      </c>
      <c r="T16718">
        <v>2.9575169999999998E-3</v>
      </c>
      <c r="U16718">
        <v>1.9996228000000001E-2</v>
      </c>
    </row>
    <row r="16719" spans="1:21" x14ac:dyDescent="0.2">
      <c r="A16719" t="s">
        <v>16726</v>
      </c>
      <c r="B16719">
        <v>0.35249943299999997</v>
      </c>
      <c r="C16719">
        <v>2.0884706080000002</v>
      </c>
      <c r="D16719">
        <v>4.0413129059999999</v>
      </c>
      <c r="E16719">
        <v>0.51678022899999998</v>
      </c>
      <c r="F16719">
        <v>0.60530958300000004</v>
      </c>
      <c r="G16719" t="s">
        <v>12</v>
      </c>
      <c r="H16719" t="s">
        <v>16726</v>
      </c>
      <c r="I16719">
        <v>1.190332934</v>
      </c>
      <c r="J16719">
        <v>1.9735778939999999</v>
      </c>
      <c r="K16719">
        <v>2.744958182</v>
      </c>
      <c r="L16719">
        <v>0.71898286300000003</v>
      </c>
      <c r="M16719">
        <v>0.47215147800000001</v>
      </c>
      <c r="N16719" t="s">
        <v>12</v>
      </c>
      <c r="O16719" t="s">
        <v>16726</v>
      </c>
      <c r="P16719">
        <v>0.88595307300000004</v>
      </c>
      <c r="Q16719">
        <v>3.2076529429999998</v>
      </c>
      <c r="R16719">
        <v>3.3499642449999998</v>
      </c>
      <c r="S16719">
        <v>0.95751856099999999</v>
      </c>
      <c r="T16719">
        <v>0.33830558300000002</v>
      </c>
      <c r="U16719" t="s">
        <v>12</v>
      </c>
    </row>
    <row r="16720" spans="1:21" x14ac:dyDescent="0.2">
      <c r="A16720" t="s">
        <v>16727</v>
      </c>
      <c r="B16720">
        <v>0</v>
      </c>
      <c r="C16720" t="s">
        <v>12</v>
      </c>
      <c r="D16720" t="s">
        <v>12</v>
      </c>
      <c r="E16720" t="s">
        <v>12</v>
      </c>
      <c r="F16720" t="s">
        <v>12</v>
      </c>
      <c r="G16720" t="s">
        <v>12</v>
      </c>
      <c r="H16720" t="s">
        <v>16727</v>
      </c>
      <c r="I16720">
        <v>1.7068976570000001</v>
      </c>
      <c r="J16720">
        <v>4.3060799850000002</v>
      </c>
      <c r="K16720">
        <v>2.5871360349999999</v>
      </c>
      <c r="L16720">
        <v>1.664419624</v>
      </c>
      <c r="M16720">
        <v>9.6028601000000005E-2</v>
      </c>
      <c r="N16720" t="s">
        <v>12</v>
      </c>
      <c r="O16720" t="s">
        <v>16727</v>
      </c>
      <c r="P16720">
        <v>1.5365650719999999</v>
      </c>
      <c r="Q16720">
        <v>4.0067870010000002</v>
      </c>
      <c r="R16720">
        <v>2.723026757</v>
      </c>
      <c r="S16720">
        <v>1.4714460629999999</v>
      </c>
      <c r="T16720">
        <v>0.14117052399999999</v>
      </c>
      <c r="U16720" t="s">
        <v>12</v>
      </c>
    </row>
    <row r="16721" spans="1:21" x14ac:dyDescent="0.2">
      <c r="A16721" t="s">
        <v>16728</v>
      </c>
      <c r="B16721">
        <v>0.49126276400000002</v>
      </c>
      <c r="C16721">
        <v>1.0672216880000001</v>
      </c>
      <c r="D16721">
        <v>4.0468719699999998</v>
      </c>
      <c r="E16721">
        <v>0.26371520900000001</v>
      </c>
      <c r="F16721">
        <v>0.79199937499999995</v>
      </c>
      <c r="G16721" t="s">
        <v>12</v>
      </c>
      <c r="H16721" t="s">
        <v>16728</v>
      </c>
      <c r="I16721">
        <v>2.5097729819999999</v>
      </c>
      <c r="J16721">
        <v>4.8769125369999999</v>
      </c>
      <c r="K16721">
        <v>2.3118303230000001</v>
      </c>
      <c r="L16721">
        <v>2.109546055</v>
      </c>
      <c r="M16721">
        <v>3.4897474999999997E-2</v>
      </c>
      <c r="N16721" t="s">
        <v>12</v>
      </c>
      <c r="O16721" t="s">
        <v>16728</v>
      </c>
      <c r="P16721">
        <v>2.4418130869999999</v>
      </c>
      <c r="Q16721">
        <v>3.617833767</v>
      </c>
      <c r="R16721">
        <v>2.2362181130000001</v>
      </c>
      <c r="S16721">
        <v>1.6178358209999999</v>
      </c>
      <c r="T16721">
        <v>0.10569798399999999</v>
      </c>
      <c r="U16721">
        <v>0.27916405500000002</v>
      </c>
    </row>
    <row r="16722" spans="1:21" x14ac:dyDescent="0.2">
      <c r="A16722" t="s">
        <v>16729</v>
      </c>
      <c r="B16722">
        <v>1212.6423560000001</v>
      </c>
      <c r="C16722">
        <v>0.146735437</v>
      </c>
      <c r="D16722">
        <v>0.13336046300000001</v>
      </c>
      <c r="E16722">
        <v>1.100291895</v>
      </c>
      <c r="F16722">
        <v>0.27120496199999999</v>
      </c>
      <c r="G16722">
        <v>0.45421700300000001</v>
      </c>
      <c r="H16722" t="s">
        <v>16729</v>
      </c>
      <c r="I16722">
        <v>1293.8548269999999</v>
      </c>
      <c r="J16722">
        <v>0.48210222200000002</v>
      </c>
      <c r="K16722">
        <v>0.11389023400000001</v>
      </c>
      <c r="L16722">
        <v>4.2330426919999997</v>
      </c>
      <c r="M16722" s="1">
        <v>2.3099999999999999E-5</v>
      </c>
      <c r="N16722">
        <v>2.6863100000000002E-4</v>
      </c>
      <c r="O16722" t="s">
        <v>16729</v>
      </c>
      <c r="P16722">
        <v>1336.8677990000001</v>
      </c>
      <c r="Q16722">
        <v>4.7028271000000003E-2</v>
      </c>
      <c r="R16722">
        <v>0.124970499</v>
      </c>
      <c r="S16722">
        <v>0.37631498200000002</v>
      </c>
      <c r="T16722">
        <v>0.70668274200000003</v>
      </c>
      <c r="U16722">
        <v>0.85419659000000003</v>
      </c>
    </row>
    <row r="16723" spans="1:21" x14ac:dyDescent="0.2">
      <c r="A16723" t="s">
        <v>16730</v>
      </c>
      <c r="B16723">
        <v>1265.398903</v>
      </c>
      <c r="C16723">
        <v>0.59570456199999999</v>
      </c>
      <c r="D16723">
        <v>0.19908379600000001</v>
      </c>
      <c r="E16723">
        <v>2.9922302759999999</v>
      </c>
      <c r="F16723">
        <v>2.7694730000000002E-3</v>
      </c>
      <c r="G16723">
        <v>1.2792091E-2</v>
      </c>
      <c r="H16723" t="s">
        <v>16730</v>
      </c>
      <c r="I16723">
        <v>1303.5676060000001</v>
      </c>
      <c r="J16723">
        <v>-0.59561575600000005</v>
      </c>
      <c r="K16723">
        <v>0.10576735600000001</v>
      </c>
      <c r="L16723">
        <v>-5.6313760439999996</v>
      </c>
      <c r="M16723" s="1">
        <v>1.7900000000000001E-8</v>
      </c>
      <c r="N16723" s="1">
        <v>4.4299999999999998E-7</v>
      </c>
      <c r="O16723" t="s">
        <v>16730</v>
      </c>
      <c r="P16723">
        <v>1044.160746</v>
      </c>
      <c r="Q16723">
        <v>-0.30000752000000003</v>
      </c>
      <c r="R16723">
        <v>0.14477171999999999</v>
      </c>
      <c r="S16723">
        <v>-2.0722798619999998</v>
      </c>
      <c r="T16723">
        <v>3.8239348999999999E-2</v>
      </c>
      <c r="U16723">
        <v>0.13665373</v>
      </c>
    </row>
    <row r="16724" spans="1:21" x14ac:dyDescent="0.2">
      <c r="A16724" t="s">
        <v>16731</v>
      </c>
      <c r="B16724">
        <v>500.84530990000002</v>
      </c>
      <c r="C16724">
        <v>-0.498543817</v>
      </c>
      <c r="D16724">
        <v>0.16461458400000001</v>
      </c>
      <c r="E16724">
        <v>-3.0285519289999998</v>
      </c>
      <c r="F16724">
        <v>2.4572880000000002E-3</v>
      </c>
      <c r="G16724">
        <v>1.1609731999999999E-2</v>
      </c>
      <c r="H16724" t="s">
        <v>16731</v>
      </c>
      <c r="I16724">
        <v>670.04088009999998</v>
      </c>
      <c r="J16724">
        <v>0.123484195</v>
      </c>
      <c r="K16724">
        <v>0.144986491</v>
      </c>
      <c r="L16724">
        <v>0.85169448199999997</v>
      </c>
      <c r="M16724">
        <v>0.39438368400000001</v>
      </c>
      <c r="N16724">
        <v>0.62513585599999999</v>
      </c>
      <c r="O16724" t="s">
        <v>16731</v>
      </c>
      <c r="P16724">
        <v>650.10720790000005</v>
      </c>
      <c r="Q16724">
        <v>-8.8725837000000002E-2</v>
      </c>
      <c r="R16724">
        <v>0.14426956899999999</v>
      </c>
      <c r="S16724">
        <v>-0.61500036199999997</v>
      </c>
      <c r="T16724">
        <v>0.538554482</v>
      </c>
      <c r="U16724">
        <v>0.74626038299999997</v>
      </c>
    </row>
    <row r="16725" spans="1:21" x14ac:dyDescent="0.2">
      <c r="A16725" t="s">
        <v>16732</v>
      </c>
      <c r="B16725">
        <v>248.8317634</v>
      </c>
      <c r="C16725">
        <v>0.32868502100000002</v>
      </c>
      <c r="D16725">
        <v>0.17629487299999999</v>
      </c>
      <c r="E16725">
        <v>1.864404875</v>
      </c>
      <c r="F16725">
        <v>6.2264869E-2</v>
      </c>
      <c r="G16725">
        <v>0.15888772000000001</v>
      </c>
      <c r="H16725" t="s">
        <v>16732</v>
      </c>
      <c r="I16725">
        <v>302.00969070000002</v>
      </c>
      <c r="J16725">
        <v>-0.136607916</v>
      </c>
      <c r="K16725">
        <v>0.17301765899999999</v>
      </c>
      <c r="L16725">
        <v>-0.78956053699999995</v>
      </c>
      <c r="M16725">
        <v>0.42978446300000001</v>
      </c>
      <c r="N16725">
        <v>0.65673850499999997</v>
      </c>
      <c r="O16725" t="s">
        <v>16732</v>
      </c>
      <c r="P16725">
        <v>255.74571940000001</v>
      </c>
      <c r="Q16725">
        <v>4.3303064000000002E-2</v>
      </c>
      <c r="R16725">
        <v>0.17470915300000001</v>
      </c>
      <c r="S16725">
        <v>0.24785801399999999</v>
      </c>
      <c r="T16725">
        <v>0.80424426599999999</v>
      </c>
      <c r="U16725">
        <v>0.90845570200000003</v>
      </c>
    </row>
    <row r="16726" spans="1:21" x14ac:dyDescent="0.2">
      <c r="A16726" t="s">
        <v>16733</v>
      </c>
      <c r="B16726">
        <v>291.9431788</v>
      </c>
      <c r="C16726">
        <v>0.73544418899999997</v>
      </c>
      <c r="D16726">
        <v>0.199216896</v>
      </c>
      <c r="E16726">
        <v>3.691675783</v>
      </c>
      <c r="F16726">
        <v>2.2278099999999999E-4</v>
      </c>
      <c r="G16726">
        <v>1.480222E-3</v>
      </c>
      <c r="H16726" t="s">
        <v>16733</v>
      </c>
      <c r="I16726">
        <v>276.12129720000001</v>
      </c>
      <c r="J16726">
        <v>-0.53488855599999996</v>
      </c>
      <c r="K16726">
        <v>0.175155481</v>
      </c>
      <c r="L16726">
        <v>-3.0537928600000002</v>
      </c>
      <c r="M16726">
        <v>2.25968E-3</v>
      </c>
      <c r="N16726">
        <v>1.3332294999999999E-2</v>
      </c>
      <c r="O16726" t="s">
        <v>16733</v>
      </c>
      <c r="P16726">
        <v>226.68417210000001</v>
      </c>
      <c r="Q16726">
        <v>-0.29816893100000003</v>
      </c>
      <c r="R16726">
        <v>0.19220584199999999</v>
      </c>
      <c r="S16726">
        <v>-1.551300042</v>
      </c>
      <c r="T16726">
        <v>0.120829797</v>
      </c>
      <c r="U16726">
        <v>0.30500495500000002</v>
      </c>
    </row>
    <row r="16727" spans="1:21" x14ac:dyDescent="0.2">
      <c r="A16727" t="s">
        <v>16734</v>
      </c>
      <c r="B16727">
        <v>494.51558519999998</v>
      </c>
      <c r="C16727">
        <v>0.85900944599999995</v>
      </c>
      <c r="D16727">
        <v>0.204663925</v>
      </c>
      <c r="E16727">
        <v>4.1971707739999999</v>
      </c>
      <c r="F16727" s="1">
        <v>2.6999999999999999E-5</v>
      </c>
      <c r="G16727">
        <v>2.28803E-4</v>
      </c>
      <c r="H16727" t="s">
        <v>16734</v>
      </c>
      <c r="I16727">
        <v>562.48797160000004</v>
      </c>
      <c r="J16727">
        <v>-0.36372339199999998</v>
      </c>
      <c r="K16727">
        <v>0.13242425499999999</v>
      </c>
      <c r="L16727">
        <v>-2.7466523450000002</v>
      </c>
      <c r="M16727">
        <v>6.0206920000000002E-3</v>
      </c>
      <c r="N16727">
        <v>2.9897450999999998E-2</v>
      </c>
      <c r="O16727" t="s">
        <v>16734</v>
      </c>
      <c r="P16727">
        <v>422.9160033</v>
      </c>
      <c r="Q16727">
        <v>0.14324400500000001</v>
      </c>
      <c r="R16727">
        <v>0.19296234500000001</v>
      </c>
      <c r="S16727">
        <v>0.74234174600000002</v>
      </c>
      <c r="T16727">
        <v>0.45788030499999999</v>
      </c>
      <c r="U16727">
        <v>0.68615454600000003</v>
      </c>
    </row>
    <row r="16728" spans="1:21" x14ac:dyDescent="0.2">
      <c r="A16728" t="s">
        <v>16735</v>
      </c>
      <c r="B16728">
        <v>695.43859870000006</v>
      </c>
      <c r="C16728">
        <v>4.5700411000000003E-2</v>
      </c>
      <c r="D16728">
        <v>0.172313302</v>
      </c>
      <c r="E16728">
        <v>0.26521696700000003</v>
      </c>
      <c r="F16728">
        <v>0.79084232499999996</v>
      </c>
      <c r="G16728">
        <v>0.88364699199999996</v>
      </c>
      <c r="H16728" t="s">
        <v>16735</v>
      </c>
      <c r="I16728">
        <v>827.90687379999997</v>
      </c>
      <c r="J16728">
        <v>-4.0750578000000003E-2</v>
      </c>
      <c r="K16728">
        <v>0.117048997</v>
      </c>
      <c r="L16728">
        <v>-0.34814973700000001</v>
      </c>
      <c r="M16728">
        <v>0.72772773300000004</v>
      </c>
      <c r="N16728">
        <v>0.86834710999999998</v>
      </c>
      <c r="O16728" t="s">
        <v>16735</v>
      </c>
      <c r="P16728">
        <v>759.27991580000003</v>
      </c>
      <c r="Q16728">
        <v>-8.9624832000000001E-2</v>
      </c>
      <c r="R16728">
        <v>0.165703404</v>
      </c>
      <c r="S16728">
        <v>-0.54087501900000001</v>
      </c>
      <c r="T16728">
        <v>0.58859373000000004</v>
      </c>
      <c r="U16728">
        <v>0.78256384499999998</v>
      </c>
    </row>
    <row r="16729" spans="1:21" x14ac:dyDescent="0.2">
      <c r="A16729" t="s">
        <v>16736</v>
      </c>
      <c r="B16729">
        <v>521.12568739999995</v>
      </c>
      <c r="C16729">
        <v>0.327793895</v>
      </c>
      <c r="D16729">
        <v>0.18205270400000001</v>
      </c>
      <c r="E16729">
        <v>1.800543947</v>
      </c>
      <c r="F16729">
        <v>7.1774791000000004E-2</v>
      </c>
      <c r="G16729">
        <v>0.17677822900000001</v>
      </c>
      <c r="H16729" t="s">
        <v>16736</v>
      </c>
      <c r="I16729">
        <v>670.12504869999998</v>
      </c>
      <c r="J16729">
        <v>-0.17906176500000001</v>
      </c>
      <c r="K16729">
        <v>0.141844893</v>
      </c>
      <c r="L16729">
        <v>-1.2623772470000001</v>
      </c>
      <c r="M16729">
        <v>0.20681307299999999</v>
      </c>
      <c r="N16729">
        <v>0.42399483700000001</v>
      </c>
      <c r="O16729" t="s">
        <v>16736</v>
      </c>
      <c r="P16729">
        <v>547.55255069999998</v>
      </c>
      <c r="Q16729">
        <v>9.9507824999999994E-2</v>
      </c>
      <c r="R16729">
        <v>0.17708067299999999</v>
      </c>
      <c r="S16729">
        <v>0.56193498200000003</v>
      </c>
      <c r="T16729">
        <v>0.57416031899999997</v>
      </c>
      <c r="U16729">
        <v>0.77207429000000005</v>
      </c>
    </row>
    <row r="16730" spans="1:21" x14ac:dyDescent="0.2">
      <c r="A16730" t="s">
        <v>16737</v>
      </c>
      <c r="B16730">
        <v>1786.885456</v>
      </c>
      <c r="C16730">
        <v>0.194791556</v>
      </c>
      <c r="D16730">
        <v>0.16777270699999999</v>
      </c>
      <c r="E16730">
        <v>1.161044366</v>
      </c>
      <c r="F16730">
        <v>0.245623857</v>
      </c>
      <c r="G16730">
        <v>0.42611475900000001</v>
      </c>
      <c r="H16730" t="s">
        <v>16737</v>
      </c>
      <c r="I16730">
        <v>2350.3822919999998</v>
      </c>
      <c r="J16730">
        <v>0.25611989400000001</v>
      </c>
      <c r="K16730">
        <v>0.10597126</v>
      </c>
      <c r="L16730">
        <v>2.4168807110000001</v>
      </c>
      <c r="M16730">
        <v>1.5654146000000001E-2</v>
      </c>
      <c r="N16730">
        <v>6.3712167E-2</v>
      </c>
      <c r="O16730" t="s">
        <v>16737</v>
      </c>
      <c r="P16730">
        <v>2107.3750810000001</v>
      </c>
      <c r="Q16730">
        <v>0.27595174700000002</v>
      </c>
      <c r="R16730">
        <v>0.162696796</v>
      </c>
      <c r="S16730">
        <v>1.6961105139999999</v>
      </c>
      <c r="T16730">
        <v>8.9864952999999997E-2</v>
      </c>
      <c r="U16730">
        <v>0.24889443999999999</v>
      </c>
    </row>
    <row r="16731" spans="1:21" x14ac:dyDescent="0.2">
      <c r="A16731" t="s">
        <v>16738</v>
      </c>
      <c r="B16731">
        <v>197.36039640000001</v>
      </c>
      <c r="C16731">
        <v>0.35773987299999999</v>
      </c>
      <c r="D16731">
        <v>0.211756943</v>
      </c>
      <c r="E16731">
        <v>1.6893891080000001</v>
      </c>
      <c r="F16731">
        <v>9.1144886999999994E-2</v>
      </c>
      <c r="G16731">
        <v>0.210717294</v>
      </c>
      <c r="H16731" t="s">
        <v>16738</v>
      </c>
      <c r="I16731">
        <v>244.52314469999999</v>
      </c>
      <c r="J16731">
        <v>-0.201194926</v>
      </c>
      <c r="K16731">
        <v>0.21975096099999999</v>
      </c>
      <c r="L16731">
        <v>-0.91555880000000001</v>
      </c>
      <c r="M16731">
        <v>0.35989834900000001</v>
      </c>
      <c r="N16731">
        <v>0.5917521</v>
      </c>
      <c r="O16731" t="s">
        <v>16738</v>
      </c>
      <c r="P16731">
        <v>201.27570710000001</v>
      </c>
      <c r="Q16731">
        <v>5.2614117000000002E-2</v>
      </c>
      <c r="R16731">
        <v>0.24275961900000001</v>
      </c>
      <c r="S16731">
        <v>0.21673339999999999</v>
      </c>
      <c r="T16731">
        <v>0.82841611699999995</v>
      </c>
      <c r="U16731">
        <v>0.92115104400000003</v>
      </c>
    </row>
    <row r="16732" spans="1:21" x14ac:dyDescent="0.2">
      <c r="A16732" t="s">
        <v>16739</v>
      </c>
      <c r="B16732">
        <v>437.32768670000002</v>
      </c>
      <c r="C16732">
        <v>0.16586569600000001</v>
      </c>
      <c r="D16732">
        <v>0.18122959699999999</v>
      </c>
      <c r="E16732">
        <v>0.91522411000000004</v>
      </c>
      <c r="F16732">
        <v>0.36007399000000001</v>
      </c>
      <c r="G16732">
        <v>0.549962167</v>
      </c>
      <c r="H16732" t="s">
        <v>16739</v>
      </c>
      <c r="I16732">
        <v>560.19765259999997</v>
      </c>
      <c r="J16732">
        <v>-6.1527245000000001E-2</v>
      </c>
      <c r="K16732">
        <v>0.15298983599999999</v>
      </c>
      <c r="L16732">
        <v>-0.40216557200000003</v>
      </c>
      <c r="M16732">
        <v>0.68756217799999997</v>
      </c>
      <c r="N16732">
        <v>0.843712456</v>
      </c>
      <c r="O16732" t="s">
        <v>16739</v>
      </c>
      <c r="P16732">
        <v>482.1727611</v>
      </c>
      <c r="Q16732">
        <v>6.8576727000000004E-2</v>
      </c>
      <c r="R16732">
        <v>0.167074467</v>
      </c>
      <c r="S16732">
        <v>0.41045605499999999</v>
      </c>
      <c r="T16732">
        <v>0.68147143399999999</v>
      </c>
      <c r="U16732">
        <v>0.84047418399999996</v>
      </c>
    </row>
    <row r="16733" spans="1:21" x14ac:dyDescent="0.2">
      <c r="A16733" t="s">
        <v>16740</v>
      </c>
      <c r="B16733">
        <v>462.89291489999999</v>
      </c>
      <c r="C16733">
        <v>0.31661291899999999</v>
      </c>
      <c r="D16733">
        <v>0.14283863199999999</v>
      </c>
      <c r="E16733">
        <v>2.2165776450000001</v>
      </c>
      <c r="F16733">
        <v>2.6651966999999999E-2</v>
      </c>
      <c r="G16733">
        <v>8.1616456000000004E-2</v>
      </c>
      <c r="H16733" t="s">
        <v>16740</v>
      </c>
      <c r="I16733">
        <v>519.11181490000001</v>
      </c>
      <c r="J16733">
        <v>-0.10403556</v>
      </c>
      <c r="K16733">
        <v>0.13141942600000001</v>
      </c>
      <c r="L16733">
        <v>-0.79162999899999997</v>
      </c>
      <c r="M16733">
        <v>0.42857645</v>
      </c>
      <c r="N16733">
        <v>0.65552368500000002</v>
      </c>
      <c r="O16733" t="s">
        <v>16740</v>
      </c>
      <c r="P16733">
        <v>461.3229073</v>
      </c>
      <c r="Q16733">
        <v>-6.2030839999999997E-2</v>
      </c>
      <c r="R16733">
        <v>0.14703613300000001</v>
      </c>
      <c r="S16733">
        <v>-0.42187480100000002</v>
      </c>
      <c r="T16733">
        <v>0.67311640399999995</v>
      </c>
      <c r="U16733">
        <v>0.83570464600000005</v>
      </c>
    </row>
    <row r="16734" spans="1:21" x14ac:dyDescent="0.2">
      <c r="A16734" t="s">
        <v>16741</v>
      </c>
      <c r="B16734">
        <v>635.15696400000002</v>
      </c>
      <c r="C16734">
        <v>9.9426713999999999E-2</v>
      </c>
      <c r="D16734">
        <v>0.139947091</v>
      </c>
      <c r="E16734">
        <v>0.71045931200000001</v>
      </c>
      <c r="F16734">
        <v>0.47741935400000002</v>
      </c>
      <c r="G16734">
        <v>0.65638805700000002</v>
      </c>
      <c r="H16734" t="s">
        <v>16741</v>
      </c>
      <c r="I16734">
        <v>820.90253540000003</v>
      </c>
      <c r="J16734">
        <v>0.16420188799999999</v>
      </c>
      <c r="K16734">
        <v>0.13321910000000001</v>
      </c>
      <c r="L16734">
        <v>1.2325701630000001</v>
      </c>
      <c r="M16734">
        <v>0.217736175</v>
      </c>
      <c r="N16734">
        <v>0.43739060000000002</v>
      </c>
      <c r="O16734" t="s">
        <v>16741</v>
      </c>
      <c r="P16734">
        <v>741.20356070000003</v>
      </c>
      <c r="Q16734">
        <v>0.15724007600000001</v>
      </c>
      <c r="R16734">
        <v>0.12980554999999999</v>
      </c>
      <c r="S16734">
        <v>1.2113509469999999</v>
      </c>
      <c r="T16734">
        <v>0.225760931</v>
      </c>
      <c r="U16734">
        <v>0.45322261899999999</v>
      </c>
    </row>
    <row r="16735" spans="1:21" x14ac:dyDescent="0.2">
      <c r="A16735" t="s">
        <v>16742</v>
      </c>
      <c r="B16735">
        <v>17.66033917</v>
      </c>
      <c r="C16735">
        <v>-0.10563557799999999</v>
      </c>
      <c r="D16735">
        <v>0.63664772000000003</v>
      </c>
      <c r="E16735">
        <v>-0.16592469300000001</v>
      </c>
      <c r="F16735">
        <v>0.86821621500000001</v>
      </c>
      <c r="G16735">
        <v>0.92985866500000003</v>
      </c>
      <c r="H16735" t="s">
        <v>16742</v>
      </c>
      <c r="I16735">
        <v>19.786573820000001</v>
      </c>
      <c r="J16735">
        <v>-0.10457362000000001</v>
      </c>
      <c r="K16735">
        <v>0.60135758299999997</v>
      </c>
      <c r="L16735">
        <v>-0.17389590299999999</v>
      </c>
      <c r="M16735">
        <v>0.86194727199999999</v>
      </c>
      <c r="N16735">
        <v>0.93940146499999999</v>
      </c>
      <c r="O16735" t="s">
        <v>16742</v>
      </c>
      <c r="P16735">
        <v>19.074226150000001</v>
      </c>
      <c r="Q16735">
        <v>-0.289154142</v>
      </c>
      <c r="R16735">
        <v>0.56667909599999999</v>
      </c>
      <c r="S16735">
        <v>-0.51026082399999995</v>
      </c>
      <c r="T16735">
        <v>0.60986874499999999</v>
      </c>
      <c r="U16735">
        <v>0.79882468799999995</v>
      </c>
    </row>
    <row r="16736" spans="1:21" x14ac:dyDescent="0.2">
      <c r="A16736" t="s">
        <v>16743</v>
      </c>
      <c r="B16736">
        <v>1.981910174</v>
      </c>
      <c r="C16736">
        <v>0.33057858000000001</v>
      </c>
      <c r="D16736">
        <v>1.974496282</v>
      </c>
      <c r="E16736">
        <v>0.16742426099999999</v>
      </c>
      <c r="F16736">
        <v>0.86703623699999999</v>
      </c>
      <c r="G16736">
        <v>0.92943021000000003</v>
      </c>
      <c r="H16736" t="s">
        <v>16743</v>
      </c>
      <c r="I16736">
        <v>2.0861270859999999</v>
      </c>
      <c r="J16736">
        <v>-1.2978989059999999</v>
      </c>
      <c r="K16736">
        <v>1.9899677689999999</v>
      </c>
      <c r="L16736">
        <v>-0.65222106999999996</v>
      </c>
      <c r="M16736">
        <v>0.51425856999999997</v>
      </c>
      <c r="N16736" t="s">
        <v>12</v>
      </c>
      <c r="O16736" t="s">
        <v>16743</v>
      </c>
      <c r="P16736">
        <v>1.5520153860000001</v>
      </c>
      <c r="Q16736">
        <v>-0.89010819500000005</v>
      </c>
      <c r="R16736">
        <v>2.4697743929999998</v>
      </c>
      <c r="S16736">
        <v>-0.36040060899999998</v>
      </c>
      <c r="T16736">
        <v>0.718547571</v>
      </c>
      <c r="U16736" t="s">
        <v>12</v>
      </c>
    </row>
    <row r="16737" spans="1:21" x14ac:dyDescent="0.2">
      <c r="A16737" t="s">
        <v>16744</v>
      </c>
      <c r="B16737">
        <v>271.24347599999999</v>
      </c>
      <c r="C16737">
        <v>0.44696284400000003</v>
      </c>
      <c r="D16737">
        <v>0.20104611999999999</v>
      </c>
      <c r="E16737">
        <v>2.2231856259999998</v>
      </c>
      <c r="F16737">
        <v>2.6203285999999999E-2</v>
      </c>
      <c r="G16737">
        <v>8.0559892999999994E-2</v>
      </c>
      <c r="H16737" t="s">
        <v>16744</v>
      </c>
      <c r="I16737">
        <v>320.25188789999999</v>
      </c>
      <c r="J16737">
        <v>5.1884858999999998E-2</v>
      </c>
      <c r="K16737">
        <v>0.16455889900000001</v>
      </c>
      <c r="L16737">
        <v>0.31529658599999999</v>
      </c>
      <c r="M16737">
        <v>0.75253647700000004</v>
      </c>
      <c r="N16737">
        <v>0.88371310700000005</v>
      </c>
      <c r="O16737" t="s">
        <v>16744</v>
      </c>
      <c r="P16737">
        <v>278.00003720000001</v>
      </c>
      <c r="Q16737">
        <v>0.16256872999999999</v>
      </c>
      <c r="R16737">
        <v>0.19589221900000001</v>
      </c>
      <c r="S16737">
        <v>0.82988865700000003</v>
      </c>
      <c r="T16737">
        <v>0.40660173799999999</v>
      </c>
      <c r="U16737">
        <v>0.64203863500000002</v>
      </c>
    </row>
    <row r="16738" spans="1:21" x14ac:dyDescent="0.2">
      <c r="A16738" t="s">
        <v>16745</v>
      </c>
      <c r="B16738">
        <v>12190.118039999999</v>
      </c>
      <c r="C16738">
        <v>0.461510319</v>
      </c>
      <c r="D16738">
        <v>0.148652952</v>
      </c>
      <c r="E16738">
        <v>3.1046159009999998</v>
      </c>
      <c r="F16738">
        <v>1.9052629999999999E-3</v>
      </c>
      <c r="G16738">
        <v>9.3881450000000005E-3</v>
      </c>
      <c r="H16738" t="s">
        <v>16745</v>
      </c>
      <c r="I16738">
        <v>15406.866620000001</v>
      </c>
      <c r="J16738">
        <v>0.17429013400000001</v>
      </c>
      <c r="K16738">
        <v>8.5209530000000006E-2</v>
      </c>
      <c r="L16738">
        <v>2.0454300519999999</v>
      </c>
      <c r="M16738">
        <v>4.0812478999999999E-2</v>
      </c>
      <c r="N16738">
        <v>0.13482664499999999</v>
      </c>
      <c r="O16738" t="s">
        <v>16745</v>
      </c>
      <c r="P16738">
        <v>13223.854520000001</v>
      </c>
      <c r="Q16738">
        <v>0.33067281100000001</v>
      </c>
      <c r="R16738">
        <v>0.12395313400000001</v>
      </c>
      <c r="S16738">
        <v>2.6677244899999999</v>
      </c>
      <c r="T16738">
        <v>7.6366849999999998E-3</v>
      </c>
      <c r="U16738">
        <v>4.1781454000000003E-2</v>
      </c>
    </row>
    <row r="16739" spans="1:21" x14ac:dyDescent="0.2">
      <c r="A16739" t="s">
        <v>16746</v>
      </c>
      <c r="B16739">
        <v>1108.7062759999999</v>
      </c>
      <c r="C16739">
        <v>0.481024173</v>
      </c>
      <c r="D16739">
        <v>0.161852515</v>
      </c>
      <c r="E16739">
        <v>2.9719907239999999</v>
      </c>
      <c r="F16739">
        <v>2.9587559999999999E-3</v>
      </c>
      <c r="G16739">
        <v>1.3521254E-2</v>
      </c>
      <c r="H16739" t="s">
        <v>16746</v>
      </c>
      <c r="I16739">
        <v>1534.837976</v>
      </c>
      <c r="J16739">
        <v>0.238021549</v>
      </c>
      <c r="K16739">
        <v>9.9241654999999998E-2</v>
      </c>
      <c r="L16739">
        <v>2.3984036510000002</v>
      </c>
      <c r="M16739">
        <v>1.6466708E-2</v>
      </c>
      <c r="N16739">
        <v>6.6354834000000001E-2</v>
      </c>
      <c r="O16739" t="s">
        <v>16746</v>
      </c>
      <c r="P16739">
        <v>1277.307223</v>
      </c>
      <c r="Q16739">
        <v>0.50208648499999997</v>
      </c>
      <c r="R16739">
        <v>0.12796081300000001</v>
      </c>
      <c r="S16739">
        <v>3.9237519070000002</v>
      </c>
      <c r="T16739" s="1">
        <v>8.7200000000000005E-5</v>
      </c>
      <c r="U16739">
        <v>1.109936E-3</v>
      </c>
    </row>
    <row r="16740" spans="1:21" x14ac:dyDescent="0.2">
      <c r="A16740" t="s">
        <v>16747</v>
      </c>
      <c r="B16740">
        <v>75.892136019999995</v>
      </c>
      <c r="C16740">
        <v>-0.18053808800000001</v>
      </c>
      <c r="D16740">
        <v>0.308984272</v>
      </c>
      <c r="E16740">
        <v>-0.58429539900000005</v>
      </c>
      <c r="F16740">
        <v>0.55902158700000004</v>
      </c>
      <c r="G16740">
        <v>0.72474812200000005</v>
      </c>
      <c r="H16740" t="s">
        <v>16747</v>
      </c>
      <c r="I16740">
        <v>93.048681000000002</v>
      </c>
      <c r="J16740">
        <v>-0.259900085</v>
      </c>
      <c r="K16740">
        <v>0.307165721</v>
      </c>
      <c r="L16740">
        <v>-0.84612333699999998</v>
      </c>
      <c r="M16740">
        <v>0.39748394300000001</v>
      </c>
      <c r="N16740">
        <v>0.627969683</v>
      </c>
      <c r="O16740" t="s">
        <v>16747</v>
      </c>
      <c r="P16740">
        <v>84.263841350000007</v>
      </c>
      <c r="Q16740">
        <v>-0.265955469</v>
      </c>
      <c r="R16740">
        <v>0.310269399</v>
      </c>
      <c r="S16740">
        <v>-0.85717595700000004</v>
      </c>
      <c r="T16740">
        <v>0.39134764799999999</v>
      </c>
      <c r="U16740">
        <v>0.62843316800000004</v>
      </c>
    </row>
    <row r="16741" spans="1:21" x14ac:dyDescent="0.2">
      <c r="A16741" t="s">
        <v>16748</v>
      </c>
      <c r="B16741">
        <v>0</v>
      </c>
      <c r="C16741" t="s">
        <v>12</v>
      </c>
      <c r="D16741" t="s">
        <v>12</v>
      </c>
      <c r="E16741" t="s">
        <v>12</v>
      </c>
      <c r="F16741" t="s">
        <v>12</v>
      </c>
      <c r="G16741" t="s">
        <v>12</v>
      </c>
      <c r="H16741" t="s">
        <v>16748</v>
      </c>
      <c r="I16741">
        <v>0</v>
      </c>
      <c r="J16741" t="s">
        <v>12</v>
      </c>
      <c r="K16741" t="s">
        <v>12</v>
      </c>
      <c r="L16741" t="s">
        <v>12</v>
      </c>
      <c r="M16741" t="s">
        <v>12</v>
      </c>
      <c r="N16741" t="s">
        <v>12</v>
      </c>
      <c r="O16741" t="s">
        <v>16748</v>
      </c>
      <c r="P16741">
        <v>0</v>
      </c>
      <c r="Q16741" t="s">
        <v>12</v>
      </c>
      <c r="R16741" t="s">
        <v>12</v>
      </c>
      <c r="S16741" t="s">
        <v>12</v>
      </c>
      <c r="T16741" t="s">
        <v>12</v>
      </c>
      <c r="U16741" t="s">
        <v>12</v>
      </c>
    </row>
    <row r="16742" spans="1:21" x14ac:dyDescent="0.2">
      <c r="A16742" t="s">
        <v>16749</v>
      </c>
      <c r="B16742">
        <v>1.0419934980000001</v>
      </c>
      <c r="C16742">
        <v>-0.68170664400000003</v>
      </c>
      <c r="D16742">
        <v>3.1688743669999999</v>
      </c>
      <c r="E16742">
        <v>-0.215125803</v>
      </c>
      <c r="F16742">
        <v>0.82966923699999995</v>
      </c>
      <c r="G16742" t="s">
        <v>12</v>
      </c>
      <c r="H16742" t="s">
        <v>16749</v>
      </c>
      <c r="I16742">
        <v>2.5439936030000001</v>
      </c>
      <c r="J16742">
        <v>-0.72813399099999998</v>
      </c>
      <c r="K16742">
        <v>2.05318874</v>
      </c>
      <c r="L16742">
        <v>-0.35463568299999998</v>
      </c>
      <c r="M16742">
        <v>0.72286254000000005</v>
      </c>
      <c r="N16742" t="s">
        <v>12</v>
      </c>
      <c r="O16742" t="s">
        <v>16749</v>
      </c>
      <c r="P16742">
        <v>1.591917821</v>
      </c>
      <c r="Q16742">
        <v>0.283628039</v>
      </c>
      <c r="R16742">
        <v>2.792438695</v>
      </c>
      <c r="S16742">
        <v>0.101570015</v>
      </c>
      <c r="T16742">
        <v>0.91909798099999995</v>
      </c>
      <c r="U16742" t="s">
        <v>12</v>
      </c>
    </row>
    <row r="16743" spans="1:21" x14ac:dyDescent="0.2">
      <c r="A16743" t="s">
        <v>16750</v>
      </c>
      <c r="B16743">
        <v>1350.848279</v>
      </c>
      <c r="C16743">
        <v>0.466631666</v>
      </c>
      <c r="D16743">
        <v>0.16089057200000001</v>
      </c>
      <c r="E16743">
        <v>2.9003045950000002</v>
      </c>
      <c r="F16743">
        <v>3.7280019999999998E-3</v>
      </c>
      <c r="G16743">
        <v>1.6384171999999999E-2</v>
      </c>
      <c r="H16743" t="s">
        <v>16750</v>
      </c>
      <c r="I16743">
        <v>1204.0537850000001</v>
      </c>
      <c r="J16743">
        <v>-0.222426824</v>
      </c>
      <c r="K16743">
        <v>0.12049462800000001</v>
      </c>
      <c r="L16743">
        <v>-1.845948049</v>
      </c>
      <c r="M16743">
        <v>6.4899749000000007E-2</v>
      </c>
      <c r="N16743">
        <v>0.18964494900000001</v>
      </c>
      <c r="O16743" t="s">
        <v>16750</v>
      </c>
      <c r="P16743">
        <v>1148.647465</v>
      </c>
      <c r="Q16743">
        <v>-0.37107437900000001</v>
      </c>
      <c r="R16743">
        <v>0.16054368699999999</v>
      </c>
      <c r="S16743">
        <v>-2.3113607599999999</v>
      </c>
      <c r="T16743">
        <v>2.0812936000000001E-2</v>
      </c>
      <c r="U16743">
        <v>8.7676654000000007E-2</v>
      </c>
    </row>
    <row r="16744" spans="1:21" x14ac:dyDescent="0.2">
      <c r="A16744" t="s">
        <v>16751</v>
      </c>
      <c r="B16744">
        <v>2362.9243219999998</v>
      </c>
      <c r="C16744">
        <v>-6.7793913999999997E-2</v>
      </c>
      <c r="D16744">
        <v>0.111590657</v>
      </c>
      <c r="E16744">
        <v>-0.60752320800000004</v>
      </c>
      <c r="F16744">
        <v>0.54350374599999995</v>
      </c>
      <c r="G16744">
        <v>0.7115496</v>
      </c>
      <c r="H16744" t="s">
        <v>16751</v>
      </c>
      <c r="I16744">
        <v>2843.3948700000001</v>
      </c>
      <c r="J16744">
        <v>6.1913269E-2</v>
      </c>
      <c r="K16744">
        <v>0.100898926</v>
      </c>
      <c r="L16744">
        <v>0.613616728</v>
      </c>
      <c r="M16744">
        <v>0.53946862699999998</v>
      </c>
      <c r="N16744">
        <v>0.74615115099999996</v>
      </c>
      <c r="O16744" t="s">
        <v>16751</v>
      </c>
      <c r="P16744">
        <v>2691.1425319999998</v>
      </c>
      <c r="Q16744">
        <v>-7.7649934000000004E-2</v>
      </c>
      <c r="R16744">
        <v>0.10266689399999999</v>
      </c>
      <c r="S16744">
        <v>-0.75632885699999997</v>
      </c>
      <c r="T16744">
        <v>0.44945205100000002</v>
      </c>
      <c r="U16744">
        <v>0.67932044800000002</v>
      </c>
    </row>
    <row r="16745" spans="1:21" x14ac:dyDescent="0.2">
      <c r="A16745" t="s">
        <v>16752</v>
      </c>
      <c r="B16745">
        <v>114.5461887</v>
      </c>
      <c r="C16745">
        <v>-1.8218865440000001</v>
      </c>
      <c r="D16745">
        <v>0.40060420600000002</v>
      </c>
      <c r="E16745">
        <v>-4.5478467739999999</v>
      </c>
      <c r="F16745" s="1">
        <v>5.4199999999999998E-6</v>
      </c>
      <c r="G16745" s="1">
        <v>5.4200000000000003E-5</v>
      </c>
      <c r="H16745" t="s">
        <v>16752</v>
      </c>
      <c r="I16745">
        <v>51.735033680000001</v>
      </c>
      <c r="J16745">
        <v>-0.68550004099999995</v>
      </c>
      <c r="K16745">
        <v>0.46609625700000001</v>
      </c>
      <c r="L16745">
        <v>-1.470726339</v>
      </c>
      <c r="M16745">
        <v>0.14136514</v>
      </c>
      <c r="N16745">
        <v>0.32803873900000002</v>
      </c>
      <c r="O16745" t="s">
        <v>16752</v>
      </c>
      <c r="P16745">
        <v>119.6723107</v>
      </c>
      <c r="Q16745">
        <v>-2.518625932</v>
      </c>
      <c r="R16745">
        <v>0.400668986</v>
      </c>
      <c r="S16745">
        <v>-6.2860516349999997</v>
      </c>
      <c r="T16745" s="1">
        <v>3.2600000000000001E-10</v>
      </c>
      <c r="U16745" s="1">
        <v>1.6099999999999999E-8</v>
      </c>
    </row>
    <row r="16746" spans="1:21" x14ac:dyDescent="0.2">
      <c r="A16746" t="s">
        <v>16753</v>
      </c>
      <c r="B16746">
        <v>53.398949739999999</v>
      </c>
      <c r="C16746">
        <v>7.8578623E-2</v>
      </c>
      <c r="D16746">
        <v>0.45547971399999998</v>
      </c>
      <c r="E16746">
        <v>0.17251838</v>
      </c>
      <c r="F16746">
        <v>0.86303001300000004</v>
      </c>
      <c r="G16746">
        <v>0.92752223</v>
      </c>
      <c r="H16746" t="s">
        <v>16753</v>
      </c>
      <c r="I16746">
        <v>71.826137729999999</v>
      </c>
      <c r="J16746">
        <v>-0.58242717899999996</v>
      </c>
      <c r="K16746">
        <v>0.31933183399999998</v>
      </c>
      <c r="L16746">
        <v>-1.8238932560000001</v>
      </c>
      <c r="M16746">
        <v>6.8168211000000006E-2</v>
      </c>
      <c r="N16746">
        <v>0.19656051799999999</v>
      </c>
      <c r="O16746" t="s">
        <v>16753</v>
      </c>
      <c r="P16746">
        <v>55.61413374</v>
      </c>
      <c r="Q16746">
        <v>-0.191471535</v>
      </c>
      <c r="R16746">
        <v>0.38473141500000002</v>
      </c>
      <c r="S16746">
        <v>-0.497675853</v>
      </c>
      <c r="T16746">
        <v>0.61871253000000004</v>
      </c>
      <c r="U16746">
        <v>0.80323161300000001</v>
      </c>
    </row>
    <row r="16747" spans="1:21" x14ac:dyDescent="0.2">
      <c r="A16747" t="s">
        <v>16754</v>
      </c>
      <c r="B16747">
        <v>12.048242589999999</v>
      </c>
      <c r="C16747">
        <v>-0.27054057799999998</v>
      </c>
      <c r="D16747">
        <v>0.81038139899999995</v>
      </c>
      <c r="E16747">
        <v>-0.33384352</v>
      </c>
      <c r="F16747">
        <v>0.73849764200000001</v>
      </c>
      <c r="G16747">
        <v>0.85014179099999998</v>
      </c>
      <c r="H16747" t="s">
        <v>16754</v>
      </c>
      <c r="I16747">
        <v>12.89048144</v>
      </c>
      <c r="J16747">
        <v>-0.16495208</v>
      </c>
      <c r="K16747">
        <v>0.74335203299999997</v>
      </c>
      <c r="L16747">
        <v>-0.22190304599999999</v>
      </c>
      <c r="M16747">
        <v>0.82438935999999996</v>
      </c>
      <c r="N16747">
        <v>0.92127588000000005</v>
      </c>
      <c r="O16747" t="s">
        <v>16754</v>
      </c>
      <c r="P16747">
        <v>13.01002853</v>
      </c>
      <c r="Q16747">
        <v>-0.477741953</v>
      </c>
      <c r="R16747">
        <v>0.754402244</v>
      </c>
      <c r="S16747">
        <v>-0.63327217999999996</v>
      </c>
      <c r="T16747">
        <v>0.52655591700000004</v>
      </c>
      <c r="U16747">
        <v>0.73732620999999998</v>
      </c>
    </row>
    <row r="16748" spans="1:21" x14ac:dyDescent="0.2">
      <c r="A16748" t="s">
        <v>16755</v>
      </c>
      <c r="B16748">
        <v>44.622122509999997</v>
      </c>
      <c r="C16748">
        <v>-1.4820734259999999</v>
      </c>
      <c r="D16748">
        <v>0.40039527499999999</v>
      </c>
      <c r="E16748">
        <v>-3.7015257670000001</v>
      </c>
      <c r="F16748">
        <v>2.1430700000000001E-4</v>
      </c>
      <c r="G16748">
        <v>1.4318110000000001E-3</v>
      </c>
      <c r="H16748" t="s">
        <v>16755</v>
      </c>
      <c r="I16748">
        <v>75.240680490000003</v>
      </c>
      <c r="J16748">
        <v>0.58069051999999999</v>
      </c>
      <c r="K16748">
        <v>0.306749879</v>
      </c>
      <c r="L16748">
        <v>1.893042377</v>
      </c>
      <c r="M16748">
        <v>5.8352234000000003E-2</v>
      </c>
      <c r="N16748">
        <v>0.17563675000000001</v>
      </c>
      <c r="O16748" t="s">
        <v>16755</v>
      </c>
      <c r="P16748">
        <v>78.209727000000001</v>
      </c>
      <c r="Q16748">
        <v>0.11389360499999999</v>
      </c>
      <c r="R16748">
        <v>0.28811657800000001</v>
      </c>
      <c r="S16748">
        <v>0.39530389399999999</v>
      </c>
      <c r="T16748">
        <v>0.69261862600000001</v>
      </c>
      <c r="U16748">
        <v>0.84591967400000001</v>
      </c>
    </row>
    <row r="16749" spans="1:21" x14ac:dyDescent="0.2">
      <c r="A16749" t="s">
        <v>16756</v>
      </c>
      <c r="B16749">
        <v>5.492143381</v>
      </c>
      <c r="C16749">
        <v>-0.92594975999999996</v>
      </c>
      <c r="D16749">
        <v>1.323409077</v>
      </c>
      <c r="E16749">
        <v>-0.69967009899999999</v>
      </c>
      <c r="F16749">
        <v>0.48413335400000002</v>
      </c>
      <c r="G16749">
        <v>0.66226110900000001</v>
      </c>
      <c r="H16749" t="s">
        <v>16756</v>
      </c>
      <c r="I16749">
        <v>6.1893849879999996</v>
      </c>
      <c r="J16749">
        <v>0.85410982899999999</v>
      </c>
      <c r="K16749">
        <v>1.1445010849999999</v>
      </c>
      <c r="L16749">
        <v>0.74627262500000002</v>
      </c>
      <c r="M16749">
        <v>0.45550274499999999</v>
      </c>
      <c r="N16749">
        <v>0.67958588499999995</v>
      </c>
      <c r="O16749" t="s">
        <v>16756</v>
      </c>
      <c r="P16749">
        <v>7.7499611460000004</v>
      </c>
      <c r="Q16749">
        <v>-0.182480961</v>
      </c>
      <c r="R16749">
        <v>1.0526661399999999</v>
      </c>
      <c r="S16749">
        <v>-0.173351221</v>
      </c>
      <c r="T16749">
        <v>0.862375365</v>
      </c>
      <c r="U16749">
        <v>0.93726697400000003</v>
      </c>
    </row>
    <row r="16750" spans="1:21" x14ac:dyDescent="0.2">
      <c r="A16750" t="s">
        <v>16757</v>
      </c>
      <c r="B16750">
        <v>3.2923142059999999</v>
      </c>
      <c r="C16750">
        <v>2.1889072629999999</v>
      </c>
      <c r="D16750">
        <v>1.456707961</v>
      </c>
      <c r="E16750">
        <v>1.5026397339999999</v>
      </c>
      <c r="F16750">
        <v>0.13293197100000001</v>
      </c>
      <c r="G16750">
        <v>0.27679867000000002</v>
      </c>
      <c r="H16750" t="s">
        <v>16757</v>
      </c>
      <c r="I16750">
        <v>6.9873583469999998</v>
      </c>
      <c r="J16750">
        <v>-0.62269954699999996</v>
      </c>
      <c r="K16750">
        <v>1.1554417749999999</v>
      </c>
      <c r="L16750">
        <v>-0.538927673</v>
      </c>
      <c r="M16750">
        <v>0.589936762</v>
      </c>
      <c r="N16750">
        <v>0.78211082399999998</v>
      </c>
      <c r="O16750" t="s">
        <v>16757</v>
      </c>
      <c r="P16750">
        <v>3.1710928119999999</v>
      </c>
      <c r="Q16750">
        <v>1.8838480740000001</v>
      </c>
      <c r="R16750">
        <v>1.6718049580000001</v>
      </c>
      <c r="S16750">
        <v>1.126834841</v>
      </c>
      <c r="T16750">
        <v>0.25981231700000001</v>
      </c>
      <c r="U16750">
        <v>0.49247720900000003</v>
      </c>
    </row>
    <row r="16751" spans="1:21" x14ac:dyDescent="0.2">
      <c r="A16751" t="s">
        <v>16758</v>
      </c>
      <c r="B16751">
        <v>33.283995779999998</v>
      </c>
      <c r="C16751">
        <v>-0.48901709500000001</v>
      </c>
      <c r="D16751">
        <v>0.46571727400000001</v>
      </c>
      <c r="E16751">
        <v>-1.0500299689999999</v>
      </c>
      <c r="F16751">
        <v>0.29370433400000001</v>
      </c>
      <c r="G16751">
        <v>0.481030505</v>
      </c>
      <c r="H16751" t="s">
        <v>16758</v>
      </c>
      <c r="I16751">
        <v>41.156958000000003</v>
      </c>
      <c r="J16751">
        <v>-0.71330347299999997</v>
      </c>
      <c r="K16751">
        <v>0.55167127500000002</v>
      </c>
      <c r="L16751">
        <v>-1.29298643</v>
      </c>
      <c r="M16751">
        <v>0.19601575199999999</v>
      </c>
      <c r="N16751">
        <v>0.40865796399999998</v>
      </c>
      <c r="O16751" t="s">
        <v>16758</v>
      </c>
      <c r="P16751">
        <v>36.333447339999999</v>
      </c>
      <c r="Q16751">
        <v>-0.66423670599999995</v>
      </c>
      <c r="R16751">
        <v>0.568040824</v>
      </c>
      <c r="S16751">
        <v>-1.1693467749999999</v>
      </c>
      <c r="T16751">
        <v>0.24226394500000001</v>
      </c>
      <c r="U16751">
        <v>0.47284146100000002</v>
      </c>
    </row>
    <row r="16752" spans="1:21" x14ac:dyDescent="0.2">
      <c r="A16752" t="s">
        <v>16759</v>
      </c>
      <c r="B16752">
        <v>1560.811236</v>
      </c>
      <c r="C16752">
        <v>2.2618800000000001E-2</v>
      </c>
      <c r="D16752">
        <v>0.11353089500000001</v>
      </c>
      <c r="E16752">
        <v>0.199230351</v>
      </c>
      <c r="F16752">
        <v>0.84208255899999995</v>
      </c>
      <c r="G16752">
        <v>0.91551871600000001</v>
      </c>
      <c r="H16752" t="s">
        <v>16759</v>
      </c>
      <c r="I16752">
        <v>1940.7673010000001</v>
      </c>
      <c r="J16752">
        <v>-0.15104192999999999</v>
      </c>
      <c r="K16752">
        <v>9.7505428000000005E-2</v>
      </c>
      <c r="L16752">
        <v>-1.549061756</v>
      </c>
      <c r="M16752">
        <v>0.121366875</v>
      </c>
      <c r="N16752">
        <v>0.29546295299999997</v>
      </c>
      <c r="O16752" t="s">
        <v>16759</v>
      </c>
      <c r="P16752">
        <v>1713.9834370000001</v>
      </c>
      <c r="Q16752">
        <v>-9.3681613999999996E-2</v>
      </c>
      <c r="R16752">
        <v>0.105769058</v>
      </c>
      <c r="S16752">
        <v>-0.88571853199999995</v>
      </c>
      <c r="T16752">
        <v>0.37576922000000001</v>
      </c>
      <c r="U16752">
        <v>0.61504702499999997</v>
      </c>
    </row>
    <row r="16753" spans="1:21" x14ac:dyDescent="0.2">
      <c r="A16753" t="s">
        <v>16760</v>
      </c>
      <c r="B16753">
        <v>7196.609649</v>
      </c>
      <c r="C16753">
        <v>0.39375015200000002</v>
      </c>
      <c r="D16753">
        <v>9.4357569000000002E-2</v>
      </c>
      <c r="E16753">
        <v>4.1729577740000003</v>
      </c>
      <c r="F16753" s="1">
        <v>3.01E-5</v>
      </c>
      <c r="G16753">
        <v>2.52007E-4</v>
      </c>
      <c r="H16753" t="s">
        <v>16760</v>
      </c>
      <c r="I16753">
        <v>8531.2242920000008</v>
      </c>
      <c r="J16753">
        <v>-0.17286369500000001</v>
      </c>
      <c r="K16753">
        <v>8.1388733000000005E-2</v>
      </c>
      <c r="L16753">
        <v>-2.1239265970000001</v>
      </c>
      <c r="M16753">
        <v>3.3676282000000002E-2</v>
      </c>
      <c r="N16753">
        <v>0.116371223</v>
      </c>
      <c r="O16753" t="s">
        <v>16760</v>
      </c>
      <c r="P16753">
        <v>7170.4438120000004</v>
      </c>
      <c r="Q16753">
        <v>2.5455843999999998E-2</v>
      </c>
      <c r="R16753">
        <v>8.6000146E-2</v>
      </c>
      <c r="S16753">
        <v>0.29599768799999998</v>
      </c>
      <c r="T16753">
        <v>0.76723184700000002</v>
      </c>
      <c r="U16753">
        <v>0.88820971199999998</v>
      </c>
    </row>
    <row r="16754" spans="1:21" x14ac:dyDescent="0.2">
      <c r="A16754" t="s">
        <v>16761</v>
      </c>
      <c r="B16754">
        <v>1853.607908</v>
      </c>
      <c r="C16754">
        <v>0.19280355199999999</v>
      </c>
      <c r="D16754">
        <v>0.14354423799999999</v>
      </c>
      <c r="E16754">
        <v>1.34316469</v>
      </c>
      <c r="F16754">
        <v>0.17921865200000001</v>
      </c>
      <c r="G16754">
        <v>0.34092035399999998</v>
      </c>
      <c r="H16754" t="s">
        <v>16761</v>
      </c>
      <c r="I16754">
        <v>2221.2424649999998</v>
      </c>
      <c r="J16754">
        <v>4.4766594999999999E-2</v>
      </c>
      <c r="K16754">
        <v>8.6315356999999995E-2</v>
      </c>
      <c r="L16754">
        <v>0.518639984</v>
      </c>
      <c r="M16754">
        <v>0.60401182099999995</v>
      </c>
      <c r="N16754">
        <v>0.79149361699999998</v>
      </c>
      <c r="O16754" t="s">
        <v>16761</v>
      </c>
      <c r="P16754">
        <v>2006.6038390000001</v>
      </c>
      <c r="Q16754">
        <v>4.0516214000000002E-2</v>
      </c>
      <c r="R16754">
        <v>0.14108868599999999</v>
      </c>
      <c r="S16754">
        <v>0.28716841300000001</v>
      </c>
      <c r="T16754">
        <v>0.77398337100000003</v>
      </c>
      <c r="U16754">
        <v>0.89112367000000003</v>
      </c>
    </row>
    <row r="16755" spans="1:21" x14ac:dyDescent="0.2">
      <c r="A16755" t="s">
        <v>16762</v>
      </c>
      <c r="B16755">
        <v>364.70003430000003</v>
      </c>
      <c r="C16755">
        <v>0.29607766299999999</v>
      </c>
      <c r="D16755">
        <v>0.159932819</v>
      </c>
      <c r="E16755">
        <v>1.8512627020000001</v>
      </c>
      <c r="F16755">
        <v>6.4131769000000005E-2</v>
      </c>
      <c r="G16755">
        <v>0.16247413999999999</v>
      </c>
      <c r="H16755" t="s">
        <v>16762</v>
      </c>
      <c r="I16755">
        <v>483.67902370000002</v>
      </c>
      <c r="J16755">
        <v>-1.3458304000000001E-2</v>
      </c>
      <c r="K16755">
        <v>0.136651036</v>
      </c>
      <c r="L16755">
        <v>-9.8486657000000005E-2</v>
      </c>
      <c r="M16755">
        <v>0.92154586699999996</v>
      </c>
      <c r="N16755">
        <v>0.96790627799999995</v>
      </c>
      <c r="O16755" t="s">
        <v>16762</v>
      </c>
      <c r="P16755">
        <v>404.23120019999999</v>
      </c>
      <c r="Q16755">
        <v>0.21721847499999999</v>
      </c>
      <c r="R16755">
        <v>0.150153906</v>
      </c>
      <c r="S16755">
        <v>1.446638863</v>
      </c>
      <c r="T16755">
        <v>0.147998096</v>
      </c>
      <c r="U16755">
        <v>0.34859525699999999</v>
      </c>
    </row>
    <row r="16756" spans="1:21" x14ac:dyDescent="0.2">
      <c r="A16756" t="s">
        <v>16763</v>
      </c>
      <c r="B16756">
        <v>1100.0981260000001</v>
      </c>
      <c r="C16756">
        <v>0.16800990099999999</v>
      </c>
      <c r="D16756">
        <v>0.119227208</v>
      </c>
      <c r="E16756">
        <v>1.4091573879999999</v>
      </c>
      <c r="F16756">
        <v>0.15878863500000001</v>
      </c>
      <c r="G16756">
        <v>0.312652965</v>
      </c>
      <c r="H16756" t="s">
        <v>16763</v>
      </c>
      <c r="I16756">
        <v>1484.359976</v>
      </c>
      <c r="J16756">
        <v>-0.112169276</v>
      </c>
      <c r="K16756">
        <v>9.8664867000000003E-2</v>
      </c>
      <c r="L16756">
        <v>-1.1368715119999999</v>
      </c>
      <c r="M16756">
        <v>0.25559200300000001</v>
      </c>
      <c r="N16756">
        <v>0.48084908300000001</v>
      </c>
      <c r="O16756" t="s">
        <v>16763</v>
      </c>
      <c r="P16756">
        <v>1235.1147080000001</v>
      </c>
      <c r="Q16756">
        <v>0.12009567</v>
      </c>
      <c r="R16756">
        <v>0.104470801</v>
      </c>
      <c r="S16756">
        <v>1.1495620719999999</v>
      </c>
      <c r="T16756">
        <v>0.25032428699999998</v>
      </c>
      <c r="U16756">
        <v>0.48224008299999999</v>
      </c>
    </row>
    <row r="16757" spans="1:21" x14ac:dyDescent="0.2">
      <c r="A16757" t="s">
        <v>16764</v>
      </c>
      <c r="B16757">
        <v>0</v>
      </c>
      <c r="C16757" t="s">
        <v>12</v>
      </c>
      <c r="D16757" t="s">
        <v>12</v>
      </c>
      <c r="E16757" t="s">
        <v>12</v>
      </c>
      <c r="F16757" t="s">
        <v>12</v>
      </c>
      <c r="G16757" t="s">
        <v>12</v>
      </c>
      <c r="H16757" t="s">
        <v>16764</v>
      </c>
      <c r="I16757">
        <v>0</v>
      </c>
      <c r="J16757" t="s">
        <v>12</v>
      </c>
      <c r="K16757" t="s">
        <v>12</v>
      </c>
      <c r="L16757" t="s">
        <v>12</v>
      </c>
      <c r="M16757" t="s">
        <v>12</v>
      </c>
      <c r="N16757" t="s">
        <v>12</v>
      </c>
      <c r="O16757" t="s">
        <v>16764</v>
      </c>
      <c r="P16757">
        <v>0</v>
      </c>
      <c r="Q16757" t="s">
        <v>12</v>
      </c>
      <c r="R16757" t="s">
        <v>12</v>
      </c>
      <c r="S16757" t="s">
        <v>12</v>
      </c>
      <c r="T16757" t="s">
        <v>12</v>
      </c>
      <c r="U16757" t="s">
        <v>12</v>
      </c>
    </row>
    <row r="16758" spans="1:21" x14ac:dyDescent="0.2">
      <c r="A16758" t="s">
        <v>16765</v>
      </c>
      <c r="B16758">
        <v>1480.446839</v>
      </c>
      <c r="C16758">
        <v>4.2605307000000002E-2</v>
      </c>
      <c r="D16758">
        <v>0.133538986</v>
      </c>
      <c r="E16758">
        <v>0.31904770799999999</v>
      </c>
      <c r="F16758">
        <v>0.74969033600000001</v>
      </c>
      <c r="G16758">
        <v>0.85738983300000005</v>
      </c>
      <c r="H16758" t="s">
        <v>16765</v>
      </c>
      <c r="I16758">
        <v>1915.0601059999999</v>
      </c>
      <c r="J16758">
        <v>-5.1135833999999998E-2</v>
      </c>
      <c r="K16758">
        <v>9.3277825999999994E-2</v>
      </c>
      <c r="L16758">
        <v>-0.54820996600000005</v>
      </c>
      <c r="M16758">
        <v>0.58354773999999998</v>
      </c>
      <c r="N16758">
        <v>0.77783623099999999</v>
      </c>
      <c r="O16758" t="s">
        <v>16765</v>
      </c>
      <c r="P16758">
        <v>1682.020722</v>
      </c>
      <c r="Q16758">
        <v>2.4599993000000001E-2</v>
      </c>
      <c r="R16758">
        <v>0.11496751199999999</v>
      </c>
      <c r="S16758">
        <v>0.21397342699999999</v>
      </c>
      <c r="T16758">
        <v>0.83056777900000001</v>
      </c>
      <c r="U16758">
        <v>0.921852911</v>
      </c>
    </row>
    <row r="16759" spans="1:21" x14ac:dyDescent="0.2">
      <c r="A16759" t="s">
        <v>16766</v>
      </c>
      <c r="B16759">
        <v>4923.3094300000002</v>
      </c>
      <c r="C16759">
        <v>0.168975233</v>
      </c>
      <c r="D16759">
        <v>8.9742743E-2</v>
      </c>
      <c r="E16759">
        <v>1.882884633</v>
      </c>
      <c r="F16759">
        <v>5.9716004000000003E-2</v>
      </c>
      <c r="G16759">
        <v>0.15380221699999999</v>
      </c>
      <c r="H16759" t="s">
        <v>16766</v>
      </c>
      <c r="I16759">
        <v>5790.0710740000004</v>
      </c>
      <c r="J16759">
        <v>-0.181884505</v>
      </c>
      <c r="K16759">
        <v>7.9274495E-2</v>
      </c>
      <c r="L16759">
        <v>-2.2943634679999998</v>
      </c>
      <c r="M16759">
        <v>2.1769630000000002E-2</v>
      </c>
      <c r="N16759">
        <v>8.2687770999999993E-2</v>
      </c>
      <c r="O16759" t="s">
        <v>16766</v>
      </c>
      <c r="P16759">
        <v>5094.6650079999999</v>
      </c>
      <c r="Q16759">
        <v>-0.114471553</v>
      </c>
      <c r="R16759">
        <v>8.0735194999999996E-2</v>
      </c>
      <c r="S16759">
        <v>-1.417864325</v>
      </c>
      <c r="T16759">
        <v>0.15623038</v>
      </c>
      <c r="U16759">
        <v>0.35997268199999999</v>
      </c>
    </row>
    <row r="16760" spans="1:21" x14ac:dyDescent="0.2">
      <c r="A16760" t="s">
        <v>16767</v>
      </c>
      <c r="B16760">
        <v>1965.5248529999999</v>
      </c>
      <c r="C16760">
        <v>3.9084180000000003E-2</v>
      </c>
      <c r="D16760">
        <v>0.110537963</v>
      </c>
      <c r="E16760">
        <v>0.35358150700000002</v>
      </c>
      <c r="F16760">
        <v>0.72365253500000004</v>
      </c>
      <c r="G16760">
        <v>0.83995093099999996</v>
      </c>
      <c r="H16760" t="s">
        <v>16767</v>
      </c>
      <c r="I16760">
        <v>2369.427827</v>
      </c>
      <c r="J16760">
        <v>0.13264738000000001</v>
      </c>
      <c r="K16760">
        <v>8.3982530999999999E-2</v>
      </c>
      <c r="L16760">
        <v>1.5794639589999999</v>
      </c>
      <c r="M16760">
        <v>0.114229677</v>
      </c>
      <c r="N16760">
        <v>0.28358426199999998</v>
      </c>
      <c r="O16760" t="s">
        <v>16767</v>
      </c>
      <c r="P16760">
        <v>2225.5774759999999</v>
      </c>
      <c r="Q16760">
        <v>1.1866912E-2</v>
      </c>
      <c r="R16760">
        <v>0.103804675</v>
      </c>
      <c r="S16760">
        <v>0.11431962599999999</v>
      </c>
      <c r="T16760">
        <v>0.90898442599999996</v>
      </c>
      <c r="U16760">
        <v>0.96044845300000004</v>
      </c>
    </row>
    <row r="16761" spans="1:21" x14ac:dyDescent="0.2">
      <c r="A16761" t="s">
        <v>16768</v>
      </c>
      <c r="B16761">
        <v>1553.627252</v>
      </c>
      <c r="C16761">
        <v>-0.130461668</v>
      </c>
      <c r="D16761">
        <v>0.11398082</v>
      </c>
      <c r="E16761">
        <v>-1.144593164</v>
      </c>
      <c r="F16761">
        <v>0.252377725</v>
      </c>
      <c r="G16761">
        <v>0.433126811</v>
      </c>
      <c r="H16761" t="s">
        <v>16768</v>
      </c>
      <c r="I16761">
        <v>2140.6433059999999</v>
      </c>
      <c r="J16761">
        <v>8.7750245000000004E-2</v>
      </c>
      <c r="K16761">
        <v>0.103600094</v>
      </c>
      <c r="L16761">
        <v>0.84700931499999998</v>
      </c>
      <c r="M16761">
        <v>0.39698992999999999</v>
      </c>
      <c r="N16761">
        <v>0.62744891700000005</v>
      </c>
      <c r="O16761" t="s">
        <v>16768</v>
      </c>
      <c r="P16761">
        <v>1922.2624490000001</v>
      </c>
      <c r="Q16761">
        <v>9.9802460999999995E-2</v>
      </c>
      <c r="R16761">
        <v>0.11875878199999999</v>
      </c>
      <c r="S16761">
        <v>0.84037962399999999</v>
      </c>
      <c r="T16761">
        <v>0.40069557</v>
      </c>
      <c r="U16761">
        <v>0.637057549</v>
      </c>
    </row>
    <row r="16762" spans="1:21" x14ac:dyDescent="0.2">
      <c r="A16762" t="s">
        <v>16769</v>
      </c>
      <c r="B16762">
        <v>572.76549469999998</v>
      </c>
      <c r="C16762">
        <v>1.2107489999999999E-3</v>
      </c>
      <c r="D16762">
        <v>0.156739657</v>
      </c>
      <c r="E16762">
        <v>7.7245880000000001E-3</v>
      </c>
      <c r="F16762">
        <v>0.993836732</v>
      </c>
      <c r="G16762">
        <v>0.99660574899999999</v>
      </c>
      <c r="H16762" t="s">
        <v>16769</v>
      </c>
      <c r="I16762">
        <v>727.55600939999999</v>
      </c>
      <c r="J16762">
        <v>-1.0299124E-2</v>
      </c>
      <c r="K16762">
        <v>0.1194028</v>
      </c>
      <c r="L16762">
        <v>-8.6255298999999994E-2</v>
      </c>
      <c r="M16762">
        <v>0.93126347300000001</v>
      </c>
      <c r="N16762">
        <v>0.97185297299999995</v>
      </c>
      <c r="O16762" t="s">
        <v>16769</v>
      </c>
      <c r="P16762">
        <v>653.76834329999997</v>
      </c>
      <c r="Q16762">
        <v>-1.132713E-3</v>
      </c>
      <c r="R16762">
        <v>0.12660850900000001</v>
      </c>
      <c r="S16762">
        <v>-8.9465810000000003E-3</v>
      </c>
      <c r="T16762">
        <v>0.99286175600000004</v>
      </c>
      <c r="U16762">
        <v>0.99698847800000001</v>
      </c>
    </row>
    <row r="16763" spans="1:21" x14ac:dyDescent="0.2">
      <c r="A16763" t="s">
        <v>16770</v>
      </c>
      <c r="B16763">
        <v>60.244829260000003</v>
      </c>
      <c r="C16763">
        <v>-0.22774518699999999</v>
      </c>
      <c r="D16763">
        <v>0.37441253299999999</v>
      </c>
      <c r="E16763">
        <v>-0.60827340500000004</v>
      </c>
      <c r="F16763">
        <v>0.54300615699999999</v>
      </c>
      <c r="G16763">
        <v>0.71097578500000003</v>
      </c>
      <c r="H16763" t="s">
        <v>16770</v>
      </c>
      <c r="I16763">
        <v>67.144283549999997</v>
      </c>
      <c r="J16763">
        <v>8.3272199999999998E-3</v>
      </c>
      <c r="K16763">
        <v>0.39304339700000002</v>
      </c>
      <c r="L16763">
        <v>2.1186515999999999E-2</v>
      </c>
      <c r="M16763">
        <v>0.98309687000000001</v>
      </c>
      <c r="N16763">
        <v>0.99369180099999999</v>
      </c>
      <c r="O16763" t="s">
        <v>16770</v>
      </c>
      <c r="P16763">
        <v>67.613267160000007</v>
      </c>
      <c r="Q16763">
        <v>-0.286220641</v>
      </c>
      <c r="R16763">
        <v>0.37496137000000002</v>
      </c>
      <c r="S16763">
        <v>-0.76333367699999999</v>
      </c>
      <c r="T16763">
        <v>0.44526442300000002</v>
      </c>
      <c r="U16763">
        <v>0.67609852800000003</v>
      </c>
    </row>
    <row r="16764" spans="1:21" x14ac:dyDescent="0.2">
      <c r="A16764" t="s">
        <v>16771</v>
      </c>
      <c r="B16764">
        <v>836.34134559999995</v>
      </c>
      <c r="C16764">
        <v>-0.29094698699999999</v>
      </c>
      <c r="D16764">
        <v>0.145905379</v>
      </c>
      <c r="E16764">
        <v>-1.994079927</v>
      </c>
      <c r="F16764">
        <v>4.6143321000000001E-2</v>
      </c>
      <c r="G16764">
        <v>0.12614298900000001</v>
      </c>
      <c r="H16764" t="s">
        <v>16771</v>
      </c>
      <c r="I16764">
        <v>1018.767293</v>
      </c>
      <c r="J16764">
        <v>3.9850148000000002E-2</v>
      </c>
      <c r="K16764">
        <v>0.11070952100000001</v>
      </c>
      <c r="L16764">
        <v>0.359952308</v>
      </c>
      <c r="M16764">
        <v>0.71888279899999996</v>
      </c>
      <c r="N16764">
        <v>0.86264889499999997</v>
      </c>
      <c r="O16764" t="s">
        <v>16771</v>
      </c>
      <c r="P16764">
        <v>991.91071369999997</v>
      </c>
      <c r="Q16764">
        <v>-0.17557896200000001</v>
      </c>
      <c r="R16764">
        <v>0.126895915</v>
      </c>
      <c r="S16764">
        <v>-1.3836454979999999</v>
      </c>
      <c r="T16764">
        <v>0.16646702999999999</v>
      </c>
      <c r="U16764">
        <v>0.37604712200000001</v>
      </c>
    </row>
    <row r="16765" spans="1:21" x14ac:dyDescent="0.2">
      <c r="A16765" t="s">
        <v>16772</v>
      </c>
      <c r="B16765">
        <v>633.84326750000002</v>
      </c>
      <c r="C16765">
        <v>-6.7218174000000006E-2</v>
      </c>
      <c r="D16765">
        <v>0.127865225</v>
      </c>
      <c r="E16765">
        <v>-0.52569550200000004</v>
      </c>
      <c r="F16765">
        <v>0.59909978900000005</v>
      </c>
      <c r="G16765">
        <v>0.754205817</v>
      </c>
      <c r="H16765" t="s">
        <v>16772</v>
      </c>
      <c r="I16765">
        <v>860.73456220000003</v>
      </c>
      <c r="J16765">
        <v>0.19837992199999999</v>
      </c>
      <c r="K16765">
        <v>0.115663935</v>
      </c>
      <c r="L16765">
        <v>1.7151407000000001</v>
      </c>
      <c r="M16765">
        <v>8.6319434E-2</v>
      </c>
      <c r="N16765">
        <v>0.23238788199999999</v>
      </c>
      <c r="O16765" t="s">
        <v>16772</v>
      </c>
      <c r="P16765">
        <v>785.08470279999995</v>
      </c>
      <c r="Q16765">
        <v>0.162510449</v>
      </c>
      <c r="R16765">
        <v>0.120231039</v>
      </c>
      <c r="S16765">
        <v>1.3516513670000001</v>
      </c>
      <c r="T16765">
        <v>0.17648686999999999</v>
      </c>
      <c r="U16765">
        <v>0.38962734700000001</v>
      </c>
    </row>
    <row r="16766" spans="1:21" x14ac:dyDescent="0.2">
      <c r="A16766" t="s">
        <v>16773</v>
      </c>
      <c r="B16766">
        <v>1327.200319</v>
      </c>
      <c r="C16766">
        <v>0.106119166</v>
      </c>
      <c r="D16766">
        <v>0.13423258099999999</v>
      </c>
      <c r="E16766">
        <v>0.79056190699999995</v>
      </c>
      <c r="F16766">
        <v>0.429199683</v>
      </c>
      <c r="G16766">
        <v>0.61333470099999998</v>
      </c>
      <c r="H16766" t="s">
        <v>16773</v>
      </c>
      <c r="I16766">
        <v>1872.3441620000001</v>
      </c>
      <c r="J16766">
        <v>0.25030487299999998</v>
      </c>
      <c r="K16766">
        <v>0.10583250399999999</v>
      </c>
      <c r="L16766">
        <v>2.3651039429999998</v>
      </c>
      <c r="M16766">
        <v>1.8025011000000001E-2</v>
      </c>
      <c r="N16766">
        <v>7.1201677000000005E-2</v>
      </c>
      <c r="O16766" t="s">
        <v>16773</v>
      </c>
      <c r="P16766">
        <v>1648.565846</v>
      </c>
      <c r="Q16766">
        <v>0.328000615</v>
      </c>
      <c r="R16766">
        <v>0.121022872</v>
      </c>
      <c r="S16766">
        <v>2.7102365750000001</v>
      </c>
      <c r="T16766">
        <v>6.7235230000000003E-3</v>
      </c>
      <c r="U16766">
        <v>3.7848159999999999E-2</v>
      </c>
    </row>
    <row r="16767" spans="1:21" x14ac:dyDescent="0.2">
      <c r="A16767" t="s">
        <v>16774</v>
      </c>
      <c r="B16767">
        <v>816.89115089999996</v>
      </c>
      <c r="C16767">
        <v>0.13289727500000001</v>
      </c>
      <c r="D16767">
        <v>0.14061424</v>
      </c>
      <c r="E16767">
        <v>0.94511960699999997</v>
      </c>
      <c r="F16767">
        <v>0.344597816</v>
      </c>
      <c r="G16767">
        <v>0.53518890900000005</v>
      </c>
      <c r="H16767" t="s">
        <v>16774</v>
      </c>
      <c r="I16767">
        <v>1007.228124</v>
      </c>
      <c r="J16767">
        <v>-5.5921164000000002E-2</v>
      </c>
      <c r="K16767">
        <v>0.11105075</v>
      </c>
      <c r="L16767">
        <v>-0.50356403299999997</v>
      </c>
      <c r="M16767">
        <v>0.61456777200000001</v>
      </c>
      <c r="N16767">
        <v>0.79766257600000001</v>
      </c>
      <c r="O16767" t="s">
        <v>16774</v>
      </c>
      <c r="P16767">
        <v>890.5887242</v>
      </c>
      <c r="Q16767">
        <v>-3.6672700000000001E-4</v>
      </c>
      <c r="R16767">
        <v>0.13679620000000001</v>
      </c>
      <c r="S16767">
        <v>-2.6808259999999999E-3</v>
      </c>
      <c r="T16767">
        <v>0.99786101299999996</v>
      </c>
      <c r="U16767">
        <v>0.998916468</v>
      </c>
    </row>
    <row r="16768" spans="1:21" x14ac:dyDescent="0.2">
      <c r="A16768" t="s">
        <v>16775</v>
      </c>
      <c r="B16768">
        <v>0</v>
      </c>
      <c r="C16768" t="s">
        <v>12</v>
      </c>
      <c r="D16768" t="s">
        <v>12</v>
      </c>
      <c r="E16768" t="s">
        <v>12</v>
      </c>
      <c r="F16768" t="s">
        <v>12</v>
      </c>
      <c r="G16768" t="s">
        <v>12</v>
      </c>
      <c r="H16768" t="s">
        <v>16775</v>
      </c>
      <c r="I16768">
        <v>0</v>
      </c>
      <c r="J16768" t="s">
        <v>12</v>
      </c>
      <c r="K16768" t="s">
        <v>12</v>
      </c>
      <c r="L16768" t="s">
        <v>12</v>
      </c>
      <c r="M16768" t="s">
        <v>12</v>
      </c>
      <c r="N16768" t="s">
        <v>12</v>
      </c>
      <c r="O16768" t="s">
        <v>16775</v>
      </c>
      <c r="P16768">
        <v>0</v>
      </c>
      <c r="Q16768" t="s">
        <v>12</v>
      </c>
      <c r="R16768" t="s">
        <v>12</v>
      </c>
      <c r="S16768" t="s">
        <v>12</v>
      </c>
      <c r="T16768" t="s">
        <v>12</v>
      </c>
      <c r="U16768" t="s">
        <v>12</v>
      </c>
    </row>
    <row r="16769" spans="1:21" x14ac:dyDescent="0.2">
      <c r="A16769" t="s">
        <v>16776</v>
      </c>
      <c r="B16769">
        <v>3.4088444569999998</v>
      </c>
      <c r="C16769">
        <v>0.862900585</v>
      </c>
      <c r="D16769">
        <v>1.477814537</v>
      </c>
      <c r="E16769">
        <v>0.58390316499999995</v>
      </c>
      <c r="F16769">
        <v>0.55928546400000001</v>
      </c>
      <c r="G16769">
        <v>0.72489760800000003</v>
      </c>
      <c r="H16769" t="s">
        <v>16776</v>
      </c>
      <c r="I16769">
        <v>6.216736729</v>
      </c>
      <c r="J16769">
        <v>1.8200053519999999</v>
      </c>
      <c r="K16769">
        <v>1.1562070959999999</v>
      </c>
      <c r="L16769">
        <v>1.5741170920000001</v>
      </c>
      <c r="M16769">
        <v>0.115460382</v>
      </c>
      <c r="N16769">
        <v>0.28558716899999997</v>
      </c>
      <c r="O16769" t="s">
        <v>16776</v>
      </c>
      <c r="P16769">
        <v>5.8250072849999999</v>
      </c>
      <c r="Q16769">
        <v>1.68120946</v>
      </c>
      <c r="R16769">
        <v>1.205195915</v>
      </c>
      <c r="S16769">
        <v>1.394967772</v>
      </c>
      <c r="T16769">
        <v>0.16302555799999999</v>
      </c>
      <c r="U16769">
        <v>0.37109141299999998</v>
      </c>
    </row>
    <row r="16770" spans="1:21" x14ac:dyDescent="0.2">
      <c r="A16770" t="s">
        <v>16777</v>
      </c>
      <c r="B16770">
        <v>1.7157352539999999</v>
      </c>
      <c r="C16770">
        <v>-1.936652032</v>
      </c>
      <c r="D16770">
        <v>2.3899810829999999</v>
      </c>
      <c r="E16770">
        <v>-0.81032107200000003</v>
      </c>
      <c r="F16770">
        <v>0.41775566800000002</v>
      </c>
      <c r="G16770">
        <v>0.60220255</v>
      </c>
      <c r="H16770" t="s">
        <v>16777</v>
      </c>
      <c r="I16770">
        <v>5.3969031730000001</v>
      </c>
      <c r="J16770">
        <v>1.992372195</v>
      </c>
      <c r="K16770">
        <v>1.393047047</v>
      </c>
      <c r="L16770">
        <v>1.430226064</v>
      </c>
      <c r="M16770">
        <v>0.15265214699999999</v>
      </c>
      <c r="N16770">
        <v>0.344624139</v>
      </c>
      <c r="O16770" t="s">
        <v>16777</v>
      </c>
      <c r="P16770">
        <v>5.5145355479999996</v>
      </c>
      <c r="Q16770">
        <v>1.33827322</v>
      </c>
      <c r="R16770">
        <v>1.3947388249999999</v>
      </c>
      <c r="S16770">
        <v>0.95951528399999997</v>
      </c>
      <c r="T16770">
        <v>0.33729922400000001</v>
      </c>
      <c r="U16770">
        <v>0.58104554399999997</v>
      </c>
    </row>
    <row r="16771" spans="1:21" x14ac:dyDescent="0.2">
      <c r="A16771" t="s">
        <v>16778</v>
      </c>
      <c r="B16771">
        <v>0</v>
      </c>
      <c r="C16771" t="s">
        <v>12</v>
      </c>
      <c r="D16771" t="s">
        <v>12</v>
      </c>
      <c r="E16771" t="s">
        <v>12</v>
      </c>
      <c r="F16771" t="s">
        <v>12</v>
      </c>
      <c r="G16771" t="s">
        <v>12</v>
      </c>
      <c r="H16771" t="s">
        <v>16778</v>
      </c>
      <c r="I16771">
        <v>0.52551445500000005</v>
      </c>
      <c r="J16771">
        <v>2.6152363830000001</v>
      </c>
      <c r="K16771">
        <v>3.9960001580000002</v>
      </c>
      <c r="L16771">
        <v>0.65446353300000004</v>
      </c>
      <c r="M16771">
        <v>0.51281321400000002</v>
      </c>
      <c r="N16771" t="s">
        <v>12</v>
      </c>
      <c r="O16771" t="s">
        <v>16778</v>
      </c>
      <c r="P16771">
        <v>0.47453281000000003</v>
      </c>
      <c r="Q16771">
        <v>2.3191595710000001</v>
      </c>
      <c r="R16771">
        <v>3.9958897449999999</v>
      </c>
      <c r="S16771">
        <v>0.58038627600000003</v>
      </c>
      <c r="T16771">
        <v>0.56165415799999996</v>
      </c>
      <c r="U16771" t="s">
        <v>12</v>
      </c>
    </row>
    <row r="16772" spans="1:21" x14ac:dyDescent="0.2">
      <c r="A16772" t="s">
        <v>16779</v>
      </c>
      <c r="B16772">
        <v>367.10595970000003</v>
      </c>
      <c r="C16772">
        <v>1.1458989150000001</v>
      </c>
      <c r="D16772">
        <v>0.18262921700000001</v>
      </c>
      <c r="E16772">
        <v>6.2744556090000003</v>
      </c>
      <c r="F16772" s="1">
        <v>3.5099999999999998E-10</v>
      </c>
      <c r="G16772" s="1">
        <v>7.9699999999999996E-9</v>
      </c>
      <c r="H16772" t="s">
        <v>16779</v>
      </c>
      <c r="I16772">
        <v>451.32116860000002</v>
      </c>
      <c r="J16772">
        <v>0.36686019399999997</v>
      </c>
      <c r="K16772">
        <v>0.18932517099999999</v>
      </c>
      <c r="L16772">
        <v>1.937725403</v>
      </c>
      <c r="M16772">
        <v>5.2656732999999997E-2</v>
      </c>
      <c r="N16772">
        <v>0.16316651500000001</v>
      </c>
      <c r="O16772" t="s">
        <v>16779</v>
      </c>
      <c r="P16772">
        <v>359.68550090000002</v>
      </c>
      <c r="Q16772">
        <v>0.81205581000000004</v>
      </c>
      <c r="R16772">
        <v>0.205428534</v>
      </c>
      <c r="S16772">
        <v>3.9529845049999999</v>
      </c>
      <c r="T16772" s="1">
        <v>7.7200000000000006E-5</v>
      </c>
      <c r="U16772">
        <v>1.001622E-3</v>
      </c>
    </row>
    <row r="16773" spans="1:21" x14ac:dyDescent="0.2">
      <c r="A16773" t="s">
        <v>16780</v>
      </c>
      <c r="B16773">
        <v>1.6956327200000001</v>
      </c>
      <c r="C16773">
        <v>-4.0875492849999997</v>
      </c>
      <c r="D16773">
        <v>2.6264415250000002</v>
      </c>
      <c r="E16773">
        <v>-1.5563069819999999</v>
      </c>
      <c r="F16773">
        <v>0.119635112</v>
      </c>
      <c r="G16773">
        <v>0.25662395199999999</v>
      </c>
      <c r="H16773" t="s">
        <v>16780</v>
      </c>
      <c r="I16773">
        <v>4.6149438419999997</v>
      </c>
      <c r="J16773">
        <v>0.191435354</v>
      </c>
      <c r="K16773">
        <v>1.553373678</v>
      </c>
      <c r="L16773">
        <v>0.123238444</v>
      </c>
      <c r="M16773">
        <v>0.90191828399999996</v>
      </c>
      <c r="N16773">
        <v>0.95788827600000004</v>
      </c>
      <c r="O16773" t="s">
        <v>16780</v>
      </c>
      <c r="P16773">
        <v>4.1890598160000003</v>
      </c>
      <c r="Q16773">
        <v>0.21014645300000001</v>
      </c>
      <c r="R16773">
        <v>1.632914105</v>
      </c>
      <c r="S16773">
        <v>0.12869412599999999</v>
      </c>
      <c r="T16773">
        <v>0.89759968400000001</v>
      </c>
      <c r="U16773">
        <v>0.95467249600000004</v>
      </c>
    </row>
    <row r="16774" spans="1:21" x14ac:dyDescent="0.2">
      <c r="A16774" t="s">
        <v>16781</v>
      </c>
      <c r="B16774">
        <v>0.15516807199999999</v>
      </c>
      <c r="C16774">
        <v>-0.69480087700000004</v>
      </c>
      <c r="D16774">
        <v>4.0804728570000002</v>
      </c>
      <c r="E16774">
        <v>-0.170274598</v>
      </c>
      <c r="F16774">
        <v>0.86479418699999999</v>
      </c>
      <c r="G16774" t="s">
        <v>12</v>
      </c>
      <c r="H16774" t="s">
        <v>16781</v>
      </c>
      <c r="I16774">
        <v>1.969689499</v>
      </c>
      <c r="J16774">
        <v>0.37490300399999998</v>
      </c>
      <c r="K16774">
        <v>2.2479124709999998</v>
      </c>
      <c r="L16774">
        <v>0.16677829299999999</v>
      </c>
      <c r="M16774">
        <v>0.86754449899999997</v>
      </c>
      <c r="N16774" t="s">
        <v>12</v>
      </c>
      <c r="O16774" t="s">
        <v>16781</v>
      </c>
      <c r="P16774">
        <v>1.2089629</v>
      </c>
      <c r="Q16774">
        <v>2.4638356830000001</v>
      </c>
      <c r="R16774">
        <v>2.7188410240000001</v>
      </c>
      <c r="S16774">
        <v>0.90620807199999998</v>
      </c>
      <c r="T16774">
        <v>0.36482573099999999</v>
      </c>
      <c r="U16774" t="s">
        <v>12</v>
      </c>
    </row>
    <row r="16775" spans="1:21" x14ac:dyDescent="0.2">
      <c r="A16775" t="s">
        <v>16782</v>
      </c>
      <c r="B16775">
        <v>0.63840163900000002</v>
      </c>
      <c r="C16775">
        <v>-2.6669278219999999</v>
      </c>
      <c r="D16775">
        <v>3.9695218099999998</v>
      </c>
      <c r="E16775">
        <v>-0.67185115699999998</v>
      </c>
      <c r="F16775">
        <v>0.50167845700000002</v>
      </c>
      <c r="G16775" t="s">
        <v>12</v>
      </c>
      <c r="H16775" t="s">
        <v>16782</v>
      </c>
      <c r="I16775">
        <v>0.86445767500000004</v>
      </c>
      <c r="J16775">
        <v>1.4359292829999999</v>
      </c>
      <c r="K16775">
        <v>3.0116611010000001</v>
      </c>
      <c r="L16775">
        <v>0.47678979599999999</v>
      </c>
      <c r="M16775">
        <v>0.63351181199999995</v>
      </c>
      <c r="N16775" t="s">
        <v>12</v>
      </c>
      <c r="O16775" t="s">
        <v>16782</v>
      </c>
      <c r="P16775">
        <v>1.3184652139999999</v>
      </c>
      <c r="Q16775">
        <v>-0.257934408</v>
      </c>
      <c r="R16775">
        <v>2.6056156079999999</v>
      </c>
      <c r="S16775">
        <v>-9.8991733999999998E-2</v>
      </c>
      <c r="T16775">
        <v>0.92114483300000005</v>
      </c>
      <c r="U16775" t="s">
        <v>12</v>
      </c>
    </row>
    <row r="16776" spans="1:21" x14ac:dyDescent="0.2">
      <c r="A16776" t="s">
        <v>16783</v>
      </c>
      <c r="B16776">
        <v>2.4825049620000001</v>
      </c>
      <c r="C16776">
        <v>0.41044723799999999</v>
      </c>
      <c r="D16776">
        <v>1.685639332</v>
      </c>
      <c r="E16776">
        <v>0.24349647599999999</v>
      </c>
      <c r="F16776">
        <v>0.80762081500000005</v>
      </c>
      <c r="G16776">
        <v>0.89366155999999997</v>
      </c>
      <c r="H16776" t="s">
        <v>16783</v>
      </c>
      <c r="I16776">
        <v>6.671494569</v>
      </c>
      <c r="J16776">
        <v>1.1082061830000001</v>
      </c>
      <c r="K16776">
        <v>1.04828002</v>
      </c>
      <c r="L16776">
        <v>1.057166179</v>
      </c>
      <c r="M16776">
        <v>0.29043575199999999</v>
      </c>
      <c r="N16776">
        <v>0.52182667999999999</v>
      </c>
      <c r="O16776" t="s">
        <v>16783</v>
      </c>
      <c r="P16776">
        <v>5.31545267</v>
      </c>
      <c r="Q16776">
        <v>1.7634332800000001</v>
      </c>
      <c r="R16776">
        <v>1.2202732089999999</v>
      </c>
      <c r="S16776">
        <v>1.4451134940000001</v>
      </c>
      <c r="T16776">
        <v>0.148426009</v>
      </c>
      <c r="U16776">
        <v>0.348951071</v>
      </c>
    </row>
    <row r="16777" spans="1:21" x14ac:dyDescent="0.2">
      <c r="A16777" t="s">
        <v>16784</v>
      </c>
      <c r="B16777">
        <v>0.34429706199999999</v>
      </c>
      <c r="C16777">
        <v>2.0589641190000001</v>
      </c>
      <c r="D16777">
        <v>4.0440438859999999</v>
      </c>
      <c r="E16777">
        <v>0.50913495900000005</v>
      </c>
      <c r="F16777">
        <v>0.61065762899999998</v>
      </c>
      <c r="G16777" t="s">
        <v>12</v>
      </c>
      <c r="H16777" t="s">
        <v>16784</v>
      </c>
      <c r="I16777">
        <v>0.68804273500000002</v>
      </c>
      <c r="J16777">
        <v>-0.152231529</v>
      </c>
      <c r="K16777">
        <v>3.7041219459999999</v>
      </c>
      <c r="L16777">
        <v>-4.1097872000000001E-2</v>
      </c>
      <c r="M16777">
        <v>0.96721787100000001</v>
      </c>
      <c r="N16777" t="s">
        <v>12</v>
      </c>
      <c r="O16777" t="s">
        <v>16784</v>
      </c>
      <c r="P16777">
        <v>0.28919376200000002</v>
      </c>
      <c r="Q16777">
        <v>1.6247627520000001</v>
      </c>
      <c r="R16777">
        <v>4.0499251249999997</v>
      </c>
      <c r="S16777">
        <v>0.40118340499999999</v>
      </c>
      <c r="T16777">
        <v>0.68828509800000004</v>
      </c>
      <c r="U16777" t="s">
        <v>12</v>
      </c>
    </row>
    <row r="16778" spans="1:21" x14ac:dyDescent="0.2">
      <c r="A16778" t="s">
        <v>16785</v>
      </c>
      <c r="B16778">
        <v>909.75338309999995</v>
      </c>
      <c r="C16778">
        <v>0.444634433</v>
      </c>
      <c r="D16778">
        <v>0.15083279799999999</v>
      </c>
      <c r="E16778">
        <v>2.94786306</v>
      </c>
      <c r="F16778">
        <v>3.1997879999999999E-3</v>
      </c>
      <c r="G16778">
        <v>1.441859E-2</v>
      </c>
      <c r="H16778" t="s">
        <v>16785</v>
      </c>
      <c r="I16778">
        <v>1192.3797609999999</v>
      </c>
      <c r="J16778">
        <v>-2.8250862000000002E-2</v>
      </c>
      <c r="K16778">
        <v>0.14322705799999999</v>
      </c>
      <c r="L16778">
        <v>-0.19724528899999999</v>
      </c>
      <c r="M16778">
        <v>0.84363559099999996</v>
      </c>
      <c r="N16778">
        <v>0.930390885</v>
      </c>
      <c r="O16778" t="s">
        <v>16785</v>
      </c>
      <c r="P16778">
        <v>971.84546760000001</v>
      </c>
      <c r="Q16778">
        <v>0.273868742</v>
      </c>
      <c r="R16778">
        <v>0.13463878900000001</v>
      </c>
      <c r="S16778">
        <v>2.034099865</v>
      </c>
      <c r="T16778">
        <v>4.1941527999999999E-2</v>
      </c>
      <c r="U16778">
        <v>0.145641036</v>
      </c>
    </row>
    <row r="16779" spans="1:21" x14ac:dyDescent="0.2">
      <c r="A16779" t="s">
        <v>16786</v>
      </c>
      <c r="B16779">
        <v>536.45744649999995</v>
      </c>
      <c r="C16779">
        <v>0.20732811700000001</v>
      </c>
      <c r="D16779">
        <v>0.14754309700000001</v>
      </c>
      <c r="E16779">
        <v>1.4052037770000001</v>
      </c>
      <c r="F16779">
        <v>0.15996069099999999</v>
      </c>
      <c r="G16779">
        <v>0.31436141499999998</v>
      </c>
      <c r="H16779" t="s">
        <v>16786</v>
      </c>
      <c r="I16779">
        <v>749.45815909999999</v>
      </c>
      <c r="J16779">
        <v>0.16780500600000001</v>
      </c>
      <c r="K16779">
        <v>0.12261720700000001</v>
      </c>
      <c r="L16779">
        <v>1.3685273840000001</v>
      </c>
      <c r="M16779">
        <v>0.17114705599999999</v>
      </c>
      <c r="N16779">
        <v>0.37290738699999998</v>
      </c>
      <c r="O16779" t="s">
        <v>16786</v>
      </c>
      <c r="P16779">
        <v>642.06868010000005</v>
      </c>
      <c r="Q16779">
        <v>0.32816015999999998</v>
      </c>
      <c r="R16779">
        <v>0.13138091900000001</v>
      </c>
      <c r="S16779">
        <v>2.4977764069999999</v>
      </c>
      <c r="T16779">
        <v>1.2497499E-2</v>
      </c>
      <c r="U16779">
        <v>6.0533170999999997E-2</v>
      </c>
    </row>
    <row r="16780" spans="1:21" x14ac:dyDescent="0.2">
      <c r="A16780" t="s">
        <v>16787</v>
      </c>
      <c r="B16780">
        <v>191.1641003</v>
      </c>
      <c r="C16780">
        <v>-0.91137973000000005</v>
      </c>
      <c r="D16780">
        <v>0.25165467899999999</v>
      </c>
      <c r="E16780">
        <v>-3.6215489110000001</v>
      </c>
      <c r="F16780">
        <v>2.92844E-4</v>
      </c>
      <c r="G16780">
        <v>1.8682950000000001E-3</v>
      </c>
      <c r="H16780" t="s">
        <v>16787</v>
      </c>
      <c r="I16780">
        <v>198.23160630000001</v>
      </c>
      <c r="J16780">
        <v>0.360985475</v>
      </c>
      <c r="K16780">
        <v>0.20335229099999999</v>
      </c>
      <c r="L16780">
        <v>1.775172894</v>
      </c>
      <c r="M16780">
        <v>7.5869344000000005E-2</v>
      </c>
      <c r="N16780">
        <v>0.21228233799999999</v>
      </c>
      <c r="O16780" t="s">
        <v>16787</v>
      </c>
      <c r="P16780">
        <v>242.93416329999999</v>
      </c>
      <c r="Q16780">
        <v>-0.50553743799999995</v>
      </c>
      <c r="R16780">
        <v>0.18162012899999999</v>
      </c>
      <c r="S16780">
        <v>-2.7834879419999998</v>
      </c>
      <c r="T16780">
        <v>5.3777859999999999E-3</v>
      </c>
      <c r="U16780">
        <v>3.1846383999999998E-2</v>
      </c>
    </row>
    <row r="16781" spans="1:21" x14ac:dyDescent="0.2">
      <c r="A16781" t="s">
        <v>16788</v>
      </c>
      <c r="B16781">
        <v>0</v>
      </c>
      <c r="C16781" t="s">
        <v>12</v>
      </c>
      <c r="D16781" t="s">
        <v>12</v>
      </c>
      <c r="E16781" t="s">
        <v>12</v>
      </c>
      <c r="F16781" t="s">
        <v>12</v>
      </c>
      <c r="G16781" t="s">
        <v>12</v>
      </c>
      <c r="H16781" t="s">
        <v>16788</v>
      </c>
      <c r="I16781">
        <v>0</v>
      </c>
      <c r="J16781" t="s">
        <v>12</v>
      </c>
      <c r="K16781" t="s">
        <v>12</v>
      </c>
      <c r="L16781" t="s">
        <v>12</v>
      </c>
      <c r="M16781" t="s">
        <v>12</v>
      </c>
      <c r="N16781" t="s">
        <v>12</v>
      </c>
      <c r="O16781" t="s">
        <v>16788</v>
      </c>
      <c r="P16781">
        <v>0</v>
      </c>
      <c r="Q16781" t="s">
        <v>12</v>
      </c>
      <c r="R16781" t="s">
        <v>12</v>
      </c>
      <c r="S16781" t="s">
        <v>12</v>
      </c>
      <c r="T16781" t="s">
        <v>12</v>
      </c>
      <c r="U16781" t="s">
        <v>12</v>
      </c>
    </row>
    <row r="16782" spans="1:21" x14ac:dyDescent="0.2">
      <c r="A16782" t="s">
        <v>16789</v>
      </c>
      <c r="B16782">
        <v>0.95760245799999999</v>
      </c>
      <c r="C16782">
        <v>-3.2529702720000002</v>
      </c>
      <c r="D16782">
        <v>3.6628493940000002</v>
      </c>
      <c r="E16782">
        <v>-0.88809828700000004</v>
      </c>
      <c r="F16782">
        <v>0.37448788399999999</v>
      </c>
      <c r="G16782" t="s">
        <v>12</v>
      </c>
      <c r="H16782" t="s">
        <v>16789</v>
      </c>
      <c r="I16782">
        <v>0</v>
      </c>
      <c r="J16782" t="s">
        <v>12</v>
      </c>
      <c r="K16782" t="s">
        <v>12</v>
      </c>
      <c r="L16782" t="s">
        <v>12</v>
      </c>
      <c r="M16782" t="s">
        <v>12</v>
      </c>
      <c r="N16782" t="s">
        <v>12</v>
      </c>
      <c r="O16782" t="s">
        <v>16789</v>
      </c>
      <c r="P16782">
        <v>1.086504803</v>
      </c>
      <c r="Q16782">
        <v>-3.6183410490000001</v>
      </c>
      <c r="R16782">
        <v>3.5528543030000002</v>
      </c>
      <c r="S16782">
        <v>-1.0184321510000001</v>
      </c>
      <c r="T16782">
        <v>0.30847263000000003</v>
      </c>
      <c r="U16782" t="s">
        <v>12</v>
      </c>
    </row>
    <row r="16783" spans="1:21" x14ac:dyDescent="0.2">
      <c r="A16783" t="s">
        <v>16790</v>
      </c>
      <c r="B16783">
        <v>60.910775020000003</v>
      </c>
      <c r="C16783">
        <v>0.46290487899999999</v>
      </c>
      <c r="D16783">
        <v>0.39463704100000002</v>
      </c>
      <c r="E16783">
        <v>1.1729889250000001</v>
      </c>
      <c r="F16783">
        <v>0.240800247</v>
      </c>
      <c r="G16783">
        <v>0.42079928700000002</v>
      </c>
      <c r="H16783" t="s">
        <v>16790</v>
      </c>
      <c r="I16783">
        <v>83.163486379999995</v>
      </c>
      <c r="J16783">
        <v>0.11495212</v>
      </c>
      <c r="K16783">
        <v>0.323905045</v>
      </c>
      <c r="L16783">
        <v>0.35489450500000003</v>
      </c>
      <c r="M16783">
        <v>0.72266862600000004</v>
      </c>
      <c r="N16783">
        <v>0.86504734699999997</v>
      </c>
      <c r="O16783" t="s">
        <v>16790</v>
      </c>
      <c r="P16783">
        <v>68.068373179999995</v>
      </c>
      <c r="Q16783">
        <v>0.41062338199999998</v>
      </c>
      <c r="R16783">
        <v>0.326851473</v>
      </c>
      <c r="S16783">
        <v>1.2562996230000001</v>
      </c>
      <c r="T16783">
        <v>0.209007359</v>
      </c>
      <c r="U16783">
        <v>0.43178587200000002</v>
      </c>
    </row>
    <row r="16784" spans="1:21" x14ac:dyDescent="0.2">
      <c r="A16784" t="s">
        <v>16791</v>
      </c>
      <c r="B16784">
        <v>3712.3951710000001</v>
      </c>
      <c r="C16784">
        <v>0.208445142</v>
      </c>
      <c r="D16784">
        <v>9.9016801000000002E-2</v>
      </c>
      <c r="E16784">
        <v>2.1051492270000001</v>
      </c>
      <c r="F16784">
        <v>3.5278320000000002E-2</v>
      </c>
      <c r="G16784">
        <v>0.10211729</v>
      </c>
      <c r="H16784" t="s">
        <v>16791</v>
      </c>
      <c r="I16784">
        <v>4446.7524800000001</v>
      </c>
      <c r="J16784">
        <v>0.294423239</v>
      </c>
      <c r="K16784">
        <v>7.7047148999999995E-2</v>
      </c>
      <c r="L16784">
        <v>3.8213385099999999</v>
      </c>
      <c r="M16784">
        <v>1.32729E-4</v>
      </c>
      <c r="N16784">
        <v>1.218069E-3</v>
      </c>
      <c r="O16784" t="s">
        <v>16791</v>
      </c>
      <c r="P16784">
        <v>4177.8809069999998</v>
      </c>
      <c r="Q16784">
        <v>0.166470592</v>
      </c>
      <c r="R16784">
        <v>9.1039364999999997E-2</v>
      </c>
      <c r="S16784">
        <v>1.828556163</v>
      </c>
      <c r="T16784">
        <v>6.7466125000000002E-2</v>
      </c>
      <c r="U16784">
        <v>0.20615997599999999</v>
      </c>
    </row>
    <row r="16785" spans="1:21" x14ac:dyDescent="0.2">
      <c r="A16785" t="s">
        <v>16792</v>
      </c>
      <c r="B16785">
        <v>18.39264099</v>
      </c>
      <c r="C16785">
        <v>-0.41300630900000002</v>
      </c>
      <c r="D16785">
        <v>0.66820872099999995</v>
      </c>
      <c r="E16785">
        <v>-0.61807979499999999</v>
      </c>
      <c r="F16785">
        <v>0.53652274099999997</v>
      </c>
      <c r="G16785">
        <v>0.70639737300000005</v>
      </c>
      <c r="H16785" t="s">
        <v>16792</v>
      </c>
      <c r="I16785">
        <v>19.838507809999999</v>
      </c>
      <c r="J16785">
        <v>0.42239186400000001</v>
      </c>
      <c r="K16785">
        <v>0.56648675299999995</v>
      </c>
      <c r="L16785">
        <v>0.74563414100000003</v>
      </c>
      <c r="M16785">
        <v>0.45588845300000003</v>
      </c>
      <c r="N16785">
        <v>0.67995599900000003</v>
      </c>
      <c r="O16785" t="s">
        <v>16792</v>
      </c>
      <c r="P16785">
        <v>22.294951350000002</v>
      </c>
      <c r="Q16785">
        <v>-0.23215292200000001</v>
      </c>
      <c r="R16785">
        <v>0.54050666599999997</v>
      </c>
      <c r="S16785">
        <v>-0.42950982199999999</v>
      </c>
      <c r="T16785">
        <v>0.66755224700000004</v>
      </c>
      <c r="U16785">
        <v>0.83329896400000003</v>
      </c>
    </row>
    <row r="16786" spans="1:21" x14ac:dyDescent="0.2">
      <c r="A16786" t="s">
        <v>16793</v>
      </c>
      <c r="B16786">
        <v>16.840807720000001</v>
      </c>
      <c r="C16786">
        <v>-0.241094477</v>
      </c>
      <c r="D16786">
        <v>0.73426029599999998</v>
      </c>
      <c r="E16786">
        <v>-0.32835014800000001</v>
      </c>
      <c r="F16786">
        <v>0.74264693100000001</v>
      </c>
      <c r="G16786">
        <v>0.85248119899999997</v>
      </c>
      <c r="H16786" t="s">
        <v>16793</v>
      </c>
      <c r="I16786">
        <v>19.037126799999999</v>
      </c>
      <c r="J16786">
        <v>1.1402441839999999</v>
      </c>
      <c r="K16786">
        <v>0.64206807099999996</v>
      </c>
      <c r="L16786">
        <v>1.775892987</v>
      </c>
      <c r="M16786">
        <v>7.5750556999999996E-2</v>
      </c>
      <c r="N16786">
        <v>0.21207008099999999</v>
      </c>
      <c r="O16786" t="s">
        <v>16793</v>
      </c>
      <c r="P16786">
        <v>22.244877460000001</v>
      </c>
      <c r="Q16786">
        <v>0.178786794</v>
      </c>
      <c r="R16786">
        <v>0.63246650900000001</v>
      </c>
      <c r="S16786">
        <v>0.28268183600000002</v>
      </c>
      <c r="T16786">
        <v>0.77742074100000003</v>
      </c>
      <c r="U16786">
        <v>0.89230879699999999</v>
      </c>
    </row>
    <row r="16787" spans="1:21" x14ac:dyDescent="0.2">
      <c r="A16787" t="s">
        <v>16794</v>
      </c>
      <c r="B16787">
        <v>0.68065117399999997</v>
      </c>
      <c r="C16787">
        <v>0.50042846799999996</v>
      </c>
      <c r="D16787">
        <v>3.6655844640000002</v>
      </c>
      <c r="E16787">
        <v>0.13652078500000001</v>
      </c>
      <c r="F16787">
        <v>0.89140959399999997</v>
      </c>
      <c r="G16787" t="s">
        <v>12</v>
      </c>
      <c r="H16787" t="s">
        <v>16794</v>
      </c>
      <c r="I16787">
        <v>1.0602455930000001</v>
      </c>
      <c r="J16787">
        <v>1.139042525</v>
      </c>
      <c r="K16787">
        <v>2.789968633</v>
      </c>
      <c r="L16787">
        <v>0.408263559</v>
      </c>
      <c r="M16787">
        <v>0.68308018999999998</v>
      </c>
      <c r="N16787" t="s">
        <v>12</v>
      </c>
      <c r="O16787" t="s">
        <v>16794</v>
      </c>
      <c r="P16787">
        <v>0.99252799899999999</v>
      </c>
      <c r="Q16787">
        <v>1.0511619990000001</v>
      </c>
      <c r="R16787">
        <v>2.8784680279999999</v>
      </c>
      <c r="S16787">
        <v>0.365181058</v>
      </c>
      <c r="T16787">
        <v>0.714976257</v>
      </c>
      <c r="U16787" t="s">
        <v>12</v>
      </c>
    </row>
    <row r="16788" spans="1:21" x14ac:dyDescent="0.2">
      <c r="A16788" t="s">
        <v>16795</v>
      </c>
      <c r="B16788">
        <v>370.42345110000002</v>
      </c>
      <c r="C16788">
        <v>3.8410127000000002E-2</v>
      </c>
      <c r="D16788">
        <v>0.191204599</v>
      </c>
      <c r="E16788">
        <v>0.200884954</v>
      </c>
      <c r="F16788">
        <v>0.840788533</v>
      </c>
      <c r="G16788">
        <v>0.91472423400000002</v>
      </c>
      <c r="H16788" t="s">
        <v>16795</v>
      </c>
      <c r="I16788">
        <v>416.12198869999997</v>
      </c>
      <c r="J16788">
        <v>-0.29835699799999998</v>
      </c>
      <c r="K16788">
        <v>0.15105816499999999</v>
      </c>
      <c r="L16788">
        <v>-1.9751133430000001</v>
      </c>
      <c r="M16788">
        <v>4.8255287000000001E-2</v>
      </c>
      <c r="N16788">
        <v>0.15311316799999999</v>
      </c>
      <c r="O16788" t="s">
        <v>16795</v>
      </c>
      <c r="P16788">
        <v>377.34463849999997</v>
      </c>
      <c r="Q16788">
        <v>-0.31073140500000002</v>
      </c>
      <c r="R16788">
        <v>0.16516777099999999</v>
      </c>
      <c r="S16788">
        <v>-1.8813077300000001</v>
      </c>
      <c r="T16788">
        <v>5.9930070000000002E-2</v>
      </c>
      <c r="U16788">
        <v>0.189384413</v>
      </c>
    </row>
    <row r="16789" spans="1:21" x14ac:dyDescent="0.2">
      <c r="A16789" t="s">
        <v>16796</v>
      </c>
      <c r="B16789">
        <v>33.669978460000003</v>
      </c>
      <c r="C16789">
        <v>-0.76657803300000005</v>
      </c>
      <c r="D16789">
        <v>0.51663899400000002</v>
      </c>
      <c r="E16789">
        <v>-1.4837788890000001</v>
      </c>
      <c r="F16789">
        <v>0.13786759000000001</v>
      </c>
      <c r="G16789">
        <v>0.28379546900000002</v>
      </c>
      <c r="H16789" t="s">
        <v>16796</v>
      </c>
      <c r="I16789">
        <v>48.51364993</v>
      </c>
      <c r="J16789">
        <v>-0.152120797</v>
      </c>
      <c r="K16789">
        <v>0.39033842000000002</v>
      </c>
      <c r="L16789">
        <v>-0.38971515299999998</v>
      </c>
      <c r="M16789">
        <v>0.69674718999999996</v>
      </c>
      <c r="N16789">
        <v>0.84963716499999997</v>
      </c>
      <c r="O16789" t="s">
        <v>16796</v>
      </c>
      <c r="P16789">
        <v>44.926048639999998</v>
      </c>
      <c r="Q16789">
        <v>-0.223335488</v>
      </c>
      <c r="R16789">
        <v>0.42877505399999999</v>
      </c>
      <c r="S16789">
        <v>-0.52086865900000001</v>
      </c>
      <c r="T16789">
        <v>0.60245826899999999</v>
      </c>
      <c r="U16789">
        <v>0.793556759</v>
      </c>
    </row>
    <row r="16790" spans="1:21" x14ac:dyDescent="0.2">
      <c r="A16790" t="s">
        <v>16797</v>
      </c>
      <c r="B16790">
        <v>1.5750953910000001</v>
      </c>
      <c r="C16790">
        <v>-0.71520361399999999</v>
      </c>
      <c r="D16790">
        <v>2.7687699800000001</v>
      </c>
      <c r="E16790">
        <v>-0.25831095399999998</v>
      </c>
      <c r="F16790">
        <v>0.79616693299999997</v>
      </c>
      <c r="G16790">
        <v>0.88614254800000003</v>
      </c>
      <c r="H16790" t="s">
        <v>16797</v>
      </c>
      <c r="I16790">
        <v>24.618433790000001</v>
      </c>
      <c r="J16790">
        <v>7.1533581350000004</v>
      </c>
      <c r="K16790">
        <v>3.2903155430000002</v>
      </c>
      <c r="L16790">
        <v>2.1740644750000002</v>
      </c>
      <c r="M16790" t="s">
        <v>12</v>
      </c>
      <c r="N16790" t="s">
        <v>12</v>
      </c>
      <c r="O16790" t="s">
        <v>16797</v>
      </c>
      <c r="P16790">
        <v>23.210154880000001</v>
      </c>
      <c r="Q16790">
        <v>4.3108514710000003</v>
      </c>
      <c r="R16790">
        <v>3.5560371659999999</v>
      </c>
      <c r="S16790">
        <v>1.2122627720000001</v>
      </c>
      <c r="T16790" t="s">
        <v>12</v>
      </c>
      <c r="U16790" t="s">
        <v>12</v>
      </c>
    </row>
    <row r="16791" spans="1:21" x14ac:dyDescent="0.2">
      <c r="A16791" t="s">
        <v>16798</v>
      </c>
      <c r="B16791">
        <v>0.31920081900000002</v>
      </c>
      <c r="C16791">
        <v>-1.6621529340000001</v>
      </c>
      <c r="D16791">
        <v>4.031688269</v>
      </c>
      <c r="E16791">
        <v>-0.41227218599999998</v>
      </c>
      <c r="F16791">
        <v>0.68013993299999997</v>
      </c>
      <c r="G16791" t="s">
        <v>12</v>
      </c>
      <c r="H16791" t="s">
        <v>16798</v>
      </c>
      <c r="I16791">
        <v>1.484022972</v>
      </c>
      <c r="J16791">
        <v>4.1200795660000002</v>
      </c>
      <c r="K16791">
        <v>2.767782188</v>
      </c>
      <c r="L16791">
        <v>1.488585187</v>
      </c>
      <c r="M16791">
        <v>0.13659663499999999</v>
      </c>
      <c r="N16791" t="s">
        <v>12</v>
      </c>
      <c r="O16791" t="s">
        <v>16798</v>
      </c>
      <c r="P16791">
        <v>1.704282364</v>
      </c>
      <c r="Q16791">
        <v>1.9193570529999999</v>
      </c>
      <c r="R16791">
        <v>2.4759247659999999</v>
      </c>
      <c r="S16791">
        <v>0.77520814800000004</v>
      </c>
      <c r="T16791">
        <v>0.43821667399999997</v>
      </c>
      <c r="U16791" t="s">
        <v>12</v>
      </c>
    </row>
    <row r="16792" spans="1:21" x14ac:dyDescent="0.2">
      <c r="A16792" t="s">
        <v>16799</v>
      </c>
      <c r="B16792">
        <v>55.407568349999998</v>
      </c>
      <c r="C16792">
        <v>0.64342717299999996</v>
      </c>
      <c r="D16792">
        <v>0.39524047299999998</v>
      </c>
      <c r="E16792">
        <v>1.6279384770000001</v>
      </c>
      <c r="F16792">
        <v>0.103537932</v>
      </c>
      <c r="G16792">
        <v>0.23126512499999999</v>
      </c>
      <c r="H16792" t="s">
        <v>16799</v>
      </c>
      <c r="I16792">
        <v>63.307530380000003</v>
      </c>
      <c r="J16792">
        <v>0.39097883700000002</v>
      </c>
      <c r="K16792">
        <v>0.37260529599999997</v>
      </c>
      <c r="L16792">
        <v>1.0493110029999999</v>
      </c>
      <c r="M16792">
        <v>0.29403500300000002</v>
      </c>
      <c r="N16792">
        <v>0.52549050799999997</v>
      </c>
      <c r="O16792" t="s">
        <v>16799</v>
      </c>
      <c r="P16792">
        <v>57.242125710000003</v>
      </c>
      <c r="Q16792">
        <v>0.39791900200000002</v>
      </c>
      <c r="R16792">
        <v>0.38373252299999999</v>
      </c>
      <c r="S16792">
        <v>1.0369697069999999</v>
      </c>
      <c r="T16792">
        <v>0.299749975</v>
      </c>
      <c r="U16792">
        <v>0.53908955300000005</v>
      </c>
    </row>
    <row r="16793" spans="1:21" x14ac:dyDescent="0.2">
      <c r="A16793" t="s">
        <v>16800</v>
      </c>
      <c r="B16793">
        <v>404.6846883</v>
      </c>
      <c r="C16793">
        <v>0.14455651999999999</v>
      </c>
      <c r="D16793">
        <v>0.17798117799999999</v>
      </c>
      <c r="E16793">
        <v>0.812201167</v>
      </c>
      <c r="F16793">
        <v>0.41667620999999999</v>
      </c>
      <c r="G16793">
        <v>0.60142996800000004</v>
      </c>
      <c r="H16793" t="s">
        <v>16800</v>
      </c>
      <c r="I16793">
        <v>460.65588689999998</v>
      </c>
      <c r="J16793">
        <v>0.102560519</v>
      </c>
      <c r="K16793">
        <v>0.162549837</v>
      </c>
      <c r="L16793">
        <v>0.63094815000000004</v>
      </c>
      <c r="M16793">
        <v>0.52807442699999996</v>
      </c>
      <c r="N16793">
        <v>0.737052547</v>
      </c>
      <c r="O16793" t="s">
        <v>16800</v>
      </c>
      <c r="P16793">
        <v>434.40024929999998</v>
      </c>
      <c r="Q16793">
        <v>-3.0076821E-2</v>
      </c>
      <c r="R16793">
        <v>0.18221362799999999</v>
      </c>
      <c r="S16793">
        <v>-0.165063509</v>
      </c>
      <c r="T16793">
        <v>0.86889399499999997</v>
      </c>
      <c r="U16793">
        <v>0.94044997100000005</v>
      </c>
    </row>
    <row r="16794" spans="1:21" x14ac:dyDescent="0.2">
      <c r="A16794" t="s">
        <v>16801</v>
      </c>
      <c r="B16794">
        <v>25.27844245</v>
      </c>
      <c r="C16794">
        <v>-0.65167255700000004</v>
      </c>
      <c r="D16794">
        <v>0.65712022699999995</v>
      </c>
      <c r="E16794">
        <v>-0.99170978099999996</v>
      </c>
      <c r="F16794">
        <v>0.32133911799999998</v>
      </c>
      <c r="G16794">
        <v>0.51053077800000002</v>
      </c>
      <c r="H16794" t="s">
        <v>16801</v>
      </c>
      <c r="I16794">
        <v>25.71586259</v>
      </c>
      <c r="J16794">
        <v>0.14633038200000001</v>
      </c>
      <c r="K16794">
        <v>0.56185952500000003</v>
      </c>
      <c r="L16794">
        <v>0.26043944299999999</v>
      </c>
      <c r="M16794">
        <v>0.79452482099999999</v>
      </c>
      <c r="N16794">
        <v>0.90693564199999999</v>
      </c>
      <c r="O16794" t="s">
        <v>16801</v>
      </c>
      <c r="P16794">
        <v>29.81553667</v>
      </c>
      <c r="Q16794">
        <v>-0.53088575599999999</v>
      </c>
      <c r="R16794">
        <v>0.51135249599999999</v>
      </c>
      <c r="S16794">
        <v>-1.0381992069999999</v>
      </c>
      <c r="T16794">
        <v>0.29917732200000002</v>
      </c>
      <c r="U16794">
        <v>0.538372882</v>
      </c>
    </row>
    <row r="16795" spans="1:21" x14ac:dyDescent="0.2">
      <c r="A16795" t="s">
        <v>16802</v>
      </c>
      <c r="B16795">
        <v>993.882565</v>
      </c>
      <c r="C16795">
        <v>-0.22302998199999999</v>
      </c>
      <c r="D16795">
        <v>0.12939563300000001</v>
      </c>
      <c r="E16795">
        <v>-1.7236283610000001</v>
      </c>
      <c r="F16795">
        <v>8.4774954999999999E-2</v>
      </c>
      <c r="G16795">
        <v>0.19933662399999999</v>
      </c>
      <c r="H16795" t="s">
        <v>16802</v>
      </c>
      <c r="I16795">
        <v>1252.845984</v>
      </c>
      <c r="J16795">
        <v>0.178954375</v>
      </c>
      <c r="K16795">
        <v>0.109389848</v>
      </c>
      <c r="L16795">
        <v>1.635932197</v>
      </c>
      <c r="M16795">
        <v>0.10185377900000001</v>
      </c>
      <c r="N16795">
        <v>0.26189709500000002</v>
      </c>
      <c r="O16795" t="s">
        <v>16802</v>
      </c>
      <c r="P16795">
        <v>1211.0283979999999</v>
      </c>
      <c r="Q16795">
        <v>-2.8294910999999999E-2</v>
      </c>
      <c r="R16795">
        <v>0.116750244</v>
      </c>
      <c r="S16795">
        <v>-0.242354191</v>
      </c>
      <c r="T16795">
        <v>0.80850572700000001</v>
      </c>
      <c r="U16795">
        <v>0.91108901799999997</v>
      </c>
    </row>
    <row r="16796" spans="1:21" x14ac:dyDescent="0.2">
      <c r="A16796" t="s">
        <v>16803</v>
      </c>
      <c r="B16796">
        <v>206.2486978</v>
      </c>
      <c r="C16796">
        <v>-0.44187680499999998</v>
      </c>
      <c r="D16796">
        <v>0.288883685</v>
      </c>
      <c r="E16796">
        <v>-1.52960111</v>
      </c>
      <c r="F16796">
        <v>0.12611549399999999</v>
      </c>
      <c r="G16796">
        <v>0.26676423300000002</v>
      </c>
      <c r="H16796" t="s">
        <v>16803</v>
      </c>
      <c r="I16796">
        <v>362.75558310000002</v>
      </c>
      <c r="J16796">
        <v>-0.60279266200000003</v>
      </c>
      <c r="K16796">
        <v>0.18143216000000001</v>
      </c>
      <c r="L16796">
        <v>-3.3224135220000002</v>
      </c>
      <c r="M16796">
        <v>8.9242300000000004E-4</v>
      </c>
      <c r="N16796">
        <v>6.17777E-3</v>
      </c>
      <c r="O16796" t="s">
        <v>16803</v>
      </c>
      <c r="P16796">
        <v>266.01653779999998</v>
      </c>
      <c r="Q16796">
        <v>-5.9918427000000003E-2</v>
      </c>
      <c r="R16796">
        <v>0.19244830600000001</v>
      </c>
      <c r="S16796">
        <v>-0.31134816300000001</v>
      </c>
      <c r="T16796">
        <v>0.75553595699999998</v>
      </c>
      <c r="U16796">
        <v>0.88272460100000005</v>
      </c>
    </row>
    <row r="16797" spans="1:21" x14ac:dyDescent="0.2">
      <c r="A16797" t="s">
        <v>16804</v>
      </c>
      <c r="B16797">
        <v>10.38951984</v>
      </c>
      <c r="C16797">
        <v>-0.79230627499999995</v>
      </c>
      <c r="D16797">
        <v>0.86174306300000003</v>
      </c>
      <c r="E16797">
        <v>-0.91942286399999995</v>
      </c>
      <c r="F16797">
        <v>0.35787443499999999</v>
      </c>
      <c r="G16797">
        <v>0.547615454</v>
      </c>
      <c r="H16797" t="s">
        <v>16804</v>
      </c>
      <c r="I16797">
        <v>15.51499506</v>
      </c>
      <c r="J16797">
        <v>-0.15282928100000001</v>
      </c>
      <c r="K16797">
        <v>0.68170340699999998</v>
      </c>
      <c r="L16797">
        <v>-0.22418735000000001</v>
      </c>
      <c r="M16797">
        <v>0.82261152599999998</v>
      </c>
      <c r="N16797">
        <v>0.92016068799999995</v>
      </c>
      <c r="O16797" t="s">
        <v>16804</v>
      </c>
      <c r="P16797">
        <v>14.14501718</v>
      </c>
      <c r="Q16797">
        <v>-0.18270402799999999</v>
      </c>
      <c r="R16797">
        <v>0.77981450399999996</v>
      </c>
      <c r="S16797">
        <v>-0.23429165099999999</v>
      </c>
      <c r="T16797">
        <v>0.81475856700000004</v>
      </c>
      <c r="U16797">
        <v>0.91490251099999997</v>
      </c>
    </row>
    <row r="16798" spans="1:21" x14ac:dyDescent="0.2">
      <c r="A16798" t="s">
        <v>16805</v>
      </c>
      <c r="B16798">
        <v>758.65423669999996</v>
      </c>
      <c r="C16798">
        <v>0.196424762</v>
      </c>
      <c r="D16798">
        <v>0.155299038</v>
      </c>
      <c r="E16798">
        <v>1.264816344</v>
      </c>
      <c r="F16798">
        <v>0.205937171</v>
      </c>
      <c r="G16798">
        <v>0.37671255799999998</v>
      </c>
      <c r="H16798" t="s">
        <v>16805</v>
      </c>
      <c r="I16798">
        <v>1067.3173179999999</v>
      </c>
      <c r="J16798">
        <v>5.4849507999999998E-2</v>
      </c>
      <c r="K16798">
        <v>0.107036965</v>
      </c>
      <c r="L16798">
        <v>0.51243519400000004</v>
      </c>
      <c r="M16798">
        <v>0.608346465</v>
      </c>
      <c r="N16798">
        <v>0.79354893100000001</v>
      </c>
      <c r="O16798" t="s">
        <v>16805</v>
      </c>
      <c r="P16798">
        <v>894.92299479999997</v>
      </c>
      <c r="Q16798">
        <v>0.27888168200000002</v>
      </c>
      <c r="R16798">
        <v>0.14889840300000001</v>
      </c>
      <c r="S16798">
        <v>1.872966243</v>
      </c>
      <c r="T16798">
        <v>6.1073046999999998E-2</v>
      </c>
      <c r="U16798">
        <v>0.19201485099999999</v>
      </c>
    </row>
    <row r="16799" spans="1:21" x14ac:dyDescent="0.2">
      <c r="A16799" t="s">
        <v>16806</v>
      </c>
      <c r="B16799">
        <v>414.22421200000002</v>
      </c>
      <c r="C16799">
        <v>2.3073283E-2</v>
      </c>
      <c r="D16799">
        <v>0.15541448799999999</v>
      </c>
      <c r="E16799">
        <v>0.14846288199999999</v>
      </c>
      <c r="F16799">
        <v>0.88197747699999995</v>
      </c>
      <c r="G16799">
        <v>0.93791838800000005</v>
      </c>
      <c r="H16799" t="s">
        <v>16806</v>
      </c>
      <c r="I16799">
        <v>538.24228949999997</v>
      </c>
      <c r="J16799">
        <v>-0.23016087800000001</v>
      </c>
      <c r="K16799">
        <v>0.16447134699999999</v>
      </c>
      <c r="L16799">
        <v>-1.399398028</v>
      </c>
      <c r="M16799">
        <v>0.16169365799999999</v>
      </c>
      <c r="N16799">
        <v>0.35902047999999998</v>
      </c>
      <c r="O16799" t="s">
        <v>16806</v>
      </c>
      <c r="P16799">
        <v>458.57067080000002</v>
      </c>
      <c r="Q16799">
        <v>-7.1243675000000006E-2</v>
      </c>
      <c r="R16799">
        <v>0.16305740099999999</v>
      </c>
      <c r="S16799">
        <v>-0.43692389599999998</v>
      </c>
      <c r="T16799">
        <v>0.66216654100000005</v>
      </c>
      <c r="U16799">
        <v>0.82932121599999997</v>
      </c>
    </row>
    <row r="16800" spans="1:21" x14ac:dyDescent="0.2">
      <c r="A16800" t="s">
        <v>16807</v>
      </c>
      <c r="B16800">
        <v>54.00100853</v>
      </c>
      <c r="C16800">
        <v>0.67809682699999996</v>
      </c>
      <c r="D16800">
        <v>0.41692464299999998</v>
      </c>
      <c r="E16800">
        <v>1.626425392</v>
      </c>
      <c r="F16800">
        <v>0.103859193</v>
      </c>
      <c r="G16800">
        <v>0.23161098899999999</v>
      </c>
      <c r="H16800" t="s">
        <v>16807</v>
      </c>
      <c r="I16800">
        <v>68.974593130000002</v>
      </c>
      <c r="J16800">
        <v>0.20836062499999999</v>
      </c>
      <c r="K16800">
        <v>0.39668762800000001</v>
      </c>
      <c r="L16800">
        <v>0.52525113099999998</v>
      </c>
      <c r="M16800">
        <v>0.59940862399999995</v>
      </c>
      <c r="N16800">
        <v>0.78862274499999996</v>
      </c>
      <c r="O16800" t="s">
        <v>16807</v>
      </c>
      <c r="P16800">
        <v>56.98485376</v>
      </c>
      <c r="Q16800">
        <v>0.478966699</v>
      </c>
      <c r="R16800">
        <v>0.405668427</v>
      </c>
      <c r="S16800">
        <v>1.1806851789999999</v>
      </c>
      <c r="T16800">
        <v>0.23772781200000001</v>
      </c>
      <c r="U16800">
        <v>0.46748647999999998</v>
      </c>
    </row>
    <row r="16801" spans="1:21" x14ac:dyDescent="0.2">
      <c r="A16801" t="s">
        <v>16808</v>
      </c>
      <c r="B16801">
        <v>176.74374839999999</v>
      </c>
      <c r="C16801">
        <v>-0.17360811000000001</v>
      </c>
      <c r="D16801">
        <v>0.204209315</v>
      </c>
      <c r="E16801">
        <v>-0.85014784799999998</v>
      </c>
      <c r="F16801">
        <v>0.39524289200000001</v>
      </c>
      <c r="G16801">
        <v>0.58209933300000005</v>
      </c>
      <c r="H16801" t="s">
        <v>16808</v>
      </c>
      <c r="I16801">
        <v>218.5469769</v>
      </c>
      <c r="J16801">
        <v>-2.6636033E-2</v>
      </c>
      <c r="K16801">
        <v>0.19211535099999999</v>
      </c>
      <c r="L16801">
        <v>-0.138646042</v>
      </c>
      <c r="M16801">
        <v>0.88972985900000001</v>
      </c>
      <c r="N16801">
        <v>0.95234508399999995</v>
      </c>
      <c r="O16801" t="s">
        <v>16808</v>
      </c>
      <c r="P16801">
        <v>204.56174999999999</v>
      </c>
      <c r="Q16801">
        <v>-0.13508235399999999</v>
      </c>
      <c r="R16801">
        <v>0.19279875499999999</v>
      </c>
      <c r="S16801">
        <v>-0.70063914199999999</v>
      </c>
      <c r="T16801">
        <v>0.48352824500000002</v>
      </c>
      <c r="U16801">
        <v>0.706378595</v>
      </c>
    </row>
    <row r="16802" spans="1:21" x14ac:dyDescent="0.2">
      <c r="A16802" t="s">
        <v>16809</v>
      </c>
      <c r="B16802">
        <v>22.878450820000001</v>
      </c>
      <c r="C16802">
        <v>-0.33521909700000002</v>
      </c>
      <c r="D16802">
        <v>0.63281225100000005</v>
      </c>
      <c r="E16802">
        <v>-0.52972915200000004</v>
      </c>
      <c r="F16802">
        <v>0.59629973300000005</v>
      </c>
      <c r="G16802">
        <v>0.752392528</v>
      </c>
      <c r="H16802" t="s">
        <v>16809</v>
      </c>
      <c r="I16802">
        <v>29.248936310000001</v>
      </c>
      <c r="J16802">
        <v>0.36969001600000001</v>
      </c>
      <c r="K16802">
        <v>0.52533508399999995</v>
      </c>
      <c r="L16802">
        <v>0.70372230499999999</v>
      </c>
      <c r="M16802">
        <v>0.48160572699999998</v>
      </c>
      <c r="N16802">
        <v>0.69997991599999998</v>
      </c>
      <c r="O16802" t="s">
        <v>16809</v>
      </c>
      <c r="P16802">
        <v>29.500863039999999</v>
      </c>
      <c r="Q16802">
        <v>1.8005885999999999E-2</v>
      </c>
      <c r="R16802">
        <v>0.526107192</v>
      </c>
      <c r="S16802">
        <v>3.4224747999999999E-2</v>
      </c>
      <c r="T16802">
        <v>0.97269793199999999</v>
      </c>
      <c r="U16802">
        <v>0.98847246700000002</v>
      </c>
    </row>
    <row r="16803" spans="1:21" x14ac:dyDescent="0.2">
      <c r="A16803" t="s">
        <v>16810</v>
      </c>
      <c r="B16803">
        <v>246.81689600000001</v>
      </c>
      <c r="C16803">
        <v>8.0328702000000002E-2</v>
      </c>
      <c r="D16803">
        <v>0.20027167700000001</v>
      </c>
      <c r="E16803">
        <v>0.40109866100000002</v>
      </c>
      <c r="F16803">
        <v>0.68834748599999995</v>
      </c>
      <c r="G16803">
        <v>0.81759405500000004</v>
      </c>
      <c r="H16803" t="s">
        <v>16810</v>
      </c>
      <c r="I16803">
        <v>347.94343500000002</v>
      </c>
      <c r="J16803">
        <v>2.7623587000000002E-2</v>
      </c>
      <c r="K16803">
        <v>0.18916199</v>
      </c>
      <c r="L16803">
        <v>0.14603138500000001</v>
      </c>
      <c r="M16803">
        <v>0.883896613</v>
      </c>
      <c r="N16803">
        <v>0.94942974999999996</v>
      </c>
      <c r="O16803" t="s">
        <v>16810</v>
      </c>
      <c r="P16803">
        <v>295.56616530000002</v>
      </c>
      <c r="Q16803">
        <v>0.208352448</v>
      </c>
      <c r="R16803">
        <v>0.20771315800000001</v>
      </c>
      <c r="S16803">
        <v>1.0030777559999999</v>
      </c>
      <c r="T16803">
        <v>0.315823346</v>
      </c>
      <c r="U16803">
        <v>0.55755175800000001</v>
      </c>
    </row>
    <row r="16804" spans="1:21" x14ac:dyDescent="0.2">
      <c r="A16804" t="s">
        <v>16811</v>
      </c>
      <c r="B16804">
        <v>5822.3623619999998</v>
      </c>
      <c r="C16804">
        <v>-0.13981666600000001</v>
      </c>
      <c r="D16804">
        <v>9.4368700999999999E-2</v>
      </c>
      <c r="E16804">
        <v>-1.481599986</v>
      </c>
      <c r="F16804">
        <v>0.138446763</v>
      </c>
      <c r="G16804">
        <v>0.28457266599999997</v>
      </c>
      <c r="H16804" t="s">
        <v>16811</v>
      </c>
      <c r="I16804">
        <v>7760.3912499999997</v>
      </c>
      <c r="J16804">
        <v>0.25422696299999997</v>
      </c>
      <c r="K16804">
        <v>8.6254496999999999E-2</v>
      </c>
      <c r="L16804">
        <v>2.9474052980000001</v>
      </c>
      <c r="M16804">
        <v>3.2045289999999998E-3</v>
      </c>
      <c r="N16804">
        <v>1.7774821E-2</v>
      </c>
      <c r="O16804" t="s">
        <v>16811</v>
      </c>
      <c r="P16804">
        <v>7294.2208989999999</v>
      </c>
      <c r="Q16804">
        <v>0.12638138099999999</v>
      </c>
      <c r="R16804">
        <v>9.4805978999999999E-2</v>
      </c>
      <c r="S16804">
        <v>1.333052857</v>
      </c>
      <c r="T16804">
        <v>0.18251445899999999</v>
      </c>
      <c r="U16804">
        <v>0.39731598200000001</v>
      </c>
    </row>
    <row r="16805" spans="1:21" x14ac:dyDescent="0.2">
      <c r="A16805" t="s">
        <v>16812</v>
      </c>
      <c r="B16805">
        <v>1995.9041139999999</v>
      </c>
      <c r="C16805">
        <v>0.780173012</v>
      </c>
      <c r="D16805">
        <v>0.13764463299999999</v>
      </c>
      <c r="E16805">
        <v>5.6680234909999996</v>
      </c>
      <c r="F16805" s="1">
        <v>1.44E-8</v>
      </c>
      <c r="G16805" s="1">
        <v>2.48E-7</v>
      </c>
      <c r="H16805" t="s">
        <v>16812</v>
      </c>
      <c r="I16805">
        <v>1992.463902</v>
      </c>
      <c r="J16805">
        <v>-5.9036366999999999E-2</v>
      </c>
      <c r="K16805">
        <v>9.3630446000000006E-2</v>
      </c>
      <c r="L16805">
        <v>-0.630525318</v>
      </c>
      <c r="M16805">
        <v>0.52835094299999996</v>
      </c>
      <c r="N16805">
        <v>0.73721420900000001</v>
      </c>
      <c r="O16805" t="s">
        <v>16812</v>
      </c>
      <c r="P16805">
        <v>1718.8885479999999</v>
      </c>
      <c r="Q16805">
        <v>6.8825371999999996E-2</v>
      </c>
      <c r="R16805">
        <v>0.114441163</v>
      </c>
      <c r="S16805">
        <v>0.60140399200000005</v>
      </c>
      <c r="T16805">
        <v>0.54757093999999995</v>
      </c>
      <c r="U16805">
        <v>0.75235633800000001</v>
      </c>
    </row>
    <row r="16806" spans="1:21" x14ac:dyDescent="0.2">
      <c r="A16806" t="s">
        <v>16813</v>
      </c>
      <c r="B16806">
        <v>349.00281630000001</v>
      </c>
      <c r="C16806">
        <v>0.128846613</v>
      </c>
      <c r="D16806">
        <v>0.17028547199999999</v>
      </c>
      <c r="E16806">
        <v>0.75665065099999995</v>
      </c>
      <c r="F16806">
        <v>0.44925918799999998</v>
      </c>
      <c r="G16806">
        <v>0.63220304599999999</v>
      </c>
      <c r="H16806" t="s">
        <v>16813</v>
      </c>
      <c r="I16806">
        <v>279.31767459999998</v>
      </c>
      <c r="J16806">
        <v>0.33322584799999999</v>
      </c>
      <c r="K16806">
        <v>0.22718498600000001</v>
      </c>
      <c r="L16806">
        <v>1.4667599920000001</v>
      </c>
      <c r="M16806">
        <v>0.14244135699999999</v>
      </c>
      <c r="N16806">
        <v>0.32955406599999998</v>
      </c>
      <c r="O16806" t="s">
        <v>16813</v>
      </c>
      <c r="P16806">
        <v>331.17499070000002</v>
      </c>
      <c r="Q16806">
        <v>-0.43826153200000001</v>
      </c>
      <c r="R16806">
        <v>0.160960873</v>
      </c>
      <c r="S16806">
        <v>-2.7227830179999999</v>
      </c>
      <c r="T16806">
        <v>6.4734559999999998E-3</v>
      </c>
      <c r="U16806">
        <v>3.6649719999999997E-2</v>
      </c>
    </row>
    <row r="16807" spans="1:21" x14ac:dyDescent="0.2">
      <c r="A16807" t="s">
        <v>16814</v>
      </c>
      <c r="B16807">
        <v>48.45821187</v>
      </c>
      <c r="C16807">
        <v>-0.46260137400000001</v>
      </c>
      <c r="D16807">
        <v>0.36282256499999999</v>
      </c>
      <c r="E16807">
        <v>-1.2750071789999999</v>
      </c>
      <c r="F16807">
        <v>0.20230670100000001</v>
      </c>
      <c r="G16807">
        <v>0.37224436900000002</v>
      </c>
      <c r="H16807" t="s">
        <v>16814</v>
      </c>
      <c r="I16807">
        <v>59.079006110000002</v>
      </c>
      <c r="J16807">
        <v>-0.213483387</v>
      </c>
      <c r="K16807">
        <v>0.383830169</v>
      </c>
      <c r="L16807">
        <v>-0.55619230500000005</v>
      </c>
      <c r="M16807">
        <v>0.57807939900000005</v>
      </c>
      <c r="N16807">
        <v>0.77460185400000003</v>
      </c>
      <c r="O16807" t="s">
        <v>16814</v>
      </c>
      <c r="P16807">
        <v>56.600886160000002</v>
      </c>
      <c r="Q16807">
        <v>-0.38069649999999999</v>
      </c>
      <c r="R16807">
        <v>0.352806014</v>
      </c>
      <c r="S16807">
        <v>-1.0790533170000001</v>
      </c>
      <c r="T16807">
        <v>0.28056396</v>
      </c>
      <c r="U16807">
        <v>0.51677491499999995</v>
      </c>
    </row>
    <row r="16808" spans="1:21" x14ac:dyDescent="0.2">
      <c r="A16808" t="s">
        <v>16815</v>
      </c>
      <c r="B16808">
        <v>3592.510945</v>
      </c>
      <c r="C16808">
        <v>1.2365285420000001</v>
      </c>
      <c r="D16808">
        <v>0.114835639</v>
      </c>
      <c r="E16808">
        <v>10.76781175</v>
      </c>
      <c r="F16808" s="1">
        <v>4.88E-27</v>
      </c>
      <c r="G16808" s="1">
        <v>5.2899999999999997E-25</v>
      </c>
      <c r="H16808" t="s">
        <v>16815</v>
      </c>
      <c r="I16808">
        <v>2879.0729930000002</v>
      </c>
      <c r="J16808">
        <v>-0.172103648</v>
      </c>
      <c r="K16808">
        <v>0.109850794</v>
      </c>
      <c r="L16808">
        <v>-1.5667037290000001</v>
      </c>
      <c r="M16808">
        <v>0.117183959</v>
      </c>
      <c r="N16808">
        <v>0.28826281399999998</v>
      </c>
      <c r="O16808" t="s">
        <v>16815</v>
      </c>
      <c r="P16808">
        <v>2443.4083959999998</v>
      </c>
      <c r="Q16808">
        <v>-2.7077719999999998E-3</v>
      </c>
      <c r="R16808">
        <v>0.109373322</v>
      </c>
      <c r="S16808">
        <v>-2.4757151000000002E-2</v>
      </c>
      <c r="T16808">
        <v>0.98024866899999996</v>
      </c>
      <c r="U16808">
        <v>0.99160438699999998</v>
      </c>
    </row>
    <row r="16809" spans="1:21" x14ac:dyDescent="0.2">
      <c r="A16809" t="s">
        <v>16816</v>
      </c>
      <c r="B16809">
        <v>191.1701104</v>
      </c>
      <c r="C16809">
        <v>-4.4979499999999997E-3</v>
      </c>
      <c r="D16809">
        <v>0.230989944</v>
      </c>
      <c r="E16809">
        <v>-1.9472494E-2</v>
      </c>
      <c r="F16809">
        <v>0.98446418000000002</v>
      </c>
      <c r="G16809">
        <v>0.99163323000000003</v>
      </c>
      <c r="H16809" t="s">
        <v>16816</v>
      </c>
      <c r="I16809">
        <v>210.0189019</v>
      </c>
      <c r="J16809">
        <v>-0.38429006799999998</v>
      </c>
      <c r="K16809">
        <v>0.22529015099999999</v>
      </c>
      <c r="L16809">
        <v>-1.705756182</v>
      </c>
      <c r="M16809">
        <v>8.8053485000000001E-2</v>
      </c>
      <c r="N16809">
        <v>0.23590757300000001</v>
      </c>
      <c r="O16809" t="s">
        <v>16816</v>
      </c>
      <c r="P16809">
        <v>191.3264145</v>
      </c>
      <c r="Q16809">
        <v>-0.41407833100000002</v>
      </c>
      <c r="R16809">
        <v>0.24405127800000001</v>
      </c>
      <c r="S16809">
        <v>-1.6966857740000001</v>
      </c>
      <c r="T16809">
        <v>8.9756084E-2</v>
      </c>
      <c r="U16809">
        <v>0.24874843599999999</v>
      </c>
    </row>
    <row r="16810" spans="1:21" x14ac:dyDescent="0.2">
      <c r="A16810" t="s">
        <v>16817</v>
      </c>
      <c r="B16810">
        <v>0</v>
      </c>
      <c r="C16810" t="s">
        <v>12</v>
      </c>
      <c r="D16810" t="s">
        <v>12</v>
      </c>
      <c r="E16810" t="s">
        <v>12</v>
      </c>
      <c r="F16810" t="s">
        <v>12</v>
      </c>
      <c r="G16810" t="s">
        <v>12</v>
      </c>
      <c r="H16810" t="s">
        <v>16817</v>
      </c>
      <c r="I16810">
        <v>0</v>
      </c>
      <c r="J16810" t="s">
        <v>12</v>
      </c>
      <c r="K16810" t="s">
        <v>12</v>
      </c>
      <c r="L16810" t="s">
        <v>12</v>
      </c>
      <c r="M16810" t="s">
        <v>12</v>
      </c>
      <c r="N16810" t="s">
        <v>12</v>
      </c>
      <c r="O16810" t="s">
        <v>16817</v>
      </c>
      <c r="P16810">
        <v>0</v>
      </c>
      <c r="Q16810" t="s">
        <v>12</v>
      </c>
      <c r="R16810" t="s">
        <v>12</v>
      </c>
      <c r="S16810" t="s">
        <v>12</v>
      </c>
      <c r="T16810" t="s">
        <v>12</v>
      </c>
      <c r="U16810" t="s">
        <v>12</v>
      </c>
    </row>
    <row r="16811" spans="1:21" x14ac:dyDescent="0.2">
      <c r="A16811" t="s">
        <v>16818</v>
      </c>
      <c r="B16811">
        <v>0</v>
      </c>
      <c r="C16811" t="s">
        <v>12</v>
      </c>
      <c r="D16811" t="s">
        <v>12</v>
      </c>
      <c r="E16811" t="s">
        <v>12</v>
      </c>
      <c r="F16811" t="s">
        <v>12</v>
      </c>
      <c r="G16811" t="s">
        <v>12</v>
      </c>
      <c r="H16811" t="s">
        <v>16818</v>
      </c>
      <c r="I16811">
        <v>0</v>
      </c>
      <c r="J16811" t="s">
        <v>12</v>
      </c>
      <c r="K16811" t="s">
        <v>12</v>
      </c>
      <c r="L16811" t="s">
        <v>12</v>
      </c>
      <c r="M16811" t="s">
        <v>12</v>
      </c>
      <c r="N16811" t="s">
        <v>12</v>
      </c>
      <c r="O16811" t="s">
        <v>16818</v>
      </c>
      <c r="P16811">
        <v>0</v>
      </c>
      <c r="Q16811" t="s">
        <v>12</v>
      </c>
      <c r="R16811" t="s">
        <v>12</v>
      </c>
      <c r="S16811" t="s">
        <v>12</v>
      </c>
      <c r="T16811" t="s">
        <v>12</v>
      </c>
      <c r="U16811" t="s">
        <v>12</v>
      </c>
    </row>
    <row r="16812" spans="1:21" x14ac:dyDescent="0.2">
      <c r="A16812" t="s">
        <v>16819</v>
      </c>
      <c r="B16812">
        <v>0.58739545999999998</v>
      </c>
      <c r="C16812">
        <v>-2.5551035629999999</v>
      </c>
      <c r="D16812">
        <v>3.767446777</v>
      </c>
      <c r="E16812">
        <v>-0.67820561599999996</v>
      </c>
      <c r="F16812">
        <v>0.49764133199999999</v>
      </c>
      <c r="G16812" t="s">
        <v>12</v>
      </c>
      <c r="H16812" t="s">
        <v>16819</v>
      </c>
      <c r="I16812">
        <v>0.39028156400000003</v>
      </c>
      <c r="J16812">
        <v>0.146810472</v>
      </c>
      <c r="K16812">
        <v>4.0747493930000003</v>
      </c>
      <c r="L16812">
        <v>3.6029325000000001E-2</v>
      </c>
      <c r="M16812">
        <v>0.971258976</v>
      </c>
      <c r="N16812" t="s">
        <v>12</v>
      </c>
      <c r="O16812" t="s">
        <v>16819</v>
      </c>
      <c r="P16812">
        <v>0.85907992799999999</v>
      </c>
      <c r="Q16812">
        <v>-1.9750928139999999</v>
      </c>
      <c r="R16812">
        <v>3.0240477320000001</v>
      </c>
      <c r="S16812">
        <v>-0.65312884900000001</v>
      </c>
      <c r="T16812">
        <v>0.51367321499999996</v>
      </c>
      <c r="U16812" t="s">
        <v>12</v>
      </c>
    </row>
    <row r="16813" spans="1:21" x14ac:dyDescent="0.2">
      <c r="A16813" t="s">
        <v>16820</v>
      </c>
      <c r="B16813">
        <v>0</v>
      </c>
      <c r="C16813" t="s">
        <v>12</v>
      </c>
      <c r="D16813" t="s">
        <v>12</v>
      </c>
      <c r="E16813" t="s">
        <v>12</v>
      </c>
      <c r="F16813" t="s">
        <v>12</v>
      </c>
      <c r="G16813" t="s">
        <v>12</v>
      </c>
      <c r="H16813" t="s">
        <v>16820</v>
      </c>
      <c r="I16813">
        <v>0</v>
      </c>
      <c r="J16813" t="s">
        <v>12</v>
      </c>
      <c r="K16813" t="s">
        <v>12</v>
      </c>
      <c r="L16813" t="s">
        <v>12</v>
      </c>
      <c r="M16813" t="s">
        <v>12</v>
      </c>
      <c r="N16813" t="s">
        <v>12</v>
      </c>
      <c r="O16813" t="s">
        <v>16820</v>
      </c>
      <c r="P16813">
        <v>0</v>
      </c>
      <c r="Q16813" t="s">
        <v>12</v>
      </c>
      <c r="R16813" t="s">
        <v>12</v>
      </c>
      <c r="S16813" t="s">
        <v>12</v>
      </c>
      <c r="T16813" t="s">
        <v>12</v>
      </c>
      <c r="U16813" t="s">
        <v>12</v>
      </c>
    </row>
    <row r="16814" spans="1:21" x14ac:dyDescent="0.2">
      <c r="A16814" t="s">
        <v>16821</v>
      </c>
      <c r="B16814">
        <v>95095.074370000002</v>
      </c>
      <c r="C16814">
        <v>1.2657276E-2</v>
      </c>
      <c r="D16814">
        <v>8.1887005999999998E-2</v>
      </c>
      <c r="E16814">
        <v>0.154570018</v>
      </c>
      <c r="F16814">
        <v>0.877160308</v>
      </c>
      <c r="G16814">
        <v>0.93497781000000002</v>
      </c>
      <c r="H16814" t="s">
        <v>16821</v>
      </c>
      <c r="I16814">
        <v>112514.6424</v>
      </c>
      <c r="J16814">
        <v>0.223544728</v>
      </c>
      <c r="K16814">
        <v>7.8463172999999997E-2</v>
      </c>
      <c r="L16814">
        <v>2.8490401109999999</v>
      </c>
      <c r="M16814">
        <v>4.3851350000000001E-3</v>
      </c>
      <c r="N16814">
        <v>2.3112407000000001E-2</v>
      </c>
      <c r="O16814" t="s">
        <v>16821</v>
      </c>
      <c r="P16814">
        <v>108755.005</v>
      </c>
      <c r="Q16814">
        <v>1.4887469E-2</v>
      </c>
      <c r="R16814">
        <v>8.6902610000000005E-2</v>
      </c>
      <c r="S16814">
        <v>0.17131210199999999</v>
      </c>
      <c r="T16814">
        <v>0.86397836500000003</v>
      </c>
      <c r="U16814">
        <v>0.937948856</v>
      </c>
    </row>
    <row r="16815" spans="1:21" x14ac:dyDescent="0.2">
      <c r="A16815" t="s">
        <v>16822</v>
      </c>
      <c r="B16815">
        <v>3834.1659450000002</v>
      </c>
      <c r="C16815">
        <v>0.23425269100000001</v>
      </c>
      <c r="D16815">
        <v>0.12295033800000001</v>
      </c>
      <c r="E16815">
        <v>1.9052626829999999</v>
      </c>
      <c r="F16815">
        <v>5.6745933999999998E-2</v>
      </c>
      <c r="G16815">
        <v>0.14797306900000001</v>
      </c>
      <c r="H16815" t="s">
        <v>16822</v>
      </c>
      <c r="I16815">
        <v>5316.9902499999998</v>
      </c>
      <c r="J16815">
        <v>0.12320414</v>
      </c>
      <c r="K16815">
        <v>9.2725529000000001E-2</v>
      </c>
      <c r="L16815">
        <v>1.3286970769999999</v>
      </c>
      <c r="M16815">
        <v>0.18394793000000001</v>
      </c>
      <c r="N16815">
        <v>0.39047125199999999</v>
      </c>
      <c r="O16815" t="s">
        <v>16822</v>
      </c>
      <c r="P16815">
        <v>4514.8865310000001</v>
      </c>
      <c r="Q16815">
        <v>0.31181476499999999</v>
      </c>
      <c r="R16815">
        <v>0.119247807</v>
      </c>
      <c r="S16815">
        <v>2.6148469639999998</v>
      </c>
      <c r="T16815">
        <v>8.9267440000000003E-3</v>
      </c>
      <c r="U16815">
        <v>4.6690951000000001E-2</v>
      </c>
    </row>
    <row r="16816" spans="1:21" x14ac:dyDescent="0.2">
      <c r="A16816" t="s">
        <v>16823</v>
      </c>
      <c r="B16816">
        <v>293.41382479999999</v>
      </c>
      <c r="C16816">
        <v>8.1369216999999994E-2</v>
      </c>
      <c r="D16816">
        <v>0.222230873</v>
      </c>
      <c r="E16816">
        <v>0.36614722199999999</v>
      </c>
      <c r="F16816">
        <v>0.71425522200000002</v>
      </c>
      <c r="G16816">
        <v>0.83395289399999994</v>
      </c>
      <c r="H16816" t="s">
        <v>16823</v>
      </c>
      <c r="I16816">
        <v>354.84871040000002</v>
      </c>
      <c r="J16816">
        <v>0.36412183399999998</v>
      </c>
      <c r="K16816">
        <v>0.15205813400000001</v>
      </c>
      <c r="L16816">
        <v>2.394622531</v>
      </c>
      <c r="M16816">
        <v>1.6637483000000002E-2</v>
      </c>
      <c r="N16816">
        <v>6.6897488000000005E-2</v>
      </c>
      <c r="O16816" t="s">
        <v>16823</v>
      </c>
      <c r="P16816">
        <v>342.9137819</v>
      </c>
      <c r="Q16816">
        <v>0.146729737</v>
      </c>
      <c r="R16816">
        <v>0.20141521000000001</v>
      </c>
      <c r="S16816">
        <v>0.72849382600000001</v>
      </c>
      <c r="T16816">
        <v>0.46631134699999999</v>
      </c>
      <c r="U16816">
        <v>0.69266729900000001</v>
      </c>
    </row>
    <row r="16817" spans="1:21" x14ac:dyDescent="0.2">
      <c r="A16817" t="s">
        <v>16824</v>
      </c>
      <c r="B16817">
        <v>1.1053137850000001</v>
      </c>
      <c r="C16817">
        <v>1.413149019</v>
      </c>
      <c r="D16817">
        <v>2.7966125690000001</v>
      </c>
      <c r="E16817">
        <v>0.50530739700000005</v>
      </c>
      <c r="F16817">
        <v>0.613342948</v>
      </c>
      <c r="G16817" t="s">
        <v>12</v>
      </c>
      <c r="H16817" t="s">
        <v>16824</v>
      </c>
      <c r="I16817">
        <v>1.3265648290000001</v>
      </c>
      <c r="J16817">
        <v>-1.5541990910000001</v>
      </c>
      <c r="K16817">
        <v>2.5848836409999998</v>
      </c>
      <c r="L16817">
        <v>-0.60126462400000003</v>
      </c>
      <c r="M16817">
        <v>0.54766374799999995</v>
      </c>
      <c r="N16817" t="s">
        <v>12</v>
      </c>
      <c r="O16817" t="s">
        <v>16824</v>
      </c>
      <c r="P16817">
        <v>0.64447654399999998</v>
      </c>
      <c r="Q16817">
        <v>-0.14484279799999999</v>
      </c>
      <c r="R16817">
        <v>3.3910798409999998</v>
      </c>
      <c r="S16817">
        <v>-4.2712884E-2</v>
      </c>
      <c r="T16817">
        <v>0.96593040900000005</v>
      </c>
      <c r="U16817" t="s">
        <v>12</v>
      </c>
    </row>
    <row r="16818" spans="1:21" x14ac:dyDescent="0.2">
      <c r="A16818" t="s">
        <v>16825</v>
      </c>
      <c r="B16818">
        <v>1.755921501</v>
      </c>
      <c r="C16818">
        <v>-0.25120928300000001</v>
      </c>
      <c r="D16818">
        <v>2.3458793359999999</v>
      </c>
      <c r="E16818">
        <v>-0.107085339</v>
      </c>
      <c r="F16818">
        <v>0.91472127800000003</v>
      </c>
      <c r="G16818">
        <v>0.95410075299999997</v>
      </c>
      <c r="H16818" t="s">
        <v>16825</v>
      </c>
      <c r="I16818">
        <v>58.49128589</v>
      </c>
      <c r="J16818">
        <v>5.5058330809999996</v>
      </c>
      <c r="K16818">
        <v>0.78681154799999997</v>
      </c>
      <c r="L16818">
        <v>6.9976515910000003</v>
      </c>
      <c r="M16818" s="1">
        <v>2.5999999999999998E-12</v>
      </c>
      <c r="N16818" s="1">
        <v>1.2500000000000001E-10</v>
      </c>
      <c r="O16818" t="s">
        <v>16825</v>
      </c>
      <c r="P16818">
        <v>52.680085720000001</v>
      </c>
      <c r="Q16818">
        <v>5.5973330890000002</v>
      </c>
      <c r="R16818">
        <v>1.3295506610000001</v>
      </c>
      <c r="S16818">
        <v>4.2099434459999996</v>
      </c>
      <c r="T16818" s="1">
        <v>2.55E-5</v>
      </c>
      <c r="U16818">
        <v>3.882E-4</v>
      </c>
    </row>
    <row r="16819" spans="1:21" x14ac:dyDescent="0.2">
      <c r="A16819" t="s">
        <v>16826</v>
      </c>
      <c r="B16819">
        <v>503.3827478</v>
      </c>
      <c r="C16819">
        <v>-0.27476367299999999</v>
      </c>
      <c r="D16819">
        <v>0.16470296500000001</v>
      </c>
      <c r="E16819">
        <v>-1.668237561</v>
      </c>
      <c r="F16819">
        <v>9.5268576999999993E-2</v>
      </c>
      <c r="G16819">
        <v>0.21797382900000001</v>
      </c>
      <c r="H16819" t="s">
        <v>16826</v>
      </c>
      <c r="I16819">
        <v>490.36219890000001</v>
      </c>
      <c r="J16819">
        <v>0.68339644499999996</v>
      </c>
      <c r="K16819">
        <v>0.14130554100000001</v>
      </c>
      <c r="L16819">
        <v>4.8363032229999998</v>
      </c>
      <c r="M16819" s="1">
        <v>1.3200000000000001E-6</v>
      </c>
      <c r="N16819" s="1">
        <v>2.1100000000000001E-5</v>
      </c>
      <c r="O16819" t="s">
        <v>16826</v>
      </c>
      <c r="P16819">
        <v>587.34192929999995</v>
      </c>
      <c r="Q16819">
        <v>-0.20750064900000001</v>
      </c>
      <c r="R16819">
        <v>0.16110926</v>
      </c>
      <c r="S16819">
        <v>-1.2879498549999999</v>
      </c>
      <c r="T16819">
        <v>0.197763419</v>
      </c>
      <c r="U16819">
        <v>0.41742021299999998</v>
      </c>
    </row>
    <row r="16820" spans="1:21" x14ac:dyDescent="0.2">
      <c r="A16820" t="s">
        <v>16827</v>
      </c>
      <c r="B16820">
        <v>431.7798482</v>
      </c>
      <c r="C16820">
        <v>0.31767423099999997</v>
      </c>
      <c r="D16820">
        <v>0.172872268</v>
      </c>
      <c r="E16820">
        <v>1.8376240189999999</v>
      </c>
      <c r="F16820">
        <v>6.6117827000000004E-2</v>
      </c>
      <c r="G16820">
        <v>0.166174136</v>
      </c>
      <c r="H16820" t="s">
        <v>16827</v>
      </c>
      <c r="I16820">
        <v>546.93266229999995</v>
      </c>
      <c r="J16820">
        <v>-3.4294313999999999E-2</v>
      </c>
      <c r="K16820">
        <v>0.133832645</v>
      </c>
      <c r="L16820">
        <v>-0.256247744</v>
      </c>
      <c r="M16820">
        <v>0.79775954400000004</v>
      </c>
      <c r="N16820">
        <v>0.90831944399999998</v>
      </c>
      <c r="O16820" t="s">
        <v>16827</v>
      </c>
      <c r="P16820">
        <v>463.25898530000001</v>
      </c>
      <c r="Q16820">
        <v>0.151233432</v>
      </c>
      <c r="R16820">
        <v>0.14942959</v>
      </c>
      <c r="S16820">
        <v>1.0120715179999999</v>
      </c>
      <c r="T16820">
        <v>0.31150385899999999</v>
      </c>
      <c r="U16820">
        <v>0.55257863600000001</v>
      </c>
    </row>
    <row r="16821" spans="1:21" x14ac:dyDescent="0.2">
      <c r="A16821" t="s">
        <v>16828</v>
      </c>
      <c r="B16821">
        <v>11.16407431</v>
      </c>
      <c r="C16821">
        <v>-0.96342328300000002</v>
      </c>
      <c r="D16821">
        <v>0.81086526999999997</v>
      </c>
      <c r="E16821">
        <v>-1.188142246</v>
      </c>
      <c r="F16821">
        <v>0.23477737300000001</v>
      </c>
      <c r="G16821">
        <v>0.41332764999999999</v>
      </c>
      <c r="H16821" t="s">
        <v>16828</v>
      </c>
      <c r="I16821">
        <v>12.2323019</v>
      </c>
      <c r="J16821">
        <v>-0.26326992199999999</v>
      </c>
      <c r="K16821">
        <v>0.80799218799999994</v>
      </c>
      <c r="L16821">
        <v>-0.32583226100000001</v>
      </c>
      <c r="M16821">
        <v>0.74455126900000002</v>
      </c>
      <c r="N16821">
        <v>0.87859579600000004</v>
      </c>
      <c r="O16821" t="s">
        <v>16828</v>
      </c>
      <c r="P16821">
        <v>13.470890239999999</v>
      </c>
      <c r="Q16821">
        <v>-0.73224358599999995</v>
      </c>
      <c r="R16821">
        <v>0.74828175699999999</v>
      </c>
      <c r="S16821">
        <v>-0.97856666800000003</v>
      </c>
      <c r="T16821">
        <v>0.32779413499999999</v>
      </c>
      <c r="U16821">
        <v>0.57098813000000004</v>
      </c>
    </row>
    <row r="16822" spans="1:21" x14ac:dyDescent="0.2">
      <c r="A16822" t="s">
        <v>16829</v>
      </c>
      <c r="B16822">
        <v>25.468324419999998</v>
      </c>
      <c r="C16822">
        <v>5.8652200000000002E-2</v>
      </c>
      <c r="D16822">
        <v>0.52443637700000001</v>
      </c>
      <c r="E16822">
        <v>0.111838542</v>
      </c>
      <c r="F16822">
        <v>0.91095142699999998</v>
      </c>
      <c r="G16822">
        <v>0.95251481599999999</v>
      </c>
      <c r="H16822" t="s">
        <v>16829</v>
      </c>
      <c r="I16822">
        <v>31.172880410000001</v>
      </c>
      <c r="J16822">
        <v>1.007463118</v>
      </c>
      <c r="K16822">
        <v>0.49310778700000002</v>
      </c>
      <c r="L16822">
        <v>2.0430890430000002</v>
      </c>
      <c r="M16822">
        <v>4.1043624000000001E-2</v>
      </c>
      <c r="N16822">
        <v>0.13535993700000001</v>
      </c>
      <c r="O16822" t="s">
        <v>16829</v>
      </c>
      <c r="P16822">
        <v>32.935773099999999</v>
      </c>
      <c r="Q16822">
        <v>0.38967982800000001</v>
      </c>
      <c r="R16822">
        <v>0.465282366</v>
      </c>
      <c r="S16822">
        <v>0.83751256500000004</v>
      </c>
      <c r="T16822">
        <v>0.40230451699999997</v>
      </c>
      <c r="U16822">
        <v>0.63811751000000005</v>
      </c>
    </row>
    <row r="16823" spans="1:21" x14ac:dyDescent="0.2">
      <c r="A16823" t="s">
        <v>16830</v>
      </c>
      <c r="B16823">
        <v>22.665573689999999</v>
      </c>
      <c r="C16823">
        <v>2.1620487000000001E-2</v>
      </c>
      <c r="D16823">
        <v>0.60341447299999995</v>
      </c>
      <c r="E16823">
        <v>3.5830242999999998E-2</v>
      </c>
      <c r="F16823">
        <v>0.97141771799999999</v>
      </c>
      <c r="G16823">
        <v>0.98495996399999997</v>
      </c>
      <c r="H16823" t="s">
        <v>16830</v>
      </c>
      <c r="I16823">
        <v>19.93054983</v>
      </c>
      <c r="J16823">
        <v>-0.450929986</v>
      </c>
      <c r="K16823">
        <v>0.60191451699999998</v>
      </c>
      <c r="L16823">
        <v>-0.74915951300000005</v>
      </c>
      <c r="M16823">
        <v>0.45376106799999999</v>
      </c>
      <c r="N16823">
        <v>0.677737861</v>
      </c>
      <c r="O16823" t="s">
        <v>16830</v>
      </c>
      <c r="P16823">
        <v>20.392400930000001</v>
      </c>
      <c r="Q16823">
        <v>-0.76394149</v>
      </c>
      <c r="R16823">
        <v>0.65199664199999996</v>
      </c>
      <c r="S16823">
        <v>-1.171695438</v>
      </c>
      <c r="T16823">
        <v>0.24131935500000001</v>
      </c>
      <c r="U16823">
        <v>0.471891695</v>
      </c>
    </row>
    <row r="16824" spans="1:21" x14ac:dyDescent="0.2">
      <c r="A16824" t="s">
        <v>16831</v>
      </c>
      <c r="B16824">
        <v>2252.2689799999998</v>
      </c>
      <c r="C16824">
        <v>-4.0070954999999998E-2</v>
      </c>
      <c r="D16824">
        <v>0.108874551</v>
      </c>
      <c r="E16824">
        <v>-0.368047028</v>
      </c>
      <c r="F16824">
        <v>0.71283816799999999</v>
      </c>
      <c r="G16824">
        <v>0.83332998000000003</v>
      </c>
      <c r="H16824" t="s">
        <v>16831</v>
      </c>
      <c r="I16824">
        <v>2768.73416</v>
      </c>
      <c r="J16824">
        <v>0.18546854500000001</v>
      </c>
      <c r="K16824">
        <v>9.1224332000000005E-2</v>
      </c>
      <c r="L16824">
        <v>2.0331038939999999</v>
      </c>
      <c r="M16824">
        <v>4.2042028000000002E-2</v>
      </c>
      <c r="N16824">
        <v>0.13805653300000001</v>
      </c>
      <c r="O16824" t="s">
        <v>16831</v>
      </c>
      <c r="P16824">
        <v>2633.0061420000002</v>
      </c>
      <c r="Q16824">
        <v>2.6563046999999999E-2</v>
      </c>
      <c r="R16824">
        <v>9.0467435999999998E-2</v>
      </c>
      <c r="S16824">
        <v>0.29361998299999997</v>
      </c>
      <c r="T16824">
        <v>0.76904830400000002</v>
      </c>
      <c r="U16824">
        <v>0.88886094999999998</v>
      </c>
    </row>
    <row r="16825" spans="1:21" x14ac:dyDescent="0.2">
      <c r="A16825" t="s">
        <v>16832</v>
      </c>
      <c r="B16825">
        <v>211.44235599999999</v>
      </c>
      <c r="C16825">
        <v>0.26551705799999997</v>
      </c>
      <c r="D16825">
        <v>0.185395062</v>
      </c>
      <c r="E16825">
        <v>1.4321689870000001</v>
      </c>
      <c r="F16825">
        <v>0.15209546500000001</v>
      </c>
      <c r="G16825">
        <v>0.30321232100000001</v>
      </c>
      <c r="H16825" t="s">
        <v>16832</v>
      </c>
      <c r="I16825">
        <v>293.69546359999998</v>
      </c>
      <c r="J16825">
        <v>-0.18474094999999999</v>
      </c>
      <c r="K16825">
        <v>0.222714144</v>
      </c>
      <c r="L16825">
        <v>-0.82949805799999998</v>
      </c>
      <c r="M16825">
        <v>0.40682263499999999</v>
      </c>
      <c r="N16825">
        <v>0.63640115500000005</v>
      </c>
      <c r="O16825" t="s">
        <v>16832</v>
      </c>
      <c r="P16825">
        <v>233.82009199999999</v>
      </c>
      <c r="Q16825">
        <v>0.177030399</v>
      </c>
      <c r="R16825">
        <v>0.24018861499999999</v>
      </c>
      <c r="S16825">
        <v>0.73704742099999998</v>
      </c>
      <c r="T16825">
        <v>0.46109351199999998</v>
      </c>
      <c r="U16825">
        <v>0.68849978899999997</v>
      </c>
    </row>
    <row r="16826" spans="1:21" x14ac:dyDescent="0.2">
      <c r="A16826" t="s">
        <v>16833</v>
      </c>
      <c r="B16826">
        <v>317.3818584</v>
      </c>
      <c r="C16826">
        <v>-0.57060033300000002</v>
      </c>
      <c r="D16826">
        <v>0.183948418</v>
      </c>
      <c r="E16826">
        <v>-3.101958362</v>
      </c>
      <c r="F16826">
        <v>1.92245E-3</v>
      </c>
      <c r="G16826">
        <v>9.4428010000000007E-3</v>
      </c>
      <c r="H16826" t="s">
        <v>16833</v>
      </c>
      <c r="I16826">
        <v>414.87964849999997</v>
      </c>
      <c r="J16826">
        <v>-9.2639125000000003E-2</v>
      </c>
      <c r="K16826">
        <v>0.14205956</v>
      </c>
      <c r="L16826">
        <v>-0.65211468699999997</v>
      </c>
      <c r="M16826">
        <v>0.51432719000000005</v>
      </c>
      <c r="N16826">
        <v>0.72529431799999999</v>
      </c>
      <c r="O16826" t="s">
        <v>16833</v>
      </c>
      <c r="P16826">
        <v>397.66100349999999</v>
      </c>
      <c r="Q16826">
        <v>-0.25907805900000003</v>
      </c>
      <c r="R16826">
        <v>0.16061953700000001</v>
      </c>
      <c r="S16826">
        <v>-1.612992188</v>
      </c>
      <c r="T16826">
        <v>0.106746205</v>
      </c>
      <c r="U16826">
        <v>0.28078103199999999</v>
      </c>
    </row>
    <row r="16827" spans="1:21" x14ac:dyDescent="0.2">
      <c r="A16827" t="s">
        <v>16834</v>
      </c>
      <c r="B16827">
        <v>476.36421430000001</v>
      </c>
      <c r="C16827">
        <v>-3.6848257000000002E-2</v>
      </c>
      <c r="D16827">
        <v>0.15577169499999999</v>
      </c>
      <c r="E16827">
        <v>-0.236552969</v>
      </c>
      <c r="F16827">
        <v>0.81300360999999999</v>
      </c>
      <c r="G16827">
        <v>0.89682796399999998</v>
      </c>
      <c r="H16827" t="s">
        <v>16834</v>
      </c>
      <c r="I16827">
        <v>540.3513931</v>
      </c>
      <c r="J16827">
        <v>-0.336475937</v>
      </c>
      <c r="K16827">
        <v>0.17109860800000001</v>
      </c>
      <c r="L16827">
        <v>-1.966561513</v>
      </c>
      <c r="M16827">
        <v>4.9233784000000003E-2</v>
      </c>
      <c r="N16827">
        <v>0.15538626799999999</v>
      </c>
      <c r="O16827" t="s">
        <v>16834</v>
      </c>
      <c r="P16827">
        <v>490.72934509999999</v>
      </c>
      <c r="Q16827">
        <v>-0.355966381</v>
      </c>
      <c r="R16827">
        <v>0.17182929</v>
      </c>
      <c r="S16827">
        <v>-2.0716280710000001</v>
      </c>
      <c r="T16827">
        <v>3.8300140000000003E-2</v>
      </c>
      <c r="U16827">
        <v>0.13676374599999999</v>
      </c>
    </row>
    <row r="16828" spans="1:21" x14ac:dyDescent="0.2">
      <c r="A16828" t="s">
        <v>16835</v>
      </c>
      <c r="B16828">
        <v>886.8484929</v>
      </c>
      <c r="C16828">
        <v>-4.0964759000000003E-2</v>
      </c>
      <c r="D16828">
        <v>0.13732132399999999</v>
      </c>
      <c r="E16828">
        <v>-0.29831316600000002</v>
      </c>
      <c r="F16828">
        <v>0.76546415599999995</v>
      </c>
      <c r="G16828">
        <v>0.86787518299999999</v>
      </c>
      <c r="H16828" t="s">
        <v>16835</v>
      </c>
      <c r="I16828">
        <v>1026.761139</v>
      </c>
      <c r="J16828">
        <v>0.35166155199999999</v>
      </c>
      <c r="K16828">
        <v>0.11545369799999999</v>
      </c>
      <c r="L16828">
        <v>3.0459098099999999</v>
      </c>
      <c r="M16828">
        <v>2.3197740000000001E-3</v>
      </c>
      <c r="N16828">
        <v>1.3610994E-2</v>
      </c>
      <c r="O16828" t="s">
        <v>16835</v>
      </c>
      <c r="P16828">
        <v>1033.045631</v>
      </c>
      <c r="Q16828">
        <v>1.4152331000000001E-2</v>
      </c>
      <c r="R16828">
        <v>0.13478225499999999</v>
      </c>
      <c r="S16828">
        <v>0.10500144</v>
      </c>
      <c r="T16828">
        <v>0.91637466599999995</v>
      </c>
      <c r="U16828">
        <v>0.96373070500000002</v>
      </c>
    </row>
    <row r="16829" spans="1:21" x14ac:dyDescent="0.2">
      <c r="A16829" t="s">
        <v>16836</v>
      </c>
      <c r="B16829">
        <v>194.2984936</v>
      </c>
      <c r="C16829">
        <v>4.2042376999999999E-2</v>
      </c>
      <c r="D16829">
        <v>0.24793633900000001</v>
      </c>
      <c r="E16829">
        <v>0.16956924100000001</v>
      </c>
      <c r="F16829">
        <v>0.86534891400000002</v>
      </c>
      <c r="G16829">
        <v>0.92884260900000004</v>
      </c>
      <c r="H16829" t="s">
        <v>16836</v>
      </c>
      <c r="I16829">
        <v>273.09859469999998</v>
      </c>
      <c r="J16829">
        <v>-0.63201987599999998</v>
      </c>
      <c r="K16829">
        <v>0.20618494100000001</v>
      </c>
      <c r="L16829">
        <v>-3.0653057079999999</v>
      </c>
      <c r="M16829">
        <v>2.1744759999999998E-3</v>
      </c>
      <c r="N16829">
        <v>1.2946108E-2</v>
      </c>
      <c r="O16829" t="s">
        <v>16836</v>
      </c>
      <c r="P16829">
        <v>205.95906350000001</v>
      </c>
      <c r="Q16829">
        <v>-0.18538020299999999</v>
      </c>
      <c r="R16829">
        <v>0.23770354499999999</v>
      </c>
      <c r="S16829">
        <v>-0.77987983999999999</v>
      </c>
      <c r="T16829">
        <v>0.435461606</v>
      </c>
      <c r="U16829">
        <v>0.66784030299999997</v>
      </c>
    </row>
    <row r="16830" spans="1:21" x14ac:dyDescent="0.2">
      <c r="A16830" t="s">
        <v>16837</v>
      </c>
      <c r="B16830">
        <v>5584.7038929999999</v>
      </c>
      <c r="C16830">
        <v>0.31473310700000001</v>
      </c>
      <c r="D16830">
        <v>0.10801822</v>
      </c>
      <c r="E16830">
        <v>2.9137038940000002</v>
      </c>
      <c r="F16830">
        <v>3.5716849999999998E-3</v>
      </c>
      <c r="G16830">
        <v>1.5800270000000002E-2</v>
      </c>
      <c r="H16830" t="s">
        <v>16837</v>
      </c>
      <c r="I16830">
        <v>7086.0004730000001</v>
      </c>
      <c r="J16830">
        <v>0.339971519</v>
      </c>
      <c r="K16830">
        <v>8.9744449000000004E-2</v>
      </c>
      <c r="L16830">
        <v>3.7882177860000001</v>
      </c>
      <c r="M16830">
        <v>1.5173199999999999E-4</v>
      </c>
      <c r="N16830">
        <v>1.3670620000000001E-3</v>
      </c>
      <c r="O16830" t="s">
        <v>16837</v>
      </c>
      <c r="P16830">
        <v>6415.4692999999997</v>
      </c>
      <c r="Q16830">
        <v>0.327173571</v>
      </c>
      <c r="R16830">
        <v>0.103158844</v>
      </c>
      <c r="S16830">
        <v>3.1715513629999998</v>
      </c>
      <c r="T16830">
        <v>1.516271E-3</v>
      </c>
      <c r="U16830">
        <v>1.18849E-2</v>
      </c>
    </row>
    <row r="16831" spans="1:21" x14ac:dyDescent="0.2">
      <c r="A16831" t="s">
        <v>16838</v>
      </c>
      <c r="B16831">
        <v>7.1384302359999996</v>
      </c>
      <c r="C16831">
        <v>1.8527325290000001</v>
      </c>
      <c r="D16831">
        <v>1.1300111269999999</v>
      </c>
      <c r="E16831">
        <v>1.639570164</v>
      </c>
      <c r="F16831">
        <v>0.10109457099999999</v>
      </c>
      <c r="G16831">
        <v>0.227239565</v>
      </c>
      <c r="H16831" t="s">
        <v>16838</v>
      </c>
      <c r="I16831">
        <v>2.204316527</v>
      </c>
      <c r="J16831">
        <v>-1.091649189</v>
      </c>
      <c r="K16831">
        <v>1.7261023520000001</v>
      </c>
      <c r="L16831">
        <v>-0.63243595500000005</v>
      </c>
      <c r="M16831">
        <v>0.52710204599999999</v>
      </c>
      <c r="N16831" t="s">
        <v>12</v>
      </c>
      <c r="O16831" t="s">
        <v>16838</v>
      </c>
      <c r="P16831">
        <v>2.416472105</v>
      </c>
      <c r="Q16831">
        <v>-1.4998090630000001</v>
      </c>
      <c r="R16831">
        <v>1.8137153660000001</v>
      </c>
      <c r="S16831">
        <v>-0.82692637000000002</v>
      </c>
      <c r="T16831">
        <v>0.408278796</v>
      </c>
      <c r="U16831">
        <v>0.64351999500000001</v>
      </c>
    </row>
    <row r="16832" spans="1:21" x14ac:dyDescent="0.2">
      <c r="A16832" t="s">
        <v>16839</v>
      </c>
      <c r="B16832">
        <v>1019.315668</v>
      </c>
      <c r="C16832">
        <v>8.5126195000000002E-2</v>
      </c>
      <c r="D16832">
        <v>0.12811204800000001</v>
      </c>
      <c r="E16832">
        <v>0.66446673999999994</v>
      </c>
      <c r="F16832">
        <v>0.50639162900000001</v>
      </c>
      <c r="G16832">
        <v>0.68102031200000002</v>
      </c>
      <c r="H16832" t="s">
        <v>16839</v>
      </c>
      <c r="I16832">
        <v>1067.5758679999999</v>
      </c>
      <c r="J16832">
        <v>-7.6688669000000001E-2</v>
      </c>
      <c r="K16832">
        <v>0.13081828500000001</v>
      </c>
      <c r="L16832">
        <v>-0.58622285799999996</v>
      </c>
      <c r="M16832">
        <v>0.55772576299999999</v>
      </c>
      <c r="N16832">
        <v>0.76086648899999998</v>
      </c>
      <c r="O16832" t="s">
        <v>16839</v>
      </c>
      <c r="P16832">
        <v>1033.1284499999999</v>
      </c>
      <c r="Q16832">
        <v>-0.27051642199999998</v>
      </c>
      <c r="R16832">
        <v>0.13423222600000001</v>
      </c>
      <c r="S16832">
        <v>-2.015286718</v>
      </c>
      <c r="T16832">
        <v>4.3874615999999998E-2</v>
      </c>
      <c r="U16832">
        <v>0.1506612</v>
      </c>
    </row>
    <row r="16833" spans="1:21" x14ac:dyDescent="0.2">
      <c r="A16833" t="s">
        <v>16840</v>
      </c>
      <c r="B16833">
        <v>366.8335482</v>
      </c>
      <c r="C16833">
        <v>-0.10590052</v>
      </c>
      <c r="D16833">
        <v>0.154540451</v>
      </c>
      <c r="E16833">
        <v>-0.68526084499999995</v>
      </c>
      <c r="F16833">
        <v>0.493179335</v>
      </c>
      <c r="G16833">
        <v>0.66973477000000003</v>
      </c>
      <c r="H16833" t="s">
        <v>16840</v>
      </c>
      <c r="I16833">
        <v>516.41490529999999</v>
      </c>
      <c r="J16833">
        <v>0.16703384900000001</v>
      </c>
      <c r="K16833">
        <v>0.14035154899999999</v>
      </c>
      <c r="L16833">
        <v>1.1901104790000001</v>
      </c>
      <c r="M16833">
        <v>0.234002972</v>
      </c>
      <c r="N16833">
        <v>0.45723903100000002</v>
      </c>
      <c r="O16833" t="s">
        <v>16840</v>
      </c>
      <c r="P16833">
        <v>463.78378379999998</v>
      </c>
      <c r="Q16833">
        <v>0.183190032</v>
      </c>
      <c r="R16833">
        <v>0.136624575</v>
      </c>
      <c r="S16833">
        <v>1.340827824</v>
      </c>
      <c r="T16833">
        <v>0.17997636</v>
      </c>
      <c r="U16833">
        <v>0.39411595999999999</v>
      </c>
    </row>
    <row r="16834" spans="1:21" x14ac:dyDescent="0.2">
      <c r="A16834" t="s">
        <v>16841</v>
      </c>
      <c r="B16834">
        <v>7418.1685939999998</v>
      </c>
      <c r="C16834">
        <v>0.24920857299999999</v>
      </c>
      <c r="D16834">
        <v>0.101263648</v>
      </c>
      <c r="E16834">
        <v>2.4609874989999998</v>
      </c>
      <c r="F16834">
        <v>1.3855519E-2</v>
      </c>
      <c r="G16834">
        <v>4.8344527999999998E-2</v>
      </c>
      <c r="H16834" t="s">
        <v>16841</v>
      </c>
      <c r="I16834">
        <v>8641.5889580000003</v>
      </c>
      <c r="J16834">
        <v>0.247367947</v>
      </c>
      <c r="K16834">
        <v>0.10394584</v>
      </c>
      <c r="L16834">
        <v>2.3797772689999999</v>
      </c>
      <c r="M16834">
        <v>1.7323104999999998E-2</v>
      </c>
      <c r="N16834">
        <v>6.9203704000000005E-2</v>
      </c>
      <c r="O16834" t="s">
        <v>16841</v>
      </c>
      <c r="P16834">
        <v>8104.8551909999996</v>
      </c>
      <c r="Q16834">
        <v>0.126757494</v>
      </c>
      <c r="R16834">
        <v>0.102909421</v>
      </c>
      <c r="S16834">
        <v>1.231738478</v>
      </c>
      <c r="T16834">
        <v>0.21804679099999999</v>
      </c>
      <c r="U16834">
        <v>0.44332165299999998</v>
      </c>
    </row>
    <row r="16835" spans="1:21" x14ac:dyDescent="0.2">
      <c r="A16835" t="s">
        <v>16842</v>
      </c>
      <c r="B16835">
        <v>762.28773430000001</v>
      </c>
      <c r="C16835">
        <v>0.21716691900000001</v>
      </c>
      <c r="D16835">
        <v>0.157407151</v>
      </c>
      <c r="E16835">
        <v>1.3796509050000001</v>
      </c>
      <c r="F16835">
        <v>0.16769415600000001</v>
      </c>
      <c r="G16835">
        <v>0.325296894</v>
      </c>
      <c r="H16835" t="s">
        <v>16842</v>
      </c>
      <c r="I16835">
        <v>761.89262610000003</v>
      </c>
      <c r="J16835">
        <v>0.19911452299999999</v>
      </c>
      <c r="K16835">
        <v>0.12413855</v>
      </c>
      <c r="L16835">
        <v>1.6039701019999999</v>
      </c>
      <c r="M16835">
        <v>0.10872064300000001</v>
      </c>
      <c r="N16835">
        <v>0.27362007999999999</v>
      </c>
      <c r="O16835" t="s">
        <v>16842</v>
      </c>
      <c r="P16835">
        <v>769.78211490000001</v>
      </c>
      <c r="Q16835">
        <v>-0.13359019799999999</v>
      </c>
      <c r="R16835">
        <v>0.14151760699999999</v>
      </c>
      <c r="S16835">
        <v>-0.94398287700000005</v>
      </c>
      <c r="T16835">
        <v>0.345178398</v>
      </c>
      <c r="U16835">
        <v>0.58775777500000004</v>
      </c>
    </row>
    <row r="16836" spans="1:21" x14ac:dyDescent="0.2">
      <c r="A16836" t="s">
        <v>16843</v>
      </c>
      <c r="B16836">
        <v>162.28958349999999</v>
      </c>
      <c r="C16836">
        <v>0.44317711500000001</v>
      </c>
      <c r="D16836">
        <v>0.28623421100000002</v>
      </c>
      <c r="E16836">
        <v>1.548302396</v>
      </c>
      <c r="F16836">
        <v>0.121549508</v>
      </c>
      <c r="G16836">
        <v>0.25962291100000001</v>
      </c>
      <c r="H16836" t="s">
        <v>16843</v>
      </c>
      <c r="I16836">
        <v>211.80621540000001</v>
      </c>
      <c r="J16836">
        <v>0.43121456800000002</v>
      </c>
      <c r="K16836">
        <v>0.197450345</v>
      </c>
      <c r="L16836">
        <v>2.1839139740000002</v>
      </c>
      <c r="M16836">
        <v>2.8968569999999999E-2</v>
      </c>
      <c r="N16836">
        <v>0.10345618700000001</v>
      </c>
      <c r="O16836" t="s">
        <v>16843</v>
      </c>
      <c r="P16836">
        <v>188.2113162</v>
      </c>
      <c r="Q16836">
        <v>0.48217609</v>
      </c>
      <c r="R16836">
        <v>0.24120742000000001</v>
      </c>
      <c r="S16836">
        <v>1.9990101920000001</v>
      </c>
      <c r="T16836">
        <v>4.5607251000000001E-2</v>
      </c>
      <c r="U16836">
        <v>0.15440874199999999</v>
      </c>
    </row>
    <row r="16837" spans="1:21" x14ac:dyDescent="0.2">
      <c r="A16837" t="s">
        <v>16844</v>
      </c>
      <c r="B16837">
        <v>0.613154007</v>
      </c>
      <c r="C16837">
        <v>0.277068963</v>
      </c>
      <c r="D16837">
        <v>3.8131143509999998</v>
      </c>
      <c r="E16837">
        <v>7.2662116999999998E-2</v>
      </c>
      <c r="F16837">
        <v>0.94207499500000003</v>
      </c>
      <c r="G16837" t="s">
        <v>12</v>
      </c>
      <c r="H16837" t="s">
        <v>16844</v>
      </c>
      <c r="I16837">
        <v>0.169209894</v>
      </c>
      <c r="J16837">
        <v>1.1510114650000001</v>
      </c>
      <c r="K16837">
        <v>4.0804728570000002</v>
      </c>
      <c r="L16837">
        <v>0.28207796200000002</v>
      </c>
      <c r="M16837">
        <v>0.77788373200000005</v>
      </c>
      <c r="N16837" t="s">
        <v>12</v>
      </c>
      <c r="O16837" t="s">
        <v>16844</v>
      </c>
      <c r="P16837">
        <v>0.46938244499999998</v>
      </c>
      <c r="Q16837">
        <v>-0.89960081999999997</v>
      </c>
      <c r="R16837">
        <v>4.0476139360000003</v>
      </c>
      <c r="S16837">
        <v>-0.222254601</v>
      </c>
      <c r="T16837">
        <v>0.82411569100000004</v>
      </c>
      <c r="U16837" t="s">
        <v>12</v>
      </c>
    </row>
    <row r="16838" spans="1:21" x14ac:dyDescent="0.2">
      <c r="A16838" t="s">
        <v>16845</v>
      </c>
      <c r="B16838">
        <v>391.75061959999999</v>
      </c>
      <c r="C16838">
        <v>0.43976161000000002</v>
      </c>
      <c r="D16838">
        <v>0.16079034</v>
      </c>
      <c r="E16838">
        <v>2.735000184</v>
      </c>
      <c r="F16838">
        <v>6.238024E-3</v>
      </c>
      <c r="G16838">
        <v>2.5120736000000001E-2</v>
      </c>
      <c r="H16838" t="s">
        <v>16845</v>
      </c>
      <c r="I16838">
        <v>566.06510170000001</v>
      </c>
      <c r="J16838">
        <v>-0.24690931299999999</v>
      </c>
      <c r="K16838">
        <v>0.15114265299999999</v>
      </c>
      <c r="L16838">
        <v>-1.6336176950000001</v>
      </c>
      <c r="M16838">
        <v>0.10233915</v>
      </c>
      <c r="N16838">
        <v>0.26266277500000001</v>
      </c>
      <c r="O16838" t="s">
        <v>16845</v>
      </c>
      <c r="P16838">
        <v>423.1177328</v>
      </c>
      <c r="Q16838">
        <v>0.296174514</v>
      </c>
      <c r="R16838">
        <v>0.15290970300000001</v>
      </c>
      <c r="S16838">
        <v>1.9369242710000001</v>
      </c>
      <c r="T16838">
        <v>5.2754600999999998E-2</v>
      </c>
      <c r="U16838">
        <v>0.17245666500000001</v>
      </c>
    </row>
    <row r="16839" spans="1:21" x14ac:dyDescent="0.2">
      <c r="A16839" t="s">
        <v>16846</v>
      </c>
      <c r="B16839">
        <v>207.2049069</v>
      </c>
      <c r="C16839">
        <v>-8.8415019999999997E-2</v>
      </c>
      <c r="D16839">
        <v>0.210109662</v>
      </c>
      <c r="E16839">
        <v>-0.42080415900000001</v>
      </c>
      <c r="F16839">
        <v>0.673898094</v>
      </c>
      <c r="G16839">
        <v>0.80773920899999996</v>
      </c>
      <c r="H16839" t="s">
        <v>16846</v>
      </c>
      <c r="I16839">
        <v>333.00318679999998</v>
      </c>
      <c r="J16839">
        <v>-0.214737184</v>
      </c>
      <c r="K16839">
        <v>0.23741583799999999</v>
      </c>
      <c r="L16839">
        <v>-0.90447708000000004</v>
      </c>
      <c r="M16839">
        <v>0.36574248300000001</v>
      </c>
      <c r="N16839">
        <v>0.59725312200000003</v>
      </c>
      <c r="O16839" t="s">
        <v>16846</v>
      </c>
      <c r="P16839">
        <v>261.38941640000002</v>
      </c>
      <c r="Q16839">
        <v>0.19238873200000001</v>
      </c>
      <c r="R16839">
        <v>0.20696826400000001</v>
      </c>
      <c r="S16839">
        <v>0.92955667500000005</v>
      </c>
      <c r="T16839">
        <v>0.35260066800000001</v>
      </c>
      <c r="U16839">
        <v>0.59502084600000005</v>
      </c>
    </row>
    <row r="16840" spans="1:21" x14ac:dyDescent="0.2">
      <c r="A16840" t="s">
        <v>16847</v>
      </c>
      <c r="B16840">
        <v>5194.3942040000002</v>
      </c>
      <c r="C16840">
        <v>0.16224242999999999</v>
      </c>
      <c r="D16840">
        <v>9.2566703E-2</v>
      </c>
      <c r="E16840">
        <v>1.7527083189999999</v>
      </c>
      <c r="F16840">
        <v>7.9652086999999996E-2</v>
      </c>
      <c r="G16840">
        <v>0.19046226299999999</v>
      </c>
      <c r="H16840" t="s">
        <v>16847</v>
      </c>
      <c r="I16840">
        <v>6478.5947999999999</v>
      </c>
      <c r="J16840">
        <v>-7.1809327000000006E-2</v>
      </c>
      <c r="K16840">
        <v>8.3273089999999994E-2</v>
      </c>
      <c r="L16840">
        <v>-0.86233533200000001</v>
      </c>
      <c r="M16840">
        <v>0.38850301500000001</v>
      </c>
      <c r="N16840">
        <v>0.61993142300000004</v>
      </c>
      <c r="O16840" t="s">
        <v>16847</v>
      </c>
      <c r="P16840">
        <v>5650.2008459999997</v>
      </c>
      <c r="Q16840">
        <v>2.4139751000000001E-2</v>
      </c>
      <c r="R16840">
        <v>8.9805800000000005E-2</v>
      </c>
      <c r="S16840">
        <v>0.26879946599999999</v>
      </c>
      <c r="T16840">
        <v>0.788084004</v>
      </c>
      <c r="U16840">
        <v>0.89840878999999996</v>
      </c>
    </row>
    <row r="16841" spans="1:21" x14ac:dyDescent="0.2">
      <c r="A16841" t="s">
        <v>16848</v>
      </c>
      <c r="B16841">
        <v>265.3123228</v>
      </c>
      <c r="C16841">
        <v>-4.5790297000000001E-2</v>
      </c>
      <c r="D16841">
        <v>0.16971836900000001</v>
      </c>
      <c r="E16841">
        <v>-0.269801654</v>
      </c>
      <c r="F16841">
        <v>0.78731284999999995</v>
      </c>
      <c r="G16841">
        <v>0.88188132699999999</v>
      </c>
      <c r="H16841" t="s">
        <v>16848</v>
      </c>
      <c r="I16841">
        <v>333.97783279999999</v>
      </c>
      <c r="J16841">
        <v>0.51242260900000003</v>
      </c>
      <c r="K16841">
        <v>0.17501778900000001</v>
      </c>
      <c r="L16841">
        <v>2.9278315720000001</v>
      </c>
      <c r="M16841">
        <v>3.413349E-3</v>
      </c>
      <c r="N16841">
        <v>1.8702124000000001E-2</v>
      </c>
      <c r="O16841" t="s">
        <v>16848</v>
      </c>
      <c r="P16841">
        <v>331.08452340000002</v>
      </c>
      <c r="Q16841">
        <v>0.19938866499999999</v>
      </c>
      <c r="R16841">
        <v>0.17944510299999999</v>
      </c>
      <c r="S16841">
        <v>1.1111401830000001</v>
      </c>
      <c r="T16841">
        <v>0.26650801400000002</v>
      </c>
      <c r="U16841">
        <v>0.50117384899999995</v>
      </c>
    </row>
    <row r="16842" spans="1:21" x14ac:dyDescent="0.2">
      <c r="A16842" t="s">
        <v>16849</v>
      </c>
      <c r="B16842">
        <v>6291.2476290000004</v>
      </c>
      <c r="C16842">
        <v>0.63874162000000001</v>
      </c>
      <c r="D16842">
        <v>0.13929440600000001</v>
      </c>
      <c r="E16842">
        <v>4.5855511389999997</v>
      </c>
      <c r="F16842" s="1">
        <v>4.5299999999999998E-6</v>
      </c>
      <c r="G16842" s="1">
        <v>4.6199999999999998E-5</v>
      </c>
      <c r="H16842" t="s">
        <v>16849</v>
      </c>
      <c r="I16842">
        <v>7233.4773180000002</v>
      </c>
      <c r="J16842">
        <v>-0.22887323800000001</v>
      </c>
      <c r="K16842">
        <v>7.6683891000000004E-2</v>
      </c>
      <c r="L16842">
        <v>-2.984632553</v>
      </c>
      <c r="M16842">
        <v>2.8391919999999999E-3</v>
      </c>
      <c r="N16842">
        <v>1.6103963999999998E-2</v>
      </c>
      <c r="O16842" t="s">
        <v>16849</v>
      </c>
      <c r="P16842">
        <v>5813.1243350000004</v>
      </c>
      <c r="Q16842">
        <v>9.6135160999999997E-2</v>
      </c>
      <c r="R16842">
        <v>0.126079266</v>
      </c>
      <c r="S16842">
        <v>0.76249778400000001</v>
      </c>
      <c r="T16842">
        <v>0.44576296500000001</v>
      </c>
      <c r="U16842">
        <v>0.67630064199999995</v>
      </c>
    </row>
    <row r="16843" spans="1:21" x14ac:dyDescent="0.2">
      <c r="A16843" t="s">
        <v>16850</v>
      </c>
      <c r="B16843">
        <v>250.95145099999999</v>
      </c>
      <c r="C16843">
        <v>0.24021490300000001</v>
      </c>
      <c r="D16843">
        <v>0.24289612199999999</v>
      </c>
      <c r="E16843">
        <v>0.98896145899999999</v>
      </c>
      <c r="F16843">
        <v>0.322681999</v>
      </c>
      <c r="G16843">
        <v>0.51165271099999998</v>
      </c>
      <c r="H16843" t="s">
        <v>16850</v>
      </c>
      <c r="I16843">
        <v>335.6982031</v>
      </c>
      <c r="J16843">
        <v>-0.106358893</v>
      </c>
      <c r="K16843">
        <v>0.19979726</v>
      </c>
      <c r="L16843">
        <v>-0.53233408999999998</v>
      </c>
      <c r="M16843">
        <v>0.59449462500000005</v>
      </c>
      <c r="N16843">
        <v>0.78598876699999998</v>
      </c>
      <c r="O16843" t="s">
        <v>16850</v>
      </c>
      <c r="P16843">
        <v>277.51603169999998</v>
      </c>
      <c r="Q16843">
        <v>0.14991376100000001</v>
      </c>
      <c r="R16843">
        <v>0.23310687899999999</v>
      </c>
      <c r="S16843">
        <v>0.64311169599999995</v>
      </c>
      <c r="T16843">
        <v>0.52015162599999998</v>
      </c>
      <c r="U16843">
        <v>0.73259190100000005</v>
      </c>
    </row>
    <row r="16844" spans="1:21" x14ac:dyDescent="0.2">
      <c r="A16844" t="s">
        <v>16851</v>
      </c>
      <c r="B16844">
        <v>3418.6902409999998</v>
      </c>
      <c r="C16844">
        <v>0.278629442</v>
      </c>
      <c r="D16844">
        <v>0.107816629</v>
      </c>
      <c r="E16844">
        <v>2.5842900590000002</v>
      </c>
      <c r="F16844">
        <v>9.757969E-3</v>
      </c>
      <c r="G16844">
        <v>3.6217168000000001E-2</v>
      </c>
      <c r="H16844" t="s">
        <v>16851</v>
      </c>
      <c r="I16844">
        <v>4251.4009749999996</v>
      </c>
      <c r="J16844">
        <v>-0.149810098</v>
      </c>
      <c r="K16844">
        <v>8.4754863E-2</v>
      </c>
      <c r="L16844">
        <v>-1.7675693459999999</v>
      </c>
      <c r="M16844">
        <v>7.7132927000000004E-2</v>
      </c>
      <c r="N16844">
        <v>0.214521881</v>
      </c>
      <c r="O16844" t="s">
        <v>16851</v>
      </c>
      <c r="P16844">
        <v>3582.3714180000002</v>
      </c>
      <c r="Q16844">
        <v>4.2548594000000002E-2</v>
      </c>
      <c r="R16844">
        <v>0.100337543</v>
      </c>
      <c r="S16844">
        <v>0.42405457699999999</v>
      </c>
      <c r="T16844">
        <v>0.67152601099999998</v>
      </c>
      <c r="U16844">
        <v>0.83503483199999995</v>
      </c>
    </row>
    <row r="16845" spans="1:21" x14ac:dyDescent="0.2">
      <c r="A16845" t="s">
        <v>16852</v>
      </c>
      <c r="B16845">
        <v>370.91590500000001</v>
      </c>
      <c r="C16845">
        <v>9.6163810000000002E-2</v>
      </c>
      <c r="D16845">
        <v>0.187412472</v>
      </c>
      <c r="E16845">
        <v>0.51311318299999997</v>
      </c>
      <c r="F16845">
        <v>0.60787214999999994</v>
      </c>
      <c r="G16845">
        <v>0.75993363199999997</v>
      </c>
      <c r="H16845" t="s">
        <v>16852</v>
      </c>
      <c r="I16845">
        <v>352.7121338</v>
      </c>
      <c r="J16845">
        <v>0.69564884299999996</v>
      </c>
      <c r="K16845">
        <v>0.155665051</v>
      </c>
      <c r="L16845">
        <v>4.4688826199999996</v>
      </c>
      <c r="M16845" s="1">
        <v>7.8599999999999993E-6</v>
      </c>
      <c r="N16845">
        <v>1.04143E-4</v>
      </c>
      <c r="O16845" t="s">
        <v>16852</v>
      </c>
      <c r="P16845">
        <v>401.48472029999999</v>
      </c>
      <c r="Q16845">
        <v>-5.8220801000000003E-2</v>
      </c>
      <c r="R16845">
        <v>0.16483302899999999</v>
      </c>
      <c r="S16845">
        <v>-0.35321077099999998</v>
      </c>
      <c r="T16845">
        <v>0.72393043400000001</v>
      </c>
      <c r="U16845">
        <v>0.86475529699999998</v>
      </c>
    </row>
    <row r="16846" spans="1:21" x14ac:dyDescent="0.2">
      <c r="A16846" t="s">
        <v>16853</v>
      </c>
      <c r="B16846">
        <v>71.355080209999997</v>
      </c>
      <c r="C16846">
        <v>-1.008085844</v>
      </c>
      <c r="D16846">
        <v>0.33353132299999999</v>
      </c>
      <c r="E16846">
        <v>-3.022462279</v>
      </c>
      <c r="F16846">
        <v>2.507273E-3</v>
      </c>
      <c r="G16846">
        <v>1.1795529000000001E-2</v>
      </c>
      <c r="H16846" t="s">
        <v>16853</v>
      </c>
      <c r="I16846">
        <v>99.627663400000003</v>
      </c>
      <c r="J16846">
        <v>0.33815759099999998</v>
      </c>
      <c r="K16846">
        <v>0.35663879700000001</v>
      </c>
      <c r="L16846">
        <v>0.94817948399999996</v>
      </c>
      <c r="M16846">
        <v>0.34303809000000002</v>
      </c>
      <c r="N16846">
        <v>0.57532731999999998</v>
      </c>
      <c r="O16846" t="s">
        <v>16853</v>
      </c>
      <c r="P16846">
        <v>104.8117967</v>
      </c>
      <c r="Q16846">
        <v>-0.120044321</v>
      </c>
      <c r="R16846">
        <v>0.31258353799999999</v>
      </c>
      <c r="S16846">
        <v>-0.38403916399999999</v>
      </c>
      <c r="T16846">
        <v>0.70094942000000005</v>
      </c>
      <c r="U16846">
        <v>0.85119769499999998</v>
      </c>
    </row>
    <row r="16847" spans="1:21" x14ac:dyDescent="0.2">
      <c r="A16847" t="s">
        <v>16854</v>
      </c>
      <c r="B16847">
        <v>6.761323505</v>
      </c>
      <c r="C16847">
        <v>0.74131173100000003</v>
      </c>
      <c r="D16847">
        <v>0.99462982499999997</v>
      </c>
      <c r="E16847">
        <v>0.74531419899999996</v>
      </c>
      <c r="F16847">
        <v>0.45608179999999998</v>
      </c>
      <c r="G16847">
        <v>0.63820966800000001</v>
      </c>
      <c r="H16847" t="s">
        <v>16854</v>
      </c>
      <c r="I16847">
        <v>11.15479955</v>
      </c>
      <c r="J16847">
        <v>-1.1632840600000001</v>
      </c>
      <c r="K16847">
        <v>0.79874786200000003</v>
      </c>
      <c r="L16847">
        <v>-1.456384568</v>
      </c>
      <c r="M16847">
        <v>0.14528633899999999</v>
      </c>
      <c r="N16847">
        <v>0.33368802600000003</v>
      </c>
      <c r="O16847" t="s">
        <v>16854</v>
      </c>
      <c r="P16847">
        <v>6.0375773280000002</v>
      </c>
      <c r="Q16847">
        <v>0.105892202</v>
      </c>
      <c r="R16847">
        <v>1.0582282359999999</v>
      </c>
      <c r="S16847">
        <v>0.100065561</v>
      </c>
      <c r="T16847">
        <v>0.92029227700000005</v>
      </c>
      <c r="U16847">
        <v>0.96508340000000004</v>
      </c>
    </row>
    <row r="16848" spans="1:21" x14ac:dyDescent="0.2">
      <c r="A16848" t="s">
        <v>16855</v>
      </c>
      <c r="B16848">
        <v>2.0318283450000001</v>
      </c>
      <c r="C16848">
        <v>-2.281857783</v>
      </c>
      <c r="D16848">
        <v>1.9818441600000001</v>
      </c>
      <c r="E16848">
        <v>-1.1513810360000001</v>
      </c>
      <c r="F16848">
        <v>0.249575512</v>
      </c>
      <c r="G16848">
        <v>0.430319848</v>
      </c>
      <c r="H16848" t="s">
        <v>16855</v>
      </c>
      <c r="I16848">
        <v>2.2254082340000001</v>
      </c>
      <c r="J16848">
        <v>0.70749269199999998</v>
      </c>
      <c r="K16848">
        <v>1.757756337</v>
      </c>
      <c r="L16848">
        <v>0.40249759200000002</v>
      </c>
      <c r="M16848">
        <v>0.68731785999999995</v>
      </c>
      <c r="N16848" t="s">
        <v>12</v>
      </c>
      <c r="O16848" t="s">
        <v>16855</v>
      </c>
      <c r="P16848">
        <v>3.205729131</v>
      </c>
      <c r="Q16848">
        <v>-0.60071595</v>
      </c>
      <c r="R16848">
        <v>1.355576302</v>
      </c>
      <c r="S16848">
        <v>-0.443144329</v>
      </c>
      <c r="T16848">
        <v>0.65766134399999998</v>
      </c>
      <c r="U16848">
        <v>0.82705526600000001</v>
      </c>
    </row>
    <row r="16849" spans="1:21" x14ac:dyDescent="0.2">
      <c r="A16849" t="s">
        <v>16856</v>
      </c>
      <c r="B16849">
        <v>30.861047660000001</v>
      </c>
      <c r="C16849">
        <v>-0.165827962</v>
      </c>
      <c r="D16849">
        <v>0.54742493999999997</v>
      </c>
      <c r="E16849">
        <v>-0.30292365199999999</v>
      </c>
      <c r="F16849">
        <v>0.76194804599999999</v>
      </c>
      <c r="G16849">
        <v>0.86533972100000001</v>
      </c>
      <c r="H16849" t="s">
        <v>16856</v>
      </c>
      <c r="I16849">
        <v>43.682007290000001</v>
      </c>
      <c r="J16849">
        <v>0.202009257</v>
      </c>
      <c r="K16849">
        <v>0.47002950500000001</v>
      </c>
      <c r="L16849">
        <v>0.42977995000000002</v>
      </c>
      <c r="M16849">
        <v>0.66735571900000001</v>
      </c>
      <c r="N16849">
        <v>0.83193532800000003</v>
      </c>
      <c r="O16849" t="s">
        <v>16856</v>
      </c>
      <c r="P16849">
        <v>39.772448490000002</v>
      </c>
      <c r="Q16849">
        <v>0.16855077800000001</v>
      </c>
      <c r="R16849">
        <v>0.56198315600000004</v>
      </c>
      <c r="S16849">
        <v>0.299921406</v>
      </c>
      <c r="T16849">
        <v>0.76423710600000005</v>
      </c>
      <c r="U16849">
        <v>0.88705682699999999</v>
      </c>
    </row>
    <row r="16850" spans="1:21" x14ac:dyDescent="0.2">
      <c r="A16850" t="s">
        <v>16857</v>
      </c>
      <c r="B16850">
        <v>8363.0837809999994</v>
      </c>
      <c r="C16850">
        <v>0.28546211799999999</v>
      </c>
      <c r="D16850">
        <v>0.1154903</v>
      </c>
      <c r="E16850">
        <v>2.4717410700000002</v>
      </c>
      <c r="F16850">
        <v>1.3445686E-2</v>
      </c>
      <c r="G16850">
        <v>4.7126825999999997E-2</v>
      </c>
      <c r="H16850" t="s">
        <v>16857</v>
      </c>
      <c r="I16850">
        <v>10408.45098</v>
      </c>
      <c r="J16850">
        <v>0.41020148299999998</v>
      </c>
      <c r="K16850">
        <v>8.1113115E-2</v>
      </c>
      <c r="L16850">
        <v>5.0571536180000001</v>
      </c>
      <c r="M16850" s="1">
        <v>4.2599999999999998E-7</v>
      </c>
      <c r="N16850" s="1">
        <v>7.5700000000000004E-6</v>
      </c>
      <c r="O16850" t="s">
        <v>16857</v>
      </c>
      <c r="P16850">
        <v>9665.7664910000003</v>
      </c>
      <c r="Q16850">
        <v>0.31366981399999999</v>
      </c>
      <c r="R16850">
        <v>0.109739588</v>
      </c>
      <c r="S16850">
        <v>2.8583104869999998</v>
      </c>
      <c r="T16850">
        <v>4.2590340000000001E-3</v>
      </c>
      <c r="U16850">
        <v>2.6597024E-2</v>
      </c>
    </row>
    <row r="16851" spans="1:21" x14ac:dyDescent="0.2">
      <c r="A16851" t="s">
        <v>16858</v>
      </c>
      <c r="B16851">
        <v>3024.908183</v>
      </c>
      <c r="C16851">
        <v>0.123427869</v>
      </c>
      <c r="D16851">
        <v>9.1014414000000002E-2</v>
      </c>
      <c r="E16851">
        <v>1.356135407</v>
      </c>
      <c r="F16851">
        <v>0.175056089</v>
      </c>
      <c r="G16851">
        <v>0.334893669</v>
      </c>
      <c r="H16851" t="s">
        <v>16858</v>
      </c>
      <c r="I16851">
        <v>3997.876178</v>
      </c>
      <c r="J16851">
        <v>7.7008385999999998E-2</v>
      </c>
      <c r="K16851">
        <v>8.6694848000000005E-2</v>
      </c>
      <c r="L16851">
        <v>0.88826946299999998</v>
      </c>
      <c r="M16851">
        <v>0.37439582199999999</v>
      </c>
      <c r="N16851">
        <v>0.60614878100000003</v>
      </c>
      <c r="O16851" t="s">
        <v>16858</v>
      </c>
      <c r="P16851">
        <v>3505.158672</v>
      </c>
      <c r="Q16851">
        <v>0.161590856</v>
      </c>
      <c r="R16851">
        <v>9.0934451999999999E-2</v>
      </c>
      <c r="S16851">
        <v>1.777003675</v>
      </c>
      <c r="T16851">
        <v>7.5567634999999994E-2</v>
      </c>
      <c r="U16851">
        <v>0.22172625800000001</v>
      </c>
    </row>
    <row r="16852" spans="1:21" x14ac:dyDescent="0.2">
      <c r="A16852" t="s">
        <v>16859</v>
      </c>
      <c r="B16852">
        <v>383.48072980000001</v>
      </c>
      <c r="C16852">
        <v>0.23842830400000001</v>
      </c>
      <c r="D16852">
        <v>0.16922588499999999</v>
      </c>
      <c r="E16852">
        <v>1.4089351809999999</v>
      </c>
      <c r="F16852">
        <v>0.15885433500000001</v>
      </c>
      <c r="G16852">
        <v>0.31274257999999999</v>
      </c>
      <c r="H16852" t="s">
        <v>16859</v>
      </c>
      <c r="I16852">
        <v>566.1753195</v>
      </c>
      <c r="J16852">
        <v>0.15965743099999999</v>
      </c>
      <c r="K16852">
        <v>0.13077783300000001</v>
      </c>
      <c r="L16852">
        <v>1.2208294529999999</v>
      </c>
      <c r="M16852">
        <v>0.2221506</v>
      </c>
      <c r="N16852">
        <v>0.44265169300000001</v>
      </c>
      <c r="O16852" t="s">
        <v>16859</v>
      </c>
      <c r="P16852">
        <v>470.37554560000001</v>
      </c>
      <c r="Q16852">
        <v>0.42203987300000001</v>
      </c>
      <c r="R16852">
        <v>0.16080866299999999</v>
      </c>
      <c r="S16852">
        <v>2.6244846769999999</v>
      </c>
      <c r="T16852">
        <v>8.6780199999999998E-3</v>
      </c>
      <c r="U16852">
        <v>4.5824213000000003E-2</v>
      </c>
    </row>
    <row r="16853" spans="1:21" x14ac:dyDescent="0.2">
      <c r="A16853" t="s">
        <v>16860</v>
      </c>
      <c r="B16853">
        <v>0</v>
      </c>
      <c r="C16853" t="s">
        <v>12</v>
      </c>
      <c r="D16853" t="s">
        <v>12</v>
      </c>
      <c r="E16853" t="s">
        <v>12</v>
      </c>
      <c r="F16853" t="s">
        <v>12</v>
      </c>
      <c r="G16853" t="s">
        <v>12</v>
      </c>
      <c r="H16853" t="s">
        <v>16860</v>
      </c>
      <c r="I16853">
        <v>6.2711403419999998</v>
      </c>
      <c r="J16853">
        <v>4.1187366829999998</v>
      </c>
      <c r="K16853">
        <v>1.518947013</v>
      </c>
      <c r="L16853">
        <v>2.7115736410000002</v>
      </c>
      <c r="M16853">
        <v>6.6964659999999999E-3</v>
      </c>
      <c r="N16853">
        <v>3.2519112000000003E-2</v>
      </c>
      <c r="O16853" t="s">
        <v>16860</v>
      </c>
      <c r="P16853">
        <v>5.3065851879999997</v>
      </c>
      <c r="Q16853">
        <v>5.8039982759999997</v>
      </c>
      <c r="R16853">
        <v>1.7185644609999999</v>
      </c>
      <c r="S16853">
        <v>3.377236296</v>
      </c>
      <c r="T16853">
        <v>7.3218100000000004E-4</v>
      </c>
      <c r="U16853">
        <v>6.6063010000000002E-3</v>
      </c>
    </row>
    <row r="16854" spans="1:21" x14ac:dyDescent="0.2">
      <c r="A16854" t="s">
        <v>16861</v>
      </c>
      <c r="B16854">
        <v>37.943232879999996</v>
      </c>
      <c r="C16854">
        <v>-0.40819123800000001</v>
      </c>
      <c r="D16854">
        <v>0.40126625100000002</v>
      </c>
      <c r="E16854">
        <v>-1.017257836</v>
      </c>
      <c r="F16854">
        <v>0.30903078899999997</v>
      </c>
      <c r="G16854">
        <v>0.49812766400000003</v>
      </c>
      <c r="H16854" t="s">
        <v>16861</v>
      </c>
      <c r="I16854">
        <v>50.14092299</v>
      </c>
      <c r="J16854">
        <v>-8.6358344000000004E-2</v>
      </c>
      <c r="K16854">
        <v>0.38675426200000002</v>
      </c>
      <c r="L16854">
        <v>-0.22328996100000001</v>
      </c>
      <c r="M16854">
        <v>0.82330983999999996</v>
      </c>
      <c r="N16854">
        <v>0.92050959099999996</v>
      </c>
      <c r="O16854" t="s">
        <v>16861</v>
      </c>
      <c r="P16854">
        <v>46.704877019999998</v>
      </c>
      <c r="Q16854">
        <v>-0.17562038099999999</v>
      </c>
      <c r="R16854">
        <v>0.39931714899999998</v>
      </c>
      <c r="S16854">
        <v>-0.43980175100000002</v>
      </c>
      <c r="T16854">
        <v>0.66008069999999996</v>
      </c>
      <c r="U16854">
        <v>0.82836797100000004</v>
      </c>
    </row>
    <row r="16855" spans="1:21" x14ac:dyDescent="0.2">
      <c r="A16855" t="s">
        <v>16862</v>
      </c>
      <c r="B16855">
        <v>6.3628591520000004</v>
      </c>
      <c r="C16855">
        <v>2.3468587269999999</v>
      </c>
      <c r="D16855">
        <v>1.045928714</v>
      </c>
      <c r="E16855">
        <v>2.2438037080000002</v>
      </c>
      <c r="F16855">
        <v>2.4845033999999998E-2</v>
      </c>
      <c r="G16855">
        <v>7.7235785000000001E-2</v>
      </c>
      <c r="H16855" t="s">
        <v>16862</v>
      </c>
      <c r="I16855">
        <v>11.313418199999999</v>
      </c>
      <c r="J16855">
        <v>-0.18607262799999999</v>
      </c>
      <c r="K16855">
        <v>0.78922750900000005</v>
      </c>
      <c r="L16855">
        <v>-0.23576551300000001</v>
      </c>
      <c r="M16855">
        <v>0.81361463099999998</v>
      </c>
      <c r="N16855">
        <v>0.91576803299999998</v>
      </c>
      <c r="O16855" t="s">
        <v>16862</v>
      </c>
      <c r="P16855">
        <v>5.9974194120000002</v>
      </c>
      <c r="Q16855">
        <v>1.994166388</v>
      </c>
      <c r="R16855">
        <v>1.109989092</v>
      </c>
      <c r="S16855">
        <v>1.796563951</v>
      </c>
      <c r="T16855">
        <v>7.2404871999999995E-2</v>
      </c>
      <c r="U16855">
        <v>0.21545816300000001</v>
      </c>
    </row>
    <row r="16856" spans="1:21" x14ac:dyDescent="0.2">
      <c r="A16856" t="s">
        <v>16863</v>
      </c>
      <c r="B16856">
        <v>2.5089883839999998</v>
      </c>
      <c r="C16856">
        <v>3.859196775</v>
      </c>
      <c r="D16856">
        <v>2.2221820440000002</v>
      </c>
      <c r="E16856">
        <v>1.7366699480000001</v>
      </c>
      <c r="F16856">
        <v>8.2445445000000006E-2</v>
      </c>
      <c r="G16856">
        <v>0.195476712</v>
      </c>
      <c r="H16856" t="s">
        <v>16863</v>
      </c>
      <c r="I16856">
        <v>2.5467889430000001</v>
      </c>
      <c r="J16856">
        <v>1.759198029</v>
      </c>
      <c r="K16856">
        <v>1.8842020749999999</v>
      </c>
      <c r="L16856">
        <v>0.93365677300000005</v>
      </c>
      <c r="M16856">
        <v>0.35048097</v>
      </c>
      <c r="N16856" t="s">
        <v>12</v>
      </c>
      <c r="O16856" t="s">
        <v>16863</v>
      </c>
      <c r="P16856">
        <v>1.934214302</v>
      </c>
      <c r="Q16856">
        <v>3.2594140010000001</v>
      </c>
      <c r="R16856">
        <v>2.3677303369999998</v>
      </c>
      <c r="S16856">
        <v>1.376598488</v>
      </c>
      <c r="T16856">
        <v>0.16863641900000001</v>
      </c>
      <c r="U16856" t="s">
        <v>12</v>
      </c>
    </row>
    <row r="16857" spans="1:21" x14ac:dyDescent="0.2">
      <c r="A16857" t="s">
        <v>16864</v>
      </c>
      <c r="B16857">
        <v>0</v>
      </c>
      <c r="C16857" t="s">
        <v>12</v>
      </c>
      <c r="D16857" t="s">
        <v>12</v>
      </c>
      <c r="E16857" t="s">
        <v>12</v>
      </c>
      <c r="F16857" t="s">
        <v>12</v>
      </c>
      <c r="G16857" t="s">
        <v>12</v>
      </c>
      <c r="H16857" t="s">
        <v>16864</v>
      </c>
      <c r="I16857">
        <v>0.31950283899999998</v>
      </c>
      <c r="J16857">
        <v>1.91805764</v>
      </c>
      <c r="K16857">
        <v>4.0503726589999998</v>
      </c>
      <c r="L16857">
        <v>0.47355090500000002</v>
      </c>
      <c r="M16857">
        <v>0.63582019199999995</v>
      </c>
      <c r="N16857" t="s">
        <v>12</v>
      </c>
      <c r="O16857" t="s">
        <v>16864</v>
      </c>
      <c r="P16857">
        <v>0.28919376200000002</v>
      </c>
      <c r="Q16857">
        <v>1.6247627520000001</v>
      </c>
      <c r="R16857">
        <v>4.0499251249999997</v>
      </c>
      <c r="S16857">
        <v>0.40118340499999999</v>
      </c>
      <c r="T16857">
        <v>0.68828509800000004</v>
      </c>
      <c r="U16857" t="s">
        <v>12</v>
      </c>
    </row>
    <row r="16858" spans="1:21" x14ac:dyDescent="0.2">
      <c r="A16858" t="s">
        <v>16865</v>
      </c>
      <c r="B16858">
        <v>0</v>
      </c>
      <c r="C16858" t="s">
        <v>12</v>
      </c>
      <c r="D16858" t="s">
        <v>12</v>
      </c>
      <c r="E16858" t="s">
        <v>12</v>
      </c>
      <c r="F16858" t="s">
        <v>12</v>
      </c>
      <c r="G16858" t="s">
        <v>12</v>
      </c>
      <c r="H16858" t="s">
        <v>16865</v>
      </c>
      <c r="I16858">
        <v>0</v>
      </c>
      <c r="J16858" t="s">
        <v>12</v>
      </c>
      <c r="K16858" t="s">
        <v>12</v>
      </c>
      <c r="L16858" t="s">
        <v>12</v>
      </c>
      <c r="M16858" t="s">
        <v>12</v>
      </c>
      <c r="N16858" t="s">
        <v>12</v>
      </c>
      <c r="O16858" t="s">
        <v>16865</v>
      </c>
      <c r="P16858">
        <v>0</v>
      </c>
      <c r="Q16858" t="s">
        <v>12</v>
      </c>
      <c r="R16858" t="s">
        <v>12</v>
      </c>
      <c r="S16858" t="s">
        <v>12</v>
      </c>
      <c r="T16858" t="s">
        <v>12</v>
      </c>
      <c r="U16858" t="s">
        <v>12</v>
      </c>
    </row>
    <row r="16859" spans="1:21" x14ac:dyDescent="0.2">
      <c r="A16859" t="s">
        <v>16866</v>
      </c>
      <c r="B16859">
        <v>72.099300749999998</v>
      </c>
      <c r="C16859">
        <v>-0.132855741</v>
      </c>
      <c r="D16859">
        <v>0.32721225700000001</v>
      </c>
      <c r="E16859">
        <v>-0.40602312000000002</v>
      </c>
      <c r="F16859">
        <v>0.68472561300000001</v>
      </c>
      <c r="G16859">
        <v>0.81497919399999996</v>
      </c>
      <c r="H16859" t="s">
        <v>16866</v>
      </c>
      <c r="I16859">
        <v>86.63651385</v>
      </c>
      <c r="J16859">
        <v>-0.56240266699999997</v>
      </c>
      <c r="K16859">
        <v>0.32176442</v>
      </c>
      <c r="L16859">
        <v>-1.7478709029999999</v>
      </c>
      <c r="M16859">
        <v>8.0486383999999994E-2</v>
      </c>
      <c r="N16859">
        <v>0.22131515800000001</v>
      </c>
      <c r="O16859" t="s">
        <v>16866</v>
      </c>
      <c r="P16859">
        <v>74.546461289999996</v>
      </c>
      <c r="Q16859">
        <v>-0.45431429499999998</v>
      </c>
      <c r="R16859">
        <v>0.33542932600000003</v>
      </c>
      <c r="S16859">
        <v>-1.3544262819999999</v>
      </c>
      <c r="T16859">
        <v>0.17560041700000001</v>
      </c>
      <c r="U16859">
        <v>0.38839153599999998</v>
      </c>
    </row>
    <row r="16860" spans="1:21" x14ac:dyDescent="0.2">
      <c r="A16860" t="s">
        <v>16867</v>
      </c>
      <c r="B16860">
        <v>226.48065629999999</v>
      </c>
      <c r="C16860">
        <v>0.56597630799999998</v>
      </c>
      <c r="D16860">
        <v>0.23117774399999999</v>
      </c>
      <c r="E16860">
        <v>2.4482300920000002</v>
      </c>
      <c r="F16860">
        <v>1.4355995E-2</v>
      </c>
      <c r="G16860">
        <v>4.9687905999999997E-2</v>
      </c>
      <c r="H16860" t="s">
        <v>16867</v>
      </c>
      <c r="I16860">
        <v>342.41416129999999</v>
      </c>
      <c r="J16860">
        <v>0.187724898</v>
      </c>
      <c r="K16860">
        <v>0.16617029899999999</v>
      </c>
      <c r="L16860">
        <v>1.12971391</v>
      </c>
      <c r="M16860">
        <v>0.25859679400000002</v>
      </c>
      <c r="N16860">
        <v>0.48471772899999999</v>
      </c>
      <c r="O16860" t="s">
        <v>16867</v>
      </c>
      <c r="P16860">
        <v>268.73531389999999</v>
      </c>
      <c r="Q16860">
        <v>0.65509730899999996</v>
      </c>
      <c r="R16860">
        <v>0.21006670199999999</v>
      </c>
      <c r="S16860">
        <v>3.118520465</v>
      </c>
      <c r="T16860">
        <v>1.8176150000000001E-3</v>
      </c>
      <c r="U16860">
        <v>1.3617577000000001E-2</v>
      </c>
    </row>
    <row r="16861" spans="1:21" x14ac:dyDescent="0.2">
      <c r="A16861" t="s">
        <v>16868</v>
      </c>
      <c r="B16861">
        <v>281.3344093</v>
      </c>
      <c r="C16861">
        <v>-0.31584543100000001</v>
      </c>
      <c r="D16861">
        <v>0.17375243200000001</v>
      </c>
      <c r="E16861">
        <v>-1.8177899850000001</v>
      </c>
      <c r="F16861">
        <v>6.9096238000000004E-2</v>
      </c>
      <c r="G16861">
        <v>0.171792476</v>
      </c>
      <c r="H16861" t="s">
        <v>16868</v>
      </c>
      <c r="I16861">
        <v>315.78881569999999</v>
      </c>
      <c r="J16861">
        <v>0.35669923199999998</v>
      </c>
      <c r="K16861">
        <v>0.17926056200000001</v>
      </c>
      <c r="L16861">
        <v>1.9898366279999999</v>
      </c>
      <c r="M16861">
        <v>4.6608934999999997E-2</v>
      </c>
      <c r="N16861">
        <v>0.14932793499999999</v>
      </c>
      <c r="O16861" t="s">
        <v>16868</v>
      </c>
      <c r="P16861">
        <v>338.31204359999998</v>
      </c>
      <c r="Q16861">
        <v>-0.155807628</v>
      </c>
      <c r="R16861">
        <v>0.162936635</v>
      </c>
      <c r="S16861">
        <v>-0.95624675599999998</v>
      </c>
      <c r="T16861">
        <v>0.338947583</v>
      </c>
      <c r="U16861">
        <v>0.58252713199999995</v>
      </c>
    </row>
    <row r="16862" spans="1:21" x14ac:dyDescent="0.2">
      <c r="A16862" t="s">
        <v>16869</v>
      </c>
      <c r="B16862">
        <v>316.38658199999998</v>
      </c>
      <c r="C16862">
        <v>-0.28446502000000001</v>
      </c>
      <c r="D16862">
        <v>0.195064232</v>
      </c>
      <c r="E16862">
        <v>-1.4583146140000001</v>
      </c>
      <c r="F16862">
        <v>0.14475384399999999</v>
      </c>
      <c r="G16862">
        <v>0.29294925500000002</v>
      </c>
      <c r="H16862" t="s">
        <v>16869</v>
      </c>
      <c r="I16862">
        <v>516.41982540000004</v>
      </c>
      <c r="J16862">
        <v>-0.67640002600000004</v>
      </c>
      <c r="K16862">
        <v>0.18276843300000001</v>
      </c>
      <c r="L16862">
        <v>-3.700858041</v>
      </c>
      <c r="M16862">
        <v>2.1487200000000001E-4</v>
      </c>
      <c r="N16862">
        <v>1.847097E-3</v>
      </c>
      <c r="O16862" t="s">
        <v>16869</v>
      </c>
      <c r="P16862">
        <v>377.5799164</v>
      </c>
      <c r="Q16862">
        <v>-0.14821494900000001</v>
      </c>
      <c r="R16862">
        <v>0.21472524800000001</v>
      </c>
      <c r="S16862">
        <v>-0.69025394299999998</v>
      </c>
      <c r="T16862">
        <v>0.49003450599999998</v>
      </c>
      <c r="U16862">
        <v>0.71027692799999997</v>
      </c>
    </row>
    <row r="16863" spans="1:21" x14ac:dyDescent="0.2">
      <c r="A16863" t="s">
        <v>16870</v>
      </c>
      <c r="B16863">
        <v>3336.0490260000001</v>
      </c>
      <c r="C16863">
        <v>-9.6083666999999998E-2</v>
      </c>
      <c r="D16863">
        <v>9.6607075000000001E-2</v>
      </c>
      <c r="E16863">
        <v>-0.994582093</v>
      </c>
      <c r="F16863">
        <v>0.31993956000000001</v>
      </c>
      <c r="G16863">
        <v>0.50924726899999995</v>
      </c>
      <c r="H16863" t="s">
        <v>16870</v>
      </c>
      <c r="I16863">
        <v>4357.8582459999998</v>
      </c>
      <c r="J16863">
        <v>0.17218971199999999</v>
      </c>
      <c r="K16863">
        <v>7.7907375000000001E-2</v>
      </c>
      <c r="L16863">
        <v>2.2101849929999999</v>
      </c>
      <c r="M16863">
        <v>2.7092326E-2</v>
      </c>
      <c r="N16863">
        <v>9.8533577999999997E-2</v>
      </c>
      <c r="O16863" t="s">
        <v>16870</v>
      </c>
      <c r="P16863">
        <v>4052.5859810000002</v>
      </c>
      <c r="Q16863">
        <v>8.0138404999999996E-2</v>
      </c>
      <c r="R16863">
        <v>8.7952595999999994E-2</v>
      </c>
      <c r="S16863">
        <v>0.911154511</v>
      </c>
      <c r="T16863">
        <v>0.362213968</v>
      </c>
      <c r="U16863">
        <v>0.60281889600000005</v>
      </c>
    </row>
    <row r="16864" spans="1:21" x14ac:dyDescent="0.2">
      <c r="A16864" t="s">
        <v>16871</v>
      </c>
      <c r="B16864">
        <v>536.34705259999998</v>
      </c>
      <c r="C16864">
        <v>-0.24779653300000001</v>
      </c>
      <c r="D16864">
        <v>0.14824673899999999</v>
      </c>
      <c r="E16864">
        <v>-1.671514229</v>
      </c>
      <c r="F16864">
        <v>9.4620151E-2</v>
      </c>
      <c r="G16864">
        <v>0.217021249</v>
      </c>
      <c r="H16864" t="s">
        <v>16871</v>
      </c>
      <c r="I16864">
        <v>768.06474530000003</v>
      </c>
      <c r="J16864">
        <v>0.281552311</v>
      </c>
      <c r="K16864">
        <v>0.13022265399999999</v>
      </c>
      <c r="L16864">
        <v>2.1620839639999998</v>
      </c>
      <c r="M16864">
        <v>3.0611704999999999E-2</v>
      </c>
      <c r="N16864">
        <v>0.108012792</v>
      </c>
      <c r="O16864" t="s">
        <v>16871</v>
      </c>
      <c r="P16864">
        <v>713.24240669999995</v>
      </c>
      <c r="Q16864">
        <v>0.19154202400000001</v>
      </c>
      <c r="R16864">
        <v>0.143839891</v>
      </c>
      <c r="S16864">
        <v>1.3316335509999999</v>
      </c>
      <c r="T16864">
        <v>0.182980634</v>
      </c>
      <c r="U16864">
        <v>0.39793846700000002</v>
      </c>
    </row>
    <row r="16865" spans="1:21" x14ac:dyDescent="0.2">
      <c r="A16865" t="s">
        <v>16872</v>
      </c>
      <c r="B16865">
        <v>224.81116470000001</v>
      </c>
      <c r="C16865">
        <v>5.5126756999999998E-2</v>
      </c>
      <c r="D16865">
        <v>0.21277148300000001</v>
      </c>
      <c r="E16865">
        <v>0.25908902900000003</v>
      </c>
      <c r="F16865">
        <v>0.79556654900000001</v>
      </c>
      <c r="G16865">
        <v>0.88590647099999997</v>
      </c>
      <c r="H16865" t="s">
        <v>16872</v>
      </c>
      <c r="I16865">
        <v>331.16628009999999</v>
      </c>
      <c r="J16865">
        <v>0.34661024400000001</v>
      </c>
      <c r="K16865">
        <v>0.15782750800000001</v>
      </c>
      <c r="L16865">
        <v>2.196133294</v>
      </c>
      <c r="M16865">
        <v>2.8082403999999998E-2</v>
      </c>
      <c r="N16865">
        <v>0.101169011</v>
      </c>
      <c r="O16865" t="s">
        <v>16872</v>
      </c>
      <c r="P16865">
        <v>293.2448162</v>
      </c>
      <c r="Q16865">
        <v>0.40497962599999998</v>
      </c>
      <c r="R16865">
        <v>0.17054134900000001</v>
      </c>
      <c r="S16865">
        <v>2.3746711760000001</v>
      </c>
      <c r="T16865">
        <v>1.7564590000000001E-2</v>
      </c>
      <c r="U16865">
        <v>7.7966198E-2</v>
      </c>
    </row>
    <row r="16866" spans="1:21" x14ac:dyDescent="0.2">
      <c r="A16866" t="s">
        <v>16873</v>
      </c>
      <c r="B16866">
        <v>1206.667299</v>
      </c>
      <c r="C16866">
        <v>2.4406058000000001E-2</v>
      </c>
      <c r="D16866">
        <v>0.108486553</v>
      </c>
      <c r="E16866">
        <v>0.22496850900000001</v>
      </c>
      <c r="F16866">
        <v>0.82200377300000005</v>
      </c>
      <c r="G16866">
        <v>0.90232285400000001</v>
      </c>
      <c r="H16866" t="s">
        <v>16873</v>
      </c>
      <c r="I16866">
        <v>1459.2697929999999</v>
      </c>
      <c r="J16866">
        <v>-3.8770089000000001E-2</v>
      </c>
      <c r="K16866">
        <v>9.5063298000000004E-2</v>
      </c>
      <c r="L16866">
        <v>-0.40783446400000001</v>
      </c>
      <c r="M16866">
        <v>0.68339520899999995</v>
      </c>
      <c r="N16866">
        <v>0.84122898899999998</v>
      </c>
      <c r="O16866" t="s">
        <v>16873</v>
      </c>
      <c r="P16866">
        <v>1332.949963</v>
      </c>
      <c r="Q16866">
        <v>-7.4554233999999997E-2</v>
      </c>
      <c r="R16866">
        <v>0.102312504</v>
      </c>
      <c r="S16866">
        <v>-0.72869132199999997</v>
      </c>
      <c r="T16866">
        <v>0.46619050200000001</v>
      </c>
      <c r="U16866">
        <v>0.69266729900000001</v>
      </c>
    </row>
    <row r="16867" spans="1:21" x14ac:dyDescent="0.2">
      <c r="A16867" t="s">
        <v>16874</v>
      </c>
      <c r="B16867">
        <v>6.66928038</v>
      </c>
      <c r="C16867">
        <v>0.79332745999999998</v>
      </c>
      <c r="D16867">
        <v>3.2832930650000001</v>
      </c>
      <c r="E16867">
        <v>0.24162554</v>
      </c>
      <c r="F16867">
        <v>0.80907032999999995</v>
      </c>
      <c r="G16867">
        <v>0.89420828699999999</v>
      </c>
      <c r="H16867" t="s">
        <v>16874</v>
      </c>
      <c r="I16867">
        <v>2.024971968</v>
      </c>
      <c r="J16867">
        <v>-4.3510378999999997</v>
      </c>
      <c r="K16867">
        <v>2.2581727520000001</v>
      </c>
      <c r="L16867">
        <v>-1.926795856</v>
      </c>
      <c r="M16867">
        <v>5.4005075999999999E-2</v>
      </c>
      <c r="N16867" t="s">
        <v>12</v>
      </c>
      <c r="O16867" t="s">
        <v>16874</v>
      </c>
      <c r="P16867">
        <v>2.7842839530000001</v>
      </c>
      <c r="Q16867">
        <v>-4.9845619149999996</v>
      </c>
      <c r="R16867">
        <v>2.2819406139999998</v>
      </c>
      <c r="S16867">
        <v>-2.1843521629999998</v>
      </c>
      <c r="T16867">
        <v>2.8936381000000001E-2</v>
      </c>
      <c r="U16867">
        <v>0.112372034</v>
      </c>
    </row>
    <row r="16868" spans="1:21" x14ac:dyDescent="0.2">
      <c r="A16868" t="s">
        <v>16875</v>
      </c>
      <c r="B16868">
        <v>5726.7311959999997</v>
      </c>
      <c r="C16868">
        <v>0.34087121300000001</v>
      </c>
      <c r="D16868">
        <v>0.14846386</v>
      </c>
      <c r="E16868">
        <v>2.2959878059999999</v>
      </c>
      <c r="F16868">
        <v>2.1676579000000001E-2</v>
      </c>
      <c r="G16868">
        <v>6.9182850000000004E-2</v>
      </c>
      <c r="H16868" t="s">
        <v>16875</v>
      </c>
      <c r="I16868">
        <v>6666.9576489999999</v>
      </c>
      <c r="J16868">
        <v>-0.237443819</v>
      </c>
      <c r="K16868">
        <v>9.1219026999999994E-2</v>
      </c>
      <c r="L16868">
        <v>-2.6030075909999999</v>
      </c>
      <c r="M16868">
        <v>9.2409910000000005E-3</v>
      </c>
      <c r="N16868">
        <v>4.2062715000000001E-2</v>
      </c>
      <c r="O16868" t="s">
        <v>16875</v>
      </c>
      <c r="P16868">
        <v>5648.0796399999999</v>
      </c>
      <c r="Q16868">
        <v>-6.5859830999999994E-2</v>
      </c>
      <c r="R16868">
        <v>0.10372055400000001</v>
      </c>
      <c r="S16868">
        <v>-0.634973766</v>
      </c>
      <c r="T16868">
        <v>0.52544552499999997</v>
      </c>
      <c r="U16868">
        <v>0.73675823600000001</v>
      </c>
    </row>
    <row r="16869" spans="1:21" x14ac:dyDescent="0.2">
      <c r="A16869" t="s">
        <v>16876</v>
      </c>
      <c r="B16869">
        <v>12848.313169999999</v>
      </c>
      <c r="C16869">
        <v>0.419716017</v>
      </c>
      <c r="D16869">
        <v>9.1395357999999996E-2</v>
      </c>
      <c r="E16869">
        <v>4.5923121980000001</v>
      </c>
      <c r="F16869" s="1">
        <v>4.3800000000000004E-6</v>
      </c>
      <c r="G16869" s="1">
        <v>4.5000000000000003E-5</v>
      </c>
      <c r="H16869" t="s">
        <v>16876</v>
      </c>
      <c r="I16869">
        <v>15294.04292</v>
      </c>
      <c r="J16869">
        <v>-0.21699254000000001</v>
      </c>
      <c r="K16869">
        <v>8.4699799000000006E-2</v>
      </c>
      <c r="L16869">
        <v>-2.5619014770000001</v>
      </c>
      <c r="M16869">
        <v>1.0410084E-2</v>
      </c>
      <c r="N16869">
        <v>4.6001151999999997E-2</v>
      </c>
      <c r="O16869" t="s">
        <v>16876</v>
      </c>
      <c r="P16869">
        <v>12658.548339999999</v>
      </c>
      <c r="Q16869">
        <v>2.2697194E-2</v>
      </c>
      <c r="R16869">
        <v>8.5800434999999994E-2</v>
      </c>
      <c r="S16869">
        <v>0.264534718</v>
      </c>
      <c r="T16869">
        <v>0.791367916</v>
      </c>
      <c r="U16869">
        <v>0.89985785100000004</v>
      </c>
    </row>
    <row r="16870" spans="1:21" x14ac:dyDescent="0.2">
      <c r="A16870" t="s">
        <v>16877</v>
      </c>
      <c r="B16870">
        <v>273.68358549999999</v>
      </c>
      <c r="C16870">
        <v>0.448676415</v>
      </c>
      <c r="D16870">
        <v>0.22195162800000001</v>
      </c>
      <c r="E16870">
        <v>2.0215054060000002</v>
      </c>
      <c r="F16870">
        <v>4.3227473000000002E-2</v>
      </c>
      <c r="G16870">
        <v>0.12000105699999999</v>
      </c>
      <c r="H16870" t="s">
        <v>16877</v>
      </c>
      <c r="I16870">
        <v>369.57019930000001</v>
      </c>
      <c r="J16870">
        <v>-7.9721412000000005E-2</v>
      </c>
      <c r="K16870">
        <v>0.25323629399999997</v>
      </c>
      <c r="L16870">
        <v>-0.31481037099999998</v>
      </c>
      <c r="M16870">
        <v>0.75290563700000002</v>
      </c>
      <c r="N16870">
        <v>0.88400653100000004</v>
      </c>
      <c r="O16870" t="s">
        <v>16877</v>
      </c>
      <c r="P16870">
        <v>294.05921849999999</v>
      </c>
      <c r="Q16870">
        <v>0.29255297299999999</v>
      </c>
      <c r="R16870">
        <v>0.25895997900000001</v>
      </c>
      <c r="S16870">
        <v>1.129722723</v>
      </c>
      <c r="T16870">
        <v>0.258593079</v>
      </c>
      <c r="U16870">
        <v>0.49094885599999999</v>
      </c>
    </row>
    <row r="16871" spans="1:21" x14ac:dyDescent="0.2">
      <c r="A16871" t="s">
        <v>16878</v>
      </c>
      <c r="B16871">
        <v>425.81254719999998</v>
      </c>
      <c r="C16871">
        <v>0.48418826500000001</v>
      </c>
      <c r="D16871">
        <v>0.24347424600000001</v>
      </c>
      <c r="E16871">
        <v>1.988663166</v>
      </c>
      <c r="F16871">
        <v>4.6738394000000003E-2</v>
      </c>
      <c r="G16871">
        <v>0.12745488499999999</v>
      </c>
      <c r="H16871" t="s">
        <v>16878</v>
      </c>
      <c r="I16871">
        <v>590.92698600000006</v>
      </c>
      <c r="J16871">
        <v>-7.0004265999999996E-2</v>
      </c>
      <c r="K16871">
        <v>0.22565527799999999</v>
      </c>
      <c r="L16871">
        <v>-0.310226581</v>
      </c>
      <c r="M16871">
        <v>0.75638865799999999</v>
      </c>
      <c r="N16871">
        <v>0.88507886300000005</v>
      </c>
      <c r="O16871" t="s">
        <v>16878</v>
      </c>
      <c r="P16871">
        <v>462.5811971</v>
      </c>
      <c r="Q16871">
        <v>0.35663509199999999</v>
      </c>
      <c r="R16871">
        <v>0.26268940200000002</v>
      </c>
      <c r="S16871">
        <v>1.3576303000000001</v>
      </c>
      <c r="T16871">
        <v>0.174581023</v>
      </c>
      <c r="U16871">
        <v>0.38718959600000002</v>
      </c>
    </row>
    <row r="16872" spans="1:21" x14ac:dyDescent="0.2">
      <c r="A16872" t="s">
        <v>16879</v>
      </c>
      <c r="B16872">
        <v>32.379344539999998</v>
      </c>
      <c r="C16872">
        <v>-8.4236237000000005E-2</v>
      </c>
      <c r="D16872">
        <v>0.49380558200000002</v>
      </c>
      <c r="E16872">
        <v>-0.17058583299999999</v>
      </c>
      <c r="F16872">
        <v>0.86454943799999995</v>
      </c>
      <c r="G16872">
        <v>0.92824172800000004</v>
      </c>
      <c r="H16872" t="s">
        <v>16879</v>
      </c>
      <c r="I16872">
        <v>58.09772847</v>
      </c>
      <c r="J16872">
        <v>2.3921445999999999E-2</v>
      </c>
      <c r="K16872">
        <v>0.38707986599999999</v>
      </c>
      <c r="L16872">
        <v>6.1799767999999998E-2</v>
      </c>
      <c r="M16872">
        <v>0.95072228800000003</v>
      </c>
      <c r="N16872">
        <v>0.98045098900000005</v>
      </c>
      <c r="O16872" t="s">
        <v>16879</v>
      </c>
      <c r="P16872">
        <v>45.27023045</v>
      </c>
      <c r="Q16872">
        <v>0.46957278699999999</v>
      </c>
      <c r="R16872">
        <v>0.45789126699999999</v>
      </c>
      <c r="S16872">
        <v>1.0255115589999999</v>
      </c>
      <c r="T16872">
        <v>0.30512187400000002</v>
      </c>
      <c r="U16872">
        <v>0.54601836100000001</v>
      </c>
    </row>
    <row r="16873" spans="1:21" x14ac:dyDescent="0.2">
      <c r="A16873" t="s">
        <v>16880</v>
      </c>
      <c r="B16873">
        <v>5.7417548180000004</v>
      </c>
      <c r="C16873">
        <v>0.35960129699999999</v>
      </c>
      <c r="D16873">
        <v>1.4729915549999999</v>
      </c>
      <c r="E16873">
        <v>0.244129911</v>
      </c>
      <c r="F16873">
        <v>0.80713020800000002</v>
      </c>
      <c r="G16873">
        <v>0.89353016900000004</v>
      </c>
      <c r="H16873" t="s">
        <v>16880</v>
      </c>
      <c r="I16873">
        <v>12.810307979999999</v>
      </c>
      <c r="J16873">
        <v>2.2735006489999998</v>
      </c>
      <c r="K16873">
        <v>0.87647545000000004</v>
      </c>
      <c r="L16873">
        <v>2.5939125249999999</v>
      </c>
      <c r="M16873">
        <v>9.4890630000000007E-3</v>
      </c>
      <c r="N16873">
        <v>4.2903416E-2</v>
      </c>
      <c r="O16873" t="s">
        <v>16880</v>
      </c>
      <c r="P16873">
        <v>12.421686319999999</v>
      </c>
      <c r="Q16873">
        <v>1.7431832350000001</v>
      </c>
      <c r="R16873">
        <v>1.032898968</v>
      </c>
      <c r="S16873">
        <v>1.687660932</v>
      </c>
      <c r="T16873">
        <v>9.1476335000000006E-2</v>
      </c>
      <c r="U16873">
        <v>0.25233950399999999</v>
      </c>
    </row>
    <row r="16874" spans="1:21" x14ac:dyDescent="0.2">
      <c r="A16874" t="s">
        <v>16881</v>
      </c>
      <c r="B16874">
        <v>0.41558897299999997</v>
      </c>
      <c r="C16874">
        <v>-2.0647576079999999</v>
      </c>
      <c r="D16874">
        <v>4.0016354090000004</v>
      </c>
      <c r="E16874">
        <v>-0.51597844299999995</v>
      </c>
      <c r="F16874">
        <v>0.60586946500000005</v>
      </c>
      <c r="G16874" t="s">
        <v>12</v>
      </c>
      <c r="H16874" t="s">
        <v>16881</v>
      </c>
      <c r="I16874">
        <v>3.860731167</v>
      </c>
      <c r="J16874">
        <v>3.0503052249999998</v>
      </c>
      <c r="K16874">
        <v>1.6687996030000001</v>
      </c>
      <c r="L16874">
        <v>1.82784393</v>
      </c>
      <c r="M16874">
        <v>6.7572978000000006E-2</v>
      </c>
      <c r="N16874" t="s">
        <v>12</v>
      </c>
      <c r="O16874" t="s">
        <v>16881</v>
      </c>
      <c r="P16874">
        <v>3.6012618939999999</v>
      </c>
      <c r="Q16874">
        <v>2.680688934</v>
      </c>
      <c r="R16874">
        <v>1.8170012069999999</v>
      </c>
      <c r="S16874">
        <v>1.4753369030000001</v>
      </c>
      <c r="T16874">
        <v>0.14012199</v>
      </c>
      <c r="U16874">
        <v>0.33723556300000002</v>
      </c>
    </row>
    <row r="16875" spans="1:21" x14ac:dyDescent="0.2">
      <c r="A16875" t="s">
        <v>16882</v>
      </c>
      <c r="B16875">
        <v>191.31003749999999</v>
      </c>
      <c r="C16875">
        <v>-0.10218010900000001</v>
      </c>
      <c r="D16875">
        <v>0.24906091</v>
      </c>
      <c r="E16875">
        <v>-0.41026152599999999</v>
      </c>
      <c r="F16875">
        <v>0.68161411199999999</v>
      </c>
      <c r="G16875">
        <v>0.81287242400000004</v>
      </c>
      <c r="H16875" t="s">
        <v>16882</v>
      </c>
      <c r="I16875">
        <v>264.4385762</v>
      </c>
      <c r="J16875">
        <v>5.6959250000000003E-2</v>
      </c>
      <c r="K16875">
        <v>0.17818763500000001</v>
      </c>
      <c r="L16875">
        <v>0.31965882699999998</v>
      </c>
      <c r="M16875">
        <v>0.74922697500000002</v>
      </c>
      <c r="N16875">
        <v>0.88196395000000005</v>
      </c>
      <c r="O16875" t="s">
        <v>16882</v>
      </c>
      <c r="P16875">
        <v>235.0512607</v>
      </c>
      <c r="Q16875">
        <v>0.103945301</v>
      </c>
      <c r="R16875">
        <v>0.234463434</v>
      </c>
      <c r="S16875">
        <v>0.44333267199999998</v>
      </c>
      <c r="T16875">
        <v>0.65752512699999999</v>
      </c>
      <c r="U16875">
        <v>0.82697602400000003</v>
      </c>
    </row>
    <row r="16876" spans="1:21" x14ac:dyDescent="0.2">
      <c r="A16876" t="s">
        <v>16883</v>
      </c>
      <c r="B16876">
        <v>1.5119300520000001</v>
      </c>
      <c r="C16876">
        <v>-1.494698139</v>
      </c>
      <c r="D16876">
        <v>2.4752522670000001</v>
      </c>
      <c r="E16876">
        <v>-0.60385689099999995</v>
      </c>
      <c r="F16876">
        <v>0.54593879199999995</v>
      </c>
      <c r="G16876">
        <v>0.71365114600000001</v>
      </c>
      <c r="H16876" t="s">
        <v>16883</v>
      </c>
      <c r="I16876">
        <v>3.9551839700000002</v>
      </c>
      <c r="J16876">
        <v>0.80277611500000001</v>
      </c>
      <c r="K16876">
        <v>1.442044288</v>
      </c>
      <c r="L16876">
        <v>0.55669310699999996</v>
      </c>
      <c r="M16876">
        <v>0.57773712700000002</v>
      </c>
      <c r="N16876" t="s">
        <v>12</v>
      </c>
      <c r="O16876" t="s">
        <v>16883</v>
      </c>
      <c r="P16876">
        <v>3.569167432</v>
      </c>
      <c r="Q16876">
        <v>0.89194429200000003</v>
      </c>
      <c r="R16876">
        <v>1.5075238360000001</v>
      </c>
      <c r="S16876">
        <v>0.59166181699999998</v>
      </c>
      <c r="T16876">
        <v>0.55407706999999995</v>
      </c>
      <c r="U16876">
        <v>0.75770462400000005</v>
      </c>
    </row>
    <row r="16877" spans="1:21" x14ac:dyDescent="0.2">
      <c r="A16877" t="s">
        <v>16884</v>
      </c>
      <c r="B16877">
        <v>1897.5048429999999</v>
      </c>
      <c r="C16877">
        <v>0.36187655099999999</v>
      </c>
      <c r="D16877">
        <v>0.125008806</v>
      </c>
      <c r="E16877">
        <v>2.8948084669999998</v>
      </c>
      <c r="F16877">
        <v>3.7938989999999999E-3</v>
      </c>
      <c r="G16877">
        <v>1.6617215000000001E-2</v>
      </c>
      <c r="H16877" t="s">
        <v>16884</v>
      </c>
      <c r="I16877">
        <v>2774.4703410000002</v>
      </c>
      <c r="J16877">
        <v>0.15781745799999999</v>
      </c>
      <c r="K16877">
        <v>9.0754961999999995E-2</v>
      </c>
      <c r="L16877">
        <v>1.738940269</v>
      </c>
      <c r="M16877">
        <v>8.2045270000000003E-2</v>
      </c>
      <c r="N16877">
        <v>0.224525893</v>
      </c>
      <c r="O16877" t="s">
        <v>16884</v>
      </c>
      <c r="P16877">
        <v>2269.1589100000001</v>
      </c>
      <c r="Q16877">
        <v>0.47603635300000002</v>
      </c>
      <c r="R16877">
        <v>0.103023663</v>
      </c>
      <c r="S16877">
        <v>4.620650629</v>
      </c>
      <c r="T16877" s="1">
        <v>3.8299999999999998E-6</v>
      </c>
      <c r="U16877" s="1">
        <v>7.2899999999999997E-5</v>
      </c>
    </row>
    <row r="16878" spans="1:21" x14ac:dyDescent="0.2">
      <c r="A16878" t="s">
        <v>16885</v>
      </c>
      <c r="B16878">
        <v>287.12713680000002</v>
      </c>
      <c r="C16878">
        <v>0.14588343200000001</v>
      </c>
      <c r="D16878">
        <v>0.17578265400000001</v>
      </c>
      <c r="E16878">
        <v>0.829908007</v>
      </c>
      <c r="F16878">
        <v>0.40659079799999998</v>
      </c>
      <c r="G16878">
        <v>0.59334067800000001</v>
      </c>
      <c r="H16878" t="s">
        <v>16885</v>
      </c>
      <c r="I16878">
        <v>358.4477124</v>
      </c>
      <c r="J16878">
        <v>0.10144779700000001</v>
      </c>
      <c r="K16878">
        <v>0.16515687900000001</v>
      </c>
      <c r="L16878">
        <v>0.61425111499999996</v>
      </c>
      <c r="M16878">
        <v>0.53904940099999998</v>
      </c>
      <c r="N16878">
        <v>0.74589218300000004</v>
      </c>
      <c r="O16878" t="s">
        <v>16885</v>
      </c>
      <c r="P16878">
        <v>323.14360929999998</v>
      </c>
      <c r="Q16878">
        <v>0.100706719</v>
      </c>
      <c r="R16878">
        <v>0.18178893800000001</v>
      </c>
      <c r="S16878">
        <v>0.55397605400000005</v>
      </c>
      <c r="T16878">
        <v>0.57959523400000001</v>
      </c>
      <c r="U16878">
        <v>0.77636457999999997</v>
      </c>
    </row>
    <row r="16879" spans="1:21" x14ac:dyDescent="0.2">
      <c r="A16879" t="s">
        <v>16886</v>
      </c>
      <c r="B16879">
        <v>488.86263659999997</v>
      </c>
      <c r="C16879">
        <v>-0.29242373100000002</v>
      </c>
      <c r="D16879">
        <v>0.14787151100000001</v>
      </c>
      <c r="E16879">
        <v>-1.9775528659999999</v>
      </c>
      <c r="F16879">
        <v>4.7979171000000001E-2</v>
      </c>
      <c r="G16879">
        <v>0.13003731900000001</v>
      </c>
      <c r="H16879" t="s">
        <v>16886</v>
      </c>
      <c r="I16879">
        <v>752.84429209999996</v>
      </c>
      <c r="J16879">
        <v>0.29511926799999999</v>
      </c>
      <c r="K16879">
        <v>0.145678639</v>
      </c>
      <c r="L16879">
        <v>2.0258238940000002</v>
      </c>
      <c r="M16879">
        <v>4.2782834999999998E-2</v>
      </c>
      <c r="N16879">
        <v>0.13970253599999999</v>
      </c>
      <c r="O16879" t="s">
        <v>16886</v>
      </c>
      <c r="P16879">
        <v>681.75905850000004</v>
      </c>
      <c r="Q16879">
        <v>0.28405475800000002</v>
      </c>
      <c r="R16879">
        <v>0.16022881999999999</v>
      </c>
      <c r="S16879">
        <v>1.7728069040000001</v>
      </c>
      <c r="T16879">
        <v>7.6260708999999996E-2</v>
      </c>
      <c r="U16879">
        <v>0.22289816900000001</v>
      </c>
    </row>
    <row r="16880" spans="1:21" x14ac:dyDescent="0.2">
      <c r="A16880" t="s">
        <v>16887</v>
      </c>
      <c r="B16880">
        <v>1385.727324</v>
      </c>
      <c r="C16880">
        <v>-2.3340380000000001E-3</v>
      </c>
      <c r="D16880">
        <v>0.10454090100000001</v>
      </c>
      <c r="E16880">
        <v>-2.2326552999999999E-2</v>
      </c>
      <c r="F16880">
        <v>0.98218746800000001</v>
      </c>
      <c r="G16880">
        <v>0.99042599099999995</v>
      </c>
      <c r="H16880" t="s">
        <v>16887</v>
      </c>
      <c r="I16880">
        <v>1721.932724</v>
      </c>
      <c r="J16880">
        <v>5.5710725000000003E-2</v>
      </c>
      <c r="K16880">
        <v>0.102979535</v>
      </c>
      <c r="L16880">
        <v>0.540988319</v>
      </c>
      <c r="M16880">
        <v>0.58851563399999995</v>
      </c>
      <c r="N16880">
        <v>0.78136613899999996</v>
      </c>
      <c r="O16880" t="s">
        <v>16887</v>
      </c>
      <c r="P16880">
        <v>1583.653157</v>
      </c>
      <c r="Q16880">
        <v>-2.5298899999999999E-3</v>
      </c>
      <c r="R16880">
        <v>0.10590625200000001</v>
      </c>
      <c r="S16880">
        <v>-2.3888013E-2</v>
      </c>
      <c r="T16880">
        <v>0.98094193600000001</v>
      </c>
      <c r="U16880">
        <v>0.99198106200000002</v>
      </c>
    </row>
    <row r="16881" spans="1:21" x14ac:dyDescent="0.2">
      <c r="A16881" t="s">
        <v>16888</v>
      </c>
      <c r="B16881">
        <v>1819.131468</v>
      </c>
      <c r="C16881">
        <v>0.136549328</v>
      </c>
      <c r="D16881">
        <v>0.12161865600000001</v>
      </c>
      <c r="E16881">
        <v>1.1227662970000001</v>
      </c>
      <c r="F16881">
        <v>0.26153676300000001</v>
      </c>
      <c r="G16881">
        <v>0.44329622899999999</v>
      </c>
      <c r="H16881" t="s">
        <v>16888</v>
      </c>
      <c r="I16881">
        <v>2176.057491</v>
      </c>
      <c r="J16881">
        <v>0.104293674</v>
      </c>
      <c r="K16881">
        <v>9.6341882000000004E-2</v>
      </c>
      <c r="L16881">
        <v>1.08253723</v>
      </c>
      <c r="M16881">
        <v>0.27901388199999999</v>
      </c>
      <c r="N16881">
        <v>0.50833002299999996</v>
      </c>
      <c r="O16881" t="s">
        <v>16888</v>
      </c>
      <c r="P16881">
        <v>2008.1229780000001</v>
      </c>
      <c r="Q16881">
        <v>3.8270624000000003E-2</v>
      </c>
      <c r="R16881">
        <v>0.11043847499999999</v>
      </c>
      <c r="S16881">
        <v>0.346533437</v>
      </c>
      <c r="T16881">
        <v>0.72894186000000005</v>
      </c>
      <c r="U16881">
        <v>0.86790177400000001</v>
      </c>
    </row>
    <row r="16882" spans="1:21" x14ac:dyDescent="0.2">
      <c r="A16882" t="s">
        <v>16889</v>
      </c>
      <c r="B16882">
        <v>885.9663918</v>
      </c>
      <c r="C16882">
        <v>0.14960890600000001</v>
      </c>
      <c r="D16882">
        <v>0.13932993599999999</v>
      </c>
      <c r="E16882">
        <v>1.0737743120000001</v>
      </c>
      <c r="F16882">
        <v>0.28292384599999998</v>
      </c>
      <c r="G16882">
        <v>0.46827523700000001</v>
      </c>
      <c r="H16882" t="s">
        <v>16889</v>
      </c>
      <c r="I16882">
        <v>1195.7960029999999</v>
      </c>
      <c r="J16882">
        <v>3.5158780000000001E-3</v>
      </c>
      <c r="K16882">
        <v>0.143572064</v>
      </c>
      <c r="L16882">
        <v>2.4488592999999999E-2</v>
      </c>
      <c r="M16882">
        <v>0.98046288299999995</v>
      </c>
      <c r="N16882">
        <v>0.99283156400000006</v>
      </c>
      <c r="O16882" t="s">
        <v>16889</v>
      </c>
      <c r="P16882">
        <v>1019.974485</v>
      </c>
      <c r="Q16882">
        <v>0.170391178</v>
      </c>
      <c r="R16882">
        <v>0.13543701699999999</v>
      </c>
      <c r="S16882">
        <v>1.2580842560000001</v>
      </c>
      <c r="T16882">
        <v>0.20836128700000001</v>
      </c>
      <c r="U16882">
        <v>0.43128860899999999</v>
      </c>
    </row>
    <row r="16883" spans="1:21" x14ac:dyDescent="0.2">
      <c r="A16883" t="s">
        <v>16890</v>
      </c>
      <c r="B16883">
        <v>558.08169829999997</v>
      </c>
      <c r="C16883">
        <v>-0.14086950000000001</v>
      </c>
      <c r="D16883">
        <v>0.14667888600000001</v>
      </c>
      <c r="E16883">
        <v>-0.96039385200000005</v>
      </c>
      <c r="F16883">
        <v>0.33685703099999997</v>
      </c>
      <c r="G16883">
        <v>0.52686412199999999</v>
      </c>
      <c r="H16883" t="s">
        <v>16890</v>
      </c>
      <c r="I16883">
        <v>616.28571299999999</v>
      </c>
      <c r="J16883">
        <v>-0.55284745499999999</v>
      </c>
      <c r="K16883">
        <v>0.13271091099999999</v>
      </c>
      <c r="L16883">
        <v>-4.1658025949999997</v>
      </c>
      <c r="M16883" s="1">
        <v>3.1000000000000001E-5</v>
      </c>
      <c r="N16883">
        <v>3.4783299999999997E-4</v>
      </c>
      <c r="O16883" t="s">
        <v>16890</v>
      </c>
      <c r="P16883">
        <v>559.36627650000003</v>
      </c>
      <c r="Q16883">
        <v>-0.57046339499999998</v>
      </c>
      <c r="R16883">
        <v>0.12802955199999999</v>
      </c>
      <c r="S16883">
        <v>-4.455716561</v>
      </c>
      <c r="T16883" s="1">
        <v>8.3599999999999996E-6</v>
      </c>
      <c r="U16883">
        <v>1.4471800000000001E-4</v>
      </c>
    </row>
    <row r="16884" spans="1:21" x14ac:dyDescent="0.2">
      <c r="A16884" t="s">
        <v>16891</v>
      </c>
      <c r="B16884">
        <v>362.22261880000002</v>
      </c>
      <c r="C16884">
        <v>0.111214224</v>
      </c>
      <c r="D16884">
        <v>0.15353652500000001</v>
      </c>
      <c r="E16884">
        <v>0.72435027399999996</v>
      </c>
      <c r="F16884">
        <v>0.46885071900000003</v>
      </c>
      <c r="G16884">
        <v>0.64939073300000005</v>
      </c>
      <c r="H16884" t="s">
        <v>16891</v>
      </c>
      <c r="I16884">
        <v>461.72697549999998</v>
      </c>
      <c r="J16884">
        <v>-0.232080749</v>
      </c>
      <c r="K16884">
        <v>0.15349279699999999</v>
      </c>
      <c r="L16884">
        <v>-1.511997654</v>
      </c>
      <c r="M16884">
        <v>0.13053445899999999</v>
      </c>
      <c r="N16884">
        <v>0.31078734499999999</v>
      </c>
      <c r="O16884" t="s">
        <v>16891</v>
      </c>
      <c r="P16884">
        <v>390.38019500000001</v>
      </c>
      <c r="Q16884">
        <v>-5.8544660999999998E-2</v>
      </c>
      <c r="R16884">
        <v>0.15666962700000001</v>
      </c>
      <c r="S16884">
        <v>-0.37368226599999999</v>
      </c>
      <c r="T16884">
        <v>0.70864072099999997</v>
      </c>
      <c r="U16884">
        <v>0.85567826800000002</v>
      </c>
    </row>
    <row r="16885" spans="1:21" x14ac:dyDescent="0.2">
      <c r="A16885" t="s">
        <v>16892</v>
      </c>
      <c r="B16885">
        <v>95.051759360000005</v>
      </c>
      <c r="C16885">
        <v>0.58628317100000005</v>
      </c>
      <c r="D16885">
        <v>0.31705677399999999</v>
      </c>
      <c r="E16885">
        <v>1.8491425450000001</v>
      </c>
      <c r="F16885">
        <v>6.4437231999999997E-2</v>
      </c>
      <c r="G16885">
        <v>0.16308799299999999</v>
      </c>
      <c r="H16885" t="s">
        <v>16892</v>
      </c>
      <c r="I16885">
        <v>126.2567772</v>
      </c>
      <c r="J16885">
        <v>2.7846752999999998E-2</v>
      </c>
      <c r="K16885">
        <v>0.237304503</v>
      </c>
      <c r="L16885">
        <v>0.11734608000000001</v>
      </c>
      <c r="M16885">
        <v>0.90658581100000002</v>
      </c>
      <c r="N16885">
        <v>0.96098614599999999</v>
      </c>
      <c r="O16885" t="s">
        <v>16892</v>
      </c>
      <c r="P16885">
        <v>100.887429</v>
      </c>
      <c r="Q16885">
        <v>0.41124422500000002</v>
      </c>
      <c r="R16885">
        <v>0.27860098999999999</v>
      </c>
      <c r="S16885">
        <v>1.4761046790000001</v>
      </c>
      <c r="T16885">
        <v>0.13991579300000001</v>
      </c>
      <c r="U16885">
        <v>0.33694897099999999</v>
      </c>
    </row>
    <row r="16886" spans="1:21" x14ac:dyDescent="0.2">
      <c r="A16886" t="s">
        <v>16893</v>
      </c>
      <c r="B16886">
        <v>1336.7059159999999</v>
      </c>
      <c r="C16886">
        <v>0.23122384500000001</v>
      </c>
      <c r="D16886">
        <v>0.118711782</v>
      </c>
      <c r="E16886">
        <v>1.9477750279999999</v>
      </c>
      <c r="F16886">
        <v>5.1441887999999998E-2</v>
      </c>
      <c r="G16886">
        <v>0.13747416400000001</v>
      </c>
      <c r="H16886" t="s">
        <v>16893</v>
      </c>
      <c r="I16886">
        <v>1603.03513</v>
      </c>
      <c r="J16886">
        <v>-8.77774E-4</v>
      </c>
      <c r="K16886">
        <v>9.7422047999999997E-2</v>
      </c>
      <c r="L16886">
        <v>-9.0100159999999992E-3</v>
      </c>
      <c r="M16886">
        <v>0.99281114500000001</v>
      </c>
      <c r="N16886">
        <v>0.99768202299999997</v>
      </c>
      <c r="O16886" t="s">
        <v>16893</v>
      </c>
      <c r="P16886">
        <v>1425.866957</v>
      </c>
      <c r="Q16886">
        <v>4.1126511999999997E-2</v>
      </c>
      <c r="R16886">
        <v>0.109164081</v>
      </c>
      <c r="S16886">
        <v>0.37674032699999999</v>
      </c>
      <c r="T16886">
        <v>0.70636659099999999</v>
      </c>
      <c r="U16886">
        <v>0.85407197199999996</v>
      </c>
    </row>
    <row r="16887" spans="1:21" x14ac:dyDescent="0.2">
      <c r="A16887" t="s">
        <v>16894</v>
      </c>
      <c r="B16887">
        <v>1290.058892</v>
      </c>
      <c r="C16887">
        <v>-0.149643835</v>
      </c>
      <c r="D16887">
        <v>0.123757854</v>
      </c>
      <c r="E16887">
        <v>-1.2091663699999999</v>
      </c>
      <c r="F16887">
        <v>0.226598935</v>
      </c>
      <c r="G16887">
        <v>0.40373440999999999</v>
      </c>
      <c r="H16887" t="s">
        <v>16894</v>
      </c>
      <c r="I16887">
        <v>1538.1794990000001</v>
      </c>
      <c r="J16887">
        <v>0.166647665</v>
      </c>
      <c r="K16887">
        <v>0.103725519</v>
      </c>
      <c r="L16887">
        <v>1.606621651</v>
      </c>
      <c r="M16887">
        <v>0.10813739</v>
      </c>
      <c r="N16887">
        <v>0.27247607200000001</v>
      </c>
      <c r="O16887" t="s">
        <v>16894</v>
      </c>
      <c r="P16887">
        <v>1508.7946059999999</v>
      </c>
      <c r="Q16887">
        <v>-8.0696698999999997E-2</v>
      </c>
      <c r="R16887">
        <v>0.11113176499999999</v>
      </c>
      <c r="S16887">
        <v>-0.72613531600000003</v>
      </c>
      <c r="T16887">
        <v>0.46775582100000002</v>
      </c>
      <c r="U16887">
        <v>0.69372138699999997</v>
      </c>
    </row>
    <row r="16888" spans="1:21" x14ac:dyDescent="0.2">
      <c r="A16888" t="s">
        <v>16895</v>
      </c>
      <c r="B16888">
        <v>551.49080300000003</v>
      </c>
      <c r="C16888">
        <v>8.1913464000000005E-2</v>
      </c>
      <c r="D16888">
        <v>0.154497621</v>
      </c>
      <c r="E16888">
        <v>0.53019239900000004</v>
      </c>
      <c r="F16888">
        <v>0.59597854100000003</v>
      </c>
      <c r="G16888">
        <v>0.75238132499999999</v>
      </c>
      <c r="H16888" t="s">
        <v>16895</v>
      </c>
      <c r="I16888">
        <v>592.09185230000003</v>
      </c>
      <c r="J16888">
        <v>0.216018286</v>
      </c>
      <c r="K16888">
        <v>0.14326443999999999</v>
      </c>
      <c r="L16888">
        <v>1.5078290620000001</v>
      </c>
      <c r="M16888">
        <v>0.13159828200000001</v>
      </c>
      <c r="N16888">
        <v>0.31244776899999999</v>
      </c>
      <c r="O16888" t="s">
        <v>16895</v>
      </c>
      <c r="P16888">
        <v>592.56291669999996</v>
      </c>
      <c r="Q16888">
        <v>-9.4502297999999998E-2</v>
      </c>
      <c r="R16888">
        <v>0.14850231899999999</v>
      </c>
      <c r="S16888">
        <v>-0.63636917699999995</v>
      </c>
      <c r="T16888">
        <v>0.52453582600000004</v>
      </c>
      <c r="U16888">
        <v>0.736105181</v>
      </c>
    </row>
    <row r="16889" spans="1:21" x14ac:dyDescent="0.2">
      <c r="A16889" t="s">
        <v>16896</v>
      </c>
      <c r="B16889">
        <v>1.6968782010000001</v>
      </c>
      <c r="C16889">
        <v>4.3573227389999998</v>
      </c>
      <c r="D16889">
        <v>2.6068977260000001</v>
      </c>
      <c r="E16889">
        <v>1.6714590279999999</v>
      </c>
      <c r="F16889">
        <v>9.4631044999999997E-2</v>
      </c>
      <c r="G16889">
        <v>0.217021249</v>
      </c>
      <c r="H16889" t="s">
        <v>16896</v>
      </c>
      <c r="I16889">
        <v>0.41202323299999999</v>
      </c>
      <c r="J16889">
        <v>2.2376990590000001</v>
      </c>
      <c r="K16889">
        <v>4.022275252</v>
      </c>
      <c r="L16889">
        <v>0.55632668500000004</v>
      </c>
      <c r="M16889">
        <v>0.57798754799999996</v>
      </c>
      <c r="N16889" t="s">
        <v>12</v>
      </c>
      <c r="O16889" t="s">
        <v>16896</v>
      </c>
      <c r="P16889">
        <v>0.37067809600000001</v>
      </c>
      <c r="Q16889">
        <v>1.9367831959999999</v>
      </c>
      <c r="R16889">
        <v>4.0225140929999998</v>
      </c>
      <c r="S16889">
        <v>0.48148574500000002</v>
      </c>
      <c r="T16889">
        <v>0.63017130899999996</v>
      </c>
      <c r="U16889" t="s">
        <v>12</v>
      </c>
    </row>
    <row r="16890" spans="1:21" x14ac:dyDescent="0.2">
      <c r="A16890" t="s">
        <v>16897</v>
      </c>
      <c r="B16890">
        <v>0.356964002</v>
      </c>
      <c r="C16890">
        <v>0.26697179599999998</v>
      </c>
      <c r="D16890">
        <v>4.0804728570000002</v>
      </c>
      <c r="E16890">
        <v>6.5426681E-2</v>
      </c>
      <c r="F16890">
        <v>0.947834281</v>
      </c>
      <c r="G16890" t="s">
        <v>12</v>
      </c>
      <c r="H16890" t="s">
        <v>16897</v>
      </c>
      <c r="I16890">
        <v>4.9520008940000002</v>
      </c>
      <c r="J16890">
        <v>3.9812902060000002</v>
      </c>
      <c r="K16890">
        <v>1.5008362070000001</v>
      </c>
      <c r="L16890">
        <v>2.6527146589999999</v>
      </c>
      <c r="M16890">
        <v>7.9847340000000003E-3</v>
      </c>
      <c r="N16890">
        <v>3.7378944999999997E-2</v>
      </c>
      <c r="O16890" t="s">
        <v>16897</v>
      </c>
      <c r="P16890">
        <v>4.3833171259999997</v>
      </c>
      <c r="Q16890">
        <v>4.5018382780000001</v>
      </c>
      <c r="R16890">
        <v>1.661965634</v>
      </c>
      <c r="S16890">
        <v>2.7087433010000002</v>
      </c>
      <c r="T16890">
        <v>6.7538570000000003E-3</v>
      </c>
      <c r="U16890">
        <v>3.7945334999999997E-2</v>
      </c>
    </row>
    <row r="16891" spans="1:21" x14ac:dyDescent="0.2">
      <c r="A16891" t="s">
        <v>16898</v>
      </c>
      <c r="B16891">
        <v>3.6634677689999999</v>
      </c>
      <c r="C16891">
        <v>-1.99199441</v>
      </c>
      <c r="D16891">
        <v>1.5666749209999999</v>
      </c>
      <c r="E16891">
        <v>-1.271479094</v>
      </c>
      <c r="F16891">
        <v>0.20355825999999999</v>
      </c>
      <c r="G16891">
        <v>0.37368462699999999</v>
      </c>
      <c r="H16891" t="s">
        <v>16898</v>
      </c>
      <c r="I16891">
        <v>19.663899189999999</v>
      </c>
      <c r="J16891">
        <v>4.8020212989999997</v>
      </c>
      <c r="K16891">
        <v>1.0222816509999999</v>
      </c>
      <c r="L16891">
        <v>4.6973564410000002</v>
      </c>
      <c r="M16891" s="1">
        <v>2.6400000000000001E-6</v>
      </c>
      <c r="N16891" s="1">
        <v>3.93E-5</v>
      </c>
      <c r="O16891" t="s">
        <v>16898</v>
      </c>
      <c r="P16891">
        <v>20.57640494</v>
      </c>
      <c r="Q16891">
        <v>2.3697027359999998</v>
      </c>
      <c r="R16891">
        <v>0.91324079400000002</v>
      </c>
      <c r="S16891">
        <v>2.5948279489999999</v>
      </c>
      <c r="T16891">
        <v>9.4638280000000005E-3</v>
      </c>
      <c r="U16891">
        <v>4.8888010000000003E-2</v>
      </c>
    </row>
    <row r="16892" spans="1:21" x14ac:dyDescent="0.2">
      <c r="A16892" t="s">
        <v>16899</v>
      </c>
      <c r="B16892">
        <v>11.912281549999999</v>
      </c>
      <c r="C16892">
        <v>0.32136895199999999</v>
      </c>
      <c r="D16892">
        <v>0.88107373700000002</v>
      </c>
      <c r="E16892">
        <v>0.36474694299999999</v>
      </c>
      <c r="F16892">
        <v>0.71530031400000005</v>
      </c>
      <c r="G16892">
        <v>0.83469663000000005</v>
      </c>
      <c r="H16892" t="s">
        <v>16899</v>
      </c>
      <c r="I16892">
        <v>5.9828443230000001</v>
      </c>
      <c r="J16892">
        <v>0.93941587900000001</v>
      </c>
      <c r="K16892">
        <v>1.1227327739999999</v>
      </c>
      <c r="L16892">
        <v>0.83672259400000004</v>
      </c>
      <c r="M16892">
        <v>0.402748516</v>
      </c>
      <c r="N16892">
        <v>0.63268479799999999</v>
      </c>
      <c r="O16892" t="s">
        <v>16899</v>
      </c>
      <c r="P16892">
        <v>9.6188220310000005</v>
      </c>
      <c r="Q16892">
        <v>-0.73538837499999998</v>
      </c>
      <c r="R16892">
        <v>0.96306655299999999</v>
      </c>
      <c r="S16892">
        <v>-0.76359040099999997</v>
      </c>
      <c r="T16892">
        <v>0.44511137099999998</v>
      </c>
      <c r="U16892">
        <v>0.67597135600000002</v>
      </c>
    </row>
    <row r="16893" spans="1:21" x14ac:dyDescent="0.2">
      <c r="A16893" t="s">
        <v>16900</v>
      </c>
      <c r="B16893">
        <v>41.84736582</v>
      </c>
      <c r="C16893">
        <v>-0.39257545599999999</v>
      </c>
      <c r="D16893">
        <v>0.40760488099999997</v>
      </c>
      <c r="E16893">
        <v>-0.96312746599999999</v>
      </c>
      <c r="F16893">
        <v>0.33548356000000001</v>
      </c>
      <c r="G16893">
        <v>0.525352402</v>
      </c>
      <c r="H16893" t="s">
        <v>16900</v>
      </c>
      <c r="I16893">
        <v>85.969410969999998</v>
      </c>
      <c r="J16893">
        <v>0.75016549399999999</v>
      </c>
      <c r="K16893">
        <v>0.31292388999999998</v>
      </c>
      <c r="L16893">
        <v>2.3972777930000002</v>
      </c>
      <c r="M16893">
        <v>1.6517396E-2</v>
      </c>
      <c r="N16893">
        <v>6.6504841999999995E-2</v>
      </c>
      <c r="O16893" t="s">
        <v>16900</v>
      </c>
      <c r="P16893">
        <v>75.851207430000002</v>
      </c>
      <c r="Q16893">
        <v>0.84940403900000006</v>
      </c>
      <c r="R16893">
        <v>0.34276662800000002</v>
      </c>
      <c r="S16893">
        <v>2.478082664</v>
      </c>
      <c r="T16893">
        <v>1.3209054E-2</v>
      </c>
      <c r="U16893">
        <v>6.3187599999999997E-2</v>
      </c>
    </row>
    <row r="16894" spans="1:21" x14ac:dyDescent="0.2">
      <c r="A16894" t="s">
        <v>16901</v>
      </c>
      <c r="B16894">
        <v>6541.3510200000001</v>
      </c>
      <c r="C16894">
        <v>0.24027583699999999</v>
      </c>
      <c r="D16894">
        <v>0.13434742599999999</v>
      </c>
      <c r="E16894">
        <v>1.788466254</v>
      </c>
      <c r="F16894">
        <v>7.3700815000000003E-2</v>
      </c>
      <c r="G16894">
        <v>0.18020407699999999</v>
      </c>
      <c r="H16894" t="s">
        <v>16901</v>
      </c>
      <c r="I16894">
        <v>6958.9120800000001</v>
      </c>
      <c r="J16894">
        <v>-0.30090639400000002</v>
      </c>
      <c r="K16894">
        <v>8.2276710000000003E-2</v>
      </c>
      <c r="L16894">
        <v>-3.6572487260000002</v>
      </c>
      <c r="M16894">
        <v>2.54937E-4</v>
      </c>
      <c r="N16894">
        <v>2.140748E-3</v>
      </c>
      <c r="O16894" t="s">
        <v>16901</v>
      </c>
      <c r="P16894">
        <v>6239.5629479999998</v>
      </c>
      <c r="Q16894">
        <v>-0.28544500699999997</v>
      </c>
      <c r="R16894">
        <v>8.9616530999999999E-2</v>
      </c>
      <c r="S16894">
        <v>-3.1851824990000002</v>
      </c>
      <c r="T16894">
        <v>1.446627E-3</v>
      </c>
      <c r="U16894">
        <v>1.144272E-2</v>
      </c>
    </row>
    <row r="16895" spans="1:21" x14ac:dyDescent="0.2">
      <c r="A16895" t="s">
        <v>16902</v>
      </c>
      <c r="B16895">
        <v>439.85259020000001</v>
      </c>
      <c r="C16895">
        <v>0.16542074700000001</v>
      </c>
      <c r="D16895">
        <v>0.16039131000000001</v>
      </c>
      <c r="E16895">
        <v>1.031357294</v>
      </c>
      <c r="F16895">
        <v>0.30237330000000001</v>
      </c>
      <c r="G16895">
        <v>0.49101033399999999</v>
      </c>
      <c r="H16895" t="s">
        <v>16902</v>
      </c>
      <c r="I16895">
        <v>545.03707210000005</v>
      </c>
      <c r="J16895">
        <v>0.27884900299999998</v>
      </c>
      <c r="K16895">
        <v>0.15065276999999999</v>
      </c>
      <c r="L16895">
        <v>1.850938433</v>
      </c>
      <c r="M16895">
        <v>6.4178411000000005E-2</v>
      </c>
      <c r="N16895">
        <v>0.18813058299999999</v>
      </c>
      <c r="O16895" t="s">
        <v>16902</v>
      </c>
      <c r="P16895">
        <v>506.5706515</v>
      </c>
      <c r="Q16895">
        <v>0.18673198299999999</v>
      </c>
      <c r="R16895">
        <v>0.17313397899999999</v>
      </c>
      <c r="S16895">
        <v>1.0785403549999999</v>
      </c>
      <c r="T16895">
        <v>0.28079268299999999</v>
      </c>
      <c r="U16895">
        <v>0.51708944400000001</v>
      </c>
    </row>
    <row r="16896" spans="1:21" x14ac:dyDescent="0.2">
      <c r="A16896" t="s">
        <v>16903</v>
      </c>
      <c r="B16896">
        <v>2099.37129</v>
      </c>
      <c r="C16896">
        <v>-0.58844189199999997</v>
      </c>
      <c r="D16896">
        <v>0.15339677600000001</v>
      </c>
      <c r="E16896">
        <v>-3.8360773039999998</v>
      </c>
      <c r="F16896">
        <v>1.2501499999999999E-4</v>
      </c>
      <c r="G16896">
        <v>8.9213300000000003E-4</v>
      </c>
      <c r="H16896" t="s">
        <v>16903</v>
      </c>
      <c r="I16896">
        <v>2717.0296520000002</v>
      </c>
      <c r="J16896">
        <v>-0.36422879200000002</v>
      </c>
      <c r="K16896">
        <v>9.7453356000000005E-2</v>
      </c>
      <c r="L16896">
        <v>-3.7374679099999999</v>
      </c>
      <c r="M16896">
        <v>1.85883E-4</v>
      </c>
      <c r="N16896">
        <v>1.6243919999999999E-3</v>
      </c>
      <c r="O16896" t="s">
        <v>16903</v>
      </c>
      <c r="P16896">
        <v>2513.8730089999999</v>
      </c>
      <c r="Q16896">
        <v>-0.427578393</v>
      </c>
      <c r="R16896">
        <v>0.14766616799999999</v>
      </c>
      <c r="S16896">
        <v>-2.8955745140000002</v>
      </c>
      <c r="T16896">
        <v>3.7846519999999999E-3</v>
      </c>
      <c r="U16896">
        <v>2.4135719999999999E-2</v>
      </c>
    </row>
    <row r="16897" spans="1:21" x14ac:dyDescent="0.2">
      <c r="A16897" t="s">
        <v>16904</v>
      </c>
      <c r="B16897">
        <v>5200.4948299999996</v>
      </c>
      <c r="C16897">
        <v>-0.410418848</v>
      </c>
      <c r="D16897">
        <v>0.12648294299999999</v>
      </c>
      <c r="E16897">
        <v>-3.2448552990000001</v>
      </c>
      <c r="F16897">
        <v>1.175103E-3</v>
      </c>
      <c r="G16897">
        <v>6.2195760000000001E-3</v>
      </c>
      <c r="H16897" t="s">
        <v>16904</v>
      </c>
      <c r="I16897">
        <v>5666.4528920000002</v>
      </c>
      <c r="J16897">
        <v>-0.22708367900000001</v>
      </c>
      <c r="K16897">
        <v>9.99887E-2</v>
      </c>
      <c r="L16897">
        <v>-2.2710934300000001</v>
      </c>
      <c r="M16897">
        <v>2.3141322999999998E-2</v>
      </c>
      <c r="N16897">
        <v>8.7005972000000001E-2</v>
      </c>
      <c r="O16897" t="s">
        <v>16904</v>
      </c>
      <c r="P16897">
        <v>5746.3276980000001</v>
      </c>
      <c r="Q16897">
        <v>-0.52574663600000004</v>
      </c>
      <c r="R16897">
        <v>0.10258044400000001</v>
      </c>
      <c r="S16897">
        <v>-5.125213123</v>
      </c>
      <c r="T16897" s="1">
        <v>2.9700000000000003E-7</v>
      </c>
      <c r="U16897" s="1">
        <v>7.6299999999999998E-6</v>
      </c>
    </row>
    <row r="16898" spans="1:21" x14ac:dyDescent="0.2">
      <c r="A16898" t="s">
        <v>16905</v>
      </c>
      <c r="B16898">
        <v>368.91960760000001</v>
      </c>
      <c r="C16898">
        <v>-0.79810432600000003</v>
      </c>
      <c r="D16898">
        <v>0.26402292799999999</v>
      </c>
      <c r="E16898">
        <v>-3.0228599200000001</v>
      </c>
      <c r="F16898">
        <v>2.5039810000000002E-3</v>
      </c>
      <c r="G16898">
        <v>1.1784355999999999E-2</v>
      </c>
      <c r="H16898" t="s">
        <v>16905</v>
      </c>
      <c r="I16898">
        <v>375.84486950000002</v>
      </c>
      <c r="J16898">
        <v>6.387777E-2</v>
      </c>
      <c r="K16898">
        <v>0.19896169599999999</v>
      </c>
      <c r="L16898">
        <v>0.32105561700000002</v>
      </c>
      <c r="M16898">
        <v>0.74816824299999996</v>
      </c>
      <c r="N16898">
        <v>0.88144686299999997</v>
      </c>
      <c r="O16898" t="s">
        <v>16905</v>
      </c>
      <c r="P16898">
        <v>440.94884000000002</v>
      </c>
      <c r="Q16898">
        <v>-0.62500595400000003</v>
      </c>
      <c r="R16898">
        <v>0.18797085699999999</v>
      </c>
      <c r="S16898">
        <v>-3.3250151899999998</v>
      </c>
      <c r="T16898">
        <v>8.8413700000000001E-4</v>
      </c>
      <c r="U16898">
        <v>7.7161060000000004E-3</v>
      </c>
    </row>
    <row r="16899" spans="1:21" x14ac:dyDescent="0.2">
      <c r="A16899" t="s">
        <v>16906</v>
      </c>
      <c r="B16899">
        <v>252.1877135</v>
      </c>
      <c r="C16899">
        <v>-0.15123751399999999</v>
      </c>
      <c r="D16899">
        <v>0.25205216800000002</v>
      </c>
      <c r="E16899">
        <v>-0.60002465000000005</v>
      </c>
      <c r="F16899">
        <v>0.54848980800000002</v>
      </c>
      <c r="G16899">
        <v>0.71634262800000004</v>
      </c>
      <c r="H16899" t="s">
        <v>16906</v>
      </c>
      <c r="I16899">
        <v>298.04826759999997</v>
      </c>
      <c r="J16899">
        <v>-0.28545922899999998</v>
      </c>
      <c r="K16899">
        <v>0.18426025300000001</v>
      </c>
      <c r="L16899">
        <v>-1.5492176070000001</v>
      </c>
      <c r="M16899">
        <v>0.12132941799999999</v>
      </c>
      <c r="N16899">
        <v>0.295420291</v>
      </c>
      <c r="O16899" t="s">
        <v>16906</v>
      </c>
      <c r="P16899">
        <v>272.94287229999998</v>
      </c>
      <c r="Q16899">
        <v>-0.318928131</v>
      </c>
      <c r="R16899">
        <v>0.18404553400000001</v>
      </c>
      <c r="S16899">
        <v>-1.732876225</v>
      </c>
      <c r="T16899">
        <v>8.3117671000000004E-2</v>
      </c>
      <c r="U16899">
        <v>0.23615197099999999</v>
      </c>
    </row>
    <row r="16900" spans="1:21" x14ac:dyDescent="0.2">
      <c r="A16900" t="s">
        <v>16907</v>
      </c>
      <c r="B16900">
        <v>5985.492612</v>
      </c>
      <c r="C16900">
        <v>0.12578936299999999</v>
      </c>
      <c r="D16900">
        <v>9.7504849000000005E-2</v>
      </c>
      <c r="E16900">
        <v>1.290083147</v>
      </c>
      <c r="F16900">
        <v>0.197021791</v>
      </c>
      <c r="G16900">
        <v>0.36532155399999999</v>
      </c>
      <c r="H16900" t="s">
        <v>16907</v>
      </c>
      <c r="I16900">
        <v>6934.578485</v>
      </c>
      <c r="J16900">
        <v>1.3442984E-2</v>
      </c>
      <c r="K16900">
        <v>8.7244079000000002E-2</v>
      </c>
      <c r="L16900">
        <v>0.15408477400000001</v>
      </c>
      <c r="M16900">
        <v>0.87754289399999996</v>
      </c>
      <c r="N16900">
        <v>0.94683669299999995</v>
      </c>
      <c r="O16900" t="s">
        <v>16907</v>
      </c>
      <c r="P16900">
        <v>6413.123004</v>
      </c>
      <c r="Q16900">
        <v>-5.8332685000000002E-2</v>
      </c>
      <c r="R16900">
        <v>9.7035553999999996E-2</v>
      </c>
      <c r="S16900">
        <v>-0.60114754500000001</v>
      </c>
      <c r="T16900">
        <v>0.54774171800000004</v>
      </c>
      <c r="U16900">
        <v>0.75240423400000001</v>
      </c>
    </row>
    <row r="16901" spans="1:21" x14ac:dyDescent="0.2">
      <c r="A16901" t="s">
        <v>16908</v>
      </c>
      <c r="B16901">
        <v>6256.3241120000002</v>
      </c>
      <c r="C16901">
        <v>0.30479539700000002</v>
      </c>
      <c r="D16901">
        <v>0.16291787299999999</v>
      </c>
      <c r="E16901">
        <v>1.870853034</v>
      </c>
      <c r="F16901">
        <v>6.1365454E-2</v>
      </c>
      <c r="G16901">
        <v>0.157214093</v>
      </c>
      <c r="H16901" t="s">
        <v>16908</v>
      </c>
      <c r="I16901">
        <v>5946.8527450000001</v>
      </c>
      <c r="J16901">
        <v>-0.48320227900000001</v>
      </c>
      <c r="K16901">
        <v>9.1038086000000004E-2</v>
      </c>
      <c r="L16901">
        <v>-5.3076937180000003</v>
      </c>
      <c r="M16901" s="1">
        <v>1.11E-7</v>
      </c>
      <c r="N16901" s="1">
        <v>2.2900000000000001E-6</v>
      </c>
      <c r="O16901" t="s">
        <v>16908</v>
      </c>
      <c r="P16901">
        <v>5437.6118429999997</v>
      </c>
      <c r="Q16901">
        <v>-0.51723313599999998</v>
      </c>
      <c r="R16901">
        <v>0.14874268099999999</v>
      </c>
      <c r="S16901">
        <v>-3.4773686399999999</v>
      </c>
      <c r="T16901">
        <v>5.0636099999999999E-4</v>
      </c>
      <c r="U16901">
        <v>4.9006370000000002E-3</v>
      </c>
    </row>
    <row r="16902" spans="1:21" x14ac:dyDescent="0.2">
      <c r="A16902" t="s">
        <v>16909</v>
      </c>
      <c r="B16902">
        <v>488.15215999999998</v>
      </c>
      <c r="C16902">
        <v>-0.460321704</v>
      </c>
      <c r="D16902">
        <v>0.15008200499999999</v>
      </c>
      <c r="E16902">
        <v>-3.0671345670000001</v>
      </c>
      <c r="F16902">
        <v>2.1612150000000002E-3</v>
      </c>
      <c r="G16902">
        <v>1.0414168E-2</v>
      </c>
      <c r="H16902" t="s">
        <v>16909</v>
      </c>
      <c r="I16902">
        <v>656.85316709999995</v>
      </c>
      <c r="J16902">
        <v>0.11634657900000001</v>
      </c>
      <c r="K16902">
        <v>0.13627128099999999</v>
      </c>
      <c r="L16902">
        <v>0.85378649200000001</v>
      </c>
      <c r="M16902">
        <v>0.3932233</v>
      </c>
      <c r="N16902">
        <v>0.624032539</v>
      </c>
      <c r="O16902" t="s">
        <v>16909</v>
      </c>
      <c r="P16902">
        <v>631.11045850000005</v>
      </c>
      <c r="Q16902">
        <v>-6.9789356999999996E-2</v>
      </c>
      <c r="R16902">
        <v>0.126417258</v>
      </c>
      <c r="S16902">
        <v>-0.552055615</v>
      </c>
      <c r="T16902">
        <v>0.58091024999999996</v>
      </c>
      <c r="U16902">
        <v>0.77704213499999997</v>
      </c>
    </row>
    <row r="16903" spans="1:21" x14ac:dyDescent="0.2">
      <c r="A16903" t="s">
        <v>16910</v>
      </c>
      <c r="B16903">
        <v>467.92854560000001</v>
      </c>
      <c r="C16903">
        <v>-0.12297762299999999</v>
      </c>
      <c r="D16903">
        <v>0.17942269999999999</v>
      </c>
      <c r="E16903">
        <v>-0.68540726799999996</v>
      </c>
      <c r="F16903">
        <v>0.49308695899999999</v>
      </c>
      <c r="G16903">
        <v>0.66971465699999999</v>
      </c>
      <c r="H16903" t="s">
        <v>16910</v>
      </c>
      <c r="I16903">
        <v>628.24927860000003</v>
      </c>
      <c r="J16903">
        <v>-6.6998619999999995E-2</v>
      </c>
      <c r="K16903">
        <v>0.15411541300000001</v>
      </c>
      <c r="L16903">
        <v>-0.43473017200000003</v>
      </c>
      <c r="M16903">
        <v>0.66375829500000005</v>
      </c>
      <c r="N16903">
        <v>0.82982384600000003</v>
      </c>
      <c r="O16903" t="s">
        <v>16910</v>
      </c>
      <c r="P16903">
        <v>555.86415009999996</v>
      </c>
      <c r="Q16903">
        <v>-9.9930720000000004E-3</v>
      </c>
      <c r="R16903">
        <v>0.17785473500000001</v>
      </c>
      <c r="S16903">
        <v>-5.6186705000000003E-2</v>
      </c>
      <c r="T16903">
        <v>0.95519307200000003</v>
      </c>
      <c r="U16903">
        <v>0.98034068799999996</v>
      </c>
    </row>
    <row r="16904" spans="1:21" x14ac:dyDescent="0.2">
      <c r="A16904" t="s">
        <v>16911</v>
      </c>
      <c r="B16904">
        <v>167.92708350000001</v>
      </c>
      <c r="C16904">
        <v>-0.12457153</v>
      </c>
      <c r="D16904">
        <v>0.241047809</v>
      </c>
      <c r="E16904">
        <v>-0.51679179799999997</v>
      </c>
      <c r="F16904">
        <v>0.60530150599999999</v>
      </c>
      <c r="G16904">
        <v>0.75798829199999995</v>
      </c>
      <c r="H16904" t="s">
        <v>16911</v>
      </c>
      <c r="I16904">
        <v>215.9336467</v>
      </c>
      <c r="J16904">
        <v>-4.1039134999999997E-2</v>
      </c>
      <c r="K16904">
        <v>0.219459712</v>
      </c>
      <c r="L16904">
        <v>-0.18700077000000001</v>
      </c>
      <c r="M16904">
        <v>0.85166002900000004</v>
      </c>
      <c r="N16904">
        <v>0.93437362400000001</v>
      </c>
      <c r="O16904" t="s">
        <v>16911</v>
      </c>
      <c r="P16904">
        <v>196.1116633</v>
      </c>
      <c r="Q16904">
        <v>-6.4807744E-2</v>
      </c>
      <c r="R16904">
        <v>0.19737465000000001</v>
      </c>
      <c r="S16904">
        <v>-0.32834887299999999</v>
      </c>
      <c r="T16904">
        <v>0.74264789499999995</v>
      </c>
      <c r="U16904">
        <v>0.87597805200000001</v>
      </c>
    </row>
    <row r="16905" spans="1:21" x14ac:dyDescent="0.2">
      <c r="A16905" t="s">
        <v>16912</v>
      </c>
      <c r="B16905">
        <v>588.64229490000002</v>
      </c>
      <c r="C16905">
        <v>-0.241381818</v>
      </c>
      <c r="D16905">
        <v>0.16482551400000001</v>
      </c>
      <c r="E16905">
        <v>-1.4644687649999999</v>
      </c>
      <c r="F16905">
        <v>0.14306591099999999</v>
      </c>
      <c r="G16905">
        <v>0.29067240599999999</v>
      </c>
      <c r="H16905" t="s">
        <v>16912</v>
      </c>
      <c r="I16905">
        <v>605.14614089999998</v>
      </c>
      <c r="J16905">
        <v>0.80449034600000002</v>
      </c>
      <c r="K16905">
        <v>0.13841074</v>
      </c>
      <c r="L16905">
        <v>5.8123404870000002</v>
      </c>
      <c r="M16905" s="1">
        <v>6.1600000000000002E-9</v>
      </c>
      <c r="N16905" s="1">
        <v>1.67E-7</v>
      </c>
      <c r="O16905" t="s">
        <v>16912</v>
      </c>
      <c r="P16905">
        <v>711.51966879999998</v>
      </c>
      <c r="Q16905">
        <v>-6.8985298E-2</v>
      </c>
      <c r="R16905">
        <v>0.16027075299999999</v>
      </c>
      <c r="S16905">
        <v>-0.43042973400000001</v>
      </c>
      <c r="T16905">
        <v>0.66688307000000002</v>
      </c>
      <c r="U16905">
        <v>0.83311871400000004</v>
      </c>
    </row>
    <row r="16906" spans="1:21" x14ac:dyDescent="0.2">
      <c r="A16906" t="s">
        <v>16913</v>
      </c>
      <c r="B16906">
        <v>182.58719020000001</v>
      </c>
      <c r="C16906">
        <v>0.43415861100000003</v>
      </c>
      <c r="D16906">
        <v>0.24719766300000001</v>
      </c>
      <c r="E16906">
        <v>1.756321665</v>
      </c>
      <c r="F16906">
        <v>7.9033500000000007E-2</v>
      </c>
      <c r="G16906">
        <v>0.18947492799999999</v>
      </c>
      <c r="H16906" t="s">
        <v>16913</v>
      </c>
      <c r="I16906">
        <v>257.67443630000002</v>
      </c>
      <c r="J16906">
        <v>9.9195412999999996E-2</v>
      </c>
      <c r="K16906">
        <v>0.205014854</v>
      </c>
      <c r="L16906">
        <v>0.483845003</v>
      </c>
      <c r="M16906">
        <v>0.62849587399999995</v>
      </c>
      <c r="N16906">
        <v>0.806823493</v>
      </c>
      <c r="O16906" t="s">
        <v>16913</v>
      </c>
      <c r="P16906">
        <v>209.10720900000001</v>
      </c>
      <c r="Q16906">
        <v>0.44187679800000002</v>
      </c>
      <c r="R16906">
        <v>0.238220714</v>
      </c>
      <c r="S16906">
        <v>1.854905016</v>
      </c>
      <c r="T16906">
        <v>6.3609791999999998E-2</v>
      </c>
      <c r="U16906">
        <v>0.19745991900000001</v>
      </c>
    </row>
    <row r="16907" spans="1:21" x14ac:dyDescent="0.2">
      <c r="A16907" t="s">
        <v>16914</v>
      </c>
      <c r="B16907">
        <v>6097.4809249999998</v>
      </c>
      <c r="C16907">
        <v>7.2043923999999995E-2</v>
      </c>
      <c r="D16907">
        <v>9.7365595999999999E-2</v>
      </c>
      <c r="E16907">
        <v>0.73993204099999998</v>
      </c>
      <c r="F16907">
        <v>0.45934123100000002</v>
      </c>
      <c r="G16907">
        <v>0.64097589200000005</v>
      </c>
      <c r="H16907" t="s">
        <v>16914</v>
      </c>
      <c r="I16907">
        <v>6525.6017300000003</v>
      </c>
      <c r="J16907">
        <v>0.13023064500000001</v>
      </c>
      <c r="K16907">
        <v>8.0740531000000004E-2</v>
      </c>
      <c r="L16907">
        <v>1.6129525469999999</v>
      </c>
      <c r="M16907">
        <v>0.106754818</v>
      </c>
      <c r="N16907">
        <v>0.26972073299999999</v>
      </c>
      <c r="O16907" t="s">
        <v>16914</v>
      </c>
      <c r="P16907">
        <v>6471.9338230000003</v>
      </c>
      <c r="Q16907">
        <v>-0.14302963199999999</v>
      </c>
      <c r="R16907">
        <v>9.1673977000000004E-2</v>
      </c>
      <c r="S16907">
        <v>-1.560198843</v>
      </c>
      <c r="T16907">
        <v>0.118712899</v>
      </c>
      <c r="U16907">
        <v>0.301483169</v>
      </c>
    </row>
    <row r="16908" spans="1:21" x14ac:dyDescent="0.2">
      <c r="A16908" t="s">
        <v>16915</v>
      </c>
      <c r="B16908">
        <v>0</v>
      </c>
      <c r="C16908" t="s">
        <v>12</v>
      </c>
      <c r="D16908" t="s">
        <v>12</v>
      </c>
      <c r="E16908" t="s">
        <v>12</v>
      </c>
      <c r="F16908" t="s">
        <v>12</v>
      </c>
      <c r="G16908" t="s">
        <v>12</v>
      </c>
      <c r="H16908" t="s">
        <v>16915</v>
      </c>
      <c r="I16908">
        <v>0</v>
      </c>
      <c r="J16908" t="s">
        <v>12</v>
      </c>
      <c r="K16908" t="s">
        <v>12</v>
      </c>
      <c r="L16908" t="s">
        <v>12</v>
      </c>
      <c r="M16908" t="s">
        <v>12</v>
      </c>
      <c r="N16908" t="s">
        <v>12</v>
      </c>
      <c r="O16908" t="s">
        <v>16915</v>
      </c>
      <c r="P16908">
        <v>0</v>
      </c>
      <c r="Q16908" t="s">
        <v>12</v>
      </c>
      <c r="R16908" t="s">
        <v>12</v>
      </c>
      <c r="S16908" t="s">
        <v>12</v>
      </c>
      <c r="T16908" t="s">
        <v>12</v>
      </c>
      <c r="U16908" t="s">
        <v>12</v>
      </c>
    </row>
    <row r="16909" spans="1:21" x14ac:dyDescent="0.2">
      <c r="A16909" t="s">
        <v>16916</v>
      </c>
      <c r="B16909">
        <v>196.0182116</v>
      </c>
      <c r="C16909">
        <v>-3.2653130000000002E-2</v>
      </c>
      <c r="D16909">
        <v>0.23220349900000001</v>
      </c>
      <c r="E16909">
        <v>-0.14062290299999999</v>
      </c>
      <c r="F16909">
        <v>0.88816785399999998</v>
      </c>
      <c r="G16909">
        <v>0.94159285500000001</v>
      </c>
      <c r="H16909" t="s">
        <v>16916</v>
      </c>
      <c r="I16909">
        <v>269.59172819999998</v>
      </c>
      <c r="J16909">
        <v>0.34564228499999999</v>
      </c>
      <c r="K16909">
        <v>0.20406065300000001</v>
      </c>
      <c r="L16909">
        <v>1.693821319</v>
      </c>
      <c r="M16909">
        <v>9.0299242000000002E-2</v>
      </c>
      <c r="N16909">
        <v>0.24040328</v>
      </c>
      <c r="O16909" t="s">
        <v>16916</v>
      </c>
      <c r="P16909">
        <v>249.40669800000001</v>
      </c>
      <c r="Q16909">
        <v>0.26528173999999999</v>
      </c>
      <c r="R16909">
        <v>0.22308014200000001</v>
      </c>
      <c r="S16909">
        <v>1.18917685</v>
      </c>
      <c r="T16909">
        <v>0.23437008200000001</v>
      </c>
      <c r="U16909">
        <v>0.463996925</v>
      </c>
    </row>
    <row r="16910" spans="1:21" x14ac:dyDescent="0.2">
      <c r="A16910" t="s">
        <v>16917</v>
      </c>
      <c r="B16910">
        <v>2481.9642570000001</v>
      </c>
      <c r="C16910">
        <v>-0.50185082700000005</v>
      </c>
      <c r="D16910">
        <v>0.13637144200000001</v>
      </c>
      <c r="E16910">
        <v>-3.68002875</v>
      </c>
      <c r="F16910">
        <v>2.3320799999999999E-4</v>
      </c>
      <c r="G16910">
        <v>1.539435E-3</v>
      </c>
      <c r="H16910" t="s">
        <v>16917</v>
      </c>
      <c r="I16910">
        <v>2575.7409120000002</v>
      </c>
      <c r="J16910">
        <v>0.42158696600000001</v>
      </c>
      <c r="K16910">
        <v>0.13052735900000001</v>
      </c>
      <c r="L16910">
        <v>3.2298743189999999</v>
      </c>
      <c r="M16910">
        <v>1.238446E-3</v>
      </c>
      <c r="N16910">
        <v>8.1614119999999998E-3</v>
      </c>
      <c r="O16910" t="s">
        <v>16917</v>
      </c>
      <c r="P16910">
        <v>2991.2695060000001</v>
      </c>
      <c r="Q16910">
        <v>-0.32147202699999999</v>
      </c>
      <c r="R16910">
        <v>0.15934314599999999</v>
      </c>
      <c r="S16910">
        <v>-2.0174826160000001</v>
      </c>
      <c r="T16910">
        <v>4.3645173000000002E-2</v>
      </c>
      <c r="U16910">
        <v>0.150106765</v>
      </c>
    </row>
    <row r="16911" spans="1:21" x14ac:dyDescent="0.2">
      <c r="A16911" t="s">
        <v>16918</v>
      </c>
      <c r="B16911">
        <v>7923.9456049999999</v>
      </c>
      <c r="C16911">
        <v>-9.3806164999999997E-2</v>
      </c>
      <c r="D16911">
        <v>0.12135370500000001</v>
      </c>
      <c r="E16911">
        <v>-0.77299795299999996</v>
      </c>
      <c r="F16911">
        <v>0.43952359200000002</v>
      </c>
      <c r="G16911">
        <v>0.623030423</v>
      </c>
      <c r="H16911" t="s">
        <v>16918</v>
      </c>
      <c r="I16911">
        <v>10139.13478</v>
      </c>
      <c r="J16911">
        <v>1.2535910000000001E-3</v>
      </c>
      <c r="K16911">
        <v>7.5889758000000002E-2</v>
      </c>
      <c r="L16911">
        <v>1.6518582E-2</v>
      </c>
      <c r="M16911">
        <v>0.98682067799999995</v>
      </c>
      <c r="N16911">
        <v>0.995078872</v>
      </c>
      <c r="O16911" t="s">
        <v>16918</v>
      </c>
      <c r="P16911">
        <v>9248.4928670000008</v>
      </c>
      <c r="Q16911">
        <v>-3.1279245999999997E-2</v>
      </c>
      <c r="R16911">
        <v>0.113671724</v>
      </c>
      <c r="S16911">
        <v>-0.27517173900000003</v>
      </c>
      <c r="T16911">
        <v>0.783184298</v>
      </c>
      <c r="U16911">
        <v>0.895154377</v>
      </c>
    </row>
    <row r="16912" spans="1:21" x14ac:dyDescent="0.2">
      <c r="A16912" t="s">
        <v>16919</v>
      </c>
      <c r="B16912">
        <v>59.181371489999997</v>
      </c>
      <c r="C16912">
        <v>-0.88766461200000002</v>
      </c>
      <c r="D16912">
        <v>0.45830000300000001</v>
      </c>
      <c r="E16912">
        <v>-1.936863641</v>
      </c>
      <c r="F16912">
        <v>5.2762014000000003E-2</v>
      </c>
      <c r="G16912">
        <v>0.14009424400000001</v>
      </c>
      <c r="H16912" t="s">
        <v>16919</v>
      </c>
      <c r="I16912">
        <v>101.3585885</v>
      </c>
      <c r="J16912">
        <v>0.44920903699999998</v>
      </c>
      <c r="K16912">
        <v>0.31447273199999998</v>
      </c>
      <c r="L16912">
        <v>1.4284514749999999</v>
      </c>
      <c r="M16912">
        <v>0.15316195199999999</v>
      </c>
      <c r="N16912">
        <v>0.34537465099999998</v>
      </c>
      <c r="O16912" t="s">
        <v>16919</v>
      </c>
      <c r="P16912">
        <v>96.632528160000007</v>
      </c>
      <c r="Q16912">
        <v>0.264461534</v>
      </c>
      <c r="R16912">
        <v>0.40804220600000002</v>
      </c>
      <c r="S16912">
        <v>0.64812298800000001</v>
      </c>
      <c r="T16912">
        <v>0.51690540699999998</v>
      </c>
      <c r="U16912">
        <v>0.73014896399999996</v>
      </c>
    </row>
    <row r="16913" spans="1:21" x14ac:dyDescent="0.2">
      <c r="A16913" t="s">
        <v>16920</v>
      </c>
      <c r="B16913">
        <v>5.9776404459999997</v>
      </c>
      <c r="C16913">
        <v>1.4345119070000001</v>
      </c>
      <c r="D16913">
        <v>1.4300140939999999</v>
      </c>
      <c r="E16913">
        <v>1.0031452919999999</v>
      </c>
      <c r="F16913">
        <v>0.315790764</v>
      </c>
      <c r="G16913">
        <v>0.50492625899999999</v>
      </c>
      <c r="H16913" t="s">
        <v>16920</v>
      </c>
      <c r="I16913">
        <v>67.618343109999998</v>
      </c>
      <c r="J16913">
        <v>4.8216672059999999</v>
      </c>
      <c r="K16913">
        <v>0.633564346</v>
      </c>
      <c r="L16913">
        <v>7.6103828079999998</v>
      </c>
      <c r="M16913" s="1">
        <v>2.7300000000000001E-14</v>
      </c>
      <c r="N16913" s="1">
        <v>1.8300000000000001E-12</v>
      </c>
      <c r="O16913" t="s">
        <v>16920</v>
      </c>
      <c r="P16913">
        <v>60.864490799999999</v>
      </c>
      <c r="Q16913">
        <v>4.9917086099999999</v>
      </c>
      <c r="R16913">
        <v>1.1553840369999999</v>
      </c>
      <c r="S16913">
        <v>4.3203891079999996</v>
      </c>
      <c r="T16913" s="1">
        <v>1.56E-5</v>
      </c>
      <c r="U16913">
        <v>2.4998300000000001E-4</v>
      </c>
    </row>
    <row r="16914" spans="1:21" x14ac:dyDescent="0.2">
      <c r="A16914" t="s">
        <v>16921</v>
      </c>
      <c r="B16914">
        <v>8.8864809680000008</v>
      </c>
      <c r="C16914">
        <v>-0.608271899</v>
      </c>
      <c r="D16914">
        <v>0.97513356500000004</v>
      </c>
      <c r="E16914">
        <v>-0.62378316199999995</v>
      </c>
      <c r="F16914">
        <v>0.53276999899999999</v>
      </c>
      <c r="G16914">
        <v>0.70339805899999996</v>
      </c>
      <c r="H16914" t="s">
        <v>16921</v>
      </c>
      <c r="I16914">
        <v>18.93579132</v>
      </c>
      <c r="J16914">
        <v>0.37910247899999999</v>
      </c>
      <c r="K16914">
        <v>0.71762691199999995</v>
      </c>
      <c r="L16914">
        <v>0.52827238300000001</v>
      </c>
      <c r="M16914">
        <v>0.59731029700000005</v>
      </c>
      <c r="N16914">
        <v>0.78766099300000003</v>
      </c>
      <c r="O16914" t="s">
        <v>16921</v>
      </c>
      <c r="P16914">
        <v>15.909860589999999</v>
      </c>
      <c r="Q16914">
        <v>0.66864881399999998</v>
      </c>
      <c r="R16914">
        <v>0.750222575</v>
      </c>
      <c r="S16914">
        <v>0.89126725299999998</v>
      </c>
      <c r="T16914">
        <v>0.37278581199999999</v>
      </c>
      <c r="U16914">
        <v>0.61259523599999999</v>
      </c>
    </row>
    <row r="16915" spans="1:21" x14ac:dyDescent="0.2">
      <c r="A16915" t="s">
        <v>16922</v>
      </c>
      <c r="B16915">
        <v>50.507927819999999</v>
      </c>
      <c r="C16915">
        <v>-0.77622897000000002</v>
      </c>
      <c r="D16915">
        <v>0.35191260099999999</v>
      </c>
      <c r="E16915">
        <v>-2.2057436049999999</v>
      </c>
      <c r="F16915">
        <v>2.7401957000000001E-2</v>
      </c>
      <c r="G16915">
        <v>8.3417394000000006E-2</v>
      </c>
      <c r="H16915" t="s">
        <v>16922</v>
      </c>
      <c r="I16915">
        <v>68.767531250000005</v>
      </c>
      <c r="J16915">
        <v>-0.47343520900000002</v>
      </c>
      <c r="K16915">
        <v>0.41247657500000001</v>
      </c>
      <c r="L16915">
        <v>-1.1477869009999999</v>
      </c>
      <c r="M16915">
        <v>0.25105654599999999</v>
      </c>
      <c r="N16915">
        <v>0.47648982899999998</v>
      </c>
      <c r="O16915" t="s">
        <v>16922</v>
      </c>
      <c r="P16915">
        <v>62.390952329999998</v>
      </c>
      <c r="Q16915">
        <v>-0.49483222999999998</v>
      </c>
      <c r="R16915">
        <v>0.41767972599999997</v>
      </c>
      <c r="S16915">
        <v>-1.1847168990000001</v>
      </c>
      <c r="T16915">
        <v>0.23612939899999999</v>
      </c>
      <c r="U16915">
        <v>0.46592824999999999</v>
      </c>
    </row>
    <row r="16916" spans="1:21" x14ac:dyDescent="0.2">
      <c r="A16916" t="s">
        <v>16923</v>
      </c>
      <c r="B16916">
        <v>10512.013199999999</v>
      </c>
      <c r="C16916">
        <v>0.197941864</v>
      </c>
      <c r="D16916">
        <v>9.5538505999999995E-2</v>
      </c>
      <c r="E16916">
        <v>2.071854289</v>
      </c>
      <c r="F16916">
        <v>3.8279031999999998E-2</v>
      </c>
      <c r="G16916">
        <v>0.109231675</v>
      </c>
      <c r="H16916" t="s">
        <v>16923</v>
      </c>
      <c r="I16916">
        <v>12105.94858</v>
      </c>
      <c r="J16916">
        <v>-0.27014981500000002</v>
      </c>
      <c r="K16916">
        <v>7.1911424000000002E-2</v>
      </c>
      <c r="L16916">
        <v>-3.7567023229999998</v>
      </c>
      <c r="M16916">
        <v>1.7216700000000001E-4</v>
      </c>
      <c r="N16916">
        <v>1.523171E-3</v>
      </c>
      <c r="O16916" t="s">
        <v>16923</v>
      </c>
      <c r="P16916">
        <v>10544.00742</v>
      </c>
      <c r="Q16916">
        <v>-0.176769185</v>
      </c>
      <c r="R16916">
        <v>7.6795891000000005E-2</v>
      </c>
      <c r="S16916">
        <v>-2.3018052510000002</v>
      </c>
      <c r="T16916">
        <v>2.1346157000000001E-2</v>
      </c>
      <c r="U16916">
        <v>8.9193352000000004E-2</v>
      </c>
    </row>
    <row r="16917" spans="1:21" x14ac:dyDescent="0.2">
      <c r="A16917" t="s">
        <v>16924</v>
      </c>
      <c r="B16917">
        <v>1188.2939590000001</v>
      </c>
      <c r="C16917">
        <v>-0.18982448399999999</v>
      </c>
      <c r="D16917">
        <v>0.13618965999999999</v>
      </c>
      <c r="E16917">
        <v>-1.393824494</v>
      </c>
      <c r="F16917">
        <v>0.16337061</v>
      </c>
      <c r="G16917">
        <v>0.31906327699999998</v>
      </c>
      <c r="H16917" t="s">
        <v>16924</v>
      </c>
      <c r="I16917">
        <v>1535.2539220000001</v>
      </c>
      <c r="J16917">
        <v>-0.17022342600000001</v>
      </c>
      <c r="K16917">
        <v>0.116008955</v>
      </c>
      <c r="L16917">
        <v>-1.467330056</v>
      </c>
      <c r="M16917">
        <v>0.14228629100000001</v>
      </c>
      <c r="N16917">
        <v>0.32938256199999999</v>
      </c>
      <c r="O16917" t="s">
        <v>16924</v>
      </c>
      <c r="P16917">
        <v>1374.8025729999999</v>
      </c>
      <c r="Q16917">
        <v>-0.151151016</v>
      </c>
      <c r="R16917">
        <v>0.136536769</v>
      </c>
      <c r="S16917">
        <v>-1.1070352459999999</v>
      </c>
      <c r="T16917">
        <v>0.26827868999999999</v>
      </c>
      <c r="U16917">
        <v>0.503416105</v>
      </c>
    </row>
    <row r="16918" spans="1:21" x14ac:dyDescent="0.2">
      <c r="A16918" t="s">
        <v>16925</v>
      </c>
      <c r="B16918">
        <v>1524.3351130000001</v>
      </c>
      <c r="C16918">
        <v>8.2224368000000006E-2</v>
      </c>
      <c r="D16918">
        <v>0.12279026699999999</v>
      </c>
      <c r="E16918">
        <v>0.66963261699999999</v>
      </c>
      <c r="F16918">
        <v>0.50309201599999998</v>
      </c>
      <c r="G16918">
        <v>0.67837945099999997</v>
      </c>
      <c r="H16918" t="s">
        <v>16925</v>
      </c>
      <c r="I16918">
        <v>1894.4096520000001</v>
      </c>
      <c r="J16918">
        <v>-0.145662288</v>
      </c>
      <c r="K16918">
        <v>9.8408097E-2</v>
      </c>
      <c r="L16918">
        <v>-1.4801859959999999</v>
      </c>
      <c r="M16918">
        <v>0.13882361700000001</v>
      </c>
      <c r="N16918">
        <v>0.32371063900000002</v>
      </c>
      <c r="O16918" t="s">
        <v>16925</v>
      </c>
      <c r="P16918">
        <v>1657.4224859999999</v>
      </c>
      <c r="Q16918">
        <v>-6.1091574000000003E-2</v>
      </c>
      <c r="R16918">
        <v>0.12203858099999999</v>
      </c>
      <c r="S16918">
        <v>-0.50059229599999999</v>
      </c>
      <c r="T16918">
        <v>0.61665808499999997</v>
      </c>
      <c r="U16918">
        <v>0.80187341099999998</v>
      </c>
    </row>
    <row r="16919" spans="1:21" x14ac:dyDescent="0.2">
      <c r="A16919" t="s">
        <v>16926</v>
      </c>
      <c r="B16919">
        <v>75.457790729999999</v>
      </c>
      <c r="C16919">
        <v>-0.13754576299999999</v>
      </c>
      <c r="D16919">
        <v>0.31478097500000002</v>
      </c>
      <c r="E16919">
        <v>-0.43695704000000002</v>
      </c>
      <c r="F16919">
        <v>0.66214250399999997</v>
      </c>
      <c r="G16919">
        <v>0.79859179999999996</v>
      </c>
      <c r="H16919" t="s">
        <v>16926</v>
      </c>
      <c r="I16919">
        <v>91.614368970000001</v>
      </c>
      <c r="J16919">
        <v>-8.0620392999999999E-2</v>
      </c>
      <c r="K16919">
        <v>0.303437499</v>
      </c>
      <c r="L16919">
        <v>-0.265690276</v>
      </c>
      <c r="M16919">
        <v>0.79047775300000001</v>
      </c>
      <c r="N16919">
        <v>0.90482474300000004</v>
      </c>
      <c r="O16919" t="s">
        <v>16926</v>
      </c>
      <c r="P16919">
        <v>85.200724100000002</v>
      </c>
      <c r="Q16919">
        <v>-0.17460556699999999</v>
      </c>
      <c r="R16919">
        <v>0.31284745200000003</v>
      </c>
      <c r="S16919">
        <v>-0.55811727499999997</v>
      </c>
      <c r="T16919">
        <v>0.57676430499999998</v>
      </c>
      <c r="U16919">
        <v>0.77436319499999995</v>
      </c>
    </row>
    <row r="16920" spans="1:21" x14ac:dyDescent="0.2">
      <c r="A16920" t="s">
        <v>16927</v>
      </c>
      <c r="B16920">
        <v>37.51528003</v>
      </c>
      <c r="C16920">
        <v>0.95519642299999996</v>
      </c>
      <c r="D16920">
        <v>0.44199063599999999</v>
      </c>
      <c r="E16920">
        <v>2.1611236659999999</v>
      </c>
      <c r="F16920">
        <v>3.0685787999999999E-2</v>
      </c>
      <c r="G16920">
        <v>9.1122144000000002E-2</v>
      </c>
      <c r="H16920" t="s">
        <v>16927</v>
      </c>
      <c r="I16920">
        <v>60.431182300000003</v>
      </c>
      <c r="J16920">
        <v>-0.314160469</v>
      </c>
      <c r="K16920">
        <v>0.35703382700000003</v>
      </c>
      <c r="L16920">
        <v>-0.87991793799999996</v>
      </c>
      <c r="M16920">
        <v>0.37890376599999998</v>
      </c>
      <c r="N16920">
        <v>0.61033616800000001</v>
      </c>
      <c r="O16920" t="s">
        <v>16927</v>
      </c>
      <c r="P16920">
        <v>39.015945649999999</v>
      </c>
      <c r="Q16920">
        <v>0.73750189899999996</v>
      </c>
      <c r="R16920">
        <v>0.46432867799999999</v>
      </c>
      <c r="S16920">
        <v>1.588318648</v>
      </c>
      <c r="T16920">
        <v>0.112214303</v>
      </c>
      <c r="U16920">
        <v>0.29095525300000002</v>
      </c>
    </row>
    <row r="16921" spans="1:21" x14ac:dyDescent="0.2">
      <c r="A16921" t="s">
        <v>16928</v>
      </c>
      <c r="B16921">
        <v>261.31169130000001</v>
      </c>
      <c r="C16921">
        <v>0.53278860299999997</v>
      </c>
      <c r="D16921">
        <v>0.188456918</v>
      </c>
      <c r="E16921">
        <v>2.8271108819999999</v>
      </c>
      <c r="F16921">
        <v>4.6970060000000001E-3</v>
      </c>
      <c r="G16921">
        <v>1.9838063999999999E-2</v>
      </c>
      <c r="H16921" t="s">
        <v>16928</v>
      </c>
      <c r="I16921">
        <v>289.30954919999999</v>
      </c>
      <c r="J16921">
        <v>-9.1551726E-2</v>
      </c>
      <c r="K16921">
        <v>0.17120456100000001</v>
      </c>
      <c r="L16921">
        <v>-0.53475051200000001</v>
      </c>
      <c r="M16921">
        <v>0.59282238799999998</v>
      </c>
      <c r="N16921">
        <v>0.78462409399999999</v>
      </c>
      <c r="O16921" t="s">
        <v>16928</v>
      </c>
      <c r="P16921">
        <v>248.2551235</v>
      </c>
      <c r="Q16921">
        <v>4.6253642999999997E-2</v>
      </c>
      <c r="R16921">
        <v>0.17699063900000001</v>
      </c>
      <c r="S16921">
        <v>0.26133383500000001</v>
      </c>
      <c r="T16921">
        <v>0.79383507600000003</v>
      </c>
      <c r="U16921">
        <v>0.90190495000000004</v>
      </c>
    </row>
    <row r="16922" spans="1:21" x14ac:dyDescent="0.2">
      <c r="A16922" t="s">
        <v>16929</v>
      </c>
      <c r="B16922">
        <v>388.39659349999999</v>
      </c>
      <c r="C16922">
        <v>0.56242714999999999</v>
      </c>
      <c r="D16922">
        <v>0.193776954</v>
      </c>
      <c r="E16922">
        <v>2.9024460250000002</v>
      </c>
      <c r="F16922">
        <v>3.7026099999999998E-3</v>
      </c>
      <c r="G16922">
        <v>1.6286436000000001E-2</v>
      </c>
      <c r="H16922" t="s">
        <v>16929</v>
      </c>
      <c r="I16922">
        <v>371.2955619</v>
      </c>
      <c r="J16922">
        <v>-0.34047163499999999</v>
      </c>
      <c r="K16922">
        <v>0.19671149299999999</v>
      </c>
      <c r="L16922">
        <v>-1.7308172020000001</v>
      </c>
      <c r="M16922">
        <v>8.3484373000000001E-2</v>
      </c>
      <c r="N16922">
        <v>0.22698989</v>
      </c>
      <c r="O16922" t="s">
        <v>16929</v>
      </c>
      <c r="P16922">
        <v>326.90185730000002</v>
      </c>
      <c r="Q16922">
        <v>-0.27809988499999999</v>
      </c>
      <c r="R16922">
        <v>0.16550568099999999</v>
      </c>
      <c r="S16922">
        <v>-1.680304163</v>
      </c>
      <c r="T16922">
        <v>9.2898151999999998E-2</v>
      </c>
      <c r="U16922">
        <v>0.255259348</v>
      </c>
    </row>
    <row r="16923" spans="1:21" x14ac:dyDescent="0.2">
      <c r="A16923" t="s">
        <v>16930</v>
      </c>
      <c r="B16923">
        <v>1954.524615</v>
      </c>
      <c r="C16923">
        <v>0.180480371</v>
      </c>
      <c r="D16923">
        <v>0.116751803</v>
      </c>
      <c r="E16923">
        <v>1.5458465429999999</v>
      </c>
      <c r="F16923">
        <v>0.122141633</v>
      </c>
      <c r="G16923">
        <v>0.26057032600000002</v>
      </c>
      <c r="H16923" t="s">
        <v>16930</v>
      </c>
      <c r="I16923">
        <v>2242.7519910000001</v>
      </c>
      <c r="J16923">
        <v>4.5329517E-2</v>
      </c>
      <c r="K16923">
        <v>0.10286002499999999</v>
      </c>
      <c r="L16923">
        <v>0.44069129000000001</v>
      </c>
      <c r="M16923">
        <v>0.65943650300000001</v>
      </c>
      <c r="N16923">
        <v>0.82711035600000005</v>
      </c>
      <c r="O16923" t="s">
        <v>16930</v>
      </c>
      <c r="P16923">
        <v>2073.8309760000002</v>
      </c>
      <c r="Q16923">
        <v>-2.7532966999999998E-2</v>
      </c>
      <c r="R16923">
        <v>0.12404059200000001</v>
      </c>
      <c r="S16923">
        <v>-0.22196739200000001</v>
      </c>
      <c r="T16923">
        <v>0.82433926700000004</v>
      </c>
      <c r="U16923">
        <v>0.91919686300000003</v>
      </c>
    </row>
    <row r="16924" spans="1:21" x14ac:dyDescent="0.2">
      <c r="A16924" t="s">
        <v>16931</v>
      </c>
      <c r="B16924">
        <v>1318.7740570000001</v>
      </c>
      <c r="C16924">
        <v>0.51523934900000001</v>
      </c>
      <c r="D16924">
        <v>0.112879259</v>
      </c>
      <c r="E16924">
        <v>4.5645174580000001</v>
      </c>
      <c r="F16924" s="1">
        <v>5.0100000000000003E-6</v>
      </c>
      <c r="G16924" s="1">
        <v>5.0399999999999999E-5</v>
      </c>
      <c r="H16924" t="s">
        <v>16931</v>
      </c>
      <c r="I16924">
        <v>1471.925</v>
      </c>
      <c r="J16924">
        <v>-0.35731212499999998</v>
      </c>
      <c r="K16924">
        <v>0.10067923199999999</v>
      </c>
      <c r="L16924">
        <v>-3.5490151889999999</v>
      </c>
      <c r="M16924">
        <v>3.8667500000000001E-4</v>
      </c>
      <c r="N16924">
        <v>3.0581150000000001E-3</v>
      </c>
      <c r="O16924" t="s">
        <v>16931</v>
      </c>
      <c r="P16924">
        <v>1202.2001560000001</v>
      </c>
      <c r="Q16924">
        <v>-9.2928143000000005E-2</v>
      </c>
      <c r="R16924">
        <v>0.114839382</v>
      </c>
      <c r="S16924">
        <v>-0.809200998</v>
      </c>
      <c r="T16924">
        <v>0.41839954099999999</v>
      </c>
      <c r="U16924">
        <v>0.65321043499999998</v>
      </c>
    </row>
    <row r="16925" spans="1:21" x14ac:dyDescent="0.2">
      <c r="A16925" t="s">
        <v>16932</v>
      </c>
      <c r="B16925">
        <v>5363.1913549999999</v>
      </c>
      <c r="C16925">
        <v>5.4111250999999999E-2</v>
      </c>
      <c r="D16925">
        <v>0.106982573</v>
      </c>
      <c r="E16925">
        <v>0.50579500300000002</v>
      </c>
      <c r="F16925">
        <v>0.61300056700000005</v>
      </c>
      <c r="G16925">
        <v>0.76394536099999999</v>
      </c>
      <c r="H16925" t="s">
        <v>16932</v>
      </c>
      <c r="I16925">
        <v>6203.2218679999996</v>
      </c>
      <c r="J16925">
        <v>-0.174137554</v>
      </c>
      <c r="K16925">
        <v>9.2676207999999996E-2</v>
      </c>
      <c r="L16925">
        <v>-1.8789887620000001</v>
      </c>
      <c r="M16925">
        <v>6.0246028E-2</v>
      </c>
      <c r="N16925">
        <v>0.17947866900000001</v>
      </c>
      <c r="O16925" t="s">
        <v>16932</v>
      </c>
      <c r="P16925">
        <v>5635.0486069999997</v>
      </c>
      <c r="Q16925">
        <v>-0.19361105000000001</v>
      </c>
      <c r="R16925">
        <v>0.10149689000000001</v>
      </c>
      <c r="S16925">
        <v>-1.907556488</v>
      </c>
      <c r="T16925">
        <v>5.6448564E-2</v>
      </c>
      <c r="U16925">
        <v>0.18159867099999999</v>
      </c>
    </row>
    <row r="16926" spans="1:21" x14ac:dyDescent="0.2">
      <c r="A16926" t="s">
        <v>16933</v>
      </c>
      <c r="B16926">
        <v>4614.4546149999996</v>
      </c>
      <c r="C16926">
        <v>-0.17133763099999999</v>
      </c>
      <c r="D16926">
        <v>9.1643247999999997E-2</v>
      </c>
      <c r="E16926">
        <v>-1.8696154460000001</v>
      </c>
      <c r="F16926">
        <v>6.1537239000000001E-2</v>
      </c>
      <c r="G16926">
        <v>0.15758419500000001</v>
      </c>
      <c r="H16926" t="s">
        <v>16933</v>
      </c>
      <c r="I16926">
        <v>6040.462931</v>
      </c>
      <c r="J16926">
        <v>-0.35515559000000002</v>
      </c>
      <c r="K16926">
        <v>8.2244544000000003E-2</v>
      </c>
      <c r="L16926">
        <v>-4.3182875430000003</v>
      </c>
      <c r="M16926" s="1">
        <v>1.5699999999999999E-5</v>
      </c>
      <c r="N16926">
        <v>1.9196999999999999E-4</v>
      </c>
      <c r="O16926" t="s">
        <v>16933</v>
      </c>
      <c r="P16926">
        <v>5182.7681640000001</v>
      </c>
      <c r="Q16926">
        <v>-0.22478015100000001</v>
      </c>
      <c r="R16926">
        <v>8.2980391000000001E-2</v>
      </c>
      <c r="S16926">
        <v>-2.7088345669999998</v>
      </c>
      <c r="T16926">
        <v>6.7520000000000002E-3</v>
      </c>
      <c r="U16926">
        <v>3.7945334999999997E-2</v>
      </c>
    </row>
    <row r="16927" spans="1:21" x14ac:dyDescent="0.2">
      <c r="A16927" t="s">
        <v>16934</v>
      </c>
      <c r="B16927">
        <v>250.65929740000001</v>
      </c>
      <c r="C16927">
        <v>-0.45031177700000002</v>
      </c>
      <c r="D16927">
        <v>0.191359315</v>
      </c>
      <c r="E16927">
        <v>-2.3532263229999999</v>
      </c>
      <c r="F16927">
        <v>1.8611302E-2</v>
      </c>
      <c r="G16927">
        <v>6.1124931E-2</v>
      </c>
      <c r="H16927" t="s">
        <v>16934</v>
      </c>
      <c r="I16927">
        <v>362.98970600000001</v>
      </c>
      <c r="J16927">
        <v>-1.926407E-3</v>
      </c>
      <c r="K16927">
        <v>0.15532950100000001</v>
      </c>
      <c r="L16927">
        <v>-1.2402068E-2</v>
      </c>
      <c r="M16927">
        <v>0.99010483500000002</v>
      </c>
      <c r="N16927">
        <v>0.99649217499999998</v>
      </c>
      <c r="O16927" t="s">
        <v>16934</v>
      </c>
      <c r="P16927">
        <v>328.724152</v>
      </c>
      <c r="Q16927">
        <v>-1.5165144E-2</v>
      </c>
      <c r="R16927">
        <v>0.16112199999999999</v>
      </c>
      <c r="S16927">
        <v>-9.4122117000000005E-2</v>
      </c>
      <c r="T16927">
        <v>0.925012151</v>
      </c>
      <c r="U16927">
        <v>0.96660048700000001</v>
      </c>
    </row>
    <row r="16928" spans="1:21" x14ac:dyDescent="0.2">
      <c r="A16928" t="s">
        <v>16935</v>
      </c>
      <c r="B16928">
        <v>4865.2623590000003</v>
      </c>
      <c r="C16928">
        <v>0.13912285799999999</v>
      </c>
      <c r="D16928">
        <v>9.5249719999999996E-2</v>
      </c>
      <c r="E16928">
        <v>1.460611723</v>
      </c>
      <c r="F16928">
        <v>0.14412202700000001</v>
      </c>
      <c r="G16928">
        <v>0.29220500500000002</v>
      </c>
      <c r="H16928" t="s">
        <v>16935</v>
      </c>
      <c r="I16928">
        <v>6030.7945220000001</v>
      </c>
      <c r="J16928">
        <v>-0.10669767300000001</v>
      </c>
      <c r="K16928">
        <v>8.3395654E-2</v>
      </c>
      <c r="L16928">
        <v>-1.2794152590000001</v>
      </c>
      <c r="M16928">
        <v>0.200750863</v>
      </c>
      <c r="N16928">
        <v>0.41506713299999998</v>
      </c>
      <c r="O16928" t="s">
        <v>16935</v>
      </c>
      <c r="P16928">
        <v>5264.5407869999999</v>
      </c>
      <c r="Q16928">
        <v>-1.4656973E-2</v>
      </c>
      <c r="R16928">
        <v>9.4491148999999997E-2</v>
      </c>
      <c r="S16928">
        <v>-0.15511477500000001</v>
      </c>
      <c r="T16928">
        <v>0.87673083399999996</v>
      </c>
      <c r="U16928">
        <v>0.94404011200000004</v>
      </c>
    </row>
    <row r="16929" spans="1:21" x14ac:dyDescent="0.2">
      <c r="A16929" t="s">
        <v>16936</v>
      </c>
      <c r="B16929">
        <v>280.33851279999999</v>
      </c>
      <c r="C16929">
        <v>-0.50513901800000005</v>
      </c>
      <c r="D16929">
        <v>0.17672390900000001</v>
      </c>
      <c r="E16929">
        <v>-2.8583513100000002</v>
      </c>
      <c r="F16929">
        <v>4.2584859999999997E-3</v>
      </c>
      <c r="G16929">
        <v>1.8234514E-2</v>
      </c>
      <c r="H16929" t="s">
        <v>16936</v>
      </c>
      <c r="I16929">
        <v>369.15569490000001</v>
      </c>
      <c r="J16929">
        <v>0.23185829499999999</v>
      </c>
      <c r="K16929">
        <v>0.16279067999999999</v>
      </c>
      <c r="L16929">
        <v>1.4242725389999999</v>
      </c>
      <c r="M16929">
        <v>0.154367594</v>
      </c>
      <c r="N16929">
        <v>0.34712636600000002</v>
      </c>
      <c r="O16929" t="s">
        <v>16936</v>
      </c>
      <c r="P16929">
        <v>368.07282679999997</v>
      </c>
      <c r="Q16929">
        <v>-6.3859421E-2</v>
      </c>
      <c r="R16929">
        <v>0.157408039</v>
      </c>
      <c r="S16929">
        <v>-0.405693515</v>
      </c>
      <c r="T16929">
        <v>0.68496780800000001</v>
      </c>
      <c r="U16929">
        <v>0.84236652099999998</v>
      </c>
    </row>
    <row r="16930" spans="1:21" x14ac:dyDescent="0.2">
      <c r="A16930" t="s">
        <v>16937</v>
      </c>
      <c r="B16930">
        <v>442.98215160000001</v>
      </c>
      <c r="C16930">
        <v>-0.49325133799999998</v>
      </c>
      <c r="D16930">
        <v>0.15518140699999999</v>
      </c>
      <c r="E16930">
        <v>-3.1785466379999998</v>
      </c>
      <c r="F16930">
        <v>1.480154E-3</v>
      </c>
      <c r="G16930">
        <v>7.5778410000000001E-3</v>
      </c>
      <c r="H16930" t="s">
        <v>16937</v>
      </c>
      <c r="I16930">
        <v>530.08758030000001</v>
      </c>
      <c r="J16930">
        <v>0.270288694</v>
      </c>
      <c r="K16930">
        <v>0.13350868599999999</v>
      </c>
      <c r="L16930">
        <v>2.0245026959999999</v>
      </c>
      <c r="M16930">
        <v>4.2918455000000001E-2</v>
      </c>
      <c r="N16930">
        <v>0.14010890300000001</v>
      </c>
      <c r="O16930" t="s">
        <v>16937</v>
      </c>
      <c r="P16930">
        <v>557.28738999999996</v>
      </c>
      <c r="Q16930">
        <v>-0.17938955300000001</v>
      </c>
      <c r="R16930">
        <v>0.131040084</v>
      </c>
      <c r="S16930">
        <v>-1.3689670229999999</v>
      </c>
      <c r="T16930">
        <v>0.17100958299999999</v>
      </c>
      <c r="U16930">
        <v>0.38267324699999999</v>
      </c>
    </row>
    <row r="16931" spans="1:21" x14ac:dyDescent="0.2">
      <c r="A16931" t="s">
        <v>16938</v>
      </c>
      <c r="B16931">
        <v>2412.3356010000002</v>
      </c>
      <c r="C16931">
        <v>5.8880411000000001E-2</v>
      </c>
      <c r="D16931">
        <v>0.102538727</v>
      </c>
      <c r="E16931">
        <v>0.57422607999999997</v>
      </c>
      <c r="F16931">
        <v>0.56581482299999997</v>
      </c>
      <c r="G16931">
        <v>0.72973719999999997</v>
      </c>
      <c r="H16931" t="s">
        <v>16938</v>
      </c>
      <c r="I16931">
        <v>2721.843942</v>
      </c>
      <c r="J16931">
        <v>0.13860167200000001</v>
      </c>
      <c r="K16931">
        <v>9.1638870999999997E-2</v>
      </c>
      <c r="L16931">
        <v>1.5124768609999999</v>
      </c>
      <c r="M16931">
        <v>0.13041259499999999</v>
      </c>
      <c r="N16931">
        <v>0.31074679500000002</v>
      </c>
      <c r="O16931" t="s">
        <v>16938</v>
      </c>
      <c r="P16931">
        <v>2636.938279</v>
      </c>
      <c r="Q16931">
        <v>-7.0139208999999994E-2</v>
      </c>
      <c r="R16931">
        <v>9.9016654999999995E-2</v>
      </c>
      <c r="S16931">
        <v>-0.70835769599999998</v>
      </c>
      <c r="T16931">
        <v>0.47872315599999998</v>
      </c>
      <c r="U16931">
        <v>0.70309805000000003</v>
      </c>
    </row>
    <row r="16932" spans="1:21" x14ac:dyDescent="0.2">
      <c r="A16932" t="s">
        <v>16939</v>
      </c>
      <c r="B16932">
        <v>1368.3928069999999</v>
      </c>
      <c r="C16932">
        <v>-0.39313313900000002</v>
      </c>
      <c r="D16932">
        <v>0.116052541</v>
      </c>
      <c r="E16932">
        <v>-3.3875444190000001</v>
      </c>
      <c r="F16932">
        <v>7.05213E-4</v>
      </c>
      <c r="G16932">
        <v>4.0023289999999998E-3</v>
      </c>
      <c r="H16932" t="s">
        <v>16939</v>
      </c>
      <c r="I16932">
        <v>1881.140265</v>
      </c>
      <c r="J16932">
        <v>1.0662491E-2</v>
      </c>
      <c r="K16932">
        <v>9.5078925999999994E-2</v>
      </c>
      <c r="L16932">
        <v>0.112143573</v>
      </c>
      <c r="M16932">
        <v>0.910709569</v>
      </c>
      <c r="N16932">
        <v>0.96335925499999997</v>
      </c>
      <c r="O16932" t="s">
        <v>16939</v>
      </c>
      <c r="P16932">
        <v>1739.354519</v>
      </c>
      <c r="Q16932">
        <v>-6.0229558000000002E-2</v>
      </c>
      <c r="R16932">
        <v>0.105400981</v>
      </c>
      <c r="S16932">
        <v>-0.57143261499999998</v>
      </c>
      <c r="T16932">
        <v>0.56770642599999999</v>
      </c>
      <c r="U16932">
        <v>0.76720036000000003</v>
      </c>
    </row>
    <row r="16933" spans="1:21" x14ac:dyDescent="0.2">
      <c r="A16933" t="s">
        <v>16940</v>
      </c>
      <c r="B16933">
        <v>55.237578849999998</v>
      </c>
      <c r="C16933">
        <v>-0.66769408200000002</v>
      </c>
      <c r="D16933">
        <v>0.38763161000000002</v>
      </c>
      <c r="E16933">
        <v>-1.7224964760000001</v>
      </c>
      <c r="F16933">
        <v>8.4979621000000005E-2</v>
      </c>
      <c r="G16933">
        <v>0.199712422</v>
      </c>
      <c r="H16933" t="s">
        <v>16940</v>
      </c>
      <c r="I16933">
        <v>68.751676380000006</v>
      </c>
      <c r="J16933">
        <v>-0.725888478</v>
      </c>
      <c r="K16933">
        <v>0.34022107600000001</v>
      </c>
      <c r="L16933">
        <v>-2.1335788089999999</v>
      </c>
      <c r="M16933">
        <v>3.2877273999999998E-2</v>
      </c>
      <c r="N16933">
        <v>0.114195941</v>
      </c>
      <c r="O16933" t="s">
        <v>16940</v>
      </c>
      <c r="P16933">
        <v>61.938278779999997</v>
      </c>
      <c r="Q16933">
        <v>-0.72938198300000001</v>
      </c>
      <c r="R16933">
        <v>0.36392240799999998</v>
      </c>
      <c r="S16933">
        <v>-2.0042238870000002</v>
      </c>
      <c r="T16933">
        <v>4.5046083000000001E-2</v>
      </c>
      <c r="U16933">
        <v>0.15340633000000001</v>
      </c>
    </row>
    <row r="16934" spans="1:21" x14ac:dyDescent="0.2">
      <c r="A16934" t="s">
        <v>16941</v>
      </c>
      <c r="B16934">
        <v>2318.2743180000002</v>
      </c>
      <c r="C16934">
        <v>-0.434079037</v>
      </c>
      <c r="D16934">
        <v>0.155995049</v>
      </c>
      <c r="E16934">
        <v>-2.7826462479999998</v>
      </c>
      <c r="F16934">
        <v>5.3917560000000002E-3</v>
      </c>
      <c r="G16934">
        <v>2.2250688000000001E-2</v>
      </c>
      <c r="H16934" t="s">
        <v>16941</v>
      </c>
      <c r="I16934">
        <v>2395.5058330000002</v>
      </c>
      <c r="J16934">
        <v>0.41489569999999998</v>
      </c>
      <c r="K16934">
        <v>8.6611999999999995E-2</v>
      </c>
      <c r="L16934">
        <v>4.7902796179999996</v>
      </c>
      <c r="M16934" s="1">
        <v>1.6700000000000001E-6</v>
      </c>
      <c r="N16934" s="1">
        <v>2.6100000000000001E-5</v>
      </c>
      <c r="O16934" t="s">
        <v>16941</v>
      </c>
      <c r="P16934">
        <v>2756.3690019999999</v>
      </c>
      <c r="Q16934">
        <v>-0.302116948</v>
      </c>
      <c r="R16934">
        <v>0.13747399299999999</v>
      </c>
      <c r="S16934">
        <v>-2.197629826</v>
      </c>
      <c r="T16934">
        <v>2.7975495999999999E-2</v>
      </c>
      <c r="U16934">
        <v>0.109403982</v>
      </c>
    </row>
    <row r="16935" spans="1:21" x14ac:dyDescent="0.2">
      <c r="A16935" t="s">
        <v>16942</v>
      </c>
      <c r="B16935">
        <v>2000.6429129999999</v>
      </c>
      <c r="C16935">
        <v>-0.29229531199999997</v>
      </c>
      <c r="D16935">
        <v>0.15055083499999999</v>
      </c>
      <c r="E16935">
        <v>-1.941505754</v>
      </c>
      <c r="F16935">
        <v>5.2196962E-2</v>
      </c>
      <c r="G16935">
        <v>0.13903633700000001</v>
      </c>
      <c r="H16935" t="s">
        <v>16942</v>
      </c>
      <c r="I16935">
        <v>1945.4096569999999</v>
      </c>
      <c r="J16935">
        <v>0.46253690400000003</v>
      </c>
      <c r="K16935">
        <v>9.2406659000000002E-2</v>
      </c>
      <c r="L16935">
        <v>5.005449917</v>
      </c>
      <c r="M16935" s="1">
        <v>5.5700000000000002E-7</v>
      </c>
      <c r="N16935" s="1">
        <v>9.7599999999999997E-6</v>
      </c>
      <c r="O16935" t="s">
        <v>16942</v>
      </c>
      <c r="P16935">
        <v>2274.586057</v>
      </c>
      <c r="Q16935">
        <v>-0.30762426799999998</v>
      </c>
      <c r="R16935">
        <v>0.134213214</v>
      </c>
      <c r="S16935">
        <v>-2.2920564940000001</v>
      </c>
      <c r="T16935">
        <v>2.1902383000000001E-2</v>
      </c>
      <c r="U16935">
        <v>9.0951972000000006E-2</v>
      </c>
    </row>
    <row r="16936" spans="1:21" x14ac:dyDescent="0.2">
      <c r="A16936" t="s">
        <v>16943</v>
      </c>
      <c r="B16936">
        <v>519.07628450000004</v>
      </c>
      <c r="C16936">
        <v>-0.474354308</v>
      </c>
      <c r="D16936">
        <v>0.17756632999999999</v>
      </c>
      <c r="E16936">
        <v>-2.67142035</v>
      </c>
      <c r="F16936">
        <v>7.5531000000000001E-3</v>
      </c>
      <c r="G16936">
        <v>2.9348537000000001E-2</v>
      </c>
      <c r="H16936" t="s">
        <v>16943</v>
      </c>
      <c r="I16936">
        <v>692.81271189999995</v>
      </c>
      <c r="J16936">
        <v>-2.3531894000000001E-2</v>
      </c>
      <c r="K16936">
        <v>0.122596461</v>
      </c>
      <c r="L16936">
        <v>-0.19194594600000001</v>
      </c>
      <c r="M16936">
        <v>0.84778454700000005</v>
      </c>
      <c r="N16936">
        <v>0.93233024900000006</v>
      </c>
      <c r="O16936" t="s">
        <v>16943</v>
      </c>
      <c r="P16936">
        <v>654.61907220000001</v>
      </c>
      <c r="Q16936">
        <v>-0.15404924</v>
      </c>
      <c r="R16936">
        <v>0.169967011</v>
      </c>
      <c r="S16936">
        <v>-0.90634787800000005</v>
      </c>
      <c r="T16936">
        <v>0.36475175100000001</v>
      </c>
      <c r="U16936">
        <v>0.60517346000000005</v>
      </c>
    </row>
    <row r="16937" spans="1:21" x14ac:dyDescent="0.2">
      <c r="A16937" t="s">
        <v>16944</v>
      </c>
      <c r="B16937">
        <v>95.215903900000001</v>
      </c>
      <c r="C16937">
        <v>-1.0769100359999999</v>
      </c>
      <c r="D16937">
        <v>0.30038709899999999</v>
      </c>
      <c r="E16937">
        <v>-3.5850741909999999</v>
      </c>
      <c r="F16937">
        <v>3.3698199999999999E-4</v>
      </c>
      <c r="G16937">
        <v>2.109306E-3</v>
      </c>
      <c r="H16937" t="s">
        <v>16944</v>
      </c>
      <c r="I16937">
        <v>141.35451649999999</v>
      </c>
      <c r="J16937">
        <v>0.47659817700000001</v>
      </c>
      <c r="K16937">
        <v>0.31073785999999998</v>
      </c>
      <c r="L16937">
        <v>1.533762826</v>
      </c>
      <c r="M16937">
        <v>0.125088011</v>
      </c>
      <c r="N16937">
        <v>0.30194290200000001</v>
      </c>
      <c r="O16937" t="s">
        <v>16944</v>
      </c>
      <c r="P16937">
        <v>148.28187370000001</v>
      </c>
      <c r="Q16937">
        <v>1.3474554999999999E-2</v>
      </c>
      <c r="R16937">
        <v>0.287210095</v>
      </c>
      <c r="S16937">
        <v>4.6915325000000001E-2</v>
      </c>
      <c r="T16937">
        <v>0.962580714</v>
      </c>
      <c r="U16937">
        <v>0.98403647800000005</v>
      </c>
    </row>
    <row r="16938" spans="1:21" x14ac:dyDescent="0.2">
      <c r="A16938" t="s">
        <v>16945</v>
      </c>
      <c r="B16938">
        <v>7.9171909149999999</v>
      </c>
      <c r="C16938">
        <v>-1.2138610219999999</v>
      </c>
      <c r="D16938">
        <v>1.0587183979999999</v>
      </c>
      <c r="E16938">
        <v>-1.1465381400000001</v>
      </c>
      <c r="F16938">
        <v>0.251572556</v>
      </c>
      <c r="G16938">
        <v>0.431936388</v>
      </c>
      <c r="H16938" t="s">
        <v>16945</v>
      </c>
      <c r="I16938">
        <v>5.9818056439999996</v>
      </c>
      <c r="J16938">
        <v>0.98170449000000004</v>
      </c>
      <c r="K16938">
        <v>1.108637297</v>
      </c>
      <c r="L16938">
        <v>0.88550555900000005</v>
      </c>
      <c r="M16938">
        <v>0.37588402300000001</v>
      </c>
      <c r="N16938">
        <v>0.60725715000000002</v>
      </c>
      <c r="O16938" t="s">
        <v>16945</v>
      </c>
      <c r="P16938">
        <v>9.8682976440000001</v>
      </c>
      <c r="Q16938">
        <v>-0.85244005199999995</v>
      </c>
      <c r="R16938">
        <v>0.85936526199999996</v>
      </c>
      <c r="S16938">
        <v>-0.99194148299999996</v>
      </c>
      <c r="T16938">
        <v>0.32122607199999997</v>
      </c>
      <c r="U16938">
        <v>0.56327950900000001</v>
      </c>
    </row>
    <row r="16939" spans="1:21" x14ac:dyDescent="0.2">
      <c r="A16939" t="s">
        <v>16946</v>
      </c>
      <c r="B16939">
        <v>234.5622358</v>
      </c>
      <c r="C16939">
        <v>-0.92052296899999997</v>
      </c>
      <c r="D16939">
        <v>0.27111155799999997</v>
      </c>
      <c r="E16939">
        <v>-3.3953660160000001</v>
      </c>
      <c r="F16939">
        <v>6.8536900000000002E-4</v>
      </c>
      <c r="G16939">
        <v>3.9093289999999996E-3</v>
      </c>
      <c r="H16939" t="s">
        <v>16946</v>
      </c>
      <c r="I16939">
        <v>264.5994245</v>
      </c>
      <c r="J16939">
        <v>0.29092896099999999</v>
      </c>
      <c r="K16939">
        <v>0.208287483</v>
      </c>
      <c r="L16939">
        <v>1.396766419</v>
      </c>
      <c r="M16939">
        <v>0.162483824</v>
      </c>
      <c r="N16939">
        <v>0.35991223300000003</v>
      </c>
      <c r="O16939" t="s">
        <v>16946</v>
      </c>
      <c r="P16939">
        <v>306.68564939999999</v>
      </c>
      <c r="Q16939">
        <v>-0.41853485800000001</v>
      </c>
      <c r="R16939">
        <v>0.23026817599999999</v>
      </c>
      <c r="S16939">
        <v>-1.81759749</v>
      </c>
      <c r="T16939">
        <v>6.9125675999999997E-2</v>
      </c>
      <c r="U16939">
        <v>0.20936830100000001</v>
      </c>
    </row>
    <row r="16940" spans="1:21" x14ac:dyDescent="0.2">
      <c r="A16940" t="s">
        <v>16947</v>
      </c>
      <c r="B16940">
        <v>119.5161434</v>
      </c>
      <c r="C16940">
        <v>-0.79283794299999999</v>
      </c>
      <c r="D16940">
        <v>0.27429035800000001</v>
      </c>
      <c r="E16940">
        <v>-2.8905060589999998</v>
      </c>
      <c r="F16940">
        <v>3.8462209999999999E-3</v>
      </c>
      <c r="G16940">
        <v>1.6798889000000001E-2</v>
      </c>
      <c r="H16940" t="s">
        <v>16947</v>
      </c>
      <c r="I16940">
        <v>184.73761500000001</v>
      </c>
      <c r="J16940">
        <v>-0.52141278599999996</v>
      </c>
      <c r="K16940">
        <v>0.26468968100000001</v>
      </c>
      <c r="L16940">
        <v>-1.969902206</v>
      </c>
      <c r="M16940">
        <v>4.8849579999999997E-2</v>
      </c>
      <c r="N16940">
        <v>0.15440384300000001</v>
      </c>
      <c r="O16940" t="s">
        <v>16947</v>
      </c>
      <c r="P16940">
        <v>154.9365784</v>
      </c>
      <c r="Q16940">
        <v>-0.33794806599999999</v>
      </c>
      <c r="R16940">
        <v>0.262520431</v>
      </c>
      <c r="S16940">
        <v>-1.2873210079999999</v>
      </c>
      <c r="T16940">
        <v>0.19798242399999999</v>
      </c>
      <c r="U16940">
        <v>0.41752507599999999</v>
      </c>
    </row>
    <row r="16941" spans="1:21" x14ac:dyDescent="0.2">
      <c r="A16941" t="s">
        <v>16948</v>
      </c>
      <c r="B16941">
        <v>169.24285</v>
      </c>
      <c r="C16941">
        <v>-0.325950395</v>
      </c>
      <c r="D16941">
        <v>0.21279699099999999</v>
      </c>
      <c r="E16941">
        <v>-1.5317434400000001</v>
      </c>
      <c r="F16941">
        <v>0.12558575799999999</v>
      </c>
      <c r="G16941">
        <v>0.265970549</v>
      </c>
      <c r="H16941" t="s">
        <v>16948</v>
      </c>
      <c r="I16941">
        <v>188.8691737</v>
      </c>
      <c r="J16941">
        <v>-0.56711985200000004</v>
      </c>
      <c r="K16941">
        <v>0.22786792</v>
      </c>
      <c r="L16941">
        <v>-2.4888095360000002</v>
      </c>
      <c r="M16941">
        <v>1.2817161000000001E-2</v>
      </c>
      <c r="N16941">
        <v>5.4213226000000003E-2</v>
      </c>
      <c r="O16941" t="s">
        <v>16948</v>
      </c>
      <c r="P16941">
        <v>176.35921909999999</v>
      </c>
      <c r="Q16941">
        <v>-0.64834606100000003</v>
      </c>
      <c r="R16941">
        <v>0.213275574</v>
      </c>
      <c r="S16941">
        <v>-3.039945221</v>
      </c>
      <c r="T16941">
        <v>2.3662119999999999E-3</v>
      </c>
      <c r="U16941">
        <v>1.6861305E-2</v>
      </c>
    </row>
    <row r="16942" spans="1:21" x14ac:dyDescent="0.2">
      <c r="A16942" t="s">
        <v>16949</v>
      </c>
      <c r="B16942">
        <v>0.27705931499999997</v>
      </c>
      <c r="C16942">
        <v>-1.4847931480000001</v>
      </c>
      <c r="D16942">
        <v>4.0477383790000001</v>
      </c>
      <c r="E16942">
        <v>-0.36682043399999997</v>
      </c>
      <c r="F16942">
        <v>0.71375296499999996</v>
      </c>
      <c r="G16942" t="s">
        <v>12</v>
      </c>
      <c r="H16942" t="s">
        <v>16949</v>
      </c>
      <c r="I16942">
        <v>1.7898773020000001</v>
      </c>
      <c r="J16942">
        <v>-0.72120332899999995</v>
      </c>
      <c r="K16942">
        <v>2.1198964920000001</v>
      </c>
      <c r="L16942">
        <v>-0.34020686</v>
      </c>
      <c r="M16942">
        <v>0.73370075199999996</v>
      </c>
      <c r="N16942" t="s">
        <v>12</v>
      </c>
      <c r="O16942" t="s">
        <v>16949</v>
      </c>
      <c r="P16942">
        <v>0.91104366599999997</v>
      </c>
      <c r="Q16942">
        <v>0.89288434400000005</v>
      </c>
      <c r="R16942">
        <v>2.9486728250000001</v>
      </c>
      <c r="S16942">
        <v>0.30280889</v>
      </c>
      <c r="T16942">
        <v>0.76203550799999997</v>
      </c>
      <c r="U16942" t="s">
        <v>12</v>
      </c>
    </row>
    <row r="16943" spans="1:21" x14ac:dyDescent="0.2">
      <c r="A16943" t="s">
        <v>16950</v>
      </c>
      <c r="B16943">
        <v>0</v>
      </c>
      <c r="C16943" t="s">
        <v>12</v>
      </c>
      <c r="D16943" t="s">
        <v>12</v>
      </c>
      <c r="E16943" t="s">
        <v>12</v>
      </c>
      <c r="F16943" t="s">
        <v>12</v>
      </c>
      <c r="G16943" t="s">
        <v>12</v>
      </c>
      <c r="H16943" t="s">
        <v>16950</v>
      </c>
      <c r="I16943">
        <v>1.1645201329999999</v>
      </c>
      <c r="J16943">
        <v>3.7695630630000001</v>
      </c>
      <c r="K16943">
        <v>2.9936642880000002</v>
      </c>
      <c r="L16943">
        <v>1.2591802889999999</v>
      </c>
      <c r="M16943">
        <v>0.20796521900000001</v>
      </c>
      <c r="N16943" t="s">
        <v>12</v>
      </c>
      <c r="O16943" t="s">
        <v>16950</v>
      </c>
      <c r="P16943">
        <v>1.052920334</v>
      </c>
      <c r="Q16943">
        <v>3.4744897219999999</v>
      </c>
      <c r="R16943">
        <v>3.1478305359999998</v>
      </c>
      <c r="S16943">
        <v>1.1037727989999999</v>
      </c>
      <c r="T16943">
        <v>0.269691707</v>
      </c>
      <c r="U16943" t="s">
        <v>12</v>
      </c>
    </row>
    <row r="16944" spans="1:21" x14ac:dyDescent="0.2">
      <c r="A16944" t="s">
        <v>16951</v>
      </c>
      <c r="B16944">
        <v>1.6203153189999999</v>
      </c>
      <c r="C16944">
        <v>-4.0190060320000001</v>
      </c>
      <c r="D16944">
        <v>2.289636947</v>
      </c>
      <c r="E16944">
        <v>-1.7553027510000001</v>
      </c>
      <c r="F16944">
        <v>7.9207535999999995E-2</v>
      </c>
      <c r="G16944">
        <v>0.18974534600000001</v>
      </c>
      <c r="H16944" t="s">
        <v>16951</v>
      </c>
      <c r="I16944">
        <v>2.6122648150000001</v>
      </c>
      <c r="J16944">
        <v>3.2631148090000002</v>
      </c>
      <c r="K16944">
        <v>2.2083736890000001</v>
      </c>
      <c r="L16944">
        <v>1.477609892</v>
      </c>
      <c r="M16944">
        <v>0.13951222499999999</v>
      </c>
      <c r="N16944" t="s">
        <v>12</v>
      </c>
      <c r="O16944" t="s">
        <v>16951</v>
      </c>
      <c r="P16944">
        <v>4.0276470489999996</v>
      </c>
      <c r="Q16944">
        <v>0.24727560000000001</v>
      </c>
      <c r="R16944">
        <v>1.5351056620000001</v>
      </c>
      <c r="S16944">
        <v>0.16108050800000001</v>
      </c>
      <c r="T16944">
        <v>0.87202999199999998</v>
      </c>
      <c r="U16944">
        <v>0.94186551799999996</v>
      </c>
    </row>
    <row r="16945" spans="1:21" x14ac:dyDescent="0.2">
      <c r="A16945" t="s">
        <v>16952</v>
      </c>
      <c r="B16945">
        <v>316.20095270000002</v>
      </c>
      <c r="C16945">
        <v>-0.47114034799999999</v>
      </c>
      <c r="D16945">
        <v>0.22866217999999999</v>
      </c>
      <c r="E16945">
        <v>-2.0604209560000002</v>
      </c>
      <c r="F16945">
        <v>3.9358314999999998E-2</v>
      </c>
      <c r="G16945">
        <v>0.111530825</v>
      </c>
      <c r="H16945" t="s">
        <v>16952</v>
      </c>
      <c r="I16945">
        <v>376.89810799999998</v>
      </c>
      <c r="J16945">
        <v>7.1185876999999995E-2</v>
      </c>
      <c r="K16945">
        <v>0.15183232199999999</v>
      </c>
      <c r="L16945">
        <v>0.468845342</v>
      </c>
      <c r="M16945">
        <v>0.63918018799999998</v>
      </c>
      <c r="N16945">
        <v>0.81385649199999999</v>
      </c>
      <c r="O16945" t="s">
        <v>16952</v>
      </c>
      <c r="P16945">
        <v>383.97326579999998</v>
      </c>
      <c r="Q16945">
        <v>-0.26761944599999998</v>
      </c>
      <c r="R16945">
        <v>0.18907027400000001</v>
      </c>
      <c r="S16945">
        <v>-1.415449615</v>
      </c>
      <c r="T16945">
        <v>0.15693671100000001</v>
      </c>
      <c r="U16945">
        <v>0.36133082300000002</v>
      </c>
    </row>
    <row r="16946" spans="1:21" x14ac:dyDescent="0.2">
      <c r="A16946" t="s">
        <v>16953</v>
      </c>
      <c r="B16946">
        <v>1563.7392050000001</v>
      </c>
      <c r="C16946">
        <v>-0.23959977399999999</v>
      </c>
      <c r="D16946">
        <v>0.116214915</v>
      </c>
      <c r="E16946">
        <v>-2.06169556</v>
      </c>
      <c r="F16946">
        <v>3.9236729999999997E-2</v>
      </c>
      <c r="G16946">
        <v>0.11129792600000001</v>
      </c>
      <c r="H16946" t="s">
        <v>16953</v>
      </c>
      <c r="I16946">
        <v>2247.9456650000002</v>
      </c>
      <c r="J16946">
        <v>0.190836014</v>
      </c>
      <c r="K16946">
        <v>9.3422652999999994E-2</v>
      </c>
      <c r="L16946">
        <v>2.042716703</v>
      </c>
      <c r="M16946">
        <v>4.1080489999999997E-2</v>
      </c>
      <c r="N16946">
        <v>0.13542125199999999</v>
      </c>
      <c r="O16946" t="s">
        <v>16953</v>
      </c>
      <c r="P16946">
        <v>2048.9308529999998</v>
      </c>
      <c r="Q16946">
        <v>0.15921459099999999</v>
      </c>
      <c r="R16946">
        <v>0.11227266</v>
      </c>
      <c r="S16946">
        <v>1.418106525</v>
      </c>
      <c r="T16946">
        <v>0.156159667</v>
      </c>
      <c r="U16946">
        <v>0.35986339699999997</v>
      </c>
    </row>
    <row r="16947" spans="1:21" x14ac:dyDescent="0.2">
      <c r="A16947" t="s">
        <v>16954</v>
      </c>
      <c r="B16947">
        <v>2767.55809</v>
      </c>
      <c r="C16947">
        <v>0.203403476</v>
      </c>
      <c r="D16947">
        <v>0.101867943</v>
      </c>
      <c r="E16947">
        <v>1.996736855</v>
      </c>
      <c r="F16947">
        <v>4.5853775999999999E-2</v>
      </c>
      <c r="G16947">
        <v>0.125506484</v>
      </c>
      <c r="H16947" t="s">
        <v>16954</v>
      </c>
      <c r="I16947">
        <v>3207.9226680000002</v>
      </c>
      <c r="J16947">
        <v>-0.19031861999999999</v>
      </c>
      <c r="K16947">
        <v>7.9898021E-2</v>
      </c>
      <c r="L16947">
        <v>-2.3820191839999998</v>
      </c>
      <c r="M16947">
        <v>1.7218000000000001E-2</v>
      </c>
      <c r="N16947">
        <v>6.8858063999999997E-2</v>
      </c>
      <c r="O16947" t="s">
        <v>16954</v>
      </c>
      <c r="P16947">
        <v>2821.3341</v>
      </c>
      <c r="Q16947">
        <v>-0.12113823</v>
      </c>
      <c r="R16947">
        <v>8.9832896999999995E-2</v>
      </c>
      <c r="S16947">
        <v>-1.348484056</v>
      </c>
      <c r="T16947">
        <v>0.17750274499999999</v>
      </c>
      <c r="U16947">
        <v>0.39113579999999998</v>
      </c>
    </row>
    <row r="16948" spans="1:21" x14ac:dyDescent="0.2">
      <c r="A16948" t="s">
        <v>16955</v>
      </c>
      <c r="B16948">
        <v>1461.9192439999999</v>
      </c>
      <c r="C16948">
        <v>0.23163621400000001</v>
      </c>
      <c r="D16948">
        <v>0.10796668099999999</v>
      </c>
      <c r="E16948">
        <v>2.1454416529999998</v>
      </c>
      <c r="F16948">
        <v>3.1917552000000002E-2</v>
      </c>
      <c r="G16948">
        <v>9.4130347000000003E-2</v>
      </c>
      <c r="H16948" t="s">
        <v>16955</v>
      </c>
      <c r="I16948">
        <v>1877.378768</v>
      </c>
      <c r="J16948">
        <v>-2.5109791999999999E-2</v>
      </c>
      <c r="K16948">
        <v>9.4965839999999996E-2</v>
      </c>
      <c r="L16948">
        <v>-0.26440867299999998</v>
      </c>
      <c r="M16948">
        <v>0.79146502900000004</v>
      </c>
      <c r="N16948">
        <v>0.90525568700000003</v>
      </c>
      <c r="O16948" t="s">
        <v>16955</v>
      </c>
      <c r="P16948">
        <v>1607.9508169999999</v>
      </c>
      <c r="Q16948">
        <v>0.12738096800000001</v>
      </c>
      <c r="R16948">
        <v>0.108096236</v>
      </c>
      <c r="S16948">
        <v>1.178403364</v>
      </c>
      <c r="T16948">
        <v>0.23863583699999999</v>
      </c>
      <c r="U16948">
        <v>0.46851180199999998</v>
      </c>
    </row>
    <row r="16949" spans="1:21" x14ac:dyDescent="0.2">
      <c r="A16949" t="s">
        <v>16956</v>
      </c>
      <c r="B16949">
        <v>630.59468260000006</v>
      </c>
      <c r="C16949">
        <v>0.18140487699999999</v>
      </c>
      <c r="D16949">
        <v>0.15774560300000001</v>
      </c>
      <c r="E16949">
        <v>1.149983728</v>
      </c>
      <c r="F16949">
        <v>0.25015057299999999</v>
      </c>
      <c r="G16949">
        <v>0.43081159099999999</v>
      </c>
      <c r="H16949" t="s">
        <v>16956</v>
      </c>
      <c r="I16949">
        <v>737.88110710000001</v>
      </c>
      <c r="J16949">
        <v>-7.8926341999999997E-2</v>
      </c>
      <c r="K16949">
        <v>0.14327446799999999</v>
      </c>
      <c r="L16949">
        <v>-0.55087513399999999</v>
      </c>
      <c r="M16949">
        <v>0.58171927499999998</v>
      </c>
      <c r="N16949">
        <v>0.77671802000000001</v>
      </c>
      <c r="O16949" t="s">
        <v>16956</v>
      </c>
      <c r="P16949">
        <v>661.47031770000001</v>
      </c>
      <c r="Q16949">
        <v>-5.9228015000000002E-2</v>
      </c>
      <c r="R16949">
        <v>0.16908513999999999</v>
      </c>
      <c r="S16949">
        <v>-0.35028515999999998</v>
      </c>
      <c r="T16949">
        <v>0.72612470200000001</v>
      </c>
      <c r="U16949">
        <v>0.86630516300000004</v>
      </c>
    </row>
    <row r="16950" spans="1:21" x14ac:dyDescent="0.2">
      <c r="A16950" t="s">
        <v>16957</v>
      </c>
      <c r="B16950">
        <v>1916.5804149999999</v>
      </c>
      <c r="C16950">
        <v>-1.3334731000000001E-2</v>
      </c>
      <c r="D16950">
        <v>0.127768462</v>
      </c>
      <c r="E16950">
        <v>-0.104366373</v>
      </c>
      <c r="F16950">
        <v>0.91687860700000001</v>
      </c>
      <c r="G16950">
        <v>0.95516665899999997</v>
      </c>
      <c r="H16950" t="s">
        <v>16957</v>
      </c>
      <c r="I16950">
        <v>2324.8109260000001</v>
      </c>
      <c r="J16950">
        <v>-6.8110902000000001E-2</v>
      </c>
      <c r="K16950">
        <v>9.6988925000000004E-2</v>
      </c>
      <c r="L16950">
        <v>-0.70225442699999996</v>
      </c>
      <c r="M16950">
        <v>0.48252050899999999</v>
      </c>
      <c r="N16950">
        <v>0.70073438099999996</v>
      </c>
      <c r="O16950" t="s">
        <v>16957</v>
      </c>
      <c r="P16950">
        <v>2123.1245779999999</v>
      </c>
      <c r="Q16950">
        <v>-0.10431270099999999</v>
      </c>
      <c r="R16950">
        <v>9.9635829999999995E-2</v>
      </c>
      <c r="S16950">
        <v>-1.0469396520000001</v>
      </c>
      <c r="T16950">
        <v>0.29512741199999998</v>
      </c>
      <c r="U16950">
        <v>0.53406969699999995</v>
      </c>
    </row>
    <row r="16951" spans="1:21" x14ac:dyDescent="0.2">
      <c r="A16951" t="s">
        <v>16958</v>
      </c>
      <c r="B16951">
        <v>1793.958748</v>
      </c>
      <c r="C16951">
        <v>-0.28189477499999999</v>
      </c>
      <c r="D16951">
        <v>0.12091732500000001</v>
      </c>
      <c r="E16951">
        <v>-2.3313017899999999</v>
      </c>
      <c r="F16951">
        <v>1.9737451999999999E-2</v>
      </c>
      <c r="G16951">
        <v>6.4116713000000006E-2</v>
      </c>
      <c r="H16951" t="s">
        <v>16958</v>
      </c>
      <c r="I16951">
        <v>2464.0993450000001</v>
      </c>
      <c r="J16951">
        <v>0.234612396</v>
      </c>
      <c r="K16951">
        <v>9.6969606999999999E-2</v>
      </c>
      <c r="L16951">
        <v>2.4194425800000001</v>
      </c>
      <c r="M16951">
        <v>1.5544315E-2</v>
      </c>
      <c r="N16951">
        <v>6.3396336999999997E-2</v>
      </c>
      <c r="O16951" t="s">
        <v>16958</v>
      </c>
      <c r="P16951">
        <v>2327.0845589999999</v>
      </c>
      <c r="Q16951">
        <v>9.4833720999999996E-2</v>
      </c>
      <c r="R16951">
        <v>0.117937082</v>
      </c>
      <c r="S16951">
        <v>0.80410435400000002</v>
      </c>
      <c r="T16951">
        <v>0.42133671</v>
      </c>
      <c r="U16951">
        <v>0.65541039499999998</v>
      </c>
    </row>
    <row r="16952" spans="1:21" x14ac:dyDescent="0.2">
      <c r="A16952" t="s">
        <v>16959</v>
      </c>
      <c r="B16952">
        <v>482.00559399999997</v>
      </c>
      <c r="C16952">
        <v>-0.24624903100000001</v>
      </c>
      <c r="D16952">
        <v>0.171402099</v>
      </c>
      <c r="E16952">
        <v>-1.436674534</v>
      </c>
      <c r="F16952">
        <v>0.15081049399999999</v>
      </c>
      <c r="G16952">
        <v>0.30123210099999997</v>
      </c>
      <c r="H16952" t="s">
        <v>16959</v>
      </c>
      <c r="I16952">
        <v>655.68641170000001</v>
      </c>
      <c r="J16952">
        <v>0.348864391</v>
      </c>
      <c r="K16952">
        <v>0.148850386</v>
      </c>
      <c r="L16952">
        <v>2.3437251379999999</v>
      </c>
      <c r="M16952">
        <v>1.9092235999999999E-2</v>
      </c>
      <c r="N16952">
        <v>7.4406000999999999E-2</v>
      </c>
      <c r="O16952" t="s">
        <v>16959</v>
      </c>
      <c r="P16952">
        <v>630.40283050000005</v>
      </c>
      <c r="Q16952">
        <v>0.148762372</v>
      </c>
      <c r="R16952">
        <v>0.17410247200000001</v>
      </c>
      <c r="S16952">
        <v>0.85445295899999996</v>
      </c>
      <c r="T16952">
        <v>0.39285406299999998</v>
      </c>
      <c r="U16952">
        <v>0.62967462399999996</v>
      </c>
    </row>
    <row r="16953" spans="1:21" x14ac:dyDescent="0.2">
      <c r="A16953" t="s">
        <v>16960</v>
      </c>
      <c r="B16953">
        <v>3437.337415</v>
      </c>
      <c r="C16953">
        <v>-0.27575919199999999</v>
      </c>
      <c r="D16953">
        <v>0.11296697</v>
      </c>
      <c r="E16953">
        <v>-2.4410603659999999</v>
      </c>
      <c r="F16953">
        <v>1.4644206999999999E-2</v>
      </c>
      <c r="G16953">
        <v>5.0448754999999998E-2</v>
      </c>
      <c r="H16953" t="s">
        <v>16960</v>
      </c>
      <c r="I16953">
        <v>4572.3102879999997</v>
      </c>
      <c r="J16953">
        <v>0.28315705000000002</v>
      </c>
      <c r="K16953">
        <v>0.11596337800000001</v>
      </c>
      <c r="L16953">
        <v>2.4417799429999998</v>
      </c>
      <c r="M16953">
        <v>1.4615052E-2</v>
      </c>
      <c r="N16953">
        <v>6.0169357999999999E-2</v>
      </c>
      <c r="O16953" t="s">
        <v>16960</v>
      </c>
      <c r="P16953">
        <v>4415.171018</v>
      </c>
      <c r="Q16953">
        <v>7.3016481999999994E-2</v>
      </c>
      <c r="R16953">
        <v>0.114613587</v>
      </c>
      <c r="S16953">
        <v>0.63706654699999998</v>
      </c>
      <c r="T16953">
        <v>0.52408149800000003</v>
      </c>
      <c r="U16953">
        <v>0.73599274999999997</v>
      </c>
    </row>
    <row r="16954" spans="1:21" x14ac:dyDescent="0.2">
      <c r="A16954" t="s">
        <v>16961</v>
      </c>
      <c r="B16954">
        <v>44.358322389999998</v>
      </c>
      <c r="C16954">
        <v>-1.614080623</v>
      </c>
      <c r="D16954">
        <v>0.44498063300000001</v>
      </c>
      <c r="E16954">
        <v>-3.6273053339999999</v>
      </c>
      <c r="F16954">
        <v>2.86395E-4</v>
      </c>
      <c r="G16954">
        <v>1.831128E-3</v>
      </c>
      <c r="H16954" t="s">
        <v>16961</v>
      </c>
      <c r="I16954">
        <v>55.66235313</v>
      </c>
      <c r="J16954">
        <v>-6.6966012000000005E-2</v>
      </c>
      <c r="K16954">
        <v>0.35734000100000002</v>
      </c>
      <c r="L16954">
        <v>-0.187401389</v>
      </c>
      <c r="M16954">
        <v>0.85134593400000003</v>
      </c>
      <c r="N16954">
        <v>0.93409817100000003</v>
      </c>
      <c r="O16954" t="s">
        <v>16961</v>
      </c>
      <c r="P16954">
        <v>62.714426170000003</v>
      </c>
      <c r="Q16954">
        <v>-0.64526579500000003</v>
      </c>
      <c r="R16954">
        <v>0.38556515400000002</v>
      </c>
      <c r="S16954">
        <v>-1.6735583810000001</v>
      </c>
      <c r="T16954">
        <v>9.4217423999999994E-2</v>
      </c>
      <c r="U16954">
        <v>0.257666534</v>
      </c>
    </row>
    <row r="16955" spans="1:21" x14ac:dyDescent="0.2">
      <c r="A16955" t="s">
        <v>16962</v>
      </c>
      <c r="B16955">
        <v>54.127220600000001</v>
      </c>
      <c r="C16955">
        <v>-0.30215177599999998</v>
      </c>
      <c r="D16955">
        <v>0.390877162</v>
      </c>
      <c r="E16955">
        <v>-0.77300954300000002</v>
      </c>
      <c r="F16955">
        <v>0.43951673299999999</v>
      </c>
      <c r="G16955">
        <v>0.623030423</v>
      </c>
      <c r="H16955" t="s">
        <v>16962</v>
      </c>
      <c r="I16955">
        <v>80.52467876</v>
      </c>
      <c r="J16955">
        <v>0.13090262499999999</v>
      </c>
      <c r="K16955">
        <v>0.307501935</v>
      </c>
      <c r="L16955">
        <v>0.42569691300000001</v>
      </c>
      <c r="M16955">
        <v>0.67032871199999999</v>
      </c>
      <c r="N16955">
        <v>0.83353820300000003</v>
      </c>
      <c r="O16955" t="s">
        <v>16962</v>
      </c>
      <c r="P16955">
        <v>72.077483340000001</v>
      </c>
      <c r="Q16955">
        <v>0.146715768</v>
      </c>
      <c r="R16955">
        <v>0.33524280200000001</v>
      </c>
      <c r="S16955">
        <v>0.43764032200000003</v>
      </c>
      <c r="T16955">
        <v>0.66164703700000005</v>
      </c>
      <c r="U16955">
        <v>0.82918940699999999</v>
      </c>
    </row>
    <row r="16956" spans="1:21" x14ac:dyDescent="0.2">
      <c r="A16956" t="s">
        <v>16963</v>
      </c>
      <c r="B16956">
        <v>6102.7296969999998</v>
      </c>
      <c r="C16956">
        <v>0.15905782299999999</v>
      </c>
      <c r="D16956">
        <v>9.2582662999999996E-2</v>
      </c>
      <c r="E16956">
        <v>1.7180087209999999</v>
      </c>
      <c r="F16956">
        <v>8.5795024999999997E-2</v>
      </c>
      <c r="G16956">
        <v>0.20117095800000001</v>
      </c>
      <c r="H16956" t="s">
        <v>16963</v>
      </c>
      <c r="I16956">
        <v>7324.0906180000002</v>
      </c>
      <c r="J16956">
        <v>3.23501E-3</v>
      </c>
      <c r="K16956">
        <v>8.2403193E-2</v>
      </c>
      <c r="L16956">
        <v>3.9258310999999997E-2</v>
      </c>
      <c r="M16956">
        <v>0.96868444399999998</v>
      </c>
      <c r="N16956">
        <v>0.98883339999999997</v>
      </c>
      <c r="O16956" t="s">
        <v>16963</v>
      </c>
      <c r="P16956">
        <v>6600.672885</v>
      </c>
      <c r="Q16956">
        <v>5.2886210000000003E-3</v>
      </c>
      <c r="R16956">
        <v>9.0976255000000006E-2</v>
      </c>
      <c r="S16956">
        <v>5.8131886000000001E-2</v>
      </c>
      <c r="T16956">
        <v>0.95364357600000005</v>
      </c>
      <c r="U16956">
        <v>0.97995579499999996</v>
      </c>
    </row>
    <row r="16957" spans="1:21" x14ac:dyDescent="0.2">
      <c r="A16957" t="s">
        <v>16964</v>
      </c>
      <c r="B16957">
        <v>539.87796419999995</v>
      </c>
      <c r="C16957">
        <v>-0.50242741300000004</v>
      </c>
      <c r="D16957">
        <v>0.153035484</v>
      </c>
      <c r="E16957">
        <v>-3.2830778779999998</v>
      </c>
      <c r="F16957">
        <v>1.026803E-3</v>
      </c>
      <c r="G16957">
        <v>5.5542009999999999E-3</v>
      </c>
      <c r="H16957" t="s">
        <v>16964</v>
      </c>
      <c r="I16957">
        <v>659.93938909999997</v>
      </c>
      <c r="J16957">
        <v>-6.3452023999999996E-2</v>
      </c>
      <c r="K16957">
        <v>0.14800197200000001</v>
      </c>
      <c r="L16957">
        <v>-0.42872418200000001</v>
      </c>
      <c r="M16957">
        <v>0.66812396100000004</v>
      </c>
      <c r="N16957">
        <v>0.83232499299999996</v>
      </c>
      <c r="O16957" t="s">
        <v>16964</v>
      </c>
      <c r="P16957">
        <v>652.45210880000002</v>
      </c>
      <c r="Q16957">
        <v>-0.31573613499999997</v>
      </c>
      <c r="R16957">
        <v>0.14254023900000001</v>
      </c>
      <c r="S16957">
        <v>-2.2150666929999998</v>
      </c>
      <c r="T16957">
        <v>2.6755487000000001E-2</v>
      </c>
      <c r="U16957">
        <v>0.10565478</v>
      </c>
    </row>
    <row r="16958" spans="1:21" x14ac:dyDescent="0.2">
      <c r="A16958" t="s">
        <v>16965</v>
      </c>
      <c r="B16958">
        <v>985.94011839999996</v>
      </c>
      <c r="C16958">
        <v>-0.122971856</v>
      </c>
      <c r="D16958">
        <v>0.145174992</v>
      </c>
      <c r="E16958">
        <v>-0.84705949700000005</v>
      </c>
      <c r="F16958">
        <v>0.39696196</v>
      </c>
      <c r="G16958">
        <v>0.58387708199999999</v>
      </c>
      <c r="H16958" t="s">
        <v>16965</v>
      </c>
      <c r="I16958">
        <v>1260.306824</v>
      </c>
      <c r="J16958">
        <v>-0.19388969</v>
      </c>
      <c r="K16958">
        <v>0.125445855</v>
      </c>
      <c r="L16958">
        <v>-1.545604596</v>
      </c>
      <c r="M16958">
        <v>0.12220009</v>
      </c>
      <c r="N16958">
        <v>0.29705224600000002</v>
      </c>
      <c r="O16958" t="s">
        <v>16965</v>
      </c>
      <c r="P16958">
        <v>1117.041003</v>
      </c>
      <c r="Q16958">
        <v>-0.14735126100000001</v>
      </c>
      <c r="R16958">
        <v>0.147427799</v>
      </c>
      <c r="S16958">
        <v>-0.99948084699999995</v>
      </c>
      <c r="T16958">
        <v>0.31756181300000003</v>
      </c>
      <c r="U16958">
        <v>0.55935473499999999</v>
      </c>
    </row>
    <row r="16959" spans="1:21" x14ac:dyDescent="0.2">
      <c r="A16959" t="s">
        <v>16966</v>
      </c>
      <c r="B16959">
        <v>106.63948329999999</v>
      </c>
      <c r="C16959">
        <v>-0.34322805699999998</v>
      </c>
      <c r="D16959">
        <v>0.258471899</v>
      </c>
      <c r="E16959">
        <v>-1.327912467</v>
      </c>
      <c r="F16959">
        <v>0.184207026</v>
      </c>
      <c r="G16959">
        <v>0.34776203300000003</v>
      </c>
      <c r="H16959" t="s">
        <v>16966</v>
      </c>
      <c r="I16959">
        <v>132.19248200000001</v>
      </c>
      <c r="J16959">
        <v>-0.16634834700000001</v>
      </c>
      <c r="K16959">
        <v>0.285199704</v>
      </c>
      <c r="L16959">
        <v>-0.583269704</v>
      </c>
      <c r="M16959">
        <v>0.55971175399999995</v>
      </c>
      <c r="N16959">
        <v>0.76196269900000002</v>
      </c>
      <c r="O16959" t="s">
        <v>16966</v>
      </c>
      <c r="P16959">
        <v>124.2541516</v>
      </c>
      <c r="Q16959">
        <v>-0.27568664700000001</v>
      </c>
      <c r="R16959">
        <v>0.29676382299999998</v>
      </c>
      <c r="S16959">
        <v>-0.92897659899999996</v>
      </c>
      <c r="T16959">
        <v>0.35290121400000002</v>
      </c>
      <c r="U16959">
        <v>0.59533302399999999</v>
      </c>
    </row>
    <row r="16960" spans="1:21" x14ac:dyDescent="0.2">
      <c r="A16960" t="s">
        <v>16967</v>
      </c>
      <c r="B16960">
        <v>213.2233047</v>
      </c>
      <c r="C16960">
        <v>-3.9175899999999999E-4</v>
      </c>
      <c r="D16960">
        <v>0.184338953</v>
      </c>
      <c r="E16960">
        <v>-2.125212E-3</v>
      </c>
      <c r="F16960">
        <v>0.99830432800000002</v>
      </c>
      <c r="G16960">
        <v>0.99931752900000004</v>
      </c>
      <c r="H16960" t="s">
        <v>16967</v>
      </c>
      <c r="I16960">
        <v>266.87839339999999</v>
      </c>
      <c r="J16960">
        <v>-0.25224303199999998</v>
      </c>
      <c r="K16960">
        <v>0.17876372500000001</v>
      </c>
      <c r="L16960">
        <v>-1.411041489</v>
      </c>
      <c r="M16960">
        <v>0.15823238100000001</v>
      </c>
      <c r="N16960">
        <v>0.35355979500000001</v>
      </c>
      <c r="O16960" t="s">
        <v>16967</v>
      </c>
      <c r="P16960">
        <v>231.53548029999999</v>
      </c>
      <c r="Q16960">
        <v>-0.152515702</v>
      </c>
      <c r="R16960">
        <v>0.18044615999999999</v>
      </c>
      <c r="S16960">
        <v>-0.84521445299999998</v>
      </c>
      <c r="T16960">
        <v>0.39799111399999998</v>
      </c>
      <c r="U16960">
        <v>0.634748804</v>
      </c>
    </row>
    <row r="16961" spans="1:21" x14ac:dyDescent="0.2">
      <c r="A16961" t="s">
        <v>16968</v>
      </c>
      <c r="B16961">
        <v>563.32035059999998</v>
      </c>
      <c r="C16961">
        <v>-0.38063285600000002</v>
      </c>
      <c r="D16961">
        <v>0.15080031099999999</v>
      </c>
      <c r="E16961">
        <v>-2.5240853529999998</v>
      </c>
      <c r="F16961">
        <v>1.1599976E-2</v>
      </c>
      <c r="G16961">
        <v>4.1675981000000001E-2</v>
      </c>
      <c r="H16961" t="s">
        <v>16968</v>
      </c>
      <c r="I16961">
        <v>719.78360069999997</v>
      </c>
      <c r="J16961">
        <v>-6.5988601999999993E-2</v>
      </c>
      <c r="K16961">
        <v>0.15097055600000001</v>
      </c>
      <c r="L16961">
        <v>-0.43709583699999999</v>
      </c>
      <c r="M16961">
        <v>0.66204184700000002</v>
      </c>
      <c r="N16961">
        <v>0.82873606499999997</v>
      </c>
      <c r="O16961" t="s">
        <v>16968</v>
      </c>
      <c r="P16961">
        <v>681.28183899999999</v>
      </c>
      <c r="Q16961">
        <v>-0.199366396</v>
      </c>
      <c r="R16961">
        <v>0.157330888</v>
      </c>
      <c r="S16961">
        <v>-1.267178991</v>
      </c>
      <c r="T16961">
        <v>0.20509129600000001</v>
      </c>
      <c r="U16961">
        <v>0.42715147199999998</v>
      </c>
    </row>
    <row r="16962" spans="1:21" x14ac:dyDescent="0.2">
      <c r="A16962" t="s">
        <v>16969</v>
      </c>
      <c r="B16962">
        <v>418.48076079999998</v>
      </c>
      <c r="C16962">
        <v>-0.375761654</v>
      </c>
      <c r="D16962">
        <v>0.150353025</v>
      </c>
      <c r="E16962">
        <v>-2.499195829</v>
      </c>
      <c r="F16962">
        <v>1.2447550999999999E-2</v>
      </c>
      <c r="G16962">
        <v>4.4127564000000001E-2</v>
      </c>
      <c r="H16962" t="s">
        <v>16969</v>
      </c>
      <c r="I16962">
        <v>542.1183532</v>
      </c>
      <c r="J16962">
        <v>-8.6115643000000006E-2</v>
      </c>
      <c r="K16962">
        <v>0.15049116100000001</v>
      </c>
      <c r="L16962">
        <v>-0.57223056699999997</v>
      </c>
      <c r="M16962">
        <v>0.56716578200000001</v>
      </c>
      <c r="N16962">
        <v>0.76689755000000004</v>
      </c>
      <c r="O16962" t="s">
        <v>16969</v>
      </c>
      <c r="P16962">
        <v>506.87795190000003</v>
      </c>
      <c r="Q16962">
        <v>-0.188585419</v>
      </c>
      <c r="R16962">
        <v>0.14553718500000001</v>
      </c>
      <c r="S16962">
        <v>-1.2957885609999999</v>
      </c>
      <c r="T16962">
        <v>0.19504833999999999</v>
      </c>
      <c r="U16962">
        <v>0.41353458799999998</v>
      </c>
    </row>
    <row r="16963" spans="1:21" x14ac:dyDescent="0.2">
      <c r="A16963" t="s">
        <v>16970</v>
      </c>
      <c r="B16963">
        <v>26.36572748</v>
      </c>
      <c r="C16963">
        <v>0.142474884</v>
      </c>
      <c r="D16963">
        <v>0.550391623</v>
      </c>
      <c r="E16963">
        <v>0.25886092399999999</v>
      </c>
      <c r="F16963">
        <v>0.79574254899999997</v>
      </c>
      <c r="G16963">
        <v>0.88592479800000001</v>
      </c>
      <c r="H16963" t="s">
        <v>16970</v>
      </c>
      <c r="I16963">
        <v>47.17640488</v>
      </c>
      <c r="J16963">
        <v>-0.291753345</v>
      </c>
      <c r="K16963">
        <v>0.47002427000000002</v>
      </c>
      <c r="L16963">
        <v>-0.62071974600000002</v>
      </c>
      <c r="M16963">
        <v>0.53478403500000005</v>
      </c>
      <c r="N16963">
        <v>0.74236167900000005</v>
      </c>
      <c r="O16963" t="s">
        <v>16970</v>
      </c>
      <c r="P16963">
        <v>33.352326439999999</v>
      </c>
      <c r="Q16963">
        <v>0.40527864699999999</v>
      </c>
      <c r="R16963">
        <v>0.48018928900000002</v>
      </c>
      <c r="S16963">
        <v>0.84399768100000006</v>
      </c>
      <c r="T16963">
        <v>0.39867070100000002</v>
      </c>
      <c r="U16963">
        <v>0.63515038099999999</v>
      </c>
    </row>
    <row r="16964" spans="1:21" x14ac:dyDescent="0.2">
      <c r="A16964" t="s">
        <v>16971</v>
      </c>
      <c r="B16964">
        <v>34.689895129999996</v>
      </c>
      <c r="C16964">
        <v>0.44919811999999998</v>
      </c>
      <c r="D16964">
        <v>0.47458200099999998</v>
      </c>
      <c r="E16964">
        <v>0.94651318299999998</v>
      </c>
      <c r="F16964">
        <v>0.34388690100000002</v>
      </c>
      <c r="G16964">
        <v>0.53424547499999997</v>
      </c>
      <c r="H16964" t="s">
        <v>16971</v>
      </c>
      <c r="I16964">
        <v>42.402073250000001</v>
      </c>
      <c r="J16964">
        <v>0.490582988</v>
      </c>
      <c r="K16964">
        <v>0.416528183</v>
      </c>
      <c r="L16964">
        <v>1.1777906229999999</v>
      </c>
      <c r="M16964">
        <v>0.23888008799999999</v>
      </c>
      <c r="N16964">
        <v>0.46340861</v>
      </c>
      <c r="O16964" t="s">
        <v>16971</v>
      </c>
      <c r="P16964">
        <v>39.171913969999999</v>
      </c>
      <c r="Q16964">
        <v>0.427810784</v>
      </c>
      <c r="R16964">
        <v>0.442704123</v>
      </c>
      <c r="S16964">
        <v>0.96635825600000003</v>
      </c>
      <c r="T16964">
        <v>0.33386494500000002</v>
      </c>
      <c r="U16964">
        <v>0.577851801</v>
      </c>
    </row>
    <row r="16965" spans="1:21" x14ac:dyDescent="0.2">
      <c r="A16965" t="s">
        <v>16972</v>
      </c>
      <c r="B16965">
        <v>3703.6622849999999</v>
      </c>
      <c r="C16965">
        <v>0.29712840099999999</v>
      </c>
      <c r="D16965">
        <v>0.195884579</v>
      </c>
      <c r="E16965">
        <v>1.5168544799999999</v>
      </c>
      <c r="F16965">
        <v>0.129303429</v>
      </c>
      <c r="G16965">
        <v>0.27165293099999999</v>
      </c>
      <c r="H16965" t="s">
        <v>16972</v>
      </c>
      <c r="I16965">
        <v>3351.8348529999998</v>
      </c>
      <c r="J16965">
        <v>8.8619284000000006E-2</v>
      </c>
      <c r="K16965">
        <v>0.103602396</v>
      </c>
      <c r="L16965">
        <v>0.85537871200000004</v>
      </c>
      <c r="M16965">
        <v>0.39234152500000002</v>
      </c>
      <c r="N16965">
        <v>0.62344738300000002</v>
      </c>
      <c r="O16965" t="s">
        <v>16972</v>
      </c>
      <c r="P16965">
        <v>3460.0421179999998</v>
      </c>
      <c r="Q16965">
        <v>-0.28670257399999999</v>
      </c>
      <c r="R16965">
        <v>0.182080034</v>
      </c>
      <c r="S16965">
        <v>-1.5745964429999999</v>
      </c>
      <c r="T16965">
        <v>0.115349624</v>
      </c>
      <c r="U16965">
        <v>0.296095779</v>
      </c>
    </row>
    <row r="16966" spans="1:21" x14ac:dyDescent="0.2">
      <c r="A16966" t="s">
        <v>16973</v>
      </c>
      <c r="B16966">
        <v>0</v>
      </c>
      <c r="C16966" t="s">
        <v>12</v>
      </c>
      <c r="D16966" t="s">
        <v>12</v>
      </c>
      <c r="E16966" t="s">
        <v>12</v>
      </c>
      <c r="F16966" t="s">
        <v>12</v>
      </c>
      <c r="G16966" t="s">
        <v>12</v>
      </c>
      <c r="H16966" t="s">
        <v>16973</v>
      </c>
      <c r="I16966">
        <v>0.73707979199999996</v>
      </c>
      <c r="J16966">
        <v>-2.900832394</v>
      </c>
      <c r="K16966">
        <v>3.9650271319999999</v>
      </c>
      <c r="L16966">
        <v>-0.73160467699999998</v>
      </c>
      <c r="M16966">
        <v>0.46440989300000002</v>
      </c>
      <c r="N16966" t="s">
        <v>12</v>
      </c>
      <c r="O16966" t="s">
        <v>16973</v>
      </c>
      <c r="P16966">
        <v>0</v>
      </c>
      <c r="Q16966" t="s">
        <v>12</v>
      </c>
      <c r="R16966" t="s">
        <v>12</v>
      </c>
      <c r="S16966" t="s">
        <v>12</v>
      </c>
      <c r="T16966" t="s">
        <v>12</v>
      </c>
      <c r="U16966" t="s">
        <v>12</v>
      </c>
    </row>
    <row r="16967" spans="1:21" x14ac:dyDescent="0.2">
      <c r="A16967" t="s">
        <v>16974</v>
      </c>
      <c r="B16967">
        <v>278.06048120000003</v>
      </c>
      <c r="C16967">
        <v>-0.63679637200000005</v>
      </c>
      <c r="D16967">
        <v>0.19405710400000001</v>
      </c>
      <c r="E16967">
        <v>-3.2814896149999999</v>
      </c>
      <c r="F16967">
        <v>1.032603E-3</v>
      </c>
      <c r="G16967">
        <v>5.5816779999999996E-3</v>
      </c>
      <c r="H16967" t="s">
        <v>16974</v>
      </c>
      <c r="I16967">
        <v>337.84030849999999</v>
      </c>
      <c r="J16967">
        <v>-8.3833635000000004E-2</v>
      </c>
      <c r="K16967">
        <v>0.18088658299999999</v>
      </c>
      <c r="L16967">
        <v>-0.46345966500000002</v>
      </c>
      <c r="M16967">
        <v>0.64303491999999995</v>
      </c>
      <c r="N16967">
        <v>0.81630187600000004</v>
      </c>
      <c r="O16967" t="s">
        <v>16974</v>
      </c>
      <c r="P16967">
        <v>341.28253549999999</v>
      </c>
      <c r="Q16967">
        <v>-0.38361835999999999</v>
      </c>
      <c r="R16967">
        <v>0.18544946400000001</v>
      </c>
      <c r="S16967">
        <v>-2.0685870519999998</v>
      </c>
      <c r="T16967">
        <v>3.8584854000000002E-2</v>
      </c>
      <c r="U16967">
        <v>0.13744353600000001</v>
      </c>
    </row>
    <row r="16968" spans="1:21" x14ac:dyDescent="0.2">
      <c r="A16968" t="s">
        <v>16975</v>
      </c>
      <c r="B16968">
        <v>104.2474065</v>
      </c>
      <c r="C16968">
        <v>-1.1673337189999999</v>
      </c>
      <c r="D16968">
        <v>0.36099659699999997</v>
      </c>
      <c r="E16968">
        <v>-3.2336418920000001</v>
      </c>
      <c r="F16968">
        <v>1.2222260000000001E-3</v>
      </c>
      <c r="G16968">
        <v>6.4338859999999998E-3</v>
      </c>
      <c r="H16968" t="s">
        <v>16975</v>
      </c>
      <c r="I16968">
        <v>171.09850839999999</v>
      </c>
      <c r="J16968">
        <v>-1.6312092E-2</v>
      </c>
      <c r="K16968">
        <v>0.24759010100000001</v>
      </c>
      <c r="L16968">
        <v>-6.5883458000000006E-2</v>
      </c>
      <c r="M16968">
        <v>0.94747061099999996</v>
      </c>
      <c r="N16968">
        <v>0.97932179699999999</v>
      </c>
      <c r="O16968" t="s">
        <v>16975</v>
      </c>
      <c r="P16968">
        <v>159.31432169999999</v>
      </c>
      <c r="Q16968">
        <v>-0.100492152</v>
      </c>
      <c r="R16968">
        <v>0.284594821</v>
      </c>
      <c r="S16968">
        <v>-0.35310604699999998</v>
      </c>
      <c r="T16968">
        <v>0.72400894000000005</v>
      </c>
      <c r="U16968">
        <v>0.86476982599999996</v>
      </c>
    </row>
    <row r="16969" spans="1:21" x14ac:dyDescent="0.2">
      <c r="A16969" t="s">
        <v>16976</v>
      </c>
      <c r="B16969">
        <v>34.721408269999998</v>
      </c>
      <c r="C16969">
        <v>-6.3295722999999998E-2</v>
      </c>
      <c r="D16969">
        <v>0.44463772600000001</v>
      </c>
      <c r="E16969">
        <v>-0.14235347000000001</v>
      </c>
      <c r="F16969">
        <v>0.88680081399999999</v>
      </c>
      <c r="G16969">
        <v>0.94072296700000002</v>
      </c>
      <c r="H16969" t="s">
        <v>16976</v>
      </c>
      <c r="I16969">
        <v>78.41835399</v>
      </c>
      <c r="J16969">
        <v>0.341643633</v>
      </c>
      <c r="K16969">
        <v>0.337757317</v>
      </c>
      <c r="L16969">
        <v>1.0115062379999999</v>
      </c>
      <c r="M16969">
        <v>0.31177419699999998</v>
      </c>
      <c r="N16969">
        <v>0.54348050999999997</v>
      </c>
      <c r="O16969" t="s">
        <v>16976</v>
      </c>
      <c r="P16969">
        <v>59.856328859999998</v>
      </c>
      <c r="Q16969">
        <v>0.96377097899999997</v>
      </c>
      <c r="R16969">
        <v>0.38714470600000001</v>
      </c>
      <c r="S16969">
        <v>2.4894334439999999</v>
      </c>
      <c r="T16969">
        <v>1.2794687000000001E-2</v>
      </c>
      <c r="U16969">
        <v>6.1648908000000002E-2</v>
      </c>
    </row>
    <row r="16970" spans="1:21" x14ac:dyDescent="0.2">
      <c r="A16970" t="s">
        <v>16977</v>
      </c>
      <c r="B16970">
        <v>5.5592037850000002</v>
      </c>
      <c r="C16970">
        <v>-1.540196245</v>
      </c>
      <c r="D16970">
        <v>1.219862234</v>
      </c>
      <c r="E16970">
        <v>-1.2625985150000001</v>
      </c>
      <c r="F16970">
        <v>0.20673350200000001</v>
      </c>
      <c r="G16970">
        <v>0.37776779999999999</v>
      </c>
      <c r="H16970" t="s">
        <v>16977</v>
      </c>
      <c r="I16970">
        <v>7.5069596780000003</v>
      </c>
      <c r="J16970">
        <v>0.203479416</v>
      </c>
      <c r="K16970">
        <v>1.0280649630000001</v>
      </c>
      <c r="L16970">
        <v>0.197924668</v>
      </c>
      <c r="M16970">
        <v>0.84310400399999996</v>
      </c>
      <c r="N16970">
        <v>0.93001223899999996</v>
      </c>
      <c r="O16970" t="s">
        <v>16977</v>
      </c>
      <c r="P16970">
        <v>8.3757893620000008</v>
      </c>
      <c r="Q16970">
        <v>-0.38577355499999999</v>
      </c>
      <c r="R16970">
        <v>0.89839933500000002</v>
      </c>
      <c r="S16970">
        <v>-0.42940097999999999</v>
      </c>
      <c r="T16970">
        <v>0.66763144100000005</v>
      </c>
      <c r="U16970">
        <v>0.83329896400000003</v>
      </c>
    </row>
    <row r="16971" spans="1:21" x14ac:dyDescent="0.2">
      <c r="A16971" t="s">
        <v>16978</v>
      </c>
      <c r="B16971">
        <v>56.239182390000003</v>
      </c>
      <c r="C16971">
        <v>-0.23279640200000001</v>
      </c>
      <c r="D16971">
        <v>0.433423049</v>
      </c>
      <c r="E16971">
        <v>-0.53711126600000003</v>
      </c>
      <c r="F16971">
        <v>0.59119075899999995</v>
      </c>
      <c r="G16971">
        <v>0.74918014300000002</v>
      </c>
      <c r="H16971" t="s">
        <v>16978</v>
      </c>
      <c r="I16971">
        <v>100.8058194</v>
      </c>
      <c r="J16971">
        <v>0.72600793399999997</v>
      </c>
      <c r="K16971">
        <v>0.36537741400000001</v>
      </c>
      <c r="L16971">
        <v>1.987008246</v>
      </c>
      <c r="M16971">
        <v>4.6921483E-2</v>
      </c>
      <c r="N16971">
        <v>0.149908019</v>
      </c>
      <c r="O16971" t="s">
        <v>16978</v>
      </c>
      <c r="P16971">
        <v>91.432651759999999</v>
      </c>
      <c r="Q16971">
        <v>0.71483049499999995</v>
      </c>
      <c r="R16971">
        <v>0.36927975299999999</v>
      </c>
      <c r="S16971">
        <v>1.9357424510000001</v>
      </c>
      <c r="T16971">
        <v>5.2899252000000001E-2</v>
      </c>
      <c r="U16971">
        <v>0.17274685100000001</v>
      </c>
    </row>
    <row r="16972" spans="1:21" x14ac:dyDescent="0.2">
      <c r="A16972" t="s">
        <v>16979</v>
      </c>
      <c r="B16972">
        <v>1252.4413320000001</v>
      </c>
      <c r="C16972">
        <v>-1.061316457</v>
      </c>
      <c r="D16972">
        <v>0.11897940999999999</v>
      </c>
      <c r="E16972">
        <v>-8.9201691099999998</v>
      </c>
      <c r="F16972" s="1">
        <v>4.6599999999999997E-19</v>
      </c>
      <c r="G16972" s="1">
        <v>2.6799999999999999E-17</v>
      </c>
      <c r="H16972" t="s">
        <v>16979</v>
      </c>
      <c r="I16972">
        <v>1581.3897320000001</v>
      </c>
      <c r="J16972">
        <v>0.14319810399999999</v>
      </c>
      <c r="K16972">
        <v>0.10589525399999999</v>
      </c>
      <c r="L16972">
        <v>1.352261774</v>
      </c>
      <c r="M16972">
        <v>0.176291588</v>
      </c>
      <c r="N16972">
        <v>0.37974498499999998</v>
      </c>
      <c r="O16972" t="s">
        <v>16979</v>
      </c>
      <c r="P16972">
        <v>1716.4021439999999</v>
      </c>
      <c r="Q16972">
        <v>-0.36941151</v>
      </c>
      <c r="R16972">
        <v>0.108635151</v>
      </c>
      <c r="S16972">
        <v>-3.4004786290000002</v>
      </c>
      <c r="T16972">
        <v>6.7268000000000004E-4</v>
      </c>
      <c r="U16972">
        <v>6.1411349999999998E-3</v>
      </c>
    </row>
    <row r="16973" spans="1:21" x14ac:dyDescent="0.2">
      <c r="A16973" t="s">
        <v>16980</v>
      </c>
      <c r="B16973">
        <v>670.77447830000006</v>
      </c>
      <c r="C16973">
        <v>-0.35198943199999999</v>
      </c>
      <c r="D16973">
        <v>0.13664509699999999</v>
      </c>
      <c r="E16973">
        <v>-2.5759389779999999</v>
      </c>
      <c r="F16973">
        <v>9.9968290000000005E-3</v>
      </c>
      <c r="G16973">
        <v>3.6894046999999999E-2</v>
      </c>
      <c r="H16973" t="s">
        <v>16980</v>
      </c>
      <c r="I16973">
        <v>938.10031489999994</v>
      </c>
      <c r="J16973">
        <v>-6.0767503E-2</v>
      </c>
      <c r="K16973">
        <v>0.118899989</v>
      </c>
      <c r="L16973">
        <v>-0.51108081299999997</v>
      </c>
      <c r="M16973">
        <v>0.609294471</v>
      </c>
      <c r="N16973">
        <v>0.79408664699999998</v>
      </c>
      <c r="O16973" t="s">
        <v>16980</v>
      </c>
      <c r="P16973">
        <v>844.16075350000006</v>
      </c>
      <c r="Q16973">
        <v>-5.4228542999999997E-2</v>
      </c>
      <c r="R16973">
        <v>0.133154834</v>
      </c>
      <c r="S16973">
        <v>-0.40725929100000002</v>
      </c>
      <c r="T16973">
        <v>0.68381755799999999</v>
      </c>
      <c r="U16973">
        <v>0.84177748799999996</v>
      </c>
    </row>
    <row r="16974" spans="1:21" x14ac:dyDescent="0.2">
      <c r="A16974" t="s">
        <v>16981</v>
      </c>
      <c r="B16974">
        <v>1727.910666</v>
      </c>
      <c r="C16974">
        <v>-0.73828701900000004</v>
      </c>
      <c r="D16974">
        <v>0.13201748199999999</v>
      </c>
      <c r="E16974">
        <v>-5.592342833</v>
      </c>
      <c r="F16974" s="1">
        <v>2.2399999999999999E-8</v>
      </c>
      <c r="G16974" s="1">
        <v>3.7399999999999999E-7</v>
      </c>
      <c r="H16974" t="s">
        <v>16981</v>
      </c>
      <c r="I16974">
        <v>1978.929725</v>
      </c>
      <c r="J16974">
        <v>2.4583799999999999E-2</v>
      </c>
      <c r="K16974">
        <v>0.11166796399999999</v>
      </c>
      <c r="L16974">
        <v>0.220150873</v>
      </c>
      <c r="M16974">
        <v>0.82575365499999998</v>
      </c>
      <c r="N16974">
        <v>0.92174259800000002</v>
      </c>
      <c r="O16974" t="s">
        <v>16981</v>
      </c>
      <c r="P16974">
        <v>2135.0404640000002</v>
      </c>
      <c r="Q16974">
        <v>-0.45689282399999998</v>
      </c>
      <c r="R16974">
        <v>0.11580066999999999</v>
      </c>
      <c r="S16974">
        <v>-3.9455110580000001</v>
      </c>
      <c r="T16974" s="1">
        <v>7.9599999999999997E-5</v>
      </c>
      <c r="U16974">
        <v>1.026489E-3</v>
      </c>
    </row>
    <row r="16975" spans="1:21" x14ac:dyDescent="0.2">
      <c r="A16975" t="s">
        <v>16982</v>
      </c>
      <c r="B16975">
        <v>940.4800123</v>
      </c>
      <c r="C16975">
        <v>7.2233850000000002E-2</v>
      </c>
      <c r="D16975">
        <v>0.14465181399999999</v>
      </c>
      <c r="E16975">
        <v>0.49936360000000002</v>
      </c>
      <c r="F16975">
        <v>0.61752325799999996</v>
      </c>
      <c r="G16975">
        <v>0.76717484400000002</v>
      </c>
      <c r="H16975" t="s">
        <v>16982</v>
      </c>
      <c r="I16975">
        <v>1067.125012</v>
      </c>
      <c r="J16975">
        <v>5.8239045000000003E-2</v>
      </c>
      <c r="K16975">
        <v>0.10732231</v>
      </c>
      <c r="L16975">
        <v>0.54265552500000003</v>
      </c>
      <c r="M16975">
        <v>0.58736700100000006</v>
      </c>
      <c r="N16975">
        <v>0.780400388</v>
      </c>
      <c r="O16975" t="s">
        <v>16982</v>
      </c>
      <c r="P16975">
        <v>1014.604556</v>
      </c>
      <c r="Q16975">
        <v>-9.319421E-2</v>
      </c>
      <c r="R16975">
        <v>0.13620183</v>
      </c>
      <c r="S16975">
        <v>-0.68423610599999996</v>
      </c>
      <c r="T16975">
        <v>0.493826086</v>
      </c>
      <c r="U16975">
        <v>0.71272537000000002</v>
      </c>
    </row>
    <row r="16976" spans="1:21" x14ac:dyDescent="0.2">
      <c r="A16976" t="s">
        <v>16983</v>
      </c>
      <c r="B16976">
        <v>611.85087599999997</v>
      </c>
      <c r="C16976">
        <v>0.44457086099999998</v>
      </c>
      <c r="D16976">
        <v>0.137217222</v>
      </c>
      <c r="E16976">
        <v>3.2399057070000001</v>
      </c>
      <c r="F16976">
        <v>1.1956919999999999E-3</v>
      </c>
      <c r="G16976">
        <v>6.3134510000000003E-3</v>
      </c>
      <c r="H16976" t="s">
        <v>16983</v>
      </c>
      <c r="I16976">
        <v>563.02590090000001</v>
      </c>
      <c r="J16976">
        <v>-0.32284204999999999</v>
      </c>
      <c r="K16976">
        <v>0.14189961500000001</v>
      </c>
      <c r="L16976">
        <v>-2.2751439410000001</v>
      </c>
      <c r="M16976">
        <v>2.2897296000000001E-2</v>
      </c>
      <c r="N16976">
        <v>8.6219722999999998E-2</v>
      </c>
      <c r="O16976" t="s">
        <v>16983</v>
      </c>
      <c r="P16976">
        <v>521.3344707</v>
      </c>
      <c r="Q16976">
        <v>-0.39409835999999998</v>
      </c>
      <c r="R16976">
        <v>0.131887591</v>
      </c>
      <c r="S16976">
        <v>-2.9881382799999998</v>
      </c>
      <c r="T16976">
        <v>2.8068250000000002E-3</v>
      </c>
      <c r="U16976">
        <v>1.9243488E-2</v>
      </c>
    </row>
    <row r="16977" spans="1:21" x14ac:dyDescent="0.2">
      <c r="A16977" t="s">
        <v>16984</v>
      </c>
      <c r="B16977">
        <v>89.109799539999997</v>
      </c>
      <c r="C16977">
        <v>-1.1603805279999999</v>
      </c>
      <c r="D16977">
        <v>0.33299254</v>
      </c>
      <c r="E16977">
        <v>-3.4847042720000001</v>
      </c>
      <c r="F16977">
        <v>4.9268100000000002E-4</v>
      </c>
      <c r="G16977">
        <v>2.9302320000000001E-3</v>
      </c>
      <c r="H16977" t="s">
        <v>16984</v>
      </c>
      <c r="I16977">
        <v>151.7296341</v>
      </c>
      <c r="J16977">
        <v>5.1523699999999999E-2</v>
      </c>
      <c r="K16977">
        <v>0.26469514399999999</v>
      </c>
      <c r="L16977">
        <v>0.194652985</v>
      </c>
      <c r="M16977">
        <v>0.84566462099999995</v>
      </c>
      <c r="N16977">
        <v>0.93139347900000002</v>
      </c>
      <c r="O16977" t="s">
        <v>16984</v>
      </c>
      <c r="P16977">
        <v>140.0620466</v>
      </c>
      <c r="Q16977">
        <v>-1.3615225E-2</v>
      </c>
      <c r="R16977">
        <v>0.32055514200000002</v>
      </c>
      <c r="S16977">
        <v>-4.2473893999999998E-2</v>
      </c>
      <c r="T16977">
        <v>0.96612092199999999</v>
      </c>
      <c r="U16977">
        <v>0.98634155599999995</v>
      </c>
    </row>
    <row r="16978" spans="1:21" x14ac:dyDescent="0.2">
      <c r="A16978" t="s">
        <v>16985</v>
      </c>
      <c r="B16978">
        <v>1074.148743</v>
      </c>
      <c r="C16978">
        <v>-0.27443759000000001</v>
      </c>
      <c r="D16978">
        <v>0.128384361</v>
      </c>
      <c r="E16978">
        <v>-2.137624765</v>
      </c>
      <c r="F16978">
        <v>3.254721E-2</v>
      </c>
      <c r="G16978">
        <v>9.5586990999999996E-2</v>
      </c>
      <c r="H16978" t="s">
        <v>16985</v>
      </c>
      <c r="I16978">
        <v>1287.448337</v>
      </c>
      <c r="J16978">
        <v>-0.18151381999999999</v>
      </c>
      <c r="K16978">
        <v>0.12068923500000001</v>
      </c>
      <c r="L16978">
        <v>-1.503976886</v>
      </c>
      <c r="M16978">
        <v>0.13258731800000001</v>
      </c>
      <c r="N16978">
        <v>0.31401033</v>
      </c>
      <c r="O16978" t="s">
        <v>16985</v>
      </c>
      <c r="P16978">
        <v>1215.806024</v>
      </c>
      <c r="Q16978">
        <v>-0.30435569600000001</v>
      </c>
      <c r="R16978">
        <v>0.142435479</v>
      </c>
      <c r="S16978">
        <v>-2.13679694</v>
      </c>
      <c r="T16978">
        <v>3.2614510999999999E-2</v>
      </c>
      <c r="U16978">
        <v>0.122500579</v>
      </c>
    </row>
    <row r="16979" spans="1:21" x14ac:dyDescent="0.2">
      <c r="A16979" t="s">
        <v>16986</v>
      </c>
      <c r="B16979">
        <v>218.6450389</v>
      </c>
      <c r="C16979">
        <v>-0.412286023</v>
      </c>
      <c r="D16979">
        <v>0.18970572499999999</v>
      </c>
      <c r="E16979">
        <v>-2.1732924709999999</v>
      </c>
      <c r="F16979">
        <v>2.9758311999999999E-2</v>
      </c>
      <c r="G16979">
        <v>8.9016366999999999E-2</v>
      </c>
      <c r="H16979" t="s">
        <v>16986</v>
      </c>
      <c r="I16979">
        <v>307.79913210000001</v>
      </c>
      <c r="J16979">
        <v>0.28579923299999999</v>
      </c>
      <c r="K16979">
        <v>0.166387602</v>
      </c>
      <c r="L16979">
        <v>1.717671441</v>
      </c>
      <c r="M16979">
        <v>8.5856560999999998E-2</v>
      </c>
      <c r="N16979">
        <v>0.23168056000000001</v>
      </c>
      <c r="O16979" t="s">
        <v>16986</v>
      </c>
      <c r="P16979">
        <v>295.4934159</v>
      </c>
      <c r="Q16979">
        <v>9.7425038000000005E-2</v>
      </c>
      <c r="R16979">
        <v>0.16848708500000001</v>
      </c>
      <c r="S16979">
        <v>0.57823445799999995</v>
      </c>
      <c r="T16979">
        <v>0.56310583800000003</v>
      </c>
      <c r="U16979">
        <v>0.76350279799999998</v>
      </c>
    </row>
    <row r="16980" spans="1:21" x14ac:dyDescent="0.2">
      <c r="A16980" t="s">
        <v>16987</v>
      </c>
      <c r="B16980">
        <v>1471.194043</v>
      </c>
      <c r="C16980">
        <v>0.51672354799999998</v>
      </c>
      <c r="D16980">
        <v>0.120783178</v>
      </c>
      <c r="E16980">
        <v>4.2781085430000001</v>
      </c>
      <c r="F16980" s="1">
        <v>1.88E-5</v>
      </c>
      <c r="G16980">
        <v>1.66007E-4</v>
      </c>
      <c r="H16980" t="s">
        <v>16987</v>
      </c>
      <c r="I16980">
        <v>1687.0941210000001</v>
      </c>
      <c r="J16980">
        <v>-0.292424287</v>
      </c>
      <c r="K16980">
        <v>0.105779317</v>
      </c>
      <c r="L16980">
        <v>-2.7644750820000001</v>
      </c>
      <c r="M16980">
        <v>5.7014459999999998E-3</v>
      </c>
      <c r="N16980">
        <v>2.8663885E-2</v>
      </c>
      <c r="O16980" t="s">
        <v>16987</v>
      </c>
      <c r="P16980">
        <v>1375.805758</v>
      </c>
      <c r="Q16980">
        <v>-1.5621499E-2</v>
      </c>
      <c r="R16980">
        <v>0.116610136</v>
      </c>
      <c r="S16980">
        <v>-0.133963476</v>
      </c>
      <c r="T16980">
        <v>0.89343145599999996</v>
      </c>
      <c r="U16980">
        <v>0.95220497699999995</v>
      </c>
    </row>
    <row r="16981" spans="1:21" x14ac:dyDescent="0.2">
      <c r="A16981" t="s">
        <v>16988</v>
      </c>
      <c r="B16981">
        <v>25604.093209999999</v>
      </c>
      <c r="C16981">
        <v>-0.15851612000000001</v>
      </c>
      <c r="D16981">
        <v>0.17074615400000001</v>
      </c>
      <c r="E16981">
        <v>-0.92837300199999995</v>
      </c>
      <c r="F16981">
        <v>0.35321411800000002</v>
      </c>
      <c r="G16981">
        <v>0.54334158700000001</v>
      </c>
      <c r="H16981" t="s">
        <v>16988</v>
      </c>
      <c r="I16981">
        <v>28501.170859999998</v>
      </c>
      <c r="J16981">
        <v>-0.14311796399999999</v>
      </c>
      <c r="K16981">
        <v>9.2443600000000001E-2</v>
      </c>
      <c r="L16981">
        <v>-1.5481651949999999</v>
      </c>
      <c r="M16981">
        <v>0.12158252899999999</v>
      </c>
      <c r="N16981">
        <v>0.295745062</v>
      </c>
      <c r="O16981" t="s">
        <v>16988</v>
      </c>
      <c r="P16981">
        <v>27651.758610000001</v>
      </c>
      <c r="Q16981">
        <v>-0.33739047999999999</v>
      </c>
      <c r="R16981">
        <v>0.108473714</v>
      </c>
      <c r="S16981">
        <v>-3.1103432029999998</v>
      </c>
      <c r="T16981">
        <v>1.868701E-3</v>
      </c>
      <c r="U16981">
        <v>1.3926055999999999E-2</v>
      </c>
    </row>
    <row r="16982" spans="1:21" x14ac:dyDescent="0.2">
      <c r="A16982" t="s">
        <v>16989</v>
      </c>
      <c r="B16982">
        <v>15.64080751</v>
      </c>
      <c r="C16982">
        <v>-0.65785291499999998</v>
      </c>
      <c r="D16982">
        <v>0.68095396200000002</v>
      </c>
      <c r="E16982">
        <v>-0.96607546499999997</v>
      </c>
      <c r="F16982">
        <v>0.33400642000000003</v>
      </c>
      <c r="G16982">
        <v>0.52383351499999997</v>
      </c>
      <c r="H16982" t="s">
        <v>16989</v>
      </c>
      <c r="I16982">
        <v>21.39339648</v>
      </c>
      <c r="J16982">
        <v>0.124995829</v>
      </c>
      <c r="K16982">
        <v>0.64219439199999995</v>
      </c>
      <c r="L16982">
        <v>0.19463861800000001</v>
      </c>
      <c r="M16982">
        <v>0.84567586900000002</v>
      </c>
      <c r="N16982">
        <v>0.93139347900000002</v>
      </c>
      <c r="O16982" t="s">
        <v>16989</v>
      </c>
      <c r="P16982">
        <v>21.0831898</v>
      </c>
      <c r="Q16982">
        <v>-0.10574283900000001</v>
      </c>
      <c r="R16982">
        <v>0.59597506899999997</v>
      </c>
      <c r="S16982">
        <v>-0.17742829299999999</v>
      </c>
      <c r="T16982">
        <v>0.85917198500000003</v>
      </c>
      <c r="U16982">
        <v>0.93626017699999997</v>
      </c>
    </row>
    <row r="16983" spans="1:21" x14ac:dyDescent="0.2">
      <c r="A16983" t="s">
        <v>16990</v>
      </c>
      <c r="B16983">
        <v>3923.660042</v>
      </c>
      <c r="C16983">
        <v>-0.13458504099999999</v>
      </c>
      <c r="D16983">
        <v>0.14910014499999999</v>
      </c>
      <c r="E16983">
        <v>-0.90264862400000001</v>
      </c>
      <c r="F16983">
        <v>0.36671241100000002</v>
      </c>
      <c r="G16983">
        <v>0.556480427</v>
      </c>
      <c r="H16983" t="s">
        <v>16990</v>
      </c>
      <c r="I16983">
        <v>4036.98954</v>
      </c>
      <c r="J16983">
        <v>0.65006538000000003</v>
      </c>
      <c r="K16983">
        <v>7.9303885000000005E-2</v>
      </c>
      <c r="L16983">
        <v>8.1971442299999993</v>
      </c>
      <c r="M16983" s="1">
        <v>2.46E-16</v>
      </c>
      <c r="N16983" s="1">
        <v>2.27E-14</v>
      </c>
      <c r="O16983" t="s">
        <v>16990</v>
      </c>
      <c r="P16983">
        <v>4570.8717070000002</v>
      </c>
      <c r="Q16983">
        <v>-7.8119495999999997E-2</v>
      </c>
      <c r="R16983">
        <v>0.13106768599999999</v>
      </c>
      <c r="S16983">
        <v>-0.59602407300000004</v>
      </c>
      <c r="T16983">
        <v>0.55115914499999996</v>
      </c>
      <c r="U16983">
        <v>0.75489120899999995</v>
      </c>
    </row>
    <row r="16984" spans="1:21" x14ac:dyDescent="0.2">
      <c r="A16984" t="s">
        <v>16991</v>
      </c>
      <c r="B16984">
        <v>53216.959759999998</v>
      </c>
      <c r="C16984">
        <v>2.5575723000000002E-2</v>
      </c>
      <c r="D16984">
        <v>0.105639991</v>
      </c>
      <c r="E16984">
        <v>0.242102663</v>
      </c>
      <c r="F16984">
        <v>0.80870061500000001</v>
      </c>
      <c r="G16984">
        <v>0.89415552499999995</v>
      </c>
      <c r="H16984" t="s">
        <v>16991</v>
      </c>
      <c r="I16984">
        <v>69048.578280000002</v>
      </c>
      <c r="J16984">
        <v>-0.43502530700000003</v>
      </c>
      <c r="K16984">
        <v>7.8582869999999999E-2</v>
      </c>
      <c r="L16984">
        <v>-5.5358795839999999</v>
      </c>
      <c r="M16984" s="1">
        <v>3.1E-8</v>
      </c>
      <c r="N16984" s="1">
        <v>7.3900000000000004E-7</v>
      </c>
      <c r="O16984" t="s">
        <v>16991</v>
      </c>
      <c r="P16984">
        <v>56622.360780000003</v>
      </c>
      <c r="Q16984">
        <v>-0.18675445299999999</v>
      </c>
      <c r="R16984">
        <v>8.4594588999999998E-2</v>
      </c>
      <c r="S16984">
        <v>-2.2076406510000002</v>
      </c>
      <c r="T16984">
        <v>2.7269333E-2</v>
      </c>
      <c r="U16984">
        <v>0.107316382</v>
      </c>
    </row>
    <row r="16985" spans="1:21" x14ac:dyDescent="0.2">
      <c r="A16985" t="s">
        <v>16992</v>
      </c>
      <c r="B16985">
        <v>1282.2236129999999</v>
      </c>
      <c r="C16985">
        <v>-0.79813295299999998</v>
      </c>
      <c r="D16985">
        <v>0.115932888</v>
      </c>
      <c r="E16985">
        <v>-6.8844394769999999</v>
      </c>
      <c r="F16985" s="1">
        <v>5.8000000000000003E-12</v>
      </c>
      <c r="G16985" s="1">
        <v>1.65E-10</v>
      </c>
      <c r="H16985" t="s">
        <v>16992</v>
      </c>
      <c r="I16985">
        <v>1543.2393750000001</v>
      </c>
      <c r="J16985">
        <v>-6.4751924000000002E-2</v>
      </c>
      <c r="K16985">
        <v>0.12894636900000001</v>
      </c>
      <c r="L16985">
        <v>-0.502161674</v>
      </c>
      <c r="M16985">
        <v>0.61555380000000004</v>
      </c>
      <c r="N16985">
        <v>0.79852279000000004</v>
      </c>
      <c r="O16985" t="s">
        <v>16992</v>
      </c>
      <c r="P16985">
        <v>1610.668993</v>
      </c>
      <c r="Q16985">
        <v>-0.45119861</v>
      </c>
      <c r="R16985">
        <v>0.13384407700000001</v>
      </c>
      <c r="S16985">
        <v>-3.3710764019999999</v>
      </c>
      <c r="T16985">
        <v>7.4875099999999997E-4</v>
      </c>
      <c r="U16985">
        <v>6.7246939999999998E-3</v>
      </c>
    </row>
    <row r="16986" spans="1:21" x14ac:dyDescent="0.2">
      <c r="A16986" t="s">
        <v>16993</v>
      </c>
      <c r="B16986">
        <v>10448.144399999999</v>
      </c>
      <c r="C16986">
        <v>-0.96191059499999998</v>
      </c>
      <c r="D16986">
        <v>0.13003647300000001</v>
      </c>
      <c r="E16986">
        <v>-7.3972368880000001</v>
      </c>
      <c r="F16986" s="1">
        <v>1.3899999999999999E-13</v>
      </c>
      <c r="G16986" s="1">
        <v>4.7800000000000002E-12</v>
      </c>
      <c r="H16986" t="s">
        <v>16993</v>
      </c>
      <c r="I16986">
        <v>13312.051289999999</v>
      </c>
      <c r="J16986">
        <v>0.28079505599999999</v>
      </c>
      <c r="K16986">
        <v>0.12677409000000001</v>
      </c>
      <c r="L16986">
        <v>2.2149246360000001</v>
      </c>
      <c r="M16986">
        <v>2.6765238E-2</v>
      </c>
      <c r="N16986">
        <v>9.7634158999999998E-2</v>
      </c>
      <c r="O16986" t="s">
        <v>16993</v>
      </c>
      <c r="P16986">
        <v>14473.19089</v>
      </c>
      <c r="Q16986">
        <v>-0.25963760600000002</v>
      </c>
      <c r="R16986">
        <v>0.13559338200000001</v>
      </c>
      <c r="S16986">
        <v>-1.914825059</v>
      </c>
      <c r="T16986">
        <v>5.5514818E-2</v>
      </c>
      <c r="U16986">
        <v>0.17941158800000001</v>
      </c>
    </row>
    <row r="16987" spans="1:21" x14ac:dyDescent="0.2">
      <c r="A16987" t="s">
        <v>16994</v>
      </c>
      <c r="B16987">
        <v>34.672627159999998</v>
      </c>
      <c r="C16987">
        <v>-1.4526318549999999</v>
      </c>
      <c r="D16987">
        <v>0.49350677599999998</v>
      </c>
      <c r="E16987">
        <v>-2.943489177</v>
      </c>
      <c r="F16987">
        <v>3.245352E-3</v>
      </c>
      <c r="G16987">
        <v>1.4585723E-2</v>
      </c>
      <c r="H16987" t="s">
        <v>16994</v>
      </c>
      <c r="I16987">
        <v>46.431884449999998</v>
      </c>
      <c r="J16987">
        <v>-0.70217986399999999</v>
      </c>
      <c r="K16987">
        <v>0.41354332999999999</v>
      </c>
      <c r="L16987">
        <v>-1.69795959</v>
      </c>
      <c r="M16987">
        <v>8.9515389000000001E-2</v>
      </c>
      <c r="N16987">
        <v>0.23894426199999999</v>
      </c>
      <c r="O16987" t="s">
        <v>16994</v>
      </c>
      <c r="P16987">
        <v>44.938952200000003</v>
      </c>
      <c r="Q16987">
        <v>-0.86936536900000005</v>
      </c>
      <c r="R16987">
        <v>0.40478813400000002</v>
      </c>
      <c r="S16987">
        <v>-2.1477046780000002</v>
      </c>
      <c r="T16987">
        <v>3.1737224000000001E-2</v>
      </c>
      <c r="U16987">
        <v>0.119936108</v>
      </c>
    </row>
    <row r="16988" spans="1:21" x14ac:dyDescent="0.2">
      <c r="A16988" t="s">
        <v>16995</v>
      </c>
      <c r="B16988">
        <v>199.35109209999999</v>
      </c>
      <c r="C16988">
        <v>-3.4275693000000003E-2</v>
      </c>
      <c r="D16988">
        <v>0.20783390900000001</v>
      </c>
      <c r="E16988">
        <v>-0.16491867399999999</v>
      </c>
      <c r="F16988">
        <v>0.86900799399999995</v>
      </c>
      <c r="G16988">
        <v>0.930449364</v>
      </c>
      <c r="H16988" t="s">
        <v>16995</v>
      </c>
      <c r="I16988">
        <v>246.44916520000001</v>
      </c>
      <c r="J16988">
        <v>0.238636934</v>
      </c>
      <c r="K16988">
        <v>0.17948148</v>
      </c>
      <c r="L16988">
        <v>1.3295908569999999</v>
      </c>
      <c r="M16988">
        <v>0.18365311200000001</v>
      </c>
      <c r="N16988">
        <v>0.39012796</v>
      </c>
      <c r="O16988" t="s">
        <v>16995</v>
      </c>
      <c r="P16988">
        <v>235.4920487</v>
      </c>
      <c r="Q16988">
        <v>5.9123371000000001E-2</v>
      </c>
      <c r="R16988">
        <v>0.199231293</v>
      </c>
      <c r="S16988">
        <v>0.29675745399999998</v>
      </c>
      <c r="T16988">
        <v>0.76665169</v>
      </c>
      <c r="U16988">
        <v>0.88795179899999999</v>
      </c>
    </row>
    <row r="16989" spans="1:21" x14ac:dyDescent="0.2">
      <c r="A16989" t="s">
        <v>16996</v>
      </c>
      <c r="B16989">
        <v>7714.9684580000003</v>
      </c>
      <c r="C16989">
        <v>-0.92739039499999998</v>
      </c>
      <c r="D16989">
        <v>0.115362935</v>
      </c>
      <c r="E16989">
        <v>-8.0388938959999994</v>
      </c>
      <c r="F16989" s="1">
        <v>9.0699999999999995E-16</v>
      </c>
      <c r="G16989" s="1">
        <v>3.8700000000000002E-14</v>
      </c>
      <c r="H16989" t="s">
        <v>16996</v>
      </c>
      <c r="I16989">
        <v>9167.3801829999993</v>
      </c>
      <c r="J16989">
        <v>0.11621485600000001</v>
      </c>
      <c r="K16989">
        <v>9.7203104999999998E-2</v>
      </c>
      <c r="L16989">
        <v>1.1955879</v>
      </c>
      <c r="M16989">
        <v>0.23185741600000001</v>
      </c>
      <c r="N16989">
        <v>0.45478543700000001</v>
      </c>
      <c r="O16989" t="s">
        <v>16996</v>
      </c>
      <c r="P16989">
        <v>10078.504940000001</v>
      </c>
      <c r="Q16989">
        <v>-0.42597507400000001</v>
      </c>
      <c r="R16989">
        <v>0.10714313</v>
      </c>
      <c r="S16989">
        <v>-3.975757217</v>
      </c>
      <c r="T16989" s="1">
        <v>7.0199999999999999E-5</v>
      </c>
      <c r="U16989">
        <v>9.2361699999999995E-4</v>
      </c>
    </row>
    <row r="16990" spans="1:21" x14ac:dyDescent="0.2">
      <c r="A16990" t="s">
        <v>16997</v>
      </c>
      <c r="B16990">
        <v>947.53011349999997</v>
      </c>
      <c r="C16990">
        <v>7.2136195E-2</v>
      </c>
      <c r="D16990">
        <v>0.13935805300000001</v>
      </c>
      <c r="E16990">
        <v>0.51763205300000004</v>
      </c>
      <c r="F16990">
        <v>0.60471501400000005</v>
      </c>
      <c r="G16990">
        <v>0.757774065</v>
      </c>
      <c r="H16990" t="s">
        <v>16997</v>
      </c>
      <c r="I16990">
        <v>1283.54792</v>
      </c>
      <c r="J16990">
        <v>-7.5583344999999996E-2</v>
      </c>
      <c r="K16990">
        <v>0.10927097099999999</v>
      </c>
      <c r="L16990">
        <v>-0.69170562099999999</v>
      </c>
      <c r="M16990">
        <v>0.489122216</v>
      </c>
      <c r="N16990">
        <v>0.70559474099999997</v>
      </c>
      <c r="O16990" t="s">
        <v>16997</v>
      </c>
      <c r="P16990">
        <v>1091.743686</v>
      </c>
      <c r="Q16990">
        <v>9.3681332000000006E-2</v>
      </c>
      <c r="R16990">
        <v>0.12236</v>
      </c>
      <c r="S16990">
        <v>0.765620568</v>
      </c>
      <c r="T16990">
        <v>0.44390210200000002</v>
      </c>
      <c r="U16990">
        <v>0.67495827799999997</v>
      </c>
    </row>
    <row r="16991" spans="1:21" x14ac:dyDescent="0.2">
      <c r="A16991" t="s">
        <v>16998</v>
      </c>
      <c r="B16991">
        <v>3344.4937610000002</v>
      </c>
      <c r="C16991">
        <v>6.6844299999999995E-2</v>
      </c>
      <c r="D16991">
        <v>9.1058785000000003E-2</v>
      </c>
      <c r="E16991">
        <v>0.73407854400000006</v>
      </c>
      <c r="F16991">
        <v>0.46290087000000002</v>
      </c>
      <c r="G16991">
        <v>0.64409979799999995</v>
      </c>
      <c r="H16991" t="s">
        <v>16998</v>
      </c>
      <c r="I16991">
        <v>4318.3919379999998</v>
      </c>
      <c r="J16991">
        <v>-0.14094415099999999</v>
      </c>
      <c r="K16991">
        <v>8.4128692000000005E-2</v>
      </c>
      <c r="L16991">
        <v>-1.6753398740000001</v>
      </c>
      <c r="M16991">
        <v>9.3867566E-2</v>
      </c>
      <c r="N16991">
        <v>0.246931345</v>
      </c>
      <c r="O16991" t="s">
        <v>16998</v>
      </c>
      <c r="P16991">
        <v>3718.4804130000002</v>
      </c>
      <c r="Q16991">
        <v>-1.0948575E-2</v>
      </c>
      <c r="R16991">
        <v>9.2012354000000005E-2</v>
      </c>
      <c r="S16991">
        <v>-0.11899027399999999</v>
      </c>
      <c r="T16991">
        <v>0.905283061</v>
      </c>
      <c r="U16991">
        <v>0.958491231</v>
      </c>
    </row>
    <row r="16992" spans="1:21" x14ac:dyDescent="0.2">
      <c r="A16992" t="s">
        <v>16999</v>
      </c>
      <c r="B16992">
        <v>3483.1045100000001</v>
      </c>
      <c r="C16992">
        <v>-0.221534074</v>
      </c>
      <c r="D16992">
        <v>9.9184095E-2</v>
      </c>
      <c r="E16992">
        <v>-2.233564506</v>
      </c>
      <c r="F16992">
        <v>2.5511742E-2</v>
      </c>
      <c r="G16992">
        <v>7.8982393999999997E-2</v>
      </c>
      <c r="H16992" t="s">
        <v>16999</v>
      </c>
      <c r="I16992">
        <v>4089.3721540000001</v>
      </c>
      <c r="J16992">
        <v>-6.3617283999999996E-2</v>
      </c>
      <c r="K16992">
        <v>9.7071817000000005E-2</v>
      </c>
      <c r="L16992">
        <v>-0.65536306899999996</v>
      </c>
      <c r="M16992">
        <v>0.51223402299999998</v>
      </c>
      <c r="N16992">
        <v>0.72351286199999998</v>
      </c>
      <c r="O16992" t="s">
        <v>16999</v>
      </c>
      <c r="P16992">
        <v>3946.436557</v>
      </c>
      <c r="Q16992">
        <v>-0.24829573599999999</v>
      </c>
      <c r="R16992">
        <v>8.7567308999999996E-2</v>
      </c>
      <c r="S16992">
        <v>-2.8354843609999998</v>
      </c>
      <c r="T16992">
        <v>4.5756260000000002E-3</v>
      </c>
      <c r="U16992">
        <v>2.8091999999999999E-2</v>
      </c>
    </row>
    <row r="16993" spans="1:21" x14ac:dyDescent="0.2">
      <c r="A16993" t="s">
        <v>17000</v>
      </c>
      <c r="B16993">
        <v>606.35802850000005</v>
      </c>
      <c r="C16993">
        <v>-1.547077086</v>
      </c>
      <c r="D16993">
        <v>0.163131201</v>
      </c>
      <c r="E16993">
        <v>-9.4836369430000005</v>
      </c>
      <c r="F16993" s="1">
        <v>2.46E-21</v>
      </c>
      <c r="G16993" s="1">
        <v>1.71E-19</v>
      </c>
      <c r="H16993" t="s">
        <v>17000</v>
      </c>
      <c r="I16993">
        <v>728.27315510000005</v>
      </c>
      <c r="J16993">
        <v>-2.8470425000000001E-2</v>
      </c>
      <c r="K16993">
        <v>0.15372409000000001</v>
      </c>
      <c r="L16993">
        <v>-0.185204706</v>
      </c>
      <c r="M16993">
        <v>0.85306847799999996</v>
      </c>
      <c r="N16993">
        <v>0.93522656400000004</v>
      </c>
      <c r="O16993" t="s">
        <v>17000</v>
      </c>
      <c r="P16993">
        <v>841.26484530000005</v>
      </c>
      <c r="Q16993">
        <v>-0.66667357400000005</v>
      </c>
      <c r="R16993">
        <v>0.16640896599999999</v>
      </c>
      <c r="S16993">
        <v>-4.0062359130000003</v>
      </c>
      <c r="T16993" s="1">
        <v>6.1699999999999995E-5</v>
      </c>
      <c r="U16993">
        <v>8.3133600000000001E-4</v>
      </c>
    </row>
    <row r="16994" spans="1:21" x14ac:dyDescent="0.2">
      <c r="A16994" t="s">
        <v>17001</v>
      </c>
      <c r="B16994">
        <v>807.06120720000001</v>
      </c>
      <c r="C16994">
        <v>-0.62483185900000004</v>
      </c>
      <c r="D16994">
        <v>0.12772419400000001</v>
      </c>
      <c r="E16994">
        <v>-4.8920399420000003</v>
      </c>
      <c r="F16994" s="1">
        <v>9.9800000000000002E-7</v>
      </c>
      <c r="G16994" s="1">
        <v>1.2099999999999999E-5</v>
      </c>
      <c r="H16994" t="s">
        <v>17001</v>
      </c>
      <c r="I16994">
        <v>1031.7211339999999</v>
      </c>
      <c r="J16994">
        <v>0.108010807</v>
      </c>
      <c r="K16994">
        <v>0.122578467</v>
      </c>
      <c r="L16994">
        <v>0.88115644900000001</v>
      </c>
      <c r="M16994">
        <v>0.37823314800000002</v>
      </c>
      <c r="N16994">
        <v>0.60985568700000004</v>
      </c>
      <c r="O16994" t="s">
        <v>17001</v>
      </c>
      <c r="P16994">
        <v>1042.2576770000001</v>
      </c>
      <c r="Q16994">
        <v>-0.21345240900000001</v>
      </c>
      <c r="R16994">
        <v>0.124221785</v>
      </c>
      <c r="S16994">
        <v>-1.7183170299999999</v>
      </c>
      <c r="T16994">
        <v>8.5738805000000001E-2</v>
      </c>
      <c r="U16994">
        <v>0.241160867</v>
      </c>
    </row>
    <row r="16995" spans="1:21" x14ac:dyDescent="0.2">
      <c r="A16995" t="s">
        <v>17002</v>
      </c>
      <c r="B16995">
        <v>331.90585129999999</v>
      </c>
      <c r="C16995">
        <v>-1.892336687</v>
      </c>
      <c r="D16995">
        <v>0.177373698</v>
      </c>
      <c r="E16995">
        <v>-10.66864312</v>
      </c>
      <c r="F16995" s="1">
        <v>1.43E-26</v>
      </c>
      <c r="G16995" s="1">
        <v>1.5E-24</v>
      </c>
      <c r="H16995" t="s">
        <v>17002</v>
      </c>
      <c r="I16995">
        <v>384.61234839999997</v>
      </c>
      <c r="J16995">
        <v>0.185102925</v>
      </c>
      <c r="K16995">
        <v>0.17750260700000001</v>
      </c>
      <c r="L16995">
        <v>1.042818067</v>
      </c>
      <c r="M16995">
        <v>0.297032562</v>
      </c>
      <c r="N16995">
        <v>0.52860093500000005</v>
      </c>
      <c r="O16995" t="s">
        <v>17002</v>
      </c>
      <c r="P16995">
        <v>483.7735022</v>
      </c>
      <c r="Q16995">
        <v>-0.69206208400000002</v>
      </c>
      <c r="R16995">
        <v>0.155847442</v>
      </c>
      <c r="S16995">
        <v>-4.4406380739999998</v>
      </c>
      <c r="T16995" s="1">
        <v>8.9700000000000005E-6</v>
      </c>
      <c r="U16995">
        <v>1.5369E-4</v>
      </c>
    </row>
    <row r="16996" spans="1:21" x14ac:dyDescent="0.2">
      <c r="A16996" t="s">
        <v>17003</v>
      </c>
      <c r="B16996">
        <v>767.50755609999999</v>
      </c>
      <c r="C16996">
        <v>-0.43431587100000002</v>
      </c>
      <c r="D16996">
        <v>0.14440441000000001</v>
      </c>
      <c r="E16996">
        <v>-3.0076357900000001</v>
      </c>
      <c r="F16996">
        <v>2.6328850000000002E-3</v>
      </c>
      <c r="G16996">
        <v>1.228944E-2</v>
      </c>
      <c r="H16996" t="s">
        <v>17003</v>
      </c>
      <c r="I16996">
        <v>935.46372599999995</v>
      </c>
      <c r="J16996">
        <v>0.10334823899999999</v>
      </c>
      <c r="K16996">
        <v>0.11684457299999999</v>
      </c>
      <c r="L16996">
        <v>0.88449327600000005</v>
      </c>
      <c r="M16996">
        <v>0.37642999100000002</v>
      </c>
      <c r="N16996">
        <v>0.60774170900000002</v>
      </c>
      <c r="O16996" t="s">
        <v>17003</v>
      </c>
      <c r="P16996">
        <v>941.33797460000005</v>
      </c>
      <c r="Q16996">
        <v>-0.20513754200000001</v>
      </c>
      <c r="R16996">
        <v>0.13300864300000001</v>
      </c>
      <c r="S16996">
        <v>-1.5422873070000001</v>
      </c>
      <c r="T16996">
        <v>0.123003792</v>
      </c>
      <c r="U16996">
        <v>0.30875703700000001</v>
      </c>
    </row>
    <row r="16997" spans="1:21" x14ac:dyDescent="0.2">
      <c r="A16997" t="s">
        <v>17004</v>
      </c>
      <c r="B16997">
        <v>0</v>
      </c>
      <c r="C16997" t="s">
        <v>12</v>
      </c>
      <c r="D16997" t="s">
        <v>12</v>
      </c>
      <c r="E16997" t="s">
        <v>12</v>
      </c>
      <c r="F16997" t="s">
        <v>12</v>
      </c>
      <c r="G16997" t="s">
        <v>12</v>
      </c>
      <c r="H16997" t="s">
        <v>17004</v>
      </c>
      <c r="I16997">
        <v>0.36853989599999998</v>
      </c>
      <c r="J16997">
        <v>-1.8887423109999999</v>
      </c>
      <c r="K16997">
        <v>4.02296473</v>
      </c>
      <c r="L16997">
        <v>-0.46949014900000002</v>
      </c>
      <c r="M16997">
        <v>0.63871932399999998</v>
      </c>
      <c r="N16997" t="s">
        <v>12</v>
      </c>
      <c r="O16997" t="s">
        <v>17004</v>
      </c>
      <c r="P16997">
        <v>0</v>
      </c>
      <c r="Q16997" t="s">
        <v>12</v>
      </c>
      <c r="R16997" t="s">
        <v>12</v>
      </c>
      <c r="S16997" t="s">
        <v>12</v>
      </c>
      <c r="T16997" t="s">
        <v>12</v>
      </c>
      <c r="U16997" t="s">
        <v>12</v>
      </c>
    </row>
    <row r="16998" spans="1:21" x14ac:dyDescent="0.2">
      <c r="A16998" t="s">
        <v>17005</v>
      </c>
      <c r="B16998">
        <v>0</v>
      </c>
      <c r="C16998" t="s">
        <v>12</v>
      </c>
      <c r="D16998" t="s">
        <v>12</v>
      </c>
      <c r="E16998" t="s">
        <v>12</v>
      </c>
      <c r="F16998" t="s">
        <v>12</v>
      </c>
      <c r="G16998" t="s">
        <v>12</v>
      </c>
      <c r="H16998" t="s">
        <v>17005</v>
      </c>
      <c r="I16998">
        <v>0.80821557200000005</v>
      </c>
      <c r="J16998">
        <v>3.2472985489999999</v>
      </c>
      <c r="K16998">
        <v>3.4019547349999999</v>
      </c>
      <c r="L16998">
        <v>0.95453902300000004</v>
      </c>
      <c r="M16998">
        <v>0.33981086599999999</v>
      </c>
      <c r="N16998" t="s">
        <v>12</v>
      </c>
      <c r="O16998" t="s">
        <v>17005</v>
      </c>
      <c r="P16998">
        <v>0.73085498199999999</v>
      </c>
      <c r="Q16998">
        <v>2.9519426000000002</v>
      </c>
      <c r="R16998">
        <v>3.5708142120000002</v>
      </c>
      <c r="S16998">
        <v>0.82668613499999999</v>
      </c>
      <c r="T16998">
        <v>0.40841498199999998</v>
      </c>
      <c r="U16998" t="s">
        <v>12</v>
      </c>
    </row>
    <row r="16999" spans="1:21" x14ac:dyDescent="0.2">
      <c r="A16999" t="s">
        <v>17006</v>
      </c>
      <c r="B16999">
        <v>0</v>
      </c>
      <c r="C16999" t="s">
        <v>12</v>
      </c>
      <c r="D16999" t="s">
        <v>12</v>
      </c>
      <c r="E16999" t="s">
        <v>12</v>
      </c>
      <c r="F16999" t="s">
        <v>12</v>
      </c>
      <c r="G16999" t="s">
        <v>12</v>
      </c>
      <c r="H16999" t="s">
        <v>17006</v>
      </c>
      <c r="I16999">
        <v>0.39487488399999998</v>
      </c>
      <c r="J16999">
        <v>-1.9768107640000001</v>
      </c>
      <c r="K16999">
        <v>4.0162237740000002</v>
      </c>
      <c r="L16999">
        <v>-0.49220633000000003</v>
      </c>
      <c r="M16999">
        <v>0.62257348999999995</v>
      </c>
      <c r="N16999" t="s">
        <v>12</v>
      </c>
      <c r="O16999" t="s">
        <v>17006</v>
      </c>
      <c r="P16999">
        <v>0</v>
      </c>
      <c r="Q16999" t="s">
        <v>12</v>
      </c>
      <c r="R16999" t="s">
        <v>12</v>
      </c>
      <c r="S16999" t="s">
        <v>12</v>
      </c>
      <c r="T16999" t="s">
        <v>12</v>
      </c>
      <c r="U16999" t="s">
        <v>12</v>
      </c>
    </row>
    <row r="17000" spans="1:21" x14ac:dyDescent="0.2">
      <c r="A17000" t="s">
        <v>17007</v>
      </c>
      <c r="B17000">
        <v>1551.8655759999999</v>
      </c>
      <c r="C17000">
        <v>1.3695898E-2</v>
      </c>
      <c r="D17000">
        <v>0.113887245</v>
      </c>
      <c r="E17000">
        <v>0.120258401</v>
      </c>
      <c r="F17000">
        <v>0.90427845600000001</v>
      </c>
      <c r="G17000">
        <v>0.94943692599999996</v>
      </c>
      <c r="H17000" t="s">
        <v>17007</v>
      </c>
      <c r="I17000">
        <v>2344.5397520000001</v>
      </c>
      <c r="J17000">
        <v>8.6905202000000001E-2</v>
      </c>
      <c r="K17000">
        <v>9.7070054000000003E-2</v>
      </c>
      <c r="L17000">
        <v>0.89528333999999998</v>
      </c>
      <c r="M17000">
        <v>0.37063564399999999</v>
      </c>
      <c r="N17000">
        <v>0.60232356099999995</v>
      </c>
      <c r="O17000" t="s">
        <v>17007</v>
      </c>
      <c r="P17000">
        <v>1972.150396</v>
      </c>
      <c r="Q17000">
        <v>0.304194036</v>
      </c>
      <c r="R17000">
        <v>0.100897207</v>
      </c>
      <c r="S17000">
        <v>3.014890566</v>
      </c>
      <c r="T17000">
        <v>2.5707199999999999E-3</v>
      </c>
      <c r="U17000">
        <v>1.8019522E-2</v>
      </c>
    </row>
    <row r="17001" spans="1:21" x14ac:dyDescent="0.2">
      <c r="A17001" t="s">
        <v>17008</v>
      </c>
      <c r="B17001">
        <v>126.4418033</v>
      </c>
      <c r="C17001">
        <v>-0.70579039300000002</v>
      </c>
      <c r="D17001">
        <v>0.25683382700000001</v>
      </c>
      <c r="E17001">
        <v>-2.7480429759999998</v>
      </c>
      <c r="F17001">
        <v>5.9952149999999999E-3</v>
      </c>
      <c r="G17001">
        <v>2.4281796000000001E-2</v>
      </c>
      <c r="H17001" t="s">
        <v>17008</v>
      </c>
      <c r="I17001">
        <v>216.2381121</v>
      </c>
      <c r="J17001">
        <v>0.67394755299999998</v>
      </c>
      <c r="K17001">
        <v>0.18470937500000001</v>
      </c>
      <c r="L17001">
        <v>3.6486916520000001</v>
      </c>
      <c r="M17001">
        <v>2.6357900000000001E-4</v>
      </c>
      <c r="N17001">
        <v>2.2070670000000001E-3</v>
      </c>
      <c r="O17001" t="s">
        <v>17008</v>
      </c>
      <c r="P17001">
        <v>209.41252990000001</v>
      </c>
      <c r="Q17001">
        <v>0.41824617600000003</v>
      </c>
      <c r="R17001">
        <v>0.188830681</v>
      </c>
      <c r="S17001">
        <v>2.214927012</v>
      </c>
      <c r="T17001">
        <v>2.6765074999999999E-2</v>
      </c>
      <c r="U17001">
        <v>0.105665644</v>
      </c>
    </row>
    <row r="17002" spans="1:21" x14ac:dyDescent="0.2">
      <c r="A17002" t="s">
        <v>17009</v>
      </c>
      <c r="B17002">
        <v>21.65994165</v>
      </c>
      <c r="C17002">
        <v>-0.37210668499999999</v>
      </c>
      <c r="D17002">
        <v>0.58704173000000004</v>
      </c>
      <c r="E17002">
        <v>-0.63386751900000005</v>
      </c>
      <c r="F17002">
        <v>0.52616728499999998</v>
      </c>
      <c r="G17002">
        <v>0.69792105900000001</v>
      </c>
      <c r="H17002" t="s">
        <v>17009</v>
      </c>
      <c r="I17002">
        <v>38.647762139999998</v>
      </c>
      <c r="J17002">
        <v>-0.145490491</v>
      </c>
      <c r="K17002">
        <v>0.599083484</v>
      </c>
      <c r="L17002">
        <v>-0.24285512000000001</v>
      </c>
      <c r="M17002">
        <v>0.80811763400000003</v>
      </c>
      <c r="N17002">
        <v>0.91288959300000005</v>
      </c>
      <c r="O17002" t="s">
        <v>17009</v>
      </c>
      <c r="P17002">
        <v>30.471706560000001</v>
      </c>
      <c r="Q17002">
        <v>0.23397900499999999</v>
      </c>
      <c r="R17002">
        <v>0.59709363800000004</v>
      </c>
      <c r="S17002">
        <v>0.39186316900000001</v>
      </c>
      <c r="T17002">
        <v>0.69515931799999997</v>
      </c>
      <c r="U17002">
        <v>0.84741560199999999</v>
      </c>
    </row>
    <row r="17003" spans="1:21" x14ac:dyDescent="0.2">
      <c r="A17003" t="s">
        <v>17010</v>
      </c>
      <c r="B17003">
        <v>8.1788673430000003</v>
      </c>
      <c r="C17003">
        <v>0.73028735</v>
      </c>
      <c r="D17003">
        <v>0.97813407100000005</v>
      </c>
      <c r="E17003">
        <v>0.74661272999999995</v>
      </c>
      <c r="F17003">
        <v>0.45529736199999998</v>
      </c>
      <c r="G17003">
        <v>0.637342254</v>
      </c>
      <c r="H17003" t="s">
        <v>17010</v>
      </c>
      <c r="I17003">
        <v>10.860459560000001</v>
      </c>
      <c r="J17003">
        <v>-0.152621113</v>
      </c>
      <c r="K17003">
        <v>0.76795292699999995</v>
      </c>
      <c r="L17003">
        <v>-0.19873758899999999</v>
      </c>
      <c r="M17003">
        <v>0.84246801900000001</v>
      </c>
      <c r="N17003">
        <v>0.92979772599999999</v>
      </c>
      <c r="O17003" t="s">
        <v>17010</v>
      </c>
      <c r="P17003">
        <v>8.1659395309999994</v>
      </c>
      <c r="Q17003">
        <v>0.39122195799999998</v>
      </c>
      <c r="R17003">
        <v>0.95727917799999995</v>
      </c>
      <c r="S17003">
        <v>0.40868115199999999</v>
      </c>
      <c r="T17003">
        <v>0.68277366699999997</v>
      </c>
      <c r="U17003">
        <v>0.84136170300000002</v>
      </c>
    </row>
    <row r="17004" spans="1:21" x14ac:dyDescent="0.2">
      <c r="A17004" t="s">
        <v>17011</v>
      </c>
      <c r="B17004">
        <v>6.2009761729999999</v>
      </c>
      <c r="C17004">
        <v>1.091924076</v>
      </c>
      <c r="D17004">
        <v>1.0973243180000001</v>
      </c>
      <c r="E17004">
        <v>0.995078719</v>
      </c>
      <c r="F17004">
        <v>0.31969797999999999</v>
      </c>
      <c r="G17004">
        <v>0.50896733199999999</v>
      </c>
      <c r="H17004" t="s">
        <v>17011</v>
      </c>
      <c r="I17004">
        <v>8.2380844050000004</v>
      </c>
      <c r="J17004">
        <v>-1.040344736</v>
      </c>
      <c r="K17004">
        <v>1.053395348</v>
      </c>
      <c r="L17004">
        <v>-0.98761090699999998</v>
      </c>
      <c r="M17004">
        <v>0.32334324199999998</v>
      </c>
      <c r="N17004">
        <v>0.55451531399999998</v>
      </c>
      <c r="O17004" t="s">
        <v>17011</v>
      </c>
      <c r="P17004">
        <v>4.6955753549999999</v>
      </c>
      <c r="Q17004">
        <v>9.6003861999999995E-2</v>
      </c>
      <c r="R17004">
        <v>1.2964740429999999</v>
      </c>
      <c r="S17004">
        <v>7.4049967999999994E-2</v>
      </c>
      <c r="T17004">
        <v>0.94097062499999995</v>
      </c>
      <c r="U17004">
        <v>0.97464428299999994</v>
      </c>
    </row>
    <row r="17005" spans="1:21" x14ac:dyDescent="0.2">
      <c r="A17005" t="s">
        <v>17012</v>
      </c>
      <c r="B17005">
        <v>0</v>
      </c>
      <c r="C17005" t="s">
        <v>12</v>
      </c>
      <c r="D17005" t="s">
        <v>12</v>
      </c>
      <c r="E17005" t="s">
        <v>12</v>
      </c>
      <c r="F17005" t="s">
        <v>12</v>
      </c>
      <c r="G17005" t="s">
        <v>12</v>
      </c>
      <c r="H17005" t="s">
        <v>17012</v>
      </c>
      <c r="I17005">
        <v>0</v>
      </c>
      <c r="J17005" t="s">
        <v>12</v>
      </c>
      <c r="K17005" t="s">
        <v>12</v>
      </c>
      <c r="L17005" t="s">
        <v>12</v>
      </c>
      <c r="M17005" t="s">
        <v>12</v>
      </c>
      <c r="N17005" t="s">
        <v>12</v>
      </c>
      <c r="O17005" t="s">
        <v>17012</v>
      </c>
      <c r="P17005">
        <v>0</v>
      </c>
      <c r="Q17005" t="s">
        <v>12</v>
      </c>
      <c r="R17005" t="s">
        <v>12</v>
      </c>
      <c r="S17005" t="s">
        <v>12</v>
      </c>
      <c r="T17005" t="s">
        <v>12</v>
      </c>
      <c r="U17005" t="s">
        <v>12</v>
      </c>
    </row>
    <row r="17006" spans="1:21" x14ac:dyDescent="0.2">
      <c r="A17006" t="s">
        <v>17013</v>
      </c>
      <c r="B17006">
        <v>175.08515420000001</v>
      </c>
      <c r="C17006">
        <v>-0.16109204999999999</v>
      </c>
      <c r="D17006">
        <v>0.235540048</v>
      </c>
      <c r="E17006">
        <v>-0.68392636900000003</v>
      </c>
      <c r="F17006">
        <v>0.49402166199999997</v>
      </c>
      <c r="G17006">
        <v>0.67032399399999998</v>
      </c>
      <c r="H17006" t="s">
        <v>17013</v>
      </c>
      <c r="I17006">
        <v>237.503838</v>
      </c>
      <c r="J17006">
        <v>0.207833077</v>
      </c>
      <c r="K17006">
        <v>0.18682402100000001</v>
      </c>
      <c r="L17006">
        <v>1.112453717</v>
      </c>
      <c r="M17006">
        <v>0.26594311900000001</v>
      </c>
      <c r="N17006">
        <v>0.49398959399999998</v>
      </c>
      <c r="O17006" t="s">
        <v>17013</v>
      </c>
      <c r="P17006">
        <v>220.4505283</v>
      </c>
      <c r="Q17006">
        <v>0.123868113</v>
      </c>
      <c r="R17006">
        <v>0.19562753799999999</v>
      </c>
      <c r="S17006">
        <v>0.63318341700000003</v>
      </c>
      <c r="T17006">
        <v>0.52661387400000004</v>
      </c>
      <c r="U17006">
        <v>0.73732620999999998</v>
      </c>
    </row>
    <row r="17007" spans="1:21" x14ac:dyDescent="0.2">
      <c r="A17007" t="s">
        <v>17014</v>
      </c>
      <c r="B17007">
        <v>228.26541399999999</v>
      </c>
      <c r="C17007">
        <v>-0.84968784399999997</v>
      </c>
      <c r="D17007">
        <v>0.23999725199999999</v>
      </c>
      <c r="E17007">
        <v>-3.5404065490000001</v>
      </c>
      <c r="F17007">
        <v>3.9951100000000002E-4</v>
      </c>
      <c r="G17007">
        <v>2.4473020000000002E-3</v>
      </c>
      <c r="H17007" t="s">
        <v>17014</v>
      </c>
      <c r="I17007">
        <v>295.53784409999997</v>
      </c>
      <c r="J17007">
        <v>-4.6985193000000001E-2</v>
      </c>
      <c r="K17007">
        <v>0.189275522</v>
      </c>
      <c r="L17007">
        <v>-0.248237028</v>
      </c>
      <c r="M17007">
        <v>0.80395101800000002</v>
      </c>
      <c r="N17007">
        <v>0.91078191500000005</v>
      </c>
      <c r="O17007" t="s">
        <v>17014</v>
      </c>
      <c r="P17007">
        <v>299.1086651</v>
      </c>
      <c r="Q17007">
        <v>-0.35494643799999998</v>
      </c>
      <c r="R17007">
        <v>0.19937047999999999</v>
      </c>
      <c r="S17007">
        <v>-1.780335971</v>
      </c>
      <c r="T17007">
        <v>7.5020993999999994E-2</v>
      </c>
      <c r="U17007">
        <v>0.22094597499999999</v>
      </c>
    </row>
    <row r="17008" spans="1:21" x14ac:dyDescent="0.2">
      <c r="A17008" t="s">
        <v>17015</v>
      </c>
      <c r="B17008">
        <v>185.6074983</v>
      </c>
      <c r="C17008">
        <v>-0.90826618199999998</v>
      </c>
      <c r="D17008">
        <v>0.275792855</v>
      </c>
      <c r="E17008">
        <v>-3.293291199</v>
      </c>
      <c r="F17008">
        <v>9.9021900000000008E-4</v>
      </c>
      <c r="G17008">
        <v>5.384509E-3</v>
      </c>
      <c r="H17008" t="s">
        <v>17015</v>
      </c>
      <c r="I17008">
        <v>246.8790898</v>
      </c>
      <c r="J17008">
        <v>-0.11596430100000001</v>
      </c>
      <c r="K17008">
        <v>0.195037461</v>
      </c>
      <c r="L17008">
        <v>-0.59457449799999995</v>
      </c>
      <c r="M17008">
        <v>0.55212793100000002</v>
      </c>
      <c r="N17008">
        <v>0.75608992399999997</v>
      </c>
      <c r="O17008" t="s">
        <v>17015</v>
      </c>
      <c r="P17008">
        <v>245.09857969999999</v>
      </c>
      <c r="Q17008">
        <v>-0.37559498699999999</v>
      </c>
      <c r="R17008">
        <v>0.20965094200000001</v>
      </c>
      <c r="S17008">
        <v>-1.791525397</v>
      </c>
      <c r="T17008">
        <v>7.3209022999999998E-2</v>
      </c>
      <c r="U17008">
        <v>0.21731061900000001</v>
      </c>
    </row>
    <row r="17009" spans="1:21" x14ac:dyDescent="0.2">
      <c r="A17009" t="s">
        <v>17016</v>
      </c>
      <c r="B17009">
        <v>30596.868849999999</v>
      </c>
      <c r="C17009">
        <v>0.25912805799999999</v>
      </c>
      <c r="D17009">
        <v>0.11915624700000001</v>
      </c>
      <c r="E17009">
        <v>2.1746913339999998</v>
      </c>
      <c r="F17009">
        <v>2.9653255E-2</v>
      </c>
      <c r="G17009">
        <v>8.8770670999999995E-2</v>
      </c>
      <c r="H17009" t="s">
        <v>17016</v>
      </c>
      <c r="I17009">
        <v>35852.205110000003</v>
      </c>
      <c r="J17009">
        <v>-0.37797440399999999</v>
      </c>
      <c r="K17009">
        <v>8.3745268999999997E-2</v>
      </c>
      <c r="L17009">
        <v>-4.5133821510000001</v>
      </c>
      <c r="M17009" s="1">
        <v>6.3799999999999999E-6</v>
      </c>
      <c r="N17009" s="1">
        <v>8.5799999999999998E-5</v>
      </c>
      <c r="O17009" t="s">
        <v>17016</v>
      </c>
      <c r="P17009">
        <v>29972.983459999999</v>
      </c>
      <c r="Q17009">
        <v>-0.17794360300000001</v>
      </c>
      <c r="R17009">
        <v>0.10239717199999999</v>
      </c>
      <c r="S17009">
        <v>-1.7377784970000001</v>
      </c>
      <c r="T17009">
        <v>8.2249850999999999E-2</v>
      </c>
      <c r="U17009">
        <v>0.234591935</v>
      </c>
    </row>
    <row r="17010" spans="1:21" x14ac:dyDescent="0.2">
      <c r="A17010" t="s">
        <v>17017</v>
      </c>
      <c r="B17010">
        <v>189.8830021</v>
      </c>
      <c r="C17010">
        <v>-0.220853676</v>
      </c>
      <c r="D17010">
        <v>0.20092167799999999</v>
      </c>
      <c r="E17010">
        <v>-1.099202827</v>
      </c>
      <c r="F17010">
        <v>0.27167960600000002</v>
      </c>
      <c r="G17010">
        <v>0.454815264</v>
      </c>
      <c r="H17010" t="s">
        <v>17017</v>
      </c>
      <c r="I17010">
        <v>189.650981</v>
      </c>
      <c r="J17010">
        <v>-0.10934828100000001</v>
      </c>
      <c r="K17010">
        <v>0.20560883399999999</v>
      </c>
      <c r="L17010">
        <v>-0.53182676500000003</v>
      </c>
      <c r="M17010">
        <v>0.59484598399999999</v>
      </c>
      <c r="N17010">
        <v>0.78598876699999998</v>
      </c>
      <c r="O17010" t="s">
        <v>17017</v>
      </c>
      <c r="P17010">
        <v>198.9883495</v>
      </c>
      <c r="Q17010">
        <v>-0.50387019</v>
      </c>
      <c r="R17010">
        <v>0.20509054700000001</v>
      </c>
      <c r="S17010">
        <v>-2.4568182099999998</v>
      </c>
      <c r="T17010">
        <v>1.401736E-2</v>
      </c>
      <c r="U17010">
        <v>6.6153378999999998E-2</v>
      </c>
    </row>
    <row r="17011" spans="1:21" x14ac:dyDescent="0.2">
      <c r="A17011" t="s">
        <v>17018</v>
      </c>
      <c r="B17011">
        <v>1082.1922400000001</v>
      </c>
      <c r="C17011">
        <v>9.3799912999999999E-2</v>
      </c>
      <c r="D17011">
        <v>0.12775927200000001</v>
      </c>
      <c r="E17011">
        <v>0.73419260799999997</v>
      </c>
      <c r="F17011">
        <v>0.46283135800000003</v>
      </c>
      <c r="G17011">
        <v>0.64409979799999995</v>
      </c>
      <c r="H17011" t="s">
        <v>17018</v>
      </c>
      <c r="I17011">
        <v>1301.5212799999999</v>
      </c>
      <c r="J17011">
        <v>-0.15672746600000001</v>
      </c>
      <c r="K17011">
        <v>9.5940944E-2</v>
      </c>
      <c r="L17011">
        <v>-1.6335826980000001</v>
      </c>
      <c r="M17011">
        <v>0.10234650300000001</v>
      </c>
      <c r="N17011">
        <v>0.26266277500000001</v>
      </c>
      <c r="O17011" t="s">
        <v>17018</v>
      </c>
      <c r="P17011">
        <v>1152.957989</v>
      </c>
      <c r="Q17011">
        <v>-0.107909017</v>
      </c>
      <c r="R17011">
        <v>0.119094271</v>
      </c>
      <c r="S17011">
        <v>-0.90608067400000003</v>
      </c>
      <c r="T17011">
        <v>0.364893154</v>
      </c>
      <c r="U17011">
        <v>0.60525741399999999</v>
      </c>
    </row>
    <row r="17012" spans="1:21" x14ac:dyDescent="0.2">
      <c r="A17012" t="s">
        <v>17019</v>
      </c>
      <c r="B17012">
        <v>2906.296339</v>
      </c>
      <c r="C17012">
        <v>-8.4839086999999994E-2</v>
      </c>
      <c r="D17012">
        <v>0.103358269</v>
      </c>
      <c r="E17012">
        <v>-0.82082534699999998</v>
      </c>
      <c r="F17012">
        <v>0.41174575899999999</v>
      </c>
      <c r="G17012">
        <v>0.59710641499999995</v>
      </c>
      <c r="H17012" t="s">
        <v>17019</v>
      </c>
      <c r="I17012">
        <v>3519.4272919999999</v>
      </c>
      <c r="J17012">
        <v>-3.0512669999999999E-3</v>
      </c>
      <c r="K17012">
        <v>8.3299868999999999E-2</v>
      </c>
      <c r="L17012">
        <v>-3.6629911000000001E-2</v>
      </c>
      <c r="M17012">
        <v>0.97078009399999998</v>
      </c>
      <c r="N17012">
        <v>0.99001801199999995</v>
      </c>
      <c r="O17012" t="s">
        <v>17019</v>
      </c>
      <c r="P17012">
        <v>3294.8131560000002</v>
      </c>
      <c r="Q17012">
        <v>-0.10882428500000001</v>
      </c>
      <c r="R17012">
        <v>9.8537369999999999E-2</v>
      </c>
      <c r="S17012">
        <v>-1.104396087</v>
      </c>
      <c r="T17012">
        <v>0.26942135699999997</v>
      </c>
      <c r="U17012">
        <v>0.50487106000000004</v>
      </c>
    </row>
    <row r="17013" spans="1:21" x14ac:dyDescent="0.2">
      <c r="A17013" t="s">
        <v>17020</v>
      </c>
      <c r="B17013">
        <v>5087.1811500000003</v>
      </c>
      <c r="C17013">
        <v>0.30936640500000001</v>
      </c>
      <c r="D17013">
        <v>0.11173952500000001</v>
      </c>
      <c r="E17013">
        <v>2.7686389760000001</v>
      </c>
      <c r="F17013">
        <v>5.6290969999999996E-3</v>
      </c>
      <c r="G17013">
        <v>2.3082577E-2</v>
      </c>
      <c r="H17013" t="s">
        <v>17020</v>
      </c>
      <c r="I17013">
        <v>6080.6345270000002</v>
      </c>
      <c r="J17013">
        <v>-0.23510208599999999</v>
      </c>
      <c r="K17013">
        <v>7.7083640999999994E-2</v>
      </c>
      <c r="L17013">
        <v>-3.0499608500000002</v>
      </c>
      <c r="M17013">
        <v>2.288712E-3</v>
      </c>
      <c r="N17013">
        <v>1.3482114999999999E-2</v>
      </c>
      <c r="O17013" t="s">
        <v>17020</v>
      </c>
      <c r="P17013">
        <v>5114.3147710000003</v>
      </c>
      <c r="Q17013">
        <v>-4.2890125000000001E-2</v>
      </c>
      <c r="R17013">
        <v>9.9897332000000005E-2</v>
      </c>
      <c r="S17013">
        <v>-0.42934204199999998</v>
      </c>
      <c r="T17013">
        <v>0.66767432500000001</v>
      </c>
      <c r="U17013">
        <v>0.83329896400000003</v>
      </c>
    </row>
    <row r="17014" spans="1:21" x14ac:dyDescent="0.2">
      <c r="A17014" t="s">
        <v>17021</v>
      </c>
      <c r="B17014">
        <v>1097.6468319999999</v>
      </c>
      <c r="C17014">
        <v>7.802916E-3</v>
      </c>
      <c r="D17014">
        <v>0.117656786</v>
      </c>
      <c r="E17014">
        <v>6.6319299999999998E-2</v>
      </c>
      <c r="F17014">
        <v>0.947123618</v>
      </c>
      <c r="G17014">
        <v>0.97087534499999995</v>
      </c>
      <c r="H17014" t="s">
        <v>17021</v>
      </c>
      <c r="I17014">
        <v>1345.579342</v>
      </c>
      <c r="J17014">
        <v>0.121554231</v>
      </c>
      <c r="K17014">
        <v>0.104446989</v>
      </c>
      <c r="L17014">
        <v>1.1637887440000001</v>
      </c>
      <c r="M17014">
        <v>0.244509635</v>
      </c>
      <c r="N17014">
        <v>0.469779271</v>
      </c>
      <c r="O17014" t="s">
        <v>17021</v>
      </c>
      <c r="P17014">
        <v>1258.1197139999999</v>
      </c>
      <c r="Q17014">
        <v>1.53405E-2</v>
      </c>
      <c r="R17014">
        <v>0.111345481</v>
      </c>
      <c r="S17014">
        <v>0.13777389200000001</v>
      </c>
      <c r="T17014">
        <v>0.89041911900000004</v>
      </c>
      <c r="U17014">
        <v>0.95089600600000002</v>
      </c>
    </row>
    <row r="17015" spans="1:21" x14ac:dyDescent="0.2">
      <c r="A17015" t="s">
        <v>17022</v>
      </c>
      <c r="B17015">
        <v>2946.664303</v>
      </c>
      <c r="C17015">
        <v>-0.36905436200000002</v>
      </c>
      <c r="D17015">
        <v>0.102719858</v>
      </c>
      <c r="E17015">
        <v>-3.592823906</v>
      </c>
      <c r="F17015">
        <v>3.2711399999999999E-4</v>
      </c>
      <c r="G17015">
        <v>2.0558529999999998E-3</v>
      </c>
      <c r="H17015" t="s">
        <v>17022</v>
      </c>
      <c r="I17015">
        <v>3392.1831780000002</v>
      </c>
      <c r="J17015">
        <v>-0.139915547</v>
      </c>
      <c r="K17015">
        <v>8.5374789000000006E-2</v>
      </c>
      <c r="L17015">
        <v>-1.6388391550000001</v>
      </c>
      <c r="M17015">
        <v>0.101246762</v>
      </c>
      <c r="N17015">
        <v>0.26113555999999999</v>
      </c>
      <c r="O17015" t="s">
        <v>17022</v>
      </c>
      <c r="P17015">
        <v>3352.9384289999998</v>
      </c>
      <c r="Q17015">
        <v>-0.38212536200000002</v>
      </c>
      <c r="R17015">
        <v>9.7993317999999996E-2</v>
      </c>
      <c r="S17015">
        <v>-3.8995042560000002</v>
      </c>
      <c r="T17015" s="1">
        <v>9.6399999999999999E-5</v>
      </c>
      <c r="U17015">
        <v>1.2072949999999999E-3</v>
      </c>
    </row>
    <row r="17016" spans="1:21" x14ac:dyDescent="0.2">
      <c r="A17016" t="s">
        <v>17023</v>
      </c>
      <c r="B17016">
        <v>1663.0268080000001</v>
      </c>
      <c r="C17016">
        <v>-0.14648060600000001</v>
      </c>
      <c r="D17016">
        <v>0.101144016</v>
      </c>
      <c r="E17016">
        <v>-1.44823798</v>
      </c>
      <c r="F17016">
        <v>0.147550506</v>
      </c>
      <c r="G17016">
        <v>0.29682540499999999</v>
      </c>
      <c r="H17016" t="s">
        <v>17023</v>
      </c>
      <c r="I17016">
        <v>1934.293754</v>
      </c>
      <c r="J17016">
        <v>0.16251069500000001</v>
      </c>
      <c r="K17016">
        <v>9.0363461000000006E-2</v>
      </c>
      <c r="L17016">
        <v>1.79841158</v>
      </c>
      <c r="M17016">
        <v>7.2111808999999999E-2</v>
      </c>
      <c r="N17016">
        <v>0.20517740900000001</v>
      </c>
      <c r="O17016" t="s">
        <v>17023</v>
      </c>
      <c r="P17016">
        <v>1919.7570659999999</v>
      </c>
      <c r="Q17016">
        <v>-0.116214969</v>
      </c>
      <c r="R17016">
        <v>9.5886979999999997E-2</v>
      </c>
      <c r="S17016">
        <v>-1.2119994629999999</v>
      </c>
      <c r="T17016">
        <v>0.22551258599999999</v>
      </c>
      <c r="U17016">
        <v>0.45301826499999998</v>
      </c>
    </row>
    <row r="17017" spans="1:21" x14ac:dyDescent="0.2">
      <c r="A17017" t="s">
        <v>17024</v>
      </c>
      <c r="B17017">
        <v>1532.588512</v>
      </c>
      <c r="C17017">
        <v>0.15565116200000001</v>
      </c>
      <c r="D17017">
        <v>0.102438874</v>
      </c>
      <c r="E17017">
        <v>1.519454055</v>
      </c>
      <c r="F17017">
        <v>0.12864824499999999</v>
      </c>
      <c r="G17017">
        <v>0.27069671200000001</v>
      </c>
      <c r="H17017" t="s">
        <v>17024</v>
      </c>
      <c r="I17017">
        <v>1865.266582</v>
      </c>
      <c r="J17017">
        <v>4.3205988000000001E-2</v>
      </c>
      <c r="K17017">
        <v>9.1667694999999993E-2</v>
      </c>
      <c r="L17017">
        <v>0.47133276800000001</v>
      </c>
      <c r="M17017">
        <v>0.63740311900000002</v>
      </c>
      <c r="N17017">
        <v>0.81264099999999995</v>
      </c>
      <c r="O17017" t="s">
        <v>17024</v>
      </c>
      <c r="P17017">
        <v>1682.3960179999999</v>
      </c>
      <c r="Q17017">
        <v>4.3440571999999997E-2</v>
      </c>
      <c r="R17017">
        <v>9.7445963999999996E-2</v>
      </c>
      <c r="S17017">
        <v>0.44579139299999998</v>
      </c>
      <c r="T17017">
        <v>0.65574794000000003</v>
      </c>
      <c r="U17017">
        <v>0.82588332399999997</v>
      </c>
    </row>
    <row r="17018" spans="1:21" x14ac:dyDescent="0.2">
      <c r="A17018" t="s">
        <v>17025</v>
      </c>
      <c r="B17018">
        <v>115.0872586</v>
      </c>
      <c r="C17018">
        <v>-0.52412550999999996</v>
      </c>
      <c r="D17018">
        <v>0.28856686300000001</v>
      </c>
      <c r="E17018">
        <v>-1.8163052580000001</v>
      </c>
      <c r="F17018">
        <v>6.9323559000000007E-2</v>
      </c>
      <c r="G17018">
        <v>0.17220064400000001</v>
      </c>
      <c r="H17018" t="s">
        <v>17025</v>
      </c>
      <c r="I17018">
        <v>175.0421082</v>
      </c>
      <c r="J17018">
        <v>0.40566899000000001</v>
      </c>
      <c r="K17018">
        <v>0.25039478500000001</v>
      </c>
      <c r="L17018">
        <v>1.6201175649999999</v>
      </c>
      <c r="M17018">
        <v>0.105207025</v>
      </c>
      <c r="N17018">
        <v>0.267594528</v>
      </c>
      <c r="O17018" t="s">
        <v>17025</v>
      </c>
      <c r="P17018">
        <v>167.58989209999999</v>
      </c>
      <c r="Q17018">
        <v>0.217013449</v>
      </c>
      <c r="R17018">
        <v>0.25749780799999999</v>
      </c>
      <c r="S17018">
        <v>0.84277785000000005</v>
      </c>
      <c r="T17018">
        <v>0.39935269800000001</v>
      </c>
      <c r="U17018">
        <v>0.63567732499999996</v>
      </c>
    </row>
    <row r="17019" spans="1:21" x14ac:dyDescent="0.2">
      <c r="A17019" t="s">
        <v>17026</v>
      </c>
      <c r="B17019">
        <v>1.566090454</v>
      </c>
      <c r="C17019">
        <v>-1.7685954319999999</v>
      </c>
      <c r="D17019">
        <v>2.427036706</v>
      </c>
      <c r="E17019">
        <v>-0.72870567900000005</v>
      </c>
      <c r="F17019">
        <v>0.46618171800000002</v>
      </c>
      <c r="G17019">
        <v>0.64725642400000005</v>
      </c>
      <c r="H17019" t="s">
        <v>17026</v>
      </c>
      <c r="I17019">
        <v>0.41254666499999998</v>
      </c>
      <c r="J17019">
        <v>-0.34350135599999998</v>
      </c>
      <c r="K17019">
        <v>4.0592166770000002</v>
      </c>
      <c r="L17019">
        <v>-8.4622571999999993E-2</v>
      </c>
      <c r="M17019">
        <v>0.93256145300000004</v>
      </c>
      <c r="N17019" t="s">
        <v>12</v>
      </c>
      <c r="O17019" t="s">
        <v>17026</v>
      </c>
      <c r="P17019">
        <v>1.566132198</v>
      </c>
      <c r="Q17019">
        <v>-3.0058935880000002</v>
      </c>
      <c r="R17019">
        <v>2.4950005759999998</v>
      </c>
      <c r="S17019">
        <v>-1.2047666909999999</v>
      </c>
      <c r="T17019">
        <v>0.22829338199999999</v>
      </c>
      <c r="U17019" t="s">
        <v>12</v>
      </c>
    </row>
    <row r="17020" spans="1:21" x14ac:dyDescent="0.2">
      <c r="A17020" t="s">
        <v>17027</v>
      </c>
      <c r="B17020">
        <v>6498.6340980000004</v>
      </c>
      <c r="C17020">
        <v>0.15943914300000001</v>
      </c>
      <c r="D17020">
        <v>0.113973058</v>
      </c>
      <c r="E17020">
        <v>1.39891959</v>
      </c>
      <c r="F17020">
        <v>0.16183709700000001</v>
      </c>
      <c r="G17020">
        <v>0.31700345299999999</v>
      </c>
      <c r="H17020" t="s">
        <v>17027</v>
      </c>
      <c r="I17020">
        <v>7625.9956480000001</v>
      </c>
      <c r="J17020">
        <v>-0.23819367399999999</v>
      </c>
      <c r="K17020">
        <v>8.6529306E-2</v>
      </c>
      <c r="L17020">
        <v>-2.7527514590000002</v>
      </c>
      <c r="M17020">
        <v>5.9096740000000002E-3</v>
      </c>
      <c r="N17020">
        <v>2.9480269E-2</v>
      </c>
      <c r="O17020" t="s">
        <v>17027</v>
      </c>
      <c r="P17020">
        <v>6661.9487909999998</v>
      </c>
      <c r="Q17020">
        <v>-0.15219743299999999</v>
      </c>
      <c r="R17020">
        <v>0.10451524500000001</v>
      </c>
      <c r="S17020">
        <v>-1.4562223270000001</v>
      </c>
      <c r="T17020">
        <v>0.14533116900000001</v>
      </c>
      <c r="U17020">
        <v>0.34472660399999999</v>
      </c>
    </row>
    <row r="17021" spans="1:21" x14ac:dyDescent="0.2">
      <c r="A17021" t="s">
        <v>17028</v>
      </c>
      <c r="B17021">
        <v>750.36657019999996</v>
      </c>
      <c r="C17021">
        <v>0.341852092</v>
      </c>
      <c r="D17021">
        <v>0.13485498600000001</v>
      </c>
      <c r="E17021">
        <v>2.5349607079999998</v>
      </c>
      <c r="F17021">
        <v>1.1245994E-2</v>
      </c>
      <c r="G17021">
        <v>4.0592482999999999E-2</v>
      </c>
      <c r="H17021" t="s">
        <v>17028</v>
      </c>
      <c r="I17021">
        <v>880.04351320000001</v>
      </c>
      <c r="J17021">
        <v>0.168944125</v>
      </c>
      <c r="K17021">
        <v>0.115027438</v>
      </c>
      <c r="L17021">
        <v>1.4687289219999999</v>
      </c>
      <c r="M17021">
        <v>0.14190633</v>
      </c>
      <c r="N17021">
        <v>0.32882953599999998</v>
      </c>
      <c r="O17021" t="s">
        <v>17028</v>
      </c>
      <c r="P17021">
        <v>798.37461729999995</v>
      </c>
      <c r="Q17021">
        <v>0.15372182000000001</v>
      </c>
      <c r="R17021">
        <v>0.11800384999999999</v>
      </c>
      <c r="S17021">
        <v>1.30268479</v>
      </c>
      <c r="T17021">
        <v>0.19268239700000001</v>
      </c>
      <c r="U17021">
        <v>0.410545785</v>
      </c>
    </row>
    <row r="17022" spans="1:21" x14ac:dyDescent="0.2">
      <c r="A17022" t="s">
        <v>17029</v>
      </c>
      <c r="B17022">
        <v>3878.2193280000001</v>
      </c>
      <c r="C17022">
        <v>0.169962276</v>
      </c>
      <c r="D17022">
        <v>0.110706025</v>
      </c>
      <c r="E17022">
        <v>1.5352576929999999</v>
      </c>
      <c r="F17022">
        <v>0.124720542</v>
      </c>
      <c r="G17022">
        <v>0.264753444</v>
      </c>
      <c r="H17022" t="s">
        <v>17029</v>
      </c>
      <c r="I17022">
        <v>4504.3134909999999</v>
      </c>
      <c r="J17022">
        <v>-0.26999923199999998</v>
      </c>
      <c r="K17022">
        <v>8.9514199000000003E-2</v>
      </c>
      <c r="L17022">
        <v>-3.016272684</v>
      </c>
      <c r="M17022">
        <v>2.5590299999999999E-3</v>
      </c>
      <c r="N17022">
        <v>1.4827665E-2</v>
      </c>
      <c r="O17022" t="s">
        <v>17029</v>
      </c>
      <c r="P17022">
        <v>3926.9228819999998</v>
      </c>
      <c r="Q17022">
        <v>-0.17898114000000001</v>
      </c>
      <c r="R17022">
        <v>0.10455490200000001</v>
      </c>
      <c r="S17022">
        <v>-1.7118388259999999</v>
      </c>
      <c r="T17022">
        <v>8.6926375E-2</v>
      </c>
      <c r="U17022">
        <v>0.243261642</v>
      </c>
    </row>
    <row r="17023" spans="1:21" x14ac:dyDescent="0.2">
      <c r="A17023" t="s">
        <v>17030</v>
      </c>
      <c r="B17023">
        <v>1570.5991140000001</v>
      </c>
      <c r="C17023">
        <v>-0.107558975</v>
      </c>
      <c r="D17023">
        <v>0.108211481</v>
      </c>
      <c r="E17023">
        <v>-0.993970087</v>
      </c>
      <c r="F17023">
        <v>0.32023743100000002</v>
      </c>
      <c r="G17023">
        <v>0.50961666900000002</v>
      </c>
      <c r="H17023" t="s">
        <v>17030</v>
      </c>
      <c r="I17023">
        <v>2054.344599</v>
      </c>
      <c r="J17023">
        <v>-0.194165849</v>
      </c>
      <c r="K17023">
        <v>9.3222212999999998E-2</v>
      </c>
      <c r="L17023">
        <v>-2.0828281450000001</v>
      </c>
      <c r="M17023">
        <v>3.7266891000000003E-2</v>
      </c>
      <c r="N17023">
        <v>0.12598827400000001</v>
      </c>
      <c r="O17023" t="s">
        <v>17030</v>
      </c>
      <c r="P17023">
        <v>1795.01288</v>
      </c>
      <c r="Q17023">
        <v>-0.107070703</v>
      </c>
      <c r="R17023">
        <v>0.107571926</v>
      </c>
      <c r="S17023">
        <v>-0.99534058299999995</v>
      </c>
      <c r="T17023">
        <v>0.31957064600000001</v>
      </c>
      <c r="U17023">
        <v>0.56166521599999997</v>
      </c>
    </row>
    <row r="17024" spans="1:21" x14ac:dyDescent="0.2">
      <c r="A17024" t="s">
        <v>17031</v>
      </c>
      <c r="B17024">
        <v>0.98252552900000001</v>
      </c>
      <c r="C17024">
        <v>1.134985259</v>
      </c>
      <c r="D17024">
        <v>3.2160666569999998</v>
      </c>
      <c r="E17024">
        <v>0.35291098700000001</v>
      </c>
      <c r="F17024">
        <v>0.72415517399999996</v>
      </c>
      <c r="G17024" t="s">
        <v>12</v>
      </c>
      <c r="H17024" t="s">
        <v>17031</v>
      </c>
      <c r="I17024">
        <v>2.4236250090000002</v>
      </c>
      <c r="J17024">
        <v>4.8233360909999998</v>
      </c>
      <c r="K17024">
        <v>2.1130619839999998</v>
      </c>
      <c r="L17024">
        <v>2.2826287760000001</v>
      </c>
      <c r="M17024">
        <v>2.2452244E-2</v>
      </c>
      <c r="N17024" t="s">
        <v>12</v>
      </c>
      <c r="O17024" t="s">
        <v>17031</v>
      </c>
      <c r="P17024">
        <v>2.5413723319999999</v>
      </c>
      <c r="Q17024">
        <v>2.6395398399999999</v>
      </c>
      <c r="R17024">
        <v>1.9428516410000001</v>
      </c>
      <c r="S17024">
        <v>1.3585905300000001</v>
      </c>
      <c r="T17024">
        <v>0.17427637800000001</v>
      </c>
      <c r="U17024">
        <v>0.38668040399999998</v>
      </c>
    </row>
    <row r="17025" spans="1:21" x14ac:dyDescent="0.2">
      <c r="A17025" t="s">
        <v>17032</v>
      </c>
      <c r="B17025">
        <v>0.403591859</v>
      </c>
      <c r="C17025">
        <v>2.2588810239999999</v>
      </c>
      <c r="D17025">
        <v>4.0265548989999997</v>
      </c>
      <c r="E17025">
        <v>0.56099595800000002</v>
      </c>
      <c r="F17025">
        <v>0.57480029300000002</v>
      </c>
      <c r="G17025" t="s">
        <v>12</v>
      </c>
      <c r="H17025" t="s">
        <v>17032</v>
      </c>
      <c r="I17025">
        <v>1.122331068</v>
      </c>
      <c r="J17025">
        <v>0.84783498599999996</v>
      </c>
      <c r="K17025">
        <v>2.4920082309999998</v>
      </c>
      <c r="L17025">
        <v>0.34022158299999999</v>
      </c>
      <c r="M17025">
        <v>0.73368966599999996</v>
      </c>
      <c r="N17025" t="s">
        <v>12</v>
      </c>
      <c r="O17025" t="s">
        <v>17032</v>
      </c>
      <c r="P17025">
        <v>0.65987185800000003</v>
      </c>
      <c r="Q17025">
        <v>2.7898081700000001</v>
      </c>
      <c r="R17025">
        <v>3.6908922660000001</v>
      </c>
      <c r="S17025">
        <v>0.755862802</v>
      </c>
      <c r="T17025">
        <v>0.44973145799999997</v>
      </c>
      <c r="U17025" t="s">
        <v>12</v>
      </c>
    </row>
    <row r="17026" spans="1:21" x14ac:dyDescent="0.2">
      <c r="A17026" t="s">
        <v>17033</v>
      </c>
      <c r="B17026">
        <v>0</v>
      </c>
      <c r="C17026" t="s">
        <v>12</v>
      </c>
      <c r="D17026" t="s">
        <v>12</v>
      </c>
      <c r="E17026" t="s">
        <v>12</v>
      </c>
      <c r="F17026" t="s">
        <v>12</v>
      </c>
      <c r="G17026" t="s">
        <v>12</v>
      </c>
      <c r="H17026" t="s">
        <v>17033</v>
      </c>
      <c r="I17026">
        <v>0.47925425799999999</v>
      </c>
      <c r="J17026">
        <v>2.496778457</v>
      </c>
      <c r="K17026">
        <v>4.003536081</v>
      </c>
      <c r="L17026">
        <v>0.62364330099999998</v>
      </c>
      <c r="M17026">
        <v>0.53286186700000004</v>
      </c>
      <c r="N17026" t="s">
        <v>12</v>
      </c>
      <c r="O17026" t="s">
        <v>17033</v>
      </c>
      <c r="P17026">
        <v>0.43379064299999998</v>
      </c>
      <c r="Q17026">
        <v>2.2036953010000002</v>
      </c>
      <c r="R17026">
        <v>4.0032185980000001</v>
      </c>
      <c r="S17026">
        <v>0.55048088100000003</v>
      </c>
      <c r="T17026">
        <v>0.58198958700000003</v>
      </c>
      <c r="U17026" t="s">
        <v>12</v>
      </c>
    </row>
    <row r="17027" spans="1:21" x14ac:dyDescent="0.2">
      <c r="A17027" t="s">
        <v>17034</v>
      </c>
      <c r="B17027">
        <v>12.571854050000001</v>
      </c>
      <c r="C17027">
        <v>0.93829319499999997</v>
      </c>
      <c r="D17027">
        <v>0.78784883299999997</v>
      </c>
      <c r="E17027">
        <v>1.190955872</v>
      </c>
      <c r="F17027">
        <v>0.23367090900000001</v>
      </c>
      <c r="G17027">
        <v>0.411938523</v>
      </c>
      <c r="H17027" t="s">
        <v>17034</v>
      </c>
      <c r="I17027">
        <v>14.422603519999999</v>
      </c>
      <c r="J17027">
        <v>1.4774144899999999</v>
      </c>
      <c r="K17027">
        <v>0.77871390699999998</v>
      </c>
      <c r="L17027">
        <v>1.8972493969999999</v>
      </c>
      <c r="M17027">
        <v>5.7795029999999997E-2</v>
      </c>
      <c r="N17027">
        <v>0.174420717</v>
      </c>
      <c r="O17027" t="s">
        <v>17034</v>
      </c>
      <c r="P17027">
        <v>14.47717424</v>
      </c>
      <c r="Q17027">
        <v>0.96439688599999995</v>
      </c>
      <c r="R17027">
        <v>0.76141644600000002</v>
      </c>
      <c r="S17027">
        <v>1.2665826840000001</v>
      </c>
      <c r="T17027">
        <v>0.205304547</v>
      </c>
      <c r="U17027">
        <v>0.427365263</v>
      </c>
    </row>
    <row r="17028" spans="1:21" x14ac:dyDescent="0.2">
      <c r="A17028" t="s">
        <v>17035</v>
      </c>
      <c r="B17028">
        <v>1.3312806740000001</v>
      </c>
      <c r="C17028">
        <v>0.36896671599999997</v>
      </c>
      <c r="D17028">
        <v>2.2806792360000001</v>
      </c>
      <c r="E17028">
        <v>0.16177931100000001</v>
      </c>
      <c r="F17028">
        <v>0.87147964600000005</v>
      </c>
      <c r="G17028" t="s">
        <v>12</v>
      </c>
      <c r="H17028" t="s">
        <v>17035</v>
      </c>
      <c r="I17028">
        <v>2.7630389480000002</v>
      </c>
      <c r="J17028">
        <v>1.0332179880000001</v>
      </c>
      <c r="K17028">
        <v>1.5858085239999999</v>
      </c>
      <c r="L17028">
        <v>0.65154018999999996</v>
      </c>
      <c r="M17028">
        <v>0.51469784200000002</v>
      </c>
      <c r="N17028" t="s">
        <v>12</v>
      </c>
      <c r="O17028" t="s">
        <v>17035</v>
      </c>
      <c r="P17028">
        <v>2.352118371</v>
      </c>
      <c r="Q17028">
        <v>1.3540219899999999</v>
      </c>
      <c r="R17028">
        <v>1.7122673749999999</v>
      </c>
      <c r="S17028">
        <v>0.79077719400000002</v>
      </c>
      <c r="T17028">
        <v>0.42907402100000003</v>
      </c>
      <c r="U17028" t="s">
        <v>12</v>
      </c>
    </row>
    <row r="17029" spans="1:21" x14ac:dyDescent="0.2">
      <c r="A17029" t="s">
        <v>17036</v>
      </c>
      <c r="B17029">
        <v>0.563192268</v>
      </c>
      <c r="C17029">
        <v>1.296106159</v>
      </c>
      <c r="D17029">
        <v>3.9286590879999999</v>
      </c>
      <c r="E17029">
        <v>0.32991057000000001</v>
      </c>
      <c r="F17029">
        <v>0.74146753700000001</v>
      </c>
      <c r="G17029" t="s">
        <v>12</v>
      </c>
      <c r="H17029" t="s">
        <v>17036</v>
      </c>
      <c r="I17029">
        <v>0.60946067500000001</v>
      </c>
      <c r="J17029">
        <v>1.232227228</v>
      </c>
      <c r="K17029">
        <v>3.869125157</v>
      </c>
      <c r="L17029">
        <v>0.318476963</v>
      </c>
      <c r="M17029">
        <v>0.75012316700000004</v>
      </c>
      <c r="N17029" t="s">
        <v>12</v>
      </c>
      <c r="O17029" t="s">
        <v>17036</v>
      </c>
      <c r="P17029">
        <v>0.55176223000000002</v>
      </c>
      <c r="Q17029">
        <v>0.97500218599999999</v>
      </c>
      <c r="R17029">
        <v>4.0225134870000003</v>
      </c>
      <c r="S17029">
        <v>0.242386306</v>
      </c>
      <c r="T17029">
        <v>0.80848084399999998</v>
      </c>
      <c r="U17029" t="s">
        <v>12</v>
      </c>
    </row>
    <row r="17030" spans="1:21" x14ac:dyDescent="0.2">
      <c r="A17030" t="s">
        <v>17037</v>
      </c>
      <c r="B17030">
        <v>491.06987600000002</v>
      </c>
      <c r="C17030">
        <v>-0.153777469</v>
      </c>
      <c r="D17030">
        <v>0.15527951400000001</v>
      </c>
      <c r="E17030">
        <v>-0.99032682999999999</v>
      </c>
      <c r="F17030">
        <v>0.32201439700000001</v>
      </c>
      <c r="G17030">
        <v>0.51114322700000003</v>
      </c>
      <c r="H17030" t="s">
        <v>17037</v>
      </c>
      <c r="I17030">
        <v>545.354242</v>
      </c>
      <c r="J17030">
        <v>9.8512346000000001E-2</v>
      </c>
      <c r="K17030">
        <v>0.144769656</v>
      </c>
      <c r="L17030">
        <v>0.68047648100000002</v>
      </c>
      <c r="M17030">
        <v>0.49620280900000002</v>
      </c>
      <c r="N17030">
        <v>0.71144643799999996</v>
      </c>
      <c r="O17030" t="s">
        <v>17037</v>
      </c>
      <c r="P17030">
        <v>549.75885289999997</v>
      </c>
      <c r="Q17030">
        <v>-0.21678035100000001</v>
      </c>
      <c r="R17030">
        <v>0.158681985</v>
      </c>
      <c r="S17030">
        <v>-1.3661308249999999</v>
      </c>
      <c r="T17030">
        <v>0.17189790499999999</v>
      </c>
      <c r="U17030">
        <v>0.38377206600000002</v>
      </c>
    </row>
    <row r="17031" spans="1:21" x14ac:dyDescent="0.2">
      <c r="A17031" t="s">
        <v>17038</v>
      </c>
      <c r="B17031">
        <v>0</v>
      </c>
      <c r="C17031" t="s">
        <v>12</v>
      </c>
      <c r="D17031" t="s">
        <v>12</v>
      </c>
      <c r="E17031" t="s">
        <v>12</v>
      </c>
      <c r="F17031" t="s">
        <v>12</v>
      </c>
      <c r="G17031" t="s">
        <v>12</v>
      </c>
      <c r="H17031" t="s">
        <v>17038</v>
      </c>
      <c r="I17031">
        <v>0.82404646599999998</v>
      </c>
      <c r="J17031">
        <v>3.2488356829999998</v>
      </c>
      <c r="K17031">
        <v>3.8087566609999999</v>
      </c>
      <c r="L17031">
        <v>0.85299113900000001</v>
      </c>
      <c r="M17031">
        <v>0.39366421800000001</v>
      </c>
      <c r="N17031" t="s">
        <v>12</v>
      </c>
      <c r="O17031" t="s">
        <v>17038</v>
      </c>
      <c r="P17031">
        <v>0.74135619100000005</v>
      </c>
      <c r="Q17031">
        <v>2.9489529509999999</v>
      </c>
      <c r="R17031">
        <v>3.9646132939999998</v>
      </c>
      <c r="S17031">
        <v>0.74381856000000002</v>
      </c>
      <c r="T17031">
        <v>0.45698624999999998</v>
      </c>
      <c r="U17031" t="s">
        <v>12</v>
      </c>
    </row>
    <row r="17032" spans="1:21" x14ac:dyDescent="0.2">
      <c r="A17032" t="s">
        <v>17039</v>
      </c>
      <c r="B17032">
        <v>0</v>
      </c>
      <c r="C17032" t="s">
        <v>12</v>
      </c>
      <c r="D17032" t="s">
        <v>12</v>
      </c>
      <c r="E17032" t="s">
        <v>12</v>
      </c>
      <c r="F17032" t="s">
        <v>12</v>
      </c>
      <c r="G17032" t="s">
        <v>12</v>
      </c>
      <c r="H17032" t="s">
        <v>17039</v>
      </c>
      <c r="I17032">
        <v>0</v>
      </c>
      <c r="J17032" t="s">
        <v>12</v>
      </c>
      <c r="K17032" t="s">
        <v>12</v>
      </c>
      <c r="L17032" t="s">
        <v>12</v>
      </c>
      <c r="M17032" t="s">
        <v>12</v>
      </c>
      <c r="N17032" t="s">
        <v>12</v>
      </c>
      <c r="O17032" t="s">
        <v>17039</v>
      </c>
      <c r="P17032">
        <v>0</v>
      </c>
      <c r="Q17032" t="s">
        <v>12</v>
      </c>
      <c r="R17032" t="s">
        <v>12</v>
      </c>
      <c r="S17032" t="s">
        <v>12</v>
      </c>
      <c r="T17032" t="s">
        <v>12</v>
      </c>
      <c r="U17032" t="s">
        <v>12</v>
      </c>
    </row>
    <row r="17033" spans="1:21" x14ac:dyDescent="0.2">
      <c r="A17033" t="s">
        <v>17040</v>
      </c>
      <c r="B17033">
        <v>0</v>
      </c>
      <c r="C17033" t="s">
        <v>12</v>
      </c>
      <c r="D17033" t="s">
        <v>12</v>
      </c>
      <c r="E17033" t="s">
        <v>12</v>
      </c>
      <c r="F17033" t="s">
        <v>12</v>
      </c>
      <c r="G17033" t="s">
        <v>12</v>
      </c>
      <c r="H17033" t="s">
        <v>17040</v>
      </c>
      <c r="I17033">
        <v>0</v>
      </c>
      <c r="J17033" t="s">
        <v>12</v>
      </c>
      <c r="K17033" t="s">
        <v>12</v>
      </c>
      <c r="L17033" t="s">
        <v>12</v>
      </c>
      <c r="M17033" t="s">
        <v>12</v>
      </c>
      <c r="N17033" t="s">
        <v>12</v>
      </c>
      <c r="O17033" t="s">
        <v>17040</v>
      </c>
      <c r="P17033">
        <v>0</v>
      </c>
      <c r="Q17033" t="s">
        <v>12</v>
      </c>
      <c r="R17033" t="s">
        <v>12</v>
      </c>
      <c r="S17033" t="s">
        <v>12</v>
      </c>
      <c r="T17033" t="s">
        <v>12</v>
      </c>
      <c r="U17033" t="s">
        <v>12</v>
      </c>
    </row>
    <row r="17034" spans="1:21" x14ac:dyDescent="0.2">
      <c r="A17034" t="s">
        <v>17041</v>
      </c>
      <c r="B17034">
        <v>0.138529658</v>
      </c>
      <c r="C17034">
        <v>-0.69480087700000004</v>
      </c>
      <c r="D17034">
        <v>4.0804728570000002</v>
      </c>
      <c r="E17034">
        <v>-0.170274598</v>
      </c>
      <c r="F17034">
        <v>0.86479418699999999</v>
      </c>
      <c r="G17034" t="s">
        <v>12</v>
      </c>
      <c r="H17034" t="s">
        <v>17041</v>
      </c>
      <c r="I17034">
        <v>1.1559459590000001</v>
      </c>
      <c r="J17034">
        <v>2.4978023299999998</v>
      </c>
      <c r="K17034">
        <v>3.0712207120000001</v>
      </c>
      <c r="L17034">
        <v>0.81329300800000004</v>
      </c>
      <c r="M17034">
        <v>0.41605008500000001</v>
      </c>
      <c r="N17034" t="s">
        <v>12</v>
      </c>
      <c r="O17034" t="s">
        <v>17041</v>
      </c>
      <c r="P17034">
        <v>1.0260387799999999</v>
      </c>
      <c r="Q17034">
        <v>2.2391495360000002</v>
      </c>
      <c r="R17034">
        <v>3.2507119109999998</v>
      </c>
      <c r="S17034">
        <v>0.68881820299999996</v>
      </c>
      <c r="T17034">
        <v>0.49093767900000002</v>
      </c>
      <c r="U17034" t="s">
        <v>12</v>
      </c>
    </row>
    <row r="17035" spans="1:21" x14ac:dyDescent="0.2">
      <c r="A17035" t="s">
        <v>17042</v>
      </c>
      <c r="B17035">
        <v>0</v>
      </c>
      <c r="C17035" t="s">
        <v>12</v>
      </c>
      <c r="D17035" t="s">
        <v>12</v>
      </c>
      <c r="E17035" t="s">
        <v>12</v>
      </c>
      <c r="F17035" t="s">
        <v>12</v>
      </c>
      <c r="G17035" t="s">
        <v>12</v>
      </c>
      <c r="H17035" t="s">
        <v>17042</v>
      </c>
      <c r="I17035">
        <v>1.0565826309999999</v>
      </c>
      <c r="J17035">
        <v>-1.1536222739999999</v>
      </c>
      <c r="K17035">
        <v>3.1630167839999999</v>
      </c>
      <c r="L17035">
        <v>-0.364722147</v>
      </c>
      <c r="M17035">
        <v>0.71531882400000002</v>
      </c>
      <c r="N17035" t="s">
        <v>12</v>
      </c>
      <c r="O17035" t="s">
        <v>17042</v>
      </c>
      <c r="P17035">
        <v>0.28919376200000002</v>
      </c>
      <c r="Q17035">
        <v>1.6247627520000001</v>
      </c>
      <c r="R17035">
        <v>4.0499251249999997</v>
      </c>
      <c r="S17035">
        <v>0.40118340499999999</v>
      </c>
      <c r="T17035">
        <v>0.68828509800000004</v>
      </c>
      <c r="U17035" t="s">
        <v>12</v>
      </c>
    </row>
    <row r="17036" spans="1:21" x14ac:dyDescent="0.2">
      <c r="A17036" t="s">
        <v>17043</v>
      </c>
      <c r="B17036">
        <v>10.99161245</v>
      </c>
      <c r="C17036">
        <v>-0.47846343899999999</v>
      </c>
      <c r="D17036">
        <v>0.79937223000000002</v>
      </c>
      <c r="E17036">
        <v>-0.598548988</v>
      </c>
      <c r="F17036">
        <v>0.54947368200000002</v>
      </c>
      <c r="G17036">
        <v>0.71689795199999995</v>
      </c>
      <c r="H17036" t="s">
        <v>17043</v>
      </c>
      <c r="I17036">
        <v>30.63054949</v>
      </c>
      <c r="J17036">
        <v>0.49683572500000001</v>
      </c>
      <c r="K17036">
        <v>0.51263403100000005</v>
      </c>
      <c r="L17036">
        <v>0.96918209799999999</v>
      </c>
      <c r="M17036">
        <v>0.33245434200000001</v>
      </c>
      <c r="N17036">
        <v>0.56428558699999998</v>
      </c>
      <c r="O17036" t="s">
        <v>17043</v>
      </c>
      <c r="P17036">
        <v>23.434747430000002</v>
      </c>
      <c r="Q17036">
        <v>1.1340928990000001</v>
      </c>
      <c r="R17036">
        <v>0.55241082200000002</v>
      </c>
      <c r="S17036">
        <v>2.0529882000000002</v>
      </c>
      <c r="T17036">
        <v>4.0073721999999999E-2</v>
      </c>
      <c r="U17036">
        <v>0.14141083300000001</v>
      </c>
    </row>
    <row r="17037" spans="1:21" x14ac:dyDescent="0.2">
      <c r="A17037" t="s">
        <v>17044</v>
      </c>
      <c r="B17037">
        <v>0.78120135300000004</v>
      </c>
      <c r="C17037">
        <v>0.85609701699999996</v>
      </c>
      <c r="D17037">
        <v>3.475808148</v>
      </c>
      <c r="E17037">
        <v>0.246301574</v>
      </c>
      <c r="F17037">
        <v>0.80544879199999997</v>
      </c>
      <c r="G17037" t="s">
        <v>12</v>
      </c>
      <c r="H17037" t="s">
        <v>17044</v>
      </c>
      <c r="I17037">
        <v>1.48655804</v>
      </c>
      <c r="J17037">
        <v>0.25191573299999998</v>
      </c>
      <c r="K17037">
        <v>2.234167411</v>
      </c>
      <c r="L17037">
        <v>0.11275597800000001</v>
      </c>
      <c r="M17037">
        <v>0.91022402000000002</v>
      </c>
      <c r="N17037" t="s">
        <v>12</v>
      </c>
      <c r="O17037" t="s">
        <v>17044</v>
      </c>
      <c r="P17037">
        <v>1.0477699700000001</v>
      </c>
      <c r="Q17037">
        <v>1.1911345950000001</v>
      </c>
      <c r="R17037">
        <v>2.844281606</v>
      </c>
      <c r="S17037">
        <v>0.418782231</v>
      </c>
      <c r="T17037">
        <v>0.67537529200000002</v>
      </c>
      <c r="U17037" t="s">
        <v>12</v>
      </c>
    </row>
    <row r="17038" spans="1:21" x14ac:dyDescent="0.2">
      <c r="A17038" t="s">
        <v>17045</v>
      </c>
      <c r="B17038">
        <v>3.2501829610000001</v>
      </c>
      <c r="C17038">
        <v>-0.71883279</v>
      </c>
      <c r="D17038">
        <v>1.5523272480000001</v>
      </c>
      <c r="E17038">
        <v>-0.46306781699999999</v>
      </c>
      <c r="F17038">
        <v>0.64331575699999999</v>
      </c>
      <c r="G17038">
        <v>0.78647788100000005</v>
      </c>
      <c r="H17038" t="s">
        <v>17045</v>
      </c>
      <c r="I17038">
        <v>3.3323183799999998</v>
      </c>
      <c r="J17038">
        <v>1.0435946650000001</v>
      </c>
      <c r="K17038">
        <v>1.6424017230000001</v>
      </c>
      <c r="L17038">
        <v>0.63540767799999998</v>
      </c>
      <c r="M17038">
        <v>0.525162562</v>
      </c>
      <c r="N17038" t="s">
        <v>12</v>
      </c>
      <c r="O17038" t="s">
        <v>17045</v>
      </c>
      <c r="P17038">
        <v>4.383121901</v>
      </c>
      <c r="Q17038">
        <v>-0.165839444</v>
      </c>
      <c r="R17038">
        <v>1.349148365</v>
      </c>
      <c r="S17038">
        <v>-0.122921576</v>
      </c>
      <c r="T17038">
        <v>0.9021692</v>
      </c>
      <c r="U17038">
        <v>0.95727864600000001</v>
      </c>
    </row>
    <row r="17039" spans="1:21" x14ac:dyDescent="0.2">
      <c r="A17039" t="s">
        <v>17046</v>
      </c>
      <c r="B17039">
        <v>1.2590739280000001</v>
      </c>
      <c r="C17039">
        <v>-3.647859075</v>
      </c>
      <c r="D17039">
        <v>2.8543674050000001</v>
      </c>
      <c r="E17039">
        <v>-1.2779921279999999</v>
      </c>
      <c r="F17039">
        <v>0.20125220199999999</v>
      </c>
      <c r="G17039" t="s">
        <v>12</v>
      </c>
      <c r="H17039" t="s">
        <v>17046</v>
      </c>
      <c r="I17039">
        <v>1.6542650400000001</v>
      </c>
      <c r="J17039">
        <v>4.2774529230000002</v>
      </c>
      <c r="K17039">
        <v>2.5969420680000002</v>
      </c>
      <c r="L17039">
        <v>1.6471114149999999</v>
      </c>
      <c r="M17039">
        <v>9.9535147000000004E-2</v>
      </c>
      <c r="N17039" t="s">
        <v>12</v>
      </c>
      <c r="O17039" t="s">
        <v>17046</v>
      </c>
      <c r="P17039">
        <v>2.9311805930000001</v>
      </c>
      <c r="Q17039">
        <v>7.8697844000000003E-2</v>
      </c>
      <c r="R17039">
        <v>1.7526670120000001</v>
      </c>
      <c r="S17039">
        <v>4.4901766000000003E-2</v>
      </c>
      <c r="T17039">
        <v>0.96418560900000005</v>
      </c>
      <c r="U17039">
        <v>0.98522099500000004</v>
      </c>
    </row>
    <row r="17040" spans="1:21" x14ac:dyDescent="0.2">
      <c r="A17040" t="s">
        <v>17047</v>
      </c>
      <c r="B17040">
        <v>1505.4946620000001</v>
      </c>
      <c r="C17040">
        <v>0.193793878</v>
      </c>
      <c r="D17040">
        <v>0.198805492</v>
      </c>
      <c r="E17040">
        <v>0.97479137000000005</v>
      </c>
      <c r="F17040">
        <v>0.329663759</v>
      </c>
      <c r="G17040">
        <v>0.51870312299999999</v>
      </c>
      <c r="H17040" t="s">
        <v>17047</v>
      </c>
      <c r="I17040">
        <v>1933.2693340000001</v>
      </c>
      <c r="J17040">
        <v>-0.74479286300000003</v>
      </c>
      <c r="K17040">
        <v>0.106282812</v>
      </c>
      <c r="L17040">
        <v>-7.0076510599999997</v>
      </c>
      <c r="M17040" s="1">
        <v>2.4200000000000002E-12</v>
      </c>
      <c r="N17040" s="1">
        <v>1.1700000000000001E-10</v>
      </c>
      <c r="O17040" t="s">
        <v>17047</v>
      </c>
      <c r="P17040">
        <v>1455.154951</v>
      </c>
      <c r="Q17040">
        <v>-0.30121459699999997</v>
      </c>
      <c r="R17040">
        <v>0.18929933900000001</v>
      </c>
      <c r="S17040">
        <v>-1.5912078629999999</v>
      </c>
      <c r="T17040">
        <v>0.111562804</v>
      </c>
      <c r="U17040">
        <v>0.28994698099999999</v>
      </c>
    </row>
    <row r="17041" spans="1:21" x14ac:dyDescent="0.2">
      <c r="A17041" t="s">
        <v>17048</v>
      </c>
      <c r="B17041">
        <v>288.46411280000001</v>
      </c>
      <c r="C17041">
        <v>-1.571696084</v>
      </c>
      <c r="D17041">
        <v>0.18185189700000001</v>
      </c>
      <c r="E17041">
        <v>-8.6427257970000007</v>
      </c>
      <c r="F17041" s="1">
        <v>5.4900000000000001E-18</v>
      </c>
      <c r="G17041" s="1">
        <v>2.8600000000000001E-16</v>
      </c>
      <c r="H17041" t="s">
        <v>17048</v>
      </c>
      <c r="I17041">
        <v>321.07932520000003</v>
      </c>
      <c r="J17041">
        <v>0.31414520400000001</v>
      </c>
      <c r="K17041">
        <v>0.170032823</v>
      </c>
      <c r="L17041">
        <v>1.847556245</v>
      </c>
      <c r="M17041">
        <v>6.4666563999999996E-2</v>
      </c>
      <c r="N17041">
        <v>0.18915002</v>
      </c>
      <c r="O17041" t="s">
        <v>17048</v>
      </c>
      <c r="P17041">
        <v>407.27022840000001</v>
      </c>
      <c r="Q17041">
        <v>-0.62301726899999998</v>
      </c>
      <c r="R17041">
        <v>0.166326473</v>
      </c>
      <c r="S17041">
        <v>-3.745749285</v>
      </c>
      <c r="T17041">
        <v>1.7985599999999999E-4</v>
      </c>
      <c r="U17041">
        <v>2.0524010000000001E-3</v>
      </c>
    </row>
    <row r="17042" spans="1:21" x14ac:dyDescent="0.2">
      <c r="A17042" t="s">
        <v>17049</v>
      </c>
      <c r="B17042">
        <v>0.90659627899999995</v>
      </c>
      <c r="C17042">
        <v>-3.1778285589999999</v>
      </c>
      <c r="D17042">
        <v>2.797363979</v>
      </c>
      <c r="E17042">
        <v>-1.1360082499999999</v>
      </c>
      <c r="F17042">
        <v>0.25595311199999998</v>
      </c>
      <c r="G17042" t="s">
        <v>12</v>
      </c>
      <c r="H17042" t="s">
        <v>17049</v>
      </c>
      <c r="I17042">
        <v>0.78056312900000002</v>
      </c>
      <c r="J17042">
        <v>0.15980775699999999</v>
      </c>
      <c r="K17042">
        <v>3.5280559949999999</v>
      </c>
      <c r="L17042">
        <v>4.5296264000000003E-2</v>
      </c>
      <c r="M17042">
        <v>0.96387116500000003</v>
      </c>
      <c r="N17042" t="s">
        <v>12</v>
      </c>
      <c r="O17042" t="s">
        <v>17049</v>
      </c>
      <c r="P17042">
        <v>1.4065872429999999</v>
      </c>
      <c r="Q17042">
        <v>-1.5539015430000001</v>
      </c>
      <c r="R17042">
        <v>2.2817750889999999</v>
      </c>
      <c r="S17042">
        <v>-0.68100556899999998</v>
      </c>
      <c r="T17042">
        <v>0.49586796599999999</v>
      </c>
      <c r="U17042" t="s">
        <v>12</v>
      </c>
    </row>
    <row r="17043" spans="1:21" x14ac:dyDescent="0.2">
      <c r="A17043" t="s">
        <v>17050</v>
      </c>
      <c r="B17043">
        <v>331.8078142</v>
      </c>
      <c r="C17043">
        <v>-1.9357867129999999</v>
      </c>
      <c r="D17043">
        <v>0.182407183</v>
      </c>
      <c r="E17043">
        <v>-10.61244784</v>
      </c>
      <c r="F17043" s="1">
        <v>2.6100000000000001E-26</v>
      </c>
      <c r="G17043" s="1">
        <v>2.6399999999999999E-24</v>
      </c>
      <c r="H17043" t="s">
        <v>17050</v>
      </c>
      <c r="I17043">
        <v>416.28224060000002</v>
      </c>
      <c r="J17043">
        <v>-3.2994966000000001E-2</v>
      </c>
      <c r="K17043">
        <v>0.16591092499999999</v>
      </c>
      <c r="L17043">
        <v>-0.198871572</v>
      </c>
      <c r="M17043">
        <v>0.84236320799999997</v>
      </c>
      <c r="N17043">
        <v>0.92979772599999999</v>
      </c>
      <c r="O17043" t="s">
        <v>17050</v>
      </c>
      <c r="P17043">
        <v>486.01296969999999</v>
      </c>
      <c r="Q17043">
        <v>-0.69565940800000003</v>
      </c>
      <c r="R17043">
        <v>0.177491815</v>
      </c>
      <c r="S17043">
        <v>-3.9193886629999999</v>
      </c>
      <c r="T17043" s="1">
        <v>8.8800000000000004E-5</v>
      </c>
      <c r="U17043">
        <v>1.1265100000000001E-3</v>
      </c>
    </row>
    <row r="17044" spans="1:21" x14ac:dyDescent="0.2">
      <c r="A17044" t="s">
        <v>17051</v>
      </c>
      <c r="B17044">
        <v>7.3401285610000002</v>
      </c>
      <c r="C17044">
        <v>-0.13857008600000001</v>
      </c>
      <c r="D17044">
        <v>0.91171131000000005</v>
      </c>
      <c r="E17044">
        <v>-0.15198899499999999</v>
      </c>
      <c r="F17044">
        <v>0.87919561499999999</v>
      </c>
      <c r="G17044">
        <v>0.93610282600000005</v>
      </c>
      <c r="H17044" t="s">
        <v>17051</v>
      </c>
      <c r="I17044">
        <v>7.6051576140000003</v>
      </c>
      <c r="J17044">
        <v>-0.25994795900000001</v>
      </c>
      <c r="K17044">
        <v>0.90924492199999996</v>
      </c>
      <c r="L17044">
        <v>-0.28589432100000001</v>
      </c>
      <c r="M17044">
        <v>0.77495906400000003</v>
      </c>
      <c r="N17044">
        <v>0.896607233</v>
      </c>
      <c r="O17044" t="s">
        <v>17051</v>
      </c>
      <c r="P17044">
        <v>7.5011288729999999</v>
      </c>
      <c r="Q17044">
        <v>-0.48480827100000001</v>
      </c>
      <c r="R17044">
        <v>0.92114195899999995</v>
      </c>
      <c r="S17044">
        <v>-0.52631222200000005</v>
      </c>
      <c r="T17044">
        <v>0.59867129299999999</v>
      </c>
      <c r="U17044">
        <v>0.79038724699999996</v>
      </c>
    </row>
    <row r="17045" spans="1:21" x14ac:dyDescent="0.2">
      <c r="A17045" t="s">
        <v>17052</v>
      </c>
      <c r="B17045">
        <v>274.87580129999998</v>
      </c>
      <c r="C17045">
        <v>-0.39849059999999997</v>
      </c>
      <c r="D17045">
        <v>0.18517296899999999</v>
      </c>
      <c r="E17045">
        <v>-2.151991196</v>
      </c>
      <c r="F17045">
        <v>3.1398047999999998E-2</v>
      </c>
      <c r="G17045">
        <v>9.2863413000000006E-2</v>
      </c>
      <c r="H17045" t="s">
        <v>17052</v>
      </c>
      <c r="I17045">
        <v>306.47208210000002</v>
      </c>
      <c r="J17045">
        <v>0.15697229700000001</v>
      </c>
      <c r="K17045">
        <v>0.17446530399999999</v>
      </c>
      <c r="L17045">
        <v>0.89973360599999996</v>
      </c>
      <c r="M17045">
        <v>0.36826203499999999</v>
      </c>
      <c r="N17045">
        <v>0.59945212699999995</v>
      </c>
      <c r="O17045" t="s">
        <v>17052</v>
      </c>
      <c r="P17045">
        <v>324.30989949999997</v>
      </c>
      <c r="Q17045">
        <v>-0.29107989200000001</v>
      </c>
      <c r="R17045">
        <v>0.18618174800000001</v>
      </c>
      <c r="S17045">
        <v>-1.563417976</v>
      </c>
      <c r="T17045">
        <v>0.117954315</v>
      </c>
      <c r="U17045">
        <v>0.30019790699999999</v>
      </c>
    </row>
    <row r="17046" spans="1:21" x14ac:dyDescent="0.2">
      <c r="A17046" t="s">
        <v>17053</v>
      </c>
      <c r="B17046">
        <v>928.90589130000001</v>
      </c>
      <c r="C17046">
        <v>-0.166336445</v>
      </c>
      <c r="D17046">
        <v>0.15338517800000001</v>
      </c>
      <c r="E17046">
        <v>-1.0844362320000001</v>
      </c>
      <c r="F17046">
        <v>0.278171426</v>
      </c>
      <c r="G17046">
        <v>0.46248462499999998</v>
      </c>
      <c r="H17046" t="s">
        <v>17053</v>
      </c>
      <c r="I17046">
        <v>1258.685058</v>
      </c>
      <c r="J17046">
        <v>0.14746841199999999</v>
      </c>
      <c r="K17046">
        <v>0.103447127</v>
      </c>
      <c r="L17046">
        <v>1.425543816</v>
      </c>
      <c r="M17046">
        <v>0.15400006399999999</v>
      </c>
      <c r="N17046">
        <v>0.34661122900000002</v>
      </c>
      <c r="O17046" t="s">
        <v>17053</v>
      </c>
      <c r="P17046">
        <v>1158.4408539999999</v>
      </c>
      <c r="Q17046">
        <v>8.7804519999999997E-2</v>
      </c>
      <c r="R17046">
        <v>0.124095152</v>
      </c>
      <c r="S17046">
        <v>0.70755801799999996</v>
      </c>
      <c r="T17046">
        <v>0.47921977199999999</v>
      </c>
      <c r="U17046">
        <v>0.703535409</v>
      </c>
    </row>
    <row r="17047" spans="1:21" x14ac:dyDescent="0.2">
      <c r="A17047" t="s">
        <v>17054</v>
      </c>
      <c r="B17047">
        <v>0</v>
      </c>
      <c r="C17047" t="s">
        <v>12</v>
      </c>
      <c r="D17047" t="s">
        <v>12</v>
      </c>
      <c r="E17047" t="s">
        <v>12</v>
      </c>
      <c r="F17047" t="s">
        <v>12</v>
      </c>
      <c r="G17047" t="s">
        <v>12</v>
      </c>
      <c r="H17047" t="s">
        <v>17054</v>
      </c>
      <c r="I17047">
        <v>0</v>
      </c>
      <c r="J17047" t="s">
        <v>12</v>
      </c>
      <c r="K17047" t="s">
        <v>12</v>
      </c>
      <c r="L17047" t="s">
        <v>12</v>
      </c>
      <c r="M17047" t="s">
        <v>12</v>
      </c>
      <c r="N17047" t="s">
        <v>12</v>
      </c>
      <c r="O17047" t="s">
        <v>17054</v>
      </c>
      <c r="P17047">
        <v>0</v>
      </c>
      <c r="Q17047" t="s">
        <v>12</v>
      </c>
      <c r="R17047" t="s">
        <v>12</v>
      </c>
      <c r="S17047" t="s">
        <v>12</v>
      </c>
      <c r="T17047" t="s">
        <v>12</v>
      </c>
      <c r="U17047" t="s">
        <v>12</v>
      </c>
    </row>
    <row r="17048" spans="1:21" x14ac:dyDescent="0.2">
      <c r="A17048" t="s">
        <v>17055</v>
      </c>
      <c r="B17048">
        <v>138.59144800000001</v>
      </c>
      <c r="C17048">
        <v>3.5268332999999999E-2</v>
      </c>
      <c r="D17048">
        <v>0.22094956099999999</v>
      </c>
      <c r="E17048">
        <v>0.15962164500000001</v>
      </c>
      <c r="F17048">
        <v>0.873179127</v>
      </c>
      <c r="G17048">
        <v>0.93262112900000005</v>
      </c>
      <c r="H17048" t="s">
        <v>17055</v>
      </c>
      <c r="I17048">
        <v>179.9055985</v>
      </c>
      <c r="J17048">
        <v>0.22803717200000001</v>
      </c>
      <c r="K17048">
        <v>0.215988706</v>
      </c>
      <c r="L17048">
        <v>1.0557828490000001</v>
      </c>
      <c r="M17048">
        <v>0.29106743600000001</v>
      </c>
      <c r="N17048">
        <v>0.522391677</v>
      </c>
      <c r="O17048" t="s">
        <v>17055</v>
      </c>
      <c r="P17048">
        <v>165.57011439999999</v>
      </c>
      <c r="Q17048">
        <v>0.1601001</v>
      </c>
      <c r="R17048">
        <v>0.21420940299999999</v>
      </c>
      <c r="S17048">
        <v>0.74739995999999997</v>
      </c>
      <c r="T17048">
        <v>0.454822169</v>
      </c>
      <c r="U17048">
        <v>0.68356004000000004</v>
      </c>
    </row>
    <row r="17049" spans="1:21" x14ac:dyDescent="0.2">
      <c r="A17049" t="s">
        <v>17056</v>
      </c>
      <c r="B17049">
        <v>144.34109029999999</v>
      </c>
      <c r="C17049">
        <v>-0.77515386600000002</v>
      </c>
      <c r="D17049">
        <v>0.231518433</v>
      </c>
      <c r="E17049">
        <v>-3.3481302390000001</v>
      </c>
      <c r="F17049">
        <v>8.1358799999999996E-4</v>
      </c>
      <c r="G17049">
        <v>4.5387470000000001E-3</v>
      </c>
      <c r="H17049" t="s">
        <v>17056</v>
      </c>
      <c r="I17049">
        <v>227.7399398</v>
      </c>
      <c r="J17049">
        <v>0.30123186600000001</v>
      </c>
      <c r="K17049">
        <v>0.185059267</v>
      </c>
      <c r="L17049">
        <v>1.627758882</v>
      </c>
      <c r="M17049">
        <v>0.103576022</v>
      </c>
      <c r="N17049">
        <v>0.26490081500000001</v>
      </c>
      <c r="O17049" t="s">
        <v>17056</v>
      </c>
      <c r="P17049">
        <v>217.50208929999999</v>
      </c>
      <c r="Q17049">
        <v>0.124250112</v>
      </c>
      <c r="R17049">
        <v>0.18850513599999999</v>
      </c>
      <c r="S17049">
        <v>0.65913383199999998</v>
      </c>
      <c r="T17049">
        <v>0.50980983199999996</v>
      </c>
      <c r="U17049">
        <v>0.724629462</v>
      </c>
    </row>
    <row r="17050" spans="1:21" x14ac:dyDescent="0.2">
      <c r="A17050" t="s">
        <v>17057</v>
      </c>
      <c r="B17050">
        <v>266.24590890000002</v>
      </c>
      <c r="C17050">
        <v>-6.1660233000000002E-2</v>
      </c>
      <c r="D17050">
        <v>0.19475236200000001</v>
      </c>
      <c r="E17050">
        <v>-0.31660839400000002</v>
      </c>
      <c r="F17050">
        <v>0.751540765</v>
      </c>
      <c r="G17050">
        <v>0.85836549200000001</v>
      </c>
      <c r="H17050" t="s">
        <v>17057</v>
      </c>
      <c r="I17050">
        <v>343.8455457</v>
      </c>
      <c r="J17050">
        <v>-0.14242255200000001</v>
      </c>
      <c r="K17050">
        <v>0.15967350599999999</v>
      </c>
      <c r="L17050">
        <v>-0.89196107400000002</v>
      </c>
      <c r="M17050">
        <v>0.37241379699999999</v>
      </c>
      <c r="N17050">
        <v>0.60435178899999997</v>
      </c>
      <c r="O17050" t="s">
        <v>17057</v>
      </c>
      <c r="P17050">
        <v>303.09346900000003</v>
      </c>
      <c r="Q17050">
        <v>-7.5381154000000006E-2</v>
      </c>
      <c r="R17050">
        <v>0.18559774600000001</v>
      </c>
      <c r="S17050">
        <v>-0.40615339099999997</v>
      </c>
      <c r="T17050">
        <v>0.68462989799999996</v>
      </c>
      <c r="U17050">
        <v>0.84215198599999996</v>
      </c>
    </row>
    <row r="17051" spans="1:21" x14ac:dyDescent="0.2">
      <c r="A17051" t="s">
        <v>17058</v>
      </c>
      <c r="B17051">
        <v>782.23591169999997</v>
      </c>
      <c r="C17051">
        <v>-0.22267184700000001</v>
      </c>
      <c r="D17051">
        <v>0.137755934</v>
      </c>
      <c r="E17051">
        <v>-1.6164229109999999</v>
      </c>
      <c r="F17051">
        <v>0.10600290800000001</v>
      </c>
      <c r="G17051">
        <v>0.23490159499999999</v>
      </c>
      <c r="H17051" t="s">
        <v>17058</v>
      </c>
      <c r="I17051">
        <v>1097.495821</v>
      </c>
      <c r="J17051">
        <v>1.3250098E-2</v>
      </c>
      <c r="K17051">
        <v>0.10469300500000001</v>
      </c>
      <c r="L17051">
        <v>0.126561442</v>
      </c>
      <c r="M17051">
        <v>0.89928751600000001</v>
      </c>
      <c r="N17051">
        <v>0.95650045800000005</v>
      </c>
      <c r="O17051" t="s">
        <v>17058</v>
      </c>
      <c r="P17051">
        <v>978.93983939999998</v>
      </c>
      <c r="Q17051">
        <v>4.5662566000000002E-2</v>
      </c>
      <c r="R17051">
        <v>0.124544556</v>
      </c>
      <c r="S17051">
        <v>0.36663638799999998</v>
      </c>
      <c r="T17051">
        <v>0.71389026200000005</v>
      </c>
      <c r="U17051">
        <v>0.85908997499999995</v>
      </c>
    </row>
    <row r="17052" spans="1:21" x14ac:dyDescent="0.2">
      <c r="A17052" t="s">
        <v>17059</v>
      </c>
      <c r="B17052">
        <v>21485.447169999999</v>
      </c>
      <c r="C17052">
        <v>-9.0235124E-2</v>
      </c>
      <c r="D17052">
        <v>0.142698934</v>
      </c>
      <c r="E17052">
        <v>-0.63234617000000004</v>
      </c>
      <c r="F17052">
        <v>0.52716070000000004</v>
      </c>
      <c r="G17052">
        <v>0.69874188699999995</v>
      </c>
      <c r="H17052" t="s">
        <v>17059</v>
      </c>
      <c r="I17052">
        <v>27558.257740000001</v>
      </c>
      <c r="J17052">
        <v>5.7475867999999999E-2</v>
      </c>
      <c r="K17052">
        <v>7.0923282000000004E-2</v>
      </c>
      <c r="L17052">
        <v>0.81039492800000001</v>
      </c>
      <c r="M17052">
        <v>0.41771323199999999</v>
      </c>
      <c r="N17052">
        <v>0.64630209999999999</v>
      </c>
      <c r="O17052" t="s">
        <v>17059</v>
      </c>
      <c r="P17052">
        <v>25344.39876</v>
      </c>
      <c r="Q17052">
        <v>8.8181700000000002E-4</v>
      </c>
      <c r="R17052">
        <v>0.12338431699999999</v>
      </c>
      <c r="S17052">
        <v>7.146917E-3</v>
      </c>
      <c r="T17052">
        <v>0.99429763400000004</v>
      </c>
      <c r="U17052">
        <v>0.997654131</v>
      </c>
    </row>
    <row r="17053" spans="1:21" x14ac:dyDescent="0.2">
      <c r="A17053" t="s">
        <v>17060</v>
      </c>
      <c r="B17053">
        <v>584.89194210000005</v>
      </c>
      <c r="C17053">
        <v>0.23953155300000001</v>
      </c>
      <c r="D17053">
        <v>0.152881348</v>
      </c>
      <c r="E17053">
        <v>1.5667807469999999</v>
      </c>
      <c r="F17053">
        <v>0.11716594900000001</v>
      </c>
      <c r="G17053">
        <v>0.252522939</v>
      </c>
      <c r="H17053" t="s">
        <v>17060</v>
      </c>
      <c r="I17053">
        <v>779.02836930000001</v>
      </c>
      <c r="J17053">
        <v>0.16472449</v>
      </c>
      <c r="K17053">
        <v>0.111365008</v>
      </c>
      <c r="L17053">
        <v>1.479140465</v>
      </c>
      <c r="M17053">
        <v>0.13910277700000001</v>
      </c>
      <c r="N17053">
        <v>0.32411031699999998</v>
      </c>
      <c r="O17053" t="s">
        <v>17060</v>
      </c>
      <c r="P17053">
        <v>677.86965229999998</v>
      </c>
      <c r="Q17053">
        <v>0.277635839</v>
      </c>
      <c r="R17053">
        <v>0.12258247</v>
      </c>
      <c r="S17053">
        <v>2.2648902290000001</v>
      </c>
      <c r="T17053">
        <v>2.3519417000000001E-2</v>
      </c>
      <c r="U17053">
        <v>9.6054881999999994E-2</v>
      </c>
    </row>
    <row r="17054" spans="1:21" x14ac:dyDescent="0.2">
      <c r="A17054" t="s">
        <v>17061</v>
      </c>
      <c r="B17054">
        <v>1414.133055</v>
      </c>
      <c r="C17054">
        <v>0.81084291900000005</v>
      </c>
      <c r="D17054">
        <v>0.19251512900000001</v>
      </c>
      <c r="E17054">
        <v>4.2118400009999997</v>
      </c>
      <c r="F17054" s="1">
        <v>2.5299999999999998E-5</v>
      </c>
      <c r="G17054">
        <v>2.16562E-4</v>
      </c>
      <c r="H17054" t="s">
        <v>17061</v>
      </c>
      <c r="I17054">
        <v>1985.6338860000001</v>
      </c>
      <c r="J17054">
        <v>-0.38681866100000001</v>
      </c>
      <c r="K17054">
        <v>0.119587999</v>
      </c>
      <c r="L17054">
        <v>-3.2345943130000001</v>
      </c>
      <c r="M17054">
        <v>1.2181570000000001E-3</v>
      </c>
      <c r="N17054">
        <v>8.0491759999999999E-3</v>
      </c>
      <c r="O17054" t="s">
        <v>17061</v>
      </c>
      <c r="P17054">
        <v>1363.3826180000001</v>
      </c>
      <c r="Q17054">
        <v>0.40200362899999997</v>
      </c>
      <c r="R17054">
        <v>0.194092088</v>
      </c>
      <c r="S17054">
        <v>2.0712004940000002</v>
      </c>
      <c r="T17054">
        <v>3.8340063000000001E-2</v>
      </c>
      <c r="U17054">
        <v>0.13682383300000001</v>
      </c>
    </row>
    <row r="17055" spans="1:21" x14ac:dyDescent="0.2">
      <c r="A17055" t="s">
        <v>17062</v>
      </c>
      <c r="B17055">
        <v>68.978313979999996</v>
      </c>
      <c r="C17055">
        <v>0.65751078900000004</v>
      </c>
      <c r="D17055">
        <v>0.36810188999999999</v>
      </c>
      <c r="E17055">
        <v>1.7862195439999999</v>
      </c>
      <c r="F17055">
        <v>7.4063718000000001E-2</v>
      </c>
      <c r="G17055">
        <v>0.180863039</v>
      </c>
      <c r="H17055" t="s">
        <v>17062</v>
      </c>
      <c r="I17055">
        <v>88.434583470000007</v>
      </c>
      <c r="J17055">
        <v>0.45466367499999999</v>
      </c>
      <c r="K17055">
        <v>0.36703920600000001</v>
      </c>
      <c r="L17055">
        <v>1.2387332689999999</v>
      </c>
      <c r="M17055">
        <v>0.21544429400000001</v>
      </c>
      <c r="N17055">
        <v>0.43529383199999999</v>
      </c>
      <c r="O17055" t="s">
        <v>17062</v>
      </c>
      <c r="P17055">
        <v>76.717138869999999</v>
      </c>
      <c r="Q17055">
        <v>0.59613944500000005</v>
      </c>
      <c r="R17055">
        <v>0.38342770999999998</v>
      </c>
      <c r="S17055">
        <v>1.554763597</v>
      </c>
      <c r="T17055">
        <v>0.120002382</v>
      </c>
      <c r="U17055">
        <v>0.30345649800000002</v>
      </c>
    </row>
    <row r="17056" spans="1:21" x14ac:dyDescent="0.2">
      <c r="A17056" t="s">
        <v>17063</v>
      </c>
      <c r="B17056">
        <v>83.057912590000001</v>
      </c>
      <c r="C17056">
        <v>0.880399716</v>
      </c>
      <c r="D17056">
        <v>0.292093993</v>
      </c>
      <c r="E17056">
        <v>3.0140973010000001</v>
      </c>
      <c r="F17056">
        <v>2.5774510000000001E-3</v>
      </c>
      <c r="G17056">
        <v>1.2074349999999999E-2</v>
      </c>
      <c r="H17056" t="s">
        <v>17063</v>
      </c>
      <c r="I17056">
        <v>90.742253099999999</v>
      </c>
      <c r="J17056">
        <v>0.10939923999999999</v>
      </c>
      <c r="K17056">
        <v>0.32366425100000001</v>
      </c>
      <c r="L17056">
        <v>0.33800223400000001</v>
      </c>
      <c r="M17056">
        <v>0.735361504</v>
      </c>
      <c r="N17056">
        <v>0.87288535499999997</v>
      </c>
      <c r="O17056" t="s">
        <v>17063</v>
      </c>
      <c r="P17056">
        <v>75.789576490000002</v>
      </c>
      <c r="Q17056">
        <v>0.34254743900000001</v>
      </c>
      <c r="R17056">
        <v>0.29752298999999999</v>
      </c>
      <c r="S17056">
        <v>1.1513309940000001</v>
      </c>
      <c r="T17056">
        <v>0.24959609099999999</v>
      </c>
      <c r="U17056">
        <v>0.48130895099999998</v>
      </c>
    </row>
    <row r="17057" spans="1:21" x14ac:dyDescent="0.2">
      <c r="A17057" t="s">
        <v>17064</v>
      </c>
      <c r="B17057">
        <v>2133.3419560000002</v>
      </c>
      <c r="C17057">
        <v>-4.7639928999999998E-2</v>
      </c>
      <c r="D17057">
        <v>0.113781094</v>
      </c>
      <c r="E17057">
        <v>-0.41869811099999998</v>
      </c>
      <c r="F17057">
        <v>0.67543677700000004</v>
      </c>
      <c r="G17057">
        <v>0.808895064</v>
      </c>
      <c r="H17057" t="s">
        <v>17064</v>
      </c>
      <c r="I17057">
        <v>2692.1483899999998</v>
      </c>
      <c r="J17057">
        <v>-0.37892646200000002</v>
      </c>
      <c r="K17057">
        <v>0.11539767200000001</v>
      </c>
      <c r="L17057">
        <v>-3.2836577610000002</v>
      </c>
      <c r="M17057">
        <v>1.0246929999999999E-3</v>
      </c>
      <c r="N17057">
        <v>6.9473790000000001E-3</v>
      </c>
      <c r="O17057" t="s">
        <v>17064</v>
      </c>
      <c r="P17057">
        <v>2294.1291230000002</v>
      </c>
      <c r="Q17057">
        <v>-0.23140380099999999</v>
      </c>
      <c r="R17057">
        <v>0.10753768399999999</v>
      </c>
      <c r="S17057">
        <v>-2.1518391769999998</v>
      </c>
      <c r="T17057">
        <v>3.1410023000000002E-2</v>
      </c>
      <c r="U17057">
        <v>0.119222327</v>
      </c>
    </row>
    <row r="17058" spans="1:21" x14ac:dyDescent="0.2">
      <c r="A17058" t="s">
        <v>17065</v>
      </c>
      <c r="B17058">
        <v>3162.933994</v>
      </c>
      <c r="C17058">
        <v>9.2396271000000002E-2</v>
      </c>
      <c r="D17058">
        <v>0.104471482</v>
      </c>
      <c r="E17058">
        <v>0.88441620300000001</v>
      </c>
      <c r="F17058">
        <v>0.37647157999999997</v>
      </c>
      <c r="G17058">
        <v>0.56487144899999997</v>
      </c>
      <c r="H17058" t="s">
        <v>17065</v>
      </c>
      <c r="I17058">
        <v>4171.4901449999998</v>
      </c>
      <c r="J17058">
        <v>0.149252523</v>
      </c>
      <c r="K17058">
        <v>8.1244254000000002E-2</v>
      </c>
      <c r="L17058">
        <v>1.8370840420000001</v>
      </c>
      <c r="M17058">
        <v>6.6197489999999998E-2</v>
      </c>
      <c r="N17058">
        <v>0.192299685</v>
      </c>
      <c r="O17058" t="s">
        <v>17065</v>
      </c>
      <c r="P17058">
        <v>3727.8182889999998</v>
      </c>
      <c r="Q17058">
        <v>0.177153795</v>
      </c>
      <c r="R17058">
        <v>8.7432508000000006E-2</v>
      </c>
      <c r="S17058">
        <v>2.0261776619999998</v>
      </c>
      <c r="T17058">
        <v>4.2746581999999998E-2</v>
      </c>
      <c r="U17058">
        <v>0.14773952800000001</v>
      </c>
    </row>
    <row r="17059" spans="1:21" x14ac:dyDescent="0.2">
      <c r="A17059" t="s">
        <v>17066</v>
      </c>
      <c r="B17059">
        <v>73155.829949999999</v>
      </c>
      <c r="C17059">
        <v>0.33046203000000002</v>
      </c>
      <c r="D17059">
        <v>8.7035190999999998E-2</v>
      </c>
      <c r="E17059">
        <v>3.796878306</v>
      </c>
      <c r="F17059">
        <v>1.4652999999999999E-4</v>
      </c>
      <c r="G17059">
        <v>1.0304299999999999E-3</v>
      </c>
      <c r="H17059" t="s">
        <v>17066</v>
      </c>
      <c r="I17059">
        <v>77545.749230000001</v>
      </c>
      <c r="J17059">
        <v>-0.285142436</v>
      </c>
      <c r="K17059">
        <v>7.4119798000000001E-2</v>
      </c>
      <c r="L17059">
        <v>-3.8470482079999999</v>
      </c>
      <c r="M17059">
        <v>1.19549E-4</v>
      </c>
      <c r="N17059">
        <v>1.116473E-3</v>
      </c>
      <c r="O17059" t="s">
        <v>17066</v>
      </c>
      <c r="P17059">
        <v>68551.360199999996</v>
      </c>
      <c r="Q17059">
        <v>-0.23195012800000001</v>
      </c>
      <c r="R17059">
        <v>7.8993359999999999E-2</v>
      </c>
      <c r="S17059">
        <v>-2.9363243560000001</v>
      </c>
      <c r="T17059">
        <v>3.3212680000000001E-3</v>
      </c>
      <c r="U17059">
        <v>2.1853352999999999E-2</v>
      </c>
    </row>
    <row r="17060" spans="1:21" x14ac:dyDescent="0.2">
      <c r="A17060" t="s">
        <v>17067</v>
      </c>
      <c r="B17060">
        <v>256.82353840000002</v>
      </c>
      <c r="C17060">
        <v>-0.43099090699999998</v>
      </c>
      <c r="D17060">
        <v>0.18206207499999999</v>
      </c>
      <c r="E17060">
        <v>-2.3672745000000002</v>
      </c>
      <c r="F17060">
        <v>1.7919635999999999E-2</v>
      </c>
      <c r="G17060">
        <v>5.9392276000000001E-2</v>
      </c>
      <c r="H17060" t="s">
        <v>17067</v>
      </c>
      <c r="I17060">
        <v>346.30441439999998</v>
      </c>
      <c r="J17060">
        <v>9.7619025999999998E-2</v>
      </c>
      <c r="K17060">
        <v>0.15543428300000001</v>
      </c>
      <c r="L17060">
        <v>0.628040508</v>
      </c>
      <c r="M17060">
        <v>0.52997740400000004</v>
      </c>
      <c r="N17060">
        <v>0.73857969999999995</v>
      </c>
      <c r="O17060" t="s">
        <v>17067</v>
      </c>
      <c r="P17060">
        <v>329.78653320000001</v>
      </c>
      <c r="Q17060">
        <v>-5.9325042000000001E-2</v>
      </c>
      <c r="R17060">
        <v>0.16181829</v>
      </c>
      <c r="S17060">
        <v>-0.36661518500000001</v>
      </c>
      <c r="T17060">
        <v>0.71390608</v>
      </c>
      <c r="U17060">
        <v>0.85908997499999995</v>
      </c>
    </row>
    <row r="17061" spans="1:21" x14ac:dyDescent="0.2">
      <c r="A17061" t="s">
        <v>17068</v>
      </c>
      <c r="B17061">
        <v>92.691569599999994</v>
      </c>
      <c r="C17061">
        <v>-0.49794621300000003</v>
      </c>
      <c r="D17061">
        <v>0.364805624</v>
      </c>
      <c r="E17061">
        <v>-1.3649630939999999</v>
      </c>
      <c r="F17061">
        <v>0.17226464999999999</v>
      </c>
      <c r="G17061">
        <v>0.33158760500000001</v>
      </c>
      <c r="H17061" t="s">
        <v>17068</v>
      </c>
      <c r="I17061">
        <v>144.17657299999999</v>
      </c>
      <c r="J17061">
        <v>-0.166575785</v>
      </c>
      <c r="K17061">
        <v>0.24640389600000001</v>
      </c>
      <c r="L17061">
        <v>-0.67602740299999997</v>
      </c>
      <c r="M17061">
        <v>0.499023247</v>
      </c>
      <c r="N17061">
        <v>0.71383298399999995</v>
      </c>
      <c r="O17061" t="s">
        <v>17068</v>
      </c>
      <c r="P17061">
        <v>123.302184</v>
      </c>
      <c r="Q17061">
        <v>-2.0572579000000001E-2</v>
      </c>
      <c r="R17061">
        <v>0.34692526699999998</v>
      </c>
      <c r="S17061">
        <v>-5.9299742000000003E-2</v>
      </c>
      <c r="T17061">
        <v>0.95271336600000001</v>
      </c>
      <c r="U17061">
        <v>0.97952090700000005</v>
      </c>
    </row>
    <row r="17062" spans="1:21" x14ac:dyDescent="0.2">
      <c r="A17062" t="s">
        <v>17069</v>
      </c>
      <c r="B17062">
        <v>255.61576439999999</v>
      </c>
      <c r="C17062">
        <v>-0.25014055699999999</v>
      </c>
      <c r="D17062">
        <v>0.183216238</v>
      </c>
      <c r="E17062">
        <v>-1.3652750410000001</v>
      </c>
      <c r="F17062">
        <v>0.17216662099999999</v>
      </c>
      <c r="G17062">
        <v>0.33149456700000002</v>
      </c>
      <c r="H17062" t="s">
        <v>17069</v>
      </c>
      <c r="I17062">
        <v>375.43221410000001</v>
      </c>
      <c r="J17062">
        <v>-6.6370999E-2</v>
      </c>
      <c r="K17062">
        <v>0.14714532</v>
      </c>
      <c r="L17062">
        <v>-0.451057496</v>
      </c>
      <c r="M17062">
        <v>0.65194811100000005</v>
      </c>
      <c r="N17062">
        <v>0.82241237099999998</v>
      </c>
      <c r="O17062" t="s">
        <v>17069</v>
      </c>
      <c r="P17062">
        <v>324.15379419999999</v>
      </c>
      <c r="Q17062">
        <v>5.9735753000000003E-2</v>
      </c>
      <c r="R17062">
        <v>0.16539615399999999</v>
      </c>
      <c r="S17062">
        <v>0.361167725</v>
      </c>
      <c r="T17062">
        <v>0.71797406799999997</v>
      </c>
      <c r="U17062">
        <v>0.861198511</v>
      </c>
    </row>
    <row r="17063" spans="1:21" x14ac:dyDescent="0.2">
      <c r="A17063" t="s">
        <v>17070</v>
      </c>
      <c r="B17063">
        <v>1.041093558</v>
      </c>
      <c r="C17063">
        <v>3.6507064200000001</v>
      </c>
      <c r="D17063">
        <v>3.0462358059999999</v>
      </c>
      <c r="E17063">
        <v>1.198431984</v>
      </c>
      <c r="F17063">
        <v>0.23074888700000001</v>
      </c>
      <c r="G17063" t="s">
        <v>12</v>
      </c>
      <c r="H17063" t="s">
        <v>17070</v>
      </c>
      <c r="I17063">
        <v>1.1277184099999999</v>
      </c>
      <c r="J17063">
        <v>3.7276299540000002</v>
      </c>
      <c r="K17063">
        <v>3.023885935</v>
      </c>
      <c r="L17063">
        <v>1.2327283609999999</v>
      </c>
      <c r="M17063">
        <v>0.217677127</v>
      </c>
      <c r="N17063" t="s">
        <v>12</v>
      </c>
      <c r="O17063" t="s">
        <v>17070</v>
      </c>
      <c r="P17063">
        <v>1.0200487439999999</v>
      </c>
      <c r="Q17063">
        <v>3.4325989049999999</v>
      </c>
      <c r="R17063">
        <v>3.178584759</v>
      </c>
      <c r="S17063">
        <v>1.079914228</v>
      </c>
      <c r="T17063">
        <v>0.28018037699999998</v>
      </c>
      <c r="U17063" t="s">
        <v>12</v>
      </c>
    </row>
    <row r="17064" spans="1:21" x14ac:dyDescent="0.2">
      <c r="A17064" t="s">
        <v>17071</v>
      </c>
      <c r="B17064">
        <v>386.1658023</v>
      </c>
      <c r="C17064">
        <v>1.3925345E-2</v>
      </c>
      <c r="D17064">
        <v>0.222223223</v>
      </c>
      <c r="E17064">
        <v>6.2663772000000006E-2</v>
      </c>
      <c r="F17064">
        <v>0.95003424599999997</v>
      </c>
      <c r="G17064">
        <v>0.97231489299999996</v>
      </c>
      <c r="H17064" t="s">
        <v>17071</v>
      </c>
      <c r="I17064">
        <v>644.619012</v>
      </c>
      <c r="J17064">
        <v>0.48147652400000002</v>
      </c>
      <c r="K17064">
        <v>0.143861985</v>
      </c>
      <c r="L17064">
        <v>3.3467946510000002</v>
      </c>
      <c r="M17064">
        <v>8.1751700000000003E-4</v>
      </c>
      <c r="N17064">
        <v>5.7152949999999996E-3</v>
      </c>
      <c r="O17064" t="s">
        <v>17071</v>
      </c>
      <c r="P17064">
        <v>558.78254170000002</v>
      </c>
      <c r="Q17064">
        <v>0.62458873599999998</v>
      </c>
      <c r="R17064">
        <v>0.18519993400000001</v>
      </c>
      <c r="S17064">
        <v>3.3725105759999998</v>
      </c>
      <c r="T17064">
        <v>7.44862E-4</v>
      </c>
      <c r="U17064">
        <v>6.6987460000000002E-3</v>
      </c>
    </row>
    <row r="17065" spans="1:21" x14ac:dyDescent="0.2">
      <c r="A17065" t="s">
        <v>17072</v>
      </c>
      <c r="B17065">
        <v>85.058645479999996</v>
      </c>
      <c r="C17065">
        <v>-0.60206213399999997</v>
      </c>
      <c r="D17065">
        <v>0.361639875</v>
      </c>
      <c r="E17065">
        <v>-1.664811255</v>
      </c>
      <c r="F17065">
        <v>9.5950417999999996E-2</v>
      </c>
      <c r="G17065">
        <v>0.219000258</v>
      </c>
      <c r="H17065" t="s">
        <v>17072</v>
      </c>
      <c r="I17065">
        <v>109.3724386</v>
      </c>
      <c r="J17065">
        <v>0.79426258500000002</v>
      </c>
      <c r="K17065">
        <v>0.29068511299999999</v>
      </c>
      <c r="L17065">
        <v>2.732381363</v>
      </c>
      <c r="M17065">
        <v>6.2878309999999998E-3</v>
      </c>
      <c r="N17065">
        <v>3.0848046E-2</v>
      </c>
      <c r="O17065" t="s">
        <v>17072</v>
      </c>
      <c r="P17065">
        <v>121.37416519999999</v>
      </c>
      <c r="Q17065">
        <v>0.101741421</v>
      </c>
      <c r="R17065">
        <v>0.29519342599999998</v>
      </c>
      <c r="S17065">
        <v>0.34466018700000001</v>
      </c>
      <c r="T17065">
        <v>0.73034985200000002</v>
      </c>
      <c r="U17065">
        <v>0.868996133</v>
      </c>
    </row>
    <row r="17066" spans="1:21" x14ac:dyDescent="0.2">
      <c r="A17066" t="s">
        <v>17073</v>
      </c>
      <c r="B17066">
        <v>146.3254019</v>
      </c>
      <c r="C17066">
        <v>-0.57194942999999998</v>
      </c>
      <c r="D17066">
        <v>0.26043867799999998</v>
      </c>
      <c r="E17066">
        <v>-2.1961001840000001</v>
      </c>
      <c r="F17066">
        <v>2.8084773E-2</v>
      </c>
      <c r="G17066">
        <v>8.4994980999999997E-2</v>
      </c>
      <c r="H17066" t="s">
        <v>17073</v>
      </c>
      <c r="I17066">
        <v>190.32189940000001</v>
      </c>
      <c r="J17066">
        <v>0.43840900599999999</v>
      </c>
      <c r="K17066">
        <v>0.206188074</v>
      </c>
      <c r="L17066">
        <v>2.1262578250000002</v>
      </c>
      <c r="M17066">
        <v>3.3481798E-2</v>
      </c>
      <c r="N17066">
        <v>0.115888305</v>
      </c>
      <c r="O17066" t="s">
        <v>17073</v>
      </c>
      <c r="P17066">
        <v>198.6034851</v>
      </c>
      <c r="Q17066">
        <v>-1.4809733E-2</v>
      </c>
      <c r="R17066">
        <v>0.22464279600000001</v>
      </c>
      <c r="S17066">
        <v>-6.5925699000000004E-2</v>
      </c>
      <c r="T17066">
        <v>0.94743697999999998</v>
      </c>
      <c r="U17066">
        <v>0.97760535400000004</v>
      </c>
    </row>
    <row r="17067" spans="1:21" x14ac:dyDescent="0.2">
      <c r="A17067" t="s">
        <v>17074</v>
      </c>
      <c r="B17067">
        <v>44.089203179999998</v>
      </c>
      <c r="C17067">
        <v>-0.164009449</v>
      </c>
      <c r="D17067">
        <v>0.43907587999999997</v>
      </c>
      <c r="E17067">
        <v>-0.37353326999999997</v>
      </c>
      <c r="F17067">
        <v>0.70875158800000004</v>
      </c>
      <c r="G17067">
        <v>0.83080959499999996</v>
      </c>
      <c r="H17067" t="s">
        <v>17074</v>
      </c>
      <c r="I17067">
        <v>55.497956139999999</v>
      </c>
      <c r="J17067">
        <v>0.16091290699999999</v>
      </c>
      <c r="K17067">
        <v>0.415505974</v>
      </c>
      <c r="L17067">
        <v>0.38726978000000001</v>
      </c>
      <c r="M17067">
        <v>0.69855649600000003</v>
      </c>
      <c r="N17067">
        <v>0.85021360700000004</v>
      </c>
      <c r="O17067" t="s">
        <v>17074</v>
      </c>
      <c r="P17067">
        <v>52.914365080000003</v>
      </c>
      <c r="Q17067">
        <v>-9.8262200000000001E-3</v>
      </c>
      <c r="R17067">
        <v>0.396503679</v>
      </c>
      <c r="S17067">
        <v>-2.4782167000000001E-2</v>
      </c>
      <c r="T17067">
        <v>0.98022871600000006</v>
      </c>
      <c r="U17067">
        <v>0.99160438699999998</v>
      </c>
    </row>
    <row r="17068" spans="1:21" x14ac:dyDescent="0.2">
      <c r="A17068" t="s">
        <v>17075</v>
      </c>
      <c r="B17068">
        <v>1975.9632160000001</v>
      </c>
      <c r="C17068">
        <v>-0.16663518699999999</v>
      </c>
      <c r="D17068">
        <v>0.114912458</v>
      </c>
      <c r="E17068">
        <v>-1.4501054900000001</v>
      </c>
      <c r="F17068">
        <v>0.14702910399999999</v>
      </c>
      <c r="G17068">
        <v>0.29620397900000001</v>
      </c>
      <c r="H17068" t="s">
        <v>17075</v>
      </c>
      <c r="I17068">
        <v>2258.3881590000001</v>
      </c>
      <c r="J17068">
        <v>0.37666343299999999</v>
      </c>
      <c r="K17068">
        <v>0.105417235</v>
      </c>
      <c r="L17068">
        <v>3.5730725780000001</v>
      </c>
      <c r="M17068">
        <v>3.5281700000000001E-4</v>
      </c>
      <c r="N17068">
        <v>2.8250129999999999E-3</v>
      </c>
      <c r="O17068" t="s">
        <v>17075</v>
      </c>
      <c r="P17068">
        <v>2344.4795629999999</v>
      </c>
      <c r="Q17068">
        <v>-5.3494877000000003E-2</v>
      </c>
      <c r="R17068">
        <v>0.116434996</v>
      </c>
      <c r="S17068">
        <v>-0.45943984599999999</v>
      </c>
      <c r="T17068">
        <v>0.64591834000000004</v>
      </c>
      <c r="U17068">
        <v>0.81939216800000003</v>
      </c>
    </row>
    <row r="17069" spans="1:21" x14ac:dyDescent="0.2">
      <c r="A17069" t="s">
        <v>17076</v>
      </c>
      <c r="B17069">
        <v>0</v>
      </c>
      <c r="C17069" t="s">
        <v>12</v>
      </c>
      <c r="D17069" t="s">
        <v>12</v>
      </c>
      <c r="E17069" t="s">
        <v>12</v>
      </c>
      <c r="F17069" t="s">
        <v>12</v>
      </c>
      <c r="G17069" t="s">
        <v>12</v>
      </c>
      <c r="H17069" t="s">
        <v>17076</v>
      </c>
      <c r="I17069">
        <v>0</v>
      </c>
      <c r="J17069" t="s">
        <v>12</v>
      </c>
      <c r="K17069" t="s">
        <v>12</v>
      </c>
      <c r="L17069" t="s">
        <v>12</v>
      </c>
      <c r="M17069" t="s">
        <v>12</v>
      </c>
      <c r="N17069" t="s">
        <v>12</v>
      </c>
      <c r="O17069" t="s">
        <v>17076</v>
      </c>
      <c r="P17069">
        <v>0</v>
      </c>
      <c r="Q17069" t="s">
        <v>12</v>
      </c>
      <c r="R17069" t="s">
        <v>12</v>
      </c>
      <c r="S17069" t="s">
        <v>12</v>
      </c>
      <c r="T17069" t="s">
        <v>12</v>
      </c>
      <c r="U17069" t="s">
        <v>12</v>
      </c>
    </row>
    <row r="17070" spans="1:21" x14ac:dyDescent="0.2">
      <c r="A17070" t="s">
        <v>17077</v>
      </c>
      <c r="B17070">
        <v>0</v>
      </c>
      <c r="C17070" t="s">
        <v>12</v>
      </c>
      <c r="D17070" t="s">
        <v>12</v>
      </c>
      <c r="E17070" t="s">
        <v>12</v>
      </c>
      <c r="F17070" t="s">
        <v>12</v>
      </c>
      <c r="G17070" t="s">
        <v>12</v>
      </c>
      <c r="H17070" t="s">
        <v>17077</v>
      </c>
      <c r="I17070">
        <v>0</v>
      </c>
      <c r="J17070" t="s">
        <v>12</v>
      </c>
      <c r="K17070" t="s">
        <v>12</v>
      </c>
      <c r="L17070" t="s">
        <v>12</v>
      </c>
      <c r="M17070" t="s">
        <v>12</v>
      </c>
      <c r="N17070" t="s">
        <v>12</v>
      </c>
      <c r="O17070" t="s">
        <v>17077</v>
      </c>
      <c r="P17070">
        <v>0</v>
      </c>
      <c r="Q17070" t="s">
        <v>12</v>
      </c>
      <c r="R17070" t="s">
        <v>12</v>
      </c>
      <c r="S17070" t="s">
        <v>12</v>
      </c>
      <c r="T17070" t="s">
        <v>12</v>
      </c>
      <c r="U17070" t="s">
        <v>12</v>
      </c>
    </row>
    <row r="17071" spans="1:21" x14ac:dyDescent="0.2">
      <c r="A17071" t="s">
        <v>17078</v>
      </c>
      <c r="B17071">
        <v>10.20949091</v>
      </c>
      <c r="C17071">
        <v>1.410109024</v>
      </c>
      <c r="D17071">
        <v>0.88709800999999999</v>
      </c>
      <c r="E17071">
        <v>1.589575231</v>
      </c>
      <c r="F17071">
        <v>0.111930584</v>
      </c>
      <c r="G17071">
        <v>0.244160603</v>
      </c>
      <c r="H17071" t="s">
        <v>17078</v>
      </c>
      <c r="I17071">
        <v>4.898870584</v>
      </c>
      <c r="J17071">
        <v>0.70462102699999996</v>
      </c>
      <c r="K17071">
        <v>1.2045302959999999</v>
      </c>
      <c r="L17071">
        <v>0.58497576200000001</v>
      </c>
      <c r="M17071">
        <v>0.55856401499999997</v>
      </c>
      <c r="N17071">
        <v>0.76147779699999996</v>
      </c>
      <c r="O17071" t="s">
        <v>17078</v>
      </c>
      <c r="P17071">
        <v>5.9464720719999997</v>
      </c>
      <c r="Q17071">
        <v>-0.18736192500000001</v>
      </c>
      <c r="R17071">
        <v>1.119421725</v>
      </c>
      <c r="S17071">
        <v>-0.16737385099999999</v>
      </c>
      <c r="T17071">
        <v>0.86707589900000004</v>
      </c>
      <c r="U17071">
        <v>0.93993024400000003</v>
      </c>
    </row>
    <row r="17072" spans="1:21" x14ac:dyDescent="0.2">
      <c r="A17072" t="s">
        <v>17079</v>
      </c>
      <c r="B17072">
        <v>1770.2768550000001</v>
      </c>
      <c r="C17072">
        <v>0.232165553</v>
      </c>
      <c r="D17072">
        <v>0.12019154999999999</v>
      </c>
      <c r="E17072">
        <v>1.9316295779999999</v>
      </c>
      <c r="F17072">
        <v>5.3405241999999999E-2</v>
      </c>
      <c r="G17072">
        <v>0.141379702</v>
      </c>
      <c r="H17072" t="s">
        <v>17079</v>
      </c>
      <c r="I17072">
        <v>2252.3588209999998</v>
      </c>
      <c r="J17072">
        <v>6.1427714000000001E-2</v>
      </c>
      <c r="K17072">
        <v>9.0123670000000003E-2</v>
      </c>
      <c r="L17072">
        <v>0.68159356599999998</v>
      </c>
      <c r="M17072">
        <v>0.49549598500000003</v>
      </c>
      <c r="N17072">
        <v>0.71070802200000005</v>
      </c>
      <c r="O17072" t="s">
        <v>17079</v>
      </c>
      <c r="P17072">
        <v>1967.6604870000001</v>
      </c>
      <c r="Q17072">
        <v>0.157947958</v>
      </c>
      <c r="R17072">
        <v>0.10279901700000001</v>
      </c>
      <c r="S17072">
        <v>1.5364734259999999</v>
      </c>
      <c r="T17072">
        <v>0.12442230999999999</v>
      </c>
      <c r="U17072">
        <v>0.31099871299999998</v>
      </c>
    </row>
    <row r="17073" spans="1:21" x14ac:dyDescent="0.2">
      <c r="A17073" t="s">
        <v>17080</v>
      </c>
      <c r="B17073">
        <v>694.2341983</v>
      </c>
      <c r="C17073">
        <v>0.17044210700000001</v>
      </c>
      <c r="D17073">
        <v>0.14624511900000001</v>
      </c>
      <c r="E17073">
        <v>1.165455015</v>
      </c>
      <c r="F17073">
        <v>0.24383485899999999</v>
      </c>
      <c r="G17073">
        <v>0.42406164299999999</v>
      </c>
      <c r="H17073" t="s">
        <v>17080</v>
      </c>
      <c r="I17073">
        <v>898.03189750000001</v>
      </c>
      <c r="J17073">
        <v>-5.6599172000000003E-2</v>
      </c>
      <c r="K17073">
        <v>0.112755596</v>
      </c>
      <c r="L17073">
        <v>-0.50196331199999999</v>
      </c>
      <c r="M17073">
        <v>0.61569332899999996</v>
      </c>
      <c r="N17073">
        <v>0.79863388999999996</v>
      </c>
      <c r="O17073" t="s">
        <v>17080</v>
      </c>
      <c r="P17073">
        <v>770.10742459999994</v>
      </c>
      <c r="Q17073">
        <v>8.8629690999999997E-2</v>
      </c>
      <c r="R17073">
        <v>0.13345931</v>
      </c>
      <c r="S17073">
        <v>0.66409522899999995</v>
      </c>
      <c r="T17073">
        <v>0.50662936400000003</v>
      </c>
      <c r="U17073">
        <v>0.72192610499999998</v>
      </c>
    </row>
    <row r="17074" spans="1:21" x14ac:dyDescent="0.2">
      <c r="A17074" t="s">
        <v>17081</v>
      </c>
      <c r="B17074">
        <v>120.29959359999999</v>
      </c>
      <c r="C17074">
        <v>-0.34751241900000002</v>
      </c>
      <c r="D17074">
        <v>0.28013525099999997</v>
      </c>
      <c r="E17074">
        <v>-1.240516562</v>
      </c>
      <c r="F17074">
        <v>0.21478439199999999</v>
      </c>
      <c r="G17074">
        <v>0.388356653</v>
      </c>
      <c r="H17074" t="s">
        <v>17081</v>
      </c>
      <c r="I17074">
        <v>168.343684</v>
      </c>
      <c r="J17074">
        <v>-2.9103969999999999E-3</v>
      </c>
      <c r="K17074">
        <v>0.20930062299999999</v>
      </c>
      <c r="L17074">
        <v>-1.3905344E-2</v>
      </c>
      <c r="M17074">
        <v>0.98890549900000002</v>
      </c>
      <c r="N17074">
        <v>0.99626072099999996</v>
      </c>
      <c r="O17074" t="s">
        <v>17081</v>
      </c>
      <c r="P17074">
        <v>152.7586925</v>
      </c>
      <c r="Q17074">
        <v>-2.2064710000000001E-2</v>
      </c>
      <c r="R17074">
        <v>0.22500024399999999</v>
      </c>
      <c r="S17074">
        <v>-9.8065269999999996E-2</v>
      </c>
      <c r="T17074">
        <v>0.92188046499999998</v>
      </c>
      <c r="U17074">
        <v>0.96587476100000003</v>
      </c>
    </row>
    <row r="17075" spans="1:21" x14ac:dyDescent="0.2">
      <c r="A17075" t="s">
        <v>17082</v>
      </c>
      <c r="B17075">
        <v>218.60647489999999</v>
      </c>
      <c r="C17075">
        <v>0.120569356</v>
      </c>
      <c r="D17075">
        <v>0.18528023199999999</v>
      </c>
      <c r="E17075">
        <v>0.65074053099999996</v>
      </c>
      <c r="F17075">
        <v>0.51521399499999998</v>
      </c>
      <c r="G17075">
        <v>0.68861143999999996</v>
      </c>
      <c r="H17075" t="s">
        <v>17082</v>
      </c>
      <c r="I17075">
        <v>281.30507899999998</v>
      </c>
      <c r="J17075">
        <v>0.21058085700000001</v>
      </c>
      <c r="K17075">
        <v>0.18436752100000001</v>
      </c>
      <c r="L17075">
        <v>1.142179794</v>
      </c>
      <c r="M17075">
        <v>0.25337929300000001</v>
      </c>
      <c r="N17075">
        <v>0.478752487</v>
      </c>
      <c r="O17075" t="s">
        <v>17082</v>
      </c>
      <c r="P17075">
        <v>255.7567943</v>
      </c>
      <c r="Q17075">
        <v>0.18878286</v>
      </c>
      <c r="R17075">
        <v>0.19152440200000001</v>
      </c>
      <c r="S17075">
        <v>0.98568567900000004</v>
      </c>
      <c r="T17075">
        <v>0.32428737899999999</v>
      </c>
      <c r="U17075">
        <v>0.56692520499999999</v>
      </c>
    </row>
    <row r="17076" spans="1:21" x14ac:dyDescent="0.2">
      <c r="A17076" t="s">
        <v>17083</v>
      </c>
      <c r="B17076">
        <v>220.95021679999999</v>
      </c>
      <c r="C17076">
        <v>0.26999469599999998</v>
      </c>
      <c r="D17076">
        <v>0.25920845199999998</v>
      </c>
      <c r="E17076">
        <v>1.041612239</v>
      </c>
      <c r="F17076">
        <v>0.29759149200000001</v>
      </c>
      <c r="G17076">
        <v>0.48575359800000001</v>
      </c>
      <c r="H17076" t="s">
        <v>17083</v>
      </c>
      <c r="I17076">
        <v>294.13208550000002</v>
      </c>
      <c r="J17076">
        <v>-0.38624402699999999</v>
      </c>
      <c r="K17076">
        <v>0.202677579</v>
      </c>
      <c r="L17076">
        <v>-1.905706728</v>
      </c>
      <c r="M17076">
        <v>5.6688266000000001E-2</v>
      </c>
      <c r="N17076">
        <v>0.171920767</v>
      </c>
      <c r="O17076" t="s">
        <v>17083</v>
      </c>
      <c r="P17076">
        <v>229.7602517</v>
      </c>
      <c r="Q17076">
        <v>1.0127852999999999E-2</v>
      </c>
      <c r="R17076">
        <v>0.25295363799999998</v>
      </c>
      <c r="S17076">
        <v>4.0038376000000001E-2</v>
      </c>
      <c r="T17076">
        <v>0.96806253099999995</v>
      </c>
      <c r="U17076">
        <v>0.98690956399999996</v>
      </c>
    </row>
    <row r="17077" spans="1:21" x14ac:dyDescent="0.2">
      <c r="A17077" t="s">
        <v>17084</v>
      </c>
      <c r="B17077">
        <v>5239.8753260000003</v>
      </c>
      <c r="C17077">
        <v>0.244089159</v>
      </c>
      <c r="D17077">
        <v>8.7150552000000006E-2</v>
      </c>
      <c r="E17077">
        <v>2.8007758260000002</v>
      </c>
      <c r="F17077">
        <v>5.097992E-3</v>
      </c>
      <c r="G17077">
        <v>2.1202171999999998E-2</v>
      </c>
      <c r="H17077" t="s">
        <v>17084</v>
      </c>
      <c r="I17077">
        <v>6262.551684</v>
      </c>
      <c r="J17077">
        <v>-0.25047510099999998</v>
      </c>
      <c r="K17077">
        <v>7.5949216999999999E-2</v>
      </c>
      <c r="L17077">
        <v>-3.2979286920000002</v>
      </c>
      <c r="M17077">
        <v>9.7400899999999996E-4</v>
      </c>
      <c r="N17077">
        <v>6.6709279999999996E-3</v>
      </c>
      <c r="O17077" t="s">
        <v>17084</v>
      </c>
      <c r="P17077">
        <v>5320.2129150000001</v>
      </c>
      <c r="Q17077">
        <v>-8.7662793000000003E-2</v>
      </c>
      <c r="R17077">
        <v>8.1666291000000002E-2</v>
      </c>
      <c r="S17077">
        <v>-1.073426894</v>
      </c>
      <c r="T17077">
        <v>0.283079623</v>
      </c>
      <c r="U17077">
        <v>0.51993804600000004</v>
      </c>
    </row>
    <row r="17078" spans="1:21" x14ac:dyDescent="0.2">
      <c r="A17078" t="s">
        <v>17085</v>
      </c>
      <c r="B17078">
        <v>428.14885900000002</v>
      </c>
      <c r="C17078">
        <v>-0.225346096</v>
      </c>
      <c r="D17078">
        <v>0.15385278299999999</v>
      </c>
      <c r="E17078">
        <v>-1.4646865060000001</v>
      </c>
      <c r="F17078">
        <v>0.143006468</v>
      </c>
      <c r="G17078">
        <v>0.29062786299999999</v>
      </c>
      <c r="H17078" t="s">
        <v>17085</v>
      </c>
      <c r="I17078">
        <v>594.62688100000003</v>
      </c>
      <c r="J17078">
        <v>0.34162473700000001</v>
      </c>
      <c r="K17078">
        <v>0.12884478899999999</v>
      </c>
      <c r="L17078">
        <v>2.6514439599999999</v>
      </c>
      <c r="M17078">
        <v>8.014841E-3</v>
      </c>
      <c r="N17078">
        <v>3.7445642000000001E-2</v>
      </c>
      <c r="O17078" t="s">
        <v>17085</v>
      </c>
      <c r="P17078">
        <v>563.80127600000003</v>
      </c>
      <c r="Q17078">
        <v>0.18449553299999999</v>
      </c>
      <c r="R17078">
        <v>0.144011478</v>
      </c>
      <c r="S17078">
        <v>1.2811168610000001</v>
      </c>
      <c r="T17078">
        <v>0.200152622</v>
      </c>
      <c r="U17078">
        <v>0.42049398500000001</v>
      </c>
    </row>
    <row r="17079" spans="1:21" x14ac:dyDescent="0.2">
      <c r="A17079" t="s">
        <v>17086</v>
      </c>
      <c r="B17079">
        <v>144.16027120000001</v>
      </c>
      <c r="C17079">
        <v>-0.126835794</v>
      </c>
      <c r="D17079">
        <v>0.32343906100000003</v>
      </c>
      <c r="E17079">
        <v>-0.39214742299999999</v>
      </c>
      <c r="F17079">
        <v>0.69494928899999997</v>
      </c>
      <c r="G17079">
        <v>0.82190658800000005</v>
      </c>
      <c r="H17079" t="s">
        <v>17086</v>
      </c>
      <c r="I17079">
        <v>203.02771709999999</v>
      </c>
      <c r="J17079">
        <v>0.29558781200000001</v>
      </c>
      <c r="K17079">
        <v>0.206936496</v>
      </c>
      <c r="L17079">
        <v>1.428398654</v>
      </c>
      <c r="M17079">
        <v>0.15317714599999999</v>
      </c>
      <c r="N17079">
        <v>0.34537465099999998</v>
      </c>
      <c r="O17079" t="s">
        <v>17086</v>
      </c>
      <c r="P17079">
        <v>186.68572589999999</v>
      </c>
      <c r="Q17079">
        <v>0.226937638</v>
      </c>
      <c r="R17079">
        <v>0.23906818899999999</v>
      </c>
      <c r="S17079">
        <v>0.94925903300000003</v>
      </c>
      <c r="T17079">
        <v>0.34248888399999999</v>
      </c>
      <c r="U17079">
        <v>0.58548446700000001</v>
      </c>
    </row>
    <row r="17080" spans="1:21" x14ac:dyDescent="0.2">
      <c r="A17080" t="s">
        <v>17087</v>
      </c>
      <c r="B17080">
        <v>84.630363860000003</v>
      </c>
      <c r="C17080">
        <v>-0.73436618799999998</v>
      </c>
      <c r="D17080">
        <v>0.28118786600000001</v>
      </c>
      <c r="E17080">
        <v>-2.6116567499999999</v>
      </c>
      <c r="F17080">
        <v>9.0104669999999994E-3</v>
      </c>
      <c r="G17080">
        <v>3.3963541999999999E-2</v>
      </c>
      <c r="H17080" t="s">
        <v>17087</v>
      </c>
      <c r="I17080">
        <v>90.743491689999999</v>
      </c>
      <c r="J17080">
        <v>-0.77884758099999996</v>
      </c>
      <c r="K17080">
        <v>0.29452550500000002</v>
      </c>
      <c r="L17080">
        <v>-2.6444147220000001</v>
      </c>
      <c r="M17080">
        <v>8.1832320000000004E-3</v>
      </c>
      <c r="N17080">
        <v>3.8085084999999998E-2</v>
      </c>
      <c r="O17080" t="s">
        <v>17087</v>
      </c>
      <c r="P17080">
        <v>90.464848570000001</v>
      </c>
      <c r="Q17080">
        <v>-1.0055668099999999</v>
      </c>
      <c r="R17080">
        <v>0.27417312999999999</v>
      </c>
      <c r="S17080">
        <v>-3.667634423</v>
      </c>
      <c r="T17080">
        <v>2.4480500000000001E-4</v>
      </c>
      <c r="U17080">
        <v>2.6477979999999998E-3</v>
      </c>
    </row>
    <row r="17081" spans="1:21" x14ac:dyDescent="0.2">
      <c r="A17081" t="s">
        <v>17088</v>
      </c>
      <c r="B17081">
        <v>1.4185734050000001</v>
      </c>
      <c r="C17081">
        <v>-3.8300692569999999</v>
      </c>
      <c r="D17081">
        <v>2.7671102510000001</v>
      </c>
      <c r="E17081">
        <v>-1.38414046</v>
      </c>
      <c r="F17081">
        <v>0.16631545</v>
      </c>
      <c r="G17081" t="s">
        <v>12</v>
      </c>
      <c r="H17081" t="s">
        <v>17088</v>
      </c>
      <c r="I17081">
        <v>0.31950283899999998</v>
      </c>
      <c r="J17081">
        <v>1.91805764</v>
      </c>
      <c r="K17081">
        <v>4.0503726589999998</v>
      </c>
      <c r="L17081">
        <v>0.47355090500000002</v>
      </c>
      <c r="M17081">
        <v>0.63582019199999995</v>
      </c>
      <c r="N17081" t="s">
        <v>12</v>
      </c>
      <c r="O17081" t="s">
        <v>17088</v>
      </c>
      <c r="P17081">
        <v>1.9136796039999999</v>
      </c>
      <c r="Q17081">
        <v>-2.4482280850000002</v>
      </c>
      <c r="R17081">
        <v>2.3509433550000001</v>
      </c>
      <c r="S17081">
        <v>-1.041381146</v>
      </c>
      <c r="T17081">
        <v>0.29769868900000002</v>
      </c>
      <c r="U17081" t="s">
        <v>12</v>
      </c>
    </row>
    <row r="17082" spans="1:21" x14ac:dyDescent="0.2">
      <c r="A17082" t="s">
        <v>17089</v>
      </c>
      <c r="B17082">
        <v>442.78521599999999</v>
      </c>
      <c r="C17082">
        <v>7.1587383000000004E-2</v>
      </c>
      <c r="D17082">
        <v>0.179834782</v>
      </c>
      <c r="E17082">
        <v>0.398073065</v>
      </c>
      <c r="F17082">
        <v>0.69057632800000002</v>
      </c>
      <c r="G17082">
        <v>0.81887898100000001</v>
      </c>
      <c r="H17082" t="s">
        <v>17089</v>
      </c>
      <c r="I17082">
        <v>511.47335850000002</v>
      </c>
      <c r="J17082">
        <v>-1.2832379999999999E-2</v>
      </c>
      <c r="K17082">
        <v>0.13417474200000001</v>
      </c>
      <c r="L17082">
        <v>-9.5639312000000004E-2</v>
      </c>
      <c r="M17082">
        <v>0.92380704199999997</v>
      </c>
      <c r="N17082">
        <v>0.96891544600000001</v>
      </c>
      <c r="O17082" t="s">
        <v>17089</v>
      </c>
      <c r="P17082">
        <v>476.25137719999998</v>
      </c>
      <c r="Q17082">
        <v>-0.10241196900000001</v>
      </c>
      <c r="R17082">
        <v>0.17237830800000001</v>
      </c>
      <c r="S17082">
        <v>-0.59411169699999999</v>
      </c>
      <c r="T17082">
        <v>0.55243740799999996</v>
      </c>
      <c r="U17082">
        <v>0.756353316</v>
      </c>
    </row>
    <row r="17083" spans="1:21" x14ac:dyDescent="0.2">
      <c r="A17083" t="s">
        <v>17090</v>
      </c>
      <c r="B17083">
        <v>1683.845366</v>
      </c>
      <c r="C17083">
        <v>6.3460377999999998E-2</v>
      </c>
      <c r="D17083">
        <v>0.112276269</v>
      </c>
      <c r="E17083">
        <v>0.56521630700000003</v>
      </c>
      <c r="F17083">
        <v>0.57192664699999995</v>
      </c>
      <c r="G17083">
        <v>0.73431854900000004</v>
      </c>
      <c r="H17083" t="s">
        <v>17090</v>
      </c>
      <c r="I17083">
        <v>2313.5363320000001</v>
      </c>
      <c r="J17083">
        <v>9.1405089999999994E-2</v>
      </c>
      <c r="K17083">
        <v>9.5238481999999999E-2</v>
      </c>
      <c r="L17083">
        <v>0.95974954099999998</v>
      </c>
      <c r="M17083">
        <v>0.337181283</v>
      </c>
      <c r="N17083">
        <v>0.568787139</v>
      </c>
      <c r="O17083" t="s">
        <v>17090</v>
      </c>
      <c r="P17083">
        <v>2017.064844</v>
      </c>
      <c r="Q17083">
        <v>0.19310169899999999</v>
      </c>
      <c r="R17083">
        <v>9.3796334999999995E-2</v>
      </c>
      <c r="S17083">
        <v>2.0587339450000002</v>
      </c>
      <c r="T17083">
        <v>3.9519733000000001E-2</v>
      </c>
      <c r="U17083">
        <v>0.139935163</v>
      </c>
    </row>
    <row r="17084" spans="1:21" x14ac:dyDescent="0.2">
      <c r="A17084" t="s">
        <v>17091</v>
      </c>
      <c r="B17084">
        <v>10612.62176</v>
      </c>
      <c r="C17084">
        <v>0.136114596</v>
      </c>
      <c r="D17084">
        <v>8.537401E-2</v>
      </c>
      <c r="E17084">
        <v>1.5943329260000001</v>
      </c>
      <c r="F17084">
        <v>0.11086148699999999</v>
      </c>
      <c r="G17084">
        <v>0.24247721999999999</v>
      </c>
      <c r="H17084" t="s">
        <v>17091</v>
      </c>
      <c r="I17084">
        <v>12395.068579999999</v>
      </c>
      <c r="J17084">
        <v>5.1339781000000001E-2</v>
      </c>
      <c r="K17084">
        <v>7.2080608000000004E-2</v>
      </c>
      <c r="L17084">
        <v>0.71225510999999997</v>
      </c>
      <c r="M17084">
        <v>0.47630681600000002</v>
      </c>
      <c r="N17084">
        <v>0.69646244300000004</v>
      </c>
      <c r="O17084" t="s">
        <v>17091</v>
      </c>
      <c r="P17084">
        <v>11466.17253</v>
      </c>
      <c r="Q17084">
        <v>-2.2228079000000001E-2</v>
      </c>
      <c r="R17084">
        <v>7.8674923999999993E-2</v>
      </c>
      <c r="S17084">
        <v>-0.28253066700000001</v>
      </c>
      <c r="T17084">
        <v>0.77753663500000003</v>
      </c>
      <c r="U17084">
        <v>0.89230879699999999</v>
      </c>
    </row>
    <row r="17085" spans="1:21" x14ac:dyDescent="0.2">
      <c r="A17085" t="s">
        <v>17092</v>
      </c>
      <c r="B17085">
        <v>481.70119119999998</v>
      </c>
      <c r="C17085">
        <v>-3.3020503999999999E-2</v>
      </c>
      <c r="D17085">
        <v>0.155836002</v>
      </c>
      <c r="E17085">
        <v>-0.21189265199999999</v>
      </c>
      <c r="F17085">
        <v>0.83219078300000004</v>
      </c>
      <c r="G17085">
        <v>0.90906075399999997</v>
      </c>
      <c r="H17085" t="s">
        <v>17092</v>
      </c>
      <c r="I17085">
        <v>683.98951550000004</v>
      </c>
      <c r="J17085">
        <v>-2.2822456000000001E-2</v>
      </c>
      <c r="K17085">
        <v>0.146498139</v>
      </c>
      <c r="L17085">
        <v>-0.15578665899999999</v>
      </c>
      <c r="M17085">
        <v>0.87620118700000005</v>
      </c>
      <c r="N17085">
        <v>0.94630749800000002</v>
      </c>
      <c r="O17085" t="s">
        <v>17092</v>
      </c>
      <c r="P17085">
        <v>584.3022661</v>
      </c>
      <c r="Q17085">
        <v>0.133665538</v>
      </c>
      <c r="R17085">
        <v>0.14488021600000001</v>
      </c>
      <c r="S17085">
        <v>0.92259344899999995</v>
      </c>
      <c r="T17085">
        <v>0.35621911099999998</v>
      </c>
      <c r="U17085">
        <v>0.59747396399999997</v>
      </c>
    </row>
    <row r="17086" spans="1:21" x14ac:dyDescent="0.2">
      <c r="A17086" t="s">
        <v>17093</v>
      </c>
      <c r="B17086">
        <v>848.63030230000004</v>
      </c>
      <c r="C17086">
        <v>-0.22845485600000001</v>
      </c>
      <c r="D17086">
        <v>0.14350180700000001</v>
      </c>
      <c r="E17086">
        <v>-1.5919998609999999</v>
      </c>
      <c r="F17086">
        <v>0.111384736</v>
      </c>
      <c r="G17086">
        <v>0.24324391400000001</v>
      </c>
      <c r="H17086" t="s">
        <v>17093</v>
      </c>
      <c r="I17086">
        <v>1089.708502</v>
      </c>
      <c r="J17086">
        <v>-7.1457881000000001E-2</v>
      </c>
      <c r="K17086">
        <v>0.123932218</v>
      </c>
      <c r="L17086">
        <v>-0.57658841800000005</v>
      </c>
      <c r="M17086">
        <v>0.564217525</v>
      </c>
      <c r="N17086">
        <v>0.76465507799999999</v>
      </c>
      <c r="O17086" t="s">
        <v>17093</v>
      </c>
      <c r="P17086">
        <v>1002.011748</v>
      </c>
      <c r="Q17086">
        <v>-0.12755559799999999</v>
      </c>
      <c r="R17086">
        <v>0.13666904299999999</v>
      </c>
      <c r="S17086">
        <v>-0.93331741999999995</v>
      </c>
      <c r="T17086">
        <v>0.35065610400000002</v>
      </c>
      <c r="U17086">
        <v>0.59309922699999995</v>
      </c>
    </row>
    <row r="17087" spans="1:21" x14ac:dyDescent="0.2">
      <c r="A17087" t="s">
        <v>17094</v>
      </c>
      <c r="B17087">
        <v>582.31468289999998</v>
      </c>
      <c r="C17087">
        <v>-0.14461158199999999</v>
      </c>
      <c r="D17087">
        <v>0.15835259700000001</v>
      </c>
      <c r="E17087">
        <v>-0.91322519999999996</v>
      </c>
      <c r="F17087">
        <v>0.36112411300000002</v>
      </c>
      <c r="G17087">
        <v>0.55091262200000002</v>
      </c>
      <c r="H17087" t="s">
        <v>17094</v>
      </c>
      <c r="I17087">
        <v>741.97133489999999</v>
      </c>
      <c r="J17087">
        <v>-0.125483812</v>
      </c>
      <c r="K17087">
        <v>0.125430138</v>
      </c>
      <c r="L17087">
        <v>-1.000427916</v>
      </c>
      <c r="M17087">
        <v>0.317103466</v>
      </c>
      <c r="N17087">
        <v>0.54840028799999996</v>
      </c>
      <c r="O17087" t="s">
        <v>17094</v>
      </c>
      <c r="P17087">
        <v>669.23816439999996</v>
      </c>
      <c r="Q17087">
        <v>-0.127902565</v>
      </c>
      <c r="R17087">
        <v>0.15290581</v>
      </c>
      <c r="S17087">
        <v>-0.83647943199999997</v>
      </c>
      <c r="T17087">
        <v>0.402885243</v>
      </c>
      <c r="U17087">
        <v>0.63853119599999997</v>
      </c>
    </row>
    <row r="17088" spans="1:21" x14ac:dyDescent="0.2">
      <c r="A17088" t="s">
        <v>17095</v>
      </c>
      <c r="B17088">
        <v>85.728511459999993</v>
      </c>
      <c r="C17088">
        <v>-1.177907824</v>
      </c>
      <c r="D17088">
        <v>0.29820749899999999</v>
      </c>
      <c r="E17088">
        <v>-3.9499604430000002</v>
      </c>
      <c r="F17088" s="1">
        <v>7.8200000000000003E-5</v>
      </c>
      <c r="G17088">
        <v>5.9184699999999995E-4</v>
      </c>
      <c r="H17088" t="s">
        <v>17095</v>
      </c>
      <c r="I17088">
        <v>116.02045339999999</v>
      </c>
      <c r="J17088">
        <v>-8.2177563999999995E-2</v>
      </c>
      <c r="K17088">
        <v>0.26558548999999998</v>
      </c>
      <c r="L17088">
        <v>-0.30942038199999999</v>
      </c>
      <c r="M17088">
        <v>0.75700176799999996</v>
      </c>
      <c r="N17088">
        <v>0.885309177</v>
      </c>
      <c r="O17088" t="s">
        <v>17095</v>
      </c>
      <c r="P17088">
        <v>118.5413344</v>
      </c>
      <c r="Q17088">
        <v>-0.42304683599999998</v>
      </c>
      <c r="R17088">
        <v>0.24522354399999999</v>
      </c>
      <c r="S17088">
        <v>-1.725147709</v>
      </c>
      <c r="T17088">
        <v>8.4500856999999999E-2</v>
      </c>
      <c r="U17088">
        <v>0.23896316100000001</v>
      </c>
    </row>
    <row r="17089" spans="1:21" x14ac:dyDescent="0.2">
      <c r="A17089" t="s">
        <v>17096</v>
      </c>
      <c r="B17089">
        <v>742.40195930000004</v>
      </c>
      <c r="C17089">
        <v>0.34557146</v>
      </c>
      <c r="D17089">
        <v>0.183039338</v>
      </c>
      <c r="E17089">
        <v>1.8879627910000001</v>
      </c>
      <c r="F17089">
        <v>5.9030946000000001E-2</v>
      </c>
      <c r="G17089">
        <v>0.152468725</v>
      </c>
      <c r="H17089" t="s">
        <v>17096</v>
      </c>
      <c r="I17089">
        <v>840.9378461</v>
      </c>
      <c r="J17089">
        <v>0.109738116</v>
      </c>
      <c r="K17089">
        <v>0.12315293500000001</v>
      </c>
      <c r="L17089">
        <v>0.89107186900000002</v>
      </c>
      <c r="M17089">
        <v>0.37289061499999998</v>
      </c>
      <c r="N17089">
        <v>0.60485413200000004</v>
      </c>
      <c r="O17089" t="s">
        <v>17096</v>
      </c>
      <c r="P17089">
        <v>767.15493960000003</v>
      </c>
      <c r="Q17089">
        <v>7.2339867000000002E-2</v>
      </c>
      <c r="R17089">
        <v>0.173569741</v>
      </c>
      <c r="S17089">
        <v>0.41677694900000001</v>
      </c>
      <c r="T17089">
        <v>0.67684156500000003</v>
      </c>
      <c r="U17089">
        <v>0.83807671100000003</v>
      </c>
    </row>
    <row r="17090" spans="1:21" x14ac:dyDescent="0.2">
      <c r="A17090" t="s">
        <v>17097</v>
      </c>
      <c r="B17090">
        <v>510.65746710000002</v>
      </c>
      <c r="C17090">
        <v>-3.7832352999999999E-2</v>
      </c>
      <c r="D17090">
        <v>0.15280950300000001</v>
      </c>
      <c r="E17090">
        <v>-0.24757853599999999</v>
      </c>
      <c r="F17090">
        <v>0.80446051900000004</v>
      </c>
      <c r="G17090">
        <v>0.89216854199999995</v>
      </c>
      <c r="H17090" t="s">
        <v>17097</v>
      </c>
      <c r="I17090">
        <v>661.94669150000004</v>
      </c>
      <c r="J17090">
        <v>-0.16242142100000001</v>
      </c>
      <c r="K17090">
        <v>0.12640652999999999</v>
      </c>
      <c r="L17090">
        <v>-1.2849132219999999</v>
      </c>
      <c r="M17090">
        <v>0.19882261000000001</v>
      </c>
      <c r="N17090">
        <v>0.412471949</v>
      </c>
      <c r="O17090" t="s">
        <v>17097</v>
      </c>
      <c r="P17090">
        <v>577.27308200000004</v>
      </c>
      <c r="Q17090">
        <v>-6.9127174E-2</v>
      </c>
      <c r="R17090">
        <v>0.14241448100000001</v>
      </c>
      <c r="S17090">
        <v>-0.48539427899999998</v>
      </c>
      <c r="T17090">
        <v>0.62739668999999998</v>
      </c>
      <c r="U17090">
        <v>0.80855371700000001</v>
      </c>
    </row>
    <row r="17091" spans="1:21" x14ac:dyDescent="0.2">
      <c r="A17091" t="s">
        <v>17098</v>
      </c>
      <c r="B17091">
        <v>64.375457069999996</v>
      </c>
      <c r="C17091">
        <v>6.6725876000000003E-2</v>
      </c>
      <c r="D17091">
        <v>0.36231322799999999</v>
      </c>
      <c r="E17091">
        <v>0.18416627099999999</v>
      </c>
      <c r="F17091">
        <v>0.85388301899999997</v>
      </c>
      <c r="G17091">
        <v>0.92254381200000002</v>
      </c>
      <c r="H17091" t="s">
        <v>17098</v>
      </c>
      <c r="I17091">
        <v>61.525118419999998</v>
      </c>
      <c r="J17091">
        <v>-0.71479732900000004</v>
      </c>
      <c r="K17091">
        <v>0.36864141299999997</v>
      </c>
      <c r="L17091">
        <v>-1.939004419</v>
      </c>
      <c r="M17091">
        <v>5.25008E-2</v>
      </c>
      <c r="N17091">
        <v>0.162940161</v>
      </c>
      <c r="O17091" t="s">
        <v>17098</v>
      </c>
      <c r="P17091">
        <v>56.841955159999998</v>
      </c>
      <c r="Q17091">
        <v>-0.77991532500000005</v>
      </c>
      <c r="R17091">
        <v>0.39841153699999998</v>
      </c>
      <c r="S17091">
        <v>-1.957562102</v>
      </c>
      <c r="T17091">
        <v>5.0281418000000001E-2</v>
      </c>
      <c r="U17091">
        <v>0.16644883199999999</v>
      </c>
    </row>
    <row r="17092" spans="1:21" x14ac:dyDescent="0.2">
      <c r="A17092" t="s">
        <v>17099</v>
      </c>
      <c r="B17092">
        <v>1736.0250599999999</v>
      </c>
      <c r="C17092">
        <v>-0.193729027</v>
      </c>
      <c r="D17092">
        <v>0.12002286600000001</v>
      </c>
      <c r="E17092">
        <v>-1.614100992</v>
      </c>
      <c r="F17092">
        <v>0.10650552200000001</v>
      </c>
      <c r="G17092">
        <v>0.23588042200000001</v>
      </c>
      <c r="H17092" t="s">
        <v>17099</v>
      </c>
      <c r="I17092">
        <v>2024.856207</v>
      </c>
      <c r="J17092">
        <v>-0.33548277900000001</v>
      </c>
      <c r="K17092">
        <v>9.7916713000000002E-2</v>
      </c>
      <c r="L17092">
        <v>-3.4262054860000002</v>
      </c>
      <c r="M17092">
        <v>6.1207700000000004E-4</v>
      </c>
      <c r="N17092">
        <v>4.4975680000000004E-3</v>
      </c>
      <c r="O17092" t="s">
        <v>17099</v>
      </c>
      <c r="P17092">
        <v>1865.8613270000001</v>
      </c>
      <c r="Q17092">
        <v>-0.391293634</v>
      </c>
      <c r="R17092">
        <v>0.11922835399999999</v>
      </c>
      <c r="S17092">
        <v>-3.2818840690000002</v>
      </c>
      <c r="T17092">
        <v>1.0311599999999999E-3</v>
      </c>
      <c r="U17092">
        <v>8.7569269999999994E-3</v>
      </c>
    </row>
    <row r="17093" spans="1:21" x14ac:dyDescent="0.2">
      <c r="A17093" t="s">
        <v>17100</v>
      </c>
      <c r="B17093">
        <v>3256.7654950000001</v>
      </c>
      <c r="C17093">
        <v>-4.1437640999999997E-2</v>
      </c>
      <c r="D17093">
        <v>0.100030867</v>
      </c>
      <c r="E17093">
        <v>-0.41424854300000002</v>
      </c>
      <c r="F17093">
        <v>0.67869209399999997</v>
      </c>
      <c r="G17093">
        <v>0.81091959999999996</v>
      </c>
      <c r="H17093" t="s">
        <v>17100</v>
      </c>
      <c r="I17093">
        <v>4167.7593889999998</v>
      </c>
      <c r="J17093">
        <v>-5.9776902E-2</v>
      </c>
      <c r="K17093">
        <v>8.7618607000000001E-2</v>
      </c>
      <c r="L17093">
        <v>-0.68223982000000005</v>
      </c>
      <c r="M17093">
        <v>0.49508731900000003</v>
      </c>
      <c r="N17093">
        <v>0.71046564300000004</v>
      </c>
      <c r="O17093" t="s">
        <v>17100</v>
      </c>
      <c r="P17093">
        <v>3729.0476269999999</v>
      </c>
      <c r="Q17093">
        <v>-3.6510165999999997E-2</v>
      </c>
      <c r="R17093">
        <v>9.9353220000000006E-2</v>
      </c>
      <c r="S17093">
        <v>-0.36747844299999999</v>
      </c>
      <c r="T17093">
        <v>0.71326216899999995</v>
      </c>
      <c r="U17093">
        <v>0.85864787600000003</v>
      </c>
    </row>
    <row r="17094" spans="1:21" x14ac:dyDescent="0.2">
      <c r="A17094" t="s">
        <v>17101</v>
      </c>
      <c r="B17094">
        <v>1367.448787</v>
      </c>
      <c r="C17094">
        <v>-4.7833990999999999E-2</v>
      </c>
      <c r="D17094">
        <v>0.17980595599999999</v>
      </c>
      <c r="E17094">
        <v>-0.26603118100000001</v>
      </c>
      <c r="F17094">
        <v>0.79021519500000004</v>
      </c>
      <c r="G17094">
        <v>0.88333089099999995</v>
      </c>
      <c r="H17094" t="s">
        <v>17101</v>
      </c>
      <c r="I17094">
        <v>1568.3616850000001</v>
      </c>
      <c r="J17094">
        <v>-0.40457551899999999</v>
      </c>
      <c r="K17094">
        <v>0.100638726</v>
      </c>
      <c r="L17094">
        <v>-4.0200779070000001</v>
      </c>
      <c r="M17094" s="1">
        <v>5.8199999999999998E-5</v>
      </c>
      <c r="N17094">
        <v>5.9672600000000001E-4</v>
      </c>
      <c r="O17094" t="s">
        <v>17101</v>
      </c>
      <c r="P17094">
        <v>1402.5857430000001</v>
      </c>
      <c r="Q17094">
        <v>-0.38296645099999999</v>
      </c>
      <c r="R17094">
        <v>0.152097546</v>
      </c>
      <c r="S17094">
        <v>-2.5179002640000001</v>
      </c>
      <c r="T17094">
        <v>1.1805675E-2</v>
      </c>
      <c r="U17094">
        <v>5.7834708999999998E-2</v>
      </c>
    </row>
    <row r="17095" spans="1:21" x14ac:dyDescent="0.2">
      <c r="A17095" t="s">
        <v>17102</v>
      </c>
      <c r="B17095">
        <v>1157.9511130000001</v>
      </c>
      <c r="C17095">
        <v>-0.36846341599999999</v>
      </c>
      <c r="D17095">
        <v>0.118561052</v>
      </c>
      <c r="E17095">
        <v>-3.1077947610000001</v>
      </c>
      <c r="F17095">
        <v>1.8848890000000001E-3</v>
      </c>
      <c r="G17095">
        <v>9.3084799999999992E-3</v>
      </c>
      <c r="H17095" t="s">
        <v>17102</v>
      </c>
      <c r="I17095">
        <v>1538.107413</v>
      </c>
      <c r="J17095">
        <v>-5.9797239000000002E-2</v>
      </c>
      <c r="K17095">
        <v>0.10290358199999999</v>
      </c>
      <c r="L17095">
        <v>-0.58109968499999998</v>
      </c>
      <c r="M17095">
        <v>0.56117327100000003</v>
      </c>
      <c r="N17095">
        <v>0.76297119999999996</v>
      </c>
      <c r="O17095" t="s">
        <v>17102</v>
      </c>
      <c r="P17095">
        <v>1425.1402869999999</v>
      </c>
      <c r="Q17095">
        <v>-0.133737263</v>
      </c>
      <c r="R17095">
        <v>0.117694365</v>
      </c>
      <c r="S17095">
        <v>-1.1363098250000001</v>
      </c>
      <c r="T17095">
        <v>0.25582692000000001</v>
      </c>
      <c r="U17095">
        <v>0.48813577000000002</v>
      </c>
    </row>
    <row r="17096" spans="1:21" x14ac:dyDescent="0.2">
      <c r="A17096" t="s">
        <v>17103</v>
      </c>
      <c r="B17096">
        <v>1134.6912689999999</v>
      </c>
      <c r="C17096">
        <v>-0.22080298300000001</v>
      </c>
      <c r="D17096">
        <v>0.145251766</v>
      </c>
      <c r="E17096">
        <v>-1.520139753</v>
      </c>
      <c r="F17096">
        <v>0.128475855</v>
      </c>
      <c r="G17096">
        <v>0.27046790100000001</v>
      </c>
      <c r="H17096" t="s">
        <v>17103</v>
      </c>
      <c r="I17096">
        <v>1037.855049</v>
      </c>
      <c r="J17096">
        <v>0.30295446199999998</v>
      </c>
      <c r="K17096">
        <v>0.110195274</v>
      </c>
      <c r="L17096">
        <v>2.749250956</v>
      </c>
      <c r="M17096">
        <v>5.9731630000000001E-3</v>
      </c>
      <c r="N17096">
        <v>2.9727420000000001E-2</v>
      </c>
      <c r="O17096" t="s">
        <v>17103</v>
      </c>
      <c r="P17096">
        <v>1214.33473</v>
      </c>
      <c r="Q17096">
        <v>-0.43266217699999998</v>
      </c>
      <c r="R17096">
        <v>0.11661716499999999</v>
      </c>
      <c r="S17096">
        <v>-3.7101071370000001</v>
      </c>
      <c r="T17096">
        <v>2.0717199999999999E-4</v>
      </c>
      <c r="U17096">
        <v>2.3071799999999998E-3</v>
      </c>
    </row>
    <row r="17097" spans="1:21" x14ac:dyDescent="0.2">
      <c r="A17097" t="s">
        <v>17104</v>
      </c>
      <c r="B17097">
        <v>1042.518736</v>
      </c>
      <c r="C17097">
        <v>-0.775388674</v>
      </c>
      <c r="D17097">
        <v>0.13222334699999999</v>
      </c>
      <c r="E17097">
        <v>-5.8642342049999998</v>
      </c>
      <c r="F17097" s="1">
        <v>4.5100000000000003E-9</v>
      </c>
      <c r="G17097" s="1">
        <v>8.4800000000000005E-8</v>
      </c>
      <c r="H17097" t="s">
        <v>17104</v>
      </c>
      <c r="I17097">
        <v>872.78204909999999</v>
      </c>
      <c r="J17097">
        <v>0.37519243400000002</v>
      </c>
      <c r="K17097">
        <v>0.12310112099999999</v>
      </c>
      <c r="L17097">
        <v>3.0478392940000001</v>
      </c>
      <c r="M17097">
        <v>2.304932E-3</v>
      </c>
      <c r="N17097">
        <v>1.3561488999999999E-2</v>
      </c>
      <c r="O17097" t="s">
        <v>17104</v>
      </c>
      <c r="P17097">
        <v>1196.417563</v>
      </c>
      <c r="Q17097">
        <v>-0.76018237200000005</v>
      </c>
      <c r="R17097">
        <v>0.12386586199999999</v>
      </c>
      <c r="S17097">
        <v>-6.1371418850000001</v>
      </c>
      <c r="T17097" s="1">
        <v>8.3999999999999999E-10</v>
      </c>
      <c r="U17097" s="1">
        <v>3.7599999999999999E-8</v>
      </c>
    </row>
    <row r="17098" spans="1:21" x14ac:dyDescent="0.2">
      <c r="A17098" t="s">
        <v>17105</v>
      </c>
      <c r="B17098">
        <v>1971.5975539999999</v>
      </c>
      <c r="C17098">
        <v>-0.12353197</v>
      </c>
      <c r="D17098">
        <v>0.110580357</v>
      </c>
      <c r="E17098">
        <v>-1.117123997</v>
      </c>
      <c r="F17098">
        <v>0.26394131100000001</v>
      </c>
      <c r="G17098">
        <v>0.44597396299999997</v>
      </c>
      <c r="H17098" t="s">
        <v>17105</v>
      </c>
      <c r="I17098">
        <v>2290.8894850000001</v>
      </c>
      <c r="J17098">
        <v>9.4542783000000005E-2</v>
      </c>
      <c r="K17098">
        <v>8.8667316999999995E-2</v>
      </c>
      <c r="L17098">
        <v>1.0662641690000001</v>
      </c>
      <c r="M17098">
        <v>0.28630424199999999</v>
      </c>
      <c r="N17098">
        <v>0.51683504199999997</v>
      </c>
      <c r="O17098" t="s">
        <v>17105</v>
      </c>
      <c r="P17098">
        <v>2241.8892529999998</v>
      </c>
      <c r="Q17098">
        <v>-0.138632538</v>
      </c>
      <c r="R17098">
        <v>9.8037667999999994E-2</v>
      </c>
      <c r="S17098">
        <v>-1.414074214</v>
      </c>
      <c r="T17098">
        <v>0.157340113</v>
      </c>
      <c r="U17098">
        <v>0.36198999599999998</v>
      </c>
    </row>
    <row r="17099" spans="1:21" x14ac:dyDescent="0.2">
      <c r="A17099" t="s">
        <v>17106</v>
      </c>
      <c r="B17099">
        <v>1266.1078319999999</v>
      </c>
      <c r="C17099">
        <v>-1.4021308999999999E-2</v>
      </c>
      <c r="D17099">
        <v>0.12508182600000001</v>
      </c>
      <c r="E17099">
        <v>-0.112097091</v>
      </c>
      <c r="F17099">
        <v>0.91074642400000005</v>
      </c>
      <c r="G17099">
        <v>0.95243435499999995</v>
      </c>
      <c r="H17099" t="s">
        <v>17106</v>
      </c>
      <c r="I17099">
        <v>1525.6777</v>
      </c>
      <c r="J17099">
        <v>0.21398418399999999</v>
      </c>
      <c r="K17099">
        <v>9.7906755999999998E-2</v>
      </c>
      <c r="L17099">
        <v>2.185591595</v>
      </c>
      <c r="M17099">
        <v>2.8845498000000001E-2</v>
      </c>
      <c r="N17099">
        <v>0.103192293</v>
      </c>
      <c r="O17099" t="s">
        <v>17106</v>
      </c>
      <c r="P17099">
        <v>1466.5965859999999</v>
      </c>
      <c r="Q17099">
        <v>2.3680145999999999E-2</v>
      </c>
      <c r="R17099">
        <v>0.120999494</v>
      </c>
      <c r="S17099">
        <v>0.195704508</v>
      </c>
      <c r="T17099">
        <v>0.84484145600000005</v>
      </c>
      <c r="U17099">
        <v>0.928724718</v>
      </c>
    </row>
    <row r="17100" spans="1:21" x14ac:dyDescent="0.2">
      <c r="A17100" t="s">
        <v>17107</v>
      </c>
      <c r="B17100">
        <v>449.41236120000002</v>
      </c>
      <c r="C17100">
        <v>-0.156887204</v>
      </c>
      <c r="D17100">
        <v>0.15861844999999999</v>
      </c>
      <c r="E17100">
        <v>-0.98908546600000002</v>
      </c>
      <c r="F17100">
        <v>0.32262132799999999</v>
      </c>
      <c r="G17100">
        <v>0.51165271099999998</v>
      </c>
      <c r="H17100" t="s">
        <v>17107</v>
      </c>
      <c r="I17100">
        <v>579.56697389999999</v>
      </c>
      <c r="J17100">
        <v>0.17145046799999999</v>
      </c>
      <c r="K17100">
        <v>0.13878101900000001</v>
      </c>
      <c r="L17100">
        <v>1.23540286</v>
      </c>
      <c r="M17100">
        <v>0.216680609</v>
      </c>
      <c r="N17100">
        <v>0.43639398099999999</v>
      </c>
      <c r="O17100" t="s">
        <v>17107</v>
      </c>
      <c r="P17100">
        <v>547.68808899999999</v>
      </c>
      <c r="Q17100">
        <v>3.1267822000000001E-2</v>
      </c>
      <c r="R17100">
        <v>0.161267776</v>
      </c>
      <c r="S17100">
        <v>0.19388759799999999</v>
      </c>
      <c r="T17100">
        <v>0.84626389499999999</v>
      </c>
      <c r="U17100">
        <v>0.92909893200000004</v>
      </c>
    </row>
    <row r="17101" spans="1:21" x14ac:dyDescent="0.2">
      <c r="A17101" t="s">
        <v>17108</v>
      </c>
      <c r="B17101">
        <v>43.03978489</v>
      </c>
      <c r="C17101">
        <v>-0.42971937700000001</v>
      </c>
      <c r="D17101">
        <v>0.41006484700000001</v>
      </c>
      <c r="E17101">
        <v>-1.047930295</v>
      </c>
      <c r="F17101">
        <v>0.29467072300000002</v>
      </c>
      <c r="G17101">
        <v>0.48230732599999998</v>
      </c>
      <c r="H17101" t="s">
        <v>17108</v>
      </c>
      <c r="I17101">
        <v>50.961181600000003</v>
      </c>
      <c r="J17101">
        <v>0.46500935300000001</v>
      </c>
      <c r="K17101">
        <v>0.36423929799999999</v>
      </c>
      <c r="L17101">
        <v>1.276658933</v>
      </c>
      <c r="M17101">
        <v>0.20172268600000001</v>
      </c>
      <c r="N17101">
        <v>0.41654641599999997</v>
      </c>
      <c r="O17101" t="s">
        <v>17108</v>
      </c>
      <c r="P17101">
        <v>54.9158343</v>
      </c>
      <c r="Q17101">
        <v>-8.6028477000000006E-2</v>
      </c>
      <c r="R17101">
        <v>0.372631294</v>
      </c>
      <c r="S17101">
        <v>-0.230867558</v>
      </c>
      <c r="T17101">
        <v>0.81741769500000006</v>
      </c>
      <c r="U17101">
        <v>0.91557416400000002</v>
      </c>
    </row>
    <row r="17102" spans="1:21" x14ac:dyDescent="0.2">
      <c r="A17102" t="s">
        <v>17109</v>
      </c>
      <c r="B17102">
        <v>1199.542038</v>
      </c>
      <c r="C17102">
        <v>-0.82399801100000003</v>
      </c>
      <c r="D17102">
        <v>0.129200858</v>
      </c>
      <c r="E17102">
        <v>-6.377651234</v>
      </c>
      <c r="F17102" s="1">
        <v>1.8E-10</v>
      </c>
      <c r="G17102" s="1">
        <v>4.2000000000000004E-9</v>
      </c>
      <c r="H17102" t="s">
        <v>17109</v>
      </c>
      <c r="I17102">
        <v>1816.4834679999999</v>
      </c>
      <c r="J17102">
        <v>0.118452274</v>
      </c>
      <c r="K17102">
        <v>0.112451332</v>
      </c>
      <c r="L17102">
        <v>1.0533647850000001</v>
      </c>
      <c r="M17102">
        <v>0.29217383699999999</v>
      </c>
      <c r="N17102">
        <v>0.52347876100000001</v>
      </c>
      <c r="O17102" t="s">
        <v>17109</v>
      </c>
      <c r="P17102">
        <v>1729.438494</v>
      </c>
      <c r="Q17102">
        <v>-3.8341712E-2</v>
      </c>
      <c r="R17102">
        <v>0.12748866</v>
      </c>
      <c r="S17102">
        <v>-0.30074605999999998</v>
      </c>
      <c r="T17102">
        <v>0.76360814300000002</v>
      </c>
      <c r="U17102">
        <v>0.88672633000000001</v>
      </c>
    </row>
    <row r="17103" spans="1:21" x14ac:dyDescent="0.2">
      <c r="A17103" t="s">
        <v>17110</v>
      </c>
      <c r="B17103">
        <v>305.45458129999997</v>
      </c>
      <c r="C17103">
        <v>-0.62179533499999995</v>
      </c>
      <c r="D17103">
        <v>0.181033157</v>
      </c>
      <c r="E17103">
        <v>-3.4347041429999998</v>
      </c>
      <c r="F17103">
        <v>5.9320100000000001E-4</v>
      </c>
      <c r="G17103">
        <v>3.4328990000000001E-3</v>
      </c>
      <c r="H17103" t="s">
        <v>17110</v>
      </c>
      <c r="I17103">
        <v>500.89192120000001</v>
      </c>
      <c r="J17103">
        <v>1.4554987E-2</v>
      </c>
      <c r="K17103">
        <v>0.15865580600000001</v>
      </c>
      <c r="L17103">
        <v>9.1739391000000003E-2</v>
      </c>
      <c r="M17103">
        <v>0.92690510000000004</v>
      </c>
      <c r="N17103">
        <v>0.97003675199999995</v>
      </c>
      <c r="O17103" t="s">
        <v>17110</v>
      </c>
      <c r="P17103">
        <v>438.57891560000002</v>
      </c>
      <c r="Q17103">
        <v>0.101424428</v>
      </c>
      <c r="R17103">
        <v>0.17668226300000001</v>
      </c>
      <c r="S17103">
        <v>0.57404985900000005</v>
      </c>
      <c r="T17103">
        <v>0.56593406199999996</v>
      </c>
      <c r="U17103">
        <v>0.76560847899999995</v>
      </c>
    </row>
    <row r="17104" spans="1:21" x14ac:dyDescent="0.2">
      <c r="A17104" t="s">
        <v>17111</v>
      </c>
      <c r="B17104">
        <v>0.948737783</v>
      </c>
      <c r="C17104">
        <v>-3.238883129</v>
      </c>
      <c r="D17104">
        <v>3.1643624199999998</v>
      </c>
      <c r="E17104">
        <v>-1.023549992</v>
      </c>
      <c r="F17104">
        <v>0.306047876</v>
      </c>
      <c r="G17104" t="s">
        <v>12</v>
      </c>
      <c r="H17104" t="s">
        <v>17111</v>
      </c>
      <c r="I17104">
        <v>2.686377002</v>
      </c>
      <c r="J17104">
        <v>4.9759352190000001</v>
      </c>
      <c r="K17104">
        <v>2.0133910469999998</v>
      </c>
      <c r="L17104">
        <v>2.4714201579999999</v>
      </c>
      <c r="M17104">
        <v>1.3457759999999999E-2</v>
      </c>
      <c r="N17104" t="s">
        <v>12</v>
      </c>
      <c r="O17104" t="s">
        <v>17111</v>
      </c>
      <c r="P17104">
        <v>3.507679166</v>
      </c>
      <c r="Q17104">
        <v>1.193645131</v>
      </c>
      <c r="R17104">
        <v>1.4935505680000001</v>
      </c>
      <c r="S17104">
        <v>0.79919967599999997</v>
      </c>
      <c r="T17104">
        <v>0.42417463999999999</v>
      </c>
      <c r="U17104">
        <v>0.65770899199999999</v>
      </c>
    </row>
    <row r="17105" spans="1:21" x14ac:dyDescent="0.2">
      <c r="A17105" t="s">
        <v>17112</v>
      </c>
      <c r="B17105">
        <v>896.71693340000002</v>
      </c>
      <c r="C17105">
        <v>-0.375440838</v>
      </c>
      <c r="D17105">
        <v>0.13740782800000001</v>
      </c>
      <c r="E17105">
        <v>-2.732310392</v>
      </c>
      <c r="F17105">
        <v>6.2891860000000004E-3</v>
      </c>
      <c r="G17105">
        <v>2.5287325999999999E-2</v>
      </c>
      <c r="H17105" t="s">
        <v>17112</v>
      </c>
      <c r="I17105">
        <v>1260.7957530000001</v>
      </c>
      <c r="J17105">
        <v>0.148459695</v>
      </c>
      <c r="K17105">
        <v>0.12721147299999999</v>
      </c>
      <c r="L17105">
        <v>1.167030706</v>
      </c>
      <c r="M17105">
        <v>0.24319796900000001</v>
      </c>
      <c r="N17105">
        <v>0.46853465500000002</v>
      </c>
      <c r="O17105" t="s">
        <v>17112</v>
      </c>
      <c r="P17105">
        <v>1176.1399449999999</v>
      </c>
      <c r="Q17105">
        <v>4.7567707000000001E-2</v>
      </c>
      <c r="R17105">
        <v>0.11644396</v>
      </c>
      <c r="S17105">
        <v>0.40850300099999998</v>
      </c>
      <c r="T17105">
        <v>0.68290442799999995</v>
      </c>
      <c r="U17105">
        <v>0.84137769799999995</v>
      </c>
    </row>
    <row r="17106" spans="1:21" x14ac:dyDescent="0.2">
      <c r="A17106" t="s">
        <v>17113</v>
      </c>
      <c r="B17106">
        <v>224.6091117</v>
      </c>
      <c r="C17106">
        <v>6.0240132000000002E-2</v>
      </c>
      <c r="D17106">
        <v>0.237395675</v>
      </c>
      <c r="E17106">
        <v>0.25375412400000003</v>
      </c>
      <c r="F17106">
        <v>0.79968551700000001</v>
      </c>
      <c r="G17106">
        <v>0.88897302199999995</v>
      </c>
      <c r="H17106" t="s">
        <v>17113</v>
      </c>
      <c r="I17106">
        <v>238.2733581</v>
      </c>
      <c r="J17106">
        <v>0.119548208</v>
      </c>
      <c r="K17106">
        <v>0.189479167</v>
      </c>
      <c r="L17106">
        <v>0.63093061800000005</v>
      </c>
      <c r="M17106">
        <v>0.52808589100000003</v>
      </c>
      <c r="N17106">
        <v>0.737052547</v>
      </c>
      <c r="O17106" t="s">
        <v>17113</v>
      </c>
      <c r="P17106">
        <v>237.2810891</v>
      </c>
      <c r="Q17106">
        <v>-0.16727202299999999</v>
      </c>
      <c r="R17106">
        <v>0.185350875</v>
      </c>
      <c r="S17106">
        <v>-0.90246146800000004</v>
      </c>
      <c r="T17106">
        <v>0.366811781</v>
      </c>
      <c r="U17106">
        <v>0.60712955999999996</v>
      </c>
    </row>
    <row r="17107" spans="1:21" x14ac:dyDescent="0.2">
      <c r="A17107" t="s">
        <v>17114</v>
      </c>
      <c r="B17107">
        <v>3.0923493959999999</v>
      </c>
      <c r="C17107">
        <v>5.2204086539999999</v>
      </c>
      <c r="D17107">
        <v>2.2448086969999999</v>
      </c>
      <c r="E17107">
        <v>2.325547233</v>
      </c>
      <c r="F17107">
        <v>2.0042717000000002E-2</v>
      </c>
      <c r="G17107">
        <v>6.4931363000000006E-2</v>
      </c>
      <c r="H17107" t="s">
        <v>17114</v>
      </c>
      <c r="I17107">
        <v>0.99325635999999995</v>
      </c>
      <c r="J17107">
        <v>3.5188891070000001</v>
      </c>
      <c r="K17107">
        <v>3.173630025</v>
      </c>
      <c r="L17107">
        <v>1.1087899590000001</v>
      </c>
      <c r="M17107">
        <v>0.26752080299999997</v>
      </c>
      <c r="N17107" t="s">
        <v>12</v>
      </c>
      <c r="O17107" t="s">
        <v>17114</v>
      </c>
      <c r="P17107">
        <v>0.89382364999999997</v>
      </c>
      <c r="Q17107">
        <v>3.219721394</v>
      </c>
      <c r="R17107">
        <v>3.3404692429999998</v>
      </c>
      <c r="S17107">
        <v>0.96385302799999995</v>
      </c>
      <c r="T17107">
        <v>0.33511961600000001</v>
      </c>
      <c r="U17107" t="s">
        <v>12</v>
      </c>
    </row>
    <row r="17108" spans="1:21" x14ac:dyDescent="0.2">
      <c r="A17108" t="s">
        <v>17115</v>
      </c>
      <c r="B17108">
        <v>1251.6683250000001</v>
      </c>
      <c r="C17108">
        <v>0.46509980099999998</v>
      </c>
      <c r="D17108">
        <v>0.109807319</v>
      </c>
      <c r="E17108">
        <v>4.2355992640000002</v>
      </c>
      <c r="F17108" s="1">
        <v>2.2799999999999999E-5</v>
      </c>
      <c r="G17108">
        <v>1.9738899999999999E-4</v>
      </c>
      <c r="H17108" t="s">
        <v>17115</v>
      </c>
      <c r="I17108">
        <v>1453.0272339999999</v>
      </c>
      <c r="J17108">
        <v>-4.0629339E-2</v>
      </c>
      <c r="K17108">
        <v>0.105241644</v>
      </c>
      <c r="L17108">
        <v>-0.38605762300000002</v>
      </c>
      <c r="M17108">
        <v>0.69945399399999997</v>
      </c>
      <c r="N17108">
        <v>0.85090762900000005</v>
      </c>
      <c r="O17108" t="s">
        <v>17115</v>
      </c>
      <c r="P17108">
        <v>1246.6927599999999</v>
      </c>
      <c r="Q17108">
        <v>0.103618532</v>
      </c>
      <c r="R17108">
        <v>0.10692594800000001</v>
      </c>
      <c r="S17108">
        <v>0.96906816699999998</v>
      </c>
      <c r="T17108">
        <v>0.33251117899999999</v>
      </c>
      <c r="U17108">
        <v>0.57600406400000004</v>
      </c>
    </row>
    <row r="17109" spans="1:21" x14ac:dyDescent="0.2">
      <c r="A17109" t="s">
        <v>17116</v>
      </c>
      <c r="B17109">
        <v>77.879767709999996</v>
      </c>
      <c r="C17109">
        <v>1.1542955800000001</v>
      </c>
      <c r="D17109">
        <v>0.360888932</v>
      </c>
      <c r="E17109">
        <v>3.1984787469999998</v>
      </c>
      <c r="F17109">
        <v>1.3815469999999999E-3</v>
      </c>
      <c r="G17109">
        <v>7.1486070000000004E-3</v>
      </c>
      <c r="H17109" t="s">
        <v>17116</v>
      </c>
      <c r="I17109">
        <v>77.374995159999997</v>
      </c>
      <c r="J17109">
        <v>0.17870539399999999</v>
      </c>
      <c r="K17109">
        <v>0.35965345900000001</v>
      </c>
      <c r="L17109">
        <v>0.49688217800000001</v>
      </c>
      <c r="M17109">
        <v>0.61927213999999997</v>
      </c>
      <c r="N17109">
        <v>0.80087002600000001</v>
      </c>
      <c r="O17109" t="s">
        <v>17116</v>
      </c>
      <c r="P17109">
        <v>64.553897469999995</v>
      </c>
      <c r="Q17109">
        <v>0.42297015300000002</v>
      </c>
      <c r="R17109">
        <v>0.42947027799999998</v>
      </c>
      <c r="S17109">
        <v>0.98486478399999999</v>
      </c>
      <c r="T17109">
        <v>0.32469049300000002</v>
      </c>
      <c r="U17109">
        <v>0.56737323500000003</v>
      </c>
    </row>
    <row r="17110" spans="1:21" x14ac:dyDescent="0.2">
      <c r="A17110" t="s">
        <v>17117</v>
      </c>
      <c r="B17110">
        <v>4638.4468569999999</v>
      </c>
      <c r="C17110">
        <v>-0.37005569999999999</v>
      </c>
      <c r="D17110">
        <v>0.107013359</v>
      </c>
      <c r="E17110">
        <v>-3.458032743</v>
      </c>
      <c r="F17110">
        <v>5.4413499999999995E-4</v>
      </c>
      <c r="G17110">
        <v>3.196717E-3</v>
      </c>
      <c r="H17110" t="s">
        <v>17117</v>
      </c>
      <c r="I17110">
        <v>5988.0348949999998</v>
      </c>
      <c r="J17110">
        <v>-9.7957617999999996E-2</v>
      </c>
      <c r="K17110">
        <v>7.8031903E-2</v>
      </c>
      <c r="L17110">
        <v>-1.255353443</v>
      </c>
      <c r="M17110">
        <v>0.209350482</v>
      </c>
      <c r="N17110">
        <v>0.427145306</v>
      </c>
      <c r="O17110" t="s">
        <v>17117</v>
      </c>
      <c r="P17110">
        <v>5596.3982539999997</v>
      </c>
      <c r="Q17110">
        <v>-0.19598145</v>
      </c>
      <c r="R17110">
        <v>8.7255549000000002E-2</v>
      </c>
      <c r="S17110">
        <v>-2.2460628819999999</v>
      </c>
      <c r="T17110">
        <v>2.469998E-2</v>
      </c>
      <c r="U17110">
        <v>9.9573004000000007E-2</v>
      </c>
    </row>
    <row r="17111" spans="1:21" x14ac:dyDescent="0.2">
      <c r="A17111" t="s">
        <v>17118</v>
      </c>
      <c r="B17111">
        <v>3010.0234829999999</v>
      </c>
      <c r="C17111">
        <v>-8.8104451E-2</v>
      </c>
      <c r="D17111">
        <v>9.4639433999999995E-2</v>
      </c>
      <c r="E17111">
        <v>-0.930948628</v>
      </c>
      <c r="F17111">
        <v>0.35188013800000001</v>
      </c>
      <c r="G17111">
        <v>0.54215088099999997</v>
      </c>
      <c r="H17111" t="s">
        <v>17118</v>
      </c>
      <c r="I17111">
        <v>4041.0064699999998</v>
      </c>
      <c r="J17111">
        <v>-1.4323826E-2</v>
      </c>
      <c r="K17111">
        <v>8.0653631000000003E-2</v>
      </c>
      <c r="L17111">
        <v>-0.177596792</v>
      </c>
      <c r="M17111">
        <v>0.85903964399999999</v>
      </c>
      <c r="N17111">
        <v>0.93823335100000005</v>
      </c>
      <c r="O17111" t="s">
        <v>17118</v>
      </c>
      <c r="P17111">
        <v>3585.9431129999998</v>
      </c>
      <c r="Q17111">
        <v>3.3388830000000001E-2</v>
      </c>
      <c r="R17111">
        <v>8.5337574999999999E-2</v>
      </c>
      <c r="S17111">
        <v>0.39125589900000002</v>
      </c>
      <c r="T17111">
        <v>0.69560809300000004</v>
      </c>
      <c r="U17111">
        <v>0.84764562899999996</v>
      </c>
    </row>
    <row r="17112" spans="1:21" x14ac:dyDescent="0.2">
      <c r="A17112" t="s">
        <v>17119</v>
      </c>
      <c r="B17112">
        <v>539.70870000000002</v>
      </c>
      <c r="C17112">
        <v>-0.63466004099999995</v>
      </c>
      <c r="D17112">
        <v>0.16573518500000001</v>
      </c>
      <c r="E17112">
        <v>-3.8293621259999999</v>
      </c>
      <c r="F17112">
        <v>1.2847600000000001E-4</v>
      </c>
      <c r="G17112">
        <v>9.1262600000000004E-4</v>
      </c>
      <c r="H17112" t="s">
        <v>17119</v>
      </c>
      <c r="I17112">
        <v>752.94464449999998</v>
      </c>
      <c r="J17112">
        <v>-0.116728471</v>
      </c>
      <c r="K17112">
        <v>0.137002607</v>
      </c>
      <c r="L17112">
        <v>-0.85201642099999997</v>
      </c>
      <c r="M17112">
        <v>0.39420497799999998</v>
      </c>
      <c r="N17112">
        <v>0.62500128200000005</v>
      </c>
      <c r="O17112" t="s">
        <v>17119</v>
      </c>
      <c r="P17112">
        <v>700.92646230000003</v>
      </c>
      <c r="Q17112">
        <v>-0.201805079</v>
      </c>
      <c r="R17112">
        <v>0.15820379400000001</v>
      </c>
      <c r="S17112">
        <v>-1.2756020180000001</v>
      </c>
      <c r="T17112">
        <v>0.20209624000000001</v>
      </c>
      <c r="U17112">
        <v>0.42330932199999999</v>
      </c>
    </row>
    <row r="17113" spans="1:21" x14ac:dyDescent="0.2">
      <c r="A17113" t="s">
        <v>17120</v>
      </c>
      <c r="B17113">
        <v>3.4159448120000002</v>
      </c>
      <c r="C17113">
        <v>-1.149843065</v>
      </c>
      <c r="D17113">
        <v>1.6564792749999999</v>
      </c>
      <c r="E17113">
        <v>-0.69414877900000005</v>
      </c>
      <c r="F17113">
        <v>0.48758891100000001</v>
      </c>
      <c r="G17113">
        <v>0.66540939099999996</v>
      </c>
      <c r="H17113" t="s">
        <v>17120</v>
      </c>
      <c r="I17113">
        <v>8.1976000080000002</v>
      </c>
      <c r="J17113">
        <v>1.9003368679999999</v>
      </c>
      <c r="K17113">
        <v>1.0358532279999999</v>
      </c>
      <c r="L17113">
        <v>1.834561903</v>
      </c>
      <c r="M17113">
        <v>6.6570628000000007E-2</v>
      </c>
      <c r="N17113">
        <v>0.19292985400000001</v>
      </c>
      <c r="O17113" t="s">
        <v>17120</v>
      </c>
      <c r="P17113">
        <v>8.5863720269999995</v>
      </c>
      <c r="Q17113">
        <v>1.110020963</v>
      </c>
      <c r="R17113">
        <v>0.91271541499999997</v>
      </c>
      <c r="S17113">
        <v>1.2161742259999999</v>
      </c>
      <c r="T17113">
        <v>0.22391855999999999</v>
      </c>
      <c r="U17113">
        <v>0.45087093</v>
      </c>
    </row>
    <row r="17114" spans="1:21" x14ac:dyDescent="0.2">
      <c r="A17114" t="s">
        <v>17121</v>
      </c>
      <c r="B17114">
        <v>3.1322453709999998</v>
      </c>
      <c r="C17114">
        <v>-2.8375812030000001</v>
      </c>
      <c r="D17114">
        <v>1.715991907</v>
      </c>
      <c r="E17114">
        <v>-1.6536098990000001</v>
      </c>
      <c r="F17114">
        <v>9.8206799999999997E-2</v>
      </c>
      <c r="G17114">
        <v>0.222494845</v>
      </c>
      <c r="H17114" t="s">
        <v>17121</v>
      </c>
      <c r="I17114">
        <v>4.8584825570000003</v>
      </c>
      <c r="J17114">
        <v>1.5450876069999999</v>
      </c>
      <c r="K17114">
        <v>1.3342831209999999</v>
      </c>
      <c r="L17114">
        <v>1.1579908210000001</v>
      </c>
      <c r="M17114">
        <v>0.24686778200000001</v>
      </c>
      <c r="N17114">
        <v>0.47198495899999998</v>
      </c>
      <c r="O17114" t="s">
        <v>17121</v>
      </c>
      <c r="P17114">
        <v>6.4229089960000003</v>
      </c>
      <c r="Q17114">
        <v>0.10558748499999999</v>
      </c>
      <c r="R17114">
        <v>1.044815885</v>
      </c>
      <c r="S17114">
        <v>0.101058461</v>
      </c>
      <c r="T17114">
        <v>0.91950405300000004</v>
      </c>
      <c r="U17114">
        <v>0.96508340000000004</v>
      </c>
    </row>
    <row r="17115" spans="1:21" x14ac:dyDescent="0.2">
      <c r="A17115" t="s">
        <v>17122</v>
      </c>
      <c r="B17115">
        <v>1068.3464260000001</v>
      </c>
      <c r="C17115">
        <v>-0.15023259899999999</v>
      </c>
      <c r="D17115">
        <v>0.138350841</v>
      </c>
      <c r="E17115">
        <v>-1.085881361</v>
      </c>
      <c r="F17115">
        <v>0.27753148399999999</v>
      </c>
      <c r="G17115">
        <v>0.46156926999999998</v>
      </c>
      <c r="H17115" t="s">
        <v>17122</v>
      </c>
      <c r="I17115">
        <v>1321.313572</v>
      </c>
      <c r="J17115">
        <v>-0.13051214799999999</v>
      </c>
      <c r="K17115">
        <v>0.113048712</v>
      </c>
      <c r="L17115">
        <v>-1.154477084</v>
      </c>
      <c r="M17115">
        <v>0.248304628</v>
      </c>
      <c r="N17115">
        <v>0.47352154299999999</v>
      </c>
      <c r="O17115" t="s">
        <v>17122</v>
      </c>
      <c r="P17115">
        <v>1210.58124</v>
      </c>
      <c r="Q17115">
        <v>-0.173881904</v>
      </c>
      <c r="R17115">
        <v>0.13800283099999999</v>
      </c>
      <c r="S17115">
        <v>-1.2599879540000001</v>
      </c>
      <c r="T17115">
        <v>0.20767370800000001</v>
      </c>
      <c r="U17115">
        <v>0.43049957500000002</v>
      </c>
    </row>
    <row r="17116" spans="1:21" x14ac:dyDescent="0.2">
      <c r="A17116" t="s">
        <v>17123</v>
      </c>
      <c r="B17116">
        <v>231.1664739</v>
      </c>
      <c r="C17116">
        <v>0.12623810399999999</v>
      </c>
      <c r="D17116">
        <v>0.21023660799999999</v>
      </c>
      <c r="E17116">
        <v>0.60045729000000003</v>
      </c>
      <c r="F17116">
        <v>0.54820151699999997</v>
      </c>
      <c r="G17116">
        <v>0.71611637500000003</v>
      </c>
      <c r="H17116" t="s">
        <v>17123</v>
      </c>
      <c r="I17116">
        <v>305.23224069999998</v>
      </c>
      <c r="J17116">
        <v>-0.34681477300000002</v>
      </c>
      <c r="K17116">
        <v>0.18021168500000001</v>
      </c>
      <c r="L17116">
        <v>-1.9244854920000001</v>
      </c>
      <c r="M17116">
        <v>5.4293756999999998E-2</v>
      </c>
      <c r="N17116">
        <v>0.16660202499999999</v>
      </c>
      <c r="O17116" t="s">
        <v>17123</v>
      </c>
      <c r="P17116">
        <v>247.67308850000001</v>
      </c>
      <c r="Q17116">
        <v>-5.7479213000000001E-2</v>
      </c>
      <c r="R17116">
        <v>0.18707106400000001</v>
      </c>
      <c r="S17116">
        <v>-0.30725870900000002</v>
      </c>
      <c r="T17116">
        <v>0.75864646199999997</v>
      </c>
      <c r="U17116">
        <v>0.88415003800000003</v>
      </c>
    </row>
    <row r="17117" spans="1:21" x14ac:dyDescent="0.2">
      <c r="A17117" t="s">
        <v>17124</v>
      </c>
      <c r="B17117">
        <v>151.38360879999999</v>
      </c>
      <c r="C17117">
        <v>-0.146096</v>
      </c>
      <c r="D17117">
        <v>0.25021617699999998</v>
      </c>
      <c r="E17117">
        <v>-0.58387911400000003</v>
      </c>
      <c r="F17117">
        <v>0.55930164599999999</v>
      </c>
      <c r="G17117">
        <v>0.72489760800000003</v>
      </c>
      <c r="H17117" t="s">
        <v>17124</v>
      </c>
      <c r="I17117">
        <v>179.75457280000001</v>
      </c>
      <c r="J17117">
        <v>-0.23572663799999999</v>
      </c>
      <c r="K17117">
        <v>0.216434301</v>
      </c>
      <c r="L17117">
        <v>-1.0891371510000001</v>
      </c>
      <c r="M17117">
        <v>0.27609340900000001</v>
      </c>
      <c r="N17117">
        <v>0.50518073399999996</v>
      </c>
      <c r="O17117" t="s">
        <v>17124</v>
      </c>
      <c r="P17117">
        <v>165.34897839999999</v>
      </c>
      <c r="Q17117">
        <v>-0.28433577700000001</v>
      </c>
      <c r="R17117">
        <v>0.224014986</v>
      </c>
      <c r="S17117">
        <v>-1.2692712340000001</v>
      </c>
      <c r="T17117">
        <v>0.20434434200000001</v>
      </c>
      <c r="U17117">
        <v>0.42611254100000001</v>
      </c>
    </row>
    <row r="17118" spans="1:21" x14ac:dyDescent="0.2">
      <c r="A17118" t="s">
        <v>17125</v>
      </c>
      <c r="B17118">
        <v>24.777470640000001</v>
      </c>
      <c r="C17118">
        <v>0.18079910799999999</v>
      </c>
      <c r="D17118">
        <v>0.55134799000000001</v>
      </c>
      <c r="E17118">
        <v>0.32792195000000002</v>
      </c>
      <c r="F17118">
        <v>0.74297067699999997</v>
      </c>
      <c r="G17118">
        <v>0.85272371499999999</v>
      </c>
      <c r="H17118" t="s">
        <v>17125</v>
      </c>
      <c r="I17118">
        <v>25.610004270000001</v>
      </c>
      <c r="J17118">
        <v>0.66171089999999999</v>
      </c>
      <c r="K17118">
        <v>0.52126712100000006</v>
      </c>
      <c r="L17118">
        <v>1.2694276579999999</v>
      </c>
      <c r="M17118">
        <v>0.204288577</v>
      </c>
      <c r="N17118">
        <v>0.420463963</v>
      </c>
      <c r="O17118" t="s">
        <v>17125</v>
      </c>
      <c r="P17118">
        <v>27.46360791</v>
      </c>
      <c r="Q17118">
        <v>8.6031403000000006E-2</v>
      </c>
      <c r="R17118">
        <v>0.50251923300000001</v>
      </c>
      <c r="S17118">
        <v>0.17120021999999999</v>
      </c>
      <c r="T17118">
        <v>0.86406633399999999</v>
      </c>
      <c r="U17118">
        <v>0.937948856</v>
      </c>
    </row>
    <row r="17119" spans="1:21" x14ac:dyDescent="0.2">
      <c r="A17119" t="s">
        <v>17126</v>
      </c>
      <c r="B17119">
        <v>677.29678809999996</v>
      </c>
      <c r="C17119">
        <v>-0.26549996799999998</v>
      </c>
      <c r="D17119">
        <v>0.13370970500000001</v>
      </c>
      <c r="E17119">
        <v>-1.985644712</v>
      </c>
      <c r="F17119">
        <v>4.7072787999999997E-2</v>
      </c>
      <c r="G17119">
        <v>0.128096194</v>
      </c>
      <c r="H17119" t="s">
        <v>17126</v>
      </c>
      <c r="I17119">
        <v>885.94002409999996</v>
      </c>
      <c r="J17119">
        <v>-0.14132966999999999</v>
      </c>
      <c r="K17119">
        <v>0.12671333200000001</v>
      </c>
      <c r="L17119">
        <v>-1.11534964</v>
      </c>
      <c r="M17119">
        <v>0.26470062100000002</v>
      </c>
      <c r="N17119">
        <v>0.49229864499999998</v>
      </c>
      <c r="O17119" t="s">
        <v>17126</v>
      </c>
      <c r="P17119">
        <v>802.19286920000002</v>
      </c>
      <c r="Q17119">
        <v>-0.152243657</v>
      </c>
      <c r="R17119">
        <v>0.12769824599999999</v>
      </c>
      <c r="S17119">
        <v>-1.1922141639999999</v>
      </c>
      <c r="T17119">
        <v>0.23317728099999999</v>
      </c>
      <c r="U17119">
        <v>0.46248757400000001</v>
      </c>
    </row>
    <row r="17120" spans="1:21" x14ac:dyDescent="0.2">
      <c r="A17120" t="s">
        <v>17127</v>
      </c>
      <c r="B17120">
        <v>800.44472710000002</v>
      </c>
      <c r="C17120">
        <v>0.458674105</v>
      </c>
      <c r="D17120">
        <v>0.155152604</v>
      </c>
      <c r="E17120">
        <v>2.9562771909999999</v>
      </c>
      <c r="F17120">
        <v>3.113771E-3</v>
      </c>
      <c r="G17120">
        <v>1.4096592999999999E-2</v>
      </c>
      <c r="H17120" t="s">
        <v>17127</v>
      </c>
      <c r="I17120">
        <v>1024.422675</v>
      </c>
      <c r="J17120">
        <v>5.0889591999999997E-2</v>
      </c>
      <c r="K17120">
        <v>0.122613769</v>
      </c>
      <c r="L17120">
        <v>0.41503978200000002</v>
      </c>
      <c r="M17120">
        <v>0.67811278100000005</v>
      </c>
      <c r="N17120">
        <v>0.83822431399999997</v>
      </c>
      <c r="O17120" t="s">
        <v>17127</v>
      </c>
      <c r="P17120">
        <v>855.70632339999997</v>
      </c>
      <c r="Q17120">
        <v>0.28689794600000001</v>
      </c>
      <c r="R17120">
        <v>0.14454424399999999</v>
      </c>
      <c r="S17120">
        <v>1.984845183</v>
      </c>
      <c r="T17120">
        <v>4.7161699000000001E-2</v>
      </c>
      <c r="U17120">
        <v>0.15849776400000001</v>
      </c>
    </row>
    <row r="17121" spans="1:21" x14ac:dyDescent="0.2">
      <c r="A17121" t="s">
        <v>17128</v>
      </c>
      <c r="B17121">
        <v>526.8547059</v>
      </c>
      <c r="C17121">
        <v>-0.230674356</v>
      </c>
      <c r="D17121">
        <v>0.16587104899999999</v>
      </c>
      <c r="E17121">
        <v>-1.390684858</v>
      </c>
      <c r="F17121">
        <v>0.16432101099999999</v>
      </c>
      <c r="G17121">
        <v>0.32024922700000003</v>
      </c>
      <c r="H17121" t="s">
        <v>17128</v>
      </c>
      <c r="I17121">
        <v>779.82672869999999</v>
      </c>
      <c r="J17121">
        <v>4.1126896000000003E-2</v>
      </c>
      <c r="K17121">
        <v>0.127149346</v>
      </c>
      <c r="L17121">
        <v>0.323453459</v>
      </c>
      <c r="M17121">
        <v>0.74635184899999996</v>
      </c>
      <c r="N17121">
        <v>0.87979644899999998</v>
      </c>
      <c r="O17121" t="s">
        <v>17128</v>
      </c>
      <c r="P17121">
        <v>681.50138730000003</v>
      </c>
      <c r="Q17121">
        <v>0.135346722</v>
      </c>
      <c r="R17121">
        <v>0.14125560500000001</v>
      </c>
      <c r="S17121">
        <v>0.95816885799999996</v>
      </c>
      <c r="T17121">
        <v>0.33797761799999998</v>
      </c>
      <c r="U17121">
        <v>0.58171292500000005</v>
      </c>
    </row>
    <row r="17122" spans="1:21" x14ac:dyDescent="0.2">
      <c r="A17122" t="s">
        <v>17129</v>
      </c>
      <c r="B17122">
        <v>939.51522150000005</v>
      </c>
      <c r="C17122">
        <v>-0.100114062</v>
      </c>
      <c r="D17122">
        <v>0.15930218400000001</v>
      </c>
      <c r="E17122">
        <v>-0.62845379599999995</v>
      </c>
      <c r="F17122">
        <v>0.52970670500000006</v>
      </c>
      <c r="G17122">
        <v>0.700846894</v>
      </c>
      <c r="H17122" t="s">
        <v>17129</v>
      </c>
      <c r="I17122">
        <v>1018.22446</v>
      </c>
      <c r="J17122">
        <v>0.21722116599999999</v>
      </c>
      <c r="K17122">
        <v>0.121669134</v>
      </c>
      <c r="L17122">
        <v>1.7853432440000001</v>
      </c>
      <c r="M17122">
        <v>7.4205658999999993E-2</v>
      </c>
      <c r="N17122">
        <v>0.20936647</v>
      </c>
      <c r="O17122" t="s">
        <v>17129</v>
      </c>
      <c r="P17122">
        <v>1048.6670360000001</v>
      </c>
      <c r="Q17122">
        <v>-0.169872156</v>
      </c>
      <c r="R17122">
        <v>0.14285840899999999</v>
      </c>
      <c r="S17122">
        <v>-1.189094557</v>
      </c>
      <c r="T17122">
        <v>0.23440246000000001</v>
      </c>
      <c r="U17122">
        <v>0.46400159099999999</v>
      </c>
    </row>
    <row r="17123" spans="1:21" x14ac:dyDescent="0.2">
      <c r="A17123" t="s">
        <v>17130</v>
      </c>
      <c r="B17123">
        <v>5946.5421390000001</v>
      </c>
      <c r="C17123">
        <v>-0.28167861900000002</v>
      </c>
      <c r="D17123">
        <v>9.2585437000000007E-2</v>
      </c>
      <c r="E17123">
        <v>-3.0423642040000001</v>
      </c>
      <c r="F17123">
        <v>2.347277E-3</v>
      </c>
      <c r="G17123">
        <v>1.116488E-2</v>
      </c>
      <c r="H17123" t="s">
        <v>17130</v>
      </c>
      <c r="I17123">
        <v>7360.4757140000002</v>
      </c>
      <c r="J17123">
        <v>0.403171634</v>
      </c>
      <c r="K17123">
        <v>7.8293615999999996E-2</v>
      </c>
      <c r="L17123">
        <v>5.1494828339999996</v>
      </c>
      <c r="M17123" s="1">
        <v>2.6100000000000002E-7</v>
      </c>
      <c r="N17123" s="1">
        <v>4.8799999999999999E-6</v>
      </c>
      <c r="O17123" t="s">
        <v>17130</v>
      </c>
      <c r="P17123">
        <v>7507.8223349999998</v>
      </c>
      <c r="Q17123">
        <v>1.9727627000000001E-2</v>
      </c>
      <c r="R17123">
        <v>8.2405639000000003E-2</v>
      </c>
      <c r="S17123">
        <v>0.23939656400000001</v>
      </c>
      <c r="T17123">
        <v>0.81079809400000002</v>
      </c>
      <c r="U17123">
        <v>0.91271603700000004</v>
      </c>
    </row>
    <row r="17124" spans="1:21" x14ac:dyDescent="0.2">
      <c r="A17124" t="s">
        <v>17131</v>
      </c>
      <c r="B17124">
        <v>87.126102000000003</v>
      </c>
      <c r="C17124">
        <v>-1.0737771149999999</v>
      </c>
      <c r="D17124">
        <v>0.30210099400000001</v>
      </c>
      <c r="E17124">
        <v>-3.5543647250000001</v>
      </c>
      <c r="F17124">
        <v>3.7889299999999999E-4</v>
      </c>
      <c r="G17124">
        <v>2.3376410000000001E-3</v>
      </c>
      <c r="H17124" t="s">
        <v>17131</v>
      </c>
      <c r="I17124">
        <v>193.62627879999999</v>
      </c>
      <c r="J17124">
        <v>0.62988911299999994</v>
      </c>
      <c r="K17124">
        <v>0.27849457399999999</v>
      </c>
      <c r="L17124">
        <v>2.2617643959999998</v>
      </c>
      <c r="M17124">
        <v>2.3711963999999999E-2</v>
      </c>
      <c r="N17124">
        <v>8.8813499000000004E-2</v>
      </c>
      <c r="O17124" t="s">
        <v>17131</v>
      </c>
      <c r="P17124">
        <v>173.97583220000001</v>
      </c>
      <c r="Q17124">
        <v>0.65634219900000002</v>
      </c>
      <c r="R17124">
        <v>0.24004654</v>
      </c>
      <c r="S17124">
        <v>2.7342289549999998</v>
      </c>
      <c r="T17124">
        <v>6.2526550000000002E-3</v>
      </c>
      <c r="U17124">
        <v>3.5608340000000002E-2</v>
      </c>
    </row>
    <row r="17125" spans="1:21" x14ac:dyDescent="0.2">
      <c r="A17125" t="s">
        <v>17132</v>
      </c>
      <c r="B17125">
        <v>88.245286800000002</v>
      </c>
      <c r="C17125">
        <v>-0.78185064400000004</v>
      </c>
      <c r="D17125">
        <v>0.429696723</v>
      </c>
      <c r="E17125">
        <v>-1.8195406249999999</v>
      </c>
      <c r="F17125">
        <v>6.8828991000000006E-2</v>
      </c>
      <c r="G17125">
        <v>0.17134801999999999</v>
      </c>
      <c r="H17125" t="s">
        <v>17132</v>
      </c>
      <c r="I17125">
        <v>190.3990196</v>
      </c>
      <c r="J17125">
        <v>0.68100323699999998</v>
      </c>
      <c r="K17125">
        <v>0.254497904</v>
      </c>
      <c r="L17125">
        <v>2.675869729</v>
      </c>
      <c r="M17125">
        <v>7.453561E-3</v>
      </c>
      <c r="N17125">
        <v>3.5338845000000001E-2</v>
      </c>
      <c r="O17125" t="s">
        <v>17132</v>
      </c>
      <c r="P17125">
        <v>169.9618175</v>
      </c>
      <c r="Q17125">
        <v>0.73540357000000001</v>
      </c>
      <c r="R17125">
        <v>0.29064596599999998</v>
      </c>
      <c r="S17125">
        <v>2.5302383490000002</v>
      </c>
      <c r="T17125">
        <v>1.1398507E-2</v>
      </c>
      <c r="U17125">
        <v>5.6469687999999997E-2</v>
      </c>
    </row>
    <row r="17126" spans="1:21" x14ac:dyDescent="0.2">
      <c r="A17126" t="s">
        <v>17133</v>
      </c>
      <c r="B17126">
        <v>770.4870502</v>
      </c>
      <c r="C17126">
        <v>7.3198245999999995E-2</v>
      </c>
      <c r="D17126">
        <v>0.13187347499999999</v>
      </c>
      <c r="E17126">
        <v>0.555064208</v>
      </c>
      <c r="F17126">
        <v>0.57885074299999995</v>
      </c>
      <c r="G17126">
        <v>0.74038603999999997</v>
      </c>
      <c r="H17126" t="s">
        <v>17133</v>
      </c>
      <c r="I17126">
        <v>895.01734629999999</v>
      </c>
      <c r="J17126">
        <v>0.53037324299999999</v>
      </c>
      <c r="K17126">
        <v>0.123791914</v>
      </c>
      <c r="L17126">
        <v>4.284393283</v>
      </c>
      <c r="M17126" s="1">
        <v>1.8300000000000001E-5</v>
      </c>
      <c r="N17126">
        <v>2.1883800000000001E-4</v>
      </c>
      <c r="O17126" t="s">
        <v>17133</v>
      </c>
      <c r="P17126">
        <v>905.92569419999995</v>
      </c>
      <c r="Q17126">
        <v>0.15133078899999999</v>
      </c>
      <c r="R17126">
        <v>0.12854006300000001</v>
      </c>
      <c r="S17126">
        <v>1.177304455</v>
      </c>
      <c r="T17126">
        <v>0.239074009</v>
      </c>
      <c r="U17126">
        <v>0.46892485900000003</v>
      </c>
    </row>
    <row r="17127" spans="1:21" x14ac:dyDescent="0.2">
      <c r="A17127" t="s">
        <v>17134</v>
      </c>
      <c r="B17127">
        <v>14.60671149</v>
      </c>
      <c r="C17127">
        <v>-0.46475778099999998</v>
      </c>
      <c r="D17127">
        <v>0.90543921999999999</v>
      </c>
      <c r="E17127">
        <v>-0.51329539400000002</v>
      </c>
      <c r="F17127">
        <v>0.60774470599999997</v>
      </c>
      <c r="G17127">
        <v>0.75993363199999997</v>
      </c>
      <c r="H17127" t="s">
        <v>17134</v>
      </c>
      <c r="I17127">
        <v>76.891960190000006</v>
      </c>
      <c r="J17127">
        <v>0.60447877900000002</v>
      </c>
      <c r="K17127">
        <v>0.32802169799999997</v>
      </c>
      <c r="L17127">
        <v>1.8428012</v>
      </c>
      <c r="M17127">
        <v>6.5358042000000005E-2</v>
      </c>
      <c r="N17127">
        <v>0.19049587700000001</v>
      </c>
      <c r="O17127" t="s">
        <v>17134</v>
      </c>
      <c r="P17127">
        <v>51.682602930000002</v>
      </c>
      <c r="Q17127">
        <v>2.1093460249999998</v>
      </c>
      <c r="R17127">
        <v>0.62795836999999999</v>
      </c>
      <c r="S17127">
        <v>3.3590539210000001</v>
      </c>
      <c r="T17127">
        <v>7.8209799999999995E-4</v>
      </c>
      <c r="U17127">
        <v>6.9591870000000004E-3</v>
      </c>
    </row>
    <row r="17128" spans="1:21" x14ac:dyDescent="0.2">
      <c r="A17128" t="s">
        <v>17135</v>
      </c>
      <c r="B17128">
        <v>2983.4162449999999</v>
      </c>
      <c r="C17128">
        <v>0.11237806</v>
      </c>
      <c r="D17128">
        <v>0.125738562</v>
      </c>
      <c r="E17128">
        <v>0.89374379999999998</v>
      </c>
      <c r="F17128">
        <v>0.37145898500000002</v>
      </c>
      <c r="G17128">
        <v>0.56022610900000003</v>
      </c>
      <c r="H17128" t="s">
        <v>17135</v>
      </c>
      <c r="I17128">
        <v>3838.769718</v>
      </c>
      <c r="J17128">
        <v>0.60857541199999998</v>
      </c>
      <c r="K17128">
        <v>9.6769512000000002E-2</v>
      </c>
      <c r="L17128">
        <v>6.2889168560000002</v>
      </c>
      <c r="M17128" s="1">
        <v>3.1999999999999998E-10</v>
      </c>
      <c r="N17128" s="1">
        <v>1.0999999999999999E-8</v>
      </c>
      <c r="O17128" t="s">
        <v>17135</v>
      </c>
      <c r="P17128">
        <v>3730.5495460000002</v>
      </c>
      <c r="Q17128">
        <v>0.35159163999999998</v>
      </c>
      <c r="R17128">
        <v>0.107389528</v>
      </c>
      <c r="S17128">
        <v>3.2739844090000001</v>
      </c>
      <c r="T17128">
        <v>1.060425E-3</v>
      </c>
      <c r="U17128">
        <v>8.9514780000000006E-3</v>
      </c>
    </row>
    <row r="17129" spans="1:21" x14ac:dyDescent="0.2">
      <c r="A17129" t="s">
        <v>17136</v>
      </c>
      <c r="B17129">
        <v>3679.3476730000002</v>
      </c>
      <c r="C17129">
        <v>-0.30956929500000002</v>
      </c>
      <c r="D17129">
        <v>9.2359025999999997E-2</v>
      </c>
      <c r="E17129">
        <v>-3.3518033950000001</v>
      </c>
      <c r="F17129">
        <v>8.0287000000000002E-4</v>
      </c>
      <c r="G17129">
        <v>4.4902759999999996E-3</v>
      </c>
      <c r="H17129" t="s">
        <v>17136</v>
      </c>
      <c r="I17129">
        <v>4641.4593830000003</v>
      </c>
      <c r="J17129">
        <v>9.8035468000000001E-2</v>
      </c>
      <c r="K17129">
        <v>8.2073075999999995E-2</v>
      </c>
      <c r="L17129">
        <v>1.194489981</v>
      </c>
      <c r="M17129">
        <v>0.232286357</v>
      </c>
      <c r="N17129">
        <v>0.45526528799999999</v>
      </c>
      <c r="O17129" t="s">
        <v>17136</v>
      </c>
      <c r="P17129">
        <v>4491.3609749999996</v>
      </c>
      <c r="Q17129">
        <v>-0.10439177600000001</v>
      </c>
      <c r="R17129">
        <v>8.4057511000000001E-2</v>
      </c>
      <c r="S17129">
        <v>-1.2419089619999999</v>
      </c>
      <c r="T17129">
        <v>0.21427015299999999</v>
      </c>
      <c r="U17129">
        <v>0.43852747399999997</v>
      </c>
    </row>
    <row r="17130" spans="1:21" x14ac:dyDescent="0.2">
      <c r="A17130" t="s">
        <v>17137</v>
      </c>
      <c r="B17130">
        <v>457.5811405</v>
      </c>
      <c r="C17130">
        <v>-0.31271388999999999</v>
      </c>
      <c r="D17130">
        <v>0.16818930700000001</v>
      </c>
      <c r="E17130">
        <v>-1.8592970950000001</v>
      </c>
      <c r="F17130">
        <v>6.2985039000000007E-2</v>
      </c>
      <c r="G17130">
        <v>0.160197704</v>
      </c>
      <c r="H17130" t="s">
        <v>17137</v>
      </c>
      <c r="I17130">
        <v>640.53738550000003</v>
      </c>
      <c r="J17130">
        <v>-0.12541284599999999</v>
      </c>
      <c r="K17130">
        <v>0.135835705</v>
      </c>
      <c r="L17130">
        <v>-0.92326863400000003</v>
      </c>
      <c r="M17130">
        <v>0.35586722900000001</v>
      </c>
      <c r="N17130">
        <v>0.58808749299999996</v>
      </c>
      <c r="O17130" t="s">
        <v>17137</v>
      </c>
      <c r="P17130">
        <v>565.66132879999998</v>
      </c>
      <c r="Q17130">
        <v>-6.7555104000000005E-2</v>
      </c>
      <c r="R17130">
        <v>0.164152729</v>
      </c>
      <c r="S17130">
        <v>-0.41153810899999999</v>
      </c>
      <c r="T17130">
        <v>0.68067800300000003</v>
      </c>
      <c r="U17130">
        <v>0.84010079199999999</v>
      </c>
    </row>
    <row r="17131" spans="1:21" x14ac:dyDescent="0.2">
      <c r="A17131" t="s">
        <v>17138</v>
      </c>
      <c r="B17131">
        <v>889.63221139999996</v>
      </c>
      <c r="C17131">
        <v>-0.202386764</v>
      </c>
      <c r="D17131">
        <v>0.127645649</v>
      </c>
      <c r="E17131">
        <v>-1.58553594</v>
      </c>
      <c r="F17131">
        <v>0.11284461799999999</v>
      </c>
      <c r="G17131">
        <v>0.24549765800000001</v>
      </c>
      <c r="H17131" t="s">
        <v>17138</v>
      </c>
      <c r="I17131">
        <v>1198.6713259999999</v>
      </c>
      <c r="J17131">
        <v>7.7798559999999999E-3</v>
      </c>
      <c r="K17131">
        <v>0.117265883</v>
      </c>
      <c r="L17131">
        <v>6.6343733000000002E-2</v>
      </c>
      <c r="M17131">
        <v>0.94710416600000003</v>
      </c>
      <c r="N17131">
        <v>0.97928218499999997</v>
      </c>
      <c r="O17131" t="s">
        <v>17138</v>
      </c>
      <c r="P17131">
        <v>1086.230108</v>
      </c>
      <c r="Q17131">
        <v>-3.1283740000000002E-3</v>
      </c>
      <c r="R17131">
        <v>0.12186163</v>
      </c>
      <c r="S17131">
        <v>-2.5671530000000001E-2</v>
      </c>
      <c r="T17131">
        <v>0.97951933199999996</v>
      </c>
      <c r="U17131">
        <v>0.99132076999999996</v>
      </c>
    </row>
    <row r="17132" spans="1:21" x14ac:dyDescent="0.2">
      <c r="A17132" t="s">
        <v>17139</v>
      </c>
      <c r="B17132">
        <v>268.61867899999999</v>
      </c>
      <c r="C17132">
        <v>-0.56294680699999999</v>
      </c>
      <c r="D17132">
        <v>0.20050480400000001</v>
      </c>
      <c r="E17132">
        <v>-2.8076474779999998</v>
      </c>
      <c r="F17132">
        <v>4.9904820000000001E-3</v>
      </c>
      <c r="G17132">
        <v>2.0833346999999999E-2</v>
      </c>
      <c r="H17132" t="s">
        <v>17139</v>
      </c>
      <c r="I17132">
        <v>369.55262290000002</v>
      </c>
      <c r="J17132">
        <v>0.262358017</v>
      </c>
      <c r="K17132">
        <v>0.17570239700000001</v>
      </c>
      <c r="L17132">
        <v>1.493195431</v>
      </c>
      <c r="M17132">
        <v>0.13538603799999999</v>
      </c>
      <c r="N17132">
        <v>0.31814752899999998</v>
      </c>
      <c r="O17132" t="s">
        <v>17139</v>
      </c>
      <c r="P17132">
        <v>365.1580108</v>
      </c>
      <c r="Q17132">
        <v>-8.6496760000000002E-3</v>
      </c>
      <c r="R17132">
        <v>0.183651757</v>
      </c>
      <c r="S17132">
        <v>-4.7098248000000002E-2</v>
      </c>
      <c r="T17132">
        <v>0.96243492399999997</v>
      </c>
      <c r="U17132">
        <v>0.98396608200000002</v>
      </c>
    </row>
    <row r="17133" spans="1:21" x14ac:dyDescent="0.2">
      <c r="A17133" t="s">
        <v>17140</v>
      </c>
      <c r="B17133">
        <v>236.21773300000001</v>
      </c>
      <c r="C17133">
        <v>-0.413146874</v>
      </c>
      <c r="D17133">
        <v>0.25963002800000001</v>
      </c>
      <c r="E17133">
        <v>-1.591290796</v>
      </c>
      <c r="F17133">
        <v>0.111544147</v>
      </c>
      <c r="G17133">
        <v>0.24348907</v>
      </c>
      <c r="H17133" t="s">
        <v>17140</v>
      </c>
      <c r="I17133">
        <v>367.21878359999999</v>
      </c>
      <c r="J17133">
        <v>0.18869371500000001</v>
      </c>
      <c r="K17133">
        <v>0.15424389599999999</v>
      </c>
      <c r="L17133">
        <v>1.2233463979999999</v>
      </c>
      <c r="M17133">
        <v>0.22119888900000001</v>
      </c>
      <c r="N17133">
        <v>0.44159331099999999</v>
      </c>
      <c r="O17133" t="s">
        <v>17140</v>
      </c>
      <c r="P17133">
        <v>330.87943680000001</v>
      </c>
      <c r="Q17133">
        <v>0.19386985800000001</v>
      </c>
      <c r="R17133">
        <v>0.179071537</v>
      </c>
      <c r="S17133">
        <v>1.0826391580000001</v>
      </c>
      <c r="T17133">
        <v>0.27896861899999997</v>
      </c>
      <c r="U17133">
        <v>0.51475882500000003</v>
      </c>
    </row>
    <row r="17134" spans="1:21" x14ac:dyDescent="0.2">
      <c r="A17134" t="s">
        <v>17141</v>
      </c>
      <c r="B17134">
        <v>207.2436544</v>
      </c>
      <c r="C17134">
        <v>-0.76677507199999995</v>
      </c>
      <c r="D17134">
        <v>0.26295227399999999</v>
      </c>
      <c r="E17134">
        <v>-2.9160237379999998</v>
      </c>
      <c r="F17134">
        <v>3.5452349999999999E-3</v>
      </c>
      <c r="G17134">
        <v>1.5701196000000001E-2</v>
      </c>
      <c r="H17134" t="s">
        <v>17141</v>
      </c>
      <c r="I17134">
        <v>251.97932969999999</v>
      </c>
      <c r="J17134">
        <v>-0.42660766900000002</v>
      </c>
      <c r="K17134">
        <v>0.182299621</v>
      </c>
      <c r="L17134">
        <v>-2.3401456760000001</v>
      </c>
      <c r="M17134">
        <v>1.9276219000000001E-2</v>
      </c>
      <c r="N17134">
        <v>7.4926003000000005E-2</v>
      </c>
      <c r="O17134" t="s">
        <v>17141</v>
      </c>
      <c r="P17134">
        <v>246.274236</v>
      </c>
      <c r="Q17134">
        <v>-0.62361895300000003</v>
      </c>
      <c r="R17134">
        <v>0.18501846899999999</v>
      </c>
      <c r="S17134">
        <v>-3.3705767739999999</v>
      </c>
      <c r="T17134">
        <v>7.5011000000000001E-4</v>
      </c>
      <c r="U17134">
        <v>6.7288440000000003E-3</v>
      </c>
    </row>
    <row r="17135" spans="1:21" x14ac:dyDescent="0.2">
      <c r="A17135" t="s">
        <v>17142</v>
      </c>
      <c r="B17135">
        <v>56.518076059999999</v>
      </c>
      <c r="C17135">
        <v>-1.348871902</v>
      </c>
      <c r="D17135">
        <v>0.383155421</v>
      </c>
      <c r="E17135">
        <v>-3.5204301629999999</v>
      </c>
      <c r="F17135">
        <v>4.3084699999999999E-4</v>
      </c>
      <c r="G17135">
        <v>2.6072999999999999E-3</v>
      </c>
      <c r="H17135" t="s">
        <v>17142</v>
      </c>
      <c r="I17135">
        <v>69.204375670000005</v>
      </c>
      <c r="J17135">
        <v>-0.18509993699999999</v>
      </c>
      <c r="K17135">
        <v>0.35043225900000002</v>
      </c>
      <c r="L17135">
        <v>-0.52820461799999996</v>
      </c>
      <c r="M17135">
        <v>0.59735732500000005</v>
      </c>
      <c r="N17135">
        <v>0.78766099300000003</v>
      </c>
      <c r="O17135" t="s">
        <v>17142</v>
      </c>
      <c r="P17135">
        <v>75.506654429999998</v>
      </c>
      <c r="Q17135">
        <v>-0.66212714900000003</v>
      </c>
      <c r="R17135">
        <v>0.34440172699999999</v>
      </c>
      <c r="S17135">
        <v>-1.9225430569999999</v>
      </c>
      <c r="T17135">
        <v>5.4537461000000002E-2</v>
      </c>
      <c r="U17135">
        <v>0.17704914899999999</v>
      </c>
    </row>
    <row r="17136" spans="1:21" x14ac:dyDescent="0.2">
      <c r="A17136" t="s">
        <v>17143</v>
      </c>
      <c r="B17136">
        <v>6.2705261959999996</v>
      </c>
      <c r="C17136">
        <v>1.6796612440000001</v>
      </c>
      <c r="D17136">
        <v>1.0122433390000001</v>
      </c>
      <c r="E17136">
        <v>1.6593453170000001</v>
      </c>
      <c r="F17136">
        <v>9.7046228999999998E-2</v>
      </c>
      <c r="G17136">
        <v>0.22067227</v>
      </c>
      <c r="H17136" t="s">
        <v>17143</v>
      </c>
      <c r="I17136">
        <v>8.1149473640000007</v>
      </c>
      <c r="J17136">
        <v>0.72036014100000001</v>
      </c>
      <c r="K17136">
        <v>1.1077115689999999</v>
      </c>
      <c r="L17136">
        <v>0.65031381899999996</v>
      </c>
      <c r="M17136">
        <v>0.51548953200000003</v>
      </c>
      <c r="N17136">
        <v>0.72638052500000005</v>
      </c>
      <c r="O17136" t="s">
        <v>17143</v>
      </c>
      <c r="P17136">
        <v>6.2717987009999998</v>
      </c>
      <c r="Q17136">
        <v>1.4305907550000001</v>
      </c>
      <c r="R17136">
        <v>1.0790784259999999</v>
      </c>
      <c r="S17136">
        <v>1.325752346</v>
      </c>
      <c r="T17136">
        <v>0.184921742</v>
      </c>
      <c r="U17136">
        <v>0.40078318699999999</v>
      </c>
    </row>
    <row r="17137" spans="1:21" x14ac:dyDescent="0.2">
      <c r="A17137" t="s">
        <v>17144</v>
      </c>
      <c r="B17137">
        <v>1187.593918</v>
      </c>
      <c r="C17137">
        <v>-0.67150096100000001</v>
      </c>
      <c r="D17137">
        <v>0.107622312</v>
      </c>
      <c r="E17137">
        <v>-6.2394214650000004</v>
      </c>
      <c r="F17137" s="1">
        <v>4.3899999999999998E-10</v>
      </c>
      <c r="G17137" s="1">
        <v>9.8000000000000001E-9</v>
      </c>
      <c r="H17137" t="s">
        <v>17144</v>
      </c>
      <c r="I17137">
        <v>1480.55187</v>
      </c>
      <c r="J17137">
        <v>-1.8705813000000002E-2</v>
      </c>
      <c r="K17137">
        <v>0.109919353</v>
      </c>
      <c r="L17137">
        <v>-0.17017761000000001</v>
      </c>
      <c r="M17137">
        <v>0.86487046000000001</v>
      </c>
      <c r="N17137">
        <v>0.940650553</v>
      </c>
      <c r="O17137" t="s">
        <v>17144</v>
      </c>
      <c r="P17137">
        <v>1496.721783</v>
      </c>
      <c r="Q17137">
        <v>-0.32902173699999998</v>
      </c>
      <c r="R17137">
        <v>0.118066843</v>
      </c>
      <c r="S17137">
        <v>-2.7867412210000002</v>
      </c>
      <c r="T17137">
        <v>5.3240980000000002E-3</v>
      </c>
      <c r="U17137">
        <v>3.1588964999999997E-2</v>
      </c>
    </row>
    <row r="17138" spans="1:21" x14ac:dyDescent="0.2">
      <c r="A17138" t="s">
        <v>17145</v>
      </c>
      <c r="B17138">
        <v>747.0223426</v>
      </c>
      <c r="C17138">
        <v>0.43907290999999998</v>
      </c>
      <c r="D17138">
        <v>0.14510751699999999</v>
      </c>
      <c r="E17138">
        <v>3.0258453890000001</v>
      </c>
      <c r="F17138">
        <v>2.4793900000000002E-3</v>
      </c>
      <c r="G17138">
        <v>1.1689201999999999E-2</v>
      </c>
      <c r="H17138" t="s">
        <v>17145</v>
      </c>
      <c r="I17138">
        <v>827.64326329999994</v>
      </c>
      <c r="J17138">
        <v>2.9349644000000001E-2</v>
      </c>
      <c r="K17138">
        <v>0.13299734799999999</v>
      </c>
      <c r="L17138">
        <v>0.22067841799999999</v>
      </c>
      <c r="M17138">
        <v>0.825342837</v>
      </c>
      <c r="N17138">
        <v>0.92169737100000004</v>
      </c>
      <c r="O17138" t="s">
        <v>17145</v>
      </c>
      <c r="P17138">
        <v>739.02728100000002</v>
      </c>
      <c r="Q17138">
        <v>5.7620909999999997E-2</v>
      </c>
      <c r="R17138">
        <v>0.145003835</v>
      </c>
      <c r="S17138">
        <v>0.39737507799999999</v>
      </c>
      <c r="T17138">
        <v>0.69109089099999998</v>
      </c>
      <c r="U17138">
        <v>0.845389854</v>
      </c>
    </row>
    <row r="17139" spans="1:21" x14ac:dyDescent="0.2">
      <c r="A17139" t="s">
        <v>17146</v>
      </c>
      <c r="B17139">
        <v>3562.1307649999999</v>
      </c>
      <c r="C17139">
        <v>-2.4734908E-2</v>
      </c>
      <c r="D17139">
        <v>9.5668112999999999E-2</v>
      </c>
      <c r="E17139">
        <v>-0.25854914099999998</v>
      </c>
      <c r="F17139">
        <v>0.79598312900000001</v>
      </c>
      <c r="G17139">
        <v>0.88606528900000003</v>
      </c>
      <c r="H17139" t="s">
        <v>17146</v>
      </c>
      <c r="I17139">
        <v>4661.1030389999996</v>
      </c>
      <c r="J17139">
        <v>0.23408836399999999</v>
      </c>
      <c r="K17139">
        <v>7.8767998000000006E-2</v>
      </c>
      <c r="L17139">
        <v>2.971871465</v>
      </c>
      <c r="M17139">
        <v>2.959906E-3</v>
      </c>
      <c r="N17139">
        <v>1.6648487E-2</v>
      </c>
      <c r="O17139" t="s">
        <v>17146</v>
      </c>
      <c r="P17139">
        <v>4325.8621220000005</v>
      </c>
      <c r="Q17139">
        <v>0.14641100000000001</v>
      </c>
      <c r="R17139">
        <v>9.2264867E-2</v>
      </c>
      <c r="S17139">
        <v>1.586855377</v>
      </c>
      <c r="T17139">
        <v>0.112545403</v>
      </c>
      <c r="U17139">
        <v>0.29148283899999999</v>
      </c>
    </row>
    <row r="17140" spans="1:21" x14ac:dyDescent="0.2">
      <c r="A17140" t="s">
        <v>17147</v>
      </c>
      <c r="B17140">
        <v>2627.1375979999998</v>
      </c>
      <c r="C17140">
        <v>-0.19659510499999999</v>
      </c>
      <c r="D17140">
        <v>0.11424288</v>
      </c>
      <c r="E17140">
        <v>-1.7208521459999999</v>
      </c>
      <c r="F17140">
        <v>8.5277657000000007E-2</v>
      </c>
      <c r="G17140">
        <v>0.20025562499999999</v>
      </c>
      <c r="H17140" t="s">
        <v>17147</v>
      </c>
      <c r="I17140">
        <v>3572.5029960000002</v>
      </c>
      <c r="J17140">
        <v>1.8712564000000001E-2</v>
      </c>
      <c r="K17140">
        <v>7.9462110000000002E-2</v>
      </c>
      <c r="L17140">
        <v>0.23549039699999999</v>
      </c>
      <c r="M17140">
        <v>0.81382813099999995</v>
      </c>
      <c r="N17140">
        <v>0.91576803299999998</v>
      </c>
      <c r="O17140" t="s">
        <v>17147</v>
      </c>
      <c r="P17140">
        <v>3224.62592</v>
      </c>
      <c r="Q17140">
        <v>1.6916315000000001E-2</v>
      </c>
      <c r="R17140">
        <v>9.0154532999999995E-2</v>
      </c>
      <c r="S17140">
        <v>0.18763687500000001</v>
      </c>
      <c r="T17140">
        <v>0.85116131799999994</v>
      </c>
      <c r="U17140">
        <v>0.93163014799999999</v>
      </c>
    </row>
    <row r="17141" spans="1:21" x14ac:dyDescent="0.2">
      <c r="A17141" t="s">
        <v>17148</v>
      </c>
      <c r="B17141">
        <v>2260.6428040000001</v>
      </c>
      <c r="C17141">
        <v>5.5337926000000003E-2</v>
      </c>
      <c r="D17141">
        <v>9.6317157E-2</v>
      </c>
      <c r="E17141">
        <v>0.57453861799999995</v>
      </c>
      <c r="F17141">
        <v>0.56560337599999999</v>
      </c>
      <c r="G17141">
        <v>0.72961291900000003</v>
      </c>
      <c r="H17141" t="s">
        <v>17148</v>
      </c>
      <c r="I17141">
        <v>3147.5066550000001</v>
      </c>
      <c r="J17141" s="1">
        <v>-9.87E-5</v>
      </c>
      <c r="K17141">
        <v>9.6096182000000002E-2</v>
      </c>
      <c r="L17141">
        <v>-1.027172E-3</v>
      </c>
      <c r="M17141">
        <v>0.99918043499999998</v>
      </c>
      <c r="N17141">
        <v>0.99986770800000002</v>
      </c>
      <c r="O17141" t="s">
        <v>17148</v>
      </c>
      <c r="P17141">
        <v>2686.4470930000002</v>
      </c>
      <c r="Q17141">
        <v>0.16410961399999999</v>
      </c>
      <c r="R17141">
        <v>9.5016923000000003E-2</v>
      </c>
      <c r="S17141">
        <v>1.7271619540000001</v>
      </c>
      <c r="T17141">
        <v>8.4138582000000003E-2</v>
      </c>
      <c r="U17141">
        <v>0.23835152400000001</v>
      </c>
    </row>
    <row r="17142" spans="1:21" x14ac:dyDescent="0.2">
      <c r="A17142" t="s">
        <v>17149</v>
      </c>
      <c r="B17142">
        <v>1440.7103709999999</v>
      </c>
      <c r="C17142">
        <v>-0.732901672</v>
      </c>
      <c r="D17142">
        <v>0.12590922199999999</v>
      </c>
      <c r="E17142">
        <v>-5.8208736600000002</v>
      </c>
      <c r="F17142" s="1">
        <v>5.8500000000000003E-9</v>
      </c>
      <c r="G17142" s="1">
        <v>1.08E-7</v>
      </c>
      <c r="H17142" t="s">
        <v>17149</v>
      </c>
      <c r="I17142">
        <v>1610.700171</v>
      </c>
      <c r="J17142">
        <v>-0.414183778</v>
      </c>
      <c r="K17142">
        <v>0.11949420600000001</v>
      </c>
      <c r="L17142">
        <v>-3.4661410940000001</v>
      </c>
      <c r="M17142">
        <v>5.2798600000000004E-4</v>
      </c>
      <c r="N17142">
        <v>3.9864879999999998E-3</v>
      </c>
      <c r="O17142" t="s">
        <v>17149</v>
      </c>
      <c r="P17142">
        <v>1650.4923309999999</v>
      </c>
      <c r="Q17142">
        <v>-0.72352316900000002</v>
      </c>
      <c r="R17142">
        <v>0.111377459</v>
      </c>
      <c r="S17142">
        <v>-6.4961364560000003</v>
      </c>
      <c r="T17142" s="1">
        <v>8.2399999999999995E-11</v>
      </c>
      <c r="U17142" s="1">
        <v>4.4800000000000002E-9</v>
      </c>
    </row>
    <row r="17143" spans="1:21" x14ac:dyDescent="0.2">
      <c r="A17143" t="s">
        <v>17150</v>
      </c>
      <c r="B17143">
        <v>4055.576665</v>
      </c>
      <c r="C17143">
        <v>-0.44080079100000003</v>
      </c>
      <c r="D17143">
        <v>0.125345345</v>
      </c>
      <c r="E17143">
        <v>-3.5166905669999999</v>
      </c>
      <c r="F17143">
        <v>4.3696300000000001E-4</v>
      </c>
      <c r="G17143">
        <v>2.6412129999999999E-3</v>
      </c>
      <c r="H17143" t="s">
        <v>17150</v>
      </c>
      <c r="I17143">
        <v>5043.8346250000004</v>
      </c>
      <c r="J17143">
        <v>0.26423096099999999</v>
      </c>
      <c r="K17143">
        <v>9.0474358000000005E-2</v>
      </c>
      <c r="L17143">
        <v>2.9205066099999999</v>
      </c>
      <c r="M17143">
        <v>3.4946280000000001E-3</v>
      </c>
      <c r="N17143">
        <v>1.9069910999999998E-2</v>
      </c>
      <c r="O17143" t="s">
        <v>17150</v>
      </c>
      <c r="P17143">
        <v>5152.3419690000001</v>
      </c>
      <c r="Q17143">
        <v>-0.104030523</v>
      </c>
      <c r="R17143">
        <v>9.4945850999999998E-2</v>
      </c>
      <c r="S17143">
        <v>-1.0956826710000001</v>
      </c>
      <c r="T17143">
        <v>0.273217669</v>
      </c>
      <c r="U17143">
        <v>0.50865481700000004</v>
      </c>
    </row>
    <row r="17144" spans="1:21" x14ac:dyDescent="0.2">
      <c r="A17144" t="s">
        <v>17151</v>
      </c>
      <c r="B17144">
        <v>47744.735890000004</v>
      </c>
      <c r="C17144">
        <v>0.23831597800000001</v>
      </c>
      <c r="D17144">
        <v>8.4702871999999998E-2</v>
      </c>
      <c r="E17144">
        <v>2.8135525060000002</v>
      </c>
      <c r="F17144">
        <v>4.8997379999999998E-3</v>
      </c>
      <c r="G17144">
        <v>2.0520883E-2</v>
      </c>
      <c r="H17144" t="s">
        <v>17151</v>
      </c>
      <c r="I17144">
        <v>58007.769939999998</v>
      </c>
      <c r="J17144">
        <v>-0.17890363100000001</v>
      </c>
      <c r="K17144">
        <v>6.9405861999999999E-2</v>
      </c>
      <c r="L17144">
        <v>-2.5776443800000002</v>
      </c>
      <c r="M17144">
        <v>9.9476310000000002E-3</v>
      </c>
      <c r="N17144">
        <v>4.431943E-2</v>
      </c>
      <c r="O17144" t="s">
        <v>17151</v>
      </c>
      <c r="P17144">
        <v>49571.747490000002</v>
      </c>
      <c r="Q17144">
        <v>-2.8611248999999998E-2</v>
      </c>
      <c r="R17144">
        <v>7.8288415E-2</v>
      </c>
      <c r="S17144">
        <v>-0.36545955699999999</v>
      </c>
      <c r="T17144">
        <v>0.714768391</v>
      </c>
      <c r="U17144">
        <v>0.85941394299999996</v>
      </c>
    </row>
    <row r="17145" spans="1:21" x14ac:dyDescent="0.2">
      <c r="A17145" t="s">
        <v>17152</v>
      </c>
      <c r="B17145">
        <v>4.7491907449999999</v>
      </c>
      <c r="C17145">
        <v>-4.5497358429999997</v>
      </c>
      <c r="D17145">
        <v>1.6899867740000001</v>
      </c>
      <c r="E17145">
        <v>-2.6921724560000002</v>
      </c>
      <c r="F17145">
        <v>7.0988229999999998E-3</v>
      </c>
      <c r="G17145">
        <v>2.7919513E-2</v>
      </c>
      <c r="H17145" t="s">
        <v>17152</v>
      </c>
      <c r="I17145">
        <v>4.234734746</v>
      </c>
      <c r="J17145">
        <v>-3.520581167</v>
      </c>
      <c r="K17145">
        <v>1.611618564</v>
      </c>
      <c r="L17145">
        <v>-2.1845002569999998</v>
      </c>
      <c r="M17145">
        <v>2.8925507999999999E-2</v>
      </c>
      <c r="N17145" t="s">
        <v>12</v>
      </c>
      <c r="O17145" t="s">
        <v>17152</v>
      </c>
      <c r="P17145">
        <v>5.5325341830000001</v>
      </c>
      <c r="Q17145">
        <v>-4.0922425010000003</v>
      </c>
      <c r="R17145">
        <v>1.5833636499999999</v>
      </c>
      <c r="S17145">
        <v>-2.584524724</v>
      </c>
      <c r="T17145">
        <v>9.7513310000000002E-3</v>
      </c>
      <c r="U17145">
        <v>5.0005500000000001E-2</v>
      </c>
    </row>
    <row r="17146" spans="1:21" x14ac:dyDescent="0.2">
      <c r="A17146" t="s">
        <v>17153</v>
      </c>
      <c r="B17146">
        <v>41.245353379999997</v>
      </c>
      <c r="C17146">
        <v>-2.2903691039999998</v>
      </c>
      <c r="D17146">
        <v>0.459166348</v>
      </c>
      <c r="E17146">
        <v>-4.9881031480000004</v>
      </c>
      <c r="F17146" s="1">
        <v>6.0999999999999998E-7</v>
      </c>
      <c r="G17146" s="1">
        <v>7.7100000000000007E-6</v>
      </c>
      <c r="H17146" t="s">
        <v>17153</v>
      </c>
      <c r="I17146">
        <v>52.383775900000003</v>
      </c>
      <c r="J17146">
        <v>-0.325482671</v>
      </c>
      <c r="K17146">
        <v>0.42722049000000001</v>
      </c>
      <c r="L17146">
        <v>-0.76186109499999999</v>
      </c>
      <c r="M17146">
        <v>0.446142912</v>
      </c>
      <c r="N17146">
        <v>0.67068506999999999</v>
      </c>
      <c r="O17146" t="s">
        <v>17153</v>
      </c>
      <c r="P17146">
        <v>60.033370650000002</v>
      </c>
      <c r="Q17146">
        <v>-0.89683729400000001</v>
      </c>
      <c r="R17146">
        <v>0.40402965600000001</v>
      </c>
      <c r="S17146">
        <v>-2.2197313520000002</v>
      </c>
      <c r="T17146">
        <v>2.6437009000000001E-2</v>
      </c>
      <c r="U17146">
        <v>0.10469137000000001</v>
      </c>
    </row>
    <row r="17147" spans="1:21" x14ac:dyDescent="0.2">
      <c r="A17147" t="s">
        <v>17154</v>
      </c>
      <c r="B17147">
        <v>0.20179592900000001</v>
      </c>
      <c r="C17147">
        <v>1.2287524750000001</v>
      </c>
      <c r="D17147">
        <v>4.0804728570000002</v>
      </c>
      <c r="E17147">
        <v>0.30112992199999999</v>
      </c>
      <c r="F17147">
        <v>0.76331542500000005</v>
      </c>
      <c r="G17147" t="s">
        <v>12</v>
      </c>
      <c r="H17147" t="s">
        <v>17154</v>
      </c>
      <c r="I17147">
        <v>0.54495483600000005</v>
      </c>
      <c r="J17147">
        <v>0.49511638299999999</v>
      </c>
      <c r="K17147">
        <v>4.0183557780000001</v>
      </c>
      <c r="L17147">
        <v>0.12321367499999999</v>
      </c>
      <c r="M17147">
        <v>0.90193789700000004</v>
      </c>
      <c r="N17147" t="s">
        <v>12</v>
      </c>
      <c r="O17147" t="s">
        <v>17154</v>
      </c>
      <c r="P17147">
        <v>0.304934916</v>
      </c>
      <c r="Q17147">
        <v>1.690757525</v>
      </c>
      <c r="R17147">
        <v>4.0436408300000002</v>
      </c>
      <c r="S17147">
        <v>0.418127523</v>
      </c>
      <c r="T17147">
        <v>0.67585388300000004</v>
      </c>
      <c r="U17147" t="s">
        <v>12</v>
      </c>
    </row>
    <row r="17148" spans="1:21" x14ac:dyDescent="0.2">
      <c r="A17148" t="s">
        <v>17155</v>
      </c>
      <c r="B17148">
        <v>0</v>
      </c>
      <c r="C17148" t="s">
        <v>12</v>
      </c>
      <c r="D17148" t="s">
        <v>12</v>
      </c>
      <c r="E17148" t="s">
        <v>12</v>
      </c>
      <c r="F17148" t="s">
        <v>12</v>
      </c>
      <c r="G17148" t="s">
        <v>12</v>
      </c>
      <c r="H17148" t="s">
        <v>17155</v>
      </c>
      <c r="I17148">
        <v>0.103267524</v>
      </c>
      <c r="J17148">
        <v>-0.74961014299999995</v>
      </c>
      <c r="K17148">
        <v>4.0771587199999999</v>
      </c>
      <c r="L17148">
        <v>-0.18385601200000001</v>
      </c>
      <c r="M17148">
        <v>0.854126414</v>
      </c>
      <c r="N17148" t="s">
        <v>12</v>
      </c>
      <c r="O17148" t="s">
        <v>17155</v>
      </c>
      <c r="P17148">
        <v>0</v>
      </c>
      <c r="Q17148" t="s">
        <v>12</v>
      </c>
      <c r="R17148" t="s">
        <v>12</v>
      </c>
      <c r="S17148" t="s">
        <v>12</v>
      </c>
      <c r="T17148" t="s">
        <v>12</v>
      </c>
      <c r="U17148" t="s">
        <v>12</v>
      </c>
    </row>
    <row r="17149" spans="1:21" x14ac:dyDescent="0.2">
      <c r="A17149" t="s">
        <v>17156</v>
      </c>
      <c r="B17149">
        <v>0</v>
      </c>
      <c r="C17149" t="s">
        <v>12</v>
      </c>
      <c r="D17149" t="s">
        <v>12</v>
      </c>
      <c r="E17149" t="s">
        <v>12</v>
      </c>
      <c r="F17149" t="s">
        <v>12</v>
      </c>
      <c r="G17149" t="s">
        <v>12</v>
      </c>
      <c r="H17149" t="s">
        <v>17156</v>
      </c>
      <c r="I17149">
        <v>0</v>
      </c>
      <c r="J17149" t="s">
        <v>12</v>
      </c>
      <c r="K17149" t="s">
        <v>12</v>
      </c>
      <c r="L17149" t="s">
        <v>12</v>
      </c>
      <c r="M17149" t="s">
        <v>12</v>
      </c>
      <c r="N17149" t="s">
        <v>12</v>
      </c>
      <c r="O17149" t="s">
        <v>17156</v>
      </c>
      <c r="P17149">
        <v>0</v>
      </c>
      <c r="Q17149" t="s">
        <v>12</v>
      </c>
      <c r="R17149" t="s">
        <v>12</v>
      </c>
      <c r="S17149" t="s">
        <v>12</v>
      </c>
      <c r="T17149" t="s">
        <v>12</v>
      </c>
      <c r="U17149" t="s">
        <v>12</v>
      </c>
    </row>
    <row r="17150" spans="1:21" x14ac:dyDescent="0.2">
      <c r="A17150" t="s">
        <v>17157</v>
      </c>
      <c r="B17150">
        <v>0.31033614399999998</v>
      </c>
      <c r="C17150">
        <v>-1.6266813470000001</v>
      </c>
      <c r="D17150">
        <v>4.0347474080000003</v>
      </c>
      <c r="E17150">
        <v>-0.40316807500000001</v>
      </c>
      <c r="F17150">
        <v>0.68682458300000004</v>
      </c>
      <c r="G17150" t="s">
        <v>12</v>
      </c>
      <c r="H17150" t="s">
        <v>17157</v>
      </c>
      <c r="I17150">
        <v>2.525551165</v>
      </c>
      <c r="J17150">
        <v>2.1324239870000001</v>
      </c>
      <c r="K17150">
        <v>1.7477110709999999</v>
      </c>
      <c r="L17150">
        <v>1.2201238649999999</v>
      </c>
      <c r="M17150">
        <v>0.22241792299999999</v>
      </c>
      <c r="N17150" t="s">
        <v>12</v>
      </c>
      <c r="O17150" t="s">
        <v>17157</v>
      </c>
      <c r="P17150">
        <v>2.2075857390000002</v>
      </c>
      <c r="Q17150">
        <v>2.3861280310000001</v>
      </c>
      <c r="R17150">
        <v>1.987185497</v>
      </c>
      <c r="S17150">
        <v>1.200757571</v>
      </c>
      <c r="T17150">
        <v>0.229845255</v>
      </c>
      <c r="U17150" t="s">
        <v>12</v>
      </c>
    </row>
    <row r="17151" spans="1:21" x14ac:dyDescent="0.2">
      <c r="A17151" t="s">
        <v>17158</v>
      </c>
      <c r="B17151">
        <v>123.2245042</v>
      </c>
      <c r="C17151">
        <v>-1.4076223029999999</v>
      </c>
      <c r="D17151">
        <v>0.27727109999999999</v>
      </c>
      <c r="E17151">
        <v>-5.0767004</v>
      </c>
      <c r="F17151" s="1">
        <v>3.84E-7</v>
      </c>
      <c r="G17151" s="1">
        <v>5.0699999999999997E-6</v>
      </c>
      <c r="H17151" t="s">
        <v>17158</v>
      </c>
      <c r="I17151">
        <v>159.76118199999999</v>
      </c>
      <c r="J17151">
        <v>-0.14637222899999999</v>
      </c>
      <c r="K17151">
        <v>0.266771076</v>
      </c>
      <c r="L17151">
        <v>-0.54868103199999996</v>
      </c>
      <c r="M17151">
        <v>0.58322436600000005</v>
      </c>
      <c r="N17151">
        <v>0.77754504999999996</v>
      </c>
      <c r="O17151" t="s">
        <v>17158</v>
      </c>
      <c r="P17151">
        <v>170.62964289999999</v>
      </c>
      <c r="Q17151">
        <v>-0.57334420100000005</v>
      </c>
      <c r="R17151">
        <v>0.26444562900000002</v>
      </c>
      <c r="S17151">
        <v>-2.1680986089999998</v>
      </c>
      <c r="T17151">
        <v>3.0151185E-2</v>
      </c>
      <c r="U17151">
        <v>0.11575179100000001</v>
      </c>
    </row>
    <row r="17152" spans="1:21" x14ac:dyDescent="0.2">
      <c r="A17152" t="s">
        <v>17159</v>
      </c>
      <c r="B17152">
        <v>49.38147764</v>
      </c>
      <c r="C17152">
        <v>-0.45488954999999998</v>
      </c>
      <c r="D17152">
        <v>0.52748041199999995</v>
      </c>
      <c r="E17152">
        <v>-0.86238188100000002</v>
      </c>
      <c r="F17152">
        <v>0.38847740800000002</v>
      </c>
      <c r="G17152">
        <v>0.57596822700000005</v>
      </c>
      <c r="H17152" t="s">
        <v>17159</v>
      </c>
      <c r="I17152">
        <v>90.983810079999998</v>
      </c>
      <c r="J17152">
        <v>-0.92842135100000001</v>
      </c>
      <c r="K17152">
        <v>0.51106928100000004</v>
      </c>
      <c r="L17152">
        <v>-1.8166252329999999</v>
      </c>
      <c r="M17152">
        <v>6.9274516999999994E-2</v>
      </c>
      <c r="N17152">
        <v>0.198976282</v>
      </c>
      <c r="O17152" t="s">
        <v>17159</v>
      </c>
      <c r="P17152">
        <v>60.724814430000002</v>
      </c>
      <c r="Q17152">
        <v>-0.209138306</v>
      </c>
      <c r="R17152">
        <v>0.50458718899999999</v>
      </c>
      <c r="S17152">
        <v>-0.414474071</v>
      </c>
      <c r="T17152">
        <v>0.67852695200000002</v>
      </c>
      <c r="U17152">
        <v>0.83891789299999997</v>
      </c>
    </row>
    <row r="17153" spans="1:21" x14ac:dyDescent="0.2">
      <c r="A17153" t="s">
        <v>17160</v>
      </c>
      <c r="B17153">
        <v>22688.97639</v>
      </c>
      <c r="C17153">
        <v>0.32893795100000001</v>
      </c>
      <c r="D17153">
        <v>0.103136344</v>
      </c>
      <c r="E17153">
        <v>3.1893505000000002</v>
      </c>
      <c r="F17153">
        <v>1.425929E-3</v>
      </c>
      <c r="G17153">
        <v>7.3514089999999997E-3</v>
      </c>
      <c r="H17153" t="s">
        <v>17160</v>
      </c>
      <c r="I17153">
        <v>30029.88493</v>
      </c>
      <c r="J17153">
        <v>-0.24246632400000001</v>
      </c>
      <c r="K17153">
        <v>9.7448423000000006E-2</v>
      </c>
      <c r="L17153">
        <v>-2.4881503280000001</v>
      </c>
      <c r="M17153">
        <v>1.2840944E-2</v>
      </c>
      <c r="N17153">
        <v>5.4282838999999999E-2</v>
      </c>
      <c r="O17153" t="s">
        <v>17160</v>
      </c>
      <c r="P17153">
        <v>23893.45995</v>
      </c>
      <c r="Q17153">
        <v>0.1110013</v>
      </c>
      <c r="R17153">
        <v>0.10473216</v>
      </c>
      <c r="S17153">
        <v>1.0598587930000001</v>
      </c>
      <c r="T17153">
        <v>0.28920884499999999</v>
      </c>
      <c r="U17153">
        <v>0.52718621300000001</v>
      </c>
    </row>
    <row r="17154" spans="1:21" x14ac:dyDescent="0.2">
      <c r="A17154" t="s">
        <v>17161</v>
      </c>
      <c r="B17154">
        <v>1552.565883</v>
      </c>
      <c r="C17154">
        <v>0.15191099899999999</v>
      </c>
      <c r="D17154">
        <v>0.12982996799999999</v>
      </c>
      <c r="E17154">
        <v>1.17007653</v>
      </c>
      <c r="F17154">
        <v>0.24197017200000001</v>
      </c>
      <c r="G17154">
        <v>0.42218739799999999</v>
      </c>
      <c r="H17154" t="s">
        <v>17161</v>
      </c>
      <c r="I17154">
        <v>1922.113012</v>
      </c>
      <c r="J17154">
        <v>-1.3629067999999999E-2</v>
      </c>
      <c r="K17154">
        <v>0.11847671899999999</v>
      </c>
      <c r="L17154">
        <v>-0.11503583100000001</v>
      </c>
      <c r="M17154">
        <v>0.90841672200000001</v>
      </c>
      <c r="N17154">
        <v>0.96175757100000003</v>
      </c>
      <c r="O17154" t="s">
        <v>17161</v>
      </c>
      <c r="P17154">
        <v>1703.804862</v>
      </c>
      <c r="Q17154">
        <v>3.7569690000000003E-2</v>
      </c>
      <c r="R17154">
        <v>0.12973707800000001</v>
      </c>
      <c r="S17154">
        <v>0.28958329399999999</v>
      </c>
      <c r="T17154">
        <v>0.77213504899999996</v>
      </c>
      <c r="U17154">
        <v>0.88992564299999999</v>
      </c>
    </row>
    <row r="17155" spans="1:21" x14ac:dyDescent="0.2">
      <c r="A17155" t="s">
        <v>17162</v>
      </c>
      <c r="B17155">
        <v>1043.6022660000001</v>
      </c>
      <c r="C17155">
        <v>0.13545643700000001</v>
      </c>
      <c r="D17155">
        <v>0.110467781</v>
      </c>
      <c r="E17155">
        <v>1.2262076420000001</v>
      </c>
      <c r="F17155">
        <v>0.220120546</v>
      </c>
      <c r="G17155">
        <v>0.395393938</v>
      </c>
      <c r="H17155" t="s">
        <v>17162</v>
      </c>
      <c r="I17155">
        <v>1514.8984190000001</v>
      </c>
      <c r="J17155">
        <v>6.1823306000000001E-2</v>
      </c>
      <c r="K17155">
        <v>0.12079129800000001</v>
      </c>
      <c r="L17155">
        <v>0.51181920400000003</v>
      </c>
      <c r="M17155">
        <v>0.60877754799999995</v>
      </c>
      <c r="N17155">
        <v>0.79378910400000002</v>
      </c>
      <c r="O17155" t="s">
        <v>17162</v>
      </c>
      <c r="P17155">
        <v>1266.0794370000001</v>
      </c>
      <c r="Q17155">
        <v>0.29595968900000003</v>
      </c>
      <c r="R17155">
        <v>0.113063659</v>
      </c>
      <c r="S17155">
        <v>2.6176376449999998</v>
      </c>
      <c r="T17155">
        <v>8.8540770000000001E-3</v>
      </c>
      <c r="U17155">
        <v>4.6483904999999999E-2</v>
      </c>
    </row>
    <row r="17156" spans="1:21" x14ac:dyDescent="0.2">
      <c r="A17156" t="s">
        <v>17163</v>
      </c>
      <c r="B17156">
        <v>19.28737945</v>
      </c>
      <c r="C17156">
        <v>0.79569195000000004</v>
      </c>
      <c r="D17156">
        <v>0.59847969999999995</v>
      </c>
      <c r="E17156">
        <v>1.329522037</v>
      </c>
      <c r="F17156">
        <v>0.1836758</v>
      </c>
      <c r="G17156">
        <v>0.347224588</v>
      </c>
      <c r="H17156" t="s">
        <v>17163</v>
      </c>
      <c r="I17156">
        <v>39.618610629999999</v>
      </c>
      <c r="J17156">
        <v>0.27581660000000002</v>
      </c>
      <c r="K17156">
        <v>0.52449326699999999</v>
      </c>
      <c r="L17156">
        <v>0.52587252799999995</v>
      </c>
      <c r="M17156">
        <v>0.59897677800000004</v>
      </c>
      <c r="N17156">
        <v>0.78845634399999998</v>
      </c>
      <c r="O17156" t="s">
        <v>17163</v>
      </c>
      <c r="P17156">
        <v>27.522925470000001</v>
      </c>
      <c r="Q17156">
        <v>1.2797055530000001</v>
      </c>
      <c r="R17156">
        <v>0.55949890999999996</v>
      </c>
      <c r="S17156">
        <v>2.2872351119999998</v>
      </c>
      <c r="T17156">
        <v>2.2182104000000001E-2</v>
      </c>
      <c r="U17156">
        <v>9.1960992000000005E-2</v>
      </c>
    </row>
    <row r="17157" spans="1:21" x14ac:dyDescent="0.2">
      <c r="A17157" t="s">
        <v>17164</v>
      </c>
      <c r="B17157">
        <v>231.88804780000001</v>
      </c>
      <c r="C17157">
        <v>0.145236526</v>
      </c>
      <c r="D17157">
        <v>0.23540626200000001</v>
      </c>
      <c r="E17157">
        <v>0.61696118</v>
      </c>
      <c r="F17157">
        <v>0.53726033100000004</v>
      </c>
      <c r="G17157">
        <v>0.70679662399999998</v>
      </c>
      <c r="H17157" t="s">
        <v>17164</v>
      </c>
      <c r="I17157">
        <v>313.91375490000001</v>
      </c>
      <c r="J17157">
        <v>0.362050714</v>
      </c>
      <c r="K17157">
        <v>0.16952033799999999</v>
      </c>
      <c r="L17157">
        <v>2.1357361479999999</v>
      </c>
      <c r="M17157">
        <v>3.2700925999999998E-2</v>
      </c>
      <c r="N17157">
        <v>0.11385023</v>
      </c>
      <c r="O17157" t="s">
        <v>17164</v>
      </c>
      <c r="P17157">
        <v>285.22166090000002</v>
      </c>
      <c r="Q17157">
        <v>0.339229793</v>
      </c>
      <c r="R17157">
        <v>0.208537737</v>
      </c>
      <c r="S17157">
        <v>1.626706982</v>
      </c>
      <c r="T17157">
        <v>0.103799345</v>
      </c>
      <c r="U17157">
        <v>0.27603624900000001</v>
      </c>
    </row>
    <row r="17158" spans="1:21" x14ac:dyDescent="0.2">
      <c r="A17158" t="s">
        <v>17165</v>
      </c>
      <c r="B17158">
        <v>29.177450839999999</v>
      </c>
      <c r="C17158">
        <v>4.2092937380000004</v>
      </c>
      <c r="D17158">
        <v>0.69085615199999995</v>
      </c>
      <c r="E17158">
        <v>6.0928656769999998</v>
      </c>
      <c r="F17158" s="1">
        <v>1.1100000000000001E-9</v>
      </c>
      <c r="G17158" s="1">
        <v>2.3000000000000001E-8</v>
      </c>
      <c r="H17158" t="s">
        <v>17165</v>
      </c>
      <c r="I17158">
        <v>76.081195070000007</v>
      </c>
      <c r="J17158">
        <v>0.83543593000000005</v>
      </c>
      <c r="K17158">
        <v>0.35074440899999998</v>
      </c>
      <c r="L17158">
        <v>2.3818937899999999</v>
      </c>
      <c r="M17158">
        <v>1.7223863999999998E-2</v>
      </c>
      <c r="N17158">
        <v>6.8862933000000001E-2</v>
      </c>
      <c r="O17158" t="s">
        <v>17165</v>
      </c>
      <c r="P17158">
        <v>45.77518044</v>
      </c>
      <c r="Q17158">
        <v>4.6850622580000003</v>
      </c>
      <c r="R17158">
        <v>0.62369034099999998</v>
      </c>
      <c r="S17158">
        <v>7.5118403369999998</v>
      </c>
      <c r="T17158" s="1">
        <v>5.8300000000000001E-14</v>
      </c>
      <c r="U17158" s="1">
        <v>4.7700000000000001E-12</v>
      </c>
    </row>
    <row r="17159" spans="1:21" x14ac:dyDescent="0.2">
      <c r="A17159" t="s">
        <v>17166</v>
      </c>
      <c r="B17159">
        <v>1.0657789499999999</v>
      </c>
      <c r="C17159">
        <v>-2.203466659</v>
      </c>
      <c r="D17159">
        <v>2.7627900570000001</v>
      </c>
      <c r="E17159">
        <v>-0.79755124799999999</v>
      </c>
      <c r="F17159">
        <v>0.42513095200000001</v>
      </c>
      <c r="G17159" t="s">
        <v>12</v>
      </c>
      <c r="H17159" t="s">
        <v>17166</v>
      </c>
      <c r="I17159">
        <v>1.8609842830000001</v>
      </c>
      <c r="J17159">
        <v>0.17683834100000001</v>
      </c>
      <c r="K17159">
        <v>2.1400218830000002</v>
      </c>
      <c r="L17159">
        <v>8.2633893999999999E-2</v>
      </c>
      <c r="M17159">
        <v>0.93414264999999996</v>
      </c>
      <c r="N17159" t="s">
        <v>12</v>
      </c>
      <c r="O17159" t="s">
        <v>17166</v>
      </c>
      <c r="P17159">
        <v>1.9060186349999999</v>
      </c>
      <c r="Q17159">
        <v>-0.213005315</v>
      </c>
      <c r="R17159">
        <v>2.0736272699999998</v>
      </c>
      <c r="S17159">
        <v>-0.10272112</v>
      </c>
      <c r="T17159">
        <v>0.91818431099999998</v>
      </c>
      <c r="U17159" t="s">
        <v>12</v>
      </c>
    </row>
    <row r="17160" spans="1:21" x14ac:dyDescent="0.2">
      <c r="A17160" t="s">
        <v>17167</v>
      </c>
      <c r="B17160">
        <v>3.3035518769999999</v>
      </c>
      <c r="C17160">
        <v>0.78524292100000004</v>
      </c>
      <c r="D17160">
        <v>1.481963575</v>
      </c>
      <c r="E17160">
        <v>0.52986654600000005</v>
      </c>
      <c r="F17160">
        <v>0.59620446199999999</v>
      </c>
      <c r="G17160">
        <v>0.752392528</v>
      </c>
      <c r="H17160" t="s">
        <v>17167</v>
      </c>
      <c r="I17160">
        <v>7.2385293400000004</v>
      </c>
      <c r="J17160">
        <v>-0.23013294400000001</v>
      </c>
      <c r="K17160">
        <v>0.97255612800000002</v>
      </c>
      <c r="L17160">
        <v>-0.236626902</v>
      </c>
      <c r="M17160">
        <v>0.81294624800000004</v>
      </c>
      <c r="N17160">
        <v>0.91554135699999994</v>
      </c>
      <c r="O17160" t="s">
        <v>17167</v>
      </c>
      <c r="P17160">
        <v>4.4186822760000002</v>
      </c>
      <c r="Q17160">
        <v>1.121356958</v>
      </c>
      <c r="R17160">
        <v>1.18123752</v>
      </c>
      <c r="S17160">
        <v>0.949306926</v>
      </c>
      <c r="T17160">
        <v>0.34246453199999999</v>
      </c>
      <c r="U17160">
        <v>0.58548446700000001</v>
      </c>
    </row>
    <row r="17161" spans="1:21" x14ac:dyDescent="0.2">
      <c r="A17161" t="s">
        <v>17168</v>
      </c>
      <c r="B17161">
        <v>1.2171878819999999</v>
      </c>
      <c r="C17161">
        <v>-1.362831315</v>
      </c>
      <c r="D17161">
        <v>2.6169474990000001</v>
      </c>
      <c r="E17161">
        <v>-0.52077136300000004</v>
      </c>
      <c r="F17161">
        <v>0.602526055</v>
      </c>
      <c r="G17161" t="s">
        <v>12</v>
      </c>
      <c r="H17161" t="s">
        <v>17168</v>
      </c>
      <c r="I17161">
        <v>2.3576973290000001</v>
      </c>
      <c r="J17161">
        <v>1.6912199370000001</v>
      </c>
      <c r="K17161">
        <v>1.8955108620000001</v>
      </c>
      <c r="L17161">
        <v>0.89222381699999997</v>
      </c>
      <c r="M17161">
        <v>0.372272979</v>
      </c>
      <c r="N17161" t="s">
        <v>12</v>
      </c>
      <c r="O17161" t="s">
        <v>17168</v>
      </c>
      <c r="P17161">
        <v>2.6734014859999999</v>
      </c>
      <c r="Q17161">
        <v>0.72314612199999995</v>
      </c>
      <c r="R17161">
        <v>1.6270866509999999</v>
      </c>
      <c r="S17161">
        <v>0.44444229299999999</v>
      </c>
      <c r="T17161">
        <v>0.65672284199999997</v>
      </c>
      <c r="U17161">
        <v>0.82657233200000002</v>
      </c>
    </row>
    <row r="17162" spans="1:21" x14ac:dyDescent="0.2">
      <c r="A17162" t="s">
        <v>17169</v>
      </c>
      <c r="B17162">
        <v>1028.3818020000001</v>
      </c>
      <c r="C17162">
        <v>-4.1407223999999999E-2</v>
      </c>
      <c r="D17162">
        <v>0.18510676400000001</v>
      </c>
      <c r="E17162">
        <v>-0.223693739</v>
      </c>
      <c r="F17162">
        <v>0.82299561799999998</v>
      </c>
      <c r="G17162">
        <v>0.902841169</v>
      </c>
      <c r="H17162" t="s">
        <v>17169</v>
      </c>
      <c r="I17162">
        <v>1141.3241029999999</v>
      </c>
      <c r="J17162">
        <v>0.49236313999999998</v>
      </c>
      <c r="K17162">
        <v>0.15881853300000001</v>
      </c>
      <c r="L17162">
        <v>3.1001617499999998</v>
      </c>
      <c r="M17162">
        <v>1.9341499999999999E-3</v>
      </c>
      <c r="N17162">
        <v>1.1776206000000001E-2</v>
      </c>
      <c r="O17162" t="s">
        <v>17169</v>
      </c>
      <c r="P17162">
        <v>1196.8330109999999</v>
      </c>
      <c r="Q17162">
        <v>1.3273817E-2</v>
      </c>
      <c r="R17162">
        <v>0.18040666299999999</v>
      </c>
      <c r="S17162">
        <v>7.3577199999999995E-2</v>
      </c>
      <c r="T17162">
        <v>0.94134681399999998</v>
      </c>
      <c r="U17162">
        <v>0.97483794700000004</v>
      </c>
    </row>
    <row r="17163" spans="1:21" x14ac:dyDescent="0.2">
      <c r="A17163" t="s">
        <v>17170</v>
      </c>
      <c r="B17163">
        <v>21.910560790000002</v>
      </c>
      <c r="C17163">
        <v>-0.947374724</v>
      </c>
      <c r="D17163">
        <v>0.65353336900000003</v>
      </c>
      <c r="E17163">
        <v>-1.4496195119999999</v>
      </c>
      <c r="F17163">
        <v>0.14716465200000001</v>
      </c>
      <c r="G17163">
        <v>0.29628002399999998</v>
      </c>
      <c r="H17163" t="s">
        <v>17170</v>
      </c>
      <c r="I17163">
        <v>38.916490799999998</v>
      </c>
      <c r="J17163">
        <v>0.909634045</v>
      </c>
      <c r="K17163">
        <v>0.43704300000000001</v>
      </c>
      <c r="L17163">
        <v>2.0813376379999999</v>
      </c>
      <c r="M17163">
        <v>3.7403011999999999E-2</v>
      </c>
      <c r="N17163">
        <v>0.12630440800000001</v>
      </c>
      <c r="O17163" t="s">
        <v>17170</v>
      </c>
      <c r="P17163">
        <v>39.331397029999998</v>
      </c>
      <c r="Q17163">
        <v>0.47284997600000001</v>
      </c>
      <c r="R17163">
        <v>0.41436569600000001</v>
      </c>
      <c r="S17163">
        <v>1.1411417049999999</v>
      </c>
      <c r="T17163">
        <v>0.253810959</v>
      </c>
      <c r="U17163">
        <v>0.48560519099999999</v>
      </c>
    </row>
    <row r="17164" spans="1:21" x14ac:dyDescent="0.2">
      <c r="A17164" t="s">
        <v>17171</v>
      </c>
      <c r="B17164">
        <v>1118.254578</v>
      </c>
      <c r="C17164">
        <v>-0.28985447800000003</v>
      </c>
      <c r="D17164">
        <v>0.15076273600000001</v>
      </c>
      <c r="E17164">
        <v>-1.922587015</v>
      </c>
      <c r="F17164">
        <v>5.4531936000000003E-2</v>
      </c>
      <c r="G17164">
        <v>0.14367495799999999</v>
      </c>
      <c r="H17164" t="s">
        <v>17171</v>
      </c>
      <c r="I17164">
        <v>1643.6483559999999</v>
      </c>
      <c r="J17164">
        <v>0.54690236000000003</v>
      </c>
      <c r="K17164">
        <v>0.132532918</v>
      </c>
      <c r="L17164">
        <v>4.1265397740000003</v>
      </c>
      <c r="M17164" s="1">
        <v>3.68E-5</v>
      </c>
      <c r="N17164">
        <v>4.0399799999999998E-4</v>
      </c>
      <c r="O17164" t="s">
        <v>17171</v>
      </c>
      <c r="P17164">
        <v>1583.255226</v>
      </c>
      <c r="Q17164">
        <v>0.32297657699999999</v>
      </c>
      <c r="R17164">
        <v>0.13357664499999999</v>
      </c>
      <c r="S17164">
        <v>2.4179120319999998</v>
      </c>
      <c r="T17164">
        <v>1.560985E-2</v>
      </c>
      <c r="U17164">
        <v>7.1401550999999994E-2</v>
      </c>
    </row>
    <row r="17165" spans="1:21" x14ac:dyDescent="0.2">
      <c r="A17165" t="s">
        <v>17172</v>
      </c>
      <c r="B17165">
        <v>3929.7603130000002</v>
      </c>
      <c r="C17165">
        <v>0.131401087</v>
      </c>
      <c r="D17165">
        <v>0.107489453</v>
      </c>
      <c r="E17165">
        <v>1.2224556310000001</v>
      </c>
      <c r="F17165">
        <v>0.22153537300000001</v>
      </c>
      <c r="G17165">
        <v>0.39727121199999998</v>
      </c>
      <c r="H17165" t="s">
        <v>17172</v>
      </c>
      <c r="I17165">
        <v>3859.684229</v>
      </c>
      <c r="J17165">
        <v>0.81101869199999999</v>
      </c>
      <c r="K17165">
        <v>0.106770263</v>
      </c>
      <c r="L17165">
        <v>7.59592299</v>
      </c>
      <c r="M17165" s="1">
        <v>3.0599999999999997E-14</v>
      </c>
      <c r="N17165" s="1">
        <v>2.03E-12</v>
      </c>
      <c r="O17165" t="s">
        <v>17172</v>
      </c>
      <c r="P17165">
        <v>4360.7383609999997</v>
      </c>
      <c r="Q17165">
        <v>4.9684289E-2</v>
      </c>
      <c r="R17165">
        <v>9.4226980000000002E-2</v>
      </c>
      <c r="S17165">
        <v>0.52728305099999995</v>
      </c>
      <c r="T17165">
        <v>0.59799704200000003</v>
      </c>
      <c r="U17165">
        <v>0.78977855200000002</v>
      </c>
    </row>
    <row r="17166" spans="1:21" x14ac:dyDescent="0.2">
      <c r="A17166" t="s">
        <v>17173</v>
      </c>
      <c r="B17166">
        <v>3.8035348149999999</v>
      </c>
      <c r="C17166">
        <v>-0.269696292</v>
      </c>
      <c r="D17166">
        <v>1.3466475959999999</v>
      </c>
      <c r="E17166">
        <v>-0.20027236000000001</v>
      </c>
      <c r="F17166">
        <v>0.84126757799999996</v>
      </c>
      <c r="G17166">
        <v>0.91478327500000001</v>
      </c>
      <c r="H17166" t="s">
        <v>17173</v>
      </c>
      <c r="I17166">
        <v>2.3040419679999999</v>
      </c>
      <c r="J17166">
        <v>-0.52392555600000001</v>
      </c>
      <c r="K17166">
        <v>1.7489499980000001</v>
      </c>
      <c r="L17166">
        <v>-0.29956577200000001</v>
      </c>
      <c r="M17166">
        <v>0.76450839599999998</v>
      </c>
      <c r="N17166" t="s">
        <v>12</v>
      </c>
      <c r="O17166" t="s">
        <v>17173</v>
      </c>
      <c r="P17166">
        <v>3.2496853419999998</v>
      </c>
      <c r="Q17166">
        <v>-1.5113850929999999</v>
      </c>
      <c r="R17166">
        <v>1.487517601</v>
      </c>
      <c r="S17166">
        <v>-1.0160451829999999</v>
      </c>
      <c r="T17166">
        <v>0.30960787099999998</v>
      </c>
      <c r="U17166">
        <v>0.550540641</v>
      </c>
    </row>
    <row r="17167" spans="1:21" x14ac:dyDescent="0.2">
      <c r="A17167" t="s">
        <v>17174</v>
      </c>
      <c r="B17167">
        <v>2153.6492880000001</v>
      </c>
      <c r="C17167">
        <v>8.1149071000000003E-2</v>
      </c>
      <c r="D17167">
        <v>0.102123119</v>
      </c>
      <c r="E17167">
        <v>0.79461997699999998</v>
      </c>
      <c r="F17167">
        <v>0.42683459400000001</v>
      </c>
      <c r="G17167">
        <v>0.61102582999999999</v>
      </c>
      <c r="H17167" t="s">
        <v>17174</v>
      </c>
      <c r="I17167">
        <v>1475.7323819999999</v>
      </c>
      <c r="J17167">
        <v>1.265709658</v>
      </c>
      <c r="K17167">
        <v>0.30847588399999998</v>
      </c>
      <c r="L17167">
        <v>4.1031073200000003</v>
      </c>
      <c r="M17167" s="1">
        <v>4.0800000000000002E-5</v>
      </c>
      <c r="N17167">
        <v>4.3907000000000001E-4</v>
      </c>
      <c r="O17167" t="s">
        <v>17174</v>
      </c>
      <c r="P17167">
        <v>2136.396311</v>
      </c>
      <c r="Q17167">
        <v>-0.34781023700000002</v>
      </c>
      <c r="R17167">
        <v>0.13579491599999999</v>
      </c>
      <c r="S17167">
        <v>-2.5612905700000002</v>
      </c>
      <c r="T17167">
        <v>1.0428410000000001E-2</v>
      </c>
      <c r="U17167">
        <v>5.2725383000000001E-2</v>
      </c>
    </row>
    <row r="17168" spans="1:21" x14ac:dyDescent="0.2">
      <c r="A17168" t="s">
        <v>17175</v>
      </c>
      <c r="B17168">
        <v>1.658658119</v>
      </c>
      <c r="C17168">
        <v>0.72279322199999996</v>
      </c>
      <c r="D17168">
        <v>2.1231246110000002</v>
      </c>
      <c r="E17168">
        <v>0.34043843600000001</v>
      </c>
      <c r="F17168">
        <v>0.73352637799999998</v>
      </c>
      <c r="G17168">
        <v>0.84684333000000001</v>
      </c>
      <c r="H17168" t="s">
        <v>17175</v>
      </c>
      <c r="I17168">
        <v>3.556587945</v>
      </c>
      <c r="J17168">
        <v>1.1963640230000001</v>
      </c>
      <c r="K17168">
        <v>1.6769176939999999</v>
      </c>
      <c r="L17168">
        <v>0.713430377</v>
      </c>
      <c r="M17168">
        <v>0.47557948100000003</v>
      </c>
      <c r="N17168" t="s">
        <v>12</v>
      </c>
      <c r="O17168" t="s">
        <v>17175</v>
      </c>
      <c r="P17168">
        <v>2.9312127989999999</v>
      </c>
      <c r="Q17168">
        <v>1.6390271249999999</v>
      </c>
      <c r="R17168">
        <v>1.6062653549999999</v>
      </c>
      <c r="S17168">
        <v>1.020396238</v>
      </c>
      <c r="T17168">
        <v>0.30754057699999998</v>
      </c>
      <c r="U17168">
        <v>0.54831882099999996</v>
      </c>
    </row>
    <row r="17169" spans="1:21" x14ac:dyDescent="0.2">
      <c r="A17169" t="s">
        <v>17176</v>
      </c>
      <c r="B17169">
        <v>1170.5153640000001</v>
      </c>
      <c r="C17169">
        <v>0.30997986500000002</v>
      </c>
      <c r="D17169">
        <v>0.192543829</v>
      </c>
      <c r="E17169">
        <v>1.6099184609999999</v>
      </c>
      <c r="F17169">
        <v>0.107415658</v>
      </c>
      <c r="G17169">
        <v>0.23745313800000001</v>
      </c>
      <c r="H17169" t="s">
        <v>17176</v>
      </c>
      <c r="I17169">
        <v>661.56651099999999</v>
      </c>
      <c r="J17169">
        <v>1.1996223260000001</v>
      </c>
      <c r="K17169">
        <v>0.54876834399999996</v>
      </c>
      <c r="L17169">
        <v>2.1860268340000002</v>
      </c>
      <c r="M17169">
        <v>2.8813642E-2</v>
      </c>
      <c r="N17169">
        <v>0.103192293</v>
      </c>
      <c r="O17169" t="s">
        <v>17176</v>
      </c>
      <c r="P17169">
        <v>1013.2476</v>
      </c>
      <c r="Q17169">
        <v>-0.524443832</v>
      </c>
      <c r="R17169">
        <v>0.40527471100000001</v>
      </c>
      <c r="S17169">
        <v>-1.2940452920000001</v>
      </c>
      <c r="T17169">
        <v>0.195649777</v>
      </c>
      <c r="U17169">
        <v>0.41434461</v>
      </c>
    </row>
    <row r="17170" spans="1:21" x14ac:dyDescent="0.2">
      <c r="A17170" t="s">
        <v>17177</v>
      </c>
      <c r="B17170">
        <v>310.70159150000001</v>
      </c>
      <c r="C17170">
        <v>-4.5065651999999998E-2</v>
      </c>
      <c r="D17170">
        <v>0.180597865</v>
      </c>
      <c r="E17170">
        <v>-0.249535904</v>
      </c>
      <c r="F17170">
        <v>0.80294627100000004</v>
      </c>
      <c r="G17170">
        <v>0.89112713200000004</v>
      </c>
      <c r="H17170" t="s">
        <v>17177</v>
      </c>
      <c r="I17170">
        <v>346.68840340000003</v>
      </c>
      <c r="J17170">
        <v>-0.330088779</v>
      </c>
      <c r="K17170">
        <v>0.153736186</v>
      </c>
      <c r="L17170">
        <v>-2.147111802</v>
      </c>
      <c r="M17170">
        <v>3.1784382E-2</v>
      </c>
      <c r="N17170">
        <v>0.11133924000000001</v>
      </c>
      <c r="O17170" t="s">
        <v>17177</v>
      </c>
      <c r="P17170">
        <v>318.86868019999997</v>
      </c>
      <c r="Q17170">
        <v>-0.37827339999999998</v>
      </c>
      <c r="R17170">
        <v>0.16177431</v>
      </c>
      <c r="S17170">
        <v>-2.3382785579999998</v>
      </c>
      <c r="T17170">
        <v>1.9372803000000001E-2</v>
      </c>
      <c r="U17170">
        <v>8.3615202E-2</v>
      </c>
    </row>
    <row r="17171" spans="1:21" x14ac:dyDescent="0.2">
      <c r="A17171" t="s">
        <v>17178</v>
      </c>
      <c r="B17171">
        <v>0.64684857500000004</v>
      </c>
      <c r="C17171">
        <v>-1.287408589</v>
      </c>
      <c r="D17171">
        <v>3.7355277240000002</v>
      </c>
      <c r="E17171">
        <v>-0.34463901299999999</v>
      </c>
      <c r="F17171">
        <v>0.73036577199999997</v>
      </c>
      <c r="G17171" t="s">
        <v>12</v>
      </c>
      <c r="H17171" t="s">
        <v>17178</v>
      </c>
      <c r="I17171">
        <v>3.468274251</v>
      </c>
      <c r="J17171">
        <v>0.80505655899999995</v>
      </c>
      <c r="K17171">
        <v>1.7099162590000001</v>
      </c>
      <c r="L17171">
        <v>0.47081636599999999</v>
      </c>
      <c r="M17171">
        <v>0.63777187599999996</v>
      </c>
      <c r="N17171" t="s">
        <v>12</v>
      </c>
      <c r="O17171" t="s">
        <v>17178</v>
      </c>
      <c r="P17171">
        <v>2.5700914369999999</v>
      </c>
      <c r="Q17171">
        <v>1.9115275</v>
      </c>
      <c r="R17171">
        <v>2.1077019300000002</v>
      </c>
      <c r="S17171">
        <v>0.90692496499999997</v>
      </c>
      <c r="T17171">
        <v>0.36444647800000002</v>
      </c>
      <c r="U17171">
        <v>0.60484105700000002</v>
      </c>
    </row>
    <row r="17172" spans="1:21" x14ac:dyDescent="0.2">
      <c r="A17172" t="s">
        <v>17179</v>
      </c>
      <c r="B17172">
        <v>419.83612900000003</v>
      </c>
      <c r="C17172">
        <v>0.40225010700000002</v>
      </c>
      <c r="D17172">
        <v>0.17975295899999999</v>
      </c>
      <c r="E17172">
        <v>2.2377940700000001</v>
      </c>
      <c r="F17172">
        <v>2.5234487E-2</v>
      </c>
      <c r="G17172">
        <v>7.8280472000000004E-2</v>
      </c>
      <c r="H17172" t="s">
        <v>17179</v>
      </c>
      <c r="I17172">
        <v>582.79186800000002</v>
      </c>
      <c r="J17172">
        <v>-0.21182419</v>
      </c>
      <c r="K17172">
        <v>0.155270145</v>
      </c>
      <c r="L17172">
        <v>-1.3642300030000001</v>
      </c>
      <c r="M17172">
        <v>0.17249518799999999</v>
      </c>
      <c r="N17172">
        <v>0.37486087699999998</v>
      </c>
      <c r="O17172" t="s">
        <v>17179</v>
      </c>
      <c r="P17172">
        <v>449.66305299999999</v>
      </c>
      <c r="Q17172">
        <v>0.235938966</v>
      </c>
      <c r="R17172">
        <v>0.15135873999999999</v>
      </c>
      <c r="S17172">
        <v>1.5588063599999999</v>
      </c>
      <c r="T17172">
        <v>0.11904221800000001</v>
      </c>
      <c r="U17172">
        <v>0.30214444699999998</v>
      </c>
    </row>
    <row r="17173" spans="1:21" x14ac:dyDescent="0.2">
      <c r="A17173" t="s">
        <v>17180</v>
      </c>
      <c r="B17173">
        <v>529.72701410000002</v>
      </c>
      <c r="C17173">
        <v>0.44956321399999999</v>
      </c>
      <c r="D17173">
        <v>0.156600563</v>
      </c>
      <c r="E17173">
        <v>2.870763723</v>
      </c>
      <c r="F17173">
        <v>4.0948149999999999E-3</v>
      </c>
      <c r="G17173">
        <v>1.7645860999999999E-2</v>
      </c>
      <c r="H17173" t="s">
        <v>17180</v>
      </c>
      <c r="I17173">
        <v>671.13411799999994</v>
      </c>
      <c r="J17173">
        <v>3.2919601999999999E-2</v>
      </c>
      <c r="K17173">
        <v>0.14105481</v>
      </c>
      <c r="L17173">
        <v>0.233381636</v>
      </c>
      <c r="M17173">
        <v>0.81546507199999996</v>
      </c>
      <c r="N17173">
        <v>0.91643978100000001</v>
      </c>
      <c r="O17173" t="s">
        <v>17180</v>
      </c>
      <c r="P17173">
        <v>561.9641355</v>
      </c>
      <c r="Q17173">
        <v>0.25733187600000001</v>
      </c>
      <c r="R17173">
        <v>0.15311973800000001</v>
      </c>
      <c r="S17173">
        <v>1.680592452</v>
      </c>
      <c r="T17173">
        <v>9.2842102999999995E-2</v>
      </c>
      <c r="U17173">
        <v>0.25515070099999998</v>
      </c>
    </row>
    <row r="17174" spans="1:21" x14ac:dyDescent="0.2">
      <c r="A17174" t="s">
        <v>17181</v>
      </c>
      <c r="B17174">
        <v>531.01243910000005</v>
      </c>
      <c r="C17174">
        <v>7.1446512000000004E-2</v>
      </c>
      <c r="D17174">
        <v>0.20724002599999999</v>
      </c>
      <c r="E17174">
        <v>0.344752473</v>
      </c>
      <c r="F17174">
        <v>0.73028046599999996</v>
      </c>
      <c r="G17174">
        <v>0.84474934499999998</v>
      </c>
      <c r="H17174" t="s">
        <v>17181</v>
      </c>
      <c r="I17174">
        <v>722.93370449999998</v>
      </c>
      <c r="J17174">
        <v>-0.19491851900000001</v>
      </c>
      <c r="K17174">
        <v>0.12980030200000001</v>
      </c>
      <c r="L17174">
        <v>-1.501680012</v>
      </c>
      <c r="M17174">
        <v>0.133179768</v>
      </c>
      <c r="N17174">
        <v>0.314860001</v>
      </c>
      <c r="O17174" t="s">
        <v>17181</v>
      </c>
      <c r="P17174">
        <v>600.4285241</v>
      </c>
      <c r="Q17174">
        <v>3.8949643999999999E-2</v>
      </c>
      <c r="R17174">
        <v>0.20366949500000001</v>
      </c>
      <c r="S17174">
        <v>0.191239457</v>
      </c>
      <c r="T17174">
        <v>0.84833799200000004</v>
      </c>
      <c r="U17174">
        <v>0.92985688899999996</v>
      </c>
    </row>
    <row r="17175" spans="1:21" x14ac:dyDescent="0.2">
      <c r="A17175" t="s">
        <v>17182</v>
      </c>
      <c r="B17175">
        <v>1529.2020379999999</v>
      </c>
      <c r="C17175">
        <v>-0.167423866</v>
      </c>
      <c r="D17175">
        <v>0.16617617000000001</v>
      </c>
      <c r="E17175">
        <v>-1.00750827</v>
      </c>
      <c r="F17175">
        <v>0.31369058500000002</v>
      </c>
      <c r="G17175">
        <v>0.50265769000000005</v>
      </c>
      <c r="H17175" t="s">
        <v>17182</v>
      </c>
      <c r="I17175">
        <v>1997.827035</v>
      </c>
      <c r="J17175">
        <v>-0.207060665</v>
      </c>
      <c r="K17175">
        <v>0.12652906</v>
      </c>
      <c r="L17175">
        <v>-1.6364672739999999</v>
      </c>
      <c r="M17175">
        <v>0.10174182900000001</v>
      </c>
      <c r="N17175">
        <v>0.26181774299999999</v>
      </c>
      <c r="O17175" t="s">
        <v>17182</v>
      </c>
      <c r="P17175">
        <v>1761.2157360000001</v>
      </c>
      <c r="Q17175">
        <v>-0.14352559400000001</v>
      </c>
      <c r="R17175">
        <v>0.13754746000000001</v>
      </c>
      <c r="S17175">
        <v>-1.043462339</v>
      </c>
      <c r="T17175">
        <v>0.29673421500000002</v>
      </c>
      <c r="U17175">
        <v>0.53553526699999998</v>
      </c>
    </row>
    <row r="17176" spans="1:21" x14ac:dyDescent="0.2">
      <c r="A17176" t="s">
        <v>17183</v>
      </c>
      <c r="B17176">
        <v>1855.1999659999999</v>
      </c>
      <c r="C17176">
        <v>0.1536508</v>
      </c>
      <c r="D17176">
        <v>0.118070112</v>
      </c>
      <c r="E17176">
        <v>1.3013522019999999</v>
      </c>
      <c r="F17176">
        <v>0.19313792599999999</v>
      </c>
      <c r="G17176">
        <v>0.36057999000000002</v>
      </c>
      <c r="H17176" t="s">
        <v>17183</v>
      </c>
      <c r="I17176">
        <v>2436.6529</v>
      </c>
      <c r="J17176">
        <v>0.195048045</v>
      </c>
      <c r="K17176">
        <v>8.6093633000000003E-2</v>
      </c>
      <c r="L17176">
        <v>2.2655339059999999</v>
      </c>
      <c r="M17176">
        <v>2.3479936E-2</v>
      </c>
      <c r="N17176">
        <v>8.8167248000000004E-2</v>
      </c>
      <c r="O17176" t="s">
        <v>17183</v>
      </c>
      <c r="P17176">
        <v>2176.857532</v>
      </c>
      <c r="Q17176">
        <v>0.223853522</v>
      </c>
      <c r="R17176">
        <v>0.10703405100000001</v>
      </c>
      <c r="S17176">
        <v>2.0914234239999998</v>
      </c>
      <c r="T17176">
        <v>3.6490123999999999E-2</v>
      </c>
      <c r="U17176">
        <v>0.132113225</v>
      </c>
    </row>
    <row r="17177" spans="1:21" x14ac:dyDescent="0.2">
      <c r="A17177" t="s">
        <v>17184</v>
      </c>
      <c r="B17177">
        <v>14.93035094</v>
      </c>
      <c r="C17177">
        <v>-0.86437538999999997</v>
      </c>
      <c r="D17177">
        <v>0.74982157100000002</v>
      </c>
      <c r="E17177">
        <v>-1.152774771</v>
      </c>
      <c r="F17177">
        <v>0.249002842</v>
      </c>
      <c r="G17177">
        <v>0.42952366400000003</v>
      </c>
      <c r="H17177" t="s">
        <v>17184</v>
      </c>
      <c r="I17177">
        <v>27.519961030000001</v>
      </c>
      <c r="J17177">
        <v>-0.27043933999999997</v>
      </c>
      <c r="K17177">
        <v>0.61935459999999998</v>
      </c>
      <c r="L17177">
        <v>-0.43664701900000003</v>
      </c>
      <c r="M17177">
        <v>0.66236735800000002</v>
      </c>
      <c r="N17177">
        <v>0.82878401099999999</v>
      </c>
      <c r="O17177" t="s">
        <v>17184</v>
      </c>
      <c r="P17177">
        <v>22.24930977</v>
      </c>
      <c r="Q17177">
        <v>2.2343430000000001E-2</v>
      </c>
      <c r="R17177">
        <v>0.66627809599999999</v>
      </c>
      <c r="S17177">
        <v>3.3534690999999998E-2</v>
      </c>
      <c r="T17177">
        <v>0.97324820199999995</v>
      </c>
      <c r="U17177">
        <v>0.988716963</v>
      </c>
    </row>
    <row r="17178" spans="1:21" x14ac:dyDescent="0.2">
      <c r="A17178" t="s">
        <v>17185</v>
      </c>
      <c r="B17178">
        <v>4.3044583349999996</v>
      </c>
      <c r="C17178">
        <v>2.7885973000000001E-2</v>
      </c>
      <c r="D17178">
        <v>1.400846415</v>
      </c>
      <c r="E17178">
        <v>1.9906516999999999E-2</v>
      </c>
      <c r="F17178">
        <v>0.98411794600000002</v>
      </c>
      <c r="G17178">
        <v>0.99156630899999998</v>
      </c>
      <c r="H17178" t="s">
        <v>17185</v>
      </c>
      <c r="I17178">
        <v>11.174359020000001</v>
      </c>
      <c r="J17178">
        <v>-0.471139802</v>
      </c>
      <c r="K17178">
        <v>0.81413655900000004</v>
      </c>
      <c r="L17178">
        <v>-0.57869874200000004</v>
      </c>
      <c r="M17178">
        <v>0.56279246500000002</v>
      </c>
      <c r="N17178">
        <v>0.76384131200000005</v>
      </c>
      <c r="O17178" t="s">
        <v>17185</v>
      </c>
      <c r="P17178">
        <v>6.5993882199999998</v>
      </c>
      <c r="Q17178">
        <v>0.77457018600000005</v>
      </c>
      <c r="R17178">
        <v>1.244102459</v>
      </c>
      <c r="S17178">
        <v>0.62259356499999996</v>
      </c>
      <c r="T17178">
        <v>0.53355164099999997</v>
      </c>
      <c r="U17178">
        <v>0.74241965099999996</v>
      </c>
    </row>
    <row r="17179" spans="1:21" x14ac:dyDescent="0.2">
      <c r="A17179" t="s">
        <v>17186</v>
      </c>
      <c r="B17179">
        <v>4.0426583650000003</v>
      </c>
      <c r="C17179">
        <v>-1.0639030199999999</v>
      </c>
      <c r="D17179">
        <v>1.274095559</v>
      </c>
      <c r="E17179">
        <v>-0.83502608</v>
      </c>
      <c r="F17179">
        <v>0.40370302499999999</v>
      </c>
      <c r="G17179">
        <v>0.59014265499999996</v>
      </c>
      <c r="H17179" t="s">
        <v>17186</v>
      </c>
      <c r="I17179">
        <v>10.691658889999999</v>
      </c>
      <c r="J17179">
        <v>1.8149544369999999</v>
      </c>
      <c r="K17179">
        <v>0.81438664400000005</v>
      </c>
      <c r="L17179">
        <v>2.2286151799999998</v>
      </c>
      <c r="M17179">
        <v>2.5839520000000001E-2</v>
      </c>
      <c r="N17179">
        <v>9.5005589000000001E-2</v>
      </c>
      <c r="O17179" t="s">
        <v>17186</v>
      </c>
      <c r="P17179">
        <v>10.587041299999999</v>
      </c>
      <c r="Q17179">
        <v>1.262533672</v>
      </c>
      <c r="R17179">
        <v>0.81769613900000004</v>
      </c>
      <c r="S17179">
        <v>1.5440132479999999</v>
      </c>
      <c r="T17179">
        <v>0.122585123</v>
      </c>
      <c r="U17179">
        <v>0.308189188</v>
      </c>
    </row>
    <row r="17180" spans="1:21" x14ac:dyDescent="0.2">
      <c r="A17180" t="s">
        <v>17187</v>
      </c>
      <c r="B17180">
        <v>214.0154756</v>
      </c>
      <c r="C17180">
        <v>-0.74175323400000004</v>
      </c>
      <c r="D17180">
        <v>0.23281728900000001</v>
      </c>
      <c r="E17180">
        <v>-3.1859886149999999</v>
      </c>
      <c r="F17180">
        <v>1.442603E-3</v>
      </c>
      <c r="G17180">
        <v>7.4199210000000003E-3</v>
      </c>
      <c r="H17180" t="s">
        <v>17187</v>
      </c>
      <c r="I17180">
        <v>302.06982640000001</v>
      </c>
      <c r="J17180">
        <v>0.119983033</v>
      </c>
      <c r="K17180">
        <v>0.18259101</v>
      </c>
      <c r="L17180">
        <v>0.65711358399999997</v>
      </c>
      <c r="M17180">
        <v>0.51110788500000004</v>
      </c>
      <c r="N17180">
        <v>0.72281774399999998</v>
      </c>
      <c r="O17180" t="s">
        <v>17187</v>
      </c>
      <c r="P17180">
        <v>294.9917964</v>
      </c>
      <c r="Q17180">
        <v>-0.105730318</v>
      </c>
      <c r="R17180">
        <v>0.17997688100000001</v>
      </c>
      <c r="S17180">
        <v>-0.58746611100000001</v>
      </c>
      <c r="T17180">
        <v>0.55689070399999996</v>
      </c>
      <c r="U17180">
        <v>0.75933496199999995</v>
      </c>
    </row>
    <row r="17181" spans="1:21" x14ac:dyDescent="0.2">
      <c r="A17181" t="s">
        <v>17188</v>
      </c>
      <c r="B17181">
        <v>1042.4485420000001</v>
      </c>
      <c r="C17181">
        <v>2.8815099E-2</v>
      </c>
      <c r="D17181">
        <v>0.11557438</v>
      </c>
      <c r="E17181">
        <v>0.249320816</v>
      </c>
      <c r="F17181">
        <v>0.80311262999999999</v>
      </c>
      <c r="G17181">
        <v>0.89124198399999999</v>
      </c>
      <c r="H17181" t="s">
        <v>17188</v>
      </c>
      <c r="I17181">
        <v>1309.6640130000001</v>
      </c>
      <c r="J17181">
        <v>0.13611421800000001</v>
      </c>
      <c r="K17181">
        <v>9.8554337000000006E-2</v>
      </c>
      <c r="L17181">
        <v>1.381108346</v>
      </c>
      <c r="M17181">
        <v>0.16724565</v>
      </c>
      <c r="N17181">
        <v>0.36710450999999999</v>
      </c>
      <c r="O17181" t="s">
        <v>17188</v>
      </c>
      <c r="P17181">
        <v>1207.9518069999999</v>
      </c>
      <c r="Q17181">
        <v>6.9310174000000002E-2</v>
      </c>
      <c r="R17181">
        <v>0.107092276</v>
      </c>
      <c r="S17181">
        <v>0.64720050100000004</v>
      </c>
      <c r="T17181">
        <v>0.51750218699999995</v>
      </c>
      <c r="U17181">
        <v>0.730581331</v>
      </c>
    </row>
    <row r="17182" spans="1:21" x14ac:dyDescent="0.2">
      <c r="A17182" t="s">
        <v>17189</v>
      </c>
      <c r="B17182">
        <v>51.770829149999997</v>
      </c>
      <c r="C17182">
        <v>-0.98772872099999998</v>
      </c>
      <c r="D17182">
        <v>0.36895562500000001</v>
      </c>
      <c r="E17182">
        <v>-2.67709354</v>
      </c>
      <c r="F17182">
        <v>7.4263899999999997E-3</v>
      </c>
      <c r="G17182">
        <v>2.8943304E-2</v>
      </c>
      <c r="H17182" t="s">
        <v>17189</v>
      </c>
      <c r="I17182">
        <v>88.480988109999998</v>
      </c>
      <c r="J17182">
        <v>-0.113510606</v>
      </c>
      <c r="K17182">
        <v>0.308372637</v>
      </c>
      <c r="L17182">
        <v>-0.368095585</v>
      </c>
      <c r="M17182">
        <v>0.71280196299999998</v>
      </c>
      <c r="N17182">
        <v>0.85886130699999996</v>
      </c>
      <c r="O17182" t="s">
        <v>17189</v>
      </c>
      <c r="P17182">
        <v>77.612309940000003</v>
      </c>
      <c r="Q17182">
        <v>-3.5089482999999998E-2</v>
      </c>
      <c r="R17182">
        <v>0.34162485399999998</v>
      </c>
      <c r="S17182">
        <v>-0.102713495</v>
      </c>
      <c r="T17182">
        <v>0.91819036300000001</v>
      </c>
      <c r="U17182">
        <v>0.96475528499999996</v>
      </c>
    </row>
    <row r="17183" spans="1:21" x14ac:dyDescent="0.2">
      <c r="A17183" t="s">
        <v>17190</v>
      </c>
      <c r="B17183">
        <v>375.46332050000001</v>
      </c>
      <c r="C17183">
        <v>-0.146627443</v>
      </c>
      <c r="D17183">
        <v>0.15619823399999999</v>
      </c>
      <c r="E17183">
        <v>-0.93872663499999998</v>
      </c>
      <c r="F17183">
        <v>0.34787111500000001</v>
      </c>
      <c r="G17183">
        <v>0.5384409</v>
      </c>
      <c r="H17183" t="s">
        <v>17190</v>
      </c>
      <c r="I17183">
        <v>553.25755960000004</v>
      </c>
      <c r="J17183">
        <v>-0.10976443900000001</v>
      </c>
      <c r="K17183">
        <v>0.13334333500000001</v>
      </c>
      <c r="L17183">
        <v>-0.82317154199999998</v>
      </c>
      <c r="M17183">
        <v>0.41041044999999998</v>
      </c>
      <c r="N17183">
        <v>0.63985223099999999</v>
      </c>
      <c r="O17183" t="s">
        <v>17190</v>
      </c>
      <c r="P17183">
        <v>465.24871990000003</v>
      </c>
      <c r="Q17183">
        <v>8.9628090999999993E-2</v>
      </c>
      <c r="R17183">
        <v>0.142119947</v>
      </c>
      <c r="S17183">
        <v>0.630651026</v>
      </c>
      <c r="T17183">
        <v>0.52826872700000005</v>
      </c>
      <c r="U17183">
        <v>0.73845696000000005</v>
      </c>
    </row>
    <row r="17184" spans="1:21" x14ac:dyDescent="0.2">
      <c r="A17184" t="s">
        <v>17191</v>
      </c>
      <c r="B17184">
        <v>36.87864673</v>
      </c>
      <c r="C17184">
        <v>0.406103351</v>
      </c>
      <c r="D17184">
        <v>0.52486377399999995</v>
      </c>
      <c r="E17184">
        <v>0.77373095800000002</v>
      </c>
      <c r="F17184">
        <v>0.439089909</v>
      </c>
      <c r="G17184">
        <v>0.62258656999999995</v>
      </c>
      <c r="H17184" t="s">
        <v>17191</v>
      </c>
      <c r="I17184">
        <v>46.865388199999998</v>
      </c>
      <c r="J17184">
        <v>0.17552827200000001</v>
      </c>
      <c r="K17184">
        <v>0.37288337500000002</v>
      </c>
      <c r="L17184">
        <v>0.47073236099999999</v>
      </c>
      <c r="M17184">
        <v>0.63783187200000002</v>
      </c>
      <c r="N17184">
        <v>0.81290791799999995</v>
      </c>
      <c r="O17184" t="s">
        <v>17191</v>
      </c>
      <c r="P17184">
        <v>40.569237790000003</v>
      </c>
      <c r="Q17184">
        <v>0.30510407099999998</v>
      </c>
      <c r="R17184">
        <v>0.42961516199999999</v>
      </c>
      <c r="S17184">
        <v>0.71017994200000001</v>
      </c>
      <c r="T17184">
        <v>0.47759255699999997</v>
      </c>
      <c r="U17184">
        <v>0.701946611</v>
      </c>
    </row>
    <row r="17185" spans="1:21" x14ac:dyDescent="0.2">
      <c r="A17185" t="s">
        <v>17192</v>
      </c>
      <c r="B17185">
        <v>8.9441936860000002</v>
      </c>
      <c r="C17185">
        <v>0.47084799799999999</v>
      </c>
      <c r="D17185">
        <v>0.84200118099999999</v>
      </c>
      <c r="E17185">
        <v>0.55920111299999997</v>
      </c>
      <c r="F17185">
        <v>0.57602447300000004</v>
      </c>
      <c r="G17185">
        <v>0.73774563000000004</v>
      </c>
      <c r="H17185" t="s">
        <v>17192</v>
      </c>
      <c r="I17185">
        <v>17.319977269999999</v>
      </c>
      <c r="J17185">
        <v>0.71475720099999995</v>
      </c>
      <c r="K17185">
        <v>0.76629833300000005</v>
      </c>
      <c r="L17185">
        <v>0.932740122</v>
      </c>
      <c r="M17185">
        <v>0.35095416400000001</v>
      </c>
      <c r="N17185">
        <v>0.58312686800000002</v>
      </c>
      <c r="O17185" t="s">
        <v>17192</v>
      </c>
      <c r="P17185">
        <v>14.03552309</v>
      </c>
      <c r="Q17185">
        <v>1.172948697</v>
      </c>
      <c r="R17185">
        <v>0.73244005499999998</v>
      </c>
      <c r="S17185">
        <v>1.6014262029999999</v>
      </c>
      <c r="T17185">
        <v>0.109282553</v>
      </c>
      <c r="U17185">
        <v>0.285750489</v>
      </c>
    </row>
    <row r="17186" spans="1:21" x14ac:dyDescent="0.2">
      <c r="A17186" t="s">
        <v>17193</v>
      </c>
      <c r="B17186">
        <v>0</v>
      </c>
      <c r="C17186" t="s">
        <v>12</v>
      </c>
      <c r="D17186" t="s">
        <v>12</v>
      </c>
      <c r="E17186" t="s">
        <v>12</v>
      </c>
      <c r="F17186" t="s">
        <v>12</v>
      </c>
      <c r="G17186" t="s">
        <v>12</v>
      </c>
      <c r="H17186" t="s">
        <v>17193</v>
      </c>
      <c r="I17186">
        <v>0</v>
      </c>
      <c r="J17186" t="s">
        <v>12</v>
      </c>
      <c r="K17186" t="s">
        <v>12</v>
      </c>
      <c r="L17186" t="s">
        <v>12</v>
      </c>
      <c r="M17186" t="s">
        <v>12</v>
      </c>
      <c r="N17186" t="s">
        <v>12</v>
      </c>
      <c r="O17186" t="s">
        <v>17193</v>
      </c>
      <c r="P17186">
        <v>0</v>
      </c>
      <c r="Q17186" t="s">
        <v>12</v>
      </c>
      <c r="R17186" t="s">
        <v>12</v>
      </c>
      <c r="S17186" t="s">
        <v>12</v>
      </c>
      <c r="T17186" t="s">
        <v>12</v>
      </c>
      <c r="U17186" t="s">
        <v>12</v>
      </c>
    </row>
    <row r="17187" spans="1:21" x14ac:dyDescent="0.2">
      <c r="A17187" t="s">
        <v>17194</v>
      </c>
      <c r="B17187">
        <v>1.3434867509999999</v>
      </c>
      <c r="C17187">
        <v>0.34412703</v>
      </c>
      <c r="D17187">
        <v>2.2473632530000001</v>
      </c>
      <c r="E17187">
        <v>0.15312479200000001</v>
      </c>
      <c r="F17187">
        <v>0.87829986599999998</v>
      </c>
      <c r="G17187" t="s">
        <v>12</v>
      </c>
      <c r="H17187" t="s">
        <v>17194</v>
      </c>
      <c r="I17187">
        <v>8.821057755</v>
      </c>
      <c r="J17187">
        <v>1.535328582</v>
      </c>
      <c r="K17187">
        <v>0.90791270700000004</v>
      </c>
      <c r="L17187">
        <v>1.691053081</v>
      </c>
      <c r="M17187">
        <v>9.0826665000000001E-2</v>
      </c>
      <c r="N17187">
        <v>0.241354968</v>
      </c>
      <c r="O17187" t="s">
        <v>17194</v>
      </c>
      <c r="P17187">
        <v>6.5388045940000001</v>
      </c>
      <c r="Q17187">
        <v>3.1106183010000001</v>
      </c>
      <c r="R17187">
        <v>1.213414698</v>
      </c>
      <c r="S17187">
        <v>2.5635244940000002</v>
      </c>
      <c r="T17187">
        <v>1.0361538999999999E-2</v>
      </c>
      <c r="U17187">
        <v>5.2473115000000001E-2</v>
      </c>
    </row>
    <row r="17188" spans="1:21" x14ac:dyDescent="0.2">
      <c r="A17188" t="s">
        <v>17195</v>
      </c>
      <c r="B17188">
        <v>2.0569968279999999</v>
      </c>
      <c r="C17188">
        <v>-2.2656112670000002</v>
      </c>
      <c r="D17188">
        <v>2.2797324539999999</v>
      </c>
      <c r="E17188">
        <v>-0.99380577000000003</v>
      </c>
      <c r="F17188">
        <v>0.32031743600000001</v>
      </c>
      <c r="G17188">
        <v>0.50969163100000003</v>
      </c>
      <c r="H17188" t="s">
        <v>17195</v>
      </c>
      <c r="I17188">
        <v>1.118350213</v>
      </c>
      <c r="J17188">
        <v>-1.269531119</v>
      </c>
      <c r="K17188">
        <v>2.760038765</v>
      </c>
      <c r="L17188">
        <v>-0.45996858299999999</v>
      </c>
      <c r="M17188">
        <v>0.64553877100000001</v>
      </c>
      <c r="N17188" t="s">
        <v>12</v>
      </c>
      <c r="O17188" t="s">
        <v>17195</v>
      </c>
      <c r="P17188">
        <v>2.2359369660000001</v>
      </c>
      <c r="Q17188">
        <v>-2.7059508980000002</v>
      </c>
      <c r="R17188">
        <v>2.262167276</v>
      </c>
      <c r="S17188">
        <v>-1.196176307</v>
      </c>
      <c r="T17188">
        <v>0.23162776500000001</v>
      </c>
      <c r="U17188" t="s">
        <v>12</v>
      </c>
    </row>
    <row r="17189" spans="1:21" x14ac:dyDescent="0.2">
      <c r="A17189" t="s">
        <v>17196</v>
      </c>
      <c r="B17189">
        <v>1.167272638</v>
      </c>
      <c r="C17189">
        <v>-1.2925293499999999</v>
      </c>
      <c r="D17189">
        <v>3.0493974100000001</v>
      </c>
      <c r="E17189">
        <v>-0.42386385799999998</v>
      </c>
      <c r="F17189">
        <v>0.67166510400000001</v>
      </c>
      <c r="G17189" t="s">
        <v>12</v>
      </c>
      <c r="H17189" t="s">
        <v>17196</v>
      </c>
      <c r="I17189">
        <v>1.545024773</v>
      </c>
      <c r="J17189">
        <v>-3.9775737470000001</v>
      </c>
      <c r="K17189">
        <v>2.3754919029999999</v>
      </c>
      <c r="L17189">
        <v>-1.6744210930000001</v>
      </c>
      <c r="M17189">
        <v>9.4047870000000006E-2</v>
      </c>
      <c r="N17189" t="s">
        <v>12</v>
      </c>
      <c r="O17189" t="s">
        <v>17196</v>
      </c>
      <c r="P17189">
        <v>0.95074496200000003</v>
      </c>
      <c r="Q17189">
        <v>-3.4367849719999999</v>
      </c>
      <c r="R17189">
        <v>3.7177354469999999</v>
      </c>
      <c r="S17189">
        <v>-0.92442967499999995</v>
      </c>
      <c r="T17189">
        <v>0.35526265000000001</v>
      </c>
      <c r="U17189" t="s">
        <v>12</v>
      </c>
    </row>
    <row r="17190" spans="1:21" x14ac:dyDescent="0.2">
      <c r="A17190" t="s">
        <v>17197</v>
      </c>
      <c r="B17190">
        <v>36.248841159999998</v>
      </c>
      <c r="C17190">
        <v>-0.56436137600000003</v>
      </c>
      <c r="D17190">
        <v>0.60026358099999999</v>
      </c>
      <c r="E17190">
        <v>-0.94018926599999997</v>
      </c>
      <c r="F17190">
        <v>0.34712048600000001</v>
      </c>
      <c r="G17190">
        <v>0.537826264</v>
      </c>
      <c r="H17190" t="s">
        <v>17197</v>
      </c>
      <c r="I17190">
        <v>50.871010769999998</v>
      </c>
      <c r="J17190">
        <v>-0.55143473799999998</v>
      </c>
      <c r="K17190">
        <v>0.42138427299999998</v>
      </c>
      <c r="L17190">
        <v>-1.3086267659999999</v>
      </c>
      <c r="M17190">
        <v>0.19066080999999999</v>
      </c>
      <c r="N17190">
        <v>0.400593119</v>
      </c>
      <c r="O17190" t="s">
        <v>17197</v>
      </c>
      <c r="P17190">
        <v>43.261457790000001</v>
      </c>
      <c r="Q17190">
        <v>-0.398459014</v>
      </c>
      <c r="R17190">
        <v>0.40420503000000002</v>
      </c>
      <c r="S17190">
        <v>-0.98578440300000003</v>
      </c>
      <c r="T17190">
        <v>0.32423892100000001</v>
      </c>
      <c r="U17190">
        <v>0.566904611</v>
      </c>
    </row>
    <row r="17191" spans="1:21" x14ac:dyDescent="0.2">
      <c r="A17191" t="s">
        <v>17198</v>
      </c>
      <c r="B17191">
        <v>374.6898913</v>
      </c>
      <c r="C17191">
        <v>-0.31041770899999999</v>
      </c>
      <c r="D17191">
        <v>0.18956825299999999</v>
      </c>
      <c r="E17191">
        <v>-1.637498388</v>
      </c>
      <c r="F17191">
        <v>0.101526375</v>
      </c>
      <c r="G17191">
        <v>0.22766351900000001</v>
      </c>
      <c r="H17191" t="s">
        <v>17198</v>
      </c>
      <c r="I17191">
        <v>339.21552800000001</v>
      </c>
      <c r="J17191">
        <v>1.282350066</v>
      </c>
      <c r="K17191">
        <v>0.161752168</v>
      </c>
      <c r="L17191">
        <v>7.9278694160000001</v>
      </c>
      <c r="M17191" s="1">
        <v>2.2299999999999999E-15</v>
      </c>
      <c r="N17191" s="1">
        <v>1.7500000000000001E-13</v>
      </c>
      <c r="O17191" t="s">
        <v>17198</v>
      </c>
      <c r="P17191">
        <v>453.6961958</v>
      </c>
      <c r="Q17191">
        <v>-0.131169586</v>
      </c>
      <c r="R17191">
        <v>0.153432068</v>
      </c>
      <c r="S17191">
        <v>-0.85490333299999999</v>
      </c>
      <c r="T17191">
        <v>0.39260466500000002</v>
      </c>
      <c r="U17191">
        <v>0.62953602099999995</v>
      </c>
    </row>
    <row r="17192" spans="1:21" x14ac:dyDescent="0.2">
      <c r="A17192" t="s">
        <v>17199</v>
      </c>
      <c r="B17192">
        <v>4.3310158530000002</v>
      </c>
      <c r="C17192">
        <v>-1.690794919</v>
      </c>
      <c r="D17192">
        <v>1.5723355290000001</v>
      </c>
      <c r="E17192">
        <v>-1.0753397650000001</v>
      </c>
      <c r="F17192">
        <v>0.282222639</v>
      </c>
      <c r="G17192">
        <v>0.467464249</v>
      </c>
      <c r="H17192" t="s">
        <v>17199</v>
      </c>
      <c r="I17192">
        <v>1.0755474389999999</v>
      </c>
      <c r="J17192">
        <v>2.3796868189999998</v>
      </c>
      <c r="K17192">
        <v>2.811325004</v>
      </c>
      <c r="L17192">
        <v>0.84646450200000001</v>
      </c>
      <c r="M17192">
        <v>0.39729366900000002</v>
      </c>
      <c r="N17192" t="s">
        <v>12</v>
      </c>
      <c r="O17192" t="s">
        <v>17199</v>
      </c>
      <c r="P17192">
        <v>4.6151632149999999</v>
      </c>
      <c r="Q17192">
        <v>-2.2505378060000001</v>
      </c>
      <c r="R17192">
        <v>1.407043968</v>
      </c>
      <c r="S17192">
        <v>-1.599479375</v>
      </c>
      <c r="T17192">
        <v>0.10971412799999999</v>
      </c>
      <c r="U17192">
        <v>0.28658806199999998</v>
      </c>
    </row>
    <row r="17193" spans="1:21" x14ac:dyDescent="0.2">
      <c r="A17193" t="s">
        <v>17200</v>
      </c>
      <c r="B17193">
        <v>0.67218938399999995</v>
      </c>
      <c r="C17193">
        <v>3.0219750830000001</v>
      </c>
      <c r="D17193">
        <v>3.977805177</v>
      </c>
      <c r="E17193">
        <v>0.75970917299999996</v>
      </c>
      <c r="F17193">
        <v>0.44742844399999998</v>
      </c>
      <c r="G17193" t="s">
        <v>12</v>
      </c>
      <c r="H17193" t="s">
        <v>17200</v>
      </c>
      <c r="I17193">
        <v>0</v>
      </c>
      <c r="J17193" t="s">
        <v>12</v>
      </c>
      <c r="K17193" t="s">
        <v>12</v>
      </c>
      <c r="L17193" t="s">
        <v>12</v>
      </c>
      <c r="M17193" t="s">
        <v>12</v>
      </c>
      <c r="N17193" t="s">
        <v>12</v>
      </c>
      <c r="O17193" t="s">
        <v>17200</v>
      </c>
      <c r="P17193">
        <v>0</v>
      </c>
      <c r="Q17193" t="s">
        <v>12</v>
      </c>
      <c r="R17193" t="s">
        <v>12</v>
      </c>
      <c r="S17193" t="s">
        <v>12</v>
      </c>
      <c r="T17193" t="s">
        <v>12</v>
      </c>
      <c r="U17193" t="s">
        <v>12</v>
      </c>
    </row>
    <row r="17194" spans="1:21" x14ac:dyDescent="0.2">
      <c r="A17194" t="s">
        <v>17201</v>
      </c>
      <c r="B17194">
        <v>0</v>
      </c>
      <c r="C17194" t="s">
        <v>12</v>
      </c>
      <c r="D17194" t="s">
        <v>12</v>
      </c>
      <c r="E17194" t="s">
        <v>12</v>
      </c>
      <c r="F17194" t="s">
        <v>12</v>
      </c>
      <c r="G17194" t="s">
        <v>12</v>
      </c>
      <c r="H17194" t="s">
        <v>17201</v>
      </c>
      <c r="I17194">
        <v>0</v>
      </c>
      <c r="J17194" t="s">
        <v>12</v>
      </c>
      <c r="K17194" t="s">
        <v>12</v>
      </c>
      <c r="L17194" t="s">
        <v>12</v>
      </c>
      <c r="M17194" t="s">
        <v>12</v>
      </c>
      <c r="N17194" t="s">
        <v>12</v>
      </c>
      <c r="O17194" t="s">
        <v>17201</v>
      </c>
      <c r="P17194">
        <v>0</v>
      </c>
      <c r="Q17194" t="s">
        <v>12</v>
      </c>
      <c r="R17194" t="s">
        <v>12</v>
      </c>
      <c r="S17194" t="s">
        <v>12</v>
      </c>
      <c r="T17194" t="s">
        <v>12</v>
      </c>
      <c r="U17194" t="s">
        <v>12</v>
      </c>
    </row>
    <row r="17195" spans="1:21" x14ac:dyDescent="0.2">
      <c r="A17195" t="s">
        <v>17202</v>
      </c>
      <c r="B17195">
        <v>701.55042390000006</v>
      </c>
      <c r="C17195">
        <v>-2.7054185000000001E-2</v>
      </c>
      <c r="D17195">
        <v>0.14780484999999999</v>
      </c>
      <c r="E17195">
        <v>-0.18303989800000001</v>
      </c>
      <c r="F17195">
        <v>0.85476671299999996</v>
      </c>
      <c r="G17195">
        <v>0.92285496700000003</v>
      </c>
      <c r="H17195" t="s">
        <v>17202</v>
      </c>
      <c r="I17195">
        <v>908.61453700000004</v>
      </c>
      <c r="J17195">
        <v>-0.37082218300000003</v>
      </c>
      <c r="K17195">
        <v>0.115002994</v>
      </c>
      <c r="L17195">
        <v>-3.2244567709999998</v>
      </c>
      <c r="M17195">
        <v>1.2621189999999999E-3</v>
      </c>
      <c r="N17195">
        <v>8.2952849999999995E-3</v>
      </c>
      <c r="O17195" t="s">
        <v>17202</v>
      </c>
      <c r="P17195">
        <v>762.02513280000005</v>
      </c>
      <c r="Q17195">
        <v>-0.178076085</v>
      </c>
      <c r="R17195">
        <v>0.14619773599999999</v>
      </c>
      <c r="S17195">
        <v>-1.218049537</v>
      </c>
      <c r="T17195">
        <v>0.22320514899999999</v>
      </c>
      <c r="U17195">
        <v>0.450166336</v>
      </c>
    </row>
    <row r="17196" spans="1:21" x14ac:dyDescent="0.2">
      <c r="A17196" t="s">
        <v>17203</v>
      </c>
      <c r="B17196">
        <v>12.127135579999999</v>
      </c>
      <c r="C17196">
        <v>2.220598216</v>
      </c>
      <c r="D17196">
        <v>0.94090690600000004</v>
      </c>
      <c r="E17196">
        <v>2.3600615540000001</v>
      </c>
      <c r="F17196">
        <v>1.8271902999999999E-2</v>
      </c>
      <c r="G17196">
        <v>6.0252941999999997E-2</v>
      </c>
      <c r="H17196" t="s">
        <v>17203</v>
      </c>
      <c r="I17196">
        <v>11.6347025</v>
      </c>
      <c r="J17196">
        <v>0.38451530699999997</v>
      </c>
      <c r="K17196">
        <v>0.74742263600000003</v>
      </c>
      <c r="L17196">
        <v>0.51445499299999997</v>
      </c>
      <c r="M17196">
        <v>0.60693391900000004</v>
      </c>
      <c r="N17196">
        <v>0.79246169300000002</v>
      </c>
      <c r="O17196" t="s">
        <v>17203</v>
      </c>
      <c r="P17196">
        <v>8.3716492299999992</v>
      </c>
      <c r="Q17196">
        <v>1.270074098</v>
      </c>
      <c r="R17196">
        <v>0.97301106500000001</v>
      </c>
      <c r="S17196">
        <v>1.305302832</v>
      </c>
      <c r="T17196">
        <v>0.19178975000000001</v>
      </c>
      <c r="U17196">
        <v>0.40954402899999998</v>
      </c>
    </row>
    <row r="17197" spans="1:21" x14ac:dyDescent="0.2">
      <c r="A17197" t="s">
        <v>17204</v>
      </c>
      <c r="B17197">
        <v>2905.4672799999998</v>
      </c>
      <c r="C17197">
        <v>0.512382381</v>
      </c>
      <c r="D17197">
        <v>0.10617715699999999</v>
      </c>
      <c r="E17197">
        <v>4.8257308410000004</v>
      </c>
      <c r="F17197" s="1">
        <v>1.39E-6</v>
      </c>
      <c r="G17197" s="1">
        <v>1.6099999999999998E-5</v>
      </c>
      <c r="H17197" t="s">
        <v>17204</v>
      </c>
      <c r="I17197">
        <v>3368.8736239999998</v>
      </c>
      <c r="J17197">
        <v>-0.33523239199999999</v>
      </c>
      <c r="K17197">
        <v>8.1286980999999994E-2</v>
      </c>
      <c r="L17197">
        <v>-4.1240600680000004</v>
      </c>
      <c r="M17197" s="1">
        <v>3.7200000000000003E-5</v>
      </c>
      <c r="N17197">
        <v>4.0656900000000002E-4</v>
      </c>
      <c r="O17197" t="s">
        <v>17204</v>
      </c>
      <c r="P17197">
        <v>2711.5842210000001</v>
      </c>
      <c r="Q17197">
        <v>-2.6000480999999999E-2</v>
      </c>
      <c r="R17197">
        <v>9.1016553E-2</v>
      </c>
      <c r="S17197">
        <v>-0.28566761000000002</v>
      </c>
      <c r="T17197">
        <v>0.77513271500000003</v>
      </c>
      <c r="U17197">
        <v>0.89126999200000001</v>
      </c>
    </row>
    <row r="17198" spans="1:21" x14ac:dyDescent="0.2">
      <c r="A17198" t="s">
        <v>17205</v>
      </c>
      <c r="B17198">
        <v>120.7755757</v>
      </c>
      <c r="C17198">
        <v>1.142996439</v>
      </c>
      <c r="D17198">
        <v>0.27213158599999998</v>
      </c>
      <c r="E17198">
        <v>4.2001608670000001</v>
      </c>
      <c r="F17198" s="1">
        <v>2.6699999999999998E-5</v>
      </c>
      <c r="G17198">
        <v>2.26417E-4</v>
      </c>
      <c r="H17198" t="s">
        <v>17205</v>
      </c>
      <c r="I17198">
        <v>177.0913669</v>
      </c>
      <c r="J17198">
        <v>-1.9546189999999999E-3</v>
      </c>
      <c r="K17198">
        <v>0.24437435399999999</v>
      </c>
      <c r="L17198">
        <v>-7.9984610000000001E-3</v>
      </c>
      <c r="M17198">
        <v>0.99361821900000002</v>
      </c>
      <c r="N17198">
        <v>0.99780809100000001</v>
      </c>
      <c r="O17198" t="s">
        <v>17205</v>
      </c>
      <c r="P17198">
        <v>122.63963099999999</v>
      </c>
      <c r="Q17198">
        <v>0.88925687799999997</v>
      </c>
      <c r="R17198">
        <v>0.28263487399999998</v>
      </c>
      <c r="S17198">
        <v>3.1463098120000002</v>
      </c>
      <c r="T17198">
        <v>1.6534480000000001E-3</v>
      </c>
      <c r="U17198">
        <v>1.2733276E-2</v>
      </c>
    </row>
    <row r="17199" spans="1:21" x14ac:dyDescent="0.2">
      <c r="A17199" t="s">
        <v>17206</v>
      </c>
      <c r="B17199">
        <v>348.03833689999999</v>
      </c>
      <c r="C17199">
        <v>-0.28897623099999997</v>
      </c>
      <c r="D17199">
        <v>0.26113897000000003</v>
      </c>
      <c r="E17199">
        <v>-1.1065994139999999</v>
      </c>
      <c r="F17199">
        <v>0.26846716100000001</v>
      </c>
      <c r="G17199">
        <v>0.45138845799999999</v>
      </c>
      <c r="H17199" t="s">
        <v>17206</v>
      </c>
      <c r="I17199">
        <v>334.83371829999999</v>
      </c>
      <c r="J17199">
        <v>2.5026336E-2</v>
      </c>
      <c r="K17199">
        <v>0.20238940599999999</v>
      </c>
      <c r="L17199">
        <v>0.123654377</v>
      </c>
      <c r="M17199">
        <v>0.90158893699999998</v>
      </c>
      <c r="N17199">
        <v>0.95787519300000001</v>
      </c>
      <c r="O17199" t="s">
        <v>17206</v>
      </c>
      <c r="P17199">
        <v>371.31555070000002</v>
      </c>
      <c r="Q17199">
        <v>-0.52186975099999999</v>
      </c>
      <c r="R17199">
        <v>0.22632725400000001</v>
      </c>
      <c r="S17199">
        <v>-2.3058192989999999</v>
      </c>
      <c r="T17199">
        <v>2.1120731E-2</v>
      </c>
      <c r="U17199">
        <v>8.8586709999999999E-2</v>
      </c>
    </row>
    <row r="17200" spans="1:21" x14ac:dyDescent="0.2">
      <c r="A17200" t="s">
        <v>17207</v>
      </c>
      <c r="B17200">
        <v>0.495695102</v>
      </c>
      <c r="C17200">
        <v>1.0672216880000001</v>
      </c>
      <c r="D17200">
        <v>4.0468719699999998</v>
      </c>
      <c r="E17200">
        <v>0.26371520900000001</v>
      </c>
      <c r="F17200">
        <v>0.79199937499999995</v>
      </c>
      <c r="G17200" t="s">
        <v>12</v>
      </c>
      <c r="H17200" t="s">
        <v>17207</v>
      </c>
      <c r="I17200">
        <v>1.671075396</v>
      </c>
      <c r="J17200">
        <v>1.335071452</v>
      </c>
      <c r="K17200">
        <v>2.2424187940000002</v>
      </c>
      <c r="L17200">
        <v>0.59537114800000002</v>
      </c>
      <c r="M17200">
        <v>0.55159540699999998</v>
      </c>
      <c r="N17200" t="s">
        <v>12</v>
      </c>
      <c r="O17200" t="s">
        <v>17207</v>
      </c>
      <c r="P17200">
        <v>1.2602468309999999</v>
      </c>
      <c r="Q17200">
        <v>2.524938637</v>
      </c>
      <c r="R17200">
        <v>2.7342185140000002</v>
      </c>
      <c r="S17200">
        <v>0.92345897899999996</v>
      </c>
      <c r="T17200">
        <v>0.35576806799999999</v>
      </c>
      <c r="U17200" t="s">
        <v>12</v>
      </c>
    </row>
    <row r="17201" spans="1:21" x14ac:dyDescent="0.2">
      <c r="A17201" t="s">
        <v>17208</v>
      </c>
      <c r="B17201">
        <v>17.27655545</v>
      </c>
      <c r="C17201">
        <v>0.22123501200000001</v>
      </c>
      <c r="D17201">
        <v>0.59540609099999997</v>
      </c>
      <c r="E17201">
        <v>0.37156995100000001</v>
      </c>
      <c r="F17201">
        <v>0.71021306500000003</v>
      </c>
      <c r="G17201">
        <v>0.83171136599999995</v>
      </c>
      <c r="H17201" t="s">
        <v>17208</v>
      </c>
      <c r="I17201">
        <v>28.257560869999999</v>
      </c>
      <c r="J17201">
        <v>-0.478858703</v>
      </c>
      <c r="K17201">
        <v>0.53021318500000003</v>
      </c>
      <c r="L17201">
        <v>-0.90314371100000002</v>
      </c>
      <c r="M17201">
        <v>0.36644962800000003</v>
      </c>
      <c r="N17201">
        <v>0.59801254500000001</v>
      </c>
      <c r="O17201" t="s">
        <v>17208</v>
      </c>
      <c r="P17201">
        <v>19.720301750000001</v>
      </c>
      <c r="Q17201">
        <v>0.22270569800000001</v>
      </c>
      <c r="R17201">
        <v>0.55348938199999997</v>
      </c>
      <c r="S17201">
        <v>0.40236670400000002</v>
      </c>
      <c r="T17201">
        <v>0.68741417000000005</v>
      </c>
      <c r="U17201">
        <v>0.84376377199999997</v>
      </c>
    </row>
    <row r="17202" spans="1:21" x14ac:dyDescent="0.2">
      <c r="A17202" t="s">
        <v>17209</v>
      </c>
      <c r="B17202">
        <v>0.671743376</v>
      </c>
      <c r="C17202">
        <v>0.34091877599999998</v>
      </c>
      <c r="D17202">
        <v>2.9526643419999998</v>
      </c>
      <c r="E17202">
        <v>0.115461406</v>
      </c>
      <c r="F17202">
        <v>0.90807941000000003</v>
      </c>
      <c r="G17202" t="s">
        <v>12</v>
      </c>
      <c r="H17202" t="s">
        <v>17209</v>
      </c>
      <c r="I17202">
        <v>2.794566788</v>
      </c>
      <c r="J17202">
        <v>-0.53035210600000005</v>
      </c>
      <c r="K17202">
        <v>1.615693356</v>
      </c>
      <c r="L17202">
        <v>-0.32825047099999999</v>
      </c>
      <c r="M17202">
        <v>0.74272228900000004</v>
      </c>
      <c r="N17202" t="s">
        <v>12</v>
      </c>
      <c r="O17202" t="s">
        <v>17209</v>
      </c>
      <c r="P17202">
        <v>1.3647897609999999</v>
      </c>
      <c r="Q17202">
        <v>1.615616503</v>
      </c>
      <c r="R17202">
        <v>2.3618966929999998</v>
      </c>
      <c r="S17202">
        <v>0.68403351800000001</v>
      </c>
      <c r="T17202">
        <v>0.49395400099999998</v>
      </c>
      <c r="U17202" t="s">
        <v>12</v>
      </c>
    </row>
    <row r="17203" spans="1:21" x14ac:dyDescent="0.2">
      <c r="A17203" t="s">
        <v>17210</v>
      </c>
      <c r="B17203">
        <v>52.556064429999999</v>
      </c>
      <c r="C17203">
        <v>0.15289768300000001</v>
      </c>
      <c r="D17203">
        <v>0.43082621300000001</v>
      </c>
      <c r="E17203">
        <v>0.35489410399999999</v>
      </c>
      <c r="F17203">
        <v>0.72266892599999999</v>
      </c>
      <c r="G17203">
        <v>0.83955906599999996</v>
      </c>
      <c r="H17203" t="s">
        <v>17210</v>
      </c>
      <c r="I17203">
        <v>62.063761329999998</v>
      </c>
      <c r="J17203">
        <v>0.31971180199999999</v>
      </c>
      <c r="K17203">
        <v>0.39895941299999998</v>
      </c>
      <c r="L17203">
        <v>0.80136422900000004</v>
      </c>
      <c r="M17203">
        <v>0.422920817</v>
      </c>
      <c r="N17203">
        <v>0.64980495699999996</v>
      </c>
      <c r="O17203" t="s">
        <v>17210</v>
      </c>
      <c r="P17203">
        <v>59.427659890000001</v>
      </c>
      <c r="Q17203">
        <v>0.12548498599999999</v>
      </c>
      <c r="R17203">
        <v>0.453927623</v>
      </c>
      <c r="S17203">
        <v>0.276442719</v>
      </c>
      <c r="T17203">
        <v>0.78220805000000004</v>
      </c>
      <c r="U17203">
        <v>0.89428268499999997</v>
      </c>
    </row>
    <row r="17204" spans="1:21" x14ac:dyDescent="0.2">
      <c r="A17204" t="s">
        <v>17211</v>
      </c>
      <c r="B17204">
        <v>44.380066040000003</v>
      </c>
      <c r="C17204">
        <v>0.78576158799999996</v>
      </c>
      <c r="D17204">
        <v>0.49566443599999999</v>
      </c>
      <c r="E17204">
        <v>1.5852692509999999</v>
      </c>
      <c r="F17204">
        <v>0.112905172</v>
      </c>
      <c r="G17204">
        <v>0.245560428</v>
      </c>
      <c r="H17204" t="s">
        <v>17211</v>
      </c>
      <c r="I17204">
        <v>38.386784210000002</v>
      </c>
      <c r="J17204">
        <v>0.163762404</v>
      </c>
      <c r="K17204">
        <v>0.48349868400000001</v>
      </c>
      <c r="L17204">
        <v>0.338702895</v>
      </c>
      <c r="M17204">
        <v>0.73483356</v>
      </c>
      <c r="N17204">
        <v>0.87264483100000001</v>
      </c>
      <c r="O17204" t="s">
        <v>17211</v>
      </c>
      <c r="P17204">
        <v>36.715185239999997</v>
      </c>
      <c r="Q17204">
        <v>-3.6630176E-2</v>
      </c>
      <c r="R17204">
        <v>0.50432308199999998</v>
      </c>
      <c r="S17204">
        <v>-7.2632361000000006E-2</v>
      </c>
      <c r="T17204">
        <v>0.94209867400000002</v>
      </c>
      <c r="U17204">
        <v>0.97502340499999995</v>
      </c>
    </row>
    <row r="17205" spans="1:21" x14ac:dyDescent="0.2">
      <c r="A17205" t="s">
        <v>17212</v>
      </c>
      <c r="B17205">
        <v>4072.8740699999998</v>
      </c>
      <c r="C17205">
        <v>-0.193491839</v>
      </c>
      <c r="D17205">
        <v>9.4319147000000006E-2</v>
      </c>
      <c r="E17205">
        <v>-2.0514587359999998</v>
      </c>
      <c r="F17205">
        <v>4.0222293999999999E-2</v>
      </c>
      <c r="G17205">
        <v>0.11348092899999999</v>
      </c>
      <c r="H17205" t="s">
        <v>17212</v>
      </c>
      <c r="I17205">
        <v>4418.3831659999996</v>
      </c>
      <c r="J17205">
        <v>0.32509626600000002</v>
      </c>
      <c r="K17205">
        <v>0.101532871</v>
      </c>
      <c r="L17205">
        <v>3.201881942</v>
      </c>
      <c r="M17205">
        <v>1.365329E-3</v>
      </c>
      <c r="N17205">
        <v>8.8596969999999997E-3</v>
      </c>
      <c r="O17205" t="s">
        <v>17212</v>
      </c>
      <c r="P17205">
        <v>4698.4726639999999</v>
      </c>
      <c r="Q17205">
        <v>-0.16378181</v>
      </c>
      <c r="R17205">
        <v>8.6455021000000007E-2</v>
      </c>
      <c r="S17205">
        <v>-1.8944164160000001</v>
      </c>
      <c r="T17205">
        <v>5.8169759000000001E-2</v>
      </c>
      <c r="U17205">
        <v>0.18591228200000001</v>
      </c>
    </row>
    <row r="17206" spans="1:21" x14ac:dyDescent="0.2">
      <c r="A17206" t="s">
        <v>17213</v>
      </c>
      <c r="B17206">
        <v>363.8636343</v>
      </c>
      <c r="C17206">
        <v>-0.102894897</v>
      </c>
      <c r="D17206">
        <v>0.18571854800000001</v>
      </c>
      <c r="E17206">
        <v>-0.55403673200000003</v>
      </c>
      <c r="F17206">
        <v>0.57955370699999997</v>
      </c>
      <c r="G17206">
        <v>0.74085700399999999</v>
      </c>
      <c r="H17206" t="s">
        <v>17213</v>
      </c>
      <c r="I17206">
        <v>476.2093916</v>
      </c>
      <c r="J17206">
        <v>-0.191335123</v>
      </c>
      <c r="K17206">
        <v>0.167045112</v>
      </c>
      <c r="L17206">
        <v>-1.1454098909999999</v>
      </c>
      <c r="M17206">
        <v>0.252039403</v>
      </c>
      <c r="N17206">
        <v>0.47749916799999997</v>
      </c>
      <c r="O17206" t="s">
        <v>17213</v>
      </c>
      <c r="P17206">
        <v>416.04817860000003</v>
      </c>
      <c r="Q17206">
        <v>-0.103019793</v>
      </c>
      <c r="R17206">
        <v>0.17380395900000001</v>
      </c>
      <c r="S17206">
        <v>-0.592735597</v>
      </c>
      <c r="T17206">
        <v>0.55335811499999998</v>
      </c>
      <c r="U17206">
        <v>0.75694335999999995</v>
      </c>
    </row>
    <row r="17207" spans="1:21" x14ac:dyDescent="0.2">
      <c r="A17207" t="s">
        <v>17214</v>
      </c>
      <c r="B17207">
        <v>206.88184939999999</v>
      </c>
      <c r="C17207">
        <v>-0.58763030599999999</v>
      </c>
      <c r="D17207">
        <v>0.203609243</v>
      </c>
      <c r="E17207">
        <v>-2.886068914</v>
      </c>
      <c r="F17207">
        <v>3.9008670000000001E-3</v>
      </c>
      <c r="G17207">
        <v>1.6994441999999998E-2</v>
      </c>
      <c r="H17207" t="s">
        <v>17214</v>
      </c>
      <c r="I17207">
        <v>270.6469846</v>
      </c>
      <c r="J17207">
        <v>-0.28144624499999998</v>
      </c>
      <c r="K17207">
        <v>0.16854866399999999</v>
      </c>
      <c r="L17207">
        <v>-1.6698218709999999</v>
      </c>
      <c r="M17207">
        <v>9.4954611999999994E-2</v>
      </c>
      <c r="N17207">
        <v>0.24881935999999999</v>
      </c>
      <c r="O17207" t="s">
        <v>17214</v>
      </c>
      <c r="P17207">
        <v>252.16325509999999</v>
      </c>
      <c r="Q17207">
        <v>-0.36730373700000002</v>
      </c>
      <c r="R17207">
        <v>0.174436856</v>
      </c>
      <c r="S17207">
        <v>-2.10565442</v>
      </c>
      <c r="T17207">
        <v>3.5234382000000002E-2</v>
      </c>
      <c r="U17207">
        <v>0.12913981599999999</v>
      </c>
    </row>
    <row r="17208" spans="1:21" x14ac:dyDescent="0.2">
      <c r="A17208" t="s">
        <v>17215</v>
      </c>
      <c r="B17208">
        <v>1279.0094770000001</v>
      </c>
      <c r="C17208">
        <v>-0.16230255800000001</v>
      </c>
      <c r="D17208">
        <v>0.117934843</v>
      </c>
      <c r="E17208">
        <v>-1.376205313</v>
      </c>
      <c r="F17208">
        <v>0.16875807800000001</v>
      </c>
      <c r="G17208">
        <v>0.32643278100000001</v>
      </c>
      <c r="H17208" t="s">
        <v>17215</v>
      </c>
      <c r="I17208">
        <v>1549.8999220000001</v>
      </c>
      <c r="J17208">
        <v>-6.4012909000000007E-2</v>
      </c>
      <c r="K17208">
        <v>0.110402473</v>
      </c>
      <c r="L17208">
        <v>-0.57981408899999998</v>
      </c>
      <c r="M17208">
        <v>0.56203999500000001</v>
      </c>
      <c r="N17208">
        <v>0.76330933499999998</v>
      </c>
      <c r="O17208" t="s">
        <v>17215</v>
      </c>
      <c r="P17208">
        <v>1455.569544</v>
      </c>
      <c r="Q17208">
        <v>-0.17470549499999999</v>
      </c>
      <c r="R17208">
        <v>0.12341653700000001</v>
      </c>
      <c r="S17208">
        <v>-1.415576057</v>
      </c>
      <c r="T17208">
        <v>0.15689966599999999</v>
      </c>
      <c r="U17208">
        <v>0.36129934899999999</v>
      </c>
    </row>
    <row r="17209" spans="1:21" x14ac:dyDescent="0.2">
      <c r="A17209" t="s">
        <v>17216</v>
      </c>
      <c r="B17209">
        <v>0.33609469199999997</v>
      </c>
      <c r="C17209">
        <v>2.029002701</v>
      </c>
      <c r="D17209">
        <v>4.0468727019999999</v>
      </c>
      <c r="E17209">
        <v>0.50137546899999996</v>
      </c>
      <c r="F17209">
        <v>0.61610690099999998</v>
      </c>
      <c r="G17209" t="s">
        <v>12</v>
      </c>
      <c r="H17209" t="s">
        <v>17216</v>
      </c>
      <c r="I17209">
        <v>0.99325635999999995</v>
      </c>
      <c r="J17209">
        <v>3.5188891070000001</v>
      </c>
      <c r="K17209">
        <v>3.173630025</v>
      </c>
      <c r="L17209">
        <v>1.1087899590000001</v>
      </c>
      <c r="M17209">
        <v>0.26752080299999997</v>
      </c>
      <c r="N17209" t="s">
        <v>12</v>
      </c>
      <c r="O17209" t="s">
        <v>17216</v>
      </c>
      <c r="P17209">
        <v>0.89382364999999997</v>
      </c>
      <c r="Q17209">
        <v>3.219721394</v>
      </c>
      <c r="R17209">
        <v>3.3404692429999998</v>
      </c>
      <c r="S17209">
        <v>0.96385302799999995</v>
      </c>
      <c r="T17209">
        <v>0.33511961600000001</v>
      </c>
      <c r="U17209" t="s">
        <v>12</v>
      </c>
    </row>
    <row r="17210" spans="1:21" x14ac:dyDescent="0.2">
      <c r="A17210" t="s">
        <v>17217</v>
      </c>
      <c r="B17210">
        <v>88.712962419999997</v>
      </c>
      <c r="C17210">
        <v>-0.37192180899999999</v>
      </c>
      <c r="D17210">
        <v>0.36247982499999998</v>
      </c>
      <c r="E17210">
        <v>-1.0260483010000001</v>
      </c>
      <c r="F17210">
        <v>0.30486881700000001</v>
      </c>
      <c r="G17210">
        <v>0.493730683</v>
      </c>
      <c r="H17210" t="s">
        <v>17217</v>
      </c>
      <c r="I17210">
        <v>94.627471900000003</v>
      </c>
      <c r="J17210">
        <v>-0.313743298</v>
      </c>
      <c r="K17210">
        <v>0.40124522899999998</v>
      </c>
      <c r="L17210">
        <v>-0.78192405799999998</v>
      </c>
      <c r="M17210">
        <v>0.43425920499999998</v>
      </c>
      <c r="N17210">
        <v>0.66025396800000002</v>
      </c>
      <c r="O17210" t="s">
        <v>17217</v>
      </c>
      <c r="P17210">
        <v>95.145197769999996</v>
      </c>
      <c r="Q17210">
        <v>-0.58962445600000002</v>
      </c>
      <c r="R17210">
        <v>0.41530997400000003</v>
      </c>
      <c r="S17210">
        <v>-1.419721397</v>
      </c>
      <c r="T17210">
        <v>0.15568880600000001</v>
      </c>
      <c r="U17210">
        <v>0.35911415299999999</v>
      </c>
    </row>
    <row r="17211" spans="1:21" x14ac:dyDescent="0.2">
      <c r="A17211" t="s">
        <v>17218</v>
      </c>
      <c r="B17211">
        <v>267.6052924</v>
      </c>
      <c r="C17211">
        <v>-0.44251533399999998</v>
      </c>
      <c r="D17211">
        <v>0.197113175</v>
      </c>
      <c r="E17211">
        <v>-2.2449810100000001</v>
      </c>
      <c r="F17211">
        <v>2.4769352000000001E-2</v>
      </c>
      <c r="G17211">
        <v>7.7038103999999996E-2</v>
      </c>
      <c r="H17211" t="s">
        <v>17218</v>
      </c>
      <c r="I17211">
        <v>281.95210329999998</v>
      </c>
      <c r="J17211">
        <v>-0.16163822</v>
      </c>
      <c r="K17211">
        <v>0.19802957099999999</v>
      </c>
      <c r="L17211">
        <v>-0.81623274099999998</v>
      </c>
      <c r="M17211">
        <v>0.41436703400000002</v>
      </c>
      <c r="N17211">
        <v>0.64344658600000004</v>
      </c>
      <c r="O17211" t="s">
        <v>17218</v>
      </c>
      <c r="P17211">
        <v>296.21776369999998</v>
      </c>
      <c r="Q17211">
        <v>-0.55302150400000005</v>
      </c>
      <c r="R17211">
        <v>0.21009006599999999</v>
      </c>
      <c r="S17211">
        <v>-2.6323067729999998</v>
      </c>
      <c r="T17211">
        <v>8.4807249999999997E-3</v>
      </c>
      <c r="U17211">
        <v>4.5090499999999999E-2</v>
      </c>
    </row>
    <row r="17212" spans="1:21" x14ac:dyDescent="0.2">
      <c r="A17212" t="s">
        <v>17219</v>
      </c>
      <c r="B17212">
        <v>296.11567739999998</v>
      </c>
      <c r="C17212">
        <v>-0.60234290400000001</v>
      </c>
      <c r="D17212">
        <v>0.24131977199999999</v>
      </c>
      <c r="E17212">
        <v>-2.4960362699999998</v>
      </c>
      <c r="F17212">
        <v>1.2558975999999999E-2</v>
      </c>
      <c r="G17212">
        <v>4.4432608999999998E-2</v>
      </c>
      <c r="H17212" t="s">
        <v>17219</v>
      </c>
      <c r="I17212">
        <v>282.18688470000001</v>
      </c>
      <c r="J17212">
        <v>9.0203805999999997E-2</v>
      </c>
      <c r="K17212">
        <v>0.186885514</v>
      </c>
      <c r="L17212">
        <v>0.48266879499999998</v>
      </c>
      <c r="M17212">
        <v>0.62933092300000004</v>
      </c>
      <c r="N17212">
        <v>0.80721017900000003</v>
      </c>
      <c r="O17212" t="s">
        <v>17219</v>
      </c>
      <c r="P17212">
        <v>335.52954720000002</v>
      </c>
      <c r="Q17212">
        <v>-0.63881996500000005</v>
      </c>
      <c r="R17212">
        <v>0.21853101799999999</v>
      </c>
      <c r="S17212">
        <v>-2.9232461870000002</v>
      </c>
      <c r="T17212">
        <v>3.4640249999999999E-3</v>
      </c>
      <c r="U17212">
        <v>2.2565315999999998E-2</v>
      </c>
    </row>
    <row r="17213" spans="1:21" x14ac:dyDescent="0.2">
      <c r="A17213" t="s">
        <v>17220</v>
      </c>
      <c r="B17213">
        <v>194.15263379999999</v>
      </c>
      <c r="C17213">
        <v>-0.39475919700000001</v>
      </c>
      <c r="D17213">
        <v>0.24401263100000001</v>
      </c>
      <c r="E17213">
        <v>-1.617781817</v>
      </c>
      <c r="F17213">
        <v>0.105709626</v>
      </c>
      <c r="G17213">
        <v>0.23445290399999999</v>
      </c>
      <c r="H17213" t="s">
        <v>17220</v>
      </c>
      <c r="I17213">
        <v>210.2028153</v>
      </c>
      <c r="J17213">
        <v>-0.54920144500000001</v>
      </c>
      <c r="K17213">
        <v>0.19647423</v>
      </c>
      <c r="L17213">
        <v>-2.7952848829999999</v>
      </c>
      <c r="M17213">
        <v>5.1853999999999997E-3</v>
      </c>
      <c r="N17213">
        <v>2.6538857999999999E-2</v>
      </c>
      <c r="O17213" t="s">
        <v>17220</v>
      </c>
      <c r="P17213">
        <v>203.1965696</v>
      </c>
      <c r="Q17213">
        <v>-0.71247285199999999</v>
      </c>
      <c r="R17213">
        <v>0.24196510399999999</v>
      </c>
      <c r="S17213">
        <v>-2.9445272899999999</v>
      </c>
      <c r="T17213">
        <v>3.2344840000000001E-3</v>
      </c>
      <c r="U17213">
        <v>2.1465087000000001E-2</v>
      </c>
    </row>
    <row r="17214" spans="1:21" x14ac:dyDescent="0.2">
      <c r="A17214" t="s">
        <v>17221</v>
      </c>
      <c r="B17214">
        <v>133.15339180000001</v>
      </c>
      <c r="C17214">
        <v>-0.73449874400000004</v>
      </c>
      <c r="D17214">
        <v>0.27474246299999999</v>
      </c>
      <c r="E17214">
        <v>-2.6734081669999998</v>
      </c>
      <c r="F17214">
        <v>7.5084829999999998E-3</v>
      </c>
      <c r="G17214">
        <v>2.9211807999999999E-2</v>
      </c>
      <c r="H17214" t="s">
        <v>17221</v>
      </c>
      <c r="I17214">
        <v>171.1728933</v>
      </c>
      <c r="J17214">
        <v>-0.66133919200000002</v>
      </c>
      <c r="K17214">
        <v>0.24354115200000001</v>
      </c>
      <c r="L17214">
        <v>-2.7155131140000002</v>
      </c>
      <c r="M17214">
        <v>6.6173159999999998E-3</v>
      </c>
      <c r="N17214">
        <v>3.2219195999999999E-2</v>
      </c>
      <c r="O17214" t="s">
        <v>17221</v>
      </c>
      <c r="P17214">
        <v>154.8858194</v>
      </c>
      <c r="Q17214">
        <v>-0.67250557899999996</v>
      </c>
      <c r="R17214">
        <v>0.27698530300000002</v>
      </c>
      <c r="S17214">
        <v>-2.4279467960000001</v>
      </c>
      <c r="T17214">
        <v>1.5184570999999999E-2</v>
      </c>
      <c r="U17214">
        <v>6.9970433999999998E-2</v>
      </c>
    </row>
    <row r="17215" spans="1:21" x14ac:dyDescent="0.2">
      <c r="A17215" t="s">
        <v>17222</v>
      </c>
      <c r="B17215">
        <v>255.69412370000001</v>
      </c>
      <c r="C17215">
        <v>0.88073223199999995</v>
      </c>
      <c r="D17215">
        <v>0.19092089700000001</v>
      </c>
      <c r="E17215">
        <v>4.6130740250000004</v>
      </c>
      <c r="F17215" s="1">
        <v>3.9700000000000001E-6</v>
      </c>
      <c r="G17215" s="1">
        <v>4.1199999999999999E-5</v>
      </c>
      <c r="H17215" t="s">
        <v>17222</v>
      </c>
      <c r="I17215">
        <v>358.363741</v>
      </c>
      <c r="J17215">
        <v>8.0496825999999994E-2</v>
      </c>
      <c r="K17215">
        <v>0.168608128</v>
      </c>
      <c r="L17215">
        <v>0.47741960300000003</v>
      </c>
      <c r="M17215">
        <v>0.63306335800000002</v>
      </c>
      <c r="N17215">
        <v>0.80990816399999999</v>
      </c>
      <c r="O17215" t="s">
        <v>17222</v>
      </c>
      <c r="P17215">
        <v>268.54045339999999</v>
      </c>
      <c r="Q17215">
        <v>0.690409516</v>
      </c>
      <c r="R17215">
        <v>0.17463219499999999</v>
      </c>
      <c r="S17215">
        <v>3.9535064919999998</v>
      </c>
      <c r="T17215" s="1">
        <v>7.7000000000000001E-5</v>
      </c>
      <c r="U17215">
        <v>1.000611E-3</v>
      </c>
    </row>
    <row r="17216" spans="1:21" x14ac:dyDescent="0.2">
      <c r="A17216" t="s">
        <v>17223</v>
      </c>
      <c r="B17216">
        <v>4312.6007609999997</v>
      </c>
      <c r="C17216">
        <v>-0.13199519000000001</v>
      </c>
      <c r="D17216">
        <v>9.3479354000000001E-2</v>
      </c>
      <c r="E17216">
        <v>-1.412025053</v>
      </c>
      <c r="F17216">
        <v>0.157942585</v>
      </c>
      <c r="G17216">
        <v>0.31143594099999999</v>
      </c>
      <c r="H17216" t="s">
        <v>17223</v>
      </c>
      <c r="I17216">
        <v>5648.6407920000001</v>
      </c>
      <c r="J17216">
        <v>0.18174912400000001</v>
      </c>
      <c r="K17216">
        <v>7.6086571000000006E-2</v>
      </c>
      <c r="L17216">
        <v>2.388714867</v>
      </c>
      <c r="M17216">
        <v>1.6907419E-2</v>
      </c>
      <c r="N17216">
        <v>6.7823169000000003E-2</v>
      </c>
      <c r="O17216" t="s">
        <v>17223</v>
      </c>
      <c r="P17216">
        <v>5284.2757019999999</v>
      </c>
      <c r="Q17216">
        <v>7.1656855000000005E-2</v>
      </c>
      <c r="R17216">
        <v>8.7684580999999998E-2</v>
      </c>
      <c r="S17216">
        <v>0.81721158299999996</v>
      </c>
      <c r="T17216">
        <v>0.41380752399999998</v>
      </c>
      <c r="U17216">
        <v>0.64866217999999998</v>
      </c>
    </row>
    <row r="17217" spans="1:21" x14ac:dyDescent="0.2">
      <c r="A17217" t="s">
        <v>17224</v>
      </c>
      <c r="B17217">
        <v>210.61593289999999</v>
      </c>
      <c r="C17217">
        <v>-1.3185657E-2</v>
      </c>
      <c r="D17217">
        <v>0.20620155900000001</v>
      </c>
      <c r="E17217">
        <v>-6.3945476000000001E-2</v>
      </c>
      <c r="F17217">
        <v>0.94901364200000005</v>
      </c>
      <c r="G17217">
        <v>0.97184818500000003</v>
      </c>
      <c r="H17217" t="s">
        <v>17224</v>
      </c>
      <c r="I17217">
        <v>288.32413300000002</v>
      </c>
      <c r="J17217">
        <v>-0.123977169</v>
      </c>
      <c r="K17217">
        <v>0.17833838399999999</v>
      </c>
      <c r="L17217">
        <v>-0.69517939200000001</v>
      </c>
      <c r="M17217">
        <v>0.48694288600000002</v>
      </c>
      <c r="N17217">
        <v>0.70402697400000003</v>
      </c>
      <c r="O17217" t="s">
        <v>17224</v>
      </c>
      <c r="P17217">
        <v>245.47784909999999</v>
      </c>
      <c r="Q17217">
        <v>4.3501716000000003E-2</v>
      </c>
      <c r="R17217">
        <v>0.19802581599999999</v>
      </c>
      <c r="S17217">
        <v>0.21967699199999999</v>
      </c>
      <c r="T17217">
        <v>0.82612272499999995</v>
      </c>
      <c r="U17217">
        <v>0.92005712900000003</v>
      </c>
    </row>
    <row r="17218" spans="1:21" x14ac:dyDescent="0.2">
      <c r="A17218" t="s">
        <v>17225</v>
      </c>
      <c r="B17218">
        <v>0.53789062200000004</v>
      </c>
      <c r="C17218">
        <v>2.6932008089999999</v>
      </c>
      <c r="D17218">
        <v>3.9224904060000001</v>
      </c>
      <c r="E17218">
        <v>0.68660481699999998</v>
      </c>
      <c r="F17218">
        <v>0.49233179199999999</v>
      </c>
      <c r="G17218" t="s">
        <v>12</v>
      </c>
      <c r="H17218" t="s">
        <v>17225</v>
      </c>
      <c r="I17218">
        <v>0.95850851699999995</v>
      </c>
      <c r="J17218">
        <v>3.4916229529999998</v>
      </c>
      <c r="K17218">
        <v>3.5868993709999999</v>
      </c>
      <c r="L17218">
        <v>0.97343766600000003</v>
      </c>
      <c r="M17218">
        <v>0.330335826</v>
      </c>
      <c r="N17218" t="s">
        <v>12</v>
      </c>
      <c r="O17218" t="s">
        <v>17225</v>
      </c>
      <c r="P17218">
        <v>0.86758128599999995</v>
      </c>
      <c r="Q17218">
        <v>3.1973980129999999</v>
      </c>
      <c r="R17218">
        <v>3.848236591</v>
      </c>
      <c r="S17218">
        <v>0.83087355399999996</v>
      </c>
      <c r="T17218">
        <v>0.40604506499999998</v>
      </c>
      <c r="U17218" t="s">
        <v>12</v>
      </c>
    </row>
    <row r="17219" spans="1:21" x14ac:dyDescent="0.2">
      <c r="A17219" t="s">
        <v>17226</v>
      </c>
      <c r="B17219">
        <v>0.35249943299999997</v>
      </c>
      <c r="C17219">
        <v>2.0884706080000002</v>
      </c>
      <c r="D17219">
        <v>4.0413129059999999</v>
      </c>
      <c r="E17219">
        <v>0.51678022899999998</v>
      </c>
      <c r="F17219">
        <v>0.60530958300000004</v>
      </c>
      <c r="G17219" t="s">
        <v>12</v>
      </c>
      <c r="H17219" t="s">
        <v>17226</v>
      </c>
      <c r="I17219">
        <v>0.94950118699999997</v>
      </c>
      <c r="J17219">
        <v>-2.023193349</v>
      </c>
      <c r="K17219">
        <v>3.303362946</v>
      </c>
      <c r="L17219">
        <v>-0.612464746</v>
      </c>
      <c r="M17219">
        <v>0.54023031600000004</v>
      </c>
      <c r="N17219" t="s">
        <v>12</v>
      </c>
      <c r="O17219" t="s">
        <v>17226</v>
      </c>
      <c r="P17219">
        <v>0.14459688100000001</v>
      </c>
      <c r="Q17219">
        <v>0.85337141800000005</v>
      </c>
      <c r="R17219">
        <v>4.0804728570000002</v>
      </c>
      <c r="S17219">
        <v>0.20913542299999999</v>
      </c>
      <c r="T17219">
        <v>0.83434252200000003</v>
      </c>
      <c r="U17219" t="s">
        <v>12</v>
      </c>
    </row>
    <row r="17220" spans="1:21" x14ac:dyDescent="0.2">
      <c r="A17220" t="s">
        <v>17227</v>
      </c>
      <c r="B17220">
        <v>4841.5530090000002</v>
      </c>
      <c r="C17220">
        <v>0.18021736399999999</v>
      </c>
      <c r="D17220">
        <v>0.14733817099999999</v>
      </c>
      <c r="E17220">
        <v>1.2231546129999999</v>
      </c>
      <c r="F17220">
        <v>0.221271305</v>
      </c>
      <c r="G17220">
        <v>0.39693550799999999</v>
      </c>
      <c r="H17220" t="s">
        <v>17227</v>
      </c>
      <c r="I17220">
        <v>5620.5198</v>
      </c>
      <c r="J17220">
        <v>-0.30880209199999997</v>
      </c>
      <c r="K17220">
        <v>8.9086824999999994E-2</v>
      </c>
      <c r="L17220">
        <v>-3.466304842</v>
      </c>
      <c r="M17220">
        <v>5.2766499999999997E-4</v>
      </c>
      <c r="N17220">
        <v>3.9864879999999998E-3</v>
      </c>
      <c r="O17220" t="s">
        <v>17227</v>
      </c>
      <c r="P17220">
        <v>4860.1808600000004</v>
      </c>
      <c r="Q17220">
        <v>-0.19711996000000001</v>
      </c>
      <c r="R17220">
        <v>0.145654108</v>
      </c>
      <c r="S17220">
        <v>-1.3533429530000001</v>
      </c>
      <c r="T17220">
        <v>0.175946093</v>
      </c>
      <c r="U17220">
        <v>0.38898910199999998</v>
      </c>
    </row>
    <row r="17221" spans="1:21" x14ac:dyDescent="0.2">
      <c r="A17221" t="s">
        <v>17228</v>
      </c>
      <c r="B17221">
        <v>1163.339158</v>
      </c>
      <c r="C17221">
        <v>-0.85092885699999998</v>
      </c>
      <c r="D17221">
        <v>0.23837840900000001</v>
      </c>
      <c r="E17221">
        <v>-3.5696557420000001</v>
      </c>
      <c r="F17221">
        <v>3.57451E-4</v>
      </c>
      <c r="G17221">
        <v>2.2168240000000001E-3</v>
      </c>
      <c r="H17221" t="s">
        <v>17228</v>
      </c>
      <c r="I17221">
        <v>1976.7952780000001</v>
      </c>
      <c r="J17221">
        <v>-0.88865528500000002</v>
      </c>
      <c r="K17221">
        <v>0.14472365600000001</v>
      </c>
      <c r="L17221">
        <v>-6.1403595739999997</v>
      </c>
      <c r="M17221" s="1">
        <v>8.2299999999999995E-10</v>
      </c>
      <c r="N17221" s="1">
        <v>2.6300000000000001E-8</v>
      </c>
      <c r="O17221" t="s">
        <v>17228</v>
      </c>
      <c r="P17221">
        <v>1480.8843730000001</v>
      </c>
      <c r="Q17221">
        <v>-0.45279252800000003</v>
      </c>
      <c r="R17221">
        <v>0.21223197599999999</v>
      </c>
      <c r="S17221">
        <v>-2.1334792970000001</v>
      </c>
      <c r="T17221">
        <v>3.2885428000000001E-2</v>
      </c>
      <c r="U17221">
        <v>0.123308389</v>
      </c>
    </row>
    <row r="17222" spans="1:21" x14ac:dyDescent="0.2">
      <c r="A17222" t="s">
        <v>17229</v>
      </c>
      <c r="B17222">
        <v>218.24359509999999</v>
      </c>
      <c r="C17222">
        <v>0.11010634599999999</v>
      </c>
      <c r="D17222">
        <v>0.21952065300000001</v>
      </c>
      <c r="E17222">
        <v>0.50157625100000003</v>
      </c>
      <c r="F17222">
        <v>0.61596562799999999</v>
      </c>
      <c r="G17222">
        <v>0.76603833300000002</v>
      </c>
      <c r="H17222" t="s">
        <v>17229</v>
      </c>
      <c r="I17222">
        <v>364.83800070000001</v>
      </c>
      <c r="J17222">
        <v>0.12656550599999999</v>
      </c>
      <c r="K17222">
        <v>0.162868391</v>
      </c>
      <c r="L17222">
        <v>0.77710294700000004</v>
      </c>
      <c r="M17222">
        <v>0.43709803600000002</v>
      </c>
      <c r="N17222">
        <v>0.66291813499999996</v>
      </c>
      <c r="O17222" t="s">
        <v>17229</v>
      </c>
      <c r="P17222">
        <v>291.58082810000002</v>
      </c>
      <c r="Q17222">
        <v>0.51540081400000004</v>
      </c>
      <c r="R17222">
        <v>0.20435077600000001</v>
      </c>
      <c r="S17222">
        <v>2.522137791</v>
      </c>
      <c r="T17222">
        <v>1.1664401E-2</v>
      </c>
      <c r="U17222">
        <v>5.7326571999999999E-2</v>
      </c>
    </row>
    <row r="17223" spans="1:21" x14ac:dyDescent="0.2">
      <c r="A17223" t="s">
        <v>17230</v>
      </c>
      <c r="B17223">
        <v>2716.129171</v>
      </c>
      <c r="C17223">
        <v>-9.0048767000000002E-2</v>
      </c>
      <c r="D17223">
        <v>0.13572948800000001</v>
      </c>
      <c r="E17223">
        <v>-0.66344291200000005</v>
      </c>
      <c r="F17223">
        <v>0.50704693000000001</v>
      </c>
      <c r="G17223">
        <v>0.68169496200000002</v>
      </c>
      <c r="H17223" t="s">
        <v>17230</v>
      </c>
      <c r="I17223">
        <v>2973.6001110000002</v>
      </c>
      <c r="J17223">
        <v>0.38740395999999999</v>
      </c>
      <c r="K17223">
        <v>8.3199817999999995E-2</v>
      </c>
      <c r="L17223">
        <v>4.6563078029999998</v>
      </c>
      <c r="M17223" s="1">
        <v>3.2200000000000001E-6</v>
      </c>
      <c r="N17223" s="1">
        <v>4.6900000000000002E-5</v>
      </c>
      <c r="O17223" t="s">
        <v>17230</v>
      </c>
      <c r="P17223">
        <v>3120.8655290000002</v>
      </c>
      <c r="Q17223">
        <v>-7.4049975000000004E-2</v>
      </c>
      <c r="R17223">
        <v>9.5860746999999996E-2</v>
      </c>
      <c r="S17223">
        <v>-0.77247441699999997</v>
      </c>
      <c r="T17223">
        <v>0.43983349300000002</v>
      </c>
      <c r="U17223">
        <v>0.67167932699999999</v>
      </c>
    </row>
    <row r="17224" spans="1:21" x14ac:dyDescent="0.2">
      <c r="A17224" t="s">
        <v>17231</v>
      </c>
      <c r="B17224">
        <v>3.0836737809999999</v>
      </c>
      <c r="C17224">
        <v>2.0446573529999998</v>
      </c>
      <c r="D17224">
        <v>1.602690438</v>
      </c>
      <c r="E17224">
        <v>1.2757656159999999</v>
      </c>
      <c r="F17224">
        <v>0.20203838599999999</v>
      </c>
      <c r="G17224">
        <v>0.37204568999999998</v>
      </c>
      <c r="H17224" t="s">
        <v>17231</v>
      </c>
      <c r="I17224">
        <v>4.9005766660000001</v>
      </c>
      <c r="J17224">
        <v>0.82853558299999996</v>
      </c>
      <c r="K17224">
        <v>1.482505497</v>
      </c>
      <c r="L17224">
        <v>0.55887521799999995</v>
      </c>
      <c r="M17224">
        <v>0.57624688300000004</v>
      </c>
      <c r="N17224">
        <v>0.77353093500000003</v>
      </c>
      <c r="O17224" t="s">
        <v>17231</v>
      </c>
      <c r="P17224">
        <v>3.526280115</v>
      </c>
      <c r="Q17224">
        <v>2.0624838209999998</v>
      </c>
      <c r="R17224">
        <v>1.7243469360000001</v>
      </c>
      <c r="S17224">
        <v>1.1960956220000001</v>
      </c>
      <c r="T17224">
        <v>0.23165924600000001</v>
      </c>
      <c r="U17224">
        <v>0.46075476799999998</v>
      </c>
    </row>
    <row r="17225" spans="1:21" x14ac:dyDescent="0.2">
      <c r="A17225" t="s">
        <v>17232</v>
      </c>
      <c r="B17225">
        <v>3.0547356520000002</v>
      </c>
      <c r="C17225">
        <v>-1.2411024879999999</v>
      </c>
      <c r="D17225">
        <v>1.618258561</v>
      </c>
      <c r="E17225">
        <v>-0.76693707499999997</v>
      </c>
      <c r="F17225">
        <v>0.44311892899999999</v>
      </c>
      <c r="G17225">
        <v>0.626636097</v>
      </c>
      <c r="H17225" t="s">
        <v>17232</v>
      </c>
      <c r="I17225">
        <v>4.3172086289999996</v>
      </c>
      <c r="J17225">
        <v>-1.6411893769999999</v>
      </c>
      <c r="K17225">
        <v>1.5669333990000001</v>
      </c>
      <c r="L17225">
        <v>-1.0473893649999999</v>
      </c>
      <c r="M17225">
        <v>0.29492003500000002</v>
      </c>
      <c r="N17225" t="s">
        <v>12</v>
      </c>
      <c r="O17225" t="s">
        <v>17232</v>
      </c>
      <c r="P17225">
        <v>3.4122783370000001</v>
      </c>
      <c r="Q17225">
        <v>-1.370921743</v>
      </c>
      <c r="R17225">
        <v>1.555639491</v>
      </c>
      <c r="S17225">
        <v>-0.88125928399999998</v>
      </c>
      <c r="T17225">
        <v>0.378177498</v>
      </c>
      <c r="U17225">
        <v>0.61733678400000003</v>
      </c>
    </row>
    <row r="17226" spans="1:21" x14ac:dyDescent="0.2">
      <c r="A17226" t="s">
        <v>17233</v>
      </c>
      <c r="B17226">
        <v>22.69200283</v>
      </c>
      <c r="C17226">
        <v>-0.84032864699999998</v>
      </c>
      <c r="D17226">
        <v>0.64032386500000005</v>
      </c>
      <c r="E17226">
        <v>-1.3123494120000001</v>
      </c>
      <c r="F17226">
        <v>0.18940226700000001</v>
      </c>
      <c r="G17226">
        <v>0.355361502</v>
      </c>
      <c r="H17226" t="s">
        <v>17233</v>
      </c>
      <c r="I17226">
        <v>23.157348639999999</v>
      </c>
      <c r="J17226">
        <v>0.49629145099999999</v>
      </c>
      <c r="K17226">
        <v>0.59608970999999999</v>
      </c>
      <c r="L17226">
        <v>0.83257845699999999</v>
      </c>
      <c r="M17226">
        <v>0.40508251299999998</v>
      </c>
      <c r="N17226">
        <v>0.63486393200000002</v>
      </c>
      <c r="O17226" t="s">
        <v>17233</v>
      </c>
      <c r="P17226">
        <v>28.835981790000002</v>
      </c>
      <c r="Q17226">
        <v>-0.42604315799999998</v>
      </c>
      <c r="R17226">
        <v>0.62049166</v>
      </c>
      <c r="S17226">
        <v>-0.68662189399999995</v>
      </c>
      <c r="T17226">
        <v>0.49232102799999999</v>
      </c>
      <c r="U17226">
        <v>0.71128377399999998</v>
      </c>
    </row>
    <row r="17227" spans="1:21" x14ac:dyDescent="0.2">
      <c r="A17227" t="s">
        <v>17234</v>
      </c>
      <c r="B17227">
        <v>396.07319100000001</v>
      </c>
      <c r="C17227">
        <v>0.19064040700000001</v>
      </c>
      <c r="D17227">
        <v>0.205550815</v>
      </c>
      <c r="E17227">
        <v>0.92746120499999996</v>
      </c>
      <c r="F17227">
        <v>0.35368712499999999</v>
      </c>
      <c r="G17227">
        <v>0.54363735899999999</v>
      </c>
      <c r="H17227" t="s">
        <v>17234</v>
      </c>
      <c r="I17227">
        <v>339.92300940000001</v>
      </c>
      <c r="J17227">
        <v>7.1875689000000006E-2</v>
      </c>
      <c r="K17227">
        <v>0.198599844</v>
      </c>
      <c r="L17227">
        <v>0.36191211200000001</v>
      </c>
      <c r="M17227">
        <v>0.71741770900000001</v>
      </c>
      <c r="N17227">
        <v>0.86158721900000002</v>
      </c>
      <c r="O17227" t="s">
        <v>17234</v>
      </c>
      <c r="P17227">
        <v>368.59999800000003</v>
      </c>
      <c r="Q17227">
        <v>-0.429157911</v>
      </c>
      <c r="R17227">
        <v>0.22045388399999999</v>
      </c>
      <c r="S17227">
        <v>-1.946701521</v>
      </c>
      <c r="T17227">
        <v>5.1570528999999997E-2</v>
      </c>
      <c r="U17227">
        <v>0.16948205399999999</v>
      </c>
    </row>
    <row r="17228" spans="1:21" x14ac:dyDescent="0.2">
      <c r="A17228" t="s">
        <v>17235</v>
      </c>
      <c r="B17228">
        <v>0</v>
      </c>
      <c r="C17228" t="s">
        <v>12</v>
      </c>
      <c r="D17228" t="s">
        <v>12</v>
      </c>
      <c r="E17228" t="s">
        <v>12</v>
      </c>
      <c r="F17228" t="s">
        <v>12</v>
      </c>
      <c r="G17228" t="s">
        <v>12</v>
      </c>
      <c r="H17228" t="s">
        <v>17235</v>
      </c>
      <c r="I17228">
        <v>0</v>
      </c>
      <c r="J17228" t="s">
        <v>12</v>
      </c>
      <c r="K17228" t="s">
        <v>12</v>
      </c>
      <c r="L17228" t="s">
        <v>12</v>
      </c>
      <c r="M17228" t="s">
        <v>12</v>
      </c>
      <c r="N17228" t="s">
        <v>12</v>
      </c>
      <c r="O17228" t="s">
        <v>17235</v>
      </c>
      <c r="P17228">
        <v>0</v>
      </c>
      <c r="Q17228" t="s">
        <v>12</v>
      </c>
      <c r="R17228" t="s">
        <v>12</v>
      </c>
      <c r="S17228" t="s">
        <v>12</v>
      </c>
      <c r="T17228" t="s">
        <v>12</v>
      </c>
      <c r="U17228" t="s">
        <v>12</v>
      </c>
    </row>
    <row r="17229" spans="1:21" x14ac:dyDescent="0.2">
      <c r="A17229" t="s">
        <v>17236</v>
      </c>
      <c r="B17229">
        <v>178.8782453</v>
      </c>
      <c r="C17229">
        <v>0.70106774000000005</v>
      </c>
      <c r="D17229">
        <v>0.27451788700000002</v>
      </c>
      <c r="E17229">
        <v>2.5538144260000002</v>
      </c>
      <c r="F17229">
        <v>1.0655003E-2</v>
      </c>
      <c r="G17229">
        <v>3.8802845000000002E-2</v>
      </c>
      <c r="H17229" t="s">
        <v>17236</v>
      </c>
      <c r="I17229">
        <v>174.60578870000001</v>
      </c>
      <c r="J17229">
        <v>-0.43498867499999999</v>
      </c>
      <c r="K17229">
        <v>0.2292872</v>
      </c>
      <c r="L17229">
        <v>-1.8971345719999999</v>
      </c>
      <c r="M17229">
        <v>5.7810179000000003E-2</v>
      </c>
      <c r="N17229">
        <v>0.17443091799999999</v>
      </c>
      <c r="O17229" t="s">
        <v>17236</v>
      </c>
      <c r="P17229">
        <v>144.8535445</v>
      </c>
      <c r="Q17229">
        <v>-0.216385886</v>
      </c>
      <c r="R17229">
        <v>0.25777512200000002</v>
      </c>
      <c r="S17229">
        <v>-0.839436654</v>
      </c>
      <c r="T17229">
        <v>0.40122432200000002</v>
      </c>
      <c r="U17229">
        <v>0.63773376500000001</v>
      </c>
    </row>
    <row r="17230" spans="1:21" x14ac:dyDescent="0.2">
      <c r="A17230" t="s">
        <v>17237</v>
      </c>
      <c r="B17230">
        <v>64.836563740000003</v>
      </c>
      <c r="C17230">
        <v>1.2515856620000001</v>
      </c>
      <c r="D17230">
        <v>0.425098533</v>
      </c>
      <c r="E17230">
        <v>2.9442248470000001</v>
      </c>
      <c r="F17230">
        <v>3.2376470000000002E-3</v>
      </c>
      <c r="G17230">
        <v>1.4555317999999999E-2</v>
      </c>
      <c r="H17230" t="s">
        <v>17237</v>
      </c>
      <c r="I17230">
        <v>88.678227289999995</v>
      </c>
      <c r="J17230">
        <v>0.23460262800000001</v>
      </c>
      <c r="K17230">
        <v>0.30470251700000001</v>
      </c>
      <c r="L17230">
        <v>0.76993990800000001</v>
      </c>
      <c r="M17230">
        <v>0.44133554000000003</v>
      </c>
      <c r="N17230">
        <v>0.66644353599999995</v>
      </c>
      <c r="O17230" t="s">
        <v>17237</v>
      </c>
      <c r="P17230">
        <v>65.125487820000004</v>
      </c>
      <c r="Q17230">
        <v>0.97931443500000004</v>
      </c>
      <c r="R17230">
        <v>0.40361522999999999</v>
      </c>
      <c r="S17230">
        <v>2.426356497</v>
      </c>
      <c r="T17230">
        <v>1.5251281E-2</v>
      </c>
      <c r="U17230">
        <v>7.0176776999999996E-2</v>
      </c>
    </row>
    <row r="17231" spans="1:21" x14ac:dyDescent="0.2">
      <c r="A17231" t="s">
        <v>17238</v>
      </c>
      <c r="B17231">
        <v>21.48241621</v>
      </c>
      <c r="C17231">
        <v>0.55434389399999995</v>
      </c>
      <c r="D17231">
        <v>0.53462741199999997</v>
      </c>
      <c r="E17231">
        <v>1.0368789199999999</v>
      </c>
      <c r="F17231">
        <v>0.29979228899999999</v>
      </c>
      <c r="G17231">
        <v>0.488229309</v>
      </c>
      <c r="H17231" t="s">
        <v>17238</v>
      </c>
      <c r="I17231">
        <v>13.43794479</v>
      </c>
      <c r="J17231">
        <v>0.390767747</v>
      </c>
      <c r="K17231">
        <v>0.71031332599999997</v>
      </c>
      <c r="L17231">
        <v>0.55013433199999995</v>
      </c>
      <c r="M17231">
        <v>0.58222724000000003</v>
      </c>
      <c r="N17231">
        <v>0.77706855699999999</v>
      </c>
      <c r="O17231" t="s">
        <v>17238</v>
      </c>
      <c r="P17231">
        <v>16.82490237</v>
      </c>
      <c r="Q17231">
        <v>-0.53437401799999995</v>
      </c>
      <c r="R17231">
        <v>0.61113643600000001</v>
      </c>
      <c r="S17231">
        <v>-0.87439397699999999</v>
      </c>
      <c r="T17231">
        <v>0.38190373599999999</v>
      </c>
      <c r="U17231">
        <v>0.62055342199999997</v>
      </c>
    </row>
    <row r="17232" spans="1:21" x14ac:dyDescent="0.2">
      <c r="A17232" t="s">
        <v>17239</v>
      </c>
      <c r="B17232">
        <v>2975.228689</v>
      </c>
      <c r="C17232">
        <v>0.224563975</v>
      </c>
      <c r="D17232">
        <v>0.14007041000000001</v>
      </c>
      <c r="E17232">
        <v>1.603222082</v>
      </c>
      <c r="F17232">
        <v>0.108885632</v>
      </c>
      <c r="G17232">
        <v>0.23964429700000001</v>
      </c>
      <c r="H17232" t="s">
        <v>17239</v>
      </c>
      <c r="I17232">
        <v>3259.8824880000002</v>
      </c>
      <c r="J17232">
        <v>-0.169068408</v>
      </c>
      <c r="K17232">
        <v>8.7763806E-2</v>
      </c>
      <c r="L17232">
        <v>-1.926402411</v>
      </c>
      <c r="M17232">
        <v>5.4054146999999997E-2</v>
      </c>
      <c r="N17232">
        <v>0.16603865400000001</v>
      </c>
      <c r="O17232" t="s">
        <v>17239</v>
      </c>
      <c r="P17232">
        <v>2952.773267</v>
      </c>
      <c r="Q17232">
        <v>-0.18068583299999999</v>
      </c>
      <c r="R17232">
        <v>0.12067351900000001</v>
      </c>
      <c r="S17232">
        <v>-1.497311372</v>
      </c>
      <c r="T17232">
        <v>0.13431225699999999</v>
      </c>
      <c r="U17232">
        <v>0.327847481</v>
      </c>
    </row>
    <row r="17233" spans="1:21" x14ac:dyDescent="0.2">
      <c r="A17233" t="s">
        <v>17240</v>
      </c>
      <c r="B17233">
        <v>3576.3928959999998</v>
      </c>
      <c r="C17233">
        <v>0.166619923</v>
      </c>
      <c r="D17233">
        <v>0.12877348299999999</v>
      </c>
      <c r="E17233">
        <v>1.293899321</v>
      </c>
      <c r="F17233">
        <v>0.19570019899999999</v>
      </c>
      <c r="G17233">
        <v>0.36353837</v>
      </c>
      <c r="H17233" t="s">
        <v>17240</v>
      </c>
      <c r="I17233">
        <v>4145.6998560000002</v>
      </c>
      <c r="J17233">
        <v>-0.122621467</v>
      </c>
      <c r="K17233">
        <v>9.1940261999999995E-2</v>
      </c>
      <c r="L17233">
        <v>-1.3337080450000001</v>
      </c>
      <c r="M17233">
        <v>0.182299557</v>
      </c>
      <c r="N17233">
        <v>0.38819852599999999</v>
      </c>
      <c r="O17233" t="s">
        <v>17240</v>
      </c>
      <c r="P17233">
        <v>3716.5729550000001</v>
      </c>
      <c r="Q17233">
        <v>-0.105956116</v>
      </c>
      <c r="R17233">
        <v>0.118434756</v>
      </c>
      <c r="S17233">
        <v>-0.89463700300000004</v>
      </c>
      <c r="T17233">
        <v>0.370981165</v>
      </c>
      <c r="U17233">
        <v>0.61116738100000001</v>
      </c>
    </row>
    <row r="17234" spans="1:21" x14ac:dyDescent="0.2">
      <c r="A17234" t="s">
        <v>17241</v>
      </c>
      <c r="B17234">
        <v>0</v>
      </c>
      <c r="C17234" t="s">
        <v>12</v>
      </c>
      <c r="D17234" t="s">
        <v>12</v>
      </c>
      <c r="E17234" t="s">
        <v>12</v>
      </c>
      <c r="F17234" t="s">
        <v>12</v>
      </c>
      <c r="G17234" t="s">
        <v>12</v>
      </c>
      <c r="H17234" t="s">
        <v>17241</v>
      </c>
      <c r="I17234">
        <v>0.33841978700000003</v>
      </c>
      <c r="J17234">
        <v>1.989670676</v>
      </c>
      <c r="K17234">
        <v>4.0435452659999997</v>
      </c>
      <c r="L17234">
        <v>0.492060938</v>
      </c>
      <c r="M17234">
        <v>0.62267626499999995</v>
      </c>
      <c r="N17234" t="s">
        <v>12</v>
      </c>
      <c r="O17234" t="s">
        <v>17241</v>
      </c>
      <c r="P17234">
        <v>0.304934916</v>
      </c>
      <c r="Q17234">
        <v>1.690757525</v>
      </c>
      <c r="R17234">
        <v>4.0436408300000002</v>
      </c>
      <c r="S17234">
        <v>0.418127523</v>
      </c>
      <c r="T17234">
        <v>0.67585388300000004</v>
      </c>
      <c r="U17234" t="s">
        <v>12</v>
      </c>
    </row>
    <row r="17235" spans="1:21" x14ac:dyDescent="0.2">
      <c r="A17235" t="s">
        <v>17242</v>
      </c>
      <c r="B17235">
        <v>190.27615019999999</v>
      </c>
      <c r="C17235">
        <v>0.497719303</v>
      </c>
      <c r="D17235">
        <v>0.21868996399999999</v>
      </c>
      <c r="E17235">
        <v>2.2759128660000001</v>
      </c>
      <c r="F17235">
        <v>2.2851224999999999E-2</v>
      </c>
      <c r="G17235">
        <v>7.2100037000000006E-2</v>
      </c>
      <c r="H17235" t="s">
        <v>17242</v>
      </c>
      <c r="I17235">
        <v>294.478521</v>
      </c>
      <c r="J17235">
        <v>7.9054265999999998E-2</v>
      </c>
      <c r="K17235">
        <v>0.16650841199999999</v>
      </c>
      <c r="L17235">
        <v>0.47477640900000001</v>
      </c>
      <c r="M17235">
        <v>0.63494634999999999</v>
      </c>
      <c r="N17235">
        <v>0.810346707</v>
      </c>
      <c r="O17235" t="s">
        <v>17242</v>
      </c>
      <c r="P17235">
        <v>226.47304020000001</v>
      </c>
      <c r="Q17235">
        <v>0.59710824799999995</v>
      </c>
      <c r="R17235">
        <v>0.20674826499999999</v>
      </c>
      <c r="S17235">
        <v>2.8880931489999999</v>
      </c>
      <c r="T17235">
        <v>3.875851E-3</v>
      </c>
      <c r="U17235">
        <v>2.4507443E-2</v>
      </c>
    </row>
    <row r="17236" spans="1:21" x14ac:dyDescent="0.2">
      <c r="A17236" t="s">
        <v>17243</v>
      </c>
      <c r="B17236">
        <v>162.6130694</v>
      </c>
      <c r="C17236">
        <v>1.7932034999999999E-2</v>
      </c>
      <c r="D17236">
        <v>0.226322773</v>
      </c>
      <c r="E17236">
        <v>7.9232128999999998E-2</v>
      </c>
      <c r="F17236">
        <v>0.93684798999999996</v>
      </c>
      <c r="G17236">
        <v>0.96590237300000004</v>
      </c>
      <c r="H17236" t="s">
        <v>17243</v>
      </c>
      <c r="I17236">
        <v>228.74089090000001</v>
      </c>
      <c r="J17236">
        <v>0.31751663400000002</v>
      </c>
      <c r="K17236">
        <v>0.24385431199999999</v>
      </c>
      <c r="L17236">
        <v>1.3020751269999999</v>
      </c>
      <c r="M17236">
        <v>0.192890705</v>
      </c>
      <c r="N17236">
        <v>0.404075356</v>
      </c>
      <c r="O17236" t="s">
        <v>17243</v>
      </c>
      <c r="P17236">
        <v>206.65038620000001</v>
      </c>
      <c r="Q17236">
        <v>0.31427843700000002</v>
      </c>
      <c r="R17236">
        <v>0.259478706</v>
      </c>
      <c r="S17236">
        <v>1.2111916309999999</v>
      </c>
      <c r="T17236">
        <v>0.22582197000000001</v>
      </c>
      <c r="U17236">
        <v>0.45328628100000001</v>
      </c>
    </row>
    <row r="17237" spans="1:21" x14ac:dyDescent="0.2">
      <c r="A17237" t="s">
        <v>17244</v>
      </c>
      <c r="B17237">
        <v>404.2746118</v>
      </c>
      <c r="C17237">
        <v>0.30857934100000001</v>
      </c>
      <c r="D17237">
        <v>0.17999764700000001</v>
      </c>
      <c r="E17237">
        <v>1.7143520800000001</v>
      </c>
      <c r="F17237">
        <v>8.6464083999999997E-2</v>
      </c>
      <c r="G17237">
        <v>0.20231106900000001</v>
      </c>
      <c r="H17237" t="s">
        <v>17244</v>
      </c>
      <c r="I17237">
        <v>570.28538490000005</v>
      </c>
      <c r="J17237">
        <v>1.8927357999999998E-2</v>
      </c>
      <c r="K17237">
        <v>0.12754882100000001</v>
      </c>
      <c r="L17237">
        <v>0.148393047</v>
      </c>
      <c r="M17237">
        <v>0.88203258699999998</v>
      </c>
      <c r="N17237">
        <v>0.94861641699999999</v>
      </c>
      <c r="O17237" t="s">
        <v>17244</v>
      </c>
      <c r="P17237">
        <v>465.45927460000001</v>
      </c>
      <c r="Q17237">
        <v>0.327860333</v>
      </c>
      <c r="R17237">
        <v>0.13896197699999999</v>
      </c>
      <c r="S17237">
        <v>2.359352817</v>
      </c>
      <c r="T17237">
        <v>1.8306841000000001E-2</v>
      </c>
      <c r="U17237">
        <v>8.0429373999999998E-2</v>
      </c>
    </row>
    <row r="17238" spans="1:21" x14ac:dyDescent="0.2">
      <c r="A17238" t="s">
        <v>17245</v>
      </c>
      <c r="B17238">
        <v>94.107641779999994</v>
      </c>
      <c r="C17238">
        <v>-0.52506385</v>
      </c>
      <c r="D17238">
        <v>0.29262539300000001</v>
      </c>
      <c r="E17238">
        <v>-1.79432087</v>
      </c>
      <c r="F17238">
        <v>7.2761968999999996E-2</v>
      </c>
      <c r="G17238">
        <v>0.178500146</v>
      </c>
      <c r="H17238" t="s">
        <v>17245</v>
      </c>
      <c r="I17238">
        <v>122.1501688</v>
      </c>
      <c r="J17238">
        <v>1.8064365999999998E-2</v>
      </c>
      <c r="K17238">
        <v>0.27659733399999997</v>
      </c>
      <c r="L17238">
        <v>6.5309254999999997E-2</v>
      </c>
      <c r="M17238">
        <v>0.94792777399999995</v>
      </c>
      <c r="N17238">
        <v>0.979416654</v>
      </c>
      <c r="O17238" t="s">
        <v>17245</v>
      </c>
      <c r="P17238">
        <v>118.83477910000001</v>
      </c>
      <c r="Q17238">
        <v>-0.18968370000000001</v>
      </c>
      <c r="R17238">
        <v>0.26933214</v>
      </c>
      <c r="S17238">
        <v>-0.704274285</v>
      </c>
      <c r="T17238">
        <v>0.48126197700000001</v>
      </c>
      <c r="U17238">
        <v>0.70479191100000005</v>
      </c>
    </row>
    <row r="17239" spans="1:21" x14ac:dyDescent="0.2">
      <c r="A17239" t="s">
        <v>17246</v>
      </c>
      <c r="B17239">
        <v>0.16804734599999999</v>
      </c>
      <c r="C17239">
        <v>1.2287524750000001</v>
      </c>
      <c r="D17239">
        <v>4.0804728570000002</v>
      </c>
      <c r="E17239">
        <v>0.30112992199999999</v>
      </c>
      <c r="F17239">
        <v>0.76331542500000005</v>
      </c>
      <c r="G17239" t="s">
        <v>12</v>
      </c>
      <c r="H17239" t="s">
        <v>17246</v>
      </c>
      <c r="I17239">
        <v>1.210538538</v>
      </c>
      <c r="J17239">
        <v>1.37681985</v>
      </c>
      <c r="K17239">
        <v>2.421461098</v>
      </c>
      <c r="L17239">
        <v>0.56859053000000004</v>
      </c>
      <c r="M17239">
        <v>0.56963405300000003</v>
      </c>
      <c r="N17239" t="s">
        <v>12</v>
      </c>
      <c r="O17239" t="s">
        <v>17246</v>
      </c>
      <c r="P17239">
        <v>0.81233931599999998</v>
      </c>
      <c r="Q17239">
        <v>3.0909562830000001</v>
      </c>
      <c r="R17239">
        <v>3.0110081430000002</v>
      </c>
      <c r="S17239">
        <v>1.0265519510000001</v>
      </c>
      <c r="T17239">
        <v>0.30463148899999998</v>
      </c>
      <c r="U17239" t="s">
        <v>12</v>
      </c>
    </row>
    <row r="17240" spans="1:21" x14ac:dyDescent="0.2">
      <c r="A17240" t="s">
        <v>17247</v>
      </c>
      <c r="B17240">
        <v>5517.9463779999996</v>
      </c>
      <c r="C17240">
        <v>0.21101925799999999</v>
      </c>
      <c r="D17240">
        <v>0.11561666800000001</v>
      </c>
      <c r="E17240">
        <v>1.8251629330000001</v>
      </c>
      <c r="F17240">
        <v>6.7976445999999996E-2</v>
      </c>
      <c r="G17240">
        <v>0.16968918699999999</v>
      </c>
      <c r="H17240" t="s">
        <v>17247</v>
      </c>
      <c r="I17240">
        <v>6587.2651089999999</v>
      </c>
      <c r="J17240">
        <v>-0.281022096</v>
      </c>
      <c r="K17240">
        <v>7.3159814000000004E-2</v>
      </c>
      <c r="L17240">
        <v>-3.8412084740000001</v>
      </c>
      <c r="M17240">
        <v>1.2243000000000001E-4</v>
      </c>
      <c r="N17240">
        <v>1.1405E-3</v>
      </c>
      <c r="O17240" t="s">
        <v>17247</v>
      </c>
      <c r="P17240">
        <v>5606.2982570000004</v>
      </c>
      <c r="Q17240">
        <v>-0.124344939</v>
      </c>
      <c r="R17240">
        <v>9.8417450000000004E-2</v>
      </c>
      <c r="S17240">
        <v>-1.263444016</v>
      </c>
      <c r="T17240">
        <v>0.20642965399999999</v>
      </c>
      <c r="U17240">
        <v>0.42872570999999998</v>
      </c>
    </row>
    <row r="17241" spans="1:21" x14ac:dyDescent="0.2">
      <c r="A17241" t="s">
        <v>17248</v>
      </c>
      <c r="B17241">
        <v>397.55275940000001</v>
      </c>
      <c r="C17241">
        <v>5.6221319999999998E-2</v>
      </c>
      <c r="D17241">
        <v>0.16213803500000001</v>
      </c>
      <c r="E17241">
        <v>0.34674972999999998</v>
      </c>
      <c r="F17241">
        <v>0.72877934600000005</v>
      </c>
      <c r="G17241">
        <v>0.84364833699999997</v>
      </c>
      <c r="H17241" t="s">
        <v>17248</v>
      </c>
      <c r="I17241">
        <v>590.89789159999998</v>
      </c>
      <c r="J17241">
        <v>3.4133240000000002E-2</v>
      </c>
      <c r="K17241">
        <v>0.141086616</v>
      </c>
      <c r="L17241">
        <v>0.24193109800000001</v>
      </c>
      <c r="M17241">
        <v>0.80883355300000004</v>
      </c>
      <c r="N17241">
        <v>0.91321109899999997</v>
      </c>
      <c r="O17241" t="s">
        <v>17248</v>
      </c>
      <c r="P17241">
        <v>492.12376560000001</v>
      </c>
      <c r="Q17241">
        <v>0.27708626800000002</v>
      </c>
      <c r="R17241">
        <v>0.156487181</v>
      </c>
      <c r="S17241">
        <v>1.770664324</v>
      </c>
      <c r="T17241">
        <v>7.6616538999999997E-2</v>
      </c>
      <c r="U17241">
        <v>0.22355771599999999</v>
      </c>
    </row>
    <row r="17242" spans="1:21" x14ac:dyDescent="0.2">
      <c r="A17242" t="s">
        <v>17249</v>
      </c>
      <c r="B17242">
        <v>1181.898829</v>
      </c>
      <c r="C17242">
        <v>-0.11603289999999999</v>
      </c>
      <c r="D17242">
        <v>0.120183603</v>
      </c>
      <c r="E17242">
        <v>-0.96546365199999995</v>
      </c>
      <c r="F17242">
        <v>0.33431263300000003</v>
      </c>
      <c r="G17242">
        <v>0.52399547899999999</v>
      </c>
      <c r="H17242" t="s">
        <v>17249</v>
      </c>
      <c r="I17242">
        <v>1464.8956479999999</v>
      </c>
      <c r="J17242">
        <v>-0.10965762599999999</v>
      </c>
      <c r="K17242">
        <v>0.10868544099999999</v>
      </c>
      <c r="L17242">
        <v>-1.0089449420000001</v>
      </c>
      <c r="M17242">
        <v>0.31300104000000001</v>
      </c>
      <c r="N17242">
        <v>0.54494275199999997</v>
      </c>
      <c r="O17242" t="s">
        <v>17249</v>
      </c>
      <c r="P17242">
        <v>1338.4095050000001</v>
      </c>
      <c r="Q17242">
        <v>-0.14319695499999999</v>
      </c>
      <c r="R17242">
        <v>0.104857279</v>
      </c>
      <c r="S17242">
        <v>-1.365636769</v>
      </c>
      <c r="T17242">
        <v>0.17205300000000001</v>
      </c>
      <c r="U17242">
        <v>0.38395194399999999</v>
      </c>
    </row>
    <row r="17243" spans="1:21" x14ac:dyDescent="0.2">
      <c r="A17243" t="s">
        <v>17250</v>
      </c>
      <c r="B17243">
        <v>104.45268249999999</v>
      </c>
      <c r="C17243">
        <v>-2.3551233000000001E-2</v>
      </c>
      <c r="D17243">
        <v>0.277061426</v>
      </c>
      <c r="E17243">
        <v>-8.5003651E-2</v>
      </c>
      <c r="F17243">
        <v>0.932258488</v>
      </c>
      <c r="G17243">
        <v>0.96368538699999995</v>
      </c>
      <c r="H17243" t="s">
        <v>17250</v>
      </c>
      <c r="I17243">
        <v>157.02929779999999</v>
      </c>
      <c r="J17243">
        <v>0.12785798400000001</v>
      </c>
      <c r="K17243">
        <v>0.232618666</v>
      </c>
      <c r="L17243">
        <v>0.54964627799999999</v>
      </c>
      <c r="M17243">
        <v>0.58256201100000005</v>
      </c>
      <c r="N17243">
        <v>0.77723029300000002</v>
      </c>
      <c r="O17243" t="s">
        <v>17250</v>
      </c>
      <c r="P17243">
        <v>134.181094</v>
      </c>
      <c r="Q17243">
        <v>0.30130218399999997</v>
      </c>
      <c r="R17243">
        <v>0.25929931000000001</v>
      </c>
      <c r="S17243">
        <v>1.16198606</v>
      </c>
      <c r="T17243">
        <v>0.245241127</v>
      </c>
      <c r="U17243">
        <v>0.47564899799999999</v>
      </c>
    </row>
    <row r="17244" spans="1:21" x14ac:dyDescent="0.2">
      <c r="A17244" t="s">
        <v>17251</v>
      </c>
      <c r="B17244">
        <v>89.996338910000006</v>
      </c>
      <c r="C17244">
        <v>-0.599458567</v>
      </c>
      <c r="D17244">
        <v>0.28242488399999999</v>
      </c>
      <c r="E17244">
        <v>-2.1225416080000001</v>
      </c>
      <c r="F17244">
        <v>3.3792282999999999E-2</v>
      </c>
      <c r="G17244">
        <v>9.8589462000000003E-2</v>
      </c>
      <c r="H17244" t="s">
        <v>17251</v>
      </c>
      <c r="I17244">
        <v>141.8396979</v>
      </c>
      <c r="J17244">
        <v>6.7462372000000007E-2</v>
      </c>
      <c r="K17244">
        <v>0.25825239700000002</v>
      </c>
      <c r="L17244">
        <v>0.261226507</v>
      </c>
      <c r="M17244">
        <v>0.79391783800000004</v>
      </c>
      <c r="N17244">
        <v>0.90650327900000005</v>
      </c>
      <c r="O17244" t="s">
        <v>17251</v>
      </c>
      <c r="P17244">
        <v>127.54119679999999</v>
      </c>
      <c r="Q17244">
        <v>8.0923497999999996E-2</v>
      </c>
      <c r="R17244">
        <v>0.263512354</v>
      </c>
      <c r="S17244">
        <v>0.30709565300000002</v>
      </c>
      <c r="T17244">
        <v>0.75877056600000004</v>
      </c>
      <c r="U17244">
        <v>0.88416449600000002</v>
      </c>
    </row>
    <row r="17245" spans="1:21" x14ac:dyDescent="0.2">
      <c r="A17245" t="s">
        <v>17252</v>
      </c>
      <c r="B17245">
        <v>531.53420070000004</v>
      </c>
      <c r="C17245">
        <v>-0.82624874999999998</v>
      </c>
      <c r="D17245">
        <v>0.15322100399999999</v>
      </c>
      <c r="E17245">
        <v>-5.3925292909999998</v>
      </c>
      <c r="F17245" s="1">
        <v>6.9499999999999994E-8</v>
      </c>
      <c r="G17245" s="1">
        <v>1.06E-6</v>
      </c>
      <c r="H17245" t="s">
        <v>17252</v>
      </c>
      <c r="I17245">
        <v>621.87406829999998</v>
      </c>
      <c r="J17245">
        <v>-4.1381584999999999E-2</v>
      </c>
      <c r="K17245">
        <v>0.161267306</v>
      </c>
      <c r="L17245">
        <v>-0.25660244399999999</v>
      </c>
      <c r="M17245">
        <v>0.79748568799999997</v>
      </c>
      <c r="N17245">
        <v>0.90828674200000004</v>
      </c>
      <c r="O17245" t="s">
        <v>17252</v>
      </c>
      <c r="P17245">
        <v>665.05069030000004</v>
      </c>
      <c r="Q17245">
        <v>-0.48947687400000001</v>
      </c>
      <c r="R17245">
        <v>0.150282791</v>
      </c>
      <c r="S17245">
        <v>-3.257038756</v>
      </c>
      <c r="T17245">
        <v>1.125811E-3</v>
      </c>
      <c r="U17245">
        <v>9.3450749999999996E-3</v>
      </c>
    </row>
    <row r="17246" spans="1:21" x14ac:dyDescent="0.2">
      <c r="A17246" t="s">
        <v>17253</v>
      </c>
      <c r="B17246">
        <v>121.7189236</v>
      </c>
      <c r="C17246">
        <v>-1.077865887</v>
      </c>
      <c r="D17246">
        <v>0.28863546699999998</v>
      </c>
      <c r="E17246">
        <v>-3.7343501049999999</v>
      </c>
      <c r="F17246">
        <v>1.8820100000000001E-4</v>
      </c>
      <c r="G17246">
        <v>1.279334E-3</v>
      </c>
      <c r="H17246" t="s">
        <v>17253</v>
      </c>
      <c r="I17246">
        <v>196.74664720000001</v>
      </c>
      <c r="J17246">
        <v>0.109466335</v>
      </c>
      <c r="K17246">
        <v>0.214712133</v>
      </c>
      <c r="L17246">
        <v>0.50982835900000001</v>
      </c>
      <c r="M17246">
        <v>0.61017171599999998</v>
      </c>
      <c r="N17246">
        <v>0.79480052400000001</v>
      </c>
      <c r="O17246" t="s">
        <v>17253</v>
      </c>
      <c r="P17246">
        <v>186.4501784</v>
      </c>
      <c r="Q17246">
        <v>-3.2277361999999997E-2</v>
      </c>
      <c r="R17246">
        <v>0.21824701099999999</v>
      </c>
      <c r="S17246">
        <v>-0.14789371800000001</v>
      </c>
      <c r="T17246">
        <v>0.88242664599999998</v>
      </c>
      <c r="U17246">
        <v>0.94713793300000004</v>
      </c>
    </row>
    <row r="17247" spans="1:21" x14ac:dyDescent="0.2">
      <c r="A17247" t="s">
        <v>17254</v>
      </c>
      <c r="B17247">
        <v>2503.5392430000002</v>
      </c>
      <c r="C17247">
        <v>0.11184580600000001</v>
      </c>
      <c r="D17247">
        <v>0.100485219</v>
      </c>
      <c r="E17247">
        <v>1.1130572889999999</v>
      </c>
      <c r="F17247">
        <v>0.26568382600000001</v>
      </c>
      <c r="G17247">
        <v>0.44802153300000003</v>
      </c>
      <c r="H17247" t="s">
        <v>17254</v>
      </c>
      <c r="I17247">
        <v>3372.5538769999998</v>
      </c>
      <c r="J17247">
        <v>0.14750000199999999</v>
      </c>
      <c r="K17247">
        <v>9.0942059000000006E-2</v>
      </c>
      <c r="L17247">
        <v>1.6219118340000001</v>
      </c>
      <c r="M17247">
        <v>0.104822227</v>
      </c>
      <c r="N17247">
        <v>0.26689228799999998</v>
      </c>
      <c r="O17247" t="s">
        <v>17254</v>
      </c>
      <c r="P17247">
        <v>2974.2497250000001</v>
      </c>
      <c r="Q17247">
        <v>0.21684505300000001</v>
      </c>
      <c r="R17247">
        <v>0.10489546399999999</v>
      </c>
      <c r="S17247">
        <v>2.067249093</v>
      </c>
      <c r="T17247">
        <v>3.8710688E-2</v>
      </c>
      <c r="U17247">
        <v>0.13776477100000001</v>
      </c>
    </row>
    <row r="17248" spans="1:21" x14ac:dyDescent="0.2">
      <c r="A17248" t="s">
        <v>17255</v>
      </c>
      <c r="B17248">
        <v>5463.0860060000005</v>
      </c>
      <c r="C17248">
        <v>6.8221269000000001E-2</v>
      </c>
      <c r="D17248">
        <v>9.8945665000000002E-2</v>
      </c>
      <c r="E17248">
        <v>0.689482135</v>
      </c>
      <c r="F17248">
        <v>0.490519912</v>
      </c>
      <c r="G17248">
        <v>0.66782094000000003</v>
      </c>
      <c r="H17248" t="s">
        <v>17255</v>
      </c>
      <c r="I17248">
        <v>6242.877657</v>
      </c>
      <c r="J17248">
        <v>-0.144611296</v>
      </c>
      <c r="K17248">
        <v>7.4110270000000006E-2</v>
      </c>
      <c r="L17248">
        <v>-1.9512990020000001</v>
      </c>
      <c r="M17248">
        <v>5.1021487999999997E-2</v>
      </c>
      <c r="N17248">
        <v>0.159870924</v>
      </c>
      <c r="O17248" t="s">
        <v>17255</v>
      </c>
      <c r="P17248">
        <v>5721.212383</v>
      </c>
      <c r="Q17248">
        <v>-0.18826098999999999</v>
      </c>
      <c r="R17248">
        <v>8.7429550999999994E-2</v>
      </c>
      <c r="S17248">
        <v>-2.153287862</v>
      </c>
      <c r="T17248">
        <v>3.1296061999999999E-2</v>
      </c>
      <c r="U17248">
        <v>0.118935809</v>
      </c>
    </row>
    <row r="17249" spans="1:21" x14ac:dyDescent="0.2">
      <c r="A17249" t="s">
        <v>17256</v>
      </c>
      <c r="B17249">
        <v>1182.355689</v>
      </c>
      <c r="C17249">
        <v>-0.13750316300000001</v>
      </c>
      <c r="D17249">
        <v>0.14590956499999999</v>
      </c>
      <c r="E17249">
        <v>-0.94238621700000003</v>
      </c>
      <c r="F17249">
        <v>0.345994941</v>
      </c>
      <c r="G17249">
        <v>0.53687436200000005</v>
      </c>
      <c r="H17249" t="s">
        <v>17256</v>
      </c>
      <c r="I17249">
        <v>1503.888549</v>
      </c>
      <c r="J17249">
        <v>-3.7784099999999998E-3</v>
      </c>
      <c r="K17249">
        <v>0.111263115</v>
      </c>
      <c r="L17249">
        <v>-3.3959228000000001E-2</v>
      </c>
      <c r="M17249">
        <v>0.97290966300000004</v>
      </c>
      <c r="N17249">
        <v>0.99023455900000001</v>
      </c>
      <c r="O17249" t="s">
        <v>17256</v>
      </c>
      <c r="P17249">
        <v>1385.367426</v>
      </c>
      <c r="Q17249">
        <v>-6.3370340999999997E-2</v>
      </c>
      <c r="R17249">
        <v>0.12058123699999999</v>
      </c>
      <c r="S17249">
        <v>-0.52554064599999994</v>
      </c>
      <c r="T17249">
        <v>0.599207406</v>
      </c>
      <c r="U17249">
        <v>0.790534552</v>
      </c>
    </row>
    <row r="17250" spans="1:21" x14ac:dyDescent="0.2">
      <c r="A17250" t="s">
        <v>17257</v>
      </c>
      <c r="B17250">
        <v>1005.683909</v>
      </c>
      <c r="C17250">
        <v>-0.13147724</v>
      </c>
      <c r="D17250">
        <v>0.13050774600000001</v>
      </c>
      <c r="E17250">
        <v>-1.0074286349999999</v>
      </c>
      <c r="F17250">
        <v>0.31372883600000001</v>
      </c>
      <c r="G17250">
        <v>0.50266699100000001</v>
      </c>
      <c r="H17250" t="s">
        <v>17257</v>
      </c>
      <c r="I17250">
        <v>1288.9366520000001</v>
      </c>
      <c r="J17250">
        <v>-0.222448918</v>
      </c>
      <c r="K17250">
        <v>0.11928446400000001</v>
      </c>
      <c r="L17250">
        <v>-1.8648607720000001</v>
      </c>
      <c r="M17250">
        <v>6.2200921999999999E-2</v>
      </c>
      <c r="N17250">
        <v>0.183787853</v>
      </c>
      <c r="O17250" t="s">
        <v>17257</v>
      </c>
      <c r="P17250">
        <v>1137.2899890000001</v>
      </c>
      <c r="Q17250">
        <v>-0.16283120700000001</v>
      </c>
      <c r="R17250">
        <v>0.13999764000000001</v>
      </c>
      <c r="S17250">
        <v>-1.1630996520000001</v>
      </c>
      <c r="T17250">
        <v>0.244789073</v>
      </c>
      <c r="U17250">
        <v>0.47522885500000001</v>
      </c>
    </row>
    <row r="17251" spans="1:21" x14ac:dyDescent="0.2">
      <c r="A17251" t="s">
        <v>17258</v>
      </c>
      <c r="B17251">
        <v>10.903589289999999</v>
      </c>
      <c r="C17251">
        <v>-4.8719458270000002</v>
      </c>
      <c r="D17251">
        <v>1.2672679950000001</v>
      </c>
      <c r="E17251">
        <v>-3.8444479340000002</v>
      </c>
      <c r="F17251">
        <v>1.2082399999999999E-4</v>
      </c>
      <c r="G17251">
        <v>8.6939500000000002E-4</v>
      </c>
      <c r="H17251" t="s">
        <v>17258</v>
      </c>
      <c r="I17251">
        <v>22.552336090000001</v>
      </c>
      <c r="J17251">
        <v>1.4914461320000001</v>
      </c>
      <c r="K17251">
        <v>0.62757237099999996</v>
      </c>
      <c r="L17251">
        <v>2.3765324919999999</v>
      </c>
      <c r="M17251">
        <v>1.7476222E-2</v>
      </c>
      <c r="N17251">
        <v>6.9609000000000004E-2</v>
      </c>
      <c r="O17251" t="s">
        <v>17258</v>
      </c>
      <c r="P17251">
        <v>27.19028058</v>
      </c>
      <c r="Q17251">
        <v>0.323656799</v>
      </c>
      <c r="R17251">
        <v>0.523891251</v>
      </c>
      <c r="S17251">
        <v>0.61779386199999997</v>
      </c>
      <c r="T17251">
        <v>0.53671122999999998</v>
      </c>
      <c r="U17251">
        <v>0.74473837200000004</v>
      </c>
    </row>
    <row r="17252" spans="1:21" x14ac:dyDescent="0.2">
      <c r="A17252" t="s">
        <v>17259</v>
      </c>
      <c r="B17252">
        <v>248.8253674</v>
      </c>
      <c r="C17252">
        <v>-2.1172155240000001</v>
      </c>
      <c r="D17252">
        <v>0.216864689</v>
      </c>
      <c r="E17252">
        <v>-9.7628412030000007</v>
      </c>
      <c r="F17252" s="1">
        <v>1.63E-22</v>
      </c>
      <c r="G17252" s="1">
        <v>1.2899999999999999E-20</v>
      </c>
      <c r="H17252" t="s">
        <v>17259</v>
      </c>
      <c r="I17252">
        <v>338.00522189999998</v>
      </c>
      <c r="J17252">
        <v>0.27487993599999999</v>
      </c>
      <c r="K17252">
        <v>0.18942682299999999</v>
      </c>
      <c r="L17252">
        <v>1.45111411</v>
      </c>
      <c r="M17252">
        <v>0.146748088</v>
      </c>
      <c r="N17252">
        <v>0.33603432999999999</v>
      </c>
      <c r="O17252" t="s">
        <v>17259</v>
      </c>
      <c r="P17252">
        <v>398.37400659999997</v>
      </c>
      <c r="Q17252">
        <v>-0.46582995399999999</v>
      </c>
      <c r="R17252">
        <v>0.15711930099999999</v>
      </c>
      <c r="S17252">
        <v>-2.9648168680000002</v>
      </c>
      <c r="T17252">
        <v>3.0286319999999999E-3</v>
      </c>
      <c r="U17252">
        <v>2.0327408000000002E-2</v>
      </c>
    </row>
    <row r="17253" spans="1:21" x14ac:dyDescent="0.2">
      <c r="A17253" t="s">
        <v>17260</v>
      </c>
      <c r="B17253">
        <v>20266.315050000001</v>
      </c>
      <c r="C17253">
        <v>-0.46944770800000002</v>
      </c>
      <c r="D17253">
        <v>0.10063525600000001</v>
      </c>
      <c r="E17253">
        <v>-4.6648433809999998</v>
      </c>
      <c r="F17253" s="1">
        <v>3.0900000000000001E-6</v>
      </c>
      <c r="G17253" s="1">
        <v>3.3000000000000003E-5</v>
      </c>
      <c r="H17253" t="s">
        <v>17260</v>
      </c>
      <c r="I17253">
        <v>28839.217339999999</v>
      </c>
      <c r="J17253">
        <v>0.155858844</v>
      </c>
      <c r="K17253">
        <v>0.100179104</v>
      </c>
      <c r="L17253">
        <v>1.5558019409999999</v>
      </c>
      <c r="M17253">
        <v>0.11975519699999999</v>
      </c>
      <c r="N17253">
        <v>0.29284664199999999</v>
      </c>
      <c r="O17253" t="s">
        <v>17260</v>
      </c>
      <c r="P17253">
        <v>27155.481680000001</v>
      </c>
      <c r="Q17253">
        <v>2.7556186999999999E-2</v>
      </c>
      <c r="R17253">
        <v>8.7407149000000003E-2</v>
      </c>
      <c r="S17253">
        <v>0.31526239499999997</v>
      </c>
      <c r="T17253">
        <v>0.752562434</v>
      </c>
      <c r="U17253">
        <v>0.88124895700000005</v>
      </c>
    </row>
    <row r="17254" spans="1:21" x14ac:dyDescent="0.2">
      <c r="A17254" t="s">
        <v>17261</v>
      </c>
      <c r="B17254">
        <v>19.480162</v>
      </c>
      <c r="C17254">
        <v>-1.582645182</v>
      </c>
      <c r="D17254">
        <v>0.60420253199999996</v>
      </c>
      <c r="E17254">
        <v>-2.619395151</v>
      </c>
      <c r="F17254">
        <v>8.8085850000000007E-3</v>
      </c>
      <c r="G17254">
        <v>3.3291678999999998E-2</v>
      </c>
      <c r="H17254" t="s">
        <v>17261</v>
      </c>
      <c r="I17254">
        <v>20.907547810000001</v>
      </c>
      <c r="J17254">
        <v>0.33259609099999998</v>
      </c>
      <c r="K17254">
        <v>0.56888701500000005</v>
      </c>
      <c r="L17254">
        <v>0.58464349100000002</v>
      </c>
      <c r="M17254">
        <v>0.55878745799999996</v>
      </c>
      <c r="N17254">
        <v>0.76154380799999999</v>
      </c>
      <c r="O17254" t="s">
        <v>17261</v>
      </c>
      <c r="P17254">
        <v>27.242711180000001</v>
      </c>
      <c r="Q17254">
        <v>-0.65387735199999997</v>
      </c>
      <c r="R17254">
        <v>0.50519466099999999</v>
      </c>
      <c r="S17254">
        <v>-1.294307723</v>
      </c>
      <c r="T17254">
        <v>0.19555914999999999</v>
      </c>
      <c r="U17254">
        <v>0.41421984699999997</v>
      </c>
    </row>
    <row r="17255" spans="1:21" x14ac:dyDescent="0.2">
      <c r="A17255" t="s">
        <v>17262</v>
      </c>
      <c r="B17255">
        <v>595.25002629999994</v>
      </c>
      <c r="C17255">
        <v>-1.7168432000000001E-2</v>
      </c>
      <c r="D17255">
        <v>0.17313331300000001</v>
      </c>
      <c r="E17255">
        <v>-9.9163078000000002E-2</v>
      </c>
      <c r="F17255">
        <v>0.92100879000000002</v>
      </c>
      <c r="G17255">
        <v>0.957409124</v>
      </c>
      <c r="H17255" t="s">
        <v>17262</v>
      </c>
      <c r="I17255">
        <v>826.09597819999999</v>
      </c>
      <c r="J17255">
        <v>-1.765513E-3</v>
      </c>
      <c r="K17255">
        <v>0.13726043499999999</v>
      </c>
      <c r="L17255">
        <v>-1.2862504E-2</v>
      </c>
      <c r="M17255">
        <v>0.98973749</v>
      </c>
      <c r="N17255">
        <v>0.99637102799999999</v>
      </c>
      <c r="O17255" t="s">
        <v>17262</v>
      </c>
      <c r="P17255">
        <v>714.73524769999995</v>
      </c>
      <c r="Q17255">
        <v>0.123157402</v>
      </c>
      <c r="R17255">
        <v>0.16014261299999999</v>
      </c>
      <c r="S17255">
        <v>0.76904828199999997</v>
      </c>
      <c r="T17255">
        <v>0.441864649</v>
      </c>
      <c r="U17255">
        <v>0.67384903900000004</v>
      </c>
    </row>
    <row r="17256" spans="1:21" x14ac:dyDescent="0.2">
      <c r="A17256" t="s">
        <v>17263</v>
      </c>
      <c r="B17256">
        <v>7.5598261669999998</v>
      </c>
      <c r="C17256">
        <v>0.32437933499999999</v>
      </c>
      <c r="D17256">
        <v>0.90803277000000004</v>
      </c>
      <c r="E17256">
        <v>0.35723307100000001</v>
      </c>
      <c r="F17256">
        <v>0.72091733000000002</v>
      </c>
      <c r="G17256">
        <v>0.83847231799999999</v>
      </c>
      <c r="H17256" t="s">
        <v>17263</v>
      </c>
      <c r="I17256">
        <v>9.2015428410000002</v>
      </c>
      <c r="J17256">
        <v>-0.29666522499999998</v>
      </c>
      <c r="K17256">
        <v>0.96298175399999997</v>
      </c>
      <c r="L17256">
        <v>-0.30806941500000001</v>
      </c>
      <c r="M17256">
        <v>0.75802951399999996</v>
      </c>
      <c r="N17256">
        <v>0.88588199199999995</v>
      </c>
      <c r="O17256" t="s">
        <v>17263</v>
      </c>
      <c r="P17256">
        <v>7.6150680040000003</v>
      </c>
      <c r="Q17256">
        <v>-3.6362423999999997E-2</v>
      </c>
      <c r="R17256">
        <v>0.99675302700000001</v>
      </c>
      <c r="S17256">
        <v>-3.6480877000000002E-2</v>
      </c>
      <c r="T17256">
        <v>0.97089892700000002</v>
      </c>
      <c r="U17256">
        <v>0.98788798600000005</v>
      </c>
    </row>
    <row r="17257" spans="1:21" x14ac:dyDescent="0.2">
      <c r="A17257" t="s">
        <v>17264</v>
      </c>
      <c r="B17257">
        <v>56.04012393</v>
      </c>
      <c r="C17257">
        <v>1.76078366</v>
      </c>
      <c r="D17257">
        <v>0.46958946699999998</v>
      </c>
      <c r="E17257">
        <v>3.7496234159999999</v>
      </c>
      <c r="F17257">
        <v>1.771E-4</v>
      </c>
      <c r="G17257">
        <v>1.216691E-3</v>
      </c>
      <c r="H17257" t="s">
        <v>17264</v>
      </c>
      <c r="I17257">
        <v>107.78648219999999</v>
      </c>
      <c r="J17257">
        <v>0.11698125400000001</v>
      </c>
      <c r="K17257">
        <v>0.316356676</v>
      </c>
      <c r="L17257">
        <v>0.369776467</v>
      </c>
      <c r="M17257">
        <v>0.71154905099999999</v>
      </c>
      <c r="N17257">
        <v>0.85850443499999995</v>
      </c>
      <c r="O17257" t="s">
        <v>17264</v>
      </c>
      <c r="P17257">
        <v>64.943555200000006</v>
      </c>
      <c r="Q17257">
        <v>1.7940552009999999</v>
      </c>
      <c r="R17257">
        <v>0.41584339399999998</v>
      </c>
      <c r="S17257">
        <v>4.3142568280000004</v>
      </c>
      <c r="T17257" s="1">
        <v>1.5999999999999999E-5</v>
      </c>
      <c r="U17257">
        <v>2.5649100000000002E-4</v>
      </c>
    </row>
    <row r="17258" spans="1:21" x14ac:dyDescent="0.2">
      <c r="A17258" t="s">
        <v>17265</v>
      </c>
      <c r="B17258">
        <v>9.1163856489999997</v>
      </c>
      <c r="C17258">
        <v>2.0201586150000002</v>
      </c>
      <c r="D17258">
        <v>1.127738664</v>
      </c>
      <c r="E17258">
        <v>1.7913357759999999</v>
      </c>
      <c r="F17258">
        <v>7.3239427999999995E-2</v>
      </c>
      <c r="G17258">
        <v>0.17944412800000001</v>
      </c>
      <c r="H17258" t="s">
        <v>17265</v>
      </c>
      <c r="I17258">
        <v>7.2895767879999998</v>
      </c>
      <c r="J17258">
        <v>-0.549565894</v>
      </c>
      <c r="K17258">
        <v>0.94079169399999996</v>
      </c>
      <c r="L17258">
        <v>-0.58415257799999998</v>
      </c>
      <c r="M17258">
        <v>0.55911766299999999</v>
      </c>
      <c r="N17258">
        <v>0.76171365800000002</v>
      </c>
      <c r="O17258" t="s">
        <v>17265</v>
      </c>
      <c r="P17258">
        <v>4.7216020749999998</v>
      </c>
      <c r="Q17258">
        <v>0.37118331399999999</v>
      </c>
      <c r="R17258">
        <v>1.3012498299999999</v>
      </c>
      <c r="S17258">
        <v>0.285251384</v>
      </c>
      <c r="T17258">
        <v>0.77545155600000004</v>
      </c>
      <c r="U17258">
        <v>0.89143155100000004</v>
      </c>
    </row>
    <row r="17259" spans="1:21" x14ac:dyDescent="0.2">
      <c r="A17259" t="s">
        <v>17266</v>
      </c>
      <c r="B17259">
        <v>164.30751599999999</v>
      </c>
      <c r="C17259">
        <v>0.31549544200000001</v>
      </c>
      <c r="D17259">
        <v>0.41838447499999998</v>
      </c>
      <c r="E17259">
        <v>0.75408018499999996</v>
      </c>
      <c r="F17259">
        <v>0.450801075</v>
      </c>
      <c r="G17259">
        <v>0.63348099400000002</v>
      </c>
      <c r="H17259" t="s">
        <v>17266</v>
      </c>
      <c r="I17259">
        <v>189.5439021</v>
      </c>
      <c r="J17259">
        <v>-0.358800905</v>
      </c>
      <c r="K17259">
        <v>0.19824455499999999</v>
      </c>
      <c r="L17259">
        <v>-1.809890343</v>
      </c>
      <c r="M17259">
        <v>7.0312793999999998E-2</v>
      </c>
      <c r="N17259">
        <v>0.201295329</v>
      </c>
      <c r="O17259" t="s">
        <v>17266</v>
      </c>
      <c r="P17259">
        <v>158.91224890000001</v>
      </c>
      <c r="Q17259">
        <v>-0.16130358</v>
      </c>
      <c r="R17259">
        <v>0.40876621699999999</v>
      </c>
      <c r="S17259">
        <v>-0.39461084000000002</v>
      </c>
      <c r="T17259">
        <v>0.69313011199999996</v>
      </c>
      <c r="U17259">
        <v>0.84627528399999996</v>
      </c>
    </row>
    <row r="17260" spans="1:21" x14ac:dyDescent="0.2">
      <c r="A17260" t="s">
        <v>17267</v>
      </c>
      <c r="B17260">
        <v>41.671958269999998</v>
      </c>
      <c r="C17260">
        <v>0.212745771</v>
      </c>
      <c r="D17260">
        <v>0.41548450799999997</v>
      </c>
      <c r="E17260">
        <v>0.51204260700000004</v>
      </c>
      <c r="F17260">
        <v>0.60862119000000003</v>
      </c>
      <c r="G17260">
        <v>0.76032251299999998</v>
      </c>
      <c r="H17260" t="s">
        <v>17267</v>
      </c>
      <c r="I17260">
        <v>63.525548190000002</v>
      </c>
      <c r="J17260">
        <v>-1.7870377999999999E-2</v>
      </c>
      <c r="K17260">
        <v>0.36949548799999998</v>
      </c>
      <c r="L17260">
        <v>-4.8364267000000002E-2</v>
      </c>
      <c r="M17260">
        <v>0.96142593700000001</v>
      </c>
      <c r="N17260">
        <v>0.98557048199999997</v>
      </c>
      <c r="O17260" t="s">
        <v>17267</v>
      </c>
      <c r="P17260">
        <v>50.376064820000003</v>
      </c>
      <c r="Q17260">
        <v>0.36652231400000002</v>
      </c>
      <c r="R17260">
        <v>0.42452208699999999</v>
      </c>
      <c r="S17260">
        <v>0.86337631400000003</v>
      </c>
      <c r="T17260">
        <v>0.38793059800000002</v>
      </c>
      <c r="U17260">
        <v>0.62601770599999995</v>
      </c>
    </row>
    <row r="17261" spans="1:21" x14ac:dyDescent="0.2">
      <c r="A17261" t="s">
        <v>17268</v>
      </c>
      <c r="B17261">
        <v>0.138529658</v>
      </c>
      <c r="C17261">
        <v>-0.69480087700000004</v>
      </c>
      <c r="D17261">
        <v>4.0804728570000002</v>
      </c>
      <c r="E17261">
        <v>-0.170274598</v>
      </c>
      <c r="F17261">
        <v>0.86479418699999999</v>
      </c>
      <c r="G17261" t="s">
        <v>12</v>
      </c>
      <c r="H17261" t="s">
        <v>17268</v>
      </c>
      <c r="I17261">
        <v>0</v>
      </c>
      <c r="J17261" t="s">
        <v>12</v>
      </c>
      <c r="K17261" t="s">
        <v>12</v>
      </c>
      <c r="L17261" t="s">
        <v>12</v>
      </c>
      <c r="M17261" t="s">
        <v>12</v>
      </c>
      <c r="N17261" t="s">
        <v>12</v>
      </c>
      <c r="O17261" t="s">
        <v>17268</v>
      </c>
      <c r="P17261">
        <v>0.158457494</v>
      </c>
      <c r="Q17261">
        <v>-1.070181933</v>
      </c>
      <c r="R17261">
        <v>4.0804728570000002</v>
      </c>
      <c r="S17261">
        <v>-0.26226909700000001</v>
      </c>
      <c r="T17261">
        <v>0.79311398499999997</v>
      </c>
      <c r="U17261" t="s">
        <v>12</v>
      </c>
    </row>
    <row r="17262" spans="1:21" x14ac:dyDescent="0.2">
      <c r="A17262" t="s">
        <v>17269</v>
      </c>
      <c r="B17262">
        <v>396.92663679999998</v>
      </c>
      <c r="C17262">
        <v>0.183051671</v>
      </c>
      <c r="D17262">
        <v>0.19992811899999999</v>
      </c>
      <c r="E17262">
        <v>0.91558742299999996</v>
      </c>
      <c r="F17262">
        <v>0.35988333</v>
      </c>
      <c r="G17262">
        <v>0.54981819600000004</v>
      </c>
      <c r="H17262" t="s">
        <v>17269</v>
      </c>
      <c r="I17262">
        <v>570.22834479999995</v>
      </c>
      <c r="J17262">
        <v>-9.9418019999999996E-3</v>
      </c>
      <c r="K17262">
        <v>0.157732813</v>
      </c>
      <c r="L17262">
        <v>-6.3029380999999995E-2</v>
      </c>
      <c r="M17262">
        <v>0.94974310799999995</v>
      </c>
      <c r="N17262">
        <v>0.98027893399999999</v>
      </c>
      <c r="O17262" t="s">
        <v>17269</v>
      </c>
      <c r="P17262">
        <v>468.94367340000002</v>
      </c>
      <c r="Q17262">
        <v>0.27271840600000002</v>
      </c>
      <c r="R17262">
        <v>0.18616933899999999</v>
      </c>
      <c r="S17262">
        <v>1.464894315</v>
      </c>
      <c r="T17262">
        <v>0.14294975400000001</v>
      </c>
      <c r="U17262">
        <v>0.34148862499999999</v>
      </c>
    </row>
    <row r="17263" spans="1:21" x14ac:dyDescent="0.2">
      <c r="A17263" t="s">
        <v>17270</v>
      </c>
      <c r="B17263">
        <v>3567.8767459999999</v>
      </c>
      <c r="C17263">
        <v>-0.67032727599999997</v>
      </c>
      <c r="D17263">
        <v>0.20527405800000001</v>
      </c>
      <c r="E17263">
        <v>-3.2655235770000002</v>
      </c>
      <c r="F17263">
        <v>1.092619E-3</v>
      </c>
      <c r="G17263">
        <v>5.8620749999999996E-3</v>
      </c>
      <c r="H17263" t="s">
        <v>17270</v>
      </c>
      <c r="I17263">
        <v>8405.2919450000009</v>
      </c>
      <c r="J17263">
        <v>-0.131024537</v>
      </c>
      <c r="K17263">
        <v>0.34185872</v>
      </c>
      <c r="L17263">
        <v>-0.383271009</v>
      </c>
      <c r="M17263">
        <v>0.70151883199999998</v>
      </c>
      <c r="N17263">
        <v>0.85188124700000001</v>
      </c>
      <c r="O17263" t="s">
        <v>17270</v>
      </c>
      <c r="P17263">
        <v>6125.8984369999998</v>
      </c>
      <c r="Q17263">
        <v>0.52891598100000004</v>
      </c>
      <c r="R17263">
        <v>0.30756244799999999</v>
      </c>
      <c r="S17263">
        <v>1.719702729</v>
      </c>
      <c r="T17263">
        <v>8.5486491999999997E-2</v>
      </c>
      <c r="U17263">
        <v>0.24067016599999999</v>
      </c>
    </row>
    <row r="17264" spans="1:21" x14ac:dyDescent="0.2">
      <c r="A17264" t="s">
        <v>17271</v>
      </c>
      <c r="B17264">
        <v>59548.223209999996</v>
      </c>
      <c r="C17264">
        <v>-0.415710358</v>
      </c>
      <c r="D17264">
        <v>9.8297616000000004E-2</v>
      </c>
      <c r="E17264">
        <v>-4.2290990859999997</v>
      </c>
      <c r="F17264" s="1">
        <v>2.3499999999999999E-5</v>
      </c>
      <c r="G17264">
        <v>2.0261300000000001E-4</v>
      </c>
      <c r="H17264" t="s">
        <v>17271</v>
      </c>
      <c r="I17264">
        <v>106073.63830000001</v>
      </c>
      <c r="J17264">
        <v>-0.19064646399999999</v>
      </c>
      <c r="K17264">
        <v>0.12373197</v>
      </c>
      <c r="L17264">
        <v>-1.540801976</v>
      </c>
      <c r="M17264">
        <v>0.12336498799999999</v>
      </c>
      <c r="N17264">
        <v>0.29897541799999999</v>
      </c>
      <c r="O17264" t="s">
        <v>17271</v>
      </c>
      <c r="P17264">
        <v>83578.031940000001</v>
      </c>
      <c r="Q17264">
        <v>0.19969867299999999</v>
      </c>
      <c r="R17264">
        <v>9.2754883999999996E-2</v>
      </c>
      <c r="S17264">
        <v>2.152972058</v>
      </c>
      <c r="T17264">
        <v>3.1320874999999998E-2</v>
      </c>
      <c r="U17264">
        <v>0.118971599</v>
      </c>
    </row>
    <row r="17265" spans="1:21" x14ac:dyDescent="0.2">
      <c r="A17265" t="s">
        <v>17272</v>
      </c>
      <c r="B17265">
        <v>378.56184039999999</v>
      </c>
      <c r="C17265">
        <v>1.5294054100000001</v>
      </c>
      <c r="D17265">
        <v>0.66573753300000005</v>
      </c>
      <c r="E17265">
        <v>2.297309877</v>
      </c>
      <c r="F17265">
        <v>2.1601098999999999E-2</v>
      </c>
      <c r="G17265">
        <v>6.9055762000000007E-2</v>
      </c>
      <c r="H17265" t="s">
        <v>17272</v>
      </c>
      <c r="I17265">
        <v>548.58219759999997</v>
      </c>
      <c r="J17265">
        <v>-2.3064346999999999E-2</v>
      </c>
      <c r="K17265">
        <v>0.171286045</v>
      </c>
      <c r="L17265">
        <v>-0.13465397900000001</v>
      </c>
      <c r="M17265">
        <v>0.89288546099999999</v>
      </c>
      <c r="N17265">
        <v>0.95396881600000005</v>
      </c>
      <c r="O17265" t="s">
        <v>17272</v>
      </c>
      <c r="P17265">
        <v>356.02298239999999</v>
      </c>
      <c r="Q17265">
        <v>1.1424756279999999</v>
      </c>
      <c r="R17265">
        <v>0.62946798100000001</v>
      </c>
      <c r="S17265">
        <v>1.8149860870000001</v>
      </c>
      <c r="T17265">
        <v>6.9526047999999993E-2</v>
      </c>
      <c r="U17265">
        <v>0.20992275699999999</v>
      </c>
    </row>
    <row r="17266" spans="1:21" x14ac:dyDescent="0.2">
      <c r="A17266" t="s">
        <v>17273</v>
      </c>
      <c r="B17266">
        <v>0</v>
      </c>
      <c r="C17266" t="s">
        <v>12</v>
      </c>
      <c r="D17266" t="s">
        <v>12</v>
      </c>
      <c r="E17266" t="s">
        <v>12</v>
      </c>
      <c r="F17266" t="s">
        <v>12</v>
      </c>
      <c r="G17266" t="s">
        <v>12</v>
      </c>
      <c r="H17266" t="s">
        <v>17273</v>
      </c>
      <c r="I17266">
        <v>0</v>
      </c>
      <c r="J17266" t="s">
        <v>12</v>
      </c>
      <c r="K17266" t="s">
        <v>12</v>
      </c>
      <c r="L17266" t="s">
        <v>12</v>
      </c>
      <c r="M17266" t="s">
        <v>12</v>
      </c>
      <c r="N17266" t="s">
        <v>12</v>
      </c>
      <c r="O17266" t="s">
        <v>17273</v>
      </c>
      <c r="P17266">
        <v>0</v>
      </c>
      <c r="Q17266" t="s">
        <v>12</v>
      </c>
      <c r="R17266" t="s">
        <v>12</v>
      </c>
      <c r="S17266" t="s">
        <v>12</v>
      </c>
      <c r="T17266" t="s">
        <v>12</v>
      </c>
      <c r="U17266" t="s">
        <v>12</v>
      </c>
    </row>
    <row r="17267" spans="1:21" x14ac:dyDescent="0.2">
      <c r="A17267" t="s">
        <v>17274</v>
      </c>
      <c r="B17267">
        <v>0</v>
      </c>
      <c r="C17267" t="s">
        <v>12</v>
      </c>
      <c r="D17267" t="s">
        <v>12</v>
      </c>
      <c r="E17267" t="s">
        <v>12</v>
      </c>
      <c r="F17267" t="s">
        <v>12</v>
      </c>
      <c r="G17267" t="s">
        <v>12</v>
      </c>
      <c r="H17267" t="s">
        <v>17274</v>
      </c>
      <c r="I17267">
        <v>0.31950283899999998</v>
      </c>
      <c r="J17267">
        <v>1.91805764</v>
      </c>
      <c r="K17267">
        <v>4.0503726589999998</v>
      </c>
      <c r="L17267">
        <v>0.47355090500000002</v>
      </c>
      <c r="M17267">
        <v>0.63582019199999995</v>
      </c>
      <c r="N17267" t="s">
        <v>12</v>
      </c>
      <c r="O17267" t="s">
        <v>17274</v>
      </c>
      <c r="P17267">
        <v>0.28919376200000002</v>
      </c>
      <c r="Q17267">
        <v>1.6247627520000001</v>
      </c>
      <c r="R17267">
        <v>4.0499251249999997</v>
      </c>
      <c r="S17267">
        <v>0.40118340499999999</v>
      </c>
      <c r="T17267">
        <v>0.68828509800000004</v>
      </c>
      <c r="U17267" t="s">
        <v>12</v>
      </c>
    </row>
    <row r="17268" spans="1:21" x14ac:dyDescent="0.2">
      <c r="A17268" t="s">
        <v>17275</v>
      </c>
      <c r="B17268">
        <v>255.22718689999999</v>
      </c>
      <c r="C17268">
        <v>-0.28808440699999999</v>
      </c>
      <c r="D17268">
        <v>0.18283043800000001</v>
      </c>
      <c r="E17268">
        <v>-1.575691714</v>
      </c>
      <c r="F17268">
        <v>0.115096868</v>
      </c>
      <c r="G17268">
        <v>0.24896407100000001</v>
      </c>
      <c r="H17268" t="s">
        <v>17275</v>
      </c>
      <c r="I17268">
        <v>359.4051169</v>
      </c>
      <c r="J17268">
        <v>-6.9619459999999994E-2</v>
      </c>
      <c r="K17268">
        <v>0.16377228499999999</v>
      </c>
      <c r="L17268">
        <v>-0.42509915500000001</v>
      </c>
      <c r="M17268">
        <v>0.67076439399999999</v>
      </c>
      <c r="N17268">
        <v>0.833730215</v>
      </c>
      <c r="O17268" t="s">
        <v>17275</v>
      </c>
      <c r="P17268">
        <v>318.40233849999998</v>
      </c>
      <c r="Q17268">
        <v>-1.7884077000000002E-2</v>
      </c>
      <c r="R17268">
        <v>0.17856487600000001</v>
      </c>
      <c r="S17268">
        <v>-0.100154507</v>
      </c>
      <c r="T17268">
        <v>0.920221662</v>
      </c>
      <c r="U17268">
        <v>0.96508340000000004</v>
      </c>
    </row>
    <row r="17269" spans="1:21" x14ac:dyDescent="0.2">
      <c r="A17269" t="s">
        <v>17276</v>
      </c>
      <c r="B17269">
        <v>250.15665859999999</v>
      </c>
      <c r="C17269">
        <v>-1.644318043</v>
      </c>
      <c r="D17269">
        <v>0.18251056399999999</v>
      </c>
      <c r="E17269">
        <v>-9.0094403490000001</v>
      </c>
      <c r="F17269" s="1">
        <v>2.0700000000000001E-19</v>
      </c>
      <c r="G17269" s="1">
        <v>1.22E-17</v>
      </c>
      <c r="H17269" t="s">
        <v>17276</v>
      </c>
      <c r="I17269">
        <v>374.57407540000003</v>
      </c>
      <c r="J17269">
        <v>-0.505233088</v>
      </c>
      <c r="K17269">
        <v>0.164830596</v>
      </c>
      <c r="L17269">
        <v>-3.0651657019999998</v>
      </c>
      <c r="M17269">
        <v>2.175494E-3</v>
      </c>
      <c r="N17269">
        <v>1.2946108E-2</v>
      </c>
      <c r="O17269" t="s">
        <v>17276</v>
      </c>
      <c r="P17269">
        <v>356.15102259999998</v>
      </c>
      <c r="Q17269">
        <v>-0.63333196700000005</v>
      </c>
      <c r="R17269">
        <v>0.15131476399999999</v>
      </c>
      <c r="S17269">
        <v>-4.185526598</v>
      </c>
      <c r="T17269" s="1">
        <v>2.8500000000000002E-5</v>
      </c>
      <c r="U17269">
        <v>4.2527299999999999E-4</v>
      </c>
    </row>
    <row r="17270" spans="1:21" x14ac:dyDescent="0.2">
      <c r="A17270" t="s">
        <v>17277</v>
      </c>
      <c r="B17270">
        <v>30.00390058</v>
      </c>
      <c r="C17270">
        <v>-0.96267494799999997</v>
      </c>
      <c r="D17270">
        <v>0.57230915699999996</v>
      </c>
      <c r="E17270">
        <v>-1.6820890180000001</v>
      </c>
      <c r="F17270">
        <v>9.2551579999999994E-2</v>
      </c>
      <c r="G17270">
        <v>0.21335668899999999</v>
      </c>
      <c r="H17270" t="s">
        <v>17277</v>
      </c>
      <c r="I17270">
        <v>46.141337620000002</v>
      </c>
      <c r="J17270">
        <v>-0.43445613399999999</v>
      </c>
      <c r="K17270">
        <v>0.43278927</v>
      </c>
      <c r="L17270">
        <v>-1.003851445</v>
      </c>
      <c r="M17270">
        <v>0.31545022299999997</v>
      </c>
      <c r="N17270">
        <v>0.547169511</v>
      </c>
      <c r="O17270" t="s">
        <v>17277</v>
      </c>
      <c r="P17270">
        <v>40.284898030000001</v>
      </c>
      <c r="Q17270">
        <v>-0.36500117599999998</v>
      </c>
      <c r="R17270">
        <v>0.417223497</v>
      </c>
      <c r="S17270">
        <v>-0.87483370000000005</v>
      </c>
      <c r="T17270">
        <v>0.38166439800000002</v>
      </c>
      <c r="U17270">
        <v>0.62029494500000004</v>
      </c>
    </row>
    <row r="17271" spans="1:21" x14ac:dyDescent="0.2">
      <c r="A17271" t="s">
        <v>17278</v>
      </c>
      <c r="B17271">
        <v>437.38890720000001</v>
      </c>
      <c r="C17271">
        <v>-0.90386625200000004</v>
      </c>
      <c r="D17271">
        <v>0.17405166799999999</v>
      </c>
      <c r="E17271">
        <v>-5.1930915969999996</v>
      </c>
      <c r="F17271" s="1">
        <v>2.0699999999999999E-7</v>
      </c>
      <c r="G17271" s="1">
        <v>2.88E-6</v>
      </c>
      <c r="H17271" t="s">
        <v>17278</v>
      </c>
      <c r="I17271">
        <v>584.69399269999997</v>
      </c>
      <c r="J17271">
        <v>-0.149338728</v>
      </c>
      <c r="K17271">
        <v>0.18631763000000001</v>
      </c>
      <c r="L17271">
        <v>-0.80152762499999997</v>
      </c>
      <c r="M17271">
        <v>0.42282625800000001</v>
      </c>
      <c r="N17271">
        <v>0.64973644100000005</v>
      </c>
      <c r="O17271" t="s">
        <v>17278</v>
      </c>
      <c r="P17271">
        <v>575.68519149999997</v>
      </c>
      <c r="Q17271">
        <v>-0.38281306500000001</v>
      </c>
      <c r="R17271">
        <v>0.17484767000000001</v>
      </c>
      <c r="S17271">
        <v>-2.1894090190000002</v>
      </c>
      <c r="T17271">
        <v>2.8567124999999999E-2</v>
      </c>
      <c r="U17271">
        <v>0.111155614</v>
      </c>
    </row>
    <row r="17272" spans="1:21" x14ac:dyDescent="0.2">
      <c r="A17272" t="s">
        <v>17279</v>
      </c>
      <c r="B17272">
        <v>186.42120499999999</v>
      </c>
      <c r="C17272">
        <v>-1.6678339760000001</v>
      </c>
      <c r="D17272">
        <v>0.295988533</v>
      </c>
      <c r="E17272">
        <v>-5.6347925390000002</v>
      </c>
      <c r="F17272" s="1">
        <v>1.7500000000000001E-8</v>
      </c>
      <c r="G17272" s="1">
        <v>2.9700000000000003E-7</v>
      </c>
      <c r="H17272" t="s">
        <v>17279</v>
      </c>
      <c r="I17272">
        <v>304.05547200000001</v>
      </c>
      <c r="J17272">
        <v>0.17383467699999999</v>
      </c>
      <c r="K17272">
        <v>0.20036859900000001</v>
      </c>
      <c r="L17272">
        <v>0.86757445200000005</v>
      </c>
      <c r="M17272">
        <v>0.38562733700000001</v>
      </c>
      <c r="N17272">
        <v>0.61735440900000005</v>
      </c>
      <c r="O17272" t="s">
        <v>17279</v>
      </c>
      <c r="P17272">
        <v>307.46918060000002</v>
      </c>
      <c r="Q17272">
        <v>-0.15528104700000001</v>
      </c>
      <c r="R17272">
        <v>0.22006574600000001</v>
      </c>
      <c r="S17272">
        <v>-0.70561207199999998</v>
      </c>
      <c r="T17272">
        <v>0.48042941500000003</v>
      </c>
      <c r="U17272">
        <v>0.70456084900000004</v>
      </c>
    </row>
    <row r="17273" spans="1:21" x14ac:dyDescent="0.2">
      <c r="A17273" t="s">
        <v>17280</v>
      </c>
      <c r="B17273">
        <v>32.985688860000003</v>
      </c>
      <c r="C17273">
        <v>-1.7725078860000001</v>
      </c>
      <c r="D17273">
        <v>0.47669826799999998</v>
      </c>
      <c r="E17273">
        <v>-3.718301501</v>
      </c>
      <c r="F17273">
        <v>2.0056699999999999E-4</v>
      </c>
      <c r="G17273">
        <v>1.3521239999999999E-3</v>
      </c>
      <c r="H17273" t="s">
        <v>17280</v>
      </c>
      <c r="I17273">
        <v>55.248341240000002</v>
      </c>
      <c r="J17273">
        <v>0.329830295</v>
      </c>
      <c r="K17273">
        <v>0.426974346</v>
      </c>
      <c r="L17273">
        <v>0.77248269899999999</v>
      </c>
      <c r="M17273">
        <v>0.43982859000000002</v>
      </c>
      <c r="N17273">
        <v>0.66504229500000001</v>
      </c>
      <c r="O17273" t="s">
        <v>17280</v>
      </c>
      <c r="P17273">
        <v>56.709091839999999</v>
      </c>
      <c r="Q17273">
        <v>-7.9300950999999995E-2</v>
      </c>
      <c r="R17273">
        <v>0.34976423499999998</v>
      </c>
      <c r="S17273">
        <v>-0.226726873</v>
      </c>
      <c r="T17273">
        <v>0.82063613000000002</v>
      </c>
      <c r="U17273">
        <v>0.91718504700000003</v>
      </c>
    </row>
    <row r="17274" spans="1:21" x14ac:dyDescent="0.2">
      <c r="A17274" t="s">
        <v>17281</v>
      </c>
      <c r="B17274">
        <v>0.138529658</v>
      </c>
      <c r="C17274">
        <v>-0.69480087700000004</v>
      </c>
      <c r="D17274">
        <v>4.0804728570000002</v>
      </c>
      <c r="E17274">
        <v>-0.170274598</v>
      </c>
      <c r="F17274">
        <v>0.86479418699999999</v>
      </c>
      <c r="G17274" t="s">
        <v>12</v>
      </c>
      <c r="H17274" t="s">
        <v>17281</v>
      </c>
      <c r="I17274">
        <v>0.48871273300000001</v>
      </c>
      <c r="J17274">
        <v>2.5221317679999999</v>
      </c>
      <c r="K17274">
        <v>4.0018720600000002</v>
      </c>
      <c r="L17274">
        <v>0.63023798099999995</v>
      </c>
      <c r="M17274">
        <v>0.52853889300000001</v>
      </c>
      <c r="N17274" t="s">
        <v>12</v>
      </c>
      <c r="O17274" t="s">
        <v>17281</v>
      </c>
      <c r="P17274">
        <v>0.60011871400000005</v>
      </c>
      <c r="Q17274">
        <v>1.269490335</v>
      </c>
      <c r="R17274">
        <v>3.4444107970000002</v>
      </c>
      <c r="S17274">
        <v>0.36856531100000001</v>
      </c>
      <c r="T17274">
        <v>0.71245175599999999</v>
      </c>
      <c r="U17274" t="s">
        <v>12</v>
      </c>
    </row>
    <row r="17275" spans="1:21" x14ac:dyDescent="0.2">
      <c r="A17275" t="s">
        <v>17282</v>
      </c>
      <c r="B17275">
        <v>0.83532615300000002</v>
      </c>
      <c r="C17275">
        <v>2.1117684410000002</v>
      </c>
      <c r="D17275">
        <v>3.0141812950000002</v>
      </c>
      <c r="E17275">
        <v>0.70061095699999998</v>
      </c>
      <c r="F17275">
        <v>0.48354583899999998</v>
      </c>
      <c r="G17275" t="s">
        <v>12</v>
      </c>
      <c r="H17275" t="s">
        <v>17282</v>
      </c>
      <c r="I17275">
        <v>2.3006753120000001</v>
      </c>
      <c r="J17275">
        <v>4.7450229400000001</v>
      </c>
      <c r="K17275">
        <v>2.1671061379999998</v>
      </c>
      <c r="L17275">
        <v>2.1895664720000001</v>
      </c>
      <c r="M17275">
        <v>2.8555693E-2</v>
      </c>
      <c r="N17275" t="s">
        <v>12</v>
      </c>
      <c r="O17275" t="s">
        <v>17282</v>
      </c>
      <c r="P17275">
        <v>2.2312786419999999</v>
      </c>
      <c r="Q17275">
        <v>3.4841251670000002</v>
      </c>
      <c r="R17275">
        <v>2.084630566</v>
      </c>
      <c r="S17275">
        <v>1.6713393839999999</v>
      </c>
      <c r="T17275">
        <v>9.4654661000000001E-2</v>
      </c>
      <c r="U17275" t="s">
        <v>12</v>
      </c>
    </row>
    <row r="17276" spans="1:21" x14ac:dyDescent="0.2">
      <c r="A17276" t="s">
        <v>17283</v>
      </c>
      <c r="B17276">
        <v>0.35249943299999997</v>
      </c>
      <c r="C17276">
        <v>2.0884706080000002</v>
      </c>
      <c r="D17276">
        <v>4.0413129059999999</v>
      </c>
      <c r="E17276">
        <v>0.51678022899999998</v>
      </c>
      <c r="F17276">
        <v>0.60530958300000004</v>
      </c>
      <c r="G17276" t="s">
        <v>12</v>
      </c>
      <c r="H17276" t="s">
        <v>17283</v>
      </c>
      <c r="I17276">
        <v>0.35347984199999999</v>
      </c>
      <c r="J17276">
        <v>0.146810472</v>
      </c>
      <c r="K17276">
        <v>4.0747493930000003</v>
      </c>
      <c r="L17276">
        <v>3.6029325000000001E-2</v>
      </c>
      <c r="M17276">
        <v>0.971258976</v>
      </c>
      <c r="N17276" t="s">
        <v>12</v>
      </c>
      <c r="O17276" t="s">
        <v>17283</v>
      </c>
      <c r="P17276">
        <v>0.152467458</v>
      </c>
      <c r="Q17276">
        <v>0.85337141800000005</v>
      </c>
      <c r="R17276">
        <v>4.0804728570000002</v>
      </c>
      <c r="S17276">
        <v>0.20913542299999999</v>
      </c>
      <c r="T17276">
        <v>0.83434252200000003</v>
      </c>
      <c r="U17276" t="s">
        <v>12</v>
      </c>
    </row>
    <row r="17277" spans="1:21" x14ac:dyDescent="0.2">
      <c r="A17277" t="s">
        <v>17284</v>
      </c>
      <c r="B17277">
        <v>55.028457690000003</v>
      </c>
      <c r="C17277">
        <v>-0.10268952100000001</v>
      </c>
      <c r="D17277">
        <v>0.34939811599999998</v>
      </c>
      <c r="E17277">
        <v>-0.29390404799999997</v>
      </c>
      <c r="F17277">
        <v>0.76883122500000001</v>
      </c>
      <c r="G17277">
        <v>0.87034953100000001</v>
      </c>
      <c r="H17277" t="s">
        <v>17284</v>
      </c>
      <c r="I17277">
        <v>45.966502429999998</v>
      </c>
      <c r="J17277">
        <v>-9.3456001999999996E-2</v>
      </c>
      <c r="K17277">
        <v>0.467662829</v>
      </c>
      <c r="L17277">
        <v>-0.199836285</v>
      </c>
      <c r="M17277">
        <v>0.84160862199999997</v>
      </c>
      <c r="N17277">
        <v>0.92953881800000004</v>
      </c>
      <c r="O17277" t="s">
        <v>17284</v>
      </c>
      <c r="P17277">
        <v>52.56647323</v>
      </c>
      <c r="Q17277">
        <v>-0.70952792899999995</v>
      </c>
      <c r="R17277">
        <v>0.39303931600000003</v>
      </c>
      <c r="S17277">
        <v>-1.8052339829999999</v>
      </c>
      <c r="T17277">
        <v>7.1038075000000006E-2</v>
      </c>
      <c r="U17277">
        <v>0.21276214900000001</v>
      </c>
    </row>
    <row r="17278" spans="1:21" x14ac:dyDescent="0.2">
      <c r="A17278" t="s">
        <v>17285</v>
      </c>
      <c r="B17278">
        <v>1673.5409649999999</v>
      </c>
      <c r="C17278">
        <v>-0.54959316300000005</v>
      </c>
      <c r="D17278">
        <v>0.13425896100000001</v>
      </c>
      <c r="E17278">
        <v>-4.0935305790000003</v>
      </c>
      <c r="F17278" s="1">
        <v>4.2500000000000003E-5</v>
      </c>
      <c r="G17278">
        <v>3.4369899999999999E-4</v>
      </c>
      <c r="H17278" t="s">
        <v>17285</v>
      </c>
      <c r="I17278">
        <v>1863.954741</v>
      </c>
      <c r="J17278">
        <v>-0.23852922400000001</v>
      </c>
      <c r="K17278">
        <v>0.115781367</v>
      </c>
      <c r="L17278">
        <v>-2.060169347</v>
      </c>
      <c r="M17278">
        <v>3.9382354000000001E-2</v>
      </c>
      <c r="N17278">
        <v>0.13140159200000001</v>
      </c>
      <c r="O17278" t="s">
        <v>17285</v>
      </c>
      <c r="P17278">
        <v>1907.146058</v>
      </c>
      <c r="Q17278">
        <v>-0.55756569</v>
      </c>
      <c r="R17278">
        <v>0.133614021</v>
      </c>
      <c r="S17278">
        <v>-4.1729579460000004</v>
      </c>
      <c r="T17278" s="1">
        <v>3.01E-5</v>
      </c>
      <c r="U17278">
        <v>4.4513099999999998E-4</v>
      </c>
    </row>
    <row r="17279" spans="1:21" x14ac:dyDescent="0.2">
      <c r="A17279" t="s">
        <v>17286</v>
      </c>
      <c r="B17279">
        <v>5237.6098140000004</v>
      </c>
      <c r="C17279">
        <v>-0.96651883299999997</v>
      </c>
      <c r="D17279">
        <v>0.10974057500000001</v>
      </c>
      <c r="E17279">
        <v>-8.8073061070000005</v>
      </c>
      <c r="F17279" s="1">
        <v>1.2799999999999999E-18</v>
      </c>
      <c r="G17279" s="1">
        <v>7.2700000000000003E-17</v>
      </c>
      <c r="H17279" t="s">
        <v>17286</v>
      </c>
      <c r="I17279">
        <v>7857.6454709999998</v>
      </c>
      <c r="J17279">
        <v>-0.326160424</v>
      </c>
      <c r="K17279">
        <v>8.8916947999999996E-2</v>
      </c>
      <c r="L17279">
        <v>-3.6681468430000002</v>
      </c>
      <c r="M17279">
        <v>2.4431499999999999E-4</v>
      </c>
      <c r="N17279">
        <v>2.0644190000000001E-3</v>
      </c>
      <c r="O17279" t="s">
        <v>17286</v>
      </c>
      <c r="P17279">
        <v>7105.5552719999996</v>
      </c>
      <c r="Q17279">
        <v>-0.33277256900000002</v>
      </c>
      <c r="R17279">
        <v>0.11053320699999999</v>
      </c>
      <c r="S17279">
        <v>-3.0106117160000001</v>
      </c>
      <c r="T17279">
        <v>2.6072199999999999E-3</v>
      </c>
      <c r="U17279">
        <v>1.8217537999999998E-2</v>
      </c>
    </row>
    <row r="17280" spans="1:21" x14ac:dyDescent="0.2">
      <c r="A17280" t="s">
        <v>17287</v>
      </c>
      <c r="B17280">
        <v>264.56673369999999</v>
      </c>
      <c r="C17280">
        <v>-0.34477418599999998</v>
      </c>
      <c r="D17280">
        <v>0.180793968</v>
      </c>
      <c r="E17280">
        <v>-1.907000494</v>
      </c>
      <c r="F17280">
        <v>5.6520524000000003E-2</v>
      </c>
      <c r="G17280">
        <v>0.14760889299999999</v>
      </c>
      <c r="H17280" t="s">
        <v>17287</v>
      </c>
      <c r="I17280">
        <v>336.67123529999998</v>
      </c>
      <c r="J17280">
        <v>0.19336608899999999</v>
      </c>
      <c r="K17280">
        <v>0.16477297900000001</v>
      </c>
      <c r="L17280">
        <v>1.1735303340000001</v>
      </c>
      <c r="M17280">
        <v>0.2405832</v>
      </c>
      <c r="N17280">
        <v>0.46604151100000002</v>
      </c>
      <c r="O17280" t="s">
        <v>17287</v>
      </c>
      <c r="P17280">
        <v>331.176872</v>
      </c>
      <c r="Q17280">
        <v>-6.2760864E-2</v>
      </c>
      <c r="R17280">
        <v>0.16577397599999999</v>
      </c>
      <c r="S17280">
        <v>-0.37859298600000002</v>
      </c>
      <c r="T17280">
        <v>0.70499013200000005</v>
      </c>
      <c r="U17280">
        <v>0.85307503900000003</v>
      </c>
    </row>
    <row r="17281" spans="1:21" x14ac:dyDescent="0.2">
      <c r="A17281" t="s">
        <v>17288</v>
      </c>
      <c r="B17281">
        <v>1498.3746719999999</v>
      </c>
      <c r="C17281">
        <v>2.4489674999999999E-2</v>
      </c>
      <c r="D17281">
        <v>0.122052401</v>
      </c>
      <c r="E17281">
        <v>0.20064886100000001</v>
      </c>
      <c r="F17281">
        <v>0.84097314899999998</v>
      </c>
      <c r="G17281">
        <v>0.91478327500000001</v>
      </c>
      <c r="H17281" t="s">
        <v>17288</v>
      </c>
      <c r="I17281">
        <v>1723.1779039999999</v>
      </c>
      <c r="J17281">
        <v>-0.11385284499999999</v>
      </c>
      <c r="K17281">
        <v>9.8970596999999993E-2</v>
      </c>
      <c r="L17281">
        <v>-1.1503703890000001</v>
      </c>
      <c r="M17281">
        <v>0.249991351</v>
      </c>
      <c r="N17281">
        <v>0.47541011700000002</v>
      </c>
      <c r="O17281" t="s">
        <v>17288</v>
      </c>
      <c r="P17281">
        <v>1595.0462170000001</v>
      </c>
      <c r="Q17281">
        <v>-0.185248104</v>
      </c>
      <c r="R17281">
        <v>0.107913405</v>
      </c>
      <c r="S17281">
        <v>-1.71663663</v>
      </c>
      <c r="T17281">
        <v>8.6045584999999994E-2</v>
      </c>
      <c r="U17281">
        <v>0.24162801</v>
      </c>
    </row>
    <row r="17282" spans="1:21" x14ac:dyDescent="0.2">
      <c r="A17282" t="s">
        <v>17289</v>
      </c>
      <c r="B17282">
        <v>1212.0264179999999</v>
      </c>
      <c r="C17282">
        <v>-5.3007269999999999E-3</v>
      </c>
      <c r="D17282">
        <v>0.13820983100000001</v>
      </c>
      <c r="E17282">
        <v>-3.8352750999999997E-2</v>
      </c>
      <c r="F17282">
        <v>0.96940643199999998</v>
      </c>
      <c r="G17282">
        <v>0.98369322400000003</v>
      </c>
      <c r="H17282" t="s">
        <v>17289</v>
      </c>
      <c r="I17282">
        <v>1349.508464</v>
      </c>
      <c r="J17282">
        <v>-0.16534210499999999</v>
      </c>
      <c r="K17282">
        <v>0.10756048999999999</v>
      </c>
      <c r="L17282">
        <v>-1.537201107</v>
      </c>
      <c r="M17282">
        <v>0.124244069</v>
      </c>
      <c r="N17282">
        <v>0.300591145</v>
      </c>
      <c r="O17282" t="s">
        <v>17289</v>
      </c>
      <c r="P17282">
        <v>1267.275799</v>
      </c>
      <c r="Q17282">
        <v>-0.27318830700000002</v>
      </c>
      <c r="R17282">
        <v>0.117433444</v>
      </c>
      <c r="S17282">
        <v>-2.3263245769999998</v>
      </c>
      <c r="T17282">
        <v>2.0001241999999999E-2</v>
      </c>
      <c r="U17282">
        <v>8.5538508999999999E-2</v>
      </c>
    </row>
    <row r="17283" spans="1:21" x14ac:dyDescent="0.2">
      <c r="A17283" t="s">
        <v>17290</v>
      </c>
      <c r="B17283">
        <v>433.14562799999999</v>
      </c>
      <c r="C17283">
        <v>1.2830163E-2</v>
      </c>
      <c r="D17283">
        <v>0.159958302</v>
      </c>
      <c r="E17283">
        <v>8.0209422000000002E-2</v>
      </c>
      <c r="F17283">
        <v>0.93607069700000001</v>
      </c>
      <c r="G17283">
        <v>0.96544786299999996</v>
      </c>
      <c r="H17283" t="s">
        <v>17290</v>
      </c>
      <c r="I17283">
        <v>550.41393979999998</v>
      </c>
      <c r="J17283">
        <v>6.2153766999999999E-2</v>
      </c>
      <c r="K17283">
        <v>0.13143950600000001</v>
      </c>
      <c r="L17283">
        <v>0.472869759</v>
      </c>
      <c r="M17283">
        <v>0.63630610099999996</v>
      </c>
      <c r="N17283">
        <v>0.811521618</v>
      </c>
      <c r="O17283" t="s">
        <v>17290</v>
      </c>
      <c r="P17283">
        <v>500.1583124</v>
      </c>
      <c r="Q17283">
        <v>4.3777469999999999E-2</v>
      </c>
      <c r="R17283">
        <v>0.14273952200000001</v>
      </c>
      <c r="S17283">
        <v>0.30669480700000001</v>
      </c>
      <c r="T17283">
        <v>0.75907568299999995</v>
      </c>
      <c r="U17283">
        <v>0.88425295000000004</v>
      </c>
    </row>
    <row r="17284" spans="1:21" x14ac:dyDescent="0.2">
      <c r="A17284" t="s">
        <v>17291</v>
      </c>
      <c r="B17284">
        <v>84.135872129999996</v>
      </c>
      <c r="C17284">
        <v>0.28232573799999999</v>
      </c>
      <c r="D17284">
        <v>0.28483709499999998</v>
      </c>
      <c r="E17284">
        <v>0.99118318000000005</v>
      </c>
      <c r="F17284">
        <v>0.32159614199999997</v>
      </c>
      <c r="G17284">
        <v>0.51079576800000004</v>
      </c>
      <c r="H17284" t="s">
        <v>17291</v>
      </c>
      <c r="I17284">
        <v>87.649126170000002</v>
      </c>
      <c r="J17284">
        <v>0.19863467100000001</v>
      </c>
      <c r="K17284">
        <v>0.31164311500000003</v>
      </c>
      <c r="L17284">
        <v>0.63737865800000004</v>
      </c>
      <c r="M17284">
        <v>0.523878226</v>
      </c>
      <c r="N17284">
        <v>0.73345921000000003</v>
      </c>
      <c r="O17284" t="s">
        <v>17291</v>
      </c>
      <c r="P17284">
        <v>85.619619240000006</v>
      </c>
      <c r="Q17284">
        <v>-3.6810438000000001E-2</v>
      </c>
      <c r="R17284">
        <v>0.32071493299999998</v>
      </c>
      <c r="S17284">
        <v>-0.114776189</v>
      </c>
      <c r="T17284">
        <v>0.90862252300000002</v>
      </c>
      <c r="U17284">
        <v>0.96038225499999996</v>
      </c>
    </row>
    <row r="17285" spans="1:21" x14ac:dyDescent="0.2">
      <c r="A17285" t="s">
        <v>17292</v>
      </c>
      <c r="B17285">
        <v>611.51192040000001</v>
      </c>
      <c r="C17285">
        <v>-0.14898598099999999</v>
      </c>
      <c r="D17285">
        <v>0.15927403100000001</v>
      </c>
      <c r="E17285">
        <v>-0.93540660499999995</v>
      </c>
      <c r="F17285">
        <v>0.34957879400000003</v>
      </c>
      <c r="G17285">
        <v>0.53983998</v>
      </c>
      <c r="H17285" t="s">
        <v>17292</v>
      </c>
      <c r="I17285">
        <v>839.24330999999995</v>
      </c>
      <c r="J17285">
        <v>0.13010638099999999</v>
      </c>
      <c r="K17285">
        <v>0.118018739</v>
      </c>
      <c r="L17285">
        <v>1.1024213759999999</v>
      </c>
      <c r="M17285">
        <v>0.27027852299999999</v>
      </c>
      <c r="N17285">
        <v>0.49833090299999999</v>
      </c>
      <c r="O17285" t="s">
        <v>17292</v>
      </c>
      <c r="P17285">
        <v>762.70842289999996</v>
      </c>
      <c r="Q17285">
        <v>0.106299384</v>
      </c>
      <c r="R17285">
        <v>0.14572918900000001</v>
      </c>
      <c r="S17285">
        <v>0.72943097099999998</v>
      </c>
      <c r="T17285">
        <v>0.46573807900000003</v>
      </c>
      <c r="U17285">
        <v>0.69222499699999995</v>
      </c>
    </row>
    <row r="17286" spans="1:21" x14ac:dyDescent="0.2">
      <c r="A17286" t="s">
        <v>17293</v>
      </c>
      <c r="B17286">
        <v>743.68331390000003</v>
      </c>
      <c r="C17286">
        <v>0.37415190300000001</v>
      </c>
      <c r="D17286">
        <v>0.130401985</v>
      </c>
      <c r="E17286">
        <v>2.8692193910000001</v>
      </c>
      <c r="F17286">
        <v>4.1148629999999999E-3</v>
      </c>
      <c r="G17286">
        <v>1.7707626000000001E-2</v>
      </c>
      <c r="H17286" t="s">
        <v>17293</v>
      </c>
      <c r="I17286">
        <v>913.32831910000004</v>
      </c>
      <c r="J17286">
        <v>1.1645034E-2</v>
      </c>
      <c r="K17286">
        <v>0.10775288</v>
      </c>
      <c r="L17286">
        <v>0.10807167600000001</v>
      </c>
      <c r="M17286">
        <v>0.91393883600000003</v>
      </c>
      <c r="N17286">
        <v>0.96477802999999995</v>
      </c>
      <c r="O17286" t="s">
        <v>17293</v>
      </c>
      <c r="P17286">
        <v>783.62305379999998</v>
      </c>
      <c r="Q17286">
        <v>0.15967784500000001</v>
      </c>
      <c r="R17286">
        <v>0.117800008</v>
      </c>
      <c r="S17286">
        <v>1.3554994380000001</v>
      </c>
      <c r="T17286">
        <v>0.17525848699999999</v>
      </c>
      <c r="U17286">
        <v>0.38804205899999999</v>
      </c>
    </row>
    <row r="17287" spans="1:21" x14ac:dyDescent="0.2">
      <c r="A17287" t="s">
        <v>17294</v>
      </c>
      <c r="B17287">
        <v>5700.1188620000003</v>
      </c>
      <c r="C17287">
        <v>0.414327</v>
      </c>
      <c r="D17287">
        <v>0.10484256</v>
      </c>
      <c r="E17287">
        <v>3.9518970040000001</v>
      </c>
      <c r="F17287" s="1">
        <v>7.75E-5</v>
      </c>
      <c r="G17287">
        <v>5.8736400000000005E-4</v>
      </c>
      <c r="H17287" t="s">
        <v>17294</v>
      </c>
      <c r="I17287">
        <v>6010.0295999999998</v>
      </c>
      <c r="J17287">
        <v>-0.31579535600000003</v>
      </c>
      <c r="K17287">
        <v>9.2308863000000005E-2</v>
      </c>
      <c r="L17287">
        <v>-3.4210729729999998</v>
      </c>
      <c r="M17287">
        <v>6.23746E-4</v>
      </c>
      <c r="N17287">
        <v>4.5697180000000004E-3</v>
      </c>
      <c r="O17287" t="s">
        <v>17294</v>
      </c>
      <c r="P17287">
        <v>5205.7460129999999</v>
      </c>
      <c r="Q17287">
        <v>-0.20938784099999999</v>
      </c>
      <c r="R17287">
        <v>9.8222089999999998E-2</v>
      </c>
      <c r="S17287">
        <v>-2.1317795259999999</v>
      </c>
      <c r="T17287">
        <v>3.3024975999999998E-2</v>
      </c>
      <c r="U17287">
        <v>0.123601699</v>
      </c>
    </row>
    <row r="17288" spans="1:21" x14ac:dyDescent="0.2">
      <c r="A17288" t="s">
        <v>17295</v>
      </c>
      <c r="B17288">
        <v>2139.5368039999998</v>
      </c>
      <c r="C17288">
        <v>0.19502272800000001</v>
      </c>
      <c r="D17288">
        <v>0.110886452</v>
      </c>
      <c r="E17288">
        <v>1.758760648</v>
      </c>
      <c r="F17288">
        <v>7.8618171000000001E-2</v>
      </c>
      <c r="G17288">
        <v>0.188787173</v>
      </c>
      <c r="H17288" t="s">
        <v>17295</v>
      </c>
      <c r="I17288">
        <v>2467.239521</v>
      </c>
      <c r="J17288">
        <v>0.20532978700000001</v>
      </c>
      <c r="K17288">
        <v>0.105292556</v>
      </c>
      <c r="L17288">
        <v>1.950088354</v>
      </c>
      <c r="M17288">
        <v>5.1165588999999997E-2</v>
      </c>
      <c r="N17288">
        <v>0.16019971199999999</v>
      </c>
      <c r="O17288" t="s">
        <v>17295</v>
      </c>
      <c r="P17288">
        <v>2330.7841490000001</v>
      </c>
      <c r="Q17288">
        <v>6.3351256999999994E-2</v>
      </c>
      <c r="R17288">
        <v>0.10266210200000001</v>
      </c>
      <c r="S17288">
        <v>0.61708513200000004</v>
      </c>
      <c r="T17288">
        <v>0.53717857499999999</v>
      </c>
      <c r="U17288">
        <v>0.74503159100000005</v>
      </c>
    </row>
    <row r="17289" spans="1:21" x14ac:dyDescent="0.2">
      <c r="A17289" t="s">
        <v>17296</v>
      </c>
      <c r="B17289">
        <v>1903.306071</v>
      </c>
      <c r="C17289">
        <v>0.16688345900000001</v>
      </c>
      <c r="D17289">
        <v>0.10364889300000001</v>
      </c>
      <c r="E17289">
        <v>1.610084345</v>
      </c>
      <c r="F17289">
        <v>0.107379444</v>
      </c>
      <c r="G17289">
        <v>0.23741838100000001</v>
      </c>
      <c r="H17289" t="s">
        <v>17296</v>
      </c>
      <c r="I17289">
        <v>2574.2909989999998</v>
      </c>
      <c r="J17289">
        <v>-9.1980559000000003E-2</v>
      </c>
      <c r="K17289">
        <v>8.8081036000000001E-2</v>
      </c>
      <c r="L17289">
        <v>-1.0442720009999999</v>
      </c>
      <c r="M17289">
        <v>0.29635956299999999</v>
      </c>
      <c r="N17289">
        <v>0.52779921699999999</v>
      </c>
      <c r="O17289" t="s">
        <v>17296</v>
      </c>
      <c r="P17289">
        <v>2148.09962</v>
      </c>
      <c r="Q17289">
        <v>0.13323326699999999</v>
      </c>
      <c r="R17289">
        <v>9.7623911999999993E-2</v>
      </c>
      <c r="S17289">
        <v>1.3647605860000001</v>
      </c>
      <c r="T17289">
        <v>0.17232831000000001</v>
      </c>
      <c r="U17289">
        <v>0.38419091599999999</v>
      </c>
    </row>
    <row r="17290" spans="1:21" x14ac:dyDescent="0.2">
      <c r="A17290" t="s">
        <v>17297</v>
      </c>
      <c r="B17290">
        <v>122.1821753</v>
      </c>
      <c r="C17290">
        <v>-1.438810462</v>
      </c>
      <c r="D17290">
        <v>0.26717624099999998</v>
      </c>
      <c r="E17290">
        <v>-5.3852485310000002</v>
      </c>
      <c r="F17290" s="1">
        <v>7.2300000000000006E-8</v>
      </c>
      <c r="G17290" s="1">
        <v>1.1000000000000001E-6</v>
      </c>
      <c r="H17290" t="s">
        <v>17297</v>
      </c>
      <c r="I17290">
        <v>73.626739000000001</v>
      </c>
      <c r="J17290">
        <v>-1.532132912</v>
      </c>
      <c r="K17290">
        <v>0.41192414599999999</v>
      </c>
      <c r="L17290">
        <v>-3.7194539999999998</v>
      </c>
      <c r="M17290">
        <v>1.9965400000000001E-4</v>
      </c>
      <c r="N17290">
        <v>1.7314629999999999E-3</v>
      </c>
      <c r="O17290" t="s">
        <v>17297</v>
      </c>
      <c r="P17290">
        <v>119.0240572</v>
      </c>
      <c r="Q17290">
        <v>-2.5816936319999999</v>
      </c>
      <c r="R17290">
        <v>0.28895655399999998</v>
      </c>
      <c r="S17290">
        <v>-8.9345390949999999</v>
      </c>
      <c r="T17290" s="1">
        <v>4.09E-19</v>
      </c>
      <c r="U17290" s="1">
        <v>6.0799999999999997E-17</v>
      </c>
    </row>
    <row r="17291" spans="1:21" x14ac:dyDescent="0.2">
      <c r="A17291" t="s">
        <v>17298</v>
      </c>
      <c r="B17291">
        <v>1171.484956</v>
      </c>
      <c r="C17291">
        <v>-1.467856869</v>
      </c>
      <c r="D17291">
        <v>0.159932931</v>
      </c>
      <c r="E17291">
        <v>-9.1779526760000003</v>
      </c>
      <c r="F17291" s="1">
        <v>4.3900000000000001E-20</v>
      </c>
      <c r="G17291" s="1">
        <v>2.76E-18</v>
      </c>
      <c r="H17291" t="s">
        <v>17298</v>
      </c>
      <c r="I17291">
        <v>1540.529869</v>
      </c>
      <c r="J17291">
        <v>-0.18123573700000001</v>
      </c>
      <c r="K17291">
        <v>0.127122394</v>
      </c>
      <c r="L17291">
        <v>-1.425679071</v>
      </c>
      <c r="M17291">
        <v>0.15396100099999999</v>
      </c>
      <c r="N17291">
        <v>0.34657594000000003</v>
      </c>
      <c r="O17291" t="s">
        <v>17298</v>
      </c>
      <c r="P17291">
        <v>1634.70046</v>
      </c>
      <c r="Q17291">
        <v>-0.59426188199999996</v>
      </c>
      <c r="R17291">
        <v>0.118946233</v>
      </c>
      <c r="S17291">
        <v>-4.9960546629999998</v>
      </c>
      <c r="T17291" s="1">
        <v>5.8500000000000001E-7</v>
      </c>
      <c r="U17291" s="1">
        <v>1.43E-5</v>
      </c>
    </row>
    <row r="17292" spans="1:21" x14ac:dyDescent="0.2">
      <c r="A17292" t="s">
        <v>17299</v>
      </c>
      <c r="B17292">
        <v>63.862563880000003</v>
      </c>
      <c r="C17292">
        <v>-0.86532675100000001</v>
      </c>
      <c r="D17292">
        <v>0.42474720799999999</v>
      </c>
      <c r="E17292">
        <v>-2.0372747229999999</v>
      </c>
      <c r="F17292">
        <v>4.1622518999999997E-2</v>
      </c>
      <c r="G17292">
        <v>0.116582186</v>
      </c>
      <c r="H17292" t="s">
        <v>17299</v>
      </c>
      <c r="I17292">
        <v>89.552792740000001</v>
      </c>
      <c r="J17292">
        <v>0.19166142899999999</v>
      </c>
      <c r="K17292">
        <v>0.29761827000000002</v>
      </c>
      <c r="L17292">
        <v>0.64398408399999996</v>
      </c>
      <c r="M17292">
        <v>0.51958575500000004</v>
      </c>
      <c r="N17292">
        <v>0.72952575200000003</v>
      </c>
      <c r="O17292" t="s">
        <v>17299</v>
      </c>
      <c r="P17292">
        <v>90.292526609999996</v>
      </c>
      <c r="Q17292">
        <v>-0.130335858</v>
      </c>
      <c r="R17292">
        <v>0.30856423100000002</v>
      </c>
      <c r="S17292">
        <v>-0.42239457899999999</v>
      </c>
      <c r="T17292">
        <v>0.67273703399999996</v>
      </c>
      <c r="U17292">
        <v>0.83543496699999997</v>
      </c>
    </row>
    <row r="17293" spans="1:21" x14ac:dyDescent="0.2">
      <c r="A17293" t="s">
        <v>17300</v>
      </c>
      <c r="B17293">
        <v>0</v>
      </c>
      <c r="C17293" t="s">
        <v>12</v>
      </c>
      <c r="D17293" t="s">
        <v>12</v>
      </c>
      <c r="E17293" t="s">
        <v>12</v>
      </c>
      <c r="F17293" t="s">
        <v>12</v>
      </c>
      <c r="G17293" t="s">
        <v>12</v>
      </c>
      <c r="H17293" t="s">
        <v>17300</v>
      </c>
      <c r="I17293">
        <v>0</v>
      </c>
      <c r="J17293" t="s">
        <v>12</v>
      </c>
      <c r="K17293" t="s">
        <v>12</v>
      </c>
      <c r="L17293" t="s">
        <v>12</v>
      </c>
      <c r="M17293" t="s">
        <v>12</v>
      </c>
      <c r="N17293" t="s">
        <v>12</v>
      </c>
      <c r="O17293" t="s">
        <v>17300</v>
      </c>
      <c r="P17293">
        <v>0</v>
      </c>
      <c r="Q17293" t="s">
        <v>12</v>
      </c>
      <c r="R17293" t="s">
        <v>12</v>
      </c>
      <c r="S17293" t="s">
        <v>12</v>
      </c>
      <c r="T17293" t="s">
        <v>12</v>
      </c>
      <c r="U17293" t="s">
        <v>12</v>
      </c>
    </row>
    <row r="17294" spans="1:21" x14ac:dyDescent="0.2">
      <c r="A17294" t="s">
        <v>17301</v>
      </c>
      <c r="B17294">
        <v>0</v>
      </c>
      <c r="C17294" t="s">
        <v>12</v>
      </c>
      <c r="D17294" t="s">
        <v>12</v>
      </c>
      <c r="E17294" t="s">
        <v>12</v>
      </c>
      <c r="F17294" t="s">
        <v>12</v>
      </c>
      <c r="G17294" t="s">
        <v>12</v>
      </c>
      <c r="H17294" t="s">
        <v>17301</v>
      </c>
      <c r="I17294">
        <v>1.4741595839999999</v>
      </c>
      <c r="J17294">
        <v>-3.902577677</v>
      </c>
      <c r="K17294">
        <v>3.1100650829999998</v>
      </c>
      <c r="L17294">
        <v>-1.2548218680000001</v>
      </c>
      <c r="M17294">
        <v>0.209543432</v>
      </c>
      <c r="N17294" t="s">
        <v>12</v>
      </c>
      <c r="O17294" t="s">
        <v>17301</v>
      </c>
      <c r="P17294">
        <v>0</v>
      </c>
      <c r="Q17294" t="s">
        <v>12</v>
      </c>
      <c r="R17294" t="s">
        <v>12</v>
      </c>
      <c r="S17294" t="s">
        <v>12</v>
      </c>
      <c r="T17294" t="s">
        <v>12</v>
      </c>
      <c r="U17294" t="s">
        <v>12</v>
      </c>
    </row>
    <row r="17295" spans="1:21" x14ac:dyDescent="0.2">
      <c r="A17295" t="s">
        <v>17302</v>
      </c>
      <c r="B17295">
        <v>45.413280090000001</v>
      </c>
      <c r="C17295">
        <v>-0.78239342099999998</v>
      </c>
      <c r="D17295">
        <v>0.45663485799999998</v>
      </c>
      <c r="E17295">
        <v>-1.7133896099999999</v>
      </c>
      <c r="F17295">
        <v>8.6640886E-2</v>
      </c>
      <c r="G17295">
        <v>0.20260235700000001</v>
      </c>
      <c r="H17295" t="s">
        <v>17302</v>
      </c>
      <c r="I17295">
        <v>48.031270169999999</v>
      </c>
      <c r="J17295">
        <v>-0.419576383</v>
      </c>
      <c r="K17295">
        <v>0.39747354499999998</v>
      </c>
      <c r="L17295">
        <v>-1.055608326</v>
      </c>
      <c r="M17295">
        <v>0.291147196</v>
      </c>
      <c r="N17295">
        <v>0.52240830299999996</v>
      </c>
      <c r="O17295" t="s">
        <v>17302</v>
      </c>
      <c r="P17295">
        <v>51.381991450000001</v>
      </c>
      <c r="Q17295">
        <v>-0.82156452800000002</v>
      </c>
      <c r="R17295">
        <v>0.418159269</v>
      </c>
      <c r="S17295">
        <v>-1.9647167699999999</v>
      </c>
      <c r="T17295">
        <v>4.9447027999999997E-2</v>
      </c>
      <c r="U17295">
        <v>0.164642549</v>
      </c>
    </row>
    <row r="17296" spans="1:21" x14ac:dyDescent="0.2">
      <c r="A17296" t="s">
        <v>17303</v>
      </c>
      <c r="B17296">
        <v>914.17514240000003</v>
      </c>
      <c r="C17296">
        <v>-0.20256355100000001</v>
      </c>
      <c r="D17296">
        <v>0.15408197500000001</v>
      </c>
      <c r="E17296">
        <v>-1.314647938</v>
      </c>
      <c r="F17296">
        <v>0.188628251</v>
      </c>
      <c r="G17296">
        <v>0.35420955900000001</v>
      </c>
      <c r="H17296" t="s">
        <v>17303</v>
      </c>
      <c r="I17296">
        <v>1030.3868130000001</v>
      </c>
      <c r="J17296">
        <v>-0.14184913099999999</v>
      </c>
      <c r="K17296">
        <v>0.108865093</v>
      </c>
      <c r="L17296">
        <v>-1.3029808549999999</v>
      </c>
      <c r="M17296">
        <v>0.19258129800000001</v>
      </c>
      <c r="N17296">
        <v>0.40365541199999999</v>
      </c>
      <c r="O17296" t="s">
        <v>17303</v>
      </c>
      <c r="P17296">
        <v>1000.909977</v>
      </c>
      <c r="Q17296">
        <v>-0.33926103800000001</v>
      </c>
      <c r="R17296">
        <v>0.14215402299999999</v>
      </c>
      <c r="S17296">
        <v>-2.3865736050000002</v>
      </c>
      <c r="T17296">
        <v>1.7006203000000001E-2</v>
      </c>
      <c r="U17296">
        <v>7.6298365000000007E-2</v>
      </c>
    </row>
    <row r="17297" spans="1:21" x14ac:dyDescent="0.2">
      <c r="A17297" t="s">
        <v>17304</v>
      </c>
      <c r="B17297">
        <v>422.64264459999998</v>
      </c>
      <c r="C17297">
        <v>-3.0035799060000001</v>
      </c>
      <c r="D17297">
        <v>0.198378152</v>
      </c>
      <c r="E17297">
        <v>-15.140678919999999</v>
      </c>
      <c r="F17297" s="1">
        <v>8.7299999999999998E-52</v>
      </c>
      <c r="G17297" s="1">
        <v>3.2200000000000002E-49</v>
      </c>
      <c r="H17297" t="s">
        <v>17304</v>
      </c>
      <c r="I17297">
        <v>534.08870330000002</v>
      </c>
      <c r="J17297">
        <v>0.59119208999999995</v>
      </c>
      <c r="K17297">
        <v>0.18476135899999999</v>
      </c>
      <c r="L17297">
        <v>3.1997604480000001</v>
      </c>
      <c r="M17297">
        <v>1.3754189999999999E-3</v>
      </c>
      <c r="N17297">
        <v>8.9067049999999991E-3</v>
      </c>
      <c r="O17297" t="s">
        <v>17304</v>
      </c>
      <c r="P17297">
        <v>719.50609559999998</v>
      </c>
      <c r="Q17297">
        <v>-0.56643573599999997</v>
      </c>
      <c r="R17297">
        <v>0.188420487</v>
      </c>
      <c r="S17297">
        <v>-3.0062322030000002</v>
      </c>
      <c r="T17297">
        <v>2.6450689999999999E-3</v>
      </c>
      <c r="U17297">
        <v>1.8456970999999999E-2</v>
      </c>
    </row>
    <row r="17298" spans="1:21" x14ac:dyDescent="0.2">
      <c r="A17298" t="s">
        <v>17305</v>
      </c>
      <c r="B17298">
        <v>272.13382439999998</v>
      </c>
      <c r="C17298">
        <v>-3.5161128339999999</v>
      </c>
      <c r="D17298">
        <v>0.243236536</v>
      </c>
      <c r="E17298">
        <v>-14.455529139999999</v>
      </c>
      <c r="F17298" s="1">
        <v>2.3099999999999998E-47</v>
      </c>
      <c r="G17298" s="1">
        <v>7.0300000000000002E-45</v>
      </c>
      <c r="H17298" t="s">
        <v>17305</v>
      </c>
      <c r="I17298">
        <v>309.02865809999997</v>
      </c>
      <c r="J17298">
        <v>0.563035489</v>
      </c>
      <c r="K17298">
        <v>0.217368954</v>
      </c>
      <c r="L17298">
        <v>2.59022956</v>
      </c>
      <c r="M17298">
        <v>9.5911950000000003E-3</v>
      </c>
      <c r="N17298">
        <v>4.3268781999999999E-2</v>
      </c>
      <c r="O17298" t="s">
        <v>17305</v>
      </c>
      <c r="P17298">
        <v>452.5192581</v>
      </c>
      <c r="Q17298">
        <v>-0.77984897900000005</v>
      </c>
      <c r="R17298">
        <v>0.19700721500000001</v>
      </c>
      <c r="S17298">
        <v>-3.9584792759999998</v>
      </c>
      <c r="T17298" s="1">
        <v>7.5400000000000003E-5</v>
      </c>
      <c r="U17298">
        <v>9.8381699999999989E-4</v>
      </c>
    </row>
    <row r="17299" spans="1:21" x14ac:dyDescent="0.2">
      <c r="A17299" t="s">
        <v>17306</v>
      </c>
      <c r="B17299">
        <v>0</v>
      </c>
      <c r="C17299" t="s">
        <v>12</v>
      </c>
      <c r="D17299" t="s">
        <v>12</v>
      </c>
      <c r="E17299" t="s">
        <v>12</v>
      </c>
      <c r="F17299" t="s">
        <v>12</v>
      </c>
      <c r="G17299" t="s">
        <v>12</v>
      </c>
      <c r="H17299" t="s">
        <v>17306</v>
      </c>
      <c r="I17299">
        <v>0</v>
      </c>
      <c r="J17299" t="s">
        <v>12</v>
      </c>
      <c r="K17299" t="s">
        <v>12</v>
      </c>
      <c r="L17299" t="s">
        <v>12</v>
      </c>
      <c r="M17299" t="s">
        <v>12</v>
      </c>
      <c r="N17299" t="s">
        <v>12</v>
      </c>
      <c r="O17299" t="s">
        <v>17306</v>
      </c>
      <c r="P17299">
        <v>0</v>
      </c>
      <c r="Q17299" t="s">
        <v>12</v>
      </c>
      <c r="R17299" t="s">
        <v>12</v>
      </c>
      <c r="S17299" t="s">
        <v>12</v>
      </c>
      <c r="T17299" t="s">
        <v>12</v>
      </c>
      <c r="U17299" t="s">
        <v>12</v>
      </c>
    </row>
    <row r="17300" spans="1:21" x14ac:dyDescent="0.2">
      <c r="A17300" t="s">
        <v>17307</v>
      </c>
      <c r="B17300">
        <v>54.889123939999998</v>
      </c>
      <c r="C17300">
        <v>-1.091014409</v>
      </c>
      <c r="D17300">
        <v>0.40427549800000001</v>
      </c>
      <c r="E17300">
        <v>-2.698690407</v>
      </c>
      <c r="F17300">
        <v>6.9612900000000002E-3</v>
      </c>
      <c r="G17300">
        <v>2.7476257E-2</v>
      </c>
      <c r="H17300" t="s">
        <v>17307</v>
      </c>
      <c r="I17300">
        <v>61.510643309999999</v>
      </c>
      <c r="J17300">
        <v>0.45393744499999999</v>
      </c>
      <c r="K17300">
        <v>0.37218108999999999</v>
      </c>
      <c r="L17300">
        <v>1.2196682130000001</v>
      </c>
      <c r="M17300">
        <v>0.22259067599999999</v>
      </c>
      <c r="N17300">
        <v>0.44329701900000001</v>
      </c>
      <c r="O17300" t="s">
        <v>17307</v>
      </c>
      <c r="P17300">
        <v>74.964829399999999</v>
      </c>
      <c r="Q17300">
        <v>-0.40936470000000003</v>
      </c>
      <c r="R17300">
        <v>0.33418585499999998</v>
      </c>
      <c r="S17300">
        <v>-1.22496118</v>
      </c>
      <c r="T17300">
        <v>0.22058984700000001</v>
      </c>
      <c r="U17300">
        <v>0.44713923700000002</v>
      </c>
    </row>
    <row r="17301" spans="1:21" x14ac:dyDescent="0.2">
      <c r="A17301" t="s">
        <v>17308</v>
      </c>
      <c r="B17301">
        <v>0</v>
      </c>
      <c r="C17301" t="s">
        <v>12</v>
      </c>
      <c r="D17301" t="s">
        <v>12</v>
      </c>
      <c r="E17301" t="s">
        <v>12</v>
      </c>
      <c r="F17301" t="s">
        <v>12</v>
      </c>
      <c r="G17301" t="s">
        <v>12</v>
      </c>
      <c r="H17301" t="s">
        <v>17308</v>
      </c>
      <c r="I17301">
        <v>0</v>
      </c>
      <c r="J17301" t="s">
        <v>12</v>
      </c>
      <c r="K17301" t="s">
        <v>12</v>
      </c>
      <c r="L17301" t="s">
        <v>12</v>
      </c>
      <c r="M17301" t="s">
        <v>12</v>
      </c>
      <c r="N17301" t="s">
        <v>12</v>
      </c>
      <c r="O17301" t="s">
        <v>17308</v>
      </c>
      <c r="P17301">
        <v>0</v>
      </c>
      <c r="Q17301" t="s">
        <v>12</v>
      </c>
      <c r="R17301" t="s">
        <v>12</v>
      </c>
      <c r="S17301" t="s">
        <v>12</v>
      </c>
      <c r="T17301" t="s">
        <v>12</v>
      </c>
      <c r="U17301" t="s">
        <v>12</v>
      </c>
    </row>
    <row r="17302" spans="1:21" x14ac:dyDescent="0.2">
      <c r="A17302" t="s">
        <v>17309</v>
      </c>
      <c r="B17302">
        <v>272.71250090000001</v>
      </c>
      <c r="C17302">
        <v>0.77445839599999999</v>
      </c>
      <c r="D17302">
        <v>0.20978734600000001</v>
      </c>
      <c r="E17302">
        <v>3.6916354120000001</v>
      </c>
      <c r="F17302">
        <v>2.2281699999999999E-4</v>
      </c>
      <c r="G17302">
        <v>1.480222E-3</v>
      </c>
      <c r="H17302" t="s">
        <v>17309</v>
      </c>
      <c r="I17302">
        <v>320.43688600000002</v>
      </c>
      <c r="J17302">
        <v>-1.1645999000000001E-2</v>
      </c>
      <c r="K17302">
        <v>0.21879507000000001</v>
      </c>
      <c r="L17302">
        <v>-5.3227885000000003E-2</v>
      </c>
      <c r="M17302">
        <v>0.957550338</v>
      </c>
      <c r="N17302">
        <v>0.98424925299999999</v>
      </c>
      <c r="O17302" t="s">
        <v>17309</v>
      </c>
      <c r="P17302">
        <v>258.78060390000002</v>
      </c>
      <c r="Q17302">
        <v>0.32191835099999999</v>
      </c>
      <c r="R17302">
        <v>0.221120656</v>
      </c>
      <c r="S17302">
        <v>1.4558492949999999</v>
      </c>
      <c r="T17302">
        <v>0.145434285</v>
      </c>
      <c r="U17302">
        <v>0.344812442</v>
      </c>
    </row>
    <row r="17303" spans="1:21" x14ac:dyDescent="0.2">
      <c r="A17303" t="s">
        <v>17310</v>
      </c>
      <c r="B17303">
        <v>9065.9389489999994</v>
      </c>
      <c r="C17303">
        <v>-0.57910874199999995</v>
      </c>
      <c r="D17303">
        <v>8.9048739000000002E-2</v>
      </c>
      <c r="E17303">
        <v>-6.503278442</v>
      </c>
      <c r="F17303" s="1">
        <v>7.8600000000000005E-11</v>
      </c>
      <c r="G17303" s="1">
        <v>1.9099999999999998E-9</v>
      </c>
      <c r="H17303" t="s">
        <v>17310</v>
      </c>
      <c r="I17303">
        <v>8946.0012690000003</v>
      </c>
      <c r="J17303">
        <v>0.385149931</v>
      </c>
      <c r="K17303">
        <v>8.7983775E-2</v>
      </c>
      <c r="L17303">
        <v>4.3775108730000003</v>
      </c>
      <c r="M17303" s="1">
        <v>1.2E-5</v>
      </c>
      <c r="N17303">
        <v>1.5232399999999999E-4</v>
      </c>
      <c r="O17303" t="s">
        <v>17310</v>
      </c>
      <c r="P17303">
        <v>10776.6122</v>
      </c>
      <c r="Q17303">
        <v>-0.44167330599999999</v>
      </c>
      <c r="R17303">
        <v>8.0502174999999995E-2</v>
      </c>
      <c r="S17303">
        <v>-5.4864766710000001</v>
      </c>
      <c r="T17303" s="1">
        <v>4.1000000000000003E-8</v>
      </c>
      <c r="U17303" s="1">
        <v>1.28E-6</v>
      </c>
    </row>
    <row r="17304" spans="1:21" x14ac:dyDescent="0.2">
      <c r="A17304" t="s">
        <v>17311</v>
      </c>
      <c r="B17304">
        <v>28625.788700000001</v>
      </c>
      <c r="C17304">
        <v>2.3038586E-2</v>
      </c>
      <c r="D17304">
        <v>8.7610093999999999E-2</v>
      </c>
      <c r="E17304">
        <v>0.26296725900000001</v>
      </c>
      <c r="F17304">
        <v>0.79257581499999996</v>
      </c>
      <c r="G17304">
        <v>0.88453342999999995</v>
      </c>
      <c r="H17304" t="s">
        <v>17311</v>
      </c>
      <c r="I17304">
        <v>29389.207109999999</v>
      </c>
      <c r="J17304">
        <v>-0.18634886000000001</v>
      </c>
      <c r="K17304">
        <v>7.1697711999999997E-2</v>
      </c>
      <c r="L17304">
        <v>-2.599090763</v>
      </c>
      <c r="M17304">
        <v>9.3471060000000009E-3</v>
      </c>
      <c r="N17304">
        <v>4.2403872000000002E-2</v>
      </c>
      <c r="O17304" t="s">
        <v>17311</v>
      </c>
      <c r="P17304">
        <v>28620.791000000001</v>
      </c>
      <c r="Q17304">
        <v>-0.38777049400000002</v>
      </c>
      <c r="R17304">
        <v>8.0676499999999998E-2</v>
      </c>
      <c r="S17304">
        <v>-4.8064863290000002</v>
      </c>
      <c r="T17304" s="1">
        <v>1.5400000000000001E-6</v>
      </c>
      <c r="U17304" s="1">
        <v>3.3599999999999997E-5</v>
      </c>
    </row>
    <row r="17305" spans="1:21" x14ac:dyDescent="0.2">
      <c r="A17305" t="s">
        <v>17312</v>
      </c>
      <c r="B17305">
        <v>601.75877149999997</v>
      </c>
      <c r="C17305">
        <v>0.48002788499999999</v>
      </c>
      <c r="D17305">
        <v>0.163751601</v>
      </c>
      <c r="E17305">
        <v>2.9314393320000001</v>
      </c>
      <c r="F17305">
        <v>3.3739529999999998E-3</v>
      </c>
      <c r="G17305">
        <v>1.5063191E-2</v>
      </c>
      <c r="H17305" t="s">
        <v>17312</v>
      </c>
      <c r="I17305">
        <v>734.25276589999999</v>
      </c>
      <c r="J17305">
        <v>2.1412727999999999E-2</v>
      </c>
      <c r="K17305">
        <v>0.14093478700000001</v>
      </c>
      <c r="L17305">
        <v>0.15193358900000001</v>
      </c>
      <c r="M17305">
        <v>0.87923931600000005</v>
      </c>
      <c r="N17305">
        <v>0.94799984699999995</v>
      </c>
      <c r="O17305" t="s">
        <v>17312</v>
      </c>
      <c r="P17305">
        <v>621.09721569999999</v>
      </c>
      <c r="Q17305">
        <v>0.21589762800000001</v>
      </c>
      <c r="R17305">
        <v>0.157015606</v>
      </c>
      <c r="S17305">
        <v>1.375007455</v>
      </c>
      <c r="T17305">
        <v>0.16912913299999999</v>
      </c>
      <c r="U17305">
        <v>0.37967463899999998</v>
      </c>
    </row>
    <row r="17306" spans="1:21" x14ac:dyDescent="0.2">
      <c r="A17306" t="s">
        <v>17313</v>
      </c>
      <c r="B17306">
        <v>1424.2026000000001</v>
      </c>
      <c r="C17306">
        <v>-0.54519834</v>
      </c>
      <c r="D17306">
        <v>0.117031966</v>
      </c>
      <c r="E17306">
        <v>-4.6585420940000004</v>
      </c>
      <c r="F17306" s="1">
        <v>3.18E-6</v>
      </c>
      <c r="G17306" s="1">
        <v>3.3899999999999997E-5</v>
      </c>
      <c r="H17306" t="s">
        <v>17313</v>
      </c>
      <c r="I17306">
        <v>2115.7226430000001</v>
      </c>
      <c r="J17306">
        <v>0.13955661799999999</v>
      </c>
      <c r="K17306">
        <v>9.3456650000000002E-2</v>
      </c>
      <c r="L17306">
        <v>1.4932764890000001</v>
      </c>
      <c r="M17306">
        <v>0.13536482699999999</v>
      </c>
      <c r="N17306">
        <v>0.31814752899999998</v>
      </c>
      <c r="O17306" t="s">
        <v>17313</v>
      </c>
      <c r="P17306">
        <v>1966.200601</v>
      </c>
      <c r="Q17306">
        <v>5.108331E-2</v>
      </c>
      <c r="R17306">
        <v>0.10234887600000001</v>
      </c>
      <c r="S17306">
        <v>0.499109627</v>
      </c>
      <c r="T17306">
        <v>0.617702156</v>
      </c>
      <c r="U17306">
        <v>0.80224302199999997</v>
      </c>
    </row>
    <row r="17307" spans="1:21" x14ac:dyDescent="0.2">
      <c r="A17307" t="s">
        <v>17314</v>
      </c>
      <c r="B17307">
        <v>191.21695399999999</v>
      </c>
      <c r="C17307">
        <v>0.66448507099999998</v>
      </c>
      <c r="D17307">
        <v>0.19622898</v>
      </c>
      <c r="E17307">
        <v>3.3862738960000001</v>
      </c>
      <c r="F17307">
        <v>7.0848600000000003E-4</v>
      </c>
      <c r="G17307">
        <v>4.016052E-3</v>
      </c>
      <c r="H17307" t="s">
        <v>17314</v>
      </c>
      <c r="I17307">
        <v>346.58835800000003</v>
      </c>
      <c r="J17307">
        <v>-0.495996679</v>
      </c>
      <c r="K17307">
        <v>0.243523867</v>
      </c>
      <c r="L17307">
        <v>-2.036747713</v>
      </c>
      <c r="M17307">
        <v>4.1675329999999997E-2</v>
      </c>
      <c r="N17307">
        <v>0.13704683200000001</v>
      </c>
      <c r="O17307" t="s">
        <v>17314</v>
      </c>
      <c r="P17307">
        <v>213.9168153</v>
      </c>
      <c r="Q17307">
        <v>0.61517681199999996</v>
      </c>
      <c r="R17307">
        <v>0.18768799</v>
      </c>
      <c r="S17307">
        <v>3.2776567760000002</v>
      </c>
      <c r="T17307">
        <v>1.046726E-3</v>
      </c>
      <c r="U17307">
        <v>8.8599100000000004E-3</v>
      </c>
    </row>
    <row r="17308" spans="1:21" x14ac:dyDescent="0.2">
      <c r="A17308" t="s">
        <v>17315</v>
      </c>
      <c r="B17308">
        <v>837.00436379999996</v>
      </c>
      <c r="C17308">
        <v>-0.69374987499999996</v>
      </c>
      <c r="D17308">
        <v>0.220588636</v>
      </c>
      <c r="E17308">
        <v>-3.144993725</v>
      </c>
      <c r="F17308">
        <v>1.6609039999999999E-3</v>
      </c>
      <c r="G17308">
        <v>8.3649950000000001E-3</v>
      </c>
      <c r="H17308" t="s">
        <v>17315</v>
      </c>
      <c r="I17308">
        <v>796.48978929999998</v>
      </c>
      <c r="J17308">
        <v>-0.22470586000000001</v>
      </c>
      <c r="K17308">
        <v>0.17156521799999999</v>
      </c>
      <c r="L17308">
        <v>-1.309740184</v>
      </c>
      <c r="M17308">
        <v>0.190283745</v>
      </c>
      <c r="N17308">
        <v>0.400084463</v>
      </c>
      <c r="O17308" t="s">
        <v>17315</v>
      </c>
      <c r="P17308">
        <v>923.36789009999995</v>
      </c>
      <c r="Q17308">
        <v>-0.83562656599999996</v>
      </c>
      <c r="R17308">
        <v>0.19053526500000001</v>
      </c>
      <c r="S17308">
        <v>-4.3856792899999997</v>
      </c>
      <c r="T17308" s="1">
        <v>1.1600000000000001E-5</v>
      </c>
      <c r="U17308">
        <v>1.9278200000000001E-4</v>
      </c>
    </row>
    <row r="17309" spans="1:21" x14ac:dyDescent="0.2">
      <c r="A17309" t="s">
        <v>17316</v>
      </c>
      <c r="B17309">
        <v>686.04364210000006</v>
      </c>
      <c r="C17309">
        <v>-0.44138485399999999</v>
      </c>
      <c r="D17309">
        <v>0.14913880800000001</v>
      </c>
      <c r="E17309">
        <v>-2.9595573339999999</v>
      </c>
      <c r="F17309">
        <v>3.0808139999999999E-3</v>
      </c>
      <c r="G17309">
        <v>1.3963711E-2</v>
      </c>
      <c r="H17309" t="s">
        <v>17316</v>
      </c>
      <c r="I17309">
        <v>711.07864370000004</v>
      </c>
      <c r="J17309">
        <v>-0.40187689500000001</v>
      </c>
      <c r="K17309">
        <v>0.14209390199999999</v>
      </c>
      <c r="L17309">
        <v>-2.8282487139999999</v>
      </c>
      <c r="M17309">
        <v>4.680343E-3</v>
      </c>
      <c r="N17309">
        <v>2.4365073000000001E-2</v>
      </c>
      <c r="O17309" t="s">
        <v>17316</v>
      </c>
      <c r="P17309">
        <v>727.87139300000001</v>
      </c>
      <c r="Q17309">
        <v>-0.71122207000000004</v>
      </c>
      <c r="R17309">
        <v>0.15381551299999999</v>
      </c>
      <c r="S17309">
        <v>-4.6238643789999996</v>
      </c>
      <c r="T17309" s="1">
        <v>3.7699999999999999E-6</v>
      </c>
      <c r="U17309" s="1">
        <v>7.2000000000000002E-5</v>
      </c>
    </row>
    <row r="17310" spans="1:21" x14ac:dyDescent="0.2">
      <c r="A17310" t="s">
        <v>17317</v>
      </c>
      <c r="B17310">
        <v>2639.6686220000001</v>
      </c>
      <c r="C17310">
        <v>7.2523087999999999E-2</v>
      </c>
      <c r="D17310">
        <v>0.10280792</v>
      </c>
      <c r="E17310">
        <v>0.70542316599999999</v>
      </c>
      <c r="F17310">
        <v>0.48054693199999998</v>
      </c>
      <c r="G17310">
        <v>0.65905037799999999</v>
      </c>
      <c r="H17310" t="s">
        <v>17317</v>
      </c>
      <c r="I17310">
        <v>3404.6872760000001</v>
      </c>
      <c r="J17310">
        <v>0.104560447</v>
      </c>
      <c r="K17310">
        <v>8.9251136999999994E-2</v>
      </c>
      <c r="L17310">
        <v>1.1715306940000001</v>
      </c>
      <c r="M17310">
        <v>0.24138552799999999</v>
      </c>
      <c r="N17310">
        <v>0.46652966200000001</v>
      </c>
      <c r="O17310" t="s">
        <v>17317</v>
      </c>
      <c r="P17310">
        <v>3061.4323840000002</v>
      </c>
      <c r="Q17310">
        <v>0.114301313</v>
      </c>
      <c r="R17310">
        <v>0.104183228</v>
      </c>
      <c r="S17310">
        <v>1.097118169</v>
      </c>
      <c r="T17310">
        <v>0.272589739</v>
      </c>
      <c r="U17310">
        <v>0.50803653699999995</v>
      </c>
    </row>
    <row r="17311" spans="1:21" x14ac:dyDescent="0.2">
      <c r="A17311" t="s">
        <v>17318</v>
      </c>
      <c r="B17311">
        <v>523.41449379999995</v>
      </c>
      <c r="C17311">
        <v>6.0961573999999998E-2</v>
      </c>
      <c r="D17311">
        <v>0.15415965700000001</v>
      </c>
      <c r="E17311">
        <v>0.395444405</v>
      </c>
      <c r="F17311">
        <v>0.69251494300000005</v>
      </c>
      <c r="G17311">
        <v>0.820338597</v>
      </c>
      <c r="H17311" t="s">
        <v>17318</v>
      </c>
      <c r="I17311">
        <v>607.50803980000001</v>
      </c>
      <c r="J17311">
        <v>0.22717690400000001</v>
      </c>
      <c r="K17311">
        <v>0.15167892299999999</v>
      </c>
      <c r="L17311">
        <v>1.4977486600000001</v>
      </c>
      <c r="M17311">
        <v>0.13419856399999999</v>
      </c>
      <c r="N17311">
        <v>0.31636025400000001</v>
      </c>
      <c r="O17311" t="s">
        <v>17318</v>
      </c>
      <c r="P17311">
        <v>588.40926750000006</v>
      </c>
      <c r="Q17311">
        <v>1.3866404000000001E-2</v>
      </c>
      <c r="R17311">
        <v>0.13187410199999999</v>
      </c>
      <c r="S17311">
        <v>0.105148805</v>
      </c>
      <c r="T17311">
        <v>0.91625773300000002</v>
      </c>
      <c r="U17311">
        <v>0.96370735100000005</v>
      </c>
    </row>
    <row r="17312" spans="1:21" x14ac:dyDescent="0.2">
      <c r="A17312" t="s">
        <v>17319</v>
      </c>
      <c r="B17312">
        <v>2025.128236</v>
      </c>
      <c r="C17312">
        <v>0.31293987899999998</v>
      </c>
      <c r="D17312">
        <v>0.13121582600000001</v>
      </c>
      <c r="E17312">
        <v>2.3849248030000001</v>
      </c>
      <c r="F17312">
        <v>1.7082613E-2</v>
      </c>
      <c r="G17312">
        <v>5.7282215999999997E-2</v>
      </c>
      <c r="H17312" t="s">
        <v>17319</v>
      </c>
      <c r="I17312">
        <v>2336.4147899999998</v>
      </c>
      <c r="J17312">
        <v>-0.102727849</v>
      </c>
      <c r="K17312">
        <v>8.4816719999999998E-2</v>
      </c>
      <c r="L17312">
        <v>-1.2111745110000001</v>
      </c>
      <c r="M17312">
        <v>0.225828529</v>
      </c>
      <c r="N17312">
        <v>0.44769992400000003</v>
      </c>
      <c r="O17312" t="s">
        <v>17319</v>
      </c>
      <c r="P17312">
        <v>2047.6976729999999</v>
      </c>
      <c r="Q17312">
        <v>-2.131738E-2</v>
      </c>
      <c r="R17312">
        <v>0.119387063</v>
      </c>
      <c r="S17312">
        <v>-0.17855686500000001</v>
      </c>
      <c r="T17312">
        <v>0.85828566699999997</v>
      </c>
      <c r="U17312">
        <v>0.93566782000000004</v>
      </c>
    </row>
    <row r="17313" spans="1:21" x14ac:dyDescent="0.2">
      <c r="A17313" t="s">
        <v>17320</v>
      </c>
      <c r="B17313">
        <v>1268.052866</v>
      </c>
      <c r="C17313">
        <v>-9.7125254999999994E-2</v>
      </c>
      <c r="D17313">
        <v>0.13664995099999999</v>
      </c>
      <c r="E17313">
        <v>-0.71075953000000003</v>
      </c>
      <c r="F17313">
        <v>0.47723326300000002</v>
      </c>
      <c r="G17313">
        <v>0.65619044199999998</v>
      </c>
      <c r="H17313" t="s">
        <v>17320</v>
      </c>
      <c r="I17313">
        <v>1431.4419130000001</v>
      </c>
      <c r="J17313">
        <v>-0.34846297500000001</v>
      </c>
      <c r="K17313">
        <v>0.117569098</v>
      </c>
      <c r="L17313">
        <v>-2.9638993779999998</v>
      </c>
      <c r="M17313">
        <v>3.037676E-3</v>
      </c>
      <c r="N17313">
        <v>1.7021321999999998E-2</v>
      </c>
      <c r="O17313" t="s">
        <v>17320</v>
      </c>
      <c r="P17313">
        <v>1316.3039490000001</v>
      </c>
      <c r="Q17313">
        <v>-0.39935466200000003</v>
      </c>
      <c r="R17313">
        <v>0.12352829899999999</v>
      </c>
      <c r="S17313">
        <v>-3.2329002039999999</v>
      </c>
      <c r="T17313">
        <v>1.225404E-3</v>
      </c>
      <c r="U17313">
        <v>9.9630919999999998E-3</v>
      </c>
    </row>
    <row r="17314" spans="1:21" x14ac:dyDescent="0.2">
      <c r="A17314" t="s">
        <v>17321</v>
      </c>
      <c r="B17314">
        <v>90.096925749999997</v>
      </c>
      <c r="C17314">
        <v>0.413011868</v>
      </c>
      <c r="D17314">
        <v>0.28842855099999998</v>
      </c>
      <c r="E17314">
        <v>1.4319382249999999</v>
      </c>
      <c r="F17314">
        <v>0.152161501</v>
      </c>
      <c r="G17314">
        <v>0.30330493800000002</v>
      </c>
      <c r="H17314" t="s">
        <v>17321</v>
      </c>
      <c r="I17314">
        <v>131.84240310000001</v>
      </c>
      <c r="J17314">
        <v>-0.113966553</v>
      </c>
      <c r="K17314">
        <v>0.35545505399999999</v>
      </c>
      <c r="L17314">
        <v>-0.320621557</v>
      </c>
      <c r="M17314">
        <v>0.748497199</v>
      </c>
      <c r="N17314">
        <v>0.88162417500000001</v>
      </c>
      <c r="O17314" t="s">
        <v>17321</v>
      </c>
      <c r="P17314">
        <v>101.3308724</v>
      </c>
      <c r="Q17314">
        <v>0.37453144300000002</v>
      </c>
      <c r="R17314">
        <v>0.36820934700000002</v>
      </c>
      <c r="S17314">
        <v>1.0171698410000001</v>
      </c>
      <c r="T17314">
        <v>0.30907264099999998</v>
      </c>
      <c r="U17314">
        <v>0.55013884400000002</v>
      </c>
    </row>
    <row r="17315" spans="1:21" x14ac:dyDescent="0.2">
      <c r="A17315" t="s">
        <v>17322</v>
      </c>
      <c r="B17315">
        <v>94.670271959999994</v>
      </c>
      <c r="C17315">
        <v>-0.25897980100000001</v>
      </c>
      <c r="D17315">
        <v>0.302236487</v>
      </c>
      <c r="E17315">
        <v>-0.85687801699999999</v>
      </c>
      <c r="F17315">
        <v>0.39151230300000001</v>
      </c>
      <c r="G17315">
        <v>0.57850846199999995</v>
      </c>
      <c r="H17315" t="s">
        <v>17322</v>
      </c>
      <c r="I17315">
        <v>114.9208586</v>
      </c>
      <c r="J17315">
        <v>0.197482466</v>
      </c>
      <c r="K17315">
        <v>0.34611602499999999</v>
      </c>
      <c r="L17315">
        <v>0.57056724299999995</v>
      </c>
      <c r="M17315">
        <v>0.56829302900000001</v>
      </c>
      <c r="N17315">
        <v>0.76746310699999998</v>
      </c>
      <c r="O17315" t="s">
        <v>17322</v>
      </c>
      <c r="P17315">
        <v>114.3515098</v>
      </c>
      <c r="Q17315">
        <v>-8.8792995999999999E-2</v>
      </c>
      <c r="R17315">
        <v>0.34229899800000002</v>
      </c>
      <c r="S17315">
        <v>-0.25940185700000001</v>
      </c>
      <c r="T17315">
        <v>0.79532519700000004</v>
      </c>
      <c r="U17315">
        <v>0.90260270499999995</v>
      </c>
    </row>
    <row r="17316" spans="1:21" x14ac:dyDescent="0.2">
      <c r="A17316" t="s">
        <v>17323</v>
      </c>
      <c r="B17316">
        <v>0.16804734599999999</v>
      </c>
      <c r="C17316">
        <v>1.2287524750000001</v>
      </c>
      <c r="D17316">
        <v>4.0804728570000002</v>
      </c>
      <c r="E17316">
        <v>0.30112992199999999</v>
      </c>
      <c r="F17316">
        <v>0.76331542500000005</v>
      </c>
      <c r="G17316" t="s">
        <v>12</v>
      </c>
      <c r="H17316" t="s">
        <v>17323</v>
      </c>
      <c r="I17316">
        <v>1.3234584680000001</v>
      </c>
      <c r="J17316">
        <v>5.9712665999999998E-2</v>
      </c>
      <c r="K17316">
        <v>2.3770272779999999</v>
      </c>
      <c r="L17316">
        <v>2.5120732E-2</v>
      </c>
      <c r="M17316">
        <v>0.97995866300000001</v>
      </c>
      <c r="N17316" t="s">
        <v>12</v>
      </c>
      <c r="O17316" t="s">
        <v>17323</v>
      </c>
      <c r="P17316">
        <v>0.60199925499999996</v>
      </c>
      <c r="Q17316">
        <v>2.6693371620000002</v>
      </c>
      <c r="R17316">
        <v>3.8392302740000002</v>
      </c>
      <c r="S17316">
        <v>0.69527925400000001</v>
      </c>
      <c r="T17316">
        <v>0.48688031300000001</v>
      </c>
      <c r="U17316" t="s">
        <v>12</v>
      </c>
    </row>
    <row r="17317" spans="1:21" x14ac:dyDescent="0.2">
      <c r="A17317" t="s">
        <v>17324</v>
      </c>
      <c r="B17317">
        <v>7136.9871510000003</v>
      </c>
      <c r="C17317">
        <v>0.21386760699999999</v>
      </c>
      <c r="D17317">
        <v>9.2564243000000004E-2</v>
      </c>
      <c r="E17317">
        <v>2.3104775690000001</v>
      </c>
      <c r="F17317">
        <v>2.0861728999999999E-2</v>
      </c>
      <c r="G17317">
        <v>6.7163321999999998E-2</v>
      </c>
      <c r="H17317" t="s">
        <v>17324</v>
      </c>
      <c r="I17317">
        <v>9334.2478580000006</v>
      </c>
      <c r="J17317">
        <v>4.2264990000000002E-2</v>
      </c>
      <c r="K17317">
        <v>7.5529257000000002E-2</v>
      </c>
      <c r="L17317">
        <v>0.55958435399999995</v>
      </c>
      <c r="M17317">
        <v>0.57576297899999995</v>
      </c>
      <c r="N17317">
        <v>0.77316146799999996</v>
      </c>
      <c r="O17317" t="s">
        <v>17324</v>
      </c>
      <c r="P17317">
        <v>8048.1961279999996</v>
      </c>
      <c r="Q17317">
        <v>0.17729956799999999</v>
      </c>
      <c r="R17317">
        <v>9.2060918000000005E-2</v>
      </c>
      <c r="S17317">
        <v>1.925893989</v>
      </c>
      <c r="T17317">
        <v>5.4117612000000002E-2</v>
      </c>
      <c r="U17317">
        <v>0.17587086099999999</v>
      </c>
    </row>
    <row r="17318" spans="1:21" x14ac:dyDescent="0.2">
      <c r="A17318" t="s">
        <v>17325</v>
      </c>
      <c r="B17318">
        <v>50.58797517</v>
      </c>
      <c r="C17318">
        <v>-1.0076307410000001</v>
      </c>
      <c r="D17318">
        <v>0.40510253400000001</v>
      </c>
      <c r="E17318">
        <v>-2.4873474130000002</v>
      </c>
      <c r="F17318">
        <v>1.2869965000000001E-2</v>
      </c>
      <c r="G17318">
        <v>4.5355209E-2</v>
      </c>
      <c r="H17318" t="s">
        <v>17325</v>
      </c>
      <c r="I17318">
        <v>75.660670479999993</v>
      </c>
      <c r="J17318">
        <v>-0.38959910199999997</v>
      </c>
      <c r="K17318">
        <v>0.30093855000000003</v>
      </c>
      <c r="L17318">
        <v>-1.2946134730000001</v>
      </c>
      <c r="M17318">
        <v>0.195453602</v>
      </c>
      <c r="N17318">
        <v>0.40765801299999999</v>
      </c>
      <c r="O17318" t="s">
        <v>17325</v>
      </c>
      <c r="P17318">
        <v>68.11598223</v>
      </c>
      <c r="Q17318">
        <v>-0.383852095</v>
      </c>
      <c r="R17318">
        <v>0.34400167199999998</v>
      </c>
      <c r="S17318">
        <v>-1.1158436920000001</v>
      </c>
      <c r="T17318">
        <v>0.264489048</v>
      </c>
      <c r="U17318">
        <v>0.49810438899999998</v>
      </c>
    </row>
    <row r="17319" spans="1:21" x14ac:dyDescent="0.2">
      <c r="A17319" t="s">
        <v>17326</v>
      </c>
      <c r="B17319">
        <v>2439.6641789999999</v>
      </c>
      <c r="C17319">
        <v>-0.50136382300000004</v>
      </c>
      <c r="D17319">
        <v>0.109030613</v>
      </c>
      <c r="E17319">
        <v>-4.5983766250000002</v>
      </c>
      <c r="F17319" s="1">
        <v>4.2599999999999999E-6</v>
      </c>
      <c r="G17319" s="1">
        <v>4.3900000000000003E-5</v>
      </c>
      <c r="H17319" t="s">
        <v>17326</v>
      </c>
      <c r="I17319">
        <v>4118.0797419999999</v>
      </c>
      <c r="J17319">
        <v>3.6064412999999997E-2</v>
      </c>
      <c r="K17319">
        <v>0.114163164</v>
      </c>
      <c r="L17319">
        <v>0.315902356</v>
      </c>
      <c r="M17319">
        <v>0.752076623</v>
      </c>
      <c r="N17319">
        <v>0.88342299199999996</v>
      </c>
      <c r="O17319" t="s">
        <v>17326</v>
      </c>
      <c r="P17319">
        <v>3514.102312</v>
      </c>
      <c r="Q17319">
        <v>0.203365771</v>
      </c>
      <c r="R17319">
        <v>0.120822069</v>
      </c>
      <c r="S17319">
        <v>1.683183976</v>
      </c>
      <c r="T17319">
        <v>9.2339482000000001E-2</v>
      </c>
      <c r="U17319">
        <v>0.253904827</v>
      </c>
    </row>
    <row r="17320" spans="1:21" x14ac:dyDescent="0.2">
      <c r="A17320" t="s">
        <v>17327</v>
      </c>
      <c r="B17320">
        <v>869.23573209999995</v>
      </c>
      <c r="C17320">
        <v>-0.35016644899999999</v>
      </c>
      <c r="D17320">
        <v>0.14140322299999999</v>
      </c>
      <c r="E17320">
        <v>-2.4763682290000002</v>
      </c>
      <c r="F17320">
        <v>1.3272661E-2</v>
      </c>
      <c r="G17320">
        <v>4.6594167999999998E-2</v>
      </c>
      <c r="H17320" t="s">
        <v>17327</v>
      </c>
      <c r="I17320">
        <v>1117.995907</v>
      </c>
      <c r="J17320">
        <v>-0.15064386699999999</v>
      </c>
      <c r="K17320">
        <v>0.11791336500000001</v>
      </c>
      <c r="L17320">
        <v>-1.2775809300000001</v>
      </c>
      <c r="M17320">
        <v>0.20139722800000001</v>
      </c>
      <c r="N17320">
        <v>0.41601509599999997</v>
      </c>
      <c r="O17320" t="s">
        <v>17327</v>
      </c>
      <c r="P17320">
        <v>1034.2576529999999</v>
      </c>
      <c r="Q17320">
        <v>-0.21931476799999999</v>
      </c>
      <c r="R17320">
        <v>0.123723257</v>
      </c>
      <c r="S17320">
        <v>-1.772623625</v>
      </c>
      <c r="T17320">
        <v>7.6291094000000004E-2</v>
      </c>
      <c r="U17320">
        <v>0.222924753</v>
      </c>
    </row>
    <row r="17321" spans="1:21" x14ac:dyDescent="0.2">
      <c r="A17321" t="s">
        <v>17328</v>
      </c>
      <c r="B17321">
        <v>5245.4392740000003</v>
      </c>
      <c r="C17321">
        <v>-7.8850043999999994E-2</v>
      </c>
      <c r="D17321">
        <v>0.12571868</v>
      </c>
      <c r="E17321">
        <v>-0.62719433599999996</v>
      </c>
      <c r="F17321">
        <v>0.530531855</v>
      </c>
      <c r="G17321">
        <v>0.70151924799999998</v>
      </c>
      <c r="H17321" t="s">
        <v>17328</v>
      </c>
      <c r="I17321">
        <v>7701.9786979999999</v>
      </c>
      <c r="J17321">
        <v>-0.36377818899999997</v>
      </c>
      <c r="K17321">
        <v>0.10258914700000001</v>
      </c>
      <c r="L17321">
        <v>-3.5459714870000001</v>
      </c>
      <c r="M17321">
        <v>3.9116900000000002E-4</v>
      </c>
      <c r="N17321">
        <v>3.0870649999999999E-3</v>
      </c>
      <c r="O17321" t="s">
        <v>17328</v>
      </c>
      <c r="P17321">
        <v>6117.9147489999996</v>
      </c>
      <c r="Q17321">
        <v>-2.0730373999999999E-2</v>
      </c>
      <c r="R17321">
        <v>0.13011257200000001</v>
      </c>
      <c r="S17321">
        <v>-0.15932645100000001</v>
      </c>
      <c r="T17321">
        <v>0.87341168199999997</v>
      </c>
      <c r="U17321">
        <v>0.94265693500000003</v>
      </c>
    </row>
    <row r="17322" spans="1:21" x14ac:dyDescent="0.2">
      <c r="A17322" t="s">
        <v>17329</v>
      </c>
      <c r="B17322">
        <v>24669.032759999998</v>
      </c>
      <c r="C17322">
        <v>-0.15447972200000001</v>
      </c>
      <c r="D17322">
        <v>8.7698573000000002E-2</v>
      </c>
      <c r="E17322">
        <v>-1.761485022</v>
      </c>
      <c r="F17322">
        <v>7.8156346000000002E-2</v>
      </c>
      <c r="G17322">
        <v>0.18809975300000001</v>
      </c>
      <c r="H17322" t="s">
        <v>17329</v>
      </c>
      <c r="I17322">
        <v>37779.693829999997</v>
      </c>
      <c r="J17322">
        <v>-0.50036307999999996</v>
      </c>
      <c r="K17322">
        <v>9.1727029000000002E-2</v>
      </c>
      <c r="L17322">
        <v>-5.4549142709999998</v>
      </c>
      <c r="M17322" s="1">
        <v>4.9000000000000002E-8</v>
      </c>
      <c r="N17322" s="1">
        <v>1.1200000000000001E-6</v>
      </c>
      <c r="O17322" t="s">
        <v>17329</v>
      </c>
      <c r="P17322">
        <v>28962.224760000001</v>
      </c>
      <c r="Q17322">
        <v>-7.3863033999999994E-2</v>
      </c>
      <c r="R17322">
        <v>9.2683469000000004E-2</v>
      </c>
      <c r="S17322">
        <v>-0.79693859899999997</v>
      </c>
      <c r="T17322">
        <v>0.425486692</v>
      </c>
      <c r="U17322">
        <v>0.65895013199999997</v>
      </c>
    </row>
    <row r="17323" spans="1:21" x14ac:dyDescent="0.2">
      <c r="A17323" t="s">
        <v>17330</v>
      </c>
      <c r="B17323">
        <v>0.78472682000000005</v>
      </c>
      <c r="C17323">
        <v>-0.29456978099999998</v>
      </c>
      <c r="D17323">
        <v>3.0707225020000002</v>
      </c>
      <c r="E17323">
        <v>-9.5928493000000004E-2</v>
      </c>
      <c r="F17323">
        <v>0.92357736499999998</v>
      </c>
      <c r="G17323" t="s">
        <v>12</v>
      </c>
      <c r="H17323" t="s">
        <v>17330</v>
      </c>
      <c r="I17323">
        <v>4.8854731229999997</v>
      </c>
      <c r="J17323">
        <v>0.96936743800000003</v>
      </c>
      <c r="K17323">
        <v>1.1383200529999999</v>
      </c>
      <c r="L17323">
        <v>0.85157723100000005</v>
      </c>
      <c r="M17323">
        <v>0.394448782</v>
      </c>
      <c r="N17323">
        <v>0.62513585599999999</v>
      </c>
      <c r="O17323" t="s">
        <v>17330</v>
      </c>
      <c r="P17323">
        <v>3.414749268</v>
      </c>
      <c r="Q17323">
        <v>2.5266093839999999</v>
      </c>
      <c r="R17323">
        <v>1.5310560360000001</v>
      </c>
      <c r="S17323">
        <v>1.650239655</v>
      </c>
      <c r="T17323">
        <v>9.8893929000000005E-2</v>
      </c>
      <c r="U17323">
        <v>0.26655662899999999</v>
      </c>
    </row>
    <row r="17324" spans="1:21" x14ac:dyDescent="0.2">
      <c r="A17324" t="s">
        <v>17331</v>
      </c>
      <c r="B17324">
        <v>618.08538729999998</v>
      </c>
      <c r="C17324">
        <v>0.61403991800000002</v>
      </c>
      <c r="D17324">
        <v>0.15719670999999999</v>
      </c>
      <c r="E17324">
        <v>3.906188094</v>
      </c>
      <c r="F17324" s="1">
        <v>9.3800000000000003E-5</v>
      </c>
      <c r="G17324">
        <v>6.9634899999999997E-4</v>
      </c>
      <c r="H17324" t="s">
        <v>17331</v>
      </c>
      <c r="I17324">
        <v>849.94595730000003</v>
      </c>
      <c r="J17324">
        <v>0.182316639</v>
      </c>
      <c r="K17324">
        <v>0.11399210899999999</v>
      </c>
      <c r="L17324">
        <v>1.5993794720000001</v>
      </c>
      <c r="M17324">
        <v>0.109736311</v>
      </c>
      <c r="N17324">
        <v>0.27542791900000002</v>
      </c>
      <c r="O17324" t="s">
        <v>17331</v>
      </c>
      <c r="P17324">
        <v>686.25546280000003</v>
      </c>
      <c r="Q17324">
        <v>0.54631369799999996</v>
      </c>
      <c r="R17324">
        <v>0.148148484</v>
      </c>
      <c r="S17324">
        <v>3.6876090960000001</v>
      </c>
      <c r="T17324">
        <v>2.26371E-4</v>
      </c>
      <c r="U17324">
        <v>2.4656740000000002E-3</v>
      </c>
    </row>
    <row r="17325" spans="1:21" x14ac:dyDescent="0.2">
      <c r="A17325" t="s">
        <v>17332</v>
      </c>
      <c r="B17325">
        <v>1622.703072</v>
      </c>
      <c r="C17325">
        <v>0.25436464800000003</v>
      </c>
      <c r="D17325">
        <v>0.11484066800000001</v>
      </c>
      <c r="E17325">
        <v>2.214935289</v>
      </c>
      <c r="F17325">
        <v>2.6764506E-2</v>
      </c>
      <c r="G17325">
        <v>8.1879094999999999E-2</v>
      </c>
      <c r="H17325" t="s">
        <v>17332</v>
      </c>
      <c r="I17325">
        <v>2379.4840989999998</v>
      </c>
      <c r="J17325">
        <v>0.208140038</v>
      </c>
      <c r="K17325">
        <v>9.7544669000000001E-2</v>
      </c>
      <c r="L17325">
        <v>2.1337920339999998</v>
      </c>
      <c r="M17325">
        <v>3.2859807999999997E-2</v>
      </c>
      <c r="N17325">
        <v>0.114186225</v>
      </c>
      <c r="O17325" t="s">
        <v>17332</v>
      </c>
      <c r="P17325">
        <v>1996.6632300000001</v>
      </c>
      <c r="Q17325">
        <v>0.44415379900000002</v>
      </c>
      <c r="R17325">
        <v>0.10626869899999999</v>
      </c>
      <c r="S17325">
        <v>4.179535499</v>
      </c>
      <c r="T17325" s="1">
        <v>2.9200000000000002E-5</v>
      </c>
      <c r="U17325">
        <v>4.3494999999999997E-4</v>
      </c>
    </row>
    <row r="17326" spans="1:21" x14ac:dyDescent="0.2">
      <c r="A17326" t="s">
        <v>17333</v>
      </c>
      <c r="B17326">
        <v>87.289795389999995</v>
      </c>
      <c r="C17326">
        <v>3.3222989999999999E-3</v>
      </c>
      <c r="D17326">
        <v>0.300223038</v>
      </c>
      <c r="E17326">
        <v>1.1066104E-2</v>
      </c>
      <c r="F17326">
        <v>0.99117070600000001</v>
      </c>
      <c r="G17326">
        <v>0.99528238199999997</v>
      </c>
      <c r="H17326" t="s">
        <v>17333</v>
      </c>
      <c r="I17326">
        <v>146.07917879999999</v>
      </c>
      <c r="J17326">
        <v>0.54295929799999998</v>
      </c>
      <c r="K17326">
        <v>0.26990640700000001</v>
      </c>
      <c r="L17326">
        <v>2.0116576859999999</v>
      </c>
      <c r="M17326">
        <v>4.4256034E-2</v>
      </c>
      <c r="N17326">
        <v>0.14349566399999999</v>
      </c>
      <c r="O17326" t="s">
        <v>17333</v>
      </c>
      <c r="P17326">
        <v>127.9892986</v>
      </c>
      <c r="Q17326">
        <v>0.64973045600000001</v>
      </c>
      <c r="R17326">
        <v>0.254024262</v>
      </c>
      <c r="S17326">
        <v>2.557749608</v>
      </c>
      <c r="T17326">
        <v>1.0535192000000001E-2</v>
      </c>
      <c r="U17326">
        <v>5.3126239999999998E-2</v>
      </c>
    </row>
    <row r="17327" spans="1:21" x14ac:dyDescent="0.2">
      <c r="A17327" t="s">
        <v>17334</v>
      </c>
      <c r="B17327">
        <v>1854.208132</v>
      </c>
      <c r="C17327">
        <v>0.90433968600000003</v>
      </c>
      <c r="D17327">
        <v>0.136087757</v>
      </c>
      <c r="E17327">
        <v>6.645268508</v>
      </c>
      <c r="F17327" s="1">
        <v>3.0300000000000001E-11</v>
      </c>
      <c r="G17327" s="1">
        <v>7.7999999999999999E-10</v>
      </c>
      <c r="H17327" t="s">
        <v>17334</v>
      </c>
      <c r="I17327">
        <v>2849.5323109999999</v>
      </c>
      <c r="J17327">
        <v>0.21973588999999999</v>
      </c>
      <c r="K17327">
        <v>0.14866964999999999</v>
      </c>
      <c r="L17327">
        <v>1.4780144479999999</v>
      </c>
      <c r="M17327">
        <v>0.13940391099999999</v>
      </c>
      <c r="N17327">
        <v>0.32450217799999997</v>
      </c>
      <c r="O17327" t="s">
        <v>17334</v>
      </c>
      <c r="P17327">
        <v>2120.2871060000002</v>
      </c>
      <c r="Q17327">
        <v>0.90671204900000002</v>
      </c>
      <c r="R17327">
        <v>0.14139998500000001</v>
      </c>
      <c r="S17327">
        <v>6.4123914080000004</v>
      </c>
      <c r="T17327" s="1">
        <v>1.43E-10</v>
      </c>
      <c r="U17327" s="1">
        <v>7.5300000000000003E-9</v>
      </c>
    </row>
    <row r="17328" spans="1:21" x14ac:dyDescent="0.2">
      <c r="A17328" t="s">
        <v>17335</v>
      </c>
      <c r="B17328">
        <v>2.1834213409999998</v>
      </c>
      <c r="C17328">
        <v>-2.3593641029999999</v>
      </c>
      <c r="D17328">
        <v>2.2100336129999998</v>
      </c>
      <c r="E17328">
        <v>-1.06756933</v>
      </c>
      <c r="F17328">
        <v>0.28571482399999998</v>
      </c>
      <c r="G17328">
        <v>0.47153446900000001</v>
      </c>
      <c r="H17328" t="s">
        <v>17335</v>
      </c>
      <c r="I17328">
        <v>2.8066573749999999</v>
      </c>
      <c r="J17328">
        <v>0.123142904</v>
      </c>
      <c r="K17328">
        <v>2.1084428800000001</v>
      </c>
      <c r="L17328">
        <v>5.8404667E-2</v>
      </c>
      <c r="M17328">
        <v>0.95342629700000003</v>
      </c>
      <c r="N17328" t="s">
        <v>12</v>
      </c>
      <c r="O17328" t="s">
        <v>17335</v>
      </c>
      <c r="P17328">
        <v>3.3838749739999998</v>
      </c>
      <c r="Q17328">
        <v>-0.65856933799999995</v>
      </c>
      <c r="R17328">
        <v>1.966132158</v>
      </c>
      <c r="S17328">
        <v>-0.33495680100000003</v>
      </c>
      <c r="T17328">
        <v>0.73765767400000004</v>
      </c>
      <c r="U17328">
        <v>0.87312276</v>
      </c>
    </row>
    <row r="17329" spans="1:21" x14ac:dyDescent="0.2">
      <c r="A17329" t="s">
        <v>17336</v>
      </c>
      <c r="B17329">
        <v>133.00093380000001</v>
      </c>
      <c r="C17329">
        <v>-0.13264853400000001</v>
      </c>
      <c r="D17329">
        <v>0.27141212799999997</v>
      </c>
      <c r="E17329">
        <v>-0.48873473099999998</v>
      </c>
      <c r="F17329">
        <v>0.62502951200000001</v>
      </c>
      <c r="G17329">
        <v>0.772843579</v>
      </c>
      <c r="H17329" t="s">
        <v>17336</v>
      </c>
      <c r="I17329">
        <v>196.3749487</v>
      </c>
      <c r="J17329">
        <v>0.43200261699999998</v>
      </c>
      <c r="K17329">
        <v>0.257197075</v>
      </c>
      <c r="L17329">
        <v>1.6796560270000001</v>
      </c>
      <c r="M17329">
        <v>9.3024259999999998E-2</v>
      </c>
      <c r="N17329">
        <v>0.24549725</v>
      </c>
      <c r="O17329" t="s">
        <v>17336</v>
      </c>
      <c r="P17329">
        <v>181.2828116</v>
      </c>
      <c r="Q17329">
        <v>0.35274772100000001</v>
      </c>
      <c r="R17329">
        <v>0.262748494</v>
      </c>
      <c r="S17329">
        <v>1.342529941</v>
      </c>
      <c r="T17329">
        <v>0.17942422899999999</v>
      </c>
      <c r="U17329">
        <v>0.39330320299999999</v>
      </c>
    </row>
    <row r="17330" spans="1:21" x14ac:dyDescent="0.2">
      <c r="A17330" t="s">
        <v>17337</v>
      </c>
      <c r="B17330">
        <v>85.609687039999997</v>
      </c>
      <c r="C17330">
        <v>-0.388894607</v>
      </c>
      <c r="D17330">
        <v>0.35188646499999998</v>
      </c>
      <c r="E17330">
        <v>-1.10517069</v>
      </c>
      <c r="F17330">
        <v>0.26908563499999999</v>
      </c>
      <c r="G17330">
        <v>0.45207025000000001</v>
      </c>
      <c r="H17330" t="s">
        <v>17337</v>
      </c>
      <c r="I17330">
        <v>136.49444349999999</v>
      </c>
      <c r="J17330">
        <v>-7.5599138999999996E-2</v>
      </c>
      <c r="K17330">
        <v>0.33828982800000001</v>
      </c>
      <c r="L17330">
        <v>-0.22347446900000001</v>
      </c>
      <c r="M17330">
        <v>0.82316625200000004</v>
      </c>
      <c r="N17330">
        <v>0.92041848500000001</v>
      </c>
      <c r="O17330" t="s">
        <v>17337</v>
      </c>
      <c r="P17330">
        <v>115.376797</v>
      </c>
      <c r="Q17330">
        <v>0.109855336</v>
      </c>
      <c r="R17330">
        <v>0.31178135400000001</v>
      </c>
      <c r="S17330">
        <v>0.352347356</v>
      </c>
      <c r="T17330">
        <v>0.72457777700000003</v>
      </c>
      <c r="U17330">
        <v>0.86523725399999996</v>
      </c>
    </row>
    <row r="17331" spans="1:21" x14ac:dyDescent="0.2">
      <c r="A17331" t="s">
        <v>17338</v>
      </c>
      <c r="B17331">
        <v>387.50867959999999</v>
      </c>
      <c r="C17331">
        <v>-0.440040241</v>
      </c>
      <c r="D17331">
        <v>0.25578964500000001</v>
      </c>
      <c r="E17331">
        <v>-1.7203207780000001</v>
      </c>
      <c r="F17331">
        <v>8.5374148999999996E-2</v>
      </c>
      <c r="G17331">
        <v>0.20039641</v>
      </c>
      <c r="H17331" t="s">
        <v>17338</v>
      </c>
      <c r="I17331">
        <v>410.3773218</v>
      </c>
      <c r="J17331">
        <v>0.58817786999999999</v>
      </c>
      <c r="K17331">
        <v>0.17504883099999999</v>
      </c>
      <c r="L17331">
        <v>3.3600788210000001</v>
      </c>
      <c r="M17331">
        <v>7.79202E-4</v>
      </c>
      <c r="N17331">
        <v>5.5071809999999999E-3</v>
      </c>
      <c r="O17331" t="s">
        <v>17338</v>
      </c>
      <c r="P17331">
        <v>477.33754920000001</v>
      </c>
      <c r="Q17331">
        <v>-0.197722967</v>
      </c>
      <c r="R17331">
        <v>0.18282936</v>
      </c>
      <c r="S17331">
        <v>-1.0814617870000001</v>
      </c>
      <c r="T17331">
        <v>0.27949174999999998</v>
      </c>
      <c r="U17331">
        <v>0.515553704</v>
      </c>
    </row>
    <row r="17332" spans="1:21" x14ac:dyDescent="0.2">
      <c r="A17332" t="s">
        <v>17339</v>
      </c>
      <c r="B17332">
        <v>554.48682489999999</v>
      </c>
      <c r="C17332">
        <v>0.227001591</v>
      </c>
      <c r="D17332">
        <v>0.19570995699999999</v>
      </c>
      <c r="E17332">
        <v>1.159887796</v>
      </c>
      <c r="F17332">
        <v>0.246094492</v>
      </c>
      <c r="G17332">
        <v>0.42650138399999998</v>
      </c>
      <c r="H17332" t="s">
        <v>17339</v>
      </c>
      <c r="I17332">
        <v>802.60510599999998</v>
      </c>
      <c r="J17332">
        <v>-0.21581667299999999</v>
      </c>
      <c r="K17332">
        <v>0.113895068</v>
      </c>
      <c r="L17332">
        <v>-1.8948728610000001</v>
      </c>
      <c r="M17332">
        <v>5.8109247000000003E-2</v>
      </c>
      <c r="N17332">
        <v>0.17522627800000001</v>
      </c>
      <c r="O17332" t="s">
        <v>17339</v>
      </c>
      <c r="P17332">
        <v>627.20298089999994</v>
      </c>
      <c r="Q17332">
        <v>0.19801671400000001</v>
      </c>
      <c r="R17332">
        <v>0.18546499799999999</v>
      </c>
      <c r="S17332">
        <v>1.0676770090000001</v>
      </c>
      <c r="T17332">
        <v>0.28566623299999999</v>
      </c>
      <c r="U17332">
        <v>0.52263935800000005</v>
      </c>
    </row>
    <row r="17333" spans="1:21" x14ac:dyDescent="0.2">
      <c r="A17333" t="s">
        <v>17340</v>
      </c>
      <c r="B17333">
        <v>743.18106390000003</v>
      </c>
      <c r="C17333">
        <v>-0.43126406</v>
      </c>
      <c r="D17333">
        <v>0.14468329099999999</v>
      </c>
      <c r="E17333">
        <v>-2.980745449</v>
      </c>
      <c r="F17333">
        <v>2.875477E-3</v>
      </c>
      <c r="G17333">
        <v>1.3187356000000001E-2</v>
      </c>
      <c r="H17333" t="s">
        <v>17340</v>
      </c>
      <c r="I17333">
        <v>704.32993520000002</v>
      </c>
      <c r="J17333">
        <v>0.15216927</v>
      </c>
      <c r="K17333">
        <v>0.139501509</v>
      </c>
      <c r="L17333">
        <v>1.090807337</v>
      </c>
      <c r="M17333">
        <v>0.27535766699999997</v>
      </c>
      <c r="N17333">
        <v>0.50421002999999998</v>
      </c>
      <c r="O17333" t="s">
        <v>17340</v>
      </c>
      <c r="P17333">
        <v>822.52725520000001</v>
      </c>
      <c r="Q17333">
        <v>-0.54473713899999998</v>
      </c>
      <c r="R17333">
        <v>0.13691640999999999</v>
      </c>
      <c r="S17333">
        <v>-3.9786110290000001</v>
      </c>
      <c r="T17333" s="1">
        <v>6.9300000000000004E-5</v>
      </c>
      <c r="U17333">
        <v>9.1494000000000005E-4</v>
      </c>
    </row>
    <row r="17334" spans="1:21" x14ac:dyDescent="0.2">
      <c r="A17334" t="s">
        <v>17341</v>
      </c>
      <c r="B17334">
        <v>303.11660110000003</v>
      </c>
      <c r="C17334">
        <v>-0.15680952000000001</v>
      </c>
      <c r="D17334">
        <v>0.16722357800000001</v>
      </c>
      <c r="E17334">
        <v>-0.937723749</v>
      </c>
      <c r="F17334">
        <v>0.34838639599999999</v>
      </c>
      <c r="G17334">
        <v>0.53875045399999999</v>
      </c>
      <c r="H17334" t="s">
        <v>17341</v>
      </c>
      <c r="I17334">
        <v>318.74581490000003</v>
      </c>
      <c r="J17334">
        <v>-0.335033097</v>
      </c>
      <c r="K17334">
        <v>0.186679593</v>
      </c>
      <c r="L17334">
        <v>-1.794695887</v>
      </c>
      <c r="M17334">
        <v>7.2702165999999999E-2</v>
      </c>
      <c r="N17334">
        <v>0.20632806300000001</v>
      </c>
      <c r="O17334" t="s">
        <v>17341</v>
      </c>
      <c r="P17334">
        <v>309.61057529999999</v>
      </c>
      <c r="Q17334">
        <v>-0.52171837499999996</v>
      </c>
      <c r="R17334">
        <v>0.180520347</v>
      </c>
      <c r="S17334">
        <v>-2.8900807240000002</v>
      </c>
      <c r="T17334">
        <v>3.851429E-3</v>
      </c>
      <c r="U17334">
        <v>2.4396594000000001E-2</v>
      </c>
    </row>
    <row r="17335" spans="1:21" x14ac:dyDescent="0.2">
      <c r="A17335" t="s">
        <v>17342</v>
      </c>
      <c r="B17335">
        <v>6167.705242</v>
      </c>
      <c r="C17335">
        <v>0.136671287</v>
      </c>
      <c r="D17335">
        <v>0.107445292</v>
      </c>
      <c r="E17335">
        <v>1.2720081459999999</v>
      </c>
      <c r="F17335">
        <v>0.20337022499999999</v>
      </c>
      <c r="G17335">
        <v>0.37342794000000001</v>
      </c>
      <c r="H17335" t="s">
        <v>17342</v>
      </c>
      <c r="I17335">
        <v>7204.4197860000004</v>
      </c>
      <c r="J17335">
        <v>0.188901241</v>
      </c>
      <c r="K17335">
        <v>8.779054E-2</v>
      </c>
      <c r="L17335">
        <v>2.1517265989999999</v>
      </c>
      <c r="M17335">
        <v>3.1418894000000003E-2</v>
      </c>
      <c r="N17335">
        <v>0.110293564</v>
      </c>
      <c r="O17335" t="s">
        <v>17342</v>
      </c>
      <c r="P17335">
        <v>6817.2024389999997</v>
      </c>
      <c r="Q17335">
        <v>4.3960055999999997E-2</v>
      </c>
      <c r="R17335">
        <v>9.8964613000000007E-2</v>
      </c>
      <c r="S17335">
        <v>0.44419974200000001</v>
      </c>
      <c r="T17335">
        <v>0.65689817900000003</v>
      </c>
      <c r="U17335">
        <v>0.82670101799999995</v>
      </c>
    </row>
    <row r="17336" spans="1:21" x14ac:dyDescent="0.2">
      <c r="A17336" t="s">
        <v>17343</v>
      </c>
      <c r="B17336">
        <v>365.6959099</v>
      </c>
      <c r="C17336">
        <v>0.46139802800000002</v>
      </c>
      <c r="D17336">
        <v>0.18622493800000001</v>
      </c>
      <c r="E17336">
        <v>2.4776382479999999</v>
      </c>
      <c r="F17336">
        <v>1.3225516E-2</v>
      </c>
      <c r="G17336">
        <v>4.6449716000000002E-2</v>
      </c>
      <c r="H17336" t="s">
        <v>17343</v>
      </c>
      <c r="I17336">
        <v>425.60880730000002</v>
      </c>
      <c r="J17336">
        <v>0.15600647300000001</v>
      </c>
      <c r="K17336">
        <v>0.160840437</v>
      </c>
      <c r="L17336">
        <v>0.96994559599999997</v>
      </c>
      <c r="M17336">
        <v>0.33207361099999999</v>
      </c>
      <c r="N17336">
        <v>0.56402280299999996</v>
      </c>
      <c r="O17336" t="s">
        <v>17343</v>
      </c>
      <c r="P17336">
        <v>378.0688591</v>
      </c>
      <c r="Q17336">
        <v>0.20150970500000001</v>
      </c>
      <c r="R17336">
        <v>0.16037004199999999</v>
      </c>
      <c r="S17336">
        <v>1.2565296020000001</v>
      </c>
      <c r="T17336">
        <v>0.20892401999999999</v>
      </c>
      <c r="U17336">
        <v>0.43178587200000002</v>
      </c>
    </row>
    <row r="17337" spans="1:21" x14ac:dyDescent="0.2">
      <c r="A17337" t="s">
        <v>17344</v>
      </c>
      <c r="B17337">
        <v>5.2721386289999996</v>
      </c>
      <c r="C17337">
        <v>1.554537702</v>
      </c>
      <c r="D17337">
        <v>1.343535835</v>
      </c>
      <c r="E17337">
        <v>1.1570496750000001</v>
      </c>
      <c r="F17337">
        <v>0.24725206599999999</v>
      </c>
      <c r="G17337">
        <v>0.42774193199999999</v>
      </c>
      <c r="H17337" t="s">
        <v>17344</v>
      </c>
      <c r="I17337">
        <v>9.5023084640000004</v>
      </c>
      <c r="J17337">
        <v>1.7760705800000001</v>
      </c>
      <c r="K17337">
        <v>0.91426627699999996</v>
      </c>
      <c r="L17337">
        <v>1.942618497</v>
      </c>
      <c r="M17337">
        <v>5.2062270000000001E-2</v>
      </c>
      <c r="N17337">
        <v>0.16200186999999999</v>
      </c>
      <c r="O17337" t="s">
        <v>17344</v>
      </c>
      <c r="P17337">
        <v>8.2243001539999998</v>
      </c>
      <c r="Q17337">
        <v>2.1219765060000002</v>
      </c>
      <c r="R17337">
        <v>1.0457468050000001</v>
      </c>
      <c r="S17337">
        <v>2.0291494029999999</v>
      </c>
      <c r="T17337">
        <v>4.2443074999999997E-2</v>
      </c>
      <c r="U17337">
        <v>0.14688763399999999</v>
      </c>
    </row>
    <row r="17338" spans="1:21" x14ac:dyDescent="0.2">
      <c r="A17338" t="s">
        <v>17345</v>
      </c>
      <c r="B17338">
        <v>2283.3754669999998</v>
      </c>
      <c r="C17338">
        <v>-0.22295288499999999</v>
      </c>
      <c r="D17338">
        <v>0.127165114</v>
      </c>
      <c r="E17338">
        <v>-1.753255104</v>
      </c>
      <c r="F17338">
        <v>7.9558227999999995E-2</v>
      </c>
      <c r="G17338">
        <v>0.19032057899999999</v>
      </c>
      <c r="H17338" t="s">
        <v>17345</v>
      </c>
      <c r="I17338">
        <v>2838.3993369999998</v>
      </c>
      <c r="J17338">
        <v>0.128332319</v>
      </c>
      <c r="K17338">
        <v>0.10115072899999999</v>
      </c>
      <c r="L17338">
        <v>1.2687236159999999</v>
      </c>
      <c r="M17338">
        <v>0.20453965599999999</v>
      </c>
      <c r="N17338">
        <v>0.42080541999999999</v>
      </c>
      <c r="O17338" t="s">
        <v>17345</v>
      </c>
      <c r="P17338">
        <v>2741.2559529999999</v>
      </c>
      <c r="Q17338">
        <v>-7.1461475999999996E-2</v>
      </c>
      <c r="R17338">
        <v>0.114785896</v>
      </c>
      <c r="S17338">
        <v>-0.62256320799999998</v>
      </c>
      <c r="T17338">
        <v>0.53357159499999995</v>
      </c>
      <c r="U17338">
        <v>0.74241965099999996</v>
      </c>
    </row>
    <row r="17339" spans="1:21" x14ac:dyDescent="0.2">
      <c r="A17339" t="s">
        <v>17346</v>
      </c>
      <c r="B17339">
        <v>1283.7948879999999</v>
      </c>
      <c r="C17339">
        <v>-0.38041755199999999</v>
      </c>
      <c r="D17339">
        <v>0.124734232</v>
      </c>
      <c r="E17339">
        <v>-3.0498247699999999</v>
      </c>
      <c r="F17339">
        <v>2.2897490000000002E-3</v>
      </c>
      <c r="G17339">
        <v>1.0947159999999999E-2</v>
      </c>
      <c r="H17339" t="s">
        <v>17346</v>
      </c>
      <c r="I17339">
        <v>1637.7259690000001</v>
      </c>
      <c r="J17339">
        <v>-0.27812108699999999</v>
      </c>
      <c r="K17339">
        <v>0.13179662</v>
      </c>
      <c r="L17339">
        <v>-2.1102292839999999</v>
      </c>
      <c r="M17339">
        <v>3.4838610999999998E-2</v>
      </c>
      <c r="N17339">
        <v>0.119247819</v>
      </c>
      <c r="O17339" t="s">
        <v>17346</v>
      </c>
      <c r="P17339">
        <v>1496.8502390000001</v>
      </c>
      <c r="Q17339">
        <v>-0.312172491</v>
      </c>
      <c r="R17339">
        <v>0.15044629900000001</v>
      </c>
      <c r="S17339">
        <v>-2.0749762089999999</v>
      </c>
      <c r="T17339">
        <v>3.798874E-2</v>
      </c>
      <c r="U17339">
        <v>0.13597822200000001</v>
      </c>
    </row>
    <row r="17340" spans="1:21" x14ac:dyDescent="0.2">
      <c r="A17340" t="s">
        <v>17347</v>
      </c>
      <c r="B17340">
        <v>483.00501400000002</v>
      </c>
      <c r="C17340">
        <v>-0.35089625299999999</v>
      </c>
      <c r="D17340">
        <v>0.17145291100000001</v>
      </c>
      <c r="E17340">
        <v>-2.0466042299999998</v>
      </c>
      <c r="F17340">
        <v>4.0696958999999998E-2</v>
      </c>
      <c r="G17340">
        <v>0.11448652500000001</v>
      </c>
      <c r="H17340" t="s">
        <v>17347</v>
      </c>
      <c r="I17340">
        <v>718.39236110000002</v>
      </c>
      <c r="J17340">
        <v>0.145939702</v>
      </c>
      <c r="K17340">
        <v>0.120604773</v>
      </c>
      <c r="L17340">
        <v>1.2100657269999999</v>
      </c>
      <c r="M17340">
        <v>0.22625367299999999</v>
      </c>
      <c r="N17340">
        <v>0.44824297400000002</v>
      </c>
      <c r="O17340" t="s">
        <v>17347</v>
      </c>
      <c r="P17340">
        <v>649.45532290000006</v>
      </c>
      <c r="Q17340">
        <v>0.13856484899999999</v>
      </c>
      <c r="R17340">
        <v>0.13500999599999999</v>
      </c>
      <c r="S17340">
        <v>1.0263302889999999</v>
      </c>
      <c r="T17340">
        <v>0.30473592500000002</v>
      </c>
      <c r="U17340">
        <v>0.54558073200000001</v>
      </c>
    </row>
    <row r="17341" spans="1:21" x14ac:dyDescent="0.2">
      <c r="A17341" t="s">
        <v>17348</v>
      </c>
      <c r="B17341">
        <v>300.45189429999999</v>
      </c>
      <c r="C17341">
        <v>-0.44185138200000001</v>
      </c>
      <c r="D17341">
        <v>0.20594632700000001</v>
      </c>
      <c r="E17341">
        <v>-2.1454686189999999</v>
      </c>
      <c r="F17341">
        <v>3.1915397999999998E-2</v>
      </c>
      <c r="G17341">
        <v>9.4130347000000003E-2</v>
      </c>
      <c r="H17341" t="s">
        <v>17348</v>
      </c>
      <c r="I17341">
        <v>419.19904960000002</v>
      </c>
      <c r="J17341">
        <v>2.3701024000000001E-2</v>
      </c>
      <c r="K17341">
        <v>0.15824533099999999</v>
      </c>
      <c r="L17341">
        <v>0.14977392</v>
      </c>
      <c r="M17341">
        <v>0.88094298599999998</v>
      </c>
      <c r="N17341">
        <v>0.94836360900000005</v>
      </c>
      <c r="O17341" t="s">
        <v>17348</v>
      </c>
      <c r="P17341">
        <v>388.17449570000002</v>
      </c>
      <c r="Q17341">
        <v>-5.1756624000000001E-2</v>
      </c>
      <c r="R17341">
        <v>0.18410592200000001</v>
      </c>
      <c r="S17341">
        <v>-0.28112416499999998</v>
      </c>
      <c r="T17341">
        <v>0.778615167</v>
      </c>
      <c r="U17341">
        <v>0.89248561500000001</v>
      </c>
    </row>
    <row r="17342" spans="1:21" x14ac:dyDescent="0.2">
      <c r="A17342" t="s">
        <v>17349</v>
      </c>
      <c r="B17342">
        <v>115.1976212</v>
      </c>
      <c r="C17342">
        <v>0.54139574199999996</v>
      </c>
      <c r="D17342">
        <v>0.33713388999999999</v>
      </c>
      <c r="E17342">
        <v>1.605877539</v>
      </c>
      <c r="F17342">
        <v>0.10830082000000001</v>
      </c>
      <c r="G17342">
        <v>0.23876423799999999</v>
      </c>
      <c r="H17342" t="s">
        <v>17349</v>
      </c>
      <c r="I17342">
        <v>153.1094262</v>
      </c>
      <c r="J17342">
        <v>-0.20433936799999999</v>
      </c>
      <c r="K17342">
        <v>0.22946854899999999</v>
      </c>
      <c r="L17342">
        <v>-0.89048965300000005</v>
      </c>
      <c r="M17342">
        <v>0.373203022</v>
      </c>
      <c r="N17342">
        <v>0.60495178199999999</v>
      </c>
      <c r="O17342" t="s">
        <v>17349</v>
      </c>
      <c r="P17342">
        <v>117.71642660000001</v>
      </c>
      <c r="Q17342">
        <v>0.26106112300000001</v>
      </c>
      <c r="R17342">
        <v>0.27975354299999999</v>
      </c>
      <c r="S17342">
        <v>0.933182544</v>
      </c>
      <c r="T17342">
        <v>0.35072572600000002</v>
      </c>
      <c r="U17342">
        <v>0.59313099599999997</v>
      </c>
    </row>
    <row r="17343" spans="1:21" x14ac:dyDescent="0.2">
      <c r="A17343" t="s">
        <v>17350</v>
      </c>
      <c r="B17343">
        <v>172.4186426</v>
      </c>
      <c r="C17343">
        <v>3.6122331000000001E-2</v>
      </c>
      <c r="D17343">
        <v>0.21490916299999999</v>
      </c>
      <c r="E17343">
        <v>0.168081854</v>
      </c>
      <c r="F17343">
        <v>0.86651888399999999</v>
      </c>
      <c r="G17343">
        <v>0.92932575699999997</v>
      </c>
      <c r="H17343" t="s">
        <v>17350</v>
      </c>
      <c r="I17343">
        <v>214.0704661</v>
      </c>
      <c r="J17343">
        <v>-0.17557423999999999</v>
      </c>
      <c r="K17343">
        <v>0.21101330200000001</v>
      </c>
      <c r="L17343">
        <v>-0.83205295000000001</v>
      </c>
      <c r="M17343">
        <v>0.40537905800000001</v>
      </c>
      <c r="N17343">
        <v>0.63510814100000001</v>
      </c>
      <c r="O17343" t="s">
        <v>17350</v>
      </c>
      <c r="P17343">
        <v>188.11319409999999</v>
      </c>
      <c r="Q17343">
        <v>-0.101234347</v>
      </c>
      <c r="R17343">
        <v>0.21936820200000001</v>
      </c>
      <c r="S17343">
        <v>-0.46148140900000001</v>
      </c>
      <c r="T17343">
        <v>0.644453257</v>
      </c>
      <c r="U17343">
        <v>0.81881057700000004</v>
      </c>
    </row>
    <row r="17344" spans="1:21" x14ac:dyDescent="0.2">
      <c r="A17344" t="s">
        <v>17351</v>
      </c>
      <c r="B17344">
        <v>258.07782300000002</v>
      </c>
      <c r="C17344">
        <v>-0.146127645</v>
      </c>
      <c r="D17344">
        <v>0.17647373999999999</v>
      </c>
      <c r="E17344">
        <v>-0.82804186700000004</v>
      </c>
      <c r="F17344">
        <v>0.40764678999999998</v>
      </c>
      <c r="G17344">
        <v>0.59409889800000004</v>
      </c>
      <c r="H17344" t="s">
        <v>17351</v>
      </c>
      <c r="I17344">
        <v>345.57539980000001</v>
      </c>
      <c r="J17344">
        <v>1.6164070999999999E-2</v>
      </c>
      <c r="K17344">
        <v>0.18352724200000001</v>
      </c>
      <c r="L17344">
        <v>8.8074502999999998E-2</v>
      </c>
      <c r="M17344">
        <v>0.92981746099999996</v>
      </c>
      <c r="N17344">
        <v>0.971232969</v>
      </c>
      <c r="O17344" t="s">
        <v>17351</v>
      </c>
      <c r="P17344">
        <v>311.33203140000001</v>
      </c>
      <c r="Q17344">
        <v>1.6435662E-2</v>
      </c>
      <c r="R17344">
        <v>0.16968639399999999</v>
      </c>
      <c r="S17344">
        <v>9.6859047000000004E-2</v>
      </c>
      <c r="T17344">
        <v>0.92283833199999998</v>
      </c>
      <c r="U17344">
        <v>0.96615178499999999</v>
      </c>
    </row>
    <row r="17345" spans="1:21" x14ac:dyDescent="0.2">
      <c r="A17345" t="s">
        <v>17352</v>
      </c>
      <c r="B17345">
        <v>1046.0423149999999</v>
      </c>
      <c r="C17345">
        <v>0.10931718</v>
      </c>
      <c r="D17345">
        <v>0.137298318</v>
      </c>
      <c r="E17345">
        <v>0.79620189200000002</v>
      </c>
      <c r="F17345">
        <v>0.42591469799999998</v>
      </c>
      <c r="G17345">
        <v>0.61010360699999999</v>
      </c>
      <c r="H17345" t="s">
        <v>17352</v>
      </c>
      <c r="I17345">
        <v>1275.16571</v>
      </c>
      <c r="J17345">
        <v>-4.2213411999999999E-2</v>
      </c>
      <c r="K17345">
        <v>0.11750079500000001</v>
      </c>
      <c r="L17345">
        <v>-0.35926065099999999</v>
      </c>
      <c r="M17345">
        <v>0.71940010799999998</v>
      </c>
      <c r="N17345">
        <v>0.86291914800000002</v>
      </c>
      <c r="O17345" t="s">
        <v>17352</v>
      </c>
      <c r="P17345">
        <v>1141.5049919999999</v>
      </c>
      <c r="Q17345">
        <v>-2.2470179E-2</v>
      </c>
      <c r="R17345">
        <v>0.13519544999999999</v>
      </c>
      <c r="S17345">
        <v>-0.166205141</v>
      </c>
      <c r="T17345">
        <v>0.86799551399999997</v>
      </c>
      <c r="U17345">
        <v>0.94020174199999995</v>
      </c>
    </row>
    <row r="17346" spans="1:21" x14ac:dyDescent="0.2">
      <c r="A17346" t="s">
        <v>17353</v>
      </c>
      <c r="B17346">
        <v>338.4899064</v>
      </c>
      <c r="C17346">
        <v>6.9855031999999997E-2</v>
      </c>
      <c r="D17346">
        <v>0.16694952399999999</v>
      </c>
      <c r="E17346">
        <v>0.418420073</v>
      </c>
      <c r="F17346">
        <v>0.67564001299999998</v>
      </c>
      <c r="G17346">
        <v>0.80896309300000002</v>
      </c>
      <c r="H17346" t="s">
        <v>17353</v>
      </c>
      <c r="I17346">
        <v>422.91883669999999</v>
      </c>
      <c r="J17346">
        <v>5.2329500000000001E-3</v>
      </c>
      <c r="K17346">
        <v>0.17393219500000001</v>
      </c>
      <c r="L17346">
        <v>3.0086152000000001E-2</v>
      </c>
      <c r="M17346">
        <v>0.97599834500000004</v>
      </c>
      <c r="N17346">
        <v>0.99104353700000003</v>
      </c>
      <c r="O17346" t="s">
        <v>17353</v>
      </c>
      <c r="P17346">
        <v>380.02446509999999</v>
      </c>
      <c r="Q17346">
        <v>1.9044671999999999E-2</v>
      </c>
      <c r="R17346">
        <v>0.17299392199999999</v>
      </c>
      <c r="S17346">
        <v>0.110088675</v>
      </c>
      <c r="T17346">
        <v>0.91233904899999996</v>
      </c>
      <c r="U17346">
        <v>0.96181815900000001</v>
      </c>
    </row>
    <row r="17347" spans="1:21" x14ac:dyDescent="0.2">
      <c r="A17347" t="s">
        <v>17354</v>
      </c>
      <c r="B17347">
        <v>94.639647389999993</v>
      </c>
      <c r="C17347">
        <v>-2.8195274029999999</v>
      </c>
      <c r="D17347">
        <v>0.31255669600000002</v>
      </c>
      <c r="E17347">
        <v>-9.0208510749999995</v>
      </c>
      <c r="F17347" s="1">
        <v>1.87E-19</v>
      </c>
      <c r="G17347" s="1">
        <v>1.1099999999999999E-17</v>
      </c>
      <c r="H17347" t="s">
        <v>17354</v>
      </c>
      <c r="I17347">
        <v>45.41513003</v>
      </c>
      <c r="J17347">
        <v>1.032908919</v>
      </c>
      <c r="K17347">
        <v>0.47775035599999999</v>
      </c>
      <c r="L17347">
        <v>2.1620264800000002</v>
      </c>
      <c r="M17347">
        <v>3.0616134999999999E-2</v>
      </c>
      <c r="N17347">
        <v>0.108012792</v>
      </c>
      <c r="O17347" t="s">
        <v>17354</v>
      </c>
      <c r="P17347">
        <v>122.4517003</v>
      </c>
      <c r="Q17347">
        <v>-1.777845997</v>
      </c>
      <c r="R17347">
        <v>0.26817812899999999</v>
      </c>
      <c r="S17347">
        <v>-6.6293474549999996</v>
      </c>
      <c r="T17347" s="1">
        <v>3.3699999999999997E-11</v>
      </c>
      <c r="U17347" s="1">
        <v>1.9500000000000001E-9</v>
      </c>
    </row>
    <row r="17348" spans="1:21" x14ac:dyDescent="0.2">
      <c r="A17348" t="s">
        <v>17355</v>
      </c>
      <c r="B17348">
        <v>367.83109000000002</v>
      </c>
      <c r="C17348">
        <v>-0.30864816299999998</v>
      </c>
      <c r="D17348">
        <v>0.17907239999999999</v>
      </c>
      <c r="E17348">
        <v>-1.723594268</v>
      </c>
      <c r="F17348">
        <v>8.4781114000000005E-2</v>
      </c>
      <c r="G17348">
        <v>0.19933662399999999</v>
      </c>
      <c r="H17348" t="s">
        <v>17355</v>
      </c>
      <c r="I17348">
        <v>354.95611120000001</v>
      </c>
      <c r="J17348">
        <v>-7.4928350000000005E-2</v>
      </c>
      <c r="K17348">
        <v>0.16998299</v>
      </c>
      <c r="L17348">
        <v>-0.44079910500000002</v>
      </c>
      <c r="M17348">
        <v>0.65935844200000004</v>
      </c>
      <c r="N17348">
        <v>0.82711035600000005</v>
      </c>
      <c r="O17348" t="s">
        <v>17355</v>
      </c>
      <c r="P17348">
        <v>388.54773540000002</v>
      </c>
      <c r="Q17348">
        <v>-0.58055708900000003</v>
      </c>
      <c r="R17348">
        <v>0.17393866599999999</v>
      </c>
      <c r="S17348">
        <v>-3.3377115220000002</v>
      </c>
      <c r="T17348">
        <v>8.4471399999999999E-4</v>
      </c>
      <c r="U17348">
        <v>7.4181250000000002E-3</v>
      </c>
    </row>
    <row r="17349" spans="1:21" x14ac:dyDescent="0.2">
      <c r="A17349" t="s">
        <v>17356</v>
      </c>
      <c r="B17349">
        <v>1200.1277680000001</v>
      </c>
      <c r="C17349">
        <v>-9.8771782000000002E-2</v>
      </c>
      <c r="D17349">
        <v>0.12125987100000001</v>
      </c>
      <c r="E17349">
        <v>-0.81454632699999996</v>
      </c>
      <c r="F17349">
        <v>0.41533204400000001</v>
      </c>
      <c r="G17349">
        <v>0.60032879500000003</v>
      </c>
      <c r="H17349" t="s">
        <v>17356</v>
      </c>
      <c r="I17349">
        <v>1366.35825</v>
      </c>
      <c r="J17349">
        <v>-0.16248042200000001</v>
      </c>
      <c r="K17349">
        <v>0.10691334199999999</v>
      </c>
      <c r="L17349">
        <v>-1.5197394369999999</v>
      </c>
      <c r="M17349">
        <v>0.128576476</v>
      </c>
      <c r="N17349">
        <v>0.30775709699999998</v>
      </c>
      <c r="O17349" t="s">
        <v>17356</v>
      </c>
      <c r="P17349">
        <v>1290.0086839999999</v>
      </c>
      <c r="Q17349">
        <v>-0.28703973300000002</v>
      </c>
      <c r="R17349">
        <v>0.117614337</v>
      </c>
      <c r="S17349">
        <v>-2.4405165310000001</v>
      </c>
      <c r="T17349">
        <v>1.4666274999999999E-2</v>
      </c>
      <c r="U17349">
        <v>6.8360055000000003E-2</v>
      </c>
    </row>
    <row r="17350" spans="1:21" x14ac:dyDescent="0.2">
      <c r="A17350" t="s">
        <v>17357</v>
      </c>
      <c r="B17350">
        <v>218.01603299999999</v>
      </c>
      <c r="C17350">
        <v>-0.17322627299999999</v>
      </c>
      <c r="D17350">
        <v>0.19048190300000001</v>
      </c>
      <c r="E17350">
        <v>-0.90941066199999998</v>
      </c>
      <c r="F17350">
        <v>0.363133396</v>
      </c>
      <c r="G17350">
        <v>0.55278201500000002</v>
      </c>
      <c r="H17350" t="s">
        <v>17357</v>
      </c>
      <c r="I17350">
        <v>223.9922617</v>
      </c>
      <c r="J17350">
        <v>-4.8796353000000001E-2</v>
      </c>
      <c r="K17350">
        <v>0.191108208</v>
      </c>
      <c r="L17350">
        <v>-0.255333633</v>
      </c>
      <c r="M17350">
        <v>0.79846542499999995</v>
      </c>
      <c r="N17350">
        <v>0.90856954999999995</v>
      </c>
      <c r="O17350" t="s">
        <v>17357</v>
      </c>
      <c r="P17350">
        <v>231.31143700000001</v>
      </c>
      <c r="Q17350">
        <v>-0.41382750800000001</v>
      </c>
      <c r="R17350">
        <v>0.183156613</v>
      </c>
      <c r="S17350">
        <v>-2.259418873</v>
      </c>
      <c r="T17350">
        <v>2.3857341000000001E-2</v>
      </c>
      <c r="U17350">
        <v>9.7138848999999999E-2</v>
      </c>
    </row>
    <row r="17351" spans="1:21" x14ac:dyDescent="0.2">
      <c r="A17351" t="s">
        <v>17358</v>
      </c>
      <c r="B17351">
        <v>26.324743829999999</v>
      </c>
      <c r="C17351">
        <v>0.58868750199999997</v>
      </c>
      <c r="D17351">
        <v>0.53988989600000004</v>
      </c>
      <c r="E17351">
        <v>1.0903843639999999</v>
      </c>
      <c r="F17351">
        <v>0.27554386600000003</v>
      </c>
      <c r="G17351">
        <v>0.45920646500000001</v>
      </c>
      <c r="H17351" t="s">
        <v>17358</v>
      </c>
      <c r="I17351">
        <v>22.984589870000001</v>
      </c>
      <c r="J17351">
        <v>-0.47747467300000002</v>
      </c>
      <c r="K17351">
        <v>0.56470461000000005</v>
      </c>
      <c r="L17351">
        <v>-0.84552997100000005</v>
      </c>
      <c r="M17351">
        <v>0.39781500600000003</v>
      </c>
      <c r="N17351">
        <v>0.62828599200000002</v>
      </c>
      <c r="O17351" t="s">
        <v>17358</v>
      </c>
      <c r="P17351">
        <v>20.682885020000001</v>
      </c>
      <c r="Q17351">
        <v>-0.47632233000000002</v>
      </c>
      <c r="R17351">
        <v>0.633638111</v>
      </c>
      <c r="S17351">
        <v>-0.75172613799999999</v>
      </c>
      <c r="T17351">
        <v>0.45221576899999999</v>
      </c>
      <c r="U17351">
        <v>0.68163125800000002</v>
      </c>
    </row>
    <row r="17352" spans="1:21" x14ac:dyDescent="0.2">
      <c r="A17352" t="s">
        <v>17359</v>
      </c>
      <c r="B17352">
        <v>230.36683669999999</v>
      </c>
      <c r="C17352">
        <v>-0.315702486</v>
      </c>
      <c r="D17352">
        <v>0.203062674</v>
      </c>
      <c r="E17352">
        <v>-1.554704665</v>
      </c>
      <c r="F17352">
        <v>0.120016423</v>
      </c>
      <c r="G17352">
        <v>0.25712825700000003</v>
      </c>
      <c r="H17352" t="s">
        <v>17359</v>
      </c>
      <c r="I17352">
        <v>241.77121249999999</v>
      </c>
      <c r="J17352">
        <v>-0.78687090000000004</v>
      </c>
      <c r="K17352">
        <v>0.19999694200000001</v>
      </c>
      <c r="L17352">
        <v>-3.9344146530000002</v>
      </c>
      <c r="M17352" s="1">
        <v>8.3399999999999994E-5</v>
      </c>
      <c r="N17352">
        <v>8.1750499999999995E-4</v>
      </c>
      <c r="O17352" t="s">
        <v>17359</v>
      </c>
      <c r="P17352">
        <v>226.13564289999999</v>
      </c>
      <c r="Q17352">
        <v>-0.86754745</v>
      </c>
      <c r="R17352">
        <v>0.213774716</v>
      </c>
      <c r="S17352">
        <v>-4.0582322700000004</v>
      </c>
      <c r="T17352" s="1">
        <v>4.9400000000000001E-5</v>
      </c>
      <c r="U17352">
        <v>6.9286599999999999E-4</v>
      </c>
    </row>
    <row r="17353" spans="1:21" x14ac:dyDescent="0.2">
      <c r="A17353" t="s">
        <v>17360</v>
      </c>
      <c r="B17353">
        <v>415.68546140000001</v>
      </c>
      <c r="C17353">
        <v>-0.83881352899999995</v>
      </c>
      <c r="D17353">
        <v>0.19647098099999999</v>
      </c>
      <c r="E17353">
        <v>-4.2694016399999999</v>
      </c>
      <c r="F17353" s="1">
        <v>1.9599999999999999E-5</v>
      </c>
      <c r="G17353">
        <v>1.72132E-4</v>
      </c>
      <c r="H17353" t="s">
        <v>17360</v>
      </c>
      <c r="I17353">
        <v>456.72705350000001</v>
      </c>
      <c r="J17353">
        <v>-0.10947491199999999</v>
      </c>
      <c r="K17353">
        <v>0.19142609799999999</v>
      </c>
      <c r="L17353">
        <v>-0.57189125900000004</v>
      </c>
      <c r="M17353">
        <v>0.56739564600000003</v>
      </c>
      <c r="N17353">
        <v>0.76706840099999996</v>
      </c>
      <c r="O17353" t="s">
        <v>17360</v>
      </c>
      <c r="P17353">
        <v>502.60345919999997</v>
      </c>
      <c r="Q17353">
        <v>-0.62073436800000004</v>
      </c>
      <c r="R17353">
        <v>0.199896399</v>
      </c>
      <c r="S17353">
        <v>-3.1052803930000001</v>
      </c>
      <c r="T17353">
        <v>1.900987E-3</v>
      </c>
      <c r="U17353">
        <v>1.4105747E-2</v>
      </c>
    </row>
    <row r="17354" spans="1:21" x14ac:dyDescent="0.2">
      <c r="A17354" t="s">
        <v>17361</v>
      </c>
      <c r="B17354">
        <v>0.50414203800000001</v>
      </c>
      <c r="C17354">
        <v>2.6094060200000002</v>
      </c>
      <c r="D17354">
        <v>4.001032779</v>
      </c>
      <c r="E17354">
        <v>0.65218311500000004</v>
      </c>
      <c r="F17354">
        <v>0.51428305100000005</v>
      </c>
      <c r="G17354" t="s">
        <v>12</v>
      </c>
      <c r="H17354" t="s">
        <v>17361</v>
      </c>
      <c r="I17354">
        <v>4.5031237730000004</v>
      </c>
      <c r="J17354">
        <v>-0.55305921400000002</v>
      </c>
      <c r="K17354">
        <v>1.326609114</v>
      </c>
      <c r="L17354">
        <v>-0.41689689000000002</v>
      </c>
      <c r="M17354">
        <v>0.67675382799999995</v>
      </c>
      <c r="N17354" t="s">
        <v>12</v>
      </c>
      <c r="O17354" t="s">
        <v>17361</v>
      </c>
      <c r="P17354">
        <v>1.637789154</v>
      </c>
      <c r="Q17354">
        <v>4.1134070080000003</v>
      </c>
      <c r="R17354">
        <v>2.6442145840000002</v>
      </c>
      <c r="S17354">
        <v>1.555625263</v>
      </c>
      <c r="T17354">
        <v>0.11979722800000001</v>
      </c>
      <c r="U17354" t="s">
        <v>12</v>
      </c>
    </row>
    <row r="17355" spans="1:21" x14ac:dyDescent="0.2">
      <c r="A17355" t="s">
        <v>17362</v>
      </c>
      <c r="B17355">
        <v>21.394762289999999</v>
      </c>
      <c r="C17355">
        <v>1.6727708109999999</v>
      </c>
      <c r="D17355">
        <v>0.70440360000000002</v>
      </c>
      <c r="E17355">
        <v>2.374733478</v>
      </c>
      <c r="F17355">
        <v>1.7561626E-2</v>
      </c>
      <c r="G17355">
        <v>5.8584130999999998E-2</v>
      </c>
      <c r="H17355" t="s">
        <v>17362</v>
      </c>
      <c r="I17355">
        <v>36.633071710000003</v>
      </c>
      <c r="J17355">
        <v>-1.066208246</v>
      </c>
      <c r="K17355">
        <v>0.674186171</v>
      </c>
      <c r="L17355">
        <v>-1.581474512</v>
      </c>
      <c r="M17355">
        <v>0.11376958199999999</v>
      </c>
      <c r="N17355">
        <v>0.28305841500000001</v>
      </c>
      <c r="O17355" t="s">
        <v>17362</v>
      </c>
      <c r="P17355">
        <v>16.548719269999999</v>
      </c>
      <c r="Q17355">
        <v>0.86771372800000002</v>
      </c>
      <c r="R17355">
        <v>0.94864421899999996</v>
      </c>
      <c r="S17355">
        <v>0.914688257</v>
      </c>
      <c r="T17355">
        <v>0.36035531100000001</v>
      </c>
      <c r="U17355">
        <v>0.60113422500000002</v>
      </c>
    </row>
    <row r="17356" spans="1:21" x14ac:dyDescent="0.2">
      <c r="A17356" t="s">
        <v>17363</v>
      </c>
      <c r="B17356">
        <v>86.293296830000003</v>
      </c>
      <c r="C17356">
        <v>0.57187731200000003</v>
      </c>
      <c r="D17356">
        <v>0.29592668500000002</v>
      </c>
      <c r="E17356">
        <v>1.932496599</v>
      </c>
      <c r="F17356">
        <v>5.3298241000000003E-2</v>
      </c>
      <c r="G17356">
        <v>0.141144676</v>
      </c>
      <c r="H17356" t="s">
        <v>17363</v>
      </c>
      <c r="I17356">
        <v>75.559636449999999</v>
      </c>
      <c r="J17356">
        <v>-1.044576634</v>
      </c>
      <c r="K17356">
        <v>0.30959413299999999</v>
      </c>
      <c r="L17356">
        <v>-3.374019471</v>
      </c>
      <c r="M17356">
        <v>7.4079099999999998E-4</v>
      </c>
      <c r="N17356">
        <v>5.2810330000000001E-3</v>
      </c>
      <c r="O17356" t="s">
        <v>17363</v>
      </c>
      <c r="P17356">
        <v>61.869754839999999</v>
      </c>
      <c r="Q17356">
        <v>-0.83575158800000005</v>
      </c>
      <c r="R17356">
        <v>0.336326336</v>
      </c>
      <c r="S17356">
        <v>-2.4849424450000002</v>
      </c>
      <c r="T17356">
        <v>1.2957237999999999E-2</v>
      </c>
      <c r="U17356">
        <v>6.2272099999999997E-2</v>
      </c>
    </row>
    <row r="17357" spans="1:21" x14ac:dyDescent="0.2">
      <c r="A17357" t="s">
        <v>17364</v>
      </c>
      <c r="B17357">
        <v>1.796719983</v>
      </c>
      <c r="C17357">
        <v>-1.924075156</v>
      </c>
      <c r="D17357">
        <v>2.1477213060000002</v>
      </c>
      <c r="E17357">
        <v>-0.89586816999999996</v>
      </c>
      <c r="F17357">
        <v>0.37032317599999998</v>
      </c>
      <c r="G17357">
        <v>0.55949352799999996</v>
      </c>
      <c r="H17357" t="s">
        <v>17364</v>
      </c>
      <c r="I17357">
        <v>6.3255181929999997</v>
      </c>
      <c r="J17357">
        <v>0.43737094199999998</v>
      </c>
      <c r="K17357">
        <v>1.290275096</v>
      </c>
      <c r="L17357">
        <v>0.33897495500000002</v>
      </c>
      <c r="M17357">
        <v>0.73462859800000002</v>
      </c>
      <c r="N17357">
        <v>0.87264009399999998</v>
      </c>
      <c r="O17357" t="s">
        <v>17364</v>
      </c>
      <c r="P17357">
        <v>4.9000599569999999</v>
      </c>
      <c r="Q17357">
        <v>1.031706394</v>
      </c>
      <c r="R17357">
        <v>1.5532419079999999</v>
      </c>
      <c r="S17357">
        <v>0.66422775999999994</v>
      </c>
      <c r="T17357">
        <v>0.50654454800000004</v>
      </c>
      <c r="U17357">
        <v>0.72192610499999998</v>
      </c>
    </row>
    <row r="17358" spans="1:21" x14ac:dyDescent="0.2">
      <c r="A17358" t="s">
        <v>17365</v>
      </c>
      <c r="B17358">
        <v>3.5736978279999998</v>
      </c>
      <c r="C17358">
        <v>0.87625138999999996</v>
      </c>
      <c r="D17358">
        <v>1.5071271980000001</v>
      </c>
      <c r="E17358">
        <v>0.58140506700000005</v>
      </c>
      <c r="F17358">
        <v>0.56096748299999999</v>
      </c>
      <c r="G17358">
        <v>0.72596343200000002</v>
      </c>
      <c r="H17358" t="s">
        <v>17365</v>
      </c>
      <c r="I17358">
        <v>3.884548519</v>
      </c>
      <c r="J17358">
        <v>-0.83850611500000005</v>
      </c>
      <c r="K17358">
        <v>1.6767680009999999</v>
      </c>
      <c r="L17358">
        <v>-0.500072827</v>
      </c>
      <c r="M17358">
        <v>0.61702379799999996</v>
      </c>
      <c r="N17358" t="s">
        <v>12</v>
      </c>
      <c r="O17358" t="s">
        <v>17365</v>
      </c>
      <c r="P17358">
        <v>2.684261265</v>
      </c>
      <c r="Q17358">
        <v>-0.20908122400000001</v>
      </c>
      <c r="R17358">
        <v>1.9134847820000001</v>
      </c>
      <c r="S17358">
        <v>-0.109267252</v>
      </c>
      <c r="T17358">
        <v>0.91299052000000003</v>
      </c>
      <c r="U17358">
        <v>0.96227044500000003</v>
      </c>
    </row>
    <row r="17359" spans="1:21" x14ac:dyDescent="0.2">
      <c r="A17359" t="s">
        <v>17366</v>
      </c>
      <c r="B17359">
        <v>0</v>
      </c>
      <c r="C17359" t="s">
        <v>12</v>
      </c>
      <c r="D17359" t="s">
        <v>12</v>
      </c>
      <c r="E17359" t="s">
        <v>12</v>
      </c>
      <c r="F17359" t="s">
        <v>12</v>
      </c>
      <c r="G17359" t="s">
        <v>12</v>
      </c>
      <c r="H17359" t="s">
        <v>17366</v>
      </c>
      <c r="I17359">
        <v>0</v>
      </c>
      <c r="J17359" t="s">
        <v>12</v>
      </c>
      <c r="K17359" t="s">
        <v>12</v>
      </c>
      <c r="L17359" t="s">
        <v>12</v>
      </c>
      <c r="M17359" t="s">
        <v>12</v>
      </c>
      <c r="N17359" t="s">
        <v>12</v>
      </c>
      <c r="O17359" t="s">
        <v>17366</v>
      </c>
      <c r="P17359">
        <v>0</v>
      </c>
      <c r="Q17359" t="s">
        <v>12</v>
      </c>
      <c r="R17359" t="s">
        <v>12</v>
      </c>
      <c r="S17359" t="s">
        <v>12</v>
      </c>
      <c r="T17359" t="s">
        <v>12</v>
      </c>
      <c r="U17359" t="s">
        <v>12</v>
      </c>
    </row>
    <row r="17360" spans="1:21" x14ac:dyDescent="0.2">
      <c r="A17360" t="s">
        <v>17367</v>
      </c>
      <c r="B17360">
        <v>239.9604674</v>
      </c>
      <c r="C17360">
        <v>-0.68980507400000002</v>
      </c>
      <c r="D17360">
        <v>0.219847457</v>
      </c>
      <c r="E17360">
        <v>-3.1376531870000002</v>
      </c>
      <c r="F17360">
        <v>1.7030630000000001E-3</v>
      </c>
      <c r="G17360">
        <v>8.5467589999999993E-3</v>
      </c>
      <c r="H17360" t="s">
        <v>17367</v>
      </c>
      <c r="I17360">
        <v>264.59949690000002</v>
      </c>
      <c r="J17360">
        <v>-0.106579349</v>
      </c>
      <c r="K17360">
        <v>0.210358925</v>
      </c>
      <c r="L17360">
        <v>-0.50665475299999996</v>
      </c>
      <c r="M17360">
        <v>0.61239708299999995</v>
      </c>
      <c r="N17360">
        <v>0.79610009400000004</v>
      </c>
      <c r="O17360" t="s">
        <v>17367</v>
      </c>
      <c r="P17360">
        <v>283.80643220000002</v>
      </c>
      <c r="Q17360">
        <v>-0.55759767500000001</v>
      </c>
      <c r="R17360">
        <v>0.21388721799999999</v>
      </c>
      <c r="S17360">
        <v>-2.6069705390000002</v>
      </c>
      <c r="T17360">
        <v>9.1347219999999996E-3</v>
      </c>
      <c r="U17360">
        <v>4.7617626000000003E-2</v>
      </c>
    </row>
    <row r="17361" spans="1:21" x14ac:dyDescent="0.2">
      <c r="A17361" t="s">
        <v>17368</v>
      </c>
      <c r="B17361">
        <v>99.855499420000001</v>
      </c>
      <c r="C17361">
        <v>-1.383385332</v>
      </c>
      <c r="D17361">
        <v>0.32831696700000002</v>
      </c>
      <c r="E17361">
        <v>-4.2135663750000001</v>
      </c>
      <c r="F17361" s="1">
        <v>2.51E-5</v>
      </c>
      <c r="G17361">
        <v>2.1515E-4</v>
      </c>
      <c r="H17361" t="s">
        <v>17368</v>
      </c>
      <c r="I17361">
        <v>99.791962470000001</v>
      </c>
      <c r="J17361">
        <v>9.8472551000000005E-2</v>
      </c>
      <c r="K17361">
        <v>0.35988162099999998</v>
      </c>
      <c r="L17361">
        <v>0.27362483900000001</v>
      </c>
      <c r="M17361">
        <v>0.78437294300000004</v>
      </c>
      <c r="N17361">
        <v>0.90173684399999998</v>
      </c>
      <c r="O17361" t="s">
        <v>17368</v>
      </c>
      <c r="P17361">
        <v>128.77526779999999</v>
      </c>
      <c r="Q17361">
        <v>-0.81967636899999996</v>
      </c>
      <c r="R17361">
        <v>0.35426125800000002</v>
      </c>
      <c r="S17361">
        <v>-2.313762375</v>
      </c>
      <c r="T17361">
        <v>2.0680759999999999E-2</v>
      </c>
      <c r="U17361">
        <v>8.7381582999999999E-2</v>
      </c>
    </row>
    <row r="17362" spans="1:21" x14ac:dyDescent="0.2">
      <c r="A17362" t="s">
        <v>17369</v>
      </c>
      <c r="B17362">
        <v>293.64247119999999</v>
      </c>
      <c r="C17362">
        <v>0.140896139</v>
      </c>
      <c r="D17362">
        <v>0.17682291999999999</v>
      </c>
      <c r="E17362">
        <v>0.79682056700000004</v>
      </c>
      <c r="F17362">
        <v>0.42555524900000002</v>
      </c>
      <c r="G17362">
        <v>0.60975785400000004</v>
      </c>
      <c r="H17362" t="s">
        <v>17369</v>
      </c>
      <c r="I17362">
        <v>394.24517020000002</v>
      </c>
      <c r="J17362">
        <v>-5.3304820000000003E-2</v>
      </c>
      <c r="K17362">
        <v>0.14562699100000001</v>
      </c>
      <c r="L17362">
        <v>-0.36603667699999998</v>
      </c>
      <c r="M17362">
        <v>0.71433770799999996</v>
      </c>
      <c r="N17362">
        <v>0.85971033900000005</v>
      </c>
      <c r="O17362" t="s">
        <v>17369</v>
      </c>
      <c r="P17362">
        <v>334.0600063</v>
      </c>
      <c r="Q17362">
        <v>0.12767519499999999</v>
      </c>
      <c r="R17362">
        <v>0.158695897</v>
      </c>
      <c r="S17362">
        <v>0.80452738099999999</v>
      </c>
      <c r="T17362">
        <v>0.42109246299999997</v>
      </c>
      <c r="U17362">
        <v>0.65523055500000005</v>
      </c>
    </row>
    <row r="17363" spans="1:21" x14ac:dyDescent="0.2">
      <c r="A17363" t="s">
        <v>17370</v>
      </c>
      <c r="B17363">
        <v>159.07564840000001</v>
      </c>
      <c r="C17363">
        <v>-0.16904434900000001</v>
      </c>
      <c r="D17363">
        <v>0.26746532200000001</v>
      </c>
      <c r="E17363">
        <v>-0.63202342600000005</v>
      </c>
      <c r="F17363">
        <v>0.52737157000000001</v>
      </c>
      <c r="G17363">
        <v>0.69874188699999995</v>
      </c>
      <c r="H17363" t="s">
        <v>17370</v>
      </c>
      <c r="I17363">
        <v>182.26979779999999</v>
      </c>
      <c r="J17363">
        <v>-0.341381294</v>
      </c>
      <c r="K17363">
        <v>0.24504891600000001</v>
      </c>
      <c r="L17363">
        <v>-1.3931148929999999</v>
      </c>
      <c r="M17363">
        <v>0.16358505000000001</v>
      </c>
      <c r="N17363">
        <v>0.36143321899999997</v>
      </c>
      <c r="O17363" t="s">
        <v>17370</v>
      </c>
      <c r="P17363">
        <v>168.62683799999999</v>
      </c>
      <c r="Q17363">
        <v>-0.41052475599999999</v>
      </c>
      <c r="R17363">
        <v>0.236318787</v>
      </c>
      <c r="S17363">
        <v>-1.7371651269999999</v>
      </c>
      <c r="T17363">
        <v>8.2358028E-2</v>
      </c>
      <c r="U17363">
        <v>0.23485713799999999</v>
      </c>
    </row>
    <row r="17364" spans="1:21" x14ac:dyDescent="0.2">
      <c r="A17364" t="s">
        <v>17371</v>
      </c>
      <c r="B17364">
        <v>358.09657779999998</v>
      </c>
      <c r="C17364">
        <v>-0.41904254800000001</v>
      </c>
      <c r="D17364">
        <v>0.21947497699999999</v>
      </c>
      <c r="E17364">
        <v>-1.9092953269999999</v>
      </c>
      <c r="F17364">
        <v>5.6224005000000001E-2</v>
      </c>
      <c r="G17364">
        <v>0.14700798000000001</v>
      </c>
      <c r="H17364" t="s">
        <v>17371</v>
      </c>
      <c r="I17364">
        <v>324.09436770000002</v>
      </c>
      <c r="J17364">
        <v>0.63405096400000005</v>
      </c>
      <c r="K17364">
        <v>0.17818900800000001</v>
      </c>
      <c r="L17364">
        <v>3.5583057149999999</v>
      </c>
      <c r="M17364">
        <v>3.7325500000000002E-4</v>
      </c>
      <c r="N17364">
        <v>2.961286E-3</v>
      </c>
      <c r="O17364" t="s">
        <v>17371</v>
      </c>
      <c r="P17364">
        <v>411.72254340000001</v>
      </c>
      <c r="Q17364">
        <v>-0.39925238899999999</v>
      </c>
      <c r="R17364">
        <v>0.16241835399999999</v>
      </c>
      <c r="S17364">
        <v>-2.4581728630000002</v>
      </c>
      <c r="T17364">
        <v>1.3964594E-2</v>
      </c>
      <c r="U17364">
        <v>6.5984948000000002E-2</v>
      </c>
    </row>
    <row r="17365" spans="1:21" x14ac:dyDescent="0.2">
      <c r="A17365" t="s">
        <v>17372</v>
      </c>
      <c r="B17365">
        <v>2625.0791330000002</v>
      </c>
      <c r="C17365">
        <v>8.0530270000000008E-3</v>
      </c>
      <c r="D17365">
        <v>0.113995133</v>
      </c>
      <c r="E17365">
        <v>7.0643599000000001E-2</v>
      </c>
      <c r="F17365">
        <v>0.94368141000000005</v>
      </c>
      <c r="G17365">
        <v>0.96897443599999999</v>
      </c>
      <c r="H17365" t="s">
        <v>17372</v>
      </c>
      <c r="I17365">
        <v>3123.9496260000001</v>
      </c>
      <c r="J17365">
        <v>-4.4445867999999999E-2</v>
      </c>
      <c r="K17365">
        <v>9.1495323000000003E-2</v>
      </c>
      <c r="L17365">
        <v>-0.48577201800000003</v>
      </c>
      <c r="M17365">
        <v>0.62712881499999995</v>
      </c>
      <c r="N17365">
        <v>0.80612976400000003</v>
      </c>
      <c r="O17365" t="s">
        <v>17372</v>
      </c>
      <c r="P17365">
        <v>2882.8885829999999</v>
      </c>
      <c r="Q17365">
        <v>-0.10931624500000001</v>
      </c>
      <c r="R17365">
        <v>9.6778202999999993E-2</v>
      </c>
      <c r="S17365">
        <v>-1.129554398</v>
      </c>
      <c r="T17365">
        <v>0.25866403599999999</v>
      </c>
      <c r="U17365">
        <v>0.49096295400000001</v>
      </c>
    </row>
    <row r="17366" spans="1:21" x14ac:dyDescent="0.2">
      <c r="A17366" t="s">
        <v>17373</v>
      </c>
      <c r="B17366">
        <v>2287.1574690000002</v>
      </c>
      <c r="C17366">
        <v>3.6406720000000002E-3</v>
      </c>
      <c r="D17366">
        <v>0.10313984299999999</v>
      </c>
      <c r="E17366">
        <v>3.5298410000000002E-2</v>
      </c>
      <c r="F17366">
        <v>0.97184179199999998</v>
      </c>
      <c r="G17366">
        <v>0.985275872</v>
      </c>
      <c r="H17366" t="s">
        <v>17373</v>
      </c>
      <c r="I17366">
        <v>2967.2263969999999</v>
      </c>
      <c r="J17366">
        <v>-1.6446209E-2</v>
      </c>
      <c r="K17366">
        <v>8.6665069999999997E-2</v>
      </c>
      <c r="L17366">
        <v>-0.18976744600000001</v>
      </c>
      <c r="M17366">
        <v>0.84949136700000005</v>
      </c>
      <c r="N17366">
        <v>0.93330700799999999</v>
      </c>
      <c r="O17366" t="s">
        <v>17373</v>
      </c>
      <c r="P17366">
        <v>2635.7313600000002</v>
      </c>
      <c r="Q17366">
        <v>2.7436589000000001E-2</v>
      </c>
      <c r="R17366">
        <v>9.1212212000000001E-2</v>
      </c>
      <c r="S17366">
        <v>0.30079951399999999</v>
      </c>
      <c r="T17366">
        <v>0.76356737900000005</v>
      </c>
      <c r="U17366">
        <v>0.88672633000000001</v>
      </c>
    </row>
    <row r="17367" spans="1:21" x14ac:dyDescent="0.2">
      <c r="A17367" t="s">
        <v>17374</v>
      </c>
      <c r="B17367">
        <v>83.727439279999999</v>
      </c>
      <c r="C17367">
        <v>-0.78473560499999995</v>
      </c>
      <c r="D17367">
        <v>0.391778134</v>
      </c>
      <c r="E17367">
        <v>-2.003010218</v>
      </c>
      <c r="F17367">
        <v>4.5176191999999997E-2</v>
      </c>
      <c r="G17367">
        <v>0.124012206</v>
      </c>
      <c r="H17367" t="s">
        <v>17374</v>
      </c>
      <c r="I17367">
        <v>126.2608135</v>
      </c>
      <c r="J17367">
        <v>0.14863796800000001</v>
      </c>
      <c r="K17367">
        <v>0.24686243799999999</v>
      </c>
      <c r="L17367">
        <v>0.60210848299999997</v>
      </c>
      <c r="M17367">
        <v>0.54710192800000002</v>
      </c>
      <c r="N17367">
        <v>0.75157245399999995</v>
      </c>
      <c r="O17367" t="s">
        <v>17374</v>
      </c>
      <c r="P17367">
        <v>120.2883229</v>
      </c>
      <c r="Q17367">
        <v>-1.1975415999999999E-2</v>
      </c>
      <c r="R17367">
        <v>0.268573701</v>
      </c>
      <c r="S17367">
        <v>-4.4588939000000001E-2</v>
      </c>
      <c r="T17367">
        <v>0.96443495899999998</v>
      </c>
      <c r="U17367">
        <v>0.98534550099999996</v>
      </c>
    </row>
    <row r="17368" spans="1:21" x14ac:dyDescent="0.2">
      <c r="A17368" t="s">
        <v>17375</v>
      </c>
      <c r="B17368">
        <v>8.5525287700000003</v>
      </c>
      <c r="C17368">
        <v>0.51273775499999996</v>
      </c>
      <c r="D17368">
        <v>0.96075525799999995</v>
      </c>
      <c r="E17368">
        <v>0.53368196599999995</v>
      </c>
      <c r="F17368">
        <v>0.59356158800000003</v>
      </c>
      <c r="G17368">
        <v>0.75087307800000003</v>
      </c>
      <c r="H17368" t="s">
        <v>17375</v>
      </c>
      <c r="I17368">
        <v>15.938743430000001</v>
      </c>
      <c r="J17368">
        <v>0.32462302900000001</v>
      </c>
      <c r="K17368">
        <v>0.68568910900000002</v>
      </c>
      <c r="L17368">
        <v>0.473425967</v>
      </c>
      <c r="M17368">
        <v>0.63590930800000001</v>
      </c>
      <c r="N17368">
        <v>0.81136465700000004</v>
      </c>
      <c r="O17368" t="s">
        <v>17375</v>
      </c>
      <c r="P17368">
        <v>11.99461595</v>
      </c>
      <c r="Q17368">
        <v>0.99333623999999998</v>
      </c>
      <c r="R17368">
        <v>0.87168225200000005</v>
      </c>
      <c r="S17368">
        <v>1.1395623100000001</v>
      </c>
      <c r="T17368">
        <v>0.25446869500000002</v>
      </c>
      <c r="U17368">
        <v>0.48628439099999998</v>
      </c>
    </row>
    <row r="17369" spans="1:21" x14ac:dyDescent="0.2">
      <c r="A17369" t="s">
        <v>17376</v>
      </c>
      <c r="B17369">
        <v>3009.8496209999998</v>
      </c>
      <c r="C17369">
        <v>-0.117472407</v>
      </c>
      <c r="D17369">
        <v>0.122700668</v>
      </c>
      <c r="E17369">
        <v>-0.95739011900000004</v>
      </c>
      <c r="F17369">
        <v>0.33837038400000002</v>
      </c>
      <c r="G17369">
        <v>0.52864400899999997</v>
      </c>
      <c r="H17369" t="s">
        <v>17376</v>
      </c>
      <c r="I17369">
        <v>4400.7922930000004</v>
      </c>
      <c r="J17369">
        <v>0.41555133799999999</v>
      </c>
      <c r="K17369">
        <v>9.9717817E-2</v>
      </c>
      <c r="L17369">
        <v>4.1672727280000004</v>
      </c>
      <c r="M17369" s="1">
        <v>3.0800000000000003E-5</v>
      </c>
      <c r="N17369">
        <v>3.4654599999999999E-4</v>
      </c>
      <c r="O17369" t="s">
        <v>17376</v>
      </c>
      <c r="P17369">
        <v>4059.39716</v>
      </c>
      <c r="Q17369">
        <v>0.34146662999999999</v>
      </c>
      <c r="R17369">
        <v>0.111417865</v>
      </c>
      <c r="S17369">
        <v>3.0647385979999999</v>
      </c>
      <c r="T17369">
        <v>2.1786029999999999E-3</v>
      </c>
      <c r="U17369">
        <v>1.5793851000000001E-2</v>
      </c>
    </row>
    <row r="17370" spans="1:21" x14ac:dyDescent="0.2">
      <c r="A17370" t="s">
        <v>17377</v>
      </c>
      <c r="B17370">
        <v>200.2233698</v>
      </c>
      <c r="C17370">
        <v>0.47584364000000001</v>
      </c>
      <c r="D17370">
        <v>0.194260817</v>
      </c>
      <c r="E17370">
        <v>2.4495091069999999</v>
      </c>
      <c r="F17370">
        <v>1.4305109E-2</v>
      </c>
      <c r="G17370">
        <v>4.9557003000000002E-2</v>
      </c>
      <c r="H17370" t="s">
        <v>17377</v>
      </c>
      <c r="I17370">
        <v>329.7213433</v>
      </c>
      <c r="J17370">
        <v>0.51165770300000002</v>
      </c>
      <c r="K17370">
        <v>0.15847234399999999</v>
      </c>
      <c r="L17370">
        <v>3.228687667</v>
      </c>
      <c r="M17370">
        <v>1.243596E-3</v>
      </c>
      <c r="N17370">
        <v>8.1917069999999995E-3</v>
      </c>
      <c r="O17370" t="s">
        <v>17377</v>
      </c>
      <c r="P17370">
        <v>270.43159300000002</v>
      </c>
      <c r="Q17370">
        <v>0.86852727299999999</v>
      </c>
      <c r="R17370">
        <v>0.17074899800000001</v>
      </c>
      <c r="S17370">
        <v>5.0865731839999997</v>
      </c>
      <c r="T17370" s="1">
        <v>3.65E-7</v>
      </c>
      <c r="U17370" s="1">
        <v>9.1900000000000001E-6</v>
      </c>
    </row>
    <row r="17371" spans="1:21" x14ac:dyDescent="0.2">
      <c r="A17371" t="s">
        <v>17378</v>
      </c>
      <c r="B17371">
        <v>1.8911673309999999</v>
      </c>
      <c r="C17371">
        <v>4.499197702</v>
      </c>
      <c r="D17371">
        <v>2.2488726300000002</v>
      </c>
      <c r="E17371">
        <v>2.000645853</v>
      </c>
      <c r="F17371">
        <v>4.5430567999999998E-2</v>
      </c>
      <c r="G17371">
        <v>0.124502099</v>
      </c>
      <c r="H17371" t="s">
        <v>17378</v>
      </c>
      <c r="I17371">
        <v>2.0668117050000001</v>
      </c>
      <c r="J17371">
        <v>2.874866618</v>
      </c>
      <c r="K17371">
        <v>2.066920144</v>
      </c>
      <c r="L17371">
        <v>1.3908938989999999</v>
      </c>
      <c r="M17371">
        <v>0.164257603</v>
      </c>
      <c r="N17371" t="s">
        <v>12</v>
      </c>
      <c r="O17371" t="s">
        <v>17378</v>
      </c>
      <c r="P17371">
        <v>1.6785313209999999</v>
      </c>
      <c r="Q17371">
        <v>4.1475506190000004</v>
      </c>
      <c r="R17371">
        <v>2.3480384430000001</v>
      </c>
      <c r="S17371">
        <v>1.7663895709999999</v>
      </c>
      <c r="T17371">
        <v>7.7330514000000003E-2</v>
      </c>
      <c r="U17371" t="s">
        <v>12</v>
      </c>
    </row>
    <row r="17372" spans="1:21" x14ac:dyDescent="0.2">
      <c r="A17372" t="s">
        <v>17379</v>
      </c>
      <c r="B17372">
        <v>489.12372069999998</v>
      </c>
      <c r="C17372">
        <v>-2.5939139999999999E-2</v>
      </c>
      <c r="D17372">
        <v>0.16931823800000001</v>
      </c>
      <c r="E17372">
        <v>-0.15319755299999999</v>
      </c>
      <c r="F17372">
        <v>0.87824248699999996</v>
      </c>
      <c r="G17372">
        <v>0.93580938199999997</v>
      </c>
      <c r="H17372" t="s">
        <v>17379</v>
      </c>
      <c r="I17372">
        <v>531.64569559999995</v>
      </c>
      <c r="J17372">
        <v>9.8970916000000006E-2</v>
      </c>
      <c r="K17372">
        <v>0.15368235699999999</v>
      </c>
      <c r="L17372">
        <v>0.643996605</v>
      </c>
      <c r="M17372">
        <v>0.51957763599999995</v>
      </c>
      <c r="N17372">
        <v>0.72952575200000003</v>
      </c>
      <c r="O17372" t="s">
        <v>17379</v>
      </c>
      <c r="P17372">
        <v>529.93773859999999</v>
      </c>
      <c r="Q17372">
        <v>-0.18672311899999999</v>
      </c>
      <c r="R17372">
        <v>0.16028649</v>
      </c>
      <c r="S17372">
        <v>-1.164933606</v>
      </c>
      <c r="T17372">
        <v>0.244045869</v>
      </c>
      <c r="U17372">
        <v>0.474508129</v>
      </c>
    </row>
    <row r="17373" spans="1:21" x14ac:dyDescent="0.2">
      <c r="A17373" t="s">
        <v>17380</v>
      </c>
      <c r="B17373">
        <v>35.10818828</v>
      </c>
      <c r="C17373">
        <v>-0.1492455</v>
      </c>
      <c r="D17373">
        <v>0.44778061400000002</v>
      </c>
      <c r="E17373">
        <v>-0.333300494</v>
      </c>
      <c r="F17373">
        <v>0.73890746600000001</v>
      </c>
      <c r="G17373">
        <v>0.85032022699999998</v>
      </c>
      <c r="H17373" t="s">
        <v>17380</v>
      </c>
      <c r="I17373">
        <v>52.79025111</v>
      </c>
      <c r="J17373">
        <v>-0.139376746</v>
      </c>
      <c r="K17373">
        <v>0.37716111400000002</v>
      </c>
      <c r="L17373">
        <v>-0.36954166399999999</v>
      </c>
      <c r="M17373">
        <v>0.71172402400000001</v>
      </c>
      <c r="N17373">
        <v>0.858586136</v>
      </c>
      <c r="O17373" t="s">
        <v>17380</v>
      </c>
      <c r="P17373">
        <v>43.645162769999999</v>
      </c>
      <c r="Q17373">
        <v>9.6793907999999998E-2</v>
      </c>
      <c r="R17373">
        <v>0.41681190200000001</v>
      </c>
      <c r="S17373">
        <v>0.23222443500000001</v>
      </c>
      <c r="T17373">
        <v>0.81636370000000003</v>
      </c>
      <c r="U17373">
        <v>0.91522496900000005</v>
      </c>
    </row>
    <row r="17374" spans="1:21" x14ac:dyDescent="0.2">
      <c r="A17374" t="s">
        <v>17381</v>
      </c>
      <c r="B17374">
        <v>170.87798710000001</v>
      </c>
      <c r="C17374">
        <v>-0.36731270500000002</v>
      </c>
      <c r="D17374">
        <v>0.228200872</v>
      </c>
      <c r="E17374">
        <v>-1.609602545</v>
      </c>
      <c r="F17374">
        <v>0.107484652</v>
      </c>
      <c r="G17374">
        <v>0.23747179600000001</v>
      </c>
      <c r="H17374" t="s">
        <v>17381</v>
      </c>
      <c r="I17374">
        <v>252.0295658</v>
      </c>
      <c r="J17374">
        <v>6.4965006000000006E-2</v>
      </c>
      <c r="K17374">
        <v>0.19079195299999999</v>
      </c>
      <c r="L17374">
        <v>0.34050181400000001</v>
      </c>
      <c r="M17374">
        <v>0.73347865700000003</v>
      </c>
      <c r="N17374">
        <v>0.87190304500000004</v>
      </c>
      <c r="O17374" t="s">
        <v>17381</v>
      </c>
      <c r="P17374">
        <v>226.09123049999999</v>
      </c>
      <c r="Q17374">
        <v>7.9238707000000005E-2</v>
      </c>
      <c r="R17374">
        <v>0.216994674</v>
      </c>
      <c r="S17374">
        <v>0.365164292</v>
      </c>
      <c r="T17374">
        <v>0.71498877100000002</v>
      </c>
      <c r="U17374">
        <v>0.85941394299999996</v>
      </c>
    </row>
    <row r="17375" spans="1:21" x14ac:dyDescent="0.2">
      <c r="A17375" t="s">
        <v>17382</v>
      </c>
      <c r="B17375">
        <v>574.42052999999999</v>
      </c>
      <c r="C17375">
        <v>0.47311402899999999</v>
      </c>
      <c r="D17375">
        <v>0.15382507100000001</v>
      </c>
      <c r="E17375">
        <v>3.075662677</v>
      </c>
      <c r="F17375">
        <v>2.1003530000000001E-3</v>
      </c>
      <c r="G17375">
        <v>1.0177877E-2</v>
      </c>
      <c r="H17375" t="s">
        <v>17382</v>
      </c>
      <c r="I17375">
        <v>857.10716200000002</v>
      </c>
      <c r="J17375">
        <v>0.42416943499999998</v>
      </c>
      <c r="K17375">
        <v>0.13429656700000001</v>
      </c>
      <c r="L17375">
        <v>3.1584532919999999</v>
      </c>
      <c r="M17375">
        <v>1.5860869999999999E-3</v>
      </c>
      <c r="N17375">
        <v>9.9903949999999991E-3</v>
      </c>
      <c r="O17375" t="s">
        <v>17382</v>
      </c>
      <c r="P17375">
        <v>718.22438899999997</v>
      </c>
      <c r="Q17375">
        <v>0.68812440200000002</v>
      </c>
      <c r="R17375">
        <v>0.14740230800000001</v>
      </c>
      <c r="S17375">
        <v>4.668342107</v>
      </c>
      <c r="T17375" s="1">
        <v>3.0400000000000001E-6</v>
      </c>
      <c r="U17375" s="1">
        <v>6.0000000000000002E-5</v>
      </c>
    </row>
    <row r="17376" spans="1:21" x14ac:dyDescent="0.2">
      <c r="A17376" t="s">
        <v>17383</v>
      </c>
      <c r="B17376">
        <v>97.391200830000002</v>
      </c>
      <c r="C17376">
        <v>-0.28783728200000003</v>
      </c>
      <c r="D17376">
        <v>0.257765776</v>
      </c>
      <c r="E17376">
        <v>-1.116662136</v>
      </c>
      <c r="F17376">
        <v>0.26413881299999997</v>
      </c>
      <c r="G17376">
        <v>0.44609598700000003</v>
      </c>
      <c r="H17376" t="s">
        <v>17383</v>
      </c>
      <c r="I17376">
        <v>152.306265</v>
      </c>
      <c r="J17376">
        <v>0.51039107699999997</v>
      </c>
      <c r="K17376">
        <v>0.27596108000000003</v>
      </c>
      <c r="L17376">
        <v>1.849503841</v>
      </c>
      <c r="M17376">
        <v>6.4385094000000004E-2</v>
      </c>
      <c r="N17376">
        <v>0.188549985</v>
      </c>
      <c r="O17376" t="s">
        <v>17383</v>
      </c>
      <c r="P17376">
        <v>141.90625220000001</v>
      </c>
      <c r="Q17376">
        <v>0.40053207899999999</v>
      </c>
      <c r="R17376">
        <v>0.237763641</v>
      </c>
      <c r="S17376">
        <v>1.684580859</v>
      </c>
      <c r="T17376">
        <v>9.2069467000000002E-2</v>
      </c>
      <c r="U17376">
        <v>0.25338776299999999</v>
      </c>
    </row>
    <row r="17377" spans="1:21" x14ac:dyDescent="0.2">
      <c r="A17377" t="s">
        <v>17384</v>
      </c>
      <c r="B17377">
        <v>3520.6205150000001</v>
      </c>
      <c r="C17377">
        <v>0.126545875</v>
      </c>
      <c r="D17377">
        <v>0.104192848</v>
      </c>
      <c r="E17377">
        <v>1.2145351339999999</v>
      </c>
      <c r="F17377">
        <v>0.22454344200000001</v>
      </c>
      <c r="G17377">
        <v>0.40099446700000002</v>
      </c>
      <c r="H17377" t="s">
        <v>17384</v>
      </c>
      <c r="I17377">
        <v>4198.2474849999999</v>
      </c>
      <c r="J17377">
        <v>0.215005049</v>
      </c>
      <c r="K17377">
        <v>9.6122744999999996E-2</v>
      </c>
      <c r="L17377">
        <v>2.236775991</v>
      </c>
      <c r="M17377">
        <v>2.5300983999999999E-2</v>
      </c>
      <c r="N17377">
        <v>9.3512690999999995E-2</v>
      </c>
      <c r="O17377" t="s">
        <v>17384</v>
      </c>
      <c r="P17377">
        <v>3956.9058190000001</v>
      </c>
      <c r="Q17377">
        <v>8.0974748999999999E-2</v>
      </c>
      <c r="R17377">
        <v>0.111321511</v>
      </c>
      <c r="S17377">
        <v>0.72739534299999997</v>
      </c>
      <c r="T17377">
        <v>0.46698380699999997</v>
      </c>
      <c r="U17377">
        <v>0.693014291</v>
      </c>
    </row>
    <row r="17378" spans="1:21" x14ac:dyDescent="0.2">
      <c r="A17378" t="s">
        <v>17385</v>
      </c>
      <c r="B17378">
        <v>705.0543672</v>
      </c>
      <c r="C17378">
        <v>0.38949097599999999</v>
      </c>
      <c r="D17378">
        <v>0.14961439000000001</v>
      </c>
      <c r="E17378">
        <v>2.6032989039999999</v>
      </c>
      <c r="F17378">
        <v>9.2331419999999997E-3</v>
      </c>
      <c r="G17378">
        <v>3.4659518E-2</v>
      </c>
      <c r="H17378" t="s">
        <v>17385</v>
      </c>
      <c r="I17378">
        <v>788.66522959999998</v>
      </c>
      <c r="J17378">
        <v>0.53879070100000004</v>
      </c>
      <c r="K17378">
        <v>0.16553016500000001</v>
      </c>
      <c r="L17378">
        <v>3.2549396700000002</v>
      </c>
      <c r="M17378">
        <v>1.1341649999999999E-3</v>
      </c>
      <c r="N17378">
        <v>7.5923450000000003E-3</v>
      </c>
      <c r="O17378" t="s">
        <v>17385</v>
      </c>
      <c r="P17378">
        <v>769.53641040000002</v>
      </c>
      <c r="Q17378">
        <v>0.27141871200000001</v>
      </c>
      <c r="R17378">
        <v>0.134307171</v>
      </c>
      <c r="S17378">
        <v>2.020880274</v>
      </c>
      <c r="T17378">
        <v>4.3292160000000003E-2</v>
      </c>
      <c r="U17378">
        <v>0.149025307</v>
      </c>
    </row>
    <row r="17379" spans="1:21" x14ac:dyDescent="0.2">
      <c r="A17379" t="s">
        <v>17386</v>
      </c>
      <c r="B17379">
        <v>68.426474839999997</v>
      </c>
      <c r="C17379">
        <v>1.155487371</v>
      </c>
      <c r="D17379">
        <v>0.412410102</v>
      </c>
      <c r="E17379">
        <v>2.8017921160000001</v>
      </c>
      <c r="F17379">
        <v>5.0819610000000003E-3</v>
      </c>
      <c r="G17379">
        <v>2.1141176000000001E-2</v>
      </c>
      <c r="H17379" t="s">
        <v>17386</v>
      </c>
      <c r="I17379">
        <v>90.274762629999998</v>
      </c>
      <c r="J17379">
        <v>0.82805030800000001</v>
      </c>
      <c r="K17379">
        <v>0.36947403600000001</v>
      </c>
      <c r="L17379">
        <v>2.24115967</v>
      </c>
      <c r="M17379">
        <v>2.5015734000000001E-2</v>
      </c>
      <c r="N17379">
        <v>9.2800862999999997E-2</v>
      </c>
      <c r="O17379" t="s">
        <v>17386</v>
      </c>
      <c r="P17379">
        <v>76.347590019999998</v>
      </c>
      <c r="Q17379">
        <v>1.1032458650000001</v>
      </c>
      <c r="R17379">
        <v>0.42328563000000002</v>
      </c>
      <c r="S17379">
        <v>2.606386294</v>
      </c>
      <c r="T17379">
        <v>9.15032E-3</v>
      </c>
      <c r="U17379">
        <v>4.7654321999999999E-2</v>
      </c>
    </row>
    <row r="17380" spans="1:21" x14ac:dyDescent="0.2">
      <c r="A17380" t="s">
        <v>17387</v>
      </c>
      <c r="B17380">
        <v>1613.3199500000001</v>
      </c>
      <c r="C17380">
        <v>-0.185093322</v>
      </c>
      <c r="D17380">
        <v>0.11406514399999999</v>
      </c>
      <c r="E17380">
        <v>-1.622698355</v>
      </c>
      <c r="F17380">
        <v>0.10465390300000001</v>
      </c>
      <c r="G17380">
        <v>0.23284479</v>
      </c>
      <c r="H17380" t="s">
        <v>17387</v>
      </c>
      <c r="I17380">
        <v>2226.5782899999999</v>
      </c>
      <c r="J17380">
        <v>0.214641631</v>
      </c>
      <c r="K17380">
        <v>0.10134201700000001</v>
      </c>
      <c r="L17380">
        <v>2.1179924849999998</v>
      </c>
      <c r="M17380">
        <v>3.4175704000000001E-2</v>
      </c>
      <c r="N17380">
        <v>0.117658098</v>
      </c>
      <c r="O17380" t="s">
        <v>17387</v>
      </c>
      <c r="P17380">
        <v>2059.0851680000001</v>
      </c>
      <c r="Q17380">
        <v>0.13709565400000001</v>
      </c>
      <c r="R17380">
        <v>0.11517437699999999</v>
      </c>
      <c r="S17380">
        <v>1.190331198</v>
      </c>
      <c r="T17380">
        <v>0.233916243</v>
      </c>
      <c r="U17380">
        <v>0.46345461599999999</v>
      </c>
    </row>
    <row r="17381" spans="1:21" x14ac:dyDescent="0.2">
      <c r="A17381" t="s">
        <v>17388</v>
      </c>
      <c r="B17381">
        <v>1.7809993310000001</v>
      </c>
      <c r="C17381">
        <v>-0.59457905200000005</v>
      </c>
      <c r="D17381">
        <v>2.087809214</v>
      </c>
      <c r="E17381">
        <v>-0.28478610399999998</v>
      </c>
      <c r="F17381">
        <v>0.77580801899999996</v>
      </c>
      <c r="G17381">
        <v>0.87460470300000004</v>
      </c>
      <c r="H17381" t="s">
        <v>17388</v>
      </c>
      <c r="I17381">
        <v>2.9668475650000001</v>
      </c>
      <c r="J17381">
        <v>1.7731189469999999</v>
      </c>
      <c r="K17381">
        <v>1.6752494019999999</v>
      </c>
      <c r="L17381">
        <v>1.058420881</v>
      </c>
      <c r="M17381">
        <v>0.289863604</v>
      </c>
      <c r="N17381" t="s">
        <v>12</v>
      </c>
      <c r="O17381" t="s">
        <v>17388</v>
      </c>
      <c r="P17381">
        <v>3.2729343540000002</v>
      </c>
      <c r="Q17381">
        <v>0.75244163600000002</v>
      </c>
      <c r="R17381">
        <v>1.571407451</v>
      </c>
      <c r="S17381">
        <v>0.47883293199999999</v>
      </c>
      <c r="T17381">
        <v>0.63205748699999997</v>
      </c>
      <c r="U17381">
        <v>0.81095977799999996</v>
      </c>
    </row>
    <row r="17382" spans="1:21" x14ac:dyDescent="0.2">
      <c r="A17382" t="s">
        <v>17389</v>
      </c>
      <c r="B17382">
        <v>326.2396559</v>
      </c>
      <c r="C17382">
        <v>-0.56894473700000003</v>
      </c>
      <c r="D17382">
        <v>0.18041031599999999</v>
      </c>
      <c r="E17382">
        <v>-3.1536153159999998</v>
      </c>
      <c r="F17382">
        <v>1.612615E-3</v>
      </c>
      <c r="G17382">
        <v>8.1429699999999994E-3</v>
      </c>
      <c r="H17382" t="s">
        <v>17389</v>
      </c>
      <c r="I17382">
        <v>615.78548239999998</v>
      </c>
      <c r="J17382">
        <v>8.8968406E-2</v>
      </c>
      <c r="K17382">
        <v>0.13294156500000001</v>
      </c>
      <c r="L17382">
        <v>0.66922941499999999</v>
      </c>
      <c r="M17382">
        <v>0.50334914500000005</v>
      </c>
      <c r="N17382">
        <v>0.71610604099999997</v>
      </c>
      <c r="O17382" t="s">
        <v>17389</v>
      </c>
      <c r="P17382">
        <v>509.35957280000002</v>
      </c>
      <c r="Q17382">
        <v>0.365142564</v>
      </c>
      <c r="R17382">
        <v>0.15339361000000001</v>
      </c>
      <c r="S17382">
        <v>2.380428781</v>
      </c>
      <c r="T17382">
        <v>1.7292503000000001E-2</v>
      </c>
      <c r="U17382">
        <v>7.7157313000000005E-2</v>
      </c>
    </row>
    <row r="17383" spans="1:21" x14ac:dyDescent="0.2">
      <c r="A17383" t="s">
        <v>17390</v>
      </c>
      <c r="B17383">
        <v>3.5438266760000001</v>
      </c>
      <c r="C17383">
        <v>-1.274826912</v>
      </c>
      <c r="D17383">
        <v>1.492724852</v>
      </c>
      <c r="E17383">
        <v>-0.85402672199999996</v>
      </c>
      <c r="F17383">
        <v>0.39309018299999998</v>
      </c>
      <c r="G17383">
        <v>0.58012338200000002</v>
      </c>
      <c r="H17383" t="s">
        <v>17390</v>
      </c>
      <c r="I17383">
        <v>8.1728117220000005</v>
      </c>
      <c r="J17383">
        <v>-0.80360201399999998</v>
      </c>
      <c r="K17383">
        <v>0.96833912899999997</v>
      </c>
      <c r="L17383">
        <v>-0.82987663099999998</v>
      </c>
      <c r="M17383">
        <v>0.40660853800000002</v>
      </c>
      <c r="N17383">
        <v>0.63636168400000004</v>
      </c>
      <c r="O17383" t="s">
        <v>17390</v>
      </c>
      <c r="P17383">
        <v>5.5588302199999999</v>
      </c>
      <c r="Q17383">
        <v>-0.115235607</v>
      </c>
      <c r="R17383">
        <v>1.179538784</v>
      </c>
      <c r="S17383">
        <v>-9.7695479000000002E-2</v>
      </c>
      <c r="T17383">
        <v>0.92217410600000005</v>
      </c>
      <c r="U17383">
        <v>0.965985969</v>
      </c>
    </row>
    <row r="17384" spans="1:21" x14ac:dyDescent="0.2">
      <c r="A17384" t="s">
        <v>17391</v>
      </c>
      <c r="B17384">
        <v>2018.93732</v>
      </c>
      <c r="C17384">
        <v>-0.174648583</v>
      </c>
      <c r="D17384">
        <v>0.10538574000000001</v>
      </c>
      <c r="E17384">
        <v>-1.6572316439999999</v>
      </c>
      <c r="F17384">
        <v>9.7472650999999993E-2</v>
      </c>
      <c r="G17384">
        <v>0.22128462900000001</v>
      </c>
      <c r="H17384" t="s">
        <v>17391</v>
      </c>
      <c r="I17384">
        <v>2532.3073770000001</v>
      </c>
      <c r="J17384">
        <v>0.105089373</v>
      </c>
      <c r="K17384">
        <v>9.0110266999999994E-2</v>
      </c>
      <c r="L17384">
        <v>1.166230841</v>
      </c>
      <c r="M17384">
        <v>0.243521126</v>
      </c>
      <c r="N17384">
        <v>0.46873783499999999</v>
      </c>
      <c r="O17384" t="s">
        <v>17391</v>
      </c>
      <c r="P17384">
        <v>2407.2281410000001</v>
      </c>
      <c r="Q17384">
        <v>-4.7844547000000001E-2</v>
      </c>
      <c r="R17384">
        <v>9.2689519999999997E-2</v>
      </c>
      <c r="S17384">
        <v>-0.51618076099999999</v>
      </c>
      <c r="T17384">
        <v>0.60572816600000001</v>
      </c>
      <c r="U17384">
        <v>0.79605738599999998</v>
      </c>
    </row>
    <row r="17385" spans="1:21" x14ac:dyDescent="0.2">
      <c r="A17385" t="s">
        <v>17392</v>
      </c>
      <c r="B17385">
        <v>2922.5950440000001</v>
      </c>
      <c r="C17385">
        <v>1.9869870000000001E-2</v>
      </c>
      <c r="D17385">
        <v>0.12451535</v>
      </c>
      <c r="E17385">
        <v>0.159577676</v>
      </c>
      <c r="F17385">
        <v>0.873213766</v>
      </c>
      <c r="G17385">
        <v>0.93262112900000005</v>
      </c>
      <c r="H17385" t="s">
        <v>17392</v>
      </c>
      <c r="I17385">
        <v>3473.5926300000001</v>
      </c>
      <c r="J17385">
        <v>-0.17763693699999999</v>
      </c>
      <c r="K17385">
        <v>9.5193430999999995E-2</v>
      </c>
      <c r="L17385">
        <v>-1.866062968</v>
      </c>
      <c r="M17385">
        <v>6.2032556000000003E-2</v>
      </c>
      <c r="N17385">
        <v>0.18336348599999999</v>
      </c>
      <c r="O17385" t="s">
        <v>17392</v>
      </c>
      <c r="P17385">
        <v>3129.7359499999998</v>
      </c>
      <c r="Q17385">
        <v>-0.17433247700000001</v>
      </c>
      <c r="R17385">
        <v>0.12522482600000001</v>
      </c>
      <c r="S17385">
        <v>-1.392155875</v>
      </c>
      <c r="T17385">
        <v>0.163875201</v>
      </c>
      <c r="U17385">
        <v>0.372314437</v>
      </c>
    </row>
    <row r="17386" spans="1:21" x14ac:dyDescent="0.2">
      <c r="A17386" t="s">
        <v>17393</v>
      </c>
      <c r="B17386">
        <v>6.2639976490000002</v>
      </c>
      <c r="C17386">
        <v>-2.237492713</v>
      </c>
      <c r="D17386">
        <v>1.0936260449999999</v>
      </c>
      <c r="E17386">
        <v>-2.0459394909999999</v>
      </c>
      <c r="F17386">
        <v>4.0762324000000003E-2</v>
      </c>
      <c r="G17386">
        <v>0.114607973</v>
      </c>
      <c r="H17386" t="s">
        <v>17393</v>
      </c>
      <c r="I17386">
        <v>13.30920222</v>
      </c>
      <c r="J17386">
        <v>-1.011069059</v>
      </c>
      <c r="K17386">
        <v>0.87719977400000004</v>
      </c>
      <c r="L17386">
        <v>-1.152609803</v>
      </c>
      <c r="M17386">
        <v>0.24907057799999999</v>
      </c>
      <c r="N17386">
        <v>0.47436070800000002</v>
      </c>
      <c r="O17386" t="s">
        <v>17393</v>
      </c>
      <c r="P17386">
        <v>9.8075889249999992</v>
      </c>
      <c r="Q17386">
        <v>-0.57070564599999996</v>
      </c>
      <c r="R17386">
        <v>0.94160052699999996</v>
      </c>
      <c r="S17386">
        <v>-0.60610166399999998</v>
      </c>
      <c r="T17386">
        <v>0.54444724600000005</v>
      </c>
      <c r="U17386">
        <v>0.74973063399999995</v>
      </c>
    </row>
    <row r="17387" spans="1:21" x14ac:dyDescent="0.2">
      <c r="A17387" t="s">
        <v>17394</v>
      </c>
      <c r="B17387">
        <v>6.3060631190000001</v>
      </c>
      <c r="C17387">
        <v>-1.5004235340000001</v>
      </c>
      <c r="D17387">
        <v>1.0242411389999999</v>
      </c>
      <c r="E17387">
        <v>-1.4649123879999999</v>
      </c>
      <c r="F17387">
        <v>0.142944822</v>
      </c>
      <c r="G17387">
        <v>0.29054069599999999</v>
      </c>
      <c r="H17387" t="s">
        <v>17394</v>
      </c>
      <c r="I17387">
        <v>13.8362821</v>
      </c>
      <c r="J17387">
        <v>8.7027466999999997E-2</v>
      </c>
      <c r="K17387">
        <v>0.77976465500000003</v>
      </c>
      <c r="L17387">
        <v>0.11160735099999999</v>
      </c>
      <c r="M17387">
        <v>0.91113474400000005</v>
      </c>
      <c r="N17387">
        <v>0.96366868900000002</v>
      </c>
      <c r="O17387" t="s">
        <v>17394</v>
      </c>
      <c r="P17387">
        <v>11.662843690000001</v>
      </c>
      <c r="Q17387">
        <v>0.263040995</v>
      </c>
      <c r="R17387">
        <v>0.73625759199999996</v>
      </c>
      <c r="S17387">
        <v>0.35726761600000001</v>
      </c>
      <c r="T17387">
        <v>0.72089147099999995</v>
      </c>
      <c r="U17387">
        <v>0.86269407499999995</v>
      </c>
    </row>
    <row r="17388" spans="1:21" x14ac:dyDescent="0.2">
      <c r="A17388" t="s">
        <v>17395</v>
      </c>
      <c r="B17388">
        <v>5.0015895669999999</v>
      </c>
      <c r="C17388">
        <v>-1.0750310279999999</v>
      </c>
      <c r="D17388">
        <v>1.51057032</v>
      </c>
      <c r="E17388">
        <v>-0.71167228299999996</v>
      </c>
      <c r="F17388">
        <v>0.47666773499999998</v>
      </c>
      <c r="G17388">
        <v>0.65550282100000001</v>
      </c>
      <c r="H17388" t="s">
        <v>17395</v>
      </c>
      <c r="I17388">
        <v>8.5228701079999993</v>
      </c>
      <c r="J17388">
        <v>-0.17544048600000001</v>
      </c>
      <c r="K17388">
        <v>0.92070368199999997</v>
      </c>
      <c r="L17388">
        <v>-0.19055043399999999</v>
      </c>
      <c r="M17388">
        <v>0.84887782700000003</v>
      </c>
      <c r="N17388">
        <v>0.93290955600000003</v>
      </c>
      <c r="O17388" t="s">
        <v>17395</v>
      </c>
      <c r="P17388">
        <v>7.5118849509999999</v>
      </c>
      <c r="Q17388">
        <v>-0.108100424</v>
      </c>
      <c r="R17388">
        <v>1.368954454</v>
      </c>
      <c r="S17388">
        <v>-7.8965683999999994E-2</v>
      </c>
      <c r="T17388">
        <v>0.93705991799999999</v>
      </c>
      <c r="U17388">
        <v>0.97333320499999998</v>
      </c>
    </row>
    <row r="17389" spans="1:21" x14ac:dyDescent="0.2">
      <c r="A17389" t="s">
        <v>17396</v>
      </c>
      <c r="B17389">
        <v>249.94225109999999</v>
      </c>
      <c r="C17389">
        <v>-0.28841417200000002</v>
      </c>
      <c r="D17389">
        <v>0.18897285799999999</v>
      </c>
      <c r="E17389">
        <v>-1.52622009</v>
      </c>
      <c r="F17389">
        <v>0.12695506200000001</v>
      </c>
      <c r="G17389">
        <v>0.26824711099999998</v>
      </c>
      <c r="H17389" t="s">
        <v>17396</v>
      </c>
      <c r="I17389">
        <v>367.35556650000001</v>
      </c>
      <c r="J17389">
        <v>-5.6478325000000003E-2</v>
      </c>
      <c r="K17389">
        <v>0.16568358799999999</v>
      </c>
      <c r="L17389">
        <v>-0.34088062699999999</v>
      </c>
      <c r="M17389">
        <v>0.73319345000000002</v>
      </c>
      <c r="N17389">
        <v>0.87180469000000005</v>
      </c>
      <c r="O17389" t="s">
        <v>17396</v>
      </c>
      <c r="P17389">
        <v>319.5915703</v>
      </c>
      <c r="Q17389">
        <v>5.0569615999999998E-2</v>
      </c>
      <c r="R17389">
        <v>0.17940310900000001</v>
      </c>
      <c r="S17389">
        <v>0.28187703400000003</v>
      </c>
      <c r="T17389">
        <v>0.7780378</v>
      </c>
      <c r="U17389">
        <v>0.89233881299999995</v>
      </c>
    </row>
    <row r="17390" spans="1:21" x14ac:dyDescent="0.2">
      <c r="A17390" t="s">
        <v>17397</v>
      </c>
      <c r="B17390">
        <v>250.93785629999999</v>
      </c>
      <c r="C17390">
        <v>0.193723228</v>
      </c>
      <c r="D17390">
        <v>0.19373800299999999</v>
      </c>
      <c r="E17390">
        <v>0.99992373300000004</v>
      </c>
      <c r="F17390">
        <v>0.31734741799999999</v>
      </c>
      <c r="G17390">
        <v>0.50668310800000005</v>
      </c>
      <c r="H17390" t="s">
        <v>17397</v>
      </c>
      <c r="I17390">
        <v>330.86091499999998</v>
      </c>
      <c r="J17390">
        <v>-9.0541299000000006E-2</v>
      </c>
      <c r="K17390">
        <v>0.185814021</v>
      </c>
      <c r="L17390">
        <v>-0.48726839</v>
      </c>
      <c r="M17390">
        <v>0.62606814600000005</v>
      </c>
      <c r="N17390">
        <v>0.80589574399999997</v>
      </c>
      <c r="O17390" t="s">
        <v>17397</v>
      </c>
      <c r="P17390">
        <v>278.53615029999997</v>
      </c>
      <c r="Q17390">
        <v>0.111395227</v>
      </c>
      <c r="R17390">
        <v>0.20410684600000001</v>
      </c>
      <c r="S17390">
        <v>0.54576918600000002</v>
      </c>
      <c r="T17390">
        <v>0.58522460700000001</v>
      </c>
      <c r="U17390">
        <v>0.78009758799999995</v>
      </c>
    </row>
    <row r="17391" spans="1:21" x14ac:dyDescent="0.2">
      <c r="A17391" t="s">
        <v>17398</v>
      </c>
      <c r="B17391">
        <v>822.73767410000005</v>
      </c>
      <c r="C17391">
        <v>-5.9931062E-2</v>
      </c>
      <c r="D17391">
        <v>0.13032645100000001</v>
      </c>
      <c r="E17391">
        <v>-0.45985340699999999</v>
      </c>
      <c r="F17391">
        <v>0.64562144499999996</v>
      </c>
      <c r="G17391">
        <v>0.78804406900000001</v>
      </c>
      <c r="H17391" t="s">
        <v>17398</v>
      </c>
      <c r="I17391">
        <v>1130.8505050000001</v>
      </c>
      <c r="J17391">
        <v>-0.16889466</v>
      </c>
      <c r="K17391">
        <v>0.16304634100000001</v>
      </c>
      <c r="L17391">
        <v>-1.035869062</v>
      </c>
      <c r="M17391">
        <v>0.30026323300000002</v>
      </c>
      <c r="N17391">
        <v>0.53161500299999997</v>
      </c>
      <c r="O17391" t="s">
        <v>17398</v>
      </c>
      <c r="P17391">
        <v>960.10597459999997</v>
      </c>
      <c r="Q17391">
        <v>1.4577870000000001E-3</v>
      </c>
      <c r="R17391">
        <v>0.174229886</v>
      </c>
      <c r="S17391">
        <v>8.3670329999999994E-3</v>
      </c>
      <c r="T17391">
        <v>0.99332415200000002</v>
      </c>
      <c r="U17391">
        <v>0.99704357600000004</v>
      </c>
    </row>
    <row r="17392" spans="1:21" x14ac:dyDescent="0.2">
      <c r="A17392" t="s">
        <v>17399</v>
      </c>
      <c r="B17392">
        <v>322.46741750000001</v>
      </c>
      <c r="C17392">
        <v>0.16845811199999999</v>
      </c>
      <c r="D17392">
        <v>0.182219627</v>
      </c>
      <c r="E17392">
        <v>0.92447841399999997</v>
      </c>
      <c r="F17392">
        <v>0.35523728500000001</v>
      </c>
      <c r="G17392">
        <v>0.545154633</v>
      </c>
      <c r="H17392" t="s">
        <v>17399</v>
      </c>
      <c r="I17392">
        <v>410.19587919999998</v>
      </c>
      <c r="J17392">
        <v>-6.1641601999999997E-2</v>
      </c>
      <c r="K17392">
        <v>0.15175091199999999</v>
      </c>
      <c r="L17392">
        <v>-0.40620251499999999</v>
      </c>
      <c r="M17392">
        <v>0.68459380599999997</v>
      </c>
      <c r="N17392">
        <v>0.841479164</v>
      </c>
      <c r="O17392" t="s">
        <v>17399</v>
      </c>
      <c r="P17392">
        <v>354.51341029999998</v>
      </c>
      <c r="Q17392">
        <v>6.2412871000000002E-2</v>
      </c>
      <c r="R17392">
        <v>0.182521514</v>
      </c>
      <c r="S17392">
        <v>0.34194802299999999</v>
      </c>
      <c r="T17392">
        <v>0.73239000899999995</v>
      </c>
      <c r="U17392">
        <v>0.86982542399999996</v>
      </c>
    </row>
    <row r="17393" spans="1:21" x14ac:dyDescent="0.2">
      <c r="A17393" t="s">
        <v>17400</v>
      </c>
      <c r="B17393">
        <v>989.07636600000001</v>
      </c>
      <c r="C17393">
        <v>-0.24507880600000001</v>
      </c>
      <c r="D17393">
        <v>0.11500972499999999</v>
      </c>
      <c r="E17393">
        <v>-2.130939836</v>
      </c>
      <c r="F17393">
        <v>3.3094099000000002E-2</v>
      </c>
      <c r="G17393">
        <v>9.6954195000000007E-2</v>
      </c>
      <c r="H17393" t="s">
        <v>17400</v>
      </c>
      <c r="I17393">
        <v>2015.7825949999999</v>
      </c>
      <c r="J17393">
        <v>0.78339324499999996</v>
      </c>
      <c r="K17393">
        <v>0.108288328</v>
      </c>
      <c r="L17393">
        <v>7.234327629</v>
      </c>
      <c r="M17393" s="1">
        <v>4.6800000000000003E-13</v>
      </c>
      <c r="N17393" s="1">
        <v>2.5400000000000001E-11</v>
      </c>
      <c r="O17393" t="s">
        <v>17400</v>
      </c>
      <c r="P17393">
        <v>1763.4958710000001</v>
      </c>
      <c r="Q17393">
        <v>0.90795599299999996</v>
      </c>
      <c r="R17393">
        <v>0.116743941</v>
      </c>
      <c r="S17393">
        <v>7.7773285870000004</v>
      </c>
      <c r="T17393" s="1">
        <v>7.4100000000000001E-15</v>
      </c>
      <c r="U17393" s="1">
        <v>6.8600000000000001E-13</v>
      </c>
    </row>
    <row r="17394" spans="1:21" x14ac:dyDescent="0.2">
      <c r="A17394" t="s">
        <v>17401</v>
      </c>
      <c r="B17394">
        <v>18.846811800000001</v>
      </c>
      <c r="C17394">
        <v>-0.121927831</v>
      </c>
      <c r="D17394">
        <v>0.69757779900000005</v>
      </c>
      <c r="E17394">
        <v>-0.17478743099999999</v>
      </c>
      <c r="F17394">
        <v>0.86124666500000002</v>
      </c>
      <c r="G17394">
        <v>0.92659017499999996</v>
      </c>
      <c r="H17394" t="s">
        <v>17401</v>
      </c>
      <c r="I17394">
        <v>58.794903099999999</v>
      </c>
      <c r="J17394">
        <v>0.70606746099999995</v>
      </c>
      <c r="K17394">
        <v>0.45230228</v>
      </c>
      <c r="L17394">
        <v>1.561052181</v>
      </c>
      <c r="M17394">
        <v>0.11851144</v>
      </c>
      <c r="N17394">
        <v>0.290611854</v>
      </c>
      <c r="O17394" t="s">
        <v>17401</v>
      </c>
      <c r="P17394">
        <v>44.060116450000002</v>
      </c>
      <c r="Q17394">
        <v>1.551678728</v>
      </c>
      <c r="R17394">
        <v>0.45797423500000001</v>
      </c>
      <c r="S17394">
        <v>3.388135422</v>
      </c>
      <c r="T17394">
        <v>7.0369499999999995E-4</v>
      </c>
      <c r="U17394">
        <v>6.3828119999999999E-3</v>
      </c>
    </row>
    <row r="17395" spans="1:21" x14ac:dyDescent="0.2">
      <c r="A17395" t="s">
        <v>17402</v>
      </c>
      <c r="B17395">
        <v>147.36055049999999</v>
      </c>
      <c r="C17395">
        <v>2.2003228999999999E-2</v>
      </c>
      <c r="D17395">
        <v>0.255626776</v>
      </c>
      <c r="E17395">
        <v>8.6075603000000001E-2</v>
      </c>
      <c r="F17395">
        <v>0.93140631799999996</v>
      </c>
      <c r="G17395">
        <v>0.96318005500000003</v>
      </c>
      <c r="H17395" t="s">
        <v>17402</v>
      </c>
      <c r="I17395">
        <v>367.09362979999997</v>
      </c>
      <c r="J17395">
        <v>0.52876427800000003</v>
      </c>
      <c r="K17395">
        <v>0.17352331500000001</v>
      </c>
      <c r="L17395">
        <v>3.0472232359999998</v>
      </c>
      <c r="M17395">
        <v>2.3096610000000002E-3</v>
      </c>
      <c r="N17395">
        <v>1.3573151E-2</v>
      </c>
      <c r="O17395" t="s">
        <v>17402</v>
      </c>
      <c r="P17395">
        <v>279.17593849999997</v>
      </c>
      <c r="Q17395">
        <v>1.223774669</v>
      </c>
      <c r="R17395">
        <v>0.20066368800000001</v>
      </c>
      <c r="S17395">
        <v>6.0986353869999999</v>
      </c>
      <c r="T17395" s="1">
        <v>1.07E-9</v>
      </c>
      <c r="U17395" s="1">
        <v>4.5900000000000001E-8</v>
      </c>
    </row>
    <row r="17396" spans="1:21" x14ac:dyDescent="0.2">
      <c r="A17396" t="s">
        <v>17403</v>
      </c>
      <c r="B17396">
        <v>238.29309910000001</v>
      </c>
      <c r="C17396">
        <v>-0.14447478</v>
      </c>
      <c r="D17396">
        <v>0.222336543</v>
      </c>
      <c r="E17396">
        <v>-0.64980222200000004</v>
      </c>
      <c r="F17396">
        <v>0.51581998299999998</v>
      </c>
      <c r="G17396">
        <v>0.68881864100000001</v>
      </c>
      <c r="H17396" t="s">
        <v>17403</v>
      </c>
      <c r="I17396">
        <v>371.0440327</v>
      </c>
      <c r="J17396">
        <v>0.38099411300000002</v>
      </c>
      <c r="K17396">
        <v>0.16764691800000001</v>
      </c>
      <c r="L17396">
        <v>2.272598377</v>
      </c>
      <c r="M17396">
        <v>2.3050393999999998E-2</v>
      </c>
      <c r="N17396">
        <v>8.6708092E-2</v>
      </c>
      <c r="O17396" t="s">
        <v>17403</v>
      </c>
      <c r="P17396">
        <v>331.82656200000002</v>
      </c>
      <c r="Q17396">
        <v>0.40660780699999999</v>
      </c>
      <c r="R17396">
        <v>0.17451459</v>
      </c>
      <c r="S17396">
        <v>2.3299358940000001</v>
      </c>
      <c r="T17396">
        <v>1.980954E-2</v>
      </c>
      <c r="U17396">
        <v>8.5001732999999996E-2</v>
      </c>
    </row>
    <row r="17397" spans="1:21" x14ac:dyDescent="0.2">
      <c r="A17397" t="s">
        <v>17404</v>
      </c>
      <c r="B17397">
        <v>2589.965232</v>
      </c>
      <c r="C17397">
        <v>9.3759451999999993E-2</v>
      </c>
      <c r="D17397">
        <v>0.10100134400000001</v>
      </c>
      <c r="E17397">
        <v>0.92829904900000004</v>
      </c>
      <c r="F17397">
        <v>0.35325246700000001</v>
      </c>
      <c r="G17397">
        <v>0.54334662700000003</v>
      </c>
      <c r="H17397" t="s">
        <v>17404</v>
      </c>
      <c r="I17397">
        <v>3537.8430640000001</v>
      </c>
      <c r="J17397">
        <v>0.33210474400000001</v>
      </c>
      <c r="K17397">
        <v>8.7549143999999995E-2</v>
      </c>
      <c r="L17397">
        <v>3.793352273</v>
      </c>
      <c r="M17397">
        <v>1.48627E-4</v>
      </c>
      <c r="N17397">
        <v>1.3439909999999999E-3</v>
      </c>
      <c r="O17397" t="s">
        <v>17404</v>
      </c>
      <c r="P17397">
        <v>3210.468813</v>
      </c>
      <c r="Q17397">
        <v>0.31251310100000002</v>
      </c>
      <c r="R17397">
        <v>0.101199699</v>
      </c>
      <c r="S17397">
        <v>3.0880833019999998</v>
      </c>
      <c r="T17397">
        <v>2.0145200000000001E-3</v>
      </c>
      <c r="U17397">
        <v>1.4777607999999999E-2</v>
      </c>
    </row>
    <row r="17398" spans="1:21" x14ac:dyDescent="0.2">
      <c r="A17398" t="s">
        <v>17405</v>
      </c>
      <c r="B17398">
        <v>3690.9507410000001</v>
      </c>
      <c r="C17398">
        <v>0.35854108499999998</v>
      </c>
      <c r="D17398">
        <v>0.15211851700000001</v>
      </c>
      <c r="E17398">
        <v>2.356985141</v>
      </c>
      <c r="F17398">
        <v>1.8423984000000001E-2</v>
      </c>
      <c r="G17398">
        <v>6.0651160000000003E-2</v>
      </c>
      <c r="H17398" t="s">
        <v>17405</v>
      </c>
      <c r="I17398">
        <v>4940.4862050000002</v>
      </c>
      <c r="J17398">
        <v>-0.27920740300000002</v>
      </c>
      <c r="K17398">
        <v>8.5922929999999995E-2</v>
      </c>
      <c r="L17398">
        <v>-3.2495098160000002</v>
      </c>
      <c r="M17398">
        <v>1.156041E-3</v>
      </c>
      <c r="N17398">
        <v>7.7109279999999997E-3</v>
      </c>
      <c r="O17398" t="s">
        <v>17405</v>
      </c>
      <c r="P17398">
        <v>3861.33169</v>
      </c>
      <c r="Q17398">
        <v>0.12280226800000001</v>
      </c>
      <c r="R17398">
        <v>0.101872407</v>
      </c>
      <c r="S17398">
        <v>1.205451721</v>
      </c>
      <c r="T17398">
        <v>0.228028965</v>
      </c>
      <c r="U17398">
        <v>0.45605793</v>
      </c>
    </row>
    <row r="17399" spans="1:21" x14ac:dyDescent="0.2">
      <c r="A17399" t="s">
        <v>17406</v>
      </c>
      <c r="B17399">
        <v>1125.672094</v>
      </c>
      <c r="C17399">
        <v>-0.34470095499999998</v>
      </c>
      <c r="D17399">
        <v>0.19214616900000001</v>
      </c>
      <c r="E17399">
        <v>-1.7939517439999999</v>
      </c>
      <c r="F17399">
        <v>7.2820870999999995E-2</v>
      </c>
      <c r="G17399">
        <v>0.17855981900000001</v>
      </c>
      <c r="H17399" t="s">
        <v>17406</v>
      </c>
      <c r="I17399">
        <v>1231.1789220000001</v>
      </c>
      <c r="J17399">
        <v>0.56065192500000005</v>
      </c>
      <c r="K17399">
        <v>0.131429887</v>
      </c>
      <c r="L17399">
        <v>4.2657871519999997</v>
      </c>
      <c r="M17399" s="1">
        <v>1.9899999999999999E-5</v>
      </c>
      <c r="N17399">
        <v>2.3562E-4</v>
      </c>
      <c r="O17399" t="s">
        <v>17406</v>
      </c>
      <c r="P17399">
        <v>1380.489112</v>
      </c>
      <c r="Q17399">
        <v>-0.120934917</v>
      </c>
      <c r="R17399">
        <v>0.17177609999999999</v>
      </c>
      <c r="S17399">
        <v>-0.70402644299999995</v>
      </c>
      <c r="T17399">
        <v>0.48141630600000002</v>
      </c>
      <c r="U17399">
        <v>0.70479191100000005</v>
      </c>
    </row>
    <row r="17400" spans="1:21" x14ac:dyDescent="0.2">
      <c r="A17400" t="s">
        <v>17407</v>
      </c>
      <c r="B17400">
        <v>763.81012769999995</v>
      </c>
      <c r="C17400">
        <v>7.9762625000000004E-2</v>
      </c>
      <c r="D17400">
        <v>0.15055262799999999</v>
      </c>
      <c r="E17400">
        <v>0.52979895200000005</v>
      </c>
      <c r="F17400">
        <v>0.59625133200000002</v>
      </c>
      <c r="G17400">
        <v>0.752392528</v>
      </c>
      <c r="H17400" t="s">
        <v>17407</v>
      </c>
      <c r="I17400">
        <v>1027.64066</v>
      </c>
      <c r="J17400">
        <v>0.23557302599999999</v>
      </c>
      <c r="K17400">
        <v>0.11356596100000001</v>
      </c>
      <c r="L17400">
        <v>2.074327764</v>
      </c>
      <c r="M17400">
        <v>3.8048881E-2</v>
      </c>
      <c r="N17400">
        <v>0.128030585</v>
      </c>
      <c r="O17400" t="s">
        <v>17407</v>
      </c>
      <c r="P17400">
        <v>925.66593920000003</v>
      </c>
      <c r="Q17400">
        <v>0.24124689199999999</v>
      </c>
      <c r="R17400">
        <v>0.13219499300000001</v>
      </c>
      <c r="S17400">
        <v>1.824932148</v>
      </c>
      <c r="T17400">
        <v>6.8011268999999999E-2</v>
      </c>
      <c r="U17400">
        <v>0.20708868699999999</v>
      </c>
    </row>
    <row r="17401" spans="1:21" x14ac:dyDescent="0.2">
      <c r="A17401" t="s">
        <v>17408</v>
      </c>
      <c r="B17401">
        <v>3729.0009669999999</v>
      </c>
      <c r="C17401">
        <v>0.13888968900000001</v>
      </c>
      <c r="D17401">
        <v>0.11894281600000001</v>
      </c>
      <c r="E17401">
        <v>1.1677013620000001</v>
      </c>
      <c r="F17401">
        <v>0.24292724700000001</v>
      </c>
      <c r="G17401">
        <v>0.42315116000000003</v>
      </c>
      <c r="H17401" t="s">
        <v>17408</v>
      </c>
      <c r="I17401">
        <v>4098.3582450000004</v>
      </c>
      <c r="J17401">
        <v>-9.2796716000000001E-2</v>
      </c>
      <c r="K17401">
        <v>9.2310930999999999E-2</v>
      </c>
      <c r="L17401">
        <v>-1.005262493</v>
      </c>
      <c r="M17401">
        <v>0.314770471</v>
      </c>
      <c r="N17401">
        <v>0.54655345200000005</v>
      </c>
      <c r="O17401" t="s">
        <v>17408</v>
      </c>
      <c r="P17401">
        <v>3815.8887580000001</v>
      </c>
      <c r="Q17401">
        <v>-0.18040891000000001</v>
      </c>
      <c r="R17401">
        <v>0.116978526</v>
      </c>
      <c r="S17401">
        <v>-1.542239562</v>
      </c>
      <c r="T17401">
        <v>0.12301539</v>
      </c>
      <c r="U17401">
        <v>0.30875703700000001</v>
      </c>
    </row>
    <row r="17402" spans="1:21" x14ac:dyDescent="0.2">
      <c r="A17402" t="s">
        <v>17409</v>
      </c>
      <c r="B17402">
        <v>1498.1901640000001</v>
      </c>
      <c r="C17402">
        <v>2.2825017999999999E-2</v>
      </c>
      <c r="D17402">
        <v>0.10505152299999999</v>
      </c>
      <c r="E17402">
        <v>0.21727450500000001</v>
      </c>
      <c r="F17402">
        <v>0.82799442499999998</v>
      </c>
      <c r="G17402">
        <v>0.90658630500000004</v>
      </c>
      <c r="H17402" t="s">
        <v>17409</v>
      </c>
      <c r="I17402">
        <v>2374.1434170000002</v>
      </c>
      <c r="J17402">
        <v>0.29207854300000002</v>
      </c>
      <c r="K17402">
        <v>8.7917588000000005E-2</v>
      </c>
      <c r="L17402">
        <v>3.3221855809999998</v>
      </c>
      <c r="M17402">
        <v>8.9315300000000005E-4</v>
      </c>
      <c r="N17402">
        <v>6.1799330000000003E-3</v>
      </c>
      <c r="O17402" t="s">
        <v>17409</v>
      </c>
      <c r="P17402">
        <v>2027.8851420000001</v>
      </c>
      <c r="Q17402">
        <v>0.47287671100000001</v>
      </c>
      <c r="R17402">
        <v>9.8399534999999996E-2</v>
      </c>
      <c r="S17402">
        <v>4.8056803239999999</v>
      </c>
      <c r="T17402" s="1">
        <v>1.5400000000000001E-6</v>
      </c>
      <c r="U17402" s="1">
        <v>3.3699999999999999E-5</v>
      </c>
    </row>
    <row r="17403" spans="1:21" x14ac:dyDescent="0.2">
      <c r="A17403" t="s">
        <v>17410</v>
      </c>
      <c r="B17403">
        <v>151.79767759999999</v>
      </c>
      <c r="C17403">
        <v>-1.2046090789999999</v>
      </c>
      <c r="D17403">
        <v>0.30152299100000002</v>
      </c>
      <c r="E17403">
        <v>-3.995082011</v>
      </c>
      <c r="F17403" s="1">
        <v>6.4700000000000001E-5</v>
      </c>
      <c r="G17403">
        <v>4.9870399999999999E-4</v>
      </c>
      <c r="H17403" t="s">
        <v>17410</v>
      </c>
      <c r="I17403">
        <v>240.36789920000001</v>
      </c>
      <c r="J17403">
        <v>-7.6760688999999993E-2</v>
      </c>
      <c r="K17403">
        <v>0.20943737200000001</v>
      </c>
      <c r="L17403">
        <v>-0.36650903600000001</v>
      </c>
      <c r="M17403">
        <v>0.71398527099999998</v>
      </c>
      <c r="N17403">
        <v>0.85948470600000004</v>
      </c>
      <c r="O17403" t="s">
        <v>17410</v>
      </c>
      <c r="P17403">
        <v>226.25020319999999</v>
      </c>
      <c r="Q17403">
        <v>-0.198839976</v>
      </c>
      <c r="R17403">
        <v>0.21657875600000001</v>
      </c>
      <c r="S17403">
        <v>-0.91809547800000002</v>
      </c>
      <c r="T17403">
        <v>0.35856888199999998</v>
      </c>
      <c r="U17403">
        <v>0.59944551099999999</v>
      </c>
    </row>
    <row r="17404" spans="1:21" x14ac:dyDescent="0.2">
      <c r="A17404" t="s">
        <v>17411</v>
      </c>
      <c r="B17404">
        <v>578.75765990000002</v>
      </c>
      <c r="C17404">
        <v>-0.67673229599999996</v>
      </c>
      <c r="D17404">
        <v>0.156460232</v>
      </c>
      <c r="E17404">
        <v>-4.3252671249999999</v>
      </c>
      <c r="F17404" s="1">
        <v>1.52E-5</v>
      </c>
      <c r="G17404">
        <v>1.3729899999999999E-4</v>
      </c>
      <c r="H17404" t="s">
        <v>17411</v>
      </c>
      <c r="I17404">
        <v>807.10118039999998</v>
      </c>
      <c r="J17404">
        <v>2.1970837E-2</v>
      </c>
      <c r="K17404">
        <v>0.13039225199999999</v>
      </c>
      <c r="L17404">
        <v>0.168498022</v>
      </c>
      <c r="M17404">
        <v>0.8661915</v>
      </c>
      <c r="N17404">
        <v>0.94112046199999999</v>
      </c>
      <c r="O17404" t="s">
        <v>17411</v>
      </c>
      <c r="P17404">
        <v>773.50512470000001</v>
      </c>
      <c r="Q17404">
        <v>-0.149026872</v>
      </c>
      <c r="R17404">
        <v>0.13561331200000001</v>
      </c>
      <c r="S17404">
        <v>-1.098910345</v>
      </c>
      <c r="T17404">
        <v>0.27180717399999998</v>
      </c>
      <c r="U17404">
        <v>0.50712840100000001</v>
      </c>
    </row>
    <row r="17405" spans="1:21" x14ac:dyDescent="0.2">
      <c r="A17405" t="s">
        <v>17412</v>
      </c>
      <c r="B17405">
        <v>703.74082090000002</v>
      </c>
      <c r="C17405">
        <v>0.95849255600000005</v>
      </c>
      <c r="D17405">
        <v>0.53160914999999997</v>
      </c>
      <c r="E17405">
        <v>1.8030023669999999</v>
      </c>
      <c r="F17405">
        <v>7.1387843000000006E-2</v>
      </c>
      <c r="G17405">
        <v>0.17617432999999999</v>
      </c>
      <c r="H17405" t="s">
        <v>17412</v>
      </c>
      <c r="I17405">
        <v>583.88389480000001</v>
      </c>
      <c r="J17405">
        <v>-1.875996555</v>
      </c>
      <c r="K17405">
        <v>0.17381368999999999</v>
      </c>
      <c r="L17405">
        <v>-10.793146119999999</v>
      </c>
      <c r="M17405" s="1">
        <v>3.7099999999999998E-27</v>
      </c>
      <c r="N17405" s="1">
        <v>1.17E-24</v>
      </c>
      <c r="O17405" t="s">
        <v>17412</v>
      </c>
      <c r="P17405">
        <v>386.31797590000002</v>
      </c>
      <c r="Q17405">
        <v>-1.2800552650000001</v>
      </c>
      <c r="R17405">
        <v>0.27659098399999998</v>
      </c>
      <c r="S17405">
        <v>-4.6279717759999999</v>
      </c>
      <c r="T17405" s="1">
        <v>3.6899999999999998E-6</v>
      </c>
      <c r="U17405" s="1">
        <v>7.0599999999999995E-5</v>
      </c>
    </row>
    <row r="17406" spans="1:21" x14ac:dyDescent="0.2">
      <c r="A17406" t="s">
        <v>17413</v>
      </c>
      <c r="B17406">
        <v>3172.743469</v>
      </c>
      <c r="C17406">
        <v>-0.42232418900000002</v>
      </c>
      <c r="D17406">
        <v>0.101748564</v>
      </c>
      <c r="E17406">
        <v>-4.1506648620000002</v>
      </c>
      <c r="F17406" s="1">
        <v>3.3200000000000001E-5</v>
      </c>
      <c r="G17406">
        <v>2.7478700000000002E-4</v>
      </c>
      <c r="H17406" t="s">
        <v>17413</v>
      </c>
      <c r="I17406">
        <v>4373.6714840000004</v>
      </c>
      <c r="J17406">
        <v>0.32490689699999997</v>
      </c>
      <c r="K17406">
        <v>0.101012355</v>
      </c>
      <c r="L17406">
        <v>3.216506496</v>
      </c>
      <c r="M17406">
        <v>1.2976159999999999E-3</v>
      </c>
      <c r="N17406">
        <v>8.4685009999999998E-3</v>
      </c>
      <c r="O17406" t="s">
        <v>17413</v>
      </c>
      <c r="P17406">
        <v>4269.3245429999997</v>
      </c>
      <c r="Q17406">
        <v>7.8877925000000002E-2</v>
      </c>
      <c r="R17406">
        <v>9.0758762000000007E-2</v>
      </c>
      <c r="S17406">
        <v>0.86909432600000003</v>
      </c>
      <c r="T17406">
        <v>0.38479553999999999</v>
      </c>
      <c r="U17406">
        <v>0.623471263</v>
      </c>
    </row>
    <row r="17407" spans="1:21" x14ac:dyDescent="0.2">
      <c r="A17407" t="s">
        <v>17414</v>
      </c>
      <c r="B17407">
        <v>0</v>
      </c>
      <c r="C17407" t="s">
        <v>12</v>
      </c>
      <c r="D17407" t="s">
        <v>12</v>
      </c>
      <c r="E17407" t="s">
        <v>12</v>
      </c>
      <c r="F17407" t="s">
        <v>12</v>
      </c>
      <c r="G17407" t="s">
        <v>12</v>
      </c>
      <c r="H17407" t="s">
        <v>17414</v>
      </c>
      <c r="I17407">
        <v>0.40397249000000002</v>
      </c>
      <c r="J17407">
        <v>-2.058260771</v>
      </c>
      <c r="K17407">
        <v>4.0103316470000001</v>
      </c>
      <c r="L17407">
        <v>-0.51323954000000005</v>
      </c>
      <c r="M17407">
        <v>0.60778376999999995</v>
      </c>
      <c r="N17407" t="s">
        <v>12</v>
      </c>
      <c r="O17407" t="s">
        <v>17414</v>
      </c>
      <c r="P17407">
        <v>0</v>
      </c>
      <c r="Q17407" t="s">
        <v>12</v>
      </c>
      <c r="R17407" t="s">
        <v>12</v>
      </c>
      <c r="S17407" t="s">
        <v>12</v>
      </c>
      <c r="T17407" t="s">
        <v>12</v>
      </c>
      <c r="U17407" t="s">
        <v>12</v>
      </c>
    </row>
    <row r="17408" spans="1:21" x14ac:dyDescent="0.2">
      <c r="A17408" t="s">
        <v>17415</v>
      </c>
      <c r="B17408">
        <v>0.31920081900000002</v>
      </c>
      <c r="C17408">
        <v>-1.6621529340000001</v>
      </c>
      <c r="D17408">
        <v>4.031688269</v>
      </c>
      <c r="E17408">
        <v>-0.41227218599999998</v>
      </c>
      <c r="F17408">
        <v>0.68013993299999997</v>
      </c>
      <c r="G17408" t="s">
        <v>12</v>
      </c>
      <c r="H17408" t="s">
        <v>17415</v>
      </c>
      <c r="I17408">
        <v>0.41307009700000002</v>
      </c>
      <c r="J17408">
        <v>-2.1312671280000002</v>
      </c>
      <c r="K17408">
        <v>4.0053156860000003</v>
      </c>
      <c r="L17408">
        <v>-0.53210964999999999</v>
      </c>
      <c r="M17408">
        <v>0.59465005400000004</v>
      </c>
      <c r="N17408" t="s">
        <v>12</v>
      </c>
      <c r="O17408" t="s">
        <v>17415</v>
      </c>
      <c r="P17408">
        <v>0.36216826800000002</v>
      </c>
      <c r="Q17408">
        <v>-2.0285217499999999</v>
      </c>
      <c r="R17408">
        <v>4.0324506080000004</v>
      </c>
      <c r="S17408">
        <v>-0.50304937299999997</v>
      </c>
      <c r="T17408">
        <v>0.61492955999999999</v>
      </c>
      <c r="U17408" t="s">
        <v>12</v>
      </c>
    </row>
    <row r="17409" spans="1:21" x14ac:dyDescent="0.2">
      <c r="A17409" t="s">
        <v>17416</v>
      </c>
      <c r="B17409">
        <v>1388.0913499999999</v>
      </c>
      <c r="C17409">
        <v>-7.5446480000000002E-3</v>
      </c>
      <c r="D17409">
        <v>0.13331821999999999</v>
      </c>
      <c r="E17409">
        <v>-5.6591277000000002E-2</v>
      </c>
      <c r="F17409">
        <v>0.95487078400000003</v>
      </c>
      <c r="G17409">
        <v>0.97488191499999999</v>
      </c>
      <c r="H17409" t="s">
        <v>17416</v>
      </c>
      <c r="I17409">
        <v>1601.8173059999999</v>
      </c>
      <c r="J17409">
        <v>0.30044488499999999</v>
      </c>
      <c r="K17409">
        <v>0.105625261</v>
      </c>
      <c r="L17409">
        <v>2.8444415749999998</v>
      </c>
      <c r="M17409">
        <v>4.4489339999999999E-3</v>
      </c>
      <c r="N17409">
        <v>2.3379797000000001E-2</v>
      </c>
      <c r="O17409" t="s">
        <v>17416</v>
      </c>
      <c r="P17409">
        <v>1592.3141800000001</v>
      </c>
      <c r="Q17409">
        <v>2.5677859999999999E-3</v>
      </c>
      <c r="R17409">
        <v>0.12037924899999999</v>
      </c>
      <c r="S17409">
        <v>2.1330801999999999E-2</v>
      </c>
      <c r="T17409">
        <v>0.982981773</v>
      </c>
      <c r="U17409">
        <v>0.99324548700000004</v>
      </c>
    </row>
    <row r="17410" spans="1:21" x14ac:dyDescent="0.2">
      <c r="A17410" t="s">
        <v>17417</v>
      </c>
      <c r="B17410">
        <v>156.3755543</v>
      </c>
      <c r="C17410">
        <v>0.81968474099999999</v>
      </c>
      <c r="D17410">
        <v>0.24518484199999999</v>
      </c>
      <c r="E17410">
        <v>3.3431297600000001</v>
      </c>
      <c r="F17410">
        <v>8.2839199999999995E-4</v>
      </c>
      <c r="G17410">
        <v>4.6146859999999998E-3</v>
      </c>
      <c r="H17410" t="s">
        <v>17417</v>
      </c>
      <c r="I17410">
        <v>169.09737029999999</v>
      </c>
      <c r="J17410">
        <v>-0.14164296200000001</v>
      </c>
      <c r="K17410">
        <v>0.22080719500000001</v>
      </c>
      <c r="L17410">
        <v>-0.64147801900000001</v>
      </c>
      <c r="M17410">
        <v>0.52121215700000001</v>
      </c>
      <c r="N17410">
        <v>0.73096947199999995</v>
      </c>
      <c r="O17410" t="s">
        <v>17417</v>
      </c>
      <c r="P17410">
        <v>137.25621749999999</v>
      </c>
      <c r="Q17410">
        <v>0.16644695000000001</v>
      </c>
      <c r="R17410">
        <v>0.26449076500000002</v>
      </c>
      <c r="S17410">
        <v>0.62931101099999998</v>
      </c>
      <c r="T17410">
        <v>0.52914546399999995</v>
      </c>
      <c r="U17410">
        <v>0.73899632199999998</v>
      </c>
    </row>
    <row r="17411" spans="1:21" x14ac:dyDescent="0.2">
      <c r="A17411" t="s">
        <v>17418</v>
      </c>
      <c r="B17411">
        <v>1.6280890589999999</v>
      </c>
      <c r="C17411">
        <v>-4.0252613039999998</v>
      </c>
      <c r="D17411">
        <v>2.326919873</v>
      </c>
      <c r="E17411">
        <v>-1.729866744</v>
      </c>
      <c r="F17411">
        <v>8.3654086000000002E-2</v>
      </c>
      <c r="G17411">
        <v>0.19764521600000001</v>
      </c>
      <c r="H17411" t="s">
        <v>17418</v>
      </c>
      <c r="I17411">
        <v>5.2453295740000003</v>
      </c>
      <c r="J17411">
        <v>-0.23903775699999999</v>
      </c>
      <c r="K17411">
        <v>1.1248547980000001</v>
      </c>
      <c r="L17411">
        <v>-0.21250543399999999</v>
      </c>
      <c r="M17411">
        <v>0.83171273899999998</v>
      </c>
      <c r="N17411">
        <v>0.92432173200000001</v>
      </c>
      <c r="O17411" t="s">
        <v>17418</v>
      </c>
      <c r="P17411">
        <v>4.0277603219999998</v>
      </c>
      <c r="Q17411">
        <v>0.21625777500000001</v>
      </c>
      <c r="R17411">
        <v>1.293750838</v>
      </c>
      <c r="S17411">
        <v>0.16715566000000001</v>
      </c>
      <c r="T17411">
        <v>0.86724757200000002</v>
      </c>
      <c r="U17411">
        <v>0.93993024400000003</v>
      </c>
    </row>
    <row r="17412" spans="1:21" x14ac:dyDescent="0.2">
      <c r="A17412" t="s">
        <v>17419</v>
      </c>
      <c r="B17412">
        <v>3.6592659909999998</v>
      </c>
      <c r="C17412">
        <v>-2.5616049869999999</v>
      </c>
      <c r="D17412">
        <v>1.4936991420000001</v>
      </c>
      <c r="E17412">
        <v>-1.714940388</v>
      </c>
      <c r="F17412">
        <v>8.6356157000000003E-2</v>
      </c>
      <c r="G17412">
        <v>0.20216379500000001</v>
      </c>
      <c r="H17412" t="s">
        <v>17419</v>
      </c>
      <c r="I17412">
        <v>7.7539877319999997</v>
      </c>
      <c r="J17412">
        <v>3.2517272E-2</v>
      </c>
      <c r="K17412">
        <v>1.0092906850000001</v>
      </c>
      <c r="L17412">
        <v>3.2217944999999998E-2</v>
      </c>
      <c r="M17412">
        <v>0.97429824600000003</v>
      </c>
      <c r="N17412">
        <v>0.99051097899999996</v>
      </c>
      <c r="O17412" t="s">
        <v>17419</v>
      </c>
      <c r="P17412">
        <v>7.0914613900000001</v>
      </c>
      <c r="Q17412">
        <v>-4.1472518999999999E-2</v>
      </c>
      <c r="R17412">
        <v>0.94801733700000002</v>
      </c>
      <c r="S17412">
        <v>-4.3746581999999999E-2</v>
      </c>
      <c r="T17412">
        <v>0.96510640700000005</v>
      </c>
      <c r="U17412">
        <v>0.98577085900000005</v>
      </c>
    </row>
    <row r="17413" spans="1:21" x14ac:dyDescent="0.2">
      <c r="A17413" t="s">
        <v>17420</v>
      </c>
      <c r="B17413">
        <v>15.953010150000001</v>
      </c>
      <c r="C17413">
        <v>-0.656650234</v>
      </c>
      <c r="D17413">
        <v>0.77205862700000005</v>
      </c>
      <c r="E17413">
        <v>-0.85051861399999995</v>
      </c>
      <c r="F17413">
        <v>0.39503681600000001</v>
      </c>
      <c r="G17413">
        <v>0.58196180600000003</v>
      </c>
      <c r="H17413" t="s">
        <v>17420</v>
      </c>
      <c r="I17413">
        <v>44.257950049999998</v>
      </c>
      <c r="J17413">
        <v>0.91582138000000002</v>
      </c>
      <c r="K17413">
        <v>0.397901322</v>
      </c>
      <c r="L17413">
        <v>2.3016293970000001</v>
      </c>
      <c r="M17413">
        <v>2.1356080999999999E-2</v>
      </c>
      <c r="N17413">
        <v>8.1367217000000006E-2</v>
      </c>
      <c r="O17413" t="s">
        <v>17420</v>
      </c>
      <c r="P17413">
        <v>37.260819509999997</v>
      </c>
      <c r="Q17413">
        <v>1.222875953</v>
      </c>
      <c r="R17413">
        <v>0.54227942399999995</v>
      </c>
      <c r="S17413">
        <v>2.2550661120000002</v>
      </c>
      <c r="T17413">
        <v>2.4129179000000001E-2</v>
      </c>
      <c r="U17413">
        <v>9.7858985999999995E-2</v>
      </c>
    </row>
    <row r="17414" spans="1:21" x14ac:dyDescent="0.2">
      <c r="A17414" t="s">
        <v>17421</v>
      </c>
      <c r="B17414">
        <v>1123.5936919999999</v>
      </c>
      <c r="C17414">
        <v>-0.20581669399999999</v>
      </c>
      <c r="D17414">
        <v>0.11099901600000001</v>
      </c>
      <c r="E17414">
        <v>-1.8542208840000001</v>
      </c>
      <c r="F17414">
        <v>6.3707564999999994E-2</v>
      </c>
      <c r="G17414">
        <v>0.16159228</v>
      </c>
      <c r="H17414" t="s">
        <v>17421</v>
      </c>
      <c r="I17414">
        <v>1587.764494</v>
      </c>
      <c r="J17414">
        <v>0.179173106</v>
      </c>
      <c r="K17414">
        <v>9.7440844999999998E-2</v>
      </c>
      <c r="L17414">
        <v>1.8387885100000001</v>
      </c>
      <c r="M17414">
        <v>6.5946299E-2</v>
      </c>
      <c r="N17414">
        <v>0.19179554500000001</v>
      </c>
      <c r="O17414" t="s">
        <v>17421</v>
      </c>
      <c r="P17414">
        <v>1447.985365</v>
      </c>
      <c r="Q17414">
        <v>0.144430111</v>
      </c>
      <c r="R17414">
        <v>9.8720335000000006E-2</v>
      </c>
      <c r="S17414">
        <v>1.4630229020000001</v>
      </c>
      <c r="T17414">
        <v>0.143461112</v>
      </c>
      <c r="U17414">
        <v>0.34233021899999999</v>
      </c>
    </row>
    <row r="17415" spans="1:21" x14ac:dyDescent="0.2">
      <c r="A17415" t="s">
        <v>17422</v>
      </c>
      <c r="B17415">
        <v>2.6954194039999999</v>
      </c>
      <c r="C17415">
        <v>0.38161029699999999</v>
      </c>
      <c r="D17415">
        <v>1.843697608</v>
      </c>
      <c r="E17415">
        <v>0.20698095799999999</v>
      </c>
      <c r="F17415">
        <v>0.83602472999999999</v>
      </c>
      <c r="G17415">
        <v>0.91137813899999998</v>
      </c>
      <c r="H17415" t="s">
        <v>17422</v>
      </c>
      <c r="I17415">
        <v>11.36827143</v>
      </c>
      <c r="J17415">
        <v>0.59183865199999997</v>
      </c>
      <c r="K17415">
        <v>0.87045358500000003</v>
      </c>
      <c r="L17415">
        <v>0.67991982900000003</v>
      </c>
      <c r="M17415">
        <v>0.49655522600000002</v>
      </c>
      <c r="N17415">
        <v>0.71154727500000003</v>
      </c>
      <c r="O17415" t="s">
        <v>17422</v>
      </c>
      <c r="P17415">
        <v>7.5293708800000001</v>
      </c>
      <c r="Q17415">
        <v>2.186207155</v>
      </c>
      <c r="R17415">
        <v>1.0599153180000001</v>
      </c>
      <c r="S17415">
        <v>2.06262436</v>
      </c>
      <c r="T17415">
        <v>3.9148332000000001E-2</v>
      </c>
      <c r="U17415">
        <v>0.138842729</v>
      </c>
    </row>
    <row r="17416" spans="1:21" x14ac:dyDescent="0.2">
      <c r="A17416" t="s">
        <v>17423</v>
      </c>
      <c r="B17416">
        <v>6.4177001699999998</v>
      </c>
      <c r="C17416">
        <v>-1.9992852889999999</v>
      </c>
      <c r="D17416">
        <v>1.044288863</v>
      </c>
      <c r="E17416">
        <v>-1.914494505</v>
      </c>
      <c r="F17416">
        <v>5.5557001000000002E-2</v>
      </c>
      <c r="G17416">
        <v>0.145706628</v>
      </c>
      <c r="H17416" t="s">
        <v>17423</v>
      </c>
      <c r="I17416">
        <v>20.66552939</v>
      </c>
      <c r="J17416">
        <v>2.1258481480000002</v>
      </c>
      <c r="K17416">
        <v>0.76089238100000001</v>
      </c>
      <c r="L17416">
        <v>2.7938880720000001</v>
      </c>
      <c r="M17416">
        <v>5.20785E-3</v>
      </c>
      <c r="N17416">
        <v>2.6615705E-2</v>
      </c>
      <c r="O17416" t="s">
        <v>17423</v>
      </c>
      <c r="P17416">
        <v>20.94858923</v>
      </c>
      <c r="Q17416">
        <v>1.3617577439999999</v>
      </c>
      <c r="R17416">
        <v>0.58881121300000006</v>
      </c>
      <c r="S17416">
        <v>2.3127238659999998</v>
      </c>
      <c r="T17416">
        <v>2.0737826000000001E-2</v>
      </c>
      <c r="U17416">
        <v>8.7526989999999999E-2</v>
      </c>
    </row>
    <row r="17417" spans="1:21" x14ac:dyDescent="0.2">
      <c r="A17417" t="s">
        <v>17424</v>
      </c>
      <c r="B17417">
        <v>8.1853807429999996</v>
      </c>
      <c r="C17417">
        <v>-1.1915019229999999</v>
      </c>
      <c r="D17417">
        <v>1.200371866</v>
      </c>
      <c r="E17417">
        <v>-0.99261067000000003</v>
      </c>
      <c r="F17417">
        <v>0.32089972300000003</v>
      </c>
      <c r="G17417">
        <v>0.51004191099999996</v>
      </c>
      <c r="H17417" t="s">
        <v>17424</v>
      </c>
      <c r="I17417">
        <v>22.344447469999999</v>
      </c>
      <c r="J17417">
        <v>1.3043504669999999</v>
      </c>
      <c r="K17417">
        <v>0.67847862400000003</v>
      </c>
      <c r="L17417">
        <v>1.9224636150000001</v>
      </c>
      <c r="M17417">
        <v>5.4547447999999998E-2</v>
      </c>
      <c r="N17417">
        <v>0.16700014899999999</v>
      </c>
      <c r="O17417" t="s">
        <v>17424</v>
      </c>
      <c r="P17417">
        <v>20.92374607</v>
      </c>
      <c r="Q17417">
        <v>1.145565849</v>
      </c>
      <c r="R17417">
        <v>0.75664036899999998</v>
      </c>
      <c r="S17417">
        <v>1.5140162960000001</v>
      </c>
      <c r="T17417">
        <v>0.13002170599999999</v>
      </c>
      <c r="U17417">
        <v>0.32061510799999998</v>
      </c>
    </row>
    <row r="17418" spans="1:21" x14ac:dyDescent="0.2">
      <c r="A17418" t="s">
        <v>17425</v>
      </c>
      <c r="B17418">
        <v>3.896807908</v>
      </c>
      <c r="C17418">
        <v>0.69730498699999999</v>
      </c>
      <c r="D17418">
        <v>1.3280390820000001</v>
      </c>
      <c r="E17418">
        <v>0.52506360399999996</v>
      </c>
      <c r="F17418">
        <v>0.59953897599999995</v>
      </c>
      <c r="G17418">
        <v>0.75440418300000001</v>
      </c>
      <c r="H17418" t="s">
        <v>17425</v>
      </c>
      <c r="I17418">
        <v>8.2921166849999999</v>
      </c>
      <c r="J17418">
        <v>1.0501866710000001</v>
      </c>
      <c r="K17418">
        <v>0.89503125900000002</v>
      </c>
      <c r="L17418">
        <v>1.1733519480000001</v>
      </c>
      <c r="M17418">
        <v>0.240654698</v>
      </c>
      <c r="N17418">
        <v>0.46605818399999999</v>
      </c>
      <c r="O17418" t="s">
        <v>17425</v>
      </c>
      <c r="P17418">
        <v>6.784766125</v>
      </c>
      <c r="Q17418">
        <v>1.559471166</v>
      </c>
      <c r="R17418">
        <v>0.99688629299999998</v>
      </c>
      <c r="S17418">
        <v>1.5643420690000001</v>
      </c>
      <c r="T17418">
        <v>0.117737257</v>
      </c>
      <c r="U17418">
        <v>0.29996851899999999</v>
      </c>
    </row>
    <row r="17419" spans="1:21" x14ac:dyDescent="0.2">
      <c r="A17419" t="s">
        <v>17426</v>
      </c>
      <c r="B17419">
        <v>696.84127230000001</v>
      </c>
      <c r="C17419">
        <v>9.2624113999999994E-2</v>
      </c>
      <c r="D17419">
        <v>0.13540976499999999</v>
      </c>
      <c r="E17419">
        <v>0.68402831500000005</v>
      </c>
      <c r="F17419">
        <v>0.493957286</v>
      </c>
      <c r="G17419">
        <v>0.67032399399999998</v>
      </c>
      <c r="H17419" t="s">
        <v>17426</v>
      </c>
      <c r="I17419">
        <v>1043.304889</v>
      </c>
      <c r="J17419">
        <v>2.3440369999999999E-2</v>
      </c>
      <c r="K17419">
        <v>0.10762598399999999</v>
      </c>
      <c r="L17419">
        <v>0.217794714</v>
      </c>
      <c r="M17419">
        <v>0.82758906399999999</v>
      </c>
      <c r="N17419">
        <v>0.92239924500000003</v>
      </c>
      <c r="O17419" t="s">
        <v>17426</v>
      </c>
      <c r="P17419">
        <v>859.34301930000004</v>
      </c>
      <c r="Q17419">
        <v>0.29913775599999998</v>
      </c>
      <c r="R17419">
        <v>0.119588688</v>
      </c>
      <c r="S17419">
        <v>2.5013883950000002</v>
      </c>
      <c r="T17419">
        <v>1.2370743E-2</v>
      </c>
      <c r="U17419">
        <v>6.0046655999999997E-2</v>
      </c>
    </row>
    <row r="17420" spans="1:21" x14ac:dyDescent="0.2">
      <c r="A17420" t="s">
        <v>17427</v>
      </c>
      <c r="B17420">
        <v>884.40687339999999</v>
      </c>
      <c r="C17420">
        <v>-2.5641981000000001E-2</v>
      </c>
      <c r="D17420">
        <v>0.16758927500000001</v>
      </c>
      <c r="E17420">
        <v>-0.153004902</v>
      </c>
      <c r="F17420">
        <v>0.87839440899999999</v>
      </c>
      <c r="G17420">
        <v>0.93581501099999997</v>
      </c>
      <c r="H17420" t="s">
        <v>17427</v>
      </c>
      <c r="I17420">
        <v>1293.9277709999999</v>
      </c>
      <c r="J17420">
        <v>0.10493414099999999</v>
      </c>
      <c r="K17420">
        <v>0.106745178</v>
      </c>
      <c r="L17420">
        <v>0.98303401599999995</v>
      </c>
      <c r="M17420">
        <v>0.32559069699999998</v>
      </c>
      <c r="N17420">
        <v>0.55645522700000005</v>
      </c>
      <c r="O17420" t="s">
        <v>17427</v>
      </c>
      <c r="P17420">
        <v>1114.919206</v>
      </c>
      <c r="Q17420">
        <v>0.24624734200000001</v>
      </c>
      <c r="R17420">
        <v>0.13850367499999999</v>
      </c>
      <c r="S17420">
        <v>1.7779119750000001</v>
      </c>
      <c r="T17420">
        <v>7.5418313000000001E-2</v>
      </c>
      <c r="U17420">
        <v>0.22156727800000001</v>
      </c>
    </row>
    <row r="17421" spans="1:21" x14ac:dyDescent="0.2">
      <c r="A17421" t="s">
        <v>17428</v>
      </c>
      <c r="B17421">
        <v>297.86108100000001</v>
      </c>
      <c r="C17421">
        <v>-0.21724908000000001</v>
      </c>
      <c r="D17421">
        <v>0.197023063</v>
      </c>
      <c r="E17421">
        <v>-1.102658119</v>
      </c>
      <c r="F17421">
        <v>0.27017566100000001</v>
      </c>
      <c r="G17421">
        <v>0.45312994899999998</v>
      </c>
      <c r="H17421" t="s">
        <v>17428</v>
      </c>
      <c r="I17421">
        <v>304.05091850000002</v>
      </c>
      <c r="J17421">
        <v>0.35593534700000001</v>
      </c>
      <c r="K17421">
        <v>0.21048217299999999</v>
      </c>
      <c r="L17421">
        <v>1.6910474769999999</v>
      </c>
      <c r="M17421">
        <v>9.0827735000000007E-2</v>
      </c>
      <c r="N17421">
        <v>0.241354968</v>
      </c>
      <c r="O17421" t="s">
        <v>17428</v>
      </c>
      <c r="P17421">
        <v>336.91646480000003</v>
      </c>
      <c r="Q17421">
        <v>-0.25107796100000002</v>
      </c>
      <c r="R17421">
        <v>0.19991170999999999</v>
      </c>
      <c r="S17421">
        <v>-1.255944245</v>
      </c>
      <c r="T17421">
        <v>0.209136185</v>
      </c>
      <c r="U17421">
        <v>0.43185155400000003</v>
      </c>
    </row>
    <row r="17422" spans="1:21" x14ac:dyDescent="0.2">
      <c r="A17422" t="s">
        <v>17429</v>
      </c>
      <c r="B17422">
        <v>1184.771383</v>
      </c>
      <c r="C17422">
        <v>0.132656723</v>
      </c>
      <c r="D17422">
        <v>0.107600559</v>
      </c>
      <c r="E17422">
        <v>1.232862771</v>
      </c>
      <c r="F17422">
        <v>0.217626967</v>
      </c>
      <c r="G17422">
        <v>0.39198662699999998</v>
      </c>
      <c r="H17422" t="s">
        <v>17429</v>
      </c>
      <c r="I17422">
        <v>1074.345973</v>
      </c>
      <c r="J17422">
        <v>0.63572664000000001</v>
      </c>
      <c r="K17422">
        <v>0.120171243</v>
      </c>
      <c r="L17422">
        <v>5.2901727730000001</v>
      </c>
      <c r="M17422" s="1">
        <v>1.2200000000000001E-7</v>
      </c>
      <c r="N17422" s="1">
        <v>2.5100000000000001E-6</v>
      </c>
      <c r="O17422" t="s">
        <v>17429</v>
      </c>
      <c r="P17422">
        <v>1235.4087159999999</v>
      </c>
      <c r="Q17422">
        <v>-0.131311871</v>
      </c>
      <c r="R17422">
        <v>0.104668519</v>
      </c>
      <c r="S17422">
        <v>-1.254549814</v>
      </c>
      <c r="T17422">
        <v>0.20964223200000001</v>
      </c>
      <c r="U17422">
        <v>0.43244545699999998</v>
      </c>
    </row>
    <row r="17423" spans="1:21" x14ac:dyDescent="0.2">
      <c r="A17423" t="s">
        <v>17430</v>
      </c>
      <c r="B17423">
        <v>5.2511440780000003</v>
      </c>
      <c r="C17423">
        <v>0.39332253900000003</v>
      </c>
      <c r="D17423">
        <v>1.687296642</v>
      </c>
      <c r="E17423">
        <v>0.233108115</v>
      </c>
      <c r="F17423">
        <v>0.81567745400000002</v>
      </c>
      <c r="G17423">
        <v>0.89792333599999996</v>
      </c>
      <c r="H17423" t="s">
        <v>17430</v>
      </c>
      <c r="I17423">
        <v>13.73417435</v>
      </c>
      <c r="J17423">
        <v>1.343483776</v>
      </c>
      <c r="K17423">
        <v>0.86381666000000001</v>
      </c>
      <c r="L17423">
        <v>1.555288105</v>
      </c>
      <c r="M17423">
        <v>0.119877469</v>
      </c>
      <c r="N17423">
        <v>0.29298447799999999</v>
      </c>
      <c r="O17423" t="s">
        <v>17430</v>
      </c>
      <c r="P17423">
        <v>11.463739820000001</v>
      </c>
      <c r="Q17423">
        <v>1.765621334</v>
      </c>
      <c r="R17423">
        <v>1.110343759</v>
      </c>
      <c r="S17423">
        <v>1.5901573899999999</v>
      </c>
      <c r="T17423">
        <v>0.111799332</v>
      </c>
      <c r="U17423">
        <v>0.29041520700000001</v>
      </c>
    </row>
    <row r="17424" spans="1:21" x14ac:dyDescent="0.2">
      <c r="A17424" t="s">
        <v>17431</v>
      </c>
      <c r="B17424">
        <v>0</v>
      </c>
      <c r="C17424" t="s">
        <v>12</v>
      </c>
      <c r="D17424" t="s">
        <v>12</v>
      </c>
      <c r="E17424" t="s">
        <v>12</v>
      </c>
      <c r="F17424" t="s">
        <v>12</v>
      </c>
      <c r="G17424" t="s">
        <v>12</v>
      </c>
      <c r="H17424" t="s">
        <v>17431</v>
      </c>
      <c r="I17424">
        <v>1.4996120749999999</v>
      </c>
      <c r="J17424">
        <v>1.776939984</v>
      </c>
      <c r="K17424">
        <v>2.5228397239999998</v>
      </c>
      <c r="L17424">
        <v>0.70434121000000005</v>
      </c>
      <c r="M17424">
        <v>0.48122030799999999</v>
      </c>
      <c r="N17424" t="s">
        <v>12</v>
      </c>
      <c r="O17424" t="s">
        <v>17431</v>
      </c>
      <c r="P17424">
        <v>1.0712921200000001</v>
      </c>
      <c r="Q17424">
        <v>3.4814459699999998</v>
      </c>
      <c r="R17424">
        <v>3.1430573580000001</v>
      </c>
      <c r="S17424">
        <v>1.107662245</v>
      </c>
      <c r="T17424">
        <v>0.26800771000000001</v>
      </c>
      <c r="U17424" t="s">
        <v>12</v>
      </c>
    </row>
    <row r="17425" spans="1:21" x14ac:dyDescent="0.2">
      <c r="A17425" t="s">
        <v>17432</v>
      </c>
      <c r="B17425">
        <v>10.20845291</v>
      </c>
      <c r="C17425">
        <v>0.104133358</v>
      </c>
      <c r="D17425">
        <v>0.76486068600000001</v>
      </c>
      <c r="E17425">
        <v>0.136146831</v>
      </c>
      <c r="F17425">
        <v>0.891705207</v>
      </c>
      <c r="G17425">
        <v>0.94340620500000005</v>
      </c>
      <c r="H17425" t="s">
        <v>17432</v>
      </c>
      <c r="I17425">
        <v>35.633137679999997</v>
      </c>
      <c r="J17425">
        <v>1.551807634</v>
      </c>
      <c r="K17425">
        <v>0.48632531699999998</v>
      </c>
      <c r="L17425">
        <v>3.1908839210000002</v>
      </c>
      <c r="M17425">
        <v>1.4183830000000001E-3</v>
      </c>
      <c r="N17425">
        <v>9.1439090000000004E-3</v>
      </c>
      <c r="O17425" t="s">
        <v>17432</v>
      </c>
      <c r="P17425">
        <v>29.599758529999999</v>
      </c>
      <c r="Q17425">
        <v>2.0851859080000001</v>
      </c>
      <c r="R17425">
        <v>0.53196589900000002</v>
      </c>
      <c r="S17425">
        <v>3.9197736430000001</v>
      </c>
      <c r="T17425" s="1">
        <v>8.8599999999999999E-5</v>
      </c>
      <c r="U17425">
        <v>1.125636E-3</v>
      </c>
    </row>
    <row r="17426" spans="1:21" x14ac:dyDescent="0.2">
      <c r="A17426" t="s">
        <v>17433</v>
      </c>
      <c r="B17426">
        <v>1828.1321780000001</v>
      </c>
      <c r="C17426">
        <v>0.190617654</v>
      </c>
      <c r="D17426">
        <v>0.110771933</v>
      </c>
      <c r="E17426">
        <v>1.720811836</v>
      </c>
      <c r="F17426">
        <v>8.5284974E-2</v>
      </c>
      <c r="G17426">
        <v>0.20025562499999999</v>
      </c>
      <c r="H17426" t="s">
        <v>17433</v>
      </c>
      <c r="I17426">
        <v>1582.992929</v>
      </c>
      <c r="J17426">
        <v>0.50491794000000001</v>
      </c>
      <c r="K17426">
        <v>0.113948542</v>
      </c>
      <c r="L17426">
        <v>4.4311048719999997</v>
      </c>
      <c r="M17426" s="1">
        <v>9.38E-6</v>
      </c>
      <c r="N17426">
        <v>1.21885E-4</v>
      </c>
      <c r="O17426" t="s">
        <v>17433</v>
      </c>
      <c r="P17426">
        <v>1813.008945</v>
      </c>
      <c r="Q17426">
        <v>-0.22076530899999999</v>
      </c>
      <c r="R17426">
        <v>9.7475193000000002E-2</v>
      </c>
      <c r="S17426">
        <v>-2.2648358160000002</v>
      </c>
      <c r="T17426">
        <v>2.3522756999999998E-2</v>
      </c>
      <c r="U17426">
        <v>9.6054881999999994E-2</v>
      </c>
    </row>
    <row r="17427" spans="1:21" x14ac:dyDescent="0.2">
      <c r="A17427" t="s">
        <v>17434</v>
      </c>
      <c r="B17427">
        <v>109.0881437</v>
      </c>
      <c r="C17427">
        <v>-0.30570752000000001</v>
      </c>
      <c r="D17427">
        <v>0.30877208499999997</v>
      </c>
      <c r="E17427">
        <v>-0.99007499099999996</v>
      </c>
      <c r="F17427">
        <v>0.32213746599999998</v>
      </c>
      <c r="G17427">
        <v>0.51122245700000002</v>
      </c>
      <c r="H17427" t="s">
        <v>17434</v>
      </c>
      <c r="I17427">
        <v>146.15193400000001</v>
      </c>
      <c r="J17427">
        <v>9.8312830000000004E-2</v>
      </c>
      <c r="K17427">
        <v>0.25540865699999998</v>
      </c>
      <c r="L17427">
        <v>0.38492364099999998</v>
      </c>
      <c r="M17427">
        <v>0.70029399000000003</v>
      </c>
      <c r="N17427">
        <v>0.85144029700000001</v>
      </c>
      <c r="O17427" t="s">
        <v>17434</v>
      </c>
      <c r="P17427">
        <v>136.9611678</v>
      </c>
      <c r="Q17427">
        <v>-1.9105448000000001E-2</v>
      </c>
      <c r="R17427">
        <v>0.23317465900000001</v>
      </c>
      <c r="S17427">
        <v>-8.1936212999999994E-2</v>
      </c>
      <c r="T17427">
        <v>0.93469743800000005</v>
      </c>
      <c r="U17427">
        <v>0.97192435399999999</v>
      </c>
    </row>
    <row r="17428" spans="1:21" x14ac:dyDescent="0.2">
      <c r="A17428" t="s">
        <v>17435</v>
      </c>
      <c r="B17428">
        <v>209.67633559999999</v>
      </c>
      <c r="C17428">
        <v>0.155467836</v>
      </c>
      <c r="D17428">
        <v>0.18881099300000001</v>
      </c>
      <c r="E17428">
        <v>0.82340457600000005</v>
      </c>
      <c r="F17428">
        <v>0.410277962</v>
      </c>
      <c r="G17428">
        <v>0.59621303999999997</v>
      </c>
      <c r="H17428" t="s">
        <v>17435</v>
      </c>
      <c r="I17428">
        <v>328.12559479999999</v>
      </c>
      <c r="J17428">
        <v>0.20415778200000001</v>
      </c>
      <c r="K17428">
        <v>0.201977622</v>
      </c>
      <c r="L17428">
        <v>1.0107940639999999</v>
      </c>
      <c r="M17428">
        <v>0.312115005</v>
      </c>
      <c r="N17428">
        <v>0.54379856100000001</v>
      </c>
      <c r="O17428" t="s">
        <v>17435</v>
      </c>
      <c r="P17428">
        <v>271.34775209999998</v>
      </c>
      <c r="Q17428">
        <v>0.48133275399999997</v>
      </c>
      <c r="R17428">
        <v>0.18096781300000001</v>
      </c>
      <c r="S17428">
        <v>2.6597699609999998</v>
      </c>
      <c r="T17428">
        <v>7.8194040000000003E-3</v>
      </c>
      <c r="U17428">
        <v>4.2570166999999999E-2</v>
      </c>
    </row>
    <row r="17429" spans="1:21" x14ac:dyDescent="0.2">
      <c r="A17429" t="s">
        <v>17436</v>
      </c>
      <c r="B17429">
        <v>92.523793679999997</v>
      </c>
      <c r="C17429">
        <v>0.35709941499999998</v>
      </c>
      <c r="D17429">
        <v>0.28191606499999999</v>
      </c>
      <c r="E17429">
        <v>1.266687004</v>
      </c>
      <c r="F17429">
        <v>0.205267229</v>
      </c>
      <c r="G17429">
        <v>0.375886514</v>
      </c>
      <c r="H17429" t="s">
        <v>17436</v>
      </c>
      <c r="I17429">
        <v>130.62478730000001</v>
      </c>
      <c r="J17429">
        <v>-0.12886118799999999</v>
      </c>
      <c r="K17429">
        <v>0.24416502000000001</v>
      </c>
      <c r="L17429">
        <v>-0.52776269099999995</v>
      </c>
      <c r="M17429">
        <v>0.59766405499999997</v>
      </c>
      <c r="N17429">
        <v>0.78786613500000002</v>
      </c>
      <c r="O17429" t="s">
        <v>17436</v>
      </c>
      <c r="P17429">
        <v>102.7218919</v>
      </c>
      <c r="Q17429">
        <v>0.27610478799999999</v>
      </c>
      <c r="R17429">
        <v>0.27607490299999998</v>
      </c>
      <c r="S17429">
        <v>1.0001082480000001</v>
      </c>
      <c r="T17429">
        <v>0.317258125</v>
      </c>
      <c r="U17429">
        <v>0.55911899600000003</v>
      </c>
    </row>
    <row r="17430" spans="1:21" x14ac:dyDescent="0.2">
      <c r="A17430" t="s">
        <v>17437</v>
      </c>
      <c r="B17430">
        <v>0.55411862999999995</v>
      </c>
      <c r="C17430">
        <v>-2.4770946290000002</v>
      </c>
      <c r="D17430">
        <v>3.9782666519999998</v>
      </c>
      <c r="E17430">
        <v>-0.622656761</v>
      </c>
      <c r="F17430">
        <v>0.53351010200000004</v>
      </c>
      <c r="G17430" t="s">
        <v>12</v>
      </c>
      <c r="H17430" t="s">
        <v>17437</v>
      </c>
      <c r="I17430">
        <v>4.2340466719999998</v>
      </c>
      <c r="J17430">
        <v>3.9254036179999998</v>
      </c>
      <c r="K17430">
        <v>1.6211554720000001</v>
      </c>
      <c r="L17430">
        <v>2.4213616060000001</v>
      </c>
      <c r="M17430">
        <v>1.5462487E-2</v>
      </c>
      <c r="N17430" t="s">
        <v>12</v>
      </c>
      <c r="O17430" t="s">
        <v>17437</v>
      </c>
      <c r="P17430">
        <v>4.2669758560000002</v>
      </c>
      <c r="Q17430">
        <v>2.4717780820000002</v>
      </c>
      <c r="R17430">
        <v>1.4957765860000001</v>
      </c>
      <c r="S17430">
        <v>1.6525048630000001</v>
      </c>
      <c r="T17430">
        <v>9.8431674999999996E-2</v>
      </c>
      <c r="U17430">
        <v>0.26560055199999999</v>
      </c>
    </row>
    <row r="17431" spans="1:21" x14ac:dyDescent="0.2">
      <c r="A17431" t="s">
        <v>17438</v>
      </c>
      <c r="B17431">
        <v>5.3101978990000003</v>
      </c>
      <c r="C17431">
        <v>-1.170943987</v>
      </c>
      <c r="D17431">
        <v>1.260478242</v>
      </c>
      <c r="E17431">
        <v>-0.928968028</v>
      </c>
      <c r="F17431">
        <v>0.35290565600000001</v>
      </c>
      <c r="G17431">
        <v>0.54318844799999999</v>
      </c>
      <c r="H17431" t="s">
        <v>17438</v>
      </c>
      <c r="I17431">
        <v>7.3963778370000002</v>
      </c>
      <c r="J17431">
        <v>-0.370818488</v>
      </c>
      <c r="K17431">
        <v>0.94860836500000001</v>
      </c>
      <c r="L17431">
        <v>-0.39090788300000001</v>
      </c>
      <c r="M17431">
        <v>0.69586532700000003</v>
      </c>
      <c r="N17431">
        <v>0.84939209199999999</v>
      </c>
      <c r="O17431" t="s">
        <v>17438</v>
      </c>
      <c r="P17431">
        <v>7.1163957800000004</v>
      </c>
      <c r="Q17431">
        <v>-0.53784680399999996</v>
      </c>
      <c r="R17431">
        <v>0.95727682999999997</v>
      </c>
      <c r="S17431">
        <v>-0.56185085400000001</v>
      </c>
      <c r="T17431">
        <v>0.57421764099999995</v>
      </c>
      <c r="U17431">
        <v>0.77208419800000005</v>
      </c>
    </row>
    <row r="17432" spans="1:21" x14ac:dyDescent="0.2">
      <c r="A17432" t="s">
        <v>17439</v>
      </c>
      <c r="B17432">
        <v>1870.611488</v>
      </c>
      <c r="C17432">
        <v>-5.7676744000000002E-2</v>
      </c>
      <c r="D17432">
        <v>0.120949467</v>
      </c>
      <c r="E17432">
        <v>-0.47686646199999999</v>
      </c>
      <c r="F17432">
        <v>0.63345721600000005</v>
      </c>
      <c r="G17432">
        <v>0.77915991900000003</v>
      </c>
      <c r="H17432" t="s">
        <v>17439</v>
      </c>
      <c r="I17432">
        <v>2322.687195</v>
      </c>
      <c r="J17432">
        <v>-0.443607749</v>
      </c>
      <c r="K17432">
        <v>8.9288612000000003E-2</v>
      </c>
      <c r="L17432">
        <v>-4.9682455450000003</v>
      </c>
      <c r="M17432" s="1">
        <v>6.7599999999999997E-7</v>
      </c>
      <c r="N17432" s="1">
        <v>1.15E-5</v>
      </c>
      <c r="O17432" t="s">
        <v>17439</v>
      </c>
      <c r="P17432">
        <v>1977.843987</v>
      </c>
      <c r="Q17432">
        <v>-0.296850589</v>
      </c>
      <c r="R17432">
        <v>0.11293673899999999</v>
      </c>
      <c r="S17432">
        <v>-2.6284678760000002</v>
      </c>
      <c r="T17432">
        <v>8.5770459999999996E-3</v>
      </c>
      <c r="U17432">
        <v>4.5508690999999997E-2</v>
      </c>
    </row>
    <row r="17433" spans="1:21" x14ac:dyDescent="0.2">
      <c r="A17433" t="s">
        <v>17440</v>
      </c>
      <c r="B17433">
        <v>0</v>
      </c>
      <c r="C17433" t="s">
        <v>12</v>
      </c>
      <c r="D17433" t="s">
        <v>12</v>
      </c>
      <c r="E17433" t="s">
        <v>12</v>
      </c>
      <c r="F17433" t="s">
        <v>12</v>
      </c>
      <c r="G17433" t="s">
        <v>12</v>
      </c>
      <c r="H17433" t="s">
        <v>17440</v>
      </c>
      <c r="I17433">
        <v>0</v>
      </c>
      <c r="J17433" t="s">
        <v>12</v>
      </c>
      <c r="K17433" t="s">
        <v>12</v>
      </c>
      <c r="L17433" t="s">
        <v>12</v>
      </c>
      <c r="M17433" t="s">
        <v>12</v>
      </c>
      <c r="N17433" t="s">
        <v>12</v>
      </c>
      <c r="O17433" t="s">
        <v>17440</v>
      </c>
      <c r="P17433">
        <v>0</v>
      </c>
      <c r="Q17433" t="s">
        <v>12</v>
      </c>
      <c r="R17433" t="s">
        <v>12</v>
      </c>
      <c r="S17433" t="s">
        <v>12</v>
      </c>
      <c r="T17433" t="s">
        <v>12</v>
      </c>
      <c r="U17433" t="s">
        <v>12</v>
      </c>
    </row>
    <row r="17434" spans="1:21" x14ac:dyDescent="0.2">
      <c r="A17434" t="s">
        <v>17441</v>
      </c>
      <c r="B17434">
        <v>0</v>
      </c>
      <c r="C17434" t="s">
        <v>12</v>
      </c>
      <c r="D17434" t="s">
        <v>12</v>
      </c>
      <c r="E17434" t="s">
        <v>12</v>
      </c>
      <c r="F17434" t="s">
        <v>12</v>
      </c>
      <c r="G17434" t="s">
        <v>12</v>
      </c>
      <c r="H17434" t="s">
        <v>17441</v>
      </c>
      <c r="I17434">
        <v>0</v>
      </c>
      <c r="J17434" t="s">
        <v>12</v>
      </c>
      <c r="K17434" t="s">
        <v>12</v>
      </c>
      <c r="L17434" t="s">
        <v>12</v>
      </c>
      <c r="M17434" t="s">
        <v>12</v>
      </c>
      <c r="N17434" t="s">
        <v>12</v>
      </c>
      <c r="O17434" t="s">
        <v>17441</v>
      </c>
      <c r="P17434">
        <v>0</v>
      </c>
      <c r="Q17434" t="s">
        <v>12</v>
      </c>
      <c r="R17434" t="s">
        <v>12</v>
      </c>
      <c r="S17434" t="s">
        <v>12</v>
      </c>
      <c r="T17434" t="s">
        <v>12</v>
      </c>
      <c r="U17434" t="s">
        <v>12</v>
      </c>
    </row>
    <row r="17435" spans="1:21" x14ac:dyDescent="0.2">
      <c r="A17435" t="s">
        <v>17442</v>
      </c>
      <c r="B17435">
        <v>438.40709980000003</v>
      </c>
      <c r="C17435">
        <v>0.49077794200000002</v>
      </c>
      <c r="D17435">
        <v>0.19157849499999999</v>
      </c>
      <c r="E17435">
        <v>2.561759039</v>
      </c>
      <c r="F17435">
        <v>1.0414355E-2</v>
      </c>
      <c r="G17435">
        <v>3.8060669999999998E-2</v>
      </c>
      <c r="H17435" t="s">
        <v>17442</v>
      </c>
      <c r="I17435">
        <v>564.70929030000002</v>
      </c>
      <c r="J17435">
        <v>-0.75357833699999999</v>
      </c>
      <c r="K17435">
        <v>0.154712395</v>
      </c>
      <c r="L17435">
        <v>-4.870833631</v>
      </c>
      <c r="M17435" s="1">
        <v>1.11E-6</v>
      </c>
      <c r="N17435" s="1">
        <v>1.8099999999999999E-5</v>
      </c>
      <c r="O17435" t="s">
        <v>17442</v>
      </c>
      <c r="P17435">
        <v>397.54417269999999</v>
      </c>
      <c r="Q17435">
        <v>-0.13709052999999999</v>
      </c>
      <c r="R17435">
        <v>0.15169295299999999</v>
      </c>
      <c r="S17435">
        <v>-0.90373696999999997</v>
      </c>
      <c r="T17435">
        <v>0.36613489100000002</v>
      </c>
      <c r="U17435">
        <v>0.60653599899999999</v>
      </c>
    </row>
    <row r="17436" spans="1:21" x14ac:dyDescent="0.2">
      <c r="A17436" t="s">
        <v>17443</v>
      </c>
      <c r="B17436">
        <v>0.31920081900000002</v>
      </c>
      <c r="C17436">
        <v>-1.6621529340000001</v>
      </c>
      <c r="D17436">
        <v>4.031688269</v>
      </c>
      <c r="E17436">
        <v>-0.41227218599999998</v>
      </c>
      <c r="F17436">
        <v>0.68013993299999997</v>
      </c>
      <c r="G17436" t="s">
        <v>12</v>
      </c>
      <c r="H17436" t="s">
        <v>17443</v>
      </c>
      <c r="I17436">
        <v>0</v>
      </c>
      <c r="J17436" t="s">
        <v>12</v>
      </c>
      <c r="K17436" t="s">
        <v>12</v>
      </c>
      <c r="L17436" t="s">
        <v>12</v>
      </c>
      <c r="M17436" t="s">
        <v>12</v>
      </c>
      <c r="N17436" t="s">
        <v>12</v>
      </c>
      <c r="O17436" t="s">
        <v>17443</v>
      </c>
      <c r="P17436">
        <v>0.36216826800000002</v>
      </c>
      <c r="Q17436">
        <v>-2.0285217499999999</v>
      </c>
      <c r="R17436">
        <v>4.0324506080000004</v>
      </c>
      <c r="S17436">
        <v>-0.50304937299999997</v>
      </c>
      <c r="T17436">
        <v>0.61492955999999999</v>
      </c>
      <c r="U17436" t="s">
        <v>12</v>
      </c>
    </row>
    <row r="17437" spans="1:21" x14ac:dyDescent="0.2">
      <c r="A17437" t="s">
        <v>17444</v>
      </c>
      <c r="B17437">
        <v>27.618079819999998</v>
      </c>
      <c r="C17437">
        <v>-0.124935399</v>
      </c>
      <c r="D17437">
        <v>0.61516178300000002</v>
      </c>
      <c r="E17437">
        <v>-0.203093564</v>
      </c>
      <c r="F17437">
        <v>0.83906190199999997</v>
      </c>
      <c r="G17437">
        <v>0.91347484099999998</v>
      </c>
      <c r="H17437" t="s">
        <v>17444</v>
      </c>
      <c r="I17437">
        <v>30.597497489999999</v>
      </c>
      <c r="J17437">
        <v>-0.17429830900000001</v>
      </c>
      <c r="K17437">
        <v>0.53170327299999998</v>
      </c>
      <c r="L17437">
        <v>-0.32781124</v>
      </c>
      <c r="M17437">
        <v>0.74305438800000001</v>
      </c>
      <c r="N17437">
        <v>0.87792407699999997</v>
      </c>
      <c r="O17437" t="s">
        <v>17444</v>
      </c>
      <c r="P17437">
        <v>29.3773649</v>
      </c>
      <c r="Q17437">
        <v>-0.34982029199999998</v>
      </c>
      <c r="R17437">
        <v>0.53653826500000001</v>
      </c>
      <c r="S17437">
        <v>-0.65199504900000005</v>
      </c>
      <c r="T17437">
        <v>0.51440436700000003</v>
      </c>
      <c r="U17437">
        <v>0.72808002699999996</v>
      </c>
    </row>
    <row r="17438" spans="1:21" x14ac:dyDescent="0.2">
      <c r="A17438" t="s">
        <v>17445</v>
      </c>
      <c r="B17438">
        <v>1263.953996</v>
      </c>
      <c r="C17438">
        <v>-0.10564976099999999</v>
      </c>
      <c r="D17438">
        <v>0.11507395600000001</v>
      </c>
      <c r="E17438">
        <v>-0.91810314400000004</v>
      </c>
      <c r="F17438">
        <v>0.35856486900000001</v>
      </c>
      <c r="G17438">
        <v>0.548251771</v>
      </c>
      <c r="H17438" t="s">
        <v>17445</v>
      </c>
      <c r="I17438">
        <v>1649.2867550000001</v>
      </c>
      <c r="J17438">
        <v>-0.36003818599999998</v>
      </c>
      <c r="K17438">
        <v>0.109905472</v>
      </c>
      <c r="L17438">
        <v>-3.2758895269999999</v>
      </c>
      <c r="M17438">
        <v>1.053298E-3</v>
      </c>
      <c r="N17438">
        <v>7.1185240000000002E-3</v>
      </c>
      <c r="O17438" t="s">
        <v>17445</v>
      </c>
      <c r="P17438">
        <v>1399.5240819999999</v>
      </c>
      <c r="Q17438">
        <v>-0.20134675099999999</v>
      </c>
      <c r="R17438">
        <v>0.104769338</v>
      </c>
      <c r="S17438">
        <v>-1.921809906</v>
      </c>
      <c r="T17438">
        <v>5.4629680999999999E-2</v>
      </c>
      <c r="U17438">
        <v>0.17724303199999999</v>
      </c>
    </row>
    <row r="17439" spans="1:21" x14ac:dyDescent="0.2">
      <c r="A17439" t="s">
        <v>17446</v>
      </c>
      <c r="B17439">
        <v>2.3694783940000002</v>
      </c>
      <c r="C17439">
        <v>0.57562397499999995</v>
      </c>
      <c r="D17439">
        <v>2.1545885669999998</v>
      </c>
      <c r="E17439">
        <v>0.26716190000000001</v>
      </c>
      <c r="F17439">
        <v>0.78934451000000005</v>
      </c>
      <c r="G17439">
        <v>0.88292600300000001</v>
      </c>
      <c r="H17439" t="s">
        <v>17446</v>
      </c>
      <c r="I17439">
        <v>2.5766519059999999</v>
      </c>
      <c r="J17439">
        <v>-1.116603061</v>
      </c>
      <c r="K17439">
        <v>1.814754612</v>
      </c>
      <c r="L17439">
        <v>-0.61529148600000005</v>
      </c>
      <c r="M17439">
        <v>0.53836223900000002</v>
      </c>
      <c r="N17439" t="s">
        <v>12</v>
      </c>
      <c r="O17439" t="s">
        <v>17446</v>
      </c>
      <c r="P17439">
        <v>1.809489208</v>
      </c>
      <c r="Q17439">
        <v>-0.56310495699999996</v>
      </c>
      <c r="R17439">
        <v>2.6880247900000001</v>
      </c>
      <c r="S17439">
        <v>-0.20948651900000001</v>
      </c>
      <c r="T17439">
        <v>0.83406845799999996</v>
      </c>
      <c r="U17439" t="s">
        <v>12</v>
      </c>
    </row>
    <row r="17440" spans="1:21" x14ac:dyDescent="0.2">
      <c r="A17440" t="s">
        <v>17447</v>
      </c>
      <c r="B17440">
        <v>0.176249716</v>
      </c>
      <c r="C17440">
        <v>1.2287524750000001</v>
      </c>
      <c r="D17440">
        <v>4.0804728570000002</v>
      </c>
      <c r="E17440">
        <v>0.30112992199999999</v>
      </c>
      <c r="F17440">
        <v>0.76331542500000005</v>
      </c>
      <c r="G17440" t="s">
        <v>12</v>
      </c>
      <c r="H17440" t="s">
        <v>17447</v>
      </c>
      <c r="I17440">
        <v>1.7556297080000001</v>
      </c>
      <c r="J17440">
        <v>-4.1574522199999997</v>
      </c>
      <c r="K17440">
        <v>2.2680477410000002</v>
      </c>
      <c r="L17440">
        <v>-1.833053222</v>
      </c>
      <c r="M17440">
        <v>6.6794656999999993E-2</v>
      </c>
      <c r="N17440" t="s">
        <v>12</v>
      </c>
      <c r="O17440" t="s">
        <v>17447</v>
      </c>
      <c r="P17440">
        <v>0</v>
      </c>
      <c r="Q17440" t="s">
        <v>12</v>
      </c>
      <c r="R17440" t="s">
        <v>12</v>
      </c>
      <c r="S17440" t="s">
        <v>12</v>
      </c>
      <c r="T17440" t="s">
        <v>12</v>
      </c>
      <c r="U17440" t="s">
        <v>12</v>
      </c>
    </row>
    <row r="17441" spans="1:21" x14ac:dyDescent="0.2">
      <c r="A17441" t="s">
        <v>17448</v>
      </c>
      <c r="B17441">
        <v>539.85715400000004</v>
      </c>
      <c r="C17441">
        <v>-0.43183068000000002</v>
      </c>
      <c r="D17441">
        <v>0.149540803</v>
      </c>
      <c r="E17441">
        <v>-2.887711393</v>
      </c>
      <c r="F17441">
        <v>3.8805580000000001E-3</v>
      </c>
      <c r="G17441">
        <v>1.6910715999999999E-2</v>
      </c>
      <c r="H17441" t="s">
        <v>17448</v>
      </c>
      <c r="I17441">
        <v>819.27327409999998</v>
      </c>
      <c r="J17441">
        <v>0.43388746700000003</v>
      </c>
      <c r="K17441">
        <v>0.113783382</v>
      </c>
      <c r="L17441">
        <v>3.813276245</v>
      </c>
      <c r="M17441">
        <v>1.3713700000000001E-4</v>
      </c>
      <c r="N17441">
        <v>1.252312E-3</v>
      </c>
      <c r="O17441" t="s">
        <v>17448</v>
      </c>
      <c r="P17441">
        <v>778.70785790000002</v>
      </c>
      <c r="Q17441">
        <v>0.26272116499999998</v>
      </c>
      <c r="R17441">
        <v>0.12508053799999999</v>
      </c>
      <c r="S17441">
        <v>2.1004160019999998</v>
      </c>
      <c r="T17441">
        <v>3.5692263000000002E-2</v>
      </c>
      <c r="U17441">
        <v>0.13026201000000001</v>
      </c>
    </row>
    <row r="17442" spans="1:21" x14ac:dyDescent="0.2">
      <c r="A17442" t="s">
        <v>17449</v>
      </c>
      <c r="B17442">
        <v>3.7618363499999998</v>
      </c>
      <c r="C17442">
        <v>-2.4517083030000002</v>
      </c>
      <c r="D17442">
        <v>1.5561251789999999</v>
      </c>
      <c r="E17442">
        <v>-1.575521261</v>
      </c>
      <c r="F17442">
        <v>0.11513617499999999</v>
      </c>
      <c r="G17442">
        <v>0.24898645799999999</v>
      </c>
      <c r="H17442" t="s">
        <v>17449</v>
      </c>
      <c r="I17442">
        <v>7.1194843309999998</v>
      </c>
      <c r="J17442">
        <v>1.529583122</v>
      </c>
      <c r="K17442">
        <v>1.0736193110000001</v>
      </c>
      <c r="L17442">
        <v>1.4246978480000001</v>
      </c>
      <c r="M17442">
        <v>0.154244561</v>
      </c>
      <c r="N17442">
        <v>0.34709027599999998</v>
      </c>
      <c r="O17442" t="s">
        <v>17449</v>
      </c>
      <c r="P17442">
        <v>8.4297604340000003</v>
      </c>
      <c r="Q17442">
        <v>0.41564879799999999</v>
      </c>
      <c r="R17442">
        <v>0.83605515399999997</v>
      </c>
      <c r="S17442">
        <v>0.497154759</v>
      </c>
      <c r="T17442">
        <v>0.61907992199999995</v>
      </c>
      <c r="U17442">
        <v>0.80346790499999998</v>
      </c>
    </row>
    <row r="17443" spans="1:21" x14ac:dyDescent="0.2">
      <c r="A17443" t="s">
        <v>17450</v>
      </c>
      <c r="B17443">
        <v>10.021318969999999</v>
      </c>
      <c r="C17443">
        <v>-1.5584081430000001</v>
      </c>
      <c r="D17443">
        <v>0.81871355499999998</v>
      </c>
      <c r="E17443">
        <v>-1.9034839880000001</v>
      </c>
      <c r="F17443">
        <v>5.6977421E-2</v>
      </c>
      <c r="G17443">
        <v>0.148351968</v>
      </c>
      <c r="H17443" t="s">
        <v>17450</v>
      </c>
      <c r="I17443">
        <v>14.60067838</v>
      </c>
      <c r="J17443">
        <v>2.0711591249999999</v>
      </c>
      <c r="K17443">
        <v>0.76749008799999996</v>
      </c>
      <c r="L17443">
        <v>2.6986135149999999</v>
      </c>
      <c r="M17443">
        <v>6.9628989999999998E-3</v>
      </c>
      <c r="N17443">
        <v>3.3440415000000001E-2</v>
      </c>
      <c r="O17443" t="s">
        <v>17450</v>
      </c>
      <c r="P17443">
        <v>19.274197919999999</v>
      </c>
      <c r="Q17443">
        <v>0.33512114700000001</v>
      </c>
      <c r="R17443">
        <v>0.61134608999999995</v>
      </c>
      <c r="S17443">
        <v>0.54816928099999995</v>
      </c>
      <c r="T17443">
        <v>0.58357567300000002</v>
      </c>
      <c r="U17443">
        <v>0.77917636499999998</v>
      </c>
    </row>
    <row r="17444" spans="1:21" x14ac:dyDescent="0.2">
      <c r="A17444" t="s">
        <v>17451</v>
      </c>
      <c r="B17444">
        <v>1.8287400380000001</v>
      </c>
      <c r="C17444">
        <v>-4.1897311899999998</v>
      </c>
      <c r="D17444">
        <v>2.5791146220000001</v>
      </c>
      <c r="E17444">
        <v>-1.624484292</v>
      </c>
      <c r="F17444">
        <v>0.10427249</v>
      </c>
      <c r="G17444">
        <v>0.23222964600000001</v>
      </c>
      <c r="H17444" t="s">
        <v>17451</v>
      </c>
      <c r="I17444">
        <v>3.9158049350000002</v>
      </c>
      <c r="J17444">
        <v>1.1024180400000001</v>
      </c>
      <c r="K17444">
        <v>1.3836590900000001</v>
      </c>
      <c r="L17444">
        <v>0.79674108200000004</v>
      </c>
      <c r="M17444">
        <v>0.42560142000000001</v>
      </c>
      <c r="N17444" t="s">
        <v>12</v>
      </c>
      <c r="O17444" t="s">
        <v>17451</v>
      </c>
      <c r="P17444">
        <v>4.5538035509999997</v>
      </c>
      <c r="Q17444">
        <v>0.22128887799999999</v>
      </c>
      <c r="R17444">
        <v>1.3836230620000001</v>
      </c>
      <c r="S17444">
        <v>0.15993436699999999</v>
      </c>
      <c r="T17444">
        <v>0.87293277599999997</v>
      </c>
      <c r="U17444">
        <v>0.94247860500000002</v>
      </c>
    </row>
    <row r="17445" spans="1:21" x14ac:dyDescent="0.2">
      <c r="A17445" t="s">
        <v>17452</v>
      </c>
      <c r="B17445">
        <v>353.28730539999998</v>
      </c>
      <c r="C17445">
        <v>-0.15838867400000001</v>
      </c>
      <c r="D17445">
        <v>0.162464158</v>
      </c>
      <c r="E17445">
        <v>-0.97491456099999996</v>
      </c>
      <c r="F17445">
        <v>0.32960264299999997</v>
      </c>
      <c r="G17445">
        <v>0.51865963800000003</v>
      </c>
      <c r="H17445" t="s">
        <v>17452</v>
      </c>
      <c r="I17445">
        <v>454.6366223</v>
      </c>
      <c r="J17445">
        <v>-3.3951644000000003E-2</v>
      </c>
      <c r="K17445">
        <v>0.150134081</v>
      </c>
      <c r="L17445">
        <v>-0.22614214999999999</v>
      </c>
      <c r="M17445">
        <v>0.821090863</v>
      </c>
      <c r="N17445">
        <v>0.91930525399999996</v>
      </c>
      <c r="O17445" t="s">
        <v>17452</v>
      </c>
      <c r="P17445">
        <v>415.54264210000002</v>
      </c>
      <c r="Q17445">
        <v>-7.3965687000000002E-2</v>
      </c>
      <c r="R17445">
        <v>0.15178182100000001</v>
      </c>
      <c r="S17445">
        <v>-0.48731584900000002</v>
      </c>
      <c r="T17445">
        <v>0.62603451799999998</v>
      </c>
      <c r="U17445">
        <v>0.80771301799999995</v>
      </c>
    </row>
    <row r="17446" spans="1:21" x14ac:dyDescent="0.2">
      <c r="A17446" t="s">
        <v>17453</v>
      </c>
      <c r="B17446">
        <v>65.93802513</v>
      </c>
      <c r="C17446">
        <v>0.15386496</v>
      </c>
      <c r="D17446">
        <v>0.437300097</v>
      </c>
      <c r="E17446">
        <v>0.35185210700000003</v>
      </c>
      <c r="F17446">
        <v>0.72494917800000003</v>
      </c>
      <c r="G17446">
        <v>0.84095190399999997</v>
      </c>
      <c r="H17446" t="s">
        <v>17453</v>
      </c>
      <c r="I17446">
        <v>84.383450519999997</v>
      </c>
      <c r="J17446">
        <v>-0.100583827</v>
      </c>
      <c r="K17446">
        <v>0.30892375999999999</v>
      </c>
      <c r="L17446">
        <v>-0.32559433700000001</v>
      </c>
      <c r="M17446">
        <v>0.74473129699999996</v>
      </c>
      <c r="N17446">
        <v>0.87872482699999999</v>
      </c>
      <c r="O17446" t="s">
        <v>17453</v>
      </c>
      <c r="P17446">
        <v>72.300547609999995</v>
      </c>
      <c r="Q17446">
        <v>4.0128689000000002E-2</v>
      </c>
      <c r="R17446">
        <v>0.35955147900000001</v>
      </c>
      <c r="S17446">
        <v>0.111607633</v>
      </c>
      <c r="T17446">
        <v>0.91113451999999995</v>
      </c>
      <c r="U17446">
        <v>0.96131320200000003</v>
      </c>
    </row>
    <row r="17447" spans="1:21" x14ac:dyDescent="0.2">
      <c r="A17447" t="s">
        <v>17454</v>
      </c>
      <c r="B17447">
        <v>13013.423699999999</v>
      </c>
      <c r="C17447">
        <v>0.15275577800000001</v>
      </c>
      <c r="D17447">
        <v>8.6884465999999994E-2</v>
      </c>
      <c r="E17447">
        <v>1.7581483170000001</v>
      </c>
      <c r="F17447">
        <v>7.8722275999999994E-2</v>
      </c>
      <c r="G17447">
        <v>0.18896273699999999</v>
      </c>
      <c r="H17447" t="s">
        <v>17454</v>
      </c>
      <c r="I17447">
        <v>15103.79542</v>
      </c>
      <c r="J17447">
        <v>0.37239787899999999</v>
      </c>
      <c r="K17447">
        <v>8.5691917000000006E-2</v>
      </c>
      <c r="L17447">
        <v>4.3457760560000001</v>
      </c>
      <c r="M17447" s="1">
        <v>1.3900000000000001E-5</v>
      </c>
      <c r="N17447">
        <v>1.7184000000000001E-4</v>
      </c>
      <c r="O17447" t="s">
        <v>17454</v>
      </c>
      <c r="P17447">
        <v>14726.82663</v>
      </c>
      <c r="Q17447">
        <v>0.125851134</v>
      </c>
      <c r="R17447">
        <v>8.4649267E-2</v>
      </c>
      <c r="S17447">
        <v>1.486736265</v>
      </c>
      <c r="T17447">
        <v>0.13708448100000001</v>
      </c>
      <c r="U17447">
        <v>0.33225305500000002</v>
      </c>
    </row>
    <row r="17448" spans="1:21" x14ac:dyDescent="0.2">
      <c r="A17448" t="s">
        <v>17455</v>
      </c>
      <c r="B17448">
        <v>964.39125950000005</v>
      </c>
      <c r="C17448">
        <v>3.3052659999999998E-2</v>
      </c>
      <c r="D17448">
        <v>0.113328293</v>
      </c>
      <c r="E17448">
        <v>0.29165408599999998</v>
      </c>
      <c r="F17448">
        <v>0.77055111799999998</v>
      </c>
      <c r="G17448">
        <v>0.87121426899999999</v>
      </c>
      <c r="H17448" t="s">
        <v>17455</v>
      </c>
      <c r="I17448">
        <v>1252.2308270000001</v>
      </c>
      <c r="J17448">
        <v>0.251493994</v>
      </c>
      <c r="K17448">
        <v>0.10671275600000001</v>
      </c>
      <c r="L17448">
        <v>2.356737871</v>
      </c>
      <c r="M17448">
        <v>1.8436256000000002E-2</v>
      </c>
      <c r="N17448">
        <v>7.2497676999999996E-2</v>
      </c>
      <c r="O17448" t="s">
        <v>17455</v>
      </c>
      <c r="P17448">
        <v>1158.0285530000001</v>
      </c>
      <c r="Q17448">
        <v>0.17120154900000001</v>
      </c>
      <c r="R17448">
        <v>0.105992367</v>
      </c>
      <c r="S17448">
        <v>1.6152252629999999</v>
      </c>
      <c r="T17448">
        <v>0.10626192199999999</v>
      </c>
      <c r="U17448">
        <v>0.27993595700000001</v>
      </c>
    </row>
    <row r="17449" spans="1:21" x14ac:dyDescent="0.2">
      <c r="A17449" t="s">
        <v>17456</v>
      </c>
      <c r="B17449">
        <v>695.83761289999995</v>
      </c>
      <c r="C17449">
        <v>0.195904834</v>
      </c>
      <c r="D17449">
        <v>0.13800322400000001</v>
      </c>
      <c r="E17449">
        <v>1.4195670819999999</v>
      </c>
      <c r="F17449">
        <v>0.155733754</v>
      </c>
      <c r="G17449">
        <v>0.30845172300000001</v>
      </c>
      <c r="H17449" t="s">
        <v>17456</v>
      </c>
      <c r="I17449">
        <v>934.59277210000005</v>
      </c>
      <c r="J17449">
        <v>5.5970046000000002E-2</v>
      </c>
      <c r="K17449">
        <v>0.123655879</v>
      </c>
      <c r="L17449">
        <v>0.45262745300000001</v>
      </c>
      <c r="M17449">
        <v>0.65081702699999999</v>
      </c>
      <c r="N17449">
        <v>0.82173832199999997</v>
      </c>
      <c r="O17449" t="s">
        <v>17456</v>
      </c>
      <c r="P17449">
        <v>800.18211859999997</v>
      </c>
      <c r="Q17449">
        <v>0.213279155</v>
      </c>
      <c r="R17449">
        <v>0.13955832300000001</v>
      </c>
      <c r="S17449">
        <v>1.5282438920000001</v>
      </c>
      <c r="T17449">
        <v>0.12645199500000001</v>
      </c>
      <c r="U17449">
        <v>0.314086535</v>
      </c>
    </row>
    <row r="17450" spans="1:21" x14ac:dyDescent="0.2">
      <c r="A17450" t="s">
        <v>17457</v>
      </c>
      <c r="B17450">
        <v>783.94822880000004</v>
      </c>
      <c r="C17450">
        <v>1.099671E-2</v>
      </c>
      <c r="D17450">
        <v>0.125904451</v>
      </c>
      <c r="E17450">
        <v>8.7341707000000005E-2</v>
      </c>
      <c r="F17450">
        <v>0.93039990400000006</v>
      </c>
      <c r="G17450">
        <v>0.96284270599999999</v>
      </c>
      <c r="H17450" t="s">
        <v>17457</v>
      </c>
      <c r="I17450">
        <v>990.26429580000001</v>
      </c>
      <c r="J17450">
        <v>-2.9760640000000001E-2</v>
      </c>
      <c r="K17450">
        <v>0.110592358</v>
      </c>
      <c r="L17450">
        <v>-0.26910213799999999</v>
      </c>
      <c r="M17450">
        <v>0.78785108500000001</v>
      </c>
      <c r="N17450">
        <v>0.903422897</v>
      </c>
      <c r="O17450" t="s">
        <v>17457</v>
      </c>
      <c r="P17450">
        <v>888.6028599</v>
      </c>
      <c r="Q17450">
        <v>-1.276801E-2</v>
      </c>
      <c r="R17450">
        <v>0.112712408</v>
      </c>
      <c r="S17450">
        <v>-0.113279545</v>
      </c>
      <c r="T17450">
        <v>0.90980893399999996</v>
      </c>
      <c r="U17450">
        <v>0.960847754</v>
      </c>
    </row>
    <row r="17451" spans="1:21" x14ac:dyDescent="0.2">
      <c r="A17451" t="s">
        <v>17458</v>
      </c>
      <c r="B17451">
        <v>230.23117529999999</v>
      </c>
      <c r="C17451">
        <v>0.17045711599999999</v>
      </c>
      <c r="D17451">
        <v>0.18591690299999999</v>
      </c>
      <c r="E17451">
        <v>0.91684571999999998</v>
      </c>
      <c r="F17451">
        <v>0.35922349100000001</v>
      </c>
      <c r="G17451">
        <v>0.54904206</v>
      </c>
      <c r="H17451" t="s">
        <v>17458</v>
      </c>
      <c r="I17451">
        <v>261.7629245</v>
      </c>
      <c r="J17451">
        <v>-0.14697252999999999</v>
      </c>
      <c r="K17451">
        <v>0.18282137800000001</v>
      </c>
      <c r="L17451">
        <v>-0.80391326100000005</v>
      </c>
      <c r="M17451">
        <v>0.42144707100000001</v>
      </c>
      <c r="N17451">
        <v>0.64920195700000005</v>
      </c>
      <c r="O17451" t="s">
        <v>17458</v>
      </c>
      <c r="P17451">
        <v>235.76979449999999</v>
      </c>
      <c r="Q17451">
        <v>-0.14566406600000001</v>
      </c>
      <c r="R17451">
        <v>0.19467251099999999</v>
      </c>
      <c r="S17451">
        <v>-0.748251848</v>
      </c>
      <c r="T17451">
        <v>0.45430826299999999</v>
      </c>
      <c r="U17451">
        <v>0.68325025500000003</v>
      </c>
    </row>
    <row r="17452" spans="1:21" x14ac:dyDescent="0.2">
      <c r="A17452" t="s">
        <v>17459</v>
      </c>
      <c r="B17452">
        <v>55.512398599999997</v>
      </c>
      <c r="C17452">
        <v>0.44466862699999998</v>
      </c>
      <c r="D17452">
        <v>0.43753001000000002</v>
      </c>
      <c r="E17452">
        <v>1.0163157199999999</v>
      </c>
      <c r="F17452">
        <v>0.309479065</v>
      </c>
      <c r="G17452">
        <v>0.49864271199999999</v>
      </c>
      <c r="H17452" t="s">
        <v>17459</v>
      </c>
      <c r="I17452">
        <v>89.335650150000006</v>
      </c>
      <c r="J17452">
        <v>-8.2043770000000002E-2</v>
      </c>
      <c r="K17452">
        <v>0.33076038499999999</v>
      </c>
      <c r="L17452">
        <v>-0.24804593799999999</v>
      </c>
      <c r="M17452">
        <v>0.804098863</v>
      </c>
      <c r="N17452">
        <v>0.91078191500000005</v>
      </c>
      <c r="O17452" t="s">
        <v>17459</v>
      </c>
      <c r="P17452">
        <v>66.010114580000007</v>
      </c>
      <c r="Q17452">
        <v>0.53418607799999995</v>
      </c>
      <c r="R17452">
        <v>0.401429015</v>
      </c>
      <c r="S17452">
        <v>1.3307111789999999</v>
      </c>
      <c r="T17452">
        <v>0.183284063</v>
      </c>
      <c r="U17452">
        <v>0.39825455199999998</v>
      </c>
    </row>
    <row r="17453" spans="1:21" x14ac:dyDescent="0.2">
      <c r="A17453" t="s">
        <v>17460</v>
      </c>
      <c r="B17453">
        <v>4620.0210450000004</v>
      </c>
      <c r="C17453">
        <v>8.5077201000000005E-2</v>
      </c>
      <c r="D17453">
        <v>9.2491544999999994E-2</v>
      </c>
      <c r="E17453">
        <v>0.91983760699999995</v>
      </c>
      <c r="F17453">
        <v>0.35765762800000001</v>
      </c>
      <c r="G17453">
        <v>0.547615454</v>
      </c>
      <c r="H17453" t="s">
        <v>17460</v>
      </c>
      <c r="I17453">
        <v>5618.0336520000001</v>
      </c>
      <c r="J17453">
        <v>0.12706689400000001</v>
      </c>
      <c r="K17453">
        <v>8.0892292000000005E-2</v>
      </c>
      <c r="L17453">
        <v>1.5708158489999999</v>
      </c>
      <c r="M17453">
        <v>0.11622543</v>
      </c>
      <c r="N17453">
        <v>0.28666618300000002</v>
      </c>
      <c r="O17453" t="s">
        <v>17460</v>
      </c>
      <c r="P17453">
        <v>5207.5987510000004</v>
      </c>
      <c r="Q17453">
        <v>4.6322321999999999E-2</v>
      </c>
      <c r="R17453">
        <v>8.4317659000000003E-2</v>
      </c>
      <c r="S17453">
        <v>0.54937865699999999</v>
      </c>
      <c r="T17453">
        <v>0.58274561800000002</v>
      </c>
      <c r="U17453">
        <v>0.77860617899999995</v>
      </c>
    </row>
    <row r="17454" spans="1:21" x14ac:dyDescent="0.2">
      <c r="A17454" t="s">
        <v>17461</v>
      </c>
      <c r="B17454">
        <v>3417.1874309999998</v>
      </c>
      <c r="C17454">
        <v>-2.6064567E-2</v>
      </c>
      <c r="D17454">
        <v>0.103919057</v>
      </c>
      <c r="E17454">
        <v>-0.25081604299999999</v>
      </c>
      <c r="F17454">
        <v>0.80195633700000002</v>
      </c>
      <c r="G17454">
        <v>0.89034739699999998</v>
      </c>
      <c r="H17454" t="s">
        <v>17461</v>
      </c>
      <c r="I17454">
        <v>3988.6666930000001</v>
      </c>
      <c r="J17454">
        <v>-0.196222642</v>
      </c>
      <c r="K17454">
        <v>8.0056884999999994E-2</v>
      </c>
      <c r="L17454">
        <v>-2.451040163</v>
      </c>
      <c r="M17454">
        <v>1.4244405999999999E-2</v>
      </c>
      <c r="N17454">
        <v>5.8987521000000001E-2</v>
      </c>
      <c r="O17454" t="s">
        <v>17461</v>
      </c>
      <c r="P17454">
        <v>3645.8107249999998</v>
      </c>
      <c r="Q17454">
        <v>-0.232448767</v>
      </c>
      <c r="R17454">
        <v>9.7572004000000004E-2</v>
      </c>
      <c r="S17454">
        <v>-2.3823305540000002</v>
      </c>
      <c r="T17454">
        <v>1.7203447E-2</v>
      </c>
      <c r="U17454">
        <v>7.6959907999999994E-2</v>
      </c>
    </row>
    <row r="17455" spans="1:21" x14ac:dyDescent="0.2">
      <c r="A17455" t="s">
        <v>17462</v>
      </c>
      <c r="B17455">
        <v>3442.2697389999998</v>
      </c>
      <c r="C17455">
        <v>7.8723593999999994E-2</v>
      </c>
      <c r="D17455">
        <v>0.104205483</v>
      </c>
      <c r="E17455">
        <v>0.75546498600000001</v>
      </c>
      <c r="F17455">
        <v>0.44997003400000002</v>
      </c>
      <c r="G17455">
        <v>0.63282604600000003</v>
      </c>
      <c r="H17455" t="s">
        <v>17462</v>
      </c>
      <c r="I17455">
        <v>4290.9858919999997</v>
      </c>
      <c r="J17455">
        <v>-0.10895352899999999</v>
      </c>
      <c r="K17455">
        <v>7.9625881999999995E-2</v>
      </c>
      <c r="L17455">
        <v>-1.3683180049999999</v>
      </c>
      <c r="M17455">
        <v>0.17121255699999999</v>
      </c>
      <c r="N17455">
        <v>0.37290738699999998</v>
      </c>
      <c r="O17455" t="s">
        <v>17462</v>
      </c>
      <c r="P17455">
        <v>3774.3982110000002</v>
      </c>
      <c r="Q17455">
        <v>-3.8694552E-2</v>
      </c>
      <c r="R17455">
        <v>9.6639575000000005E-2</v>
      </c>
      <c r="S17455">
        <v>-0.40040068400000001</v>
      </c>
      <c r="T17455">
        <v>0.68886142100000003</v>
      </c>
      <c r="U17455">
        <v>0.84416242100000005</v>
      </c>
    </row>
    <row r="17456" spans="1:21" x14ac:dyDescent="0.2">
      <c r="A17456" t="s">
        <v>17463</v>
      </c>
      <c r="B17456">
        <v>1.6957876679999999</v>
      </c>
      <c r="C17456">
        <v>-2.9386202730000002</v>
      </c>
      <c r="D17456">
        <v>2.1201759390000001</v>
      </c>
      <c r="E17456">
        <v>-1.3860266109999999</v>
      </c>
      <c r="F17456">
        <v>0.165738778</v>
      </c>
      <c r="G17456">
        <v>0.32224211200000002</v>
      </c>
      <c r="H17456" t="s">
        <v>17463</v>
      </c>
      <c r="I17456">
        <v>0.69150996300000001</v>
      </c>
      <c r="J17456">
        <v>-2.8308056800000001</v>
      </c>
      <c r="K17456">
        <v>3.2257204759999998</v>
      </c>
      <c r="L17456">
        <v>-0.877573151</v>
      </c>
      <c r="M17456">
        <v>0.38017540500000002</v>
      </c>
      <c r="N17456" t="s">
        <v>12</v>
      </c>
      <c r="O17456" t="s">
        <v>17463</v>
      </c>
      <c r="P17456">
        <v>1.7096500269999999</v>
      </c>
      <c r="Q17456">
        <v>-4.2773557530000001</v>
      </c>
      <c r="R17456">
        <v>2.2889747470000001</v>
      </c>
      <c r="S17456">
        <v>-1.8686775630000001</v>
      </c>
      <c r="T17456">
        <v>6.1667686999999999E-2</v>
      </c>
      <c r="U17456" t="s">
        <v>12</v>
      </c>
    </row>
    <row r="17457" spans="1:21" x14ac:dyDescent="0.2">
      <c r="A17457" t="s">
        <v>17464</v>
      </c>
      <c r="B17457">
        <v>513.23422909999999</v>
      </c>
      <c r="C17457">
        <v>0.19921560499999999</v>
      </c>
      <c r="D17457">
        <v>0.18507340799999999</v>
      </c>
      <c r="E17457">
        <v>1.07641399</v>
      </c>
      <c r="F17457">
        <v>0.281742149</v>
      </c>
      <c r="G17457">
        <v>0.46681811400000001</v>
      </c>
      <c r="H17457" t="s">
        <v>17464</v>
      </c>
      <c r="I17457">
        <v>598.31440810000004</v>
      </c>
      <c r="J17457">
        <v>-4.9181017E-2</v>
      </c>
      <c r="K17457">
        <v>0.129790302</v>
      </c>
      <c r="L17457">
        <v>-0.37892674500000001</v>
      </c>
      <c r="M17457">
        <v>0.70474226299999998</v>
      </c>
      <c r="N17457">
        <v>0.85416298099999999</v>
      </c>
      <c r="O17457" t="s">
        <v>17464</v>
      </c>
      <c r="P17457">
        <v>538.73882649999996</v>
      </c>
      <c r="Q17457">
        <v>-4.1350404E-2</v>
      </c>
      <c r="R17457">
        <v>0.167783442</v>
      </c>
      <c r="S17457">
        <v>-0.24645104000000001</v>
      </c>
      <c r="T17457">
        <v>0.80533310000000002</v>
      </c>
      <c r="U17457">
        <v>0.90915407199999998</v>
      </c>
    </row>
    <row r="17458" spans="1:21" x14ac:dyDescent="0.2">
      <c r="A17458" t="s">
        <v>17465</v>
      </c>
      <c r="B17458">
        <v>439.65641699999998</v>
      </c>
      <c r="C17458">
        <v>-0.14133145799999999</v>
      </c>
      <c r="D17458">
        <v>0.183682875</v>
      </c>
      <c r="E17458">
        <v>-0.76943186799999996</v>
      </c>
      <c r="F17458">
        <v>0.44163697699999999</v>
      </c>
      <c r="G17458">
        <v>0.62528240199999996</v>
      </c>
      <c r="H17458" t="s">
        <v>17465</v>
      </c>
      <c r="I17458">
        <v>677.93222390000005</v>
      </c>
      <c r="J17458">
        <v>6.4360833000000006E-2</v>
      </c>
      <c r="K17458">
        <v>0.125160038</v>
      </c>
      <c r="L17458">
        <v>0.51422829400000003</v>
      </c>
      <c r="M17458">
        <v>0.60709238799999998</v>
      </c>
      <c r="N17458">
        <v>0.79246709699999995</v>
      </c>
      <c r="O17458" t="s">
        <v>17465</v>
      </c>
      <c r="P17458">
        <v>576.33539789999998</v>
      </c>
      <c r="Q17458">
        <v>0.24705519100000001</v>
      </c>
      <c r="R17458">
        <v>0.15186036999999999</v>
      </c>
      <c r="S17458">
        <v>1.6268575620000001</v>
      </c>
      <c r="T17458">
        <v>0.10376735300000001</v>
      </c>
      <c r="U17458">
        <v>0.27603624900000001</v>
      </c>
    </row>
    <row r="17459" spans="1:21" x14ac:dyDescent="0.2">
      <c r="A17459" t="s">
        <v>17466</v>
      </c>
      <c r="B17459">
        <v>484.11634650000002</v>
      </c>
      <c r="C17459">
        <v>0.22492042800000001</v>
      </c>
      <c r="D17459">
        <v>0.14846634</v>
      </c>
      <c r="E17459">
        <v>1.5149590610000001</v>
      </c>
      <c r="F17459">
        <v>0.12978277199999999</v>
      </c>
      <c r="G17459">
        <v>0.27213635400000002</v>
      </c>
      <c r="H17459" t="s">
        <v>17466</v>
      </c>
      <c r="I17459">
        <v>576.14068359999999</v>
      </c>
      <c r="J17459">
        <v>-5.4058709999999996E-3</v>
      </c>
      <c r="K17459">
        <v>0.14145422399999999</v>
      </c>
      <c r="L17459">
        <v>-3.8216399999999998E-2</v>
      </c>
      <c r="M17459">
        <v>0.96951514500000002</v>
      </c>
      <c r="N17459">
        <v>0.98906828000000002</v>
      </c>
      <c r="O17459" t="s">
        <v>17466</v>
      </c>
      <c r="P17459">
        <v>514.79784319999999</v>
      </c>
      <c r="Q17459">
        <v>2.6087867000000001E-2</v>
      </c>
      <c r="R17459">
        <v>0.15028840199999999</v>
      </c>
      <c r="S17459">
        <v>0.17358536599999999</v>
      </c>
      <c r="T17459">
        <v>0.86219133299999995</v>
      </c>
      <c r="U17459">
        <v>0.93713360400000001</v>
      </c>
    </row>
    <row r="17460" spans="1:21" x14ac:dyDescent="0.2">
      <c r="A17460" t="s">
        <v>17467</v>
      </c>
      <c r="B17460">
        <v>1.091699779</v>
      </c>
      <c r="C17460">
        <v>-3.4418140990000001</v>
      </c>
      <c r="D17460">
        <v>2.7127993560000001</v>
      </c>
      <c r="E17460">
        <v>-1.2687315379999999</v>
      </c>
      <c r="F17460">
        <v>0.20453683</v>
      </c>
      <c r="G17460" t="s">
        <v>12</v>
      </c>
      <c r="H17460" t="s">
        <v>17467</v>
      </c>
      <c r="I17460">
        <v>0.91631945199999998</v>
      </c>
      <c r="J17460">
        <v>0.38708298499999999</v>
      </c>
      <c r="K17460">
        <v>2.6942066530000002</v>
      </c>
      <c r="L17460">
        <v>0.14367234400000001</v>
      </c>
      <c r="M17460">
        <v>0.88575921099999999</v>
      </c>
      <c r="N17460" t="s">
        <v>12</v>
      </c>
      <c r="O17460" t="s">
        <v>17467</v>
      </c>
      <c r="P17460">
        <v>1.7168239190000001</v>
      </c>
      <c r="Q17460">
        <v>-1.380182665</v>
      </c>
      <c r="R17460">
        <v>2.0112829209999998</v>
      </c>
      <c r="S17460">
        <v>-0.686220049</v>
      </c>
      <c r="T17460">
        <v>0.49257435700000002</v>
      </c>
      <c r="U17460" t="s">
        <v>12</v>
      </c>
    </row>
    <row r="17461" spans="1:21" x14ac:dyDescent="0.2">
      <c r="A17461" t="s">
        <v>17468</v>
      </c>
      <c r="B17461">
        <v>1031.194295</v>
      </c>
      <c r="C17461">
        <v>8.0800503999999995E-2</v>
      </c>
      <c r="D17461">
        <v>0.120967037</v>
      </c>
      <c r="E17461">
        <v>0.66795472499999997</v>
      </c>
      <c r="F17461">
        <v>0.50416249300000004</v>
      </c>
      <c r="G17461">
        <v>0.67918884700000004</v>
      </c>
      <c r="H17461" t="s">
        <v>17468</v>
      </c>
      <c r="I17461">
        <v>1353.910689</v>
      </c>
      <c r="J17461">
        <v>5.1831042000000001E-2</v>
      </c>
      <c r="K17461">
        <v>0.111033885</v>
      </c>
      <c r="L17461">
        <v>0.46680382500000001</v>
      </c>
      <c r="M17461">
        <v>0.640640239</v>
      </c>
      <c r="N17461">
        <v>0.81465122800000001</v>
      </c>
      <c r="O17461" t="s">
        <v>17468</v>
      </c>
      <c r="P17461">
        <v>1194.5646979999999</v>
      </c>
      <c r="Q17461">
        <v>0.118298185</v>
      </c>
      <c r="R17461">
        <v>0.10714910800000001</v>
      </c>
      <c r="S17461">
        <v>1.1040519820000001</v>
      </c>
      <c r="T17461">
        <v>0.26957058900000003</v>
      </c>
      <c r="U17461">
        <v>0.50508946899999996</v>
      </c>
    </row>
    <row r="17462" spans="1:21" x14ac:dyDescent="0.2">
      <c r="A17462" t="s">
        <v>17469</v>
      </c>
      <c r="B17462">
        <v>252.27396529999999</v>
      </c>
      <c r="C17462">
        <v>0.64285847699999998</v>
      </c>
      <c r="D17462">
        <v>0.20084811499999999</v>
      </c>
      <c r="E17462">
        <v>3.2007194920000002</v>
      </c>
      <c r="F17462">
        <v>1.3708489999999999E-3</v>
      </c>
      <c r="G17462">
        <v>7.1027410000000001E-3</v>
      </c>
      <c r="H17462" t="s">
        <v>17469</v>
      </c>
      <c r="I17462">
        <v>236.15863400000001</v>
      </c>
      <c r="J17462">
        <v>0.72730412300000002</v>
      </c>
      <c r="K17462">
        <v>0.231573362</v>
      </c>
      <c r="L17462">
        <v>3.1407071919999998</v>
      </c>
      <c r="M17462">
        <v>1.6854039999999999E-3</v>
      </c>
      <c r="N17462">
        <v>1.0482325000000001E-2</v>
      </c>
      <c r="O17462" t="s">
        <v>17469</v>
      </c>
      <c r="P17462">
        <v>245.13756839999999</v>
      </c>
      <c r="Q17462">
        <v>0.23468283000000001</v>
      </c>
      <c r="R17462">
        <v>0.23660326700000001</v>
      </c>
      <c r="S17462">
        <v>0.991883301</v>
      </c>
      <c r="T17462">
        <v>0.32125445600000002</v>
      </c>
      <c r="U17462">
        <v>0.56327950900000001</v>
      </c>
    </row>
    <row r="17463" spans="1:21" x14ac:dyDescent="0.2">
      <c r="A17463" t="s">
        <v>17470</v>
      </c>
      <c r="B17463">
        <v>3231.7215999999999</v>
      </c>
      <c r="C17463">
        <v>0.17895209300000001</v>
      </c>
      <c r="D17463">
        <v>0.109149975</v>
      </c>
      <c r="E17463">
        <v>1.639506498</v>
      </c>
      <c r="F17463">
        <v>0.101107819</v>
      </c>
      <c r="G17463">
        <v>0.227239565</v>
      </c>
      <c r="H17463" t="s">
        <v>17470</v>
      </c>
      <c r="I17463">
        <v>3908.745731</v>
      </c>
      <c r="J17463">
        <v>3.8614553000000003E-2</v>
      </c>
      <c r="K17463">
        <v>8.3958019999999994E-2</v>
      </c>
      <c r="L17463">
        <v>0.45992691000000002</v>
      </c>
      <c r="M17463">
        <v>0.645568684</v>
      </c>
      <c r="N17463">
        <v>0.81770562000000002</v>
      </c>
      <c r="O17463" t="s">
        <v>17470</v>
      </c>
      <c r="P17463">
        <v>3518.6283749999998</v>
      </c>
      <c r="Q17463">
        <v>4.3887527000000003E-2</v>
      </c>
      <c r="R17463">
        <v>9.9363773000000002E-2</v>
      </c>
      <c r="S17463">
        <v>0.44168538699999998</v>
      </c>
      <c r="T17463">
        <v>0.65871688500000003</v>
      </c>
      <c r="U17463">
        <v>0.82766670799999997</v>
      </c>
    </row>
    <row r="17464" spans="1:21" x14ac:dyDescent="0.2">
      <c r="A17464" t="s">
        <v>17471</v>
      </c>
      <c r="B17464">
        <v>61.05030773</v>
      </c>
      <c r="C17464">
        <v>-0.67237781799999996</v>
      </c>
      <c r="D17464">
        <v>0.35547034199999999</v>
      </c>
      <c r="E17464">
        <v>-1.891515938</v>
      </c>
      <c r="F17464">
        <v>5.8555505000000001E-2</v>
      </c>
      <c r="G17464">
        <v>0.151518605</v>
      </c>
      <c r="H17464" t="s">
        <v>17471</v>
      </c>
      <c r="I17464">
        <v>82.252241670000004</v>
      </c>
      <c r="J17464">
        <v>9.5004842000000006E-2</v>
      </c>
      <c r="K17464">
        <v>0.34393327200000001</v>
      </c>
      <c r="L17464">
        <v>0.27623044699999999</v>
      </c>
      <c r="M17464">
        <v>0.78237107299999997</v>
      </c>
      <c r="N17464">
        <v>0.90055309699999997</v>
      </c>
      <c r="O17464" t="s">
        <v>17471</v>
      </c>
      <c r="P17464">
        <v>81.29495052</v>
      </c>
      <c r="Q17464">
        <v>-0.16068577000000001</v>
      </c>
      <c r="R17464">
        <v>0.364555717</v>
      </c>
      <c r="S17464">
        <v>-0.44077149900000001</v>
      </c>
      <c r="T17464">
        <v>0.65937842899999999</v>
      </c>
      <c r="U17464">
        <v>0.82829591899999999</v>
      </c>
    </row>
    <row r="17465" spans="1:21" x14ac:dyDescent="0.2">
      <c r="A17465" t="s">
        <v>17472</v>
      </c>
      <c r="B17465">
        <v>1.1540983419999999</v>
      </c>
      <c r="C17465">
        <v>0.58433218200000003</v>
      </c>
      <c r="D17465">
        <v>2.6630599500000001</v>
      </c>
      <c r="E17465">
        <v>0.21942133999999999</v>
      </c>
      <c r="F17465">
        <v>0.82632184799999997</v>
      </c>
      <c r="G17465" t="s">
        <v>12</v>
      </c>
      <c r="H17465" t="s">
        <v>17472</v>
      </c>
      <c r="I17465">
        <v>2.1161052439999999</v>
      </c>
      <c r="J17465">
        <v>1.075674711</v>
      </c>
      <c r="K17465">
        <v>2.2194543040000001</v>
      </c>
      <c r="L17465">
        <v>0.48465729099999999</v>
      </c>
      <c r="M17465">
        <v>0.62791946700000001</v>
      </c>
      <c r="N17465" t="s">
        <v>12</v>
      </c>
      <c r="O17465" t="s">
        <v>17472</v>
      </c>
      <c r="P17465">
        <v>1.8366107679999999</v>
      </c>
      <c r="Q17465">
        <v>1.3012787960000001</v>
      </c>
      <c r="R17465">
        <v>2.6859679970000001</v>
      </c>
      <c r="S17465">
        <v>0.48447293400000002</v>
      </c>
      <c r="T17465">
        <v>0.62805026799999997</v>
      </c>
      <c r="U17465" t="s">
        <v>12</v>
      </c>
    </row>
    <row r="17466" spans="1:21" x14ac:dyDescent="0.2">
      <c r="A17466" t="s">
        <v>17473</v>
      </c>
      <c r="B17466">
        <v>1.98543168</v>
      </c>
      <c r="C17466">
        <v>1.8916373200000001</v>
      </c>
      <c r="D17466">
        <v>2.2485474230000002</v>
      </c>
      <c r="E17466">
        <v>0.84127081400000003</v>
      </c>
      <c r="F17466">
        <v>0.40019623700000001</v>
      </c>
      <c r="G17466">
        <v>0.58688376600000003</v>
      </c>
      <c r="H17466" t="s">
        <v>17473</v>
      </c>
      <c r="I17466">
        <v>7.0306698970000001</v>
      </c>
      <c r="J17466">
        <v>-0.45169438699999997</v>
      </c>
      <c r="K17466">
        <v>1.053359591</v>
      </c>
      <c r="L17466">
        <v>-0.428813096</v>
      </c>
      <c r="M17466">
        <v>0.66805924800000005</v>
      </c>
      <c r="N17466">
        <v>0.83232499299999996</v>
      </c>
      <c r="O17466" t="s">
        <v>17473</v>
      </c>
      <c r="P17466">
        <v>3.193713614</v>
      </c>
      <c r="Q17466">
        <v>2.4661553860000001</v>
      </c>
      <c r="R17466">
        <v>1.7280864949999999</v>
      </c>
      <c r="S17466">
        <v>1.427101822</v>
      </c>
      <c r="T17466">
        <v>0.15355054700000001</v>
      </c>
      <c r="U17466">
        <v>0.35645778</v>
      </c>
    </row>
    <row r="17467" spans="1:21" x14ac:dyDescent="0.2">
      <c r="A17467" t="s">
        <v>17474</v>
      </c>
      <c r="B17467">
        <v>3633.4179100000001</v>
      </c>
      <c r="C17467">
        <v>-1.2490311E-2</v>
      </c>
      <c r="D17467">
        <v>0.10243703799999999</v>
      </c>
      <c r="E17467">
        <v>-0.12193158699999999</v>
      </c>
      <c r="F17467">
        <v>0.90295319900000004</v>
      </c>
      <c r="G17467">
        <v>0.94895536000000003</v>
      </c>
      <c r="H17467" t="s">
        <v>17474</v>
      </c>
      <c r="I17467">
        <v>4212.388962</v>
      </c>
      <c r="J17467">
        <v>0.13072561799999999</v>
      </c>
      <c r="K17467">
        <v>8.5228281000000003E-2</v>
      </c>
      <c r="L17467">
        <v>1.5338291100000001</v>
      </c>
      <c r="M17467">
        <v>0.12507170000000001</v>
      </c>
      <c r="N17467">
        <v>0.30194290200000001</v>
      </c>
      <c r="O17467" t="s">
        <v>17474</v>
      </c>
      <c r="P17467">
        <v>4069.9558019999999</v>
      </c>
      <c r="Q17467">
        <v>-7.0595289000000006E-2</v>
      </c>
      <c r="R17467">
        <v>9.8216680000000001E-2</v>
      </c>
      <c r="S17467">
        <v>-0.71877087699999997</v>
      </c>
      <c r="T17467">
        <v>0.47228210399999998</v>
      </c>
      <c r="U17467">
        <v>0.69799122300000005</v>
      </c>
    </row>
    <row r="17468" spans="1:21" x14ac:dyDescent="0.2">
      <c r="A17468" t="s">
        <v>17475</v>
      </c>
      <c r="B17468">
        <v>121.152663</v>
      </c>
      <c r="C17468">
        <v>-0.90204277099999997</v>
      </c>
      <c r="D17468">
        <v>0.29948356399999998</v>
      </c>
      <c r="E17468">
        <v>-3.0119942389999999</v>
      </c>
      <c r="F17468">
        <v>2.595375E-3</v>
      </c>
      <c r="G17468">
        <v>1.2134793E-2</v>
      </c>
      <c r="H17468" t="s">
        <v>17475</v>
      </c>
      <c r="I17468">
        <v>106.92671129999999</v>
      </c>
      <c r="J17468">
        <v>0.109265795</v>
      </c>
      <c r="K17468">
        <v>0.27093699700000001</v>
      </c>
      <c r="L17468">
        <v>0.40328857400000001</v>
      </c>
      <c r="M17468">
        <v>0.68673594699999996</v>
      </c>
      <c r="N17468">
        <v>0.84298500200000004</v>
      </c>
      <c r="O17468" t="s">
        <v>17475</v>
      </c>
      <c r="P17468">
        <v>140.3370793</v>
      </c>
      <c r="Q17468">
        <v>-0.85238566199999999</v>
      </c>
      <c r="R17468">
        <v>0.25385443699999999</v>
      </c>
      <c r="S17468">
        <v>-3.3577733460000001</v>
      </c>
      <c r="T17468">
        <v>7.8573E-4</v>
      </c>
      <c r="U17468">
        <v>6.9794510000000002E-3</v>
      </c>
    </row>
    <row r="17469" spans="1:21" x14ac:dyDescent="0.2">
      <c r="A17469" t="s">
        <v>17476</v>
      </c>
      <c r="B17469">
        <v>14.3412737</v>
      </c>
      <c r="C17469">
        <v>-1.4906082650000001</v>
      </c>
      <c r="D17469">
        <v>0.67734081599999996</v>
      </c>
      <c r="E17469">
        <v>-2.2006768659999998</v>
      </c>
      <c r="F17469">
        <v>2.7758907999999999E-2</v>
      </c>
      <c r="G17469">
        <v>8.4206187000000002E-2</v>
      </c>
      <c r="H17469" t="s">
        <v>17476</v>
      </c>
      <c r="I17469">
        <v>16.144843250000001</v>
      </c>
      <c r="J17469">
        <v>1.288681236</v>
      </c>
      <c r="K17469">
        <v>0.69223763400000005</v>
      </c>
      <c r="L17469">
        <v>1.8616168390000001</v>
      </c>
      <c r="M17469">
        <v>6.2657117999999998E-2</v>
      </c>
      <c r="N17469">
        <v>0.18491460500000001</v>
      </c>
      <c r="O17469" t="s">
        <v>17476</v>
      </c>
      <c r="P17469">
        <v>22.487395029999998</v>
      </c>
      <c r="Q17469">
        <v>-0.21088849600000001</v>
      </c>
      <c r="R17469">
        <v>0.56508582500000004</v>
      </c>
      <c r="S17469">
        <v>-0.37319728499999999</v>
      </c>
      <c r="T17469">
        <v>0.709001616</v>
      </c>
      <c r="U17469">
        <v>0.85591884600000001</v>
      </c>
    </row>
    <row r="17470" spans="1:21" x14ac:dyDescent="0.2">
      <c r="A17470" t="s">
        <v>17477</v>
      </c>
      <c r="B17470">
        <v>27.607243870000001</v>
      </c>
      <c r="C17470">
        <v>4.2526860180000003</v>
      </c>
      <c r="D17470">
        <v>0.80087622999999997</v>
      </c>
      <c r="E17470">
        <v>5.3100415019999998</v>
      </c>
      <c r="F17470" s="1">
        <v>1.1000000000000001E-7</v>
      </c>
      <c r="G17470" s="1">
        <v>1.6199999999999999E-6</v>
      </c>
      <c r="H17470" t="s">
        <v>17477</v>
      </c>
      <c r="I17470">
        <v>44.060734359999998</v>
      </c>
      <c r="J17470">
        <v>1.1054033700000001</v>
      </c>
      <c r="K17470">
        <v>0.47954513799999998</v>
      </c>
      <c r="L17470">
        <v>2.3051080759999998</v>
      </c>
      <c r="M17470">
        <v>2.1160521000000002E-2</v>
      </c>
      <c r="N17470">
        <v>8.0759006999999994E-2</v>
      </c>
      <c r="O17470" t="s">
        <v>17477</v>
      </c>
      <c r="P17470">
        <v>28.628039309999998</v>
      </c>
      <c r="Q17470">
        <v>4.1043154810000004</v>
      </c>
      <c r="R17470">
        <v>0.71667534399999999</v>
      </c>
      <c r="S17470">
        <v>5.7268824919999997</v>
      </c>
      <c r="T17470" s="1">
        <v>1.02E-8</v>
      </c>
      <c r="U17470" s="1">
        <v>3.6100000000000002E-7</v>
      </c>
    </row>
    <row r="17471" spans="1:21" x14ac:dyDescent="0.2">
      <c r="A17471" t="s">
        <v>17478</v>
      </c>
      <c r="B17471">
        <v>20.437693429999999</v>
      </c>
      <c r="C17471">
        <v>6.9660269939999999</v>
      </c>
      <c r="D17471">
        <v>1.4778726799999999</v>
      </c>
      <c r="E17471">
        <v>4.7135501509999997</v>
      </c>
      <c r="F17471" s="1">
        <v>2.43E-6</v>
      </c>
      <c r="G17471" s="1">
        <v>2.65E-5</v>
      </c>
      <c r="H17471" t="s">
        <v>17478</v>
      </c>
      <c r="I17471">
        <v>37.346784079999999</v>
      </c>
      <c r="J17471">
        <v>0.82526225600000003</v>
      </c>
      <c r="K17471">
        <v>0.557679551</v>
      </c>
      <c r="L17471">
        <v>1.479814446</v>
      </c>
      <c r="M17471">
        <v>0.138922772</v>
      </c>
      <c r="N17471">
        <v>0.32389089399999998</v>
      </c>
      <c r="O17471" t="s">
        <v>17478</v>
      </c>
      <c r="P17471">
        <v>21.628558049999999</v>
      </c>
      <c r="Q17471">
        <v>6.8526841100000002</v>
      </c>
      <c r="R17471">
        <v>1.359642145</v>
      </c>
      <c r="S17471">
        <v>5.0400645009999998</v>
      </c>
      <c r="T17471" s="1">
        <v>4.6499999999999999E-7</v>
      </c>
      <c r="U17471" s="1">
        <v>1.15E-5</v>
      </c>
    </row>
    <row r="17472" spans="1:21" x14ac:dyDescent="0.2">
      <c r="A17472" t="s">
        <v>17479</v>
      </c>
      <c r="B17472">
        <v>1059.2365560000001</v>
      </c>
      <c r="C17472">
        <v>-0.21089406499999999</v>
      </c>
      <c r="D17472">
        <v>0.14800438199999999</v>
      </c>
      <c r="E17472">
        <v>-1.424917703</v>
      </c>
      <c r="F17472">
        <v>0.15418099199999999</v>
      </c>
      <c r="G17472">
        <v>0.30595259699999999</v>
      </c>
      <c r="H17472" t="s">
        <v>17479</v>
      </c>
      <c r="I17472">
        <v>1541.8155240000001</v>
      </c>
      <c r="J17472">
        <v>0.222475859</v>
      </c>
      <c r="K17472">
        <v>0.11762154399999999</v>
      </c>
      <c r="L17472">
        <v>1.891455018</v>
      </c>
      <c r="M17472">
        <v>5.8563629999999998E-2</v>
      </c>
      <c r="N17472">
        <v>0.175894358</v>
      </c>
      <c r="O17472" t="s">
        <v>17479</v>
      </c>
      <c r="P17472">
        <v>1397.451129</v>
      </c>
      <c r="Q17472">
        <v>0.206036845</v>
      </c>
      <c r="R17472">
        <v>0.136173656</v>
      </c>
      <c r="S17472">
        <v>1.513044818</v>
      </c>
      <c r="T17472">
        <v>0.13026827499999999</v>
      </c>
      <c r="U17472">
        <v>0.32107483999999997</v>
      </c>
    </row>
    <row r="17473" spans="1:21" x14ac:dyDescent="0.2">
      <c r="A17473" t="s">
        <v>17480</v>
      </c>
      <c r="B17473">
        <v>3519.6353039999999</v>
      </c>
      <c r="C17473">
        <v>0.42550865100000002</v>
      </c>
      <c r="D17473">
        <v>0.102865335</v>
      </c>
      <c r="E17473">
        <v>4.1365601950000004</v>
      </c>
      <c r="F17473" s="1">
        <v>3.5299999999999997E-5</v>
      </c>
      <c r="G17473">
        <v>2.9036200000000001E-4</v>
      </c>
      <c r="H17473" t="s">
        <v>17480</v>
      </c>
      <c r="I17473">
        <v>4218.2864870000003</v>
      </c>
      <c r="J17473">
        <v>-0.289258289</v>
      </c>
      <c r="K17473">
        <v>8.0588864999999996E-2</v>
      </c>
      <c r="L17473">
        <v>-3.589308409</v>
      </c>
      <c r="M17473">
        <v>3.3155599999999999E-4</v>
      </c>
      <c r="N17473">
        <v>2.682313E-3</v>
      </c>
      <c r="O17473" t="s">
        <v>17480</v>
      </c>
      <c r="P17473">
        <v>3427.9959100000001</v>
      </c>
      <c r="Q17473">
        <v>-3.2170950000000001E-3</v>
      </c>
      <c r="R17473">
        <v>9.7474018999999995E-2</v>
      </c>
      <c r="S17473">
        <v>-3.3004640000000002E-2</v>
      </c>
      <c r="T17473">
        <v>0.97367088700000004</v>
      </c>
      <c r="U17473">
        <v>0.98896347699999998</v>
      </c>
    </row>
    <row r="17474" spans="1:21" x14ac:dyDescent="0.2">
      <c r="A17474" t="s">
        <v>17481</v>
      </c>
      <c r="B17474">
        <v>682.20581449999997</v>
      </c>
      <c r="C17474">
        <v>0.43275991899999999</v>
      </c>
      <c r="D17474">
        <v>0.16156516700000001</v>
      </c>
      <c r="E17474">
        <v>2.6785471529999998</v>
      </c>
      <c r="F17474">
        <v>7.3942319999999997E-3</v>
      </c>
      <c r="G17474">
        <v>2.8832480000000001E-2</v>
      </c>
      <c r="H17474" t="s">
        <v>17481</v>
      </c>
      <c r="I17474">
        <v>766.31096660000003</v>
      </c>
      <c r="J17474">
        <v>6.156818E-2</v>
      </c>
      <c r="K17474">
        <v>0.113594662</v>
      </c>
      <c r="L17474">
        <v>0.54199888600000001</v>
      </c>
      <c r="M17474">
        <v>0.58781927300000003</v>
      </c>
      <c r="N17474">
        <v>0.78086129299999996</v>
      </c>
      <c r="O17474" t="s">
        <v>17481</v>
      </c>
      <c r="P17474">
        <v>684.87548349999997</v>
      </c>
      <c r="Q17474">
        <v>9.0189368000000006E-2</v>
      </c>
      <c r="R17474">
        <v>0.15384758500000001</v>
      </c>
      <c r="S17474">
        <v>0.58622543999999999</v>
      </c>
      <c r="T17474">
        <v>0.55772402799999998</v>
      </c>
      <c r="U17474">
        <v>0.75968824999999995</v>
      </c>
    </row>
    <row r="17475" spans="1:21" x14ac:dyDescent="0.2">
      <c r="A17475" t="s">
        <v>17482</v>
      </c>
      <c r="B17475">
        <v>600.59070910000003</v>
      </c>
      <c r="C17475">
        <v>0.12909549400000001</v>
      </c>
      <c r="D17475">
        <v>0.16145952399999999</v>
      </c>
      <c r="E17475">
        <v>0.79955329100000005</v>
      </c>
      <c r="F17475">
        <v>0.423969659</v>
      </c>
      <c r="G17475">
        <v>0.60776699899999997</v>
      </c>
      <c r="H17475" t="s">
        <v>17482</v>
      </c>
      <c r="I17475">
        <v>827.41451129999996</v>
      </c>
      <c r="J17475">
        <v>0.18944649</v>
      </c>
      <c r="K17475">
        <v>0.120681462</v>
      </c>
      <c r="L17475">
        <v>1.569806059</v>
      </c>
      <c r="M17475">
        <v>0.11646023699999999</v>
      </c>
      <c r="N17475">
        <v>0.287101993</v>
      </c>
      <c r="O17475" t="s">
        <v>17482</v>
      </c>
      <c r="P17475">
        <v>725.14955269999996</v>
      </c>
      <c r="Q17475">
        <v>0.27834469899999997</v>
      </c>
      <c r="R17475">
        <v>0.13392633700000001</v>
      </c>
      <c r="S17475">
        <v>2.0783417580000001</v>
      </c>
      <c r="T17475">
        <v>3.7677892999999997E-2</v>
      </c>
      <c r="U17475">
        <v>0.13521000999999999</v>
      </c>
    </row>
    <row r="17476" spans="1:21" x14ac:dyDescent="0.2">
      <c r="A17476" t="s">
        <v>17483</v>
      </c>
      <c r="B17476">
        <v>4481.3507760000002</v>
      </c>
      <c r="C17476">
        <v>-7.407411E-3</v>
      </c>
      <c r="D17476">
        <v>0.123628424</v>
      </c>
      <c r="E17476">
        <v>-5.9916732E-2</v>
      </c>
      <c r="F17476">
        <v>0.95222195399999998</v>
      </c>
      <c r="G17476">
        <v>0.97352488000000004</v>
      </c>
      <c r="H17476" t="s">
        <v>17483</v>
      </c>
      <c r="I17476">
        <v>5950.3190919999997</v>
      </c>
      <c r="J17476">
        <v>-0.262617463</v>
      </c>
      <c r="K17476">
        <v>8.9230214000000002E-2</v>
      </c>
      <c r="L17476">
        <v>-2.9431450520000002</v>
      </c>
      <c r="M17476">
        <v>3.2489620000000002E-3</v>
      </c>
      <c r="N17476">
        <v>1.7992589999999999E-2</v>
      </c>
      <c r="O17476" t="s">
        <v>17483</v>
      </c>
      <c r="P17476">
        <v>5005.6881860000003</v>
      </c>
      <c r="Q17476">
        <v>-7.3005487999999993E-2</v>
      </c>
      <c r="R17476">
        <v>0.100214999</v>
      </c>
      <c r="S17476">
        <v>-0.72848863600000002</v>
      </c>
      <c r="T17476">
        <v>0.46631452299999998</v>
      </c>
      <c r="U17476">
        <v>0.69266729900000001</v>
      </c>
    </row>
    <row r="17477" spans="1:21" x14ac:dyDescent="0.2">
      <c r="A17477" t="s">
        <v>17484</v>
      </c>
      <c r="B17477">
        <v>3407.9765280000001</v>
      </c>
      <c r="C17477">
        <v>0.187776054</v>
      </c>
      <c r="D17477">
        <v>0.10159336200000001</v>
      </c>
      <c r="E17477">
        <v>1.8483102709999999</v>
      </c>
      <c r="F17477">
        <v>6.4557471000000005E-2</v>
      </c>
      <c r="G17477">
        <v>0.16317904</v>
      </c>
      <c r="H17477" t="s">
        <v>17484</v>
      </c>
      <c r="I17477">
        <v>4373.2380489999996</v>
      </c>
      <c r="J17477">
        <v>5.3765591000000001E-2</v>
      </c>
      <c r="K17477">
        <v>8.5375561000000003E-2</v>
      </c>
      <c r="L17477">
        <v>0.62975388799999998</v>
      </c>
      <c r="M17477">
        <v>0.52885561999999997</v>
      </c>
      <c r="N17477">
        <v>0.73757119999999998</v>
      </c>
      <c r="O17477" t="s">
        <v>17484</v>
      </c>
      <c r="P17477">
        <v>3829.6458670000002</v>
      </c>
      <c r="Q17477">
        <v>0.14186444100000001</v>
      </c>
      <c r="R17477">
        <v>8.5753198000000003E-2</v>
      </c>
      <c r="S17477">
        <v>1.654334116</v>
      </c>
      <c r="T17477">
        <v>9.8059645000000001E-2</v>
      </c>
      <c r="U17477">
        <v>0.26487414799999998</v>
      </c>
    </row>
    <row r="17478" spans="1:21" x14ac:dyDescent="0.2">
      <c r="A17478" t="s">
        <v>17485</v>
      </c>
      <c r="B17478">
        <v>1423.9262160000001</v>
      </c>
      <c r="C17478">
        <v>2.8306047000000001E-2</v>
      </c>
      <c r="D17478">
        <v>0.11958145100000001</v>
      </c>
      <c r="E17478">
        <v>0.23670934499999999</v>
      </c>
      <c r="F17478">
        <v>0.81288228500000004</v>
      </c>
      <c r="G17478">
        <v>0.89675798299999998</v>
      </c>
      <c r="H17478" t="s">
        <v>17485</v>
      </c>
      <c r="I17478">
        <v>1428.12408</v>
      </c>
      <c r="J17478">
        <v>0.42656113899999998</v>
      </c>
      <c r="K17478">
        <v>0.13135108500000001</v>
      </c>
      <c r="L17478">
        <v>3.2474885009999999</v>
      </c>
      <c r="M17478">
        <v>1.164284E-3</v>
      </c>
      <c r="N17478">
        <v>7.7589249999999998E-3</v>
      </c>
      <c r="O17478" t="s">
        <v>17485</v>
      </c>
      <c r="P17478">
        <v>1544.1734489999999</v>
      </c>
      <c r="Q17478">
        <v>-0.12590711700000001</v>
      </c>
      <c r="R17478">
        <v>0.13878238800000001</v>
      </c>
      <c r="S17478">
        <v>-0.90722691499999997</v>
      </c>
      <c r="T17478">
        <v>0.36428681400000001</v>
      </c>
      <c r="U17478">
        <v>0.60464099999999998</v>
      </c>
    </row>
    <row r="17479" spans="1:21" x14ac:dyDescent="0.2">
      <c r="A17479" t="s">
        <v>17486</v>
      </c>
      <c r="B17479">
        <v>2286.4561290000001</v>
      </c>
      <c r="C17479">
        <v>0.34626152199999999</v>
      </c>
      <c r="D17479">
        <v>0.10748656700000001</v>
      </c>
      <c r="E17479">
        <v>3.2214399660000002</v>
      </c>
      <c r="F17479">
        <v>1.2754820000000001E-3</v>
      </c>
      <c r="G17479">
        <v>6.6665869999999999E-3</v>
      </c>
      <c r="H17479" t="s">
        <v>17486</v>
      </c>
      <c r="I17479">
        <v>2632.4109570000001</v>
      </c>
      <c r="J17479">
        <v>0.248169153</v>
      </c>
      <c r="K17479">
        <v>0.14668305400000001</v>
      </c>
      <c r="L17479">
        <v>1.691873373</v>
      </c>
      <c r="M17479">
        <v>9.0670120000000007E-2</v>
      </c>
      <c r="N17479">
        <v>0.241087522</v>
      </c>
      <c r="O17479" t="s">
        <v>17486</v>
      </c>
      <c r="P17479">
        <v>2439.1902960000002</v>
      </c>
      <c r="Q17479">
        <v>0.16247059999999999</v>
      </c>
      <c r="R17479">
        <v>0.14725935300000001</v>
      </c>
      <c r="S17479">
        <v>1.103295629</v>
      </c>
      <c r="T17479">
        <v>0.26989880399999999</v>
      </c>
      <c r="U17479">
        <v>0.50552059100000002</v>
      </c>
    </row>
    <row r="17480" spans="1:21" x14ac:dyDescent="0.2">
      <c r="A17480" t="s">
        <v>17487</v>
      </c>
      <c r="B17480">
        <v>330.88328689999997</v>
      </c>
      <c r="C17480">
        <v>0.45036664999999998</v>
      </c>
      <c r="D17480">
        <v>0.18728640599999999</v>
      </c>
      <c r="E17480">
        <v>2.4046948210000001</v>
      </c>
      <c r="F17480">
        <v>1.6185976000000001E-2</v>
      </c>
      <c r="G17480">
        <v>5.4785479999999998E-2</v>
      </c>
      <c r="H17480" t="s">
        <v>17487</v>
      </c>
      <c r="I17480">
        <v>433.07648160000002</v>
      </c>
      <c r="J17480">
        <v>-0.19026660100000001</v>
      </c>
      <c r="K17480">
        <v>0.20800334700000001</v>
      </c>
      <c r="L17480">
        <v>-0.91472855399999997</v>
      </c>
      <c r="M17480">
        <v>0.36033415000000002</v>
      </c>
      <c r="N17480">
        <v>0.59214019799999995</v>
      </c>
      <c r="O17480" t="s">
        <v>17487</v>
      </c>
      <c r="P17480">
        <v>342.26308779999999</v>
      </c>
      <c r="Q17480">
        <v>0.189764654</v>
      </c>
      <c r="R17480">
        <v>0.206798755</v>
      </c>
      <c r="S17480">
        <v>0.91762957700000003</v>
      </c>
      <c r="T17480">
        <v>0.35881282799999997</v>
      </c>
      <c r="U17480">
        <v>0.59967680300000004</v>
      </c>
    </row>
    <row r="17481" spans="1:21" x14ac:dyDescent="0.2">
      <c r="A17481" t="s">
        <v>17488</v>
      </c>
      <c r="B17481">
        <v>150.44273219999999</v>
      </c>
      <c r="C17481">
        <v>0.22990738699999999</v>
      </c>
      <c r="D17481">
        <v>0.23948446400000001</v>
      </c>
      <c r="E17481">
        <v>0.96000960999999996</v>
      </c>
      <c r="F17481">
        <v>0.33705037900000001</v>
      </c>
      <c r="G17481">
        <v>0.52700691</v>
      </c>
      <c r="H17481" t="s">
        <v>17488</v>
      </c>
      <c r="I17481">
        <v>140.28290079999999</v>
      </c>
      <c r="J17481">
        <v>0.49637857699999999</v>
      </c>
      <c r="K17481">
        <v>0.27929242199999998</v>
      </c>
      <c r="L17481">
        <v>1.7772719109999999</v>
      </c>
      <c r="M17481">
        <v>7.5523513E-2</v>
      </c>
      <c r="N17481">
        <v>0.211714391</v>
      </c>
      <c r="O17481" t="s">
        <v>17488</v>
      </c>
      <c r="P17481">
        <v>153.04259999999999</v>
      </c>
      <c r="Q17481">
        <v>-0.100326519</v>
      </c>
      <c r="R17481">
        <v>0.26427653299999998</v>
      </c>
      <c r="S17481">
        <v>-0.379627043</v>
      </c>
      <c r="T17481">
        <v>0.70422228399999998</v>
      </c>
      <c r="U17481">
        <v>0.85254637799999999</v>
      </c>
    </row>
    <row r="17482" spans="1:21" x14ac:dyDescent="0.2">
      <c r="A17482" t="s">
        <v>17489</v>
      </c>
      <c r="B17482">
        <v>440.04241139999999</v>
      </c>
      <c r="C17482">
        <v>0.52115149699999996</v>
      </c>
      <c r="D17482">
        <v>0.21124153000000001</v>
      </c>
      <c r="E17482">
        <v>2.4670882540000001</v>
      </c>
      <c r="F17482">
        <v>1.3621678E-2</v>
      </c>
      <c r="G17482">
        <v>4.7668180999999997E-2</v>
      </c>
      <c r="H17482" t="s">
        <v>17489</v>
      </c>
      <c r="I17482">
        <v>581.97048910000001</v>
      </c>
      <c r="J17482">
        <v>-0.44655736899999998</v>
      </c>
      <c r="K17482">
        <v>0.151304575</v>
      </c>
      <c r="L17482">
        <v>-2.9513804719999999</v>
      </c>
      <c r="M17482">
        <v>3.1635700000000001E-3</v>
      </c>
      <c r="N17482">
        <v>1.7613548E-2</v>
      </c>
      <c r="O17482" t="s">
        <v>17489</v>
      </c>
      <c r="P17482">
        <v>428.78951160000003</v>
      </c>
      <c r="Q17482">
        <v>0.10510936799999999</v>
      </c>
      <c r="R17482">
        <v>0.17962261299999999</v>
      </c>
      <c r="S17482">
        <v>0.58516779399999996</v>
      </c>
      <c r="T17482">
        <v>0.55843489800000001</v>
      </c>
      <c r="U17482">
        <v>0.760388493</v>
      </c>
    </row>
    <row r="17483" spans="1:21" x14ac:dyDescent="0.2">
      <c r="A17483" t="s">
        <v>17490</v>
      </c>
      <c r="B17483">
        <v>273.59047700000002</v>
      </c>
      <c r="C17483">
        <v>0.50799021200000005</v>
      </c>
      <c r="D17483">
        <v>0.237253837</v>
      </c>
      <c r="E17483">
        <v>2.1411253810000002</v>
      </c>
      <c r="F17483">
        <v>3.2263927999999997E-2</v>
      </c>
      <c r="G17483">
        <v>9.4971077000000001E-2</v>
      </c>
      <c r="H17483" t="s">
        <v>17490</v>
      </c>
      <c r="I17483">
        <v>333.78034559999998</v>
      </c>
      <c r="J17483">
        <v>-0.30811949300000002</v>
      </c>
      <c r="K17483">
        <v>0.176474239</v>
      </c>
      <c r="L17483">
        <v>-1.745974342</v>
      </c>
      <c r="M17483">
        <v>8.0815410000000004E-2</v>
      </c>
      <c r="N17483">
        <v>0.22201393799999999</v>
      </c>
      <c r="O17483" t="s">
        <v>17490</v>
      </c>
      <c r="P17483">
        <v>263.61735540000001</v>
      </c>
      <c r="Q17483">
        <v>5.8781580999999999E-2</v>
      </c>
      <c r="R17483">
        <v>0.21481905300000001</v>
      </c>
      <c r="S17483">
        <v>0.27363299299999999</v>
      </c>
      <c r="T17483">
        <v>0.78436667599999998</v>
      </c>
      <c r="U17483">
        <v>0.89569053200000004</v>
      </c>
    </row>
    <row r="17484" spans="1:21" x14ac:dyDescent="0.2">
      <c r="A17484" t="s">
        <v>17491</v>
      </c>
      <c r="B17484">
        <v>509.5331946</v>
      </c>
      <c r="C17484">
        <v>-0.44222661200000002</v>
      </c>
      <c r="D17484">
        <v>0.15848266599999999</v>
      </c>
      <c r="E17484">
        <v>-2.7903784329999999</v>
      </c>
      <c r="F17484">
        <v>5.2646469999999999E-3</v>
      </c>
      <c r="G17484">
        <v>2.1813294E-2</v>
      </c>
      <c r="H17484" t="s">
        <v>17491</v>
      </c>
      <c r="I17484">
        <v>494.97899410000002</v>
      </c>
      <c r="J17484">
        <v>0.54278920799999997</v>
      </c>
      <c r="K17484">
        <v>0.17996337900000001</v>
      </c>
      <c r="L17484">
        <v>3.0161092260000002</v>
      </c>
      <c r="M17484">
        <v>2.5604099999999999E-3</v>
      </c>
      <c r="N17484">
        <v>1.4828595999999999E-2</v>
      </c>
      <c r="O17484" t="s">
        <v>17491</v>
      </c>
      <c r="P17484">
        <v>600.20986730000004</v>
      </c>
      <c r="Q17484">
        <v>-0.34361410399999998</v>
      </c>
      <c r="R17484">
        <v>0.16597724699999999</v>
      </c>
      <c r="S17484">
        <v>-2.0702482409999998</v>
      </c>
      <c r="T17484">
        <v>3.8429103999999999E-2</v>
      </c>
      <c r="U17484">
        <v>0.13702636600000001</v>
      </c>
    </row>
    <row r="17485" spans="1:21" x14ac:dyDescent="0.2">
      <c r="A17485" t="s">
        <v>17492</v>
      </c>
      <c r="B17485">
        <v>12.67696965</v>
      </c>
      <c r="C17485">
        <v>-0.81897683300000002</v>
      </c>
      <c r="D17485">
        <v>0.73152044299999996</v>
      </c>
      <c r="E17485">
        <v>-1.119554266</v>
      </c>
      <c r="F17485">
        <v>0.26290375399999999</v>
      </c>
      <c r="G17485">
        <v>0.44488311899999999</v>
      </c>
      <c r="H17485" t="s">
        <v>17492</v>
      </c>
      <c r="I17485">
        <v>11.35336538</v>
      </c>
      <c r="J17485">
        <v>0.83099583799999999</v>
      </c>
      <c r="K17485">
        <v>0.80129387799999996</v>
      </c>
      <c r="L17485">
        <v>1.0370674989999999</v>
      </c>
      <c r="M17485">
        <v>0.29970440100000001</v>
      </c>
      <c r="N17485">
        <v>0.53100149299999999</v>
      </c>
      <c r="O17485" t="s">
        <v>17492</v>
      </c>
      <c r="P17485">
        <v>15.85478543</v>
      </c>
      <c r="Q17485">
        <v>-0.48368575800000002</v>
      </c>
      <c r="R17485">
        <v>0.63186931899999998</v>
      </c>
      <c r="S17485">
        <v>-0.76548384899999999</v>
      </c>
      <c r="T17485">
        <v>0.44398347999999999</v>
      </c>
      <c r="U17485">
        <v>0.674966226</v>
      </c>
    </row>
    <row r="17486" spans="1:21" x14ac:dyDescent="0.2">
      <c r="A17486" t="s">
        <v>17493</v>
      </c>
      <c r="B17486">
        <v>14.09313429</v>
      </c>
      <c r="C17486">
        <v>-0.49318012300000003</v>
      </c>
      <c r="D17486">
        <v>0.71255947399999997</v>
      </c>
      <c r="E17486">
        <v>-0.69212485599999996</v>
      </c>
      <c r="F17486">
        <v>0.488858923</v>
      </c>
      <c r="G17486">
        <v>0.66661406899999998</v>
      </c>
      <c r="H17486" t="s">
        <v>17493</v>
      </c>
      <c r="I17486">
        <v>24.29056083</v>
      </c>
      <c r="J17486">
        <v>-0.157757587</v>
      </c>
      <c r="K17486">
        <v>0.65830984699999995</v>
      </c>
      <c r="L17486">
        <v>-0.23964032699999999</v>
      </c>
      <c r="M17486">
        <v>0.810609099</v>
      </c>
      <c r="N17486">
        <v>0.91431030899999999</v>
      </c>
      <c r="O17486" t="s">
        <v>17493</v>
      </c>
      <c r="P17486">
        <v>19.837112489999999</v>
      </c>
      <c r="Q17486">
        <v>0.147676381</v>
      </c>
      <c r="R17486">
        <v>0.59502312000000002</v>
      </c>
      <c r="S17486">
        <v>0.24818595399999999</v>
      </c>
      <c r="T17486">
        <v>0.80399053399999998</v>
      </c>
      <c r="U17486">
        <v>0.90834679200000001</v>
      </c>
    </row>
    <row r="17487" spans="1:21" x14ac:dyDescent="0.2">
      <c r="A17487" t="s">
        <v>17494</v>
      </c>
      <c r="B17487">
        <v>882.30030910000005</v>
      </c>
      <c r="C17487">
        <v>1.260916929</v>
      </c>
      <c r="D17487">
        <v>0.17949152199999999</v>
      </c>
      <c r="E17487">
        <v>7.0249386380000001</v>
      </c>
      <c r="F17487" s="1">
        <v>2.1400000000000002E-12</v>
      </c>
      <c r="G17487" s="1">
        <v>6.3399999999999996E-11</v>
      </c>
      <c r="H17487" t="s">
        <v>17494</v>
      </c>
      <c r="I17487">
        <v>1418.5957719999999</v>
      </c>
      <c r="J17487">
        <v>0.31122191500000002</v>
      </c>
      <c r="K17487">
        <v>0.13228511600000001</v>
      </c>
      <c r="L17487">
        <v>2.3526601029999998</v>
      </c>
      <c r="M17487">
        <v>1.8639664E-2</v>
      </c>
      <c r="N17487">
        <v>7.3142295999999996E-2</v>
      </c>
      <c r="O17487" t="s">
        <v>17494</v>
      </c>
      <c r="P17487">
        <v>1005.33888</v>
      </c>
      <c r="Q17487">
        <v>1.253751353</v>
      </c>
      <c r="R17487">
        <v>0.18981725799999999</v>
      </c>
      <c r="S17487">
        <v>6.6050440760000004</v>
      </c>
      <c r="T17487" s="1">
        <v>3.9700000000000002E-11</v>
      </c>
      <c r="U17487" s="1">
        <v>2.2699999999999998E-9</v>
      </c>
    </row>
    <row r="17488" spans="1:21" x14ac:dyDescent="0.2">
      <c r="A17488" t="s">
        <v>17495</v>
      </c>
      <c r="B17488">
        <v>3468.05485</v>
      </c>
      <c r="C17488">
        <v>-4.5975757999999999E-2</v>
      </c>
      <c r="D17488">
        <v>0.103638417</v>
      </c>
      <c r="E17488">
        <v>-0.44361694499999998</v>
      </c>
      <c r="F17488">
        <v>0.657319553</v>
      </c>
      <c r="G17488">
        <v>0.79525142599999998</v>
      </c>
      <c r="H17488" t="s">
        <v>17495</v>
      </c>
      <c r="I17488">
        <v>4907.1682870000004</v>
      </c>
      <c r="J17488">
        <v>0.21722059099999999</v>
      </c>
      <c r="K17488">
        <v>9.7933791000000006E-2</v>
      </c>
      <c r="L17488">
        <v>2.218035167</v>
      </c>
      <c r="M17488">
        <v>2.6552434999999999E-2</v>
      </c>
      <c r="N17488">
        <v>9.7048985000000004E-2</v>
      </c>
      <c r="O17488" t="s">
        <v>17495</v>
      </c>
      <c r="P17488">
        <v>4392.935504</v>
      </c>
      <c r="Q17488">
        <v>0.24099778199999999</v>
      </c>
      <c r="R17488">
        <v>8.8193357999999999E-2</v>
      </c>
      <c r="S17488">
        <v>2.7326069359999998</v>
      </c>
      <c r="T17488">
        <v>6.2835269999999997E-3</v>
      </c>
      <c r="U17488">
        <v>3.5757802999999998E-2</v>
      </c>
    </row>
    <row r="17489" spans="1:21" x14ac:dyDescent="0.2">
      <c r="A17489" t="s">
        <v>17496</v>
      </c>
      <c r="B17489">
        <v>459.14222940000002</v>
      </c>
      <c r="C17489">
        <v>0.13270225299999999</v>
      </c>
      <c r="D17489">
        <v>0.151423221</v>
      </c>
      <c r="E17489">
        <v>0.876366596</v>
      </c>
      <c r="F17489">
        <v>0.38083077199999998</v>
      </c>
      <c r="G17489">
        <v>0.56942672699999997</v>
      </c>
      <c r="H17489" t="s">
        <v>17496</v>
      </c>
      <c r="I17489">
        <v>588.26209649999998</v>
      </c>
      <c r="J17489">
        <v>-6.7652390000000001E-3</v>
      </c>
      <c r="K17489">
        <v>0.13217264500000001</v>
      </c>
      <c r="L17489">
        <v>-5.1184861999999998E-2</v>
      </c>
      <c r="M17489">
        <v>0.95917821400000003</v>
      </c>
      <c r="N17489">
        <v>0.98493511499999997</v>
      </c>
      <c r="O17489" t="s">
        <v>17496</v>
      </c>
      <c r="P17489">
        <v>514.93351310000003</v>
      </c>
      <c r="Q17489">
        <v>7.9743406000000003E-2</v>
      </c>
      <c r="R17489">
        <v>0.13842141099999999</v>
      </c>
      <c r="S17489">
        <v>0.57609155099999998</v>
      </c>
      <c r="T17489">
        <v>0.56455330199999998</v>
      </c>
      <c r="U17489">
        <v>0.76461057099999996</v>
      </c>
    </row>
    <row r="17490" spans="1:21" x14ac:dyDescent="0.2">
      <c r="A17490" t="s">
        <v>17497</v>
      </c>
      <c r="B17490">
        <v>64.302853279999994</v>
      </c>
      <c r="C17490">
        <v>-0.16334252399999999</v>
      </c>
      <c r="D17490">
        <v>0.33509955899999999</v>
      </c>
      <c r="E17490">
        <v>-0.48744475900000001</v>
      </c>
      <c r="F17490">
        <v>0.62594318100000002</v>
      </c>
      <c r="G17490">
        <v>0.77329439899999997</v>
      </c>
      <c r="H17490" t="s">
        <v>17497</v>
      </c>
      <c r="I17490">
        <v>89.200527159999993</v>
      </c>
      <c r="J17490">
        <v>0.29135983599999998</v>
      </c>
      <c r="K17490">
        <v>0.29292801699999998</v>
      </c>
      <c r="L17490">
        <v>0.99464653400000003</v>
      </c>
      <c r="M17490">
        <v>0.319908207</v>
      </c>
      <c r="N17490">
        <v>0.551256776</v>
      </c>
      <c r="O17490" t="s">
        <v>17497</v>
      </c>
      <c r="P17490">
        <v>83.209431120000005</v>
      </c>
      <c r="Q17490">
        <v>0.1952092</v>
      </c>
      <c r="R17490">
        <v>0.30445010900000002</v>
      </c>
      <c r="S17490">
        <v>0.64118617</v>
      </c>
      <c r="T17490">
        <v>0.52140173400000001</v>
      </c>
      <c r="U17490">
        <v>0.73335740299999996</v>
      </c>
    </row>
    <row r="17491" spans="1:21" x14ac:dyDescent="0.2">
      <c r="A17491" t="s">
        <v>17498</v>
      </c>
      <c r="B17491">
        <v>14971.7094</v>
      </c>
      <c r="C17491">
        <v>0.53777225399999995</v>
      </c>
      <c r="D17491">
        <v>8.8814733000000007E-2</v>
      </c>
      <c r="E17491">
        <v>6.0549892759999997</v>
      </c>
      <c r="F17491" s="1">
        <v>1.3999999999999999E-9</v>
      </c>
      <c r="G17491" s="1">
        <v>2.8600000000000001E-8</v>
      </c>
      <c r="H17491" t="s">
        <v>17498</v>
      </c>
      <c r="I17491">
        <v>17397.03066</v>
      </c>
      <c r="J17491">
        <v>-0.257274687</v>
      </c>
      <c r="K17491">
        <v>7.4011441999999997E-2</v>
      </c>
      <c r="L17491">
        <v>-3.4761475009999998</v>
      </c>
      <c r="M17491">
        <v>5.0867200000000005E-4</v>
      </c>
      <c r="N17491">
        <v>3.8781039999999998E-3</v>
      </c>
      <c r="O17491" t="s">
        <v>17498</v>
      </c>
      <c r="P17491">
        <v>14124.096369999999</v>
      </c>
      <c r="Q17491">
        <v>3.4845413999999998E-2</v>
      </c>
      <c r="R17491">
        <v>8.2090257E-2</v>
      </c>
      <c r="S17491">
        <v>0.42447684899999999</v>
      </c>
      <c r="T17491">
        <v>0.67121808599999999</v>
      </c>
      <c r="U17491">
        <v>0.83495880099999997</v>
      </c>
    </row>
    <row r="17492" spans="1:21" x14ac:dyDescent="0.2">
      <c r="A17492" t="s">
        <v>17499</v>
      </c>
      <c r="B17492">
        <v>174.64208410000001</v>
      </c>
      <c r="C17492">
        <v>1.2646407150000001</v>
      </c>
      <c r="D17492">
        <v>0.35384093</v>
      </c>
      <c r="E17492">
        <v>3.5740373889999999</v>
      </c>
      <c r="F17492">
        <v>3.5151900000000001E-4</v>
      </c>
      <c r="G17492">
        <v>2.1831329999999999E-3</v>
      </c>
      <c r="H17492" t="s">
        <v>17499</v>
      </c>
      <c r="I17492">
        <v>197.0062509</v>
      </c>
      <c r="J17492">
        <v>0.17022114899999999</v>
      </c>
      <c r="K17492">
        <v>0.234302123</v>
      </c>
      <c r="L17492">
        <v>0.72650280499999997</v>
      </c>
      <c r="M17492">
        <v>0.46753058800000002</v>
      </c>
      <c r="N17492">
        <v>0.68920537599999998</v>
      </c>
      <c r="O17492" t="s">
        <v>17499</v>
      </c>
      <c r="P17492">
        <v>152.67904960000001</v>
      </c>
      <c r="Q17492">
        <v>0.68493865099999995</v>
      </c>
      <c r="R17492">
        <v>0.371117168</v>
      </c>
      <c r="S17492">
        <v>1.8456129509999999</v>
      </c>
      <c r="T17492">
        <v>6.4948425000000004E-2</v>
      </c>
      <c r="U17492">
        <v>0.20041202799999999</v>
      </c>
    </row>
    <row r="17493" spans="1:21" x14ac:dyDescent="0.2">
      <c r="A17493" t="s">
        <v>17500</v>
      </c>
      <c r="B17493">
        <v>174.27551249999999</v>
      </c>
      <c r="C17493">
        <v>-0.50424451400000003</v>
      </c>
      <c r="D17493">
        <v>0.27859152300000001</v>
      </c>
      <c r="E17493">
        <v>-1.8099779519999999</v>
      </c>
      <c r="F17493">
        <v>7.0299206000000003E-2</v>
      </c>
      <c r="G17493">
        <v>0.17411275800000001</v>
      </c>
      <c r="H17493" t="s">
        <v>17500</v>
      </c>
      <c r="I17493">
        <v>205.79793950000001</v>
      </c>
      <c r="J17493">
        <v>0.12265638199999999</v>
      </c>
      <c r="K17493">
        <v>0.21139529900000001</v>
      </c>
      <c r="L17493">
        <v>0.58022284700000004</v>
      </c>
      <c r="M17493">
        <v>0.56176434900000005</v>
      </c>
      <c r="N17493">
        <v>0.76312437799999999</v>
      </c>
      <c r="O17493" t="s">
        <v>17500</v>
      </c>
      <c r="P17493">
        <v>213.6829449</v>
      </c>
      <c r="Q17493">
        <v>-0.276669632</v>
      </c>
      <c r="R17493">
        <v>0.24740774400000001</v>
      </c>
      <c r="S17493">
        <v>-1.1182739370000001</v>
      </c>
      <c r="T17493">
        <v>0.26345001499999998</v>
      </c>
      <c r="U17493">
        <v>0.496874121</v>
      </c>
    </row>
    <row r="17494" spans="1:21" x14ac:dyDescent="0.2">
      <c r="A17494" t="s">
        <v>17501</v>
      </c>
      <c r="B17494">
        <v>1.822521654</v>
      </c>
      <c r="C17494">
        <v>-0.55261066299999995</v>
      </c>
      <c r="D17494">
        <v>1.841210169</v>
      </c>
      <c r="E17494">
        <v>-0.30013448300000001</v>
      </c>
      <c r="F17494">
        <v>0.76407457700000003</v>
      </c>
      <c r="G17494">
        <v>0.86705562199999997</v>
      </c>
      <c r="H17494" t="s">
        <v>17501</v>
      </c>
      <c r="I17494">
        <v>2.6864901539999999</v>
      </c>
      <c r="J17494">
        <v>-0.69958619200000005</v>
      </c>
      <c r="K17494">
        <v>1.9170556860000001</v>
      </c>
      <c r="L17494">
        <v>-0.36492742299999997</v>
      </c>
      <c r="M17494">
        <v>0.71516558299999999</v>
      </c>
      <c r="N17494" t="s">
        <v>12</v>
      </c>
      <c r="O17494" t="s">
        <v>17501</v>
      </c>
      <c r="P17494">
        <v>2.1636439730000001</v>
      </c>
      <c r="Q17494">
        <v>-0.45064346</v>
      </c>
      <c r="R17494">
        <v>2.0168528999999999</v>
      </c>
      <c r="S17494">
        <v>-0.22343893300000001</v>
      </c>
      <c r="T17494">
        <v>0.82319390599999998</v>
      </c>
      <c r="U17494" t="s">
        <v>12</v>
      </c>
    </row>
    <row r="17495" spans="1:21" x14ac:dyDescent="0.2">
      <c r="A17495" t="s">
        <v>17502</v>
      </c>
      <c r="B17495">
        <v>44.24698368</v>
      </c>
      <c r="C17495">
        <v>-0.96607834999999997</v>
      </c>
      <c r="D17495">
        <v>0.40379519800000002</v>
      </c>
      <c r="E17495">
        <v>-2.3924958850000002</v>
      </c>
      <c r="F17495">
        <v>1.6734216E-2</v>
      </c>
      <c r="G17495">
        <v>5.6345679000000003E-2</v>
      </c>
      <c r="H17495" t="s">
        <v>17502</v>
      </c>
      <c r="I17495">
        <v>66.756728550000005</v>
      </c>
      <c r="J17495">
        <v>-0.30835372700000002</v>
      </c>
      <c r="K17495">
        <v>0.34268733400000001</v>
      </c>
      <c r="L17495">
        <v>-0.899810691</v>
      </c>
      <c r="M17495">
        <v>0.36822100400000002</v>
      </c>
      <c r="N17495">
        <v>0.599451175</v>
      </c>
      <c r="O17495" t="s">
        <v>17502</v>
      </c>
      <c r="P17495">
        <v>60.47924562</v>
      </c>
      <c r="Q17495">
        <v>-0.31233534699999999</v>
      </c>
      <c r="R17495">
        <v>0.36415608799999999</v>
      </c>
      <c r="S17495">
        <v>-0.85769634900000002</v>
      </c>
      <c r="T17495">
        <v>0.39106015700000002</v>
      </c>
      <c r="U17495">
        <v>0.62821588100000003</v>
      </c>
    </row>
    <row r="17496" spans="1:21" x14ac:dyDescent="0.2">
      <c r="A17496" t="s">
        <v>17503</v>
      </c>
      <c r="B17496">
        <v>0.15960041</v>
      </c>
      <c r="C17496">
        <v>-0.69480087700000004</v>
      </c>
      <c r="D17496">
        <v>4.0804728570000002</v>
      </c>
      <c r="E17496">
        <v>-0.170274598</v>
      </c>
      <c r="F17496">
        <v>0.86479418699999999</v>
      </c>
      <c r="G17496" t="s">
        <v>12</v>
      </c>
      <c r="H17496" t="s">
        <v>17503</v>
      </c>
      <c r="I17496">
        <v>0.63900567799999997</v>
      </c>
      <c r="J17496">
        <v>2.90842212</v>
      </c>
      <c r="K17496">
        <v>3.9797527050000001</v>
      </c>
      <c r="L17496">
        <v>0.73080473499999998</v>
      </c>
      <c r="M17496">
        <v>0.464898431</v>
      </c>
      <c r="N17496" t="s">
        <v>12</v>
      </c>
      <c r="O17496" t="s">
        <v>17503</v>
      </c>
      <c r="P17496">
        <v>0.75947165800000005</v>
      </c>
      <c r="Q17496">
        <v>1.6563226639999999</v>
      </c>
      <c r="R17496">
        <v>3.5917174279999999</v>
      </c>
      <c r="S17496">
        <v>0.46115060499999999</v>
      </c>
      <c r="T17496">
        <v>0.644690557</v>
      </c>
      <c r="U17496" t="s">
        <v>12</v>
      </c>
    </row>
    <row r="17497" spans="1:21" x14ac:dyDescent="0.2">
      <c r="A17497" t="s">
        <v>17504</v>
      </c>
      <c r="B17497">
        <v>3816.277889</v>
      </c>
      <c r="C17497">
        <v>-0.23137118700000001</v>
      </c>
      <c r="D17497">
        <v>9.4688147E-2</v>
      </c>
      <c r="E17497">
        <v>-2.4435073900000002</v>
      </c>
      <c r="F17497">
        <v>1.4545272E-2</v>
      </c>
      <c r="G17497">
        <v>5.0219601000000003E-2</v>
      </c>
      <c r="H17497" t="s">
        <v>17504</v>
      </c>
      <c r="I17497">
        <v>3933.8251690000002</v>
      </c>
      <c r="J17497">
        <v>0.63106563599999999</v>
      </c>
      <c r="K17497">
        <v>8.7611806E-2</v>
      </c>
      <c r="L17497">
        <v>7.2029748619999996</v>
      </c>
      <c r="M17497" s="1">
        <v>5.8900000000000001E-13</v>
      </c>
      <c r="N17497" s="1">
        <v>3.1500000000000001E-11</v>
      </c>
      <c r="O17497" t="s">
        <v>17504</v>
      </c>
      <c r="P17497">
        <v>4510.5533420000002</v>
      </c>
      <c r="Q17497">
        <v>-0.12772913399999999</v>
      </c>
      <c r="R17497">
        <v>9.1970839999999998E-2</v>
      </c>
      <c r="S17497">
        <v>-1.3888003470000001</v>
      </c>
      <c r="T17497">
        <v>0.16489346999999999</v>
      </c>
      <c r="U17497">
        <v>0.37417018000000002</v>
      </c>
    </row>
    <row r="17498" spans="1:21" x14ac:dyDescent="0.2">
      <c r="A17498" t="s">
        <v>17505</v>
      </c>
      <c r="B17498">
        <v>0.20179592900000001</v>
      </c>
      <c r="C17498">
        <v>1.2287524750000001</v>
      </c>
      <c r="D17498">
        <v>4.0804728570000002</v>
      </c>
      <c r="E17498">
        <v>0.30112992199999999</v>
      </c>
      <c r="F17498">
        <v>0.76331542500000005</v>
      </c>
      <c r="G17498" t="s">
        <v>12</v>
      </c>
      <c r="H17498" t="s">
        <v>17505</v>
      </c>
      <c r="I17498">
        <v>0.41307009700000002</v>
      </c>
      <c r="J17498">
        <v>-2.1312671280000002</v>
      </c>
      <c r="K17498">
        <v>4.0053156860000003</v>
      </c>
      <c r="L17498">
        <v>-0.53210964999999999</v>
      </c>
      <c r="M17498">
        <v>0.59465005400000004</v>
      </c>
      <c r="N17498" t="s">
        <v>12</v>
      </c>
      <c r="O17498" t="s">
        <v>17505</v>
      </c>
      <c r="P17498">
        <v>0</v>
      </c>
      <c r="Q17498" t="s">
        <v>12</v>
      </c>
      <c r="R17498" t="s">
        <v>12</v>
      </c>
      <c r="S17498" t="s">
        <v>12</v>
      </c>
      <c r="T17498" t="s">
        <v>12</v>
      </c>
      <c r="U17498" t="s">
        <v>12</v>
      </c>
    </row>
    <row r="17499" spans="1:21" x14ac:dyDescent="0.2">
      <c r="A17499" t="s">
        <v>17506</v>
      </c>
      <c r="B17499">
        <v>0.31033614399999998</v>
      </c>
      <c r="C17499">
        <v>-1.6266813470000001</v>
      </c>
      <c r="D17499">
        <v>4.0347474080000003</v>
      </c>
      <c r="E17499">
        <v>-0.40316807500000001</v>
      </c>
      <c r="F17499">
        <v>0.68682458300000004</v>
      </c>
      <c r="G17499" t="s">
        <v>12</v>
      </c>
      <c r="H17499" t="s">
        <v>17506</v>
      </c>
      <c r="I17499">
        <v>0</v>
      </c>
      <c r="J17499" t="s">
        <v>12</v>
      </c>
      <c r="K17499" t="s">
        <v>12</v>
      </c>
      <c r="L17499" t="s">
        <v>12</v>
      </c>
      <c r="M17499" t="s">
        <v>12</v>
      </c>
      <c r="N17499" t="s">
        <v>12</v>
      </c>
      <c r="O17499" t="s">
        <v>17506</v>
      </c>
      <c r="P17499">
        <v>0.35682589199999998</v>
      </c>
      <c r="Q17499">
        <v>-2.0098060050000002</v>
      </c>
      <c r="R17499">
        <v>4.0340652830000003</v>
      </c>
      <c r="S17499">
        <v>-0.49820859699999998</v>
      </c>
      <c r="T17499">
        <v>0.61833702400000001</v>
      </c>
      <c r="U17499" t="s">
        <v>12</v>
      </c>
    </row>
    <row r="17500" spans="1:21" x14ac:dyDescent="0.2">
      <c r="A17500" t="s">
        <v>17507</v>
      </c>
      <c r="B17500">
        <v>12.51913951</v>
      </c>
      <c r="C17500">
        <v>2.1440234349999998</v>
      </c>
      <c r="D17500">
        <v>0.79969303000000003</v>
      </c>
      <c r="E17500">
        <v>2.6810580509999999</v>
      </c>
      <c r="F17500">
        <v>7.3389780000000003E-3</v>
      </c>
      <c r="G17500">
        <v>2.8638653E-2</v>
      </c>
      <c r="H17500" t="s">
        <v>17507</v>
      </c>
      <c r="I17500">
        <v>13.738081409999999</v>
      </c>
      <c r="J17500">
        <v>-6.4536919999999998E-2</v>
      </c>
      <c r="K17500">
        <v>0.77871581899999998</v>
      </c>
      <c r="L17500">
        <v>-8.2876088000000001E-2</v>
      </c>
      <c r="M17500">
        <v>0.93395006800000002</v>
      </c>
      <c r="N17500">
        <v>0.973045571</v>
      </c>
      <c r="O17500" t="s">
        <v>17507</v>
      </c>
      <c r="P17500">
        <v>8.6660720330000007</v>
      </c>
      <c r="Q17500">
        <v>1.1974704380000001</v>
      </c>
      <c r="R17500">
        <v>1.0044049450000001</v>
      </c>
      <c r="S17500">
        <v>1.1922187790000001</v>
      </c>
      <c r="T17500">
        <v>0.23317547199999999</v>
      </c>
      <c r="U17500">
        <v>0.46248757400000001</v>
      </c>
    </row>
    <row r="17501" spans="1:21" x14ac:dyDescent="0.2">
      <c r="A17501" t="s">
        <v>17508</v>
      </c>
      <c r="B17501">
        <v>2210.8975110000001</v>
      </c>
      <c r="C17501">
        <v>0.1994763</v>
      </c>
      <c r="D17501">
        <v>0.10792889</v>
      </c>
      <c r="E17501">
        <v>1.8482196900000001</v>
      </c>
      <c r="F17501">
        <v>6.4570567999999995E-2</v>
      </c>
      <c r="G17501">
        <v>0.163185521</v>
      </c>
      <c r="H17501" t="s">
        <v>17508</v>
      </c>
      <c r="I17501">
        <v>2090.0935439999998</v>
      </c>
      <c r="J17501">
        <v>0.68314027300000002</v>
      </c>
      <c r="K17501">
        <v>9.7291561999999998E-2</v>
      </c>
      <c r="L17501">
        <v>7.021577787</v>
      </c>
      <c r="M17501" s="1">
        <v>2.1900000000000002E-12</v>
      </c>
      <c r="N17501" s="1">
        <v>1.0700000000000001E-10</v>
      </c>
      <c r="O17501" t="s">
        <v>17508</v>
      </c>
      <c r="P17501">
        <v>2337.9881059999998</v>
      </c>
      <c r="Q17501">
        <v>-1.7935019999999999E-2</v>
      </c>
      <c r="R17501">
        <v>0.11098047799999999</v>
      </c>
      <c r="S17501">
        <v>-0.16160517999999999</v>
      </c>
      <c r="T17501">
        <v>0.87161677800000004</v>
      </c>
      <c r="U17501">
        <v>0.94181410200000004</v>
      </c>
    </row>
    <row r="17502" spans="1:21" x14ac:dyDescent="0.2">
      <c r="A17502" t="s">
        <v>17509</v>
      </c>
      <c r="B17502">
        <v>1838.9020860000001</v>
      </c>
      <c r="C17502">
        <v>-7.1034999000000001E-2</v>
      </c>
      <c r="D17502">
        <v>0.11056841100000001</v>
      </c>
      <c r="E17502">
        <v>-0.64245292499999995</v>
      </c>
      <c r="F17502">
        <v>0.52057914599999999</v>
      </c>
      <c r="G17502">
        <v>0.69261526299999998</v>
      </c>
      <c r="H17502" t="s">
        <v>17509</v>
      </c>
      <c r="I17502">
        <v>2340.5562730000001</v>
      </c>
      <c r="J17502">
        <v>-0.17284849999999999</v>
      </c>
      <c r="K17502">
        <v>8.5238020999999997E-2</v>
      </c>
      <c r="L17502">
        <v>-2.0278333320000002</v>
      </c>
      <c r="M17502">
        <v>4.2577260999999998E-2</v>
      </c>
      <c r="N17502">
        <v>0.13921435300000001</v>
      </c>
      <c r="O17502" t="s">
        <v>17509</v>
      </c>
      <c r="P17502">
        <v>2069.3160750000002</v>
      </c>
      <c r="Q17502">
        <v>-0.11765932799999999</v>
      </c>
      <c r="R17502">
        <v>9.9299917000000001E-2</v>
      </c>
      <c r="S17502">
        <v>-1.184888484</v>
      </c>
      <c r="T17502">
        <v>0.23606154100000001</v>
      </c>
      <c r="U17502">
        <v>0.46591331600000002</v>
      </c>
    </row>
    <row r="17503" spans="1:21" x14ac:dyDescent="0.2">
      <c r="A17503" t="s">
        <v>17510</v>
      </c>
      <c r="B17503">
        <v>108.7077026</v>
      </c>
      <c r="C17503">
        <v>-0.16712575599999999</v>
      </c>
      <c r="D17503">
        <v>0.30397774700000002</v>
      </c>
      <c r="E17503">
        <v>-0.549796022</v>
      </c>
      <c r="F17503">
        <v>0.58245928700000005</v>
      </c>
      <c r="G17503">
        <v>0.74291612699999998</v>
      </c>
      <c r="H17503" t="s">
        <v>17510</v>
      </c>
      <c r="I17503">
        <v>136.7326999</v>
      </c>
      <c r="J17503">
        <v>-1.7295356000000001E-2</v>
      </c>
      <c r="K17503">
        <v>0.24345161600000001</v>
      </c>
      <c r="L17503">
        <v>-7.1042271000000004E-2</v>
      </c>
      <c r="M17503">
        <v>0.943364113</v>
      </c>
      <c r="N17503">
        <v>0.97711926199999999</v>
      </c>
      <c r="O17503" t="s">
        <v>17510</v>
      </c>
      <c r="P17503">
        <v>126.9678091</v>
      </c>
      <c r="Q17503">
        <v>-9.6581642999999995E-2</v>
      </c>
      <c r="R17503">
        <v>0.25602093500000001</v>
      </c>
      <c r="S17503">
        <v>-0.37724119499999997</v>
      </c>
      <c r="T17503">
        <v>0.70599436900000001</v>
      </c>
      <c r="U17503">
        <v>0.85382229799999998</v>
      </c>
    </row>
    <row r="17504" spans="1:21" x14ac:dyDescent="0.2">
      <c r="A17504" t="s">
        <v>17511</v>
      </c>
      <c r="B17504">
        <v>0.15960041</v>
      </c>
      <c r="C17504">
        <v>-0.69480087700000004</v>
      </c>
      <c r="D17504">
        <v>4.0804728570000002</v>
      </c>
      <c r="E17504">
        <v>-0.170274598</v>
      </c>
      <c r="F17504">
        <v>0.86479418699999999</v>
      </c>
      <c r="G17504" t="s">
        <v>12</v>
      </c>
      <c r="H17504" t="s">
        <v>17511</v>
      </c>
      <c r="I17504">
        <v>0.63900567799999997</v>
      </c>
      <c r="J17504">
        <v>2.90842212</v>
      </c>
      <c r="K17504">
        <v>3.9797527050000001</v>
      </c>
      <c r="L17504">
        <v>0.73080473499999998</v>
      </c>
      <c r="M17504">
        <v>0.464898431</v>
      </c>
      <c r="N17504" t="s">
        <v>12</v>
      </c>
      <c r="O17504" t="s">
        <v>17511</v>
      </c>
      <c r="P17504">
        <v>0.75947165800000005</v>
      </c>
      <c r="Q17504">
        <v>1.6563226639999999</v>
      </c>
      <c r="R17504">
        <v>3.5917174279999999</v>
      </c>
      <c r="S17504">
        <v>0.46115060499999999</v>
      </c>
      <c r="T17504">
        <v>0.644690557</v>
      </c>
      <c r="U17504" t="s">
        <v>12</v>
      </c>
    </row>
    <row r="17505" spans="1:21" x14ac:dyDescent="0.2">
      <c r="A17505" t="s">
        <v>17512</v>
      </c>
      <c r="B17505">
        <v>2.1736211230000002</v>
      </c>
      <c r="C17505">
        <v>0.40551747999999999</v>
      </c>
      <c r="D17505">
        <v>2.2091047619999999</v>
      </c>
      <c r="E17505">
        <v>0.183566432</v>
      </c>
      <c r="F17505">
        <v>0.85435359899999996</v>
      </c>
      <c r="G17505">
        <v>0.92266615200000002</v>
      </c>
      <c r="H17505" t="s">
        <v>17512</v>
      </c>
      <c r="I17505">
        <v>5.788423216</v>
      </c>
      <c r="J17505">
        <v>2.7272691000000002E-2</v>
      </c>
      <c r="K17505">
        <v>1.0973389570000001</v>
      </c>
      <c r="L17505">
        <v>2.4853480000000001E-2</v>
      </c>
      <c r="M17505">
        <v>0.98017183399999996</v>
      </c>
      <c r="N17505">
        <v>0.99283156400000006</v>
      </c>
      <c r="O17505" t="s">
        <v>17512</v>
      </c>
      <c r="P17505">
        <v>3.6705454030000002</v>
      </c>
      <c r="Q17505">
        <v>1.2952220290000001</v>
      </c>
      <c r="R17505">
        <v>1.4525577759999999</v>
      </c>
      <c r="S17505">
        <v>0.89168365599999999</v>
      </c>
      <c r="T17505">
        <v>0.37256251600000001</v>
      </c>
      <c r="U17505">
        <v>0.61254343</v>
      </c>
    </row>
    <row r="17506" spans="1:21" x14ac:dyDescent="0.2">
      <c r="A17506" t="s">
        <v>17513</v>
      </c>
      <c r="B17506">
        <v>745.38230840000006</v>
      </c>
      <c r="C17506">
        <v>-0.633426516</v>
      </c>
      <c r="D17506">
        <v>0.165299368</v>
      </c>
      <c r="E17506">
        <v>-3.8319959840000002</v>
      </c>
      <c r="F17506">
        <v>1.2710799999999999E-4</v>
      </c>
      <c r="G17506">
        <v>9.0535799999999999E-4</v>
      </c>
      <c r="H17506" t="s">
        <v>17513</v>
      </c>
      <c r="I17506">
        <v>643.46881480000002</v>
      </c>
      <c r="J17506">
        <v>0.40996572599999997</v>
      </c>
      <c r="K17506">
        <v>0.12635959199999999</v>
      </c>
      <c r="L17506">
        <v>3.2444369229999999</v>
      </c>
      <c r="M17506">
        <v>1.1768309999999999E-3</v>
      </c>
      <c r="N17506">
        <v>7.8262580000000009E-3</v>
      </c>
      <c r="O17506" t="s">
        <v>17513</v>
      </c>
      <c r="P17506">
        <v>848.89667919999999</v>
      </c>
      <c r="Q17506">
        <v>-0.64427482599999997</v>
      </c>
      <c r="R17506">
        <v>0.12545295400000001</v>
      </c>
      <c r="S17506">
        <v>-5.1355891060000003</v>
      </c>
      <c r="T17506" s="1">
        <v>2.8099999999999999E-7</v>
      </c>
      <c r="U17506" s="1">
        <v>7.2899999999999997E-6</v>
      </c>
    </row>
    <row r="17507" spans="1:21" x14ac:dyDescent="0.2">
      <c r="A17507" t="s">
        <v>17514</v>
      </c>
      <c r="B17507">
        <v>820.87905439999997</v>
      </c>
      <c r="C17507">
        <v>0.36572460800000001</v>
      </c>
      <c r="D17507">
        <v>0.14923343999999999</v>
      </c>
      <c r="E17507">
        <v>2.4506880450000001</v>
      </c>
      <c r="F17507">
        <v>1.4258346999999999E-2</v>
      </c>
      <c r="G17507">
        <v>4.9449363000000003E-2</v>
      </c>
      <c r="H17507" t="s">
        <v>17514</v>
      </c>
      <c r="I17507">
        <v>969.15299549999997</v>
      </c>
      <c r="J17507">
        <v>8.0082489000000007E-2</v>
      </c>
      <c r="K17507">
        <v>0.11858722300000001</v>
      </c>
      <c r="L17507">
        <v>0.67530453599999996</v>
      </c>
      <c r="M17507">
        <v>0.49948230300000002</v>
      </c>
      <c r="N17507">
        <v>0.71419916999999999</v>
      </c>
      <c r="O17507" t="s">
        <v>17514</v>
      </c>
      <c r="P17507">
        <v>859.40682270000002</v>
      </c>
      <c r="Q17507">
        <v>0.13121691299999999</v>
      </c>
      <c r="R17507">
        <v>0.153274825</v>
      </c>
      <c r="S17507">
        <v>0.85608914000000003</v>
      </c>
      <c r="T17507">
        <v>0.39194847500000002</v>
      </c>
      <c r="U17507">
        <v>0.62907119700000003</v>
      </c>
    </row>
    <row r="17508" spans="1:21" x14ac:dyDescent="0.2">
      <c r="A17508" t="s">
        <v>17515</v>
      </c>
      <c r="B17508">
        <v>1595.0372589999999</v>
      </c>
      <c r="C17508">
        <v>-0.382954024</v>
      </c>
      <c r="D17508">
        <v>0.10832264799999999</v>
      </c>
      <c r="E17508">
        <v>-3.535308911</v>
      </c>
      <c r="F17508">
        <v>4.0729900000000002E-4</v>
      </c>
      <c r="G17508">
        <v>2.4861589999999999E-3</v>
      </c>
      <c r="H17508" t="s">
        <v>17515</v>
      </c>
      <c r="I17508">
        <v>2075.0289659999999</v>
      </c>
      <c r="J17508">
        <v>-8.9939628999999993E-2</v>
      </c>
      <c r="K17508">
        <v>0.109387436</v>
      </c>
      <c r="L17508">
        <v>-0.82221169900000002</v>
      </c>
      <c r="M17508">
        <v>0.41095642199999999</v>
      </c>
      <c r="N17508">
        <v>0.64012455300000004</v>
      </c>
      <c r="O17508" t="s">
        <v>17515</v>
      </c>
      <c r="P17508">
        <v>1937.8744079999999</v>
      </c>
      <c r="Q17508">
        <v>-0.187103193</v>
      </c>
      <c r="R17508">
        <v>0.112319926</v>
      </c>
      <c r="S17508">
        <v>-1.665805881</v>
      </c>
      <c r="T17508">
        <v>9.5752084000000001E-2</v>
      </c>
      <c r="U17508">
        <v>0.26046184700000002</v>
      </c>
    </row>
    <row r="17509" spans="1:21" x14ac:dyDescent="0.2">
      <c r="A17509" t="s">
        <v>17516</v>
      </c>
      <c r="B17509">
        <v>1232.884783</v>
      </c>
      <c r="C17509">
        <v>-0.31289060699999999</v>
      </c>
      <c r="D17509">
        <v>0.116937738</v>
      </c>
      <c r="E17509">
        <v>-2.6757025680000002</v>
      </c>
      <c r="F17509">
        <v>7.4572789999999998E-3</v>
      </c>
      <c r="G17509">
        <v>2.9049075000000001E-2</v>
      </c>
      <c r="H17509" t="s">
        <v>17516</v>
      </c>
      <c r="I17509">
        <v>1416.8852300000001</v>
      </c>
      <c r="J17509">
        <v>-0.49590498999999999</v>
      </c>
      <c r="K17509">
        <v>0.122441434</v>
      </c>
      <c r="L17509">
        <v>-4.0501403180000004</v>
      </c>
      <c r="M17509" s="1">
        <v>5.1199999999999998E-5</v>
      </c>
      <c r="N17509">
        <v>5.3500800000000001E-4</v>
      </c>
      <c r="O17509" t="s">
        <v>17516</v>
      </c>
      <c r="P17509">
        <v>1310.4357829999999</v>
      </c>
      <c r="Q17509">
        <v>-0.55855262699999997</v>
      </c>
      <c r="R17509">
        <v>0.12764414900000001</v>
      </c>
      <c r="S17509">
        <v>-4.3758576590000002</v>
      </c>
      <c r="T17509" s="1">
        <v>1.2099999999999999E-5</v>
      </c>
      <c r="U17509">
        <v>2.01237E-4</v>
      </c>
    </row>
    <row r="17510" spans="1:21" x14ac:dyDescent="0.2">
      <c r="A17510" t="s">
        <v>17517</v>
      </c>
      <c r="B17510">
        <v>2518.716895</v>
      </c>
      <c r="C17510">
        <v>0.18080611699999999</v>
      </c>
      <c r="D17510">
        <v>0.112195901</v>
      </c>
      <c r="E17510">
        <v>1.6115215890000001</v>
      </c>
      <c r="F17510">
        <v>0.107066086</v>
      </c>
      <c r="G17510">
        <v>0.23691869700000001</v>
      </c>
      <c r="H17510" t="s">
        <v>17517</v>
      </c>
      <c r="I17510">
        <v>2583.38681</v>
      </c>
      <c r="J17510">
        <v>-0.22551041599999999</v>
      </c>
      <c r="K17510">
        <v>9.2064566E-2</v>
      </c>
      <c r="L17510">
        <v>-2.449481107</v>
      </c>
      <c r="M17510">
        <v>1.4306220999999999E-2</v>
      </c>
      <c r="N17510">
        <v>5.9144354000000003E-2</v>
      </c>
      <c r="O17510" t="s">
        <v>17517</v>
      </c>
      <c r="P17510">
        <v>2422.4394120000002</v>
      </c>
      <c r="Q17510">
        <v>-0.32848071499999998</v>
      </c>
      <c r="R17510">
        <v>0.105894667</v>
      </c>
      <c r="S17510">
        <v>-3.1019571130000001</v>
      </c>
      <c r="T17510">
        <v>1.9224579999999999E-3</v>
      </c>
      <c r="U17510">
        <v>1.4231707E-2</v>
      </c>
    </row>
    <row r="17511" spans="1:21" x14ac:dyDescent="0.2">
      <c r="A17511" t="s">
        <v>17518</v>
      </c>
      <c r="B17511">
        <v>447.28497709999999</v>
      </c>
      <c r="C17511">
        <v>-0.317762463</v>
      </c>
      <c r="D17511">
        <v>0.14575144200000001</v>
      </c>
      <c r="E17511">
        <v>-2.1801668539999999</v>
      </c>
      <c r="F17511">
        <v>2.9245096000000002E-2</v>
      </c>
      <c r="G17511">
        <v>8.7824137999999996E-2</v>
      </c>
      <c r="H17511" t="s">
        <v>17518</v>
      </c>
      <c r="I17511">
        <v>529.70523249999997</v>
      </c>
      <c r="J17511">
        <v>0.196783402</v>
      </c>
      <c r="K17511">
        <v>0.130901554</v>
      </c>
      <c r="L17511">
        <v>1.5032930980000001</v>
      </c>
      <c r="M17511">
        <v>0.13276347899999999</v>
      </c>
      <c r="N17511">
        <v>0.31417651699999999</v>
      </c>
      <c r="O17511" t="s">
        <v>17518</v>
      </c>
      <c r="P17511">
        <v>538.85587940000005</v>
      </c>
      <c r="Q17511">
        <v>-0.15224890099999999</v>
      </c>
      <c r="R17511">
        <v>0.13438625300000001</v>
      </c>
      <c r="S17511">
        <v>-1.132920205</v>
      </c>
      <c r="T17511">
        <v>0.25724776399999999</v>
      </c>
      <c r="U17511">
        <v>0.48971812399999998</v>
      </c>
    </row>
    <row r="17512" spans="1:21" x14ac:dyDescent="0.2">
      <c r="A17512" t="s">
        <v>17519</v>
      </c>
      <c r="B17512">
        <v>370.24880250000001</v>
      </c>
      <c r="C17512">
        <v>-0.67897024299999997</v>
      </c>
      <c r="D17512">
        <v>0.22213956200000001</v>
      </c>
      <c r="E17512">
        <v>-3.05650303</v>
      </c>
      <c r="F17512">
        <v>2.239352E-3</v>
      </c>
      <c r="G17512">
        <v>1.0727286000000001E-2</v>
      </c>
      <c r="H17512" t="s">
        <v>17519</v>
      </c>
      <c r="I17512">
        <v>467.6189546</v>
      </c>
      <c r="J17512">
        <v>0.10578099000000001</v>
      </c>
      <c r="K17512">
        <v>0.14495186600000001</v>
      </c>
      <c r="L17512">
        <v>0.72976632100000005</v>
      </c>
      <c r="M17512">
        <v>0.46553303400000001</v>
      </c>
      <c r="N17512">
        <v>0.68810861599999995</v>
      </c>
      <c r="O17512" t="s">
        <v>17519</v>
      </c>
      <c r="P17512">
        <v>479.08605890000001</v>
      </c>
      <c r="Q17512">
        <v>-0.25121920199999997</v>
      </c>
      <c r="R17512">
        <v>0.158708038</v>
      </c>
      <c r="S17512">
        <v>-1.582901565</v>
      </c>
      <c r="T17512">
        <v>0.113443902</v>
      </c>
      <c r="U17512">
        <v>0.29281712599999998</v>
      </c>
    </row>
    <row r="17513" spans="1:21" x14ac:dyDescent="0.2">
      <c r="A17513" t="s">
        <v>17520</v>
      </c>
      <c r="B17513">
        <v>3.7870231209999998</v>
      </c>
      <c r="C17513">
        <v>4.4899051200000004</v>
      </c>
      <c r="D17513">
        <v>1.953451109</v>
      </c>
      <c r="E17513">
        <v>2.2984476549999999</v>
      </c>
      <c r="F17513">
        <v>2.1536323999999999E-2</v>
      </c>
      <c r="G17513">
        <v>6.8919795000000006E-2</v>
      </c>
      <c r="H17513" t="s">
        <v>17520</v>
      </c>
      <c r="I17513">
        <v>5.5622309809999999</v>
      </c>
      <c r="J17513">
        <v>1.6009819599999999</v>
      </c>
      <c r="K17513">
        <v>1.275309408</v>
      </c>
      <c r="L17513">
        <v>1.255367482</v>
      </c>
      <c r="M17513">
        <v>0.20934538799999999</v>
      </c>
      <c r="N17513">
        <v>0.427145306</v>
      </c>
      <c r="O17513" t="s">
        <v>17520</v>
      </c>
      <c r="P17513">
        <v>3.9404551099999998</v>
      </c>
      <c r="Q17513">
        <v>4.351268031</v>
      </c>
      <c r="R17513">
        <v>1.7714755870000001</v>
      </c>
      <c r="S17513">
        <v>2.4562957920000001</v>
      </c>
      <c r="T17513">
        <v>1.4037756E-2</v>
      </c>
      <c r="U17513">
        <v>6.6209201999999995E-2</v>
      </c>
    </row>
    <row r="17514" spans="1:21" x14ac:dyDescent="0.2">
      <c r="A17514" t="s">
        <v>17521</v>
      </c>
      <c r="B17514">
        <v>191.29844259999999</v>
      </c>
      <c r="C17514">
        <v>1.3615534970000001</v>
      </c>
      <c r="D17514">
        <v>0.27280136199999999</v>
      </c>
      <c r="E17514">
        <v>4.9910069579999998</v>
      </c>
      <c r="F17514" s="1">
        <v>6.0100000000000005E-7</v>
      </c>
      <c r="G17514" s="1">
        <v>7.6299999999999998E-6</v>
      </c>
      <c r="H17514" t="s">
        <v>17521</v>
      </c>
      <c r="I17514">
        <v>119.98732529999999</v>
      </c>
      <c r="J17514">
        <v>-9.7670725999999999E-2</v>
      </c>
      <c r="K17514">
        <v>0.38616502899999999</v>
      </c>
      <c r="L17514">
        <v>-0.25292483300000002</v>
      </c>
      <c r="M17514">
        <v>0.80032629899999996</v>
      </c>
      <c r="N17514">
        <v>0.90949517499999999</v>
      </c>
      <c r="O17514" t="s">
        <v>17521</v>
      </c>
      <c r="P17514">
        <v>113.62380829999999</v>
      </c>
      <c r="Q17514">
        <v>-0.23284586299999999</v>
      </c>
      <c r="R17514">
        <v>0.35923491499999999</v>
      </c>
      <c r="S17514">
        <v>-0.648171583</v>
      </c>
      <c r="T17514">
        <v>0.51687397999999996</v>
      </c>
      <c r="U17514">
        <v>0.73014896399999996</v>
      </c>
    </row>
    <row r="17515" spans="1:21" x14ac:dyDescent="0.2">
      <c r="A17515" t="s">
        <v>17522</v>
      </c>
      <c r="B17515">
        <v>0</v>
      </c>
      <c r="C17515" t="s">
        <v>12</v>
      </c>
      <c r="D17515" t="s">
        <v>12</v>
      </c>
      <c r="E17515" t="s">
        <v>12</v>
      </c>
      <c r="F17515" t="s">
        <v>12</v>
      </c>
      <c r="G17515" t="s">
        <v>12</v>
      </c>
      <c r="H17515" t="s">
        <v>17522</v>
      </c>
      <c r="I17515">
        <v>0</v>
      </c>
      <c r="J17515" t="s">
        <v>12</v>
      </c>
      <c r="K17515" t="s">
        <v>12</v>
      </c>
      <c r="L17515" t="s">
        <v>12</v>
      </c>
      <c r="M17515" t="s">
        <v>12</v>
      </c>
      <c r="N17515" t="s">
        <v>12</v>
      </c>
      <c r="O17515" t="s">
        <v>17522</v>
      </c>
      <c r="P17515">
        <v>0</v>
      </c>
      <c r="Q17515" t="s">
        <v>12</v>
      </c>
      <c r="R17515" t="s">
        <v>12</v>
      </c>
      <c r="S17515" t="s">
        <v>12</v>
      </c>
      <c r="T17515" t="s">
        <v>12</v>
      </c>
      <c r="U17515" t="s">
        <v>12</v>
      </c>
    </row>
    <row r="17516" spans="1:21" x14ac:dyDescent="0.2">
      <c r="A17516" t="s">
        <v>17523</v>
      </c>
      <c r="B17516">
        <v>10.125166220000001</v>
      </c>
      <c r="C17516">
        <v>0.42728226699999999</v>
      </c>
      <c r="D17516">
        <v>0.84174321799999996</v>
      </c>
      <c r="E17516">
        <v>0.50761593100000002</v>
      </c>
      <c r="F17516">
        <v>0.61172271600000006</v>
      </c>
      <c r="G17516">
        <v>0.76296661399999999</v>
      </c>
      <c r="H17516" t="s">
        <v>17523</v>
      </c>
      <c r="I17516">
        <v>10.82508075</v>
      </c>
      <c r="J17516">
        <v>0.89157630200000004</v>
      </c>
      <c r="K17516">
        <v>0.79714478200000005</v>
      </c>
      <c r="L17516">
        <v>1.1184621939999999</v>
      </c>
      <c r="M17516">
        <v>0.26336964499999999</v>
      </c>
      <c r="N17516">
        <v>0.49059067099999998</v>
      </c>
      <c r="O17516" t="s">
        <v>17523</v>
      </c>
      <c r="P17516">
        <v>11.28873353</v>
      </c>
      <c r="Q17516">
        <v>0.36572644799999998</v>
      </c>
      <c r="R17516">
        <v>0.76532542699999995</v>
      </c>
      <c r="S17516">
        <v>0.477870505</v>
      </c>
      <c r="T17516">
        <v>0.63274237499999997</v>
      </c>
      <c r="U17516">
        <v>0.81138854699999996</v>
      </c>
    </row>
    <row r="17517" spans="1:21" x14ac:dyDescent="0.2">
      <c r="A17517" t="s">
        <v>17524</v>
      </c>
      <c r="B17517">
        <v>0</v>
      </c>
      <c r="C17517" t="s">
        <v>12</v>
      </c>
      <c r="D17517" t="s">
        <v>12</v>
      </c>
      <c r="E17517" t="s">
        <v>12</v>
      </c>
      <c r="F17517" t="s">
        <v>12</v>
      </c>
      <c r="G17517" t="s">
        <v>12</v>
      </c>
      <c r="H17517" t="s">
        <v>17524</v>
      </c>
      <c r="I17517">
        <v>0</v>
      </c>
      <c r="J17517" t="s">
        <v>12</v>
      </c>
      <c r="K17517" t="s">
        <v>12</v>
      </c>
      <c r="L17517" t="s">
        <v>12</v>
      </c>
      <c r="M17517" t="s">
        <v>12</v>
      </c>
      <c r="N17517" t="s">
        <v>12</v>
      </c>
      <c r="O17517" t="s">
        <v>17524</v>
      </c>
      <c r="P17517">
        <v>0</v>
      </c>
      <c r="Q17517" t="s">
        <v>12</v>
      </c>
      <c r="R17517" t="s">
        <v>12</v>
      </c>
      <c r="S17517" t="s">
        <v>12</v>
      </c>
      <c r="T17517" t="s">
        <v>12</v>
      </c>
      <c r="U17517" t="s">
        <v>12</v>
      </c>
    </row>
    <row r="17518" spans="1:21" x14ac:dyDescent="0.2">
      <c r="A17518" t="s">
        <v>17525</v>
      </c>
      <c r="B17518">
        <v>4.3209566759999998</v>
      </c>
      <c r="C17518">
        <v>1.053274474</v>
      </c>
      <c r="D17518">
        <v>1.2992349489999999</v>
      </c>
      <c r="E17518">
        <v>0.81068822399999996</v>
      </c>
      <c r="F17518">
        <v>0.41754473800000003</v>
      </c>
      <c r="G17518">
        <v>0.60200832299999996</v>
      </c>
      <c r="H17518" t="s">
        <v>17525</v>
      </c>
      <c r="I17518">
        <v>0.99116806499999999</v>
      </c>
      <c r="J17518">
        <v>-0.495660241</v>
      </c>
      <c r="K17518">
        <v>2.9258959930000001</v>
      </c>
      <c r="L17518">
        <v>-0.16940459999999999</v>
      </c>
      <c r="M17518">
        <v>0.86547840499999995</v>
      </c>
      <c r="N17518" t="s">
        <v>12</v>
      </c>
      <c r="O17518" t="s">
        <v>17525</v>
      </c>
      <c r="P17518">
        <v>1.987079362</v>
      </c>
      <c r="Q17518">
        <v>-2.1882070749999998</v>
      </c>
      <c r="R17518">
        <v>2.300054689</v>
      </c>
      <c r="S17518">
        <v>-0.95137175900000004</v>
      </c>
      <c r="T17518">
        <v>0.34141569100000002</v>
      </c>
      <c r="U17518" t="s">
        <v>12</v>
      </c>
    </row>
    <row r="17519" spans="1:21" x14ac:dyDescent="0.2">
      <c r="A17519" t="s">
        <v>17526</v>
      </c>
      <c r="B17519">
        <v>2341.3372829999998</v>
      </c>
      <c r="C17519">
        <v>7.3616562999999996E-2</v>
      </c>
      <c r="D17519">
        <v>9.7661895999999998E-2</v>
      </c>
      <c r="E17519">
        <v>0.75379001899999998</v>
      </c>
      <c r="F17519">
        <v>0.45097531800000001</v>
      </c>
      <c r="G17519">
        <v>0.63358208299999996</v>
      </c>
      <c r="H17519" t="s">
        <v>17526</v>
      </c>
      <c r="I17519">
        <v>2754.77342</v>
      </c>
      <c r="J17519">
        <v>-0.109148147</v>
      </c>
      <c r="K17519">
        <v>9.0417365999999999E-2</v>
      </c>
      <c r="L17519">
        <v>-1.207159111</v>
      </c>
      <c r="M17519">
        <v>0.227370874</v>
      </c>
      <c r="N17519">
        <v>0.44958947700000002</v>
      </c>
      <c r="O17519" t="s">
        <v>17526</v>
      </c>
      <c r="P17519">
        <v>2499.167293</v>
      </c>
      <c r="Q17519">
        <v>-0.12581442400000001</v>
      </c>
      <c r="R17519">
        <v>9.7126243000000001E-2</v>
      </c>
      <c r="S17519">
        <v>-1.2953700239999999</v>
      </c>
      <c r="T17519">
        <v>0.19519261399999999</v>
      </c>
      <c r="U17519">
        <v>0.41361352299999998</v>
      </c>
    </row>
    <row r="17520" spans="1:21" x14ac:dyDescent="0.2">
      <c r="A17520" t="s">
        <v>17527</v>
      </c>
      <c r="B17520">
        <v>44.644211169999998</v>
      </c>
      <c r="C17520">
        <v>1.922749622</v>
      </c>
      <c r="D17520">
        <v>0.43467306900000002</v>
      </c>
      <c r="E17520">
        <v>4.4234385789999999</v>
      </c>
      <c r="F17520" s="1">
        <v>9.7100000000000002E-6</v>
      </c>
      <c r="G17520" s="1">
        <v>9.2200000000000005E-5</v>
      </c>
      <c r="H17520" t="s">
        <v>17527</v>
      </c>
      <c r="I17520">
        <v>49.529766479999999</v>
      </c>
      <c r="J17520">
        <v>0.29846393199999999</v>
      </c>
      <c r="K17520">
        <v>0.42193201699999999</v>
      </c>
      <c r="L17520">
        <v>0.70737446000000004</v>
      </c>
      <c r="M17520">
        <v>0.47933380399999997</v>
      </c>
      <c r="N17520">
        <v>0.69806488300000002</v>
      </c>
      <c r="O17520" t="s">
        <v>17527</v>
      </c>
      <c r="P17520">
        <v>35.30438462</v>
      </c>
      <c r="Q17520">
        <v>1.2179488970000001</v>
      </c>
      <c r="R17520">
        <v>0.50305565699999999</v>
      </c>
      <c r="S17520">
        <v>2.42110168</v>
      </c>
      <c r="T17520">
        <v>1.5473548E-2</v>
      </c>
      <c r="U17520">
        <v>7.0988176E-2</v>
      </c>
    </row>
    <row r="17521" spans="1:21" x14ac:dyDescent="0.2">
      <c r="A17521" t="s">
        <v>17528</v>
      </c>
      <c r="B17521">
        <v>0.35249943299999997</v>
      </c>
      <c r="C17521">
        <v>2.0884706080000002</v>
      </c>
      <c r="D17521">
        <v>4.0413129059999999</v>
      </c>
      <c r="E17521">
        <v>0.51678022899999998</v>
      </c>
      <c r="F17521">
        <v>0.60530958300000004</v>
      </c>
      <c r="G17521" t="s">
        <v>12</v>
      </c>
      <c r="H17521" t="s">
        <v>17528</v>
      </c>
      <c r="I17521">
        <v>1.01475062</v>
      </c>
      <c r="J17521">
        <v>1.729655546</v>
      </c>
      <c r="K17521">
        <v>2.8740307309999999</v>
      </c>
      <c r="L17521">
        <v>0.60182221700000005</v>
      </c>
      <c r="M17521">
        <v>0.54729248500000005</v>
      </c>
      <c r="N17521" t="s">
        <v>12</v>
      </c>
      <c r="O17521" t="s">
        <v>17528</v>
      </c>
      <c r="P17521">
        <v>0.73085498199999999</v>
      </c>
      <c r="Q17521">
        <v>2.9519426000000002</v>
      </c>
      <c r="R17521">
        <v>3.5708142120000002</v>
      </c>
      <c r="S17521">
        <v>0.82668613499999999</v>
      </c>
      <c r="T17521">
        <v>0.40841498199999998</v>
      </c>
      <c r="U17521" t="s">
        <v>12</v>
      </c>
    </row>
    <row r="17522" spans="1:21" x14ac:dyDescent="0.2">
      <c r="A17522" t="s">
        <v>17529</v>
      </c>
      <c r="B17522">
        <v>14.49407439</v>
      </c>
      <c r="C17522">
        <v>-0.710867523</v>
      </c>
      <c r="D17522">
        <v>0.767167288</v>
      </c>
      <c r="E17522">
        <v>-0.92661344499999998</v>
      </c>
      <c r="F17522">
        <v>0.35412727199999999</v>
      </c>
      <c r="G17522">
        <v>0.54410041799999997</v>
      </c>
      <c r="H17522" t="s">
        <v>17529</v>
      </c>
      <c r="I17522">
        <v>23.498024359999999</v>
      </c>
      <c r="J17522">
        <v>-0.37067878799999998</v>
      </c>
      <c r="K17522">
        <v>0.60108225900000001</v>
      </c>
      <c r="L17522">
        <v>-0.61668562400000004</v>
      </c>
      <c r="M17522">
        <v>0.537442105</v>
      </c>
      <c r="N17522">
        <v>0.74457183000000005</v>
      </c>
      <c r="O17522" t="s">
        <v>17529</v>
      </c>
      <c r="P17522">
        <v>19.556833869999998</v>
      </c>
      <c r="Q17522">
        <v>-0.14513121000000001</v>
      </c>
      <c r="R17522">
        <v>0.67701734099999999</v>
      </c>
      <c r="S17522">
        <v>-0.214368527</v>
      </c>
      <c r="T17522">
        <v>0.83025968299999997</v>
      </c>
      <c r="U17522">
        <v>0.921852911</v>
      </c>
    </row>
    <row r="17523" spans="1:21" x14ac:dyDescent="0.2">
      <c r="A17523" t="s">
        <v>17530</v>
      </c>
      <c r="B17523">
        <v>295.55687189999998</v>
      </c>
      <c r="C17523">
        <v>0.74861148600000005</v>
      </c>
      <c r="D17523">
        <v>0.240005998</v>
      </c>
      <c r="E17523">
        <v>3.1191365709999999</v>
      </c>
      <c r="F17523">
        <v>1.8138189999999999E-3</v>
      </c>
      <c r="G17523">
        <v>9.0149759999999992E-3</v>
      </c>
      <c r="H17523" t="s">
        <v>17530</v>
      </c>
      <c r="I17523">
        <v>344.89875419999998</v>
      </c>
      <c r="J17523">
        <v>-0.65009152400000003</v>
      </c>
      <c r="K17523">
        <v>0.22850931399999999</v>
      </c>
      <c r="L17523">
        <v>-2.8449235289999999</v>
      </c>
      <c r="M17523">
        <v>4.4422089999999999E-3</v>
      </c>
      <c r="N17523">
        <v>2.3358778E-2</v>
      </c>
      <c r="O17523" t="s">
        <v>17530</v>
      </c>
      <c r="P17523">
        <v>246.8463888</v>
      </c>
      <c r="Q17523">
        <v>-6.0311222999999997E-2</v>
      </c>
      <c r="R17523">
        <v>0.259063724</v>
      </c>
      <c r="S17523">
        <v>-0.23280458500000001</v>
      </c>
      <c r="T17523">
        <v>0.81591315200000003</v>
      </c>
      <c r="U17523">
        <v>0.91501622999999999</v>
      </c>
    </row>
    <row r="17524" spans="1:21" x14ac:dyDescent="0.2">
      <c r="A17524" t="s">
        <v>17531</v>
      </c>
      <c r="B17524">
        <v>217.89263260000001</v>
      </c>
      <c r="C17524">
        <v>0.72693490299999997</v>
      </c>
      <c r="D17524">
        <v>0.203325797</v>
      </c>
      <c r="E17524">
        <v>3.5752222040000001</v>
      </c>
      <c r="F17524">
        <v>3.4993099999999999E-4</v>
      </c>
      <c r="G17524">
        <v>2.1761440000000001E-3</v>
      </c>
      <c r="H17524" t="s">
        <v>17531</v>
      </c>
      <c r="I17524">
        <v>326.68720510000003</v>
      </c>
      <c r="J17524">
        <v>-0.21612817100000001</v>
      </c>
      <c r="K17524">
        <v>0.18141602500000001</v>
      </c>
      <c r="L17524">
        <v>-1.1913400199999999</v>
      </c>
      <c r="M17524">
        <v>0.23352012899999999</v>
      </c>
      <c r="N17524">
        <v>0.456760993</v>
      </c>
      <c r="O17524" t="s">
        <v>17531</v>
      </c>
      <c r="P17524">
        <v>230.043215</v>
      </c>
      <c r="Q17524">
        <v>0.536810758</v>
      </c>
      <c r="R17524">
        <v>0.20409545800000001</v>
      </c>
      <c r="S17524">
        <v>2.6301945309999999</v>
      </c>
      <c r="T17524">
        <v>8.5336019999999995E-3</v>
      </c>
      <c r="U17524">
        <v>4.5309294E-2</v>
      </c>
    </row>
    <row r="17525" spans="1:21" x14ac:dyDescent="0.2">
      <c r="A17525" t="s">
        <v>17532</v>
      </c>
      <c r="B17525">
        <v>0.298130067</v>
      </c>
      <c r="C17525">
        <v>-1.5754892460000001</v>
      </c>
      <c r="D17525">
        <v>4.0392926730000003</v>
      </c>
      <c r="E17525">
        <v>-0.39004087399999998</v>
      </c>
      <c r="F17525">
        <v>0.69650632199999996</v>
      </c>
      <c r="G17525" t="s">
        <v>12</v>
      </c>
      <c r="H17525" t="s">
        <v>17532</v>
      </c>
      <c r="I17525">
        <v>0.18426994799999999</v>
      </c>
      <c r="J17525">
        <v>-0.81496706900000004</v>
      </c>
      <c r="K17525">
        <v>4.074749797</v>
      </c>
      <c r="L17525">
        <v>-0.20000419899999999</v>
      </c>
      <c r="M17525">
        <v>0.84147729699999996</v>
      </c>
      <c r="N17525" t="s">
        <v>12</v>
      </c>
      <c r="O17525" t="s">
        <v>17532</v>
      </c>
      <c r="P17525">
        <v>0.33954162700000001</v>
      </c>
      <c r="Q17525">
        <v>-1.9467392020000001</v>
      </c>
      <c r="R17525">
        <v>4.0396580100000001</v>
      </c>
      <c r="S17525">
        <v>-0.48190693299999998</v>
      </c>
      <c r="T17525">
        <v>0.62987206100000004</v>
      </c>
      <c r="U17525" t="s">
        <v>12</v>
      </c>
    </row>
    <row r="17526" spans="1:21" x14ac:dyDescent="0.2">
      <c r="A17526" t="s">
        <v>17533</v>
      </c>
      <c r="B17526">
        <v>1635.450728</v>
      </c>
      <c r="C17526">
        <v>-0.19737743199999999</v>
      </c>
      <c r="D17526">
        <v>0.108568294</v>
      </c>
      <c r="E17526">
        <v>-1.818002519</v>
      </c>
      <c r="F17526">
        <v>6.9063747999999994E-2</v>
      </c>
      <c r="G17526">
        <v>0.17173925900000001</v>
      </c>
      <c r="H17526" t="s">
        <v>17533</v>
      </c>
      <c r="I17526">
        <v>2032.5048240000001</v>
      </c>
      <c r="J17526">
        <v>-0.23707803599999999</v>
      </c>
      <c r="K17526">
        <v>9.0820545000000003E-2</v>
      </c>
      <c r="L17526">
        <v>-2.6104009389999998</v>
      </c>
      <c r="M17526">
        <v>9.0436160000000008E-3</v>
      </c>
      <c r="N17526">
        <v>4.1317950999999999E-2</v>
      </c>
      <c r="O17526" t="s">
        <v>17533</v>
      </c>
      <c r="P17526">
        <v>1839.4972640000001</v>
      </c>
      <c r="Q17526">
        <v>-0.24685747399999999</v>
      </c>
      <c r="R17526">
        <v>0.100466534</v>
      </c>
      <c r="S17526">
        <v>-2.4571114729999999</v>
      </c>
      <c r="T17526">
        <v>1.4005922000000001E-2</v>
      </c>
      <c r="U17526">
        <v>6.6139789000000004E-2</v>
      </c>
    </row>
    <row r="17527" spans="1:21" x14ac:dyDescent="0.2">
      <c r="A17527" t="s">
        <v>17534</v>
      </c>
      <c r="B17527">
        <v>2147.724721</v>
      </c>
      <c r="C17527">
        <v>0.35916912400000001</v>
      </c>
      <c r="D17527">
        <v>0.113360616</v>
      </c>
      <c r="E17527">
        <v>3.1683766009999998</v>
      </c>
      <c r="F17527">
        <v>1.532928E-3</v>
      </c>
      <c r="G17527">
        <v>7.7961200000000001E-3</v>
      </c>
      <c r="H17527" t="s">
        <v>17534</v>
      </c>
      <c r="I17527">
        <v>2709.0805310000001</v>
      </c>
      <c r="J17527">
        <v>-0.40263941199999997</v>
      </c>
      <c r="K17527">
        <v>9.5315144000000004E-2</v>
      </c>
      <c r="L17527">
        <v>-4.2242963060000003</v>
      </c>
      <c r="M17527" s="1">
        <v>2.4000000000000001E-5</v>
      </c>
      <c r="N17527">
        <v>2.77316E-4</v>
      </c>
      <c r="O17527" t="s">
        <v>17534</v>
      </c>
      <c r="P17527">
        <v>2126.9986319999998</v>
      </c>
      <c r="Q17527">
        <v>-3.0908199000000001E-2</v>
      </c>
      <c r="R17527">
        <v>0.107971097</v>
      </c>
      <c r="S17527">
        <v>-0.28626363399999999</v>
      </c>
      <c r="T17527">
        <v>0.774676209</v>
      </c>
      <c r="U17527">
        <v>0.89126999200000001</v>
      </c>
    </row>
    <row r="17528" spans="1:21" x14ac:dyDescent="0.2">
      <c r="A17528" t="s">
        <v>17535</v>
      </c>
      <c r="B17528">
        <v>31.10875326</v>
      </c>
      <c r="C17528">
        <v>-1.798609742</v>
      </c>
      <c r="D17528">
        <v>0.53147911299999995</v>
      </c>
      <c r="E17528">
        <v>-3.3841588470000001</v>
      </c>
      <c r="F17528">
        <v>7.1396700000000003E-4</v>
      </c>
      <c r="G17528">
        <v>4.0426810000000002E-3</v>
      </c>
      <c r="H17528" t="s">
        <v>17535</v>
      </c>
      <c r="I17528">
        <v>66.819609639999996</v>
      </c>
      <c r="J17528">
        <v>0.28500002400000002</v>
      </c>
      <c r="K17528">
        <v>0.40325588800000001</v>
      </c>
      <c r="L17528">
        <v>0.70674733499999998</v>
      </c>
      <c r="M17528">
        <v>0.47972350800000002</v>
      </c>
      <c r="N17528">
        <v>0.69842653300000002</v>
      </c>
      <c r="O17528" t="s">
        <v>17535</v>
      </c>
      <c r="P17528">
        <v>60.53340223</v>
      </c>
      <c r="Q17528">
        <v>0.25792316599999998</v>
      </c>
      <c r="R17528">
        <v>0.37462042699999998</v>
      </c>
      <c r="S17528">
        <v>0.68849199699999997</v>
      </c>
      <c r="T17528">
        <v>0.49114300799999999</v>
      </c>
      <c r="U17528">
        <v>0.71074676999999997</v>
      </c>
    </row>
    <row r="17529" spans="1:21" x14ac:dyDescent="0.2">
      <c r="A17529" t="s">
        <v>17536</v>
      </c>
      <c r="B17529">
        <v>303.46191640000001</v>
      </c>
      <c r="C17529">
        <v>-0.56474096699999998</v>
      </c>
      <c r="D17529">
        <v>0.16696994500000001</v>
      </c>
      <c r="E17529">
        <v>-3.3822911410000001</v>
      </c>
      <c r="F17529">
        <v>7.1883899999999998E-4</v>
      </c>
      <c r="G17529">
        <v>4.0661600000000001E-3</v>
      </c>
      <c r="H17529" t="s">
        <v>17536</v>
      </c>
      <c r="I17529">
        <v>399.24027389999998</v>
      </c>
      <c r="J17529">
        <v>0.30673716200000001</v>
      </c>
      <c r="K17529">
        <v>0.17558127700000001</v>
      </c>
      <c r="L17529">
        <v>1.7469810429999999</v>
      </c>
      <c r="M17529">
        <v>8.0640627000000006E-2</v>
      </c>
      <c r="N17529">
        <v>0.221657034</v>
      </c>
      <c r="O17529" t="s">
        <v>17536</v>
      </c>
      <c r="P17529">
        <v>405.60516710000002</v>
      </c>
      <c r="Q17529">
        <v>-5.6745802999999997E-2</v>
      </c>
      <c r="R17529">
        <v>0.15151358600000001</v>
      </c>
      <c r="S17529">
        <v>-0.37452616799999999</v>
      </c>
      <c r="T17529">
        <v>0.70801289199999995</v>
      </c>
      <c r="U17529">
        <v>0.85519281400000002</v>
      </c>
    </row>
    <row r="17530" spans="1:21" x14ac:dyDescent="0.2">
      <c r="A17530" t="s">
        <v>17537</v>
      </c>
      <c r="B17530">
        <v>1002.663733</v>
      </c>
      <c r="C17530">
        <v>-0.114030987</v>
      </c>
      <c r="D17530">
        <v>0.122223383</v>
      </c>
      <c r="E17530">
        <v>-0.93297194000000006</v>
      </c>
      <c r="F17530">
        <v>0.35083445600000002</v>
      </c>
      <c r="G17530">
        <v>0.54134735099999998</v>
      </c>
      <c r="H17530" t="s">
        <v>17537</v>
      </c>
      <c r="I17530">
        <v>1396.2436479999999</v>
      </c>
      <c r="J17530">
        <v>6.7410264999999997E-2</v>
      </c>
      <c r="K17530">
        <v>0.10505381699999999</v>
      </c>
      <c r="L17530">
        <v>0.64167363700000002</v>
      </c>
      <c r="M17530">
        <v>0.52108511000000002</v>
      </c>
      <c r="N17530">
        <v>0.73086045399999999</v>
      </c>
      <c r="O17530" t="s">
        <v>17537</v>
      </c>
      <c r="P17530">
        <v>1240.2949289999999</v>
      </c>
      <c r="Q17530">
        <v>0.113805764</v>
      </c>
      <c r="R17530">
        <v>0.11866046299999999</v>
      </c>
      <c r="S17530">
        <v>0.95908747400000005</v>
      </c>
      <c r="T17530">
        <v>0.33751468000000001</v>
      </c>
      <c r="U17530">
        <v>0.58104554399999997</v>
      </c>
    </row>
    <row r="17531" spans="1:21" x14ac:dyDescent="0.2">
      <c r="A17531" t="s">
        <v>17538</v>
      </c>
      <c r="B17531">
        <v>1006.393736</v>
      </c>
      <c r="C17531">
        <v>-8.7460791999999996E-2</v>
      </c>
      <c r="D17531">
        <v>0.13185520000000001</v>
      </c>
      <c r="E17531">
        <v>-0.66330938500000003</v>
      </c>
      <c r="F17531">
        <v>0.50713242700000005</v>
      </c>
      <c r="G17531">
        <v>0.68175074300000005</v>
      </c>
      <c r="H17531" t="s">
        <v>17538</v>
      </c>
      <c r="I17531">
        <v>1220.8616239999999</v>
      </c>
      <c r="J17531">
        <v>0.113792191</v>
      </c>
      <c r="K17531">
        <v>0.104589814</v>
      </c>
      <c r="L17531">
        <v>1.0879854019999999</v>
      </c>
      <c r="M17531">
        <v>0.27660155199999997</v>
      </c>
      <c r="N17531">
        <v>0.50548880299999999</v>
      </c>
      <c r="O17531" t="s">
        <v>17538</v>
      </c>
      <c r="P17531">
        <v>1165.284868</v>
      </c>
      <c r="Q17531">
        <v>-4.9309116E-2</v>
      </c>
      <c r="R17531">
        <v>0.128738613</v>
      </c>
      <c r="S17531">
        <v>-0.38301729899999998</v>
      </c>
      <c r="T17531">
        <v>0.70170693799999995</v>
      </c>
      <c r="U17531">
        <v>0.85132134000000004</v>
      </c>
    </row>
    <row r="17532" spans="1:21" x14ac:dyDescent="0.2">
      <c r="A17532" t="s">
        <v>17539</v>
      </c>
      <c r="B17532">
        <v>833.37949460000004</v>
      </c>
      <c r="C17532">
        <v>-9.7920112000000004E-2</v>
      </c>
      <c r="D17532">
        <v>0.131613181</v>
      </c>
      <c r="E17532">
        <v>-0.74399928199999998</v>
      </c>
      <c r="F17532">
        <v>0.45687691000000002</v>
      </c>
      <c r="G17532">
        <v>0.63886064499999995</v>
      </c>
      <c r="H17532" t="s">
        <v>17539</v>
      </c>
      <c r="I17532">
        <v>1185.8379190000001</v>
      </c>
      <c r="J17532">
        <v>0.102796102</v>
      </c>
      <c r="K17532">
        <v>9.8398118000000007E-2</v>
      </c>
      <c r="L17532">
        <v>1.0446958180000001</v>
      </c>
      <c r="M17532">
        <v>0.29616357799999998</v>
      </c>
      <c r="N17532">
        <v>0.527645323</v>
      </c>
      <c r="O17532" t="s">
        <v>17539</v>
      </c>
      <c r="P17532">
        <v>1046.1581490000001</v>
      </c>
      <c r="Q17532">
        <v>0.16947823300000001</v>
      </c>
      <c r="R17532">
        <v>0.11013599</v>
      </c>
      <c r="S17532">
        <v>1.5388088280000001</v>
      </c>
      <c r="T17532">
        <v>0.123850974</v>
      </c>
      <c r="U17532">
        <v>0.310053786</v>
      </c>
    </row>
    <row r="17533" spans="1:21" x14ac:dyDescent="0.2">
      <c r="A17533" t="s">
        <v>17540</v>
      </c>
      <c r="B17533">
        <v>110.83049010000001</v>
      </c>
      <c r="C17533">
        <v>0.78813626699999995</v>
      </c>
      <c r="D17533">
        <v>0.30244096500000001</v>
      </c>
      <c r="E17533">
        <v>2.6059177120000001</v>
      </c>
      <c r="F17533">
        <v>9.162847E-3</v>
      </c>
      <c r="G17533">
        <v>3.4445723999999997E-2</v>
      </c>
      <c r="H17533" t="s">
        <v>17540</v>
      </c>
      <c r="I17533">
        <v>146.74386910000001</v>
      </c>
      <c r="J17533">
        <v>-1.1206819E-2</v>
      </c>
      <c r="K17533">
        <v>0.239428048</v>
      </c>
      <c r="L17533">
        <v>-4.6806624999999998E-2</v>
      </c>
      <c r="M17533">
        <v>0.96266734899999995</v>
      </c>
      <c r="N17533">
        <v>0.98611192299999995</v>
      </c>
      <c r="O17533" t="s">
        <v>17540</v>
      </c>
      <c r="P17533">
        <v>112.4886439</v>
      </c>
      <c r="Q17533">
        <v>0.50652202499999999</v>
      </c>
      <c r="R17533">
        <v>0.28845393699999999</v>
      </c>
      <c r="S17533">
        <v>1.755989292</v>
      </c>
      <c r="T17533">
        <v>7.9090236999999994E-2</v>
      </c>
      <c r="U17533">
        <v>0.22896023600000001</v>
      </c>
    </row>
    <row r="17534" spans="1:21" x14ac:dyDescent="0.2">
      <c r="A17534" t="s">
        <v>17541</v>
      </c>
      <c r="B17534">
        <v>749.37749859999997</v>
      </c>
      <c r="C17534">
        <v>7.8118862999999997E-2</v>
      </c>
      <c r="D17534">
        <v>0.15078726100000001</v>
      </c>
      <c r="E17534">
        <v>0.51807336100000001</v>
      </c>
      <c r="F17534">
        <v>0.60440708600000004</v>
      </c>
      <c r="G17534">
        <v>0.75756266800000005</v>
      </c>
      <c r="H17534" t="s">
        <v>17541</v>
      </c>
      <c r="I17534">
        <v>964.75482450000004</v>
      </c>
      <c r="J17534">
        <v>-4.7503051999999997E-2</v>
      </c>
      <c r="K17534">
        <v>0.11659372699999999</v>
      </c>
      <c r="L17534">
        <v>-0.40742373999999998</v>
      </c>
      <c r="M17534">
        <v>0.68369679299999997</v>
      </c>
      <c r="N17534">
        <v>0.84125826500000001</v>
      </c>
      <c r="O17534" t="s">
        <v>17541</v>
      </c>
      <c r="P17534">
        <v>844.35076570000001</v>
      </c>
      <c r="Q17534">
        <v>3.8374129E-2</v>
      </c>
      <c r="R17534">
        <v>0.12826617200000001</v>
      </c>
      <c r="S17534">
        <v>0.29917575699999999</v>
      </c>
      <c r="T17534">
        <v>0.76480594599999996</v>
      </c>
      <c r="U17534">
        <v>0.88726406599999996</v>
      </c>
    </row>
    <row r="17535" spans="1:21" x14ac:dyDescent="0.2">
      <c r="A17535" t="s">
        <v>17542</v>
      </c>
      <c r="B17535">
        <v>702.71026180000001</v>
      </c>
      <c r="C17535">
        <v>0.17621450899999999</v>
      </c>
      <c r="D17535">
        <v>0.14054845299999999</v>
      </c>
      <c r="E17535">
        <v>1.253763417</v>
      </c>
      <c r="F17535">
        <v>0.20992801</v>
      </c>
      <c r="G17535">
        <v>0.38225255400000002</v>
      </c>
      <c r="H17535" t="s">
        <v>17542</v>
      </c>
      <c r="I17535">
        <v>866.5991831</v>
      </c>
      <c r="J17535">
        <v>-1.4473520000000001E-3</v>
      </c>
      <c r="K17535">
        <v>0.141546212</v>
      </c>
      <c r="L17535">
        <v>-1.0225296E-2</v>
      </c>
      <c r="M17535">
        <v>0.99184153600000002</v>
      </c>
      <c r="N17535">
        <v>0.997198209</v>
      </c>
      <c r="O17535" t="s">
        <v>17542</v>
      </c>
      <c r="P17535">
        <v>767.12676769999996</v>
      </c>
      <c r="Q17535">
        <v>5.0828653000000001E-2</v>
      </c>
      <c r="R17535">
        <v>0.14909218699999999</v>
      </c>
      <c r="S17535">
        <v>0.34092097300000002</v>
      </c>
      <c r="T17535">
        <v>0.733163075</v>
      </c>
      <c r="U17535">
        <v>0.87044646199999998</v>
      </c>
    </row>
    <row r="17536" spans="1:21" x14ac:dyDescent="0.2">
      <c r="A17536" t="s">
        <v>17543</v>
      </c>
      <c r="B17536">
        <v>31.747596510000001</v>
      </c>
      <c r="C17536">
        <v>-0.63051291399999998</v>
      </c>
      <c r="D17536">
        <v>0.47344819999999999</v>
      </c>
      <c r="E17536">
        <v>-1.3317463519999999</v>
      </c>
      <c r="F17536">
        <v>0.18294355200000001</v>
      </c>
      <c r="G17536">
        <v>0.34647451200000001</v>
      </c>
      <c r="H17536" t="s">
        <v>17543</v>
      </c>
      <c r="I17536">
        <v>48.579475199999997</v>
      </c>
      <c r="J17536">
        <v>-0.27230229299999997</v>
      </c>
      <c r="K17536">
        <v>0.39868919899999999</v>
      </c>
      <c r="L17536">
        <v>-0.68299390400000004</v>
      </c>
      <c r="M17536">
        <v>0.49461069499999999</v>
      </c>
      <c r="N17536">
        <v>0.710263066</v>
      </c>
      <c r="O17536" t="s">
        <v>17543</v>
      </c>
      <c r="P17536">
        <v>41.784857170000002</v>
      </c>
      <c r="Q17536">
        <v>-0.16016634099999999</v>
      </c>
      <c r="R17536">
        <v>0.418531349</v>
      </c>
      <c r="S17536">
        <v>-0.38268660599999998</v>
      </c>
      <c r="T17536">
        <v>0.70195214699999997</v>
      </c>
      <c r="U17536">
        <v>0.85139860199999995</v>
      </c>
    </row>
    <row r="17537" spans="1:21" x14ac:dyDescent="0.2">
      <c r="A17537" t="s">
        <v>17544</v>
      </c>
      <c r="B17537">
        <v>11.81105329</v>
      </c>
      <c r="C17537">
        <v>-0.88391732899999997</v>
      </c>
      <c r="D17537">
        <v>0.85455879999999995</v>
      </c>
      <c r="E17537">
        <v>-1.0343551900000001</v>
      </c>
      <c r="F17537">
        <v>0.30097014500000002</v>
      </c>
      <c r="G17537">
        <v>0.48947069399999998</v>
      </c>
      <c r="H17537" t="s">
        <v>17544</v>
      </c>
      <c r="I17537">
        <v>21.196684950000002</v>
      </c>
      <c r="J17537">
        <v>-1.0253625689999999</v>
      </c>
      <c r="K17537">
        <v>0.69972735100000005</v>
      </c>
      <c r="L17537">
        <v>-1.46537443</v>
      </c>
      <c r="M17537">
        <v>0.14281879</v>
      </c>
      <c r="N17537">
        <v>0.330074425</v>
      </c>
      <c r="O17537" t="s">
        <v>17544</v>
      </c>
      <c r="P17537">
        <v>15.00714565</v>
      </c>
      <c r="Q17537">
        <v>-0.460245242</v>
      </c>
      <c r="R17537">
        <v>0.80103053700000004</v>
      </c>
      <c r="S17537">
        <v>-0.57456641200000003</v>
      </c>
      <c r="T17537">
        <v>0.56558457299999998</v>
      </c>
      <c r="U17537">
        <v>0.76533664599999995</v>
      </c>
    </row>
    <row r="17538" spans="1:21" x14ac:dyDescent="0.2">
      <c r="A17538" t="s">
        <v>17545</v>
      </c>
      <c r="B17538">
        <v>3938.9254209999999</v>
      </c>
      <c r="C17538">
        <v>0.20161601600000001</v>
      </c>
      <c r="D17538">
        <v>0.11501821600000001</v>
      </c>
      <c r="E17538">
        <v>1.7529050900000001</v>
      </c>
      <c r="F17538">
        <v>7.9618300000000003E-2</v>
      </c>
      <c r="G17538">
        <v>0.190434877</v>
      </c>
      <c r="H17538" t="s">
        <v>17545</v>
      </c>
      <c r="I17538">
        <v>5355.1720679999999</v>
      </c>
      <c r="J17538">
        <v>6.4569048000000004E-2</v>
      </c>
      <c r="K17538">
        <v>0.107394905</v>
      </c>
      <c r="L17538">
        <v>0.601230084</v>
      </c>
      <c r="M17538">
        <v>0.54768675</v>
      </c>
      <c r="N17538">
        <v>0.75187711400000001</v>
      </c>
      <c r="O17538" t="s">
        <v>17545</v>
      </c>
      <c r="P17538">
        <v>4563.5699569999997</v>
      </c>
      <c r="Q17538">
        <v>0.237274401</v>
      </c>
      <c r="R17538">
        <v>0.117798581</v>
      </c>
      <c r="S17538">
        <v>2.0142382049999998</v>
      </c>
      <c r="T17538">
        <v>4.3984530000000001E-2</v>
      </c>
      <c r="U17538">
        <v>0.15083756400000001</v>
      </c>
    </row>
    <row r="17539" spans="1:21" x14ac:dyDescent="0.2">
      <c r="A17539" t="s">
        <v>17546</v>
      </c>
      <c r="B17539">
        <v>807.21126470000002</v>
      </c>
      <c r="C17539">
        <v>0.48276582499999998</v>
      </c>
      <c r="D17539">
        <v>0.12052033500000001</v>
      </c>
      <c r="E17539">
        <v>4.005679422</v>
      </c>
      <c r="F17539" s="1">
        <v>6.1799999999999998E-5</v>
      </c>
      <c r="G17539">
        <v>4.7972800000000001E-4</v>
      </c>
      <c r="H17539" t="s">
        <v>17546</v>
      </c>
      <c r="I17539">
        <v>999.19739240000001</v>
      </c>
      <c r="J17539">
        <v>3.9292581E-2</v>
      </c>
      <c r="K17539">
        <v>0.117989842</v>
      </c>
      <c r="L17539">
        <v>0.333016639</v>
      </c>
      <c r="M17539">
        <v>0.73912172300000001</v>
      </c>
      <c r="N17539">
        <v>0.87601143999999997</v>
      </c>
      <c r="O17539" t="s">
        <v>17546</v>
      </c>
      <c r="P17539">
        <v>841.24406620000002</v>
      </c>
      <c r="Q17539">
        <v>0.24713280400000001</v>
      </c>
      <c r="R17539">
        <v>0.113331086</v>
      </c>
      <c r="S17539">
        <v>2.180626797</v>
      </c>
      <c r="T17539">
        <v>2.9211030999999998E-2</v>
      </c>
      <c r="U17539">
        <v>0.113097621</v>
      </c>
    </row>
    <row r="17540" spans="1:21" x14ac:dyDescent="0.2">
      <c r="A17540" t="s">
        <v>17547</v>
      </c>
      <c r="B17540">
        <v>2840.4977330000002</v>
      </c>
      <c r="C17540">
        <v>0.28973797499999998</v>
      </c>
      <c r="D17540">
        <v>0.102498749</v>
      </c>
      <c r="E17540">
        <v>2.8267464489999998</v>
      </c>
      <c r="F17540">
        <v>4.7023539999999997E-3</v>
      </c>
      <c r="G17540">
        <v>1.9849829999999999E-2</v>
      </c>
      <c r="H17540" t="s">
        <v>17547</v>
      </c>
      <c r="I17540">
        <v>3806.87273</v>
      </c>
      <c r="J17540">
        <v>2.2548873000000001E-2</v>
      </c>
      <c r="K17540">
        <v>8.3780381000000001E-2</v>
      </c>
      <c r="L17540">
        <v>0.26914263700000002</v>
      </c>
      <c r="M17540">
        <v>0.78781992099999998</v>
      </c>
      <c r="N17540">
        <v>0.903422897</v>
      </c>
      <c r="O17540" t="s">
        <v>17547</v>
      </c>
      <c r="P17540">
        <v>3191.12988</v>
      </c>
      <c r="Q17540">
        <v>0.24408770900000001</v>
      </c>
      <c r="R17540">
        <v>9.1332934000000005E-2</v>
      </c>
      <c r="S17540">
        <v>2.6725048440000001</v>
      </c>
      <c r="T17540">
        <v>7.5287289999999996E-3</v>
      </c>
      <c r="U17540">
        <v>4.1361927999999999E-2</v>
      </c>
    </row>
    <row r="17541" spans="1:21" x14ac:dyDescent="0.2">
      <c r="A17541" t="s">
        <v>17548</v>
      </c>
      <c r="B17541">
        <v>570.17229169999996</v>
      </c>
      <c r="C17541">
        <v>3.7247044E-2</v>
      </c>
      <c r="D17541">
        <v>0.15491882400000001</v>
      </c>
      <c r="E17541">
        <v>0.240429426</v>
      </c>
      <c r="F17541">
        <v>0.809997368</v>
      </c>
      <c r="G17541">
        <v>0.89491365199999995</v>
      </c>
      <c r="H17541" t="s">
        <v>17548</v>
      </c>
      <c r="I17541">
        <v>764.68739589999996</v>
      </c>
      <c r="J17541">
        <v>-0.355092087</v>
      </c>
      <c r="K17541">
        <v>0.14890599800000001</v>
      </c>
      <c r="L17541">
        <v>-2.38467282</v>
      </c>
      <c r="M17541">
        <v>1.7094317000000001E-2</v>
      </c>
      <c r="N17541">
        <v>6.8400343000000002E-2</v>
      </c>
      <c r="O17541" t="s">
        <v>17548</v>
      </c>
      <c r="P17541">
        <v>623.70194049999998</v>
      </c>
      <c r="Q17541">
        <v>-8.8355218999999999E-2</v>
      </c>
      <c r="R17541">
        <v>0.16184063000000001</v>
      </c>
      <c r="S17541">
        <v>-0.54593966199999999</v>
      </c>
      <c r="T17541">
        <v>0.58510741399999999</v>
      </c>
      <c r="U17541">
        <v>0.78007592400000003</v>
      </c>
    </row>
    <row r="17542" spans="1:21" x14ac:dyDescent="0.2">
      <c r="A17542" t="s">
        <v>17549</v>
      </c>
      <c r="B17542">
        <v>402.87528450000002</v>
      </c>
      <c r="C17542">
        <v>0.47316807500000002</v>
      </c>
      <c r="D17542">
        <v>0.171759411</v>
      </c>
      <c r="E17542">
        <v>2.7548305649999998</v>
      </c>
      <c r="F17542">
        <v>5.8722540000000004E-3</v>
      </c>
      <c r="G17542">
        <v>2.3871150000000001E-2</v>
      </c>
      <c r="H17542" t="s">
        <v>17549</v>
      </c>
      <c r="I17542">
        <v>476.24231459999999</v>
      </c>
      <c r="J17542">
        <v>-9.5567114999999994E-2</v>
      </c>
      <c r="K17542">
        <v>0.14611771300000001</v>
      </c>
      <c r="L17542">
        <v>-0.65404195899999995</v>
      </c>
      <c r="M17542">
        <v>0.51308477299999999</v>
      </c>
      <c r="N17542">
        <v>0.72433916600000003</v>
      </c>
      <c r="O17542" t="s">
        <v>17549</v>
      </c>
      <c r="P17542">
        <v>400.40025889999998</v>
      </c>
      <c r="Q17542">
        <v>0.10692475899999999</v>
      </c>
      <c r="R17542">
        <v>0.15527081500000001</v>
      </c>
      <c r="S17542">
        <v>0.68863398200000003</v>
      </c>
      <c r="T17542">
        <v>0.49105363000000002</v>
      </c>
      <c r="U17542">
        <v>0.71074676999999997</v>
      </c>
    </row>
    <row r="17543" spans="1:21" x14ac:dyDescent="0.2">
      <c r="A17543" t="s">
        <v>17550</v>
      </c>
      <c r="B17543">
        <v>1.6804734610000001</v>
      </c>
      <c r="C17543">
        <v>4.3418901840000004</v>
      </c>
      <c r="D17543">
        <v>3.019875415</v>
      </c>
      <c r="E17543">
        <v>1.437771294</v>
      </c>
      <c r="F17543">
        <v>0.15049895699999999</v>
      </c>
      <c r="G17543">
        <v>0.30077957599999999</v>
      </c>
      <c r="H17543" t="s">
        <v>17550</v>
      </c>
      <c r="I17543">
        <v>5.0113493570000003</v>
      </c>
      <c r="J17543">
        <v>2.1725943210000001</v>
      </c>
      <c r="K17543">
        <v>1.426406295</v>
      </c>
      <c r="L17543">
        <v>1.523124462</v>
      </c>
      <c r="M17543">
        <v>0.12772757000000001</v>
      </c>
      <c r="N17543">
        <v>0.30631882100000002</v>
      </c>
      <c r="O17543" t="s">
        <v>17550</v>
      </c>
      <c r="P17543">
        <v>3.7711135360000001</v>
      </c>
      <c r="Q17543">
        <v>5.3052336670000004</v>
      </c>
      <c r="R17543">
        <v>1.8046487</v>
      </c>
      <c r="S17543">
        <v>2.9397597819999999</v>
      </c>
      <c r="T17543">
        <v>3.2846680000000001E-3</v>
      </c>
      <c r="U17543">
        <v>2.1686384999999999E-2</v>
      </c>
    </row>
    <row r="17544" spans="1:21" x14ac:dyDescent="0.2">
      <c r="A17544" t="s">
        <v>17551</v>
      </c>
      <c r="B17544">
        <v>1527.0555870000001</v>
      </c>
      <c r="C17544">
        <v>-0.135617187</v>
      </c>
      <c r="D17544">
        <v>0.13561826299999999</v>
      </c>
      <c r="E17544">
        <v>-0.99999206200000001</v>
      </c>
      <c r="F17544">
        <v>0.31731435000000002</v>
      </c>
      <c r="G17544">
        <v>0.50668252999999996</v>
      </c>
      <c r="H17544" t="s">
        <v>17551</v>
      </c>
      <c r="I17544">
        <v>1994.393536</v>
      </c>
      <c r="J17544">
        <v>0.28339523</v>
      </c>
      <c r="K17544">
        <v>0.103179963</v>
      </c>
      <c r="L17544">
        <v>2.7466111</v>
      </c>
      <c r="M17544">
        <v>6.0214489999999999E-3</v>
      </c>
      <c r="N17544">
        <v>2.9897450999999998E-2</v>
      </c>
      <c r="O17544" t="s">
        <v>17551</v>
      </c>
      <c r="P17544">
        <v>1900.642118</v>
      </c>
      <c r="Q17544">
        <v>0.112055407</v>
      </c>
      <c r="R17544">
        <v>9.7883991000000004E-2</v>
      </c>
      <c r="S17544">
        <v>1.1447776650000001</v>
      </c>
      <c r="T17544">
        <v>0.25230127000000002</v>
      </c>
      <c r="U17544">
        <v>0.484184275</v>
      </c>
    </row>
    <row r="17545" spans="1:21" x14ac:dyDescent="0.2">
      <c r="A17545" t="s">
        <v>17552</v>
      </c>
      <c r="B17545">
        <v>145.60438959999999</v>
      </c>
      <c r="C17545">
        <v>-0.194351726</v>
      </c>
      <c r="D17545">
        <v>0.25919985299999998</v>
      </c>
      <c r="E17545">
        <v>-0.74981418200000005</v>
      </c>
      <c r="F17545">
        <v>0.45336662599999999</v>
      </c>
      <c r="G17545">
        <v>0.63576249399999996</v>
      </c>
      <c r="H17545" t="s">
        <v>17552</v>
      </c>
      <c r="I17545">
        <v>157.11986210000001</v>
      </c>
      <c r="J17545">
        <v>-0.27563164699999998</v>
      </c>
      <c r="K17545">
        <v>0.221250741</v>
      </c>
      <c r="L17545">
        <v>-1.2457885829999999</v>
      </c>
      <c r="M17545">
        <v>0.21284202199999999</v>
      </c>
      <c r="N17545">
        <v>0.43218682200000003</v>
      </c>
      <c r="O17545" t="s">
        <v>17552</v>
      </c>
      <c r="P17545">
        <v>152.85118220000001</v>
      </c>
      <c r="Q17545">
        <v>-0.472283958</v>
      </c>
      <c r="R17545">
        <v>0.22264160499999999</v>
      </c>
      <c r="S17545">
        <v>-2.121274492</v>
      </c>
      <c r="T17545">
        <v>3.3898709999999999E-2</v>
      </c>
      <c r="U17545">
        <v>0.125946744</v>
      </c>
    </row>
    <row r="17546" spans="1:21" x14ac:dyDescent="0.2">
      <c r="A17546" t="s">
        <v>17553</v>
      </c>
      <c r="B17546">
        <v>0.79692200499999999</v>
      </c>
      <c r="C17546">
        <v>-1.66637941</v>
      </c>
      <c r="D17546">
        <v>3.4745374080000002</v>
      </c>
      <c r="E17546">
        <v>-0.47959748699999999</v>
      </c>
      <c r="F17546">
        <v>0.63151363299999996</v>
      </c>
      <c r="G17546" t="s">
        <v>12</v>
      </c>
      <c r="H17546" t="s">
        <v>17553</v>
      </c>
      <c r="I17546">
        <v>0.95850851699999995</v>
      </c>
      <c r="J17546">
        <v>3.4916229529999998</v>
      </c>
      <c r="K17546">
        <v>3.5868993709999999</v>
      </c>
      <c r="L17546">
        <v>0.97343766600000003</v>
      </c>
      <c r="M17546">
        <v>0.330335826</v>
      </c>
      <c r="N17546" t="s">
        <v>12</v>
      </c>
      <c r="O17546" t="s">
        <v>17553</v>
      </c>
      <c r="P17546">
        <v>1.581233071</v>
      </c>
      <c r="Q17546">
        <v>0.30228352000000003</v>
      </c>
      <c r="R17546">
        <v>2.7972904600000001</v>
      </c>
      <c r="S17546">
        <v>0.10806297199999999</v>
      </c>
      <c r="T17546">
        <v>0.91394573999999995</v>
      </c>
      <c r="U17546" t="s">
        <v>12</v>
      </c>
    </row>
    <row r="17547" spans="1:21" x14ac:dyDescent="0.2">
      <c r="A17547" t="s">
        <v>17554</v>
      </c>
      <c r="B17547">
        <v>767.19223360000001</v>
      </c>
      <c r="C17547">
        <v>4.7244899999999996E-3</v>
      </c>
      <c r="D17547">
        <v>0.13876956600000001</v>
      </c>
      <c r="E17547">
        <v>3.4045578999999999E-2</v>
      </c>
      <c r="F17547">
        <v>0.97284080500000003</v>
      </c>
      <c r="G17547">
        <v>0.98556433099999996</v>
      </c>
      <c r="H17547" t="s">
        <v>17554</v>
      </c>
      <c r="I17547">
        <v>990.14661490000003</v>
      </c>
      <c r="J17547">
        <v>-4.0023369999999999E-3</v>
      </c>
      <c r="K17547">
        <v>0.124435397</v>
      </c>
      <c r="L17547">
        <v>-3.2163975999999997E-2</v>
      </c>
      <c r="M17547">
        <v>0.97434128399999997</v>
      </c>
      <c r="N17547">
        <v>0.99051097899999996</v>
      </c>
      <c r="O17547" t="s">
        <v>17554</v>
      </c>
      <c r="P17547">
        <v>884.04677479999998</v>
      </c>
      <c r="Q17547">
        <v>2.6162022E-2</v>
      </c>
      <c r="R17547">
        <v>0.13092110300000001</v>
      </c>
      <c r="S17547">
        <v>0.19983044599999999</v>
      </c>
      <c r="T17547">
        <v>0.84161318900000004</v>
      </c>
      <c r="U17547">
        <v>0.92735249500000005</v>
      </c>
    </row>
    <row r="17548" spans="1:21" x14ac:dyDescent="0.2">
      <c r="A17548" t="s">
        <v>17555</v>
      </c>
      <c r="B17548">
        <v>172.93258420000001</v>
      </c>
      <c r="C17548">
        <v>-0.140917507</v>
      </c>
      <c r="D17548">
        <v>0.21539676299999999</v>
      </c>
      <c r="E17548">
        <v>-0.65422295600000002</v>
      </c>
      <c r="F17548">
        <v>0.51296817400000005</v>
      </c>
      <c r="G17548">
        <v>0.68674185200000004</v>
      </c>
      <c r="H17548" t="s">
        <v>17555</v>
      </c>
      <c r="I17548">
        <v>294.30869680000001</v>
      </c>
      <c r="J17548">
        <v>-0.15434977799999999</v>
      </c>
      <c r="K17548">
        <v>0.164035809</v>
      </c>
      <c r="L17548">
        <v>-0.94095173300000001</v>
      </c>
      <c r="M17548">
        <v>0.346729595</v>
      </c>
      <c r="N17548">
        <v>0.57849217100000005</v>
      </c>
      <c r="O17548" t="s">
        <v>17555</v>
      </c>
      <c r="P17548">
        <v>229.3142211</v>
      </c>
      <c r="Q17548">
        <v>0.27751344999999999</v>
      </c>
      <c r="R17548">
        <v>0.19245828400000001</v>
      </c>
      <c r="S17548">
        <v>1.441940792</v>
      </c>
      <c r="T17548">
        <v>0.14931907699999999</v>
      </c>
      <c r="U17548">
        <v>0.35026190000000001</v>
      </c>
    </row>
    <row r="17549" spans="1:21" x14ac:dyDescent="0.2">
      <c r="A17549" t="s">
        <v>17556</v>
      </c>
      <c r="B17549">
        <v>15.51272073</v>
      </c>
      <c r="C17549">
        <v>-0.98535836899999996</v>
      </c>
      <c r="D17549">
        <v>0.67243604000000001</v>
      </c>
      <c r="E17549">
        <v>-1.465356273</v>
      </c>
      <c r="F17549">
        <v>0.142823741</v>
      </c>
      <c r="G17549">
        <v>0.29033268499999998</v>
      </c>
      <c r="H17549" t="s">
        <v>17556</v>
      </c>
      <c r="I17549">
        <v>43.02489078</v>
      </c>
      <c r="J17549">
        <v>0.52346445699999999</v>
      </c>
      <c r="K17549">
        <v>0.53080382500000001</v>
      </c>
      <c r="L17549">
        <v>0.98617310800000002</v>
      </c>
      <c r="M17549">
        <v>0.32404817299999999</v>
      </c>
      <c r="N17549">
        <v>0.55509916500000001</v>
      </c>
      <c r="O17549" t="s">
        <v>17556</v>
      </c>
      <c r="P17549">
        <v>34.719740700000003</v>
      </c>
      <c r="Q17549">
        <v>0.95451006999999999</v>
      </c>
      <c r="R17549">
        <v>0.47472619199999999</v>
      </c>
      <c r="S17549">
        <v>2.0106538999999999</v>
      </c>
      <c r="T17549">
        <v>4.4362026999999998E-2</v>
      </c>
      <c r="U17549">
        <v>0.151896208</v>
      </c>
    </row>
    <row r="17550" spans="1:21" x14ac:dyDescent="0.2">
      <c r="A17550" t="s">
        <v>17557</v>
      </c>
      <c r="B17550">
        <v>3093.377563</v>
      </c>
      <c r="C17550">
        <v>5.7179054E-2</v>
      </c>
      <c r="D17550">
        <v>0.108781408</v>
      </c>
      <c r="E17550">
        <v>0.52563260099999998</v>
      </c>
      <c r="F17550">
        <v>0.59914350100000002</v>
      </c>
      <c r="G17550">
        <v>0.754205817</v>
      </c>
      <c r="H17550" t="s">
        <v>17557</v>
      </c>
      <c r="I17550">
        <v>4290.6630690000002</v>
      </c>
      <c r="J17550">
        <v>-2.0045858E-2</v>
      </c>
      <c r="K17550">
        <v>8.8777584000000007E-2</v>
      </c>
      <c r="L17550">
        <v>-0.22579864099999999</v>
      </c>
      <c r="M17550">
        <v>0.82135803399999996</v>
      </c>
      <c r="N17550">
        <v>0.91950396199999995</v>
      </c>
      <c r="O17550" t="s">
        <v>17557</v>
      </c>
      <c r="P17550">
        <v>3654.6855390000001</v>
      </c>
      <c r="Q17550">
        <v>0.14870908699999999</v>
      </c>
      <c r="R17550">
        <v>9.9761303999999995E-2</v>
      </c>
      <c r="S17550">
        <v>1.490648988</v>
      </c>
      <c r="T17550">
        <v>0.13605367500000001</v>
      </c>
      <c r="U17550">
        <v>0.33048021500000002</v>
      </c>
    </row>
    <row r="17551" spans="1:21" x14ac:dyDescent="0.2">
      <c r="A17551" t="s">
        <v>17558</v>
      </c>
      <c r="B17551">
        <v>2551.2783669999999</v>
      </c>
      <c r="C17551">
        <v>0.23023515899999999</v>
      </c>
      <c r="D17551">
        <v>0.106265285</v>
      </c>
      <c r="E17551">
        <v>2.1666074559999999</v>
      </c>
      <c r="F17551">
        <v>3.0264797999999999E-2</v>
      </c>
      <c r="G17551">
        <v>9.0165818999999994E-2</v>
      </c>
      <c r="H17551" t="s">
        <v>17558</v>
      </c>
      <c r="I17551">
        <v>3494.6979249999999</v>
      </c>
      <c r="J17551">
        <v>1.7623105E-2</v>
      </c>
      <c r="K17551">
        <v>0.114931281</v>
      </c>
      <c r="L17551">
        <v>0.15333601899999999</v>
      </c>
      <c r="M17551">
        <v>0.87813329699999998</v>
      </c>
      <c r="N17551">
        <v>0.94711665300000003</v>
      </c>
      <c r="O17551" t="s">
        <v>17558</v>
      </c>
      <c r="P17551">
        <v>2926.8652579999998</v>
      </c>
      <c r="Q17551">
        <v>0.240636673</v>
      </c>
      <c r="R17551">
        <v>0.103740844</v>
      </c>
      <c r="S17551">
        <v>2.3195943269999999</v>
      </c>
      <c r="T17551">
        <v>2.0362833E-2</v>
      </c>
      <c r="U17551">
        <v>8.6634582000000002E-2</v>
      </c>
    </row>
    <row r="17552" spans="1:21" x14ac:dyDescent="0.2">
      <c r="A17552" t="s">
        <v>17559</v>
      </c>
      <c r="B17552">
        <v>2.078254759</v>
      </c>
      <c r="C17552">
        <v>-2.118359994</v>
      </c>
      <c r="D17552">
        <v>1.944138393</v>
      </c>
      <c r="E17552">
        <v>-1.0896137850000001</v>
      </c>
      <c r="F17552">
        <v>0.27588330799999999</v>
      </c>
      <c r="G17552">
        <v>0.45956819399999999</v>
      </c>
      <c r="H17552" t="s">
        <v>17559</v>
      </c>
      <c r="I17552">
        <v>8.6156993320000002</v>
      </c>
      <c r="J17552">
        <v>3.5226391850000001</v>
      </c>
      <c r="K17552">
        <v>1.301104099</v>
      </c>
      <c r="L17552">
        <v>2.7074230159999999</v>
      </c>
      <c r="M17552">
        <v>6.7807800000000001E-3</v>
      </c>
      <c r="N17552">
        <v>3.2778190999999998E-2</v>
      </c>
      <c r="O17552" t="s">
        <v>17559</v>
      </c>
      <c r="P17552">
        <v>9.0086867080000008</v>
      </c>
      <c r="Q17552">
        <v>1.885909952</v>
      </c>
      <c r="R17552">
        <v>0.99158238200000004</v>
      </c>
      <c r="S17552">
        <v>1.9019195849999999</v>
      </c>
      <c r="T17552">
        <v>5.7181667999999998E-2</v>
      </c>
      <c r="U17552">
        <v>0.183566535</v>
      </c>
    </row>
    <row r="17553" spans="1:21" x14ac:dyDescent="0.2">
      <c r="A17553" t="s">
        <v>17560</v>
      </c>
      <c r="B17553">
        <v>0.482815828</v>
      </c>
      <c r="C17553">
        <v>-0.68104393399999996</v>
      </c>
      <c r="D17553">
        <v>3.6671220189999998</v>
      </c>
      <c r="E17553">
        <v>-0.185716191</v>
      </c>
      <c r="F17553">
        <v>0.85266733100000003</v>
      </c>
      <c r="G17553" t="s">
        <v>12</v>
      </c>
      <c r="H17553" t="s">
        <v>17560</v>
      </c>
      <c r="I17553">
        <v>3.6762576560000002</v>
      </c>
      <c r="J17553">
        <v>1.675470775</v>
      </c>
      <c r="K17553">
        <v>1.467046005</v>
      </c>
      <c r="L17553">
        <v>1.142071053</v>
      </c>
      <c r="M17553">
        <v>0.25342448699999998</v>
      </c>
      <c r="N17553" t="s">
        <v>12</v>
      </c>
      <c r="O17553" t="s">
        <v>17560</v>
      </c>
      <c r="P17553">
        <v>2.8937405159999998</v>
      </c>
      <c r="Q17553">
        <v>2.8383258659999999</v>
      </c>
      <c r="R17553">
        <v>1.74370801</v>
      </c>
      <c r="S17553">
        <v>1.6277529550000001</v>
      </c>
      <c r="T17553">
        <v>0.10357727899999999</v>
      </c>
      <c r="U17553">
        <v>0.27573035299999998</v>
      </c>
    </row>
    <row r="17554" spans="1:21" x14ac:dyDescent="0.2">
      <c r="A17554" t="s">
        <v>17561</v>
      </c>
      <c r="B17554">
        <v>226.34766010000001</v>
      </c>
      <c r="C17554">
        <v>-0.46919498500000001</v>
      </c>
      <c r="D17554">
        <v>0.22405214500000001</v>
      </c>
      <c r="E17554">
        <v>-2.0941329770000001</v>
      </c>
      <c r="F17554">
        <v>3.6248136E-2</v>
      </c>
      <c r="G17554">
        <v>0.104359065</v>
      </c>
      <c r="H17554" t="s">
        <v>17561</v>
      </c>
      <c r="I17554">
        <v>371.13035280000003</v>
      </c>
      <c r="J17554">
        <v>0.31375963400000001</v>
      </c>
      <c r="K17554">
        <v>0.157084588</v>
      </c>
      <c r="L17554">
        <v>1.997392856</v>
      </c>
      <c r="M17554">
        <v>4.5782522999999999E-2</v>
      </c>
      <c r="N17554">
        <v>0.14734913699999999</v>
      </c>
      <c r="O17554" t="s">
        <v>17561</v>
      </c>
      <c r="P17554">
        <v>335.6111257</v>
      </c>
      <c r="Q17554">
        <v>0.30329985599999998</v>
      </c>
      <c r="R17554">
        <v>0.16296917599999999</v>
      </c>
      <c r="S17554">
        <v>1.86108725</v>
      </c>
      <c r="T17554">
        <v>6.2731856000000003E-2</v>
      </c>
      <c r="U17554">
        <v>0.195441156</v>
      </c>
    </row>
    <row r="17555" spans="1:21" x14ac:dyDescent="0.2">
      <c r="A17555" t="s">
        <v>17562</v>
      </c>
      <c r="B17555">
        <v>177.99278870000001</v>
      </c>
      <c r="C17555">
        <v>1.1768550120000001</v>
      </c>
      <c r="D17555">
        <v>0.26005798499999999</v>
      </c>
      <c r="E17555">
        <v>4.5253561910000002</v>
      </c>
      <c r="F17555" s="1">
        <v>6.0299999999999999E-6</v>
      </c>
      <c r="G17555" s="1">
        <v>5.9700000000000001E-5</v>
      </c>
      <c r="H17555" t="s">
        <v>17562</v>
      </c>
      <c r="I17555">
        <v>229.2962052</v>
      </c>
      <c r="J17555">
        <v>-0.26466225999999998</v>
      </c>
      <c r="K17555">
        <v>0.19262074800000001</v>
      </c>
      <c r="L17555">
        <v>-1.3740070179999999</v>
      </c>
      <c r="M17555">
        <v>0.16943950399999999</v>
      </c>
      <c r="N17555">
        <v>0.36998516300000001</v>
      </c>
      <c r="O17555" t="s">
        <v>17562</v>
      </c>
      <c r="P17555">
        <v>156.0804191</v>
      </c>
      <c r="Q17555">
        <v>0.58945258499999997</v>
      </c>
      <c r="R17555">
        <v>0.26253090200000001</v>
      </c>
      <c r="S17555">
        <v>2.2452693410000002</v>
      </c>
      <c r="T17555">
        <v>2.4750846999999999E-2</v>
      </c>
      <c r="U17555">
        <v>9.9752044999999998E-2</v>
      </c>
    </row>
    <row r="17556" spans="1:21" x14ac:dyDescent="0.2">
      <c r="A17556" t="s">
        <v>17563</v>
      </c>
      <c r="B17556">
        <v>160.19560849999999</v>
      </c>
      <c r="C17556">
        <v>-9.8740540000000002E-2</v>
      </c>
      <c r="D17556">
        <v>0.256408788</v>
      </c>
      <c r="E17556">
        <v>-0.38509031300000002</v>
      </c>
      <c r="F17556">
        <v>0.700170505</v>
      </c>
      <c r="G17556">
        <v>0.82587493999999995</v>
      </c>
      <c r="H17556" t="s">
        <v>17563</v>
      </c>
      <c r="I17556">
        <v>223.43301500000001</v>
      </c>
      <c r="J17556">
        <v>-0.23091761399999999</v>
      </c>
      <c r="K17556">
        <v>0.18583248199999999</v>
      </c>
      <c r="L17556">
        <v>-1.242611685</v>
      </c>
      <c r="M17556">
        <v>0.214010962</v>
      </c>
      <c r="N17556">
        <v>0.43360113500000003</v>
      </c>
      <c r="O17556" t="s">
        <v>17563</v>
      </c>
      <c r="P17556">
        <v>187.21938990000001</v>
      </c>
      <c r="Q17556">
        <v>-2.723509E-2</v>
      </c>
      <c r="R17556">
        <v>0.231215068</v>
      </c>
      <c r="S17556">
        <v>-0.11779115599999999</v>
      </c>
      <c r="T17556">
        <v>0.90623313699999997</v>
      </c>
      <c r="U17556">
        <v>0.95897161200000003</v>
      </c>
    </row>
    <row r="17557" spans="1:21" x14ac:dyDescent="0.2">
      <c r="A17557" t="s">
        <v>17564</v>
      </c>
      <c r="B17557">
        <v>1.4107601009999999</v>
      </c>
      <c r="C17557">
        <v>0.619199202</v>
      </c>
      <c r="D17557">
        <v>2.4795473280000002</v>
      </c>
      <c r="E17557">
        <v>0.249722679</v>
      </c>
      <c r="F17557">
        <v>0.80280181799999994</v>
      </c>
      <c r="G17557" t="s">
        <v>12</v>
      </c>
      <c r="H17557" t="s">
        <v>17564</v>
      </c>
      <c r="I17557">
        <v>0.39487488399999998</v>
      </c>
      <c r="J17557">
        <v>-1.9768107640000001</v>
      </c>
      <c r="K17557">
        <v>4.0162237740000002</v>
      </c>
      <c r="L17557">
        <v>-0.49220633000000003</v>
      </c>
      <c r="M17557">
        <v>0.62257348999999995</v>
      </c>
      <c r="N17557" t="s">
        <v>12</v>
      </c>
      <c r="O17557" t="s">
        <v>17564</v>
      </c>
      <c r="P17557">
        <v>0.63382997500000005</v>
      </c>
      <c r="Q17557">
        <v>-2.8537686920000001</v>
      </c>
      <c r="R17557">
        <v>3.9781979459999999</v>
      </c>
      <c r="S17557">
        <v>-0.71735210999999999</v>
      </c>
      <c r="T17557">
        <v>0.47315686099999998</v>
      </c>
      <c r="U17557" t="s">
        <v>12</v>
      </c>
    </row>
    <row r="17558" spans="1:21" x14ac:dyDescent="0.2">
      <c r="A17558" t="s">
        <v>17565</v>
      </c>
      <c r="B17558">
        <v>0.47838349099999999</v>
      </c>
      <c r="C17558">
        <v>-0.66490834399999998</v>
      </c>
      <c r="D17558">
        <v>4.0347467379999999</v>
      </c>
      <c r="E17558">
        <v>-0.16479555900000001</v>
      </c>
      <c r="F17558">
        <v>0.86910489999999996</v>
      </c>
      <c r="G17558" t="s">
        <v>12</v>
      </c>
      <c r="H17558" t="s">
        <v>17565</v>
      </c>
      <c r="I17558">
        <v>0.50762968100000005</v>
      </c>
      <c r="J17558">
        <v>2.5717676389999999</v>
      </c>
      <c r="K17558">
        <v>3.9986956729999998</v>
      </c>
      <c r="L17558">
        <v>0.64315162999999997</v>
      </c>
      <c r="M17558">
        <v>0.52012571600000002</v>
      </c>
      <c r="N17558" t="s">
        <v>12</v>
      </c>
      <c r="O17558" t="s">
        <v>17565</v>
      </c>
      <c r="P17558">
        <v>0.81422826699999995</v>
      </c>
      <c r="Q17558">
        <v>0.37498790399999998</v>
      </c>
      <c r="R17558">
        <v>3.4998865490000002</v>
      </c>
      <c r="S17558">
        <v>0.107142874</v>
      </c>
      <c r="T17558">
        <v>0.91467563399999996</v>
      </c>
      <c r="U17558" t="s">
        <v>12</v>
      </c>
    </row>
    <row r="17559" spans="1:21" x14ac:dyDescent="0.2">
      <c r="A17559" t="s">
        <v>17566</v>
      </c>
      <c r="B17559">
        <v>404.59596119999998</v>
      </c>
      <c r="C17559">
        <v>0.18999903300000001</v>
      </c>
      <c r="D17559">
        <v>0.17391379000000001</v>
      </c>
      <c r="E17559">
        <v>1.092489753</v>
      </c>
      <c r="F17559">
        <v>0.27461789199999997</v>
      </c>
      <c r="G17559">
        <v>0.45829800500000001</v>
      </c>
      <c r="H17559" t="s">
        <v>17566</v>
      </c>
      <c r="I17559">
        <v>508.6511185</v>
      </c>
      <c r="J17559">
        <v>6.5575037000000003E-2</v>
      </c>
      <c r="K17559">
        <v>0.134730086</v>
      </c>
      <c r="L17559">
        <v>0.48671413800000002</v>
      </c>
      <c r="M17559">
        <v>0.62646092499999995</v>
      </c>
      <c r="N17559">
        <v>0.80608476900000003</v>
      </c>
      <c r="O17559" t="s">
        <v>17566</v>
      </c>
      <c r="P17559">
        <v>450.42656840000001</v>
      </c>
      <c r="Q17559">
        <v>0.120721987</v>
      </c>
      <c r="R17559">
        <v>0.153579048</v>
      </c>
      <c r="S17559">
        <v>0.78605765800000005</v>
      </c>
      <c r="T17559">
        <v>0.43183370900000001</v>
      </c>
      <c r="U17559">
        <v>0.66445214600000002</v>
      </c>
    </row>
    <row r="17560" spans="1:21" x14ac:dyDescent="0.2">
      <c r="A17560" t="s">
        <v>17567</v>
      </c>
      <c r="B17560">
        <v>4543.220789</v>
      </c>
      <c r="C17560">
        <v>-0.29181376399999998</v>
      </c>
      <c r="D17560">
        <v>9.7355685999999997E-2</v>
      </c>
      <c r="E17560">
        <v>-2.9973982709999998</v>
      </c>
      <c r="F17560">
        <v>2.7229469999999999E-3</v>
      </c>
      <c r="G17560">
        <v>1.2629909999999999E-2</v>
      </c>
      <c r="H17560" t="s">
        <v>17567</v>
      </c>
      <c r="I17560">
        <v>4760.479429</v>
      </c>
      <c r="J17560">
        <v>0.31046207300000001</v>
      </c>
      <c r="K17560">
        <v>9.0759392999999994E-2</v>
      </c>
      <c r="L17560">
        <v>3.4207156090000002</v>
      </c>
      <c r="M17560">
        <v>6.2456600000000001E-4</v>
      </c>
      <c r="N17560">
        <v>4.5734649999999996E-3</v>
      </c>
      <c r="O17560" t="s">
        <v>17567</v>
      </c>
      <c r="P17560">
        <v>5233.6021209999999</v>
      </c>
      <c r="Q17560">
        <v>-0.26577880599999998</v>
      </c>
      <c r="R17560">
        <v>9.6176197000000005E-2</v>
      </c>
      <c r="S17560">
        <v>-2.7634572180000001</v>
      </c>
      <c r="T17560">
        <v>5.719259E-3</v>
      </c>
      <c r="U17560">
        <v>3.3322747E-2</v>
      </c>
    </row>
    <row r="17561" spans="1:21" x14ac:dyDescent="0.2">
      <c r="A17561" t="s">
        <v>17568</v>
      </c>
      <c r="B17561">
        <v>1827.890617</v>
      </c>
      <c r="C17561">
        <v>0.17412528499999999</v>
      </c>
      <c r="D17561">
        <v>0.102658948</v>
      </c>
      <c r="E17561">
        <v>1.696153016</v>
      </c>
      <c r="F17561">
        <v>8.9856906E-2</v>
      </c>
      <c r="G17561">
        <v>0.208611297</v>
      </c>
      <c r="H17561" t="s">
        <v>17568</v>
      </c>
      <c r="I17561">
        <v>2290.502528</v>
      </c>
      <c r="J17561">
        <v>7.435245E-3</v>
      </c>
      <c r="K17561">
        <v>9.4299745000000004E-2</v>
      </c>
      <c r="L17561">
        <v>7.8846924999999998E-2</v>
      </c>
      <c r="M17561">
        <v>0.93715437999999995</v>
      </c>
      <c r="N17561">
        <v>0.97407707499999996</v>
      </c>
      <c r="O17561" t="s">
        <v>17568</v>
      </c>
      <c r="P17561">
        <v>2016.7090089999999</v>
      </c>
      <c r="Q17561">
        <v>7.6577662000000005E-2</v>
      </c>
      <c r="R17561">
        <v>9.8106055999999997E-2</v>
      </c>
      <c r="S17561">
        <v>0.78055998400000004</v>
      </c>
      <c r="T17561">
        <v>0.43506133499999999</v>
      </c>
      <c r="U17561">
        <v>0.66772601899999995</v>
      </c>
    </row>
    <row r="17562" spans="1:21" x14ac:dyDescent="0.2">
      <c r="A17562" t="s">
        <v>17569</v>
      </c>
      <c r="B17562">
        <v>7559.6278750000001</v>
      </c>
      <c r="C17562">
        <v>0.112710281</v>
      </c>
      <c r="D17562">
        <v>8.8605998000000005E-2</v>
      </c>
      <c r="E17562">
        <v>1.2720389439999999</v>
      </c>
      <c r="F17562">
        <v>0.203359283</v>
      </c>
      <c r="G17562">
        <v>0.37342794000000001</v>
      </c>
      <c r="H17562" t="s">
        <v>17569</v>
      </c>
      <c r="I17562">
        <v>9876.2159780000002</v>
      </c>
      <c r="J17562">
        <v>-0.27022691500000001</v>
      </c>
      <c r="K17562">
        <v>7.1821600999999999E-2</v>
      </c>
      <c r="L17562">
        <v>-3.7624741080000002</v>
      </c>
      <c r="M17562">
        <v>1.6824099999999999E-4</v>
      </c>
      <c r="N17562">
        <v>1.4931110000000001E-3</v>
      </c>
      <c r="O17562" t="s">
        <v>17569</v>
      </c>
      <c r="P17562">
        <v>8188.8701520000004</v>
      </c>
      <c r="Q17562">
        <v>-3.9744409000000001E-2</v>
      </c>
      <c r="R17562">
        <v>8.3632492000000003E-2</v>
      </c>
      <c r="S17562">
        <v>-0.47522688299999999</v>
      </c>
      <c r="T17562">
        <v>0.63462526799999996</v>
      </c>
      <c r="U17562">
        <v>0.812454911</v>
      </c>
    </row>
    <row r="17563" spans="1:21" x14ac:dyDescent="0.2">
      <c r="A17563" t="s">
        <v>17570</v>
      </c>
      <c r="B17563">
        <v>2353.4967980000001</v>
      </c>
      <c r="C17563">
        <v>0.198196027</v>
      </c>
      <c r="D17563">
        <v>0.102330028</v>
      </c>
      <c r="E17563">
        <v>1.9368315490000001</v>
      </c>
      <c r="F17563">
        <v>5.2765937999999998E-2</v>
      </c>
      <c r="G17563">
        <v>0.14009424400000001</v>
      </c>
      <c r="H17563" t="s">
        <v>17570</v>
      </c>
      <c r="I17563">
        <v>2747.0024109999999</v>
      </c>
      <c r="J17563">
        <v>4.8083156000000002E-2</v>
      </c>
      <c r="K17563">
        <v>8.5715259000000002E-2</v>
      </c>
      <c r="L17563">
        <v>0.56096378599999996</v>
      </c>
      <c r="M17563">
        <v>0.57482222500000002</v>
      </c>
      <c r="N17563">
        <v>0.77231802999999999</v>
      </c>
      <c r="O17563" t="s">
        <v>17570</v>
      </c>
      <c r="P17563">
        <v>2512.0736529999999</v>
      </c>
      <c r="Q17563">
        <v>7.2596609999999997E-3</v>
      </c>
      <c r="R17563">
        <v>9.9497223999999995E-2</v>
      </c>
      <c r="S17563">
        <v>7.2963451999999998E-2</v>
      </c>
      <c r="T17563">
        <v>0.94183520099999996</v>
      </c>
      <c r="U17563">
        <v>0.97495176900000002</v>
      </c>
    </row>
    <row r="17564" spans="1:21" x14ac:dyDescent="0.2">
      <c r="A17564" t="s">
        <v>17571</v>
      </c>
      <c r="B17564">
        <v>1728.85582</v>
      </c>
      <c r="C17564">
        <v>0.29095514</v>
      </c>
      <c r="D17564">
        <v>0.104464315</v>
      </c>
      <c r="E17564">
        <v>2.785210814</v>
      </c>
      <c r="F17564">
        <v>5.3492929999999998E-3</v>
      </c>
      <c r="G17564">
        <v>2.2104894999999999E-2</v>
      </c>
      <c r="H17564" t="s">
        <v>17571</v>
      </c>
      <c r="I17564">
        <v>1998.7847389999999</v>
      </c>
      <c r="J17564">
        <v>0.29356874100000002</v>
      </c>
      <c r="K17564">
        <v>9.8602190000000006E-2</v>
      </c>
      <c r="L17564">
        <v>2.9773044729999998</v>
      </c>
      <c r="M17564">
        <v>2.9079510000000002E-3</v>
      </c>
      <c r="N17564">
        <v>1.6437351999999999E-2</v>
      </c>
      <c r="O17564" t="s">
        <v>17571</v>
      </c>
      <c r="P17564">
        <v>1881.2931060000001</v>
      </c>
      <c r="Q17564">
        <v>0.159416118</v>
      </c>
      <c r="R17564">
        <v>0.101781132</v>
      </c>
      <c r="S17564">
        <v>1.566263953</v>
      </c>
      <c r="T17564">
        <v>0.11728683600000001</v>
      </c>
      <c r="U17564">
        <v>0.299150207</v>
      </c>
    </row>
    <row r="17565" spans="1:21" x14ac:dyDescent="0.2">
      <c r="A17565" t="s">
        <v>17572</v>
      </c>
      <c r="B17565">
        <v>3333.6010299999998</v>
      </c>
      <c r="C17565">
        <v>0.129117867</v>
      </c>
      <c r="D17565">
        <v>0.14747812499999999</v>
      </c>
      <c r="E17565">
        <v>0.87550521100000001</v>
      </c>
      <c r="F17565">
        <v>0.38129907600000001</v>
      </c>
      <c r="G17565">
        <v>0.56968027099999996</v>
      </c>
      <c r="H17565" t="s">
        <v>17572</v>
      </c>
      <c r="I17565">
        <v>3717.4924850000002</v>
      </c>
      <c r="J17565">
        <v>-0.35333028900000002</v>
      </c>
      <c r="K17565">
        <v>8.3514768000000003E-2</v>
      </c>
      <c r="L17565">
        <v>-4.2307522100000003</v>
      </c>
      <c r="M17565" s="1">
        <v>2.3300000000000001E-5</v>
      </c>
      <c r="N17565">
        <v>2.7053100000000002E-4</v>
      </c>
      <c r="O17565" t="s">
        <v>17572</v>
      </c>
      <c r="P17565">
        <v>3292.601216</v>
      </c>
      <c r="Q17565">
        <v>-0.30564411400000002</v>
      </c>
      <c r="R17565">
        <v>0.102068373</v>
      </c>
      <c r="S17565">
        <v>-2.9945036470000002</v>
      </c>
      <c r="T17565">
        <v>2.7489179999999999E-3</v>
      </c>
      <c r="U17565">
        <v>1.8947525999999999E-2</v>
      </c>
    </row>
    <row r="17566" spans="1:21" x14ac:dyDescent="0.2">
      <c r="A17566" t="s">
        <v>17573</v>
      </c>
      <c r="B17566">
        <v>1456.3923159999999</v>
      </c>
      <c r="C17566">
        <v>0.17102148</v>
      </c>
      <c r="D17566">
        <v>0.116416494</v>
      </c>
      <c r="E17566">
        <v>1.4690485390000001</v>
      </c>
      <c r="F17566">
        <v>0.14181962400000001</v>
      </c>
      <c r="G17566">
        <v>0.289126151</v>
      </c>
      <c r="H17566" t="s">
        <v>17573</v>
      </c>
      <c r="I17566">
        <v>1564.6066579999999</v>
      </c>
      <c r="J17566">
        <v>-0.29488050900000001</v>
      </c>
      <c r="K17566">
        <v>0.117814953</v>
      </c>
      <c r="L17566">
        <v>-2.5029124280000001</v>
      </c>
      <c r="M17566">
        <v>1.2317602E-2</v>
      </c>
      <c r="N17566">
        <v>5.2550136999999997E-2</v>
      </c>
      <c r="O17566" t="s">
        <v>17573</v>
      </c>
      <c r="P17566">
        <v>1416.7474910000001</v>
      </c>
      <c r="Q17566">
        <v>-0.30455098600000002</v>
      </c>
      <c r="R17566">
        <v>0.11832050700000001</v>
      </c>
      <c r="S17566">
        <v>-2.5739493059999998</v>
      </c>
      <c r="T17566">
        <v>1.0054499999999999E-2</v>
      </c>
      <c r="U17566">
        <v>5.1254076000000003E-2</v>
      </c>
    </row>
    <row r="17567" spans="1:21" x14ac:dyDescent="0.2">
      <c r="A17567" t="s">
        <v>17574</v>
      </c>
      <c r="B17567">
        <v>436.19639940000002</v>
      </c>
      <c r="C17567">
        <v>0.47385648299999999</v>
      </c>
      <c r="D17567">
        <v>0.19780515200000001</v>
      </c>
      <c r="E17567">
        <v>2.3955719979999999</v>
      </c>
      <c r="F17567">
        <v>1.6594455000000001E-2</v>
      </c>
      <c r="G17567">
        <v>5.5960229E-2</v>
      </c>
      <c r="H17567" t="s">
        <v>17574</v>
      </c>
      <c r="I17567">
        <v>509.73688879999997</v>
      </c>
      <c r="J17567">
        <v>1.1776816000000001E-2</v>
      </c>
      <c r="K17567">
        <v>0.13668555399999999</v>
      </c>
      <c r="L17567">
        <v>8.6159918000000002E-2</v>
      </c>
      <c r="M17567">
        <v>0.93133929299999996</v>
      </c>
      <c r="N17567">
        <v>0.97186366700000004</v>
      </c>
      <c r="O17567" t="s">
        <v>17574</v>
      </c>
      <c r="P17567">
        <v>439.82799679999999</v>
      </c>
      <c r="Q17567">
        <v>0.14531794100000001</v>
      </c>
      <c r="R17567">
        <v>0.18628050600000001</v>
      </c>
      <c r="S17567">
        <v>0.78010278200000005</v>
      </c>
      <c r="T17567">
        <v>0.43533037899999999</v>
      </c>
      <c r="U17567">
        <v>0.66777156999999998</v>
      </c>
    </row>
    <row r="17568" spans="1:21" x14ac:dyDescent="0.2">
      <c r="A17568" t="s">
        <v>17575</v>
      </c>
      <c r="B17568">
        <v>165.61713689999999</v>
      </c>
      <c r="C17568">
        <v>-0.13277514800000001</v>
      </c>
      <c r="D17568">
        <v>0.23329762800000001</v>
      </c>
      <c r="E17568">
        <v>-0.56912343499999996</v>
      </c>
      <c r="F17568">
        <v>0.56927237500000005</v>
      </c>
      <c r="G17568">
        <v>0.73234555499999998</v>
      </c>
      <c r="H17568" t="s">
        <v>17575</v>
      </c>
      <c r="I17568">
        <v>293.17231379999998</v>
      </c>
      <c r="J17568">
        <v>0.462419623</v>
      </c>
      <c r="K17568">
        <v>0.17708423000000001</v>
      </c>
      <c r="L17568">
        <v>2.611297591</v>
      </c>
      <c r="M17568">
        <v>9.0199370000000004E-3</v>
      </c>
      <c r="N17568">
        <v>4.1235187999999999E-2</v>
      </c>
      <c r="O17568" t="s">
        <v>17575</v>
      </c>
      <c r="P17568">
        <v>252.17575360000001</v>
      </c>
      <c r="Q17568">
        <v>0.62759362100000005</v>
      </c>
      <c r="R17568">
        <v>0.21491026099999999</v>
      </c>
      <c r="S17568">
        <v>2.920258987</v>
      </c>
      <c r="T17568">
        <v>3.4974060000000002E-3</v>
      </c>
      <c r="U17568">
        <v>2.2750803E-2</v>
      </c>
    </row>
    <row r="17569" spans="1:21" x14ac:dyDescent="0.2">
      <c r="A17569" t="s">
        <v>17576</v>
      </c>
      <c r="B17569">
        <v>820.50175939999997</v>
      </c>
      <c r="C17569">
        <v>-0.162266458</v>
      </c>
      <c r="D17569">
        <v>0.141439817</v>
      </c>
      <c r="E17569">
        <v>-1.1472473700000001</v>
      </c>
      <c r="F17569">
        <v>0.25127939900000001</v>
      </c>
      <c r="G17569">
        <v>0.43176801799999998</v>
      </c>
      <c r="H17569" t="s">
        <v>17576</v>
      </c>
      <c r="I17569">
        <v>1104.8918450000001</v>
      </c>
      <c r="J17569">
        <v>7.5540164000000007E-2</v>
      </c>
      <c r="K17569">
        <v>0.112873864</v>
      </c>
      <c r="L17569">
        <v>0.66924407200000002</v>
      </c>
      <c r="M17569">
        <v>0.50333979699999998</v>
      </c>
      <c r="N17569">
        <v>0.71610604099999997</v>
      </c>
      <c r="O17569" t="s">
        <v>17576</v>
      </c>
      <c r="P17569">
        <v>1006.0806239999999</v>
      </c>
      <c r="Q17569">
        <v>4.5828927999999998E-2</v>
      </c>
      <c r="R17569">
        <v>0.135038238</v>
      </c>
      <c r="S17569">
        <v>0.33937741500000002</v>
      </c>
      <c r="T17569">
        <v>0.73432542999999995</v>
      </c>
      <c r="U17569">
        <v>0.87118773000000005</v>
      </c>
    </row>
    <row r="17570" spans="1:21" x14ac:dyDescent="0.2">
      <c r="A17570" t="s">
        <v>17577</v>
      </c>
      <c r="B17570">
        <v>952.94601950000003</v>
      </c>
      <c r="C17570">
        <v>0.13253041800000001</v>
      </c>
      <c r="D17570">
        <v>0.12681943200000001</v>
      </c>
      <c r="E17570">
        <v>1.0450324259999999</v>
      </c>
      <c r="F17570">
        <v>0.29600798299999997</v>
      </c>
      <c r="G17570">
        <v>0.483933693</v>
      </c>
      <c r="H17570" t="s">
        <v>17577</v>
      </c>
      <c r="I17570">
        <v>1258.6057330000001</v>
      </c>
      <c r="J17570">
        <v>7.8566209999999997E-2</v>
      </c>
      <c r="K17570">
        <v>0.105481978</v>
      </c>
      <c r="L17570">
        <v>0.74483064799999998</v>
      </c>
      <c r="M17570">
        <v>0.45637410499999997</v>
      </c>
      <c r="N17570">
        <v>0.68033802099999996</v>
      </c>
      <c r="O17570" t="s">
        <v>17577</v>
      </c>
      <c r="P17570">
        <v>1102.13123</v>
      </c>
      <c r="Q17570">
        <v>0.16545763299999999</v>
      </c>
      <c r="R17570">
        <v>0.104329597</v>
      </c>
      <c r="S17570">
        <v>1.5859126969999999</v>
      </c>
      <c r="T17570">
        <v>0.11275911499999999</v>
      </c>
      <c r="U17570">
        <v>0.29170066900000002</v>
      </c>
    </row>
    <row r="17571" spans="1:21" x14ac:dyDescent="0.2">
      <c r="A17571" t="s">
        <v>17578</v>
      </c>
      <c r="B17571">
        <v>46.398436650000001</v>
      </c>
      <c r="C17571">
        <v>-0.47613551100000001</v>
      </c>
      <c r="D17571">
        <v>0.43741828799999999</v>
      </c>
      <c r="E17571">
        <v>-1.08851304</v>
      </c>
      <c r="F17571">
        <v>0.276368683</v>
      </c>
      <c r="G17571">
        <v>0.46017531699999997</v>
      </c>
      <c r="H17571" t="s">
        <v>17578</v>
      </c>
      <c r="I17571">
        <v>68.396085600000006</v>
      </c>
      <c r="J17571">
        <v>0.36925667600000001</v>
      </c>
      <c r="K17571">
        <v>0.32338872000000002</v>
      </c>
      <c r="L17571">
        <v>1.14183536</v>
      </c>
      <c r="M17571">
        <v>0.25352246099999998</v>
      </c>
      <c r="N17571">
        <v>0.47896193799999998</v>
      </c>
      <c r="O17571" t="s">
        <v>17578</v>
      </c>
      <c r="P17571">
        <v>65.699602330000005</v>
      </c>
      <c r="Q17571">
        <v>0.17783513000000001</v>
      </c>
      <c r="R17571">
        <v>0.31299813900000001</v>
      </c>
      <c r="S17571">
        <v>0.56816673100000004</v>
      </c>
      <c r="T17571">
        <v>0.56992175899999997</v>
      </c>
      <c r="U17571">
        <v>0.76840779199999998</v>
      </c>
    </row>
    <row r="17572" spans="1:21" x14ac:dyDescent="0.2">
      <c r="A17572" t="s">
        <v>17579</v>
      </c>
      <c r="B17572">
        <v>17668.347099999999</v>
      </c>
      <c r="C17572">
        <v>4.9699115000000002E-2</v>
      </c>
      <c r="D17572">
        <v>8.8674321E-2</v>
      </c>
      <c r="E17572">
        <v>0.56046795599999999</v>
      </c>
      <c r="F17572">
        <v>0.57516029099999999</v>
      </c>
      <c r="G17572">
        <v>0.73700440199999995</v>
      </c>
      <c r="H17572" t="s">
        <v>17579</v>
      </c>
      <c r="I17572">
        <v>22030.377700000001</v>
      </c>
      <c r="J17572">
        <v>0.16710293700000001</v>
      </c>
      <c r="K17572">
        <v>7.4437219999999998E-2</v>
      </c>
      <c r="L17572">
        <v>2.2448841869999998</v>
      </c>
      <c r="M17572">
        <v>2.4775568000000001E-2</v>
      </c>
      <c r="N17572">
        <v>9.2214641E-2</v>
      </c>
      <c r="O17572" t="s">
        <v>17579</v>
      </c>
      <c r="P17572">
        <v>20428.974040000001</v>
      </c>
      <c r="Q17572">
        <v>8.3359165999999998E-2</v>
      </c>
      <c r="R17572">
        <v>8.2255124999999998E-2</v>
      </c>
      <c r="S17572">
        <v>1.013422152</v>
      </c>
      <c r="T17572">
        <v>0.31085856299999998</v>
      </c>
      <c r="U17572">
        <v>0.55182967999999999</v>
      </c>
    </row>
    <row r="17573" spans="1:21" x14ac:dyDescent="0.2">
      <c r="A17573" t="s">
        <v>17580</v>
      </c>
      <c r="B17573">
        <v>2.548443845</v>
      </c>
      <c r="C17573">
        <v>0.53091296600000004</v>
      </c>
      <c r="D17573">
        <v>1.8049032439999999</v>
      </c>
      <c r="E17573">
        <v>0.29415037500000002</v>
      </c>
      <c r="F17573">
        <v>0.76864299899999999</v>
      </c>
      <c r="G17573">
        <v>0.87029279100000001</v>
      </c>
      <c r="H17573" t="s">
        <v>17580</v>
      </c>
      <c r="I17573">
        <v>11.961053850000001</v>
      </c>
      <c r="J17573">
        <v>9.7955103000000002E-2</v>
      </c>
      <c r="K17573">
        <v>0.76592521400000002</v>
      </c>
      <c r="L17573">
        <v>0.12789121000000001</v>
      </c>
      <c r="M17573">
        <v>0.898235067</v>
      </c>
      <c r="N17573">
        <v>0.95605182700000002</v>
      </c>
      <c r="O17573" t="s">
        <v>17580</v>
      </c>
      <c r="P17573">
        <v>6.7610435539999996</v>
      </c>
      <c r="Q17573">
        <v>2.2206511330000001</v>
      </c>
      <c r="R17573">
        <v>1.12678985</v>
      </c>
      <c r="S17573">
        <v>1.970776656</v>
      </c>
      <c r="T17573">
        <v>4.8749427999999997E-2</v>
      </c>
      <c r="U17573">
        <v>0.162765463</v>
      </c>
    </row>
    <row r="17574" spans="1:21" x14ac:dyDescent="0.2">
      <c r="A17574" t="s">
        <v>17581</v>
      </c>
      <c r="B17574">
        <v>1371.647322</v>
      </c>
      <c r="C17574">
        <v>0.71064087200000003</v>
      </c>
      <c r="D17574">
        <v>0.16492464400000001</v>
      </c>
      <c r="E17574">
        <v>4.308882262</v>
      </c>
      <c r="F17574" s="1">
        <v>1.6399999999999999E-5</v>
      </c>
      <c r="G17574">
        <v>1.4667900000000001E-4</v>
      </c>
      <c r="H17574" t="s">
        <v>17581</v>
      </c>
      <c r="I17574">
        <v>1113.1540950000001</v>
      </c>
      <c r="J17574">
        <v>-1.1478387E-2</v>
      </c>
      <c r="K17574">
        <v>0.13402606</v>
      </c>
      <c r="L17574">
        <v>-8.5642948999999996E-2</v>
      </c>
      <c r="M17574">
        <v>0.93175025600000005</v>
      </c>
      <c r="N17574">
        <v>0.97208218400000002</v>
      </c>
      <c r="O17574" t="s">
        <v>17581</v>
      </c>
      <c r="P17574">
        <v>1095.25047</v>
      </c>
      <c r="Q17574">
        <v>-0.24966996999999999</v>
      </c>
      <c r="R17574">
        <v>0.16307434400000001</v>
      </c>
      <c r="S17574">
        <v>-1.531019315</v>
      </c>
      <c r="T17574">
        <v>0.12576461899999999</v>
      </c>
      <c r="U17574">
        <v>0.31319333999999999</v>
      </c>
    </row>
    <row r="17575" spans="1:21" x14ac:dyDescent="0.2">
      <c r="A17575" t="s">
        <v>17582</v>
      </c>
      <c r="B17575">
        <v>20.019418519999999</v>
      </c>
      <c r="C17575">
        <v>0.83175911899999999</v>
      </c>
      <c r="D17575">
        <v>0.55833222400000004</v>
      </c>
      <c r="E17575">
        <v>1.489720785</v>
      </c>
      <c r="F17575">
        <v>0.13629766700000001</v>
      </c>
      <c r="G17575">
        <v>0.28161155799999998</v>
      </c>
      <c r="H17575" t="s">
        <v>17582</v>
      </c>
      <c r="I17575">
        <v>26.022361969999999</v>
      </c>
      <c r="J17575">
        <v>-0.86452372799999999</v>
      </c>
      <c r="K17575">
        <v>0.51417011899999998</v>
      </c>
      <c r="L17575">
        <v>-1.681396283</v>
      </c>
      <c r="M17575">
        <v>9.2685966999999994E-2</v>
      </c>
      <c r="N17575">
        <v>0.24477881600000001</v>
      </c>
      <c r="O17575" t="s">
        <v>17582</v>
      </c>
      <c r="P17575">
        <v>16.567365079999998</v>
      </c>
      <c r="Q17575">
        <v>2.1578559000000001E-2</v>
      </c>
      <c r="R17575">
        <v>0.615722506</v>
      </c>
      <c r="S17575">
        <v>3.5045916000000003E-2</v>
      </c>
      <c r="T17575">
        <v>0.97204312800000003</v>
      </c>
      <c r="U17575">
        <v>0.98826399200000004</v>
      </c>
    </row>
    <row r="17576" spans="1:21" x14ac:dyDescent="0.2">
      <c r="A17576" t="s">
        <v>17583</v>
      </c>
      <c r="B17576">
        <v>1538.5639209999999</v>
      </c>
      <c r="C17576">
        <v>0.76576813499999996</v>
      </c>
      <c r="D17576">
        <v>0.121285531</v>
      </c>
      <c r="E17576">
        <v>6.3137632869999996</v>
      </c>
      <c r="F17576" s="1">
        <v>2.7199999999999999E-10</v>
      </c>
      <c r="G17576" s="1">
        <v>6.24E-9</v>
      </c>
      <c r="H17576" t="s">
        <v>17583</v>
      </c>
      <c r="I17576">
        <v>1885.0031260000001</v>
      </c>
      <c r="J17576">
        <v>-0.76832235299999996</v>
      </c>
      <c r="K17576">
        <v>0.14988216700000001</v>
      </c>
      <c r="L17576">
        <v>-5.1261758970000004</v>
      </c>
      <c r="M17576" s="1">
        <v>2.96E-7</v>
      </c>
      <c r="N17576" s="1">
        <v>5.4600000000000002E-6</v>
      </c>
      <c r="O17576" t="s">
        <v>17583</v>
      </c>
      <c r="P17576">
        <v>1279.392595</v>
      </c>
      <c r="Q17576">
        <v>-4.9631481999999998E-2</v>
      </c>
      <c r="R17576">
        <v>0.118768123</v>
      </c>
      <c r="S17576">
        <v>-0.41788554700000002</v>
      </c>
      <c r="T17576">
        <v>0.67603080000000004</v>
      </c>
      <c r="U17576">
        <v>0.83770388100000004</v>
      </c>
    </row>
    <row r="17577" spans="1:21" x14ac:dyDescent="0.2">
      <c r="A17577" t="s">
        <v>17584</v>
      </c>
      <c r="B17577">
        <v>4332.895184</v>
      </c>
      <c r="C17577">
        <v>0.118596483</v>
      </c>
      <c r="D17577">
        <v>8.8313475000000002E-2</v>
      </c>
      <c r="E17577">
        <v>1.342903596</v>
      </c>
      <c r="F17577">
        <v>0.179303192</v>
      </c>
      <c r="G17577">
        <v>0.34103929399999999</v>
      </c>
      <c r="H17577" t="s">
        <v>17584</v>
      </c>
      <c r="I17577">
        <v>5531.5013490000001</v>
      </c>
      <c r="J17577">
        <v>7.6770644999999998E-2</v>
      </c>
      <c r="K17577">
        <v>7.6713867000000005E-2</v>
      </c>
      <c r="L17577">
        <v>1.000740126</v>
      </c>
      <c r="M17577">
        <v>0.31695246300000002</v>
      </c>
      <c r="N17577">
        <v>0.54820310999999999</v>
      </c>
      <c r="O17577" t="s">
        <v>17584</v>
      </c>
      <c r="P17577">
        <v>4935.239759</v>
      </c>
      <c r="Q17577">
        <v>0.109426973</v>
      </c>
      <c r="R17577">
        <v>8.1506255E-2</v>
      </c>
      <c r="S17577">
        <v>1.3425591990000001</v>
      </c>
      <c r="T17577">
        <v>0.17941474900000001</v>
      </c>
      <c r="U17577">
        <v>0.39330320299999999</v>
      </c>
    </row>
    <row r="17578" spans="1:21" x14ac:dyDescent="0.2">
      <c r="A17578" t="s">
        <v>17585</v>
      </c>
      <c r="B17578">
        <v>8349.9245780000001</v>
      </c>
      <c r="C17578">
        <v>5.602882E-3</v>
      </c>
      <c r="D17578">
        <v>0.10015441999999999</v>
      </c>
      <c r="E17578">
        <v>5.5942431000000001E-2</v>
      </c>
      <c r="F17578">
        <v>0.95538766900000005</v>
      </c>
      <c r="G17578">
        <v>0.97528108599999996</v>
      </c>
      <c r="H17578" t="s">
        <v>17585</v>
      </c>
      <c r="I17578">
        <v>9220.3880069999996</v>
      </c>
      <c r="J17578">
        <v>-0.33043363399999998</v>
      </c>
      <c r="K17578">
        <v>9.0312318000000003E-2</v>
      </c>
      <c r="L17578">
        <v>-3.6587880739999998</v>
      </c>
      <c r="M17578">
        <v>2.5341099999999999E-4</v>
      </c>
      <c r="N17578">
        <v>2.1303469999999999E-3</v>
      </c>
      <c r="O17578" t="s">
        <v>17585</v>
      </c>
      <c r="P17578">
        <v>8443.6415550000002</v>
      </c>
      <c r="Q17578">
        <v>-0.369723476</v>
      </c>
      <c r="R17578">
        <v>9.2431935000000007E-2</v>
      </c>
      <c r="S17578">
        <v>-3.9999538530000001</v>
      </c>
      <c r="T17578" s="1">
        <v>6.3399999999999996E-5</v>
      </c>
      <c r="U17578">
        <v>8.5001100000000002E-4</v>
      </c>
    </row>
    <row r="17579" spans="1:21" x14ac:dyDescent="0.2">
      <c r="A17579" t="s">
        <v>17586</v>
      </c>
      <c r="B17579">
        <v>236.25812540000001</v>
      </c>
      <c r="C17579">
        <v>-0.16344566099999999</v>
      </c>
      <c r="D17579">
        <v>0.20150899999999999</v>
      </c>
      <c r="E17579">
        <v>-0.81110849200000001</v>
      </c>
      <c r="F17579">
        <v>0.41730337000000001</v>
      </c>
      <c r="G17579">
        <v>0.60193756099999995</v>
      </c>
      <c r="H17579" t="s">
        <v>17586</v>
      </c>
      <c r="I17579">
        <v>324.40668360000001</v>
      </c>
      <c r="J17579">
        <v>-0.12584558700000001</v>
      </c>
      <c r="K17579">
        <v>0.204223453</v>
      </c>
      <c r="L17579">
        <v>-0.61621515699999996</v>
      </c>
      <c r="M17579">
        <v>0.53775252600000001</v>
      </c>
      <c r="N17579">
        <v>0.74485296499999998</v>
      </c>
      <c r="O17579" t="s">
        <v>17586</v>
      </c>
      <c r="P17579">
        <v>282.73866129999999</v>
      </c>
      <c r="Q17579">
        <v>-2.5572852E-2</v>
      </c>
      <c r="R17579">
        <v>0.20991510099999999</v>
      </c>
      <c r="S17579">
        <v>-0.121824738</v>
      </c>
      <c r="T17579">
        <v>0.90303782200000005</v>
      </c>
      <c r="U17579">
        <v>0.95765018800000001</v>
      </c>
    </row>
    <row r="17580" spans="1:21" x14ac:dyDescent="0.2">
      <c r="A17580" t="s">
        <v>17587</v>
      </c>
      <c r="B17580">
        <v>400.29111499999999</v>
      </c>
      <c r="C17580">
        <v>0.91692213</v>
      </c>
      <c r="D17580">
        <v>0.19037839100000001</v>
      </c>
      <c r="E17580">
        <v>4.8163140960000002</v>
      </c>
      <c r="F17580" s="1">
        <v>1.46E-6</v>
      </c>
      <c r="G17580" s="1">
        <v>1.6799999999999998E-5</v>
      </c>
      <c r="H17580" t="s">
        <v>17587</v>
      </c>
      <c r="I17580">
        <v>408.17304330000002</v>
      </c>
      <c r="J17580">
        <v>0.39666573900000002</v>
      </c>
      <c r="K17580">
        <v>0.17700501799999999</v>
      </c>
      <c r="L17580">
        <v>2.2409858439999999</v>
      </c>
      <c r="M17580">
        <v>2.5026992000000001E-2</v>
      </c>
      <c r="N17580">
        <v>9.2800862999999997E-2</v>
      </c>
      <c r="O17580" t="s">
        <v>17587</v>
      </c>
      <c r="P17580">
        <v>367.39746109999999</v>
      </c>
      <c r="Q17580">
        <v>0.401113689</v>
      </c>
      <c r="R17580">
        <v>0.203929048</v>
      </c>
      <c r="S17580">
        <v>1.9669276760000001</v>
      </c>
      <c r="T17580">
        <v>4.9191549000000001E-2</v>
      </c>
      <c r="U17580">
        <v>0.163929406</v>
      </c>
    </row>
    <row r="17581" spans="1:21" x14ac:dyDescent="0.2">
      <c r="A17581" t="s">
        <v>17588</v>
      </c>
      <c r="B17581">
        <v>2394.0040100000001</v>
      </c>
      <c r="C17581">
        <v>0.13316660499999999</v>
      </c>
      <c r="D17581">
        <v>0.10460269</v>
      </c>
      <c r="E17581">
        <v>1.2730705579999999</v>
      </c>
      <c r="F17581">
        <v>0.202993005</v>
      </c>
      <c r="G17581">
        <v>0.37308905399999998</v>
      </c>
      <c r="H17581" t="s">
        <v>17588</v>
      </c>
      <c r="I17581">
        <v>3174.244983</v>
      </c>
      <c r="J17581">
        <v>0.17411265100000001</v>
      </c>
      <c r="K17581">
        <v>0.111710934</v>
      </c>
      <c r="L17581">
        <v>1.558599906</v>
      </c>
      <c r="M17581">
        <v>0.119091105</v>
      </c>
      <c r="N17581">
        <v>0.29184015699999999</v>
      </c>
      <c r="O17581" t="s">
        <v>17588</v>
      </c>
      <c r="P17581">
        <v>2822.9682509999998</v>
      </c>
      <c r="Q17581">
        <v>0.21797977599999999</v>
      </c>
      <c r="R17581">
        <v>9.3943869999999999E-2</v>
      </c>
      <c r="S17581">
        <v>2.3203192979999998</v>
      </c>
      <c r="T17581">
        <v>2.0323610999999998E-2</v>
      </c>
      <c r="U17581">
        <v>8.6558757E-2</v>
      </c>
    </row>
    <row r="17582" spans="1:21" x14ac:dyDescent="0.2">
      <c r="A17582" t="s">
        <v>17589</v>
      </c>
      <c r="B17582">
        <v>390.73948439999998</v>
      </c>
      <c r="C17582">
        <v>-0.21455579699999999</v>
      </c>
      <c r="D17582">
        <v>0.153464089</v>
      </c>
      <c r="E17582">
        <v>-1.39808471</v>
      </c>
      <c r="F17582">
        <v>0.16208763100000001</v>
      </c>
      <c r="G17582">
        <v>0.31737890200000002</v>
      </c>
      <c r="H17582" t="s">
        <v>17589</v>
      </c>
      <c r="I17582">
        <v>504.7767915</v>
      </c>
      <c r="J17582">
        <v>-3.1955816999999997E-2</v>
      </c>
      <c r="K17582">
        <v>0.13658774900000001</v>
      </c>
      <c r="L17582">
        <v>-0.23395814600000001</v>
      </c>
      <c r="M17582">
        <v>0.81501747099999999</v>
      </c>
      <c r="N17582">
        <v>0.91618628000000002</v>
      </c>
      <c r="O17582" t="s">
        <v>17589</v>
      </c>
      <c r="P17582">
        <v>464.97633660000002</v>
      </c>
      <c r="Q17582">
        <v>-9.0891867000000001E-2</v>
      </c>
      <c r="R17582">
        <v>0.14756401499999999</v>
      </c>
      <c r="S17582">
        <v>-0.615948728</v>
      </c>
      <c r="T17582">
        <v>0.53792835900000002</v>
      </c>
      <c r="U17582">
        <v>0.74573690199999998</v>
      </c>
    </row>
    <row r="17583" spans="1:21" x14ac:dyDescent="0.2">
      <c r="A17583" t="s">
        <v>17590</v>
      </c>
      <c r="B17583">
        <v>7249.7264249999998</v>
      </c>
      <c r="C17583">
        <v>0.242299079</v>
      </c>
      <c r="D17583">
        <v>0.10294758900000001</v>
      </c>
      <c r="E17583">
        <v>2.353615859</v>
      </c>
      <c r="F17583">
        <v>1.8591812999999999E-2</v>
      </c>
      <c r="G17583">
        <v>6.1086821999999999E-2</v>
      </c>
      <c r="H17583" t="s">
        <v>17590</v>
      </c>
      <c r="I17583">
        <v>9373.0275760000004</v>
      </c>
      <c r="J17583">
        <v>-0.42729452899999998</v>
      </c>
      <c r="K17583">
        <v>7.8638800999999994E-2</v>
      </c>
      <c r="L17583">
        <v>-5.4336348550000002</v>
      </c>
      <c r="M17583" s="1">
        <v>5.5199999999999998E-8</v>
      </c>
      <c r="N17583" s="1">
        <v>1.24E-6</v>
      </c>
      <c r="O17583" t="s">
        <v>17590</v>
      </c>
      <c r="P17583">
        <v>7399.6828539999997</v>
      </c>
      <c r="Q17583">
        <v>-7.3783227000000007E-2</v>
      </c>
      <c r="R17583">
        <v>8.9985345999999994E-2</v>
      </c>
      <c r="S17583">
        <v>-0.81994713500000005</v>
      </c>
      <c r="T17583">
        <v>0.41224624500000001</v>
      </c>
      <c r="U17583">
        <v>0.64700466700000003</v>
      </c>
    </row>
    <row r="17584" spans="1:21" x14ac:dyDescent="0.2">
      <c r="A17584" t="s">
        <v>17591</v>
      </c>
      <c r="B17584">
        <v>1056.7241939999999</v>
      </c>
      <c r="C17584">
        <v>0.63782962099999996</v>
      </c>
      <c r="D17584">
        <v>0.13458985100000001</v>
      </c>
      <c r="E17584">
        <v>4.7390617949999996</v>
      </c>
      <c r="F17584" s="1">
        <v>2.1500000000000002E-6</v>
      </c>
      <c r="G17584" s="1">
        <v>2.37E-5</v>
      </c>
      <c r="H17584" t="s">
        <v>17591</v>
      </c>
      <c r="I17584">
        <v>1583.622912</v>
      </c>
      <c r="J17584">
        <v>-0.50702992099999999</v>
      </c>
      <c r="K17584">
        <v>0.115944877</v>
      </c>
      <c r="L17584">
        <v>-4.3730256660000002</v>
      </c>
      <c r="M17584" s="1">
        <v>1.2300000000000001E-5</v>
      </c>
      <c r="N17584">
        <v>1.5469400000000001E-4</v>
      </c>
      <c r="O17584" t="s">
        <v>17591</v>
      </c>
      <c r="P17584">
        <v>1062.410259</v>
      </c>
      <c r="Q17584">
        <v>0.31998678800000002</v>
      </c>
      <c r="R17584">
        <v>0.117727495</v>
      </c>
      <c r="S17584">
        <v>2.7180293560000002</v>
      </c>
      <c r="T17584">
        <v>6.5672009999999999E-3</v>
      </c>
      <c r="U17584">
        <v>3.7112489999999998E-2</v>
      </c>
    </row>
    <row r="17585" spans="1:21" x14ac:dyDescent="0.2">
      <c r="A17585" t="s">
        <v>17592</v>
      </c>
      <c r="B17585">
        <v>5.5453958569999999</v>
      </c>
      <c r="C17585">
        <v>-2.7116326989999999</v>
      </c>
      <c r="D17585">
        <v>1.2936232270000001</v>
      </c>
      <c r="E17585">
        <v>-2.0961533800000001</v>
      </c>
      <c r="F17585">
        <v>3.6068586999999999E-2</v>
      </c>
      <c r="G17585">
        <v>0.103900065</v>
      </c>
      <c r="H17585" t="s">
        <v>17592</v>
      </c>
      <c r="I17585">
        <v>8.3623239229999999</v>
      </c>
      <c r="J17585">
        <v>-1.6722089499999999</v>
      </c>
      <c r="K17585">
        <v>1.005303901</v>
      </c>
      <c r="L17585">
        <v>-1.663386512</v>
      </c>
      <c r="M17585">
        <v>9.6235090999999995E-2</v>
      </c>
      <c r="N17585">
        <v>0.25150772100000002</v>
      </c>
      <c r="O17585" t="s">
        <v>17592</v>
      </c>
      <c r="P17585">
        <v>7.3391359950000004</v>
      </c>
      <c r="Q17585">
        <v>-1.588706452</v>
      </c>
      <c r="R17585">
        <v>1.043289015</v>
      </c>
      <c r="S17585">
        <v>-1.522786524</v>
      </c>
      <c r="T17585">
        <v>0.127812123</v>
      </c>
      <c r="U17585">
        <v>0.31647935999999999</v>
      </c>
    </row>
    <row r="17586" spans="1:21" x14ac:dyDescent="0.2">
      <c r="A17586" t="s">
        <v>17593</v>
      </c>
      <c r="B17586">
        <v>17426.9342</v>
      </c>
      <c r="C17586">
        <v>0.21137820700000001</v>
      </c>
      <c r="D17586">
        <v>9.2723478999999998E-2</v>
      </c>
      <c r="E17586">
        <v>2.2796621570000002</v>
      </c>
      <c r="F17586">
        <v>2.2627733000000001E-2</v>
      </c>
      <c r="G17586">
        <v>7.1540581000000006E-2</v>
      </c>
      <c r="H17586" t="s">
        <v>17593</v>
      </c>
      <c r="I17586">
        <v>21006.77262</v>
      </c>
      <c r="J17586">
        <v>0.10078986400000001</v>
      </c>
      <c r="K17586">
        <v>7.297563E-2</v>
      </c>
      <c r="L17586">
        <v>1.3811441470000001</v>
      </c>
      <c r="M17586">
        <v>0.16723464399999999</v>
      </c>
      <c r="N17586">
        <v>0.36710450999999999</v>
      </c>
      <c r="O17586" t="s">
        <v>17593</v>
      </c>
      <c r="P17586">
        <v>19034.21099</v>
      </c>
      <c r="Q17586">
        <v>8.6993195999999995E-2</v>
      </c>
      <c r="R17586">
        <v>7.9158443999999994E-2</v>
      </c>
      <c r="S17586">
        <v>1.0989755699999999</v>
      </c>
      <c r="T17586">
        <v>0.27177872199999997</v>
      </c>
      <c r="U17586">
        <v>0.50712840100000001</v>
      </c>
    </row>
    <row r="17587" spans="1:21" x14ac:dyDescent="0.2">
      <c r="A17587" t="s">
        <v>17594</v>
      </c>
      <c r="B17587">
        <v>6335.3466170000002</v>
      </c>
      <c r="C17587">
        <v>0.31821045199999998</v>
      </c>
      <c r="D17587">
        <v>0.51529175199999999</v>
      </c>
      <c r="E17587">
        <v>0.617534535</v>
      </c>
      <c r="F17587">
        <v>0.53688221000000003</v>
      </c>
      <c r="G17587">
        <v>0.70653917700000002</v>
      </c>
      <c r="H17587" t="s">
        <v>17594</v>
      </c>
      <c r="I17587">
        <v>6143.9875920000004</v>
      </c>
      <c r="J17587">
        <v>0.57561992399999995</v>
      </c>
      <c r="K17587">
        <v>0.54883548999999998</v>
      </c>
      <c r="L17587">
        <v>1.0488023</v>
      </c>
      <c r="M17587">
        <v>0.29426911900000002</v>
      </c>
      <c r="N17587">
        <v>0.52565536999999996</v>
      </c>
      <c r="O17587" t="s">
        <v>17594</v>
      </c>
      <c r="P17587">
        <v>6540.6762689999996</v>
      </c>
      <c r="Q17587">
        <v>4.0719439000000003E-2</v>
      </c>
      <c r="R17587">
        <v>0.57216147799999995</v>
      </c>
      <c r="S17587">
        <v>7.1167738999999994E-2</v>
      </c>
      <c r="T17587">
        <v>0.94326425700000005</v>
      </c>
      <c r="U17587">
        <v>0.97580664299999997</v>
      </c>
    </row>
    <row r="17588" spans="1:21" x14ac:dyDescent="0.2">
      <c r="A17588" t="s">
        <v>17595</v>
      </c>
      <c r="B17588">
        <v>13469.4601</v>
      </c>
      <c r="C17588">
        <v>0.109963962</v>
      </c>
      <c r="D17588">
        <v>0.15719229900000001</v>
      </c>
      <c r="E17588">
        <v>0.69955056800000004</v>
      </c>
      <c r="F17588">
        <v>0.48420802299999999</v>
      </c>
      <c r="G17588">
        <v>0.66226110900000001</v>
      </c>
      <c r="H17588" t="s">
        <v>17595</v>
      </c>
      <c r="I17588">
        <v>17289.67584</v>
      </c>
      <c r="J17588">
        <v>-0.504873868</v>
      </c>
      <c r="K17588">
        <v>0.14479483900000001</v>
      </c>
      <c r="L17588">
        <v>-3.486822273</v>
      </c>
      <c r="M17588">
        <v>4.88796E-4</v>
      </c>
      <c r="N17588">
        <v>3.7458510000000001E-3</v>
      </c>
      <c r="O17588" t="s">
        <v>17595</v>
      </c>
      <c r="P17588">
        <v>13840.62185</v>
      </c>
      <c r="Q17588">
        <v>-0.19893624700000001</v>
      </c>
      <c r="R17588">
        <v>0.15962630899999999</v>
      </c>
      <c r="S17588">
        <v>-1.2462622759999999</v>
      </c>
      <c r="T17588">
        <v>0.21266812299999999</v>
      </c>
      <c r="U17588">
        <v>0.43660050900000003</v>
      </c>
    </row>
    <row r="17589" spans="1:21" x14ac:dyDescent="0.2">
      <c r="A17589" t="s">
        <v>17596</v>
      </c>
      <c r="B17589">
        <v>20785.505420000001</v>
      </c>
      <c r="C17589">
        <v>0.69682334700000004</v>
      </c>
      <c r="D17589">
        <v>0.18626657299999999</v>
      </c>
      <c r="E17589">
        <v>3.7410005169999998</v>
      </c>
      <c r="F17589">
        <v>1.83289E-4</v>
      </c>
      <c r="G17589">
        <v>1.253096E-3</v>
      </c>
      <c r="H17589" t="s">
        <v>17596</v>
      </c>
      <c r="I17589">
        <v>23097.648150000001</v>
      </c>
      <c r="J17589">
        <v>-0.39805929000000001</v>
      </c>
      <c r="K17589">
        <v>8.9695823999999993E-2</v>
      </c>
      <c r="L17589">
        <v>-4.4378798469999996</v>
      </c>
      <c r="M17589" s="1">
        <v>9.0799999999999995E-6</v>
      </c>
      <c r="N17589">
        <v>1.18842E-4</v>
      </c>
      <c r="O17589" t="s">
        <v>17596</v>
      </c>
      <c r="P17589">
        <v>18045.053980000001</v>
      </c>
      <c r="Q17589">
        <v>-1.1219702999999999E-2</v>
      </c>
      <c r="R17589">
        <v>0.169000233</v>
      </c>
      <c r="S17589">
        <v>-6.6388686000000002E-2</v>
      </c>
      <c r="T17589">
        <v>0.94706837700000002</v>
      </c>
      <c r="U17589">
        <v>0.97742330799999999</v>
      </c>
    </row>
    <row r="17590" spans="1:21" x14ac:dyDescent="0.2">
      <c r="A17590" t="s">
        <v>17597</v>
      </c>
      <c r="B17590">
        <v>12.088920529999999</v>
      </c>
      <c r="C17590">
        <v>-0.44151470100000001</v>
      </c>
      <c r="D17590">
        <v>0.82798640000000001</v>
      </c>
      <c r="E17590">
        <v>-0.53323907299999995</v>
      </c>
      <c r="F17590">
        <v>0.59386809699999998</v>
      </c>
      <c r="G17590">
        <v>0.75087307800000003</v>
      </c>
      <c r="H17590" t="s">
        <v>17597</v>
      </c>
      <c r="I17590">
        <v>10.98571499</v>
      </c>
      <c r="J17590">
        <v>-0.40297827000000003</v>
      </c>
      <c r="K17590">
        <v>0.87953048499999997</v>
      </c>
      <c r="L17590">
        <v>-0.458174307</v>
      </c>
      <c r="M17590">
        <v>0.64682721700000001</v>
      </c>
      <c r="N17590">
        <v>0.81846035900000003</v>
      </c>
      <c r="O17590" t="s">
        <v>17597</v>
      </c>
      <c r="P17590">
        <v>12.19196693</v>
      </c>
      <c r="Q17590">
        <v>-0.90581797900000005</v>
      </c>
      <c r="R17590">
        <v>0.79980298699999997</v>
      </c>
      <c r="S17590">
        <v>-1.132551383</v>
      </c>
      <c r="T17590">
        <v>0.25740269500000001</v>
      </c>
      <c r="U17590">
        <v>0.48983731699999999</v>
      </c>
    </row>
    <row r="17591" spans="1:21" x14ac:dyDescent="0.2">
      <c r="A17591" t="s">
        <v>17598</v>
      </c>
      <c r="B17591">
        <v>43.814052500000003</v>
      </c>
      <c r="C17591">
        <v>1.153518263</v>
      </c>
      <c r="D17591">
        <v>0.45780173299999999</v>
      </c>
      <c r="E17591">
        <v>2.5196895939999999</v>
      </c>
      <c r="F17591">
        <v>1.1745836000000001E-2</v>
      </c>
      <c r="G17591">
        <v>4.2131626999999998E-2</v>
      </c>
      <c r="H17591" t="s">
        <v>17598</v>
      </c>
      <c r="I17591">
        <v>41.529413490000003</v>
      </c>
      <c r="J17591">
        <v>-0.48842376799999998</v>
      </c>
      <c r="K17591">
        <v>0.51092007900000003</v>
      </c>
      <c r="L17591">
        <v>-0.95596902100000003</v>
      </c>
      <c r="M17591">
        <v>0.33908788600000001</v>
      </c>
      <c r="N17591">
        <v>0.57102846900000004</v>
      </c>
      <c r="O17591" t="s">
        <v>17598</v>
      </c>
      <c r="P17591">
        <v>30.956248739999999</v>
      </c>
      <c r="Q17591">
        <v>8.3333109999999995E-3</v>
      </c>
      <c r="R17591">
        <v>0.615433754</v>
      </c>
      <c r="S17591">
        <v>1.3540549000000001E-2</v>
      </c>
      <c r="T17591">
        <v>0.98919653500000004</v>
      </c>
      <c r="U17591">
        <v>0.99537901299999998</v>
      </c>
    </row>
    <row r="17592" spans="1:21" x14ac:dyDescent="0.2">
      <c r="A17592" t="s">
        <v>17599</v>
      </c>
      <c r="B17592">
        <v>80.474434149999993</v>
      </c>
      <c r="C17592">
        <v>2.6583188990000002</v>
      </c>
      <c r="D17592">
        <v>0.47897147499999998</v>
      </c>
      <c r="E17592">
        <v>5.5500568149999996</v>
      </c>
      <c r="F17592" s="1">
        <v>2.8600000000000001E-8</v>
      </c>
      <c r="G17592" s="1">
        <v>4.6899999999999998E-7</v>
      </c>
      <c r="H17592" t="s">
        <v>17599</v>
      </c>
      <c r="I17592">
        <v>102.87917950000001</v>
      </c>
      <c r="J17592">
        <v>0.600337444</v>
      </c>
      <c r="K17592">
        <v>0.41690234700000001</v>
      </c>
      <c r="L17592">
        <v>1.4399953569999999</v>
      </c>
      <c r="M17592">
        <v>0.14986871299999999</v>
      </c>
      <c r="N17592">
        <v>0.34057102</v>
      </c>
      <c r="O17592" t="s">
        <v>17599</v>
      </c>
      <c r="P17592">
        <v>68.363875730000004</v>
      </c>
      <c r="Q17592">
        <v>2.1506775120000001</v>
      </c>
      <c r="R17592">
        <v>0.48620417399999999</v>
      </c>
      <c r="S17592">
        <v>4.4234040480000001</v>
      </c>
      <c r="T17592" s="1">
        <v>9.7200000000000001E-6</v>
      </c>
      <c r="U17592">
        <v>1.64838E-4</v>
      </c>
    </row>
    <row r="17593" spans="1:21" x14ac:dyDescent="0.2">
      <c r="A17593" t="s">
        <v>17600</v>
      </c>
      <c r="B17593">
        <v>0</v>
      </c>
      <c r="C17593" t="s">
        <v>12</v>
      </c>
      <c r="D17593" t="s">
        <v>12</v>
      </c>
      <c r="E17593" t="s">
        <v>12</v>
      </c>
      <c r="F17593" t="s">
        <v>12</v>
      </c>
      <c r="G17593" t="s">
        <v>12</v>
      </c>
      <c r="H17593" t="s">
        <v>17600</v>
      </c>
      <c r="I17593">
        <v>0</v>
      </c>
      <c r="J17593" t="s">
        <v>12</v>
      </c>
      <c r="K17593" t="s">
        <v>12</v>
      </c>
      <c r="L17593" t="s">
        <v>12</v>
      </c>
      <c r="M17593" t="s">
        <v>12</v>
      </c>
      <c r="N17593" t="s">
        <v>12</v>
      </c>
      <c r="O17593" t="s">
        <v>17600</v>
      </c>
      <c r="P17593">
        <v>0</v>
      </c>
      <c r="Q17593" t="s">
        <v>12</v>
      </c>
      <c r="R17593" t="s">
        <v>12</v>
      </c>
      <c r="S17593" t="s">
        <v>12</v>
      </c>
      <c r="T17593" t="s">
        <v>12</v>
      </c>
      <c r="U17593" t="s">
        <v>12</v>
      </c>
    </row>
    <row r="17594" spans="1:21" x14ac:dyDescent="0.2">
      <c r="A17594" t="s">
        <v>17601</v>
      </c>
      <c r="B17594">
        <v>327.94917759999998</v>
      </c>
      <c r="C17594">
        <v>1.0632849E-2</v>
      </c>
      <c r="D17594">
        <v>0.17940310700000001</v>
      </c>
      <c r="E17594">
        <v>5.9267918000000003E-2</v>
      </c>
      <c r="F17594">
        <v>0.95273871399999999</v>
      </c>
      <c r="G17594">
        <v>0.97374265100000001</v>
      </c>
      <c r="H17594" t="s">
        <v>17601</v>
      </c>
      <c r="I17594">
        <v>358.78057560000002</v>
      </c>
      <c r="J17594">
        <v>-0.27761202499999998</v>
      </c>
      <c r="K17594">
        <v>0.163240528</v>
      </c>
      <c r="L17594">
        <v>-1.7006317500000001</v>
      </c>
      <c r="M17594">
        <v>8.9012157999999994E-2</v>
      </c>
      <c r="N17594">
        <v>0.23783111500000001</v>
      </c>
      <c r="O17594" t="s">
        <v>17601</v>
      </c>
      <c r="P17594">
        <v>333.08970890000001</v>
      </c>
      <c r="Q17594">
        <v>-0.35049278499999997</v>
      </c>
      <c r="R17594">
        <v>0.166722286</v>
      </c>
      <c r="S17594">
        <v>-2.102255156</v>
      </c>
      <c r="T17594">
        <v>3.5530931000000002E-2</v>
      </c>
      <c r="U17594">
        <v>0.12985719100000001</v>
      </c>
    </row>
    <row r="17595" spans="1:21" x14ac:dyDescent="0.2">
      <c r="A17595" t="s">
        <v>17602</v>
      </c>
      <c r="B17595">
        <v>833.45586290000006</v>
      </c>
      <c r="C17595">
        <v>-0.21575824499999999</v>
      </c>
      <c r="D17595">
        <v>0.13233381499999999</v>
      </c>
      <c r="E17595">
        <v>-1.630409006</v>
      </c>
      <c r="F17595">
        <v>0.10301508199999999</v>
      </c>
      <c r="G17595">
        <v>0.23043880899999999</v>
      </c>
      <c r="H17595" t="s">
        <v>17602</v>
      </c>
      <c r="I17595">
        <v>1041.3222040000001</v>
      </c>
      <c r="J17595">
        <v>-0.347030746</v>
      </c>
      <c r="K17595">
        <v>0.10941857000000001</v>
      </c>
      <c r="L17595">
        <v>-3.1715891159999998</v>
      </c>
      <c r="M17595">
        <v>1.5160729999999999E-3</v>
      </c>
      <c r="N17595">
        <v>9.6398679999999994E-3</v>
      </c>
      <c r="O17595" t="s">
        <v>17602</v>
      </c>
      <c r="P17595">
        <v>924.76655089999997</v>
      </c>
      <c r="Q17595">
        <v>-0.30814205</v>
      </c>
      <c r="R17595">
        <v>0.123198114</v>
      </c>
      <c r="S17595">
        <v>-2.5011912999999999</v>
      </c>
      <c r="T17595">
        <v>1.2377630000000001E-2</v>
      </c>
      <c r="U17595">
        <v>6.0046655999999997E-2</v>
      </c>
    </row>
    <row r="17596" spans="1:21" x14ac:dyDescent="0.2">
      <c r="A17596" t="s">
        <v>17603</v>
      </c>
      <c r="B17596">
        <v>2.9204615999999999</v>
      </c>
      <c r="C17596">
        <v>-2.8429122119999999</v>
      </c>
      <c r="D17596">
        <v>1.7745659840000001</v>
      </c>
      <c r="E17596">
        <v>-1.6020324050000001</v>
      </c>
      <c r="F17596">
        <v>0.109148444</v>
      </c>
      <c r="G17596">
        <v>0.24002833500000001</v>
      </c>
      <c r="H17596" t="s">
        <v>17603</v>
      </c>
      <c r="I17596">
        <v>7.3561891399999997</v>
      </c>
      <c r="J17596">
        <v>-0.38115504900000002</v>
      </c>
      <c r="K17596">
        <v>1.0438785960000001</v>
      </c>
      <c r="L17596">
        <v>-0.365133504</v>
      </c>
      <c r="M17596">
        <v>0.71501175299999997</v>
      </c>
      <c r="N17596">
        <v>0.86005697599999997</v>
      </c>
      <c r="O17596" t="s">
        <v>17603</v>
      </c>
      <c r="P17596">
        <v>5.8671590159999996</v>
      </c>
      <c r="Q17596">
        <v>-1.1896235999999999E-2</v>
      </c>
      <c r="R17596">
        <v>1.099346538</v>
      </c>
      <c r="S17596">
        <v>-1.0821188000000001E-2</v>
      </c>
      <c r="T17596">
        <v>0.99136610999999997</v>
      </c>
      <c r="U17596">
        <v>0.99613539100000004</v>
      </c>
    </row>
    <row r="17597" spans="1:21" x14ac:dyDescent="0.2">
      <c r="A17597" t="s">
        <v>17604</v>
      </c>
      <c r="B17597">
        <v>139.67082529999999</v>
      </c>
      <c r="C17597">
        <v>-0.36421533499999997</v>
      </c>
      <c r="D17597">
        <v>0.22492912500000001</v>
      </c>
      <c r="E17597">
        <v>-1.6192448880000001</v>
      </c>
      <c r="F17597">
        <v>0.105394583</v>
      </c>
      <c r="G17597">
        <v>0.233961528</v>
      </c>
      <c r="H17597" t="s">
        <v>17604</v>
      </c>
      <c r="I17597">
        <v>198.09106639999999</v>
      </c>
      <c r="J17597">
        <v>0.19205133099999999</v>
      </c>
      <c r="K17597">
        <v>0.23461332500000001</v>
      </c>
      <c r="L17597">
        <v>0.81858663200000004</v>
      </c>
      <c r="M17597">
        <v>0.41302229600000001</v>
      </c>
      <c r="N17597">
        <v>0.64246467799999996</v>
      </c>
      <c r="O17597" t="s">
        <v>17604</v>
      </c>
      <c r="P17597">
        <v>185.1121244</v>
      </c>
      <c r="Q17597">
        <v>8.1809389999999996E-2</v>
      </c>
      <c r="R17597">
        <v>0.220094027</v>
      </c>
      <c r="S17597">
        <v>0.37170199900000001</v>
      </c>
      <c r="T17597">
        <v>0.71011473599999997</v>
      </c>
      <c r="U17597">
        <v>0.85666042499999995</v>
      </c>
    </row>
    <row r="17598" spans="1:21" x14ac:dyDescent="0.2">
      <c r="A17598" t="s">
        <v>17605</v>
      </c>
      <c r="B17598">
        <v>11912.18403</v>
      </c>
      <c r="C17598">
        <v>-1.0170342000000001E-2</v>
      </c>
      <c r="D17598">
        <v>9.4661930000000005E-2</v>
      </c>
      <c r="E17598">
        <v>-0.10743857</v>
      </c>
      <c r="F17598">
        <v>0.914441057</v>
      </c>
      <c r="G17598">
        <v>0.95410075299999997</v>
      </c>
      <c r="H17598" t="s">
        <v>17605</v>
      </c>
      <c r="I17598">
        <v>14902.42016</v>
      </c>
      <c r="J17598">
        <v>-3.9619155000000003E-2</v>
      </c>
      <c r="K17598">
        <v>7.6053335999999999E-2</v>
      </c>
      <c r="L17598">
        <v>-0.52093908099999997</v>
      </c>
      <c r="M17598">
        <v>0.60240921000000003</v>
      </c>
      <c r="N17598">
        <v>0.79071568400000003</v>
      </c>
      <c r="O17598" t="s">
        <v>17605</v>
      </c>
      <c r="P17598">
        <v>13459.85484</v>
      </c>
      <c r="Q17598">
        <v>-4.3820031000000002E-2</v>
      </c>
      <c r="R17598">
        <v>9.0812602000000006E-2</v>
      </c>
      <c r="S17598">
        <v>-0.48253249100000001</v>
      </c>
      <c r="T17598">
        <v>0.62942772300000005</v>
      </c>
      <c r="U17598">
        <v>0.80931258299999997</v>
      </c>
    </row>
    <row r="17599" spans="1:21" x14ac:dyDescent="0.2">
      <c r="A17599" t="s">
        <v>17606</v>
      </c>
      <c r="B17599">
        <v>2609.3302490000001</v>
      </c>
      <c r="C17599">
        <v>0.18822841600000001</v>
      </c>
      <c r="D17599">
        <v>9.6928220999999995E-2</v>
      </c>
      <c r="E17599">
        <v>1.9419361420000001</v>
      </c>
      <c r="F17599">
        <v>5.2144831000000003E-2</v>
      </c>
      <c r="G17599">
        <v>0.13894525799999999</v>
      </c>
      <c r="H17599" t="s">
        <v>17606</v>
      </c>
      <c r="I17599">
        <v>3003.713831</v>
      </c>
      <c r="J17599">
        <v>0.13419513599999999</v>
      </c>
      <c r="K17599">
        <v>9.6067939000000005E-2</v>
      </c>
      <c r="L17599">
        <v>1.396877438</v>
      </c>
      <c r="M17599">
        <v>0.16245043000000001</v>
      </c>
      <c r="N17599">
        <v>0.35991223300000003</v>
      </c>
      <c r="O17599" t="s">
        <v>17606</v>
      </c>
      <c r="P17599">
        <v>2811.2074520000001</v>
      </c>
      <c r="Q17599">
        <v>2.4542940999999999E-2</v>
      </c>
      <c r="R17599">
        <v>0.10146271900000001</v>
      </c>
      <c r="S17599">
        <v>0.24189121799999999</v>
      </c>
      <c r="T17599">
        <v>0.80886445500000004</v>
      </c>
      <c r="U17599">
        <v>0.91140985699999999</v>
      </c>
    </row>
    <row r="17600" spans="1:21" x14ac:dyDescent="0.2">
      <c r="A17600" t="s">
        <v>17607</v>
      </c>
      <c r="B17600">
        <v>455.95697230000002</v>
      </c>
      <c r="C17600">
        <v>5.8115200999999998E-2</v>
      </c>
      <c r="D17600">
        <v>0.18373969500000001</v>
      </c>
      <c r="E17600">
        <v>0.31629093899999999</v>
      </c>
      <c r="F17600">
        <v>0.751781688</v>
      </c>
      <c r="G17600">
        <v>0.85851407199999996</v>
      </c>
      <c r="H17600" t="s">
        <v>17607</v>
      </c>
      <c r="I17600">
        <v>676.83524399999999</v>
      </c>
      <c r="J17600">
        <v>0.15509034599999999</v>
      </c>
      <c r="K17600">
        <v>0.17818940599999999</v>
      </c>
      <c r="L17600">
        <v>0.87036793599999995</v>
      </c>
      <c r="M17600">
        <v>0.38409936300000003</v>
      </c>
      <c r="N17600">
        <v>0.61589354699999999</v>
      </c>
      <c r="O17600" t="s">
        <v>17607</v>
      </c>
      <c r="P17600">
        <v>577.42615260000002</v>
      </c>
      <c r="Q17600">
        <v>0.332582498</v>
      </c>
      <c r="R17600">
        <v>0.189017608</v>
      </c>
      <c r="S17600">
        <v>1.7595318310000001</v>
      </c>
      <c r="T17600">
        <v>7.8487218999999997E-2</v>
      </c>
      <c r="U17600">
        <v>0.22779601599999999</v>
      </c>
    </row>
    <row r="17601" spans="1:21" x14ac:dyDescent="0.2">
      <c r="A17601" t="s">
        <v>17608</v>
      </c>
      <c r="B17601">
        <v>303.58742610000002</v>
      </c>
      <c r="C17601">
        <v>0.399102075</v>
      </c>
      <c r="D17601">
        <v>0.20778502900000001</v>
      </c>
      <c r="E17601">
        <v>1.9207450909999999</v>
      </c>
      <c r="F17601">
        <v>5.4763852000000002E-2</v>
      </c>
      <c r="G17601">
        <v>0.14406683200000001</v>
      </c>
      <c r="H17601" t="s">
        <v>17608</v>
      </c>
      <c r="I17601">
        <v>405.33064089999999</v>
      </c>
      <c r="J17601">
        <v>-3.2610937999999999E-2</v>
      </c>
      <c r="K17601">
        <v>0.201544313</v>
      </c>
      <c r="L17601">
        <v>-0.16180529900000001</v>
      </c>
      <c r="M17601">
        <v>0.87145918</v>
      </c>
      <c r="N17601">
        <v>0.94400646899999996</v>
      </c>
      <c r="O17601" t="s">
        <v>17608</v>
      </c>
      <c r="P17601">
        <v>330.34845840000003</v>
      </c>
      <c r="Q17601">
        <v>0.27172026999999999</v>
      </c>
      <c r="R17601">
        <v>0.22125756599999999</v>
      </c>
      <c r="S17601">
        <v>1.2280722180000001</v>
      </c>
      <c r="T17601">
        <v>0.21941985899999999</v>
      </c>
      <c r="U17601">
        <v>0.44529324399999998</v>
      </c>
    </row>
    <row r="17602" spans="1:21" x14ac:dyDescent="0.2">
      <c r="A17602" t="s">
        <v>17609</v>
      </c>
      <c r="B17602">
        <v>348.5256536</v>
      </c>
      <c r="C17602">
        <v>0.14712192399999999</v>
      </c>
      <c r="D17602">
        <v>0.181054626</v>
      </c>
      <c r="E17602">
        <v>0.81258307200000002</v>
      </c>
      <c r="F17602">
        <v>0.41645714</v>
      </c>
      <c r="G17602">
        <v>0.60129635199999998</v>
      </c>
      <c r="H17602" t="s">
        <v>17609</v>
      </c>
      <c r="I17602">
        <v>394.54487080000001</v>
      </c>
      <c r="J17602">
        <v>-4.0134535999999998E-2</v>
      </c>
      <c r="K17602">
        <v>0.14528366100000001</v>
      </c>
      <c r="L17602">
        <v>-0.27624947999999999</v>
      </c>
      <c r="M17602">
        <v>0.78235645499999995</v>
      </c>
      <c r="N17602">
        <v>0.90055309699999997</v>
      </c>
      <c r="O17602" t="s">
        <v>17609</v>
      </c>
      <c r="P17602">
        <v>364.3800574</v>
      </c>
      <c r="Q17602">
        <v>-0.104773751</v>
      </c>
      <c r="R17602">
        <v>0.16171524800000001</v>
      </c>
      <c r="S17602">
        <v>-0.64789036700000002</v>
      </c>
      <c r="T17602">
        <v>0.51705586199999998</v>
      </c>
      <c r="U17602">
        <v>0.73022801500000001</v>
      </c>
    </row>
    <row r="17603" spans="1:21" x14ac:dyDescent="0.2">
      <c r="A17603" t="s">
        <v>17610</v>
      </c>
      <c r="B17603">
        <v>307.57402380000002</v>
      </c>
      <c r="C17603">
        <v>-0.18978067300000001</v>
      </c>
      <c r="D17603">
        <v>0.19751545100000001</v>
      </c>
      <c r="E17603">
        <v>-0.96083963400000005</v>
      </c>
      <c r="F17603">
        <v>0.33663280699999998</v>
      </c>
      <c r="G17603">
        <v>0.52662394599999995</v>
      </c>
      <c r="H17603" t="s">
        <v>17610</v>
      </c>
      <c r="I17603">
        <v>440.79771360000001</v>
      </c>
      <c r="J17603">
        <v>0.37505359399999999</v>
      </c>
      <c r="K17603">
        <v>0.142741911</v>
      </c>
      <c r="L17603">
        <v>2.6274945600000001</v>
      </c>
      <c r="M17603">
        <v>8.6016219999999997E-3</v>
      </c>
      <c r="N17603">
        <v>3.9616107999999997E-2</v>
      </c>
      <c r="O17603" t="s">
        <v>17610</v>
      </c>
      <c r="P17603">
        <v>411.99229789999998</v>
      </c>
      <c r="Q17603">
        <v>0.26090730000000001</v>
      </c>
      <c r="R17603">
        <v>0.16241645900000001</v>
      </c>
      <c r="S17603">
        <v>1.606409236</v>
      </c>
      <c r="T17603">
        <v>0.108184023</v>
      </c>
      <c r="U17603">
        <v>0.28369397000000002</v>
      </c>
    </row>
    <row r="17604" spans="1:21" x14ac:dyDescent="0.2">
      <c r="A17604" t="s">
        <v>17611</v>
      </c>
      <c r="B17604">
        <v>0.78027269899999996</v>
      </c>
      <c r="C17604">
        <v>-2.9582788170000001</v>
      </c>
      <c r="D17604">
        <v>3.428683318</v>
      </c>
      <c r="E17604">
        <v>-0.86280316499999998</v>
      </c>
      <c r="F17604">
        <v>0.388245699</v>
      </c>
      <c r="G17604" t="s">
        <v>12</v>
      </c>
      <c r="H17604" t="s">
        <v>17611</v>
      </c>
      <c r="I17604">
        <v>4.5989868869999997</v>
      </c>
      <c r="J17604">
        <v>1.3205074370000001</v>
      </c>
      <c r="K17604">
        <v>1.2962103410000001</v>
      </c>
      <c r="L17604">
        <v>1.0187447169999999</v>
      </c>
      <c r="M17604">
        <v>0.30832417699999998</v>
      </c>
      <c r="N17604">
        <v>0.54040593999999997</v>
      </c>
      <c r="O17604" t="s">
        <v>17611</v>
      </c>
      <c r="P17604">
        <v>3.862769997</v>
      </c>
      <c r="Q17604">
        <v>1.7414777079999999</v>
      </c>
      <c r="R17604">
        <v>1.444876609</v>
      </c>
      <c r="S17604">
        <v>1.2052778049999999</v>
      </c>
      <c r="T17604">
        <v>0.22809607500000001</v>
      </c>
      <c r="U17604">
        <v>0.456133126</v>
      </c>
    </row>
    <row r="17605" spans="1:21" x14ac:dyDescent="0.2">
      <c r="A17605" t="s">
        <v>17612</v>
      </c>
      <c r="B17605">
        <v>0.75609129200000003</v>
      </c>
      <c r="C17605">
        <v>3.1776685179999999</v>
      </c>
      <c r="D17605">
        <v>3.4318317299999999</v>
      </c>
      <c r="E17605">
        <v>0.925939489</v>
      </c>
      <c r="F17605">
        <v>0.35447742799999998</v>
      </c>
      <c r="G17605" t="s">
        <v>12</v>
      </c>
      <c r="H17605" t="s">
        <v>17612</v>
      </c>
      <c r="I17605">
        <v>2.8355906439999998</v>
      </c>
      <c r="J17605">
        <v>0.90660248799999998</v>
      </c>
      <c r="K17605">
        <v>1.8005217570000001</v>
      </c>
      <c r="L17605">
        <v>0.50352209599999997</v>
      </c>
      <c r="M17605">
        <v>0.61459724999999998</v>
      </c>
      <c r="N17605" t="s">
        <v>12</v>
      </c>
      <c r="O17605" t="s">
        <v>17612</v>
      </c>
      <c r="P17605">
        <v>1.6561609399999999</v>
      </c>
      <c r="Q17605">
        <v>4.1181804900000003</v>
      </c>
      <c r="R17605">
        <v>2.6547948670000001</v>
      </c>
      <c r="S17605">
        <v>1.551223614</v>
      </c>
      <c r="T17605">
        <v>0.120848105</v>
      </c>
      <c r="U17605" t="s">
        <v>12</v>
      </c>
    </row>
    <row r="17606" spans="1:21" x14ac:dyDescent="0.2">
      <c r="A17606" t="s">
        <v>17613</v>
      </c>
      <c r="B17606">
        <v>6.8127938280000002</v>
      </c>
      <c r="C17606">
        <v>0.40910306699999999</v>
      </c>
      <c r="D17606">
        <v>1.2206339500000001</v>
      </c>
      <c r="E17606">
        <v>0.33515622499999997</v>
      </c>
      <c r="F17606">
        <v>0.73750724199999995</v>
      </c>
      <c r="G17606">
        <v>0.84953990499999998</v>
      </c>
      <c r="H17606" t="s">
        <v>17613</v>
      </c>
      <c r="I17606">
        <v>13.55142522</v>
      </c>
      <c r="J17606">
        <v>1.0843461860000001</v>
      </c>
      <c r="K17606">
        <v>0.77163772200000003</v>
      </c>
      <c r="L17606">
        <v>1.405252951</v>
      </c>
      <c r="M17606">
        <v>0.15994607299999999</v>
      </c>
      <c r="N17606">
        <v>0.35636411699999998</v>
      </c>
      <c r="O17606" t="s">
        <v>17613</v>
      </c>
      <c r="P17606">
        <v>11.60475654</v>
      </c>
      <c r="Q17606">
        <v>1.2921362510000001</v>
      </c>
      <c r="R17606">
        <v>0.87642465000000003</v>
      </c>
      <c r="S17606">
        <v>1.4743266880000001</v>
      </c>
      <c r="T17606">
        <v>0.14039365300000001</v>
      </c>
      <c r="U17606">
        <v>0.33765912100000001</v>
      </c>
    </row>
    <row r="17607" spans="1:21" x14ac:dyDescent="0.2">
      <c r="A17607" t="s">
        <v>17614</v>
      </c>
      <c r="B17607">
        <v>2787.4101540000001</v>
      </c>
      <c r="C17607">
        <v>-4.8670919999999999E-3</v>
      </c>
      <c r="D17607">
        <v>9.8547723000000004E-2</v>
      </c>
      <c r="E17607">
        <v>-4.9388173E-2</v>
      </c>
      <c r="F17607">
        <v>0.96060995299999996</v>
      </c>
      <c r="G17607">
        <v>0.97848441100000005</v>
      </c>
      <c r="H17607" t="s">
        <v>17614</v>
      </c>
      <c r="I17607">
        <v>2842.2900890000001</v>
      </c>
      <c r="J17607">
        <v>0.61870952999999995</v>
      </c>
      <c r="K17607">
        <v>0.101409055</v>
      </c>
      <c r="L17607">
        <v>6.1011270709999996</v>
      </c>
      <c r="M17607" s="1">
        <v>1.0500000000000001E-9</v>
      </c>
      <c r="N17607" s="1">
        <v>3.2999999999999998E-8</v>
      </c>
      <c r="O17607" t="s">
        <v>17614</v>
      </c>
      <c r="P17607">
        <v>3147.5855590000001</v>
      </c>
      <c r="Q17607">
        <v>-3.9622734999999999E-2</v>
      </c>
      <c r="R17607">
        <v>0.11102593500000001</v>
      </c>
      <c r="S17607">
        <v>-0.35687819500000001</v>
      </c>
      <c r="T17607">
        <v>0.72118299399999997</v>
      </c>
      <c r="U17607">
        <v>0.86280705599999996</v>
      </c>
    </row>
    <row r="17608" spans="1:21" x14ac:dyDescent="0.2">
      <c r="A17608" t="s">
        <v>17615</v>
      </c>
      <c r="B17608">
        <v>21.668588490000001</v>
      </c>
      <c r="C17608">
        <v>-0.69626601899999996</v>
      </c>
      <c r="D17608">
        <v>0.59499011899999998</v>
      </c>
      <c r="E17608">
        <v>-1.1702144240000001</v>
      </c>
      <c r="F17608">
        <v>0.24191468999999999</v>
      </c>
      <c r="G17608">
        <v>0.42218569</v>
      </c>
      <c r="H17608" t="s">
        <v>17615</v>
      </c>
      <c r="I17608">
        <v>49.26883668</v>
      </c>
      <c r="J17608">
        <v>0.25177108799999998</v>
      </c>
      <c r="K17608">
        <v>0.415933153</v>
      </c>
      <c r="L17608">
        <v>0.60531622900000004</v>
      </c>
      <c r="M17608">
        <v>0.54496889999999998</v>
      </c>
      <c r="N17608">
        <v>0.750370129</v>
      </c>
      <c r="O17608" t="s">
        <v>17615</v>
      </c>
      <c r="P17608">
        <v>39.6183026</v>
      </c>
      <c r="Q17608">
        <v>0.65757482899999997</v>
      </c>
      <c r="R17608">
        <v>0.50935819400000004</v>
      </c>
      <c r="S17608">
        <v>1.2909870450000001</v>
      </c>
      <c r="T17608">
        <v>0.19670816999999999</v>
      </c>
      <c r="U17608">
        <v>0.41585962300000001</v>
      </c>
    </row>
    <row r="17609" spans="1:21" x14ac:dyDescent="0.2">
      <c r="A17609" t="s">
        <v>17616</v>
      </c>
      <c r="B17609">
        <v>52.71180605</v>
      </c>
      <c r="C17609">
        <v>1.288913014</v>
      </c>
      <c r="D17609">
        <v>0.35151285700000001</v>
      </c>
      <c r="E17609">
        <v>3.6667592280000001</v>
      </c>
      <c r="F17609">
        <v>2.4564399999999999E-4</v>
      </c>
      <c r="G17609">
        <v>1.6097780000000001E-3</v>
      </c>
      <c r="H17609" t="s">
        <v>17616</v>
      </c>
      <c r="I17609">
        <v>54.745630509999998</v>
      </c>
      <c r="J17609">
        <v>-0.107885115</v>
      </c>
      <c r="K17609">
        <v>0.38522489399999998</v>
      </c>
      <c r="L17609">
        <v>-0.28005748600000002</v>
      </c>
      <c r="M17609">
        <v>0.779433402</v>
      </c>
      <c r="N17609">
        <v>0.89863729599999997</v>
      </c>
      <c r="O17609" t="s">
        <v>17616</v>
      </c>
      <c r="P17609">
        <v>41.139127420000001</v>
      </c>
      <c r="Q17609">
        <v>0.435332514</v>
      </c>
      <c r="R17609">
        <v>0.39470195899999999</v>
      </c>
      <c r="S17609">
        <v>1.102939836</v>
      </c>
      <c r="T17609">
        <v>0.27005329300000003</v>
      </c>
      <c r="U17609">
        <v>0.50567006699999995</v>
      </c>
    </row>
    <row r="17610" spans="1:21" x14ac:dyDescent="0.2">
      <c r="A17610" t="s">
        <v>17617</v>
      </c>
      <c r="B17610">
        <v>238.44105300000001</v>
      </c>
      <c r="C17610">
        <v>1.3776640999999999E-2</v>
      </c>
      <c r="D17610">
        <v>0.19522272700000001</v>
      </c>
      <c r="E17610">
        <v>7.0568838999999994E-2</v>
      </c>
      <c r="F17610">
        <v>0.94374091100000002</v>
      </c>
      <c r="G17610">
        <v>0.96897443599999999</v>
      </c>
      <c r="H17610" t="s">
        <v>17617</v>
      </c>
      <c r="I17610">
        <v>330.61914760000002</v>
      </c>
      <c r="J17610">
        <v>-0.41319991900000003</v>
      </c>
      <c r="K17610">
        <v>0.17379734399999999</v>
      </c>
      <c r="L17610">
        <v>-2.3774812029999999</v>
      </c>
      <c r="M17610">
        <v>1.7431331000000001E-2</v>
      </c>
      <c r="N17610">
        <v>6.9504913000000001E-2</v>
      </c>
      <c r="O17610" t="s">
        <v>17617</v>
      </c>
      <c r="P17610">
        <v>263.53415050000001</v>
      </c>
      <c r="Q17610">
        <v>-8.6365741999999995E-2</v>
      </c>
      <c r="R17610">
        <v>0.19995265800000001</v>
      </c>
      <c r="S17610">
        <v>-0.43193095399999998</v>
      </c>
      <c r="T17610">
        <v>0.66579159700000001</v>
      </c>
      <c r="U17610">
        <v>0.83215873500000004</v>
      </c>
    </row>
    <row r="17611" spans="1:21" x14ac:dyDescent="0.2">
      <c r="A17611" t="s">
        <v>17618</v>
      </c>
      <c r="B17611">
        <v>7142.3487759999998</v>
      </c>
      <c r="C17611">
        <v>0.53543753800000005</v>
      </c>
      <c r="D17611">
        <v>0.14174234599999999</v>
      </c>
      <c r="E17611">
        <v>3.7775411120000002</v>
      </c>
      <c r="F17611">
        <v>1.5838399999999999E-4</v>
      </c>
      <c r="G17611">
        <v>1.1032780000000001E-3</v>
      </c>
      <c r="H17611" t="s">
        <v>17618</v>
      </c>
      <c r="I17611">
        <v>8848.0892590000003</v>
      </c>
      <c r="J17611">
        <v>-0.18271754900000001</v>
      </c>
      <c r="K17611">
        <v>8.3981959999999994E-2</v>
      </c>
      <c r="L17611">
        <v>-2.1756761779999998</v>
      </c>
      <c r="M17611">
        <v>2.9579483E-2</v>
      </c>
      <c r="N17611">
        <v>0.10518174499999999</v>
      </c>
      <c r="O17611" t="s">
        <v>17618</v>
      </c>
      <c r="P17611">
        <v>7071.8974019999996</v>
      </c>
      <c r="Q17611">
        <v>0.16458098700000001</v>
      </c>
      <c r="R17611">
        <v>0.13313264299999999</v>
      </c>
      <c r="S17611">
        <v>1.236218131</v>
      </c>
      <c r="T17611">
        <v>0.216377493</v>
      </c>
      <c r="U17611">
        <v>0.44149578</v>
      </c>
    </row>
    <row r="17612" spans="1:21" x14ac:dyDescent="0.2">
      <c r="A17612" t="s">
        <v>17619</v>
      </c>
      <c r="B17612">
        <v>1.100402173</v>
      </c>
      <c r="C17612">
        <v>-0.22232805999999999</v>
      </c>
      <c r="D17612">
        <v>2.7021565710000002</v>
      </c>
      <c r="E17612">
        <v>-8.2278008E-2</v>
      </c>
      <c r="F17612">
        <v>0.934425642</v>
      </c>
      <c r="G17612" t="s">
        <v>12</v>
      </c>
      <c r="H17612" t="s">
        <v>17619</v>
      </c>
      <c r="I17612">
        <v>2.0565592079999999</v>
      </c>
      <c r="J17612">
        <v>0.59689120500000004</v>
      </c>
      <c r="K17612">
        <v>1.8130816009999999</v>
      </c>
      <c r="L17612">
        <v>0.32921364600000003</v>
      </c>
      <c r="M17612">
        <v>0.74199420900000002</v>
      </c>
      <c r="N17612" t="s">
        <v>12</v>
      </c>
      <c r="O17612" t="s">
        <v>17619</v>
      </c>
      <c r="P17612">
        <v>1.8042280639999999</v>
      </c>
      <c r="Q17612">
        <v>0.72096589200000005</v>
      </c>
      <c r="R17612">
        <v>1.8902492639999999</v>
      </c>
      <c r="S17612">
        <v>0.38141313199999999</v>
      </c>
      <c r="T17612">
        <v>0.70289671799999998</v>
      </c>
      <c r="U17612" t="s">
        <v>12</v>
      </c>
    </row>
    <row r="17613" spans="1:21" x14ac:dyDescent="0.2">
      <c r="A17613" t="s">
        <v>17620</v>
      </c>
      <c r="B17613">
        <v>91.682656289999997</v>
      </c>
      <c r="C17613">
        <v>1.0184119060000001</v>
      </c>
      <c r="D17613">
        <v>0.40324682000000001</v>
      </c>
      <c r="E17613">
        <v>2.5255299149999999</v>
      </c>
      <c r="F17613">
        <v>1.1552395E-2</v>
      </c>
      <c r="G17613">
        <v>4.1543569000000002E-2</v>
      </c>
      <c r="H17613" t="s">
        <v>17620</v>
      </c>
      <c r="I17613">
        <v>87.127914840000003</v>
      </c>
      <c r="J17613">
        <v>0.57921997000000003</v>
      </c>
      <c r="K17613">
        <v>0.35697379600000001</v>
      </c>
      <c r="L17613">
        <v>1.6225839989999999</v>
      </c>
      <c r="M17613">
        <v>0.104678363</v>
      </c>
      <c r="N17613">
        <v>0.26677477100000002</v>
      </c>
      <c r="O17613" t="s">
        <v>17620</v>
      </c>
      <c r="P17613">
        <v>81.653405840000005</v>
      </c>
      <c r="Q17613">
        <v>0.441945162</v>
      </c>
      <c r="R17613">
        <v>0.45059408099999998</v>
      </c>
      <c r="S17613">
        <v>0.98080552200000004</v>
      </c>
      <c r="T17613">
        <v>0.32668865499999999</v>
      </c>
      <c r="U17613">
        <v>0.56976978599999994</v>
      </c>
    </row>
    <row r="17614" spans="1:21" x14ac:dyDescent="0.2">
      <c r="A17614" t="s">
        <v>17621</v>
      </c>
      <c r="B17614">
        <v>0.62067228900000004</v>
      </c>
      <c r="C17614">
        <v>-2.6290381219999999</v>
      </c>
      <c r="D17614">
        <v>3.9711780679999999</v>
      </c>
      <c r="E17614">
        <v>-0.66202977500000004</v>
      </c>
      <c r="F17614">
        <v>0.50795214</v>
      </c>
      <c r="G17614" t="s">
        <v>12</v>
      </c>
      <c r="H17614" t="s">
        <v>17621</v>
      </c>
      <c r="I17614">
        <v>0.73707979199999996</v>
      </c>
      <c r="J17614">
        <v>-2.900832394</v>
      </c>
      <c r="K17614">
        <v>3.9650271319999999</v>
      </c>
      <c r="L17614">
        <v>-0.73160467699999998</v>
      </c>
      <c r="M17614">
        <v>0.46440989300000002</v>
      </c>
      <c r="N17614" t="s">
        <v>12</v>
      </c>
      <c r="O17614" t="s">
        <v>17621</v>
      </c>
      <c r="P17614">
        <v>0.71365178500000004</v>
      </c>
      <c r="Q17614">
        <v>-3.0126996689999999</v>
      </c>
      <c r="R17614">
        <v>3.9708076590000001</v>
      </c>
      <c r="S17614">
        <v>-0.75871206300000005</v>
      </c>
      <c r="T17614">
        <v>0.44802481900000002</v>
      </c>
      <c r="U17614" t="s">
        <v>12</v>
      </c>
    </row>
    <row r="17615" spans="1:21" x14ac:dyDescent="0.2">
      <c r="A17615" t="s">
        <v>17622</v>
      </c>
      <c r="B17615">
        <v>1629.9225980000001</v>
      </c>
      <c r="C17615">
        <v>-1.4086096560000001</v>
      </c>
      <c r="D17615">
        <v>0.20718847000000001</v>
      </c>
      <c r="E17615">
        <v>-6.7986874730000002</v>
      </c>
      <c r="F17615" s="1">
        <v>1.0599999999999999E-11</v>
      </c>
      <c r="G17615" s="1">
        <v>2.8899999999999998E-10</v>
      </c>
      <c r="H17615" t="s">
        <v>17622</v>
      </c>
      <c r="I17615">
        <v>1461.1017039999999</v>
      </c>
      <c r="J17615">
        <v>0.80012622700000002</v>
      </c>
      <c r="K17615">
        <v>0.17483855000000001</v>
      </c>
      <c r="L17615">
        <v>4.5763718950000003</v>
      </c>
      <c r="M17615" s="1">
        <v>4.7299999999999996E-6</v>
      </c>
      <c r="N17615" s="1">
        <v>6.58E-5</v>
      </c>
      <c r="O17615" t="s">
        <v>17622</v>
      </c>
      <c r="P17615">
        <v>2189.5929999999998</v>
      </c>
      <c r="Q17615">
        <v>-0.69150248000000003</v>
      </c>
      <c r="R17615">
        <v>0.20058303699999999</v>
      </c>
      <c r="S17615">
        <v>-3.4474624149999999</v>
      </c>
      <c r="T17615">
        <v>5.6587900000000003E-4</v>
      </c>
      <c r="U17615">
        <v>5.3657840000000002E-3</v>
      </c>
    </row>
    <row r="17616" spans="1:21" x14ac:dyDescent="0.2">
      <c r="A17616" t="s">
        <v>17623</v>
      </c>
      <c r="B17616">
        <v>516.23162720000005</v>
      </c>
      <c r="C17616">
        <v>-0.73161124</v>
      </c>
      <c r="D17616">
        <v>0.16426759899999999</v>
      </c>
      <c r="E17616">
        <v>-4.4537769049999998</v>
      </c>
      <c r="F17616" s="1">
        <v>8.4400000000000005E-6</v>
      </c>
      <c r="G17616" s="1">
        <v>8.1199999999999995E-5</v>
      </c>
      <c r="H17616" t="s">
        <v>17623</v>
      </c>
      <c r="I17616">
        <v>630.64679490000003</v>
      </c>
      <c r="J17616">
        <v>-0.52740927000000004</v>
      </c>
      <c r="K17616">
        <v>0.14467981599999999</v>
      </c>
      <c r="L17616">
        <v>-3.6453548580000001</v>
      </c>
      <c r="M17616">
        <v>2.6702300000000002E-4</v>
      </c>
      <c r="N17616">
        <v>2.2308620000000001E-3</v>
      </c>
      <c r="O17616" t="s">
        <v>17623</v>
      </c>
      <c r="P17616">
        <v>601.27397069999995</v>
      </c>
      <c r="Q17616">
        <v>-0.659461509</v>
      </c>
      <c r="R17616">
        <v>0.17147631699999999</v>
      </c>
      <c r="S17616">
        <v>-3.845787692</v>
      </c>
      <c r="T17616">
        <v>1.20166E-4</v>
      </c>
      <c r="U17616">
        <v>1.4510020000000001E-3</v>
      </c>
    </row>
    <row r="17617" spans="1:21" x14ac:dyDescent="0.2">
      <c r="A17617" t="s">
        <v>17624</v>
      </c>
      <c r="B17617">
        <v>914.89812470000004</v>
      </c>
      <c r="C17617">
        <v>2.4937889000000001E-2</v>
      </c>
      <c r="D17617">
        <v>0.14790757299999999</v>
      </c>
      <c r="E17617">
        <v>0.168604543</v>
      </c>
      <c r="F17617">
        <v>0.86610770699999995</v>
      </c>
      <c r="G17617">
        <v>0.92928775399999997</v>
      </c>
      <c r="H17617" t="s">
        <v>17624</v>
      </c>
      <c r="I17617">
        <v>1380.7391029999999</v>
      </c>
      <c r="J17617">
        <v>0.182772085</v>
      </c>
      <c r="K17617">
        <v>0.102565038</v>
      </c>
      <c r="L17617">
        <v>1.7820115759999999</v>
      </c>
      <c r="M17617">
        <v>7.4747343999999993E-2</v>
      </c>
      <c r="N17617">
        <v>0.210214494</v>
      </c>
      <c r="O17617" t="s">
        <v>17624</v>
      </c>
      <c r="P17617">
        <v>1181.1446759999999</v>
      </c>
      <c r="Q17617">
        <v>0.35336421600000001</v>
      </c>
      <c r="R17617">
        <v>0.128724328</v>
      </c>
      <c r="S17617">
        <v>2.745123794</v>
      </c>
      <c r="T17617">
        <v>6.0488080000000001E-3</v>
      </c>
      <c r="U17617">
        <v>3.4806541000000003E-2</v>
      </c>
    </row>
    <row r="17618" spans="1:21" x14ac:dyDescent="0.2">
      <c r="A17618" t="s">
        <v>17625</v>
      </c>
      <c r="B17618">
        <v>563.01115549999997</v>
      </c>
      <c r="C17618">
        <v>-0.145242654</v>
      </c>
      <c r="D17618">
        <v>0.13239825399999999</v>
      </c>
      <c r="E17618">
        <v>-1.097013365</v>
      </c>
      <c r="F17618">
        <v>0.27263555</v>
      </c>
      <c r="G17618">
        <v>0.45592292000000001</v>
      </c>
      <c r="H17618" t="s">
        <v>17625</v>
      </c>
      <c r="I17618">
        <v>735.86064669999996</v>
      </c>
      <c r="J17618">
        <v>-1.9419850999999998E-2</v>
      </c>
      <c r="K17618">
        <v>0.12802464599999999</v>
      </c>
      <c r="L17618">
        <v>-0.15168838000000001</v>
      </c>
      <c r="M17618">
        <v>0.879432722</v>
      </c>
      <c r="N17618">
        <v>0.94801130600000005</v>
      </c>
      <c r="O17618" t="s">
        <v>17625</v>
      </c>
      <c r="P17618">
        <v>667.02340619999995</v>
      </c>
      <c r="Q17618">
        <v>-3.6448014000000001E-2</v>
      </c>
      <c r="R17618">
        <v>0.125734653</v>
      </c>
      <c r="S17618">
        <v>-0.28988041799999997</v>
      </c>
      <c r="T17618">
        <v>0.77190772299999999</v>
      </c>
      <c r="U17618">
        <v>0.889746123</v>
      </c>
    </row>
    <row r="17619" spans="1:21" x14ac:dyDescent="0.2">
      <c r="A17619" t="s">
        <v>17626</v>
      </c>
      <c r="B17619">
        <v>82.001909530000006</v>
      </c>
      <c r="C17619">
        <v>0.61454183500000004</v>
      </c>
      <c r="D17619">
        <v>0.38191837000000001</v>
      </c>
      <c r="E17619">
        <v>1.609092105</v>
      </c>
      <c r="F17619">
        <v>0.107596203</v>
      </c>
      <c r="G17619">
        <v>0.23759203400000001</v>
      </c>
      <c r="H17619" t="s">
        <v>17626</v>
      </c>
      <c r="I17619">
        <v>96.465417020000004</v>
      </c>
      <c r="J17619">
        <v>0.33074736700000001</v>
      </c>
      <c r="K17619">
        <v>0.32661874099999999</v>
      </c>
      <c r="L17619">
        <v>1.012640505</v>
      </c>
      <c r="M17619">
        <v>0.31123190499999998</v>
      </c>
      <c r="N17619">
        <v>0.54309556000000003</v>
      </c>
      <c r="O17619" t="s">
        <v>17626</v>
      </c>
      <c r="P17619">
        <v>85.457368619999997</v>
      </c>
      <c r="Q17619">
        <v>0.39208420700000002</v>
      </c>
      <c r="R17619">
        <v>0.37029557600000002</v>
      </c>
      <c r="S17619">
        <v>1.058841186</v>
      </c>
      <c r="T17619">
        <v>0.28967211300000001</v>
      </c>
      <c r="U17619">
        <v>0.52765954000000004</v>
      </c>
    </row>
    <row r="17620" spans="1:21" x14ac:dyDescent="0.2">
      <c r="A17620" t="s">
        <v>17627</v>
      </c>
      <c r="B17620">
        <v>562.76915529999997</v>
      </c>
      <c r="C17620">
        <v>7.4873916999999998E-2</v>
      </c>
      <c r="D17620">
        <v>0.14076872200000001</v>
      </c>
      <c r="E17620">
        <v>0.53189313299999996</v>
      </c>
      <c r="F17620">
        <v>0.59480001299999996</v>
      </c>
      <c r="G17620">
        <v>0.751234454</v>
      </c>
      <c r="H17620" t="s">
        <v>17627</v>
      </c>
      <c r="I17620">
        <v>816.72824630000002</v>
      </c>
      <c r="J17620">
        <v>-3.7642119999999999E-3</v>
      </c>
      <c r="K17620">
        <v>0.117691597</v>
      </c>
      <c r="L17620">
        <v>-3.1983694999999999E-2</v>
      </c>
      <c r="M17620">
        <v>0.97448505399999996</v>
      </c>
      <c r="N17620">
        <v>0.99052485999999995</v>
      </c>
      <c r="O17620" t="s">
        <v>17627</v>
      </c>
      <c r="P17620">
        <v>680.93072340000003</v>
      </c>
      <c r="Q17620">
        <v>0.22973475700000001</v>
      </c>
      <c r="R17620">
        <v>0.12438255199999999</v>
      </c>
      <c r="S17620">
        <v>1.847001482</v>
      </c>
      <c r="T17620">
        <v>6.4746925999999996E-2</v>
      </c>
      <c r="U17620">
        <v>0.20006567</v>
      </c>
    </row>
    <row r="17621" spans="1:21" x14ac:dyDescent="0.2">
      <c r="A17621" t="s">
        <v>17628</v>
      </c>
      <c r="B17621">
        <v>165.3645171</v>
      </c>
      <c r="C17621">
        <v>9.8245229999999999E-3</v>
      </c>
      <c r="D17621">
        <v>0.28549588999999997</v>
      </c>
      <c r="E17621">
        <v>3.4412133999999997E-2</v>
      </c>
      <c r="F17621">
        <v>0.97254850800000003</v>
      </c>
      <c r="G17621">
        <v>0.985515578</v>
      </c>
      <c r="H17621" t="s">
        <v>17628</v>
      </c>
      <c r="I17621">
        <v>208.38770439999999</v>
      </c>
      <c r="J17621">
        <v>-0.18154368800000001</v>
      </c>
      <c r="K17621">
        <v>0.198208622</v>
      </c>
      <c r="L17621">
        <v>-0.91592225599999999</v>
      </c>
      <c r="M17621">
        <v>0.35970767300000001</v>
      </c>
      <c r="N17621">
        <v>0.59156984199999996</v>
      </c>
      <c r="O17621" t="s">
        <v>17628</v>
      </c>
      <c r="P17621">
        <v>182.2114948</v>
      </c>
      <c r="Q17621">
        <v>-0.100707977</v>
      </c>
      <c r="R17621">
        <v>0.25969661399999999</v>
      </c>
      <c r="S17621">
        <v>-0.38779087600000001</v>
      </c>
      <c r="T17621">
        <v>0.69817079800000004</v>
      </c>
      <c r="U17621">
        <v>0.84954571000000001</v>
      </c>
    </row>
    <row r="17622" spans="1:21" x14ac:dyDescent="0.2">
      <c r="A17622" t="s">
        <v>17629</v>
      </c>
      <c r="B17622">
        <v>238.0215196</v>
      </c>
      <c r="C17622">
        <v>0.11043119699999999</v>
      </c>
      <c r="D17622">
        <v>0.204298287</v>
      </c>
      <c r="E17622">
        <v>0.54053902300000001</v>
      </c>
      <c r="F17622">
        <v>0.58882535700000005</v>
      </c>
      <c r="G17622">
        <v>0.74722169299999996</v>
      </c>
      <c r="H17622" t="s">
        <v>17629</v>
      </c>
      <c r="I17622">
        <v>298.56480379999999</v>
      </c>
      <c r="J17622">
        <v>3.9698371000000003E-2</v>
      </c>
      <c r="K17622">
        <v>0.21117846000000001</v>
      </c>
      <c r="L17622">
        <v>0.18798494499999999</v>
      </c>
      <c r="M17622">
        <v>0.85088845300000004</v>
      </c>
      <c r="N17622">
        <v>0.93387275999999997</v>
      </c>
      <c r="O17622" t="s">
        <v>17629</v>
      </c>
      <c r="P17622">
        <v>267.04858250000001</v>
      </c>
      <c r="Q17622">
        <v>5.7893281999999997E-2</v>
      </c>
      <c r="R17622">
        <v>0.197427307</v>
      </c>
      <c r="S17622">
        <v>0.29323847199999997</v>
      </c>
      <c r="T17622">
        <v>0.76933987999999998</v>
      </c>
      <c r="U17622">
        <v>0.88888919300000002</v>
      </c>
    </row>
    <row r="17623" spans="1:21" x14ac:dyDescent="0.2">
      <c r="A17623" t="s">
        <v>17630</v>
      </c>
      <c r="B17623">
        <v>932.58896240000001</v>
      </c>
      <c r="C17623">
        <v>0.51810775600000003</v>
      </c>
      <c r="D17623">
        <v>0.11350145</v>
      </c>
      <c r="E17623">
        <v>4.564767733</v>
      </c>
      <c r="F17623" s="1">
        <v>5.0000000000000004E-6</v>
      </c>
      <c r="G17623" s="1">
        <v>5.0300000000000003E-5</v>
      </c>
      <c r="H17623" t="s">
        <v>17630</v>
      </c>
      <c r="I17623">
        <v>1166.6155530000001</v>
      </c>
      <c r="J17623">
        <v>-0.35903473000000002</v>
      </c>
      <c r="K17623">
        <v>0.118225975</v>
      </c>
      <c r="L17623">
        <v>-3.0368515060000001</v>
      </c>
      <c r="M17623">
        <v>2.3906320000000002E-3</v>
      </c>
      <c r="N17623">
        <v>1.3954925999999999E-2</v>
      </c>
      <c r="O17623" t="s">
        <v>17630</v>
      </c>
      <c r="P17623">
        <v>898.76159719999998</v>
      </c>
      <c r="Q17623">
        <v>7.2149213000000004E-2</v>
      </c>
      <c r="R17623">
        <v>0.120674872</v>
      </c>
      <c r="S17623">
        <v>0.59788100300000002</v>
      </c>
      <c r="T17623">
        <v>0.54991933599999998</v>
      </c>
      <c r="U17623">
        <v>0.75384064399999995</v>
      </c>
    </row>
    <row r="17624" spans="1:21" x14ac:dyDescent="0.2">
      <c r="A17624" t="s">
        <v>17631</v>
      </c>
      <c r="B17624">
        <v>55.1097343</v>
      </c>
      <c r="C17624">
        <v>-0.63232079500000005</v>
      </c>
      <c r="D17624">
        <v>0.48862093200000001</v>
      </c>
      <c r="E17624">
        <v>-1.2940927280000001</v>
      </c>
      <c r="F17624">
        <v>0.19563339299999999</v>
      </c>
      <c r="G17624">
        <v>0.36353837</v>
      </c>
      <c r="H17624" t="s">
        <v>17631</v>
      </c>
      <c r="I17624">
        <v>72.742760430000004</v>
      </c>
      <c r="J17624">
        <v>0.17078189799999999</v>
      </c>
      <c r="K17624">
        <v>0.32417033099999998</v>
      </c>
      <c r="L17624">
        <v>0.526827665</v>
      </c>
      <c r="M17624">
        <v>0.59831327000000001</v>
      </c>
      <c r="N17624">
        <v>0.788098246</v>
      </c>
      <c r="O17624" t="s">
        <v>17631</v>
      </c>
      <c r="P17624">
        <v>73.129286359999995</v>
      </c>
      <c r="Q17624">
        <v>-0.142970028</v>
      </c>
      <c r="R17624">
        <v>0.43233775299999999</v>
      </c>
      <c r="S17624">
        <v>-0.33069059299999998</v>
      </c>
      <c r="T17624">
        <v>0.74087820900000001</v>
      </c>
      <c r="U17624">
        <v>0.87499148699999996</v>
      </c>
    </row>
    <row r="17625" spans="1:21" x14ac:dyDescent="0.2">
      <c r="A17625" t="s">
        <v>17632</v>
      </c>
      <c r="B17625">
        <v>1049.4649899999999</v>
      </c>
      <c r="C17625">
        <v>0.238540118</v>
      </c>
      <c r="D17625">
        <v>0.126108991</v>
      </c>
      <c r="E17625">
        <v>1.8915393389999999</v>
      </c>
      <c r="F17625">
        <v>5.8552384999999998E-2</v>
      </c>
      <c r="G17625">
        <v>0.151518605</v>
      </c>
      <c r="H17625" t="s">
        <v>17632</v>
      </c>
      <c r="I17625">
        <v>1339.3009360000001</v>
      </c>
      <c r="J17625">
        <v>-9.5734973000000001E-2</v>
      </c>
      <c r="K17625">
        <v>9.4485358000000005E-2</v>
      </c>
      <c r="L17625">
        <v>-1.0132254919999999</v>
      </c>
      <c r="M17625">
        <v>0.31095246700000001</v>
      </c>
      <c r="N17625">
        <v>0.54297749100000003</v>
      </c>
      <c r="O17625" t="s">
        <v>17632</v>
      </c>
      <c r="P17625">
        <v>1134.2049300000001</v>
      </c>
      <c r="Q17625">
        <v>8.6404792999999994E-2</v>
      </c>
      <c r="R17625">
        <v>0.11717101100000001</v>
      </c>
      <c r="S17625">
        <v>0.73742465499999998</v>
      </c>
      <c r="T17625">
        <v>0.460864147</v>
      </c>
      <c r="U17625">
        <v>0.68839225500000001</v>
      </c>
    </row>
    <row r="17626" spans="1:21" x14ac:dyDescent="0.2">
      <c r="A17626" t="s">
        <v>17633</v>
      </c>
      <c r="B17626">
        <v>730.22729760000004</v>
      </c>
      <c r="C17626">
        <v>0.77769611100000002</v>
      </c>
      <c r="D17626">
        <v>0.12993263699999999</v>
      </c>
      <c r="E17626">
        <v>5.985379279</v>
      </c>
      <c r="F17626" s="1">
        <v>2.16E-9</v>
      </c>
      <c r="G17626" s="1">
        <v>4.2599999999999998E-8</v>
      </c>
      <c r="H17626" t="s">
        <v>17633</v>
      </c>
      <c r="I17626">
        <v>917.63604629999998</v>
      </c>
      <c r="J17626">
        <v>1.8096092000000001E-2</v>
      </c>
      <c r="K17626">
        <v>0.16032686400000001</v>
      </c>
      <c r="L17626">
        <v>0.112869992</v>
      </c>
      <c r="M17626">
        <v>0.910133627</v>
      </c>
      <c r="N17626">
        <v>0.96295620299999996</v>
      </c>
      <c r="O17626" t="s">
        <v>17633</v>
      </c>
      <c r="P17626">
        <v>723.39730589999999</v>
      </c>
      <c r="Q17626">
        <v>0.436581308</v>
      </c>
      <c r="R17626">
        <v>0.13646581899999999</v>
      </c>
      <c r="S17626">
        <v>3.1991989759999999</v>
      </c>
      <c r="T17626">
        <v>1.3780999999999999E-3</v>
      </c>
      <c r="U17626">
        <v>1.0993138E-2</v>
      </c>
    </row>
    <row r="17627" spans="1:21" x14ac:dyDescent="0.2">
      <c r="A17627" t="s">
        <v>17634</v>
      </c>
      <c r="B17627">
        <v>9.9544303070000009</v>
      </c>
      <c r="C17627">
        <v>-0.53862051600000005</v>
      </c>
      <c r="D17627">
        <v>0.82988569000000001</v>
      </c>
      <c r="E17627">
        <v>-0.64902976700000004</v>
      </c>
      <c r="F17627">
        <v>0.51631913600000001</v>
      </c>
      <c r="G17627">
        <v>0.68901852500000005</v>
      </c>
      <c r="H17627" t="s">
        <v>17634</v>
      </c>
      <c r="I17627">
        <v>22.05096107</v>
      </c>
      <c r="J17627">
        <v>0.55362212300000002</v>
      </c>
      <c r="K17627">
        <v>0.57344608100000005</v>
      </c>
      <c r="L17627">
        <v>0.96543012699999997</v>
      </c>
      <c r="M17627">
        <v>0.33432941799999999</v>
      </c>
      <c r="N17627">
        <v>0.56629671999999998</v>
      </c>
      <c r="O17627" t="s">
        <v>17634</v>
      </c>
      <c r="P17627">
        <v>18.583618430000001</v>
      </c>
      <c r="Q17627">
        <v>0.80280267699999996</v>
      </c>
      <c r="R17627">
        <v>0.64791170499999995</v>
      </c>
      <c r="S17627">
        <v>1.2390618520000001</v>
      </c>
      <c r="T17627">
        <v>0.21532259300000001</v>
      </c>
      <c r="U17627">
        <v>0.44004046000000002</v>
      </c>
    </row>
    <row r="17628" spans="1:21" x14ac:dyDescent="0.2">
      <c r="A17628" t="s">
        <v>17635</v>
      </c>
      <c r="B17628">
        <v>5.0172091559999998</v>
      </c>
      <c r="C17628">
        <v>2.2727547000000001E-2</v>
      </c>
      <c r="D17628">
        <v>1.1027511889999999</v>
      </c>
      <c r="E17628">
        <v>2.0609860000000001E-2</v>
      </c>
      <c r="F17628">
        <v>0.983556875</v>
      </c>
      <c r="G17628">
        <v>0.991299402</v>
      </c>
      <c r="H17628" t="s">
        <v>17635</v>
      </c>
      <c r="I17628">
        <v>6.043564484</v>
      </c>
      <c r="J17628">
        <v>-1.9401811000000001E-2</v>
      </c>
      <c r="K17628">
        <v>1.052571178</v>
      </c>
      <c r="L17628">
        <v>-1.8432778E-2</v>
      </c>
      <c r="M17628">
        <v>0.98529360399999999</v>
      </c>
      <c r="N17628">
        <v>0.99468949699999998</v>
      </c>
      <c r="O17628" t="s">
        <v>17635</v>
      </c>
      <c r="P17628">
        <v>5.5571490680000002</v>
      </c>
      <c r="Q17628">
        <v>-7.3073199000000005E-2</v>
      </c>
      <c r="R17628">
        <v>1.129572279</v>
      </c>
      <c r="S17628">
        <v>-6.4691033999999994E-2</v>
      </c>
      <c r="T17628">
        <v>0.94842000199999998</v>
      </c>
      <c r="U17628">
        <v>0.97796914700000004</v>
      </c>
    </row>
    <row r="17629" spans="1:21" x14ac:dyDescent="0.2">
      <c r="A17629" t="s">
        <v>17636</v>
      </c>
      <c r="B17629">
        <v>380.29170599999998</v>
      </c>
      <c r="C17629">
        <v>9.7925317999999997E-2</v>
      </c>
      <c r="D17629">
        <v>0.16933757799999999</v>
      </c>
      <c r="E17629">
        <v>0.57828462700000005</v>
      </c>
      <c r="F17629">
        <v>0.56307197099999995</v>
      </c>
      <c r="G17629">
        <v>0.72747151899999996</v>
      </c>
      <c r="H17629" t="s">
        <v>17636</v>
      </c>
      <c r="I17629">
        <v>400.7748029</v>
      </c>
      <c r="J17629">
        <v>0.80602383099999997</v>
      </c>
      <c r="K17629">
        <v>0.192755066</v>
      </c>
      <c r="L17629">
        <v>4.1815960900000002</v>
      </c>
      <c r="M17629" s="1">
        <v>2.8900000000000001E-5</v>
      </c>
      <c r="N17629">
        <v>3.2799899999999999E-4</v>
      </c>
      <c r="O17629" t="s">
        <v>17636</v>
      </c>
      <c r="P17629">
        <v>440.10354289999998</v>
      </c>
      <c r="Q17629">
        <v>0.13433048</v>
      </c>
      <c r="R17629">
        <v>0.17039642099999999</v>
      </c>
      <c r="S17629">
        <v>0.78834097299999994</v>
      </c>
      <c r="T17629">
        <v>0.43049728700000001</v>
      </c>
      <c r="U17629">
        <v>0.66309993499999997</v>
      </c>
    </row>
    <row r="17630" spans="1:21" x14ac:dyDescent="0.2">
      <c r="A17630" t="s">
        <v>17637</v>
      </c>
      <c r="B17630">
        <v>179.9405117</v>
      </c>
      <c r="C17630">
        <v>0.14136496600000001</v>
      </c>
      <c r="D17630">
        <v>0.216661037</v>
      </c>
      <c r="E17630">
        <v>0.65247064499999996</v>
      </c>
      <c r="F17630">
        <v>0.51409760400000004</v>
      </c>
      <c r="G17630">
        <v>0.68765326199999999</v>
      </c>
      <c r="H17630" t="s">
        <v>17637</v>
      </c>
      <c r="I17630">
        <v>189.76762719999999</v>
      </c>
      <c r="J17630">
        <v>0.77217826300000003</v>
      </c>
      <c r="K17630">
        <v>0.24498083500000001</v>
      </c>
      <c r="L17630">
        <v>3.1519945709999999</v>
      </c>
      <c r="M17630">
        <v>1.6215929999999999E-3</v>
      </c>
      <c r="N17630">
        <v>1.0149336E-2</v>
      </c>
      <c r="O17630" t="s">
        <v>17637</v>
      </c>
      <c r="P17630">
        <v>206.08989539999999</v>
      </c>
      <c r="Q17630">
        <v>0.146214865</v>
      </c>
      <c r="R17630">
        <v>0.20276142599999999</v>
      </c>
      <c r="S17630">
        <v>0.72111775899999997</v>
      </c>
      <c r="T17630">
        <v>0.470837065</v>
      </c>
      <c r="U17630">
        <v>0.69665600999999999</v>
      </c>
    </row>
    <row r="17631" spans="1:21" x14ac:dyDescent="0.2">
      <c r="A17631" t="s">
        <v>17638</v>
      </c>
      <c r="B17631">
        <v>915.72485529999994</v>
      </c>
      <c r="C17631">
        <v>0.29873529799999998</v>
      </c>
      <c r="D17631">
        <v>0.119967015</v>
      </c>
      <c r="E17631">
        <v>2.4901452929999999</v>
      </c>
      <c r="F17631">
        <v>1.2769088E-2</v>
      </c>
      <c r="G17631">
        <v>4.5061210999999997E-2</v>
      </c>
      <c r="H17631" t="s">
        <v>17638</v>
      </c>
      <c r="I17631">
        <v>1094.608647</v>
      </c>
      <c r="J17631">
        <v>0.360106857</v>
      </c>
      <c r="K17631">
        <v>0.13633757199999999</v>
      </c>
      <c r="L17631">
        <v>2.6412884719999998</v>
      </c>
      <c r="M17631">
        <v>8.2591360000000003E-3</v>
      </c>
      <c r="N17631">
        <v>3.8336567000000002E-2</v>
      </c>
      <c r="O17631" t="s">
        <v>17638</v>
      </c>
      <c r="P17631">
        <v>1023.5075880000001</v>
      </c>
      <c r="Q17631">
        <v>0.239828179</v>
      </c>
      <c r="R17631">
        <v>0.109872962</v>
      </c>
      <c r="S17631">
        <v>2.182777046</v>
      </c>
      <c r="T17631">
        <v>2.9052233E-2</v>
      </c>
      <c r="U17631">
        <v>0.112680379</v>
      </c>
    </row>
    <row r="17632" spans="1:21" x14ac:dyDescent="0.2">
      <c r="A17632" t="s">
        <v>17639</v>
      </c>
      <c r="B17632">
        <v>1334.921368</v>
      </c>
      <c r="C17632">
        <v>1.0872771999999999E-2</v>
      </c>
      <c r="D17632">
        <v>0.168338934</v>
      </c>
      <c r="E17632">
        <v>6.4588572999999996E-2</v>
      </c>
      <c r="F17632">
        <v>0.94850158299999998</v>
      </c>
      <c r="G17632">
        <v>0.97158679400000003</v>
      </c>
      <c r="H17632" t="s">
        <v>17639</v>
      </c>
      <c r="I17632">
        <v>1430.6872450000001</v>
      </c>
      <c r="J17632">
        <v>0.70251474899999999</v>
      </c>
      <c r="K17632">
        <v>0.16487200599999999</v>
      </c>
      <c r="L17632">
        <v>4.2609704649999998</v>
      </c>
      <c r="M17632" s="1">
        <v>2.0400000000000001E-5</v>
      </c>
      <c r="N17632">
        <v>2.398E-4</v>
      </c>
      <c r="O17632" t="s">
        <v>17639</v>
      </c>
      <c r="P17632">
        <v>1558.980955</v>
      </c>
      <c r="Q17632">
        <v>7.2415530000000006E-2</v>
      </c>
      <c r="R17632">
        <v>0.13199058999999999</v>
      </c>
      <c r="S17632">
        <v>0.54864160799999995</v>
      </c>
      <c r="T17632">
        <v>0.58325142600000002</v>
      </c>
      <c r="U17632">
        <v>0.77896992799999998</v>
      </c>
    </row>
    <row r="17633" spans="1:21" x14ac:dyDescent="0.2">
      <c r="A17633" t="s">
        <v>17640</v>
      </c>
      <c r="B17633">
        <v>0.15516807199999999</v>
      </c>
      <c r="C17633">
        <v>-0.69480087700000004</v>
      </c>
      <c r="D17633">
        <v>4.0804728570000002</v>
      </c>
      <c r="E17633">
        <v>-0.170274598</v>
      </c>
      <c r="F17633">
        <v>0.86479418699999999</v>
      </c>
      <c r="G17633" t="s">
        <v>12</v>
      </c>
      <c r="H17633" t="s">
        <v>17640</v>
      </c>
      <c r="I17633">
        <v>4.3155529860000001</v>
      </c>
      <c r="J17633">
        <v>5.6495843639999999</v>
      </c>
      <c r="K17633">
        <v>1.7915430939999999</v>
      </c>
      <c r="L17633">
        <v>3.1534738870000001</v>
      </c>
      <c r="M17633">
        <v>1.6133969999999999E-3</v>
      </c>
      <c r="N17633" t="s">
        <v>12</v>
      </c>
      <c r="O17633" t="s">
        <v>17640</v>
      </c>
      <c r="P17633">
        <v>4.0719009140000004</v>
      </c>
      <c r="Q17633">
        <v>4.3904031239999997</v>
      </c>
      <c r="R17633">
        <v>1.767672584</v>
      </c>
      <c r="S17633">
        <v>2.4837196459999999</v>
      </c>
      <c r="T17633">
        <v>1.3001812E-2</v>
      </c>
      <c r="U17633">
        <v>6.2390174999999999E-2</v>
      </c>
    </row>
    <row r="17634" spans="1:21" x14ac:dyDescent="0.2">
      <c r="A17634" t="s">
        <v>17641</v>
      </c>
      <c r="B17634">
        <v>0</v>
      </c>
      <c r="C17634" t="s">
        <v>12</v>
      </c>
      <c r="D17634" t="s">
        <v>12</v>
      </c>
      <c r="E17634" t="s">
        <v>12</v>
      </c>
      <c r="F17634" t="s">
        <v>12</v>
      </c>
      <c r="G17634" t="s">
        <v>12</v>
      </c>
      <c r="H17634" t="s">
        <v>17641</v>
      </c>
      <c r="I17634">
        <v>2.028454376</v>
      </c>
      <c r="J17634">
        <v>4.5695620740000003</v>
      </c>
      <c r="K17634">
        <v>2.20814194</v>
      </c>
      <c r="L17634">
        <v>2.0694150100000002</v>
      </c>
      <c r="M17634">
        <v>3.8507158999999999E-2</v>
      </c>
      <c r="N17634" t="s">
        <v>12</v>
      </c>
      <c r="O17634" t="s">
        <v>17641</v>
      </c>
      <c r="P17634">
        <v>1.83238806</v>
      </c>
      <c r="Q17634">
        <v>4.2734762880000003</v>
      </c>
      <c r="R17634">
        <v>2.2771217130000001</v>
      </c>
      <c r="S17634">
        <v>1.876700864</v>
      </c>
      <c r="T17634">
        <v>6.0559104000000002E-2</v>
      </c>
      <c r="U17634" t="s">
        <v>12</v>
      </c>
    </row>
    <row r="17635" spans="1:21" x14ac:dyDescent="0.2">
      <c r="A17635" t="s">
        <v>17642</v>
      </c>
      <c r="B17635">
        <v>0.20179592900000001</v>
      </c>
      <c r="C17635">
        <v>1.2287524750000001</v>
      </c>
      <c r="D17635">
        <v>4.0804728570000002</v>
      </c>
      <c r="E17635">
        <v>0.30112992199999999</v>
      </c>
      <c r="F17635">
        <v>0.76331542500000005</v>
      </c>
      <c r="G17635" t="s">
        <v>12</v>
      </c>
      <c r="H17635" t="s">
        <v>17642</v>
      </c>
      <c r="I17635">
        <v>0.52829131500000004</v>
      </c>
      <c r="J17635">
        <v>-0.92696130700000001</v>
      </c>
      <c r="K17635">
        <v>4.0229641239999996</v>
      </c>
      <c r="L17635">
        <v>-0.230417493</v>
      </c>
      <c r="M17635">
        <v>0.81776736999999999</v>
      </c>
      <c r="N17635" t="s">
        <v>12</v>
      </c>
      <c r="O17635" t="s">
        <v>17642</v>
      </c>
      <c r="P17635">
        <v>0.14459688100000001</v>
      </c>
      <c r="Q17635">
        <v>0.85337141800000005</v>
      </c>
      <c r="R17635">
        <v>4.0804728570000002</v>
      </c>
      <c r="S17635">
        <v>0.20913542299999999</v>
      </c>
      <c r="T17635">
        <v>0.83434252200000003</v>
      </c>
      <c r="U17635" t="s">
        <v>12</v>
      </c>
    </row>
    <row r="17636" spans="1:21" x14ac:dyDescent="0.2">
      <c r="A17636" t="s">
        <v>17643</v>
      </c>
      <c r="B17636">
        <v>0</v>
      </c>
      <c r="C17636" t="s">
        <v>12</v>
      </c>
      <c r="D17636" t="s">
        <v>12</v>
      </c>
      <c r="E17636" t="s">
        <v>12</v>
      </c>
      <c r="F17636" t="s">
        <v>12</v>
      </c>
      <c r="G17636" t="s">
        <v>12</v>
      </c>
      <c r="H17636" t="s">
        <v>17643</v>
      </c>
      <c r="I17636">
        <v>0.95850851699999995</v>
      </c>
      <c r="J17636">
        <v>3.4916229529999998</v>
      </c>
      <c r="K17636">
        <v>3.5868993709999999</v>
      </c>
      <c r="L17636">
        <v>0.97343766600000003</v>
      </c>
      <c r="M17636">
        <v>0.330335826</v>
      </c>
      <c r="N17636" t="s">
        <v>12</v>
      </c>
      <c r="O17636" t="s">
        <v>17643</v>
      </c>
      <c r="P17636">
        <v>0.86758128599999995</v>
      </c>
      <c r="Q17636">
        <v>3.1973980129999999</v>
      </c>
      <c r="R17636">
        <v>3.848236591</v>
      </c>
      <c r="S17636">
        <v>0.83087355399999996</v>
      </c>
      <c r="T17636">
        <v>0.40604506499999998</v>
      </c>
      <c r="U17636" t="s">
        <v>12</v>
      </c>
    </row>
    <row r="17637" spans="1:21" x14ac:dyDescent="0.2">
      <c r="A17637" t="s">
        <v>17644</v>
      </c>
      <c r="B17637">
        <v>0.33609469199999997</v>
      </c>
      <c r="C17637">
        <v>2.029002701</v>
      </c>
      <c r="D17637">
        <v>4.0468727019999999</v>
      </c>
      <c r="E17637">
        <v>0.50137546899999996</v>
      </c>
      <c r="F17637">
        <v>0.61610690099999998</v>
      </c>
      <c r="G17637" t="s">
        <v>12</v>
      </c>
      <c r="H17637" t="s">
        <v>17644</v>
      </c>
      <c r="I17637">
        <v>1.5678078719999999</v>
      </c>
      <c r="J17637">
        <v>1.743608968</v>
      </c>
      <c r="K17637">
        <v>2.5200546689999999</v>
      </c>
      <c r="L17637">
        <v>0.69189331099999996</v>
      </c>
      <c r="M17637">
        <v>0.48900433199999999</v>
      </c>
      <c r="N17637" t="s">
        <v>12</v>
      </c>
      <c r="O17637" t="s">
        <v>17644</v>
      </c>
      <c r="P17637">
        <v>1.0791626969999999</v>
      </c>
      <c r="Q17637">
        <v>3.4914664630000001</v>
      </c>
      <c r="R17637">
        <v>3.1361236109999999</v>
      </c>
      <c r="S17637">
        <v>1.1133063919999999</v>
      </c>
      <c r="T17637">
        <v>0.26557686200000002</v>
      </c>
      <c r="U17637" t="s">
        <v>12</v>
      </c>
    </row>
    <row r="17638" spans="1:21" x14ac:dyDescent="0.2">
      <c r="A17638" t="s">
        <v>17645</v>
      </c>
      <c r="B17638">
        <v>0</v>
      </c>
      <c r="C17638" t="s">
        <v>12</v>
      </c>
      <c r="D17638" t="s">
        <v>12</v>
      </c>
      <c r="E17638" t="s">
        <v>12</v>
      </c>
      <c r="F17638" t="s">
        <v>12</v>
      </c>
      <c r="G17638" t="s">
        <v>12</v>
      </c>
      <c r="H17638" t="s">
        <v>17645</v>
      </c>
      <c r="I17638">
        <v>0</v>
      </c>
      <c r="J17638" t="s">
        <v>12</v>
      </c>
      <c r="K17638" t="s">
        <v>12</v>
      </c>
      <c r="L17638" t="s">
        <v>12</v>
      </c>
      <c r="M17638" t="s">
        <v>12</v>
      </c>
      <c r="N17638" t="s">
        <v>12</v>
      </c>
      <c r="O17638" t="s">
        <v>17645</v>
      </c>
      <c r="P17638">
        <v>0</v>
      </c>
      <c r="Q17638" t="s">
        <v>12</v>
      </c>
      <c r="R17638" t="s">
        <v>12</v>
      </c>
      <c r="S17638" t="s">
        <v>12</v>
      </c>
      <c r="T17638" t="s">
        <v>12</v>
      </c>
      <c r="U17638" t="s">
        <v>12</v>
      </c>
    </row>
    <row r="17639" spans="1:21" x14ac:dyDescent="0.2">
      <c r="A17639" t="s">
        <v>17646</v>
      </c>
      <c r="B17639">
        <v>4.7509559540000001</v>
      </c>
      <c r="C17639">
        <v>0.36948418</v>
      </c>
      <c r="D17639">
        <v>1.378480146</v>
      </c>
      <c r="E17639">
        <v>0.26803736</v>
      </c>
      <c r="F17639">
        <v>0.78867056099999999</v>
      </c>
      <c r="G17639">
        <v>0.88255448800000003</v>
      </c>
      <c r="H17639" t="s">
        <v>17646</v>
      </c>
      <c r="I17639">
        <v>35.670070260000003</v>
      </c>
      <c r="J17639">
        <v>0.136741481</v>
      </c>
      <c r="K17639">
        <v>2.0211452140000001</v>
      </c>
      <c r="L17639">
        <v>6.7655445999999994E-2</v>
      </c>
      <c r="M17639">
        <v>0.94605991700000003</v>
      </c>
      <c r="N17639">
        <v>0.97873903200000001</v>
      </c>
      <c r="O17639" t="s">
        <v>17646</v>
      </c>
      <c r="P17639">
        <v>19.231862159999999</v>
      </c>
      <c r="Q17639">
        <v>2.8248756940000002</v>
      </c>
      <c r="R17639">
        <v>1.033329395</v>
      </c>
      <c r="S17639">
        <v>2.7337610899999998</v>
      </c>
      <c r="T17639">
        <v>6.2615459999999998E-3</v>
      </c>
      <c r="U17639">
        <v>3.5645838999999999E-2</v>
      </c>
    </row>
    <row r="17640" spans="1:21" x14ac:dyDescent="0.2">
      <c r="A17640" t="s">
        <v>17647</v>
      </c>
      <c r="B17640">
        <v>10.91688956</v>
      </c>
      <c r="C17640">
        <v>0.92915562699999998</v>
      </c>
      <c r="D17640">
        <v>0.82191043200000002</v>
      </c>
      <c r="E17640">
        <v>1.1304828250000001</v>
      </c>
      <c r="F17640">
        <v>0.25827283099999998</v>
      </c>
      <c r="G17640">
        <v>0.43971970700000002</v>
      </c>
      <c r="H17640" t="s">
        <v>17647</v>
      </c>
      <c r="I17640">
        <v>9.8157974570000004</v>
      </c>
      <c r="J17640">
        <v>-0.52223822799999997</v>
      </c>
      <c r="K17640">
        <v>0.81154256700000005</v>
      </c>
      <c r="L17640">
        <v>-0.64351304399999998</v>
      </c>
      <c r="M17640">
        <v>0.51989125400000002</v>
      </c>
      <c r="N17640">
        <v>0.72970340199999995</v>
      </c>
      <c r="O17640" t="s">
        <v>17647</v>
      </c>
      <c r="P17640">
        <v>7.9275232170000001</v>
      </c>
      <c r="Q17640">
        <v>-0.25318139499999998</v>
      </c>
      <c r="R17640">
        <v>0.86952928299999999</v>
      </c>
      <c r="S17640">
        <v>-0.29117063599999998</v>
      </c>
      <c r="T17640">
        <v>0.77092081899999998</v>
      </c>
      <c r="U17640">
        <v>0.88934049699999995</v>
      </c>
    </row>
    <row r="17641" spans="1:21" x14ac:dyDescent="0.2">
      <c r="A17641" t="s">
        <v>17648</v>
      </c>
      <c r="B17641">
        <v>1236.3207</v>
      </c>
      <c r="C17641">
        <v>0.14088368000000001</v>
      </c>
      <c r="D17641">
        <v>0.16441083400000001</v>
      </c>
      <c r="E17641">
        <v>0.85690022300000002</v>
      </c>
      <c r="F17641">
        <v>0.39150003</v>
      </c>
      <c r="G17641">
        <v>0.57850846199999995</v>
      </c>
      <c r="H17641" t="s">
        <v>17648</v>
      </c>
      <c r="I17641">
        <v>1616.445633</v>
      </c>
      <c r="J17641">
        <v>6.0987885999999998E-2</v>
      </c>
      <c r="K17641">
        <v>9.2714644999999998E-2</v>
      </c>
      <c r="L17641">
        <v>0.65780208100000004</v>
      </c>
      <c r="M17641">
        <v>0.51066531699999995</v>
      </c>
      <c r="N17641">
        <v>0.72246760799999998</v>
      </c>
      <c r="O17641" t="s">
        <v>17648</v>
      </c>
      <c r="P17641">
        <v>1415.9124710000001</v>
      </c>
      <c r="Q17641">
        <v>0.14894768999999999</v>
      </c>
      <c r="R17641">
        <v>0.135303856</v>
      </c>
      <c r="S17641">
        <v>1.10083847</v>
      </c>
      <c r="T17641">
        <v>0.270966965</v>
      </c>
      <c r="U17641">
        <v>0.50659106600000003</v>
      </c>
    </row>
    <row r="17642" spans="1:21" x14ac:dyDescent="0.2">
      <c r="A17642" t="s">
        <v>17649</v>
      </c>
      <c r="B17642">
        <v>1953.954379</v>
      </c>
      <c r="C17642">
        <v>3.5863470000000001E-3</v>
      </c>
      <c r="D17642">
        <v>9.8374907999999997E-2</v>
      </c>
      <c r="E17642">
        <v>3.6455914999999998E-2</v>
      </c>
      <c r="F17642">
        <v>0.97091883000000001</v>
      </c>
      <c r="G17642">
        <v>0.98467378299999997</v>
      </c>
      <c r="H17642" t="s">
        <v>17649</v>
      </c>
      <c r="I17642">
        <v>2650.0681359999999</v>
      </c>
      <c r="J17642">
        <v>0.14408121099999999</v>
      </c>
      <c r="K17642">
        <v>8.9272062999999999E-2</v>
      </c>
      <c r="L17642">
        <v>1.6139563370000001</v>
      </c>
      <c r="M17642">
        <v>0.10653689700000001</v>
      </c>
      <c r="N17642">
        <v>0.269497074</v>
      </c>
      <c r="O17642" t="s">
        <v>17649</v>
      </c>
      <c r="P17642">
        <v>2370.1288180000001</v>
      </c>
      <c r="Q17642">
        <v>0.17047030199999999</v>
      </c>
      <c r="R17642">
        <v>9.5833601000000004E-2</v>
      </c>
      <c r="S17642">
        <v>1.7788155800000001</v>
      </c>
      <c r="T17642">
        <v>7.5270002000000003E-2</v>
      </c>
      <c r="U17642">
        <v>0.221340552</v>
      </c>
    </row>
    <row r="17643" spans="1:21" x14ac:dyDescent="0.2">
      <c r="A17643" t="s">
        <v>17650</v>
      </c>
      <c r="B17643">
        <v>1491.379764</v>
      </c>
      <c r="C17643">
        <v>3.1363501000000002E-2</v>
      </c>
      <c r="D17643">
        <v>0.10678539500000001</v>
      </c>
      <c r="E17643">
        <v>0.29370590400000002</v>
      </c>
      <c r="F17643">
        <v>0.76898264199999999</v>
      </c>
      <c r="G17643">
        <v>0.87036102400000004</v>
      </c>
      <c r="H17643" t="s">
        <v>17650</v>
      </c>
      <c r="I17643">
        <v>2035.073787</v>
      </c>
      <c r="J17643">
        <v>6.9570195000000001E-2</v>
      </c>
      <c r="K17643">
        <v>0.109387655</v>
      </c>
      <c r="L17643">
        <v>0.63599676599999999</v>
      </c>
      <c r="M17643">
        <v>0.52477852999999997</v>
      </c>
      <c r="N17643">
        <v>0.73413141599999998</v>
      </c>
      <c r="O17643" t="s">
        <v>17650</v>
      </c>
      <c r="P17643">
        <v>1782.5377860000001</v>
      </c>
      <c r="Q17643">
        <v>0.15712347800000001</v>
      </c>
      <c r="R17643">
        <v>0.110364609</v>
      </c>
      <c r="S17643">
        <v>1.4236762999999999</v>
      </c>
      <c r="T17643">
        <v>0.15454019699999999</v>
      </c>
      <c r="U17643">
        <v>0.35769089300000001</v>
      </c>
    </row>
    <row r="17644" spans="1:21" x14ac:dyDescent="0.2">
      <c r="A17644" t="s">
        <v>17651</v>
      </c>
      <c r="B17644">
        <v>159.18781799999999</v>
      </c>
      <c r="C17644">
        <v>-5.3810592999999997E-2</v>
      </c>
      <c r="D17644">
        <v>0.25586373600000001</v>
      </c>
      <c r="E17644">
        <v>-0.210309571</v>
      </c>
      <c r="F17644">
        <v>0.83342606600000002</v>
      </c>
      <c r="G17644">
        <v>0.91008928</v>
      </c>
      <c r="H17644" t="s">
        <v>17651</v>
      </c>
      <c r="I17644">
        <v>271.6110999</v>
      </c>
      <c r="J17644">
        <v>0.16309958199999999</v>
      </c>
      <c r="K17644">
        <v>0.19624982599999999</v>
      </c>
      <c r="L17644">
        <v>0.83108140900000005</v>
      </c>
      <c r="M17644">
        <v>0.40592764100000001</v>
      </c>
      <c r="N17644">
        <v>0.63556450200000003</v>
      </c>
      <c r="O17644" t="s">
        <v>17651</v>
      </c>
      <c r="P17644">
        <v>222.30049260000001</v>
      </c>
      <c r="Q17644">
        <v>0.482894722</v>
      </c>
      <c r="R17644">
        <v>0.231103744</v>
      </c>
      <c r="S17644">
        <v>2.0895149279999998</v>
      </c>
      <c r="T17644">
        <v>3.6661395999999999E-2</v>
      </c>
      <c r="U17644">
        <v>0.13251602700000001</v>
      </c>
    </row>
    <row r="17645" spans="1:21" x14ac:dyDescent="0.2">
      <c r="A17645" t="s">
        <v>17652</v>
      </c>
      <c r="B17645">
        <v>207.32270109999999</v>
      </c>
      <c r="C17645">
        <v>0.44297425400000001</v>
      </c>
      <c r="D17645">
        <v>0.23223698100000001</v>
      </c>
      <c r="E17645">
        <v>1.907423407</v>
      </c>
      <c r="F17645">
        <v>5.6465781E-2</v>
      </c>
      <c r="G17645">
        <v>0.14751566199999999</v>
      </c>
      <c r="H17645" t="s">
        <v>17652</v>
      </c>
      <c r="I17645">
        <v>296.11485679999998</v>
      </c>
      <c r="J17645">
        <v>-9.2516349999999997E-2</v>
      </c>
      <c r="K17645">
        <v>0.191167065</v>
      </c>
      <c r="L17645">
        <v>-0.48395548900000002</v>
      </c>
      <c r="M17645">
        <v>0.62841745900000001</v>
      </c>
      <c r="N17645">
        <v>0.806823493</v>
      </c>
      <c r="O17645" t="s">
        <v>17652</v>
      </c>
      <c r="P17645">
        <v>229.63225929999999</v>
      </c>
      <c r="Q17645">
        <v>0.36109206999999999</v>
      </c>
      <c r="R17645">
        <v>0.238060779</v>
      </c>
      <c r="S17645">
        <v>1.516806216</v>
      </c>
      <c r="T17645">
        <v>0.12931561699999999</v>
      </c>
      <c r="U17645">
        <v>0.31924492399999999</v>
      </c>
    </row>
    <row r="17646" spans="1:21" x14ac:dyDescent="0.2">
      <c r="A17646" t="s">
        <v>17653</v>
      </c>
      <c r="B17646">
        <v>533.0008067</v>
      </c>
      <c r="C17646">
        <v>0.21613212300000001</v>
      </c>
      <c r="D17646">
        <v>0.13578583</v>
      </c>
      <c r="E17646">
        <v>1.5917133859999999</v>
      </c>
      <c r="F17646">
        <v>0.111449119</v>
      </c>
      <c r="G17646">
        <v>0.24335021200000001</v>
      </c>
      <c r="H17646" t="s">
        <v>17653</v>
      </c>
      <c r="I17646">
        <v>667.42221319999999</v>
      </c>
      <c r="J17646">
        <v>3.3334399000000001E-2</v>
      </c>
      <c r="K17646">
        <v>0.14342978000000001</v>
      </c>
      <c r="L17646">
        <v>0.23240919099999999</v>
      </c>
      <c r="M17646">
        <v>0.81622021099999997</v>
      </c>
      <c r="N17646">
        <v>0.91694078199999995</v>
      </c>
      <c r="O17646" t="s">
        <v>17653</v>
      </c>
      <c r="P17646">
        <v>585.98514399999999</v>
      </c>
      <c r="Q17646">
        <v>0.11097699900000001</v>
      </c>
      <c r="R17646">
        <v>0.14898450699999999</v>
      </c>
      <c r="S17646">
        <v>0.74488952900000005</v>
      </c>
      <c r="T17646">
        <v>0.45633850599999998</v>
      </c>
      <c r="U17646">
        <v>0.68510616300000005</v>
      </c>
    </row>
    <row r="17647" spans="1:21" x14ac:dyDescent="0.2">
      <c r="A17647" t="s">
        <v>17654</v>
      </c>
      <c r="B17647">
        <v>1453.0078000000001</v>
      </c>
      <c r="C17647">
        <v>-1.8223769000000001E-2</v>
      </c>
      <c r="D17647">
        <v>0.112709267</v>
      </c>
      <c r="E17647">
        <v>-0.16168829300000001</v>
      </c>
      <c r="F17647">
        <v>0.87155132400000002</v>
      </c>
      <c r="G17647">
        <v>0.93218477300000002</v>
      </c>
      <c r="H17647" t="s">
        <v>17654</v>
      </c>
      <c r="I17647">
        <v>1746.9950699999999</v>
      </c>
      <c r="J17647">
        <v>8.2986902000000001E-2</v>
      </c>
      <c r="K17647">
        <v>9.9984956999999999E-2</v>
      </c>
      <c r="L17647">
        <v>0.82999388200000002</v>
      </c>
      <c r="M17647">
        <v>0.40654224300000003</v>
      </c>
      <c r="N17647">
        <v>0.63632512200000002</v>
      </c>
      <c r="O17647" t="s">
        <v>17654</v>
      </c>
      <c r="P17647">
        <v>1645.644875</v>
      </c>
      <c r="Q17647">
        <v>-4.3770130999999997E-2</v>
      </c>
      <c r="R17647">
        <v>0.102602368</v>
      </c>
      <c r="S17647">
        <v>-0.42659961600000001</v>
      </c>
      <c r="T17647">
        <v>0.669670977</v>
      </c>
      <c r="U17647">
        <v>0.83450233500000004</v>
      </c>
    </row>
    <row r="17648" spans="1:21" x14ac:dyDescent="0.2">
      <c r="A17648" t="s">
        <v>17655</v>
      </c>
      <c r="B17648">
        <v>862.65475609999999</v>
      </c>
      <c r="C17648">
        <v>7.2058654999999999E-2</v>
      </c>
      <c r="D17648">
        <v>0.124055349</v>
      </c>
      <c r="E17648">
        <v>0.58085891499999998</v>
      </c>
      <c r="F17648">
        <v>0.56133554399999996</v>
      </c>
      <c r="G17648">
        <v>0.72625774600000004</v>
      </c>
      <c r="H17648" t="s">
        <v>17655</v>
      </c>
      <c r="I17648">
        <v>1016.308665</v>
      </c>
      <c r="J17648">
        <v>6.2856598E-2</v>
      </c>
      <c r="K17648">
        <v>0.110387839</v>
      </c>
      <c r="L17648">
        <v>0.56941596500000002</v>
      </c>
      <c r="M17648">
        <v>0.569073885</v>
      </c>
      <c r="N17648">
        <v>0.76772656500000003</v>
      </c>
      <c r="O17648" t="s">
        <v>17655</v>
      </c>
      <c r="P17648">
        <v>948.45232060000001</v>
      </c>
      <c r="Q17648">
        <v>-3.7856173E-2</v>
      </c>
      <c r="R17648">
        <v>0.11815210700000001</v>
      </c>
      <c r="S17648">
        <v>-0.32040201099999999</v>
      </c>
      <c r="T17648">
        <v>0.74866360099999996</v>
      </c>
      <c r="U17648">
        <v>0.87908110699999997</v>
      </c>
    </row>
    <row r="17649" spans="1:21" x14ac:dyDescent="0.2">
      <c r="A17649" t="s">
        <v>17656</v>
      </c>
      <c r="B17649">
        <v>393.8555844</v>
      </c>
      <c r="C17649">
        <v>-8.2471744E-2</v>
      </c>
      <c r="D17649">
        <v>0.155024351</v>
      </c>
      <c r="E17649">
        <v>-0.531992189</v>
      </c>
      <c r="F17649">
        <v>0.59473140599999996</v>
      </c>
      <c r="G17649">
        <v>0.75120904499999996</v>
      </c>
      <c r="H17649" t="s">
        <v>17656</v>
      </c>
      <c r="I17649">
        <v>467.32303510000003</v>
      </c>
      <c r="J17649">
        <v>9.1389952999999996E-2</v>
      </c>
      <c r="K17649">
        <v>0.140019216</v>
      </c>
      <c r="L17649">
        <v>0.65269579300000002</v>
      </c>
      <c r="M17649">
        <v>0.513952415</v>
      </c>
      <c r="N17649">
        <v>0.72500366599999999</v>
      </c>
      <c r="O17649" t="s">
        <v>17656</v>
      </c>
      <c r="P17649">
        <v>448.72058190000001</v>
      </c>
      <c r="Q17649">
        <v>-9.0721061000000006E-2</v>
      </c>
      <c r="R17649">
        <v>0.14604315300000001</v>
      </c>
      <c r="S17649">
        <v>-0.62119352400000005</v>
      </c>
      <c r="T17649">
        <v>0.53447230000000001</v>
      </c>
      <c r="U17649">
        <v>0.74307851599999997</v>
      </c>
    </row>
    <row r="17650" spans="1:21" x14ac:dyDescent="0.2">
      <c r="A17650" t="s">
        <v>17657</v>
      </c>
      <c r="B17650">
        <v>0.31920081900000002</v>
      </c>
      <c r="C17650">
        <v>-1.6621529340000001</v>
      </c>
      <c r="D17650">
        <v>4.031688269</v>
      </c>
      <c r="E17650">
        <v>-0.41227218599999998</v>
      </c>
      <c r="F17650">
        <v>0.68013993299999997</v>
      </c>
      <c r="G17650" t="s">
        <v>12</v>
      </c>
      <c r="H17650" t="s">
        <v>17657</v>
      </c>
      <c r="I17650">
        <v>1.051028911</v>
      </c>
      <c r="J17650">
        <v>3.6152170379999999</v>
      </c>
      <c r="K17650">
        <v>3.0647360419999998</v>
      </c>
      <c r="L17650">
        <v>1.1796177510000001</v>
      </c>
      <c r="M17650">
        <v>0.23815227999999999</v>
      </c>
      <c r="N17650" t="s">
        <v>12</v>
      </c>
      <c r="O17650" t="s">
        <v>17657</v>
      </c>
      <c r="P17650">
        <v>1.3112338880000001</v>
      </c>
      <c r="Q17650">
        <v>1.409265021</v>
      </c>
      <c r="R17650">
        <v>2.620494941</v>
      </c>
      <c r="S17650">
        <v>0.53778581999999997</v>
      </c>
      <c r="T17650">
        <v>0.59072492300000001</v>
      </c>
      <c r="U17650" t="s">
        <v>12</v>
      </c>
    </row>
    <row r="17651" spans="1:21" x14ac:dyDescent="0.2">
      <c r="A17651" t="s">
        <v>17658</v>
      </c>
      <c r="B17651">
        <v>0</v>
      </c>
      <c r="C17651" t="s">
        <v>12</v>
      </c>
      <c r="D17651" t="s">
        <v>12</v>
      </c>
      <c r="E17651" t="s">
        <v>12</v>
      </c>
      <c r="F17651" t="s">
        <v>12</v>
      </c>
      <c r="G17651" t="s">
        <v>12</v>
      </c>
      <c r="H17651" t="s">
        <v>17658</v>
      </c>
      <c r="I17651">
        <v>0</v>
      </c>
      <c r="J17651" t="s">
        <v>12</v>
      </c>
      <c r="K17651" t="s">
        <v>12</v>
      </c>
      <c r="L17651" t="s">
        <v>12</v>
      </c>
      <c r="M17651" t="s">
        <v>12</v>
      </c>
      <c r="N17651" t="s">
        <v>12</v>
      </c>
      <c r="O17651" t="s">
        <v>17658</v>
      </c>
      <c r="P17651">
        <v>0</v>
      </c>
      <c r="Q17651" t="s">
        <v>12</v>
      </c>
      <c r="R17651" t="s">
        <v>12</v>
      </c>
      <c r="S17651" t="s">
        <v>12</v>
      </c>
      <c r="T17651" t="s">
        <v>12</v>
      </c>
      <c r="U17651" t="s">
        <v>12</v>
      </c>
    </row>
    <row r="17652" spans="1:21" x14ac:dyDescent="0.2">
      <c r="A17652" t="s">
        <v>17659</v>
      </c>
      <c r="B17652">
        <v>1.5870384900000001</v>
      </c>
      <c r="C17652">
        <v>-3.990189151</v>
      </c>
      <c r="D17652">
        <v>2.6511045370000001</v>
      </c>
      <c r="E17652">
        <v>-1.5051044179999999</v>
      </c>
      <c r="F17652">
        <v>0.13229723299999999</v>
      </c>
      <c r="G17652">
        <v>0.275773512</v>
      </c>
      <c r="H17652" t="s">
        <v>17659</v>
      </c>
      <c r="I17652">
        <v>5.2118227099999999</v>
      </c>
      <c r="J17652">
        <v>0.69512293800000002</v>
      </c>
      <c r="K17652">
        <v>1.117919651</v>
      </c>
      <c r="L17652">
        <v>0.62180044599999995</v>
      </c>
      <c r="M17652">
        <v>0.53407309300000005</v>
      </c>
      <c r="N17652">
        <v>0.74176683200000004</v>
      </c>
      <c r="O17652" t="s">
        <v>17659</v>
      </c>
      <c r="P17652">
        <v>4.6895915190000004</v>
      </c>
      <c r="Q17652">
        <v>0.65350982300000005</v>
      </c>
      <c r="R17652">
        <v>1.306833106</v>
      </c>
      <c r="S17652">
        <v>0.50007137099999999</v>
      </c>
      <c r="T17652">
        <v>0.61702482400000003</v>
      </c>
      <c r="U17652">
        <v>0.80200012799999998</v>
      </c>
    </row>
    <row r="17653" spans="1:21" x14ac:dyDescent="0.2">
      <c r="A17653" t="s">
        <v>17660</v>
      </c>
      <c r="B17653">
        <v>9.5903106230000006</v>
      </c>
      <c r="C17653">
        <v>-0.75775180399999997</v>
      </c>
      <c r="D17653">
        <v>1.04560834</v>
      </c>
      <c r="E17653">
        <v>-0.72469946399999996</v>
      </c>
      <c r="F17653">
        <v>0.468636424</v>
      </c>
      <c r="G17653">
        <v>0.64930416000000002</v>
      </c>
      <c r="H17653" t="s">
        <v>17660</v>
      </c>
      <c r="I17653">
        <v>10.95153054</v>
      </c>
      <c r="J17653">
        <v>0.556679598</v>
      </c>
      <c r="K17653">
        <v>0.90906773799999996</v>
      </c>
      <c r="L17653">
        <v>0.61236316599999996</v>
      </c>
      <c r="M17653">
        <v>0.54029750600000004</v>
      </c>
      <c r="N17653">
        <v>0.74699154300000004</v>
      </c>
      <c r="O17653" t="s">
        <v>17660</v>
      </c>
      <c r="P17653">
        <v>12.77404606</v>
      </c>
      <c r="Q17653">
        <v>-0.245674581</v>
      </c>
      <c r="R17653">
        <v>0.88533820500000004</v>
      </c>
      <c r="S17653">
        <v>-0.277492352</v>
      </c>
      <c r="T17653">
        <v>0.78140207699999997</v>
      </c>
      <c r="U17653">
        <v>0.894022541</v>
      </c>
    </row>
    <row r="17654" spans="1:21" x14ac:dyDescent="0.2">
      <c r="A17654" t="s">
        <v>17661</v>
      </c>
      <c r="B17654">
        <v>140.96893249999999</v>
      </c>
      <c r="C17654">
        <v>-0.30155504799999999</v>
      </c>
      <c r="D17654">
        <v>0.25218574900000001</v>
      </c>
      <c r="E17654">
        <v>-1.1957656169999999</v>
      </c>
      <c r="F17654">
        <v>0.231788037</v>
      </c>
      <c r="G17654">
        <v>0.40958472899999998</v>
      </c>
      <c r="H17654" t="s">
        <v>17661</v>
      </c>
      <c r="I17654">
        <v>195.65144459999999</v>
      </c>
      <c r="J17654">
        <v>0.26330059099999997</v>
      </c>
      <c r="K17654">
        <v>0.20890831000000001</v>
      </c>
      <c r="L17654">
        <v>1.26036437</v>
      </c>
      <c r="M17654">
        <v>0.207537949</v>
      </c>
      <c r="N17654">
        <v>0.42481652600000003</v>
      </c>
      <c r="O17654" t="s">
        <v>17661</v>
      </c>
      <c r="P17654">
        <v>184.99093970000001</v>
      </c>
      <c r="Q17654">
        <v>0.112239533</v>
      </c>
      <c r="R17654">
        <v>0.23182982299999999</v>
      </c>
      <c r="S17654">
        <v>0.48414622299999999</v>
      </c>
      <c r="T17654">
        <v>0.62828209899999998</v>
      </c>
      <c r="U17654">
        <v>0.80889809999999995</v>
      </c>
    </row>
    <row r="17655" spans="1:21" x14ac:dyDescent="0.2">
      <c r="A17655" t="s">
        <v>17662</v>
      </c>
      <c r="B17655">
        <v>962.38441279999995</v>
      </c>
      <c r="C17655">
        <v>3.7194497E-2</v>
      </c>
      <c r="D17655">
        <v>0.115474511</v>
      </c>
      <c r="E17655">
        <v>0.322101364</v>
      </c>
      <c r="F17655">
        <v>0.74737590499999995</v>
      </c>
      <c r="G17655">
        <v>0.85581695000000002</v>
      </c>
      <c r="H17655" t="s">
        <v>17662</v>
      </c>
      <c r="I17655">
        <v>1156.1970610000001</v>
      </c>
      <c r="J17655">
        <v>-0.151258906</v>
      </c>
      <c r="K17655">
        <v>0.101692703</v>
      </c>
      <c r="L17655">
        <v>-1.487411595</v>
      </c>
      <c r="M17655">
        <v>0.13690613600000001</v>
      </c>
      <c r="N17655">
        <v>0.32070267800000002</v>
      </c>
      <c r="O17655" t="s">
        <v>17662</v>
      </c>
      <c r="P17655">
        <v>1036.7677619999999</v>
      </c>
      <c r="Q17655">
        <v>-0.135921247</v>
      </c>
      <c r="R17655">
        <v>0.108350583</v>
      </c>
      <c r="S17655">
        <v>-1.2544579199999999</v>
      </c>
      <c r="T17655">
        <v>0.20967561200000001</v>
      </c>
      <c r="U17655">
        <v>0.43244545699999998</v>
      </c>
    </row>
    <row r="17656" spans="1:21" x14ac:dyDescent="0.2">
      <c r="A17656" t="s">
        <v>17663</v>
      </c>
      <c r="B17656">
        <v>205.48732759999999</v>
      </c>
      <c r="C17656">
        <v>0.33719056400000003</v>
      </c>
      <c r="D17656">
        <v>0.23255119199999999</v>
      </c>
      <c r="E17656">
        <v>1.4499627450000001</v>
      </c>
      <c r="F17656">
        <v>0.147068909</v>
      </c>
      <c r="G17656">
        <v>0.29620397900000001</v>
      </c>
      <c r="H17656" t="s">
        <v>17663</v>
      </c>
      <c r="I17656">
        <v>284.6957061</v>
      </c>
      <c r="J17656">
        <v>5.6569517999999999E-2</v>
      </c>
      <c r="K17656">
        <v>0.176718497</v>
      </c>
      <c r="L17656">
        <v>0.32011090199999997</v>
      </c>
      <c r="M17656">
        <v>0.74888426100000005</v>
      </c>
      <c r="N17656">
        <v>0.88179031699999999</v>
      </c>
      <c r="O17656" t="s">
        <v>17663</v>
      </c>
      <c r="P17656">
        <v>234.6942056</v>
      </c>
      <c r="Q17656">
        <v>0.33481529999999998</v>
      </c>
      <c r="R17656">
        <v>0.223318238</v>
      </c>
      <c r="S17656">
        <v>1.499274325</v>
      </c>
      <c r="T17656">
        <v>0.13380248</v>
      </c>
      <c r="U17656">
        <v>0.32696460599999999</v>
      </c>
    </row>
    <row r="17657" spans="1:21" x14ac:dyDescent="0.2">
      <c r="A17657" t="s">
        <v>17664</v>
      </c>
      <c r="B17657">
        <v>3032.5881979999999</v>
      </c>
      <c r="C17657">
        <v>0.357244856</v>
      </c>
      <c r="D17657">
        <v>0.111550131</v>
      </c>
      <c r="E17657">
        <v>3.2025498510000001</v>
      </c>
      <c r="F17657">
        <v>1.3621670000000001E-3</v>
      </c>
      <c r="G17657">
        <v>7.0672119999999998E-3</v>
      </c>
      <c r="H17657" t="s">
        <v>17664</v>
      </c>
      <c r="I17657">
        <v>3869.1872920000001</v>
      </c>
      <c r="J17657">
        <v>-8.0300049999999998E-3</v>
      </c>
      <c r="K17657">
        <v>8.7305171000000001E-2</v>
      </c>
      <c r="L17657">
        <v>-9.1976279999999994E-2</v>
      </c>
      <c r="M17657">
        <v>0.92671688500000005</v>
      </c>
      <c r="N17657">
        <v>0.97003675199999995</v>
      </c>
      <c r="O17657" t="s">
        <v>17664</v>
      </c>
      <c r="P17657">
        <v>3260.3558549999998</v>
      </c>
      <c r="Q17657">
        <v>0.19540774</v>
      </c>
      <c r="R17657">
        <v>0.110538921</v>
      </c>
      <c r="S17657">
        <v>1.7677731880000001</v>
      </c>
      <c r="T17657">
        <v>7.7098828999999994E-2</v>
      </c>
      <c r="U17657">
        <v>0.22466808099999999</v>
      </c>
    </row>
    <row r="17658" spans="1:21" x14ac:dyDescent="0.2">
      <c r="A17658" t="s">
        <v>17665</v>
      </c>
      <c r="B17658">
        <v>92.581747179999994</v>
      </c>
      <c r="C17658">
        <v>-3.1442813950000001</v>
      </c>
      <c r="D17658">
        <v>0.42308343100000001</v>
      </c>
      <c r="E17658">
        <v>-7.43182352</v>
      </c>
      <c r="F17658" s="1">
        <v>1.07E-13</v>
      </c>
      <c r="G17658" s="1">
        <v>3.75E-12</v>
      </c>
      <c r="H17658" t="s">
        <v>17665</v>
      </c>
      <c r="I17658">
        <v>121.3080719</v>
      </c>
      <c r="J17658">
        <v>-0.38923907899999999</v>
      </c>
      <c r="K17658">
        <v>0.29117885900000001</v>
      </c>
      <c r="L17658">
        <v>-1.3367697080000001</v>
      </c>
      <c r="M17658">
        <v>0.18129782</v>
      </c>
      <c r="N17658">
        <v>0.38678782099999998</v>
      </c>
      <c r="O17658" t="s">
        <v>17665</v>
      </c>
      <c r="P17658">
        <v>142.5946246</v>
      </c>
      <c r="Q17658">
        <v>-1.000758767</v>
      </c>
      <c r="R17658">
        <v>0.28998413299999998</v>
      </c>
      <c r="S17658">
        <v>-3.4510811160000001</v>
      </c>
      <c r="T17658">
        <v>5.5834600000000004E-4</v>
      </c>
      <c r="U17658">
        <v>5.3008550000000002E-3</v>
      </c>
    </row>
    <row r="17659" spans="1:21" x14ac:dyDescent="0.2">
      <c r="A17659" t="s">
        <v>17666</v>
      </c>
      <c r="B17659">
        <v>279.03512310000002</v>
      </c>
      <c r="C17659">
        <v>0.18540388899999999</v>
      </c>
      <c r="D17659">
        <v>0.18669429100000001</v>
      </c>
      <c r="E17659">
        <v>0.99308815699999997</v>
      </c>
      <c r="F17659">
        <v>0.32066699500000001</v>
      </c>
      <c r="G17659">
        <v>0.51002009500000001</v>
      </c>
      <c r="H17659" t="s">
        <v>17666</v>
      </c>
      <c r="I17659">
        <v>366.36993899999999</v>
      </c>
      <c r="J17659">
        <v>-0.28585764400000002</v>
      </c>
      <c r="K17659">
        <v>0.15761455899999999</v>
      </c>
      <c r="L17659">
        <v>-1.8136499930000001</v>
      </c>
      <c r="M17659">
        <v>6.9731628000000004E-2</v>
      </c>
      <c r="N17659">
        <v>0.200017895</v>
      </c>
      <c r="O17659" t="s">
        <v>17666</v>
      </c>
      <c r="P17659">
        <v>298.23215829999998</v>
      </c>
      <c r="Q17659">
        <v>-2.4683280000000001E-3</v>
      </c>
      <c r="R17659">
        <v>0.17553355200000001</v>
      </c>
      <c r="S17659">
        <v>-1.4061858E-2</v>
      </c>
      <c r="T17659">
        <v>0.98878063100000002</v>
      </c>
      <c r="U17659">
        <v>0.99515487599999997</v>
      </c>
    </row>
    <row r="17660" spans="1:21" x14ac:dyDescent="0.2">
      <c r="A17660" t="s">
        <v>17667</v>
      </c>
      <c r="B17660">
        <v>363.7260685</v>
      </c>
      <c r="C17660">
        <v>-0.11553089699999999</v>
      </c>
      <c r="D17660">
        <v>0.16449986699999999</v>
      </c>
      <c r="E17660">
        <v>-0.70231605200000002</v>
      </c>
      <c r="F17660">
        <v>0.482482085</v>
      </c>
      <c r="G17660">
        <v>0.66076842800000002</v>
      </c>
      <c r="H17660" t="s">
        <v>17667</v>
      </c>
      <c r="I17660">
        <v>445.11095010000003</v>
      </c>
      <c r="J17660">
        <v>-9.0896963999999997E-2</v>
      </c>
      <c r="K17660">
        <v>0.14240909600000001</v>
      </c>
      <c r="L17660">
        <v>-0.63828060799999997</v>
      </c>
      <c r="M17660">
        <v>0.52329103300000002</v>
      </c>
      <c r="N17660">
        <v>0.73298330899999997</v>
      </c>
      <c r="O17660" t="s">
        <v>17667</v>
      </c>
      <c r="P17660">
        <v>410.61757340000003</v>
      </c>
      <c r="Q17660">
        <v>-0.152299554</v>
      </c>
      <c r="R17660">
        <v>0.160674444</v>
      </c>
      <c r="S17660">
        <v>-0.94787664699999996</v>
      </c>
      <c r="T17660">
        <v>0.343192255</v>
      </c>
      <c r="U17660">
        <v>0.58615927000000001</v>
      </c>
    </row>
    <row r="17661" spans="1:21" x14ac:dyDescent="0.2">
      <c r="A17661" t="s">
        <v>17668</v>
      </c>
      <c r="B17661">
        <v>208.1091016</v>
      </c>
      <c r="C17661">
        <v>1.1787606719999999</v>
      </c>
      <c r="D17661">
        <v>0.26103991300000001</v>
      </c>
      <c r="E17661">
        <v>4.5156338749999998</v>
      </c>
      <c r="F17661" s="1">
        <v>6.3099999999999997E-6</v>
      </c>
      <c r="G17661" s="1">
        <v>6.2299999999999996E-5</v>
      </c>
      <c r="H17661" t="s">
        <v>17668</v>
      </c>
      <c r="I17661">
        <v>297.4041272</v>
      </c>
      <c r="J17661">
        <v>-0.42780201200000001</v>
      </c>
      <c r="K17661">
        <v>0.22223399099999999</v>
      </c>
      <c r="L17661">
        <v>-1.925007108</v>
      </c>
      <c r="M17661">
        <v>5.4228469000000001E-2</v>
      </c>
      <c r="N17661">
        <v>0.166472065</v>
      </c>
      <c r="O17661" t="s">
        <v>17668</v>
      </c>
      <c r="P17661">
        <v>186.9586128</v>
      </c>
      <c r="Q17661">
        <v>0.64905977500000001</v>
      </c>
      <c r="R17661">
        <v>0.28166839999999999</v>
      </c>
      <c r="S17661">
        <v>2.3043400539999999</v>
      </c>
      <c r="T17661">
        <v>2.1203561999999999E-2</v>
      </c>
      <c r="U17661">
        <v>8.8789558000000005E-2</v>
      </c>
    </row>
    <row r="17662" spans="1:21" x14ac:dyDescent="0.2">
      <c r="A17662" t="s">
        <v>17669</v>
      </c>
      <c r="B17662">
        <v>3965.9018580000002</v>
      </c>
      <c r="C17662">
        <v>0.33155565399999998</v>
      </c>
      <c r="D17662">
        <v>0.118298049</v>
      </c>
      <c r="E17662">
        <v>2.802714484</v>
      </c>
      <c r="F17662">
        <v>5.0674509999999997E-3</v>
      </c>
      <c r="G17662">
        <v>2.1086731000000001E-2</v>
      </c>
      <c r="H17662" t="s">
        <v>17669</v>
      </c>
      <c r="I17662">
        <v>4778.2349960000001</v>
      </c>
      <c r="J17662">
        <v>-0.16272425099999999</v>
      </c>
      <c r="K17662">
        <v>9.7485223999999995E-2</v>
      </c>
      <c r="L17662">
        <v>-1.669219647</v>
      </c>
      <c r="M17662">
        <v>9.5073857999999997E-2</v>
      </c>
      <c r="N17662">
        <v>0.249043769</v>
      </c>
      <c r="O17662" t="s">
        <v>17669</v>
      </c>
      <c r="P17662">
        <v>4039.002892</v>
      </c>
      <c r="Q17662">
        <v>1.9546302000000002E-2</v>
      </c>
      <c r="R17662">
        <v>0.112488582</v>
      </c>
      <c r="S17662">
        <v>0.17376254499999999</v>
      </c>
      <c r="T17662">
        <v>0.86205208200000005</v>
      </c>
      <c r="U17662">
        <v>0.93713360400000001</v>
      </c>
    </row>
    <row r="17663" spans="1:21" x14ac:dyDescent="0.2">
      <c r="A17663" t="s">
        <v>17670</v>
      </c>
      <c r="B17663">
        <v>491.58306679999998</v>
      </c>
      <c r="C17663">
        <v>0.16658466199999999</v>
      </c>
      <c r="D17663">
        <v>0.20322211100000001</v>
      </c>
      <c r="E17663">
        <v>0.819717209</v>
      </c>
      <c r="F17663">
        <v>0.41237733700000001</v>
      </c>
      <c r="G17663">
        <v>0.59750745500000002</v>
      </c>
      <c r="H17663" t="s">
        <v>17670</v>
      </c>
      <c r="I17663">
        <v>542.08374609999998</v>
      </c>
      <c r="J17663">
        <v>0.15285470800000001</v>
      </c>
      <c r="K17663">
        <v>0.15288159000000001</v>
      </c>
      <c r="L17663">
        <v>0.99982416799999996</v>
      </c>
      <c r="M17663">
        <v>0.317395608</v>
      </c>
      <c r="N17663">
        <v>0.54843493899999995</v>
      </c>
      <c r="O17663" t="s">
        <v>17670</v>
      </c>
      <c r="P17663">
        <v>522.04665680000005</v>
      </c>
      <c r="Q17663">
        <v>-4.0428854E-2</v>
      </c>
      <c r="R17663">
        <v>0.15063428600000001</v>
      </c>
      <c r="S17663">
        <v>-0.26839078</v>
      </c>
      <c r="T17663">
        <v>0.78839853500000001</v>
      </c>
      <c r="U17663">
        <v>0.89849477700000002</v>
      </c>
    </row>
    <row r="17664" spans="1:21" x14ac:dyDescent="0.2">
      <c r="A17664" t="s">
        <v>17671</v>
      </c>
      <c r="B17664">
        <v>55.588180700000002</v>
      </c>
      <c r="C17664">
        <v>-2.9506581E-2</v>
      </c>
      <c r="D17664">
        <v>0.391763521</v>
      </c>
      <c r="E17664">
        <v>-7.5317325000000004E-2</v>
      </c>
      <c r="F17664">
        <v>0.93996223700000003</v>
      </c>
      <c r="G17664">
        <v>0.96712530699999999</v>
      </c>
      <c r="H17664" t="s">
        <v>17671</v>
      </c>
      <c r="I17664">
        <v>70.431121329999996</v>
      </c>
      <c r="J17664">
        <v>-0.27003107700000001</v>
      </c>
      <c r="K17664">
        <v>0.40716440700000001</v>
      </c>
      <c r="L17664">
        <v>-0.663199121</v>
      </c>
      <c r="M17664">
        <v>0.507203034</v>
      </c>
      <c r="N17664">
        <v>0.71928582600000002</v>
      </c>
      <c r="O17664" t="s">
        <v>17671</v>
      </c>
      <c r="P17664">
        <v>60.7663935</v>
      </c>
      <c r="Q17664">
        <v>-0.16456297</v>
      </c>
      <c r="R17664">
        <v>0.41148816799999999</v>
      </c>
      <c r="S17664">
        <v>-0.39992151100000001</v>
      </c>
      <c r="T17664">
        <v>0.68921432800000004</v>
      </c>
      <c r="U17664">
        <v>0.84420910800000004</v>
      </c>
    </row>
    <row r="17665" spans="1:21" x14ac:dyDescent="0.2">
      <c r="A17665" t="s">
        <v>17672</v>
      </c>
      <c r="B17665">
        <v>129.88522560000001</v>
      </c>
      <c r="C17665">
        <v>0.38833994900000002</v>
      </c>
      <c r="D17665">
        <v>0.249563283</v>
      </c>
      <c r="E17665">
        <v>1.5560780599999999</v>
      </c>
      <c r="F17665">
        <v>0.119689531</v>
      </c>
      <c r="G17665">
        <v>0.256640861</v>
      </c>
      <c r="H17665" t="s">
        <v>17672</v>
      </c>
      <c r="I17665">
        <v>136.2695176</v>
      </c>
      <c r="J17665">
        <v>0.31026219700000002</v>
      </c>
      <c r="K17665">
        <v>0.27128442899999999</v>
      </c>
      <c r="L17665">
        <v>1.1436786029999999</v>
      </c>
      <c r="M17665">
        <v>0.25275694999999998</v>
      </c>
      <c r="N17665">
        <v>0.47824725600000001</v>
      </c>
      <c r="O17665" t="s">
        <v>17672</v>
      </c>
      <c r="P17665">
        <v>132.1608343</v>
      </c>
      <c r="Q17665">
        <v>7.7772102999999995E-2</v>
      </c>
      <c r="R17665">
        <v>0.28867612799999998</v>
      </c>
      <c r="S17665">
        <v>0.26940954099999997</v>
      </c>
      <c r="T17665">
        <v>0.78761454500000005</v>
      </c>
      <c r="U17665">
        <v>0.89826019499999998</v>
      </c>
    </row>
    <row r="17666" spans="1:21" x14ac:dyDescent="0.2">
      <c r="A17666" t="s">
        <v>17673</v>
      </c>
      <c r="B17666">
        <v>2.0240298939999999</v>
      </c>
      <c r="C17666">
        <v>-0.75118496899999998</v>
      </c>
      <c r="D17666">
        <v>2.0016163950000001</v>
      </c>
      <c r="E17666">
        <v>-0.37528917699999997</v>
      </c>
      <c r="F17666">
        <v>0.70744541500000002</v>
      </c>
      <c r="G17666">
        <v>0.82978076700000003</v>
      </c>
      <c r="H17666" t="s">
        <v>17673</v>
      </c>
      <c r="I17666">
        <v>18.146902999999998</v>
      </c>
      <c r="J17666">
        <v>-5.3369173999999998E-2</v>
      </c>
      <c r="K17666">
        <v>0.60793919100000005</v>
      </c>
      <c r="L17666">
        <v>-8.7787027000000004E-2</v>
      </c>
      <c r="M17666">
        <v>0.93004594900000004</v>
      </c>
      <c r="N17666">
        <v>0.97140317200000004</v>
      </c>
      <c r="O17666" t="s">
        <v>17673</v>
      </c>
      <c r="P17666">
        <v>9.4667198040000002</v>
      </c>
      <c r="Q17666">
        <v>2.500165301</v>
      </c>
      <c r="R17666">
        <v>1.0229138799999999</v>
      </c>
      <c r="S17666">
        <v>2.4441601099999999</v>
      </c>
      <c r="T17666">
        <v>1.4518982E-2</v>
      </c>
      <c r="U17666">
        <v>6.7857688999999999E-2</v>
      </c>
    </row>
    <row r="17667" spans="1:21" x14ac:dyDescent="0.2">
      <c r="A17667" t="s">
        <v>17674</v>
      </c>
      <c r="B17667">
        <v>202.52760889999999</v>
      </c>
      <c r="C17667">
        <v>-0.14085246300000001</v>
      </c>
      <c r="D17667">
        <v>0.24352367799999999</v>
      </c>
      <c r="E17667">
        <v>-0.57839329699999997</v>
      </c>
      <c r="F17667">
        <v>0.56299861799999995</v>
      </c>
      <c r="G17667">
        <v>0.72743741399999995</v>
      </c>
      <c r="H17667" t="s">
        <v>17674</v>
      </c>
      <c r="I17667">
        <v>234.89121589999999</v>
      </c>
      <c r="J17667">
        <v>3.7298842999999998E-2</v>
      </c>
      <c r="K17667">
        <v>0.20053258299999999</v>
      </c>
      <c r="L17667">
        <v>0.18599891599999999</v>
      </c>
      <c r="M17667">
        <v>0.85244561200000002</v>
      </c>
      <c r="N17667">
        <v>0.93490057500000001</v>
      </c>
      <c r="O17667" t="s">
        <v>17674</v>
      </c>
      <c r="P17667">
        <v>228.54943410000001</v>
      </c>
      <c r="Q17667">
        <v>-0.178762118</v>
      </c>
      <c r="R17667">
        <v>0.218131878</v>
      </c>
      <c r="S17667">
        <v>-0.81951395599999999</v>
      </c>
      <c r="T17667">
        <v>0.41249324300000001</v>
      </c>
      <c r="U17667">
        <v>0.64722083200000002</v>
      </c>
    </row>
    <row r="17668" spans="1:21" x14ac:dyDescent="0.2">
      <c r="A17668" t="s">
        <v>17675</v>
      </c>
      <c r="B17668">
        <v>739.30409280000003</v>
      </c>
      <c r="C17668">
        <v>-0.17619040799999999</v>
      </c>
      <c r="D17668">
        <v>0.187275733</v>
      </c>
      <c r="E17668">
        <v>-0.94080746699999995</v>
      </c>
      <c r="F17668">
        <v>0.34680353400000002</v>
      </c>
      <c r="G17668">
        <v>0.53759058900000001</v>
      </c>
      <c r="H17668" t="s">
        <v>17675</v>
      </c>
      <c r="I17668">
        <v>832.15070100000003</v>
      </c>
      <c r="J17668">
        <v>0.46550019399999998</v>
      </c>
      <c r="K17668">
        <v>0.12800297199999999</v>
      </c>
      <c r="L17668">
        <v>3.6366358339999998</v>
      </c>
      <c r="M17668">
        <v>2.7622200000000001E-4</v>
      </c>
      <c r="N17668">
        <v>2.2973550000000001E-3</v>
      </c>
      <c r="O17668" t="s">
        <v>17675</v>
      </c>
      <c r="P17668">
        <v>883.04487340000003</v>
      </c>
      <c r="Q17668">
        <v>-4.3151712000000002E-2</v>
      </c>
      <c r="R17668">
        <v>0.14925702199999999</v>
      </c>
      <c r="S17668">
        <v>-0.28911009999999998</v>
      </c>
      <c r="T17668">
        <v>0.77249712500000001</v>
      </c>
      <c r="U17668">
        <v>0.89015692499999999</v>
      </c>
    </row>
    <row r="17669" spans="1:21" x14ac:dyDescent="0.2">
      <c r="A17669" t="s">
        <v>17676</v>
      </c>
      <c r="B17669">
        <v>0.55411862999999995</v>
      </c>
      <c r="C17669">
        <v>-2.4770946290000002</v>
      </c>
      <c r="D17669">
        <v>3.9782666519999998</v>
      </c>
      <c r="E17669">
        <v>-0.622656761</v>
      </c>
      <c r="F17669">
        <v>0.53351010200000004</v>
      </c>
      <c r="G17669" t="s">
        <v>12</v>
      </c>
      <c r="H17669" t="s">
        <v>17676</v>
      </c>
      <c r="I17669">
        <v>0</v>
      </c>
      <c r="J17669" t="s">
        <v>12</v>
      </c>
      <c r="K17669" t="s">
        <v>12</v>
      </c>
      <c r="L17669" t="s">
        <v>12</v>
      </c>
      <c r="M17669" t="s">
        <v>12</v>
      </c>
      <c r="N17669" t="s">
        <v>12</v>
      </c>
      <c r="O17669" t="s">
        <v>17676</v>
      </c>
      <c r="P17669">
        <v>0.63382997500000005</v>
      </c>
      <c r="Q17669">
        <v>-2.8537686920000001</v>
      </c>
      <c r="R17669">
        <v>3.9781979459999999</v>
      </c>
      <c r="S17669">
        <v>-0.71735210999999999</v>
      </c>
      <c r="T17669">
        <v>0.47315686099999998</v>
      </c>
      <c r="U17669" t="s">
        <v>12</v>
      </c>
    </row>
    <row r="17670" spans="1:21" x14ac:dyDescent="0.2">
      <c r="A17670" t="s">
        <v>17677</v>
      </c>
      <c r="B17670">
        <v>8.1546913760000006</v>
      </c>
      <c r="C17670">
        <v>1.5298384700000001</v>
      </c>
      <c r="D17670">
        <v>0.94360854199999999</v>
      </c>
      <c r="E17670">
        <v>1.621263906</v>
      </c>
      <c r="F17670">
        <v>0.104961052</v>
      </c>
      <c r="G17670">
        <v>0.23342759499999999</v>
      </c>
      <c r="H17670" t="s">
        <v>17677</v>
      </c>
      <c r="I17670">
        <v>4.4451132539999998</v>
      </c>
      <c r="J17670">
        <v>2.6719714909999999</v>
      </c>
      <c r="K17670">
        <v>1.4686984430000001</v>
      </c>
      <c r="L17670">
        <v>1.8192784930000001</v>
      </c>
      <c r="M17670">
        <v>6.8868952999999997E-2</v>
      </c>
      <c r="N17670" t="s">
        <v>12</v>
      </c>
      <c r="O17670" t="s">
        <v>17677</v>
      </c>
      <c r="P17670">
        <v>5.849671957</v>
      </c>
      <c r="Q17670">
        <v>0.51228986399999998</v>
      </c>
      <c r="R17670">
        <v>1.126833918</v>
      </c>
      <c r="S17670">
        <v>0.45462765700000002</v>
      </c>
      <c r="T17670">
        <v>0.64937713399999997</v>
      </c>
      <c r="U17670">
        <v>0.82120544799999995</v>
      </c>
    </row>
    <row r="17671" spans="1:21" x14ac:dyDescent="0.2">
      <c r="A17671" t="s">
        <v>17678</v>
      </c>
      <c r="B17671">
        <v>789.63781359999996</v>
      </c>
      <c r="C17671">
        <v>0.87495557199999996</v>
      </c>
      <c r="D17671">
        <v>0.17762118299999999</v>
      </c>
      <c r="E17671">
        <v>4.9259641089999997</v>
      </c>
      <c r="F17671" s="1">
        <v>8.3900000000000004E-7</v>
      </c>
      <c r="G17671" s="1">
        <v>1.03E-5</v>
      </c>
      <c r="H17671" t="s">
        <v>17678</v>
      </c>
      <c r="I17671">
        <v>554.35355949999996</v>
      </c>
      <c r="J17671">
        <v>0.920787099</v>
      </c>
      <c r="K17671">
        <v>0.17614806299999999</v>
      </c>
      <c r="L17671">
        <v>5.2273472759999997</v>
      </c>
      <c r="M17671" s="1">
        <v>1.72E-7</v>
      </c>
      <c r="N17671" s="1">
        <v>3.36E-6</v>
      </c>
      <c r="O17671" t="s">
        <v>17678</v>
      </c>
      <c r="P17671">
        <v>646.46456090000004</v>
      </c>
      <c r="Q17671">
        <v>4.0365086000000001E-2</v>
      </c>
      <c r="R17671">
        <v>0.186861263</v>
      </c>
      <c r="S17671">
        <v>0.216016339</v>
      </c>
      <c r="T17671">
        <v>0.82897501200000001</v>
      </c>
      <c r="U17671">
        <v>0.92130853400000001</v>
      </c>
    </row>
    <row r="17672" spans="1:21" x14ac:dyDescent="0.2">
      <c r="A17672" t="s">
        <v>17679</v>
      </c>
      <c r="B17672">
        <v>1836.1320029999999</v>
      </c>
      <c r="C17672">
        <v>-5.9633919000000001E-2</v>
      </c>
      <c r="D17672">
        <v>0.11172784600000001</v>
      </c>
      <c r="E17672">
        <v>-0.53374266699999995</v>
      </c>
      <c r="F17672">
        <v>0.59351958500000002</v>
      </c>
      <c r="G17672">
        <v>0.75087307800000003</v>
      </c>
      <c r="H17672" t="s">
        <v>17679</v>
      </c>
      <c r="I17672">
        <v>1704.380257</v>
      </c>
      <c r="J17672">
        <v>0.52713729399999998</v>
      </c>
      <c r="K17672">
        <v>0.12998311500000001</v>
      </c>
      <c r="L17672">
        <v>4.0554290120000003</v>
      </c>
      <c r="M17672" s="1">
        <v>5.0000000000000002E-5</v>
      </c>
      <c r="N17672">
        <v>5.2489599999999996E-4</v>
      </c>
      <c r="O17672" t="s">
        <v>17679</v>
      </c>
      <c r="P17672">
        <v>1977.6792350000001</v>
      </c>
      <c r="Q17672">
        <v>-0.23862049199999999</v>
      </c>
      <c r="R17672">
        <v>0.11918759</v>
      </c>
      <c r="S17672">
        <v>-2.002058195</v>
      </c>
      <c r="T17672">
        <v>4.5278473E-2</v>
      </c>
      <c r="U17672">
        <v>0.15377369299999999</v>
      </c>
    </row>
    <row r="17673" spans="1:21" x14ac:dyDescent="0.2">
      <c r="A17673" t="s">
        <v>17680</v>
      </c>
      <c r="B17673">
        <v>0.16804734599999999</v>
      </c>
      <c r="C17673">
        <v>1.2287524750000001</v>
      </c>
      <c r="D17673">
        <v>4.0804728570000002</v>
      </c>
      <c r="E17673">
        <v>0.30112992199999999</v>
      </c>
      <c r="F17673">
        <v>0.76331542500000005</v>
      </c>
      <c r="G17673" t="s">
        <v>12</v>
      </c>
      <c r="H17673" t="s">
        <v>17680</v>
      </c>
      <c r="I17673">
        <v>0.63900567799999997</v>
      </c>
      <c r="J17673">
        <v>2.90842212</v>
      </c>
      <c r="K17673">
        <v>3.9797527050000001</v>
      </c>
      <c r="L17673">
        <v>0.73080473499999998</v>
      </c>
      <c r="M17673">
        <v>0.464898431</v>
      </c>
      <c r="N17673" t="s">
        <v>12</v>
      </c>
      <c r="O17673" t="s">
        <v>17680</v>
      </c>
      <c r="P17673">
        <v>0.57838752400000004</v>
      </c>
      <c r="Q17673">
        <v>2.615454562</v>
      </c>
      <c r="R17673">
        <v>3.9795072810000001</v>
      </c>
      <c r="S17673">
        <v>0.65723075200000003</v>
      </c>
      <c r="T17673">
        <v>0.511032555</v>
      </c>
      <c r="U17673" t="s">
        <v>12</v>
      </c>
    </row>
    <row r="17674" spans="1:21" x14ac:dyDescent="0.2">
      <c r="A17674" t="s">
        <v>17681</v>
      </c>
      <c r="B17674">
        <v>43.487446730000002</v>
      </c>
      <c r="C17674">
        <v>-4.9704980000000003E-2</v>
      </c>
      <c r="D17674">
        <v>0.39497998699999998</v>
      </c>
      <c r="E17674">
        <v>-0.12584176799999999</v>
      </c>
      <c r="F17674">
        <v>0.89985717799999998</v>
      </c>
      <c r="G17674">
        <v>0.94782685300000002</v>
      </c>
      <c r="H17674" t="s">
        <v>17681</v>
      </c>
      <c r="I17674">
        <v>59.281665179999997</v>
      </c>
      <c r="J17674">
        <v>0.304179282</v>
      </c>
      <c r="K17674">
        <v>0.442810019</v>
      </c>
      <c r="L17674">
        <v>0.68692953800000001</v>
      </c>
      <c r="M17674">
        <v>0.49212713200000002</v>
      </c>
      <c r="N17674">
        <v>0.70786260000000001</v>
      </c>
      <c r="O17674" t="s">
        <v>17681</v>
      </c>
      <c r="P17674">
        <v>54.755834550000003</v>
      </c>
      <c r="Q17674">
        <v>0.222508913</v>
      </c>
      <c r="R17674">
        <v>0.45896111000000001</v>
      </c>
      <c r="S17674">
        <v>0.48480995199999999</v>
      </c>
      <c r="T17674">
        <v>0.62781116299999995</v>
      </c>
      <c r="U17674">
        <v>0.808822983</v>
      </c>
    </row>
    <row r="17675" spans="1:21" x14ac:dyDescent="0.2">
      <c r="A17675" t="s">
        <v>17682</v>
      </c>
      <c r="B17675">
        <v>498.4403145</v>
      </c>
      <c r="C17675">
        <v>0.139397823</v>
      </c>
      <c r="D17675">
        <v>0.219930235</v>
      </c>
      <c r="E17675">
        <v>0.63382746300000004</v>
      </c>
      <c r="F17675">
        <v>0.52619342899999999</v>
      </c>
      <c r="G17675">
        <v>0.69792105900000001</v>
      </c>
      <c r="H17675" t="s">
        <v>17682</v>
      </c>
      <c r="I17675">
        <v>558.68616929999996</v>
      </c>
      <c r="J17675">
        <v>-4.1844407E-2</v>
      </c>
      <c r="K17675">
        <v>0.166555605</v>
      </c>
      <c r="L17675">
        <v>-0.25123385399999998</v>
      </c>
      <c r="M17675">
        <v>0.80163331199999999</v>
      </c>
      <c r="N17675">
        <v>0.90998472100000005</v>
      </c>
      <c r="O17675" t="s">
        <v>17682</v>
      </c>
      <c r="P17675">
        <v>519.84443969999995</v>
      </c>
      <c r="Q17675">
        <v>-0.12645463500000001</v>
      </c>
      <c r="R17675">
        <v>0.211863407</v>
      </c>
      <c r="S17675">
        <v>-0.59686869600000003</v>
      </c>
      <c r="T17675">
        <v>0.55059504800000003</v>
      </c>
      <c r="U17675">
        <v>0.75436548800000003</v>
      </c>
    </row>
    <row r="17676" spans="1:21" x14ac:dyDescent="0.2">
      <c r="A17676" t="s">
        <v>17683</v>
      </c>
      <c r="B17676">
        <v>0.47838349099999999</v>
      </c>
      <c r="C17676">
        <v>-0.66490834399999998</v>
      </c>
      <c r="D17676">
        <v>4.0347467379999999</v>
      </c>
      <c r="E17676">
        <v>-0.16479555900000001</v>
      </c>
      <c r="F17676">
        <v>0.86910489999999996</v>
      </c>
      <c r="G17676" t="s">
        <v>12</v>
      </c>
      <c r="H17676" t="s">
        <v>17683</v>
      </c>
      <c r="I17676">
        <v>1.8480137679999999</v>
      </c>
      <c r="J17676">
        <v>1.2404263230000001</v>
      </c>
      <c r="K17676">
        <v>2.278277063</v>
      </c>
      <c r="L17676">
        <v>0.54445806500000005</v>
      </c>
      <c r="M17676">
        <v>0.58612629800000005</v>
      </c>
      <c r="N17676" t="s">
        <v>12</v>
      </c>
      <c r="O17676" t="s">
        <v>17683</v>
      </c>
      <c r="P17676">
        <v>1.555584458</v>
      </c>
      <c r="Q17676">
        <v>1.751646977</v>
      </c>
      <c r="R17676">
        <v>2.4829758100000001</v>
      </c>
      <c r="S17676">
        <v>0.70546276399999996</v>
      </c>
      <c r="T17676">
        <v>0.48052229699999999</v>
      </c>
      <c r="U17676" t="s">
        <v>12</v>
      </c>
    </row>
    <row r="17677" spans="1:21" x14ac:dyDescent="0.2">
      <c r="A17677" t="s">
        <v>17684</v>
      </c>
      <c r="B17677">
        <v>3374.2382080000002</v>
      </c>
      <c r="C17677">
        <v>0.439349769</v>
      </c>
      <c r="D17677">
        <v>9.4801103999999997E-2</v>
      </c>
      <c r="E17677">
        <v>4.6344372500000004</v>
      </c>
      <c r="F17677" s="1">
        <v>3.58E-6</v>
      </c>
      <c r="G17677" s="1">
        <v>3.7700000000000002E-5</v>
      </c>
      <c r="H17677" t="s">
        <v>17684</v>
      </c>
      <c r="I17677">
        <v>3835.6837420000002</v>
      </c>
      <c r="J17677">
        <v>-0.20945122499999999</v>
      </c>
      <c r="K17677">
        <v>8.1480195000000005E-2</v>
      </c>
      <c r="L17677">
        <v>-2.5705783480000002</v>
      </c>
      <c r="M17677">
        <v>1.0152886E-2</v>
      </c>
      <c r="N17677">
        <v>4.5039186000000002E-2</v>
      </c>
      <c r="O17677" t="s">
        <v>17684</v>
      </c>
      <c r="P17677">
        <v>3241.0950520000001</v>
      </c>
      <c r="Q17677">
        <v>-2.8979176999999998E-2</v>
      </c>
      <c r="R17677">
        <v>9.0526157999999995E-2</v>
      </c>
      <c r="S17677">
        <v>-0.32011937000000001</v>
      </c>
      <c r="T17677">
        <v>0.74887784199999996</v>
      </c>
      <c r="U17677">
        <v>0.87926587099999998</v>
      </c>
    </row>
    <row r="17678" spans="1:21" x14ac:dyDescent="0.2">
      <c r="A17678" t="s">
        <v>17685</v>
      </c>
      <c r="B17678">
        <v>20.932369120000001</v>
      </c>
      <c r="C17678">
        <v>0.53396034800000003</v>
      </c>
      <c r="D17678">
        <v>0.53226828599999998</v>
      </c>
      <c r="E17678">
        <v>1.003178965</v>
      </c>
      <c r="F17678">
        <v>0.31577452</v>
      </c>
      <c r="G17678">
        <v>0.50492625899999999</v>
      </c>
      <c r="H17678" t="s">
        <v>17685</v>
      </c>
      <c r="I17678">
        <v>44.454603669999997</v>
      </c>
      <c r="J17678">
        <v>0.36370923700000002</v>
      </c>
      <c r="K17678">
        <v>0.52227948499999999</v>
      </c>
      <c r="L17678">
        <v>0.69638813399999999</v>
      </c>
      <c r="M17678">
        <v>0.48618579200000001</v>
      </c>
      <c r="N17678">
        <v>0.70331043199999999</v>
      </c>
      <c r="O17678" t="s">
        <v>17685</v>
      </c>
      <c r="P17678">
        <v>32.346357189999999</v>
      </c>
      <c r="Q17678">
        <v>1.197188621</v>
      </c>
      <c r="R17678">
        <v>0.56645536500000004</v>
      </c>
      <c r="S17678">
        <v>2.113473886</v>
      </c>
      <c r="T17678">
        <v>3.4560227999999998E-2</v>
      </c>
      <c r="U17678">
        <v>0.12754605599999999</v>
      </c>
    </row>
    <row r="17679" spans="1:21" x14ac:dyDescent="0.2">
      <c r="A17679" t="s">
        <v>17686</v>
      </c>
      <c r="B17679">
        <v>1335.760104</v>
      </c>
      <c r="C17679">
        <v>0.55990833799999995</v>
      </c>
      <c r="D17679">
        <v>0.13941554</v>
      </c>
      <c r="E17679">
        <v>4.0161113989999997</v>
      </c>
      <c r="F17679" s="1">
        <v>5.9200000000000002E-5</v>
      </c>
      <c r="G17679">
        <v>4.6130100000000001E-4</v>
      </c>
      <c r="H17679" t="s">
        <v>17686</v>
      </c>
      <c r="I17679">
        <v>1600.583472</v>
      </c>
      <c r="J17679">
        <v>-0.23215539700000001</v>
      </c>
      <c r="K17679">
        <v>0.13128114099999999</v>
      </c>
      <c r="L17679">
        <v>-1.76838345</v>
      </c>
      <c r="M17679">
        <v>7.6996822000000006E-2</v>
      </c>
      <c r="N17679">
        <v>0.21428080299999999</v>
      </c>
      <c r="O17679" t="s">
        <v>17686</v>
      </c>
      <c r="P17679">
        <v>1281.331743</v>
      </c>
      <c r="Q17679">
        <v>0.10555497</v>
      </c>
      <c r="R17679">
        <v>0.15345368600000001</v>
      </c>
      <c r="S17679">
        <v>0.68786206699999997</v>
      </c>
      <c r="T17679">
        <v>0.491539646</v>
      </c>
      <c r="U17679">
        <v>0.71074676999999997</v>
      </c>
    </row>
    <row r="17680" spans="1:21" x14ac:dyDescent="0.2">
      <c r="A17680" t="s">
        <v>17687</v>
      </c>
      <c r="B17680">
        <v>3986.228709</v>
      </c>
      <c r="C17680">
        <v>0.39856944700000002</v>
      </c>
      <c r="D17680">
        <v>9.0624570000000002E-2</v>
      </c>
      <c r="E17680">
        <v>4.3980285410000004</v>
      </c>
      <c r="F17680" s="1">
        <v>1.0900000000000001E-5</v>
      </c>
      <c r="G17680">
        <v>1.02317E-4</v>
      </c>
      <c r="H17680" t="s">
        <v>17687</v>
      </c>
      <c r="I17680">
        <v>3750.943929</v>
      </c>
      <c r="J17680">
        <v>0.29282962099999998</v>
      </c>
      <c r="K17680">
        <v>0.106424907</v>
      </c>
      <c r="L17680">
        <v>2.751513997</v>
      </c>
      <c r="M17680">
        <v>5.9320479999999997E-3</v>
      </c>
      <c r="N17680">
        <v>2.9544704000000001E-2</v>
      </c>
      <c r="O17680" t="s">
        <v>17687</v>
      </c>
      <c r="P17680">
        <v>3827.4683409999998</v>
      </c>
      <c r="Q17680">
        <v>-7.7734464000000003E-2</v>
      </c>
      <c r="R17680">
        <v>0.113895734</v>
      </c>
      <c r="S17680">
        <v>-0.68250549400000005</v>
      </c>
      <c r="T17680">
        <v>0.49491937000000003</v>
      </c>
      <c r="U17680">
        <v>0.71330415700000005</v>
      </c>
    </row>
    <row r="17681" spans="1:21" x14ac:dyDescent="0.2">
      <c r="A17681" t="s">
        <v>17688</v>
      </c>
      <c r="B17681">
        <v>704.61431330000005</v>
      </c>
      <c r="C17681">
        <v>0.25998285399999999</v>
      </c>
      <c r="D17681">
        <v>0.138427781</v>
      </c>
      <c r="E17681">
        <v>1.8781118409999999</v>
      </c>
      <c r="F17681">
        <v>6.0365866999999997E-2</v>
      </c>
      <c r="G17681">
        <v>0.155140678</v>
      </c>
      <c r="H17681" t="s">
        <v>17688</v>
      </c>
      <c r="I17681">
        <v>928.60695529999998</v>
      </c>
      <c r="J17681">
        <v>0.105024907</v>
      </c>
      <c r="K17681">
        <v>0.108001341</v>
      </c>
      <c r="L17681">
        <v>0.97244076899999998</v>
      </c>
      <c r="M17681">
        <v>0.33083131799999999</v>
      </c>
      <c r="N17681">
        <v>0.56288037700000004</v>
      </c>
      <c r="O17681" t="s">
        <v>17688</v>
      </c>
      <c r="P17681">
        <v>800.60060369999997</v>
      </c>
      <c r="Q17681">
        <v>0.24366373199999999</v>
      </c>
      <c r="R17681">
        <v>0.134820207</v>
      </c>
      <c r="S17681">
        <v>1.8073235240000001</v>
      </c>
      <c r="T17681">
        <v>7.0711850000000007E-2</v>
      </c>
      <c r="U17681">
        <v>0.21225914900000001</v>
      </c>
    </row>
    <row r="17682" spans="1:21" x14ac:dyDescent="0.2">
      <c r="A17682" t="s">
        <v>17689</v>
      </c>
      <c r="B17682">
        <v>1246.9037169999999</v>
      </c>
      <c r="C17682">
        <v>0.27419051999999999</v>
      </c>
      <c r="D17682">
        <v>0.118227242</v>
      </c>
      <c r="E17682">
        <v>2.3191822289999999</v>
      </c>
      <c r="F17682">
        <v>2.0385158E-2</v>
      </c>
      <c r="G17682">
        <v>6.5820521000000007E-2</v>
      </c>
      <c r="H17682" t="s">
        <v>17689</v>
      </c>
      <c r="I17682">
        <v>1363.728758</v>
      </c>
      <c r="J17682">
        <v>9.2910099999999995E-2</v>
      </c>
      <c r="K17682">
        <v>9.6274552999999999E-2</v>
      </c>
      <c r="L17682">
        <v>0.965053563</v>
      </c>
      <c r="M17682">
        <v>0.33451798399999999</v>
      </c>
      <c r="N17682">
        <v>0.56648663700000002</v>
      </c>
      <c r="O17682" t="s">
        <v>17689</v>
      </c>
      <c r="P17682">
        <v>1280.10616</v>
      </c>
      <c r="Q17682">
        <v>-2.2930813000000001E-2</v>
      </c>
      <c r="R17682">
        <v>0.116101365</v>
      </c>
      <c r="S17682">
        <v>-0.19750683699999999</v>
      </c>
      <c r="T17682">
        <v>0.84343093199999997</v>
      </c>
      <c r="U17682">
        <v>0.92821684599999998</v>
      </c>
    </row>
    <row r="17683" spans="1:21" x14ac:dyDescent="0.2">
      <c r="A17683" t="s">
        <v>17690</v>
      </c>
      <c r="B17683">
        <v>3329.084546</v>
      </c>
      <c r="C17683">
        <v>2.3195410000000001E-3</v>
      </c>
      <c r="D17683">
        <v>0.133432249</v>
      </c>
      <c r="E17683">
        <v>1.7383663000000001E-2</v>
      </c>
      <c r="F17683">
        <v>0.98613054200000005</v>
      </c>
      <c r="G17683">
        <v>0.992601803</v>
      </c>
      <c r="H17683" t="s">
        <v>17690</v>
      </c>
      <c r="I17683">
        <v>5050.1918329999999</v>
      </c>
      <c r="J17683">
        <v>0.122400023</v>
      </c>
      <c r="K17683">
        <v>0.118485724</v>
      </c>
      <c r="L17683">
        <v>1.0330360460000001</v>
      </c>
      <c r="M17683">
        <v>0.30158702999999998</v>
      </c>
      <c r="N17683">
        <v>0.53313709200000003</v>
      </c>
      <c r="O17683" t="s">
        <v>17690</v>
      </c>
      <c r="P17683">
        <v>4276.1332190000003</v>
      </c>
      <c r="Q17683">
        <v>0.320081752</v>
      </c>
      <c r="R17683">
        <v>0.123274644</v>
      </c>
      <c r="S17683">
        <v>2.5964930079999999</v>
      </c>
      <c r="T17683">
        <v>9.4180819999999995E-3</v>
      </c>
      <c r="U17683">
        <v>4.8700528E-2</v>
      </c>
    </row>
    <row r="17684" spans="1:21" x14ac:dyDescent="0.2">
      <c r="A17684" t="s">
        <v>17691</v>
      </c>
      <c r="B17684">
        <v>1794.7929409999999</v>
      </c>
      <c r="C17684">
        <v>-0.52105089400000004</v>
      </c>
      <c r="D17684">
        <v>0.10657254100000001</v>
      </c>
      <c r="E17684">
        <v>-4.8891664739999996</v>
      </c>
      <c r="F17684" s="1">
        <v>1.0100000000000001E-6</v>
      </c>
      <c r="G17684" s="1">
        <v>1.22E-5</v>
      </c>
      <c r="H17684" t="s">
        <v>17691</v>
      </c>
      <c r="I17684">
        <v>2215.3879149999998</v>
      </c>
      <c r="J17684">
        <v>-0.13199100799999999</v>
      </c>
      <c r="K17684">
        <v>9.3594493000000001E-2</v>
      </c>
      <c r="L17684">
        <v>-1.4102433139999999</v>
      </c>
      <c r="M17684">
        <v>0.15846784999999999</v>
      </c>
      <c r="N17684">
        <v>0.35387253400000002</v>
      </c>
      <c r="O17684" t="s">
        <v>17691</v>
      </c>
      <c r="P17684">
        <v>2162.4771559999999</v>
      </c>
      <c r="Q17684">
        <v>-0.34247170799999999</v>
      </c>
      <c r="R17684">
        <v>0.10159156499999999</v>
      </c>
      <c r="S17684">
        <v>-3.3710643810000001</v>
      </c>
      <c r="T17684">
        <v>7.4878399999999995E-4</v>
      </c>
      <c r="U17684">
        <v>6.7246939999999998E-3</v>
      </c>
    </row>
    <row r="17685" spans="1:21" x14ac:dyDescent="0.2">
      <c r="A17685" t="s">
        <v>17692</v>
      </c>
      <c r="B17685">
        <v>389.58061579999998</v>
      </c>
      <c r="C17685">
        <v>1.3003483</v>
      </c>
      <c r="D17685">
        <v>0.21782121900000001</v>
      </c>
      <c r="E17685">
        <v>5.9697962560000004</v>
      </c>
      <c r="F17685" s="1">
        <v>2.3800000000000001E-9</v>
      </c>
      <c r="G17685" s="1">
        <v>4.66E-8</v>
      </c>
      <c r="H17685" t="s">
        <v>17692</v>
      </c>
      <c r="I17685">
        <v>610.91048639999997</v>
      </c>
      <c r="J17685">
        <v>0.16928992000000001</v>
      </c>
      <c r="K17685">
        <v>0.145620955</v>
      </c>
      <c r="L17685">
        <v>1.1625381829999999</v>
      </c>
      <c r="M17685">
        <v>0.245016924</v>
      </c>
      <c r="N17685">
        <v>0.47008196400000002</v>
      </c>
      <c r="O17685" t="s">
        <v>17692</v>
      </c>
      <c r="P17685">
        <v>420.28948600000001</v>
      </c>
      <c r="Q17685">
        <v>1.18012206</v>
      </c>
      <c r="R17685">
        <v>0.210026403</v>
      </c>
      <c r="S17685">
        <v>5.6189224060000003</v>
      </c>
      <c r="T17685" s="1">
        <v>1.92E-8</v>
      </c>
      <c r="U17685" s="1">
        <v>6.4000000000000001E-7</v>
      </c>
    </row>
    <row r="17686" spans="1:21" x14ac:dyDescent="0.2">
      <c r="A17686" t="s">
        <v>17693</v>
      </c>
      <c r="B17686">
        <v>540.51944519999995</v>
      </c>
      <c r="C17686">
        <v>-0.23234434200000001</v>
      </c>
      <c r="D17686">
        <v>0.13910492699999999</v>
      </c>
      <c r="E17686">
        <v>-1.6702811790000001</v>
      </c>
      <c r="F17686">
        <v>9.4863744999999999E-2</v>
      </c>
      <c r="G17686">
        <v>0.21740076</v>
      </c>
      <c r="H17686" t="s">
        <v>17693</v>
      </c>
      <c r="I17686">
        <v>732.35387300000002</v>
      </c>
      <c r="J17686">
        <v>0.10368672299999999</v>
      </c>
      <c r="K17686">
        <v>0.12582705299999999</v>
      </c>
      <c r="L17686">
        <v>0.82404157300000003</v>
      </c>
      <c r="M17686">
        <v>0.40991593700000001</v>
      </c>
      <c r="N17686">
        <v>0.63937740499999995</v>
      </c>
      <c r="O17686" t="s">
        <v>17693</v>
      </c>
      <c r="P17686">
        <v>675.97068809999996</v>
      </c>
      <c r="Q17686">
        <v>3.6886582000000001E-2</v>
      </c>
      <c r="R17686">
        <v>0.137841942</v>
      </c>
      <c r="S17686">
        <v>0.26760056399999999</v>
      </c>
      <c r="T17686">
        <v>0.78900679699999998</v>
      </c>
      <c r="U17686">
        <v>0.89867404299999998</v>
      </c>
    </row>
    <row r="17687" spans="1:21" x14ac:dyDescent="0.2">
      <c r="A17687" t="s">
        <v>17694</v>
      </c>
      <c r="B17687">
        <v>708.49871610000002</v>
      </c>
      <c r="C17687">
        <v>-0.85255781399999997</v>
      </c>
      <c r="D17687">
        <v>0.15011576800000001</v>
      </c>
      <c r="E17687">
        <v>-5.6793355050000001</v>
      </c>
      <c r="F17687" s="1">
        <v>1.35E-8</v>
      </c>
      <c r="G17687" s="1">
        <v>2.34E-7</v>
      </c>
      <c r="H17687" t="s">
        <v>17694</v>
      </c>
      <c r="I17687">
        <v>848.09050479999996</v>
      </c>
      <c r="J17687">
        <v>-7.9169068999999995E-2</v>
      </c>
      <c r="K17687">
        <v>0.11683872100000001</v>
      </c>
      <c r="L17687">
        <v>-0.677592741</v>
      </c>
      <c r="M17687">
        <v>0.49802995</v>
      </c>
      <c r="N17687">
        <v>0.71296260899999997</v>
      </c>
      <c r="O17687" t="s">
        <v>17694</v>
      </c>
      <c r="P17687">
        <v>892.85908979999999</v>
      </c>
      <c r="Q17687">
        <v>-0.48514038900000001</v>
      </c>
      <c r="R17687">
        <v>0.113486797</v>
      </c>
      <c r="S17687">
        <v>-4.2748619469999998</v>
      </c>
      <c r="T17687" s="1">
        <v>1.91E-5</v>
      </c>
      <c r="U17687">
        <v>3.0132999999999999E-4</v>
      </c>
    </row>
    <row r="17688" spans="1:21" x14ac:dyDescent="0.2">
      <c r="A17688" t="s">
        <v>17695</v>
      </c>
      <c r="B17688">
        <v>3.8810491279999999</v>
      </c>
      <c r="C17688">
        <v>0.45332857399999998</v>
      </c>
      <c r="D17688">
        <v>1.3946446180000001</v>
      </c>
      <c r="E17688">
        <v>0.32504952799999998</v>
      </c>
      <c r="F17688">
        <v>0.74514358800000002</v>
      </c>
      <c r="G17688">
        <v>0.85427103199999999</v>
      </c>
      <c r="H17688" t="s">
        <v>17695</v>
      </c>
      <c r="I17688">
        <v>5.5941824120000003</v>
      </c>
      <c r="J17688">
        <v>-1.126766626</v>
      </c>
      <c r="K17688">
        <v>1.1222063200000001</v>
      </c>
      <c r="L17688">
        <v>-1.004063696</v>
      </c>
      <c r="M17688">
        <v>0.31534791299999998</v>
      </c>
      <c r="N17688">
        <v>0.54708783900000002</v>
      </c>
      <c r="O17688" t="s">
        <v>17695</v>
      </c>
      <c r="P17688">
        <v>3.4308422379999999</v>
      </c>
      <c r="Q17688">
        <v>-0.23862712899999999</v>
      </c>
      <c r="R17688">
        <v>1.4955582300000001</v>
      </c>
      <c r="S17688">
        <v>-0.15955723099999999</v>
      </c>
      <c r="T17688">
        <v>0.87322987200000002</v>
      </c>
      <c r="U17688">
        <v>0.94263450900000001</v>
      </c>
    </row>
    <row r="17689" spans="1:21" x14ac:dyDescent="0.2">
      <c r="A17689" t="s">
        <v>17696</v>
      </c>
      <c r="B17689">
        <v>2.9979570980000001</v>
      </c>
      <c r="C17689">
        <v>0.88505994399999999</v>
      </c>
      <c r="D17689">
        <v>1.397699604</v>
      </c>
      <c r="E17689">
        <v>0.63322615299999996</v>
      </c>
      <c r="F17689">
        <v>0.52658596899999999</v>
      </c>
      <c r="G17689">
        <v>0.69814889499999999</v>
      </c>
      <c r="H17689" t="s">
        <v>17696</v>
      </c>
      <c r="I17689">
        <v>2.8248347709999999</v>
      </c>
      <c r="J17689">
        <v>-0.865094955</v>
      </c>
      <c r="K17689">
        <v>1.7625187170000001</v>
      </c>
      <c r="L17689">
        <v>-0.49082880499999998</v>
      </c>
      <c r="M17689">
        <v>0.62354753500000004</v>
      </c>
      <c r="N17689" t="s">
        <v>12</v>
      </c>
      <c r="O17689" t="s">
        <v>17696</v>
      </c>
      <c r="P17689">
        <v>2.1107144999999998</v>
      </c>
      <c r="Q17689">
        <v>-0.40763076399999998</v>
      </c>
      <c r="R17689">
        <v>1.7841223289999999</v>
      </c>
      <c r="S17689">
        <v>-0.228476914</v>
      </c>
      <c r="T17689">
        <v>0.81927550100000002</v>
      </c>
      <c r="U17689" t="s">
        <v>12</v>
      </c>
    </row>
    <row r="17690" spans="1:21" x14ac:dyDescent="0.2">
      <c r="A17690" t="s">
        <v>17697</v>
      </c>
      <c r="B17690">
        <v>0.90216394200000005</v>
      </c>
      <c r="C17690">
        <v>-3.1715281800000001</v>
      </c>
      <c r="D17690">
        <v>2.8316497759999999</v>
      </c>
      <c r="E17690">
        <v>-1.1200284039999999</v>
      </c>
      <c r="F17690">
        <v>0.262701658</v>
      </c>
      <c r="G17690" t="s">
        <v>12</v>
      </c>
      <c r="H17690" t="s">
        <v>17697</v>
      </c>
      <c r="I17690">
        <v>4.2437901199999999</v>
      </c>
      <c r="J17690">
        <v>1.5354063490000001</v>
      </c>
      <c r="K17690">
        <v>1.51944469</v>
      </c>
      <c r="L17690">
        <v>1.01050493</v>
      </c>
      <c r="M17690">
        <v>0.31225343900000002</v>
      </c>
      <c r="N17690" t="s">
        <v>12</v>
      </c>
      <c r="O17690" t="s">
        <v>17697</v>
      </c>
      <c r="P17690">
        <v>3.876436225</v>
      </c>
      <c r="Q17690">
        <v>1.443435486</v>
      </c>
      <c r="R17690">
        <v>1.5823937379999999</v>
      </c>
      <c r="S17690">
        <v>0.91218478199999997</v>
      </c>
      <c r="T17690">
        <v>0.361671454</v>
      </c>
      <c r="U17690">
        <v>0.60243495899999999</v>
      </c>
    </row>
    <row r="17691" spans="1:21" x14ac:dyDescent="0.2">
      <c r="A17691" t="s">
        <v>17698</v>
      </c>
      <c r="B17691">
        <v>0</v>
      </c>
      <c r="C17691" t="s">
        <v>12</v>
      </c>
      <c r="D17691" t="s">
        <v>12</v>
      </c>
      <c r="E17691" t="s">
        <v>12</v>
      </c>
      <c r="F17691" t="s">
        <v>12</v>
      </c>
      <c r="G17691" t="s">
        <v>12</v>
      </c>
      <c r="H17691" t="s">
        <v>17698</v>
      </c>
      <c r="I17691">
        <v>0.41202323299999999</v>
      </c>
      <c r="J17691">
        <v>2.2376990590000001</v>
      </c>
      <c r="K17691">
        <v>4.022275252</v>
      </c>
      <c r="L17691">
        <v>0.55632668500000004</v>
      </c>
      <c r="M17691">
        <v>0.57798754799999996</v>
      </c>
      <c r="N17691" t="s">
        <v>12</v>
      </c>
      <c r="O17691" t="s">
        <v>17698</v>
      </c>
      <c r="P17691">
        <v>0.37067809600000001</v>
      </c>
      <c r="Q17691">
        <v>1.9367831959999999</v>
      </c>
      <c r="R17691">
        <v>4.0225140929999998</v>
      </c>
      <c r="S17691">
        <v>0.48148574500000002</v>
      </c>
      <c r="T17691">
        <v>0.63017130899999996</v>
      </c>
      <c r="U17691" t="s">
        <v>12</v>
      </c>
    </row>
    <row r="17692" spans="1:21" x14ac:dyDescent="0.2">
      <c r="A17692" t="s">
        <v>17699</v>
      </c>
      <c r="B17692">
        <v>0.83117794499999997</v>
      </c>
      <c r="C17692">
        <v>-3.0595916839999999</v>
      </c>
      <c r="D17692">
        <v>3.8448667040000002</v>
      </c>
      <c r="E17692">
        <v>-0.79576014399999995</v>
      </c>
      <c r="F17692">
        <v>0.42617146099999997</v>
      </c>
      <c r="G17692" t="s">
        <v>12</v>
      </c>
      <c r="H17692" t="s">
        <v>17699</v>
      </c>
      <c r="I17692">
        <v>3.1865171210000001</v>
      </c>
      <c r="J17692">
        <v>2.9344421449999998</v>
      </c>
      <c r="K17692">
        <v>2.0584350100000002</v>
      </c>
      <c r="L17692">
        <v>1.4255694889999999</v>
      </c>
      <c r="M17692">
        <v>0.15399264900000001</v>
      </c>
      <c r="N17692" t="s">
        <v>12</v>
      </c>
      <c r="O17692" t="s">
        <v>17699</v>
      </c>
      <c r="P17692">
        <v>3.4640072989999999</v>
      </c>
      <c r="Q17692">
        <v>1.369095143</v>
      </c>
      <c r="R17692">
        <v>2.0067273729999999</v>
      </c>
      <c r="S17692">
        <v>0.68225268699999997</v>
      </c>
      <c r="T17692">
        <v>0.49507918499999998</v>
      </c>
      <c r="U17692">
        <v>0.71340144299999997</v>
      </c>
    </row>
    <row r="17693" spans="1:21" x14ac:dyDescent="0.2">
      <c r="A17693" t="s">
        <v>17700</v>
      </c>
      <c r="B17693">
        <v>687.72330299999999</v>
      </c>
      <c r="C17693">
        <v>7.8077947999999994E-2</v>
      </c>
      <c r="D17693">
        <v>0.123600773</v>
      </c>
      <c r="E17693">
        <v>0.63169465700000005</v>
      </c>
      <c r="F17693">
        <v>0.52758642</v>
      </c>
      <c r="G17693">
        <v>0.69887719699999995</v>
      </c>
      <c r="H17693" t="s">
        <v>17700</v>
      </c>
      <c r="I17693">
        <v>897.04409580000004</v>
      </c>
      <c r="J17693">
        <v>0.26688731599999999</v>
      </c>
      <c r="K17693">
        <v>0.124575425</v>
      </c>
      <c r="L17693">
        <v>2.1423753149999998</v>
      </c>
      <c r="M17693">
        <v>3.2163293000000003E-2</v>
      </c>
      <c r="N17693">
        <v>0.112349195</v>
      </c>
      <c r="O17693" t="s">
        <v>17700</v>
      </c>
      <c r="P17693">
        <v>824.31938500000001</v>
      </c>
      <c r="Q17693">
        <v>0.207841786</v>
      </c>
      <c r="R17693">
        <v>0.13374581699999999</v>
      </c>
      <c r="S17693">
        <v>1.5540058839999999</v>
      </c>
      <c r="T17693">
        <v>0.12018301300000001</v>
      </c>
      <c r="U17693">
        <v>0.30366316599999998</v>
      </c>
    </row>
    <row r="17694" spans="1:21" x14ac:dyDescent="0.2">
      <c r="A17694" t="s">
        <v>17701</v>
      </c>
      <c r="B17694">
        <v>1584.488752</v>
      </c>
      <c r="C17694">
        <v>0.31065673500000002</v>
      </c>
      <c r="D17694">
        <v>0.11178626</v>
      </c>
      <c r="E17694">
        <v>2.7790243139999999</v>
      </c>
      <c r="F17694">
        <v>5.4522440000000002E-3</v>
      </c>
      <c r="G17694">
        <v>2.2458433999999999E-2</v>
      </c>
      <c r="H17694" t="s">
        <v>17701</v>
      </c>
      <c r="I17694">
        <v>2316.8249289999999</v>
      </c>
      <c r="J17694">
        <v>-0.26631108100000001</v>
      </c>
      <c r="K17694">
        <v>9.3915081999999997E-2</v>
      </c>
      <c r="L17694">
        <v>-2.8356582920000002</v>
      </c>
      <c r="M17694">
        <v>4.5731349999999999E-3</v>
      </c>
      <c r="N17694">
        <v>2.3916171E-2</v>
      </c>
      <c r="O17694" t="s">
        <v>17701</v>
      </c>
      <c r="P17694">
        <v>1756.516936</v>
      </c>
      <c r="Q17694">
        <v>0.23112790999999999</v>
      </c>
      <c r="R17694">
        <v>0.108855652</v>
      </c>
      <c r="S17694">
        <v>2.1232513449999999</v>
      </c>
      <c r="T17694">
        <v>3.3732795000000003E-2</v>
      </c>
      <c r="U17694">
        <v>0.12563231</v>
      </c>
    </row>
    <row r="17695" spans="1:21" x14ac:dyDescent="0.2">
      <c r="A17695" t="s">
        <v>17702</v>
      </c>
      <c r="B17695">
        <v>0</v>
      </c>
      <c r="C17695" t="s">
        <v>12</v>
      </c>
      <c r="D17695" t="s">
        <v>12</v>
      </c>
      <c r="E17695" t="s">
        <v>12</v>
      </c>
      <c r="F17695" t="s">
        <v>12</v>
      </c>
      <c r="G17695" t="s">
        <v>12</v>
      </c>
      <c r="H17695" t="s">
        <v>17702</v>
      </c>
      <c r="I17695">
        <v>0</v>
      </c>
      <c r="J17695" t="s">
        <v>12</v>
      </c>
      <c r="K17695" t="s">
        <v>12</v>
      </c>
      <c r="L17695" t="s">
        <v>12</v>
      </c>
      <c r="M17695" t="s">
        <v>12</v>
      </c>
      <c r="N17695" t="s">
        <v>12</v>
      </c>
      <c r="O17695" t="s">
        <v>17702</v>
      </c>
      <c r="P17695">
        <v>0</v>
      </c>
      <c r="Q17695" t="s">
        <v>12</v>
      </c>
      <c r="R17695" t="s">
        <v>12</v>
      </c>
      <c r="S17695" t="s">
        <v>12</v>
      </c>
      <c r="T17695" t="s">
        <v>12</v>
      </c>
      <c r="U17695" t="s">
        <v>12</v>
      </c>
    </row>
    <row r="17696" spans="1:21" x14ac:dyDescent="0.2">
      <c r="A17696" t="s">
        <v>17703</v>
      </c>
      <c r="B17696">
        <v>60.240118420000002</v>
      </c>
      <c r="C17696">
        <v>-0.27092240099999998</v>
      </c>
      <c r="D17696">
        <v>0.33849961699999997</v>
      </c>
      <c r="E17696">
        <v>-0.800362503</v>
      </c>
      <c r="F17696">
        <v>0.42350079899999998</v>
      </c>
      <c r="G17696">
        <v>0.60737589199999997</v>
      </c>
      <c r="H17696" t="s">
        <v>17703</v>
      </c>
      <c r="I17696">
        <v>75.857971879999994</v>
      </c>
      <c r="J17696">
        <v>-0.11327902300000001</v>
      </c>
      <c r="K17696">
        <v>0.37614076200000002</v>
      </c>
      <c r="L17696">
        <v>-0.30116125300000002</v>
      </c>
      <c r="M17696">
        <v>0.76329153400000005</v>
      </c>
      <c r="N17696">
        <v>0.88922683800000002</v>
      </c>
      <c r="O17696" t="s">
        <v>17703</v>
      </c>
      <c r="P17696">
        <v>70.562205629999994</v>
      </c>
      <c r="Q17696">
        <v>-0.20121217399999999</v>
      </c>
      <c r="R17696">
        <v>0.37117430699999998</v>
      </c>
      <c r="S17696">
        <v>-0.54209617899999996</v>
      </c>
      <c r="T17696">
        <v>0.58775225099999995</v>
      </c>
      <c r="U17696">
        <v>0.78205051599999997</v>
      </c>
    </row>
    <row r="17697" spans="1:21" x14ac:dyDescent="0.2">
      <c r="A17697" t="s">
        <v>17704</v>
      </c>
      <c r="B17697">
        <v>92.772543060000004</v>
      </c>
      <c r="C17697">
        <v>-0.102192835</v>
      </c>
      <c r="D17697">
        <v>0.30575990199999997</v>
      </c>
      <c r="E17697">
        <v>-0.33422575700000001</v>
      </c>
      <c r="F17697">
        <v>0.73820920899999998</v>
      </c>
      <c r="G17697">
        <v>0.85004674300000005</v>
      </c>
      <c r="H17697" t="s">
        <v>17704</v>
      </c>
      <c r="I17697">
        <v>111.1542695</v>
      </c>
      <c r="J17697">
        <v>8.3747739999999998E-3</v>
      </c>
      <c r="K17697">
        <v>0.25240645900000003</v>
      </c>
      <c r="L17697">
        <v>3.3179713999999999E-2</v>
      </c>
      <c r="M17697">
        <v>0.97353127500000003</v>
      </c>
      <c r="N17697">
        <v>0.99038399399999999</v>
      </c>
      <c r="O17697" t="s">
        <v>17704</v>
      </c>
      <c r="P17697">
        <v>105.3154102</v>
      </c>
      <c r="Q17697">
        <v>-0.12577959499999999</v>
      </c>
      <c r="R17697">
        <v>0.27032795700000001</v>
      </c>
      <c r="S17697">
        <v>-0.46528519099999999</v>
      </c>
      <c r="T17697">
        <v>0.64172723799999998</v>
      </c>
      <c r="U17697">
        <v>0.81737932499999999</v>
      </c>
    </row>
    <row r="17698" spans="1:21" x14ac:dyDescent="0.2">
      <c r="A17698" t="s">
        <v>17705</v>
      </c>
      <c r="B17698">
        <v>208.31429560000001</v>
      </c>
      <c r="C17698">
        <v>-0.17337130100000001</v>
      </c>
      <c r="D17698">
        <v>0.19160632499999999</v>
      </c>
      <c r="E17698">
        <v>-0.90483078500000003</v>
      </c>
      <c r="F17698">
        <v>0.36555504</v>
      </c>
      <c r="G17698">
        <v>0.55562207600000002</v>
      </c>
      <c r="H17698" t="s">
        <v>17705</v>
      </c>
      <c r="I17698">
        <v>312.97857620000002</v>
      </c>
      <c r="J17698">
        <v>0.126781169</v>
      </c>
      <c r="K17698">
        <v>0.174224883</v>
      </c>
      <c r="L17698">
        <v>0.72768692400000001</v>
      </c>
      <c r="M17698">
        <v>0.46680525699999997</v>
      </c>
      <c r="N17698">
        <v>0.68897168399999997</v>
      </c>
      <c r="O17698" t="s">
        <v>17705</v>
      </c>
      <c r="P17698">
        <v>273.6894029</v>
      </c>
      <c r="Q17698">
        <v>0.22410482600000001</v>
      </c>
      <c r="R17698">
        <v>0.18558703300000001</v>
      </c>
      <c r="S17698">
        <v>1.207545718</v>
      </c>
      <c r="T17698">
        <v>0.22722204900000001</v>
      </c>
      <c r="U17698">
        <v>0.45515085500000002</v>
      </c>
    </row>
    <row r="17699" spans="1:21" x14ac:dyDescent="0.2">
      <c r="A17699" t="s">
        <v>17706</v>
      </c>
      <c r="B17699">
        <v>686.26072020000004</v>
      </c>
      <c r="C17699">
        <v>-0.43144469299999999</v>
      </c>
      <c r="D17699">
        <v>0.13261341099999999</v>
      </c>
      <c r="E17699">
        <v>-3.2534016710000002</v>
      </c>
      <c r="F17699">
        <v>1.140322E-3</v>
      </c>
      <c r="G17699">
        <v>6.0644920000000003E-3</v>
      </c>
      <c r="H17699" t="s">
        <v>17706</v>
      </c>
      <c r="I17699">
        <v>806.63091850000001</v>
      </c>
      <c r="J17699">
        <v>9.3342800000000004E-4</v>
      </c>
      <c r="K17699">
        <v>0.132785973</v>
      </c>
      <c r="L17699">
        <v>7.0295669999999996E-3</v>
      </c>
      <c r="M17699">
        <v>0.99439126300000003</v>
      </c>
      <c r="N17699">
        <v>0.99787751700000005</v>
      </c>
      <c r="O17699" t="s">
        <v>17706</v>
      </c>
      <c r="P17699">
        <v>814.17431350000004</v>
      </c>
      <c r="Q17699">
        <v>-0.30736909800000001</v>
      </c>
      <c r="R17699">
        <v>0.14101583600000001</v>
      </c>
      <c r="S17699">
        <v>-2.1796778749999999</v>
      </c>
      <c r="T17699">
        <v>2.9281347999999999E-2</v>
      </c>
      <c r="U17699">
        <v>0.113284733</v>
      </c>
    </row>
    <row r="17700" spans="1:21" x14ac:dyDescent="0.2">
      <c r="A17700" t="s">
        <v>17707</v>
      </c>
      <c r="B17700">
        <v>782.82578839999996</v>
      </c>
      <c r="C17700">
        <v>0.20126201199999999</v>
      </c>
      <c r="D17700">
        <v>0.12677179099999999</v>
      </c>
      <c r="E17700">
        <v>1.5875930250000001</v>
      </c>
      <c r="F17700">
        <v>0.112378397</v>
      </c>
      <c r="G17700">
        <v>0.244792761</v>
      </c>
      <c r="H17700" t="s">
        <v>17707</v>
      </c>
      <c r="I17700">
        <v>967.38528280000003</v>
      </c>
      <c r="J17700">
        <v>0.19270284500000001</v>
      </c>
      <c r="K17700">
        <v>0.11328355</v>
      </c>
      <c r="L17700">
        <v>1.701066435</v>
      </c>
      <c r="M17700">
        <v>8.8930513000000003E-2</v>
      </c>
      <c r="N17700">
        <v>0.23765581199999999</v>
      </c>
      <c r="O17700" t="s">
        <v>17707</v>
      </c>
      <c r="P17700">
        <v>881.54305450000004</v>
      </c>
      <c r="Q17700">
        <v>0.16103762499999999</v>
      </c>
      <c r="R17700">
        <v>0.123062319</v>
      </c>
      <c r="S17700">
        <v>1.3085859740000001</v>
      </c>
      <c r="T17700">
        <v>0.19067463500000001</v>
      </c>
      <c r="U17700">
        <v>0.40789856800000002</v>
      </c>
    </row>
    <row r="17701" spans="1:21" x14ac:dyDescent="0.2">
      <c r="A17701" t="s">
        <v>17708</v>
      </c>
      <c r="B17701">
        <v>530.48703560000001</v>
      </c>
      <c r="C17701">
        <v>-0.21149493999999999</v>
      </c>
      <c r="D17701">
        <v>0.16263003100000001</v>
      </c>
      <c r="E17701">
        <v>-1.3004667029999999</v>
      </c>
      <c r="F17701">
        <v>0.193441061</v>
      </c>
      <c r="G17701">
        <v>0.36097192500000003</v>
      </c>
      <c r="H17701" t="s">
        <v>17708</v>
      </c>
      <c r="I17701">
        <v>615.77272070000004</v>
      </c>
      <c r="J17701">
        <v>0.11968351300000001</v>
      </c>
      <c r="K17701">
        <v>0.15861281299999999</v>
      </c>
      <c r="L17701">
        <v>0.754563965</v>
      </c>
      <c r="M17701">
        <v>0.45051065200000001</v>
      </c>
      <c r="N17701">
        <v>0.67437818100000002</v>
      </c>
      <c r="O17701" t="s">
        <v>17708</v>
      </c>
      <c r="P17701">
        <v>614.51474880000001</v>
      </c>
      <c r="Q17701">
        <v>-0.17174428999999999</v>
      </c>
      <c r="R17701">
        <v>0.15862720699999999</v>
      </c>
      <c r="S17701">
        <v>-1.082691254</v>
      </c>
      <c r="T17701">
        <v>0.27894548699999999</v>
      </c>
      <c r="U17701">
        <v>0.51475882500000003</v>
      </c>
    </row>
    <row r="17702" spans="1:21" x14ac:dyDescent="0.2">
      <c r="A17702" t="s">
        <v>17709</v>
      </c>
      <c r="B17702">
        <v>1385.792332</v>
      </c>
      <c r="C17702">
        <v>3.8753573999999999E-2</v>
      </c>
      <c r="D17702">
        <v>0.108303278</v>
      </c>
      <c r="E17702">
        <v>0.35782457499999998</v>
      </c>
      <c r="F17702">
        <v>0.72047459899999999</v>
      </c>
      <c r="G17702">
        <v>0.83820910800000004</v>
      </c>
      <c r="H17702" t="s">
        <v>17709</v>
      </c>
      <c r="I17702">
        <v>1717.660425</v>
      </c>
      <c r="J17702">
        <v>-0.22483236300000001</v>
      </c>
      <c r="K17702">
        <v>9.6083122000000007E-2</v>
      </c>
      <c r="L17702">
        <v>-2.3399777039999998</v>
      </c>
      <c r="M17702">
        <v>1.9284890999999998E-2</v>
      </c>
      <c r="N17702">
        <v>7.4940055000000005E-2</v>
      </c>
      <c r="O17702" t="s">
        <v>17709</v>
      </c>
      <c r="P17702">
        <v>1495.2443720000001</v>
      </c>
      <c r="Q17702">
        <v>-0.12966639699999999</v>
      </c>
      <c r="R17702">
        <v>0.10536835899999999</v>
      </c>
      <c r="S17702">
        <v>-1.2306008939999999</v>
      </c>
      <c r="T17702">
        <v>0.21847217099999999</v>
      </c>
      <c r="U17702">
        <v>0.44374834099999999</v>
      </c>
    </row>
    <row r="17703" spans="1:21" x14ac:dyDescent="0.2">
      <c r="A17703" t="s">
        <v>17710</v>
      </c>
      <c r="B17703">
        <v>307.03673689999999</v>
      </c>
      <c r="C17703">
        <v>0.11201215</v>
      </c>
      <c r="D17703">
        <v>0.18439039199999999</v>
      </c>
      <c r="E17703">
        <v>0.60747281500000005</v>
      </c>
      <c r="F17703">
        <v>0.54353717899999998</v>
      </c>
      <c r="G17703">
        <v>0.7115496</v>
      </c>
      <c r="H17703" t="s">
        <v>17710</v>
      </c>
      <c r="I17703">
        <v>348.8128476</v>
      </c>
      <c r="J17703">
        <v>-4.4102802000000003E-2</v>
      </c>
      <c r="K17703">
        <v>0.16986670500000001</v>
      </c>
      <c r="L17703">
        <v>-0.25963182400000001</v>
      </c>
      <c r="M17703">
        <v>0.79514778600000002</v>
      </c>
      <c r="N17703">
        <v>0.90750695699999995</v>
      </c>
      <c r="O17703" t="s">
        <v>17710</v>
      </c>
      <c r="P17703">
        <v>323.56554820000002</v>
      </c>
      <c r="Q17703">
        <v>-0.12036083</v>
      </c>
      <c r="R17703">
        <v>0.18788780899999999</v>
      </c>
      <c r="S17703">
        <v>-0.64059946400000001</v>
      </c>
      <c r="T17703">
        <v>0.52178294800000002</v>
      </c>
      <c r="U17703">
        <v>0.73375281999999997</v>
      </c>
    </row>
    <row r="17704" spans="1:21" x14ac:dyDescent="0.2">
      <c r="A17704" t="s">
        <v>17711</v>
      </c>
      <c r="B17704">
        <v>229.90151040000001</v>
      </c>
      <c r="C17704">
        <v>-6.2011455E-2</v>
      </c>
      <c r="D17704">
        <v>0.180705383</v>
      </c>
      <c r="E17704">
        <v>-0.34316330099999998</v>
      </c>
      <c r="F17704">
        <v>0.731475612</v>
      </c>
      <c r="G17704">
        <v>0.84567314800000004</v>
      </c>
      <c r="H17704" t="s">
        <v>17711</v>
      </c>
      <c r="I17704">
        <v>355.98901000000001</v>
      </c>
      <c r="J17704">
        <v>-8.2403324999999999E-2</v>
      </c>
      <c r="K17704">
        <v>0.17161895299999999</v>
      </c>
      <c r="L17704">
        <v>-0.48015282500000001</v>
      </c>
      <c r="M17704">
        <v>0.63111872800000002</v>
      </c>
      <c r="N17704">
        <v>0.80838394899999999</v>
      </c>
      <c r="O17704" t="s">
        <v>17711</v>
      </c>
      <c r="P17704">
        <v>290.49323800000002</v>
      </c>
      <c r="Q17704">
        <v>0.21966580899999999</v>
      </c>
      <c r="R17704">
        <v>0.166535444</v>
      </c>
      <c r="S17704">
        <v>1.319033379</v>
      </c>
      <c r="T17704">
        <v>0.18715795399999999</v>
      </c>
      <c r="U17704">
        <v>0.40347968200000001</v>
      </c>
    </row>
    <row r="17705" spans="1:21" x14ac:dyDescent="0.2">
      <c r="A17705" t="s">
        <v>17712</v>
      </c>
      <c r="B17705">
        <v>356.70073259999998</v>
      </c>
      <c r="C17705">
        <v>0.56483703699999999</v>
      </c>
      <c r="D17705">
        <v>0.17016247200000001</v>
      </c>
      <c r="E17705">
        <v>3.319398391</v>
      </c>
      <c r="F17705">
        <v>9.0211600000000001E-4</v>
      </c>
      <c r="G17705">
        <v>4.9806080000000001E-3</v>
      </c>
      <c r="H17705" t="s">
        <v>17712</v>
      </c>
      <c r="I17705">
        <v>449.65114949999997</v>
      </c>
      <c r="J17705">
        <v>-5.3146446999999999E-2</v>
      </c>
      <c r="K17705">
        <v>0.16494683900000001</v>
      </c>
      <c r="L17705">
        <v>-0.32220348999999998</v>
      </c>
      <c r="M17705">
        <v>0.74729854100000004</v>
      </c>
      <c r="N17705">
        <v>0.88063223899999998</v>
      </c>
      <c r="O17705" t="s">
        <v>17712</v>
      </c>
      <c r="P17705">
        <v>363.34209859999999</v>
      </c>
      <c r="Q17705">
        <v>0.27397016000000002</v>
      </c>
      <c r="R17705">
        <v>0.168587555</v>
      </c>
      <c r="S17705">
        <v>1.6250912449999999</v>
      </c>
      <c r="T17705">
        <v>0.10414311800000001</v>
      </c>
      <c r="U17705">
        <v>0.27642727700000003</v>
      </c>
    </row>
    <row r="17706" spans="1:21" x14ac:dyDescent="0.2">
      <c r="A17706" t="s">
        <v>17713</v>
      </c>
      <c r="B17706">
        <v>657.35716709999997</v>
      </c>
      <c r="C17706">
        <v>0.50707416500000002</v>
      </c>
      <c r="D17706">
        <v>0.15027232700000001</v>
      </c>
      <c r="E17706">
        <v>3.3743682229999998</v>
      </c>
      <c r="F17706">
        <v>7.3985299999999995E-4</v>
      </c>
      <c r="G17706">
        <v>4.1724819999999999E-3</v>
      </c>
      <c r="H17706" t="s">
        <v>17713</v>
      </c>
      <c r="I17706">
        <v>576.8291643</v>
      </c>
      <c r="J17706">
        <v>0.61963446799999999</v>
      </c>
      <c r="K17706">
        <v>0.14996796500000001</v>
      </c>
      <c r="L17706">
        <v>4.1317788650000002</v>
      </c>
      <c r="M17706" s="1">
        <v>3.6000000000000001E-5</v>
      </c>
      <c r="N17706">
        <v>3.9577600000000003E-4</v>
      </c>
      <c r="O17706" t="s">
        <v>17713</v>
      </c>
      <c r="P17706">
        <v>625.90217299999995</v>
      </c>
      <c r="Q17706">
        <v>2.2896586999999999E-2</v>
      </c>
      <c r="R17706">
        <v>0.16428466</v>
      </c>
      <c r="S17706">
        <v>0.13937142499999999</v>
      </c>
      <c r="T17706">
        <v>0.88915665099999996</v>
      </c>
      <c r="U17706">
        <v>0.95027003200000004</v>
      </c>
    </row>
    <row r="17707" spans="1:21" x14ac:dyDescent="0.2">
      <c r="A17707" t="s">
        <v>17714</v>
      </c>
      <c r="B17707">
        <v>1988.401513</v>
      </c>
      <c r="C17707">
        <v>0.34646017000000001</v>
      </c>
      <c r="D17707">
        <v>0.10098816300000001</v>
      </c>
      <c r="E17707">
        <v>3.4307007860000001</v>
      </c>
      <c r="F17707">
        <v>6.0202400000000005E-4</v>
      </c>
      <c r="G17707">
        <v>3.4787619999999998E-3</v>
      </c>
      <c r="H17707" t="s">
        <v>17714</v>
      </c>
      <c r="I17707">
        <v>2079.883644</v>
      </c>
      <c r="J17707">
        <v>1.9597860000000002E-2</v>
      </c>
      <c r="K17707">
        <v>9.1355842000000007E-2</v>
      </c>
      <c r="L17707">
        <v>0.214522246</v>
      </c>
      <c r="M17707">
        <v>0.83013982099999994</v>
      </c>
      <c r="N17707">
        <v>0.92399617199999995</v>
      </c>
      <c r="O17707" t="s">
        <v>17714</v>
      </c>
      <c r="P17707">
        <v>1944.7627030000001</v>
      </c>
      <c r="Q17707">
        <v>-8.2988373000000004E-2</v>
      </c>
      <c r="R17707">
        <v>9.9136218999999998E-2</v>
      </c>
      <c r="S17707">
        <v>-0.83711457300000003</v>
      </c>
      <c r="T17707">
        <v>0.40252817000000002</v>
      </c>
      <c r="U17707">
        <v>0.63816549300000003</v>
      </c>
    </row>
    <row r="17708" spans="1:21" x14ac:dyDescent="0.2">
      <c r="A17708" t="s">
        <v>17715</v>
      </c>
      <c r="B17708">
        <v>1586.939179</v>
      </c>
      <c r="C17708">
        <v>-2.3127270000000001E-3</v>
      </c>
      <c r="D17708">
        <v>0.117625354</v>
      </c>
      <c r="E17708">
        <v>-1.9661804000000001E-2</v>
      </c>
      <c r="F17708">
        <v>0.98431316099999999</v>
      </c>
      <c r="G17708">
        <v>0.99161005899999999</v>
      </c>
      <c r="H17708" t="s">
        <v>17715</v>
      </c>
      <c r="I17708">
        <v>1889.486472</v>
      </c>
      <c r="J17708">
        <v>-0.12656234899999999</v>
      </c>
      <c r="K17708">
        <v>9.3846956999999995E-2</v>
      </c>
      <c r="L17708">
        <v>-1.348603663</v>
      </c>
      <c r="M17708">
        <v>0.17746430299999999</v>
      </c>
      <c r="N17708">
        <v>0.38129870100000002</v>
      </c>
      <c r="O17708" t="s">
        <v>17715</v>
      </c>
      <c r="P17708">
        <v>1722.2609660000001</v>
      </c>
      <c r="Q17708">
        <v>-0.15610875399999999</v>
      </c>
      <c r="R17708">
        <v>0.10738249900000001</v>
      </c>
      <c r="S17708">
        <v>-1.45376346</v>
      </c>
      <c r="T17708">
        <v>0.146011897</v>
      </c>
      <c r="U17708">
        <v>0.34558885499999997</v>
      </c>
    </row>
    <row r="17709" spans="1:21" x14ac:dyDescent="0.2">
      <c r="A17709" t="s">
        <v>17716</v>
      </c>
      <c r="B17709">
        <v>2744.5157549999999</v>
      </c>
      <c r="C17709">
        <v>7.3800560000000003E-3</v>
      </c>
      <c r="D17709">
        <v>0.104387231</v>
      </c>
      <c r="E17709">
        <v>7.0698841999999998E-2</v>
      </c>
      <c r="F17709">
        <v>0.94363744199999999</v>
      </c>
      <c r="G17709">
        <v>0.96897443599999999</v>
      </c>
      <c r="H17709" t="s">
        <v>17716</v>
      </c>
      <c r="I17709">
        <v>3405.9560390000001</v>
      </c>
      <c r="J17709">
        <v>-0.223491408</v>
      </c>
      <c r="K17709">
        <v>8.6555312999999995E-2</v>
      </c>
      <c r="L17709">
        <v>-2.5820645830000002</v>
      </c>
      <c r="M17709">
        <v>9.8211199999999992E-3</v>
      </c>
      <c r="N17709">
        <v>4.3975475999999999E-2</v>
      </c>
      <c r="O17709" t="s">
        <v>17716</v>
      </c>
      <c r="P17709">
        <v>2981.8551950000001</v>
      </c>
      <c r="Q17709">
        <v>-0.14220213200000001</v>
      </c>
      <c r="R17709">
        <v>0.101250803</v>
      </c>
      <c r="S17709">
        <v>-1.404454361</v>
      </c>
      <c r="T17709">
        <v>0.16018359300000001</v>
      </c>
      <c r="U17709">
        <v>0.366529045</v>
      </c>
    </row>
    <row r="17710" spans="1:21" x14ac:dyDescent="0.2">
      <c r="A17710" t="s">
        <v>17717</v>
      </c>
      <c r="B17710">
        <v>11.389124969999999</v>
      </c>
      <c r="C17710">
        <v>0.39044853800000001</v>
      </c>
      <c r="D17710">
        <v>0.81754368099999997</v>
      </c>
      <c r="E17710">
        <v>0.47758737200000001</v>
      </c>
      <c r="F17710">
        <v>0.63294391999999999</v>
      </c>
      <c r="G17710">
        <v>0.77867372400000001</v>
      </c>
      <c r="H17710" t="s">
        <v>17717</v>
      </c>
      <c r="I17710">
        <v>12.94952971</v>
      </c>
      <c r="J17710">
        <v>-0.16366671099999999</v>
      </c>
      <c r="K17710">
        <v>0.73738008300000002</v>
      </c>
      <c r="L17710">
        <v>-0.22195705499999999</v>
      </c>
      <c r="M17710">
        <v>0.82434731500000002</v>
      </c>
      <c r="N17710">
        <v>0.92127588000000005</v>
      </c>
      <c r="O17710" t="s">
        <v>17717</v>
      </c>
      <c r="P17710">
        <v>11.085729799999999</v>
      </c>
      <c r="Q17710">
        <v>-3.1038597000000001E-2</v>
      </c>
      <c r="R17710">
        <v>0.83027305200000001</v>
      </c>
      <c r="S17710">
        <v>-3.7383601000000002E-2</v>
      </c>
      <c r="T17710">
        <v>0.97017914800000005</v>
      </c>
      <c r="U17710">
        <v>0.98763462199999996</v>
      </c>
    </row>
    <row r="17711" spans="1:21" x14ac:dyDescent="0.2">
      <c r="A17711" t="s">
        <v>17718</v>
      </c>
      <c r="B17711">
        <v>27.323461699999999</v>
      </c>
      <c r="C17711">
        <v>-9.4226226999999996E-2</v>
      </c>
      <c r="D17711">
        <v>0.52130378399999999</v>
      </c>
      <c r="E17711">
        <v>-0.18075109</v>
      </c>
      <c r="F17711">
        <v>0.85656295500000001</v>
      </c>
      <c r="G17711">
        <v>0.924278979</v>
      </c>
      <c r="H17711" t="s">
        <v>17718</v>
      </c>
      <c r="I17711">
        <v>30.540076639999999</v>
      </c>
      <c r="J17711">
        <v>0.13744314499999999</v>
      </c>
      <c r="K17711">
        <v>0.54249742700000003</v>
      </c>
      <c r="L17711">
        <v>0.253352621</v>
      </c>
      <c r="M17711">
        <v>0.79999573700000004</v>
      </c>
      <c r="N17711">
        <v>0.909236618</v>
      </c>
      <c r="O17711" t="s">
        <v>17718</v>
      </c>
      <c r="P17711">
        <v>30.434411350000001</v>
      </c>
      <c r="Q17711">
        <v>-0.16457249400000001</v>
      </c>
      <c r="R17711">
        <v>0.52259169699999997</v>
      </c>
      <c r="S17711">
        <v>-0.31491601299999999</v>
      </c>
      <c r="T17711">
        <v>0.75282542299999999</v>
      </c>
      <c r="U17711">
        <v>0.88132845699999995</v>
      </c>
    </row>
    <row r="17712" spans="1:21" x14ac:dyDescent="0.2">
      <c r="A17712" t="s">
        <v>17719</v>
      </c>
      <c r="B17712">
        <v>33.140723219999998</v>
      </c>
      <c r="C17712">
        <v>0.27318324700000002</v>
      </c>
      <c r="D17712">
        <v>0.46307795699999998</v>
      </c>
      <c r="E17712">
        <v>0.589929284</v>
      </c>
      <c r="F17712">
        <v>0.55523805999999998</v>
      </c>
      <c r="G17712">
        <v>0.72216841799999998</v>
      </c>
      <c r="H17712" t="s">
        <v>17719</v>
      </c>
      <c r="I17712">
        <v>62.001796200000001</v>
      </c>
      <c r="J17712">
        <v>0.24443726499999999</v>
      </c>
      <c r="K17712">
        <v>0.36003042099999999</v>
      </c>
      <c r="L17712">
        <v>0.67893503099999997</v>
      </c>
      <c r="M17712">
        <v>0.49717902800000002</v>
      </c>
      <c r="N17712">
        <v>0.712088363</v>
      </c>
      <c r="O17712" t="s">
        <v>17719</v>
      </c>
      <c r="P17712">
        <v>47.367595639999998</v>
      </c>
      <c r="Q17712">
        <v>0.81886524900000002</v>
      </c>
      <c r="R17712">
        <v>0.408638112</v>
      </c>
      <c r="S17712">
        <v>2.003888586</v>
      </c>
      <c r="T17712">
        <v>4.5081995999999999E-2</v>
      </c>
      <c r="U17712">
        <v>0.15340633000000001</v>
      </c>
    </row>
    <row r="17713" spans="1:21" x14ac:dyDescent="0.2">
      <c r="A17713" t="s">
        <v>17720</v>
      </c>
      <c r="B17713">
        <v>374.57513069999999</v>
      </c>
      <c r="C17713">
        <v>-7.2654672000000003E-2</v>
      </c>
      <c r="D17713">
        <v>0.189541928</v>
      </c>
      <c r="E17713">
        <v>-0.38331715100000002</v>
      </c>
      <c r="F17713">
        <v>0.701484624</v>
      </c>
      <c r="G17713">
        <v>0.82673258299999997</v>
      </c>
      <c r="H17713" t="s">
        <v>17720</v>
      </c>
      <c r="I17713">
        <v>436.08280550000001</v>
      </c>
      <c r="J17713">
        <v>3.3164278999999998E-2</v>
      </c>
      <c r="K17713">
        <v>0.14615570899999999</v>
      </c>
      <c r="L17713">
        <v>0.22691059699999999</v>
      </c>
      <c r="M17713">
        <v>0.82049326199999995</v>
      </c>
      <c r="N17713">
        <v>0.91924961500000002</v>
      </c>
      <c r="O17713" t="s">
        <v>17720</v>
      </c>
      <c r="P17713">
        <v>418.03221860000002</v>
      </c>
      <c r="Q17713">
        <v>-0.140970553</v>
      </c>
      <c r="R17713">
        <v>0.18113548400000001</v>
      </c>
      <c r="S17713">
        <v>-0.77826027900000005</v>
      </c>
      <c r="T17713">
        <v>0.43641558699999999</v>
      </c>
      <c r="U17713">
        <v>0.66857362600000003</v>
      </c>
    </row>
    <row r="17714" spans="1:21" x14ac:dyDescent="0.2">
      <c r="A17714" t="s">
        <v>17721</v>
      </c>
      <c r="B17714">
        <v>2.2595813379999998</v>
      </c>
      <c r="C17714">
        <v>1.9260831140000001</v>
      </c>
      <c r="D17714">
        <v>1.8742501540000001</v>
      </c>
      <c r="E17714">
        <v>1.0276553049999999</v>
      </c>
      <c r="F17714">
        <v>0.30411199900000002</v>
      </c>
      <c r="G17714">
        <v>0.49286568600000003</v>
      </c>
      <c r="H17714" t="s">
        <v>17721</v>
      </c>
      <c r="I17714">
        <v>5.5132768859999999</v>
      </c>
      <c r="J17714">
        <v>1.1485869879999999</v>
      </c>
      <c r="K17714">
        <v>1.2155871570000001</v>
      </c>
      <c r="L17714">
        <v>0.94488246399999998</v>
      </c>
      <c r="M17714">
        <v>0.34471888499999997</v>
      </c>
      <c r="N17714">
        <v>0.57658224700000005</v>
      </c>
      <c r="O17714" t="s">
        <v>17721</v>
      </c>
      <c r="P17714">
        <v>4.0094310210000002</v>
      </c>
      <c r="Q17714">
        <v>2.6995899589999999</v>
      </c>
      <c r="R17714">
        <v>1.5833921909999999</v>
      </c>
      <c r="S17714">
        <v>1.704940806</v>
      </c>
      <c r="T17714">
        <v>8.8205464999999997E-2</v>
      </c>
      <c r="U17714">
        <v>0.24586179699999999</v>
      </c>
    </row>
    <row r="17715" spans="1:21" x14ac:dyDescent="0.2">
      <c r="A17715" t="s">
        <v>17722</v>
      </c>
      <c r="B17715">
        <v>0.58739545999999998</v>
      </c>
      <c r="C17715">
        <v>-2.5551035629999999</v>
      </c>
      <c r="D17715">
        <v>3.767446777</v>
      </c>
      <c r="E17715">
        <v>-0.67820561599999996</v>
      </c>
      <c r="F17715">
        <v>0.49764133199999999</v>
      </c>
      <c r="G17715" t="s">
        <v>12</v>
      </c>
      <c r="H17715" t="s">
        <v>17722</v>
      </c>
      <c r="I17715">
        <v>1.5903343059999999</v>
      </c>
      <c r="J17715">
        <v>0.81859033599999997</v>
      </c>
      <c r="K17715">
        <v>2.423753611</v>
      </c>
      <c r="L17715">
        <v>0.33773661300000002</v>
      </c>
      <c r="M17715">
        <v>0.73556168099999997</v>
      </c>
      <c r="N17715" t="s">
        <v>12</v>
      </c>
      <c r="O17715" t="s">
        <v>17722</v>
      </c>
      <c r="P17715">
        <v>1.588545629</v>
      </c>
      <c r="Q17715">
        <v>0.44506790499999999</v>
      </c>
      <c r="R17715">
        <v>2.4655555439999999</v>
      </c>
      <c r="S17715">
        <v>0.18051424799999999</v>
      </c>
      <c r="T17715">
        <v>0.85674887</v>
      </c>
      <c r="U17715" t="s">
        <v>12</v>
      </c>
    </row>
    <row r="17716" spans="1:21" x14ac:dyDescent="0.2">
      <c r="A17716" t="s">
        <v>17723</v>
      </c>
      <c r="B17716">
        <v>0.27705931499999997</v>
      </c>
      <c r="C17716">
        <v>-1.4847931480000001</v>
      </c>
      <c r="D17716">
        <v>4.0477383790000001</v>
      </c>
      <c r="E17716">
        <v>-0.36682043399999997</v>
      </c>
      <c r="F17716">
        <v>0.71375296499999996</v>
      </c>
      <c r="G17716" t="s">
        <v>12</v>
      </c>
      <c r="H17716" t="s">
        <v>17723</v>
      </c>
      <c r="I17716">
        <v>4.6035770789999999</v>
      </c>
      <c r="J17716">
        <v>-0.13610019200000001</v>
      </c>
      <c r="K17716">
        <v>1.20553972</v>
      </c>
      <c r="L17716">
        <v>-0.112895651</v>
      </c>
      <c r="M17716">
        <v>0.91011328400000002</v>
      </c>
      <c r="N17716">
        <v>0.96295620299999996</v>
      </c>
      <c r="O17716" t="s">
        <v>17723</v>
      </c>
      <c r="P17716">
        <v>2.3280128690000002</v>
      </c>
      <c r="Q17716">
        <v>2.6020925130000001</v>
      </c>
      <c r="R17716">
        <v>1.951885745</v>
      </c>
      <c r="S17716">
        <v>1.333117227</v>
      </c>
      <c r="T17716">
        <v>0.18249333700000001</v>
      </c>
      <c r="U17716" t="s">
        <v>12</v>
      </c>
    </row>
    <row r="17717" spans="1:21" x14ac:dyDescent="0.2">
      <c r="A17717" t="s">
        <v>17724</v>
      </c>
      <c r="B17717">
        <v>1948.883675</v>
      </c>
      <c r="C17717">
        <v>0.24717330100000001</v>
      </c>
      <c r="D17717">
        <v>0.105012936</v>
      </c>
      <c r="E17717">
        <v>2.3537414590000001</v>
      </c>
      <c r="F17717">
        <v>1.8585533000000001E-2</v>
      </c>
      <c r="G17717">
        <v>6.1079142000000003E-2</v>
      </c>
      <c r="H17717" t="s">
        <v>17724</v>
      </c>
      <c r="I17717">
        <v>2581.057953</v>
      </c>
      <c r="J17717">
        <v>-5.4690255E-2</v>
      </c>
      <c r="K17717">
        <v>9.0901265999999994E-2</v>
      </c>
      <c r="L17717">
        <v>-0.60164459100000001</v>
      </c>
      <c r="M17717">
        <v>0.54741074000000001</v>
      </c>
      <c r="N17717">
        <v>0.75170708600000002</v>
      </c>
      <c r="O17717" t="s">
        <v>17724</v>
      </c>
      <c r="P17717">
        <v>2160.0897150000001</v>
      </c>
      <c r="Q17717">
        <v>0.165471863</v>
      </c>
      <c r="R17717">
        <v>0.104082934</v>
      </c>
      <c r="S17717">
        <v>1.5898078280000001</v>
      </c>
      <c r="T17717">
        <v>0.11187812900000001</v>
      </c>
      <c r="U17717">
        <v>0.29042927699999999</v>
      </c>
    </row>
    <row r="17718" spans="1:21" x14ac:dyDescent="0.2">
      <c r="A17718" t="s">
        <v>17725</v>
      </c>
      <c r="B17718">
        <v>1.15968315</v>
      </c>
      <c r="C17718">
        <v>3.7923414019999999</v>
      </c>
      <c r="D17718">
        <v>2.9488819909999999</v>
      </c>
      <c r="E17718">
        <v>1.286026844</v>
      </c>
      <c r="F17718">
        <v>0.19843369299999999</v>
      </c>
      <c r="G17718" t="s">
        <v>12</v>
      </c>
      <c r="H17718" t="s">
        <v>17725</v>
      </c>
      <c r="I17718">
        <v>0.85475740899999997</v>
      </c>
      <c r="J17718">
        <v>-0.65615706799999995</v>
      </c>
      <c r="K17718">
        <v>3.3731103739999999</v>
      </c>
      <c r="L17718">
        <v>-0.19452582199999999</v>
      </c>
      <c r="M17718">
        <v>0.845764179</v>
      </c>
      <c r="N17718" t="s">
        <v>12</v>
      </c>
      <c r="O17718" t="s">
        <v>17725</v>
      </c>
      <c r="P17718">
        <v>0.304934916</v>
      </c>
      <c r="Q17718">
        <v>1.690757525</v>
      </c>
      <c r="R17718">
        <v>4.0436408300000002</v>
      </c>
      <c r="S17718">
        <v>0.418127523</v>
      </c>
      <c r="T17718">
        <v>0.67585388300000004</v>
      </c>
      <c r="U17718" t="s">
        <v>12</v>
      </c>
    </row>
    <row r="17719" spans="1:21" x14ac:dyDescent="0.2">
      <c r="A17719" t="s">
        <v>17726</v>
      </c>
      <c r="B17719">
        <v>1.0328911869999999</v>
      </c>
      <c r="C17719">
        <v>3.6403086299999998</v>
      </c>
      <c r="D17719">
        <v>3.042500725</v>
      </c>
      <c r="E17719">
        <v>1.1964857069999999</v>
      </c>
      <c r="F17719">
        <v>0.23150707300000001</v>
      </c>
      <c r="G17719" t="s">
        <v>12</v>
      </c>
      <c r="H17719" t="s">
        <v>17726</v>
      </c>
      <c r="I17719">
        <v>0.41202323299999999</v>
      </c>
      <c r="J17719">
        <v>2.2376990590000001</v>
      </c>
      <c r="K17719">
        <v>4.022275252</v>
      </c>
      <c r="L17719">
        <v>0.55632668500000004</v>
      </c>
      <c r="M17719">
        <v>0.57798754799999996</v>
      </c>
      <c r="N17719" t="s">
        <v>12</v>
      </c>
      <c r="O17719" t="s">
        <v>17726</v>
      </c>
      <c r="P17719">
        <v>0.37067809600000001</v>
      </c>
      <c r="Q17719">
        <v>1.9367831959999999</v>
      </c>
      <c r="R17719">
        <v>4.0225140929999998</v>
      </c>
      <c r="S17719">
        <v>0.48148574500000002</v>
      </c>
      <c r="T17719">
        <v>0.63017130899999996</v>
      </c>
      <c r="U17719" t="s">
        <v>12</v>
      </c>
    </row>
    <row r="17720" spans="1:21" x14ac:dyDescent="0.2">
      <c r="A17720" t="s">
        <v>17727</v>
      </c>
      <c r="B17720">
        <v>2.1745388860000001</v>
      </c>
      <c r="C17720">
        <v>1.3676455139999999</v>
      </c>
      <c r="D17720">
        <v>1.787167599</v>
      </c>
      <c r="E17720">
        <v>0.76525867800000003</v>
      </c>
      <c r="F17720">
        <v>0.44411752500000001</v>
      </c>
      <c r="G17720">
        <v>0.62758995699999998</v>
      </c>
      <c r="H17720" t="s">
        <v>17727</v>
      </c>
      <c r="I17720">
        <v>3.837249871</v>
      </c>
      <c r="J17720">
        <v>0.60991929499999997</v>
      </c>
      <c r="K17720">
        <v>1.405659167</v>
      </c>
      <c r="L17720">
        <v>0.43390268999999998</v>
      </c>
      <c r="M17720">
        <v>0.66435910600000003</v>
      </c>
      <c r="N17720" t="s">
        <v>12</v>
      </c>
      <c r="O17720" t="s">
        <v>17727</v>
      </c>
      <c r="P17720">
        <v>2.7889902910000002</v>
      </c>
      <c r="Q17720">
        <v>1.586237881</v>
      </c>
      <c r="R17720">
        <v>1.4980184569999999</v>
      </c>
      <c r="S17720">
        <v>1.058890745</v>
      </c>
      <c r="T17720">
        <v>0.28964953999999998</v>
      </c>
      <c r="U17720">
        <v>0.52765954000000004</v>
      </c>
    </row>
    <row r="17721" spans="1:21" x14ac:dyDescent="0.2">
      <c r="A17721" t="s">
        <v>17728</v>
      </c>
      <c r="B17721">
        <v>210.7221681</v>
      </c>
      <c r="C17721">
        <v>1.091944813</v>
      </c>
      <c r="D17721">
        <v>0.21619593300000001</v>
      </c>
      <c r="E17721">
        <v>5.0507185559999996</v>
      </c>
      <c r="F17721" s="1">
        <v>4.4000000000000002E-7</v>
      </c>
      <c r="G17721" s="1">
        <v>5.7699999999999998E-6</v>
      </c>
      <c r="H17721" t="s">
        <v>17728</v>
      </c>
      <c r="I17721">
        <v>198.7093069</v>
      </c>
      <c r="J17721">
        <v>-0.30846596500000001</v>
      </c>
      <c r="K17721">
        <v>0.24607443200000001</v>
      </c>
      <c r="L17721">
        <v>-1.253547403</v>
      </c>
      <c r="M17721">
        <v>0.21000655900000001</v>
      </c>
      <c r="N17721">
        <v>0.42824810299999999</v>
      </c>
      <c r="O17721" t="s">
        <v>17728</v>
      </c>
      <c r="P17721">
        <v>157.10776859999999</v>
      </c>
      <c r="Q17721">
        <v>5.5731902999999999E-2</v>
      </c>
      <c r="R17721">
        <v>0.25541787399999999</v>
      </c>
      <c r="S17721">
        <v>0.21819891399999999</v>
      </c>
      <c r="T17721">
        <v>0.82727413100000002</v>
      </c>
      <c r="U17721">
        <v>0.92047721299999996</v>
      </c>
    </row>
    <row r="17722" spans="1:21" x14ac:dyDescent="0.2">
      <c r="A17722" t="s">
        <v>17729</v>
      </c>
      <c r="B17722">
        <v>217.4830365</v>
      </c>
      <c r="C17722">
        <v>0.203941869</v>
      </c>
      <c r="D17722">
        <v>0.207296907</v>
      </c>
      <c r="E17722">
        <v>0.98381530100000003</v>
      </c>
      <c r="F17722">
        <v>0.32520633500000001</v>
      </c>
      <c r="G17722">
        <v>0.51419642200000004</v>
      </c>
      <c r="H17722" t="s">
        <v>17729</v>
      </c>
      <c r="I17722">
        <v>189.70118350000001</v>
      </c>
      <c r="J17722">
        <v>1.4795194359999999</v>
      </c>
      <c r="K17722">
        <v>0.317312392</v>
      </c>
      <c r="L17722">
        <v>4.6626588580000004</v>
      </c>
      <c r="M17722" s="1">
        <v>3.1200000000000002E-6</v>
      </c>
      <c r="N17722" s="1">
        <v>4.5800000000000002E-5</v>
      </c>
      <c r="O17722" t="s">
        <v>17729</v>
      </c>
      <c r="P17722">
        <v>241.894668</v>
      </c>
      <c r="Q17722">
        <v>0.126824827</v>
      </c>
      <c r="R17722">
        <v>0.21714209500000001</v>
      </c>
      <c r="S17722">
        <v>0.58406375200000005</v>
      </c>
      <c r="T17722">
        <v>0.55917742100000001</v>
      </c>
      <c r="U17722">
        <v>0.76072935699999999</v>
      </c>
    </row>
    <row r="17723" spans="1:21" x14ac:dyDescent="0.2">
      <c r="A17723" t="s">
        <v>17730</v>
      </c>
      <c r="B17723">
        <v>714.25375210000004</v>
      </c>
      <c r="C17723">
        <v>0.16366364999999999</v>
      </c>
      <c r="D17723">
        <v>0.150224731</v>
      </c>
      <c r="E17723">
        <v>1.0894587659999999</v>
      </c>
      <c r="F17723">
        <v>0.27595162899999998</v>
      </c>
      <c r="G17723">
        <v>0.45963258099999998</v>
      </c>
      <c r="H17723" t="s">
        <v>17730</v>
      </c>
      <c r="I17723">
        <v>977.32503329999997</v>
      </c>
      <c r="J17723">
        <v>0.203022282</v>
      </c>
      <c r="K17723">
        <v>0.14092918500000001</v>
      </c>
      <c r="L17723">
        <v>1.4405978610000001</v>
      </c>
      <c r="M17723">
        <v>0.14969832499999999</v>
      </c>
      <c r="N17723">
        <v>0.34034037099999997</v>
      </c>
      <c r="O17723" t="s">
        <v>17730</v>
      </c>
      <c r="P17723">
        <v>857.14740900000004</v>
      </c>
      <c r="Q17723">
        <v>0.29425843899999998</v>
      </c>
      <c r="R17723">
        <v>0.12818353699999999</v>
      </c>
      <c r="S17723">
        <v>2.2956024199999998</v>
      </c>
      <c r="T17723">
        <v>2.1698624E-2</v>
      </c>
      <c r="U17723">
        <v>9.0266658E-2</v>
      </c>
    </row>
    <row r="17724" spans="1:21" x14ac:dyDescent="0.2">
      <c r="A17724" t="s">
        <v>17731</v>
      </c>
      <c r="B17724">
        <v>354.6376401</v>
      </c>
      <c r="C17724">
        <v>0.20319626199999999</v>
      </c>
      <c r="D17724">
        <v>0.16964893</v>
      </c>
      <c r="E17724">
        <v>1.197745614</v>
      </c>
      <c r="F17724">
        <v>0.23101606599999999</v>
      </c>
      <c r="G17724">
        <v>0.408596974</v>
      </c>
      <c r="H17724" t="s">
        <v>17731</v>
      </c>
      <c r="I17724">
        <v>527.09630809999999</v>
      </c>
      <c r="J17724">
        <v>5.9231897999999998E-2</v>
      </c>
      <c r="K17724">
        <v>0.148025675</v>
      </c>
      <c r="L17724">
        <v>0.40014611</v>
      </c>
      <c r="M17724">
        <v>0.68904890399999996</v>
      </c>
      <c r="N17724">
        <v>0.844697586</v>
      </c>
      <c r="O17724" t="s">
        <v>17731</v>
      </c>
      <c r="P17724">
        <v>430.8723329</v>
      </c>
      <c r="Q17724">
        <v>0.36422765499999998</v>
      </c>
      <c r="R17724">
        <v>0.167361019</v>
      </c>
      <c r="S17724">
        <v>2.176299217</v>
      </c>
      <c r="T17724">
        <v>2.9532894000000001E-2</v>
      </c>
      <c r="U17724">
        <v>0.11400110200000001</v>
      </c>
    </row>
    <row r="17725" spans="1:21" x14ac:dyDescent="0.2">
      <c r="A17725" t="s">
        <v>17732</v>
      </c>
      <c r="B17725">
        <v>34.637804989999999</v>
      </c>
      <c r="C17725">
        <v>0.98215697499999999</v>
      </c>
      <c r="D17725">
        <v>0.43413110700000002</v>
      </c>
      <c r="E17725">
        <v>2.2623510740000001</v>
      </c>
      <c r="F17725">
        <v>2.3675721E-2</v>
      </c>
      <c r="G17725">
        <v>7.4187758000000006E-2</v>
      </c>
      <c r="H17725" t="s">
        <v>17732</v>
      </c>
      <c r="I17725">
        <v>47.874712680000002</v>
      </c>
      <c r="J17725">
        <v>-0.362356065</v>
      </c>
      <c r="K17725">
        <v>0.39635535500000002</v>
      </c>
      <c r="L17725">
        <v>-0.91422018400000005</v>
      </c>
      <c r="M17725">
        <v>0.36060115999999998</v>
      </c>
      <c r="N17725">
        <v>0.59231628000000003</v>
      </c>
      <c r="O17725" t="s">
        <v>17732</v>
      </c>
      <c r="P17725">
        <v>32.154995190000001</v>
      </c>
      <c r="Q17725">
        <v>0.506913901</v>
      </c>
      <c r="R17725">
        <v>0.47492205399999998</v>
      </c>
      <c r="S17725">
        <v>1.067362312</v>
      </c>
      <c r="T17725">
        <v>0.28580825999999998</v>
      </c>
      <c r="U17725">
        <v>0.52278068600000005</v>
      </c>
    </row>
    <row r="17726" spans="1:21" x14ac:dyDescent="0.2">
      <c r="A17726" t="s">
        <v>17733</v>
      </c>
      <c r="B17726">
        <v>776.02547430000004</v>
      </c>
      <c r="C17726">
        <v>3.7646138000000003E-2</v>
      </c>
      <c r="D17726">
        <v>0.13815741200000001</v>
      </c>
      <c r="E17726">
        <v>0.27248728100000003</v>
      </c>
      <c r="F17726">
        <v>0.78524737</v>
      </c>
      <c r="G17726">
        <v>0.88088720099999995</v>
      </c>
      <c r="H17726" t="s">
        <v>17733</v>
      </c>
      <c r="I17726">
        <v>906.40448919999994</v>
      </c>
      <c r="J17726">
        <v>-2.6150357999999999E-2</v>
      </c>
      <c r="K17726">
        <v>0.121629244</v>
      </c>
      <c r="L17726">
        <v>-0.215000577</v>
      </c>
      <c r="M17726">
        <v>0.82976686899999996</v>
      </c>
      <c r="N17726">
        <v>0.923826229</v>
      </c>
      <c r="O17726" t="s">
        <v>17733</v>
      </c>
      <c r="P17726">
        <v>842.53348070000004</v>
      </c>
      <c r="Q17726">
        <v>-0.111692629</v>
      </c>
      <c r="R17726">
        <v>0.12405034299999999</v>
      </c>
      <c r="S17726">
        <v>-0.90038145999999997</v>
      </c>
      <c r="T17726">
        <v>0.36791728400000001</v>
      </c>
      <c r="U17726">
        <v>0.60818497800000004</v>
      </c>
    </row>
    <row r="17727" spans="1:21" x14ac:dyDescent="0.2">
      <c r="A17727" t="s">
        <v>17734</v>
      </c>
      <c r="B17727">
        <v>2317.8063999999999</v>
      </c>
      <c r="C17727">
        <v>0.229811088</v>
      </c>
      <c r="D17727">
        <v>0.138628691</v>
      </c>
      <c r="E17727">
        <v>1.6577454979999999</v>
      </c>
      <c r="F17727">
        <v>9.7368845999999995E-2</v>
      </c>
      <c r="G17727">
        <v>0.22114618999999999</v>
      </c>
      <c r="H17727" t="s">
        <v>17734</v>
      </c>
      <c r="I17727">
        <v>2649.1489019999999</v>
      </c>
      <c r="J17727">
        <v>0.145193879</v>
      </c>
      <c r="K17727">
        <v>0.101459064</v>
      </c>
      <c r="L17727">
        <v>1.4310587290000001</v>
      </c>
      <c r="M17727">
        <v>0.15241338400000001</v>
      </c>
      <c r="N17727">
        <v>0.344421739</v>
      </c>
      <c r="O17727" t="s">
        <v>17734</v>
      </c>
      <c r="P17727">
        <v>2474.673785</v>
      </c>
      <c r="Q17727">
        <v>4.1043471999999998E-2</v>
      </c>
      <c r="R17727">
        <v>0.116598666</v>
      </c>
      <c r="S17727">
        <v>0.35200635800000002</v>
      </c>
      <c r="T17727">
        <v>0.72483349399999997</v>
      </c>
      <c r="U17727">
        <v>0.86543271399999999</v>
      </c>
    </row>
    <row r="17728" spans="1:21" x14ac:dyDescent="0.2">
      <c r="A17728" t="s">
        <v>17735</v>
      </c>
      <c r="B17728">
        <v>352.63335499999999</v>
      </c>
      <c r="C17728">
        <v>0.67739386199999996</v>
      </c>
      <c r="D17728">
        <v>0.173769327</v>
      </c>
      <c r="E17728">
        <v>3.8982361019999998</v>
      </c>
      <c r="F17728" s="1">
        <v>9.6899999999999997E-5</v>
      </c>
      <c r="G17728">
        <v>7.1686299999999998E-4</v>
      </c>
      <c r="H17728" t="s">
        <v>17735</v>
      </c>
      <c r="I17728">
        <v>394.8265543</v>
      </c>
      <c r="J17728">
        <v>-0.27465961</v>
      </c>
      <c r="K17728">
        <v>0.15876404399999999</v>
      </c>
      <c r="L17728">
        <v>-1.7299862290000001</v>
      </c>
      <c r="M17728">
        <v>8.3632735999999999E-2</v>
      </c>
      <c r="N17728">
        <v>0.227184893</v>
      </c>
      <c r="O17728" t="s">
        <v>17735</v>
      </c>
      <c r="P17728">
        <v>316.21777220000001</v>
      </c>
      <c r="Q17728">
        <v>5.8624309999999999E-2</v>
      </c>
      <c r="R17728">
        <v>0.16056177799999999</v>
      </c>
      <c r="S17728">
        <v>0.36511996099999999</v>
      </c>
      <c r="T17728">
        <v>0.71502186099999998</v>
      </c>
      <c r="U17728">
        <v>0.85941394299999996</v>
      </c>
    </row>
    <row r="17729" spans="1:21" x14ac:dyDescent="0.2">
      <c r="A17729" t="s">
        <v>17736</v>
      </c>
      <c r="B17729">
        <v>1443.3163360000001</v>
      </c>
      <c r="C17729">
        <v>0.231570847</v>
      </c>
      <c r="D17729">
        <v>0.10438621200000001</v>
      </c>
      <c r="E17729">
        <v>2.2184045490000002</v>
      </c>
      <c r="F17729">
        <v>2.6527261E-2</v>
      </c>
      <c r="G17729">
        <v>8.1329969000000002E-2</v>
      </c>
      <c r="H17729" t="s">
        <v>17736</v>
      </c>
      <c r="I17729">
        <v>1855.6536819999999</v>
      </c>
      <c r="J17729">
        <v>-7.8896000000000001E-4</v>
      </c>
      <c r="K17729">
        <v>8.7212398999999996E-2</v>
      </c>
      <c r="L17729">
        <v>-9.0464240000000008E-3</v>
      </c>
      <c r="M17729">
        <v>0.992782096</v>
      </c>
      <c r="N17729">
        <v>0.99768202299999997</v>
      </c>
      <c r="O17729" t="s">
        <v>17736</v>
      </c>
      <c r="P17729">
        <v>1595.395027</v>
      </c>
      <c r="Q17729">
        <v>0.14157673300000001</v>
      </c>
      <c r="R17729">
        <v>9.7400417000000003E-2</v>
      </c>
      <c r="S17729">
        <v>1.453553664</v>
      </c>
      <c r="T17729">
        <v>0.14607009100000001</v>
      </c>
      <c r="U17729">
        <v>0.34560331500000002</v>
      </c>
    </row>
    <row r="17730" spans="1:21" x14ac:dyDescent="0.2">
      <c r="A17730" t="s">
        <v>17737</v>
      </c>
      <c r="B17730">
        <v>866.86980510000001</v>
      </c>
      <c r="C17730">
        <v>0.92875532299999997</v>
      </c>
      <c r="D17730">
        <v>0.13258498799999999</v>
      </c>
      <c r="E17730">
        <v>7.004981023</v>
      </c>
      <c r="F17730" s="1">
        <v>2.4700000000000002E-12</v>
      </c>
      <c r="G17730" s="1">
        <v>7.2499999999999995E-11</v>
      </c>
      <c r="H17730" t="s">
        <v>17737</v>
      </c>
      <c r="I17730">
        <v>1051.10412</v>
      </c>
      <c r="J17730">
        <v>0.290133537</v>
      </c>
      <c r="K17730">
        <v>0.12107585899999999</v>
      </c>
      <c r="L17730">
        <v>2.3962955149999998</v>
      </c>
      <c r="M17730">
        <v>1.6561731999999999E-2</v>
      </c>
      <c r="N17730">
        <v>6.6647142000000006E-2</v>
      </c>
      <c r="O17730" t="s">
        <v>17737</v>
      </c>
      <c r="P17730">
        <v>862.49924490000001</v>
      </c>
      <c r="Q17730">
        <v>0.61126304499999995</v>
      </c>
      <c r="R17730">
        <v>0.14007834599999999</v>
      </c>
      <c r="S17730">
        <v>4.3637226169999996</v>
      </c>
      <c r="T17730" s="1">
        <v>1.2799999999999999E-5</v>
      </c>
      <c r="U17730">
        <v>2.1075600000000001E-4</v>
      </c>
    </row>
    <row r="17731" spans="1:21" x14ac:dyDescent="0.2">
      <c r="A17731" t="s">
        <v>17738</v>
      </c>
      <c r="B17731">
        <v>41.728944929999997</v>
      </c>
      <c r="C17731">
        <v>-0.35970476299999998</v>
      </c>
      <c r="D17731">
        <v>0.38401890500000002</v>
      </c>
      <c r="E17731">
        <v>-0.936685039</v>
      </c>
      <c r="F17731">
        <v>0.34892059399999997</v>
      </c>
      <c r="G17731">
        <v>0.53936119000000005</v>
      </c>
      <c r="H17731" t="s">
        <v>17738</v>
      </c>
      <c r="I17731">
        <v>52.292858979999998</v>
      </c>
      <c r="J17731">
        <v>0.282977168</v>
      </c>
      <c r="K17731">
        <v>0.38517722399999998</v>
      </c>
      <c r="L17731">
        <v>0.73466744900000003</v>
      </c>
      <c r="M17731">
        <v>0.46254204900000001</v>
      </c>
      <c r="N17731">
        <v>0.68601378099999999</v>
      </c>
      <c r="O17731" t="s">
        <v>17738</v>
      </c>
      <c r="P17731">
        <v>52.808380720000002</v>
      </c>
      <c r="Q17731">
        <v>-5.0755614999999997E-2</v>
      </c>
      <c r="R17731">
        <v>0.37400334499999999</v>
      </c>
      <c r="S17731">
        <v>-0.135708987</v>
      </c>
      <c r="T17731">
        <v>0.892051343</v>
      </c>
      <c r="U17731">
        <v>0.95158717699999995</v>
      </c>
    </row>
    <row r="17732" spans="1:21" x14ac:dyDescent="0.2">
      <c r="A17732" t="s">
        <v>17739</v>
      </c>
      <c r="B17732">
        <v>500.50922379999997</v>
      </c>
      <c r="C17732">
        <v>-0.16748099</v>
      </c>
      <c r="D17732">
        <v>0.14263083400000001</v>
      </c>
      <c r="E17732">
        <v>-1.174227098</v>
      </c>
      <c r="F17732">
        <v>0.24030407500000001</v>
      </c>
      <c r="G17732">
        <v>0.42013212100000003</v>
      </c>
      <c r="H17732" t="s">
        <v>17739</v>
      </c>
      <c r="I17732">
        <v>713.21075599999995</v>
      </c>
      <c r="J17732">
        <v>2.4719866E-2</v>
      </c>
      <c r="K17732">
        <v>0.140406753</v>
      </c>
      <c r="L17732">
        <v>0.17605895399999999</v>
      </c>
      <c r="M17732">
        <v>0.86024762700000001</v>
      </c>
      <c r="N17732">
        <v>0.93867531800000004</v>
      </c>
      <c r="O17732" t="s">
        <v>17739</v>
      </c>
      <c r="P17732">
        <v>627.36135330000002</v>
      </c>
      <c r="Q17732">
        <v>0.101936319</v>
      </c>
      <c r="R17732">
        <v>0.14671523</v>
      </c>
      <c r="S17732">
        <v>0.69479030200000003</v>
      </c>
      <c r="T17732">
        <v>0.48718672699999999</v>
      </c>
      <c r="U17732">
        <v>0.70893317199999994</v>
      </c>
    </row>
    <row r="17733" spans="1:21" x14ac:dyDescent="0.2">
      <c r="A17733" t="s">
        <v>17740</v>
      </c>
      <c r="B17733">
        <v>259.41984350000001</v>
      </c>
      <c r="C17733">
        <v>8.6880633999999998E-2</v>
      </c>
      <c r="D17733">
        <v>0.19447998999999999</v>
      </c>
      <c r="E17733">
        <v>0.44673302300000001</v>
      </c>
      <c r="F17733">
        <v>0.65506783499999999</v>
      </c>
      <c r="G17733">
        <v>0.79361073100000001</v>
      </c>
      <c r="H17733" t="s">
        <v>17740</v>
      </c>
      <c r="I17733">
        <v>343.76246959999997</v>
      </c>
      <c r="J17733">
        <v>-3.3755507999999997E-2</v>
      </c>
      <c r="K17733">
        <v>0.16099740200000001</v>
      </c>
      <c r="L17733">
        <v>-0.209664924</v>
      </c>
      <c r="M17733">
        <v>0.83392920400000004</v>
      </c>
      <c r="N17733">
        <v>0.92560293999999999</v>
      </c>
      <c r="O17733" t="s">
        <v>17740</v>
      </c>
      <c r="P17733">
        <v>297.2820873</v>
      </c>
      <c r="Q17733">
        <v>9.1219034000000004E-2</v>
      </c>
      <c r="R17733">
        <v>0.19145458000000001</v>
      </c>
      <c r="S17733">
        <v>0.476452606</v>
      </c>
      <c r="T17733">
        <v>0.63375196499999997</v>
      </c>
      <c r="U17733">
        <v>0.81182183900000005</v>
      </c>
    </row>
    <row r="17734" spans="1:21" x14ac:dyDescent="0.2">
      <c r="A17734" t="s">
        <v>17741</v>
      </c>
      <c r="B17734">
        <v>3.670369709</v>
      </c>
      <c r="C17734">
        <v>2.4207279270000002</v>
      </c>
      <c r="D17734">
        <v>1.5462043519999999</v>
      </c>
      <c r="E17734">
        <v>1.5655937870000001</v>
      </c>
      <c r="F17734">
        <v>0.117443746</v>
      </c>
      <c r="G17734">
        <v>0.25298088200000002</v>
      </c>
      <c r="H17734" t="s">
        <v>17741</v>
      </c>
      <c r="I17734">
        <v>6.1572516479999999</v>
      </c>
      <c r="J17734">
        <v>-2.3454502970000002</v>
      </c>
      <c r="K17734">
        <v>1.3216053640000001</v>
      </c>
      <c r="L17734">
        <v>-1.7746979249999999</v>
      </c>
      <c r="M17734">
        <v>7.5947777999999994E-2</v>
      </c>
      <c r="N17734">
        <v>0.21242159299999999</v>
      </c>
      <c r="O17734" t="s">
        <v>17741</v>
      </c>
      <c r="P17734">
        <v>1.5371078680000001</v>
      </c>
      <c r="Q17734">
        <v>0.43728995599999998</v>
      </c>
      <c r="R17734">
        <v>2.203963119</v>
      </c>
      <c r="S17734">
        <v>0.198410741</v>
      </c>
      <c r="T17734">
        <v>0.84272371400000001</v>
      </c>
      <c r="U17734" t="s">
        <v>12</v>
      </c>
    </row>
    <row r="17735" spans="1:21" x14ac:dyDescent="0.2">
      <c r="A17735" t="s">
        <v>17742</v>
      </c>
      <c r="B17735">
        <v>173.90105030000001</v>
      </c>
      <c r="C17735">
        <v>0.30099215600000001</v>
      </c>
      <c r="D17735">
        <v>0.28845293500000002</v>
      </c>
      <c r="E17735">
        <v>1.043470594</v>
      </c>
      <c r="F17735">
        <v>0.29673039299999998</v>
      </c>
      <c r="G17735">
        <v>0.48496120399999998</v>
      </c>
      <c r="H17735" t="s">
        <v>17742</v>
      </c>
      <c r="I17735">
        <v>175.6765441</v>
      </c>
      <c r="J17735">
        <v>0.44865550599999998</v>
      </c>
      <c r="K17735">
        <v>0.25769531800000001</v>
      </c>
      <c r="L17735">
        <v>1.741030877</v>
      </c>
      <c r="M17735">
        <v>8.1678165999999996E-2</v>
      </c>
      <c r="N17735">
        <v>0.223720588</v>
      </c>
      <c r="O17735" t="s">
        <v>17742</v>
      </c>
      <c r="P17735">
        <v>180.30726379999999</v>
      </c>
      <c r="Q17735">
        <v>3.3594067999999998E-2</v>
      </c>
      <c r="R17735">
        <v>0.26212648900000002</v>
      </c>
      <c r="S17735">
        <v>0.12815975900000001</v>
      </c>
      <c r="T17735">
        <v>0.89802254500000001</v>
      </c>
      <c r="U17735">
        <v>0.95491970599999998</v>
      </c>
    </row>
    <row r="17736" spans="1:21" x14ac:dyDescent="0.2">
      <c r="A17736" t="s">
        <v>17743</v>
      </c>
      <c r="B17736">
        <v>134.34888530000001</v>
      </c>
      <c r="C17736">
        <v>0.92771278599999996</v>
      </c>
      <c r="D17736">
        <v>0.25121956699999998</v>
      </c>
      <c r="E17736">
        <v>3.6928364990000002</v>
      </c>
      <c r="F17736">
        <v>2.2176699999999999E-4</v>
      </c>
      <c r="G17736">
        <v>1.4745100000000001E-3</v>
      </c>
      <c r="H17736" t="s">
        <v>17743</v>
      </c>
      <c r="I17736">
        <v>236.35943090000001</v>
      </c>
      <c r="J17736">
        <v>-3.9097952999999998E-2</v>
      </c>
      <c r="K17736">
        <v>0.24970014700000001</v>
      </c>
      <c r="L17736">
        <v>-0.156579617</v>
      </c>
      <c r="M17736">
        <v>0.87557616800000004</v>
      </c>
      <c r="N17736">
        <v>0.94586683999999999</v>
      </c>
      <c r="O17736" t="s">
        <v>17743</v>
      </c>
      <c r="P17736">
        <v>158.1059238</v>
      </c>
      <c r="Q17736">
        <v>0.99146124300000005</v>
      </c>
      <c r="R17736">
        <v>0.24242196999999999</v>
      </c>
      <c r="S17736">
        <v>4.0898159610000002</v>
      </c>
      <c r="T17736" s="1">
        <v>4.32E-5</v>
      </c>
      <c r="U17736">
        <v>6.1555300000000002E-4</v>
      </c>
    </row>
    <row r="17737" spans="1:21" x14ac:dyDescent="0.2">
      <c r="A17737" t="s">
        <v>17744</v>
      </c>
      <c r="B17737">
        <v>16403.850979999999</v>
      </c>
      <c r="C17737">
        <v>-0.82290973999999995</v>
      </c>
      <c r="D17737">
        <v>0.12627717099999999</v>
      </c>
      <c r="E17737">
        <v>-6.5166944320000004</v>
      </c>
      <c r="F17737" s="1">
        <v>7.1900000000000005E-11</v>
      </c>
      <c r="G17737" s="1">
        <v>1.7599999999999999E-9</v>
      </c>
      <c r="H17737" t="s">
        <v>17744</v>
      </c>
      <c r="I17737">
        <v>19468.21544</v>
      </c>
      <c r="J17737">
        <v>-0.53606500499999998</v>
      </c>
      <c r="K17737">
        <v>0.13346244199999999</v>
      </c>
      <c r="L17737">
        <v>-4.0165982089999996</v>
      </c>
      <c r="M17737" s="1">
        <v>5.8999999999999998E-5</v>
      </c>
      <c r="N17737">
        <v>6.0465900000000001E-4</v>
      </c>
      <c r="O17737" t="s">
        <v>17744</v>
      </c>
      <c r="P17737">
        <v>19137.51873</v>
      </c>
      <c r="Q17737">
        <v>-0.74069090000000004</v>
      </c>
      <c r="R17737">
        <v>0.14440223599999999</v>
      </c>
      <c r="S17737">
        <v>-5.1293589519999996</v>
      </c>
      <c r="T17737" s="1">
        <v>2.91E-7</v>
      </c>
      <c r="U17737" s="1">
        <v>7.4900000000000003E-6</v>
      </c>
    </row>
    <row r="17738" spans="1:21" x14ac:dyDescent="0.2">
      <c r="A17738" t="s">
        <v>17745</v>
      </c>
      <c r="B17738">
        <v>46.830697899999997</v>
      </c>
      <c r="C17738">
        <v>-0.64372777800000003</v>
      </c>
      <c r="D17738">
        <v>0.43231676499999999</v>
      </c>
      <c r="E17738">
        <v>-1.4890187690000001</v>
      </c>
      <c r="F17738">
        <v>0.13648242599999999</v>
      </c>
      <c r="G17738">
        <v>0.281805378</v>
      </c>
      <c r="H17738" t="s">
        <v>17745</v>
      </c>
      <c r="I17738">
        <v>48.896535149999998</v>
      </c>
      <c r="J17738">
        <v>-0.58079446000000001</v>
      </c>
      <c r="K17738">
        <v>0.38438118199999999</v>
      </c>
      <c r="L17738">
        <v>-1.510985673</v>
      </c>
      <c r="M17738">
        <v>0.13079210099999999</v>
      </c>
      <c r="N17738">
        <v>0.311185396</v>
      </c>
      <c r="O17738" t="s">
        <v>17745</v>
      </c>
      <c r="P17738">
        <v>50.380659850000001</v>
      </c>
      <c r="Q17738">
        <v>-0.87924042300000005</v>
      </c>
      <c r="R17738">
        <v>0.41146515500000003</v>
      </c>
      <c r="S17738">
        <v>-2.1368526889999999</v>
      </c>
      <c r="T17738">
        <v>3.2609974999999999E-2</v>
      </c>
      <c r="U17738">
        <v>0.122500579</v>
      </c>
    </row>
    <row r="17739" spans="1:21" x14ac:dyDescent="0.2">
      <c r="A17739" t="s">
        <v>17746</v>
      </c>
      <c r="B17739">
        <v>5956.92569</v>
      </c>
      <c r="C17739">
        <v>8.6073126E-2</v>
      </c>
      <c r="D17739">
        <v>9.5483704000000003E-2</v>
      </c>
      <c r="E17739">
        <v>0.90144309700000003</v>
      </c>
      <c r="F17739">
        <v>0.36735277599999999</v>
      </c>
      <c r="G17739">
        <v>0.55704710599999996</v>
      </c>
      <c r="H17739" t="s">
        <v>17746</v>
      </c>
      <c r="I17739">
        <v>6777.1368069999999</v>
      </c>
      <c r="J17739">
        <v>0.177832768</v>
      </c>
      <c r="K17739">
        <v>8.1359582999999999E-2</v>
      </c>
      <c r="L17739">
        <v>2.1857630110000001</v>
      </c>
      <c r="M17739">
        <v>2.8832948000000001E-2</v>
      </c>
      <c r="N17739">
        <v>0.103192293</v>
      </c>
      <c r="O17739" t="s">
        <v>17746</v>
      </c>
      <c r="P17739">
        <v>6546.6270059999997</v>
      </c>
      <c r="Q17739">
        <v>-2.5831106999999999E-2</v>
      </c>
      <c r="R17739">
        <v>8.3684070999999999E-2</v>
      </c>
      <c r="S17739">
        <v>-0.30867412100000002</v>
      </c>
      <c r="T17739">
        <v>0.75756943200000004</v>
      </c>
      <c r="U17739">
        <v>0.88346150300000004</v>
      </c>
    </row>
    <row r="17740" spans="1:21" x14ac:dyDescent="0.2">
      <c r="A17740" t="s">
        <v>17747</v>
      </c>
      <c r="B17740">
        <v>0</v>
      </c>
      <c r="C17740" t="s">
        <v>12</v>
      </c>
      <c r="D17740" t="s">
        <v>12</v>
      </c>
      <c r="E17740" t="s">
        <v>12</v>
      </c>
      <c r="F17740" t="s">
        <v>12</v>
      </c>
      <c r="G17740" t="s">
        <v>12</v>
      </c>
      <c r="H17740" t="s">
        <v>17747</v>
      </c>
      <c r="I17740">
        <v>0.526398755</v>
      </c>
      <c r="J17740">
        <v>0.95540787299999996</v>
      </c>
      <c r="K17740">
        <v>3.6769994160000001</v>
      </c>
      <c r="L17740">
        <v>0.25983356699999999</v>
      </c>
      <c r="M17740">
        <v>0.794992158</v>
      </c>
      <c r="N17740" t="s">
        <v>12</v>
      </c>
      <c r="O17740" t="s">
        <v>17747</v>
      </c>
      <c r="P17740">
        <v>0.29706433900000001</v>
      </c>
      <c r="Q17740">
        <v>1.6580407100000001</v>
      </c>
      <c r="R17740">
        <v>4.0467216390000003</v>
      </c>
      <c r="S17740">
        <v>0.40972442799999997</v>
      </c>
      <c r="T17740">
        <v>0.682008108</v>
      </c>
      <c r="U17740" t="s">
        <v>12</v>
      </c>
    </row>
    <row r="17741" spans="1:21" x14ac:dyDescent="0.2">
      <c r="A17741" t="s">
        <v>17748</v>
      </c>
      <c r="B17741">
        <v>2.8131028059999998</v>
      </c>
      <c r="C17741">
        <v>-0.720452647</v>
      </c>
      <c r="D17741">
        <v>2.3742304339999998</v>
      </c>
      <c r="E17741">
        <v>-0.30344680800000001</v>
      </c>
      <c r="F17741">
        <v>0.761549378</v>
      </c>
      <c r="G17741">
        <v>0.865245598</v>
      </c>
      <c r="H17741" t="s">
        <v>17748</v>
      </c>
      <c r="I17741">
        <v>7.74829262</v>
      </c>
      <c r="J17741">
        <v>3.5898555490000001</v>
      </c>
      <c r="K17741">
        <v>1.178927756</v>
      </c>
      <c r="L17741">
        <v>3.0450174169999999</v>
      </c>
      <c r="M17741">
        <v>2.3266680000000001E-3</v>
      </c>
      <c r="N17741">
        <v>1.3646043E-2</v>
      </c>
      <c r="O17741" t="s">
        <v>17748</v>
      </c>
      <c r="P17741">
        <v>8.444636569</v>
      </c>
      <c r="Q17741">
        <v>1.71333158</v>
      </c>
      <c r="R17741">
        <v>1.3024273319999999</v>
      </c>
      <c r="S17741">
        <v>1.3154911119999999</v>
      </c>
      <c r="T17741">
        <v>0.18834490200000001</v>
      </c>
      <c r="U17741">
        <v>0.40488487099999998</v>
      </c>
    </row>
    <row r="17742" spans="1:21" x14ac:dyDescent="0.2">
      <c r="A17742" t="s">
        <v>17749</v>
      </c>
      <c r="B17742">
        <v>182.78919690000001</v>
      </c>
      <c r="C17742">
        <v>0.29691663899999998</v>
      </c>
      <c r="D17742">
        <v>0.217236555</v>
      </c>
      <c r="E17742">
        <v>1.36678948</v>
      </c>
      <c r="F17742">
        <v>0.17169130099999999</v>
      </c>
      <c r="G17742">
        <v>0.33082607400000003</v>
      </c>
      <c r="H17742" t="s">
        <v>17749</v>
      </c>
      <c r="I17742">
        <v>218.53764169999999</v>
      </c>
      <c r="J17742">
        <v>0.19539964100000001</v>
      </c>
      <c r="K17742">
        <v>0.209676219</v>
      </c>
      <c r="L17742">
        <v>0.93191131699999996</v>
      </c>
      <c r="M17742">
        <v>0.35138235899999998</v>
      </c>
      <c r="N17742">
        <v>0.58365430100000004</v>
      </c>
      <c r="O17742" t="s">
        <v>17749</v>
      </c>
      <c r="P17742">
        <v>199.18606869999999</v>
      </c>
      <c r="Q17742">
        <v>0.16885092500000001</v>
      </c>
      <c r="R17742">
        <v>0.213477794</v>
      </c>
      <c r="S17742">
        <v>0.79095311099999999</v>
      </c>
      <c r="T17742">
        <v>0.42897135400000003</v>
      </c>
      <c r="U17742">
        <v>0.66196420099999997</v>
      </c>
    </row>
    <row r="17743" spans="1:21" x14ac:dyDescent="0.2">
      <c r="A17743" t="s">
        <v>17750</v>
      </c>
      <c r="B17743">
        <v>17.63602376</v>
      </c>
      <c r="C17743">
        <v>1.035028219</v>
      </c>
      <c r="D17743">
        <v>0.62861707700000002</v>
      </c>
      <c r="E17743">
        <v>1.64651623</v>
      </c>
      <c r="F17743">
        <v>9.9657520999999999E-2</v>
      </c>
      <c r="G17743">
        <v>0.22486080999999999</v>
      </c>
      <c r="H17743" t="s">
        <v>17750</v>
      </c>
      <c r="I17743">
        <v>19.23892111</v>
      </c>
      <c r="J17743">
        <v>1.1861023740000001</v>
      </c>
      <c r="K17743">
        <v>0.63886067000000002</v>
      </c>
      <c r="L17743">
        <v>1.8565900660000001</v>
      </c>
      <c r="M17743">
        <v>6.3369497999999996E-2</v>
      </c>
      <c r="N17743">
        <v>0.18639657500000001</v>
      </c>
      <c r="O17743" t="s">
        <v>17750</v>
      </c>
      <c r="P17743">
        <v>18.610792979999999</v>
      </c>
      <c r="Q17743">
        <v>0.86368076999999999</v>
      </c>
      <c r="R17743">
        <v>0.64800084499999999</v>
      </c>
      <c r="S17743">
        <v>1.332838956</v>
      </c>
      <c r="T17743">
        <v>0.18258465900000001</v>
      </c>
      <c r="U17743">
        <v>0.397356869</v>
      </c>
    </row>
    <row r="17744" spans="1:21" x14ac:dyDescent="0.2">
      <c r="A17744" t="s">
        <v>17751</v>
      </c>
      <c r="B17744">
        <v>1.3268052130000001</v>
      </c>
      <c r="C17744">
        <v>0.288322197</v>
      </c>
      <c r="D17744">
        <v>2.2829880829999998</v>
      </c>
      <c r="E17744">
        <v>0.12629159100000001</v>
      </c>
      <c r="F17744">
        <v>0.89950111300000002</v>
      </c>
      <c r="G17744" t="s">
        <v>12</v>
      </c>
      <c r="H17744" t="s">
        <v>17751</v>
      </c>
      <c r="I17744">
        <v>0.20601161700000001</v>
      </c>
      <c r="J17744">
        <v>1.1510114650000001</v>
      </c>
      <c r="K17744">
        <v>4.0804728570000002</v>
      </c>
      <c r="L17744">
        <v>0.28207796200000002</v>
      </c>
      <c r="M17744">
        <v>0.77788373200000005</v>
      </c>
      <c r="N17744" t="s">
        <v>12</v>
      </c>
      <c r="O17744" t="s">
        <v>17751</v>
      </c>
      <c r="P17744">
        <v>0.864422303</v>
      </c>
      <c r="Q17744">
        <v>-1.984894065</v>
      </c>
      <c r="R17744">
        <v>3.0186280929999998</v>
      </c>
      <c r="S17744">
        <v>-0.65754839700000001</v>
      </c>
      <c r="T17744">
        <v>0.51082836200000004</v>
      </c>
      <c r="U17744" t="s">
        <v>12</v>
      </c>
    </row>
    <row r="17745" spans="1:21" x14ac:dyDescent="0.2">
      <c r="A17745" t="s">
        <v>17752</v>
      </c>
      <c r="B17745">
        <v>524.06718899999998</v>
      </c>
      <c r="C17745">
        <v>-0.21858769</v>
      </c>
      <c r="D17745">
        <v>0.17559459399999999</v>
      </c>
      <c r="E17745">
        <v>-1.244842939</v>
      </c>
      <c r="F17745">
        <v>0.21318948900000001</v>
      </c>
      <c r="G17745">
        <v>0.38614890299999999</v>
      </c>
      <c r="H17745" t="s">
        <v>17752</v>
      </c>
      <c r="I17745">
        <v>591.87108690000002</v>
      </c>
      <c r="J17745">
        <v>-0.36232416200000001</v>
      </c>
      <c r="K17745">
        <v>0.134559543</v>
      </c>
      <c r="L17745">
        <v>-2.6926679080000002</v>
      </c>
      <c r="M17745">
        <v>7.0882829999999999E-3</v>
      </c>
      <c r="N17745">
        <v>3.3933487999999998E-2</v>
      </c>
      <c r="O17745" t="s">
        <v>17752</v>
      </c>
      <c r="P17745">
        <v>555.53329470000006</v>
      </c>
      <c r="Q17745">
        <v>-0.463272301</v>
      </c>
      <c r="R17745">
        <v>0.165379992</v>
      </c>
      <c r="S17745">
        <v>-2.8012596730000001</v>
      </c>
      <c r="T17745">
        <v>5.0903540000000001E-3</v>
      </c>
      <c r="U17745">
        <v>3.0625345000000002E-2</v>
      </c>
    </row>
    <row r="17746" spans="1:21" x14ac:dyDescent="0.2">
      <c r="A17746" t="s">
        <v>17753</v>
      </c>
      <c r="B17746">
        <v>130.61997289999999</v>
      </c>
      <c r="C17746">
        <v>-0.32346456800000001</v>
      </c>
      <c r="D17746">
        <v>0.26921099700000001</v>
      </c>
      <c r="E17746">
        <v>-1.2015280660000001</v>
      </c>
      <c r="F17746">
        <v>0.229546426</v>
      </c>
      <c r="G17746">
        <v>0.40715245799999999</v>
      </c>
      <c r="H17746" t="s">
        <v>17753</v>
      </c>
      <c r="I17746">
        <v>161.99291679999999</v>
      </c>
      <c r="J17746">
        <v>-0.763811511</v>
      </c>
      <c r="K17746">
        <v>0.276808579</v>
      </c>
      <c r="L17746">
        <v>-2.7593491239999999</v>
      </c>
      <c r="M17746">
        <v>5.7916620000000004E-3</v>
      </c>
      <c r="N17746">
        <v>2.9019008999999998E-2</v>
      </c>
      <c r="O17746" t="s">
        <v>17753</v>
      </c>
      <c r="P17746">
        <v>137.05778860000001</v>
      </c>
      <c r="Q17746">
        <v>-0.61270928099999999</v>
      </c>
      <c r="R17746">
        <v>0.32036589300000001</v>
      </c>
      <c r="S17746">
        <v>-1.9125296890000001</v>
      </c>
      <c r="T17746">
        <v>5.5808287999999998E-2</v>
      </c>
      <c r="U17746">
        <v>0.18003582400000001</v>
      </c>
    </row>
    <row r="17747" spans="1:21" x14ac:dyDescent="0.2">
      <c r="A17747" t="s">
        <v>17754</v>
      </c>
      <c r="B17747">
        <v>2585.3578680000001</v>
      </c>
      <c r="C17747">
        <v>0.375938512</v>
      </c>
      <c r="D17747">
        <v>0.122296602</v>
      </c>
      <c r="E17747">
        <v>3.0739898550000002</v>
      </c>
      <c r="F17747">
        <v>2.112166E-3</v>
      </c>
      <c r="G17747">
        <v>1.0215947E-2</v>
      </c>
      <c r="H17747" t="s">
        <v>17754</v>
      </c>
      <c r="I17747">
        <v>3184.05744</v>
      </c>
      <c r="J17747">
        <v>-0.16087459000000001</v>
      </c>
      <c r="K17747">
        <v>9.7825586000000006E-2</v>
      </c>
      <c r="L17747">
        <v>-1.644504234</v>
      </c>
      <c r="M17747">
        <v>0.10007209</v>
      </c>
      <c r="N17747">
        <v>0.25893304</v>
      </c>
      <c r="O17747" t="s">
        <v>17754</v>
      </c>
      <c r="P17747">
        <v>2642.0813309999999</v>
      </c>
      <c r="Q17747">
        <v>7.6649310999999998E-2</v>
      </c>
      <c r="R17747">
        <v>0.122622617</v>
      </c>
      <c r="S17747">
        <v>0.62508298200000001</v>
      </c>
      <c r="T17747">
        <v>0.53191659599999996</v>
      </c>
      <c r="U17747">
        <v>0.7412048</v>
      </c>
    </row>
    <row r="17748" spans="1:21" x14ac:dyDescent="0.2">
      <c r="A17748" t="s">
        <v>17755</v>
      </c>
      <c r="B17748">
        <v>234.3340005</v>
      </c>
      <c r="C17748">
        <v>-9.0372166000000004E-2</v>
      </c>
      <c r="D17748">
        <v>0.20262353699999999</v>
      </c>
      <c r="E17748">
        <v>-0.44601020899999999</v>
      </c>
      <c r="F17748">
        <v>0.65558987199999996</v>
      </c>
      <c r="G17748">
        <v>0.79372788800000005</v>
      </c>
      <c r="H17748" t="s">
        <v>17755</v>
      </c>
      <c r="I17748">
        <v>380.41253490000003</v>
      </c>
      <c r="J17748">
        <v>-0.12292665799999999</v>
      </c>
      <c r="K17748">
        <v>0.147789961</v>
      </c>
      <c r="L17748">
        <v>-0.83176595499999995</v>
      </c>
      <c r="M17748">
        <v>0.40554106400000001</v>
      </c>
      <c r="N17748">
        <v>0.63513230200000004</v>
      </c>
      <c r="O17748" t="s">
        <v>17755</v>
      </c>
      <c r="P17748">
        <v>302.41786050000002</v>
      </c>
      <c r="Q17748">
        <v>0.250169747</v>
      </c>
      <c r="R17748">
        <v>0.18291539700000001</v>
      </c>
      <c r="S17748">
        <v>1.367680091</v>
      </c>
      <c r="T17748">
        <v>0.171412234</v>
      </c>
      <c r="U17748">
        <v>0.38313051300000001</v>
      </c>
    </row>
    <row r="17749" spans="1:21" x14ac:dyDescent="0.2">
      <c r="A17749" t="s">
        <v>17756</v>
      </c>
      <c r="B17749">
        <v>344.47704720000002</v>
      </c>
      <c r="C17749">
        <v>0.102619311</v>
      </c>
      <c r="D17749">
        <v>0.19284892200000001</v>
      </c>
      <c r="E17749">
        <v>0.532122812</v>
      </c>
      <c r="F17749">
        <v>0.59464093799999995</v>
      </c>
      <c r="G17749">
        <v>0.75120904499999996</v>
      </c>
      <c r="H17749" t="s">
        <v>17756</v>
      </c>
      <c r="I17749">
        <v>398.24960629999998</v>
      </c>
      <c r="J17749">
        <v>-0.123574929</v>
      </c>
      <c r="K17749">
        <v>0.170607694</v>
      </c>
      <c r="L17749">
        <v>-0.72432213199999995</v>
      </c>
      <c r="M17749">
        <v>0.46886799200000001</v>
      </c>
      <c r="N17749">
        <v>0.69021578400000005</v>
      </c>
      <c r="O17749" t="s">
        <v>17756</v>
      </c>
      <c r="P17749">
        <v>362.13092599999999</v>
      </c>
      <c r="Q17749">
        <v>-0.143388339</v>
      </c>
      <c r="R17749">
        <v>0.194326059</v>
      </c>
      <c r="S17749">
        <v>-0.73787499099999998</v>
      </c>
      <c r="T17749">
        <v>0.46059041699999997</v>
      </c>
      <c r="U17749">
        <v>0.68839225500000001</v>
      </c>
    </row>
    <row r="17750" spans="1:21" x14ac:dyDescent="0.2">
      <c r="A17750" t="s">
        <v>17757</v>
      </c>
      <c r="B17750">
        <v>15.748220870000001</v>
      </c>
      <c r="C17750">
        <v>-0.54664689200000005</v>
      </c>
      <c r="D17750">
        <v>0.72405438899999996</v>
      </c>
      <c r="E17750">
        <v>-0.75498042700000001</v>
      </c>
      <c r="F17750">
        <v>0.450260726</v>
      </c>
      <c r="G17750">
        <v>0.63309486000000004</v>
      </c>
      <c r="H17750" t="s">
        <v>17757</v>
      </c>
      <c r="I17750">
        <v>9.5566711689999995</v>
      </c>
      <c r="J17750">
        <v>-2.127611087</v>
      </c>
      <c r="K17750">
        <v>0.91409093600000002</v>
      </c>
      <c r="L17750">
        <v>-2.3275704890000002</v>
      </c>
      <c r="M17750">
        <v>1.9934922000000001E-2</v>
      </c>
      <c r="N17750">
        <v>7.7021761999999994E-2</v>
      </c>
      <c r="O17750" t="s">
        <v>17757</v>
      </c>
      <c r="P17750">
        <v>12.23473003</v>
      </c>
      <c r="Q17750">
        <v>-2.7449407730000002</v>
      </c>
      <c r="R17750">
        <v>0.88396082799999998</v>
      </c>
      <c r="S17750">
        <v>-3.105274224</v>
      </c>
      <c r="T17750">
        <v>1.901027E-3</v>
      </c>
      <c r="U17750">
        <v>1.4105747E-2</v>
      </c>
    </row>
    <row r="17751" spans="1:21" x14ac:dyDescent="0.2">
      <c r="A17751" t="s">
        <v>17758</v>
      </c>
      <c r="B17751">
        <v>217.6835026</v>
      </c>
      <c r="C17751">
        <v>0.29569017399999997</v>
      </c>
      <c r="D17751">
        <v>0.28872675199999998</v>
      </c>
      <c r="E17751">
        <v>1.02411769</v>
      </c>
      <c r="F17751">
        <v>0.30577968999999999</v>
      </c>
      <c r="G17751">
        <v>0.49489541999999997</v>
      </c>
      <c r="H17751" t="s">
        <v>17758</v>
      </c>
      <c r="I17751">
        <v>249.5625938</v>
      </c>
      <c r="J17751">
        <v>-0.27262288400000001</v>
      </c>
      <c r="K17751">
        <v>0.18819413700000001</v>
      </c>
      <c r="L17751">
        <v>-1.448625807</v>
      </c>
      <c r="M17751">
        <v>0.14744210999999999</v>
      </c>
      <c r="N17751">
        <v>0.33704310900000001</v>
      </c>
      <c r="O17751" t="s">
        <v>17758</v>
      </c>
      <c r="P17751">
        <v>213.64606900000001</v>
      </c>
      <c r="Q17751">
        <v>-0.134021529</v>
      </c>
      <c r="R17751">
        <v>0.234644149</v>
      </c>
      <c r="S17751">
        <v>-0.57116927500000003</v>
      </c>
      <c r="T17751">
        <v>0.56788490300000005</v>
      </c>
      <c r="U17751">
        <v>0.76723367899999995</v>
      </c>
    </row>
    <row r="17752" spans="1:21" x14ac:dyDescent="0.2">
      <c r="A17752" t="s">
        <v>17759</v>
      </c>
      <c r="B17752">
        <v>61.14868543</v>
      </c>
      <c r="C17752">
        <v>0.63360612400000005</v>
      </c>
      <c r="D17752">
        <v>0.39975697500000001</v>
      </c>
      <c r="E17752">
        <v>1.5849782859999999</v>
      </c>
      <c r="F17752">
        <v>0.112971268</v>
      </c>
      <c r="G17752">
        <v>0.245669691</v>
      </c>
      <c r="H17752" t="s">
        <v>17759</v>
      </c>
      <c r="I17752">
        <v>61.398629579999998</v>
      </c>
      <c r="J17752">
        <v>0.33995156500000001</v>
      </c>
      <c r="K17752">
        <v>0.35857948000000001</v>
      </c>
      <c r="L17752">
        <v>0.94805080600000002</v>
      </c>
      <c r="M17752">
        <v>0.34310359000000001</v>
      </c>
      <c r="N17752">
        <v>0.57534778600000003</v>
      </c>
      <c r="O17752" t="s">
        <v>17759</v>
      </c>
      <c r="P17752">
        <v>58.331066130000004</v>
      </c>
      <c r="Q17752">
        <v>0.17808074600000001</v>
      </c>
      <c r="R17752">
        <v>0.40458667300000001</v>
      </c>
      <c r="S17752">
        <v>0.44015474900000001</v>
      </c>
      <c r="T17752">
        <v>0.65982503100000001</v>
      </c>
      <c r="U17752">
        <v>0.82831836199999997</v>
      </c>
    </row>
    <row r="17753" spans="1:21" x14ac:dyDescent="0.2">
      <c r="A17753" t="s">
        <v>17760</v>
      </c>
      <c r="B17753">
        <v>1.460714909</v>
      </c>
      <c r="C17753">
        <v>-3.8705494169999999</v>
      </c>
      <c r="D17753">
        <v>2.3833823010000001</v>
      </c>
      <c r="E17753">
        <v>-1.623973382</v>
      </c>
      <c r="F17753">
        <v>0.10438148999999999</v>
      </c>
      <c r="G17753" t="s">
        <v>12</v>
      </c>
      <c r="H17753" t="s">
        <v>17760</v>
      </c>
      <c r="I17753">
        <v>2.1987111339999998</v>
      </c>
      <c r="J17753">
        <v>1.976647745</v>
      </c>
      <c r="K17753">
        <v>2.1517291680000001</v>
      </c>
      <c r="L17753">
        <v>0.91863222099999997</v>
      </c>
      <c r="M17753">
        <v>0.35828797299999998</v>
      </c>
      <c r="N17753" t="s">
        <v>12</v>
      </c>
      <c r="O17753" t="s">
        <v>17760</v>
      </c>
      <c r="P17753">
        <v>3.2839165449999999</v>
      </c>
      <c r="Q17753">
        <v>-3.4756988000000003E-2</v>
      </c>
      <c r="R17753">
        <v>1.5234911179999999</v>
      </c>
      <c r="S17753">
        <v>-2.2814040000000001E-2</v>
      </c>
      <c r="T17753">
        <v>0.98179860799999996</v>
      </c>
      <c r="U17753">
        <v>0.99245776900000005</v>
      </c>
    </row>
    <row r="17754" spans="1:21" x14ac:dyDescent="0.2">
      <c r="A17754" t="s">
        <v>17761</v>
      </c>
      <c r="B17754">
        <v>8.3824443689999999</v>
      </c>
      <c r="C17754">
        <v>3.0802549680000002</v>
      </c>
      <c r="D17754">
        <v>1.1063230150000001</v>
      </c>
      <c r="E17754">
        <v>2.784227504</v>
      </c>
      <c r="F17754">
        <v>5.3655380000000004E-3</v>
      </c>
      <c r="G17754">
        <v>2.2160203E-2</v>
      </c>
      <c r="H17754" t="s">
        <v>17761</v>
      </c>
      <c r="I17754">
        <v>21.04374718</v>
      </c>
      <c r="J17754">
        <v>-0.489206419</v>
      </c>
      <c r="K17754">
        <v>0.66980508299999997</v>
      </c>
      <c r="L17754">
        <v>-0.73037131499999997</v>
      </c>
      <c r="M17754">
        <v>0.465163247</v>
      </c>
      <c r="N17754">
        <v>0.68799954699999999</v>
      </c>
      <c r="O17754" t="s">
        <v>17761</v>
      </c>
      <c r="P17754">
        <v>8.9115340429999996</v>
      </c>
      <c r="Q17754">
        <v>2.961075954</v>
      </c>
      <c r="R17754">
        <v>1.1432900189999999</v>
      </c>
      <c r="S17754">
        <v>2.5899604690000002</v>
      </c>
      <c r="T17754">
        <v>9.5986950000000008E-3</v>
      </c>
      <c r="U17754">
        <v>4.9452479000000001E-2</v>
      </c>
    </row>
    <row r="17755" spans="1:21" x14ac:dyDescent="0.2">
      <c r="A17755" t="s">
        <v>17762</v>
      </c>
      <c r="B17755">
        <v>7.0211009149999999</v>
      </c>
      <c r="C17755">
        <v>-0.28522225299999998</v>
      </c>
      <c r="D17755">
        <v>0.99991736799999997</v>
      </c>
      <c r="E17755">
        <v>-0.28524582399999998</v>
      </c>
      <c r="F17755">
        <v>0.77545581600000002</v>
      </c>
      <c r="G17755">
        <v>0.87439853700000003</v>
      </c>
      <c r="H17755" t="s">
        <v>17762</v>
      </c>
      <c r="I17755">
        <v>18.324729550000001</v>
      </c>
      <c r="J17755">
        <v>0.61000801800000004</v>
      </c>
      <c r="K17755">
        <v>0.85504474100000005</v>
      </c>
      <c r="L17755">
        <v>0.71342233799999999</v>
      </c>
      <c r="M17755">
        <v>0.47558445399999999</v>
      </c>
      <c r="N17755">
        <v>0.69607645200000001</v>
      </c>
      <c r="O17755" t="s">
        <v>17762</v>
      </c>
      <c r="P17755">
        <v>14.41786871</v>
      </c>
      <c r="Q17755">
        <v>1.1782861140000001</v>
      </c>
      <c r="R17755">
        <v>0.86839235800000003</v>
      </c>
      <c r="S17755">
        <v>1.3568591459999999</v>
      </c>
      <c r="T17755">
        <v>0.17482597</v>
      </c>
      <c r="U17755">
        <v>0.38745486000000001</v>
      </c>
    </row>
    <row r="17756" spans="1:21" x14ac:dyDescent="0.2">
      <c r="A17756" t="s">
        <v>17763</v>
      </c>
      <c r="B17756">
        <v>1.9053573370000001</v>
      </c>
      <c r="C17756">
        <v>-1.9465537319999999</v>
      </c>
      <c r="D17756">
        <v>2.2985335029999998</v>
      </c>
      <c r="E17756">
        <v>-0.84686767900000004</v>
      </c>
      <c r="F17756">
        <v>0.39706888000000001</v>
      </c>
      <c r="G17756">
        <v>0.58387708199999999</v>
      </c>
      <c r="H17756" t="s">
        <v>17763</v>
      </c>
      <c r="I17756">
        <v>6.4476493719999999</v>
      </c>
      <c r="J17756">
        <v>1.266111652</v>
      </c>
      <c r="K17756">
        <v>1.0790192729999999</v>
      </c>
      <c r="L17756">
        <v>1.1733911379999999</v>
      </c>
      <c r="M17756">
        <v>0.24063899</v>
      </c>
      <c r="N17756">
        <v>0.46605818399999999</v>
      </c>
      <c r="O17756" t="s">
        <v>17763</v>
      </c>
      <c r="P17756">
        <v>5.7859596839999998</v>
      </c>
      <c r="Q17756">
        <v>1.23257244</v>
      </c>
      <c r="R17756">
        <v>1.219067218</v>
      </c>
      <c r="S17756">
        <v>1.0110783240000001</v>
      </c>
      <c r="T17756">
        <v>0.31197894399999998</v>
      </c>
      <c r="U17756">
        <v>0.55290588200000002</v>
      </c>
    </row>
    <row r="17757" spans="1:21" x14ac:dyDescent="0.2">
      <c r="A17757" t="s">
        <v>17764</v>
      </c>
      <c r="B17757">
        <v>1.7479706269999999</v>
      </c>
      <c r="C17757">
        <v>4.3963206579999996</v>
      </c>
      <c r="D17757">
        <v>2.5875422640000001</v>
      </c>
      <c r="E17757">
        <v>1.6990333719999999</v>
      </c>
      <c r="F17757">
        <v>8.9312896000000003E-2</v>
      </c>
      <c r="G17757">
        <v>0.20770956900000001</v>
      </c>
      <c r="H17757" t="s">
        <v>17764</v>
      </c>
      <c r="I17757">
        <v>2.367921027</v>
      </c>
      <c r="J17757">
        <v>2.100040763</v>
      </c>
      <c r="K17757">
        <v>2.091970941</v>
      </c>
      <c r="L17757">
        <v>1.003857521</v>
      </c>
      <c r="M17757">
        <v>0.31544729399999999</v>
      </c>
      <c r="N17757" t="s">
        <v>12</v>
      </c>
      <c r="O17757" t="s">
        <v>17764</v>
      </c>
      <c r="P17757">
        <v>1.7666448809999999</v>
      </c>
      <c r="Q17757">
        <v>4.2235497119999996</v>
      </c>
      <c r="R17757">
        <v>2.5881463290000002</v>
      </c>
      <c r="S17757">
        <v>1.631882117</v>
      </c>
      <c r="T17757">
        <v>0.102704322</v>
      </c>
      <c r="U17757" t="s">
        <v>12</v>
      </c>
    </row>
    <row r="17758" spans="1:21" x14ac:dyDescent="0.2">
      <c r="A17758" t="s">
        <v>17765</v>
      </c>
      <c r="B17758">
        <v>1.3435223540000001</v>
      </c>
      <c r="C17758">
        <v>-0.69412436399999999</v>
      </c>
      <c r="D17758">
        <v>2.584283235</v>
      </c>
      <c r="E17758">
        <v>-0.26859453900000002</v>
      </c>
      <c r="F17758">
        <v>0.78824171499999995</v>
      </c>
      <c r="G17758" t="s">
        <v>12</v>
      </c>
      <c r="H17758" t="s">
        <v>17765</v>
      </c>
      <c r="I17758">
        <v>0.51529075700000004</v>
      </c>
      <c r="J17758">
        <v>1.2988603480000001</v>
      </c>
      <c r="K17758">
        <v>4.0189120799999998</v>
      </c>
      <c r="L17758">
        <v>0.32318705199999997</v>
      </c>
      <c r="M17758">
        <v>0.74655358599999999</v>
      </c>
      <c r="N17758" t="s">
        <v>12</v>
      </c>
      <c r="O17758" t="s">
        <v>17765</v>
      </c>
      <c r="P17758">
        <v>1.3214230579999999</v>
      </c>
      <c r="Q17758">
        <v>-1.4129470310000001</v>
      </c>
      <c r="R17758">
        <v>2.9813351840000002</v>
      </c>
      <c r="S17758">
        <v>-0.47393095499999999</v>
      </c>
      <c r="T17758">
        <v>0.63554914399999995</v>
      </c>
      <c r="U17758" t="s">
        <v>12</v>
      </c>
    </row>
    <row r="17759" spans="1:21" x14ac:dyDescent="0.2">
      <c r="A17759" t="s">
        <v>17766</v>
      </c>
      <c r="B17759">
        <v>4172.3869430000004</v>
      </c>
      <c r="C17759">
        <v>1.3855998E-2</v>
      </c>
      <c r="D17759">
        <v>9.0915816999999996E-2</v>
      </c>
      <c r="E17759">
        <v>0.152404707</v>
      </c>
      <c r="F17759">
        <v>0.87886774499999998</v>
      </c>
      <c r="G17759">
        <v>0.93589628199999997</v>
      </c>
      <c r="H17759" t="s">
        <v>17766</v>
      </c>
      <c r="I17759">
        <v>5077.586636</v>
      </c>
      <c r="J17759">
        <v>-0.21802951400000001</v>
      </c>
      <c r="K17759">
        <v>8.0907800000000002E-2</v>
      </c>
      <c r="L17759">
        <v>-2.6947898010000002</v>
      </c>
      <c r="M17759">
        <v>7.0433049999999997E-3</v>
      </c>
      <c r="N17759">
        <v>3.3771860000000001E-2</v>
      </c>
      <c r="O17759" t="s">
        <v>17766</v>
      </c>
      <c r="P17759">
        <v>4489.5679959999998</v>
      </c>
      <c r="Q17759">
        <v>-0.16418197100000001</v>
      </c>
      <c r="R17759">
        <v>9.1897856999999999E-2</v>
      </c>
      <c r="S17759">
        <v>-1.786570182</v>
      </c>
      <c r="T17759">
        <v>7.4006984999999997E-2</v>
      </c>
      <c r="U17759">
        <v>0.21879341099999999</v>
      </c>
    </row>
    <row r="17760" spans="1:21" x14ac:dyDescent="0.2">
      <c r="A17760" t="s">
        <v>17767</v>
      </c>
      <c r="B17760">
        <v>1287.012491</v>
      </c>
      <c r="C17760">
        <v>0.10786035300000001</v>
      </c>
      <c r="D17760">
        <v>0.1057862</v>
      </c>
      <c r="E17760">
        <v>1.0196070269999999</v>
      </c>
      <c r="F17760">
        <v>0.30791487099999998</v>
      </c>
      <c r="G17760">
        <v>0.49710870499999998</v>
      </c>
      <c r="H17760" t="s">
        <v>17767</v>
      </c>
      <c r="I17760">
        <v>1614.133464</v>
      </c>
      <c r="J17760">
        <v>-0.30664335599999998</v>
      </c>
      <c r="K17760">
        <v>9.8520772000000006E-2</v>
      </c>
      <c r="L17760">
        <v>-3.1124741409999999</v>
      </c>
      <c r="M17760">
        <v>1.855263E-3</v>
      </c>
      <c r="N17760">
        <v>1.1381146E-2</v>
      </c>
      <c r="O17760" t="s">
        <v>17767</v>
      </c>
      <c r="P17760">
        <v>1359.1264369999999</v>
      </c>
      <c r="Q17760">
        <v>-0.120683413</v>
      </c>
      <c r="R17760">
        <v>0.10570164999999999</v>
      </c>
      <c r="S17760">
        <v>-1.1417363140000001</v>
      </c>
      <c r="T17760">
        <v>0.25356364100000001</v>
      </c>
      <c r="U17760">
        <v>0.48553349899999998</v>
      </c>
    </row>
    <row r="17761" spans="1:21" x14ac:dyDescent="0.2">
      <c r="A17761" t="s">
        <v>17768</v>
      </c>
      <c r="B17761">
        <v>0.15960041</v>
      </c>
      <c r="C17761">
        <v>-0.69480087700000004</v>
      </c>
      <c r="D17761">
        <v>4.0804728570000002</v>
      </c>
      <c r="E17761">
        <v>-0.170274598</v>
      </c>
      <c r="F17761">
        <v>0.86479418699999999</v>
      </c>
      <c r="G17761" t="s">
        <v>12</v>
      </c>
      <c r="H17761" t="s">
        <v>17768</v>
      </c>
      <c r="I17761">
        <v>0.68804273500000002</v>
      </c>
      <c r="J17761">
        <v>-0.152231529</v>
      </c>
      <c r="K17761">
        <v>3.7041219459999999</v>
      </c>
      <c r="L17761">
        <v>-4.1097872000000001E-2</v>
      </c>
      <c r="M17761">
        <v>0.96721787100000001</v>
      </c>
      <c r="N17761" t="s">
        <v>12</v>
      </c>
      <c r="O17761" t="s">
        <v>17768</v>
      </c>
      <c r="P17761">
        <v>0.47027789599999997</v>
      </c>
      <c r="Q17761">
        <v>0.66298174099999996</v>
      </c>
      <c r="R17761">
        <v>4.049924377</v>
      </c>
      <c r="S17761">
        <v>0.16370225199999999</v>
      </c>
      <c r="T17761">
        <v>0.86996554500000001</v>
      </c>
      <c r="U17761" t="s">
        <v>12</v>
      </c>
    </row>
    <row r="17762" spans="1:21" x14ac:dyDescent="0.2">
      <c r="A17762" t="s">
        <v>17769</v>
      </c>
      <c r="B17762">
        <v>0</v>
      </c>
      <c r="C17762" t="s">
        <v>12</v>
      </c>
      <c r="D17762" t="s">
        <v>12</v>
      </c>
      <c r="E17762" t="s">
        <v>12</v>
      </c>
      <c r="F17762" t="s">
        <v>12</v>
      </c>
      <c r="G17762" t="s">
        <v>12</v>
      </c>
      <c r="H17762" t="s">
        <v>17769</v>
      </c>
      <c r="I17762">
        <v>0.36853989599999998</v>
      </c>
      <c r="J17762">
        <v>-1.8887423109999999</v>
      </c>
      <c r="K17762">
        <v>4.02296473</v>
      </c>
      <c r="L17762">
        <v>-0.46949014900000002</v>
      </c>
      <c r="M17762">
        <v>0.63871932399999998</v>
      </c>
      <c r="N17762" t="s">
        <v>12</v>
      </c>
      <c r="O17762" t="s">
        <v>17769</v>
      </c>
      <c r="P17762">
        <v>0</v>
      </c>
      <c r="Q17762" t="s">
        <v>12</v>
      </c>
      <c r="R17762" t="s">
        <v>12</v>
      </c>
      <c r="S17762" t="s">
        <v>12</v>
      </c>
      <c r="T17762" t="s">
        <v>12</v>
      </c>
      <c r="U17762" t="s">
        <v>12</v>
      </c>
    </row>
    <row r="17763" spans="1:21" x14ac:dyDescent="0.2">
      <c r="A17763" t="s">
        <v>17770</v>
      </c>
      <c r="B17763">
        <v>0</v>
      </c>
      <c r="C17763" t="s">
        <v>12</v>
      </c>
      <c r="D17763" t="s">
        <v>12</v>
      </c>
      <c r="E17763" t="s">
        <v>12</v>
      </c>
      <c r="F17763" t="s">
        <v>12</v>
      </c>
      <c r="G17763" t="s">
        <v>12</v>
      </c>
      <c r="H17763" t="s">
        <v>17770</v>
      </c>
      <c r="I17763">
        <v>0.36853989599999998</v>
      </c>
      <c r="J17763">
        <v>-1.8887423109999999</v>
      </c>
      <c r="K17763">
        <v>4.02296473</v>
      </c>
      <c r="L17763">
        <v>-0.46949014900000002</v>
      </c>
      <c r="M17763">
        <v>0.63871932399999998</v>
      </c>
      <c r="N17763" t="s">
        <v>12</v>
      </c>
      <c r="O17763" t="s">
        <v>17770</v>
      </c>
      <c r="P17763">
        <v>0</v>
      </c>
      <c r="Q17763" t="s">
        <v>12</v>
      </c>
      <c r="R17763" t="s">
        <v>12</v>
      </c>
      <c r="S17763" t="s">
        <v>12</v>
      </c>
      <c r="T17763" t="s">
        <v>12</v>
      </c>
      <c r="U17763" t="s">
        <v>12</v>
      </c>
    </row>
    <row r="17764" spans="1:21" x14ac:dyDescent="0.2">
      <c r="A17764" t="s">
        <v>17771</v>
      </c>
      <c r="B17764">
        <v>0.27705931499999997</v>
      </c>
      <c r="C17764">
        <v>-1.4847931480000001</v>
      </c>
      <c r="D17764">
        <v>4.0477383790000001</v>
      </c>
      <c r="E17764">
        <v>-0.36682043399999997</v>
      </c>
      <c r="F17764">
        <v>0.71375296499999996</v>
      </c>
      <c r="G17764" t="s">
        <v>12</v>
      </c>
      <c r="H17764" t="s">
        <v>17771</v>
      </c>
      <c r="I17764">
        <v>1.537949097</v>
      </c>
      <c r="J17764">
        <v>2.990734368</v>
      </c>
      <c r="K17764">
        <v>2.811244447</v>
      </c>
      <c r="L17764">
        <v>1.0638471410000001</v>
      </c>
      <c r="M17764">
        <v>0.28739795200000001</v>
      </c>
      <c r="N17764" t="s">
        <v>12</v>
      </c>
      <c r="O17764" t="s">
        <v>17771</v>
      </c>
      <c r="P17764">
        <v>1.536654652</v>
      </c>
      <c r="Q17764">
        <v>1.9205968600000001</v>
      </c>
      <c r="R17764">
        <v>2.8567147199999998</v>
      </c>
      <c r="S17764">
        <v>0.67230964500000001</v>
      </c>
      <c r="T17764">
        <v>0.50138659100000005</v>
      </c>
      <c r="U17764" t="s">
        <v>12</v>
      </c>
    </row>
    <row r="17765" spans="1:21" x14ac:dyDescent="0.2">
      <c r="A17765" t="s">
        <v>17772</v>
      </c>
      <c r="B17765">
        <v>0</v>
      </c>
      <c r="C17765" t="s">
        <v>12</v>
      </c>
      <c r="D17765" t="s">
        <v>12</v>
      </c>
      <c r="E17765" t="s">
        <v>12</v>
      </c>
      <c r="F17765" t="s">
        <v>12</v>
      </c>
      <c r="G17765" t="s">
        <v>12</v>
      </c>
      <c r="H17765" t="s">
        <v>17772</v>
      </c>
      <c r="I17765">
        <v>0</v>
      </c>
      <c r="J17765" t="s">
        <v>12</v>
      </c>
      <c r="K17765" t="s">
        <v>12</v>
      </c>
      <c r="L17765" t="s">
        <v>12</v>
      </c>
      <c r="M17765" t="s">
        <v>12</v>
      </c>
      <c r="N17765" t="s">
        <v>12</v>
      </c>
      <c r="O17765" t="s">
        <v>17772</v>
      </c>
      <c r="P17765">
        <v>0</v>
      </c>
      <c r="Q17765" t="s">
        <v>12</v>
      </c>
      <c r="R17765" t="s">
        <v>12</v>
      </c>
      <c r="S17765" t="s">
        <v>12</v>
      </c>
      <c r="T17765" t="s">
        <v>12</v>
      </c>
      <c r="U17765" t="s">
        <v>12</v>
      </c>
    </row>
    <row r="17766" spans="1:21" x14ac:dyDescent="0.2">
      <c r="A17766" t="s">
        <v>17773</v>
      </c>
      <c r="B17766">
        <v>0.27705931499999997</v>
      </c>
      <c r="C17766">
        <v>-1.4847931480000001</v>
      </c>
      <c r="D17766">
        <v>4.0477383790000001</v>
      </c>
      <c r="E17766">
        <v>-0.36682043399999997</v>
      </c>
      <c r="F17766">
        <v>0.71375296499999996</v>
      </c>
      <c r="G17766" t="s">
        <v>12</v>
      </c>
      <c r="H17766" t="s">
        <v>17773</v>
      </c>
      <c r="I17766">
        <v>0</v>
      </c>
      <c r="J17766" t="s">
        <v>12</v>
      </c>
      <c r="K17766" t="s">
        <v>12</v>
      </c>
      <c r="L17766" t="s">
        <v>12</v>
      </c>
      <c r="M17766" t="s">
        <v>12</v>
      </c>
      <c r="N17766" t="s">
        <v>12</v>
      </c>
      <c r="O17766" t="s">
        <v>17773</v>
      </c>
      <c r="P17766">
        <v>0.31691498699999998</v>
      </c>
      <c r="Q17766">
        <v>-1.8613738259999999</v>
      </c>
      <c r="R17766">
        <v>4.0476146719999999</v>
      </c>
      <c r="S17766">
        <v>-0.459869325</v>
      </c>
      <c r="T17766">
        <v>0.64561002000000001</v>
      </c>
      <c r="U17766" t="s">
        <v>12</v>
      </c>
    </row>
    <row r="17767" spans="1:21" x14ac:dyDescent="0.2">
      <c r="A17767" t="s">
        <v>17774</v>
      </c>
      <c r="B17767">
        <v>0.138529658</v>
      </c>
      <c r="C17767">
        <v>-0.69480087700000004</v>
      </c>
      <c r="D17767">
        <v>4.0804728570000002</v>
      </c>
      <c r="E17767">
        <v>-0.170274598</v>
      </c>
      <c r="F17767">
        <v>0.86479418699999999</v>
      </c>
      <c r="G17767" t="s">
        <v>12</v>
      </c>
      <c r="H17767" t="s">
        <v>17774</v>
      </c>
      <c r="I17767">
        <v>0.41202323299999999</v>
      </c>
      <c r="J17767">
        <v>2.2376990590000001</v>
      </c>
      <c r="K17767">
        <v>4.022275252</v>
      </c>
      <c r="L17767">
        <v>0.55632668500000004</v>
      </c>
      <c r="M17767">
        <v>0.57798754799999996</v>
      </c>
      <c r="N17767" t="s">
        <v>12</v>
      </c>
      <c r="O17767" t="s">
        <v>17774</v>
      </c>
      <c r="P17767">
        <v>0.52913558900000002</v>
      </c>
      <c r="Q17767">
        <v>0.97500218599999999</v>
      </c>
      <c r="R17767">
        <v>4.0225134870000003</v>
      </c>
      <c r="S17767">
        <v>0.242386306</v>
      </c>
      <c r="T17767">
        <v>0.80848084399999998</v>
      </c>
      <c r="U17767" t="s">
        <v>12</v>
      </c>
    </row>
    <row r="17768" spans="1:21" x14ac:dyDescent="0.2">
      <c r="A17768" t="s">
        <v>17775</v>
      </c>
      <c r="B17768">
        <v>0</v>
      </c>
      <c r="C17768" t="s">
        <v>12</v>
      </c>
      <c r="D17768" t="s">
        <v>12</v>
      </c>
      <c r="E17768" t="s">
        <v>12</v>
      </c>
      <c r="F17768" t="s">
        <v>12</v>
      </c>
      <c r="G17768" t="s">
        <v>12</v>
      </c>
      <c r="H17768" t="s">
        <v>17775</v>
      </c>
      <c r="I17768">
        <v>0</v>
      </c>
      <c r="J17768" t="s">
        <v>12</v>
      </c>
      <c r="K17768" t="s">
        <v>12</v>
      </c>
      <c r="L17768" t="s">
        <v>12</v>
      </c>
      <c r="M17768" t="s">
        <v>12</v>
      </c>
      <c r="N17768" t="s">
        <v>12</v>
      </c>
      <c r="O17768" t="s">
        <v>17775</v>
      </c>
      <c r="P17768">
        <v>0</v>
      </c>
      <c r="Q17768" t="s">
        <v>12</v>
      </c>
      <c r="R17768" t="s">
        <v>12</v>
      </c>
      <c r="S17768" t="s">
        <v>12</v>
      </c>
      <c r="T17768" t="s">
        <v>12</v>
      </c>
      <c r="U17768" t="s">
        <v>12</v>
      </c>
    </row>
    <row r="17769" spans="1:21" x14ac:dyDescent="0.2">
      <c r="A17769" t="s">
        <v>17776</v>
      </c>
      <c r="B17769">
        <v>0</v>
      </c>
      <c r="C17769" t="s">
        <v>12</v>
      </c>
      <c r="D17769" t="s">
        <v>12</v>
      </c>
      <c r="E17769" t="s">
        <v>12</v>
      </c>
      <c r="F17769" t="s">
        <v>12</v>
      </c>
      <c r="G17769" t="s">
        <v>12</v>
      </c>
      <c r="H17769" t="s">
        <v>17776</v>
      </c>
      <c r="I17769">
        <v>0</v>
      </c>
      <c r="J17769" t="s">
        <v>12</v>
      </c>
      <c r="K17769" t="s">
        <v>12</v>
      </c>
      <c r="L17769" t="s">
        <v>12</v>
      </c>
      <c r="M17769" t="s">
        <v>12</v>
      </c>
      <c r="N17769" t="s">
        <v>12</v>
      </c>
      <c r="O17769" t="s">
        <v>17776</v>
      </c>
      <c r="P17769">
        <v>0</v>
      </c>
      <c r="Q17769" t="s">
        <v>12</v>
      </c>
      <c r="R17769" t="s">
        <v>12</v>
      </c>
      <c r="S17769" t="s">
        <v>12</v>
      </c>
      <c r="T17769" t="s">
        <v>12</v>
      </c>
      <c r="U17769" t="s">
        <v>12</v>
      </c>
    </row>
    <row r="17770" spans="1:21" x14ac:dyDescent="0.2">
      <c r="A17770" t="s">
        <v>17777</v>
      </c>
      <c r="B17770">
        <v>0</v>
      </c>
      <c r="C17770" t="s">
        <v>12</v>
      </c>
      <c r="D17770" t="s">
        <v>12</v>
      </c>
      <c r="E17770" t="s">
        <v>12</v>
      </c>
      <c r="F17770" t="s">
        <v>12</v>
      </c>
      <c r="G17770" t="s">
        <v>12</v>
      </c>
      <c r="H17770" t="s">
        <v>17777</v>
      </c>
      <c r="I17770">
        <v>0</v>
      </c>
      <c r="J17770" t="s">
        <v>12</v>
      </c>
      <c r="K17770" t="s">
        <v>12</v>
      </c>
      <c r="L17770" t="s">
        <v>12</v>
      </c>
      <c r="M17770" t="s">
        <v>12</v>
      </c>
      <c r="N17770" t="s">
        <v>12</v>
      </c>
      <c r="O17770" t="s">
        <v>17777</v>
      </c>
      <c r="P17770">
        <v>0</v>
      </c>
      <c r="Q17770" t="s">
        <v>12</v>
      </c>
      <c r="R17770" t="s">
        <v>12</v>
      </c>
      <c r="S17770" t="s">
        <v>12</v>
      </c>
      <c r="T17770" t="s">
        <v>12</v>
      </c>
      <c r="U17770" t="s">
        <v>12</v>
      </c>
    </row>
    <row r="17771" spans="1:21" x14ac:dyDescent="0.2">
      <c r="A17771" t="s">
        <v>17778</v>
      </c>
      <c r="B17771">
        <v>157.02615470000001</v>
      </c>
      <c r="C17771">
        <v>1.202554699</v>
      </c>
      <c r="D17771">
        <v>0.25973861399999998</v>
      </c>
      <c r="E17771">
        <v>4.6298649230000004</v>
      </c>
      <c r="F17771" s="1">
        <v>3.6600000000000001E-6</v>
      </c>
      <c r="G17771" s="1">
        <v>3.8399999999999998E-5</v>
      </c>
      <c r="H17771" t="s">
        <v>17778</v>
      </c>
      <c r="I17771">
        <v>123.2958824</v>
      </c>
      <c r="J17771">
        <v>-0.166167118</v>
      </c>
      <c r="K17771">
        <v>0.28013779</v>
      </c>
      <c r="L17771">
        <v>-0.59316209399999997</v>
      </c>
      <c r="M17771">
        <v>0.55307267800000004</v>
      </c>
      <c r="N17771">
        <v>0.75681748400000004</v>
      </c>
      <c r="O17771" t="s">
        <v>17778</v>
      </c>
      <c r="P17771">
        <v>106.9106318</v>
      </c>
      <c r="Q17771">
        <v>-4.7061021000000001E-2</v>
      </c>
      <c r="R17771">
        <v>0.27903537299999998</v>
      </c>
      <c r="S17771">
        <v>-0.168656112</v>
      </c>
      <c r="T17771">
        <v>0.86606714200000001</v>
      </c>
      <c r="U17771">
        <v>0.93911297299999996</v>
      </c>
    </row>
    <row r="17772" spans="1:21" x14ac:dyDescent="0.2">
      <c r="A17772" t="s">
        <v>17779</v>
      </c>
      <c r="B17772">
        <v>85.523257900000004</v>
      </c>
      <c r="C17772">
        <v>1.1496319669999999</v>
      </c>
      <c r="D17772">
        <v>0.31607996100000002</v>
      </c>
      <c r="E17772">
        <v>3.6371554979999998</v>
      </c>
      <c r="F17772">
        <v>2.7566599999999999E-4</v>
      </c>
      <c r="G17772">
        <v>1.7727730000000001E-3</v>
      </c>
      <c r="H17772" t="s">
        <v>17779</v>
      </c>
      <c r="I17772">
        <v>76.912649509999994</v>
      </c>
      <c r="J17772">
        <v>-0.24769976099999999</v>
      </c>
      <c r="K17772">
        <v>0.33059542400000003</v>
      </c>
      <c r="L17772">
        <v>-0.74925344699999996</v>
      </c>
      <c r="M17772">
        <v>0.453704461</v>
      </c>
      <c r="N17772">
        <v>0.67772160999999997</v>
      </c>
      <c r="O17772" t="s">
        <v>17779</v>
      </c>
      <c r="P17772">
        <v>62.164528590000003</v>
      </c>
      <c r="Q17772">
        <v>7.0363853000000004E-2</v>
      </c>
      <c r="R17772">
        <v>0.34271064499999998</v>
      </c>
      <c r="S17772">
        <v>0.205315634</v>
      </c>
      <c r="T17772">
        <v>0.83732552999999998</v>
      </c>
      <c r="U17772">
        <v>0.92543247399999995</v>
      </c>
    </row>
    <row r="17773" spans="1:21" x14ac:dyDescent="0.2">
      <c r="A17773" t="s">
        <v>17780</v>
      </c>
      <c r="B17773">
        <v>525.28279750000002</v>
      </c>
      <c r="C17773">
        <v>0.89534685700000005</v>
      </c>
      <c r="D17773">
        <v>0.13870653499999999</v>
      </c>
      <c r="E17773">
        <v>6.4549723920000002</v>
      </c>
      <c r="F17773" s="1">
        <v>1.08E-10</v>
      </c>
      <c r="G17773" s="1">
        <v>2.6099999999999999E-9</v>
      </c>
      <c r="H17773" t="s">
        <v>17780</v>
      </c>
      <c r="I17773">
        <v>551.50310039999999</v>
      </c>
      <c r="J17773">
        <v>-2.7197823999999999E-2</v>
      </c>
      <c r="K17773">
        <v>0.147484951</v>
      </c>
      <c r="L17773">
        <v>-0.18441084499999999</v>
      </c>
      <c r="M17773">
        <v>0.85369116300000003</v>
      </c>
      <c r="N17773">
        <v>0.93530629499999995</v>
      </c>
      <c r="O17773" t="s">
        <v>17780</v>
      </c>
      <c r="P17773">
        <v>456.10519770000002</v>
      </c>
      <c r="Q17773">
        <v>0.233162022</v>
      </c>
      <c r="R17773">
        <v>0.16055403400000001</v>
      </c>
      <c r="S17773">
        <v>1.452233973</v>
      </c>
      <c r="T17773">
        <v>0.14643655899999999</v>
      </c>
      <c r="U17773">
        <v>0.346141327</v>
      </c>
    </row>
    <row r="17774" spans="1:21" x14ac:dyDescent="0.2">
      <c r="A17774" t="s">
        <v>17781</v>
      </c>
      <c r="B17774">
        <v>2001.863198</v>
      </c>
      <c r="C17774">
        <v>-0.63357397500000001</v>
      </c>
      <c r="D17774">
        <v>0.11086756</v>
      </c>
      <c r="E17774">
        <v>-5.7146921620000004</v>
      </c>
      <c r="F17774" s="1">
        <v>1.0999999999999999E-8</v>
      </c>
      <c r="G17774" s="1">
        <v>1.9299999999999999E-7</v>
      </c>
      <c r="H17774" t="s">
        <v>17781</v>
      </c>
      <c r="I17774">
        <v>2969.3671669999999</v>
      </c>
      <c r="J17774">
        <v>0.375743563</v>
      </c>
      <c r="K17774">
        <v>0.10152103799999999</v>
      </c>
      <c r="L17774">
        <v>3.7011398880000002</v>
      </c>
      <c r="M17774">
        <v>2.1463299999999999E-4</v>
      </c>
      <c r="N17774">
        <v>1.846243E-3</v>
      </c>
      <c r="O17774" t="s">
        <v>17781</v>
      </c>
      <c r="P17774">
        <v>2903.8439640000001</v>
      </c>
      <c r="Q17774">
        <v>0.12082219499999999</v>
      </c>
      <c r="R17774">
        <v>0.105892008</v>
      </c>
      <c r="S17774">
        <v>1.140994464</v>
      </c>
      <c r="T17774">
        <v>0.25387222700000001</v>
      </c>
      <c r="U17774">
        <v>0.485624893</v>
      </c>
    </row>
    <row r="17775" spans="1:21" x14ac:dyDescent="0.2">
      <c r="A17775" t="s">
        <v>17782</v>
      </c>
      <c r="B17775">
        <v>3.8546201230000001</v>
      </c>
      <c r="C17775">
        <v>-5.2675475049999996</v>
      </c>
      <c r="D17775">
        <v>2.0581207899999998</v>
      </c>
      <c r="E17775">
        <v>-2.5593966739999998</v>
      </c>
      <c r="F17775">
        <v>1.0485402E-2</v>
      </c>
      <c r="G17775">
        <v>3.826616E-2</v>
      </c>
      <c r="H17775" t="s">
        <v>17782</v>
      </c>
      <c r="I17775">
        <v>5.9978853159999996</v>
      </c>
      <c r="J17775">
        <v>0.71795231500000001</v>
      </c>
      <c r="K17775">
        <v>1.1778192249999999</v>
      </c>
      <c r="L17775">
        <v>0.60956070299999998</v>
      </c>
      <c r="M17775">
        <v>0.54215284900000005</v>
      </c>
      <c r="N17775">
        <v>0.74832697800000003</v>
      </c>
      <c r="O17775" t="s">
        <v>17782</v>
      </c>
      <c r="P17775">
        <v>7.78273803</v>
      </c>
      <c r="Q17775">
        <v>-0.369207169</v>
      </c>
      <c r="R17775">
        <v>1.1460973649999999</v>
      </c>
      <c r="S17775">
        <v>-0.32214293500000002</v>
      </c>
      <c r="T17775">
        <v>0.74734441299999999</v>
      </c>
      <c r="U17775">
        <v>0.87857152000000005</v>
      </c>
    </row>
    <row r="17776" spans="1:21" x14ac:dyDescent="0.2">
      <c r="A17776" t="s">
        <v>17783</v>
      </c>
      <c r="B17776">
        <v>1086.226958</v>
      </c>
      <c r="C17776">
        <v>0.643090724</v>
      </c>
      <c r="D17776">
        <v>0.12266289399999999</v>
      </c>
      <c r="E17776">
        <v>5.2427486749999996</v>
      </c>
      <c r="F17776" s="1">
        <v>1.5800000000000001E-7</v>
      </c>
      <c r="G17776" s="1">
        <v>2.26E-6</v>
      </c>
      <c r="H17776" t="s">
        <v>17783</v>
      </c>
      <c r="I17776">
        <v>1649.0375610000001</v>
      </c>
      <c r="J17776">
        <v>0.25439877</v>
      </c>
      <c r="K17776">
        <v>0.107467433</v>
      </c>
      <c r="L17776">
        <v>2.3672173390000002</v>
      </c>
      <c r="M17776">
        <v>1.7922404999999999E-2</v>
      </c>
      <c r="N17776">
        <v>7.0903361999999998E-2</v>
      </c>
      <c r="O17776" t="s">
        <v>17783</v>
      </c>
      <c r="P17776">
        <v>1293.5357309999999</v>
      </c>
      <c r="Q17776">
        <v>0.739257516</v>
      </c>
      <c r="R17776">
        <v>0.11886775300000001</v>
      </c>
      <c r="S17776">
        <v>6.2191595069999996</v>
      </c>
      <c r="T17776" s="1">
        <v>5.0000000000000003E-10</v>
      </c>
      <c r="U17776" s="1">
        <v>2.3400000000000001E-8</v>
      </c>
    </row>
    <row r="17777" spans="1:21" x14ac:dyDescent="0.2">
      <c r="A17777" t="s">
        <v>17784</v>
      </c>
      <c r="B17777">
        <v>379.19039270000002</v>
      </c>
      <c r="C17777">
        <v>0.42828200799999999</v>
      </c>
      <c r="D17777">
        <v>0.155658029</v>
      </c>
      <c r="E17777">
        <v>2.7514289600000001</v>
      </c>
      <c r="F17777">
        <v>5.9335890000000004E-3</v>
      </c>
      <c r="G17777">
        <v>2.4051062000000002E-2</v>
      </c>
      <c r="H17777" t="s">
        <v>17784</v>
      </c>
      <c r="I17777">
        <v>562.98770300000001</v>
      </c>
      <c r="J17777">
        <v>-1.8627590999999999E-2</v>
      </c>
      <c r="K17777">
        <v>0.143431647</v>
      </c>
      <c r="L17777">
        <v>-0.12987085800000001</v>
      </c>
      <c r="M17777">
        <v>0.89666860100000001</v>
      </c>
      <c r="N17777">
        <v>0.95559972199999998</v>
      </c>
      <c r="O17777" t="s">
        <v>17784</v>
      </c>
      <c r="P17777">
        <v>436.94373639999998</v>
      </c>
      <c r="Q17777">
        <v>0.448780283</v>
      </c>
      <c r="R17777">
        <v>0.16573805699999999</v>
      </c>
      <c r="S17777">
        <v>2.7077684529999999</v>
      </c>
      <c r="T17777">
        <v>6.7737259999999999E-3</v>
      </c>
      <c r="U17777">
        <v>3.8001711000000001E-2</v>
      </c>
    </row>
    <row r="17778" spans="1:21" x14ac:dyDescent="0.2">
      <c r="A17778" t="s">
        <v>17785</v>
      </c>
      <c r="B17778">
        <v>180.53179299999999</v>
      </c>
      <c r="C17778">
        <v>0.512259719</v>
      </c>
      <c r="D17778">
        <v>0.218908031</v>
      </c>
      <c r="E17778">
        <v>2.3400681890000001</v>
      </c>
      <c r="F17778">
        <v>1.9280219000000001E-2</v>
      </c>
      <c r="G17778">
        <v>6.2854337999999996E-2</v>
      </c>
      <c r="H17778" t="s">
        <v>17785</v>
      </c>
      <c r="I17778">
        <v>309.35469089999998</v>
      </c>
      <c r="J17778">
        <v>9.1942491000000001E-2</v>
      </c>
      <c r="K17778">
        <v>0.17676405000000001</v>
      </c>
      <c r="L17778">
        <v>0.52014247800000002</v>
      </c>
      <c r="M17778">
        <v>0.60296427399999997</v>
      </c>
      <c r="N17778">
        <v>0.79086677500000002</v>
      </c>
      <c r="O17778" t="s">
        <v>17785</v>
      </c>
      <c r="P17778">
        <v>229.0590272</v>
      </c>
      <c r="Q17778">
        <v>0.76187046400000002</v>
      </c>
      <c r="R17778">
        <v>0.210244084</v>
      </c>
      <c r="S17778">
        <v>3.6237426909999999</v>
      </c>
      <c r="T17778">
        <v>2.9037000000000003E-4</v>
      </c>
      <c r="U17778">
        <v>3.0488899999999998E-3</v>
      </c>
    </row>
    <row r="17779" spans="1:21" x14ac:dyDescent="0.2">
      <c r="A17779" t="s">
        <v>17786</v>
      </c>
      <c r="B17779">
        <v>1.7290322659999999</v>
      </c>
      <c r="C17779">
        <v>-1.944980189</v>
      </c>
      <c r="D17779">
        <v>2.0782435619999999</v>
      </c>
      <c r="E17779">
        <v>-0.93587692300000003</v>
      </c>
      <c r="F17779">
        <v>0.34933656000000002</v>
      </c>
      <c r="G17779">
        <v>0.53957347899999997</v>
      </c>
      <c r="H17779" t="s">
        <v>17786</v>
      </c>
      <c r="I17779">
        <v>6.9379189549999998</v>
      </c>
      <c r="J17779">
        <v>0.78525872900000004</v>
      </c>
      <c r="K17779">
        <v>1.004170368</v>
      </c>
      <c r="L17779">
        <v>0.78199751200000001</v>
      </c>
      <c r="M17779">
        <v>0.43421603600000003</v>
      </c>
      <c r="N17779">
        <v>0.66025396800000002</v>
      </c>
      <c r="O17779" t="s">
        <v>17786</v>
      </c>
      <c r="P17779">
        <v>5.5381423349999999</v>
      </c>
      <c r="Q17779">
        <v>1.3318451849999999</v>
      </c>
      <c r="R17779">
        <v>1.1337838689999999</v>
      </c>
      <c r="S17779">
        <v>1.1746905400000001</v>
      </c>
      <c r="T17779">
        <v>0.24011854599999999</v>
      </c>
      <c r="U17779">
        <v>0.47027440199999998</v>
      </c>
    </row>
    <row r="17780" spans="1:21" x14ac:dyDescent="0.2">
      <c r="A17780" t="s">
        <v>17787</v>
      </c>
      <c r="B17780">
        <v>14.161312860000001</v>
      </c>
      <c r="C17780">
        <v>-0.158863002</v>
      </c>
      <c r="D17780">
        <v>0.79059441500000005</v>
      </c>
      <c r="E17780">
        <v>-0.20094121500000001</v>
      </c>
      <c r="F17780">
        <v>0.84074453999999998</v>
      </c>
      <c r="G17780">
        <v>0.91472423400000002</v>
      </c>
      <c r="H17780" t="s">
        <v>17787</v>
      </c>
      <c r="I17780">
        <v>13.865948189999999</v>
      </c>
      <c r="J17780">
        <v>-7.2672073000000004E-2</v>
      </c>
      <c r="K17780">
        <v>0.72608931200000004</v>
      </c>
      <c r="L17780">
        <v>-0.100086961</v>
      </c>
      <c r="M17780">
        <v>0.92027528700000005</v>
      </c>
      <c r="N17780">
        <v>0.96751252899999995</v>
      </c>
      <c r="O17780" t="s">
        <v>17787</v>
      </c>
      <c r="P17780">
        <v>14.61058777</v>
      </c>
      <c r="Q17780">
        <v>-0.50672927599999995</v>
      </c>
      <c r="R17780">
        <v>0.748617117</v>
      </c>
      <c r="S17780">
        <v>-0.67688710900000004</v>
      </c>
      <c r="T17780">
        <v>0.49847758399999997</v>
      </c>
      <c r="U17780">
        <v>0.715629717</v>
      </c>
    </row>
    <row r="17781" spans="1:21" x14ac:dyDescent="0.2">
      <c r="A17781" t="s">
        <v>17788</v>
      </c>
      <c r="B17781">
        <v>2.3903477030000002</v>
      </c>
      <c r="C17781">
        <v>0.20853408400000001</v>
      </c>
      <c r="D17781">
        <v>1.919493602</v>
      </c>
      <c r="E17781">
        <v>0.108640156</v>
      </c>
      <c r="F17781">
        <v>0.91348790999999996</v>
      </c>
      <c r="G17781">
        <v>0.95383200300000004</v>
      </c>
      <c r="H17781" t="s">
        <v>17788</v>
      </c>
      <c r="I17781">
        <v>4.1820420790000004</v>
      </c>
      <c r="J17781">
        <v>0.79912902500000005</v>
      </c>
      <c r="K17781">
        <v>1.576863693</v>
      </c>
      <c r="L17781">
        <v>0.50678383199999999</v>
      </c>
      <c r="M17781">
        <v>0.61230650200000003</v>
      </c>
      <c r="N17781" t="s">
        <v>12</v>
      </c>
      <c r="O17781" t="s">
        <v>17788</v>
      </c>
      <c r="P17781">
        <v>3.6624348809999998</v>
      </c>
      <c r="Q17781">
        <v>0.924258307</v>
      </c>
      <c r="R17781">
        <v>1.742811321</v>
      </c>
      <c r="S17781">
        <v>0.53032608699999995</v>
      </c>
      <c r="T17781">
        <v>0.59588586300000002</v>
      </c>
      <c r="U17781">
        <v>0.787786494</v>
      </c>
    </row>
    <row r="17782" spans="1:21" x14ac:dyDescent="0.2">
      <c r="A17782" t="s">
        <v>17789</v>
      </c>
      <c r="B17782">
        <v>0.16804734599999999</v>
      </c>
      <c r="C17782">
        <v>1.2287524750000001</v>
      </c>
      <c r="D17782">
        <v>4.0804728570000002</v>
      </c>
      <c r="E17782">
        <v>0.30112992199999999</v>
      </c>
      <c r="F17782">
        <v>0.76331542500000005</v>
      </c>
      <c r="G17782" t="s">
        <v>12</v>
      </c>
      <c r="H17782" t="s">
        <v>17789</v>
      </c>
      <c r="I17782">
        <v>0.18426994799999999</v>
      </c>
      <c r="J17782">
        <v>-0.81496706900000004</v>
      </c>
      <c r="K17782">
        <v>4.074749797</v>
      </c>
      <c r="L17782">
        <v>-0.20000419899999999</v>
      </c>
      <c r="M17782">
        <v>0.84147729699999996</v>
      </c>
      <c r="N17782" t="s">
        <v>12</v>
      </c>
      <c r="O17782" t="s">
        <v>17789</v>
      </c>
      <c r="P17782">
        <v>0</v>
      </c>
      <c r="Q17782" t="s">
        <v>12</v>
      </c>
      <c r="R17782" t="s">
        <v>12</v>
      </c>
      <c r="S17782" t="s">
        <v>12</v>
      </c>
      <c r="T17782" t="s">
        <v>12</v>
      </c>
      <c r="U17782" t="s">
        <v>12</v>
      </c>
    </row>
    <row r="17783" spans="1:21" x14ac:dyDescent="0.2">
      <c r="A17783" t="s">
        <v>17790</v>
      </c>
      <c r="B17783">
        <v>0</v>
      </c>
      <c r="C17783" t="s">
        <v>12</v>
      </c>
      <c r="D17783" t="s">
        <v>12</v>
      </c>
      <c r="E17783" t="s">
        <v>12</v>
      </c>
      <c r="F17783" t="s">
        <v>12</v>
      </c>
      <c r="G17783" t="s">
        <v>12</v>
      </c>
      <c r="H17783" t="s">
        <v>17790</v>
      </c>
      <c r="I17783">
        <v>0.20601161700000001</v>
      </c>
      <c r="J17783">
        <v>1.1510114650000001</v>
      </c>
      <c r="K17783">
        <v>4.0804728570000002</v>
      </c>
      <c r="L17783">
        <v>0.28207796200000002</v>
      </c>
      <c r="M17783">
        <v>0.77788373200000005</v>
      </c>
      <c r="N17783" t="s">
        <v>12</v>
      </c>
      <c r="O17783" t="s">
        <v>17790</v>
      </c>
      <c r="P17783">
        <v>0.18533904800000001</v>
      </c>
      <c r="Q17783">
        <v>0.85337141800000005</v>
      </c>
      <c r="R17783">
        <v>4.0804728570000002</v>
      </c>
      <c r="S17783">
        <v>0.20913542299999999</v>
      </c>
      <c r="T17783">
        <v>0.83434252200000003</v>
      </c>
      <c r="U17783" t="s">
        <v>12</v>
      </c>
    </row>
    <row r="17784" spans="1:21" x14ac:dyDescent="0.2">
      <c r="A17784" t="s">
        <v>17791</v>
      </c>
      <c r="B17784">
        <v>0.27705931499999997</v>
      </c>
      <c r="C17784">
        <v>-1.4847931480000001</v>
      </c>
      <c r="D17784">
        <v>4.0477383790000001</v>
      </c>
      <c r="E17784">
        <v>-0.36682043399999997</v>
      </c>
      <c r="F17784">
        <v>0.71375296499999996</v>
      </c>
      <c r="G17784" t="s">
        <v>12</v>
      </c>
      <c r="H17784" t="s">
        <v>17791</v>
      </c>
      <c r="I17784">
        <v>0</v>
      </c>
      <c r="J17784" t="s">
        <v>12</v>
      </c>
      <c r="K17784" t="s">
        <v>12</v>
      </c>
      <c r="L17784" t="s">
        <v>12</v>
      </c>
      <c r="M17784" t="s">
        <v>12</v>
      </c>
      <c r="N17784" t="s">
        <v>12</v>
      </c>
      <c r="O17784" t="s">
        <v>17791</v>
      </c>
      <c r="P17784">
        <v>0.31691498699999998</v>
      </c>
      <c r="Q17784">
        <v>-1.8613738259999999</v>
      </c>
      <c r="R17784">
        <v>4.0476146719999999</v>
      </c>
      <c r="S17784">
        <v>-0.459869325</v>
      </c>
      <c r="T17784">
        <v>0.64561002000000001</v>
      </c>
      <c r="U17784" t="s">
        <v>12</v>
      </c>
    </row>
    <row r="17785" spans="1:21" x14ac:dyDescent="0.2">
      <c r="A17785" t="s">
        <v>17792</v>
      </c>
      <c r="B17785">
        <v>0.87352841299999995</v>
      </c>
      <c r="C17785">
        <v>-0.244054088</v>
      </c>
      <c r="D17785">
        <v>2.9746138910000002</v>
      </c>
      <c r="E17785">
        <v>-8.2045636000000005E-2</v>
      </c>
      <c r="F17785">
        <v>0.93461042400000005</v>
      </c>
      <c r="G17785" t="s">
        <v>12</v>
      </c>
      <c r="H17785" t="s">
        <v>17792</v>
      </c>
      <c r="I17785">
        <v>1.7727116940000001</v>
      </c>
      <c r="J17785">
        <v>1.016568548</v>
      </c>
      <c r="K17785">
        <v>2.1893579879999998</v>
      </c>
      <c r="L17785">
        <v>0.46432267100000002</v>
      </c>
      <c r="M17785">
        <v>0.64241658400000001</v>
      </c>
      <c r="N17785" t="s">
        <v>12</v>
      </c>
      <c r="O17785" t="s">
        <v>17792</v>
      </c>
      <c r="P17785">
        <v>1.6051822330000001</v>
      </c>
      <c r="Q17785">
        <v>1.007593508</v>
      </c>
      <c r="R17785">
        <v>2.5086203600000001</v>
      </c>
      <c r="S17785">
        <v>0.401652448</v>
      </c>
      <c r="T17785">
        <v>0.68793982499999995</v>
      </c>
      <c r="U17785" t="s">
        <v>12</v>
      </c>
    </row>
    <row r="17786" spans="1:21" x14ac:dyDescent="0.2">
      <c r="A17786" t="s">
        <v>17793</v>
      </c>
      <c r="B17786">
        <v>278.60510049999999</v>
      </c>
      <c r="C17786">
        <v>0.113987937</v>
      </c>
      <c r="D17786">
        <v>0.206344216</v>
      </c>
      <c r="E17786">
        <v>0.55241643699999998</v>
      </c>
      <c r="F17786">
        <v>0.580663072</v>
      </c>
      <c r="G17786">
        <v>0.74184683699999998</v>
      </c>
      <c r="H17786" t="s">
        <v>17793</v>
      </c>
      <c r="I17786">
        <v>378.96930479999997</v>
      </c>
      <c r="J17786">
        <v>0.26110388000000001</v>
      </c>
      <c r="K17786">
        <v>0.181461385</v>
      </c>
      <c r="L17786">
        <v>1.4388949980000001</v>
      </c>
      <c r="M17786">
        <v>0.150180275</v>
      </c>
      <c r="N17786">
        <v>0.34092444799999999</v>
      </c>
      <c r="O17786" t="s">
        <v>17793</v>
      </c>
      <c r="P17786">
        <v>339.60549090000001</v>
      </c>
      <c r="Q17786">
        <v>0.28632042499999999</v>
      </c>
      <c r="R17786">
        <v>0.17810764800000001</v>
      </c>
      <c r="S17786">
        <v>1.607569518</v>
      </c>
      <c r="T17786">
        <v>0.107929493</v>
      </c>
      <c r="U17786">
        <v>0.28326680900000001</v>
      </c>
    </row>
    <row r="17787" spans="1:21" x14ac:dyDescent="0.2">
      <c r="A17787" t="s">
        <v>17794</v>
      </c>
      <c r="B17787">
        <v>804.95301019999999</v>
      </c>
      <c r="C17787">
        <v>0.16468181400000001</v>
      </c>
      <c r="D17787">
        <v>0.133525914</v>
      </c>
      <c r="E17787">
        <v>1.2333322360000001</v>
      </c>
      <c r="F17787">
        <v>0.21745183600000001</v>
      </c>
      <c r="G17787">
        <v>0.39181924800000001</v>
      </c>
      <c r="H17787" t="s">
        <v>17794</v>
      </c>
      <c r="I17787">
        <v>1074.601592</v>
      </c>
      <c r="J17787">
        <v>-8.8272146999999995E-2</v>
      </c>
      <c r="K17787">
        <v>0.10697506499999999</v>
      </c>
      <c r="L17787">
        <v>-0.82516563799999998</v>
      </c>
      <c r="M17787">
        <v>0.40927755900000001</v>
      </c>
      <c r="N17787">
        <v>0.63871777399999996</v>
      </c>
      <c r="O17787" t="s">
        <v>17794</v>
      </c>
      <c r="P17787">
        <v>903.52401020000002</v>
      </c>
      <c r="Q17787">
        <v>0.114991369</v>
      </c>
      <c r="R17787">
        <v>0.13236168400000001</v>
      </c>
      <c r="S17787">
        <v>0.868766292</v>
      </c>
      <c r="T17787">
        <v>0.38497497400000003</v>
      </c>
      <c r="U17787">
        <v>0.62353725800000004</v>
      </c>
    </row>
    <row r="17788" spans="1:21" x14ac:dyDescent="0.2">
      <c r="A17788" t="s">
        <v>17795</v>
      </c>
      <c r="B17788">
        <v>1283.8728639999999</v>
      </c>
      <c r="C17788">
        <v>8.4160399999999996E-3</v>
      </c>
      <c r="D17788">
        <v>0.115732431</v>
      </c>
      <c r="E17788">
        <v>7.2719802E-2</v>
      </c>
      <c r="F17788">
        <v>0.94202909000000001</v>
      </c>
      <c r="G17788">
        <v>0.96804998499999995</v>
      </c>
      <c r="H17788" t="s">
        <v>17795</v>
      </c>
      <c r="I17788">
        <v>2021.889516</v>
      </c>
      <c r="J17788">
        <v>0.168023281</v>
      </c>
      <c r="K17788">
        <v>0.10392595</v>
      </c>
      <c r="L17788">
        <v>1.6167596230000001</v>
      </c>
      <c r="M17788">
        <v>0.105930178</v>
      </c>
      <c r="N17788">
        <v>0.268512258</v>
      </c>
      <c r="O17788" t="s">
        <v>17795</v>
      </c>
      <c r="P17788">
        <v>1696.740452</v>
      </c>
      <c r="Q17788">
        <v>0.39968788500000002</v>
      </c>
      <c r="R17788">
        <v>0.11700416800000001</v>
      </c>
      <c r="S17788">
        <v>3.4160140760000002</v>
      </c>
      <c r="T17788">
        <v>6.3544999999999997E-4</v>
      </c>
      <c r="U17788">
        <v>5.8531049999999999E-3</v>
      </c>
    </row>
    <row r="17789" spans="1:21" x14ac:dyDescent="0.2">
      <c r="A17789" t="s">
        <v>17796</v>
      </c>
      <c r="B17789">
        <v>0</v>
      </c>
      <c r="C17789" t="s">
        <v>12</v>
      </c>
      <c r="D17789" t="s">
        <v>12</v>
      </c>
      <c r="E17789" t="s">
        <v>12</v>
      </c>
      <c r="F17789" t="s">
        <v>12</v>
      </c>
      <c r="G17789" t="s">
        <v>12</v>
      </c>
      <c r="H17789" t="s">
        <v>17796</v>
      </c>
      <c r="I17789">
        <v>0</v>
      </c>
      <c r="J17789" t="s">
        <v>12</v>
      </c>
      <c r="K17789" t="s">
        <v>12</v>
      </c>
      <c r="L17789" t="s">
        <v>12</v>
      </c>
      <c r="M17789" t="s">
        <v>12</v>
      </c>
      <c r="N17789" t="s">
        <v>12</v>
      </c>
      <c r="O17789" t="s">
        <v>17796</v>
      </c>
      <c r="P17789">
        <v>0</v>
      </c>
      <c r="Q17789" t="s">
        <v>12</v>
      </c>
      <c r="R17789" t="s">
        <v>12</v>
      </c>
      <c r="S17789" t="s">
        <v>12</v>
      </c>
      <c r="T17789" t="s">
        <v>12</v>
      </c>
      <c r="U17789" t="s">
        <v>12</v>
      </c>
    </row>
    <row r="17790" spans="1:21" x14ac:dyDescent="0.2">
      <c r="A17790" t="s">
        <v>17797</v>
      </c>
      <c r="B17790">
        <v>0</v>
      </c>
      <c r="C17790" t="s">
        <v>12</v>
      </c>
      <c r="D17790" t="s">
        <v>12</v>
      </c>
      <c r="E17790" t="s">
        <v>12</v>
      </c>
      <c r="F17790" t="s">
        <v>12</v>
      </c>
      <c r="G17790" t="s">
        <v>12</v>
      </c>
      <c r="H17790" t="s">
        <v>17797</v>
      </c>
      <c r="I17790">
        <v>0</v>
      </c>
      <c r="J17790" t="s">
        <v>12</v>
      </c>
      <c r="K17790" t="s">
        <v>12</v>
      </c>
      <c r="L17790" t="s">
        <v>12</v>
      </c>
      <c r="M17790" t="s">
        <v>12</v>
      </c>
      <c r="N17790" t="s">
        <v>12</v>
      </c>
      <c r="O17790" t="s">
        <v>17797</v>
      </c>
      <c r="P17790">
        <v>0</v>
      </c>
      <c r="Q17790" t="s">
        <v>12</v>
      </c>
      <c r="R17790" t="s">
        <v>12</v>
      </c>
      <c r="S17790" t="s">
        <v>12</v>
      </c>
      <c r="T17790" t="s">
        <v>12</v>
      </c>
      <c r="U17790" t="s">
        <v>12</v>
      </c>
    </row>
    <row r="17791" spans="1:21" x14ac:dyDescent="0.2">
      <c r="A17791" t="s">
        <v>17798</v>
      </c>
      <c r="B17791">
        <v>987.94952620000004</v>
      </c>
      <c r="C17791">
        <v>0.140445298</v>
      </c>
      <c r="D17791">
        <v>0.14198909500000001</v>
      </c>
      <c r="E17791">
        <v>0.98912736000000001</v>
      </c>
      <c r="F17791">
        <v>0.32260083299999998</v>
      </c>
      <c r="G17791">
        <v>0.51165271099999998</v>
      </c>
      <c r="H17791" t="s">
        <v>17798</v>
      </c>
      <c r="I17791">
        <v>1233.360578</v>
      </c>
      <c r="J17791">
        <v>-8.4727220000000006E-2</v>
      </c>
      <c r="K17791">
        <v>0.11727343</v>
      </c>
      <c r="L17791">
        <v>-0.72247584399999998</v>
      </c>
      <c r="M17791">
        <v>0.47000197199999999</v>
      </c>
      <c r="N17791">
        <v>0.69109880400000001</v>
      </c>
      <c r="O17791" t="s">
        <v>17798</v>
      </c>
      <c r="P17791">
        <v>1076.6660730000001</v>
      </c>
      <c r="Q17791">
        <v>6.8328310000000001E-3</v>
      </c>
      <c r="R17791">
        <v>0.133112171</v>
      </c>
      <c r="S17791">
        <v>5.1331375999999998E-2</v>
      </c>
      <c r="T17791">
        <v>0.95906146699999995</v>
      </c>
      <c r="U17791">
        <v>0.98245320999999997</v>
      </c>
    </row>
    <row r="17792" spans="1:21" x14ac:dyDescent="0.2">
      <c r="A17792" t="s">
        <v>17799</v>
      </c>
      <c r="B17792">
        <v>787.53129750000005</v>
      </c>
      <c r="C17792">
        <v>-1.5806437999999999E-2</v>
      </c>
      <c r="D17792">
        <v>0.13301158199999999</v>
      </c>
      <c r="E17792">
        <v>-0.118835053</v>
      </c>
      <c r="F17792">
        <v>0.905406037</v>
      </c>
      <c r="G17792">
        <v>0.94961410000000002</v>
      </c>
      <c r="H17792" t="s">
        <v>17799</v>
      </c>
      <c r="I17792">
        <v>1045.6202049999999</v>
      </c>
      <c r="J17792">
        <v>-4.9143840000000001E-2</v>
      </c>
      <c r="K17792">
        <v>0.11859439300000001</v>
      </c>
      <c r="L17792">
        <v>-0.41438586300000002</v>
      </c>
      <c r="M17792">
        <v>0.67859154099999996</v>
      </c>
      <c r="N17792">
        <v>0.83874616199999996</v>
      </c>
      <c r="O17792" t="s">
        <v>17799</v>
      </c>
      <c r="P17792">
        <v>915.57518660000005</v>
      </c>
      <c r="Q17792">
        <v>3.5011645000000001E-2</v>
      </c>
      <c r="R17792">
        <v>0.11976516500000001</v>
      </c>
      <c r="S17792">
        <v>0.29233579900000001</v>
      </c>
      <c r="T17792">
        <v>0.77002988999999999</v>
      </c>
      <c r="U17792">
        <v>0.88917310299999996</v>
      </c>
    </row>
    <row r="17793" spans="1:21" x14ac:dyDescent="0.2">
      <c r="A17793" t="s">
        <v>17800</v>
      </c>
      <c r="B17793">
        <v>0.15516807199999999</v>
      </c>
      <c r="C17793">
        <v>-0.69480087700000004</v>
      </c>
      <c r="D17793">
        <v>4.0804728570000002</v>
      </c>
      <c r="E17793">
        <v>-0.170274598</v>
      </c>
      <c r="F17793">
        <v>0.86479418699999999</v>
      </c>
      <c r="G17793" t="s">
        <v>12</v>
      </c>
      <c r="H17793" t="s">
        <v>17800</v>
      </c>
      <c r="I17793">
        <v>0.15975141900000001</v>
      </c>
      <c r="J17793">
        <v>1.1510114650000001</v>
      </c>
      <c r="K17793">
        <v>4.0804728570000002</v>
      </c>
      <c r="L17793">
        <v>0.28207796200000002</v>
      </c>
      <c r="M17793">
        <v>0.77788373200000005</v>
      </c>
      <c r="N17793" t="s">
        <v>12</v>
      </c>
      <c r="O17793" t="s">
        <v>17800</v>
      </c>
      <c r="P17793">
        <v>0.32300982700000003</v>
      </c>
      <c r="Q17793">
        <v>-0.10840926100000001</v>
      </c>
      <c r="R17793">
        <v>4.0804728570000002</v>
      </c>
      <c r="S17793">
        <v>-2.6567818E-2</v>
      </c>
      <c r="T17793">
        <v>0.97880444200000005</v>
      </c>
      <c r="U17793" t="s">
        <v>12</v>
      </c>
    </row>
    <row r="17794" spans="1:21" x14ac:dyDescent="0.2">
      <c r="A17794" t="s">
        <v>17801</v>
      </c>
      <c r="B17794">
        <v>0</v>
      </c>
      <c r="C17794" t="s">
        <v>12</v>
      </c>
      <c r="D17794" t="s">
        <v>12</v>
      </c>
      <c r="E17794" t="s">
        <v>12</v>
      </c>
      <c r="F17794" t="s">
        <v>12</v>
      </c>
      <c r="G17794" t="s">
        <v>12</v>
      </c>
      <c r="H17794" t="s">
        <v>17801</v>
      </c>
      <c r="I17794">
        <v>0.30070496600000002</v>
      </c>
      <c r="J17794">
        <v>-1.6162860349999999</v>
      </c>
      <c r="K17794">
        <v>4.0464965729999998</v>
      </c>
      <c r="L17794">
        <v>-0.39942849499999999</v>
      </c>
      <c r="M17794">
        <v>0.68957750200000001</v>
      </c>
      <c r="N17794" t="s">
        <v>12</v>
      </c>
      <c r="O17794" t="s">
        <v>17801</v>
      </c>
      <c r="P17794">
        <v>0</v>
      </c>
      <c r="Q17794" t="s">
        <v>12</v>
      </c>
      <c r="R17794" t="s">
        <v>12</v>
      </c>
      <c r="S17794" t="s">
        <v>12</v>
      </c>
      <c r="T17794" t="s">
        <v>12</v>
      </c>
      <c r="U17794" t="s">
        <v>12</v>
      </c>
    </row>
    <row r="17795" spans="1:21" x14ac:dyDescent="0.2">
      <c r="A17795" t="s">
        <v>17802</v>
      </c>
      <c r="B17795">
        <v>87.347234299999997</v>
      </c>
      <c r="C17795">
        <v>0.47155700499999997</v>
      </c>
      <c r="D17795">
        <v>0.30983066799999998</v>
      </c>
      <c r="E17795">
        <v>1.521982983</v>
      </c>
      <c r="F17795">
        <v>0.128013345</v>
      </c>
      <c r="G17795">
        <v>0.26978407500000001</v>
      </c>
      <c r="H17795" t="s">
        <v>17802</v>
      </c>
      <c r="I17795">
        <v>94.02133499</v>
      </c>
      <c r="J17795">
        <v>0.17978749099999999</v>
      </c>
      <c r="K17795">
        <v>0.31284191700000002</v>
      </c>
      <c r="L17795">
        <v>0.57469118299999999</v>
      </c>
      <c r="M17795">
        <v>0.56550017100000005</v>
      </c>
      <c r="N17795">
        <v>0.76576318300000001</v>
      </c>
      <c r="O17795" t="s">
        <v>17802</v>
      </c>
      <c r="P17795">
        <v>86.999789050000004</v>
      </c>
      <c r="Q17795">
        <v>0.11245073899999999</v>
      </c>
      <c r="R17795">
        <v>0.31132106599999998</v>
      </c>
      <c r="S17795">
        <v>0.36120504199999998</v>
      </c>
      <c r="T17795">
        <v>0.71794617299999997</v>
      </c>
      <c r="U17795">
        <v>0.861198511</v>
      </c>
    </row>
    <row r="17796" spans="1:21" x14ac:dyDescent="0.2">
      <c r="A17796" t="s">
        <v>17803</v>
      </c>
      <c r="B17796">
        <v>0</v>
      </c>
      <c r="C17796" t="s">
        <v>12</v>
      </c>
      <c r="D17796" t="s">
        <v>12</v>
      </c>
      <c r="E17796" t="s">
        <v>12</v>
      </c>
      <c r="F17796" t="s">
        <v>12</v>
      </c>
      <c r="G17796" t="s">
        <v>12</v>
      </c>
      <c r="H17796" t="s">
        <v>17803</v>
      </c>
      <c r="I17796">
        <v>0.103267524</v>
      </c>
      <c r="J17796">
        <v>-0.74961014299999995</v>
      </c>
      <c r="K17796">
        <v>4.0771587199999999</v>
      </c>
      <c r="L17796">
        <v>-0.18385601200000001</v>
      </c>
      <c r="M17796">
        <v>0.854126414</v>
      </c>
      <c r="N17796" t="s">
        <v>12</v>
      </c>
      <c r="O17796" t="s">
        <v>17803</v>
      </c>
      <c r="P17796">
        <v>0</v>
      </c>
      <c r="Q17796" t="s">
        <v>12</v>
      </c>
      <c r="R17796" t="s">
        <v>12</v>
      </c>
      <c r="S17796" t="s">
        <v>12</v>
      </c>
      <c r="T17796" t="s">
        <v>12</v>
      </c>
      <c r="U17796" t="s">
        <v>12</v>
      </c>
    </row>
    <row r="17797" spans="1:21" x14ac:dyDescent="0.2">
      <c r="A17797" t="s">
        <v>17804</v>
      </c>
      <c r="B17797">
        <v>1155.867364</v>
      </c>
      <c r="C17797">
        <v>6.4869402000000007E-2</v>
      </c>
      <c r="D17797">
        <v>0.10814763199999999</v>
      </c>
      <c r="E17797">
        <v>0.599822678</v>
      </c>
      <c r="F17797">
        <v>0.54862441799999995</v>
      </c>
      <c r="G17797">
        <v>0.71634262800000004</v>
      </c>
      <c r="H17797" t="s">
        <v>17804</v>
      </c>
      <c r="I17797">
        <v>1668.4770309999999</v>
      </c>
      <c r="J17797">
        <v>3.7870452999999998E-2</v>
      </c>
      <c r="K17797">
        <v>9.5716886000000001E-2</v>
      </c>
      <c r="L17797">
        <v>0.39565070299999999</v>
      </c>
      <c r="M17797">
        <v>0.69236272700000001</v>
      </c>
      <c r="N17797">
        <v>0.84714778199999996</v>
      </c>
      <c r="O17797" t="s">
        <v>17804</v>
      </c>
      <c r="P17797">
        <v>1407.964093</v>
      </c>
      <c r="Q17797">
        <v>0.23996746799999999</v>
      </c>
      <c r="R17797">
        <v>0.104154872</v>
      </c>
      <c r="S17797">
        <v>2.3039485590000002</v>
      </c>
      <c r="T17797">
        <v>2.1225530999999999E-2</v>
      </c>
      <c r="U17797">
        <v>8.8857479000000003E-2</v>
      </c>
    </row>
    <row r="17798" spans="1:21" x14ac:dyDescent="0.2">
      <c r="A17798" t="s">
        <v>17805</v>
      </c>
      <c r="B17798">
        <v>363.16761000000002</v>
      </c>
      <c r="C17798">
        <v>-0.222799567</v>
      </c>
      <c r="D17798">
        <v>0.199500925</v>
      </c>
      <c r="E17798">
        <v>-1.1167846299999999</v>
      </c>
      <c r="F17798">
        <v>0.26408642199999999</v>
      </c>
      <c r="G17798">
        <v>0.44609598700000003</v>
      </c>
      <c r="H17798" t="s">
        <v>17805</v>
      </c>
      <c r="I17798">
        <v>450.5872324</v>
      </c>
      <c r="J17798">
        <v>-0.12202</v>
      </c>
      <c r="K17798">
        <v>0.15922971599999999</v>
      </c>
      <c r="L17798">
        <v>-0.76631424699999995</v>
      </c>
      <c r="M17798">
        <v>0.44348934299999998</v>
      </c>
      <c r="N17798">
        <v>0.66811908399999997</v>
      </c>
      <c r="O17798" t="s">
        <v>17805</v>
      </c>
      <c r="P17798">
        <v>418.14037080000003</v>
      </c>
      <c r="Q17798">
        <v>-0.19867117300000001</v>
      </c>
      <c r="R17798">
        <v>0.14809040500000001</v>
      </c>
      <c r="S17798">
        <v>-1.341553306</v>
      </c>
      <c r="T17798">
        <v>0.17974087499999999</v>
      </c>
      <c r="U17798">
        <v>0.39373237</v>
      </c>
    </row>
    <row r="17799" spans="1:21" x14ac:dyDescent="0.2">
      <c r="A17799" t="s">
        <v>17806</v>
      </c>
      <c r="B17799">
        <v>0</v>
      </c>
      <c r="C17799" t="s">
        <v>12</v>
      </c>
      <c r="D17799" t="s">
        <v>12</v>
      </c>
      <c r="E17799" t="s">
        <v>12</v>
      </c>
      <c r="F17799" t="s">
        <v>12</v>
      </c>
      <c r="G17799" t="s">
        <v>12</v>
      </c>
      <c r="H17799" t="s">
        <v>17806</v>
      </c>
      <c r="I17799">
        <v>0.89127749099999998</v>
      </c>
      <c r="J17799">
        <v>3.3751005109999999</v>
      </c>
      <c r="K17799">
        <v>3.2572198179999998</v>
      </c>
      <c r="L17799">
        <v>1.036190586</v>
      </c>
      <c r="M17799">
        <v>0.300113238</v>
      </c>
      <c r="N17799" t="s">
        <v>12</v>
      </c>
      <c r="O17799" t="s">
        <v>17806</v>
      </c>
      <c r="P17799">
        <v>0.80446873900000004</v>
      </c>
      <c r="Q17799">
        <v>3.0786501930000001</v>
      </c>
      <c r="R17799">
        <v>3.4204764619999999</v>
      </c>
      <c r="S17799">
        <v>0.90006472100000001</v>
      </c>
      <c r="T17799">
        <v>0.36808580899999999</v>
      </c>
      <c r="U17799" t="s">
        <v>12</v>
      </c>
    </row>
    <row r="17800" spans="1:21" x14ac:dyDescent="0.2">
      <c r="A17800" t="s">
        <v>17807</v>
      </c>
      <c r="B17800">
        <v>2370.79484</v>
      </c>
      <c r="C17800">
        <v>5.7169113000000001E-2</v>
      </c>
      <c r="D17800">
        <v>0.13351987900000001</v>
      </c>
      <c r="E17800">
        <v>0.428169299</v>
      </c>
      <c r="F17800">
        <v>0.66852786600000003</v>
      </c>
      <c r="G17800">
        <v>0.80366522100000004</v>
      </c>
      <c r="H17800" t="s">
        <v>17807</v>
      </c>
      <c r="I17800">
        <v>2947.3943370000002</v>
      </c>
      <c r="J17800">
        <v>4.1604832000000001E-2</v>
      </c>
      <c r="K17800">
        <v>8.0604837999999998E-2</v>
      </c>
      <c r="L17800">
        <v>0.51615800599999995</v>
      </c>
      <c r="M17800">
        <v>0.605744057</v>
      </c>
      <c r="N17800">
        <v>0.79238593800000001</v>
      </c>
      <c r="O17800" t="s">
        <v>17807</v>
      </c>
      <c r="P17800">
        <v>2675.2449190000002</v>
      </c>
      <c r="Q17800">
        <v>2.2697195E-2</v>
      </c>
      <c r="R17800">
        <v>0.12397240499999999</v>
      </c>
      <c r="S17800">
        <v>0.18308263999999999</v>
      </c>
      <c r="T17800">
        <v>0.85473317699999996</v>
      </c>
      <c r="U17800">
        <v>0.93383865399999999</v>
      </c>
    </row>
    <row r="17801" spans="1:21" x14ac:dyDescent="0.2">
      <c r="A17801" t="s">
        <v>17808</v>
      </c>
      <c r="B17801">
        <v>5.4082959549999998</v>
      </c>
      <c r="C17801">
        <v>1.6081820149999999</v>
      </c>
      <c r="D17801">
        <v>1.101823652</v>
      </c>
      <c r="E17801">
        <v>1.459563889</v>
      </c>
      <c r="F17801">
        <v>0.14440997</v>
      </c>
      <c r="G17801">
        <v>0.29256432999999998</v>
      </c>
      <c r="H17801" t="s">
        <v>17808</v>
      </c>
      <c r="I17801">
        <v>5.1709977150000004</v>
      </c>
      <c r="J17801">
        <v>2.0120857590000001</v>
      </c>
      <c r="K17801">
        <v>1.2926203469999999</v>
      </c>
      <c r="L17801">
        <v>1.5565945290000001</v>
      </c>
      <c r="M17801">
        <v>0.119566784</v>
      </c>
      <c r="N17801">
        <v>0.29259821200000002</v>
      </c>
      <c r="O17801" t="s">
        <v>17808</v>
      </c>
      <c r="P17801">
        <v>5.2262136039999998</v>
      </c>
      <c r="Q17801">
        <v>1.2752560319999999</v>
      </c>
      <c r="R17801">
        <v>1.1971825570000001</v>
      </c>
      <c r="S17801">
        <v>1.0652143439999999</v>
      </c>
      <c r="T17801">
        <v>0.28677894399999998</v>
      </c>
      <c r="U17801">
        <v>0.52424072899999996</v>
      </c>
    </row>
    <row r="17802" spans="1:21" x14ac:dyDescent="0.2">
      <c r="A17802" t="s">
        <v>17809</v>
      </c>
      <c r="B17802">
        <v>1.3434867509999999</v>
      </c>
      <c r="C17802">
        <v>0.34412703</v>
      </c>
      <c r="D17802">
        <v>2.2473632530000001</v>
      </c>
      <c r="E17802">
        <v>0.15312479200000001</v>
      </c>
      <c r="F17802">
        <v>0.87829986599999998</v>
      </c>
      <c r="G17802" t="s">
        <v>12</v>
      </c>
      <c r="H17802" t="s">
        <v>17809</v>
      </c>
      <c r="I17802">
        <v>1.052075775</v>
      </c>
      <c r="J17802">
        <v>0.56622857400000004</v>
      </c>
      <c r="K17802">
        <v>3.109648467</v>
      </c>
      <c r="L17802">
        <v>0.18208764799999999</v>
      </c>
      <c r="M17802">
        <v>0.85551394199999997</v>
      </c>
      <c r="N17802" t="s">
        <v>12</v>
      </c>
      <c r="O17802" t="s">
        <v>17809</v>
      </c>
      <c r="P17802">
        <v>1.252128404</v>
      </c>
      <c r="Q17802">
        <v>-0.20145115299999999</v>
      </c>
      <c r="R17802">
        <v>2.6405130579999998</v>
      </c>
      <c r="S17802">
        <v>-7.6292427999999995E-2</v>
      </c>
      <c r="T17802">
        <v>0.93918645000000001</v>
      </c>
      <c r="U17802" t="s">
        <v>12</v>
      </c>
    </row>
    <row r="17803" spans="1:21" x14ac:dyDescent="0.2">
      <c r="A17803" t="s">
        <v>17810</v>
      </c>
      <c r="B17803">
        <v>10.47415958</v>
      </c>
      <c r="C17803">
        <v>-0.31352727800000002</v>
      </c>
      <c r="D17803">
        <v>0.82598265999999998</v>
      </c>
      <c r="E17803">
        <v>-0.37958094399999998</v>
      </c>
      <c r="F17803">
        <v>0.70425650799999995</v>
      </c>
      <c r="G17803">
        <v>0.82810943599999998</v>
      </c>
      <c r="H17803" t="s">
        <v>17810</v>
      </c>
      <c r="I17803">
        <v>10.972444899999999</v>
      </c>
      <c r="J17803">
        <v>-1.92020949</v>
      </c>
      <c r="K17803">
        <v>0.88472930299999997</v>
      </c>
      <c r="L17803">
        <v>-2.1703920989999999</v>
      </c>
      <c r="M17803">
        <v>2.9977154999999998E-2</v>
      </c>
      <c r="N17803">
        <v>0.106264389</v>
      </c>
      <c r="O17803" t="s">
        <v>17810</v>
      </c>
      <c r="P17803">
        <v>8.7237128409999993</v>
      </c>
      <c r="Q17803">
        <v>-1.684341654</v>
      </c>
      <c r="R17803">
        <v>0.94265269200000001</v>
      </c>
      <c r="S17803">
        <v>-1.7868104220000001</v>
      </c>
      <c r="T17803">
        <v>7.3968134000000005E-2</v>
      </c>
      <c r="U17803">
        <v>0.21872039099999999</v>
      </c>
    </row>
    <row r="17804" spans="1:21" x14ac:dyDescent="0.2">
      <c r="A17804" t="s">
        <v>17811</v>
      </c>
      <c r="B17804">
        <v>30.207201340000001</v>
      </c>
      <c r="C17804">
        <v>-0.39316369000000001</v>
      </c>
      <c r="D17804">
        <v>0.50385661999999998</v>
      </c>
      <c r="E17804">
        <v>-0.78030867199999998</v>
      </c>
      <c r="F17804">
        <v>0.43520920899999999</v>
      </c>
      <c r="G17804">
        <v>0.61918092300000005</v>
      </c>
      <c r="H17804" t="s">
        <v>17811</v>
      </c>
      <c r="I17804">
        <v>33.603407400000002</v>
      </c>
      <c r="J17804">
        <v>-0.523592104</v>
      </c>
      <c r="K17804">
        <v>0.44974297000000002</v>
      </c>
      <c r="L17804">
        <v>-1.164202975</v>
      </c>
      <c r="M17804">
        <v>0.24434176499999999</v>
      </c>
      <c r="N17804">
        <v>0.46963938500000002</v>
      </c>
      <c r="O17804" t="s">
        <v>17811</v>
      </c>
      <c r="P17804">
        <v>32.022224420000001</v>
      </c>
      <c r="Q17804">
        <v>-0.65457202599999997</v>
      </c>
      <c r="R17804">
        <v>0.47343760299999998</v>
      </c>
      <c r="S17804">
        <v>-1.3825940759999999</v>
      </c>
      <c r="T17804">
        <v>0.16678936699999999</v>
      </c>
      <c r="U17804">
        <v>0.37644515899999997</v>
      </c>
    </row>
    <row r="17805" spans="1:21" x14ac:dyDescent="0.2">
      <c r="A17805" t="s">
        <v>17812</v>
      </c>
      <c r="B17805">
        <v>0</v>
      </c>
      <c r="C17805" t="s">
        <v>12</v>
      </c>
      <c r="D17805" t="s">
        <v>12</v>
      </c>
      <c r="E17805" t="s">
        <v>12</v>
      </c>
      <c r="F17805" t="s">
        <v>12</v>
      </c>
      <c r="G17805" t="s">
        <v>12</v>
      </c>
      <c r="H17805" t="s">
        <v>17812</v>
      </c>
      <c r="I17805">
        <v>0</v>
      </c>
      <c r="J17805" t="s">
        <v>12</v>
      </c>
      <c r="K17805" t="s">
        <v>12</v>
      </c>
      <c r="L17805" t="s">
        <v>12</v>
      </c>
      <c r="M17805" t="s">
        <v>12</v>
      </c>
      <c r="N17805" t="s">
        <v>12</v>
      </c>
      <c r="O17805" t="s">
        <v>17812</v>
      </c>
      <c r="P17805">
        <v>0</v>
      </c>
      <c r="Q17805" t="s">
        <v>12</v>
      </c>
      <c r="R17805" t="s">
        <v>12</v>
      </c>
      <c r="S17805" t="s">
        <v>12</v>
      </c>
      <c r="T17805" t="s">
        <v>12</v>
      </c>
      <c r="U17805" t="s">
        <v>12</v>
      </c>
    </row>
    <row r="17806" spans="1:21" x14ac:dyDescent="0.2">
      <c r="A17806" t="s">
        <v>17813</v>
      </c>
      <c r="B17806">
        <v>588.22841200000005</v>
      </c>
      <c r="C17806">
        <v>-0.61289765100000004</v>
      </c>
      <c r="D17806">
        <v>0.133733939</v>
      </c>
      <c r="E17806">
        <v>-4.5829626729999999</v>
      </c>
      <c r="F17806" s="1">
        <v>4.5800000000000002E-6</v>
      </c>
      <c r="G17806" s="1">
        <v>4.6699999999999997E-5</v>
      </c>
      <c r="H17806" t="s">
        <v>17813</v>
      </c>
      <c r="I17806">
        <v>904.23517019999997</v>
      </c>
      <c r="J17806">
        <v>-0.11055037600000001</v>
      </c>
      <c r="K17806">
        <v>0.109519961</v>
      </c>
      <c r="L17806">
        <v>-1.0094084679999999</v>
      </c>
      <c r="M17806">
        <v>0.31277877900000001</v>
      </c>
      <c r="N17806">
        <v>0.54467093</v>
      </c>
      <c r="O17806" t="s">
        <v>17813</v>
      </c>
      <c r="P17806">
        <v>798.62710970000001</v>
      </c>
      <c r="Q17806">
        <v>-5.0364714999999997E-2</v>
      </c>
      <c r="R17806">
        <v>0.12076631</v>
      </c>
      <c r="S17806">
        <v>-0.41704275299999999</v>
      </c>
      <c r="T17806">
        <v>0.67664713600000004</v>
      </c>
      <c r="U17806">
        <v>0.83793431100000004</v>
      </c>
    </row>
    <row r="17807" spans="1:21" x14ac:dyDescent="0.2">
      <c r="A17807" t="s">
        <v>17814</v>
      </c>
      <c r="B17807">
        <v>844.66930230000003</v>
      </c>
      <c r="C17807">
        <v>0.18843006200000001</v>
      </c>
      <c r="D17807">
        <v>0.12729634200000001</v>
      </c>
      <c r="E17807">
        <v>1.4802472659999999</v>
      </c>
      <c r="F17807">
        <v>0.13880727100000001</v>
      </c>
      <c r="G17807">
        <v>0.28497597499999999</v>
      </c>
      <c r="H17807" t="s">
        <v>17814</v>
      </c>
      <c r="I17807">
        <v>1198.969965</v>
      </c>
      <c r="J17807">
        <v>5.4624921999999999E-2</v>
      </c>
      <c r="K17807">
        <v>0.13050297199999999</v>
      </c>
      <c r="L17807">
        <v>0.41857224700000001</v>
      </c>
      <c r="M17807">
        <v>0.67552877600000005</v>
      </c>
      <c r="N17807">
        <v>0.83635552499999999</v>
      </c>
      <c r="O17807" t="s">
        <v>17814</v>
      </c>
      <c r="P17807">
        <v>1001.794437</v>
      </c>
      <c r="Q17807">
        <v>0.28673039900000002</v>
      </c>
      <c r="R17807">
        <v>0.14408444300000001</v>
      </c>
      <c r="S17807">
        <v>1.9900163580000001</v>
      </c>
      <c r="T17807">
        <v>4.6589133999999997E-2</v>
      </c>
      <c r="U17807">
        <v>0.15688053399999999</v>
      </c>
    </row>
    <row r="17808" spans="1:21" x14ac:dyDescent="0.2">
      <c r="A17808" t="s">
        <v>17815</v>
      </c>
      <c r="B17808">
        <v>10.306726429999999</v>
      </c>
      <c r="C17808">
        <v>-8.9567094E-2</v>
      </c>
      <c r="D17808">
        <v>0.95743658600000003</v>
      </c>
      <c r="E17808">
        <v>-9.3548853000000001E-2</v>
      </c>
      <c r="F17808">
        <v>0.92546754099999995</v>
      </c>
      <c r="G17808">
        <v>0.96023997999999999</v>
      </c>
      <c r="H17808" t="s">
        <v>17815</v>
      </c>
      <c r="I17808">
        <v>22.258930190000001</v>
      </c>
      <c r="J17808">
        <v>1.048229793</v>
      </c>
      <c r="K17808">
        <v>0.63628789699999999</v>
      </c>
      <c r="L17808">
        <v>1.6474143189999999</v>
      </c>
      <c r="M17808">
        <v>9.9472913999999996E-2</v>
      </c>
      <c r="N17808">
        <v>0.25783281899999999</v>
      </c>
      <c r="O17808" t="s">
        <v>17815</v>
      </c>
      <c r="P17808">
        <v>19.532886090000002</v>
      </c>
      <c r="Q17808">
        <v>1.1534071910000001</v>
      </c>
      <c r="R17808">
        <v>0.61249742799999995</v>
      </c>
      <c r="S17808">
        <v>1.883121687</v>
      </c>
      <c r="T17808">
        <v>5.9683879000000002E-2</v>
      </c>
      <c r="U17808">
        <v>0.18883808199999999</v>
      </c>
    </row>
    <row r="17809" spans="1:21" x14ac:dyDescent="0.2">
      <c r="A17809" t="s">
        <v>17816</v>
      </c>
      <c r="B17809">
        <v>0</v>
      </c>
      <c r="C17809" t="s">
        <v>12</v>
      </c>
      <c r="D17809" t="s">
        <v>12</v>
      </c>
      <c r="E17809" t="s">
        <v>12</v>
      </c>
      <c r="F17809" t="s">
        <v>12</v>
      </c>
      <c r="G17809" t="s">
        <v>12</v>
      </c>
      <c r="H17809" t="s">
        <v>17816</v>
      </c>
      <c r="I17809">
        <v>0</v>
      </c>
      <c r="J17809" t="s">
        <v>12</v>
      </c>
      <c r="K17809" t="s">
        <v>12</v>
      </c>
      <c r="L17809" t="s">
        <v>12</v>
      </c>
      <c r="M17809" t="s">
        <v>12</v>
      </c>
      <c r="N17809" t="s">
        <v>12</v>
      </c>
      <c r="O17809" t="s">
        <v>17816</v>
      </c>
      <c r="P17809">
        <v>0</v>
      </c>
      <c r="Q17809" t="s">
        <v>12</v>
      </c>
      <c r="R17809" t="s">
        <v>12</v>
      </c>
      <c r="S17809" t="s">
        <v>12</v>
      </c>
      <c r="T17809" t="s">
        <v>12</v>
      </c>
      <c r="U17809" t="s">
        <v>12</v>
      </c>
    </row>
    <row r="17810" spans="1:21" x14ac:dyDescent="0.2">
      <c r="A17810" t="s">
        <v>17817</v>
      </c>
      <c r="B17810">
        <v>1.6123792990000001</v>
      </c>
      <c r="C17810">
        <v>-1.1255346100000001</v>
      </c>
      <c r="D17810">
        <v>2.7453023700000001</v>
      </c>
      <c r="E17810">
        <v>-0.40998566199999997</v>
      </c>
      <c r="F17810">
        <v>0.68181646500000004</v>
      </c>
      <c r="G17810">
        <v>0.81289061699999998</v>
      </c>
      <c r="H17810" t="s">
        <v>17817</v>
      </c>
      <c r="I17810">
        <v>0</v>
      </c>
      <c r="J17810" t="s">
        <v>12</v>
      </c>
      <c r="K17810" t="s">
        <v>12</v>
      </c>
      <c r="L17810" t="s">
        <v>12</v>
      </c>
      <c r="M17810" t="s">
        <v>12</v>
      </c>
      <c r="N17810" t="s">
        <v>12</v>
      </c>
      <c r="O17810" t="s">
        <v>17817</v>
      </c>
      <c r="P17810">
        <v>1.267659949</v>
      </c>
      <c r="Q17810">
        <v>-3.8514320209999999</v>
      </c>
      <c r="R17810">
        <v>3.3619251870000002</v>
      </c>
      <c r="S17810">
        <v>-1.1456031310000001</v>
      </c>
      <c r="T17810">
        <v>0.25195940100000003</v>
      </c>
      <c r="U17810" t="s">
        <v>12</v>
      </c>
    </row>
    <row r="17811" spans="1:21" x14ac:dyDescent="0.2">
      <c r="A17811" t="s">
        <v>17818</v>
      </c>
      <c r="B17811">
        <v>0</v>
      </c>
      <c r="C17811" t="s">
        <v>12</v>
      </c>
      <c r="D17811" t="s">
        <v>12</v>
      </c>
      <c r="E17811" t="s">
        <v>12</v>
      </c>
      <c r="F17811" t="s">
        <v>12</v>
      </c>
      <c r="G17811" t="s">
        <v>12</v>
      </c>
      <c r="H17811" t="s">
        <v>17818</v>
      </c>
      <c r="I17811">
        <v>0</v>
      </c>
      <c r="J17811" t="s">
        <v>12</v>
      </c>
      <c r="K17811" t="s">
        <v>12</v>
      </c>
      <c r="L17811" t="s">
        <v>12</v>
      </c>
      <c r="M17811" t="s">
        <v>12</v>
      </c>
      <c r="N17811" t="s">
        <v>12</v>
      </c>
      <c r="O17811" t="s">
        <v>17818</v>
      </c>
      <c r="P17811">
        <v>0</v>
      </c>
      <c r="Q17811" t="s">
        <v>12</v>
      </c>
      <c r="R17811" t="s">
        <v>12</v>
      </c>
      <c r="S17811" t="s">
        <v>12</v>
      </c>
      <c r="T17811" t="s">
        <v>12</v>
      </c>
      <c r="U17811" t="s">
        <v>12</v>
      </c>
    </row>
    <row r="17812" spans="1:21" x14ac:dyDescent="0.2">
      <c r="A17812" t="s">
        <v>17819</v>
      </c>
      <c r="B17812">
        <v>0</v>
      </c>
      <c r="C17812" t="s">
        <v>12</v>
      </c>
      <c r="D17812" t="s">
        <v>12</v>
      </c>
      <c r="E17812" t="s">
        <v>12</v>
      </c>
      <c r="F17812" t="s">
        <v>12</v>
      </c>
      <c r="G17812" t="s">
        <v>12</v>
      </c>
      <c r="H17812" t="s">
        <v>17819</v>
      </c>
      <c r="I17812">
        <v>0.103267524</v>
      </c>
      <c r="J17812">
        <v>-0.74961014299999995</v>
      </c>
      <c r="K17812">
        <v>4.0771587199999999</v>
      </c>
      <c r="L17812">
        <v>-0.18385601200000001</v>
      </c>
      <c r="M17812">
        <v>0.854126414</v>
      </c>
      <c r="N17812" t="s">
        <v>12</v>
      </c>
      <c r="O17812" t="s">
        <v>17819</v>
      </c>
      <c r="P17812">
        <v>0</v>
      </c>
      <c r="Q17812" t="s">
        <v>12</v>
      </c>
      <c r="R17812" t="s">
        <v>12</v>
      </c>
      <c r="S17812" t="s">
        <v>12</v>
      </c>
      <c r="T17812" t="s">
        <v>12</v>
      </c>
      <c r="U17812" t="s">
        <v>12</v>
      </c>
    </row>
    <row r="17813" spans="1:21" x14ac:dyDescent="0.2">
      <c r="A17813" t="s">
        <v>17820</v>
      </c>
      <c r="B17813">
        <v>11.45771491</v>
      </c>
      <c r="C17813">
        <v>-1.250837795</v>
      </c>
      <c r="D17813">
        <v>0.75558703800000004</v>
      </c>
      <c r="E17813">
        <v>-1.6554516319999999</v>
      </c>
      <c r="F17813">
        <v>9.7832920000000004E-2</v>
      </c>
      <c r="G17813">
        <v>0.22180998099999999</v>
      </c>
      <c r="H17813" t="s">
        <v>17820</v>
      </c>
      <c r="I17813">
        <v>10.712567999999999</v>
      </c>
      <c r="J17813">
        <v>0.88992920499999995</v>
      </c>
      <c r="K17813">
        <v>0.87859220400000004</v>
      </c>
      <c r="L17813">
        <v>1.0129035980000001</v>
      </c>
      <c r="M17813">
        <v>0.31110620999999999</v>
      </c>
      <c r="N17813">
        <v>0.54297749100000003</v>
      </c>
      <c r="O17813" t="s">
        <v>17820</v>
      </c>
      <c r="P17813">
        <v>15.484209760000001</v>
      </c>
      <c r="Q17813">
        <v>-0.57388019400000001</v>
      </c>
      <c r="R17813">
        <v>0.67517055000000004</v>
      </c>
      <c r="S17813">
        <v>-0.84997811899999998</v>
      </c>
      <c r="T17813">
        <v>0.395337251</v>
      </c>
      <c r="U17813">
        <v>0.63195082800000002</v>
      </c>
    </row>
    <row r="17814" spans="1:21" x14ac:dyDescent="0.2">
      <c r="A17814" t="s">
        <v>17821</v>
      </c>
      <c r="B17814">
        <v>3.951192126</v>
      </c>
      <c r="C17814">
        <v>0.50574595700000002</v>
      </c>
      <c r="D17814">
        <v>1.1863679140000001</v>
      </c>
      <c r="E17814">
        <v>0.42629773700000001</v>
      </c>
      <c r="F17814">
        <v>0.66989090699999998</v>
      </c>
      <c r="G17814">
        <v>0.80486659900000002</v>
      </c>
      <c r="H17814" t="s">
        <v>17821</v>
      </c>
      <c r="I17814">
        <v>6.1460505870000004</v>
      </c>
      <c r="J17814">
        <v>-1.083753849</v>
      </c>
      <c r="K17814">
        <v>1.2754065210000001</v>
      </c>
      <c r="L17814">
        <v>-0.84973209000000005</v>
      </c>
      <c r="M17814">
        <v>0.39547405299999999</v>
      </c>
      <c r="N17814">
        <v>0.62593064799999998</v>
      </c>
      <c r="O17814" t="s">
        <v>17821</v>
      </c>
      <c r="P17814">
        <v>3.6504935559999998</v>
      </c>
      <c r="Q17814">
        <v>-5.1617101999999998E-2</v>
      </c>
      <c r="R17814">
        <v>1.423416655</v>
      </c>
      <c r="S17814">
        <v>-3.6262820000000001E-2</v>
      </c>
      <c r="T17814">
        <v>0.97107279599999996</v>
      </c>
      <c r="U17814">
        <v>0.98788798600000005</v>
      </c>
    </row>
    <row r="17815" spans="1:21" x14ac:dyDescent="0.2">
      <c r="A17815" t="s">
        <v>17822</v>
      </c>
      <c r="B17815">
        <v>1.208067749</v>
      </c>
      <c r="C17815">
        <v>-3.5923440169999998</v>
      </c>
      <c r="D17815">
        <v>2.9151728129999999</v>
      </c>
      <c r="E17815">
        <v>-1.2322919590000001</v>
      </c>
      <c r="F17815">
        <v>0.21784004200000001</v>
      </c>
      <c r="G17815" t="s">
        <v>12</v>
      </c>
      <c r="H17815" t="s">
        <v>17822</v>
      </c>
      <c r="I17815">
        <v>3.7588635460000002</v>
      </c>
      <c r="J17815">
        <v>2.2819817950000001</v>
      </c>
      <c r="K17815">
        <v>1.544310968</v>
      </c>
      <c r="L17815">
        <v>1.4776698749999999</v>
      </c>
      <c r="M17815">
        <v>0.13949616100000001</v>
      </c>
      <c r="N17815" t="s">
        <v>12</v>
      </c>
      <c r="O17815" t="s">
        <v>17822</v>
      </c>
      <c r="P17815">
        <v>4.2344415939999998</v>
      </c>
      <c r="Q17815">
        <v>1.0306654120000001</v>
      </c>
      <c r="R17815">
        <v>1.474104713</v>
      </c>
      <c r="S17815">
        <v>0.69918059600000004</v>
      </c>
      <c r="T17815">
        <v>0.48443917600000003</v>
      </c>
      <c r="U17815">
        <v>0.70710094400000001</v>
      </c>
    </row>
    <row r="17816" spans="1:21" x14ac:dyDescent="0.2">
      <c r="A17816" t="s">
        <v>17823</v>
      </c>
      <c r="B17816">
        <v>1817.8568809999999</v>
      </c>
      <c r="C17816">
        <v>-0.16333452600000001</v>
      </c>
      <c r="D17816">
        <v>0.105473412</v>
      </c>
      <c r="E17816">
        <v>-1.5485848339999999</v>
      </c>
      <c r="F17816">
        <v>0.12148155400000001</v>
      </c>
      <c r="G17816">
        <v>0.25954933600000002</v>
      </c>
      <c r="H17816" t="s">
        <v>17823</v>
      </c>
      <c r="I17816">
        <v>2350.9389959999999</v>
      </c>
      <c r="J17816">
        <v>-9.2182219999999999E-3</v>
      </c>
      <c r="K17816">
        <v>9.1369899000000004E-2</v>
      </c>
      <c r="L17816">
        <v>-0.100889043</v>
      </c>
      <c r="M17816">
        <v>0.91963854099999998</v>
      </c>
      <c r="N17816">
        <v>0.96714417200000002</v>
      </c>
      <c r="O17816" t="s">
        <v>17823</v>
      </c>
      <c r="P17816">
        <v>2153.8699120000001</v>
      </c>
      <c r="Q17816">
        <v>-5.4637777999999998E-2</v>
      </c>
      <c r="R17816">
        <v>0.101016631</v>
      </c>
      <c r="S17816">
        <v>-0.54087903599999998</v>
      </c>
      <c r="T17816">
        <v>0.58859096200000005</v>
      </c>
      <c r="U17816">
        <v>0.78256384499999998</v>
      </c>
    </row>
    <row r="17817" spans="1:21" x14ac:dyDescent="0.2">
      <c r="A17817" t="s">
        <v>17824</v>
      </c>
      <c r="B17817">
        <v>445.71139140000002</v>
      </c>
      <c r="C17817">
        <v>7.8431656000000002E-2</v>
      </c>
      <c r="D17817">
        <v>0.15929125499999999</v>
      </c>
      <c r="E17817">
        <v>0.492378922</v>
      </c>
      <c r="F17817">
        <v>0.62245149700000002</v>
      </c>
      <c r="G17817">
        <v>0.77076321599999997</v>
      </c>
      <c r="H17817" t="s">
        <v>17824</v>
      </c>
      <c r="I17817">
        <v>567.25794299999995</v>
      </c>
      <c r="J17817">
        <v>3.8245715999999999E-2</v>
      </c>
      <c r="K17817">
        <v>0.13681742499999999</v>
      </c>
      <c r="L17817">
        <v>0.27953834100000002</v>
      </c>
      <c r="M17817">
        <v>0.77983171799999995</v>
      </c>
      <c r="N17817">
        <v>0.89902659399999996</v>
      </c>
      <c r="O17817" t="s">
        <v>17824</v>
      </c>
      <c r="P17817">
        <v>507.26517089999999</v>
      </c>
      <c r="Q17817">
        <v>6.5033879000000003E-2</v>
      </c>
      <c r="R17817">
        <v>0.15265477999999999</v>
      </c>
      <c r="S17817">
        <v>0.426019278</v>
      </c>
      <c r="T17817">
        <v>0.67009379899999999</v>
      </c>
      <c r="U17817">
        <v>0.83470098000000004</v>
      </c>
    </row>
    <row r="17818" spans="1:21" x14ac:dyDescent="0.2">
      <c r="A17818" t="s">
        <v>17825</v>
      </c>
      <c r="B17818">
        <v>699.3348019</v>
      </c>
      <c r="C17818">
        <v>0.25036371800000001</v>
      </c>
      <c r="D17818">
        <v>0.12586897599999999</v>
      </c>
      <c r="E17818">
        <v>1.989082027</v>
      </c>
      <c r="F17818">
        <v>4.6692150000000002E-2</v>
      </c>
      <c r="G17818">
        <v>0.12737361999999999</v>
      </c>
      <c r="H17818" t="s">
        <v>17825</v>
      </c>
      <c r="I17818">
        <v>941.99115900000004</v>
      </c>
      <c r="J17818">
        <v>-6.7571982000000003E-2</v>
      </c>
      <c r="K17818">
        <v>0.10906128800000001</v>
      </c>
      <c r="L17818">
        <v>-0.61957806800000004</v>
      </c>
      <c r="M17818">
        <v>0.53553560899999997</v>
      </c>
      <c r="N17818">
        <v>0.74283324900000003</v>
      </c>
      <c r="O17818" t="s">
        <v>17825</v>
      </c>
      <c r="P17818">
        <v>779.61262580000005</v>
      </c>
      <c r="Q17818">
        <v>0.18456529099999999</v>
      </c>
      <c r="R17818">
        <v>0.118447233</v>
      </c>
      <c r="S17818">
        <v>1.5582068499999999</v>
      </c>
      <c r="T17818">
        <v>0.11918422200000001</v>
      </c>
      <c r="U17818">
        <v>0.30223364600000002</v>
      </c>
    </row>
    <row r="17819" spans="1:21" x14ac:dyDescent="0.2">
      <c r="A17819" t="s">
        <v>17826</v>
      </c>
      <c r="B17819">
        <v>7558.425776</v>
      </c>
      <c r="C17819">
        <v>0.33624837099999999</v>
      </c>
      <c r="D17819">
        <v>9.2493580000000006E-2</v>
      </c>
      <c r="E17819">
        <v>3.63536985</v>
      </c>
      <c r="F17819">
        <v>2.7758200000000001E-4</v>
      </c>
      <c r="G17819">
        <v>1.784203E-3</v>
      </c>
      <c r="H17819" t="s">
        <v>17826</v>
      </c>
      <c r="I17819">
        <v>8939.6079559999998</v>
      </c>
      <c r="J17819">
        <v>-0.228754927</v>
      </c>
      <c r="K17819">
        <v>8.2636692999999997E-2</v>
      </c>
      <c r="L17819">
        <v>-2.7682003919999998</v>
      </c>
      <c r="M17819">
        <v>5.6366790000000003E-3</v>
      </c>
      <c r="N17819">
        <v>2.8367135000000002E-2</v>
      </c>
      <c r="O17819" t="s">
        <v>17826</v>
      </c>
      <c r="P17819">
        <v>7529.310727</v>
      </c>
      <c r="Q17819">
        <v>-3.9957220000000002E-2</v>
      </c>
      <c r="R17819">
        <v>8.5275272999999999E-2</v>
      </c>
      <c r="S17819">
        <v>-0.468567487</v>
      </c>
      <c r="T17819">
        <v>0.63937882199999996</v>
      </c>
      <c r="U17819">
        <v>0.81602867800000001</v>
      </c>
    </row>
    <row r="17820" spans="1:21" x14ac:dyDescent="0.2">
      <c r="A17820" t="s">
        <v>17827</v>
      </c>
      <c r="B17820">
        <v>251.18410410000001</v>
      </c>
      <c r="C17820">
        <v>7.7174515999999999E-2</v>
      </c>
      <c r="D17820">
        <v>0.18877376000000001</v>
      </c>
      <c r="E17820">
        <v>0.40882014700000002</v>
      </c>
      <c r="F17820">
        <v>0.68267165399999996</v>
      </c>
      <c r="G17820">
        <v>0.81341613400000001</v>
      </c>
      <c r="H17820" t="s">
        <v>17827</v>
      </c>
      <c r="I17820">
        <v>380.88627789999998</v>
      </c>
      <c r="J17820">
        <v>0.27620447799999998</v>
      </c>
      <c r="K17820">
        <v>0.16962454299999999</v>
      </c>
      <c r="L17820">
        <v>1.628328507</v>
      </c>
      <c r="M17820">
        <v>0.103455248</v>
      </c>
      <c r="N17820">
        <v>0.26463759599999997</v>
      </c>
      <c r="O17820" t="s">
        <v>17827</v>
      </c>
      <c r="P17820">
        <v>327.72662769999999</v>
      </c>
      <c r="Q17820">
        <v>0.42781988100000001</v>
      </c>
      <c r="R17820">
        <v>0.18749748899999999</v>
      </c>
      <c r="S17820">
        <v>2.28173659</v>
      </c>
      <c r="T17820">
        <v>2.2504896E-2</v>
      </c>
      <c r="U17820">
        <v>9.3004191999999999E-2</v>
      </c>
    </row>
    <row r="17821" spans="1:21" x14ac:dyDescent="0.2">
      <c r="A17821" t="s">
        <v>17828</v>
      </c>
      <c r="B17821">
        <v>18391.183799999999</v>
      </c>
      <c r="C17821">
        <v>0.31838612399999999</v>
      </c>
      <c r="D17821">
        <v>9.8269682999999997E-2</v>
      </c>
      <c r="E17821">
        <v>3.2399221659999999</v>
      </c>
      <c r="F17821">
        <v>1.195623E-3</v>
      </c>
      <c r="G17821">
        <v>6.3134510000000003E-3</v>
      </c>
      <c r="H17821" t="s">
        <v>17828</v>
      </c>
      <c r="I17821">
        <v>20427.225030000001</v>
      </c>
      <c r="J17821">
        <v>-0.40972259300000002</v>
      </c>
      <c r="K17821">
        <v>9.1447114999999995E-2</v>
      </c>
      <c r="L17821">
        <v>-4.4804321290000004</v>
      </c>
      <c r="M17821" s="1">
        <v>7.4499999999999998E-6</v>
      </c>
      <c r="N17821" s="1">
        <v>9.8900000000000005E-5</v>
      </c>
      <c r="O17821" t="s">
        <v>17828</v>
      </c>
      <c r="P17821">
        <v>17262.223300000001</v>
      </c>
      <c r="Q17821">
        <v>-0.24118864400000001</v>
      </c>
      <c r="R17821">
        <v>9.1568670000000005E-2</v>
      </c>
      <c r="S17821">
        <v>-2.6339647049999999</v>
      </c>
      <c r="T17821">
        <v>8.4394259999999999E-3</v>
      </c>
      <c r="U17821">
        <v>4.4901813999999998E-2</v>
      </c>
    </row>
    <row r="17822" spans="1:21" x14ac:dyDescent="0.2">
      <c r="A17822" t="s">
        <v>17829</v>
      </c>
      <c r="B17822">
        <v>423.91727600000002</v>
      </c>
      <c r="C17822">
        <v>0.393370004</v>
      </c>
      <c r="D17822">
        <v>0.15013971400000001</v>
      </c>
      <c r="E17822">
        <v>2.6200263380000002</v>
      </c>
      <c r="F17822">
        <v>8.7922980000000005E-3</v>
      </c>
      <c r="G17822">
        <v>3.3238231999999999E-2</v>
      </c>
      <c r="H17822" t="s">
        <v>17829</v>
      </c>
      <c r="I17822">
        <v>491.43320679999999</v>
      </c>
      <c r="J17822">
        <v>0.249133091</v>
      </c>
      <c r="K17822">
        <v>0.16549876299999999</v>
      </c>
      <c r="L17822">
        <v>1.5053471540000001</v>
      </c>
      <c r="M17822">
        <v>0.13223484799999999</v>
      </c>
      <c r="N17822">
        <v>0.31358522900000002</v>
      </c>
      <c r="O17822" t="s">
        <v>17829</v>
      </c>
      <c r="P17822">
        <v>449.86788669999999</v>
      </c>
      <c r="Q17822">
        <v>0.19781826599999999</v>
      </c>
      <c r="R17822">
        <v>0.14713889799999999</v>
      </c>
      <c r="S17822">
        <v>1.3444321560000001</v>
      </c>
      <c r="T17822">
        <v>0.178808681</v>
      </c>
      <c r="U17822">
        <v>0.39239911700000002</v>
      </c>
    </row>
    <row r="17823" spans="1:21" x14ac:dyDescent="0.2">
      <c r="A17823" t="s">
        <v>17830</v>
      </c>
      <c r="B17823">
        <v>2.6543407530000001</v>
      </c>
      <c r="C17823">
        <v>1.71957231</v>
      </c>
      <c r="D17823">
        <v>1.7868539370000001</v>
      </c>
      <c r="E17823">
        <v>0.96234631999999998</v>
      </c>
      <c r="F17823">
        <v>0.33587566899999999</v>
      </c>
      <c r="G17823">
        <v>0.52565309999999998</v>
      </c>
      <c r="H17823" t="s">
        <v>17830</v>
      </c>
      <c r="I17823">
        <v>2.4775445459999998</v>
      </c>
      <c r="J17823">
        <v>-4.6512671040000004</v>
      </c>
      <c r="K17823">
        <v>2.1207556830000001</v>
      </c>
      <c r="L17823">
        <v>-2.1932121370000002</v>
      </c>
      <c r="M17823">
        <v>2.8292099000000001E-2</v>
      </c>
      <c r="N17823" t="s">
        <v>12</v>
      </c>
      <c r="O17823" t="s">
        <v>17830</v>
      </c>
      <c r="P17823">
        <v>0.71365178500000004</v>
      </c>
      <c r="Q17823">
        <v>-3.0126996689999999</v>
      </c>
      <c r="R17823">
        <v>3.9708076590000001</v>
      </c>
      <c r="S17823">
        <v>-0.75871206300000005</v>
      </c>
      <c r="T17823">
        <v>0.44802481900000002</v>
      </c>
      <c r="U17823" t="s">
        <v>12</v>
      </c>
    </row>
    <row r="17824" spans="1:21" x14ac:dyDescent="0.2">
      <c r="A17824" t="s">
        <v>17831</v>
      </c>
      <c r="B17824">
        <v>2.052290808</v>
      </c>
      <c r="C17824">
        <v>-1.4673114789999999</v>
      </c>
      <c r="D17824">
        <v>1.719215315</v>
      </c>
      <c r="E17824">
        <v>-0.85347743600000003</v>
      </c>
      <c r="F17824">
        <v>0.39339459500000001</v>
      </c>
      <c r="G17824">
        <v>0.58031509000000003</v>
      </c>
      <c r="H17824" t="s">
        <v>17831</v>
      </c>
      <c r="I17824">
        <v>4.1942717959999998</v>
      </c>
      <c r="J17824">
        <v>0.20149571799999999</v>
      </c>
      <c r="K17824">
        <v>1.417567971</v>
      </c>
      <c r="L17824">
        <v>0.14214183899999999</v>
      </c>
      <c r="M17824">
        <v>0.88696797100000002</v>
      </c>
      <c r="N17824" t="s">
        <v>12</v>
      </c>
      <c r="O17824" t="s">
        <v>17831</v>
      </c>
      <c r="P17824">
        <v>3.735401542</v>
      </c>
      <c r="Q17824">
        <v>0.227903298</v>
      </c>
      <c r="R17824">
        <v>1.3085905739999999</v>
      </c>
      <c r="S17824">
        <v>0.17415936100000001</v>
      </c>
      <c r="T17824">
        <v>0.86174022299999997</v>
      </c>
      <c r="U17824">
        <v>0.93690608399999997</v>
      </c>
    </row>
    <row r="17825" spans="1:21" x14ac:dyDescent="0.2">
      <c r="A17825" t="s">
        <v>17832</v>
      </c>
      <c r="B17825">
        <v>0.31920081900000002</v>
      </c>
      <c r="C17825">
        <v>-1.6621529340000001</v>
      </c>
      <c r="D17825">
        <v>4.031688269</v>
      </c>
      <c r="E17825">
        <v>-0.41227218599999998</v>
      </c>
      <c r="F17825">
        <v>0.68013993299999997</v>
      </c>
      <c r="G17825" t="s">
        <v>12</v>
      </c>
      <c r="H17825" t="s">
        <v>17832</v>
      </c>
      <c r="I17825">
        <v>0</v>
      </c>
      <c r="J17825" t="s">
        <v>12</v>
      </c>
      <c r="K17825" t="s">
        <v>12</v>
      </c>
      <c r="L17825" t="s">
        <v>12</v>
      </c>
      <c r="M17825" t="s">
        <v>12</v>
      </c>
      <c r="N17825" t="s">
        <v>12</v>
      </c>
      <c r="O17825" t="s">
        <v>17832</v>
      </c>
      <c r="P17825">
        <v>0.36216826800000002</v>
      </c>
      <c r="Q17825">
        <v>-2.0285217499999999</v>
      </c>
      <c r="R17825">
        <v>4.0324506080000004</v>
      </c>
      <c r="S17825">
        <v>-0.50304937299999997</v>
      </c>
      <c r="T17825">
        <v>0.61492955999999999</v>
      </c>
      <c r="U17825" t="s">
        <v>12</v>
      </c>
    </row>
    <row r="17826" spans="1:21" x14ac:dyDescent="0.2">
      <c r="A17826" t="s">
        <v>17833</v>
      </c>
      <c r="B17826">
        <v>982.99696500000005</v>
      </c>
      <c r="C17826">
        <v>2.8201995000000001E-2</v>
      </c>
      <c r="D17826">
        <v>0.118026621</v>
      </c>
      <c r="E17826">
        <v>0.23894605099999999</v>
      </c>
      <c r="F17826">
        <v>0.81114741599999995</v>
      </c>
      <c r="G17826">
        <v>0.89560941999999999</v>
      </c>
      <c r="H17826" t="s">
        <v>17833</v>
      </c>
      <c r="I17826">
        <v>1243.8895500000001</v>
      </c>
      <c r="J17826">
        <v>-0.11431082200000001</v>
      </c>
      <c r="K17826">
        <v>0.10885974800000001</v>
      </c>
      <c r="L17826">
        <v>-1.050074285</v>
      </c>
      <c r="M17826">
        <v>0.29368396099999999</v>
      </c>
      <c r="N17826">
        <v>0.525119369</v>
      </c>
      <c r="O17826" t="s">
        <v>17833</v>
      </c>
      <c r="P17826">
        <v>1095.1541500000001</v>
      </c>
      <c r="Q17826">
        <v>-4.6631069999999997E-2</v>
      </c>
      <c r="R17826">
        <v>0.115053609</v>
      </c>
      <c r="S17826">
        <v>-0.405298626</v>
      </c>
      <c r="T17826">
        <v>0.685258017</v>
      </c>
      <c r="U17826">
        <v>0.84252850599999995</v>
      </c>
    </row>
    <row r="17827" spans="1:21" x14ac:dyDescent="0.2">
      <c r="A17827" t="s">
        <v>17834</v>
      </c>
      <c r="B17827">
        <v>330.81252619999998</v>
      </c>
      <c r="C17827">
        <v>-0.10682481200000001</v>
      </c>
      <c r="D17827">
        <v>0.176698249</v>
      </c>
      <c r="E17827">
        <v>-0.60456067099999999</v>
      </c>
      <c r="F17827">
        <v>0.54547094500000004</v>
      </c>
      <c r="G17827">
        <v>0.71347820699999998</v>
      </c>
      <c r="H17827" t="s">
        <v>17834</v>
      </c>
      <c r="I17827">
        <v>392.5217437</v>
      </c>
      <c r="J17827">
        <v>5.6802666000000002E-2</v>
      </c>
      <c r="K17827">
        <v>0.209220721</v>
      </c>
      <c r="L17827">
        <v>0.27149636599999999</v>
      </c>
      <c r="M17827">
        <v>0.78600929399999997</v>
      </c>
      <c r="N17827">
        <v>0.90249796599999998</v>
      </c>
      <c r="O17827" t="s">
        <v>17834</v>
      </c>
      <c r="P17827">
        <v>376.2266965</v>
      </c>
      <c r="Q17827">
        <v>-0.12454746799999999</v>
      </c>
      <c r="R17827">
        <v>0.17473487900000001</v>
      </c>
      <c r="S17827">
        <v>-0.71277965700000001</v>
      </c>
      <c r="T17827">
        <v>0.47598211600000001</v>
      </c>
      <c r="U17827">
        <v>0.70117125599999996</v>
      </c>
    </row>
    <row r="17828" spans="1:21" x14ac:dyDescent="0.2">
      <c r="A17828" t="s">
        <v>17835</v>
      </c>
      <c r="B17828">
        <v>777.63395370000001</v>
      </c>
      <c r="C17828">
        <v>4.4297096000000001E-2</v>
      </c>
      <c r="D17828">
        <v>0.13774513299999999</v>
      </c>
      <c r="E17828">
        <v>0.32158738100000001</v>
      </c>
      <c r="F17828">
        <v>0.74776530500000005</v>
      </c>
      <c r="G17828">
        <v>0.85593201699999999</v>
      </c>
      <c r="H17828" t="s">
        <v>17835</v>
      </c>
      <c r="I17828">
        <v>917.34466580000003</v>
      </c>
      <c r="J17828">
        <v>-0.14187090699999999</v>
      </c>
      <c r="K17828">
        <v>0.132400613</v>
      </c>
      <c r="L17828">
        <v>-1.0715275689999999</v>
      </c>
      <c r="M17828">
        <v>0.28393228199999998</v>
      </c>
      <c r="N17828">
        <v>0.51413076899999999</v>
      </c>
      <c r="O17828" t="s">
        <v>17835</v>
      </c>
      <c r="P17828">
        <v>830.7324701</v>
      </c>
      <c r="Q17828">
        <v>-0.15549485599999999</v>
      </c>
      <c r="R17828">
        <v>0.12734480500000001</v>
      </c>
      <c r="S17828">
        <v>-1.2210537770000001</v>
      </c>
      <c r="T17828">
        <v>0.222065659</v>
      </c>
      <c r="U17828">
        <v>0.448953149</v>
      </c>
    </row>
    <row r="17829" spans="1:21" x14ac:dyDescent="0.2">
      <c r="A17829" t="s">
        <v>17836</v>
      </c>
      <c r="B17829">
        <v>6487.0011020000002</v>
      </c>
      <c r="C17829">
        <v>0.30073841899999998</v>
      </c>
      <c r="D17829">
        <v>9.1735229000000001E-2</v>
      </c>
      <c r="E17829">
        <v>3.2783307160000001</v>
      </c>
      <c r="F17829">
        <v>1.0442299999999999E-3</v>
      </c>
      <c r="G17829">
        <v>5.6366580000000001E-3</v>
      </c>
      <c r="H17829" t="s">
        <v>17836</v>
      </c>
      <c r="I17829">
        <v>8548.8905620000005</v>
      </c>
      <c r="J17829">
        <v>5.1499745999999999E-2</v>
      </c>
      <c r="K17829">
        <v>7.3723676000000002E-2</v>
      </c>
      <c r="L17829">
        <v>0.69855098400000004</v>
      </c>
      <c r="M17829">
        <v>0.48483268499999999</v>
      </c>
      <c r="N17829">
        <v>0.70262102500000001</v>
      </c>
      <c r="O17829" t="s">
        <v>17836</v>
      </c>
      <c r="P17829">
        <v>7245.3740900000003</v>
      </c>
      <c r="Q17829">
        <v>0.24042532899999999</v>
      </c>
      <c r="R17829">
        <v>8.3408356000000003E-2</v>
      </c>
      <c r="S17829">
        <v>2.8825089089999998</v>
      </c>
      <c r="T17829">
        <v>3.9452200000000002E-3</v>
      </c>
      <c r="U17829">
        <v>2.4919213999999999E-2</v>
      </c>
    </row>
    <row r="17830" spans="1:21" x14ac:dyDescent="0.2">
      <c r="A17830" t="s">
        <v>17837</v>
      </c>
      <c r="B17830">
        <v>943.81421220000004</v>
      </c>
      <c r="C17830">
        <v>0.54186239599999997</v>
      </c>
      <c r="D17830">
        <v>0.15181039599999999</v>
      </c>
      <c r="E17830">
        <v>3.5693365500000001</v>
      </c>
      <c r="F17830">
        <v>3.5788600000000002E-4</v>
      </c>
      <c r="G17830">
        <v>2.216946E-3</v>
      </c>
      <c r="H17830" t="s">
        <v>17837</v>
      </c>
      <c r="I17830">
        <v>940.87027169999999</v>
      </c>
      <c r="J17830">
        <v>1.0251893999999999E-2</v>
      </c>
      <c r="K17830">
        <v>0.124648975</v>
      </c>
      <c r="L17830">
        <v>8.2246113999999995E-2</v>
      </c>
      <c r="M17830">
        <v>0.93445100400000003</v>
      </c>
      <c r="N17830">
        <v>0.97332899900000003</v>
      </c>
      <c r="O17830" t="s">
        <v>17837</v>
      </c>
      <c r="P17830">
        <v>865.24923090000004</v>
      </c>
      <c r="Q17830">
        <v>-4.2753778999999999E-2</v>
      </c>
      <c r="R17830">
        <v>0.13917829800000001</v>
      </c>
      <c r="S17830">
        <v>-0.30718711199999998</v>
      </c>
      <c r="T17830">
        <v>0.75870095500000001</v>
      </c>
      <c r="U17830">
        <v>0.88415003800000003</v>
      </c>
    </row>
    <row r="17831" spans="1:21" x14ac:dyDescent="0.2">
      <c r="A17831" t="s">
        <v>17838</v>
      </c>
      <c r="B17831">
        <v>37145.664340000003</v>
      </c>
      <c r="C17831">
        <v>-0.50533727500000003</v>
      </c>
      <c r="D17831">
        <v>9.0208155999999998E-2</v>
      </c>
      <c r="E17831">
        <v>-5.6019022999999999</v>
      </c>
      <c r="F17831" s="1">
        <v>2.1200000000000001E-8</v>
      </c>
      <c r="G17831" s="1">
        <v>3.5400000000000002E-7</v>
      </c>
      <c r="H17831" t="s">
        <v>17838</v>
      </c>
      <c r="I17831">
        <v>39888.056629999999</v>
      </c>
      <c r="J17831">
        <v>0.13259701800000001</v>
      </c>
      <c r="K17831">
        <v>9.0072171000000006E-2</v>
      </c>
      <c r="L17831">
        <v>1.4721197100000001</v>
      </c>
      <c r="M17831">
        <v>0.14098855399999999</v>
      </c>
      <c r="N17831">
        <v>0.32741951699999999</v>
      </c>
      <c r="O17831" t="s">
        <v>17838</v>
      </c>
      <c r="P17831">
        <v>43717.41072</v>
      </c>
      <c r="Q17831">
        <v>-0.40471923999999998</v>
      </c>
      <c r="R17831">
        <v>9.4401673000000005E-2</v>
      </c>
      <c r="S17831">
        <v>-4.2872040990000002</v>
      </c>
      <c r="T17831" s="1">
        <v>1.8099999999999999E-5</v>
      </c>
      <c r="U17831">
        <v>2.8623E-4</v>
      </c>
    </row>
    <row r="17832" spans="1:21" x14ac:dyDescent="0.2">
      <c r="A17832" t="s">
        <v>17839</v>
      </c>
      <c r="B17832">
        <v>472.38697150000002</v>
      </c>
      <c r="C17832">
        <v>-0.219003211</v>
      </c>
      <c r="D17832">
        <v>0.16499530900000001</v>
      </c>
      <c r="E17832">
        <v>-1.327329926</v>
      </c>
      <c r="F17832">
        <v>0.18439956800000001</v>
      </c>
      <c r="G17832">
        <v>0.34799830900000001</v>
      </c>
      <c r="H17832" t="s">
        <v>17839</v>
      </c>
      <c r="I17832">
        <v>806.1822244</v>
      </c>
      <c r="J17832">
        <v>0.18602702600000001</v>
      </c>
      <c r="K17832">
        <v>0.144161758</v>
      </c>
      <c r="L17832">
        <v>1.290404806</v>
      </c>
      <c r="M17832">
        <v>0.19691014400000001</v>
      </c>
      <c r="N17832">
        <v>0.41000354700000002</v>
      </c>
      <c r="O17832" t="s">
        <v>17839</v>
      </c>
      <c r="P17832">
        <v>677.80454039999995</v>
      </c>
      <c r="Q17832">
        <v>0.41602444399999999</v>
      </c>
      <c r="R17832">
        <v>0.165034339</v>
      </c>
      <c r="S17832">
        <v>2.520835639</v>
      </c>
      <c r="T17832">
        <v>1.1707652000000001E-2</v>
      </c>
      <c r="U17832">
        <v>5.7500309999999999E-2</v>
      </c>
    </row>
    <row r="17833" spans="1:21" x14ac:dyDescent="0.2">
      <c r="A17833" t="s">
        <v>17840</v>
      </c>
      <c r="B17833">
        <v>12.226298480000001</v>
      </c>
      <c r="C17833">
        <v>-0.50094857199999998</v>
      </c>
      <c r="D17833">
        <v>0.84772754900000002</v>
      </c>
      <c r="E17833">
        <v>-0.59093109799999999</v>
      </c>
      <c r="F17833">
        <v>0.55456658800000003</v>
      </c>
      <c r="G17833">
        <v>0.72153738000000001</v>
      </c>
      <c r="H17833" t="s">
        <v>17840</v>
      </c>
      <c r="I17833">
        <v>23.022232209999999</v>
      </c>
      <c r="J17833">
        <v>0.62219612099999999</v>
      </c>
      <c r="K17833">
        <v>0.59424606199999996</v>
      </c>
      <c r="L17833">
        <v>1.047034488</v>
      </c>
      <c r="M17833">
        <v>0.29508367200000002</v>
      </c>
      <c r="N17833">
        <v>0.52666607799999998</v>
      </c>
      <c r="O17833" t="s">
        <v>17840</v>
      </c>
      <c r="P17833">
        <v>20.772184320000001</v>
      </c>
      <c r="Q17833">
        <v>0.61460388899999996</v>
      </c>
      <c r="R17833">
        <v>0.63063915500000001</v>
      </c>
      <c r="S17833">
        <v>0.974572993</v>
      </c>
      <c r="T17833">
        <v>0.329772116</v>
      </c>
      <c r="U17833">
        <v>0.57309990600000005</v>
      </c>
    </row>
    <row r="17834" spans="1:21" x14ac:dyDescent="0.2">
      <c r="A17834" t="s">
        <v>17841</v>
      </c>
      <c r="B17834">
        <v>2.7451909940000001</v>
      </c>
      <c r="C17834">
        <v>-4.7817511440000002</v>
      </c>
      <c r="D17834">
        <v>1.9807822859999999</v>
      </c>
      <c r="E17834">
        <v>-2.4140720450000002</v>
      </c>
      <c r="F17834">
        <v>1.5775343000000001E-2</v>
      </c>
      <c r="G17834">
        <v>5.3589219E-2</v>
      </c>
      <c r="H17834" t="s">
        <v>17841</v>
      </c>
      <c r="I17834">
        <v>7.5912341530000003</v>
      </c>
      <c r="J17834">
        <v>0.401092485</v>
      </c>
      <c r="K17834">
        <v>0.91957952700000001</v>
      </c>
      <c r="L17834">
        <v>0.43616943699999999</v>
      </c>
      <c r="M17834">
        <v>0.66271380099999999</v>
      </c>
      <c r="N17834">
        <v>0.82900753199999999</v>
      </c>
      <c r="O17834" t="s">
        <v>17841</v>
      </c>
      <c r="P17834">
        <v>7.0634089339999999</v>
      </c>
      <c r="Q17834">
        <v>0.30260851700000002</v>
      </c>
      <c r="R17834">
        <v>1.0081222009999999</v>
      </c>
      <c r="S17834">
        <v>0.30017047200000002</v>
      </c>
      <c r="T17834">
        <v>0.76404712699999999</v>
      </c>
      <c r="U17834">
        <v>0.88694673499999999</v>
      </c>
    </row>
    <row r="17835" spans="1:21" x14ac:dyDescent="0.2">
      <c r="A17835" t="s">
        <v>17842</v>
      </c>
      <c r="B17835">
        <v>46.718457260000001</v>
      </c>
      <c r="C17835">
        <v>-7.9152413000000005E-2</v>
      </c>
      <c r="D17835">
        <v>0.37759065400000003</v>
      </c>
      <c r="E17835">
        <v>-0.20962492799999999</v>
      </c>
      <c r="F17835">
        <v>0.83396042199999998</v>
      </c>
      <c r="G17835">
        <v>0.91028780799999998</v>
      </c>
      <c r="H17835" t="s">
        <v>17842</v>
      </c>
      <c r="I17835">
        <v>85.823951710000003</v>
      </c>
      <c r="J17835">
        <v>0.15179869900000001</v>
      </c>
      <c r="K17835">
        <v>0.35874379499999998</v>
      </c>
      <c r="L17835">
        <v>0.42313958000000002</v>
      </c>
      <c r="M17835">
        <v>0.67219342599999998</v>
      </c>
      <c r="N17835">
        <v>0.834666452</v>
      </c>
      <c r="O17835" t="s">
        <v>17842</v>
      </c>
      <c r="P17835">
        <v>68.231359139999995</v>
      </c>
      <c r="Q17835">
        <v>0.57564994999999997</v>
      </c>
      <c r="R17835">
        <v>0.39334039100000001</v>
      </c>
      <c r="S17835">
        <v>1.463490561</v>
      </c>
      <c r="T17835">
        <v>0.143333195</v>
      </c>
      <c r="U17835">
        <v>0.34219305799999999</v>
      </c>
    </row>
    <row r="17836" spans="1:21" x14ac:dyDescent="0.2">
      <c r="A17836" t="s">
        <v>17843</v>
      </c>
      <c r="B17836">
        <v>0.27705931499999997</v>
      </c>
      <c r="C17836">
        <v>-1.4847931480000001</v>
      </c>
      <c r="D17836">
        <v>4.0477383790000001</v>
      </c>
      <c r="E17836">
        <v>-0.36682043399999997</v>
      </c>
      <c r="F17836">
        <v>0.71375296499999996</v>
      </c>
      <c r="G17836" t="s">
        <v>12</v>
      </c>
      <c r="H17836" t="s">
        <v>17843</v>
      </c>
      <c r="I17836">
        <v>0</v>
      </c>
      <c r="J17836" t="s">
        <v>12</v>
      </c>
      <c r="K17836" t="s">
        <v>12</v>
      </c>
      <c r="L17836" t="s">
        <v>12</v>
      </c>
      <c r="M17836" t="s">
        <v>12</v>
      </c>
      <c r="N17836" t="s">
        <v>12</v>
      </c>
      <c r="O17836" t="s">
        <v>17843</v>
      </c>
      <c r="P17836">
        <v>0.31691498699999998</v>
      </c>
      <c r="Q17836">
        <v>-1.8613738259999999</v>
      </c>
      <c r="R17836">
        <v>4.0476146719999999</v>
      </c>
      <c r="S17836">
        <v>-0.459869325</v>
      </c>
      <c r="T17836">
        <v>0.64561002000000001</v>
      </c>
      <c r="U17836" t="s">
        <v>12</v>
      </c>
    </row>
    <row r="17837" spans="1:21" x14ac:dyDescent="0.2">
      <c r="A17837" t="s">
        <v>17844</v>
      </c>
      <c r="B17837">
        <v>0</v>
      </c>
      <c r="C17837" t="s">
        <v>12</v>
      </c>
      <c r="D17837" t="s">
        <v>12</v>
      </c>
      <c r="E17837" t="s">
        <v>12</v>
      </c>
      <c r="F17837" t="s">
        <v>12</v>
      </c>
      <c r="G17837" t="s">
        <v>12</v>
      </c>
      <c r="H17837" t="s">
        <v>17844</v>
      </c>
      <c r="I17837">
        <v>0</v>
      </c>
      <c r="J17837" t="s">
        <v>12</v>
      </c>
      <c r="K17837" t="s">
        <v>12</v>
      </c>
      <c r="L17837" t="s">
        <v>12</v>
      </c>
      <c r="M17837" t="s">
        <v>12</v>
      </c>
      <c r="N17837" t="s">
        <v>12</v>
      </c>
      <c r="O17837" t="s">
        <v>17844</v>
      </c>
      <c r="P17837">
        <v>0</v>
      </c>
      <c r="Q17837" t="s">
        <v>12</v>
      </c>
      <c r="R17837" t="s">
        <v>12</v>
      </c>
      <c r="S17837" t="s">
        <v>12</v>
      </c>
      <c r="T17837" t="s">
        <v>12</v>
      </c>
      <c r="U17837" t="s">
        <v>12</v>
      </c>
    </row>
    <row r="17838" spans="1:21" x14ac:dyDescent="0.2">
      <c r="A17838" t="s">
        <v>17845</v>
      </c>
      <c r="B17838">
        <v>1810.0699219999999</v>
      </c>
      <c r="C17838">
        <v>0.16740972200000001</v>
      </c>
      <c r="D17838">
        <v>0.11561550499999999</v>
      </c>
      <c r="E17838">
        <v>1.4479867820000001</v>
      </c>
      <c r="F17838">
        <v>0.147620747</v>
      </c>
      <c r="G17838">
        <v>0.296889603</v>
      </c>
      <c r="H17838" t="s">
        <v>17845</v>
      </c>
      <c r="I17838">
        <v>2711.7367789999998</v>
      </c>
      <c r="J17838">
        <v>0.42558729699999998</v>
      </c>
      <c r="K17838">
        <v>0.12118248500000001</v>
      </c>
      <c r="L17838">
        <v>3.5119538559999999</v>
      </c>
      <c r="M17838">
        <v>4.4482499999999998E-4</v>
      </c>
      <c r="N17838">
        <v>3.4589479999999999E-3</v>
      </c>
      <c r="O17838" t="s">
        <v>17845</v>
      </c>
      <c r="P17838">
        <v>2377.1395600000001</v>
      </c>
      <c r="Q17838">
        <v>0.52587863099999999</v>
      </c>
      <c r="R17838">
        <v>0.115899513</v>
      </c>
      <c r="S17838">
        <v>4.5373670280000002</v>
      </c>
      <c r="T17838" s="1">
        <v>5.6999999999999996E-6</v>
      </c>
      <c r="U17838">
        <v>1.0346E-4</v>
      </c>
    </row>
    <row r="17839" spans="1:21" x14ac:dyDescent="0.2">
      <c r="A17839" t="s">
        <v>17846</v>
      </c>
      <c r="B17839">
        <v>276.57088299999998</v>
      </c>
      <c r="C17839">
        <v>-0.222683031</v>
      </c>
      <c r="D17839">
        <v>0.18441422599999999</v>
      </c>
      <c r="E17839">
        <v>-1.2075154749999999</v>
      </c>
      <c r="F17839">
        <v>0.22723368899999999</v>
      </c>
      <c r="G17839">
        <v>0.40440378500000002</v>
      </c>
      <c r="H17839" t="s">
        <v>17846</v>
      </c>
      <c r="I17839">
        <v>307.6546816</v>
      </c>
      <c r="J17839">
        <v>0.59701402999999997</v>
      </c>
      <c r="K17839">
        <v>0.16603763299999999</v>
      </c>
      <c r="L17839">
        <v>3.5956549189999998</v>
      </c>
      <c r="M17839">
        <v>3.2357600000000001E-4</v>
      </c>
      <c r="N17839">
        <v>2.6292360000000001E-3</v>
      </c>
      <c r="O17839" t="s">
        <v>17846</v>
      </c>
      <c r="P17839">
        <v>337.11808309999998</v>
      </c>
      <c r="Q17839">
        <v>-2.7531552000000001E-2</v>
      </c>
      <c r="R17839">
        <v>0.16284612900000001</v>
      </c>
      <c r="S17839">
        <v>-0.169064823</v>
      </c>
      <c r="T17839">
        <v>0.86574565400000003</v>
      </c>
      <c r="U17839">
        <v>0.938883303</v>
      </c>
    </row>
    <row r="17840" spans="1:21" x14ac:dyDescent="0.2">
      <c r="A17840" t="s">
        <v>17847</v>
      </c>
      <c r="B17840">
        <v>5873.8134149999996</v>
      </c>
      <c r="C17840">
        <v>7.4604605000000004E-2</v>
      </c>
      <c r="D17840">
        <v>9.8618074E-2</v>
      </c>
      <c r="E17840">
        <v>0.75650031799999995</v>
      </c>
      <c r="F17840">
        <v>0.44934928200000002</v>
      </c>
      <c r="G17840">
        <v>0.63227239499999999</v>
      </c>
      <c r="H17840" t="s">
        <v>17847</v>
      </c>
      <c r="I17840">
        <v>7299.3437789999998</v>
      </c>
      <c r="J17840">
        <v>-0.10473361</v>
      </c>
      <c r="K17840">
        <v>7.8852696999999999E-2</v>
      </c>
      <c r="L17840">
        <v>-1.32821849</v>
      </c>
      <c r="M17840">
        <v>0.184105938</v>
      </c>
      <c r="N17840">
        <v>0.39064196200000001</v>
      </c>
      <c r="O17840" t="s">
        <v>17847</v>
      </c>
      <c r="P17840">
        <v>6442.5517980000004</v>
      </c>
      <c r="Q17840">
        <v>-4.3931206E-2</v>
      </c>
      <c r="R17840">
        <v>8.9739031999999996E-2</v>
      </c>
      <c r="S17840">
        <v>-0.489544009</v>
      </c>
      <c r="T17840">
        <v>0.624456605</v>
      </c>
      <c r="U17840">
        <v>0.80719254699999998</v>
      </c>
    </row>
    <row r="17841" spans="1:21" x14ac:dyDescent="0.2">
      <c r="A17841" t="s">
        <v>17848</v>
      </c>
      <c r="B17841">
        <v>1141.6849520000001</v>
      </c>
      <c r="C17841">
        <v>1.7786218999999999E-2</v>
      </c>
      <c r="D17841">
        <v>0.14169063500000001</v>
      </c>
      <c r="E17841">
        <v>0.12552854399999999</v>
      </c>
      <c r="F17841">
        <v>0.90010512899999995</v>
      </c>
      <c r="G17841">
        <v>0.94782685300000002</v>
      </c>
      <c r="H17841" t="s">
        <v>17848</v>
      </c>
      <c r="I17841">
        <v>1473.0624929999999</v>
      </c>
      <c r="J17841">
        <v>-0.30850925200000001</v>
      </c>
      <c r="K17841">
        <v>0.100149103</v>
      </c>
      <c r="L17841">
        <v>-3.0804993970000001</v>
      </c>
      <c r="M17841">
        <v>2.0665380000000001E-3</v>
      </c>
      <c r="N17841">
        <v>1.2407244E-2</v>
      </c>
      <c r="O17841" t="s">
        <v>17848</v>
      </c>
      <c r="P17841">
        <v>1242.1374559999999</v>
      </c>
      <c r="Q17841">
        <v>-0.127528583</v>
      </c>
      <c r="R17841">
        <v>0.13171590799999999</v>
      </c>
      <c r="S17841">
        <v>-0.96820941699999996</v>
      </c>
      <c r="T17841">
        <v>0.33293979299999998</v>
      </c>
      <c r="U17841">
        <v>0.57650878699999997</v>
      </c>
    </row>
    <row r="17842" spans="1:21" x14ac:dyDescent="0.2">
      <c r="A17842" t="s">
        <v>17849</v>
      </c>
      <c r="B17842">
        <v>889.37251960000003</v>
      </c>
      <c r="C17842">
        <v>-5.3033616999999998E-2</v>
      </c>
      <c r="D17842">
        <v>0.13194217899999999</v>
      </c>
      <c r="E17842">
        <v>-0.401945895</v>
      </c>
      <c r="F17842">
        <v>0.68772384600000003</v>
      </c>
      <c r="G17842">
        <v>0.81711498100000002</v>
      </c>
      <c r="H17842" t="s">
        <v>17849</v>
      </c>
      <c r="I17842">
        <v>1269.8307460000001</v>
      </c>
      <c r="J17842">
        <v>0.125977532</v>
      </c>
      <c r="K17842">
        <v>0.123811383</v>
      </c>
      <c r="L17842">
        <v>1.017495561</v>
      </c>
      <c r="M17842">
        <v>0.30891774300000002</v>
      </c>
      <c r="N17842">
        <v>0.540934531</v>
      </c>
      <c r="O17842" t="s">
        <v>17849</v>
      </c>
      <c r="P17842">
        <v>1115.0550900000001</v>
      </c>
      <c r="Q17842">
        <v>0.20803411399999999</v>
      </c>
      <c r="R17842">
        <v>0.14593171199999999</v>
      </c>
      <c r="S17842">
        <v>1.425557959</v>
      </c>
      <c r="T17842">
        <v>0.15399597900000001</v>
      </c>
      <c r="U17842">
        <v>0.35705998300000003</v>
      </c>
    </row>
    <row r="17843" spans="1:21" x14ac:dyDescent="0.2">
      <c r="A17843" t="s">
        <v>17850</v>
      </c>
      <c r="B17843">
        <v>47.655729000000001</v>
      </c>
      <c r="C17843">
        <v>-0.75796170900000004</v>
      </c>
      <c r="D17843">
        <v>0.46598689500000001</v>
      </c>
      <c r="E17843">
        <v>-1.626573016</v>
      </c>
      <c r="F17843">
        <v>0.103827814</v>
      </c>
      <c r="G17843">
        <v>0.231605543</v>
      </c>
      <c r="H17843" t="s">
        <v>17850</v>
      </c>
      <c r="I17843">
        <v>56.265033629999998</v>
      </c>
      <c r="J17843">
        <v>0.27663006899999998</v>
      </c>
      <c r="K17843">
        <v>0.34470222099999998</v>
      </c>
      <c r="L17843">
        <v>0.80251896199999995</v>
      </c>
      <c r="M17843">
        <v>0.42225282400000003</v>
      </c>
      <c r="N17843">
        <v>0.64933811500000005</v>
      </c>
      <c r="O17843" t="s">
        <v>17850</v>
      </c>
      <c r="P17843">
        <v>62.062683360000001</v>
      </c>
      <c r="Q17843">
        <v>-0.30254051300000001</v>
      </c>
      <c r="R17843">
        <v>0.40631826199999999</v>
      </c>
      <c r="S17843">
        <v>-0.74458999599999998</v>
      </c>
      <c r="T17843">
        <v>0.45651961800000002</v>
      </c>
      <c r="U17843">
        <v>0.68511187600000001</v>
      </c>
    </row>
    <row r="17844" spans="1:21" x14ac:dyDescent="0.2">
      <c r="A17844" t="s">
        <v>17851</v>
      </c>
      <c r="B17844">
        <v>37.255525429999999</v>
      </c>
      <c r="C17844">
        <v>-0.57850800400000002</v>
      </c>
      <c r="D17844">
        <v>0.46407509200000002</v>
      </c>
      <c r="E17844">
        <v>-1.246582748</v>
      </c>
      <c r="F17844">
        <v>0.21255053099999999</v>
      </c>
      <c r="G17844">
        <v>0.38548733499999999</v>
      </c>
      <c r="H17844" t="s">
        <v>17851</v>
      </c>
      <c r="I17844">
        <v>31.871094500000002</v>
      </c>
      <c r="J17844">
        <v>-0.61937162099999998</v>
      </c>
      <c r="K17844">
        <v>0.522120158</v>
      </c>
      <c r="L17844">
        <v>-1.18626261</v>
      </c>
      <c r="M17844">
        <v>0.23551860699999999</v>
      </c>
      <c r="N17844">
        <v>0.45914696100000002</v>
      </c>
      <c r="O17844" t="s">
        <v>17851</v>
      </c>
      <c r="P17844">
        <v>36.905717680000002</v>
      </c>
      <c r="Q17844">
        <v>-1.167235332</v>
      </c>
      <c r="R17844">
        <v>0.47110228199999998</v>
      </c>
      <c r="S17844">
        <v>-2.4776685999999999</v>
      </c>
      <c r="T17844">
        <v>1.3224391E-2</v>
      </c>
      <c r="U17844">
        <v>6.3241396000000005E-2</v>
      </c>
    </row>
    <row r="17845" spans="1:21" x14ac:dyDescent="0.2">
      <c r="A17845" t="s">
        <v>17852</v>
      </c>
      <c r="B17845">
        <v>319.93557429999998</v>
      </c>
      <c r="C17845">
        <v>-0.80921714</v>
      </c>
      <c r="D17845">
        <v>0.248341382</v>
      </c>
      <c r="E17845">
        <v>-3.2584868990000002</v>
      </c>
      <c r="F17845">
        <v>1.1200800000000001E-3</v>
      </c>
      <c r="G17845">
        <v>5.9814849999999999E-3</v>
      </c>
      <c r="H17845" t="s">
        <v>17852</v>
      </c>
      <c r="I17845">
        <v>333.4523375</v>
      </c>
      <c r="J17845">
        <v>-0.13233545899999999</v>
      </c>
      <c r="K17845">
        <v>0.26340571000000002</v>
      </c>
      <c r="L17845">
        <v>-0.50240163400000004</v>
      </c>
      <c r="M17845">
        <v>0.61538503</v>
      </c>
      <c r="N17845">
        <v>0.79841559699999998</v>
      </c>
      <c r="O17845" t="s">
        <v>17852</v>
      </c>
      <c r="P17845">
        <v>376.16834569999997</v>
      </c>
      <c r="Q17845">
        <v>-0.693032447</v>
      </c>
      <c r="R17845">
        <v>0.257402668</v>
      </c>
      <c r="S17845">
        <v>-2.6924058469999999</v>
      </c>
      <c r="T17845">
        <v>7.0938559999999999E-3</v>
      </c>
      <c r="U17845">
        <v>3.9439798999999998E-2</v>
      </c>
    </row>
    <row r="17846" spans="1:21" x14ac:dyDescent="0.2">
      <c r="A17846" t="s">
        <v>17853</v>
      </c>
      <c r="B17846">
        <v>340.45336040000001</v>
      </c>
      <c r="C17846">
        <v>7.4944527999999996E-2</v>
      </c>
      <c r="D17846">
        <v>0.15956401000000001</v>
      </c>
      <c r="E17846">
        <v>0.46968315900000002</v>
      </c>
      <c r="F17846">
        <v>0.63858140200000002</v>
      </c>
      <c r="G17846">
        <v>0.78279024200000002</v>
      </c>
      <c r="H17846" t="s">
        <v>17853</v>
      </c>
      <c r="I17846">
        <v>326.08716299999998</v>
      </c>
      <c r="J17846">
        <v>-0.36038047899999998</v>
      </c>
      <c r="K17846">
        <v>0.18288033000000001</v>
      </c>
      <c r="L17846">
        <v>-1.9705808650000001</v>
      </c>
      <c r="M17846">
        <v>4.8771836999999998E-2</v>
      </c>
      <c r="N17846">
        <v>0.15427020299999999</v>
      </c>
      <c r="O17846" t="s">
        <v>17853</v>
      </c>
      <c r="P17846">
        <v>317.87236990000002</v>
      </c>
      <c r="Q17846">
        <v>-0.55794761900000001</v>
      </c>
      <c r="R17846">
        <v>0.177080551</v>
      </c>
      <c r="S17846">
        <v>-3.150812529</v>
      </c>
      <c r="T17846">
        <v>1.62817E-3</v>
      </c>
      <c r="U17846">
        <v>1.2563649E-2</v>
      </c>
    </row>
    <row r="17847" spans="1:21" x14ac:dyDescent="0.2">
      <c r="A17847" t="s">
        <v>17854</v>
      </c>
      <c r="B17847">
        <v>22.433978209999999</v>
      </c>
      <c r="C17847">
        <v>0.664658042</v>
      </c>
      <c r="D17847">
        <v>0.60809810900000005</v>
      </c>
      <c r="E17847">
        <v>1.093011196</v>
      </c>
      <c r="F17847">
        <v>0.274388884</v>
      </c>
      <c r="G17847">
        <v>0.45801450199999999</v>
      </c>
      <c r="H17847" t="s">
        <v>17854</v>
      </c>
      <c r="I17847">
        <v>34.92289427</v>
      </c>
      <c r="J17847">
        <v>-0.40167975099999997</v>
      </c>
      <c r="K17847">
        <v>0.433271191</v>
      </c>
      <c r="L17847">
        <v>-0.92708621999999996</v>
      </c>
      <c r="M17847">
        <v>0.35388176999999998</v>
      </c>
      <c r="N17847">
        <v>0.58634375699999997</v>
      </c>
      <c r="O17847" t="s">
        <v>17854</v>
      </c>
      <c r="P17847">
        <v>23.455693289999999</v>
      </c>
      <c r="Q17847">
        <v>0.44639795799999998</v>
      </c>
      <c r="R17847">
        <v>0.57530388399999999</v>
      </c>
      <c r="S17847">
        <v>0.77593419699999999</v>
      </c>
      <c r="T17847">
        <v>0.43778783999999998</v>
      </c>
      <c r="U17847">
        <v>0.66967471700000003</v>
      </c>
    </row>
    <row r="17848" spans="1:21" x14ac:dyDescent="0.2">
      <c r="A17848" t="s">
        <v>17855</v>
      </c>
      <c r="B17848">
        <v>6.95656257</v>
      </c>
      <c r="C17848">
        <v>-0.96549733999999998</v>
      </c>
      <c r="D17848">
        <v>1.038541621</v>
      </c>
      <c r="E17848">
        <v>-0.92966648600000001</v>
      </c>
      <c r="F17848">
        <v>0.35254379200000002</v>
      </c>
      <c r="G17848">
        <v>0.54286037700000001</v>
      </c>
      <c r="H17848" t="s">
        <v>17855</v>
      </c>
      <c r="I17848">
        <v>11.051351029999999</v>
      </c>
      <c r="J17848">
        <v>-1.0382237110000001</v>
      </c>
      <c r="K17848">
        <v>0.89865790899999998</v>
      </c>
      <c r="L17848">
        <v>-1.1553047059999999</v>
      </c>
      <c r="M17848">
        <v>0.247965669</v>
      </c>
      <c r="N17848">
        <v>0.47334485199999998</v>
      </c>
      <c r="O17848" t="s">
        <v>17855</v>
      </c>
      <c r="P17848">
        <v>8.552209178</v>
      </c>
      <c r="Q17848">
        <v>-0.69293581299999996</v>
      </c>
      <c r="R17848">
        <v>0.91755073200000004</v>
      </c>
      <c r="S17848">
        <v>-0.75520163500000004</v>
      </c>
      <c r="T17848">
        <v>0.45012800800000002</v>
      </c>
      <c r="U17848">
        <v>0.67974386799999997</v>
      </c>
    </row>
    <row r="17849" spans="1:21" x14ac:dyDescent="0.2">
      <c r="A17849" t="s">
        <v>17856</v>
      </c>
      <c r="B17849">
        <v>0.31033614399999998</v>
      </c>
      <c r="C17849">
        <v>-1.6266813470000001</v>
      </c>
      <c r="D17849">
        <v>4.0347474080000003</v>
      </c>
      <c r="E17849">
        <v>-0.40316807500000001</v>
      </c>
      <c r="F17849">
        <v>0.68682458300000004</v>
      </c>
      <c r="G17849" t="s">
        <v>12</v>
      </c>
      <c r="H17849" t="s">
        <v>17856</v>
      </c>
      <c r="I17849">
        <v>2.6510781730000001</v>
      </c>
      <c r="J17849">
        <v>1.517074641</v>
      </c>
      <c r="K17849">
        <v>1.7467797</v>
      </c>
      <c r="L17849">
        <v>0.86849798</v>
      </c>
      <c r="M17849">
        <v>0.38512177800000003</v>
      </c>
      <c r="N17849" t="s">
        <v>12</v>
      </c>
      <c r="O17849" t="s">
        <v>17856</v>
      </c>
      <c r="P17849">
        <v>2.1406012090000002</v>
      </c>
      <c r="Q17849">
        <v>2.350933581</v>
      </c>
      <c r="R17849">
        <v>2.1202461509999999</v>
      </c>
      <c r="S17849">
        <v>1.108802192</v>
      </c>
      <c r="T17849">
        <v>0.26751552499999998</v>
      </c>
      <c r="U17849" t="s">
        <v>12</v>
      </c>
    </row>
    <row r="17850" spans="1:21" x14ac:dyDescent="0.2">
      <c r="A17850" t="s">
        <v>17857</v>
      </c>
      <c r="B17850">
        <v>64.741172680000005</v>
      </c>
      <c r="C17850">
        <v>1.6374673850000001</v>
      </c>
      <c r="D17850">
        <v>0.37612665699999998</v>
      </c>
      <c r="E17850">
        <v>4.3534999589999996</v>
      </c>
      <c r="F17850" s="1">
        <v>1.34E-5</v>
      </c>
      <c r="G17850">
        <v>1.2303699999999999E-4</v>
      </c>
      <c r="H17850" t="s">
        <v>17857</v>
      </c>
      <c r="I17850">
        <v>68.363818249999994</v>
      </c>
      <c r="J17850">
        <v>0.23804165099999999</v>
      </c>
      <c r="K17850">
        <v>0.37090906499999998</v>
      </c>
      <c r="L17850">
        <v>0.64177900600000004</v>
      </c>
      <c r="M17850">
        <v>0.52101668300000004</v>
      </c>
      <c r="N17850">
        <v>0.73086045399999999</v>
      </c>
      <c r="O17850" t="s">
        <v>17857</v>
      </c>
      <c r="P17850">
        <v>51.292795249999998</v>
      </c>
      <c r="Q17850">
        <v>0.88989651199999997</v>
      </c>
      <c r="R17850">
        <v>0.45299091699999999</v>
      </c>
      <c r="S17850">
        <v>1.96449085</v>
      </c>
      <c r="T17850">
        <v>4.9473195999999997E-2</v>
      </c>
      <c r="U17850">
        <v>0.16465497900000001</v>
      </c>
    </row>
    <row r="17851" spans="1:21" x14ac:dyDescent="0.2">
      <c r="A17851" t="s">
        <v>17858</v>
      </c>
      <c r="B17851">
        <v>341.22452600000003</v>
      </c>
      <c r="C17851">
        <v>-0.40497575800000002</v>
      </c>
      <c r="D17851">
        <v>0.19308871499999999</v>
      </c>
      <c r="E17851">
        <v>-2.097355909</v>
      </c>
      <c r="F17851">
        <v>3.5962081E-2</v>
      </c>
      <c r="G17851">
        <v>0.103670368</v>
      </c>
      <c r="H17851" t="s">
        <v>17858</v>
      </c>
      <c r="I17851">
        <v>463.6313184</v>
      </c>
      <c r="J17851">
        <v>0.14456782200000001</v>
      </c>
      <c r="K17851">
        <v>0.14379382399999999</v>
      </c>
      <c r="L17851">
        <v>1.005382695</v>
      </c>
      <c r="M17851">
        <v>0.31471260899999998</v>
      </c>
      <c r="N17851">
        <v>0.54655345200000005</v>
      </c>
      <c r="O17851" t="s">
        <v>17858</v>
      </c>
      <c r="P17851">
        <v>441.58849309999999</v>
      </c>
      <c r="Q17851">
        <v>-1.5415582000000001E-2</v>
      </c>
      <c r="R17851">
        <v>0.177742124</v>
      </c>
      <c r="S17851">
        <v>-8.6730040999999994E-2</v>
      </c>
      <c r="T17851">
        <v>0.93088609700000002</v>
      </c>
      <c r="U17851">
        <v>0.96985342200000002</v>
      </c>
    </row>
    <row r="17852" spans="1:21" x14ac:dyDescent="0.2">
      <c r="A17852" t="s">
        <v>17859</v>
      </c>
      <c r="B17852">
        <v>29.132043620000001</v>
      </c>
      <c r="C17852">
        <v>1.0232619030000001</v>
      </c>
      <c r="D17852">
        <v>0.47348584999999999</v>
      </c>
      <c r="E17852">
        <v>2.1611245700000001</v>
      </c>
      <c r="F17852">
        <v>3.0685718000000001E-2</v>
      </c>
      <c r="G17852">
        <v>9.1122144000000002E-2</v>
      </c>
      <c r="H17852" t="s">
        <v>17859</v>
      </c>
      <c r="I17852">
        <v>44.241044199999997</v>
      </c>
      <c r="J17852">
        <v>0.49673510100000001</v>
      </c>
      <c r="K17852">
        <v>0.42370612699999999</v>
      </c>
      <c r="L17852">
        <v>1.172357608</v>
      </c>
      <c r="M17852">
        <v>0.241053512</v>
      </c>
      <c r="N17852">
        <v>0.46640392899999999</v>
      </c>
      <c r="O17852" t="s">
        <v>17859</v>
      </c>
      <c r="P17852">
        <v>34.427083949999997</v>
      </c>
      <c r="Q17852">
        <v>1.090958788</v>
      </c>
      <c r="R17852">
        <v>0.44881299899999999</v>
      </c>
      <c r="S17852">
        <v>2.430764683</v>
      </c>
      <c r="T17852">
        <v>1.5066997E-2</v>
      </c>
      <c r="U17852">
        <v>6.9764979000000005E-2</v>
      </c>
    </row>
    <row r="17853" spans="1:21" x14ac:dyDescent="0.2">
      <c r="A17853" t="s">
        <v>17860</v>
      </c>
      <c r="B17853">
        <v>573.28266710000003</v>
      </c>
      <c r="C17853">
        <v>-0.26899213300000002</v>
      </c>
      <c r="D17853">
        <v>0.185197111</v>
      </c>
      <c r="E17853">
        <v>-1.4524639829999999</v>
      </c>
      <c r="F17853">
        <v>0.146372637</v>
      </c>
      <c r="G17853">
        <v>0.29533796400000001</v>
      </c>
      <c r="H17853" t="s">
        <v>17860</v>
      </c>
      <c r="I17853">
        <v>856.52641270000004</v>
      </c>
      <c r="J17853">
        <v>-4.7045840999999998E-2</v>
      </c>
      <c r="K17853">
        <v>0.11721111300000001</v>
      </c>
      <c r="L17853">
        <v>-0.401376966</v>
      </c>
      <c r="M17853">
        <v>0.68814260599999999</v>
      </c>
      <c r="N17853">
        <v>0.84421501200000004</v>
      </c>
      <c r="O17853" t="s">
        <v>17860</v>
      </c>
      <c r="P17853">
        <v>737.97546439999996</v>
      </c>
      <c r="Q17853">
        <v>8.3106526999999999E-2</v>
      </c>
      <c r="R17853">
        <v>0.140474817</v>
      </c>
      <c r="S17853">
        <v>0.59161156999999998</v>
      </c>
      <c r="T17853">
        <v>0.55411072500000003</v>
      </c>
      <c r="U17853">
        <v>0.75770462400000005</v>
      </c>
    </row>
    <row r="17854" spans="1:21" x14ac:dyDescent="0.2">
      <c r="A17854" t="s">
        <v>17861</v>
      </c>
      <c r="B17854">
        <v>2078.8183800000002</v>
      </c>
      <c r="C17854">
        <v>2.6962356E-2</v>
      </c>
      <c r="D17854">
        <v>0.12661920800000001</v>
      </c>
      <c r="E17854">
        <v>0.21294048800000001</v>
      </c>
      <c r="F17854">
        <v>0.83137338199999999</v>
      </c>
      <c r="G17854">
        <v>0.90863877299999996</v>
      </c>
      <c r="H17854" t="s">
        <v>17861</v>
      </c>
      <c r="I17854">
        <v>2964.4688959999999</v>
      </c>
      <c r="J17854">
        <v>5.7819174000000001E-2</v>
      </c>
      <c r="K17854">
        <v>8.4148643999999995E-2</v>
      </c>
      <c r="L17854">
        <v>0.68710761099999995</v>
      </c>
      <c r="M17854">
        <v>0.49201491800000002</v>
      </c>
      <c r="N17854">
        <v>0.70783806500000002</v>
      </c>
      <c r="O17854" t="s">
        <v>17861</v>
      </c>
      <c r="P17854">
        <v>2541.3216849999999</v>
      </c>
      <c r="Q17854">
        <v>0.212115899</v>
      </c>
      <c r="R17854">
        <v>0.119143623</v>
      </c>
      <c r="S17854">
        <v>1.780337831</v>
      </c>
      <c r="T17854">
        <v>7.5020689000000002E-2</v>
      </c>
      <c r="U17854">
        <v>0.22094597499999999</v>
      </c>
    </row>
    <row r="17855" spans="1:21" x14ac:dyDescent="0.2">
      <c r="A17855" t="s">
        <v>17862</v>
      </c>
      <c r="B17855">
        <v>329.6010551</v>
      </c>
      <c r="C17855">
        <v>-0.21435617400000001</v>
      </c>
      <c r="D17855">
        <v>0.21268796500000001</v>
      </c>
      <c r="E17855">
        <v>-1.0078434620000001</v>
      </c>
      <c r="F17855">
        <v>0.31352961800000001</v>
      </c>
      <c r="G17855">
        <v>0.50245172599999999</v>
      </c>
      <c r="H17855" t="s">
        <v>17862</v>
      </c>
      <c r="I17855">
        <v>455.3832003</v>
      </c>
      <c r="J17855">
        <v>-0.25654259400000001</v>
      </c>
      <c r="K17855">
        <v>0.13764147199999999</v>
      </c>
      <c r="L17855">
        <v>-1.8638466339999999</v>
      </c>
      <c r="M17855">
        <v>6.2343244999999999E-2</v>
      </c>
      <c r="N17855">
        <v>0.18410542099999999</v>
      </c>
      <c r="O17855" t="s">
        <v>17862</v>
      </c>
      <c r="P17855">
        <v>389.29878059999999</v>
      </c>
      <c r="Q17855">
        <v>-0.111222371</v>
      </c>
      <c r="R17855">
        <v>0.160181882</v>
      </c>
      <c r="S17855">
        <v>-0.69435050899999995</v>
      </c>
      <c r="T17855">
        <v>0.48746242299999998</v>
      </c>
      <c r="U17855">
        <v>0.70903625100000001</v>
      </c>
    </row>
    <row r="17856" spans="1:21" x14ac:dyDescent="0.2">
      <c r="A17856" t="s">
        <v>17863</v>
      </c>
      <c r="B17856">
        <v>636.43807400000003</v>
      </c>
      <c r="C17856">
        <v>-0.19310661800000001</v>
      </c>
      <c r="D17856">
        <v>0.13052810000000001</v>
      </c>
      <c r="E17856">
        <v>-1.479425644</v>
      </c>
      <c r="F17856">
        <v>0.13902659000000001</v>
      </c>
      <c r="G17856">
        <v>0.28526016900000001</v>
      </c>
      <c r="H17856" t="s">
        <v>17863</v>
      </c>
      <c r="I17856">
        <v>834.88070359999995</v>
      </c>
      <c r="J17856">
        <v>-0.11426905499999999</v>
      </c>
      <c r="K17856">
        <v>0.128278645</v>
      </c>
      <c r="L17856">
        <v>-0.89078782599999995</v>
      </c>
      <c r="M17856">
        <v>0.37304300699999998</v>
      </c>
      <c r="N17856">
        <v>0.60495178199999999</v>
      </c>
      <c r="O17856" t="s">
        <v>17863</v>
      </c>
      <c r="P17856">
        <v>749.33905809999999</v>
      </c>
      <c r="Q17856">
        <v>-0.100783874</v>
      </c>
      <c r="R17856">
        <v>0.14023971599999999</v>
      </c>
      <c r="S17856">
        <v>-0.71865429300000006</v>
      </c>
      <c r="T17856">
        <v>0.47235395200000002</v>
      </c>
      <c r="U17856">
        <v>0.69799155099999999</v>
      </c>
    </row>
    <row r="17857" spans="1:21" x14ac:dyDescent="0.2">
      <c r="A17857" t="s">
        <v>17864</v>
      </c>
      <c r="B17857">
        <v>0.31920081900000002</v>
      </c>
      <c r="C17857">
        <v>-1.6621529340000001</v>
      </c>
      <c r="D17857">
        <v>4.031688269</v>
      </c>
      <c r="E17857">
        <v>-0.41227218599999998</v>
      </c>
      <c r="F17857">
        <v>0.68013993299999997</v>
      </c>
      <c r="G17857" t="s">
        <v>12</v>
      </c>
      <c r="H17857" t="s">
        <v>17864</v>
      </c>
      <c r="I17857">
        <v>1.334762201</v>
      </c>
      <c r="J17857">
        <v>3.9670273819999999</v>
      </c>
      <c r="K17857">
        <v>2.8183137810000001</v>
      </c>
      <c r="L17857">
        <v>1.4075889660000001</v>
      </c>
      <c r="M17857">
        <v>0.15925281699999999</v>
      </c>
      <c r="N17857" t="s">
        <v>12</v>
      </c>
      <c r="O17857" t="s">
        <v>17864</v>
      </c>
      <c r="P17857">
        <v>1.566166779</v>
      </c>
      <c r="Q17857">
        <v>1.76313338</v>
      </c>
      <c r="R17857">
        <v>2.4822807569999998</v>
      </c>
      <c r="S17857">
        <v>0.71028765599999999</v>
      </c>
      <c r="T17857">
        <v>0.47752577299999999</v>
      </c>
      <c r="U17857" t="s">
        <v>12</v>
      </c>
    </row>
    <row r="17858" spans="1:21" x14ac:dyDescent="0.2">
      <c r="A17858" t="s">
        <v>17865</v>
      </c>
      <c r="B17858">
        <v>1.2515556459999999</v>
      </c>
      <c r="C17858">
        <v>-1.4114599400000001</v>
      </c>
      <c r="D17858">
        <v>2.6109114240000002</v>
      </c>
      <c r="E17858">
        <v>-0.54060046900000003</v>
      </c>
      <c r="F17858">
        <v>0.58878299499999998</v>
      </c>
      <c r="G17858" t="s">
        <v>12</v>
      </c>
      <c r="H17858" t="s">
        <v>17865</v>
      </c>
      <c r="I17858">
        <v>0</v>
      </c>
      <c r="J17858" t="s">
        <v>12</v>
      </c>
      <c r="K17858" t="s">
        <v>12</v>
      </c>
      <c r="L17858" t="s">
        <v>12</v>
      </c>
      <c r="M17858" t="s">
        <v>12</v>
      </c>
      <c r="N17858" t="s">
        <v>12</v>
      </c>
      <c r="O17858" t="s">
        <v>17865</v>
      </c>
      <c r="P17858">
        <v>1.0412515229999999</v>
      </c>
      <c r="Q17858">
        <v>-3.5600023040000002</v>
      </c>
      <c r="R17858">
        <v>3.1156598889999998</v>
      </c>
      <c r="S17858">
        <v>-1.1426158280000001</v>
      </c>
      <c r="T17858">
        <v>0.25319813099999999</v>
      </c>
      <c r="U17858" t="s">
        <v>12</v>
      </c>
    </row>
    <row r="17859" spans="1:21" x14ac:dyDescent="0.2">
      <c r="A17859" t="s">
        <v>17866</v>
      </c>
      <c r="B17859">
        <v>437.60988630000003</v>
      </c>
      <c r="C17859">
        <v>-0.25340370400000001</v>
      </c>
      <c r="D17859">
        <v>0.17235312899999999</v>
      </c>
      <c r="E17859">
        <v>-1.470258793</v>
      </c>
      <c r="F17859">
        <v>0.14149167700000001</v>
      </c>
      <c r="G17859">
        <v>0.28868550799999998</v>
      </c>
      <c r="H17859" t="s">
        <v>17866</v>
      </c>
      <c r="I17859">
        <v>560.36980730000005</v>
      </c>
      <c r="J17859">
        <v>-0.40061558600000002</v>
      </c>
      <c r="K17859">
        <v>0.15467029600000001</v>
      </c>
      <c r="L17859">
        <v>-2.590126191</v>
      </c>
      <c r="M17859">
        <v>9.594076E-3</v>
      </c>
      <c r="N17859">
        <v>4.3268781999999999E-2</v>
      </c>
      <c r="O17859" t="s">
        <v>17866</v>
      </c>
      <c r="P17859">
        <v>489.66278449999999</v>
      </c>
      <c r="Q17859">
        <v>-0.321643446</v>
      </c>
      <c r="R17859">
        <v>0.16817902600000001</v>
      </c>
      <c r="S17859">
        <v>-1.912506298</v>
      </c>
      <c r="T17859">
        <v>5.5811286000000002E-2</v>
      </c>
      <c r="U17859">
        <v>0.18003582400000001</v>
      </c>
    </row>
    <row r="17860" spans="1:21" x14ac:dyDescent="0.2">
      <c r="A17860" t="s">
        <v>17867</v>
      </c>
      <c r="B17860">
        <v>4018.9491290000001</v>
      </c>
      <c r="C17860">
        <v>1.3415432999999999E-2</v>
      </c>
      <c r="D17860">
        <v>9.0336690999999997E-2</v>
      </c>
      <c r="E17860">
        <v>0.14850480899999999</v>
      </c>
      <c r="F17860">
        <v>0.88194439099999999</v>
      </c>
      <c r="G17860">
        <v>0.93791838800000005</v>
      </c>
      <c r="H17860" t="s">
        <v>17867</v>
      </c>
      <c r="I17860">
        <v>5023.3528550000001</v>
      </c>
      <c r="J17860">
        <v>6.4488651999999994E-2</v>
      </c>
      <c r="K17860">
        <v>7.6684569999999994E-2</v>
      </c>
      <c r="L17860">
        <v>0.84095995199999996</v>
      </c>
      <c r="M17860">
        <v>0.400370371</v>
      </c>
      <c r="N17860">
        <v>0.63019214800000001</v>
      </c>
      <c r="O17860" t="s">
        <v>17867</v>
      </c>
      <c r="P17860">
        <v>4602.045924</v>
      </c>
      <c r="Q17860">
        <v>1.9320131000000001E-2</v>
      </c>
      <c r="R17860">
        <v>8.4614633999999994E-2</v>
      </c>
      <c r="S17860">
        <v>0.22833084200000001</v>
      </c>
      <c r="T17860">
        <v>0.81938904899999998</v>
      </c>
      <c r="U17860">
        <v>0.91643494700000006</v>
      </c>
    </row>
    <row r="17861" spans="1:21" x14ac:dyDescent="0.2">
      <c r="A17861" t="s">
        <v>17868</v>
      </c>
      <c r="B17861">
        <v>0.68859412499999995</v>
      </c>
      <c r="C17861">
        <v>3.055710946</v>
      </c>
      <c r="D17861">
        <v>3.542790825</v>
      </c>
      <c r="E17861">
        <v>0.86251520199999998</v>
      </c>
      <c r="F17861">
        <v>0.38840407100000002</v>
      </c>
      <c r="G17861" t="s">
        <v>12</v>
      </c>
      <c r="H17861" t="s">
        <v>17868</v>
      </c>
      <c r="I17861">
        <v>0.169209894</v>
      </c>
      <c r="J17861">
        <v>1.1510114650000001</v>
      </c>
      <c r="K17861">
        <v>4.0804728570000002</v>
      </c>
      <c r="L17861">
        <v>0.28207796200000002</v>
      </c>
      <c r="M17861">
        <v>0.77788373200000005</v>
      </c>
      <c r="N17861" t="s">
        <v>12</v>
      </c>
      <c r="O17861" t="s">
        <v>17868</v>
      </c>
      <c r="P17861">
        <v>0.152467458</v>
      </c>
      <c r="Q17861">
        <v>0.85337141800000005</v>
      </c>
      <c r="R17861">
        <v>4.0804728570000002</v>
      </c>
      <c r="S17861">
        <v>0.20913542299999999</v>
      </c>
      <c r="T17861">
        <v>0.83434252200000003</v>
      </c>
      <c r="U17861" t="s">
        <v>12</v>
      </c>
    </row>
    <row r="17862" spans="1:21" x14ac:dyDescent="0.2">
      <c r="A17862" t="s">
        <v>17869</v>
      </c>
      <c r="B17862">
        <v>3306.3029710000001</v>
      </c>
      <c r="C17862">
        <v>0.31340912999999998</v>
      </c>
      <c r="D17862">
        <v>9.3920290000000003E-2</v>
      </c>
      <c r="E17862">
        <v>3.3369693580000002</v>
      </c>
      <c r="F17862">
        <v>8.46973E-4</v>
      </c>
      <c r="G17862">
        <v>4.7097279999999998E-3</v>
      </c>
      <c r="H17862" t="s">
        <v>17869</v>
      </c>
      <c r="I17862">
        <v>3813.3538760000001</v>
      </c>
      <c r="J17862">
        <v>-0.117523371</v>
      </c>
      <c r="K17862">
        <v>8.4676214999999999E-2</v>
      </c>
      <c r="L17862">
        <v>-1.3879147890000001</v>
      </c>
      <c r="M17862">
        <v>0.16516299400000001</v>
      </c>
      <c r="N17862">
        <v>0.36409682399999999</v>
      </c>
      <c r="O17862" t="s">
        <v>17869</v>
      </c>
      <c r="P17862">
        <v>3334.5163870000001</v>
      </c>
      <c r="Q17862">
        <v>-3.0048071999999999E-2</v>
      </c>
      <c r="R17862">
        <v>9.2354424000000004E-2</v>
      </c>
      <c r="S17862">
        <v>-0.325356068</v>
      </c>
      <c r="T17862">
        <v>0.74491160099999998</v>
      </c>
      <c r="U17862">
        <v>0.87717567299999999</v>
      </c>
    </row>
    <row r="17863" spans="1:21" x14ac:dyDescent="0.2">
      <c r="A17863" t="s">
        <v>17870</v>
      </c>
      <c r="B17863">
        <v>1184.1439009999999</v>
      </c>
      <c r="C17863">
        <v>0.140169562</v>
      </c>
      <c r="D17863">
        <v>0.133850363</v>
      </c>
      <c r="E17863">
        <v>1.047210916</v>
      </c>
      <c r="F17863">
        <v>0.29500231199999999</v>
      </c>
      <c r="G17863">
        <v>0.48273375400000001</v>
      </c>
      <c r="H17863" t="s">
        <v>17870</v>
      </c>
      <c r="I17863">
        <v>1410.6831259999999</v>
      </c>
      <c r="J17863">
        <v>0.18866888600000001</v>
      </c>
      <c r="K17863">
        <v>0.10002351900000001</v>
      </c>
      <c r="L17863">
        <v>1.8862452359999999</v>
      </c>
      <c r="M17863">
        <v>5.9261914999999998E-2</v>
      </c>
      <c r="N17863">
        <v>0.177474408</v>
      </c>
      <c r="O17863" t="s">
        <v>17870</v>
      </c>
      <c r="P17863">
        <v>1322.023512</v>
      </c>
      <c r="Q17863">
        <v>7.3948185E-2</v>
      </c>
      <c r="R17863">
        <v>0.11488580399999999</v>
      </c>
      <c r="S17863">
        <v>0.64366686299999998</v>
      </c>
      <c r="T17863">
        <v>0.519791483</v>
      </c>
      <c r="U17863">
        <v>0.73235160899999996</v>
      </c>
    </row>
    <row r="17864" spans="1:21" x14ac:dyDescent="0.2">
      <c r="A17864" t="s">
        <v>17871</v>
      </c>
      <c r="B17864">
        <v>1.852085838</v>
      </c>
      <c r="C17864">
        <v>-0.25677024100000001</v>
      </c>
      <c r="D17864">
        <v>2.288011069</v>
      </c>
      <c r="E17864">
        <v>-0.112224213</v>
      </c>
      <c r="F17864">
        <v>0.91064563200000004</v>
      </c>
      <c r="G17864">
        <v>0.95243435499999995</v>
      </c>
      <c r="H17864" t="s">
        <v>17871</v>
      </c>
      <c r="I17864">
        <v>3.2519990889999999</v>
      </c>
      <c r="J17864">
        <v>2.3605999620000002</v>
      </c>
      <c r="K17864">
        <v>1.549514745</v>
      </c>
      <c r="L17864">
        <v>1.5234446589999999</v>
      </c>
      <c r="M17864">
        <v>0.127647496</v>
      </c>
      <c r="N17864" t="s">
        <v>12</v>
      </c>
      <c r="O17864" t="s">
        <v>17871</v>
      </c>
      <c r="P17864">
        <v>3.640086428</v>
      </c>
      <c r="Q17864">
        <v>1.080956048</v>
      </c>
      <c r="R17864">
        <v>1.4343333659999999</v>
      </c>
      <c r="S17864">
        <v>0.75362957699999999</v>
      </c>
      <c r="T17864">
        <v>0.451071679</v>
      </c>
      <c r="U17864">
        <v>0.68075622599999996</v>
      </c>
    </row>
    <row r="17865" spans="1:21" x14ac:dyDescent="0.2">
      <c r="A17865" t="s">
        <v>17872</v>
      </c>
      <c r="B17865">
        <v>65.501089250000007</v>
      </c>
      <c r="C17865">
        <v>-0.32858168999999998</v>
      </c>
      <c r="D17865">
        <v>0.45761804299999997</v>
      </c>
      <c r="E17865">
        <v>-0.71802607900000004</v>
      </c>
      <c r="F17865">
        <v>0.472741207</v>
      </c>
      <c r="G17865">
        <v>0.65267340900000004</v>
      </c>
      <c r="H17865" t="s">
        <v>17872</v>
      </c>
      <c r="I17865">
        <v>91.574484240000004</v>
      </c>
      <c r="J17865">
        <v>-0.12701990599999999</v>
      </c>
      <c r="K17865">
        <v>0.32504591399999999</v>
      </c>
      <c r="L17865">
        <v>-0.39077527299999998</v>
      </c>
      <c r="M17865">
        <v>0.69596335399999998</v>
      </c>
      <c r="N17865">
        <v>0.84939209199999999</v>
      </c>
      <c r="O17865" t="s">
        <v>17872</v>
      </c>
      <c r="P17865">
        <v>80.909207219999999</v>
      </c>
      <c r="Q17865">
        <v>-8.3298556999999995E-2</v>
      </c>
      <c r="R17865">
        <v>0.44711996999999998</v>
      </c>
      <c r="S17865">
        <v>-0.18630023800000001</v>
      </c>
      <c r="T17865">
        <v>0.85220932100000002</v>
      </c>
      <c r="U17865">
        <v>0.93227705900000002</v>
      </c>
    </row>
    <row r="17866" spans="1:21" x14ac:dyDescent="0.2">
      <c r="A17866" t="s">
        <v>17873</v>
      </c>
      <c r="B17866">
        <v>0</v>
      </c>
      <c r="C17866" t="s">
        <v>12</v>
      </c>
      <c r="D17866" t="s">
        <v>12</v>
      </c>
      <c r="E17866" t="s">
        <v>12</v>
      </c>
      <c r="F17866" t="s">
        <v>12</v>
      </c>
      <c r="G17866" t="s">
        <v>12</v>
      </c>
      <c r="H17866" t="s">
        <v>17873</v>
      </c>
      <c r="I17866">
        <v>0.55462630300000004</v>
      </c>
      <c r="J17866">
        <v>-1.0149168740000001</v>
      </c>
      <c r="K17866">
        <v>4.0104925910000002</v>
      </c>
      <c r="L17866">
        <v>-0.25306539099999997</v>
      </c>
      <c r="M17866">
        <v>0.80021768299999996</v>
      </c>
      <c r="N17866" t="s">
        <v>12</v>
      </c>
      <c r="O17866" t="s">
        <v>17873</v>
      </c>
      <c r="P17866">
        <v>0.14459688100000001</v>
      </c>
      <c r="Q17866">
        <v>0.85337141800000005</v>
      </c>
      <c r="R17866">
        <v>4.0804728570000002</v>
      </c>
      <c r="S17866">
        <v>0.20913542299999999</v>
      </c>
      <c r="T17866">
        <v>0.83434252200000003</v>
      </c>
      <c r="U17866" t="s">
        <v>12</v>
      </c>
    </row>
    <row r="17867" spans="1:21" x14ac:dyDescent="0.2">
      <c r="A17867" t="s">
        <v>17874</v>
      </c>
      <c r="B17867">
        <v>0</v>
      </c>
      <c r="C17867" t="s">
        <v>12</v>
      </c>
      <c r="D17867" t="s">
        <v>12</v>
      </c>
      <c r="E17867" t="s">
        <v>12</v>
      </c>
      <c r="F17867" t="s">
        <v>12</v>
      </c>
      <c r="G17867" t="s">
        <v>12</v>
      </c>
      <c r="H17867" t="s">
        <v>17874</v>
      </c>
      <c r="I17867">
        <v>0</v>
      </c>
      <c r="J17867" t="s">
        <v>12</v>
      </c>
      <c r="K17867" t="s">
        <v>12</v>
      </c>
      <c r="L17867" t="s">
        <v>12</v>
      </c>
      <c r="M17867" t="s">
        <v>12</v>
      </c>
      <c r="N17867" t="s">
        <v>12</v>
      </c>
      <c r="O17867" t="s">
        <v>17874</v>
      </c>
      <c r="P17867">
        <v>0</v>
      </c>
      <c r="Q17867" t="s">
        <v>12</v>
      </c>
      <c r="R17867" t="s">
        <v>12</v>
      </c>
      <c r="S17867" t="s">
        <v>12</v>
      </c>
      <c r="T17867" t="s">
        <v>12</v>
      </c>
      <c r="U17867" t="s">
        <v>12</v>
      </c>
    </row>
    <row r="17868" spans="1:21" x14ac:dyDescent="0.2">
      <c r="A17868" t="s">
        <v>17875</v>
      </c>
      <c r="B17868">
        <v>0</v>
      </c>
      <c r="C17868" t="s">
        <v>12</v>
      </c>
      <c r="D17868" t="s">
        <v>12</v>
      </c>
      <c r="E17868" t="s">
        <v>12</v>
      </c>
      <c r="F17868" t="s">
        <v>12</v>
      </c>
      <c r="G17868" t="s">
        <v>12</v>
      </c>
      <c r="H17868" t="s">
        <v>17875</v>
      </c>
      <c r="I17868">
        <v>0</v>
      </c>
      <c r="J17868" t="s">
        <v>12</v>
      </c>
      <c r="K17868" t="s">
        <v>12</v>
      </c>
      <c r="L17868" t="s">
        <v>12</v>
      </c>
      <c r="M17868" t="s">
        <v>12</v>
      </c>
      <c r="N17868" t="s">
        <v>12</v>
      </c>
      <c r="O17868" t="s">
        <v>17875</v>
      </c>
      <c r="P17868">
        <v>0</v>
      </c>
      <c r="Q17868" t="s">
        <v>12</v>
      </c>
      <c r="R17868" t="s">
        <v>12</v>
      </c>
      <c r="S17868" t="s">
        <v>12</v>
      </c>
      <c r="T17868" t="s">
        <v>12</v>
      </c>
      <c r="U17868" t="s">
        <v>12</v>
      </c>
    </row>
    <row r="17869" spans="1:21" x14ac:dyDescent="0.2">
      <c r="A17869" t="s">
        <v>17876</v>
      </c>
      <c r="B17869">
        <v>0</v>
      </c>
      <c r="C17869" t="s">
        <v>12</v>
      </c>
      <c r="D17869" t="s">
        <v>12</v>
      </c>
      <c r="E17869" t="s">
        <v>12</v>
      </c>
      <c r="F17869" t="s">
        <v>12</v>
      </c>
      <c r="G17869" t="s">
        <v>12</v>
      </c>
      <c r="H17869" t="s">
        <v>17876</v>
      </c>
      <c r="I17869">
        <v>0</v>
      </c>
      <c r="J17869" t="s">
        <v>12</v>
      </c>
      <c r="K17869" t="s">
        <v>12</v>
      </c>
      <c r="L17869" t="s">
        <v>12</v>
      </c>
      <c r="M17869" t="s">
        <v>12</v>
      </c>
      <c r="N17869" t="s">
        <v>12</v>
      </c>
      <c r="O17869" t="s">
        <v>17876</v>
      </c>
      <c r="P17869">
        <v>0</v>
      </c>
      <c r="Q17869" t="s">
        <v>12</v>
      </c>
      <c r="R17869" t="s">
        <v>12</v>
      </c>
      <c r="S17869" t="s">
        <v>12</v>
      </c>
      <c r="T17869" t="s">
        <v>12</v>
      </c>
      <c r="U17869" t="s">
        <v>12</v>
      </c>
    </row>
    <row r="17870" spans="1:21" x14ac:dyDescent="0.2">
      <c r="A17870" t="s">
        <v>17877</v>
      </c>
      <c r="B17870">
        <v>0</v>
      </c>
      <c r="C17870" t="s">
        <v>12</v>
      </c>
      <c r="D17870" t="s">
        <v>12</v>
      </c>
      <c r="E17870" t="s">
        <v>12</v>
      </c>
      <c r="F17870" t="s">
        <v>12</v>
      </c>
      <c r="G17870" t="s">
        <v>12</v>
      </c>
      <c r="H17870" t="s">
        <v>17877</v>
      </c>
      <c r="I17870">
        <v>0</v>
      </c>
      <c r="J17870" t="s">
        <v>12</v>
      </c>
      <c r="K17870" t="s">
        <v>12</v>
      </c>
      <c r="L17870" t="s">
        <v>12</v>
      </c>
      <c r="M17870" t="s">
        <v>12</v>
      </c>
      <c r="N17870" t="s">
        <v>12</v>
      </c>
      <c r="O17870" t="s">
        <v>17877</v>
      </c>
      <c r="P17870">
        <v>0</v>
      </c>
      <c r="Q17870" t="s">
        <v>12</v>
      </c>
      <c r="R17870" t="s">
        <v>12</v>
      </c>
      <c r="S17870" t="s">
        <v>12</v>
      </c>
      <c r="T17870" t="s">
        <v>12</v>
      </c>
      <c r="U17870" t="s">
        <v>12</v>
      </c>
    </row>
    <row r="17871" spans="1:21" x14ac:dyDescent="0.2">
      <c r="A17871" t="s">
        <v>17878</v>
      </c>
      <c r="B17871">
        <v>0</v>
      </c>
      <c r="C17871" t="s">
        <v>12</v>
      </c>
      <c r="D17871" t="s">
        <v>12</v>
      </c>
      <c r="E17871" t="s">
        <v>12</v>
      </c>
      <c r="F17871" t="s">
        <v>12</v>
      </c>
      <c r="G17871" t="s">
        <v>12</v>
      </c>
      <c r="H17871" t="s">
        <v>17878</v>
      </c>
      <c r="I17871">
        <v>0</v>
      </c>
      <c r="J17871" t="s">
        <v>12</v>
      </c>
      <c r="K17871" t="s">
        <v>12</v>
      </c>
      <c r="L17871" t="s">
        <v>12</v>
      </c>
      <c r="M17871" t="s">
        <v>12</v>
      </c>
      <c r="N17871" t="s">
        <v>12</v>
      </c>
      <c r="O17871" t="s">
        <v>17878</v>
      </c>
      <c r="P17871">
        <v>0</v>
      </c>
      <c r="Q17871" t="s">
        <v>12</v>
      </c>
      <c r="R17871" t="s">
        <v>12</v>
      </c>
      <c r="S17871" t="s">
        <v>12</v>
      </c>
      <c r="T17871" t="s">
        <v>12</v>
      </c>
      <c r="U17871" t="s">
        <v>12</v>
      </c>
    </row>
    <row r="17872" spans="1:21" x14ac:dyDescent="0.2">
      <c r="A17872" t="s">
        <v>17879</v>
      </c>
      <c r="B17872">
        <v>0</v>
      </c>
      <c r="C17872" t="s">
        <v>12</v>
      </c>
      <c r="D17872" t="s">
        <v>12</v>
      </c>
      <c r="E17872" t="s">
        <v>12</v>
      </c>
      <c r="F17872" t="s">
        <v>12</v>
      </c>
      <c r="G17872" t="s">
        <v>12</v>
      </c>
      <c r="H17872" t="s">
        <v>17879</v>
      </c>
      <c r="I17872">
        <v>0</v>
      </c>
      <c r="J17872" t="s">
        <v>12</v>
      </c>
      <c r="K17872" t="s">
        <v>12</v>
      </c>
      <c r="L17872" t="s">
        <v>12</v>
      </c>
      <c r="M17872" t="s">
        <v>12</v>
      </c>
      <c r="N17872" t="s">
        <v>12</v>
      </c>
      <c r="O17872" t="s">
        <v>17879</v>
      </c>
      <c r="P17872">
        <v>0</v>
      </c>
      <c r="Q17872" t="s">
        <v>12</v>
      </c>
      <c r="R17872" t="s">
        <v>12</v>
      </c>
      <c r="S17872" t="s">
        <v>12</v>
      </c>
      <c r="T17872" t="s">
        <v>12</v>
      </c>
      <c r="U17872" t="s">
        <v>12</v>
      </c>
    </row>
    <row r="17873" spans="1:21" x14ac:dyDescent="0.2">
      <c r="A17873" t="s">
        <v>17880</v>
      </c>
      <c r="B17873">
        <v>0</v>
      </c>
      <c r="C17873" t="s">
        <v>12</v>
      </c>
      <c r="D17873" t="s">
        <v>12</v>
      </c>
      <c r="E17873" t="s">
        <v>12</v>
      </c>
      <c r="F17873" t="s">
        <v>12</v>
      </c>
      <c r="G17873" t="s">
        <v>12</v>
      </c>
      <c r="H17873" t="s">
        <v>17880</v>
      </c>
      <c r="I17873">
        <v>0</v>
      </c>
      <c r="J17873" t="s">
        <v>12</v>
      </c>
      <c r="K17873" t="s">
        <v>12</v>
      </c>
      <c r="L17873" t="s">
        <v>12</v>
      </c>
      <c r="M17873" t="s">
        <v>12</v>
      </c>
      <c r="N17873" t="s">
        <v>12</v>
      </c>
      <c r="O17873" t="s">
        <v>17880</v>
      </c>
      <c r="P17873">
        <v>0</v>
      </c>
      <c r="Q17873" t="s">
        <v>12</v>
      </c>
      <c r="R17873" t="s">
        <v>12</v>
      </c>
      <c r="S17873" t="s">
        <v>12</v>
      </c>
      <c r="T17873" t="s">
        <v>12</v>
      </c>
      <c r="U17873" t="s">
        <v>12</v>
      </c>
    </row>
    <row r="17874" spans="1:21" x14ac:dyDescent="0.2">
      <c r="A17874" t="s">
        <v>17881</v>
      </c>
      <c r="B17874">
        <v>0</v>
      </c>
      <c r="C17874" t="s">
        <v>12</v>
      </c>
      <c r="D17874" t="s">
        <v>12</v>
      </c>
      <c r="E17874" t="s">
        <v>12</v>
      </c>
      <c r="F17874" t="s">
        <v>12</v>
      </c>
      <c r="G17874" t="s">
        <v>12</v>
      </c>
      <c r="H17874" t="s">
        <v>17881</v>
      </c>
      <c r="I17874">
        <v>0.206535048</v>
      </c>
      <c r="J17874">
        <v>-1.305284425</v>
      </c>
      <c r="K17874">
        <v>4.0592168309999996</v>
      </c>
      <c r="L17874">
        <v>-0.32156065499999997</v>
      </c>
      <c r="M17874">
        <v>0.74778555400000002</v>
      </c>
      <c r="N17874" t="s">
        <v>12</v>
      </c>
      <c r="O17874" t="s">
        <v>17881</v>
      </c>
      <c r="P17874">
        <v>0</v>
      </c>
      <c r="Q17874" t="s">
        <v>12</v>
      </c>
      <c r="R17874" t="s">
        <v>12</v>
      </c>
      <c r="S17874" t="s">
        <v>12</v>
      </c>
      <c r="T17874" t="s">
        <v>12</v>
      </c>
      <c r="U17874" t="s">
        <v>12</v>
      </c>
    </row>
    <row r="17875" spans="1:21" x14ac:dyDescent="0.2">
      <c r="A17875" t="s">
        <v>17882</v>
      </c>
      <c r="B17875">
        <v>0</v>
      </c>
      <c r="C17875" t="s">
        <v>12</v>
      </c>
      <c r="D17875" t="s">
        <v>12</v>
      </c>
      <c r="E17875" t="s">
        <v>12</v>
      </c>
      <c r="F17875" t="s">
        <v>12</v>
      </c>
      <c r="G17875" t="s">
        <v>12</v>
      </c>
      <c r="H17875" t="s">
        <v>17882</v>
      </c>
      <c r="I17875">
        <v>0.103267524</v>
      </c>
      <c r="J17875">
        <v>-0.74961014299999995</v>
      </c>
      <c r="K17875">
        <v>4.0771587199999999</v>
      </c>
      <c r="L17875">
        <v>-0.18385601200000001</v>
      </c>
      <c r="M17875">
        <v>0.854126414</v>
      </c>
      <c r="N17875" t="s">
        <v>12</v>
      </c>
      <c r="O17875" t="s">
        <v>17882</v>
      </c>
      <c r="P17875">
        <v>0</v>
      </c>
      <c r="Q17875" t="s">
        <v>12</v>
      </c>
      <c r="R17875" t="s">
        <v>12</v>
      </c>
      <c r="S17875" t="s">
        <v>12</v>
      </c>
      <c r="T17875" t="s">
        <v>12</v>
      </c>
      <c r="U17875" t="s">
        <v>12</v>
      </c>
    </row>
    <row r="17876" spans="1:21" x14ac:dyDescent="0.2">
      <c r="A17876" t="s">
        <v>17883</v>
      </c>
      <c r="B17876">
        <v>775.69324119999999</v>
      </c>
      <c r="C17876">
        <v>0.35924322199999997</v>
      </c>
      <c r="D17876">
        <v>0.14718788699999999</v>
      </c>
      <c r="E17876">
        <v>2.44071186</v>
      </c>
      <c r="F17876">
        <v>1.4658345E-2</v>
      </c>
      <c r="G17876">
        <v>5.0475012999999999E-2</v>
      </c>
      <c r="H17876" t="s">
        <v>17883</v>
      </c>
      <c r="I17876">
        <v>1104.4985079999999</v>
      </c>
      <c r="J17876">
        <v>-0.26189289100000002</v>
      </c>
      <c r="K17876">
        <v>0.105822371</v>
      </c>
      <c r="L17876">
        <v>-2.474834848</v>
      </c>
      <c r="M17876">
        <v>1.3329779999999999E-2</v>
      </c>
      <c r="N17876">
        <v>5.5808099E-2</v>
      </c>
      <c r="O17876" t="s">
        <v>17883</v>
      </c>
      <c r="P17876">
        <v>841.50304719999997</v>
      </c>
      <c r="Q17876">
        <v>0.22136460099999999</v>
      </c>
      <c r="R17876">
        <v>0.145296171</v>
      </c>
      <c r="S17876">
        <v>1.523540498</v>
      </c>
      <c r="T17876">
        <v>0.12762353700000001</v>
      </c>
      <c r="U17876">
        <v>0.31626327500000001</v>
      </c>
    </row>
    <row r="17877" spans="1:21" x14ac:dyDescent="0.2">
      <c r="A17877" t="s">
        <v>17884</v>
      </c>
      <c r="B17877">
        <v>3386.2437220000002</v>
      </c>
      <c r="C17877">
        <v>7.1988168000000005E-2</v>
      </c>
      <c r="D17877">
        <v>0.100760327</v>
      </c>
      <c r="E17877">
        <v>0.714449526</v>
      </c>
      <c r="F17877">
        <v>0.47494925599999999</v>
      </c>
      <c r="G17877">
        <v>0.65435859799999996</v>
      </c>
      <c r="H17877" t="s">
        <v>17884</v>
      </c>
      <c r="I17877">
        <v>3793.825472</v>
      </c>
      <c r="J17877">
        <v>4.9834418999999998E-2</v>
      </c>
      <c r="K17877">
        <v>8.4597517999999997E-2</v>
      </c>
      <c r="L17877">
        <v>0.58907661</v>
      </c>
      <c r="M17877">
        <v>0.555809883</v>
      </c>
      <c r="N17877">
        <v>0.75933702300000006</v>
      </c>
      <c r="O17877" t="s">
        <v>17884</v>
      </c>
      <c r="P17877">
        <v>3626.7155539999999</v>
      </c>
      <c r="Q17877">
        <v>-0.11627923</v>
      </c>
      <c r="R17877">
        <v>9.4296577000000006E-2</v>
      </c>
      <c r="S17877">
        <v>-1.233122491</v>
      </c>
      <c r="T17877">
        <v>0.21753006699999999</v>
      </c>
      <c r="U17877">
        <v>0.44295733900000001</v>
      </c>
    </row>
    <row r="17878" spans="1:21" x14ac:dyDescent="0.2">
      <c r="A17878" t="s">
        <v>17885</v>
      </c>
      <c r="B17878">
        <v>0.138529658</v>
      </c>
      <c r="C17878">
        <v>-0.69480087700000004</v>
      </c>
      <c r="D17878">
        <v>4.0804728570000002</v>
      </c>
      <c r="E17878">
        <v>-0.170274598</v>
      </c>
      <c r="F17878">
        <v>0.86479418699999999</v>
      </c>
      <c r="G17878" t="s">
        <v>12</v>
      </c>
      <c r="H17878" t="s">
        <v>17885</v>
      </c>
      <c r="I17878">
        <v>5.0093500500000001</v>
      </c>
      <c r="J17878">
        <v>-0.73921442000000004</v>
      </c>
      <c r="K17878">
        <v>1.353307008</v>
      </c>
      <c r="L17878">
        <v>-0.54622817800000001</v>
      </c>
      <c r="M17878">
        <v>0.58490909899999999</v>
      </c>
      <c r="N17878">
        <v>0.77880241299999997</v>
      </c>
      <c r="O17878" t="s">
        <v>17885</v>
      </c>
      <c r="P17878">
        <v>1.8462486730000001</v>
      </c>
      <c r="Q17878">
        <v>3.1937377900000001</v>
      </c>
      <c r="R17878">
        <v>2.1398410920000002</v>
      </c>
      <c r="S17878">
        <v>1.492511664</v>
      </c>
      <c r="T17878">
        <v>0.13556506199999999</v>
      </c>
      <c r="U17878" t="s">
        <v>12</v>
      </c>
    </row>
    <row r="17879" spans="1:21" x14ac:dyDescent="0.2">
      <c r="A17879" t="s">
        <v>17886</v>
      </c>
      <c r="B17879">
        <v>112.0567314</v>
      </c>
      <c r="C17879">
        <v>-5.1306182999999998E-2</v>
      </c>
      <c r="D17879">
        <v>0.28509019600000002</v>
      </c>
      <c r="E17879">
        <v>-0.17996474000000001</v>
      </c>
      <c r="F17879">
        <v>0.85718024999999998</v>
      </c>
      <c r="G17879">
        <v>0.92449432099999995</v>
      </c>
      <c r="H17879" t="s">
        <v>17886</v>
      </c>
      <c r="I17879">
        <v>193.08645759999999</v>
      </c>
      <c r="J17879">
        <v>0.35042173599999998</v>
      </c>
      <c r="K17879">
        <v>0.19998371700000001</v>
      </c>
      <c r="L17879">
        <v>1.752251338</v>
      </c>
      <c r="M17879">
        <v>7.9730598999999999E-2</v>
      </c>
      <c r="N17879">
        <v>0.21976701000000001</v>
      </c>
      <c r="O17879" t="s">
        <v>17886</v>
      </c>
      <c r="P17879">
        <v>162.9435196</v>
      </c>
      <c r="Q17879">
        <v>0.58703971300000002</v>
      </c>
      <c r="R17879">
        <v>0.24911730200000001</v>
      </c>
      <c r="S17879">
        <v>2.3564790910000002</v>
      </c>
      <c r="T17879">
        <v>1.8449106E-2</v>
      </c>
      <c r="U17879">
        <v>8.0733122000000004E-2</v>
      </c>
    </row>
    <row r="17880" spans="1:21" x14ac:dyDescent="0.2">
      <c r="A17880" t="s">
        <v>17887</v>
      </c>
      <c r="B17880">
        <v>407.5311542</v>
      </c>
      <c r="C17880">
        <v>-1.5798071E-2</v>
      </c>
      <c r="D17880">
        <v>0.245334263</v>
      </c>
      <c r="E17880">
        <v>-6.4394066E-2</v>
      </c>
      <c r="F17880">
        <v>0.94865645499999995</v>
      </c>
      <c r="G17880">
        <v>0.971610855</v>
      </c>
      <c r="H17880" t="s">
        <v>17887</v>
      </c>
      <c r="I17880">
        <v>705.88727280000001</v>
      </c>
      <c r="J17880">
        <v>1.1926828E-2</v>
      </c>
      <c r="K17880">
        <v>0.133891383</v>
      </c>
      <c r="L17880">
        <v>8.9078384999999996E-2</v>
      </c>
      <c r="M17880">
        <v>0.92901961600000005</v>
      </c>
      <c r="N17880">
        <v>0.97103773400000004</v>
      </c>
      <c r="O17880" t="s">
        <v>17887</v>
      </c>
      <c r="P17880">
        <v>554.02677719999997</v>
      </c>
      <c r="Q17880">
        <v>0.45338044199999999</v>
      </c>
      <c r="R17880">
        <v>0.18664662100000001</v>
      </c>
      <c r="S17880">
        <v>2.429084654</v>
      </c>
      <c r="T17880">
        <v>1.5136998E-2</v>
      </c>
      <c r="U17880">
        <v>6.9942431999999999E-2</v>
      </c>
    </row>
    <row r="17881" spans="1:21" x14ac:dyDescent="0.2">
      <c r="A17881" t="s">
        <v>17888</v>
      </c>
      <c r="B17881">
        <v>507.7272787</v>
      </c>
      <c r="C17881">
        <v>-0.171805499</v>
      </c>
      <c r="D17881">
        <v>0.14868947199999999</v>
      </c>
      <c r="E17881">
        <v>-1.1554651220000001</v>
      </c>
      <c r="F17881">
        <v>0.24790000700000001</v>
      </c>
      <c r="G17881">
        <v>0.42819343399999998</v>
      </c>
      <c r="H17881" t="s">
        <v>17888</v>
      </c>
      <c r="I17881">
        <v>612.73207290000005</v>
      </c>
      <c r="J17881">
        <v>0.11177957099999999</v>
      </c>
      <c r="K17881">
        <v>0.15871871600000001</v>
      </c>
      <c r="L17881">
        <v>0.70426206999999996</v>
      </c>
      <c r="M17881">
        <v>0.481269583</v>
      </c>
      <c r="N17881">
        <v>0.69990427499999996</v>
      </c>
      <c r="O17881" t="s">
        <v>17888</v>
      </c>
      <c r="P17881">
        <v>594.64955680000003</v>
      </c>
      <c r="Q17881">
        <v>-9.6237359999999994E-2</v>
      </c>
      <c r="R17881">
        <v>0.154592492</v>
      </c>
      <c r="S17881">
        <v>-0.62252285799999996</v>
      </c>
      <c r="T17881">
        <v>0.53359811800000001</v>
      </c>
      <c r="U17881">
        <v>0.74241965099999996</v>
      </c>
    </row>
    <row r="17882" spans="1:21" x14ac:dyDescent="0.2">
      <c r="A17882" t="s">
        <v>17889</v>
      </c>
      <c r="B17882">
        <v>3478.5394769999998</v>
      </c>
      <c r="C17882">
        <v>-0.20663636899999999</v>
      </c>
      <c r="D17882">
        <v>0.11330763000000001</v>
      </c>
      <c r="E17882">
        <v>-1.823675683</v>
      </c>
      <c r="F17882">
        <v>6.8201117000000006E-2</v>
      </c>
      <c r="G17882">
        <v>0.17014037200000001</v>
      </c>
      <c r="H17882" t="s">
        <v>17889</v>
      </c>
      <c r="I17882">
        <v>4255.9843330000003</v>
      </c>
      <c r="J17882">
        <v>-0.36630225900000002</v>
      </c>
      <c r="K17882">
        <v>8.5769864000000001E-2</v>
      </c>
      <c r="L17882">
        <v>-4.2707571350000002</v>
      </c>
      <c r="M17882" s="1">
        <v>1.95E-5</v>
      </c>
      <c r="N17882">
        <v>2.3098300000000001E-4</v>
      </c>
      <c r="O17882" t="s">
        <v>17889</v>
      </c>
      <c r="P17882">
        <v>3805.5505400000002</v>
      </c>
      <c r="Q17882">
        <v>-0.34407839800000001</v>
      </c>
      <c r="R17882">
        <v>0.107495018</v>
      </c>
      <c r="S17882">
        <v>-3.2008776349999999</v>
      </c>
      <c r="T17882">
        <v>1.370097E-3</v>
      </c>
      <c r="U17882">
        <v>1.0949441000000001E-2</v>
      </c>
    </row>
    <row r="17883" spans="1:21" x14ac:dyDescent="0.2">
      <c r="A17883" t="s">
        <v>17890</v>
      </c>
      <c r="B17883">
        <v>4148.056877</v>
      </c>
      <c r="C17883">
        <v>0.11406271</v>
      </c>
      <c r="D17883">
        <v>9.5768389999999995E-2</v>
      </c>
      <c r="E17883">
        <v>1.191026712</v>
      </c>
      <c r="F17883">
        <v>0.23364309899999999</v>
      </c>
      <c r="G17883">
        <v>0.411938523</v>
      </c>
      <c r="H17883" t="s">
        <v>17890</v>
      </c>
      <c r="I17883">
        <v>5717.0673790000001</v>
      </c>
      <c r="J17883">
        <v>9.0372400000000002E-3</v>
      </c>
      <c r="K17883">
        <v>7.6291218999999993E-2</v>
      </c>
      <c r="L17883">
        <v>0.118457141</v>
      </c>
      <c r="M17883">
        <v>0.90570545300000005</v>
      </c>
      <c r="N17883">
        <v>0.96032769399999995</v>
      </c>
      <c r="O17883" t="s">
        <v>17890</v>
      </c>
      <c r="P17883">
        <v>4863.4404670000004</v>
      </c>
      <c r="Q17883">
        <v>0.18415936999999999</v>
      </c>
      <c r="R17883">
        <v>9.2089881999999998E-2</v>
      </c>
      <c r="S17883">
        <v>1.9997785480000001</v>
      </c>
      <c r="T17883">
        <v>4.5524182000000003E-2</v>
      </c>
      <c r="U17883">
        <v>0.15433686299999999</v>
      </c>
    </row>
    <row r="17884" spans="1:21" x14ac:dyDescent="0.2">
      <c r="A17884" t="s">
        <v>17891</v>
      </c>
      <c r="B17884">
        <v>1139.820782</v>
      </c>
      <c r="C17884">
        <v>0.2259294</v>
      </c>
      <c r="D17884">
        <v>0.12770958399999999</v>
      </c>
      <c r="E17884">
        <v>1.7690872769999999</v>
      </c>
      <c r="F17884">
        <v>7.6879311000000006E-2</v>
      </c>
      <c r="G17884">
        <v>0.18595070799999999</v>
      </c>
      <c r="H17884" t="s">
        <v>17891</v>
      </c>
      <c r="I17884">
        <v>1542.3077229999999</v>
      </c>
      <c r="J17884">
        <v>8.756837E-3</v>
      </c>
      <c r="K17884">
        <v>9.4576225E-2</v>
      </c>
      <c r="L17884">
        <v>9.2590251999999998E-2</v>
      </c>
      <c r="M17884">
        <v>0.92622908800000003</v>
      </c>
      <c r="N17884">
        <v>0.96999506800000002</v>
      </c>
      <c r="O17884" t="s">
        <v>17891</v>
      </c>
      <c r="P17884">
        <v>1298.135941</v>
      </c>
      <c r="Q17884">
        <v>0.216454223</v>
      </c>
      <c r="R17884">
        <v>0.116509363</v>
      </c>
      <c r="S17884">
        <v>1.8578268449999999</v>
      </c>
      <c r="T17884">
        <v>6.3193607999999998E-2</v>
      </c>
      <c r="U17884">
        <v>0.19658307999999999</v>
      </c>
    </row>
    <row r="17885" spans="1:21" x14ac:dyDescent="0.2">
      <c r="A17885" t="s">
        <v>17892</v>
      </c>
      <c r="B17885">
        <v>774.87320690000001</v>
      </c>
      <c r="C17885">
        <v>0.20161420999999999</v>
      </c>
      <c r="D17885">
        <v>0.12530207099999999</v>
      </c>
      <c r="E17885">
        <v>1.6090253590000001</v>
      </c>
      <c r="F17885">
        <v>0.10761079699999999</v>
      </c>
      <c r="G17885">
        <v>0.23759203400000001</v>
      </c>
      <c r="H17885" t="s">
        <v>17892</v>
      </c>
      <c r="I17885">
        <v>1097.2287060000001</v>
      </c>
      <c r="J17885">
        <v>3.6343970000000001E-3</v>
      </c>
      <c r="K17885">
        <v>0.111582869</v>
      </c>
      <c r="L17885">
        <v>3.2571281000000001E-2</v>
      </c>
      <c r="M17885">
        <v>0.97401647199999997</v>
      </c>
      <c r="N17885">
        <v>0.99051097899999996</v>
      </c>
      <c r="O17885" t="s">
        <v>17892</v>
      </c>
      <c r="P17885">
        <v>907.44696369999997</v>
      </c>
      <c r="Q17885">
        <v>0.26676710100000001</v>
      </c>
      <c r="R17885">
        <v>0.12549389599999999</v>
      </c>
      <c r="S17885">
        <v>2.1257376689999998</v>
      </c>
      <c r="T17885">
        <v>3.3525108999999997E-2</v>
      </c>
      <c r="U17885">
        <v>0.125039594</v>
      </c>
    </row>
    <row r="17886" spans="1:21" x14ac:dyDescent="0.2">
      <c r="A17886" t="s">
        <v>17893</v>
      </c>
      <c r="B17886">
        <v>0.64643083700000004</v>
      </c>
      <c r="C17886">
        <v>0.13834801699999999</v>
      </c>
      <c r="D17886">
        <v>3.7311719659999998</v>
      </c>
      <c r="E17886">
        <v>3.7078971000000002E-2</v>
      </c>
      <c r="F17886">
        <v>0.97042203900000001</v>
      </c>
      <c r="G17886" t="s">
        <v>12</v>
      </c>
      <c r="H17886" t="s">
        <v>17893</v>
      </c>
      <c r="I17886">
        <v>2.0072361390000002</v>
      </c>
      <c r="J17886">
        <v>2.0032607840000001</v>
      </c>
      <c r="K17886">
        <v>2.0761378640000001</v>
      </c>
      <c r="L17886">
        <v>0.96489776500000002</v>
      </c>
      <c r="M17886">
        <v>0.33459602100000002</v>
      </c>
      <c r="N17886" t="s">
        <v>12</v>
      </c>
      <c r="O17886" t="s">
        <v>17893</v>
      </c>
      <c r="P17886">
        <v>1.8185358570000001</v>
      </c>
      <c r="Q17886">
        <v>2.0620016259999998</v>
      </c>
      <c r="R17886">
        <v>2.3810110039999999</v>
      </c>
      <c r="S17886">
        <v>0.86601936000000002</v>
      </c>
      <c r="T17886">
        <v>0.38647954499999998</v>
      </c>
      <c r="U17886" t="s">
        <v>12</v>
      </c>
    </row>
    <row r="17887" spans="1:21" x14ac:dyDescent="0.2">
      <c r="A17887" t="s">
        <v>17894</v>
      </c>
      <c r="B17887">
        <v>0.31920081900000002</v>
      </c>
      <c r="C17887">
        <v>-1.6621529340000001</v>
      </c>
      <c r="D17887">
        <v>4.031688269</v>
      </c>
      <c r="E17887">
        <v>-0.41227218599999998</v>
      </c>
      <c r="F17887">
        <v>0.68013993299999997</v>
      </c>
      <c r="G17887" t="s">
        <v>12</v>
      </c>
      <c r="H17887" t="s">
        <v>17894</v>
      </c>
      <c r="I17887">
        <v>1.021483908</v>
      </c>
      <c r="J17887">
        <v>2.2432632099999998</v>
      </c>
      <c r="K17887">
        <v>3.2132626279999998</v>
      </c>
      <c r="L17887">
        <v>0.698126319</v>
      </c>
      <c r="M17887">
        <v>0.48509819999999998</v>
      </c>
      <c r="N17887" t="s">
        <v>12</v>
      </c>
      <c r="O17887" t="s">
        <v>17894</v>
      </c>
      <c r="P17887">
        <v>1.103524459</v>
      </c>
      <c r="Q17887">
        <v>1.025719195</v>
      </c>
      <c r="R17887">
        <v>3.1710990630000002</v>
      </c>
      <c r="S17887">
        <v>0.323458578</v>
      </c>
      <c r="T17887">
        <v>0.746347973</v>
      </c>
      <c r="U17887" t="s">
        <v>12</v>
      </c>
    </row>
    <row r="17888" spans="1:21" x14ac:dyDescent="0.2">
      <c r="A17888" t="s">
        <v>17895</v>
      </c>
      <c r="B17888">
        <v>0.73968655100000003</v>
      </c>
      <c r="C17888">
        <v>3.1485543210000002</v>
      </c>
      <c r="D17888">
        <v>3.4572286330000002</v>
      </c>
      <c r="E17888">
        <v>0.91071625700000003</v>
      </c>
      <c r="F17888">
        <v>0.36244489600000002</v>
      </c>
      <c r="G17888" t="s">
        <v>12</v>
      </c>
      <c r="H17888" t="s">
        <v>17895</v>
      </c>
      <c r="I17888">
        <v>0</v>
      </c>
      <c r="J17888" t="s">
        <v>12</v>
      </c>
      <c r="K17888" t="s">
        <v>12</v>
      </c>
      <c r="L17888" t="s">
        <v>12</v>
      </c>
      <c r="M17888" t="s">
        <v>12</v>
      </c>
      <c r="N17888" t="s">
        <v>12</v>
      </c>
      <c r="O17888" t="s">
        <v>17895</v>
      </c>
      <c r="P17888">
        <v>0</v>
      </c>
      <c r="Q17888" t="s">
        <v>12</v>
      </c>
      <c r="R17888" t="s">
        <v>12</v>
      </c>
      <c r="S17888" t="s">
        <v>12</v>
      </c>
      <c r="T17888" t="s">
        <v>12</v>
      </c>
      <c r="U17888" t="s">
        <v>12</v>
      </c>
    </row>
    <row r="17889" spans="1:21" x14ac:dyDescent="0.2">
      <c r="A17889" t="s">
        <v>17896</v>
      </c>
      <c r="B17889">
        <v>285.70380660000001</v>
      </c>
      <c r="C17889">
        <v>-0.60436565799999997</v>
      </c>
      <c r="D17889">
        <v>0.18025197300000001</v>
      </c>
      <c r="E17889">
        <v>-3.3528934459999999</v>
      </c>
      <c r="F17889">
        <v>7.99715E-4</v>
      </c>
      <c r="G17889">
        <v>4.4742439999999996E-3</v>
      </c>
      <c r="H17889" t="s">
        <v>17896</v>
      </c>
      <c r="I17889">
        <v>503.08276480000001</v>
      </c>
      <c r="J17889">
        <v>0.33737098199999999</v>
      </c>
      <c r="K17889">
        <v>0.20609005899999999</v>
      </c>
      <c r="L17889">
        <v>1.6370075509999999</v>
      </c>
      <c r="M17889">
        <v>0.101628892</v>
      </c>
      <c r="N17889">
        <v>0.26181774299999999</v>
      </c>
      <c r="O17889" t="s">
        <v>17896</v>
      </c>
      <c r="P17889">
        <v>450.26776860000001</v>
      </c>
      <c r="Q17889">
        <v>0.36300779</v>
      </c>
      <c r="R17889">
        <v>0.20903764999999999</v>
      </c>
      <c r="S17889">
        <v>1.7365665459999999</v>
      </c>
      <c r="T17889">
        <v>8.2463708999999996E-2</v>
      </c>
      <c r="U17889">
        <v>0.23507175999999999</v>
      </c>
    </row>
    <row r="17890" spans="1:21" x14ac:dyDescent="0.2">
      <c r="A17890" t="s">
        <v>17897</v>
      </c>
      <c r="B17890">
        <v>1955.3602100000001</v>
      </c>
      <c r="C17890">
        <v>-0.112520693</v>
      </c>
      <c r="D17890">
        <v>0.115258134</v>
      </c>
      <c r="E17890">
        <v>-0.97624948</v>
      </c>
      <c r="F17890">
        <v>0.32894084899999998</v>
      </c>
      <c r="G17890">
        <v>0.51814454799999998</v>
      </c>
      <c r="H17890" t="s">
        <v>17897</v>
      </c>
      <c r="I17890">
        <v>2690.6814709999999</v>
      </c>
      <c r="J17890">
        <v>0.25444179700000003</v>
      </c>
      <c r="K17890">
        <v>9.8801563999999995E-2</v>
      </c>
      <c r="L17890">
        <v>2.575281065</v>
      </c>
      <c r="M17890">
        <v>1.0015866E-2</v>
      </c>
      <c r="N17890">
        <v>4.4563492000000003E-2</v>
      </c>
      <c r="O17890" t="s">
        <v>17897</v>
      </c>
      <c r="P17890">
        <v>2481.6126800000002</v>
      </c>
      <c r="Q17890">
        <v>0.18548890800000001</v>
      </c>
      <c r="R17890">
        <v>0.105280443</v>
      </c>
      <c r="S17890">
        <v>1.7618553180000001</v>
      </c>
      <c r="T17890">
        <v>7.8093746000000006E-2</v>
      </c>
      <c r="U17890">
        <v>0.22701089499999999</v>
      </c>
    </row>
    <row r="17891" spans="1:21" x14ac:dyDescent="0.2">
      <c r="A17891" t="s">
        <v>17898</v>
      </c>
      <c r="B17891">
        <v>0</v>
      </c>
      <c r="C17891" t="s">
        <v>12</v>
      </c>
      <c r="D17891" t="s">
        <v>12</v>
      </c>
      <c r="E17891" t="s">
        <v>12</v>
      </c>
      <c r="F17891" t="s">
        <v>12</v>
      </c>
      <c r="G17891" t="s">
        <v>12</v>
      </c>
      <c r="H17891" t="s">
        <v>17898</v>
      </c>
      <c r="I17891">
        <v>0.28753747200000002</v>
      </c>
      <c r="J17891">
        <v>-1.571072142</v>
      </c>
      <c r="K17891">
        <v>4.0498072580000004</v>
      </c>
      <c r="L17891">
        <v>-0.38793750999999999</v>
      </c>
      <c r="M17891">
        <v>0.69806227899999995</v>
      </c>
      <c r="N17891" t="s">
        <v>12</v>
      </c>
      <c r="O17891" t="s">
        <v>17898</v>
      </c>
      <c r="P17891">
        <v>0</v>
      </c>
      <c r="Q17891" t="s">
        <v>12</v>
      </c>
      <c r="R17891" t="s">
        <v>12</v>
      </c>
      <c r="S17891" t="s">
        <v>12</v>
      </c>
      <c r="T17891" t="s">
        <v>12</v>
      </c>
      <c r="U17891" t="s">
        <v>12</v>
      </c>
    </row>
    <row r="17892" spans="1:21" x14ac:dyDescent="0.2">
      <c r="A17892" t="s">
        <v>17899</v>
      </c>
      <c r="B17892">
        <v>1.4065762909999999</v>
      </c>
      <c r="C17892">
        <v>-1.3645351729999999</v>
      </c>
      <c r="D17892">
        <v>2.5158074849999998</v>
      </c>
      <c r="E17892">
        <v>-0.54238457500000004</v>
      </c>
      <c r="F17892">
        <v>0.58755360400000001</v>
      </c>
      <c r="G17892" t="s">
        <v>12</v>
      </c>
      <c r="H17892" t="s">
        <v>17899</v>
      </c>
      <c r="I17892">
        <v>0</v>
      </c>
      <c r="J17892" t="s">
        <v>12</v>
      </c>
      <c r="K17892" t="s">
        <v>12</v>
      </c>
      <c r="L17892" t="s">
        <v>12</v>
      </c>
      <c r="M17892" t="s">
        <v>12</v>
      </c>
      <c r="N17892" t="s">
        <v>12</v>
      </c>
      <c r="O17892" t="s">
        <v>17899</v>
      </c>
      <c r="P17892">
        <v>1.1491133609999999</v>
      </c>
      <c r="Q17892">
        <v>-3.7084678379999998</v>
      </c>
      <c r="R17892">
        <v>3.0066105950000002</v>
      </c>
      <c r="S17892">
        <v>-1.233438026</v>
      </c>
      <c r="T17892">
        <v>0.21741238500000001</v>
      </c>
      <c r="U17892" t="s">
        <v>12</v>
      </c>
    </row>
    <row r="17893" spans="1:21" x14ac:dyDescent="0.2">
      <c r="A17893" t="s">
        <v>17900</v>
      </c>
      <c r="B17893">
        <v>3499.938099</v>
      </c>
      <c r="C17893">
        <v>0.15467218099999999</v>
      </c>
      <c r="D17893">
        <v>0.13317373399999999</v>
      </c>
      <c r="E17893">
        <v>1.1614315799999999</v>
      </c>
      <c r="F17893">
        <v>0.24546643300000001</v>
      </c>
      <c r="G17893">
        <v>0.42593704900000001</v>
      </c>
      <c r="H17893" t="s">
        <v>17900</v>
      </c>
      <c r="I17893">
        <v>5416.5122099999999</v>
      </c>
      <c r="J17893">
        <v>0.20896688199999999</v>
      </c>
      <c r="K17893">
        <v>0.11100816400000001</v>
      </c>
      <c r="L17893">
        <v>1.8824460750000001</v>
      </c>
      <c r="M17893">
        <v>5.9775475000000002E-2</v>
      </c>
      <c r="N17893">
        <v>0.17857335099999999</v>
      </c>
      <c r="O17893" t="s">
        <v>17900</v>
      </c>
      <c r="P17893">
        <v>4513.8576830000002</v>
      </c>
      <c r="Q17893">
        <v>0.46784092300000002</v>
      </c>
      <c r="R17893">
        <v>0.126185888</v>
      </c>
      <c r="S17893">
        <v>3.7075534440000002</v>
      </c>
      <c r="T17893">
        <v>2.09271E-4</v>
      </c>
      <c r="U17893">
        <v>2.3269760000000001E-3</v>
      </c>
    </row>
    <row r="17894" spans="1:21" x14ac:dyDescent="0.2">
      <c r="A17894" t="s">
        <v>17901</v>
      </c>
      <c r="B17894">
        <v>151.53336049999999</v>
      </c>
      <c r="C17894">
        <v>-0.76443018699999998</v>
      </c>
      <c r="D17894">
        <v>0.22400352900000001</v>
      </c>
      <c r="E17894">
        <v>-3.4125810030000001</v>
      </c>
      <c r="F17894">
        <v>6.4350799999999999E-4</v>
      </c>
      <c r="G17894">
        <v>3.6909389999999999E-3</v>
      </c>
      <c r="H17894" t="s">
        <v>17901</v>
      </c>
      <c r="I17894">
        <v>203.82031889999999</v>
      </c>
      <c r="J17894">
        <v>-1.9958618000000001E-2</v>
      </c>
      <c r="K17894">
        <v>0.223611374</v>
      </c>
      <c r="L17894">
        <v>-8.9255824999999997E-2</v>
      </c>
      <c r="M17894">
        <v>0.9288786</v>
      </c>
      <c r="N17894">
        <v>0.971005059</v>
      </c>
      <c r="O17894" t="s">
        <v>17901</v>
      </c>
      <c r="P17894">
        <v>200.0722001</v>
      </c>
      <c r="Q17894">
        <v>-0.25797503199999999</v>
      </c>
      <c r="R17894">
        <v>0.20941103899999999</v>
      </c>
      <c r="S17894">
        <v>-1.231907511</v>
      </c>
      <c r="T17894">
        <v>0.21798363500000001</v>
      </c>
      <c r="U17894">
        <v>0.44325155500000002</v>
      </c>
    </row>
    <row r="17895" spans="1:21" x14ac:dyDescent="0.2">
      <c r="A17895" t="s">
        <v>17902</v>
      </c>
      <c r="B17895">
        <v>613.26845200000002</v>
      </c>
      <c r="C17895">
        <v>0.13358144499999999</v>
      </c>
      <c r="D17895">
        <v>0.137543152</v>
      </c>
      <c r="E17895">
        <v>0.97119662699999998</v>
      </c>
      <c r="F17895">
        <v>0.33145037300000002</v>
      </c>
      <c r="G17895">
        <v>0.52077375100000001</v>
      </c>
      <c r="H17895" t="s">
        <v>17902</v>
      </c>
      <c r="I17895">
        <v>662.69215029999998</v>
      </c>
      <c r="J17895">
        <v>-0.10043302</v>
      </c>
      <c r="K17895">
        <v>0.124781583</v>
      </c>
      <c r="L17895">
        <v>-0.80487053900000005</v>
      </c>
      <c r="M17895">
        <v>0.42089439099999998</v>
      </c>
      <c r="N17895">
        <v>0.64871836199999999</v>
      </c>
      <c r="O17895" t="s">
        <v>17902</v>
      </c>
      <c r="P17895">
        <v>622.853565</v>
      </c>
      <c r="Q17895">
        <v>-0.21149274100000001</v>
      </c>
      <c r="R17895">
        <v>0.13362633800000001</v>
      </c>
      <c r="S17895">
        <v>-1.582717481</v>
      </c>
      <c r="T17895">
        <v>0.113485872</v>
      </c>
      <c r="U17895">
        <v>0.29287654699999999</v>
      </c>
    </row>
    <row r="17896" spans="1:21" x14ac:dyDescent="0.2">
      <c r="A17896" t="s">
        <v>17903</v>
      </c>
      <c r="B17896">
        <v>301.39630829999999</v>
      </c>
      <c r="C17896">
        <v>-0.106943279</v>
      </c>
      <c r="D17896">
        <v>0.185191888</v>
      </c>
      <c r="E17896">
        <v>-0.57747280400000001</v>
      </c>
      <c r="F17896">
        <v>0.56362010500000004</v>
      </c>
      <c r="G17896">
        <v>0.72772162299999998</v>
      </c>
      <c r="H17896" t="s">
        <v>17903</v>
      </c>
      <c r="I17896">
        <v>345.23628380000002</v>
      </c>
      <c r="J17896">
        <v>-0.16373338900000001</v>
      </c>
      <c r="K17896">
        <v>0.16100493499999999</v>
      </c>
      <c r="L17896">
        <v>-1.0169463990000001</v>
      </c>
      <c r="M17896">
        <v>0.30917892899999999</v>
      </c>
      <c r="N17896">
        <v>0.54127554300000003</v>
      </c>
      <c r="O17896" t="s">
        <v>17903</v>
      </c>
      <c r="P17896">
        <v>325.45965150000001</v>
      </c>
      <c r="Q17896">
        <v>-0.28172613099999999</v>
      </c>
      <c r="R17896">
        <v>0.17383412400000001</v>
      </c>
      <c r="S17896">
        <v>-1.620660687</v>
      </c>
      <c r="T17896">
        <v>0.105090429</v>
      </c>
      <c r="U17896">
        <v>0.27830328500000001</v>
      </c>
    </row>
    <row r="17897" spans="1:21" x14ac:dyDescent="0.2">
      <c r="A17897" t="s">
        <v>17904</v>
      </c>
      <c r="B17897">
        <v>2340.447154</v>
      </c>
      <c r="C17897">
        <v>0.106199285</v>
      </c>
      <c r="D17897">
        <v>0.10610702399999999</v>
      </c>
      <c r="E17897">
        <v>1.0008695110000001</v>
      </c>
      <c r="F17897">
        <v>0.316889898</v>
      </c>
      <c r="G17897">
        <v>0.50626568100000002</v>
      </c>
      <c r="H17897" t="s">
        <v>17904</v>
      </c>
      <c r="I17897">
        <v>2869.9379789999998</v>
      </c>
      <c r="J17897">
        <v>-8.9420589999999994E-2</v>
      </c>
      <c r="K17897">
        <v>9.2897635000000006E-2</v>
      </c>
      <c r="L17897">
        <v>-0.96257121700000003</v>
      </c>
      <c r="M17897">
        <v>0.335762748</v>
      </c>
      <c r="N17897">
        <v>0.567684356</v>
      </c>
      <c r="O17897" t="s">
        <v>17904</v>
      </c>
      <c r="P17897">
        <v>2541.5966800000001</v>
      </c>
      <c r="Q17897">
        <v>-3.8970274999999999E-2</v>
      </c>
      <c r="R17897">
        <v>9.2687763000000006E-2</v>
      </c>
      <c r="S17897">
        <v>-0.42044682300000003</v>
      </c>
      <c r="T17897">
        <v>0.674159069</v>
      </c>
      <c r="U17897">
        <v>0.83646163299999998</v>
      </c>
    </row>
    <row r="17898" spans="1:21" x14ac:dyDescent="0.2">
      <c r="A17898" t="s">
        <v>17905</v>
      </c>
      <c r="B17898">
        <v>1065.411836</v>
      </c>
      <c r="C17898">
        <v>0.103955067</v>
      </c>
      <c r="D17898">
        <v>0.13356963399999999</v>
      </c>
      <c r="E17898">
        <v>0.77828368800000003</v>
      </c>
      <c r="F17898">
        <v>0.43640178899999998</v>
      </c>
      <c r="G17898">
        <v>0.62025105700000005</v>
      </c>
      <c r="H17898" t="s">
        <v>17905</v>
      </c>
      <c r="I17898">
        <v>1434.5547389999999</v>
      </c>
      <c r="J17898">
        <v>8.7141976999999995E-2</v>
      </c>
      <c r="K17898">
        <v>0.111789522</v>
      </c>
      <c r="L17898">
        <v>0.779518288</v>
      </c>
      <c r="M17898">
        <v>0.43567446900000001</v>
      </c>
      <c r="N17898">
        <v>0.66172692200000005</v>
      </c>
      <c r="O17898" t="s">
        <v>17905</v>
      </c>
      <c r="P17898">
        <v>1253.7554560000001</v>
      </c>
      <c r="Q17898">
        <v>0.18511280999999999</v>
      </c>
      <c r="R17898">
        <v>0.12827748</v>
      </c>
      <c r="S17898">
        <v>1.443065533</v>
      </c>
      <c r="T17898">
        <v>0.14900201199999999</v>
      </c>
      <c r="U17898">
        <v>0.34967735999999999</v>
      </c>
    </row>
    <row r="17899" spans="1:21" x14ac:dyDescent="0.2">
      <c r="A17899" t="s">
        <v>17906</v>
      </c>
      <c r="B17899">
        <v>417.69817699999999</v>
      </c>
      <c r="C17899">
        <v>-0.27635725500000002</v>
      </c>
      <c r="D17899">
        <v>0.17225020699999999</v>
      </c>
      <c r="E17899">
        <v>-1.6043943300000001</v>
      </c>
      <c r="F17899">
        <v>0.10862716</v>
      </c>
      <c r="G17899">
        <v>0.23933549400000001</v>
      </c>
      <c r="H17899" t="s">
        <v>17906</v>
      </c>
      <c r="I17899">
        <v>550.44910470000002</v>
      </c>
      <c r="J17899">
        <v>0.13226809</v>
      </c>
      <c r="K17899">
        <v>0.13190179199999999</v>
      </c>
      <c r="L17899">
        <v>1.0027770469999999</v>
      </c>
      <c r="M17899">
        <v>0.31596844600000001</v>
      </c>
      <c r="N17899">
        <v>0.54726754</v>
      </c>
      <c r="O17899" t="s">
        <v>17906</v>
      </c>
      <c r="P17899">
        <v>521.35413310000001</v>
      </c>
      <c r="Q17899">
        <v>-9.4772459999999999E-3</v>
      </c>
      <c r="R17899">
        <v>0.143983903</v>
      </c>
      <c r="S17899">
        <v>-6.5821565999999998E-2</v>
      </c>
      <c r="T17899">
        <v>0.94751988600000003</v>
      </c>
      <c r="U17899">
        <v>0.97760535400000004</v>
      </c>
    </row>
    <row r="17900" spans="1:21" x14ac:dyDescent="0.2">
      <c r="A17900" t="s">
        <v>17907</v>
      </c>
      <c r="B17900">
        <v>0</v>
      </c>
      <c r="C17900" t="s">
        <v>12</v>
      </c>
      <c r="D17900" t="s">
        <v>12</v>
      </c>
      <c r="E17900" t="s">
        <v>12</v>
      </c>
      <c r="F17900" t="s">
        <v>12</v>
      </c>
      <c r="G17900" t="s">
        <v>12</v>
      </c>
      <c r="H17900" t="s">
        <v>17907</v>
      </c>
      <c r="I17900">
        <v>0.67683957500000003</v>
      </c>
      <c r="J17900">
        <v>2.9852404209999999</v>
      </c>
      <c r="K17900">
        <v>3.9760037860000002</v>
      </c>
      <c r="L17900">
        <v>0.75081427999999995</v>
      </c>
      <c r="M17900">
        <v>0.45276443399999999</v>
      </c>
      <c r="N17900" t="s">
        <v>12</v>
      </c>
      <c r="O17900" t="s">
        <v>17907</v>
      </c>
      <c r="P17900">
        <v>0.60986983299999997</v>
      </c>
      <c r="Q17900">
        <v>2.6862430759999998</v>
      </c>
      <c r="R17900">
        <v>3.9760572789999999</v>
      </c>
      <c r="S17900">
        <v>0.67560472299999996</v>
      </c>
      <c r="T17900">
        <v>0.49929164199999998</v>
      </c>
      <c r="U17900" t="s">
        <v>12</v>
      </c>
    </row>
    <row r="17901" spans="1:21" x14ac:dyDescent="0.2">
      <c r="A17901" t="s">
        <v>17908</v>
      </c>
      <c r="B17901">
        <v>680.49538389999998</v>
      </c>
      <c r="C17901">
        <v>0.36331126200000002</v>
      </c>
      <c r="D17901">
        <v>0.14871995800000001</v>
      </c>
      <c r="E17901">
        <v>2.4429220370000002</v>
      </c>
      <c r="F17901">
        <v>1.4568884000000001E-2</v>
      </c>
      <c r="G17901">
        <v>5.0289918000000003E-2</v>
      </c>
      <c r="H17901" t="s">
        <v>17908</v>
      </c>
      <c r="I17901">
        <v>854.31661970000005</v>
      </c>
      <c r="J17901">
        <v>-0.108367396</v>
      </c>
      <c r="K17901">
        <v>0.114660942</v>
      </c>
      <c r="L17901">
        <v>-0.94511168800000001</v>
      </c>
      <c r="M17901">
        <v>0.34460185900000001</v>
      </c>
      <c r="N17901">
        <v>0.57651474700000005</v>
      </c>
      <c r="O17901" t="s">
        <v>17908</v>
      </c>
      <c r="P17901">
        <v>711.19993509999995</v>
      </c>
      <c r="Q17901">
        <v>0.124350634</v>
      </c>
      <c r="R17901">
        <v>0.13550888</v>
      </c>
      <c r="S17901">
        <v>0.91765672200000004</v>
      </c>
      <c r="T17901">
        <v>0.35879861200000002</v>
      </c>
      <c r="U17901">
        <v>0.59967680300000004</v>
      </c>
    </row>
    <row r="17902" spans="1:21" x14ac:dyDescent="0.2">
      <c r="A17902" t="s">
        <v>17909</v>
      </c>
      <c r="B17902">
        <v>2560.479644</v>
      </c>
      <c r="C17902">
        <v>-0.13972219499999999</v>
      </c>
      <c r="D17902">
        <v>0.10520112299999999</v>
      </c>
      <c r="E17902">
        <v>-1.3281435749999999</v>
      </c>
      <c r="F17902">
        <v>0.18413068099999999</v>
      </c>
      <c r="G17902">
        <v>0.34776203300000003</v>
      </c>
      <c r="H17902" t="s">
        <v>17909</v>
      </c>
      <c r="I17902">
        <v>3234.4004369999998</v>
      </c>
      <c r="J17902">
        <v>-0.49764320200000001</v>
      </c>
      <c r="K17902">
        <v>0.10010759499999999</v>
      </c>
      <c r="L17902">
        <v>-4.9710833839999999</v>
      </c>
      <c r="M17902" s="1">
        <v>6.6599999999999996E-7</v>
      </c>
      <c r="N17902" s="1">
        <v>1.1399999999999999E-5</v>
      </c>
      <c r="O17902" t="s">
        <v>17909</v>
      </c>
      <c r="P17902">
        <v>2742.6268129999999</v>
      </c>
      <c r="Q17902">
        <v>-0.34215983</v>
      </c>
      <c r="R17902">
        <v>0.106931501</v>
      </c>
      <c r="S17902">
        <v>-3.199803878</v>
      </c>
      <c r="T17902">
        <v>1.3752110000000001E-3</v>
      </c>
      <c r="U17902">
        <v>1.0978959999999999E-2</v>
      </c>
    </row>
    <row r="17903" spans="1:21" x14ac:dyDescent="0.2">
      <c r="A17903" t="s">
        <v>17910</v>
      </c>
      <c r="B17903">
        <v>4657.355802</v>
      </c>
      <c r="C17903">
        <v>9.0722285999999999E-2</v>
      </c>
      <c r="D17903">
        <v>0.10729884100000001</v>
      </c>
      <c r="E17903">
        <v>0.84551039500000003</v>
      </c>
      <c r="F17903">
        <v>0.39782593100000002</v>
      </c>
      <c r="G17903">
        <v>0.584569793</v>
      </c>
      <c r="H17903" t="s">
        <v>17910</v>
      </c>
      <c r="I17903">
        <v>6035.0429260000001</v>
      </c>
      <c r="J17903">
        <v>0.175778147</v>
      </c>
      <c r="K17903">
        <v>7.5572600000000004E-2</v>
      </c>
      <c r="L17903">
        <v>2.3259507699999999</v>
      </c>
      <c r="M17903">
        <v>2.0021177000000001E-2</v>
      </c>
      <c r="N17903">
        <v>7.7266681000000004E-2</v>
      </c>
      <c r="O17903" t="s">
        <v>17910</v>
      </c>
      <c r="P17903">
        <v>5466.0616970000001</v>
      </c>
      <c r="Q17903">
        <v>0.16342084300000001</v>
      </c>
      <c r="R17903">
        <v>9.9646490000000004E-2</v>
      </c>
      <c r="S17903">
        <v>1.6400060190000001</v>
      </c>
      <c r="T17903">
        <v>0.101003915</v>
      </c>
      <c r="U17903">
        <v>0.2706982</v>
      </c>
    </row>
    <row r="17904" spans="1:21" x14ac:dyDescent="0.2">
      <c r="A17904" t="s">
        <v>17911</v>
      </c>
      <c r="B17904">
        <v>528.84078090000003</v>
      </c>
      <c r="C17904">
        <v>-9.3068037000000006E-2</v>
      </c>
      <c r="D17904">
        <v>0.136195546</v>
      </c>
      <c r="E17904">
        <v>-0.683341266</v>
      </c>
      <c r="F17904">
        <v>0.49439122400000002</v>
      </c>
      <c r="G17904">
        <v>0.67061630699999997</v>
      </c>
      <c r="H17904" t="s">
        <v>17911</v>
      </c>
      <c r="I17904">
        <v>650.7949175</v>
      </c>
      <c r="J17904">
        <v>0.105291735</v>
      </c>
      <c r="K17904">
        <v>0.13188935700000001</v>
      </c>
      <c r="L17904">
        <v>0.79833383000000002</v>
      </c>
      <c r="M17904">
        <v>0.424676791</v>
      </c>
      <c r="N17904">
        <v>0.65149929799999995</v>
      </c>
      <c r="O17904" t="s">
        <v>17911</v>
      </c>
      <c r="P17904">
        <v>616.07145590000005</v>
      </c>
      <c r="Q17904">
        <v>-3.4930642999999997E-2</v>
      </c>
      <c r="R17904">
        <v>0.12993806599999999</v>
      </c>
      <c r="S17904">
        <v>-0.268825327</v>
      </c>
      <c r="T17904">
        <v>0.78806410299999996</v>
      </c>
      <c r="U17904">
        <v>0.89840878999999996</v>
      </c>
    </row>
    <row r="17905" spans="1:21" x14ac:dyDescent="0.2">
      <c r="A17905" t="s">
        <v>17912</v>
      </c>
      <c r="B17905">
        <v>1133.8642709999999</v>
      </c>
      <c r="C17905">
        <v>-0.20491711700000001</v>
      </c>
      <c r="D17905">
        <v>0.13429917499999999</v>
      </c>
      <c r="E17905">
        <v>-1.5258255759999999</v>
      </c>
      <c r="F17905">
        <v>0.127053309</v>
      </c>
      <c r="G17905">
        <v>0.268344904</v>
      </c>
      <c r="H17905" t="s">
        <v>17912</v>
      </c>
      <c r="I17905">
        <v>1424.9395199999999</v>
      </c>
      <c r="J17905">
        <v>-7.5393549000000004E-2</v>
      </c>
      <c r="K17905">
        <v>0.10157495800000001</v>
      </c>
      <c r="L17905">
        <v>-0.74224543899999995</v>
      </c>
      <c r="M17905">
        <v>0.45793864299999998</v>
      </c>
      <c r="N17905">
        <v>0.68157347099999999</v>
      </c>
      <c r="O17905" t="s">
        <v>17912</v>
      </c>
      <c r="P17905">
        <v>1319.149314</v>
      </c>
      <c r="Q17905">
        <v>-0.14944115399999999</v>
      </c>
      <c r="R17905">
        <v>0.113112965</v>
      </c>
      <c r="S17905">
        <v>-1.321167333</v>
      </c>
      <c r="T17905">
        <v>0.186445576</v>
      </c>
      <c r="U17905">
        <v>0.402832415</v>
      </c>
    </row>
    <row r="17906" spans="1:21" x14ac:dyDescent="0.2">
      <c r="A17906" t="s">
        <v>17913</v>
      </c>
      <c r="B17906">
        <v>598.00480070000003</v>
      </c>
      <c r="C17906">
        <v>-0.59899084400000002</v>
      </c>
      <c r="D17906">
        <v>0.12898515199999999</v>
      </c>
      <c r="E17906">
        <v>-4.6438743840000001</v>
      </c>
      <c r="F17906" s="1">
        <v>3.4199999999999999E-6</v>
      </c>
      <c r="G17906" s="1">
        <v>3.6199999999999999E-5</v>
      </c>
      <c r="H17906" t="s">
        <v>17913</v>
      </c>
      <c r="I17906">
        <v>531.84925310000006</v>
      </c>
      <c r="J17906">
        <v>-0.17657619999999999</v>
      </c>
      <c r="K17906">
        <v>0.19154010199999999</v>
      </c>
      <c r="L17906">
        <v>-0.92187588200000004</v>
      </c>
      <c r="M17906">
        <v>0.35659331999999999</v>
      </c>
      <c r="N17906">
        <v>0.58847228600000001</v>
      </c>
      <c r="O17906" t="s">
        <v>17913</v>
      </c>
      <c r="P17906">
        <v>636.5482432</v>
      </c>
      <c r="Q17906">
        <v>-0.86986139200000001</v>
      </c>
      <c r="R17906">
        <v>0.18128651100000001</v>
      </c>
      <c r="S17906">
        <v>-4.7982687000000004</v>
      </c>
      <c r="T17906" s="1">
        <v>1.5999999999999999E-6</v>
      </c>
      <c r="U17906" s="1">
        <v>3.4700000000000003E-5</v>
      </c>
    </row>
    <row r="17907" spans="1:21" x14ac:dyDescent="0.2">
      <c r="A17907" t="s">
        <v>17914</v>
      </c>
      <c r="B17907">
        <v>4.6804909349999999</v>
      </c>
      <c r="C17907">
        <v>3.9127671149999999</v>
      </c>
      <c r="D17907">
        <v>1.5659247039999999</v>
      </c>
      <c r="E17907">
        <v>2.4986942889999999</v>
      </c>
      <c r="F17907">
        <v>1.2465179E-2</v>
      </c>
      <c r="G17907">
        <v>4.4169844E-2</v>
      </c>
      <c r="H17907" t="s">
        <v>17914</v>
      </c>
      <c r="I17907">
        <v>6.3083605189999998</v>
      </c>
      <c r="J17907">
        <v>0.44855188499999998</v>
      </c>
      <c r="K17907">
        <v>1.186968823</v>
      </c>
      <c r="L17907">
        <v>0.37789693899999999</v>
      </c>
      <c r="M17907">
        <v>0.705507157</v>
      </c>
      <c r="N17907">
        <v>0.85455390399999998</v>
      </c>
      <c r="O17907" t="s">
        <v>17914</v>
      </c>
      <c r="P17907">
        <v>3.5767521410000001</v>
      </c>
      <c r="Q17907">
        <v>3.3167258660000001</v>
      </c>
      <c r="R17907">
        <v>1.9517451530000001</v>
      </c>
      <c r="S17907">
        <v>1.699364213</v>
      </c>
      <c r="T17907">
        <v>8.9250580999999996E-2</v>
      </c>
      <c r="U17907">
        <v>0.24792540800000001</v>
      </c>
    </row>
    <row r="17908" spans="1:21" x14ac:dyDescent="0.2">
      <c r="A17908" t="s">
        <v>17915</v>
      </c>
      <c r="B17908">
        <v>0</v>
      </c>
      <c r="C17908" t="s">
        <v>12</v>
      </c>
      <c r="D17908" t="s">
        <v>12</v>
      </c>
      <c r="E17908" t="s">
        <v>12</v>
      </c>
      <c r="F17908" t="s">
        <v>12</v>
      </c>
      <c r="G17908" t="s">
        <v>12</v>
      </c>
      <c r="H17908" t="s">
        <v>17915</v>
      </c>
      <c r="I17908">
        <v>0</v>
      </c>
      <c r="J17908" t="s">
        <v>12</v>
      </c>
      <c r="K17908" t="s">
        <v>12</v>
      </c>
      <c r="L17908" t="s">
        <v>12</v>
      </c>
      <c r="M17908" t="s">
        <v>12</v>
      </c>
      <c r="N17908" t="s">
        <v>12</v>
      </c>
      <c r="O17908" t="s">
        <v>17915</v>
      </c>
      <c r="P17908">
        <v>0</v>
      </c>
      <c r="Q17908" t="s">
        <v>12</v>
      </c>
      <c r="R17908" t="s">
        <v>12</v>
      </c>
      <c r="S17908" t="s">
        <v>12</v>
      </c>
      <c r="T17908" t="s">
        <v>12</v>
      </c>
      <c r="U17908" t="s">
        <v>12</v>
      </c>
    </row>
    <row r="17909" spans="1:21" x14ac:dyDescent="0.2">
      <c r="A17909" t="s">
        <v>17916</v>
      </c>
      <c r="B17909">
        <v>0</v>
      </c>
      <c r="C17909" t="s">
        <v>12</v>
      </c>
      <c r="D17909" t="s">
        <v>12</v>
      </c>
      <c r="E17909" t="s">
        <v>12</v>
      </c>
      <c r="F17909" t="s">
        <v>12</v>
      </c>
      <c r="G17909" t="s">
        <v>12</v>
      </c>
      <c r="H17909" t="s">
        <v>17916</v>
      </c>
      <c r="I17909">
        <v>0</v>
      </c>
      <c r="J17909" t="s">
        <v>12</v>
      </c>
      <c r="K17909" t="s">
        <v>12</v>
      </c>
      <c r="L17909" t="s">
        <v>12</v>
      </c>
      <c r="M17909" t="s">
        <v>12</v>
      </c>
      <c r="N17909" t="s">
        <v>12</v>
      </c>
      <c r="O17909" t="s">
        <v>17916</v>
      </c>
      <c r="P17909">
        <v>0</v>
      </c>
      <c r="Q17909" t="s">
        <v>12</v>
      </c>
      <c r="R17909" t="s">
        <v>12</v>
      </c>
      <c r="S17909" t="s">
        <v>12</v>
      </c>
      <c r="T17909" t="s">
        <v>12</v>
      </c>
      <c r="U17909" t="s">
        <v>12</v>
      </c>
    </row>
    <row r="17910" spans="1:21" x14ac:dyDescent="0.2">
      <c r="A17910" t="s">
        <v>17917</v>
      </c>
      <c r="B17910">
        <v>2168.1738089999999</v>
      </c>
      <c r="C17910">
        <v>-0.281181283</v>
      </c>
      <c r="D17910">
        <v>0.12278834</v>
      </c>
      <c r="E17910">
        <v>-2.2899672999999998</v>
      </c>
      <c r="F17910">
        <v>2.2023212E-2</v>
      </c>
      <c r="G17910">
        <v>7.0043852000000004E-2</v>
      </c>
      <c r="H17910" t="s">
        <v>17917</v>
      </c>
      <c r="I17910">
        <v>2670.9178889999998</v>
      </c>
      <c r="J17910">
        <v>-0.35941052600000001</v>
      </c>
      <c r="K17910">
        <v>0.121903333</v>
      </c>
      <c r="L17910">
        <v>-2.948324033</v>
      </c>
      <c r="M17910">
        <v>3.1950199999999998E-3</v>
      </c>
      <c r="N17910">
        <v>1.7730302E-2</v>
      </c>
      <c r="O17910" t="s">
        <v>17917</v>
      </c>
      <c r="P17910">
        <v>2414.199314</v>
      </c>
      <c r="Q17910">
        <v>-0.36516526599999999</v>
      </c>
      <c r="R17910">
        <v>0.141787898</v>
      </c>
      <c r="S17910">
        <v>-2.5754332409999998</v>
      </c>
      <c r="T17910">
        <v>1.001146E-2</v>
      </c>
      <c r="U17910">
        <v>5.111897E-2</v>
      </c>
    </row>
    <row r="17911" spans="1:21" x14ac:dyDescent="0.2">
      <c r="A17911" t="s">
        <v>17918</v>
      </c>
      <c r="B17911">
        <v>1242.6091080000001</v>
      </c>
      <c r="C17911">
        <v>-0.94127087700000001</v>
      </c>
      <c r="D17911">
        <v>0.13662701199999999</v>
      </c>
      <c r="E17911">
        <v>-6.8893468450000004</v>
      </c>
      <c r="F17911" s="1">
        <v>5.6000000000000004E-12</v>
      </c>
      <c r="G17911" s="1">
        <v>1.5899999999999999E-10</v>
      </c>
      <c r="H17911" t="s">
        <v>17918</v>
      </c>
      <c r="I17911">
        <v>1371.4925559999999</v>
      </c>
      <c r="J17911">
        <v>-0.25496508499999998</v>
      </c>
      <c r="K17911">
        <v>0.13477022799999999</v>
      </c>
      <c r="L17911">
        <v>-1.891850217</v>
      </c>
      <c r="M17911">
        <v>5.8510939999999997E-2</v>
      </c>
      <c r="N17911">
        <v>0.17582940899999999</v>
      </c>
      <c r="O17911" t="s">
        <v>17918</v>
      </c>
      <c r="P17911">
        <v>1497.704659</v>
      </c>
      <c r="Q17911">
        <v>-0.72746560199999999</v>
      </c>
      <c r="R17911">
        <v>0.158784124</v>
      </c>
      <c r="S17911">
        <v>-4.5814756790000004</v>
      </c>
      <c r="T17911" s="1">
        <v>4.6199999999999998E-6</v>
      </c>
      <c r="U17911" s="1">
        <v>8.6100000000000006E-5</v>
      </c>
    </row>
    <row r="17912" spans="1:21" x14ac:dyDescent="0.2">
      <c r="A17912" t="s">
        <v>17919</v>
      </c>
      <c r="B17912">
        <v>2.7082381770000001</v>
      </c>
      <c r="C17912">
        <v>5.8878105E-2</v>
      </c>
      <c r="D17912">
        <v>1.7516526809999999</v>
      </c>
      <c r="E17912">
        <v>3.3612888E-2</v>
      </c>
      <c r="F17912">
        <v>0.97318584500000005</v>
      </c>
      <c r="G17912">
        <v>0.985720504</v>
      </c>
      <c r="H17912" t="s">
        <v>17919</v>
      </c>
      <c r="I17912">
        <v>3.8386748609999999</v>
      </c>
      <c r="J17912">
        <v>-1.4934855789999999</v>
      </c>
      <c r="K17912">
        <v>1.4361073499999999</v>
      </c>
      <c r="L17912">
        <v>-1.0399539980000001</v>
      </c>
      <c r="M17912">
        <v>0.29836127400000001</v>
      </c>
      <c r="N17912" t="s">
        <v>12</v>
      </c>
      <c r="O17912" t="s">
        <v>17919</v>
      </c>
      <c r="P17912">
        <v>2.3999464439999998</v>
      </c>
      <c r="Q17912">
        <v>-0.75950856</v>
      </c>
      <c r="R17912">
        <v>1.8693617149999999</v>
      </c>
      <c r="S17912">
        <v>-0.40629299000000002</v>
      </c>
      <c r="T17912">
        <v>0.68452733600000004</v>
      </c>
      <c r="U17912" t="s">
        <v>12</v>
      </c>
    </row>
    <row r="17913" spans="1:21" x14ac:dyDescent="0.2">
      <c r="A17913" t="s">
        <v>17920</v>
      </c>
      <c r="B17913">
        <v>532.49011240000004</v>
      </c>
      <c r="C17913">
        <v>1.4268244450000001</v>
      </c>
      <c r="D17913">
        <v>0.17172252399999999</v>
      </c>
      <c r="E17913">
        <v>8.3088951279999996</v>
      </c>
      <c r="F17913" s="1">
        <v>9.6599999999999994E-17</v>
      </c>
      <c r="G17913" s="1">
        <v>4.5500000000000002E-15</v>
      </c>
      <c r="H17913" t="s">
        <v>17920</v>
      </c>
      <c r="I17913">
        <v>826.77320180000004</v>
      </c>
      <c r="J17913">
        <v>-0.49096555600000003</v>
      </c>
      <c r="K17913">
        <v>0.15148119700000001</v>
      </c>
      <c r="L17913">
        <v>-3.2410989880000001</v>
      </c>
      <c r="M17913">
        <v>1.190698E-3</v>
      </c>
      <c r="N17913">
        <v>7.8888420000000001E-3</v>
      </c>
      <c r="O17913" t="s">
        <v>17920</v>
      </c>
      <c r="P17913">
        <v>475.24180269999999</v>
      </c>
      <c r="Q17913">
        <v>0.909770513</v>
      </c>
      <c r="R17913">
        <v>0.168052913</v>
      </c>
      <c r="S17913">
        <v>5.4135956319999998</v>
      </c>
      <c r="T17913" s="1">
        <v>6.1799999999999998E-8</v>
      </c>
      <c r="U17913" s="1">
        <v>1.84E-6</v>
      </c>
    </row>
    <row r="17914" spans="1:21" x14ac:dyDescent="0.2">
      <c r="A17914" t="s">
        <v>17921</v>
      </c>
      <c r="B17914">
        <v>1914.598943</v>
      </c>
      <c r="C17914">
        <v>0.20437137899999999</v>
      </c>
      <c r="D17914">
        <v>0.137228565</v>
      </c>
      <c r="E17914">
        <v>1.4892772409999999</v>
      </c>
      <c r="F17914">
        <v>0.136414378</v>
      </c>
      <c r="G17914">
        <v>0.28173779599999998</v>
      </c>
      <c r="H17914" t="s">
        <v>17921</v>
      </c>
      <c r="I17914">
        <v>2335.3640209999999</v>
      </c>
      <c r="J17914">
        <v>-0.22711848500000001</v>
      </c>
      <c r="K17914">
        <v>9.6016386999999995E-2</v>
      </c>
      <c r="L17914">
        <v>-2.3654137830000002</v>
      </c>
      <c r="M17914">
        <v>1.8009936000000001E-2</v>
      </c>
      <c r="N17914">
        <v>7.1161093999999994E-2</v>
      </c>
      <c r="O17914" t="s">
        <v>17921</v>
      </c>
      <c r="P17914">
        <v>1987.50198</v>
      </c>
      <c r="Q17914">
        <v>-6.7865786999999997E-2</v>
      </c>
      <c r="R17914">
        <v>0.13689963699999999</v>
      </c>
      <c r="S17914">
        <v>-0.49573386800000002</v>
      </c>
      <c r="T17914">
        <v>0.62008218900000001</v>
      </c>
      <c r="U17914">
        <v>0.80397474300000005</v>
      </c>
    </row>
    <row r="17915" spans="1:21" x14ac:dyDescent="0.2">
      <c r="A17915" t="s">
        <v>17922</v>
      </c>
      <c r="B17915">
        <v>1276.6743280000001</v>
      </c>
      <c r="C17915">
        <v>6.4609159999999997E-3</v>
      </c>
      <c r="D17915">
        <v>0.127208978</v>
      </c>
      <c r="E17915">
        <v>5.078978E-2</v>
      </c>
      <c r="F17915">
        <v>0.95949303500000005</v>
      </c>
      <c r="G17915">
        <v>0.97770272800000002</v>
      </c>
      <c r="H17915" t="s">
        <v>17922</v>
      </c>
      <c r="I17915">
        <v>1778.4152349999999</v>
      </c>
      <c r="J17915">
        <v>-0.11839612200000001</v>
      </c>
      <c r="K17915">
        <v>9.9998227999999995E-2</v>
      </c>
      <c r="L17915">
        <v>-1.183982203</v>
      </c>
      <c r="M17915">
        <v>0.23642010799999999</v>
      </c>
      <c r="N17915">
        <v>0.46021495200000001</v>
      </c>
      <c r="O17915" t="s">
        <v>17922</v>
      </c>
      <c r="P17915">
        <v>1496.913847</v>
      </c>
      <c r="Q17915">
        <v>7.9690931000000007E-2</v>
      </c>
      <c r="R17915">
        <v>0.12884827700000001</v>
      </c>
      <c r="S17915">
        <v>0.61848658899999998</v>
      </c>
      <c r="T17915">
        <v>0.53625463600000001</v>
      </c>
      <c r="U17915">
        <v>0.74459928200000003</v>
      </c>
    </row>
    <row r="17916" spans="1:21" x14ac:dyDescent="0.2">
      <c r="A17916" t="s">
        <v>17923</v>
      </c>
      <c r="B17916">
        <v>3670.6894940000002</v>
      </c>
      <c r="C17916">
        <v>-4.7399217E-2</v>
      </c>
      <c r="D17916">
        <v>0.10591486999999999</v>
      </c>
      <c r="E17916">
        <v>-0.44752183600000001</v>
      </c>
      <c r="F17916">
        <v>0.65449832500000005</v>
      </c>
      <c r="G17916">
        <v>0.79356044000000003</v>
      </c>
      <c r="H17916" t="s">
        <v>17923</v>
      </c>
      <c r="I17916">
        <v>4674.7914609999998</v>
      </c>
      <c r="J17916">
        <v>-4.9312863999999998E-2</v>
      </c>
      <c r="K17916">
        <v>8.7781176000000002E-2</v>
      </c>
      <c r="L17916">
        <v>-0.56177037200000002</v>
      </c>
      <c r="M17916">
        <v>0.57427248099999995</v>
      </c>
      <c r="N17916">
        <v>0.77192526100000003</v>
      </c>
      <c r="O17916" t="s">
        <v>17923</v>
      </c>
      <c r="P17916">
        <v>4203.6187609999997</v>
      </c>
      <c r="Q17916">
        <v>-4.0440744000000001E-2</v>
      </c>
      <c r="R17916">
        <v>0.100977148</v>
      </c>
      <c r="S17916">
        <v>-0.40049402099999998</v>
      </c>
      <c r="T17916">
        <v>0.68879268599999999</v>
      </c>
      <c r="U17916">
        <v>0.84416242100000005</v>
      </c>
    </row>
    <row r="17917" spans="1:21" x14ac:dyDescent="0.2">
      <c r="A17917" t="s">
        <v>17924</v>
      </c>
      <c r="B17917">
        <v>500.64362729999999</v>
      </c>
      <c r="C17917">
        <v>-0.130601199</v>
      </c>
      <c r="D17917">
        <v>0.17070907399999999</v>
      </c>
      <c r="E17917">
        <v>-0.76505129999999999</v>
      </c>
      <c r="F17917">
        <v>0.444240998</v>
      </c>
      <c r="G17917">
        <v>0.62764993499999999</v>
      </c>
      <c r="H17917" t="s">
        <v>17924</v>
      </c>
      <c r="I17917">
        <v>636.28087549999998</v>
      </c>
      <c r="J17917">
        <v>4.2739026999999999E-2</v>
      </c>
      <c r="K17917">
        <v>0.12583792999999999</v>
      </c>
      <c r="L17917">
        <v>0.33963548799999999</v>
      </c>
      <c r="M17917">
        <v>0.73413104900000004</v>
      </c>
      <c r="N17917">
        <v>0.87232873300000002</v>
      </c>
      <c r="O17917" t="s">
        <v>17924</v>
      </c>
      <c r="P17917">
        <v>589.83830130000001</v>
      </c>
      <c r="Q17917">
        <v>-3.8309973999999997E-2</v>
      </c>
      <c r="R17917">
        <v>0.15601536799999999</v>
      </c>
      <c r="S17917">
        <v>-0.245552568</v>
      </c>
      <c r="T17917">
        <v>0.80602861000000003</v>
      </c>
      <c r="U17917">
        <v>0.90947424399999999</v>
      </c>
    </row>
    <row r="17918" spans="1:21" x14ac:dyDescent="0.2">
      <c r="A17918" t="s">
        <v>17925</v>
      </c>
      <c r="B17918">
        <v>2051.7661360000002</v>
      </c>
      <c r="C17918">
        <v>1.3059169000000001E-2</v>
      </c>
      <c r="D17918">
        <v>9.6936487000000002E-2</v>
      </c>
      <c r="E17918">
        <v>0.13471881999999999</v>
      </c>
      <c r="F17918">
        <v>0.892834193</v>
      </c>
      <c r="G17918">
        <v>0.94389356599999996</v>
      </c>
      <c r="H17918" t="s">
        <v>17925</v>
      </c>
      <c r="I17918">
        <v>2595.3620129999999</v>
      </c>
      <c r="J17918">
        <v>0.14258199699999999</v>
      </c>
      <c r="K17918">
        <v>8.3518737999999995E-2</v>
      </c>
      <c r="L17918">
        <v>1.707185722</v>
      </c>
      <c r="M17918">
        <v>8.7787537999999998E-2</v>
      </c>
      <c r="N17918">
        <v>0.23540783400000001</v>
      </c>
      <c r="O17918" t="s">
        <v>17925</v>
      </c>
      <c r="P17918">
        <v>2395.4034649999999</v>
      </c>
      <c r="Q17918">
        <v>7.4054719000000005E-2</v>
      </c>
      <c r="R17918">
        <v>9.0415910000000002E-2</v>
      </c>
      <c r="S17918">
        <v>0.81904521799999996</v>
      </c>
      <c r="T17918">
        <v>0.412760615</v>
      </c>
      <c r="U17918">
        <v>0.64748077400000004</v>
      </c>
    </row>
    <row r="17919" spans="1:21" x14ac:dyDescent="0.2">
      <c r="A17919" t="s">
        <v>17926</v>
      </c>
      <c r="B17919">
        <v>393.38749580000001</v>
      </c>
      <c r="C17919">
        <v>-9.5836884999999997E-2</v>
      </c>
      <c r="D17919">
        <v>0.16077385199999999</v>
      </c>
      <c r="E17919">
        <v>-0.59609746100000005</v>
      </c>
      <c r="F17919">
        <v>0.55111012100000001</v>
      </c>
      <c r="G17919">
        <v>0.71842020399999995</v>
      </c>
      <c r="H17919" t="s">
        <v>17926</v>
      </c>
      <c r="I17919">
        <v>568.47232819999999</v>
      </c>
      <c r="J17919">
        <v>-1.7348021000000002E-2</v>
      </c>
      <c r="K17919">
        <v>0.15078424900000001</v>
      </c>
      <c r="L17919">
        <v>-0.115051947</v>
      </c>
      <c r="M17919">
        <v>0.90840394800000002</v>
      </c>
      <c r="N17919">
        <v>0.96175757100000003</v>
      </c>
      <c r="O17919" t="s">
        <v>17926</v>
      </c>
      <c r="P17919">
        <v>486.89922589999998</v>
      </c>
      <c r="Q17919">
        <v>0.134180034</v>
      </c>
      <c r="R17919">
        <v>0.13562549800000001</v>
      </c>
      <c r="S17919">
        <v>0.98934223600000004</v>
      </c>
      <c r="T17919">
        <v>0.32249572599999998</v>
      </c>
      <c r="U17919">
        <v>0.56455928600000005</v>
      </c>
    </row>
    <row r="17920" spans="1:21" x14ac:dyDescent="0.2">
      <c r="A17920" t="s">
        <v>17927</v>
      </c>
      <c r="B17920">
        <v>2118.9870249999999</v>
      </c>
      <c r="C17920">
        <v>0.36097168299999999</v>
      </c>
      <c r="D17920">
        <v>0.104873332</v>
      </c>
      <c r="E17920">
        <v>3.441977826</v>
      </c>
      <c r="F17920">
        <v>5.7747799999999998E-4</v>
      </c>
      <c r="G17920">
        <v>3.353179E-3</v>
      </c>
      <c r="H17920" t="s">
        <v>17927</v>
      </c>
      <c r="I17920">
        <v>2749.8721049999999</v>
      </c>
      <c r="J17920">
        <v>0.13756399899999999</v>
      </c>
      <c r="K17920">
        <v>8.7873947999999993E-2</v>
      </c>
      <c r="L17920">
        <v>1.5654696459999999</v>
      </c>
      <c r="M17920">
        <v>0.117472829</v>
      </c>
      <c r="N17920">
        <v>0.288854096</v>
      </c>
      <c r="O17920" t="s">
        <v>17927</v>
      </c>
      <c r="P17920">
        <v>2359.1346159999998</v>
      </c>
      <c r="Q17920">
        <v>0.29357630499999998</v>
      </c>
      <c r="R17920">
        <v>9.0956380000000003E-2</v>
      </c>
      <c r="S17920">
        <v>3.2276603960000001</v>
      </c>
      <c r="T17920">
        <v>1.24807E-3</v>
      </c>
      <c r="U17920">
        <v>1.0120765E-2</v>
      </c>
    </row>
    <row r="17921" spans="1:21" x14ac:dyDescent="0.2">
      <c r="A17921" t="s">
        <v>17928</v>
      </c>
      <c r="B17921">
        <v>2494.5699079999999</v>
      </c>
      <c r="C17921">
        <v>1.7891483E-2</v>
      </c>
      <c r="D17921">
        <v>0.113275033</v>
      </c>
      <c r="E17921">
        <v>0.157947274</v>
      </c>
      <c r="F17921">
        <v>0.87449834699999995</v>
      </c>
      <c r="G17921">
        <v>0.93342485799999997</v>
      </c>
      <c r="H17921" t="s">
        <v>17928</v>
      </c>
      <c r="I17921">
        <v>3051.6634509999999</v>
      </c>
      <c r="J17921">
        <v>0.17610621900000001</v>
      </c>
      <c r="K17921">
        <v>9.3802209999999997E-2</v>
      </c>
      <c r="L17921">
        <v>1.877420782</v>
      </c>
      <c r="M17921">
        <v>6.0460445000000002E-2</v>
      </c>
      <c r="N17921">
        <v>0.179936598</v>
      </c>
      <c r="O17921" t="s">
        <v>17928</v>
      </c>
      <c r="P17921">
        <v>2877.1880299999998</v>
      </c>
      <c r="Q17921">
        <v>4.2970626999999997E-2</v>
      </c>
      <c r="R17921">
        <v>0.101099121</v>
      </c>
      <c r="S17921">
        <v>0.425034625</v>
      </c>
      <c r="T17921">
        <v>0.67081143399999998</v>
      </c>
      <c r="U17921">
        <v>0.83491532499999999</v>
      </c>
    </row>
    <row r="17922" spans="1:21" x14ac:dyDescent="0.2">
      <c r="A17922" t="s">
        <v>17929</v>
      </c>
      <c r="B17922">
        <v>2145.6370529999999</v>
      </c>
      <c r="C17922">
        <v>0.17269670500000001</v>
      </c>
      <c r="D17922">
        <v>0.106182052</v>
      </c>
      <c r="E17922">
        <v>1.6264208600000001</v>
      </c>
      <c r="F17922">
        <v>0.103860156</v>
      </c>
      <c r="G17922">
        <v>0.23161098899999999</v>
      </c>
      <c r="H17922" t="s">
        <v>17929</v>
      </c>
      <c r="I17922">
        <v>2626.5171220000002</v>
      </c>
      <c r="J17922">
        <v>-0.113953025</v>
      </c>
      <c r="K17922">
        <v>9.6415484999999995E-2</v>
      </c>
      <c r="L17922">
        <v>-1.181895463</v>
      </c>
      <c r="M17922">
        <v>0.237247182</v>
      </c>
      <c r="N17922">
        <v>0.46131718300000002</v>
      </c>
      <c r="O17922" t="s">
        <v>17929</v>
      </c>
      <c r="P17922">
        <v>2289.9549809999999</v>
      </c>
      <c r="Q17922">
        <v>-1.9027815E-2</v>
      </c>
      <c r="R17922">
        <v>0.109102936</v>
      </c>
      <c r="S17922">
        <v>-0.17440241200000001</v>
      </c>
      <c r="T17922">
        <v>0.86154921900000003</v>
      </c>
      <c r="U17922">
        <v>0.93680788000000004</v>
      </c>
    </row>
    <row r="17923" spans="1:21" x14ac:dyDescent="0.2">
      <c r="A17923" t="s">
        <v>17930</v>
      </c>
      <c r="B17923">
        <v>9.1274409100000007</v>
      </c>
      <c r="C17923">
        <v>-0.14551386099999999</v>
      </c>
      <c r="D17923">
        <v>0.97658789800000001</v>
      </c>
      <c r="E17923">
        <v>-0.14900231899999999</v>
      </c>
      <c r="F17923">
        <v>0.88155180300000002</v>
      </c>
      <c r="G17923">
        <v>0.93765880800000001</v>
      </c>
      <c r="H17923" t="s">
        <v>17930</v>
      </c>
      <c r="I17923">
        <v>8.2608889879999996</v>
      </c>
      <c r="J17923">
        <v>0.24163447599999999</v>
      </c>
      <c r="K17923">
        <v>0.94763972299999999</v>
      </c>
      <c r="L17923">
        <v>0.25498559300000001</v>
      </c>
      <c r="M17923">
        <v>0.79873422699999996</v>
      </c>
      <c r="N17923">
        <v>0.90880085799999999</v>
      </c>
      <c r="O17923" t="s">
        <v>17930</v>
      </c>
      <c r="P17923">
        <v>9.5550885759999993</v>
      </c>
      <c r="Q17923">
        <v>-0.436858042</v>
      </c>
      <c r="R17923">
        <v>0.952610768</v>
      </c>
      <c r="S17923">
        <v>-0.45859028299999999</v>
      </c>
      <c r="T17923">
        <v>0.64652841599999999</v>
      </c>
      <c r="U17923">
        <v>0.81963211000000002</v>
      </c>
    </row>
    <row r="17924" spans="1:21" x14ac:dyDescent="0.2">
      <c r="A17924" t="s">
        <v>17931</v>
      </c>
      <c r="B17924">
        <v>0.176249716</v>
      </c>
      <c r="C17924">
        <v>1.2287524750000001</v>
      </c>
      <c r="D17924">
        <v>4.0804728570000002</v>
      </c>
      <c r="E17924">
        <v>0.30112992199999999</v>
      </c>
      <c r="F17924">
        <v>0.76331542500000005</v>
      </c>
      <c r="G17924" t="s">
        <v>12</v>
      </c>
      <c r="H17924" t="s">
        <v>17931</v>
      </c>
      <c r="I17924">
        <v>0.206535048</v>
      </c>
      <c r="J17924">
        <v>-1.305284425</v>
      </c>
      <c r="K17924">
        <v>4.0592168309999996</v>
      </c>
      <c r="L17924">
        <v>-0.32156065499999997</v>
      </c>
      <c r="M17924">
        <v>0.74778555400000002</v>
      </c>
      <c r="N17924" t="s">
        <v>12</v>
      </c>
      <c r="O17924" t="s">
        <v>17931</v>
      </c>
      <c r="P17924">
        <v>0</v>
      </c>
      <c r="Q17924" t="s">
        <v>12</v>
      </c>
      <c r="R17924" t="s">
        <v>12</v>
      </c>
      <c r="S17924" t="s">
        <v>12</v>
      </c>
      <c r="T17924" t="s">
        <v>12</v>
      </c>
      <c r="U17924" t="s">
        <v>12</v>
      </c>
    </row>
    <row r="17925" spans="1:21" x14ac:dyDescent="0.2">
      <c r="A17925" t="s">
        <v>17932</v>
      </c>
      <c r="B17925">
        <v>0.47838349099999999</v>
      </c>
      <c r="C17925">
        <v>-0.66490834399999998</v>
      </c>
      <c r="D17925">
        <v>4.0347467379999999</v>
      </c>
      <c r="E17925">
        <v>-0.16479555900000001</v>
      </c>
      <c r="F17925">
        <v>0.86910489999999996</v>
      </c>
      <c r="G17925" t="s">
        <v>12</v>
      </c>
      <c r="H17925" t="s">
        <v>17932</v>
      </c>
      <c r="I17925">
        <v>0.90774527699999996</v>
      </c>
      <c r="J17925">
        <v>-0.84092526000000001</v>
      </c>
      <c r="K17925">
        <v>2.7185037890000001</v>
      </c>
      <c r="L17925">
        <v>-0.30933385600000002</v>
      </c>
      <c r="M17925">
        <v>0.75706757899999999</v>
      </c>
      <c r="N17925" t="s">
        <v>12</v>
      </c>
      <c r="O17925" t="s">
        <v>17932</v>
      </c>
      <c r="P17925">
        <v>0.64601965400000005</v>
      </c>
      <c r="Q17925">
        <v>-0.27394047599999999</v>
      </c>
      <c r="R17925">
        <v>3.8102128529999999</v>
      </c>
      <c r="S17925">
        <v>-7.1896371000000001E-2</v>
      </c>
      <c r="T17925">
        <v>0.94268437800000005</v>
      </c>
      <c r="U17925" t="s">
        <v>12</v>
      </c>
    </row>
    <row r="17926" spans="1:21" x14ac:dyDescent="0.2">
      <c r="A17926" t="s">
        <v>17933</v>
      </c>
      <c r="B17926">
        <v>43.504419769999998</v>
      </c>
      <c r="C17926">
        <v>-0.30262376699999999</v>
      </c>
      <c r="D17926">
        <v>0.407627829</v>
      </c>
      <c r="E17926">
        <v>-0.742402126</v>
      </c>
      <c r="F17926">
        <v>0.457843732</v>
      </c>
      <c r="G17926">
        <v>0.63963523300000003</v>
      </c>
      <c r="H17926" t="s">
        <v>17933</v>
      </c>
      <c r="I17926">
        <v>61.262597970000002</v>
      </c>
      <c r="J17926">
        <v>-0.28616248300000002</v>
      </c>
      <c r="K17926">
        <v>0.34157917700000001</v>
      </c>
      <c r="L17926">
        <v>-0.83776325299999999</v>
      </c>
      <c r="M17926">
        <v>0.402163681</v>
      </c>
      <c r="N17926">
        <v>0.63187404899999999</v>
      </c>
      <c r="O17926" t="s">
        <v>17933</v>
      </c>
      <c r="P17926">
        <v>52.378737379999997</v>
      </c>
      <c r="Q17926">
        <v>-0.13510232999999999</v>
      </c>
      <c r="R17926">
        <v>0.350961195</v>
      </c>
      <c r="S17926">
        <v>-0.38494948200000001</v>
      </c>
      <c r="T17926">
        <v>0.70027484399999995</v>
      </c>
      <c r="U17926">
        <v>0.85074433000000005</v>
      </c>
    </row>
    <row r="17927" spans="1:21" x14ac:dyDescent="0.2">
      <c r="A17927" t="s">
        <v>17934</v>
      </c>
      <c r="B17927">
        <v>1116.351138</v>
      </c>
      <c r="C17927">
        <v>1.1436862000000001E-2</v>
      </c>
      <c r="D17927">
        <v>0.11338651800000001</v>
      </c>
      <c r="E17927">
        <v>0.100866153</v>
      </c>
      <c r="F17927">
        <v>0.91965671199999999</v>
      </c>
      <c r="G17927">
        <v>0.95649455299999997</v>
      </c>
      <c r="H17927" t="s">
        <v>17934</v>
      </c>
      <c r="I17927">
        <v>1331.2015610000001</v>
      </c>
      <c r="J17927">
        <v>-3.8051686000000001E-2</v>
      </c>
      <c r="K17927">
        <v>9.6974853999999999E-2</v>
      </c>
      <c r="L17927">
        <v>-0.39238714600000002</v>
      </c>
      <c r="M17927">
        <v>0.69477218200000002</v>
      </c>
      <c r="N17927">
        <v>0.84855529500000004</v>
      </c>
      <c r="O17927" t="s">
        <v>17934</v>
      </c>
      <c r="P17927">
        <v>1227.646434</v>
      </c>
      <c r="Q17927">
        <v>-0.100836277</v>
      </c>
      <c r="R17927">
        <v>0.106534696</v>
      </c>
      <c r="S17927">
        <v>-0.94651114300000005</v>
      </c>
      <c r="T17927">
        <v>0.34388794099999997</v>
      </c>
      <c r="U17927">
        <v>0.58672392299999998</v>
      </c>
    </row>
    <row r="17928" spans="1:21" x14ac:dyDescent="0.2">
      <c r="A17928" t="s">
        <v>17935</v>
      </c>
      <c r="B17928">
        <v>11451.057290000001</v>
      </c>
      <c r="C17928">
        <v>0.27535703299999997</v>
      </c>
      <c r="D17928">
        <v>8.7295429999999993E-2</v>
      </c>
      <c r="E17928">
        <v>3.154312134</v>
      </c>
      <c r="F17928">
        <v>1.6087689999999999E-3</v>
      </c>
      <c r="G17928">
        <v>8.1315020000000005E-3</v>
      </c>
      <c r="H17928" t="s">
        <v>17935</v>
      </c>
      <c r="I17928">
        <v>13639.280549999999</v>
      </c>
      <c r="J17928">
        <v>-0.110234557</v>
      </c>
      <c r="K17928">
        <v>7.3164283999999996E-2</v>
      </c>
      <c r="L17928">
        <v>-1.5066717140000001</v>
      </c>
      <c r="M17928">
        <v>0.13189482499999999</v>
      </c>
      <c r="N17928">
        <v>0.312920315</v>
      </c>
      <c r="O17928" t="s">
        <v>17935</v>
      </c>
      <c r="P17928">
        <v>11836.01542</v>
      </c>
      <c r="Q17928">
        <v>-7.8664299999999996E-4</v>
      </c>
      <c r="R17928">
        <v>8.0987930999999999E-2</v>
      </c>
      <c r="S17928">
        <v>-9.7130940000000002E-3</v>
      </c>
      <c r="T17928">
        <v>0.99225019400000003</v>
      </c>
      <c r="U17928">
        <v>0.99676452599999998</v>
      </c>
    </row>
    <row r="17929" spans="1:21" x14ac:dyDescent="0.2">
      <c r="A17929" t="s">
        <v>17936</v>
      </c>
      <c r="B17929">
        <v>0</v>
      </c>
      <c r="C17929" t="s">
        <v>12</v>
      </c>
      <c r="D17929" t="s">
        <v>12</v>
      </c>
      <c r="E17929" t="s">
        <v>12</v>
      </c>
      <c r="F17929" t="s">
        <v>12</v>
      </c>
      <c r="G17929" t="s">
        <v>12</v>
      </c>
      <c r="H17929" t="s">
        <v>17936</v>
      </c>
      <c r="I17929">
        <v>0</v>
      </c>
      <c r="J17929" t="s">
        <v>12</v>
      </c>
      <c r="K17929" t="s">
        <v>12</v>
      </c>
      <c r="L17929" t="s">
        <v>12</v>
      </c>
      <c r="M17929" t="s">
        <v>12</v>
      </c>
      <c r="N17929" t="s">
        <v>12</v>
      </c>
      <c r="O17929" t="s">
        <v>17936</v>
      </c>
      <c r="P17929">
        <v>0</v>
      </c>
      <c r="Q17929" t="s">
        <v>12</v>
      </c>
      <c r="R17929" t="s">
        <v>12</v>
      </c>
      <c r="S17929" t="s">
        <v>12</v>
      </c>
      <c r="T17929" t="s">
        <v>12</v>
      </c>
      <c r="U17929" t="s">
        <v>12</v>
      </c>
    </row>
    <row r="17930" spans="1:21" x14ac:dyDescent="0.2">
      <c r="A17930" t="s">
        <v>17937</v>
      </c>
      <c r="B17930">
        <v>1.225818882</v>
      </c>
      <c r="C17930">
        <v>-1.3020770340000001</v>
      </c>
      <c r="D17930">
        <v>2.6217837730000002</v>
      </c>
      <c r="E17930">
        <v>-0.496637842</v>
      </c>
      <c r="F17930">
        <v>0.619444463</v>
      </c>
      <c r="G17930" t="s">
        <v>12</v>
      </c>
      <c r="H17930" t="s">
        <v>17937</v>
      </c>
      <c r="I17930">
        <v>0.18426994799999999</v>
      </c>
      <c r="J17930">
        <v>-0.81496706900000004</v>
      </c>
      <c r="K17930">
        <v>4.074749797</v>
      </c>
      <c r="L17930">
        <v>-0.20000419899999999</v>
      </c>
      <c r="M17930">
        <v>0.84147729699999996</v>
      </c>
      <c r="N17930" t="s">
        <v>12</v>
      </c>
      <c r="O17930" t="s">
        <v>17937</v>
      </c>
      <c r="P17930">
        <v>0.99599824199999998</v>
      </c>
      <c r="Q17930">
        <v>-3.5009416839999998</v>
      </c>
      <c r="R17930">
        <v>3.1597791339999999</v>
      </c>
      <c r="S17930">
        <v>-1.1079703789999999</v>
      </c>
      <c r="T17930">
        <v>0.26787460899999999</v>
      </c>
      <c r="U17930" t="s">
        <v>12</v>
      </c>
    </row>
    <row r="17931" spans="1:21" x14ac:dyDescent="0.2">
      <c r="A17931" t="s">
        <v>17938</v>
      </c>
      <c r="B17931">
        <v>24.88874676</v>
      </c>
      <c r="C17931">
        <v>-2.7904207849999998</v>
      </c>
      <c r="D17931">
        <v>0.89352722699999998</v>
      </c>
      <c r="E17931">
        <v>-3.1229275410000001</v>
      </c>
      <c r="F17931">
        <v>1.7906179999999999E-3</v>
      </c>
      <c r="G17931">
        <v>8.9168300000000006E-3</v>
      </c>
      <c r="H17931" t="s">
        <v>17938</v>
      </c>
      <c r="I17931">
        <v>18.208420350000001</v>
      </c>
      <c r="J17931">
        <v>0.44917188000000002</v>
      </c>
      <c r="K17931">
        <v>0.793659165</v>
      </c>
      <c r="L17931">
        <v>0.56595059999999997</v>
      </c>
      <c r="M17931">
        <v>0.57142736299999997</v>
      </c>
      <c r="N17931">
        <v>0.76978048899999996</v>
      </c>
      <c r="O17931" t="s">
        <v>17938</v>
      </c>
      <c r="P17931">
        <v>34.483884799999998</v>
      </c>
      <c r="Q17931">
        <v>-1.3815119279999999</v>
      </c>
      <c r="R17931">
        <v>0.74160691099999998</v>
      </c>
      <c r="S17931">
        <v>-1.8628628009999999</v>
      </c>
      <c r="T17931">
        <v>6.2481571999999999E-2</v>
      </c>
      <c r="U17931">
        <v>0.194975807</v>
      </c>
    </row>
    <row r="17932" spans="1:21" x14ac:dyDescent="0.2">
      <c r="A17932" t="s">
        <v>17939</v>
      </c>
      <c r="B17932">
        <v>6950.4930789999999</v>
      </c>
      <c r="C17932">
        <v>-9.3806254000000006E-2</v>
      </c>
      <c r="D17932">
        <v>0.102543749</v>
      </c>
      <c r="E17932">
        <v>-0.91479251399999995</v>
      </c>
      <c r="F17932">
        <v>0.36030056500000002</v>
      </c>
      <c r="G17932">
        <v>0.55019974000000005</v>
      </c>
      <c r="H17932" t="s">
        <v>17939</v>
      </c>
      <c r="I17932">
        <v>8426.2413589999996</v>
      </c>
      <c r="J17932">
        <v>0.24773394000000001</v>
      </c>
      <c r="K17932">
        <v>7.5582556999999995E-2</v>
      </c>
      <c r="L17932">
        <v>3.2776602170000002</v>
      </c>
      <c r="M17932">
        <v>1.0467129999999999E-3</v>
      </c>
      <c r="N17932">
        <v>7.083715E-3</v>
      </c>
      <c r="O17932" t="s">
        <v>17939</v>
      </c>
      <c r="P17932">
        <v>8227.1001329999999</v>
      </c>
      <c r="Q17932">
        <v>8.1921660000000007E-3</v>
      </c>
      <c r="R17932">
        <v>9.5951579999999995E-2</v>
      </c>
      <c r="S17932">
        <v>8.5378127999999998E-2</v>
      </c>
      <c r="T17932">
        <v>0.93196078100000002</v>
      </c>
      <c r="U17932">
        <v>0.97044976299999997</v>
      </c>
    </row>
    <row r="17933" spans="1:21" x14ac:dyDescent="0.2">
      <c r="A17933" t="s">
        <v>17940</v>
      </c>
      <c r="B17933">
        <v>505.71073899999999</v>
      </c>
      <c r="C17933">
        <v>0.61045864500000002</v>
      </c>
      <c r="D17933">
        <v>0.19164161599999999</v>
      </c>
      <c r="E17933">
        <v>3.185417959</v>
      </c>
      <c r="F17933">
        <v>1.4454509999999999E-3</v>
      </c>
      <c r="G17933">
        <v>7.4296359999999999E-3</v>
      </c>
      <c r="H17933" t="s">
        <v>17940</v>
      </c>
      <c r="I17933">
        <v>592.1412752</v>
      </c>
      <c r="J17933">
        <v>-0.61382709800000002</v>
      </c>
      <c r="K17933">
        <v>0.12864240800000001</v>
      </c>
      <c r="L17933">
        <v>-4.771576552</v>
      </c>
      <c r="M17933" s="1">
        <v>1.8300000000000001E-6</v>
      </c>
      <c r="N17933" s="1">
        <v>2.8399999999999999E-5</v>
      </c>
      <c r="O17933" t="s">
        <v>17940</v>
      </c>
      <c r="P17933">
        <v>439.97138130000002</v>
      </c>
      <c r="Q17933">
        <v>-0.116772576</v>
      </c>
      <c r="R17933">
        <v>0.178372693</v>
      </c>
      <c r="S17933">
        <v>-0.65465500399999998</v>
      </c>
      <c r="T17933">
        <v>0.51268990199999998</v>
      </c>
      <c r="U17933">
        <v>0.72684883899999997</v>
      </c>
    </row>
    <row r="17934" spans="1:21" x14ac:dyDescent="0.2">
      <c r="A17934" t="s">
        <v>17941</v>
      </c>
      <c r="B17934">
        <v>5758.7552260000002</v>
      </c>
      <c r="C17934">
        <v>0.50119058500000002</v>
      </c>
      <c r="D17934">
        <v>8.8361581999999994E-2</v>
      </c>
      <c r="E17934">
        <v>5.6720418060000002</v>
      </c>
      <c r="F17934" s="1">
        <v>1.4100000000000001E-8</v>
      </c>
      <c r="G17934" s="1">
        <v>2.4299999999999999E-7</v>
      </c>
      <c r="H17934" t="s">
        <v>17941</v>
      </c>
      <c r="I17934">
        <v>6791.4145090000002</v>
      </c>
      <c r="J17934">
        <v>-2.1928764E-2</v>
      </c>
      <c r="K17934">
        <v>7.9338398000000004E-2</v>
      </c>
      <c r="L17934">
        <v>-0.27639534999999998</v>
      </c>
      <c r="M17934">
        <v>0.78224442800000005</v>
      </c>
      <c r="N17934">
        <v>0.90055309699999997</v>
      </c>
      <c r="O17934" t="s">
        <v>17941</v>
      </c>
      <c r="P17934">
        <v>5764.7174539999996</v>
      </c>
      <c r="Q17934">
        <v>0.15801204599999999</v>
      </c>
      <c r="R17934">
        <v>8.1429775999999995E-2</v>
      </c>
      <c r="S17934">
        <v>1.94047009</v>
      </c>
      <c r="T17934">
        <v>5.2322585999999997E-2</v>
      </c>
      <c r="U17934">
        <v>0.17132757500000001</v>
      </c>
    </row>
    <row r="17935" spans="1:21" x14ac:dyDescent="0.2">
      <c r="A17935" t="s">
        <v>17942</v>
      </c>
      <c r="B17935">
        <v>193.47156720000001</v>
      </c>
      <c r="C17935">
        <v>0.101372506</v>
      </c>
      <c r="D17935">
        <v>0.25572410800000001</v>
      </c>
      <c r="E17935">
        <v>0.39641356700000002</v>
      </c>
      <c r="F17935">
        <v>0.69179995900000002</v>
      </c>
      <c r="G17935">
        <v>0.82010076499999995</v>
      </c>
      <c r="H17935" t="s">
        <v>17942</v>
      </c>
      <c r="I17935">
        <v>295.29337320000002</v>
      </c>
      <c r="J17935">
        <v>-6.6306259999999997E-3</v>
      </c>
      <c r="K17935">
        <v>0.20507908699999999</v>
      </c>
      <c r="L17935">
        <v>-3.2332043999999997E-2</v>
      </c>
      <c r="M17935">
        <v>0.97420725500000005</v>
      </c>
      <c r="N17935">
        <v>0.99051097899999996</v>
      </c>
      <c r="O17935" t="s">
        <v>17942</v>
      </c>
      <c r="P17935">
        <v>239.29937240000001</v>
      </c>
      <c r="Q17935">
        <v>0.31354007699999997</v>
      </c>
      <c r="R17935">
        <v>0.206713854</v>
      </c>
      <c r="S17935">
        <v>1.516783086</v>
      </c>
      <c r="T17935">
        <v>0.129321459</v>
      </c>
      <c r="U17935">
        <v>0.31924492399999999</v>
      </c>
    </row>
    <row r="17936" spans="1:21" x14ac:dyDescent="0.2">
      <c r="A17936" t="s">
        <v>17943</v>
      </c>
      <c r="B17936">
        <v>511.3726982</v>
      </c>
      <c r="C17936">
        <v>0.17204571199999999</v>
      </c>
      <c r="D17936">
        <v>0.157344174</v>
      </c>
      <c r="E17936">
        <v>1.0934355410000001</v>
      </c>
      <c r="F17936">
        <v>0.27420261600000001</v>
      </c>
      <c r="G17936">
        <v>0.45777033299999997</v>
      </c>
      <c r="H17936" t="s">
        <v>17943</v>
      </c>
      <c r="I17936">
        <v>639.01677470000004</v>
      </c>
      <c r="J17936">
        <v>0.28704786100000002</v>
      </c>
      <c r="K17936">
        <v>0.138140868</v>
      </c>
      <c r="L17936">
        <v>2.077935836</v>
      </c>
      <c r="M17936">
        <v>3.7715269000000003E-2</v>
      </c>
      <c r="N17936">
        <v>0.127127134</v>
      </c>
      <c r="O17936" t="s">
        <v>17943</v>
      </c>
      <c r="P17936">
        <v>592.14700970000001</v>
      </c>
      <c r="Q17936">
        <v>0.206053969</v>
      </c>
      <c r="R17936">
        <v>0.134647933</v>
      </c>
      <c r="S17936">
        <v>1.5303166189999999</v>
      </c>
      <c r="T17936">
        <v>0.12593837699999999</v>
      </c>
      <c r="U17936">
        <v>0.31344662600000001</v>
      </c>
    </row>
    <row r="17937" spans="1:21" x14ac:dyDescent="0.2">
      <c r="A17937" t="s">
        <v>17944</v>
      </c>
      <c r="B17937">
        <v>480.30116820000001</v>
      </c>
      <c r="C17937">
        <v>0.236144887</v>
      </c>
      <c r="D17937">
        <v>0.14218974200000001</v>
      </c>
      <c r="E17937">
        <v>1.6607730119999999</v>
      </c>
      <c r="F17937">
        <v>9.6759043000000003E-2</v>
      </c>
      <c r="G17937">
        <v>0.22018838199999999</v>
      </c>
      <c r="H17937" t="s">
        <v>17944</v>
      </c>
      <c r="I17937">
        <v>660.37165240000002</v>
      </c>
      <c r="J17937">
        <v>-0.151159075</v>
      </c>
      <c r="K17937">
        <v>0.124450517</v>
      </c>
      <c r="L17937">
        <v>-1.2146118720000001</v>
      </c>
      <c r="M17937">
        <v>0.22451415899999999</v>
      </c>
      <c r="N17937">
        <v>0.44575007999999999</v>
      </c>
      <c r="O17937" t="s">
        <v>17944</v>
      </c>
      <c r="P17937">
        <v>534.07308209999997</v>
      </c>
      <c r="Q17937">
        <v>0.16232380599999999</v>
      </c>
      <c r="R17937">
        <v>0.137122511</v>
      </c>
      <c r="S17937">
        <v>1.1837867099999999</v>
      </c>
      <c r="T17937">
        <v>0.236497504</v>
      </c>
      <c r="U17937">
        <v>0.466289803</v>
      </c>
    </row>
    <row r="17938" spans="1:21" x14ac:dyDescent="0.2">
      <c r="A17938" t="s">
        <v>17945</v>
      </c>
      <c r="B17938">
        <v>26.70900653</v>
      </c>
      <c r="C17938">
        <v>-0.93914437699999997</v>
      </c>
      <c r="D17938">
        <v>0.52302833500000001</v>
      </c>
      <c r="E17938">
        <v>-1.795589865</v>
      </c>
      <c r="F17938">
        <v>7.2559768999999996E-2</v>
      </c>
      <c r="G17938">
        <v>0.17820791799999999</v>
      </c>
      <c r="H17938" t="s">
        <v>17945</v>
      </c>
      <c r="I17938">
        <v>19.502408089999999</v>
      </c>
      <c r="J17938">
        <v>0.309569967</v>
      </c>
      <c r="K17938">
        <v>0.70387783900000001</v>
      </c>
      <c r="L17938">
        <v>0.43980638300000002</v>
      </c>
      <c r="M17938">
        <v>0.66007734399999995</v>
      </c>
      <c r="N17938">
        <v>0.82752548800000003</v>
      </c>
      <c r="O17938" t="s">
        <v>17945</v>
      </c>
      <c r="P17938">
        <v>29.718325920000002</v>
      </c>
      <c r="Q17938">
        <v>-1.0313137100000001</v>
      </c>
      <c r="R17938">
        <v>0.63688574499999995</v>
      </c>
      <c r="S17938">
        <v>-1.6193072580000001</v>
      </c>
      <c r="T17938">
        <v>0.10538117</v>
      </c>
      <c r="U17938">
        <v>0.27866062600000002</v>
      </c>
    </row>
    <row r="17939" spans="1:21" x14ac:dyDescent="0.2">
      <c r="A17939" t="s">
        <v>17946</v>
      </c>
      <c r="B17939">
        <v>5095.0170250000001</v>
      </c>
      <c r="C17939">
        <v>-8.4205803999999995E-2</v>
      </c>
      <c r="D17939">
        <v>8.6280770000000007E-2</v>
      </c>
      <c r="E17939">
        <v>-0.97595100899999998</v>
      </c>
      <c r="F17939">
        <v>0.32908874300000002</v>
      </c>
      <c r="G17939">
        <v>0.518272116</v>
      </c>
      <c r="H17939" t="s">
        <v>17946</v>
      </c>
      <c r="I17939">
        <v>6961.6327309999997</v>
      </c>
      <c r="J17939">
        <v>-7.9866453000000004E-2</v>
      </c>
      <c r="K17939">
        <v>7.7503636000000001E-2</v>
      </c>
      <c r="L17939">
        <v>-1.0304865320000001</v>
      </c>
      <c r="M17939">
        <v>0.30278167099999997</v>
      </c>
      <c r="N17939">
        <v>0.53454760599999995</v>
      </c>
      <c r="O17939" t="s">
        <v>17946</v>
      </c>
      <c r="P17939">
        <v>6048.7361650000003</v>
      </c>
      <c r="Q17939">
        <v>2.7116626000000001E-2</v>
      </c>
      <c r="R17939">
        <v>8.1742011000000003E-2</v>
      </c>
      <c r="S17939">
        <v>0.331734262</v>
      </c>
      <c r="T17939">
        <v>0.74008992699999998</v>
      </c>
      <c r="U17939">
        <v>0.87466202100000001</v>
      </c>
    </row>
    <row r="17940" spans="1:21" x14ac:dyDescent="0.2">
      <c r="A17940" t="s">
        <v>17947</v>
      </c>
      <c r="B17940">
        <v>309.23231220000002</v>
      </c>
      <c r="C17940">
        <v>-0.440532015</v>
      </c>
      <c r="D17940">
        <v>0.175249503</v>
      </c>
      <c r="E17940">
        <v>-2.5137418839999999</v>
      </c>
      <c r="F17940">
        <v>1.1945783E-2</v>
      </c>
      <c r="G17940">
        <v>4.2730101E-2</v>
      </c>
      <c r="H17940" t="s">
        <v>17947</v>
      </c>
      <c r="I17940">
        <v>365.32108779999999</v>
      </c>
      <c r="J17940">
        <v>-7.1977870999999999E-2</v>
      </c>
      <c r="K17940">
        <v>0.16390692100000001</v>
      </c>
      <c r="L17940">
        <v>-0.43913869</v>
      </c>
      <c r="M17940">
        <v>0.66056104599999999</v>
      </c>
      <c r="N17940">
        <v>0.82797527400000004</v>
      </c>
      <c r="O17940" t="s">
        <v>17947</v>
      </c>
      <c r="P17940">
        <v>363.99270860000001</v>
      </c>
      <c r="Q17940">
        <v>-0.338862414</v>
      </c>
      <c r="R17940">
        <v>0.16178716300000001</v>
      </c>
      <c r="S17940">
        <v>-2.0944950590000002</v>
      </c>
      <c r="T17940">
        <v>3.6215903000000001E-2</v>
      </c>
      <c r="U17940">
        <v>0.13142826799999999</v>
      </c>
    </row>
    <row r="17941" spans="1:21" x14ac:dyDescent="0.2">
      <c r="A17941" t="s">
        <v>17948</v>
      </c>
      <c r="B17941">
        <v>787.24623150000002</v>
      </c>
      <c r="C17941">
        <v>-0.205026344</v>
      </c>
      <c r="D17941">
        <v>0.134873929</v>
      </c>
      <c r="E17941">
        <v>-1.520133245</v>
      </c>
      <c r="F17941">
        <v>0.128477491</v>
      </c>
      <c r="G17941">
        <v>0.27046790100000001</v>
      </c>
      <c r="H17941" t="s">
        <v>17948</v>
      </c>
      <c r="I17941">
        <v>1156.7999299999999</v>
      </c>
      <c r="J17941">
        <v>7.0267332000000002E-2</v>
      </c>
      <c r="K17941">
        <v>0.12997608399999999</v>
      </c>
      <c r="L17941">
        <v>0.54061739499999995</v>
      </c>
      <c r="M17941">
        <v>0.58877132600000004</v>
      </c>
      <c r="N17941">
        <v>0.78152766399999996</v>
      </c>
      <c r="O17941" t="s">
        <v>17948</v>
      </c>
      <c r="P17941">
        <v>1016.316604</v>
      </c>
      <c r="Q17941">
        <v>0.14940266999999999</v>
      </c>
      <c r="R17941">
        <v>0.13668481299999999</v>
      </c>
      <c r="S17941">
        <v>1.0930451370000001</v>
      </c>
      <c r="T17941">
        <v>0.27437398200000002</v>
      </c>
      <c r="U17941">
        <v>0.50982499000000003</v>
      </c>
    </row>
    <row r="17942" spans="1:21" x14ac:dyDescent="0.2">
      <c r="A17942" t="s">
        <v>17949</v>
      </c>
      <c r="B17942">
        <v>246.72207560000001</v>
      </c>
      <c r="C17942">
        <v>-0.76868549799999997</v>
      </c>
      <c r="D17942">
        <v>0.191161737</v>
      </c>
      <c r="E17942">
        <v>-4.0211263419999996</v>
      </c>
      <c r="F17942" s="1">
        <v>5.7899999999999998E-5</v>
      </c>
      <c r="G17942">
        <v>4.5318399999999998E-4</v>
      </c>
      <c r="H17942" t="s">
        <v>17949</v>
      </c>
      <c r="I17942">
        <v>407.13430160000001</v>
      </c>
      <c r="J17942">
        <v>-0.22383825099999999</v>
      </c>
      <c r="K17942">
        <v>0.14602003699999999</v>
      </c>
      <c r="L17942">
        <v>-1.5329283229999999</v>
      </c>
      <c r="M17942">
        <v>0.12529351599999999</v>
      </c>
      <c r="N17942">
        <v>0.30217756200000001</v>
      </c>
      <c r="O17942" t="s">
        <v>17949</v>
      </c>
      <c r="P17942">
        <v>346.94582680000002</v>
      </c>
      <c r="Q17942">
        <v>-7.0933039000000003E-2</v>
      </c>
      <c r="R17942">
        <v>0.15507414</v>
      </c>
      <c r="S17942">
        <v>-0.45741371600000003</v>
      </c>
      <c r="T17942">
        <v>0.64737370699999996</v>
      </c>
      <c r="U17942">
        <v>0.82041718799999996</v>
      </c>
    </row>
    <row r="17943" spans="1:21" x14ac:dyDescent="0.2">
      <c r="A17943" t="s">
        <v>17950</v>
      </c>
      <c r="B17943">
        <v>403.52250070000002</v>
      </c>
      <c r="C17943">
        <v>0.38060112699999998</v>
      </c>
      <c r="D17943">
        <v>0.15891517199999999</v>
      </c>
      <c r="E17943">
        <v>2.3949955269999998</v>
      </c>
      <c r="F17943">
        <v>1.6620567999999999E-2</v>
      </c>
      <c r="G17943">
        <v>5.6023899000000002E-2</v>
      </c>
      <c r="H17943" t="s">
        <v>17950</v>
      </c>
      <c r="I17943">
        <v>534.3073531</v>
      </c>
      <c r="J17943">
        <v>9.7453359000000003E-2</v>
      </c>
      <c r="K17943">
        <v>0.14035293400000001</v>
      </c>
      <c r="L17943">
        <v>0.69434500899999996</v>
      </c>
      <c r="M17943">
        <v>0.487465871</v>
      </c>
      <c r="N17943">
        <v>0.70437083700000003</v>
      </c>
      <c r="O17943" t="s">
        <v>17950</v>
      </c>
      <c r="P17943">
        <v>449.47614399999998</v>
      </c>
      <c r="Q17943">
        <v>0.31447420500000001</v>
      </c>
      <c r="R17943">
        <v>0.153495461</v>
      </c>
      <c r="S17943">
        <v>2.0487524719999999</v>
      </c>
      <c r="T17943">
        <v>4.0486324999999997E-2</v>
      </c>
      <c r="U17943">
        <v>0.142419511</v>
      </c>
    </row>
    <row r="17944" spans="1:21" x14ac:dyDescent="0.2">
      <c r="A17944" t="s">
        <v>17951</v>
      </c>
      <c r="B17944">
        <v>374.7997853</v>
      </c>
      <c r="C17944">
        <v>0.28639361099999999</v>
      </c>
      <c r="D17944">
        <v>0.16329069700000001</v>
      </c>
      <c r="E17944">
        <v>1.753888103</v>
      </c>
      <c r="F17944">
        <v>7.9449682999999993E-2</v>
      </c>
      <c r="G17944">
        <v>0.19009026800000001</v>
      </c>
      <c r="H17944" t="s">
        <v>17951</v>
      </c>
      <c r="I17944">
        <v>510.0207681</v>
      </c>
      <c r="J17944">
        <v>0.13677904699999999</v>
      </c>
      <c r="K17944">
        <v>0.15197338399999999</v>
      </c>
      <c r="L17944">
        <v>0.90001975000000001</v>
      </c>
      <c r="M17944">
        <v>0.36810974000000002</v>
      </c>
      <c r="N17944">
        <v>0.599401721</v>
      </c>
      <c r="O17944" t="s">
        <v>17951</v>
      </c>
      <c r="P17944">
        <v>433.43814099999997</v>
      </c>
      <c r="Q17944">
        <v>0.31676534000000001</v>
      </c>
      <c r="R17944">
        <v>0.153344862</v>
      </c>
      <c r="S17944">
        <v>2.065705602</v>
      </c>
      <c r="T17944">
        <v>3.8856285999999997E-2</v>
      </c>
      <c r="U17944">
        <v>0.13818371500000001</v>
      </c>
    </row>
    <row r="17945" spans="1:21" x14ac:dyDescent="0.2">
      <c r="A17945" t="s">
        <v>17952</v>
      </c>
      <c r="B17945">
        <v>0</v>
      </c>
      <c r="C17945" t="s">
        <v>12</v>
      </c>
      <c r="D17945" t="s">
        <v>12</v>
      </c>
      <c r="E17945" t="s">
        <v>12</v>
      </c>
      <c r="F17945" t="s">
        <v>12</v>
      </c>
      <c r="G17945" t="s">
        <v>12</v>
      </c>
      <c r="H17945" t="s">
        <v>17952</v>
      </c>
      <c r="I17945">
        <v>0.54495483600000005</v>
      </c>
      <c r="J17945">
        <v>0.49511638299999999</v>
      </c>
      <c r="K17945">
        <v>4.0183557780000001</v>
      </c>
      <c r="L17945">
        <v>0.12321367499999999</v>
      </c>
      <c r="M17945">
        <v>0.90193789700000004</v>
      </c>
      <c r="N17945" t="s">
        <v>12</v>
      </c>
      <c r="O17945" t="s">
        <v>17952</v>
      </c>
      <c r="P17945">
        <v>0.304934916</v>
      </c>
      <c r="Q17945">
        <v>1.690757525</v>
      </c>
      <c r="R17945">
        <v>4.0436408300000002</v>
      </c>
      <c r="S17945">
        <v>0.418127523</v>
      </c>
      <c r="T17945">
        <v>0.67585388300000004</v>
      </c>
      <c r="U17945" t="s">
        <v>12</v>
      </c>
    </row>
    <row r="17946" spans="1:21" x14ac:dyDescent="0.2">
      <c r="A17946" t="s">
        <v>17953</v>
      </c>
      <c r="B17946">
        <v>2166.7131079999999</v>
      </c>
      <c r="C17946">
        <v>-6.2620829000000003E-2</v>
      </c>
      <c r="D17946">
        <v>0.11485630600000001</v>
      </c>
      <c r="E17946">
        <v>-0.54521019400000004</v>
      </c>
      <c r="F17946">
        <v>0.58560896100000004</v>
      </c>
      <c r="G17946">
        <v>0.74526947099999996</v>
      </c>
      <c r="H17946" t="s">
        <v>17953</v>
      </c>
      <c r="I17946">
        <v>2863.6889550000001</v>
      </c>
      <c r="J17946">
        <v>-0.162100627</v>
      </c>
      <c r="K17946">
        <v>9.4448949000000004E-2</v>
      </c>
      <c r="L17946">
        <v>-1.716277718</v>
      </c>
      <c r="M17946">
        <v>8.6111224E-2</v>
      </c>
      <c r="N17946">
        <v>0.23217290500000001</v>
      </c>
      <c r="O17946" t="s">
        <v>17953</v>
      </c>
      <c r="P17946">
        <v>2483.5094810000001</v>
      </c>
      <c r="Q17946">
        <v>-5.2926679999999997E-2</v>
      </c>
      <c r="R17946">
        <v>0.110426386</v>
      </c>
      <c r="S17946">
        <v>-0.47929378299999997</v>
      </c>
      <c r="T17946">
        <v>0.63172964399999998</v>
      </c>
      <c r="U17946">
        <v>0.81082987699999998</v>
      </c>
    </row>
    <row r="17947" spans="1:21" x14ac:dyDescent="0.2">
      <c r="A17947" t="s">
        <v>17954</v>
      </c>
      <c r="B17947">
        <v>6223.7490049999997</v>
      </c>
      <c r="C17947">
        <v>-0.12192529100000001</v>
      </c>
      <c r="D17947">
        <v>9.6685504000000005E-2</v>
      </c>
      <c r="E17947">
        <v>-1.261050376</v>
      </c>
      <c r="F17947">
        <v>0.207290698</v>
      </c>
      <c r="G17947">
        <v>0.37841367599999998</v>
      </c>
      <c r="H17947" t="s">
        <v>17954</v>
      </c>
      <c r="I17947">
        <v>7618.7533979999998</v>
      </c>
      <c r="J17947">
        <v>-0.30489658600000002</v>
      </c>
      <c r="K17947">
        <v>8.2388268000000001E-2</v>
      </c>
      <c r="L17947">
        <v>-3.7007281989999998</v>
      </c>
      <c r="M17947">
        <v>2.1498200000000001E-4</v>
      </c>
      <c r="N17947">
        <v>1.847097E-3</v>
      </c>
      <c r="O17947" t="s">
        <v>17954</v>
      </c>
      <c r="P17947">
        <v>6779.542743</v>
      </c>
      <c r="Q17947">
        <v>-0.26969197299999997</v>
      </c>
      <c r="R17947">
        <v>9.0935891000000005E-2</v>
      </c>
      <c r="S17947">
        <v>-2.9657374079999999</v>
      </c>
      <c r="T17947">
        <v>3.0195819999999998E-3</v>
      </c>
      <c r="U17947">
        <v>2.0300417000000001E-2</v>
      </c>
    </row>
    <row r="17948" spans="1:21" x14ac:dyDescent="0.2">
      <c r="A17948" t="s">
        <v>17955</v>
      </c>
      <c r="B17948">
        <v>176.7023983</v>
      </c>
      <c r="C17948">
        <v>-0.118788858</v>
      </c>
      <c r="D17948">
        <v>0.246198325</v>
      </c>
      <c r="E17948">
        <v>-0.48249255299999999</v>
      </c>
      <c r="F17948">
        <v>0.62945608799999997</v>
      </c>
      <c r="G17948">
        <v>0.77608704399999995</v>
      </c>
      <c r="H17948" t="s">
        <v>17955</v>
      </c>
      <c r="I17948">
        <v>185.21709720000001</v>
      </c>
      <c r="J17948">
        <v>-0.46535179599999998</v>
      </c>
      <c r="K17948">
        <v>0.21234758100000001</v>
      </c>
      <c r="L17948">
        <v>-2.191462665</v>
      </c>
      <c r="M17948">
        <v>2.8418328999999999E-2</v>
      </c>
      <c r="N17948">
        <v>0.102155724</v>
      </c>
      <c r="O17948" t="s">
        <v>17955</v>
      </c>
      <c r="P17948">
        <v>175.3481678</v>
      </c>
      <c r="Q17948">
        <v>-0.58536794000000003</v>
      </c>
      <c r="R17948">
        <v>0.222788131</v>
      </c>
      <c r="S17948">
        <v>-2.6274646599999998</v>
      </c>
      <c r="T17948">
        <v>8.6023780000000008E-3</v>
      </c>
      <c r="U17948">
        <v>4.5611784000000002E-2</v>
      </c>
    </row>
    <row r="17949" spans="1:21" x14ac:dyDescent="0.2">
      <c r="A17949" t="s">
        <v>17956</v>
      </c>
      <c r="B17949">
        <v>0</v>
      </c>
      <c r="C17949" t="s">
        <v>12</v>
      </c>
      <c r="D17949" t="s">
        <v>12</v>
      </c>
      <c r="E17949" t="s">
        <v>12</v>
      </c>
      <c r="F17949" t="s">
        <v>12</v>
      </c>
      <c r="G17949" t="s">
        <v>12</v>
      </c>
      <c r="H17949" t="s">
        <v>17956</v>
      </c>
      <c r="I17949">
        <v>0</v>
      </c>
      <c r="J17949" t="s">
        <v>12</v>
      </c>
      <c r="K17949" t="s">
        <v>12</v>
      </c>
      <c r="L17949" t="s">
        <v>12</v>
      </c>
      <c r="M17949" t="s">
        <v>12</v>
      </c>
      <c r="N17949" t="s">
        <v>12</v>
      </c>
      <c r="O17949" t="s">
        <v>17956</v>
      </c>
      <c r="P17949">
        <v>0</v>
      </c>
      <c r="Q17949" t="s">
        <v>12</v>
      </c>
      <c r="R17949" t="s">
        <v>12</v>
      </c>
      <c r="S17949" t="s">
        <v>12</v>
      </c>
      <c r="T17949" t="s">
        <v>12</v>
      </c>
      <c r="U17949" t="s">
        <v>12</v>
      </c>
    </row>
    <row r="17950" spans="1:21" x14ac:dyDescent="0.2">
      <c r="A17950" t="s">
        <v>17957</v>
      </c>
      <c r="B17950">
        <v>0.403591859</v>
      </c>
      <c r="C17950">
        <v>2.2588810239999999</v>
      </c>
      <c r="D17950">
        <v>4.0265548989999997</v>
      </c>
      <c r="E17950">
        <v>0.56099595800000002</v>
      </c>
      <c r="F17950">
        <v>0.57480029300000002</v>
      </c>
      <c r="G17950" t="s">
        <v>12</v>
      </c>
      <c r="H17950" t="s">
        <v>17957</v>
      </c>
      <c r="I17950">
        <v>3.394734122</v>
      </c>
      <c r="J17950">
        <v>-1.6458031559999999</v>
      </c>
      <c r="K17950">
        <v>1.6415366979999999</v>
      </c>
      <c r="L17950">
        <v>-1.002599064</v>
      </c>
      <c r="M17950">
        <v>0.31605434799999998</v>
      </c>
      <c r="N17950" t="s">
        <v>12</v>
      </c>
      <c r="O17950" t="s">
        <v>17957</v>
      </c>
      <c r="P17950">
        <v>0.72298440500000005</v>
      </c>
      <c r="Q17950">
        <v>2.9353240089999999</v>
      </c>
      <c r="R17950">
        <v>3.9651579520000002</v>
      </c>
      <c r="S17950">
        <v>0.74027921299999999</v>
      </c>
      <c r="T17950">
        <v>0.45913059099999998</v>
      </c>
      <c r="U17950" t="s">
        <v>12</v>
      </c>
    </row>
    <row r="17951" spans="1:21" x14ac:dyDescent="0.2">
      <c r="A17951" t="s">
        <v>17958</v>
      </c>
      <c r="B17951">
        <v>0</v>
      </c>
      <c r="C17951" t="s">
        <v>12</v>
      </c>
      <c r="D17951" t="s">
        <v>12</v>
      </c>
      <c r="E17951" t="s">
        <v>12</v>
      </c>
      <c r="F17951" t="s">
        <v>12</v>
      </c>
      <c r="G17951" t="s">
        <v>12</v>
      </c>
      <c r="H17951" t="s">
        <v>17958</v>
      </c>
      <c r="I17951">
        <v>0</v>
      </c>
      <c r="J17951" t="s">
        <v>12</v>
      </c>
      <c r="K17951" t="s">
        <v>12</v>
      </c>
      <c r="L17951" t="s">
        <v>12</v>
      </c>
      <c r="M17951" t="s">
        <v>12</v>
      </c>
      <c r="N17951" t="s">
        <v>12</v>
      </c>
      <c r="O17951" t="s">
        <v>17958</v>
      </c>
      <c r="P17951">
        <v>0</v>
      </c>
      <c r="Q17951" t="s">
        <v>12</v>
      </c>
      <c r="R17951" t="s">
        <v>12</v>
      </c>
      <c r="S17951" t="s">
        <v>12</v>
      </c>
      <c r="T17951" t="s">
        <v>12</v>
      </c>
      <c r="U17951" t="s">
        <v>12</v>
      </c>
    </row>
    <row r="17952" spans="1:21" x14ac:dyDescent="0.2">
      <c r="A17952" t="s">
        <v>17959</v>
      </c>
      <c r="B17952">
        <v>0</v>
      </c>
      <c r="C17952" t="s">
        <v>12</v>
      </c>
      <c r="D17952" t="s">
        <v>12</v>
      </c>
      <c r="E17952" t="s">
        <v>12</v>
      </c>
      <c r="F17952" t="s">
        <v>12</v>
      </c>
      <c r="G17952" t="s">
        <v>12</v>
      </c>
      <c r="H17952" t="s">
        <v>17959</v>
      </c>
      <c r="I17952">
        <v>0</v>
      </c>
      <c r="J17952" t="s">
        <v>12</v>
      </c>
      <c r="K17952" t="s">
        <v>12</v>
      </c>
      <c r="L17952" t="s">
        <v>12</v>
      </c>
      <c r="M17952" t="s">
        <v>12</v>
      </c>
      <c r="N17952" t="s">
        <v>12</v>
      </c>
      <c r="O17952" t="s">
        <v>17959</v>
      </c>
      <c r="P17952">
        <v>0</v>
      </c>
      <c r="Q17952" t="s">
        <v>12</v>
      </c>
      <c r="R17952" t="s">
        <v>12</v>
      </c>
      <c r="S17952" t="s">
        <v>12</v>
      </c>
      <c r="T17952" t="s">
        <v>12</v>
      </c>
      <c r="U17952" t="s">
        <v>12</v>
      </c>
    </row>
    <row r="17953" spans="1:21" x14ac:dyDescent="0.2">
      <c r="A17953" t="s">
        <v>17960</v>
      </c>
      <c r="B17953">
        <v>5.5818704769999998</v>
      </c>
      <c r="C17953">
        <v>-1.569177051</v>
      </c>
      <c r="D17953">
        <v>1.1982341329999999</v>
      </c>
      <c r="E17953">
        <v>-1.309574655</v>
      </c>
      <c r="F17953">
        <v>0.19033976699999999</v>
      </c>
      <c r="G17953">
        <v>0.35669734199999997</v>
      </c>
      <c r="H17953" t="s">
        <v>17960</v>
      </c>
      <c r="I17953">
        <v>7.1632130780000001</v>
      </c>
      <c r="J17953">
        <v>-1.377161522</v>
      </c>
      <c r="K17953">
        <v>1.1059201359999999</v>
      </c>
      <c r="L17953">
        <v>-1.2452630870000001</v>
      </c>
      <c r="M17953">
        <v>0.21303506</v>
      </c>
      <c r="N17953">
        <v>0.43244663</v>
      </c>
      <c r="O17953" t="s">
        <v>17960</v>
      </c>
      <c r="P17953">
        <v>6.6349689109999996</v>
      </c>
      <c r="Q17953">
        <v>-1.4038882610000001</v>
      </c>
      <c r="R17953">
        <v>1.051876289</v>
      </c>
      <c r="S17953">
        <v>-1.334651494</v>
      </c>
      <c r="T17953">
        <v>0.18199043600000001</v>
      </c>
      <c r="U17953">
        <v>0.396541845</v>
      </c>
    </row>
    <row r="17954" spans="1:21" x14ac:dyDescent="0.2">
      <c r="A17954" t="s">
        <v>17961</v>
      </c>
      <c r="B17954">
        <v>0</v>
      </c>
      <c r="C17954" t="s">
        <v>12</v>
      </c>
      <c r="D17954" t="s">
        <v>12</v>
      </c>
      <c r="E17954" t="s">
        <v>12</v>
      </c>
      <c r="F17954" t="s">
        <v>12</v>
      </c>
      <c r="G17954" t="s">
        <v>12</v>
      </c>
      <c r="H17954" t="s">
        <v>17961</v>
      </c>
      <c r="I17954">
        <v>0.169209894</v>
      </c>
      <c r="J17954">
        <v>1.1510114650000001</v>
      </c>
      <c r="K17954">
        <v>4.0804728570000002</v>
      </c>
      <c r="L17954">
        <v>0.28207796200000002</v>
      </c>
      <c r="M17954">
        <v>0.77788373200000005</v>
      </c>
      <c r="N17954" t="s">
        <v>12</v>
      </c>
      <c r="O17954" t="s">
        <v>17961</v>
      </c>
      <c r="P17954">
        <v>0.152467458</v>
      </c>
      <c r="Q17954">
        <v>0.85337141800000005</v>
      </c>
      <c r="R17954">
        <v>4.0804728570000002</v>
      </c>
      <c r="S17954">
        <v>0.20913542299999999</v>
      </c>
      <c r="T17954">
        <v>0.83434252200000003</v>
      </c>
      <c r="U17954" t="s">
        <v>12</v>
      </c>
    </row>
    <row r="17955" spans="1:21" x14ac:dyDescent="0.2">
      <c r="A17955" t="s">
        <v>17962</v>
      </c>
      <c r="B17955">
        <v>0.41558897299999997</v>
      </c>
      <c r="C17955">
        <v>-2.0647576079999999</v>
      </c>
      <c r="D17955">
        <v>4.0016354090000004</v>
      </c>
      <c r="E17955">
        <v>-0.51597844299999995</v>
      </c>
      <c r="F17955">
        <v>0.60586946500000005</v>
      </c>
      <c r="G17955" t="s">
        <v>12</v>
      </c>
      <c r="H17955" t="s">
        <v>17962</v>
      </c>
      <c r="I17955">
        <v>1.2879209739999999</v>
      </c>
      <c r="J17955">
        <v>-0.60364239399999997</v>
      </c>
      <c r="K17955">
        <v>2.666020429</v>
      </c>
      <c r="L17955">
        <v>-0.22642076799999999</v>
      </c>
      <c r="M17955">
        <v>0.82087417600000001</v>
      </c>
      <c r="N17955" t="s">
        <v>12</v>
      </c>
      <c r="O17955" t="s">
        <v>17962</v>
      </c>
      <c r="P17955">
        <v>0.92490427799999997</v>
      </c>
      <c r="Q17955">
        <v>-8.4782595000000002E-2</v>
      </c>
      <c r="R17955">
        <v>2.953147639</v>
      </c>
      <c r="S17955">
        <v>-2.8709229999999999E-2</v>
      </c>
      <c r="T17955">
        <v>0.97709649499999995</v>
      </c>
      <c r="U17955" t="s">
        <v>12</v>
      </c>
    </row>
    <row r="17956" spans="1:21" x14ac:dyDescent="0.2">
      <c r="A17956" t="s">
        <v>17963</v>
      </c>
      <c r="B17956">
        <v>1367.7061940000001</v>
      </c>
      <c r="C17956">
        <v>3.4556156999999997E-2</v>
      </c>
      <c r="D17956">
        <v>0.14780151599999999</v>
      </c>
      <c r="E17956">
        <v>0.23380110100000001</v>
      </c>
      <c r="F17956">
        <v>0.81513939400000002</v>
      </c>
      <c r="G17956">
        <v>0.89784141500000003</v>
      </c>
      <c r="H17956" t="s">
        <v>17963</v>
      </c>
      <c r="I17956">
        <v>1628.0768949999999</v>
      </c>
      <c r="J17956">
        <v>-0.20571840199999999</v>
      </c>
      <c r="K17956">
        <v>9.9538689999999999E-2</v>
      </c>
      <c r="L17956">
        <v>-2.0667179870000001</v>
      </c>
      <c r="M17956">
        <v>3.8760734999999998E-2</v>
      </c>
      <c r="N17956">
        <v>0.12988307900000001</v>
      </c>
      <c r="O17956" t="s">
        <v>17963</v>
      </c>
      <c r="P17956">
        <v>1454.7658389999999</v>
      </c>
      <c r="Q17956">
        <v>-0.17955731899999999</v>
      </c>
      <c r="R17956">
        <v>0.14109364099999999</v>
      </c>
      <c r="S17956">
        <v>-1.2726109940000001</v>
      </c>
      <c r="T17956">
        <v>0.203156115</v>
      </c>
      <c r="U17956">
        <v>0.42449383800000001</v>
      </c>
    </row>
    <row r="17957" spans="1:21" x14ac:dyDescent="0.2">
      <c r="A17957" t="s">
        <v>17964</v>
      </c>
      <c r="B17957">
        <v>1546.51758</v>
      </c>
      <c r="C17957">
        <v>-0.180902699</v>
      </c>
      <c r="D17957">
        <v>0.116780415</v>
      </c>
      <c r="E17957">
        <v>-1.5490842330000001</v>
      </c>
      <c r="F17957">
        <v>0.121361473</v>
      </c>
      <c r="G17957">
        <v>0.25943895500000003</v>
      </c>
      <c r="H17957" t="s">
        <v>17964</v>
      </c>
      <c r="I17957">
        <v>1998.804578</v>
      </c>
      <c r="J17957">
        <v>-0.15575752200000001</v>
      </c>
      <c r="K17957">
        <v>8.7942381999999999E-2</v>
      </c>
      <c r="L17957">
        <v>-1.7711314810000001</v>
      </c>
      <c r="M17957">
        <v>7.6538839999999997E-2</v>
      </c>
      <c r="N17957">
        <v>0.21363129</v>
      </c>
      <c r="O17957" t="s">
        <v>17964</v>
      </c>
      <c r="P17957">
        <v>1791.74081</v>
      </c>
      <c r="Q17957">
        <v>-0.137990848</v>
      </c>
      <c r="R17957">
        <v>0.10528375600000001</v>
      </c>
      <c r="S17957">
        <v>-1.310656593</v>
      </c>
      <c r="T17957">
        <v>0.18997380999999999</v>
      </c>
      <c r="U17957">
        <v>0.40701901899999998</v>
      </c>
    </row>
    <row r="17958" spans="1:21" x14ac:dyDescent="0.2">
      <c r="A17958" t="s">
        <v>17965</v>
      </c>
      <c r="B17958">
        <v>453.60348490000001</v>
      </c>
      <c r="C17958">
        <v>8.8180391999999996E-2</v>
      </c>
      <c r="D17958">
        <v>0.148450261</v>
      </c>
      <c r="E17958">
        <v>0.59400631000000004</v>
      </c>
      <c r="F17958">
        <v>0.55250789300000003</v>
      </c>
      <c r="G17958">
        <v>0.71977873699999995</v>
      </c>
      <c r="H17958" t="s">
        <v>17965</v>
      </c>
      <c r="I17958">
        <v>534.04363990000002</v>
      </c>
      <c r="J17958">
        <v>-2.6336050999999999E-2</v>
      </c>
      <c r="K17958">
        <v>0.141162491</v>
      </c>
      <c r="L17958">
        <v>-0.186565498</v>
      </c>
      <c r="M17958">
        <v>0.85200131999999995</v>
      </c>
      <c r="N17958">
        <v>0.93454052399999998</v>
      </c>
      <c r="O17958" t="s">
        <v>17965</v>
      </c>
      <c r="P17958">
        <v>489.49761590000003</v>
      </c>
      <c r="Q17958">
        <v>-7.5270193999999999E-2</v>
      </c>
      <c r="R17958">
        <v>0.143171622</v>
      </c>
      <c r="S17958">
        <v>-0.52573402999999996</v>
      </c>
      <c r="T17958">
        <v>0.59907301599999996</v>
      </c>
      <c r="U17958">
        <v>0.790534552</v>
      </c>
    </row>
    <row r="17959" spans="1:21" x14ac:dyDescent="0.2">
      <c r="A17959" t="s">
        <v>17966</v>
      </c>
      <c r="B17959">
        <v>176.28959209999999</v>
      </c>
      <c r="C17959">
        <v>-0.23592751200000001</v>
      </c>
      <c r="D17959">
        <v>0.26092777499999997</v>
      </c>
      <c r="E17959">
        <v>-0.904187038</v>
      </c>
      <c r="F17959">
        <v>0.36589623199999999</v>
      </c>
      <c r="G17959">
        <v>0.55589530600000003</v>
      </c>
      <c r="H17959" t="s">
        <v>17966</v>
      </c>
      <c r="I17959">
        <v>192.73324640000001</v>
      </c>
      <c r="J17959">
        <v>0.56646619099999995</v>
      </c>
      <c r="K17959">
        <v>0.203952103</v>
      </c>
      <c r="L17959">
        <v>2.7774471680000001</v>
      </c>
      <c r="M17959">
        <v>5.478775E-3</v>
      </c>
      <c r="N17959">
        <v>2.7713623999999999E-2</v>
      </c>
      <c r="O17959" t="s">
        <v>17966</v>
      </c>
      <c r="P17959">
        <v>212.72641300000001</v>
      </c>
      <c r="Q17959">
        <v>-7.1278749000000002E-2</v>
      </c>
      <c r="R17959">
        <v>0.239982748</v>
      </c>
      <c r="S17959">
        <v>-0.29701613900000001</v>
      </c>
      <c r="T17959">
        <v>0.76645418799999998</v>
      </c>
      <c r="U17959">
        <v>0.88795179899999999</v>
      </c>
    </row>
    <row r="17960" spans="1:21" x14ac:dyDescent="0.2">
      <c r="A17960" t="s">
        <v>17967</v>
      </c>
      <c r="B17960">
        <v>1478.9761109999999</v>
      </c>
      <c r="C17960">
        <v>0.44271540500000001</v>
      </c>
      <c r="D17960">
        <v>0.141774449</v>
      </c>
      <c r="E17960">
        <v>3.122674129</v>
      </c>
      <c r="F17960">
        <v>1.792161E-3</v>
      </c>
      <c r="G17960">
        <v>8.9216429999999999E-3</v>
      </c>
      <c r="H17960" t="s">
        <v>17967</v>
      </c>
      <c r="I17960">
        <v>1741.8064959999999</v>
      </c>
      <c r="J17960">
        <v>-0.37311385400000002</v>
      </c>
      <c r="K17960">
        <v>0.13007943</v>
      </c>
      <c r="L17960">
        <v>-2.8683540160000001</v>
      </c>
      <c r="M17960">
        <v>4.1261359999999999E-3</v>
      </c>
      <c r="N17960">
        <v>2.1981832E-2</v>
      </c>
      <c r="O17960" t="s">
        <v>17967</v>
      </c>
      <c r="P17960">
        <v>1400.366113</v>
      </c>
      <c r="Q17960">
        <v>-6.5910441E-2</v>
      </c>
      <c r="R17960">
        <v>0.145879967</v>
      </c>
      <c r="S17960">
        <v>-0.45181283300000002</v>
      </c>
      <c r="T17960">
        <v>0.65140382399999996</v>
      </c>
      <c r="U17960">
        <v>0.82255698499999996</v>
      </c>
    </row>
    <row r="17961" spans="1:21" x14ac:dyDescent="0.2">
      <c r="A17961" t="s">
        <v>17968</v>
      </c>
      <c r="B17961">
        <v>6.5265084919999996</v>
      </c>
      <c r="C17961">
        <v>0.22463385699999999</v>
      </c>
      <c r="D17961">
        <v>1.264160497</v>
      </c>
      <c r="E17961">
        <v>0.177694096</v>
      </c>
      <c r="F17961">
        <v>0.85896322199999997</v>
      </c>
      <c r="G17961">
        <v>0.92570839900000002</v>
      </c>
      <c r="H17961" t="s">
        <v>17968</v>
      </c>
      <c r="I17961">
        <v>2.086708115</v>
      </c>
      <c r="J17961">
        <v>1.01765003</v>
      </c>
      <c r="K17961">
        <v>1.771891154</v>
      </c>
      <c r="L17961">
        <v>0.57432987800000002</v>
      </c>
      <c r="M17961">
        <v>0.56574459399999999</v>
      </c>
      <c r="N17961" t="s">
        <v>12</v>
      </c>
      <c r="O17961" t="s">
        <v>17968</v>
      </c>
      <c r="P17961">
        <v>4.71701076</v>
      </c>
      <c r="Q17961">
        <v>-1.4390344559999999</v>
      </c>
      <c r="R17961">
        <v>1.146634098</v>
      </c>
      <c r="S17961">
        <v>-1.2550075549999999</v>
      </c>
      <c r="T17961">
        <v>0.20947601699999999</v>
      </c>
      <c r="U17961">
        <v>0.43243773499999999</v>
      </c>
    </row>
    <row r="17962" spans="1:21" x14ac:dyDescent="0.2">
      <c r="A17962" t="s">
        <v>17969</v>
      </c>
      <c r="B17962">
        <v>64.050173900000004</v>
      </c>
      <c r="C17962">
        <v>-0.33677246100000002</v>
      </c>
      <c r="D17962">
        <v>0.35750350199999997</v>
      </c>
      <c r="E17962">
        <v>-0.94201164400000004</v>
      </c>
      <c r="F17962">
        <v>0.346186679</v>
      </c>
      <c r="G17962">
        <v>0.53706429300000003</v>
      </c>
      <c r="H17962" t="s">
        <v>17969</v>
      </c>
      <c r="I17962">
        <v>110.3019195</v>
      </c>
      <c r="J17962">
        <v>-0.21768938099999999</v>
      </c>
      <c r="K17962">
        <v>0.28967710200000002</v>
      </c>
      <c r="L17962">
        <v>-0.75148977800000005</v>
      </c>
      <c r="M17962">
        <v>0.45235795099999998</v>
      </c>
      <c r="N17962">
        <v>0.67626454199999997</v>
      </c>
      <c r="O17962" t="s">
        <v>17969</v>
      </c>
      <c r="P17962">
        <v>86.925838150000004</v>
      </c>
      <c r="Q17962">
        <v>0.16988623</v>
      </c>
      <c r="R17962">
        <v>0.34427487200000001</v>
      </c>
      <c r="S17962">
        <v>0.493461021</v>
      </c>
      <c r="T17962">
        <v>0.62168687499999997</v>
      </c>
      <c r="U17962">
        <v>0.80544982499999995</v>
      </c>
    </row>
    <row r="17963" spans="1:21" x14ac:dyDescent="0.2">
      <c r="A17963" t="s">
        <v>17970</v>
      </c>
      <c r="B17963">
        <v>10.17139178</v>
      </c>
      <c r="C17963">
        <v>6.1221027999999997E-2</v>
      </c>
      <c r="D17963">
        <v>0.81309460499999997</v>
      </c>
      <c r="E17963">
        <v>7.5293856000000006E-2</v>
      </c>
      <c r="F17963">
        <v>0.93998090999999995</v>
      </c>
      <c r="G17963">
        <v>0.96712530699999999</v>
      </c>
      <c r="H17963" t="s">
        <v>17970</v>
      </c>
      <c r="I17963">
        <v>12.071339800000001</v>
      </c>
      <c r="J17963">
        <v>0.19755740899999999</v>
      </c>
      <c r="K17963">
        <v>0.81829758399999997</v>
      </c>
      <c r="L17963">
        <v>0.241424896</v>
      </c>
      <c r="M17963">
        <v>0.80922581900000001</v>
      </c>
      <c r="N17963">
        <v>0.91340934299999998</v>
      </c>
      <c r="O17963" t="s">
        <v>17970</v>
      </c>
      <c r="P17963">
        <v>11.474301580000001</v>
      </c>
      <c r="Q17963">
        <v>4.3358598999999998E-2</v>
      </c>
      <c r="R17963">
        <v>0.795638383</v>
      </c>
      <c r="S17963">
        <v>5.4495359E-2</v>
      </c>
      <c r="T17963">
        <v>0.95654050599999996</v>
      </c>
      <c r="U17963">
        <v>0.98084588699999997</v>
      </c>
    </row>
    <row r="17964" spans="1:21" x14ac:dyDescent="0.2">
      <c r="A17964" t="s">
        <v>17971</v>
      </c>
      <c r="B17964">
        <v>420.87396239999998</v>
      </c>
      <c r="C17964">
        <v>-7.6733267999999993E-2</v>
      </c>
      <c r="D17964">
        <v>0.14598476399999999</v>
      </c>
      <c r="E17964">
        <v>-0.52562518199999997</v>
      </c>
      <c r="F17964">
        <v>0.59914865699999997</v>
      </c>
      <c r="G17964">
        <v>0.754205817</v>
      </c>
      <c r="H17964" t="s">
        <v>17971</v>
      </c>
      <c r="I17964">
        <v>485.79267049999999</v>
      </c>
      <c r="J17964">
        <v>0.52153357499999997</v>
      </c>
      <c r="K17964">
        <v>0.14786617199999999</v>
      </c>
      <c r="L17964">
        <v>3.5270648329999998</v>
      </c>
      <c r="M17964">
        <v>4.2019399999999998E-4</v>
      </c>
      <c r="N17964">
        <v>3.2881170000000001E-3</v>
      </c>
      <c r="O17964" t="s">
        <v>17971</v>
      </c>
      <c r="P17964">
        <v>505.29640389999997</v>
      </c>
      <c r="Q17964">
        <v>6.5932051000000005E-2</v>
      </c>
      <c r="R17964">
        <v>0.15077844700000001</v>
      </c>
      <c r="S17964">
        <v>0.437277688</v>
      </c>
      <c r="T17964">
        <v>0.66190997399999996</v>
      </c>
      <c r="U17964">
        <v>0.82931588199999995</v>
      </c>
    </row>
    <row r="17965" spans="1:21" x14ac:dyDescent="0.2">
      <c r="A17965" t="s">
        <v>17972</v>
      </c>
      <c r="B17965">
        <v>1220.106303</v>
      </c>
      <c r="C17965">
        <v>-0.42806381799999998</v>
      </c>
      <c r="D17965">
        <v>0.12273664400000001</v>
      </c>
      <c r="E17965">
        <v>-3.4876610920000002</v>
      </c>
      <c r="F17965">
        <v>4.8726500000000002E-4</v>
      </c>
      <c r="G17965">
        <v>2.9044689999999998E-3</v>
      </c>
      <c r="H17965" t="s">
        <v>17972</v>
      </c>
      <c r="I17965">
        <v>1549.7218319999999</v>
      </c>
      <c r="J17965">
        <v>0.49417011399999999</v>
      </c>
      <c r="K17965">
        <v>0.111664574</v>
      </c>
      <c r="L17965">
        <v>4.4254869509999999</v>
      </c>
      <c r="M17965" s="1">
        <v>9.6199999999999994E-6</v>
      </c>
      <c r="N17965">
        <v>1.2477300000000001E-4</v>
      </c>
      <c r="O17965" t="s">
        <v>17972</v>
      </c>
      <c r="P17965">
        <v>1617.866145</v>
      </c>
      <c r="Q17965">
        <v>3.1657355999999998E-2</v>
      </c>
      <c r="R17965">
        <v>0.102400911</v>
      </c>
      <c r="S17965">
        <v>0.30915111499999998</v>
      </c>
      <c r="T17965">
        <v>0.75720657800000002</v>
      </c>
      <c r="U17965">
        <v>0.88340767399999998</v>
      </c>
    </row>
    <row r="17966" spans="1:21" x14ac:dyDescent="0.2">
      <c r="A17966" t="s">
        <v>17973</v>
      </c>
      <c r="B17966">
        <v>0.16804734599999999</v>
      </c>
      <c r="C17966">
        <v>1.2287524750000001</v>
      </c>
      <c r="D17966">
        <v>4.0804728570000002</v>
      </c>
      <c r="E17966">
        <v>0.30112992199999999</v>
      </c>
      <c r="F17966">
        <v>0.76331542500000005</v>
      </c>
      <c r="G17966" t="s">
        <v>12</v>
      </c>
      <c r="H17966" t="s">
        <v>17973</v>
      </c>
      <c r="I17966">
        <v>0.52268973500000004</v>
      </c>
      <c r="J17966">
        <v>0.98546649500000005</v>
      </c>
      <c r="K17966">
        <v>4.0377683600000003</v>
      </c>
      <c r="L17966">
        <v>0.244062167</v>
      </c>
      <c r="M17966">
        <v>0.80718267300000002</v>
      </c>
      <c r="N17966" t="s">
        <v>12</v>
      </c>
      <c r="O17966" t="s">
        <v>17973</v>
      </c>
      <c r="P17966">
        <v>0.304934916</v>
      </c>
      <c r="Q17966">
        <v>1.690757525</v>
      </c>
      <c r="R17966">
        <v>4.0436408300000002</v>
      </c>
      <c r="S17966">
        <v>0.418127523</v>
      </c>
      <c r="T17966">
        <v>0.67585388300000004</v>
      </c>
      <c r="U17966" t="s">
        <v>12</v>
      </c>
    </row>
    <row r="17967" spans="1:21" x14ac:dyDescent="0.2">
      <c r="A17967" t="s">
        <v>17974</v>
      </c>
      <c r="B17967">
        <v>0</v>
      </c>
      <c r="C17967" t="s">
        <v>12</v>
      </c>
      <c r="D17967" t="s">
        <v>12</v>
      </c>
      <c r="E17967" t="s">
        <v>12</v>
      </c>
      <c r="F17967" t="s">
        <v>12</v>
      </c>
      <c r="G17967" t="s">
        <v>12</v>
      </c>
      <c r="H17967" t="s">
        <v>17974</v>
      </c>
      <c r="I17967">
        <v>0</v>
      </c>
      <c r="J17967" t="s">
        <v>12</v>
      </c>
      <c r="K17967" t="s">
        <v>12</v>
      </c>
      <c r="L17967" t="s">
        <v>12</v>
      </c>
      <c r="M17967" t="s">
        <v>12</v>
      </c>
      <c r="N17967" t="s">
        <v>12</v>
      </c>
      <c r="O17967" t="s">
        <v>17974</v>
      </c>
      <c r="P17967">
        <v>0</v>
      </c>
      <c r="Q17967" t="s">
        <v>12</v>
      </c>
      <c r="R17967" t="s">
        <v>12</v>
      </c>
      <c r="S17967" t="s">
        <v>12</v>
      </c>
      <c r="T17967" t="s">
        <v>12</v>
      </c>
      <c r="U17967" t="s">
        <v>12</v>
      </c>
    </row>
    <row r="17968" spans="1:21" x14ac:dyDescent="0.2">
      <c r="A17968" t="s">
        <v>17975</v>
      </c>
      <c r="B17968">
        <v>0.31033614399999998</v>
      </c>
      <c r="C17968">
        <v>-1.6266813470000001</v>
      </c>
      <c r="D17968">
        <v>4.0347474080000003</v>
      </c>
      <c r="E17968">
        <v>-0.40316807500000001</v>
      </c>
      <c r="F17968">
        <v>0.68682458300000004</v>
      </c>
      <c r="G17968" t="s">
        <v>12</v>
      </c>
      <c r="H17968" t="s">
        <v>17975</v>
      </c>
      <c r="I17968">
        <v>0</v>
      </c>
      <c r="J17968" t="s">
        <v>12</v>
      </c>
      <c r="K17968" t="s">
        <v>12</v>
      </c>
      <c r="L17968" t="s">
        <v>12</v>
      </c>
      <c r="M17968" t="s">
        <v>12</v>
      </c>
      <c r="N17968" t="s">
        <v>12</v>
      </c>
      <c r="O17968" t="s">
        <v>17975</v>
      </c>
      <c r="P17968">
        <v>0.35682589199999998</v>
      </c>
      <c r="Q17968">
        <v>-2.0098060050000002</v>
      </c>
      <c r="R17968">
        <v>4.0340652830000003</v>
      </c>
      <c r="S17968">
        <v>-0.49820859699999998</v>
      </c>
      <c r="T17968">
        <v>0.61833702400000001</v>
      </c>
      <c r="U17968" t="s">
        <v>12</v>
      </c>
    </row>
    <row r="17969" spans="1:21" x14ac:dyDescent="0.2">
      <c r="A17969" t="s">
        <v>17976</v>
      </c>
      <c r="B17969">
        <v>5029.6102879999999</v>
      </c>
      <c r="C17969">
        <v>5.8214469999999997E-2</v>
      </c>
      <c r="D17969">
        <v>9.3790040000000005E-2</v>
      </c>
      <c r="E17969">
        <v>0.62068924599999997</v>
      </c>
      <c r="F17969">
        <v>0.53480410599999995</v>
      </c>
      <c r="G17969">
        <v>0.70488218599999997</v>
      </c>
      <c r="H17969" t="s">
        <v>17976</v>
      </c>
      <c r="I17969">
        <v>5227.6139839999996</v>
      </c>
      <c r="J17969">
        <v>9.9887734000000006E-2</v>
      </c>
      <c r="K17969">
        <v>7.9602218000000002E-2</v>
      </c>
      <c r="L17969">
        <v>1.2548360679999999</v>
      </c>
      <c r="M17969">
        <v>0.209538276</v>
      </c>
      <c r="N17969">
        <v>0.42746962100000002</v>
      </c>
      <c r="O17969" t="s">
        <v>17976</v>
      </c>
      <c r="P17969">
        <v>5254.9084329999996</v>
      </c>
      <c r="Q17969">
        <v>-0.20745187400000001</v>
      </c>
      <c r="R17969">
        <v>8.7874167000000003E-2</v>
      </c>
      <c r="S17969">
        <v>-2.3607833880000002</v>
      </c>
      <c r="T17969">
        <v>1.8236379E-2</v>
      </c>
      <c r="U17969">
        <v>8.0178586999999996E-2</v>
      </c>
    </row>
    <row r="17970" spans="1:21" x14ac:dyDescent="0.2">
      <c r="A17970" t="s">
        <v>17977</v>
      </c>
      <c r="B17970">
        <v>715.41456259999995</v>
      </c>
      <c r="C17970">
        <v>-0.44697670499999997</v>
      </c>
      <c r="D17970">
        <v>0.14711442699999999</v>
      </c>
      <c r="E17970">
        <v>-3.0382928040000001</v>
      </c>
      <c r="F17970">
        <v>2.3792269999999998E-3</v>
      </c>
      <c r="G17970">
        <v>1.1282087E-2</v>
      </c>
      <c r="H17970" t="s">
        <v>17977</v>
      </c>
      <c r="I17970">
        <v>922.35881140000004</v>
      </c>
      <c r="J17970">
        <v>0.368227992</v>
      </c>
      <c r="K17970">
        <v>0.120142998</v>
      </c>
      <c r="L17970">
        <v>3.0649142939999998</v>
      </c>
      <c r="M17970">
        <v>2.177324E-3</v>
      </c>
      <c r="N17970">
        <v>1.2949485E-2</v>
      </c>
      <c r="O17970" t="s">
        <v>17977</v>
      </c>
      <c r="P17970">
        <v>940.13015170000006</v>
      </c>
      <c r="Q17970">
        <v>-1.0362117000000001E-2</v>
      </c>
      <c r="R17970">
        <v>0.13206341599999999</v>
      </c>
      <c r="S17970">
        <v>-7.8463194E-2</v>
      </c>
      <c r="T17970">
        <v>0.93745960699999997</v>
      </c>
      <c r="U17970">
        <v>0.97346871499999998</v>
      </c>
    </row>
    <row r="17971" spans="1:21" x14ac:dyDescent="0.2">
      <c r="A17971" t="s">
        <v>17978</v>
      </c>
      <c r="B17971">
        <v>2446.447494</v>
      </c>
      <c r="C17971">
        <v>0.12795200700000001</v>
      </c>
      <c r="D17971">
        <v>0.127740939</v>
      </c>
      <c r="E17971">
        <v>1.001652319</v>
      </c>
      <c r="F17971">
        <v>0.31651154300000001</v>
      </c>
      <c r="G17971">
        <v>0.50589646600000004</v>
      </c>
      <c r="H17971" t="s">
        <v>17978</v>
      </c>
      <c r="I17971">
        <v>2847.0970969999998</v>
      </c>
      <c r="J17971">
        <v>0.43433022300000002</v>
      </c>
      <c r="K17971">
        <v>8.9573902999999996E-2</v>
      </c>
      <c r="L17971">
        <v>4.8488477740000002</v>
      </c>
      <c r="M17971" s="1">
        <v>1.24E-6</v>
      </c>
      <c r="N17971" s="1">
        <v>2.0000000000000002E-5</v>
      </c>
      <c r="O17971" t="s">
        <v>17978</v>
      </c>
      <c r="P17971">
        <v>2811.3159850000002</v>
      </c>
      <c r="Q17971">
        <v>0.143598271</v>
      </c>
      <c r="R17971">
        <v>9.0760932000000002E-2</v>
      </c>
      <c r="S17971">
        <v>1.582159506</v>
      </c>
      <c r="T17971">
        <v>0.113613162</v>
      </c>
      <c r="U17971">
        <v>0.292911598</v>
      </c>
    </row>
    <row r="17972" spans="1:21" x14ac:dyDescent="0.2">
      <c r="A17972" t="s">
        <v>17979</v>
      </c>
      <c r="B17972">
        <v>478.28178220000001</v>
      </c>
      <c r="C17972">
        <v>-0.421232524</v>
      </c>
      <c r="D17972">
        <v>0.16783596200000001</v>
      </c>
      <c r="E17972">
        <v>-2.5097870480000002</v>
      </c>
      <c r="F17972">
        <v>1.2080399E-2</v>
      </c>
      <c r="G17972">
        <v>4.3141894E-2</v>
      </c>
      <c r="H17972" t="s">
        <v>17979</v>
      </c>
      <c r="I17972">
        <v>652.80115669999998</v>
      </c>
      <c r="J17972">
        <v>0.13949468400000001</v>
      </c>
      <c r="K17972">
        <v>0.14721926900000001</v>
      </c>
      <c r="L17972">
        <v>0.947530074</v>
      </c>
      <c r="M17972">
        <v>0.34336873899999998</v>
      </c>
      <c r="N17972">
        <v>0.57568643399999997</v>
      </c>
      <c r="O17972" t="s">
        <v>17979</v>
      </c>
      <c r="P17972">
        <v>621.25446539999996</v>
      </c>
      <c r="Q17972">
        <v>-1.9296906999999999E-2</v>
      </c>
      <c r="R17972">
        <v>0.167558448</v>
      </c>
      <c r="S17972">
        <v>-0.11516523100000001</v>
      </c>
      <c r="T17972">
        <v>0.90831415699999996</v>
      </c>
      <c r="U17972">
        <v>0.960187648</v>
      </c>
    </row>
    <row r="17973" spans="1:21" x14ac:dyDescent="0.2">
      <c r="A17973" t="s">
        <v>17980</v>
      </c>
      <c r="B17973">
        <v>12.76757836</v>
      </c>
      <c r="C17973">
        <v>0.44901840199999998</v>
      </c>
      <c r="D17973">
        <v>0.97716956300000002</v>
      </c>
      <c r="E17973">
        <v>0.45950919800000001</v>
      </c>
      <c r="F17973">
        <v>0.64586854800000004</v>
      </c>
      <c r="G17973">
        <v>0.78804406900000001</v>
      </c>
      <c r="H17973" t="s">
        <v>17980</v>
      </c>
      <c r="I17973">
        <v>15.2601715</v>
      </c>
      <c r="J17973">
        <v>-0.103864268</v>
      </c>
      <c r="K17973">
        <v>0.68067027599999996</v>
      </c>
      <c r="L17973">
        <v>-0.152591161</v>
      </c>
      <c r="M17973">
        <v>0.87872069600000002</v>
      </c>
      <c r="N17973">
        <v>0.947578539</v>
      </c>
      <c r="O17973" t="s">
        <v>17980</v>
      </c>
      <c r="P17973">
        <v>12.874251190000001</v>
      </c>
      <c r="Q17973">
        <v>0.109059635</v>
      </c>
      <c r="R17973">
        <v>0.695160946</v>
      </c>
      <c r="S17973">
        <v>0.15688400699999999</v>
      </c>
      <c r="T17973">
        <v>0.87533626399999998</v>
      </c>
      <c r="U17973">
        <v>0.94339287999999999</v>
      </c>
    </row>
    <row r="17974" spans="1:21" x14ac:dyDescent="0.2">
      <c r="A17974" t="s">
        <v>17981</v>
      </c>
      <c r="B17974">
        <v>3.7947492679999999</v>
      </c>
      <c r="C17974">
        <v>-5.2476242810000002</v>
      </c>
      <c r="D17974">
        <v>1.7899069949999999</v>
      </c>
      <c r="E17974">
        <v>-2.9317860069999999</v>
      </c>
      <c r="F17974">
        <v>3.370189E-3</v>
      </c>
      <c r="G17974">
        <v>1.5054237999999999E-2</v>
      </c>
      <c r="H17974" t="s">
        <v>17981</v>
      </c>
      <c r="I17974">
        <v>9.2779360109999995</v>
      </c>
      <c r="J17974">
        <v>0.32607403000000001</v>
      </c>
      <c r="K17974">
        <v>0.89085279500000003</v>
      </c>
      <c r="L17974">
        <v>0.36602459100000001</v>
      </c>
      <c r="M17974">
        <v>0.71434672600000004</v>
      </c>
      <c r="N17974">
        <v>0.85971033900000005</v>
      </c>
      <c r="O17974" t="s">
        <v>17981</v>
      </c>
      <c r="P17974">
        <v>9.0254146849999994</v>
      </c>
      <c r="Q17974">
        <v>9.1914475999999995E-2</v>
      </c>
      <c r="R17974">
        <v>0.92595363500000005</v>
      </c>
      <c r="S17974">
        <v>9.9264664000000002E-2</v>
      </c>
      <c r="T17974">
        <v>0.92092813399999995</v>
      </c>
      <c r="U17974">
        <v>0.96520412600000005</v>
      </c>
    </row>
    <row r="17975" spans="1:21" x14ac:dyDescent="0.2">
      <c r="A17975" t="s">
        <v>17982</v>
      </c>
      <c r="B17975">
        <v>1.1079204549999999</v>
      </c>
      <c r="C17975">
        <v>-2.2629831029999998</v>
      </c>
      <c r="D17975">
        <v>2.7358765059999999</v>
      </c>
      <c r="E17975">
        <v>-0.827151042</v>
      </c>
      <c r="F17975">
        <v>0.408151457</v>
      </c>
      <c r="G17975" t="s">
        <v>12</v>
      </c>
      <c r="H17975" t="s">
        <v>17982</v>
      </c>
      <c r="I17975">
        <v>1.236069699</v>
      </c>
      <c r="J17975">
        <v>3.8348653270000002</v>
      </c>
      <c r="K17975">
        <v>3.2877323490000001</v>
      </c>
      <c r="L17975">
        <v>1.1664165200000001</v>
      </c>
      <c r="M17975">
        <v>0.24344608200000001</v>
      </c>
      <c r="N17975" t="s">
        <v>12</v>
      </c>
      <c r="O17975" t="s">
        <v>17982</v>
      </c>
      <c r="P17975">
        <v>2.1878543389999998</v>
      </c>
      <c r="Q17975">
        <v>2.8411057999999999E-2</v>
      </c>
      <c r="R17975">
        <v>2.2540531829999999</v>
      </c>
      <c r="S17975">
        <v>1.2604430999999999E-2</v>
      </c>
      <c r="T17975">
        <v>0.98994338500000001</v>
      </c>
      <c r="U17975" t="s">
        <v>12</v>
      </c>
    </row>
    <row r="17976" spans="1:21" x14ac:dyDescent="0.2">
      <c r="A17976" t="s">
        <v>17983</v>
      </c>
      <c r="B17976">
        <v>1.787844861</v>
      </c>
      <c r="C17976">
        <v>-3.1263711E-2</v>
      </c>
      <c r="D17976">
        <v>2.0553216509999999</v>
      </c>
      <c r="E17976">
        <v>-1.5211104E-2</v>
      </c>
      <c r="F17976">
        <v>0.98786376300000001</v>
      </c>
      <c r="G17976">
        <v>0.99370076100000004</v>
      </c>
      <c r="H17976" t="s">
        <v>17983</v>
      </c>
      <c r="I17976">
        <v>2.2932131199999999</v>
      </c>
      <c r="J17976">
        <v>0.42690038200000002</v>
      </c>
      <c r="K17976">
        <v>1.929609194</v>
      </c>
      <c r="L17976">
        <v>0.22123670600000001</v>
      </c>
      <c r="M17976">
        <v>0.82490812999999996</v>
      </c>
      <c r="N17976" t="s">
        <v>12</v>
      </c>
      <c r="O17976" t="s">
        <v>17983</v>
      </c>
      <c r="P17976">
        <v>2.2084253500000002</v>
      </c>
      <c r="Q17976">
        <v>0.203493127</v>
      </c>
      <c r="R17976">
        <v>1.7408830259999999</v>
      </c>
      <c r="S17976">
        <v>0.116890753</v>
      </c>
      <c r="T17976">
        <v>0.90694662599999998</v>
      </c>
      <c r="U17976" t="s">
        <v>12</v>
      </c>
    </row>
    <row r="17977" spans="1:21" x14ac:dyDescent="0.2">
      <c r="A17977" t="s">
        <v>17984</v>
      </c>
      <c r="B17977">
        <v>4.5605260469999997</v>
      </c>
      <c r="C17977">
        <v>-0.57864976300000004</v>
      </c>
      <c r="D17977">
        <v>1.1286140689999999</v>
      </c>
      <c r="E17977">
        <v>-0.51270826700000005</v>
      </c>
      <c r="F17977">
        <v>0.60815540599999995</v>
      </c>
      <c r="G17977">
        <v>0.75993363199999997</v>
      </c>
      <c r="H17977" t="s">
        <v>17984</v>
      </c>
      <c r="I17977">
        <v>1.962028423</v>
      </c>
      <c r="J17977">
        <v>0.668182096</v>
      </c>
      <c r="K17977">
        <v>2.0020695740000001</v>
      </c>
      <c r="L17977">
        <v>0.33374569199999998</v>
      </c>
      <c r="M17977">
        <v>0.73857146699999998</v>
      </c>
      <c r="N17977" t="s">
        <v>12</v>
      </c>
      <c r="O17977" t="s">
        <v>17984</v>
      </c>
      <c r="P17977">
        <v>4.2303440490000002</v>
      </c>
      <c r="Q17977">
        <v>-1.4788401710000001</v>
      </c>
      <c r="R17977">
        <v>1.214141776</v>
      </c>
      <c r="S17977">
        <v>-1.2180127569999999</v>
      </c>
      <c r="T17977">
        <v>0.22321912499999999</v>
      </c>
      <c r="U17977">
        <v>0.450166336</v>
      </c>
    </row>
    <row r="17978" spans="1:21" x14ac:dyDescent="0.2">
      <c r="A17978" t="s">
        <v>17985</v>
      </c>
      <c r="B17978">
        <v>58.64327497</v>
      </c>
      <c r="C17978">
        <v>0.965230213</v>
      </c>
      <c r="D17978">
        <v>0.40915521700000002</v>
      </c>
      <c r="E17978">
        <v>2.359080788</v>
      </c>
      <c r="F17978">
        <v>1.8320267000000001E-2</v>
      </c>
      <c r="G17978">
        <v>6.0361033000000001E-2</v>
      </c>
      <c r="H17978" t="s">
        <v>17985</v>
      </c>
      <c r="I17978">
        <v>54.238735660000003</v>
      </c>
      <c r="J17978">
        <v>1.0237479350000001</v>
      </c>
      <c r="K17978">
        <v>0.412023044</v>
      </c>
      <c r="L17978">
        <v>2.4846861109999998</v>
      </c>
      <c r="M17978">
        <v>1.2966571E-2</v>
      </c>
      <c r="N17978">
        <v>5.4718308E-2</v>
      </c>
      <c r="O17978" t="s">
        <v>17985</v>
      </c>
      <c r="P17978">
        <v>55.458106360000002</v>
      </c>
      <c r="Q17978">
        <v>0.53282195200000004</v>
      </c>
      <c r="R17978">
        <v>0.41773384800000002</v>
      </c>
      <c r="S17978">
        <v>1.275505814</v>
      </c>
      <c r="T17978">
        <v>0.202130267</v>
      </c>
      <c r="U17978">
        <v>0.42332306400000003</v>
      </c>
    </row>
    <row r="17979" spans="1:21" x14ac:dyDescent="0.2">
      <c r="A17979" t="s">
        <v>17986</v>
      </c>
      <c r="B17979">
        <v>0</v>
      </c>
      <c r="C17979" t="s">
        <v>12</v>
      </c>
      <c r="D17979" t="s">
        <v>12</v>
      </c>
      <c r="E17979" t="s">
        <v>12</v>
      </c>
      <c r="F17979" t="s">
        <v>12</v>
      </c>
      <c r="G17979" t="s">
        <v>12</v>
      </c>
      <c r="H17979" t="s">
        <v>17986</v>
      </c>
      <c r="I17979">
        <v>1.2017730010000001</v>
      </c>
      <c r="J17979">
        <v>-0.94900448800000003</v>
      </c>
      <c r="K17979">
        <v>3.0315784520000002</v>
      </c>
      <c r="L17979">
        <v>-0.31303972600000002</v>
      </c>
      <c r="M17979">
        <v>0.75425048100000003</v>
      </c>
      <c r="N17979" t="s">
        <v>12</v>
      </c>
      <c r="O17979" t="s">
        <v>17986</v>
      </c>
      <c r="P17979">
        <v>0.37067809600000001</v>
      </c>
      <c r="Q17979">
        <v>1.9367831959999999</v>
      </c>
      <c r="R17979">
        <v>4.0225140929999998</v>
      </c>
      <c r="S17979">
        <v>0.48148574500000002</v>
      </c>
      <c r="T17979">
        <v>0.63017130899999996</v>
      </c>
      <c r="U17979" t="s">
        <v>12</v>
      </c>
    </row>
    <row r="17980" spans="1:21" x14ac:dyDescent="0.2">
      <c r="A17980" t="s">
        <v>17987</v>
      </c>
      <c r="B17980">
        <v>0.73968655100000003</v>
      </c>
      <c r="C17980">
        <v>3.1485543210000002</v>
      </c>
      <c r="D17980">
        <v>3.4572286330000002</v>
      </c>
      <c r="E17980">
        <v>0.91071625700000003</v>
      </c>
      <c r="F17980">
        <v>0.36244489600000002</v>
      </c>
      <c r="G17980" t="s">
        <v>12</v>
      </c>
      <c r="H17980" t="s">
        <v>17987</v>
      </c>
      <c r="I17980">
        <v>1.4470697340000001</v>
      </c>
      <c r="J17980">
        <v>-1.699071754</v>
      </c>
      <c r="K17980">
        <v>2.5074860010000002</v>
      </c>
      <c r="L17980">
        <v>-0.677599697</v>
      </c>
      <c r="M17980">
        <v>0.49802553799999999</v>
      </c>
      <c r="N17980" t="s">
        <v>12</v>
      </c>
      <c r="O17980" t="s">
        <v>17987</v>
      </c>
      <c r="P17980">
        <v>0.304934916</v>
      </c>
      <c r="Q17980">
        <v>1.690757525</v>
      </c>
      <c r="R17980">
        <v>4.0436408300000002</v>
      </c>
      <c r="S17980">
        <v>0.418127523</v>
      </c>
      <c r="T17980">
        <v>0.67585388300000004</v>
      </c>
      <c r="U17980" t="s">
        <v>12</v>
      </c>
    </row>
    <row r="17981" spans="1:21" x14ac:dyDescent="0.2">
      <c r="A17981" t="s">
        <v>17988</v>
      </c>
      <c r="B17981">
        <v>596.2700969</v>
      </c>
      <c r="C17981">
        <v>-4.0082885999999998E-2</v>
      </c>
      <c r="D17981">
        <v>0.13792035499999999</v>
      </c>
      <c r="E17981">
        <v>-0.29062342299999999</v>
      </c>
      <c r="F17981">
        <v>0.77133934400000004</v>
      </c>
      <c r="G17981">
        <v>0.87185094900000004</v>
      </c>
      <c r="H17981" t="s">
        <v>17988</v>
      </c>
      <c r="I17981">
        <v>730.76140190000001</v>
      </c>
      <c r="J17981">
        <v>-3.4523142999999999E-2</v>
      </c>
      <c r="K17981">
        <v>0.135123615</v>
      </c>
      <c r="L17981">
        <v>-0.25549303499999998</v>
      </c>
      <c r="M17981">
        <v>0.79834232299999996</v>
      </c>
      <c r="N17981">
        <v>0.90856419899999996</v>
      </c>
      <c r="O17981" t="s">
        <v>17988</v>
      </c>
      <c r="P17981">
        <v>670.83122460000004</v>
      </c>
      <c r="Q17981">
        <v>-8.6119118999999994E-2</v>
      </c>
      <c r="R17981">
        <v>0.12907618900000001</v>
      </c>
      <c r="S17981">
        <v>-0.667196016</v>
      </c>
      <c r="T17981">
        <v>0.50464693599999999</v>
      </c>
      <c r="U17981">
        <v>0.72088390999999996</v>
      </c>
    </row>
    <row r="17982" spans="1:21" x14ac:dyDescent="0.2">
      <c r="A17982" t="s">
        <v>17989</v>
      </c>
      <c r="B17982">
        <v>14.44257395</v>
      </c>
      <c r="C17982">
        <v>-0.12402554</v>
      </c>
      <c r="D17982">
        <v>0.69550054900000002</v>
      </c>
      <c r="E17982">
        <v>-0.17832558200000001</v>
      </c>
      <c r="F17982">
        <v>0.85846728900000002</v>
      </c>
      <c r="G17982">
        <v>0.92552826099999996</v>
      </c>
      <c r="H17982" t="s">
        <v>17989</v>
      </c>
      <c r="I17982">
        <v>12.60771843</v>
      </c>
      <c r="J17982">
        <v>-0.79617541599999997</v>
      </c>
      <c r="K17982">
        <v>0.95726148700000002</v>
      </c>
      <c r="L17982">
        <v>-0.83172197599999997</v>
      </c>
      <c r="M17982">
        <v>0.40556589300000001</v>
      </c>
      <c r="N17982">
        <v>0.63513230200000004</v>
      </c>
      <c r="O17982" t="s">
        <v>17989</v>
      </c>
      <c r="P17982">
        <v>12.71351069</v>
      </c>
      <c r="Q17982">
        <v>-1.0597675849999999</v>
      </c>
      <c r="R17982">
        <v>0.82611710299999996</v>
      </c>
      <c r="S17982">
        <v>-1.282829735</v>
      </c>
      <c r="T17982">
        <v>0.19955173400000001</v>
      </c>
      <c r="U17982">
        <v>0.41974508300000002</v>
      </c>
    </row>
    <row r="17983" spans="1:21" x14ac:dyDescent="0.2">
      <c r="A17983" t="s">
        <v>17990</v>
      </c>
      <c r="B17983">
        <v>0.403591859</v>
      </c>
      <c r="C17983">
        <v>2.2588810239999999</v>
      </c>
      <c r="D17983">
        <v>4.0265548989999997</v>
      </c>
      <c r="E17983">
        <v>0.56099595800000002</v>
      </c>
      <c r="F17983">
        <v>0.57480029300000002</v>
      </c>
      <c r="G17983" t="s">
        <v>12</v>
      </c>
      <c r="H17983" t="s">
        <v>17990</v>
      </c>
      <c r="I17983">
        <v>0</v>
      </c>
      <c r="J17983" t="s">
        <v>12</v>
      </c>
      <c r="K17983" t="s">
        <v>12</v>
      </c>
      <c r="L17983" t="s">
        <v>12</v>
      </c>
      <c r="M17983" t="s">
        <v>12</v>
      </c>
      <c r="N17983" t="s">
        <v>12</v>
      </c>
      <c r="O17983" t="s">
        <v>17990</v>
      </c>
      <c r="P17983">
        <v>0</v>
      </c>
      <c r="Q17983" t="s">
        <v>12</v>
      </c>
      <c r="R17983" t="s">
        <v>12</v>
      </c>
      <c r="S17983" t="s">
        <v>12</v>
      </c>
      <c r="T17983" t="s">
        <v>12</v>
      </c>
      <c r="U17983" t="s">
        <v>12</v>
      </c>
    </row>
    <row r="17984" spans="1:21" x14ac:dyDescent="0.2">
      <c r="A17984" t="s">
        <v>17991</v>
      </c>
      <c r="B17984">
        <v>359.3069117</v>
      </c>
      <c r="C17984">
        <v>1.7586866999999999E-2</v>
      </c>
      <c r="D17984">
        <v>0.149413609</v>
      </c>
      <c r="E17984">
        <v>0.117705922</v>
      </c>
      <c r="F17984">
        <v>0.90630067400000003</v>
      </c>
      <c r="G17984">
        <v>0.95002436199999996</v>
      </c>
      <c r="H17984" t="s">
        <v>17991</v>
      </c>
      <c r="I17984">
        <v>537.96701329999996</v>
      </c>
      <c r="J17984">
        <v>-0.35494799100000002</v>
      </c>
      <c r="K17984">
        <v>0.128745947</v>
      </c>
      <c r="L17984">
        <v>-2.7569643930000001</v>
      </c>
      <c r="M17984">
        <v>5.8340700000000002E-3</v>
      </c>
      <c r="N17984">
        <v>2.9182165999999999E-2</v>
      </c>
      <c r="O17984" t="s">
        <v>17991</v>
      </c>
      <c r="P17984">
        <v>417.08670499999999</v>
      </c>
      <c r="Q17984">
        <v>6.2415893E-2</v>
      </c>
      <c r="R17984">
        <v>0.14198391399999999</v>
      </c>
      <c r="S17984">
        <v>0.43959834399999997</v>
      </c>
      <c r="T17984">
        <v>0.66022804099999999</v>
      </c>
      <c r="U17984">
        <v>0.82836797100000004</v>
      </c>
    </row>
    <row r="17985" spans="1:21" x14ac:dyDescent="0.2">
      <c r="A17985" t="s">
        <v>17992</v>
      </c>
      <c r="B17985">
        <v>410.31877639999999</v>
      </c>
      <c r="C17985">
        <v>0.61458756199999998</v>
      </c>
      <c r="D17985">
        <v>0.17156840400000001</v>
      </c>
      <c r="E17985">
        <v>3.5821721769999999</v>
      </c>
      <c r="F17985">
        <v>3.40749E-4</v>
      </c>
      <c r="G17985">
        <v>2.1303009999999998E-3</v>
      </c>
      <c r="H17985" t="s">
        <v>17992</v>
      </c>
      <c r="I17985">
        <v>509.25999239999999</v>
      </c>
      <c r="J17985">
        <v>-0.205861078</v>
      </c>
      <c r="K17985">
        <v>0.14191985400000001</v>
      </c>
      <c r="L17985">
        <v>-1.4505445990000001</v>
      </c>
      <c r="M17985">
        <v>0.14690671199999999</v>
      </c>
      <c r="N17985">
        <v>0.33615457999999998</v>
      </c>
      <c r="O17985" t="s">
        <v>17992</v>
      </c>
      <c r="P17985">
        <v>398.6185954</v>
      </c>
      <c r="Q17985">
        <v>0.20292936</v>
      </c>
      <c r="R17985">
        <v>0.161784656</v>
      </c>
      <c r="S17985">
        <v>1.2543177139999999</v>
      </c>
      <c r="T17985">
        <v>0.20972654800000001</v>
      </c>
      <c r="U17985">
        <v>0.43249279899999998</v>
      </c>
    </row>
    <row r="17986" spans="1:21" x14ac:dyDescent="0.2">
      <c r="A17986" t="s">
        <v>17993</v>
      </c>
      <c r="B17986">
        <v>3856.8236059999999</v>
      </c>
      <c r="C17986">
        <v>-0.124011287</v>
      </c>
      <c r="D17986">
        <v>0.102643895</v>
      </c>
      <c r="E17986">
        <v>-1.2081701149999999</v>
      </c>
      <c r="F17986">
        <v>0.22698183499999999</v>
      </c>
      <c r="G17986">
        <v>0.40409130999999998</v>
      </c>
      <c r="H17986" t="s">
        <v>17993</v>
      </c>
      <c r="I17986">
        <v>5401.3247849999998</v>
      </c>
      <c r="J17986">
        <v>0.194646923</v>
      </c>
      <c r="K17986">
        <v>9.1883920999999993E-2</v>
      </c>
      <c r="L17986">
        <v>2.1184002739999999</v>
      </c>
      <c r="M17986">
        <v>3.4141182999999999E-2</v>
      </c>
      <c r="N17986">
        <v>0.117566559</v>
      </c>
      <c r="O17986" t="s">
        <v>17993</v>
      </c>
      <c r="P17986">
        <v>4898.4769210000004</v>
      </c>
      <c r="Q17986">
        <v>0.178343427</v>
      </c>
      <c r="R17986">
        <v>9.4455753000000003E-2</v>
      </c>
      <c r="S17986">
        <v>1.888116092</v>
      </c>
      <c r="T17986">
        <v>5.9010367000000001E-2</v>
      </c>
      <c r="U17986">
        <v>0.18747466199999999</v>
      </c>
    </row>
    <row r="17987" spans="1:21" x14ac:dyDescent="0.2">
      <c r="A17987" t="s">
        <v>17994</v>
      </c>
      <c r="B17987">
        <v>326.38177510000003</v>
      </c>
      <c r="C17987">
        <v>-0.33045129899999998</v>
      </c>
      <c r="D17987">
        <v>0.23491953900000001</v>
      </c>
      <c r="E17987">
        <v>-1.4066573609999999</v>
      </c>
      <c r="F17987">
        <v>0.159529015</v>
      </c>
      <c r="G17987">
        <v>0.31370024000000002</v>
      </c>
      <c r="H17987" t="s">
        <v>17994</v>
      </c>
      <c r="I17987">
        <v>525.79336990000002</v>
      </c>
      <c r="J17987">
        <v>0.38831544099999998</v>
      </c>
      <c r="K17987">
        <v>0.173269849</v>
      </c>
      <c r="L17987">
        <v>2.2411021999999998</v>
      </c>
      <c r="M17987">
        <v>2.5019455999999999E-2</v>
      </c>
      <c r="N17987">
        <v>9.2800862999999997E-2</v>
      </c>
      <c r="O17987" t="s">
        <v>17994</v>
      </c>
      <c r="P17987">
        <v>477.0994718</v>
      </c>
      <c r="Q17987">
        <v>0.37120287099999999</v>
      </c>
      <c r="R17987">
        <v>0.20773707599999999</v>
      </c>
      <c r="S17987">
        <v>1.786887922</v>
      </c>
      <c r="T17987">
        <v>7.3955604999999994E-2</v>
      </c>
      <c r="U17987">
        <v>0.21872039099999999</v>
      </c>
    </row>
    <row r="17988" spans="1:21" x14ac:dyDescent="0.2">
      <c r="A17988" t="s">
        <v>17995</v>
      </c>
      <c r="B17988">
        <v>3.6590819849999998</v>
      </c>
      <c r="C17988">
        <v>1.949962065</v>
      </c>
      <c r="D17988">
        <v>1.344959112</v>
      </c>
      <c r="E17988">
        <v>1.4498299969999999</v>
      </c>
      <c r="F17988">
        <v>0.14710593199999999</v>
      </c>
      <c r="G17988">
        <v>0.29620857299999998</v>
      </c>
      <c r="H17988" t="s">
        <v>17995</v>
      </c>
      <c r="I17988">
        <v>14.819117350000001</v>
      </c>
      <c r="J17988">
        <v>0.88035656699999998</v>
      </c>
      <c r="K17988">
        <v>0.81101771899999997</v>
      </c>
      <c r="L17988">
        <v>1.085496094</v>
      </c>
      <c r="M17988">
        <v>0.27770199299999998</v>
      </c>
      <c r="N17988">
        <v>0.50674972100000004</v>
      </c>
      <c r="O17988" t="s">
        <v>17995</v>
      </c>
      <c r="P17988">
        <v>9.5589597049999995</v>
      </c>
      <c r="Q17988">
        <v>3.3417543620000001</v>
      </c>
      <c r="R17988">
        <v>1.055337295</v>
      </c>
      <c r="S17988">
        <v>3.1665273049999998</v>
      </c>
      <c r="T17988">
        <v>1.542709E-3</v>
      </c>
      <c r="U17988">
        <v>1.2048562000000001E-2</v>
      </c>
    </row>
    <row r="17989" spans="1:21" x14ac:dyDescent="0.2">
      <c r="A17989" t="s">
        <v>17996</v>
      </c>
      <c r="B17989">
        <v>26.51925447</v>
      </c>
      <c r="C17989">
        <v>0.60913091500000005</v>
      </c>
      <c r="D17989">
        <v>0.541468697</v>
      </c>
      <c r="E17989">
        <v>1.124960535</v>
      </c>
      <c r="F17989">
        <v>0.26060575800000002</v>
      </c>
      <c r="G17989">
        <v>0.44234736499999999</v>
      </c>
      <c r="H17989" t="s">
        <v>17996</v>
      </c>
      <c r="I17989">
        <v>43.696237930000002</v>
      </c>
      <c r="J17989">
        <v>-8.1526824999999997E-2</v>
      </c>
      <c r="K17989">
        <v>0.44868811600000003</v>
      </c>
      <c r="L17989">
        <v>-0.18170043299999999</v>
      </c>
      <c r="M17989">
        <v>0.855817826</v>
      </c>
      <c r="N17989">
        <v>0.93623951000000005</v>
      </c>
      <c r="O17989" t="s">
        <v>17996</v>
      </c>
      <c r="P17989">
        <v>31.015395550000001</v>
      </c>
      <c r="Q17989">
        <v>0.67851302099999999</v>
      </c>
      <c r="R17989">
        <v>0.53520598600000002</v>
      </c>
      <c r="S17989">
        <v>1.267760523</v>
      </c>
      <c r="T17989">
        <v>0.204883484</v>
      </c>
      <c r="U17989">
        <v>0.426933069</v>
      </c>
    </row>
    <row r="17990" spans="1:21" x14ac:dyDescent="0.2">
      <c r="A17990" t="s">
        <v>17997</v>
      </c>
      <c r="B17990">
        <v>0.62953696400000003</v>
      </c>
      <c r="C17990">
        <v>-2.6473686160000001</v>
      </c>
      <c r="D17990">
        <v>3.6769789620000002</v>
      </c>
      <c r="E17990">
        <v>-0.71998470599999997</v>
      </c>
      <c r="F17990">
        <v>0.47153441200000001</v>
      </c>
      <c r="G17990" t="s">
        <v>12</v>
      </c>
      <c r="H17990" t="s">
        <v>17997</v>
      </c>
      <c r="I17990">
        <v>4.9789269220000003</v>
      </c>
      <c r="J17990">
        <v>0.91000882999999999</v>
      </c>
      <c r="K17990">
        <v>1.2711924429999999</v>
      </c>
      <c r="L17990">
        <v>0.71587023299999997</v>
      </c>
      <c r="M17990">
        <v>0.47407147999999999</v>
      </c>
      <c r="N17990">
        <v>0.69494334899999999</v>
      </c>
      <c r="O17990" t="s">
        <v>17997</v>
      </c>
      <c r="P17990">
        <v>3.6896588709999998</v>
      </c>
      <c r="Q17990">
        <v>2.0530194919999998</v>
      </c>
      <c r="R17990">
        <v>1.5588550649999999</v>
      </c>
      <c r="S17990">
        <v>1.317004729</v>
      </c>
      <c r="T17990">
        <v>0.18783703900000001</v>
      </c>
      <c r="U17990">
        <v>0.40440302</v>
      </c>
    </row>
    <row r="17991" spans="1:21" x14ac:dyDescent="0.2">
      <c r="A17991" t="s">
        <v>17998</v>
      </c>
      <c r="B17991">
        <v>0.87304621199999999</v>
      </c>
      <c r="C17991">
        <v>3.3960010700000001</v>
      </c>
      <c r="D17991">
        <v>3.28233029</v>
      </c>
      <c r="E17991">
        <v>1.034631122</v>
      </c>
      <c r="F17991">
        <v>0.30084121400000002</v>
      </c>
      <c r="G17991" t="s">
        <v>12</v>
      </c>
      <c r="H17991" t="s">
        <v>17998</v>
      </c>
      <c r="I17991">
        <v>2.900571324</v>
      </c>
      <c r="J17991">
        <v>0.33719245599999997</v>
      </c>
      <c r="K17991">
        <v>2.0884938389999999</v>
      </c>
      <c r="L17991">
        <v>0.161452454</v>
      </c>
      <c r="M17991">
        <v>0.87173705599999995</v>
      </c>
      <c r="N17991" t="s">
        <v>12</v>
      </c>
      <c r="O17991" t="s">
        <v>17998</v>
      </c>
      <c r="P17991">
        <v>1.4459688100000001</v>
      </c>
      <c r="Q17991">
        <v>3.933544366</v>
      </c>
      <c r="R17991">
        <v>3.2248082739999999</v>
      </c>
      <c r="S17991">
        <v>1.2197761949999999</v>
      </c>
      <c r="T17991">
        <v>0.222549728</v>
      </c>
      <c r="U17991" t="s">
        <v>12</v>
      </c>
    </row>
    <row r="17992" spans="1:21" x14ac:dyDescent="0.2">
      <c r="A17992" t="s">
        <v>17999</v>
      </c>
      <c r="B17992">
        <v>817.57908020000002</v>
      </c>
      <c r="C17992">
        <v>-1.123698662</v>
      </c>
      <c r="D17992">
        <v>0.13833696600000001</v>
      </c>
      <c r="E17992">
        <v>-8.1229095640000004</v>
      </c>
      <c r="F17992" s="1">
        <v>4.55E-16</v>
      </c>
      <c r="G17992" s="1">
        <v>2E-14</v>
      </c>
      <c r="H17992" t="s">
        <v>17999</v>
      </c>
      <c r="I17992">
        <v>912.11791749999998</v>
      </c>
      <c r="J17992">
        <v>0.35401867799999998</v>
      </c>
      <c r="K17992">
        <v>0.13779260199999999</v>
      </c>
      <c r="L17992">
        <v>2.5692139740000002</v>
      </c>
      <c r="M17992">
        <v>1.0192949999999999E-2</v>
      </c>
      <c r="N17992">
        <v>4.5176347999999998E-2</v>
      </c>
      <c r="O17992" t="s">
        <v>17999</v>
      </c>
      <c r="P17992">
        <v>1102.2094099999999</v>
      </c>
      <c r="Q17992">
        <v>-0.47265561099999998</v>
      </c>
      <c r="R17992">
        <v>0.14037691599999999</v>
      </c>
      <c r="S17992">
        <v>-3.36704654</v>
      </c>
      <c r="T17992">
        <v>7.5977900000000003E-4</v>
      </c>
      <c r="U17992">
        <v>6.7954779999999998E-3</v>
      </c>
    </row>
    <row r="17993" spans="1:21" x14ac:dyDescent="0.2">
      <c r="A17993" t="s">
        <v>18000</v>
      </c>
      <c r="B17993">
        <v>3287.8466979999998</v>
      </c>
      <c r="C17993">
        <v>-0.24692507699999999</v>
      </c>
      <c r="D17993">
        <v>0.12846131799999999</v>
      </c>
      <c r="E17993">
        <v>-1.922174558</v>
      </c>
      <c r="F17993">
        <v>5.4583797000000003E-2</v>
      </c>
      <c r="G17993">
        <v>0.14373826000000001</v>
      </c>
      <c r="H17993" t="s">
        <v>18000</v>
      </c>
      <c r="I17993">
        <v>4045.9617800000001</v>
      </c>
      <c r="J17993">
        <v>-0.50872642300000004</v>
      </c>
      <c r="K17993">
        <v>8.5280020999999998E-2</v>
      </c>
      <c r="L17993">
        <v>-5.9653646309999999</v>
      </c>
      <c r="M17993" s="1">
        <v>2.4399999999999998E-9</v>
      </c>
      <c r="N17993" s="1">
        <v>7.2100000000000004E-8</v>
      </c>
      <c r="O17993" t="s">
        <v>18000</v>
      </c>
      <c r="P17993">
        <v>3545.0348290000002</v>
      </c>
      <c r="Q17993">
        <v>-0.43665012600000003</v>
      </c>
      <c r="R17993">
        <v>8.4647210000000001E-2</v>
      </c>
      <c r="S17993">
        <v>-5.1584704070000003</v>
      </c>
      <c r="T17993" s="1">
        <v>2.4900000000000002E-7</v>
      </c>
      <c r="U17993" s="1">
        <v>6.5200000000000003E-6</v>
      </c>
    </row>
    <row r="17994" spans="1:21" x14ac:dyDescent="0.2">
      <c r="A17994" t="s">
        <v>18001</v>
      </c>
      <c r="B17994">
        <v>921.93588350000005</v>
      </c>
      <c r="C17994">
        <v>0.12585212900000001</v>
      </c>
      <c r="D17994">
        <v>0.124566474</v>
      </c>
      <c r="E17994">
        <v>1.0103210300000001</v>
      </c>
      <c r="F17994">
        <v>0.31234150900000002</v>
      </c>
      <c r="G17994">
        <v>0.501378518</v>
      </c>
      <c r="H17994" t="s">
        <v>18001</v>
      </c>
      <c r="I17994">
        <v>1221.297366</v>
      </c>
      <c r="J17994">
        <v>0.24715109900000001</v>
      </c>
      <c r="K17994">
        <v>0.10555244699999999</v>
      </c>
      <c r="L17994">
        <v>2.3415004179999999</v>
      </c>
      <c r="M17994">
        <v>1.9206404E-2</v>
      </c>
      <c r="N17994">
        <v>7.4713417000000004E-2</v>
      </c>
      <c r="O17994" t="s">
        <v>18001</v>
      </c>
      <c r="P17994">
        <v>1101.986631</v>
      </c>
      <c r="Q17994">
        <v>0.247973311</v>
      </c>
      <c r="R17994">
        <v>0.115093872</v>
      </c>
      <c r="S17994">
        <v>2.1545309549999998</v>
      </c>
      <c r="T17994">
        <v>3.1198556999999998E-2</v>
      </c>
      <c r="U17994">
        <v>0.118681983</v>
      </c>
    </row>
    <row r="17995" spans="1:21" x14ac:dyDescent="0.2">
      <c r="A17995" t="s">
        <v>18002</v>
      </c>
      <c r="B17995">
        <v>4.7982129960000002</v>
      </c>
      <c r="C17995">
        <v>-0.91478745800000005</v>
      </c>
      <c r="D17995">
        <v>1.369568994</v>
      </c>
      <c r="E17995">
        <v>-0.66793820699999995</v>
      </c>
      <c r="F17995">
        <v>0.50417303800000002</v>
      </c>
      <c r="G17995">
        <v>0.67918884700000004</v>
      </c>
      <c r="H17995" t="s">
        <v>18002</v>
      </c>
      <c r="I17995">
        <v>11.126091560000001</v>
      </c>
      <c r="J17995">
        <v>1.4698164E-2</v>
      </c>
      <c r="K17995">
        <v>0.80900080500000005</v>
      </c>
      <c r="L17995">
        <v>1.8168292999999999E-2</v>
      </c>
      <c r="M17995">
        <v>0.98550459700000004</v>
      </c>
      <c r="N17995">
        <v>0.99478014800000003</v>
      </c>
      <c r="O17995" t="s">
        <v>18002</v>
      </c>
      <c r="P17995">
        <v>8.5686985109999991</v>
      </c>
      <c r="Q17995">
        <v>0.48700454399999998</v>
      </c>
      <c r="R17995">
        <v>1.0932409190000001</v>
      </c>
      <c r="S17995">
        <v>0.445468639</v>
      </c>
      <c r="T17995">
        <v>0.65598111800000003</v>
      </c>
      <c r="U17995">
        <v>0.82598050700000003</v>
      </c>
    </row>
    <row r="17996" spans="1:21" x14ac:dyDescent="0.2">
      <c r="A17996" t="s">
        <v>18003</v>
      </c>
      <c r="B17996">
        <v>60.116192939999998</v>
      </c>
      <c r="C17996">
        <v>-1.279638131</v>
      </c>
      <c r="D17996">
        <v>0.45373784099999998</v>
      </c>
      <c r="E17996">
        <v>-2.8202147019999999</v>
      </c>
      <c r="F17996">
        <v>4.7991529999999996E-3</v>
      </c>
      <c r="G17996">
        <v>2.0165031999999999E-2</v>
      </c>
      <c r="H17996" t="s">
        <v>18003</v>
      </c>
      <c r="I17996">
        <v>96.479708950000003</v>
      </c>
      <c r="J17996">
        <v>-0.57043399400000006</v>
      </c>
      <c r="K17996">
        <v>0.27850079100000003</v>
      </c>
      <c r="L17996">
        <v>-2.0482311489999998</v>
      </c>
      <c r="M17996">
        <v>4.0537355999999997E-2</v>
      </c>
      <c r="N17996">
        <v>0.134167965</v>
      </c>
      <c r="O17996" t="s">
        <v>18003</v>
      </c>
      <c r="P17996">
        <v>83.721916309999997</v>
      </c>
      <c r="Q17996">
        <v>-0.474579849</v>
      </c>
      <c r="R17996">
        <v>0.35852594599999998</v>
      </c>
      <c r="S17996">
        <v>-1.3236973599999999</v>
      </c>
      <c r="T17996">
        <v>0.18560357499999999</v>
      </c>
      <c r="U17996">
        <v>0.40156445099999999</v>
      </c>
    </row>
    <row r="17997" spans="1:21" x14ac:dyDescent="0.2">
      <c r="A17997" t="s">
        <v>18004</v>
      </c>
      <c r="B17997">
        <v>3.4723111370000002</v>
      </c>
      <c r="C17997">
        <v>1.1391943179999999</v>
      </c>
      <c r="D17997">
        <v>1.7018951339999999</v>
      </c>
      <c r="E17997">
        <v>0.66936810300000005</v>
      </c>
      <c r="F17997">
        <v>0.50326069299999998</v>
      </c>
      <c r="G17997">
        <v>0.67844773999999997</v>
      </c>
      <c r="H17997" t="s">
        <v>18004</v>
      </c>
      <c r="I17997">
        <v>3.1416945159999998</v>
      </c>
      <c r="J17997">
        <v>-1.1573197310000001</v>
      </c>
      <c r="K17997">
        <v>1.6051672619999999</v>
      </c>
      <c r="L17997">
        <v>-0.72099634599999995</v>
      </c>
      <c r="M17997">
        <v>0.47091176299999998</v>
      </c>
      <c r="N17997" t="s">
        <v>12</v>
      </c>
      <c r="O17997" t="s">
        <v>18004</v>
      </c>
      <c r="P17997">
        <v>2.129684862</v>
      </c>
      <c r="Q17997">
        <v>-0.48695516599999999</v>
      </c>
      <c r="R17997">
        <v>2.0159307119999998</v>
      </c>
      <c r="S17997">
        <v>-0.24155352299999999</v>
      </c>
      <c r="T17997">
        <v>0.80912613899999997</v>
      </c>
      <c r="U17997" t="s">
        <v>12</v>
      </c>
    </row>
    <row r="17998" spans="1:21" x14ac:dyDescent="0.2">
      <c r="A17998" t="s">
        <v>18005</v>
      </c>
      <c r="B17998">
        <v>9.9935538889999993</v>
      </c>
      <c r="C17998">
        <v>-1.6360732999999999E-2</v>
      </c>
      <c r="D17998">
        <v>0.79967151299999994</v>
      </c>
      <c r="E17998">
        <v>-2.0459317000000001E-2</v>
      </c>
      <c r="F17998">
        <v>0.98367696500000001</v>
      </c>
      <c r="G17998">
        <v>0.99131452200000003</v>
      </c>
      <c r="H17998" t="s">
        <v>18005</v>
      </c>
      <c r="I17998">
        <v>20.004671299999998</v>
      </c>
      <c r="J17998">
        <v>-0.91181677500000002</v>
      </c>
      <c r="K17998">
        <v>0.63938995099999996</v>
      </c>
      <c r="L17998">
        <v>-1.426073047</v>
      </c>
      <c r="M17998">
        <v>0.15384725799999999</v>
      </c>
      <c r="N17998">
        <v>0.34653042699999997</v>
      </c>
      <c r="O17998" t="s">
        <v>18005</v>
      </c>
      <c r="P17998">
        <v>12.023430919999999</v>
      </c>
      <c r="Q17998">
        <v>0.11148019100000001</v>
      </c>
      <c r="R17998">
        <v>0.78828044900000005</v>
      </c>
      <c r="S17998">
        <v>0.141421991</v>
      </c>
      <c r="T17998">
        <v>0.88753658199999996</v>
      </c>
      <c r="U17998">
        <v>0.94965492699999998</v>
      </c>
    </row>
    <row r="17999" spans="1:21" x14ac:dyDescent="0.2">
      <c r="A17999" t="s">
        <v>18006</v>
      </c>
      <c r="B17999">
        <v>1948.616767</v>
      </c>
      <c r="C17999">
        <v>0.34653</v>
      </c>
      <c r="D17999">
        <v>0.106638212</v>
      </c>
      <c r="E17999">
        <v>3.2495856179999998</v>
      </c>
      <c r="F17999">
        <v>1.1557329999999999E-3</v>
      </c>
      <c r="G17999">
        <v>6.1359190000000001E-3</v>
      </c>
      <c r="H17999" t="s">
        <v>18006</v>
      </c>
      <c r="I17999">
        <v>2258.6395830000001</v>
      </c>
      <c r="J17999">
        <v>-0.37222107300000001</v>
      </c>
      <c r="K17999">
        <v>0.106614164</v>
      </c>
      <c r="L17999">
        <v>-3.4912910300000002</v>
      </c>
      <c r="M17999">
        <v>4.8069200000000001E-4</v>
      </c>
      <c r="N17999">
        <v>3.6971149999999999E-3</v>
      </c>
      <c r="O17999" t="s">
        <v>18006</v>
      </c>
      <c r="P17999">
        <v>1868.258075</v>
      </c>
      <c r="Q17999">
        <v>-0.14404655599999999</v>
      </c>
      <c r="R17999">
        <v>0.10426129000000001</v>
      </c>
      <c r="S17999">
        <v>-1.3815919249999999</v>
      </c>
      <c r="T17999">
        <v>0.167097035</v>
      </c>
      <c r="U17999">
        <v>0.37691940600000001</v>
      </c>
    </row>
    <row r="18000" spans="1:21" x14ac:dyDescent="0.2">
      <c r="A18000" t="s">
        <v>18007</v>
      </c>
      <c r="B18000">
        <v>914.70293949999996</v>
      </c>
      <c r="C18000">
        <v>-0.43076900899999998</v>
      </c>
      <c r="D18000">
        <v>0.129820193</v>
      </c>
      <c r="E18000">
        <v>-3.318197268</v>
      </c>
      <c r="F18000">
        <v>9.0600499999999998E-4</v>
      </c>
      <c r="G18000">
        <v>4.9973079999999998E-3</v>
      </c>
      <c r="H18000" t="s">
        <v>18007</v>
      </c>
      <c r="I18000">
        <v>1166.3484370000001</v>
      </c>
      <c r="J18000">
        <v>-0.116484448</v>
      </c>
      <c r="K18000">
        <v>0.108675551</v>
      </c>
      <c r="L18000">
        <v>-1.0718551409999999</v>
      </c>
      <c r="M18000">
        <v>0.28378510099999998</v>
      </c>
      <c r="N18000">
        <v>0.51398086200000004</v>
      </c>
      <c r="O18000" t="s">
        <v>18007</v>
      </c>
      <c r="P18000">
        <v>1104.9848</v>
      </c>
      <c r="Q18000">
        <v>-0.25017843899999997</v>
      </c>
      <c r="R18000">
        <v>0.116497962</v>
      </c>
      <c r="S18000">
        <v>-2.1474919680000002</v>
      </c>
      <c r="T18000">
        <v>3.1754136000000002E-2</v>
      </c>
      <c r="U18000">
        <v>0.119939376</v>
      </c>
    </row>
    <row r="18001" spans="1:21" x14ac:dyDescent="0.2">
      <c r="A18001" t="s">
        <v>18008</v>
      </c>
      <c r="B18001">
        <v>191.5068431</v>
      </c>
      <c r="C18001">
        <v>0.268976573</v>
      </c>
      <c r="D18001">
        <v>0.222086109</v>
      </c>
      <c r="E18001">
        <v>1.2111364099999999</v>
      </c>
      <c r="F18001">
        <v>0.225843129</v>
      </c>
      <c r="G18001">
        <v>0.40275834599999999</v>
      </c>
      <c r="H18001" t="s">
        <v>18008</v>
      </c>
      <c r="I18001">
        <v>244.31430030000001</v>
      </c>
      <c r="J18001">
        <v>-0.22371680599999999</v>
      </c>
      <c r="K18001">
        <v>0.17749635799999999</v>
      </c>
      <c r="L18001">
        <v>-1.260402231</v>
      </c>
      <c r="M18001">
        <v>0.207524297</v>
      </c>
      <c r="N18001">
        <v>0.42481652600000003</v>
      </c>
      <c r="O18001" t="s">
        <v>18008</v>
      </c>
      <c r="P18001">
        <v>200.72489569999999</v>
      </c>
      <c r="Q18001">
        <v>3.1863198000000002E-2</v>
      </c>
      <c r="R18001">
        <v>0.206287999</v>
      </c>
      <c r="S18001">
        <v>0.15445977599999999</v>
      </c>
      <c r="T18001">
        <v>0.87724722499999996</v>
      </c>
      <c r="U18001">
        <v>0.94426722600000002</v>
      </c>
    </row>
    <row r="18002" spans="1:21" x14ac:dyDescent="0.2">
      <c r="A18002" t="s">
        <v>18009</v>
      </c>
      <c r="B18002">
        <v>0.89773160399999996</v>
      </c>
      <c r="C18002">
        <v>-3.1649318860000002</v>
      </c>
      <c r="D18002">
        <v>3.219129336</v>
      </c>
      <c r="E18002">
        <v>-0.98316394100000004</v>
      </c>
      <c r="F18002">
        <v>0.325526759</v>
      </c>
      <c r="G18002" t="s">
        <v>12</v>
      </c>
      <c r="H18002" t="s">
        <v>18009</v>
      </c>
      <c r="I18002">
        <v>0</v>
      </c>
      <c r="J18002" t="s">
        <v>12</v>
      </c>
      <c r="K18002" t="s">
        <v>12</v>
      </c>
      <c r="L18002" t="s">
        <v>12</v>
      </c>
      <c r="M18002" t="s">
        <v>12</v>
      </c>
      <c r="N18002" t="s">
        <v>12</v>
      </c>
      <c r="O18002" t="s">
        <v>18009</v>
      </c>
      <c r="P18002">
        <v>1.030566772</v>
      </c>
      <c r="Q18002">
        <v>-3.5463939729999998</v>
      </c>
      <c r="R18002">
        <v>3.1257978689999999</v>
      </c>
      <c r="S18002">
        <v>-1.134556399</v>
      </c>
      <c r="T18002">
        <v>0.256561231</v>
      </c>
      <c r="U18002" t="s">
        <v>12</v>
      </c>
    </row>
    <row r="18003" spans="1:21" x14ac:dyDescent="0.2">
      <c r="A18003" t="s">
        <v>18010</v>
      </c>
      <c r="B18003">
        <v>0</v>
      </c>
      <c r="C18003" t="s">
        <v>12</v>
      </c>
      <c r="D18003" t="s">
        <v>12</v>
      </c>
      <c r="E18003" t="s">
        <v>12</v>
      </c>
      <c r="F18003" t="s">
        <v>12</v>
      </c>
      <c r="G18003" t="s">
        <v>12</v>
      </c>
      <c r="H18003" t="s">
        <v>18010</v>
      </c>
      <c r="I18003">
        <v>0.47925425799999999</v>
      </c>
      <c r="J18003">
        <v>2.496778457</v>
      </c>
      <c r="K18003">
        <v>4.003536081</v>
      </c>
      <c r="L18003">
        <v>0.62364330099999998</v>
      </c>
      <c r="M18003">
        <v>0.53286186700000004</v>
      </c>
      <c r="N18003" t="s">
        <v>12</v>
      </c>
      <c r="O18003" t="s">
        <v>18010</v>
      </c>
      <c r="P18003">
        <v>0.43379064299999998</v>
      </c>
      <c r="Q18003">
        <v>2.2036953010000002</v>
      </c>
      <c r="R18003">
        <v>4.0032185980000001</v>
      </c>
      <c r="S18003">
        <v>0.55048088100000003</v>
      </c>
      <c r="T18003">
        <v>0.58198958700000003</v>
      </c>
      <c r="U18003" t="s">
        <v>12</v>
      </c>
    </row>
    <row r="18004" spans="1:21" x14ac:dyDescent="0.2">
      <c r="A18004" t="s">
        <v>18011</v>
      </c>
      <c r="B18004">
        <v>0</v>
      </c>
      <c r="C18004" t="s">
        <v>12</v>
      </c>
      <c r="D18004" t="s">
        <v>12</v>
      </c>
      <c r="E18004" t="s">
        <v>12</v>
      </c>
      <c r="F18004" t="s">
        <v>12</v>
      </c>
      <c r="G18004" t="s">
        <v>12</v>
      </c>
      <c r="H18004" t="s">
        <v>18011</v>
      </c>
      <c r="I18004">
        <v>0</v>
      </c>
      <c r="J18004" t="s">
        <v>12</v>
      </c>
      <c r="K18004" t="s">
        <v>12</v>
      </c>
      <c r="L18004" t="s">
        <v>12</v>
      </c>
      <c r="M18004" t="s">
        <v>12</v>
      </c>
      <c r="N18004" t="s">
        <v>12</v>
      </c>
      <c r="O18004" t="s">
        <v>18011</v>
      </c>
      <c r="P18004">
        <v>0</v>
      </c>
      <c r="Q18004" t="s">
        <v>12</v>
      </c>
      <c r="R18004" t="s">
        <v>12</v>
      </c>
      <c r="S18004" t="s">
        <v>12</v>
      </c>
      <c r="T18004" t="s">
        <v>12</v>
      </c>
      <c r="U18004" t="s">
        <v>12</v>
      </c>
    </row>
    <row r="18005" spans="1:21" x14ac:dyDescent="0.2">
      <c r="A18005" t="s">
        <v>18012</v>
      </c>
      <c r="B18005">
        <v>1875.257773</v>
      </c>
      <c r="C18005">
        <v>0.171365397</v>
      </c>
      <c r="D18005">
        <v>0.111626799</v>
      </c>
      <c r="E18005">
        <v>1.5351635880000001</v>
      </c>
      <c r="F18005">
        <v>0.12474365</v>
      </c>
      <c r="G18005">
        <v>0.264766218</v>
      </c>
      <c r="H18005" t="s">
        <v>18012</v>
      </c>
      <c r="I18005">
        <v>2460.5317759999998</v>
      </c>
      <c r="J18005">
        <v>-0.27440875100000001</v>
      </c>
      <c r="K18005">
        <v>8.9871128999999994E-2</v>
      </c>
      <c r="L18005">
        <v>-3.0533582369999999</v>
      </c>
      <c r="M18005">
        <v>2.262956E-3</v>
      </c>
      <c r="N18005">
        <v>1.3346307999999999E-2</v>
      </c>
      <c r="O18005" t="s">
        <v>18012</v>
      </c>
      <c r="P18005">
        <v>2012.6937760000001</v>
      </c>
      <c r="Q18005">
        <v>-5.1452579999999998E-3</v>
      </c>
      <c r="R18005">
        <v>0.10780917</v>
      </c>
      <c r="S18005">
        <v>-4.7725609000000002E-2</v>
      </c>
      <c r="T18005">
        <v>0.96193492400000002</v>
      </c>
      <c r="U18005">
        <v>0.98372828199999995</v>
      </c>
    </row>
    <row r="18006" spans="1:21" x14ac:dyDescent="0.2">
      <c r="A18006" t="s">
        <v>18013</v>
      </c>
      <c r="B18006">
        <v>1152.402591</v>
      </c>
      <c r="C18006">
        <v>0.45390842399999998</v>
      </c>
      <c r="D18006">
        <v>0.12664186099999999</v>
      </c>
      <c r="E18006">
        <v>3.5841894700000001</v>
      </c>
      <c r="F18006">
        <v>3.3812700000000002E-4</v>
      </c>
      <c r="G18006">
        <v>2.1156130000000001E-3</v>
      </c>
      <c r="H18006" t="s">
        <v>18013</v>
      </c>
      <c r="I18006">
        <v>1603.666579</v>
      </c>
      <c r="J18006">
        <v>0.111459382</v>
      </c>
      <c r="K18006">
        <v>9.6361911999999994E-2</v>
      </c>
      <c r="L18006">
        <v>1.156674658</v>
      </c>
      <c r="M18006">
        <v>0.24740530699999999</v>
      </c>
      <c r="N18006">
        <v>0.472525007</v>
      </c>
      <c r="O18006" t="s">
        <v>18013</v>
      </c>
      <c r="P18006">
        <v>1307.00263</v>
      </c>
      <c r="Q18006">
        <v>0.43445672099999999</v>
      </c>
      <c r="R18006">
        <v>0.12557475500000001</v>
      </c>
      <c r="S18006">
        <v>3.4597457290000002</v>
      </c>
      <c r="T18006">
        <v>5.4068599999999997E-4</v>
      </c>
      <c r="U18006">
        <v>5.1681130000000002E-3</v>
      </c>
    </row>
    <row r="18007" spans="1:21" x14ac:dyDescent="0.2">
      <c r="A18007" t="s">
        <v>18014</v>
      </c>
      <c r="B18007">
        <v>257.97403530000003</v>
      </c>
      <c r="C18007">
        <v>0.57719675500000001</v>
      </c>
      <c r="D18007">
        <v>0.18134313399999999</v>
      </c>
      <c r="E18007">
        <v>3.182898314</v>
      </c>
      <c r="F18007">
        <v>1.458088E-3</v>
      </c>
      <c r="G18007">
        <v>7.4848299999999996E-3</v>
      </c>
      <c r="H18007" t="s">
        <v>18014</v>
      </c>
      <c r="I18007">
        <v>392.829657</v>
      </c>
      <c r="J18007">
        <v>-0.107614732</v>
      </c>
      <c r="K18007">
        <v>0.15516637599999999</v>
      </c>
      <c r="L18007">
        <v>-0.693544147</v>
      </c>
      <c r="M18007">
        <v>0.48796813100000003</v>
      </c>
      <c r="N18007">
        <v>0.70467901200000005</v>
      </c>
      <c r="O18007" t="s">
        <v>18014</v>
      </c>
      <c r="P18007">
        <v>288.7609741</v>
      </c>
      <c r="Q18007">
        <v>0.52552189000000005</v>
      </c>
      <c r="R18007">
        <v>0.17891982100000001</v>
      </c>
      <c r="S18007">
        <v>2.9371921310000002</v>
      </c>
      <c r="T18007">
        <v>3.3119880000000001E-3</v>
      </c>
      <c r="U18007">
        <v>2.1810862E-2</v>
      </c>
    </row>
    <row r="18008" spans="1:21" x14ac:dyDescent="0.2">
      <c r="A18008" t="s">
        <v>18015</v>
      </c>
      <c r="B18008">
        <v>2567.1071959999999</v>
      </c>
      <c r="C18008">
        <v>0.120987488</v>
      </c>
      <c r="D18008">
        <v>0.13811282799999999</v>
      </c>
      <c r="E18008">
        <v>0.87600471300000005</v>
      </c>
      <c r="F18008">
        <v>0.38102747100000001</v>
      </c>
      <c r="G18008">
        <v>0.56957248100000002</v>
      </c>
      <c r="H18008" t="s">
        <v>18015</v>
      </c>
      <c r="I18008">
        <v>2911.3042009999999</v>
      </c>
      <c r="J18008">
        <v>-0.288326158</v>
      </c>
      <c r="K18008">
        <v>0.11491989699999999</v>
      </c>
      <c r="L18008">
        <v>-2.5089315719999998</v>
      </c>
      <c r="M18008">
        <v>1.2109694000000001E-2</v>
      </c>
      <c r="N18008">
        <v>5.1840693E-2</v>
      </c>
      <c r="O18008" t="s">
        <v>18015</v>
      </c>
      <c r="P18008">
        <v>2586.8770039999999</v>
      </c>
      <c r="Q18008">
        <v>-0.248859051</v>
      </c>
      <c r="R18008">
        <v>0.13739241799999999</v>
      </c>
      <c r="S18008">
        <v>-1.811301198</v>
      </c>
      <c r="T18008">
        <v>7.0094240000000002E-2</v>
      </c>
      <c r="U18008">
        <v>0.21106109100000001</v>
      </c>
    </row>
    <row r="18009" spans="1:21" x14ac:dyDescent="0.2">
      <c r="A18009" t="s">
        <v>18016</v>
      </c>
      <c r="B18009">
        <v>31.405525409999999</v>
      </c>
      <c r="C18009">
        <v>1.9433815649999999</v>
      </c>
      <c r="D18009">
        <v>0.47591106300000002</v>
      </c>
      <c r="E18009">
        <v>4.0834973540000004</v>
      </c>
      <c r="F18009" s="1">
        <v>4.4400000000000002E-5</v>
      </c>
      <c r="G18009">
        <v>3.5776699999999999E-4</v>
      </c>
      <c r="H18009" t="s">
        <v>18016</v>
      </c>
      <c r="I18009">
        <v>63.570460060000002</v>
      </c>
      <c r="J18009">
        <v>-7.4772690000000003E-2</v>
      </c>
      <c r="K18009">
        <v>0.33704102800000002</v>
      </c>
      <c r="L18009">
        <v>-0.221850411</v>
      </c>
      <c r="M18009">
        <v>0.82443033499999996</v>
      </c>
      <c r="N18009">
        <v>0.92127588000000005</v>
      </c>
      <c r="O18009" t="s">
        <v>18016</v>
      </c>
      <c r="P18009">
        <v>35.273278380000001</v>
      </c>
      <c r="Q18009">
        <v>1.912337647</v>
      </c>
      <c r="R18009">
        <v>0.45697073799999999</v>
      </c>
      <c r="S18009">
        <v>4.1848142289999997</v>
      </c>
      <c r="T18009" s="1">
        <v>2.8500000000000002E-5</v>
      </c>
      <c r="U18009">
        <v>4.2612200000000002E-4</v>
      </c>
    </row>
    <row r="18010" spans="1:21" x14ac:dyDescent="0.2">
      <c r="A18010" t="s">
        <v>18017</v>
      </c>
      <c r="B18010">
        <v>0.15960041</v>
      </c>
      <c r="C18010">
        <v>-0.69480087700000004</v>
      </c>
      <c r="D18010">
        <v>4.0804728570000002</v>
      </c>
      <c r="E18010">
        <v>-0.170274598</v>
      </c>
      <c r="F18010">
        <v>0.86479418699999999</v>
      </c>
      <c r="G18010" t="s">
        <v>12</v>
      </c>
      <c r="H18010" t="s">
        <v>18017</v>
      </c>
      <c r="I18010">
        <v>0</v>
      </c>
      <c r="J18010" t="s">
        <v>12</v>
      </c>
      <c r="K18010" t="s">
        <v>12</v>
      </c>
      <c r="L18010" t="s">
        <v>12</v>
      </c>
      <c r="M18010" t="s">
        <v>12</v>
      </c>
      <c r="N18010" t="s">
        <v>12</v>
      </c>
      <c r="O18010" t="s">
        <v>18017</v>
      </c>
      <c r="P18010">
        <v>0.18108413400000001</v>
      </c>
      <c r="Q18010">
        <v>-1.070181933</v>
      </c>
      <c r="R18010">
        <v>4.0804728570000002</v>
      </c>
      <c r="S18010">
        <v>-0.26226909700000001</v>
      </c>
      <c r="T18010">
        <v>0.79311398499999997</v>
      </c>
      <c r="U18010" t="s">
        <v>12</v>
      </c>
    </row>
    <row r="18011" spans="1:21" x14ac:dyDescent="0.2">
      <c r="A18011" t="s">
        <v>18018</v>
      </c>
      <c r="B18011">
        <v>25.175190050000001</v>
      </c>
      <c r="C18011">
        <v>0.28069928199999999</v>
      </c>
      <c r="D18011">
        <v>0.61175575800000004</v>
      </c>
      <c r="E18011">
        <v>0.45884207700000001</v>
      </c>
      <c r="F18011">
        <v>0.64634757600000003</v>
      </c>
      <c r="G18011">
        <v>0.78807373400000003</v>
      </c>
      <c r="H18011" t="s">
        <v>18018</v>
      </c>
      <c r="I18011">
        <v>22.837685520000001</v>
      </c>
      <c r="J18011">
        <v>-0.62769744400000005</v>
      </c>
      <c r="K18011">
        <v>0.60477482500000002</v>
      </c>
      <c r="L18011">
        <v>-1.037902734</v>
      </c>
      <c r="M18011">
        <v>0.29931534100000001</v>
      </c>
      <c r="N18011">
        <v>0.53073536300000002</v>
      </c>
      <c r="O18011" t="s">
        <v>18018</v>
      </c>
      <c r="P18011">
        <v>21.030501910000002</v>
      </c>
      <c r="Q18011">
        <v>-0.68125020000000003</v>
      </c>
      <c r="R18011">
        <v>0.717073234</v>
      </c>
      <c r="S18011">
        <v>-0.95004271200000001</v>
      </c>
      <c r="T18011">
        <v>0.34209054999999999</v>
      </c>
      <c r="U18011">
        <v>0.585078184</v>
      </c>
    </row>
    <row r="18012" spans="1:21" x14ac:dyDescent="0.2">
      <c r="A18012" t="s">
        <v>18019</v>
      </c>
      <c r="B18012">
        <v>1.7921544819999999</v>
      </c>
      <c r="C18012">
        <v>-1.256022403</v>
      </c>
      <c r="D18012">
        <v>2.3731238889999999</v>
      </c>
      <c r="E18012">
        <v>-0.52926963000000005</v>
      </c>
      <c r="F18012">
        <v>0.59661841999999998</v>
      </c>
      <c r="G18012">
        <v>0.75257043899999998</v>
      </c>
      <c r="H18012" t="s">
        <v>18019</v>
      </c>
      <c r="I18012">
        <v>3.3503579700000001</v>
      </c>
      <c r="J18012">
        <v>1.503287703</v>
      </c>
      <c r="K18012">
        <v>1.7599640299999999</v>
      </c>
      <c r="L18012">
        <v>0.85415819699999995</v>
      </c>
      <c r="M18012">
        <v>0.39301734199999999</v>
      </c>
      <c r="N18012" t="s">
        <v>12</v>
      </c>
      <c r="O18012" t="s">
        <v>18019</v>
      </c>
      <c r="P18012">
        <v>3.658250979</v>
      </c>
      <c r="Q18012">
        <v>0.58759683600000001</v>
      </c>
      <c r="R18012">
        <v>1.737294941</v>
      </c>
      <c r="S18012">
        <v>0.338225147</v>
      </c>
      <c r="T18012">
        <v>0.73519352699999996</v>
      </c>
      <c r="U18012">
        <v>0.87145220199999995</v>
      </c>
    </row>
    <row r="18013" spans="1:21" x14ac:dyDescent="0.2">
      <c r="A18013" t="s">
        <v>18020</v>
      </c>
      <c r="B18013">
        <v>178.65161000000001</v>
      </c>
      <c r="C18013">
        <v>-0.26090307499999998</v>
      </c>
      <c r="D18013">
        <v>0.29568081200000002</v>
      </c>
      <c r="E18013">
        <v>-0.88238081300000004</v>
      </c>
      <c r="F18013">
        <v>0.37757090799999998</v>
      </c>
      <c r="G18013">
        <v>0.565993882</v>
      </c>
      <c r="H18013" t="s">
        <v>18020</v>
      </c>
      <c r="I18013">
        <v>150.94226269999999</v>
      </c>
      <c r="J18013">
        <v>-0.46759849199999998</v>
      </c>
      <c r="K18013">
        <v>0.22643437999999999</v>
      </c>
      <c r="L18013">
        <v>-2.065050775</v>
      </c>
      <c r="M18013">
        <v>3.8918196000000002E-2</v>
      </c>
      <c r="N18013">
        <v>0.13020464700000001</v>
      </c>
      <c r="O18013" t="s">
        <v>18020</v>
      </c>
      <c r="P18013">
        <v>168.4245324</v>
      </c>
      <c r="Q18013">
        <v>-0.95990957300000002</v>
      </c>
      <c r="R18013">
        <v>0.217120494</v>
      </c>
      <c r="S18013">
        <v>-4.4210915169999998</v>
      </c>
      <c r="T18013" s="1">
        <v>9.8200000000000008E-6</v>
      </c>
      <c r="U18013">
        <v>1.6624700000000001E-4</v>
      </c>
    </row>
    <row r="18014" spans="1:21" x14ac:dyDescent="0.2">
      <c r="A18014" t="s">
        <v>18021</v>
      </c>
      <c r="B18014">
        <v>644.20439180000005</v>
      </c>
      <c r="C18014">
        <v>9.8949317999999994E-2</v>
      </c>
      <c r="D18014">
        <v>0.17332018099999999</v>
      </c>
      <c r="E18014">
        <v>0.57090476700000004</v>
      </c>
      <c r="F18014">
        <v>0.56806419900000005</v>
      </c>
      <c r="G18014">
        <v>0.73142042699999998</v>
      </c>
      <c r="H18014" t="s">
        <v>18021</v>
      </c>
      <c r="I18014">
        <v>908.35665010000002</v>
      </c>
      <c r="J18014">
        <v>0.13108761999999999</v>
      </c>
      <c r="K18014">
        <v>0.11666028000000001</v>
      </c>
      <c r="L18014">
        <v>1.1236696829999999</v>
      </c>
      <c r="M18014">
        <v>0.26115318199999998</v>
      </c>
      <c r="N18014">
        <v>0.48796663099999998</v>
      </c>
      <c r="O18014" t="s">
        <v>18021</v>
      </c>
      <c r="P18014">
        <v>783.79809520000003</v>
      </c>
      <c r="Q18014">
        <v>0.26886379799999999</v>
      </c>
      <c r="R18014">
        <v>0.12654367799999999</v>
      </c>
      <c r="S18014">
        <v>2.124671916</v>
      </c>
      <c r="T18014">
        <v>3.3613997999999999E-2</v>
      </c>
      <c r="U18014">
        <v>0.12532206900000001</v>
      </c>
    </row>
    <row r="18015" spans="1:21" x14ac:dyDescent="0.2">
      <c r="A18015" t="s">
        <v>18022</v>
      </c>
      <c r="B18015">
        <v>2084.5731019999998</v>
      </c>
      <c r="C18015">
        <v>-9.1170540999999994E-2</v>
      </c>
      <c r="D18015">
        <v>0.10796829300000001</v>
      </c>
      <c r="E18015">
        <v>-0.84441958500000003</v>
      </c>
      <c r="F18015">
        <v>0.39843498199999999</v>
      </c>
      <c r="G18015">
        <v>0.58513174199999995</v>
      </c>
      <c r="H18015" t="s">
        <v>18022</v>
      </c>
      <c r="I18015">
        <v>2588.3816360000001</v>
      </c>
      <c r="J18015">
        <v>-0.42902564199999998</v>
      </c>
      <c r="K18015">
        <v>0.10143569400000001</v>
      </c>
      <c r="L18015">
        <v>-4.2295332759999997</v>
      </c>
      <c r="M18015" s="1">
        <v>2.34E-5</v>
      </c>
      <c r="N18015">
        <v>2.7178800000000002E-4</v>
      </c>
      <c r="O18015" t="s">
        <v>18022</v>
      </c>
      <c r="P18015">
        <v>2224.1549359999999</v>
      </c>
      <c r="Q18015">
        <v>-0.30446599499999999</v>
      </c>
      <c r="R18015">
        <v>0.103624865</v>
      </c>
      <c r="S18015">
        <v>-2.938155783</v>
      </c>
      <c r="T18015">
        <v>3.3017110000000001E-3</v>
      </c>
      <c r="U18015">
        <v>2.1780298999999999E-2</v>
      </c>
    </row>
    <row r="18016" spans="1:21" x14ac:dyDescent="0.2">
      <c r="A18016" t="s">
        <v>18023</v>
      </c>
      <c r="B18016">
        <v>4559.7744389999998</v>
      </c>
      <c r="C18016">
        <v>1.3839962000000001E-2</v>
      </c>
      <c r="D18016">
        <v>0.102052134</v>
      </c>
      <c r="E18016">
        <v>0.13561658800000001</v>
      </c>
      <c r="F18016">
        <v>0.89212439099999996</v>
      </c>
      <c r="G18016">
        <v>0.94363352300000003</v>
      </c>
      <c r="H18016" t="s">
        <v>18023</v>
      </c>
      <c r="I18016">
        <v>5644.6268819999996</v>
      </c>
      <c r="J18016">
        <v>-1.4389852999999999E-2</v>
      </c>
      <c r="K18016">
        <v>8.4260478E-2</v>
      </c>
      <c r="L18016">
        <v>-0.17077820499999999</v>
      </c>
      <c r="M18016">
        <v>0.86439816700000005</v>
      </c>
      <c r="N18016">
        <v>0.94048195899999998</v>
      </c>
      <c r="O18016" t="s">
        <v>18023</v>
      </c>
      <c r="P18016">
        <v>5125.5508739999996</v>
      </c>
      <c r="Q18016">
        <v>-3.3986510999999997E-2</v>
      </c>
      <c r="R18016">
        <v>9.0420563999999995E-2</v>
      </c>
      <c r="S18016">
        <v>-0.37587147999999998</v>
      </c>
      <c r="T18016">
        <v>0.70701244399999996</v>
      </c>
      <c r="U18016">
        <v>0.85431821799999996</v>
      </c>
    </row>
    <row r="18017" spans="1:21" x14ac:dyDescent="0.2">
      <c r="A18017" t="s">
        <v>18024</v>
      </c>
      <c r="B18017">
        <v>195.97374350000001</v>
      </c>
      <c r="C18017">
        <v>9.5282058000000003E-2</v>
      </c>
      <c r="D18017">
        <v>0.216362421</v>
      </c>
      <c r="E18017">
        <v>0.440381735</v>
      </c>
      <c r="F18017">
        <v>0.65966065100000004</v>
      </c>
      <c r="G18017">
        <v>0.79690640000000001</v>
      </c>
      <c r="H18017" t="s">
        <v>18024</v>
      </c>
      <c r="I18017">
        <v>235.21300780000001</v>
      </c>
      <c r="J18017">
        <v>-5.1405606E-2</v>
      </c>
      <c r="K18017">
        <v>0.20187312499999999</v>
      </c>
      <c r="L18017">
        <v>-0.25464313799999999</v>
      </c>
      <c r="M18017">
        <v>0.79899873799999999</v>
      </c>
      <c r="N18017">
        <v>0.90883556799999998</v>
      </c>
      <c r="O18017" t="s">
        <v>18024</v>
      </c>
      <c r="P18017">
        <v>212.35337179999999</v>
      </c>
      <c r="Q18017">
        <v>-5.6649679000000001E-2</v>
      </c>
      <c r="R18017">
        <v>0.22830093200000001</v>
      </c>
      <c r="S18017">
        <v>-0.248135997</v>
      </c>
      <c r="T18017">
        <v>0.80402918499999998</v>
      </c>
      <c r="U18017">
        <v>0.90834679200000001</v>
      </c>
    </row>
    <row r="18018" spans="1:21" x14ac:dyDescent="0.2">
      <c r="A18018" t="s">
        <v>18025</v>
      </c>
      <c r="B18018">
        <v>487.28741730000002</v>
      </c>
      <c r="C18018">
        <v>5.3443204000000001E-2</v>
      </c>
      <c r="D18018">
        <v>0.14504225800000001</v>
      </c>
      <c r="E18018">
        <v>0.36846643800000001</v>
      </c>
      <c r="F18018">
        <v>0.712525466</v>
      </c>
      <c r="G18018">
        <v>0.83323148199999997</v>
      </c>
      <c r="H18018" t="s">
        <v>18025</v>
      </c>
      <c r="I18018">
        <v>701.78602920000003</v>
      </c>
      <c r="J18018">
        <v>8.3961833999999999E-2</v>
      </c>
      <c r="K18018">
        <v>0.120189326</v>
      </c>
      <c r="L18018">
        <v>0.69857979199999998</v>
      </c>
      <c r="M18018">
        <v>0.48481467700000003</v>
      </c>
      <c r="N18018">
        <v>0.70262102500000001</v>
      </c>
      <c r="O18018" t="s">
        <v>18025</v>
      </c>
      <c r="P18018">
        <v>598.88085920000003</v>
      </c>
      <c r="Q18018">
        <v>0.25246456699999997</v>
      </c>
      <c r="R18018">
        <v>0.13999369</v>
      </c>
      <c r="S18018">
        <v>1.8033996189999999</v>
      </c>
      <c r="T18018">
        <v>7.1325476999999998E-2</v>
      </c>
      <c r="U18018">
        <v>0.21323144599999999</v>
      </c>
    </row>
    <row r="18019" spans="1:21" x14ac:dyDescent="0.2">
      <c r="A18019" t="s">
        <v>18026</v>
      </c>
      <c r="B18019">
        <v>122.4967175</v>
      </c>
      <c r="C18019">
        <v>-0.67406719800000003</v>
      </c>
      <c r="D18019">
        <v>0.23516016200000001</v>
      </c>
      <c r="E18019">
        <v>-2.8664174729999998</v>
      </c>
      <c r="F18019">
        <v>4.1514639999999997E-3</v>
      </c>
      <c r="G18019">
        <v>1.7825081E-2</v>
      </c>
      <c r="H18019" t="s">
        <v>18026</v>
      </c>
      <c r="I18019">
        <v>139.088717</v>
      </c>
      <c r="J18019">
        <v>-0.115155673</v>
      </c>
      <c r="K18019">
        <v>0.26856308600000001</v>
      </c>
      <c r="L18019">
        <v>-0.42878444100000002</v>
      </c>
      <c r="M18019">
        <v>0.66808010299999998</v>
      </c>
      <c r="N18019">
        <v>0.83232499299999996</v>
      </c>
      <c r="O18019" t="s">
        <v>18026</v>
      </c>
      <c r="P18019">
        <v>146.16579060000001</v>
      </c>
      <c r="Q18019">
        <v>-0.51608721099999999</v>
      </c>
      <c r="R18019">
        <v>0.26197277699999999</v>
      </c>
      <c r="S18019">
        <v>-1.970003207</v>
      </c>
      <c r="T18019">
        <v>4.8838002999999998E-2</v>
      </c>
      <c r="U18019">
        <v>0.16299722999999999</v>
      </c>
    </row>
    <row r="18020" spans="1:21" x14ac:dyDescent="0.2">
      <c r="A18020" t="s">
        <v>18027</v>
      </c>
      <c r="B18020">
        <v>0.15960041</v>
      </c>
      <c r="C18020">
        <v>-0.69480087700000004</v>
      </c>
      <c r="D18020">
        <v>4.0804728570000002</v>
      </c>
      <c r="E18020">
        <v>-0.170274598</v>
      </c>
      <c r="F18020">
        <v>0.86479418699999999</v>
      </c>
      <c r="G18020" t="s">
        <v>12</v>
      </c>
      <c r="H18020" t="s">
        <v>18027</v>
      </c>
      <c r="I18020">
        <v>0.59231232599999994</v>
      </c>
      <c r="J18020">
        <v>-2.5733400729999998</v>
      </c>
      <c r="K18020">
        <v>3.9796656750000001</v>
      </c>
      <c r="L18020">
        <v>-0.64662217499999997</v>
      </c>
      <c r="M18020">
        <v>0.51787650299999999</v>
      </c>
      <c r="N18020" t="s">
        <v>12</v>
      </c>
      <c r="O18020" t="s">
        <v>18027</v>
      </c>
      <c r="P18020">
        <v>0.18108413400000001</v>
      </c>
      <c r="Q18020">
        <v>-1.070181933</v>
      </c>
      <c r="R18020">
        <v>4.0804728570000002</v>
      </c>
      <c r="S18020">
        <v>-0.26226909700000001</v>
      </c>
      <c r="T18020">
        <v>0.79311398499999997</v>
      </c>
      <c r="U18020" t="s">
        <v>12</v>
      </c>
    </row>
    <row r="18021" spans="1:21" x14ac:dyDescent="0.2">
      <c r="A18021" t="s">
        <v>18028</v>
      </c>
      <c r="B18021">
        <v>890.0798542</v>
      </c>
      <c r="C18021">
        <v>-0.40474821799999999</v>
      </c>
      <c r="D18021">
        <v>0.18557125699999999</v>
      </c>
      <c r="E18021">
        <v>-2.1810932630000002</v>
      </c>
      <c r="F18021">
        <v>2.9176519000000001E-2</v>
      </c>
      <c r="G18021">
        <v>8.7716404999999997E-2</v>
      </c>
      <c r="H18021" t="s">
        <v>18028</v>
      </c>
      <c r="I18021">
        <v>1141.910676</v>
      </c>
      <c r="J18021">
        <v>-0.20851614800000001</v>
      </c>
      <c r="K18021">
        <v>0.11425524200000001</v>
      </c>
      <c r="L18021">
        <v>-1.8250028970000001</v>
      </c>
      <c r="M18021">
        <v>6.8000591999999999E-2</v>
      </c>
      <c r="N18021">
        <v>0.19630634499999999</v>
      </c>
      <c r="O18021" t="s">
        <v>18028</v>
      </c>
      <c r="P18021">
        <v>1058.0041699999999</v>
      </c>
      <c r="Q18021">
        <v>-0.27843808399999997</v>
      </c>
      <c r="R18021">
        <v>0.16357366400000001</v>
      </c>
      <c r="S18021">
        <v>-1.7022183040000001</v>
      </c>
      <c r="T18021">
        <v>8.8714452999999999E-2</v>
      </c>
      <c r="U18021">
        <v>0.246790961</v>
      </c>
    </row>
    <row r="18022" spans="1:21" x14ac:dyDescent="0.2">
      <c r="A18022" t="s">
        <v>18029</v>
      </c>
      <c r="B18022">
        <v>390.61505949999997</v>
      </c>
      <c r="C18022">
        <v>-0.139118677</v>
      </c>
      <c r="D18022">
        <v>0.31202882599999998</v>
      </c>
      <c r="E18022">
        <v>-0.445852001</v>
      </c>
      <c r="F18022">
        <v>0.65570415599999998</v>
      </c>
      <c r="G18022">
        <v>0.79374389499999998</v>
      </c>
      <c r="H18022" t="s">
        <v>18029</v>
      </c>
      <c r="I18022">
        <v>362.73268089999999</v>
      </c>
      <c r="J18022">
        <v>-0.96888388599999997</v>
      </c>
      <c r="K18022">
        <v>0.16177725300000001</v>
      </c>
      <c r="L18022">
        <v>-5.9889994939999998</v>
      </c>
      <c r="M18022" s="1">
        <v>2.11E-9</v>
      </c>
      <c r="N18022" s="1">
        <v>6.2900000000000001E-8</v>
      </c>
      <c r="O18022" t="s">
        <v>18029</v>
      </c>
      <c r="P18022">
        <v>345.07369319999998</v>
      </c>
      <c r="Q18022">
        <v>-1.081318005</v>
      </c>
      <c r="R18022">
        <v>0.28000508699999999</v>
      </c>
      <c r="S18022">
        <v>-3.8617798589999999</v>
      </c>
      <c r="T18022">
        <v>1.12564E-4</v>
      </c>
      <c r="U18022">
        <v>1.3785959999999999E-3</v>
      </c>
    </row>
    <row r="18023" spans="1:21" x14ac:dyDescent="0.2">
      <c r="A18023" t="s">
        <v>18030</v>
      </c>
      <c r="B18023">
        <v>2856.284866</v>
      </c>
      <c r="C18023">
        <v>-9.3154441000000004E-2</v>
      </c>
      <c r="D18023">
        <v>0.104400941</v>
      </c>
      <c r="E18023">
        <v>-0.89227587900000005</v>
      </c>
      <c r="F18023">
        <v>0.37224508000000001</v>
      </c>
      <c r="G18023">
        <v>0.56092021999999997</v>
      </c>
      <c r="H18023" t="s">
        <v>18030</v>
      </c>
      <c r="I18023">
        <v>3927.7321390000002</v>
      </c>
      <c r="J18023">
        <v>0.178538582</v>
      </c>
      <c r="K18023">
        <v>8.2686801000000004E-2</v>
      </c>
      <c r="L18023">
        <v>2.1592150220000002</v>
      </c>
      <c r="M18023">
        <v>3.0833488999999999E-2</v>
      </c>
      <c r="N18023">
        <v>0.108624469</v>
      </c>
      <c r="O18023" t="s">
        <v>18030</v>
      </c>
      <c r="P18023">
        <v>3565.2429969999998</v>
      </c>
      <c r="Q18023">
        <v>0.15947781899999999</v>
      </c>
      <c r="R18023">
        <v>9.4960488999999995E-2</v>
      </c>
      <c r="S18023">
        <v>1.679412364</v>
      </c>
      <c r="T18023">
        <v>9.3071705000000005E-2</v>
      </c>
      <c r="U18023">
        <v>0.25559990700000002</v>
      </c>
    </row>
    <row r="18024" spans="1:21" x14ac:dyDescent="0.2">
      <c r="A18024" t="s">
        <v>18031</v>
      </c>
      <c r="B18024">
        <v>2491.8011940000001</v>
      </c>
      <c r="C18024">
        <v>0.16806311400000001</v>
      </c>
      <c r="D18024">
        <v>0.119633353</v>
      </c>
      <c r="E18024">
        <v>1.404818221</v>
      </c>
      <c r="F18024">
        <v>0.16007533900000001</v>
      </c>
      <c r="G18024">
        <v>0.314546824</v>
      </c>
      <c r="H18024" t="s">
        <v>18031</v>
      </c>
      <c r="I18024">
        <v>3190.6939649999999</v>
      </c>
      <c r="J18024">
        <v>-0.24772924900000001</v>
      </c>
      <c r="K18024">
        <v>9.6814112999999993E-2</v>
      </c>
      <c r="L18024">
        <v>-2.5588133829999999</v>
      </c>
      <c r="M18024">
        <v>1.0503011E-2</v>
      </c>
      <c r="N18024">
        <v>4.6287577000000003E-2</v>
      </c>
      <c r="O18024" t="s">
        <v>18031</v>
      </c>
      <c r="P18024">
        <v>2656.371662</v>
      </c>
      <c r="Q18024">
        <v>-2.6482194000000001E-2</v>
      </c>
      <c r="R18024">
        <v>0.120252672</v>
      </c>
      <c r="S18024">
        <v>-0.22022125400000001</v>
      </c>
      <c r="T18024">
        <v>0.82569884500000001</v>
      </c>
      <c r="U18024">
        <v>0.91978388099999997</v>
      </c>
    </row>
    <row r="18025" spans="1:21" x14ac:dyDescent="0.2">
      <c r="A18025" t="s">
        <v>18032</v>
      </c>
      <c r="B18025">
        <v>6539.4442710000003</v>
      </c>
      <c r="C18025">
        <v>0.49938621300000002</v>
      </c>
      <c r="D18025">
        <v>9.2683293999999999E-2</v>
      </c>
      <c r="E18025">
        <v>5.3880930630000003</v>
      </c>
      <c r="F18025" s="1">
        <v>7.1200000000000002E-8</v>
      </c>
      <c r="G18025" s="1">
        <v>1.0899999999999999E-6</v>
      </c>
      <c r="H18025" t="s">
        <v>18032</v>
      </c>
      <c r="I18025">
        <v>6833.9591119999995</v>
      </c>
      <c r="J18025">
        <v>-0.37116290899999999</v>
      </c>
      <c r="K18025">
        <v>9.1405217999999996E-2</v>
      </c>
      <c r="L18025">
        <v>-4.0606315000000004</v>
      </c>
      <c r="M18025" s="1">
        <v>4.8900000000000003E-5</v>
      </c>
      <c r="N18025">
        <v>5.1442700000000003E-4</v>
      </c>
      <c r="O18025" t="s">
        <v>18032</v>
      </c>
      <c r="P18025">
        <v>5783.4193729999997</v>
      </c>
      <c r="Q18025">
        <v>-0.204172873</v>
      </c>
      <c r="R18025">
        <v>8.7694816999999994E-2</v>
      </c>
      <c r="S18025">
        <v>-2.3282205290000002</v>
      </c>
      <c r="T18025">
        <v>1.9900397E-2</v>
      </c>
      <c r="U18025">
        <v>8.5272921000000002E-2</v>
      </c>
    </row>
    <row r="18026" spans="1:21" x14ac:dyDescent="0.2">
      <c r="A18026" t="s">
        <v>18033</v>
      </c>
      <c r="B18026">
        <v>11.586984709999999</v>
      </c>
      <c r="C18026">
        <v>-0.74829772400000005</v>
      </c>
      <c r="D18026">
        <v>0.83414281000000001</v>
      </c>
      <c r="E18026">
        <v>-0.89708586400000001</v>
      </c>
      <c r="F18026">
        <v>0.369673101</v>
      </c>
      <c r="G18026">
        <v>0.55883837599999997</v>
      </c>
      <c r="H18026" t="s">
        <v>18033</v>
      </c>
      <c r="I18026">
        <v>19.480031579999999</v>
      </c>
      <c r="J18026">
        <v>4.6189566000000001E-2</v>
      </c>
      <c r="K18026">
        <v>0.65851571900000005</v>
      </c>
      <c r="L18026">
        <v>7.0141934000000003E-2</v>
      </c>
      <c r="M18026">
        <v>0.94408068999999994</v>
      </c>
      <c r="N18026">
        <v>0.97765650599999998</v>
      </c>
      <c r="O18026" t="s">
        <v>18033</v>
      </c>
      <c r="P18026">
        <v>17.158457739999999</v>
      </c>
      <c r="Q18026">
        <v>0.104894924</v>
      </c>
      <c r="R18026">
        <v>0.67019490999999998</v>
      </c>
      <c r="S18026">
        <v>0.15651405700000001</v>
      </c>
      <c r="T18026">
        <v>0.87562784000000005</v>
      </c>
      <c r="U18026">
        <v>0.94357326100000005</v>
      </c>
    </row>
    <row r="18027" spans="1:21" x14ac:dyDescent="0.2">
      <c r="A18027" t="s">
        <v>18034</v>
      </c>
      <c r="B18027">
        <v>873.65727600000002</v>
      </c>
      <c r="C18027">
        <v>3.9053960000000002E-3</v>
      </c>
      <c r="D18027">
        <v>0.12649476100000001</v>
      </c>
      <c r="E18027">
        <v>3.0873976000000001E-2</v>
      </c>
      <c r="F18027">
        <v>0.97537004500000002</v>
      </c>
      <c r="G18027">
        <v>0.98656174900000004</v>
      </c>
      <c r="H18027" t="s">
        <v>18034</v>
      </c>
      <c r="I18027">
        <v>1106.178371</v>
      </c>
      <c r="J18027">
        <v>9.4353192000000002E-2</v>
      </c>
      <c r="K18027">
        <v>0.106413955</v>
      </c>
      <c r="L18027">
        <v>0.88666182699999996</v>
      </c>
      <c r="M18027">
        <v>0.37526099600000001</v>
      </c>
      <c r="N18027">
        <v>0.60663334700000004</v>
      </c>
      <c r="O18027" t="s">
        <v>18034</v>
      </c>
      <c r="P18027">
        <v>1013.548309</v>
      </c>
      <c r="Q18027">
        <v>4.8548545999999998E-2</v>
      </c>
      <c r="R18027">
        <v>0.112143636</v>
      </c>
      <c r="S18027">
        <v>0.43291396399999998</v>
      </c>
      <c r="T18027">
        <v>0.66507727500000002</v>
      </c>
      <c r="U18027">
        <v>0.83141425400000002</v>
      </c>
    </row>
    <row r="18028" spans="1:21" x14ac:dyDescent="0.2">
      <c r="A18028" t="s">
        <v>18035</v>
      </c>
      <c r="B18028">
        <v>0.298130067</v>
      </c>
      <c r="C18028">
        <v>-1.5754892460000001</v>
      </c>
      <c r="D18028">
        <v>4.0392926730000003</v>
      </c>
      <c r="E18028">
        <v>-0.39004087399999998</v>
      </c>
      <c r="F18028">
        <v>0.69650632199999996</v>
      </c>
      <c r="G18028" t="s">
        <v>12</v>
      </c>
      <c r="H18028" t="s">
        <v>18035</v>
      </c>
      <c r="I18028">
        <v>1.231318004</v>
      </c>
      <c r="J18028">
        <v>0.17201918499999999</v>
      </c>
      <c r="K18028">
        <v>2.9751103319999999</v>
      </c>
      <c r="L18028">
        <v>5.7819429999999998E-2</v>
      </c>
      <c r="M18028">
        <v>0.95389246100000002</v>
      </c>
      <c r="N18028" t="s">
        <v>12</v>
      </c>
      <c r="O18028" t="s">
        <v>18035</v>
      </c>
      <c r="P18028">
        <v>0.91792915200000003</v>
      </c>
      <c r="Q18028">
        <v>0.78368123000000001</v>
      </c>
      <c r="R18028">
        <v>3.0048622150000002</v>
      </c>
      <c r="S18028">
        <v>0.26080438099999997</v>
      </c>
      <c r="T18028">
        <v>0.79424336600000001</v>
      </c>
      <c r="U18028" t="s">
        <v>12</v>
      </c>
    </row>
    <row r="18029" spans="1:21" x14ac:dyDescent="0.2">
      <c r="A18029" t="s">
        <v>18036</v>
      </c>
      <c r="B18029">
        <v>1639.1898180000001</v>
      </c>
      <c r="C18029">
        <v>4.9034171000000001E-2</v>
      </c>
      <c r="D18029">
        <v>0.110904138</v>
      </c>
      <c r="E18029">
        <v>0.44213112300000001</v>
      </c>
      <c r="F18029">
        <v>0.65839432399999998</v>
      </c>
      <c r="G18029">
        <v>0.79600417499999998</v>
      </c>
      <c r="H18029" t="s">
        <v>18036</v>
      </c>
      <c r="I18029">
        <v>2115.2209910000001</v>
      </c>
      <c r="J18029">
        <v>-3.8725666999999998E-2</v>
      </c>
      <c r="K18029">
        <v>8.9912473000000007E-2</v>
      </c>
      <c r="L18029">
        <v>-0.430704054</v>
      </c>
      <c r="M18029">
        <v>0.66668357099999997</v>
      </c>
      <c r="N18029">
        <v>0.83158704000000006</v>
      </c>
      <c r="O18029" t="s">
        <v>18036</v>
      </c>
      <c r="P18029">
        <v>1861.457623</v>
      </c>
      <c r="Q18029">
        <v>3.1435655E-2</v>
      </c>
      <c r="R18029">
        <v>9.4139613999999996E-2</v>
      </c>
      <c r="S18029">
        <v>0.33392589299999997</v>
      </c>
      <c r="T18029">
        <v>0.73843548000000003</v>
      </c>
      <c r="U18029">
        <v>0.87357510800000004</v>
      </c>
    </row>
    <row r="18030" spans="1:21" x14ac:dyDescent="0.2">
      <c r="A18030" t="s">
        <v>18037</v>
      </c>
      <c r="B18030">
        <v>8980.0483629999999</v>
      </c>
      <c r="C18030">
        <v>0.25523435100000003</v>
      </c>
      <c r="D18030">
        <v>0.112130628</v>
      </c>
      <c r="E18030">
        <v>2.2762233219999999</v>
      </c>
      <c r="F18030">
        <v>2.2832647000000001E-2</v>
      </c>
      <c r="G18030">
        <v>7.2056094000000001E-2</v>
      </c>
      <c r="H18030" t="s">
        <v>18037</v>
      </c>
      <c r="I18030">
        <v>11009.98148</v>
      </c>
      <c r="J18030">
        <v>-0.39930564000000002</v>
      </c>
      <c r="K18030">
        <v>8.1297685999999994E-2</v>
      </c>
      <c r="L18030">
        <v>-4.9116482570000004</v>
      </c>
      <c r="M18030" s="1">
        <v>9.0299999999999997E-7</v>
      </c>
      <c r="N18030" s="1">
        <v>1.5E-5</v>
      </c>
      <c r="O18030" t="s">
        <v>18037</v>
      </c>
      <c r="P18030">
        <v>8958.1142409999993</v>
      </c>
      <c r="Q18030">
        <v>-0.12700742500000001</v>
      </c>
      <c r="R18030">
        <v>0.105980745</v>
      </c>
      <c r="S18030">
        <v>-1.198400948</v>
      </c>
      <c r="T18030">
        <v>0.23076096400000001</v>
      </c>
      <c r="U18030">
        <v>0.45955952300000003</v>
      </c>
    </row>
    <row r="18031" spans="1:21" x14ac:dyDescent="0.2">
      <c r="A18031" t="s">
        <v>18038</v>
      </c>
      <c r="B18031">
        <v>963.7062985</v>
      </c>
      <c r="C18031">
        <v>-0.166842611</v>
      </c>
      <c r="D18031">
        <v>0.152589005</v>
      </c>
      <c r="E18031">
        <v>-1.0934117480000001</v>
      </c>
      <c r="F18031">
        <v>0.27421305800000001</v>
      </c>
      <c r="G18031">
        <v>0.45777033299999997</v>
      </c>
      <c r="H18031" t="s">
        <v>18038</v>
      </c>
      <c r="I18031">
        <v>1168.569084</v>
      </c>
      <c r="J18031">
        <v>-0.104660085</v>
      </c>
      <c r="K18031">
        <v>0.11752884600000001</v>
      </c>
      <c r="L18031">
        <v>-0.89050550900000003</v>
      </c>
      <c r="M18031">
        <v>0.37319451100000001</v>
      </c>
      <c r="N18031">
        <v>0.60495178199999999</v>
      </c>
      <c r="O18031" t="s">
        <v>18038</v>
      </c>
      <c r="P18031">
        <v>1089.9532240000001</v>
      </c>
      <c r="Q18031">
        <v>-0.197287195</v>
      </c>
      <c r="R18031">
        <v>0.148897951</v>
      </c>
      <c r="S18031">
        <v>-1.324982608</v>
      </c>
      <c r="T18031">
        <v>0.18517691999999999</v>
      </c>
      <c r="U18031">
        <v>0.40119070299999998</v>
      </c>
    </row>
    <row r="18032" spans="1:21" x14ac:dyDescent="0.2">
      <c r="A18032" t="s">
        <v>18039</v>
      </c>
      <c r="B18032">
        <v>720.10721460000002</v>
      </c>
      <c r="C18032">
        <v>-3.1811249999999999E-3</v>
      </c>
      <c r="D18032">
        <v>0.13569524099999999</v>
      </c>
      <c r="E18032">
        <v>-2.3443161000000001E-2</v>
      </c>
      <c r="F18032">
        <v>0.98129677699999995</v>
      </c>
      <c r="G18032">
        <v>0.99009433599999996</v>
      </c>
      <c r="H18032" t="s">
        <v>18039</v>
      </c>
      <c r="I18032">
        <v>953.46265600000004</v>
      </c>
      <c r="J18032">
        <v>0.10660512599999999</v>
      </c>
      <c r="K18032">
        <v>0.12553938100000001</v>
      </c>
      <c r="L18032">
        <v>0.84917677199999997</v>
      </c>
      <c r="M18032">
        <v>0.39578293599999997</v>
      </c>
      <c r="N18032">
        <v>0.62609658400000001</v>
      </c>
      <c r="O18032" t="s">
        <v>18039</v>
      </c>
      <c r="P18032">
        <v>858.25402050000002</v>
      </c>
      <c r="Q18032">
        <v>0.117026159</v>
      </c>
      <c r="R18032">
        <v>0.124751414</v>
      </c>
      <c r="S18032">
        <v>0.93807480799999998</v>
      </c>
      <c r="T18032">
        <v>0.34820596700000001</v>
      </c>
      <c r="U18032">
        <v>0.59095985799999995</v>
      </c>
    </row>
    <row r="18033" spans="1:21" x14ac:dyDescent="0.2">
      <c r="A18033" t="s">
        <v>18040</v>
      </c>
      <c r="B18033">
        <v>381.44811399999998</v>
      </c>
      <c r="C18033">
        <v>-0.167679464</v>
      </c>
      <c r="D18033">
        <v>0.16515253899999999</v>
      </c>
      <c r="E18033">
        <v>-1.015300554</v>
      </c>
      <c r="F18033">
        <v>0.30996258100000001</v>
      </c>
      <c r="G18033">
        <v>0.49895472800000001</v>
      </c>
      <c r="H18033" t="s">
        <v>18040</v>
      </c>
      <c r="I18033">
        <v>516.38700649999998</v>
      </c>
      <c r="J18033">
        <v>-7.9155215000000001E-2</v>
      </c>
      <c r="K18033">
        <v>0.136400416</v>
      </c>
      <c r="L18033">
        <v>-0.58031505299999997</v>
      </c>
      <c r="M18033">
        <v>0.561702178</v>
      </c>
      <c r="N18033">
        <v>0.76312437799999999</v>
      </c>
      <c r="O18033" t="s">
        <v>18040</v>
      </c>
      <c r="P18033">
        <v>457.05313799999999</v>
      </c>
      <c r="Q18033">
        <v>-2.6030919999999999E-2</v>
      </c>
      <c r="R18033">
        <v>0.155663842</v>
      </c>
      <c r="S18033">
        <v>-0.16722521800000001</v>
      </c>
      <c r="T18033">
        <v>0.86719284299999999</v>
      </c>
      <c r="U18033">
        <v>0.93993024400000003</v>
      </c>
    </row>
    <row r="18034" spans="1:21" x14ac:dyDescent="0.2">
      <c r="A18034" t="s">
        <v>18041</v>
      </c>
      <c r="B18034">
        <v>192.28858360000001</v>
      </c>
      <c r="C18034">
        <v>-7.0042198E-2</v>
      </c>
      <c r="D18034">
        <v>0.216644272</v>
      </c>
      <c r="E18034">
        <v>-0.32330510000000001</v>
      </c>
      <c r="F18034">
        <v>0.74646419200000003</v>
      </c>
      <c r="G18034">
        <v>0.85519247799999998</v>
      </c>
      <c r="H18034" t="s">
        <v>18041</v>
      </c>
      <c r="I18034">
        <v>284.64638830000001</v>
      </c>
      <c r="J18034">
        <v>-0.41821877400000002</v>
      </c>
      <c r="K18034">
        <v>0.187959821</v>
      </c>
      <c r="L18034">
        <v>-2.2250434769999998</v>
      </c>
      <c r="M18034">
        <v>2.6078319999999999E-2</v>
      </c>
      <c r="N18034">
        <v>9.5693680000000003E-2</v>
      </c>
      <c r="O18034" t="s">
        <v>18041</v>
      </c>
      <c r="P18034">
        <v>222.66752990000001</v>
      </c>
      <c r="Q18034">
        <v>-3.4173470999999997E-2</v>
      </c>
      <c r="R18034">
        <v>0.22613364499999999</v>
      </c>
      <c r="S18034">
        <v>-0.15112068400000001</v>
      </c>
      <c r="T18034">
        <v>0.87988051599999995</v>
      </c>
      <c r="U18034">
        <v>0.94567033099999998</v>
      </c>
    </row>
    <row r="18035" spans="1:21" x14ac:dyDescent="0.2">
      <c r="A18035" t="s">
        <v>18042</v>
      </c>
      <c r="B18035">
        <v>1709.6202060000001</v>
      </c>
      <c r="C18035">
        <v>-1.1987279E-2</v>
      </c>
      <c r="D18035">
        <v>0.114854145</v>
      </c>
      <c r="E18035">
        <v>-0.104369583</v>
      </c>
      <c r="F18035">
        <v>0.91687605999999999</v>
      </c>
      <c r="G18035">
        <v>0.95516665899999997</v>
      </c>
      <c r="H18035" t="s">
        <v>18042</v>
      </c>
      <c r="I18035">
        <v>2121.8515219999999</v>
      </c>
      <c r="J18035">
        <v>-0.12798854800000001</v>
      </c>
      <c r="K18035">
        <v>9.2755394000000005E-2</v>
      </c>
      <c r="L18035">
        <v>-1.379850187</v>
      </c>
      <c r="M18035">
        <v>0.16763277700000001</v>
      </c>
      <c r="N18035">
        <v>0.36756337</v>
      </c>
      <c r="O18035" t="s">
        <v>18042</v>
      </c>
      <c r="P18035">
        <v>1895.0468760000001</v>
      </c>
      <c r="Q18035">
        <v>-0.10068793700000001</v>
      </c>
      <c r="R18035">
        <v>0.112029164</v>
      </c>
      <c r="S18035">
        <v>-0.89876539899999996</v>
      </c>
      <c r="T18035">
        <v>0.36877763400000002</v>
      </c>
      <c r="U18035">
        <v>0.60902473099999999</v>
      </c>
    </row>
    <row r="18036" spans="1:21" x14ac:dyDescent="0.2">
      <c r="A18036" t="s">
        <v>18043</v>
      </c>
      <c r="B18036">
        <v>31.83958518</v>
      </c>
      <c r="C18036">
        <v>-0.50173894100000005</v>
      </c>
      <c r="D18036">
        <v>0.490325291</v>
      </c>
      <c r="E18036">
        <v>-1.023277711</v>
      </c>
      <c r="F18036">
        <v>0.30617655900000001</v>
      </c>
      <c r="G18036">
        <v>0.49517561900000001</v>
      </c>
      <c r="H18036" t="s">
        <v>18043</v>
      </c>
      <c r="I18036">
        <v>31.888606029999998</v>
      </c>
      <c r="J18036">
        <v>-0.31605569900000002</v>
      </c>
      <c r="K18036">
        <v>0.50222983899999996</v>
      </c>
      <c r="L18036">
        <v>-0.62930489999999994</v>
      </c>
      <c r="M18036">
        <v>0.52914946399999996</v>
      </c>
      <c r="N18036">
        <v>0.73787997699999996</v>
      </c>
      <c r="O18036" t="s">
        <v>18043</v>
      </c>
      <c r="P18036">
        <v>34.032686660000003</v>
      </c>
      <c r="Q18036">
        <v>-0.74200396300000004</v>
      </c>
      <c r="R18036">
        <v>0.44748840200000001</v>
      </c>
      <c r="S18036">
        <v>-1.6581523899999999</v>
      </c>
      <c r="T18036">
        <v>9.7286711999999997E-2</v>
      </c>
      <c r="U18036">
        <v>0.26352320600000001</v>
      </c>
    </row>
    <row r="18037" spans="1:21" x14ac:dyDescent="0.2">
      <c r="A18037" t="s">
        <v>18044</v>
      </c>
      <c r="B18037">
        <v>25.113148689999999</v>
      </c>
      <c r="C18037">
        <v>-0.176319542</v>
      </c>
      <c r="D18037">
        <v>0.60426774699999997</v>
      </c>
      <c r="E18037">
        <v>-0.29179042300000002</v>
      </c>
      <c r="F18037">
        <v>0.77044686799999995</v>
      </c>
      <c r="G18037">
        <v>0.871173321</v>
      </c>
      <c r="H18037" t="s">
        <v>18044</v>
      </c>
      <c r="I18037">
        <v>26.05628905</v>
      </c>
      <c r="J18037">
        <v>0.106907341</v>
      </c>
      <c r="K18037">
        <v>0.54299083999999997</v>
      </c>
      <c r="L18037">
        <v>0.19688608499999999</v>
      </c>
      <c r="M18037">
        <v>0.843916683</v>
      </c>
      <c r="N18037">
        <v>0.93061475400000004</v>
      </c>
      <c r="O18037" t="s">
        <v>18044</v>
      </c>
      <c r="P18037">
        <v>27.372329700000002</v>
      </c>
      <c r="Q18037">
        <v>-0.31320869099999998</v>
      </c>
      <c r="R18037">
        <v>0.559078148</v>
      </c>
      <c r="S18037">
        <v>-0.56022345299999998</v>
      </c>
      <c r="T18037">
        <v>0.57532703200000002</v>
      </c>
      <c r="U18037">
        <v>0.773306775</v>
      </c>
    </row>
    <row r="18038" spans="1:21" x14ac:dyDescent="0.2">
      <c r="A18038" t="s">
        <v>18045</v>
      </c>
      <c r="B18038">
        <v>298.9341245</v>
      </c>
      <c r="C18038">
        <v>-4.2586046000000002E-2</v>
      </c>
      <c r="D18038">
        <v>0.20273741300000001</v>
      </c>
      <c r="E18038">
        <v>-0.21005519</v>
      </c>
      <c r="F18038">
        <v>0.83362459899999997</v>
      </c>
      <c r="G18038">
        <v>0.91024191499999996</v>
      </c>
      <c r="H18038" t="s">
        <v>18045</v>
      </c>
      <c r="I18038">
        <v>419.87587300000001</v>
      </c>
      <c r="J18038">
        <v>8.7144792999999998E-2</v>
      </c>
      <c r="K18038">
        <v>0.16264098599999999</v>
      </c>
      <c r="L18038">
        <v>0.53581077899999996</v>
      </c>
      <c r="M18038">
        <v>0.59208933200000002</v>
      </c>
      <c r="N18038">
        <v>0.78393389199999997</v>
      </c>
      <c r="O18038" t="s">
        <v>18045</v>
      </c>
      <c r="P18038">
        <v>368.19044029999998</v>
      </c>
      <c r="Q18038">
        <v>0.16919869300000001</v>
      </c>
      <c r="R18038">
        <v>0.17575779</v>
      </c>
      <c r="S18038">
        <v>0.96268104600000004</v>
      </c>
      <c r="T18038">
        <v>0.33570761100000002</v>
      </c>
      <c r="U18038">
        <v>0.57961314100000005</v>
      </c>
    </row>
    <row r="18039" spans="1:21" x14ac:dyDescent="0.2">
      <c r="A18039" t="s">
        <v>18046</v>
      </c>
      <c r="B18039">
        <v>3939.1763310000001</v>
      </c>
      <c r="C18039">
        <v>0.26689764700000002</v>
      </c>
      <c r="D18039">
        <v>9.5776475E-2</v>
      </c>
      <c r="E18039">
        <v>2.78667227</v>
      </c>
      <c r="F18039">
        <v>5.3252300000000002E-3</v>
      </c>
      <c r="G18039">
        <v>2.2011332000000002E-2</v>
      </c>
      <c r="H18039" t="s">
        <v>18046</v>
      </c>
      <c r="I18039">
        <v>4854.4245989999999</v>
      </c>
      <c r="J18039">
        <v>-0.175110074</v>
      </c>
      <c r="K18039">
        <v>7.5742644999999997E-2</v>
      </c>
      <c r="L18039">
        <v>-2.3119086229999999</v>
      </c>
      <c r="M18039">
        <v>2.0782719000000002E-2</v>
      </c>
      <c r="N18039">
        <v>7.9591908000000003E-2</v>
      </c>
      <c r="O18039" t="s">
        <v>18046</v>
      </c>
      <c r="P18039">
        <v>4098.9892819999995</v>
      </c>
      <c r="Q18039">
        <v>9.6406579999999999E-3</v>
      </c>
      <c r="R18039">
        <v>8.605583E-2</v>
      </c>
      <c r="S18039">
        <v>0.112027947</v>
      </c>
      <c r="T18039">
        <v>0.91080124699999998</v>
      </c>
      <c r="U18039">
        <v>0.96123892600000005</v>
      </c>
    </row>
    <row r="18040" spans="1:21" x14ac:dyDescent="0.2">
      <c r="A18040" t="s">
        <v>18047</v>
      </c>
      <c r="B18040">
        <v>14.979357950000001</v>
      </c>
      <c r="C18040">
        <v>0.49831847200000001</v>
      </c>
      <c r="D18040">
        <v>0.66763970699999997</v>
      </c>
      <c r="E18040">
        <v>0.74638830899999997</v>
      </c>
      <c r="F18040">
        <v>0.45543287900000001</v>
      </c>
      <c r="G18040">
        <v>0.63747435600000002</v>
      </c>
      <c r="H18040" t="s">
        <v>18047</v>
      </c>
      <c r="I18040">
        <v>19.418967510000002</v>
      </c>
      <c r="J18040">
        <v>-0.17355125800000001</v>
      </c>
      <c r="K18040">
        <v>0.68204109700000004</v>
      </c>
      <c r="L18040">
        <v>-0.25445865200000001</v>
      </c>
      <c r="M18040">
        <v>0.79914124399999997</v>
      </c>
      <c r="N18040">
        <v>0.90891507800000004</v>
      </c>
      <c r="O18040" t="s">
        <v>18047</v>
      </c>
      <c r="P18040">
        <v>15.407073069999999</v>
      </c>
      <c r="Q18040">
        <v>0.22933447600000001</v>
      </c>
      <c r="R18040">
        <v>0.63688737100000004</v>
      </c>
      <c r="S18040">
        <v>0.36008639199999998</v>
      </c>
      <c r="T18040">
        <v>0.71878252899999995</v>
      </c>
      <c r="U18040">
        <v>0.86149586300000003</v>
      </c>
    </row>
    <row r="18041" spans="1:21" x14ac:dyDescent="0.2">
      <c r="A18041" t="s">
        <v>18048</v>
      </c>
      <c r="B18041">
        <v>7.3448806529999997</v>
      </c>
      <c r="C18041">
        <v>0.21623327000000001</v>
      </c>
      <c r="D18041">
        <v>0.96983725799999998</v>
      </c>
      <c r="E18041">
        <v>0.222958304</v>
      </c>
      <c r="F18041">
        <v>0.82356795900000002</v>
      </c>
      <c r="G18041">
        <v>0.90327184500000002</v>
      </c>
      <c r="H18041" t="s">
        <v>18048</v>
      </c>
      <c r="I18041">
        <v>11.483462960000001</v>
      </c>
      <c r="J18041">
        <v>-0.494311055</v>
      </c>
      <c r="K18041">
        <v>1.016300513</v>
      </c>
      <c r="L18041">
        <v>-0.48638276600000002</v>
      </c>
      <c r="M18041">
        <v>0.62669580700000005</v>
      </c>
      <c r="N18041">
        <v>0.80609093899999995</v>
      </c>
      <c r="O18041" t="s">
        <v>18048</v>
      </c>
      <c r="P18041">
        <v>8.2086003610000002</v>
      </c>
      <c r="Q18041">
        <v>0.164472012</v>
      </c>
      <c r="R18041">
        <v>0.93966321399999997</v>
      </c>
      <c r="S18041">
        <v>0.175032937</v>
      </c>
      <c r="T18041">
        <v>0.86105375299999998</v>
      </c>
      <c r="U18041">
        <v>0.93675278500000003</v>
      </c>
    </row>
    <row r="18042" spans="1:21" x14ac:dyDescent="0.2">
      <c r="A18042" t="s">
        <v>18049</v>
      </c>
      <c r="B18042">
        <v>14554.41627</v>
      </c>
      <c r="C18042">
        <v>0.16233267000000001</v>
      </c>
      <c r="D18042">
        <v>0.13322663400000001</v>
      </c>
      <c r="E18042">
        <v>1.218470097</v>
      </c>
      <c r="F18042">
        <v>0.22304538199999999</v>
      </c>
      <c r="G18042">
        <v>0.39910129999999999</v>
      </c>
      <c r="H18042" t="s">
        <v>18049</v>
      </c>
      <c r="I18042">
        <v>13419.59878</v>
      </c>
      <c r="J18042">
        <v>-0.51555076</v>
      </c>
      <c r="K18042">
        <v>0.13708541299999999</v>
      </c>
      <c r="L18042">
        <v>-3.7607995679999999</v>
      </c>
      <c r="M18042">
        <v>1.69371E-4</v>
      </c>
      <c r="N18042">
        <v>1.502244E-3</v>
      </c>
      <c r="O18042" t="s">
        <v>18049</v>
      </c>
      <c r="P18042">
        <v>12826.78829</v>
      </c>
      <c r="Q18042">
        <v>-0.65473367800000004</v>
      </c>
      <c r="R18042">
        <v>0.149459023</v>
      </c>
      <c r="S18042">
        <v>-4.3806902089999999</v>
      </c>
      <c r="T18042" s="1">
        <v>1.1800000000000001E-5</v>
      </c>
      <c r="U18042">
        <v>1.97037E-4</v>
      </c>
    </row>
    <row r="18043" spans="1:21" x14ac:dyDescent="0.2">
      <c r="A18043" t="s">
        <v>18050</v>
      </c>
      <c r="B18043">
        <v>8.8417497849999993</v>
      </c>
      <c r="C18043">
        <v>1.0788789489999999</v>
      </c>
      <c r="D18043">
        <v>0.96035137699999995</v>
      </c>
      <c r="E18043">
        <v>1.1234210469999999</v>
      </c>
      <c r="F18043">
        <v>0.26125871499999997</v>
      </c>
      <c r="G18043">
        <v>0.44306732500000001</v>
      </c>
      <c r="H18043" t="s">
        <v>18050</v>
      </c>
      <c r="I18043">
        <v>10.74702596</v>
      </c>
      <c r="J18043">
        <v>-1.166896583</v>
      </c>
      <c r="K18043">
        <v>0.83270654899999996</v>
      </c>
      <c r="L18043">
        <v>-1.4013298970000001</v>
      </c>
      <c r="M18043">
        <v>0.161115445</v>
      </c>
      <c r="N18043">
        <v>0.35789748399999999</v>
      </c>
      <c r="O18043" t="s">
        <v>18050</v>
      </c>
      <c r="P18043">
        <v>6.2180786149999996</v>
      </c>
      <c r="Q18043">
        <v>-0.116863231</v>
      </c>
      <c r="R18043">
        <v>1.0457349220000001</v>
      </c>
      <c r="S18043">
        <v>-0.111752251</v>
      </c>
      <c r="T18043">
        <v>0.91101984899999999</v>
      </c>
      <c r="U18043">
        <v>0.96131320200000003</v>
      </c>
    </row>
    <row r="18044" spans="1:21" x14ac:dyDescent="0.2">
      <c r="A18044" t="s">
        <v>18051</v>
      </c>
      <c r="B18044">
        <v>28.819194530000001</v>
      </c>
      <c r="C18044">
        <v>0.795318682</v>
      </c>
      <c r="D18044">
        <v>0.49171854799999998</v>
      </c>
      <c r="E18044">
        <v>1.617426646</v>
      </c>
      <c r="F18044">
        <v>0.105786218</v>
      </c>
      <c r="G18044">
        <v>0.23455561599999999</v>
      </c>
      <c r="H18044" t="s">
        <v>18051</v>
      </c>
      <c r="I18044">
        <v>43.342970620000003</v>
      </c>
      <c r="J18044">
        <v>-0.157988884</v>
      </c>
      <c r="K18044">
        <v>0.450148353</v>
      </c>
      <c r="L18044">
        <v>-0.35097070499999999</v>
      </c>
      <c r="M18044">
        <v>0.72561032599999997</v>
      </c>
      <c r="N18044">
        <v>0.86720995499999998</v>
      </c>
      <c r="O18044" t="s">
        <v>18051</v>
      </c>
      <c r="P18044">
        <v>30.636161430000001</v>
      </c>
      <c r="Q18044">
        <v>0.621839586</v>
      </c>
      <c r="R18044">
        <v>0.50143528900000001</v>
      </c>
      <c r="S18044">
        <v>1.2401193129999999</v>
      </c>
      <c r="T18044">
        <v>0.21493126700000001</v>
      </c>
      <c r="U18044">
        <v>0.43941503399999998</v>
      </c>
    </row>
    <row r="18045" spans="1:21" x14ac:dyDescent="0.2">
      <c r="A18045" t="s">
        <v>18052</v>
      </c>
      <c r="B18045">
        <v>95.406939080000001</v>
      </c>
      <c r="C18045">
        <v>-1.489216372</v>
      </c>
      <c r="D18045">
        <v>0.44431863599999999</v>
      </c>
      <c r="E18045">
        <v>-3.351685593</v>
      </c>
      <c r="F18045">
        <v>8.0321199999999998E-4</v>
      </c>
      <c r="G18045">
        <v>4.4905659999999997E-3</v>
      </c>
      <c r="H18045" t="s">
        <v>18052</v>
      </c>
      <c r="I18045">
        <v>112.6545821</v>
      </c>
      <c r="J18045">
        <v>0.45839883999999997</v>
      </c>
      <c r="K18045">
        <v>0.28936678799999999</v>
      </c>
      <c r="L18045">
        <v>1.584144615</v>
      </c>
      <c r="M18045">
        <v>0.113160814</v>
      </c>
      <c r="N18045">
        <v>0.28192241000000001</v>
      </c>
      <c r="O18045" t="s">
        <v>18052</v>
      </c>
      <c r="P18045">
        <v>139.4986624</v>
      </c>
      <c r="Q18045">
        <v>-0.45273498400000001</v>
      </c>
      <c r="R18045">
        <v>0.41741518100000002</v>
      </c>
      <c r="S18045">
        <v>-1.084615519</v>
      </c>
      <c r="T18045">
        <v>0.27809197899999999</v>
      </c>
      <c r="U18045">
        <v>0.51395308100000003</v>
      </c>
    </row>
    <row r="18046" spans="1:21" x14ac:dyDescent="0.2">
      <c r="A18046" t="s">
        <v>18053</v>
      </c>
      <c r="B18046">
        <v>2.7593197109999998</v>
      </c>
      <c r="C18046">
        <v>-0.26291231999999998</v>
      </c>
      <c r="D18046">
        <v>1.467307457</v>
      </c>
      <c r="E18046">
        <v>-0.179180116</v>
      </c>
      <c r="F18046">
        <v>0.85779627599999997</v>
      </c>
      <c r="G18046">
        <v>0.925029926</v>
      </c>
      <c r="H18046" t="s">
        <v>18053</v>
      </c>
      <c r="I18046">
        <v>7.1547551939999998</v>
      </c>
      <c r="J18046">
        <v>-0.72688069899999996</v>
      </c>
      <c r="K18046">
        <v>1.008567759</v>
      </c>
      <c r="L18046">
        <v>-0.720705865</v>
      </c>
      <c r="M18046">
        <v>0.47109050299999999</v>
      </c>
      <c r="N18046">
        <v>0.69224988600000004</v>
      </c>
      <c r="O18046" t="s">
        <v>18053</v>
      </c>
      <c r="P18046">
        <v>4.1218099480000001</v>
      </c>
      <c r="Q18046">
        <v>0.482064983</v>
      </c>
      <c r="R18046">
        <v>1.228415686</v>
      </c>
      <c r="S18046">
        <v>0.39242822199999999</v>
      </c>
      <c r="T18046">
        <v>0.69474183700000003</v>
      </c>
      <c r="U18046">
        <v>0.84717395100000004</v>
      </c>
    </row>
    <row r="18047" spans="1:21" x14ac:dyDescent="0.2">
      <c r="A18047" t="s">
        <v>18054</v>
      </c>
      <c r="B18047">
        <v>4.8941436380000001</v>
      </c>
      <c r="C18047">
        <v>-3.6709242080000002</v>
      </c>
      <c r="D18047">
        <v>1.683794571</v>
      </c>
      <c r="E18047">
        <v>-2.1801496870000001</v>
      </c>
      <c r="F18047">
        <v>2.9246367999999998E-2</v>
      </c>
      <c r="G18047">
        <v>8.7824137999999996E-2</v>
      </c>
      <c r="H18047" t="s">
        <v>18054</v>
      </c>
      <c r="I18047">
        <v>13.616512549999999</v>
      </c>
      <c r="J18047">
        <v>0.40674348900000001</v>
      </c>
      <c r="K18047">
        <v>0.80156190599999999</v>
      </c>
      <c r="L18047">
        <v>0.50743864800000005</v>
      </c>
      <c r="M18047">
        <v>0.61184707400000005</v>
      </c>
      <c r="N18047">
        <v>0.79580390400000001</v>
      </c>
      <c r="O18047" t="s">
        <v>18054</v>
      </c>
      <c r="P18047">
        <v>12.27529964</v>
      </c>
      <c r="Q18047">
        <v>0.42621578199999999</v>
      </c>
      <c r="R18047">
        <v>0.98387702099999996</v>
      </c>
      <c r="S18047">
        <v>0.43320026099999998</v>
      </c>
      <c r="T18047">
        <v>0.66486928999999995</v>
      </c>
      <c r="U18047">
        <v>0.83127485400000001</v>
      </c>
    </row>
    <row r="18048" spans="1:21" x14ac:dyDescent="0.2">
      <c r="A18048" t="s">
        <v>18055</v>
      </c>
      <c r="B18048">
        <v>1.5705119000000001</v>
      </c>
      <c r="C18048">
        <v>-2.8338287929999999</v>
      </c>
      <c r="D18048">
        <v>2.4841993489999998</v>
      </c>
      <c r="E18048">
        <v>-1.1407412990000001</v>
      </c>
      <c r="F18048">
        <v>0.253977595</v>
      </c>
      <c r="G18048">
        <v>0.43495727899999997</v>
      </c>
      <c r="H18048" t="s">
        <v>18055</v>
      </c>
      <c r="I18048">
        <v>5.9888293600000004</v>
      </c>
      <c r="J18048">
        <v>0.84388359099999999</v>
      </c>
      <c r="K18048">
        <v>1.3936329599999999</v>
      </c>
      <c r="L18048">
        <v>0.605527865</v>
      </c>
      <c r="M18048">
        <v>0.54482831499999995</v>
      </c>
      <c r="N18048">
        <v>0.75031596899999997</v>
      </c>
      <c r="O18048" t="s">
        <v>18055</v>
      </c>
      <c r="P18048">
        <v>5.1216656690000004</v>
      </c>
      <c r="Q18048">
        <v>1.1649722300000001</v>
      </c>
      <c r="R18048">
        <v>1.2804063370000001</v>
      </c>
      <c r="S18048">
        <v>0.909845723</v>
      </c>
      <c r="T18048">
        <v>0.36290387699999999</v>
      </c>
      <c r="U18048">
        <v>0.60326013000000001</v>
      </c>
    </row>
    <row r="18049" spans="1:21" x14ac:dyDescent="0.2">
      <c r="A18049" t="s">
        <v>18056</v>
      </c>
      <c r="B18049">
        <v>3.127758595</v>
      </c>
      <c r="C18049">
        <v>-3.0181548939999998</v>
      </c>
      <c r="D18049">
        <v>2.1448763479999999</v>
      </c>
      <c r="E18049">
        <v>-1.4071463360000001</v>
      </c>
      <c r="F18049">
        <v>0.159384001</v>
      </c>
      <c r="G18049">
        <v>0.31350646799999998</v>
      </c>
      <c r="H18049" t="s">
        <v>18056</v>
      </c>
      <c r="I18049">
        <v>8.4979986449999991</v>
      </c>
      <c r="J18049">
        <v>0.65132561700000002</v>
      </c>
      <c r="K18049">
        <v>1.0903913700000001</v>
      </c>
      <c r="L18049">
        <v>0.59733196300000002</v>
      </c>
      <c r="M18049">
        <v>0.55028576900000004</v>
      </c>
      <c r="N18049">
        <v>0.75464153499999997</v>
      </c>
      <c r="O18049" t="s">
        <v>18056</v>
      </c>
      <c r="P18049">
        <v>7.9526978369999997</v>
      </c>
      <c r="Q18049">
        <v>0.55766510800000002</v>
      </c>
      <c r="R18049">
        <v>1.257230734</v>
      </c>
      <c r="S18049">
        <v>0.44356623899999997</v>
      </c>
      <c r="T18049">
        <v>0.65735621899999996</v>
      </c>
      <c r="U18049">
        <v>0.82696546699999995</v>
      </c>
    </row>
    <row r="18050" spans="1:21" x14ac:dyDescent="0.2">
      <c r="A18050" t="s">
        <v>18057</v>
      </c>
      <c r="B18050">
        <v>20.686561009999998</v>
      </c>
      <c r="C18050">
        <v>0.592941406</v>
      </c>
      <c r="D18050">
        <v>0.56464880399999995</v>
      </c>
      <c r="E18050">
        <v>1.050106548</v>
      </c>
      <c r="F18050">
        <v>0.29366912899999997</v>
      </c>
      <c r="G18050">
        <v>0.481030505</v>
      </c>
      <c r="H18050" t="s">
        <v>18057</v>
      </c>
      <c r="I18050">
        <v>28.479021360000001</v>
      </c>
      <c r="J18050">
        <v>1.069766201</v>
      </c>
      <c r="K18050">
        <v>0.59097693200000001</v>
      </c>
      <c r="L18050">
        <v>1.8101657499999999</v>
      </c>
      <c r="M18050">
        <v>7.0270086999999995E-2</v>
      </c>
      <c r="N18050">
        <v>0.20121193200000001</v>
      </c>
      <c r="O18050" t="s">
        <v>18057</v>
      </c>
      <c r="P18050">
        <v>26.981642480000001</v>
      </c>
      <c r="Q18050">
        <v>0.90027433999999995</v>
      </c>
      <c r="R18050">
        <v>0.51395527500000004</v>
      </c>
      <c r="S18050">
        <v>1.7516589149999999</v>
      </c>
      <c r="T18050">
        <v>7.9832475999999999E-2</v>
      </c>
      <c r="U18050">
        <v>0.23011763199999999</v>
      </c>
    </row>
    <row r="18051" spans="1:21" x14ac:dyDescent="0.2">
      <c r="A18051" t="s">
        <v>18058</v>
      </c>
      <c r="B18051">
        <v>3.3086387209999999</v>
      </c>
      <c r="C18051">
        <v>-1.8170103550000001</v>
      </c>
      <c r="D18051">
        <v>1.581258442</v>
      </c>
      <c r="E18051">
        <v>-1.1490913229999999</v>
      </c>
      <c r="F18051">
        <v>0.25051832600000001</v>
      </c>
      <c r="G18051">
        <v>0.43093825299999999</v>
      </c>
      <c r="H18051" t="s">
        <v>18058</v>
      </c>
      <c r="I18051">
        <v>1.033880562</v>
      </c>
      <c r="J18051">
        <v>0.76834501799999999</v>
      </c>
      <c r="K18051">
        <v>3.1711438639999998</v>
      </c>
      <c r="L18051">
        <v>0.242292703</v>
      </c>
      <c r="M18051">
        <v>0.80855336799999999</v>
      </c>
      <c r="N18051" t="s">
        <v>12</v>
      </c>
      <c r="O18051" t="s">
        <v>18058</v>
      </c>
      <c r="P18051">
        <v>3.5157865959999999</v>
      </c>
      <c r="Q18051">
        <v>-2.3053755109999998</v>
      </c>
      <c r="R18051">
        <v>1.7367305280000001</v>
      </c>
      <c r="S18051">
        <v>-1.327422691</v>
      </c>
      <c r="T18051">
        <v>0.184368898</v>
      </c>
      <c r="U18051">
        <v>0.40005695400000002</v>
      </c>
    </row>
    <row r="18052" spans="1:21" x14ac:dyDescent="0.2">
      <c r="A18052" t="s">
        <v>18059</v>
      </c>
      <c r="B18052">
        <v>2808.3336089999998</v>
      </c>
      <c r="C18052">
        <v>-1.246050699</v>
      </c>
      <c r="D18052">
        <v>0.35510922099999997</v>
      </c>
      <c r="E18052">
        <v>-3.5089223970000001</v>
      </c>
      <c r="F18052">
        <v>4.4992600000000002E-4</v>
      </c>
      <c r="G18052">
        <v>2.7111069999999999E-3</v>
      </c>
      <c r="H18052" t="s">
        <v>18059</v>
      </c>
      <c r="I18052">
        <v>2873.7292990000001</v>
      </c>
      <c r="J18052">
        <v>-0.356626622</v>
      </c>
      <c r="K18052">
        <v>0.16522792</v>
      </c>
      <c r="L18052">
        <v>-2.1583920050000001</v>
      </c>
      <c r="M18052">
        <v>3.0897366999999998E-2</v>
      </c>
      <c r="N18052">
        <v>0.108823639</v>
      </c>
      <c r="O18052" t="s">
        <v>18059</v>
      </c>
      <c r="P18052">
        <v>3391.4880109999999</v>
      </c>
      <c r="Q18052">
        <v>-0.98878699199999998</v>
      </c>
      <c r="R18052">
        <v>0.33192674900000002</v>
      </c>
      <c r="S18052">
        <v>-2.9789313339999999</v>
      </c>
      <c r="T18052">
        <v>2.8925560000000001E-3</v>
      </c>
      <c r="U18052">
        <v>1.9694650000000001E-2</v>
      </c>
    </row>
    <row r="18053" spans="1:21" x14ac:dyDescent="0.2">
      <c r="A18053" t="s">
        <v>18060</v>
      </c>
      <c r="B18053">
        <v>35.071962650000003</v>
      </c>
      <c r="C18053">
        <v>1.2339821000000001E-2</v>
      </c>
      <c r="D18053">
        <v>0.43870352299999998</v>
      </c>
      <c r="E18053">
        <v>2.8127927E-2</v>
      </c>
      <c r="F18053">
        <v>0.97756012000000003</v>
      </c>
      <c r="G18053">
        <v>0.98789050099999998</v>
      </c>
      <c r="H18053" t="s">
        <v>18060</v>
      </c>
      <c r="I18053">
        <v>52.156586160000003</v>
      </c>
      <c r="J18053">
        <v>0.48345998099999998</v>
      </c>
      <c r="K18053">
        <v>0.41450026000000001</v>
      </c>
      <c r="L18053">
        <v>1.166368343</v>
      </c>
      <c r="M18053">
        <v>0.243465552</v>
      </c>
      <c r="N18053">
        <v>0.46873783499999999</v>
      </c>
      <c r="O18053" t="s">
        <v>18060</v>
      </c>
      <c r="P18053">
        <v>47.433113120000002</v>
      </c>
      <c r="Q18053">
        <v>0.465825553</v>
      </c>
      <c r="R18053">
        <v>0.41628407099999998</v>
      </c>
      <c r="S18053">
        <v>1.119008835</v>
      </c>
      <c r="T18053">
        <v>0.26313637000000001</v>
      </c>
      <c r="U18053">
        <v>0.49640372599999999</v>
      </c>
    </row>
    <row r="18054" spans="1:21" x14ac:dyDescent="0.2">
      <c r="A18054" t="s">
        <v>18061</v>
      </c>
      <c r="B18054">
        <v>2611.8818609999998</v>
      </c>
      <c r="C18054">
        <v>0.181344423</v>
      </c>
      <c r="D18054">
        <v>0.12180073499999999</v>
      </c>
      <c r="E18054">
        <v>1.488861491</v>
      </c>
      <c r="F18054">
        <v>0.136523846</v>
      </c>
      <c r="G18054">
        <v>0.28185333400000001</v>
      </c>
      <c r="H18054" t="s">
        <v>18061</v>
      </c>
      <c r="I18054">
        <v>3083.8533210000001</v>
      </c>
      <c r="J18054">
        <v>-3.9595777999999998E-2</v>
      </c>
      <c r="K18054">
        <v>9.2430481999999994E-2</v>
      </c>
      <c r="L18054">
        <v>-0.42838442100000002</v>
      </c>
      <c r="M18054">
        <v>0.66837126499999999</v>
      </c>
      <c r="N18054">
        <v>0.83232499299999996</v>
      </c>
      <c r="O18054" t="s">
        <v>18061</v>
      </c>
      <c r="P18054">
        <v>2771.397406</v>
      </c>
      <c r="Q18054">
        <v>-2.8251274E-2</v>
      </c>
      <c r="R18054">
        <v>0.10651371900000001</v>
      </c>
      <c r="S18054">
        <v>-0.26523600800000002</v>
      </c>
      <c r="T18054">
        <v>0.79082765700000002</v>
      </c>
      <c r="U18054">
        <v>0.89954608999999996</v>
      </c>
    </row>
    <row r="18055" spans="1:21" x14ac:dyDescent="0.2">
      <c r="A18055" t="s">
        <v>18062</v>
      </c>
      <c r="B18055">
        <v>18.130558010000001</v>
      </c>
      <c r="C18055">
        <v>-0.78768962399999998</v>
      </c>
      <c r="D18055">
        <v>0.61752663100000005</v>
      </c>
      <c r="E18055">
        <v>-1.2755557150000001</v>
      </c>
      <c r="F18055">
        <v>0.20211261699999999</v>
      </c>
      <c r="G18055">
        <v>0.37204568999999998</v>
      </c>
      <c r="H18055" t="s">
        <v>18062</v>
      </c>
      <c r="I18055">
        <v>27.588050710000001</v>
      </c>
      <c r="J18055">
        <v>2.5105550000000001E-2</v>
      </c>
      <c r="K18055">
        <v>0.52164009899999997</v>
      </c>
      <c r="L18055">
        <v>4.8128104999999997E-2</v>
      </c>
      <c r="M18055">
        <v>0.96161414700000003</v>
      </c>
      <c r="N18055">
        <v>0.98568941700000001</v>
      </c>
      <c r="O18055" t="s">
        <v>18062</v>
      </c>
      <c r="P18055">
        <v>25.735379470000002</v>
      </c>
      <c r="Q18055">
        <v>-5.8801333999999997E-2</v>
      </c>
      <c r="R18055">
        <v>0.53834915100000003</v>
      </c>
      <c r="S18055">
        <v>-0.109225274</v>
      </c>
      <c r="T18055">
        <v>0.91302381399999999</v>
      </c>
      <c r="U18055">
        <v>0.96227044500000003</v>
      </c>
    </row>
    <row r="18056" spans="1:21" x14ac:dyDescent="0.2">
      <c r="A18056" t="s">
        <v>18063</v>
      </c>
      <c r="B18056">
        <v>126.4277223</v>
      </c>
      <c r="C18056">
        <v>-0.457261115</v>
      </c>
      <c r="D18056">
        <v>0.26540947500000001</v>
      </c>
      <c r="E18056">
        <v>-1.7228515120000001</v>
      </c>
      <c r="F18056">
        <v>8.4915380999999998E-2</v>
      </c>
      <c r="G18056">
        <v>0.199591728</v>
      </c>
      <c r="H18056" t="s">
        <v>18063</v>
      </c>
      <c r="I18056">
        <v>173.56547370000001</v>
      </c>
      <c r="J18056">
        <v>0.20029675699999999</v>
      </c>
      <c r="K18056">
        <v>0.22514008099999999</v>
      </c>
      <c r="L18056">
        <v>0.88965392899999995</v>
      </c>
      <c r="M18056">
        <v>0.37365173899999998</v>
      </c>
      <c r="N18056">
        <v>0.60543264799999996</v>
      </c>
      <c r="O18056" t="s">
        <v>18063</v>
      </c>
      <c r="P18056">
        <v>167.29287450000001</v>
      </c>
      <c r="Q18056">
        <v>5.5611109999999997E-3</v>
      </c>
      <c r="R18056">
        <v>0.23480846599999999</v>
      </c>
      <c r="S18056">
        <v>2.3683604E-2</v>
      </c>
      <c r="T18056">
        <v>0.98110498499999999</v>
      </c>
      <c r="U18056">
        <v>0.99202736400000002</v>
      </c>
    </row>
    <row r="18057" spans="1:21" x14ac:dyDescent="0.2">
      <c r="A18057" t="s">
        <v>18064</v>
      </c>
      <c r="B18057">
        <v>935.07646869999996</v>
      </c>
      <c r="C18057">
        <v>-0.197451821</v>
      </c>
      <c r="D18057">
        <v>0.121299253</v>
      </c>
      <c r="E18057">
        <v>-1.6278073989999999</v>
      </c>
      <c r="F18057">
        <v>0.10356573099999999</v>
      </c>
      <c r="G18057">
        <v>0.23128734400000001</v>
      </c>
      <c r="H18057" t="s">
        <v>18064</v>
      </c>
      <c r="I18057">
        <v>1134.7877679999999</v>
      </c>
      <c r="J18057">
        <v>-1.8197975000000002E-2</v>
      </c>
      <c r="K18057">
        <v>9.943652E-2</v>
      </c>
      <c r="L18057">
        <v>-0.18301097599999999</v>
      </c>
      <c r="M18057">
        <v>0.85478940699999995</v>
      </c>
      <c r="N18057">
        <v>0.93579803500000003</v>
      </c>
      <c r="O18057" t="s">
        <v>18064</v>
      </c>
      <c r="P18057">
        <v>1079.517867</v>
      </c>
      <c r="Q18057">
        <v>-0.16671909900000001</v>
      </c>
      <c r="R18057">
        <v>0.109015477</v>
      </c>
      <c r="S18057">
        <v>-1.5293158630000001</v>
      </c>
      <c r="T18057">
        <v>0.12618615899999999</v>
      </c>
      <c r="U18057">
        <v>0.31381066400000002</v>
      </c>
    </row>
    <row r="18058" spans="1:21" x14ac:dyDescent="0.2">
      <c r="A18058" t="s">
        <v>18065</v>
      </c>
      <c r="B18058">
        <v>806.35803280000005</v>
      </c>
      <c r="C18058">
        <v>-0.31615379300000002</v>
      </c>
      <c r="D18058">
        <v>0.130680397</v>
      </c>
      <c r="E18058">
        <v>-2.4192901280000001</v>
      </c>
      <c r="F18058">
        <v>1.5550832000000001E-2</v>
      </c>
      <c r="G18058">
        <v>5.3006267000000003E-2</v>
      </c>
      <c r="H18058" t="s">
        <v>18065</v>
      </c>
      <c r="I18058">
        <v>1190.3500979999999</v>
      </c>
      <c r="J18058">
        <v>-2.4126128E-2</v>
      </c>
      <c r="K18058">
        <v>0.10899795399999999</v>
      </c>
      <c r="L18058">
        <v>-0.22134478099999999</v>
      </c>
      <c r="M18058">
        <v>0.82482398400000001</v>
      </c>
      <c r="N18058">
        <v>0.92150733200000001</v>
      </c>
      <c r="O18058" t="s">
        <v>18065</v>
      </c>
      <c r="P18058">
        <v>1043.7786140000001</v>
      </c>
      <c r="Q18058">
        <v>5.9606047000000002E-2</v>
      </c>
      <c r="R18058">
        <v>0.116741449</v>
      </c>
      <c r="S18058">
        <v>0.51058169399999997</v>
      </c>
      <c r="T18058">
        <v>0.60964399700000005</v>
      </c>
      <c r="U18058">
        <v>0.79882468799999995</v>
      </c>
    </row>
    <row r="18059" spans="1:21" x14ac:dyDescent="0.2">
      <c r="A18059" t="s">
        <v>18066</v>
      </c>
      <c r="B18059">
        <v>74.658485589999998</v>
      </c>
      <c r="C18059">
        <v>0.109847202</v>
      </c>
      <c r="D18059">
        <v>0.34381341900000001</v>
      </c>
      <c r="E18059">
        <v>0.31949655199999999</v>
      </c>
      <c r="F18059">
        <v>0.74935000600000001</v>
      </c>
      <c r="G18059">
        <v>0.85721044700000004</v>
      </c>
      <c r="H18059" t="s">
        <v>18066</v>
      </c>
      <c r="I18059">
        <v>92.232996909999997</v>
      </c>
      <c r="J18059">
        <v>0.32750612499999998</v>
      </c>
      <c r="K18059">
        <v>0.30346904600000002</v>
      </c>
      <c r="L18059">
        <v>1.0792076820000001</v>
      </c>
      <c r="M18059">
        <v>0.28049515600000002</v>
      </c>
      <c r="N18059">
        <v>0.50995665999999995</v>
      </c>
      <c r="O18059" t="s">
        <v>18066</v>
      </c>
      <c r="P18059">
        <v>87.625369539999994</v>
      </c>
      <c r="Q18059">
        <v>0.17971153600000001</v>
      </c>
      <c r="R18059">
        <v>0.32650319999999999</v>
      </c>
      <c r="S18059">
        <v>0.55041278800000004</v>
      </c>
      <c r="T18059">
        <v>0.58203627999999996</v>
      </c>
      <c r="U18059">
        <v>0.77817302499999996</v>
      </c>
    </row>
    <row r="18060" spans="1:21" x14ac:dyDescent="0.2">
      <c r="A18060" t="s">
        <v>18067</v>
      </c>
      <c r="B18060">
        <v>7847.4373050000004</v>
      </c>
      <c r="C18060">
        <v>0.249167373</v>
      </c>
      <c r="D18060">
        <v>0.107109833</v>
      </c>
      <c r="E18060">
        <v>2.3262791630000001</v>
      </c>
      <c r="F18060">
        <v>2.0003663000000001E-2</v>
      </c>
      <c r="G18060">
        <v>6.4831954999999997E-2</v>
      </c>
      <c r="H18060" t="s">
        <v>18067</v>
      </c>
      <c r="I18060">
        <v>9186.373791</v>
      </c>
      <c r="J18060">
        <v>-0.43859198300000002</v>
      </c>
      <c r="K18060">
        <v>7.8667690999999998E-2</v>
      </c>
      <c r="L18060">
        <v>-5.5752491859999997</v>
      </c>
      <c r="M18060" s="1">
        <v>2.4699999999999999E-8</v>
      </c>
      <c r="N18060" s="1">
        <v>6.0100000000000005E-7</v>
      </c>
      <c r="O18060" t="s">
        <v>18067</v>
      </c>
      <c r="P18060">
        <v>7616.2879949999997</v>
      </c>
      <c r="Q18060">
        <v>-0.22001203899999999</v>
      </c>
      <c r="R18060">
        <v>8.5541899000000005E-2</v>
      </c>
      <c r="S18060">
        <v>-2.5719798410000001</v>
      </c>
      <c r="T18060">
        <v>1.0111877999999999E-2</v>
      </c>
      <c r="U18060">
        <v>5.1461700999999999E-2</v>
      </c>
    </row>
    <row r="18061" spans="1:21" x14ac:dyDescent="0.2">
      <c r="A18061" t="s">
        <v>18068</v>
      </c>
      <c r="B18061">
        <v>499.95679330000002</v>
      </c>
      <c r="C18061">
        <v>-0.18645066800000001</v>
      </c>
      <c r="D18061">
        <v>0.17805326799999999</v>
      </c>
      <c r="E18061">
        <v>-1.0471622899999999</v>
      </c>
      <c r="F18061">
        <v>0.29502473499999998</v>
      </c>
      <c r="G18061">
        <v>0.48273375400000001</v>
      </c>
      <c r="H18061" t="s">
        <v>18068</v>
      </c>
      <c r="I18061">
        <v>616.01453230000004</v>
      </c>
      <c r="J18061">
        <v>-0.36786811699999999</v>
      </c>
      <c r="K18061">
        <v>0.14477680900000001</v>
      </c>
      <c r="L18061">
        <v>-2.5409326280000002</v>
      </c>
      <c r="M18061">
        <v>1.1055722E-2</v>
      </c>
      <c r="N18061">
        <v>4.8200535000000003E-2</v>
      </c>
      <c r="O18061" t="s">
        <v>18068</v>
      </c>
      <c r="P18061">
        <v>546.12844170000005</v>
      </c>
      <c r="Q18061">
        <v>-0.32632381599999999</v>
      </c>
      <c r="R18061">
        <v>0.16784712800000001</v>
      </c>
      <c r="S18061">
        <v>-1.9441727710000001</v>
      </c>
      <c r="T18061">
        <v>5.1874620000000003E-2</v>
      </c>
      <c r="U18061">
        <v>0.17030036700000001</v>
      </c>
    </row>
    <row r="18062" spans="1:21" x14ac:dyDescent="0.2">
      <c r="A18062" t="s">
        <v>18069</v>
      </c>
      <c r="B18062">
        <v>299.59717660000001</v>
      </c>
      <c r="C18062">
        <v>-0.27357122</v>
      </c>
      <c r="D18062">
        <v>0.20959035600000001</v>
      </c>
      <c r="E18062">
        <v>-1.30526626</v>
      </c>
      <c r="F18062">
        <v>0.19180219900000001</v>
      </c>
      <c r="G18062">
        <v>0.35890803999999998</v>
      </c>
      <c r="H18062" t="s">
        <v>18069</v>
      </c>
      <c r="I18062">
        <v>377.13541190000001</v>
      </c>
      <c r="J18062">
        <v>-0.29303242699999998</v>
      </c>
      <c r="K18062">
        <v>0.14878372600000001</v>
      </c>
      <c r="L18062">
        <v>-1.9695193479999999</v>
      </c>
      <c r="M18062">
        <v>4.8893483000000001E-2</v>
      </c>
      <c r="N18062">
        <v>0.15450966199999999</v>
      </c>
      <c r="O18062" t="s">
        <v>18069</v>
      </c>
      <c r="P18062">
        <v>339.96557150000001</v>
      </c>
      <c r="Q18062">
        <v>-0.29369858300000001</v>
      </c>
      <c r="R18062">
        <v>0.198049593</v>
      </c>
      <c r="S18062">
        <v>-1.48295474</v>
      </c>
      <c r="T18062">
        <v>0.13808643600000001</v>
      </c>
      <c r="U18062">
        <v>0.334000619</v>
      </c>
    </row>
    <row r="18063" spans="1:21" x14ac:dyDescent="0.2">
      <c r="A18063" t="s">
        <v>18070</v>
      </c>
      <c r="B18063">
        <v>387.04174979999999</v>
      </c>
      <c r="C18063">
        <v>-0.17025691700000001</v>
      </c>
      <c r="D18063">
        <v>0.158092556</v>
      </c>
      <c r="E18063">
        <v>-1.076944557</v>
      </c>
      <c r="F18063">
        <v>0.28150503599999999</v>
      </c>
      <c r="G18063">
        <v>0.46653228099999999</v>
      </c>
      <c r="H18063" t="s">
        <v>18070</v>
      </c>
      <c r="I18063">
        <v>613.89020730000004</v>
      </c>
      <c r="J18063">
        <v>0.324342782</v>
      </c>
      <c r="K18063">
        <v>0.157866125</v>
      </c>
      <c r="L18063">
        <v>2.0545432520000002</v>
      </c>
      <c r="M18063">
        <v>3.9923142000000002E-2</v>
      </c>
      <c r="N18063">
        <v>0.13269811200000001</v>
      </c>
      <c r="O18063" t="s">
        <v>18070</v>
      </c>
      <c r="P18063">
        <v>541.92747999999995</v>
      </c>
      <c r="Q18063">
        <v>0.39324425899999998</v>
      </c>
      <c r="R18063">
        <v>0.16680576999999999</v>
      </c>
      <c r="S18063">
        <v>2.3574979420000002</v>
      </c>
      <c r="T18063">
        <v>1.8398556999999999E-2</v>
      </c>
      <c r="U18063">
        <v>8.0694693999999997E-2</v>
      </c>
    </row>
    <row r="18064" spans="1:21" x14ac:dyDescent="0.2">
      <c r="A18064" t="s">
        <v>18071</v>
      </c>
      <c r="B18064">
        <v>3162.6286839999998</v>
      </c>
      <c r="C18064">
        <v>0.42554628100000003</v>
      </c>
      <c r="D18064">
        <v>0.111174021</v>
      </c>
      <c r="E18064">
        <v>3.8277492820000001</v>
      </c>
      <c r="F18064">
        <v>1.2931999999999999E-4</v>
      </c>
      <c r="G18064">
        <v>9.1816300000000005E-4</v>
      </c>
      <c r="H18064" t="s">
        <v>18071</v>
      </c>
      <c r="I18064">
        <v>3427.3590730000001</v>
      </c>
      <c r="J18064">
        <v>-0.40187099300000001</v>
      </c>
      <c r="K18064">
        <v>8.0760179000000001E-2</v>
      </c>
      <c r="L18064">
        <v>-4.9761032739999997</v>
      </c>
      <c r="M18064" s="1">
        <v>6.4899999999999995E-7</v>
      </c>
      <c r="N18064" s="1">
        <v>1.11E-5</v>
      </c>
      <c r="O18064" t="s">
        <v>18071</v>
      </c>
      <c r="P18064">
        <v>2874.2024550000001</v>
      </c>
      <c r="Q18064">
        <v>-0.21238522500000001</v>
      </c>
      <c r="R18064">
        <v>9.3686368000000006E-2</v>
      </c>
      <c r="S18064">
        <v>-2.2669810899999998</v>
      </c>
      <c r="T18064">
        <v>2.3391380999999999E-2</v>
      </c>
      <c r="U18064">
        <v>9.5695390000000005E-2</v>
      </c>
    </row>
    <row r="18065" spans="1:21" x14ac:dyDescent="0.2">
      <c r="A18065" t="s">
        <v>18072</v>
      </c>
      <c r="B18065">
        <v>17.238587249999998</v>
      </c>
      <c r="C18065">
        <v>-0.19595975099999999</v>
      </c>
      <c r="D18065">
        <v>0.61691065199999995</v>
      </c>
      <c r="E18065">
        <v>-0.31764689200000001</v>
      </c>
      <c r="F18065">
        <v>0.7507528</v>
      </c>
      <c r="G18065">
        <v>0.85807230099999998</v>
      </c>
      <c r="H18065" t="s">
        <v>18072</v>
      </c>
      <c r="I18065">
        <v>37.656718079999997</v>
      </c>
      <c r="J18065">
        <v>0.74751355200000003</v>
      </c>
      <c r="K18065">
        <v>0.50763314000000004</v>
      </c>
      <c r="L18065">
        <v>1.4725467910000001</v>
      </c>
      <c r="M18065">
        <v>0.14087328099999999</v>
      </c>
      <c r="N18065">
        <v>0.32725437299999999</v>
      </c>
      <c r="O18065" t="s">
        <v>18072</v>
      </c>
      <c r="P18065">
        <v>31.78994874</v>
      </c>
      <c r="Q18065">
        <v>1.0115472379999999</v>
      </c>
      <c r="R18065">
        <v>0.54968488599999998</v>
      </c>
      <c r="S18065">
        <v>1.840231127</v>
      </c>
      <c r="T18065">
        <v>6.5734312000000003E-2</v>
      </c>
      <c r="U18065">
        <v>0.20219611100000001</v>
      </c>
    </row>
    <row r="18066" spans="1:21" x14ac:dyDescent="0.2">
      <c r="A18066" t="s">
        <v>18073</v>
      </c>
      <c r="B18066">
        <v>8.5292035310000003</v>
      </c>
      <c r="C18066">
        <v>-0.58272200500000004</v>
      </c>
      <c r="D18066">
        <v>0.88505144999999996</v>
      </c>
      <c r="E18066">
        <v>-0.658404667</v>
      </c>
      <c r="F18066">
        <v>0.51027813700000002</v>
      </c>
      <c r="G18066">
        <v>0.68463188799999997</v>
      </c>
      <c r="H18066" t="s">
        <v>18073</v>
      </c>
      <c r="I18066">
        <v>16.222061589999999</v>
      </c>
      <c r="J18066">
        <v>-0.118773235</v>
      </c>
      <c r="K18066">
        <v>0.63130499900000003</v>
      </c>
      <c r="L18066">
        <v>-0.18813922699999999</v>
      </c>
      <c r="M18066">
        <v>0.85076751100000003</v>
      </c>
      <c r="N18066">
        <v>0.93382480499999998</v>
      </c>
      <c r="O18066" t="s">
        <v>18073</v>
      </c>
      <c r="P18066">
        <v>12.83965532</v>
      </c>
      <c r="Q18066">
        <v>0.25250586000000003</v>
      </c>
      <c r="R18066">
        <v>0.72479750799999998</v>
      </c>
      <c r="S18066">
        <v>0.348381247</v>
      </c>
      <c r="T18066">
        <v>0.72755388399999998</v>
      </c>
      <c r="U18066">
        <v>0.867223988</v>
      </c>
    </row>
    <row r="18067" spans="1:21" x14ac:dyDescent="0.2">
      <c r="A18067" t="s">
        <v>18074</v>
      </c>
      <c r="B18067">
        <v>1.960842349</v>
      </c>
      <c r="C18067">
        <v>-2.2295424279999998</v>
      </c>
      <c r="D18067">
        <v>2.044558275</v>
      </c>
      <c r="E18067">
        <v>-1.0904763420000001</v>
      </c>
      <c r="F18067">
        <v>0.275503369</v>
      </c>
      <c r="G18067">
        <v>0.45920646500000001</v>
      </c>
      <c r="H18067" t="s">
        <v>18074</v>
      </c>
      <c r="I18067">
        <v>1.236069699</v>
      </c>
      <c r="J18067">
        <v>3.8348653270000002</v>
      </c>
      <c r="K18067">
        <v>3.2877323490000001</v>
      </c>
      <c r="L18067">
        <v>1.1664165200000001</v>
      </c>
      <c r="M18067">
        <v>0.24344608200000001</v>
      </c>
      <c r="N18067" t="s">
        <v>12</v>
      </c>
      <c r="O18067" t="s">
        <v>18074</v>
      </c>
      <c r="P18067">
        <v>2.965528731</v>
      </c>
      <c r="Q18067">
        <v>-0.77955803000000001</v>
      </c>
      <c r="R18067">
        <v>1.835432317</v>
      </c>
      <c r="S18067">
        <v>-0.424727201</v>
      </c>
      <c r="T18067">
        <v>0.67103555299999995</v>
      </c>
      <c r="U18067">
        <v>0.83495880099999997</v>
      </c>
    </row>
    <row r="18068" spans="1:21" x14ac:dyDescent="0.2">
      <c r="A18068" t="s">
        <v>18075</v>
      </c>
      <c r="B18068">
        <v>1.4016290760000001</v>
      </c>
      <c r="C18068">
        <v>-1.587007955</v>
      </c>
      <c r="D18068">
        <v>2.1033294950000001</v>
      </c>
      <c r="E18068">
        <v>-0.75452179900000005</v>
      </c>
      <c r="F18068">
        <v>0.45053596099999998</v>
      </c>
      <c r="G18068" t="s">
        <v>12</v>
      </c>
      <c r="H18068" t="s">
        <v>18075</v>
      </c>
      <c r="I18068">
        <v>2.4118603950000002</v>
      </c>
      <c r="J18068">
        <v>2.5744659300000001</v>
      </c>
      <c r="K18068">
        <v>2.115901241</v>
      </c>
      <c r="L18068">
        <v>1.2167231060000001</v>
      </c>
      <c r="M18068">
        <v>0.22370958499999999</v>
      </c>
      <c r="N18068" t="s">
        <v>12</v>
      </c>
      <c r="O18068" t="s">
        <v>18075</v>
      </c>
      <c r="P18068">
        <v>3.1097821460000001</v>
      </c>
      <c r="Q18068">
        <v>0.649870528</v>
      </c>
      <c r="R18068">
        <v>1.598329004</v>
      </c>
      <c r="S18068">
        <v>0.40659371500000002</v>
      </c>
      <c r="T18068">
        <v>0.68430641400000003</v>
      </c>
      <c r="U18068">
        <v>0.84203018799999996</v>
      </c>
    </row>
    <row r="18069" spans="1:21" x14ac:dyDescent="0.2">
      <c r="A18069" t="s">
        <v>18076</v>
      </c>
      <c r="B18069">
        <v>0.67218938399999995</v>
      </c>
      <c r="C18069">
        <v>3.0219750830000001</v>
      </c>
      <c r="D18069">
        <v>3.977805177</v>
      </c>
      <c r="E18069">
        <v>0.75970917299999996</v>
      </c>
      <c r="F18069">
        <v>0.44742844399999998</v>
      </c>
      <c r="G18069" t="s">
        <v>12</v>
      </c>
      <c r="H18069" t="s">
        <v>18076</v>
      </c>
      <c r="I18069">
        <v>0.39487488399999998</v>
      </c>
      <c r="J18069">
        <v>-1.9768107640000001</v>
      </c>
      <c r="K18069">
        <v>4.0162237740000002</v>
      </c>
      <c r="L18069">
        <v>-0.49220633000000003</v>
      </c>
      <c r="M18069">
        <v>0.62257348999999995</v>
      </c>
      <c r="N18069" t="s">
        <v>12</v>
      </c>
      <c r="O18069" t="s">
        <v>18076</v>
      </c>
      <c r="P18069">
        <v>0</v>
      </c>
      <c r="Q18069" t="s">
        <v>12</v>
      </c>
      <c r="R18069" t="s">
        <v>12</v>
      </c>
      <c r="S18069" t="s">
        <v>12</v>
      </c>
      <c r="T18069" t="s">
        <v>12</v>
      </c>
      <c r="U18069" t="s">
        <v>12</v>
      </c>
    </row>
    <row r="18070" spans="1:21" x14ac:dyDescent="0.2">
      <c r="A18070" t="s">
        <v>18077</v>
      </c>
      <c r="B18070">
        <v>0</v>
      </c>
      <c r="C18070" t="s">
        <v>12</v>
      </c>
      <c r="D18070" t="s">
        <v>12</v>
      </c>
      <c r="E18070" t="s">
        <v>12</v>
      </c>
      <c r="F18070" t="s">
        <v>12</v>
      </c>
      <c r="G18070" t="s">
        <v>12</v>
      </c>
      <c r="H18070" t="s">
        <v>18077</v>
      </c>
      <c r="I18070">
        <v>0.83659099400000003</v>
      </c>
      <c r="J18070">
        <v>3.2930944599999998</v>
      </c>
      <c r="K18070">
        <v>3.3614303080000001</v>
      </c>
      <c r="L18070">
        <v>0.97967060399999994</v>
      </c>
      <c r="M18070">
        <v>0.32724874100000001</v>
      </c>
      <c r="N18070" t="s">
        <v>12</v>
      </c>
      <c r="O18070" t="s">
        <v>18077</v>
      </c>
      <c r="P18070">
        <v>0.75446671399999998</v>
      </c>
      <c r="Q18070">
        <v>2.9945027799999999</v>
      </c>
      <c r="R18070">
        <v>3.53249448</v>
      </c>
      <c r="S18070">
        <v>0.84770204100000002</v>
      </c>
      <c r="T18070">
        <v>0.39660392999999999</v>
      </c>
      <c r="U18070" t="s">
        <v>12</v>
      </c>
    </row>
    <row r="18071" spans="1:21" x14ac:dyDescent="0.2">
      <c r="A18071" t="s">
        <v>18078</v>
      </c>
      <c r="B18071">
        <v>8771.3106970000008</v>
      </c>
      <c r="C18071">
        <v>-4.0786223000000003E-2</v>
      </c>
      <c r="D18071">
        <v>9.0629798999999997E-2</v>
      </c>
      <c r="E18071">
        <v>-0.45003103999999999</v>
      </c>
      <c r="F18071">
        <v>0.65268805900000004</v>
      </c>
      <c r="G18071">
        <v>0.79193635699999998</v>
      </c>
      <c r="H18071" t="s">
        <v>18078</v>
      </c>
      <c r="I18071">
        <v>7852.0725110000003</v>
      </c>
      <c r="J18071">
        <v>0.67265065300000004</v>
      </c>
      <c r="K18071">
        <v>8.6982926000000002E-2</v>
      </c>
      <c r="L18071">
        <v>7.7331343690000001</v>
      </c>
      <c r="M18071" s="1">
        <v>1.0499999999999999E-14</v>
      </c>
      <c r="N18071" s="1">
        <v>7.4800000000000004E-13</v>
      </c>
      <c r="O18071" t="s">
        <v>18078</v>
      </c>
      <c r="P18071">
        <v>9433.8957530000007</v>
      </c>
      <c r="Q18071">
        <v>-0.22392691200000001</v>
      </c>
      <c r="R18071">
        <v>9.3675580999999994E-2</v>
      </c>
      <c r="S18071">
        <v>-2.3904512819999999</v>
      </c>
      <c r="T18071">
        <v>1.6827682E-2</v>
      </c>
      <c r="U18071">
        <v>7.5673159000000004E-2</v>
      </c>
    </row>
    <row r="18072" spans="1:21" x14ac:dyDescent="0.2">
      <c r="A18072" t="s">
        <v>18079</v>
      </c>
      <c r="B18072">
        <v>0.314779374</v>
      </c>
      <c r="C18072">
        <v>0.26697179599999998</v>
      </c>
      <c r="D18072">
        <v>4.0804728570000002</v>
      </c>
      <c r="E18072">
        <v>6.5426681E-2</v>
      </c>
      <c r="F18072">
        <v>0.947834281</v>
      </c>
      <c r="G18072" t="s">
        <v>12</v>
      </c>
      <c r="H18072" t="s">
        <v>18079</v>
      </c>
      <c r="I18072">
        <v>1.7486491959999999</v>
      </c>
      <c r="J18072">
        <v>0.72299993699999998</v>
      </c>
      <c r="K18072">
        <v>1.8350614750000001</v>
      </c>
      <c r="L18072">
        <v>0.39399221600000001</v>
      </c>
      <c r="M18072">
        <v>0.69358678600000001</v>
      </c>
      <c r="N18072" t="s">
        <v>12</v>
      </c>
      <c r="O18072" t="s">
        <v>18079</v>
      </c>
      <c r="P18072">
        <v>1.1311348450000001</v>
      </c>
      <c r="Q18072">
        <v>2.3889223660000001</v>
      </c>
      <c r="R18072">
        <v>2.4931908850000002</v>
      </c>
      <c r="S18072">
        <v>0.958178686</v>
      </c>
      <c r="T18072">
        <v>0.33797266300000001</v>
      </c>
      <c r="U18072" t="s">
        <v>12</v>
      </c>
    </row>
    <row r="18073" spans="1:21" x14ac:dyDescent="0.2">
      <c r="A18073" t="s">
        <v>18080</v>
      </c>
      <c r="B18073">
        <v>1.162793805</v>
      </c>
      <c r="C18073">
        <v>-0.94857218600000004</v>
      </c>
      <c r="D18073">
        <v>2.7119426629999999</v>
      </c>
      <c r="E18073">
        <v>-0.34977589999999997</v>
      </c>
      <c r="F18073">
        <v>0.72650688699999999</v>
      </c>
      <c r="G18073" t="s">
        <v>12</v>
      </c>
      <c r="H18073" t="s">
        <v>18080</v>
      </c>
      <c r="I18073">
        <v>3.9833201690000002</v>
      </c>
      <c r="J18073">
        <v>-0.35232702399999999</v>
      </c>
      <c r="K18073">
        <v>1.2548564280000001</v>
      </c>
      <c r="L18073">
        <v>-0.28077078500000002</v>
      </c>
      <c r="M18073">
        <v>0.77888621300000005</v>
      </c>
      <c r="N18073" t="s">
        <v>12</v>
      </c>
      <c r="O18073" t="s">
        <v>18080</v>
      </c>
      <c r="P18073">
        <v>2.4467858850000002</v>
      </c>
      <c r="Q18073">
        <v>0.85999208599999999</v>
      </c>
      <c r="R18073">
        <v>1.718804523</v>
      </c>
      <c r="S18073">
        <v>0.50034316000000001</v>
      </c>
      <c r="T18073">
        <v>0.61683346900000002</v>
      </c>
      <c r="U18073">
        <v>0.80196652899999998</v>
      </c>
    </row>
    <row r="18074" spans="1:21" x14ac:dyDescent="0.2">
      <c r="A18074" t="s">
        <v>18081</v>
      </c>
      <c r="B18074">
        <v>0.31033614399999998</v>
      </c>
      <c r="C18074">
        <v>-1.6266813470000001</v>
      </c>
      <c r="D18074">
        <v>4.0347474080000003</v>
      </c>
      <c r="E18074">
        <v>-0.40316807500000001</v>
      </c>
      <c r="F18074">
        <v>0.68682458300000004</v>
      </c>
      <c r="G18074" t="s">
        <v>12</v>
      </c>
      <c r="H18074" t="s">
        <v>18081</v>
      </c>
      <c r="I18074">
        <v>1.4638885829999999</v>
      </c>
      <c r="J18074">
        <v>-3.191169E-2</v>
      </c>
      <c r="K18074">
        <v>2.317624693</v>
      </c>
      <c r="L18074">
        <v>-1.3769136E-2</v>
      </c>
      <c r="M18074">
        <v>0.98901416600000003</v>
      </c>
      <c r="N18074" t="s">
        <v>12</v>
      </c>
      <c r="O18074" t="s">
        <v>18081</v>
      </c>
      <c r="P18074">
        <v>0.99956731499999996</v>
      </c>
      <c r="Q18074">
        <v>0.85878411799999999</v>
      </c>
      <c r="R18074">
        <v>2.8964476129999999</v>
      </c>
      <c r="S18074">
        <v>0.29649565</v>
      </c>
      <c r="T18074">
        <v>0.76685158799999997</v>
      </c>
      <c r="U18074" t="s">
        <v>12</v>
      </c>
    </row>
    <row r="18075" spans="1:21" x14ac:dyDescent="0.2">
      <c r="A18075" t="s">
        <v>18082</v>
      </c>
      <c r="B18075">
        <v>0</v>
      </c>
      <c r="C18075" t="s">
        <v>12</v>
      </c>
      <c r="D18075" t="s">
        <v>12</v>
      </c>
      <c r="E18075" t="s">
        <v>12</v>
      </c>
      <c r="F18075" t="s">
        <v>12</v>
      </c>
      <c r="G18075" t="s">
        <v>12</v>
      </c>
      <c r="H18075" t="s">
        <v>18082</v>
      </c>
      <c r="I18075">
        <v>0</v>
      </c>
      <c r="J18075" t="s">
        <v>12</v>
      </c>
      <c r="K18075" t="s">
        <v>12</v>
      </c>
      <c r="L18075" t="s">
        <v>12</v>
      </c>
      <c r="M18075" t="s">
        <v>12</v>
      </c>
      <c r="N18075" t="s">
        <v>12</v>
      </c>
      <c r="O18075" t="s">
        <v>18082</v>
      </c>
      <c r="P18075">
        <v>0</v>
      </c>
      <c r="Q18075" t="s">
        <v>12</v>
      </c>
      <c r="R18075" t="s">
        <v>12</v>
      </c>
      <c r="S18075" t="s">
        <v>12</v>
      </c>
      <c r="T18075" t="s">
        <v>12</v>
      </c>
      <c r="U18075" t="s">
        <v>12</v>
      </c>
    </row>
    <row r="18076" spans="1:21" x14ac:dyDescent="0.2">
      <c r="A18076" t="s">
        <v>18083</v>
      </c>
      <c r="B18076">
        <v>0</v>
      </c>
      <c r="C18076" t="s">
        <v>12</v>
      </c>
      <c r="D18076" t="s">
        <v>12</v>
      </c>
      <c r="E18076" t="s">
        <v>12</v>
      </c>
      <c r="F18076" t="s">
        <v>12</v>
      </c>
      <c r="G18076" t="s">
        <v>12</v>
      </c>
      <c r="H18076" t="s">
        <v>18083</v>
      </c>
      <c r="I18076">
        <v>0</v>
      </c>
      <c r="J18076" t="s">
        <v>12</v>
      </c>
      <c r="K18076" t="s">
        <v>12</v>
      </c>
      <c r="L18076" t="s">
        <v>12</v>
      </c>
      <c r="M18076" t="s">
        <v>12</v>
      </c>
      <c r="N18076" t="s">
        <v>12</v>
      </c>
      <c r="O18076" t="s">
        <v>18083</v>
      </c>
      <c r="P18076">
        <v>0</v>
      </c>
      <c r="Q18076" t="s">
        <v>12</v>
      </c>
      <c r="R18076" t="s">
        <v>12</v>
      </c>
      <c r="S18076" t="s">
        <v>12</v>
      </c>
      <c r="T18076" t="s">
        <v>12</v>
      </c>
      <c r="U18076" t="s">
        <v>12</v>
      </c>
    </row>
    <row r="18077" spans="1:21" x14ac:dyDescent="0.2">
      <c r="A18077" t="s">
        <v>18084</v>
      </c>
      <c r="B18077">
        <v>0.15960041</v>
      </c>
      <c r="C18077">
        <v>-0.69480087700000004</v>
      </c>
      <c r="D18077">
        <v>4.0804728570000002</v>
      </c>
      <c r="E18077">
        <v>-0.170274598</v>
      </c>
      <c r="F18077">
        <v>0.86479418699999999</v>
      </c>
      <c r="G18077" t="s">
        <v>12</v>
      </c>
      <c r="H18077" t="s">
        <v>18084</v>
      </c>
      <c r="I18077">
        <v>1.1558520409999999</v>
      </c>
      <c r="J18077">
        <v>1.348924977</v>
      </c>
      <c r="K18077">
        <v>3.0264526030000001</v>
      </c>
      <c r="L18077">
        <v>0.445711582</v>
      </c>
      <c r="M18077">
        <v>0.65580559699999996</v>
      </c>
      <c r="N18077" t="s">
        <v>12</v>
      </c>
      <c r="O18077" t="s">
        <v>18084</v>
      </c>
      <c r="P18077">
        <v>0.94342142399999995</v>
      </c>
      <c r="Q18077">
        <v>2.047300795</v>
      </c>
      <c r="R18077">
        <v>3.3413245890000001</v>
      </c>
      <c r="S18077">
        <v>0.61272131500000004</v>
      </c>
      <c r="T18077">
        <v>0.54006062600000004</v>
      </c>
      <c r="U18077" t="s">
        <v>12</v>
      </c>
    </row>
    <row r="18078" spans="1:21" x14ac:dyDescent="0.2">
      <c r="A18078" t="s">
        <v>18085</v>
      </c>
      <c r="B18078">
        <v>0.83117794499999997</v>
      </c>
      <c r="C18078">
        <v>-3.0595916839999999</v>
      </c>
      <c r="D18078">
        <v>3.8448667040000002</v>
      </c>
      <c r="E18078">
        <v>-0.79576014399999995</v>
      </c>
      <c r="F18078">
        <v>0.42617146099999997</v>
      </c>
      <c r="G18078" t="s">
        <v>12</v>
      </c>
      <c r="H18078" t="s">
        <v>18085</v>
      </c>
      <c r="I18078">
        <v>2.076050017</v>
      </c>
      <c r="J18078">
        <v>0.181523827</v>
      </c>
      <c r="K18078">
        <v>2.2512847809999998</v>
      </c>
      <c r="L18078">
        <v>8.0631215000000006E-2</v>
      </c>
      <c r="M18078">
        <v>0.93573524100000005</v>
      </c>
      <c r="N18078" t="s">
        <v>12</v>
      </c>
      <c r="O18078" t="s">
        <v>18085</v>
      </c>
      <c r="P18078">
        <v>1.9312928899999999</v>
      </c>
      <c r="Q18078">
        <v>2.3228955999999999E-2</v>
      </c>
      <c r="R18078">
        <v>2.3097617669999999</v>
      </c>
      <c r="S18078">
        <v>1.0056862E-2</v>
      </c>
      <c r="T18078">
        <v>0.99197592000000001</v>
      </c>
      <c r="U18078" t="s">
        <v>12</v>
      </c>
    </row>
    <row r="18079" spans="1:21" x14ac:dyDescent="0.2">
      <c r="A18079" t="s">
        <v>18086</v>
      </c>
      <c r="B18079">
        <v>815.8518249</v>
      </c>
      <c r="C18079">
        <v>0.22104642199999999</v>
      </c>
      <c r="D18079">
        <v>0.12581455699999999</v>
      </c>
      <c r="E18079">
        <v>1.7569224699999999</v>
      </c>
      <c r="F18079">
        <v>7.8931025000000002E-2</v>
      </c>
      <c r="G18079">
        <v>0.189334692</v>
      </c>
      <c r="H18079" t="s">
        <v>18086</v>
      </c>
      <c r="I18079">
        <v>680.45919579999997</v>
      </c>
      <c r="J18079">
        <v>0.64315561200000004</v>
      </c>
      <c r="K18079">
        <v>0.12660347199999999</v>
      </c>
      <c r="L18079">
        <v>5.0800787659999997</v>
      </c>
      <c r="M18079" s="1">
        <v>3.77E-7</v>
      </c>
      <c r="N18079" s="1">
        <v>6.7900000000000002E-6</v>
      </c>
      <c r="O18079" t="s">
        <v>18086</v>
      </c>
      <c r="P18079">
        <v>804.91681600000004</v>
      </c>
      <c r="Q18079">
        <v>-0.20314231699999999</v>
      </c>
      <c r="R18079">
        <v>0.124447275</v>
      </c>
      <c r="S18079">
        <v>-1.632356498</v>
      </c>
      <c r="T18079">
        <v>0.10260440799999999</v>
      </c>
      <c r="U18079">
        <v>0.27378191299999999</v>
      </c>
    </row>
    <row r="18080" spans="1:21" x14ac:dyDescent="0.2">
      <c r="A18080" t="s">
        <v>18087</v>
      </c>
      <c r="B18080">
        <v>2.8503359800000001</v>
      </c>
      <c r="C18080">
        <v>-2.0271661650000001</v>
      </c>
      <c r="D18080">
        <v>1.5892433560000001</v>
      </c>
      <c r="E18080">
        <v>-1.2755542799999999</v>
      </c>
      <c r="F18080">
        <v>0.202113125</v>
      </c>
      <c r="G18080">
        <v>0.37204568999999998</v>
      </c>
      <c r="H18080" t="s">
        <v>18087</v>
      </c>
      <c r="I18080">
        <v>5.689947063</v>
      </c>
      <c r="J18080">
        <v>1.7978548670000001</v>
      </c>
      <c r="K18080">
        <v>1.2438652990000001</v>
      </c>
      <c r="L18080">
        <v>1.44537746</v>
      </c>
      <c r="M18080">
        <v>0.14835189100000001</v>
      </c>
      <c r="N18080">
        <v>0.33836924800000001</v>
      </c>
      <c r="O18080" t="s">
        <v>18087</v>
      </c>
      <c r="P18080">
        <v>6.6425113500000004</v>
      </c>
      <c r="Q18080">
        <v>0.63960800900000003</v>
      </c>
      <c r="R18080">
        <v>1.017298155</v>
      </c>
      <c r="S18080">
        <v>0.62873210400000001</v>
      </c>
      <c r="T18080">
        <v>0.52952445699999995</v>
      </c>
      <c r="U18080">
        <v>0.73920240999999998</v>
      </c>
    </row>
    <row r="18081" spans="1:21" x14ac:dyDescent="0.2">
      <c r="A18081" t="s">
        <v>18088</v>
      </c>
      <c r="B18081">
        <v>678.51851429999999</v>
      </c>
      <c r="C18081">
        <v>-1.3543469000000001E-2</v>
      </c>
      <c r="D18081">
        <v>0.14128185900000001</v>
      </c>
      <c r="E18081">
        <v>-9.5861346E-2</v>
      </c>
      <c r="F18081">
        <v>0.92363069499999995</v>
      </c>
      <c r="G18081">
        <v>0.95891780599999998</v>
      </c>
      <c r="H18081" t="s">
        <v>18088</v>
      </c>
      <c r="I18081">
        <v>688.10186759999999</v>
      </c>
      <c r="J18081">
        <v>0.47107663900000002</v>
      </c>
      <c r="K18081">
        <v>0.145579388</v>
      </c>
      <c r="L18081">
        <v>3.2358745670000002</v>
      </c>
      <c r="M18081">
        <v>1.2127069999999999E-3</v>
      </c>
      <c r="N18081">
        <v>8.0167369999999995E-3</v>
      </c>
      <c r="O18081" t="s">
        <v>18088</v>
      </c>
      <c r="P18081">
        <v>750.11984010000003</v>
      </c>
      <c r="Q18081">
        <v>-0.111904999</v>
      </c>
      <c r="R18081">
        <v>0.157630935</v>
      </c>
      <c r="S18081">
        <v>-0.70991775599999996</v>
      </c>
      <c r="T18081">
        <v>0.477755139</v>
      </c>
      <c r="U18081">
        <v>0.70205204700000001</v>
      </c>
    </row>
    <row r="18082" spans="1:21" x14ac:dyDescent="0.2">
      <c r="A18082" t="s">
        <v>18089</v>
      </c>
      <c r="B18082">
        <v>0.79356971099999996</v>
      </c>
      <c r="C18082">
        <v>-2.9807755089999999</v>
      </c>
      <c r="D18082">
        <v>3.409889465</v>
      </c>
      <c r="E18082">
        <v>-0.87415605100000005</v>
      </c>
      <c r="F18082">
        <v>0.38203327599999998</v>
      </c>
      <c r="G18082" t="s">
        <v>12</v>
      </c>
      <c r="H18082" t="s">
        <v>18089</v>
      </c>
      <c r="I18082">
        <v>1.2519145190000001</v>
      </c>
      <c r="J18082">
        <v>0.23695730500000001</v>
      </c>
      <c r="K18082">
        <v>2.6303084929999998</v>
      </c>
      <c r="L18082">
        <v>9.0087266999999999E-2</v>
      </c>
      <c r="M18082">
        <v>0.92821786699999997</v>
      </c>
      <c r="N18082" t="s">
        <v>12</v>
      </c>
      <c r="O18082" t="s">
        <v>18089</v>
      </c>
      <c r="P18082">
        <v>1.5126193139999999</v>
      </c>
      <c r="Q18082">
        <v>-0.545233211</v>
      </c>
      <c r="R18082">
        <v>2.5255683549999999</v>
      </c>
      <c r="S18082">
        <v>-0.215885351</v>
      </c>
      <c r="T18082">
        <v>0.829077116</v>
      </c>
      <c r="U18082" t="s">
        <v>12</v>
      </c>
    </row>
    <row r="18083" spans="1:21" x14ac:dyDescent="0.2">
      <c r="A18083" t="s">
        <v>18090</v>
      </c>
      <c r="B18083">
        <v>0.71371903999999997</v>
      </c>
      <c r="C18083">
        <v>-2.8389685839999999</v>
      </c>
      <c r="D18083">
        <v>3.531133176</v>
      </c>
      <c r="E18083">
        <v>-0.80398230299999995</v>
      </c>
      <c r="F18083">
        <v>0.42140719500000001</v>
      </c>
      <c r="G18083" t="s">
        <v>12</v>
      </c>
      <c r="H18083" t="s">
        <v>18090</v>
      </c>
      <c r="I18083">
        <v>2.5839145499999998</v>
      </c>
      <c r="J18083">
        <v>1.5573402279999999</v>
      </c>
      <c r="K18083">
        <v>2.0161558140000002</v>
      </c>
      <c r="L18083">
        <v>0.77243049200000002</v>
      </c>
      <c r="M18083">
        <v>0.43985950000000001</v>
      </c>
      <c r="N18083" t="s">
        <v>12</v>
      </c>
      <c r="O18083" t="s">
        <v>18090</v>
      </c>
      <c r="P18083">
        <v>2.5894295669999998</v>
      </c>
      <c r="Q18083">
        <v>1.117885298</v>
      </c>
      <c r="R18083">
        <v>1.866732464</v>
      </c>
      <c r="S18083">
        <v>0.59884601599999998</v>
      </c>
      <c r="T18083">
        <v>0.54927557400000004</v>
      </c>
      <c r="U18083">
        <v>0.75356452299999999</v>
      </c>
    </row>
    <row r="18084" spans="1:21" x14ac:dyDescent="0.2">
      <c r="A18084" t="s">
        <v>18091</v>
      </c>
      <c r="B18084">
        <v>2.123744597</v>
      </c>
      <c r="C18084">
        <v>0.37460812500000001</v>
      </c>
      <c r="D18084">
        <v>2.2123509979999998</v>
      </c>
      <c r="E18084">
        <v>0.16932580999999999</v>
      </c>
      <c r="F18084">
        <v>0.86554037500000003</v>
      </c>
      <c r="G18084">
        <v>0.92891939700000004</v>
      </c>
      <c r="H18084" t="s">
        <v>18091</v>
      </c>
      <c r="I18084">
        <v>1.7208776770000001</v>
      </c>
      <c r="J18084">
        <v>0.42877458499999999</v>
      </c>
      <c r="K18084">
        <v>2.4202344870000001</v>
      </c>
      <c r="L18084">
        <v>0.17716241399999999</v>
      </c>
      <c r="M18084">
        <v>0.85938081799999999</v>
      </c>
      <c r="N18084" t="s">
        <v>12</v>
      </c>
      <c r="O18084" t="s">
        <v>18091</v>
      </c>
      <c r="P18084">
        <v>1.95643075</v>
      </c>
      <c r="Q18084">
        <v>-0.28883620799999998</v>
      </c>
      <c r="R18084">
        <v>2.3616405130000002</v>
      </c>
      <c r="S18084">
        <v>-0.122303207</v>
      </c>
      <c r="T18084">
        <v>0.90265889300000002</v>
      </c>
      <c r="U18084" t="s">
        <v>12</v>
      </c>
    </row>
    <row r="18085" spans="1:21" x14ac:dyDescent="0.2">
      <c r="A18085" t="s">
        <v>18092</v>
      </c>
      <c r="B18085">
        <v>978.01311799999996</v>
      </c>
      <c r="C18085">
        <v>-0.56195641299999999</v>
      </c>
      <c r="D18085">
        <v>0.15915686100000001</v>
      </c>
      <c r="E18085">
        <v>-3.5308337270000001</v>
      </c>
      <c r="F18085">
        <v>4.1425199999999999E-4</v>
      </c>
      <c r="G18085">
        <v>2.5236310000000001E-3</v>
      </c>
      <c r="H18085" t="s">
        <v>18092</v>
      </c>
      <c r="I18085">
        <v>1217.1074599999999</v>
      </c>
      <c r="J18085">
        <v>8.5793842999999995E-2</v>
      </c>
      <c r="K18085">
        <v>0.13757976099999999</v>
      </c>
      <c r="L18085">
        <v>0.62359348699999995</v>
      </c>
      <c r="M18085">
        <v>0.53289458899999997</v>
      </c>
      <c r="N18085">
        <v>0.74062553499999995</v>
      </c>
      <c r="O18085" t="s">
        <v>18092</v>
      </c>
      <c r="P18085">
        <v>1230.5612490000001</v>
      </c>
      <c r="Q18085">
        <v>-0.23802873299999999</v>
      </c>
      <c r="R18085">
        <v>0.141252132</v>
      </c>
      <c r="S18085">
        <v>-1.685133733</v>
      </c>
      <c r="T18085">
        <v>9.1962772999999998E-2</v>
      </c>
      <c r="U18085">
        <v>0.25318429199999998</v>
      </c>
    </row>
    <row r="18086" spans="1:21" x14ac:dyDescent="0.2">
      <c r="A18086" t="s">
        <v>18093</v>
      </c>
      <c r="B18086">
        <v>2107.1430690000002</v>
      </c>
      <c r="C18086">
        <v>-0.30098766199999999</v>
      </c>
      <c r="D18086">
        <v>0.107049133</v>
      </c>
      <c r="E18086">
        <v>-2.8116777100000001</v>
      </c>
      <c r="F18086">
        <v>4.9283859999999999E-3</v>
      </c>
      <c r="G18086">
        <v>2.0625681999999999E-2</v>
      </c>
      <c r="H18086" t="s">
        <v>18093</v>
      </c>
      <c r="I18086">
        <v>2890.4755150000001</v>
      </c>
      <c r="J18086">
        <v>2.2875698E-2</v>
      </c>
      <c r="K18086">
        <v>0.106773486</v>
      </c>
      <c r="L18086">
        <v>0.21424511600000001</v>
      </c>
      <c r="M18086">
        <v>0.83035591499999994</v>
      </c>
      <c r="N18086">
        <v>0.92399617199999995</v>
      </c>
      <c r="O18086" t="s">
        <v>18093</v>
      </c>
      <c r="P18086">
        <v>2642.9368629999999</v>
      </c>
      <c r="Q18086">
        <v>-1.7021445E-2</v>
      </c>
      <c r="R18086">
        <v>0.11083760600000001</v>
      </c>
      <c r="S18086">
        <v>-0.153571032</v>
      </c>
      <c r="T18086">
        <v>0.87794797899999999</v>
      </c>
      <c r="U18086">
        <v>0.94475139699999999</v>
      </c>
    </row>
    <row r="18087" spans="1:21" x14ac:dyDescent="0.2">
      <c r="A18087" t="s">
        <v>18094</v>
      </c>
      <c r="B18087">
        <v>271.16500050000002</v>
      </c>
      <c r="C18087">
        <v>-0.18082519899999999</v>
      </c>
      <c r="D18087">
        <v>0.21000627299999999</v>
      </c>
      <c r="E18087">
        <v>-0.86104665499999999</v>
      </c>
      <c r="F18087">
        <v>0.38921234799999999</v>
      </c>
      <c r="G18087">
        <v>0.57661640000000003</v>
      </c>
      <c r="H18087" t="s">
        <v>18094</v>
      </c>
      <c r="I18087">
        <v>348.79151519999999</v>
      </c>
      <c r="J18087">
        <v>0.32284365999999998</v>
      </c>
      <c r="K18087">
        <v>0.16826154800000001</v>
      </c>
      <c r="L18087">
        <v>1.9187013500000001</v>
      </c>
      <c r="M18087">
        <v>5.5022140999999997E-2</v>
      </c>
      <c r="N18087">
        <v>0.16807154699999999</v>
      </c>
      <c r="O18087" t="s">
        <v>18094</v>
      </c>
      <c r="P18087">
        <v>339.64481130000001</v>
      </c>
      <c r="Q18087">
        <v>8.5047022999999999E-2</v>
      </c>
      <c r="R18087">
        <v>0.197740625</v>
      </c>
      <c r="S18087">
        <v>0.43009382899999998</v>
      </c>
      <c r="T18087">
        <v>0.66712738900000002</v>
      </c>
      <c r="U18087">
        <v>0.83315044900000002</v>
      </c>
    </row>
    <row r="18088" spans="1:21" x14ac:dyDescent="0.2">
      <c r="A18088" t="s">
        <v>18095</v>
      </c>
      <c r="B18088">
        <v>596.37131090000003</v>
      </c>
      <c r="C18088">
        <v>-0.37682775800000001</v>
      </c>
      <c r="D18088">
        <v>0.14404762400000001</v>
      </c>
      <c r="E18088">
        <v>-2.6159942570000001</v>
      </c>
      <c r="F18088">
        <v>8.8968050000000007E-3</v>
      </c>
      <c r="G18088">
        <v>3.3592324999999999E-2</v>
      </c>
      <c r="H18088" t="s">
        <v>18095</v>
      </c>
      <c r="I18088">
        <v>807.52376549999997</v>
      </c>
      <c r="J18088">
        <v>-0.17223321</v>
      </c>
      <c r="K18088">
        <v>0.11669067299999999</v>
      </c>
      <c r="L18088">
        <v>-1.475980947</v>
      </c>
      <c r="M18088">
        <v>0.13994900699999999</v>
      </c>
      <c r="N18088">
        <v>0.325362233</v>
      </c>
      <c r="O18088" t="s">
        <v>18095</v>
      </c>
      <c r="P18088">
        <v>727.16193780000003</v>
      </c>
      <c r="Q18088">
        <v>-0.16815237999999999</v>
      </c>
      <c r="R18088">
        <v>0.12733820900000001</v>
      </c>
      <c r="S18088">
        <v>-1.3205178660000001</v>
      </c>
      <c r="T18088">
        <v>0.18666217500000001</v>
      </c>
      <c r="U18088">
        <v>0.402996309</v>
      </c>
    </row>
    <row r="18089" spans="1:21" x14ac:dyDescent="0.2">
      <c r="A18089" t="s">
        <v>18096</v>
      </c>
      <c r="B18089">
        <v>941.18254230000002</v>
      </c>
      <c r="C18089">
        <v>0.401875643</v>
      </c>
      <c r="D18089">
        <v>0.116827635</v>
      </c>
      <c r="E18089">
        <v>3.4399022320000001</v>
      </c>
      <c r="F18089">
        <v>5.8192400000000005E-4</v>
      </c>
      <c r="G18089">
        <v>3.373942E-3</v>
      </c>
      <c r="H18089" t="s">
        <v>18096</v>
      </c>
      <c r="I18089">
        <v>1221.907508</v>
      </c>
      <c r="J18089">
        <v>-0.124836685</v>
      </c>
      <c r="K18089">
        <v>0.104791816</v>
      </c>
      <c r="L18089">
        <v>-1.191282771</v>
      </c>
      <c r="M18089">
        <v>0.23354259499999999</v>
      </c>
      <c r="N18089">
        <v>0.456760993</v>
      </c>
      <c r="O18089" t="s">
        <v>18096</v>
      </c>
      <c r="P18089">
        <v>990.19320860000005</v>
      </c>
      <c r="Q18089">
        <v>0.18582970600000001</v>
      </c>
      <c r="R18089">
        <v>0.112272125</v>
      </c>
      <c r="S18089">
        <v>1.655172249</v>
      </c>
      <c r="T18089">
        <v>9.7889562999999999E-2</v>
      </c>
      <c r="U18089">
        <v>0.26459969999999999</v>
      </c>
    </row>
    <row r="18090" spans="1:21" x14ac:dyDescent="0.2">
      <c r="A18090" t="s">
        <v>18097</v>
      </c>
      <c r="B18090">
        <v>1111.713152</v>
      </c>
      <c r="C18090">
        <v>-0.76195057499999996</v>
      </c>
      <c r="D18090">
        <v>0.115435937</v>
      </c>
      <c r="E18090">
        <v>-6.6006357510000004</v>
      </c>
      <c r="F18090" s="1">
        <v>4.0900000000000002E-11</v>
      </c>
      <c r="G18090" s="1">
        <v>1.03E-9</v>
      </c>
      <c r="H18090" t="s">
        <v>18097</v>
      </c>
      <c r="I18090">
        <v>1465.137843</v>
      </c>
      <c r="J18090">
        <v>8.4754575999999998E-2</v>
      </c>
      <c r="K18090">
        <v>0.107314563</v>
      </c>
      <c r="L18090">
        <v>0.78977701600000005</v>
      </c>
      <c r="M18090">
        <v>0.42965800399999998</v>
      </c>
      <c r="N18090">
        <v>0.65671631900000005</v>
      </c>
      <c r="O18090" t="s">
        <v>18097</v>
      </c>
      <c r="P18090">
        <v>1479.399353</v>
      </c>
      <c r="Q18090">
        <v>-0.23250839300000001</v>
      </c>
      <c r="R18090">
        <v>0.114572693</v>
      </c>
      <c r="S18090">
        <v>-2.0293526009999998</v>
      </c>
      <c r="T18090">
        <v>4.2422388999999998E-2</v>
      </c>
      <c r="U18090">
        <v>0.14686934300000001</v>
      </c>
    </row>
    <row r="18091" spans="1:21" x14ac:dyDescent="0.2">
      <c r="A18091" t="s">
        <v>18098</v>
      </c>
      <c r="B18091">
        <v>539.21237529999996</v>
      </c>
      <c r="C18091">
        <v>1.8831956E-2</v>
      </c>
      <c r="D18091">
        <v>0.14494596000000001</v>
      </c>
      <c r="E18091">
        <v>0.12992397899999999</v>
      </c>
      <c r="F18091">
        <v>0.89662657300000004</v>
      </c>
      <c r="G18091">
        <v>0.94609309799999997</v>
      </c>
      <c r="H18091" t="s">
        <v>18098</v>
      </c>
      <c r="I18091">
        <v>666.62588479999999</v>
      </c>
      <c r="J18091">
        <v>-0.29001408499999998</v>
      </c>
      <c r="K18091">
        <v>0.15238095400000001</v>
      </c>
      <c r="L18091">
        <v>-1.9032174129999999</v>
      </c>
      <c r="M18091">
        <v>5.7012182000000002E-2</v>
      </c>
      <c r="N18091">
        <v>0.17272996800000001</v>
      </c>
      <c r="O18091" t="s">
        <v>18098</v>
      </c>
      <c r="P18091">
        <v>576.62080930000002</v>
      </c>
      <c r="Q18091">
        <v>-0.17830762999999999</v>
      </c>
      <c r="R18091">
        <v>0.16934115799999999</v>
      </c>
      <c r="S18091">
        <v>-1.052949162</v>
      </c>
      <c r="T18091">
        <v>0.292364293</v>
      </c>
      <c r="U18091">
        <v>0.53080964500000005</v>
      </c>
    </row>
    <row r="18092" spans="1:21" x14ac:dyDescent="0.2">
      <c r="A18092" t="s">
        <v>18099</v>
      </c>
      <c r="B18092">
        <v>105.3480082</v>
      </c>
      <c r="C18092">
        <v>-0.70966254600000001</v>
      </c>
      <c r="D18092">
        <v>0.27780175899999998</v>
      </c>
      <c r="E18092">
        <v>-2.5545646240000002</v>
      </c>
      <c r="F18092">
        <v>1.0632068999999999E-2</v>
      </c>
      <c r="G18092">
        <v>3.8746651E-2</v>
      </c>
      <c r="H18092" t="s">
        <v>18099</v>
      </c>
      <c r="I18092">
        <v>145.5320317</v>
      </c>
      <c r="J18092">
        <v>-3.2172681000000002E-2</v>
      </c>
      <c r="K18092">
        <v>0.23462669899999999</v>
      </c>
      <c r="L18092">
        <v>-0.13712284899999999</v>
      </c>
      <c r="M18092">
        <v>0.89093369200000005</v>
      </c>
      <c r="N18092">
        <v>0.95312027200000005</v>
      </c>
      <c r="O18092" t="s">
        <v>18099</v>
      </c>
      <c r="P18092">
        <v>139.49259660000001</v>
      </c>
      <c r="Q18092">
        <v>-0.20424320000000001</v>
      </c>
      <c r="R18092">
        <v>0.25384540300000002</v>
      </c>
      <c r="S18092">
        <v>-0.80459680200000006</v>
      </c>
      <c r="T18092">
        <v>0.421052388</v>
      </c>
      <c r="U18092">
        <v>0.65523055500000005</v>
      </c>
    </row>
    <row r="18093" spans="1:21" x14ac:dyDescent="0.2">
      <c r="A18093" t="s">
        <v>18100</v>
      </c>
      <c r="B18093">
        <v>618.52313230000004</v>
      </c>
      <c r="C18093">
        <v>-8.6148018000000007E-2</v>
      </c>
      <c r="D18093">
        <v>0.13170948699999999</v>
      </c>
      <c r="E18093">
        <v>-0.654076027</v>
      </c>
      <c r="F18093">
        <v>0.51306282599999997</v>
      </c>
      <c r="G18093">
        <v>0.68680090199999999</v>
      </c>
      <c r="H18093" t="s">
        <v>18100</v>
      </c>
      <c r="I18093">
        <v>789.69191560000002</v>
      </c>
      <c r="J18093">
        <v>-0.57491728399999997</v>
      </c>
      <c r="K18093">
        <v>0.116489747</v>
      </c>
      <c r="L18093">
        <v>-4.9353466600000004</v>
      </c>
      <c r="M18093" s="1">
        <v>7.9999999999999996E-7</v>
      </c>
      <c r="N18093" s="1">
        <v>1.34E-5</v>
      </c>
      <c r="O18093" t="s">
        <v>18100</v>
      </c>
      <c r="P18093">
        <v>649.69182230000001</v>
      </c>
      <c r="Q18093">
        <v>-0.34762480699999998</v>
      </c>
      <c r="R18093">
        <v>0.12791164299999999</v>
      </c>
      <c r="S18093">
        <v>-2.7176947970000001</v>
      </c>
      <c r="T18093">
        <v>6.573845E-3</v>
      </c>
      <c r="U18093">
        <v>3.7136454999999999E-2</v>
      </c>
    </row>
    <row r="18094" spans="1:21" x14ac:dyDescent="0.2">
      <c r="A18094" t="s">
        <v>18101</v>
      </c>
      <c r="B18094">
        <v>2627.4945640000001</v>
      </c>
      <c r="C18094">
        <v>3.6163072999999997E-2</v>
      </c>
      <c r="D18094">
        <v>9.8831857999999995E-2</v>
      </c>
      <c r="E18094">
        <v>0.365905017</v>
      </c>
      <c r="F18094">
        <v>0.71443595199999999</v>
      </c>
      <c r="G18094">
        <v>0.83406494099999995</v>
      </c>
      <c r="H18094" t="s">
        <v>18101</v>
      </c>
      <c r="I18094">
        <v>3541.9256169999999</v>
      </c>
      <c r="J18094">
        <v>5.5612163999999999E-2</v>
      </c>
      <c r="K18094">
        <v>8.6240045000000001E-2</v>
      </c>
      <c r="L18094">
        <v>0.64485314900000001</v>
      </c>
      <c r="M18094">
        <v>0.51902235600000002</v>
      </c>
      <c r="N18094">
        <v>0.72916308200000002</v>
      </c>
      <c r="O18094" t="s">
        <v>18101</v>
      </c>
      <c r="P18094">
        <v>3110.9208469999999</v>
      </c>
      <c r="Q18094">
        <v>0.13475338100000001</v>
      </c>
      <c r="R18094">
        <v>9.4919558000000001E-2</v>
      </c>
      <c r="S18094">
        <v>1.419658753</v>
      </c>
      <c r="T18094">
        <v>0.15570705200000001</v>
      </c>
      <c r="U18094">
        <v>0.35911415299999999</v>
      </c>
    </row>
    <row r="18095" spans="1:21" x14ac:dyDescent="0.2">
      <c r="A18095" t="s">
        <v>18102</v>
      </c>
      <c r="B18095">
        <v>706.36191929999995</v>
      </c>
      <c r="C18095">
        <v>-9.5524476999999997E-2</v>
      </c>
      <c r="D18095">
        <v>0.12874239300000001</v>
      </c>
      <c r="E18095">
        <v>-0.741981522</v>
      </c>
      <c r="F18095">
        <v>0.45809853099999998</v>
      </c>
      <c r="G18095">
        <v>0.63970276299999995</v>
      </c>
      <c r="H18095" t="s">
        <v>18102</v>
      </c>
      <c r="I18095">
        <v>793.32493959999999</v>
      </c>
      <c r="J18095">
        <v>9.7878545999999997E-2</v>
      </c>
      <c r="K18095">
        <v>0.16053542400000001</v>
      </c>
      <c r="L18095">
        <v>0.609700609</v>
      </c>
      <c r="M18095">
        <v>0.54206015100000005</v>
      </c>
      <c r="N18095">
        <v>0.74831161499999999</v>
      </c>
      <c r="O18095" t="s">
        <v>18102</v>
      </c>
      <c r="P18095">
        <v>786.64923520000002</v>
      </c>
      <c r="Q18095">
        <v>-0.17334339800000001</v>
      </c>
      <c r="R18095">
        <v>0.15743473299999999</v>
      </c>
      <c r="S18095">
        <v>-1.1010492679999999</v>
      </c>
      <c r="T18095">
        <v>0.270875215</v>
      </c>
      <c r="U18095">
        <v>0.50655139999999999</v>
      </c>
    </row>
    <row r="18096" spans="1:21" x14ac:dyDescent="0.2">
      <c r="A18096" t="s">
        <v>18103</v>
      </c>
      <c r="B18096">
        <v>462.3751737</v>
      </c>
      <c r="C18096">
        <v>0.16526471200000001</v>
      </c>
      <c r="D18096">
        <v>0.16535212199999999</v>
      </c>
      <c r="E18096">
        <v>0.99947137500000005</v>
      </c>
      <c r="F18096">
        <v>0.317566399</v>
      </c>
      <c r="G18096">
        <v>0.50686182999999996</v>
      </c>
      <c r="H18096" t="s">
        <v>18103</v>
      </c>
      <c r="I18096">
        <v>577.03801920000001</v>
      </c>
      <c r="J18096">
        <v>6.9355401999999997E-2</v>
      </c>
      <c r="K18096">
        <v>0.144710804</v>
      </c>
      <c r="L18096">
        <v>0.47926900099999997</v>
      </c>
      <c r="M18096">
        <v>0.63174727200000003</v>
      </c>
      <c r="N18096">
        <v>0.80890940099999997</v>
      </c>
      <c r="O18096" t="s">
        <v>18103</v>
      </c>
      <c r="P18096">
        <v>515.20830209999997</v>
      </c>
      <c r="Q18096">
        <v>9.5896309999999998E-2</v>
      </c>
      <c r="R18096">
        <v>0.14496245099999999</v>
      </c>
      <c r="S18096">
        <v>0.66152517300000002</v>
      </c>
      <c r="T18096">
        <v>0.50827557700000003</v>
      </c>
      <c r="U18096">
        <v>0.72331344399999997</v>
      </c>
    </row>
    <row r="18097" spans="1:21" x14ac:dyDescent="0.2">
      <c r="A18097" t="s">
        <v>18104</v>
      </c>
      <c r="B18097">
        <v>610.56348349999996</v>
      </c>
      <c r="C18097">
        <v>0.45509646300000001</v>
      </c>
      <c r="D18097">
        <v>0.17241467999999999</v>
      </c>
      <c r="E18097">
        <v>2.6395459030000001</v>
      </c>
      <c r="F18097">
        <v>8.3017179999999996E-3</v>
      </c>
      <c r="G18097">
        <v>3.1743294999999998E-2</v>
      </c>
      <c r="H18097" t="s">
        <v>18104</v>
      </c>
      <c r="I18097">
        <v>808.48002940000003</v>
      </c>
      <c r="J18097">
        <v>6.3781424000000003E-2</v>
      </c>
      <c r="K18097">
        <v>0.121377656</v>
      </c>
      <c r="L18097">
        <v>0.52547912100000005</v>
      </c>
      <c r="M18097">
        <v>0.59925016399999997</v>
      </c>
      <c r="N18097">
        <v>0.78855426399999995</v>
      </c>
      <c r="O18097" t="s">
        <v>18104</v>
      </c>
      <c r="P18097">
        <v>666.35846879999997</v>
      </c>
      <c r="Q18097">
        <v>0.34057495399999999</v>
      </c>
      <c r="R18097">
        <v>0.15042391499999999</v>
      </c>
      <c r="S18097">
        <v>2.2641011230000001</v>
      </c>
      <c r="T18097">
        <v>2.3567896000000001E-2</v>
      </c>
      <c r="U18097">
        <v>9.6137608999999999E-2</v>
      </c>
    </row>
    <row r="18098" spans="1:21" x14ac:dyDescent="0.2">
      <c r="A18098" t="s">
        <v>18105</v>
      </c>
      <c r="B18098">
        <v>37.476812320000001</v>
      </c>
      <c r="C18098">
        <v>2.6936170260000001</v>
      </c>
      <c r="D18098">
        <v>0.52740126700000001</v>
      </c>
      <c r="E18098">
        <v>5.1073389389999999</v>
      </c>
      <c r="F18098" s="1">
        <v>3.27E-7</v>
      </c>
      <c r="G18098" s="1">
        <v>4.3699999999999997E-6</v>
      </c>
      <c r="H18098" t="s">
        <v>18105</v>
      </c>
      <c r="I18098">
        <v>43.002723029999999</v>
      </c>
      <c r="J18098">
        <v>3.3980585000000001E-2</v>
      </c>
      <c r="K18098">
        <v>0.4467255</v>
      </c>
      <c r="L18098">
        <v>7.6065917999999996E-2</v>
      </c>
      <c r="M18098">
        <v>0.93936665500000005</v>
      </c>
      <c r="N18098">
        <v>0.97483358099999995</v>
      </c>
      <c r="O18098" t="s">
        <v>18105</v>
      </c>
      <c r="P18098">
        <v>25.406906459999998</v>
      </c>
      <c r="Q18098">
        <v>1.777392203</v>
      </c>
      <c r="R18098">
        <v>0.60673651399999995</v>
      </c>
      <c r="S18098">
        <v>2.9294300959999999</v>
      </c>
      <c r="T18098">
        <v>3.395842E-3</v>
      </c>
      <c r="U18098">
        <v>2.2232555000000001E-2</v>
      </c>
    </row>
    <row r="18099" spans="1:21" x14ac:dyDescent="0.2">
      <c r="A18099" t="s">
        <v>18106</v>
      </c>
      <c r="B18099">
        <v>38.127627320000002</v>
      </c>
      <c r="C18099">
        <v>0.178261799</v>
      </c>
      <c r="D18099">
        <v>0.47867057600000001</v>
      </c>
      <c r="E18099">
        <v>0.37241018799999998</v>
      </c>
      <c r="F18099">
        <v>0.70958747</v>
      </c>
      <c r="G18099">
        <v>0.83128622799999996</v>
      </c>
      <c r="H18099" t="s">
        <v>18106</v>
      </c>
      <c r="I18099">
        <v>55.086584389999999</v>
      </c>
      <c r="J18099">
        <v>-0.40013961599999998</v>
      </c>
      <c r="K18099">
        <v>0.39707831799999999</v>
      </c>
      <c r="L18099">
        <v>-1.007709556</v>
      </c>
      <c r="M18099">
        <v>0.31359391599999997</v>
      </c>
      <c r="N18099">
        <v>0.54538552299999998</v>
      </c>
      <c r="O18099" t="s">
        <v>18106</v>
      </c>
      <c r="P18099">
        <v>41.790828900000001</v>
      </c>
      <c r="Q18099">
        <v>6.4229960000000003E-2</v>
      </c>
      <c r="R18099">
        <v>0.46391806800000002</v>
      </c>
      <c r="S18099">
        <v>0.138451085</v>
      </c>
      <c r="T18099">
        <v>0.88988392500000002</v>
      </c>
      <c r="U18099">
        <v>0.95063803099999999</v>
      </c>
    </row>
    <row r="18100" spans="1:21" x14ac:dyDescent="0.2">
      <c r="A18100" t="s">
        <v>18107</v>
      </c>
      <c r="B18100">
        <v>8.5293815930000001</v>
      </c>
      <c r="C18100">
        <v>3.7268289389999998</v>
      </c>
      <c r="D18100">
        <v>1.1924025060000001</v>
      </c>
      <c r="E18100">
        <v>3.1254789540000001</v>
      </c>
      <c r="F18100">
        <v>1.775158E-3</v>
      </c>
      <c r="G18100">
        <v>8.8597759999999998E-3</v>
      </c>
      <c r="H18100" t="s">
        <v>18107</v>
      </c>
      <c r="I18100">
        <v>10.23444387</v>
      </c>
      <c r="J18100">
        <v>0.87120602000000003</v>
      </c>
      <c r="K18100">
        <v>0.85974772700000002</v>
      </c>
      <c r="L18100">
        <v>1.013327506</v>
      </c>
      <c r="M18100">
        <v>0.310903753</v>
      </c>
      <c r="N18100">
        <v>0.54297749100000003</v>
      </c>
      <c r="O18100" t="s">
        <v>18107</v>
      </c>
      <c r="P18100">
        <v>6.709746268</v>
      </c>
      <c r="Q18100">
        <v>3.1361854</v>
      </c>
      <c r="R18100">
        <v>1.197042355</v>
      </c>
      <c r="S18100">
        <v>2.6199452239999999</v>
      </c>
      <c r="T18100">
        <v>8.7943889999999997E-3</v>
      </c>
      <c r="U18100">
        <v>4.6264832999999998E-2</v>
      </c>
    </row>
    <row r="18101" spans="1:21" x14ac:dyDescent="0.2">
      <c r="A18101" t="s">
        <v>18108</v>
      </c>
      <c r="B18101">
        <v>0.33609469199999997</v>
      </c>
      <c r="C18101">
        <v>2.029002701</v>
      </c>
      <c r="D18101">
        <v>4.0468727019999999</v>
      </c>
      <c r="E18101">
        <v>0.50137546899999996</v>
      </c>
      <c r="F18101">
        <v>0.61610690099999998</v>
      </c>
      <c r="G18101" t="s">
        <v>12</v>
      </c>
      <c r="H18101" t="s">
        <v>18108</v>
      </c>
      <c r="I18101">
        <v>0.27247741800000003</v>
      </c>
      <c r="J18101">
        <v>0.212172156</v>
      </c>
      <c r="K18101">
        <v>4.0771584799999996</v>
      </c>
      <c r="L18101">
        <v>5.2039222000000003E-2</v>
      </c>
      <c r="M18101">
        <v>0.95849744100000001</v>
      </c>
      <c r="N18101" t="s">
        <v>12</v>
      </c>
      <c r="O18101" t="s">
        <v>18108</v>
      </c>
      <c r="P18101">
        <v>0.152467458</v>
      </c>
      <c r="Q18101">
        <v>0.85337141800000005</v>
      </c>
      <c r="R18101">
        <v>4.0804728570000002</v>
      </c>
      <c r="S18101">
        <v>0.20913542299999999</v>
      </c>
      <c r="T18101">
        <v>0.83434252200000003</v>
      </c>
      <c r="U18101" t="s">
        <v>12</v>
      </c>
    </row>
    <row r="18102" spans="1:21" x14ac:dyDescent="0.2">
      <c r="A18102" t="s">
        <v>18109</v>
      </c>
      <c r="B18102">
        <v>295.93934539999998</v>
      </c>
      <c r="C18102">
        <v>8.2139052000000004E-2</v>
      </c>
      <c r="D18102">
        <v>0.17387986899999999</v>
      </c>
      <c r="E18102">
        <v>0.47238965599999999</v>
      </c>
      <c r="F18102">
        <v>0.63664868600000002</v>
      </c>
      <c r="G18102">
        <v>0.78126281200000003</v>
      </c>
      <c r="H18102" t="s">
        <v>18109</v>
      </c>
      <c r="I18102">
        <v>429.41417999999999</v>
      </c>
      <c r="J18102">
        <v>-2.1539328E-2</v>
      </c>
      <c r="K18102">
        <v>0.14869595599999999</v>
      </c>
      <c r="L18102">
        <v>-0.14485483399999999</v>
      </c>
      <c r="M18102">
        <v>0.88482548699999997</v>
      </c>
      <c r="N18102">
        <v>0.95008320999999996</v>
      </c>
      <c r="O18102" t="s">
        <v>18109</v>
      </c>
      <c r="P18102">
        <v>356.78894300000002</v>
      </c>
      <c r="Q18102">
        <v>0.227831277</v>
      </c>
      <c r="R18102">
        <v>0.16006025400000001</v>
      </c>
      <c r="S18102">
        <v>1.4234094500000001</v>
      </c>
      <c r="T18102">
        <v>0.15461749499999999</v>
      </c>
      <c r="U18102">
        <v>0.35769631200000002</v>
      </c>
    </row>
    <row r="18103" spans="1:21" x14ac:dyDescent="0.2">
      <c r="A18103" t="s">
        <v>18110</v>
      </c>
      <c r="B18103">
        <v>2.5513237520000001</v>
      </c>
      <c r="C18103">
        <v>-4.6715473269999999</v>
      </c>
      <c r="D18103">
        <v>1.9733494199999999</v>
      </c>
      <c r="E18103">
        <v>-2.367318874</v>
      </c>
      <c r="F18103">
        <v>1.7917487999999999E-2</v>
      </c>
      <c r="G18103">
        <v>5.9392276000000001E-2</v>
      </c>
      <c r="H18103" t="s">
        <v>18110</v>
      </c>
      <c r="I18103">
        <v>2.2337892429999999</v>
      </c>
      <c r="J18103">
        <v>-2.4379791800000001</v>
      </c>
      <c r="K18103">
        <v>2.231503944</v>
      </c>
      <c r="L18103">
        <v>-1.0925273900000001</v>
      </c>
      <c r="M18103">
        <v>0.27460135800000002</v>
      </c>
      <c r="N18103" t="s">
        <v>12</v>
      </c>
      <c r="O18103" t="s">
        <v>18110</v>
      </c>
      <c r="P18103">
        <v>3.226235849</v>
      </c>
      <c r="Q18103">
        <v>-3.2246212170000002</v>
      </c>
      <c r="R18103">
        <v>1.750479036</v>
      </c>
      <c r="S18103">
        <v>-1.842136438</v>
      </c>
      <c r="T18103">
        <v>6.5455194999999994E-2</v>
      </c>
      <c r="U18103">
        <v>0.20156913600000001</v>
      </c>
    </row>
    <row r="18104" spans="1:21" x14ac:dyDescent="0.2">
      <c r="A18104" t="s">
        <v>18111</v>
      </c>
      <c r="B18104">
        <v>4.1324508279999996</v>
      </c>
      <c r="C18104">
        <v>-0.21499569399999999</v>
      </c>
      <c r="D18104">
        <v>1.611253413</v>
      </c>
      <c r="E18104">
        <v>-0.13343381800000001</v>
      </c>
      <c r="F18104">
        <v>0.89385030200000004</v>
      </c>
      <c r="G18104">
        <v>0.94412823899999998</v>
      </c>
      <c r="H18104" t="s">
        <v>18111</v>
      </c>
      <c r="I18104">
        <v>1.7304182429999999</v>
      </c>
      <c r="J18104">
        <v>-0.77517798699999996</v>
      </c>
      <c r="K18104">
        <v>2.3308645100000001</v>
      </c>
      <c r="L18104">
        <v>-0.33257101999999999</v>
      </c>
      <c r="M18104">
        <v>0.73945812200000005</v>
      </c>
      <c r="N18104" t="s">
        <v>12</v>
      </c>
      <c r="O18104" t="s">
        <v>18111</v>
      </c>
      <c r="P18104">
        <v>3.1028806470000001</v>
      </c>
      <c r="Q18104">
        <v>-2.0842551139999999</v>
      </c>
      <c r="R18104">
        <v>1.999497675</v>
      </c>
      <c r="S18104">
        <v>-1.042389367</v>
      </c>
      <c r="T18104">
        <v>0.29723119399999998</v>
      </c>
      <c r="U18104">
        <v>0.53613741000000004</v>
      </c>
    </row>
    <row r="18105" spans="1:21" x14ac:dyDescent="0.2">
      <c r="A18105" t="s">
        <v>18112</v>
      </c>
      <c r="B18105">
        <v>541.8650232</v>
      </c>
      <c r="C18105">
        <v>0.71240506999999997</v>
      </c>
      <c r="D18105">
        <v>0.191493792</v>
      </c>
      <c r="E18105">
        <v>3.7202515209999998</v>
      </c>
      <c r="F18105">
        <v>1.9902400000000001E-4</v>
      </c>
      <c r="G18105">
        <v>1.345239E-3</v>
      </c>
      <c r="H18105" t="s">
        <v>18112</v>
      </c>
      <c r="I18105">
        <v>425.78424089999999</v>
      </c>
      <c r="J18105">
        <v>-0.55791742700000002</v>
      </c>
      <c r="K18105">
        <v>0.18769978300000001</v>
      </c>
      <c r="L18105">
        <v>-2.9723924949999998</v>
      </c>
      <c r="M18105">
        <v>2.9548869999999998E-3</v>
      </c>
      <c r="N18105">
        <v>1.6626565999999999E-2</v>
      </c>
      <c r="O18105" t="s">
        <v>18112</v>
      </c>
      <c r="P18105">
        <v>389.7799364</v>
      </c>
      <c r="Q18105">
        <v>-0.59324821900000002</v>
      </c>
      <c r="R18105">
        <v>0.19979508500000001</v>
      </c>
      <c r="S18105">
        <v>-2.9692833539999999</v>
      </c>
      <c r="T18105">
        <v>2.9849519999999999E-3</v>
      </c>
      <c r="U18105">
        <v>2.0137677999999999E-2</v>
      </c>
    </row>
    <row r="18106" spans="1:21" x14ac:dyDescent="0.2">
      <c r="A18106" t="s">
        <v>18113</v>
      </c>
      <c r="B18106">
        <v>293.908884</v>
      </c>
      <c r="C18106">
        <v>-0.945778283</v>
      </c>
      <c r="D18106">
        <v>0.261438012</v>
      </c>
      <c r="E18106">
        <v>-3.6176005020000002</v>
      </c>
      <c r="F18106">
        <v>2.97347E-4</v>
      </c>
      <c r="G18106">
        <v>1.8887039999999999E-3</v>
      </c>
      <c r="H18106" t="s">
        <v>18113</v>
      </c>
      <c r="I18106">
        <v>376.00810389999998</v>
      </c>
      <c r="J18106">
        <v>-1.952766145</v>
      </c>
      <c r="K18106">
        <v>0.25395715000000002</v>
      </c>
      <c r="L18106">
        <v>-7.6893528919999996</v>
      </c>
      <c r="M18106" s="1">
        <v>1.4800000000000001E-14</v>
      </c>
      <c r="N18106" s="1">
        <v>1.0300000000000001E-12</v>
      </c>
      <c r="O18106" t="s">
        <v>18113</v>
      </c>
      <c r="P18106">
        <v>291.05595970000002</v>
      </c>
      <c r="Q18106">
        <v>-1.6682688539999999</v>
      </c>
      <c r="R18106">
        <v>0.26812873300000001</v>
      </c>
      <c r="S18106">
        <v>-6.2218951210000002</v>
      </c>
      <c r="T18106" s="1">
        <v>4.9099999999999996E-10</v>
      </c>
      <c r="U18106" s="1">
        <v>2.3099999999999998E-8</v>
      </c>
    </row>
    <row r="18107" spans="1:21" x14ac:dyDescent="0.2">
      <c r="A18107" t="s">
        <v>18114</v>
      </c>
      <c r="B18107">
        <v>274.40013140000002</v>
      </c>
      <c r="C18107">
        <v>7.4046192999999996E-2</v>
      </c>
      <c r="D18107">
        <v>0.207858142</v>
      </c>
      <c r="E18107">
        <v>0.35623426600000002</v>
      </c>
      <c r="F18107">
        <v>0.72166513300000001</v>
      </c>
      <c r="G18107">
        <v>0.83896414799999997</v>
      </c>
      <c r="H18107" t="s">
        <v>18114</v>
      </c>
      <c r="I18107">
        <v>337.22334009999997</v>
      </c>
      <c r="J18107">
        <v>-0.568527542</v>
      </c>
      <c r="K18107">
        <v>0.17537657400000001</v>
      </c>
      <c r="L18107">
        <v>-3.2417530499999998</v>
      </c>
      <c r="M18107">
        <v>1.1879690000000001E-3</v>
      </c>
      <c r="N18107">
        <v>7.8742800000000009E-3</v>
      </c>
      <c r="O18107" t="s">
        <v>18114</v>
      </c>
      <c r="P18107">
        <v>275.37351360000002</v>
      </c>
      <c r="Q18107">
        <v>-0.31395865000000001</v>
      </c>
      <c r="R18107">
        <v>0.18528011699999999</v>
      </c>
      <c r="S18107">
        <v>-1.694508047</v>
      </c>
      <c r="T18107">
        <v>9.0168784000000002E-2</v>
      </c>
      <c r="U18107">
        <v>0.24953423899999999</v>
      </c>
    </row>
    <row r="18108" spans="1:21" x14ac:dyDescent="0.2">
      <c r="A18108" t="s">
        <v>18115</v>
      </c>
      <c r="B18108">
        <v>43.942060380000001</v>
      </c>
      <c r="C18108">
        <v>0.46900646000000001</v>
      </c>
      <c r="D18108">
        <v>0.42256808400000001</v>
      </c>
      <c r="E18108">
        <v>1.109895606</v>
      </c>
      <c r="F18108">
        <v>0.267044014</v>
      </c>
      <c r="G18108">
        <v>0.44972778200000002</v>
      </c>
      <c r="H18108" t="s">
        <v>18115</v>
      </c>
      <c r="I18108">
        <v>50.548016629999999</v>
      </c>
      <c r="J18108">
        <v>-0.47237017799999997</v>
      </c>
      <c r="K18108">
        <v>0.38468386100000002</v>
      </c>
      <c r="L18108">
        <v>-1.22794384</v>
      </c>
      <c r="M18108">
        <v>0.219468051</v>
      </c>
      <c r="N18108">
        <v>0.43921704099999997</v>
      </c>
      <c r="O18108" t="s">
        <v>18115</v>
      </c>
      <c r="P18108">
        <v>40.13427385</v>
      </c>
      <c r="Q18108">
        <v>-0.143078965</v>
      </c>
      <c r="R18108">
        <v>0.42512268600000003</v>
      </c>
      <c r="S18108">
        <v>-0.33655923300000001</v>
      </c>
      <c r="T18108">
        <v>0.736449193</v>
      </c>
      <c r="U18108">
        <v>0.87232736300000002</v>
      </c>
    </row>
    <row r="18109" spans="1:21" x14ac:dyDescent="0.2">
      <c r="A18109" t="s">
        <v>18116</v>
      </c>
      <c r="B18109">
        <v>426.50269709999998</v>
      </c>
      <c r="C18109">
        <v>-0.59429303300000003</v>
      </c>
      <c r="D18109">
        <v>0.14977918900000001</v>
      </c>
      <c r="E18109">
        <v>-3.9677944479999998</v>
      </c>
      <c r="F18109" s="1">
        <v>7.25E-5</v>
      </c>
      <c r="G18109">
        <v>5.5359799999999998E-4</v>
      </c>
      <c r="H18109" t="s">
        <v>18116</v>
      </c>
      <c r="I18109">
        <v>432.61398109999999</v>
      </c>
      <c r="J18109">
        <v>-0.657212299</v>
      </c>
      <c r="K18109">
        <v>0.15067454599999999</v>
      </c>
      <c r="L18109">
        <v>-4.361800412</v>
      </c>
      <c r="M18109" s="1">
        <v>1.29E-5</v>
      </c>
      <c r="N18109">
        <v>1.6133799999999999E-4</v>
      </c>
      <c r="O18109" t="s">
        <v>18116</v>
      </c>
      <c r="P18109">
        <v>444.63795620000002</v>
      </c>
      <c r="Q18109">
        <v>-0.95006443100000004</v>
      </c>
      <c r="R18109">
        <v>0.143560464</v>
      </c>
      <c r="S18109">
        <v>-6.6178696029999999</v>
      </c>
      <c r="T18109" s="1">
        <v>3.6399999999999998E-11</v>
      </c>
      <c r="U18109" s="1">
        <v>2.1000000000000002E-9</v>
      </c>
    </row>
    <row r="18110" spans="1:21" x14ac:dyDescent="0.2">
      <c r="A18110" t="s">
        <v>18117</v>
      </c>
      <c r="B18110">
        <v>494.68937620000003</v>
      </c>
      <c r="C18110">
        <v>1.611406965</v>
      </c>
      <c r="D18110">
        <v>0.14108237000000001</v>
      </c>
      <c r="E18110">
        <v>11.42174576</v>
      </c>
      <c r="F18110" s="1">
        <v>3.2599999999999999E-30</v>
      </c>
      <c r="G18110" s="1">
        <v>4.0700000000000002E-28</v>
      </c>
      <c r="H18110" t="s">
        <v>18117</v>
      </c>
      <c r="I18110">
        <v>531.92513120000001</v>
      </c>
      <c r="J18110">
        <v>0.22546808199999999</v>
      </c>
      <c r="K18110">
        <v>0.18008407600000001</v>
      </c>
      <c r="L18110">
        <v>1.252015653</v>
      </c>
      <c r="M18110">
        <v>0.21056416</v>
      </c>
      <c r="N18110">
        <v>0.42897201600000001</v>
      </c>
      <c r="O18110" t="s">
        <v>18117</v>
      </c>
      <c r="P18110">
        <v>398.27405909999999</v>
      </c>
      <c r="Q18110">
        <v>0.89222736400000002</v>
      </c>
      <c r="R18110">
        <v>0.17067737399999999</v>
      </c>
      <c r="S18110">
        <v>5.2275667410000004</v>
      </c>
      <c r="T18110" s="1">
        <v>1.72E-7</v>
      </c>
      <c r="U18110" s="1">
        <v>4.6199999999999998E-6</v>
      </c>
    </row>
    <row r="18111" spans="1:21" x14ac:dyDescent="0.2">
      <c r="A18111" t="s">
        <v>18118</v>
      </c>
      <c r="B18111">
        <v>1017.938059</v>
      </c>
      <c r="C18111">
        <v>1.004340746</v>
      </c>
      <c r="D18111">
        <v>0.124804981</v>
      </c>
      <c r="E18111">
        <v>8.0472809180000002</v>
      </c>
      <c r="F18111" s="1">
        <v>8.4699999999999996E-16</v>
      </c>
      <c r="G18111" s="1">
        <v>3.6300000000000001E-14</v>
      </c>
      <c r="H18111" t="s">
        <v>18118</v>
      </c>
      <c r="I18111">
        <v>1079.440439</v>
      </c>
      <c r="J18111">
        <v>0.24362125400000001</v>
      </c>
      <c r="K18111">
        <v>0.119648007</v>
      </c>
      <c r="L18111">
        <v>2.0361497100000001</v>
      </c>
      <c r="M18111">
        <v>4.1735323999999997E-2</v>
      </c>
      <c r="N18111">
        <v>0.13721367400000001</v>
      </c>
      <c r="O18111" t="s">
        <v>18118</v>
      </c>
      <c r="P18111">
        <v>915.07603040000004</v>
      </c>
      <c r="Q18111">
        <v>0.44873707800000001</v>
      </c>
      <c r="R18111">
        <v>0.130228015</v>
      </c>
      <c r="S18111">
        <v>3.4457799179999999</v>
      </c>
      <c r="T18111">
        <v>5.6941399999999997E-4</v>
      </c>
      <c r="U18111">
        <v>5.3860840000000002E-3</v>
      </c>
    </row>
    <row r="18112" spans="1:21" x14ac:dyDescent="0.2">
      <c r="A18112" t="s">
        <v>18119</v>
      </c>
      <c r="B18112">
        <v>1.6128979699999999</v>
      </c>
      <c r="C18112">
        <v>-1.8916159480000001</v>
      </c>
      <c r="D18112">
        <v>2.7853137879999998</v>
      </c>
      <c r="E18112">
        <v>-0.67913926099999999</v>
      </c>
      <c r="F18112">
        <v>0.49704962800000002</v>
      </c>
      <c r="G18112">
        <v>0.67298486599999996</v>
      </c>
      <c r="H18112" t="s">
        <v>18119</v>
      </c>
      <c r="I18112">
        <v>3.9911904250000001</v>
      </c>
      <c r="J18112">
        <v>0.54420410699999999</v>
      </c>
      <c r="K18112">
        <v>1.5993672809999999</v>
      </c>
      <c r="L18112">
        <v>0.34026212300000003</v>
      </c>
      <c r="M18112">
        <v>0.73365913900000002</v>
      </c>
      <c r="N18112" t="s">
        <v>12</v>
      </c>
      <c r="O18112" t="s">
        <v>18119</v>
      </c>
      <c r="P18112">
        <v>3.5952559050000001</v>
      </c>
      <c r="Q18112">
        <v>0.58045680600000005</v>
      </c>
      <c r="R18112">
        <v>1.963814081</v>
      </c>
      <c r="S18112">
        <v>0.29557625199999998</v>
      </c>
      <c r="T18112">
        <v>0.767553712</v>
      </c>
      <c r="U18112">
        <v>0.88831774399999996</v>
      </c>
    </row>
    <row r="18113" spans="1:21" x14ac:dyDescent="0.2">
      <c r="A18113" t="s">
        <v>18120</v>
      </c>
      <c r="B18113">
        <v>151.38492049999999</v>
      </c>
      <c r="C18113">
        <v>-5.2291817999999997E-2</v>
      </c>
      <c r="D18113">
        <v>0.21143108799999999</v>
      </c>
      <c r="E18113">
        <v>-0.24732322100000001</v>
      </c>
      <c r="F18113">
        <v>0.80465808900000002</v>
      </c>
      <c r="G18113">
        <v>0.89232377399999996</v>
      </c>
      <c r="H18113" t="s">
        <v>18120</v>
      </c>
      <c r="I18113">
        <v>188.41361370000001</v>
      </c>
      <c r="J18113">
        <v>0.12436709999999999</v>
      </c>
      <c r="K18113">
        <v>0.28327598300000001</v>
      </c>
      <c r="L18113">
        <v>0.43903156999999998</v>
      </c>
      <c r="M18113">
        <v>0.66063866100000002</v>
      </c>
      <c r="N18113">
        <v>0.82797527400000004</v>
      </c>
      <c r="O18113" t="s">
        <v>18120</v>
      </c>
      <c r="P18113">
        <v>176.6903026</v>
      </c>
      <c r="Q18113">
        <v>1.2813431E-2</v>
      </c>
      <c r="R18113">
        <v>0.23458173600000001</v>
      </c>
      <c r="S18113">
        <v>5.4622457999999999E-2</v>
      </c>
      <c r="T18113">
        <v>0.95643924599999997</v>
      </c>
      <c r="U18113">
        <v>0.980807125</v>
      </c>
    </row>
    <row r="18114" spans="1:21" x14ac:dyDescent="0.2">
      <c r="A18114" t="s">
        <v>18121</v>
      </c>
      <c r="B18114">
        <v>192.62532590000001</v>
      </c>
      <c r="C18114">
        <v>0.34346716100000002</v>
      </c>
      <c r="D18114">
        <v>0.259992905</v>
      </c>
      <c r="E18114">
        <v>1.3210635909999999</v>
      </c>
      <c r="F18114">
        <v>0.186480162</v>
      </c>
      <c r="G18114">
        <v>0.351112545</v>
      </c>
      <c r="H18114" t="s">
        <v>18121</v>
      </c>
      <c r="I18114">
        <v>292.22894150000002</v>
      </c>
      <c r="J18114">
        <v>-0.101007606</v>
      </c>
      <c r="K18114">
        <v>0.18001890400000001</v>
      </c>
      <c r="L18114">
        <v>-0.56109444100000005</v>
      </c>
      <c r="M18114">
        <v>0.57473315800000002</v>
      </c>
      <c r="N18114">
        <v>0.77231802999999999</v>
      </c>
      <c r="O18114" t="s">
        <v>18121</v>
      </c>
      <c r="P18114">
        <v>224.07843120000001</v>
      </c>
      <c r="Q18114">
        <v>0.388903416</v>
      </c>
      <c r="R18114">
        <v>0.232298855</v>
      </c>
      <c r="S18114">
        <v>1.674151242</v>
      </c>
      <c r="T18114">
        <v>9.4100878999999998E-2</v>
      </c>
      <c r="U18114">
        <v>0.257511188</v>
      </c>
    </row>
    <row r="18115" spans="1:21" x14ac:dyDescent="0.2">
      <c r="A18115" t="s">
        <v>18122</v>
      </c>
      <c r="B18115">
        <v>430.33236290000002</v>
      </c>
      <c r="C18115">
        <v>0.14313836799999999</v>
      </c>
      <c r="D18115">
        <v>0.178748461</v>
      </c>
      <c r="E18115">
        <v>0.80078098099999995</v>
      </c>
      <c r="F18115">
        <v>0.42325845099999998</v>
      </c>
      <c r="G18115">
        <v>0.60708452300000004</v>
      </c>
      <c r="H18115" t="s">
        <v>18122</v>
      </c>
      <c r="I18115">
        <v>502.1638605</v>
      </c>
      <c r="J18115">
        <v>-0.134706985</v>
      </c>
      <c r="K18115">
        <v>0.167889802</v>
      </c>
      <c r="L18115">
        <v>-0.80235358999999995</v>
      </c>
      <c r="M18115">
        <v>0.42234845100000001</v>
      </c>
      <c r="N18115">
        <v>0.64933883800000003</v>
      </c>
      <c r="O18115" t="s">
        <v>18122</v>
      </c>
      <c r="P18115">
        <v>449.85297939999998</v>
      </c>
      <c r="Q18115">
        <v>-0.112916319</v>
      </c>
      <c r="R18115">
        <v>0.17373667300000001</v>
      </c>
      <c r="S18115">
        <v>-0.64992794600000003</v>
      </c>
      <c r="T18115">
        <v>0.51573876600000002</v>
      </c>
      <c r="U18115">
        <v>0.72950108499999999</v>
      </c>
    </row>
    <row r="18116" spans="1:21" x14ac:dyDescent="0.2">
      <c r="A18116" t="s">
        <v>18123</v>
      </c>
      <c r="B18116">
        <v>685.67130180000004</v>
      </c>
      <c r="C18116">
        <v>1.6694250000000001E-2</v>
      </c>
      <c r="D18116">
        <v>0.13522382099999999</v>
      </c>
      <c r="E18116">
        <v>0.12345643100000001</v>
      </c>
      <c r="F18116">
        <v>0.90174567400000005</v>
      </c>
      <c r="G18116">
        <v>0.94845008200000003</v>
      </c>
      <c r="H18116" t="s">
        <v>18123</v>
      </c>
      <c r="I18116">
        <v>890.68995910000001</v>
      </c>
      <c r="J18116">
        <v>-7.3333281E-2</v>
      </c>
      <c r="K18116">
        <v>0.121679045</v>
      </c>
      <c r="L18116">
        <v>-0.60267798100000003</v>
      </c>
      <c r="M18116">
        <v>0.54672293299999997</v>
      </c>
      <c r="N18116">
        <v>0.75126622200000004</v>
      </c>
      <c r="O18116" t="s">
        <v>18123</v>
      </c>
      <c r="P18116">
        <v>781.04645319999997</v>
      </c>
      <c r="Q18116">
        <v>9.0717899999999997E-3</v>
      </c>
      <c r="R18116">
        <v>0.137739742</v>
      </c>
      <c r="S18116">
        <v>6.5861819000000002E-2</v>
      </c>
      <c r="T18116">
        <v>0.947487839</v>
      </c>
      <c r="U18116">
        <v>0.97760535400000004</v>
      </c>
    </row>
    <row r="18117" spans="1:21" x14ac:dyDescent="0.2">
      <c r="A18117" t="s">
        <v>18124</v>
      </c>
      <c r="B18117">
        <v>110.3443178</v>
      </c>
      <c r="C18117">
        <v>0.237675891</v>
      </c>
      <c r="D18117">
        <v>0.30437351099999999</v>
      </c>
      <c r="E18117">
        <v>0.78086917099999997</v>
      </c>
      <c r="F18117">
        <v>0.434879446</v>
      </c>
      <c r="G18117">
        <v>0.61893912500000003</v>
      </c>
      <c r="H18117" t="s">
        <v>18124</v>
      </c>
      <c r="I18117">
        <v>229.0632157</v>
      </c>
      <c r="J18117">
        <v>0.32687882099999999</v>
      </c>
      <c r="K18117">
        <v>0.18893560400000001</v>
      </c>
      <c r="L18117">
        <v>1.730107053</v>
      </c>
      <c r="M18117">
        <v>8.3611149999999995E-2</v>
      </c>
      <c r="N18117">
        <v>0.22716789400000001</v>
      </c>
      <c r="O18117" t="s">
        <v>18124</v>
      </c>
      <c r="P18117">
        <v>173.0258551</v>
      </c>
      <c r="Q18117">
        <v>0.99039318899999995</v>
      </c>
      <c r="R18117">
        <v>0.21502286600000001</v>
      </c>
      <c r="S18117">
        <v>4.6059900950000001</v>
      </c>
      <c r="T18117" s="1">
        <v>4.1099999999999996E-6</v>
      </c>
      <c r="U18117" s="1">
        <v>7.7799999999999994E-5</v>
      </c>
    </row>
    <row r="18118" spans="1:21" x14ac:dyDescent="0.2">
      <c r="A18118" t="s">
        <v>18125</v>
      </c>
      <c r="B18118">
        <v>0.31920081900000002</v>
      </c>
      <c r="C18118">
        <v>-1.6621529340000001</v>
      </c>
      <c r="D18118">
        <v>4.031688269</v>
      </c>
      <c r="E18118">
        <v>-0.41227218599999998</v>
      </c>
      <c r="F18118">
        <v>0.68013993299999997</v>
      </c>
      <c r="G18118" t="s">
        <v>12</v>
      </c>
      <c r="H18118" t="s">
        <v>18125</v>
      </c>
      <c r="I18118">
        <v>0</v>
      </c>
      <c r="J18118" t="s">
        <v>12</v>
      </c>
      <c r="K18118" t="s">
        <v>12</v>
      </c>
      <c r="L18118" t="s">
        <v>12</v>
      </c>
      <c r="M18118" t="s">
        <v>12</v>
      </c>
      <c r="N18118" t="s">
        <v>12</v>
      </c>
      <c r="O18118" t="s">
        <v>18125</v>
      </c>
      <c r="P18118">
        <v>0.36216826800000002</v>
      </c>
      <c r="Q18118">
        <v>-2.0285217499999999</v>
      </c>
      <c r="R18118">
        <v>4.0324506080000004</v>
      </c>
      <c r="S18118">
        <v>-0.50304937299999997</v>
      </c>
      <c r="T18118">
        <v>0.61492955999999999</v>
      </c>
      <c r="U18118" t="s">
        <v>12</v>
      </c>
    </row>
    <row r="18119" spans="1:21" x14ac:dyDescent="0.2">
      <c r="A18119" t="s">
        <v>18126</v>
      </c>
      <c r="B18119">
        <v>2870.8618889999998</v>
      </c>
      <c r="C18119">
        <v>0.20678827899999999</v>
      </c>
      <c r="D18119">
        <v>0.109377526</v>
      </c>
      <c r="E18119">
        <v>1.890592034</v>
      </c>
      <c r="F18119">
        <v>5.8678823999999997E-2</v>
      </c>
      <c r="G18119">
        <v>0.151736329</v>
      </c>
      <c r="H18119" t="s">
        <v>18126</v>
      </c>
      <c r="I18119">
        <v>4026.566061</v>
      </c>
      <c r="J18119">
        <v>0.30109207599999999</v>
      </c>
      <c r="K18119">
        <v>0.11080313999999999</v>
      </c>
      <c r="L18119">
        <v>2.7173604889999998</v>
      </c>
      <c r="M18119">
        <v>6.5804890000000001E-3</v>
      </c>
      <c r="N18119">
        <v>3.2060956000000002E-2</v>
      </c>
      <c r="O18119" t="s">
        <v>18126</v>
      </c>
      <c r="P18119">
        <v>3528.2776279999998</v>
      </c>
      <c r="Q18119">
        <v>0.39668726399999998</v>
      </c>
      <c r="R18119">
        <v>0.121200191</v>
      </c>
      <c r="S18119">
        <v>3.272992071</v>
      </c>
      <c r="T18119">
        <v>1.064155E-3</v>
      </c>
      <c r="U18119">
        <v>8.9681429999999996E-3</v>
      </c>
    </row>
    <row r="18120" spans="1:21" x14ac:dyDescent="0.2">
      <c r="A18120" t="s">
        <v>18127</v>
      </c>
      <c r="B18120">
        <v>232.9146495</v>
      </c>
      <c r="C18120">
        <v>-1.1544230179999999</v>
      </c>
      <c r="D18120">
        <v>0.194911956</v>
      </c>
      <c r="E18120">
        <v>-5.9227922299999998</v>
      </c>
      <c r="F18120" s="1">
        <v>3.17E-9</v>
      </c>
      <c r="G18120" s="1">
        <v>6.0699999999999994E-8</v>
      </c>
      <c r="H18120" t="s">
        <v>18127</v>
      </c>
      <c r="I18120">
        <v>388.61319989999998</v>
      </c>
      <c r="J18120">
        <v>0.27543989400000002</v>
      </c>
      <c r="K18120">
        <v>0.16523269600000001</v>
      </c>
      <c r="L18120">
        <v>1.666981786</v>
      </c>
      <c r="M18120">
        <v>9.5518027000000005E-2</v>
      </c>
      <c r="N18120">
        <v>0.249942209</v>
      </c>
      <c r="O18120" t="s">
        <v>18127</v>
      </c>
      <c r="P18120">
        <v>375.7427788</v>
      </c>
      <c r="Q18120">
        <v>6.5897317999999996E-2</v>
      </c>
      <c r="R18120">
        <v>0.17504747100000001</v>
      </c>
      <c r="S18120">
        <v>0.37645398499999999</v>
      </c>
      <c r="T18120">
        <v>0.70657941800000001</v>
      </c>
      <c r="U18120">
        <v>0.85419659000000003</v>
      </c>
    </row>
    <row r="18121" spans="1:21" x14ac:dyDescent="0.2">
      <c r="A18121" t="s">
        <v>18128</v>
      </c>
      <c r="B18121">
        <v>0</v>
      </c>
      <c r="C18121" t="s">
        <v>12</v>
      </c>
      <c r="D18121" t="s">
        <v>12</v>
      </c>
      <c r="E18121" t="s">
        <v>12</v>
      </c>
      <c r="F18121" t="s">
        <v>12</v>
      </c>
      <c r="G18121" t="s">
        <v>12</v>
      </c>
      <c r="H18121" t="s">
        <v>18128</v>
      </c>
      <c r="I18121">
        <v>1.681175133</v>
      </c>
      <c r="J18121">
        <v>0.939139473</v>
      </c>
      <c r="K18121">
        <v>2.3990606620000001</v>
      </c>
      <c r="L18121">
        <v>0.391461328</v>
      </c>
      <c r="M18121">
        <v>0.69545626800000004</v>
      </c>
      <c r="N18121" t="s">
        <v>12</v>
      </c>
      <c r="O18121" t="s">
        <v>18128</v>
      </c>
      <c r="P18121">
        <v>0.98054792800000001</v>
      </c>
      <c r="Q18121">
        <v>3.3631842810000001</v>
      </c>
      <c r="R18121">
        <v>3.1867344640000002</v>
      </c>
      <c r="S18121">
        <v>1.0553701040000001</v>
      </c>
      <c r="T18121">
        <v>0.29125609000000002</v>
      </c>
      <c r="U18121" t="s">
        <v>12</v>
      </c>
    </row>
    <row r="18122" spans="1:21" x14ac:dyDescent="0.2">
      <c r="A18122" t="s">
        <v>18129</v>
      </c>
      <c r="B18122">
        <v>5.8854808810000003</v>
      </c>
      <c r="C18122">
        <v>-0.58860908599999995</v>
      </c>
      <c r="D18122">
        <v>1.0388803099999999</v>
      </c>
      <c r="E18122">
        <v>-0.56658026900000003</v>
      </c>
      <c r="F18122">
        <v>0.57099938299999997</v>
      </c>
      <c r="G18122">
        <v>0.73355356599999999</v>
      </c>
      <c r="H18122" t="s">
        <v>18129</v>
      </c>
      <c r="I18122">
        <v>3.9365486609999998</v>
      </c>
      <c r="J18122">
        <v>2.8744052999999999E-2</v>
      </c>
      <c r="K18122">
        <v>1.523002188</v>
      </c>
      <c r="L18122">
        <v>1.8873284000000001E-2</v>
      </c>
      <c r="M18122">
        <v>0.98494219199999999</v>
      </c>
      <c r="N18122" t="s">
        <v>12</v>
      </c>
      <c r="O18122" t="s">
        <v>18129</v>
      </c>
      <c r="P18122">
        <v>5.8722341240000002</v>
      </c>
      <c r="Q18122">
        <v>-1.128586919</v>
      </c>
      <c r="R18122">
        <v>1.1543973329999999</v>
      </c>
      <c r="S18122">
        <v>-0.977641655</v>
      </c>
      <c r="T18122">
        <v>0.32825158799999998</v>
      </c>
      <c r="U18122">
        <v>0.57159267000000002</v>
      </c>
    </row>
    <row r="18123" spans="1:21" x14ac:dyDescent="0.2">
      <c r="A18123" t="s">
        <v>18130</v>
      </c>
      <c r="B18123">
        <v>1.838677868</v>
      </c>
      <c r="C18123">
        <v>0.96765605700000001</v>
      </c>
      <c r="D18123">
        <v>2.016071765</v>
      </c>
      <c r="E18123">
        <v>0.47997103800000002</v>
      </c>
      <c r="F18123">
        <v>0.63124798699999995</v>
      </c>
      <c r="G18123">
        <v>0.77724477999999997</v>
      </c>
      <c r="H18123" t="s">
        <v>18130</v>
      </c>
      <c r="I18123">
        <v>1.0152593620000001</v>
      </c>
      <c r="J18123">
        <v>3.5695872369999999</v>
      </c>
      <c r="K18123">
        <v>3.5149545569999998</v>
      </c>
      <c r="L18123">
        <v>1.015542926</v>
      </c>
      <c r="M18123">
        <v>0.30984709500000002</v>
      </c>
      <c r="N18123" t="s">
        <v>12</v>
      </c>
      <c r="O18123" t="s">
        <v>18130</v>
      </c>
      <c r="P18123">
        <v>1.633798909</v>
      </c>
      <c r="Q18123">
        <v>0.366348691</v>
      </c>
      <c r="R18123">
        <v>2.4494756020000001</v>
      </c>
      <c r="S18123">
        <v>0.14956209000000001</v>
      </c>
      <c r="T18123">
        <v>0.88111011900000002</v>
      </c>
      <c r="U18123" t="s">
        <v>12</v>
      </c>
    </row>
    <row r="18124" spans="1:21" x14ac:dyDescent="0.2">
      <c r="A18124" t="s">
        <v>18131</v>
      </c>
      <c r="B18124">
        <v>10.643481769999999</v>
      </c>
      <c r="C18124">
        <v>2.9322822159999999</v>
      </c>
      <c r="D18124">
        <v>0.97355258300000003</v>
      </c>
      <c r="E18124">
        <v>3.011940257</v>
      </c>
      <c r="F18124">
        <v>2.5958370000000001E-3</v>
      </c>
      <c r="G18124">
        <v>1.2134793E-2</v>
      </c>
      <c r="H18124" t="s">
        <v>18131</v>
      </c>
      <c r="I18124">
        <v>22.46494221</v>
      </c>
      <c r="J18124">
        <v>-0.48628898599999998</v>
      </c>
      <c r="K18124">
        <v>0.72155436500000003</v>
      </c>
      <c r="L18124">
        <v>-0.67394642599999999</v>
      </c>
      <c r="M18124">
        <v>0.50034537499999998</v>
      </c>
      <c r="N18124">
        <v>0.71443265300000003</v>
      </c>
      <c r="O18124" t="s">
        <v>18131</v>
      </c>
      <c r="P18124">
        <v>9.8884577349999994</v>
      </c>
      <c r="Q18124">
        <v>2.5736902009999998</v>
      </c>
      <c r="R18124">
        <v>1.0990062650000001</v>
      </c>
      <c r="S18124">
        <v>2.3418339669999999</v>
      </c>
      <c r="T18124">
        <v>1.9189248999999999E-2</v>
      </c>
      <c r="U18124">
        <v>8.3049997E-2</v>
      </c>
    </row>
    <row r="18125" spans="1:21" x14ac:dyDescent="0.2">
      <c r="A18125" t="s">
        <v>18132</v>
      </c>
      <c r="B18125">
        <v>2710.2318209999999</v>
      </c>
      <c r="C18125">
        <v>0.366231688</v>
      </c>
      <c r="D18125">
        <v>0.11774111499999999</v>
      </c>
      <c r="E18125">
        <v>3.110482577</v>
      </c>
      <c r="F18125">
        <v>1.8678189999999999E-3</v>
      </c>
      <c r="G18125">
        <v>9.2448099999999991E-3</v>
      </c>
      <c r="H18125" t="s">
        <v>18132</v>
      </c>
      <c r="I18125">
        <v>3384.0341520000002</v>
      </c>
      <c r="J18125">
        <v>0.18825641100000001</v>
      </c>
      <c r="K18125">
        <v>8.5218089999999996E-2</v>
      </c>
      <c r="L18125">
        <v>2.2091132309999999</v>
      </c>
      <c r="M18125">
        <v>2.7166765999999998E-2</v>
      </c>
      <c r="N18125">
        <v>9.8685940999999999E-2</v>
      </c>
      <c r="O18125" t="s">
        <v>18132</v>
      </c>
      <c r="P18125">
        <v>2978.043283</v>
      </c>
      <c r="Q18125">
        <v>0.26474775900000003</v>
      </c>
      <c r="R18125">
        <v>0.105180204</v>
      </c>
      <c r="S18125">
        <v>2.5170873380000001</v>
      </c>
      <c r="T18125">
        <v>1.1832949000000001E-2</v>
      </c>
      <c r="U18125">
        <v>5.7949957000000003E-2</v>
      </c>
    </row>
    <row r="18126" spans="1:21" x14ac:dyDescent="0.2">
      <c r="A18126" t="s">
        <v>18133</v>
      </c>
      <c r="B18126">
        <v>574.64364490000003</v>
      </c>
      <c r="C18126">
        <v>0.28794519400000002</v>
      </c>
      <c r="D18126">
        <v>0.17444541699999999</v>
      </c>
      <c r="E18126">
        <v>1.6506320400000001</v>
      </c>
      <c r="F18126">
        <v>9.8813732000000001E-2</v>
      </c>
      <c r="G18126">
        <v>0.223449604</v>
      </c>
      <c r="H18126" t="s">
        <v>18133</v>
      </c>
      <c r="I18126">
        <v>721.90461979999998</v>
      </c>
      <c r="J18126">
        <v>6.1590195E-2</v>
      </c>
      <c r="K18126">
        <v>0.136819421</v>
      </c>
      <c r="L18126">
        <v>0.45015682099999998</v>
      </c>
      <c r="M18126">
        <v>0.65259736800000001</v>
      </c>
      <c r="N18126">
        <v>0.82282195599999997</v>
      </c>
      <c r="O18126" t="s">
        <v>18133</v>
      </c>
      <c r="P18126">
        <v>628.88431639999999</v>
      </c>
      <c r="Q18126">
        <v>0.16941256599999999</v>
      </c>
      <c r="R18126">
        <v>0.16689045</v>
      </c>
      <c r="S18126">
        <v>1.015112405</v>
      </c>
      <c r="T18126">
        <v>0.310052249</v>
      </c>
      <c r="U18126">
        <v>0.55098939199999997</v>
      </c>
    </row>
    <row r="18127" spans="1:21" x14ac:dyDescent="0.2">
      <c r="A18127" t="s">
        <v>18134</v>
      </c>
      <c r="B18127">
        <v>514.97661970000001</v>
      </c>
      <c r="C18127">
        <v>9.5728484000000003E-2</v>
      </c>
      <c r="D18127">
        <v>0.59859622199999996</v>
      </c>
      <c r="E18127">
        <v>0.15992163100000001</v>
      </c>
      <c r="F18127">
        <v>0.87294280899999999</v>
      </c>
      <c r="G18127">
        <v>0.93262112900000005</v>
      </c>
      <c r="H18127" t="s">
        <v>18134</v>
      </c>
      <c r="I18127">
        <v>554.89972790000002</v>
      </c>
      <c r="J18127">
        <v>-0.33474520699999999</v>
      </c>
      <c r="K18127">
        <v>0.173562404</v>
      </c>
      <c r="L18127">
        <v>-1.9286734910000001</v>
      </c>
      <c r="M18127">
        <v>5.3771408999999999E-2</v>
      </c>
      <c r="N18127">
        <v>0.1655132</v>
      </c>
      <c r="O18127" t="s">
        <v>18134</v>
      </c>
      <c r="P18127">
        <v>506.75205190000003</v>
      </c>
      <c r="Q18127">
        <v>-0.36459440399999998</v>
      </c>
      <c r="R18127">
        <v>0.58827696500000004</v>
      </c>
      <c r="S18127">
        <v>-0.61976658200000001</v>
      </c>
      <c r="T18127">
        <v>0.53541147300000003</v>
      </c>
      <c r="U18127">
        <v>0.743848964</v>
      </c>
    </row>
    <row r="18128" spans="1:21" x14ac:dyDescent="0.2">
      <c r="A18128" t="s">
        <v>18135</v>
      </c>
      <c r="B18128">
        <v>572.00109569999995</v>
      </c>
      <c r="C18128">
        <v>0.20352751899999999</v>
      </c>
      <c r="D18128">
        <v>0.61493742900000004</v>
      </c>
      <c r="E18128">
        <v>0.33097272900000002</v>
      </c>
      <c r="F18128">
        <v>0.74066508499999995</v>
      </c>
      <c r="G18128">
        <v>0.851269897</v>
      </c>
      <c r="H18128" t="s">
        <v>18135</v>
      </c>
      <c r="I18128">
        <v>687.18938590000005</v>
      </c>
      <c r="J18128">
        <v>-0.30304956399999999</v>
      </c>
      <c r="K18128">
        <v>0.159967209</v>
      </c>
      <c r="L18128">
        <v>-1.894448025</v>
      </c>
      <c r="M18128">
        <v>5.8165567000000001E-2</v>
      </c>
      <c r="N18128">
        <v>0.175289115</v>
      </c>
      <c r="O18128" t="s">
        <v>18135</v>
      </c>
      <c r="P18128">
        <v>582.45411309999997</v>
      </c>
      <c r="Q18128">
        <v>-0.13194434999999999</v>
      </c>
      <c r="R18128">
        <v>0.55958474800000002</v>
      </c>
      <c r="S18128">
        <v>-0.23578975399999999</v>
      </c>
      <c r="T18128">
        <v>0.813595819</v>
      </c>
      <c r="U18128">
        <v>0.91446563199999997</v>
      </c>
    </row>
    <row r="18129" spans="1:21" x14ac:dyDescent="0.2">
      <c r="A18129" t="s">
        <v>18136</v>
      </c>
      <c r="B18129">
        <v>854.98212509999996</v>
      </c>
      <c r="C18129">
        <v>-0.60664092700000005</v>
      </c>
      <c r="D18129">
        <v>0.13326491700000001</v>
      </c>
      <c r="E18129">
        <v>-4.5521427680000004</v>
      </c>
      <c r="F18129" s="1">
        <v>5.31E-6</v>
      </c>
      <c r="G18129" s="1">
        <v>5.3199999999999999E-5</v>
      </c>
      <c r="H18129" t="s">
        <v>18136</v>
      </c>
      <c r="I18129">
        <v>1362.1858910000001</v>
      </c>
      <c r="J18129">
        <v>1.3740522999999999E-2</v>
      </c>
      <c r="K18129">
        <v>9.9073871999999993E-2</v>
      </c>
      <c r="L18129">
        <v>0.13868966999999999</v>
      </c>
      <c r="M18129">
        <v>0.88969538199999998</v>
      </c>
      <c r="N18129">
        <v>0.95234508399999995</v>
      </c>
      <c r="O18129" t="s">
        <v>18136</v>
      </c>
      <c r="P18129">
        <v>1207.3562030000001</v>
      </c>
      <c r="Q18129">
        <v>6.5851363999999996E-2</v>
      </c>
      <c r="R18129">
        <v>0.11438256400000001</v>
      </c>
      <c r="S18129">
        <v>0.57571155299999999</v>
      </c>
      <c r="T18129">
        <v>0.56481016500000003</v>
      </c>
      <c r="U18129">
        <v>0.76469042700000001</v>
      </c>
    </row>
    <row r="18130" spans="1:21" x14ac:dyDescent="0.2">
      <c r="A18130" t="s">
        <v>18137</v>
      </c>
      <c r="B18130">
        <v>216.87475900000001</v>
      </c>
      <c r="C18130">
        <v>-0.68307598700000005</v>
      </c>
      <c r="D18130">
        <v>0.212122753</v>
      </c>
      <c r="E18130">
        <v>-3.2201919710000002</v>
      </c>
      <c r="F18130">
        <v>1.2810479999999999E-3</v>
      </c>
      <c r="G18130">
        <v>6.6866549999999997E-3</v>
      </c>
      <c r="H18130" t="s">
        <v>18137</v>
      </c>
      <c r="I18130">
        <v>304.22923159999999</v>
      </c>
      <c r="J18130">
        <v>0.27278598300000001</v>
      </c>
      <c r="K18130">
        <v>0.241139981</v>
      </c>
      <c r="L18130">
        <v>1.1312349859999999</v>
      </c>
      <c r="M18130">
        <v>0.25795620000000002</v>
      </c>
      <c r="N18130">
        <v>0.48381289999999999</v>
      </c>
      <c r="O18130" t="s">
        <v>18137</v>
      </c>
      <c r="P18130">
        <v>303.13714529999999</v>
      </c>
      <c r="Q18130">
        <v>-2.2315188999999999E-2</v>
      </c>
      <c r="R18130">
        <v>0.22924823</v>
      </c>
      <c r="S18130">
        <v>-9.7340726000000002E-2</v>
      </c>
      <c r="T18130">
        <v>0.92245581499999996</v>
      </c>
      <c r="U18130">
        <v>0.96610805899999996</v>
      </c>
    </row>
    <row r="18131" spans="1:21" x14ac:dyDescent="0.2">
      <c r="A18131" t="s">
        <v>18138</v>
      </c>
      <c r="B18131">
        <v>7194.9946019999998</v>
      </c>
      <c r="C18131">
        <v>0.32731830499999998</v>
      </c>
      <c r="D18131">
        <v>0.119397161</v>
      </c>
      <c r="E18131">
        <v>2.7414245099999999</v>
      </c>
      <c r="F18131">
        <v>6.1173419999999996E-3</v>
      </c>
      <c r="G18131">
        <v>2.4692511E-2</v>
      </c>
      <c r="H18131" t="s">
        <v>18138</v>
      </c>
      <c r="I18131">
        <v>8576.0082129999992</v>
      </c>
      <c r="J18131">
        <v>-0.13599729099999999</v>
      </c>
      <c r="K18131">
        <v>8.1432636000000003E-2</v>
      </c>
      <c r="L18131">
        <v>-1.670058807</v>
      </c>
      <c r="M18131">
        <v>9.4907728999999996E-2</v>
      </c>
      <c r="N18131">
        <v>0.24879626099999999</v>
      </c>
      <c r="O18131" t="s">
        <v>18138</v>
      </c>
      <c r="P18131">
        <v>7333.0621860000001</v>
      </c>
      <c r="Q18131">
        <v>1.4528460999999999E-2</v>
      </c>
      <c r="R18131">
        <v>0.102139647</v>
      </c>
      <c r="S18131">
        <v>0.14224115200000001</v>
      </c>
      <c r="T18131">
        <v>0.88688952799999998</v>
      </c>
      <c r="U18131">
        <v>0.94935691799999999</v>
      </c>
    </row>
    <row r="18132" spans="1:21" x14ac:dyDescent="0.2">
      <c r="A18132" t="s">
        <v>18139</v>
      </c>
      <c r="B18132">
        <v>1.7149176150000001</v>
      </c>
      <c r="C18132">
        <v>4.3586867869999999</v>
      </c>
      <c r="D18132">
        <v>2.5857338259999998</v>
      </c>
      <c r="E18132">
        <v>1.6856672340000001</v>
      </c>
      <c r="F18132">
        <v>9.1859911000000002E-2</v>
      </c>
      <c r="G18132">
        <v>0.21202230999999999</v>
      </c>
      <c r="H18132" t="s">
        <v>18139</v>
      </c>
      <c r="I18132">
        <v>3.0005336709999999</v>
      </c>
      <c r="J18132">
        <v>0.34265595399999998</v>
      </c>
      <c r="K18132">
        <v>1.7729562160000001</v>
      </c>
      <c r="L18132">
        <v>0.193268142</v>
      </c>
      <c r="M18132">
        <v>0.84674897500000001</v>
      </c>
      <c r="N18132" t="s">
        <v>12</v>
      </c>
      <c r="O18132" t="s">
        <v>18139</v>
      </c>
      <c r="P18132">
        <v>1.485321696</v>
      </c>
      <c r="Q18132">
        <v>3.972788725</v>
      </c>
      <c r="R18132">
        <v>2.7304975749999998</v>
      </c>
      <c r="S18132">
        <v>1.45496878</v>
      </c>
      <c r="T18132">
        <v>0.145677905</v>
      </c>
      <c r="U18132" t="s">
        <v>12</v>
      </c>
    </row>
    <row r="18133" spans="1:21" x14ac:dyDescent="0.2">
      <c r="A18133" t="s">
        <v>18140</v>
      </c>
      <c r="B18133">
        <v>1.8766602729999999</v>
      </c>
      <c r="C18133">
        <v>-2.1451702799999999</v>
      </c>
      <c r="D18133">
        <v>2.033852805</v>
      </c>
      <c r="E18133">
        <v>-1.0547323159999999</v>
      </c>
      <c r="F18133">
        <v>0.29154776799999998</v>
      </c>
      <c r="G18133">
        <v>0.47836392599999999</v>
      </c>
      <c r="H18133" t="s">
        <v>18140</v>
      </c>
      <c r="I18133">
        <v>8.2917568549999991</v>
      </c>
      <c r="J18133">
        <v>1.7182110239999999</v>
      </c>
      <c r="K18133">
        <v>1.0789678060000001</v>
      </c>
      <c r="L18133">
        <v>1.5924581010000001</v>
      </c>
      <c r="M18133">
        <v>0.11128180999999999</v>
      </c>
      <c r="N18133">
        <v>0.27841115999999999</v>
      </c>
      <c r="O18133" t="s">
        <v>18140</v>
      </c>
      <c r="P18133">
        <v>7.5752668160000001</v>
      </c>
      <c r="Q18133">
        <v>1.7408351989999999</v>
      </c>
      <c r="R18133">
        <v>0.97220696399999995</v>
      </c>
      <c r="S18133">
        <v>1.790601449</v>
      </c>
      <c r="T18133">
        <v>7.3357274E-2</v>
      </c>
      <c r="U18133">
        <v>0.21766366500000001</v>
      </c>
    </row>
    <row r="18134" spans="1:21" x14ac:dyDescent="0.2">
      <c r="A18134" t="s">
        <v>18141</v>
      </c>
      <c r="B18134">
        <v>191.6373834</v>
      </c>
      <c r="C18134">
        <v>-0.413253009</v>
      </c>
      <c r="D18134">
        <v>0.26173803299999998</v>
      </c>
      <c r="E18134">
        <v>-1.578880244</v>
      </c>
      <c r="F18134">
        <v>0.11436352800000001</v>
      </c>
      <c r="G18134">
        <v>0.24768905099999999</v>
      </c>
      <c r="H18134" t="s">
        <v>18141</v>
      </c>
      <c r="I18134">
        <v>319.96247449999998</v>
      </c>
      <c r="J18134">
        <v>5.5354471000000002E-2</v>
      </c>
      <c r="K18134">
        <v>0.21000290499999999</v>
      </c>
      <c r="L18134">
        <v>0.26358907300000001</v>
      </c>
      <c r="M18134">
        <v>0.79209657899999997</v>
      </c>
      <c r="N18134">
        <v>0.90576833599999995</v>
      </c>
      <c r="O18134" t="s">
        <v>18141</v>
      </c>
      <c r="P18134">
        <v>271.92978920000002</v>
      </c>
      <c r="Q18134">
        <v>0.23092564500000001</v>
      </c>
      <c r="R18134">
        <v>0.19860641100000001</v>
      </c>
      <c r="S18134">
        <v>1.162730069</v>
      </c>
      <c r="T18134">
        <v>0.244939038</v>
      </c>
      <c r="U18134">
        <v>0.47536134699999999</v>
      </c>
    </row>
    <row r="18135" spans="1:21" x14ac:dyDescent="0.2">
      <c r="A18135" t="s">
        <v>18142</v>
      </c>
      <c r="B18135">
        <v>6.0632448910000001</v>
      </c>
      <c r="C18135">
        <v>-1.1029587460000001</v>
      </c>
      <c r="D18135">
        <v>1.2023661050000001</v>
      </c>
      <c r="E18135">
        <v>-0.91732355200000004</v>
      </c>
      <c r="F18135">
        <v>0.35897311999999998</v>
      </c>
      <c r="G18135">
        <v>0.54876767000000004</v>
      </c>
      <c r="H18135" t="s">
        <v>18142</v>
      </c>
      <c r="I18135">
        <v>15.24450592</v>
      </c>
      <c r="J18135">
        <v>0.17929315600000001</v>
      </c>
      <c r="K18135">
        <v>0.67168386300000005</v>
      </c>
      <c r="L18135">
        <v>0.26693086700000002</v>
      </c>
      <c r="M18135">
        <v>0.78952239000000002</v>
      </c>
      <c r="N18135">
        <v>0.90435979200000005</v>
      </c>
      <c r="O18135" t="s">
        <v>18142</v>
      </c>
      <c r="P18135">
        <v>12.07222123</v>
      </c>
      <c r="Q18135">
        <v>0.61794269000000002</v>
      </c>
      <c r="R18135">
        <v>0.74553868199999995</v>
      </c>
      <c r="S18135">
        <v>0.82885396099999997</v>
      </c>
      <c r="T18135">
        <v>0.40718704999999999</v>
      </c>
      <c r="U18135">
        <v>0.64265118300000001</v>
      </c>
    </row>
    <row r="18136" spans="1:21" x14ac:dyDescent="0.2">
      <c r="A18136" t="s">
        <v>18143</v>
      </c>
      <c r="B18136">
        <v>686.69250620000003</v>
      </c>
      <c r="C18136">
        <v>-3.7066249000000003E-2</v>
      </c>
      <c r="D18136">
        <v>0.15432621699999999</v>
      </c>
      <c r="E18136">
        <v>-0.24018115400000001</v>
      </c>
      <c r="F18136">
        <v>0.81018982299999998</v>
      </c>
      <c r="G18136">
        <v>0.89499862600000002</v>
      </c>
      <c r="H18136" t="s">
        <v>18143</v>
      </c>
      <c r="I18136">
        <v>824.97790889999999</v>
      </c>
      <c r="J18136">
        <v>-0.205753255</v>
      </c>
      <c r="K18136">
        <v>0.117187562</v>
      </c>
      <c r="L18136">
        <v>-1.755760174</v>
      </c>
      <c r="M18136">
        <v>7.9129367000000006E-2</v>
      </c>
      <c r="N18136">
        <v>0.21843478299999999</v>
      </c>
      <c r="O18136" t="s">
        <v>18143</v>
      </c>
      <c r="P18136">
        <v>742.59443650000003</v>
      </c>
      <c r="Q18136">
        <v>-0.201073316</v>
      </c>
      <c r="R18136">
        <v>0.146984738</v>
      </c>
      <c r="S18136">
        <v>-1.3679877149999999</v>
      </c>
      <c r="T18136">
        <v>0.17131592200000001</v>
      </c>
      <c r="U18136">
        <v>0.38302602099999999</v>
      </c>
    </row>
    <row r="18137" spans="1:21" x14ac:dyDescent="0.2">
      <c r="A18137" t="s">
        <v>18144</v>
      </c>
      <c r="B18137">
        <v>1337.197326</v>
      </c>
      <c r="C18137">
        <v>-0.118713569</v>
      </c>
      <c r="D18137">
        <v>0.109973116</v>
      </c>
      <c r="E18137">
        <v>-1.079478087</v>
      </c>
      <c r="F18137">
        <v>0.28037465700000003</v>
      </c>
      <c r="G18137">
        <v>0.46504969899999998</v>
      </c>
      <c r="H18137" t="s">
        <v>18144</v>
      </c>
      <c r="I18137">
        <v>1658.5923780000001</v>
      </c>
      <c r="J18137">
        <v>-0.171188742</v>
      </c>
      <c r="K18137">
        <v>0.107055967</v>
      </c>
      <c r="L18137">
        <v>-1.599058383</v>
      </c>
      <c r="M18137">
        <v>0.109807631</v>
      </c>
      <c r="N18137">
        <v>0.27556026</v>
      </c>
      <c r="O18137" t="s">
        <v>18144</v>
      </c>
      <c r="P18137">
        <v>1499.096497</v>
      </c>
      <c r="Q18137">
        <v>-0.17700027600000001</v>
      </c>
      <c r="R18137">
        <v>0.105742607</v>
      </c>
      <c r="S18137">
        <v>-1.6738785030000001</v>
      </c>
      <c r="T18137">
        <v>9.4154479999999999E-2</v>
      </c>
      <c r="U18137">
        <v>0.257566662</v>
      </c>
    </row>
    <row r="18138" spans="1:21" x14ac:dyDescent="0.2">
      <c r="A18138" t="s">
        <v>18145</v>
      </c>
      <c r="B18138">
        <v>1067.4937070000001</v>
      </c>
      <c r="C18138">
        <v>-9.7976117000000001E-2</v>
      </c>
      <c r="D18138">
        <v>0.15235177499999999</v>
      </c>
      <c r="E18138">
        <v>-0.64309140600000003</v>
      </c>
      <c r="F18138">
        <v>0.52016479000000004</v>
      </c>
      <c r="G18138">
        <v>0.69224780500000005</v>
      </c>
      <c r="H18138" t="s">
        <v>18145</v>
      </c>
      <c r="I18138">
        <v>1282.085746</v>
      </c>
      <c r="J18138">
        <v>6.2261327999999998E-2</v>
      </c>
      <c r="K18138">
        <v>0.12841866699999999</v>
      </c>
      <c r="L18138">
        <v>0.48483082199999999</v>
      </c>
      <c r="M18138">
        <v>0.62779635700000003</v>
      </c>
      <c r="N18138">
        <v>0.80637562299999999</v>
      </c>
      <c r="O18138" t="s">
        <v>18145</v>
      </c>
      <c r="P18138">
        <v>1221.917453</v>
      </c>
      <c r="Q18138">
        <v>-9.4323044999999994E-2</v>
      </c>
      <c r="R18138">
        <v>0.13165732899999999</v>
      </c>
      <c r="S18138">
        <v>-0.71642836700000001</v>
      </c>
      <c r="T18138">
        <v>0.47372688400000001</v>
      </c>
      <c r="U18138">
        <v>0.69925725599999999</v>
      </c>
    </row>
    <row r="18139" spans="1:21" x14ac:dyDescent="0.2">
      <c r="A18139" t="s">
        <v>18146</v>
      </c>
      <c r="B18139">
        <v>1049.2802139999999</v>
      </c>
      <c r="C18139">
        <v>0.39857208</v>
      </c>
      <c r="D18139">
        <v>0.14863582</v>
      </c>
      <c r="E18139">
        <v>2.6815345060000002</v>
      </c>
      <c r="F18139">
        <v>7.3285360000000001E-3</v>
      </c>
      <c r="G18139">
        <v>2.8612317000000002E-2</v>
      </c>
      <c r="H18139" t="s">
        <v>18146</v>
      </c>
      <c r="I18139">
        <v>1672.5211200000001</v>
      </c>
      <c r="J18139">
        <v>0.72287328799999995</v>
      </c>
      <c r="K18139">
        <v>0.114290582</v>
      </c>
      <c r="L18139">
        <v>6.3248718640000003</v>
      </c>
      <c r="M18139" s="1">
        <v>2.5300000000000001E-10</v>
      </c>
      <c r="N18139" s="1">
        <v>8.9000000000000003E-9</v>
      </c>
      <c r="O18139" t="s">
        <v>18146</v>
      </c>
      <c r="P18139">
        <v>1457.828581</v>
      </c>
      <c r="Q18139">
        <v>0.86147109799999999</v>
      </c>
      <c r="R18139">
        <v>0.138623204</v>
      </c>
      <c r="S18139">
        <v>6.2144797589999996</v>
      </c>
      <c r="T18139" s="1">
        <v>5.1499999999999998E-10</v>
      </c>
      <c r="U18139" s="1">
        <v>2.4E-8</v>
      </c>
    </row>
    <row r="18140" spans="1:21" x14ac:dyDescent="0.2">
      <c r="A18140" t="s">
        <v>18147</v>
      </c>
      <c r="B18140">
        <v>4.2099115549999997</v>
      </c>
      <c r="C18140">
        <v>1.09926126</v>
      </c>
      <c r="D18140">
        <v>1.4671065569999999</v>
      </c>
      <c r="E18140">
        <v>0.74927158900000002</v>
      </c>
      <c r="F18140">
        <v>0.45369352800000001</v>
      </c>
      <c r="G18140">
        <v>0.63590157800000002</v>
      </c>
      <c r="H18140" t="s">
        <v>18147</v>
      </c>
      <c r="I18140">
        <v>5.7303633300000003</v>
      </c>
      <c r="J18140">
        <v>0.114825728</v>
      </c>
      <c r="K18140">
        <v>1.0952798459999999</v>
      </c>
      <c r="L18140">
        <v>0.104836885</v>
      </c>
      <c r="M18140">
        <v>0.91650524099999997</v>
      </c>
      <c r="N18140">
        <v>0.96569914499999998</v>
      </c>
      <c r="O18140" t="s">
        <v>18147</v>
      </c>
      <c r="P18140">
        <v>4.2403183550000003</v>
      </c>
      <c r="Q18140">
        <v>0.81744987300000005</v>
      </c>
      <c r="R18140">
        <v>1.170112883</v>
      </c>
      <c r="S18140">
        <v>0.69860770299999997</v>
      </c>
      <c r="T18140">
        <v>0.484797229</v>
      </c>
      <c r="U18140">
        <v>0.70735636400000002</v>
      </c>
    </row>
    <row r="18141" spans="1:21" x14ac:dyDescent="0.2">
      <c r="A18141" t="s">
        <v>18148</v>
      </c>
      <c r="B18141">
        <v>1486.652562</v>
      </c>
      <c r="C18141">
        <v>0.177284893</v>
      </c>
      <c r="D18141">
        <v>0.141881233</v>
      </c>
      <c r="E18141">
        <v>1.249530252</v>
      </c>
      <c r="F18141">
        <v>0.211471196</v>
      </c>
      <c r="G18141">
        <v>0.38411440600000002</v>
      </c>
      <c r="H18141" t="s">
        <v>18148</v>
      </c>
      <c r="I18141">
        <v>1810.7162840000001</v>
      </c>
      <c r="J18141">
        <v>8.8933155999999999E-2</v>
      </c>
      <c r="K18141">
        <v>0.106320184</v>
      </c>
      <c r="L18141">
        <v>0.836465401</v>
      </c>
      <c r="M18141">
        <v>0.40289313300000001</v>
      </c>
      <c r="N18141">
        <v>0.63268479799999999</v>
      </c>
      <c r="O18141" t="s">
        <v>18148</v>
      </c>
      <c r="P18141">
        <v>1639.2962889999999</v>
      </c>
      <c r="Q18141">
        <v>7.9118003000000006E-2</v>
      </c>
      <c r="R18141">
        <v>0.11877876499999999</v>
      </c>
      <c r="S18141">
        <v>0.666095518</v>
      </c>
      <c r="T18141">
        <v>0.50535004900000002</v>
      </c>
      <c r="U18141">
        <v>0.72134192500000005</v>
      </c>
    </row>
    <row r="18142" spans="1:21" x14ac:dyDescent="0.2">
      <c r="A18142" t="s">
        <v>18149</v>
      </c>
      <c r="B18142">
        <v>241.55117670000001</v>
      </c>
      <c r="C18142">
        <v>0.25671248099999999</v>
      </c>
      <c r="D18142">
        <v>0.234235471</v>
      </c>
      <c r="E18142">
        <v>1.0959590320000001</v>
      </c>
      <c r="F18142">
        <v>0.273096703</v>
      </c>
      <c r="G18142">
        <v>0.45644774300000002</v>
      </c>
      <c r="H18142" t="s">
        <v>18149</v>
      </c>
      <c r="I18142">
        <v>396.82157860000001</v>
      </c>
      <c r="J18142">
        <v>0.54029861999999995</v>
      </c>
      <c r="K18142">
        <v>0.249164195</v>
      </c>
      <c r="L18142">
        <v>2.1684440650000001</v>
      </c>
      <c r="M18142">
        <v>3.0124916000000002E-2</v>
      </c>
      <c r="N18142">
        <v>0.106635152</v>
      </c>
      <c r="O18142" t="s">
        <v>18149</v>
      </c>
      <c r="P18142">
        <v>338.4020678</v>
      </c>
      <c r="Q18142">
        <v>0.75452683899999995</v>
      </c>
      <c r="R18142">
        <v>0.20993870100000001</v>
      </c>
      <c r="S18142">
        <v>3.594034041</v>
      </c>
      <c r="T18142">
        <v>3.2559700000000001E-4</v>
      </c>
      <c r="U18142">
        <v>3.3639249999999998E-3</v>
      </c>
    </row>
    <row r="18143" spans="1:21" x14ac:dyDescent="0.2">
      <c r="A18143" t="s">
        <v>18150</v>
      </c>
      <c r="B18143">
        <v>129.04366200000001</v>
      </c>
      <c r="C18143">
        <v>0.50565156300000003</v>
      </c>
      <c r="D18143">
        <v>0.37554130099999999</v>
      </c>
      <c r="E18143">
        <v>1.346460593</v>
      </c>
      <c r="F18143">
        <v>0.178154021</v>
      </c>
      <c r="G18143">
        <v>0.33956226499999997</v>
      </c>
      <c r="H18143" t="s">
        <v>18150</v>
      </c>
      <c r="I18143">
        <v>236.06917229999999</v>
      </c>
      <c r="J18143">
        <v>1.035874457</v>
      </c>
      <c r="K18143">
        <v>0.31462773399999999</v>
      </c>
      <c r="L18143">
        <v>3.2923812670000001</v>
      </c>
      <c r="M18143">
        <v>9.9342799999999998E-4</v>
      </c>
      <c r="N18143">
        <v>6.7725859999999997E-3</v>
      </c>
      <c r="O18143" t="s">
        <v>18150</v>
      </c>
      <c r="P18143">
        <v>204.6137536</v>
      </c>
      <c r="Q18143">
        <v>1.234137735</v>
      </c>
      <c r="R18143">
        <v>0.25076709200000002</v>
      </c>
      <c r="S18143">
        <v>4.921450128</v>
      </c>
      <c r="T18143" s="1">
        <v>8.5899999999999995E-7</v>
      </c>
      <c r="U18143" s="1">
        <v>1.9899999999999999E-5</v>
      </c>
    </row>
    <row r="18144" spans="1:21" x14ac:dyDescent="0.2">
      <c r="A18144" t="s">
        <v>18151</v>
      </c>
      <c r="B18144">
        <v>141.52268240000001</v>
      </c>
      <c r="C18144">
        <v>0.36220797999999998</v>
      </c>
      <c r="D18144">
        <v>0.342687727</v>
      </c>
      <c r="E18144">
        <v>1.0569622160000001</v>
      </c>
      <c r="F18144">
        <v>0.29052883200000001</v>
      </c>
      <c r="G18144">
        <v>0.47724235599999998</v>
      </c>
      <c r="H18144" t="s">
        <v>18151</v>
      </c>
      <c r="I18144">
        <v>239.35316180000001</v>
      </c>
      <c r="J18144">
        <v>1.327101793</v>
      </c>
      <c r="K18144">
        <v>0.54541217099999995</v>
      </c>
      <c r="L18144">
        <v>2.4332089809999999</v>
      </c>
      <c r="M18144">
        <v>1.496566E-2</v>
      </c>
      <c r="N18144">
        <v>6.1340169999999999E-2</v>
      </c>
      <c r="O18144" t="s">
        <v>18151</v>
      </c>
      <c r="P18144">
        <v>225.38605509999999</v>
      </c>
      <c r="Q18144">
        <v>1.1237931350000001</v>
      </c>
      <c r="R18144">
        <v>0.241372527</v>
      </c>
      <c r="S18144">
        <v>4.6558452580000003</v>
      </c>
      <c r="T18144" s="1">
        <v>3.23E-6</v>
      </c>
      <c r="U18144" s="1">
        <v>6.3E-5</v>
      </c>
    </row>
    <row r="18145" spans="1:21" x14ac:dyDescent="0.2">
      <c r="A18145" t="s">
        <v>18152</v>
      </c>
      <c r="B18145">
        <v>0</v>
      </c>
      <c r="C18145" t="s">
        <v>12</v>
      </c>
      <c r="D18145" t="s">
        <v>12</v>
      </c>
      <c r="E18145" t="s">
        <v>12</v>
      </c>
      <c r="F18145" t="s">
        <v>12</v>
      </c>
      <c r="G18145" t="s">
        <v>12</v>
      </c>
      <c r="H18145" t="s">
        <v>18152</v>
      </c>
      <c r="I18145">
        <v>0</v>
      </c>
      <c r="J18145" t="s">
        <v>12</v>
      </c>
      <c r="K18145" t="s">
        <v>12</v>
      </c>
      <c r="L18145" t="s">
        <v>12</v>
      </c>
      <c r="M18145" t="s">
        <v>12</v>
      </c>
      <c r="N18145" t="s">
        <v>12</v>
      </c>
      <c r="O18145" t="s">
        <v>18152</v>
      </c>
      <c r="P18145">
        <v>0</v>
      </c>
      <c r="Q18145" t="s">
        <v>12</v>
      </c>
      <c r="R18145" t="s">
        <v>12</v>
      </c>
      <c r="S18145" t="s">
        <v>12</v>
      </c>
      <c r="T18145" t="s">
        <v>12</v>
      </c>
      <c r="U18145" t="s">
        <v>12</v>
      </c>
    </row>
    <row r="18146" spans="1:21" x14ac:dyDescent="0.2">
      <c r="A18146" t="s">
        <v>18153</v>
      </c>
      <c r="B18146">
        <v>106.2971725</v>
      </c>
      <c r="C18146">
        <v>0.28997698700000002</v>
      </c>
      <c r="D18146">
        <v>0.26278999199999997</v>
      </c>
      <c r="E18146">
        <v>1.103455217</v>
      </c>
      <c r="F18146">
        <v>0.26982952900000001</v>
      </c>
      <c r="G18146">
        <v>0.45289264000000001</v>
      </c>
      <c r="H18146" t="s">
        <v>18153</v>
      </c>
      <c r="I18146">
        <v>135.69003430000001</v>
      </c>
      <c r="J18146">
        <v>4.2635617000000001E-2</v>
      </c>
      <c r="K18146">
        <v>0.24748212999999999</v>
      </c>
      <c r="L18146">
        <v>0.172277557</v>
      </c>
      <c r="M18146">
        <v>0.86321932700000004</v>
      </c>
      <c r="N18146">
        <v>0.94015471900000003</v>
      </c>
      <c r="O18146" t="s">
        <v>18153</v>
      </c>
      <c r="P18146">
        <v>116.75386589999999</v>
      </c>
      <c r="Q18146">
        <v>0.18654705499999999</v>
      </c>
      <c r="R18146">
        <v>0.27100607599999998</v>
      </c>
      <c r="S18146">
        <v>0.68835008099999995</v>
      </c>
      <c r="T18146">
        <v>0.49123235100000001</v>
      </c>
      <c r="U18146">
        <v>0.71074676999999997</v>
      </c>
    </row>
    <row r="18147" spans="1:21" x14ac:dyDescent="0.2">
      <c r="A18147" t="s">
        <v>18154</v>
      </c>
      <c r="B18147">
        <v>606.2038182</v>
      </c>
      <c r="C18147">
        <v>0.102493428</v>
      </c>
      <c r="D18147">
        <v>0.13239896200000001</v>
      </c>
      <c r="E18147">
        <v>0.77412561499999999</v>
      </c>
      <c r="F18147">
        <v>0.438856511</v>
      </c>
      <c r="G18147">
        <v>0.62231259299999997</v>
      </c>
      <c r="H18147" t="s">
        <v>18154</v>
      </c>
      <c r="I18147">
        <v>813.68441949999999</v>
      </c>
      <c r="J18147">
        <v>-0.16127249799999999</v>
      </c>
      <c r="K18147">
        <v>0.12993780099999999</v>
      </c>
      <c r="L18147">
        <v>-1.241151506</v>
      </c>
      <c r="M18147">
        <v>0.21454978499999999</v>
      </c>
      <c r="N18147">
        <v>0.43428429499999999</v>
      </c>
      <c r="O18147" t="s">
        <v>18154</v>
      </c>
      <c r="P18147">
        <v>680.02010719999998</v>
      </c>
      <c r="Q18147">
        <v>5.1630796999999999E-2</v>
      </c>
      <c r="R18147">
        <v>0.12942305500000001</v>
      </c>
      <c r="S18147">
        <v>0.39893044799999999</v>
      </c>
      <c r="T18147">
        <v>0.68994445400000004</v>
      </c>
      <c r="U18147">
        <v>0.84453741199999999</v>
      </c>
    </row>
    <row r="18148" spans="1:21" x14ac:dyDescent="0.2">
      <c r="A18148" t="s">
        <v>18155</v>
      </c>
      <c r="B18148">
        <v>13.6405441</v>
      </c>
      <c r="C18148">
        <v>2.1682922140000001</v>
      </c>
      <c r="D18148">
        <v>0.88646942399999995</v>
      </c>
      <c r="E18148">
        <v>2.4459864659999999</v>
      </c>
      <c r="F18148">
        <v>1.4445642E-2</v>
      </c>
      <c r="G18148">
        <v>4.9964700000000001E-2</v>
      </c>
      <c r="H18148" t="s">
        <v>18155</v>
      </c>
      <c r="I18148">
        <v>18.142254690000001</v>
      </c>
      <c r="J18148">
        <v>-0.57062550700000003</v>
      </c>
      <c r="K18148">
        <v>0.84842262300000004</v>
      </c>
      <c r="L18148">
        <v>-0.67257224299999996</v>
      </c>
      <c r="M18148">
        <v>0.50121946500000003</v>
      </c>
      <c r="N18148">
        <v>0.71478367600000003</v>
      </c>
      <c r="O18148" t="s">
        <v>18155</v>
      </c>
      <c r="P18148">
        <v>9.3117941809999998</v>
      </c>
      <c r="Q18148">
        <v>1.2089796859999999</v>
      </c>
      <c r="R18148">
        <v>1.033544491</v>
      </c>
      <c r="S18148">
        <v>1.169741309</v>
      </c>
      <c r="T18148">
        <v>0.242105089</v>
      </c>
      <c r="U18148">
        <v>0.47265078300000002</v>
      </c>
    </row>
    <row r="18149" spans="1:21" x14ac:dyDescent="0.2">
      <c r="A18149" t="s">
        <v>18156</v>
      </c>
      <c r="B18149">
        <v>0</v>
      </c>
      <c r="C18149" t="s">
        <v>12</v>
      </c>
      <c r="D18149" t="s">
        <v>12</v>
      </c>
      <c r="E18149" t="s">
        <v>12</v>
      </c>
      <c r="F18149" t="s">
        <v>12</v>
      </c>
      <c r="G18149" t="s">
        <v>12</v>
      </c>
      <c r="H18149" t="s">
        <v>18156</v>
      </c>
      <c r="I18149">
        <v>0</v>
      </c>
      <c r="J18149" t="s">
        <v>12</v>
      </c>
      <c r="K18149" t="s">
        <v>12</v>
      </c>
      <c r="L18149" t="s">
        <v>12</v>
      </c>
      <c r="M18149" t="s">
        <v>12</v>
      </c>
      <c r="N18149" t="s">
        <v>12</v>
      </c>
      <c r="O18149" t="s">
        <v>18156</v>
      </c>
      <c r="P18149">
        <v>0</v>
      </c>
      <c r="Q18149" t="s">
        <v>12</v>
      </c>
      <c r="R18149" t="s">
        <v>12</v>
      </c>
      <c r="S18149" t="s">
        <v>12</v>
      </c>
      <c r="T18149" t="s">
        <v>12</v>
      </c>
      <c r="U18149" t="s">
        <v>12</v>
      </c>
    </row>
    <row r="18150" spans="1:21" x14ac:dyDescent="0.2">
      <c r="A18150" t="s">
        <v>18157</v>
      </c>
      <c r="B18150">
        <v>2.2674015719999998</v>
      </c>
      <c r="C18150">
        <v>1.609661378</v>
      </c>
      <c r="D18150">
        <v>2.1201143039999999</v>
      </c>
      <c r="E18150">
        <v>0.75923329900000003</v>
      </c>
      <c r="F18150">
        <v>0.44771301000000002</v>
      </c>
      <c r="G18150">
        <v>0.630886218</v>
      </c>
      <c r="H18150" t="s">
        <v>18157</v>
      </c>
      <c r="I18150">
        <v>5.8858730399999999</v>
      </c>
      <c r="J18150">
        <v>-0.55192843300000005</v>
      </c>
      <c r="K18150">
        <v>1.1952080869999999</v>
      </c>
      <c r="L18150">
        <v>-0.46178438700000002</v>
      </c>
      <c r="M18150">
        <v>0.64423594900000003</v>
      </c>
      <c r="N18150">
        <v>0.81713487299999998</v>
      </c>
      <c r="O18150" t="s">
        <v>18157</v>
      </c>
      <c r="P18150">
        <v>2.7855048240000002</v>
      </c>
      <c r="Q18150">
        <v>1.7358068339999999</v>
      </c>
      <c r="R18150">
        <v>1.888773222</v>
      </c>
      <c r="S18150">
        <v>0.91901283600000006</v>
      </c>
      <c r="T18150">
        <v>0.35808885899999998</v>
      </c>
      <c r="U18150">
        <v>0.59911467799999996</v>
      </c>
    </row>
    <row r="18151" spans="1:21" x14ac:dyDescent="0.2">
      <c r="A18151" t="s">
        <v>18158</v>
      </c>
      <c r="B18151">
        <v>2.0840653200000001</v>
      </c>
      <c r="C18151">
        <v>4.6505882959999996</v>
      </c>
      <c r="D18151">
        <v>2.465626925</v>
      </c>
      <c r="E18151">
        <v>1.886168686</v>
      </c>
      <c r="F18151">
        <v>5.9272226999999997E-2</v>
      </c>
      <c r="G18151">
        <v>0.152913462</v>
      </c>
      <c r="H18151" t="s">
        <v>18158</v>
      </c>
      <c r="I18151">
        <v>0.49814240799999998</v>
      </c>
      <c r="J18151">
        <v>-2.3354197550000002</v>
      </c>
      <c r="K18151">
        <v>3.9925224369999999</v>
      </c>
      <c r="L18151">
        <v>-0.58494843600000002</v>
      </c>
      <c r="M18151">
        <v>0.55858238900000001</v>
      </c>
      <c r="N18151" t="s">
        <v>12</v>
      </c>
      <c r="O18151" t="s">
        <v>18158</v>
      </c>
      <c r="P18151">
        <v>0</v>
      </c>
      <c r="Q18151" t="s">
        <v>12</v>
      </c>
      <c r="R18151" t="s">
        <v>12</v>
      </c>
      <c r="S18151" t="s">
        <v>12</v>
      </c>
      <c r="T18151" t="s">
        <v>12</v>
      </c>
      <c r="U18151" t="s">
        <v>12</v>
      </c>
    </row>
    <row r="18152" spans="1:21" x14ac:dyDescent="0.2">
      <c r="A18152" t="s">
        <v>18159</v>
      </c>
      <c r="B18152">
        <v>485.34868749999998</v>
      </c>
      <c r="C18152">
        <v>0.62677495299999997</v>
      </c>
      <c r="D18152">
        <v>0.17231843299999999</v>
      </c>
      <c r="E18152">
        <v>3.6373064890000002</v>
      </c>
      <c r="F18152">
        <v>2.7550399999999998E-4</v>
      </c>
      <c r="G18152">
        <v>1.7727730000000001E-3</v>
      </c>
      <c r="H18152" t="s">
        <v>18159</v>
      </c>
      <c r="I18152">
        <v>566.11694269999998</v>
      </c>
      <c r="J18152">
        <v>-0.18052265100000001</v>
      </c>
      <c r="K18152">
        <v>0.12979252899999999</v>
      </c>
      <c r="L18152">
        <v>-1.3908554909999999</v>
      </c>
      <c r="M18152">
        <v>0.164269252</v>
      </c>
      <c r="N18152">
        <v>0.36256658000000003</v>
      </c>
      <c r="O18152" t="s">
        <v>18159</v>
      </c>
      <c r="P18152">
        <v>457.65316009999998</v>
      </c>
      <c r="Q18152">
        <v>0.134560502</v>
      </c>
      <c r="R18152">
        <v>0.16988404900000001</v>
      </c>
      <c r="S18152">
        <v>0.79207260899999998</v>
      </c>
      <c r="T18152">
        <v>0.42831834000000002</v>
      </c>
      <c r="U18152">
        <v>0.66128846299999999</v>
      </c>
    </row>
    <row r="18153" spans="1:21" x14ac:dyDescent="0.2">
      <c r="A18153" t="s">
        <v>18160</v>
      </c>
      <c r="B18153">
        <v>308.7336062</v>
      </c>
      <c r="C18153">
        <v>6.2839146999999998E-2</v>
      </c>
      <c r="D18153">
        <v>0.194017681</v>
      </c>
      <c r="E18153">
        <v>0.32388360999999999</v>
      </c>
      <c r="F18153">
        <v>0.74602615299999997</v>
      </c>
      <c r="G18153">
        <v>0.85496650100000005</v>
      </c>
      <c r="H18153" t="s">
        <v>18160</v>
      </c>
      <c r="I18153">
        <v>379.43969399999997</v>
      </c>
      <c r="J18153">
        <v>0.55354546500000001</v>
      </c>
      <c r="K18153">
        <v>0.153595603</v>
      </c>
      <c r="L18153">
        <v>3.603914778</v>
      </c>
      <c r="M18153">
        <v>3.1346E-4</v>
      </c>
      <c r="N18153">
        <v>2.562487E-3</v>
      </c>
      <c r="O18153" t="s">
        <v>18160</v>
      </c>
      <c r="P18153">
        <v>376.09207279999998</v>
      </c>
      <c r="Q18153">
        <v>0.2397147</v>
      </c>
      <c r="R18153">
        <v>0.16354164600000001</v>
      </c>
      <c r="S18153">
        <v>1.465771597</v>
      </c>
      <c r="T18153">
        <v>0.14271052100000001</v>
      </c>
      <c r="U18153">
        <v>0.34121543100000001</v>
      </c>
    </row>
    <row r="18154" spans="1:21" x14ac:dyDescent="0.2">
      <c r="A18154" t="s">
        <v>18161</v>
      </c>
      <c r="B18154">
        <v>2.5653871389999998</v>
      </c>
      <c r="C18154">
        <v>-0.61752712399999998</v>
      </c>
      <c r="D18154">
        <v>2.1035084739999999</v>
      </c>
      <c r="E18154">
        <v>-0.29357006699999999</v>
      </c>
      <c r="F18154">
        <v>0.76908645099999995</v>
      </c>
      <c r="G18154">
        <v>0.87036102400000004</v>
      </c>
      <c r="H18154" t="s">
        <v>18161</v>
      </c>
      <c r="I18154">
        <v>6.6643255579999998</v>
      </c>
      <c r="J18154">
        <v>0.97730124699999998</v>
      </c>
      <c r="K18154">
        <v>1.2464348329999999</v>
      </c>
      <c r="L18154">
        <v>0.78407729100000001</v>
      </c>
      <c r="M18154">
        <v>0.43299475999999998</v>
      </c>
      <c r="N18154">
        <v>0.65958409900000003</v>
      </c>
      <c r="O18154" t="s">
        <v>18161</v>
      </c>
      <c r="P18154">
        <v>5.8051177799999998</v>
      </c>
      <c r="Q18154">
        <v>1.1673743679999999</v>
      </c>
      <c r="R18154">
        <v>1.4954646549999999</v>
      </c>
      <c r="S18154">
        <v>0.78060980099999999</v>
      </c>
      <c r="T18154">
        <v>0.43503202499999999</v>
      </c>
      <c r="U18154">
        <v>0.66772601899999995</v>
      </c>
    </row>
    <row r="18155" spans="1:21" x14ac:dyDescent="0.2">
      <c r="A18155" t="s">
        <v>18162</v>
      </c>
      <c r="B18155">
        <v>648.50757269999997</v>
      </c>
      <c r="C18155">
        <v>-0.31586669699999997</v>
      </c>
      <c r="D18155">
        <v>0.128870661</v>
      </c>
      <c r="E18155">
        <v>-2.4510365150000002</v>
      </c>
      <c r="F18155">
        <v>1.424455E-2</v>
      </c>
      <c r="G18155">
        <v>4.9434715999999997E-2</v>
      </c>
      <c r="H18155" t="s">
        <v>18162</v>
      </c>
      <c r="I18155">
        <v>1015.843126</v>
      </c>
      <c r="J18155">
        <v>0.32479291399999999</v>
      </c>
      <c r="K18155">
        <v>0.130366335</v>
      </c>
      <c r="L18155">
        <v>2.4913864050000001</v>
      </c>
      <c r="M18155">
        <v>1.2724565E-2</v>
      </c>
      <c r="N18155">
        <v>5.3880111000000001E-2</v>
      </c>
      <c r="O18155" t="s">
        <v>18162</v>
      </c>
      <c r="P18155">
        <v>921.08903789999999</v>
      </c>
      <c r="Q18155">
        <v>0.31035038599999998</v>
      </c>
      <c r="R18155">
        <v>0.12778457200000001</v>
      </c>
      <c r="S18155">
        <v>2.4286999570000001</v>
      </c>
      <c r="T18155">
        <v>1.5153066999999999E-2</v>
      </c>
      <c r="U18155">
        <v>6.9953943000000005E-2</v>
      </c>
    </row>
    <row r="18156" spans="1:21" x14ac:dyDescent="0.2">
      <c r="A18156" t="s">
        <v>18163</v>
      </c>
      <c r="B18156">
        <v>2.687390207</v>
      </c>
      <c r="C18156">
        <v>-0.32049193599999998</v>
      </c>
      <c r="D18156">
        <v>1.614524925</v>
      </c>
      <c r="E18156">
        <v>-0.19850541199999999</v>
      </c>
      <c r="F18156">
        <v>0.842649651</v>
      </c>
      <c r="G18156">
        <v>0.91587880399999999</v>
      </c>
      <c r="H18156" t="s">
        <v>18163</v>
      </c>
      <c r="I18156">
        <v>4.5129590500000001</v>
      </c>
      <c r="J18156">
        <v>-1.7572503500000001</v>
      </c>
      <c r="K18156">
        <v>1.249538775</v>
      </c>
      <c r="L18156">
        <v>-1.406319184</v>
      </c>
      <c r="M18156">
        <v>0.15962936599999999</v>
      </c>
      <c r="N18156" t="s">
        <v>12</v>
      </c>
      <c r="O18156" t="s">
        <v>18163</v>
      </c>
      <c r="P18156">
        <v>2.646927587</v>
      </c>
      <c r="Q18156">
        <v>-0.86951128499999997</v>
      </c>
      <c r="R18156">
        <v>1.473327037</v>
      </c>
      <c r="S18156">
        <v>-0.59016855199999996</v>
      </c>
      <c r="T18156">
        <v>0.555077653</v>
      </c>
      <c r="U18156">
        <v>0.75833229400000002</v>
      </c>
    </row>
    <row r="18157" spans="1:21" x14ac:dyDescent="0.2">
      <c r="A18157" t="s">
        <v>18164</v>
      </c>
      <c r="B18157">
        <v>0.95760245799999999</v>
      </c>
      <c r="C18157">
        <v>-3.2529702720000002</v>
      </c>
      <c r="D18157">
        <v>3.6628493940000002</v>
      </c>
      <c r="E18157">
        <v>-0.88809828700000004</v>
      </c>
      <c r="F18157">
        <v>0.37448788399999999</v>
      </c>
      <c r="G18157" t="s">
        <v>12</v>
      </c>
      <c r="H18157" t="s">
        <v>18164</v>
      </c>
      <c r="I18157">
        <v>3.0191843559999998</v>
      </c>
      <c r="J18157">
        <v>-4.9378040929999996</v>
      </c>
      <c r="K18157">
        <v>1.9900232309999999</v>
      </c>
      <c r="L18157">
        <v>-2.4812796239999999</v>
      </c>
      <c r="M18157">
        <v>1.3091162999999999E-2</v>
      </c>
      <c r="N18157" t="s">
        <v>12</v>
      </c>
      <c r="O18157" t="s">
        <v>18164</v>
      </c>
      <c r="P18157">
        <v>1.086504803</v>
      </c>
      <c r="Q18157">
        <v>-3.6183410490000001</v>
      </c>
      <c r="R18157">
        <v>3.5528543030000002</v>
      </c>
      <c r="S18157">
        <v>-1.0184321510000001</v>
      </c>
      <c r="T18157">
        <v>0.30847263000000003</v>
      </c>
      <c r="U18157" t="s">
        <v>12</v>
      </c>
    </row>
    <row r="18158" spans="1:21" x14ac:dyDescent="0.2">
      <c r="A18158" t="s">
        <v>18165</v>
      </c>
      <c r="B18158">
        <v>0.15516807199999999</v>
      </c>
      <c r="C18158">
        <v>-0.69480087700000004</v>
      </c>
      <c r="D18158">
        <v>4.0804728570000002</v>
      </c>
      <c r="E18158">
        <v>-0.170274598</v>
      </c>
      <c r="F18158">
        <v>0.86479418699999999</v>
      </c>
      <c r="G18158" t="s">
        <v>12</v>
      </c>
      <c r="H18158" t="s">
        <v>18165</v>
      </c>
      <c r="I18158">
        <v>0.71030783500000005</v>
      </c>
      <c r="J18158">
        <v>-0.28935769700000002</v>
      </c>
      <c r="K18158">
        <v>3.2574982729999999</v>
      </c>
      <c r="L18158">
        <v>-8.8828196999999998E-2</v>
      </c>
      <c r="M18158">
        <v>0.92921844899999995</v>
      </c>
      <c r="N18158" t="s">
        <v>12</v>
      </c>
      <c r="O18158" t="s">
        <v>18165</v>
      </c>
      <c r="P18158">
        <v>0.46760670799999998</v>
      </c>
      <c r="Q18158">
        <v>0.66298174099999996</v>
      </c>
      <c r="R18158">
        <v>4.049924377</v>
      </c>
      <c r="S18158">
        <v>0.16370225199999999</v>
      </c>
      <c r="T18158">
        <v>0.86996554500000001</v>
      </c>
      <c r="U18158" t="s">
        <v>12</v>
      </c>
    </row>
    <row r="18159" spans="1:21" x14ac:dyDescent="0.2">
      <c r="A18159" t="s">
        <v>18166</v>
      </c>
      <c r="B18159">
        <v>255.67644530000001</v>
      </c>
      <c r="C18159">
        <v>-2.4435637E-2</v>
      </c>
      <c r="D18159">
        <v>0.20419828200000001</v>
      </c>
      <c r="E18159">
        <v>-0.11966622</v>
      </c>
      <c r="F18159">
        <v>0.90474756099999998</v>
      </c>
      <c r="G18159">
        <v>0.94955929100000003</v>
      </c>
      <c r="H18159" t="s">
        <v>18166</v>
      </c>
      <c r="I18159">
        <v>331.57956819999998</v>
      </c>
      <c r="J18159">
        <v>0.56511870500000005</v>
      </c>
      <c r="K18159">
        <v>0.167223175</v>
      </c>
      <c r="L18159">
        <v>3.3794281420000001</v>
      </c>
      <c r="M18159">
        <v>7.2636800000000002E-4</v>
      </c>
      <c r="N18159">
        <v>5.1982130000000001E-3</v>
      </c>
      <c r="O18159" t="s">
        <v>18166</v>
      </c>
      <c r="P18159">
        <v>325.64708560000003</v>
      </c>
      <c r="Q18159">
        <v>0.27570038600000002</v>
      </c>
      <c r="R18159">
        <v>0.19722290000000001</v>
      </c>
      <c r="S18159">
        <v>1.3979126500000001</v>
      </c>
      <c r="T18159">
        <v>0.16213929999999999</v>
      </c>
      <c r="U18159">
        <v>0.369892991</v>
      </c>
    </row>
    <row r="18160" spans="1:21" x14ac:dyDescent="0.2">
      <c r="A18160" t="s">
        <v>18167</v>
      </c>
      <c r="B18160">
        <v>636.61135560000002</v>
      </c>
      <c r="C18160">
        <v>0.20063093800000001</v>
      </c>
      <c r="D18160">
        <v>0.15519833999999999</v>
      </c>
      <c r="E18160">
        <v>1.292738948</v>
      </c>
      <c r="F18160">
        <v>0.196101362</v>
      </c>
      <c r="G18160">
        <v>0.36405060500000003</v>
      </c>
      <c r="H18160" t="s">
        <v>18167</v>
      </c>
      <c r="I18160">
        <v>629.62606129999995</v>
      </c>
      <c r="J18160">
        <v>0.488168932</v>
      </c>
      <c r="K18160">
        <v>0.120739901</v>
      </c>
      <c r="L18160">
        <v>4.0431450260000004</v>
      </c>
      <c r="M18160" s="1">
        <v>5.27E-5</v>
      </c>
      <c r="N18160">
        <v>5.4967999999999998E-4</v>
      </c>
      <c r="O18160" t="s">
        <v>18167</v>
      </c>
      <c r="P18160">
        <v>670.02856980000001</v>
      </c>
      <c r="Q18160">
        <v>-3.0104860000000001E-2</v>
      </c>
      <c r="R18160">
        <v>0.14601649899999999</v>
      </c>
      <c r="S18160">
        <v>-0.20617437299999999</v>
      </c>
      <c r="T18160">
        <v>0.83665470500000005</v>
      </c>
      <c r="U18160">
        <v>0.92529038100000005</v>
      </c>
    </row>
    <row r="18161" spans="1:21" x14ac:dyDescent="0.2">
      <c r="A18161" t="s">
        <v>18168</v>
      </c>
      <c r="B18161">
        <v>1115.313656</v>
      </c>
      <c r="C18161">
        <v>0.33444596500000001</v>
      </c>
      <c r="D18161">
        <v>0.117212866</v>
      </c>
      <c r="E18161">
        <v>2.853321292</v>
      </c>
      <c r="F18161">
        <v>4.3264849999999997E-3</v>
      </c>
      <c r="G18161">
        <v>1.8489907E-2</v>
      </c>
      <c r="H18161" t="s">
        <v>18168</v>
      </c>
      <c r="I18161">
        <v>1281.8472670000001</v>
      </c>
      <c r="J18161">
        <v>1.393664E-3</v>
      </c>
      <c r="K18161">
        <v>0.10396080000000001</v>
      </c>
      <c r="L18161">
        <v>1.3405666E-2</v>
      </c>
      <c r="M18161">
        <v>0.98930414700000002</v>
      </c>
      <c r="N18161">
        <v>0.99626072099999996</v>
      </c>
      <c r="O18161" t="s">
        <v>18168</v>
      </c>
      <c r="P18161">
        <v>1142.2479060000001</v>
      </c>
      <c r="Q18161">
        <v>3.7103558000000002E-2</v>
      </c>
      <c r="R18161">
        <v>0.115345611</v>
      </c>
      <c r="S18161">
        <v>0.32167290500000001</v>
      </c>
      <c r="T18161">
        <v>0.74770050600000004</v>
      </c>
      <c r="U18161">
        <v>0.87860179500000002</v>
      </c>
    </row>
    <row r="18162" spans="1:21" x14ac:dyDescent="0.2">
      <c r="A18162" t="s">
        <v>18169</v>
      </c>
      <c r="B18162">
        <v>198.56932839999999</v>
      </c>
      <c r="C18162">
        <v>9.7803830999999994E-2</v>
      </c>
      <c r="D18162">
        <v>0.20558829200000001</v>
      </c>
      <c r="E18162">
        <v>0.47572666000000002</v>
      </c>
      <c r="F18162">
        <v>0.63426912499999999</v>
      </c>
      <c r="G18162">
        <v>0.779894054</v>
      </c>
      <c r="H18162" t="s">
        <v>18169</v>
      </c>
      <c r="I18162">
        <v>286.85936170000002</v>
      </c>
      <c r="J18162">
        <v>-0.169573379</v>
      </c>
      <c r="K18162">
        <v>0.211854186</v>
      </c>
      <c r="L18162">
        <v>-0.80042496399999996</v>
      </c>
      <c r="M18162">
        <v>0.42346462200000001</v>
      </c>
      <c r="N18162">
        <v>0.65032729199999995</v>
      </c>
      <c r="O18162" t="s">
        <v>18169</v>
      </c>
      <c r="P18162">
        <v>231.4217117</v>
      </c>
      <c r="Q18162">
        <v>0.152178067</v>
      </c>
      <c r="R18162">
        <v>0.235751614</v>
      </c>
      <c r="S18162">
        <v>0.64550169800000001</v>
      </c>
      <c r="T18162">
        <v>0.518602118</v>
      </c>
      <c r="U18162">
        <v>0.73133265999999997</v>
      </c>
    </row>
    <row r="18163" spans="1:21" x14ac:dyDescent="0.2">
      <c r="A18163" t="s">
        <v>18170</v>
      </c>
      <c r="B18163">
        <v>3.4594006660000001</v>
      </c>
      <c r="C18163">
        <v>1.4400173110000001</v>
      </c>
      <c r="D18163">
        <v>1.458640253</v>
      </c>
      <c r="E18163">
        <v>0.98723266899999995</v>
      </c>
      <c r="F18163">
        <v>0.32352859</v>
      </c>
      <c r="G18163">
        <v>0.51238038299999999</v>
      </c>
      <c r="H18163" t="s">
        <v>18170</v>
      </c>
      <c r="I18163">
        <v>3.1654079720000001</v>
      </c>
      <c r="J18163">
        <v>-8.7803143E-2</v>
      </c>
      <c r="K18163">
        <v>1.5761064810000001</v>
      </c>
      <c r="L18163">
        <v>-5.5708889999999997E-2</v>
      </c>
      <c r="M18163">
        <v>0.95557371700000004</v>
      </c>
      <c r="N18163" t="s">
        <v>12</v>
      </c>
      <c r="O18163" t="s">
        <v>18170</v>
      </c>
      <c r="P18163">
        <v>2.4586763149999999</v>
      </c>
      <c r="Q18163">
        <v>0.378877201</v>
      </c>
      <c r="R18163">
        <v>1.9051532099999999</v>
      </c>
      <c r="S18163">
        <v>0.198869676</v>
      </c>
      <c r="T18163">
        <v>0.842364691</v>
      </c>
      <c r="U18163">
        <v>0.92784981899999996</v>
      </c>
    </row>
    <row r="18164" spans="1:21" x14ac:dyDescent="0.2">
      <c r="A18164" t="s">
        <v>18171</v>
      </c>
      <c r="B18164">
        <v>58.134919629999999</v>
      </c>
      <c r="C18164">
        <v>-1.0588978309999999</v>
      </c>
      <c r="D18164">
        <v>0.46143589699999998</v>
      </c>
      <c r="E18164">
        <v>-2.2947885910000001</v>
      </c>
      <c r="F18164">
        <v>2.1745243000000001E-2</v>
      </c>
      <c r="G18164">
        <v>6.9373414999999994E-2</v>
      </c>
      <c r="H18164" t="s">
        <v>18171</v>
      </c>
      <c r="I18164">
        <v>105.0952305</v>
      </c>
      <c r="J18164">
        <v>-0.382052159</v>
      </c>
      <c r="K18164">
        <v>0.31087511800000001</v>
      </c>
      <c r="L18164">
        <v>-1.2289570240000001</v>
      </c>
      <c r="M18164">
        <v>0.21908791999999999</v>
      </c>
      <c r="N18164">
        <v>0.43893054799999998</v>
      </c>
      <c r="O18164" t="s">
        <v>18171</v>
      </c>
      <c r="P18164">
        <v>86.155769649999996</v>
      </c>
      <c r="Q18164">
        <v>-0.11411955</v>
      </c>
      <c r="R18164">
        <v>0.36134112099999999</v>
      </c>
      <c r="S18164">
        <v>-0.31582220500000002</v>
      </c>
      <c r="T18164">
        <v>0.75213746299999995</v>
      </c>
      <c r="U18164">
        <v>0.88095154799999997</v>
      </c>
    </row>
    <row r="18165" spans="1:21" x14ac:dyDescent="0.2">
      <c r="A18165" t="s">
        <v>18172</v>
      </c>
      <c r="B18165">
        <v>241.55681670000001</v>
      </c>
      <c r="C18165">
        <v>0.48753533399999999</v>
      </c>
      <c r="D18165">
        <v>0.24548581899999999</v>
      </c>
      <c r="E18165">
        <v>1.9860020229999999</v>
      </c>
      <c r="F18165">
        <v>4.7033099000000002E-2</v>
      </c>
      <c r="G18165">
        <v>0.128033171</v>
      </c>
      <c r="H18165" t="s">
        <v>18172</v>
      </c>
      <c r="I18165">
        <v>368.50995239999997</v>
      </c>
      <c r="J18165">
        <v>0.37018953500000001</v>
      </c>
      <c r="K18165">
        <v>0.17661315999999999</v>
      </c>
      <c r="L18165">
        <v>2.0960472810000002</v>
      </c>
      <c r="M18165">
        <v>3.6077997000000001E-2</v>
      </c>
      <c r="N18165">
        <v>0.1226685</v>
      </c>
      <c r="O18165" t="s">
        <v>18172</v>
      </c>
      <c r="P18165">
        <v>302.71419709999998</v>
      </c>
      <c r="Q18165">
        <v>0.70408244600000003</v>
      </c>
      <c r="R18165">
        <v>0.192818244</v>
      </c>
      <c r="S18165">
        <v>3.6515343800000002</v>
      </c>
      <c r="T18165">
        <v>2.6067799999999997E-4</v>
      </c>
      <c r="U18165">
        <v>2.792129E-3</v>
      </c>
    </row>
    <row r="18166" spans="1:21" x14ac:dyDescent="0.2">
      <c r="A18166" t="s">
        <v>18173</v>
      </c>
      <c r="B18166">
        <v>125.7712564</v>
      </c>
      <c r="C18166">
        <v>1.0377694E-2</v>
      </c>
      <c r="D18166">
        <v>0.26427981</v>
      </c>
      <c r="E18166">
        <v>3.9267827999999998E-2</v>
      </c>
      <c r="F18166">
        <v>0.96867685699999995</v>
      </c>
      <c r="G18166">
        <v>0.983274922</v>
      </c>
      <c r="H18166" t="s">
        <v>18173</v>
      </c>
      <c r="I18166">
        <v>184.07446719999999</v>
      </c>
      <c r="J18166">
        <v>0.119158867</v>
      </c>
      <c r="K18166">
        <v>0.218483079</v>
      </c>
      <c r="L18166">
        <v>0.54539174099999999</v>
      </c>
      <c r="M18166">
        <v>0.58548412000000005</v>
      </c>
      <c r="N18166">
        <v>0.77922594599999995</v>
      </c>
      <c r="O18166" t="s">
        <v>18173</v>
      </c>
      <c r="P18166">
        <v>158.20653329999999</v>
      </c>
      <c r="Q18166">
        <v>0.273651906</v>
      </c>
      <c r="R18166">
        <v>0.24737209199999999</v>
      </c>
      <c r="S18166">
        <v>1.1062359719999999</v>
      </c>
      <c r="T18166">
        <v>0.26862439700000001</v>
      </c>
      <c r="U18166">
        <v>0.50380520299999998</v>
      </c>
    </row>
    <row r="18167" spans="1:21" x14ac:dyDescent="0.2">
      <c r="A18167" t="s">
        <v>18174</v>
      </c>
      <c r="B18167">
        <v>78.033116100000001</v>
      </c>
      <c r="C18167">
        <v>0.62627086099999996</v>
      </c>
      <c r="D18167">
        <v>0.308750254</v>
      </c>
      <c r="E18167">
        <v>2.028405979</v>
      </c>
      <c r="F18167">
        <v>4.2518830000000001E-2</v>
      </c>
      <c r="G18167">
        <v>0.11851416300000001</v>
      </c>
      <c r="H18167" t="s">
        <v>18174</v>
      </c>
      <c r="I18167">
        <v>117.5015068</v>
      </c>
      <c r="J18167">
        <v>0.29347886299999998</v>
      </c>
      <c r="K18167">
        <v>0.30005750199999998</v>
      </c>
      <c r="L18167">
        <v>0.97807540599999998</v>
      </c>
      <c r="M18167">
        <v>0.32803703099999998</v>
      </c>
      <c r="N18167">
        <v>0.559539283</v>
      </c>
      <c r="O18167" t="s">
        <v>18174</v>
      </c>
      <c r="P18167">
        <v>93.523270109999999</v>
      </c>
      <c r="Q18167">
        <v>0.73136329200000005</v>
      </c>
      <c r="R18167">
        <v>0.34205138800000001</v>
      </c>
      <c r="S18167">
        <v>2.138167884</v>
      </c>
      <c r="T18167">
        <v>3.2503120000000003E-2</v>
      </c>
      <c r="U18167">
        <v>0.12223466600000001</v>
      </c>
    </row>
    <row r="18168" spans="1:21" x14ac:dyDescent="0.2">
      <c r="A18168" t="s">
        <v>18175</v>
      </c>
      <c r="B18168">
        <v>169.13535630000001</v>
      </c>
      <c r="C18168">
        <v>1.5530215979999999</v>
      </c>
      <c r="D18168">
        <v>0.26950334399999998</v>
      </c>
      <c r="E18168">
        <v>5.7625318290000003</v>
      </c>
      <c r="F18168" s="1">
        <v>8.2900000000000001E-9</v>
      </c>
      <c r="G18168" s="1">
        <v>1.49E-7</v>
      </c>
      <c r="H18168" t="s">
        <v>18175</v>
      </c>
      <c r="I18168">
        <v>139.94740250000001</v>
      </c>
      <c r="J18168">
        <v>0.32132450000000001</v>
      </c>
      <c r="K18168">
        <v>0.23148760700000001</v>
      </c>
      <c r="L18168">
        <v>1.388085105</v>
      </c>
      <c r="M18168">
        <v>0.16511113099999999</v>
      </c>
      <c r="N18168">
        <v>0.36407384300000001</v>
      </c>
      <c r="O18168" t="s">
        <v>18175</v>
      </c>
      <c r="P18168">
        <v>119.1548798</v>
      </c>
      <c r="Q18168">
        <v>0.50913087199999996</v>
      </c>
      <c r="R18168">
        <v>0.29063404399999998</v>
      </c>
      <c r="S18168">
        <v>1.75179365</v>
      </c>
      <c r="T18168">
        <v>7.9809296000000002E-2</v>
      </c>
      <c r="U18168">
        <v>0.23009373</v>
      </c>
    </row>
    <row r="18169" spans="1:21" x14ac:dyDescent="0.2">
      <c r="A18169" t="s">
        <v>18176</v>
      </c>
      <c r="B18169">
        <v>2.3310960299999999</v>
      </c>
      <c r="C18169">
        <v>0.207836147</v>
      </c>
      <c r="D18169">
        <v>1.7130240699999999</v>
      </c>
      <c r="E18169">
        <v>0.121327044</v>
      </c>
      <c r="F18169">
        <v>0.90343200000000001</v>
      </c>
      <c r="G18169">
        <v>0.94926536500000003</v>
      </c>
      <c r="H18169" t="s">
        <v>18176</v>
      </c>
      <c r="I18169">
        <v>6.0812289550000003</v>
      </c>
      <c r="J18169">
        <v>0.55932301299999998</v>
      </c>
      <c r="K18169">
        <v>1.292059474</v>
      </c>
      <c r="L18169">
        <v>0.432892622</v>
      </c>
      <c r="M18169">
        <v>0.66509278000000005</v>
      </c>
      <c r="N18169">
        <v>0.83065139399999999</v>
      </c>
      <c r="O18169" t="s">
        <v>18176</v>
      </c>
      <c r="P18169">
        <v>4.4679747670000003</v>
      </c>
      <c r="Q18169">
        <v>1.4039209340000001</v>
      </c>
      <c r="R18169">
        <v>1.467865159</v>
      </c>
      <c r="S18169">
        <v>0.95643726200000001</v>
      </c>
      <c r="T18169">
        <v>0.33885136700000001</v>
      </c>
      <c r="U18169">
        <v>0.58252713199999995</v>
      </c>
    </row>
    <row r="18170" spans="1:21" x14ac:dyDescent="0.2">
      <c r="A18170" t="s">
        <v>18177</v>
      </c>
      <c r="B18170">
        <v>0.87349618200000001</v>
      </c>
      <c r="C18170">
        <v>0.80949379300000002</v>
      </c>
      <c r="D18170">
        <v>2.9710422919999999</v>
      </c>
      <c r="E18170">
        <v>0.27246121499999998</v>
      </c>
      <c r="F18170">
        <v>0.78526740900000003</v>
      </c>
      <c r="G18170" t="s">
        <v>12</v>
      </c>
      <c r="H18170" t="s">
        <v>18177</v>
      </c>
      <c r="I18170">
        <v>1.720392849</v>
      </c>
      <c r="J18170">
        <v>-0.373819285</v>
      </c>
      <c r="K18170">
        <v>1.934818307</v>
      </c>
      <c r="L18170">
        <v>-0.193206402</v>
      </c>
      <c r="M18170">
        <v>0.84679732500000005</v>
      </c>
      <c r="N18170" t="s">
        <v>12</v>
      </c>
      <c r="O18170" t="s">
        <v>18177</v>
      </c>
      <c r="P18170">
        <v>1.0377812799999999</v>
      </c>
      <c r="Q18170">
        <v>0.90472449899999996</v>
      </c>
      <c r="R18170">
        <v>2.8386831020000001</v>
      </c>
      <c r="S18170">
        <v>0.31871274999999999</v>
      </c>
      <c r="T18170">
        <v>0.74994434499999996</v>
      </c>
      <c r="U18170" t="s">
        <v>12</v>
      </c>
    </row>
    <row r="18171" spans="1:21" x14ac:dyDescent="0.2">
      <c r="A18171" t="s">
        <v>18178</v>
      </c>
      <c r="B18171">
        <v>0</v>
      </c>
      <c r="C18171" t="s">
        <v>12</v>
      </c>
      <c r="D18171" t="s">
        <v>12</v>
      </c>
      <c r="E18171" t="s">
        <v>12</v>
      </c>
      <c r="F18171" t="s">
        <v>12</v>
      </c>
      <c r="G18171" t="s">
        <v>12</v>
      </c>
      <c r="H18171" t="s">
        <v>18178</v>
      </c>
      <c r="I18171">
        <v>0</v>
      </c>
      <c r="J18171" t="s">
        <v>12</v>
      </c>
      <c r="K18171" t="s">
        <v>12</v>
      </c>
      <c r="L18171" t="s">
        <v>12</v>
      </c>
      <c r="M18171" t="s">
        <v>12</v>
      </c>
      <c r="N18171" t="s">
        <v>12</v>
      </c>
      <c r="O18171" t="s">
        <v>18178</v>
      </c>
      <c r="P18171">
        <v>0</v>
      </c>
      <c r="Q18171" t="s">
        <v>12</v>
      </c>
      <c r="R18171" t="s">
        <v>12</v>
      </c>
      <c r="S18171" t="s">
        <v>12</v>
      </c>
      <c r="T18171" t="s">
        <v>12</v>
      </c>
      <c r="U18171" t="s">
        <v>12</v>
      </c>
    </row>
    <row r="18172" spans="1:21" x14ac:dyDescent="0.2">
      <c r="A18172" t="s">
        <v>18179</v>
      </c>
      <c r="B18172">
        <v>0</v>
      </c>
      <c r="C18172" t="s">
        <v>12</v>
      </c>
      <c r="D18172" t="s">
        <v>12</v>
      </c>
      <c r="E18172" t="s">
        <v>12</v>
      </c>
      <c r="F18172" t="s">
        <v>12</v>
      </c>
      <c r="G18172" t="s">
        <v>12</v>
      </c>
      <c r="H18172" t="s">
        <v>18179</v>
      </c>
      <c r="I18172">
        <v>0</v>
      </c>
      <c r="J18172" t="s">
        <v>12</v>
      </c>
      <c r="K18172" t="s">
        <v>12</v>
      </c>
      <c r="L18172" t="s">
        <v>12</v>
      </c>
      <c r="M18172" t="s">
        <v>12</v>
      </c>
      <c r="N18172" t="s">
        <v>12</v>
      </c>
      <c r="O18172" t="s">
        <v>18179</v>
      </c>
      <c r="P18172">
        <v>0</v>
      </c>
      <c r="Q18172" t="s">
        <v>12</v>
      </c>
      <c r="R18172" t="s">
        <v>12</v>
      </c>
      <c r="S18172" t="s">
        <v>12</v>
      </c>
      <c r="T18172" t="s">
        <v>12</v>
      </c>
      <c r="U18172" t="s">
        <v>12</v>
      </c>
    </row>
    <row r="18173" spans="1:21" x14ac:dyDescent="0.2">
      <c r="A18173" t="s">
        <v>18180</v>
      </c>
      <c r="B18173">
        <v>0</v>
      </c>
      <c r="C18173" t="s">
        <v>12</v>
      </c>
      <c r="D18173" t="s">
        <v>12</v>
      </c>
      <c r="E18173" t="s">
        <v>12</v>
      </c>
      <c r="F18173" t="s">
        <v>12</v>
      </c>
      <c r="G18173" t="s">
        <v>12</v>
      </c>
      <c r="H18173" t="s">
        <v>18180</v>
      </c>
      <c r="I18173">
        <v>0</v>
      </c>
      <c r="J18173" t="s">
        <v>12</v>
      </c>
      <c r="K18173" t="s">
        <v>12</v>
      </c>
      <c r="L18173" t="s">
        <v>12</v>
      </c>
      <c r="M18173" t="s">
        <v>12</v>
      </c>
      <c r="N18173" t="s">
        <v>12</v>
      </c>
      <c r="O18173" t="s">
        <v>18180</v>
      </c>
      <c r="P18173">
        <v>0</v>
      </c>
      <c r="Q18173" t="s">
        <v>12</v>
      </c>
      <c r="R18173" t="s">
        <v>12</v>
      </c>
      <c r="S18173" t="s">
        <v>12</v>
      </c>
      <c r="T18173" t="s">
        <v>12</v>
      </c>
      <c r="U18173" t="s">
        <v>12</v>
      </c>
    </row>
    <row r="18174" spans="1:21" x14ac:dyDescent="0.2">
      <c r="A18174" t="s">
        <v>18181</v>
      </c>
      <c r="B18174">
        <v>16939.205539999999</v>
      </c>
      <c r="C18174">
        <v>0.23918140600000001</v>
      </c>
      <c r="D18174">
        <v>8.2507838999999999E-2</v>
      </c>
      <c r="E18174">
        <v>2.8988931240000002</v>
      </c>
      <c r="F18174">
        <v>3.7448249999999998E-3</v>
      </c>
      <c r="G18174">
        <v>1.6439453999999999E-2</v>
      </c>
      <c r="H18174" t="s">
        <v>18181</v>
      </c>
      <c r="I18174">
        <v>20112.194630000002</v>
      </c>
      <c r="J18174">
        <v>0.15783817</v>
      </c>
      <c r="K18174">
        <v>7.2700544000000006E-2</v>
      </c>
      <c r="L18174">
        <v>2.1710727429999999</v>
      </c>
      <c r="M18174">
        <v>2.9925673999999999E-2</v>
      </c>
      <c r="N18174">
        <v>0.106132667</v>
      </c>
      <c r="O18174" t="s">
        <v>18181</v>
      </c>
      <c r="P18174">
        <v>18444.134979999999</v>
      </c>
      <c r="Q18174">
        <v>0.10780561600000001</v>
      </c>
      <c r="R18174">
        <v>8.2083618999999997E-2</v>
      </c>
      <c r="S18174">
        <v>1.313363348</v>
      </c>
      <c r="T18174">
        <v>0.189060542</v>
      </c>
      <c r="U18174">
        <v>0.405793603</v>
      </c>
    </row>
    <row r="18175" spans="1:21" x14ac:dyDescent="0.2">
      <c r="A18175" t="s">
        <v>18182</v>
      </c>
      <c r="B18175">
        <v>1976.80699</v>
      </c>
      <c r="C18175">
        <v>0.257680411</v>
      </c>
      <c r="D18175">
        <v>0.1005356</v>
      </c>
      <c r="E18175">
        <v>2.5630762730000001</v>
      </c>
      <c r="F18175">
        <v>1.0374925E-2</v>
      </c>
      <c r="G18175">
        <v>3.7952382999999999E-2</v>
      </c>
      <c r="H18175" t="s">
        <v>18182</v>
      </c>
      <c r="I18175">
        <v>2619.0312359999998</v>
      </c>
      <c r="J18175">
        <v>9.3775200000000003E-3</v>
      </c>
      <c r="K18175">
        <v>0.142641084</v>
      </c>
      <c r="L18175">
        <v>6.5742068000000001E-2</v>
      </c>
      <c r="M18175">
        <v>0.94758317999999997</v>
      </c>
      <c r="N18175">
        <v>0.97932179699999999</v>
      </c>
      <c r="O18175" t="s">
        <v>18182</v>
      </c>
      <c r="P18175">
        <v>2214.0721680000001</v>
      </c>
      <c r="Q18175">
        <v>0.20514515</v>
      </c>
      <c r="R18175">
        <v>0.15732590199999999</v>
      </c>
      <c r="S18175">
        <v>1.3039502510000001</v>
      </c>
      <c r="T18175">
        <v>0.19225054499999999</v>
      </c>
      <c r="U18175">
        <v>0.410046725</v>
      </c>
    </row>
    <row r="18176" spans="1:21" x14ac:dyDescent="0.2">
      <c r="A18176" t="s">
        <v>18183</v>
      </c>
      <c r="B18176">
        <v>597.23522949999995</v>
      </c>
      <c r="C18176">
        <v>0.13813501</v>
      </c>
      <c r="D18176">
        <v>0.189086062</v>
      </c>
      <c r="E18176">
        <v>0.73054041300000006</v>
      </c>
      <c r="F18176">
        <v>0.46505991899999999</v>
      </c>
      <c r="G18176">
        <v>0.64596858400000001</v>
      </c>
      <c r="H18176" t="s">
        <v>18183</v>
      </c>
      <c r="I18176">
        <v>776.85572219999995</v>
      </c>
      <c r="J18176">
        <v>0.117100446</v>
      </c>
      <c r="K18176">
        <v>0.13196295</v>
      </c>
      <c r="L18176">
        <v>0.88737365800000001</v>
      </c>
      <c r="M18176">
        <v>0.37487776099999998</v>
      </c>
      <c r="N18176">
        <v>0.606424721</v>
      </c>
      <c r="O18176" t="s">
        <v>18183</v>
      </c>
      <c r="P18176">
        <v>690.03933300000006</v>
      </c>
      <c r="Q18176">
        <v>0.16436447000000001</v>
      </c>
      <c r="R18176">
        <v>0.17792803300000001</v>
      </c>
      <c r="S18176">
        <v>0.92376938399999997</v>
      </c>
      <c r="T18176">
        <v>0.35560639900000002</v>
      </c>
      <c r="U18176">
        <v>0.59702938299999997</v>
      </c>
    </row>
    <row r="18177" spans="1:21" x14ac:dyDescent="0.2">
      <c r="A18177" t="s">
        <v>18184</v>
      </c>
      <c r="B18177">
        <v>51.60510206</v>
      </c>
      <c r="C18177">
        <v>-0.23573372000000001</v>
      </c>
      <c r="D18177">
        <v>0.48290476100000002</v>
      </c>
      <c r="E18177">
        <v>-0.48815778999999998</v>
      </c>
      <c r="F18177">
        <v>0.62543808000000001</v>
      </c>
      <c r="G18177">
        <v>0.77299104799999996</v>
      </c>
      <c r="H18177" t="s">
        <v>18184</v>
      </c>
      <c r="I18177">
        <v>43.089272620000003</v>
      </c>
      <c r="J18177">
        <v>2.1675737E-2</v>
      </c>
      <c r="K18177">
        <v>0.42526846699999998</v>
      </c>
      <c r="L18177">
        <v>5.0969536000000003E-2</v>
      </c>
      <c r="M18177">
        <v>0.95934979499999995</v>
      </c>
      <c r="N18177">
        <v>0.98493511499999997</v>
      </c>
      <c r="O18177" t="s">
        <v>18184</v>
      </c>
      <c r="P18177">
        <v>51.603372880000002</v>
      </c>
      <c r="Q18177">
        <v>-0.70904016000000003</v>
      </c>
      <c r="R18177">
        <v>0.45716305499999998</v>
      </c>
      <c r="S18177">
        <v>-1.5509568250000001</v>
      </c>
      <c r="T18177">
        <v>0.120912031</v>
      </c>
      <c r="U18177">
        <v>0.30511287399999998</v>
      </c>
    </row>
    <row r="18178" spans="1:21" x14ac:dyDescent="0.2">
      <c r="A18178" t="s">
        <v>18185</v>
      </c>
      <c r="B18178">
        <v>3.0904711919999999</v>
      </c>
      <c r="C18178">
        <v>5.2204799749999999</v>
      </c>
      <c r="D18178">
        <v>2.1528586340000002</v>
      </c>
      <c r="E18178">
        <v>2.4249060720000002</v>
      </c>
      <c r="F18178">
        <v>1.5312348E-2</v>
      </c>
      <c r="G18178">
        <v>5.2320002999999997E-2</v>
      </c>
      <c r="H18178" t="s">
        <v>18185</v>
      </c>
      <c r="I18178">
        <v>5.5073990989999997</v>
      </c>
      <c r="J18178">
        <v>0.37005409</v>
      </c>
      <c r="K18178">
        <v>1.081121081</v>
      </c>
      <c r="L18178">
        <v>0.34228736900000001</v>
      </c>
      <c r="M18178">
        <v>0.73213463999999995</v>
      </c>
      <c r="N18178">
        <v>0.87126013199999996</v>
      </c>
      <c r="O18178" t="s">
        <v>18185</v>
      </c>
      <c r="P18178">
        <v>2.8286771430000002</v>
      </c>
      <c r="Q18178">
        <v>4.8962552759999998</v>
      </c>
      <c r="R18178">
        <v>1.9314622560000001</v>
      </c>
      <c r="S18178">
        <v>2.5349992019999998</v>
      </c>
      <c r="T18178">
        <v>1.1244758000000001E-2</v>
      </c>
      <c r="U18178">
        <v>5.5848002000000001E-2</v>
      </c>
    </row>
    <row r="18179" spans="1:21" x14ac:dyDescent="0.2">
      <c r="A18179" t="s">
        <v>18186</v>
      </c>
      <c r="B18179">
        <v>13928.08072</v>
      </c>
      <c r="C18179">
        <v>0.20922299599999999</v>
      </c>
      <c r="D18179">
        <v>8.2796504000000007E-2</v>
      </c>
      <c r="E18179">
        <v>2.5269544800000001</v>
      </c>
      <c r="F18179">
        <v>1.1505641E-2</v>
      </c>
      <c r="G18179">
        <v>4.1404272999999998E-2</v>
      </c>
      <c r="H18179" t="s">
        <v>18186</v>
      </c>
      <c r="I18179">
        <v>17687.778770000001</v>
      </c>
      <c r="J18179">
        <v>-0.116876349</v>
      </c>
      <c r="K18179">
        <v>7.4228195999999996E-2</v>
      </c>
      <c r="L18179">
        <v>-1.574554623</v>
      </c>
      <c r="M18179">
        <v>0.11535928400000001</v>
      </c>
      <c r="N18179">
        <v>0.285384735</v>
      </c>
      <c r="O18179" t="s">
        <v>18186</v>
      </c>
      <c r="P18179">
        <v>15035.38623</v>
      </c>
      <c r="Q18179">
        <v>5.2067680999999998E-2</v>
      </c>
      <c r="R18179">
        <v>8.2043360999999995E-2</v>
      </c>
      <c r="S18179">
        <v>0.63463613200000002</v>
      </c>
      <c r="T18179">
        <v>0.52566575699999996</v>
      </c>
      <c r="U18179">
        <v>0.736797005</v>
      </c>
    </row>
    <row r="18180" spans="1:21" x14ac:dyDescent="0.2">
      <c r="A18180" t="s">
        <v>18187</v>
      </c>
      <c r="B18180">
        <v>0</v>
      </c>
      <c r="C18180" t="s">
        <v>12</v>
      </c>
      <c r="D18180" t="s">
        <v>12</v>
      </c>
      <c r="E18180" t="s">
        <v>12</v>
      </c>
      <c r="F18180" t="s">
        <v>12</v>
      </c>
      <c r="G18180" t="s">
        <v>12</v>
      </c>
      <c r="H18180" t="s">
        <v>18187</v>
      </c>
      <c r="I18180">
        <v>0.63900567799999997</v>
      </c>
      <c r="J18180">
        <v>2.90842212</v>
      </c>
      <c r="K18180">
        <v>3.9797527050000001</v>
      </c>
      <c r="L18180">
        <v>0.73080473499999998</v>
      </c>
      <c r="M18180">
        <v>0.464898431</v>
      </c>
      <c r="N18180" t="s">
        <v>12</v>
      </c>
      <c r="O18180" t="s">
        <v>18187</v>
      </c>
      <c r="P18180">
        <v>0.57838752400000004</v>
      </c>
      <c r="Q18180">
        <v>2.615454562</v>
      </c>
      <c r="R18180">
        <v>3.9795072810000001</v>
      </c>
      <c r="S18180">
        <v>0.65723075200000003</v>
      </c>
      <c r="T18180">
        <v>0.511032555</v>
      </c>
      <c r="U18180" t="s">
        <v>12</v>
      </c>
    </row>
    <row r="18181" spans="1:21" x14ac:dyDescent="0.2">
      <c r="A18181" t="s">
        <v>18188</v>
      </c>
      <c r="B18181">
        <v>0.27705931499999997</v>
      </c>
      <c r="C18181">
        <v>-1.4847931480000001</v>
      </c>
      <c r="D18181">
        <v>4.0477383790000001</v>
      </c>
      <c r="E18181">
        <v>-0.36682043399999997</v>
      </c>
      <c r="F18181">
        <v>0.71375296499999996</v>
      </c>
      <c r="G18181" t="s">
        <v>12</v>
      </c>
      <c r="H18181" t="s">
        <v>18188</v>
      </c>
      <c r="I18181">
        <v>0.20601161700000001</v>
      </c>
      <c r="J18181">
        <v>1.1510114650000001</v>
      </c>
      <c r="K18181">
        <v>4.0804728570000002</v>
      </c>
      <c r="L18181">
        <v>0.28207796200000002</v>
      </c>
      <c r="M18181">
        <v>0.77788373200000005</v>
      </c>
      <c r="N18181" t="s">
        <v>12</v>
      </c>
      <c r="O18181" t="s">
        <v>18188</v>
      </c>
      <c r="P18181">
        <v>0.50225403499999999</v>
      </c>
      <c r="Q18181">
        <v>-0.89960081999999997</v>
      </c>
      <c r="R18181">
        <v>4.0476139360000003</v>
      </c>
      <c r="S18181">
        <v>-0.222254601</v>
      </c>
      <c r="T18181">
        <v>0.82411569100000004</v>
      </c>
      <c r="U18181" t="s">
        <v>12</v>
      </c>
    </row>
    <row r="18182" spans="1:21" x14ac:dyDescent="0.2">
      <c r="A18182" t="s">
        <v>18189</v>
      </c>
      <c r="B18182">
        <v>6760.7772379999997</v>
      </c>
      <c r="C18182">
        <v>0.23999978899999999</v>
      </c>
      <c r="D18182">
        <v>0.108249153</v>
      </c>
      <c r="E18182">
        <v>2.21710546</v>
      </c>
      <c r="F18182">
        <v>2.6615885999999998E-2</v>
      </c>
      <c r="G18182">
        <v>8.1537136999999996E-2</v>
      </c>
      <c r="H18182" t="s">
        <v>18189</v>
      </c>
      <c r="I18182">
        <v>8158.4725959999996</v>
      </c>
      <c r="J18182">
        <v>-0.234481564</v>
      </c>
      <c r="K18182">
        <v>8.0891487999999998E-2</v>
      </c>
      <c r="L18182">
        <v>-2.898717392</v>
      </c>
      <c r="M18182">
        <v>3.7469249999999999E-3</v>
      </c>
      <c r="N18182">
        <v>2.0223294999999999E-2</v>
      </c>
      <c r="O18182" t="s">
        <v>18189</v>
      </c>
      <c r="P18182">
        <v>6922.1314679999996</v>
      </c>
      <c r="Q18182">
        <v>-6.6836230999999996E-2</v>
      </c>
      <c r="R18182">
        <v>9.8992811E-2</v>
      </c>
      <c r="S18182">
        <v>-0.67516247500000004</v>
      </c>
      <c r="T18182">
        <v>0.49957254499999998</v>
      </c>
      <c r="U18182">
        <v>0.71672834799999996</v>
      </c>
    </row>
    <row r="18183" spans="1:21" x14ac:dyDescent="0.2">
      <c r="A18183" t="s">
        <v>18190</v>
      </c>
      <c r="B18183">
        <v>1381.691632</v>
      </c>
      <c r="C18183">
        <v>-0.24776820999999999</v>
      </c>
      <c r="D18183">
        <v>0.113059508</v>
      </c>
      <c r="E18183">
        <v>-2.191484934</v>
      </c>
      <c r="F18183">
        <v>2.8416719E-2</v>
      </c>
      <c r="G18183">
        <v>8.5831899000000003E-2</v>
      </c>
      <c r="H18183" t="s">
        <v>18190</v>
      </c>
      <c r="I18183">
        <v>1781.4731589999999</v>
      </c>
      <c r="J18183">
        <v>0.39066213</v>
      </c>
      <c r="K18183">
        <v>9.1777208999999998E-2</v>
      </c>
      <c r="L18183">
        <v>4.2566355339999999</v>
      </c>
      <c r="M18183" s="1">
        <v>2.0800000000000001E-5</v>
      </c>
      <c r="N18183">
        <v>2.43527E-4</v>
      </c>
      <c r="O18183" t="s">
        <v>18190</v>
      </c>
      <c r="P18183">
        <v>1768.7996840000001</v>
      </c>
      <c r="Q18183">
        <v>8.9410961999999997E-2</v>
      </c>
      <c r="R18183">
        <v>0.10236324099999999</v>
      </c>
      <c r="S18183">
        <v>0.87346748600000002</v>
      </c>
      <c r="T18183">
        <v>0.382408321</v>
      </c>
      <c r="U18183">
        <v>0.62117597700000005</v>
      </c>
    </row>
    <row r="18184" spans="1:21" x14ac:dyDescent="0.2">
      <c r="A18184" t="s">
        <v>18191</v>
      </c>
      <c r="B18184">
        <v>777.54351540000005</v>
      </c>
      <c r="C18184">
        <v>-0.90800403399999996</v>
      </c>
      <c r="D18184">
        <v>0.14450238700000001</v>
      </c>
      <c r="E18184">
        <v>-6.2836611500000004</v>
      </c>
      <c r="F18184" s="1">
        <v>3.3099999999999999E-10</v>
      </c>
      <c r="G18184" s="1">
        <v>7.5499999999999998E-9</v>
      </c>
      <c r="H18184" t="s">
        <v>18191</v>
      </c>
      <c r="I18184">
        <v>1415.5918099999999</v>
      </c>
      <c r="J18184">
        <v>-0.54000775400000001</v>
      </c>
      <c r="K18184">
        <v>0.13270144</v>
      </c>
      <c r="L18184">
        <v>-4.0693435940000002</v>
      </c>
      <c r="M18184" s="1">
        <v>4.71E-5</v>
      </c>
      <c r="N18184">
        <v>4.9662199999999995E-4</v>
      </c>
      <c r="O18184" t="s">
        <v>18191</v>
      </c>
      <c r="P18184">
        <v>1099.7506269999999</v>
      </c>
      <c r="Q18184">
        <v>-0.155617283</v>
      </c>
      <c r="R18184">
        <v>0.142277558</v>
      </c>
      <c r="S18184">
        <v>-1.0937584650000001</v>
      </c>
      <c r="T18184">
        <v>0.27406092500000001</v>
      </c>
      <c r="U18184">
        <v>0.50950557299999999</v>
      </c>
    </row>
    <row r="18185" spans="1:21" x14ac:dyDescent="0.2">
      <c r="A18185" t="s">
        <v>18192</v>
      </c>
      <c r="B18185">
        <v>35.512780190000001</v>
      </c>
      <c r="C18185">
        <v>-0.65619492300000004</v>
      </c>
      <c r="D18185">
        <v>0.480796481</v>
      </c>
      <c r="E18185">
        <v>-1.3648080840000001</v>
      </c>
      <c r="F18185">
        <v>0.17231337699999999</v>
      </c>
      <c r="G18185">
        <v>0.33158760500000001</v>
      </c>
      <c r="H18185" t="s">
        <v>18192</v>
      </c>
      <c r="I18185">
        <v>49.591782279999997</v>
      </c>
      <c r="J18185">
        <v>-5.4211685000000003E-2</v>
      </c>
      <c r="K18185">
        <v>0.39610720399999999</v>
      </c>
      <c r="L18185">
        <v>-0.13686114299999999</v>
      </c>
      <c r="M18185">
        <v>0.89114055299999995</v>
      </c>
      <c r="N18185">
        <v>0.95327276400000005</v>
      </c>
      <c r="O18185" t="s">
        <v>18192</v>
      </c>
      <c r="P18185">
        <v>46.835655899999999</v>
      </c>
      <c r="Q18185">
        <v>-0.16825372699999999</v>
      </c>
      <c r="R18185">
        <v>0.40380991300000002</v>
      </c>
      <c r="S18185">
        <v>-0.41666566700000002</v>
      </c>
      <c r="T18185">
        <v>0.67692297000000001</v>
      </c>
      <c r="U18185">
        <v>0.83807671100000003</v>
      </c>
    </row>
    <row r="18186" spans="1:21" x14ac:dyDescent="0.2">
      <c r="A18186" t="s">
        <v>18193</v>
      </c>
      <c r="B18186">
        <v>308.2992069</v>
      </c>
      <c r="C18186">
        <v>-0.81431421500000001</v>
      </c>
      <c r="D18186">
        <v>0.176381172</v>
      </c>
      <c r="E18186">
        <v>-4.6167865089999998</v>
      </c>
      <c r="F18186" s="1">
        <v>3.8999999999999999E-6</v>
      </c>
      <c r="G18186" s="1">
        <v>4.0599999999999998E-5</v>
      </c>
      <c r="H18186" t="s">
        <v>18193</v>
      </c>
      <c r="I18186">
        <v>464.83743379999999</v>
      </c>
      <c r="J18186">
        <v>-0.50153568599999998</v>
      </c>
      <c r="K18186">
        <v>0.16325181799999999</v>
      </c>
      <c r="L18186">
        <v>-3.0721598879999998</v>
      </c>
      <c r="M18186">
        <v>2.1251590000000002E-3</v>
      </c>
      <c r="N18186">
        <v>1.2705517E-2</v>
      </c>
      <c r="O18186" t="s">
        <v>18193</v>
      </c>
      <c r="P18186">
        <v>398.00135949999998</v>
      </c>
      <c r="Q18186">
        <v>-0.37385062699999999</v>
      </c>
      <c r="R18186">
        <v>0.17118048999999999</v>
      </c>
      <c r="S18186">
        <v>-2.1839558189999999</v>
      </c>
      <c r="T18186">
        <v>2.8965495000000001E-2</v>
      </c>
      <c r="U18186">
        <v>0.112404714</v>
      </c>
    </row>
    <row r="18187" spans="1:21" x14ac:dyDescent="0.2">
      <c r="A18187" t="s">
        <v>18194</v>
      </c>
      <c r="B18187">
        <v>684.75808600000005</v>
      </c>
      <c r="C18187">
        <v>-0.12365036</v>
      </c>
      <c r="D18187">
        <v>0.15227069400000001</v>
      </c>
      <c r="E18187">
        <v>-0.81204305700000001</v>
      </c>
      <c r="F18187">
        <v>0.41676692599999998</v>
      </c>
      <c r="G18187">
        <v>0.60150486400000003</v>
      </c>
      <c r="H18187" t="s">
        <v>18194</v>
      </c>
      <c r="I18187">
        <v>966.50646210000002</v>
      </c>
      <c r="J18187">
        <v>0.117010265</v>
      </c>
      <c r="K18187">
        <v>0.10557557400000001</v>
      </c>
      <c r="L18187">
        <v>1.1083081180000001</v>
      </c>
      <c r="M18187">
        <v>0.26772877099999998</v>
      </c>
      <c r="N18187">
        <v>0.49576411999999997</v>
      </c>
      <c r="O18187" t="s">
        <v>18194</v>
      </c>
      <c r="P18187">
        <v>861.39227670000002</v>
      </c>
      <c r="Q18187">
        <v>0.15193400300000001</v>
      </c>
      <c r="R18187">
        <v>0.118774611</v>
      </c>
      <c r="S18187">
        <v>1.2791791239999999</v>
      </c>
      <c r="T18187">
        <v>0.20083398499999999</v>
      </c>
      <c r="U18187">
        <v>0.42167248299999999</v>
      </c>
    </row>
    <row r="18188" spans="1:21" x14ac:dyDescent="0.2">
      <c r="A18188" t="s">
        <v>18195</v>
      </c>
      <c r="B18188">
        <v>271.5846674</v>
      </c>
      <c r="C18188">
        <v>0.31222737099999998</v>
      </c>
      <c r="D18188">
        <v>0.19053171699999999</v>
      </c>
      <c r="E18188">
        <v>1.638715991</v>
      </c>
      <c r="F18188">
        <v>0.101272422</v>
      </c>
      <c r="G18188">
        <v>0.22737860300000001</v>
      </c>
      <c r="H18188" t="s">
        <v>18195</v>
      </c>
      <c r="I18188">
        <v>328.74256079999998</v>
      </c>
      <c r="J18188">
        <v>-6.4038693999999993E-2</v>
      </c>
      <c r="K18188">
        <v>0.175296692</v>
      </c>
      <c r="L18188">
        <v>-0.36531604699999998</v>
      </c>
      <c r="M18188">
        <v>0.71487550099999997</v>
      </c>
      <c r="N18188">
        <v>0.85999754900000003</v>
      </c>
      <c r="O18188" t="s">
        <v>18195</v>
      </c>
      <c r="P18188">
        <v>283.26415609999998</v>
      </c>
      <c r="Q18188">
        <v>6.8975481000000005E-2</v>
      </c>
      <c r="R18188">
        <v>0.203810929</v>
      </c>
      <c r="S18188">
        <v>0.33842876700000002</v>
      </c>
      <c r="T18188">
        <v>0.735040099</v>
      </c>
      <c r="U18188">
        <v>0.87145220199999995</v>
      </c>
    </row>
    <row r="18189" spans="1:21" x14ac:dyDescent="0.2">
      <c r="A18189" t="s">
        <v>18196</v>
      </c>
      <c r="B18189">
        <v>562.00589170000001</v>
      </c>
      <c r="C18189">
        <v>-1.9943994169999999</v>
      </c>
      <c r="D18189">
        <v>0.23685366699999999</v>
      </c>
      <c r="E18189">
        <v>-8.4203865029999996</v>
      </c>
      <c r="F18189" s="1">
        <v>3.7499999999999999E-17</v>
      </c>
      <c r="G18189" s="1">
        <v>1.8500000000000001E-15</v>
      </c>
      <c r="H18189" t="s">
        <v>18196</v>
      </c>
      <c r="I18189">
        <v>729.83912629999998</v>
      </c>
      <c r="J18189">
        <v>0.148073016</v>
      </c>
      <c r="K18189">
        <v>0.21703405100000001</v>
      </c>
      <c r="L18189">
        <v>0.68225707099999999</v>
      </c>
      <c r="M18189">
        <v>0.49507641299999999</v>
      </c>
      <c r="N18189">
        <v>0.71046564300000004</v>
      </c>
      <c r="O18189" t="s">
        <v>18196</v>
      </c>
      <c r="P18189">
        <v>859.25483069999996</v>
      </c>
      <c r="Q18189">
        <v>-0.56927396500000005</v>
      </c>
      <c r="R18189">
        <v>0.24015972599999999</v>
      </c>
      <c r="S18189">
        <v>-2.370397294</v>
      </c>
      <c r="T18189">
        <v>1.776898E-2</v>
      </c>
      <c r="U18189">
        <v>7.8589699999999998E-2</v>
      </c>
    </row>
    <row r="18190" spans="1:21" x14ac:dyDescent="0.2">
      <c r="A18190" t="s">
        <v>18197</v>
      </c>
      <c r="B18190">
        <v>199.78100319999999</v>
      </c>
      <c r="C18190">
        <v>1.2820205419999999</v>
      </c>
      <c r="D18190">
        <v>0.19330450199999999</v>
      </c>
      <c r="E18190">
        <v>6.6321297550000002</v>
      </c>
      <c r="F18190" s="1">
        <v>3.3100000000000001E-11</v>
      </c>
      <c r="G18190" s="1">
        <v>8.4899999999999996E-10</v>
      </c>
      <c r="H18190" t="s">
        <v>18197</v>
      </c>
      <c r="I18190">
        <v>169.41825360000001</v>
      </c>
      <c r="J18190">
        <v>0.25027157100000003</v>
      </c>
      <c r="K18190">
        <v>0.22574003400000001</v>
      </c>
      <c r="L18190">
        <v>1.108671629</v>
      </c>
      <c r="M18190">
        <v>0.26757186500000002</v>
      </c>
      <c r="N18190">
        <v>0.49564837099999998</v>
      </c>
      <c r="O18190" t="s">
        <v>18197</v>
      </c>
      <c r="P18190">
        <v>149.46380260000001</v>
      </c>
      <c r="Q18190">
        <v>0.315840915</v>
      </c>
      <c r="R18190">
        <v>0.22849339799999999</v>
      </c>
      <c r="S18190">
        <v>1.3822758900000001</v>
      </c>
      <c r="T18190">
        <v>0.166887006</v>
      </c>
      <c r="U18190">
        <v>0.37655081699999998</v>
      </c>
    </row>
    <row r="18191" spans="1:21" x14ac:dyDescent="0.2">
      <c r="A18191" t="s">
        <v>18198</v>
      </c>
      <c r="B18191">
        <v>3735.9192499999999</v>
      </c>
      <c r="C18191">
        <v>-6.2668925E-2</v>
      </c>
      <c r="D18191">
        <v>9.9677727999999993E-2</v>
      </c>
      <c r="E18191">
        <v>-0.62871541900000005</v>
      </c>
      <c r="F18191">
        <v>0.52953538200000005</v>
      </c>
      <c r="G18191">
        <v>0.70068005899999997</v>
      </c>
      <c r="H18191" t="s">
        <v>18198</v>
      </c>
      <c r="I18191">
        <v>4581.1000770000001</v>
      </c>
      <c r="J18191">
        <v>0.31091885499999999</v>
      </c>
      <c r="K18191">
        <v>0.103763996</v>
      </c>
      <c r="L18191">
        <v>2.9964040230000002</v>
      </c>
      <c r="M18191">
        <v>2.731842E-3</v>
      </c>
      <c r="N18191">
        <v>1.5644758000000002E-2</v>
      </c>
      <c r="O18191" t="s">
        <v>18198</v>
      </c>
      <c r="P18191">
        <v>4468.7960359999997</v>
      </c>
      <c r="Q18191">
        <v>6.9147172000000007E-2</v>
      </c>
      <c r="R18191">
        <v>0.10461798999999999</v>
      </c>
      <c r="S18191">
        <v>0.66094915399999998</v>
      </c>
      <c r="T18191">
        <v>0.508644922</v>
      </c>
      <c r="U18191">
        <v>0.72370578200000002</v>
      </c>
    </row>
    <row r="18192" spans="1:21" x14ac:dyDescent="0.2">
      <c r="A18192" t="s">
        <v>18199</v>
      </c>
      <c r="B18192">
        <v>6133.619702</v>
      </c>
      <c r="C18192">
        <v>0.345080567</v>
      </c>
      <c r="D18192">
        <v>9.0229883999999996E-2</v>
      </c>
      <c r="E18192">
        <v>3.8244598179999998</v>
      </c>
      <c r="F18192">
        <v>1.3105899999999999E-4</v>
      </c>
      <c r="G18192">
        <v>9.28805E-4</v>
      </c>
      <c r="H18192" t="s">
        <v>18199</v>
      </c>
      <c r="I18192">
        <v>7779.3967220000004</v>
      </c>
      <c r="J18192">
        <v>-6.5753890000000001E-3</v>
      </c>
      <c r="K18192">
        <v>7.9021478000000006E-2</v>
      </c>
      <c r="L18192">
        <v>-8.3210150999999996E-2</v>
      </c>
      <c r="M18192">
        <v>0.933684442</v>
      </c>
      <c r="N18192">
        <v>0.97302840800000001</v>
      </c>
      <c r="O18192" t="s">
        <v>18199</v>
      </c>
      <c r="P18192">
        <v>6588.2476150000002</v>
      </c>
      <c r="Q18192">
        <v>0.180905923</v>
      </c>
      <c r="R18192">
        <v>8.5091140999999995E-2</v>
      </c>
      <c r="S18192">
        <v>2.1260253659999999</v>
      </c>
      <c r="T18192">
        <v>3.3501147000000002E-2</v>
      </c>
      <c r="U18192">
        <v>0.124980385</v>
      </c>
    </row>
    <row r="18193" spans="1:21" x14ac:dyDescent="0.2">
      <c r="A18193" t="s">
        <v>18200</v>
      </c>
      <c r="B18193">
        <v>1013.092081</v>
      </c>
      <c r="C18193">
        <v>0.20234744099999999</v>
      </c>
      <c r="D18193">
        <v>0.121598515</v>
      </c>
      <c r="E18193">
        <v>1.664061778</v>
      </c>
      <c r="F18193">
        <v>9.6100084000000002E-2</v>
      </c>
      <c r="G18193">
        <v>0.21915398899999999</v>
      </c>
      <c r="H18193" t="s">
        <v>18200</v>
      </c>
      <c r="I18193">
        <v>1212.8168880000001</v>
      </c>
      <c r="J18193">
        <v>-5.2607060999999997E-2</v>
      </c>
      <c r="K18193">
        <v>0.113899335</v>
      </c>
      <c r="L18193">
        <v>-0.46187329100000002</v>
      </c>
      <c r="M18193">
        <v>0.64417218799999998</v>
      </c>
      <c r="N18193">
        <v>0.81713487299999998</v>
      </c>
      <c r="O18193" t="s">
        <v>18200</v>
      </c>
      <c r="P18193">
        <v>1075.629445</v>
      </c>
      <c r="Q18193">
        <v>-2.9036370000000001E-3</v>
      </c>
      <c r="R18193">
        <v>0.109852281</v>
      </c>
      <c r="S18193">
        <v>-2.6432197000000001E-2</v>
      </c>
      <c r="T18193">
        <v>0.97891261399999996</v>
      </c>
      <c r="U18193">
        <v>0.99103120200000006</v>
      </c>
    </row>
    <row r="18194" spans="1:21" x14ac:dyDescent="0.2">
      <c r="A18194" t="s">
        <v>18201</v>
      </c>
      <c r="B18194">
        <v>3.0737031300000002</v>
      </c>
      <c r="C18194">
        <v>0.77646525300000002</v>
      </c>
      <c r="D18194">
        <v>1.55534923</v>
      </c>
      <c r="E18194">
        <v>0.49922244999999998</v>
      </c>
      <c r="F18194">
        <v>0.61762268099999995</v>
      </c>
      <c r="G18194">
        <v>0.76717531800000005</v>
      </c>
      <c r="H18194" t="s">
        <v>18201</v>
      </c>
      <c r="I18194">
        <v>4.8437270180000001</v>
      </c>
      <c r="J18194">
        <v>1.3245653E-2</v>
      </c>
      <c r="K18194">
        <v>1.131088205</v>
      </c>
      <c r="L18194">
        <v>1.171054E-2</v>
      </c>
      <c r="M18194">
        <v>0.99065655500000005</v>
      </c>
      <c r="N18194">
        <v>0.99663299400000005</v>
      </c>
      <c r="O18194" t="s">
        <v>18201</v>
      </c>
      <c r="P18194">
        <v>3.506422712</v>
      </c>
      <c r="Q18194">
        <v>0.76331541199999997</v>
      </c>
      <c r="R18194">
        <v>1.4930992439999999</v>
      </c>
      <c r="S18194">
        <v>0.51122885200000001</v>
      </c>
      <c r="T18194">
        <v>0.60919081799999997</v>
      </c>
      <c r="U18194">
        <v>0.79860140700000004</v>
      </c>
    </row>
    <row r="18195" spans="1:21" x14ac:dyDescent="0.2">
      <c r="A18195" t="s">
        <v>18202</v>
      </c>
      <c r="B18195">
        <v>285.93060880000002</v>
      </c>
      <c r="C18195">
        <v>7.9554459999999994E-2</v>
      </c>
      <c r="D18195">
        <v>0.23708364700000001</v>
      </c>
      <c r="E18195">
        <v>0.33555439599999998</v>
      </c>
      <c r="F18195">
        <v>0.73720691900000002</v>
      </c>
      <c r="G18195">
        <v>0.84938342899999997</v>
      </c>
      <c r="H18195" t="s">
        <v>18202</v>
      </c>
      <c r="I18195">
        <v>273.11109349999998</v>
      </c>
      <c r="J18195">
        <v>0.466020726</v>
      </c>
      <c r="K18195">
        <v>0.17699258400000001</v>
      </c>
      <c r="L18195">
        <v>2.6329957770000001</v>
      </c>
      <c r="M18195">
        <v>8.4635400000000003E-3</v>
      </c>
      <c r="N18195">
        <v>3.9040811000000002E-2</v>
      </c>
      <c r="O18195" t="s">
        <v>18202</v>
      </c>
      <c r="P18195">
        <v>301.55024550000002</v>
      </c>
      <c r="Q18195">
        <v>-0.15267547100000001</v>
      </c>
      <c r="R18195">
        <v>0.20959476899999999</v>
      </c>
      <c r="S18195">
        <v>-0.728431685</v>
      </c>
      <c r="T18195">
        <v>0.46634937300000001</v>
      </c>
      <c r="U18195">
        <v>0.69266729900000001</v>
      </c>
    </row>
    <row r="18196" spans="1:21" x14ac:dyDescent="0.2">
      <c r="A18196" t="s">
        <v>18203</v>
      </c>
      <c r="B18196">
        <v>13.72661065</v>
      </c>
      <c r="C18196">
        <v>-0.39160264500000003</v>
      </c>
      <c r="D18196">
        <v>0.71297566700000004</v>
      </c>
      <c r="E18196">
        <v>-0.54925106599999995</v>
      </c>
      <c r="F18196">
        <v>0.58283316399999996</v>
      </c>
      <c r="G18196">
        <v>0.74314826099999998</v>
      </c>
      <c r="H18196" t="s">
        <v>18203</v>
      </c>
      <c r="I18196">
        <v>50.293526739999997</v>
      </c>
      <c r="J18196">
        <v>0.83868514999999999</v>
      </c>
      <c r="K18196">
        <v>0.43672245199999998</v>
      </c>
      <c r="L18196">
        <v>1.9204076800000001</v>
      </c>
      <c r="M18196">
        <v>5.4806423999999999E-2</v>
      </c>
      <c r="N18196">
        <v>0.16768910300000001</v>
      </c>
      <c r="O18196" t="s">
        <v>18203</v>
      </c>
      <c r="P18196">
        <v>38.200286159999997</v>
      </c>
      <c r="Q18196">
        <v>1.7097896299999999</v>
      </c>
      <c r="R18196">
        <v>0.47951116100000002</v>
      </c>
      <c r="S18196">
        <v>3.5656930820000001</v>
      </c>
      <c r="T18196">
        <v>3.6289599999999998E-4</v>
      </c>
      <c r="U18196">
        <v>3.6998140000000001E-3</v>
      </c>
    </row>
    <row r="18197" spans="1:21" x14ac:dyDescent="0.2">
      <c r="A18197" t="s">
        <v>18204</v>
      </c>
      <c r="B18197">
        <v>0.35249943299999997</v>
      </c>
      <c r="C18197">
        <v>2.0884706080000002</v>
      </c>
      <c r="D18197">
        <v>4.0413129059999999</v>
      </c>
      <c r="E18197">
        <v>0.51678022899999998</v>
      </c>
      <c r="F18197">
        <v>0.60530958300000004</v>
      </c>
      <c r="G18197" t="s">
        <v>12</v>
      </c>
      <c r="H18197" t="s">
        <v>18204</v>
      </c>
      <c r="I18197">
        <v>0.206535048</v>
      </c>
      <c r="J18197">
        <v>-1.305284425</v>
      </c>
      <c r="K18197">
        <v>4.0592168309999996</v>
      </c>
      <c r="L18197">
        <v>-0.32156065499999997</v>
      </c>
      <c r="M18197">
        <v>0.74778555400000002</v>
      </c>
      <c r="N18197" t="s">
        <v>12</v>
      </c>
      <c r="O18197" t="s">
        <v>18204</v>
      </c>
      <c r="P18197">
        <v>0</v>
      </c>
      <c r="Q18197" t="s">
        <v>12</v>
      </c>
      <c r="R18197" t="s">
        <v>12</v>
      </c>
      <c r="S18197" t="s">
        <v>12</v>
      </c>
      <c r="T18197" t="s">
        <v>12</v>
      </c>
      <c r="U18197" t="s">
        <v>12</v>
      </c>
    </row>
    <row r="18198" spans="1:21" x14ac:dyDescent="0.2">
      <c r="A18198" t="s">
        <v>18205</v>
      </c>
      <c r="B18198">
        <v>1213.344934</v>
      </c>
      <c r="C18198">
        <v>0.14561290599999999</v>
      </c>
      <c r="D18198">
        <v>0.109647444</v>
      </c>
      <c r="E18198">
        <v>1.3280100420000001</v>
      </c>
      <c r="F18198">
        <v>0.18417478900000001</v>
      </c>
      <c r="G18198">
        <v>0.34776203300000003</v>
      </c>
      <c r="H18198" t="s">
        <v>18205</v>
      </c>
      <c r="I18198">
        <v>1482.3249519999999</v>
      </c>
      <c r="J18198">
        <v>0.101574109</v>
      </c>
      <c r="K18198">
        <v>0.16865534700000001</v>
      </c>
      <c r="L18198">
        <v>0.60225845499999997</v>
      </c>
      <c r="M18198">
        <v>0.54700211099999996</v>
      </c>
      <c r="N18198">
        <v>0.75156376000000003</v>
      </c>
      <c r="O18198" t="s">
        <v>18205</v>
      </c>
      <c r="P18198">
        <v>1351.0213630000001</v>
      </c>
      <c r="Q18198">
        <v>7.2832472999999995E-2</v>
      </c>
      <c r="R18198">
        <v>0.16114177800000001</v>
      </c>
      <c r="S18198">
        <v>0.45197759199999998</v>
      </c>
      <c r="T18198">
        <v>0.65128512500000002</v>
      </c>
      <c r="U18198">
        <v>0.82255698499999996</v>
      </c>
    </row>
    <row r="18199" spans="1:21" x14ac:dyDescent="0.2">
      <c r="A18199" t="s">
        <v>18206</v>
      </c>
      <c r="B18199">
        <v>72.090114049999997</v>
      </c>
      <c r="C18199">
        <v>-4.9572221999999999E-2</v>
      </c>
      <c r="D18199">
        <v>0.30676478099999999</v>
      </c>
      <c r="E18199">
        <v>-0.16159684899999999</v>
      </c>
      <c r="F18199">
        <v>0.871623339</v>
      </c>
      <c r="G18199">
        <v>0.93218477300000002</v>
      </c>
      <c r="H18199" t="s">
        <v>18206</v>
      </c>
      <c r="I18199">
        <v>87.964385579999998</v>
      </c>
      <c r="J18199">
        <v>-0.13419457500000001</v>
      </c>
      <c r="K18199">
        <v>0.32789521900000002</v>
      </c>
      <c r="L18199">
        <v>-0.40926054099999998</v>
      </c>
      <c r="M18199">
        <v>0.68234846999999998</v>
      </c>
      <c r="N18199">
        <v>0.84091404400000003</v>
      </c>
      <c r="O18199" t="s">
        <v>18206</v>
      </c>
      <c r="P18199">
        <v>79.746382729999993</v>
      </c>
      <c r="Q18199">
        <v>-0.141754461</v>
      </c>
      <c r="R18199">
        <v>0.31133801300000002</v>
      </c>
      <c r="S18199">
        <v>-0.45530726999999999</v>
      </c>
      <c r="T18199">
        <v>0.64888819600000003</v>
      </c>
      <c r="U18199">
        <v>0.82101658200000005</v>
      </c>
    </row>
    <row r="18200" spans="1:21" x14ac:dyDescent="0.2">
      <c r="A18200" t="s">
        <v>18207</v>
      </c>
      <c r="B18200">
        <v>3469.3409879999999</v>
      </c>
      <c r="C18200">
        <v>-1.2608506E-2</v>
      </c>
      <c r="D18200">
        <v>0.103022826</v>
      </c>
      <c r="E18200">
        <v>-0.12238555800000001</v>
      </c>
      <c r="F18200">
        <v>0.90259367499999998</v>
      </c>
      <c r="G18200">
        <v>0.94873905300000005</v>
      </c>
      <c r="H18200" t="s">
        <v>18207</v>
      </c>
      <c r="I18200">
        <v>4604.7965620000004</v>
      </c>
      <c r="J18200">
        <v>0.26338951500000002</v>
      </c>
      <c r="K18200">
        <v>9.7449396999999993E-2</v>
      </c>
      <c r="L18200">
        <v>2.7028336959999999</v>
      </c>
      <c r="M18200">
        <v>6.8751139999999999E-3</v>
      </c>
      <c r="N18200">
        <v>3.3126157000000003E-2</v>
      </c>
      <c r="O18200" t="s">
        <v>18207</v>
      </c>
      <c r="P18200">
        <v>4257.9020899999996</v>
      </c>
      <c r="Q18200">
        <v>0.18608068699999999</v>
      </c>
      <c r="R18200">
        <v>0.10804356499999999</v>
      </c>
      <c r="S18200">
        <v>1.722274592</v>
      </c>
      <c r="T18200">
        <v>8.5019787999999999E-2</v>
      </c>
      <c r="U18200">
        <v>0.23996819599999999</v>
      </c>
    </row>
    <row r="18201" spans="1:21" x14ac:dyDescent="0.2">
      <c r="A18201" t="s">
        <v>18208</v>
      </c>
      <c r="B18201">
        <v>815.93185389999996</v>
      </c>
      <c r="C18201">
        <v>-0.84072809400000004</v>
      </c>
      <c r="D18201">
        <v>0.17459935800000001</v>
      </c>
      <c r="E18201">
        <v>-4.8151843510000001</v>
      </c>
      <c r="F18201" s="1">
        <v>1.4699999999999999E-6</v>
      </c>
      <c r="G18201" s="1">
        <v>1.6900000000000001E-5</v>
      </c>
      <c r="H18201" t="s">
        <v>18208</v>
      </c>
      <c r="I18201">
        <v>1226.4891250000001</v>
      </c>
      <c r="J18201">
        <v>0.228929838</v>
      </c>
      <c r="K18201">
        <v>0.174843691</v>
      </c>
      <c r="L18201">
        <v>1.3093399999999999</v>
      </c>
      <c r="M18201">
        <v>0.19041920600000001</v>
      </c>
      <c r="N18201">
        <v>0.40031248899999999</v>
      </c>
      <c r="O18201" t="s">
        <v>18208</v>
      </c>
      <c r="P18201">
        <v>1195.3437859999999</v>
      </c>
      <c r="Q18201">
        <v>-2.949475E-3</v>
      </c>
      <c r="R18201">
        <v>0.18789456600000001</v>
      </c>
      <c r="S18201">
        <v>-1.5697501999999999E-2</v>
      </c>
      <c r="T18201">
        <v>0.98747571999999995</v>
      </c>
      <c r="U18201">
        <v>0.99474840200000003</v>
      </c>
    </row>
    <row r="18202" spans="1:21" x14ac:dyDescent="0.2">
      <c r="A18202" t="s">
        <v>18209</v>
      </c>
      <c r="B18202">
        <v>1233.2886289999999</v>
      </c>
      <c r="C18202">
        <v>-0.258126733</v>
      </c>
      <c r="D18202">
        <v>0.109709929</v>
      </c>
      <c r="E18202">
        <v>-2.3528110459999998</v>
      </c>
      <c r="F18202">
        <v>1.8632098999999999E-2</v>
      </c>
      <c r="G18202">
        <v>6.1180263999999998E-2</v>
      </c>
      <c r="H18202" t="s">
        <v>18209</v>
      </c>
      <c r="I18202">
        <v>1768.224571</v>
      </c>
      <c r="J18202">
        <v>0.19985656800000001</v>
      </c>
      <c r="K18202">
        <v>0.109567288</v>
      </c>
      <c r="L18202">
        <v>1.8240532549999999</v>
      </c>
      <c r="M18202">
        <v>6.8144021999999999E-2</v>
      </c>
      <c r="N18202">
        <v>0.19654292300000001</v>
      </c>
      <c r="O18202" t="s">
        <v>18209</v>
      </c>
      <c r="P18202">
        <v>1620.753277</v>
      </c>
      <c r="Q18202">
        <v>0.15240694099999999</v>
      </c>
      <c r="R18202">
        <v>0.106929102</v>
      </c>
      <c r="S18202">
        <v>1.4253083360000001</v>
      </c>
      <c r="T18202">
        <v>0.15406809099999999</v>
      </c>
      <c r="U18202">
        <v>0.357120039</v>
      </c>
    </row>
    <row r="18203" spans="1:21" x14ac:dyDescent="0.2">
      <c r="A18203" t="s">
        <v>18210</v>
      </c>
      <c r="B18203">
        <v>7.1814029789999996</v>
      </c>
      <c r="C18203">
        <v>0.99402036999999999</v>
      </c>
      <c r="D18203">
        <v>0.95688083000000002</v>
      </c>
      <c r="E18203">
        <v>1.0388131300000001</v>
      </c>
      <c r="F18203">
        <v>0.29889165400000001</v>
      </c>
      <c r="G18203">
        <v>0.48725975999999999</v>
      </c>
      <c r="H18203" t="s">
        <v>18210</v>
      </c>
      <c r="I18203">
        <v>6.7078746770000004</v>
      </c>
      <c r="J18203">
        <v>2.0070053290000001</v>
      </c>
      <c r="K18203">
        <v>1.113521615</v>
      </c>
      <c r="L18203">
        <v>1.802394585</v>
      </c>
      <c r="M18203">
        <v>7.1483347000000003E-2</v>
      </c>
      <c r="N18203">
        <v>0.20389812900000001</v>
      </c>
      <c r="O18203" t="s">
        <v>18210</v>
      </c>
      <c r="P18203">
        <v>7.6245846540000004</v>
      </c>
      <c r="Q18203">
        <v>0.83472323500000001</v>
      </c>
      <c r="R18203">
        <v>1.0156788219999999</v>
      </c>
      <c r="S18203">
        <v>0.82183778699999999</v>
      </c>
      <c r="T18203">
        <v>0.41116922500000003</v>
      </c>
      <c r="U18203">
        <v>0.64609372300000001</v>
      </c>
    </row>
    <row r="18204" spans="1:21" x14ac:dyDescent="0.2">
      <c r="A18204" t="s">
        <v>18211</v>
      </c>
      <c r="B18204">
        <v>1301.902523</v>
      </c>
      <c r="C18204">
        <v>-0.101624188</v>
      </c>
      <c r="D18204">
        <v>0.219580779</v>
      </c>
      <c r="E18204">
        <v>-0.46281003599999998</v>
      </c>
      <c r="F18204">
        <v>0.64350053699999998</v>
      </c>
      <c r="G18204">
        <v>0.78653316500000003</v>
      </c>
      <c r="H18204" t="s">
        <v>18211</v>
      </c>
      <c r="I18204">
        <v>1434.7199559999999</v>
      </c>
      <c r="J18204">
        <v>0.22650500900000001</v>
      </c>
      <c r="K18204">
        <v>0.14958474899999999</v>
      </c>
      <c r="L18204">
        <v>1.5142252810000001</v>
      </c>
      <c r="M18204">
        <v>0.12996871199999999</v>
      </c>
      <c r="N18204">
        <v>0.30993825899999999</v>
      </c>
      <c r="O18204" t="s">
        <v>18211</v>
      </c>
      <c r="P18204">
        <v>1468.241315</v>
      </c>
      <c r="Q18204">
        <v>-0.14114502900000001</v>
      </c>
      <c r="R18204">
        <v>0.15278024400000001</v>
      </c>
      <c r="S18204">
        <v>-0.92384345899999998</v>
      </c>
      <c r="T18204">
        <v>0.355567825</v>
      </c>
      <c r="U18204">
        <v>0.59702938299999997</v>
      </c>
    </row>
    <row r="18205" spans="1:21" x14ac:dyDescent="0.2">
      <c r="A18205" t="s">
        <v>18212</v>
      </c>
      <c r="B18205">
        <v>733.77564930000005</v>
      </c>
      <c r="C18205">
        <v>0.11833640300000001</v>
      </c>
      <c r="D18205">
        <v>0.14025411600000001</v>
      </c>
      <c r="E18205">
        <v>0.84372855700000005</v>
      </c>
      <c r="F18205">
        <v>0.39882110599999998</v>
      </c>
      <c r="G18205">
        <v>0.585593374</v>
      </c>
      <c r="H18205" t="s">
        <v>18212</v>
      </c>
      <c r="I18205">
        <v>1018.1145780000001</v>
      </c>
      <c r="J18205">
        <v>-0.18175954499999999</v>
      </c>
      <c r="K18205">
        <v>0.137601206</v>
      </c>
      <c r="L18205">
        <v>-1.3209153520000001</v>
      </c>
      <c r="M18205">
        <v>0.18652959</v>
      </c>
      <c r="N18205">
        <v>0.39425201700000001</v>
      </c>
      <c r="O18205" t="s">
        <v>18212</v>
      </c>
      <c r="P18205">
        <v>832.44888960000003</v>
      </c>
      <c r="Q18205">
        <v>9.7395176999999999E-2</v>
      </c>
      <c r="R18205">
        <v>0.15471879099999999</v>
      </c>
      <c r="S18205">
        <v>0.62949804600000003</v>
      </c>
      <c r="T18205">
        <v>0.52902304700000002</v>
      </c>
      <c r="U18205">
        <v>0.73899632199999998</v>
      </c>
    </row>
    <row r="18206" spans="1:21" x14ac:dyDescent="0.2">
      <c r="A18206" t="s">
        <v>18213</v>
      </c>
      <c r="B18206">
        <v>205.55546459999999</v>
      </c>
      <c r="C18206">
        <v>-0.48634339199999999</v>
      </c>
      <c r="D18206">
        <v>0.188787078</v>
      </c>
      <c r="E18206">
        <v>-2.5761476700000001</v>
      </c>
      <c r="F18206">
        <v>9.9907969999999992E-3</v>
      </c>
      <c r="G18206">
        <v>3.6886898000000001E-2</v>
      </c>
      <c r="H18206" t="s">
        <v>18213</v>
      </c>
      <c r="I18206">
        <v>253.95196229999999</v>
      </c>
      <c r="J18206">
        <v>0.27239537800000002</v>
      </c>
      <c r="K18206">
        <v>0.20351629099999999</v>
      </c>
      <c r="L18206">
        <v>1.3384450779999999</v>
      </c>
      <c r="M18206">
        <v>0.18075139300000001</v>
      </c>
      <c r="N18206">
        <v>0.38603349599999998</v>
      </c>
      <c r="O18206" t="s">
        <v>18213</v>
      </c>
      <c r="P18206">
        <v>262.82986080000001</v>
      </c>
      <c r="Q18206">
        <v>-0.126688565</v>
      </c>
      <c r="R18206">
        <v>0.175819378</v>
      </c>
      <c r="S18206">
        <v>-0.72056087400000002</v>
      </c>
      <c r="T18206">
        <v>0.47117973400000002</v>
      </c>
      <c r="U18206">
        <v>0.69702851899999996</v>
      </c>
    </row>
    <row r="18207" spans="1:21" x14ac:dyDescent="0.2">
      <c r="A18207" t="s">
        <v>18214</v>
      </c>
      <c r="B18207">
        <v>766.53273439999998</v>
      </c>
      <c r="C18207">
        <v>-0.52293857700000002</v>
      </c>
      <c r="D18207">
        <v>0.13028579400000001</v>
      </c>
      <c r="E18207">
        <v>-4.013780487</v>
      </c>
      <c r="F18207" s="1">
        <v>5.9799999999999997E-5</v>
      </c>
      <c r="G18207">
        <v>4.6517999999999999E-4</v>
      </c>
      <c r="H18207" t="s">
        <v>18214</v>
      </c>
      <c r="I18207">
        <v>994.00313189999997</v>
      </c>
      <c r="J18207">
        <v>0.15097954299999999</v>
      </c>
      <c r="K18207">
        <v>0.136708829</v>
      </c>
      <c r="L18207">
        <v>1.104387658</v>
      </c>
      <c r="M18207">
        <v>0.26942501200000002</v>
      </c>
      <c r="N18207">
        <v>0.49734065399999999</v>
      </c>
      <c r="O18207" t="s">
        <v>18214</v>
      </c>
      <c r="P18207">
        <v>988.34234900000001</v>
      </c>
      <c r="Q18207">
        <v>-0.13031303799999999</v>
      </c>
      <c r="R18207">
        <v>0.137980028</v>
      </c>
      <c r="S18207">
        <v>-0.94443405599999997</v>
      </c>
      <c r="T18207">
        <v>0.34494788500000001</v>
      </c>
      <c r="U18207">
        <v>0.58762421600000003</v>
      </c>
    </row>
    <row r="18208" spans="1:21" x14ac:dyDescent="0.2">
      <c r="A18208" t="s">
        <v>18215</v>
      </c>
      <c r="B18208">
        <v>4672.1911760000003</v>
      </c>
      <c r="C18208">
        <v>-0.135606226</v>
      </c>
      <c r="D18208">
        <v>0.117308409</v>
      </c>
      <c r="E18208">
        <v>-1.1559804359999999</v>
      </c>
      <c r="F18208">
        <v>0.24768915899999999</v>
      </c>
      <c r="G18208">
        <v>0.42795903099999999</v>
      </c>
      <c r="H18208" t="s">
        <v>18215</v>
      </c>
      <c r="I18208">
        <v>6616.8948840000003</v>
      </c>
      <c r="J18208">
        <v>0.10350005</v>
      </c>
      <c r="K18208">
        <v>9.6783518999999998E-2</v>
      </c>
      <c r="L18208">
        <v>1.069397471</v>
      </c>
      <c r="M18208">
        <v>0.28489060700000002</v>
      </c>
      <c r="N18208">
        <v>0.51511085499999998</v>
      </c>
      <c r="O18208" t="s">
        <v>18215</v>
      </c>
      <c r="P18208">
        <v>5887.4503830000003</v>
      </c>
      <c r="Q18208">
        <v>0.145269852</v>
      </c>
      <c r="R18208">
        <v>9.6935190000000004E-2</v>
      </c>
      <c r="S18208">
        <v>1.498628641</v>
      </c>
      <c r="T18208">
        <v>0.13396999800000001</v>
      </c>
      <c r="U18208">
        <v>0.32711537000000002</v>
      </c>
    </row>
    <row r="18209" spans="1:21" x14ac:dyDescent="0.2">
      <c r="A18209" t="s">
        <v>18216</v>
      </c>
      <c r="B18209">
        <v>132.1347687</v>
      </c>
      <c r="C18209">
        <v>-0.43125949499999999</v>
      </c>
      <c r="D18209">
        <v>0.29204066899999997</v>
      </c>
      <c r="E18209">
        <v>-1.476710406</v>
      </c>
      <c r="F18209">
        <v>0.13975328200000001</v>
      </c>
      <c r="G18209">
        <v>0.28615048999999998</v>
      </c>
      <c r="H18209" t="s">
        <v>18216</v>
      </c>
      <c r="I18209">
        <v>182.96468609999999</v>
      </c>
      <c r="J18209">
        <v>0.25089093800000001</v>
      </c>
      <c r="K18209">
        <v>0.20192970099999999</v>
      </c>
      <c r="L18209">
        <v>1.2424667469999999</v>
      </c>
      <c r="M18209">
        <v>0.21406440199999999</v>
      </c>
      <c r="N18209">
        <v>0.43360113500000003</v>
      </c>
      <c r="O18209" t="s">
        <v>18216</v>
      </c>
      <c r="P18209">
        <v>176.4595218</v>
      </c>
      <c r="Q18209">
        <v>5.0267712999999999E-2</v>
      </c>
      <c r="R18209">
        <v>0.25368681799999998</v>
      </c>
      <c r="S18209">
        <v>0.19814869900000001</v>
      </c>
      <c r="T18209">
        <v>0.84292872399999996</v>
      </c>
      <c r="U18209">
        <v>0.92805174599999996</v>
      </c>
    </row>
    <row r="18210" spans="1:21" x14ac:dyDescent="0.2">
      <c r="A18210" t="s">
        <v>18217</v>
      </c>
      <c r="B18210">
        <v>12645.5646</v>
      </c>
      <c r="C18210">
        <v>7.4292337E-2</v>
      </c>
      <c r="D18210">
        <v>8.6203378999999997E-2</v>
      </c>
      <c r="E18210">
        <v>0.86182628299999997</v>
      </c>
      <c r="F18210">
        <v>0.38878311900000001</v>
      </c>
      <c r="G18210">
        <v>0.576256035</v>
      </c>
      <c r="H18210" t="s">
        <v>18217</v>
      </c>
      <c r="I18210">
        <v>14622.284030000001</v>
      </c>
      <c r="J18210">
        <v>-1.2868723E-2</v>
      </c>
      <c r="K18210">
        <v>7.7241410999999996E-2</v>
      </c>
      <c r="L18210">
        <v>-0.16660393700000001</v>
      </c>
      <c r="M18210">
        <v>0.867681696</v>
      </c>
      <c r="N18210">
        <v>0.94223434100000003</v>
      </c>
      <c r="O18210" t="s">
        <v>18217</v>
      </c>
      <c r="P18210">
        <v>13604.72867</v>
      </c>
      <c r="Q18210">
        <v>-0.100683906</v>
      </c>
      <c r="R18210">
        <v>7.7644089999999999E-2</v>
      </c>
      <c r="S18210">
        <v>-1.296736248</v>
      </c>
      <c r="T18210">
        <v>0.194721953</v>
      </c>
      <c r="U18210">
        <v>0.41310074200000002</v>
      </c>
    </row>
    <row r="18211" spans="1:21" x14ac:dyDescent="0.2">
      <c r="A18211" t="s">
        <v>18218</v>
      </c>
      <c r="B18211">
        <v>749.14836419999995</v>
      </c>
      <c r="C18211">
        <v>-0.62055968800000005</v>
      </c>
      <c r="D18211">
        <v>0.15502864899999999</v>
      </c>
      <c r="E18211">
        <v>-4.0028710299999997</v>
      </c>
      <c r="F18211" s="1">
        <v>6.2600000000000004E-5</v>
      </c>
      <c r="G18211">
        <v>4.8473199999999998E-4</v>
      </c>
      <c r="H18211" t="s">
        <v>18218</v>
      </c>
      <c r="I18211">
        <v>1072.24487</v>
      </c>
      <c r="J18211">
        <v>0.118395194</v>
      </c>
      <c r="K18211">
        <v>0.14181031199999999</v>
      </c>
      <c r="L18211">
        <v>0.83488423899999997</v>
      </c>
      <c r="M18211">
        <v>0.40378288899999998</v>
      </c>
      <c r="N18211">
        <v>0.63372793299999997</v>
      </c>
      <c r="O18211" t="s">
        <v>18218</v>
      </c>
      <c r="P18211">
        <v>1022.4872339999999</v>
      </c>
      <c r="Q18211">
        <v>-4.2349792999999997E-2</v>
      </c>
      <c r="R18211">
        <v>0.16296228400000001</v>
      </c>
      <c r="S18211">
        <v>-0.25987481000000001</v>
      </c>
      <c r="T18211">
        <v>0.79496034199999999</v>
      </c>
      <c r="U18211">
        <v>0.90258628200000002</v>
      </c>
    </row>
    <row r="18212" spans="1:21" x14ac:dyDescent="0.2">
      <c r="A18212" t="s">
        <v>18219</v>
      </c>
      <c r="B18212">
        <v>0</v>
      </c>
      <c r="C18212" t="s">
        <v>12</v>
      </c>
      <c r="D18212" t="s">
        <v>12</v>
      </c>
      <c r="E18212" t="s">
        <v>12</v>
      </c>
      <c r="F18212" t="s">
        <v>12</v>
      </c>
      <c r="G18212" t="s">
        <v>12</v>
      </c>
      <c r="H18212" t="s">
        <v>18219</v>
      </c>
      <c r="I18212">
        <v>0</v>
      </c>
      <c r="J18212" t="s">
        <v>12</v>
      </c>
      <c r="K18212" t="s">
        <v>12</v>
      </c>
      <c r="L18212" t="s">
        <v>12</v>
      </c>
      <c r="M18212" t="s">
        <v>12</v>
      </c>
      <c r="N18212" t="s">
        <v>12</v>
      </c>
      <c r="O18212" t="s">
        <v>18219</v>
      </c>
      <c r="P18212">
        <v>0</v>
      </c>
      <c r="Q18212" t="s">
        <v>12</v>
      </c>
      <c r="R18212" t="s">
        <v>12</v>
      </c>
      <c r="S18212" t="s">
        <v>12</v>
      </c>
      <c r="T18212" t="s">
        <v>12</v>
      </c>
      <c r="U18212" t="s">
        <v>12</v>
      </c>
    </row>
    <row r="18213" spans="1:21" x14ac:dyDescent="0.2">
      <c r="A18213" t="s">
        <v>18220</v>
      </c>
      <c r="B18213">
        <v>179.63592560000001</v>
      </c>
      <c r="C18213">
        <v>0.937585585</v>
      </c>
      <c r="D18213">
        <v>0.220166369</v>
      </c>
      <c r="E18213">
        <v>4.2585322620000001</v>
      </c>
      <c r="F18213" s="1">
        <v>2.0599999999999999E-5</v>
      </c>
      <c r="G18213">
        <v>1.7959700000000001E-4</v>
      </c>
      <c r="H18213" t="s">
        <v>18220</v>
      </c>
      <c r="I18213">
        <v>228.44059949999999</v>
      </c>
      <c r="J18213">
        <v>-6.1580145000000003E-2</v>
      </c>
      <c r="K18213">
        <v>0.18593744000000001</v>
      </c>
      <c r="L18213">
        <v>-0.33118743899999997</v>
      </c>
      <c r="M18213">
        <v>0.74050290799999996</v>
      </c>
      <c r="N18213">
        <v>0.87673698700000002</v>
      </c>
      <c r="O18213" t="s">
        <v>18220</v>
      </c>
      <c r="P18213">
        <v>171.18866629999999</v>
      </c>
      <c r="Q18213">
        <v>0.51703980199999999</v>
      </c>
      <c r="R18213">
        <v>0.224614701</v>
      </c>
      <c r="S18213">
        <v>2.3018965379999998</v>
      </c>
      <c r="T18213">
        <v>2.1341008000000002E-2</v>
      </c>
      <c r="U18213">
        <v>8.9193352000000004E-2</v>
      </c>
    </row>
    <row r="18214" spans="1:21" x14ac:dyDescent="0.2">
      <c r="A18214" t="s">
        <v>18221</v>
      </c>
      <c r="B18214">
        <v>223.95372399999999</v>
      </c>
      <c r="C18214">
        <v>0.77098594499999995</v>
      </c>
      <c r="D18214">
        <v>0.200317474</v>
      </c>
      <c r="E18214">
        <v>3.8488202139999999</v>
      </c>
      <c r="F18214">
        <v>1.18688E-4</v>
      </c>
      <c r="G18214">
        <v>8.5641199999999997E-4</v>
      </c>
      <c r="H18214" t="s">
        <v>18221</v>
      </c>
      <c r="I18214">
        <v>274.29733199999998</v>
      </c>
      <c r="J18214">
        <v>0.16683304700000001</v>
      </c>
      <c r="K18214">
        <v>0.182886093</v>
      </c>
      <c r="L18214">
        <v>0.91222380000000003</v>
      </c>
      <c r="M18214">
        <v>0.36165091799999999</v>
      </c>
      <c r="N18214">
        <v>0.59334279999999995</v>
      </c>
      <c r="O18214" t="s">
        <v>18221</v>
      </c>
      <c r="P18214">
        <v>225.71980060000001</v>
      </c>
      <c r="Q18214">
        <v>0.47224440400000001</v>
      </c>
      <c r="R18214">
        <v>0.18773909</v>
      </c>
      <c r="S18214">
        <v>2.5154292749999998</v>
      </c>
      <c r="T18214">
        <v>1.1888753E-2</v>
      </c>
      <c r="U18214">
        <v>5.8149544999999997E-2</v>
      </c>
    </row>
    <row r="18215" spans="1:21" x14ac:dyDescent="0.2">
      <c r="A18215" t="s">
        <v>18222</v>
      </c>
      <c r="B18215">
        <v>202.4743593</v>
      </c>
      <c r="C18215">
        <v>1.0569753630000001</v>
      </c>
      <c r="D18215">
        <v>0.21866218900000001</v>
      </c>
      <c r="E18215">
        <v>4.8338277669999998</v>
      </c>
      <c r="F18215" s="1">
        <v>1.3400000000000001E-6</v>
      </c>
      <c r="G18215" s="1">
        <v>1.56E-5</v>
      </c>
      <c r="H18215" t="s">
        <v>18222</v>
      </c>
      <c r="I18215">
        <v>239.82923460000001</v>
      </c>
      <c r="J18215">
        <v>-0.154746142</v>
      </c>
      <c r="K18215">
        <v>0.21084719199999999</v>
      </c>
      <c r="L18215">
        <v>-0.73392555299999995</v>
      </c>
      <c r="M18215">
        <v>0.46299411200000001</v>
      </c>
      <c r="N18215">
        <v>0.68621481399999995</v>
      </c>
      <c r="O18215" t="s">
        <v>18222</v>
      </c>
      <c r="P18215">
        <v>177.47273960000001</v>
      </c>
      <c r="Q18215">
        <v>0.45039089700000001</v>
      </c>
      <c r="R18215">
        <v>0.21235658900000001</v>
      </c>
      <c r="S18215">
        <v>2.120917929</v>
      </c>
      <c r="T18215">
        <v>3.3928710000000001E-2</v>
      </c>
      <c r="U18215">
        <v>0.12595830899999999</v>
      </c>
    </row>
    <row r="18216" spans="1:21" x14ac:dyDescent="0.2">
      <c r="A18216" t="s">
        <v>18223</v>
      </c>
      <c r="B18216">
        <v>120.021627</v>
      </c>
      <c r="C18216">
        <v>1.411004141</v>
      </c>
      <c r="D18216">
        <v>0.28309073800000001</v>
      </c>
      <c r="E18216">
        <v>4.9842822590000004</v>
      </c>
      <c r="F18216" s="1">
        <v>6.2200000000000004E-7</v>
      </c>
      <c r="G18216" s="1">
        <v>7.8299999999999996E-6</v>
      </c>
      <c r="H18216" t="s">
        <v>18223</v>
      </c>
      <c r="I18216">
        <v>148.6456258</v>
      </c>
      <c r="J18216">
        <v>-8.9567975999999994E-2</v>
      </c>
      <c r="K18216">
        <v>0.29039859099999998</v>
      </c>
      <c r="L18216">
        <v>-0.30843116399999998</v>
      </c>
      <c r="M18216">
        <v>0.75775427100000003</v>
      </c>
      <c r="N18216">
        <v>0.88583972700000002</v>
      </c>
      <c r="O18216" t="s">
        <v>18223</v>
      </c>
      <c r="P18216">
        <v>102.4043751</v>
      </c>
      <c r="Q18216">
        <v>0.794629311</v>
      </c>
      <c r="R18216">
        <v>0.29525900599999999</v>
      </c>
      <c r="S18216">
        <v>2.6912957569999998</v>
      </c>
      <c r="T18216">
        <v>7.1175070000000003E-3</v>
      </c>
      <c r="U18216">
        <v>3.9542840000000003E-2</v>
      </c>
    </row>
    <row r="18217" spans="1:21" x14ac:dyDescent="0.2">
      <c r="A18217" t="s">
        <v>18224</v>
      </c>
      <c r="B18217">
        <v>7.8965555690000002</v>
      </c>
      <c r="C18217">
        <v>6.5694391410000001</v>
      </c>
      <c r="D18217">
        <v>1.477966938</v>
      </c>
      <c r="E18217">
        <v>4.4449161689999999</v>
      </c>
      <c r="F18217" s="1">
        <v>8.7900000000000005E-6</v>
      </c>
      <c r="G18217" s="1">
        <v>8.4099999999999998E-5</v>
      </c>
      <c r="H18217" t="s">
        <v>18224</v>
      </c>
      <c r="I18217">
        <v>12.059273879999999</v>
      </c>
      <c r="J18217">
        <v>-1.6275593639999999</v>
      </c>
      <c r="K18217">
        <v>0.80842258300000003</v>
      </c>
      <c r="L18217">
        <v>-2.0132532140000001</v>
      </c>
      <c r="M18217">
        <v>4.4087998000000003E-2</v>
      </c>
      <c r="N18217">
        <v>0.14304470499999999</v>
      </c>
      <c r="O18217" t="s">
        <v>18224</v>
      </c>
      <c r="P18217">
        <v>2.6590792489999999</v>
      </c>
      <c r="Q18217">
        <v>4.8078009010000002</v>
      </c>
      <c r="R18217">
        <v>2.0017626019999999</v>
      </c>
      <c r="S18217">
        <v>2.4017837559999999</v>
      </c>
      <c r="T18217">
        <v>1.6315349999999999E-2</v>
      </c>
      <c r="U18217">
        <v>7.4058751000000006E-2</v>
      </c>
    </row>
    <row r="18218" spans="1:21" x14ac:dyDescent="0.2">
      <c r="A18218" t="s">
        <v>18225</v>
      </c>
      <c r="B18218">
        <v>48.569395710000002</v>
      </c>
      <c r="C18218">
        <v>-0.18224032300000001</v>
      </c>
      <c r="D18218">
        <v>0.36665717799999997</v>
      </c>
      <c r="E18218">
        <v>-0.49703192600000001</v>
      </c>
      <c r="F18218">
        <v>0.61916653799999999</v>
      </c>
      <c r="G18218">
        <v>0.76835373299999998</v>
      </c>
      <c r="H18218" t="s">
        <v>18225</v>
      </c>
      <c r="I18218">
        <v>58.008445199999997</v>
      </c>
      <c r="J18218">
        <v>-0.153284593</v>
      </c>
      <c r="K18218">
        <v>0.37396453699999999</v>
      </c>
      <c r="L18218">
        <v>-0.40989071900000001</v>
      </c>
      <c r="M18218">
        <v>0.68188611399999999</v>
      </c>
      <c r="N18218">
        <v>0.84091404400000003</v>
      </c>
      <c r="O18218" t="s">
        <v>18225</v>
      </c>
      <c r="P18218">
        <v>54.261596330000003</v>
      </c>
      <c r="Q18218">
        <v>-0.26367194300000002</v>
      </c>
      <c r="R18218">
        <v>0.36634333099999999</v>
      </c>
      <c r="S18218">
        <v>-0.71973998400000005</v>
      </c>
      <c r="T18218">
        <v>0.47168510299999999</v>
      </c>
      <c r="U18218">
        <v>0.69741424900000004</v>
      </c>
    </row>
    <row r="18219" spans="1:21" x14ac:dyDescent="0.2">
      <c r="A18219" t="s">
        <v>18226</v>
      </c>
      <c r="B18219">
        <v>3975.8106189999999</v>
      </c>
      <c r="C18219">
        <v>1.03637501</v>
      </c>
      <c r="D18219">
        <v>0.10133650499999999</v>
      </c>
      <c r="E18219">
        <v>10.22706492</v>
      </c>
      <c r="F18219" s="1">
        <v>1.5E-24</v>
      </c>
      <c r="G18219" s="1">
        <v>1.37E-22</v>
      </c>
      <c r="H18219" t="s">
        <v>18226</v>
      </c>
      <c r="I18219">
        <v>3465.2359929999998</v>
      </c>
      <c r="J18219">
        <v>-4.7466086999999997E-2</v>
      </c>
      <c r="K18219">
        <v>7.7984787999999999E-2</v>
      </c>
      <c r="L18219">
        <v>-0.60865827800000005</v>
      </c>
      <c r="M18219">
        <v>0.54275096700000003</v>
      </c>
      <c r="N18219">
        <v>0.74898622699999995</v>
      </c>
      <c r="O18219" t="s">
        <v>18226</v>
      </c>
      <c r="P18219">
        <v>3025.8543540000001</v>
      </c>
      <c r="Q18219">
        <v>4.5990653999999999E-2</v>
      </c>
      <c r="R18219">
        <v>9.3365223999999997E-2</v>
      </c>
      <c r="S18219">
        <v>0.49258869399999999</v>
      </c>
      <c r="T18219">
        <v>0.62230323799999998</v>
      </c>
      <c r="U18219">
        <v>0.80570388400000004</v>
      </c>
    </row>
    <row r="18220" spans="1:21" x14ac:dyDescent="0.2">
      <c r="A18220" t="s">
        <v>18227</v>
      </c>
      <c r="B18220">
        <v>98.537907439999998</v>
      </c>
      <c r="C18220">
        <v>1.0239504109999999</v>
      </c>
      <c r="D18220">
        <v>0.29644944400000001</v>
      </c>
      <c r="E18220">
        <v>3.4540473270000001</v>
      </c>
      <c r="F18220">
        <v>5.5223999999999996E-4</v>
      </c>
      <c r="G18220">
        <v>3.2308570000000002E-3</v>
      </c>
      <c r="H18220" t="s">
        <v>18227</v>
      </c>
      <c r="I18220">
        <v>73.175688140000005</v>
      </c>
      <c r="J18220">
        <v>-8.0985832999999993E-2</v>
      </c>
      <c r="K18220">
        <v>0.313220428</v>
      </c>
      <c r="L18220">
        <v>-0.25855859199999998</v>
      </c>
      <c r="M18220">
        <v>0.79597583599999999</v>
      </c>
      <c r="N18220">
        <v>0.90778388399999999</v>
      </c>
      <c r="O18220" t="s">
        <v>18227</v>
      </c>
      <c r="P18220">
        <v>69.226849799999997</v>
      </c>
      <c r="Q18220">
        <v>-0.214321971</v>
      </c>
      <c r="R18220">
        <v>0.33240002099999999</v>
      </c>
      <c r="S18220">
        <v>-0.64477123400000003</v>
      </c>
      <c r="T18220">
        <v>0.519075446</v>
      </c>
      <c r="U18220">
        <v>0.73174298599999998</v>
      </c>
    </row>
    <row r="18221" spans="1:21" x14ac:dyDescent="0.2">
      <c r="A18221" t="s">
        <v>18228</v>
      </c>
      <c r="B18221">
        <v>0</v>
      </c>
      <c r="C18221" t="s">
        <v>12</v>
      </c>
      <c r="D18221" t="s">
        <v>12</v>
      </c>
      <c r="E18221" t="s">
        <v>12</v>
      </c>
      <c r="F18221" t="s">
        <v>12</v>
      </c>
      <c r="G18221" t="s">
        <v>12</v>
      </c>
      <c r="H18221" t="s">
        <v>18228</v>
      </c>
      <c r="I18221">
        <v>0</v>
      </c>
      <c r="J18221" t="s">
        <v>12</v>
      </c>
      <c r="K18221" t="s">
        <v>12</v>
      </c>
      <c r="L18221" t="s">
        <v>12</v>
      </c>
      <c r="M18221" t="s">
        <v>12</v>
      </c>
      <c r="N18221" t="s">
        <v>12</v>
      </c>
      <c r="O18221" t="s">
        <v>18228</v>
      </c>
      <c r="P18221">
        <v>0</v>
      </c>
      <c r="Q18221" t="s">
        <v>12</v>
      </c>
      <c r="R18221" t="s">
        <v>12</v>
      </c>
      <c r="S18221" t="s">
        <v>12</v>
      </c>
      <c r="T18221" t="s">
        <v>12</v>
      </c>
      <c r="U18221" t="s">
        <v>12</v>
      </c>
    </row>
    <row r="18222" spans="1:21" x14ac:dyDescent="0.2">
      <c r="A18222" t="s">
        <v>18229</v>
      </c>
      <c r="B18222">
        <v>4.5088069190000004</v>
      </c>
      <c r="C18222">
        <v>-0.92062859500000005</v>
      </c>
      <c r="D18222">
        <v>1.2681579519999999</v>
      </c>
      <c r="E18222">
        <v>-0.72595735699999997</v>
      </c>
      <c r="F18222">
        <v>0.46786491299999999</v>
      </c>
      <c r="G18222">
        <v>0.64877937900000004</v>
      </c>
      <c r="H18222" t="s">
        <v>18229</v>
      </c>
      <c r="I18222">
        <v>2.9698556360000001</v>
      </c>
      <c r="J18222">
        <v>-0.28517018599999999</v>
      </c>
      <c r="K18222">
        <v>1.6090247849999999</v>
      </c>
      <c r="L18222">
        <v>-0.177231692</v>
      </c>
      <c r="M18222">
        <v>0.85932640299999996</v>
      </c>
      <c r="N18222" t="s">
        <v>12</v>
      </c>
      <c r="O18222" t="s">
        <v>18229</v>
      </c>
      <c r="P18222">
        <v>4.613731048</v>
      </c>
      <c r="Q18222">
        <v>-1.4473499240000001</v>
      </c>
      <c r="R18222">
        <v>1.190790376</v>
      </c>
      <c r="S18222">
        <v>-1.2154531580000001</v>
      </c>
      <c r="T18222">
        <v>0.22419330400000001</v>
      </c>
      <c r="U18222">
        <v>0.45130655200000003</v>
      </c>
    </row>
    <row r="18223" spans="1:21" x14ac:dyDescent="0.2">
      <c r="A18223" t="s">
        <v>18230</v>
      </c>
      <c r="B18223">
        <v>27.203703090000001</v>
      </c>
      <c r="C18223">
        <v>0.118489652</v>
      </c>
      <c r="D18223">
        <v>0.53312500900000004</v>
      </c>
      <c r="E18223">
        <v>0.222254912</v>
      </c>
      <c r="F18223">
        <v>0.824115449</v>
      </c>
      <c r="G18223">
        <v>0.90354056999999999</v>
      </c>
      <c r="H18223" t="s">
        <v>18230</v>
      </c>
      <c r="I18223">
        <v>43.407063979999997</v>
      </c>
      <c r="J18223">
        <v>1.412645371</v>
      </c>
      <c r="K18223">
        <v>0.45407268499999998</v>
      </c>
      <c r="L18223">
        <v>3.1110556040000001</v>
      </c>
      <c r="M18223">
        <v>1.8641980000000001E-3</v>
      </c>
      <c r="N18223">
        <v>1.1426502999999999E-2</v>
      </c>
      <c r="O18223" t="s">
        <v>18230</v>
      </c>
      <c r="P18223">
        <v>43.3738423</v>
      </c>
      <c r="Q18223">
        <v>0.92938519799999997</v>
      </c>
      <c r="R18223">
        <v>0.44201668900000002</v>
      </c>
      <c r="S18223">
        <v>2.1026020519999999</v>
      </c>
      <c r="T18223">
        <v>3.5500570000000002E-2</v>
      </c>
      <c r="U18223">
        <v>0.12980762200000001</v>
      </c>
    </row>
    <row r="18224" spans="1:21" x14ac:dyDescent="0.2">
      <c r="A18224" t="s">
        <v>18231</v>
      </c>
      <c r="B18224">
        <v>1401.4418410000001</v>
      </c>
      <c r="C18224">
        <v>0.19106231500000001</v>
      </c>
      <c r="D18224">
        <v>0.12085905299999999</v>
      </c>
      <c r="E18224">
        <v>1.580868881</v>
      </c>
      <c r="F18224">
        <v>0.113908021</v>
      </c>
      <c r="G18224">
        <v>0.24701330699999999</v>
      </c>
      <c r="H18224" t="s">
        <v>18231</v>
      </c>
      <c r="I18224">
        <v>1865.656788</v>
      </c>
      <c r="J18224">
        <v>0.38693664100000003</v>
      </c>
      <c r="K18224">
        <v>0.10717818799999999</v>
      </c>
      <c r="L18224">
        <v>3.6102181670000002</v>
      </c>
      <c r="M18224">
        <v>3.0593999999999999E-4</v>
      </c>
      <c r="N18224">
        <v>2.510703E-3</v>
      </c>
      <c r="O18224" t="s">
        <v>18231</v>
      </c>
      <c r="P18224">
        <v>1701.0985009999999</v>
      </c>
      <c r="Q18224">
        <v>0.35087328899999998</v>
      </c>
      <c r="R18224">
        <v>0.11931971199999999</v>
      </c>
      <c r="S18224">
        <v>2.9406146280000001</v>
      </c>
      <c r="T18224">
        <v>3.2756180000000001E-3</v>
      </c>
      <c r="U18224">
        <v>2.1645125000000001E-2</v>
      </c>
    </row>
    <row r="18225" spans="1:21" x14ac:dyDescent="0.2">
      <c r="A18225" t="s">
        <v>18232</v>
      </c>
      <c r="B18225">
        <v>4.5849237929999997</v>
      </c>
      <c r="C18225">
        <v>0.85666666300000005</v>
      </c>
      <c r="D18225">
        <v>1.1914137650000001</v>
      </c>
      <c r="E18225">
        <v>0.71903371299999996</v>
      </c>
      <c r="F18225">
        <v>0.47212014800000002</v>
      </c>
      <c r="G18225">
        <v>0.652228048</v>
      </c>
      <c r="H18225" t="s">
        <v>18232</v>
      </c>
      <c r="I18225">
        <v>7.5855160660000003</v>
      </c>
      <c r="J18225">
        <v>0.41494848099999998</v>
      </c>
      <c r="K18225">
        <v>0.92954221299999995</v>
      </c>
      <c r="L18225">
        <v>0.44640090100000002</v>
      </c>
      <c r="M18225">
        <v>0.655307682</v>
      </c>
      <c r="N18225">
        <v>0.82440498699999998</v>
      </c>
      <c r="O18225" t="s">
        <v>18232</v>
      </c>
      <c r="P18225">
        <v>5.7550068169999999</v>
      </c>
      <c r="Q18225">
        <v>1.043742561</v>
      </c>
      <c r="R18225">
        <v>1.03432557</v>
      </c>
      <c r="S18225">
        <v>1.009104475</v>
      </c>
      <c r="T18225">
        <v>0.31292453199999998</v>
      </c>
      <c r="U18225">
        <v>0.553866042</v>
      </c>
    </row>
    <row r="18226" spans="1:21" x14ac:dyDescent="0.2">
      <c r="A18226" t="s">
        <v>18233</v>
      </c>
      <c r="B18226">
        <v>402.72256670000002</v>
      </c>
      <c r="C18226">
        <v>0.61598305099999995</v>
      </c>
      <c r="D18226">
        <v>0.19255177500000001</v>
      </c>
      <c r="E18226">
        <v>3.1990515259999999</v>
      </c>
      <c r="F18226">
        <v>1.3788050000000001E-3</v>
      </c>
      <c r="G18226">
        <v>7.1391880000000003E-3</v>
      </c>
      <c r="H18226" t="s">
        <v>18233</v>
      </c>
      <c r="I18226">
        <v>452.51332810000002</v>
      </c>
      <c r="J18226">
        <v>-0.241820548</v>
      </c>
      <c r="K18226">
        <v>0.154496676</v>
      </c>
      <c r="L18226">
        <v>-1.56521522</v>
      </c>
      <c r="M18226">
        <v>0.11753245399999999</v>
      </c>
      <c r="N18226">
        <v>0.288854096</v>
      </c>
      <c r="O18226" t="s">
        <v>18233</v>
      </c>
      <c r="P18226">
        <v>369.14071180000002</v>
      </c>
      <c r="Q18226">
        <v>4.1775807999999998E-2</v>
      </c>
      <c r="R18226">
        <v>0.20116452400000001</v>
      </c>
      <c r="S18226">
        <v>0.20766985800000001</v>
      </c>
      <c r="T18226">
        <v>0.83548675400000005</v>
      </c>
      <c r="U18226">
        <v>0.92449049800000005</v>
      </c>
    </row>
    <row r="18227" spans="1:21" x14ac:dyDescent="0.2">
      <c r="A18227" t="s">
        <v>18234</v>
      </c>
      <c r="B18227">
        <v>0</v>
      </c>
      <c r="C18227" t="s">
        <v>12</v>
      </c>
      <c r="D18227" t="s">
        <v>12</v>
      </c>
      <c r="E18227" t="s">
        <v>12</v>
      </c>
      <c r="F18227" t="s">
        <v>12</v>
      </c>
      <c r="G18227" t="s">
        <v>12</v>
      </c>
      <c r="H18227" t="s">
        <v>18234</v>
      </c>
      <c r="I18227">
        <v>0</v>
      </c>
      <c r="J18227" t="s">
        <v>12</v>
      </c>
      <c r="K18227" t="s">
        <v>12</v>
      </c>
      <c r="L18227" t="s">
        <v>12</v>
      </c>
      <c r="M18227" t="s">
        <v>12</v>
      </c>
      <c r="N18227" t="s">
        <v>12</v>
      </c>
      <c r="O18227" t="s">
        <v>18234</v>
      </c>
      <c r="P18227">
        <v>0</v>
      </c>
      <c r="Q18227" t="s">
        <v>12</v>
      </c>
      <c r="R18227" t="s">
        <v>12</v>
      </c>
      <c r="S18227" t="s">
        <v>12</v>
      </c>
      <c r="T18227" t="s">
        <v>12</v>
      </c>
      <c r="U18227" t="s">
        <v>12</v>
      </c>
    </row>
    <row r="18228" spans="1:21" x14ac:dyDescent="0.2">
      <c r="A18228" t="s">
        <v>18235</v>
      </c>
      <c r="B18228">
        <v>0.35249943299999997</v>
      </c>
      <c r="C18228">
        <v>2.0884706080000002</v>
      </c>
      <c r="D18228">
        <v>4.0413129059999999</v>
      </c>
      <c r="E18228">
        <v>0.51678022899999998</v>
      </c>
      <c r="F18228">
        <v>0.60530958300000004</v>
      </c>
      <c r="G18228" t="s">
        <v>12</v>
      </c>
      <c r="H18228" t="s">
        <v>18235</v>
      </c>
      <c r="I18228">
        <v>0</v>
      </c>
      <c r="J18228" t="s">
        <v>12</v>
      </c>
      <c r="K18228" t="s">
        <v>12</v>
      </c>
      <c r="L18228" t="s">
        <v>12</v>
      </c>
      <c r="M18228" t="s">
        <v>12</v>
      </c>
      <c r="N18228" t="s">
        <v>12</v>
      </c>
      <c r="O18228" t="s">
        <v>18235</v>
      </c>
      <c r="P18228">
        <v>0</v>
      </c>
      <c r="Q18228" t="s">
        <v>12</v>
      </c>
      <c r="R18228" t="s">
        <v>12</v>
      </c>
      <c r="S18228" t="s">
        <v>12</v>
      </c>
      <c r="T18228" t="s">
        <v>12</v>
      </c>
      <c r="U18228" t="s">
        <v>12</v>
      </c>
    </row>
    <row r="18229" spans="1:21" x14ac:dyDescent="0.2">
      <c r="A18229" t="s">
        <v>18236</v>
      </c>
      <c r="B18229">
        <v>0</v>
      </c>
      <c r="C18229" t="s">
        <v>12</v>
      </c>
      <c r="D18229" t="s">
        <v>12</v>
      </c>
      <c r="E18229" t="s">
        <v>12</v>
      </c>
      <c r="F18229" t="s">
        <v>12</v>
      </c>
      <c r="G18229" t="s">
        <v>12</v>
      </c>
      <c r="H18229" t="s">
        <v>18236</v>
      </c>
      <c r="I18229">
        <v>0</v>
      </c>
      <c r="J18229" t="s">
        <v>12</v>
      </c>
      <c r="K18229" t="s">
        <v>12</v>
      </c>
      <c r="L18229" t="s">
        <v>12</v>
      </c>
      <c r="M18229" t="s">
        <v>12</v>
      </c>
      <c r="N18229" t="s">
        <v>12</v>
      </c>
      <c r="O18229" t="s">
        <v>18236</v>
      </c>
      <c r="P18229">
        <v>0</v>
      </c>
      <c r="Q18229" t="s">
        <v>12</v>
      </c>
      <c r="R18229" t="s">
        <v>12</v>
      </c>
      <c r="S18229" t="s">
        <v>12</v>
      </c>
      <c r="T18229" t="s">
        <v>12</v>
      </c>
      <c r="U18229" t="s">
        <v>12</v>
      </c>
    </row>
    <row r="18230" spans="1:21" x14ac:dyDescent="0.2">
      <c r="A18230" t="s">
        <v>18237</v>
      </c>
      <c r="B18230">
        <v>0.138529658</v>
      </c>
      <c r="C18230">
        <v>-0.69480087700000004</v>
      </c>
      <c r="D18230">
        <v>4.0804728570000002</v>
      </c>
      <c r="E18230">
        <v>-0.170274598</v>
      </c>
      <c r="F18230">
        <v>0.86479418699999999</v>
      </c>
      <c r="G18230" t="s">
        <v>12</v>
      </c>
      <c r="H18230" t="s">
        <v>18237</v>
      </c>
      <c r="I18230">
        <v>2.079835138</v>
      </c>
      <c r="J18230">
        <v>-0.81014113600000004</v>
      </c>
      <c r="K18230">
        <v>2.0219348039999998</v>
      </c>
      <c r="L18230">
        <v>-0.40067619100000001</v>
      </c>
      <c r="M18230">
        <v>0.68865854199999998</v>
      </c>
      <c r="N18230" t="s">
        <v>12</v>
      </c>
      <c r="O18230" t="s">
        <v>18237</v>
      </c>
      <c r="P18230">
        <v>0.83407050599999999</v>
      </c>
      <c r="Q18230">
        <v>1.8565686130000001</v>
      </c>
      <c r="R18230">
        <v>3.063137905</v>
      </c>
      <c r="S18230">
        <v>0.60610023800000001</v>
      </c>
      <c r="T18230">
        <v>0.54444819300000002</v>
      </c>
      <c r="U18230" t="s">
        <v>12</v>
      </c>
    </row>
    <row r="18231" spans="1:21" x14ac:dyDescent="0.2">
      <c r="A18231" t="s">
        <v>18238</v>
      </c>
      <c r="B18231">
        <v>0</v>
      </c>
      <c r="C18231" t="s">
        <v>12</v>
      </c>
      <c r="D18231" t="s">
        <v>12</v>
      </c>
      <c r="E18231" t="s">
        <v>12</v>
      </c>
      <c r="F18231" t="s">
        <v>12</v>
      </c>
      <c r="G18231" t="s">
        <v>12</v>
      </c>
      <c r="H18231" t="s">
        <v>18238</v>
      </c>
      <c r="I18231">
        <v>0</v>
      </c>
      <c r="J18231" t="s">
        <v>12</v>
      </c>
      <c r="K18231" t="s">
        <v>12</v>
      </c>
      <c r="L18231" t="s">
        <v>12</v>
      </c>
      <c r="M18231" t="s">
        <v>12</v>
      </c>
      <c r="N18231" t="s">
        <v>12</v>
      </c>
      <c r="O18231" t="s">
        <v>18238</v>
      </c>
      <c r="P18231">
        <v>0</v>
      </c>
      <c r="Q18231" t="s">
        <v>12</v>
      </c>
      <c r="R18231" t="s">
        <v>12</v>
      </c>
      <c r="S18231" t="s">
        <v>12</v>
      </c>
      <c r="T18231" t="s">
        <v>12</v>
      </c>
      <c r="U18231" t="s">
        <v>12</v>
      </c>
    </row>
    <row r="18232" spans="1:21" x14ac:dyDescent="0.2">
      <c r="A18232" t="s">
        <v>18239</v>
      </c>
      <c r="B18232">
        <v>57.192522160000003</v>
      </c>
      <c r="C18232">
        <v>0.45002855000000003</v>
      </c>
      <c r="D18232">
        <v>0.33141805000000002</v>
      </c>
      <c r="E18232">
        <v>1.3578878679999999</v>
      </c>
      <c r="F18232">
        <v>0.17449926800000001</v>
      </c>
      <c r="G18232">
        <v>0.334241179</v>
      </c>
      <c r="H18232" t="s">
        <v>18239</v>
      </c>
      <c r="I18232">
        <v>57.103875719999998</v>
      </c>
      <c r="J18232">
        <v>-0.149624598</v>
      </c>
      <c r="K18232">
        <v>0.41605852100000001</v>
      </c>
      <c r="L18232">
        <v>-0.35962392399999998</v>
      </c>
      <c r="M18232">
        <v>0.71912839100000003</v>
      </c>
      <c r="N18232">
        <v>0.86280270999999997</v>
      </c>
      <c r="O18232" t="s">
        <v>18239</v>
      </c>
      <c r="P18232">
        <v>51.922330510000002</v>
      </c>
      <c r="Q18232">
        <v>-0.18539054899999999</v>
      </c>
      <c r="R18232">
        <v>0.35421023400000001</v>
      </c>
      <c r="S18232">
        <v>-0.52339128300000004</v>
      </c>
      <c r="T18232">
        <v>0.60070198900000005</v>
      </c>
      <c r="U18232">
        <v>0.79191828200000003</v>
      </c>
    </row>
    <row r="18233" spans="1:21" x14ac:dyDescent="0.2">
      <c r="A18233" t="s">
        <v>18240</v>
      </c>
      <c r="B18233">
        <v>0</v>
      </c>
      <c r="C18233" t="s">
        <v>12</v>
      </c>
      <c r="D18233" t="s">
        <v>12</v>
      </c>
      <c r="E18233" t="s">
        <v>12</v>
      </c>
      <c r="F18233" t="s">
        <v>12</v>
      </c>
      <c r="G18233" t="s">
        <v>12</v>
      </c>
      <c r="H18233" t="s">
        <v>18240</v>
      </c>
      <c r="I18233">
        <v>0</v>
      </c>
      <c r="J18233" t="s">
        <v>12</v>
      </c>
      <c r="K18233" t="s">
        <v>12</v>
      </c>
      <c r="L18233" t="s">
        <v>12</v>
      </c>
      <c r="M18233" t="s">
        <v>12</v>
      </c>
      <c r="N18233" t="s">
        <v>12</v>
      </c>
      <c r="O18233" t="s">
        <v>18240</v>
      </c>
      <c r="P18233">
        <v>0</v>
      </c>
      <c r="Q18233" t="s">
        <v>12</v>
      </c>
      <c r="R18233" t="s">
        <v>12</v>
      </c>
      <c r="S18233" t="s">
        <v>12</v>
      </c>
      <c r="T18233" t="s">
        <v>12</v>
      </c>
      <c r="U18233" t="s">
        <v>12</v>
      </c>
    </row>
    <row r="18234" spans="1:21" x14ac:dyDescent="0.2">
      <c r="A18234" t="s">
        <v>18241</v>
      </c>
      <c r="B18234">
        <v>3.8710043440000002</v>
      </c>
      <c r="C18234">
        <v>1.721440726</v>
      </c>
      <c r="D18234">
        <v>1.6305076780000001</v>
      </c>
      <c r="E18234">
        <v>1.055769776</v>
      </c>
      <c r="F18234">
        <v>0.29107340999999998</v>
      </c>
      <c r="G18234">
        <v>0.477934209</v>
      </c>
      <c r="H18234" t="s">
        <v>18241</v>
      </c>
      <c r="I18234">
        <v>8.7168040250000001</v>
      </c>
      <c r="J18234">
        <v>-1.3003044969999999</v>
      </c>
      <c r="K18234">
        <v>1.083596566</v>
      </c>
      <c r="L18234">
        <v>-1.1999894959999999</v>
      </c>
      <c r="M18234">
        <v>0.23014341999999999</v>
      </c>
      <c r="N18234">
        <v>0.45304232</v>
      </c>
      <c r="O18234" t="s">
        <v>18241</v>
      </c>
      <c r="P18234">
        <v>3.286096336</v>
      </c>
      <c r="Q18234">
        <v>1.138970107</v>
      </c>
      <c r="R18234">
        <v>1.735541306</v>
      </c>
      <c r="S18234">
        <v>0.65626217200000003</v>
      </c>
      <c r="T18234">
        <v>0.51165545199999996</v>
      </c>
      <c r="U18234">
        <v>0.72591763099999995</v>
      </c>
    </row>
    <row r="18235" spans="1:21" x14ac:dyDescent="0.2">
      <c r="A18235" t="s">
        <v>18242</v>
      </c>
      <c r="B18235">
        <v>277.11165510000001</v>
      </c>
      <c r="C18235">
        <v>0.60419954499999995</v>
      </c>
      <c r="D18235">
        <v>0.19678230399999999</v>
      </c>
      <c r="E18235">
        <v>3.0703957200000001</v>
      </c>
      <c r="F18235">
        <v>2.137753E-3</v>
      </c>
      <c r="G18235">
        <v>1.0313944E-2</v>
      </c>
      <c r="H18235" t="s">
        <v>18242</v>
      </c>
      <c r="I18235">
        <v>347.81724159999999</v>
      </c>
      <c r="J18235">
        <v>-0.49766249899999998</v>
      </c>
      <c r="K18235">
        <v>0.20160027599999999</v>
      </c>
      <c r="L18235">
        <v>-2.4685606010000001</v>
      </c>
      <c r="M18235">
        <v>1.3565768000000001E-2</v>
      </c>
      <c r="N18235">
        <v>5.6540564000000001E-2</v>
      </c>
      <c r="O18235" t="s">
        <v>18242</v>
      </c>
      <c r="P18235">
        <v>255.51489710000001</v>
      </c>
      <c r="Q18235">
        <v>5.123486E-2</v>
      </c>
      <c r="R18235">
        <v>0.23706865099999999</v>
      </c>
      <c r="S18235">
        <v>0.21611823899999999</v>
      </c>
      <c r="T18235">
        <v>0.82889558299999999</v>
      </c>
      <c r="U18235">
        <v>0.92130853400000001</v>
      </c>
    </row>
    <row r="18236" spans="1:21" x14ac:dyDescent="0.2">
      <c r="A18236" t="s">
        <v>18243</v>
      </c>
      <c r="B18236">
        <v>359.81210240000001</v>
      </c>
      <c r="C18236">
        <v>-0.29743415200000001</v>
      </c>
      <c r="D18236">
        <v>0.17752876300000001</v>
      </c>
      <c r="E18236">
        <v>-1.675413869</v>
      </c>
      <c r="F18236">
        <v>9.3853057000000004E-2</v>
      </c>
      <c r="G18236">
        <v>0.21578494000000001</v>
      </c>
      <c r="H18236" t="s">
        <v>18243</v>
      </c>
      <c r="I18236">
        <v>446.65598340000003</v>
      </c>
      <c r="J18236">
        <v>-5.7723559000000001E-2</v>
      </c>
      <c r="K18236">
        <v>0.16212782100000001</v>
      </c>
      <c r="L18236">
        <v>-0.35603734399999998</v>
      </c>
      <c r="M18236">
        <v>0.72181259900000005</v>
      </c>
      <c r="N18236">
        <v>0.86446821500000004</v>
      </c>
      <c r="O18236" t="s">
        <v>18243</v>
      </c>
      <c r="P18236">
        <v>424.24774289999999</v>
      </c>
      <c r="Q18236">
        <v>-0.198133168</v>
      </c>
      <c r="R18236">
        <v>0.180644475</v>
      </c>
      <c r="S18236">
        <v>-1.0968127729999999</v>
      </c>
      <c r="T18236">
        <v>0.272723245</v>
      </c>
      <c r="U18236">
        <v>0.50810155300000004</v>
      </c>
    </row>
    <row r="18237" spans="1:21" x14ac:dyDescent="0.2">
      <c r="A18237" t="s">
        <v>18244</v>
      </c>
      <c r="B18237">
        <v>367.91838030000002</v>
      </c>
      <c r="C18237">
        <v>-0.124679796</v>
      </c>
      <c r="D18237">
        <v>0.14814819200000001</v>
      </c>
      <c r="E18237">
        <v>-0.84158837200000003</v>
      </c>
      <c r="F18237">
        <v>0.4000184</v>
      </c>
      <c r="G18237">
        <v>0.58678960899999999</v>
      </c>
      <c r="H18237" t="s">
        <v>18244</v>
      </c>
      <c r="I18237">
        <v>390.96861139999999</v>
      </c>
      <c r="J18237">
        <v>0.54773174099999999</v>
      </c>
      <c r="K18237">
        <v>0.20372704999999999</v>
      </c>
      <c r="L18237">
        <v>2.6885567720000001</v>
      </c>
      <c r="M18237">
        <v>7.1761630000000002E-3</v>
      </c>
      <c r="N18237">
        <v>3.4264792000000002E-2</v>
      </c>
      <c r="O18237" t="s">
        <v>18244</v>
      </c>
      <c r="P18237">
        <v>429.10228949999998</v>
      </c>
      <c r="Q18237">
        <v>-6.6398985999999993E-2</v>
      </c>
      <c r="R18237">
        <v>0.16835866199999999</v>
      </c>
      <c r="S18237">
        <v>-0.394390079</v>
      </c>
      <c r="T18237">
        <v>0.69329306700000004</v>
      </c>
      <c r="U18237">
        <v>0.84627528399999996</v>
      </c>
    </row>
    <row r="18238" spans="1:21" x14ac:dyDescent="0.2">
      <c r="A18238" t="s">
        <v>18245</v>
      </c>
      <c r="B18238">
        <v>32.996202160000003</v>
      </c>
      <c r="C18238">
        <v>0.85009996600000004</v>
      </c>
      <c r="D18238">
        <v>0.47421386500000001</v>
      </c>
      <c r="E18238">
        <v>1.7926510149999999</v>
      </c>
      <c r="F18238">
        <v>7.3028744000000007E-2</v>
      </c>
      <c r="G18238">
        <v>0.17904119299999999</v>
      </c>
      <c r="H18238" t="s">
        <v>18245</v>
      </c>
      <c r="I18238">
        <v>30.31908207</v>
      </c>
      <c r="J18238">
        <v>-0.55681783600000001</v>
      </c>
      <c r="K18238">
        <v>0.50474973400000001</v>
      </c>
      <c r="L18238">
        <v>-1.103156273</v>
      </c>
      <c r="M18238">
        <v>0.26995930699999998</v>
      </c>
      <c r="N18238">
        <v>0.497954809</v>
      </c>
      <c r="O18238" t="s">
        <v>18245</v>
      </c>
      <c r="P18238">
        <v>24.602572630000001</v>
      </c>
      <c r="Q18238">
        <v>-0.27967503799999999</v>
      </c>
      <c r="R18238">
        <v>0.55726652799999998</v>
      </c>
      <c r="S18238">
        <v>-0.501869436</v>
      </c>
      <c r="T18238">
        <v>0.61575936600000003</v>
      </c>
      <c r="U18238">
        <v>0.80090690600000003</v>
      </c>
    </row>
    <row r="18239" spans="1:21" x14ac:dyDescent="0.2">
      <c r="A18239" t="s">
        <v>18246</v>
      </c>
      <c r="B18239">
        <v>942.00038219999999</v>
      </c>
      <c r="C18239">
        <v>0.61974053100000004</v>
      </c>
      <c r="D18239">
        <v>0.15078261200000001</v>
      </c>
      <c r="E18239">
        <v>4.1101591529999997</v>
      </c>
      <c r="F18239" s="1">
        <v>3.9499999999999998E-5</v>
      </c>
      <c r="G18239">
        <v>3.2255499999999998E-4</v>
      </c>
      <c r="H18239" t="s">
        <v>18246</v>
      </c>
      <c r="I18239">
        <v>1153.4286830000001</v>
      </c>
      <c r="J18239">
        <v>0.43973595900000001</v>
      </c>
      <c r="K18239">
        <v>0.115626386</v>
      </c>
      <c r="L18239">
        <v>3.8030762130000002</v>
      </c>
      <c r="M18239">
        <v>1.4291E-4</v>
      </c>
      <c r="N18239">
        <v>1.2986359999999999E-3</v>
      </c>
      <c r="O18239" t="s">
        <v>18246</v>
      </c>
      <c r="P18239">
        <v>1022.730313</v>
      </c>
      <c r="Q18239">
        <v>0.49495230800000001</v>
      </c>
      <c r="R18239">
        <v>0.132208086</v>
      </c>
      <c r="S18239">
        <v>3.7437370429999999</v>
      </c>
      <c r="T18239">
        <v>1.8130300000000001E-4</v>
      </c>
      <c r="U18239">
        <v>2.0665380000000001E-3</v>
      </c>
    </row>
    <row r="18240" spans="1:21" x14ac:dyDescent="0.2">
      <c r="A18240" t="s">
        <v>18247</v>
      </c>
      <c r="B18240">
        <v>0</v>
      </c>
      <c r="C18240" t="s">
        <v>12</v>
      </c>
      <c r="D18240" t="s">
        <v>12</v>
      </c>
      <c r="E18240" t="s">
        <v>12</v>
      </c>
      <c r="F18240" t="s">
        <v>12</v>
      </c>
      <c r="G18240" t="s">
        <v>12</v>
      </c>
      <c r="H18240" t="s">
        <v>18247</v>
      </c>
      <c r="I18240">
        <v>1.6339110029999999</v>
      </c>
      <c r="J18240">
        <v>-2.937477232</v>
      </c>
      <c r="K18240">
        <v>2.787550559</v>
      </c>
      <c r="L18240">
        <v>-1.053784378</v>
      </c>
      <c r="M18240">
        <v>0.29198164700000001</v>
      </c>
      <c r="N18240" t="s">
        <v>12</v>
      </c>
      <c r="O18240" t="s">
        <v>18247</v>
      </c>
      <c r="P18240">
        <v>0.14459688100000001</v>
      </c>
      <c r="Q18240">
        <v>0.85337141800000005</v>
      </c>
      <c r="R18240">
        <v>4.0804728570000002</v>
      </c>
      <c r="S18240">
        <v>0.20913542299999999</v>
      </c>
      <c r="T18240">
        <v>0.83434252200000003</v>
      </c>
      <c r="U18240" t="s">
        <v>12</v>
      </c>
    </row>
    <row r="18241" spans="1:21" x14ac:dyDescent="0.2">
      <c r="A18241" t="s">
        <v>18248</v>
      </c>
      <c r="B18241">
        <v>22.825415509999999</v>
      </c>
      <c r="C18241">
        <v>0.87769387700000001</v>
      </c>
      <c r="D18241">
        <v>0.56705704199999996</v>
      </c>
      <c r="E18241">
        <v>1.5478052680000001</v>
      </c>
      <c r="F18241">
        <v>0.121669188</v>
      </c>
      <c r="G18241">
        <v>0.25984271599999997</v>
      </c>
      <c r="H18241" t="s">
        <v>18248</v>
      </c>
      <c r="I18241">
        <v>34.189169509999999</v>
      </c>
      <c r="J18241">
        <v>-1.2004880419999999</v>
      </c>
      <c r="K18241">
        <v>0.47379954299999999</v>
      </c>
      <c r="L18241">
        <v>-2.5337467299999998</v>
      </c>
      <c r="M18241">
        <v>1.1285026E-2</v>
      </c>
      <c r="N18241">
        <v>4.9048497000000003E-2</v>
      </c>
      <c r="O18241" t="s">
        <v>18248</v>
      </c>
      <c r="P18241">
        <v>18.550644980000001</v>
      </c>
      <c r="Q18241">
        <v>1.7882121000000001E-2</v>
      </c>
      <c r="R18241">
        <v>0.61976368999999998</v>
      </c>
      <c r="S18241">
        <v>2.8853127999999999E-2</v>
      </c>
      <c r="T18241">
        <v>0.97698172800000005</v>
      </c>
      <c r="U18241">
        <v>0.99063370699999997</v>
      </c>
    </row>
    <row r="18242" spans="1:21" x14ac:dyDescent="0.2">
      <c r="A18242" t="s">
        <v>18249</v>
      </c>
      <c r="B18242">
        <v>20.269638969999999</v>
      </c>
      <c r="C18242">
        <v>-0.42739876700000001</v>
      </c>
      <c r="D18242">
        <v>0.60230097800000004</v>
      </c>
      <c r="E18242">
        <v>-0.70960995000000004</v>
      </c>
      <c r="F18242">
        <v>0.47794604800000001</v>
      </c>
      <c r="G18242">
        <v>0.65672251199999998</v>
      </c>
      <c r="H18242" t="s">
        <v>18249</v>
      </c>
      <c r="I18242">
        <v>26.734874040000001</v>
      </c>
      <c r="J18242">
        <v>-5.0890099999999997E-4</v>
      </c>
      <c r="K18242">
        <v>0.52265969999999995</v>
      </c>
      <c r="L18242">
        <v>-9.7367600000000003E-4</v>
      </c>
      <c r="M18242">
        <v>0.99922311900000005</v>
      </c>
      <c r="N18242">
        <v>0.99986770800000002</v>
      </c>
      <c r="O18242" t="s">
        <v>18249</v>
      </c>
      <c r="P18242">
        <v>25.323184049999998</v>
      </c>
      <c r="Q18242">
        <v>-0.13689114299999999</v>
      </c>
      <c r="R18242">
        <v>0.552930649</v>
      </c>
      <c r="S18242">
        <v>-0.24757380200000001</v>
      </c>
      <c r="T18242">
        <v>0.804464183</v>
      </c>
      <c r="U18242">
        <v>0.90863770899999996</v>
      </c>
    </row>
    <row r="18243" spans="1:21" x14ac:dyDescent="0.2">
      <c r="A18243" t="s">
        <v>18250</v>
      </c>
      <c r="B18243">
        <v>0.97317172200000002</v>
      </c>
      <c r="C18243">
        <v>-0.80360367899999996</v>
      </c>
      <c r="D18243">
        <v>3.2362609390000001</v>
      </c>
      <c r="E18243">
        <v>-0.248312387</v>
      </c>
      <c r="F18243">
        <v>0.80389271600000001</v>
      </c>
      <c r="G18243" t="s">
        <v>12</v>
      </c>
      <c r="H18243" t="s">
        <v>18250</v>
      </c>
      <c r="I18243">
        <v>1.8381926239999999</v>
      </c>
      <c r="J18243">
        <v>-2.1963518620000002</v>
      </c>
      <c r="K18243">
        <v>2.333563104</v>
      </c>
      <c r="L18243">
        <v>-0.94120097199999997</v>
      </c>
      <c r="M18243">
        <v>0.346601879</v>
      </c>
      <c r="N18243" t="s">
        <v>12</v>
      </c>
      <c r="O18243" t="s">
        <v>18250</v>
      </c>
      <c r="P18243">
        <v>1.0028455469999999</v>
      </c>
      <c r="Q18243">
        <v>-1.2693931940000001</v>
      </c>
      <c r="R18243">
        <v>3.2615773620000001</v>
      </c>
      <c r="S18243">
        <v>-0.38919610199999999</v>
      </c>
      <c r="T18243">
        <v>0.69713108700000004</v>
      </c>
      <c r="U18243" t="s">
        <v>12</v>
      </c>
    </row>
    <row r="18244" spans="1:21" x14ac:dyDescent="0.2">
      <c r="A18244" t="s">
        <v>18251</v>
      </c>
      <c r="B18244">
        <v>2.1915011820000001</v>
      </c>
      <c r="C18244">
        <v>-0.31967099399999999</v>
      </c>
      <c r="D18244">
        <v>1.98049081</v>
      </c>
      <c r="E18244">
        <v>-0.16140998600000001</v>
      </c>
      <c r="F18244">
        <v>0.87177050199999995</v>
      </c>
      <c r="G18244">
        <v>0.93224531600000005</v>
      </c>
      <c r="H18244" t="s">
        <v>18251</v>
      </c>
      <c r="I18244">
        <v>5.0591639380000002</v>
      </c>
      <c r="J18244">
        <v>-0.97984352799999996</v>
      </c>
      <c r="K18244">
        <v>1.1615810440000001</v>
      </c>
      <c r="L18244">
        <v>-0.84354297300000003</v>
      </c>
      <c r="M18244">
        <v>0.398924842</v>
      </c>
      <c r="N18244">
        <v>0.62892812300000001</v>
      </c>
      <c r="O18244" t="s">
        <v>18251</v>
      </c>
      <c r="P18244">
        <v>2.9305869630000001</v>
      </c>
      <c r="Q18244">
        <v>0.16309346899999999</v>
      </c>
      <c r="R18244">
        <v>1.5969016410000001</v>
      </c>
      <c r="S18244">
        <v>0.102131192</v>
      </c>
      <c r="T18244">
        <v>0.91865254200000002</v>
      </c>
      <c r="U18244">
        <v>0.96497301499999999</v>
      </c>
    </row>
    <row r="18245" spans="1:21" x14ac:dyDescent="0.2">
      <c r="A18245" t="s">
        <v>18252</v>
      </c>
      <c r="B18245">
        <v>940.28060300000004</v>
      </c>
      <c r="C18245">
        <v>-0.65982257099999997</v>
      </c>
      <c r="D18245">
        <v>0.118404253</v>
      </c>
      <c r="E18245">
        <v>-5.572625607</v>
      </c>
      <c r="F18245" s="1">
        <v>2.51E-8</v>
      </c>
      <c r="G18245" s="1">
        <v>4.1600000000000002E-7</v>
      </c>
      <c r="H18245" t="s">
        <v>18252</v>
      </c>
      <c r="I18245">
        <v>1203.515214</v>
      </c>
      <c r="J18245">
        <v>-0.180936968</v>
      </c>
      <c r="K18245">
        <v>0.112872625</v>
      </c>
      <c r="L18245">
        <v>-1.603019046</v>
      </c>
      <c r="M18245">
        <v>0.108930449</v>
      </c>
      <c r="N18245">
        <v>0.27402431399999999</v>
      </c>
      <c r="O18245" t="s">
        <v>18252</v>
      </c>
      <c r="P18245">
        <v>1166.928195</v>
      </c>
      <c r="Q18245">
        <v>-0.37031754</v>
      </c>
      <c r="R18245">
        <v>0.12034722</v>
      </c>
      <c r="S18245">
        <v>-3.0770759750000001</v>
      </c>
      <c r="T18245">
        <v>2.09042E-3</v>
      </c>
      <c r="U18245">
        <v>1.5298075E-2</v>
      </c>
    </row>
    <row r="18246" spans="1:21" x14ac:dyDescent="0.2">
      <c r="A18246" t="s">
        <v>18253</v>
      </c>
      <c r="B18246">
        <v>167.2729286</v>
      </c>
      <c r="C18246">
        <v>-0.23320076000000001</v>
      </c>
      <c r="D18246">
        <v>0.233744075</v>
      </c>
      <c r="E18246">
        <v>-0.99767559800000005</v>
      </c>
      <c r="F18246">
        <v>0.31843669000000002</v>
      </c>
      <c r="G18246">
        <v>0.507648353</v>
      </c>
      <c r="H18246" t="s">
        <v>18253</v>
      </c>
      <c r="I18246">
        <v>245.2283438</v>
      </c>
      <c r="J18246">
        <v>-0.194074098</v>
      </c>
      <c r="K18246">
        <v>0.224193633</v>
      </c>
      <c r="L18246">
        <v>-0.86565392600000002</v>
      </c>
      <c r="M18246">
        <v>0.38667997300000001</v>
      </c>
      <c r="N18246">
        <v>0.61822911400000002</v>
      </c>
      <c r="O18246" t="s">
        <v>18253</v>
      </c>
      <c r="P18246">
        <v>206.2234053</v>
      </c>
      <c r="Q18246">
        <v>-7.8403420000000001E-3</v>
      </c>
      <c r="R18246">
        <v>0.22643827999999999</v>
      </c>
      <c r="S18246">
        <v>-3.4624633000000002E-2</v>
      </c>
      <c r="T18246">
        <v>0.97237905899999999</v>
      </c>
      <c r="U18246">
        <v>0.98831920500000003</v>
      </c>
    </row>
    <row r="18247" spans="1:21" x14ac:dyDescent="0.2">
      <c r="A18247" t="s">
        <v>18254</v>
      </c>
      <c r="B18247">
        <v>310.73984910000001</v>
      </c>
      <c r="C18247">
        <v>-0.17497844500000001</v>
      </c>
      <c r="D18247">
        <v>0.18468336299999999</v>
      </c>
      <c r="E18247">
        <v>-0.94745104300000005</v>
      </c>
      <c r="F18247">
        <v>0.34340899200000002</v>
      </c>
      <c r="G18247">
        <v>0.53377065300000004</v>
      </c>
      <c r="H18247" t="s">
        <v>18254</v>
      </c>
      <c r="I18247">
        <v>469.18544500000002</v>
      </c>
      <c r="J18247">
        <v>-2.4173917999999999E-2</v>
      </c>
      <c r="K18247">
        <v>0.15441935600000001</v>
      </c>
      <c r="L18247">
        <v>-0.156547202</v>
      </c>
      <c r="M18247">
        <v>0.87560171600000003</v>
      </c>
      <c r="N18247">
        <v>0.94586683999999999</v>
      </c>
      <c r="O18247" t="s">
        <v>18254</v>
      </c>
      <c r="P18247">
        <v>398.20965000000001</v>
      </c>
      <c r="Q18247">
        <v>0.15299358199999999</v>
      </c>
      <c r="R18247">
        <v>0.17201550600000001</v>
      </c>
      <c r="S18247">
        <v>0.88941738299999995</v>
      </c>
      <c r="T18247">
        <v>0.37377880600000002</v>
      </c>
      <c r="U18247">
        <v>0.61308768199999997</v>
      </c>
    </row>
    <row r="18248" spans="1:21" x14ac:dyDescent="0.2">
      <c r="A18248" t="s">
        <v>18255</v>
      </c>
      <c r="B18248">
        <v>4.6727678279999996</v>
      </c>
      <c r="C18248">
        <v>-3.543166947</v>
      </c>
      <c r="D18248">
        <v>1.499819802</v>
      </c>
      <c r="E18248">
        <v>-2.3623950969999998</v>
      </c>
      <c r="F18248">
        <v>1.8157278999999998E-2</v>
      </c>
      <c r="G18248">
        <v>5.9951529000000003E-2</v>
      </c>
      <c r="H18248" t="s">
        <v>18255</v>
      </c>
      <c r="I18248">
        <v>10.41521599</v>
      </c>
      <c r="J18248">
        <v>0.17498139700000001</v>
      </c>
      <c r="K18248">
        <v>0.821950242</v>
      </c>
      <c r="L18248">
        <v>0.21288563199999999</v>
      </c>
      <c r="M18248">
        <v>0.83141617000000001</v>
      </c>
      <c r="N18248">
        <v>0.924273856</v>
      </c>
      <c r="O18248" t="s">
        <v>18255</v>
      </c>
      <c r="P18248">
        <v>9.8724434680000002</v>
      </c>
      <c r="Q18248">
        <v>2.5589952999999999E-2</v>
      </c>
      <c r="R18248">
        <v>0.820574264</v>
      </c>
      <c r="S18248">
        <v>3.1185419999999998E-2</v>
      </c>
      <c r="T18248">
        <v>0.975121668</v>
      </c>
      <c r="U18248">
        <v>0.98968563899999995</v>
      </c>
    </row>
    <row r="18249" spans="1:21" x14ac:dyDescent="0.2">
      <c r="A18249" t="s">
        <v>18256</v>
      </c>
      <c r="B18249">
        <v>160.40558390000001</v>
      </c>
      <c r="C18249">
        <v>0.21027494199999999</v>
      </c>
      <c r="D18249">
        <v>0.21563691300000001</v>
      </c>
      <c r="E18249">
        <v>0.97513426299999995</v>
      </c>
      <c r="F18249">
        <v>0.32949366499999999</v>
      </c>
      <c r="G18249">
        <v>0.51854082300000004</v>
      </c>
      <c r="H18249" t="s">
        <v>18256</v>
      </c>
      <c r="I18249">
        <v>217.0530335</v>
      </c>
      <c r="J18249">
        <v>0.27038502199999997</v>
      </c>
      <c r="K18249">
        <v>0.22504665200000001</v>
      </c>
      <c r="L18249">
        <v>1.2014620920000001</v>
      </c>
      <c r="M18249">
        <v>0.229572003</v>
      </c>
      <c r="N18249">
        <v>0.45226385899999999</v>
      </c>
      <c r="O18249" t="s">
        <v>18256</v>
      </c>
      <c r="P18249">
        <v>192.25605770000001</v>
      </c>
      <c r="Q18249">
        <v>0.336206589</v>
      </c>
      <c r="R18249">
        <v>0.21059882899999999</v>
      </c>
      <c r="S18249">
        <v>1.5964314260000001</v>
      </c>
      <c r="T18249">
        <v>0.110392505</v>
      </c>
      <c r="U18249">
        <v>0.287679405</v>
      </c>
    </row>
    <row r="18250" spans="1:21" x14ac:dyDescent="0.2">
      <c r="A18250" t="s">
        <v>18257</v>
      </c>
      <c r="B18250">
        <v>1305.6845149999999</v>
      </c>
      <c r="C18250">
        <v>0.53967583500000005</v>
      </c>
      <c r="D18250">
        <v>0.13226757</v>
      </c>
      <c r="E18250">
        <v>4.0801825699999998</v>
      </c>
      <c r="F18250" s="1">
        <v>4.5000000000000003E-5</v>
      </c>
      <c r="G18250">
        <v>3.6215299999999999E-4</v>
      </c>
      <c r="H18250" t="s">
        <v>18257</v>
      </c>
      <c r="I18250">
        <v>1665.235799</v>
      </c>
      <c r="J18250">
        <v>0.37232770100000001</v>
      </c>
      <c r="K18250">
        <v>0.115641602</v>
      </c>
      <c r="L18250">
        <v>3.2196691780000002</v>
      </c>
      <c r="M18250">
        <v>1.2833860000000001E-3</v>
      </c>
      <c r="N18250">
        <v>8.3927229999999995E-3</v>
      </c>
      <c r="O18250" t="s">
        <v>18257</v>
      </c>
      <c r="P18250">
        <v>1455.7745749999999</v>
      </c>
      <c r="Q18250">
        <v>0.478093875</v>
      </c>
      <c r="R18250">
        <v>0.13575683699999999</v>
      </c>
      <c r="S18250">
        <v>3.5216927870000001</v>
      </c>
      <c r="T18250">
        <v>4.2880099999999998E-4</v>
      </c>
      <c r="U18250">
        <v>4.262086E-3</v>
      </c>
    </row>
    <row r="18251" spans="1:21" x14ac:dyDescent="0.2">
      <c r="A18251" t="s">
        <v>18258</v>
      </c>
      <c r="B18251">
        <v>454.93586310000001</v>
      </c>
      <c r="C18251">
        <v>0.36298117800000002</v>
      </c>
      <c r="D18251">
        <v>0.15721099999999999</v>
      </c>
      <c r="E18251">
        <v>2.308879014</v>
      </c>
      <c r="F18251">
        <v>2.0950296E-2</v>
      </c>
      <c r="G18251">
        <v>6.7420437E-2</v>
      </c>
      <c r="H18251" t="s">
        <v>18258</v>
      </c>
      <c r="I18251">
        <v>492.87198569999998</v>
      </c>
      <c r="J18251">
        <v>-0.114029544</v>
      </c>
      <c r="K18251">
        <v>0.14384324800000001</v>
      </c>
      <c r="L18251">
        <v>-0.79273476700000001</v>
      </c>
      <c r="M18251">
        <v>0.42793237000000001</v>
      </c>
      <c r="N18251">
        <v>0.65493449500000001</v>
      </c>
      <c r="O18251" t="s">
        <v>18258</v>
      </c>
      <c r="P18251">
        <v>440.78507689999998</v>
      </c>
      <c r="Q18251">
        <v>-8.9455439999999997E-2</v>
      </c>
      <c r="R18251">
        <v>0.16162591400000001</v>
      </c>
      <c r="S18251">
        <v>-0.55347213799999995</v>
      </c>
      <c r="T18251">
        <v>0.57994015399999999</v>
      </c>
      <c r="U18251">
        <v>0.77647404799999997</v>
      </c>
    </row>
    <row r="18252" spans="1:21" x14ac:dyDescent="0.2">
      <c r="A18252" t="s">
        <v>18259</v>
      </c>
      <c r="B18252">
        <v>1238.7055399999999</v>
      </c>
      <c r="C18252">
        <v>-0.16466172200000001</v>
      </c>
      <c r="D18252">
        <v>0.11112142999999999</v>
      </c>
      <c r="E18252">
        <v>-1.4818178799999999</v>
      </c>
      <c r="F18252">
        <v>0.13838876</v>
      </c>
      <c r="G18252">
        <v>0.28452802500000002</v>
      </c>
      <c r="H18252" t="s">
        <v>18259</v>
      </c>
      <c r="I18252">
        <v>1400.691006</v>
      </c>
      <c r="J18252">
        <v>-2.8946843999999999E-2</v>
      </c>
      <c r="K18252">
        <v>0.10606768599999999</v>
      </c>
      <c r="L18252">
        <v>-0.27290916399999998</v>
      </c>
      <c r="M18252">
        <v>0.78492304199999996</v>
      </c>
      <c r="N18252">
        <v>0.90201941500000005</v>
      </c>
      <c r="O18252" t="s">
        <v>18259</v>
      </c>
      <c r="P18252">
        <v>1373.525674</v>
      </c>
      <c r="Q18252">
        <v>-0.25727714099999999</v>
      </c>
      <c r="R18252">
        <v>0.10556020100000001</v>
      </c>
      <c r="S18252">
        <v>-2.4372551179999999</v>
      </c>
      <c r="T18252">
        <v>1.4799234E-2</v>
      </c>
      <c r="U18252">
        <v>6.8917434E-2</v>
      </c>
    </row>
    <row r="18253" spans="1:21" x14ac:dyDescent="0.2">
      <c r="A18253" t="s">
        <v>18260</v>
      </c>
      <c r="B18253">
        <v>70.595782159999999</v>
      </c>
      <c r="C18253">
        <v>1.583529811</v>
      </c>
      <c r="D18253">
        <v>0.389863664</v>
      </c>
      <c r="E18253">
        <v>4.0617527500000001</v>
      </c>
      <c r="F18253" s="1">
        <v>4.8699999999999998E-5</v>
      </c>
      <c r="G18253">
        <v>3.8794200000000001E-4</v>
      </c>
      <c r="H18253" t="s">
        <v>18260</v>
      </c>
      <c r="I18253">
        <v>64.285699539999996</v>
      </c>
      <c r="J18253">
        <v>1.1598389769999999</v>
      </c>
      <c r="K18253">
        <v>0.459773441</v>
      </c>
      <c r="L18253">
        <v>2.5226315279999998</v>
      </c>
      <c r="M18253">
        <v>1.1648037999999999E-2</v>
      </c>
      <c r="N18253">
        <v>5.0204868E-2</v>
      </c>
      <c r="O18253" t="s">
        <v>18260</v>
      </c>
      <c r="P18253">
        <v>60.437849120000003</v>
      </c>
      <c r="Q18253">
        <v>1.0006843400000001</v>
      </c>
      <c r="R18253">
        <v>0.37678452000000001</v>
      </c>
      <c r="S18253">
        <v>2.6558531090000002</v>
      </c>
      <c r="T18253">
        <v>7.9108059999999994E-3</v>
      </c>
      <c r="U18253">
        <v>4.2916611E-2</v>
      </c>
    </row>
    <row r="18254" spans="1:21" x14ac:dyDescent="0.2">
      <c r="A18254" t="s">
        <v>18261</v>
      </c>
      <c r="B18254">
        <v>4.8523338130000004</v>
      </c>
      <c r="C18254">
        <v>-1.771568443</v>
      </c>
      <c r="D18254">
        <v>1.3675765289999999</v>
      </c>
      <c r="E18254">
        <v>-1.295407172</v>
      </c>
      <c r="F18254">
        <v>0.19517980500000001</v>
      </c>
      <c r="G18254">
        <v>0.36307943599999998</v>
      </c>
      <c r="H18254" t="s">
        <v>18261</v>
      </c>
      <c r="I18254">
        <v>7.5636422520000002</v>
      </c>
      <c r="J18254">
        <v>0.428827187</v>
      </c>
      <c r="K18254">
        <v>0.98086788300000005</v>
      </c>
      <c r="L18254">
        <v>0.43719158800000002</v>
      </c>
      <c r="M18254">
        <v>0.66197240999999996</v>
      </c>
      <c r="N18254">
        <v>0.82873606499999997</v>
      </c>
      <c r="O18254" t="s">
        <v>18261</v>
      </c>
      <c r="P18254">
        <v>8.1888486880000002</v>
      </c>
      <c r="Q18254">
        <v>-0.13013309100000001</v>
      </c>
      <c r="R18254">
        <v>1.0547802770000001</v>
      </c>
      <c r="S18254">
        <v>-0.123374597</v>
      </c>
      <c r="T18254">
        <v>0.90181047199999997</v>
      </c>
      <c r="U18254">
        <v>0.95704357699999998</v>
      </c>
    </row>
    <row r="18255" spans="1:21" x14ac:dyDescent="0.2">
      <c r="A18255" t="s">
        <v>18262</v>
      </c>
      <c r="B18255">
        <v>721.43502899999999</v>
      </c>
      <c r="C18255">
        <v>-5.6411334E-2</v>
      </c>
      <c r="D18255">
        <v>0.13859830100000001</v>
      </c>
      <c r="E18255">
        <v>-0.40701316799999998</v>
      </c>
      <c r="F18255">
        <v>0.68399831700000002</v>
      </c>
      <c r="G18255">
        <v>0.81448900199999996</v>
      </c>
      <c r="H18255" t="s">
        <v>18262</v>
      </c>
      <c r="I18255">
        <v>911.88328950000005</v>
      </c>
      <c r="J18255">
        <v>-0.20347632800000001</v>
      </c>
      <c r="K18255">
        <v>0.122887327</v>
      </c>
      <c r="L18255">
        <v>-1.6557958699999999</v>
      </c>
      <c r="M18255">
        <v>9.7763164E-2</v>
      </c>
      <c r="N18255">
        <v>0.25446924100000001</v>
      </c>
      <c r="O18255" t="s">
        <v>18262</v>
      </c>
      <c r="P18255">
        <v>802.38610170000004</v>
      </c>
      <c r="Q18255">
        <v>-0.135663439</v>
      </c>
      <c r="R18255">
        <v>0.14558257099999999</v>
      </c>
      <c r="S18255">
        <v>-0.93186593500000003</v>
      </c>
      <c r="T18255">
        <v>0.35140581399999998</v>
      </c>
      <c r="U18255">
        <v>0.59383898300000004</v>
      </c>
    </row>
    <row r="18256" spans="1:21" x14ac:dyDescent="0.2">
      <c r="A18256" t="s">
        <v>18263</v>
      </c>
      <c r="B18256">
        <v>640.23611430000005</v>
      </c>
      <c r="C18256">
        <v>0.21071557599999999</v>
      </c>
      <c r="D18256">
        <v>0.139460476</v>
      </c>
      <c r="E18256">
        <v>1.5109340019999999</v>
      </c>
      <c r="F18256">
        <v>0.130805267</v>
      </c>
      <c r="G18256">
        <v>0.27344796799999999</v>
      </c>
      <c r="H18256" t="s">
        <v>18263</v>
      </c>
      <c r="I18256">
        <v>838.75968390000003</v>
      </c>
      <c r="J18256">
        <v>-0.226550366</v>
      </c>
      <c r="K18256">
        <v>0.121019527</v>
      </c>
      <c r="L18256">
        <v>-1.872014963</v>
      </c>
      <c r="M18256">
        <v>6.1204532999999998E-2</v>
      </c>
      <c r="N18256">
        <v>0.18153139700000001</v>
      </c>
      <c r="O18256" t="s">
        <v>18263</v>
      </c>
      <c r="P18256">
        <v>687.91301580000004</v>
      </c>
      <c r="Q18256">
        <v>4.0790435E-2</v>
      </c>
      <c r="R18256">
        <v>0.142082086</v>
      </c>
      <c r="S18256">
        <v>0.28709062200000002</v>
      </c>
      <c r="T18256">
        <v>0.77404293199999996</v>
      </c>
      <c r="U18256">
        <v>0.89112367000000003</v>
      </c>
    </row>
    <row r="18257" spans="1:21" x14ac:dyDescent="0.2">
      <c r="A18257" t="s">
        <v>18264</v>
      </c>
      <c r="B18257">
        <v>26.709405019999998</v>
      </c>
      <c r="C18257">
        <v>-0.34548353300000001</v>
      </c>
      <c r="D18257">
        <v>0.54354095999999996</v>
      </c>
      <c r="E18257">
        <v>-0.63561637100000001</v>
      </c>
      <c r="F18257">
        <v>0.52502649599999995</v>
      </c>
      <c r="G18257">
        <v>0.696916329</v>
      </c>
      <c r="H18257" t="s">
        <v>18264</v>
      </c>
      <c r="I18257">
        <v>36.092000929999998</v>
      </c>
      <c r="J18257">
        <v>-0.49113062600000001</v>
      </c>
      <c r="K18257">
        <v>0.46767281100000002</v>
      </c>
      <c r="L18257">
        <v>-1.050158602</v>
      </c>
      <c r="M18257">
        <v>0.29364519900000002</v>
      </c>
      <c r="N18257">
        <v>0.525119369</v>
      </c>
      <c r="O18257" t="s">
        <v>18264</v>
      </c>
      <c r="P18257">
        <v>30.54719777</v>
      </c>
      <c r="Q18257">
        <v>-0.33379203400000002</v>
      </c>
      <c r="R18257">
        <v>0.490910966</v>
      </c>
      <c r="S18257">
        <v>-0.67994414000000003</v>
      </c>
      <c r="T18257">
        <v>0.49653983099999999</v>
      </c>
      <c r="U18257">
        <v>0.71439782500000004</v>
      </c>
    </row>
    <row r="18258" spans="1:21" x14ac:dyDescent="0.2">
      <c r="A18258" t="s">
        <v>18265</v>
      </c>
      <c r="B18258">
        <v>1.596004097</v>
      </c>
      <c r="C18258">
        <v>-3.9904526470000001</v>
      </c>
      <c r="D18258">
        <v>3.0961687520000001</v>
      </c>
      <c r="E18258">
        <v>-1.2888356439999999</v>
      </c>
      <c r="F18258">
        <v>0.19745523100000001</v>
      </c>
      <c r="G18258">
        <v>0.365950047</v>
      </c>
      <c r="H18258" t="s">
        <v>18265</v>
      </c>
      <c r="I18258">
        <v>1.967595771</v>
      </c>
      <c r="J18258">
        <v>4.5073990510000002</v>
      </c>
      <c r="K18258">
        <v>2.511832541</v>
      </c>
      <c r="L18258">
        <v>1.794466382</v>
      </c>
      <c r="M18258">
        <v>7.273876E-2</v>
      </c>
      <c r="N18258" t="s">
        <v>12</v>
      </c>
      <c r="O18258" t="s">
        <v>18265</v>
      </c>
      <c r="P18258">
        <v>3.5827474829999999</v>
      </c>
      <c r="Q18258">
        <v>-3.9551832000000002E-2</v>
      </c>
      <c r="R18258">
        <v>2.0095796990000001</v>
      </c>
      <c r="S18258">
        <v>-1.9681644000000002E-2</v>
      </c>
      <c r="T18258">
        <v>0.98429733399999997</v>
      </c>
      <c r="U18258">
        <v>0.99377471299999998</v>
      </c>
    </row>
    <row r="18259" spans="1:21" x14ac:dyDescent="0.2">
      <c r="A18259" t="s">
        <v>18266</v>
      </c>
      <c r="B18259">
        <v>0</v>
      </c>
      <c r="C18259" t="s">
        <v>12</v>
      </c>
      <c r="D18259" t="s">
        <v>12</v>
      </c>
      <c r="E18259" t="s">
        <v>12</v>
      </c>
      <c r="F18259" t="s">
        <v>12</v>
      </c>
      <c r="G18259" t="s">
        <v>12</v>
      </c>
      <c r="H18259" t="s">
        <v>18266</v>
      </c>
      <c r="I18259">
        <v>0</v>
      </c>
      <c r="J18259" t="s">
        <v>12</v>
      </c>
      <c r="K18259" t="s">
        <v>12</v>
      </c>
      <c r="L18259" t="s">
        <v>12</v>
      </c>
      <c r="M18259" t="s">
        <v>12</v>
      </c>
      <c r="N18259" t="s">
        <v>12</v>
      </c>
      <c r="O18259" t="s">
        <v>18266</v>
      </c>
      <c r="P18259">
        <v>0</v>
      </c>
      <c r="Q18259" t="s">
        <v>12</v>
      </c>
      <c r="R18259" t="s">
        <v>12</v>
      </c>
      <c r="S18259" t="s">
        <v>12</v>
      </c>
      <c r="T18259" t="s">
        <v>12</v>
      </c>
      <c r="U18259" t="s">
        <v>12</v>
      </c>
    </row>
    <row r="18260" spans="1:21" x14ac:dyDescent="0.2">
      <c r="A18260" t="s">
        <v>18267</v>
      </c>
      <c r="B18260">
        <v>0.37804564600000001</v>
      </c>
      <c r="C18260">
        <v>2.1755278279999999</v>
      </c>
      <c r="D18260">
        <v>4.0335628620000001</v>
      </c>
      <c r="E18260">
        <v>0.539356371</v>
      </c>
      <c r="F18260">
        <v>0.58964097900000001</v>
      </c>
      <c r="G18260" t="s">
        <v>12</v>
      </c>
      <c r="H18260" t="s">
        <v>18267</v>
      </c>
      <c r="I18260">
        <v>0</v>
      </c>
      <c r="J18260" t="s">
        <v>12</v>
      </c>
      <c r="K18260" t="s">
        <v>12</v>
      </c>
      <c r="L18260" t="s">
        <v>12</v>
      </c>
      <c r="M18260" t="s">
        <v>12</v>
      </c>
      <c r="N18260" t="s">
        <v>12</v>
      </c>
      <c r="O18260" t="s">
        <v>18267</v>
      </c>
      <c r="P18260">
        <v>0</v>
      </c>
      <c r="Q18260" t="s">
        <v>12</v>
      </c>
      <c r="R18260" t="s">
        <v>12</v>
      </c>
      <c r="S18260" t="s">
        <v>12</v>
      </c>
      <c r="T18260" t="s">
        <v>12</v>
      </c>
      <c r="U18260" t="s">
        <v>12</v>
      </c>
    </row>
    <row r="18261" spans="1:21" x14ac:dyDescent="0.2">
      <c r="A18261" t="s">
        <v>18268</v>
      </c>
      <c r="B18261">
        <v>91.751890660000001</v>
      </c>
      <c r="C18261">
        <v>0.62533416399999997</v>
      </c>
      <c r="D18261">
        <v>0.34837279599999998</v>
      </c>
      <c r="E18261">
        <v>1.7950143409999999</v>
      </c>
      <c r="F18261">
        <v>7.2651414999999997E-2</v>
      </c>
      <c r="G18261">
        <v>0.17831364399999999</v>
      </c>
      <c r="H18261" t="s">
        <v>18268</v>
      </c>
      <c r="I18261">
        <v>120.9141419</v>
      </c>
      <c r="J18261">
        <v>9.8521320999999995E-2</v>
      </c>
      <c r="K18261">
        <v>0.24267135400000001</v>
      </c>
      <c r="L18261">
        <v>0.40598661400000002</v>
      </c>
      <c r="M18261">
        <v>0.68475243600000002</v>
      </c>
      <c r="N18261">
        <v>0.841479164</v>
      </c>
      <c r="O18261" t="s">
        <v>18268</v>
      </c>
      <c r="P18261">
        <v>97.700799549999999</v>
      </c>
      <c r="Q18261">
        <v>0.45320090699999999</v>
      </c>
      <c r="R18261">
        <v>0.30365837000000001</v>
      </c>
      <c r="S18261">
        <v>1.4924696710000001</v>
      </c>
      <c r="T18261">
        <v>0.135576062</v>
      </c>
      <c r="U18261">
        <v>0.32999427100000001</v>
      </c>
    </row>
    <row r="18262" spans="1:21" x14ac:dyDescent="0.2">
      <c r="A18262" t="s">
        <v>18269</v>
      </c>
      <c r="B18262">
        <v>4.4555642789999998</v>
      </c>
      <c r="C18262">
        <v>-0.38612882199999998</v>
      </c>
      <c r="D18262">
        <v>1.2267081989999999</v>
      </c>
      <c r="E18262">
        <v>-0.31476827299999999</v>
      </c>
      <c r="F18262">
        <v>0.75293760200000004</v>
      </c>
      <c r="G18262">
        <v>0.85939065299999995</v>
      </c>
      <c r="H18262" t="s">
        <v>18269</v>
      </c>
      <c r="I18262">
        <v>4.5256017999999996</v>
      </c>
      <c r="J18262">
        <v>0.99908344900000001</v>
      </c>
      <c r="K18262">
        <v>1.386686624</v>
      </c>
      <c r="L18262">
        <v>0.72048250199999997</v>
      </c>
      <c r="M18262">
        <v>0.47122796900000002</v>
      </c>
      <c r="N18262" t="s">
        <v>12</v>
      </c>
      <c r="O18262" t="s">
        <v>18269</v>
      </c>
      <c r="P18262">
        <v>5.6037248100000001</v>
      </c>
      <c r="Q18262">
        <v>-7.7394887999999995E-2</v>
      </c>
      <c r="R18262">
        <v>1.12207134</v>
      </c>
      <c r="S18262">
        <v>-6.8975015000000001E-2</v>
      </c>
      <c r="T18262">
        <v>0.94500950699999997</v>
      </c>
      <c r="U18262">
        <v>0.97634137300000001</v>
      </c>
    </row>
    <row r="18263" spans="1:21" x14ac:dyDescent="0.2">
      <c r="A18263" t="s">
        <v>18270</v>
      </c>
      <c r="B18263">
        <v>27.753217299999999</v>
      </c>
      <c r="C18263">
        <v>-1.828920925</v>
      </c>
      <c r="D18263">
        <v>0.56031234399999996</v>
      </c>
      <c r="E18263">
        <v>-3.2641096439999999</v>
      </c>
      <c r="F18263">
        <v>1.098087E-3</v>
      </c>
      <c r="G18263">
        <v>5.8863520000000001E-3</v>
      </c>
      <c r="H18263" t="s">
        <v>18270</v>
      </c>
      <c r="I18263">
        <v>57.557817630000002</v>
      </c>
      <c r="J18263">
        <v>0.17804392799999999</v>
      </c>
      <c r="K18263">
        <v>0.36669294899999999</v>
      </c>
      <c r="L18263">
        <v>0.48553954500000002</v>
      </c>
      <c r="M18263">
        <v>0.62729366799999997</v>
      </c>
      <c r="N18263">
        <v>0.80613192199999995</v>
      </c>
      <c r="O18263" t="s">
        <v>18270</v>
      </c>
      <c r="P18263">
        <v>52.428989209999997</v>
      </c>
      <c r="Q18263">
        <v>0.15975382199999999</v>
      </c>
      <c r="R18263">
        <v>0.42132019700000001</v>
      </c>
      <c r="S18263">
        <v>0.37917437399999998</v>
      </c>
      <c r="T18263">
        <v>0.70455838000000004</v>
      </c>
      <c r="U18263">
        <v>0.85272618300000003</v>
      </c>
    </row>
    <row r="18264" spans="1:21" x14ac:dyDescent="0.2">
      <c r="A18264" t="s">
        <v>18271</v>
      </c>
      <c r="B18264">
        <v>292.94187720000002</v>
      </c>
      <c r="C18264">
        <v>0.14641351399999999</v>
      </c>
      <c r="D18264">
        <v>0.19009524799999999</v>
      </c>
      <c r="E18264">
        <v>0.77021132999999997</v>
      </c>
      <c r="F18264">
        <v>0.441174544</v>
      </c>
      <c r="G18264">
        <v>0.62474186799999998</v>
      </c>
      <c r="H18264" t="s">
        <v>18271</v>
      </c>
      <c r="I18264">
        <v>385.0608995</v>
      </c>
      <c r="J18264">
        <v>4.8057838999999998E-2</v>
      </c>
      <c r="K18264">
        <v>0.19025129299999999</v>
      </c>
      <c r="L18264">
        <v>0.25260190300000002</v>
      </c>
      <c r="M18264">
        <v>0.80057586000000003</v>
      </c>
      <c r="N18264">
        <v>0.90949983300000004</v>
      </c>
      <c r="O18264" t="s">
        <v>18271</v>
      </c>
      <c r="P18264">
        <v>335.23842739999998</v>
      </c>
      <c r="Q18264">
        <v>0.154710707</v>
      </c>
      <c r="R18264">
        <v>0.187596975</v>
      </c>
      <c r="S18264">
        <v>0.82469723900000003</v>
      </c>
      <c r="T18264">
        <v>0.40954349899999998</v>
      </c>
      <c r="U18264">
        <v>0.644658756</v>
      </c>
    </row>
    <row r="18265" spans="1:21" x14ac:dyDescent="0.2">
      <c r="A18265" t="s">
        <v>18272</v>
      </c>
      <c r="B18265">
        <v>121.1716371</v>
      </c>
      <c r="C18265">
        <v>-0.20953044100000001</v>
      </c>
      <c r="D18265">
        <v>0.26600335400000003</v>
      </c>
      <c r="E18265">
        <v>-0.787698495</v>
      </c>
      <c r="F18265">
        <v>0.43087308600000002</v>
      </c>
      <c r="G18265">
        <v>0.61470661999999998</v>
      </c>
      <c r="H18265" t="s">
        <v>18272</v>
      </c>
      <c r="I18265">
        <v>130.47955350000001</v>
      </c>
      <c r="J18265">
        <v>0.29390952599999998</v>
      </c>
      <c r="K18265">
        <v>0.29987392200000001</v>
      </c>
      <c r="L18265">
        <v>0.98011032300000001</v>
      </c>
      <c r="M18265">
        <v>0.327031664</v>
      </c>
      <c r="N18265">
        <v>0.55820986900000003</v>
      </c>
      <c r="O18265" t="s">
        <v>18272</v>
      </c>
      <c r="P18265">
        <v>139.26484070000001</v>
      </c>
      <c r="Q18265">
        <v>-0.19132679399999999</v>
      </c>
      <c r="R18265">
        <v>0.27571527400000001</v>
      </c>
      <c r="S18265">
        <v>-0.69392889099999999</v>
      </c>
      <c r="T18265">
        <v>0.48772680400000001</v>
      </c>
      <c r="U18265">
        <v>0.70922057500000002</v>
      </c>
    </row>
    <row r="18266" spans="1:21" x14ac:dyDescent="0.2">
      <c r="A18266" t="s">
        <v>18273</v>
      </c>
      <c r="B18266">
        <v>581.01892420000001</v>
      </c>
      <c r="C18266">
        <v>0.12249992899999999</v>
      </c>
      <c r="D18266">
        <v>0.23639005799999999</v>
      </c>
      <c r="E18266">
        <v>0.51821100200000003</v>
      </c>
      <c r="F18266">
        <v>0.60431105900000004</v>
      </c>
      <c r="G18266">
        <v>0.75752712</v>
      </c>
      <c r="H18266" t="s">
        <v>18273</v>
      </c>
      <c r="I18266">
        <v>789.01055719999999</v>
      </c>
      <c r="J18266">
        <v>-0.39827001499999998</v>
      </c>
      <c r="K18266">
        <v>0.15710961400000001</v>
      </c>
      <c r="L18266">
        <v>-2.5349818119999998</v>
      </c>
      <c r="M18266">
        <v>1.1245316E-2</v>
      </c>
      <c r="N18266">
        <v>4.8933305000000003E-2</v>
      </c>
      <c r="O18266" t="s">
        <v>18273</v>
      </c>
      <c r="P18266">
        <v>624.89506570000003</v>
      </c>
      <c r="Q18266">
        <v>-4.9374071999999998E-2</v>
      </c>
      <c r="R18266">
        <v>0.16663227999999999</v>
      </c>
      <c r="S18266">
        <v>-0.29630556400000002</v>
      </c>
      <c r="T18266">
        <v>0.76699673700000004</v>
      </c>
      <c r="U18266">
        <v>0.88805914799999996</v>
      </c>
    </row>
    <row r="18267" spans="1:21" x14ac:dyDescent="0.2">
      <c r="A18267" t="s">
        <v>18274</v>
      </c>
      <c r="B18267">
        <v>1.011849107</v>
      </c>
      <c r="C18267">
        <v>-3.3409760400000001</v>
      </c>
      <c r="D18267">
        <v>3.0860196910000002</v>
      </c>
      <c r="E18267">
        <v>-1.082616566</v>
      </c>
      <c r="F18267">
        <v>0.27897865100000002</v>
      </c>
      <c r="G18267" t="s">
        <v>12</v>
      </c>
      <c r="H18267" t="s">
        <v>18274</v>
      </c>
      <c r="I18267">
        <v>0.31950283899999998</v>
      </c>
      <c r="J18267">
        <v>1.91805764</v>
      </c>
      <c r="K18267">
        <v>4.0503726589999998</v>
      </c>
      <c r="L18267">
        <v>0.47355090500000002</v>
      </c>
      <c r="M18267">
        <v>0.63582019199999995</v>
      </c>
      <c r="N18267" t="s">
        <v>12</v>
      </c>
      <c r="O18267" t="s">
        <v>18274</v>
      </c>
      <c r="P18267">
        <v>1.4436494980000001</v>
      </c>
      <c r="Q18267">
        <v>-1.959658616</v>
      </c>
      <c r="R18267">
        <v>2.5413511070000001</v>
      </c>
      <c r="S18267">
        <v>-0.77110896299999998</v>
      </c>
      <c r="T18267">
        <v>0.44064234899999999</v>
      </c>
      <c r="U18267" t="s">
        <v>12</v>
      </c>
    </row>
    <row r="18268" spans="1:21" x14ac:dyDescent="0.2">
      <c r="A18268" t="s">
        <v>18275</v>
      </c>
      <c r="B18268">
        <v>169.06407179999999</v>
      </c>
      <c r="C18268">
        <v>-1.680815202</v>
      </c>
      <c r="D18268">
        <v>0.221801105</v>
      </c>
      <c r="E18268">
        <v>-7.5780289840000004</v>
      </c>
      <c r="F18268" s="1">
        <v>3.5099999999999997E-14</v>
      </c>
      <c r="G18268" s="1">
        <v>1.29E-12</v>
      </c>
      <c r="H18268" t="s">
        <v>18275</v>
      </c>
      <c r="I18268">
        <v>253.54181410000001</v>
      </c>
      <c r="J18268">
        <v>0.193951489</v>
      </c>
      <c r="K18268">
        <v>0.18299454000000001</v>
      </c>
      <c r="L18268">
        <v>1.0598758230000001</v>
      </c>
      <c r="M18268">
        <v>0.28920109599999999</v>
      </c>
      <c r="N18268">
        <v>0.52017590400000002</v>
      </c>
      <c r="O18268" t="s">
        <v>18275</v>
      </c>
      <c r="P18268">
        <v>269.10202370000002</v>
      </c>
      <c r="Q18268">
        <v>-0.27170807299999999</v>
      </c>
      <c r="R18268">
        <v>0.171727878</v>
      </c>
      <c r="S18268">
        <v>-1.5822013079999999</v>
      </c>
      <c r="T18268">
        <v>0.113603622</v>
      </c>
      <c r="U18268">
        <v>0.292911598</v>
      </c>
    </row>
    <row r="18269" spans="1:21" x14ac:dyDescent="0.2">
      <c r="A18269" t="s">
        <v>18276</v>
      </c>
      <c r="B18269">
        <v>0.73968655100000003</v>
      </c>
      <c r="C18269">
        <v>3.1485543210000002</v>
      </c>
      <c r="D18269">
        <v>3.4572286330000002</v>
      </c>
      <c r="E18269">
        <v>0.91071625700000003</v>
      </c>
      <c r="F18269">
        <v>0.36244489600000002</v>
      </c>
      <c r="G18269" t="s">
        <v>12</v>
      </c>
      <c r="H18269" t="s">
        <v>18276</v>
      </c>
      <c r="I18269">
        <v>1.8312723440000001</v>
      </c>
      <c r="J18269">
        <v>-1.387776487</v>
      </c>
      <c r="K18269">
        <v>2.141748556</v>
      </c>
      <c r="L18269">
        <v>-0.64796424600000002</v>
      </c>
      <c r="M18269">
        <v>0.51700807599999998</v>
      </c>
      <c r="N18269" t="s">
        <v>12</v>
      </c>
      <c r="O18269" t="s">
        <v>18276</v>
      </c>
      <c r="P18269">
        <v>0.44166122000000002</v>
      </c>
      <c r="Q18269">
        <v>2.227033085</v>
      </c>
      <c r="R18269">
        <v>4.0016908100000004</v>
      </c>
      <c r="S18269">
        <v>0.556523027</v>
      </c>
      <c r="T18269">
        <v>0.57785335699999996</v>
      </c>
      <c r="U18269" t="s">
        <v>12</v>
      </c>
    </row>
    <row r="18270" spans="1:21" x14ac:dyDescent="0.2">
      <c r="A18270" t="s">
        <v>18277</v>
      </c>
      <c r="B18270">
        <v>15.49258962</v>
      </c>
      <c r="C18270">
        <v>-2.438113194</v>
      </c>
      <c r="D18270">
        <v>0.81960643</v>
      </c>
      <c r="E18270">
        <v>-2.9747365370000001</v>
      </c>
      <c r="F18270">
        <v>2.9324030000000001E-3</v>
      </c>
      <c r="G18270">
        <v>1.3412690999999999E-2</v>
      </c>
      <c r="H18270" t="s">
        <v>18277</v>
      </c>
      <c r="I18270">
        <v>16.315376910000001</v>
      </c>
      <c r="J18270">
        <v>1.3365290839999999</v>
      </c>
      <c r="K18270">
        <v>0.78150373299999998</v>
      </c>
      <c r="L18270">
        <v>1.710201791</v>
      </c>
      <c r="M18270">
        <v>8.7228564999999994E-2</v>
      </c>
      <c r="N18270">
        <v>0.23433289099999999</v>
      </c>
      <c r="O18270" t="s">
        <v>18277</v>
      </c>
      <c r="P18270">
        <v>25.48408951</v>
      </c>
      <c r="Q18270">
        <v>-0.49152114499999999</v>
      </c>
      <c r="R18270">
        <v>0.67160857600000001</v>
      </c>
      <c r="S18270">
        <v>-0.73185656499999996</v>
      </c>
      <c r="T18270">
        <v>0.46425611999999999</v>
      </c>
      <c r="U18270">
        <v>0.69126244599999997</v>
      </c>
    </row>
    <row r="18271" spans="1:21" x14ac:dyDescent="0.2">
      <c r="A18271" t="s">
        <v>18278</v>
      </c>
      <c r="B18271">
        <v>922.86939570000004</v>
      </c>
      <c r="C18271">
        <v>-0.62821227599999996</v>
      </c>
      <c r="D18271">
        <v>0.14155505600000001</v>
      </c>
      <c r="E18271">
        <v>-4.4379359950000001</v>
      </c>
      <c r="F18271" s="1">
        <v>9.0799999999999995E-6</v>
      </c>
      <c r="G18271" s="1">
        <v>8.6399999999999999E-5</v>
      </c>
      <c r="H18271" t="s">
        <v>18278</v>
      </c>
      <c r="I18271">
        <v>1062.669889</v>
      </c>
      <c r="J18271">
        <v>-0.10200564400000001</v>
      </c>
      <c r="K18271">
        <v>0.140437743</v>
      </c>
      <c r="L18271">
        <v>-0.72634066399999997</v>
      </c>
      <c r="M18271">
        <v>0.46762995699999999</v>
      </c>
      <c r="N18271">
        <v>0.68921475600000004</v>
      </c>
      <c r="O18271" t="s">
        <v>18278</v>
      </c>
      <c r="P18271">
        <v>1103.3741930000001</v>
      </c>
      <c r="Q18271">
        <v>-0.468678082</v>
      </c>
      <c r="R18271">
        <v>0.137349685</v>
      </c>
      <c r="S18271">
        <v>-3.4122981889999999</v>
      </c>
      <c r="T18271">
        <v>6.4417599999999999E-4</v>
      </c>
      <c r="U18271">
        <v>5.9174869999999999E-3</v>
      </c>
    </row>
    <row r="18272" spans="1:21" x14ac:dyDescent="0.2">
      <c r="A18272" t="s">
        <v>18279</v>
      </c>
      <c r="B18272">
        <v>7447.3888379999999</v>
      </c>
      <c r="C18272">
        <v>-0.19933993999999999</v>
      </c>
      <c r="D18272">
        <v>0.12574147699999999</v>
      </c>
      <c r="E18272">
        <v>-1.585315716</v>
      </c>
      <c r="F18272">
        <v>0.11289462</v>
      </c>
      <c r="G18272">
        <v>0.245560428</v>
      </c>
      <c r="H18272" t="s">
        <v>18279</v>
      </c>
      <c r="I18272">
        <v>9646.741043</v>
      </c>
      <c r="J18272">
        <v>-5.7222729999999999E-2</v>
      </c>
      <c r="K18272">
        <v>7.1706432000000001E-2</v>
      </c>
      <c r="L18272">
        <v>-0.79801390699999997</v>
      </c>
      <c r="M18272">
        <v>0.42486242000000002</v>
      </c>
      <c r="N18272">
        <v>0.65158173799999997</v>
      </c>
      <c r="O18272" t="s">
        <v>18279</v>
      </c>
      <c r="P18272">
        <v>8815.2360750000007</v>
      </c>
      <c r="Q18272">
        <v>-9.4093050999999997E-2</v>
      </c>
      <c r="R18272">
        <v>0.121216371</v>
      </c>
      <c r="S18272">
        <v>-0.776240453</v>
      </c>
      <c r="T18272">
        <v>0.43760702499999998</v>
      </c>
      <c r="U18272">
        <v>0.66963909099999996</v>
      </c>
    </row>
    <row r="18273" spans="1:21" x14ac:dyDescent="0.2">
      <c r="A18273" t="s">
        <v>18280</v>
      </c>
      <c r="B18273">
        <v>247.83779809999999</v>
      </c>
      <c r="C18273">
        <v>5.7919822000000003E-2</v>
      </c>
      <c r="D18273">
        <v>0.19823474699999999</v>
      </c>
      <c r="E18273">
        <v>0.29217795000000002</v>
      </c>
      <c r="F18273">
        <v>0.77015056999999998</v>
      </c>
      <c r="G18273">
        <v>0.871000899</v>
      </c>
      <c r="H18273" t="s">
        <v>18280</v>
      </c>
      <c r="I18273">
        <v>378.30082320000002</v>
      </c>
      <c r="J18273">
        <v>5.4817955000000002E-2</v>
      </c>
      <c r="K18273">
        <v>0.159595084</v>
      </c>
      <c r="L18273">
        <v>0.34348147699999998</v>
      </c>
      <c r="M18273">
        <v>0.73123627400000002</v>
      </c>
      <c r="N18273">
        <v>0.87049420200000005</v>
      </c>
      <c r="O18273" t="s">
        <v>18280</v>
      </c>
      <c r="P18273">
        <v>312.86509610000002</v>
      </c>
      <c r="Q18273">
        <v>0.32677651400000002</v>
      </c>
      <c r="R18273">
        <v>0.185468139</v>
      </c>
      <c r="S18273">
        <v>1.7619010719999999</v>
      </c>
      <c r="T18273">
        <v>7.8086012999999996E-2</v>
      </c>
      <c r="U18273">
        <v>0.22701089499999999</v>
      </c>
    </row>
    <row r="18274" spans="1:21" x14ac:dyDescent="0.2">
      <c r="A18274" t="s">
        <v>18281</v>
      </c>
      <c r="B18274">
        <v>1847.3503189999999</v>
      </c>
      <c r="C18274">
        <v>-0.179062163</v>
      </c>
      <c r="D18274">
        <v>0.1150605</v>
      </c>
      <c r="E18274">
        <v>-1.556243566</v>
      </c>
      <c r="F18274">
        <v>0.11965018500000001</v>
      </c>
      <c r="G18274">
        <v>0.25662395199999999</v>
      </c>
      <c r="H18274" t="s">
        <v>18281</v>
      </c>
      <c r="I18274">
        <v>2353.5775410000001</v>
      </c>
      <c r="J18274">
        <v>0.14259959899999999</v>
      </c>
      <c r="K18274">
        <v>0.101964745</v>
      </c>
      <c r="L18274">
        <v>1.398518664</v>
      </c>
      <c r="M18274">
        <v>0.16195737199999999</v>
      </c>
      <c r="N18274">
        <v>0.35919425900000002</v>
      </c>
      <c r="O18274" t="s">
        <v>18281</v>
      </c>
      <c r="P18274">
        <v>2235.0677639999999</v>
      </c>
      <c r="Q18274">
        <v>-9.2672740000000007E-3</v>
      </c>
      <c r="R18274">
        <v>0.103027148</v>
      </c>
      <c r="S18274">
        <v>-8.9949821999999999E-2</v>
      </c>
      <c r="T18274">
        <v>0.92832709000000002</v>
      </c>
      <c r="U18274">
        <v>0.96836225300000001</v>
      </c>
    </row>
    <row r="18275" spans="1:21" x14ac:dyDescent="0.2">
      <c r="A18275" t="s">
        <v>18282</v>
      </c>
      <c r="B18275">
        <v>4674.6945619999997</v>
      </c>
      <c r="C18275">
        <v>0.21735417300000001</v>
      </c>
      <c r="D18275">
        <v>9.1899907000000003E-2</v>
      </c>
      <c r="E18275">
        <v>2.3651185429999999</v>
      </c>
      <c r="F18275">
        <v>1.8024301E-2</v>
      </c>
      <c r="G18275">
        <v>5.9574971999999997E-2</v>
      </c>
      <c r="H18275" t="s">
        <v>18282</v>
      </c>
      <c r="I18275">
        <v>5846.9951860000001</v>
      </c>
      <c r="J18275">
        <v>-0.24944807499999999</v>
      </c>
      <c r="K18275">
        <v>7.8280593999999995E-2</v>
      </c>
      <c r="L18275">
        <v>-3.186588939</v>
      </c>
      <c r="M18275">
        <v>1.4396120000000001E-3</v>
      </c>
      <c r="N18275">
        <v>9.2485880000000003E-3</v>
      </c>
      <c r="O18275" t="s">
        <v>18282</v>
      </c>
      <c r="P18275">
        <v>4879.3959649999997</v>
      </c>
      <c r="Q18275">
        <v>-3.5715444999999998E-2</v>
      </c>
      <c r="R18275">
        <v>9.0465842000000005E-2</v>
      </c>
      <c r="S18275">
        <v>-0.39479480700000003</v>
      </c>
      <c r="T18275">
        <v>0.69299432800000005</v>
      </c>
      <c r="U18275">
        <v>0.84617793699999999</v>
      </c>
    </row>
    <row r="18276" spans="1:21" x14ac:dyDescent="0.2">
      <c r="A18276" t="s">
        <v>18283</v>
      </c>
      <c r="B18276">
        <v>1935.792191</v>
      </c>
      <c r="C18276">
        <v>0.135108859</v>
      </c>
      <c r="D18276">
        <v>0.150404753</v>
      </c>
      <c r="E18276">
        <v>0.89830179300000002</v>
      </c>
      <c r="F18276">
        <v>0.36902467700000002</v>
      </c>
      <c r="G18276">
        <v>0.55802150299999997</v>
      </c>
      <c r="H18276" t="s">
        <v>18283</v>
      </c>
      <c r="I18276">
        <v>2606.9458289999998</v>
      </c>
      <c r="J18276">
        <v>-7.3121397000000005E-2</v>
      </c>
      <c r="K18276">
        <v>0.125731485</v>
      </c>
      <c r="L18276">
        <v>-0.58156790899999999</v>
      </c>
      <c r="M18276">
        <v>0.56085776399999998</v>
      </c>
      <c r="N18276">
        <v>0.76282214599999998</v>
      </c>
      <c r="O18276" t="s">
        <v>18283</v>
      </c>
      <c r="P18276">
        <v>2201.094454</v>
      </c>
      <c r="Q18276">
        <v>0.119204369</v>
      </c>
      <c r="R18276">
        <v>0.13370712800000001</v>
      </c>
      <c r="S18276">
        <v>0.89153338999999998</v>
      </c>
      <c r="T18276">
        <v>0.37264308699999998</v>
      </c>
      <c r="U18276">
        <v>0.61254343</v>
      </c>
    </row>
    <row r="18277" spans="1:21" x14ac:dyDescent="0.2">
      <c r="A18277" t="s">
        <v>18284</v>
      </c>
      <c r="B18277">
        <v>30.582961619999999</v>
      </c>
      <c r="C18277">
        <v>-0.23113536900000001</v>
      </c>
      <c r="D18277">
        <v>0.55044702999999995</v>
      </c>
      <c r="E18277">
        <v>-0.419904834</v>
      </c>
      <c r="F18277">
        <v>0.67455497600000003</v>
      </c>
      <c r="G18277">
        <v>0.80833893000000001</v>
      </c>
      <c r="H18277" t="s">
        <v>18284</v>
      </c>
      <c r="I18277">
        <v>44.212155019999997</v>
      </c>
      <c r="J18277">
        <v>-0.217089271</v>
      </c>
      <c r="K18277">
        <v>0.41697029400000002</v>
      </c>
      <c r="L18277">
        <v>-0.52063486000000003</v>
      </c>
      <c r="M18277">
        <v>0.60262116099999996</v>
      </c>
      <c r="N18277">
        <v>0.79086677500000002</v>
      </c>
      <c r="O18277" t="s">
        <v>18284</v>
      </c>
      <c r="P18277">
        <v>37.261441140000002</v>
      </c>
      <c r="Q18277">
        <v>-3.7094772999999998E-2</v>
      </c>
      <c r="R18277">
        <v>0.45086294999999998</v>
      </c>
      <c r="S18277">
        <v>-8.2275053000000001E-2</v>
      </c>
      <c r="T18277">
        <v>0.93442799200000004</v>
      </c>
      <c r="U18277">
        <v>0.97184032399999998</v>
      </c>
    </row>
    <row r="18278" spans="1:21" x14ac:dyDescent="0.2">
      <c r="A18278" t="s">
        <v>18285</v>
      </c>
      <c r="B18278">
        <v>204.9257916</v>
      </c>
      <c r="C18278">
        <v>0.48313256900000001</v>
      </c>
      <c r="D18278">
        <v>0.188571298</v>
      </c>
      <c r="E18278">
        <v>2.5620684279999999</v>
      </c>
      <c r="F18278">
        <v>1.0405082E-2</v>
      </c>
      <c r="G18278">
        <v>3.8035753999999998E-2</v>
      </c>
      <c r="H18278" t="s">
        <v>18285</v>
      </c>
      <c r="I18278">
        <v>202.95473670000001</v>
      </c>
      <c r="J18278">
        <v>1.8189265999999999E-2</v>
      </c>
      <c r="K18278">
        <v>0.19974809600000001</v>
      </c>
      <c r="L18278">
        <v>9.1061025000000004E-2</v>
      </c>
      <c r="M18278">
        <v>0.92744410099999997</v>
      </c>
      <c r="N18278">
        <v>0.970289756</v>
      </c>
      <c r="O18278" t="s">
        <v>18285</v>
      </c>
      <c r="P18278">
        <v>189.93628899999999</v>
      </c>
      <c r="Q18278">
        <v>-8.0396946999999996E-2</v>
      </c>
      <c r="R18278">
        <v>0.19660244299999999</v>
      </c>
      <c r="S18278">
        <v>-0.40893157699999999</v>
      </c>
      <c r="T18278">
        <v>0.68258987500000001</v>
      </c>
      <c r="U18278">
        <v>0.84124942999999996</v>
      </c>
    </row>
    <row r="18279" spans="1:21" x14ac:dyDescent="0.2">
      <c r="A18279" t="s">
        <v>18286</v>
      </c>
      <c r="B18279">
        <v>404.57531829999999</v>
      </c>
      <c r="C18279">
        <v>0.26821167299999998</v>
      </c>
      <c r="D18279">
        <v>0.20414922399999999</v>
      </c>
      <c r="E18279">
        <v>1.3138020699999999</v>
      </c>
      <c r="F18279">
        <v>0.18891282100000001</v>
      </c>
      <c r="G18279">
        <v>0.354657952</v>
      </c>
      <c r="H18279" t="s">
        <v>18286</v>
      </c>
      <c r="I18279">
        <v>574.31255720000001</v>
      </c>
      <c r="J18279">
        <v>-0.59987437399999999</v>
      </c>
      <c r="K18279">
        <v>0.14111259300000001</v>
      </c>
      <c r="L18279">
        <v>-4.2510336049999999</v>
      </c>
      <c r="M18279" s="1">
        <v>2.1299999999999999E-5</v>
      </c>
      <c r="N18279">
        <v>2.49108E-4</v>
      </c>
      <c r="O18279" t="s">
        <v>18286</v>
      </c>
      <c r="P18279">
        <v>415.84069829999999</v>
      </c>
      <c r="Q18279">
        <v>-2.7316350999999999E-2</v>
      </c>
      <c r="R18279">
        <v>0.174412808</v>
      </c>
      <c r="S18279">
        <v>-0.15661895000000001</v>
      </c>
      <c r="T18279">
        <v>0.87554516699999996</v>
      </c>
      <c r="U18279">
        <v>0.94355223099999996</v>
      </c>
    </row>
    <row r="18280" spans="1:21" x14ac:dyDescent="0.2">
      <c r="A18280" t="s">
        <v>18287</v>
      </c>
      <c r="B18280">
        <v>1.8147479150000001</v>
      </c>
      <c r="C18280">
        <v>-0.54308778999999996</v>
      </c>
      <c r="D18280">
        <v>2.0518876069999998</v>
      </c>
      <c r="E18280">
        <v>-0.26467716200000002</v>
      </c>
      <c r="F18280">
        <v>0.79125817200000004</v>
      </c>
      <c r="G18280">
        <v>0.88374704299999995</v>
      </c>
      <c r="H18280" t="s">
        <v>18287</v>
      </c>
      <c r="I18280">
        <v>6.695875976</v>
      </c>
      <c r="J18280">
        <v>1.4295020199999999</v>
      </c>
      <c r="K18280">
        <v>1.287100498</v>
      </c>
      <c r="L18280">
        <v>1.110637455</v>
      </c>
      <c r="M18280">
        <v>0.26672443400000001</v>
      </c>
      <c r="N18280">
        <v>0.49485960099999998</v>
      </c>
      <c r="O18280" t="s">
        <v>18287</v>
      </c>
      <c r="P18280">
        <v>5.627100006</v>
      </c>
      <c r="Q18280">
        <v>1.8419199500000001</v>
      </c>
      <c r="R18280">
        <v>1.4016092259999999</v>
      </c>
      <c r="S18280">
        <v>1.314146566</v>
      </c>
      <c r="T18280">
        <v>0.188796886</v>
      </c>
      <c r="U18280">
        <v>0.40539659300000003</v>
      </c>
    </row>
    <row r="18281" spans="1:21" x14ac:dyDescent="0.2">
      <c r="A18281" t="s">
        <v>18288</v>
      </c>
      <c r="B18281">
        <v>79.185437219999997</v>
      </c>
      <c r="C18281">
        <v>-0.959931329</v>
      </c>
      <c r="D18281">
        <v>0.35683186</v>
      </c>
      <c r="E18281">
        <v>-2.6901502850000001</v>
      </c>
      <c r="F18281">
        <v>7.141985E-3</v>
      </c>
      <c r="G18281">
        <v>2.8034907000000001E-2</v>
      </c>
      <c r="H18281" t="s">
        <v>18288</v>
      </c>
      <c r="I18281">
        <v>158.8278693</v>
      </c>
      <c r="J18281">
        <v>0.34808721500000001</v>
      </c>
      <c r="K18281">
        <v>0.221333471</v>
      </c>
      <c r="L18281">
        <v>1.572682221</v>
      </c>
      <c r="M18281">
        <v>0.11579241899999999</v>
      </c>
      <c r="N18281">
        <v>0.28593126200000002</v>
      </c>
      <c r="O18281" t="s">
        <v>18288</v>
      </c>
      <c r="P18281">
        <v>140.02221069999999</v>
      </c>
      <c r="Q18281">
        <v>0.42647737099999999</v>
      </c>
      <c r="R18281">
        <v>0.28486002999999999</v>
      </c>
      <c r="S18281">
        <v>1.4971471119999999</v>
      </c>
      <c r="T18281">
        <v>0.13435498400000001</v>
      </c>
      <c r="U18281">
        <v>0.327896835</v>
      </c>
    </row>
    <row r="18282" spans="1:21" x14ac:dyDescent="0.2">
      <c r="A18282" t="s">
        <v>18289</v>
      </c>
      <c r="B18282">
        <v>663.99972179999997</v>
      </c>
      <c r="C18282">
        <v>-0.60194075999999996</v>
      </c>
      <c r="D18282">
        <v>0.16058667600000001</v>
      </c>
      <c r="E18282">
        <v>-3.7483854430000001</v>
      </c>
      <c r="F18282">
        <v>1.7797700000000001E-4</v>
      </c>
      <c r="G18282">
        <v>1.221628E-3</v>
      </c>
      <c r="H18282" t="s">
        <v>18289</v>
      </c>
      <c r="I18282">
        <v>807.6120846</v>
      </c>
      <c r="J18282">
        <v>-0.32679430900000001</v>
      </c>
      <c r="K18282">
        <v>0.13175488499999999</v>
      </c>
      <c r="L18282">
        <v>-2.4803202469999999</v>
      </c>
      <c r="M18282">
        <v>1.3126443E-2</v>
      </c>
      <c r="N18282">
        <v>5.5228316E-2</v>
      </c>
      <c r="O18282" t="s">
        <v>18289</v>
      </c>
      <c r="P18282">
        <v>780.59660050000002</v>
      </c>
      <c r="Q18282">
        <v>-0.49891654800000002</v>
      </c>
      <c r="R18282">
        <v>0.152396217</v>
      </c>
      <c r="S18282">
        <v>-3.2738119029999999</v>
      </c>
      <c r="T18282">
        <v>1.0610719999999999E-3</v>
      </c>
      <c r="U18282">
        <v>8.9514780000000006E-3</v>
      </c>
    </row>
    <row r="18283" spans="1:21" x14ac:dyDescent="0.2">
      <c r="A18283" t="s">
        <v>18290</v>
      </c>
      <c r="B18283">
        <v>303.44767460000003</v>
      </c>
      <c r="C18283">
        <v>1.276499297</v>
      </c>
      <c r="D18283">
        <v>0.19006432000000001</v>
      </c>
      <c r="E18283">
        <v>6.7161437570000002</v>
      </c>
      <c r="F18283" s="1">
        <v>1.8700000000000001E-11</v>
      </c>
      <c r="G18283" s="1">
        <v>4.9299999999999995E-10</v>
      </c>
      <c r="H18283" t="s">
        <v>18290</v>
      </c>
      <c r="I18283">
        <v>281.10498460000002</v>
      </c>
      <c r="J18283">
        <v>-0.233024338</v>
      </c>
      <c r="K18283">
        <v>0.20356184899999999</v>
      </c>
      <c r="L18283">
        <v>-1.1447348260000001</v>
      </c>
      <c r="M18283">
        <v>0.25231902099999998</v>
      </c>
      <c r="N18283">
        <v>0.47772358199999998</v>
      </c>
      <c r="O18283" t="s">
        <v>18290</v>
      </c>
      <c r="P18283">
        <v>217.90201959999999</v>
      </c>
      <c r="Q18283">
        <v>0.20330378800000001</v>
      </c>
      <c r="R18283">
        <v>0.213154118</v>
      </c>
      <c r="S18283">
        <v>0.95378775800000004</v>
      </c>
      <c r="T18283">
        <v>0.340191087</v>
      </c>
      <c r="U18283">
        <v>0.58370264699999996</v>
      </c>
    </row>
    <row r="18284" spans="1:21" x14ac:dyDescent="0.2">
      <c r="A18284" t="s">
        <v>18291</v>
      </c>
      <c r="B18284">
        <v>2.04069302</v>
      </c>
      <c r="C18284">
        <v>-2.2900425200000001</v>
      </c>
      <c r="D18284">
        <v>2.0182689680000001</v>
      </c>
      <c r="E18284">
        <v>-1.134656756</v>
      </c>
      <c r="F18284">
        <v>0.25651916299999999</v>
      </c>
      <c r="G18284">
        <v>0.437905771</v>
      </c>
      <c r="H18284" t="s">
        <v>18291</v>
      </c>
      <c r="I18284">
        <v>2.768269342</v>
      </c>
      <c r="J18284">
        <v>3.9178597489999998</v>
      </c>
      <c r="K18284">
        <v>1.917526316</v>
      </c>
      <c r="L18284">
        <v>2.0431843440000002</v>
      </c>
      <c r="M18284">
        <v>4.1034192999999997E-2</v>
      </c>
      <c r="N18284" t="s">
        <v>12</v>
      </c>
      <c r="O18284" t="s">
        <v>18291</v>
      </c>
      <c r="P18284">
        <v>4.2573626139999998</v>
      </c>
      <c r="Q18284">
        <v>0.25191881700000002</v>
      </c>
      <c r="R18284">
        <v>1.26342033</v>
      </c>
      <c r="S18284">
        <v>0.19939430399999999</v>
      </c>
      <c r="T18284">
        <v>0.84195431600000004</v>
      </c>
      <c r="U18284">
        <v>0.92759879599999995</v>
      </c>
    </row>
    <row r="18285" spans="1:21" x14ac:dyDescent="0.2">
      <c r="A18285" t="s">
        <v>18292</v>
      </c>
      <c r="B18285">
        <v>68.728330200000002</v>
      </c>
      <c r="C18285">
        <v>-0.37266586200000001</v>
      </c>
      <c r="D18285">
        <v>0.45272515899999999</v>
      </c>
      <c r="E18285">
        <v>-0.82316137</v>
      </c>
      <c r="F18285">
        <v>0.41041623399999999</v>
      </c>
      <c r="G18285">
        <v>0.59628325000000004</v>
      </c>
      <c r="H18285" t="s">
        <v>18292</v>
      </c>
      <c r="I18285">
        <v>53.572445629999997</v>
      </c>
      <c r="J18285">
        <v>-0.74806636100000001</v>
      </c>
      <c r="K18285">
        <v>0.39994698099999998</v>
      </c>
      <c r="L18285">
        <v>-1.87041382</v>
      </c>
      <c r="M18285">
        <v>6.1426373999999999E-2</v>
      </c>
      <c r="N18285">
        <v>0.18200725600000001</v>
      </c>
      <c r="O18285" t="s">
        <v>18292</v>
      </c>
      <c r="P18285">
        <v>62.387180569999998</v>
      </c>
      <c r="Q18285">
        <v>-1.305394288</v>
      </c>
      <c r="R18285">
        <v>0.43899604599999997</v>
      </c>
      <c r="S18285">
        <v>-2.9735900800000001</v>
      </c>
      <c r="T18285">
        <v>2.9433800000000002E-3</v>
      </c>
      <c r="U18285">
        <v>1.9926797999999999E-2</v>
      </c>
    </row>
    <row r="18286" spans="1:21" x14ac:dyDescent="0.2">
      <c r="A18286" t="s">
        <v>18293</v>
      </c>
      <c r="B18286">
        <v>2831.0794729999998</v>
      </c>
      <c r="C18286">
        <v>3.8387309000000001E-2</v>
      </c>
      <c r="D18286">
        <v>0.114534739</v>
      </c>
      <c r="E18286">
        <v>0.33515865299999997</v>
      </c>
      <c r="F18286">
        <v>0.73750541000000003</v>
      </c>
      <c r="G18286">
        <v>0.84953990499999998</v>
      </c>
      <c r="H18286" t="s">
        <v>18293</v>
      </c>
      <c r="I18286">
        <v>3395.8952239999999</v>
      </c>
      <c r="J18286">
        <v>4.9627381999999998E-2</v>
      </c>
      <c r="K18286">
        <v>8.2447899000000005E-2</v>
      </c>
      <c r="L18286">
        <v>0.60192416100000001</v>
      </c>
      <c r="M18286">
        <v>0.54722462000000005</v>
      </c>
      <c r="N18286">
        <v>0.75159077900000004</v>
      </c>
      <c r="O18286" t="s">
        <v>18293</v>
      </c>
      <c r="P18286">
        <v>3154.98702</v>
      </c>
      <c r="Q18286">
        <v>-3.5357382999999999E-2</v>
      </c>
      <c r="R18286">
        <v>0.10980100499999999</v>
      </c>
      <c r="S18286">
        <v>-0.32201329400000001</v>
      </c>
      <c r="T18286">
        <v>0.74744262299999997</v>
      </c>
      <c r="U18286">
        <v>0.87857152000000005</v>
      </c>
    </row>
    <row r="18287" spans="1:21" x14ac:dyDescent="0.2">
      <c r="A18287" t="s">
        <v>18294</v>
      </c>
      <c r="B18287">
        <v>192.89647009999999</v>
      </c>
      <c r="C18287">
        <v>-6.4779117999999997E-2</v>
      </c>
      <c r="D18287">
        <v>0.25236864199999998</v>
      </c>
      <c r="E18287">
        <v>-0.25668449700000001</v>
      </c>
      <c r="F18287">
        <v>0.79742234000000001</v>
      </c>
      <c r="G18287">
        <v>0.88709370200000004</v>
      </c>
      <c r="H18287" t="s">
        <v>18294</v>
      </c>
      <c r="I18287">
        <v>220.12679660000001</v>
      </c>
      <c r="J18287">
        <v>0.120851951</v>
      </c>
      <c r="K18287">
        <v>0.210570698</v>
      </c>
      <c r="L18287">
        <v>0.57392577600000005</v>
      </c>
      <c r="M18287">
        <v>0.56601802999999995</v>
      </c>
      <c r="N18287">
        <v>0.76583469199999998</v>
      </c>
      <c r="O18287" t="s">
        <v>18294</v>
      </c>
      <c r="P18287">
        <v>216.51795609999999</v>
      </c>
      <c r="Q18287">
        <v>-0.122723762</v>
      </c>
      <c r="R18287">
        <v>0.239691669</v>
      </c>
      <c r="S18287">
        <v>-0.51200678899999996</v>
      </c>
      <c r="T18287">
        <v>0.60864625800000005</v>
      </c>
      <c r="U18287">
        <v>0.79819989199999997</v>
      </c>
    </row>
    <row r="18288" spans="1:21" x14ac:dyDescent="0.2">
      <c r="A18288" t="s">
        <v>18295</v>
      </c>
      <c r="B18288">
        <v>2101.8473909999998</v>
      </c>
      <c r="C18288">
        <v>3.8786299000000003E-2</v>
      </c>
      <c r="D18288">
        <v>0.146861295</v>
      </c>
      <c r="E18288">
        <v>0.26410157099999998</v>
      </c>
      <c r="F18288">
        <v>0.79170165299999995</v>
      </c>
      <c r="G18288">
        <v>0.88390328699999998</v>
      </c>
      <c r="H18288" t="s">
        <v>18295</v>
      </c>
      <c r="I18288">
        <v>2893.4864459999999</v>
      </c>
      <c r="J18288">
        <v>-3.3435803E-2</v>
      </c>
      <c r="K18288">
        <v>0.102851816</v>
      </c>
      <c r="L18288">
        <v>-0.32508714100000002</v>
      </c>
      <c r="M18288">
        <v>0.74511512099999999</v>
      </c>
      <c r="N18288">
        <v>0.87903774700000004</v>
      </c>
      <c r="O18288" t="s">
        <v>18295</v>
      </c>
      <c r="P18288">
        <v>2475.7754629999999</v>
      </c>
      <c r="Q18288">
        <v>0.12148292300000001</v>
      </c>
      <c r="R18288">
        <v>0.14185692699999999</v>
      </c>
      <c r="S18288">
        <v>0.85637638999999999</v>
      </c>
      <c r="T18288">
        <v>0.39178962000000001</v>
      </c>
      <c r="U18288">
        <v>0.62901219100000005</v>
      </c>
    </row>
    <row r="18289" spans="1:21" x14ac:dyDescent="0.2">
      <c r="A18289" t="s">
        <v>18296</v>
      </c>
      <c r="B18289">
        <v>844.69059360000006</v>
      </c>
      <c r="C18289">
        <v>-0.45488855299999997</v>
      </c>
      <c r="D18289">
        <v>0.148316589</v>
      </c>
      <c r="E18289">
        <v>-3.0670106170000002</v>
      </c>
      <c r="F18289">
        <v>2.1621119999999999E-3</v>
      </c>
      <c r="G18289">
        <v>1.0415247000000001E-2</v>
      </c>
      <c r="H18289" t="s">
        <v>18296</v>
      </c>
      <c r="I18289">
        <v>1162.6703500000001</v>
      </c>
      <c r="J18289">
        <v>-0.25101484600000001</v>
      </c>
      <c r="K18289">
        <v>0.103474907</v>
      </c>
      <c r="L18289">
        <v>-2.4258523410000001</v>
      </c>
      <c r="M18289">
        <v>1.5272483E-2</v>
      </c>
      <c r="N18289">
        <v>6.2407904E-2</v>
      </c>
      <c r="O18289" t="s">
        <v>18296</v>
      </c>
      <c r="P18289">
        <v>1036.996318</v>
      </c>
      <c r="Q18289">
        <v>-0.21968818900000001</v>
      </c>
      <c r="R18289">
        <v>0.12976336299999999</v>
      </c>
      <c r="S18289">
        <v>-1.692990872</v>
      </c>
      <c r="T18289">
        <v>9.0457204999999999E-2</v>
      </c>
      <c r="U18289">
        <v>0.25006377299999999</v>
      </c>
    </row>
    <row r="18290" spans="1:21" x14ac:dyDescent="0.2">
      <c r="A18290" t="s">
        <v>18297</v>
      </c>
      <c r="B18290">
        <v>614.65065340000001</v>
      </c>
      <c r="C18290">
        <v>-0.181249836</v>
      </c>
      <c r="D18290">
        <v>0.13969306300000001</v>
      </c>
      <c r="E18290">
        <v>-1.297486307</v>
      </c>
      <c r="F18290">
        <v>0.19446391399999999</v>
      </c>
      <c r="G18290">
        <v>0.362131335</v>
      </c>
      <c r="H18290" t="s">
        <v>18297</v>
      </c>
      <c r="I18290">
        <v>693.59152619999998</v>
      </c>
      <c r="J18290">
        <v>-0.71312629299999997</v>
      </c>
      <c r="K18290">
        <v>0.127377236</v>
      </c>
      <c r="L18290">
        <v>-5.5985379789999996</v>
      </c>
      <c r="M18290" s="1">
        <v>2.1600000000000002E-8</v>
      </c>
      <c r="N18290" s="1">
        <v>5.2900000000000004E-7</v>
      </c>
      <c r="O18290" t="s">
        <v>18297</v>
      </c>
      <c r="P18290">
        <v>609.98257369999999</v>
      </c>
      <c r="Q18290">
        <v>-0.65519349699999996</v>
      </c>
      <c r="R18290">
        <v>0.14089689899999999</v>
      </c>
      <c r="S18290">
        <v>-4.6501626529999998</v>
      </c>
      <c r="T18290" s="1">
        <v>3.32E-6</v>
      </c>
      <c r="U18290" s="1">
        <v>6.4399999999999993E-5</v>
      </c>
    </row>
    <row r="18291" spans="1:21" x14ac:dyDescent="0.2">
      <c r="A18291" t="s">
        <v>18298</v>
      </c>
      <c r="B18291">
        <v>1021.815577</v>
      </c>
      <c r="C18291">
        <v>0.16758326200000001</v>
      </c>
      <c r="D18291">
        <v>0.12725398499999999</v>
      </c>
      <c r="E18291">
        <v>1.3169195579999999</v>
      </c>
      <c r="F18291">
        <v>0.18786559</v>
      </c>
      <c r="G18291">
        <v>0.35316268899999997</v>
      </c>
      <c r="H18291" t="s">
        <v>18298</v>
      </c>
      <c r="I18291">
        <v>1424.9999909999999</v>
      </c>
      <c r="J18291">
        <v>4.7056273000000003E-2</v>
      </c>
      <c r="K18291">
        <v>0.121608256</v>
      </c>
      <c r="L18291">
        <v>0.386949661</v>
      </c>
      <c r="M18291">
        <v>0.69879347599999997</v>
      </c>
      <c r="N18291">
        <v>0.85038329099999999</v>
      </c>
      <c r="O18291" t="s">
        <v>18298</v>
      </c>
      <c r="P18291">
        <v>1202.740313</v>
      </c>
      <c r="Q18291">
        <v>0.247619223</v>
      </c>
      <c r="R18291">
        <v>0.106252607</v>
      </c>
      <c r="S18291">
        <v>2.3304766749999999</v>
      </c>
      <c r="T18291">
        <v>1.9780971000000001E-2</v>
      </c>
      <c r="U18291">
        <v>8.4970417000000006E-2</v>
      </c>
    </row>
    <row r="18292" spans="1:21" x14ac:dyDescent="0.2">
      <c r="A18292" t="s">
        <v>18299</v>
      </c>
      <c r="B18292">
        <v>32.365798740000002</v>
      </c>
      <c r="C18292">
        <v>5.2295682000000003E-2</v>
      </c>
      <c r="D18292">
        <v>0.43247223699999998</v>
      </c>
      <c r="E18292">
        <v>0.120922634</v>
      </c>
      <c r="F18292">
        <v>0.90375231499999997</v>
      </c>
      <c r="G18292">
        <v>0.94928000899999998</v>
      </c>
      <c r="H18292" t="s">
        <v>18299</v>
      </c>
      <c r="I18292">
        <v>30.160312480000002</v>
      </c>
      <c r="J18292">
        <v>1.355643562</v>
      </c>
      <c r="K18292">
        <v>0.56762209699999999</v>
      </c>
      <c r="L18292">
        <v>2.3882853900000001</v>
      </c>
      <c r="M18292">
        <v>1.6927191000000001E-2</v>
      </c>
      <c r="N18292">
        <v>6.7823169000000003E-2</v>
      </c>
      <c r="O18292" t="s">
        <v>18299</v>
      </c>
      <c r="P18292">
        <v>37.789141600000001</v>
      </c>
      <c r="Q18292">
        <v>0.10818393</v>
      </c>
      <c r="R18292">
        <v>0.433657458</v>
      </c>
      <c r="S18292">
        <v>0.249468626</v>
      </c>
      <c r="T18292">
        <v>0.80299830699999997</v>
      </c>
      <c r="U18292">
        <v>0.90807639299999998</v>
      </c>
    </row>
    <row r="18293" spans="1:21" x14ac:dyDescent="0.2">
      <c r="A18293" t="s">
        <v>18300</v>
      </c>
      <c r="B18293">
        <v>4231.8842199999999</v>
      </c>
      <c r="C18293">
        <v>-0.124923521</v>
      </c>
      <c r="D18293">
        <v>9.2249953999999995E-2</v>
      </c>
      <c r="E18293">
        <v>-1.3541851869999999</v>
      </c>
      <c r="F18293">
        <v>0.17567730400000001</v>
      </c>
      <c r="G18293">
        <v>0.33579183099999999</v>
      </c>
      <c r="H18293" t="s">
        <v>18300</v>
      </c>
      <c r="I18293">
        <v>4818.9026720000002</v>
      </c>
      <c r="J18293">
        <v>0.44649043500000002</v>
      </c>
      <c r="K18293">
        <v>8.3458859999999996E-2</v>
      </c>
      <c r="L18293">
        <v>5.3498266509999999</v>
      </c>
      <c r="M18293" s="1">
        <v>8.7999999999999994E-8</v>
      </c>
      <c r="N18293" s="1">
        <v>1.88E-6</v>
      </c>
      <c r="O18293" t="s">
        <v>18300</v>
      </c>
      <c r="P18293">
        <v>5029.3306689999999</v>
      </c>
      <c r="Q18293">
        <v>-9.2820249999999993E-3</v>
      </c>
      <c r="R18293">
        <v>8.9675745000000001E-2</v>
      </c>
      <c r="S18293">
        <v>-0.103506526</v>
      </c>
      <c r="T18293">
        <v>0.917560971</v>
      </c>
      <c r="U18293">
        <v>0.96447762199999998</v>
      </c>
    </row>
    <row r="18294" spans="1:21" x14ac:dyDescent="0.2">
      <c r="A18294" t="s">
        <v>18301</v>
      </c>
      <c r="B18294">
        <v>2684.3422260000002</v>
      </c>
      <c r="C18294">
        <v>-0.12682179399999999</v>
      </c>
      <c r="D18294">
        <v>0.111582107</v>
      </c>
      <c r="E18294">
        <v>-1.1365782360000001</v>
      </c>
      <c r="F18294">
        <v>0.25571464300000002</v>
      </c>
      <c r="G18294">
        <v>0.43667672499999999</v>
      </c>
      <c r="H18294" t="s">
        <v>18301</v>
      </c>
      <c r="I18294">
        <v>4316.1421840000003</v>
      </c>
      <c r="J18294">
        <v>0.77164772000000004</v>
      </c>
      <c r="K18294">
        <v>9.6367299000000003E-2</v>
      </c>
      <c r="L18294">
        <v>8.0073606890000004</v>
      </c>
      <c r="M18294" s="1">
        <v>1.1700000000000001E-15</v>
      </c>
      <c r="N18294" s="1">
        <v>9.7599999999999996E-14</v>
      </c>
      <c r="O18294" t="s">
        <v>18301</v>
      </c>
      <c r="P18294">
        <v>4056.018873</v>
      </c>
      <c r="Q18294">
        <v>0.61574424500000002</v>
      </c>
      <c r="R18294">
        <v>9.8006396999999995E-2</v>
      </c>
      <c r="S18294">
        <v>6.2826944339999997</v>
      </c>
      <c r="T18294" s="1">
        <v>3.3299999999999999E-10</v>
      </c>
      <c r="U18294" s="1">
        <v>1.6400000000000001E-8</v>
      </c>
    </row>
    <row r="18295" spans="1:21" x14ac:dyDescent="0.2">
      <c r="A18295" t="s">
        <v>18302</v>
      </c>
      <c r="B18295">
        <v>168.79580759999999</v>
      </c>
      <c r="C18295">
        <v>-0.114791822</v>
      </c>
      <c r="D18295">
        <v>0.242394357</v>
      </c>
      <c r="E18295">
        <v>-0.47357464799999999</v>
      </c>
      <c r="F18295">
        <v>0.63580325800000004</v>
      </c>
      <c r="G18295">
        <v>0.78084493499999996</v>
      </c>
      <c r="H18295" t="s">
        <v>18302</v>
      </c>
      <c r="I18295">
        <v>239.634502</v>
      </c>
      <c r="J18295">
        <v>0.56926954200000002</v>
      </c>
      <c r="K18295">
        <v>0.226058599</v>
      </c>
      <c r="L18295">
        <v>2.5182388329999998</v>
      </c>
      <c r="M18295">
        <v>1.1794331999999999E-2</v>
      </c>
      <c r="N18295">
        <v>5.0741303000000001E-2</v>
      </c>
      <c r="O18295" t="s">
        <v>18302</v>
      </c>
      <c r="P18295">
        <v>229.35484349999999</v>
      </c>
      <c r="Q18295">
        <v>0.36321040799999998</v>
      </c>
      <c r="R18295">
        <v>0.24429664200000001</v>
      </c>
      <c r="S18295">
        <v>1.48675972</v>
      </c>
      <c r="T18295">
        <v>0.137078283</v>
      </c>
      <c r="U18295">
        <v>0.33225305500000002</v>
      </c>
    </row>
    <row r="18296" spans="1:21" x14ac:dyDescent="0.2">
      <c r="A18296" t="s">
        <v>18303</v>
      </c>
      <c r="B18296">
        <v>10.48567014</v>
      </c>
      <c r="C18296">
        <v>0.95025304899999996</v>
      </c>
      <c r="D18296">
        <v>0.79012985099999999</v>
      </c>
      <c r="E18296">
        <v>1.2026542819999999</v>
      </c>
      <c r="F18296">
        <v>0.22911013299999999</v>
      </c>
      <c r="G18296">
        <v>0.40661864800000003</v>
      </c>
      <c r="H18296" t="s">
        <v>18303</v>
      </c>
      <c r="I18296">
        <v>25.7675038</v>
      </c>
      <c r="J18296">
        <v>1.655302743</v>
      </c>
      <c r="K18296">
        <v>0.65229482800000005</v>
      </c>
      <c r="L18296">
        <v>2.537660384</v>
      </c>
      <c r="M18296">
        <v>1.1159621999999999E-2</v>
      </c>
      <c r="N18296">
        <v>4.8574671999999999E-2</v>
      </c>
      <c r="O18296" t="s">
        <v>18303</v>
      </c>
      <c r="P18296">
        <v>21.806860360000002</v>
      </c>
      <c r="Q18296">
        <v>2.1025422699999998</v>
      </c>
      <c r="R18296">
        <v>0.71784176499999997</v>
      </c>
      <c r="S18296">
        <v>2.9289773499999998</v>
      </c>
      <c r="T18296">
        <v>3.4007920000000001E-3</v>
      </c>
      <c r="U18296">
        <v>2.2253446999999999E-2</v>
      </c>
    </row>
    <row r="18297" spans="1:21" x14ac:dyDescent="0.2">
      <c r="A18297" t="s">
        <v>18304</v>
      </c>
      <c r="B18297">
        <v>5.9410487679999999</v>
      </c>
      <c r="C18297">
        <v>-0.548763008</v>
      </c>
      <c r="D18297">
        <v>1.012207364</v>
      </c>
      <c r="E18297">
        <v>-0.54214484900000004</v>
      </c>
      <c r="F18297">
        <v>0.587718725</v>
      </c>
      <c r="G18297">
        <v>0.74655120399999997</v>
      </c>
      <c r="H18297" t="s">
        <v>18304</v>
      </c>
      <c r="I18297">
        <v>24.645097239999998</v>
      </c>
      <c r="J18297">
        <v>1.541029196</v>
      </c>
      <c r="K18297">
        <v>0.588506156</v>
      </c>
      <c r="L18297">
        <v>2.6185438830000001</v>
      </c>
      <c r="M18297">
        <v>8.8305929999999994E-3</v>
      </c>
      <c r="N18297">
        <v>4.0544179999999999E-2</v>
      </c>
      <c r="O18297" t="s">
        <v>18304</v>
      </c>
      <c r="P18297">
        <v>20.70564564</v>
      </c>
      <c r="Q18297">
        <v>2.0620172669999999</v>
      </c>
      <c r="R18297">
        <v>0.62949115700000002</v>
      </c>
      <c r="S18297">
        <v>3.275689013</v>
      </c>
      <c r="T18297">
        <v>1.0540460000000001E-3</v>
      </c>
      <c r="U18297">
        <v>8.9093550000000007E-3</v>
      </c>
    </row>
    <row r="18298" spans="1:21" x14ac:dyDescent="0.2">
      <c r="A18298" t="s">
        <v>18305</v>
      </c>
      <c r="B18298">
        <v>0</v>
      </c>
      <c r="C18298" t="s">
        <v>12</v>
      </c>
      <c r="D18298" t="s">
        <v>12</v>
      </c>
      <c r="E18298" t="s">
        <v>12</v>
      </c>
      <c r="F18298" t="s">
        <v>12</v>
      </c>
      <c r="G18298" t="s">
        <v>12</v>
      </c>
      <c r="H18298" t="s">
        <v>18305</v>
      </c>
      <c r="I18298">
        <v>0.206535048</v>
      </c>
      <c r="J18298">
        <v>-1.305284425</v>
      </c>
      <c r="K18298">
        <v>4.0592168309999996</v>
      </c>
      <c r="L18298">
        <v>-0.32156065499999997</v>
      </c>
      <c r="M18298">
        <v>0.74778555400000002</v>
      </c>
      <c r="N18298" t="s">
        <v>12</v>
      </c>
      <c r="O18298" t="s">
        <v>18305</v>
      </c>
      <c r="P18298">
        <v>0</v>
      </c>
      <c r="Q18298" t="s">
        <v>12</v>
      </c>
      <c r="R18298" t="s">
        <v>12</v>
      </c>
      <c r="S18298" t="s">
        <v>12</v>
      </c>
      <c r="T18298" t="s">
        <v>12</v>
      </c>
      <c r="U18298" t="s">
        <v>12</v>
      </c>
    </row>
    <row r="18299" spans="1:21" x14ac:dyDescent="0.2">
      <c r="A18299" t="s">
        <v>18306</v>
      </c>
      <c r="B18299">
        <v>0.403591859</v>
      </c>
      <c r="C18299">
        <v>2.2588810239999999</v>
      </c>
      <c r="D18299">
        <v>4.0265548989999997</v>
      </c>
      <c r="E18299">
        <v>0.56099595800000002</v>
      </c>
      <c r="F18299">
        <v>0.57480029300000002</v>
      </c>
      <c r="G18299" t="s">
        <v>12</v>
      </c>
      <c r="H18299" t="s">
        <v>18306</v>
      </c>
      <c r="I18299">
        <v>0.56597733800000005</v>
      </c>
      <c r="J18299">
        <v>-2.5120777460000001</v>
      </c>
      <c r="K18299">
        <v>3.9211223290000001</v>
      </c>
      <c r="L18299">
        <v>-0.64065273499999997</v>
      </c>
      <c r="M18299">
        <v>0.52174832900000001</v>
      </c>
      <c r="N18299" t="s">
        <v>12</v>
      </c>
      <c r="O18299" t="s">
        <v>18306</v>
      </c>
      <c r="P18299">
        <v>0</v>
      </c>
      <c r="Q18299" t="s">
        <v>12</v>
      </c>
      <c r="R18299" t="s">
        <v>12</v>
      </c>
      <c r="S18299" t="s">
        <v>12</v>
      </c>
      <c r="T18299" t="s">
        <v>12</v>
      </c>
      <c r="U18299" t="s">
        <v>12</v>
      </c>
    </row>
    <row r="18300" spans="1:21" x14ac:dyDescent="0.2">
      <c r="A18300" t="s">
        <v>18307</v>
      </c>
      <c r="B18300">
        <v>0</v>
      </c>
      <c r="C18300" t="s">
        <v>12</v>
      </c>
      <c r="D18300" t="s">
        <v>12</v>
      </c>
      <c r="E18300" t="s">
        <v>12</v>
      </c>
      <c r="F18300" t="s">
        <v>12</v>
      </c>
      <c r="G18300" t="s">
        <v>12</v>
      </c>
      <c r="H18300" t="s">
        <v>18307</v>
      </c>
      <c r="I18300">
        <v>0</v>
      </c>
      <c r="J18300" t="s">
        <v>12</v>
      </c>
      <c r="K18300" t="s">
        <v>12</v>
      </c>
      <c r="L18300" t="s">
        <v>12</v>
      </c>
      <c r="M18300" t="s">
        <v>12</v>
      </c>
      <c r="N18300" t="s">
        <v>12</v>
      </c>
      <c r="O18300" t="s">
        <v>18307</v>
      </c>
      <c r="P18300">
        <v>0</v>
      </c>
      <c r="Q18300" t="s">
        <v>12</v>
      </c>
      <c r="R18300" t="s">
        <v>12</v>
      </c>
      <c r="S18300" t="s">
        <v>12</v>
      </c>
      <c r="T18300" t="s">
        <v>12</v>
      </c>
      <c r="U18300" t="s">
        <v>12</v>
      </c>
    </row>
    <row r="18301" spans="1:21" x14ac:dyDescent="0.2">
      <c r="A18301" t="s">
        <v>18308</v>
      </c>
      <c r="B18301">
        <v>1.679549212</v>
      </c>
      <c r="C18301">
        <v>1.4983452939999999</v>
      </c>
      <c r="D18301">
        <v>1.9320999809999999</v>
      </c>
      <c r="E18301">
        <v>0.77550090999999999</v>
      </c>
      <c r="F18301">
        <v>0.43804372800000002</v>
      </c>
      <c r="G18301">
        <v>0.62167217200000002</v>
      </c>
      <c r="H18301" t="s">
        <v>18308</v>
      </c>
      <c r="I18301">
        <v>4.5671454809999998</v>
      </c>
      <c r="J18301">
        <v>1.1765141180000001</v>
      </c>
      <c r="K18301">
        <v>1.2643135089999999</v>
      </c>
      <c r="L18301">
        <v>0.93055568099999997</v>
      </c>
      <c r="M18301">
        <v>0.35208344899999999</v>
      </c>
      <c r="N18301">
        <v>0.58428270000000004</v>
      </c>
      <c r="O18301" t="s">
        <v>18308</v>
      </c>
      <c r="P18301">
        <v>3.3793089209999998</v>
      </c>
      <c r="Q18301">
        <v>2.498392323</v>
      </c>
      <c r="R18301">
        <v>1.6042994370000001</v>
      </c>
      <c r="S18301">
        <v>1.557310478</v>
      </c>
      <c r="T18301">
        <v>0.119396789</v>
      </c>
      <c r="U18301">
        <v>0.30257366299999999</v>
      </c>
    </row>
    <row r="18302" spans="1:21" x14ac:dyDescent="0.2">
      <c r="A18302" t="s">
        <v>18309</v>
      </c>
      <c r="B18302">
        <v>0.55411862999999995</v>
      </c>
      <c r="C18302">
        <v>-2.4770946290000002</v>
      </c>
      <c r="D18302">
        <v>3.9782666519999998</v>
      </c>
      <c r="E18302">
        <v>-0.622656761</v>
      </c>
      <c r="F18302">
        <v>0.53351010200000004</v>
      </c>
      <c r="G18302" t="s">
        <v>12</v>
      </c>
      <c r="H18302" t="s">
        <v>18309</v>
      </c>
      <c r="I18302">
        <v>1.595460315</v>
      </c>
      <c r="J18302">
        <v>4.2159342090000003</v>
      </c>
      <c r="K18302">
        <v>2.3555203649999998</v>
      </c>
      <c r="L18302">
        <v>1.7898101289999999</v>
      </c>
      <c r="M18302">
        <v>7.3484439999999998E-2</v>
      </c>
      <c r="N18302" t="s">
        <v>12</v>
      </c>
      <c r="O18302" t="s">
        <v>18309</v>
      </c>
      <c r="P18302">
        <v>2.0731695590000001</v>
      </c>
      <c r="Q18302">
        <v>1.1502020799999999</v>
      </c>
      <c r="R18302">
        <v>1.9584142040000001</v>
      </c>
      <c r="S18302">
        <v>0.58731297900000001</v>
      </c>
      <c r="T18302">
        <v>0.55699352599999996</v>
      </c>
      <c r="U18302" t="s">
        <v>12</v>
      </c>
    </row>
    <row r="18303" spans="1:21" x14ac:dyDescent="0.2">
      <c r="A18303" t="s">
        <v>18310</v>
      </c>
      <c r="B18303">
        <v>0</v>
      </c>
      <c r="C18303" t="s">
        <v>12</v>
      </c>
      <c r="D18303" t="s">
        <v>12</v>
      </c>
      <c r="E18303" t="s">
        <v>12</v>
      </c>
      <c r="F18303" t="s">
        <v>12</v>
      </c>
      <c r="G18303" t="s">
        <v>12</v>
      </c>
      <c r="H18303" t="s">
        <v>18310</v>
      </c>
      <c r="I18303">
        <v>0</v>
      </c>
      <c r="J18303" t="s">
        <v>12</v>
      </c>
      <c r="K18303" t="s">
        <v>12</v>
      </c>
      <c r="L18303" t="s">
        <v>12</v>
      </c>
      <c r="M18303" t="s">
        <v>12</v>
      </c>
      <c r="N18303" t="s">
        <v>12</v>
      </c>
      <c r="O18303" t="s">
        <v>18310</v>
      </c>
      <c r="P18303">
        <v>0</v>
      </c>
      <c r="Q18303" t="s">
        <v>12</v>
      </c>
      <c r="R18303" t="s">
        <v>12</v>
      </c>
      <c r="S18303" t="s">
        <v>12</v>
      </c>
      <c r="T18303" t="s">
        <v>12</v>
      </c>
      <c r="U18303" t="s">
        <v>12</v>
      </c>
    </row>
    <row r="18304" spans="1:21" x14ac:dyDescent="0.2">
      <c r="A18304" t="s">
        <v>18311</v>
      </c>
      <c r="B18304">
        <v>0</v>
      </c>
      <c r="C18304" t="s">
        <v>12</v>
      </c>
      <c r="D18304" t="s">
        <v>12</v>
      </c>
      <c r="E18304" t="s">
        <v>12</v>
      </c>
      <c r="F18304" t="s">
        <v>12</v>
      </c>
      <c r="G18304" t="s">
        <v>12</v>
      </c>
      <c r="H18304" t="s">
        <v>18311</v>
      </c>
      <c r="I18304">
        <v>0.31950283899999998</v>
      </c>
      <c r="J18304">
        <v>1.91805764</v>
      </c>
      <c r="K18304">
        <v>4.0503726589999998</v>
      </c>
      <c r="L18304">
        <v>0.47355090500000002</v>
      </c>
      <c r="M18304">
        <v>0.63582019199999995</v>
      </c>
      <c r="N18304" t="s">
        <v>12</v>
      </c>
      <c r="O18304" t="s">
        <v>18311</v>
      </c>
      <c r="P18304">
        <v>0.28919376200000002</v>
      </c>
      <c r="Q18304">
        <v>1.6247627520000001</v>
      </c>
      <c r="R18304">
        <v>4.0499251249999997</v>
      </c>
      <c r="S18304">
        <v>0.40118340499999999</v>
      </c>
      <c r="T18304">
        <v>0.68828509800000004</v>
      </c>
      <c r="U18304" t="s">
        <v>12</v>
      </c>
    </row>
    <row r="18305" spans="1:21" x14ac:dyDescent="0.2">
      <c r="A18305" t="s">
        <v>18312</v>
      </c>
      <c r="B18305">
        <v>1.553675602</v>
      </c>
      <c r="C18305">
        <v>0.56284182800000004</v>
      </c>
      <c r="D18305">
        <v>1.9529537720000001</v>
      </c>
      <c r="E18305">
        <v>0.28820028199999997</v>
      </c>
      <c r="F18305">
        <v>0.77319343299999999</v>
      </c>
      <c r="G18305">
        <v>0.87273680600000003</v>
      </c>
      <c r="H18305" t="s">
        <v>18312</v>
      </c>
      <c r="I18305">
        <v>4.6584127750000004</v>
      </c>
      <c r="J18305">
        <v>5.6032902000000002E-2</v>
      </c>
      <c r="K18305">
        <v>1.2031530130000001</v>
      </c>
      <c r="L18305">
        <v>4.6571716999999999E-2</v>
      </c>
      <c r="M18305">
        <v>0.96285457399999996</v>
      </c>
      <c r="N18305">
        <v>0.98614246699999997</v>
      </c>
      <c r="O18305" t="s">
        <v>18312</v>
      </c>
      <c r="P18305">
        <v>2.833946756</v>
      </c>
      <c r="Q18305">
        <v>1.5732246729999999</v>
      </c>
      <c r="R18305">
        <v>1.570423804</v>
      </c>
      <c r="S18305">
        <v>1.001783512</v>
      </c>
      <c r="T18305">
        <v>0.31644816199999998</v>
      </c>
      <c r="U18305">
        <v>0.55814478999999995</v>
      </c>
    </row>
    <row r="18306" spans="1:21" x14ac:dyDescent="0.2">
      <c r="A18306" t="s">
        <v>18313</v>
      </c>
      <c r="B18306">
        <v>444.43456200000003</v>
      </c>
      <c r="C18306">
        <v>-0.414863284</v>
      </c>
      <c r="D18306">
        <v>0.18554674199999999</v>
      </c>
      <c r="E18306">
        <v>-2.2358963470000002</v>
      </c>
      <c r="F18306">
        <v>2.5358562000000001E-2</v>
      </c>
      <c r="G18306">
        <v>7.8602407999999999E-2</v>
      </c>
      <c r="H18306" t="s">
        <v>18313</v>
      </c>
      <c r="I18306">
        <v>699.37225620000004</v>
      </c>
      <c r="J18306">
        <v>0.91729100200000002</v>
      </c>
      <c r="K18306">
        <v>0.12978577699999999</v>
      </c>
      <c r="L18306">
        <v>7.0677313000000002</v>
      </c>
      <c r="M18306" s="1">
        <v>1.57E-12</v>
      </c>
      <c r="N18306" s="1">
        <v>7.8600000000000005E-11</v>
      </c>
      <c r="O18306" t="s">
        <v>18313</v>
      </c>
      <c r="P18306">
        <v>703.15028719999998</v>
      </c>
      <c r="Q18306">
        <v>0.50575935699999996</v>
      </c>
      <c r="R18306">
        <v>0.15920516500000001</v>
      </c>
      <c r="S18306">
        <v>3.176777322</v>
      </c>
      <c r="T18306">
        <v>1.4892130000000001E-3</v>
      </c>
      <c r="U18306">
        <v>1.1701718999999999E-2</v>
      </c>
    </row>
    <row r="18307" spans="1:21" x14ac:dyDescent="0.2">
      <c r="A18307" t="s">
        <v>18314</v>
      </c>
      <c r="B18307">
        <v>0.27705931499999997</v>
      </c>
      <c r="C18307">
        <v>-1.4847931480000001</v>
      </c>
      <c r="D18307">
        <v>4.0477383790000001</v>
      </c>
      <c r="E18307">
        <v>-0.36682043399999997</v>
      </c>
      <c r="F18307">
        <v>0.71375296499999996</v>
      </c>
      <c r="G18307" t="s">
        <v>12</v>
      </c>
      <c r="H18307" t="s">
        <v>18314</v>
      </c>
      <c r="I18307">
        <v>0.51529075700000004</v>
      </c>
      <c r="J18307">
        <v>1.2988603480000001</v>
      </c>
      <c r="K18307">
        <v>4.0189120799999998</v>
      </c>
      <c r="L18307">
        <v>0.32318705199999997</v>
      </c>
      <c r="M18307">
        <v>0.74655358599999999</v>
      </c>
      <c r="N18307" t="s">
        <v>12</v>
      </c>
      <c r="O18307" t="s">
        <v>18314</v>
      </c>
      <c r="P18307">
        <v>0.68759308299999999</v>
      </c>
      <c r="Q18307">
        <v>0.17767435600000001</v>
      </c>
      <c r="R18307">
        <v>3.730236068</v>
      </c>
      <c r="S18307">
        <v>4.7630860999999997E-2</v>
      </c>
      <c r="T18307">
        <v>0.96201043600000002</v>
      </c>
      <c r="U18307" t="s">
        <v>12</v>
      </c>
    </row>
    <row r="18308" spans="1:21" x14ac:dyDescent="0.2">
      <c r="A18308" t="s">
        <v>18315</v>
      </c>
      <c r="B18308">
        <v>1.129664403</v>
      </c>
      <c r="C18308">
        <v>-1.201407289</v>
      </c>
      <c r="D18308">
        <v>2.7393616989999998</v>
      </c>
      <c r="E18308">
        <v>-0.43857198200000003</v>
      </c>
      <c r="F18308">
        <v>0.66097170299999997</v>
      </c>
      <c r="G18308" t="s">
        <v>12</v>
      </c>
      <c r="H18308" t="s">
        <v>18315</v>
      </c>
      <c r="I18308">
        <v>4.235501706</v>
      </c>
      <c r="J18308">
        <v>0.94863464500000005</v>
      </c>
      <c r="K18308">
        <v>1.319713189</v>
      </c>
      <c r="L18308">
        <v>0.71881879599999998</v>
      </c>
      <c r="M18308">
        <v>0.47225257500000001</v>
      </c>
      <c r="N18308" t="s">
        <v>12</v>
      </c>
      <c r="O18308" t="s">
        <v>18315</v>
      </c>
      <c r="P18308">
        <v>3.4264917079999999</v>
      </c>
      <c r="Q18308">
        <v>1.506641184</v>
      </c>
      <c r="R18308">
        <v>1.4888971449999999</v>
      </c>
      <c r="S18308">
        <v>1.0119175730000001</v>
      </c>
      <c r="T18308">
        <v>0.31157746600000003</v>
      </c>
      <c r="U18308">
        <v>0.55257863600000001</v>
      </c>
    </row>
    <row r="18309" spans="1:21" x14ac:dyDescent="0.2">
      <c r="A18309" t="s">
        <v>18316</v>
      </c>
      <c r="B18309">
        <v>0</v>
      </c>
      <c r="C18309" t="s">
        <v>12</v>
      </c>
      <c r="D18309" t="s">
        <v>12</v>
      </c>
      <c r="E18309" t="s">
        <v>12</v>
      </c>
      <c r="F18309" t="s">
        <v>12</v>
      </c>
      <c r="G18309" t="s">
        <v>12</v>
      </c>
      <c r="H18309" t="s">
        <v>18316</v>
      </c>
      <c r="I18309">
        <v>0</v>
      </c>
      <c r="J18309" t="s">
        <v>12</v>
      </c>
      <c r="K18309" t="s">
        <v>12</v>
      </c>
      <c r="L18309" t="s">
        <v>12</v>
      </c>
      <c r="M18309" t="s">
        <v>12</v>
      </c>
      <c r="N18309" t="s">
        <v>12</v>
      </c>
      <c r="O18309" t="s">
        <v>18316</v>
      </c>
      <c r="P18309">
        <v>0</v>
      </c>
      <c r="Q18309" t="s">
        <v>12</v>
      </c>
      <c r="R18309" t="s">
        <v>12</v>
      </c>
      <c r="S18309" t="s">
        <v>12</v>
      </c>
      <c r="T18309" t="s">
        <v>12</v>
      </c>
      <c r="U18309" t="s">
        <v>12</v>
      </c>
    </row>
    <row r="18310" spans="1:21" x14ac:dyDescent="0.2">
      <c r="A18310" t="s">
        <v>18317</v>
      </c>
      <c r="B18310">
        <v>2709.0278199999998</v>
      </c>
      <c r="C18310">
        <v>2.4626084999999999E-2</v>
      </c>
      <c r="D18310">
        <v>0.118673529</v>
      </c>
      <c r="E18310">
        <v>0.20751119100000001</v>
      </c>
      <c r="F18310">
        <v>0.83561065400000001</v>
      </c>
      <c r="G18310">
        <v>0.91119027600000002</v>
      </c>
      <c r="H18310" t="s">
        <v>18317</v>
      </c>
      <c r="I18310">
        <v>3389.3177529999998</v>
      </c>
      <c r="J18310">
        <v>0.53271146000000003</v>
      </c>
      <c r="K18310">
        <v>8.7866770999999996E-2</v>
      </c>
      <c r="L18310">
        <v>6.0627180569999997</v>
      </c>
      <c r="M18310" s="1">
        <v>1.3399999999999999E-9</v>
      </c>
      <c r="N18310" s="1">
        <v>4.1500000000000001E-8</v>
      </c>
      <c r="O18310" t="s">
        <v>18317</v>
      </c>
      <c r="P18310">
        <v>3343.0145729999999</v>
      </c>
      <c r="Q18310">
        <v>0.235595845</v>
      </c>
      <c r="R18310">
        <v>0.10032582399999999</v>
      </c>
      <c r="S18310">
        <v>2.3483071139999998</v>
      </c>
      <c r="T18310">
        <v>1.8858963999999999E-2</v>
      </c>
      <c r="U18310">
        <v>8.2181726999999996E-2</v>
      </c>
    </row>
    <row r="18311" spans="1:21" x14ac:dyDescent="0.2">
      <c r="A18311" t="s">
        <v>18318</v>
      </c>
      <c r="B18311">
        <v>14.42331347</v>
      </c>
      <c r="C18311">
        <v>-1.996642759</v>
      </c>
      <c r="D18311">
        <v>0.69988772499999996</v>
      </c>
      <c r="E18311">
        <v>-2.8528043689999998</v>
      </c>
      <c r="F18311">
        <v>4.333529E-3</v>
      </c>
      <c r="G18311">
        <v>1.8514901E-2</v>
      </c>
      <c r="H18311" t="s">
        <v>18318</v>
      </c>
      <c r="I18311">
        <v>48.44136048</v>
      </c>
      <c r="J18311">
        <v>1.000666447</v>
      </c>
      <c r="K18311">
        <v>0.50842915300000002</v>
      </c>
      <c r="L18311">
        <v>1.968153166</v>
      </c>
      <c r="M18311">
        <v>4.9050416999999999E-2</v>
      </c>
      <c r="N18311">
        <v>0.154939521</v>
      </c>
      <c r="O18311" t="s">
        <v>18318</v>
      </c>
      <c r="P18311">
        <v>42.398577680000002</v>
      </c>
      <c r="Q18311">
        <v>1.1454267680000001</v>
      </c>
      <c r="R18311">
        <v>0.42848736799999998</v>
      </c>
      <c r="S18311">
        <v>2.6731867789999999</v>
      </c>
      <c r="T18311">
        <v>7.5134399999999997E-3</v>
      </c>
      <c r="U18311">
        <v>4.1297202999999998E-2</v>
      </c>
    </row>
    <row r="18312" spans="1:21" x14ac:dyDescent="0.2">
      <c r="A18312" t="s">
        <v>18319</v>
      </c>
      <c r="B18312">
        <v>53.563510890000003</v>
      </c>
      <c r="C18312">
        <v>-0.32330487299999999</v>
      </c>
      <c r="D18312">
        <v>0.35682804699999998</v>
      </c>
      <c r="E18312">
        <v>-0.90605230000000003</v>
      </c>
      <c r="F18312">
        <v>0.364908171</v>
      </c>
      <c r="G18312">
        <v>0.55499287100000005</v>
      </c>
      <c r="H18312" t="s">
        <v>18319</v>
      </c>
      <c r="I18312">
        <v>67.597287499999993</v>
      </c>
      <c r="J18312">
        <v>0.55211748199999999</v>
      </c>
      <c r="K18312">
        <v>0.37813829599999998</v>
      </c>
      <c r="L18312">
        <v>1.4600940659999999</v>
      </c>
      <c r="M18312">
        <v>0.144264223</v>
      </c>
      <c r="N18312">
        <v>0.33221567000000002</v>
      </c>
      <c r="O18312" t="s">
        <v>18319</v>
      </c>
      <c r="P18312">
        <v>70.276751149999996</v>
      </c>
      <c r="Q18312">
        <v>9.8465367999999998E-2</v>
      </c>
      <c r="R18312">
        <v>0.37061177099999998</v>
      </c>
      <c r="S18312">
        <v>0.26568332700000002</v>
      </c>
      <c r="T18312">
        <v>0.79048310499999996</v>
      </c>
      <c r="U18312">
        <v>0.89935273199999999</v>
      </c>
    </row>
    <row r="18313" spans="1:21" x14ac:dyDescent="0.2">
      <c r="A18313" t="s">
        <v>18320</v>
      </c>
      <c r="B18313">
        <v>8558.8916719999997</v>
      </c>
      <c r="C18313">
        <v>-1.1200809860000001</v>
      </c>
      <c r="D18313">
        <v>0.12093749099999999</v>
      </c>
      <c r="E18313">
        <v>-9.2616522700000008</v>
      </c>
      <c r="F18313" s="1">
        <v>2.0099999999999999E-20</v>
      </c>
      <c r="G18313" s="1">
        <v>1.2900000000000001E-18</v>
      </c>
      <c r="H18313" t="s">
        <v>18320</v>
      </c>
      <c r="I18313">
        <v>11784.06249</v>
      </c>
      <c r="J18313">
        <v>-0.192396712</v>
      </c>
      <c r="K18313">
        <v>0.11331411299999999</v>
      </c>
      <c r="L18313">
        <v>-1.697906006</v>
      </c>
      <c r="M18313">
        <v>8.9525504000000006E-2</v>
      </c>
      <c r="N18313">
        <v>0.23894426199999999</v>
      </c>
      <c r="O18313" t="s">
        <v>18320</v>
      </c>
      <c r="P18313">
        <v>11658.763199999999</v>
      </c>
      <c r="Q18313">
        <v>-0.43312719799999999</v>
      </c>
      <c r="R18313">
        <v>0.121377126</v>
      </c>
      <c r="S18313">
        <v>-3.5684417050000001</v>
      </c>
      <c r="T18313">
        <v>3.5911100000000001E-4</v>
      </c>
      <c r="U18313">
        <v>3.663641E-3</v>
      </c>
    </row>
    <row r="18314" spans="1:21" x14ac:dyDescent="0.2">
      <c r="A18314" t="s">
        <v>18321</v>
      </c>
      <c r="B18314">
        <v>2240.1828380000002</v>
      </c>
      <c r="C18314">
        <v>-0.13797957899999999</v>
      </c>
      <c r="D18314">
        <v>9.7474827999999999E-2</v>
      </c>
      <c r="E18314">
        <v>-1.41554063</v>
      </c>
      <c r="F18314">
        <v>0.156910045</v>
      </c>
      <c r="G18314">
        <v>0.30997295600000002</v>
      </c>
      <c r="H18314" t="s">
        <v>18321</v>
      </c>
      <c r="I18314">
        <v>2395.9650689999999</v>
      </c>
      <c r="J18314">
        <v>0.85942384400000005</v>
      </c>
      <c r="K18314">
        <v>9.6826049999999997E-2</v>
      </c>
      <c r="L18314">
        <v>8.8759568830000006</v>
      </c>
      <c r="M18314" s="1">
        <v>6.9299999999999999E-19</v>
      </c>
      <c r="N18314" s="1">
        <v>9.5999999999999995E-17</v>
      </c>
      <c r="O18314" t="s">
        <v>18321</v>
      </c>
      <c r="P18314">
        <v>2734.802185</v>
      </c>
      <c r="Q18314">
        <v>5.4927089999999998E-2</v>
      </c>
      <c r="R18314">
        <v>9.5777585999999998E-2</v>
      </c>
      <c r="S18314">
        <v>0.57348584300000005</v>
      </c>
      <c r="T18314">
        <v>0.56631578199999999</v>
      </c>
      <c r="U18314">
        <v>0.76605782700000002</v>
      </c>
    </row>
    <row r="18315" spans="1:21" x14ac:dyDescent="0.2">
      <c r="A18315" t="s">
        <v>18322</v>
      </c>
      <c r="B18315">
        <v>3.1791638870000001</v>
      </c>
      <c r="C18315">
        <v>1.1468317750000001</v>
      </c>
      <c r="D18315">
        <v>1.8564380170000001</v>
      </c>
      <c r="E18315">
        <v>0.61775926000000003</v>
      </c>
      <c r="F18315">
        <v>0.53673404199999997</v>
      </c>
      <c r="G18315">
        <v>0.70643769700000003</v>
      </c>
      <c r="H18315" t="s">
        <v>18322</v>
      </c>
      <c r="I18315">
        <v>2.9758494510000002</v>
      </c>
      <c r="J18315">
        <v>-0.59620258699999995</v>
      </c>
      <c r="K18315">
        <v>1.5834550590000001</v>
      </c>
      <c r="L18315">
        <v>-0.37652005599999999</v>
      </c>
      <c r="M18315">
        <v>0.70653030800000005</v>
      </c>
      <c r="N18315" t="s">
        <v>12</v>
      </c>
      <c r="O18315" t="s">
        <v>18322</v>
      </c>
      <c r="P18315">
        <v>2.180688961</v>
      </c>
      <c r="Q18315">
        <v>-0.102799791</v>
      </c>
      <c r="R18315">
        <v>1.997259881</v>
      </c>
      <c r="S18315">
        <v>-5.1470413E-2</v>
      </c>
      <c r="T18315">
        <v>0.95895067700000003</v>
      </c>
      <c r="U18315" t="s">
        <v>12</v>
      </c>
    </row>
    <row r="18316" spans="1:21" x14ac:dyDescent="0.2">
      <c r="A18316" t="s">
        <v>18323</v>
      </c>
      <c r="B18316">
        <v>80.614180570000002</v>
      </c>
      <c r="C18316">
        <v>-0.38789012</v>
      </c>
      <c r="D18316">
        <v>0.30352550700000003</v>
      </c>
      <c r="E18316">
        <v>-1.2779490060000001</v>
      </c>
      <c r="F18316">
        <v>0.20126740700000001</v>
      </c>
      <c r="G18316">
        <v>0.37113415500000002</v>
      </c>
      <c r="H18316" t="s">
        <v>18323</v>
      </c>
      <c r="I18316">
        <v>115.3812373</v>
      </c>
      <c r="J18316">
        <v>-0.16958471</v>
      </c>
      <c r="K18316">
        <v>0.281731167</v>
      </c>
      <c r="L18316">
        <v>-0.60193805300000003</v>
      </c>
      <c r="M18316">
        <v>0.547215373</v>
      </c>
      <c r="N18316">
        <v>0.75159077900000004</v>
      </c>
      <c r="O18316" t="s">
        <v>18323</v>
      </c>
      <c r="P18316">
        <v>101.07387</v>
      </c>
      <c r="Q18316">
        <v>-9.4027547000000003E-2</v>
      </c>
      <c r="R18316">
        <v>0.30320302399999999</v>
      </c>
      <c r="S18316">
        <v>-0.31011414500000001</v>
      </c>
      <c r="T18316">
        <v>0.75647415600000001</v>
      </c>
      <c r="U18316">
        <v>0.88324464000000003</v>
      </c>
    </row>
    <row r="18317" spans="1:21" x14ac:dyDescent="0.2">
      <c r="A18317" t="s">
        <v>18324</v>
      </c>
      <c r="B18317">
        <v>3.759121248</v>
      </c>
      <c r="C18317">
        <v>0.73096936199999996</v>
      </c>
      <c r="D18317">
        <v>1.425203735</v>
      </c>
      <c r="E18317">
        <v>0.51288762700000001</v>
      </c>
      <c r="F18317">
        <v>0.60802992899999997</v>
      </c>
      <c r="G18317">
        <v>0.75993363199999997</v>
      </c>
      <c r="H18317" t="s">
        <v>18324</v>
      </c>
      <c r="I18317">
        <v>8.234204579</v>
      </c>
      <c r="J18317">
        <v>4.8914344229999998</v>
      </c>
      <c r="K18317">
        <v>1.451815858</v>
      </c>
      <c r="L18317">
        <v>3.3691837680000001</v>
      </c>
      <c r="M18317">
        <v>7.5391100000000001E-4</v>
      </c>
      <c r="N18317">
        <v>5.359099E-3</v>
      </c>
      <c r="O18317" t="s">
        <v>18324</v>
      </c>
      <c r="P18317">
        <v>8.8724421810000003</v>
      </c>
      <c r="Q18317">
        <v>2.1843883700000002</v>
      </c>
      <c r="R18317">
        <v>1.119882925</v>
      </c>
      <c r="S18317">
        <v>1.950550652</v>
      </c>
      <c r="T18317">
        <v>5.1110521999999999E-2</v>
      </c>
      <c r="U18317">
        <v>0.16847179200000001</v>
      </c>
    </row>
    <row r="18318" spans="1:21" x14ac:dyDescent="0.2">
      <c r="A18318" t="s">
        <v>18325</v>
      </c>
      <c r="B18318">
        <v>422.02213860000001</v>
      </c>
      <c r="C18318">
        <v>0.43470545599999999</v>
      </c>
      <c r="D18318">
        <v>0.17108664900000001</v>
      </c>
      <c r="E18318">
        <v>2.5408496700000001</v>
      </c>
      <c r="F18318">
        <v>1.1058345000000001E-2</v>
      </c>
      <c r="G18318">
        <v>3.9989629999999998E-2</v>
      </c>
      <c r="H18318" t="s">
        <v>18325</v>
      </c>
      <c r="I18318">
        <v>532.63049430000001</v>
      </c>
      <c r="J18318">
        <v>0.87513255700000003</v>
      </c>
      <c r="K18318">
        <v>0.140711165</v>
      </c>
      <c r="L18318">
        <v>6.2193540780000003</v>
      </c>
      <c r="M18318" s="1">
        <v>4.9900000000000003E-10</v>
      </c>
      <c r="N18318" s="1">
        <v>1.66E-8</v>
      </c>
      <c r="O18318" t="s">
        <v>18325</v>
      </c>
      <c r="P18318">
        <v>516.49638030000006</v>
      </c>
      <c r="Q18318">
        <v>0.60183119100000004</v>
      </c>
      <c r="R18318">
        <v>0.13540506999999999</v>
      </c>
      <c r="S18318">
        <v>4.4446725049999998</v>
      </c>
      <c r="T18318" s="1">
        <v>8.8000000000000004E-6</v>
      </c>
      <c r="U18318">
        <v>1.5167499999999999E-4</v>
      </c>
    </row>
    <row r="18319" spans="1:21" x14ac:dyDescent="0.2">
      <c r="A18319" t="s">
        <v>18326</v>
      </c>
      <c r="B18319">
        <v>1116.761127</v>
      </c>
      <c r="C18319">
        <v>-0.40530986400000002</v>
      </c>
      <c r="D18319">
        <v>0.123432638</v>
      </c>
      <c r="E18319">
        <v>-3.2836522989999999</v>
      </c>
      <c r="F18319">
        <v>1.024713E-3</v>
      </c>
      <c r="G18319">
        <v>5.5467670000000002E-3</v>
      </c>
      <c r="H18319" t="s">
        <v>18326</v>
      </c>
      <c r="I18319">
        <v>1480.8703720000001</v>
      </c>
      <c r="J18319">
        <v>-2.234092E-2</v>
      </c>
      <c r="K18319">
        <v>0.104230911</v>
      </c>
      <c r="L18319">
        <v>-0.214340639</v>
      </c>
      <c r="M18319">
        <v>0.83028142900000002</v>
      </c>
      <c r="N18319">
        <v>0.92399617199999995</v>
      </c>
      <c r="O18319" t="s">
        <v>18326</v>
      </c>
      <c r="P18319">
        <v>1389.45507</v>
      </c>
      <c r="Q18319">
        <v>-0.13410276700000001</v>
      </c>
      <c r="R18319">
        <v>0.101670976</v>
      </c>
      <c r="S18319">
        <v>-1.3189877080000001</v>
      </c>
      <c r="T18319">
        <v>0.187173222</v>
      </c>
      <c r="U18319">
        <v>0.40347968200000001</v>
      </c>
    </row>
    <row r="18320" spans="1:21" x14ac:dyDescent="0.2">
      <c r="A18320" t="s">
        <v>18327</v>
      </c>
      <c r="B18320">
        <v>5855.9251850000001</v>
      </c>
      <c r="C18320">
        <v>0.169522802</v>
      </c>
      <c r="D18320">
        <v>0.10586037399999999</v>
      </c>
      <c r="E18320">
        <v>1.601381095</v>
      </c>
      <c r="F18320">
        <v>0.109292537</v>
      </c>
      <c r="G18320">
        <v>0.240232688</v>
      </c>
      <c r="H18320" t="s">
        <v>18327</v>
      </c>
      <c r="I18320">
        <v>7110.1179629999997</v>
      </c>
      <c r="J18320">
        <v>-0.211669568</v>
      </c>
      <c r="K18320">
        <v>8.2936870999999995E-2</v>
      </c>
      <c r="L18320">
        <v>-2.5521769239999998</v>
      </c>
      <c r="M18320">
        <v>1.0705213999999999E-2</v>
      </c>
      <c r="N18320">
        <v>4.7010956999999999E-2</v>
      </c>
      <c r="O18320" t="s">
        <v>18327</v>
      </c>
      <c r="P18320">
        <v>6119.8841929999999</v>
      </c>
      <c r="Q18320">
        <v>-8.3409811E-2</v>
      </c>
      <c r="R18320">
        <v>9.4830025999999998E-2</v>
      </c>
      <c r="S18320">
        <v>-0.87957174000000005</v>
      </c>
      <c r="T18320">
        <v>0.37909135399999999</v>
      </c>
      <c r="U18320">
        <v>0.61806286499999996</v>
      </c>
    </row>
    <row r="18321" spans="1:21" x14ac:dyDescent="0.2">
      <c r="A18321" t="s">
        <v>18328</v>
      </c>
      <c r="B18321">
        <v>667.59000140000001</v>
      </c>
      <c r="C18321">
        <v>-2.6381469000000001E-2</v>
      </c>
      <c r="D18321">
        <v>0.12885460000000001</v>
      </c>
      <c r="E18321">
        <v>-0.204738275</v>
      </c>
      <c r="F18321">
        <v>0.837776615</v>
      </c>
      <c r="G18321">
        <v>0.91258861800000002</v>
      </c>
      <c r="H18321" t="s">
        <v>18328</v>
      </c>
      <c r="I18321">
        <v>964.05714450000005</v>
      </c>
      <c r="J18321">
        <v>-2.243703E-2</v>
      </c>
      <c r="K18321">
        <v>0.114685036</v>
      </c>
      <c r="L18321">
        <v>-0.195640434</v>
      </c>
      <c r="M18321">
        <v>0.84489161000000002</v>
      </c>
      <c r="N18321">
        <v>0.93115247999999995</v>
      </c>
      <c r="O18321" t="s">
        <v>18328</v>
      </c>
      <c r="P18321">
        <v>816.4777765</v>
      </c>
      <c r="Q18321">
        <v>0.16529632899999999</v>
      </c>
      <c r="R18321">
        <v>0.12366640600000001</v>
      </c>
      <c r="S18321">
        <v>1.336630816</v>
      </c>
      <c r="T18321">
        <v>0.181343175</v>
      </c>
      <c r="U18321">
        <v>0.39576957200000001</v>
      </c>
    </row>
    <row r="18322" spans="1:21" x14ac:dyDescent="0.2">
      <c r="A18322" t="s">
        <v>18329</v>
      </c>
      <c r="B18322">
        <v>1391.369526</v>
      </c>
      <c r="C18322">
        <v>-1.155226168</v>
      </c>
      <c r="D18322">
        <v>0.12803568300000001</v>
      </c>
      <c r="E18322">
        <v>-9.0226891760000001</v>
      </c>
      <c r="F18322" s="1">
        <v>1.8399999999999999E-19</v>
      </c>
      <c r="G18322" s="1">
        <v>1.1E-17</v>
      </c>
      <c r="H18322" t="s">
        <v>18329</v>
      </c>
      <c r="I18322">
        <v>1913.099682</v>
      </c>
      <c r="J18322">
        <v>-0.38575958300000002</v>
      </c>
      <c r="K18322">
        <v>8.9132028000000002E-2</v>
      </c>
      <c r="L18322">
        <v>-4.327957005</v>
      </c>
      <c r="M18322" s="1">
        <v>1.5E-5</v>
      </c>
      <c r="N18322">
        <v>1.84038E-4</v>
      </c>
      <c r="O18322" t="s">
        <v>18329</v>
      </c>
      <c r="P18322">
        <v>1845.8564719999999</v>
      </c>
      <c r="Q18322">
        <v>-0.55279066200000004</v>
      </c>
      <c r="R18322">
        <v>0.10183237000000001</v>
      </c>
      <c r="S18322">
        <v>-5.4284375599999999</v>
      </c>
      <c r="T18322" s="1">
        <v>5.6799999999999999E-8</v>
      </c>
      <c r="U18322" s="1">
        <v>1.72E-6</v>
      </c>
    </row>
    <row r="18323" spans="1:21" x14ac:dyDescent="0.2">
      <c r="A18323" t="s">
        <v>18330</v>
      </c>
      <c r="B18323">
        <v>1425.857522</v>
      </c>
      <c r="C18323">
        <v>-0.499961608</v>
      </c>
      <c r="D18323">
        <v>0.12776871000000001</v>
      </c>
      <c r="E18323">
        <v>-3.913020709</v>
      </c>
      <c r="F18323" s="1">
        <v>9.1100000000000005E-5</v>
      </c>
      <c r="G18323">
        <v>6.7790500000000002E-4</v>
      </c>
      <c r="H18323" t="s">
        <v>18330</v>
      </c>
      <c r="I18323">
        <v>1976.2919770000001</v>
      </c>
      <c r="J18323">
        <v>0.119770077</v>
      </c>
      <c r="K18323">
        <v>8.8773655000000007E-2</v>
      </c>
      <c r="L18323">
        <v>1.3491624</v>
      </c>
      <c r="M18323">
        <v>0.17728480899999999</v>
      </c>
      <c r="N18323">
        <v>0.38118934500000001</v>
      </c>
      <c r="O18323" t="s">
        <v>18330</v>
      </c>
      <c r="P18323">
        <v>1883.1824329999999</v>
      </c>
      <c r="Q18323">
        <v>-4.0393150000000003E-2</v>
      </c>
      <c r="R18323">
        <v>9.4160532000000005E-2</v>
      </c>
      <c r="S18323">
        <v>-0.42898175700000002</v>
      </c>
      <c r="T18323">
        <v>0.66793650100000002</v>
      </c>
      <c r="U18323">
        <v>0.83342470599999996</v>
      </c>
    </row>
    <row r="18324" spans="1:21" x14ac:dyDescent="0.2">
      <c r="A18324" t="s">
        <v>18331</v>
      </c>
      <c r="B18324">
        <v>481.51449179999997</v>
      </c>
      <c r="C18324">
        <v>-1.033048465</v>
      </c>
      <c r="D18324">
        <v>0.13862201299999999</v>
      </c>
      <c r="E18324">
        <v>-7.4522685180000003</v>
      </c>
      <c r="F18324" s="1">
        <v>9.1700000000000003E-14</v>
      </c>
      <c r="G18324" s="1">
        <v>3.2399999999999999E-12</v>
      </c>
      <c r="H18324" t="s">
        <v>18331</v>
      </c>
      <c r="I18324">
        <v>774.06705890000001</v>
      </c>
      <c r="J18324">
        <v>0.171931374</v>
      </c>
      <c r="K18324">
        <v>0.15347159399999999</v>
      </c>
      <c r="L18324">
        <v>1.1202814080000001</v>
      </c>
      <c r="M18324">
        <v>0.26259386200000001</v>
      </c>
      <c r="N18324">
        <v>0.48967347300000003</v>
      </c>
      <c r="O18324" t="s">
        <v>18331</v>
      </c>
      <c r="P18324">
        <v>739.76983429999996</v>
      </c>
      <c r="Q18324">
        <v>2.907635E-3</v>
      </c>
      <c r="R18324">
        <v>0.151236969</v>
      </c>
      <c r="S18324">
        <v>1.9225687000000002E-2</v>
      </c>
      <c r="T18324">
        <v>0.98466106600000003</v>
      </c>
      <c r="U18324">
        <v>0.99377471299999998</v>
      </c>
    </row>
    <row r="18325" spans="1:21" x14ac:dyDescent="0.2">
      <c r="A18325" t="s">
        <v>18332</v>
      </c>
      <c r="B18325">
        <v>406.20860599999997</v>
      </c>
      <c r="C18325">
        <v>-5.1874611000000001E-2</v>
      </c>
      <c r="D18325">
        <v>0.17381334600000001</v>
      </c>
      <c r="E18325">
        <v>-0.2984501</v>
      </c>
      <c r="F18325">
        <v>0.765359656</v>
      </c>
      <c r="G18325">
        <v>0.86787518299999999</v>
      </c>
      <c r="H18325" t="s">
        <v>18332</v>
      </c>
      <c r="I18325">
        <v>453.1427046</v>
      </c>
      <c r="J18325">
        <v>-0.228837286</v>
      </c>
      <c r="K18325">
        <v>0.174853807</v>
      </c>
      <c r="L18325">
        <v>-1.3087349340000001</v>
      </c>
      <c r="M18325">
        <v>0.19062415399999999</v>
      </c>
      <c r="N18325">
        <v>0.400593119</v>
      </c>
      <c r="O18325" t="s">
        <v>18332</v>
      </c>
      <c r="P18325">
        <v>424.45669820000001</v>
      </c>
      <c r="Q18325">
        <v>-0.32586277699999999</v>
      </c>
      <c r="R18325">
        <v>0.18056165099999999</v>
      </c>
      <c r="S18325">
        <v>-1.804717535</v>
      </c>
      <c r="T18325">
        <v>7.1118894000000002E-2</v>
      </c>
      <c r="U18325">
        <v>0.21292620100000001</v>
      </c>
    </row>
    <row r="18326" spans="1:21" x14ac:dyDescent="0.2">
      <c r="A18326" t="s">
        <v>18333</v>
      </c>
      <c r="B18326">
        <v>1288.4427410000001</v>
      </c>
      <c r="C18326">
        <v>-0.151575127</v>
      </c>
      <c r="D18326">
        <v>0.10853359</v>
      </c>
      <c r="E18326">
        <v>-1.39657341</v>
      </c>
      <c r="F18326">
        <v>0.16254189099999999</v>
      </c>
      <c r="G18326">
        <v>0.31802209799999998</v>
      </c>
      <c r="H18326" t="s">
        <v>18333</v>
      </c>
      <c r="I18326">
        <v>1445.618925</v>
      </c>
      <c r="J18326">
        <v>-0.72329834800000004</v>
      </c>
      <c r="K18326">
        <v>0.11496084400000001</v>
      </c>
      <c r="L18326">
        <v>-6.2916930679999998</v>
      </c>
      <c r="M18326" s="1">
        <v>3.14E-10</v>
      </c>
      <c r="N18326" s="1">
        <v>1.0800000000000001E-8</v>
      </c>
      <c r="O18326" t="s">
        <v>18333</v>
      </c>
      <c r="P18326">
        <v>1266.899042</v>
      </c>
      <c r="Q18326">
        <v>-0.65515015499999996</v>
      </c>
      <c r="R18326">
        <v>0.11560284</v>
      </c>
      <c r="S18326">
        <v>-5.667249676</v>
      </c>
      <c r="T18326" s="1">
        <v>1.4500000000000001E-8</v>
      </c>
      <c r="U18326" s="1">
        <v>4.9699999999999996E-7</v>
      </c>
    </row>
    <row r="18327" spans="1:21" x14ac:dyDescent="0.2">
      <c r="A18327" t="s">
        <v>18334</v>
      </c>
      <c r="B18327">
        <v>954.5610077</v>
      </c>
      <c r="C18327">
        <v>0.42572358999999999</v>
      </c>
      <c r="D18327">
        <v>0.137087344</v>
      </c>
      <c r="E18327">
        <v>3.105491566</v>
      </c>
      <c r="F18327">
        <v>1.89963E-3</v>
      </c>
      <c r="G18327">
        <v>9.3693330000000005E-3</v>
      </c>
      <c r="H18327" t="s">
        <v>18334</v>
      </c>
      <c r="I18327">
        <v>1019.257688</v>
      </c>
      <c r="J18327">
        <v>-0.14221614899999999</v>
      </c>
      <c r="K18327">
        <v>0.12981987</v>
      </c>
      <c r="L18327">
        <v>-1.095488303</v>
      </c>
      <c r="M18327">
        <v>0.273302767</v>
      </c>
      <c r="N18327">
        <v>0.502246784</v>
      </c>
      <c r="O18327" t="s">
        <v>18334</v>
      </c>
      <c r="P18327">
        <v>902.37297220000005</v>
      </c>
      <c r="Q18327">
        <v>-9.0829923000000007E-2</v>
      </c>
      <c r="R18327">
        <v>0.14512799300000001</v>
      </c>
      <c r="S18327">
        <v>-0.62586080799999999</v>
      </c>
      <c r="T18327">
        <v>0.53140624299999994</v>
      </c>
      <c r="U18327">
        <v>0.74083355799999995</v>
      </c>
    </row>
    <row r="18328" spans="1:21" x14ac:dyDescent="0.2">
      <c r="A18328" t="s">
        <v>18335</v>
      </c>
      <c r="B18328">
        <v>367.2909118</v>
      </c>
      <c r="C18328">
        <v>0.41846812300000003</v>
      </c>
      <c r="D18328">
        <v>0.189383355</v>
      </c>
      <c r="E18328">
        <v>2.209635182</v>
      </c>
      <c r="F18328">
        <v>2.7130491999999999E-2</v>
      </c>
      <c r="G18328">
        <v>8.2818832999999994E-2</v>
      </c>
      <c r="H18328" t="s">
        <v>18335</v>
      </c>
      <c r="I18328">
        <v>496.79464840000003</v>
      </c>
      <c r="J18328">
        <v>-0.42776175</v>
      </c>
      <c r="K18328">
        <v>0.15106797499999999</v>
      </c>
      <c r="L18328">
        <v>-2.831584587</v>
      </c>
      <c r="M18328">
        <v>4.6317980000000003E-3</v>
      </c>
      <c r="N18328">
        <v>2.4163279999999999E-2</v>
      </c>
      <c r="O18328" t="s">
        <v>18335</v>
      </c>
      <c r="P18328">
        <v>370.22067650000002</v>
      </c>
      <c r="Q18328">
        <v>8.9699612999999997E-2</v>
      </c>
      <c r="R18328">
        <v>0.17150995799999999</v>
      </c>
      <c r="S18328">
        <v>0.52299944499999995</v>
      </c>
      <c r="T18328">
        <v>0.60097463900000003</v>
      </c>
      <c r="U18328">
        <v>0.79221015100000003</v>
      </c>
    </row>
    <row r="18329" spans="1:21" x14ac:dyDescent="0.2">
      <c r="A18329" t="s">
        <v>18336</v>
      </c>
      <c r="B18329">
        <v>2124.7103769999999</v>
      </c>
      <c r="C18329">
        <v>5.4820789999999999E-3</v>
      </c>
      <c r="D18329">
        <v>0.11527142999999999</v>
      </c>
      <c r="E18329">
        <v>4.7558000000000003E-2</v>
      </c>
      <c r="F18329">
        <v>0.96206850499999996</v>
      </c>
      <c r="G18329">
        <v>0.97932618999999999</v>
      </c>
      <c r="H18329" t="s">
        <v>18336</v>
      </c>
      <c r="I18329">
        <v>2461.6487860000002</v>
      </c>
      <c r="J18329">
        <v>-0.28925345699999999</v>
      </c>
      <c r="K18329">
        <v>9.6427426999999996E-2</v>
      </c>
      <c r="L18329">
        <v>-2.9997010610000001</v>
      </c>
      <c r="M18329">
        <v>2.7024470000000002E-3</v>
      </c>
      <c r="N18329">
        <v>1.5525244000000001E-2</v>
      </c>
      <c r="O18329" t="s">
        <v>18336</v>
      </c>
      <c r="P18329">
        <v>2211.3246020000001</v>
      </c>
      <c r="Q18329">
        <v>-0.27826010899999998</v>
      </c>
      <c r="R18329">
        <v>0.116994156</v>
      </c>
      <c r="S18329">
        <v>-2.378410326</v>
      </c>
      <c r="T18329">
        <v>1.7387466000000001E-2</v>
      </c>
      <c r="U18329">
        <v>7.7446877999999997E-2</v>
      </c>
    </row>
    <row r="18330" spans="1:21" x14ac:dyDescent="0.2">
      <c r="A18330" t="s">
        <v>18337</v>
      </c>
      <c r="B18330">
        <v>1466.670138</v>
      </c>
      <c r="C18330">
        <v>0.16198288299999999</v>
      </c>
      <c r="D18330">
        <v>0.151443361</v>
      </c>
      <c r="E18330">
        <v>1.069593818</v>
      </c>
      <c r="F18330">
        <v>0.28480217899999999</v>
      </c>
      <c r="G18330">
        <v>0.47068011100000001</v>
      </c>
      <c r="H18330" t="s">
        <v>18337</v>
      </c>
      <c r="I18330">
        <v>1855.8118480000001</v>
      </c>
      <c r="J18330">
        <v>-7.4898229999999996E-2</v>
      </c>
      <c r="K18330">
        <v>9.5209514999999995E-2</v>
      </c>
      <c r="L18330">
        <v>-0.78666749300000005</v>
      </c>
      <c r="M18330">
        <v>0.43147653800000002</v>
      </c>
      <c r="N18330">
        <v>0.65837396000000004</v>
      </c>
      <c r="O18330" t="s">
        <v>18337</v>
      </c>
      <c r="P18330">
        <v>1607.0094509999999</v>
      </c>
      <c r="Q18330">
        <v>4.2858333999999998E-2</v>
      </c>
      <c r="R18330">
        <v>0.145967559</v>
      </c>
      <c r="S18330">
        <v>0.29361547700000001</v>
      </c>
      <c r="T18330">
        <v>0.76905174799999998</v>
      </c>
      <c r="U18330">
        <v>0.88886094999999998</v>
      </c>
    </row>
    <row r="18331" spans="1:21" x14ac:dyDescent="0.2">
      <c r="A18331" t="s">
        <v>18338</v>
      </c>
      <c r="B18331">
        <v>464.09744819999997</v>
      </c>
      <c r="C18331">
        <v>-0.27718313</v>
      </c>
      <c r="D18331">
        <v>0.247102452</v>
      </c>
      <c r="E18331">
        <v>-1.1217336280000001</v>
      </c>
      <c r="F18331">
        <v>0.26197571400000003</v>
      </c>
      <c r="G18331">
        <v>0.44377240000000001</v>
      </c>
      <c r="H18331" t="s">
        <v>18338</v>
      </c>
      <c r="I18331">
        <v>690.37422719999995</v>
      </c>
      <c r="J18331">
        <v>-9.5830150000000003E-2</v>
      </c>
      <c r="K18331">
        <v>0.13869359000000001</v>
      </c>
      <c r="L18331">
        <v>-0.69094865999999999</v>
      </c>
      <c r="M18331">
        <v>0.489597805</v>
      </c>
      <c r="N18331">
        <v>0.70593725699999998</v>
      </c>
      <c r="O18331" t="s">
        <v>18338</v>
      </c>
      <c r="P18331">
        <v>592.36458770000002</v>
      </c>
      <c r="Q18331">
        <v>5.0640098000000001E-2</v>
      </c>
      <c r="R18331">
        <v>0.241541855</v>
      </c>
      <c r="S18331">
        <v>0.20965351199999999</v>
      </c>
      <c r="T18331">
        <v>0.83393811100000004</v>
      </c>
      <c r="U18331">
        <v>0.92349438900000003</v>
      </c>
    </row>
    <row r="18332" spans="1:21" x14ac:dyDescent="0.2">
      <c r="A18332" t="s">
        <v>18339</v>
      </c>
      <c r="B18332">
        <v>859.38402699999995</v>
      </c>
      <c r="C18332">
        <v>1.49184E-2</v>
      </c>
      <c r="D18332">
        <v>0.25750974399999998</v>
      </c>
      <c r="E18332">
        <v>5.7933340999999999E-2</v>
      </c>
      <c r="F18332">
        <v>0.95380172500000004</v>
      </c>
      <c r="G18332">
        <v>0.97443262500000005</v>
      </c>
      <c r="H18332" t="s">
        <v>18339</v>
      </c>
      <c r="I18332">
        <v>1897.773584</v>
      </c>
      <c r="J18332">
        <v>-0.891242545</v>
      </c>
      <c r="K18332">
        <v>0.110960193</v>
      </c>
      <c r="L18332">
        <v>-8.0320926279999991</v>
      </c>
      <c r="M18332" s="1">
        <v>9.5799999999999999E-16</v>
      </c>
      <c r="N18332" s="1">
        <v>8.2099999999999999E-14</v>
      </c>
      <c r="O18332" t="s">
        <v>18339</v>
      </c>
      <c r="P18332">
        <v>1088.9216859999999</v>
      </c>
      <c r="Q18332">
        <v>0.29391059899999999</v>
      </c>
      <c r="R18332">
        <v>0.23386073700000001</v>
      </c>
      <c r="S18332">
        <v>1.2567761589999999</v>
      </c>
      <c r="T18332">
        <v>0.20883470100000001</v>
      </c>
      <c r="U18332">
        <v>0.43174814700000003</v>
      </c>
    </row>
    <row r="18333" spans="1:21" x14ac:dyDescent="0.2">
      <c r="A18333" t="s">
        <v>18340</v>
      </c>
      <c r="B18333">
        <v>3.3600490079999998</v>
      </c>
      <c r="C18333">
        <v>0.80244312299999998</v>
      </c>
      <c r="D18333">
        <v>1.52251775</v>
      </c>
      <c r="E18333">
        <v>0.52705009400000002</v>
      </c>
      <c r="F18333">
        <v>0.59815880200000004</v>
      </c>
      <c r="G18333">
        <v>0.75354995199999997</v>
      </c>
      <c r="H18333" t="s">
        <v>18340</v>
      </c>
      <c r="I18333">
        <v>2.8979821870000002</v>
      </c>
      <c r="J18333">
        <v>-0.23771165499999999</v>
      </c>
      <c r="K18333">
        <v>1.750206739</v>
      </c>
      <c r="L18333">
        <v>-0.13581918600000001</v>
      </c>
      <c r="M18333">
        <v>0.891964223</v>
      </c>
      <c r="N18333" t="s">
        <v>12</v>
      </c>
      <c r="O18333" t="s">
        <v>18340</v>
      </c>
      <c r="P18333">
        <v>2.5967335509999998</v>
      </c>
      <c r="Q18333">
        <v>-0.18907955600000001</v>
      </c>
      <c r="R18333">
        <v>1.647217527</v>
      </c>
      <c r="S18333">
        <v>-0.114787242</v>
      </c>
      <c r="T18333">
        <v>0.90861376199999999</v>
      </c>
      <c r="U18333">
        <v>0.96038225499999996</v>
      </c>
    </row>
    <row r="18334" spans="1:21" x14ac:dyDescent="0.2">
      <c r="A18334" t="s">
        <v>18341</v>
      </c>
      <c r="B18334">
        <v>8.8267640850000006</v>
      </c>
      <c r="C18334">
        <v>0.94750961499999997</v>
      </c>
      <c r="D18334">
        <v>0.90299441199999997</v>
      </c>
      <c r="E18334">
        <v>1.049297318</v>
      </c>
      <c r="F18334">
        <v>0.29404130000000001</v>
      </c>
      <c r="G18334">
        <v>0.48148058500000002</v>
      </c>
      <c r="H18334" t="s">
        <v>18341</v>
      </c>
      <c r="I18334">
        <v>11.35424008</v>
      </c>
      <c r="J18334">
        <v>-0.230186955</v>
      </c>
      <c r="K18334">
        <v>0.86191026599999998</v>
      </c>
      <c r="L18334">
        <v>-0.26706603200000001</v>
      </c>
      <c r="M18334">
        <v>0.78941832000000001</v>
      </c>
      <c r="N18334">
        <v>0.90431047499999995</v>
      </c>
      <c r="O18334" t="s">
        <v>18341</v>
      </c>
      <c r="P18334">
        <v>8.1411761499999997</v>
      </c>
      <c r="Q18334">
        <v>0.43758702199999999</v>
      </c>
      <c r="R18334">
        <v>0.94649623999999999</v>
      </c>
      <c r="S18334">
        <v>0.46232304299999999</v>
      </c>
      <c r="T18334">
        <v>0.64384967800000004</v>
      </c>
      <c r="U18334">
        <v>0.818636115</v>
      </c>
    </row>
    <row r="18335" spans="1:21" x14ac:dyDescent="0.2">
      <c r="A18335" t="s">
        <v>18342</v>
      </c>
      <c r="B18335">
        <v>0.15516807199999999</v>
      </c>
      <c r="C18335">
        <v>-0.69480087700000004</v>
      </c>
      <c r="D18335">
        <v>4.0804728570000002</v>
      </c>
      <c r="E18335">
        <v>-0.170274598</v>
      </c>
      <c r="F18335">
        <v>0.86479418699999999</v>
      </c>
      <c r="G18335" t="s">
        <v>12</v>
      </c>
      <c r="H18335" t="s">
        <v>18342</v>
      </c>
      <c r="I18335">
        <v>0</v>
      </c>
      <c r="J18335" t="s">
        <v>12</v>
      </c>
      <c r="K18335" t="s">
        <v>12</v>
      </c>
      <c r="L18335" t="s">
        <v>12</v>
      </c>
      <c r="M18335" t="s">
        <v>12</v>
      </c>
      <c r="N18335" t="s">
        <v>12</v>
      </c>
      <c r="O18335" t="s">
        <v>18342</v>
      </c>
      <c r="P18335">
        <v>0.17841294599999999</v>
      </c>
      <c r="Q18335">
        <v>-1.070181933</v>
      </c>
      <c r="R18335">
        <v>4.0804728570000002</v>
      </c>
      <c r="S18335">
        <v>-0.26226909700000001</v>
      </c>
      <c r="T18335">
        <v>0.79311398499999997</v>
      </c>
      <c r="U18335" t="s">
        <v>12</v>
      </c>
    </row>
    <row r="18336" spans="1:21" x14ac:dyDescent="0.2">
      <c r="A18336" t="s">
        <v>18343</v>
      </c>
      <c r="B18336">
        <v>1278.0476590000001</v>
      </c>
      <c r="C18336">
        <v>0.30030011000000001</v>
      </c>
      <c r="D18336">
        <v>0.23226752000000001</v>
      </c>
      <c r="E18336">
        <v>1.2929061740000001</v>
      </c>
      <c r="F18336">
        <v>0.196043512</v>
      </c>
      <c r="G18336">
        <v>0.36398682700000001</v>
      </c>
      <c r="H18336" t="s">
        <v>18343</v>
      </c>
      <c r="I18336">
        <v>1575.8588070000001</v>
      </c>
      <c r="J18336">
        <v>-0.35132886200000002</v>
      </c>
      <c r="K18336">
        <v>0.114127171</v>
      </c>
      <c r="L18336">
        <v>-3.0783980500000001</v>
      </c>
      <c r="M18336">
        <v>2.0811670000000001E-3</v>
      </c>
      <c r="N18336">
        <v>1.2472697E-2</v>
      </c>
      <c r="O18336" t="s">
        <v>18343</v>
      </c>
      <c r="P18336">
        <v>1280.301532</v>
      </c>
      <c r="Q18336">
        <v>-6.9253382000000002E-2</v>
      </c>
      <c r="R18336">
        <v>0.22739615099999999</v>
      </c>
      <c r="S18336">
        <v>-0.30454949100000001</v>
      </c>
      <c r="T18336">
        <v>0.76070929399999998</v>
      </c>
      <c r="U18336">
        <v>0.88488920299999996</v>
      </c>
    </row>
    <row r="18337" spans="1:21" x14ac:dyDescent="0.2">
      <c r="A18337" t="s">
        <v>18344</v>
      </c>
      <c r="B18337">
        <v>63.282718299999999</v>
      </c>
      <c r="C18337">
        <v>0.279441526</v>
      </c>
      <c r="D18337">
        <v>0.41853792200000001</v>
      </c>
      <c r="E18337">
        <v>0.66766118799999996</v>
      </c>
      <c r="F18337">
        <v>0.50434988999999997</v>
      </c>
      <c r="G18337">
        <v>0.67918884700000004</v>
      </c>
      <c r="H18337" t="s">
        <v>18344</v>
      </c>
      <c r="I18337">
        <v>110.2043829</v>
      </c>
      <c r="J18337">
        <v>-0.49182472199999999</v>
      </c>
      <c r="K18337">
        <v>0.25871330599999998</v>
      </c>
      <c r="L18337">
        <v>-1.901041464</v>
      </c>
      <c r="M18337">
        <v>5.7296581999999999E-2</v>
      </c>
      <c r="N18337">
        <v>0.173339996</v>
      </c>
      <c r="O18337" t="s">
        <v>18344</v>
      </c>
      <c r="P18337">
        <v>73.865205459999999</v>
      </c>
      <c r="Q18337">
        <v>0.33996193800000002</v>
      </c>
      <c r="R18337">
        <v>0.34512127300000001</v>
      </c>
      <c r="S18337">
        <v>0.98505066100000005</v>
      </c>
      <c r="T18337">
        <v>0.32459918700000001</v>
      </c>
      <c r="U18337">
        <v>0.56727781899999996</v>
      </c>
    </row>
    <row r="18338" spans="1:21" x14ac:dyDescent="0.2">
      <c r="A18338" t="s">
        <v>18345</v>
      </c>
      <c r="B18338">
        <v>461.96241309999999</v>
      </c>
      <c r="C18338">
        <v>4.1861559999999999E-2</v>
      </c>
      <c r="D18338">
        <v>0.142423467</v>
      </c>
      <c r="E18338">
        <v>0.293923194</v>
      </c>
      <c r="F18338">
        <v>0.76881659400000002</v>
      </c>
      <c r="G18338">
        <v>0.87034953100000001</v>
      </c>
      <c r="H18338" t="s">
        <v>18345</v>
      </c>
      <c r="I18338">
        <v>584.12669119999998</v>
      </c>
      <c r="J18338">
        <v>-6.2465940000000003E-3</v>
      </c>
      <c r="K18338">
        <v>0.171666913</v>
      </c>
      <c r="L18338">
        <v>-3.6387876E-2</v>
      </c>
      <c r="M18338">
        <v>0.97097308100000002</v>
      </c>
      <c r="N18338">
        <v>0.99003680599999999</v>
      </c>
      <c r="O18338" t="s">
        <v>18345</v>
      </c>
      <c r="P18338">
        <v>522.91708719999997</v>
      </c>
      <c r="Q18338">
        <v>1.4462901E-2</v>
      </c>
      <c r="R18338">
        <v>0.15603797</v>
      </c>
      <c r="S18338">
        <v>9.2688344000000006E-2</v>
      </c>
      <c r="T18338">
        <v>0.92615115699999995</v>
      </c>
      <c r="U18338">
        <v>0.96733290199999999</v>
      </c>
    </row>
    <row r="18339" spans="1:21" x14ac:dyDescent="0.2">
      <c r="A18339" t="s">
        <v>18346</v>
      </c>
      <c r="B18339">
        <v>1672.6396480000001</v>
      </c>
      <c r="C18339">
        <v>0.245354769</v>
      </c>
      <c r="D18339">
        <v>0.139572263</v>
      </c>
      <c r="E18339">
        <v>1.757904932</v>
      </c>
      <c r="F18339">
        <v>7.8763686999999999E-2</v>
      </c>
      <c r="G18339">
        <v>0.189032848</v>
      </c>
      <c r="H18339" t="s">
        <v>18346</v>
      </c>
      <c r="I18339">
        <v>2273.1671259999998</v>
      </c>
      <c r="J18339">
        <v>5.3305431E-2</v>
      </c>
      <c r="K18339">
        <v>9.8123559999999999E-2</v>
      </c>
      <c r="L18339">
        <v>0.54324802999999999</v>
      </c>
      <c r="M18339">
        <v>0.58695904099999996</v>
      </c>
      <c r="N18339">
        <v>0.78001875600000004</v>
      </c>
      <c r="O18339" t="s">
        <v>18346</v>
      </c>
      <c r="P18339">
        <v>1919.8383510000001</v>
      </c>
      <c r="Q18339">
        <v>0.255412745</v>
      </c>
      <c r="R18339">
        <v>0.13646470699999999</v>
      </c>
      <c r="S18339">
        <v>1.8716395690000001</v>
      </c>
      <c r="T18339">
        <v>6.1256484999999999E-2</v>
      </c>
      <c r="U18339">
        <v>0.19247412799999999</v>
      </c>
    </row>
    <row r="18340" spans="1:21" x14ac:dyDescent="0.2">
      <c r="A18340" t="s">
        <v>18347</v>
      </c>
      <c r="B18340">
        <v>4405.2202269999998</v>
      </c>
      <c r="C18340">
        <v>5.2204226999999999E-2</v>
      </c>
      <c r="D18340">
        <v>0.1122132</v>
      </c>
      <c r="E18340">
        <v>0.465223581</v>
      </c>
      <c r="F18340">
        <v>0.64177135299999999</v>
      </c>
      <c r="G18340">
        <v>0.78524056900000005</v>
      </c>
      <c r="H18340" t="s">
        <v>18347</v>
      </c>
      <c r="I18340">
        <v>6085.7828509999999</v>
      </c>
      <c r="J18340">
        <v>2.7712739999999998E-3</v>
      </c>
      <c r="K18340">
        <v>8.5353926999999996E-2</v>
      </c>
      <c r="L18340">
        <v>3.2468035999999999E-2</v>
      </c>
      <c r="M18340">
        <v>0.97409880599999998</v>
      </c>
      <c r="N18340">
        <v>0.99051097899999996</v>
      </c>
      <c r="O18340" t="s">
        <v>18347</v>
      </c>
      <c r="P18340">
        <v>5219.8508019999999</v>
      </c>
      <c r="Q18340">
        <v>0.15187863700000001</v>
      </c>
      <c r="R18340">
        <v>0.11609605000000001</v>
      </c>
      <c r="S18340">
        <v>1.308215371</v>
      </c>
      <c r="T18340">
        <v>0.19080026999999999</v>
      </c>
      <c r="U18340">
        <v>0.40794148200000002</v>
      </c>
    </row>
    <row r="18341" spans="1:21" x14ac:dyDescent="0.2">
      <c r="A18341" t="s">
        <v>18348</v>
      </c>
      <c r="B18341">
        <v>277.65915680000001</v>
      </c>
      <c r="C18341">
        <v>-0.63020311900000003</v>
      </c>
      <c r="D18341">
        <v>0.228128781</v>
      </c>
      <c r="E18341">
        <v>-2.7624884289999998</v>
      </c>
      <c r="F18341">
        <v>5.7362589999999996E-3</v>
      </c>
      <c r="G18341">
        <v>2.3435160999999999E-2</v>
      </c>
      <c r="H18341" t="s">
        <v>18348</v>
      </c>
      <c r="I18341">
        <v>403.58144859999999</v>
      </c>
      <c r="J18341">
        <v>-0.180662511</v>
      </c>
      <c r="K18341">
        <v>0.15930095599999999</v>
      </c>
      <c r="L18341">
        <v>-1.1340955829999999</v>
      </c>
      <c r="M18341">
        <v>0.25675445600000002</v>
      </c>
      <c r="N18341">
        <v>0.48230136800000001</v>
      </c>
      <c r="O18341" t="s">
        <v>18348</v>
      </c>
      <c r="P18341">
        <v>363.50160210000001</v>
      </c>
      <c r="Q18341">
        <v>-0.18037383400000001</v>
      </c>
      <c r="R18341">
        <v>0.18511301599999999</v>
      </c>
      <c r="S18341">
        <v>-0.97439843800000003</v>
      </c>
      <c r="T18341">
        <v>0.32985874500000001</v>
      </c>
      <c r="U18341">
        <v>0.57309990600000005</v>
      </c>
    </row>
    <row r="18342" spans="1:21" x14ac:dyDescent="0.2">
      <c r="A18342" t="s">
        <v>18349</v>
      </c>
      <c r="B18342">
        <v>136.4593562</v>
      </c>
      <c r="C18342">
        <v>-0.73507257000000004</v>
      </c>
      <c r="D18342">
        <v>0.246565217</v>
      </c>
      <c r="E18342">
        <v>-2.981250068</v>
      </c>
      <c r="F18342">
        <v>2.8707429999999998E-3</v>
      </c>
      <c r="G18342">
        <v>1.3173443999999999E-2</v>
      </c>
      <c r="H18342" t="s">
        <v>18349</v>
      </c>
      <c r="I18342">
        <v>225.2003268</v>
      </c>
      <c r="J18342">
        <v>-6.2139251E-2</v>
      </c>
      <c r="K18342">
        <v>0.26945927400000003</v>
      </c>
      <c r="L18342">
        <v>-0.23060720700000001</v>
      </c>
      <c r="M18342">
        <v>0.81761996800000003</v>
      </c>
      <c r="N18342">
        <v>0.91781758300000005</v>
      </c>
      <c r="O18342" t="s">
        <v>18349</v>
      </c>
      <c r="P18342">
        <v>196.7369582</v>
      </c>
      <c r="Q18342">
        <v>2.5329803000000001E-2</v>
      </c>
      <c r="R18342">
        <v>0.27954954599999998</v>
      </c>
      <c r="S18342">
        <v>9.0609351000000005E-2</v>
      </c>
      <c r="T18342">
        <v>0.92780300199999999</v>
      </c>
      <c r="U18342">
        <v>0.96807690499999999</v>
      </c>
    </row>
    <row r="18343" spans="1:21" x14ac:dyDescent="0.2">
      <c r="A18343" t="s">
        <v>18350</v>
      </c>
      <c r="B18343">
        <v>377.59796019999999</v>
      </c>
      <c r="C18343">
        <v>-0.230500545</v>
      </c>
      <c r="D18343">
        <v>0.14841845400000001</v>
      </c>
      <c r="E18343">
        <v>-1.5530450499999999</v>
      </c>
      <c r="F18343">
        <v>0.120412372</v>
      </c>
      <c r="G18343">
        <v>0.25783392799999999</v>
      </c>
      <c r="H18343" t="s">
        <v>18350</v>
      </c>
      <c r="I18343">
        <v>527.15802499999995</v>
      </c>
      <c r="J18343">
        <v>0.17731581699999999</v>
      </c>
      <c r="K18343">
        <v>0.14362270499999999</v>
      </c>
      <c r="L18343">
        <v>1.234594607</v>
      </c>
      <c r="M18343">
        <v>0.21698141700000001</v>
      </c>
      <c r="N18343">
        <v>0.43670309400000001</v>
      </c>
      <c r="O18343" t="s">
        <v>18350</v>
      </c>
      <c r="P18343">
        <v>484.98337199999997</v>
      </c>
      <c r="Q18343">
        <v>0.113290997</v>
      </c>
      <c r="R18343">
        <v>0.13703061</v>
      </c>
      <c r="S18343">
        <v>0.82675686299999995</v>
      </c>
      <c r="T18343">
        <v>0.40837488399999999</v>
      </c>
      <c r="U18343">
        <v>0.64354019299999998</v>
      </c>
    </row>
    <row r="18344" spans="1:21" x14ac:dyDescent="0.2">
      <c r="A18344" t="s">
        <v>18351</v>
      </c>
      <c r="B18344">
        <v>2913.9221170000001</v>
      </c>
      <c r="C18344">
        <v>-1.3131772999999999E-2</v>
      </c>
      <c r="D18344">
        <v>0.12076985599999999</v>
      </c>
      <c r="E18344">
        <v>-0.108733861</v>
      </c>
      <c r="F18344">
        <v>0.91341358399999995</v>
      </c>
      <c r="G18344">
        <v>0.95383200300000004</v>
      </c>
      <c r="H18344" t="s">
        <v>18351</v>
      </c>
      <c r="I18344">
        <v>4361.6863960000001</v>
      </c>
      <c r="J18344">
        <v>0.235783944</v>
      </c>
      <c r="K18344">
        <v>0.10301109</v>
      </c>
      <c r="L18344">
        <v>2.2889180539999998</v>
      </c>
      <c r="M18344">
        <v>2.2084113999999998E-2</v>
      </c>
      <c r="N18344">
        <v>8.3710652999999996E-2</v>
      </c>
      <c r="O18344" t="s">
        <v>18351</v>
      </c>
      <c r="P18344">
        <v>3800.4226020000001</v>
      </c>
      <c r="Q18344">
        <v>0.34654001099999998</v>
      </c>
      <c r="R18344">
        <v>8.9394668999999996E-2</v>
      </c>
      <c r="S18344">
        <v>3.876517652</v>
      </c>
      <c r="T18344">
        <v>1.05962E-4</v>
      </c>
      <c r="U18344">
        <v>1.3088119999999999E-3</v>
      </c>
    </row>
    <row r="18345" spans="1:21" x14ac:dyDescent="0.2">
      <c r="A18345" t="s">
        <v>18352</v>
      </c>
      <c r="B18345">
        <v>189.72995420000001</v>
      </c>
      <c r="C18345">
        <v>0.163558919</v>
      </c>
      <c r="D18345">
        <v>0.20924772799999999</v>
      </c>
      <c r="E18345">
        <v>0.78165206700000001</v>
      </c>
      <c r="F18345">
        <v>0.43441907899999999</v>
      </c>
      <c r="G18345">
        <v>0.61856804799999998</v>
      </c>
      <c r="H18345" t="s">
        <v>18352</v>
      </c>
      <c r="I18345">
        <v>312.48042520000001</v>
      </c>
      <c r="J18345">
        <v>0.53894412599999997</v>
      </c>
      <c r="K18345">
        <v>0.20077616600000001</v>
      </c>
      <c r="L18345">
        <v>2.6843033040000002</v>
      </c>
      <c r="M18345">
        <v>7.268114E-3</v>
      </c>
      <c r="N18345">
        <v>3.4614625000000003E-2</v>
      </c>
      <c r="O18345" t="s">
        <v>18352</v>
      </c>
      <c r="P18345">
        <v>269.23022099999997</v>
      </c>
      <c r="Q18345">
        <v>0.70602367099999996</v>
      </c>
      <c r="R18345">
        <v>0.19303447000000001</v>
      </c>
      <c r="S18345">
        <v>3.657500502</v>
      </c>
      <c r="T18345">
        <v>2.5468700000000002E-4</v>
      </c>
      <c r="U18345">
        <v>2.741252E-3</v>
      </c>
    </row>
    <row r="18346" spans="1:21" x14ac:dyDescent="0.2">
      <c r="A18346" t="s">
        <v>18353</v>
      </c>
      <c r="B18346">
        <v>0</v>
      </c>
      <c r="C18346" t="s">
        <v>12</v>
      </c>
      <c r="D18346" t="s">
        <v>12</v>
      </c>
      <c r="E18346" t="s">
        <v>12</v>
      </c>
      <c r="F18346" t="s">
        <v>12</v>
      </c>
      <c r="G18346" t="s">
        <v>12</v>
      </c>
      <c r="H18346" t="s">
        <v>18353</v>
      </c>
      <c r="I18346">
        <v>0.31950283899999998</v>
      </c>
      <c r="J18346">
        <v>1.91805764</v>
      </c>
      <c r="K18346">
        <v>4.0503726589999998</v>
      </c>
      <c r="L18346">
        <v>0.47355090500000002</v>
      </c>
      <c r="M18346">
        <v>0.63582019199999995</v>
      </c>
      <c r="N18346" t="s">
        <v>12</v>
      </c>
      <c r="O18346" t="s">
        <v>18353</v>
      </c>
      <c r="P18346">
        <v>0.28919376200000002</v>
      </c>
      <c r="Q18346">
        <v>1.6247627520000001</v>
      </c>
      <c r="R18346">
        <v>4.0499251249999997</v>
      </c>
      <c r="S18346">
        <v>0.40118340499999999</v>
      </c>
      <c r="T18346">
        <v>0.68828509800000004</v>
      </c>
      <c r="U18346" t="s">
        <v>12</v>
      </c>
    </row>
    <row r="18347" spans="1:21" x14ac:dyDescent="0.2">
      <c r="A18347" t="s">
        <v>18354</v>
      </c>
      <c r="B18347">
        <v>0</v>
      </c>
      <c r="C18347" t="s">
        <v>12</v>
      </c>
      <c r="D18347" t="s">
        <v>12</v>
      </c>
      <c r="E18347" t="s">
        <v>12</v>
      </c>
      <c r="F18347" t="s">
        <v>12</v>
      </c>
      <c r="G18347" t="s">
        <v>12</v>
      </c>
      <c r="H18347" t="s">
        <v>18354</v>
      </c>
      <c r="I18347">
        <v>3.4717708709999999</v>
      </c>
      <c r="J18347">
        <v>1.9528701660000001</v>
      </c>
      <c r="K18347">
        <v>1.9488708880000001</v>
      </c>
      <c r="L18347">
        <v>1.0020521</v>
      </c>
      <c r="M18347">
        <v>0.31631843100000001</v>
      </c>
      <c r="N18347" t="s">
        <v>12</v>
      </c>
      <c r="O18347" t="s">
        <v>18354</v>
      </c>
      <c r="P18347">
        <v>2.4738881319999999</v>
      </c>
      <c r="Q18347">
        <v>4.7091484369999996</v>
      </c>
      <c r="R18347">
        <v>2.4066306019999999</v>
      </c>
      <c r="S18347">
        <v>1.9567391999999999</v>
      </c>
      <c r="T18347">
        <v>5.0378139000000002E-2</v>
      </c>
      <c r="U18347">
        <v>0.16667464700000001</v>
      </c>
    </row>
    <row r="18348" spans="1:21" x14ac:dyDescent="0.2">
      <c r="A18348" t="s">
        <v>18355</v>
      </c>
      <c r="B18348">
        <v>127.109994</v>
      </c>
      <c r="C18348">
        <v>0.53189330199999996</v>
      </c>
      <c r="D18348">
        <v>0.24985649200000001</v>
      </c>
      <c r="E18348">
        <v>2.1287952030000001</v>
      </c>
      <c r="F18348">
        <v>3.3271207999999997E-2</v>
      </c>
      <c r="G18348">
        <v>9.7380985000000003E-2</v>
      </c>
      <c r="H18348" t="s">
        <v>18355</v>
      </c>
      <c r="I18348">
        <v>153.2548836</v>
      </c>
      <c r="J18348">
        <v>7.3697445E-2</v>
      </c>
      <c r="K18348">
        <v>0.25554128999999998</v>
      </c>
      <c r="L18348">
        <v>0.28839740600000002</v>
      </c>
      <c r="M18348">
        <v>0.77304255300000002</v>
      </c>
      <c r="N18348">
        <v>0.89547151199999997</v>
      </c>
      <c r="O18348" t="s">
        <v>18355</v>
      </c>
      <c r="P18348">
        <v>129.99257650000001</v>
      </c>
      <c r="Q18348">
        <v>0.24864450499999999</v>
      </c>
      <c r="R18348">
        <v>0.23765881799999999</v>
      </c>
      <c r="S18348">
        <v>1.046224614</v>
      </c>
      <c r="T18348">
        <v>0.29545734099999998</v>
      </c>
      <c r="U18348">
        <v>0.53440861200000001</v>
      </c>
    </row>
    <row r="18349" spans="1:21" x14ac:dyDescent="0.2">
      <c r="A18349" t="s">
        <v>18356</v>
      </c>
      <c r="B18349">
        <v>619.00568620000001</v>
      </c>
      <c r="C18349">
        <v>-8.6224773000000005E-2</v>
      </c>
      <c r="D18349">
        <v>0.52651922200000001</v>
      </c>
      <c r="E18349">
        <v>-0.163763771</v>
      </c>
      <c r="F18349">
        <v>0.86991711299999996</v>
      </c>
      <c r="G18349">
        <v>0.93106466600000004</v>
      </c>
      <c r="H18349" t="s">
        <v>18356</v>
      </c>
      <c r="I18349">
        <v>852.65535190000003</v>
      </c>
      <c r="J18349">
        <v>-1.0601137220000001</v>
      </c>
      <c r="K18349">
        <v>0.13746889700000001</v>
      </c>
      <c r="L18349">
        <v>-7.7116623860000004</v>
      </c>
      <c r="M18349" s="1">
        <v>1.24E-14</v>
      </c>
      <c r="N18349" s="1">
        <v>8.76E-13</v>
      </c>
      <c r="O18349" t="s">
        <v>18356</v>
      </c>
      <c r="P18349">
        <v>614.12656200000004</v>
      </c>
      <c r="Q18349">
        <v>-0.55103091900000001</v>
      </c>
      <c r="R18349">
        <v>0.48730357299999999</v>
      </c>
      <c r="S18349">
        <v>-1.1307754539999999</v>
      </c>
      <c r="T18349">
        <v>0.25814961400000003</v>
      </c>
      <c r="U18349">
        <v>0.49040811600000001</v>
      </c>
    </row>
    <row r="18350" spans="1:21" x14ac:dyDescent="0.2">
      <c r="A18350" t="s">
        <v>18357</v>
      </c>
      <c r="B18350">
        <v>804.51437229999999</v>
      </c>
      <c r="C18350">
        <v>7.1981913999999994E-2</v>
      </c>
      <c r="D18350">
        <v>0.13293654099999999</v>
      </c>
      <c r="E18350">
        <v>0.54147575800000003</v>
      </c>
      <c r="F18350">
        <v>0.58817970200000003</v>
      </c>
      <c r="G18350">
        <v>0.74671675699999995</v>
      </c>
      <c r="H18350" t="s">
        <v>18357</v>
      </c>
      <c r="I18350">
        <v>1075.449805</v>
      </c>
      <c r="J18350">
        <v>-6.4931206000000005E-2</v>
      </c>
      <c r="K18350">
        <v>0.12372839200000001</v>
      </c>
      <c r="L18350">
        <v>-0.52478824800000001</v>
      </c>
      <c r="M18350">
        <v>0.59973040200000005</v>
      </c>
      <c r="N18350">
        <v>0.78883602100000005</v>
      </c>
      <c r="O18350" t="s">
        <v>18357</v>
      </c>
      <c r="P18350">
        <v>922.23639309999999</v>
      </c>
      <c r="Q18350">
        <v>8.0791897000000001E-2</v>
      </c>
      <c r="R18350">
        <v>0.124359423</v>
      </c>
      <c r="S18350">
        <v>0.64966445900000003</v>
      </c>
      <c r="T18350">
        <v>0.51590898600000001</v>
      </c>
      <c r="U18350">
        <v>0.72954156400000003</v>
      </c>
    </row>
    <row r="18351" spans="1:21" x14ac:dyDescent="0.2">
      <c r="A18351" t="s">
        <v>18358</v>
      </c>
      <c r="B18351">
        <v>776.52049179999995</v>
      </c>
      <c r="C18351">
        <v>-0.461202265</v>
      </c>
      <c r="D18351">
        <v>0.16501320999999999</v>
      </c>
      <c r="E18351">
        <v>-2.7949414780000001</v>
      </c>
      <c r="F18351">
        <v>5.1909110000000003E-3</v>
      </c>
      <c r="G18351">
        <v>2.1536580999999999E-2</v>
      </c>
      <c r="H18351" t="s">
        <v>18358</v>
      </c>
      <c r="I18351">
        <v>1096.9587799999999</v>
      </c>
      <c r="J18351">
        <v>-0.131342018</v>
      </c>
      <c r="K18351">
        <v>0.155650971</v>
      </c>
      <c r="L18351">
        <v>-0.84382395399999999</v>
      </c>
      <c r="M18351">
        <v>0.39876778800000001</v>
      </c>
      <c r="N18351">
        <v>0.62892812300000001</v>
      </c>
      <c r="O18351" t="s">
        <v>18358</v>
      </c>
      <c r="P18351">
        <v>985.57824500000004</v>
      </c>
      <c r="Q18351">
        <v>-0.12304670400000001</v>
      </c>
      <c r="R18351">
        <v>0.162746785</v>
      </c>
      <c r="S18351">
        <v>-0.75606227599999998</v>
      </c>
      <c r="T18351">
        <v>0.44961185799999998</v>
      </c>
      <c r="U18351">
        <v>0.67948156100000001</v>
      </c>
    </row>
    <row r="18352" spans="1:21" x14ac:dyDescent="0.2">
      <c r="A18352" t="s">
        <v>18359</v>
      </c>
      <c r="B18352">
        <v>1836.134337</v>
      </c>
      <c r="C18352">
        <v>9.7453303000000005E-2</v>
      </c>
      <c r="D18352">
        <v>9.8215880000000005E-2</v>
      </c>
      <c r="E18352">
        <v>0.99223570299999997</v>
      </c>
      <c r="F18352">
        <v>0.32108256000000002</v>
      </c>
      <c r="G18352">
        <v>0.51026587099999998</v>
      </c>
      <c r="H18352" t="s">
        <v>18359</v>
      </c>
      <c r="I18352">
        <v>2140.1498369999999</v>
      </c>
      <c r="J18352">
        <v>-0.42033024600000002</v>
      </c>
      <c r="K18352">
        <v>9.5538933000000006E-2</v>
      </c>
      <c r="L18352">
        <v>-4.3995702210000003</v>
      </c>
      <c r="M18352" s="1">
        <v>1.08E-5</v>
      </c>
      <c r="N18352">
        <v>1.3930400000000001E-4</v>
      </c>
      <c r="O18352" t="s">
        <v>18359</v>
      </c>
      <c r="P18352">
        <v>1839.1032540000001</v>
      </c>
      <c r="Q18352">
        <v>-0.29664264099999998</v>
      </c>
      <c r="R18352">
        <v>9.5033901000000004E-2</v>
      </c>
      <c r="S18352">
        <v>-3.1214402020000001</v>
      </c>
      <c r="T18352">
        <v>1.799688E-3</v>
      </c>
      <c r="U18352">
        <v>1.3535755E-2</v>
      </c>
    </row>
    <row r="18353" spans="1:21" x14ac:dyDescent="0.2">
      <c r="A18353" t="s">
        <v>18360</v>
      </c>
      <c r="B18353">
        <v>133.029507</v>
      </c>
      <c r="C18353">
        <v>-0.65474184199999996</v>
      </c>
      <c r="D18353">
        <v>0.24665963199999999</v>
      </c>
      <c r="E18353">
        <v>-2.6544345169999999</v>
      </c>
      <c r="F18353">
        <v>7.9441459999999992E-3</v>
      </c>
      <c r="G18353">
        <v>3.0606990000000001E-2</v>
      </c>
      <c r="H18353" t="s">
        <v>18360</v>
      </c>
      <c r="I18353">
        <v>181.01016540000001</v>
      </c>
      <c r="J18353">
        <v>0.24270429199999999</v>
      </c>
      <c r="K18353">
        <v>0.21960465000000001</v>
      </c>
      <c r="L18353">
        <v>1.1051873999999999</v>
      </c>
      <c r="M18353">
        <v>0.26907839500000003</v>
      </c>
      <c r="N18353">
        <v>0.49726072300000002</v>
      </c>
      <c r="O18353" t="s">
        <v>18360</v>
      </c>
      <c r="P18353">
        <v>181.2592276</v>
      </c>
      <c r="Q18353">
        <v>-7.4897854999999999E-2</v>
      </c>
      <c r="R18353">
        <v>0.22475098399999999</v>
      </c>
      <c r="S18353">
        <v>-0.33324817299999998</v>
      </c>
      <c r="T18353">
        <v>0.73894695700000002</v>
      </c>
      <c r="U18353">
        <v>0.87391263100000005</v>
      </c>
    </row>
    <row r="18354" spans="1:21" x14ac:dyDescent="0.2">
      <c r="A18354" t="s">
        <v>18361</v>
      </c>
      <c r="B18354">
        <v>244.9281057</v>
      </c>
      <c r="C18354">
        <v>-0.790690534</v>
      </c>
      <c r="D18354">
        <v>0.182501992</v>
      </c>
      <c r="E18354">
        <v>-4.3325035740000004</v>
      </c>
      <c r="F18354" s="1">
        <v>1.47E-5</v>
      </c>
      <c r="G18354">
        <v>1.33249E-4</v>
      </c>
      <c r="H18354" t="s">
        <v>18361</v>
      </c>
      <c r="I18354">
        <v>329.74711889999998</v>
      </c>
      <c r="J18354">
        <v>8.7408340000000001E-2</v>
      </c>
      <c r="K18354">
        <v>0.19354864899999999</v>
      </c>
      <c r="L18354">
        <v>0.45160914800000002</v>
      </c>
      <c r="M18354">
        <v>0.65155057900000002</v>
      </c>
      <c r="N18354">
        <v>0.82205982700000002</v>
      </c>
      <c r="O18354" t="s">
        <v>18361</v>
      </c>
      <c r="P18354">
        <v>330.81606720000002</v>
      </c>
      <c r="Q18354">
        <v>-0.20901283900000001</v>
      </c>
      <c r="R18354">
        <v>0.18179678899999999</v>
      </c>
      <c r="S18354">
        <v>-1.149705889</v>
      </c>
      <c r="T18354">
        <v>0.250265028</v>
      </c>
      <c r="U18354">
        <v>0.48218602199999999</v>
      </c>
    </row>
    <row r="18355" spans="1:21" x14ac:dyDescent="0.2">
      <c r="A18355" t="s">
        <v>18362</v>
      </c>
      <c r="B18355">
        <v>53.555048939999999</v>
      </c>
      <c r="C18355">
        <v>0.28268653599999999</v>
      </c>
      <c r="D18355">
        <v>0.42820919499999999</v>
      </c>
      <c r="E18355">
        <v>0.66015989200000003</v>
      </c>
      <c r="F18355">
        <v>0.50915122700000004</v>
      </c>
      <c r="G18355">
        <v>0.68351566900000005</v>
      </c>
      <c r="H18355" t="s">
        <v>18362</v>
      </c>
      <c r="I18355">
        <v>73.271785249999994</v>
      </c>
      <c r="J18355">
        <v>0.16378368500000001</v>
      </c>
      <c r="K18355">
        <v>0.39091595699999998</v>
      </c>
      <c r="L18355">
        <v>0.41897416100000001</v>
      </c>
      <c r="M18355">
        <v>0.67523501600000002</v>
      </c>
      <c r="N18355">
        <v>0.83628075499999999</v>
      </c>
      <c r="O18355" t="s">
        <v>18362</v>
      </c>
      <c r="P18355">
        <v>62.780245379999997</v>
      </c>
      <c r="Q18355">
        <v>0.35030011599999999</v>
      </c>
      <c r="R18355">
        <v>0.35885637500000001</v>
      </c>
      <c r="S18355">
        <v>0.97615686999999995</v>
      </c>
      <c r="T18355">
        <v>0.32898673299999998</v>
      </c>
      <c r="U18355">
        <v>0.57216371499999996</v>
      </c>
    </row>
    <row r="18356" spans="1:21" x14ac:dyDescent="0.2">
      <c r="A18356" t="s">
        <v>18363</v>
      </c>
      <c r="B18356">
        <v>0</v>
      </c>
      <c r="C18356" t="s">
        <v>12</v>
      </c>
      <c r="D18356" t="s">
        <v>12</v>
      </c>
      <c r="E18356" t="s">
        <v>12</v>
      </c>
      <c r="F18356" t="s">
        <v>12</v>
      </c>
      <c r="G18356" t="s">
        <v>12</v>
      </c>
      <c r="H18356" t="s">
        <v>18363</v>
      </c>
      <c r="I18356">
        <v>0.73152607199999997</v>
      </c>
      <c r="J18356">
        <v>3.0867416560000001</v>
      </c>
      <c r="K18356">
        <v>3.5161434140000001</v>
      </c>
      <c r="L18356">
        <v>0.87787706399999998</v>
      </c>
      <c r="M18356">
        <v>0.38001043800000001</v>
      </c>
      <c r="N18356" t="s">
        <v>12</v>
      </c>
      <c r="O18356" t="s">
        <v>18363</v>
      </c>
      <c r="P18356">
        <v>0.65987185800000003</v>
      </c>
      <c r="Q18356">
        <v>2.7898081700000001</v>
      </c>
      <c r="R18356">
        <v>3.6908922660000001</v>
      </c>
      <c r="S18356">
        <v>0.755862802</v>
      </c>
      <c r="T18356">
        <v>0.44973145799999997</v>
      </c>
      <c r="U18356" t="s">
        <v>12</v>
      </c>
    </row>
    <row r="18357" spans="1:21" x14ac:dyDescent="0.2">
      <c r="A18357" t="s">
        <v>18364</v>
      </c>
      <c r="B18357">
        <v>6013.6810070000001</v>
      </c>
      <c r="C18357">
        <v>-0.14166552299999999</v>
      </c>
      <c r="D18357">
        <v>0.15773421500000001</v>
      </c>
      <c r="E18357">
        <v>-0.89812804800000001</v>
      </c>
      <c r="F18357">
        <v>0.36911728700000002</v>
      </c>
      <c r="G18357">
        <v>0.55810706799999998</v>
      </c>
      <c r="H18357" t="s">
        <v>18364</v>
      </c>
      <c r="I18357">
        <v>7165.0033729999996</v>
      </c>
      <c r="J18357">
        <v>-0.17891563999999999</v>
      </c>
      <c r="K18357">
        <v>0.10294303</v>
      </c>
      <c r="L18357">
        <v>-1.7380063530000001</v>
      </c>
      <c r="M18357">
        <v>8.2209694E-2</v>
      </c>
      <c r="N18357">
        <v>0.22480256100000001</v>
      </c>
      <c r="O18357" t="s">
        <v>18364</v>
      </c>
      <c r="P18357">
        <v>6632.0064480000001</v>
      </c>
      <c r="Q18357">
        <v>-0.24871242900000001</v>
      </c>
      <c r="R18357">
        <v>0.14995387099999999</v>
      </c>
      <c r="S18357">
        <v>-1.658592922</v>
      </c>
      <c r="T18357">
        <v>9.7197849000000003E-2</v>
      </c>
      <c r="U18357">
        <v>0.26344092899999999</v>
      </c>
    </row>
    <row r="18358" spans="1:21" x14ac:dyDescent="0.2">
      <c r="A18358" t="s">
        <v>18365</v>
      </c>
      <c r="B18358">
        <v>10615.157090000001</v>
      </c>
      <c r="C18358">
        <v>-0.478558074</v>
      </c>
      <c r="D18358">
        <v>0.170724024</v>
      </c>
      <c r="E18358">
        <v>-2.8031091539999999</v>
      </c>
      <c r="F18358">
        <v>5.0612540000000003E-3</v>
      </c>
      <c r="G18358">
        <v>2.1072008E-2</v>
      </c>
      <c r="H18358" t="s">
        <v>18365</v>
      </c>
      <c r="I18358">
        <v>11168.102349999999</v>
      </c>
      <c r="J18358">
        <v>-0.41882537399999997</v>
      </c>
      <c r="K18358">
        <v>0.112355195</v>
      </c>
      <c r="L18358">
        <v>-3.7276903379999999</v>
      </c>
      <c r="M18358">
        <v>1.9324300000000001E-4</v>
      </c>
      <c r="N18358">
        <v>1.683744E-3</v>
      </c>
      <c r="O18358" t="s">
        <v>18365</v>
      </c>
      <c r="P18358">
        <v>11367.854789999999</v>
      </c>
      <c r="Q18358">
        <v>-0.71073117699999999</v>
      </c>
      <c r="R18358">
        <v>0.14632593299999999</v>
      </c>
      <c r="S18358">
        <v>-4.8571784989999998</v>
      </c>
      <c r="T18358" s="1">
        <v>1.19E-6</v>
      </c>
      <c r="U18358" s="1">
        <v>2.6599999999999999E-5</v>
      </c>
    </row>
    <row r="18359" spans="1:21" x14ac:dyDescent="0.2">
      <c r="A18359" t="s">
        <v>18366</v>
      </c>
      <c r="B18359">
        <v>85158.254419999997</v>
      </c>
      <c r="C18359">
        <v>-1.3706799E-2</v>
      </c>
      <c r="D18359">
        <v>0.120370593</v>
      </c>
      <c r="E18359">
        <v>-0.113871657</v>
      </c>
      <c r="F18359">
        <v>0.909339534</v>
      </c>
      <c r="G18359">
        <v>0.95155935800000002</v>
      </c>
      <c r="H18359" t="s">
        <v>18366</v>
      </c>
      <c r="I18359">
        <v>102728.49860000001</v>
      </c>
      <c r="J18359">
        <v>-0.22301058900000001</v>
      </c>
      <c r="K18359">
        <v>8.1461169999999999E-2</v>
      </c>
      <c r="L18359">
        <v>-2.737630571</v>
      </c>
      <c r="M18359">
        <v>6.1883550000000004E-3</v>
      </c>
      <c r="N18359">
        <v>3.0501365999999999E-2</v>
      </c>
      <c r="O18359" t="s">
        <v>18366</v>
      </c>
      <c r="P18359">
        <v>91623.891619999995</v>
      </c>
      <c r="Q18359">
        <v>-0.19260875999999999</v>
      </c>
      <c r="R18359">
        <v>0.10688291</v>
      </c>
      <c r="S18359">
        <v>-1.802053854</v>
      </c>
      <c r="T18359">
        <v>7.1536932999999997E-2</v>
      </c>
      <c r="U18359">
        <v>0.21361569499999999</v>
      </c>
    </row>
    <row r="18360" spans="1:21" x14ac:dyDescent="0.2">
      <c r="A18360" t="s">
        <v>18367</v>
      </c>
      <c r="B18360">
        <v>112811.60950000001</v>
      </c>
      <c r="C18360">
        <v>-0.26611779499999999</v>
      </c>
      <c r="D18360">
        <v>0.132311814</v>
      </c>
      <c r="E18360">
        <v>-2.0112927690000002</v>
      </c>
      <c r="F18360">
        <v>4.4294541999999999E-2</v>
      </c>
      <c r="G18360">
        <v>0.12197139</v>
      </c>
      <c r="H18360" t="s">
        <v>18367</v>
      </c>
      <c r="I18360">
        <v>117095.9797</v>
      </c>
      <c r="J18360">
        <v>-0.40350537800000003</v>
      </c>
      <c r="K18360">
        <v>9.8407008000000004E-2</v>
      </c>
      <c r="L18360">
        <v>-4.1003723900000004</v>
      </c>
      <c r="M18360" s="1">
        <v>4.1199999999999999E-5</v>
      </c>
      <c r="N18360">
        <v>4.4364699999999998E-4</v>
      </c>
      <c r="O18360" t="s">
        <v>18367</v>
      </c>
      <c r="P18360">
        <v>115810.1352</v>
      </c>
      <c r="Q18360">
        <v>-0.62940722400000004</v>
      </c>
      <c r="R18360">
        <v>0.121511772</v>
      </c>
      <c r="S18360">
        <v>-5.1798044829999998</v>
      </c>
      <c r="T18360" s="1">
        <v>2.22E-7</v>
      </c>
      <c r="U18360" s="1">
        <v>5.9000000000000003E-6</v>
      </c>
    </row>
    <row r="18361" spans="1:21" x14ac:dyDescent="0.2">
      <c r="A18361" t="s">
        <v>18368</v>
      </c>
      <c r="B18361">
        <v>35077.302600000003</v>
      </c>
      <c r="C18361">
        <v>0.42000759199999999</v>
      </c>
      <c r="D18361">
        <v>0.17034870699999999</v>
      </c>
      <c r="E18361">
        <v>2.465575464</v>
      </c>
      <c r="F18361">
        <v>1.3679336E-2</v>
      </c>
      <c r="G18361">
        <v>4.7772829000000003E-2</v>
      </c>
      <c r="H18361" t="s">
        <v>18368</v>
      </c>
      <c r="I18361">
        <v>36402.535069999998</v>
      </c>
      <c r="J18361">
        <v>-0.159504282</v>
      </c>
      <c r="K18361">
        <v>0.110446736</v>
      </c>
      <c r="L18361">
        <v>-1.44417379</v>
      </c>
      <c r="M18361">
        <v>0.14869009599999999</v>
      </c>
      <c r="N18361">
        <v>0.33882778400000002</v>
      </c>
      <c r="O18361" t="s">
        <v>18368</v>
      </c>
      <c r="P18361">
        <v>32636.31799</v>
      </c>
      <c r="Q18361">
        <v>-0.14271705400000001</v>
      </c>
      <c r="R18361">
        <v>0.15695045399999999</v>
      </c>
      <c r="S18361">
        <v>-0.90931278599999998</v>
      </c>
      <c r="T18361">
        <v>0.36318504400000001</v>
      </c>
      <c r="U18361">
        <v>0.60352030800000001</v>
      </c>
    </row>
    <row r="18362" spans="1:21" x14ac:dyDescent="0.2">
      <c r="A18362" t="s">
        <v>18369</v>
      </c>
      <c r="B18362">
        <v>35974.850919999997</v>
      </c>
      <c r="C18362">
        <v>0.200474553</v>
      </c>
      <c r="D18362">
        <v>0.11282767</v>
      </c>
      <c r="E18362">
        <v>1.7768208080000001</v>
      </c>
      <c r="F18362">
        <v>7.5597727000000003E-2</v>
      </c>
      <c r="G18362">
        <v>0.183596173</v>
      </c>
      <c r="H18362" t="s">
        <v>18369</v>
      </c>
      <c r="I18362">
        <v>41031.192510000001</v>
      </c>
      <c r="J18362">
        <v>-0.233379588</v>
      </c>
      <c r="K18362">
        <v>8.9887270000000005E-2</v>
      </c>
      <c r="L18362">
        <v>-2.596358612</v>
      </c>
      <c r="M18362">
        <v>9.4217669999999993E-3</v>
      </c>
      <c r="N18362">
        <v>4.2664226E-2</v>
      </c>
      <c r="O18362" t="s">
        <v>18369</v>
      </c>
      <c r="P18362">
        <v>36135.653559999999</v>
      </c>
      <c r="Q18362">
        <v>-0.168791625</v>
      </c>
      <c r="R18362">
        <v>0.106041364</v>
      </c>
      <c r="S18362">
        <v>-1.5917526769999999</v>
      </c>
      <c r="T18362">
        <v>0.111440287</v>
      </c>
      <c r="U18362">
        <v>0.28972600100000001</v>
      </c>
    </row>
    <row r="18363" spans="1:21" x14ac:dyDescent="0.2">
      <c r="A18363" t="s">
        <v>18370</v>
      </c>
      <c r="B18363">
        <v>4.456472185</v>
      </c>
      <c r="C18363">
        <v>-4.6932110000000001E-3</v>
      </c>
      <c r="D18363">
        <v>1.226148046</v>
      </c>
      <c r="E18363">
        <v>-3.8276059999999999E-3</v>
      </c>
      <c r="F18363">
        <v>0.99694601999999999</v>
      </c>
      <c r="G18363">
        <v>0.99849287200000003</v>
      </c>
      <c r="H18363" t="s">
        <v>18370</v>
      </c>
      <c r="I18363">
        <v>6.7371676599999999</v>
      </c>
      <c r="J18363">
        <v>-1.122099116</v>
      </c>
      <c r="K18363">
        <v>1.135185245</v>
      </c>
      <c r="L18363">
        <v>-0.98847225299999997</v>
      </c>
      <c r="M18363">
        <v>0.32292141699999999</v>
      </c>
      <c r="N18363">
        <v>0.55425805699999997</v>
      </c>
      <c r="O18363" t="s">
        <v>18370</v>
      </c>
      <c r="P18363">
        <v>4.4529313879999997</v>
      </c>
      <c r="Q18363">
        <v>-0.40483225499999997</v>
      </c>
      <c r="R18363">
        <v>1.3086247529999999</v>
      </c>
      <c r="S18363">
        <v>-0.30935702100000001</v>
      </c>
      <c r="T18363">
        <v>0.75704996000000002</v>
      </c>
      <c r="U18363">
        <v>0.88335831099999995</v>
      </c>
    </row>
    <row r="18364" spans="1:21" x14ac:dyDescent="0.2">
      <c r="A18364" t="s">
        <v>18371</v>
      </c>
      <c r="B18364">
        <v>169.9825999</v>
      </c>
      <c r="C18364">
        <v>0.129414682</v>
      </c>
      <c r="D18364">
        <v>0.29355610300000001</v>
      </c>
      <c r="E18364">
        <v>0.44085161499999997</v>
      </c>
      <c r="F18364">
        <v>0.65932042400000002</v>
      </c>
      <c r="G18364">
        <v>0.79680416600000004</v>
      </c>
      <c r="H18364" t="s">
        <v>18371</v>
      </c>
      <c r="I18364">
        <v>204.82351879999999</v>
      </c>
      <c r="J18364">
        <v>-4.9762971000000003E-2</v>
      </c>
      <c r="K18364">
        <v>0.20833542799999999</v>
      </c>
      <c r="L18364">
        <v>-0.23885986000000001</v>
      </c>
      <c r="M18364">
        <v>0.81121425199999997</v>
      </c>
      <c r="N18364">
        <v>0.91471442700000005</v>
      </c>
      <c r="O18364" t="s">
        <v>18371</v>
      </c>
      <c r="P18364">
        <v>183.64233229999999</v>
      </c>
      <c r="Q18364">
        <v>-2.9283219999999999E-2</v>
      </c>
      <c r="R18364">
        <v>0.25940555900000001</v>
      </c>
      <c r="S18364">
        <v>-0.112885862</v>
      </c>
      <c r="T18364">
        <v>0.91012104500000002</v>
      </c>
      <c r="U18364">
        <v>0.96094311099999996</v>
      </c>
    </row>
    <row r="18365" spans="1:21" x14ac:dyDescent="0.2">
      <c r="A18365" t="s">
        <v>18372</v>
      </c>
      <c r="B18365">
        <v>3499.3547020000001</v>
      </c>
      <c r="C18365">
        <v>2.3095649999999999E-2</v>
      </c>
      <c r="D18365">
        <v>0.118009031</v>
      </c>
      <c r="E18365">
        <v>0.19571086600000001</v>
      </c>
      <c r="F18365">
        <v>0.84483647900000003</v>
      </c>
      <c r="G18365">
        <v>0.91724765100000005</v>
      </c>
      <c r="H18365" t="s">
        <v>18372</v>
      </c>
      <c r="I18365">
        <v>4738.6147170000004</v>
      </c>
      <c r="J18365">
        <v>-0.184946004</v>
      </c>
      <c r="K18365">
        <v>8.5353355000000006E-2</v>
      </c>
      <c r="L18365">
        <v>-2.1668275970000002</v>
      </c>
      <c r="M18365">
        <v>3.0248002E-2</v>
      </c>
      <c r="N18365">
        <v>0.10701972899999999</v>
      </c>
      <c r="O18365" t="s">
        <v>18372</v>
      </c>
      <c r="P18365">
        <v>3983.9952950000002</v>
      </c>
      <c r="Q18365">
        <v>1.278639E-2</v>
      </c>
      <c r="R18365">
        <v>8.7461885000000003E-2</v>
      </c>
      <c r="S18365">
        <v>0.14619385400000001</v>
      </c>
      <c r="T18365">
        <v>0.883768357</v>
      </c>
      <c r="U18365">
        <v>0.94774334699999996</v>
      </c>
    </row>
    <row r="18366" spans="1:21" x14ac:dyDescent="0.2">
      <c r="A18366" t="s">
        <v>18373</v>
      </c>
      <c r="B18366">
        <v>332.92348099999998</v>
      </c>
      <c r="C18366">
        <v>6.9807129999999995E-2</v>
      </c>
      <c r="D18366">
        <v>0.18275271300000001</v>
      </c>
      <c r="E18366">
        <v>0.38197588799999999</v>
      </c>
      <c r="F18366">
        <v>0.70247925</v>
      </c>
      <c r="G18366">
        <v>0.82714969500000002</v>
      </c>
      <c r="H18366" t="s">
        <v>18373</v>
      </c>
      <c r="I18366">
        <v>423.0954954</v>
      </c>
      <c r="J18366">
        <v>0.441200657</v>
      </c>
      <c r="K18366">
        <v>0.15316629800000001</v>
      </c>
      <c r="L18366">
        <v>2.8805335240000001</v>
      </c>
      <c r="M18366">
        <v>3.9700270000000001E-3</v>
      </c>
      <c r="N18366">
        <v>2.1241796E-2</v>
      </c>
      <c r="O18366" t="s">
        <v>18373</v>
      </c>
      <c r="P18366">
        <v>405.60001690000001</v>
      </c>
      <c r="Q18366">
        <v>0.243468454</v>
      </c>
      <c r="R18366">
        <v>0.16132316999999999</v>
      </c>
      <c r="S18366">
        <v>1.509197066</v>
      </c>
      <c r="T18366">
        <v>0.13124843</v>
      </c>
      <c r="U18366">
        <v>0.32281599799999999</v>
      </c>
    </row>
    <row r="18367" spans="1:21" x14ac:dyDescent="0.2">
      <c r="A18367" t="s">
        <v>18374</v>
      </c>
      <c r="B18367">
        <v>37165.639280000003</v>
      </c>
      <c r="C18367">
        <v>-9.7742664000000007E-2</v>
      </c>
      <c r="D18367">
        <v>0.121050884</v>
      </c>
      <c r="E18367">
        <v>-0.80745105399999995</v>
      </c>
      <c r="F18367">
        <v>0.41940666300000001</v>
      </c>
      <c r="G18367">
        <v>0.60362764999999996</v>
      </c>
      <c r="H18367" t="s">
        <v>18374</v>
      </c>
      <c r="I18367">
        <v>46735.425799999997</v>
      </c>
      <c r="J18367">
        <v>-0.152474834</v>
      </c>
      <c r="K18367">
        <v>9.4472687999999999E-2</v>
      </c>
      <c r="L18367">
        <v>-1.6139567770000001</v>
      </c>
      <c r="M18367">
        <v>0.106536802</v>
      </c>
      <c r="N18367">
        <v>0.269497074</v>
      </c>
      <c r="O18367" t="s">
        <v>18374</v>
      </c>
      <c r="P18367">
        <v>41908.288189999999</v>
      </c>
      <c r="Q18367">
        <v>-0.13639342800000001</v>
      </c>
      <c r="R18367">
        <v>0.111660975</v>
      </c>
      <c r="S18367">
        <v>-1.2214959519999999</v>
      </c>
      <c r="T18367">
        <v>0.22189829699999999</v>
      </c>
      <c r="U18367">
        <v>0.44875587900000002</v>
      </c>
    </row>
    <row r="18368" spans="1:21" x14ac:dyDescent="0.2">
      <c r="A18368" t="s">
        <v>18375</v>
      </c>
      <c r="B18368">
        <v>13012.267239999999</v>
      </c>
      <c r="C18368">
        <v>0.20233231900000001</v>
      </c>
      <c r="D18368">
        <v>9.3655937999999994E-2</v>
      </c>
      <c r="E18368">
        <v>2.1603789629999999</v>
      </c>
      <c r="F18368">
        <v>3.0743344999999998E-2</v>
      </c>
      <c r="G18368">
        <v>9.1245846000000005E-2</v>
      </c>
      <c r="H18368" t="s">
        <v>18375</v>
      </c>
      <c r="I18368">
        <v>16796.89848</v>
      </c>
      <c r="J18368">
        <v>0.11721830799999999</v>
      </c>
      <c r="K18368">
        <v>9.1964291000000004E-2</v>
      </c>
      <c r="L18368">
        <v>1.2746067679999999</v>
      </c>
      <c r="M18368">
        <v>0.202448461</v>
      </c>
      <c r="N18368">
        <v>0.41760454299999999</v>
      </c>
      <c r="O18368" t="s">
        <v>18375</v>
      </c>
      <c r="P18368">
        <v>14795.01028</v>
      </c>
      <c r="Q18368">
        <v>0.18916181500000001</v>
      </c>
      <c r="R18368">
        <v>0.10087581499999999</v>
      </c>
      <c r="S18368">
        <v>1.8751949219999999</v>
      </c>
      <c r="T18368">
        <v>6.0765912999999998E-2</v>
      </c>
      <c r="U18368">
        <v>0.19132164300000001</v>
      </c>
    </row>
    <row r="18369" spans="1:21" x14ac:dyDescent="0.2">
      <c r="A18369" t="s">
        <v>18376</v>
      </c>
      <c r="B18369">
        <v>3.729441279</v>
      </c>
      <c r="C18369">
        <v>1.3426449380000001</v>
      </c>
      <c r="D18369">
        <v>1.3217924000000001</v>
      </c>
      <c r="E18369">
        <v>1.0157759559999999</v>
      </c>
      <c r="F18369">
        <v>0.30973608800000002</v>
      </c>
      <c r="G18369">
        <v>0.498799891</v>
      </c>
      <c r="H18369" t="s">
        <v>18376</v>
      </c>
      <c r="I18369">
        <v>2.4313406230000001</v>
      </c>
      <c r="J18369">
        <v>-0.36511010900000002</v>
      </c>
      <c r="K18369">
        <v>2.1189395100000001</v>
      </c>
      <c r="L18369">
        <v>-0.17230794299999999</v>
      </c>
      <c r="M18369">
        <v>0.86319544000000004</v>
      </c>
      <c r="N18369" t="s">
        <v>12</v>
      </c>
      <c r="O18369" t="s">
        <v>18376</v>
      </c>
      <c r="P18369">
        <v>2.192198834</v>
      </c>
      <c r="Q18369">
        <v>-0.31178032100000003</v>
      </c>
      <c r="R18369">
        <v>1.77589197</v>
      </c>
      <c r="S18369">
        <v>-0.17556266200000001</v>
      </c>
      <c r="T18369">
        <v>0.86063753799999998</v>
      </c>
      <c r="U18369" t="s">
        <v>12</v>
      </c>
    </row>
    <row r="18370" spans="1:21" x14ac:dyDescent="0.2">
      <c r="A18370" t="s">
        <v>18377</v>
      </c>
      <c r="B18370">
        <v>2.299843326</v>
      </c>
      <c r="C18370">
        <v>-1.6696834899999999</v>
      </c>
      <c r="D18370">
        <v>1.934380674</v>
      </c>
      <c r="E18370">
        <v>-0.86316179199999998</v>
      </c>
      <c r="F18370">
        <v>0.38804851800000001</v>
      </c>
      <c r="G18370">
        <v>0.57560777799999996</v>
      </c>
      <c r="H18370" t="s">
        <v>18377</v>
      </c>
      <c r="I18370">
        <v>5.293271141</v>
      </c>
      <c r="J18370">
        <v>0.82963710599999996</v>
      </c>
      <c r="K18370">
        <v>1.272746135</v>
      </c>
      <c r="L18370">
        <v>0.651848066</v>
      </c>
      <c r="M18370">
        <v>0.51449919099999997</v>
      </c>
      <c r="N18370">
        <v>0.72539883000000005</v>
      </c>
      <c r="O18370" t="s">
        <v>18377</v>
      </c>
      <c r="P18370">
        <v>5.1138981469999996</v>
      </c>
      <c r="Q18370">
        <v>0.62087841300000002</v>
      </c>
      <c r="R18370">
        <v>1.24842381</v>
      </c>
      <c r="S18370">
        <v>0.497329839</v>
      </c>
      <c r="T18370">
        <v>0.61895647300000001</v>
      </c>
      <c r="U18370">
        <v>0.80337514600000004</v>
      </c>
    </row>
    <row r="18371" spans="1:21" x14ac:dyDescent="0.2">
      <c r="A18371" t="s">
        <v>18378</v>
      </c>
      <c r="B18371">
        <v>6295.8286250000001</v>
      </c>
      <c r="C18371">
        <v>8.4361537E-2</v>
      </c>
      <c r="D18371">
        <v>0.191614637</v>
      </c>
      <c r="E18371">
        <v>0.440266665</v>
      </c>
      <c r="F18371">
        <v>0.65974398199999995</v>
      </c>
      <c r="G18371">
        <v>0.79690640000000001</v>
      </c>
      <c r="H18371" t="s">
        <v>18378</v>
      </c>
      <c r="I18371">
        <v>8094.833783</v>
      </c>
      <c r="J18371">
        <v>-0.65753512300000005</v>
      </c>
      <c r="K18371">
        <v>7.1652384999999999E-2</v>
      </c>
      <c r="L18371">
        <v>-9.1767374620000002</v>
      </c>
      <c r="M18371" s="1">
        <v>4.4399999999999999E-20</v>
      </c>
      <c r="N18371" s="1">
        <v>7.0100000000000004E-18</v>
      </c>
      <c r="O18371" t="s">
        <v>18378</v>
      </c>
      <c r="P18371">
        <v>6328.1922990000003</v>
      </c>
      <c r="Q18371">
        <v>-0.30324290199999998</v>
      </c>
      <c r="R18371">
        <v>0.16543796599999999</v>
      </c>
      <c r="S18371">
        <v>-1.83297044</v>
      </c>
      <c r="T18371">
        <v>6.6806966999999995E-2</v>
      </c>
      <c r="U18371">
        <v>0.204550017</v>
      </c>
    </row>
    <row r="18372" spans="1:21" x14ac:dyDescent="0.2">
      <c r="A18372" t="s">
        <v>18379</v>
      </c>
      <c r="B18372">
        <v>47.797155199999999</v>
      </c>
      <c r="C18372">
        <v>-2.6181054540000002</v>
      </c>
      <c r="D18372">
        <v>0.446911489</v>
      </c>
      <c r="E18372">
        <v>-5.8582191760000004</v>
      </c>
      <c r="F18372" s="1">
        <v>4.6800000000000004E-9</v>
      </c>
      <c r="G18372" s="1">
        <v>8.7600000000000004E-8</v>
      </c>
      <c r="H18372" t="s">
        <v>18379</v>
      </c>
      <c r="I18372">
        <v>39.340488579999999</v>
      </c>
      <c r="J18372">
        <v>-0.79592067700000002</v>
      </c>
      <c r="K18372">
        <v>0.450479827</v>
      </c>
      <c r="L18372">
        <v>-1.7668286790000001</v>
      </c>
      <c r="M18372">
        <v>7.7256924000000005E-2</v>
      </c>
      <c r="N18372">
        <v>0.214678072</v>
      </c>
      <c r="O18372" t="s">
        <v>18379</v>
      </c>
      <c r="P18372">
        <v>59.964888520000002</v>
      </c>
      <c r="Q18372">
        <v>-1.8562018870000001</v>
      </c>
      <c r="R18372">
        <v>0.40682955599999998</v>
      </c>
      <c r="S18372">
        <v>-4.5626033269999997</v>
      </c>
      <c r="T18372" s="1">
        <v>5.0499999999999999E-6</v>
      </c>
      <c r="U18372" s="1">
        <v>9.3599999999999998E-5</v>
      </c>
    </row>
    <row r="18373" spans="1:21" x14ac:dyDescent="0.2">
      <c r="A18373" t="s">
        <v>18380</v>
      </c>
      <c r="B18373">
        <v>43.55911528</v>
      </c>
      <c r="C18373">
        <v>-1.706313433</v>
      </c>
      <c r="D18373">
        <v>0.63637114800000005</v>
      </c>
      <c r="E18373">
        <v>-2.6813180289999998</v>
      </c>
      <c r="F18373">
        <v>7.3332789999999998E-3</v>
      </c>
      <c r="G18373">
        <v>2.8623620999999998E-2</v>
      </c>
      <c r="H18373" t="s">
        <v>18380</v>
      </c>
      <c r="I18373">
        <v>25.133090429999999</v>
      </c>
      <c r="J18373">
        <v>-0.78836695599999995</v>
      </c>
      <c r="K18373">
        <v>0.54951635700000001</v>
      </c>
      <c r="L18373">
        <v>-1.4346560310000001</v>
      </c>
      <c r="M18373">
        <v>0.15138514</v>
      </c>
      <c r="N18373">
        <v>0.34274297199999998</v>
      </c>
      <c r="O18373" t="s">
        <v>18380</v>
      </c>
      <c r="P18373">
        <v>46.564755640000001</v>
      </c>
      <c r="Q18373">
        <v>-2.1961511900000001</v>
      </c>
      <c r="R18373">
        <v>0.52776701400000003</v>
      </c>
      <c r="S18373">
        <v>-4.1612134379999999</v>
      </c>
      <c r="T18373" s="1">
        <v>3.1699999999999998E-5</v>
      </c>
      <c r="U18373">
        <v>4.6464999999999999E-4</v>
      </c>
    </row>
    <row r="18374" spans="1:21" x14ac:dyDescent="0.2">
      <c r="A18374" t="s">
        <v>18381</v>
      </c>
      <c r="B18374">
        <v>1769.6935539999999</v>
      </c>
      <c r="C18374">
        <v>-0.21154447900000001</v>
      </c>
      <c r="D18374">
        <v>0.15138654400000001</v>
      </c>
      <c r="E18374">
        <v>-1.3973796700000001</v>
      </c>
      <c r="F18374">
        <v>0.162299429</v>
      </c>
      <c r="G18374">
        <v>0.31770820799999999</v>
      </c>
      <c r="H18374" t="s">
        <v>18381</v>
      </c>
      <c r="I18374">
        <v>1754.798771</v>
      </c>
      <c r="J18374">
        <v>-0.23709114100000001</v>
      </c>
      <c r="K18374">
        <v>0.122326132</v>
      </c>
      <c r="L18374">
        <v>-1.9381888190000001</v>
      </c>
      <c r="M18374">
        <v>5.2600189999999998E-2</v>
      </c>
      <c r="N18374">
        <v>0.16302539099999999</v>
      </c>
      <c r="O18374" t="s">
        <v>18381</v>
      </c>
      <c r="P18374">
        <v>1812.1309879999999</v>
      </c>
      <c r="Q18374">
        <v>-0.57846058700000003</v>
      </c>
      <c r="R18374">
        <v>0.14538751</v>
      </c>
      <c r="S18374">
        <v>-3.9787502319999999</v>
      </c>
      <c r="T18374" s="1">
        <v>6.9300000000000004E-5</v>
      </c>
      <c r="U18374">
        <v>9.1494000000000005E-4</v>
      </c>
    </row>
    <row r="18375" spans="1:21" x14ac:dyDescent="0.2">
      <c r="A18375" t="s">
        <v>18382</v>
      </c>
      <c r="B18375">
        <v>112.1133349</v>
      </c>
      <c r="C18375">
        <v>-0.97486140600000004</v>
      </c>
      <c r="D18375">
        <v>0.30722122499999999</v>
      </c>
      <c r="E18375">
        <v>-3.173157738</v>
      </c>
      <c r="F18375">
        <v>1.507906E-3</v>
      </c>
      <c r="G18375">
        <v>7.6919579999999996E-3</v>
      </c>
      <c r="H18375" t="s">
        <v>18382</v>
      </c>
      <c r="I18375">
        <v>112.26692370000001</v>
      </c>
      <c r="J18375">
        <v>0.78258554300000005</v>
      </c>
      <c r="K18375">
        <v>0.27498794300000001</v>
      </c>
      <c r="L18375">
        <v>2.845890383</v>
      </c>
      <c r="M18375">
        <v>4.4287440000000001E-3</v>
      </c>
      <c r="N18375">
        <v>2.330082E-2</v>
      </c>
      <c r="O18375" t="s">
        <v>18382</v>
      </c>
      <c r="P18375">
        <v>148.88915259999999</v>
      </c>
      <c r="Q18375">
        <v>-0.40696547799999999</v>
      </c>
      <c r="R18375">
        <v>0.25564704100000002</v>
      </c>
      <c r="S18375">
        <v>-1.5919037309999999</v>
      </c>
      <c r="T18375">
        <v>0.11140633699999999</v>
      </c>
      <c r="U18375">
        <v>0.289686465</v>
      </c>
    </row>
    <row r="18376" spans="1:21" x14ac:dyDescent="0.2">
      <c r="A18376" t="s">
        <v>18383</v>
      </c>
      <c r="B18376">
        <v>2258.1778720000002</v>
      </c>
      <c r="C18376">
        <v>0.26196839500000002</v>
      </c>
      <c r="D18376">
        <v>0.19340517199999999</v>
      </c>
      <c r="E18376">
        <v>1.3545056339999999</v>
      </c>
      <c r="F18376">
        <v>0.175575117</v>
      </c>
      <c r="G18376">
        <v>0.33563792100000001</v>
      </c>
      <c r="H18376" t="s">
        <v>18383</v>
      </c>
      <c r="I18376">
        <v>2536.5302259999999</v>
      </c>
      <c r="J18376">
        <v>0.61796915299999999</v>
      </c>
      <c r="K18376">
        <v>0.11441367500000001</v>
      </c>
      <c r="L18376">
        <v>5.4011826349999996</v>
      </c>
      <c r="M18376" s="1">
        <v>6.6199999999999997E-8</v>
      </c>
      <c r="N18376" s="1">
        <v>1.4500000000000001E-6</v>
      </c>
      <c r="O18376" t="s">
        <v>18383</v>
      </c>
      <c r="P18376">
        <v>2558.0764009999998</v>
      </c>
      <c r="Q18376">
        <v>0.23902673499999999</v>
      </c>
      <c r="R18376">
        <v>0.131610686</v>
      </c>
      <c r="S18376">
        <v>1.8161651009999999</v>
      </c>
      <c r="T18376">
        <v>6.9345050000000005E-2</v>
      </c>
      <c r="U18376">
        <v>0.20977414</v>
      </c>
    </row>
    <row r="18377" spans="1:21" x14ac:dyDescent="0.2">
      <c r="A18377" t="s">
        <v>18384</v>
      </c>
      <c r="B18377">
        <v>10.959277009999999</v>
      </c>
      <c r="C18377">
        <v>-0.94689146300000004</v>
      </c>
      <c r="D18377">
        <v>0.80345856800000004</v>
      </c>
      <c r="E18377">
        <v>-1.178519342</v>
      </c>
      <c r="F18377">
        <v>0.238589626</v>
      </c>
      <c r="G18377">
        <v>0.417983771</v>
      </c>
      <c r="H18377" t="s">
        <v>18384</v>
      </c>
      <c r="I18377">
        <v>12.6025255</v>
      </c>
      <c r="J18377">
        <v>-0.58206233500000004</v>
      </c>
      <c r="K18377">
        <v>0.79515723900000002</v>
      </c>
      <c r="L18377">
        <v>-0.73200909999999997</v>
      </c>
      <c r="M18377">
        <v>0.46416301300000001</v>
      </c>
      <c r="N18377">
        <v>0.68738609299999998</v>
      </c>
      <c r="O18377" t="s">
        <v>18384</v>
      </c>
      <c r="P18377">
        <v>12.81014663</v>
      </c>
      <c r="Q18377">
        <v>-0.87421275799999998</v>
      </c>
      <c r="R18377">
        <v>0.74550175699999999</v>
      </c>
      <c r="S18377">
        <v>-1.1726501650000001</v>
      </c>
      <c r="T18377">
        <v>0.240936124</v>
      </c>
      <c r="U18377">
        <v>0.47144052800000003</v>
      </c>
    </row>
    <row r="18378" spans="1:21" x14ac:dyDescent="0.2">
      <c r="A18378" t="s">
        <v>18385</v>
      </c>
      <c r="B18378">
        <v>3744.5648179999998</v>
      </c>
      <c r="C18378">
        <v>0.45195249599999998</v>
      </c>
      <c r="D18378">
        <v>0.109831395</v>
      </c>
      <c r="E18378">
        <v>4.1149663759999999</v>
      </c>
      <c r="F18378" s="1">
        <v>3.8699999999999999E-5</v>
      </c>
      <c r="G18378">
        <v>3.1690700000000001E-4</v>
      </c>
      <c r="H18378" t="s">
        <v>18385</v>
      </c>
      <c r="I18378">
        <v>5174.2577250000004</v>
      </c>
      <c r="J18378">
        <v>-0.67111566700000003</v>
      </c>
      <c r="K18378">
        <v>9.1770689000000003E-2</v>
      </c>
      <c r="L18378">
        <v>-7.3129631450000003</v>
      </c>
      <c r="M18378" s="1">
        <v>2.61E-13</v>
      </c>
      <c r="N18378" s="1">
        <v>1.48E-11</v>
      </c>
      <c r="O18378" t="s">
        <v>18385</v>
      </c>
      <c r="P18378">
        <v>3606.7726849999999</v>
      </c>
      <c r="Q18378">
        <v>-5.6765840000000001E-3</v>
      </c>
      <c r="R18378">
        <v>8.9236473999999996E-2</v>
      </c>
      <c r="S18378">
        <v>-6.3612821999999999E-2</v>
      </c>
      <c r="T18378">
        <v>0.94927852199999996</v>
      </c>
      <c r="U18378">
        <v>0.97837951700000003</v>
      </c>
    </row>
    <row r="18379" spans="1:21" x14ac:dyDescent="0.2">
      <c r="A18379" t="s">
        <v>18386</v>
      </c>
      <c r="B18379">
        <v>1541.1462919999999</v>
      </c>
      <c r="C18379">
        <v>0.17191278800000001</v>
      </c>
      <c r="D18379">
        <v>0.103791932</v>
      </c>
      <c r="E18379">
        <v>1.6563212940000001</v>
      </c>
      <c r="F18379">
        <v>9.7656770000000004E-2</v>
      </c>
      <c r="G18379">
        <v>0.221605198</v>
      </c>
      <c r="H18379" t="s">
        <v>18386</v>
      </c>
      <c r="I18379">
        <v>1749.5152129999999</v>
      </c>
      <c r="J18379">
        <v>-0.31919029900000001</v>
      </c>
      <c r="K18379">
        <v>9.2437523999999993E-2</v>
      </c>
      <c r="L18379">
        <v>-3.4530381569999999</v>
      </c>
      <c r="M18379">
        <v>5.5431100000000004E-4</v>
      </c>
      <c r="N18379">
        <v>4.15761E-3</v>
      </c>
      <c r="O18379" t="s">
        <v>18386</v>
      </c>
      <c r="P18379">
        <v>1530.0012220000001</v>
      </c>
      <c r="Q18379">
        <v>-0.23756802399999999</v>
      </c>
      <c r="R18379">
        <v>0.103413596</v>
      </c>
      <c r="S18379">
        <v>-2.2972610169999998</v>
      </c>
      <c r="T18379">
        <v>2.1603884E-2</v>
      </c>
      <c r="U18379">
        <v>9.0026862999999999E-2</v>
      </c>
    </row>
    <row r="18380" spans="1:21" x14ac:dyDescent="0.2">
      <c r="A18380" t="s">
        <v>18387</v>
      </c>
      <c r="B18380">
        <v>0</v>
      </c>
      <c r="C18380" t="s">
        <v>12</v>
      </c>
      <c r="D18380" t="s">
        <v>12</v>
      </c>
      <c r="E18380" t="s">
        <v>12</v>
      </c>
      <c r="F18380" t="s">
        <v>12</v>
      </c>
      <c r="G18380" t="s">
        <v>12</v>
      </c>
      <c r="H18380" t="s">
        <v>18387</v>
      </c>
      <c r="I18380">
        <v>0</v>
      </c>
      <c r="J18380" t="s">
        <v>12</v>
      </c>
      <c r="K18380" t="s">
        <v>12</v>
      </c>
      <c r="L18380" t="s">
        <v>12</v>
      </c>
      <c r="M18380" t="s">
        <v>12</v>
      </c>
      <c r="N18380" t="s">
        <v>12</v>
      </c>
      <c r="O18380" t="s">
        <v>18387</v>
      </c>
      <c r="P18380">
        <v>0</v>
      </c>
      <c r="Q18380" t="s">
        <v>12</v>
      </c>
      <c r="R18380" t="s">
        <v>12</v>
      </c>
      <c r="S18380" t="s">
        <v>12</v>
      </c>
      <c r="T18380" t="s">
        <v>12</v>
      </c>
      <c r="U18380" t="s">
        <v>12</v>
      </c>
    </row>
    <row r="18381" spans="1:21" x14ac:dyDescent="0.2">
      <c r="A18381" t="s">
        <v>18388</v>
      </c>
      <c r="B18381">
        <v>0</v>
      </c>
      <c r="C18381" t="s">
        <v>12</v>
      </c>
      <c r="D18381" t="s">
        <v>12</v>
      </c>
      <c r="E18381" t="s">
        <v>12</v>
      </c>
      <c r="F18381" t="s">
        <v>12</v>
      </c>
      <c r="G18381" t="s">
        <v>12</v>
      </c>
      <c r="H18381" t="s">
        <v>18388</v>
      </c>
      <c r="I18381">
        <v>0.31950283899999998</v>
      </c>
      <c r="J18381">
        <v>1.91805764</v>
      </c>
      <c r="K18381">
        <v>4.0503726589999998</v>
      </c>
      <c r="L18381">
        <v>0.47355090500000002</v>
      </c>
      <c r="M18381">
        <v>0.63582019199999995</v>
      </c>
      <c r="N18381" t="s">
        <v>12</v>
      </c>
      <c r="O18381" t="s">
        <v>18388</v>
      </c>
      <c r="P18381">
        <v>0.28919376200000002</v>
      </c>
      <c r="Q18381">
        <v>1.6247627520000001</v>
      </c>
      <c r="R18381">
        <v>4.0499251249999997</v>
      </c>
      <c r="S18381">
        <v>0.40118340499999999</v>
      </c>
      <c r="T18381">
        <v>0.68828509800000004</v>
      </c>
      <c r="U18381" t="s">
        <v>12</v>
      </c>
    </row>
    <row r="18382" spans="1:21" x14ac:dyDescent="0.2">
      <c r="A18382" t="s">
        <v>18389</v>
      </c>
      <c r="B18382">
        <v>0</v>
      </c>
      <c r="C18382" t="s">
        <v>12</v>
      </c>
      <c r="D18382" t="s">
        <v>12</v>
      </c>
      <c r="E18382" t="s">
        <v>12</v>
      </c>
      <c r="F18382" t="s">
        <v>12</v>
      </c>
      <c r="G18382" t="s">
        <v>12</v>
      </c>
      <c r="H18382" t="s">
        <v>18389</v>
      </c>
      <c r="I18382">
        <v>0</v>
      </c>
      <c r="J18382" t="s">
        <v>12</v>
      </c>
      <c r="K18382" t="s">
        <v>12</v>
      </c>
      <c r="L18382" t="s">
        <v>12</v>
      </c>
      <c r="M18382" t="s">
        <v>12</v>
      </c>
      <c r="N18382" t="s">
        <v>12</v>
      </c>
      <c r="O18382" t="s">
        <v>18389</v>
      </c>
      <c r="P18382">
        <v>0</v>
      </c>
      <c r="Q18382" t="s">
        <v>12</v>
      </c>
      <c r="R18382" t="s">
        <v>12</v>
      </c>
      <c r="S18382" t="s">
        <v>12</v>
      </c>
      <c r="T18382" t="s">
        <v>12</v>
      </c>
      <c r="U18382" t="s">
        <v>12</v>
      </c>
    </row>
    <row r="18383" spans="1:21" x14ac:dyDescent="0.2">
      <c r="A18383" t="s">
        <v>18390</v>
      </c>
      <c r="B18383">
        <v>945.73497229999998</v>
      </c>
      <c r="C18383">
        <v>0.18035455</v>
      </c>
      <c r="D18383">
        <v>0.13149160400000001</v>
      </c>
      <c r="E18383">
        <v>1.371605065</v>
      </c>
      <c r="F18383">
        <v>0.17018641600000001</v>
      </c>
      <c r="G18383">
        <v>0.32853930999999997</v>
      </c>
      <c r="H18383" t="s">
        <v>18390</v>
      </c>
      <c r="I18383">
        <v>853.85958240000002</v>
      </c>
      <c r="J18383">
        <v>-1.7167903000000002E-2</v>
      </c>
      <c r="K18383">
        <v>0.137377153</v>
      </c>
      <c r="L18383">
        <v>-0.12496913</v>
      </c>
      <c r="M18383">
        <v>0.90054798899999999</v>
      </c>
      <c r="N18383">
        <v>0.95718744600000005</v>
      </c>
      <c r="O18383" t="s">
        <v>18390</v>
      </c>
      <c r="P18383">
        <v>889.16561660000002</v>
      </c>
      <c r="Q18383">
        <v>-0.40544935900000001</v>
      </c>
      <c r="R18383">
        <v>0.13515553399999999</v>
      </c>
      <c r="S18383">
        <v>-2.9998724330000002</v>
      </c>
      <c r="T18383">
        <v>2.7009270000000001E-3</v>
      </c>
      <c r="U18383">
        <v>1.8711577E-2</v>
      </c>
    </row>
    <row r="18384" spans="1:21" x14ac:dyDescent="0.2">
      <c r="A18384" t="s">
        <v>18391</v>
      </c>
      <c r="B18384">
        <v>35.840024409999998</v>
      </c>
      <c r="C18384">
        <v>-0.38621157</v>
      </c>
      <c r="D18384">
        <v>0.56435346099999995</v>
      </c>
      <c r="E18384">
        <v>-0.68434340599999999</v>
      </c>
      <c r="F18384">
        <v>0.49375834400000002</v>
      </c>
      <c r="G18384">
        <v>0.67022730799999997</v>
      </c>
      <c r="H18384" t="s">
        <v>18391</v>
      </c>
      <c r="I18384">
        <v>51.431413720000002</v>
      </c>
      <c r="J18384">
        <v>0.77172342199999999</v>
      </c>
      <c r="K18384">
        <v>0.479292475</v>
      </c>
      <c r="L18384">
        <v>1.6101304780000001</v>
      </c>
      <c r="M18384">
        <v>0.107369375</v>
      </c>
      <c r="N18384">
        <v>0.27104777800000002</v>
      </c>
      <c r="O18384" t="s">
        <v>18391</v>
      </c>
      <c r="P18384">
        <v>52.356781269999999</v>
      </c>
      <c r="Q18384">
        <v>0.33241642399999999</v>
      </c>
      <c r="R18384">
        <v>0.48229164800000002</v>
      </c>
      <c r="S18384">
        <v>0.68924358399999996</v>
      </c>
      <c r="T18384">
        <v>0.490669994</v>
      </c>
      <c r="U18384">
        <v>0.71060893199999997</v>
      </c>
    </row>
    <row r="18385" spans="1:21" x14ac:dyDescent="0.2">
      <c r="A18385" t="s">
        <v>18392</v>
      </c>
      <c r="B18385">
        <v>0.67218938399999995</v>
      </c>
      <c r="C18385">
        <v>3.0219750830000001</v>
      </c>
      <c r="D18385">
        <v>3.977805177</v>
      </c>
      <c r="E18385">
        <v>0.75970917299999996</v>
      </c>
      <c r="F18385">
        <v>0.44742844399999998</v>
      </c>
      <c r="G18385" t="s">
        <v>12</v>
      </c>
      <c r="H18385" t="s">
        <v>18392</v>
      </c>
      <c r="I18385">
        <v>0</v>
      </c>
      <c r="J18385" t="s">
        <v>12</v>
      </c>
      <c r="K18385" t="s">
        <v>12</v>
      </c>
      <c r="L18385" t="s">
        <v>12</v>
      </c>
      <c r="M18385" t="s">
        <v>12</v>
      </c>
      <c r="N18385" t="s">
        <v>12</v>
      </c>
      <c r="O18385" t="s">
        <v>18392</v>
      </c>
      <c r="P18385">
        <v>0</v>
      </c>
      <c r="Q18385" t="s">
        <v>12</v>
      </c>
      <c r="R18385" t="s">
        <v>12</v>
      </c>
      <c r="S18385" t="s">
        <v>12</v>
      </c>
      <c r="T18385" t="s">
        <v>12</v>
      </c>
      <c r="U18385" t="s">
        <v>12</v>
      </c>
    </row>
    <row r="18386" spans="1:21" x14ac:dyDescent="0.2">
      <c r="A18386" t="s">
        <v>18393</v>
      </c>
      <c r="B18386">
        <v>194.21918779999999</v>
      </c>
      <c r="C18386">
        <v>0.944364698</v>
      </c>
      <c r="D18386">
        <v>0.19155860999999999</v>
      </c>
      <c r="E18386">
        <v>4.929899517</v>
      </c>
      <c r="F18386" s="1">
        <v>8.23E-7</v>
      </c>
      <c r="G18386" s="1">
        <v>1.0200000000000001E-5</v>
      </c>
      <c r="H18386" t="s">
        <v>18393</v>
      </c>
      <c r="I18386">
        <v>215.86812019999999</v>
      </c>
      <c r="J18386">
        <v>0.63507388499999995</v>
      </c>
      <c r="K18386">
        <v>0.225367289</v>
      </c>
      <c r="L18386">
        <v>2.8179505859999998</v>
      </c>
      <c r="M18386">
        <v>4.8331249999999997E-3</v>
      </c>
      <c r="N18386">
        <v>2.5027069999999998E-2</v>
      </c>
      <c r="O18386" t="s">
        <v>18393</v>
      </c>
      <c r="P18386">
        <v>194.34253910000001</v>
      </c>
      <c r="Q18386">
        <v>0.63875939999999998</v>
      </c>
      <c r="R18386">
        <v>0.222303152</v>
      </c>
      <c r="S18386">
        <v>2.873370864</v>
      </c>
      <c r="T18386">
        <v>4.0611709999999997E-3</v>
      </c>
      <c r="U18386">
        <v>2.5526415E-2</v>
      </c>
    </row>
    <row r="18387" spans="1:21" x14ac:dyDescent="0.2">
      <c r="A18387" t="s">
        <v>18394</v>
      </c>
      <c r="B18387">
        <v>103.4718956</v>
      </c>
      <c r="C18387">
        <v>-0.38609661200000001</v>
      </c>
      <c r="D18387">
        <v>0.25798011599999998</v>
      </c>
      <c r="E18387">
        <v>-1.4966138389999999</v>
      </c>
      <c r="F18387">
        <v>0.13449376699999999</v>
      </c>
      <c r="G18387">
        <v>0.27903809299999999</v>
      </c>
      <c r="H18387" t="s">
        <v>18394</v>
      </c>
      <c r="I18387">
        <v>92.864286250000006</v>
      </c>
      <c r="J18387">
        <v>-0.52493366900000005</v>
      </c>
      <c r="K18387">
        <v>0.27753833999999999</v>
      </c>
      <c r="L18387">
        <v>-1.891391542</v>
      </c>
      <c r="M18387">
        <v>5.8572096999999997E-2</v>
      </c>
      <c r="N18387">
        <v>0.175894358</v>
      </c>
      <c r="O18387" t="s">
        <v>18394</v>
      </c>
      <c r="P18387">
        <v>101.2737753</v>
      </c>
      <c r="Q18387">
        <v>-0.96262278400000001</v>
      </c>
      <c r="R18387">
        <v>0.26545754300000002</v>
      </c>
      <c r="S18387">
        <v>-3.626277757</v>
      </c>
      <c r="T18387">
        <v>2.8753600000000002E-4</v>
      </c>
      <c r="U18387">
        <v>3.025294E-3</v>
      </c>
    </row>
    <row r="18388" spans="1:21" x14ac:dyDescent="0.2">
      <c r="A18388" t="s">
        <v>18395</v>
      </c>
      <c r="B18388">
        <v>47.192600489999997</v>
      </c>
      <c r="C18388">
        <v>-0.24286633699999999</v>
      </c>
      <c r="D18388">
        <v>0.36415294799999998</v>
      </c>
      <c r="E18388">
        <v>-0.66693497400000001</v>
      </c>
      <c r="F18388">
        <v>0.50481366999999999</v>
      </c>
      <c r="G18388">
        <v>0.67955146899999996</v>
      </c>
      <c r="H18388" t="s">
        <v>18395</v>
      </c>
      <c r="I18388">
        <v>49.34272052</v>
      </c>
      <c r="J18388">
        <v>5.6823613000000002E-2</v>
      </c>
      <c r="K18388">
        <v>0.36962693699999999</v>
      </c>
      <c r="L18388">
        <v>0.153732338</v>
      </c>
      <c r="M18388">
        <v>0.87782078600000002</v>
      </c>
      <c r="N18388">
        <v>0.94696049500000001</v>
      </c>
      <c r="O18388" t="s">
        <v>18395</v>
      </c>
      <c r="P18388">
        <v>51.940509509999998</v>
      </c>
      <c r="Q18388">
        <v>-0.369870117</v>
      </c>
      <c r="R18388">
        <v>0.355900573</v>
      </c>
      <c r="S18388">
        <v>-1.039251253</v>
      </c>
      <c r="T18388">
        <v>0.29868790000000001</v>
      </c>
      <c r="U18388">
        <v>0.53774259499999999</v>
      </c>
    </row>
    <row r="18389" spans="1:21" x14ac:dyDescent="0.2">
      <c r="A18389" t="s">
        <v>18396</v>
      </c>
      <c r="B18389">
        <v>0.613154007</v>
      </c>
      <c r="C18389">
        <v>0.277068963</v>
      </c>
      <c r="D18389">
        <v>3.8131143509999998</v>
      </c>
      <c r="E18389">
        <v>7.2662116999999998E-2</v>
      </c>
      <c r="F18389">
        <v>0.94207499500000003</v>
      </c>
      <c r="G18389" t="s">
        <v>12</v>
      </c>
      <c r="H18389" t="s">
        <v>18396</v>
      </c>
      <c r="I18389">
        <v>3.0480811999999999</v>
      </c>
      <c r="J18389">
        <v>0.31342623600000002</v>
      </c>
      <c r="K18389">
        <v>1.584850995</v>
      </c>
      <c r="L18389">
        <v>0.19776385099999999</v>
      </c>
      <c r="M18389">
        <v>0.84322982999999996</v>
      </c>
      <c r="N18389" t="s">
        <v>12</v>
      </c>
      <c r="O18389" t="s">
        <v>18396</v>
      </c>
      <c r="P18389">
        <v>1.87585044</v>
      </c>
      <c r="Q18389">
        <v>2.2514993329999999</v>
      </c>
      <c r="R18389">
        <v>2.056974318</v>
      </c>
      <c r="S18389">
        <v>1.0945685190000001</v>
      </c>
      <c r="T18389">
        <v>0.27370571399999999</v>
      </c>
      <c r="U18389" t="s">
        <v>12</v>
      </c>
    </row>
    <row r="18390" spans="1:21" x14ac:dyDescent="0.2">
      <c r="A18390" t="s">
        <v>18397</v>
      </c>
      <c r="B18390">
        <v>530.15524530000005</v>
      </c>
      <c r="C18390">
        <v>-0.20036627700000001</v>
      </c>
      <c r="D18390">
        <v>0.19677573400000001</v>
      </c>
      <c r="E18390">
        <v>-1.0182468769999999</v>
      </c>
      <c r="F18390">
        <v>0.30856064700000002</v>
      </c>
      <c r="G18390">
        <v>0.49775615299999998</v>
      </c>
      <c r="H18390" t="s">
        <v>18397</v>
      </c>
      <c r="I18390">
        <v>553.57144089999997</v>
      </c>
      <c r="J18390">
        <v>0.29439816800000002</v>
      </c>
      <c r="K18390">
        <v>0.140391918</v>
      </c>
      <c r="L18390">
        <v>2.0969737639999999</v>
      </c>
      <c r="M18390">
        <v>3.5995897999999998E-2</v>
      </c>
      <c r="N18390">
        <v>0.12244553699999999</v>
      </c>
      <c r="O18390" t="s">
        <v>18397</v>
      </c>
      <c r="P18390">
        <v>598.65200979999997</v>
      </c>
      <c r="Q18390">
        <v>-0.235272023</v>
      </c>
      <c r="R18390">
        <v>0.14474315800000001</v>
      </c>
      <c r="S18390">
        <v>-1.62544486</v>
      </c>
      <c r="T18390">
        <v>0.104067804</v>
      </c>
      <c r="U18390">
        <v>0.27631377299999998</v>
      </c>
    </row>
    <row r="18391" spans="1:21" x14ac:dyDescent="0.2">
      <c r="A18391" t="s">
        <v>18398</v>
      </c>
      <c r="B18391">
        <v>10.088992879999999</v>
      </c>
      <c r="C18391">
        <v>1.519424259</v>
      </c>
      <c r="D18391">
        <v>0.86222999199999995</v>
      </c>
      <c r="E18391">
        <v>1.7622029770000001</v>
      </c>
      <c r="F18391">
        <v>7.8035009000000002E-2</v>
      </c>
      <c r="G18391">
        <v>0.18795372599999999</v>
      </c>
      <c r="H18391" t="s">
        <v>18398</v>
      </c>
      <c r="I18391">
        <v>7.9340859410000002</v>
      </c>
      <c r="J18391">
        <v>0.23011907300000001</v>
      </c>
      <c r="K18391">
        <v>0.97898815800000005</v>
      </c>
      <c r="L18391">
        <v>0.235058076</v>
      </c>
      <c r="M18391">
        <v>0.81416365800000001</v>
      </c>
      <c r="N18391">
        <v>0.91576803299999998</v>
      </c>
      <c r="O18391" t="s">
        <v>18398</v>
      </c>
      <c r="P18391">
        <v>6.8719791250000002</v>
      </c>
      <c r="Q18391">
        <v>0.37169493799999997</v>
      </c>
      <c r="R18391">
        <v>1.072513549</v>
      </c>
      <c r="S18391">
        <v>0.346564329</v>
      </c>
      <c r="T18391">
        <v>0.72891864799999995</v>
      </c>
      <c r="U18391">
        <v>0.86790177400000001</v>
      </c>
    </row>
    <row r="18392" spans="1:21" x14ac:dyDescent="0.2">
      <c r="A18392" t="s">
        <v>18399</v>
      </c>
      <c r="B18392">
        <v>620.48686980000002</v>
      </c>
      <c r="C18392">
        <v>-0.62721577799999995</v>
      </c>
      <c r="D18392">
        <v>0.15998118</v>
      </c>
      <c r="E18392">
        <v>-3.9205597619999999</v>
      </c>
      <c r="F18392" s="1">
        <v>8.8300000000000005E-5</v>
      </c>
      <c r="G18392">
        <v>6.6091700000000001E-4</v>
      </c>
      <c r="H18392" t="s">
        <v>18399</v>
      </c>
      <c r="I18392">
        <v>694.54931580000004</v>
      </c>
      <c r="J18392">
        <v>0.11676589</v>
      </c>
      <c r="K18392">
        <v>0.12042565500000001</v>
      </c>
      <c r="L18392">
        <v>0.96960975699999996</v>
      </c>
      <c r="M18392">
        <v>0.33224104799999998</v>
      </c>
      <c r="N18392">
        <v>0.56417915399999996</v>
      </c>
      <c r="O18392" t="s">
        <v>18399</v>
      </c>
      <c r="P18392">
        <v>756.05827969999996</v>
      </c>
      <c r="Q18392">
        <v>-0.40096065600000003</v>
      </c>
      <c r="R18392">
        <v>0.14691884799999999</v>
      </c>
      <c r="S18392">
        <v>-2.7291301369999998</v>
      </c>
      <c r="T18392">
        <v>6.3501640000000002E-3</v>
      </c>
      <c r="U18392">
        <v>3.6057359999999997E-2</v>
      </c>
    </row>
    <row r="18393" spans="1:21" x14ac:dyDescent="0.2">
      <c r="A18393" t="s">
        <v>18400</v>
      </c>
      <c r="B18393">
        <v>5.033404934</v>
      </c>
      <c r="C18393">
        <v>-0.42943103999999999</v>
      </c>
      <c r="D18393">
        <v>1.202939247</v>
      </c>
      <c r="E18393">
        <v>-0.35698481100000001</v>
      </c>
      <c r="F18393">
        <v>0.72110317599999996</v>
      </c>
      <c r="G18393">
        <v>0.83850285700000005</v>
      </c>
      <c r="H18393" t="s">
        <v>18400</v>
      </c>
      <c r="I18393">
        <v>19.02111592</v>
      </c>
      <c r="J18393">
        <v>0.16320301600000001</v>
      </c>
      <c r="K18393">
        <v>0.63433481999999997</v>
      </c>
      <c r="L18393">
        <v>0.25728213300000002</v>
      </c>
      <c r="M18393">
        <v>0.79696098400000004</v>
      </c>
      <c r="N18393">
        <v>0.90801677300000005</v>
      </c>
      <c r="O18393" t="s">
        <v>18400</v>
      </c>
      <c r="P18393">
        <v>12.3877054</v>
      </c>
      <c r="Q18393">
        <v>1.4483945979999999</v>
      </c>
      <c r="R18393">
        <v>0.82433696199999995</v>
      </c>
      <c r="S18393">
        <v>1.757041919</v>
      </c>
      <c r="T18393">
        <v>7.8910664000000005E-2</v>
      </c>
      <c r="U18393">
        <v>0.22874029000000001</v>
      </c>
    </row>
    <row r="18394" spans="1:21" x14ac:dyDescent="0.2">
      <c r="A18394" t="s">
        <v>18401</v>
      </c>
      <c r="B18394">
        <v>308.85842550000001</v>
      </c>
      <c r="C18394">
        <v>0.34072739899999999</v>
      </c>
      <c r="D18394">
        <v>0.164159054</v>
      </c>
      <c r="E18394">
        <v>2.0755930920000001</v>
      </c>
      <c r="F18394">
        <v>3.7931601000000002E-2</v>
      </c>
      <c r="G18394">
        <v>0.10838</v>
      </c>
      <c r="H18394" t="s">
        <v>18401</v>
      </c>
      <c r="I18394">
        <v>486.23555119999997</v>
      </c>
      <c r="J18394">
        <v>0.307891841</v>
      </c>
      <c r="K18394">
        <v>0.154018822</v>
      </c>
      <c r="L18394">
        <v>1.999053349</v>
      </c>
      <c r="M18394">
        <v>4.5602582000000003E-2</v>
      </c>
      <c r="N18394">
        <v>0.146993446</v>
      </c>
      <c r="O18394" t="s">
        <v>18401</v>
      </c>
      <c r="P18394">
        <v>398.0434214</v>
      </c>
      <c r="Q18394">
        <v>0.63955910800000004</v>
      </c>
      <c r="R18394">
        <v>0.168035449</v>
      </c>
      <c r="S18394">
        <v>3.806096342</v>
      </c>
      <c r="T18394">
        <v>1.4117700000000001E-4</v>
      </c>
      <c r="U18394">
        <v>1.668225E-3</v>
      </c>
    </row>
    <row r="18395" spans="1:21" x14ac:dyDescent="0.2">
      <c r="A18395" t="s">
        <v>18402</v>
      </c>
      <c r="B18395">
        <v>146.5042555</v>
      </c>
      <c r="C18395">
        <v>-0.53393340700000003</v>
      </c>
      <c r="D18395">
        <v>0.287475535</v>
      </c>
      <c r="E18395">
        <v>-1.857317729</v>
      </c>
      <c r="F18395">
        <v>6.3265962999999995E-2</v>
      </c>
      <c r="G18395">
        <v>0.16072750199999999</v>
      </c>
      <c r="H18395" t="s">
        <v>18402</v>
      </c>
      <c r="I18395">
        <v>195.3836948</v>
      </c>
      <c r="J18395">
        <v>0.44610348300000002</v>
      </c>
      <c r="K18395">
        <v>0.238318055</v>
      </c>
      <c r="L18395">
        <v>1.8718828649999999</v>
      </c>
      <c r="M18395">
        <v>6.1222811000000002E-2</v>
      </c>
      <c r="N18395">
        <v>0.18154927500000001</v>
      </c>
      <c r="O18395" t="s">
        <v>18402</v>
      </c>
      <c r="P18395">
        <v>200.29270750000001</v>
      </c>
      <c r="Q18395">
        <v>3.2464670000000001E-2</v>
      </c>
      <c r="R18395">
        <v>0.19663409900000001</v>
      </c>
      <c r="S18395">
        <v>0.16510193300000001</v>
      </c>
      <c r="T18395">
        <v>0.86886375199999999</v>
      </c>
      <c r="U18395">
        <v>0.94044997100000005</v>
      </c>
    </row>
    <row r="18396" spans="1:21" x14ac:dyDescent="0.2">
      <c r="A18396" t="s">
        <v>18403</v>
      </c>
      <c r="B18396">
        <v>27.63044751</v>
      </c>
      <c r="C18396">
        <v>0.55444632000000005</v>
      </c>
      <c r="D18396">
        <v>0.59492659699999995</v>
      </c>
      <c r="E18396">
        <v>0.93195752799999998</v>
      </c>
      <c r="F18396">
        <v>0.351358475</v>
      </c>
      <c r="G18396">
        <v>0.54188606299999997</v>
      </c>
      <c r="H18396" t="s">
        <v>18403</v>
      </c>
      <c r="I18396">
        <v>36.694826679999998</v>
      </c>
      <c r="J18396">
        <v>-0.130615437</v>
      </c>
      <c r="K18396">
        <v>0.47249997700000002</v>
      </c>
      <c r="L18396">
        <v>-0.27643479999999998</v>
      </c>
      <c r="M18396">
        <v>0.78221413100000003</v>
      </c>
      <c r="N18396">
        <v>0.90055309699999997</v>
      </c>
      <c r="O18396" t="s">
        <v>18403</v>
      </c>
      <c r="P18396">
        <v>28.585680709999998</v>
      </c>
      <c r="Q18396">
        <v>0.29808392299999997</v>
      </c>
      <c r="R18396">
        <v>0.51447200800000004</v>
      </c>
      <c r="S18396">
        <v>0.57939774799999999</v>
      </c>
      <c r="T18396">
        <v>0.56232082299999997</v>
      </c>
      <c r="U18396">
        <v>0.76285707400000002</v>
      </c>
    </row>
    <row r="18397" spans="1:21" x14ac:dyDescent="0.2">
      <c r="A18397" t="s">
        <v>18404</v>
      </c>
      <c r="B18397">
        <v>719.01982899999996</v>
      </c>
      <c r="C18397">
        <v>-1.5827529999999999E-3</v>
      </c>
      <c r="D18397">
        <v>0.153410457</v>
      </c>
      <c r="E18397">
        <v>-1.0317114E-2</v>
      </c>
      <c r="F18397">
        <v>0.99176827999999995</v>
      </c>
      <c r="G18397">
        <v>0.99551657400000004</v>
      </c>
      <c r="H18397" t="s">
        <v>18404</v>
      </c>
      <c r="I18397">
        <v>1162.7196739999999</v>
      </c>
      <c r="J18397">
        <v>0.61843556099999997</v>
      </c>
      <c r="K18397">
        <v>0.102974363</v>
      </c>
      <c r="L18397">
        <v>6.0057235640000002</v>
      </c>
      <c r="M18397" s="1">
        <v>1.9000000000000001E-9</v>
      </c>
      <c r="N18397" s="1">
        <v>5.7100000000000002E-8</v>
      </c>
      <c r="O18397" t="s">
        <v>18404</v>
      </c>
      <c r="P18397">
        <v>1046.112353</v>
      </c>
      <c r="Q18397">
        <v>0.62554215499999999</v>
      </c>
      <c r="R18397">
        <v>0.114943683</v>
      </c>
      <c r="S18397">
        <v>5.4421620759999998</v>
      </c>
      <c r="T18397" s="1">
        <v>5.2600000000000001E-8</v>
      </c>
      <c r="U18397" s="1">
        <v>1.61E-6</v>
      </c>
    </row>
    <row r="18398" spans="1:21" x14ac:dyDescent="0.2">
      <c r="A18398" t="s">
        <v>18405</v>
      </c>
      <c r="B18398">
        <v>1.6956327200000001</v>
      </c>
      <c r="C18398">
        <v>-4.0875492849999997</v>
      </c>
      <c r="D18398">
        <v>2.6264415250000002</v>
      </c>
      <c r="E18398">
        <v>-1.5563069819999999</v>
      </c>
      <c r="F18398">
        <v>0.119635112</v>
      </c>
      <c r="G18398">
        <v>0.25662395199999999</v>
      </c>
      <c r="H18398" t="s">
        <v>18405</v>
      </c>
      <c r="I18398">
        <v>0.82614019400000005</v>
      </c>
      <c r="J18398">
        <v>-3.1094229289999999</v>
      </c>
      <c r="K18398">
        <v>3.7849702079999998</v>
      </c>
      <c r="L18398">
        <v>-0.82151846799999995</v>
      </c>
      <c r="M18398">
        <v>0.41135100899999999</v>
      </c>
      <c r="N18398" t="s">
        <v>12</v>
      </c>
      <c r="O18398" t="s">
        <v>18405</v>
      </c>
      <c r="P18398">
        <v>1.941400829</v>
      </c>
      <c r="Q18398">
        <v>-4.4658984909999999</v>
      </c>
      <c r="R18398">
        <v>2.5570859129999999</v>
      </c>
      <c r="S18398">
        <v>-1.746479643</v>
      </c>
      <c r="T18398">
        <v>8.0727641000000003E-2</v>
      </c>
      <c r="U18398" t="s">
        <v>12</v>
      </c>
    </row>
    <row r="18399" spans="1:21" x14ac:dyDescent="0.2">
      <c r="A18399" t="s">
        <v>18406</v>
      </c>
      <c r="B18399">
        <v>5.4505523780000003</v>
      </c>
      <c r="C18399">
        <v>0.38172516499999998</v>
      </c>
      <c r="D18399">
        <v>1.053421878</v>
      </c>
      <c r="E18399">
        <v>0.36236684699999999</v>
      </c>
      <c r="F18399">
        <v>0.71707790999999999</v>
      </c>
      <c r="G18399">
        <v>0.83601527600000003</v>
      </c>
      <c r="H18399" t="s">
        <v>18406</v>
      </c>
      <c r="I18399">
        <v>3.2811488089999998</v>
      </c>
      <c r="J18399">
        <v>1.409578998</v>
      </c>
      <c r="K18399">
        <v>1.9634006690000001</v>
      </c>
      <c r="L18399">
        <v>0.717927329</v>
      </c>
      <c r="M18399">
        <v>0.47280209600000001</v>
      </c>
      <c r="N18399" t="s">
        <v>12</v>
      </c>
      <c r="O18399" t="s">
        <v>18406</v>
      </c>
      <c r="P18399">
        <v>4.8692591099999998</v>
      </c>
      <c r="Q18399">
        <v>-0.301823864</v>
      </c>
      <c r="R18399">
        <v>1.594406083</v>
      </c>
      <c r="S18399">
        <v>-0.18930175099999999</v>
      </c>
      <c r="T18399">
        <v>0.84985632300000002</v>
      </c>
      <c r="U18399">
        <v>0.93086098299999998</v>
      </c>
    </row>
    <row r="18400" spans="1:21" x14ac:dyDescent="0.2">
      <c r="A18400" t="s">
        <v>18407</v>
      </c>
      <c r="B18400">
        <v>2.0503167360000001</v>
      </c>
      <c r="C18400">
        <v>4.6285972810000002</v>
      </c>
      <c r="D18400">
        <v>2.5331361600000002</v>
      </c>
      <c r="E18400">
        <v>1.8272200890000001</v>
      </c>
      <c r="F18400">
        <v>6.7666685000000004E-2</v>
      </c>
      <c r="G18400">
        <v>0.16916125200000001</v>
      </c>
      <c r="H18400" t="s">
        <v>18407</v>
      </c>
      <c r="I18400">
        <v>0</v>
      </c>
      <c r="J18400" t="s">
        <v>12</v>
      </c>
      <c r="K18400" t="s">
        <v>12</v>
      </c>
      <c r="L18400" t="s">
        <v>12</v>
      </c>
      <c r="M18400" t="s">
        <v>12</v>
      </c>
      <c r="N18400" t="s">
        <v>12</v>
      </c>
      <c r="O18400" t="s">
        <v>18407</v>
      </c>
      <c r="P18400">
        <v>0</v>
      </c>
      <c r="Q18400" t="s">
        <v>12</v>
      </c>
      <c r="R18400" t="s">
        <v>12</v>
      </c>
      <c r="S18400" t="s">
        <v>12</v>
      </c>
      <c r="T18400" t="s">
        <v>12</v>
      </c>
      <c r="U18400" t="s">
        <v>12</v>
      </c>
    </row>
    <row r="18401" spans="1:21" x14ac:dyDescent="0.2">
      <c r="A18401" t="s">
        <v>18408</v>
      </c>
      <c r="B18401">
        <v>252.88328859999999</v>
      </c>
      <c r="C18401">
        <v>-4.3847374000000001E-2</v>
      </c>
      <c r="D18401">
        <v>0.198901404</v>
      </c>
      <c r="E18401">
        <v>-0.22044778600000001</v>
      </c>
      <c r="F18401">
        <v>0.82552243300000006</v>
      </c>
      <c r="G18401">
        <v>0.90458293499999998</v>
      </c>
      <c r="H18401" t="s">
        <v>18408</v>
      </c>
      <c r="I18401">
        <v>280.84472199999999</v>
      </c>
      <c r="J18401">
        <v>0.21387964600000001</v>
      </c>
      <c r="K18401">
        <v>0.187894061</v>
      </c>
      <c r="L18401">
        <v>1.1382991309999999</v>
      </c>
      <c r="M18401">
        <v>0.25499559700000002</v>
      </c>
      <c r="N18401">
        <v>0.48027573299999998</v>
      </c>
      <c r="O18401" t="s">
        <v>18408</v>
      </c>
      <c r="P18401">
        <v>282.49078489999999</v>
      </c>
      <c r="Q18401">
        <v>-0.11022710600000001</v>
      </c>
      <c r="R18401">
        <v>0.192935623</v>
      </c>
      <c r="S18401">
        <v>-0.57131547100000002</v>
      </c>
      <c r="T18401">
        <v>0.567785816</v>
      </c>
      <c r="U18401">
        <v>0.76723367899999995</v>
      </c>
    </row>
    <row r="18402" spans="1:21" x14ac:dyDescent="0.2">
      <c r="A18402" t="s">
        <v>18409</v>
      </c>
      <c r="B18402">
        <v>865.66314369999998</v>
      </c>
      <c r="C18402">
        <v>-0.14108763799999999</v>
      </c>
      <c r="D18402">
        <v>0.15343865200000001</v>
      </c>
      <c r="E18402">
        <v>-0.919505193</v>
      </c>
      <c r="F18402">
        <v>0.357831391</v>
      </c>
      <c r="G18402">
        <v>0.547615454</v>
      </c>
      <c r="H18402" t="s">
        <v>18409</v>
      </c>
      <c r="I18402">
        <v>1078.743019</v>
      </c>
      <c r="J18402">
        <v>-0.13348711999999999</v>
      </c>
      <c r="K18402">
        <v>0.13364190300000001</v>
      </c>
      <c r="L18402">
        <v>-0.99884180899999997</v>
      </c>
      <c r="M18402">
        <v>0.31787132899999998</v>
      </c>
      <c r="N18402">
        <v>0.54893221199999997</v>
      </c>
      <c r="O18402" t="s">
        <v>18409</v>
      </c>
      <c r="P18402">
        <v>982.52581050000003</v>
      </c>
      <c r="Q18402">
        <v>-0.163497857</v>
      </c>
      <c r="R18402">
        <v>0.14277278299999999</v>
      </c>
      <c r="S18402">
        <v>-1.1451612369999999</v>
      </c>
      <c r="T18402">
        <v>0.252142372</v>
      </c>
      <c r="U18402">
        <v>0.484053224</v>
      </c>
    </row>
    <row r="18403" spans="1:21" x14ac:dyDescent="0.2">
      <c r="A18403" t="s">
        <v>18410</v>
      </c>
      <c r="B18403">
        <v>15.886754290000001</v>
      </c>
      <c r="C18403">
        <v>-1.2155258179999999</v>
      </c>
      <c r="D18403">
        <v>0.75070389999999998</v>
      </c>
      <c r="E18403">
        <v>-1.6191814339999999</v>
      </c>
      <c r="F18403">
        <v>0.105408232</v>
      </c>
      <c r="G18403">
        <v>0.233961528</v>
      </c>
      <c r="H18403" t="s">
        <v>18410</v>
      </c>
      <c r="I18403">
        <v>30.870870010000001</v>
      </c>
      <c r="J18403">
        <v>-0.17353086300000001</v>
      </c>
      <c r="K18403">
        <v>0.52833567599999998</v>
      </c>
      <c r="L18403">
        <v>-0.32844812600000001</v>
      </c>
      <c r="M18403">
        <v>0.74257286</v>
      </c>
      <c r="N18403">
        <v>0.87762964600000004</v>
      </c>
      <c r="O18403" t="s">
        <v>18410</v>
      </c>
      <c r="P18403">
        <v>25.790879350000001</v>
      </c>
      <c r="Q18403">
        <v>4.0127856000000003E-2</v>
      </c>
      <c r="R18403">
        <v>0.61523097400000004</v>
      </c>
      <c r="S18403">
        <v>6.5224050000000006E-2</v>
      </c>
      <c r="T18403">
        <v>0.94799561200000004</v>
      </c>
      <c r="U18403">
        <v>0.97772722400000001</v>
      </c>
    </row>
    <row r="18404" spans="1:21" x14ac:dyDescent="0.2">
      <c r="A18404" t="s">
        <v>18411</v>
      </c>
      <c r="B18404">
        <v>930.57305819999999</v>
      </c>
      <c r="C18404">
        <v>-0.35083536300000001</v>
      </c>
      <c r="D18404">
        <v>0.14876685000000001</v>
      </c>
      <c r="E18404">
        <v>-2.3582899159999999</v>
      </c>
      <c r="F18404">
        <v>1.8359348000000001E-2</v>
      </c>
      <c r="G18404">
        <v>6.0464077999999997E-2</v>
      </c>
      <c r="H18404" t="s">
        <v>18411</v>
      </c>
      <c r="I18404">
        <v>1357.9782230000001</v>
      </c>
      <c r="J18404">
        <v>0.15222640400000001</v>
      </c>
      <c r="K18404">
        <v>0.11584180400000001</v>
      </c>
      <c r="L18404">
        <v>1.3140886860000001</v>
      </c>
      <c r="M18404">
        <v>0.18881636099999999</v>
      </c>
      <c r="N18404">
        <v>0.39773270199999999</v>
      </c>
      <c r="O18404" t="s">
        <v>18411</v>
      </c>
      <c r="P18404">
        <v>1240.6941099999999</v>
      </c>
      <c r="Q18404">
        <v>0.11203199699999999</v>
      </c>
      <c r="R18404">
        <v>0.126054944</v>
      </c>
      <c r="S18404">
        <v>0.88875528000000004</v>
      </c>
      <c r="T18404">
        <v>0.374134615</v>
      </c>
      <c r="U18404">
        <v>0.61323106100000002</v>
      </c>
    </row>
    <row r="18405" spans="1:21" x14ac:dyDescent="0.2">
      <c r="A18405" t="s">
        <v>18412</v>
      </c>
      <c r="B18405">
        <v>442.04883560000002</v>
      </c>
      <c r="C18405">
        <v>-1.706321534</v>
      </c>
      <c r="D18405">
        <v>0.225756279</v>
      </c>
      <c r="E18405">
        <v>-7.5582461849999998</v>
      </c>
      <c r="F18405" s="1">
        <v>4.0900000000000001E-14</v>
      </c>
      <c r="G18405" s="1">
        <v>1.5000000000000001E-12</v>
      </c>
      <c r="H18405" t="s">
        <v>18412</v>
      </c>
      <c r="I18405">
        <v>475.97193379999999</v>
      </c>
      <c r="J18405">
        <v>0.50750287199999999</v>
      </c>
      <c r="K18405">
        <v>0.17034505799999999</v>
      </c>
      <c r="L18405">
        <v>2.9792638409999999</v>
      </c>
      <c r="M18405">
        <v>2.8894189999999998E-3</v>
      </c>
      <c r="N18405">
        <v>1.6338829999999999E-2</v>
      </c>
      <c r="O18405" t="s">
        <v>18412</v>
      </c>
      <c r="P18405">
        <v>639.35062129999994</v>
      </c>
      <c r="Q18405">
        <v>-0.61580072900000005</v>
      </c>
      <c r="R18405">
        <v>0.20318609200000001</v>
      </c>
      <c r="S18405">
        <v>-3.0307228350000002</v>
      </c>
      <c r="T18405">
        <v>2.4396909999999999E-3</v>
      </c>
      <c r="U18405">
        <v>1.7313068000000001E-2</v>
      </c>
    </row>
    <row r="18406" spans="1:21" x14ac:dyDescent="0.2">
      <c r="A18406" t="s">
        <v>18413</v>
      </c>
      <c r="B18406">
        <v>1202.2400929999999</v>
      </c>
      <c r="C18406">
        <v>-0.20881978200000001</v>
      </c>
      <c r="D18406">
        <v>0.121031625</v>
      </c>
      <c r="E18406">
        <v>-1.7253323789999999</v>
      </c>
      <c r="F18406">
        <v>8.4467589999999995E-2</v>
      </c>
      <c r="G18406">
        <v>0.19891953300000001</v>
      </c>
      <c r="H18406" t="s">
        <v>18413</v>
      </c>
      <c r="I18406">
        <v>1745.1520929999999</v>
      </c>
      <c r="J18406">
        <v>7.9248777000000006E-2</v>
      </c>
      <c r="K18406">
        <v>9.1601038999999995E-2</v>
      </c>
      <c r="L18406">
        <v>0.86515150699999999</v>
      </c>
      <c r="M18406">
        <v>0.38695563700000002</v>
      </c>
      <c r="N18406">
        <v>0.61853639999999999</v>
      </c>
      <c r="O18406" t="s">
        <v>18413</v>
      </c>
      <c r="P18406">
        <v>1544.8130000000001</v>
      </c>
      <c r="Q18406">
        <v>0.13422550899999999</v>
      </c>
      <c r="R18406">
        <v>9.7828058999999995E-2</v>
      </c>
      <c r="S18406">
        <v>1.3720553170000001</v>
      </c>
      <c r="T18406">
        <v>0.170046218</v>
      </c>
      <c r="U18406">
        <v>0.38117974599999999</v>
      </c>
    </row>
    <row r="18407" spans="1:21" x14ac:dyDescent="0.2">
      <c r="A18407" t="s">
        <v>18414</v>
      </c>
      <c r="B18407">
        <v>1070.7951350000001</v>
      </c>
      <c r="C18407">
        <v>-0.43837781799999997</v>
      </c>
      <c r="D18407">
        <v>0.117406711</v>
      </c>
      <c r="E18407">
        <v>-3.733839519</v>
      </c>
      <c r="F18407">
        <v>1.8858300000000001E-4</v>
      </c>
      <c r="G18407">
        <v>1.280808E-3</v>
      </c>
      <c r="H18407" t="s">
        <v>18414</v>
      </c>
      <c r="I18407">
        <v>1356.426426</v>
      </c>
      <c r="J18407">
        <v>-0.59205571499999998</v>
      </c>
      <c r="K18407">
        <v>9.8127970999999994E-2</v>
      </c>
      <c r="L18407">
        <v>-6.0335061290000001</v>
      </c>
      <c r="M18407" s="1">
        <v>1.6000000000000001E-9</v>
      </c>
      <c r="N18407" s="1">
        <v>4.9000000000000002E-8</v>
      </c>
      <c r="O18407" t="s">
        <v>18414</v>
      </c>
      <c r="P18407">
        <v>1192.227934</v>
      </c>
      <c r="Q18407">
        <v>-0.52886672599999995</v>
      </c>
      <c r="R18407">
        <v>0.107229593</v>
      </c>
      <c r="S18407">
        <v>-4.9320967539999998</v>
      </c>
      <c r="T18407" s="1">
        <v>8.1399999999999996E-7</v>
      </c>
      <c r="U18407" s="1">
        <v>1.9000000000000001E-5</v>
      </c>
    </row>
    <row r="18408" spans="1:21" x14ac:dyDescent="0.2">
      <c r="A18408" t="s">
        <v>18415</v>
      </c>
      <c r="B18408">
        <v>1070.8061250000001</v>
      </c>
      <c r="C18408">
        <v>-0.42036400000000002</v>
      </c>
      <c r="D18408">
        <v>0.15322292900000001</v>
      </c>
      <c r="E18408">
        <v>-2.7434797259999999</v>
      </c>
      <c r="F18408">
        <v>6.07918E-3</v>
      </c>
      <c r="G18408">
        <v>2.4572021999999999E-2</v>
      </c>
      <c r="H18408" t="s">
        <v>18415</v>
      </c>
      <c r="I18408">
        <v>1222.9331930000001</v>
      </c>
      <c r="J18408">
        <v>-0.25061371399999999</v>
      </c>
      <c r="K18408">
        <v>0.112651787</v>
      </c>
      <c r="L18408">
        <v>-2.2246758760000001</v>
      </c>
      <c r="M18408">
        <v>2.6103004999999999E-2</v>
      </c>
      <c r="N18408">
        <v>9.5760552999999998E-2</v>
      </c>
      <c r="O18408" t="s">
        <v>18415</v>
      </c>
      <c r="P18408">
        <v>1204.061426</v>
      </c>
      <c r="Q18408">
        <v>-0.47432085200000002</v>
      </c>
      <c r="R18408">
        <v>0.117810969</v>
      </c>
      <c r="S18408">
        <v>-4.0261179220000001</v>
      </c>
      <c r="T18408" s="1">
        <v>5.6700000000000003E-5</v>
      </c>
      <c r="U18408">
        <v>7.7629499999999998E-4</v>
      </c>
    </row>
    <row r="18409" spans="1:21" x14ac:dyDescent="0.2">
      <c r="A18409" t="s">
        <v>18416</v>
      </c>
      <c r="B18409">
        <v>453.62088949999998</v>
      </c>
      <c r="C18409">
        <v>-0.44369543</v>
      </c>
      <c r="D18409">
        <v>0.20226751300000001</v>
      </c>
      <c r="E18409">
        <v>-2.1936069809999998</v>
      </c>
      <c r="F18409">
        <v>2.8263676000000001E-2</v>
      </c>
      <c r="G18409">
        <v>8.5436266999999996E-2</v>
      </c>
      <c r="H18409" t="s">
        <v>18416</v>
      </c>
      <c r="I18409">
        <v>490.08578169999998</v>
      </c>
      <c r="J18409">
        <v>-4.5128186000000001E-2</v>
      </c>
      <c r="K18409">
        <v>0.15666717799999999</v>
      </c>
      <c r="L18409">
        <v>-0.28805131099999998</v>
      </c>
      <c r="M18409">
        <v>0.773307462</v>
      </c>
      <c r="N18409">
        <v>0.89547151199999997</v>
      </c>
      <c r="O18409" t="s">
        <v>18416</v>
      </c>
      <c r="P18409">
        <v>516.99536920000003</v>
      </c>
      <c r="Q18409">
        <v>-0.456259305</v>
      </c>
      <c r="R18409">
        <v>0.18588460000000001</v>
      </c>
      <c r="S18409">
        <v>-2.4545298839999998</v>
      </c>
      <c r="T18409">
        <v>1.4106894E-2</v>
      </c>
      <c r="U18409">
        <v>6.6393468999999997E-2</v>
      </c>
    </row>
    <row r="18410" spans="1:21" x14ac:dyDescent="0.2">
      <c r="A18410" t="s">
        <v>18417</v>
      </c>
      <c r="B18410">
        <v>2107.711663</v>
      </c>
      <c r="C18410">
        <v>-0.12809569400000001</v>
      </c>
      <c r="D18410">
        <v>0.121774902</v>
      </c>
      <c r="E18410">
        <v>-1.0519055450000001</v>
      </c>
      <c r="F18410">
        <v>0.29284288800000002</v>
      </c>
      <c r="G18410">
        <v>0.47987328299999998</v>
      </c>
      <c r="H18410" t="s">
        <v>18417</v>
      </c>
      <c r="I18410">
        <v>2772.1680500000002</v>
      </c>
      <c r="J18410">
        <v>5.6350749999999998E-2</v>
      </c>
      <c r="K18410">
        <v>8.7382688E-2</v>
      </c>
      <c r="L18410">
        <v>0.644873162</v>
      </c>
      <c r="M18410">
        <v>0.51900938500000005</v>
      </c>
      <c r="N18410">
        <v>0.72916308200000002</v>
      </c>
      <c r="O18410" t="s">
        <v>18417</v>
      </c>
      <c r="P18410">
        <v>2531.7590519999999</v>
      </c>
      <c r="Q18410">
        <v>1.8906332000000001E-2</v>
      </c>
      <c r="R18410">
        <v>9.5889095999999993E-2</v>
      </c>
      <c r="S18410">
        <v>0.19716874100000001</v>
      </c>
      <c r="T18410">
        <v>0.84369549099999996</v>
      </c>
      <c r="U18410">
        <v>0.92824283900000004</v>
      </c>
    </row>
    <row r="18411" spans="1:21" x14ac:dyDescent="0.2">
      <c r="A18411" t="s">
        <v>18418</v>
      </c>
      <c r="B18411">
        <v>679.68930309999996</v>
      </c>
      <c r="C18411">
        <v>0.28874801700000002</v>
      </c>
      <c r="D18411">
        <v>0.161924758</v>
      </c>
      <c r="E18411">
        <v>1.7832233989999999</v>
      </c>
      <c r="F18411">
        <v>7.4549945000000006E-2</v>
      </c>
      <c r="G18411">
        <v>0.18184974800000001</v>
      </c>
      <c r="H18411" t="s">
        <v>18418</v>
      </c>
      <c r="I18411">
        <v>950.5241264</v>
      </c>
      <c r="J18411">
        <v>-8.3489428000000004E-2</v>
      </c>
      <c r="K18411">
        <v>0.137354953</v>
      </c>
      <c r="L18411">
        <v>-0.60783704100000002</v>
      </c>
      <c r="M18411">
        <v>0.54329556000000001</v>
      </c>
      <c r="N18411">
        <v>0.74935652200000002</v>
      </c>
      <c r="O18411" t="s">
        <v>18418</v>
      </c>
      <c r="P18411">
        <v>765.63424769999995</v>
      </c>
      <c r="Q18411">
        <v>0.25116805599999997</v>
      </c>
      <c r="R18411">
        <v>0.15526823300000001</v>
      </c>
      <c r="S18411">
        <v>1.6176396909999999</v>
      </c>
      <c r="T18411">
        <v>0.10574027</v>
      </c>
      <c r="U18411">
        <v>0.27921910300000002</v>
      </c>
    </row>
    <row r="18412" spans="1:21" x14ac:dyDescent="0.2">
      <c r="A18412" t="s">
        <v>18419</v>
      </c>
      <c r="B18412">
        <v>570.69650430000002</v>
      </c>
      <c r="C18412">
        <v>-0.202974136</v>
      </c>
      <c r="D18412">
        <v>0.14099597699999999</v>
      </c>
      <c r="E18412">
        <v>-1.439573948</v>
      </c>
      <c r="F18412">
        <v>0.149987975</v>
      </c>
      <c r="G18412">
        <v>0.30009217399999999</v>
      </c>
      <c r="H18412" t="s">
        <v>18419</v>
      </c>
      <c r="I18412">
        <v>811.13911559999997</v>
      </c>
      <c r="J18412">
        <v>0.329344784</v>
      </c>
      <c r="K18412">
        <v>0.119296025</v>
      </c>
      <c r="L18412">
        <v>2.7607356030000001</v>
      </c>
      <c r="M18412">
        <v>5.7671340000000001E-3</v>
      </c>
      <c r="N18412">
        <v>2.8925447999999999E-2</v>
      </c>
      <c r="O18412" t="s">
        <v>18419</v>
      </c>
      <c r="P18412">
        <v>756.27744270000005</v>
      </c>
      <c r="Q18412">
        <v>0.221804376</v>
      </c>
      <c r="R18412">
        <v>0.12441572300000001</v>
      </c>
      <c r="S18412">
        <v>1.7827680450000001</v>
      </c>
      <c r="T18412">
        <v>7.4624069000000001E-2</v>
      </c>
      <c r="U18412">
        <v>0.22015453700000001</v>
      </c>
    </row>
    <row r="18413" spans="1:21" x14ac:dyDescent="0.2">
      <c r="A18413" t="s">
        <v>18420</v>
      </c>
      <c r="B18413">
        <v>838.13332690000004</v>
      </c>
      <c r="C18413">
        <v>-0.99895810799999996</v>
      </c>
      <c r="D18413">
        <v>0.14805838900000001</v>
      </c>
      <c r="E18413">
        <v>-6.7470550720000002</v>
      </c>
      <c r="F18413" s="1">
        <v>1.5100000000000001E-11</v>
      </c>
      <c r="G18413" s="1">
        <v>4.05E-10</v>
      </c>
      <c r="H18413" t="s">
        <v>18420</v>
      </c>
      <c r="I18413">
        <v>1319.186719</v>
      </c>
      <c r="J18413">
        <v>-0.20506901</v>
      </c>
      <c r="K18413">
        <v>0.117255255</v>
      </c>
      <c r="L18413">
        <v>-1.7489110459999999</v>
      </c>
      <c r="M18413">
        <v>8.0306397000000002E-2</v>
      </c>
      <c r="N18413">
        <v>0.220984239</v>
      </c>
      <c r="O18413" t="s">
        <v>18420</v>
      </c>
      <c r="P18413">
        <v>1191.5478169999999</v>
      </c>
      <c r="Q18413">
        <v>-0.207849112</v>
      </c>
      <c r="R18413">
        <v>0.13537685599999999</v>
      </c>
      <c r="S18413">
        <v>-1.5353371179999999</v>
      </c>
      <c r="T18413">
        <v>0.124701041</v>
      </c>
      <c r="U18413">
        <v>0.31131954299999998</v>
      </c>
    </row>
    <row r="18414" spans="1:21" x14ac:dyDescent="0.2">
      <c r="A18414" t="s">
        <v>18421</v>
      </c>
      <c r="B18414">
        <v>1764.2168810000001</v>
      </c>
      <c r="C18414">
        <v>5.6215345999999999E-2</v>
      </c>
      <c r="D18414">
        <v>0.123553119</v>
      </c>
      <c r="E18414">
        <v>0.45498928900000002</v>
      </c>
      <c r="F18414">
        <v>0.64911694399999997</v>
      </c>
      <c r="G18414">
        <v>0.790006914</v>
      </c>
      <c r="H18414" t="s">
        <v>18421</v>
      </c>
      <c r="I18414">
        <v>2061.5496920000001</v>
      </c>
      <c r="J18414">
        <v>1.4820764E-2</v>
      </c>
      <c r="K18414">
        <v>9.5479254E-2</v>
      </c>
      <c r="L18414">
        <v>0.15522496899999999</v>
      </c>
      <c r="M18414">
        <v>0.876643964</v>
      </c>
      <c r="N18414">
        <v>0.94640381900000004</v>
      </c>
      <c r="O18414" t="s">
        <v>18421</v>
      </c>
      <c r="P18414">
        <v>1922.5813499999999</v>
      </c>
      <c r="Q18414">
        <v>-8.0651877999999996E-2</v>
      </c>
      <c r="R18414">
        <v>0.115751625</v>
      </c>
      <c r="S18414">
        <v>-0.69676670200000002</v>
      </c>
      <c r="T18414">
        <v>0.48594880800000001</v>
      </c>
      <c r="U18414">
        <v>0.70803400900000002</v>
      </c>
    </row>
    <row r="18415" spans="1:21" x14ac:dyDescent="0.2">
      <c r="A18415" t="s">
        <v>18422</v>
      </c>
      <c r="B18415">
        <v>2.8590674909999998</v>
      </c>
      <c r="C18415">
        <v>-1.5740147200000001</v>
      </c>
      <c r="D18415">
        <v>1.5847279519999999</v>
      </c>
      <c r="E18415">
        <v>-0.99323970299999997</v>
      </c>
      <c r="F18415">
        <v>0.32059315399999999</v>
      </c>
      <c r="G18415">
        <v>0.50997321500000004</v>
      </c>
      <c r="H18415" t="s">
        <v>18422</v>
      </c>
      <c r="I18415">
        <v>26.375662590000001</v>
      </c>
      <c r="J18415">
        <v>3.5448738799999999</v>
      </c>
      <c r="K18415">
        <v>2.0984630279999998</v>
      </c>
      <c r="L18415">
        <v>1.6892715439999999</v>
      </c>
      <c r="M18415" t="s">
        <v>12</v>
      </c>
      <c r="N18415" t="s">
        <v>12</v>
      </c>
      <c r="O18415" t="s">
        <v>18422</v>
      </c>
      <c r="P18415">
        <v>24.436538209999998</v>
      </c>
      <c r="Q18415">
        <v>3.167480174</v>
      </c>
      <c r="R18415">
        <v>2.279768029</v>
      </c>
      <c r="S18415">
        <v>1.389387049</v>
      </c>
      <c r="T18415" t="s">
        <v>12</v>
      </c>
      <c r="U18415" t="s">
        <v>12</v>
      </c>
    </row>
    <row r="18416" spans="1:21" x14ac:dyDescent="0.2">
      <c r="A18416" t="s">
        <v>18423</v>
      </c>
      <c r="B18416">
        <v>45.728827430000003</v>
      </c>
      <c r="C18416">
        <v>-0.21520864200000001</v>
      </c>
      <c r="D18416">
        <v>0.44518946599999998</v>
      </c>
      <c r="E18416">
        <v>-0.48340910599999998</v>
      </c>
      <c r="F18416">
        <v>0.62880528400000002</v>
      </c>
      <c r="G18416">
        <v>0.77559326900000003</v>
      </c>
      <c r="H18416" t="s">
        <v>18423</v>
      </c>
      <c r="I18416">
        <v>79.026631100000003</v>
      </c>
      <c r="J18416">
        <v>-0.29443899499999998</v>
      </c>
      <c r="K18416">
        <v>0.37157958600000002</v>
      </c>
      <c r="L18416">
        <v>-0.79239820000000005</v>
      </c>
      <c r="M18416">
        <v>0.42812852899999998</v>
      </c>
      <c r="N18416">
        <v>0.65503178699999998</v>
      </c>
      <c r="O18416" t="s">
        <v>18423</v>
      </c>
      <c r="P18416">
        <v>59.977456740000001</v>
      </c>
      <c r="Q18416">
        <v>0.19663077700000001</v>
      </c>
      <c r="R18416">
        <v>0.423473659</v>
      </c>
      <c r="S18416">
        <v>0.46432823699999998</v>
      </c>
      <c r="T18416">
        <v>0.642412596</v>
      </c>
      <c r="U18416">
        <v>0.81781806199999996</v>
      </c>
    </row>
    <row r="18417" spans="1:21" x14ac:dyDescent="0.2">
      <c r="A18417" t="s">
        <v>18424</v>
      </c>
      <c r="B18417">
        <v>68.125447089999994</v>
      </c>
      <c r="C18417">
        <v>-0.38084997500000001</v>
      </c>
      <c r="D18417">
        <v>0.35202977299999999</v>
      </c>
      <c r="E18417">
        <v>-1.0818686500000001</v>
      </c>
      <c r="F18417">
        <v>0.279310897</v>
      </c>
      <c r="G18417">
        <v>0.46384448900000003</v>
      </c>
      <c r="H18417" t="s">
        <v>18424</v>
      </c>
      <c r="I18417">
        <v>85.776055929999998</v>
      </c>
      <c r="J18417">
        <v>-0.388002821</v>
      </c>
      <c r="K18417">
        <v>0.34603106700000003</v>
      </c>
      <c r="L18417">
        <v>-1.1212947550000001</v>
      </c>
      <c r="M18417">
        <v>0.26216241699999998</v>
      </c>
      <c r="N18417">
        <v>0.48917095100000002</v>
      </c>
      <c r="O18417" t="s">
        <v>18424</v>
      </c>
      <c r="P18417">
        <v>77.504236059999997</v>
      </c>
      <c r="Q18417">
        <v>-0.392579552</v>
      </c>
      <c r="R18417">
        <v>0.375487081</v>
      </c>
      <c r="S18417">
        <v>-1.0455207950000001</v>
      </c>
      <c r="T18417">
        <v>0.29578233500000001</v>
      </c>
      <c r="U18417">
        <v>0.53465780900000004</v>
      </c>
    </row>
    <row r="18418" spans="1:21" x14ac:dyDescent="0.2">
      <c r="A18418" t="s">
        <v>18425</v>
      </c>
      <c r="B18418">
        <v>239.2457536</v>
      </c>
      <c r="C18418">
        <v>-0.96500650899999996</v>
      </c>
      <c r="D18418">
        <v>0.20623429600000001</v>
      </c>
      <c r="E18418">
        <v>-4.6791757179999998</v>
      </c>
      <c r="F18418" s="1">
        <v>2.88E-6</v>
      </c>
      <c r="G18418" s="1">
        <v>3.0899999999999999E-5</v>
      </c>
      <c r="H18418" t="s">
        <v>18425</v>
      </c>
      <c r="I18418">
        <v>314.55200450000001</v>
      </c>
      <c r="J18418">
        <v>1.4484726999999999E-2</v>
      </c>
      <c r="K18418">
        <v>0.16969204800000001</v>
      </c>
      <c r="L18418">
        <v>8.5358903E-2</v>
      </c>
      <c r="M18418">
        <v>0.93197606399999999</v>
      </c>
      <c r="N18418">
        <v>0.97208218400000002</v>
      </c>
      <c r="O18418" t="s">
        <v>18425</v>
      </c>
      <c r="P18418">
        <v>323.17905510000003</v>
      </c>
      <c r="Q18418">
        <v>-0.343880768</v>
      </c>
      <c r="R18418">
        <v>0.192511302</v>
      </c>
      <c r="S18418">
        <v>-1.7862887220000001</v>
      </c>
      <c r="T18418">
        <v>7.4052521999999996E-2</v>
      </c>
      <c r="U18418">
        <v>0.21884431700000001</v>
      </c>
    </row>
    <row r="18419" spans="1:21" x14ac:dyDescent="0.2">
      <c r="A18419" t="s">
        <v>18426</v>
      </c>
      <c r="B18419">
        <v>3.2734392730000001</v>
      </c>
      <c r="C18419">
        <v>-1.4828785470000001</v>
      </c>
      <c r="D18419">
        <v>1.540878371</v>
      </c>
      <c r="E18419">
        <v>-0.96235924500000003</v>
      </c>
      <c r="F18419">
        <v>0.33586917799999999</v>
      </c>
      <c r="G18419">
        <v>0.52565309999999998</v>
      </c>
      <c r="H18419" t="s">
        <v>18426</v>
      </c>
      <c r="I18419">
        <v>7.033828969</v>
      </c>
      <c r="J18419">
        <v>-0.333211225</v>
      </c>
      <c r="K18419">
        <v>1.20400978</v>
      </c>
      <c r="L18419">
        <v>-0.27675126100000003</v>
      </c>
      <c r="M18419">
        <v>0.78197110800000003</v>
      </c>
      <c r="N18419">
        <v>0.90044237400000005</v>
      </c>
      <c r="O18419" t="s">
        <v>18426</v>
      </c>
      <c r="P18419">
        <v>5.6245460009999997</v>
      </c>
      <c r="Q18419">
        <v>3.7907159000000003E-2</v>
      </c>
      <c r="R18419">
        <v>1.1179259260000001</v>
      </c>
      <c r="S18419">
        <v>3.3908471000000003E-2</v>
      </c>
      <c r="T18419">
        <v>0.97295013799999996</v>
      </c>
      <c r="U18419">
        <v>0.98849124600000005</v>
      </c>
    </row>
    <row r="18420" spans="1:21" x14ac:dyDescent="0.2">
      <c r="A18420" t="s">
        <v>18427</v>
      </c>
      <c r="B18420">
        <v>0.67218938399999995</v>
      </c>
      <c r="C18420">
        <v>3.0219750830000001</v>
      </c>
      <c r="D18420">
        <v>3.977805177</v>
      </c>
      <c r="E18420">
        <v>0.75970917299999996</v>
      </c>
      <c r="F18420">
        <v>0.44742844399999998</v>
      </c>
      <c r="G18420" t="s">
        <v>12</v>
      </c>
      <c r="H18420" t="s">
        <v>18427</v>
      </c>
      <c r="I18420">
        <v>0</v>
      </c>
      <c r="J18420" t="s">
        <v>12</v>
      </c>
      <c r="K18420" t="s">
        <v>12</v>
      </c>
      <c r="L18420" t="s">
        <v>12</v>
      </c>
      <c r="M18420" t="s">
        <v>12</v>
      </c>
      <c r="N18420" t="s">
        <v>12</v>
      </c>
      <c r="O18420" t="s">
        <v>18427</v>
      </c>
      <c r="P18420">
        <v>0</v>
      </c>
      <c r="Q18420" t="s">
        <v>12</v>
      </c>
      <c r="R18420" t="s">
        <v>12</v>
      </c>
      <c r="S18420" t="s">
        <v>12</v>
      </c>
      <c r="T18420" t="s">
        <v>12</v>
      </c>
      <c r="U18420" t="s">
        <v>12</v>
      </c>
    </row>
    <row r="18421" spans="1:21" x14ac:dyDescent="0.2">
      <c r="A18421" t="s">
        <v>18428</v>
      </c>
      <c r="B18421">
        <v>64.548539660000003</v>
      </c>
      <c r="C18421">
        <v>-1.542247656</v>
      </c>
      <c r="D18421">
        <v>0.33423858200000001</v>
      </c>
      <c r="E18421">
        <v>-4.6142119399999997</v>
      </c>
      <c r="F18421" s="1">
        <v>3.9500000000000003E-6</v>
      </c>
      <c r="G18421" s="1">
        <v>4.1E-5</v>
      </c>
      <c r="H18421" t="s">
        <v>18428</v>
      </c>
      <c r="I18421">
        <v>102.2042824</v>
      </c>
      <c r="J18421">
        <v>-0.37073304600000001</v>
      </c>
      <c r="K18421">
        <v>0.291093255</v>
      </c>
      <c r="L18421">
        <v>-1.2735885840000001</v>
      </c>
      <c r="M18421">
        <v>0.20280925999999999</v>
      </c>
      <c r="N18421">
        <v>0.41799972800000001</v>
      </c>
      <c r="O18421" t="s">
        <v>18428</v>
      </c>
      <c r="P18421">
        <v>95.069107900000006</v>
      </c>
      <c r="Q18421">
        <v>-0.45184592499999998</v>
      </c>
      <c r="R18421">
        <v>0.30332125599999998</v>
      </c>
      <c r="S18421">
        <v>-1.4896612600000001</v>
      </c>
      <c r="T18421">
        <v>0.13631332600000001</v>
      </c>
      <c r="U18421">
        <v>0.33090268499999997</v>
      </c>
    </row>
    <row r="18422" spans="1:21" x14ac:dyDescent="0.2">
      <c r="A18422" t="s">
        <v>18429</v>
      </c>
      <c r="B18422">
        <v>0</v>
      </c>
      <c r="C18422" t="s">
        <v>12</v>
      </c>
      <c r="D18422" t="s">
        <v>12</v>
      </c>
      <c r="E18422" t="s">
        <v>12</v>
      </c>
      <c r="F18422" t="s">
        <v>12</v>
      </c>
      <c r="G18422" t="s">
        <v>12</v>
      </c>
      <c r="H18422" t="s">
        <v>18429</v>
      </c>
      <c r="I18422">
        <v>0</v>
      </c>
      <c r="J18422" t="s">
        <v>12</v>
      </c>
      <c r="K18422" t="s">
        <v>12</v>
      </c>
      <c r="L18422" t="s">
        <v>12</v>
      </c>
      <c r="M18422" t="s">
        <v>12</v>
      </c>
      <c r="N18422" t="s">
        <v>12</v>
      </c>
      <c r="O18422" t="s">
        <v>18429</v>
      </c>
      <c r="P18422">
        <v>0</v>
      </c>
      <c r="Q18422" t="s">
        <v>12</v>
      </c>
      <c r="R18422" t="s">
        <v>12</v>
      </c>
      <c r="S18422" t="s">
        <v>12</v>
      </c>
      <c r="T18422" t="s">
        <v>12</v>
      </c>
      <c r="U18422" t="s">
        <v>12</v>
      </c>
    </row>
    <row r="18423" spans="1:21" x14ac:dyDescent="0.2">
      <c r="A18423" t="s">
        <v>18430</v>
      </c>
      <c r="B18423">
        <v>133.37390869999999</v>
      </c>
      <c r="C18423">
        <v>-0.55842924900000002</v>
      </c>
      <c r="D18423">
        <v>0.23625311500000001</v>
      </c>
      <c r="E18423">
        <v>-2.3636905260000001</v>
      </c>
      <c r="F18423">
        <v>1.8093919999999999E-2</v>
      </c>
      <c r="G18423">
        <v>5.9755065000000003E-2</v>
      </c>
      <c r="H18423" t="s">
        <v>18430</v>
      </c>
      <c r="I18423">
        <v>208.08620149999999</v>
      </c>
      <c r="J18423">
        <v>2.5782909999999999E-2</v>
      </c>
      <c r="K18423">
        <v>0.20489695099999999</v>
      </c>
      <c r="L18423">
        <v>0.12583354699999999</v>
      </c>
      <c r="M18423">
        <v>0.899863686</v>
      </c>
      <c r="N18423">
        <v>0.95687183899999995</v>
      </c>
      <c r="O18423" t="s">
        <v>18430</v>
      </c>
      <c r="P18423">
        <v>185.39065819999999</v>
      </c>
      <c r="Q18423">
        <v>6.0096111000000001E-2</v>
      </c>
      <c r="R18423">
        <v>0.21943908600000001</v>
      </c>
      <c r="S18423">
        <v>0.27386238499999999</v>
      </c>
      <c r="T18423">
        <v>0.78419037899999999</v>
      </c>
      <c r="U18423">
        <v>0.89569053200000004</v>
      </c>
    </row>
    <row r="18424" spans="1:21" x14ac:dyDescent="0.2">
      <c r="A18424" t="s">
        <v>18431</v>
      </c>
      <c r="B18424">
        <v>19.257713769999999</v>
      </c>
      <c r="C18424">
        <v>0.270126225</v>
      </c>
      <c r="D18424">
        <v>0.66852922000000004</v>
      </c>
      <c r="E18424">
        <v>0.40406046099999998</v>
      </c>
      <c r="F18424">
        <v>0.686168259</v>
      </c>
      <c r="G18424">
        <v>0.81629519699999997</v>
      </c>
      <c r="H18424" t="s">
        <v>18431</v>
      </c>
      <c r="I18424">
        <v>25.021362459999999</v>
      </c>
      <c r="J18424">
        <v>-0.35890724099999999</v>
      </c>
      <c r="K18424">
        <v>0.63319265400000002</v>
      </c>
      <c r="L18424">
        <v>-0.56682154900000004</v>
      </c>
      <c r="M18424">
        <v>0.57083542799999998</v>
      </c>
      <c r="N18424">
        <v>0.76940268099999998</v>
      </c>
      <c r="O18424" t="s">
        <v>18431</v>
      </c>
      <c r="P18424">
        <v>19.90791608</v>
      </c>
      <c r="Q18424">
        <v>-3.5689390000000001E-3</v>
      </c>
      <c r="R18424">
        <v>0.65508848399999997</v>
      </c>
      <c r="S18424">
        <v>-5.4480259999999999E-3</v>
      </c>
      <c r="T18424">
        <v>0.99565312500000003</v>
      </c>
      <c r="U18424">
        <v>0.99807233500000003</v>
      </c>
    </row>
    <row r="18425" spans="1:21" x14ac:dyDescent="0.2">
      <c r="A18425" t="s">
        <v>18432</v>
      </c>
      <c r="B18425">
        <v>2.262436535</v>
      </c>
      <c r="C18425">
        <v>-1.16429951</v>
      </c>
      <c r="D18425">
        <v>1.9010322289999999</v>
      </c>
      <c r="E18425">
        <v>-0.61245648100000005</v>
      </c>
      <c r="F18425">
        <v>0.540235782</v>
      </c>
      <c r="G18425">
        <v>0.70872493400000003</v>
      </c>
      <c r="H18425" t="s">
        <v>18432</v>
      </c>
      <c r="I18425">
        <v>1.3158164539999999</v>
      </c>
      <c r="J18425">
        <v>0.76967291999999998</v>
      </c>
      <c r="K18425">
        <v>2.3563512310000001</v>
      </c>
      <c r="L18425">
        <v>0.32663760400000003</v>
      </c>
      <c r="M18425">
        <v>0.74394199800000005</v>
      </c>
      <c r="N18425" t="s">
        <v>12</v>
      </c>
      <c r="O18425" t="s">
        <v>18432</v>
      </c>
      <c r="P18425">
        <v>2.5362109589999999</v>
      </c>
      <c r="Q18425">
        <v>-1.2479237510000001</v>
      </c>
      <c r="R18425">
        <v>1.8534212999999999</v>
      </c>
      <c r="S18425">
        <v>-0.67330819600000003</v>
      </c>
      <c r="T18425">
        <v>0.50075124000000004</v>
      </c>
      <c r="U18425">
        <v>0.71782704200000003</v>
      </c>
    </row>
    <row r="18426" spans="1:21" x14ac:dyDescent="0.2">
      <c r="A18426" t="s">
        <v>18433</v>
      </c>
      <c r="B18426">
        <v>102.98840939999999</v>
      </c>
      <c r="C18426">
        <v>-0.15942745</v>
      </c>
      <c r="D18426">
        <v>0.28516315800000003</v>
      </c>
      <c r="E18426">
        <v>-0.55907449899999995</v>
      </c>
      <c r="F18426">
        <v>0.57611087800000005</v>
      </c>
      <c r="G18426">
        <v>0.73779529799999999</v>
      </c>
      <c r="H18426" t="s">
        <v>18433</v>
      </c>
      <c r="I18426">
        <v>174.93918619999999</v>
      </c>
      <c r="J18426">
        <v>-0.312750378</v>
      </c>
      <c r="K18426">
        <v>0.20928208200000001</v>
      </c>
      <c r="L18426">
        <v>-1.494396343</v>
      </c>
      <c r="M18426">
        <v>0.135072057</v>
      </c>
      <c r="N18426">
        <v>0.317661529</v>
      </c>
      <c r="O18426" t="s">
        <v>18433</v>
      </c>
      <c r="P18426">
        <v>132.34788459999999</v>
      </c>
      <c r="Q18426">
        <v>0.17965911700000001</v>
      </c>
      <c r="R18426">
        <v>0.24703462000000001</v>
      </c>
      <c r="S18426">
        <v>0.72726291099999996</v>
      </c>
      <c r="T18426">
        <v>0.467064914</v>
      </c>
      <c r="U18426">
        <v>0.69306406499999995</v>
      </c>
    </row>
    <row r="18427" spans="1:21" x14ac:dyDescent="0.2">
      <c r="A18427" t="s">
        <v>18434</v>
      </c>
      <c r="B18427">
        <v>144.3771605</v>
      </c>
      <c r="C18427">
        <v>-0.364375687</v>
      </c>
      <c r="D18427">
        <v>0.24989510500000001</v>
      </c>
      <c r="E18427">
        <v>-1.458114541</v>
      </c>
      <c r="F18427">
        <v>0.14480897400000001</v>
      </c>
      <c r="G18427">
        <v>0.29302254799999999</v>
      </c>
      <c r="H18427" t="s">
        <v>18434</v>
      </c>
      <c r="I18427">
        <v>238.75882189999999</v>
      </c>
      <c r="J18427">
        <v>-0.310047717</v>
      </c>
      <c r="K18427">
        <v>0.186891574</v>
      </c>
      <c r="L18427">
        <v>-1.6589710820000001</v>
      </c>
      <c r="M18427">
        <v>9.7121620000000006E-2</v>
      </c>
      <c r="N18427">
        <v>0.253155034</v>
      </c>
      <c r="O18427" t="s">
        <v>18434</v>
      </c>
      <c r="P18427">
        <v>189.0746345</v>
      </c>
      <c r="Q18427">
        <v>5.1177027999999999E-2</v>
      </c>
      <c r="R18427">
        <v>0.227733979</v>
      </c>
      <c r="S18427">
        <v>0.224722847</v>
      </c>
      <c r="T18427">
        <v>0.82219489000000001</v>
      </c>
      <c r="U18427">
        <v>0.91766639400000005</v>
      </c>
    </row>
    <row r="18428" spans="1:21" x14ac:dyDescent="0.2">
      <c r="A18428" t="s">
        <v>18435</v>
      </c>
      <c r="B18428">
        <v>109.3718824</v>
      </c>
      <c r="C18428">
        <v>-0.12678647800000001</v>
      </c>
      <c r="D18428">
        <v>0.28410059399999998</v>
      </c>
      <c r="E18428">
        <v>-0.44627318999999999</v>
      </c>
      <c r="F18428">
        <v>0.65539992000000002</v>
      </c>
      <c r="G18428">
        <v>0.79367275599999998</v>
      </c>
      <c r="H18428" t="s">
        <v>18435</v>
      </c>
      <c r="I18428">
        <v>139.77046390000001</v>
      </c>
      <c r="J18428">
        <v>-0.17034819800000001</v>
      </c>
      <c r="K18428">
        <v>0.24689825000000001</v>
      </c>
      <c r="L18428">
        <v>-0.68995304099999999</v>
      </c>
      <c r="M18428">
        <v>0.490223719</v>
      </c>
      <c r="N18428">
        <v>0.70642739300000001</v>
      </c>
      <c r="O18428" t="s">
        <v>18435</v>
      </c>
      <c r="P18428">
        <v>124.4104371</v>
      </c>
      <c r="Q18428">
        <v>-0.141024813</v>
      </c>
      <c r="R18428">
        <v>0.26242874900000002</v>
      </c>
      <c r="S18428">
        <v>-0.53738324599999998</v>
      </c>
      <c r="T18428">
        <v>0.59100291400000005</v>
      </c>
      <c r="U18428">
        <v>0.78468697099999996</v>
      </c>
    </row>
    <row r="18429" spans="1:21" x14ac:dyDescent="0.2">
      <c r="A18429" t="s">
        <v>18436</v>
      </c>
      <c r="B18429">
        <v>0</v>
      </c>
      <c r="C18429" t="s">
        <v>12</v>
      </c>
      <c r="D18429" t="s">
        <v>12</v>
      </c>
      <c r="E18429" t="s">
        <v>12</v>
      </c>
      <c r="F18429" t="s">
        <v>12</v>
      </c>
      <c r="G18429" t="s">
        <v>12</v>
      </c>
      <c r="H18429" t="s">
        <v>18436</v>
      </c>
      <c r="I18429">
        <v>0</v>
      </c>
      <c r="J18429" t="s">
        <v>12</v>
      </c>
      <c r="K18429" t="s">
        <v>12</v>
      </c>
      <c r="L18429" t="s">
        <v>12</v>
      </c>
      <c r="M18429" t="s">
        <v>12</v>
      </c>
      <c r="N18429" t="s">
        <v>12</v>
      </c>
      <c r="O18429" t="s">
        <v>18436</v>
      </c>
      <c r="P18429">
        <v>0</v>
      </c>
      <c r="Q18429" t="s">
        <v>12</v>
      </c>
      <c r="R18429" t="s">
        <v>12</v>
      </c>
      <c r="S18429" t="s">
        <v>12</v>
      </c>
      <c r="T18429" t="s">
        <v>12</v>
      </c>
      <c r="U18429" t="s">
        <v>12</v>
      </c>
    </row>
    <row r="18430" spans="1:21" x14ac:dyDescent="0.2">
      <c r="A18430" t="s">
        <v>18437</v>
      </c>
      <c r="B18430">
        <v>0</v>
      </c>
      <c r="C18430" t="s">
        <v>12</v>
      </c>
      <c r="D18430" t="s">
        <v>12</v>
      </c>
      <c r="E18430" t="s">
        <v>12</v>
      </c>
      <c r="F18430" t="s">
        <v>12</v>
      </c>
      <c r="G18430" t="s">
        <v>12</v>
      </c>
      <c r="H18430" t="s">
        <v>18437</v>
      </c>
      <c r="I18430">
        <v>0</v>
      </c>
      <c r="J18430" t="s">
        <v>12</v>
      </c>
      <c r="K18430" t="s">
        <v>12</v>
      </c>
      <c r="L18430" t="s">
        <v>12</v>
      </c>
      <c r="M18430" t="s">
        <v>12</v>
      </c>
      <c r="N18430" t="s">
        <v>12</v>
      </c>
      <c r="O18430" t="s">
        <v>18437</v>
      </c>
      <c r="P18430">
        <v>0</v>
      </c>
      <c r="Q18430" t="s">
        <v>12</v>
      </c>
      <c r="R18430" t="s">
        <v>12</v>
      </c>
      <c r="S18430" t="s">
        <v>12</v>
      </c>
      <c r="T18430" t="s">
        <v>12</v>
      </c>
      <c r="U18430" t="s">
        <v>12</v>
      </c>
    </row>
    <row r="18431" spans="1:21" x14ac:dyDescent="0.2">
      <c r="A18431" t="s">
        <v>18438</v>
      </c>
      <c r="B18431">
        <v>84.169343789999999</v>
      </c>
      <c r="C18431">
        <v>-0.57941210399999998</v>
      </c>
      <c r="D18431">
        <v>0.29618538100000003</v>
      </c>
      <c r="E18431">
        <v>-1.9562481549999999</v>
      </c>
      <c r="F18431">
        <v>5.0435927999999998E-2</v>
      </c>
      <c r="G18431">
        <v>0.13532272300000001</v>
      </c>
      <c r="H18431" t="s">
        <v>18438</v>
      </c>
      <c r="I18431">
        <v>127.75336299999999</v>
      </c>
      <c r="J18431">
        <v>-0.58954768800000001</v>
      </c>
      <c r="K18431">
        <v>0.246250303</v>
      </c>
      <c r="L18431">
        <v>-2.3940993370000001</v>
      </c>
      <c r="M18431">
        <v>1.6661235999999999E-2</v>
      </c>
      <c r="N18431">
        <v>6.6974823000000003E-2</v>
      </c>
      <c r="O18431" t="s">
        <v>18438</v>
      </c>
      <c r="P18431">
        <v>103.45759049999999</v>
      </c>
      <c r="Q18431">
        <v>-0.32102454400000002</v>
      </c>
      <c r="R18431">
        <v>0.28020023599999999</v>
      </c>
      <c r="S18431">
        <v>-1.145696909</v>
      </c>
      <c r="T18431">
        <v>0.25192058299999998</v>
      </c>
      <c r="U18431">
        <v>0.48401677999999998</v>
      </c>
    </row>
    <row r="18432" spans="1:21" x14ac:dyDescent="0.2">
      <c r="A18432" t="s">
        <v>18439</v>
      </c>
      <c r="B18432">
        <v>0.74788892100000004</v>
      </c>
      <c r="C18432">
        <v>3.1618690109999998</v>
      </c>
      <c r="D18432">
        <v>3.0615175479999999</v>
      </c>
      <c r="E18432">
        <v>1.0327783399999999</v>
      </c>
      <c r="F18432">
        <v>0.301707642</v>
      </c>
      <c r="G18432" t="s">
        <v>12</v>
      </c>
      <c r="H18432" t="s">
        <v>18439</v>
      </c>
      <c r="I18432">
        <v>1.2671875669999999</v>
      </c>
      <c r="J18432">
        <v>-1.4967720330000001</v>
      </c>
      <c r="K18432">
        <v>2.6664011790000002</v>
      </c>
      <c r="L18432">
        <v>-0.56134539900000002</v>
      </c>
      <c r="M18432">
        <v>0.57456209899999999</v>
      </c>
      <c r="N18432" t="s">
        <v>12</v>
      </c>
      <c r="O18432" t="s">
        <v>18439</v>
      </c>
      <c r="P18432">
        <v>0.28919376200000002</v>
      </c>
      <c r="Q18432">
        <v>1.6247627520000001</v>
      </c>
      <c r="R18432">
        <v>4.0499251249999997</v>
      </c>
      <c r="S18432">
        <v>0.40118340499999999</v>
      </c>
      <c r="T18432">
        <v>0.68828509800000004</v>
      </c>
      <c r="U18432" t="s">
        <v>12</v>
      </c>
    </row>
    <row r="18433" spans="1:21" x14ac:dyDescent="0.2">
      <c r="A18433" t="s">
        <v>18440</v>
      </c>
      <c r="B18433">
        <v>421.83349900000002</v>
      </c>
      <c r="C18433">
        <v>-0.52151167600000004</v>
      </c>
      <c r="D18433">
        <v>0.164370865</v>
      </c>
      <c r="E18433">
        <v>-3.172774419</v>
      </c>
      <c r="F18433">
        <v>1.509898E-3</v>
      </c>
      <c r="G18433">
        <v>7.6995850000000001E-3</v>
      </c>
      <c r="H18433" t="s">
        <v>18440</v>
      </c>
      <c r="I18433">
        <v>536.15332220000005</v>
      </c>
      <c r="J18433">
        <v>-0.128267353</v>
      </c>
      <c r="K18433">
        <v>0.159576989</v>
      </c>
      <c r="L18433">
        <v>-0.80379604900000001</v>
      </c>
      <c r="M18433">
        <v>0.42151477199999998</v>
      </c>
      <c r="N18433">
        <v>0.64920195700000005</v>
      </c>
      <c r="O18433" t="s">
        <v>18440</v>
      </c>
      <c r="P18433">
        <v>515.17190170000003</v>
      </c>
      <c r="Q18433">
        <v>-0.29735296500000002</v>
      </c>
      <c r="R18433">
        <v>0.17801504700000001</v>
      </c>
      <c r="S18433">
        <v>-1.6703810729999999</v>
      </c>
      <c r="T18433">
        <v>9.4843992000000002E-2</v>
      </c>
      <c r="U18433">
        <v>0.25885339000000002</v>
      </c>
    </row>
    <row r="18434" spans="1:21" x14ac:dyDescent="0.2">
      <c r="A18434" t="s">
        <v>18441</v>
      </c>
      <c r="B18434">
        <v>3152.1250420000001</v>
      </c>
      <c r="C18434">
        <v>-0.13103856899999999</v>
      </c>
      <c r="D18434">
        <v>0.118928731</v>
      </c>
      <c r="E18434">
        <v>-1.1018243240000001</v>
      </c>
      <c r="F18434">
        <v>0.270538053</v>
      </c>
      <c r="G18434">
        <v>0.45347550800000003</v>
      </c>
      <c r="H18434" t="s">
        <v>18441</v>
      </c>
      <c r="I18434">
        <v>3293.773361</v>
      </c>
      <c r="J18434">
        <v>0.46195751099999999</v>
      </c>
      <c r="K18434">
        <v>8.8932575999999999E-2</v>
      </c>
      <c r="L18434">
        <v>5.1944689999999998</v>
      </c>
      <c r="M18434" s="1">
        <v>2.05E-7</v>
      </c>
      <c r="N18434" s="1">
        <v>3.9099999999999998E-6</v>
      </c>
      <c r="O18434" t="s">
        <v>18441</v>
      </c>
      <c r="P18434">
        <v>3603.9679169999999</v>
      </c>
      <c r="Q18434">
        <v>-0.12929302300000001</v>
      </c>
      <c r="R18434">
        <v>0.10094373600000001</v>
      </c>
      <c r="S18434">
        <v>-1.2808424570000001</v>
      </c>
      <c r="T18434">
        <v>0.20024900800000001</v>
      </c>
      <c r="U18434">
        <v>0.42063721999999998</v>
      </c>
    </row>
    <row r="18435" spans="1:21" x14ac:dyDescent="0.2">
      <c r="A18435" t="s">
        <v>18442</v>
      </c>
      <c r="B18435">
        <v>2225.7865649999999</v>
      </c>
      <c r="C18435">
        <v>-4.9259088999999999E-2</v>
      </c>
      <c r="D18435">
        <v>0.119025379</v>
      </c>
      <c r="E18435">
        <v>-0.41385366200000001</v>
      </c>
      <c r="F18435">
        <v>0.67898128199999996</v>
      </c>
      <c r="G18435">
        <v>0.811008328</v>
      </c>
      <c r="H18435" t="s">
        <v>18442</v>
      </c>
      <c r="I18435">
        <v>2302.7547020000002</v>
      </c>
      <c r="J18435">
        <v>0.394887445</v>
      </c>
      <c r="K18435">
        <v>9.9295728999999999E-2</v>
      </c>
      <c r="L18435">
        <v>3.9768824669999998</v>
      </c>
      <c r="M18435" s="1">
        <v>6.9800000000000003E-5</v>
      </c>
      <c r="N18435">
        <v>6.9884500000000002E-4</v>
      </c>
      <c r="O18435" t="s">
        <v>18442</v>
      </c>
      <c r="P18435">
        <v>2472.5470449999998</v>
      </c>
      <c r="Q18435">
        <v>-0.132600141</v>
      </c>
      <c r="R18435">
        <v>0.115711563</v>
      </c>
      <c r="S18435">
        <v>-1.1459541099999999</v>
      </c>
      <c r="T18435">
        <v>0.25181414000000002</v>
      </c>
      <c r="U18435">
        <v>0.484016104</v>
      </c>
    </row>
    <row r="18436" spans="1:21" x14ac:dyDescent="0.2">
      <c r="A18436" t="s">
        <v>18443</v>
      </c>
      <c r="B18436">
        <v>68.403130869999998</v>
      </c>
      <c r="C18436">
        <v>-0.47462701499999999</v>
      </c>
      <c r="D18436">
        <v>0.33531443999999999</v>
      </c>
      <c r="E18436">
        <v>-1.4154684630000001</v>
      </c>
      <c r="F18436">
        <v>0.156931189</v>
      </c>
      <c r="G18436">
        <v>0.30997295600000002</v>
      </c>
      <c r="H18436" t="s">
        <v>18443</v>
      </c>
      <c r="I18436">
        <v>72.241232019999998</v>
      </c>
      <c r="J18436">
        <v>0.36837956700000002</v>
      </c>
      <c r="K18436">
        <v>0.332190184</v>
      </c>
      <c r="L18436">
        <v>1.108941757</v>
      </c>
      <c r="M18436">
        <v>0.267455308</v>
      </c>
      <c r="N18436">
        <v>0.49564837099999998</v>
      </c>
      <c r="O18436" t="s">
        <v>18443</v>
      </c>
      <c r="P18436">
        <v>82.357569499999997</v>
      </c>
      <c r="Q18436">
        <v>-0.30409952099999998</v>
      </c>
      <c r="R18436">
        <v>0.28055303100000001</v>
      </c>
      <c r="S18436">
        <v>-1.0839288389999999</v>
      </c>
      <c r="T18436">
        <v>0.27839635200000001</v>
      </c>
      <c r="U18436">
        <v>0.51417302899999995</v>
      </c>
    </row>
    <row r="18437" spans="1:21" x14ac:dyDescent="0.2">
      <c r="A18437" t="s">
        <v>18444</v>
      </c>
      <c r="B18437">
        <v>8470.9380120000005</v>
      </c>
      <c r="C18437">
        <v>3.1659667000000002E-2</v>
      </c>
      <c r="D18437">
        <v>9.2192148000000002E-2</v>
      </c>
      <c r="E18437">
        <v>0.34340958199999999</v>
      </c>
      <c r="F18437">
        <v>0.73129035200000003</v>
      </c>
      <c r="G18437">
        <v>0.84558517099999997</v>
      </c>
      <c r="H18437" t="s">
        <v>18444</v>
      </c>
      <c r="I18437">
        <v>9548.0219120000002</v>
      </c>
      <c r="J18437">
        <v>0.26424821300000001</v>
      </c>
      <c r="K18437">
        <v>7.6031839000000004E-2</v>
      </c>
      <c r="L18437">
        <v>3.4754941580000001</v>
      </c>
      <c r="M18437">
        <v>5.0991299999999997E-4</v>
      </c>
      <c r="N18437">
        <v>3.8855640000000002E-3</v>
      </c>
      <c r="O18437" t="s">
        <v>18444</v>
      </c>
      <c r="P18437">
        <v>9485.9468070000003</v>
      </c>
      <c r="Q18437">
        <v>-2.7074134E-2</v>
      </c>
      <c r="R18437">
        <v>8.1364222E-2</v>
      </c>
      <c r="S18437">
        <v>-0.33275232799999999</v>
      </c>
      <c r="T18437">
        <v>0.73932124600000004</v>
      </c>
      <c r="U18437">
        <v>0.87409129500000005</v>
      </c>
    </row>
    <row r="18438" spans="1:21" x14ac:dyDescent="0.2">
      <c r="A18438" t="s">
        <v>18445</v>
      </c>
      <c r="B18438">
        <v>589.35082999999997</v>
      </c>
      <c r="C18438">
        <v>-0.33874842199999999</v>
      </c>
      <c r="D18438">
        <v>0.15548870100000001</v>
      </c>
      <c r="E18438">
        <v>-2.1786047399999999</v>
      </c>
      <c r="F18438">
        <v>2.9361043999999999E-2</v>
      </c>
      <c r="G18438">
        <v>8.8100191999999994E-2</v>
      </c>
      <c r="H18438" t="s">
        <v>18445</v>
      </c>
      <c r="I18438">
        <v>740.52140510000004</v>
      </c>
      <c r="J18438">
        <v>-0.169192284</v>
      </c>
      <c r="K18438">
        <v>0.14139953699999999</v>
      </c>
      <c r="L18438">
        <v>-1.1965547240000001</v>
      </c>
      <c r="M18438">
        <v>0.23148015699999999</v>
      </c>
      <c r="N18438">
        <v>0.45440627900000002</v>
      </c>
      <c r="O18438" t="s">
        <v>18445</v>
      </c>
      <c r="P18438">
        <v>690.49255979999998</v>
      </c>
      <c r="Q18438">
        <v>-0.25791283199999998</v>
      </c>
      <c r="R18438">
        <v>0.164598464</v>
      </c>
      <c r="S18438">
        <v>-1.566921257</v>
      </c>
      <c r="T18438">
        <v>0.117133098</v>
      </c>
      <c r="U18438">
        <v>0.29909287400000001</v>
      </c>
    </row>
    <row r="18439" spans="1:21" x14ac:dyDescent="0.2">
      <c r="A18439" t="s">
        <v>18446</v>
      </c>
      <c r="B18439">
        <v>1283.760428</v>
      </c>
      <c r="C18439">
        <v>-0.276646487</v>
      </c>
      <c r="D18439">
        <v>0.13240609</v>
      </c>
      <c r="E18439">
        <v>-2.0893788639999999</v>
      </c>
      <c r="F18439">
        <v>3.6673631999999998E-2</v>
      </c>
      <c r="G18439">
        <v>0.105466477</v>
      </c>
      <c r="H18439" t="s">
        <v>18446</v>
      </c>
      <c r="I18439">
        <v>1499.013265</v>
      </c>
      <c r="J18439">
        <v>-0.239121098</v>
      </c>
      <c r="K18439">
        <v>0.102868167</v>
      </c>
      <c r="L18439">
        <v>-2.324539315</v>
      </c>
      <c r="M18439">
        <v>2.0096606999999999E-2</v>
      </c>
      <c r="N18439">
        <v>7.7505025000000005E-2</v>
      </c>
      <c r="O18439" t="s">
        <v>18446</v>
      </c>
      <c r="P18439">
        <v>1423.287202</v>
      </c>
      <c r="Q18439">
        <v>-0.37405296199999999</v>
      </c>
      <c r="R18439">
        <v>0.115801814</v>
      </c>
      <c r="S18439">
        <v>-3.2301131569999999</v>
      </c>
      <c r="T18439">
        <v>1.237412E-3</v>
      </c>
      <c r="U18439">
        <v>1.0044877000000001E-2</v>
      </c>
    </row>
    <row r="18440" spans="1:21" x14ac:dyDescent="0.2">
      <c r="A18440" t="s">
        <v>18447</v>
      </c>
      <c r="B18440">
        <v>4835.3401990000002</v>
      </c>
      <c r="C18440">
        <v>-0.119409894</v>
      </c>
      <c r="D18440">
        <v>0.10498672100000001</v>
      </c>
      <c r="E18440">
        <v>-1.1373809319999999</v>
      </c>
      <c r="F18440">
        <v>0.25537907500000001</v>
      </c>
      <c r="G18440">
        <v>0.43634417399999997</v>
      </c>
      <c r="H18440" t="s">
        <v>18447</v>
      </c>
      <c r="I18440">
        <v>6152.6994269999996</v>
      </c>
      <c r="J18440">
        <v>-7.3892979999999999E-3</v>
      </c>
      <c r="K18440">
        <v>8.0075830000000001E-2</v>
      </c>
      <c r="L18440">
        <v>-9.2278754000000004E-2</v>
      </c>
      <c r="M18440">
        <v>0.926476568</v>
      </c>
      <c r="N18440">
        <v>0.96999923799999999</v>
      </c>
      <c r="O18440" t="s">
        <v>18447</v>
      </c>
      <c r="P18440">
        <v>5645.5321819999999</v>
      </c>
      <c r="Q18440">
        <v>-5.6414699999999998E-2</v>
      </c>
      <c r="R18440">
        <v>9.1509292000000006E-2</v>
      </c>
      <c r="S18440">
        <v>-0.61649148899999995</v>
      </c>
      <c r="T18440">
        <v>0.53757018700000003</v>
      </c>
      <c r="U18440">
        <v>0.74530721300000002</v>
      </c>
    </row>
    <row r="18441" spans="1:21" x14ac:dyDescent="0.2">
      <c r="A18441" t="s">
        <v>18448</v>
      </c>
      <c r="B18441">
        <v>551.06599800000004</v>
      </c>
      <c r="C18441">
        <v>-0.34615276</v>
      </c>
      <c r="D18441">
        <v>0.15070170199999999</v>
      </c>
      <c r="E18441">
        <v>-2.2969399510000001</v>
      </c>
      <c r="F18441">
        <v>2.1622196E-2</v>
      </c>
      <c r="G18441">
        <v>6.9081385999999995E-2</v>
      </c>
      <c r="H18441" t="s">
        <v>18448</v>
      </c>
      <c r="I18441">
        <v>473.04435230000001</v>
      </c>
      <c r="J18441">
        <v>0.87787060500000003</v>
      </c>
      <c r="K18441">
        <v>0.14833979799999999</v>
      </c>
      <c r="L18441">
        <v>5.9179708639999999</v>
      </c>
      <c r="M18441" s="1">
        <v>3.2599999999999999E-9</v>
      </c>
      <c r="N18441" s="1">
        <v>9.4399999999999998E-8</v>
      </c>
      <c r="O18441" t="s">
        <v>18448</v>
      </c>
      <c r="P18441">
        <v>628.09225409999999</v>
      </c>
      <c r="Q18441">
        <v>-0.352891077</v>
      </c>
      <c r="R18441">
        <v>0.13897718100000001</v>
      </c>
      <c r="S18441">
        <v>-2.5392015689999998</v>
      </c>
      <c r="T18441">
        <v>1.1110579000000001E-2</v>
      </c>
      <c r="U18441">
        <v>5.5276582999999997E-2</v>
      </c>
    </row>
    <row r="18442" spans="1:21" x14ac:dyDescent="0.2">
      <c r="A18442" t="s">
        <v>18449</v>
      </c>
      <c r="B18442">
        <v>751.92120880000004</v>
      </c>
      <c r="C18442">
        <v>0.18428430100000001</v>
      </c>
      <c r="D18442">
        <v>0.121990845</v>
      </c>
      <c r="E18442">
        <v>1.510640416</v>
      </c>
      <c r="F18442">
        <v>0.130880091</v>
      </c>
      <c r="G18442">
        <v>0.27355563500000002</v>
      </c>
      <c r="H18442" t="s">
        <v>18449</v>
      </c>
      <c r="I18442">
        <v>935.03330960000005</v>
      </c>
      <c r="J18442">
        <v>0.23346602299999999</v>
      </c>
      <c r="K18442">
        <v>0.12770837800000001</v>
      </c>
      <c r="L18442">
        <v>1.8281183050000001</v>
      </c>
      <c r="M18442">
        <v>6.7531798000000004E-2</v>
      </c>
      <c r="N18442">
        <v>0.19523259000000001</v>
      </c>
      <c r="O18442" t="s">
        <v>18449</v>
      </c>
      <c r="P18442">
        <v>857.49686039999995</v>
      </c>
      <c r="Q18442">
        <v>0.178973833</v>
      </c>
      <c r="R18442">
        <v>0.119253885</v>
      </c>
      <c r="S18442">
        <v>1.5007798919999999</v>
      </c>
      <c r="T18442">
        <v>0.13341250099999999</v>
      </c>
      <c r="U18442">
        <v>0.32642269600000001</v>
      </c>
    </row>
    <row r="18443" spans="1:21" x14ac:dyDescent="0.2">
      <c r="A18443" t="s">
        <v>18450</v>
      </c>
      <c r="B18443">
        <v>1604.528965</v>
      </c>
      <c r="C18443">
        <v>-0.14484156300000001</v>
      </c>
      <c r="D18443">
        <v>0.13068123100000001</v>
      </c>
      <c r="E18443">
        <v>-1.1083578160000001</v>
      </c>
      <c r="F18443">
        <v>0.26770731599999997</v>
      </c>
      <c r="G18443">
        <v>0.45040418500000001</v>
      </c>
      <c r="H18443" t="s">
        <v>18450</v>
      </c>
      <c r="I18443">
        <v>2067.6919050000001</v>
      </c>
      <c r="J18443">
        <v>0.205073703</v>
      </c>
      <c r="K18443">
        <v>8.8055528999999994E-2</v>
      </c>
      <c r="L18443">
        <v>2.3289134109999998</v>
      </c>
      <c r="M18443">
        <v>1.9863652999999998E-2</v>
      </c>
      <c r="N18443">
        <v>7.6826514999999998E-2</v>
      </c>
      <c r="O18443" t="s">
        <v>18450</v>
      </c>
      <c r="P18443">
        <v>1961.696835</v>
      </c>
      <c r="Q18443">
        <v>5.2061354999999997E-2</v>
      </c>
      <c r="R18443">
        <v>0.102601736</v>
      </c>
      <c r="S18443">
        <v>0.50741203000000001</v>
      </c>
      <c r="T18443">
        <v>0.61186574699999996</v>
      </c>
      <c r="U18443">
        <v>0.79947560900000003</v>
      </c>
    </row>
    <row r="18444" spans="1:21" x14ac:dyDescent="0.2">
      <c r="A18444" t="s">
        <v>18451</v>
      </c>
      <c r="B18444">
        <v>146.22679400000001</v>
      </c>
      <c r="C18444">
        <v>-0.168277071</v>
      </c>
      <c r="D18444">
        <v>0.23006634400000001</v>
      </c>
      <c r="E18444">
        <v>-0.731428458</v>
      </c>
      <c r="F18444">
        <v>0.46451748799999998</v>
      </c>
      <c r="G18444">
        <v>0.64564144000000001</v>
      </c>
      <c r="H18444" t="s">
        <v>18451</v>
      </c>
      <c r="I18444">
        <v>156.01220499999999</v>
      </c>
      <c r="J18444">
        <v>0.276974742</v>
      </c>
      <c r="K18444">
        <v>0.238277604</v>
      </c>
      <c r="L18444">
        <v>1.1624035859999999</v>
      </c>
      <c r="M18444">
        <v>0.24507156699999999</v>
      </c>
      <c r="N18444">
        <v>0.47008196400000002</v>
      </c>
      <c r="O18444" t="s">
        <v>18451</v>
      </c>
      <c r="P18444">
        <v>165.47336010000001</v>
      </c>
      <c r="Q18444">
        <v>-0.200334279</v>
      </c>
      <c r="R18444">
        <v>0.24109106199999999</v>
      </c>
      <c r="S18444">
        <v>-0.83094859799999998</v>
      </c>
      <c r="T18444">
        <v>0.40600266800000001</v>
      </c>
      <c r="U18444">
        <v>0.64156806499999997</v>
      </c>
    </row>
    <row r="18445" spans="1:21" x14ac:dyDescent="0.2">
      <c r="A18445" t="s">
        <v>18452</v>
      </c>
      <c r="B18445">
        <v>212.99117290000001</v>
      </c>
      <c r="C18445">
        <v>-0.84879594700000005</v>
      </c>
      <c r="D18445">
        <v>0.20707671499999999</v>
      </c>
      <c r="E18445">
        <v>-4.0989444180000003</v>
      </c>
      <c r="F18445" s="1">
        <v>4.1499999999999999E-5</v>
      </c>
      <c r="G18445">
        <v>3.3699100000000003E-4</v>
      </c>
      <c r="H18445" t="s">
        <v>18452</v>
      </c>
      <c r="I18445">
        <v>262.01904009999998</v>
      </c>
      <c r="J18445">
        <v>5.7630835999999998E-2</v>
      </c>
      <c r="K18445">
        <v>0.19356816800000001</v>
      </c>
      <c r="L18445">
        <v>0.29772889200000002</v>
      </c>
      <c r="M18445">
        <v>0.76591008999999999</v>
      </c>
      <c r="N18445">
        <v>0.890876899</v>
      </c>
      <c r="O18445" t="s">
        <v>18452</v>
      </c>
      <c r="P18445">
        <v>277.15235530000001</v>
      </c>
      <c r="Q18445">
        <v>-0.37687233599999997</v>
      </c>
      <c r="R18445">
        <v>0.190962771</v>
      </c>
      <c r="S18445">
        <v>-1.973538265</v>
      </c>
      <c r="T18445">
        <v>4.8434269000000002E-2</v>
      </c>
      <c r="U18445">
        <v>0.16192949800000001</v>
      </c>
    </row>
    <row r="18446" spans="1:21" x14ac:dyDescent="0.2">
      <c r="A18446" t="s">
        <v>18453</v>
      </c>
      <c r="B18446">
        <v>436.00754169999999</v>
      </c>
      <c r="C18446">
        <v>-0.569064652</v>
      </c>
      <c r="D18446">
        <v>0.173498495</v>
      </c>
      <c r="E18446">
        <v>-3.2799399999999999</v>
      </c>
      <c r="F18446">
        <v>1.0382919999999999E-3</v>
      </c>
      <c r="G18446">
        <v>5.6104689999999999E-3</v>
      </c>
      <c r="H18446" t="s">
        <v>18453</v>
      </c>
      <c r="I18446">
        <v>580.80010600000003</v>
      </c>
      <c r="J18446">
        <v>-3.746592E-3</v>
      </c>
      <c r="K18446">
        <v>0.15332980399999999</v>
      </c>
      <c r="L18446">
        <v>-2.4434860999999999E-2</v>
      </c>
      <c r="M18446">
        <v>0.98050574199999996</v>
      </c>
      <c r="N18446">
        <v>0.99283156400000006</v>
      </c>
      <c r="O18446" t="s">
        <v>18453</v>
      </c>
      <c r="P18446">
        <v>559.42870270000003</v>
      </c>
      <c r="Q18446">
        <v>-0.18665910499999999</v>
      </c>
      <c r="R18446">
        <v>0.169482302</v>
      </c>
      <c r="S18446">
        <v>-1.101348652</v>
      </c>
      <c r="T18446">
        <v>0.27074494399999999</v>
      </c>
      <c r="U18446">
        <v>0.50636905399999999</v>
      </c>
    </row>
    <row r="18447" spans="1:21" x14ac:dyDescent="0.2">
      <c r="A18447" t="s">
        <v>18454</v>
      </c>
      <c r="B18447">
        <v>432.80438249999997</v>
      </c>
      <c r="C18447">
        <v>0.210506889</v>
      </c>
      <c r="D18447">
        <v>0.156008234</v>
      </c>
      <c r="E18447">
        <v>1.3493319109999999</v>
      </c>
      <c r="F18447">
        <v>0.17723037999999999</v>
      </c>
      <c r="G18447">
        <v>0.33817625899999998</v>
      </c>
      <c r="H18447" t="s">
        <v>18454</v>
      </c>
      <c r="I18447">
        <v>577.41166029999999</v>
      </c>
      <c r="J18447">
        <v>9.8977930000000006E-2</v>
      </c>
      <c r="K18447">
        <v>0.15306340500000001</v>
      </c>
      <c r="L18447">
        <v>0.64664659400000002</v>
      </c>
      <c r="M18447">
        <v>0.51786069499999998</v>
      </c>
      <c r="N18447">
        <v>0.72826770600000001</v>
      </c>
      <c r="O18447" t="s">
        <v>18454</v>
      </c>
      <c r="P18447">
        <v>498.83092620000002</v>
      </c>
      <c r="Q18447">
        <v>0.23474948800000001</v>
      </c>
      <c r="R18447">
        <v>0.163601475</v>
      </c>
      <c r="S18447">
        <v>1.4348861390000001</v>
      </c>
      <c r="T18447">
        <v>0.151319546</v>
      </c>
      <c r="U18447">
        <v>0.35318533299999999</v>
      </c>
    </row>
    <row r="18448" spans="1:21" x14ac:dyDescent="0.2">
      <c r="A18448" t="s">
        <v>18455</v>
      </c>
      <c r="B18448">
        <v>114.8938646</v>
      </c>
      <c r="C18448">
        <v>0.43646386399999998</v>
      </c>
      <c r="D18448">
        <v>0.26942665999999998</v>
      </c>
      <c r="E18448">
        <v>1.6199728120000001</v>
      </c>
      <c r="F18448">
        <v>0.10523811700000001</v>
      </c>
      <c r="G18448">
        <v>0.23374178000000001</v>
      </c>
      <c r="H18448" t="s">
        <v>18455</v>
      </c>
      <c r="I18448">
        <v>134.6309469</v>
      </c>
      <c r="J18448">
        <v>7.8027649999999997E-3</v>
      </c>
      <c r="K18448">
        <v>0.24319327700000001</v>
      </c>
      <c r="L18448">
        <v>3.2084623999999999E-2</v>
      </c>
      <c r="M18448">
        <v>0.97440456600000003</v>
      </c>
      <c r="N18448">
        <v>0.99051097899999996</v>
      </c>
      <c r="O18448" t="s">
        <v>18455</v>
      </c>
      <c r="P18448">
        <v>116.5380107</v>
      </c>
      <c r="Q18448">
        <v>0.12934744200000001</v>
      </c>
      <c r="R18448">
        <v>0.26544886600000001</v>
      </c>
      <c r="S18448">
        <v>0.48727818699999997</v>
      </c>
      <c r="T18448">
        <v>0.62606120300000001</v>
      </c>
      <c r="U18448">
        <v>0.80771301799999995</v>
      </c>
    </row>
    <row r="18449" spans="1:21" x14ac:dyDescent="0.2">
      <c r="A18449" t="s">
        <v>18456</v>
      </c>
      <c r="B18449">
        <v>233.50936429999999</v>
      </c>
      <c r="C18449">
        <v>8.9563540999999997E-2</v>
      </c>
      <c r="D18449">
        <v>0.19708118599999999</v>
      </c>
      <c r="E18449">
        <v>0.45444997999999998</v>
      </c>
      <c r="F18449">
        <v>0.64950498599999995</v>
      </c>
      <c r="G18449">
        <v>0.790006914</v>
      </c>
      <c r="H18449" t="s">
        <v>18456</v>
      </c>
      <c r="I18449">
        <v>304.62287129999999</v>
      </c>
      <c r="J18449">
        <v>0.139077955</v>
      </c>
      <c r="K18449">
        <v>0.18513828399999999</v>
      </c>
      <c r="L18449">
        <v>0.75121121300000004</v>
      </c>
      <c r="M18449">
        <v>0.45252555300000002</v>
      </c>
      <c r="N18449">
        <v>0.67636962700000003</v>
      </c>
      <c r="O18449" t="s">
        <v>18456</v>
      </c>
      <c r="P18449">
        <v>273.19567749999999</v>
      </c>
      <c r="Q18449">
        <v>0.15675504400000001</v>
      </c>
      <c r="R18449">
        <v>0.20547926699999999</v>
      </c>
      <c r="S18449">
        <v>0.76287523400000001</v>
      </c>
      <c r="T18449">
        <v>0.44553780700000001</v>
      </c>
      <c r="U18449">
        <v>0.67611510500000005</v>
      </c>
    </row>
    <row r="18450" spans="1:21" x14ac:dyDescent="0.2">
      <c r="A18450" t="s">
        <v>18457</v>
      </c>
      <c r="B18450">
        <v>2124.8592090000002</v>
      </c>
      <c r="C18450">
        <v>0.28217613400000002</v>
      </c>
      <c r="D18450">
        <v>0.104382537</v>
      </c>
      <c r="E18450">
        <v>2.703288707</v>
      </c>
      <c r="F18450">
        <v>6.8657079999999999E-3</v>
      </c>
      <c r="G18450">
        <v>2.7154504999999999E-2</v>
      </c>
      <c r="H18450" t="s">
        <v>18457</v>
      </c>
      <c r="I18450">
        <v>2756.1401740000001</v>
      </c>
      <c r="J18450">
        <v>-8.5792394999999994E-2</v>
      </c>
      <c r="K18450">
        <v>9.1909065999999998E-2</v>
      </c>
      <c r="L18450">
        <v>-0.93344867300000001</v>
      </c>
      <c r="M18450">
        <v>0.35058835999999999</v>
      </c>
      <c r="N18450">
        <v>0.58273502700000002</v>
      </c>
      <c r="O18450" t="s">
        <v>18457</v>
      </c>
      <c r="P18450">
        <v>2301.8658890000002</v>
      </c>
      <c r="Q18450">
        <v>0.138941063</v>
      </c>
      <c r="R18450">
        <v>0.103653791</v>
      </c>
      <c r="S18450">
        <v>1.3404339780000001</v>
      </c>
      <c r="T18450">
        <v>0.180104295</v>
      </c>
      <c r="U18450">
        <v>0.39411595999999999</v>
      </c>
    </row>
    <row r="18451" spans="1:21" x14ac:dyDescent="0.2">
      <c r="A18451" t="s">
        <v>18458</v>
      </c>
      <c r="B18451">
        <v>3063.1738719999998</v>
      </c>
      <c r="C18451">
        <v>0.240815837</v>
      </c>
      <c r="D18451">
        <v>0.16863889800000001</v>
      </c>
      <c r="E18451">
        <v>1.427996974</v>
      </c>
      <c r="F18451">
        <v>0.15329272999999999</v>
      </c>
      <c r="G18451">
        <v>0.30481465400000002</v>
      </c>
      <c r="H18451" t="s">
        <v>18458</v>
      </c>
      <c r="I18451">
        <v>4175.1740419999996</v>
      </c>
      <c r="J18451">
        <v>9.3896599999999995E-4</v>
      </c>
      <c r="K18451">
        <v>9.0050483000000001E-2</v>
      </c>
      <c r="L18451">
        <v>1.042711E-2</v>
      </c>
      <c r="M18451">
        <v>0.99168052100000004</v>
      </c>
      <c r="N18451">
        <v>0.99719770699999999</v>
      </c>
      <c r="O18451" t="s">
        <v>18458</v>
      </c>
      <c r="P18451">
        <v>3489.107489</v>
      </c>
      <c r="Q18451">
        <v>0.22991795900000001</v>
      </c>
      <c r="R18451">
        <v>0.14954202999999999</v>
      </c>
      <c r="S18451">
        <v>1.5374805229999999</v>
      </c>
      <c r="T18451">
        <v>0.124175681</v>
      </c>
      <c r="U18451">
        <v>0.31061002199999999</v>
      </c>
    </row>
    <row r="18452" spans="1:21" x14ac:dyDescent="0.2">
      <c r="A18452" t="s">
        <v>18459</v>
      </c>
      <c r="B18452">
        <v>44.45778584</v>
      </c>
      <c r="C18452">
        <v>0.75803434400000003</v>
      </c>
      <c r="D18452">
        <v>0.44434573599999999</v>
      </c>
      <c r="E18452">
        <v>1.705956158</v>
      </c>
      <c r="F18452">
        <v>8.8016242999999994E-2</v>
      </c>
      <c r="G18452">
        <v>0.20516816600000001</v>
      </c>
      <c r="H18452" t="s">
        <v>18459</v>
      </c>
      <c r="I18452">
        <v>97.487586750000006</v>
      </c>
      <c r="J18452">
        <v>0.95612328800000002</v>
      </c>
      <c r="K18452">
        <v>0.30054073399999998</v>
      </c>
      <c r="L18452">
        <v>3.1813434209999998</v>
      </c>
      <c r="M18452">
        <v>1.4659370000000001E-3</v>
      </c>
      <c r="N18452">
        <v>9.3770650000000004E-3</v>
      </c>
      <c r="O18452" t="s">
        <v>18459</v>
      </c>
      <c r="P18452">
        <v>76.774612210000001</v>
      </c>
      <c r="Q18452">
        <v>1.6142050859999999</v>
      </c>
      <c r="R18452">
        <v>0.384875996</v>
      </c>
      <c r="S18452">
        <v>4.194091351</v>
      </c>
      <c r="T18452" s="1">
        <v>2.7399999999999999E-5</v>
      </c>
      <c r="U18452">
        <v>4.1271400000000001E-4</v>
      </c>
    </row>
    <row r="18453" spans="1:21" x14ac:dyDescent="0.2">
      <c r="A18453" t="s">
        <v>18460</v>
      </c>
      <c r="B18453">
        <v>54.700352680000002</v>
      </c>
      <c r="C18453">
        <v>0.23595556000000001</v>
      </c>
      <c r="D18453">
        <v>0.355921443</v>
      </c>
      <c r="E18453">
        <v>0.66294280500000002</v>
      </c>
      <c r="F18453">
        <v>0.50736718599999997</v>
      </c>
      <c r="G18453">
        <v>0.68200715300000003</v>
      </c>
      <c r="H18453" t="s">
        <v>18460</v>
      </c>
      <c r="I18453">
        <v>77.886988369999997</v>
      </c>
      <c r="J18453">
        <v>0.27256838500000002</v>
      </c>
      <c r="K18453">
        <v>0.333916512</v>
      </c>
      <c r="L18453">
        <v>0.81627704899999998</v>
      </c>
      <c r="M18453">
        <v>0.41434169799999998</v>
      </c>
      <c r="N18453">
        <v>0.64344658600000004</v>
      </c>
      <c r="O18453" t="s">
        <v>18460</v>
      </c>
      <c r="P18453">
        <v>67.110446929999995</v>
      </c>
      <c r="Q18453">
        <v>0.42087014700000003</v>
      </c>
      <c r="R18453">
        <v>0.33625296199999999</v>
      </c>
      <c r="S18453">
        <v>1.2516474019999999</v>
      </c>
      <c r="T18453">
        <v>0.21069837399999999</v>
      </c>
      <c r="U18453">
        <v>0.43380232600000002</v>
      </c>
    </row>
    <row r="18454" spans="1:21" x14ac:dyDescent="0.2">
      <c r="A18454" t="s">
        <v>18461</v>
      </c>
      <c r="B18454">
        <v>12.63226922</v>
      </c>
      <c r="C18454">
        <v>-1.0260266419999999</v>
      </c>
      <c r="D18454">
        <v>0.73528169799999998</v>
      </c>
      <c r="E18454">
        <v>-1.3954198019999999</v>
      </c>
      <c r="F18454">
        <v>0.162889283</v>
      </c>
      <c r="G18454">
        <v>0.31858108600000001</v>
      </c>
      <c r="H18454" t="s">
        <v>18461</v>
      </c>
      <c r="I18454">
        <v>15.594312650000001</v>
      </c>
      <c r="J18454">
        <v>0.79933488399999997</v>
      </c>
      <c r="K18454">
        <v>0.772511791</v>
      </c>
      <c r="L18454">
        <v>1.034721921</v>
      </c>
      <c r="M18454">
        <v>0.30079879599999998</v>
      </c>
      <c r="N18454">
        <v>0.53231509899999996</v>
      </c>
      <c r="O18454" t="s">
        <v>18461</v>
      </c>
      <c r="P18454">
        <v>18.580169949999998</v>
      </c>
      <c r="Q18454">
        <v>-0.109973629</v>
      </c>
      <c r="R18454">
        <v>0.71042029399999995</v>
      </c>
      <c r="S18454">
        <v>-0.15480079899999999</v>
      </c>
      <c r="T18454">
        <v>0.87697836100000004</v>
      </c>
      <c r="U18454">
        <v>0.94411592899999996</v>
      </c>
    </row>
    <row r="18455" spans="1:21" x14ac:dyDescent="0.2">
      <c r="A18455" t="s">
        <v>18462</v>
      </c>
      <c r="B18455">
        <v>20.604990170000001</v>
      </c>
      <c r="C18455">
        <v>-1.413789366</v>
      </c>
      <c r="D18455">
        <v>0.65933185599999999</v>
      </c>
      <c r="E18455">
        <v>-2.1442758350000002</v>
      </c>
      <c r="F18455">
        <v>3.2010792000000003E-2</v>
      </c>
      <c r="G18455">
        <v>9.4369397999999993E-2</v>
      </c>
      <c r="H18455" t="s">
        <v>18462</v>
      </c>
      <c r="I18455">
        <v>14.274115520000001</v>
      </c>
      <c r="J18455">
        <v>-0.25902797900000002</v>
      </c>
      <c r="K18455">
        <v>0.698151085</v>
      </c>
      <c r="L18455">
        <v>-0.37101994799999999</v>
      </c>
      <c r="M18455">
        <v>0.71062267400000001</v>
      </c>
      <c r="N18455">
        <v>0.85773586199999996</v>
      </c>
      <c r="O18455" t="s">
        <v>18462</v>
      </c>
      <c r="P18455">
        <v>22.986207069999999</v>
      </c>
      <c r="Q18455">
        <v>-1.554259936</v>
      </c>
      <c r="R18455">
        <v>0.58182855499999997</v>
      </c>
      <c r="S18455">
        <v>-2.671336637</v>
      </c>
      <c r="T18455">
        <v>7.5549839999999998E-3</v>
      </c>
      <c r="U18455">
        <v>4.1469280999999997E-2</v>
      </c>
    </row>
    <row r="18456" spans="1:21" x14ac:dyDescent="0.2">
      <c r="A18456" t="s">
        <v>18463</v>
      </c>
      <c r="B18456">
        <v>2004.230669</v>
      </c>
      <c r="C18456">
        <v>0.19766950699999999</v>
      </c>
      <c r="D18456">
        <v>0.13273428200000001</v>
      </c>
      <c r="E18456">
        <v>1.489212161</v>
      </c>
      <c r="F18456">
        <v>0.13643150900000001</v>
      </c>
      <c r="G18456">
        <v>0.28173779599999998</v>
      </c>
      <c r="H18456" t="s">
        <v>18463</v>
      </c>
      <c r="I18456">
        <v>2183.6340709999999</v>
      </c>
      <c r="J18456">
        <v>0.46976906099999999</v>
      </c>
      <c r="K18456">
        <v>0.11933922600000001</v>
      </c>
      <c r="L18456">
        <v>3.9364178710000002</v>
      </c>
      <c r="M18456" s="1">
        <v>8.2700000000000004E-5</v>
      </c>
      <c r="N18456">
        <v>8.1232500000000003E-4</v>
      </c>
      <c r="O18456" t="s">
        <v>18463</v>
      </c>
      <c r="P18456">
        <v>2211.8210309999999</v>
      </c>
      <c r="Q18456">
        <v>0.10062054199999999</v>
      </c>
      <c r="R18456">
        <v>0.13542805799999999</v>
      </c>
      <c r="S18456">
        <v>0.74298149800000002</v>
      </c>
      <c r="T18456">
        <v>0.45749288199999999</v>
      </c>
      <c r="U18456">
        <v>0.68583995900000005</v>
      </c>
    </row>
    <row r="18457" spans="1:21" x14ac:dyDescent="0.2">
      <c r="A18457" t="s">
        <v>18464</v>
      </c>
      <c r="B18457">
        <v>223.7766713</v>
      </c>
      <c r="C18457">
        <v>0.31008394099999997</v>
      </c>
      <c r="D18457">
        <v>0.20240093100000001</v>
      </c>
      <c r="E18457">
        <v>1.5320282359999999</v>
      </c>
      <c r="F18457">
        <v>0.12551546699999999</v>
      </c>
      <c r="G18457">
        <v>0.26589438199999998</v>
      </c>
      <c r="H18457" t="s">
        <v>18464</v>
      </c>
      <c r="I18457">
        <v>254.3582777</v>
      </c>
      <c r="J18457">
        <v>-0.20744479499999999</v>
      </c>
      <c r="K18457">
        <v>0.22016688100000001</v>
      </c>
      <c r="L18457">
        <v>-0.94221616600000002</v>
      </c>
      <c r="M18457">
        <v>0.34608197899999998</v>
      </c>
      <c r="N18457">
        <v>0.57794715600000002</v>
      </c>
      <c r="O18457" t="s">
        <v>18464</v>
      </c>
      <c r="P18457">
        <v>220.8352859</v>
      </c>
      <c r="Q18457">
        <v>-9.9632143000000006E-2</v>
      </c>
      <c r="R18457">
        <v>0.196490989</v>
      </c>
      <c r="S18457">
        <v>-0.50705705999999995</v>
      </c>
      <c r="T18457">
        <v>0.612114783</v>
      </c>
      <c r="U18457">
        <v>0.79955608</v>
      </c>
    </row>
    <row r="18458" spans="1:21" x14ac:dyDescent="0.2">
      <c r="A18458" t="s">
        <v>18465</v>
      </c>
      <c r="B18458">
        <v>357.46529670000001</v>
      </c>
      <c r="C18458">
        <v>0.37014797300000002</v>
      </c>
      <c r="D18458">
        <v>0.16637397900000001</v>
      </c>
      <c r="E18458">
        <v>2.2247948540000002</v>
      </c>
      <c r="F18458">
        <v>2.6095013E-2</v>
      </c>
      <c r="G18458">
        <v>8.0274810000000002E-2</v>
      </c>
      <c r="H18458" t="s">
        <v>18465</v>
      </c>
      <c r="I18458">
        <v>465.8494862</v>
      </c>
      <c r="J18458">
        <v>7.0319042999999998E-2</v>
      </c>
      <c r="K18458">
        <v>0.13929085299999999</v>
      </c>
      <c r="L18458">
        <v>0.50483604199999998</v>
      </c>
      <c r="M18458">
        <v>0.61367399899999997</v>
      </c>
      <c r="N18458">
        <v>0.79699109199999996</v>
      </c>
      <c r="O18458" t="s">
        <v>18465</v>
      </c>
      <c r="P18458">
        <v>393.20457210000001</v>
      </c>
      <c r="Q18458">
        <v>0.27181831099999998</v>
      </c>
      <c r="R18458">
        <v>0.150176638</v>
      </c>
      <c r="S18458">
        <v>1.80999065</v>
      </c>
      <c r="T18458">
        <v>7.0297236999999999E-2</v>
      </c>
      <c r="U18458">
        <v>0.21154869500000001</v>
      </c>
    </row>
    <row r="18459" spans="1:21" x14ac:dyDescent="0.2">
      <c r="A18459" t="s">
        <v>18466</v>
      </c>
      <c r="B18459">
        <v>1807.0448859999999</v>
      </c>
      <c r="C18459">
        <v>0.30818250899999999</v>
      </c>
      <c r="D18459">
        <v>0.159266936</v>
      </c>
      <c r="E18459">
        <v>1.9350062020000001</v>
      </c>
      <c r="F18459">
        <v>5.2989534999999997E-2</v>
      </c>
      <c r="G18459">
        <v>0.140543378</v>
      </c>
      <c r="H18459" t="s">
        <v>18466</v>
      </c>
      <c r="I18459">
        <v>1971.6926739999999</v>
      </c>
      <c r="J18459">
        <v>-0.299473608</v>
      </c>
      <c r="K18459">
        <v>0.10428676000000001</v>
      </c>
      <c r="L18459">
        <v>-2.8716359470000001</v>
      </c>
      <c r="M18459">
        <v>4.0835309999999996E-3</v>
      </c>
      <c r="N18459">
        <v>2.1801878E-2</v>
      </c>
      <c r="O18459" t="s">
        <v>18466</v>
      </c>
      <c r="P18459">
        <v>1718.976817</v>
      </c>
      <c r="Q18459">
        <v>-0.20958426599999999</v>
      </c>
      <c r="R18459">
        <v>0.151080188</v>
      </c>
      <c r="S18459">
        <v>-1.3872385840000001</v>
      </c>
      <c r="T18459">
        <v>0.165369024</v>
      </c>
      <c r="U18459">
        <v>0.37484140500000002</v>
      </c>
    </row>
    <row r="18460" spans="1:21" x14ac:dyDescent="0.2">
      <c r="A18460" t="s">
        <v>18467</v>
      </c>
      <c r="B18460">
        <v>1614.9457930000001</v>
      </c>
      <c r="C18460">
        <v>0.19941220900000001</v>
      </c>
      <c r="D18460">
        <v>0.13955810699999999</v>
      </c>
      <c r="E18460">
        <v>1.4288830159999999</v>
      </c>
      <c r="F18460">
        <v>0.15303786</v>
      </c>
      <c r="G18460">
        <v>0.30450327799999999</v>
      </c>
      <c r="H18460" t="s">
        <v>18467</v>
      </c>
      <c r="I18460">
        <v>2138.5586199999998</v>
      </c>
      <c r="J18460">
        <v>0.142139406</v>
      </c>
      <c r="K18460">
        <v>0.103452035</v>
      </c>
      <c r="L18460">
        <v>1.3739643340000001</v>
      </c>
      <c r="M18460">
        <v>0.16945275500000001</v>
      </c>
      <c r="N18460">
        <v>0.36998516300000001</v>
      </c>
      <c r="O18460" t="s">
        <v>18467</v>
      </c>
      <c r="P18460">
        <v>1870.767969</v>
      </c>
      <c r="Q18460">
        <v>0.23488368100000001</v>
      </c>
      <c r="R18460">
        <v>0.11230395999999999</v>
      </c>
      <c r="S18460">
        <v>2.0914995510000001</v>
      </c>
      <c r="T18460">
        <v>3.6483307E-2</v>
      </c>
      <c r="U18460">
        <v>0.132113225</v>
      </c>
    </row>
    <row r="18461" spans="1:21" x14ac:dyDescent="0.2">
      <c r="A18461" t="s">
        <v>18468</v>
      </c>
      <c r="B18461">
        <v>23.705184679999999</v>
      </c>
      <c r="C18461">
        <v>-0.45390275099999999</v>
      </c>
      <c r="D18461">
        <v>0.57105866199999999</v>
      </c>
      <c r="E18461">
        <v>-0.79484434900000001</v>
      </c>
      <c r="F18461">
        <v>0.42670404899999997</v>
      </c>
      <c r="G18461">
        <v>0.61089540099999995</v>
      </c>
      <c r="H18461" t="s">
        <v>18468</v>
      </c>
      <c r="I18461">
        <v>30.091286520000001</v>
      </c>
      <c r="J18461">
        <v>-0.87773126599999995</v>
      </c>
      <c r="K18461">
        <v>0.52783089999999999</v>
      </c>
      <c r="L18461">
        <v>-1.66290239</v>
      </c>
      <c r="M18461">
        <v>9.6331976E-2</v>
      </c>
      <c r="N18461">
        <v>0.251672169</v>
      </c>
      <c r="O18461" t="s">
        <v>18468</v>
      </c>
      <c r="P18461">
        <v>25.15273895</v>
      </c>
      <c r="Q18461">
        <v>-0.70870992200000005</v>
      </c>
      <c r="R18461">
        <v>0.613588515</v>
      </c>
      <c r="S18461">
        <v>-1.155024751</v>
      </c>
      <c r="T18461">
        <v>0.24808029100000001</v>
      </c>
      <c r="U18461">
        <v>0.47929112200000001</v>
      </c>
    </row>
    <row r="18462" spans="1:21" x14ac:dyDescent="0.2">
      <c r="A18462" t="s">
        <v>18469</v>
      </c>
      <c r="B18462">
        <v>8.5823041530000008</v>
      </c>
      <c r="C18462">
        <v>-3.1143433969999998</v>
      </c>
      <c r="D18462">
        <v>1.1126138000000001</v>
      </c>
      <c r="E18462">
        <v>-2.7991234669999998</v>
      </c>
      <c r="F18462">
        <v>5.1241539999999997E-3</v>
      </c>
      <c r="G18462">
        <v>2.1299542000000001E-2</v>
      </c>
      <c r="H18462" t="s">
        <v>18469</v>
      </c>
      <c r="I18462">
        <v>9.6344664299999998</v>
      </c>
      <c r="J18462">
        <v>1.2012729799999999</v>
      </c>
      <c r="K18462">
        <v>0.90279653999999998</v>
      </c>
      <c r="L18462">
        <v>1.330613185</v>
      </c>
      <c r="M18462">
        <v>0.183316322</v>
      </c>
      <c r="N18462">
        <v>0.38969179700000001</v>
      </c>
      <c r="O18462" t="s">
        <v>18469</v>
      </c>
      <c r="P18462">
        <v>14.841362200000001</v>
      </c>
      <c r="Q18462">
        <v>-0.55935611500000004</v>
      </c>
      <c r="R18462">
        <v>0.69742886699999995</v>
      </c>
      <c r="S18462">
        <v>-0.80202604300000002</v>
      </c>
      <c r="T18462">
        <v>0.42253789400000002</v>
      </c>
      <c r="U18462">
        <v>0.65635635000000003</v>
      </c>
    </row>
    <row r="18463" spans="1:21" x14ac:dyDescent="0.2">
      <c r="A18463" t="s">
        <v>18470</v>
      </c>
      <c r="B18463">
        <v>768.32716319999997</v>
      </c>
      <c r="C18463">
        <v>-0.70073840700000001</v>
      </c>
      <c r="D18463">
        <v>0.13178768799999999</v>
      </c>
      <c r="E18463">
        <v>-5.3171765510000002</v>
      </c>
      <c r="F18463" s="1">
        <v>1.05E-7</v>
      </c>
      <c r="G18463" s="1">
        <v>1.5600000000000001E-6</v>
      </c>
      <c r="H18463" t="s">
        <v>18470</v>
      </c>
      <c r="I18463">
        <v>789.63011779999999</v>
      </c>
      <c r="J18463">
        <v>6.1155380000000002E-3</v>
      </c>
      <c r="K18463">
        <v>0.120297458</v>
      </c>
      <c r="L18463">
        <v>5.0836800000000001E-2</v>
      </c>
      <c r="M18463">
        <v>0.95945556700000001</v>
      </c>
      <c r="N18463">
        <v>0.98497547600000002</v>
      </c>
      <c r="O18463" t="s">
        <v>18470</v>
      </c>
      <c r="P18463">
        <v>900.81709609999996</v>
      </c>
      <c r="Q18463">
        <v>-0.60510322999999999</v>
      </c>
      <c r="R18463">
        <v>0.11351886999999999</v>
      </c>
      <c r="S18463">
        <v>-5.3304197809999998</v>
      </c>
      <c r="T18463" s="1">
        <v>9.8000000000000004E-8</v>
      </c>
      <c r="U18463" s="1">
        <v>2.7800000000000001E-6</v>
      </c>
    </row>
    <row r="18464" spans="1:21" x14ac:dyDescent="0.2">
      <c r="A18464" t="s">
        <v>18471</v>
      </c>
      <c r="B18464">
        <v>131.44068279999999</v>
      </c>
      <c r="C18464">
        <v>-1.3397967340000001</v>
      </c>
      <c r="D18464">
        <v>0.235396364</v>
      </c>
      <c r="E18464">
        <v>-5.6916628329999996</v>
      </c>
      <c r="F18464" s="1">
        <v>1.26E-8</v>
      </c>
      <c r="G18464" s="1">
        <v>2.1799999999999999E-7</v>
      </c>
      <c r="H18464" t="s">
        <v>18471</v>
      </c>
      <c r="I18464">
        <v>125.6618524</v>
      </c>
      <c r="J18464">
        <v>-4.6198696999999997E-2</v>
      </c>
      <c r="K18464">
        <v>0.26548873499999998</v>
      </c>
      <c r="L18464">
        <v>-0.17401377600000001</v>
      </c>
      <c r="M18464">
        <v>0.86185463600000001</v>
      </c>
      <c r="N18464">
        <v>0.93936958100000001</v>
      </c>
      <c r="O18464" t="s">
        <v>18471</v>
      </c>
      <c r="P18464">
        <v>163.4380764</v>
      </c>
      <c r="Q18464">
        <v>-0.94983705900000004</v>
      </c>
      <c r="R18464">
        <v>0.22630621400000001</v>
      </c>
      <c r="S18464">
        <v>-4.1971320179999996</v>
      </c>
      <c r="T18464" s="1">
        <v>2.6999999999999999E-5</v>
      </c>
      <c r="U18464">
        <v>4.0880700000000002E-4</v>
      </c>
    </row>
    <row r="18465" spans="1:21" x14ac:dyDescent="0.2">
      <c r="A18465" t="s">
        <v>18472</v>
      </c>
      <c r="B18465">
        <v>3955.1020199999998</v>
      </c>
      <c r="C18465">
        <v>0.87396035699999997</v>
      </c>
      <c r="D18465">
        <v>0.36172512000000001</v>
      </c>
      <c r="E18465">
        <v>2.4160897559999999</v>
      </c>
      <c r="F18465">
        <v>1.5688193999999999E-2</v>
      </c>
      <c r="G18465">
        <v>5.3357079000000002E-2</v>
      </c>
      <c r="H18465" t="s">
        <v>18472</v>
      </c>
      <c r="I18465">
        <v>5474.8640770000002</v>
      </c>
      <c r="J18465">
        <v>-0.70062852499999995</v>
      </c>
      <c r="K18465">
        <v>0.14211818700000001</v>
      </c>
      <c r="L18465">
        <v>-4.9299005359999999</v>
      </c>
      <c r="M18465" s="1">
        <v>8.23E-7</v>
      </c>
      <c r="N18465" s="1">
        <v>1.3699999999999999E-5</v>
      </c>
      <c r="O18465" t="s">
        <v>18472</v>
      </c>
      <c r="P18465">
        <v>3478.9013519999999</v>
      </c>
      <c r="Q18465">
        <v>0.23514492000000001</v>
      </c>
      <c r="R18465">
        <v>0.38036076499999999</v>
      </c>
      <c r="S18465">
        <v>0.61821549899999995</v>
      </c>
      <c r="T18465">
        <v>0.53643329500000003</v>
      </c>
      <c r="U18465">
        <v>0.74459928200000003</v>
      </c>
    </row>
    <row r="18466" spans="1:21" x14ac:dyDescent="0.2">
      <c r="A18466" t="s">
        <v>18473</v>
      </c>
      <c r="B18466">
        <v>1.2009385340000001</v>
      </c>
      <c r="C18466">
        <v>3.8580341210000002</v>
      </c>
      <c r="D18466">
        <v>2.8845075850000002</v>
      </c>
      <c r="E18466">
        <v>1.3375018110000001</v>
      </c>
      <c r="F18466">
        <v>0.181058891</v>
      </c>
      <c r="G18466" t="s">
        <v>12</v>
      </c>
      <c r="H18466" t="s">
        <v>18473</v>
      </c>
      <c r="I18466">
        <v>0</v>
      </c>
      <c r="J18466" t="s">
        <v>12</v>
      </c>
      <c r="K18466" t="s">
        <v>12</v>
      </c>
      <c r="L18466" t="s">
        <v>12</v>
      </c>
      <c r="M18466" t="s">
        <v>12</v>
      </c>
      <c r="N18466" t="s">
        <v>12</v>
      </c>
      <c r="O18466" t="s">
        <v>18473</v>
      </c>
      <c r="P18466">
        <v>0</v>
      </c>
      <c r="Q18466" t="s">
        <v>12</v>
      </c>
      <c r="R18466" t="s">
        <v>12</v>
      </c>
      <c r="S18466" t="s">
        <v>12</v>
      </c>
      <c r="T18466" t="s">
        <v>12</v>
      </c>
      <c r="U18466" t="s">
        <v>12</v>
      </c>
    </row>
    <row r="18467" spans="1:21" x14ac:dyDescent="0.2">
      <c r="A18467" t="s">
        <v>18474</v>
      </c>
      <c r="B18467">
        <v>0</v>
      </c>
      <c r="C18467" t="s">
        <v>12</v>
      </c>
      <c r="D18467" t="s">
        <v>12</v>
      </c>
      <c r="E18467" t="s">
        <v>12</v>
      </c>
      <c r="F18467" t="s">
        <v>12</v>
      </c>
      <c r="G18467" t="s">
        <v>12</v>
      </c>
      <c r="H18467" t="s">
        <v>18474</v>
      </c>
      <c r="I18467">
        <v>0.55280984399999999</v>
      </c>
      <c r="J18467">
        <v>-2.4816848509999998</v>
      </c>
      <c r="K18467">
        <v>3.9843764159999999</v>
      </c>
      <c r="L18467">
        <v>-0.62285401600000001</v>
      </c>
      <c r="M18467">
        <v>0.53338045899999997</v>
      </c>
      <c r="N18467" t="s">
        <v>12</v>
      </c>
      <c r="O18467" t="s">
        <v>18474</v>
      </c>
      <c r="P18467">
        <v>0</v>
      </c>
      <c r="Q18467" t="s">
        <v>12</v>
      </c>
      <c r="R18467" t="s">
        <v>12</v>
      </c>
      <c r="S18467" t="s">
        <v>12</v>
      </c>
      <c r="T18467" t="s">
        <v>12</v>
      </c>
      <c r="U18467" t="s">
        <v>12</v>
      </c>
    </row>
    <row r="18468" spans="1:21" x14ac:dyDescent="0.2">
      <c r="A18468" t="s">
        <v>18475</v>
      </c>
      <c r="B18468">
        <v>26.53816874</v>
      </c>
      <c r="C18468">
        <v>0.58256572799999995</v>
      </c>
      <c r="D18468">
        <v>0.521918506</v>
      </c>
      <c r="E18468">
        <v>1.1162005589999999</v>
      </c>
      <c r="F18468">
        <v>0.264336295</v>
      </c>
      <c r="G18468">
        <v>0.44633219499999999</v>
      </c>
      <c r="H18468" t="s">
        <v>18475</v>
      </c>
      <c r="I18468">
        <v>29.030448939999999</v>
      </c>
      <c r="J18468">
        <v>0.620243871</v>
      </c>
      <c r="K18468">
        <v>0.52941613499999995</v>
      </c>
      <c r="L18468">
        <v>1.1715620840000001</v>
      </c>
      <c r="M18468">
        <v>0.24137291799999999</v>
      </c>
      <c r="N18468">
        <v>0.46652966200000001</v>
      </c>
      <c r="O18468" t="s">
        <v>18475</v>
      </c>
      <c r="P18468">
        <v>27.949640899999999</v>
      </c>
      <c r="Q18468">
        <v>0.37134692899999999</v>
      </c>
      <c r="R18468">
        <v>0.53722140200000001</v>
      </c>
      <c r="S18468">
        <v>0.69123628999999998</v>
      </c>
      <c r="T18468">
        <v>0.48941706200000001</v>
      </c>
      <c r="U18468">
        <v>0.71020716100000003</v>
      </c>
    </row>
    <row r="18469" spans="1:21" x14ac:dyDescent="0.2">
      <c r="A18469" t="s">
        <v>18476</v>
      </c>
      <c r="B18469">
        <v>1418.9160099999999</v>
      </c>
      <c r="C18469">
        <v>0.28220933199999998</v>
      </c>
      <c r="D18469">
        <v>0.111831266</v>
      </c>
      <c r="E18469">
        <v>2.523527997</v>
      </c>
      <c r="F18469">
        <v>1.1618381000000001E-2</v>
      </c>
      <c r="G18469">
        <v>4.1732427000000002E-2</v>
      </c>
      <c r="H18469" t="s">
        <v>18476</v>
      </c>
      <c r="I18469">
        <v>1898.731702</v>
      </c>
      <c r="J18469">
        <v>-0.12702561000000001</v>
      </c>
      <c r="K18469">
        <v>0.108516125</v>
      </c>
      <c r="L18469">
        <v>-1.1705689779999999</v>
      </c>
      <c r="M18469">
        <v>0.241772073</v>
      </c>
      <c r="N18469">
        <v>0.46684478200000001</v>
      </c>
      <c r="O18469" t="s">
        <v>18476</v>
      </c>
      <c r="P18469">
        <v>1549.7748160000001</v>
      </c>
      <c r="Q18469">
        <v>0.162348564</v>
      </c>
      <c r="R18469">
        <v>0.119709037</v>
      </c>
      <c r="S18469">
        <v>1.3561930529999999</v>
      </c>
      <c r="T18469">
        <v>0.17503775199999999</v>
      </c>
      <c r="U18469">
        <v>0.38775741600000002</v>
      </c>
    </row>
    <row r="18470" spans="1:21" x14ac:dyDescent="0.2">
      <c r="A18470" t="s">
        <v>18477</v>
      </c>
      <c r="B18470">
        <v>0.176249716</v>
      </c>
      <c r="C18470">
        <v>1.2287524750000001</v>
      </c>
      <c r="D18470">
        <v>4.0804728570000002</v>
      </c>
      <c r="E18470">
        <v>0.30112992199999999</v>
      </c>
      <c r="F18470">
        <v>0.76331542500000005</v>
      </c>
      <c r="G18470" t="s">
        <v>12</v>
      </c>
      <c r="H18470" t="s">
        <v>18477</v>
      </c>
      <c r="I18470">
        <v>0</v>
      </c>
      <c r="J18470" t="s">
        <v>12</v>
      </c>
      <c r="K18470" t="s">
        <v>12</v>
      </c>
      <c r="L18470" t="s">
        <v>12</v>
      </c>
      <c r="M18470" t="s">
        <v>12</v>
      </c>
      <c r="N18470" t="s">
        <v>12</v>
      </c>
      <c r="O18470" t="s">
        <v>18477</v>
      </c>
      <c r="P18470">
        <v>0</v>
      </c>
      <c r="Q18470" t="s">
        <v>12</v>
      </c>
      <c r="R18470" t="s">
        <v>12</v>
      </c>
      <c r="S18470" t="s">
        <v>12</v>
      </c>
      <c r="T18470" t="s">
        <v>12</v>
      </c>
      <c r="U18470" t="s">
        <v>12</v>
      </c>
    </row>
    <row r="18471" spans="1:21" x14ac:dyDescent="0.2">
      <c r="A18471" t="s">
        <v>18478</v>
      </c>
      <c r="B18471">
        <v>0</v>
      </c>
      <c r="C18471" t="s">
        <v>12</v>
      </c>
      <c r="D18471" t="s">
        <v>12</v>
      </c>
      <c r="E18471" t="s">
        <v>12</v>
      </c>
      <c r="F18471" t="s">
        <v>12</v>
      </c>
      <c r="G18471" t="s">
        <v>12</v>
      </c>
      <c r="H18471" t="s">
        <v>18478</v>
      </c>
      <c r="I18471">
        <v>0</v>
      </c>
      <c r="J18471" t="s">
        <v>12</v>
      </c>
      <c r="K18471" t="s">
        <v>12</v>
      </c>
      <c r="L18471" t="s">
        <v>12</v>
      </c>
      <c r="M18471" t="s">
        <v>12</v>
      </c>
      <c r="N18471" t="s">
        <v>12</v>
      </c>
      <c r="O18471" t="s">
        <v>18478</v>
      </c>
      <c r="P18471">
        <v>0</v>
      </c>
      <c r="Q18471" t="s">
        <v>12</v>
      </c>
      <c r="R18471" t="s">
        <v>12</v>
      </c>
      <c r="S18471" t="s">
        <v>12</v>
      </c>
      <c r="T18471" t="s">
        <v>12</v>
      </c>
      <c r="U18471" t="s">
        <v>12</v>
      </c>
    </row>
    <row r="18472" spans="1:21" x14ac:dyDescent="0.2">
      <c r="A18472" t="s">
        <v>18479</v>
      </c>
      <c r="B18472">
        <v>1.964583709</v>
      </c>
      <c r="C18472">
        <v>1.231632734</v>
      </c>
      <c r="D18472">
        <v>1.96464281</v>
      </c>
      <c r="E18472">
        <v>0.62689906200000001</v>
      </c>
      <c r="F18472">
        <v>0.53072540199999996</v>
      </c>
      <c r="G18472">
        <v>0.70165539600000004</v>
      </c>
      <c r="H18472" t="s">
        <v>18479</v>
      </c>
      <c r="I18472">
        <v>30.46357905</v>
      </c>
      <c r="J18472">
        <v>0.681115586</v>
      </c>
      <c r="K18472">
        <v>0.56693406199999996</v>
      </c>
      <c r="L18472">
        <v>1.2014017699999999</v>
      </c>
      <c r="M18472">
        <v>0.22959539000000001</v>
      </c>
      <c r="N18472">
        <v>0.45226385899999999</v>
      </c>
      <c r="O18472" t="s">
        <v>18479</v>
      </c>
      <c r="P18472">
        <v>17.59182444</v>
      </c>
      <c r="Q18472">
        <v>4.6249711199999997</v>
      </c>
      <c r="R18472">
        <v>0.99487714000000005</v>
      </c>
      <c r="S18472">
        <v>4.6487862</v>
      </c>
      <c r="T18472" s="1">
        <v>3.3400000000000002E-6</v>
      </c>
      <c r="U18472" s="1">
        <v>6.4800000000000003E-5</v>
      </c>
    </row>
    <row r="18473" spans="1:21" x14ac:dyDescent="0.2">
      <c r="A18473" t="s">
        <v>18480</v>
      </c>
      <c r="B18473">
        <v>1547.8874599999999</v>
      </c>
      <c r="C18473">
        <v>0.33010711799999998</v>
      </c>
      <c r="D18473">
        <v>0.10036908899999999</v>
      </c>
      <c r="E18473">
        <v>3.2889320830000002</v>
      </c>
      <c r="F18473">
        <v>1.0056830000000001E-3</v>
      </c>
      <c r="G18473">
        <v>5.4647630000000001E-3</v>
      </c>
      <c r="H18473" t="s">
        <v>18480</v>
      </c>
      <c r="I18473">
        <v>1808.975686</v>
      </c>
      <c r="J18473">
        <v>0.244739819</v>
      </c>
      <c r="K18473">
        <v>9.9884399999999998E-2</v>
      </c>
      <c r="L18473">
        <v>2.4502306659999999</v>
      </c>
      <c r="M18473">
        <v>1.4276472E-2</v>
      </c>
      <c r="N18473">
        <v>5.9037833999999997E-2</v>
      </c>
      <c r="O18473" t="s">
        <v>18480</v>
      </c>
      <c r="P18473">
        <v>1668.92633</v>
      </c>
      <c r="Q18473">
        <v>0.176219445</v>
      </c>
      <c r="R18473">
        <v>9.7266590999999999E-2</v>
      </c>
      <c r="S18473">
        <v>1.8117160539999999</v>
      </c>
      <c r="T18473">
        <v>7.0030081999999994E-2</v>
      </c>
      <c r="U18473">
        <v>0.21096463800000001</v>
      </c>
    </row>
    <row r="18474" spans="1:21" x14ac:dyDescent="0.2">
      <c r="A18474" t="s">
        <v>18481</v>
      </c>
      <c r="B18474">
        <v>997.07465630000002</v>
      </c>
      <c r="C18474">
        <v>0.52509871699999999</v>
      </c>
      <c r="D18474">
        <v>0.148450213</v>
      </c>
      <c r="E18474">
        <v>3.5372041969999999</v>
      </c>
      <c r="F18474">
        <v>4.0438699999999998E-4</v>
      </c>
      <c r="G18474">
        <v>2.470332E-3</v>
      </c>
      <c r="H18474" t="s">
        <v>18481</v>
      </c>
      <c r="I18474">
        <v>961.77861210000003</v>
      </c>
      <c r="J18474">
        <v>0.18774138700000001</v>
      </c>
      <c r="K18474">
        <v>0.11563353699999999</v>
      </c>
      <c r="L18474">
        <v>1.623589416</v>
      </c>
      <c r="M18474">
        <v>0.104463466</v>
      </c>
      <c r="N18474">
        <v>0.26648072699999997</v>
      </c>
      <c r="O18474" t="s">
        <v>18481</v>
      </c>
      <c r="P18474">
        <v>928.81350099999997</v>
      </c>
      <c r="Q18474">
        <v>-1.5638511000000001E-2</v>
      </c>
      <c r="R18474">
        <v>0.144111612</v>
      </c>
      <c r="S18474">
        <v>-0.108516659</v>
      </c>
      <c r="T18474">
        <v>0.91358586600000002</v>
      </c>
      <c r="U18474">
        <v>0.962404225</v>
      </c>
    </row>
    <row r="18475" spans="1:21" x14ac:dyDescent="0.2">
      <c r="A18475" t="s">
        <v>18482</v>
      </c>
      <c r="B18475">
        <v>299.03847330000002</v>
      </c>
      <c r="C18475">
        <v>0.77018322699999997</v>
      </c>
      <c r="D18475">
        <v>0.27026955200000002</v>
      </c>
      <c r="E18475">
        <v>2.8496855060000001</v>
      </c>
      <c r="F18475">
        <v>4.3762480000000001E-3</v>
      </c>
      <c r="G18475">
        <v>1.866139E-2</v>
      </c>
      <c r="H18475" t="s">
        <v>18482</v>
      </c>
      <c r="I18475">
        <v>529.74890170000003</v>
      </c>
      <c r="J18475">
        <v>-0.36095273500000002</v>
      </c>
      <c r="K18475">
        <v>0.166451248</v>
      </c>
      <c r="L18475">
        <v>-2.1685192419999999</v>
      </c>
      <c r="M18475">
        <v>3.0119202000000001E-2</v>
      </c>
      <c r="N18475">
        <v>0.106635152</v>
      </c>
      <c r="O18475" t="s">
        <v>18482</v>
      </c>
      <c r="P18475">
        <v>335.57472319999999</v>
      </c>
      <c r="Q18475">
        <v>0.72555191600000002</v>
      </c>
      <c r="R18475">
        <v>0.26511915200000002</v>
      </c>
      <c r="S18475">
        <v>2.7367012530000001</v>
      </c>
      <c r="T18475">
        <v>6.2058620000000004E-3</v>
      </c>
      <c r="U18475">
        <v>3.5421675E-2</v>
      </c>
    </row>
    <row r="18476" spans="1:21" x14ac:dyDescent="0.2">
      <c r="A18476" t="s">
        <v>18483</v>
      </c>
      <c r="B18476">
        <v>1.330348058</v>
      </c>
      <c r="C18476">
        <v>0.91162035299999999</v>
      </c>
      <c r="D18476">
        <v>2.5350522419999999</v>
      </c>
      <c r="E18476">
        <v>0.35960614099999999</v>
      </c>
      <c r="F18476">
        <v>0.71914169100000003</v>
      </c>
      <c r="G18476" t="s">
        <v>12</v>
      </c>
      <c r="H18476" t="s">
        <v>18483</v>
      </c>
      <c r="I18476">
        <v>2.3965709209999999</v>
      </c>
      <c r="J18476">
        <v>-1.888806953</v>
      </c>
      <c r="K18476">
        <v>1.9508324020000001</v>
      </c>
      <c r="L18476">
        <v>-0.96820565000000003</v>
      </c>
      <c r="M18476">
        <v>0.33294167400000002</v>
      </c>
      <c r="N18476" t="s">
        <v>12</v>
      </c>
      <c r="O18476" t="s">
        <v>18483</v>
      </c>
      <c r="P18476">
        <v>0.98477063600000003</v>
      </c>
      <c r="Q18476">
        <v>-0.22732317099999999</v>
      </c>
      <c r="R18476">
        <v>2.8999671400000002</v>
      </c>
      <c r="S18476">
        <v>-7.8388188999999997E-2</v>
      </c>
      <c r="T18476">
        <v>0.93751926900000004</v>
      </c>
      <c r="U18476" t="s">
        <v>12</v>
      </c>
    </row>
    <row r="18477" spans="1:21" x14ac:dyDescent="0.2">
      <c r="A18477" t="s">
        <v>18484</v>
      </c>
      <c r="B18477">
        <v>0.72279267800000002</v>
      </c>
      <c r="C18477">
        <v>0.32773233600000001</v>
      </c>
      <c r="D18477">
        <v>3.5929087989999999</v>
      </c>
      <c r="E18477">
        <v>9.1216435999999998E-2</v>
      </c>
      <c r="F18477">
        <v>0.92732061499999996</v>
      </c>
      <c r="G18477" t="s">
        <v>12</v>
      </c>
      <c r="H18477" t="s">
        <v>18484</v>
      </c>
      <c r="I18477">
        <v>0.33841978700000003</v>
      </c>
      <c r="J18477">
        <v>1.989670676</v>
      </c>
      <c r="K18477">
        <v>4.0435452659999997</v>
      </c>
      <c r="L18477">
        <v>0.492060938</v>
      </c>
      <c r="M18477">
        <v>0.62267626499999995</v>
      </c>
      <c r="N18477" t="s">
        <v>12</v>
      </c>
      <c r="O18477" t="s">
        <v>18484</v>
      </c>
      <c r="P18477">
        <v>0.66710318400000002</v>
      </c>
      <c r="Q18477">
        <v>-0.22706486100000001</v>
      </c>
      <c r="R18477">
        <v>3.768104052</v>
      </c>
      <c r="S18477">
        <v>-6.0259711000000001E-2</v>
      </c>
      <c r="T18477">
        <v>0.95194878999999999</v>
      </c>
      <c r="U18477" t="s">
        <v>12</v>
      </c>
    </row>
    <row r="18478" spans="1:21" x14ac:dyDescent="0.2">
      <c r="A18478" t="s">
        <v>18485</v>
      </c>
      <c r="B18478">
        <v>3064.313678</v>
      </c>
      <c r="C18478">
        <v>1.570108667</v>
      </c>
      <c r="D18478">
        <v>0.56708746899999996</v>
      </c>
      <c r="E18478">
        <v>2.7687239689999998</v>
      </c>
      <c r="F18478">
        <v>5.6276290000000003E-3</v>
      </c>
      <c r="G18478">
        <v>2.3082577E-2</v>
      </c>
      <c r="H18478" t="s">
        <v>18485</v>
      </c>
      <c r="I18478">
        <v>3053.5206330000001</v>
      </c>
      <c r="J18478">
        <v>-1.5121260430000001</v>
      </c>
      <c r="K18478">
        <v>0.113763293</v>
      </c>
      <c r="L18478">
        <v>-13.29186243</v>
      </c>
      <c r="M18478" s="1">
        <v>2.5799999999999999E-40</v>
      </c>
      <c r="N18478" s="1">
        <v>2.1200000000000001E-37</v>
      </c>
      <c r="O18478" t="s">
        <v>18485</v>
      </c>
      <c r="P18478">
        <v>1597.9066210000001</v>
      </c>
      <c r="Q18478">
        <v>-0.30546469799999998</v>
      </c>
      <c r="R18478">
        <v>0.200194345</v>
      </c>
      <c r="S18478">
        <v>-1.525840796</v>
      </c>
      <c r="T18478">
        <v>0.127049518</v>
      </c>
      <c r="U18478">
        <v>0.315045299</v>
      </c>
    </row>
    <row r="18479" spans="1:21" x14ac:dyDescent="0.2">
      <c r="A18479" t="s">
        <v>18486</v>
      </c>
      <c r="B18479">
        <v>123.45771019999999</v>
      </c>
      <c r="C18479">
        <v>-0.50547832400000003</v>
      </c>
      <c r="D18479">
        <v>0.26464686799999998</v>
      </c>
      <c r="E18479">
        <v>-1.910010604</v>
      </c>
      <c r="F18479">
        <v>5.6131847999999998E-2</v>
      </c>
      <c r="G18479">
        <v>0.146791794</v>
      </c>
      <c r="H18479" t="s">
        <v>18486</v>
      </c>
      <c r="I18479">
        <v>150.6691117</v>
      </c>
      <c r="J18479">
        <v>0.31460732499999999</v>
      </c>
      <c r="K18479">
        <v>0.26746527599999997</v>
      </c>
      <c r="L18479">
        <v>1.176254836</v>
      </c>
      <c r="M18479">
        <v>0.23949305800000001</v>
      </c>
      <c r="N18479">
        <v>0.464354606</v>
      </c>
      <c r="O18479" t="s">
        <v>18486</v>
      </c>
      <c r="P18479">
        <v>157.88016049999999</v>
      </c>
      <c r="Q18479">
        <v>-0.14459792299999999</v>
      </c>
      <c r="R18479">
        <v>0.21321801100000001</v>
      </c>
      <c r="S18479">
        <v>-0.678169366</v>
      </c>
      <c r="T18479">
        <v>0.49766431300000002</v>
      </c>
      <c r="U18479">
        <v>0.71512640699999996</v>
      </c>
    </row>
    <row r="18480" spans="1:21" x14ac:dyDescent="0.2">
      <c r="A18480" t="s">
        <v>18487</v>
      </c>
      <c r="B18480">
        <v>1147.084509</v>
      </c>
      <c r="C18480">
        <v>6.040889E-2</v>
      </c>
      <c r="D18480">
        <v>0.145605184</v>
      </c>
      <c r="E18480">
        <v>0.41488145300000001</v>
      </c>
      <c r="F18480">
        <v>0.67822868800000002</v>
      </c>
      <c r="G18480">
        <v>0.81070525699999996</v>
      </c>
      <c r="H18480" t="s">
        <v>18487</v>
      </c>
      <c r="I18480">
        <v>1539.1670360000001</v>
      </c>
      <c r="J18480">
        <v>0.58572981899999998</v>
      </c>
      <c r="K18480">
        <v>0.105352169</v>
      </c>
      <c r="L18480">
        <v>5.559731921</v>
      </c>
      <c r="M18480" s="1">
        <v>2.7E-8</v>
      </c>
      <c r="N18480" s="1">
        <v>6.5300000000000004E-7</v>
      </c>
      <c r="O18480" t="s">
        <v>18487</v>
      </c>
      <c r="P18480">
        <v>1474.764183</v>
      </c>
      <c r="Q18480">
        <v>0.37653197300000002</v>
      </c>
      <c r="R18480">
        <v>0.11683516100000001</v>
      </c>
      <c r="S18480">
        <v>3.2227624869999998</v>
      </c>
      <c r="T18480">
        <v>1.269608E-3</v>
      </c>
      <c r="U18480">
        <v>1.0245921E-2</v>
      </c>
    </row>
    <row r="18481" spans="1:21" x14ac:dyDescent="0.2">
      <c r="A18481" t="s">
        <v>18488</v>
      </c>
      <c r="B18481">
        <v>13.5176189</v>
      </c>
      <c r="C18481">
        <v>0.73945361300000001</v>
      </c>
      <c r="D18481">
        <v>0.69486669999999995</v>
      </c>
      <c r="E18481">
        <v>1.064166138</v>
      </c>
      <c r="F18481">
        <v>0.28725344400000002</v>
      </c>
      <c r="G18481">
        <v>0.47356926199999999</v>
      </c>
      <c r="H18481" t="s">
        <v>18488</v>
      </c>
      <c r="I18481">
        <v>39.865124100000003</v>
      </c>
      <c r="J18481">
        <v>0.13008540099999999</v>
      </c>
      <c r="K18481">
        <v>0.53557771899999995</v>
      </c>
      <c r="L18481">
        <v>0.24288799999999999</v>
      </c>
      <c r="M18481">
        <v>0.808092162</v>
      </c>
      <c r="N18481">
        <v>0.91288959300000005</v>
      </c>
      <c r="O18481" t="s">
        <v>18488</v>
      </c>
      <c r="P18481">
        <v>24.445340890000001</v>
      </c>
      <c r="Q18481">
        <v>1.6971703140000001</v>
      </c>
      <c r="R18481">
        <v>0.64421005200000003</v>
      </c>
      <c r="S18481">
        <v>2.634498341</v>
      </c>
      <c r="T18481">
        <v>8.4261719999999991E-3</v>
      </c>
      <c r="U18481">
        <v>4.4862180000000002E-2</v>
      </c>
    </row>
    <row r="18482" spans="1:21" x14ac:dyDescent="0.2">
      <c r="A18482" t="s">
        <v>18489</v>
      </c>
      <c r="B18482">
        <v>1.3099791750000001</v>
      </c>
      <c r="C18482">
        <v>-3.712667122</v>
      </c>
      <c r="D18482">
        <v>2.8144787550000001</v>
      </c>
      <c r="E18482">
        <v>-1.319131337</v>
      </c>
      <c r="F18482">
        <v>0.18712520799999999</v>
      </c>
      <c r="G18482" t="s">
        <v>12</v>
      </c>
      <c r="H18482" t="s">
        <v>18489</v>
      </c>
      <c r="I18482">
        <v>6.3749689680000001</v>
      </c>
      <c r="J18482">
        <v>0.72371859900000002</v>
      </c>
      <c r="K18482">
        <v>1.3044620929999999</v>
      </c>
      <c r="L18482">
        <v>0.55480232299999999</v>
      </c>
      <c r="M18482">
        <v>0.57902987800000005</v>
      </c>
      <c r="N18482">
        <v>0.77524245400000003</v>
      </c>
      <c r="O18482" t="s">
        <v>18489</v>
      </c>
      <c r="P18482">
        <v>5.0587907530000003</v>
      </c>
      <c r="Q18482">
        <v>1.229862826</v>
      </c>
      <c r="R18482">
        <v>1.3056129160000001</v>
      </c>
      <c r="S18482">
        <v>0.94198120299999999</v>
      </c>
      <c r="T18482">
        <v>0.34620226300000001</v>
      </c>
      <c r="U18482">
        <v>0.58872287199999995</v>
      </c>
    </row>
    <row r="18483" spans="1:21" x14ac:dyDescent="0.2">
      <c r="A18483" t="s">
        <v>18490</v>
      </c>
      <c r="B18483">
        <v>191.04840010000001</v>
      </c>
      <c r="C18483">
        <v>-6.4058545999999994E-2</v>
      </c>
      <c r="D18483">
        <v>0.26472105600000001</v>
      </c>
      <c r="E18483">
        <v>-0.24198508099999999</v>
      </c>
      <c r="F18483">
        <v>0.80879172300000002</v>
      </c>
      <c r="G18483">
        <v>0.89415552499999995</v>
      </c>
      <c r="H18483" t="s">
        <v>18490</v>
      </c>
      <c r="I18483">
        <v>245.005179</v>
      </c>
      <c r="J18483">
        <v>1.099801727</v>
      </c>
      <c r="K18483">
        <v>0.25666939599999999</v>
      </c>
      <c r="L18483">
        <v>4.2848962269999999</v>
      </c>
      <c r="M18483" s="1">
        <v>1.8300000000000001E-5</v>
      </c>
      <c r="N18483">
        <v>2.1851999999999999E-4</v>
      </c>
      <c r="O18483" t="s">
        <v>18490</v>
      </c>
      <c r="P18483">
        <v>261.80359929999997</v>
      </c>
      <c r="Q18483">
        <v>0.43086745900000001</v>
      </c>
      <c r="R18483">
        <v>0.27664280600000002</v>
      </c>
      <c r="S18483">
        <v>1.5574865870000001</v>
      </c>
      <c r="T18483">
        <v>0.119355003</v>
      </c>
      <c r="U18483">
        <v>0.30254716799999998</v>
      </c>
    </row>
    <row r="18484" spans="1:21" x14ac:dyDescent="0.2">
      <c r="A18484" t="s">
        <v>18491</v>
      </c>
      <c r="B18484">
        <v>0.16804734599999999</v>
      </c>
      <c r="C18484">
        <v>1.2287524750000001</v>
      </c>
      <c r="D18484">
        <v>4.0804728570000002</v>
      </c>
      <c r="E18484">
        <v>0.30112992199999999</v>
      </c>
      <c r="F18484">
        <v>0.76331542500000005</v>
      </c>
      <c r="G18484" t="s">
        <v>12</v>
      </c>
      <c r="H18484" t="s">
        <v>18491</v>
      </c>
      <c r="I18484">
        <v>0.26301894399999998</v>
      </c>
      <c r="J18484">
        <v>0.212172156</v>
      </c>
      <c r="K18484">
        <v>4.0771584799999996</v>
      </c>
      <c r="L18484">
        <v>5.2039222000000003E-2</v>
      </c>
      <c r="M18484">
        <v>0.95849744100000001</v>
      </c>
      <c r="N18484" t="s">
        <v>12</v>
      </c>
      <c r="O18484" t="s">
        <v>18491</v>
      </c>
      <c r="P18484">
        <v>0.14459688100000001</v>
      </c>
      <c r="Q18484">
        <v>0.85337141800000005</v>
      </c>
      <c r="R18484">
        <v>4.0804728570000002</v>
      </c>
      <c r="S18484">
        <v>0.20913542299999999</v>
      </c>
      <c r="T18484">
        <v>0.83434252200000003</v>
      </c>
      <c r="U18484" t="s">
        <v>12</v>
      </c>
    </row>
    <row r="18485" spans="1:21" x14ac:dyDescent="0.2">
      <c r="A18485" t="s">
        <v>18492</v>
      </c>
      <c r="B18485">
        <v>3.1784014740000002</v>
      </c>
      <c r="C18485">
        <v>-2.2209927550000002</v>
      </c>
      <c r="D18485">
        <v>1.5414818450000001</v>
      </c>
      <c r="E18485">
        <v>-1.440816681</v>
      </c>
      <c r="F18485">
        <v>0.14963647999999999</v>
      </c>
      <c r="G18485">
        <v>0.29965981699999999</v>
      </c>
      <c r="H18485" t="s">
        <v>18492</v>
      </c>
      <c r="I18485">
        <v>5.803288781</v>
      </c>
      <c r="J18485">
        <v>-1.410855124</v>
      </c>
      <c r="K18485">
        <v>1.0857947539999999</v>
      </c>
      <c r="L18485">
        <v>-1.299375521</v>
      </c>
      <c r="M18485">
        <v>0.193815088</v>
      </c>
      <c r="N18485">
        <v>0.40524776299999998</v>
      </c>
      <c r="O18485" t="s">
        <v>18492</v>
      </c>
      <c r="P18485">
        <v>4.3889063469999998</v>
      </c>
      <c r="Q18485">
        <v>-1.062308534</v>
      </c>
      <c r="R18485">
        <v>1.178656597</v>
      </c>
      <c r="S18485">
        <v>-0.90128756499999996</v>
      </c>
      <c r="T18485">
        <v>0.367435444</v>
      </c>
      <c r="U18485">
        <v>0.60771345300000001</v>
      </c>
    </row>
    <row r="18486" spans="1:21" x14ac:dyDescent="0.2">
      <c r="A18486" t="s">
        <v>18493</v>
      </c>
      <c r="B18486">
        <v>341.38989620000001</v>
      </c>
      <c r="C18486">
        <v>-0.20603507700000001</v>
      </c>
      <c r="D18486">
        <v>0.19170569900000001</v>
      </c>
      <c r="E18486">
        <v>-1.0747467479999999</v>
      </c>
      <c r="F18486">
        <v>0.28248812800000001</v>
      </c>
      <c r="G18486">
        <v>0.46771795700000002</v>
      </c>
      <c r="H18486" t="s">
        <v>18493</v>
      </c>
      <c r="I18486">
        <v>384.72569110000001</v>
      </c>
      <c r="J18486">
        <v>0.56305264700000002</v>
      </c>
      <c r="K18486">
        <v>0.188676922</v>
      </c>
      <c r="L18486">
        <v>2.9842157839999999</v>
      </c>
      <c r="M18486">
        <v>2.8430619999999999E-3</v>
      </c>
      <c r="N18486">
        <v>1.6119748E-2</v>
      </c>
      <c r="O18486" t="s">
        <v>18493</v>
      </c>
      <c r="P18486">
        <v>415.59528319999998</v>
      </c>
      <c r="Q18486">
        <v>-1.2944239999999999E-2</v>
      </c>
      <c r="R18486">
        <v>0.179117</v>
      </c>
      <c r="S18486">
        <v>-7.2266954999999994E-2</v>
      </c>
      <c r="T18486">
        <v>0.94238946199999996</v>
      </c>
      <c r="U18486">
        <v>0.97519895099999998</v>
      </c>
    </row>
    <row r="18487" spans="1:21" x14ac:dyDescent="0.2">
      <c r="A18487" t="s">
        <v>18494</v>
      </c>
      <c r="B18487">
        <v>630.73523829999999</v>
      </c>
      <c r="C18487">
        <v>0.45883541799999999</v>
      </c>
      <c r="D18487">
        <v>0.14547643199999999</v>
      </c>
      <c r="E18487">
        <v>3.1540189070000002</v>
      </c>
      <c r="F18487">
        <v>1.610387E-3</v>
      </c>
      <c r="G18487">
        <v>8.1370220000000007E-3</v>
      </c>
      <c r="H18487" t="s">
        <v>18494</v>
      </c>
      <c r="I18487">
        <v>833.07271040000001</v>
      </c>
      <c r="J18487">
        <v>-5.3047980000000002E-2</v>
      </c>
      <c r="K18487">
        <v>0.11354789999999999</v>
      </c>
      <c r="L18487">
        <v>-0.46718591900000001</v>
      </c>
      <c r="M18487">
        <v>0.64036686700000001</v>
      </c>
      <c r="N18487">
        <v>0.81452774900000002</v>
      </c>
      <c r="O18487" t="s">
        <v>18494</v>
      </c>
      <c r="P18487">
        <v>672.2812778</v>
      </c>
      <c r="Q18487">
        <v>0.28025120100000001</v>
      </c>
      <c r="R18487">
        <v>0.13755901000000001</v>
      </c>
      <c r="S18487">
        <v>2.0373162050000002</v>
      </c>
      <c r="T18487">
        <v>4.1618364999999997E-2</v>
      </c>
      <c r="U18487">
        <v>0.144874844</v>
      </c>
    </row>
    <row r="18488" spans="1:21" x14ac:dyDescent="0.2">
      <c r="A18488" t="s">
        <v>18495</v>
      </c>
      <c r="B18488">
        <v>11.317285050000001</v>
      </c>
      <c r="C18488">
        <v>-7.3630335000000005E-2</v>
      </c>
      <c r="D18488">
        <v>0.80318211500000003</v>
      </c>
      <c r="E18488">
        <v>-9.1673274999999999E-2</v>
      </c>
      <c r="F18488">
        <v>0.92695763099999995</v>
      </c>
      <c r="G18488">
        <v>0.96099882299999995</v>
      </c>
      <c r="H18488" t="s">
        <v>18495</v>
      </c>
      <c r="I18488">
        <v>15.36485946</v>
      </c>
      <c r="J18488">
        <v>-0.67565387300000002</v>
      </c>
      <c r="K18488">
        <v>0.74660764800000001</v>
      </c>
      <c r="L18488">
        <v>-0.90496511099999999</v>
      </c>
      <c r="M18488">
        <v>0.36548387100000002</v>
      </c>
      <c r="N18488">
        <v>0.59722562800000001</v>
      </c>
      <c r="O18488" t="s">
        <v>18495</v>
      </c>
      <c r="P18488">
        <v>11.982412780000001</v>
      </c>
      <c r="Q18488">
        <v>-0.32623976999999998</v>
      </c>
      <c r="R18488">
        <v>0.79357433099999997</v>
      </c>
      <c r="S18488">
        <v>-0.41110171699999998</v>
      </c>
      <c r="T18488">
        <v>0.68099795100000005</v>
      </c>
      <c r="U18488">
        <v>0.84030466400000003</v>
      </c>
    </row>
    <row r="18489" spans="1:21" x14ac:dyDescent="0.2">
      <c r="A18489" t="s">
        <v>18496</v>
      </c>
      <c r="B18489">
        <v>52.217122869999997</v>
      </c>
      <c r="C18489">
        <v>-0.18976046599999999</v>
      </c>
      <c r="D18489">
        <v>0.54211427499999998</v>
      </c>
      <c r="E18489">
        <v>-0.350037759</v>
      </c>
      <c r="F18489">
        <v>0.72631036000000004</v>
      </c>
      <c r="G18489">
        <v>0.84196349199999998</v>
      </c>
      <c r="H18489" t="s">
        <v>18496</v>
      </c>
      <c r="I18489">
        <v>51.087093080000002</v>
      </c>
      <c r="J18489">
        <v>-0.241584943</v>
      </c>
      <c r="K18489">
        <v>0.515427945</v>
      </c>
      <c r="L18489">
        <v>-0.46870749900000003</v>
      </c>
      <c r="M18489">
        <v>0.63927872600000002</v>
      </c>
      <c r="N18489">
        <v>0.81391203499999998</v>
      </c>
      <c r="O18489" t="s">
        <v>18496</v>
      </c>
      <c r="P18489">
        <v>52.802808280000001</v>
      </c>
      <c r="Q18489">
        <v>-0.58681991899999997</v>
      </c>
      <c r="R18489">
        <v>0.56371521300000005</v>
      </c>
      <c r="S18489">
        <v>-1.0409864870000001</v>
      </c>
      <c r="T18489">
        <v>0.29788182000000002</v>
      </c>
      <c r="U18489">
        <v>0.53679657800000002</v>
      </c>
    </row>
    <row r="18490" spans="1:21" x14ac:dyDescent="0.2">
      <c r="A18490" t="s">
        <v>18497</v>
      </c>
      <c r="B18490">
        <v>4802.723062</v>
      </c>
      <c r="C18490">
        <v>-0.15744091700000001</v>
      </c>
      <c r="D18490">
        <v>0.115633842</v>
      </c>
      <c r="E18490">
        <v>-1.361547058</v>
      </c>
      <c r="F18490">
        <v>0.17334087300000001</v>
      </c>
      <c r="G18490">
        <v>0.33305181699999997</v>
      </c>
      <c r="H18490" t="s">
        <v>18497</v>
      </c>
      <c r="I18490">
        <v>5198.7619269999996</v>
      </c>
      <c r="J18490">
        <v>0.52769218299999998</v>
      </c>
      <c r="K18490">
        <v>9.1312992999999995E-2</v>
      </c>
      <c r="L18490">
        <v>5.7789386609999998</v>
      </c>
      <c r="M18490" s="1">
        <v>7.5200000000000005E-9</v>
      </c>
      <c r="N18490" s="1">
        <v>1.9999999999999999E-7</v>
      </c>
      <c r="O18490" t="s">
        <v>18497</v>
      </c>
      <c r="P18490">
        <v>5662.6500910000004</v>
      </c>
      <c r="Q18490">
        <v>-6.3635178000000001E-2</v>
      </c>
      <c r="R18490">
        <v>9.8512388000000006E-2</v>
      </c>
      <c r="S18490">
        <v>-0.64596117500000005</v>
      </c>
      <c r="T18490">
        <v>0.51830449999999995</v>
      </c>
      <c r="U18490">
        <v>0.73098953799999999</v>
      </c>
    </row>
    <row r="18491" spans="1:21" x14ac:dyDescent="0.2">
      <c r="A18491" t="s">
        <v>18498</v>
      </c>
      <c r="B18491">
        <v>3.020857479</v>
      </c>
      <c r="C18491">
        <v>0.88492110099999999</v>
      </c>
      <c r="D18491">
        <v>1.7738531500000001</v>
      </c>
      <c r="E18491">
        <v>0.49886942499999998</v>
      </c>
      <c r="F18491">
        <v>0.617871375</v>
      </c>
      <c r="G18491">
        <v>0.76734990400000003</v>
      </c>
      <c r="H18491" t="s">
        <v>18498</v>
      </c>
      <c r="I18491">
        <v>5.7172619930000002</v>
      </c>
      <c r="J18491">
        <v>0.59455838500000002</v>
      </c>
      <c r="K18491">
        <v>1.2473036719999999</v>
      </c>
      <c r="L18491">
        <v>0.476674926</v>
      </c>
      <c r="M18491">
        <v>0.63359361999999997</v>
      </c>
      <c r="N18491">
        <v>0.80990816399999999</v>
      </c>
      <c r="O18491" t="s">
        <v>18498</v>
      </c>
      <c r="P18491">
        <v>4.3149492890000003</v>
      </c>
      <c r="Q18491">
        <v>1.3858718889999999</v>
      </c>
      <c r="R18491">
        <v>1.571855166</v>
      </c>
      <c r="S18491">
        <v>0.88167912599999998</v>
      </c>
      <c r="T18491">
        <v>0.37795035199999999</v>
      </c>
      <c r="U18491">
        <v>0.61727248899999998</v>
      </c>
    </row>
    <row r="18492" spans="1:21" x14ac:dyDescent="0.2">
      <c r="A18492" t="s">
        <v>18499</v>
      </c>
      <c r="B18492">
        <v>511.27251410000002</v>
      </c>
      <c r="C18492">
        <v>-0.84989704700000002</v>
      </c>
      <c r="D18492">
        <v>0.18529533400000001</v>
      </c>
      <c r="E18492">
        <v>-4.5867158530000003</v>
      </c>
      <c r="F18492" s="1">
        <v>4.5000000000000001E-6</v>
      </c>
      <c r="G18492" s="1">
        <v>4.6E-5</v>
      </c>
      <c r="H18492" t="s">
        <v>18499</v>
      </c>
      <c r="I18492">
        <v>600.61623369999995</v>
      </c>
      <c r="J18492">
        <v>0.34345130299999999</v>
      </c>
      <c r="K18492">
        <v>0.127701069</v>
      </c>
      <c r="L18492">
        <v>2.689494345</v>
      </c>
      <c r="M18492">
        <v>7.1560360000000002E-3</v>
      </c>
      <c r="N18492">
        <v>3.4190718000000002E-2</v>
      </c>
      <c r="O18492" t="s">
        <v>18499</v>
      </c>
      <c r="P18492">
        <v>678.36025410000002</v>
      </c>
      <c r="Q18492">
        <v>-0.31181815000000002</v>
      </c>
      <c r="R18492">
        <v>0.133076997</v>
      </c>
      <c r="S18492">
        <v>-2.3431408619999998</v>
      </c>
      <c r="T18492">
        <v>1.9122162000000002E-2</v>
      </c>
      <c r="U18492">
        <v>8.2927086999999997E-2</v>
      </c>
    </row>
    <row r="18493" spans="1:21" x14ac:dyDescent="0.2">
      <c r="A18493" t="s">
        <v>18500</v>
      </c>
      <c r="B18493">
        <v>1157.2456689999999</v>
      </c>
      <c r="C18493">
        <v>-4.5936592999999998E-2</v>
      </c>
      <c r="D18493">
        <v>0.114209229</v>
      </c>
      <c r="E18493">
        <v>-0.40221436799999999</v>
      </c>
      <c r="F18493">
        <v>0.68752626900000002</v>
      </c>
      <c r="G18493">
        <v>0.81705714600000001</v>
      </c>
      <c r="H18493" t="s">
        <v>18500</v>
      </c>
      <c r="I18493">
        <v>1350.1774740000001</v>
      </c>
      <c r="J18493">
        <v>-0.636337971</v>
      </c>
      <c r="K18493">
        <v>0.124003446</v>
      </c>
      <c r="L18493">
        <v>-5.1316152319999997</v>
      </c>
      <c r="M18493" s="1">
        <v>2.8700000000000002E-7</v>
      </c>
      <c r="N18493" s="1">
        <v>5.3199999999999999E-6</v>
      </c>
      <c r="O18493" t="s">
        <v>18500</v>
      </c>
      <c r="P18493">
        <v>1148.292512</v>
      </c>
      <c r="Q18493">
        <v>-0.49447099700000002</v>
      </c>
      <c r="R18493">
        <v>0.11109390199999999</v>
      </c>
      <c r="S18493">
        <v>-4.4509283430000002</v>
      </c>
      <c r="T18493" s="1">
        <v>8.5499999999999995E-6</v>
      </c>
      <c r="U18493">
        <v>1.4765199999999999E-4</v>
      </c>
    </row>
    <row r="18494" spans="1:21" x14ac:dyDescent="0.2">
      <c r="A18494" t="s">
        <v>18501</v>
      </c>
      <c r="B18494">
        <v>6.1344344409999998</v>
      </c>
      <c r="C18494">
        <v>1.4984150970000001</v>
      </c>
      <c r="D18494">
        <v>1.164053255</v>
      </c>
      <c r="E18494">
        <v>1.2872392989999999</v>
      </c>
      <c r="F18494">
        <v>0.19801089299999999</v>
      </c>
      <c r="G18494">
        <v>0.366804348</v>
      </c>
      <c r="H18494" t="s">
        <v>18501</v>
      </c>
      <c r="I18494">
        <v>10.17673675</v>
      </c>
      <c r="J18494">
        <v>1.454240486</v>
      </c>
      <c r="K18494">
        <v>0.96954682199999997</v>
      </c>
      <c r="L18494">
        <v>1.4999177480000001</v>
      </c>
      <c r="M18494">
        <v>0.13363570999999999</v>
      </c>
      <c r="N18494">
        <v>0.31551343599999998</v>
      </c>
      <c r="O18494" t="s">
        <v>18501</v>
      </c>
      <c r="P18494">
        <v>8.6133718429999995</v>
      </c>
      <c r="Q18494">
        <v>1.8850074240000001</v>
      </c>
      <c r="R18494">
        <v>1.0394431589999999</v>
      </c>
      <c r="S18494">
        <v>1.8134781179999999</v>
      </c>
      <c r="T18494">
        <v>6.9758110999999998E-2</v>
      </c>
      <c r="U18494">
        <v>0.21045898099999999</v>
      </c>
    </row>
    <row r="18495" spans="1:21" x14ac:dyDescent="0.2">
      <c r="A18495" t="s">
        <v>18502</v>
      </c>
      <c r="B18495">
        <v>28.94429869</v>
      </c>
      <c r="C18495">
        <v>0.99207501499999995</v>
      </c>
      <c r="D18495">
        <v>0.61342480600000004</v>
      </c>
      <c r="E18495">
        <v>1.617272413</v>
      </c>
      <c r="F18495">
        <v>0.105819491</v>
      </c>
      <c r="G18495">
        <v>0.23459581600000001</v>
      </c>
      <c r="H18495" t="s">
        <v>18502</v>
      </c>
      <c r="I18495">
        <v>74.656508930000001</v>
      </c>
      <c r="J18495">
        <v>0.44434462600000002</v>
      </c>
      <c r="K18495">
        <v>0.35885866700000002</v>
      </c>
      <c r="L18495">
        <v>1.2382162320000001</v>
      </c>
      <c r="M18495">
        <v>0.21563589399999999</v>
      </c>
      <c r="N18495">
        <v>0.43535480100000001</v>
      </c>
      <c r="O18495" t="s">
        <v>18502</v>
      </c>
      <c r="P18495">
        <v>49.807275949999998</v>
      </c>
      <c r="Q18495">
        <v>1.8005826739999999</v>
      </c>
      <c r="R18495">
        <v>0.44761520999999999</v>
      </c>
      <c r="S18495">
        <v>4.0226128000000001</v>
      </c>
      <c r="T18495" s="1">
        <v>5.7599999999999997E-5</v>
      </c>
      <c r="U18495">
        <v>7.8377700000000004E-4</v>
      </c>
    </row>
    <row r="18496" spans="1:21" x14ac:dyDescent="0.2">
      <c r="A18496" t="s">
        <v>18503</v>
      </c>
      <c r="B18496">
        <v>57.864199190000001</v>
      </c>
      <c r="C18496">
        <v>1.00519202</v>
      </c>
      <c r="D18496">
        <v>0.371728224</v>
      </c>
      <c r="E18496">
        <v>2.7041046529999999</v>
      </c>
      <c r="F18496">
        <v>6.8488719999999998E-3</v>
      </c>
      <c r="G18496">
        <v>2.7108512000000001E-2</v>
      </c>
      <c r="H18496" t="s">
        <v>18503</v>
      </c>
      <c r="I18496">
        <v>68.215885060000005</v>
      </c>
      <c r="J18496">
        <v>0.32622025599999999</v>
      </c>
      <c r="K18496">
        <v>0.432930659</v>
      </c>
      <c r="L18496">
        <v>0.75351617800000004</v>
      </c>
      <c r="M18496">
        <v>0.45113979300000001</v>
      </c>
      <c r="N18496">
        <v>0.67500976499999998</v>
      </c>
      <c r="O18496" t="s">
        <v>18503</v>
      </c>
      <c r="P18496">
        <v>56.465718000000003</v>
      </c>
      <c r="Q18496">
        <v>0.64355412199999995</v>
      </c>
      <c r="R18496">
        <v>0.37583033799999999</v>
      </c>
      <c r="S18496">
        <v>1.712352775</v>
      </c>
      <c r="T18496">
        <v>8.6831675999999997E-2</v>
      </c>
      <c r="U18496">
        <v>0.24317274699999999</v>
      </c>
    </row>
    <row r="18497" spans="1:21" x14ac:dyDescent="0.2">
      <c r="A18497" t="s">
        <v>18504</v>
      </c>
      <c r="B18497">
        <v>125.8970094</v>
      </c>
      <c r="C18497">
        <v>1.7020750819999999</v>
      </c>
      <c r="D18497">
        <v>0.27912079899999998</v>
      </c>
      <c r="E18497">
        <v>6.0979872730000002</v>
      </c>
      <c r="F18497" s="1">
        <v>1.07E-9</v>
      </c>
      <c r="G18497" s="1">
        <v>2.2399999999999999E-8</v>
      </c>
      <c r="H18497" t="s">
        <v>18504</v>
      </c>
      <c r="I18497">
        <v>192.18614479999999</v>
      </c>
      <c r="J18497">
        <v>0.171727833</v>
      </c>
      <c r="K18497">
        <v>0.21987559800000001</v>
      </c>
      <c r="L18497">
        <v>0.78102269899999999</v>
      </c>
      <c r="M18497">
        <v>0.43478914400000002</v>
      </c>
      <c r="N18497">
        <v>0.66072079399999994</v>
      </c>
      <c r="O18497" t="s">
        <v>18504</v>
      </c>
      <c r="P18497">
        <v>126.0403639</v>
      </c>
      <c r="Q18497">
        <v>1.443922946</v>
      </c>
      <c r="R18497">
        <v>0.27308154200000001</v>
      </c>
      <c r="S18497">
        <v>5.2875157230000003</v>
      </c>
      <c r="T18497" s="1">
        <v>1.24E-7</v>
      </c>
      <c r="U18497" s="1">
        <v>3.49E-6</v>
      </c>
    </row>
    <row r="18498" spans="1:21" x14ac:dyDescent="0.2">
      <c r="A18498" t="s">
        <v>18505</v>
      </c>
      <c r="B18498">
        <v>2.4225909840000002</v>
      </c>
      <c r="C18498">
        <v>0.42664401299999999</v>
      </c>
      <c r="D18498">
        <v>1.7161555040000001</v>
      </c>
      <c r="E18498">
        <v>0.248604519</v>
      </c>
      <c r="F18498">
        <v>0.80366671300000003</v>
      </c>
      <c r="G18498">
        <v>0.89154348100000003</v>
      </c>
      <c r="H18498" t="s">
        <v>18505</v>
      </c>
      <c r="I18498">
        <v>4.2909441700000004</v>
      </c>
      <c r="J18498">
        <v>-0.22676837699999999</v>
      </c>
      <c r="K18498">
        <v>1.3456926330000001</v>
      </c>
      <c r="L18498">
        <v>-0.16851424400000001</v>
      </c>
      <c r="M18498">
        <v>0.86617873899999998</v>
      </c>
      <c r="N18498" t="s">
        <v>12</v>
      </c>
      <c r="O18498" t="s">
        <v>18505</v>
      </c>
      <c r="P18498">
        <v>2.9635397239999999</v>
      </c>
      <c r="Q18498">
        <v>0.58864878700000001</v>
      </c>
      <c r="R18498">
        <v>1.7400575309999999</v>
      </c>
      <c r="S18498">
        <v>0.33829271500000002</v>
      </c>
      <c r="T18498">
        <v>0.73514261299999994</v>
      </c>
      <c r="U18498">
        <v>0.87145220199999995</v>
      </c>
    </row>
    <row r="18499" spans="1:21" x14ac:dyDescent="0.2">
      <c r="A18499" t="s">
        <v>18506</v>
      </c>
      <c r="B18499">
        <v>48.303246199999997</v>
      </c>
      <c r="C18499">
        <v>2.9312896130000001</v>
      </c>
      <c r="D18499">
        <v>0.42987442199999998</v>
      </c>
      <c r="E18499">
        <v>6.8189440049999996</v>
      </c>
      <c r="F18499" s="1">
        <v>9.1700000000000007E-12</v>
      </c>
      <c r="G18499" s="1">
        <v>2.5300000000000001E-10</v>
      </c>
      <c r="H18499" t="s">
        <v>18506</v>
      </c>
      <c r="I18499">
        <v>99.776596639999994</v>
      </c>
      <c r="J18499">
        <v>-4.5334208000000001E-2</v>
      </c>
      <c r="K18499">
        <v>0.27452069600000001</v>
      </c>
      <c r="L18499">
        <v>-0.165139491</v>
      </c>
      <c r="M18499">
        <v>0.86883418999999995</v>
      </c>
      <c r="N18499">
        <v>0.94267873599999996</v>
      </c>
      <c r="O18499" t="s">
        <v>18506</v>
      </c>
      <c r="P18499">
        <v>50.816325130000003</v>
      </c>
      <c r="Q18499">
        <v>2.7933829010000002</v>
      </c>
      <c r="R18499">
        <v>0.432971261</v>
      </c>
      <c r="S18499">
        <v>6.4516589270000004</v>
      </c>
      <c r="T18499" s="1">
        <v>1.11E-10</v>
      </c>
      <c r="U18499" s="1">
        <v>5.9399999999999998E-9</v>
      </c>
    </row>
    <row r="18500" spans="1:21" x14ac:dyDescent="0.2">
      <c r="A18500" t="s">
        <v>18507</v>
      </c>
      <c r="B18500">
        <v>5.6505421440000001</v>
      </c>
      <c r="C18500">
        <v>5.0763773590000003</v>
      </c>
      <c r="D18500">
        <v>1.635207034</v>
      </c>
      <c r="E18500">
        <v>3.1044248539999999</v>
      </c>
      <c r="F18500">
        <v>1.9064939999999999E-3</v>
      </c>
      <c r="G18500">
        <v>9.3908240000000007E-3</v>
      </c>
      <c r="H18500" t="s">
        <v>18507</v>
      </c>
      <c r="I18500">
        <v>4.2266569399999998</v>
      </c>
      <c r="J18500">
        <v>-0.467195313</v>
      </c>
      <c r="K18500">
        <v>1.2099545359999999</v>
      </c>
      <c r="L18500">
        <v>-0.38612633699999999</v>
      </c>
      <c r="M18500">
        <v>0.699403106</v>
      </c>
      <c r="N18500" t="s">
        <v>12</v>
      </c>
      <c r="O18500" t="s">
        <v>18507</v>
      </c>
      <c r="P18500">
        <v>1.785961143</v>
      </c>
      <c r="Q18500">
        <v>3.1155807360000001</v>
      </c>
      <c r="R18500">
        <v>2.1398947399999999</v>
      </c>
      <c r="S18500">
        <v>1.4559504619999999</v>
      </c>
      <c r="T18500">
        <v>0.14540631400000001</v>
      </c>
      <c r="U18500" t="s">
        <v>12</v>
      </c>
    </row>
    <row r="18501" spans="1:21" x14ac:dyDescent="0.2">
      <c r="A18501" t="s">
        <v>18508</v>
      </c>
      <c r="B18501">
        <v>0.89859242500000003</v>
      </c>
      <c r="C18501">
        <v>3.4339496710000001</v>
      </c>
      <c r="D18501">
        <v>2.8702082199999999</v>
      </c>
      <c r="E18501">
        <v>1.1964113430000001</v>
      </c>
      <c r="F18501">
        <v>0.23153607700000001</v>
      </c>
      <c r="G18501" t="s">
        <v>12</v>
      </c>
      <c r="H18501" t="s">
        <v>18508</v>
      </c>
      <c r="I18501">
        <v>0</v>
      </c>
      <c r="J18501" t="s">
        <v>12</v>
      </c>
      <c r="K18501" t="s">
        <v>12</v>
      </c>
      <c r="L18501" t="s">
        <v>12</v>
      </c>
      <c r="M18501" t="s">
        <v>12</v>
      </c>
      <c r="N18501" t="s">
        <v>12</v>
      </c>
      <c r="O18501" t="s">
        <v>18508</v>
      </c>
      <c r="P18501">
        <v>0</v>
      </c>
      <c r="Q18501" t="s">
        <v>12</v>
      </c>
      <c r="R18501" t="s">
        <v>12</v>
      </c>
      <c r="S18501" t="s">
        <v>12</v>
      </c>
      <c r="T18501" t="s">
        <v>12</v>
      </c>
      <c r="U18501" t="s">
        <v>12</v>
      </c>
    </row>
    <row r="18502" spans="1:21" x14ac:dyDescent="0.2">
      <c r="A18502" t="s">
        <v>18509</v>
      </c>
      <c r="B18502">
        <v>0.15516807199999999</v>
      </c>
      <c r="C18502">
        <v>-0.69480087700000004</v>
      </c>
      <c r="D18502">
        <v>4.0804728570000002</v>
      </c>
      <c r="E18502">
        <v>-0.170274598</v>
      </c>
      <c r="F18502">
        <v>0.86479418699999999</v>
      </c>
      <c r="G18502" t="s">
        <v>12</v>
      </c>
      <c r="H18502" t="s">
        <v>18509</v>
      </c>
      <c r="I18502">
        <v>0.526398755</v>
      </c>
      <c r="J18502">
        <v>0.95540787299999996</v>
      </c>
      <c r="K18502">
        <v>3.6769994160000001</v>
      </c>
      <c r="L18502">
        <v>0.25983356699999999</v>
      </c>
      <c r="M18502">
        <v>0.794992158</v>
      </c>
      <c r="N18502" t="s">
        <v>12</v>
      </c>
      <c r="O18502" t="s">
        <v>18509</v>
      </c>
      <c r="P18502">
        <v>0.47547728500000003</v>
      </c>
      <c r="Q18502">
        <v>0.698500911</v>
      </c>
      <c r="R18502">
        <v>3.7702808029999999</v>
      </c>
      <c r="S18502">
        <v>0.18526495700000001</v>
      </c>
      <c r="T18502">
        <v>0.85302122199999997</v>
      </c>
      <c r="U18502" t="s">
        <v>12</v>
      </c>
    </row>
    <row r="18503" spans="1:21" x14ac:dyDescent="0.2">
      <c r="A18503" t="s">
        <v>18510</v>
      </c>
      <c r="B18503">
        <v>1.486628405</v>
      </c>
      <c r="C18503">
        <v>-0.80575741400000001</v>
      </c>
      <c r="D18503">
        <v>2.2168358939999999</v>
      </c>
      <c r="E18503">
        <v>-0.36347183700000002</v>
      </c>
      <c r="F18503">
        <v>0.71625244799999999</v>
      </c>
      <c r="G18503" t="s">
        <v>12</v>
      </c>
      <c r="H18503" t="s">
        <v>18510</v>
      </c>
      <c r="I18503">
        <v>0.441687312</v>
      </c>
      <c r="J18503">
        <v>1.050832352</v>
      </c>
      <c r="K18503">
        <v>4.0401996929999999</v>
      </c>
      <c r="L18503">
        <v>0.26009416200000002</v>
      </c>
      <c r="M18503">
        <v>0.79479114100000003</v>
      </c>
      <c r="N18503" t="s">
        <v>12</v>
      </c>
      <c r="O18503" t="s">
        <v>18510</v>
      </c>
      <c r="P18503">
        <v>1.386097344</v>
      </c>
      <c r="Q18503">
        <v>-1.798292392</v>
      </c>
      <c r="R18503">
        <v>2.581215007</v>
      </c>
      <c r="S18503">
        <v>-0.69668446299999998</v>
      </c>
      <c r="T18503">
        <v>0.486000284</v>
      </c>
      <c r="U18503" t="s">
        <v>12</v>
      </c>
    </row>
    <row r="18504" spans="1:21" x14ac:dyDescent="0.2">
      <c r="A18504" t="s">
        <v>18511</v>
      </c>
      <c r="B18504">
        <v>123552.7328</v>
      </c>
      <c r="C18504">
        <v>0.99122160299999995</v>
      </c>
      <c r="D18504">
        <v>0.110971798</v>
      </c>
      <c r="E18504">
        <v>8.9321938129999996</v>
      </c>
      <c r="F18504" s="1">
        <v>4.1800000000000001E-19</v>
      </c>
      <c r="G18504" s="1">
        <v>2.41E-17</v>
      </c>
      <c r="H18504" t="s">
        <v>18511</v>
      </c>
      <c r="I18504">
        <v>221602.07670000001</v>
      </c>
      <c r="J18504">
        <v>5.4183816000000003E-2</v>
      </c>
      <c r="K18504">
        <v>9.3386449999999996E-2</v>
      </c>
      <c r="L18504">
        <v>0.58021068499999995</v>
      </c>
      <c r="M18504">
        <v>0.56177254899999995</v>
      </c>
      <c r="N18504">
        <v>0.76312437799999999</v>
      </c>
      <c r="O18504" t="s">
        <v>18511</v>
      </c>
      <c r="P18504">
        <v>149066.06649999999</v>
      </c>
      <c r="Q18504">
        <v>1.1074503449999999</v>
      </c>
      <c r="R18504">
        <v>0.10233098</v>
      </c>
      <c r="S18504">
        <v>10.82223922</v>
      </c>
      <c r="T18504" s="1">
        <v>2.6999999999999999E-27</v>
      </c>
      <c r="U18504" s="1">
        <v>7.1999999999999998E-25</v>
      </c>
    </row>
    <row r="18505" spans="1:21" x14ac:dyDescent="0.2">
      <c r="A18505" t="s">
        <v>18512</v>
      </c>
      <c r="B18505">
        <v>3.6641482980000002</v>
      </c>
      <c r="C18505">
        <v>-4.1498358440000001</v>
      </c>
      <c r="D18505">
        <v>1.703836704</v>
      </c>
      <c r="E18505">
        <v>-2.4355830790000002</v>
      </c>
      <c r="F18505">
        <v>1.486781E-2</v>
      </c>
      <c r="G18505">
        <v>5.1082747999999997E-2</v>
      </c>
      <c r="H18505" t="s">
        <v>18512</v>
      </c>
      <c r="I18505">
        <v>29.209216349999998</v>
      </c>
      <c r="J18505">
        <v>1.3846588550000001</v>
      </c>
      <c r="K18505">
        <v>0.53353399300000004</v>
      </c>
      <c r="L18505">
        <v>2.5952589229999998</v>
      </c>
      <c r="M18505">
        <v>9.4519679999999998E-3</v>
      </c>
      <c r="N18505">
        <v>4.2787911999999997E-2</v>
      </c>
      <c r="O18505" t="s">
        <v>18512</v>
      </c>
      <c r="P18505">
        <v>22.924987399999999</v>
      </c>
      <c r="Q18505">
        <v>2.2611689899999998</v>
      </c>
      <c r="R18505">
        <v>0.59814728800000005</v>
      </c>
      <c r="S18505">
        <v>3.7802879570000001</v>
      </c>
      <c r="T18505">
        <v>1.5664699999999999E-4</v>
      </c>
      <c r="U18505">
        <v>1.819036E-3</v>
      </c>
    </row>
    <row r="18506" spans="1:21" x14ac:dyDescent="0.2">
      <c r="A18506" t="s">
        <v>18513</v>
      </c>
      <c r="B18506">
        <v>220777.4847</v>
      </c>
      <c r="C18506">
        <v>-9.2854461999999999E-2</v>
      </c>
      <c r="D18506">
        <v>0.103163642</v>
      </c>
      <c r="E18506">
        <v>-0.90006964300000003</v>
      </c>
      <c r="F18506">
        <v>0.36808319</v>
      </c>
      <c r="G18506">
        <v>0.55726939099999995</v>
      </c>
      <c r="H18506" t="s">
        <v>18513</v>
      </c>
      <c r="I18506">
        <v>401791.20699999999</v>
      </c>
      <c r="J18506">
        <v>-7.7643023000000005E-2</v>
      </c>
      <c r="K18506">
        <v>0.12853049699999999</v>
      </c>
      <c r="L18506">
        <v>-0.60408249199999997</v>
      </c>
      <c r="M18506">
        <v>0.54578879899999999</v>
      </c>
      <c r="N18506">
        <v>0.75073186000000003</v>
      </c>
      <c r="O18506" t="s">
        <v>18513</v>
      </c>
      <c r="P18506">
        <v>306547.64370000002</v>
      </c>
      <c r="Q18506">
        <v>0.43679364799999998</v>
      </c>
      <c r="R18506">
        <v>0.112568011</v>
      </c>
      <c r="S18506">
        <v>3.8802644079999999</v>
      </c>
      <c r="T18506">
        <v>1.04343E-4</v>
      </c>
      <c r="U18506">
        <v>1.2931729999999999E-3</v>
      </c>
    </row>
    <row r="18507" spans="1:21" x14ac:dyDescent="0.2">
      <c r="A18507" t="s">
        <v>18514</v>
      </c>
      <c r="B18507">
        <v>42.043176269999996</v>
      </c>
      <c r="C18507">
        <v>-0.336154497</v>
      </c>
      <c r="D18507">
        <v>0.43701172999999999</v>
      </c>
      <c r="E18507">
        <v>-0.76921161100000002</v>
      </c>
      <c r="F18507">
        <v>0.44176769900000001</v>
      </c>
      <c r="G18507">
        <v>0.62541032600000002</v>
      </c>
      <c r="H18507" t="s">
        <v>18514</v>
      </c>
      <c r="I18507">
        <v>52.96742922</v>
      </c>
      <c r="J18507">
        <v>-4.0683109000000002E-2</v>
      </c>
      <c r="K18507">
        <v>0.34979348199999999</v>
      </c>
      <c r="L18507">
        <v>-0.11630608200000001</v>
      </c>
      <c r="M18507">
        <v>0.90740996600000001</v>
      </c>
      <c r="N18507">
        <v>0.96127151</v>
      </c>
      <c r="O18507" t="s">
        <v>18514</v>
      </c>
      <c r="P18507">
        <v>50.34656932</v>
      </c>
      <c r="Q18507">
        <v>-0.187321239</v>
      </c>
      <c r="R18507">
        <v>0.39247827299999999</v>
      </c>
      <c r="S18507">
        <v>-0.47727798399999999</v>
      </c>
      <c r="T18507">
        <v>0.63316418600000002</v>
      </c>
      <c r="U18507">
        <v>0.81159277299999999</v>
      </c>
    </row>
    <row r="18508" spans="1:21" x14ac:dyDescent="0.2">
      <c r="A18508" t="s">
        <v>18515</v>
      </c>
      <c r="B18508">
        <v>405104.353</v>
      </c>
      <c r="C18508">
        <v>0.23159339400000001</v>
      </c>
      <c r="D18508">
        <v>9.3897459000000003E-2</v>
      </c>
      <c r="E18508">
        <v>2.4664500650000001</v>
      </c>
      <c r="F18508">
        <v>1.3645974999999999E-2</v>
      </c>
      <c r="G18508">
        <v>4.7742422999999999E-2</v>
      </c>
      <c r="H18508" t="s">
        <v>18515</v>
      </c>
      <c r="I18508">
        <v>617427.05850000004</v>
      </c>
      <c r="J18508">
        <v>-0.25019150299999998</v>
      </c>
      <c r="K18508">
        <v>0.10901446200000001</v>
      </c>
      <c r="L18508">
        <v>-2.2950303779999999</v>
      </c>
      <c r="M18508">
        <v>2.1731383E-2</v>
      </c>
      <c r="N18508">
        <v>8.2563658999999998E-2</v>
      </c>
      <c r="O18508" t="s">
        <v>18515</v>
      </c>
      <c r="P18508">
        <v>467311.19349999999</v>
      </c>
      <c r="Q18508">
        <v>0.25591572800000001</v>
      </c>
      <c r="R18508">
        <v>0.103821577</v>
      </c>
      <c r="S18508">
        <v>2.464957047</v>
      </c>
      <c r="T18508">
        <v>1.3702967999999999E-2</v>
      </c>
      <c r="U18508">
        <v>6.4987134000000002E-2</v>
      </c>
    </row>
    <row r="18509" spans="1:21" x14ac:dyDescent="0.2">
      <c r="A18509" t="s">
        <v>18516</v>
      </c>
      <c r="B18509">
        <v>0</v>
      </c>
      <c r="C18509" t="s">
        <v>12</v>
      </c>
      <c r="D18509" t="s">
        <v>12</v>
      </c>
      <c r="E18509" t="s">
        <v>12</v>
      </c>
      <c r="F18509" t="s">
        <v>12</v>
      </c>
      <c r="G18509" t="s">
        <v>12</v>
      </c>
      <c r="H18509" t="s">
        <v>18516</v>
      </c>
      <c r="I18509">
        <v>0.52268973500000004</v>
      </c>
      <c r="J18509">
        <v>0.98546649500000005</v>
      </c>
      <c r="K18509">
        <v>4.0377683600000003</v>
      </c>
      <c r="L18509">
        <v>0.244062167</v>
      </c>
      <c r="M18509">
        <v>0.80718267300000002</v>
      </c>
      <c r="N18509" t="s">
        <v>12</v>
      </c>
      <c r="O18509" t="s">
        <v>18516</v>
      </c>
      <c r="P18509">
        <v>0.304934916</v>
      </c>
      <c r="Q18509">
        <v>1.690757525</v>
      </c>
      <c r="R18509">
        <v>4.0436408300000002</v>
      </c>
      <c r="S18509">
        <v>0.418127523</v>
      </c>
      <c r="T18509">
        <v>0.67585388300000004</v>
      </c>
      <c r="U18509" t="s">
        <v>12</v>
      </c>
    </row>
    <row r="18510" spans="1:21" x14ac:dyDescent="0.2">
      <c r="A18510" t="s">
        <v>18517</v>
      </c>
      <c r="B18510">
        <v>1.267960387</v>
      </c>
      <c r="C18510">
        <v>-1.362184565</v>
      </c>
      <c r="D18510">
        <v>2.6004824270000002</v>
      </c>
      <c r="E18510">
        <v>-0.52381994600000004</v>
      </c>
      <c r="F18510">
        <v>0.60040377899999997</v>
      </c>
      <c r="G18510" t="s">
        <v>12</v>
      </c>
      <c r="H18510" t="s">
        <v>18517</v>
      </c>
      <c r="I18510">
        <v>0</v>
      </c>
      <c r="J18510" t="s">
        <v>12</v>
      </c>
      <c r="K18510" t="s">
        <v>12</v>
      </c>
      <c r="L18510" t="s">
        <v>12</v>
      </c>
      <c r="M18510" t="s">
        <v>12</v>
      </c>
      <c r="N18510" t="s">
        <v>12</v>
      </c>
      <c r="O18510" t="s">
        <v>18517</v>
      </c>
      <c r="P18510">
        <v>1.0412515229999999</v>
      </c>
      <c r="Q18510">
        <v>-3.5600023040000002</v>
      </c>
      <c r="R18510">
        <v>3.1156598889999998</v>
      </c>
      <c r="S18510">
        <v>-1.1426158280000001</v>
      </c>
      <c r="T18510">
        <v>0.25319813099999999</v>
      </c>
      <c r="U18510" t="s">
        <v>12</v>
      </c>
    </row>
    <row r="18511" spans="1:21" x14ac:dyDescent="0.2">
      <c r="A18511" t="s">
        <v>18518</v>
      </c>
      <c r="B18511">
        <v>64.155366479999998</v>
      </c>
      <c r="C18511">
        <v>4.1918189679999998</v>
      </c>
      <c r="D18511">
        <v>0.50921527799999999</v>
      </c>
      <c r="E18511">
        <v>8.231919092</v>
      </c>
      <c r="F18511" s="1">
        <v>1.8400000000000001E-16</v>
      </c>
      <c r="G18511" s="1">
        <v>8.4700000000000008E-15</v>
      </c>
      <c r="H18511" t="s">
        <v>18518</v>
      </c>
      <c r="I18511">
        <v>50.792373859999998</v>
      </c>
      <c r="J18511">
        <v>1.2390314920000001</v>
      </c>
      <c r="K18511">
        <v>1.1121389610000001</v>
      </c>
      <c r="L18511">
        <v>1.1140977299999999</v>
      </c>
      <c r="M18511">
        <v>0.26523726199999997</v>
      </c>
      <c r="N18511">
        <v>0.49297733599999999</v>
      </c>
      <c r="O18511" t="s">
        <v>18518</v>
      </c>
      <c r="P18511">
        <v>35.955964520000002</v>
      </c>
      <c r="Q18511">
        <v>3.0669232310000001</v>
      </c>
      <c r="R18511">
        <v>0.82655374100000001</v>
      </c>
      <c r="S18511">
        <v>3.7104946459999999</v>
      </c>
      <c r="T18511">
        <v>2.0685500000000001E-4</v>
      </c>
      <c r="U18511">
        <v>2.306743E-3</v>
      </c>
    </row>
    <row r="18512" spans="1:21" x14ac:dyDescent="0.2">
      <c r="A18512" t="s">
        <v>18519</v>
      </c>
      <c r="B18512">
        <v>1.07110434</v>
      </c>
      <c r="C18512">
        <v>2.4952768359999999</v>
      </c>
      <c r="D18512">
        <v>2.4886828680000002</v>
      </c>
      <c r="E18512">
        <v>1.0026495820000001</v>
      </c>
      <c r="F18512">
        <v>0.316029964</v>
      </c>
      <c r="G18512" t="s">
        <v>12</v>
      </c>
      <c r="H18512" t="s">
        <v>18519</v>
      </c>
      <c r="I18512">
        <v>4.7729073719999997</v>
      </c>
      <c r="J18512">
        <v>-0.49026155399999999</v>
      </c>
      <c r="K18512">
        <v>1.2559059669999999</v>
      </c>
      <c r="L18512">
        <v>-0.39036485799999998</v>
      </c>
      <c r="M18512">
        <v>0.69626677000000003</v>
      </c>
      <c r="N18512">
        <v>0.849540611</v>
      </c>
      <c r="O18512" t="s">
        <v>18519</v>
      </c>
      <c r="P18512">
        <v>1.9462991780000001</v>
      </c>
      <c r="Q18512">
        <v>3.2531467279999999</v>
      </c>
      <c r="R18512">
        <v>2.1461448170000001</v>
      </c>
      <c r="S18512">
        <v>1.5158095119999999</v>
      </c>
      <c r="T18512">
        <v>0.12956752599999999</v>
      </c>
      <c r="U18512" t="s">
        <v>12</v>
      </c>
    </row>
    <row r="18513" spans="1:21" x14ac:dyDescent="0.2">
      <c r="A18513" t="s">
        <v>18520</v>
      </c>
      <c r="B18513">
        <v>0.138529658</v>
      </c>
      <c r="C18513">
        <v>-0.69480087700000004</v>
      </c>
      <c r="D18513">
        <v>4.0804728570000002</v>
      </c>
      <c r="E18513">
        <v>-0.170274598</v>
      </c>
      <c r="F18513">
        <v>0.86479418699999999</v>
      </c>
      <c r="G18513" t="s">
        <v>12</v>
      </c>
      <c r="H18513" t="s">
        <v>18520</v>
      </c>
      <c r="I18513">
        <v>1.663185973</v>
      </c>
      <c r="J18513">
        <v>0.45522973999999999</v>
      </c>
      <c r="K18513">
        <v>2.3813142109999998</v>
      </c>
      <c r="L18513">
        <v>0.19116743899999999</v>
      </c>
      <c r="M18513">
        <v>0.84839441299999996</v>
      </c>
      <c r="N18513" t="s">
        <v>12</v>
      </c>
      <c r="O18513" t="s">
        <v>18520</v>
      </c>
      <c r="P18513">
        <v>1.0260387799999999</v>
      </c>
      <c r="Q18513">
        <v>2.2391495360000002</v>
      </c>
      <c r="R18513">
        <v>3.2507119109999998</v>
      </c>
      <c r="S18513">
        <v>0.68881820299999996</v>
      </c>
      <c r="T18513">
        <v>0.49093767900000002</v>
      </c>
      <c r="U18513" t="s">
        <v>12</v>
      </c>
    </row>
    <row r="18514" spans="1:21" x14ac:dyDescent="0.2">
      <c r="A18514" t="s">
        <v>18521</v>
      </c>
      <c r="B18514">
        <v>63.866461129999998</v>
      </c>
      <c r="C18514">
        <v>0.538701349</v>
      </c>
      <c r="D18514">
        <v>0.33072314800000002</v>
      </c>
      <c r="E18514">
        <v>1.6288589170000001</v>
      </c>
      <c r="F18514">
        <v>0.10334288899999999</v>
      </c>
      <c r="G18514">
        <v>0.23095615</v>
      </c>
      <c r="H18514" t="s">
        <v>18521</v>
      </c>
      <c r="I18514">
        <v>90.169419520000005</v>
      </c>
      <c r="J18514">
        <v>7.7967487000000002E-2</v>
      </c>
      <c r="K18514">
        <v>0.31135939499999998</v>
      </c>
      <c r="L18514">
        <v>0.25040994</v>
      </c>
      <c r="M18514">
        <v>0.80227034399999997</v>
      </c>
      <c r="N18514">
        <v>0.91014203699999996</v>
      </c>
      <c r="O18514" t="s">
        <v>18521</v>
      </c>
      <c r="P18514">
        <v>71.429480519999998</v>
      </c>
      <c r="Q18514">
        <v>0.48335246900000001</v>
      </c>
      <c r="R18514">
        <v>0.33041881499999998</v>
      </c>
      <c r="S18514">
        <v>1.4628479000000001</v>
      </c>
      <c r="T18514">
        <v>0.143509003</v>
      </c>
      <c r="U18514">
        <v>0.34233021899999999</v>
      </c>
    </row>
    <row r="18515" spans="1:21" x14ac:dyDescent="0.2">
      <c r="A18515" t="s">
        <v>18522</v>
      </c>
      <c r="B18515">
        <v>235.3533999</v>
      </c>
      <c r="C18515">
        <v>-0.45436207699999998</v>
      </c>
      <c r="D18515">
        <v>0.24602354400000001</v>
      </c>
      <c r="E18515">
        <v>-1.8468235589999999</v>
      </c>
      <c r="F18515">
        <v>6.4772715999999994E-2</v>
      </c>
      <c r="G18515">
        <v>0.16361632500000001</v>
      </c>
      <c r="H18515" t="s">
        <v>18522</v>
      </c>
      <c r="I18515">
        <v>307.91221039999999</v>
      </c>
      <c r="J18515">
        <v>0.189297085</v>
      </c>
      <c r="K18515">
        <v>0.17462408500000001</v>
      </c>
      <c r="L18515">
        <v>1.084026208</v>
      </c>
      <c r="M18515">
        <v>0.27835317900000001</v>
      </c>
      <c r="N18515">
        <v>0.50761457399999999</v>
      </c>
      <c r="O18515" t="s">
        <v>18522</v>
      </c>
      <c r="P18515">
        <v>303.87459799999999</v>
      </c>
      <c r="Q18515">
        <v>-7.2734518999999997E-2</v>
      </c>
      <c r="R18515">
        <v>0.199310766</v>
      </c>
      <c r="S18515">
        <v>-0.36493020700000001</v>
      </c>
      <c r="T18515">
        <v>0.71516350500000003</v>
      </c>
      <c r="U18515">
        <v>0.85946404899999995</v>
      </c>
    </row>
    <row r="18516" spans="1:21" x14ac:dyDescent="0.2">
      <c r="A18516" t="s">
        <v>18523</v>
      </c>
      <c r="B18516">
        <v>288.01246959999997</v>
      </c>
      <c r="C18516">
        <v>0.82533146199999996</v>
      </c>
      <c r="D18516">
        <v>0.210515016</v>
      </c>
      <c r="E18516">
        <v>3.9205348679999998</v>
      </c>
      <c r="F18516" s="1">
        <v>8.8399999999999994E-5</v>
      </c>
      <c r="G18516">
        <v>6.6091700000000001E-4</v>
      </c>
      <c r="H18516" t="s">
        <v>18523</v>
      </c>
      <c r="I18516">
        <v>414.55800840000001</v>
      </c>
      <c r="J18516">
        <v>-0.20032176700000001</v>
      </c>
      <c r="K18516">
        <v>0.16738588300000001</v>
      </c>
      <c r="L18516">
        <v>-1.196766199</v>
      </c>
      <c r="M18516">
        <v>0.23139769600000001</v>
      </c>
      <c r="N18516">
        <v>0.45436476599999998</v>
      </c>
      <c r="O18516" t="s">
        <v>18523</v>
      </c>
      <c r="P18516">
        <v>292.46791000000002</v>
      </c>
      <c r="Q18516">
        <v>0.548703728</v>
      </c>
      <c r="R18516">
        <v>0.19956549800000001</v>
      </c>
      <c r="S18516">
        <v>2.7494919420000001</v>
      </c>
      <c r="T18516">
        <v>5.9687730000000001E-3</v>
      </c>
      <c r="U18516">
        <v>3.4448602000000002E-2</v>
      </c>
    </row>
    <row r="18517" spans="1:21" x14ac:dyDescent="0.2">
      <c r="A18517" t="s">
        <v>18524</v>
      </c>
      <c r="B18517">
        <v>4677.8225519999996</v>
      </c>
      <c r="C18517">
        <v>-2.1646044999999999E-2</v>
      </c>
      <c r="D18517">
        <v>9.0709253000000004E-2</v>
      </c>
      <c r="E18517">
        <v>-0.23863105500000001</v>
      </c>
      <c r="F18517">
        <v>0.811391682</v>
      </c>
      <c r="G18517">
        <v>0.89581527500000002</v>
      </c>
      <c r="H18517" t="s">
        <v>18524</v>
      </c>
      <c r="I18517">
        <v>6279.2842639999999</v>
      </c>
      <c r="J18517">
        <v>-0.21923896900000001</v>
      </c>
      <c r="K18517">
        <v>7.7251257000000004E-2</v>
      </c>
      <c r="L18517">
        <v>-2.8379987419999999</v>
      </c>
      <c r="M18517">
        <v>4.5397359999999999E-3</v>
      </c>
      <c r="N18517">
        <v>2.3791876999999999E-2</v>
      </c>
      <c r="O18517" t="s">
        <v>18524</v>
      </c>
      <c r="P18517">
        <v>5309.6977100000004</v>
      </c>
      <c r="Q18517">
        <v>-4.1250863999999998E-2</v>
      </c>
      <c r="R18517">
        <v>8.1835461999999998E-2</v>
      </c>
      <c r="S18517">
        <v>-0.50407076299999998</v>
      </c>
      <c r="T18517">
        <v>0.61421165200000005</v>
      </c>
      <c r="U18517">
        <v>0.80017323699999998</v>
      </c>
    </row>
    <row r="18518" spans="1:21" x14ac:dyDescent="0.2">
      <c r="A18518" t="s">
        <v>18525</v>
      </c>
      <c r="B18518">
        <v>4732.9912690000001</v>
      </c>
      <c r="C18518">
        <v>5.2141913999999998E-2</v>
      </c>
      <c r="D18518">
        <v>0.46819071400000001</v>
      </c>
      <c r="E18518">
        <v>0.111368963</v>
      </c>
      <c r="F18518">
        <v>0.91132377099999995</v>
      </c>
      <c r="G18518">
        <v>0.95264695399999999</v>
      </c>
      <c r="H18518" t="s">
        <v>18525</v>
      </c>
      <c r="I18518">
        <v>6470.3730640000003</v>
      </c>
      <c r="J18518">
        <v>-0.54417279699999999</v>
      </c>
      <c r="K18518">
        <v>0.116965982</v>
      </c>
      <c r="L18518">
        <v>-4.6524022550000002</v>
      </c>
      <c r="M18518" s="1">
        <v>3.2799999999999999E-6</v>
      </c>
      <c r="N18518" s="1">
        <v>4.7599999999999998E-5</v>
      </c>
      <c r="O18518" t="s">
        <v>18525</v>
      </c>
      <c r="P18518">
        <v>5035.2144250000001</v>
      </c>
      <c r="Q18518">
        <v>-0.16421440100000001</v>
      </c>
      <c r="R18518">
        <v>0.474047516</v>
      </c>
      <c r="S18518">
        <v>-0.34640915799999999</v>
      </c>
      <c r="T18518">
        <v>0.72903524399999997</v>
      </c>
      <c r="U18518">
        <v>0.86790177400000001</v>
      </c>
    </row>
    <row r="18519" spans="1:21" x14ac:dyDescent="0.2">
      <c r="A18519" t="s">
        <v>18526</v>
      </c>
      <c r="B18519">
        <v>52.530397880000002</v>
      </c>
      <c r="C18519">
        <v>-2.3861373509999999</v>
      </c>
      <c r="D18519">
        <v>0.44300133000000003</v>
      </c>
      <c r="E18519">
        <v>-5.3862983959999999</v>
      </c>
      <c r="F18519" s="1">
        <v>7.1900000000000002E-8</v>
      </c>
      <c r="G18519" s="1">
        <v>1.1000000000000001E-6</v>
      </c>
      <c r="H18519" t="s">
        <v>18526</v>
      </c>
      <c r="I18519">
        <v>47.655579629999998</v>
      </c>
      <c r="J18519">
        <v>-1.302642581</v>
      </c>
      <c r="K18519">
        <v>0.46767426200000001</v>
      </c>
      <c r="L18519">
        <v>-2.7853629870000001</v>
      </c>
      <c r="M18519">
        <v>5.3467829999999999E-3</v>
      </c>
      <c r="N18519">
        <v>2.7169905000000001E-2</v>
      </c>
      <c r="O18519" t="s">
        <v>18526</v>
      </c>
      <c r="P18519">
        <v>62.662085869999999</v>
      </c>
      <c r="Q18519">
        <v>-2.0217417630000001</v>
      </c>
      <c r="R18519">
        <v>0.42325658599999999</v>
      </c>
      <c r="S18519">
        <v>-4.7766339149999997</v>
      </c>
      <c r="T18519" s="1">
        <v>1.7799999999999999E-6</v>
      </c>
      <c r="U18519" s="1">
        <v>3.79E-5</v>
      </c>
    </row>
    <row r="18520" spans="1:21" x14ac:dyDescent="0.2">
      <c r="A18520" t="s">
        <v>18527</v>
      </c>
      <c r="B18520">
        <v>817.28250609999998</v>
      </c>
      <c r="C18520">
        <v>0.249145958</v>
      </c>
      <c r="D18520">
        <v>0.17405504099999999</v>
      </c>
      <c r="E18520">
        <v>1.431420524</v>
      </c>
      <c r="F18520">
        <v>0.15230973</v>
      </c>
      <c r="G18520">
        <v>0.30336620399999997</v>
      </c>
      <c r="H18520" t="s">
        <v>18527</v>
      </c>
      <c r="I18520">
        <v>1064.2091109999999</v>
      </c>
      <c r="J18520">
        <v>0.119161537</v>
      </c>
      <c r="K18520">
        <v>0.13265304</v>
      </c>
      <c r="L18520">
        <v>0.89829481099999997</v>
      </c>
      <c r="M18520">
        <v>0.36902839799999998</v>
      </c>
      <c r="N18520">
        <v>0.60023813500000001</v>
      </c>
      <c r="O18520" t="s">
        <v>18527</v>
      </c>
      <c r="P18520">
        <v>927.17780200000004</v>
      </c>
      <c r="Q18520">
        <v>0.229439111</v>
      </c>
      <c r="R18520">
        <v>0.111217054</v>
      </c>
      <c r="S18520">
        <v>2.0629849669999998</v>
      </c>
      <c r="T18520">
        <v>3.9114056000000001E-2</v>
      </c>
      <c r="U18520">
        <v>0.13878486100000001</v>
      </c>
    </row>
    <row r="18521" spans="1:21" x14ac:dyDescent="0.2">
      <c r="A18521" t="s">
        <v>18528</v>
      </c>
      <c r="B18521">
        <v>274.84898399999997</v>
      </c>
      <c r="C18521">
        <v>-4.9229624999999999E-2</v>
      </c>
      <c r="D18521">
        <v>0.18891675899999999</v>
      </c>
      <c r="E18521">
        <v>-0.260588979</v>
      </c>
      <c r="F18521">
        <v>0.79440949000000005</v>
      </c>
      <c r="G18521">
        <v>0.88558307999999997</v>
      </c>
      <c r="H18521" t="s">
        <v>18528</v>
      </c>
      <c r="I18521">
        <v>347.92186229999999</v>
      </c>
      <c r="J18521">
        <v>1.0982703E-2</v>
      </c>
      <c r="K18521">
        <v>0.173750614</v>
      </c>
      <c r="L18521">
        <v>6.3209576000000003E-2</v>
      </c>
      <c r="M18521">
        <v>0.94959961900000001</v>
      </c>
      <c r="N18521">
        <v>0.98023346300000003</v>
      </c>
      <c r="O18521" t="s">
        <v>18528</v>
      </c>
      <c r="P18521">
        <v>317.4908825</v>
      </c>
      <c r="Q18521">
        <v>-1.6136860999999999E-2</v>
      </c>
      <c r="R18521">
        <v>0.17787314000000001</v>
      </c>
      <c r="S18521">
        <v>-9.0721177E-2</v>
      </c>
      <c r="T18521">
        <v>0.92771414299999999</v>
      </c>
      <c r="U18521">
        <v>0.96807690499999999</v>
      </c>
    </row>
    <row r="18522" spans="1:21" x14ac:dyDescent="0.2">
      <c r="A18522" t="s">
        <v>18529</v>
      </c>
      <c r="B18522">
        <v>458.17447299999998</v>
      </c>
      <c r="C18522">
        <v>-0.129256179</v>
      </c>
      <c r="D18522">
        <v>0.151677952</v>
      </c>
      <c r="E18522">
        <v>-0.85217513199999995</v>
      </c>
      <c r="F18522">
        <v>0.39411689700000002</v>
      </c>
      <c r="G18522">
        <v>0.58093805600000004</v>
      </c>
      <c r="H18522" t="s">
        <v>18529</v>
      </c>
      <c r="I18522">
        <v>543.98849429999996</v>
      </c>
      <c r="J18522">
        <v>-7.0346307999999996E-2</v>
      </c>
      <c r="K18522">
        <v>0.160433987</v>
      </c>
      <c r="L18522">
        <v>-0.43847509899999998</v>
      </c>
      <c r="M18522">
        <v>0.66104191700000003</v>
      </c>
      <c r="N18522">
        <v>0.82817432400000002</v>
      </c>
      <c r="O18522" t="s">
        <v>18529</v>
      </c>
      <c r="P18522">
        <v>513.2980609</v>
      </c>
      <c r="Q18522">
        <v>-0.190683555</v>
      </c>
      <c r="R18522">
        <v>0.14314343199999999</v>
      </c>
      <c r="S18522">
        <v>-1.332115293</v>
      </c>
      <c r="T18522">
        <v>0.18282230599999999</v>
      </c>
      <c r="U18522">
        <v>0.397709429</v>
      </c>
    </row>
    <row r="18523" spans="1:21" x14ac:dyDescent="0.2">
      <c r="A18523" t="s">
        <v>18530</v>
      </c>
      <c r="B18523">
        <v>1004.7029</v>
      </c>
      <c r="C18523">
        <v>0.58732860899999995</v>
      </c>
      <c r="D18523">
        <v>0.152165987</v>
      </c>
      <c r="E18523">
        <v>3.8597890509999999</v>
      </c>
      <c r="F18523">
        <v>1.13485E-4</v>
      </c>
      <c r="G18523">
        <v>8.2424199999999999E-4</v>
      </c>
      <c r="H18523" t="s">
        <v>18530</v>
      </c>
      <c r="I18523">
        <v>1236.7232509999999</v>
      </c>
      <c r="J18523">
        <v>0.50885933500000002</v>
      </c>
      <c r="K18523">
        <v>0.13291324700000001</v>
      </c>
      <c r="L18523">
        <v>3.828507299</v>
      </c>
      <c r="M18523">
        <v>1.28923E-4</v>
      </c>
      <c r="N18523">
        <v>1.1897660000000001E-3</v>
      </c>
      <c r="O18523" t="s">
        <v>18530</v>
      </c>
      <c r="P18523">
        <v>1114.1673049999999</v>
      </c>
      <c r="Q18523">
        <v>0.51499044500000002</v>
      </c>
      <c r="R18523">
        <v>0.142863142</v>
      </c>
      <c r="S18523">
        <v>3.6047817480000002</v>
      </c>
      <c r="T18523">
        <v>3.1241500000000002E-4</v>
      </c>
      <c r="U18523">
        <v>3.240733E-3</v>
      </c>
    </row>
    <row r="18524" spans="1:21" x14ac:dyDescent="0.2">
      <c r="A18524" t="s">
        <v>18531</v>
      </c>
      <c r="B18524">
        <v>3081.3317480000001</v>
      </c>
      <c r="C18524">
        <v>0.42144104199999999</v>
      </c>
      <c r="D18524">
        <v>0.116649587</v>
      </c>
      <c r="E18524">
        <v>3.6128807159999998</v>
      </c>
      <c r="F18524">
        <v>3.0281399999999999E-4</v>
      </c>
      <c r="G18524">
        <v>1.9171209999999999E-3</v>
      </c>
      <c r="H18524" t="s">
        <v>18531</v>
      </c>
      <c r="I18524">
        <v>2675.6733800000002</v>
      </c>
      <c r="J18524">
        <v>0.94177208499999998</v>
      </c>
      <c r="K18524">
        <v>0.12164678</v>
      </c>
      <c r="L18524">
        <v>7.7418579019999996</v>
      </c>
      <c r="M18524" s="1">
        <v>9.7999999999999999E-15</v>
      </c>
      <c r="N18524" s="1">
        <v>7.0500000000000003E-13</v>
      </c>
      <c r="O18524" t="s">
        <v>18531</v>
      </c>
      <c r="P18524">
        <v>3091.945123</v>
      </c>
      <c r="Q18524">
        <v>7.6611625000000003E-2</v>
      </c>
      <c r="R18524">
        <v>0.12957633199999999</v>
      </c>
      <c r="S18524">
        <v>0.59124705799999999</v>
      </c>
      <c r="T18524">
        <v>0.55435489699999996</v>
      </c>
      <c r="U18524">
        <v>0.75790440400000003</v>
      </c>
    </row>
    <row r="18525" spans="1:21" x14ac:dyDescent="0.2">
      <c r="A18525" t="s">
        <v>18532</v>
      </c>
      <c r="B18525">
        <v>122.58965569999999</v>
      </c>
      <c r="C18525">
        <v>1.716170698</v>
      </c>
      <c r="D18525">
        <v>0.26880736700000002</v>
      </c>
      <c r="E18525">
        <v>6.3843886320000003</v>
      </c>
      <c r="F18525" s="1">
        <v>1.72E-10</v>
      </c>
      <c r="G18525" s="1">
        <v>4.0400000000000001E-9</v>
      </c>
      <c r="H18525" t="s">
        <v>18532</v>
      </c>
      <c r="I18525">
        <v>244.8627639</v>
      </c>
      <c r="J18525">
        <v>0.79882979600000004</v>
      </c>
      <c r="K18525">
        <v>0.20539785599999999</v>
      </c>
      <c r="L18525">
        <v>3.8891827330000002</v>
      </c>
      <c r="M18525">
        <v>1.0058199999999999E-4</v>
      </c>
      <c r="N18525">
        <v>9.6425000000000005E-4</v>
      </c>
      <c r="O18525" t="s">
        <v>18532</v>
      </c>
      <c r="P18525">
        <v>172.87608760000001</v>
      </c>
      <c r="Q18525">
        <v>2.1025389040000002</v>
      </c>
      <c r="R18525">
        <v>0.25163854299999999</v>
      </c>
      <c r="S18525">
        <v>8.3553929409999999</v>
      </c>
      <c r="T18525" s="1">
        <v>6.5200000000000004E-17</v>
      </c>
      <c r="U18525" s="1">
        <v>7.8100000000000003E-15</v>
      </c>
    </row>
    <row r="18526" spans="1:21" x14ac:dyDescent="0.2">
      <c r="A18526" t="s">
        <v>18533</v>
      </c>
      <c r="B18526">
        <v>2605.4758740000002</v>
      </c>
      <c r="C18526">
        <v>-0.27814596699999999</v>
      </c>
      <c r="D18526">
        <v>0.16017398199999999</v>
      </c>
      <c r="E18526">
        <v>-1.7365240209999999</v>
      </c>
      <c r="F18526">
        <v>8.2471220999999997E-2</v>
      </c>
      <c r="G18526">
        <v>0.19550790400000001</v>
      </c>
      <c r="H18526" t="s">
        <v>18533</v>
      </c>
      <c r="I18526">
        <v>3729.3822110000001</v>
      </c>
      <c r="J18526">
        <v>-1.0669334000000001E-2</v>
      </c>
      <c r="K18526">
        <v>0.11278932799999999</v>
      </c>
      <c r="L18526">
        <v>-9.4595246999999993E-2</v>
      </c>
      <c r="M18526">
        <v>0.92463632500000004</v>
      </c>
      <c r="N18526">
        <v>0.96941819299999998</v>
      </c>
      <c r="O18526" t="s">
        <v>18533</v>
      </c>
      <c r="P18526">
        <v>3308.5732509999998</v>
      </c>
      <c r="Q18526">
        <v>3.8379679E-2</v>
      </c>
      <c r="R18526">
        <v>0.132065877</v>
      </c>
      <c r="S18526">
        <v>0.290610111</v>
      </c>
      <c r="T18526">
        <v>0.77134952599999995</v>
      </c>
      <c r="U18526">
        <v>0.88963348099999995</v>
      </c>
    </row>
    <row r="18527" spans="1:21" x14ac:dyDescent="0.2">
      <c r="A18527" t="s">
        <v>18534</v>
      </c>
      <c r="B18527">
        <v>261.1045057</v>
      </c>
      <c r="C18527">
        <v>0.30654493700000002</v>
      </c>
      <c r="D18527">
        <v>0.19064135199999999</v>
      </c>
      <c r="E18527">
        <v>1.607966652</v>
      </c>
      <c r="F18527">
        <v>0.107842483</v>
      </c>
      <c r="G18527">
        <v>0.23799084600000001</v>
      </c>
      <c r="H18527" t="s">
        <v>18534</v>
      </c>
      <c r="I18527">
        <v>360.63352689999999</v>
      </c>
      <c r="J18527">
        <v>-0.20817855099999999</v>
      </c>
      <c r="K18527">
        <v>0.16217155999999999</v>
      </c>
      <c r="L18527">
        <v>-1.283693341</v>
      </c>
      <c r="M18527">
        <v>0.199249275</v>
      </c>
      <c r="N18527">
        <v>0.41295951800000003</v>
      </c>
      <c r="O18527" t="s">
        <v>18534</v>
      </c>
      <c r="P18527">
        <v>284.56416030000003</v>
      </c>
      <c r="Q18527">
        <v>0.18030335</v>
      </c>
      <c r="R18527">
        <v>0.172566357</v>
      </c>
      <c r="S18527">
        <v>1.044834885</v>
      </c>
      <c r="T18527">
        <v>0.29609928899999999</v>
      </c>
      <c r="U18527">
        <v>0.53488903799999998</v>
      </c>
    </row>
    <row r="18528" spans="1:21" x14ac:dyDescent="0.2">
      <c r="A18528" t="s">
        <v>18535</v>
      </c>
      <c r="B18528">
        <v>391.94701229999998</v>
      </c>
      <c r="C18528">
        <v>-0.19480582599999999</v>
      </c>
      <c r="D18528">
        <v>0.20697705199999999</v>
      </c>
      <c r="E18528">
        <v>-0.94119528699999999</v>
      </c>
      <c r="F18528">
        <v>0.34660479199999999</v>
      </c>
      <c r="G18528">
        <v>0.53733627799999995</v>
      </c>
      <c r="H18528" t="s">
        <v>18535</v>
      </c>
      <c r="I18528">
        <v>473.94406329999998</v>
      </c>
      <c r="J18528">
        <v>-0.35448423499999998</v>
      </c>
      <c r="K18528">
        <v>0.13537980999999999</v>
      </c>
      <c r="L18528">
        <v>-2.6184424009999998</v>
      </c>
      <c r="M18528">
        <v>8.8332199999999993E-3</v>
      </c>
      <c r="N18528">
        <v>4.0544179999999999E-2</v>
      </c>
      <c r="O18528" t="s">
        <v>18535</v>
      </c>
      <c r="P18528">
        <v>426.40889470000002</v>
      </c>
      <c r="Q18528">
        <v>-0.35047663200000001</v>
      </c>
      <c r="R18528">
        <v>0.147579932</v>
      </c>
      <c r="S18528">
        <v>-2.374825811</v>
      </c>
      <c r="T18528">
        <v>1.7557234000000001E-2</v>
      </c>
      <c r="U18528">
        <v>7.7955933000000005E-2</v>
      </c>
    </row>
    <row r="18529" spans="1:21" x14ac:dyDescent="0.2">
      <c r="A18529" t="s">
        <v>18536</v>
      </c>
      <c r="B18529">
        <v>209.35617139999999</v>
      </c>
      <c r="C18529">
        <v>-0.85452770300000003</v>
      </c>
      <c r="D18529">
        <v>0.19850805499999999</v>
      </c>
      <c r="E18529">
        <v>-4.3047507700000001</v>
      </c>
      <c r="F18529" s="1">
        <v>1.6699999999999999E-5</v>
      </c>
      <c r="G18529">
        <v>1.4901399999999999E-4</v>
      </c>
      <c r="H18529" t="s">
        <v>18536</v>
      </c>
      <c r="I18529">
        <v>306.93003210000001</v>
      </c>
      <c r="J18529">
        <v>0.23298811699999999</v>
      </c>
      <c r="K18529">
        <v>0.165411104</v>
      </c>
      <c r="L18529">
        <v>1.4085397609999999</v>
      </c>
      <c r="M18529">
        <v>0.15897130200000001</v>
      </c>
      <c r="N18529">
        <v>0.35478296399999998</v>
      </c>
      <c r="O18529" t="s">
        <v>18536</v>
      </c>
      <c r="P18529">
        <v>303.49955290000003</v>
      </c>
      <c r="Q18529">
        <v>-4.4153228000000003E-2</v>
      </c>
      <c r="R18529">
        <v>0.167584328</v>
      </c>
      <c r="S18529">
        <v>-0.26346871500000002</v>
      </c>
      <c r="T18529">
        <v>0.79218933400000002</v>
      </c>
      <c r="U18529">
        <v>0.90056475000000002</v>
      </c>
    </row>
    <row r="18530" spans="1:21" x14ac:dyDescent="0.2">
      <c r="A18530" t="s">
        <v>18537</v>
      </c>
      <c r="B18530">
        <v>306.12079840000001</v>
      </c>
      <c r="C18530">
        <v>-2.3289138399999998</v>
      </c>
      <c r="D18530">
        <v>0.25505927099999998</v>
      </c>
      <c r="E18530">
        <v>-9.1308731200000004</v>
      </c>
      <c r="F18530" s="1">
        <v>6.7900000000000003E-20</v>
      </c>
      <c r="G18530" s="1">
        <v>4.1800000000000001E-18</v>
      </c>
      <c r="H18530" t="s">
        <v>18537</v>
      </c>
      <c r="I18530">
        <v>306.779088</v>
      </c>
      <c r="J18530">
        <v>-0.47107890299999999</v>
      </c>
      <c r="K18530">
        <v>0.16727440700000001</v>
      </c>
      <c r="L18530">
        <v>-2.8162042999999999</v>
      </c>
      <c r="M18530">
        <v>4.8594750000000003E-3</v>
      </c>
      <c r="N18530">
        <v>2.5121132000000001E-2</v>
      </c>
      <c r="O18530" t="s">
        <v>18537</v>
      </c>
      <c r="P18530">
        <v>407.7612676</v>
      </c>
      <c r="Q18530">
        <v>-1.3315101920000001</v>
      </c>
      <c r="R18530">
        <v>0.15296090500000001</v>
      </c>
      <c r="S18530">
        <v>-8.7049052810000003</v>
      </c>
      <c r="T18530" s="1">
        <v>3.18E-18</v>
      </c>
      <c r="U18530" s="1">
        <v>4.43E-16</v>
      </c>
    </row>
    <row r="18531" spans="1:21" x14ac:dyDescent="0.2">
      <c r="A18531" t="s">
        <v>18538</v>
      </c>
      <c r="B18531">
        <v>43.855738809999998</v>
      </c>
      <c r="C18531">
        <v>6.2158520000000002E-2</v>
      </c>
      <c r="D18531">
        <v>0.60743966800000004</v>
      </c>
      <c r="E18531">
        <v>0.102328714</v>
      </c>
      <c r="F18531">
        <v>0.91849576399999999</v>
      </c>
      <c r="G18531">
        <v>0.95575875700000001</v>
      </c>
      <c r="H18531" t="s">
        <v>18538</v>
      </c>
      <c r="I18531">
        <v>44.211910750000001</v>
      </c>
      <c r="J18531">
        <v>-8.5694283999999996E-2</v>
      </c>
      <c r="K18531">
        <v>0.41839280299999998</v>
      </c>
      <c r="L18531">
        <v>-0.20481777700000001</v>
      </c>
      <c r="M18531">
        <v>0.837714497</v>
      </c>
      <c r="N18531">
        <v>0.92744832200000005</v>
      </c>
      <c r="O18531" t="s">
        <v>18538</v>
      </c>
      <c r="P18531">
        <v>43.912011010000001</v>
      </c>
      <c r="Q18531">
        <v>-0.34016732700000002</v>
      </c>
      <c r="R18531">
        <v>0.55456859199999997</v>
      </c>
      <c r="S18531">
        <v>-0.61339089899999999</v>
      </c>
      <c r="T18531">
        <v>0.53961790200000004</v>
      </c>
      <c r="U18531">
        <v>0.74653905300000001</v>
      </c>
    </row>
    <row r="18532" spans="1:21" x14ac:dyDescent="0.2">
      <c r="A18532" t="s">
        <v>18539</v>
      </c>
      <c r="B18532">
        <v>329.56844009999998</v>
      </c>
      <c r="C18532">
        <v>-0.84565519899999997</v>
      </c>
      <c r="D18532">
        <v>0.21090676899999999</v>
      </c>
      <c r="E18532">
        <v>-4.0096162059999996</v>
      </c>
      <c r="F18532" s="1">
        <v>6.0800000000000001E-5</v>
      </c>
      <c r="G18532">
        <v>4.7250999999999999E-4</v>
      </c>
      <c r="H18532" t="s">
        <v>18539</v>
      </c>
      <c r="I18532">
        <v>361.40931230000001</v>
      </c>
      <c r="J18532">
        <v>-0.496291064</v>
      </c>
      <c r="K18532">
        <v>0.17023424100000001</v>
      </c>
      <c r="L18532">
        <v>-2.9153421819999998</v>
      </c>
      <c r="M18532">
        <v>3.552988E-3</v>
      </c>
      <c r="N18532">
        <v>1.9352747999999999E-2</v>
      </c>
      <c r="O18532" t="s">
        <v>18539</v>
      </c>
      <c r="P18532">
        <v>376.98442679999999</v>
      </c>
      <c r="Q18532">
        <v>-0.83745061600000004</v>
      </c>
      <c r="R18532">
        <v>0.17783669699999999</v>
      </c>
      <c r="S18532">
        <v>-4.70909903</v>
      </c>
      <c r="T18532" s="1">
        <v>2.4899999999999999E-6</v>
      </c>
      <c r="U18532" s="1">
        <v>5.0500000000000001E-5</v>
      </c>
    </row>
    <row r="18533" spans="1:21" x14ac:dyDescent="0.2">
      <c r="A18533" t="s">
        <v>18540</v>
      </c>
      <c r="B18533">
        <v>311.19049230000002</v>
      </c>
      <c r="C18533">
        <v>-0.228362599</v>
      </c>
      <c r="D18533">
        <v>0.231962796</v>
      </c>
      <c r="E18533">
        <v>-0.98447942300000002</v>
      </c>
      <c r="F18533">
        <v>0.32487984399999997</v>
      </c>
      <c r="G18533">
        <v>0.51383752400000005</v>
      </c>
      <c r="H18533" t="s">
        <v>18540</v>
      </c>
      <c r="I18533">
        <v>400.32092010000002</v>
      </c>
      <c r="J18533">
        <v>-0.60970717100000005</v>
      </c>
      <c r="K18533">
        <v>0.15517183900000001</v>
      </c>
      <c r="L18533">
        <v>-3.9292385539999999</v>
      </c>
      <c r="M18533" s="1">
        <v>8.5199999999999997E-5</v>
      </c>
      <c r="N18533">
        <v>8.3199999999999995E-4</v>
      </c>
      <c r="O18533" t="s">
        <v>18540</v>
      </c>
      <c r="P18533">
        <v>334.6732389</v>
      </c>
      <c r="Q18533">
        <v>-0.42673830400000001</v>
      </c>
      <c r="R18533">
        <v>0.17377246499999999</v>
      </c>
      <c r="S18533">
        <v>-2.4557302829999998</v>
      </c>
      <c r="T18533">
        <v>1.4059864E-2</v>
      </c>
      <c r="U18533">
        <v>6.6293245000000001E-2</v>
      </c>
    </row>
    <row r="18534" spans="1:21" x14ac:dyDescent="0.2">
      <c r="A18534" t="s">
        <v>18541</v>
      </c>
      <c r="B18534">
        <v>0.62067228900000004</v>
      </c>
      <c r="C18534">
        <v>-2.6290381219999999</v>
      </c>
      <c r="D18534">
        <v>3.9711780679999999</v>
      </c>
      <c r="E18534">
        <v>-0.66202977500000004</v>
      </c>
      <c r="F18534">
        <v>0.50795214</v>
      </c>
      <c r="G18534" t="s">
        <v>12</v>
      </c>
      <c r="H18534" t="s">
        <v>18541</v>
      </c>
      <c r="I18534">
        <v>3.4220153780000002</v>
      </c>
      <c r="J18534">
        <v>0.67832328099999994</v>
      </c>
      <c r="K18534">
        <v>1.5323316469999999</v>
      </c>
      <c r="L18534">
        <v>0.44267393599999999</v>
      </c>
      <c r="M18534">
        <v>0.65800159800000002</v>
      </c>
      <c r="N18534" t="s">
        <v>12</v>
      </c>
      <c r="O18534" t="s">
        <v>18541</v>
      </c>
      <c r="P18534">
        <v>2.5775221529999999</v>
      </c>
      <c r="Q18534">
        <v>1.4030862770000001</v>
      </c>
      <c r="R18534">
        <v>1.8288786619999999</v>
      </c>
      <c r="S18534">
        <v>0.76718390700000005</v>
      </c>
      <c r="T18534">
        <v>0.44297217999999999</v>
      </c>
      <c r="U18534">
        <v>0.67447325499999999</v>
      </c>
    </row>
    <row r="18535" spans="1:21" x14ac:dyDescent="0.2">
      <c r="A18535" t="s">
        <v>18542</v>
      </c>
      <c r="B18535">
        <v>225.7651856</v>
      </c>
      <c r="C18535">
        <v>-1.1142516979999999</v>
      </c>
      <c r="D18535">
        <v>0.194755346</v>
      </c>
      <c r="E18535">
        <v>-5.7212894140000001</v>
      </c>
      <c r="F18535" s="1">
        <v>1.0600000000000001E-8</v>
      </c>
      <c r="G18535" s="1">
        <v>1.86E-7</v>
      </c>
      <c r="H18535" t="s">
        <v>18542</v>
      </c>
      <c r="I18535">
        <v>251.62826029999999</v>
      </c>
      <c r="J18535">
        <v>0.35456118399999997</v>
      </c>
      <c r="K18535">
        <v>0.215334523</v>
      </c>
      <c r="L18535">
        <v>1.646559868</v>
      </c>
      <c r="M18535">
        <v>9.9648545000000005E-2</v>
      </c>
      <c r="N18535">
        <v>0.25815261099999998</v>
      </c>
      <c r="O18535" t="s">
        <v>18542</v>
      </c>
      <c r="P18535">
        <v>304.19409860000002</v>
      </c>
      <c r="Q18535">
        <v>-0.46523126199999998</v>
      </c>
      <c r="R18535">
        <v>0.17891057599999999</v>
      </c>
      <c r="S18535">
        <v>-2.6003563970000001</v>
      </c>
      <c r="T18535">
        <v>9.3126990000000007E-3</v>
      </c>
      <c r="U18535">
        <v>4.8283957000000002E-2</v>
      </c>
    </row>
    <row r="18536" spans="1:21" x14ac:dyDescent="0.2">
      <c r="A18536" t="s">
        <v>18543</v>
      </c>
      <c r="B18536">
        <v>2.7785905400000002</v>
      </c>
      <c r="C18536">
        <v>-2.7600288979999998</v>
      </c>
      <c r="D18536">
        <v>1.7687272089999999</v>
      </c>
      <c r="E18536">
        <v>-1.560460473</v>
      </c>
      <c r="F18536">
        <v>0.11865110399999999</v>
      </c>
      <c r="G18536">
        <v>0.254880628</v>
      </c>
      <c r="H18536" t="s">
        <v>18543</v>
      </c>
      <c r="I18536">
        <v>3.9850990639999999</v>
      </c>
      <c r="J18536">
        <v>1.951292099</v>
      </c>
      <c r="K18536">
        <v>1.6329242909999999</v>
      </c>
      <c r="L18536">
        <v>1.1949678930000001</v>
      </c>
      <c r="M18536">
        <v>0.232099575</v>
      </c>
      <c r="N18536" t="s">
        <v>12</v>
      </c>
      <c r="O18536" t="s">
        <v>18543</v>
      </c>
      <c r="P18536">
        <v>5.6362563979999996</v>
      </c>
      <c r="Q18536">
        <v>6.2406399000000001E-2</v>
      </c>
      <c r="R18536">
        <v>1.2734461340000001</v>
      </c>
      <c r="S18536">
        <v>4.9005920000000001E-2</v>
      </c>
      <c r="T18536">
        <v>0.96091457800000002</v>
      </c>
      <c r="U18536">
        <v>0.98350411999999998</v>
      </c>
    </row>
    <row r="18537" spans="1:21" x14ac:dyDescent="0.2">
      <c r="A18537" t="s">
        <v>18544</v>
      </c>
      <c r="B18537">
        <v>3.19879903</v>
      </c>
      <c r="C18537">
        <v>-2.8659468549999998</v>
      </c>
      <c r="D18537">
        <v>1.7582773860000001</v>
      </c>
      <c r="E18537">
        <v>-1.6299742450000001</v>
      </c>
      <c r="F18537">
        <v>0.10310694099999999</v>
      </c>
      <c r="G18537">
        <v>0.23059516699999999</v>
      </c>
      <c r="H18537" t="s">
        <v>18544</v>
      </c>
      <c r="I18537">
        <v>4.1734964960000003</v>
      </c>
      <c r="J18537">
        <v>5.6101746419999996</v>
      </c>
      <c r="K18537">
        <v>2.0122905850000001</v>
      </c>
      <c r="L18537">
        <v>2.7879545239999999</v>
      </c>
      <c r="M18537">
        <v>5.3041989999999999E-3</v>
      </c>
      <c r="N18537" t="s">
        <v>12</v>
      </c>
      <c r="O18537" t="s">
        <v>18544</v>
      </c>
      <c r="P18537">
        <v>6.9573546180000001</v>
      </c>
      <c r="Q18537">
        <v>0.25364098699999998</v>
      </c>
      <c r="R18537">
        <v>1.2576008350000001</v>
      </c>
      <c r="S18537">
        <v>0.20168640199999999</v>
      </c>
      <c r="T18537">
        <v>0.84016189399999996</v>
      </c>
      <c r="U18537">
        <v>0.92667824399999998</v>
      </c>
    </row>
    <row r="18538" spans="1:21" x14ac:dyDescent="0.2">
      <c r="A18538" t="s">
        <v>18545</v>
      </c>
      <c r="B18538">
        <v>582.27671269999996</v>
      </c>
      <c r="C18538">
        <v>-0.99116103300000002</v>
      </c>
      <c r="D18538">
        <v>0.13077214100000001</v>
      </c>
      <c r="E18538">
        <v>-7.5792980600000002</v>
      </c>
      <c r="F18538" s="1">
        <v>3.47E-14</v>
      </c>
      <c r="G18538" s="1">
        <v>1.28E-12</v>
      </c>
      <c r="H18538" t="s">
        <v>18545</v>
      </c>
      <c r="I18538">
        <v>729.11134200000004</v>
      </c>
      <c r="J18538">
        <v>-0.235999653</v>
      </c>
      <c r="K18538">
        <v>0.151769559</v>
      </c>
      <c r="L18538">
        <v>-1.5549867470000001</v>
      </c>
      <c r="M18538">
        <v>0.11994922600000001</v>
      </c>
      <c r="N18538">
        <v>0.29307080000000002</v>
      </c>
      <c r="O18538" t="s">
        <v>18545</v>
      </c>
      <c r="P18538">
        <v>744.4120183</v>
      </c>
      <c r="Q18538">
        <v>-0.55172932900000005</v>
      </c>
      <c r="R18538">
        <v>0.154992026</v>
      </c>
      <c r="S18538">
        <v>-3.559727182</v>
      </c>
      <c r="T18538">
        <v>3.7124E-4</v>
      </c>
      <c r="U18538">
        <v>3.767491E-3</v>
      </c>
    </row>
    <row r="18539" spans="1:21" x14ac:dyDescent="0.2">
      <c r="A18539" t="s">
        <v>18546</v>
      </c>
      <c r="B18539">
        <v>1921.859661</v>
      </c>
      <c r="C18539">
        <v>-0.77856088700000003</v>
      </c>
      <c r="D18539">
        <v>0.117737996</v>
      </c>
      <c r="E18539">
        <v>-6.6126561989999999</v>
      </c>
      <c r="F18539" s="1">
        <v>3.7700000000000003E-11</v>
      </c>
      <c r="G18539" s="1">
        <v>9.5600000000000001E-10</v>
      </c>
      <c r="H18539" t="s">
        <v>18546</v>
      </c>
      <c r="I18539">
        <v>2735.0032930000002</v>
      </c>
      <c r="J18539">
        <v>-1.9304816999999998E-2</v>
      </c>
      <c r="K18539">
        <v>0.122698038</v>
      </c>
      <c r="L18539">
        <v>-0.15733599100000001</v>
      </c>
      <c r="M18539">
        <v>0.87498005700000003</v>
      </c>
      <c r="N18539">
        <v>0.94557803600000001</v>
      </c>
      <c r="O18539" t="s">
        <v>18546</v>
      </c>
      <c r="P18539">
        <v>2613.4495499999998</v>
      </c>
      <c r="Q18539">
        <v>-0.17946229</v>
      </c>
      <c r="R18539">
        <v>0.10499881899999999</v>
      </c>
      <c r="S18539">
        <v>-1.709183898</v>
      </c>
      <c r="T18539">
        <v>8.7416890999999997E-2</v>
      </c>
      <c r="U18539">
        <v>0.24423634499999999</v>
      </c>
    </row>
    <row r="18540" spans="1:21" x14ac:dyDescent="0.2">
      <c r="A18540" t="s">
        <v>18547</v>
      </c>
      <c r="B18540">
        <v>2566.693295</v>
      </c>
      <c r="C18540">
        <v>0.69764583999999996</v>
      </c>
      <c r="D18540">
        <v>0.116039562</v>
      </c>
      <c r="E18540">
        <v>6.0121378380000001</v>
      </c>
      <c r="F18540" s="1">
        <v>1.8300000000000001E-9</v>
      </c>
      <c r="G18540" s="1">
        <v>3.6699999999999998E-8</v>
      </c>
      <c r="H18540" t="s">
        <v>18547</v>
      </c>
      <c r="I18540">
        <v>2913.8861240000001</v>
      </c>
      <c r="J18540">
        <v>-7.7809022000000005E-2</v>
      </c>
      <c r="K18540">
        <v>9.3821639999999998E-2</v>
      </c>
      <c r="L18540">
        <v>-0.82932916099999998</v>
      </c>
      <c r="M18540">
        <v>0.40691817400000002</v>
      </c>
      <c r="N18540">
        <v>0.63640115500000005</v>
      </c>
      <c r="O18540" t="s">
        <v>18547</v>
      </c>
      <c r="P18540">
        <v>2397.2135400000002</v>
      </c>
      <c r="Q18540">
        <v>0.19211384200000001</v>
      </c>
      <c r="R18540">
        <v>0.10747968500000001</v>
      </c>
      <c r="S18540">
        <v>1.7874432950000001</v>
      </c>
      <c r="T18540">
        <v>7.3865869000000001E-2</v>
      </c>
      <c r="U18540">
        <v>0.21859305100000001</v>
      </c>
    </row>
    <row r="18541" spans="1:21" x14ac:dyDescent="0.2">
      <c r="A18541" t="s">
        <v>18548</v>
      </c>
      <c r="B18541">
        <v>379.7312723</v>
      </c>
      <c r="C18541">
        <v>0.13019352100000001</v>
      </c>
      <c r="D18541">
        <v>0.17930912099999999</v>
      </c>
      <c r="E18541">
        <v>0.72608420699999998</v>
      </c>
      <c r="F18541">
        <v>0.46778714999999998</v>
      </c>
      <c r="G18541">
        <v>0.64877937900000004</v>
      </c>
      <c r="H18541" t="s">
        <v>18548</v>
      </c>
      <c r="I18541">
        <v>497.70800589999999</v>
      </c>
      <c r="J18541">
        <v>-7.3189452000000002E-2</v>
      </c>
      <c r="K18541">
        <v>0.13128309699999999</v>
      </c>
      <c r="L18541">
        <v>-0.55749334299999997</v>
      </c>
      <c r="M18541">
        <v>0.57719040600000004</v>
      </c>
      <c r="N18541">
        <v>0.77430607100000004</v>
      </c>
      <c r="O18541" t="s">
        <v>18548</v>
      </c>
      <c r="P18541">
        <v>425.86392410000002</v>
      </c>
      <c r="Q18541">
        <v>7.9160527999999994E-2</v>
      </c>
      <c r="R18541">
        <v>0.15364176199999999</v>
      </c>
      <c r="S18541">
        <v>0.51522794100000002</v>
      </c>
      <c r="T18541">
        <v>0.60639374599999996</v>
      </c>
      <c r="U18541">
        <v>0.79643284700000005</v>
      </c>
    </row>
    <row r="18542" spans="1:21" x14ac:dyDescent="0.2">
      <c r="A18542" t="s">
        <v>18549</v>
      </c>
      <c r="B18542">
        <v>361.56140310000001</v>
      </c>
      <c r="C18542">
        <v>-0.99055275600000003</v>
      </c>
      <c r="D18542">
        <v>0.16628947399999999</v>
      </c>
      <c r="E18542">
        <v>-5.9567976839999996</v>
      </c>
      <c r="F18542" s="1">
        <v>2.57E-9</v>
      </c>
      <c r="G18542" s="1">
        <v>5.03E-8</v>
      </c>
      <c r="H18542" t="s">
        <v>18549</v>
      </c>
      <c r="I18542">
        <v>459.93940459999999</v>
      </c>
      <c r="J18542">
        <v>-6.0895602E-2</v>
      </c>
      <c r="K18542">
        <v>0.147006944</v>
      </c>
      <c r="L18542">
        <v>-0.41423622700000001</v>
      </c>
      <c r="M18542">
        <v>0.67870111300000002</v>
      </c>
      <c r="N18542">
        <v>0.83881164100000005</v>
      </c>
      <c r="O18542" t="s">
        <v>18549</v>
      </c>
      <c r="P18542">
        <v>478.24429629999997</v>
      </c>
      <c r="Q18542">
        <v>-0.43595815500000001</v>
      </c>
      <c r="R18542">
        <v>0.14398598400000001</v>
      </c>
      <c r="S18542">
        <v>-3.0277818939999999</v>
      </c>
      <c r="T18542">
        <v>2.4635579999999998E-3</v>
      </c>
      <c r="U18542">
        <v>1.7458392999999999E-2</v>
      </c>
    </row>
    <row r="18543" spans="1:21" x14ac:dyDescent="0.2">
      <c r="A18543" t="s">
        <v>18550</v>
      </c>
      <c r="B18543">
        <v>2219.5243719999999</v>
      </c>
      <c r="C18543">
        <v>-0.58594484499999999</v>
      </c>
      <c r="D18543">
        <v>0.118386502</v>
      </c>
      <c r="E18543">
        <v>-4.9494227390000001</v>
      </c>
      <c r="F18543" s="1">
        <v>7.4399999999999999E-7</v>
      </c>
      <c r="G18543" s="1">
        <v>9.2699999999999993E-6</v>
      </c>
      <c r="H18543" t="s">
        <v>18550</v>
      </c>
      <c r="I18543">
        <v>2957.8977559999998</v>
      </c>
      <c r="J18543">
        <v>-0.12279291000000001</v>
      </c>
      <c r="K18543">
        <v>0.105098787</v>
      </c>
      <c r="L18543">
        <v>-1.168357066</v>
      </c>
      <c r="M18543">
        <v>0.242662765</v>
      </c>
      <c r="N18543">
        <v>0.46805112500000001</v>
      </c>
      <c r="O18543" t="s">
        <v>18550</v>
      </c>
      <c r="P18543">
        <v>2799.8005029999999</v>
      </c>
      <c r="Q18543">
        <v>-0.25289203799999999</v>
      </c>
      <c r="R18543">
        <v>0.12016207600000001</v>
      </c>
      <c r="S18543">
        <v>-2.1045911149999998</v>
      </c>
      <c r="T18543">
        <v>3.5326916E-2</v>
      </c>
      <c r="U18543">
        <v>0.12932563</v>
      </c>
    </row>
    <row r="18544" spans="1:21" x14ac:dyDescent="0.2">
      <c r="A18544" t="s">
        <v>18551</v>
      </c>
      <c r="B18544">
        <v>0</v>
      </c>
      <c r="C18544" t="s">
        <v>12</v>
      </c>
      <c r="D18544" t="s">
        <v>12</v>
      </c>
      <c r="E18544" t="s">
        <v>12</v>
      </c>
      <c r="F18544" t="s">
        <v>12</v>
      </c>
      <c r="G18544" t="s">
        <v>12</v>
      </c>
      <c r="H18544" t="s">
        <v>18551</v>
      </c>
      <c r="I18544">
        <v>0</v>
      </c>
      <c r="J18544" t="s">
        <v>12</v>
      </c>
      <c r="K18544" t="s">
        <v>12</v>
      </c>
      <c r="L18544" t="s">
        <v>12</v>
      </c>
      <c r="M18544" t="s">
        <v>12</v>
      </c>
      <c r="N18544" t="s">
        <v>12</v>
      </c>
      <c r="O18544" t="s">
        <v>18551</v>
      </c>
      <c r="P18544">
        <v>0</v>
      </c>
      <c r="Q18544" t="s">
        <v>12</v>
      </c>
      <c r="R18544" t="s">
        <v>12</v>
      </c>
      <c r="S18544" t="s">
        <v>12</v>
      </c>
      <c r="T18544" t="s">
        <v>12</v>
      </c>
      <c r="U18544" t="s">
        <v>12</v>
      </c>
    </row>
    <row r="18545" spans="1:21" x14ac:dyDescent="0.2">
      <c r="A18545" t="s">
        <v>18552</v>
      </c>
      <c r="B18545">
        <v>5.032291828</v>
      </c>
      <c r="C18545">
        <v>0.99493635999999996</v>
      </c>
      <c r="D18545">
        <v>1.1107624700000001</v>
      </c>
      <c r="E18545">
        <v>0.89572378200000002</v>
      </c>
      <c r="F18545">
        <v>0.37040030600000001</v>
      </c>
      <c r="G18545">
        <v>0.55950093000000001</v>
      </c>
      <c r="H18545" t="s">
        <v>18552</v>
      </c>
      <c r="I18545">
        <v>21.089018490000001</v>
      </c>
      <c r="J18545">
        <v>0.81963323600000004</v>
      </c>
      <c r="K18545">
        <v>0.5789282</v>
      </c>
      <c r="L18545">
        <v>1.41577701</v>
      </c>
      <c r="M18545">
        <v>0.156840803</v>
      </c>
      <c r="N18545">
        <v>0.35108556699999999</v>
      </c>
      <c r="O18545" t="s">
        <v>18552</v>
      </c>
      <c r="P18545">
        <v>14.04324913</v>
      </c>
      <c r="Q18545">
        <v>2.6673760099999999</v>
      </c>
      <c r="R18545">
        <v>0.78060555799999998</v>
      </c>
      <c r="S18545">
        <v>3.4170599739999998</v>
      </c>
      <c r="T18545">
        <v>6.3301299999999998E-4</v>
      </c>
      <c r="U18545">
        <v>5.8341410000000002E-3</v>
      </c>
    </row>
    <row r="18546" spans="1:21" x14ac:dyDescent="0.2">
      <c r="A18546" t="s">
        <v>18553</v>
      </c>
      <c r="B18546">
        <v>2495.3966829999999</v>
      </c>
      <c r="C18546">
        <v>-0.207474304</v>
      </c>
      <c r="D18546">
        <v>0.12877435700000001</v>
      </c>
      <c r="E18546">
        <v>-1.6111461039999999</v>
      </c>
      <c r="F18546">
        <v>0.107147882</v>
      </c>
      <c r="G18546">
        <v>0.237031984</v>
      </c>
      <c r="H18546" t="s">
        <v>18553</v>
      </c>
      <c r="I18546">
        <v>2423.5558959999998</v>
      </c>
      <c r="J18546">
        <v>0.41455778999999998</v>
      </c>
      <c r="K18546">
        <v>9.6519303000000001E-2</v>
      </c>
      <c r="L18546">
        <v>4.2950765090000003</v>
      </c>
      <c r="M18546" s="1">
        <v>1.7499999999999998E-5</v>
      </c>
      <c r="N18546">
        <v>2.09404E-4</v>
      </c>
      <c r="O18546" t="s">
        <v>18553</v>
      </c>
      <c r="P18546">
        <v>2776.1681960000001</v>
      </c>
      <c r="Q18546">
        <v>-0.29112718999999998</v>
      </c>
      <c r="R18546">
        <v>0.11287274999999999</v>
      </c>
      <c r="S18546">
        <v>-2.579251315</v>
      </c>
      <c r="T18546">
        <v>9.9014719999999997E-3</v>
      </c>
      <c r="U18546">
        <v>5.0685672000000001E-2</v>
      </c>
    </row>
    <row r="18547" spans="1:21" x14ac:dyDescent="0.2">
      <c r="A18547" t="s">
        <v>18554</v>
      </c>
      <c r="B18547">
        <v>2089.1598829999998</v>
      </c>
      <c r="C18547">
        <v>-0.29555151299999999</v>
      </c>
      <c r="D18547">
        <v>0.124660833</v>
      </c>
      <c r="E18547">
        <v>-2.3708449979999999</v>
      </c>
      <c r="F18547">
        <v>1.7747472E-2</v>
      </c>
      <c r="G18547">
        <v>5.9000824E-2</v>
      </c>
      <c r="H18547" t="s">
        <v>18554</v>
      </c>
      <c r="I18547">
        <v>2341.155898</v>
      </c>
      <c r="J18547">
        <v>0.56004693299999997</v>
      </c>
      <c r="K18547">
        <v>0.100805572</v>
      </c>
      <c r="L18547">
        <v>5.5557140690000004</v>
      </c>
      <c r="M18547" s="1">
        <v>2.7599999999999999E-8</v>
      </c>
      <c r="N18547" s="1">
        <v>6.6499999999999999E-7</v>
      </c>
      <c r="O18547" t="s">
        <v>18554</v>
      </c>
      <c r="P18547">
        <v>2573.8756720000001</v>
      </c>
      <c r="Q18547">
        <v>-6.4649382000000005E-2</v>
      </c>
      <c r="R18547">
        <v>0.10845508199999999</v>
      </c>
      <c r="S18547">
        <v>-0.59609362099999996</v>
      </c>
      <c r="T18547">
        <v>0.55111268599999996</v>
      </c>
      <c r="U18547">
        <v>0.75489120899999995</v>
      </c>
    </row>
    <row r="18548" spans="1:21" x14ac:dyDescent="0.2">
      <c r="A18548" t="s">
        <v>18555</v>
      </c>
      <c r="B18548">
        <v>119.5748317</v>
      </c>
      <c r="C18548">
        <v>-7.9644412999999997E-2</v>
      </c>
      <c r="D18548">
        <v>0.49920049700000002</v>
      </c>
      <c r="E18548">
        <v>-0.159543937</v>
      </c>
      <c r="F18548">
        <v>0.87324034500000003</v>
      </c>
      <c r="G18548">
        <v>0.93262112900000005</v>
      </c>
      <c r="H18548" t="s">
        <v>18555</v>
      </c>
      <c r="I18548">
        <v>179.05044760000001</v>
      </c>
      <c r="J18548">
        <v>-0.25205656900000001</v>
      </c>
      <c r="K18548">
        <v>0.25114865800000002</v>
      </c>
      <c r="L18548">
        <v>-1.003615038</v>
      </c>
      <c r="M18548">
        <v>0.31556420400000001</v>
      </c>
      <c r="N18548">
        <v>0.547169511</v>
      </c>
      <c r="O18548" t="s">
        <v>18555</v>
      </c>
      <c r="P18548">
        <v>144.2638116</v>
      </c>
      <c r="Q18548">
        <v>7.1302006000000001E-2</v>
      </c>
      <c r="R18548">
        <v>0.46063303900000002</v>
      </c>
      <c r="S18548">
        <v>0.154791342</v>
      </c>
      <c r="T18548">
        <v>0.876985817</v>
      </c>
      <c r="U18548">
        <v>0.94411592899999996</v>
      </c>
    </row>
    <row r="18549" spans="1:21" x14ac:dyDescent="0.2">
      <c r="A18549" t="s">
        <v>18556</v>
      </c>
      <c r="B18549">
        <v>62.411134969999999</v>
      </c>
      <c r="C18549">
        <v>-0.17948654999999999</v>
      </c>
      <c r="D18549">
        <v>0.37386895199999998</v>
      </c>
      <c r="E18549">
        <v>-0.48007877700000001</v>
      </c>
      <c r="F18549">
        <v>0.63117137800000001</v>
      </c>
      <c r="G18549">
        <v>0.77721222400000001</v>
      </c>
      <c r="H18549" t="s">
        <v>18556</v>
      </c>
      <c r="I18549">
        <v>67.416901449999997</v>
      </c>
      <c r="J18549">
        <v>-0.31069923700000002</v>
      </c>
      <c r="K18549">
        <v>0.32724615000000001</v>
      </c>
      <c r="L18549">
        <v>-0.94943588499999998</v>
      </c>
      <c r="M18549">
        <v>0.342398967</v>
      </c>
      <c r="N18549">
        <v>0.57438388600000001</v>
      </c>
      <c r="O18549" t="s">
        <v>18556</v>
      </c>
      <c r="P18549">
        <v>64.965133489999999</v>
      </c>
      <c r="Q18549">
        <v>-0.48257372599999998</v>
      </c>
      <c r="R18549">
        <v>0.36037266400000001</v>
      </c>
      <c r="S18549">
        <v>-1.3390963680000001</v>
      </c>
      <c r="T18549">
        <v>0.18053930300000001</v>
      </c>
      <c r="U18549">
        <v>0.39468394099999998</v>
      </c>
    </row>
    <row r="18550" spans="1:21" x14ac:dyDescent="0.2">
      <c r="A18550" t="s">
        <v>18557</v>
      </c>
      <c r="B18550">
        <v>68.9788566</v>
      </c>
      <c r="C18550">
        <v>-8.1114949000000006E-2</v>
      </c>
      <c r="D18550">
        <v>0.33318207599999999</v>
      </c>
      <c r="E18550">
        <v>-0.243455322</v>
      </c>
      <c r="F18550">
        <v>0.80765269200000001</v>
      </c>
      <c r="G18550">
        <v>0.89366155999999997</v>
      </c>
      <c r="H18550" t="s">
        <v>18557</v>
      </c>
      <c r="I18550">
        <v>84.122131510000003</v>
      </c>
      <c r="J18550">
        <v>-0.69437039300000003</v>
      </c>
      <c r="K18550">
        <v>0.33222334399999998</v>
      </c>
      <c r="L18550">
        <v>-2.0900710459999998</v>
      </c>
      <c r="M18550">
        <v>3.6611418E-2</v>
      </c>
      <c r="N18550">
        <v>0.124140432</v>
      </c>
      <c r="O18550" t="s">
        <v>18557</v>
      </c>
      <c r="P18550">
        <v>69.372068429999999</v>
      </c>
      <c r="Q18550">
        <v>-0.48229836799999998</v>
      </c>
      <c r="R18550">
        <v>0.34207539399999998</v>
      </c>
      <c r="S18550">
        <v>-1.4099183280000001</v>
      </c>
      <c r="T18550">
        <v>0.1585638</v>
      </c>
      <c r="U18550">
        <v>0.36393853500000001</v>
      </c>
    </row>
    <row r="18551" spans="1:21" x14ac:dyDescent="0.2">
      <c r="A18551" t="s">
        <v>18558</v>
      </c>
      <c r="B18551">
        <v>145.48159329999999</v>
      </c>
      <c r="C18551">
        <v>6.4771239999999999E-3</v>
      </c>
      <c r="D18551">
        <v>0.25955168000000001</v>
      </c>
      <c r="E18551">
        <v>2.4955046000000002E-2</v>
      </c>
      <c r="F18551">
        <v>0.980090821</v>
      </c>
      <c r="G18551">
        <v>0.98935008800000002</v>
      </c>
      <c r="H18551" t="s">
        <v>18558</v>
      </c>
      <c r="I18551">
        <v>210.86133480000001</v>
      </c>
      <c r="J18551">
        <v>-0.13564240499999999</v>
      </c>
      <c r="K18551">
        <v>0.18722903499999999</v>
      </c>
      <c r="L18551">
        <v>-0.72447313099999999</v>
      </c>
      <c r="M18551">
        <v>0.46877531700000002</v>
      </c>
      <c r="N18551">
        <v>0.69020865600000003</v>
      </c>
      <c r="O18551" t="s">
        <v>18558</v>
      </c>
      <c r="P18551">
        <v>173.47666459999999</v>
      </c>
      <c r="Q18551">
        <v>0.12919823</v>
      </c>
      <c r="R18551">
        <v>0.214405178</v>
      </c>
      <c r="S18551">
        <v>0.602589131</v>
      </c>
      <c r="T18551">
        <v>0.54678205300000005</v>
      </c>
      <c r="U18551">
        <v>0.75140601100000004</v>
      </c>
    </row>
    <row r="18552" spans="1:21" x14ac:dyDescent="0.2">
      <c r="A18552" t="s">
        <v>18559</v>
      </c>
      <c r="B18552">
        <v>240.103926</v>
      </c>
      <c r="C18552">
        <v>-5.0665097999999999E-2</v>
      </c>
      <c r="D18552">
        <v>0.200699974</v>
      </c>
      <c r="E18552">
        <v>-0.25244197800000001</v>
      </c>
      <c r="F18552">
        <v>0.800699457</v>
      </c>
      <c r="G18552">
        <v>0.88958950000000003</v>
      </c>
      <c r="H18552" t="s">
        <v>18559</v>
      </c>
      <c r="I18552">
        <v>297.28639010000001</v>
      </c>
      <c r="J18552">
        <v>-0.13767059600000001</v>
      </c>
      <c r="K18552">
        <v>0.16979556400000001</v>
      </c>
      <c r="L18552">
        <v>-0.81080207699999995</v>
      </c>
      <c r="M18552">
        <v>0.41747934199999998</v>
      </c>
      <c r="N18552">
        <v>0.64614257799999997</v>
      </c>
      <c r="O18552" t="s">
        <v>18559</v>
      </c>
      <c r="P18552">
        <v>267.18035959999997</v>
      </c>
      <c r="Q18552">
        <v>-0.12925024199999999</v>
      </c>
      <c r="R18552">
        <v>0.178866836</v>
      </c>
      <c r="S18552">
        <v>-0.72260595999999999</v>
      </c>
      <c r="T18552">
        <v>0.46992200499999998</v>
      </c>
      <c r="U18552">
        <v>0.69563399199999998</v>
      </c>
    </row>
    <row r="18553" spans="1:21" x14ac:dyDescent="0.2">
      <c r="A18553" t="s">
        <v>18560</v>
      </c>
      <c r="B18553">
        <v>200.88560050000001</v>
      </c>
      <c r="C18553">
        <v>0.36832015299999998</v>
      </c>
      <c r="D18553">
        <v>0.201478886</v>
      </c>
      <c r="E18553">
        <v>1.828083135</v>
      </c>
      <c r="F18553">
        <v>6.7537076000000001E-2</v>
      </c>
      <c r="G18553">
        <v>0.16894629</v>
      </c>
      <c r="H18553" t="s">
        <v>18560</v>
      </c>
      <c r="I18553">
        <v>307.65149050000002</v>
      </c>
      <c r="J18553">
        <v>0.16820823300000001</v>
      </c>
      <c r="K18553">
        <v>0.22177560399999999</v>
      </c>
      <c r="L18553">
        <v>0.75846139099999998</v>
      </c>
      <c r="M18553">
        <v>0.44817481799999997</v>
      </c>
      <c r="N18553">
        <v>0.67257988800000001</v>
      </c>
      <c r="O18553" t="s">
        <v>18560</v>
      </c>
      <c r="P18553">
        <v>247.05043800000001</v>
      </c>
      <c r="Q18553">
        <v>0.55194810400000005</v>
      </c>
      <c r="R18553">
        <v>0.18328971199999999</v>
      </c>
      <c r="S18553">
        <v>3.0113425330000001</v>
      </c>
      <c r="T18553">
        <v>2.600953E-3</v>
      </c>
      <c r="U18553">
        <v>1.8190192000000001E-2</v>
      </c>
    </row>
    <row r="18554" spans="1:21" x14ac:dyDescent="0.2">
      <c r="A18554" t="s">
        <v>18561</v>
      </c>
      <c r="B18554">
        <v>1518.1316039999999</v>
      </c>
      <c r="C18554">
        <v>0.23593160399999999</v>
      </c>
      <c r="D18554">
        <v>0.16875865500000001</v>
      </c>
      <c r="E18554">
        <v>1.3980415070000001</v>
      </c>
      <c r="F18554">
        <v>0.16210060300000001</v>
      </c>
      <c r="G18554">
        <v>0.31737890200000002</v>
      </c>
      <c r="H18554" t="s">
        <v>18561</v>
      </c>
      <c r="I18554">
        <v>1996.0635569999999</v>
      </c>
      <c r="J18554">
        <v>-9.9416750999999998E-2</v>
      </c>
      <c r="K18554">
        <v>9.1264903999999994E-2</v>
      </c>
      <c r="L18554">
        <v>-1.089320729</v>
      </c>
      <c r="M18554">
        <v>0.27601247499999998</v>
      </c>
      <c r="N18554">
        <v>0.50509703500000003</v>
      </c>
      <c r="O18554" t="s">
        <v>18561</v>
      </c>
      <c r="P18554">
        <v>1666.8071379999999</v>
      </c>
      <c r="Q18554">
        <v>0.125022089</v>
      </c>
      <c r="R18554">
        <v>0.162927671</v>
      </c>
      <c r="S18554">
        <v>0.76734717900000005</v>
      </c>
      <c r="T18554">
        <v>0.44287512499999998</v>
      </c>
      <c r="U18554">
        <v>0.67445836299999995</v>
      </c>
    </row>
    <row r="18555" spans="1:21" x14ac:dyDescent="0.2">
      <c r="A18555" t="s">
        <v>18562</v>
      </c>
      <c r="B18555">
        <v>35.461383300000001</v>
      </c>
      <c r="C18555">
        <v>0.10553309299999999</v>
      </c>
      <c r="D18555">
        <v>0.43320392899999999</v>
      </c>
      <c r="E18555">
        <v>0.24361065600000001</v>
      </c>
      <c r="F18555">
        <v>0.807532374</v>
      </c>
      <c r="G18555">
        <v>0.89366155999999997</v>
      </c>
      <c r="H18555" t="s">
        <v>18562</v>
      </c>
      <c r="I18555">
        <v>54.135435000000001</v>
      </c>
      <c r="J18555">
        <v>-0.41774458399999997</v>
      </c>
      <c r="K18555">
        <v>0.403991078</v>
      </c>
      <c r="L18555">
        <v>-1.034044086</v>
      </c>
      <c r="M18555">
        <v>0.30111555400000001</v>
      </c>
      <c r="N18555">
        <v>0.53262127000000004</v>
      </c>
      <c r="O18555" t="s">
        <v>18562</v>
      </c>
      <c r="P18555">
        <v>40.29037443</v>
      </c>
      <c r="Q18555">
        <v>9.2379480999999999E-2</v>
      </c>
      <c r="R18555">
        <v>0.39794098</v>
      </c>
      <c r="S18555">
        <v>0.23214367499999999</v>
      </c>
      <c r="T18555">
        <v>0.81642642399999998</v>
      </c>
      <c r="U18555">
        <v>0.91522496900000005</v>
      </c>
    </row>
    <row r="18556" spans="1:21" x14ac:dyDescent="0.2">
      <c r="A18556" t="s">
        <v>18563</v>
      </c>
      <c r="B18556">
        <v>1750.6560810000001</v>
      </c>
      <c r="C18556">
        <v>0.43415129299999999</v>
      </c>
      <c r="D18556">
        <v>0.10326972099999999</v>
      </c>
      <c r="E18556">
        <v>4.2040521569999996</v>
      </c>
      <c r="F18556" s="1">
        <v>2.62E-5</v>
      </c>
      <c r="G18556">
        <v>2.22924E-4</v>
      </c>
      <c r="H18556" t="s">
        <v>18563</v>
      </c>
      <c r="I18556">
        <v>2103.0560679999999</v>
      </c>
      <c r="J18556">
        <v>-3.2498025E-2</v>
      </c>
      <c r="K18556">
        <v>0.107531552</v>
      </c>
      <c r="L18556">
        <v>-0.302218506</v>
      </c>
      <c r="M18556">
        <v>0.76248549799999998</v>
      </c>
      <c r="N18556">
        <v>0.88849733200000003</v>
      </c>
      <c r="O18556" t="s">
        <v>18563</v>
      </c>
      <c r="P18556">
        <v>1788.952237</v>
      </c>
      <c r="Q18556">
        <v>0.14069448900000001</v>
      </c>
      <c r="R18556">
        <v>0.101885006</v>
      </c>
      <c r="S18556">
        <v>1.3809145709999999</v>
      </c>
      <c r="T18556">
        <v>0.167305229</v>
      </c>
      <c r="U18556">
        <v>0.37727890600000002</v>
      </c>
    </row>
    <row r="18557" spans="1:21" x14ac:dyDescent="0.2">
      <c r="A18557" t="s">
        <v>18564</v>
      </c>
      <c r="B18557">
        <v>938.67208400000004</v>
      </c>
      <c r="C18557">
        <v>0.43803694399999998</v>
      </c>
      <c r="D18557">
        <v>0.11928198199999999</v>
      </c>
      <c r="E18557">
        <v>3.672280894</v>
      </c>
      <c r="F18557">
        <v>2.4039499999999999E-4</v>
      </c>
      <c r="G18557">
        <v>1.5787209999999999E-3</v>
      </c>
      <c r="H18557" t="s">
        <v>18564</v>
      </c>
      <c r="I18557">
        <v>1278.8074389999999</v>
      </c>
      <c r="J18557">
        <v>-5.6481359999999998E-3</v>
      </c>
      <c r="K18557">
        <v>0.120492696</v>
      </c>
      <c r="L18557">
        <v>-4.6875342E-2</v>
      </c>
      <c r="M18557">
        <v>0.96261258100000002</v>
      </c>
      <c r="N18557">
        <v>0.98611192299999995</v>
      </c>
      <c r="O18557" t="s">
        <v>18564</v>
      </c>
      <c r="P18557">
        <v>1031.398621</v>
      </c>
      <c r="Q18557">
        <v>0.33812409500000001</v>
      </c>
      <c r="R18557">
        <v>0.132804007</v>
      </c>
      <c r="S18557">
        <v>2.5460383449999999</v>
      </c>
      <c r="T18557">
        <v>1.0895322000000001E-2</v>
      </c>
      <c r="U18557">
        <v>5.4639225999999999E-2</v>
      </c>
    </row>
    <row r="18558" spans="1:21" x14ac:dyDescent="0.2">
      <c r="A18558" t="s">
        <v>18565</v>
      </c>
      <c r="B18558">
        <v>658.69105939999997</v>
      </c>
      <c r="C18558">
        <v>0.267104126</v>
      </c>
      <c r="D18558">
        <v>0.13162569599999999</v>
      </c>
      <c r="E18558">
        <v>2.029270377</v>
      </c>
      <c r="F18558">
        <v>4.2430758999999998E-2</v>
      </c>
      <c r="G18558">
        <v>0.11836253300000001</v>
      </c>
      <c r="H18558" t="s">
        <v>18565</v>
      </c>
      <c r="I18558">
        <v>825.88568529999998</v>
      </c>
      <c r="J18558">
        <v>2.4220934999999999E-2</v>
      </c>
      <c r="K18558">
        <v>0.14122230799999999</v>
      </c>
      <c r="L18558">
        <v>0.17150926699999999</v>
      </c>
      <c r="M18558">
        <v>0.86382334400000005</v>
      </c>
      <c r="N18558">
        <v>0.94020164399999995</v>
      </c>
      <c r="O18558" t="s">
        <v>18565</v>
      </c>
      <c r="P18558">
        <v>717.72738179999999</v>
      </c>
      <c r="Q18558">
        <v>0.138687491</v>
      </c>
      <c r="R18558">
        <v>0.124247895</v>
      </c>
      <c r="S18558">
        <v>1.1162160189999999</v>
      </c>
      <c r="T18558">
        <v>0.26432967899999998</v>
      </c>
      <c r="U18558">
        <v>0.49786491799999999</v>
      </c>
    </row>
    <row r="18559" spans="1:21" x14ac:dyDescent="0.2">
      <c r="A18559" t="s">
        <v>18566</v>
      </c>
      <c r="B18559">
        <v>28.88959968</v>
      </c>
      <c r="C18559">
        <v>-0.159997897</v>
      </c>
      <c r="D18559">
        <v>0.52630518800000003</v>
      </c>
      <c r="E18559">
        <v>-0.30400212799999998</v>
      </c>
      <c r="F18559">
        <v>0.76112626999999999</v>
      </c>
      <c r="G18559">
        <v>0.86516752299999999</v>
      </c>
      <c r="H18559" t="s">
        <v>18566</v>
      </c>
      <c r="I18559">
        <v>32.03591643</v>
      </c>
      <c r="J18559">
        <v>0.97543944500000002</v>
      </c>
      <c r="K18559">
        <v>0.49283947299999997</v>
      </c>
      <c r="L18559">
        <v>1.9792234559999999</v>
      </c>
      <c r="M18559">
        <v>4.7790853000000001E-2</v>
      </c>
      <c r="N18559">
        <v>0.15216073799999999</v>
      </c>
      <c r="O18559" t="s">
        <v>18566</v>
      </c>
      <c r="P18559">
        <v>36.611731079999998</v>
      </c>
      <c r="Q18559">
        <v>0.151269617</v>
      </c>
      <c r="R18559">
        <v>0.45288494099999999</v>
      </c>
      <c r="S18559">
        <v>0.33401335100000001</v>
      </c>
      <c r="T18559">
        <v>0.73836948400000002</v>
      </c>
      <c r="U18559">
        <v>0.87356389700000003</v>
      </c>
    </row>
    <row r="18560" spans="1:21" x14ac:dyDescent="0.2">
      <c r="A18560" t="s">
        <v>18567</v>
      </c>
      <c r="B18560">
        <v>615.73575240000002</v>
      </c>
      <c r="C18560">
        <v>0.47872166500000002</v>
      </c>
      <c r="D18560">
        <v>0.15040463400000001</v>
      </c>
      <c r="E18560">
        <v>3.1828917190000001</v>
      </c>
      <c r="F18560">
        <v>1.4581209999999999E-3</v>
      </c>
      <c r="G18560">
        <v>7.4848299999999996E-3</v>
      </c>
      <c r="H18560" t="s">
        <v>18567</v>
      </c>
      <c r="I18560">
        <v>602.55649489999996</v>
      </c>
      <c r="J18560">
        <v>0.49497374700000002</v>
      </c>
      <c r="K18560">
        <v>0.148197679</v>
      </c>
      <c r="L18560">
        <v>3.3399561260000001</v>
      </c>
      <c r="M18560">
        <v>8.3791599999999996E-4</v>
      </c>
      <c r="N18560">
        <v>5.8337429999999997E-3</v>
      </c>
      <c r="O18560" t="s">
        <v>18567</v>
      </c>
      <c r="P18560">
        <v>611.32289809999997</v>
      </c>
      <c r="Q18560">
        <v>0.111083365</v>
      </c>
      <c r="R18560">
        <v>0.13998291400000001</v>
      </c>
      <c r="S18560">
        <v>0.79354945099999996</v>
      </c>
      <c r="T18560">
        <v>0.42745777000000001</v>
      </c>
      <c r="U18560">
        <v>0.66086429300000005</v>
      </c>
    </row>
    <row r="18561" spans="1:21" x14ac:dyDescent="0.2">
      <c r="A18561" t="s">
        <v>18568</v>
      </c>
      <c r="B18561">
        <v>910.05898909999996</v>
      </c>
      <c r="C18561">
        <v>0.98184425500000005</v>
      </c>
      <c r="D18561">
        <v>0.117725288</v>
      </c>
      <c r="E18561">
        <v>8.3401303900000006</v>
      </c>
      <c r="F18561" s="1">
        <v>7.4200000000000003E-17</v>
      </c>
      <c r="G18561" s="1">
        <v>3.5600000000000003E-15</v>
      </c>
      <c r="H18561" t="s">
        <v>18568</v>
      </c>
      <c r="I18561">
        <v>1092.6347350000001</v>
      </c>
      <c r="J18561">
        <v>0.17476665399999999</v>
      </c>
      <c r="K18561">
        <v>0.117731776</v>
      </c>
      <c r="L18561">
        <v>1.4844476209999999</v>
      </c>
      <c r="M18561">
        <v>0.13769020900000001</v>
      </c>
      <c r="N18561">
        <v>0.32187801100000002</v>
      </c>
      <c r="O18561" t="s">
        <v>18568</v>
      </c>
      <c r="P18561">
        <v>871.72193770000001</v>
      </c>
      <c r="Q18561">
        <v>0.57989004799999999</v>
      </c>
      <c r="R18561">
        <v>0.12725614399999999</v>
      </c>
      <c r="S18561">
        <v>4.5568726870000003</v>
      </c>
      <c r="T18561" s="1">
        <v>5.1900000000000003E-6</v>
      </c>
      <c r="U18561" s="1">
        <v>9.5600000000000006E-5</v>
      </c>
    </row>
    <row r="18562" spans="1:21" x14ac:dyDescent="0.2">
      <c r="A18562" t="s">
        <v>18569</v>
      </c>
      <c r="B18562">
        <v>129.07422220000001</v>
      </c>
      <c r="C18562">
        <v>0.48976668299999998</v>
      </c>
      <c r="D18562">
        <v>0.28477581200000002</v>
      </c>
      <c r="E18562">
        <v>1.7198324540000001</v>
      </c>
      <c r="F18562">
        <v>8.5462901999999993E-2</v>
      </c>
      <c r="G18562">
        <v>0.20051359499999999</v>
      </c>
      <c r="H18562" t="s">
        <v>18569</v>
      </c>
      <c r="I18562">
        <v>179.1934827</v>
      </c>
      <c r="J18562">
        <v>-0.29333869699999998</v>
      </c>
      <c r="K18562">
        <v>0.22564986500000001</v>
      </c>
      <c r="L18562">
        <v>-1.299972846</v>
      </c>
      <c r="M18562">
        <v>0.193610276</v>
      </c>
      <c r="N18562">
        <v>0.405040499</v>
      </c>
      <c r="O18562" t="s">
        <v>18569</v>
      </c>
      <c r="P18562">
        <v>133.98445580000001</v>
      </c>
      <c r="Q18562">
        <v>0.244060948</v>
      </c>
      <c r="R18562">
        <v>0.296971871</v>
      </c>
      <c r="S18562">
        <v>0.82183186900000005</v>
      </c>
      <c r="T18562">
        <v>0.41117259299999998</v>
      </c>
      <c r="U18562">
        <v>0.64609372300000001</v>
      </c>
    </row>
    <row r="18563" spans="1:21" x14ac:dyDescent="0.2">
      <c r="A18563" t="s">
        <v>18570</v>
      </c>
      <c r="B18563">
        <v>5.3704758310000003</v>
      </c>
      <c r="C18563">
        <v>2.2802001340000002</v>
      </c>
      <c r="D18563">
        <v>1.1624900979999999</v>
      </c>
      <c r="E18563">
        <v>1.9614791890000001</v>
      </c>
      <c r="F18563">
        <v>4.9823149999999997E-2</v>
      </c>
      <c r="G18563">
        <v>0.13388729299999999</v>
      </c>
      <c r="H18563" t="s">
        <v>18570</v>
      </c>
      <c r="I18563">
        <v>8.4408287529999999</v>
      </c>
      <c r="J18563">
        <v>0.868485536</v>
      </c>
      <c r="K18563">
        <v>1.0162648700000001</v>
      </c>
      <c r="L18563">
        <v>0.85458580900000003</v>
      </c>
      <c r="M18563">
        <v>0.39278048700000001</v>
      </c>
      <c r="N18563">
        <v>0.623664679</v>
      </c>
      <c r="O18563" t="s">
        <v>18570</v>
      </c>
      <c r="P18563">
        <v>6.0534089020000001</v>
      </c>
      <c r="Q18563">
        <v>2.244779345</v>
      </c>
      <c r="R18563">
        <v>1.152450457</v>
      </c>
      <c r="S18563">
        <v>1.9478315369999999</v>
      </c>
      <c r="T18563">
        <v>5.1435123999999999E-2</v>
      </c>
      <c r="U18563">
        <v>0.169216959</v>
      </c>
    </row>
    <row r="18564" spans="1:21" x14ac:dyDescent="0.2">
      <c r="A18564" t="s">
        <v>18571</v>
      </c>
      <c r="B18564">
        <v>6.8065867229999997</v>
      </c>
      <c r="C18564">
        <v>-0.132211787</v>
      </c>
      <c r="D18564">
        <v>1.212786191</v>
      </c>
      <c r="E18564">
        <v>-0.109014918</v>
      </c>
      <c r="F18564">
        <v>0.91319065799999999</v>
      </c>
      <c r="G18564">
        <v>0.95376186100000004</v>
      </c>
      <c r="H18564" t="s">
        <v>18571</v>
      </c>
      <c r="I18564">
        <v>10.331857810000001</v>
      </c>
      <c r="J18564">
        <v>-8.3622214E-2</v>
      </c>
      <c r="K18564">
        <v>0.79303166199999997</v>
      </c>
      <c r="L18564">
        <v>-0.10544624900000001</v>
      </c>
      <c r="M18564">
        <v>0.91602171899999996</v>
      </c>
      <c r="N18564">
        <v>0.96538782300000003</v>
      </c>
      <c r="O18564" t="s">
        <v>18571</v>
      </c>
      <c r="P18564">
        <v>8.5553125459999997</v>
      </c>
      <c r="Q18564">
        <v>0.13302852600000001</v>
      </c>
      <c r="R18564">
        <v>1.1191519409999999</v>
      </c>
      <c r="S18564">
        <v>0.118865474</v>
      </c>
      <c r="T18564">
        <v>0.90538193499999997</v>
      </c>
      <c r="U18564">
        <v>0.958530255</v>
      </c>
    </row>
    <row r="18565" spans="1:21" x14ac:dyDescent="0.2">
      <c r="A18565" t="s">
        <v>18572</v>
      </c>
      <c r="B18565">
        <v>3.1855346930000001</v>
      </c>
      <c r="C18565">
        <v>-1.287301115</v>
      </c>
      <c r="D18565">
        <v>1.502743122</v>
      </c>
      <c r="E18565">
        <v>-0.85663417600000002</v>
      </c>
      <c r="F18565">
        <v>0.39164709199999997</v>
      </c>
      <c r="G18565">
        <v>0.57850846199999995</v>
      </c>
      <c r="H18565" t="s">
        <v>18572</v>
      </c>
      <c r="I18565">
        <v>11.85856622</v>
      </c>
      <c r="J18565">
        <v>1.40411375</v>
      </c>
      <c r="K18565">
        <v>0.75705603899999996</v>
      </c>
      <c r="L18565">
        <v>1.8547025269999999</v>
      </c>
      <c r="M18565">
        <v>6.3638717999999997E-2</v>
      </c>
      <c r="N18565">
        <v>0.186955289</v>
      </c>
      <c r="O18565" t="s">
        <v>18572</v>
      </c>
      <c r="P18565">
        <v>10.314713299999999</v>
      </c>
      <c r="Q18565">
        <v>1.5842608549999999</v>
      </c>
      <c r="R18565">
        <v>0.84206684499999995</v>
      </c>
      <c r="S18565">
        <v>1.8813955979999999</v>
      </c>
      <c r="T18565">
        <v>5.9918125000000003E-2</v>
      </c>
      <c r="U18565">
        <v>0.189384413</v>
      </c>
    </row>
    <row r="18566" spans="1:21" x14ac:dyDescent="0.2">
      <c r="A18566" t="s">
        <v>18573</v>
      </c>
      <c r="B18566">
        <v>5250.1350670000002</v>
      </c>
      <c r="C18566">
        <v>0.38443654599999999</v>
      </c>
      <c r="D18566">
        <v>0.120670295</v>
      </c>
      <c r="E18566">
        <v>3.1858424310000002</v>
      </c>
      <c r="F18566">
        <v>1.4433320000000001E-3</v>
      </c>
      <c r="G18566">
        <v>7.421207E-3</v>
      </c>
      <c r="H18566" t="s">
        <v>18573</v>
      </c>
      <c r="I18566">
        <v>5590.5871550000002</v>
      </c>
      <c r="J18566">
        <v>-0.15492712</v>
      </c>
      <c r="K18566">
        <v>9.5482923999999997E-2</v>
      </c>
      <c r="L18566">
        <v>-1.622563625</v>
      </c>
      <c r="M18566">
        <v>0.10468272200000001</v>
      </c>
      <c r="N18566">
        <v>0.26677477100000002</v>
      </c>
      <c r="O18566" t="s">
        <v>18573</v>
      </c>
      <c r="P18566">
        <v>4986.8658660000001</v>
      </c>
      <c r="Q18566">
        <v>-0.12487058099999999</v>
      </c>
      <c r="R18566">
        <v>0.11903269800000001</v>
      </c>
      <c r="S18566">
        <v>-1.0490443650000001</v>
      </c>
      <c r="T18566">
        <v>0.29415770000000002</v>
      </c>
      <c r="U18566">
        <v>0.53302451799999995</v>
      </c>
    </row>
    <row r="18567" spans="1:21" x14ac:dyDescent="0.2">
      <c r="A18567" t="s">
        <v>18574</v>
      </c>
      <c r="B18567">
        <v>137.35183409999999</v>
      </c>
      <c r="C18567">
        <v>0.50869288599999996</v>
      </c>
      <c r="D18567">
        <v>0.26731781100000002</v>
      </c>
      <c r="E18567">
        <v>1.902951716</v>
      </c>
      <c r="F18567">
        <v>5.7046845999999998E-2</v>
      </c>
      <c r="G18567">
        <v>0.14850776900000001</v>
      </c>
      <c r="H18567" t="s">
        <v>18574</v>
      </c>
      <c r="I18567">
        <v>196.96823359999999</v>
      </c>
      <c r="J18567">
        <v>-0.12967061299999999</v>
      </c>
      <c r="K18567">
        <v>0.201727199</v>
      </c>
      <c r="L18567">
        <v>-0.64280183099999999</v>
      </c>
      <c r="M18567">
        <v>0.52035269500000003</v>
      </c>
      <c r="N18567">
        <v>0.73016988800000004</v>
      </c>
      <c r="O18567" t="s">
        <v>18574</v>
      </c>
      <c r="P18567">
        <v>149.53443129999999</v>
      </c>
      <c r="Q18567">
        <v>0.39012693100000001</v>
      </c>
      <c r="R18567">
        <v>0.228425243</v>
      </c>
      <c r="S18567">
        <v>1.7078976290000001</v>
      </c>
      <c r="T18567">
        <v>8.7655338999999999E-2</v>
      </c>
      <c r="U18567">
        <v>0.24467356200000001</v>
      </c>
    </row>
    <row r="18568" spans="1:21" x14ac:dyDescent="0.2">
      <c r="A18568" t="s">
        <v>18575</v>
      </c>
      <c r="B18568">
        <v>472.81786640000001</v>
      </c>
      <c r="C18568">
        <v>6.9276044999999994E-2</v>
      </c>
      <c r="D18568">
        <v>0.15071856</v>
      </c>
      <c r="E18568">
        <v>0.45963844500000001</v>
      </c>
      <c r="F18568">
        <v>0.64577575899999995</v>
      </c>
      <c r="G18568">
        <v>0.78804406900000001</v>
      </c>
      <c r="H18568" t="s">
        <v>18575</v>
      </c>
      <c r="I18568">
        <v>587.65105470000003</v>
      </c>
      <c r="J18568">
        <v>-0.21079267500000001</v>
      </c>
      <c r="K18568">
        <v>0.14797685599999999</v>
      </c>
      <c r="L18568">
        <v>-1.424497597</v>
      </c>
      <c r="M18568">
        <v>0.15430247999999999</v>
      </c>
      <c r="N18568">
        <v>0.34709027599999998</v>
      </c>
      <c r="O18568" t="s">
        <v>18575</v>
      </c>
      <c r="P18568">
        <v>509.72151980000001</v>
      </c>
      <c r="Q18568">
        <v>-9.9412950999999999E-2</v>
      </c>
      <c r="R18568">
        <v>0.148186556</v>
      </c>
      <c r="S18568">
        <v>-0.670863494</v>
      </c>
      <c r="T18568">
        <v>0.50230749399999997</v>
      </c>
      <c r="U18568">
        <v>0.719057575</v>
      </c>
    </row>
    <row r="18569" spans="1:21" x14ac:dyDescent="0.2">
      <c r="A18569" t="s">
        <v>18576</v>
      </c>
      <c r="B18569">
        <v>430.40705389999999</v>
      </c>
      <c r="C18569">
        <v>3.1282143999999998E-2</v>
      </c>
      <c r="D18569">
        <v>0.185209132</v>
      </c>
      <c r="E18569">
        <v>0.168901735</v>
      </c>
      <c r="F18569">
        <v>0.86587393400000001</v>
      </c>
      <c r="G18569">
        <v>0.92914864500000005</v>
      </c>
      <c r="H18569" t="s">
        <v>18576</v>
      </c>
      <c r="I18569">
        <v>600.16660950000005</v>
      </c>
      <c r="J18569">
        <v>6.0809289999999997E-3</v>
      </c>
      <c r="K18569">
        <v>0.137892973</v>
      </c>
      <c r="L18569">
        <v>4.4098906E-2</v>
      </c>
      <c r="M18569">
        <v>0.96482556399999997</v>
      </c>
      <c r="N18569">
        <v>0.98686540300000003</v>
      </c>
      <c r="O18569" t="s">
        <v>18576</v>
      </c>
      <c r="P18569">
        <v>514.3291782</v>
      </c>
      <c r="Q18569">
        <v>0.15889175699999999</v>
      </c>
      <c r="R18569">
        <v>0.14720113800000001</v>
      </c>
      <c r="S18569">
        <v>1.0794193569999999</v>
      </c>
      <c r="T18569">
        <v>0.28040082599999999</v>
      </c>
      <c r="U18569">
        <v>0.516675628</v>
      </c>
    </row>
    <row r="18570" spans="1:21" x14ac:dyDescent="0.2">
      <c r="A18570" t="s">
        <v>18577</v>
      </c>
      <c r="B18570">
        <v>19.59986666</v>
      </c>
      <c r="C18570">
        <v>-0.11782184699999999</v>
      </c>
      <c r="D18570">
        <v>0.63739179700000004</v>
      </c>
      <c r="E18570">
        <v>-0.18484995900000001</v>
      </c>
      <c r="F18570">
        <v>0.85334672199999995</v>
      </c>
      <c r="G18570">
        <v>0.92228599200000005</v>
      </c>
      <c r="H18570" t="s">
        <v>18577</v>
      </c>
      <c r="I18570">
        <v>28.0849601</v>
      </c>
      <c r="J18570">
        <v>1.10026639</v>
      </c>
      <c r="K18570">
        <v>0.55804673699999996</v>
      </c>
      <c r="L18570">
        <v>1.9716384250000001</v>
      </c>
      <c r="M18570">
        <v>4.8650896999999999E-2</v>
      </c>
      <c r="N18570">
        <v>0.15400575599999999</v>
      </c>
      <c r="O18570" t="s">
        <v>18577</v>
      </c>
      <c r="P18570">
        <v>28.991025230000002</v>
      </c>
      <c r="Q18570">
        <v>0.57584004499999997</v>
      </c>
      <c r="R18570">
        <v>0.57067137400000001</v>
      </c>
      <c r="S18570">
        <v>1.009057176</v>
      </c>
      <c r="T18570">
        <v>0.31294721399999997</v>
      </c>
      <c r="U18570">
        <v>0.553866042</v>
      </c>
    </row>
    <row r="18571" spans="1:21" x14ac:dyDescent="0.2">
      <c r="A18571" t="s">
        <v>18578</v>
      </c>
      <c r="B18571">
        <v>33.555610000000001</v>
      </c>
      <c r="C18571">
        <v>-7.5587108E-2</v>
      </c>
      <c r="D18571">
        <v>0.52559250800000001</v>
      </c>
      <c r="E18571">
        <v>-0.14381313800000001</v>
      </c>
      <c r="F18571">
        <v>0.88564802799999998</v>
      </c>
      <c r="G18571">
        <v>0.94037857499999999</v>
      </c>
      <c r="H18571" t="s">
        <v>18578</v>
      </c>
      <c r="I18571">
        <v>59.099831250000001</v>
      </c>
      <c r="J18571">
        <v>0.35814528099999998</v>
      </c>
      <c r="K18571">
        <v>0.41790667999999997</v>
      </c>
      <c r="L18571">
        <v>0.85699822000000003</v>
      </c>
      <c r="M18571">
        <v>0.39144586799999997</v>
      </c>
      <c r="N18571">
        <v>0.62242454800000002</v>
      </c>
      <c r="O18571" t="s">
        <v>18578</v>
      </c>
      <c r="P18571">
        <v>49.486876189999997</v>
      </c>
      <c r="Q18571">
        <v>0.59490416899999998</v>
      </c>
      <c r="R18571">
        <v>0.39343951599999999</v>
      </c>
      <c r="S18571">
        <v>1.512060035</v>
      </c>
      <c r="T18571">
        <v>0.13051858999999999</v>
      </c>
      <c r="U18571">
        <v>0.32163460199999999</v>
      </c>
    </row>
    <row r="18572" spans="1:21" x14ac:dyDescent="0.2">
      <c r="A18572" t="s">
        <v>18579</v>
      </c>
      <c r="B18572">
        <v>3202.1436699999999</v>
      </c>
      <c r="C18572">
        <v>0.65719571499999996</v>
      </c>
      <c r="D18572">
        <v>0.100727288</v>
      </c>
      <c r="E18572">
        <v>6.524505177</v>
      </c>
      <c r="F18572" s="1">
        <v>6.8199999999999995E-11</v>
      </c>
      <c r="G18572" s="1">
        <v>1.67E-9</v>
      </c>
      <c r="H18572" t="s">
        <v>18579</v>
      </c>
      <c r="I18572">
        <v>3487.848504</v>
      </c>
      <c r="J18572">
        <v>0.131604947</v>
      </c>
      <c r="K18572">
        <v>0.105058786</v>
      </c>
      <c r="L18572">
        <v>1.252679109</v>
      </c>
      <c r="M18572">
        <v>0.21032251199999999</v>
      </c>
      <c r="N18572">
        <v>0.42865648299999998</v>
      </c>
      <c r="O18572" t="s">
        <v>18579</v>
      </c>
      <c r="P18572">
        <v>3064.0585940000001</v>
      </c>
      <c r="Q18572">
        <v>0.212242716</v>
      </c>
      <c r="R18572">
        <v>0.10277212099999999</v>
      </c>
      <c r="S18572">
        <v>2.0651779229999998</v>
      </c>
      <c r="T18572">
        <v>3.8906168999999997E-2</v>
      </c>
      <c r="U18572">
        <v>0.138269428</v>
      </c>
    </row>
    <row r="18573" spans="1:21" x14ac:dyDescent="0.2">
      <c r="A18573" t="s">
        <v>18580</v>
      </c>
      <c r="B18573">
        <v>198.69022140000001</v>
      </c>
      <c r="C18573">
        <v>-0.183110052</v>
      </c>
      <c r="D18573">
        <v>0.199423937</v>
      </c>
      <c r="E18573">
        <v>-0.91819494700000004</v>
      </c>
      <c r="F18573">
        <v>0.35851681400000002</v>
      </c>
      <c r="G18573">
        <v>0.548251771</v>
      </c>
      <c r="H18573" t="s">
        <v>18580</v>
      </c>
      <c r="I18573">
        <v>263.79612120000002</v>
      </c>
      <c r="J18573">
        <v>-3.2735659E-2</v>
      </c>
      <c r="K18573">
        <v>0.17975897499999999</v>
      </c>
      <c r="L18573">
        <v>-0.182108623</v>
      </c>
      <c r="M18573">
        <v>0.85549748199999998</v>
      </c>
      <c r="N18573">
        <v>0.93613548099999999</v>
      </c>
      <c r="O18573" t="s">
        <v>18580</v>
      </c>
      <c r="P18573">
        <v>238.2548386</v>
      </c>
      <c r="Q18573">
        <v>-3.9621103999999997E-2</v>
      </c>
      <c r="R18573">
        <v>0.18756078600000001</v>
      </c>
      <c r="S18573">
        <v>-0.21124407100000001</v>
      </c>
      <c r="T18573">
        <v>0.83269682300000003</v>
      </c>
      <c r="U18573">
        <v>0.922795111</v>
      </c>
    </row>
    <row r="18574" spans="1:21" x14ac:dyDescent="0.2">
      <c r="A18574" t="s">
        <v>18581</v>
      </c>
      <c r="B18574">
        <v>774.00263189999998</v>
      </c>
      <c r="C18574">
        <v>0.36320798500000001</v>
      </c>
      <c r="D18574">
        <v>0.16227750099999999</v>
      </c>
      <c r="E18574">
        <v>2.2381906489999999</v>
      </c>
      <c r="F18574">
        <v>2.5208624999999998E-2</v>
      </c>
      <c r="G18574">
        <v>7.8215907000000001E-2</v>
      </c>
      <c r="H18574" t="s">
        <v>18581</v>
      </c>
      <c r="I18574">
        <v>984.71645020000005</v>
      </c>
      <c r="J18574">
        <v>-1.190222E-2</v>
      </c>
      <c r="K18574">
        <v>0.114205049</v>
      </c>
      <c r="L18574">
        <v>-0.104217985</v>
      </c>
      <c r="M18574">
        <v>0.91699636100000004</v>
      </c>
      <c r="N18574">
        <v>0.96590742299999999</v>
      </c>
      <c r="O18574" t="s">
        <v>18581</v>
      </c>
      <c r="P18574">
        <v>829.44348609999997</v>
      </c>
      <c r="Q18574">
        <v>0.192460725</v>
      </c>
      <c r="R18574">
        <v>0.160165326</v>
      </c>
      <c r="S18574">
        <v>1.2016378919999999</v>
      </c>
      <c r="T18574">
        <v>0.22950385400000001</v>
      </c>
      <c r="U18574">
        <v>0.457881963</v>
      </c>
    </row>
    <row r="18575" spans="1:21" x14ac:dyDescent="0.2">
      <c r="A18575" t="s">
        <v>18582</v>
      </c>
      <c r="B18575">
        <v>2365.8822230000001</v>
      </c>
      <c r="C18575">
        <v>-0.45380693999999999</v>
      </c>
      <c r="D18575">
        <v>0.102110039</v>
      </c>
      <c r="E18575">
        <v>-4.4442930619999998</v>
      </c>
      <c r="F18575" s="1">
        <v>8.8200000000000003E-6</v>
      </c>
      <c r="G18575" s="1">
        <v>8.42E-5</v>
      </c>
      <c r="H18575" t="s">
        <v>18582</v>
      </c>
      <c r="I18575">
        <v>3651.5914809999999</v>
      </c>
      <c r="J18575">
        <v>0.151843015</v>
      </c>
      <c r="K18575">
        <v>7.8326892999999995E-2</v>
      </c>
      <c r="L18575">
        <v>1.9385808659999999</v>
      </c>
      <c r="M18575">
        <v>5.2552395000000002E-2</v>
      </c>
      <c r="N18575">
        <v>0.16299898199999999</v>
      </c>
      <c r="O18575" t="s">
        <v>18582</v>
      </c>
      <c r="P18575">
        <v>3296.0298480000001</v>
      </c>
      <c r="Q18575">
        <v>0.14934361600000001</v>
      </c>
      <c r="R18575">
        <v>9.4177462000000003E-2</v>
      </c>
      <c r="S18575">
        <v>1.5857681180000001</v>
      </c>
      <c r="T18575">
        <v>0.11279192</v>
      </c>
      <c r="U18575">
        <v>0.29171886200000002</v>
      </c>
    </row>
    <row r="18576" spans="1:21" x14ac:dyDescent="0.2">
      <c r="A18576" t="s">
        <v>18583</v>
      </c>
      <c r="B18576">
        <v>1775.8389629999999</v>
      </c>
      <c r="C18576">
        <v>-0.26904903000000002</v>
      </c>
      <c r="D18576">
        <v>0.123703834</v>
      </c>
      <c r="E18576">
        <v>-2.1749449639999998</v>
      </c>
      <c r="F18576">
        <v>2.9634240999999999E-2</v>
      </c>
      <c r="G18576">
        <v>8.8730897000000003E-2</v>
      </c>
      <c r="H18576" t="s">
        <v>18583</v>
      </c>
      <c r="I18576">
        <v>2346.6869240000001</v>
      </c>
      <c r="J18576">
        <v>0.31307532399999999</v>
      </c>
      <c r="K18576">
        <v>8.5334476000000006E-2</v>
      </c>
      <c r="L18576">
        <v>3.6688023319999998</v>
      </c>
      <c r="M18576">
        <v>2.43689E-4</v>
      </c>
      <c r="N18576">
        <v>2.0603079999999998E-3</v>
      </c>
      <c r="O18576" t="s">
        <v>18583</v>
      </c>
      <c r="P18576">
        <v>2281.87059</v>
      </c>
      <c r="Q18576">
        <v>8.0045316000000005E-2</v>
      </c>
      <c r="R18576">
        <v>9.1981285999999995E-2</v>
      </c>
      <c r="S18576">
        <v>0.87023479800000003</v>
      </c>
      <c r="T18576">
        <v>0.38417210299999999</v>
      </c>
      <c r="U18576">
        <v>0.62299486100000001</v>
      </c>
    </row>
    <row r="18577" spans="1:21" x14ac:dyDescent="0.2">
      <c r="A18577" t="s">
        <v>18584</v>
      </c>
      <c r="B18577">
        <v>3509.3615260000001</v>
      </c>
      <c r="C18577">
        <v>0.37048272900000001</v>
      </c>
      <c r="D18577">
        <v>0.12906666</v>
      </c>
      <c r="E18577">
        <v>2.8704758309999998</v>
      </c>
      <c r="F18577">
        <v>4.0985450000000003E-3</v>
      </c>
      <c r="G18577">
        <v>1.7657025E-2</v>
      </c>
      <c r="H18577" t="s">
        <v>18584</v>
      </c>
      <c r="I18577">
        <v>4115.7355379999999</v>
      </c>
      <c r="J18577">
        <v>-3.3182054000000002E-2</v>
      </c>
      <c r="K18577">
        <v>7.8513791999999999E-2</v>
      </c>
      <c r="L18577">
        <v>-0.422627066</v>
      </c>
      <c r="M18577">
        <v>0.67256737600000005</v>
      </c>
      <c r="N18577">
        <v>0.83478573599999994</v>
      </c>
      <c r="O18577" t="s">
        <v>18584</v>
      </c>
      <c r="P18577">
        <v>3584.526977</v>
      </c>
      <c r="Q18577">
        <v>6.8264934999999999E-2</v>
      </c>
      <c r="R18577">
        <v>0.121952753</v>
      </c>
      <c r="S18577">
        <v>0.55976542500000004</v>
      </c>
      <c r="T18577">
        <v>0.57563945000000005</v>
      </c>
      <c r="U18577">
        <v>0.77352489400000002</v>
      </c>
    </row>
    <row r="18578" spans="1:21" x14ac:dyDescent="0.2">
      <c r="A18578" t="s">
        <v>18585</v>
      </c>
      <c r="B18578">
        <v>309.40324520000001</v>
      </c>
      <c r="C18578">
        <v>-0.14805136999999999</v>
      </c>
      <c r="D18578">
        <v>0.18732610299999999</v>
      </c>
      <c r="E18578">
        <v>-0.79034030899999996</v>
      </c>
      <c r="F18578">
        <v>0.42932905199999999</v>
      </c>
      <c r="G18578">
        <v>0.61346204900000001</v>
      </c>
      <c r="H18578" t="s">
        <v>18585</v>
      </c>
      <c r="I18578">
        <v>425.53051820000002</v>
      </c>
      <c r="J18578">
        <v>0.165543517</v>
      </c>
      <c r="K18578">
        <v>0.18044906199999999</v>
      </c>
      <c r="L18578">
        <v>0.91739749400000004</v>
      </c>
      <c r="M18578">
        <v>0.35893438500000002</v>
      </c>
      <c r="N18578">
        <v>0.59049467499999997</v>
      </c>
      <c r="O18578" t="s">
        <v>18585</v>
      </c>
      <c r="P18578">
        <v>388.98065159999999</v>
      </c>
      <c r="Q18578">
        <v>0.129374252</v>
      </c>
      <c r="R18578">
        <v>0.18309826400000001</v>
      </c>
      <c r="S18578">
        <v>0.70658371799999997</v>
      </c>
      <c r="T18578">
        <v>0.47982521</v>
      </c>
      <c r="U18578">
        <v>0.70422357300000005</v>
      </c>
    </row>
    <row r="18579" spans="1:21" x14ac:dyDescent="0.2">
      <c r="A18579" t="s">
        <v>18586</v>
      </c>
      <c r="B18579">
        <v>814.71523869999999</v>
      </c>
      <c r="C18579">
        <v>-0.46955983899999998</v>
      </c>
      <c r="D18579">
        <v>0.13567475500000001</v>
      </c>
      <c r="E18579">
        <v>-3.460922708</v>
      </c>
      <c r="F18579">
        <v>5.3832700000000001E-4</v>
      </c>
      <c r="G18579">
        <v>3.1649970000000001E-3</v>
      </c>
      <c r="H18579" t="s">
        <v>18586</v>
      </c>
      <c r="I18579">
        <v>1200.337847</v>
      </c>
      <c r="J18579">
        <v>4.9351819999999998E-2</v>
      </c>
      <c r="K18579">
        <v>0.144910648</v>
      </c>
      <c r="L18579">
        <v>0.34056724599999999</v>
      </c>
      <c r="M18579">
        <v>0.73342939100000004</v>
      </c>
      <c r="N18579">
        <v>0.87190304500000004</v>
      </c>
      <c r="O18579" t="s">
        <v>18586</v>
      </c>
      <c r="P18579">
        <v>1091.1617839999999</v>
      </c>
      <c r="Q18579">
        <v>2.8988987000000001E-2</v>
      </c>
      <c r="R18579">
        <v>0.14621377999999999</v>
      </c>
      <c r="S18579">
        <v>0.19826440100000001</v>
      </c>
      <c r="T18579">
        <v>0.84283820300000001</v>
      </c>
      <c r="U18579">
        <v>0.92804069700000003</v>
      </c>
    </row>
    <row r="18580" spans="1:21" x14ac:dyDescent="0.2">
      <c r="A18580" t="s">
        <v>18587</v>
      </c>
      <c r="B18580">
        <v>948.54599380000002</v>
      </c>
      <c r="C18580">
        <v>0.223697378</v>
      </c>
      <c r="D18580">
        <v>0.16738439899999999</v>
      </c>
      <c r="E18580">
        <v>1.336429079</v>
      </c>
      <c r="F18580">
        <v>0.18140906700000001</v>
      </c>
      <c r="G18580">
        <v>0.34424170300000001</v>
      </c>
      <c r="H18580" t="s">
        <v>18587</v>
      </c>
      <c r="I18580">
        <v>1249.534791</v>
      </c>
      <c r="J18580">
        <v>-0.18422672600000001</v>
      </c>
      <c r="K18580">
        <v>0.120010491</v>
      </c>
      <c r="L18580">
        <v>-1.5350885190000001</v>
      </c>
      <c r="M18580">
        <v>0.12476208599999999</v>
      </c>
      <c r="N18580">
        <v>0.30149989900000002</v>
      </c>
      <c r="O18580" t="s">
        <v>18587</v>
      </c>
      <c r="P18580">
        <v>1027.7192540000001</v>
      </c>
      <c r="Q18580">
        <v>7.5469538000000003E-2</v>
      </c>
      <c r="R18580">
        <v>0.17115987499999999</v>
      </c>
      <c r="S18580">
        <v>0.44093008</v>
      </c>
      <c r="T18580">
        <v>0.65926361600000005</v>
      </c>
      <c r="U18580">
        <v>0.82821900800000003</v>
      </c>
    </row>
    <row r="18581" spans="1:21" x14ac:dyDescent="0.2">
      <c r="A18581" t="s">
        <v>18588</v>
      </c>
      <c r="B18581">
        <v>1957.357722</v>
      </c>
      <c r="C18581">
        <v>0.39782992499999997</v>
      </c>
      <c r="D18581">
        <v>9.7541291000000002E-2</v>
      </c>
      <c r="E18581">
        <v>4.0785796630000002</v>
      </c>
      <c r="F18581" s="1">
        <v>4.5300000000000003E-5</v>
      </c>
      <c r="G18581">
        <v>3.64092E-4</v>
      </c>
      <c r="H18581" t="s">
        <v>18588</v>
      </c>
      <c r="I18581">
        <v>2181.5207639999999</v>
      </c>
      <c r="J18581">
        <v>-0.230662424</v>
      </c>
      <c r="K18581">
        <v>9.5914097000000004E-2</v>
      </c>
      <c r="L18581">
        <v>-2.4048855229999999</v>
      </c>
      <c r="M18581">
        <v>1.6177533000000001E-2</v>
      </c>
      <c r="N18581">
        <v>6.5371883000000006E-2</v>
      </c>
      <c r="O18581" t="s">
        <v>18588</v>
      </c>
      <c r="P18581">
        <v>1870.1295009999999</v>
      </c>
      <c r="Q18581">
        <v>-9.2262433000000005E-2</v>
      </c>
      <c r="R18581">
        <v>0.10312956500000001</v>
      </c>
      <c r="S18581">
        <v>-0.89462641700000001</v>
      </c>
      <c r="T18581">
        <v>0.37098682500000002</v>
      </c>
      <c r="U18581">
        <v>0.61116738100000001</v>
      </c>
    </row>
    <row r="18582" spans="1:21" x14ac:dyDescent="0.2">
      <c r="A18582" t="s">
        <v>18589</v>
      </c>
      <c r="B18582">
        <v>2077.30998</v>
      </c>
      <c r="C18582">
        <v>0.67988119899999999</v>
      </c>
      <c r="D18582">
        <v>0.109421118</v>
      </c>
      <c r="E18582">
        <v>6.2134367599999996</v>
      </c>
      <c r="F18582" s="1">
        <v>5.1799999999999997E-10</v>
      </c>
      <c r="G18582" s="1">
        <v>1.14E-8</v>
      </c>
      <c r="H18582" t="s">
        <v>18589</v>
      </c>
      <c r="I18582">
        <v>2434.1576409999998</v>
      </c>
      <c r="J18582">
        <v>0.27636724200000001</v>
      </c>
      <c r="K18582">
        <v>0.10309628999999999</v>
      </c>
      <c r="L18582">
        <v>2.6806710589999998</v>
      </c>
      <c r="M18582">
        <v>7.34747E-3</v>
      </c>
      <c r="N18582">
        <v>3.4891655000000001E-2</v>
      </c>
      <c r="O18582" t="s">
        <v>18589</v>
      </c>
      <c r="P18582">
        <v>2114.4146970000002</v>
      </c>
      <c r="Q18582">
        <v>0.39755762500000003</v>
      </c>
      <c r="R18582">
        <v>9.8422432000000004E-2</v>
      </c>
      <c r="S18582">
        <v>4.0392989459999997</v>
      </c>
      <c r="T18582" s="1">
        <v>5.3600000000000002E-5</v>
      </c>
      <c r="U18582">
        <v>7.3917500000000001E-4</v>
      </c>
    </row>
    <row r="18583" spans="1:21" x14ac:dyDescent="0.2">
      <c r="A18583" t="s">
        <v>18590</v>
      </c>
      <c r="B18583">
        <v>0.72592511699999995</v>
      </c>
      <c r="C18583">
        <v>-2.8617603389999999</v>
      </c>
      <c r="D18583">
        <v>3.4732533659999998</v>
      </c>
      <c r="E18583">
        <v>-0.82394229200000002</v>
      </c>
      <c r="F18583">
        <v>0.40997234900000001</v>
      </c>
      <c r="G18583" t="s">
        <v>12</v>
      </c>
      <c r="H18583" t="s">
        <v>18590</v>
      </c>
      <c r="I18583">
        <v>0.41202323299999999</v>
      </c>
      <c r="J18583">
        <v>2.2376990590000001</v>
      </c>
      <c r="K18583">
        <v>4.022275252</v>
      </c>
      <c r="L18583">
        <v>0.55632668500000004</v>
      </c>
      <c r="M18583">
        <v>0.57798754799999996</v>
      </c>
      <c r="N18583" t="s">
        <v>12</v>
      </c>
      <c r="O18583" t="s">
        <v>18590</v>
      </c>
      <c r="P18583">
        <v>1.202876469</v>
      </c>
      <c r="Q18583">
        <v>-1.225981153</v>
      </c>
      <c r="R18583">
        <v>2.692093791</v>
      </c>
      <c r="S18583">
        <v>-0.45540060900000001</v>
      </c>
      <c r="T18583">
        <v>0.64882105700000003</v>
      </c>
      <c r="U18583" t="s">
        <v>12</v>
      </c>
    </row>
    <row r="18584" spans="1:21" x14ac:dyDescent="0.2">
      <c r="A18584" t="s">
        <v>18591</v>
      </c>
      <c r="B18584">
        <v>4433.60671</v>
      </c>
      <c r="C18584">
        <v>0.12301706699999999</v>
      </c>
      <c r="D18584">
        <v>0.15825249199999999</v>
      </c>
      <c r="E18584">
        <v>0.77734678800000001</v>
      </c>
      <c r="F18584">
        <v>0.43695419800000002</v>
      </c>
      <c r="G18584">
        <v>0.62092225599999995</v>
      </c>
      <c r="H18584" t="s">
        <v>18591</v>
      </c>
      <c r="I18584">
        <v>5242.9309350000003</v>
      </c>
      <c r="J18584">
        <v>0.73671118000000002</v>
      </c>
      <c r="K18584">
        <v>0.10154817200000001</v>
      </c>
      <c r="L18584">
        <v>7.2547950930000003</v>
      </c>
      <c r="M18584" s="1">
        <v>4.02E-13</v>
      </c>
      <c r="N18584" s="1">
        <v>2.21E-11</v>
      </c>
      <c r="O18584" t="s">
        <v>18591</v>
      </c>
      <c r="P18584">
        <v>5382.6976279999999</v>
      </c>
      <c r="Q18584">
        <v>0.28402301200000002</v>
      </c>
      <c r="R18584">
        <v>0.13933657799999999</v>
      </c>
      <c r="S18584">
        <v>2.038395205</v>
      </c>
      <c r="T18584">
        <v>4.1510424999999997E-2</v>
      </c>
      <c r="U18584">
        <v>0.144598859</v>
      </c>
    </row>
    <row r="18585" spans="1:21" x14ac:dyDescent="0.2">
      <c r="A18585" t="s">
        <v>18592</v>
      </c>
      <c r="B18585">
        <v>0</v>
      </c>
      <c r="C18585" t="s">
        <v>12</v>
      </c>
      <c r="D18585" t="s">
        <v>12</v>
      </c>
      <c r="E18585" t="s">
        <v>12</v>
      </c>
      <c r="F18585" t="s">
        <v>12</v>
      </c>
      <c r="G18585" t="s">
        <v>12</v>
      </c>
      <c r="H18585" t="s">
        <v>18592</v>
      </c>
      <c r="I18585">
        <v>0.31950283899999998</v>
      </c>
      <c r="J18585">
        <v>1.91805764</v>
      </c>
      <c r="K18585">
        <v>4.0503726589999998</v>
      </c>
      <c r="L18585">
        <v>0.47355090500000002</v>
      </c>
      <c r="M18585">
        <v>0.63582019199999995</v>
      </c>
      <c r="N18585" t="s">
        <v>12</v>
      </c>
      <c r="O18585" t="s">
        <v>18592</v>
      </c>
      <c r="P18585">
        <v>0.28919376200000002</v>
      </c>
      <c r="Q18585">
        <v>1.6247627520000001</v>
      </c>
      <c r="R18585">
        <v>4.0499251249999997</v>
      </c>
      <c r="S18585">
        <v>0.40118340499999999</v>
      </c>
      <c r="T18585">
        <v>0.68828509800000004</v>
      </c>
      <c r="U18585" t="s">
        <v>12</v>
      </c>
    </row>
    <row r="18586" spans="1:21" x14ac:dyDescent="0.2">
      <c r="A18586" t="s">
        <v>18593</v>
      </c>
      <c r="B18586">
        <v>0</v>
      </c>
      <c r="C18586" t="s">
        <v>12</v>
      </c>
      <c r="D18586" t="s">
        <v>12</v>
      </c>
      <c r="E18586" t="s">
        <v>12</v>
      </c>
      <c r="F18586" t="s">
        <v>12</v>
      </c>
      <c r="G18586" t="s">
        <v>12</v>
      </c>
      <c r="H18586" t="s">
        <v>18593</v>
      </c>
      <c r="I18586">
        <v>0.89127749099999998</v>
      </c>
      <c r="J18586">
        <v>3.3751005109999999</v>
      </c>
      <c r="K18586">
        <v>3.2572198179999998</v>
      </c>
      <c r="L18586">
        <v>1.036190586</v>
      </c>
      <c r="M18586">
        <v>0.300113238</v>
      </c>
      <c r="N18586" t="s">
        <v>12</v>
      </c>
      <c r="O18586" t="s">
        <v>18593</v>
      </c>
      <c r="P18586">
        <v>0.80446873900000004</v>
      </c>
      <c r="Q18586">
        <v>3.0786501930000001</v>
      </c>
      <c r="R18586">
        <v>3.4204764619999999</v>
      </c>
      <c r="S18586">
        <v>0.90006472100000001</v>
      </c>
      <c r="T18586">
        <v>0.36808580899999999</v>
      </c>
      <c r="U18586" t="s">
        <v>12</v>
      </c>
    </row>
    <row r="18587" spans="1:21" x14ac:dyDescent="0.2">
      <c r="A18587" t="s">
        <v>18594</v>
      </c>
      <c r="B18587">
        <v>0</v>
      </c>
      <c r="C18587" t="s">
        <v>12</v>
      </c>
      <c r="D18587" t="s">
        <v>12</v>
      </c>
      <c r="E18587" t="s">
        <v>12</v>
      </c>
      <c r="F18587" t="s">
        <v>12</v>
      </c>
      <c r="G18587" t="s">
        <v>12</v>
      </c>
      <c r="H18587" t="s">
        <v>18594</v>
      </c>
      <c r="I18587">
        <v>2.1921702249999999</v>
      </c>
      <c r="J18587">
        <v>-1.220408274</v>
      </c>
      <c r="K18587">
        <v>2.2146982789999998</v>
      </c>
      <c r="L18587">
        <v>-0.55104945299999997</v>
      </c>
      <c r="M18587">
        <v>0.58159977500000004</v>
      </c>
      <c r="N18587" t="s">
        <v>12</v>
      </c>
      <c r="O18587" t="s">
        <v>18594</v>
      </c>
      <c r="P18587">
        <v>0.57838752400000004</v>
      </c>
      <c r="Q18587">
        <v>2.615454562</v>
      </c>
      <c r="R18587">
        <v>3.9795072810000001</v>
      </c>
      <c r="S18587">
        <v>0.65723075200000003</v>
      </c>
      <c r="T18587">
        <v>0.511032555</v>
      </c>
      <c r="U18587" t="s">
        <v>12</v>
      </c>
    </row>
    <row r="18588" spans="1:21" x14ac:dyDescent="0.2">
      <c r="A18588" t="s">
        <v>18595</v>
      </c>
      <c r="B18588">
        <v>0.79805606399999995</v>
      </c>
      <c r="C18588">
        <v>-1.6136438179999999</v>
      </c>
      <c r="D18588">
        <v>3.0349144890000002</v>
      </c>
      <c r="E18588">
        <v>-0.53169333900000004</v>
      </c>
      <c r="F18588">
        <v>0.59493840600000003</v>
      </c>
      <c r="G18588" t="s">
        <v>12</v>
      </c>
      <c r="H18588" t="s">
        <v>18595</v>
      </c>
      <c r="I18588">
        <v>1.647322092</v>
      </c>
      <c r="J18588">
        <v>3.0957877690000002</v>
      </c>
      <c r="K18588">
        <v>2.4454767510000002</v>
      </c>
      <c r="L18588">
        <v>1.265924024</v>
      </c>
      <c r="M18588">
        <v>0.20554028399999999</v>
      </c>
      <c r="N18588" t="s">
        <v>12</v>
      </c>
      <c r="O18588" t="s">
        <v>18595</v>
      </c>
      <c r="P18588">
        <v>1.998826971</v>
      </c>
      <c r="Q18588">
        <v>0.94615916700000002</v>
      </c>
      <c r="R18588">
        <v>2.0090191470000001</v>
      </c>
      <c r="S18588">
        <v>0.47095577399999999</v>
      </c>
      <c r="T18588">
        <v>0.63767231800000002</v>
      </c>
      <c r="U18588" t="s">
        <v>12</v>
      </c>
    </row>
    <row r="18589" spans="1:21" x14ac:dyDescent="0.2">
      <c r="A18589" t="s">
        <v>18596</v>
      </c>
      <c r="B18589">
        <v>0</v>
      </c>
      <c r="C18589" t="s">
        <v>12</v>
      </c>
      <c r="D18589" t="s">
        <v>12</v>
      </c>
      <c r="E18589" t="s">
        <v>12</v>
      </c>
      <c r="F18589" t="s">
        <v>12</v>
      </c>
      <c r="G18589" t="s">
        <v>12</v>
      </c>
      <c r="H18589" t="s">
        <v>18596</v>
      </c>
      <c r="I18589">
        <v>0.15975141900000001</v>
      </c>
      <c r="J18589">
        <v>1.1510114650000001</v>
      </c>
      <c r="K18589">
        <v>4.0804728570000002</v>
      </c>
      <c r="L18589">
        <v>0.28207796200000002</v>
      </c>
      <c r="M18589">
        <v>0.77788373200000005</v>
      </c>
      <c r="N18589" t="s">
        <v>12</v>
      </c>
      <c r="O18589" t="s">
        <v>18596</v>
      </c>
      <c r="P18589">
        <v>0.14459688100000001</v>
      </c>
      <c r="Q18589">
        <v>0.85337141800000005</v>
      </c>
      <c r="R18589">
        <v>4.0804728570000002</v>
      </c>
      <c r="S18589">
        <v>0.20913542299999999</v>
      </c>
      <c r="T18589">
        <v>0.83434252200000003</v>
      </c>
      <c r="U18589" t="s">
        <v>12</v>
      </c>
    </row>
    <row r="18590" spans="1:21" x14ac:dyDescent="0.2">
      <c r="A18590" t="s">
        <v>18597</v>
      </c>
      <c r="B18590">
        <v>0</v>
      </c>
      <c r="C18590" t="s">
        <v>12</v>
      </c>
      <c r="D18590" t="s">
        <v>12</v>
      </c>
      <c r="E18590" t="s">
        <v>12</v>
      </c>
      <c r="F18590" t="s">
        <v>12</v>
      </c>
      <c r="G18590" t="s">
        <v>12</v>
      </c>
      <c r="H18590" t="s">
        <v>18597</v>
      </c>
      <c r="I18590">
        <v>0.41202323299999999</v>
      </c>
      <c r="J18590">
        <v>2.2376990590000001</v>
      </c>
      <c r="K18590">
        <v>4.022275252</v>
      </c>
      <c r="L18590">
        <v>0.55632668500000004</v>
      </c>
      <c r="M18590">
        <v>0.57798754799999996</v>
      </c>
      <c r="N18590" t="s">
        <v>12</v>
      </c>
      <c r="O18590" t="s">
        <v>18597</v>
      </c>
      <c r="P18590">
        <v>0.37067809600000001</v>
      </c>
      <c r="Q18590">
        <v>1.9367831959999999</v>
      </c>
      <c r="R18590">
        <v>4.0225140929999998</v>
      </c>
      <c r="S18590">
        <v>0.48148574500000002</v>
      </c>
      <c r="T18590">
        <v>0.63017130899999996</v>
      </c>
      <c r="U18590" t="s">
        <v>12</v>
      </c>
    </row>
    <row r="18591" spans="1:21" x14ac:dyDescent="0.2">
      <c r="A18591" t="s">
        <v>18598</v>
      </c>
      <c r="B18591">
        <v>2689.796711</v>
      </c>
      <c r="C18591">
        <v>0.22085523300000001</v>
      </c>
      <c r="D18591">
        <v>0.121768538</v>
      </c>
      <c r="E18591">
        <v>1.813729852</v>
      </c>
      <c r="F18591">
        <v>6.9719326999999998E-2</v>
      </c>
      <c r="G18591">
        <v>0.172953052</v>
      </c>
      <c r="H18591" t="s">
        <v>18598</v>
      </c>
      <c r="I18591">
        <v>3610.962978</v>
      </c>
      <c r="J18591">
        <v>0.62482359499999995</v>
      </c>
      <c r="K18591">
        <v>8.8951367000000003E-2</v>
      </c>
      <c r="L18591">
        <v>7.024328219</v>
      </c>
      <c r="M18591" s="1">
        <v>2.1499999999999999E-12</v>
      </c>
      <c r="N18591" s="1">
        <v>1.06E-10</v>
      </c>
      <c r="O18591" t="s">
        <v>18598</v>
      </c>
      <c r="P18591">
        <v>3394.520591</v>
      </c>
      <c r="Q18591">
        <v>0.47681190800000001</v>
      </c>
      <c r="R18591">
        <v>8.8088854999999994E-2</v>
      </c>
      <c r="S18591">
        <v>5.4128516800000002</v>
      </c>
      <c r="T18591" s="1">
        <v>6.1999999999999999E-8</v>
      </c>
      <c r="U18591" s="1">
        <v>1.8500000000000001E-6</v>
      </c>
    </row>
    <row r="18592" spans="1:21" x14ac:dyDescent="0.2">
      <c r="A18592" t="s">
        <v>18599</v>
      </c>
      <c r="B18592">
        <v>0.53789062200000004</v>
      </c>
      <c r="C18592">
        <v>2.6932008089999999</v>
      </c>
      <c r="D18592">
        <v>3.9224904060000001</v>
      </c>
      <c r="E18592">
        <v>0.68660481699999998</v>
      </c>
      <c r="F18592">
        <v>0.49233179199999999</v>
      </c>
      <c r="G18592" t="s">
        <v>12</v>
      </c>
      <c r="H18592" t="s">
        <v>18599</v>
      </c>
      <c r="I18592">
        <v>2.982463664</v>
      </c>
      <c r="J18592">
        <v>1.0887834000000001E-2</v>
      </c>
      <c r="K18592">
        <v>1.6366885630000001</v>
      </c>
      <c r="L18592">
        <v>6.6523550000000004E-3</v>
      </c>
      <c r="M18592">
        <v>0.99469222700000004</v>
      </c>
      <c r="N18592" t="s">
        <v>12</v>
      </c>
      <c r="O18592" t="s">
        <v>18599</v>
      </c>
      <c r="P18592">
        <v>1.3354848699999999</v>
      </c>
      <c r="Q18592">
        <v>3.8045146399999998</v>
      </c>
      <c r="R18592">
        <v>2.5092033599999999</v>
      </c>
      <c r="S18592">
        <v>1.516224113</v>
      </c>
      <c r="T18592">
        <v>0.12946269299999999</v>
      </c>
      <c r="U18592" t="s">
        <v>12</v>
      </c>
    </row>
    <row r="18593" spans="1:21" x14ac:dyDescent="0.2">
      <c r="A18593" t="s">
        <v>18600</v>
      </c>
      <c r="B18593">
        <v>3.7711302880000002</v>
      </c>
      <c r="C18593">
        <v>0.58278851499999995</v>
      </c>
      <c r="D18593">
        <v>1.4141184389999999</v>
      </c>
      <c r="E18593">
        <v>0.41212143099999998</v>
      </c>
      <c r="F18593">
        <v>0.68025042099999999</v>
      </c>
      <c r="G18593">
        <v>0.81196082300000005</v>
      </c>
      <c r="H18593" t="s">
        <v>18600</v>
      </c>
      <c r="I18593">
        <v>4.4218077840000003</v>
      </c>
      <c r="J18593">
        <v>-1.7865954909999999</v>
      </c>
      <c r="K18593">
        <v>1.32884844</v>
      </c>
      <c r="L18593">
        <v>-1.3444689679999999</v>
      </c>
      <c r="M18593">
        <v>0.17879678500000001</v>
      </c>
      <c r="N18593" t="s">
        <v>12</v>
      </c>
      <c r="O18593" t="s">
        <v>18600</v>
      </c>
      <c r="P18593">
        <v>2.5983148429999998</v>
      </c>
      <c r="Q18593">
        <v>-0.926035257</v>
      </c>
      <c r="R18593">
        <v>1.60692035</v>
      </c>
      <c r="S18593">
        <v>-0.57627950100000003</v>
      </c>
      <c r="T18593">
        <v>0.56442627700000003</v>
      </c>
      <c r="U18593">
        <v>0.764572527</v>
      </c>
    </row>
    <row r="18594" spans="1:21" x14ac:dyDescent="0.2">
      <c r="A18594" t="s">
        <v>18601</v>
      </c>
      <c r="B18594">
        <v>2.0950594589999998</v>
      </c>
      <c r="C18594">
        <v>1.219995752</v>
      </c>
      <c r="D18594">
        <v>2.0023912780000002</v>
      </c>
      <c r="E18594">
        <v>0.60926941000000001</v>
      </c>
      <c r="F18594">
        <v>0.54234587999999995</v>
      </c>
      <c r="G18594">
        <v>0.71041027899999998</v>
      </c>
      <c r="H18594" t="s">
        <v>18601</v>
      </c>
      <c r="I18594">
        <v>3.5468202770000001</v>
      </c>
      <c r="J18594">
        <v>0.51178354999999998</v>
      </c>
      <c r="K18594">
        <v>1.757709819</v>
      </c>
      <c r="L18594">
        <v>0.29116498299999999</v>
      </c>
      <c r="M18594">
        <v>0.77092514199999995</v>
      </c>
      <c r="N18594" t="s">
        <v>12</v>
      </c>
      <c r="O18594" t="s">
        <v>18601</v>
      </c>
      <c r="P18594">
        <v>2.5881663480000001</v>
      </c>
      <c r="Q18594">
        <v>1.3781068750000001</v>
      </c>
      <c r="R18594">
        <v>1.7311559000000001</v>
      </c>
      <c r="S18594">
        <v>0.79606168099999997</v>
      </c>
      <c r="T18594">
        <v>0.42599618500000003</v>
      </c>
      <c r="U18594">
        <v>0.65947486399999999</v>
      </c>
    </row>
    <row r="18595" spans="1:21" x14ac:dyDescent="0.2">
      <c r="A18595" t="s">
        <v>18602</v>
      </c>
      <c r="B18595">
        <v>1.117310899</v>
      </c>
      <c r="C18595">
        <v>-0.86951742200000004</v>
      </c>
      <c r="D18595">
        <v>2.7389924689999998</v>
      </c>
      <c r="E18595">
        <v>-0.31745885800000001</v>
      </c>
      <c r="F18595">
        <v>0.75089545199999996</v>
      </c>
      <c r="G18595" t="s">
        <v>12</v>
      </c>
      <c r="H18595" t="s">
        <v>18602</v>
      </c>
      <c r="I18595">
        <v>1.8771691049999999</v>
      </c>
      <c r="J18595">
        <v>0.27071152100000001</v>
      </c>
      <c r="K18595">
        <v>2.274639192</v>
      </c>
      <c r="L18595">
        <v>0.11901295000000001</v>
      </c>
      <c r="M18595">
        <v>0.90526509600000005</v>
      </c>
      <c r="N18595" t="s">
        <v>12</v>
      </c>
      <c r="O18595" t="s">
        <v>18602</v>
      </c>
      <c r="P18595">
        <v>1.763979728</v>
      </c>
      <c r="Q18595">
        <v>0.20575831</v>
      </c>
      <c r="R18595">
        <v>2.1212754600000001</v>
      </c>
      <c r="S18595">
        <v>9.6997449999999999E-2</v>
      </c>
      <c r="T18595">
        <v>0.92272841999999999</v>
      </c>
      <c r="U18595" t="s">
        <v>12</v>
      </c>
    </row>
    <row r="18596" spans="1:21" x14ac:dyDescent="0.2">
      <c r="A18596" t="s">
        <v>18603</v>
      </c>
      <c r="B18596">
        <v>420.9451962</v>
      </c>
      <c r="C18596">
        <v>-1.697245E-2</v>
      </c>
      <c r="D18596">
        <v>0.209279253</v>
      </c>
      <c r="E18596">
        <v>-8.1099532000000002E-2</v>
      </c>
      <c r="F18596">
        <v>0.935362798</v>
      </c>
      <c r="G18596">
        <v>0.96530308099999995</v>
      </c>
      <c r="H18596" t="s">
        <v>18603</v>
      </c>
      <c r="I18596">
        <v>524.28976420000004</v>
      </c>
      <c r="J18596">
        <v>0.69374586400000005</v>
      </c>
      <c r="K18596">
        <v>0.137697915</v>
      </c>
      <c r="L18596">
        <v>5.0381725990000001</v>
      </c>
      <c r="M18596" s="1">
        <v>4.7E-7</v>
      </c>
      <c r="N18596" s="1">
        <v>8.3299999999999999E-6</v>
      </c>
      <c r="O18596" t="s">
        <v>18603</v>
      </c>
      <c r="P18596">
        <v>534.27312180000001</v>
      </c>
      <c r="Q18596">
        <v>0.26970435500000001</v>
      </c>
      <c r="R18596">
        <v>0.198423182</v>
      </c>
      <c r="S18596">
        <v>1.35923813</v>
      </c>
      <c r="T18596">
        <v>0.17407114200000001</v>
      </c>
      <c r="U18596">
        <v>0.38655798499999999</v>
      </c>
    </row>
    <row r="18597" spans="1:21" x14ac:dyDescent="0.2">
      <c r="A18597" t="s">
        <v>18604</v>
      </c>
      <c r="B18597">
        <v>22.130150369999999</v>
      </c>
      <c r="C18597">
        <v>0.27298946899999998</v>
      </c>
      <c r="D18597">
        <v>0.59977604200000001</v>
      </c>
      <c r="E18597">
        <v>0.45515233999999999</v>
      </c>
      <c r="F18597">
        <v>0.64899964600000004</v>
      </c>
      <c r="G18597">
        <v>0.78993577199999998</v>
      </c>
      <c r="H18597" t="s">
        <v>18604</v>
      </c>
      <c r="I18597">
        <v>42.742417019999998</v>
      </c>
      <c r="J18597">
        <v>0.24045180399999999</v>
      </c>
      <c r="K18597">
        <v>0.42538114700000002</v>
      </c>
      <c r="L18597">
        <v>0.56526201300000001</v>
      </c>
      <c r="M18597">
        <v>0.57189556200000002</v>
      </c>
      <c r="N18597">
        <v>0.770271186</v>
      </c>
      <c r="O18597" t="s">
        <v>18604</v>
      </c>
      <c r="P18597">
        <v>32.195296020000001</v>
      </c>
      <c r="Q18597">
        <v>0.861274867</v>
      </c>
      <c r="R18597">
        <v>0.47842488500000002</v>
      </c>
      <c r="S18597">
        <v>1.8002300739999999</v>
      </c>
      <c r="T18597">
        <v>7.1824316999999999E-2</v>
      </c>
      <c r="U18597">
        <v>0.21422552</v>
      </c>
    </row>
    <row r="18598" spans="1:21" x14ac:dyDescent="0.2">
      <c r="A18598" t="s">
        <v>18605</v>
      </c>
      <c r="B18598">
        <v>592.16535959999999</v>
      </c>
      <c r="C18598">
        <v>10.35364633</v>
      </c>
      <c r="D18598">
        <v>0.85018362999999997</v>
      </c>
      <c r="E18598">
        <v>12.17812949</v>
      </c>
      <c r="F18598" s="1">
        <v>4.0600000000000003E-34</v>
      </c>
      <c r="G18598" s="1">
        <v>6.4299999999999999E-32</v>
      </c>
      <c r="H18598" t="s">
        <v>18605</v>
      </c>
      <c r="I18598">
        <v>51.295970670000003</v>
      </c>
      <c r="J18598">
        <v>-2.2547107959999999</v>
      </c>
      <c r="K18598">
        <v>0.67364818900000001</v>
      </c>
      <c r="L18598">
        <v>-3.3470152999999998</v>
      </c>
      <c r="M18598">
        <v>8.1686699999999998E-4</v>
      </c>
      <c r="N18598">
        <v>5.7142750000000004E-3</v>
      </c>
      <c r="O18598" t="s">
        <v>18605</v>
      </c>
      <c r="P18598">
        <v>8.4957038859999994</v>
      </c>
      <c r="Q18598">
        <v>3.9278411069999999</v>
      </c>
      <c r="R18598">
        <v>1.204315045</v>
      </c>
      <c r="S18598">
        <v>3.2614730860000001</v>
      </c>
      <c r="T18598">
        <v>1.1083499999999999E-3</v>
      </c>
      <c r="U18598">
        <v>9.2498110000000001E-3</v>
      </c>
    </row>
    <row r="18599" spans="1:21" x14ac:dyDescent="0.2">
      <c r="A18599" t="s">
        <v>18606</v>
      </c>
      <c r="B18599">
        <v>532.38276929999995</v>
      </c>
      <c r="C18599">
        <v>0.39777933999999998</v>
      </c>
      <c r="D18599">
        <v>0.20982503899999999</v>
      </c>
      <c r="E18599">
        <v>1.895766793</v>
      </c>
      <c r="F18599">
        <v>5.7990888999999997E-2</v>
      </c>
      <c r="G18599">
        <v>0.15040931699999999</v>
      </c>
      <c r="H18599" t="s">
        <v>18606</v>
      </c>
      <c r="I18599">
        <v>502.23179199999998</v>
      </c>
      <c r="J18599">
        <v>0.61992189099999995</v>
      </c>
      <c r="K18599">
        <v>0.15778273900000001</v>
      </c>
      <c r="L18599">
        <v>3.9289588590000002</v>
      </c>
      <c r="M18599" s="1">
        <v>8.53E-5</v>
      </c>
      <c r="N18599">
        <v>8.3241900000000004E-4</v>
      </c>
      <c r="O18599" t="s">
        <v>18606</v>
      </c>
      <c r="P18599">
        <v>536.99071590000005</v>
      </c>
      <c r="Q18599">
        <v>6.5680990999999994E-2</v>
      </c>
      <c r="R18599">
        <v>0.16818581599999999</v>
      </c>
      <c r="S18599">
        <v>0.390526341</v>
      </c>
      <c r="T18599">
        <v>0.69614738099999995</v>
      </c>
      <c r="U18599">
        <v>0.84801812200000004</v>
      </c>
    </row>
    <row r="18600" spans="1:21" x14ac:dyDescent="0.2">
      <c r="A18600" t="s">
        <v>18607</v>
      </c>
      <c r="B18600">
        <v>216.67284770000001</v>
      </c>
      <c r="C18600">
        <v>0.46134699600000001</v>
      </c>
      <c r="D18600">
        <v>0.20689086400000001</v>
      </c>
      <c r="E18600">
        <v>2.2299051169999999</v>
      </c>
      <c r="F18600">
        <v>2.5753742999999999E-2</v>
      </c>
      <c r="G18600">
        <v>7.9493322000000005E-2</v>
      </c>
      <c r="H18600" t="s">
        <v>18607</v>
      </c>
      <c r="I18600">
        <v>331.57666360000002</v>
      </c>
      <c r="J18600">
        <v>0.14820346200000001</v>
      </c>
      <c r="K18600">
        <v>0.175671622</v>
      </c>
      <c r="L18600">
        <v>0.84363917600000005</v>
      </c>
      <c r="M18600">
        <v>0.398871066</v>
      </c>
      <c r="N18600">
        <v>0.62892812300000001</v>
      </c>
      <c r="O18600" t="s">
        <v>18607</v>
      </c>
      <c r="P18600">
        <v>261.5301766</v>
      </c>
      <c r="Q18600">
        <v>0.59517131599999995</v>
      </c>
      <c r="R18600">
        <v>0.193877153</v>
      </c>
      <c r="S18600">
        <v>3.0698372950000001</v>
      </c>
      <c r="T18600">
        <v>2.1417540000000001E-3</v>
      </c>
      <c r="U18600">
        <v>1.5582919000000001E-2</v>
      </c>
    </row>
    <row r="18601" spans="1:21" x14ac:dyDescent="0.2">
      <c r="A18601" t="s">
        <v>18608</v>
      </c>
      <c r="B18601">
        <v>0</v>
      </c>
      <c r="C18601" t="s">
        <v>12</v>
      </c>
      <c r="D18601" t="s">
        <v>12</v>
      </c>
      <c r="E18601" t="s">
        <v>12</v>
      </c>
      <c r="F18601" t="s">
        <v>12</v>
      </c>
      <c r="G18601" t="s">
        <v>12</v>
      </c>
      <c r="H18601" t="s">
        <v>18608</v>
      </c>
      <c r="I18601">
        <v>0.63900567799999997</v>
      </c>
      <c r="J18601">
        <v>2.90842212</v>
      </c>
      <c r="K18601">
        <v>3.9797527050000001</v>
      </c>
      <c r="L18601">
        <v>0.73080473499999998</v>
      </c>
      <c r="M18601">
        <v>0.464898431</v>
      </c>
      <c r="N18601" t="s">
        <v>12</v>
      </c>
      <c r="O18601" t="s">
        <v>18608</v>
      </c>
      <c r="P18601">
        <v>0.57838752400000004</v>
      </c>
      <c r="Q18601">
        <v>2.615454562</v>
      </c>
      <c r="R18601">
        <v>3.9795072810000001</v>
      </c>
      <c r="S18601">
        <v>0.65723075200000003</v>
      </c>
      <c r="T18601">
        <v>0.511032555</v>
      </c>
      <c r="U18601" t="s">
        <v>12</v>
      </c>
    </row>
    <row r="18602" spans="1:21" x14ac:dyDescent="0.2">
      <c r="A18602" t="s">
        <v>18609</v>
      </c>
      <c r="B18602">
        <v>0</v>
      </c>
      <c r="C18602" t="s">
        <v>12</v>
      </c>
      <c r="D18602" t="s">
        <v>12</v>
      </c>
      <c r="E18602" t="s">
        <v>12</v>
      </c>
      <c r="F18602" t="s">
        <v>12</v>
      </c>
      <c r="G18602" t="s">
        <v>12</v>
      </c>
      <c r="H18602" t="s">
        <v>18609</v>
      </c>
      <c r="I18602">
        <v>0</v>
      </c>
      <c r="J18602" t="s">
        <v>12</v>
      </c>
      <c r="K18602" t="s">
        <v>12</v>
      </c>
      <c r="L18602" t="s">
        <v>12</v>
      </c>
      <c r="M18602" t="s">
        <v>12</v>
      </c>
      <c r="N18602" t="s">
        <v>12</v>
      </c>
      <c r="O18602" t="s">
        <v>18609</v>
      </c>
      <c r="P18602">
        <v>0</v>
      </c>
      <c r="Q18602" t="s">
        <v>12</v>
      </c>
      <c r="R18602" t="s">
        <v>12</v>
      </c>
      <c r="S18602" t="s">
        <v>12</v>
      </c>
      <c r="T18602" t="s">
        <v>12</v>
      </c>
      <c r="U18602" t="s">
        <v>12</v>
      </c>
    </row>
    <row r="18603" spans="1:21" x14ac:dyDescent="0.2">
      <c r="A18603" t="s">
        <v>18610</v>
      </c>
      <c r="B18603">
        <v>0</v>
      </c>
      <c r="C18603" t="s">
        <v>12</v>
      </c>
      <c r="D18603" t="s">
        <v>12</v>
      </c>
      <c r="E18603" t="s">
        <v>12</v>
      </c>
      <c r="F18603" t="s">
        <v>12</v>
      </c>
      <c r="G18603" t="s">
        <v>12</v>
      </c>
      <c r="H18603" t="s">
        <v>18610</v>
      </c>
      <c r="I18603">
        <v>0</v>
      </c>
      <c r="J18603" t="s">
        <v>12</v>
      </c>
      <c r="K18603" t="s">
        <v>12</v>
      </c>
      <c r="L18603" t="s">
        <v>12</v>
      </c>
      <c r="M18603" t="s">
        <v>12</v>
      </c>
      <c r="N18603" t="s">
        <v>12</v>
      </c>
      <c r="O18603" t="s">
        <v>18610</v>
      </c>
      <c r="P18603">
        <v>0</v>
      </c>
      <c r="Q18603" t="s">
        <v>12</v>
      </c>
      <c r="R18603" t="s">
        <v>12</v>
      </c>
      <c r="S18603" t="s">
        <v>12</v>
      </c>
      <c r="T18603" t="s">
        <v>12</v>
      </c>
      <c r="U18603" t="s">
        <v>12</v>
      </c>
    </row>
    <row r="18604" spans="1:21" x14ac:dyDescent="0.2">
      <c r="A18604" t="s">
        <v>18611</v>
      </c>
      <c r="B18604">
        <v>0</v>
      </c>
      <c r="C18604" t="s">
        <v>12</v>
      </c>
      <c r="D18604" t="s">
        <v>12</v>
      </c>
      <c r="E18604" t="s">
        <v>12</v>
      </c>
      <c r="F18604" t="s">
        <v>12</v>
      </c>
      <c r="G18604" t="s">
        <v>12</v>
      </c>
      <c r="H18604" t="s">
        <v>18611</v>
      </c>
      <c r="I18604">
        <v>0</v>
      </c>
      <c r="J18604" t="s">
        <v>12</v>
      </c>
      <c r="K18604" t="s">
        <v>12</v>
      </c>
      <c r="L18604" t="s">
        <v>12</v>
      </c>
      <c r="M18604" t="s">
        <v>12</v>
      </c>
      <c r="N18604" t="s">
        <v>12</v>
      </c>
      <c r="O18604" t="s">
        <v>18611</v>
      </c>
      <c r="P18604">
        <v>0</v>
      </c>
      <c r="Q18604" t="s">
        <v>12</v>
      </c>
      <c r="R18604" t="s">
        <v>12</v>
      </c>
      <c r="S18604" t="s">
        <v>12</v>
      </c>
      <c r="T18604" t="s">
        <v>12</v>
      </c>
      <c r="U18604" t="s">
        <v>12</v>
      </c>
    </row>
    <row r="18605" spans="1:21" x14ac:dyDescent="0.2">
      <c r="A18605" t="s">
        <v>18612</v>
      </c>
      <c r="B18605">
        <v>0</v>
      </c>
      <c r="C18605" t="s">
        <v>12</v>
      </c>
      <c r="D18605" t="s">
        <v>12</v>
      </c>
      <c r="E18605" t="s">
        <v>12</v>
      </c>
      <c r="F18605" t="s">
        <v>12</v>
      </c>
      <c r="G18605" t="s">
        <v>12</v>
      </c>
      <c r="H18605" t="s">
        <v>18612</v>
      </c>
      <c r="I18605">
        <v>0</v>
      </c>
      <c r="J18605" t="s">
        <v>12</v>
      </c>
      <c r="K18605" t="s">
        <v>12</v>
      </c>
      <c r="L18605" t="s">
        <v>12</v>
      </c>
      <c r="M18605" t="s">
        <v>12</v>
      </c>
      <c r="N18605" t="s">
        <v>12</v>
      </c>
      <c r="O18605" t="s">
        <v>18612</v>
      </c>
      <c r="P18605">
        <v>0</v>
      </c>
      <c r="Q18605" t="s">
        <v>12</v>
      </c>
      <c r="R18605" t="s">
        <v>12</v>
      </c>
      <c r="S18605" t="s">
        <v>12</v>
      </c>
      <c r="T18605" t="s">
        <v>12</v>
      </c>
      <c r="U18605" t="s">
        <v>12</v>
      </c>
    </row>
    <row r="18606" spans="1:21" x14ac:dyDescent="0.2">
      <c r="A18606" t="s">
        <v>18613</v>
      </c>
      <c r="B18606">
        <v>0</v>
      </c>
      <c r="C18606" t="s">
        <v>12</v>
      </c>
      <c r="D18606" t="s">
        <v>12</v>
      </c>
      <c r="E18606" t="s">
        <v>12</v>
      </c>
      <c r="F18606" t="s">
        <v>12</v>
      </c>
      <c r="G18606" t="s">
        <v>12</v>
      </c>
      <c r="H18606" t="s">
        <v>18613</v>
      </c>
      <c r="I18606">
        <v>0</v>
      </c>
      <c r="J18606" t="s">
        <v>12</v>
      </c>
      <c r="K18606" t="s">
        <v>12</v>
      </c>
      <c r="L18606" t="s">
        <v>12</v>
      </c>
      <c r="M18606" t="s">
        <v>12</v>
      </c>
      <c r="N18606" t="s">
        <v>12</v>
      </c>
      <c r="O18606" t="s">
        <v>18613</v>
      </c>
      <c r="P18606">
        <v>0</v>
      </c>
      <c r="Q18606" t="s">
        <v>12</v>
      </c>
      <c r="R18606" t="s">
        <v>12</v>
      </c>
      <c r="S18606" t="s">
        <v>12</v>
      </c>
      <c r="T18606" t="s">
        <v>12</v>
      </c>
      <c r="U18606" t="s">
        <v>12</v>
      </c>
    </row>
    <row r="18607" spans="1:21" x14ac:dyDescent="0.2">
      <c r="A18607" t="s">
        <v>18614</v>
      </c>
      <c r="B18607">
        <v>0</v>
      </c>
      <c r="C18607" t="s">
        <v>12</v>
      </c>
      <c r="D18607" t="s">
        <v>12</v>
      </c>
      <c r="E18607" t="s">
        <v>12</v>
      </c>
      <c r="F18607" t="s">
        <v>12</v>
      </c>
      <c r="G18607" t="s">
        <v>12</v>
      </c>
      <c r="H18607" t="s">
        <v>18614</v>
      </c>
      <c r="I18607">
        <v>0</v>
      </c>
      <c r="J18607" t="s">
        <v>12</v>
      </c>
      <c r="K18607" t="s">
        <v>12</v>
      </c>
      <c r="L18607" t="s">
        <v>12</v>
      </c>
      <c r="M18607" t="s">
        <v>12</v>
      </c>
      <c r="N18607" t="s">
        <v>12</v>
      </c>
      <c r="O18607" t="s">
        <v>18614</v>
      </c>
      <c r="P18607">
        <v>0</v>
      </c>
      <c r="Q18607" t="s">
        <v>12</v>
      </c>
      <c r="R18607" t="s">
        <v>12</v>
      </c>
      <c r="S18607" t="s">
        <v>12</v>
      </c>
      <c r="T18607" t="s">
        <v>12</v>
      </c>
      <c r="U18607" t="s">
        <v>12</v>
      </c>
    </row>
    <row r="18608" spans="1:21" x14ac:dyDescent="0.2">
      <c r="A18608" t="s">
        <v>18615</v>
      </c>
      <c r="B18608">
        <v>0</v>
      </c>
      <c r="C18608" t="s">
        <v>12</v>
      </c>
      <c r="D18608" t="s">
        <v>12</v>
      </c>
      <c r="E18608" t="s">
        <v>12</v>
      </c>
      <c r="F18608" t="s">
        <v>12</v>
      </c>
      <c r="G18608" t="s">
        <v>12</v>
      </c>
      <c r="H18608" t="s">
        <v>18615</v>
      </c>
      <c r="I18608">
        <v>0</v>
      </c>
      <c r="J18608" t="s">
        <v>12</v>
      </c>
      <c r="K18608" t="s">
        <v>12</v>
      </c>
      <c r="L18608" t="s">
        <v>12</v>
      </c>
      <c r="M18608" t="s">
        <v>12</v>
      </c>
      <c r="N18608" t="s">
        <v>12</v>
      </c>
      <c r="O18608" t="s">
        <v>18615</v>
      </c>
      <c r="P18608">
        <v>0</v>
      </c>
      <c r="Q18608" t="s">
        <v>12</v>
      </c>
      <c r="R18608" t="s">
        <v>12</v>
      </c>
      <c r="S18608" t="s">
        <v>12</v>
      </c>
      <c r="T18608" t="s">
        <v>12</v>
      </c>
      <c r="U18608" t="s">
        <v>12</v>
      </c>
    </row>
    <row r="18609" spans="1:21" x14ac:dyDescent="0.2">
      <c r="A18609" t="s">
        <v>18616</v>
      </c>
      <c r="B18609">
        <v>0</v>
      </c>
      <c r="C18609" t="s">
        <v>12</v>
      </c>
      <c r="D18609" t="s">
        <v>12</v>
      </c>
      <c r="E18609" t="s">
        <v>12</v>
      </c>
      <c r="F18609" t="s">
        <v>12</v>
      </c>
      <c r="G18609" t="s">
        <v>12</v>
      </c>
      <c r="H18609" t="s">
        <v>18616</v>
      </c>
      <c r="I18609">
        <v>0.39487488399999998</v>
      </c>
      <c r="J18609">
        <v>-1.9768107640000001</v>
      </c>
      <c r="K18609">
        <v>4.0162237740000002</v>
      </c>
      <c r="L18609">
        <v>-0.49220633000000003</v>
      </c>
      <c r="M18609">
        <v>0.62257348999999995</v>
      </c>
      <c r="N18609" t="s">
        <v>12</v>
      </c>
      <c r="O18609" t="s">
        <v>18616</v>
      </c>
      <c r="P18609">
        <v>0</v>
      </c>
      <c r="Q18609" t="s">
        <v>12</v>
      </c>
      <c r="R18609" t="s">
        <v>12</v>
      </c>
      <c r="S18609" t="s">
        <v>12</v>
      </c>
      <c r="T18609" t="s">
        <v>12</v>
      </c>
      <c r="U18609" t="s">
        <v>12</v>
      </c>
    </row>
    <row r="18610" spans="1:21" x14ac:dyDescent="0.2">
      <c r="A18610" t="s">
        <v>18617</v>
      </c>
      <c r="B18610">
        <v>2.6625395639999998</v>
      </c>
      <c r="C18610">
        <v>-0.398311358</v>
      </c>
      <c r="D18610">
        <v>1.5834984089999999</v>
      </c>
      <c r="E18610">
        <v>-0.25153884300000001</v>
      </c>
      <c r="F18610">
        <v>0.80139753499999999</v>
      </c>
      <c r="G18610">
        <v>0.88985454500000005</v>
      </c>
      <c r="H18610" t="s">
        <v>18617</v>
      </c>
      <c r="I18610">
        <v>4.6140983520000001</v>
      </c>
      <c r="J18610">
        <v>-1.869305985</v>
      </c>
      <c r="K18610">
        <v>1.7429510930000001</v>
      </c>
      <c r="L18610">
        <v>-1.0724948009999999</v>
      </c>
      <c r="M18610">
        <v>0.283497848</v>
      </c>
      <c r="N18610">
        <v>0.51365789799999995</v>
      </c>
      <c r="O18610" t="s">
        <v>18617</v>
      </c>
      <c r="P18610">
        <v>2.6416876419999999</v>
      </c>
      <c r="Q18610">
        <v>-0.93475408400000004</v>
      </c>
      <c r="R18610">
        <v>1.8418897569999999</v>
      </c>
      <c r="S18610">
        <v>-0.50749730299999996</v>
      </c>
      <c r="T18610">
        <v>0.611805928</v>
      </c>
      <c r="U18610">
        <v>0.79947560900000003</v>
      </c>
    </row>
    <row r="18611" spans="1:21" x14ac:dyDescent="0.2">
      <c r="A18611" t="s">
        <v>18618</v>
      </c>
      <c r="B18611">
        <v>1551.4282049999999</v>
      </c>
      <c r="C18611">
        <v>0.25794453099999998</v>
      </c>
      <c r="D18611">
        <v>0.110739613</v>
      </c>
      <c r="E18611">
        <v>2.3292887229999999</v>
      </c>
      <c r="F18611">
        <v>1.9843775000000001E-2</v>
      </c>
      <c r="G18611">
        <v>6.4408081000000006E-2</v>
      </c>
      <c r="H18611" t="s">
        <v>18618</v>
      </c>
      <c r="I18611">
        <v>2074.991231</v>
      </c>
      <c r="J18611">
        <v>8.2983293999999999E-2</v>
      </c>
      <c r="K18611">
        <v>8.7709422999999995E-2</v>
      </c>
      <c r="L18611">
        <v>0.94611605799999998</v>
      </c>
      <c r="M18611">
        <v>0.34408939399999999</v>
      </c>
      <c r="N18611">
        <v>0.57611261999999996</v>
      </c>
      <c r="O18611" t="s">
        <v>18618</v>
      </c>
      <c r="P18611">
        <v>1770.093427</v>
      </c>
      <c r="Q18611">
        <v>0.25377287199999998</v>
      </c>
      <c r="R18611">
        <v>0.10136571599999999</v>
      </c>
      <c r="S18611">
        <v>2.5035374969999999</v>
      </c>
      <c r="T18611">
        <v>1.2295865E-2</v>
      </c>
      <c r="U18611">
        <v>5.9818977000000002E-2</v>
      </c>
    </row>
    <row r="18612" spans="1:21" x14ac:dyDescent="0.2">
      <c r="A18612" t="s">
        <v>18619</v>
      </c>
      <c r="B18612">
        <v>11.51420021</v>
      </c>
      <c r="C18612">
        <v>1.9082474229999999</v>
      </c>
      <c r="D18612">
        <v>0.79383618</v>
      </c>
      <c r="E18612">
        <v>2.4038302499999999</v>
      </c>
      <c r="F18612">
        <v>1.6224305000000001E-2</v>
      </c>
      <c r="G18612">
        <v>5.4867263999999999E-2</v>
      </c>
      <c r="H18612" t="s">
        <v>18619</v>
      </c>
      <c r="I18612">
        <v>21.29874074</v>
      </c>
      <c r="J18612">
        <v>-0.217616896</v>
      </c>
      <c r="K18612">
        <v>0.57497750700000005</v>
      </c>
      <c r="L18612">
        <v>-0.378478973</v>
      </c>
      <c r="M18612">
        <v>0.705074812</v>
      </c>
      <c r="N18612">
        <v>0.854309498</v>
      </c>
      <c r="O18612" t="s">
        <v>18619</v>
      </c>
      <c r="P18612">
        <v>11.651326190000001</v>
      </c>
      <c r="Q18612">
        <v>1.6884607359999999</v>
      </c>
      <c r="R18612">
        <v>0.76833411900000004</v>
      </c>
      <c r="S18612">
        <v>2.1975605319999998</v>
      </c>
      <c r="T18612">
        <v>2.7980438E-2</v>
      </c>
      <c r="U18612">
        <v>0.109403982</v>
      </c>
    </row>
    <row r="18613" spans="1:21" x14ac:dyDescent="0.2">
      <c r="A18613" t="s">
        <v>18620</v>
      </c>
      <c r="B18613">
        <v>26.07868856</v>
      </c>
      <c r="C18613">
        <v>0.67269712999999998</v>
      </c>
      <c r="D18613">
        <v>0.56284450699999999</v>
      </c>
      <c r="E18613">
        <v>1.195174016</v>
      </c>
      <c r="F18613">
        <v>0.23201904800000001</v>
      </c>
      <c r="G18613">
        <v>0.40980949700000002</v>
      </c>
      <c r="H18613" t="s">
        <v>18620</v>
      </c>
      <c r="I18613">
        <v>40.131538910000003</v>
      </c>
      <c r="J18613">
        <v>0.44524228199999999</v>
      </c>
      <c r="K18613">
        <v>0.435962658</v>
      </c>
      <c r="L18613">
        <v>1.0212853660000001</v>
      </c>
      <c r="M18613">
        <v>0.30711925800000001</v>
      </c>
      <c r="N18613">
        <v>0.53912288500000005</v>
      </c>
      <c r="O18613" t="s">
        <v>18620</v>
      </c>
      <c r="P18613">
        <v>32.532983110000004</v>
      </c>
      <c r="Q18613">
        <v>0.86858933699999996</v>
      </c>
      <c r="R18613">
        <v>0.52567638699999997</v>
      </c>
      <c r="S18613">
        <v>1.652327093</v>
      </c>
      <c r="T18613">
        <v>9.8467889000000003E-2</v>
      </c>
      <c r="U18613">
        <v>0.26565189299999997</v>
      </c>
    </row>
    <row r="18614" spans="1:21" x14ac:dyDescent="0.2">
      <c r="A18614" t="s">
        <v>18621</v>
      </c>
      <c r="B18614">
        <v>4368.941812</v>
      </c>
      <c r="C18614">
        <v>6.9468560000000004E-3</v>
      </c>
      <c r="D18614">
        <v>0.11320635</v>
      </c>
      <c r="E18614">
        <v>6.1364540000000002E-2</v>
      </c>
      <c r="F18614">
        <v>0.951068892</v>
      </c>
      <c r="G18614">
        <v>0.97302486799999999</v>
      </c>
      <c r="H18614" t="s">
        <v>18621</v>
      </c>
      <c r="I18614">
        <v>5344.3506170000001</v>
      </c>
      <c r="J18614">
        <v>-0.22827143699999999</v>
      </c>
      <c r="K18614">
        <v>8.5775159000000004E-2</v>
      </c>
      <c r="L18614">
        <v>-2.6612767449999999</v>
      </c>
      <c r="M18614">
        <v>7.7844949999999998E-3</v>
      </c>
      <c r="N18614">
        <v>3.6626665000000003E-2</v>
      </c>
      <c r="O18614" t="s">
        <v>18621</v>
      </c>
      <c r="P18614">
        <v>4710.4198280000001</v>
      </c>
      <c r="Q18614">
        <v>-0.165756454</v>
      </c>
      <c r="R18614">
        <v>9.1704187000000006E-2</v>
      </c>
      <c r="S18614">
        <v>-1.8075123769999999</v>
      </c>
      <c r="T18614">
        <v>7.0682427000000006E-2</v>
      </c>
      <c r="U18614">
        <v>0.21221204099999999</v>
      </c>
    </row>
    <row r="18615" spans="1:21" x14ac:dyDescent="0.2">
      <c r="A18615" t="s">
        <v>18622</v>
      </c>
      <c r="B18615">
        <v>0</v>
      </c>
      <c r="C18615" t="s">
        <v>12</v>
      </c>
      <c r="D18615" t="s">
        <v>12</v>
      </c>
      <c r="E18615" t="s">
        <v>12</v>
      </c>
      <c r="F18615" t="s">
        <v>12</v>
      </c>
      <c r="G18615" t="s">
        <v>12</v>
      </c>
      <c r="H18615" t="s">
        <v>18622</v>
      </c>
      <c r="I18615">
        <v>0.72182580600000001</v>
      </c>
      <c r="J18615">
        <v>0.29761322600000001</v>
      </c>
      <c r="K18615">
        <v>3.6018586250000002</v>
      </c>
      <c r="L18615">
        <v>8.2627680999999994E-2</v>
      </c>
      <c r="M18615">
        <v>0.93414759000000003</v>
      </c>
      <c r="N18615" t="s">
        <v>12</v>
      </c>
      <c r="O18615" t="s">
        <v>18622</v>
      </c>
      <c r="P18615">
        <v>0.37067809600000001</v>
      </c>
      <c r="Q18615">
        <v>1.9367831959999999</v>
      </c>
      <c r="R18615">
        <v>4.0225140929999998</v>
      </c>
      <c r="S18615">
        <v>0.48148574500000002</v>
      </c>
      <c r="T18615">
        <v>0.63017130899999996</v>
      </c>
      <c r="U18615" t="s">
        <v>12</v>
      </c>
    </row>
    <row r="18616" spans="1:21" x14ac:dyDescent="0.2">
      <c r="A18616" t="s">
        <v>18623</v>
      </c>
      <c r="B18616">
        <v>0.15516807199999999</v>
      </c>
      <c r="C18616">
        <v>-0.69480087700000004</v>
      </c>
      <c r="D18616">
        <v>4.0804728570000002</v>
      </c>
      <c r="E18616">
        <v>-0.170274598</v>
      </c>
      <c r="F18616">
        <v>0.86479418699999999</v>
      </c>
      <c r="G18616" t="s">
        <v>12</v>
      </c>
      <c r="H18616" t="s">
        <v>18623</v>
      </c>
      <c r="I18616">
        <v>0</v>
      </c>
      <c r="J18616" t="s">
        <v>12</v>
      </c>
      <c r="K18616" t="s">
        <v>12</v>
      </c>
      <c r="L18616" t="s">
        <v>12</v>
      </c>
      <c r="M18616" t="s">
        <v>12</v>
      </c>
      <c r="N18616" t="s">
        <v>12</v>
      </c>
      <c r="O18616" t="s">
        <v>18623</v>
      </c>
      <c r="P18616">
        <v>0.17841294599999999</v>
      </c>
      <c r="Q18616">
        <v>-1.070181933</v>
      </c>
      <c r="R18616">
        <v>4.0804728570000002</v>
      </c>
      <c r="S18616">
        <v>-0.26226909700000001</v>
      </c>
      <c r="T18616">
        <v>0.79311398499999997</v>
      </c>
      <c r="U18616" t="s">
        <v>12</v>
      </c>
    </row>
    <row r="18617" spans="1:21" x14ac:dyDescent="0.2">
      <c r="A18617" t="s">
        <v>18624</v>
      </c>
      <c r="B18617">
        <v>125.29248200000001</v>
      </c>
      <c r="C18617">
        <v>-1.04106378</v>
      </c>
      <c r="D18617">
        <v>0.29166950600000002</v>
      </c>
      <c r="E18617">
        <v>-3.5693267899999999</v>
      </c>
      <c r="F18617">
        <v>3.5790000000000003E-4</v>
      </c>
      <c r="G18617">
        <v>2.216946E-3</v>
      </c>
      <c r="H18617" t="s">
        <v>18624</v>
      </c>
      <c r="I18617">
        <v>185.14447229999999</v>
      </c>
      <c r="J18617">
        <v>-8.5046365999999998E-2</v>
      </c>
      <c r="K18617">
        <v>0.21514276800000001</v>
      </c>
      <c r="L18617">
        <v>-0.39530199700000002</v>
      </c>
      <c r="M18617">
        <v>0.69262002600000006</v>
      </c>
      <c r="N18617">
        <v>0.847253335</v>
      </c>
      <c r="O18617" t="s">
        <v>18624</v>
      </c>
      <c r="P18617">
        <v>177.36914100000001</v>
      </c>
      <c r="Q18617">
        <v>-0.25114429500000002</v>
      </c>
      <c r="R18617">
        <v>0.25209526900000001</v>
      </c>
      <c r="S18617">
        <v>-0.99622772100000001</v>
      </c>
      <c r="T18617">
        <v>0.31913951299999999</v>
      </c>
      <c r="U18617">
        <v>0.56116272099999998</v>
      </c>
    </row>
    <row r="18618" spans="1:21" x14ac:dyDescent="0.2">
      <c r="A18618" t="s">
        <v>18625</v>
      </c>
      <c r="B18618">
        <v>148.90454800000001</v>
      </c>
      <c r="C18618">
        <v>-9.7396768999999994E-2</v>
      </c>
      <c r="D18618">
        <v>0.25453503100000002</v>
      </c>
      <c r="E18618">
        <v>-0.38264583299999999</v>
      </c>
      <c r="F18618">
        <v>0.70198238199999996</v>
      </c>
      <c r="G18618">
        <v>0.826902676</v>
      </c>
      <c r="H18618" t="s">
        <v>18625</v>
      </c>
      <c r="I18618">
        <v>200.49822399999999</v>
      </c>
      <c r="J18618">
        <v>-5.0956037000000003E-2</v>
      </c>
      <c r="K18618">
        <v>0.23324070799999999</v>
      </c>
      <c r="L18618">
        <v>-0.21846974199999999</v>
      </c>
      <c r="M18618">
        <v>0.82706313099999995</v>
      </c>
      <c r="N18618">
        <v>0.92220152499999997</v>
      </c>
      <c r="O18618" t="s">
        <v>18625</v>
      </c>
      <c r="P18618">
        <v>176.7927158</v>
      </c>
      <c r="Q18618">
        <v>1.0841307E-2</v>
      </c>
      <c r="R18618">
        <v>0.25956194799999999</v>
      </c>
      <c r="S18618">
        <v>4.1767704000000003E-2</v>
      </c>
      <c r="T18618">
        <v>0.96668388100000002</v>
      </c>
      <c r="U18618">
        <v>0.98656523299999999</v>
      </c>
    </row>
    <row r="18619" spans="1:21" x14ac:dyDescent="0.2">
      <c r="A18619" t="s">
        <v>18626</v>
      </c>
      <c r="B18619">
        <v>575.05878370000005</v>
      </c>
      <c r="C18619">
        <v>0.30875087600000001</v>
      </c>
      <c r="D18619">
        <v>0.15403093500000001</v>
      </c>
      <c r="E18619">
        <v>2.0044731630000001</v>
      </c>
      <c r="F18619">
        <v>4.5019399000000002E-2</v>
      </c>
      <c r="G18619">
        <v>0.12367602599999999</v>
      </c>
      <c r="H18619" t="s">
        <v>18626</v>
      </c>
      <c r="I18619">
        <v>726.96078</v>
      </c>
      <c r="J18619">
        <v>-5.9532975000000002E-2</v>
      </c>
      <c r="K18619">
        <v>0.129074565</v>
      </c>
      <c r="L18619">
        <v>-0.461229326</v>
      </c>
      <c r="M18619">
        <v>0.644634084</v>
      </c>
      <c r="N18619">
        <v>0.81742999299999997</v>
      </c>
      <c r="O18619" t="s">
        <v>18626</v>
      </c>
      <c r="P18619">
        <v>615.08227569999997</v>
      </c>
      <c r="Q18619">
        <v>0.12997278900000001</v>
      </c>
      <c r="R18619">
        <v>0.148358353</v>
      </c>
      <c r="S18619">
        <v>0.87607327499999998</v>
      </c>
      <c r="T18619">
        <v>0.3809902</v>
      </c>
      <c r="U18619">
        <v>0.61981450100000002</v>
      </c>
    </row>
    <row r="18620" spans="1:21" x14ac:dyDescent="0.2">
      <c r="A18620" t="s">
        <v>18627</v>
      </c>
      <c r="B18620">
        <v>432.258466</v>
      </c>
      <c r="C18620">
        <v>0.227337707</v>
      </c>
      <c r="D18620">
        <v>0.15060668199999999</v>
      </c>
      <c r="E18620">
        <v>1.5094795510000001</v>
      </c>
      <c r="F18620">
        <v>0.13117627700000001</v>
      </c>
      <c r="G18620">
        <v>0.27402681899999998</v>
      </c>
      <c r="H18620" t="s">
        <v>18627</v>
      </c>
      <c r="I18620">
        <v>557.72215059999996</v>
      </c>
      <c r="J18620">
        <v>-6.4087390999999994E-2</v>
      </c>
      <c r="K18620">
        <v>0.167806866</v>
      </c>
      <c r="L18620">
        <v>-0.38191161299999998</v>
      </c>
      <c r="M18620">
        <v>0.702526926</v>
      </c>
      <c r="N18620">
        <v>0.85261640800000005</v>
      </c>
      <c r="O18620" t="s">
        <v>18627</v>
      </c>
      <c r="P18620">
        <v>473.57161230000003</v>
      </c>
      <c r="Q18620">
        <v>0.11343159899999999</v>
      </c>
      <c r="R18620">
        <v>0.17841658799999999</v>
      </c>
      <c r="S18620">
        <v>0.63576823699999996</v>
      </c>
      <c r="T18620">
        <v>0.52492749299999997</v>
      </c>
      <c r="U18620">
        <v>0.73631745199999998</v>
      </c>
    </row>
    <row r="18621" spans="1:21" x14ac:dyDescent="0.2">
      <c r="A18621" t="s">
        <v>18628</v>
      </c>
      <c r="B18621">
        <v>1466.2066010000001</v>
      </c>
      <c r="C18621">
        <v>0.21062366499999999</v>
      </c>
      <c r="D18621">
        <v>0.10367118</v>
      </c>
      <c r="E18621">
        <v>2.0316510839999999</v>
      </c>
      <c r="F18621">
        <v>4.2188991000000002E-2</v>
      </c>
      <c r="G18621">
        <v>0.11781121899999999</v>
      </c>
      <c r="H18621" t="s">
        <v>18628</v>
      </c>
      <c r="I18621">
        <v>1758.6714400000001</v>
      </c>
      <c r="J18621">
        <v>-5.0787653000000002E-2</v>
      </c>
      <c r="K18621">
        <v>0.113261792</v>
      </c>
      <c r="L18621">
        <v>-0.44840940699999998</v>
      </c>
      <c r="M18621">
        <v>0.65385775400000001</v>
      </c>
      <c r="N18621">
        <v>0.82362959099999999</v>
      </c>
      <c r="O18621" t="s">
        <v>18628</v>
      </c>
      <c r="P18621">
        <v>1555.533968</v>
      </c>
      <c r="Q18621">
        <v>4.4713009999999996E-3</v>
      </c>
      <c r="R18621">
        <v>0.117584859</v>
      </c>
      <c r="S18621">
        <v>3.8026160000000003E-2</v>
      </c>
      <c r="T18621">
        <v>0.96966682500000001</v>
      </c>
      <c r="U18621">
        <v>0.98749228700000002</v>
      </c>
    </row>
    <row r="18622" spans="1:21" x14ac:dyDescent="0.2">
      <c r="A18622" t="s">
        <v>18629</v>
      </c>
      <c r="B18622">
        <v>667.35497469999996</v>
      </c>
      <c r="C18622">
        <v>0.24056325000000001</v>
      </c>
      <c r="D18622">
        <v>0.132881951</v>
      </c>
      <c r="E18622">
        <v>1.810353079</v>
      </c>
      <c r="F18622">
        <v>7.0241050999999999E-2</v>
      </c>
      <c r="G18622">
        <v>0.17405220099999999</v>
      </c>
      <c r="H18622" t="s">
        <v>18629</v>
      </c>
      <c r="I18622">
        <v>828.02071769999998</v>
      </c>
      <c r="J18622">
        <v>-0.176439023</v>
      </c>
      <c r="K18622">
        <v>0.148074599</v>
      </c>
      <c r="L18622">
        <v>-1.1915549590000001</v>
      </c>
      <c r="M18622">
        <v>0.233435795</v>
      </c>
      <c r="N18622">
        <v>0.45673292599999998</v>
      </c>
      <c r="O18622" t="s">
        <v>18629</v>
      </c>
      <c r="P18622">
        <v>699.66301229999999</v>
      </c>
      <c r="Q18622">
        <v>4.344339E-3</v>
      </c>
      <c r="R18622">
        <v>0.15187455999999999</v>
      </c>
      <c r="S18622">
        <v>2.8604785000000001E-2</v>
      </c>
      <c r="T18622">
        <v>0.97717979600000004</v>
      </c>
      <c r="U18622">
        <v>0.99070651300000001</v>
      </c>
    </row>
    <row r="18623" spans="1:21" x14ac:dyDescent="0.2">
      <c r="A18623" t="s">
        <v>18630</v>
      </c>
      <c r="B18623">
        <v>496.2788721</v>
      </c>
      <c r="C18623">
        <v>0.27321150199999999</v>
      </c>
      <c r="D18623">
        <v>0.14312666199999999</v>
      </c>
      <c r="E18623">
        <v>1.9088791540000001</v>
      </c>
      <c r="F18623">
        <v>5.6277683000000002E-2</v>
      </c>
      <c r="G18623">
        <v>0.14712349999999999</v>
      </c>
      <c r="H18623" t="s">
        <v>18630</v>
      </c>
      <c r="I18623">
        <v>592.40301729999999</v>
      </c>
      <c r="J18623">
        <v>-6.7700707999999998E-2</v>
      </c>
      <c r="K18623">
        <v>0.15319460100000001</v>
      </c>
      <c r="L18623">
        <v>-0.44192620100000002</v>
      </c>
      <c r="M18623">
        <v>0.65854261000000003</v>
      </c>
      <c r="N18623">
        <v>0.82651009600000003</v>
      </c>
      <c r="O18623" t="s">
        <v>18630</v>
      </c>
      <c r="P18623">
        <v>517.6099547</v>
      </c>
      <c r="Q18623">
        <v>2.3374564E-2</v>
      </c>
      <c r="R18623">
        <v>0.16589337600000001</v>
      </c>
      <c r="S18623">
        <v>0.14090113100000001</v>
      </c>
      <c r="T18623">
        <v>0.88794804900000002</v>
      </c>
      <c r="U18623">
        <v>0.94978870500000001</v>
      </c>
    </row>
    <row r="18624" spans="1:21" x14ac:dyDescent="0.2">
      <c r="A18624" t="s">
        <v>18631</v>
      </c>
      <c r="B18624">
        <v>130.8634692</v>
      </c>
      <c r="C18624">
        <v>-0.212537536</v>
      </c>
      <c r="D18624">
        <v>0.26278759699999998</v>
      </c>
      <c r="E18624">
        <v>-0.80878069900000005</v>
      </c>
      <c r="F18624">
        <v>0.41864129999999999</v>
      </c>
      <c r="G18624">
        <v>0.603086389</v>
      </c>
      <c r="H18624" t="s">
        <v>18631</v>
      </c>
      <c r="I18624">
        <v>166.5299412</v>
      </c>
      <c r="J18624">
        <v>0.21288532700000001</v>
      </c>
      <c r="K18624">
        <v>0.28679277199999997</v>
      </c>
      <c r="L18624">
        <v>0.74229669399999998</v>
      </c>
      <c r="M18624">
        <v>0.45790759399999997</v>
      </c>
      <c r="N18624">
        <v>0.68157347099999999</v>
      </c>
      <c r="O18624" t="s">
        <v>18631</v>
      </c>
      <c r="P18624">
        <v>160.85123239999999</v>
      </c>
      <c r="Q18624">
        <v>9.7004929999999993E-3</v>
      </c>
      <c r="R18624">
        <v>0.29265695000000003</v>
      </c>
      <c r="S18624">
        <v>3.3146293E-2</v>
      </c>
      <c r="T18624">
        <v>0.97355792600000002</v>
      </c>
      <c r="U18624">
        <v>0.98891373000000005</v>
      </c>
    </row>
    <row r="18625" spans="1:21" x14ac:dyDescent="0.2">
      <c r="A18625" t="s">
        <v>18632</v>
      </c>
      <c r="B18625">
        <v>274.16259739999998</v>
      </c>
      <c r="C18625">
        <v>-0.25517465299999997</v>
      </c>
      <c r="D18625">
        <v>0.193961888</v>
      </c>
      <c r="E18625">
        <v>-1.3155917159999999</v>
      </c>
      <c r="F18625">
        <v>0.188311116</v>
      </c>
      <c r="G18625">
        <v>0.353914328</v>
      </c>
      <c r="H18625" t="s">
        <v>18632</v>
      </c>
      <c r="I18625">
        <v>368.71794299999999</v>
      </c>
      <c r="J18625">
        <v>0.13109204199999999</v>
      </c>
      <c r="K18625">
        <v>0.180162394</v>
      </c>
      <c r="L18625">
        <v>0.72763265899999996</v>
      </c>
      <c r="M18625">
        <v>0.46683848300000003</v>
      </c>
      <c r="N18625">
        <v>0.68897168399999997</v>
      </c>
      <c r="O18625" t="s">
        <v>18632</v>
      </c>
      <c r="P18625">
        <v>344.23807749999997</v>
      </c>
      <c r="Q18625">
        <v>2.8639488000000001E-2</v>
      </c>
      <c r="R18625">
        <v>0.18920000300000001</v>
      </c>
      <c r="S18625">
        <v>0.15137149899999999</v>
      </c>
      <c r="T18625">
        <v>0.87968267099999997</v>
      </c>
      <c r="U18625">
        <v>0.94563745700000001</v>
      </c>
    </row>
    <row r="18626" spans="1:21" x14ac:dyDescent="0.2">
      <c r="A18626" t="s">
        <v>18633</v>
      </c>
      <c r="B18626">
        <v>3071.0901509999999</v>
      </c>
      <c r="C18626">
        <v>2.1732761E-2</v>
      </c>
      <c r="D18626">
        <v>0.35519177200000002</v>
      </c>
      <c r="E18626">
        <v>6.1185992000000002E-2</v>
      </c>
      <c r="F18626">
        <v>0.95121108600000004</v>
      </c>
      <c r="G18626">
        <v>0.973069344</v>
      </c>
      <c r="H18626" t="s">
        <v>18633</v>
      </c>
      <c r="I18626">
        <v>4589.6423960000002</v>
      </c>
      <c r="J18626">
        <v>-0.31786223899999999</v>
      </c>
      <c r="K18626">
        <v>0.124272616</v>
      </c>
      <c r="L18626">
        <v>-2.557781823</v>
      </c>
      <c r="M18626">
        <v>1.0534216000000001E-2</v>
      </c>
      <c r="N18626">
        <v>4.6383725000000001E-2</v>
      </c>
      <c r="O18626" t="s">
        <v>18633</v>
      </c>
      <c r="P18626">
        <v>3586.4771850000002</v>
      </c>
      <c r="Q18626">
        <v>7.8950493999999996E-2</v>
      </c>
      <c r="R18626">
        <v>0.38651578399999997</v>
      </c>
      <c r="S18626">
        <v>0.20426201799999999</v>
      </c>
      <c r="T18626">
        <v>0.83814874900000003</v>
      </c>
      <c r="U18626">
        <v>0.92564885200000002</v>
      </c>
    </row>
    <row r="18627" spans="1:21" x14ac:dyDescent="0.2">
      <c r="A18627" t="s">
        <v>18634</v>
      </c>
      <c r="B18627">
        <v>2.032483762</v>
      </c>
      <c r="C18627">
        <v>2.4616622079999999</v>
      </c>
      <c r="D18627">
        <v>2.230071927</v>
      </c>
      <c r="E18627">
        <v>1.1038487939999999</v>
      </c>
      <c r="F18627">
        <v>0.26965873400000001</v>
      </c>
      <c r="G18627">
        <v>0.45280220199999999</v>
      </c>
      <c r="H18627" t="s">
        <v>18634</v>
      </c>
      <c r="I18627">
        <v>2.5089972899999999</v>
      </c>
      <c r="J18627">
        <v>3.8762155269999998</v>
      </c>
      <c r="K18627">
        <v>2.2581013169999999</v>
      </c>
      <c r="L18627">
        <v>1.7165817569999999</v>
      </c>
      <c r="M18627">
        <v>8.6055618E-2</v>
      </c>
      <c r="N18627" t="s">
        <v>12</v>
      </c>
      <c r="O18627" t="s">
        <v>18634</v>
      </c>
      <c r="P18627">
        <v>2.53899206</v>
      </c>
      <c r="Q18627">
        <v>2.6219976919999999</v>
      </c>
      <c r="R18627">
        <v>2.2506878960000001</v>
      </c>
      <c r="S18627">
        <v>1.164976137</v>
      </c>
      <c r="T18627">
        <v>0.24402865200000001</v>
      </c>
      <c r="U18627">
        <v>0.474508129</v>
      </c>
    </row>
    <row r="18628" spans="1:21" x14ac:dyDescent="0.2">
      <c r="A18628" t="s">
        <v>18635</v>
      </c>
      <c r="B18628">
        <v>0</v>
      </c>
      <c r="C18628" t="s">
        <v>12</v>
      </c>
      <c r="D18628" t="s">
        <v>12</v>
      </c>
      <c r="E18628" t="s">
        <v>12</v>
      </c>
      <c r="F18628" t="s">
        <v>12</v>
      </c>
      <c r="G18628" t="s">
        <v>12</v>
      </c>
      <c r="H18628" t="s">
        <v>18635</v>
      </c>
      <c r="I18628">
        <v>0</v>
      </c>
      <c r="J18628" t="s">
        <v>12</v>
      </c>
      <c r="K18628" t="s">
        <v>12</v>
      </c>
      <c r="L18628" t="s">
        <v>12</v>
      </c>
      <c r="M18628" t="s">
        <v>12</v>
      </c>
      <c r="N18628" t="s">
        <v>12</v>
      </c>
      <c r="O18628" t="s">
        <v>18635</v>
      </c>
      <c r="P18628">
        <v>0</v>
      </c>
      <c r="Q18628" t="s">
        <v>12</v>
      </c>
      <c r="R18628" t="s">
        <v>12</v>
      </c>
      <c r="S18628" t="s">
        <v>12</v>
      </c>
      <c r="T18628" t="s">
        <v>12</v>
      </c>
      <c r="U18628" t="s">
        <v>12</v>
      </c>
    </row>
    <row r="18629" spans="1:21" x14ac:dyDescent="0.2">
      <c r="A18629" t="s">
        <v>18636</v>
      </c>
      <c r="B18629">
        <v>0</v>
      </c>
      <c r="C18629" t="s">
        <v>12</v>
      </c>
      <c r="D18629" t="s">
        <v>12</v>
      </c>
      <c r="E18629" t="s">
        <v>12</v>
      </c>
      <c r="F18629" t="s">
        <v>12</v>
      </c>
      <c r="G18629" t="s">
        <v>12</v>
      </c>
      <c r="H18629" t="s">
        <v>18636</v>
      </c>
      <c r="I18629">
        <v>0</v>
      </c>
      <c r="J18629" t="s">
        <v>12</v>
      </c>
      <c r="K18629" t="s">
        <v>12</v>
      </c>
      <c r="L18629" t="s">
        <v>12</v>
      </c>
      <c r="M18629" t="s">
        <v>12</v>
      </c>
      <c r="N18629" t="s">
        <v>12</v>
      </c>
      <c r="O18629" t="s">
        <v>18636</v>
      </c>
      <c r="P18629">
        <v>0</v>
      </c>
      <c r="Q18629" t="s">
        <v>12</v>
      </c>
      <c r="R18629" t="s">
        <v>12</v>
      </c>
      <c r="S18629" t="s">
        <v>12</v>
      </c>
      <c r="T18629" t="s">
        <v>12</v>
      </c>
      <c r="U18629" t="s">
        <v>12</v>
      </c>
    </row>
    <row r="18630" spans="1:21" x14ac:dyDescent="0.2">
      <c r="A18630" t="s">
        <v>18637</v>
      </c>
      <c r="B18630">
        <v>10.26638399</v>
      </c>
      <c r="C18630">
        <v>1.072952481</v>
      </c>
      <c r="D18630">
        <v>0.89635038899999997</v>
      </c>
      <c r="E18630">
        <v>1.1970235010000001</v>
      </c>
      <c r="F18630">
        <v>0.23129739499999999</v>
      </c>
      <c r="G18630">
        <v>0.40895449</v>
      </c>
      <c r="H18630" t="s">
        <v>18637</v>
      </c>
      <c r="I18630">
        <v>12.871963839999999</v>
      </c>
      <c r="J18630">
        <v>-1.1640308829999999</v>
      </c>
      <c r="K18630">
        <v>0.78004980999999995</v>
      </c>
      <c r="L18630">
        <v>-1.4922519919999999</v>
      </c>
      <c r="M18630">
        <v>0.13563309700000001</v>
      </c>
      <c r="N18630">
        <v>0.31862706099999999</v>
      </c>
      <c r="O18630" t="s">
        <v>18637</v>
      </c>
      <c r="P18630">
        <v>7.3722775269999996</v>
      </c>
      <c r="Q18630">
        <v>-6.3787822999999994E-2</v>
      </c>
      <c r="R18630">
        <v>1.002491397</v>
      </c>
      <c r="S18630">
        <v>-6.3629297000000001E-2</v>
      </c>
      <c r="T18630">
        <v>0.94926540299999995</v>
      </c>
      <c r="U18630">
        <v>0.97837951700000003</v>
      </c>
    </row>
    <row r="18631" spans="1:21" x14ac:dyDescent="0.2">
      <c r="A18631" t="s">
        <v>18638</v>
      </c>
      <c r="B18631">
        <v>9.8473267559999993</v>
      </c>
      <c r="C18631">
        <v>1.7376423670000001</v>
      </c>
      <c r="D18631">
        <v>0.84796183300000005</v>
      </c>
      <c r="E18631">
        <v>2.0491987960000002</v>
      </c>
      <c r="F18631">
        <v>4.0442680000000002E-2</v>
      </c>
      <c r="G18631">
        <v>0.11393671499999999</v>
      </c>
      <c r="H18631" t="s">
        <v>18638</v>
      </c>
      <c r="I18631">
        <v>4.924086934</v>
      </c>
      <c r="J18631">
        <v>0.58193388499999998</v>
      </c>
      <c r="K18631">
        <v>1.17077422</v>
      </c>
      <c r="L18631">
        <v>0.49705047699999999</v>
      </c>
      <c r="M18631">
        <v>0.61915345600000005</v>
      </c>
      <c r="N18631">
        <v>0.80087002600000001</v>
      </c>
      <c r="O18631" t="s">
        <v>18638</v>
      </c>
      <c r="P18631">
        <v>5.2899984739999999</v>
      </c>
      <c r="Q18631">
        <v>4.1695470999999998E-2</v>
      </c>
      <c r="R18631">
        <v>1.1085878730000001</v>
      </c>
      <c r="S18631">
        <v>3.7611336000000002E-2</v>
      </c>
      <c r="T18631">
        <v>0.96999756999999998</v>
      </c>
      <c r="U18631">
        <v>0.98763462199999996</v>
      </c>
    </row>
    <row r="18632" spans="1:21" x14ac:dyDescent="0.2">
      <c r="A18632" t="s">
        <v>18639</v>
      </c>
      <c r="B18632">
        <v>4.0316307819999997</v>
      </c>
      <c r="C18632">
        <v>0.86061396400000001</v>
      </c>
      <c r="D18632">
        <v>1.872546574</v>
      </c>
      <c r="E18632">
        <v>0.45959549199999999</v>
      </c>
      <c r="F18632">
        <v>0.64580659500000004</v>
      </c>
      <c r="G18632">
        <v>0.78804406900000001</v>
      </c>
      <c r="H18632" t="s">
        <v>18639</v>
      </c>
      <c r="I18632">
        <v>3.768691961</v>
      </c>
      <c r="J18632">
        <v>1.285105376</v>
      </c>
      <c r="K18632">
        <v>1.338604916</v>
      </c>
      <c r="L18632">
        <v>0.96003336100000003</v>
      </c>
      <c r="M18632">
        <v>0.33703842499999997</v>
      </c>
      <c r="N18632" t="s">
        <v>12</v>
      </c>
      <c r="O18632" t="s">
        <v>18639</v>
      </c>
      <c r="P18632">
        <v>4.0562739429999999</v>
      </c>
      <c r="Q18632">
        <v>0.59268016899999998</v>
      </c>
      <c r="R18632">
        <v>1.659026178</v>
      </c>
      <c r="S18632">
        <v>0.35724582100000002</v>
      </c>
      <c r="T18632">
        <v>0.72090778600000005</v>
      </c>
      <c r="U18632">
        <v>0.86269407499999995</v>
      </c>
    </row>
    <row r="18633" spans="1:21" x14ac:dyDescent="0.2">
      <c r="A18633" t="s">
        <v>18640</v>
      </c>
      <c r="B18633">
        <v>77.6554474</v>
      </c>
      <c r="C18633">
        <v>0.31118516699999998</v>
      </c>
      <c r="D18633">
        <v>0.351730347</v>
      </c>
      <c r="E18633">
        <v>0.88472652399999996</v>
      </c>
      <c r="F18633">
        <v>0.37630414699999998</v>
      </c>
      <c r="G18633">
        <v>0.56472961700000002</v>
      </c>
      <c r="H18633" t="s">
        <v>18640</v>
      </c>
      <c r="I18633">
        <v>95.052655900000005</v>
      </c>
      <c r="J18633">
        <v>0.34363660800000001</v>
      </c>
      <c r="K18633">
        <v>0.308685926</v>
      </c>
      <c r="L18633">
        <v>1.1132240849999999</v>
      </c>
      <c r="M18633">
        <v>0.26561220099999999</v>
      </c>
      <c r="N18633">
        <v>0.493436755</v>
      </c>
      <c r="O18633" t="s">
        <v>18640</v>
      </c>
      <c r="P18633">
        <v>87.654510259999995</v>
      </c>
      <c r="Q18633">
        <v>0.27365254300000003</v>
      </c>
      <c r="R18633">
        <v>0.34667735599999999</v>
      </c>
      <c r="S18633">
        <v>0.78935799399999995</v>
      </c>
      <c r="T18633">
        <v>0.42990279999999997</v>
      </c>
      <c r="U18633">
        <v>0.66253641200000002</v>
      </c>
    </row>
    <row r="18634" spans="1:21" x14ac:dyDescent="0.2">
      <c r="A18634" t="s">
        <v>18641</v>
      </c>
      <c r="B18634">
        <v>282.16852649999998</v>
      </c>
      <c r="C18634">
        <v>0.78596849300000005</v>
      </c>
      <c r="D18634">
        <v>0.26656297800000001</v>
      </c>
      <c r="E18634">
        <v>2.9485283280000001</v>
      </c>
      <c r="F18634">
        <v>3.1929089999999999E-3</v>
      </c>
      <c r="G18634">
        <v>1.4395967000000001E-2</v>
      </c>
      <c r="H18634" t="s">
        <v>18641</v>
      </c>
      <c r="I18634">
        <v>175.07041029999999</v>
      </c>
      <c r="J18634">
        <v>-0.83579961800000002</v>
      </c>
      <c r="K18634">
        <v>0.34033501599999999</v>
      </c>
      <c r="L18634">
        <v>-2.4558143549999998</v>
      </c>
      <c r="M18634">
        <v>1.4056575E-2</v>
      </c>
      <c r="N18634">
        <v>5.8323767999999998E-2</v>
      </c>
      <c r="O18634" t="s">
        <v>18641</v>
      </c>
      <c r="P18634">
        <v>174.71738680000001</v>
      </c>
      <c r="Q18634">
        <v>-1.059200498</v>
      </c>
      <c r="R18634">
        <v>0.38785341000000001</v>
      </c>
      <c r="S18634">
        <v>-2.7309299579999999</v>
      </c>
      <c r="T18634">
        <v>6.3155889999999999E-3</v>
      </c>
      <c r="U18634">
        <v>3.5913814000000002E-2</v>
      </c>
    </row>
    <row r="18635" spans="1:21" x14ac:dyDescent="0.2">
      <c r="A18635" t="s">
        <v>18642</v>
      </c>
      <c r="B18635">
        <v>391.9679251</v>
      </c>
      <c r="C18635">
        <v>0.40388656000000001</v>
      </c>
      <c r="D18635">
        <v>0.14754793599999999</v>
      </c>
      <c r="E18635">
        <v>2.7373243710000001</v>
      </c>
      <c r="F18635">
        <v>6.1941180000000002E-3</v>
      </c>
      <c r="G18635">
        <v>2.4963393E-2</v>
      </c>
      <c r="H18635" t="s">
        <v>18642</v>
      </c>
      <c r="I18635">
        <v>467.8473285</v>
      </c>
      <c r="J18635">
        <v>-0.137611012</v>
      </c>
      <c r="K18635">
        <v>0.14493313299999999</v>
      </c>
      <c r="L18635">
        <v>-0.94947931299999999</v>
      </c>
      <c r="M18635">
        <v>0.34237688799999999</v>
      </c>
      <c r="N18635">
        <v>0.57438388600000001</v>
      </c>
      <c r="O18635" t="s">
        <v>18642</v>
      </c>
      <c r="P18635">
        <v>393.49419690000002</v>
      </c>
      <c r="Q18635">
        <v>5.8365176999999997E-2</v>
      </c>
      <c r="R18635">
        <v>0.15460448099999999</v>
      </c>
      <c r="S18635">
        <v>0.37751284299999999</v>
      </c>
      <c r="T18635">
        <v>0.70579252199999998</v>
      </c>
      <c r="U18635">
        <v>0.85368056800000003</v>
      </c>
    </row>
    <row r="18636" spans="1:21" x14ac:dyDescent="0.2">
      <c r="A18636" t="s">
        <v>18643</v>
      </c>
      <c r="B18636">
        <v>1977.4352349999999</v>
      </c>
      <c r="C18636">
        <v>-0.22263265300000001</v>
      </c>
      <c r="D18636">
        <v>0.109722387</v>
      </c>
      <c r="E18636">
        <v>-2.0290540379999999</v>
      </c>
      <c r="F18636">
        <v>4.2452786999999999E-2</v>
      </c>
      <c r="G18636">
        <v>0.118372673</v>
      </c>
      <c r="H18636" t="s">
        <v>18643</v>
      </c>
      <c r="I18636">
        <v>2679.1635820000001</v>
      </c>
      <c r="J18636">
        <v>0.43097664699999999</v>
      </c>
      <c r="K18636">
        <v>8.8365618000000007E-2</v>
      </c>
      <c r="L18636">
        <v>4.8771983419999998</v>
      </c>
      <c r="M18636" s="1">
        <v>1.08E-6</v>
      </c>
      <c r="N18636" s="1">
        <v>1.7600000000000001E-5</v>
      </c>
      <c r="O18636" t="s">
        <v>18643</v>
      </c>
      <c r="P18636">
        <v>2604.7162320000002</v>
      </c>
      <c r="Q18636">
        <v>0.18924313500000001</v>
      </c>
      <c r="R18636">
        <v>9.6792304999999995E-2</v>
      </c>
      <c r="S18636">
        <v>1.955146491</v>
      </c>
      <c r="T18636">
        <v>5.0565781999999997E-2</v>
      </c>
      <c r="U18636">
        <v>0.16703242800000001</v>
      </c>
    </row>
    <row r="18637" spans="1:21" x14ac:dyDescent="0.2">
      <c r="A18637" t="s">
        <v>18644</v>
      </c>
      <c r="B18637">
        <v>4414.131241</v>
      </c>
      <c r="C18637">
        <v>0.13776668</v>
      </c>
      <c r="D18637">
        <v>0.109844515</v>
      </c>
      <c r="E18637">
        <v>1.2541971679999999</v>
      </c>
      <c r="F18637">
        <v>0.20977034899999999</v>
      </c>
      <c r="G18637">
        <v>0.38210020500000003</v>
      </c>
      <c r="H18637" t="s">
        <v>18644</v>
      </c>
      <c r="I18637">
        <v>4999.9000239999996</v>
      </c>
      <c r="J18637">
        <v>0.33650047300000002</v>
      </c>
      <c r="K18637">
        <v>9.8894203E-2</v>
      </c>
      <c r="L18637">
        <v>3.4026309260000001</v>
      </c>
      <c r="M18637">
        <v>6.6740400000000002E-4</v>
      </c>
      <c r="N18637">
        <v>4.8228129999999996E-3</v>
      </c>
      <c r="O18637" t="s">
        <v>18644</v>
      </c>
      <c r="P18637">
        <v>4919.2447860000002</v>
      </c>
      <c r="Q18637">
        <v>6.6756226000000002E-2</v>
      </c>
      <c r="R18637">
        <v>0.11064837499999999</v>
      </c>
      <c r="S18637">
        <v>0.603318629</v>
      </c>
      <c r="T18637">
        <v>0.546296742</v>
      </c>
      <c r="U18637">
        <v>0.75101157900000004</v>
      </c>
    </row>
    <row r="18638" spans="1:21" x14ac:dyDescent="0.2">
      <c r="A18638" t="s">
        <v>18645</v>
      </c>
      <c r="B18638">
        <v>5647.261211</v>
      </c>
      <c r="C18638">
        <v>0.19796444899999999</v>
      </c>
      <c r="D18638">
        <v>0.10033628999999999</v>
      </c>
      <c r="E18638">
        <v>1.9730094520000001</v>
      </c>
      <c r="F18638">
        <v>4.8494484999999997E-2</v>
      </c>
      <c r="G18638">
        <v>0.13113572500000001</v>
      </c>
      <c r="H18638" t="s">
        <v>18645</v>
      </c>
      <c r="I18638">
        <v>6536.153832</v>
      </c>
      <c r="J18638">
        <v>-0.32195563199999999</v>
      </c>
      <c r="K18638">
        <v>8.3488338999999995E-2</v>
      </c>
      <c r="L18638">
        <v>-3.8562946299999998</v>
      </c>
      <c r="M18638">
        <v>1.1511899999999999E-4</v>
      </c>
      <c r="N18638">
        <v>1.0825979999999999E-3</v>
      </c>
      <c r="O18638" t="s">
        <v>18645</v>
      </c>
      <c r="P18638">
        <v>5624.5033210000001</v>
      </c>
      <c r="Q18638">
        <v>-0.197890021</v>
      </c>
      <c r="R18638">
        <v>9.2769823000000001E-2</v>
      </c>
      <c r="S18638">
        <v>-2.1331292259999999</v>
      </c>
      <c r="T18638">
        <v>3.2914127000000001E-2</v>
      </c>
      <c r="U18638">
        <v>0.123356146</v>
      </c>
    </row>
    <row r="18639" spans="1:21" x14ac:dyDescent="0.2">
      <c r="A18639" t="s">
        <v>18646</v>
      </c>
      <c r="B18639">
        <v>3608.30503</v>
      </c>
      <c r="C18639">
        <v>0.19707139000000001</v>
      </c>
      <c r="D18639">
        <v>0.10295631099999999</v>
      </c>
      <c r="E18639">
        <v>1.9141263660000001</v>
      </c>
      <c r="F18639">
        <v>5.5604011000000002E-2</v>
      </c>
      <c r="G18639">
        <v>0.145780563</v>
      </c>
      <c r="H18639" t="s">
        <v>18646</v>
      </c>
      <c r="I18639">
        <v>4535.1076080000003</v>
      </c>
      <c r="J18639">
        <v>5.5896438E-2</v>
      </c>
      <c r="K18639">
        <v>8.2844425999999999E-2</v>
      </c>
      <c r="L18639">
        <v>0.67471573399999996</v>
      </c>
      <c r="M18639">
        <v>0.49985638599999999</v>
      </c>
      <c r="N18639">
        <v>0.71419916999999999</v>
      </c>
      <c r="O18639" t="s">
        <v>18646</v>
      </c>
      <c r="P18639">
        <v>4006.2566700000002</v>
      </c>
      <c r="Q18639">
        <v>0.117331466</v>
      </c>
      <c r="R18639">
        <v>9.6211155000000007E-2</v>
      </c>
      <c r="S18639">
        <v>1.219520395</v>
      </c>
      <c r="T18639">
        <v>0.22264674000000001</v>
      </c>
      <c r="U18639">
        <v>0.44936380399999998</v>
      </c>
    </row>
    <row r="18640" spans="1:21" x14ac:dyDescent="0.2">
      <c r="A18640" t="s">
        <v>18647</v>
      </c>
      <c r="B18640">
        <v>1630.11457</v>
      </c>
      <c r="C18640">
        <v>-0.49939687700000002</v>
      </c>
      <c r="D18640">
        <v>0.14688379800000001</v>
      </c>
      <c r="E18640">
        <v>-3.3999452880000001</v>
      </c>
      <c r="F18640">
        <v>6.7399300000000001E-4</v>
      </c>
      <c r="G18640">
        <v>3.8472749999999998E-3</v>
      </c>
      <c r="H18640" t="s">
        <v>18647</v>
      </c>
      <c r="I18640">
        <v>2247.5844179999999</v>
      </c>
      <c r="J18640">
        <v>-0.213579039</v>
      </c>
      <c r="K18640">
        <v>0.13054949199999999</v>
      </c>
      <c r="L18640">
        <v>-1.636000533</v>
      </c>
      <c r="M18640">
        <v>0.101839476</v>
      </c>
      <c r="N18640">
        <v>0.26189709500000002</v>
      </c>
      <c r="O18640" t="s">
        <v>18647</v>
      </c>
      <c r="P18640">
        <v>2030.1517530000001</v>
      </c>
      <c r="Q18640">
        <v>-0.217426641</v>
      </c>
      <c r="R18640">
        <v>0.161262934</v>
      </c>
      <c r="S18640">
        <v>-1.3482741250000001</v>
      </c>
      <c r="T18640">
        <v>0.177570231</v>
      </c>
      <c r="U18640">
        <v>0.39113579999999998</v>
      </c>
    </row>
    <row r="18641" spans="1:21" x14ac:dyDescent="0.2">
      <c r="A18641" t="s">
        <v>18648</v>
      </c>
      <c r="B18641">
        <v>175.7721852</v>
      </c>
      <c r="C18641">
        <v>-0.93947898200000002</v>
      </c>
      <c r="D18641">
        <v>0.23421347000000001</v>
      </c>
      <c r="E18641">
        <v>-4.0112081550000003</v>
      </c>
      <c r="F18641" s="1">
        <v>6.0399999999999998E-5</v>
      </c>
      <c r="G18641">
        <v>4.6980600000000002E-4</v>
      </c>
      <c r="H18641" t="s">
        <v>18648</v>
      </c>
      <c r="I18641">
        <v>214.83988170000001</v>
      </c>
      <c r="J18641">
        <v>8.9134778999999997E-2</v>
      </c>
      <c r="K18641">
        <v>0.23659430100000001</v>
      </c>
      <c r="L18641">
        <v>0.37674102300000001</v>
      </c>
      <c r="M18641">
        <v>0.70636607299999998</v>
      </c>
      <c r="N18641">
        <v>0.85524479799999997</v>
      </c>
      <c r="O18641" t="s">
        <v>18648</v>
      </c>
      <c r="P18641">
        <v>231.95064540000001</v>
      </c>
      <c r="Q18641">
        <v>-0.402893265</v>
      </c>
      <c r="R18641">
        <v>0.25063950499999998</v>
      </c>
      <c r="S18641">
        <v>-1.6074611430000001</v>
      </c>
      <c r="T18641">
        <v>0.107953247</v>
      </c>
      <c r="U18641">
        <v>0.28328104900000001</v>
      </c>
    </row>
    <row r="18642" spans="1:21" x14ac:dyDescent="0.2">
      <c r="A18642" t="s">
        <v>18649</v>
      </c>
      <c r="B18642">
        <v>147.50092739999999</v>
      </c>
      <c r="C18642">
        <v>-0.78972193499999999</v>
      </c>
      <c r="D18642">
        <v>0.27327013</v>
      </c>
      <c r="E18642">
        <v>-2.8898948280000001</v>
      </c>
      <c r="F18642">
        <v>3.8537070000000001E-3</v>
      </c>
      <c r="G18642">
        <v>1.6815026E-2</v>
      </c>
      <c r="H18642" t="s">
        <v>18649</v>
      </c>
      <c r="I18642">
        <v>191.588042</v>
      </c>
      <c r="J18642">
        <v>2.0336801000000002E-2</v>
      </c>
      <c r="K18642">
        <v>0.235721287</v>
      </c>
      <c r="L18642">
        <v>8.6274775999999997E-2</v>
      </c>
      <c r="M18642">
        <v>0.93124798900000005</v>
      </c>
      <c r="N18642">
        <v>0.97185297299999995</v>
      </c>
      <c r="O18642" t="s">
        <v>18649</v>
      </c>
      <c r="P18642">
        <v>193.9279147</v>
      </c>
      <c r="Q18642">
        <v>-0.295674722</v>
      </c>
      <c r="R18642">
        <v>0.25891138699999999</v>
      </c>
      <c r="S18642">
        <v>-1.141991961</v>
      </c>
      <c r="T18642">
        <v>0.25345736099999999</v>
      </c>
      <c r="U18642">
        <v>0.48549225200000001</v>
      </c>
    </row>
    <row r="18643" spans="1:21" x14ac:dyDescent="0.2">
      <c r="A18643" t="s">
        <v>18650</v>
      </c>
      <c r="B18643">
        <v>657.19243900000004</v>
      </c>
      <c r="C18643">
        <v>6.0406927999999999E-2</v>
      </c>
      <c r="D18643">
        <v>0.14184127199999999</v>
      </c>
      <c r="E18643">
        <v>0.425876949</v>
      </c>
      <c r="F18643">
        <v>0.670197512</v>
      </c>
      <c r="G18643">
        <v>0.80511010100000002</v>
      </c>
      <c r="H18643" t="s">
        <v>18650</v>
      </c>
      <c r="I18643">
        <v>811.57551939999996</v>
      </c>
      <c r="J18643">
        <v>-4.5109518000000001E-2</v>
      </c>
      <c r="K18643">
        <v>0.12360367899999999</v>
      </c>
      <c r="L18643">
        <v>-0.36495287799999998</v>
      </c>
      <c r="M18643">
        <v>0.71514658200000003</v>
      </c>
      <c r="N18643">
        <v>0.86011421600000004</v>
      </c>
      <c r="O18643" t="s">
        <v>18650</v>
      </c>
      <c r="P18643">
        <v>727.70439580000004</v>
      </c>
      <c r="Q18643">
        <v>-2.8932446000000001E-2</v>
      </c>
      <c r="R18643">
        <v>0.13479606399999999</v>
      </c>
      <c r="S18643">
        <v>-0.21463865400000001</v>
      </c>
      <c r="T18643">
        <v>0.83004905500000004</v>
      </c>
      <c r="U18643">
        <v>0.92177311299999998</v>
      </c>
    </row>
    <row r="18644" spans="1:21" x14ac:dyDescent="0.2">
      <c r="A18644" t="s">
        <v>18651</v>
      </c>
      <c r="B18644">
        <v>10.424575819999999</v>
      </c>
      <c r="C18644">
        <v>-0.41938959399999998</v>
      </c>
      <c r="D18644">
        <v>0.75408877299999999</v>
      </c>
      <c r="E18644">
        <v>-0.55615414200000002</v>
      </c>
      <c r="F18644">
        <v>0.57810548500000003</v>
      </c>
      <c r="G18644">
        <v>0.739860403</v>
      </c>
      <c r="H18644" t="s">
        <v>18651</v>
      </c>
      <c r="I18644">
        <v>8.7444124989999992</v>
      </c>
      <c r="J18644">
        <v>-0.68714750700000005</v>
      </c>
      <c r="K18644">
        <v>0.84927403199999996</v>
      </c>
      <c r="L18644">
        <v>-0.809099868</v>
      </c>
      <c r="M18644">
        <v>0.41845770399999999</v>
      </c>
      <c r="N18644">
        <v>0.64703569299999997</v>
      </c>
      <c r="O18644" t="s">
        <v>18651</v>
      </c>
      <c r="P18644">
        <v>9.8578048450000004</v>
      </c>
      <c r="Q18644">
        <v>-1.175252462</v>
      </c>
      <c r="R18644">
        <v>0.79887825899999998</v>
      </c>
      <c r="S18644">
        <v>-1.4711283580000001</v>
      </c>
      <c r="T18644">
        <v>0.141256407</v>
      </c>
      <c r="U18644">
        <v>0.33905450100000001</v>
      </c>
    </row>
    <row r="18645" spans="1:21" x14ac:dyDescent="0.2">
      <c r="A18645" t="s">
        <v>18652</v>
      </c>
      <c r="B18645">
        <v>14.189188919999999</v>
      </c>
      <c r="C18645">
        <v>-0.75383859200000003</v>
      </c>
      <c r="D18645">
        <v>0.80569777499999995</v>
      </c>
      <c r="E18645">
        <v>-0.93563444600000001</v>
      </c>
      <c r="F18645">
        <v>0.34946143299999999</v>
      </c>
      <c r="G18645">
        <v>0.53971254300000004</v>
      </c>
      <c r="H18645" t="s">
        <v>18652</v>
      </c>
      <c r="I18645">
        <v>10.83721482</v>
      </c>
      <c r="J18645">
        <v>0.16572637200000001</v>
      </c>
      <c r="K18645">
        <v>0.90123271900000002</v>
      </c>
      <c r="L18645">
        <v>0.18388854399999999</v>
      </c>
      <c r="M18645">
        <v>0.85410089199999994</v>
      </c>
      <c r="N18645">
        <v>0.93549577399999995</v>
      </c>
      <c r="O18645" t="s">
        <v>18652</v>
      </c>
      <c r="P18645">
        <v>15.42957636</v>
      </c>
      <c r="Q18645">
        <v>-0.95986648100000005</v>
      </c>
      <c r="R18645">
        <v>0.72542472099999999</v>
      </c>
      <c r="S18645">
        <v>-1.32317862</v>
      </c>
      <c r="T18645">
        <v>0.18577598400000001</v>
      </c>
      <c r="U18645">
        <v>0.40179701299999998</v>
      </c>
    </row>
    <row r="18646" spans="1:21" x14ac:dyDescent="0.2">
      <c r="A18646" t="s">
        <v>18653</v>
      </c>
      <c r="B18646">
        <v>238.1301962</v>
      </c>
      <c r="C18646">
        <v>-0.29922005899999998</v>
      </c>
      <c r="D18646">
        <v>0.23468652200000001</v>
      </c>
      <c r="E18646">
        <v>-1.274977604</v>
      </c>
      <c r="F18646">
        <v>0.20231716899999999</v>
      </c>
      <c r="G18646">
        <v>0.37224436900000002</v>
      </c>
      <c r="H18646" t="s">
        <v>18653</v>
      </c>
      <c r="I18646">
        <v>343.20444170000002</v>
      </c>
      <c r="J18646">
        <v>6.8304998000000006E-2</v>
      </c>
      <c r="K18646">
        <v>0.16820775800000001</v>
      </c>
      <c r="L18646">
        <v>0.406075191</v>
      </c>
      <c r="M18646">
        <v>0.68468735400000003</v>
      </c>
      <c r="N18646">
        <v>0.841479164</v>
      </c>
      <c r="O18646" t="s">
        <v>18653</v>
      </c>
      <c r="P18646">
        <v>308.3855289</v>
      </c>
      <c r="Q18646">
        <v>7.8280678000000006E-2</v>
      </c>
      <c r="R18646">
        <v>0.16503852699999999</v>
      </c>
      <c r="S18646">
        <v>0.47431760299999998</v>
      </c>
      <c r="T18646">
        <v>0.63527344100000005</v>
      </c>
      <c r="U18646">
        <v>0.81301649899999995</v>
      </c>
    </row>
    <row r="18647" spans="1:21" x14ac:dyDescent="0.2">
      <c r="A18647" t="s">
        <v>18654</v>
      </c>
      <c r="B18647">
        <v>165.17623520000001</v>
      </c>
      <c r="C18647">
        <v>-5.0672584999999999E-2</v>
      </c>
      <c r="D18647">
        <v>0.27191712800000001</v>
      </c>
      <c r="E18647">
        <v>-0.18635304699999999</v>
      </c>
      <c r="F18647">
        <v>0.85216791000000003</v>
      </c>
      <c r="G18647">
        <v>0.92138472699999996</v>
      </c>
      <c r="H18647" t="s">
        <v>18654</v>
      </c>
      <c r="I18647">
        <v>219.1486218</v>
      </c>
      <c r="J18647">
        <v>-4.4290867999999997E-2</v>
      </c>
      <c r="K18647">
        <v>0.20843360399999999</v>
      </c>
      <c r="L18647">
        <v>-0.21249389299999999</v>
      </c>
      <c r="M18647">
        <v>0.83172174200000004</v>
      </c>
      <c r="N18647">
        <v>0.92432173200000001</v>
      </c>
      <c r="O18647" t="s">
        <v>18654</v>
      </c>
      <c r="P18647">
        <v>193.2985582</v>
      </c>
      <c r="Q18647">
        <v>1.7367682999999998E-2</v>
      </c>
      <c r="R18647">
        <v>0.22537278699999999</v>
      </c>
      <c r="S18647">
        <v>7.7062025000000006E-2</v>
      </c>
      <c r="T18647">
        <v>0.93857420300000005</v>
      </c>
      <c r="U18647">
        <v>0.97359750899999997</v>
      </c>
    </row>
    <row r="18648" spans="1:21" x14ac:dyDescent="0.2">
      <c r="A18648" t="s">
        <v>18655</v>
      </c>
      <c r="B18648">
        <v>2868.2505780000001</v>
      </c>
      <c r="C18648">
        <v>-0.13075948600000001</v>
      </c>
      <c r="D18648">
        <v>0.117165612</v>
      </c>
      <c r="E18648">
        <v>-1.116022726</v>
      </c>
      <c r="F18648">
        <v>0.26441240700000002</v>
      </c>
      <c r="G18648">
        <v>0.446412054</v>
      </c>
      <c r="H18648" t="s">
        <v>18655</v>
      </c>
      <c r="I18648">
        <v>4046.9933940000001</v>
      </c>
      <c r="J18648">
        <v>-7.1688068999999993E-2</v>
      </c>
      <c r="K18648">
        <v>9.4532471000000007E-2</v>
      </c>
      <c r="L18648">
        <v>-0.75834333300000001</v>
      </c>
      <c r="M18648">
        <v>0.44824547199999998</v>
      </c>
      <c r="N18648">
        <v>0.67259826599999994</v>
      </c>
      <c r="O18648" t="s">
        <v>18655</v>
      </c>
      <c r="P18648">
        <v>3492.8452080000002</v>
      </c>
      <c r="Q18648">
        <v>5.4914782000000002E-2</v>
      </c>
      <c r="R18648">
        <v>0.10364330099999999</v>
      </c>
      <c r="S18648">
        <v>0.52984401199999998</v>
      </c>
      <c r="T18648">
        <v>0.59622008699999995</v>
      </c>
      <c r="U18648">
        <v>0.78813735399999996</v>
      </c>
    </row>
    <row r="18649" spans="1:21" x14ac:dyDescent="0.2">
      <c r="A18649" t="s">
        <v>18656</v>
      </c>
      <c r="B18649">
        <v>2936.5116640000001</v>
      </c>
      <c r="C18649">
        <v>-6.1528243000000003E-2</v>
      </c>
      <c r="D18649">
        <v>0.13578347599999999</v>
      </c>
      <c r="E18649">
        <v>-0.45313497800000002</v>
      </c>
      <c r="F18649">
        <v>0.65045154999999999</v>
      </c>
      <c r="G18649">
        <v>0.79059002</v>
      </c>
      <c r="H18649" t="s">
        <v>18656</v>
      </c>
      <c r="I18649">
        <v>3801.5067989999998</v>
      </c>
      <c r="J18649">
        <v>1.7558714E-2</v>
      </c>
      <c r="K18649">
        <v>8.3778111000000002E-2</v>
      </c>
      <c r="L18649">
        <v>0.20958594</v>
      </c>
      <c r="M18649">
        <v>0.83399085399999995</v>
      </c>
      <c r="N18649">
        <v>0.92560293999999999</v>
      </c>
      <c r="O18649" t="s">
        <v>18656</v>
      </c>
      <c r="P18649">
        <v>3439.7847510000001</v>
      </c>
      <c r="Q18649">
        <v>8.9509480000000002E-3</v>
      </c>
      <c r="R18649">
        <v>0.11588546299999999</v>
      </c>
      <c r="S18649">
        <v>7.7239606000000002E-2</v>
      </c>
      <c r="T18649">
        <v>0.93843293400000005</v>
      </c>
      <c r="U18649">
        <v>0.97359750899999997</v>
      </c>
    </row>
    <row r="18650" spans="1:21" x14ac:dyDescent="0.2">
      <c r="A18650" t="s">
        <v>18657</v>
      </c>
      <c r="B18650">
        <v>55.067045030000003</v>
      </c>
      <c r="C18650">
        <v>-1.1756931960000001</v>
      </c>
      <c r="D18650">
        <v>0.366162665</v>
      </c>
      <c r="E18650">
        <v>-3.2108494649999999</v>
      </c>
      <c r="F18650">
        <v>1.323432E-3</v>
      </c>
      <c r="G18650">
        <v>6.8846929999999999E-3</v>
      </c>
      <c r="H18650" t="s">
        <v>18657</v>
      </c>
      <c r="I18650">
        <v>78.813904579999999</v>
      </c>
      <c r="J18650">
        <v>-5.9131041000000002E-2</v>
      </c>
      <c r="K18650">
        <v>0.31148277899999999</v>
      </c>
      <c r="L18650">
        <v>-0.189837271</v>
      </c>
      <c r="M18650">
        <v>0.84943664900000004</v>
      </c>
      <c r="N18650">
        <v>0.93330700799999999</v>
      </c>
      <c r="O18650" t="s">
        <v>18657</v>
      </c>
      <c r="P18650">
        <v>78.452998879999996</v>
      </c>
      <c r="Q18650">
        <v>-0.32480061300000002</v>
      </c>
      <c r="R18650">
        <v>0.310641061</v>
      </c>
      <c r="S18650">
        <v>-1.045581713</v>
      </c>
      <c r="T18650">
        <v>0.29575419600000002</v>
      </c>
      <c r="U18650">
        <v>0.53465780900000004</v>
      </c>
    </row>
    <row r="18651" spans="1:21" x14ac:dyDescent="0.2">
      <c r="A18651" t="s">
        <v>18658</v>
      </c>
      <c r="B18651">
        <v>166.9822255</v>
      </c>
      <c r="C18651">
        <v>-0.63873303299999995</v>
      </c>
      <c r="D18651">
        <v>0.22700651399999999</v>
      </c>
      <c r="E18651">
        <v>-2.8137211600000001</v>
      </c>
      <c r="F18651">
        <v>4.8971689999999998E-3</v>
      </c>
      <c r="G18651">
        <v>2.0518476000000001E-2</v>
      </c>
      <c r="H18651" t="s">
        <v>18658</v>
      </c>
      <c r="I18651">
        <v>201.67130040000001</v>
      </c>
      <c r="J18651">
        <v>-0.66678563899999999</v>
      </c>
      <c r="K18651">
        <v>0.19557798300000001</v>
      </c>
      <c r="L18651">
        <v>-3.409308298</v>
      </c>
      <c r="M18651">
        <v>6.5127800000000003E-4</v>
      </c>
      <c r="N18651">
        <v>4.720096E-3</v>
      </c>
      <c r="O18651" t="s">
        <v>18658</v>
      </c>
      <c r="P18651">
        <v>186.36066869999999</v>
      </c>
      <c r="Q18651">
        <v>-0.72633015899999998</v>
      </c>
      <c r="R18651">
        <v>0.20477020600000001</v>
      </c>
      <c r="S18651">
        <v>-3.5470500079999998</v>
      </c>
      <c r="T18651">
        <v>3.8957100000000001E-4</v>
      </c>
      <c r="U18651">
        <v>3.9251650000000004E-3</v>
      </c>
    </row>
    <row r="18652" spans="1:21" x14ac:dyDescent="0.2">
      <c r="A18652" t="s">
        <v>18659</v>
      </c>
      <c r="B18652">
        <v>48.419863210000003</v>
      </c>
      <c r="C18652">
        <v>-2.9309210079999999</v>
      </c>
      <c r="D18652">
        <v>0.569746486</v>
      </c>
      <c r="E18652">
        <v>-5.1442546489999996</v>
      </c>
      <c r="F18652" s="1">
        <v>2.6899999999999999E-7</v>
      </c>
      <c r="G18652" s="1">
        <v>3.6600000000000001E-6</v>
      </c>
      <c r="H18652" t="s">
        <v>18659</v>
      </c>
      <c r="I18652">
        <v>74.366166890000002</v>
      </c>
      <c r="J18652">
        <v>0.238811937</v>
      </c>
      <c r="K18652">
        <v>0.33360152700000001</v>
      </c>
      <c r="L18652">
        <v>0.71585984300000005</v>
      </c>
      <c r="M18652">
        <v>0.474077896</v>
      </c>
      <c r="N18652">
        <v>0.69494334899999999</v>
      </c>
      <c r="O18652" t="s">
        <v>18659</v>
      </c>
      <c r="P18652">
        <v>85.362584609999999</v>
      </c>
      <c r="Q18652">
        <v>-0.42703225299999997</v>
      </c>
      <c r="R18652">
        <v>0.35589459800000001</v>
      </c>
      <c r="S18652">
        <v>-1.1998840550000001</v>
      </c>
      <c r="T18652">
        <v>0.230184373</v>
      </c>
      <c r="U18652">
        <v>0.458943457</v>
      </c>
    </row>
    <row r="18653" spans="1:21" x14ac:dyDescent="0.2">
      <c r="A18653" t="s">
        <v>18660</v>
      </c>
      <c r="B18653">
        <v>379.56356629999999</v>
      </c>
      <c r="C18653">
        <v>-0.860963955</v>
      </c>
      <c r="D18653">
        <v>0.18442647600000001</v>
      </c>
      <c r="E18653">
        <v>-4.6683316489999998</v>
      </c>
      <c r="F18653" s="1">
        <v>3.0400000000000001E-6</v>
      </c>
      <c r="G18653" s="1">
        <v>3.2499999999999997E-5</v>
      </c>
      <c r="H18653" t="s">
        <v>18660</v>
      </c>
      <c r="I18653">
        <v>394.36951260000001</v>
      </c>
      <c r="J18653">
        <v>0.14169230099999999</v>
      </c>
      <c r="K18653">
        <v>0.14727860800000001</v>
      </c>
      <c r="L18653">
        <v>0.96206980200000003</v>
      </c>
      <c r="M18653">
        <v>0.33601454200000003</v>
      </c>
      <c r="N18653">
        <v>0.56778834</v>
      </c>
      <c r="O18653" t="s">
        <v>18660</v>
      </c>
      <c r="P18653">
        <v>466.36182350000001</v>
      </c>
      <c r="Q18653">
        <v>-0.58423716000000003</v>
      </c>
      <c r="R18653">
        <v>0.170367194</v>
      </c>
      <c r="S18653">
        <v>-3.4292820509999999</v>
      </c>
      <c r="T18653">
        <v>6.0517999999999998E-4</v>
      </c>
      <c r="U18653">
        <v>5.6449400000000002E-3</v>
      </c>
    </row>
    <row r="18654" spans="1:21" x14ac:dyDescent="0.2">
      <c r="A18654" t="s">
        <v>18661</v>
      </c>
      <c r="B18654">
        <v>1558.3268909999999</v>
      </c>
      <c r="C18654">
        <v>-0.16045169100000001</v>
      </c>
      <c r="D18654">
        <v>0.14169870200000001</v>
      </c>
      <c r="E18654">
        <v>-1.1323441169999999</v>
      </c>
      <c r="F18654">
        <v>0.25748978900000002</v>
      </c>
      <c r="G18654">
        <v>0.438837384</v>
      </c>
      <c r="H18654" t="s">
        <v>18661</v>
      </c>
      <c r="I18654">
        <v>1681.7248790000001</v>
      </c>
      <c r="J18654">
        <v>-0.39477051000000002</v>
      </c>
      <c r="K18654">
        <v>0.13160918499999999</v>
      </c>
      <c r="L18654">
        <v>-2.9995665589999998</v>
      </c>
      <c r="M18654">
        <v>2.7036400000000002E-3</v>
      </c>
      <c r="N18654">
        <v>1.5525244000000001E-2</v>
      </c>
      <c r="O18654" t="s">
        <v>18661</v>
      </c>
      <c r="P18654">
        <v>1594.622854</v>
      </c>
      <c r="Q18654">
        <v>-0.51853087200000003</v>
      </c>
      <c r="R18654">
        <v>0.14033095100000001</v>
      </c>
      <c r="S18654">
        <v>-3.6950570639999998</v>
      </c>
      <c r="T18654">
        <v>2.1983699999999999E-4</v>
      </c>
      <c r="U18654">
        <v>2.4115019999999998E-3</v>
      </c>
    </row>
    <row r="18655" spans="1:21" x14ac:dyDescent="0.2">
      <c r="A18655" t="s">
        <v>18662</v>
      </c>
      <c r="B18655">
        <v>284.45352079999998</v>
      </c>
      <c r="C18655">
        <v>0.122537223</v>
      </c>
      <c r="D18655">
        <v>0.21878966799999999</v>
      </c>
      <c r="E18655">
        <v>0.56006860000000003</v>
      </c>
      <c r="F18655">
        <v>0.57543264699999996</v>
      </c>
      <c r="G18655">
        <v>0.73723143999999996</v>
      </c>
      <c r="H18655" t="s">
        <v>18662</v>
      </c>
      <c r="I18655">
        <v>351.47892159999998</v>
      </c>
      <c r="J18655">
        <v>-8.8766488000000004E-2</v>
      </c>
      <c r="K18655">
        <v>0.166842819</v>
      </c>
      <c r="L18655">
        <v>-0.53203660900000005</v>
      </c>
      <c r="M18655">
        <v>0.59470064</v>
      </c>
      <c r="N18655">
        <v>0.78598876699999998</v>
      </c>
      <c r="O18655" t="s">
        <v>18662</v>
      </c>
      <c r="P18655">
        <v>309.56289400000003</v>
      </c>
      <c r="Q18655">
        <v>-1.9741128E-2</v>
      </c>
      <c r="R18655">
        <v>0.186515351</v>
      </c>
      <c r="S18655">
        <v>-0.10584184200000001</v>
      </c>
      <c r="T18655">
        <v>0.915707838</v>
      </c>
      <c r="U18655">
        <v>0.96329795100000004</v>
      </c>
    </row>
    <row r="18656" spans="1:21" x14ac:dyDescent="0.2">
      <c r="A18656" t="s">
        <v>18663</v>
      </c>
      <c r="B18656">
        <v>0.84794996899999997</v>
      </c>
      <c r="C18656">
        <v>0.74767121000000003</v>
      </c>
      <c r="D18656">
        <v>3.3845440419999999</v>
      </c>
      <c r="E18656">
        <v>0.220907514</v>
      </c>
      <c r="F18656">
        <v>0.82516444700000002</v>
      </c>
      <c r="G18656" t="s">
        <v>12</v>
      </c>
      <c r="H18656" t="s">
        <v>18663</v>
      </c>
      <c r="I18656">
        <v>1.30764788</v>
      </c>
      <c r="J18656">
        <v>-1.6132016229999999</v>
      </c>
      <c r="K18656">
        <v>2.5985096150000002</v>
      </c>
      <c r="L18656">
        <v>-0.62081803099999999</v>
      </c>
      <c r="M18656">
        <v>0.53471935800000003</v>
      </c>
      <c r="N18656" t="s">
        <v>12</v>
      </c>
      <c r="O18656" t="s">
        <v>18663</v>
      </c>
      <c r="P18656">
        <v>0.65136203000000004</v>
      </c>
      <c r="Q18656">
        <v>-0.29221622200000003</v>
      </c>
      <c r="R18656">
        <v>3.7993610750000002</v>
      </c>
      <c r="S18656">
        <v>-7.6911937999999999E-2</v>
      </c>
      <c r="T18656">
        <v>0.93869360099999999</v>
      </c>
      <c r="U18656" t="s">
        <v>12</v>
      </c>
    </row>
    <row r="18657" spans="1:21" x14ac:dyDescent="0.2">
      <c r="A18657" t="s">
        <v>18664</v>
      </c>
      <c r="B18657">
        <v>193.99619970000001</v>
      </c>
      <c r="C18657">
        <v>-0.33084551899999998</v>
      </c>
      <c r="D18657">
        <v>0.336679801</v>
      </c>
      <c r="E18657">
        <v>-0.98267112599999995</v>
      </c>
      <c r="F18657">
        <v>0.32576932600000003</v>
      </c>
      <c r="G18657">
        <v>0.51456141899999996</v>
      </c>
      <c r="H18657" t="s">
        <v>18664</v>
      </c>
      <c r="I18657">
        <v>260.95403820000001</v>
      </c>
      <c r="J18657">
        <v>-0.11769247200000001</v>
      </c>
      <c r="K18657">
        <v>0.196320988</v>
      </c>
      <c r="L18657">
        <v>-0.59949001599999996</v>
      </c>
      <c r="M18657">
        <v>0.54884616600000002</v>
      </c>
      <c r="N18657">
        <v>0.75305027099999999</v>
      </c>
      <c r="O18657" t="s">
        <v>18664</v>
      </c>
      <c r="P18657">
        <v>236.47774329999999</v>
      </c>
      <c r="Q18657">
        <v>-0.13340685899999999</v>
      </c>
      <c r="R18657">
        <v>0.20144468200000001</v>
      </c>
      <c r="S18657">
        <v>-0.66225058400000003</v>
      </c>
      <c r="T18657">
        <v>0.50781064099999995</v>
      </c>
      <c r="U18657">
        <v>0.72285147000000005</v>
      </c>
    </row>
    <row r="18658" spans="1:21" x14ac:dyDescent="0.2">
      <c r="A18658" t="s">
        <v>18665</v>
      </c>
      <c r="B18658">
        <v>948.94971029999999</v>
      </c>
      <c r="C18658">
        <v>0.53534149499999995</v>
      </c>
      <c r="D18658">
        <v>0.14214463199999999</v>
      </c>
      <c r="E18658">
        <v>3.7661745450000002</v>
      </c>
      <c r="F18658">
        <v>1.65768E-4</v>
      </c>
      <c r="G18658">
        <v>1.148514E-3</v>
      </c>
      <c r="H18658" t="s">
        <v>18665</v>
      </c>
      <c r="I18658">
        <v>1268.9130419999999</v>
      </c>
      <c r="J18658">
        <v>-7.2483597999999996E-2</v>
      </c>
      <c r="K18658">
        <v>0.10653850099999999</v>
      </c>
      <c r="L18658">
        <v>-0.68035120900000001</v>
      </c>
      <c r="M18658">
        <v>0.49628210699999997</v>
      </c>
      <c r="N18658">
        <v>0.71149130500000002</v>
      </c>
      <c r="O18658" t="s">
        <v>18665</v>
      </c>
      <c r="P18658">
        <v>1000.563168</v>
      </c>
      <c r="Q18658">
        <v>0.33305832000000002</v>
      </c>
      <c r="R18658">
        <v>0.133090035</v>
      </c>
      <c r="S18658">
        <v>2.502503811</v>
      </c>
      <c r="T18658">
        <v>1.233183E-2</v>
      </c>
      <c r="U18658">
        <v>5.9915685000000003E-2</v>
      </c>
    </row>
    <row r="18659" spans="1:21" x14ac:dyDescent="0.2">
      <c r="A18659" t="s">
        <v>18666</v>
      </c>
      <c r="B18659">
        <v>0</v>
      </c>
      <c r="C18659" t="s">
        <v>12</v>
      </c>
      <c r="D18659" t="s">
        <v>12</v>
      </c>
      <c r="E18659" t="s">
        <v>12</v>
      </c>
      <c r="F18659" t="s">
        <v>12</v>
      </c>
      <c r="G18659" t="s">
        <v>12</v>
      </c>
      <c r="H18659" t="s">
        <v>18666</v>
      </c>
      <c r="I18659">
        <v>0</v>
      </c>
      <c r="J18659" t="s">
        <v>12</v>
      </c>
      <c r="K18659" t="s">
        <v>12</v>
      </c>
      <c r="L18659" t="s">
        <v>12</v>
      </c>
      <c r="M18659" t="s">
        <v>12</v>
      </c>
      <c r="N18659" t="s">
        <v>12</v>
      </c>
      <c r="O18659" t="s">
        <v>18666</v>
      </c>
      <c r="P18659">
        <v>0</v>
      </c>
      <c r="Q18659" t="s">
        <v>12</v>
      </c>
      <c r="R18659" t="s">
        <v>12</v>
      </c>
      <c r="S18659" t="s">
        <v>12</v>
      </c>
      <c r="T18659" t="s">
        <v>12</v>
      </c>
      <c r="U18659" t="s">
        <v>12</v>
      </c>
    </row>
    <row r="18660" spans="1:21" x14ac:dyDescent="0.2">
      <c r="A18660" t="s">
        <v>18667</v>
      </c>
      <c r="B18660">
        <v>0.31033614399999998</v>
      </c>
      <c r="C18660">
        <v>-1.6266813470000001</v>
      </c>
      <c r="D18660">
        <v>4.0347474080000003</v>
      </c>
      <c r="E18660">
        <v>-0.40316807500000001</v>
      </c>
      <c r="F18660">
        <v>0.68682458300000004</v>
      </c>
      <c r="G18660" t="s">
        <v>12</v>
      </c>
      <c r="H18660" t="s">
        <v>18667</v>
      </c>
      <c r="I18660">
        <v>0</v>
      </c>
      <c r="J18660" t="s">
        <v>12</v>
      </c>
      <c r="K18660" t="s">
        <v>12</v>
      </c>
      <c r="L18660" t="s">
        <v>12</v>
      </c>
      <c r="M18660" t="s">
        <v>12</v>
      </c>
      <c r="N18660" t="s">
        <v>12</v>
      </c>
      <c r="O18660" t="s">
        <v>18667</v>
      </c>
      <c r="P18660">
        <v>0.35682589199999998</v>
      </c>
      <c r="Q18660">
        <v>-2.0098060050000002</v>
      </c>
      <c r="R18660">
        <v>4.0340652830000003</v>
      </c>
      <c r="S18660">
        <v>-0.49820859699999998</v>
      </c>
      <c r="T18660">
        <v>0.61833702400000001</v>
      </c>
      <c r="U18660" t="s">
        <v>12</v>
      </c>
    </row>
    <row r="18661" spans="1:21" x14ac:dyDescent="0.2">
      <c r="A18661" t="s">
        <v>18668</v>
      </c>
      <c r="B18661">
        <v>261.72728410000002</v>
      </c>
      <c r="C18661">
        <v>0.35521409399999998</v>
      </c>
      <c r="D18661">
        <v>0.224653304</v>
      </c>
      <c r="E18661">
        <v>1.581165683</v>
      </c>
      <c r="F18661">
        <v>0.11384016</v>
      </c>
      <c r="G18661">
        <v>0.24693527800000001</v>
      </c>
      <c r="H18661" t="s">
        <v>18668</v>
      </c>
      <c r="I18661">
        <v>293.68563460000001</v>
      </c>
      <c r="J18661">
        <v>-0.62017363599999997</v>
      </c>
      <c r="K18661">
        <v>0.19379143200000001</v>
      </c>
      <c r="L18661">
        <v>-3.200211844</v>
      </c>
      <c r="M18661">
        <v>1.3732659999999999E-3</v>
      </c>
      <c r="N18661">
        <v>8.9034019999999995E-3</v>
      </c>
      <c r="O18661" t="s">
        <v>18668</v>
      </c>
      <c r="P18661">
        <v>235.48537060000001</v>
      </c>
      <c r="Q18661">
        <v>-0.32985535500000002</v>
      </c>
      <c r="R18661">
        <v>0.23105461399999999</v>
      </c>
      <c r="S18661">
        <v>-1.4276077439999999</v>
      </c>
      <c r="T18661">
        <v>0.15340479400000001</v>
      </c>
      <c r="U18661">
        <v>0.35622363099999999</v>
      </c>
    </row>
    <row r="18662" spans="1:21" x14ac:dyDescent="0.2">
      <c r="A18662" t="s">
        <v>18669</v>
      </c>
      <c r="B18662">
        <v>5.4269687539999998</v>
      </c>
      <c r="C18662">
        <v>-0.87388850699999998</v>
      </c>
      <c r="D18662">
        <v>1.2318653239999999</v>
      </c>
      <c r="E18662">
        <v>-0.709402635</v>
      </c>
      <c r="F18662">
        <v>0.47807465300000002</v>
      </c>
      <c r="G18662">
        <v>0.65672251199999998</v>
      </c>
      <c r="H18662" t="s">
        <v>18669</v>
      </c>
      <c r="I18662">
        <v>5.9661671509999996</v>
      </c>
      <c r="J18662">
        <v>2.341793499</v>
      </c>
      <c r="K18662">
        <v>1.295763507</v>
      </c>
      <c r="L18662">
        <v>1.8072692180000001</v>
      </c>
      <c r="M18662">
        <v>7.0720313000000007E-2</v>
      </c>
      <c r="N18662">
        <v>0.20216483900000001</v>
      </c>
      <c r="O18662" t="s">
        <v>18669</v>
      </c>
      <c r="P18662">
        <v>8.5836939640000001</v>
      </c>
      <c r="Q18662">
        <v>0.18108597000000001</v>
      </c>
      <c r="R18662">
        <v>0.983646244</v>
      </c>
      <c r="S18662">
        <v>0.18409664100000001</v>
      </c>
      <c r="T18662">
        <v>0.85393764100000003</v>
      </c>
      <c r="U18662">
        <v>0.93343144600000005</v>
      </c>
    </row>
    <row r="18663" spans="1:21" x14ac:dyDescent="0.2">
      <c r="A18663" t="s">
        <v>18670</v>
      </c>
      <c r="B18663">
        <v>28.972316320000001</v>
      </c>
      <c r="C18663">
        <v>1.812102324</v>
      </c>
      <c r="D18663">
        <v>0.50248467299999999</v>
      </c>
      <c r="E18663">
        <v>3.606283779</v>
      </c>
      <c r="F18663">
        <v>3.10613E-4</v>
      </c>
      <c r="G18663">
        <v>1.9632899999999999E-3</v>
      </c>
      <c r="H18663" t="s">
        <v>18670</v>
      </c>
      <c r="I18663">
        <v>33.569725310000003</v>
      </c>
      <c r="J18663">
        <v>0.56168389699999999</v>
      </c>
      <c r="K18663">
        <v>0.51906360799999995</v>
      </c>
      <c r="L18663">
        <v>1.0821099540000001</v>
      </c>
      <c r="M18663">
        <v>0.27920367400000001</v>
      </c>
      <c r="N18663">
        <v>0.50851658899999996</v>
      </c>
      <c r="O18663" t="s">
        <v>18670</v>
      </c>
      <c r="P18663">
        <v>25.26794258</v>
      </c>
      <c r="Q18663">
        <v>1.28773187</v>
      </c>
      <c r="R18663">
        <v>0.54548215</v>
      </c>
      <c r="S18663">
        <v>2.3607222889999999</v>
      </c>
      <c r="T18663">
        <v>1.8239384000000001E-2</v>
      </c>
      <c r="U18663">
        <v>8.0178586999999996E-2</v>
      </c>
    </row>
    <row r="18664" spans="1:21" x14ac:dyDescent="0.2">
      <c r="A18664" t="s">
        <v>18671</v>
      </c>
      <c r="B18664">
        <v>69486.350149999998</v>
      </c>
      <c r="C18664">
        <v>0.38866798699999999</v>
      </c>
      <c r="D18664">
        <v>0.13099598200000001</v>
      </c>
      <c r="E18664">
        <v>2.9670221909999999</v>
      </c>
      <c r="F18664">
        <v>3.0069929999999999E-3</v>
      </c>
      <c r="G18664">
        <v>1.3689194E-2</v>
      </c>
      <c r="H18664" t="s">
        <v>18671</v>
      </c>
      <c r="I18664">
        <v>104684.19379999999</v>
      </c>
      <c r="J18664">
        <v>-0.27979185400000001</v>
      </c>
      <c r="K18664">
        <v>0.24983921100000001</v>
      </c>
      <c r="L18664">
        <v>-1.1198876769999999</v>
      </c>
      <c r="M18664">
        <v>0.26276163000000002</v>
      </c>
      <c r="N18664">
        <v>0.48979878199999999</v>
      </c>
      <c r="O18664" t="s">
        <v>18671</v>
      </c>
      <c r="P18664">
        <v>76997.955629999997</v>
      </c>
      <c r="Q18664">
        <v>0.31069494399999997</v>
      </c>
      <c r="R18664">
        <v>0.168990843</v>
      </c>
      <c r="S18664">
        <v>1.838531235</v>
      </c>
      <c r="T18664">
        <v>6.5984163999999998E-2</v>
      </c>
      <c r="U18664">
        <v>0.20263030800000001</v>
      </c>
    </row>
    <row r="18665" spans="1:21" x14ac:dyDescent="0.2">
      <c r="A18665" t="s">
        <v>18672</v>
      </c>
      <c r="B18665">
        <v>13.44864091</v>
      </c>
      <c r="C18665">
        <v>-0.80358705600000002</v>
      </c>
      <c r="D18665">
        <v>0.71207973700000005</v>
      </c>
      <c r="E18665">
        <v>-1.1285071229999999</v>
      </c>
      <c r="F18665">
        <v>0.25910580999999999</v>
      </c>
      <c r="G18665">
        <v>0.440622087</v>
      </c>
      <c r="H18665" t="s">
        <v>18672</v>
      </c>
      <c r="I18665">
        <v>20.836151149999999</v>
      </c>
      <c r="J18665">
        <v>0.78585591799999999</v>
      </c>
      <c r="K18665">
        <v>0.61449235899999999</v>
      </c>
      <c r="L18665">
        <v>1.2788701229999999</v>
      </c>
      <c r="M18665">
        <v>0.20094279500000001</v>
      </c>
      <c r="N18665">
        <v>0.415250024</v>
      </c>
      <c r="O18665" t="s">
        <v>18672</v>
      </c>
      <c r="P18665">
        <v>21.683134540000001</v>
      </c>
      <c r="Q18665">
        <v>0.28599966100000002</v>
      </c>
      <c r="R18665">
        <v>0.63522078800000004</v>
      </c>
      <c r="S18665">
        <v>0.450236621</v>
      </c>
      <c r="T18665">
        <v>0.65253983299999996</v>
      </c>
      <c r="U18665">
        <v>0.82341186899999996</v>
      </c>
    </row>
    <row r="18666" spans="1:21" x14ac:dyDescent="0.2">
      <c r="A18666" t="s">
        <v>18673</v>
      </c>
      <c r="B18666">
        <v>5.2439210379999999</v>
      </c>
      <c r="C18666">
        <v>-1.1413291350000001</v>
      </c>
      <c r="D18666">
        <v>1.172009681</v>
      </c>
      <c r="E18666">
        <v>-0.97382227600000004</v>
      </c>
      <c r="F18666">
        <v>0.33014479000000002</v>
      </c>
      <c r="G18666">
        <v>0.519301766</v>
      </c>
      <c r="H18666" t="s">
        <v>18673</v>
      </c>
      <c r="I18666">
        <v>14.71772912</v>
      </c>
      <c r="J18666">
        <v>0.66045177099999997</v>
      </c>
      <c r="K18666">
        <v>0.66128314300000002</v>
      </c>
      <c r="L18666">
        <v>0.99874278999999999</v>
      </c>
      <c r="M18666">
        <v>0.31791930600000001</v>
      </c>
      <c r="N18666">
        <v>0.54893221199999997</v>
      </c>
      <c r="O18666" t="s">
        <v>18673</v>
      </c>
      <c r="P18666">
        <v>12.21544235</v>
      </c>
      <c r="Q18666">
        <v>0.96383136700000005</v>
      </c>
      <c r="R18666">
        <v>0.83212061199999998</v>
      </c>
      <c r="S18666">
        <v>1.15828325</v>
      </c>
      <c r="T18666">
        <v>0.246748464</v>
      </c>
      <c r="U18666">
        <v>0.47767337999999998</v>
      </c>
    </row>
    <row r="18667" spans="1:21" x14ac:dyDescent="0.2">
      <c r="A18667" t="s">
        <v>18674</v>
      </c>
      <c r="B18667">
        <v>106.62331589999999</v>
      </c>
      <c r="C18667">
        <v>-0.15663111399999999</v>
      </c>
      <c r="D18667">
        <v>0.32496119200000001</v>
      </c>
      <c r="E18667">
        <v>-0.48199944500000003</v>
      </c>
      <c r="F18667">
        <v>0.62980634000000002</v>
      </c>
      <c r="G18667">
        <v>0.77619008099999998</v>
      </c>
      <c r="H18667" t="s">
        <v>18674</v>
      </c>
      <c r="I18667">
        <v>163.25337189999999</v>
      </c>
      <c r="J18667">
        <v>0.201388233</v>
      </c>
      <c r="K18667">
        <v>0.26851378799999998</v>
      </c>
      <c r="L18667">
        <v>0.75001077100000002</v>
      </c>
      <c r="M18667">
        <v>0.45324821700000001</v>
      </c>
      <c r="N18667">
        <v>0.67724486699999997</v>
      </c>
      <c r="O18667" t="s">
        <v>18674</v>
      </c>
      <c r="P18667">
        <v>142.6794099</v>
      </c>
      <c r="Q18667">
        <v>0.28948731</v>
      </c>
      <c r="R18667">
        <v>0.31398166900000002</v>
      </c>
      <c r="S18667">
        <v>0.92198793400000001</v>
      </c>
      <c r="T18667">
        <v>0.35653487</v>
      </c>
      <c r="U18667">
        <v>0.59768535599999995</v>
      </c>
    </row>
    <row r="18668" spans="1:21" x14ac:dyDescent="0.2">
      <c r="A18668" t="s">
        <v>18675</v>
      </c>
      <c r="B18668">
        <v>265.60831460000003</v>
      </c>
      <c r="C18668">
        <v>-1.4343252689999999</v>
      </c>
      <c r="D18668">
        <v>0.29745977899999998</v>
      </c>
      <c r="E18668">
        <v>-4.8219133129999996</v>
      </c>
      <c r="F18668" s="1">
        <v>1.42E-6</v>
      </c>
      <c r="G18668" s="1">
        <v>1.6399999999999999E-5</v>
      </c>
      <c r="H18668" t="s">
        <v>18675</v>
      </c>
      <c r="I18668">
        <v>384.58156150000002</v>
      </c>
      <c r="J18668">
        <v>0.29842492599999998</v>
      </c>
      <c r="K18668">
        <v>0.45142976200000001</v>
      </c>
      <c r="L18668">
        <v>0.66106612899999995</v>
      </c>
      <c r="M18668">
        <v>0.50856990599999996</v>
      </c>
      <c r="N18668">
        <v>0.72060163899999996</v>
      </c>
      <c r="O18668" t="s">
        <v>18675</v>
      </c>
      <c r="P18668">
        <v>412.47878059999999</v>
      </c>
      <c r="Q18668">
        <v>-0.21207728000000001</v>
      </c>
      <c r="R18668">
        <v>0.27676707900000003</v>
      </c>
      <c r="S18668">
        <v>-0.76626627700000005</v>
      </c>
      <c r="T18668">
        <v>0.44351787999999998</v>
      </c>
      <c r="U18668">
        <v>0.67477235400000002</v>
      </c>
    </row>
    <row r="18669" spans="1:21" x14ac:dyDescent="0.2">
      <c r="A18669" t="s">
        <v>18676</v>
      </c>
      <c r="B18669">
        <v>1.1082372599999999</v>
      </c>
      <c r="C18669">
        <v>-3.4742605740000001</v>
      </c>
      <c r="D18669">
        <v>3.4739913640000002</v>
      </c>
      <c r="E18669">
        <v>-1.000077493</v>
      </c>
      <c r="F18669">
        <v>0.317273007</v>
      </c>
      <c r="G18669" t="s">
        <v>12</v>
      </c>
      <c r="H18669" t="s">
        <v>18676</v>
      </c>
      <c r="I18669">
        <v>0.80821557200000005</v>
      </c>
      <c r="J18669">
        <v>3.2472985489999999</v>
      </c>
      <c r="K18669">
        <v>3.4019547349999999</v>
      </c>
      <c r="L18669">
        <v>0.95453902300000004</v>
      </c>
      <c r="M18669">
        <v>0.33981086599999999</v>
      </c>
      <c r="N18669" t="s">
        <v>12</v>
      </c>
      <c r="O18669" t="s">
        <v>18676</v>
      </c>
      <c r="P18669">
        <v>1.998514932</v>
      </c>
      <c r="Q18669">
        <v>-0.78639352799999995</v>
      </c>
      <c r="R18669">
        <v>2.32954303</v>
      </c>
      <c r="S18669">
        <v>-0.33757415899999998</v>
      </c>
      <c r="T18669">
        <v>0.73568411899999997</v>
      </c>
      <c r="U18669" t="s">
        <v>12</v>
      </c>
    </row>
    <row r="18670" spans="1:21" x14ac:dyDescent="0.2">
      <c r="A18670" t="s">
        <v>18677</v>
      </c>
      <c r="B18670">
        <v>4501.3681690000003</v>
      </c>
      <c r="C18670">
        <v>0.48604378199999998</v>
      </c>
      <c r="D18670">
        <v>0.191186309</v>
      </c>
      <c r="E18670">
        <v>2.5422520319999999</v>
      </c>
      <c r="F18670">
        <v>1.1014072E-2</v>
      </c>
      <c r="G18670">
        <v>3.9885461999999997E-2</v>
      </c>
      <c r="H18670" t="s">
        <v>18677</v>
      </c>
      <c r="I18670">
        <v>5893.0393260000001</v>
      </c>
      <c r="J18670">
        <v>6.3143609000000003E-2</v>
      </c>
      <c r="K18670">
        <v>0.13275007699999999</v>
      </c>
      <c r="L18670">
        <v>0.47565779800000002</v>
      </c>
      <c r="M18670">
        <v>0.63431819099999998</v>
      </c>
      <c r="N18670">
        <v>0.81029612500000003</v>
      </c>
      <c r="O18670" t="s">
        <v>18677</v>
      </c>
      <c r="P18670">
        <v>4856.8802649999998</v>
      </c>
      <c r="Q18670">
        <v>0.34175239299999999</v>
      </c>
      <c r="R18670">
        <v>0.18517106999999999</v>
      </c>
      <c r="S18670">
        <v>1.8456036010000001</v>
      </c>
      <c r="T18670">
        <v>6.4949782999999997E-2</v>
      </c>
      <c r="U18670">
        <v>0.20041202799999999</v>
      </c>
    </row>
    <row r="18671" spans="1:21" x14ac:dyDescent="0.2">
      <c r="A18671" t="s">
        <v>18678</v>
      </c>
      <c r="B18671">
        <v>151.4149644</v>
      </c>
      <c r="C18671">
        <v>0.79588770600000003</v>
      </c>
      <c r="D18671">
        <v>0.314006324</v>
      </c>
      <c r="E18671">
        <v>2.534623179</v>
      </c>
      <c r="F18671">
        <v>1.1256834E-2</v>
      </c>
      <c r="G18671">
        <v>4.0622146999999997E-2</v>
      </c>
      <c r="H18671" t="s">
        <v>18678</v>
      </c>
      <c r="I18671">
        <v>212.23050040000001</v>
      </c>
      <c r="J18671">
        <v>-1.0197919980000001</v>
      </c>
      <c r="K18671">
        <v>0.230792672</v>
      </c>
      <c r="L18671">
        <v>-4.4186498240000001</v>
      </c>
      <c r="M18671" s="1">
        <v>9.9299999999999998E-6</v>
      </c>
      <c r="N18671">
        <v>1.28224E-4</v>
      </c>
      <c r="O18671" t="s">
        <v>18678</v>
      </c>
      <c r="P18671">
        <v>126.2669137</v>
      </c>
      <c r="Q18671">
        <v>-5.8355799999999999E-3</v>
      </c>
      <c r="R18671">
        <v>0.29699835299999999</v>
      </c>
      <c r="S18671">
        <v>-1.9648527999999998E-2</v>
      </c>
      <c r="T18671">
        <v>0.984323752</v>
      </c>
      <c r="U18671">
        <v>0.99377471299999998</v>
      </c>
    </row>
    <row r="18672" spans="1:21" x14ac:dyDescent="0.2">
      <c r="A18672" t="s">
        <v>18679</v>
      </c>
      <c r="B18672">
        <v>46.65549352</v>
      </c>
      <c r="C18672">
        <v>-0.39564004800000002</v>
      </c>
      <c r="D18672">
        <v>0.46558246599999997</v>
      </c>
      <c r="E18672">
        <v>-0.849774374</v>
      </c>
      <c r="F18672">
        <v>0.39545054000000002</v>
      </c>
      <c r="G18672">
        <v>0.58218376500000002</v>
      </c>
      <c r="H18672" t="s">
        <v>18679</v>
      </c>
      <c r="I18672">
        <v>55.478349420000001</v>
      </c>
      <c r="J18672">
        <v>-0.243637144</v>
      </c>
      <c r="K18672">
        <v>0.39971220699999999</v>
      </c>
      <c r="L18672">
        <v>-0.60953140699999997</v>
      </c>
      <c r="M18672">
        <v>0.54217226100000004</v>
      </c>
      <c r="N18672">
        <v>0.74832697800000003</v>
      </c>
      <c r="O18672" t="s">
        <v>18679</v>
      </c>
      <c r="P18672">
        <v>53.21598187</v>
      </c>
      <c r="Q18672">
        <v>-0.39875384800000002</v>
      </c>
      <c r="R18672">
        <v>0.38668693100000001</v>
      </c>
      <c r="S18672">
        <v>-1.031205908</v>
      </c>
      <c r="T18672">
        <v>0.30244427000000002</v>
      </c>
      <c r="U18672">
        <v>0.54242035799999999</v>
      </c>
    </row>
    <row r="18673" spans="1:21" x14ac:dyDescent="0.2">
      <c r="A18673" t="s">
        <v>18680</v>
      </c>
      <c r="B18673">
        <v>14.8891607</v>
      </c>
      <c r="C18673">
        <v>-1.2034990880000001</v>
      </c>
      <c r="D18673">
        <v>0.66482945599999999</v>
      </c>
      <c r="E18673">
        <v>-1.8102373119999999</v>
      </c>
      <c r="F18673">
        <v>7.0258994000000005E-2</v>
      </c>
      <c r="G18673">
        <v>0.17406882000000001</v>
      </c>
      <c r="H18673" t="s">
        <v>18680</v>
      </c>
      <c r="I18673">
        <v>30.62372307</v>
      </c>
      <c r="J18673">
        <v>4.2791698000000003E-2</v>
      </c>
      <c r="K18673">
        <v>0.54317098900000005</v>
      </c>
      <c r="L18673">
        <v>7.8781267000000002E-2</v>
      </c>
      <c r="M18673">
        <v>0.93720660499999997</v>
      </c>
      <c r="N18673">
        <v>0.97407707499999996</v>
      </c>
      <c r="O18673" t="s">
        <v>18680</v>
      </c>
      <c r="P18673">
        <v>25.853283690000001</v>
      </c>
      <c r="Q18673">
        <v>0.235046542</v>
      </c>
      <c r="R18673">
        <v>0.57769448000000001</v>
      </c>
      <c r="S18673">
        <v>0.40686998099999999</v>
      </c>
      <c r="T18673">
        <v>0.68410348499999996</v>
      </c>
      <c r="U18673">
        <v>0.84197352000000003</v>
      </c>
    </row>
    <row r="18674" spans="1:21" x14ac:dyDescent="0.2">
      <c r="A18674" t="s">
        <v>18681</v>
      </c>
      <c r="B18674">
        <v>3.2979302119999998</v>
      </c>
      <c r="C18674">
        <v>2.7026086999999999</v>
      </c>
      <c r="D18674">
        <v>1.619927659</v>
      </c>
      <c r="E18674">
        <v>1.6683514749999999</v>
      </c>
      <c r="F18674">
        <v>9.5245974999999997E-2</v>
      </c>
      <c r="G18674">
        <v>0.21795430499999999</v>
      </c>
      <c r="H18674" t="s">
        <v>18681</v>
      </c>
      <c r="I18674">
        <v>23.461474689999999</v>
      </c>
      <c r="J18674">
        <v>5.4386981000000001E-2</v>
      </c>
      <c r="K18674">
        <v>0.75435405200000005</v>
      </c>
      <c r="L18674">
        <v>7.2097419999999995E-2</v>
      </c>
      <c r="M18674">
        <v>0.94252437899999997</v>
      </c>
      <c r="N18674">
        <v>0.97648005900000001</v>
      </c>
      <c r="O18674" t="s">
        <v>18681</v>
      </c>
      <c r="P18674">
        <v>11.18410834</v>
      </c>
      <c r="Q18674">
        <v>4.3969254119999999</v>
      </c>
      <c r="R18674">
        <v>1.2337134300000001</v>
      </c>
      <c r="S18674">
        <v>3.5639762890000002</v>
      </c>
      <c r="T18674">
        <v>3.6527899999999998E-4</v>
      </c>
      <c r="U18674">
        <v>3.7216559999999998E-3</v>
      </c>
    </row>
    <row r="18675" spans="1:21" x14ac:dyDescent="0.2">
      <c r="A18675" t="s">
        <v>18682</v>
      </c>
      <c r="B18675">
        <v>27.433077350000001</v>
      </c>
      <c r="C18675">
        <v>0.55078283699999997</v>
      </c>
      <c r="D18675">
        <v>0.57162635900000003</v>
      </c>
      <c r="E18675">
        <v>0.96353645899999996</v>
      </c>
      <c r="F18675">
        <v>0.33527837700000002</v>
      </c>
      <c r="G18675">
        <v>0.525190355</v>
      </c>
      <c r="H18675" t="s">
        <v>18682</v>
      </c>
      <c r="I18675">
        <v>25.288226479999999</v>
      </c>
      <c r="J18675">
        <v>0.217102458</v>
      </c>
      <c r="K18675">
        <v>0.51752408900000002</v>
      </c>
      <c r="L18675">
        <v>0.419502131</v>
      </c>
      <c r="M18675">
        <v>0.67484919799999998</v>
      </c>
      <c r="N18675">
        <v>0.83593313499999999</v>
      </c>
      <c r="O18675" t="s">
        <v>18682</v>
      </c>
      <c r="P18675">
        <v>24.909708519999999</v>
      </c>
      <c r="Q18675">
        <v>-4.9827299999999998E-2</v>
      </c>
      <c r="R18675">
        <v>0.50264113099999996</v>
      </c>
      <c r="S18675">
        <v>-9.9130965000000001E-2</v>
      </c>
      <c r="T18675">
        <v>0.92103428700000001</v>
      </c>
      <c r="U18675">
        <v>0.96524992799999998</v>
      </c>
    </row>
    <row r="18676" spans="1:21" x14ac:dyDescent="0.2">
      <c r="A18676" t="s">
        <v>18683</v>
      </c>
      <c r="B18676">
        <v>273.99187039999998</v>
      </c>
      <c r="C18676">
        <v>-0.797143355</v>
      </c>
      <c r="D18676">
        <v>0.236656686</v>
      </c>
      <c r="E18676">
        <v>-3.3683534169999998</v>
      </c>
      <c r="F18676">
        <v>7.5618599999999995E-4</v>
      </c>
      <c r="G18676">
        <v>4.2568429999999997E-3</v>
      </c>
      <c r="H18676" t="s">
        <v>18683</v>
      </c>
      <c r="I18676">
        <v>403.0689079</v>
      </c>
      <c r="J18676">
        <v>0.46402719100000001</v>
      </c>
      <c r="K18676">
        <v>0.199917496</v>
      </c>
      <c r="L18676">
        <v>2.3210934519999999</v>
      </c>
      <c r="M18676">
        <v>2.0281800999999999E-2</v>
      </c>
      <c r="N18676">
        <v>7.8097316E-2</v>
      </c>
      <c r="O18676" t="s">
        <v>18683</v>
      </c>
      <c r="P18676">
        <v>409.15821169999998</v>
      </c>
      <c r="Q18676">
        <v>8.7533881999999993E-2</v>
      </c>
      <c r="R18676">
        <v>0.21259762400000001</v>
      </c>
      <c r="S18676">
        <v>0.41173499499999999</v>
      </c>
      <c r="T18676">
        <v>0.68053367200000003</v>
      </c>
      <c r="U18676">
        <v>0.84010079199999999</v>
      </c>
    </row>
    <row r="18677" spans="1:21" x14ac:dyDescent="0.2">
      <c r="A18677" t="s">
        <v>18684</v>
      </c>
      <c r="B18677">
        <v>186.67384820000001</v>
      </c>
      <c r="C18677">
        <v>-0.67388863899999996</v>
      </c>
      <c r="D18677">
        <v>0.22043475300000001</v>
      </c>
      <c r="E18677">
        <v>-3.0570889069999998</v>
      </c>
      <c r="F18677">
        <v>2.2349800000000001E-3</v>
      </c>
      <c r="G18677">
        <v>1.0712966000000001E-2</v>
      </c>
      <c r="H18677" t="s">
        <v>18684</v>
      </c>
      <c r="I18677">
        <v>319.04460660000001</v>
      </c>
      <c r="J18677">
        <v>-6.7912126000000003E-2</v>
      </c>
      <c r="K18677">
        <v>0.18728135200000001</v>
      </c>
      <c r="L18677">
        <v>-0.36262086500000001</v>
      </c>
      <c r="M18677">
        <v>0.71688812199999996</v>
      </c>
      <c r="N18677">
        <v>0.86116054900000005</v>
      </c>
      <c r="O18677" t="s">
        <v>18684</v>
      </c>
      <c r="P18677">
        <v>271.16344270000002</v>
      </c>
      <c r="Q18677">
        <v>9.7538431999999994E-2</v>
      </c>
      <c r="R18677">
        <v>0.18358967600000001</v>
      </c>
      <c r="S18677">
        <v>0.53128494900000001</v>
      </c>
      <c r="T18677">
        <v>0.59522133300000002</v>
      </c>
      <c r="U18677">
        <v>0.78717728499999995</v>
      </c>
    </row>
    <row r="18678" spans="1:21" x14ac:dyDescent="0.2">
      <c r="A18678" t="s">
        <v>18685</v>
      </c>
      <c r="B18678">
        <v>0.512344409</v>
      </c>
      <c r="C18678">
        <v>2.6304313609999999</v>
      </c>
      <c r="D18678">
        <v>3.9922631900000001</v>
      </c>
      <c r="E18678">
        <v>0.65888225199999995</v>
      </c>
      <c r="F18678">
        <v>0.50997138399999997</v>
      </c>
      <c r="G18678" t="s">
        <v>12</v>
      </c>
      <c r="H18678" t="s">
        <v>18685</v>
      </c>
      <c r="I18678">
        <v>0</v>
      </c>
      <c r="J18678" t="s">
        <v>12</v>
      </c>
      <c r="K18678" t="s">
        <v>12</v>
      </c>
      <c r="L18678" t="s">
        <v>12</v>
      </c>
      <c r="M18678" t="s">
        <v>12</v>
      </c>
      <c r="N18678" t="s">
        <v>12</v>
      </c>
      <c r="O18678" t="s">
        <v>18685</v>
      </c>
      <c r="P18678">
        <v>0</v>
      </c>
      <c r="Q18678" t="s">
        <v>12</v>
      </c>
      <c r="R18678" t="s">
        <v>12</v>
      </c>
      <c r="S18678" t="s">
        <v>12</v>
      </c>
      <c r="T18678" t="s">
        <v>12</v>
      </c>
      <c r="U18678" t="s">
        <v>12</v>
      </c>
    </row>
    <row r="18679" spans="1:21" x14ac:dyDescent="0.2">
      <c r="A18679" t="s">
        <v>18686</v>
      </c>
      <c r="B18679">
        <v>0.86445477500000001</v>
      </c>
      <c r="C18679">
        <v>-3.1144406440000001</v>
      </c>
      <c r="D18679">
        <v>3.2594740610000001</v>
      </c>
      <c r="E18679">
        <v>-0.95550404300000003</v>
      </c>
      <c r="F18679">
        <v>0.339322862</v>
      </c>
      <c r="G18679" t="s">
        <v>12</v>
      </c>
      <c r="H18679" t="s">
        <v>18686</v>
      </c>
      <c r="I18679">
        <v>0.19743744199999999</v>
      </c>
      <c r="J18679">
        <v>-0.81496706900000004</v>
      </c>
      <c r="K18679">
        <v>4.074749797</v>
      </c>
      <c r="L18679">
        <v>-0.20000419899999999</v>
      </c>
      <c r="M18679">
        <v>0.84147729699999996</v>
      </c>
      <c r="N18679" t="s">
        <v>12</v>
      </c>
      <c r="O18679" t="s">
        <v>18686</v>
      </c>
      <c r="P18679">
        <v>0.99065586699999997</v>
      </c>
      <c r="Q18679">
        <v>-3.4938803350000001</v>
      </c>
      <c r="R18679">
        <v>3.1646084640000001</v>
      </c>
      <c r="S18679">
        <v>-1.104048218</v>
      </c>
      <c r="T18679">
        <v>0.26957222199999997</v>
      </c>
      <c r="U18679" t="s">
        <v>12</v>
      </c>
    </row>
    <row r="18680" spans="1:21" x14ac:dyDescent="0.2">
      <c r="A18680" t="s">
        <v>18687</v>
      </c>
      <c r="B18680">
        <v>336.90342879999997</v>
      </c>
      <c r="C18680">
        <v>0.73312620500000003</v>
      </c>
      <c r="D18680">
        <v>0.21642487999999999</v>
      </c>
      <c r="E18680">
        <v>3.387439584</v>
      </c>
      <c r="F18680">
        <v>7.0548300000000002E-4</v>
      </c>
      <c r="G18680">
        <v>4.0023289999999998E-3</v>
      </c>
      <c r="H18680" t="s">
        <v>18687</v>
      </c>
      <c r="I18680">
        <v>488.51814150000001</v>
      </c>
      <c r="J18680">
        <v>-0.33854741999999999</v>
      </c>
      <c r="K18680">
        <v>0.51555067099999996</v>
      </c>
      <c r="L18680">
        <v>-0.656671475</v>
      </c>
      <c r="M18680">
        <v>0.51139217999999997</v>
      </c>
      <c r="N18680">
        <v>0.72294386600000005</v>
      </c>
      <c r="O18680" t="s">
        <v>18687</v>
      </c>
      <c r="P18680">
        <v>339.1142691</v>
      </c>
      <c r="Q18680">
        <v>0.42869283699999999</v>
      </c>
      <c r="R18680">
        <v>0.19371896399999999</v>
      </c>
      <c r="S18680">
        <v>2.2129626710000001</v>
      </c>
      <c r="T18680">
        <v>2.6900219E-2</v>
      </c>
      <c r="U18680">
        <v>0.106172061</v>
      </c>
    </row>
    <row r="18681" spans="1:21" x14ac:dyDescent="0.2">
      <c r="A18681" t="s">
        <v>18688</v>
      </c>
      <c r="B18681">
        <v>2.459180945</v>
      </c>
      <c r="C18681">
        <v>-0.73611107399999998</v>
      </c>
      <c r="D18681">
        <v>1.7860576589999999</v>
      </c>
      <c r="E18681">
        <v>-0.41214295099999998</v>
      </c>
      <c r="F18681">
        <v>0.68023464899999997</v>
      </c>
      <c r="G18681">
        <v>0.81196082300000005</v>
      </c>
      <c r="H18681" t="s">
        <v>18688</v>
      </c>
      <c r="I18681">
        <v>2.761265463</v>
      </c>
      <c r="J18681">
        <v>0.73895509100000001</v>
      </c>
      <c r="K18681">
        <v>1.6110555</v>
      </c>
      <c r="L18681">
        <v>0.45867761299999998</v>
      </c>
      <c r="M18681">
        <v>0.64646569300000001</v>
      </c>
      <c r="N18681" t="s">
        <v>12</v>
      </c>
      <c r="O18681" t="s">
        <v>18688</v>
      </c>
      <c r="P18681">
        <v>3.3388506160000002</v>
      </c>
      <c r="Q18681">
        <v>-0.15580548399999999</v>
      </c>
      <c r="R18681">
        <v>1.6151952540000001</v>
      </c>
      <c r="S18681">
        <v>-9.6462322000000003E-2</v>
      </c>
      <c r="T18681">
        <v>0.92315339699999999</v>
      </c>
      <c r="U18681">
        <v>0.96615178499999999</v>
      </c>
    </row>
    <row r="18682" spans="1:21" x14ac:dyDescent="0.2">
      <c r="A18682" t="s">
        <v>18689</v>
      </c>
      <c r="B18682">
        <v>82.681156369999997</v>
      </c>
      <c r="C18682">
        <v>1.5264869590000001</v>
      </c>
      <c r="D18682">
        <v>0.34054025100000002</v>
      </c>
      <c r="E18682">
        <v>4.4825448789999998</v>
      </c>
      <c r="F18682" s="1">
        <v>7.3799999999999996E-6</v>
      </c>
      <c r="G18682" s="1">
        <v>7.1600000000000006E-5</v>
      </c>
      <c r="H18682" t="s">
        <v>18689</v>
      </c>
      <c r="I18682">
        <v>86.652142519999998</v>
      </c>
      <c r="J18682">
        <v>-0.68028557599999995</v>
      </c>
      <c r="K18682">
        <v>0.36550627000000002</v>
      </c>
      <c r="L18682">
        <v>-1.8612145179999999</v>
      </c>
      <c r="M18682">
        <v>6.2713888999999995E-2</v>
      </c>
      <c r="N18682">
        <v>0.185045301</v>
      </c>
      <c r="O18682" t="s">
        <v>18689</v>
      </c>
      <c r="P18682">
        <v>54.168990219999998</v>
      </c>
      <c r="Q18682">
        <v>0.29831432800000002</v>
      </c>
      <c r="R18682">
        <v>0.40296191799999997</v>
      </c>
      <c r="S18682">
        <v>0.74030401999999995</v>
      </c>
      <c r="T18682">
        <v>0.45911554199999999</v>
      </c>
      <c r="U18682">
        <v>0.68713952</v>
      </c>
    </row>
    <row r="18683" spans="1:21" x14ac:dyDescent="0.2">
      <c r="A18683" t="s">
        <v>18690</v>
      </c>
      <c r="B18683">
        <v>59.470872890000003</v>
      </c>
      <c r="C18683">
        <v>0.70013758100000001</v>
      </c>
      <c r="D18683">
        <v>0.486937748</v>
      </c>
      <c r="E18683">
        <v>1.4378379649999999</v>
      </c>
      <c r="F18683">
        <v>0.15048003500000001</v>
      </c>
      <c r="G18683">
        <v>0.30077957599999999</v>
      </c>
      <c r="H18683" t="s">
        <v>18690</v>
      </c>
      <c r="I18683">
        <v>52.576035359999999</v>
      </c>
      <c r="J18683">
        <v>-0.48955035699999999</v>
      </c>
      <c r="K18683">
        <v>0.40450956300000002</v>
      </c>
      <c r="L18683">
        <v>-1.21023185</v>
      </c>
      <c r="M18683">
        <v>0.22618994000000001</v>
      </c>
      <c r="N18683">
        <v>0.44818026599999999</v>
      </c>
      <c r="O18683" t="s">
        <v>18690</v>
      </c>
      <c r="P18683">
        <v>45.455016409999999</v>
      </c>
      <c r="Q18683">
        <v>-0.39244937499999999</v>
      </c>
      <c r="R18683">
        <v>0.49951219899999999</v>
      </c>
      <c r="S18683">
        <v>-0.78566524699999996</v>
      </c>
      <c r="T18683">
        <v>0.432063629</v>
      </c>
      <c r="U18683">
        <v>0.66473974199999997</v>
      </c>
    </row>
    <row r="18684" spans="1:21" x14ac:dyDescent="0.2">
      <c r="A18684" t="s">
        <v>18691</v>
      </c>
      <c r="B18684">
        <v>4.3826129429999998</v>
      </c>
      <c r="C18684">
        <v>-2.8670646120000001</v>
      </c>
      <c r="D18684">
        <v>1.4310744019999999</v>
      </c>
      <c r="E18684">
        <v>-2.003435047</v>
      </c>
      <c r="F18684">
        <v>4.5130613E-2</v>
      </c>
      <c r="G18684">
        <v>0.123921208</v>
      </c>
      <c r="H18684" t="s">
        <v>18691</v>
      </c>
      <c r="I18684">
        <v>5.0582937479999996</v>
      </c>
      <c r="J18684">
        <v>0.29966558500000001</v>
      </c>
      <c r="K18684">
        <v>1.256969038</v>
      </c>
      <c r="L18684">
        <v>0.238403315</v>
      </c>
      <c r="M18684">
        <v>0.81156829699999999</v>
      </c>
      <c r="N18684">
        <v>0.91476566500000001</v>
      </c>
      <c r="O18684" t="s">
        <v>18691</v>
      </c>
      <c r="P18684">
        <v>6.9547106640000003</v>
      </c>
      <c r="Q18684">
        <v>-0.790572846</v>
      </c>
      <c r="R18684">
        <v>0.99485462000000002</v>
      </c>
      <c r="S18684">
        <v>-0.79466168199999998</v>
      </c>
      <c r="T18684">
        <v>0.42681032699999999</v>
      </c>
      <c r="U18684">
        <v>0.66009588500000005</v>
      </c>
    </row>
    <row r="18685" spans="1:21" x14ac:dyDescent="0.2">
      <c r="A18685" t="s">
        <v>18692</v>
      </c>
      <c r="B18685">
        <v>194.9477809</v>
      </c>
      <c r="C18685">
        <v>-0.42308488300000002</v>
      </c>
      <c r="D18685">
        <v>0.27291545499999997</v>
      </c>
      <c r="E18685">
        <v>-1.5502415679999999</v>
      </c>
      <c r="F18685">
        <v>0.121083546</v>
      </c>
      <c r="G18685">
        <v>0.25902047700000003</v>
      </c>
      <c r="H18685" t="s">
        <v>18692</v>
      </c>
      <c r="I18685">
        <v>260.50197880000002</v>
      </c>
      <c r="J18685">
        <v>-0.179242866</v>
      </c>
      <c r="K18685">
        <v>0.208316639</v>
      </c>
      <c r="L18685">
        <v>-0.86043470600000005</v>
      </c>
      <c r="M18685">
        <v>0.38954946099999999</v>
      </c>
      <c r="N18685">
        <v>0.62052471300000001</v>
      </c>
      <c r="O18685" t="s">
        <v>18692</v>
      </c>
      <c r="P18685">
        <v>237.6305821</v>
      </c>
      <c r="Q18685">
        <v>-0.20799619</v>
      </c>
      <c r="R18685">
        <v>0.23125016300000001</v>
      </c>
      <c r="S18685">
        <v>-0.89944235100000003</v>
      </c>
      <c r="T18685">
        <v>0.36841709</v>
      </c>
      <c r="U18685">
        <v>0.60875075300000003</v>
      </c>
    </row>
    <row r="18686" spans="1:21" x14ac:dyDescent="0.2">
      <c r="A18686" t="s">
        <v>18693</v>
      </c>
      <c r="B18686">
        <v>1.01533501</v>
      </c>
      <c r="C18686">
        <v>1.1963771080000001</v>
      </c>
      <c r="D18686">
        <v>3.184450929</v>
      </c>
      <c r="E18686">
        <v>0.37569337200000003</v>
      </c>
      <c r="F18686">
        <v>0.70714486600000004</v>
      </c>
      <c r="G18686" t="s">
        <v>12</v>
      </c>
      <c r="H18686" t="s">
        <v>18693</v>
      </c>
      <c r="I18686">
        <v>1.464099008</v>
      </c>
      <c r="J18686">
        <v>1.2279580370000001</v>
      </c>
      <c r="K18686">
        <v>2.4710570430000001</v>
      </c>
      <c r="L18686">
        <v>0.49693633799999998</v>
      </c>
      <c r="M18686">
        <v>0.61923394600000004</v>
      </c>
      <c r="N18686" t="s">
        <v>12</v>
      </c>
      <c r="O18686" t="s">
        <v>18693</v>
      </c>
      <c r="P18686">
        <v>1.3058915120000001</v>
      </c>
      <c r="Q18686">
        <v>1.42489855</v>
      </c>
      <c r="R18686">
        <v>2.6236870560000001</v>
      </c>
      <c r="S18686">
        <v>0.543090132</v>
      </c>
      <c r="T18686">
        <v>0.587067746</v>
      </c>
      <c r="U18686" t="s">
        <v>12</v>
      </c>
    </row>
    <row r="18687" spans="1:21" x14ac:dyDescent="0.2">
      <c r="A18687" t="s">
        <v>18694</v>
      </c>
      <c r="B18687">
        <v>194.89684170000001</v>
      </c>
      <c r="C18687">
        <v>-0.12660566100000001</v>
      </c>
      <c r="D18687">
        <v>0.23507605100000001</v>
      </c>
      <c r="E18687">
        <v>-0.53857320099999995</v>
      </c>
      <c r="F18687">
        <v>0.59018138399999998</v>
      </c>
      <c r="G18687">
        <v>0.74826826999999996</v>
      </c>
      <c r="H18687" t="s">
        <v>18694</v>
      </c>
      <c r="I18687">
        <v>225.72244749999999</v>
      </c>
      <c r="J18687">
        <v>-0.103733721</v>
      </c>
      <c r="K18687">
        <v>0.21542684300000001</v>
      </c>
      <c r="L18687">
        <v>-0.481526444</v>
      </c>
      <c r="M18687">
        <v>0.63014239000000005</v>
      </c>
      <c r="N18687">
        <v>0.80797130900000003</v>
      </c>
      <c r="O18687" t="s">
        <v>18694</v>
      </c>
      <c r="P18687">
        <v>214.23234859999999</v>
      </c>
      <c r="Q18687">
        <v>-0.23853674799999999</v>
      </c>
      <c r="R18687">
        <v>0.21007202</v>
      </c>
      <c r="S18687">
        <v>-1.135499853</v>
      </c>
      <c r="T18687">
        <v>0.25616594300000001</v>
      </c>
      <c r="U18687">
        <v>0.48838051300000002</v>
      </c>
    </row>
    <row r="18688" spans="1:21" x14ac:dyDescent="0.2">
      <c r="A18688" t="s">
        <v>18695</v>
      </c>
      <c r="B18688">
        <v>2.7828101410000001</v>
      </c>
      <c r="C18688">
        <v>0.32249757099999998</v>
      </c>
      <c r="D18688">
        <v>1.8399144780000001</v>
      </c>
      <c r="E18688">
        <v>0.175278566</v>
      </c>
      <c r="F18688">
        <v>0.86086075299999998</v>
      </c>
      <c r="G18688">
        <v>0.92637192899999998</v>
      </c>
      <c r="H18688" t="s">
        <v>18695</v>
      </c>
      <c r="I18688">
        <v>8.1521672790000004</v>
      </c>
      <c r="J18688">
        <v>-0.18624680800000001</v>
      </c>
      <c r="K18688">
        <v>1.036289306</v>
      </c>
      <c r="L18688">
        <v>-0.179724723</v>
      </c>
      <c r="M18688">
        <v>0.85736868300000002</v>
      </c>
      <c r="N18688">
        <v>0.93709891300000003</v>
      </c>
      <c r="O18688" t="s">
        <v>18695</v>
      </c>
      <c r="P18688">
        <v>4.830410198</v>
      </c>
      <c r="Q18688">
        <v>1.259682011</v>
      </c>
      <c r="R18688">
        <v>1.3744704409999999</v>
      </c>
      <c r="S18688">
        <v>0.91648534100000001</v>
      </c>
      <c r="T18688">
        <v>0.35941239200000002</v>
      </c>
      <c r="U18688">
        <v>0.60028938099999996</v>
      </c>
    </row>
    <row r="18689" spans="1:21" x14ac:dyDescent="0.2">
      <c r="A18689" t="s">
        <v>18696</v>
      </c>
      <c r="B18689">
        <v>0.75609129200000003</v>
      </c>
      <c r="C18689">
        <v>3.1776685179999999</v>
      </c>
      <c r="D18689">
        <v>3.4318317299999999</v>
      </c>
      <c r="E18689">
        <v>0.925939489</v>
      </c>
      <c r="F18689">
        <v>0.35447742799999998</v>
      </c>
      <c r="G18689" t="s">
        <v>12</v>
      </c>
      <c r="H18689" t="s">
        <v>18696</v>
      </c>
      <c r="I18689">
        <v>1.5412972490000001</v>
      </c>
      <c r="J18689">
        <v>2.4290066879999999</v>
      </c>
      <c r="K18689">
        <v>2.4858520369999999</v>
      </c>
      <c r="L18689">
        <v>0.97713244899999996</v>
      </c>
      <c r="M18689">
        <v>0.32850358499999999</v>
      </c>
      <c r="N18689" t="s">
        <v>12</v>
      </c>
      <c r="O18689" t="s">
        <v>18696</v>
      </c>
      <c r="P18689">
        <v>1.203998511</v>
      </c>
      <c r="Q18689">
        <v>3.6686747049999999</v>
      </c>
      <c r="R18689">
        <v>2.9640917189999998</v>
      </c>
      <c r="S18689">
        <v>1.237706202</v>
      </c>
      <c r="T18689">
        <v>0.21582501800000001</v>
      </c>
      <c r="U18689" t="s">
        <v>12</v>
      </c>
    </row>
    <row r="18690" spans="1:21" x14ac:dyDescent="0.2">
      <c r="A18690" t="s">
        <v>18697</v>
      </c>
      <c r="B18690">
        <v>2952.7484989999998</v>
      </c>
      <c r="C18690">
        <v>0.36841304800000002</v>
      </c>
      <c r="D18690">
        <v>0.151027841</v>
      </c>
      <c r="E18690">
        <v>2.4393717499999998</v>
      </c>
      <c r="F18690">
        <v>1.4712823999999999E-2</v>
      </c>
      <c r="G18690">
        <v>5.0640096000000002E-2</v>
      </c>
      <c r="H18690" t="s">
        <v>18697</v>
      </c>
      <c r="I18690">
        <v>3220.9877759999999</v>
      </c>
      <c r="J18690">
        <v>-0.18171003299999999</v>
      </c>
      <c r="K18690">
        <v>0.11173543499999999</v>
      </c>
      <c r="L18690">
        <v>-1.6262525290000001</v>
      </c>
      <c r="M18690">
        <v>0.103895946</v>
      </c>
      <c r="N18690">
        <v>0.26548996800000002</v>
      </c>
      <c r="O18690" t="s">
        <v>18697</v>
      </c>
      <c r="P18690">
        <v>2834.3748679999999</v>
      </c>
      <c r="Q18690">
        <v>-0.11426890000000001</v>
      </c>
      <c r="R18690">
        <v>0.11936063</v>
      </c>
      <c r="S18690">
        <v>-0.95734162499999997</v>
      </c>
      <c r="T18690">
        <v>0.33839485200000002</v>
      </c>
      <c r="U18690">
        <v>0.58217173099999997</v>
      </c>
    </row>
    <row r="18691" spans="1:21" x14ac:dyDescent="0.2">
      <c r="A18691" t="s">
        <v>18698</v>
      </c>
      <c r="B18691">
        <v>199.65532189999999</v>
      </c>
      <c r="C18691">
        <v>-0.53203469800000003</v>
      </c>
      <c r="D18691">
        <v>0.21199799799999999</v>
      </c>
      <c r="E18691">
        <v>-2.509621332</v>
      </c>
      <c r="F18691">
        <v>1.2086069E-2</v>
      </c>
      <c r="G18691">
        <v>4.3152195999999997E-2</v>
      </c>
      <c r="H18691" t="s">
        <v>18698</v>
      </c>
      <c r="I18691">
        <v>316.65223939999998</v>
      </c>
      <c r="J18691">
        <v>3.1441496999999999E-2</v>
      </c>
      <c r="K18691">
        <v>0.178510048</v>
      </c>
      <c r="L18691">
        <v>0.176132924</v>
      </c>
      <c r="M18691">
        <v>0.86018951600000004</v>
      </c>
      <c r="N18691">
        <v>0.93867531800000004</v>
      </c>
      <c r="O18691" t="s">
        <v>18698</v>
      </c>
      <c r="P18691">
        <v>278.9086039</v>
      </c>
      <c r="Q18691">
        <v>9.5739745000000001E-2</v>
      </c>
      <c r="R18691">
        <v>0.17705453400000001</v>
      </c>
      <c r="S18691">
        <v>0.54073591099999996</v>
      </c>
      <c r="T18691">
        <v>0.58868962300000005</v>
      </c>
      <c r="U18691">
        <v>0.78262401599999998</v>
      </c>
    </row>
    <row r="18692" spans="1:21" x14ac:dyDescent="0.2">
      <c r="A18692" t="s">
        <v>18699</v>
      </c>
      <c r="B18692">
        <v>1870.5695880000001</v>
      </c>
      <c r="C18692">
        <v>0.16952851099999999</v>
      </c>
      <c r="D18692">
        <v>9.9053029000000001E-2</v>
      </c>
      <c r="E18692">
        <v>1.7114924549999999</v>
      </c>
      <c r="F18692">
        <v>8.6990242999999995E-2</v>
      </c>
      <c r="G18692">
        <v>0.20329655199999999</v>
      </c>
      <c r="H18692" t="s">
        <v>18699</v>
      </c>
      <c r="I18692">
        <v>2350.2993860000001</v>
      </c>
      <c r="J18692">
        <v>9.8360000000000006E-4</v>
      </c>
      <c r="K18692">
        <v>9.6682693E-2</v>
      </c>
      <c r="L18692">
        <v>1.0173491E-2</v>
      </c>
      <c r="M18692">
        <v>0.991882869</v>
      </c>
      <c r="N18692">
        <v>0.997198209</v>
      </c>
      <c r="O18692" t="s">
        <v>18699</v>
      </c>
      <c r="P18692">
        <v>2065.7595580000002</v>
      </c>
      <c r="Q18692">
        <v>7.5633469999999994E-2</v>
      </c>
      <c r="R18692">
        <v>9.9046157999999995E-2</v>
      </c>
      <c r="S18692">
        <v>0.76361840700000005</v>
      </c>
      <c r="T18692">
        <v>0.44509467699999999</v>
      </c>
      <c r="U18692">
        <v>0.67597135600000002</v>
      </c>
    </row>
    <row r="18693" spans="1:21" x14ac:dyDescent="0.2">
      <c r="A18693" t="s">
        <v>18700</v>
      </c>
      <c r="B18693">
        <v>123.70790719999999</v>
      </c>
      <c r="C18693">
        <v>-3.6425066999999998E-2</v>
      </c>
      <c r="D18693">
        <v>0.28518739199999998</v>
      </c>
      <c r="E18693">
        <v>-0.127723272</v>
      </c>
      <c r="F18693">
        <v>0.89836797199999996</v>
      </c>
      <c r="G18693">
        <v>0.94719016899999997</v>
      </c>
      <c r="H18693" t="s">
        <v>18700</v>
      </c>
      <c r="I18693">
        <v>181.63643260000001</v>
      </c>
      <c r="J18693">
        <v>-0.265351273</v>
      </c>
      <c r="K18693">
        <v>0.25889436700000001</v>
      </c>
      <c r="L18693">
        <v>-1.0249403109999999</v>
      </c>
      <c r="M18693">
        <v>0.305391352</v>
      </c>
      <c r="N18693">
        <v>0.53729881700000004</v>
      </c>
      <c r="O18693" t="s">
        <v>18700</v>
      </c>
      <c r="P18693">
        <v>145.7926654</v>
      </c>
      <c r="Q18693">
        <v>5.2260885999999999E-2</v>
      </c>
      <c r="R18693">
        <v>0.26686386499999998</v>
      </c>
      <c r="S18693">
        <v>0.19583350699999999</v>
      </c>
      <c r="T18693">
        <v>0.84474048300000004</v>
      </c>
      <c r="U18693">
        <v>0.92867977199999996</v>
      </c>
    </row>
    <row r="18694" spans="1:21" x14ac:dyDescent="0.2">
      <c r="A18694" t="s">
        <v>18701</v>
      </c>
      <c r="B18694">
        <v>0</v>
      </c>
      <c r="C18694" t="s">
        <v>12</v>
      </c>
      <c r="D18694" t="s">
        <v>12</v>
      </c>
      <c r="E18694" t="s">
        <v>12</v>
      </c>
      <c r="F18694" t="s">
        <v>12</v>
      </c>
      <c r="G18694" t="s">
        <v>12</v>
      </c>
      <c r="H18694" t="s">
        <v>18701</v>
      </c>
      <c r="I18694">
        <v>0</v>
      </c>
      <c r="J18694" t="s">
        <v>12</v>
      </c>
      <c r="K18694" t="s">
        <v>12</v>
      </c>
      <c r="L18694" t="s">
        <v>12</v>
      </c>
      <c r="M18694" t="s">
        <v>12</v>
      </c>
      <c r="N18694" t="s">
        <v>12</v>
      </c>
      <c r="O18694" t="s">
        <v>18701</v>
      </c>
      <c r="P18694">
        <v>0</v>
      </c>
      <c r="Q18694" t="s">
        <v>12</v>
      </c>
      <c r="R18694" t="s">
        <v>12</v>
      </c>
      <c r="S18694" t="s">
        <v>12</v>
      </c>
      <c r="T18694" t="s">
        <v>12</v>
      </c>
      <c r="U18694" t="s">
        <v>12</v>
      </c>
    </row>
    <row r="18695" spans="1:21" x14ac:dyDescent="0.2">
      <c r="A18695" t="s">
        <v>18702</v>
      </c>
      <c r="B18695">
        <v>0</v>
      </c>
      <c r="C18695" t="s">
        <v>12</v>
      </c>
      <c r="D18695" t="s">
        <v>12</v>
      </c>
      <c r="E18695" t="s">
        <v>12</v>
      </c>
      <c r="F18695" t="s">
        <v>12</v>
      </c>
      <c r="G18695" t="s">
        <v>12</v>
      </c>
      <c r="H18695" t="s">
        <v>18702</v>
      </c>
      <c r="I18695">
        <v>0</v>
      </c>
      <c r="J18695" t="s">
        <v>12</v>
      </c>
      <c r="K18695" t="s">
        <v>12</v>
      </c>
      <c r="L18695" t="s">
        <v>12</v>
      </c>
      <c r="M18695" t="s">
        <v>12</v>
      </c>
      <c r="N18695" t="s">
        <v>12</v>
      </c>
      <c r="O18695" t="s">
        <v>18702</v>
      </c>
      <c r="P18695">
        <v>0</v>
      </c>
      <c r="Q18695" t="s">
        <v>12</v>
      </c>
      <c r="R18695" t="s">
        <v>12</v>
      </c>
      <c r="S18695" t="s">
        <v>12</v>
      </c>
      <c r="T18695" t="s">
        <v>12</v>
      </c>
      <c r="U18695" t="s">
        <v>12</v>
      </c>
    </row>
    <row r="18696" spans="1:21" x14ac:dyDescent="0.2">
      <c r="A18696" t="s">
        <v>18703</v>
      </c>
      <c r="B18696">
        <v>0</v>
      </c>
      <c r="C18696" t="s">
        <v>12</v>
      </c>
      <c r="D18696" t="s">
        <v>12</v>
      </c>
      <c r="E18696" t="s">
        <v>12</v>
      </c>
      <c r="F18696" t="s">
        <v>12</v>
      </c>
      <c r="G18696" t="s">
        <v>12</v>
      </c>
      <c r="H18696" t="s">
        <v>18703</v>
      </c>
      <c r="I18696">
        <v>0</v>
      </c>
      <c r="J18696" t="s">
        <v>12</v>
      </c>
      <c r="K18696" t="s">
        <v>12</v>
      </c>
      <c r="L18696" t="s">
        <v>12</v>
      </c>
      <c r="M18696" t="s">
        <v>12</v>
      </c>
      <c r="N18696" t="s">
        <v>12</v>
      </c>
      <c r="O18696" t="s">
        <v>18703</v>
      </c>
      <c r="P18696">
        <v>0</v>
      </c>
      <c r="Q18696" t="s">
        <v>12</v>
      </c>
      <c r="R18696" t="s">
        <v>12</v>
      </c>
      <c r="S18696" t="s">
        <v>12</v>
      </c>
      <c r="T18696" t="s">
        <v>12</v>
      </c>
      <c r="U18696" t="s">
        <v>12</v>
      </c>
    </row>
    <row r="18697" spans="1:21" x14ac:dyDescent="0.2">
      <c r="A18697" t="s">
        <v>18704</v>
      </c>
      <c r="B18697">
        <v>0</v>
      </c>
      <c r="C18697" t="s">
        <v>12</v>
      </c>
      <c r="D18697" t="s">
        <v>12</v>
      </c>
      <c r="E18697" t="s">
        <v>12</v>
      </c>
      <c r="F18697" t="s">
        <v>12</v>
      </c>
      <c r="G18697" t="s">
        <v>12</v>
      </c>
      <c r="H18697" t="s">
        <v>18704</v>
      </c>
      <c r="I18697">
        <v>0</v>
      </c>
      <c r="J18697" t="s">
        <v>12</v>
      </c>
      <c r="K18697" t="s">
        <v>12</v>
      </c>
      <c r="L18697" t="s">
        <v>12</v>
      </c>
      <c r="M18697" t="s">
        <v>12</v>
      </c>
      <c r="N18697" t="s">
        <v>12</v>
      </c>
      <c r="O18697" t="s">
        <v>18704</v>
      </c>
      <c r="P18697">
        <v>0</v>
      </c>
      <c r="Q18697" t="s">
        <v>12</v>
      </c>
      <c r="R18697" t="s">
        <v>12</v>
      </c>
      <c r="S18697" t="s">
        <v>12</v>
      </c>
      <c r="T18697" t="s">
        <v>12</v>
      </c>
      <c r="U18697" t="s">
        <v>12</v>
      </c>
    </row>
    <row r="18698" spans="1:21" x14ac:dyDescent="0.2">
      <c r="A18698" t="s">
        <v>18705</v>
      </c>
      <c r="B18698">
        <v>0</v>
      </c>
      <c r="C18698" t="s">
        <v>12</v>
      </c>
      <c r="D18698" t="s">
        <v>12</v>
      </c>
      <c r="E18698" t="s">
        <v>12</v>
      </c>
      <c r="F18698" t="s">
        <v>12</v>
      </c>
      <c r="G18698" t="s">
        <v>12</v>
      </c>
      <c r="H18698" t="s">
        <v>18705</v>
      </c>
      <c r="I18698">
        <v>0</v>
      </c>
      <c r="J18698" t="s">
        <v>12</v>
      </c>
      <c r="K18698" t="s">
        <v>12</v>
      </c>
      <c r="L18698" t="s">
        <v>12</v>
      </c>
      <c r="M18698" t="s">
        <v>12</v>
      </c>
      <c r="N18698" t="s">
        <v>12</v>
      </c>
      <c r="O18698" t="s">
        <v>18705</v>
      </c>
      <c r="P18698">
        <v>0</v>
      </c>
      <c r="Q18698" t="s">
        <v>12</v>
      </c>
      <c r="R18698" t="s">
        <v>12</v>
      </c>
      <c r="S18698" t="s">
        <v>12</v>
      </c>
      <c r="T18698" t="s">
        <v>12</v>
      </c>
      <c r="U18698" t="s">
        <v>12</v>
      </c>
    </row>
    <row r="18699" spans="1:21" x14ac:dyDescent="0.2">
      <c r="A18699" t="s">
        <v>18706</v>
      </c>
      <c r="B18699">
        <v>3517.0573370000002</v>
      </c>
      <c r="C18699">
        <v>1.5618237E-2</v>
      </c>
      <c r="D18699">
        <v>0.10820115600000001</v>
      </c>
      <c r="E18699">
        <v>0.14434445200000001</v>
      </c>
      <c r="F18699">
        <v>0.88522847800000004</v>
      </c>
      <c r="G18699">
        <v>0.94002053500000005</v>
      </c>
      <c r="H18699" t="s">
        <v>18706</v>
      </c>
      <c r="I18699">
        <v>4710.2048409999998</v>
      </c>
      <c r="J18699">
        <v>0.14805168899999999</v>
      </c>
      <c r="K18699">
        <v>8.6638031000000004E-2</v>
      </c>
      <c r="L18699">
        <v>1.7088533400000001</v>
      </c>
      <c r="M18699">
        <v>8.7478118999999993E-2</v>
      </c>
      <c r="N18699">
        <v>0.234875581</v>
      </c>
      <c r="O18699" t="s">
        <v>18706</v>
      </c>
      <c r="P18699">
        <v>4232.1118429999997</v>
      </c>
      <c r="Q18699">
        <v>0.15954051599999999</v>
      </c>
      <c r="R18699">
        <v>0.105934051</v>
      </c>
      <c r="S18699">
        <v>1.5060362030000001</v>
      </c>
      <c r="T18699">
        <v>0.13205787999999999</v>
      </c>
      <c r="U18699">
        <v>0.32398786899999998</v>
      </c>
    </row>
    <row r="18700" spans="1:21" x14ac:dyDescent="0.2">
      <c r="A18700" t="s">
        <v>18707</v>
      </c>
      <c r="B18700">
        <v>1581.6835880000001</v>
      </c>
      <c r="C18700">
        <v>-0.15157448700000001</v>
      </c>
      <c r="D18700">
        <v>0.116694953</v>
      </c>
      <c r="E18700">
        <v>-1.2988949729999999</v>
      </c>
      <c r="F18700">
        <v>0.193979975</v>
      </c>
      <c r="G18700">
        <v>0.36156080699999998</v>
      </c>
      <c r="H18700" t="s">
        <v>18707</v>
      </c>
      <c r="I18700">
        <v>2213.4190079999998</v>
      </c>
      <c r="J18700">
        <v>0.190137263</v>
      </c>
      <c r="K18700">
        <v>9.9616815999999997E-2</v>
      </c>
      <c r="L18700">
        <v>1.9086864160000001</v>
      </c>
      <c r="M18700">
        <v>5.6302557000000003E-2</v>
      </c>
      <c r="N18700">
        <v>0.17110112599999999</v>
      </c>
      <c r="O18700" t="s">
        <v>18707</v>
      </c>
      <c r="P18700">
        <v>2015.354746</v>
      </c>
      <c r="Q18700">
        <v>0.16211604800000001</v>
      </c>
      <c r="R18700">
        <v>0.110288815</v>
      </c>
      <c r="S18700">
        <v>1.469922835</v>
      </c>
      <c r="T18700">
        <v>0.141582654</v>
      </c>
      <c r="U18700">
        <v>0.33953475599999999</v>
      </c>
    </row>
    <row r="18701" spans="1:21" x14ac:dyDescent="0.2">
      <c r="A18701" t="s">
        <v>18708</v>
      </c>
      <c r="B18701">
        <v>2.7543119950000001</v>
      </c>
      <c r="C18701">
        <v>-1.0752803500000001</v>
      </c>
      <c r="D18701">
        <v>2.0819957790000001</v>
      </c>
      <c r="E18701">
        <v>-0.51646615299999998</v>
      </c>
      <c r="F18701">
        <v>0.60552887300000002</v>
      </c>
      <c r="G18701">
        <v>0.75811187700000005</v>
      </c>
      <c r="H18701" t="s">
        <v>18708</v>
      </c>
      <c r="I18701">
        <v>5.0026851810000004</v>
      </c>
      <c r="J18701">
        <v>-3.1089823619999999</v>
      </c>
      <c r="K18701">
        <v>1.4232358620000001</v>
      </c>
      <c r="L18701">
        <v>-2.184446334</v>
      </c>
      <c r="M18701">
        <v>2.8929467E-2</v>
      </c>
      <c r="N18701">
        <v>0.103391277</v>
      </c>
      <c r="O18701" t="s">
        <v>18708</v>
      </c>
      <c r="P18701">
        <v>2.5772881230000002</v>
      </c>
      <c r="Q18701">
        <v>-2.2079110499999999</v>
      </c>
      <c r="R18701">
        <v>1.9700547639999999</v>
      </c>
      <c r="S18701">
        <v>-1.120735875</v>
      </c>
      <c r="T18701">
        <v>0.262400307</v>
      </c>
      <c r="U18701">
        <v>0.49549897900000001</v>
      </c>
    </row>
    <row r="18702" spans="1:21" x14ac:dyDescent="0.2">
      <c r="A18702" t="s">
        <v>18709</v>
      </c>
      <c r="B18702">
        <v>673.32074469999998</v>
      </c>
      <c r="C18702">
        <v>-0.248367529</v>
      </c>
      <c r="D18702">
        <v>0.16737194699999999</v>
      </c>
      <c r="E18702">
        <v>-1.4839256709999999</v>
      </c>
      <c r="F18702">
        <v>0.137828641</v>
      </c>
      <c r="G18702">
        <v>0.28375299700000001</v>
      </c>
      <c r="H18702" t="s">
        <v>18709</v>
      </c>
      <c r="I18702">
        <v>881.48629210000001</v>
      </c>
      <c r="J18702">
        <v>-0.15824892500000001</v>
      </c>
      <c r="K18702">
        <v>0.11322718599999999</v>
      </c>
      <c r="L18702">
        <v>-1.397623053</v>
      </c>
      <c r="M18702">
        <v>0.16222629199999999</v>
      </c>
      <c r="N18702">
        <v>0.35961050999999999</v>
      </c>
      <c r="O18702" t="s">
        <v>18709</v>
      </c>
      <c r="P18702">
        <v>793.50404739999999</v>
      </c>
      <c r="Q18702">
        <v>-0.15212726400000001</v>
      </c>
      <c r="R18702">
        <v>0.13391097399999999</v>
      </c>
      <c r="S18702">
        <v>-1.136032833</v>
      </c>
      <c r="T18702">
        <v>0.25594282400000001</v>
      </c>
      <c r="U18702">
        <v>0.48813577000000002</v>
      </c>
    </row>
    <row r="18703" spans="1:21" x14ac:dyDescent="0.2">
      <c r="A18703" t="s">
        <v>18710</v>
      </c>
      <c r="B18703">
        <v>120.29962279999999</v>
      </c>
      <c r="C18703">
        <v>-1.0312666180000001</v>
      </c>
      <c r="D18703">
        <v>0.265325694</v>
      </c>
      <c r="E18703">
        <v>-3.8867951440000001</v>
      </c>
      <c r="F18703">
        <v>1.01576E-4</v>
      </c>
      <c r="G18703">
        <v>7.4836300000000004E-4</v>
      </c>
      <c r="H18703" t="s">
        <v>18710</v>
      </c>
      <c r="I18703">
        <v>181.8703103</v>
      </c>
      <c r="J18703">
        <v>3.8390832E-2</v>
      </c>
      <c r="K18703">
        <v>0.22601956500000001</v>
      </c>
      <c r="L18703">
        <v>0.169856233</v>
      </c>
      <c r="M18703">
        <v>0.86512320200000004</v>
      </c>
      <c r="N18703">
        <v>0.94078563599999998</v>
      </c>
      <c r="O18703" t="s">
        <v>18710</v>
      </c>
      <c r="P18703">
        <v>175.36085120000001</v>
      </c>
      <c r="Q18703">
        <v>-0.14665138</v>
      </c>
      <c r="R18703">
        <v>0.23541193199999999</v>
      </c>
      <c r="S18703">
        <v>-0.62295644400000005</v>
      </c>
      <c r="T18703">
        <v>0.53331314500000004</v>
      </c>
      <c r="U18703">
        <v>0.74240187000000002</v>
      </c>
    </row>
    <row r="18704" spans="1:21" x14ac:dyDescent="0.2">
      <c r="A18704" t="s">
        <v>18711</v>
      </c>
      <c r="B18704">
        <v>189.94951560000001</v>
      </c>
      <c r="C18704">
        <v>-0.84573545900000002</v>
      </c>
      <c r="D18704">
        <v>0.206421049</v>
      </c>
      <c r="E18704">
        <v>-4.0971376910000004</v>
      </c>
      <c r="F18704" s="1">
        <v>4.18E-5</v>
      </c>
      <c r="G18704">
        <v>3.3927499999999999E-4</v>
      </c>
      <c r="H18704" t="s">
        <v>18711</v>
      </c>
      <c r="I18704">
        <v>241.30286910000001</v>
      </c>
      <c r="J18704">
        <v>0.47695879899999999</v>
      </c>
      <c r="K18704">
        <v>0.22241685999999999</v>
      </c>
      <c r="L18704">
        <v>2.144436352</v>
      </c>
      <c r="M18704">
        <v>3.1997940000000002E-2</v>
      </c>
      <c r="N18704">
        <v>0.111902188</v>
      </c>
      <c r="O18704" t="s">
        <v>18711</v>
      </c>
      <c r="P18704">
        <v>266.13536110000001</v>
      </c>
      <c r="Q18704">
        <v>-0.138996974</v>
      </c>
      <c r="R18704">
        <v>0.22048579600000001</v>
      </c>
      <c r="S18704">
        <v>-0.63041237400000005</v>
      </c>
      <c r="T18704">
        <v>0.52842481699999999</v>
      </c>
      <c r="U18704">
        <v>0.73845696000000005</v>
      </c>
    </row>
    <row r="18705" spans="1:21" x14ac:dyDescent="0.2">
      <c r="A18705" t="s">
        <v>18712</v>
      </c>
      <c r="B18705">
        <v>81.159882289999999</v>
      </c>
      <c r="C18705">
        <v>-0.79147482199999997</v>
      </c>
      <c r="D18705">
        <v>0.32334882100000001</v>
      </c>
      <c r="E18705">
        <v>-2.4477430309999999</v>
      </c>
      <c r="F18705">
        <v>1.4375414E-2</v>
      </c>
      <c r="G18705">
        <v>4.9744006E-2</v>
      </c>
      <c r="H18705" t="s">
        <v>18712</v>
      </c>
      <c r="I18705">
        <v>105.5286337</v>
      </c>
      <c r="J18705">
        <v>5.3845852999999999E-2</v>
      </c>
      <c r="K18705">
        <v>0.27860336600000002</v>
      </c>
      <c r="L18705">
        <v>0.19327064899999999</v>
      </c>
      <c r="M18705">
        <v>0.84674701200000002</v>
      </c>
      <c r="N18705">
        <v>0.93178694699999998</v>
      </c>
      <c r="O18705" t="s">
        <v>18712</v>
      </c>
      <c r="P18705">
        <v>107.1976227</v>
      </c>
      <c r="Q18705">
        <v>-0.27946329600000003</v>
      </c>
      <c r="R18705">
        <v>0.26046485000000003</v>
      </c>
      <c r="S18705">
        <v>-1.072940537</v>
      </c>
      <c r="T18705">
        <v>0.28329779700000002</v>
      </c>
      <c r="U18705">
        <v>0.51999016300000001</v>
      </c>
    </row>
    <row r="18706" spans="1:21" x14ac:dyDescent="0.2">
      <c r="A18706" t="s">
        <v>18713</v>
      </c>
      <c r="B18706">
        <v>1928.8953939999999</v>
      </c>
      <c r="C18706">
        <v>5.1130108000000001E-2</v>
      </c>
      <c r="D18706">
        <v>0.12720084200000001</v>
      </c>
      <c r="E18706">
        <v>0.40196359599999998</v>
      </c>
      <c r="F18706">
        <v>0.687710818</v>
      </c>
      <c r="G18706">
        <v>0.81711498100000002</v>
      </c>
      <c r="H18706" t="s">
        <v>18713</v>
      </c>
      <c r="I18706">
        <v>2492.2447980000002</v>
      </c>
      <c r="J18706">
        <v>0.34025270099999999</v>
      </c>
      <c r="K18706">
        <v>0.102504345</v>
      </c>
      <c r="L18706">
        <v>3.3193978369999999</v>
      </c>
      <c r="M18706">
        <v>9.0211800000000004E-4</v>
      </c>
      <c r="N18706">
        <v>6.2332359999999996E-3</v>
      </c>
      <c r="O18706" t="s">
        <v>18713</v>
      </c>
      <c r="P18706">
        <v>2339.5155890000001</v>
      </c>
      <c r="Q18706">
        <v>0.213929855</v>
      </c>
      <c r="R18706">
        <v>0.120700432</v>
      </c>
      <c r="S18706">
        <v>1.7724033880000001</v>
      </c>
      <c r="T18706">
        <v>7.6327619999999999E-2</v>
      </c>
      <c r="U18706">
        <v>0.22296724500000001</v>
      </c>
    </row>
    <row r="18707" spans="1:21" x14ac:dyDescent="0.2">
      <c r="A18707" t="s">
        <v>18714</v>
      </c>
      <c r="B18707">
        <v>1056.636643</v>
      </c>
      <c r="C18707">
        <v>-0.68310837800000002</v>
      </c>
      <c r="D18707">
        <v>0.20284677000000001</v>
      </c>
      <c r="E18707">
        <v>-3.3676078540000001</v>
      </c>
      <c r="F18707">
        <v>7.5823399999999999E-4</v>
      </c>
      <c r="G18707">
        <v>4.2652710000000002E-3</v>
      </c>
      <c r="H18707" t="s">
        <v>18714</v>
      </c>
      <c r="I18707">
        <v>1755.858025</v>
      </c>
      <c r="J18707">
        <v>-0.14132935499999999</v>
      </c>
      <c r="K18707">
        <v>0.118150534</v>
      </c>
      <c r="L18707">
        <v>-1.1961804190000001</v>
      </c>
      <c r="M18707">
        <v>0.23162616</v>
      </c>
      <c r="N18707">
        <v>0.45445212099999999</v>
      </c>
      <c r="O18707" t="s">
        <v>18714</v>
      </c>
      <c r="P18707">
        <v>1497.0648189999999</v>
      </c>
      <c r="Q18707">
        <v>1.9228143999999999E-2</v>
      </c>
      <c r="R18707">
        <v>0.134879797</v>
      </c>
      <c r="S18707">
        <v>0.14255762799999999</v>
      </c>
      <c r="T18707">
        <v>0.88663956399999999</v>
      </c>
      <c r="U18707">
        <v>0.949347673</v>
      </c>
    </row>
    <row r="18708" spans="1:21" x14ac:dyDescent="0.2">
      <c r="A18708" t="s">
        <v>18715</v>
      </c>
      <c r="B18708">
        <v>865.533413</v>
      </c>
      <c r="C18708">
        <v>-0.60574929600000005</v>
      </c>
      <c r="D18708">
        <v>0.20555219699999999</v>
      </c>
      <c r="E18708">
        <v>-2.946936623</v>
      </c>
      <c r="F18708">
        <v>3.2093899999999999E-3</v>
      </c>
      <c r="G18708">
        <v>1.4453449E-2</v>
      </c>
      <c r="H18708" t="s">
        <v>18715</v>
      </c>
      <c r="I18708">
        <v>1476.00766</v>
      </c>
      <c r="J18708">
        <v>-0.14033717600000001</v>
      </c>
      <c r="K18708">
        <v>0.121285348</v>
      </c>
      <c r="L18708">
        <v>-1.15708269</v>
      </c>
      <c r="M18708">
        <v>0.24723857799999999</v>
      </c>
      <c r="N18708">
        <v>0.47239965499999997</v>
      </c>
      <c r="O18708" t="s">
        <v>18715</v>
      </c>
      <c r="P18708">
        <v>1230.1176820000001</v>
      </c>
      <c r="Q18708">
        <v>8.7390122000000001E-2</v>
      </c>
      <c r="R18708">
        <v>0.13757435800000001</v>
      </c>
      <c r="S18708">
        <v>0.63522100400000003</v>
      </c>
      <c r="T18708">
        <v>0.52528428599999999</v>
      </c>
      <c r="U18708">
        <v>0.736665813</v>
      </c>
    </row>
    <row r="18709" spans="1:21" x14ac:dyDescent="0.2">
      <c r="A18709" t="s">
        <v>18716</v>
      </c>
      <c r="B18709">
        <v>457.97753770000003</v>
      </c>
      <c r="C18709">
        <v>-0.65585410700000002</v>
      </c>
      <c r="D18709">
        <v>0.26593944000000003</v>
      </c>
      <c r="E18709">
        <v>-2.4661784149999999</v>
      </c>
      <c r="F18709">
        <v>1.3656329E-2</v>
      </c>
      <c r="G18709">
        <v>4.7754905E-2</v>
      </c>
      <c r="H18709" t="s">
        <v>18716</v>
      </c>
      <c r="I18709">
        <v>782.61647089999997</v>
      </c>
      <c r="J18709">
        <v>-0.40729357599999999</v>
      </c>
      <c r="K18709">
        <v>0.123916186</v>
      </c>
      <c r="L18709">
        <v>-3.2868472479999999</v>
      </c>
      <c r="M18709">
        <v>1.0131579999999999E-3</v>
      </c>
      <c r="N18709">
        <v>6.8912399999999999E-3</v>
      </c>
      <c r="O18709" t="s">
        <v>18716</v>
      </c>
      <c r="P18709">
        <v>623.4383527</v>
      </c>
      <c r="Q18709">
        <v>-7.4297805999999994E-2</v>
      </c>
      <c r="R18709">
        <v>0.18400830400000001</v>
      </c>
      <c r="S18709">
        <v>-0.40377419799999997</v>
      </c>
      <c r="T18709">
        <v>0.68637877199999997</v>
      </c>
      <c r="U18709">
        <v>0.84309546999999996</v>
      </c>
    </row>
    <row r="18710" spans="1:21" x14ac:dyDescent="0.2">
      <c r="A18710" t="s">
        <v>18717</v>
      </c>
      <c r="B18710">
        <v>0.94432722999999996</v>
      </c>
      <c r="C18710">
        <v>-0.73894849500000004</v>
      </c>
      <c r="D18710">
        <v>2.5912787599999998</v>
      </c>
      <c r="E18710">
        <v>-0.28516750400000002</v>
      </c>
      <c r="F18710">
        <v>0.775515815</v>
      </c>
      <c r="G18710" t="s">
        <v>12</v>
      </c>
      <c r="H18710" t="s">
        <v>18717</v>
      </c>
      <c r="I18710">
        <v>0.18426994799999999</v>
      </c>
      <c r="J18710">
        <v>-0.81496706900000004</v>
      </c>
      <c r="K18710">
        <v>4.074749797</v>
      </c>
      <c r="L18710">
        <v>-0.20000419899999999</v>
      </c>
      <c r="M18710">
        <v>0.84147729699999996</v>
      </c>
      <c r="N18710" t="s">
        <v>12</v>
      </c>
      <c r="O18710" t="s">
        <v>18717</v>
      </c>
      <c r="P18710">
        <v>0.67641206700000001</v>
      </c>
      <c r="Q18710">
        <v>-2.9413424080000001</v>
      </c>
      <c r="R18710">
        <v>3.2373954839999999</v>
      </c>
      <c r="S18710">
        <v>-0.90855208200000004</v>
      </c>
      <c r="T18710">
        <v>0.36358660999999998</v>
      </c>
      <c r="U18710" t="s">
        <v>12</v>
      </c>
    </row>
    <row r="18711" spans="1:21" x14ac:dyDescent="0.2">
      <c r="A18711" t="s">
        <v>18718</v>
      </c>
      <c r="B18711">
        <v>0.298130067</v>
      </c>
      <c r="C18711">
        <v>-1.5754892460000001</v>
      </c>
      <c r="D18711">
        <v>4.0392926730000003</v>
      </c>
      <c r="E18711">
        <v>-0.39004087399999998</v>
      </c>
      <c r="F18711">
        <v>0.69650632199999996</v>
      </c>
      <c r="G18711" t="s">
        <v>12</v>
      </c>
      <c r="H18711" t="s">
        <v>18718</v>
      </c>
      <c r="I18711">
        <v>1.8007010910000001</v>
      </c>
      <c r="J18711">
        <v>3.2595498040000002</v>
      </c>
      <c r="K18711">
        <v>2.3995265410000002</v>
      </c>
      <c r="L18711">
        <v>1.358413732</v>
      </c>
      <c r="M18711">
        <v>0.17433243900000001</v>
      </c>
      <c r="N18711" t="s">
        <v>12</v>
      </c>
      <c r="O18711" t="s">
        <v>18718</v>
      </c>
      <c r="P18711">
        <v>1.8012515920000001</v>
      </c>
      <c r="Q18711">
        <v>2.1137706629999999</v>
      </c>
      <c r="R18711">
        <v>2.2035260559999998</v>
      </c>
      <c r="S18711">
        <v>0.95926737799999995</v>
      </c>
      <c r="T18711">
        <v>0.337424065</v>
      </c>
      <c r="U18711" t="s">
        <v>12</v>
      </c>
    </row>
    <row r="18712" spans="1:21" x14ac:dyDescent="0.2">
      <c r="A18712" t="s">
        <v>18719</v>
      </c>
      <c r="B18712">
        <v>1897.0971489999999</v>
      </c>
      <c r="C18712">
        <v>0.40081185200000002</v>
      </c>
      <c r="D18712">
        <v>0.20561205799999999</v>
      </c>
      <c r="E18712">
        <v>1.9493596639999999</v>
      </c>
      <c r="F18712">
        <v>5.1252487999999999E-2</v>
      </c>
      <c r="G18712">
        <v>0.13706258299999999</v>
      </c>
      <c r="H18712" t="s">
        <v>18719</v>
      </c>
      <c r="I18712">
        <v>2558.9577260000001</v>
      </c>
      <c r="J18712">
        <v>-0.264834919</v>
      </c>
      <c r="K18712">
        <v>9.8535502999999997E-2</v>
      </c>
      <c r="L18712">
        <v>-2.6877106419999999</v>
      </c>
      <c r="M18712">
        <v>7.1943709999999998E-3</v>
      </c>
      <c r="N18712">
        <v>3.4318561999999997E-2</v>
      </c>
      <c r="O18712" t="s">
        <v>18719</v>
      </c>
      <c r="P18712">
        <v>1983.8255039999999</v>
      </c>
      <c r="Q18712">
        <v>0.164449968</v>
      </c>
      <c r="R18712">
        <v>0.185318079</v>
      </c>
      <c r="S18712">
        <v>0.88739301000000004</v>
      </c>
      <c r="T18712">
        <v>0.37486734500000002</v>
      </c>
      <c r="U18712">
        <v>0.61423041499999997</v>
      </c>
    </row>
    <row r="18713" spans="1:21" x14ac:dyDescent="0.2">
      <c r="A18713" t="s">
        <v>18720</v>
      </c>
      <c r="B18713">
        <v>91.971911669999997</v>
      </c>
      <c r="C18713">
        <v>-0.69825952899999999</v>
      </c>
      <c r="D18713">
        <v>0.440065492</v>
      </c>
      <c r="E18713">
        <v>-1.5867173000000001</v>
      </c>
      <c r="F18713">
        <v>0.112576686</v>
      </c>
      <c r="G18713">
        <v>0.24512129599999999</v>
      </c>
      <c r="H18713" t="s">
        <v>18720</v>
      </c>
      <c r="I18713">
        <v>98.954304399999998</v>
      </c>
      <c r="J18713">
        <v>0.20090878700000001</v>
      </c>
      <c r="K18713">
        <v>0.27762520600000001</v>
      </c>
      <c r="L18713">
        <v>0.72366911499999997</v>
      </c>
      <c r="M18713">
        <v>0.46926889799999999</v>
      </c>
      <c r="N18713">
        <v>0.69057311799999999</v>
      </c>
      <c r="O18713" t="s">
        <v>18720</v>
      </c>
      <c r="P18713">
        <v>112.7428422</v>
      </c>
      <c r="Q18713">
        <v>-0.43918864000000002</v>
      </c>
      <c r="R18713">
        <v>0.26539747299999999</v>
      </c>
      <c r="S18713">
        <v>-1.65483354</v>
      </c>
      <c r="T18713">
        <v>9.7958269000000001E-2</v>
      </c>
      <c r="U18713">
        <v>0.26469283199999999</v>
      </c>
    </row>
    <row r="18714" spans="1:21" x14ac:dyDescent="0.2">
      <c r="A18714" t="s">
        <v>18721</v>
      </c>
      <c r="B18714">
        <v>357.2064742</v>
      </c>
      <c r="C18714">
        <v>-2.50070156</v>
      </c>
      <c r="D18714">
        <v>0.23617378999999999</v>
      </c>
      <c r="E18714">
        <v>-10.58839579</v>
      </c>
      <c r="F18714" s="1">
        <v>3.3700000000000002E-26</v>
      </c>
      <c r="G18714" s="1">
        <v>3.3900000000000003E-24</v>
      </c>
      <c r="H18714" t="s">
        <v>18721</v>
      </c>
      <c r="I18714">
        <v>630.6469535</v>
      </c>
      <c r="J18714">
        <v>-0.14940504700000001</v>
      </c>
      <c r="K18714">
        <v>0.159199907</v>
      </c>
      <c r="L18714">
        <v>-0.93847446199999995</v>
      </c>
      <c r="M18714">
        <v>0.348000635</v>
      </c>
      <c r="N18714">
        <v>0.57951881000000005</v>
      </c>
      <c r="O18714" t="s">
        <v>18721</v>
      </c>
      <c r="P18714">
        <v>617.00931170000001</v>
      </c>
      <c r="Q18714">
        <v>-0.36353618500000001</v>
      </c>
      <c r="R18714">
        <v>0.18976527500000001</v>
      </c>
      <c r="S18714">
        <v>-1.9157150009999999</v>
      </c>
      <c r="T18714">
        <v>5.5401381999999999E-2</v>
      </c>
      <c r="U18714">
        <v>0.179101393</v>
      </c>
    </row>
    <row r="18715" spans="1:21" x14ac:dyDescent="0.2">
      <c r="A18715" t="s">
        <v>18722</v>
      </c>
      <c r="B18715">
        <v>1227.1643939999999</v>
      </c>
      <c r="C18715">
        <v>0.53738780799999997</v>
      </c>
      <c r="D18715">
        <v>0.10995321299999999</v>
      </c>
      <c r="E18715">
        <v>4.8874225290000002</v>
      </c>
      <c r="F18715" s="1">
        <v>1.02E-6</v>
      </c>
      <c r="G18715" s="1">
        <v>1.2300000000000001E-5</v>
      </c>
      <c r="H18715" t="s">
        <v>18722</v>
      </c>
      <c r="I18715">
        <v>1618.467463</v>
      </c>
      <c r="J18715">
        <v>-0.22134446599999999</v>
      </c>
      <c r="K18715">
        <v>9.6934221000000001E-2</v>
      </c>
      <c r="L18715">
        <v>-2.2834501920000001</v>
      </c>
      <c r="M18715">
        <v>2.2403863999999999E-2</v>
      </c>
      <c r="N18715">
        <v>8.4727651000000001E-2</v>
      </c>
      <c r="O18715" t="s">
        <v>18722</v>
      </c>
      <c r="P18715">
        <v>1246.1974230000001</v>
      </c>
      <c r="Q18715">
        <v>0.237446557</v>
      </c>
      <c r="R18715">
        <v>0.107742427</v>
      </c>
      <c r="S18715">
        <v>2.2038352400000001</v>
      </c>
      <c r="T18715">
        <v>2.7535932999999999E-2</v>
      </c>
      <c r="U18715">
        <v>0.108101444</v>
      </c>
    </row>
    <row r="18716" spans="1:21" x14ac:dyDescent="0.2">
      <c r="A18716" t="s">
        <v>18723</v>
      </c>
      <c r="B18716">
        <v>958.40862000000004</v>
      </c>
      <c r="C18716">
        <v>-9.4446949999999995E-3</v>
      </c>
      <c r="D18716">
        <v>0.13263671599999999</v>
      </c>
      <c r="E18716">
        <v>-7.1207243000000003E-2</v>
      </c>
      <c r="F18716">
        <v>0.94323281699999995</v>
      </c>
      <c r="G18716">
        <v>0.96880815499999995</v>
      </c>
      <c r="H18716" t="s">
        <v>18723</v>
      </c>
      <c r="I18716">
        <v>1417.8408899999999</v>
      </c>
      <c r="J18716">
        <v>6.9802913999999994E-2</v>
      </c>
      <c r="K18716">
        <v>9.8158730999999999E-2</v>
      </c>
      <c r="L18716">
        <v>0.71112282699999996</v>
      </c>
      <c r="M18716">
        <v>0.47700812599999998</v>
      </c>
      <c r="N18716">
        <v>0.69673361</v>
      </c>
      <c r="O18716" t="s">
        <v>18723</v>
      </c>
      <c r="P18716">
        <v>1204.0882369999999</v>
      </c>
      <c r="Q18716">
        <v>0.25467221600000001</v>
      </c>
      <c r="R18716">
        <v>0.11198398900000001</v>
      </c>
      <c r="S18716">
        <v>2.2741841690000002</v>
      </c>
      <c r="T18716">
        <v>2.2954915999999999E-2</v>
      </c>
      <c r="U18716">
        <v>9.4485E-2</v>
      </c>
    </row>
    <row r="18717" spans="1:21" x14ac:dyDescent="0.2">
      <c r="A18717" t="s">
        <v>18724</v>
      </c>
      <c r="B18717">
        <v>1170.076691</v>
      </c>
      <c r="C18717">
        <v>-0.59238489999999999</v>
      </c>
      <c r="D18717">
        <v>0.142355383</v>
      </c>
      <c r="E18717">
        <v>-4.1613101490000002</v>
      </c>
      <c r="F18717" s="1">
        <v>3.1600000000000002E-5</v>
      </c>
      <c r="G18717">
        <v>2.6454899999999999E-4</v>
      </c>
      <c r="H18717" t="s">
        <v>18724</v>
      </c>
      <c r="I18717">
        <v>1521.6995649999999</v>
      </c>
      <c r="J18717">
        <v>0.303511327</v>
      </c>
      <c r="K18717">
        <v>9.5331795999999996E-2</v>
      </c>
      <c r="L18717">
        <v>3.183736573</v>
      </c>
      <c r="M18717">
        <v>1.4538730000000001E-3</v>
      </c>
      <c r="N18717">
        <v>9.3200020000000008E-3</v>
      </c>
      <c r="O18717" t="s">
        <v>18724</v>
      </c>
      <c r="P18717">
        <v>1561.6523629999999</v>
      </c>
      <c r="Q18717">
        <v>-8.3709034000000002E-2</v>
      </c>
      <c r="R18717">
        <v>0.11595562700000001</v>
      </c>
      <c r="S18717">
        <v>-0.72190575400000001</v>
      </c>
      <c r="T18717">
        <v>0.47035242300000002</v>
      </c>
      <c r="U18717">
        <v>0.69607114699999995</v>
      </c>
    </row>
    <row r="18718" spans="1:21" x14ac:dyDescent="0.2">
      <c r="A18718" t="s">
        <v>18725</v>
      </c>
      <c r="B18718">
        <v>337.75475899999998</v>
      </c>
      <c r="C18718">
        <v>-0.26447575699999998</v>
      </c>
      <c r="D18718">
        <v>0.20409855199999999</v>
      </c>
      <c r="E18718">
        <v>-1.2958237829999999</v>
      </c>
      <c r="F18718">
        <v>0.19503620199999999</v>
      </c>
      <c r="G18718">
        <v>0.36289945299999998</v>
      </c>
      <c r="H18718" t="s">
        <v>18725</v>
      </c>
      <c r="I18718">
        <v>420.0722834</v>
      </c>
      <c r="J18718">
        <v>-0.15283487900000001</v>
      </c>
      <c r="K18718">
        <v>0.15585016700000001</v>
      </c>
      <c r="L18718">
        <v>-0.98065264799999996</v>
      </c>
      <c r="M18718">
        <v>0.32676406200000002</v>
      </c>
      <c r="N18718">
        <v>0.55792057100000003</v>
      </c>
      <c r="O18718" t="s">
        <v>18725</v>
      </c>
      <c r="P18718">
        <v>390.10051470000002</v>
      </c>
      <c r="Q18718">
        <v>-0.23477924</v>
      </c>
      <c r="R18718">
        <v>0.16526020999999999</v>
      </c>
      <c r="S18718">
        <v>-1.4206640589999999</v>
      </c>
      <c r="T18718">
        <v>0.15541444600000001</v>
      </c>
      <c r="U18718">
        <v>0.35894884500000002</v>
      </c>
    </row>
    <row r="18719" spans="1:21" x14ac:dyDescent="0.2">
      <c r="A18719" t="s">
        <v>18726</v>
      </c>
      <c r="B18719">
        <v>645.84084470000005</v>
      </c>
      <c r="C18719">
        <v>-0.38038358500000002</v>
      </c>
      <c r="D18719">
        <v>0.17812966699999999</v>
      </c>
      <c r="E18719">
        <v>-2.1354308450000001</v>
      </c>
      <c r="F18719">
        <v>3.2725833000000003E-2</v>
      </c>
      <c r="G18719">
        <v>9.602057E-2</v>
      </c>
      <c r="H18719" t="s">
        <v>18726</v>
      </c>
      <c r="I18719">
        <v>917.18183880000004</v>
      </c>
      <c r="J18719">
        <v>7.1747135000000004E-2</v>
      </c>
      <c r="K18719">
        <v>0.118903278</v>
      </c>
      <c r="L18719">
        <v>0.60340754900000004</v>
      </c>
      <c r="M18719">
        <v>0.54623760099999996</v>
      </c>
      <c r="N18719">
        <v>0.75114005299999997</v>
      </c>
      <c r="O18719" t="s">
        <v>18726</v>
      </c>
      <c r="P18719">
        <v>841.05101769999999</v>
      </c>
      <c r="Q18719">
        <v>2.0475986000000002E-2</v>
      </c>
      <c r="R18719">
        <v>0.14816063700000001</v>
      </c>
      <c r="S18719">
        <v>0.138201255</v>
      </c>
      <c r="T18719">
        <v>0.89008136299999996</v>
      </c>
      <c r="U18719">
        <v>0.95066668099999996</v>
      </c>
    </row>
    <row r="18720" spans="1:21" x14ac:dyDescent="0.2">
      <c r="A18720" t="s">
        <v>18727</v>
      </c>
      <c r="B18720">
        <v>622.21969709999996</v>
      </c>
      <c r="C18720">
        <v>-0.48011643799999998</v>
      </c>
      <c r="D18720">
        <v>0.18088716299999999</v>
      </c>
      <c r="E18720">
        <v>-2.6542316850000001</v>
      </c>
      <c r="F18720">
        <v>7.9489230000000001E-3</v>
      </c>
      <c r="G18720">
        <v>3.0611301E-2</v>
      </c>
      <c r="H18720" t="s">
        <v>18727</v>
      </c>
      <c r="I18720">
        <v>906.79236119999996</v>
      </c>
      <c r="J18720">
        <v>3.5376444999999999E-2</v>
      </c>
      <c r="K18720">
        <v>0.112932189</v>
      </c>
      <c r="L18720">
        <v>0.31325386799999999</v>
      </c>
      <c r="M18720">
        <v>0.75408779599999998</v>
      </c>
      <c r="N18720">
        <v>0.88427213500000001</v>
      </c>
      <c r="O18720" t="s">
        <v>18727</v>
      </c>
      <c r="P18720">
        <v>827.78022180000005</v>
      </c>
      <c r="Q18720">
        <v>-2.26684E-4</v>
      </c>
      <c r="R18720">
        <v>0.120447335</v>
      </c>
      <c r="S18720">
        <v>-1.882016E-3</v>
      </c>
      <c r="T18720">
        <v>0.998498369</v>
      </c>
      <c r="U18720">
        <v>0.99911564399999997</v>
      </c>
    </row>
    <row r="18721" spans="1:21" x14ac:dyDescent="0.2">
      <c r="A18721" t="s">
        <v>18728</v>
      </c>
      <c r="B18721">
        <v>76.759530010000006</v>
      </c>
      <c r="C18721">
        <v>-4.4157380450000003</v>
      </c>
      <c r="D18721">
        <v>0.46255875200000002</v>
      </c>
      <c r="E18721">
        <v>-9.5463290430000001</v>
      </c>
      <c r="F18721" s="1">
        <v>1.34E-21</v>
      </c>
      <c r="G18721" s="1">
        <v>9.8700000000000003E-20</v>
      </c>
      <c r="H18721" t="s">
        <v>18728</v>
      </c>
      <c r="I18721">
        <v>103.1356043</v>
      </c>
      <c r="J18721">
        <v>-0.20646961999999999</v>
      </c>
      <c r="K18721">
        <v>0.30803714500000001</v>
      </c>
      <c r="L18721">
        <v>-0.67027507200000003</v>
      </c>
      <c r="M18721">
        <v>0.50268245499999997</v>
      </c>
      <c r="N18721">
        <v>0.71575143299999999</v>
      </c>
      <c r="O18721" t="s">
        <v>18728</v>
      </c>
      <c r="P18721">
        <v>127.0199104</v>
      </c>
      <c r="Q18721">
        <v>-0.94860932600000003</v>
      </c>
      <c r="R18721">
        <v>0.254695318</v>
      </c>
      <c r="S18721">
        <v>-3.7244867039999998</v>
      </c>
      <c r="T18721">
        <v>1.95713E-4</v>
      </c>
      <c r="U18721">
        <v>2.2047669999999998E-3</v>
      </c>
    </row>
    <row r="18722" spans="1:21" x14ac:dyDescent="0.2">
      <c r="A18722" t="s">
        <v>18729</v>
      </c>
      <c r="B18722">
        <v>1638.732231</v>
      </c>
      <c r="C18722">
        <v>-1.045239485</v>
      </c>
      <c r="D18722">
        <v>0.16479605</v>
      </c>
      <c r="E18722">
        <v>-6.3426246329999998</v>
      </c>
      <c r="F18722" s="1">
        <v>2.26E-10</v>
      </c>
      <c r="G18722" s="1">
        <v>5.2199999999999998E-9</v>
      </c>
      <c r="H18722" t="s">
        <v>18729</v>
      </c>
      <c r="I18722">
        <v>1994.865172</v>
      </c>
      <c r="J18722">
        <v>0.24940479800000001</v>
      </c>
      <c r="K18722">
        <v>0.14255314099999999</v>
      </c>
      <c r="L18722">
        <v>1.7495566629999999</v>
      </c>
      <c r="M18722">
        <v>8.0194843000000002E-2</v>
      </c>
      <c r="N18722">
        <v>0.22071824900000001</v>
      </c>
      <c r="O18722" t="s">
        <v>18729</v>
      </c>
      <c r="P18722">
        <v>2238.7044559999999</v>
      </c>
      <c r="Q18722">
        <v>-0.36783081299999998</v>
      </c>
      <c r="R18722">
        <v>0.13839911199999999</v>
      </c>
      <c r="S18722">
        <v>-2.6577541390000001</v>
      </c>
      <c r="T18722">
        <v>7.8663259999999999E-3</v>
      </c>
      <c r="U18722">
        <v>4.2780410999999997E-2</v>
      </c>
    </row>
    <row r="18723" spans="1:21" x14ac:dyDescent="0.2">
      <c r="A18723" t="s">
        <v>18730</v>
      </c>
      <c r="B18723">
        <v>4.3534229529999999</v>
      </c>
      <c r="C18723">
        <v>-3.4824605449999999</v>
      </c>
      <c r="D18723">
        <v>1.6122276170000001</v>
      </c>
      <c r="E18723">
        <v>-2.1600303259999998</v>
      </c>
      <c r="F18723">
        <v>3.0770321999999999E-2</v>
      </c>
      <c r="G18723">
        <v>9.1303166000000005E-2</v>
      </c>
      <c r="H18723" t="s">
        <v>18730</v>
      </c>
      <c r="I18723">
        <v>9.1209379249999998</v>
      </c>
      <c r="J18723">
        <v>1.162694347</v>
      </c>
      <c r="K18723">
        <v>1.080401105</v>
      </c>
      <c r="L18723">
        <v>1.0761691579999999</v>
      </c>
      <c r="M18723">
        <v>0.281851611</v>
      </c>
      <c r="N18723">
        <v>0.51167598299999995</v>
      </c>
      <c r="O18723" t="s">
        <v>18730</v>
      </c>
      <c r="P18723">
        <v>10.195744940000001</v>
      </c>
      <c r="Q18723">
        <v>0.31199627200000002</v>
      </c>
      <c r="R18723">
        <v>1.0076247620000001</v>
      </c>
      <c r="S18723">
        <v>0.30963537600000002</v>
      </c>
      <c r="T18723">
        <v>0.75683825100000002</v>
      </c>
      <c r="U18723">
        <v>0.88324464000000003</v>
      </c>
    </row>
    <row r="18724" spans="1:21" x14ac:dyDescent="0.2">
      <c r="A18724" t="s">
        <v>18731</v>
      </c>
      <c r="B18724">
        <v>26039.14573</v>
      </c>
      <c r="C18724">
        <v>-0.42586306499999999</v>
      </c>
      <c r="D18724">
        <v>0.113714392</v>
      </c>
      <c r="E18724">
        <v>-3.7450234670000002</v>
      </c>
      <c r="F18724">
        <v>1.8037700000000001E-4</v>
      </c>
      <c r="G18724">
        <v>1.23646E-3</v>
      </c>
      <c r="H18724" t="s">
        <v>18731</v>
      </c>
      <c r="I18724">
        <v>35421.907590000003</v>
      </c>
      <c r="J18724">
        <v>-0.44160276999999998</v>
      </c>
      <c r="K18724">
        <v>8.1325651999999998E-2</v>
      </c>
      <c r="L18724">
        <v>-5.4300550779999996</v>
      </c>
      <c r="M18724" s="1">
        <v>5.6300000000000001E-8</v>
      </c>
      <c r="N18724" s="1">
        <v>1.26E-6</v>
      </c>
      <c r="O18724" t="s">
        <v>18731</v>
      </c>
      <c r="P18724">
        <v>30598.24019</v>
      </c>
      <c r="Q18724">
        <v>-0.33174103999999999</v>
      </c>
      <c r="R18724">
        <v>0.102886109</v>
      </c>
      <c r="S18724">
        <v>-3.224352084</v>
      </c>
      <c r="T18724">
        <v>1.262581E-3</v>
      </c>
      <c r="U18724">
        <v>1.0211641E-2</v>
      </c>
    </row>
    <row r="18725" spans="1:21" x14ac:dyDescent="0.2">
      <c r="A18725" t="s">
        <v>18732</v>
      </c>
      <c r="B18725">
        <v>0.59626013499999997</v>
      </c>
      <c r="C18725">
        <v>-2.5748219969999999</v>
      </c>
      <c r="D18725">
        <v>3.7475428179999999</v>
      </c>
      <c r="E18725">
        <v>-0.68706940000000005</v>
      </c>
      <c r="F18725">
        <v>0.49203899600000001</v>
      </c>
      <c r="G18725" t="s">
        <v>12</v>
      </c>
      <c r="H18725" t="s">
        <v>18732</v>
      </c>
      <c r="I18725">
        <v>1.9660540900000001</v>
      </c>
      <c r="J18725">
        <v>2.1846805410000001</v>
      </c>
      <c r="K18725">
        <v>2.587073964</v>
      </c>
      <c r="L18725">
        <v>0.84446002399999998</v>
      </c>
      <c r="M18725">
        <v>0.39841239299999998</v>
      </c>
      <c r="N18725" t="s">
        <v>12</v>
      </c>
      <c r="O18725" t="s">
        <v>18732</v>
      </c>
      <c r="P18725">
        <v>2.1250520650000002</v>
      </c>
      <c r="Q18725">
        <v>1.100397453</v>
      </c>
      <c r="R18725">
        <v>2.28269257</v>
      </c>
      <c r="S18725">
        <v>0.48206117100000001</v>
      </c>
      <c r="T18725">
        <v>0.62976249200000001</v>
      </c>
      <c r="U18725" t="s">
        <v>12</v>
      </c>
    </row>
    <row r="18726" spans="1:21" x14ac:dyDescent="0.2">
      <c r="A18726" t="s">
        <v>18733</v>
      </c>
      <c r="B18726">
        <v>128.3756156</v>
      </c>
      <c r="C18726">
        <v>-0.63842519399999997</v>
      </c>
      <c r="D18726">
        <v>0.29227444699999999</v>
      </c>
      <c r="E18726">
        <v>-2.1843346239999999</v>
      </c>
      <c r="F18726">
        <v>2.8937668E-2</v>
      </c>
      <c r="G18726">
        <v>8.7167481000000005E-2</v>
      </c>
      <c r="H18726" t="s">
        <v>18733</v>
      </c>
      <c r="I18726">
        <v>133.68610760000001</v>
      </c>
      <c r="J18726">
        <v>0.10845360900000001</v>
      </c>
      <c r="K18726">
        <v>0.248129138</v>
      </c>
      <c r="L18726">
        <v>0.43708534199999999</v>
      </c>
      <c r="M18726">
        <v>0.66204945699999995</v>
      </c>
      <c r="N18726">
        <v>0.82873606499999997</v>
      </c>
      <c r="O18726" t="s">
        <v>18733</v>
      </c>
      <c r="P18726">
        <v>151.61012679999999</v>
      </c>
      <c r="Q18726">
        <v>-0.513704202</v>
      </c>
      <c r="R18726">
        <v>0.28115947400000002</v>
      </c>
      <c r="S18726">
        <v>-1.8270919139999999</v>
      </c>
      <c r="T18726">
        <v>6.7685950999999994E-2</v>
      </c>
      <c r="U18726">
        <v>0.20643523799999999</v>
      </c>
    </row>
    <row r="18727" spans="1:21" x14ac:dyDescent="0.2">
      <c r="A18727" t="s">
        <v>18734</v>
      </c>
      <c r="B18727">
        <v>355.7390145</v>
      </c>
      <c r="C18727">
        <v>-1.244585198</v>
      </c>
      <c r="D18727">
        <v>0.17515346000000001</v>
      </c>
      <c r="E18727">
        <v>-7.105684332</v>
      </c>
      <c r="F18727" s="1">
        <v>1.1999999999999999E-12</v>
      </c>
      <c r="G18727" s="1">
        <v>3.7000000000000001E-11</v>
      </c>
      <c r="H18727" t="s">
        <v>18734</v>
      </c>
      <c r="I18727">
        <v>553.90157769999996</v>
      </c>
      <c r="J18727">
        <v>0.42477980799999998</v>
      </c>
      <c r="K18727">
        <v>0.15276948200000001</v>
      </c>
      <c r="L18727">
        <v>2.7805279089999999</v>
      </c>
      <c r="M18727">
        <v>5.4270589999999997E-3</v>
      </c>
      <c r="N18727">
        <v>2.7489559E-2</v>
      </c>
      <c r="O18727" t="s">
        <v>18734</v>
      </c>
      <c r="P18727">
        <v>572.41049829999997</v>
      </c>
      <c r="Q18727">
        <v>2.772661E-3</v>
      </c>
      <c r="R18727">
        <v>0.168431413</v>
      </c>
      <c r="S18727">
        <v>1.6461663000000001E-2</v>
      </c>
      <c r="T18727">
        <v>0.986866087</v>
      </c>
      <c r="U18727">
        <v>0.99439352199999997</v>
      </c>
    </row>
    <row r="18728" spans="1:21" x14ac:dyDescent="0.2">
      <c r="A18728" t="s">
        <v>18735</v>
      </c>
      <c r="B18728">
        <v>282.16609039999997</v>
      </c>
      <c r="C18728">
        <v>0.67628256799999997</v>
      </c>
      <c r="D18728">
        <v>0.18531422</v>
      </c>
      <c r="E18728">
        <v>3.649383013</v>
      </c>
      <c r="F18728">
        <v>2.6287100000000002E-4</v>
      </c>
      <c r="G18728">
        <v>1.7075040000000001E-3</v>
      </c>
      <c r="H18728" t="s">
        <v>18735</v>
      </c>
      <c r="I18728">
        <v>276.38408650000002</v>
      </c>
      <c r="J18728">
        <v>-0.27800896400000003</v>
      </c>
      <c r="K18728">
        <v>0.20393900400000001</v>
      </c>
      <c r="L18728">
        <v>-1.363196633</v>
      </c>
      <c r="M18728">
        <v>0.17282054799999999</v>
      </c>
      <c r="N18728">
        <v>0.37526778700000002</v>
      </c>
      <c r="O18728" t="s">
        <v>18735</v>
      </c>
      <c r="P18728">
        <v>236.55030690000001</v>
      </c>
      <c r="Q18728">
        <v>-0.138971069</v>
      </c>
      <c r="R18728">
        <v>0.22724928</v>
      </c>
      <c r="S18728">
        <v>-0.61153579400000002</v>
      </c>
      <c r="T18728">
        <v>0.54084492900000003</v>
      </c>
      <c r="U18728">
        <v>0.74741947399999997</v>
      </c>
    </row>
    <row r="18729" spans="1:21" x14ac:dyDescent="0.2">
      <c r="A18729" t="s">
        <v>18736</v>
      </c>
      <c r="B18729">
        <v>215.8380248</v>
      </c>
      <c r="C18729">
        <v>0.37523889300000002</v>
      </c>
      <c r="D18729">
        <v>0.250674646</v>
      </c>
      <c r="E18729">
        <v>1.496916015</v>
      </c>
      <c r="F18729">
        <v>0.134415113</v>
      </c>
      <c r="G18729">
        <v>0.278912259</v>
      </c>
      <c r="H18729" t="s">
        <v>18736</v>
      </c>
      <c r="I18729">
        <v>270.95547390000002</v>
      </c>
      <c r="J18729">
        <v>-0.26220574899999999</v>
      </c>
      <c r="K18729">
        <v>0.18289914199999999</v>
      </c>
      <c r="L18729">
        <v>-1.433608416</v>
      </c>
      <c r="M18729">
        <v>0.15168404099999999</v>
      </c>
      <c r="N18729">
        <v>0.34327518200000001</v>
      </c>
      <c r="O18729" t="s">
        <v>18736</v>
      </c>
      <c r="P18729">
        <v>218.3390311</v>
      </c>
      <c r="Q18729">
        <v>4.9361917999999998E-2</v>
      </c>
      <c r="R18729">
        <v>0.23291015000000001</v>
      </c>
      <c r="S18729">
        <v>0.211935452</v>
      </c>
      <c r="T18729">
        <v>0.83215739200000005</v>
      </c>
      <c r="U18729">
        <v>0.92278807500000004</v>
      </c>
    </row>
    <row r="18730" spans="1:21" x14ac:dyDescent="0.2">
      <c r="A18730" t="s">
        <v>18737</v>
      </c>
      <c r="B18730">
        <v>17.4232534</v>
      </c>
      <c r="C18730">
        <v>1.3638003080000001</v>
      </c>
      <c r="D18730">
        <v>0.64670278800000003</v>
      </c>
      <c r="E18730">
        <v>2.1088517530000002</v>
      </c>
      <c r="F18730">
        <v>3.4957380000000003E-2</v>
      </c>
      <c r="G18730">
        <v>0.101319084</v>
      </c>
      <c r="H18730" t="s">
        <v>18737</v>
      </c>
      <c r="I18730">
        <v>18.003123420000001</v>
      </c>
      <c r="J18730">
        <v>0.554453537</v>
      </c>
      <c r="K18730">
        <v>0.617959535</v>
      </c>
      <c r="L18730">
        <v>0.89723275599999996</v>
      </c>
      <c r="M18730">
        <v>0.36959472999999998</v>
      </c>
      <c r="N18730">
        <v>0.60082960299999999</v>
      </c>
      <c r="O18730" t="s">
        <v>18737</v>
      </c>
      <c r="P18730">
        <v>15.13989129</v>
      </c>
      <c r="Q18730">
        <v>0.78536373699999995</v>
      </c>
      <c r="R18730">
        <v>0.68587366800000005</v>
      </c>
      <c r="S18730">
        <v>1.145055969</v>
      </c>
      <c r="T18730">
        <v>0.25218597399999998</v>
      </c>
      <c r="U18730">
        <v>0.48407680199999997</v>
      </c>
    </row>
    <row r="18731" spans="1:21" x14ac:dyDescent="0.2">
      <c r="A18731" t="s">
        <v>18738</v>
      </c>
      <c r="B18731">
        <v>75.143259409999999</v>
      </c>
      <c r="C18731">
        <v>-0.75549533899999999</v>
      </c>
      <c r="D18731">
        <v>0.36750964000000003</v>
      </c>
      <c r="E18731">
        <v>-2.0557157049999999</v>
      </c>
      <c r="F18731">
        <v>3.9809927000000002E-2</v>
      </c>
      <c r="G18731">
        <v>0.112594081</v>
      </c>
      <c r="H18731" t="s">
        <v>18738</v>
      </c>
      <c r="I18731">
        <v>109.902362</v>
      </c>
      <c r="J18731">
        <v>-0.35349287299999999</v>
      </c>
      <c r="K18731">
        <v>0.272765005</v>
      </c>
      <c r="L18731">
        <v>-1.2959612359999999</v>
      </c>
      <c r="M18731">
        <v>0.19498884</v>
      </c>
      <c r="N18731">
        <v>0.40679372200000002</v>
      </c>
      <c r="O18731" t="s">
        <v>18738</v>
      </c>
      <c r="P18731">
        <v>97.520181969999996</v>
      </c>
      <c r="Q18731">
        <v>-0.30781666000000002</v>
      </c>
      <c r="R18731">
        <v>0.29876067899999997</v>
      </c>
      <c r="S18731">
        <v>-1.0303118259999999</v>
      </c>
      <c r="T18731">
        <v>0.30286364999999998</v>
      </c>
      <c r="U18731">
        <v>0.54292050199999997</v>
      </c>
    </row>
    <row r="18732" spans="1:21" x14ac:dyDescent="0.2">
      <c r="A18732" t="s">
        <v>18739</v>
      </c>
      <c r="B18732">
        <v>494.54823670000002</v>
      </c>
      <c r="C18732">
        <v>-1.0355272149999999</v>
      </c>
      <c r="D18732">
        <v>0.14332635499999999</v>
      </c>
      <c r="E18732">
        <v>-7.2249602370000003</v>
      </c>
      <c r="F18732" s="1">
        <v>5.0099999999999999E-13</v>
      </c>
      <c r="G18732" s="1">
        <v>1.6E-11</v>
      </c>
      <c r="H18732" t="s">
        <v>18739</v>
      </c>
      <c r="I18732">
        <v>802.81638039999996</v>
      </c>
      <c r="J18732">
        <v>0.39131760100000001</v>
      </c>
      <c r="K18732">
        <v>0.14307117699999999</v>
      </c>
      <c r="L18732">
        <v>2.7351253340000001</v>
      </c>
      <c r="M18732">
        <v>6.2356529999999999E-3</v>
      </c>
      <c r="N18732">
        <v>3.0714061000000001E-2</v>
      </c>
      <c r="O18732" t="s">
        <v>18739</v>
      </c>
      <c r="P18732">
        <v>790.44708809999997</v>
      </c>
      <c r="Q18732">
        <v>0.11339823</v>
      </c>
      <c r="R18732">
        <v>0.14402305700000001</v>
      </c>
      <c r="S18732">
        <v>0.78736163699999995</v>
      </c>
      <c r="T18732">
        <v>0.43107019699999999</v>
      </c>
      <c r="U18732">
        <v>0.6634755</v>
      </c>
    </row>
    <row r="18733" spans="1:21" x14ac:dyDescent="0.2">
      <c r="A18733" t="s">
        <v>18740</v>
      </c>
      <c r="B18733">
        <v>157.9909734</v>
      </c>
      <c r="C18733">
        <v>-0.98291770499999997</v>
      </c>
      <c r="D18733">
        <v>0.22136039299999999</v>
      </c>
      <c r="E18733">
        <v>-4.4403503860000004</v>
      </c>
      <c r="F18733" s="1">
        <v>8.9800000000000004E-6</v>
      </c>
      <c r="G18733" s="1">
        <v>8.5599999999999994E-5</v>
      </c>
      <c r="H18733" t="s">
        <v>18740</v>
      </c>
      <c r="I18733">
        <v>217.22592700000001</v>
      </c>
      <c r="J18733">
        <v>0.141995225</v>
      </c>
      <c r="K18733">
        <v>0.195221694</v>
      </c>
      <c r="L18733">
        <v>0.72735371599999998</v>
      </c>
      <c r="M18733">
        <v>0.46700930000000002</v>
      </c>
      <c r="N18733">
        <v>0.68897168399999997</v>
      </c>
      <c r="O18733" t="s">
        <v>18740</v>
      </c>
      <c r="P18733">
        <v>222.6512578</v>
      </c>
      <c r="Q18733">
        <v>-0.21938195499999999</v>
      </c>
      <c r="R18733">
        <v>0.19597489100000001</v>
      </c>
      <c r="S18733">
        <v>-1.119439096</v>
      </c>
      <c r="T18733">
        <v>0.26295286000000001</v>
      </c>
      <c r="U18733">
        <v>0.49617865900000002</v>
      </c>
    </row>
    <row r="18734" spans="1:21" x14ac:dyDescent="0.2">
      <c r="A18734" t="s">
        <v>18741</v>
      </c>
      <c r="B18734">
        <v>279.82724300000001</v>
      </c>
      <c r="C18734">
        <v>-0.66616871600000005</v>
      </c>
      <c r="D18734">
        <v>0.167000906</v>
      </c>
      <c r="E18734">
        <v>-3.989012599</v>
      </c>
      <c r="F18734" s="1">
        <v>6.6299999999999999E-5</v>
      </c>
      <c r="G18734">
        <v>5.1062000000000004E-4</v>
      </c>
      <c r="H18734" t="s">
        <v>18741</v>
      </c>
      <c r="I18734">
        <v>341.16036100000002</v>
      </c>
      <c r="J18734">
        <v>0.13950612500000001</v>
      </c>
      <c r="K18734">
        <v>0.16891197999999999</v>
      </c>
      <c r="L18734">
        <v>0.82591018699999996</v>
      </c>
      <c r="M18734">
        <v>0.408855042</v>
      </c>
      <c r="N18734">
        <v>0.63819279299999998</v>
      </c>
      <c r="O18734" t="s">
        <v>18741</v>
      </c>
      <c r="P18734">
        <v>357.11866209999999</v>
      </c>
      <c r="Q18734">
        <v>-0.28405699400000001</v>
      </c>
      <c r="R18734">
        <v>0.15645595500000001</v>
      </c>
      <c r="S18734">
        <v>-1.8155716289999999</v>
      </c>
      <c r="T18734">
        <v>6.9436108999999996E-2</v>
      </c>
      <c r="U18734">
        <v>0.20977414</v>
      </c>
    </row>
    <row r="18735" spans="1:21" x14ac:dyDescent="0.2">
      <c r="A18735" t="s">
        <v>18742</v>
      </c>
      <c r="B18735">
        <v>456.3277301</v>
      </c>
      <c r="C18735">
        <v>-0.46472383900000003</v>
      </c>
      <c r="D18735">
        <v>0.17994711399999999</v>
      </c>
      <c r="E18735">
        <v>-2.5825578920000001</v>
      </c>
      <c r="F18735">
        <v>9.8070910000000004E-3</v>
      </c>
      <c r="G18735">
        <v>3.6355933999999999E-2</v>
      </c>
      <c r="H18735" t="s">
        <v>18742</v>
      </c>
      <c r="I18735">
        <v>604.85353020000002</v>
      </c>
      <c r="J18735">
        <v>0.219054427</v>
      </c>
      <c r="K18735">
        <v>0.161654248</v>
      </c>
      <c r="L18735">
        <v>1.355079932</v>
      </c>
      <c r="M18735">
        <v>0.175392092</v>
      </c>
      <c r="N18735">
        <v>0.37860270800000001</v>
      </c>
      <c r="O18735" t="s">
        <v>18742</v>
      </c>
      <c r="P18735">
        <v>595.79758470000002</v>
      </c>
      <c r="Q18735">
        <v>-4.1059526999999998E-2</v>
      </c>
      <c r="R18735">
        <v>0.17663147100000001</v>
      </c>
      <c r="S18735">
        <v>-0.232458727</v>
      </c>
      <c r="T18735">
        <v>0.81618173999999999</v>
      </c>
      <c r="U18735">
        <v>0.915118243</v>
      </c>
    </row>
    <row r="18736" spans="1:21" x14ac:dyDescent="0.2">
      <c r="A18736" t="s">
        <v>18743</v>
      </c>
      <c r="B18736">
        <v>36687.210850000003</v>
      </c>
      <c r="C18736">
        <v>-4.8001839999999997E-2</v>
      </c>
      <c r="D18736">
        <v>9.427613E-2</v>
      </c>
      <c r="E18736">
        <v>-0.50916218199999996</v>
      </c>
      <c r="F18736">
        <v>0.61063854900000003</v>
      </c>
      <c r="G18736">
        <v>0.76203514100000003</v>
      </c>
      <c r="H18736" t="s">
        <v>18743</v>
      </c>
      <c r="I18736">
        <v>65170.38607</v>
      </c>
      <c r="J18736">
        <v>0.35203232499999998</v>
      </c>
      <c r="K18736">
        <v>9.4960038999999996E-2</v>
      </c>
      <c r="L18736">
        <v>3.707162791</v>
      </c>
      <c r="M18736">
        <v>2.0959400000000001E-4</v>
      </c>
      <c r="N18736">
        <v>1.8092E-3</v>
      </c>
      <c r="O18736" t="s">
        <v>18743</v>
      </c>
      <c r="P18736">
        <v>54276.061500000003</v>
      </c>
      <c r="Q18736">
        <v>0.62919656400000001</v>
      </c>
      <c r="R18736">
        <v>9.7355237999999997E-2</v>
      </c>
      <c r="S18736">
        <v>6.4628938009999999</v>
      </c>
      <c r="T18736" s="1">
        <v>1.0300000000000001E-10</v>
      </c>
      <c r="U18736" s="1">
        <v>5.5500000000000001E-9</v>
      </c>
    </row>
    <row r="18737" spans="1:21" x14ac:dyDescent="0.2">
      <c r="A18737" t="s">
        <v>18744</v>
      </c>
      <c r="B18737">
        <v>3978.2531549999999</v>
      </c>
      <c r="C18737">
        <v>-0.23945818599999999</v>
      </c>
      <c r="D18737">
        <v>0.122643878</v>
      </c>
      <c r="E18737">
        <v>-1.952467505</v>
      </c>
      <c r="F18737">
        <v>5.0882724999999997E-2</v>
      </c>
      <c r="G18737">
        <v>0.13626191500000001</v>
      </c>
      <c r="H18737" t="s">
        <v>18744</v>
      </c>
      <c r="I18737">
        <v>5057.3426509999999</v>
      </c>
      <c r="J18737">
        <v>-0.298367891</v>
      </c>
      <c r="K18737">
        <v>9.5146111000000005E-2</v>
      </c>
      <c r="L18737">
        <v>-3.1358916040000002</v>
      </c>
      <c r="M18737">
        <v>1.7133249999999999E-3</v>
      </c>
      <c r="N18737">
        <v>1.0633665E-2</v>
      </c>
      <c r="O18737" t="s">
        <v>18744</v>
      </c>
      <c r="P18737">
        <v>4505.0535449999998</v>
      </c>
      <c r="Q18737">
        <v>-0.26644142199999998</v>
      </c>
      <c r="R18737">
        <v>0.109952013</v>
      </c>
      <c r="S18737">
        <v>-2.423251891</v>
      </c>
      <c r="T18737">
        <v>1.5382257E-2</v>
      </c>
      <c r="U18737">
        <v>7.0683266999999994E-2</v>
      </c>
    </row>
    <row r="18738" spans="1:21" x14ac:dyDescent="0.2">
      <c r="A18738" t="s">
        <v>18745</v>
      </c>
      <c r="B18738">
        <v>5272.0757130000002</v>
      </c>
      <c r="C18738">
        <v>-0.42398942099999998</v>
      </c>
      <c r="D18738">
        <v>0.110395723</v>
      </c>
      <c r="E18738">
        <v>-3.840632673</v>
      </c>
      <c r="F18738">
        <v>1.2271800000000001E-4</v>
      </c>
      <c r="G18738">
        <v>8.8015800000000003E-4</v>
      </c>
      <c r="H18738" t="s">
        <v>18745</v>
      </c>
      <c r="I18738">
        <v>7187.793471</v>
      </c>
      <c r="J18738">
        <v>-0.47288324300000001</v>
      </c>
      <c r="K18738">
        <v>8.7204989999999996E-2</v>
      </c>
      <c r="L18738">
        <v>-5.4226626380000003</v>
      </c>
      <c r="M18738" s="1">
        <v>5.8700000000000003E-8</v>
      </c>
      <c r="N18738" s="1">
        <v>1.31E-6</v>
      </c>
      <c r="O18738" t="s">
        <v>18745</v>
      </c>
      <c r="P18738">
        <v>6165.4692830000004</v>
      </c>
      <c r="Q18738">
        <v>-0.34643977399999998</v>
      </c>
      <c r="R18738">
        <v>0.10084056800000001</v>
      </c>
      <c r="S18738">
        <v>-3.435519872</v>
      </c>
      <c r="T18738">
        <v>5.9141800000000002E-4</v>
      </c>
      <c r="U18738">
        <v>5.5601929999999997E-3</v>
      </c>
    </row>
    <row r="18739" spans="1:21" x14ac:dyDescent="0.2">
      <c r="A18739" t="s">
        <v>18746</v>
      </c>
      <c r="B18739">
        <v>12730.532499999999</v>
      </c>
      <c r="C18739">
        <v>-0.66584370000000004</v>
      </c>
      <c r="D18739">
        <v>0.108372012</v>
      </c>
      <c r="E18739">
        <v>-6.1440559009999998</v>
      </c>
      <c r="F18739" s="1">
        <v>8.0400000000000002E-10</v>
      </c>
      <c r="G18739" s="1">
        <v>1.7100000000000001E-8</v>
      </c>
      <c r="H18739" t="s">
        <v>18746</v>
      </c>
      <c r="I18739">
        <v>22699.388640000001</v>
      </c>
      <c r="J18739">
        <v>8.6730718999999998E-2</v>
      </c>
      <c r="K18739">
        <v>0.114190892</v>
      </c>
      <c r="L18739">
        <v>0.75952396300000002</v>
      </c>
      <c r="M18739">
        <v>0.44753918500000001</v>
      </c>
      <c r="N18739">
        <v>0.67217047600000002</v>
      </c>
      <c r="O18739" t="s">
        <v>18746</v>
      </c>
      <c r="P18739">
        <v>19468.743689999999</v>
      </c>
      <c r="Q18739">
        <v>0.241370048</v>
      </c>
      <c r="R18739">
        <v>0.113377754</v>
      </c>
      <c r="S18739">
        <v>2.1289013059999999</v>
      </c>
      <c r="T18739">
        <v>3.3262426999999997E-2</v>
      </c>
      <c r="U18739">
        <v>0.124269777</v>
      </c>
    </row>
    <row r="18740" spans="1:21" x14ac:dyDescent="0.2">
      <c r="A18740" t="s">
        <v>18747</v>
      </c>
      <c r="B18740">
        <v>15001.772360000001</v>
      </c>
      <c r="C18740">
        <v>-2.9754273000000001E-2</v>
      </c>
      <c r="D18740">
        <v>0.121050069</v>
      </c>
      <c r="E18740">
        <v>-0.24580137099999999</v>
      </c>
      <c r="F18740">
        <v>0.805835996</v>
      </c>
      <c r="G18740">
        <v>0.89292691800000001</v>
      </c>
      <c r="H18740" t="s">
        <v>18747</v>
      </c>
      <c r="I18740">
        <v>20414.803159999999</v>
      </c>
      <c r="J18740">
        <v>-0.34480486599999999</v>
      </c>
      <c r="K18740">
        <v>7.8697777999999996E-2</v>
      </c>
      <c r="L18740">
        <v>-4.3813799360000001</v>
      </c>
      <c r="M18740" s="1">
        <v>1.1800000000000001E-5</v>
      </c>
      <c r="N18740">
        <v>1.5015800000000001E-4</v>
      </c>
      <c r="O18740" t="s">
        <v>18747</v>
      </c>
      <c r="P18740">
        <v>16772.388019999999</v>
      </c>
      <c r="Q18740">
        <v>-9.4316791999999997E-2</v>
      </c>
      <c r="R18740">
        <v>8.1114045999999995E-2</v>
      </c>
      <c r="S18740">
        <v>-1.162767689</v>
      </c>
      <c r="T18740">
        <v>0.24492377000000001</v>
      </c>
      <c r="U18740">
        <v>0.47536134699999999</v>
      </c>
    </row>
    <row r="18741" spans="1:21" x14ac:dyDescent="0.2">
      <c r="A18741" t="s">
        <v>18748</v>
      </c>
      <c r="B18741">
        <v>0.64643083700000004</v>
      </c>
      <c r="C18741">
        <v>0.13834801699999999</v>
      </c>
      <c r="D18741">
        <v>3.7311719659999998</v>
      </c>
      <c r="E18741">
        <v>3.7078971000000002E-2</v>
      </c>
      <c r="F18741">
        <v>0.97042203900000001</v>
      </c>
      <c r="G18741" t="s">
        <v>12</v>
      </c>
      <c r="H18741" t="s">
        <v>18748</v>
      </c>
      <c r="I18741">
        <v>1.202877462</v>
      </c>
      <c r="J18741">
        <v>2.0187885149999998</v>
      </c>
      <c r="K18741">
        <v>2.684814421</v>
      </c>
      <c r="L18741">
        <v>0.75192851299999997</v>
      </c>
      <c r="M18741">
        <v>0.45209405000000003</v>
      </c>
      <c r="N18741" t="s">
        <v>12</v>
      </c>
      <c r="O18741" t="s">
        <v>18748</v>
      </c>
      <c r="P18741">
        <v>1.2558894869999999</v>
      </c>
      <c r="Q18741">
        <v>1.3573612049999999</v>
      </c>
      <c r="R18741">
        <v>2.6497830059999998</v>
      </c>
      <c r="S18741">
        <v>0.512253721</v>
      </c>
      <c r="T18741">
        <v>0.60847344999999997</v>
      </c>
      <c r="U18741" t="s">
        <v>12</v>
      </c>
    </row>
    <row r="18742" spans="1:21" x14ac:dyDescent="0.2">
      <c r="A18742" t="s">
        <v>18749</v>
      </c>
      <c r="B18742">
        <v>259392.35399999999</v>
      </c>
      <c r="C18742">
        <v>0.46887060800000002</v>
      </c>
      <c r="D18742">
        <v>9.8180513999999997E-2</v>
      </c>
      <c r="E18742">
        <v>4.7755974329999997</v>
      </c>
      <c r="F18742" s="1">
        <v>1.79E-6</v>
      </c>
      <c r="G18742" s="1">
        <v>2.0100000000000001E-5</v>
      </c>
      <c r="H18742" t="s">
        <v>18749</v>
      </c>
      <c r="I18742">
        <v>332644.68829999998</v>
      </c>
      <c r="J18742">
        <v>-0.40371987799999998</v>
      </c>
      <c r="K18742">
        <v>0.10108291</v>
      </c>
      <c r="L18742">
        <v>-3.9939479310000001</v>
      </c>
      <c r="M18742" s="1">
        <v>6.4999999999999994E-5</v>
      </c>
      <c r="N18742">
        <v>6.5875500000000002E-4</v>
      </c>
      <c r="O18742" t="s">
        <v>18749</v>
      </c>
      <c r="P18742">
        <v>253515.49979999999</v>
      </c>
      <c r="Q18742">
        <v>5.4731386999999999E-2</v>
      </c>
      <c r="R18742">
        <v>9.0479431999999999E-2</v>
      </c>
      <c r="S18742">
        <v>0.60490418300000004</v>
      </c>
      <c r="T18742">
        <v>0.54524266399999999</v>
      </c>
      <c r="U18742">
        <v>0.75039083500000003</v>
      </c>
    </row>
    <row r="18743" spans="1:21" x14ac:dyDescent="0.2">
      <c r="A18743" t="s">
        <v>18750</v>
      </c>
      <c r="B18743">
        <v>9563.4453450000001</v>
      </c>
      <c r="C18743">
        <v>-0.45013661399999999</v>
      </c>
      <c r="D18743">
        <v>0.125466837</v>
      </c>
      <c r="E18743">
        <v>-3.5876939550000002</v>
      </c>
      <c r="F18743">
        <v>3.3361600000000001E-4</v>
      </c>
      <c r="G18743">
        <v>2.0916120000000001E-3</v>
      </c>
      <c r="H18743" t="s">
        <v>18750</v>
      </c>
      <c r="I18743">
        <v>17643.650880000001</v>
      </c>
      <c r="J18743">
        <v>-0.16184489099999999</v>
      </c>
      <c r="K18743">
        <v>0.11840070599999999</v>
      </c>
      <c r="L18743">
        <v>-1.3669250509999999</v>
      </c>
      <c r="M18743">
        <v>0.17164879899999999</v>
      </c>
      <c r="N18743">
        <v>0.373459608</v>
      </c>
      <c r="O18743" t="s">
        <v>18750</v>
      </c>
      <c r="P18743">
        <v>13823.01382</v>
      </c>
      <c r="Q18743">
        <v>0.25126103500000002</v>
      </c>
      <c r="R18743">
        <v>0.125592284</v>
      </c>
      <c r="S18743">
        <v>2.0006088449999999</v>
      </c>
      <c r="T18743">
        <v>4.5434559999999999E-2</v>
      </c>
      <c r="U18743">
        <v>0.15416828899999999</v>
      </c>
    </row>
    <row r="18744" spans="1:21" x14ac:dyDescent="0.2">
      <c r="A18744" t="s">
        <v>18751</v>
      </c>
      <c r="B18744">
        <v>2.2665451569999999</v>
      </c>
      <c r="C18744">
        <v>-0.65560490100000002</v>
      </c>
      <c r="D18744">
        <v>2.4935085099999998</v>
      </c>
      <c r="E18744">
        <v>-0.262924669</v>
      </c>
      <c r="F18744">
        <v>0.79260864200000003</v>
      </c>
      <c r="G18744">
        <v>0.88453342999999995</v>
      </c>
      <c r="H18744" t="s">
        <v>18751</v>
      </c>
      <c r="I18744">
        <v>3.9704858160000001</v>
      </c>
      <c r="J18744">
        <v>1.0465435059999999</v>
      </c>
      <c r="K18744">
        <v>1.6129065730000001</v>
      </c>
      <c r="L18744">
        <v>0.64885562699999999</v>
      </c>
      <c r="M18744">
        <v>0.51643169799999999</v>
      </c>
      <c r="N18744" t="s">
        <v>12</v>
      </c>
      <c r="O18744" t="s">
        <v>18751</v>
      </c>
      <c r="P18744">
        <v>4.0203515339999996</v>
      </c>
      <c r="Q18744">
        <v>0.61080599499999999</v>
      </c>
      <c r="R18744">
        <v>1.9118385090000001</v>
      </c>
      <c r="S18744">
        <v>0.31948618699999998</v>
      </c>
      <c r="T18744">
        <v>0.74935786400000004</v>
      </c>
      <c r="U18744">
        <v>0.87937136299999996</v>
      </c>
    </row>
    <row r="18745" spans="1:21" x14ac:dyDescent="0.2">
      <c r="A18745" t="s">
        <v>18752</v>
      </c>
      <c r="B18745">
        <v>1.5195057199999999</v>
      </c>
      <c r="C18745">
        <v>-2.7852872199999998</v>
      </c>
      <c r="D18745">
        <v>2.1902284679999999</v>
      </c>
      <c r="E18745">
        <v>-1.271687982</v>
      </c>
      <c r="F18745">
        <v>0.203484002</v>
      </c>
      <c r="G18745">
        <v>0.37359257699999998</v>
      </c>
      <c r="H18745" t="s">
        <v>18752</v>
      </c>
      <c r="I18745">
        <v>5.7977693029999999</v>
      </c>
      <c r="J18745">
        <v>2.0665593910000002</v>
      </c>
      <c r="K18745">
        <v>1.205437079</v>
      </c>
      <c r="L18745">
        <v>1.71436521</v>
      </c>
      <c r="M18745">
        <v>8.6461674000000002E-2</v>
      </c>
      <c r="N18745">
        <v>0.23256778</v>
      </c>
      <c r="O18745" t="s">
        <v>18752</v>
      </c>
      <c r="P18745">
        <v>5.7797025450000001</v>
      </c>
      <c r="Q18745">
        <v>1.4664794350000001</v>
      </c>
      <c r="R18745">
        <v>1.1590233510000001</v>
      </c>
      <c r="S18745">
        <v>1.2652716909999999</v>
      </c>
      <c r="T18745">
        <v>0.20577395100000001</v>
      </c>
      <c r="U18745">
        <v>0.42793893799999999</v>
      </c>
    </row>
    <row r="18746" spans="1:21" x14ac:dyDescent="0.2">
      <c r="A18746" t="s">
        <v>18753</v>
      </c>
      <c r="B18746">
        <v>4.510836555</v>
      </c>
      <c r="C18746">
        <v>1.054152813</v>
      </c>
      <c r="D18746">
        <v>1.613868404</v>
      </c>
      <c r="E18746">
        <v>0.65318387200000005</v>
      </c>
      <c r="F18746">
        <v>0.51363774600000001</v>
      </c>
      <c r="G18746">
        <v>0.68733488499999995</v>
      </c>
      <c r="H18746" t="s">
        <v>18753</v>
      </c>
      <c r="I18746">
        <v>7.8215984010000001</v>
      </c>
      <c r="J18746">
        <v>0.78623409399999999</v>
      </c>
      <c r="K18746">
        <v>0.97835861599999996</v>
      </c>
      <c r="L18746">
        <v>0.80362566499999999</v>
      </c>
      <c r="M18746">
        <v>0.42161319600000002</v>
      </c>
      <c r="N18746">
        <v>0.64921861599999997</v>
      </c>
      <c r="O18746" t="s">
        <v>18753</v>
      </c>
      <c r="P18746">
        <v>6.165159525</v>
      </c>
      <c r="Q18746">
        <v>1.4174109589999999</v>
      </c>
      <c r="R18746">
        <v>1.199708977</v>
      </c>
      <c r="S18746">
        <v>1.1814623259999999</v>
      </c>
      <c r="T18746">
        <v>0.23741911099999999</v>
      </c>
      <c r="U18746">
        <v>0.46712682700000002</v>
      </c>
    </row>
    <row r="18747" spans="1:21" x14ac:dyDescent="0.2">
      <c r="A18747" t="s">
        <v>18754</v>
      </c>
      <c r="B18747">
        <v>230476.47099999999</v>
      </c>
      <c r="C18747">
        <v>-0.47700432799999998</v>
      </c>
      <c r="D18747">
        <v>9.8638779999999995E-2</v>
      </c>
      <c r="E18747">
        <v>-4.8358701210000001</v>
      </c>
      <c r="F18747" s="1">
        <v>1.33E-6</v>
      </c>
      <c r="G18747" s="1">
        <v>1.5400000000000002E-5</v>
      </c>
      <c r="H18747" t="s">
        <v>18754</v>
      </c>
      <c r="I18747">
        <v>316112.52620000002</v>
      </c>
      <c r="J18747">
        <v>-0.52736422900000002</v>
      </c>
      <c r="K18747">
        <v>9.1016048000000002E-2</v>
      </c>
      <c r="L18747">
        <v>-5.7941895069999996</v>
      </c>
      <c r="M18747" s="1">
        <v>6.8699999999999996E-9</v>
      </c>
      <c r="N18747" s="1">
        <v>1.8400000000000001E-7</v>
      </c>
      <c r="O18747" t="s">
        <v>18754</v>
      </c>
      <c r="P18747">
        <v>270043.83909999998</v>
      </c>
      <c r="Q18747">
        <v>-0.39205886699999998</v>
      </c>
      <c r="R18747">
        <v>8.312232E-2</v>
      </c>
      <c r="S18747">
        <v>-4.716649737</v>
      </c>
      <c r="T18747" s="1">
        <v>2.3999999999999999E-6</v>
      </c>
      <c r="U18747" s="1">
        <v>4.8900000000000003E-5</v>
      </c>
    </row>
    <row r="18748" spans="1:21" x14ac:dyDescent="0.2">
      <c r="A18748" t="s">
        <v>18755</v>
      </c>
      <c r="B18748">
        <v>0</v>
      </c>
      <c r="C18748" t="s">
        <v>12</v>
      </c>
      <c r="D18748" t="s">
        <v>12</v>
      </c>
      <c r="E18748" t="s">
        <v>12</v>
      </c>
      <c r="F18748" t="s">
        <v>12</v>
      </c>
      <c r="G18748" t="s">
        <v>12</v>
      </c>
      <c r="H18748" t="s">
        <v>18755</v>
      </c>
      <c r="I18748">
        <v>0</v>
      </c>
      <c r="J18748" t="s">
        <v>12</v>
      </c>
      <c r="K18748" t="s">
        <v>12</v>
      </c>
      <c r="L18748" t="s">
        <v>12</v>
      </c>
      <c r="M18748" t="s">
        <v>12</v>
      </c>
      <c r="N18748" t="s">
        <v>12</v>
      </c>
      <c r="O18748" t="s">
        <v>18755</v>
      </c>
      <c r="P18748">
        <v>0</v>
      </c>
      <c r="Q18748" t="s">
        <v>12</v>
      </c>
      <c r="R18748" t="s">
        <v>12</v>
      </c>
      <c r="S18748" t="s">
        <v>12</v>
      </c>
      <c r="T18748" t="s">
        <v>12</v>
      </c>
      <c r="U18748" t="s">
        <v>12</v>
      </c>
    </row>
    <row r="18749" spans="1:21" x14ac:dyDescent="0.2">
      <c r="A18749" t="s">
        <v>18756</v>
      </c>
      <c r="B18749">
        <v>21.20661617</v>
      </c>
      <c r="C18749">
        <v>-0.45248796499999999</v>
      </c>
      <c r="D18749">
        <v>0.69109543200000001</v>
      </c>
      <c r="E18749">
        <v>-0.65474020499999996</v>
      </c>
      <c r="F18749">
        <v>0.51263503499999996</v>
      </c>
      <c r="G18749">
        <v>0.68655315100000003</v>
      </c>
      <c r="H18749" t="s">
        <v>18756</v>
      </c>
      <c r="I18749">
        <v>35.422500800000002</v>
      </c>
      <c r="J18749">
        <v>-9.1737641999999994E-2</v>
      </c>
      <c r="K18749">
        <v>0.49752530099999998</v>
      </c>
      <c r="L18749">
        <v>-0.184387894</v>
      </c>
      <c r="M18749">
        <v>0.85370916600000002</v>
      </c>
      <c r="N18749">
        <v>0.93530629499999995</v>
      </c>
      <c r="O18749" t="s">
        <v>18756</v>
      </c>
      <c r="P18749">
        <v>29.554633840000001</v>
      </c>
      <c r="Q18749">
        <v>0.15518531199999999</v>
      </c>
      <c r="R18749">
        <v>0.58819251299999997</v>
      </c>
      <c r="S18749">
        <v>0.26383421800000001</v>
      </c>
      <c r="T18749">
        <v>0.79190766599999995</v>
      </c>
      <c r="U18749">
        <v>0.90033679799999999</v>
      </c>
    </row>
    <row r="18750" spans="1:21" x14ac:dyDescent="0.2">
      <c r="A18750" t="s">
        <v>18757</v>
      </c>
      <c r="B18750">
        <v>0.495695102</v>
      </c>
      <c r="C18750">
        <v>1.0672216880000001</v>
      </c>
      <c r="D18750">
        <v>4.0468719699999998</v>
      </c>
      <c r="E18750">
        <v>0.26371520900000001</v>
      </c>
      <c r="F18750">
        <v>0.79199937499999995</v>
      </c>
      <c r="G18750" t="s">
        <v>12</v>
      </c>
      <c r="H18750" t="s">
        <v>18757</v>
      </c>
      <c r="I18750">
        <v>5.5114689859999997</v>
      </c>
      <c r="J18750">
        <v>0.38606820400000003</v>
      </c>
      <c r="K18750">
        <v>1.058116565</v>
      </c>
      <c r="L18750">
        <v>0.36486358600000002</v>
      </c>
      <c r="M18750">
        <v>0.71521323800000003</v>
      </c>
      <c r="N18750">
        <v>0.86012458599999997</v>
      </c>
      <c r="O18750" t="s">
        <v>18757</v>
      </c>
      <c r="P18750">
        <v>3.009761277</v>
      </c>
      <c r="Q18750">
        <v>3.934809226</v>
      </c>
      <c r="R18750">
        <v>1.825285069</v>
      </c>
      <c r="S18750">
        <v>2.1557231209999999</v>
      </c>
      <c r="T18750">
        <v>3.1105292E-2</v>
      </c>
      <c r="U18750">
        <v>0.11838546899999999</v>
      </c>
    </row>
    <row r="18751" spans="1:21" x14ac:dyDescent="0.2">
      <c r="A18751" t="s">
        <v>18758</v>
      </c>
      <c r="B18751">
        <v>3.65245021</v>
      </c>
      <c r="C18751">
        <v>-0.29916126399999998</v>
      </c>
      <c r="D18751">
        <v>1.4453182790000001</v>
      </c>
      <c r="E18751">
        <v>-0.206986425</v>
      </c>
      <c r="F18751">
        <v>0.83602045999999997</v>
      </c>
      <c r="G18751">
        <v>0.91137813899999998</v>
      </c>
      <c r="H18751" t="s">
        <v>18758</v>
      </c>
      <c r="I18751">
        <v>11.488927950000001</v>
      </c>
      <c r="J18751">
        <v>0.93748905000000005</v>
      </c>
      <c r="K18751">
        <v>0.806548818</v>
      </c>
      <c r="L18751">
        <v>1.1623463190000001</v>
      </c>
      <c r="M18751">
        <v>0.24509481899999999</v>
      </c>
      <c r="N18751">
        <v>0.47008196400000002</v>
      </c>
      <c r="O18751" t="s">
        <v>18758</v>
      </c>
      <c r="P18751">
        <v>9.0740965899999999</v>
      </c>
      <c r="Q18751">
        <v>1.541362954</v>
      </c>
      <c r="R18751">
        <v>1.0675824460000001</v>
      </c>
      <c r="S18751">
        <v>1.4437882150000001</v>
      </c>
      <c r="T18751">
        <v>0.148798558</v>
      </c>
      <c r="U18751">
        <v>0.34941211</v>
      </c>
    </row>
    <row r="18752" spans="1:21" x14ac:dyDescent="0.2">
      <c r="A18752" t="s">
        <v>18759</v>
      </c>
      <c r="B18752">
        <v>28.54041574</v>
      </c>
      <c r="C18752">
        <v>1.530376569</v>
      </c>
      <c r="D18752">
        <v>0.51097965899999997</v>
      </c>
      <c r="E18752">
        <v>2.9949853059999998</v>
      </c>
      <c r="F18752">
        <v>2.7445809999999998E-3</v>
      </c>
      <c r="G18752">
        <v>1.2710778000000001E-2</v>
      </c>
      <c r="H18752" t="s">
        <v>18759</v>
      </c>
      <c r="I18752">
        <v>48.741410989999999</v>
      </c>
      <c r="J18752">
        <v>0.434254415</v>
      </c>
      <c r="K18752">
        <v>0.375502426</v>
      </c>
      <c r="L18752">
        <v>1.156462342</v>
      </c>
      <c r="M18752">
        <v>0.247492095</v>
      </c>
      <c r="N18752">
        <v>0.47262985899999999</v>
      </c>
      <c r="O18752" t="s">
        <v>18759</v>
      </c>
      <c r="P18752">
        <v>33.630927159999999</v>
      </c>
      <c r="Q18752">
        <v>1.5925163600000001</v>
      </c>
      <c r="R18752">
        <v>0.46359544499999999</v>
      </c>
      <c r="S18752">
        <v>3.4351423790000002</v>
      </c>
      <c r="T18752">
        <v>5.92243E-4</v>
      </c>
      <c r="U18752">
        <v>5.5637710000000003E-3</v>
      </c>
    </row>
    <row r="18753" spans="1:21" x14ac:dyDescent="0.2">
      <c r="A18753" t="s">
        <v>18760</v>
      </c>
      <c r="B18753">
        <v>0</v>
      </c>
      <c r="C18753" t="s">
        <v>12</v>
      </c>
      <c r="D18753" t="s">
        <v>12</v>
      </c>
      <c r="E18753" t="s">
        <v>12</v>
      </c>
      <c r="F18753" t="s">
        <v>12</v>
      </c>
      <c r="G18753" t="s">
        <v>12</v>
      </c>
      <c r="H18753" t="s">
        <v>18760</v>
      </c>
      <c r="I18753">
        <v>0.15975141900000001</v>
      </c>
      <c r="J18753">
        <v>1.1510114650000001</v>
      </c>
      <c r="K18753">
        <v>4.0804728570000002</v>
      </c>
      <c r="L18753">
        <v>0.28207796200000002</v>
      </c>
      <c r="M18753">
        <v>0.77788373200000005</v>
      </c>
      <c r="N18753" t="s">
        <v>12</v>
      </c>
      <c r="O18753" t="s">
        <v>18760</v>
      </c>
      <c r="P18753">
        <v>0.14459688100000001</v>
      </c>
      <c r="Q18753">
        <v>0.85337141800000005</v>
      </c>
      <c r="R18753">
        <v>4.0804728570000002</v>
      </c>
      <c r="S18753">
        <v>0.20913542299999999</v>
      </c>
      <c r="T18753">
        <v>0.83434252200000003</v>
      </c>
      <c r="U18753" t="s">
        <v>12</v>
      </c>
    </row>
    <row r="18754" spans="1:21" x14ac:dyDescent="0.2">
      <c r="A18754" t="s">
        <v>18761</v>
      </c>
      <c r="B18754">
        <v>108.6743137</v>
      </c>
      <c r="C18754">
        <v>-0.57794738000000001</v>
      </c>
      <c r="D18754">
        <v>0.36329909900000001</v>
      </c>
      <c r="E18754">
        <v>-1.5908307559999999</v>
      </c>
      <c r="F18754">
        <v>0.111647669</v>
      </c>
      <c r="G18754">
        <v>0.24368071199999999</v>
      </c>
      <c r="H18754" t="s">
        <v>18761</v>
      </c>
      <c r="I18754">
        <v>194.9543529</v>
      </c>
      <c r="J18754">
        <v>0.49113633099999998</v>
      </c>
      <c r="K18754">
        <v>0.27679847299999999</v>
      </c>
      <c r="L18754">
        <v>1.774346244</v>
      </c>
      <c r="M18754">
        <v>7.6005896000000003E-2</v>
      </c>
      <c r="N18754">
        <v>0.21250363</v>
      </c>
      <c r="O18754" t="s">
        <v>18761</v>
      </c>
      <c r="P18754">
        <v>177.18235440000001</v>
      </c>
      <c r="Q18754">
        <v>0.46321331999999998</v>
      </c>
      <c r="R18754">
        <v>0.36811544499999999</v>
      </c>
      <c r="S18754">
        <v>1.2583370970000001</v>
      </c>
      <c r="T18754">
        <v>0.208269871</v>
      </c>
      <c r="U18754">
        <v>0.43123705600000001</v>
      </c>
    </row>
    <row r="18755" spans="1:21" x14ac:dyDescent="0.2">
      <c r="A18755" t="s">
        <v>18762</v>
      </c>
      <c r="B18755">
        <v>585.55240070000002</v>
      </c>
      <c r="C18755">
        <v>-0.471646342</v>
      </c>
      <c r="D18755">
        <v>0.150373334</v>
      </c>
      <c r="E18755">
        <v>-3.136502535</v>
      </c>
      <c r="F18755">
        <v>1.7097600000000001E-3</v>
      </c>
      <c r="G18755">
        <v>8.5748119999999994E-3</v>
      </c>
      <c r="H18755" t="s">
        <v>18762</v>
      </c>
      <c r="I18755">
        <v>835.56098799999995</v>
      </c>
      <c r="J18755">
        <v>0.260136863</v>
      </c>
      <c r="K18755">
        <v>0.161120606</v>
      </c>
      <c r="L18755">
        <v>1.614547446</v>
      </c>
      <c r="M18755">
        <v>0.106408734</v>
      </c>
      <c r="N18755">
        <v>0.269356763</v>
      </c>
      <c r="O18755" t="s">
        <v>18762</v>
      </c>
      <c r="P18755">
        <v>799.71730349999996</v>
      </c>
      <c r="Q18755">
        <v>7.8908092999999999E-2</v>
      </c>
      <c r="R18755">
        <v>0.17431371400000001</v>
      </c>
      <c r="S18755">
        <v>0.45267862800000003</v>
      </c>
      <c r="T18755">
        <v>0.65078017099999996</v>
      </c>
      <c r="U18755">
        <v>0.82216115300000003</v>
      </c>
    </row>
    <row r="18756" spans="1:21" x14ac:dyDescent="0.2">
      <c r="A18756" t="s">
        <v>18763</v>
      </c>
      <c r="B18756">
        <v>1811.5829960000001</v>
      </c>
      <c r="C18756">
        <v>-4.6466140000000003E-3</v>
      </c>
      <c r="D18756">
        <v>0.116489414</v>
      </c>
      <c r="E18756">
        <v>-3.9888723000000001E-2</v>
      </c>
      <c r="F18756">
        <v>0.96818184200000001</v>
      </c>
      <c r="G18756">
        <v>0.98322273400000004</v>
      </c>
      <c r="H18756" t="s">
        <v>18763</v>
      </c>
      <c r="I18756">
        <v>2408.503682</v>
      </c>
      <c r="J18756">
        <v>0.21842250799999999</v>
      </c>
      <c r="K18756">
        <v>9.6952916E-2</v>
      </c>
      <c r="L18756">
        <v>2.2528719800000001</v>
      </c>
      <c r="M18756">
        <v>2.4267222000000001E-2</v>
      </c>
      <c r="N18756">
        <v>9.0641255000000004E-2</v>
      </c>
      <c r="O18756" t="s">
        <v>18763</v>
      </c>
      <c r="P18756">
        <v>2204.9798839999999</v>
      </c>
      <c r="Q18756">
        <v>0.171280556</v>
      </c>
      <c r="R18756">
        <v>0.11198849399999999</v>
      </c>
      <c r="S18756">
        <v>1.5294478010000001</v>
      </c>
      <c r="T18756">
        <v>0.12615346999999999</v>
      </c>
      <c r="U18756">
        <v>0.31381066400000002</v>
      </c>
    </row>
    <row r="18757" spans="1:21" x14ac:dyDescent="0.2">
      <c r="A18757" t="s">
        <v>18764</v>
      </c>
      <c r="B18757">
        <v>5.8999041969999997</v>
      </c>
      <c r="C18757">
        <v>0.243258734</v>
      </c>
      <c r="D18757">
        <v>1.177767241</v>
      </c>
      <c r="E18757">
        <v>0.20654228199999999</v>
      </c>
      <c r="F18757">
        <v>0.83636734000000001</v>
      </c>
      <c r="G18757">
        <v>0.91143801599999996</v>
      </c>
      <c r="H18757" t="s">
        <v>18764</v>
      </c>
      <c r="I18757">
        <v>2.4231309570000001</v>
      </c>
      <c r="J18757">
        <v>1.4449379680000001</v>
      </c>
      <c r="K18757">
        <v>2.150511265</v>
      </c>
      <c r="L18757">
        <v>0.67190439400000002</v>
      </c>
      <c r="M18757">
        <v>0.50164456300000004</v>
      </c>
      <c r="N18757" t="s">
        <v>12</v>
      </c>
      <c r="O18757" t="s">
        <v>18764</v>
      </c>
      <c r="P18757">
        <v>4.707208971</v>
      </c>
      <c r="Q18757">
        <v>-0.90696299199999997</v>
      </c>
      <c r="R18757">
        <v>1.5601321930000001</v>
      </c>
      <c r="S18757">
        <v>-0.58133727199999996</v>
      </c>
      <c r="T18757">
        <v>0.56101316499999998</v>
      </c>
      <c r="U18757">
        <v>0.76209746</v>
      </c>
    </row>
    <row r="18758" spans="1:21" x14ac:dyDescent="0.2">
      <c r="A18758" t="s">
        <v>18765</v>
      </c>
      <c r="B18758">
        <v>4723.2140099999997</v>
      </c>
      <c r="C18758">
        <v>-4.3089462000000002E-2</v>
      </c>
      <c r="D18758">
        <v>9.0480712000000005E-2</v>
      </c>
      <c r="E18758">
        <v>-0.47622814600000002</v>
      </c>
      <c r="F18758">
        <v>0.63391185000000005</v>
      </c>
      <c r="G18758">
        <v>0.77959533000000003</v>
      </c>
      <c r="H18758" t="s">
        <v>18765</v>
      </c>
      <c r="I18758">
        <v>6190.9588720000002</v>
      </c>
      <c r="J18758">
        <v>0.15695063000000001</v>
      </c>
      <c r="K18758">
        <v>8.2846291000000002E-2</v>
      </c>
      <c r="L18758">
        <v>1.8944798700000001</v>
      </c>
      <c r="M18758">
        <v>5.8161343999999997E-2</v>
      </c>
      <c r="N18758">
        <v>0.175289115</v>
      </c>
      <c r="O18758" t="s">
        <v>18765</v>
      </c>
      <c r="P18758">
        <v>5682.9640479999998</v>
      </c>
      <c r="Q18758">
        <v>0.104210706</v>
      </c>
      <c r="R18758">
        <v>9.2569603E-2</v>
      </c>
      <c r="S18758">
        <v>1.125755142</v>
      </c>
      <c r="T18758">
        <v>0.26026917599999999</v>
      </c>
      <c r="U18758">
        <v>0.49292003299999998</v>
      </c>
    </row>
    <row r="18759" spans="1:21" x14ac:dyDescent="0.2">
      <c r="A18759" t="s">
        <v>18766</v>
      </c>
      <c r="B18759">
        <v>513.70831299999998</v>
      </c>
      <c r="C18759">
        <v>0.36100959100000002</v>
      </c>
      <c r="D18759">
        <v>0.14499379400000001</v>
      </c>
      <c r="E18759">
        <v>2.4898278820000002</v>
      </c>
      <c r="F18759">
        <v>1.2780497E-2</v>
      </c>
      <c r="G18759">
        <v>4.5091200999999997E-2</v>
      </c>
      <c r="H18759" t="s">
        <v>18766</v>
      </c>
      <c r="I18759">
        <v>684.94156620000001</v>
      </c>
      <c r="J18759">
        <v>8.5546054999999996E-2</v>
      </c>
      <c r="K18759">
        <v>0.11894341999999999</v>
      </c>
      <c r="L18759">
        <v>0.71921636899999997</v>
      </c>
      <c r="M18759">
        <v>0.47200761499999999</v>
      </c>
      <c r="N18759">
        <v>0.69284192</v>
      </c>
      <c r="O18759" t="s">
        <v>18766</v>
      </c>
      <c r="P18759">
        <v>575.08251840000003</v>
      </c>
      <c r="Q18759">
        <v>0.307410976</v>
      </c>
      <c r="R18759">
        <v>0.13898449800000001</v>
      </c>
      <c r="S18759">
        <v>2.2118364220000002</v>
      </c>
      <c r="T18759">
        <v>2.6977969000000001E-2</v>
      </c>
      <c r="U18759">
        <v>0.106343151</v>
      </c>
    </row>
    <row r="18760" spans="1:21" x14ac:dyDescent="0.2">
      <c r="A18760" t="s">
        <v>18767</v>
      </c>
      <c r="B18760">
        <v>0</v>
      </c>
      <c r="C18760" t="s">
        <v>12</v>
      </c>
      <c r="D18760" t="s">
        <v>12</v>
      </c>
      <c r="E18760" t="s">
        <v>12</v>
      </c>
      <c r="F18760" t="s">
        <v>12</v>
      </c>
      <c r="G18760" t="s">
        <v>12</v>
      </c>
      <c r="H18760" t="s">
        <v>18767</v>
      </c>
      <c r="I18760">
        <v>1.648092932</v>
      </c>
      <c r="J18760">
        <v>4.2507563450000001</v>
      </c>
      <c r="K18760">
        <v>2.987210653</v>
      </c>
      <c r="L18760">
        <v>1.422985132</v>
      </c>
      <c r="M18760">
        <v>0.15474046599999999</v>
      </c>
      <c r="N18760" t="s">
        <v>12</v>
      </c>
      <c r="O18760" t="s">
        <v>18767</v>
      </c>
      <c r="P18760">
        <v>1.482712383</v>
      </c>
      <c r="Q18760">
        <v>3.9516043810000001</v>
      </c>
      <c r="R18760">
        <v>3.214092237</v>
      </c>
      <c r="S18760">
        <v>1.229462034</v>
      </c>
      <c r="T18760">
        <v>0.21889862400000001</v>
      </c>
      <c r="U18760" t="s">
        <v>12</v>
      </c>
    </row>
    <row r="18761" spans="1:21" x14ac:dyDescent="0.2">
      <c r="A18761" t="s">
        <v>18768</v>
      </c>
      <c r="B18761">
        <v>2.1104406529999999</v>
      </c>
      <c r="C18761">
        <v>-2.1182812169999998</v>
      </c>
      <c r="D18761">
        <v>2.5918098710000002</v>
      </c>
      <c r="E18761">
        <v>-0.81729807499999996</v>
      </c>
      <c r="F18761">
        <v>0.41375810699999999</v>
      </c>
      <c r="G18761">
        <v>0.59883600400000003</v>
      </c>
      <c r="H18761" t="s">
        <v>18768</v>
      </c>
      <c r="I18761">
        <v>0.78974976799999996</v>
      </c>
      <c r="J18761">
        <v>-2.9935242249999998</v>
      </c>
      <c r="K18761">
        <v>3.882374113</v>
      </c>
      <c r="L18761">
        <v>-0.77105506499999998</v>
      </c>
      <c r="M18761">
        <v>0.44067429299999999</v>
      </c>
      <c r="N18761" t="s">
        <v>12</v>
      </c>
      <c r="O18761" t="s">
        <v>18768</v>
      </c>
      <c r="P18761">
        <v>1.962542408</v>
      </c>
      <c r="Q18761">
        <v>-4.4730394269999998</v>
      </c>
      <c r="R18761">
        <v>2.9351393149999998</v>
      </c>
      <c r="S18761">
        <v>-1.5239615390000001</v>
      </c>
      <c r="T18761">
        <v>0.12751831899999999</v>
      </c>
      <c r="U18761" t="s">
        <v>12</v>
      </c>
    </row>
    <row r="18762" spans="1:21" x14ac:dyDescent="0.2">
      <c r="A18762" t="s">
        <v>18769</v>
      </c>
      <c r="B18762">
        <v>611.99775350000004</v>
      </c>
      <c r="C18762">
        <v>-0.87580765699999996</v>
      </c>
      <c r="D18762">
        <v>0.178506574</v>
      </c>
      <c r="E18762">
        <v>-4.9063047710000003</v>
      </c>
      <c r="F18762" s="1">
        <v>9.2800000000000005E-7</v>
      </c>
      <c r="G18762" s="1">
        <v>1.13E-5</v>
      </c>
      <c r="H18762" t="s">
        <v>18769</v>
      </c>
      <c r="I18762">
        <v>878.68588469999997</v>
      </c>
      <c r="J18762">
        <v>-0.30391374500000001</v>
      </c>
      <c r="K18762">
        <v>0.114960485</v>
      </c>
      <c r="L18762">
        <v>-2.6436365849999999</v>
      </c>
      <c r="M18762">
        <v>8.2020670000000004E-3</v>
      </c>
      <c r="N18762">
        <v>3.8131377000000001E-2</v>
      </c>
      <c r="O18762" t="s">
        <v>18769</v>
      </c>
      <c r="P18762">
        <v>807.07323670000005</v>
      </c>
      <c r="Q18762">
        <v>-0.35171386700000001</v>
      </c>
      <c r="R18762">
        <v>0.14485278100000001</v>
      </c>
      <c r="S18762">
        <v>-2.428078121</v>
      </c>
      <c r="T18762">
        <v>1.5179073E-2</v>
      </c>
      <c r="U18762">
        <v>6.9970433999999998E-2</v>
      </c>
    </row>
    <row r="18763" spans="1:21" x14ac:dyDescent="0.2">
      <c r="A18763" t="s">
        <v>18770</v>
      </c>
      <c r="B18763">
        <v>179.8107905</v>
      </c>
      <c r="C18763">
        <v>-0.130174808</v>
      </c>
      <c r="D18763">
        <v>0.19801856100000001</v>
      </c>
      <c r="E18763">
        <v>-0.6573869</v>
      </c>
      <c r="F18763">
        <v>0.51093217300000004</v>
      </c>
      <c r="G18763">
        <v>0.68503431199999998</v>
      </c>
      <c r="H18763" t="s">
        <v>18770</v>
      </c>
      <c r="I18763">
        <v>265.80053839999999</v>
      </c>
      <c r="J18763">
        <v>-9.7277312000000005E-2</v>
      </c>
      <c r="K18763">
        <v>0.18901911499999999</v>
      </c>
      <c r="L18763">
        <v>-0.51464272200000005</v>
      </c>
      <c r="M18763">
        <v>0.606802705</v>
      </c>
      <c r="N18763">
        <v>0.79244188000000004</v>
      </c>
      <c r="O18763" t="s">
        <v>18770</v>
      </c>
      <c r="P18763">
        <v>222.9848312</v>
      </c>
      <c r="Q18763">
        <v>0.109380557</v>
      </c>
      <c r="R18763">
        <v>0.19978631799999999</v>
      </c>
      <c r="S18763">
        <v>0.54748772700000004</v>
      </c>
      <c r="T18763">
        <v>0.58404370000000005</v>
      </c>
      <c r="U18763">
        <v>0.77933000299999999</v>
      </c>
    </row>
    <row r="18764" spans="1:21" x14ac:dyDescent="0.2">
      <c r="A18764" t="s">
        <v>18771</v>
      </c>
      <c r="B18764">
        <v>8106.2083359999997</v>
      </c>
      <c r="C18764">
        <v>0.32116403300000002</v>
      </c>
      <c r="D18764">
        <v>0.177512209</v>
      </c>
      <c r="E18764">
        <v>1.8092503849999999</v>
      </c>
      <c r="F18764">
        <v>7.0412112999999998E-2</v>
      </c>
      <c r="G18764">
        <v>0.17430879799999999</v>
      </c>
      <c r="H18764" t="s">
        <v>18771</v>
      </c>
      <c r="I18764">
        <v>10874.96012</v>
      </c>
      <c r="J18764">
        <v>-0.49945512399999997</v>
      </c>
      <c r="K18764">
        <v>7.6318468E-2</v>
      </c>
      <c r="L18764">
        <v>-6.5443546909999997</v>
      </c>
      <c r="M18764" s="1">
        <v>5.9800000000000003E-11</v>
      </c>
      <c r="N18764" s="1">
        <v>2.3600000000000001E-9</v>
      </c>
      <c r="O18764" t="s">
        <v>18771</v>
      </c>
      <c r="P18764">
        <v>8186.0065340000001</v>
      </c>
      <c r="Q18764">
        <v>-2.0719534000000001E-2</v>
      </c>
      <c r="R18764">
        <v>0.15564782099999999</v>
      </c>
      <c r="S18764">
        <v>-0.13311804799999999</v>
      </c>
      <c r="T18764">
        <v>0.89410002200000005</v>
      </c>
      <c r="U18764">
        <v>0.95230812399999998</v>
      </c>
    </row>
    <row r="18765" spans="1:21" x14ac:dyDescent="0.2">
      <c r="A18765" t="s">
        <v>18772</v>
      </c>
      <c r="B18765">
        <v>1.423873049</v>
      </c>
      <c r="C18765">
        <v>1.268145737</v>
      </c>
      <c r="D18765">
        <v>2.838836513</v>
      </c>
      <c r="E18765">
        <v>0.44671319799999998</v>
      </c>
      <c r="F18765">
        <v>0.655082151</v>
      </c>
      <c r="G18765" t="s">
        <v>12</v>
      </c>
      <c r="H18765" t="s">
        <v>18772</v>
      </c>
      <c r="I18765">
        <v>4.687417087</v>
      </c>
      <c r="J18765">
        <v>1.9804270289999999</v>
      </c>
      <c r="K18765">
        <v>1.211407101</v>
      </c>
      <c r="L18765">
        <v>1.634815436</v>
      </c>
      <c r="M18765">
        <v>0.10208774399999999</v>
      </c>
      <c r="N18765">
        <v>0.26230303599999999</v>
      </c>
      <c r="O18765" t="s">
        <v>18772</v>
      </c>
      <c r="P18765">
        <v>3.8271951780000002</v>
      </c>
      <c r="Q18765">
        <v>2.7618544439999999</v>
      </c>
      <c r="R18765">
        <v>1.5759870979999999</v>
      </c>
      <c r="S18765">
        <v>1.75246006</v>
      </c>
      <c r="T18765">
        <v>7.9694732000000004E-2</v>
      </c>
      <c r="U18765">
        <v>0.229914755</v>
      </c>
    </row>
    <row r="18766" spans="1:21" x14ac:dyDescent="0.2">
      <c r="A18766" t="s">
        <v>18773</v>
      </c>
      <c r="B18766">
        <v>243.2802993</v>
      </c>
      <c r="C18766">
        <v>7.7623259999999999E-2</v>
      </c>
      <c r="D18766">
        <v>0.207465551</v>
      </c>
      <c r="E18766">
        <v>0.37415011599999998</v>
      </c>
      <c r="F18766">
        <v>0.70829263499999995</v>
      </c>
      <c r="G18766">
        <v>0.83052297100000005</v>
      </c>
      <c r="H18766" t="s">
        <v>18773</v>
      </c>
      <c r="I18766">
        <v>301.97368399999999</v>
      </c>
      <c r="J18766">
        <v>0.15110435999999999</v>
      </c>
      <c r="K18766">
        <v>0.164521321</v>
      </c>
      <c r="L18766">
        <v>0.91844849799999995</v>
      </c>
      <c r="M18766">
        <v>0.35838410999999998</v>
      </c>
      <c r="N18766">
        <v>0.59009638600000003</v>
      </c>
      <c r="O18766" t="s">
        <v>18773</v>
      </c>
      <c r="P18766">
        <v>278.36047689999998</v>
      </c>
      <c r="Q18766">
        <v>8.4753581999999994E-2</v>
      </c>
      <c r="R18766">
        <v>0.175114253</v>
      </c>
      <c r="S18766">
        <v>0.48399020100000001</v>
      </c>
      <c r="T18766">
        <v>0.62839282399999996</v>
      </c>
      <c r="U18766">
        <v>0.80889809999999995</v>
      </c>
    </row>
    <row r="18767" spans="1:21" x14ac:dyDescent="0.2">
      <c r="A18767" t="s">
        <v>18774</v>
      </c>
      <c r="B18767">
        <v>8.7671893769999993</v>
      </c>
      <c r="C18767">
        <v>0.77641113900000003</v>
      </c>
      <c r="D18767">
        <v>0.89489934800000004</v>
      </c>
      <c r="E18767">
        <v>0.86759604999999995</v>
      </c>
      <c r="F18767">
        <v>0.38561550999999999</v>
      </c>
      <c r="G18767">
        <v>0.57381098900000005</v>
      </c>
      <c r="H18767" t="s">
        <v>18774</v>
      </c>
      <c r="I18767">
        <v>11.596330289999999</v>
      </c>
      <c r="J18767">
        <v>-0.92551992900000002</v>
      </c>
      <c r="K18767">
        <v>0.79663346000000002</v>
      </c>
      <c r="L18767">
        <v>-1.161788923</v>
      </c>
      <c r="M18767">
        <v>0.24532121500000001</v>
      </c>
      <c r="N18767">
        <v>0.470147969</v>
      </c>
      <c r="O18767" t="s">
        <v>18774</v>
      </c>
      <c r="P18767">
        <v>7.306966364</v>
      </c>
      <c r="Q18767">
        <v>-2.8014029999999999E-2</v>
      </c>
      <c r="R18767">
        <v>0.951309611</v>
      </c>
      <c r="S18767">
        <v>-2.9447857000000001E-2</v>
      </c>
      <c r="T18767">
        <v>0.97650740499999999</v>
      </c>
      <c r="U18767">
        <v>0.99034766699999999</v>
      </c>
    </row>
    <row r="18768" spans="1:21" x14ac:dyDescent="0.2">
      <c r="A18768" t="s">
        <v>18775</v>
      </c>
      <c r="B18768">
        <v>283.33631759999997</v>
      </c>
      <c r="C18768">
        <v>0.10671657900000001</v>
      </c>
      <c r="D18768">
        <v>0.231785027</v>
      </c>
      <c r="E18768">
        <v>0.46041187500000003</v>
      </c>
      <c r="F18768">
        <v>0.645220613</v>
      </c>
      <c r="G18768">
        <v>0.78787402299999998</v>
      </c>
      <c r="H18768" t="s">
        <v>18775</v>
      </c>
      <c r="I18768">
        <v>307.40108780000003</v>
      </c>
      <c r="J18768">
        <v>-0.51741032099999995</v>
      </c>
      <c r="K18768">
        <v>0.220017139</v>
      </c>
      <c r="L18768">
        <v>-2.3516818900000001</v>
      </c>
      <c r="M18768">
        <v>1.8688750000000001E-2</v>
      </c>
      <c r="N18768">
        <v>7.3315501000000005E-2</v>
      </c>
      <c r="O18768" t="s">
        <v>18775</v>
      </c>
      <c r="P18768">
        <v>269.5418075</v>
      </c>
      <c r="Q18768">
        <v>-0.45120489899999999</v>
      </c>
      <c r="R18768">
        <v>0.21498521700000001</v>
      </c>
      <c r="S18768">
        <v>-2.0987717469999998</v>
      </c>
      <c r="T18768">
        <v>3.5837027E-2</v>
      </c>
      <c r="U18768">
        <v>0.13060530100000001</v>
      </c>
    </row>
    <row r="18769" spans="1:21" x14ac:dyDescent="0.2">
      <c r="A18769" t="s">
        <v>18776</v>
      </c>
      <c r="B18769">
        <v>604.41247250000004</v>
      </c>
      <c r="C18769">
        <v>0.20333688699999999</v>
      </c>
      <c r="D18769">
        <v>0.136143492</v>
      </c>
      <c r="E18769">
        <v>1.493548345</v>
      </c>
      <c r="F18769">
        <v>0.13529370900000001</v>
      </c>
      <c r="G18769">
        <v>0.28026274499999998</v>
      </c>
      <c r="H18769" t="s">
        <v>18776</v>
      </c>
      <c r="I18769">
        <v>826.20679110000003</v>
      </c>
      <c r="J18769">
        <v>7.3250117000000003E-2</v>
      </c>
      <c r="K18769">
        <v>0.12933106699999999</v>
      </c>
      <c r="L18769">
        <v>0.56637681100000004</v>
      </c>
      <c r="M18769">
        <v>0.57113765500000002</v>
      </c>
      <c r="N18769">
        <v>0.76967004800000005</v>
      </c>
      <c r="O18769" t="s">
        <v>18776</v>
      </c>
      <c r="P18769">
        <v>703.1342042</v>
      </c>
      <c r="Q18769">
        <v>0.25176179300000001</v>
      </c>
      <c r="R18769">
        <v>0.13968391399999999</v>
      </c>
      <c r="S18769">
        <v>1.802367834</v>
      </c>
      <c r="T18769">
        <v>7.1487552999999995E-2</v>
      </c>
      <c r="U18769">
        <v>0.21356339599999999</v>
      </c>
    </row>
    <row r="18770" spans="1:21" x14ac:dyDescent="0.2">
      <c r="A18770" t="s">
        <v>18777</v>
      </c>
      <c r="B18770">
        <v>636.94965999999999</v>
      </c>
      <c r="C18770">
        <v>1.2125428000000001E-2</v>
      </c>
      <c r="D18770">
        <v>0.153678974</v>
      </c>
      <c r="E18770">
        <v>7.8901020000000002E-2</v>
      </c>
      <c r="F18770">
        <v>0.93711135199999995</v>
      </c>
      <c r="G18770">
        <v>0.96598104100000004</v>
      </c>
      <c r="H18770" t="s">
        <v>18777</v>
      </c>
      <c r="I18770">
        <v>942.00587259999998</v>
      </c>
      <c r="J18770">
        <v>5.9158879999999997E-2</v>
      </c>
      <c r="K18770">
        <v>0.13245863099999999</v>
      </c>
      <c r="L18770">
        <v>0.44662155599999998</v>
      </c>
      <c r="M18770">
        <v>0.65514832899999997</v>
      </c>
      <c r="N18770">
        <v>0.82434445899999997</v>
      </c>
      <c r="O18770" t="s">
        <v>18777</v>
      </c>
      <c r="P18770">
        <v>795.63400560000002</v>
      </c>
      <c r="Q18770">
        <v>0.25850559499999998</v>
      </c>
      <c r="R18770">
        <v>0.14506528499999999</v>
      </c>
      <c r="S18770">
        <v>1.7819948779999999</v>
      </c>
      <c r="T18770">
        <v>7.4750067000000003E-2</v>
      </c>
      <c r="U18770">
        <v>0.220442098</v>
      </c>
    </row>
    <row r="18771" spans="1:21" x14ac:dyDescent="0.2">
      <c r="A18771" t="s">
        <v>18778</v>
      </c>
      <c r="B18771">
        <v>547.24312640000005</v>
      </c>
      <c r="C18771">
        <v>-0.12843594699999999</v>
      </c>
      <c r="D18771">
        <v>0.16289615199999999</v>
      </c>
      <c r="E18771">
        <v>-0.78845291799999995</v>
      </c>
      <c r="F18771">
        <v>0.43043182800000002</v>
      </c>
      <c r="G18771">
        <v>0.61441535700000005</v>
      </c>
      <c r="H18771" t="s">
        <v>18778</v>
      </c>
      <c r="I18771">
        <v>829.0818137</v>
      </c>
      <c r="J18771">
        <v>0.10169900599999999</v>
      </c>
      <c r="K18771">
        <v>0.12043688399999999</v>
      </c>
      <c r="L18771">
        <v>0.84441744500000004</v>
      </c>
      <c r="M18771">
        <v>0.39843617799999997</v>
      </c>
      <c r="N18771">
        <v>0.628750276</v>
      </c>
      <c r="O18771" t="s">
        <v>18778</v>
      </c>
      <c r="P18771">
        <v>713.51638079999998</v>
      </c>
      <c r="Q18771">
        <v>0.246033627</v>
      </c>
      <c r="R18771">
        <v>0.13406607200000001</v>
      </c>
      <c r="S18771">
        <v>1.8351669719999999</v>
      </c>
      <c r="T18771">
        <v>6.6480952999999995E-2</v>
      </c>
      <c r="U18771">
        <v>0.20378893000000001</v>
      </c>
    </row>
    <row r="18772" spans="1:21" x14ac:dyDescent="0.2">
      <c r="A18772" t="s">
        <v>18779</v>
      </c>
      <c r="B18772">
        <v>54.537101370000002</v>
      </c>
      <c r="C18772">
        <v>-0.33800216500000002</v>
      </c>
      <c r="D18772">
        <v>0.37851806700000001</v>
      </c>
      <c r="E18772">
        <v>-0.89296177399999999</v>
      </c>
      <c r="F18772">
        <v>0.37187764400000001</v>
      </c>
      <c r="G18772">
        <v>0.560530109</v>
      </c>
      <c r="H18772" t="s">
        <v>18779</v>
      </c>
      <c r="I18772">
        <v>93.494798779999996</v>
      </c>
      <c r="J18772">
        <v>0.74988131700000005</v>
      </c>
      <c r="K18772">
        <v>0.28766570299999999</v>
      </c>
      <c r="L18772">
        <v>2.606780407</v>
      </c>
      <c r="M18772">
        <v>9.1397949999999992E-3</v>
      </c>
      <c r="N18772">
        <v>4.1693108E-2</v>
      </c>
      <c r="O18772" t="s">
        <v>18779</v>
      </c>
      <c r="P18772">
        <v>87.693809630000004</v>
      </c>
      <c r="Q18772">
        <v>0.60205788699999996</v>
      </c>
      <c r="R18772">
        <v>0.31908705100000001</v>
      </c>
      <c r="S18772">
        <v>1.886813909</v>
      </c>
      <c r="T18772">
        <v>5.9185359999999999E-2</v>
      </c>
      <c r="U18772">
        <v>0.18776045099999999</v>
      </c>
    </row>
    <row r="18773" spans="1:21" x14ac:dyDescent="0.2">
      <c r="A18773" t="s">
        <v>18780</v>
      </c>
      <c r="B18773">
        <v>156.40781100000001</v>
      </c>
      <c r="C18773">
        <v>7.4428922999999994E-2</v>
      </c>
      <c r="D18773">
        <v>0.22725552500000001</v>
      </c>
      <c r="E18773">
        <v>0.32751205</v>
      </c>
      <c r="F18773">
        <v>0.74328063</v>
      </c>
      <c r="G18773">
        <v>0.85282062400000003</v>
      </c>
      <c r="H18773" t="s">
        <v>18780</v>
      </c>
      <c r="I18773">
        <v>209.22394199999999</v>
      </c>
      <c r="J18773">
        <v>0.15839361099999999</v>
      </c>
      <c r="K18773">
        <v>0.19578004900000001</v>
      </c>
      <c r="L18773">
        <v>0.80903857300000004</v>
      </c>
      <c r="M18773">
        <v>0.41849296000000002</v>
      </c>
      <c r="N18773">
        <v>0.64703569299999997</v>
      </c>
      <c r="O18773" t="s">
        <v>18780</v>
      </c>
      <c r="P18773">
        <v>186.4627002</v>
      </c>
      <c r="Q18773">
        <v>0.19386029699999999</v>
      </c>
      <c r="R18773">
        <v>0.208501347</v>
      </c>
      <c r="S18773">
        <v>0.92977958800000005</v>
      </c>
      <c r="T18773">
        <v>0.35248521700000002</v>
      </c>
      <c r="U18773">
        <v>0.59489097099999999</v>
      </c>
    </row>
    <row r="18774" spans="1:21" x14ac:dyDescent="0.2">
      <c r="A18774" t="s">
        <v>18781</v>
      </c>
      <c r="B18774">
        <v>889.13446080000006</v>
      </c>
      <c r="C18774">
        <v>-0.19639322200000001</v>
      </c>
      <c r="D18774">
        <v>0.15068970900000001</v>
      </c>
      <c r="E18774">
        <v>-1.303295514</v>
      </c>
      <c r="F18774">
        <v>0.19247389200000001</v>
      </c>
      <c r="G18774">
        <v>0.35981724799999998</v>
      </c>
      <c r="H18774" t="s">
        <v>18781</v>
      </c>
      <c r="I18774">
        <v>1135.7659679999999</v>
      </c>
      <c r="J18774">
        <v>4.3596647000000002E-2</v>
      </c>
      <c r="K18774">
        <v>0.11708139200000001</v>
      </c>
      <c r="L18774">
        <v>0.37236188199999998</v>
      </c>
      <c r="M18774">
        <v>0.70962343100000003</v>
      </c>
      <c r="N18774">
        <v>0.85736764200000004</v>
      </c>
      <c r="O18774" t="s">
        <v>18781</v>
      </c>
      <c r="P18774">
        <v>1061.691714</v>
      </c>
      <c r="Q18774">
        <v>-6.1238010000000002E-2</v>
      </c>
      <c r="R18774">
        <v>0.13561103999999999</v>
      </c>
      <c r="S18774">
        <v>-0.45157098000000001</v>
      </c>
      <c r="T18774">
        <v>0.65157807999999995</v>
      </c>
      <c r="U18774">
        <v>0.82268708700000004</v>
      </c>
    </row>
    <row r="18775" spans="1:21" x14ac:dyDescent="0.2">
      <c r="A18775" t="s">
        <v>18782</v>
      </c>
      <c r="B18775">
        <v>12.938707770000001</v>
      </c>
      <c r="C18775">
        <v>-1.69034576</v>
      </c>
      <c r="D18775">
        <v>0.888790144</v>
      </c>
      <c r="E18775">
        <v>-1.901850252</v>
      </c>
      <c r="F18775">
        <v>5.7190734E-2</v>
      </c>
      <c r="G18775">
        <v>0.14883233000000001</v>
      </c>
      <c r="H18775" t="s">
        <v>18782</v>
      </c>
      <c r="I18775">
        <v>30.837684700000001</v>
      </c>
      <c r="J18775">
        <v>0.94486626299999998</v>
      </c>
      <c r="K18775">
        <v>0.49385689300000002</v>
      </c>
      <c r="L18775">
        <v>1.9132389869999999</v>
      </c>
      <c r="M18775">
        <v>5.5717464000000001E-2</v>
      </c>
      <c r="N18775">
        <v>0.16974070699999999</v>
      </c>
      <c r="O18775" t="s">
        <v>18782</v>
      </c>
      <c r="P18775">
        <v>29.54775471</v>
      </c>
      <c r="Q18775">
        <v>0.69011168899999997</v>
      </c>
      <c r="R18775">
        <v>0.47353746600000002</v>
      </c>
      <c r="S18775">
        <v>1.4573539339999999</v>
      </c>
      <c r="T18775">
        <v>0.145018706</v>
      </c>
      <c r="U18775">
        <v>0.34440828499999998</v>
      </c>
    </row>
    <row r="18776" spans="1:21" x14ac:dyDescent="0.2">
      <c r="A18776" t="s">
        <v>18783</v>
      </c>
      <c r="B18776">
        <v>157.1472273</v>
      </c>
      <c r="C18776">
        <v>-0.92076934799999999</v>
      </c>
      <c r="D18776">
        <v>0.25576980900000001</v>
      </c>
      <c r="E18776">
        <v>-3.5999923169999999</v>
      </c>
      <c r="F18776">
        <v>3.1822699999999997E-4</v>
      </c>
      <c r="G18776">
        <v>2.0040510000000002E-3</v>
      </c>
      <c r="H18776" t="s">
        <v>18783</v>
      </c>
      <c r="I18776">
        <v>203.45851099999999</v>
      </c>
      <c r="J18776">
        <v>0.26347276600000002</v>
      </c>
      <c r="K18776">
        <v>0.22772073100000001</v>
      </c>
      <c r="L18776">
        <v>1.1569994750000001</v>
      </c>
      <c r="M18776">
        <v>0.24727257499999999</v>
      </c>
      <c r="N18776">
        <v>0.47239965499999997</v>
      </c>
      <c r="O18776" t="s">
        <v>18783</v>
      </c>
      <c r="P18776">
        <v>217.89026999999999</v>
      </c>
      <c r="Q18776">
        <v>-0.226027855</v>
      </c>
      <c r="R18776">
        <v>0.21909653700000001</v>
      </c>
      <c r="S18776">
        <v>-1.0316359100000001</v>
      </c>
      <c r="T18776">
        <v>0.302242711</v>
      </c>
      <c r="U18776">
        <v>0.54218469599999997</v>
      </c>
    </row>
    <row r="18777" spans="1:21" x14ac:dyDescent="0.2">
      <c r="A18777" t="s">
        <v>18784</v>
      </c>
      <c r="B18777">
        <v>2840.7190059999998</v>
      </c>
      <c r="C18777">
        <v>0.36766534499999998</v>
      </c>
      <c r="D18777">
        <v>0.167879262</v>
      </c>
      <c r="E18777">
        <v>2.1900581400000001</v>
      </c>
      <c r="F18777">
        <v>2.8520021E-2</v>
      </c>
      <c r="G18777">
        <v>8.6093561999999998E-2</v>
      </c>
      <c r="H18777" t="s">
        <v>18784</v>
      </c>
      <c r="I18777">
        <v>2648.5829429999999</v>
      </c>
      <c r="J18777">
        <v>9.2975326999999997E-2</v>
      </c>
      <c r="K18777">
        <v>8.8072574000000001E-2</v>
      </c>
      <c r="L18777">
        <v>1.0556671950000001</v>
      </c>
      <c r="M18777">
        <v>0.29112029</v>
      </c>
      <c r="N18777">
        <v>0.52240830299999996</v>
      </c>
      <c r="O18777" t="s">
        <v>18784</v>
      </c>
      <c r="P18777">
        <v>2649.2831470000001</v>
      </c>
      <c r="Q18777">
        <v>-0.200634654</v>
      </c>
      <c r="R18777">
        <v>0.10612885</v>
      </c>
      <c r="S18777">
        <v>-1.8904817549999999</v>
      </c>
      <c r="T18777">
        <v>5.8693558999999999E-2</v>
      </c>
      <c r="U18777">
        <v>0.186890738</v>
      </c>
    </row>
    <row r="18778" spans="1:21" x14ac:dyDescent="0.2">
      <c r="A18778" t="s">
        <v>18785</v>
      </c>
      <c r="B18778">
        <v>144.56583449999999</v>
      </c>
      <c r="C18778">
        <v>0.134643332</v>
      </c>
      <c r="D18778">
        <v>0.24752005099999999</v>
      </c>
      <c r="E18778">
        <v>0.54396939399999999</v>
      </c>
      <c r="F18778">
        <v>0.58646253500000001</v>
      </c>
      <c r="G18778">
        <v>0.74587288299999999</v>
      </c>
      <c r="H18778" t="s">
        <v>18785</v>
      </c>
      <c r="I18778">
        <v>191.7653109</v>
      </c>
      <c r="J18778">
        <v>0.28889554000000001</v>
      </c>
      <c r="K18778">
        <v>0.225029218</v>
      </c>
      <c r="L18778">
        <v>1.2838134619999999</v>
      </c>
      <c r="M18778">
        <v>0.19920723200000001</v>
      </c>
      <c r="N18778">
        <v>0.41295951800000003</v>
      </c>
      <c r="O18778" t="s">
        <v>18785</v>
      </c>
      <c r="P18778">
        <v>173.89615800000001</v>
      </c>
      <c r="Q18778">
        <v>0.27570879100000001</v>
      </c>
      <c r="R18778">
        <v>0.20484065700000001</v>
      </c>
      <c r="S18778">
        <v>1.3459671280000001</v>
      </c>
      <c r="T18778">
        <v>0.17831311799999999</v>
      </c>
      <c r="U18778">
        <v>0.39170090299999999</v>
      </c>
    </row>
    <row r="18779" spans="1:21" x14ac:dyDescent="0.2">
      <c r="A18779" t="s">
        <v>18786</v>
      </c>
      <c r="B18779">
        <v>1569.481988</v>
      </c>
      <c r="C18779">
        <v>-1.1243553999999999E-2</v>
      </c>
      <c r="D18779">
        <v>0.13109367899999999</v>
      </c>
      <c r="E18779">
        <v>-8.5767326000000005E-2</v>
      </c>
      <c r="F18779">
        <v>0.931651381</v>
      </c>
      <c r="G18779">
        <v>0.96330128800000003</v>
      </c>
      <c r="H18779" t="s">
        <v>18786</v>
      </c>
      <c r="I18779">
        <v>1988.08305</v>
      </c>
      <c r="J18779">
        <v>0.33328463600000002</v>
      </c>
      <c r="K18779">
        <v>9.3266225999999994E-2</v>
      </c>
      <c r="L18779">
        <v>3.5734761869999998</v>
      </c>
      <c r="M18779">
        <v>3.5227300000000001E-4</v>
      </c>
      <c r="N18779">
        <v>2.8221850000000001E-3</v>
      </c>
      <c r="O18779" t="s">
        <v>18786</v>
      </c>
      <c r="P18779">
        <v>1899.900588</v>
      </c>
      <c r="Q18779">
        <v>0.15144893700000001</v>
      </c>
      <c r="R18779">
        <v>0.10638457</v>
      </c>
      <c r="S18779">
        <v>1.4235987139999999</v>
      </c>
      <c r="T18779">
        <v>0.15456266799999999</v>
      </c>
      <c r="U18779">
        <v>0.35769089300000001</v>
      </c>
    </row>
    <row r="18780" spans="1:21" x14ac:dyDescent="0.2">
      <c r="A18780" t="s">
        <v>18787</v>
      </c>
      <c r="B18780">
        <v>6645.9176109999999</v>
      </c>
      <c r="C18780">
        <v>1.939898E-3</v>
      </c>
      <c r="D18780">
        <v>9.7693361000000006E-2</v>
      </c>
      <c r="E18780">
        <v>1.9857010000000001E-2</v>
      </c>
      <c r="F18780">
        <v>0.98415743899999997</v>
      </c>
      <c r="G18780">
        <v>0.99156630899999998</v>
      </c>
      <c r="H18780" t="s">
        <v>18787</v>
      </c>
      <c r="I18780">
        <v>8297.5616439999994</v>
      </c>
      <c r="J18780">
        <v>-0.122577046</v>
      </c>
      <c r="K18780">
        <v>7.4911316000000006E-2</v>
      </c>
      <c r="L18780">
        <v>-1.6362954700000001</v>
      </c>
      <c r="M18780">
        <v>0.10177776400000001</v>
      </c>
      <c r="N18780">
        <v>0.26181774299999999</v>
      </c>
      <c r="O18780" t="s">
        <v>18787</v>
      </c>
      <c r="P18780">
        <v>7376.6897269999999</v>
      </c>
      <c r="Q18780">
        <v>-8.2263002000000002E-2</v>
      </c>
      <c r="R18780">
        <v>9.4116421000000006E-2</v>
      </c>
      <c r="S18780">
        <v>-0.87405579099999997</v>
      </c>
      <c r="T18780">
        <v>0.382087872</v>
      </c>
      <c r="U18780">
        <v>0.62073495599999995</v>
      </c>
    </row>
    <row r="18781" spans="1:21" x14ac:dyDescent="0.2">
      <c r="A18781" t="s">
        <v>18788</v>
      </c>
      <c r="B18781">
        <v>148.4132688</v>
      </c>
      <c r="C18781">
        <v>0.19931360300000001</v>
      </c>
      <c r="D18781">
        <v>0.22580687499999999</v>
      </c>
      <c r="E18781">
        <v>0.88267287100000003</v>
      </c>
      <c r="F18781">
        <v>0.37741304399999998</v>
      </c>
      <c r="G18781">
        <v>0.565993882</v>
      </c>
      <c r="H18781" t="s">
        <v>18788</v>
      </c>
      <c r="I18781">
        <v>175.67710289999999</v>
      </c>
      <c r="J18781">
        <v>-0.27704937600000001</v>
      </c>
      <c r="K18781">
        <v>0.21450681199999999</v>
      </c>
      <c r="L18781">
        <v>-1.2915644630000001</v>
      </c>
      <c r="M18781">
        <v>0.19650801800000001</v>
      </c>
      <c r="N18781">
        <v>0.40939630700000001</v>
      </c>
      <c r="O18781" t="s">
        <v>18788</v>
      </c>
      <c r="P18781">
        <v>150.62088320000001</v>
      </c>
      <c r="Q18781">
        <v>-0.14138299400000001</v>
      </c>
      <c r="R18781">
        <v>0.240635302</v>
      </c>
      <c r="S18781">
        <v>-0.58754053500000003</v>
      </c>
      <c r="T18781">
        <v>0.55684073499999998</v>
      </c>
      <c r="U18781">
        <v>0.75933496199999995</v>
      </c>
    </row>
    <row r="18782" spans="1:21" x14ac:dyDescent="0.2">
      <c r="A18782" t="s">
        <v>18789</v>
      </c>
      <c r="B18782">
        <v>505.4386791</v>
      </c>
      <c r="C18782">
        <v>-0.53891716599999995</v>
      </c>
      <c r="D18782">
        <v>0.17888849200000001</v>
      </c>
      <c r="E18782">
        <v>-3.012587119</v>
      </c>
      <c r="F18782">
        <v>2.5903110000000001E-3</v>
      </c>
      <c r="G18782">
        <v>1.2121348000000001E-2</v>
      </c>
      <c r="H18782" t="s">
        <v>18789</v>
      </c>
      <c r="I18782">
        <v>683.91763560000004</v>
      </c>
      <c r="J18782">
        <v>8.4915190000000002E-2</v>
      </c>
      <c r="K18782">
        <v>0.13800844600000001</v>
      </c>
      <c r="L18782">
        <v>0.61528980700000002</v>
      </c>
      <c r="M18782">
        <v>0.53836334799999996</v>
      </c>
      <c r="N18782">
        <v>0.74529078800000004</v>
      </c>
      <c r="O18782" t="s">
        <v>18789</v>
      </c>
      <c r="P18782">
        <v>659.54146290000006</v>
      </c>
      <c r="Q18782">
        <v>-0.10515830399999999</v>
      </c>
      <c r="R18782">
        <v>0.15820322000000001</v>
      </c>
      <c r="S18782">
        <v>-0.66470394099999996</v>
      </c>
      <c r="T18782">
        <v>0.50623987199999998</v>
      </c>
      <c r="U18782">
        <v>0.72192610499999998</v>
      </c>
    </row>
    <row r="18783" spans="1:21" x14ac:dyDescent="0.2">
      <c r="A18783" t="s">
        <v>18790</v>
      </c>
      <c r="B18783">
        <v>503.85793369999999</v>
      </c>
      <c r="C18783">
        <v>0.14135554</v>
      </c>
      <c r="D18783">
        <v>0.15261487100000001</v>
      </c>
      <c r="E18783">
        <v>0.92622389699999996</v>
      </c>
      <c r="F18783">
        <v>0.354329636</v>
      </c>
      <c r="G18783">
        <v>0.54415387199999998</v>
      </c>
      <c r="H18783" t="s">
        <v>18790</v>
      </c>
      <c r="I18783">
        <v>678.67416370000001</v>
      </c>
      <c r="J18783">
        <v>-8.0613309999999997E-3</v>
      </c>
      <c r="K18783">
        <v>0.122461063</v>
      </c>
      <c r="L18783">
        <v>-6.5827706999999999E-2</v>
      </c>
      <c r="M18783">
        <v>0.94751499699999997</v>
      </c>
      <c r="N18783">
        <v>0.97932179699999999</v>
      </c>
      <c r="O18783" t="s">
        <v>18790</v>
      </c>
      <c r="P18783">
        <v>578.69859970000005</v>
      </c>
      <c r="Q18783">
        <v>0.15625823</v>
      </c>
      <c r="R18783">
        <v>0.14310626500000001</v>
      </c>
      <c r="S18783">
        <v>1.0919034860000001</v>
      </c>
      <c r="T18783">
        <v>0.27487552599999998</v>
      </c>
      <c r="U18783">
        <v>0.510572782</v>
      </c>
    </row>
    <row r="18784" spans="1:21" x14ac:dyDescent="0.2">
      <c r="A18784" t="s">
        <v>18791</v>
      </c>
      <c r="B18784">
        <v>84.174434270000006</v>
      </c>
      <c r="C18784">
        <v>-0.70419129300000005</v>
      </c>
      <c r="D18784">
        <v>0.34549439599999998</v>
      </c>
      <c r="E18784">
        <v>-2.0382133570000001</v>
      </c>
      <c r="F18784">
        <v>4.1528599999999999E-2</v>
      </c>
      <c r="G18784">
        <v>0.1163612</v>
      </c>
      <c r="H18784" t="s">
        <v>18791</v>
      </c>
      <c r="I18784">
        <v>96.045433029999998</v>
      </c>
      <c r="J18784">
        <v>-0.21902337699999999</v>
      </c>
      <c r="K18784">
        <v>0.30121566399999999</v>
      </c>
      <c r="L18784">
        <v>-0.72713143199999997</v>
      </c>
      <c r="M18784">
        <v>0.46714544600000002</v>
      </c>
      <c r="N18784">
        <v>0.68897168399999997</v>
      </c>
      <c r="O18784" t="s">
        <v>18791</v>
      </c>
      <c r="P18784">
        <v>99.654862469999998</v>
      </c>
      <c r="Q18784">
        <v>-0.56900102799999996</v>
      </c>
      <c r="R18784">
        <v>0.30662561500000002</v>
      </c>
      <c r="S18784">
        <v>-1.8556865419999999</v>
      </c>
      <c r="T18784">
        <v>6.3498250000000006E-2</v>
      </c>
      <c r="U18784">
        <v>0.197391181</v>
      </c>
    </row>
    <row r="18785" spans="1:21" x14ac:dyDescent="0.2">
      <c r="A18785" t="s">
        <v>18792</v>
      </c>
      <c r="B18785">
        <v>177.81071900000001</v>
      </c>
      <c r="C18785">
        <v>-0.28793728099999999</v>
      </c>
      <c r="D18785">
        <v>0.25491043099999999</v>
      </c>
      <c r="E18785">
        <v>-1.129562569</v>
      </c>
      <c r="F18785">
        <v>0.258660591</v>
      </c>
      <c r="G18785">
        <v>0.44005818899999999</v>
      </c>
      <c r="H18785" t="s">
        <v>18792</v>
      </c>
      <c r="I18785">
        <v>272.56022519999999</v>
      </c>
      <c r="J18785">
        <v>6.9099671000000001E-2</v>
      </c>
      <c r="K18785">
        <v>0.179504317</v>
      </c>
      <c r="L18785">
        <v>0.38494712599999997</v>
      </c>
      <c r="M18785">
        <v>0.70027658999999998</v>
      </c>
      <c r="N18785">
        <v>0.85144029700000001</v>
      </c>
      <c r="O18785" t="s">
        <v>18792</v>
      </c>
      <c r="P18785">
        <v>237.73772109999999</v>
      </c>
      <c r="Q18785">
        <v>0.17493494100000001</v>
      </c>
      <c r="R18785">
        <v>0.21394012400000001</v>
      </c>
      <c r="S18785">
        <v>0.81768177900000005</v>
      </c>
      <c r="T18785">
        <v>0.41353891700000001</v>
      </c>
      <c r="U18785">
        <v>0.648372642</v>
      </c>
    </row>
    <row r="18786" spans="1:21" x14ac:dyDescent="0.2">
      <c r="A18786" t="s">
        <v>18793</v>
      </c>
      <c r="B18786">
        <v>35.838383039999997</v>
      </c>
      <c r="C18786">
        <v>0.25481541499999999</v>
      </c>
      <c r="D18786">
        <v>0.50940703700000001</v>
      </c>
      <c r="E18786">
        <v>0.50021966100000004</v>
      </c>
      <c r="F18786">
        <v>0.61692041600000003</v>
      </c>
      <c r="G18786">
        <v>0.76667183400000005</v>
      </c>
      <c r="H18786" t="s">
        <v>18793</v>
      </c>
      <c r="I18786">
        <v>40.785020869999997</v>
      </c>
      <c r="J18786">
        <v>0.45750653000000002</v>
      </c>
      <c r="K18786">
        <v>0.44765487700000001</v>
      </c>
      <c r="L18786">
        <v>1.0220072499999999</v>
      </c>
      <c r="M18786">
        <v>0.30677746900000002</v>
      </c>
      <c r="N18786">
        <v>0.53894659899999997</v>
      </c>
      <c r="O18786" t="s">
        <v>18793</v>
      </c>
      <c r="P18786">
        <v>39.989263579999999</v>
      </c>
      <c r="Q18786">
        <v>0.20188873800000001</v>
      </c>
      <c r="R18786">
        <v>0.47230884000000001</v>
      </c>
      <c r="S18786">
        <v>0.427450687</v>
      </c>
      <c r="T18786">
        <v>0.66905109600000001</v>
      </c>
      <c r="U18786">
        <v>0.83410670799999997</v>
      </c>
    </row>
    <row r="18787" spans="1:21" x14ac:dyDescent="0.2">
      <c r="A18787" t="s">
        <v>18794</v>
      </c>
      <c r="B18787">
        <v>2908.4201010000002</v>
      </c>
      <c r="C18787">
        <v>0.23112999300000001</v>
      </c>
      <c r="D18787">
        <v>0.113088308</v>
      </c>
      <c r="E18787">
        <v>2.0438009539999999</v>
      </c>
      <c r="F18787">
        <v>4.0973215E-2</v>
      </c>
      <c r="G18787">
        <v>0.11499221799999999</v>
      </c>
      <c r="H18787" t="s">
        <v>18794</v>
      </c>
      <c r="I18787">
        <v>3315.2635100000002</v>
      </c>
      <c r="J18787">
        <v>-0.23600614</v>
      </c>
      <c r="K18787">
        <v>9.3133409E-2</v>
      </c>
      <c r="L18787">
        <v>-2.534065306</v>
      </c>
      <c r="M18787">
        <v>1.1274772000000001E-2</v>
      </c>
      <c r="N18787">
        <v>4.9047077000000001E-2</v>
      </c>
      <c r="O18787" t="s">
        <v>18794</v>
      </c>
      <c r="P18787">
        <v>2901.4696720000002</v>
      </c>
      <c r="Q18787">
        <v>-0.15484310000000001</v>
      </c>
      <c r="R18787">
        <v>0.105375253</v>
      </c>
      <c r="S18787">
        <v>-1.4694446320000001</v>
      </c>
      <c r="T18787">
        <v>0.141712229</v>
      </c>
      <c r="U18787">
        <v>0.33974006699999998</v>
      </c>
    </row>
    <row r="18788" spans="1:21" x14ac:dyDescent="0.2">
      <c r="A18788" t="s">
        <v>18795</v>
      </c>
      <c r="B18788">
        <v>5877.402118</v>
      </c>
      <c r="C18788">
        <v>-3.8909908E-2</v>
      </c>
      <c r="D18788">
        <v>0.111130126</v>
      </c>
      <c r="E18788">
        <v>-0.350129252</v>
      </c>
      <c r="F18788">
        <v>0.72624169900000002</v>
      </c>
      <c r="G18788">
        <v>0.841946898</v>
      </c>
      <c r="H18788" t="s">
        <v>18795</v>
      </c>
      <c r="I18788">
        <v>6676.952628</v>
      </c>
      <c r="J18788">
        <v>0.269679263</v>
      </c>
      <c r="K18788">
        <v>8.3240854000000003E-2</v>
      </c>
      <c r="L18788">
        <v>3.2397464519999999</v>
      </c>
      <c r="M18788">
        <v>1.19636E-3</v>
      </c>
      <c r="N18788">
        <v>7.9157389999999998E-3</v>
      </c>
      <c r="O18788" t="s">
        <v>18795</v>
      </c>
      <c r="P18788">
        <v>6693.8555669999996</v>
      </c>
      <c r="Q18788">
        <v>-4.7799095E-2</v>
      </c>
      <c r="R18788">
        <v>0.101486154</v>
      </c>
      <c r="S18788">
        <v>-0.470991296</v>
      </c>
      <c r="T18788">
        <v>0.63764695000000005</v>
      </c>
      <c r="U18788">
        <v>0.81456907700000003</v>
      </c>
    </row>
    <row r="18789" spans="1:21" x14ac:dyDescent="0.2">
      <c r="A18789" t="s">
        <v>18796</v>
      </c>
      <c r="B18789">
        <v>1951.748681</v>
      </c>
      <c r="C18789">
        <v>-0.31648356399999999</v>
      </c>
      <c r="D18789">
        <v>0.106218152</v>
      </c>
      <c r="E18789">
        <v>-2.9795619430000002</v>
      </c>
      <c r="F18789">
        <v>2.886609E-3</v>
      </c>
      <c r="G18789">
        <v>1.3230574E-2</v>
      </c>
      <c r="H18789" t="s">
        <v>18796</v>
      </c>
      <c r="I18789">
        <v>2460.2448760000002</v>
      </c>
      <c r="J18789">
        <v>0.21767998899999999</v>
      </c>
      <c r="K18789">
        <v>9.7973999000000006E-2</v>
      </c>
      <c r="L18789">
        <v>2.2218138490000001</v>
      </c>
      <c r="M18789">
        <v>2.6295888E-2</v>
      </c>
      <c r="N18789">
        <v>9.6348914999999993E-2</v>
      </c>
      <c r="O18789" t="s">
        <v>18796</v>
      </c>
      <c r="P18789">
        <v>2429.3536530000001</v>
      </c>
      <c r="Q18789">
        <v>-5.2777193E-2</v>
      </c>
      <c r="R18789">
        <v>9.0522015999999997E-2</v>
      </c>
      <c r="S18789">
        <v>-0.583031568</v>
      </c>
      <c r="T18789">
        <v>0.55987204899999998</v>
      </c>
      <c r="U18789">
        <v>0.76135569700000005</v>
      </c>
    </row>
    <row r="18790" spans="1:21" x14ac:dyDescent="0.2">
      <c r="A18790" t="s">
        <v>18797</v>
      </c>
      <c r="B18790">
        <v>675.98409070000002</v>
      </c>
      <c r="C18790">
        <v>-2.8415122000000001E-2</v>
      </c>
      <c r="D18790">
        <v>0.14146002299999999</v>
      </c>
      <c r="E18790">
        <v>-0.20087033200000001</v>
      </c>
      <c r="F18790">
        <v>0.84079996700000004</v>
      </c>
      <c r="G18790">
        <v>0.91472423400000002</v>
      </c>
      <c r="H18790" t="s">
        <v>18797</v>
      </c>
      <c r="I18790">
        <v>784.08486459999995</v>
      </c>
      <c r="J18790">
        <v>0.292735515</v>
      </c>
      <c r="K18790">
        <v>0.15207722600000001</v>
      </c>
      <c r="L18790">
        <v>1.924913562</v>
      </c>
      <c r="M18790">
        <v>5.4240173000000003E-2</v>
      </c>
      <c r="N18790">
        <v>0.166472065</v>
      </c>
      <c r="O18790" t="s">
        <v>18797</v>
      </c>
      <c r="P18790">
        <v>778.92086670000003</v>
      </c>
      <c r="Q18790">
        <v>-4.2109879999999997E-3</v>
      </c>
      <c r="R18790">
        <v>0.14018108300000001</v>
      </c>
      <c r="S18790">
        <v>-3.0039633E-2</v>
      </c>
      <c r="T18790">
        <v>0.97603544499999995</v>
      </c>
      <c r="U18790">
        <v>0.99021921700000004</v>
      </c>
    </row>
    <row r="18791" spans="1:21" x14ac:dyDescent="0.2">
      <c r="A18791" t="s">
        <v>18798</v>
      </c>
      <c r="B18791">
        <v>577.54850729999998</v>
      </c>
      <c r="C18791">
        <v>-0.44400256799999999</v>
      </c>
      <c r="D18791">
        <v>0.161156403</v>
      </c>
      <c r="E18791">
        <v>-2.7551034919999999</v>
      </c>
      <c r="F18791">
        <v>5.8673570000000001E-3</v>
      </c>
      <c r="G18791">
        <v>2.3869337000000001E-2</v>
      </c>
      <c r="H18791" t="s">
        <v>18798</v>
      </c>
      <c r="I18791">
        <v>689.23603100000003</v>
      </c>
      <c r="J18791">
        <v>0.44504157300000002</v>
      </c>
      <c r="K18791">
        <v>0.12100351400000001</v>
      </c>
      <c r="L18791">
        <v>3.6779227130000001</v>
      </c>
      <c r="M18791">
        <v>2.3514099999999999E-4</v>
      </c>
      <c r="N18791">
        <v>1.9994420000000001E-3</v>
      </c>
      <c r="O18791" t="s">
        <v>18798</v>
      </c>
      <c r="P18791">
        <v>738.23886549999997</v>
      </c>
      <c r="Q18791">
        <v>-8.5346981000000002E-2</v>
      </c>
      <c r="R18791">
        <v>0.14197702400000001</v>
      </c>
      <c r="S18791">
        <v>-0.60113234699999996</v>
      </c>
      <c r="T18791">
        <v>0.54775183999999999</v>
      </c>
      <c r="U18791">
        <v>0.75240423400000001</v>
      </c>
    </row>
    <row r="18792" spans="1:21" x14ac:dyDescent="0.2">
      <c r="A18792" t="s">
        <v>18799</v>
      </c>
      <c r="B18792">
        <v>295.98014269999999</v>
      </c>
      <c r="C18792">
        <v>-0.10250432900000001</v>
      </c>
      <c r="D18792">
        <v>0.22982861700000001</v>
      </c>
      <c r="E18792">
        <v>-0.44600333399999997</v>
      </c>
      <c r="F18792">
        <v>0.65559483799999996</v>
      </c>
      <c r="G18792">
        <v>0.79372788800000005</v>
      </c>
      <c r="H18792" t="s">
        <v>18799</v>
      </c>
      <c r="I18792">
        <v>386.07461769999998</v>
      </c>
      <c r="J18792">
        <v>-8.0325623999999998E-2</v>
      </c>
      <c r="K18792">
        <v>0.164576431</v>
      </c>
      <c r="L18792">
        <v>-0.48807489399999998</v>
      </c>
      <c r="M18792">
        <v>0.62549679400000002</v>
      </c>
      <c r="N18792">
        <v>0.80535904599999997</v>
      </c>
      <c r="O18792" t="s">
        <v>18799</v>
      </c>
      <c r="P18792">
        <v>344.43368959999998</v>
      </c>
      <c r="Q18792">
        <v>-4.8688731999999998E-2</v>
      </c>
      <c r="R18792">
        <v>0.16773101400000001</v>
      </c>
      <c r="S18792">
        <v>-0.29027865000000003</v>
      </c>
      <c r="T18792">
        <v>0.77160307100000003</v>
      </c>
      <c r="U18792">
        <v>0.88973797799999998</v>
      </c>
    </row>
    <row r="18793" spans="1:21" x14ac:dyDescent="0.2">
      <c r="A18793" t="s">
        <v>18800</v>
      </c>
      <c r="B18793">
        <v>351.25182260000003</v>
      </c>
      <c r="C18793">
        <v>-1.598087308</v>
      </c>
      <c r="D18793">
        <v>0.18485692500000001</v>
      </c>
      <c r="E18793">
        <v>-8.6449956179999994</v>
      </c>
      <c r="F18793" s="1">
        <v>5.3799999999999999E-18</v>
      </c>
      <c r="G18793" s="1">
        <v>2.82E-16</v>
      </c>
      <c r="H18793" t="s">
        <v>18800</v>
      </c>
      <c r="I18793">
        <v>485.87127779999997</v>
      </c>
      <c r="J18793">
        <v>0.22627333599999999</v>
      </c>
      <c r="K18793">
        <v>0.152716606</v>
      </c>
      <c r="L18793">
        <v>1.481655087</v>
      </c>
      <c r="M18793">
        <v>0.13843209300000001</v>
      </c>
      <c r="N18793">
        <v>0.32316372999999998</v>
      </c>
      <c r="O18793" t="s">
        <v>18800</v>
      </c>
      <c r="P18793">
        <v>537.73708469999997</v>
      </c>
      <c r="Q18793">
        <v>-0.353667448</v>
      </c>
      <c r="R18793">
        <v>0.154125287</v>
      </c>
      <c r="S18793">
        <v>-2.2946750310000001</v>
      </c>
      <c r="T18793">
        <v>2.1751755000000001E-2</v>
      </c>
      <c r="U18793">
        <v>9.0423647999999995E-2</v>
      </c>
    </row>
    <row r="18794" spans="1:21" x14ac:dyDescent="0.2">
      <c r="A18794" t="s">
        <v>18801</v>
      </c>
      <c r="B18794">
        <v>388.74244010000001</v>
      </c>
      <c r="C18794">
        <v>-0.77194952500000003</v>
      </c>
      <c r="D18794">
        <v>0.24019705599999999</v>
      </c>
      <c r="E18794">
        <v>-3.2138176010000001</v>
      </c>
      <c r="F18794">
        <v>1.309829E-3</v>
      </c>
      <c r="G18794">
        <v>6.8276789999999997E-3</v>
      </c>
      <c r="H18794" t="s">
        <v>18801</v>
      </c>
      <c r="I18794">
        <v>556.14903909999998</v>
      </c>
      <c r="J18794">
        <v>9.6735187E-2</v>
      </c>
      <c r="K18794">
        <v>0.15511335700000001</v>
      </c>
      <c r="L18794">
        <v>0.62364189199999998</v>
      </c>
      <c r="M18794">
        <v>0.53286279199999997</v>
      </c>
      <c r="N18794">
        <v>0.74062553499999995</v>
      </c>
      <c r="O18794" t="s">
        <v>18801</v>
      </c>
      <c r="P18794">
        <v>539.26580960000001</v>
      </c>
      <c r="Q18794">
        <v>-0.113312991</v>
      </c>
      <c r="R18794">
        <v>0.18278567600000001</v>
      </c>
      <c r="S18794">
        <v>-0.61992270299999996</v>
      </c>
      <c r="T18794">
        <v>0.53530867800000004</v>
      </c>
      <c r="U18794">
        <v>0.743848964</v>
      </c>
    </row>
    <row r="18795" spans="1:21" x14ac:dyDescent="0.2">
      <c r="A18795" t="s">
        <v>18802</v>
      </c>
      <c r="B18795">
        <v>21.32751768</v>
      </c>
      <c r="C18795">
        <v>-1.9512491919999999</v>
      </c>
      <c r="D18795">
        <v>0.79536320599999999</v>
      </c>
      <c r="E18795">
        <v>-2.4532806869999999</v>
      </c>
      <c r="F18795">
        <v>1.4155983E-2</v>
      </c>
      <c r="G18795">
        <v>4.9160387999999999E-2</v>
      </c>
      <c r="H18795" t="s">
        <v>18802</v>
      </c>
      <c r="I18795">
        <v>34.55873587</v>
      </c>
      <c r="J18795">
        <v>0.59976343200000004</v>
      </c>
      <c r="K18795">
        <v>0.52782007799999997</v>
      </c>
      <c r="L18795">
        <v>1.136302798</v>
      </c>
      <c r="M18795">
        <v>0.25582986000000002</v>
      </c>
      <c r="N18795">
        <v>0.48099129200000001</v>
      </c>
      <c r="O18795" t="s">
        <v>18802</v>
      </c>
      <c r="P18795">
        <v>37.991475579999999</v>
      </c>
      <c r="Q18795">
        <v>-4.0765944999999998E-2</v>
      </c>
      <c r="R18795">
        <v>0.42120297899999998</v>
      </c>
      <c r="S18795">
        <v>-9.6784560000000006E-2</v>
      </c>
      <c r="T18795">
        <v>0.92289748500000002</v>
      </c>
      <c r="U18795">
        <v>0.96615178499999999</v>
      </c>
    </row>
    <row r="18796" spans="1:21" x14ac:dyDescent="0.2">
      <c r="A18796" t="s">
        <v>18803</v>
      </c>
      <c r="B18796">
        <v>2067.070506</v>
      </c>
      <c r="C18796">
        <v>0.21639810900000001</v>
      </c>
      <c r="D18796">
        <v>0.10283742899999999</v>
      </c>
      <c r="E18796">
        <v>2.104273815</v>
      </c>
      <c r="F18796">
        <v>3.5354569000000002E-2</v>
      </c>
      <c r="G18796">
        <v>0.102299772</v>
      </c>
      <c r="H18796" t="s">
        <v>18803</v>
      </c>
      <c r="I18796">
        <v>2362.1277220000002</v>
      </c>
      <c r="J18796">
        <v>1.5983009999999999E-2</v>
      </c>
      <c r="K18796">
        <v>8.7142432000000006E-2</v>
      </c>
      <c r="L18796">
        <v>0.18341248499999999</v>
      </c>
      <c r="M18796">
        <v>0.85447438099999995</v>
      </c>
      <c r="N18796">
        <v>0.93566049500000004</v>
      </c>
      <c r="O18796" t="s">
        <v>18803</v>
      </c>
      <c r="P18796">
        <v>2164.278519</v>
      </c>
      <c r="Q18796">
        <v>-2.8599599E-2</v>
      </c>
      <c r="R18796">
        <v>9.7918167E-2</v>
      </c>
      <c r="S18796">
        <v>-0.292076532</v>
      </c>
      <c r="T18796">
        <v>0.77022810900000005</v>
      </c>
      <c r="U18796">
        <v>0.88926911600000003</v>
      </c>
    </row>
    <row r="18797" spans="1:21" x14ac:dyDescent="0.2">
      <c r="A18797" t="s">
        <v>18804</v>
      </c>
      <c r="B18797">
        <v>1251.812958</v>
      </c>
      <c r="C18797">
        <v>-0.60338747999999998</v>
      </c>
      <c r="D18797">
        <v>0.11225479200000001</v>
      </c>
      <c r="E18797">
        <v>-5.3751601210000004</v>
      </c>
      <c r="F18797" s="1">
        <v>7.6500000000000003E-8</v>
      </c>
      <c r="G18797" s="1">
        <v>1.1599999999999999E-6</v>
      </c>
      <c r="H18797" t="s">
        <v>18804</v>
      </c>
      <c r="I18797">
        <v>1858.2922249999999</v>
      </c>
      <c r="J18797">
        <v>0.11911861</v>
      </c>
      <c r="K18797">
        <v>0.104259937</v>
      </c>
      <c r="L18797">
        <v>1.142515647</v>
      </c>
      <c r="M18797">
        <v>0.25323974599999999</v>
      </c>
      <c r="N18797">
        <v>0.478610849</v>
      </c>
      <c r="O18797" t="s">
        <v>18804</v>
      </c>
      <c r="P18797">
        <v>1735.386268</v>
      </c>
      <c r="Q18797">
        <v>1.5694362E-2</v>
      </c>
      <c r="R18797">
        <v>0.10573677099999999</v>
      </c>
      <c r="S18797">
        <v>0.14842860599999999</v>
      </c>
      <c r="T18797">
        <v>0.88200452600000001</v>
      </c>
      <c r="U18797">
        <v>0.94688212500000002</v>
      </c>
    </row>
    <row r="18798" spans="1:21" x14ac:dyDescent="0.2">
      <c r="A18798" t="s">
        <v>18805</v>
      </c>
      <c r="B18798">
        <v>1352.7468610000001</v>
      </c>
      <c r="C18798">
        <v>-0.311696537</v>
      </c>
      <c r="D18798">
        <v>0.115221844</v>
      </c>
      <c r="E18798">
        <v>-2.7051861449999999</v>
      </c>
      <c r="F18798">
        <v>6.8266120000000001E-3</v>
      </c>
      <c r="G18798">
        <v>2.7048051E-2</v>
      </c>
      <c r="H18798" t="s">
        <v>18805</v>
      </c>
      <c r="I18798">
        <v>2026.728022</v>
      </c>
      <c r="J18798">
        <v>0.221605779</v>
      </c>
      <c r="K18798">
        <v>8.7177893000000006E-2</v>
      </c>
      <c r="L18798">
        <v>2.5419951300000001</v>
      </c>
      <c r="M18798">
        <v>1.1022171000000001E-2</v>
      </c>
      <c r="N18798">
        <v>4.8089962E-2</v>
      </c>
      <c r="O18798" t="s">
        <v>18805</v>
      </c>
      <c r="P18798">
        <v>1840.4984260000001</v>
      </c>
      <c r="Q18798">
        <v>0.20041404400000001</v>
      </c>
      <c r="R18798">
        <v>0.104427192</v>
      </c>
      <c r="S18798">
        <v>1.9191748820000001</v>
      </c>
      <c r="T18798">
        <v>5.4962205E-2</v>
      </c>
      <c r="U18798">
        <v>0.17793420800000001</v>
      </c>
    </row>
    <row r="18799" spans="1:21" x14ac:dyDescent="0.2">
      <c r="A18799" t="s">
        <v>18806</v>
      </c>
      <c r="B18799">
        <v>405.86195240000001</v>
      </c>
      <c r="C18799">
        <v>-0.469468526</v>
      </c>
      <c r="D18799">
        <v>0.15637469000000001</v>
      </c>
      <c r="E18799">
        <v>-3.002202751</v>
      </c>
      <c r="F18799">
        <v>2.6803360000000002E-3</v>
      </c>
      <c r="G18799">
        <v>1.2462114E-2</v>
      </c>
      <c r="H18799" t="s">
        <v>18806</v>
      </c>
      <c r="I18799">
        <v>581.67142269999999</v>
      </c>
      <c r="J18799">
        <v>-0.11378493200000001</v>
      </c>
      <c r="K18799">
        <v>0.126154988</v>
      </c>
      <c r="L18799">
        <v>-0.90194556599999998</v>
      </c>
      <c r="M18799">
        <v>0.367085785</v>
      </c>
      <c r="N18799">
        <v>0.59852347800000005</v>
      </c>
      <c r="O18799" t="s">
        <v>18806</v>
      </c>
      <c r="P18799">
        <v>521.09204250000005</v>
      </c>
      <c r="Q18799">
        <v>-9.6060850000000003E-2</v>
      </c>
      <c r="R18799">
        <v>0.14270643999999999</v>
      </c>
      <c r="S18799">
        <v>-0.67313605399999998</v>
      </c>
      <c r="T18799">
        <v>0.50086073799999997</v>
      </c>
      <c r="U18799">
        <v>0.71787908099999997</v>
      </c>
    </row>
    <row r="18800" spans="1:21" x14ac:dyDescent="0.2">
      <c r="A18800" t="s">
        <v>18807</v>
      </c>
      <c r="B18800">
        <v>0</v>
      </c>
      <c r="C18800" t="s">
        <v>12</v>
      </c>
      <c r="D18800" t="s">
        <v>12</v>
      </c>
      <c r="E18800" t="s">
        <v>12</v>
      </c>
      <c r="F18800" t="s">
        <v>12</v>
      </c>
      <c r="G18800" t="s">
        <v>12</v>
      </c>
      <c r="H18800" t="s">
        <v>18807</v>
      </c>
      <c r="I18800">
        <v>0</v>
      </c>
      <c r="J18800" t="s">
        <v>12</v>
      </c>
      <c r="K18800" t="s">
        <v>12</v>
      </c>
      <c r="L18800" t="s">
        <v>12</v>
      </c>
      <c r="M18800" t="s">
        <v>12</v>
      </c>
      <c r="N18800" t="s">
        <v>12</v>
      </c>
      <c r="O18800" t="s">
        <v>18807</v>
      </c>
      <c r="P18800">
        <v>0</v>
      </c>
      <c r="Q18800" t="s">
        <v>12</v>
      </c>
      <c r="R18800" t="s">
        <v>12</v>
      </c>
      <c r="S18800" t="s">
        <v>12</v>
      </c>
      <c r="T18800" t="s">
        <v>12</v>
      </c>
      <c r="U18800" t="s">
        <v>12</v>
      </c>
    </row>
    <row r="18801" spans="1:21" x14ac:dyDescent="0.2">
      <c r="A18801" t="s">
        <v>18808</v>
      </c>
      <c r="B18801">
        <v>77.281681349999999</v>
      </c>
      <c r="C18801">
        <v>0.38052148499999999</v>
      </c>
      <c r="D18801">
        <v>0.31203238300000002</v>
      </c>
      <c r="E18801">
        <v>1.21949357</v>
      </c>
      <c r="F18801">
        <v>0.22265691500000001</v>
      </c>
      <c r="G18801">
        <v>0.39859035399999998</v>
      </c>
      <c r="H18801" t="s">
        <v>18808</v>
      </c>
      <c r="I18801">
        <v>87.826651299999995</v>
      </c>
      <c r="J18801">
        <v>0.67209741599999995</v>
      </c>
      <c r="K18801">
        <v>0.31356560700000002</v>
      </c>
      <c r="L18801">
        <v>2.1434028540000001</v>
      </c>
      <c r="M18801">
        <v>3.2080763999999998E-2</v>
      </c>
      <c r="N18801">
        <v>0.112112475</v>
      </c>
      <c r="O18801" t="s">
        <v>18808</v>
      </c>
      <c r="P18801">
        <v>86.948618699999997</v>
      </c>
      <c r="Q18801">
        <v>0.347827357</v>
      </c>
      <c r="R18801">
        <v>0.31107108300000003</v>
      </c>
      <c r="S18801">
        <v>1.118160367</v>
      </c>
      <c r="T18801">
        <v>0.26349850800000002</v>
      </c>
      <c r="U18801">
        <v>0.49690494600000001</v>
      </c>
    </row>
    <row r="18802" spans="1:21" x14ac:dyDescent="0.2">
      <c r="A18802" t="s">
        <v>18809</v>
      </c>
      <c r="B18802">
        <v>0.31920081900000002</v>
      </c>
      <c r="C18802">
        <v>-1.6621529340000001</v>
      </c>
      <c r="D18802">
        <v>4.031688269</v>
      </c>
      <c r="E18802">
        <v>-0.41227218599999998</v>
      </c>
      <c r="F18802">
        <v>0.68013993299999997</v>
      </c>
      <c r="G18802" t="s">
        <v>12</v>
      </c>
      <c r="H18802" t="s">
        <v>18809</v>
      </c>
      <c r="I18802">
        <v>4.8121274039999999</v>
      </c>
      <c r="J18802">
        <v>0.298981147</v>
      </c>
      <c r="K18802">
        <v>1.4829420879999999</v>
      </c>
      <c r="L18802">
        <v>0.201613502</v>
      </c>
      <c r="M18802">
        <v>0.84021888899999997</v>
      </c>
      <c r="N18802">
        <v>0.92890378600000001</v>
      </c>
      <c r="O18802" t="s">
        <v>18809</v>
      </c>
      <c r="P18802">
        <v>2.7755744839999998</v>
      </c>
      <c r="Q18802">
        <v>2.762141105</v>
      </c>
      <c r="R18802">
        <v>2.093496537</v>
      </c>
      <c r="S18802">
        <v>1.3193912940000001</v>
      </c>
      <c r="T18802">
        <v>0.187038331</v>
      </c>
      <c r="U18802">
        <v>0.40341396099999999</v>
      </c>
    </row>
    <row r="18803" spans="1:21" x14ac:dyDescent="0.2">
      <c r="A18803" t="s">
        <v>18810</v>
      </c>
      <c r="B18803">
        <v>34.922279670000002</v>
      </c>
      <c r="C18803">
        <v>1.1421744970000001</v>
      </c>
      <c r="D18803">
        <v>0.46757444599999998</v>
      </c>
      <c r="E18803">
        <v>2.4427650129999998</v>
      </c>
      <c r="F18803">
        <v>1.4575223999999999E-2</v>
      </c>
      <c r="G18803">
        <v>5.0298047999999998E-2</v>
      </c>
      <c r="H18803" t="s">
        <v>18810</v>
      </c>
      <c r="I18803">
        <v>123.6627647</v>
      </c>
      <c r="J18803">
        <v>0.48468319799999998</v>
      </c>
      <c r="K18803">
        <v>0.30654790599999998</v>
      </c>
      <c r="L18803">
        <v>1.5811009920000001</v>
      </c>
      <c r="M18803">
        <v>0.113854948</v>
      </c>
      <c r="N18803">
        <v>0.28312821900000001</v>
      </c>
      <c r="O18803" t="s">
        <v>18810</v>
      </c>
      <c r="P18803">
        <v>77.871514989999994</v>
      </c>
      <c r="Q18803">
        <v>2.3909167560000002</v>
      </c>
      <c r="R18803">
        <v>0.33942879300000001</v>
      </c>
      <c r="S18803">
        <v>7.0439420640000003</v>
      </c>
      <c r="T18803" s="1">
        <v>1.8699999999999999E-12</v>
      </c>
      <c r="U18803" s="1">
        <v>1.2899999999999999E-10</v>
      </c>
    </row>
    <row r="18804" spans="1:21" x14ac:dyDescent="0.2">
      <c r="A18804" t="s">
        <v>18811</v>
      </c>
      <c r="B18804">
        <v>17.254091160000002</v>
      </c>
      <c r="C18804">
        <v>-0.91526302999999998</v>
      </c>
      <c r="D18804">
        <v>0.70297948099999996</v>
      </c>
      <c r="E18804">
        <v>-1.3019768780000001</v>
      </c>
      <c r="F18804">
        <v>0.19292429</v>
      </c>
      <c r="G18804">
        <v>0.36035484699999998</v>
      </c>
      <c r="H18804" t="s">
        <v>18811</v>
      </c>
      <c r="I18804">
        <v>25.264967980000002</v>
      </c>
      <c r="J18804">
        <v>-0.302191188</v>
      </c>
      <c r="K18804">
        <v>0.52613654300000001</v>
      </c>
      <c r="L18804">
        <v>-0.57435886599999997</v>
      </c>
      <c r="M18804">
        <v>0.56572498199999999</v>
      </c>
      <c r="N18804">
        <v>0.76583469199999998</v>
      </c>
      <c r="O18804" t="s">
        <v>18811</v>
      </c>
      <c r="P18804">
        <v>23.006937789999999</v>
      </c>
      <c r="Q18804">
        <v>-0.33911221400000002</v>
      </c>
      <c r="R18804">
        <v>0.56599987399999996</v>
      </c>
      <c r="S18804">
        <v>-0.59913832</v>
      </c>
      <c r="T18804">
        <v>0.54908064999999995</v>
      </c>
      <c r="U18804">
        <v>0.75356452299999999</v>
      </c>
    </row>
    <row r="18805" spans="1:21" x14ac:dyDescent="0.2">
      <c r="A18805" t="s">
        <v>18812</v>
      </c>
      <c r="B18805">
        <v>14.83116543</v>
      </c>
      <c r="C18805">
        <v>1.3830854560000001</v>
      </c>
      <c r="D18805">
        <v>0.69796721100000003</v>
      </c>
      <c r="E18805">
        <v>1.981590875</v>
      </c>
      <c r="F18805">
        <v>4.7525049E-2</v>
      </c>
      <c r="G18805">
        <v>0.12910013400000001</v>
      </c>
      <c r="H18805" t="s">
        <v>18812</v>
      </c>
      <c r="I18805">
        <v>8.879301495</v>
      </c>
      <c r="J18805">
        <v>-0.500408344</v>
      </c>
      <c r="K18805">
        <v>0.95289596300000001</v>
      </c>
      <c r="L18805">
        <v>-0.525144783</v>
      </c>
      <c r="M18805">
        <v>0.59948254700000003</v>
      </c>
      <c r="N18805">
        <v>0.78864999300000005</v>
      </c>
      <c r="O18805" t="s">
        <v>18812</v>
      </c>
      <c r="P18805">
        <v>8.0401523679999993</v>
      </c>
      <c r="Q18805">
        <v>-0.47317172200000002</v>
      </c>
      <c r="R18805">
        <v>0.93042147200000003</v>
      </c>
      <c r="S18805">
        <v>-0.50855632299999998</v>
      </c>
      <c r="T18805">
        <v>0.61106325100000003</v>
      </c>
      <c r="U18805">
        <v>0.79941871399999997</v>
      </c>
    </row>
    <row r="18806" spans="1:21" x14ac:dyDescent="0.2">
      <c r="A18806" t="s">
        <v>18813</v>
      </c>
      <c r="B18806">
        <v>21.940066659999999</v>
      </c>
      <c r="C18806">
        <v>-0.56320216099999998</v>
      </c>
      <c r="D18806">
        <v>0.64440162199999995</v>
      </c>
      <c r="E18806">
        <v>-0.87399246399999997</v>
      </c>
      <c r="F18806">
        <v>0.382122358</v>
      </c>
      <c r="G18806">
        <v>0.57050195000000004</v>
      </c>
      <c r="H18806" t="s">
        <v>18813</v>
      </c>
      <c r="I18806">
        <v>37.944275330000004</v>
      </c>
      <c r="J18806">
        <v>0.37940512199999998</v>
      </c>
      <c r="K18806">
        <v>0.47559463600000002</v>
      </c>
      <c r="L18806">
        <v>0.79774895000000001</v>
      </c>
      <c r="M18806">
        <v>0.42501619099999999</v>
      </c>
      <c r="N18806">
        <v>0.65168269899999998</v>
      </c>
      <c r="O18806" t="s">
        <v>18813</v>
      </c>
      <c r="P18806">
        <v>34.411188879999997</v>
      </c>
      <c r="Q18806">
        <v>0.376924498</v>
      </c>
      <c r="R18806">
        <v>0.56096402300000003</v>
      </c>
      <c r="S18806">
        <v>0.67192276699999998</v>
      </c>
      <c r="T18806">
        <v>0.50163286600000001</v>
      </c>
      <c r="U18806">
        <v>0.71843545099999995</v>
      </c>
    </row>
    <row r="18807" spans="1:21" x14ac:dyDescent="0.2">
      <c r="A18807" t="s">
        <v>18814</v>
      </c>
      <c r="B18807">
        <v>1879.701114</v>
      </c>
      <c r="C18807">
        <v>-0.33874093</v>
      </c>
      <c r="D18807">
        <v>0.112462303</v>
      </c>
      <c r="E18807">
        <v>-3.0120397699999999</v>
      </c>
      <c r="F18807">
        <v>2.5949860000000001E-3</v>
      </c>
      <c r="G18807">
        <v>1.2134793E-2</v>
      </c>
      <c r="H18807" t="s">
        <v>18814</v>
      </c>
      <c r="I18807">
        <v>2651.5680040000002</v>
      </c>
      <c r="J18807">
        <v>-1.4381629999999999E-2</v>
      </c>
      <c r="K18807">
        <v>8.7602685999999999E-2</v>
      </c>
      <c r="L18807">
        <v>-0.16416882899999999</v>
      </c>
      <c r="M18807">
        <v>0.869598239</v>
      </c>
      <c r="N18807">
        <v>0.94309348000000004</v>
      </c>
      <c r="O18807" t="s">
        <v>18814</v>
      </c>
      <c r="P18807">
        <v>2389.5379079999998</v>
      </c>
      <c r="Q18807">
        <v>-1.2009529999999999E-2</v>
      </c>
      <c r="R18807">
        <v>0.100402168</v>
      </c>
      <c r="S18807">
        <v>-0.119614254</v>
      </c>
      <c r="T18807">
        <v>0.90478872799999999</v>
      </c>
      <c r="U18807">
        <v>0.95823298599999995</v>
      </c>
    </row>
    <row r="18808" spans="1:21" x14ac:dyDescent="0.2">
      <c r="A18808" t="s">
        <v>18815</v>
      </c>
      <c r="B18808">
        <v>1416.548444</v>
      </c>
      <c r="C18808">
        <v>0.48781619999999998</v>
      </c>
      <c r="D18808">
        <v>0.116767564</v>
      </c>
      <c r="E18808">
        <v>4.1776687260000003</v>
      </c>
      <c r="F18808" s="1">
        <v>2.9499999999999999E-5</v>
      </c>
      <c r="G18808">
        <v>2.4716000000000001E-4</v>
      </c>
      <c r="H18808" t="s">
        <v>18815</v>
      </c>
      <c r="I18808">
        <v>1557.1733999999999</v>
      </c>
      <c r="J18808">
        <v>-0.19487385199999999</v>
      </c>
      <c r="K18808">
        <v>0.10831173700000001</v>
      </c>
      <c r="L18808">
        <v>-1.79919422</v>
      </c>
      <c r="M18808">
        <v>7.1987963000000002E-2</v>
      </c>
      <c r="N18808">
        <v>0.20494306700000001</v>
      </c>
      <c r="O18808" t="s">
        <v>18815</v>
      </c>
      <c r="P18808">
        <v>1328.9256230000001</v>
      </c>
      <c r="Q18808">
        <v>-3.9173074000000002E-2</v>
      </c>
      <c r="R18808">
        <v>0.105639634</v>
      </c>
      <c r="S18808">
        <v>-0.370817966</v>
      </c>
      <c r="T18808">
        <v>0.71077311899999995</v>
      </c>
      <c r="U18808">
        <v>0.85698645200000001</v>
      </c>
    </row>
    <row r="18809" spans="1:21" x14ac:dyDescent="0.2">
      <c r="A18809" t="s">
        <v>18816</v>
      </c>
      <c r="B18809">
        <v>1086.4995839999999</v>
      </c>
      <c r="C18809">
        <v>-0.136096787</v>
      </c>
      <c r="D18809">
        <v>0.14664796599999999</v>
      </c>
      <c r="E18809">
        <v>-0.92805096899999995</v>
      </c>
      <c r="F18809">
        <v>0.35338113100000001</v>
      </c>
      <c r="G18809">
        <v>0.54343661799999998</v>
      </c>
      <c r="H18809" t="s">
        <v>18816</v>
      </c>
      <c r="I18809">
        <v>1634.3875969999999</v>
      </c>
      <c r="J18809">
        <v>0.14291736899999999</v>
      </c>
      <c r="K18809">
        <v>9.1532152000000006E-2</v>
      </c>
      <c r="L18809">
        <v>1.561389817</v>
      </c>
      <c r="M18809">
        <v>0.118431803</v>
      </c>
      <c r="N18809">
        <v>0.29046462899999997</v>
      </c>
      <c r="O18809" t="s">
        <v>18816</v>
      </c>
      <c r="P18809">
        <v>1424.058235</v>
      </c>
      <c r="Q18809">
        <v>0.24978907</v>
      </c>
      <c r="R18809">
        <v>0.13674892499999999</v>
      </c>
      <c r="S18809">
        <v>1.8266254710000001</v>
      </c>
      <c r="T18809">
        <v>6.7756100999999999E-2</v>
      </c>
      <c r="U18809">
        <v>0.20648142899999999</v>
      </c>
    </row>
    <row r="18810" spans="1:21" x14ac:dyDescent="0.2">
      <c r="A18810" t="s">
        <v>18817</v>
      </c>
      <c r="B18810">
        <v>404.6768831</v>
      </c>
      <c r="C18810">
        <v>-0.55841659399999999</v>
      </c>
      <c r="D18810">
        <v>0.17975545600000001</v>
      </c>
      <c r="E18810">
        <v>-3.1065348789999998</v>
      </c>
      <c r="F18810">
        <v>1.8929400000000001E-3</v>
      </c>
      <c r="G18810">
        <v>9.3452589999999999E-3</v>
      </c>
      <c r="H18810" t="s">
        <v>18817</v>
      </c>
      <c r="I18810">
        <v>595.33325000000002</v>
      </c>
      <c r="J18810">
        <v>3.1166803999999999E-2</v>
      </c>
      <c r="K18810">
        <v>0.13102043599999999</v>
      </c>
      <c r="L18810">
        <v>0.237877426</v>
      </c>
      <c r="M18810">
        <v>0.81197616500000003</v>
      </c>
      <c r="N18810">
        <v>0.91515579800000002</v>
      </c>
      <c r="O18810" t="s">
        <v>18817</v>
      </c>
      <c r="P18810">
        <v>547.13794499999995</v>
      </c>
      <c r="Q18810">
        <v>-2.1180957E-2</v>
      </c>
      <c r="R18810">
        <v>0.151109989</v>
      </c>
      <c r="S18810">
        <v>-0.140169136</v>
      </c>
      <c r="T18810">
        <v>0.88852635700000004</v>
      </c>
      <c r="U18810">
        <v>0.94999054900000002</v>
      </c>
    </row>
    <row r="18811" spans="1:21" x14ac:dyDescent="0.2">
      <c r="A18811" t="s">
        <v>18818</v>
      </c>
      <c r="B18811">
        <v>184.90034130000001</v>
      </c>
      <c r="C18811">
        <v>-0.334579617</v>
      </c>
      <c r="D18811">
        <v>0.22933484900000001</v>
      </c>
      <c r="E18811">
        <v>-1.458913109</v>
      </c>
      <c r="F18811">
        <v>0.14458902400000001</v>
      </c>
      <c r="G18811">
        <v>0.29280695000000001</v>
      </c>
      <c r="H18811" t="s">
        <v>18818</v>
      </c>
      <c r="I18811">
        <v>250.29677150000001</v>
      </c>
      <c r="J18811">
        <v>4.9892048000000001E-2</v>
      </c>
      <c r="K18811">
        <v>0.18614651099999999</v>
      </c>
      <c r="L18811">
        <v>0.26802569399999998</v>
      </c>
      <c r="M18811">
        <v>0.78867954100000004</v>
      </c>
      <c r="N18811">
        <v>0.90380472300000003</v>
      </c>
      <c r="O18811" t="s">
        <v>18818</v>
      </c>
      <c r="P18811">
        <v>232.77589359999999</v>
      </c>
      <c r="Q18811">
        <v>-3.5287925999999997E-2</v>
      </c>
      <c r="R18811">
        <v>0.20080205300000001</v>
      </c>
      <c r="S18811">
        <v>-0.17573488400000001</v>
      </c>
      <c r="T18811">
        <v>0.86050222799999998</v>
      </c>
      <c r="U18811">
        <v>0.93656654100000003</v>
      </c>
    </row>
    <row r="18812" spans="1:21" x14ac:dyDescent="0.2">
      <c r="A18812" t="s">
        <v>18819</v>
      </c>
      <c r="B18812">
        <v>390.976135</v>
      </c>
      <c r="C18812">
        <v>-5.7225294000000003E-2</v>
      </c>
      <c r="D18812">
        <v>0.180003792</v>
      </c>
      <c r="E18812">
        <v>-0.31791160099999999</v>
      </c>
      <c r="F18812">
        <v>0.75055199299999997</v>
      </c>
      <c r="G18812">
        <v>0.85799523799999999</v>
      </c>
      <c r="H18812" t="s">
        <v>18819</v>
      </c>
      <c r="I18812">
        <v>476.50972139999999</v>
      </c>
      <c r="J18812">
        <v>0.126005747</v>
      </c>
      <c r="K18812">
        <v>0.13424665899999999</v>
      </c>
      <c r="L18812">
        <v>0.93861365600000002</v>
      </c>
      <c r="M18812">
        <v>0.347929139</v>
      </c>
      <c r="N18812">
        <v>0.57951881000000005</v>
      </c>
      <c r="O18812" t="s">
        <v>18819</v>
      </c>
      <c r="P18812">
        <v>451.98728299999999</v>
      </c>
      <c r="Q18812">
        <v>-2.2561573000000001E-2</v>
      </c>
      <c r="R18812">
        <v>0.14162954</v>
      </c>
      <c r="S18812">
        <v>-0.15929990799999999</v>
      </c>
      <c r="T18812">
        <v>0.87343259299999998</v>
      </c>
      <c r="U18812">
        <v>0.94265693500000003</v>
      </c>
    </row>
    <row r="18813" spans="1:21" x14ac:dyDescent="0.2">
      <c r="A18813" t="s">
        <v>18820</v>
      </c>
      <c r="B18813">
        <v>2663.4400289999999</v>
      </c>
      <c r="C18813">
        <v>-1.7269673999999999E-2</v>
      </c>
      <c r="D18813">
        <v>0.10037032899999999</v>
      </c>
      <c r="E18813">
        <v>-0.17205954900000001</v>
      </c>
      <c r="F18813">
        <v>0.86339071300000003</v>
      </c>
      <c r="G18813">
        <v>0.92770487800000001</v>
      </c>
      <c r="H18813" t="s">
        <v>18820</v>
      </c>
      <c r="I18813">
        <v>3117.4282880000001</v>
      </c>
      <c r="J18813">
        <v>-0.24851641299999999</v>
      </c>
      <c r="K18813">
        <v>8.6184943E-2</v>
      </c>
      <c r="L18813">
        <v>-2.88352473</v>
      </c>
      <c r="M18813">
        <v>3.9325180000000003E-3</v>
      </c>
      <c r="N18813">
        <v>2.1079147999999999E-2</v>
      </c>
      <c r="O18813" t="s">
        <v>18820</v>
      </c>
      <c r="P18813">
        <v>2815.4096279999999</v>
      </c>
      <c r="Q18813">
        <v>-0.25240077100000002</v>
      </c>
      <c r="R18813">
        <v>9.4283959000000001E-2</v>
      </c>
      <c r="S18813">
        <v>-2.6770277020000002</v>
      </c>
      <c r="T18813">
        <v>7.4278490000000003E-3</v>
      </c>
      <c r="U18813">
        <v>4.0943998000000002E-2</v>
      </c>
    </row>
    <row r="18814" spans="1:21" x14ac:dyDescent="0.2">
      <c r="A18814" t="s">
        <v>18821</v>
      </c>
      <c r="B18814">
        <v>178.33068789999999</v>
      </c>
      <c r="C18814">
        <v>-1.3390209099999999</v>
      </c>
      <c r="D18814">
        <v>0.22542063800000001</v>
      </c>
      <c r="E18814">
        <v>-5.9400990030000003</v>
      </c>
      <c r="F18814" s="1">
        <v>2.8499999999999999E-9</v>
      </c>
      <c r="G18814" s="1">
        <v>5.5199999999999998E-8</v>
      </c>
      <c r="H18814" t="s">
        <v>18821</v>
      </c>
      <c r="I18814">
        <v>274.27319899999998</v>
      </c>
      <c r="J18814">
        <v>0.295849847</v>
      </c>
      <c r="K18814">
        <v>0.17651392900000001</v>
      </c>
      <c r="L18814">
        <v>1.676070827</v>
      </c>
      <c r="M18814">
        <v>9.372432E-2</v>
      </c>
      <c r="N18814">
        <v>0.24670808399999999</v>
      </c>
      <c r="O18814" t="s">
        <v>18821</v>
      </c>
      <c r="P18814">
        <v>282.56746679999998</v>
      </c>
      <c r="Q18814">
        <v>-9.6682833999999995E-2</v>
      </c>
      <c r="R18814">
        <v>0.17617464499999999</v>
      </c>
      <c r="S18814">
        <v>-0.54878971899999995</v>
      </c>
      <c r="T18814">
        <v>0.58314976699999999</v>
      </c>
      <c r="U18814">
        <v>0.77896992799999998</v>
      </c>
    </row>
    <row r="18815" spans="1:21" x14ac:dyDescent="0.2">
      <c r="A18815" t="s">
        <v>18822</v>
      </c>
      <c r="B18815">
        <v>4268.2606999999998</v>
      </c>
      <c r="C18815">
        <v>6.4633383000000003E-2</v>
      </c>
      <c r="D18815">
        <v>0.100290479</v>
      </c>
      <c r="E18815">
        <v>0.64446180200000003</v>
      </c>
      <c r="F18815">
        <v>0.51927601999999995</v>
      </c>
      <c r="G18815">
        <v>0.69171316400000005</v>
      </c>
      <c r="H18815" t="s">
        <v>18822</v>
      </c>
      <c r="I18815">
        <v>5452.6692149999999</v>
      </c>
      <c r="J18815">
        <v>-0.145655756</v>
      </c>
      <c r="K18815">
        <v>8.6431720000000004E-2</v>
      </c>
      <c r="L18815">
        <v>-1.685211807</v>
      </c>
      <c r="M18815">
        <v>9.1947714E-2</v>
      </c>
      <c r="N18815">
        <v>0.243262597</v>
      </c>
      <c r="O18815" t="s">
        <v>18822</v>
      </c>
      <c r="P18815">
        <v>4718.5543470000002</v>
      </c>
      <c r="Q18815">
        <v>-2.9673755E-2</v>
      </c>
      <c r="R18815">
        <v>9.7813316999999997E-2</v>
      </c>
      <c r="S18815">
        <v>-0.30337132300000003</v>
      </c>
      <c r="T18815">
        <v>0.76160689699999995</v>
      </c>
      <c r="U18815">
        <v>0.885466843</v>
      </c>
    </row>
    <row r="18816" spans="1:21" x14ac:dyDescent="0.2">
      <c r="A18816" t="s">
        <v>18823</v>
      </c>
      <c r="B18816">
        <v>3810.5794449999999</v>
      </c>
      <c r="C18816">
        <v>9.2096528999999996E-2</v>
      </c>
      <c r="D18816">
        <v>0.10542966600000001</v>
      </c>
      <c r="E18816">
        <v>0.87353524400000004</v>
      </c>
      <c r="F18816">
        <v>0.382371405</v>
      </c>
      <c r="G18816">
        <v>0.57068379599999997</v>
      </c>
      <c r="H18816" t="s">
        <v>18823</v>
      </c>
      <c r="I18816">
        <v>4844.9621020000004</v>
      </c>
      <c r="J18816">
        <v>-0.14066717000000001</v>
      </c>
      <c r="K18816">
        <v>8.8115691999999995E-2</v>
      </c>
      <c r="L18816">
        <v>-1.596391814</v>
      </c>
      <c r="M18816">
        <v>0.110401343</v>
      </c>
      <c r="N18816">
        <v>0.27686265599999998</v>
      </c>
      <c r="O18816" t="s">
        <v>18823</v>
      </c>
      <c r="P18816">
        <v>4185.4505749999998</v>
      </c>
      <c r="Q18816">
        <v>-1.9745206000000001E-2</v>
      </c>
      <c r="R18816">
        <v>0.10242821000000001</v>
      </c>
      <c r="S18816">
        <v>-0.19277117099999999</v>
      </c>
      <c r="T18816">
        <v>0.84713818200000002</v>
      </c>
      <c r="U18816">
        <v>0.92944080200000001</v>
      </c>
    </row>
    <row r="18817" spans="1:21" x14ac:dyDescent="0.2">
      <c r="A18817" t="s">
        <v>18824</v>
      </c>
      <c r="B18817">
        <v>0</v>
      </c>
      <c r="C18817" t="s">
        <v>12</v>
      </c>
      <c r="D18817" t="s">
        <v>12</v>
      </c>
      <c r="E18817" t="s">
        <v>12</v>
      </c>
      <c r="F18817" t="s">
        <v>12</v>
      </c>
      <c r="G18817" t="s">
        <v>12</v>
      </c>
      <c r="H18817" t="s">
        <v>18824</v>
      </c>
      <c r="I18817">
        <v>0.36853989599999998</v>
      </c>
      <c r="J18817">
        <v>-1.8887423109999999</v>
      </c>
      <c r="K18817">
        <v>4.02296473</v>
      </c>
      <c r="L18817">
        <v>-0.46949014900000002</v>
      </c>
      <c r="M18817">
        <v>0.63871932399999998</v>
      </c>
      <c r="N18817" t="s">
        <v>12</v>
      </c>
      <c r="O18817" t="s">
        <v>18824</v>
      </c>
      <c r="P18817">
        <v>0</v>
      </c>
      <c r="Q18817" t="s">
        <v>12</v>
      </c>
      <c r="R18817" t="s">
        <v>12</v>
      </c>
      <c r="S18817" t="s">
        <v>12</v>
      </c>
      <c r="T18817" t="s">
        <v>12</v>
      </c>
      <c r="U18817" t="s">
        <v>12</v>
      </c>
    </row>
    <row r="18818" spans="1:21" x14ac:dyDescent="0.2">
      <c r="A18818" t="s">
        <v>18825</v>
      </c>
      <c r="B18818">
        <v>0.15960041</v>
      </c>
      <c r="C18818">
        <v>-0.69480087700000004</v>
      </c>
      <c r="D18818">
        <v>4.0804728570000002</v>
      </c>
      <c r="E18818">
        <v>-0.170274598</v>
      </c>
      <c r="F18818">
        <v>0.86479418699999999</v>
      </c>
      <c r="G18818" t="s">
        <v>12</v>
      </c>
      <c r="H18818" t="s">
        <v>18825</v>
      </c>
      <c r="I18818">
        <v>1.783529559</v>
      </c>
      <c r="J18818">
        <v>-0.34974939100000002</v>
      </c>
      <c r="K18818">
        <v>2.1420119259999999</v>
      </c>
      <c r="L18818">
        <v>-0.16328078600000001</v>
      </c>
      <c r="M18818">
        <v>0.87029736099999999</v>
      </c>
      <c r="N18818" t="s">
        <v>12</v>
      </c>
      <c r="O18818" t="s">
        <v>18825</v>
      </c>
      <c r="P18818">
        <v>0.88956873599999997</v>
      </c>
      <c r="Q18818">
        <v>1.9172309519999999</v>
      </c>
      <c r="R18818">
        <v>3.0305522950000001</v>
      </c>
      <c r="S18818">
        <v>0.63263417499999997</v>
      </c>
      <c r="T18818">
        <v>0.52697256400000003</v>
      </c>
      <c r="U18818" t="s">
        <v>12</v>
      </c>
    </row>
    <row r="18819" spans="1:21" x14ac:dyDescent="0.2">
      <c r="A18819" t="s">
        <v>18826</v>
      </c>
      <c r="B18819">
        <v>102.0309745</v>
      </c>
      <c r="C18819">
        <v>-2.9258445000000001E-2</v>
      </c>
      <c r="D18819">
        <v>0.281300777</v>
      </c>
      <c r="E18819">
        <v>-0.104011247</v>
      </c>
      <c r="F18819">
        <v>0.917160423</v>
      </c>
      <c r="G18819">
        <v>0.95518846000000002</v>
      </c>
      <c r="H18819" t="s">
        <v>18826</v>
      </c>
      <c r="I18819">
        <v>169.39026480000001</v>
      </c>
      <c r="J18819">
        <v>0.60662425099999995</v>
      </c>
      <c r="K18819">
        <v>0.233131071</v>
      </c>
      <c r="L18819">
        <v>2.6020737939999998</v>
      </c>
      <c r="M18819">
        <v>9.266191E-3</v>
      </c>
      <c r="N18819">
        <v>4.2136621999999999E-2</v>
      </c>
      <c r="O18819" t="s">
        <v>18826</v>
      </c>
      <c r="P18819">
        <v>151.23675850000001</v>
      </c>
      <c r="Q18819">
        <v>0.64788606100000001</v>
      </c>
      <c r="R18819">
        <v>0.25729218799999998</v>
      </c>
      <c r="S18819">
        <v>2.5180945709999998</v>
      </c>
      <c r="T18819">
        <v>1.1799163999999999E-2</v>
      </c>
      <c r="U18819">
        <v>5.7824542999999999E-2</v>
      </c>
    </row>
    <row r="18820" spans="1:21" x14ac:dyDescent="0.2">
      <c r="A18820" t="s">
        <v>18827</v>
      </c>
      <c r="B18820">
        <v>205.3215342</v>
      </c>
      <c r="C18820">
        <v>-0.28371075600000001</v>
      </c>
      <c r="D18820">
        <v>0.205286634</v>
      </c>
      <c r="E18820">
        <v>-1.3820225420000001</v>
      </c>
      <c r="F18820">
        <v>0.16696478000000001</v>
      </c>
      <c r="G18820">
        <v>0.32417826399999999</v>
      </c>
      <c r="H18820" t="s">
        <v>18827</v>
      </c>
      <c r="I18820">
        <v>271.67506559999998</v>
      </c>
      <c r="J18820">
        <v>0.12341123</v>
      </c>
      <c r="K18820">
        <v>0.20301774</v>
      </c>
      <c r="L18820">
        <v>0.60788397100000002</v>
      </c>
      <c r="M18820">
        <v>0.54326443099999999</v>
      </c>
      <c r="N18820">
        <v>0.74935652200000002</v>
      </c>
      <c r="O18820" t="s">
        <v>18827</v>
      </c>
      <c r="P18820">
        <v>256.60372130000002</v>
      </c>
      <c r="Q18820">
        <v>-1.0303318000000001E-2</v>
      </c>
      <c r="R18820">
        <v>0.21547533899999999</v>
      </c>
      <c r="S18820">
        <v>-4.7816692000000001E-2</v>
      </c>
      <c r="T18820">
        <v>0.96186233300000001</v>
      </c>
      <c r="U18820">
        <v>0.98372828199999995</v>
      </c>
    </row>
    <row r="18821" spans="1:21" x14ac:dyDescent="0.2">
      <c r="A18821" t="s">
        <v>18828</v>
      </c>
      <c r="B18821">
        <v>889.44808780000005</v>
      </c>
      <c r="C18821">
        <v>6.5602771000000004E-2</v>
      </c>
      <c r="D18821">
        <v>0.127400085</v>
      </c>
      <c r="E18821">
        <v>0.51493506200000005</v>
      </c>
      <c r="F18821">
        <v>0.60659839900000001</v>
      </c>
      <c r="G18821">
        <v>0.75883578699999998</v>
      </c>
      <c r="H18821" t="s">
        <v>18828</v>
      </c>
      <c r="I18821">
        <v>1005.824459</v>
      </c>
      <c r="J18821">
        <v>-0.20830193699999999</v>
      </c>
      <c r="K18821">
        <v>0.107772204</v>
      </c>
      <c r="L18821">
        <v>-1.9327983419999999</v>
      </c>
      <c r="M18821">
        <v>5.3261045E-2</v>
      </c>
      <c r="N18821">
        <v>0.16452312299999999</v>
      </c>
      <c r="O18821" t="s">
        <v>18828</v>
      </c>
      <c r="P18821">
        <v>917.0785611</v>
      </c>
      <c r="Q18821">
        <v>-0.238230426</v>
      </c>
      <c r="R18821">
        <v>0.12196280700000001</v>
      </c>
      <c r="S18821">
        <v>-1.953303893</v>
      </c>
      <c r="T18821">
        <v>5.0783596E-2</v>
      </c>
      <c r="U18821">
        <v>0.16757285799999999</v>
      </c>
    </row>
    <row r="18822" spans="1:21" x14ac:dyDescent="0.2">
      <c r="A18822" t="s">
        <v>18829</v>
      </c>
      <c r="B18822">
        <v>2239.9851629999998</v>
      </c>
      <c r="C18822">
        <v>-0.18666757</v>
      </c>
      <c r="D18822">
        <v>0.13639741899999999</v>
      </c>
      <c r="E18822">
        <v>-1.3685564619999999</v>
      </c>
      <c r="F18822">
        <v>0.17113796100000001</v>
      </c>
      <c r="G18822">
        <v>0.33000613600000001</v>
      </c>
      <c r="H18822" t="s">
        <v>18829</v>
      </c>
      <c r="I18822">
        <v>3074.5486070000002</v>
      </c>
      <c r="J18822">
        <v>7.0721912999999997E-2</v>
      </c>
      <c r="K18822">
        <v>9.0077639000000001E-2</v>
      </c>
      <c r="L18822">
        <v>0.78512174899999998</v>
      </c>
      <c r="M18822">
        <v>0.43238218899999997</v>
      </c>
      <c r="N18822">
        <v>0.65929387100000003</v>
      </c>
      <c r="O18822" t="s">
        <v>18829</v>
      </c>
      <c r="P18822">
        <v>2784.2427889999999</v>
      </c>
      <c r="Q18822">
        <v>5.9949033999999998E-2</v>
      </c>
      <c r="R18822">
        <v>0.10611836400000001</v>
      </c>
      <c r="S18822">
        <v>0.56492610499999996</v>
      </c>
      <c r="T18822">
        <v>0.57212402699999998</v>
      </c>
      <c r="U18822">
        <v>0.77040851700000001</v>
      </c>
    </row>
    <row r="18823" spans="1:21" x14ac:dyDescent="0.2">
      <c r="A18823" t="s">
        <v>18830</v>
      </c>
      <c r="B18823">
        <v>156.725525</v>
      </c>
      <c r="C18823">
        <v>-1.0296333879999999</v>
      </c>
      <c r="D18823">
        <v>0.25174960800000001</v>
      </c>
      <c r="E18823">
        <v>-4.089910594</v>
      </c>
      <c r="F18823" s="1">
        <v>4.32E-5</v>
      </c>
      <c r="G18823">
        <v>3.4856200000000001E-4</v>
      </c>
      <c r="H18823" t="s">
        <v>18830</v>
      </c>
      <c r="I18823">
        <v>275.67486819999999</v>
      </c>
      <c r="J18823">
        <v>-7.5354599999999999E-3</v>
      </c>
      <c r="K18823">
        <v>0.21842687</v>
      </c>
      <c r="L18823">
        <v>-3.4498779E-2</v>
      </c>
      <c r="M18823">
        <v>0.97247941599999999</v>
      </c>
      <c r="N18823">
        <v>0.99023455900000001</v>
      </c>
      <c r="O18823" t="s">
        <v>18830</v>
      </c>
      <c r="P18823">
        <v>244.15321069999999</v>
      </c>
      <c r="Q18823">
        <v>4.5472598000000003E-2</v>
      </c>
      <c r="R18823">
        <v>0.24274842899999999</v>
      </c>
      <c r="S18823">
        <v>0.18732396400000001</v>
      </c>
      <c r="T18823">
        <v>0.85140663500000002</v>
      </c>
      <c r="U18823">
        <v>0.93178086199999999</v>
      </c>
    </row>
    <row r="18824" spans="1:21" x14ac:dyDescent="0.2">
      <c r="A18824" t="s">
        <v>18831</v>
      </c>
      <c r="B18824">
        <v>639.05591040000002</v>
      </c>
      <c r="C18824">
        <v>-0.26804208499999999</v>
      </c>
      <c r="D18824">
        <v>0.19101299999999999</v>
      </c>
      <c r="E18824">
        <v>-1.4032661870000001</v>
      </c>
      <c r="F18824">
        <v>0.16053747700000001</v>
      </c>
      <c r="G18824">
        <v>0.31537491699999998</v>
      </c>
      <c r="H18824" t="s">
        <v>18831</v>
      </c>
      <c r="I18824">
        <v>989.85887779999996</v>
      </c>
      <c r="J18824">
        <v>4.3529768000000003E-2</v>
      </c>
      <c r="K18824">
        <v>0.122244189</v>
      </c>
      <c r="L18824">
        <v>0.35608864699999998</v>
      </c>
      <c r="M18824">
        <v>0.72177417899999996</v>
      </c>
      <c r="N18824">
        <v>0.86446821500000004</v>
      </c>
      <c r="O18824" t="s">
        <v>18831</v>
      </c>
      <c r="P18824">
        <v>852.71664720000001</v>
      </c>
      <c r="Q18824">
        <v>0.18282809</v>
      </c>
      <c r="R18824">
        <v>0.185333205</v>
      </c>
      <c r="S18824">
        <v>0.98648318400000001</v>
      </c>
      <c r="T18824">
        <v>0.32389606300000001</v>
      </c>
      <c r="U18824">
        <v>0.56649740299999995</v>
      </c>
    </row>
    <row r="18825" spans="1:21" x14ac:dyDescent="0.2">
      <c r="A18825" t="s">
        <v>18832</v>
      </c>
      <c r="B18825">
        <v>378.13472130000002</v>
      </c>
      <c r="C18825">
        <v>-0.31651178200000002</v>
      </c>
      <c r="D18825">
        <v>0.15697092400000001</v>
      </c>
      <c r="E18825">
        <v>-2.0163720390000002</v>
      </c>
      <c r="F18825">
        <v>4.3761086999999997E-2</v>
      </c>
      <c r="G18825">
        <v>0.121035403</v>
      </c>
      <c r="H18825" t="s">
        <v>18832</v>
      </c>
      <c r="I18825">
        <v>440.23672149999999</v>
      </c>
      <c r="J18825">
        <v>-0.26342528900000001</v>
      </c>
      <c r="K18825">
        <v>0.18153074699999999</v>
      </c>
      <c r="L18825">
        <v>-1.451133169</v>
      </c>
      <c r="M18825">
        <v>0.14674278199999999</v>
      </c>
      <c r="N18825">
        <v>0.33603432999999999</v>
      </c>
      <c r="O18825" t="s">
        <v>18832</v>
      </c>
      <c r="P18825">
        <v>420.01995479999999</v>
      </c>
      <c r="Q18825">
        <v>-0.41175183500000001</v>
      </c>
      <c r="R18825">
        <v>0.17004082600000001</v>
      </c>
      <c r="S18825">
        <v>-2.4214880860000001</v>
      </c>
      <c r="T18825">
        <v>1.5457108000000001E-2</v>
      </c>
      <c r="U18825">
        <v>7.0954873000000002E-2</v>
      </c>
    </row>
    <row r="18826" spans="1:21" x14ac:dyDescent="0.2">
      <c r="A18826" t="s">
        <v>18833</v>
      </c>
      <c r="B18826">
        <v>116.92800819999999</v>
      </c>
      <c r="C18826">
        <v>-1.0062990540000001</v>
      </c>
      <c r="D18826">
        <v>0.32015402999999998</v>
      </c>
      <c r="E18826">
        <v>-3.1431715950000001</v>
      </c>
      <c r="F18826">
        <v>1.671278E-3</v>
      </c>
      <c r="G18826">
        <v>8.4145090000000006E-3</v>
      </c>
      <c r="H18826" t="s">
        <v>18833</v>
      </c>
      <c r="I18826">
        <v>161.65679549999999</v>
      </c>
      <c r="J18826">
        <v>-0.16700727700000001</v>
      </c>
      <c r="K18826">
        <v>0.21619692900000001</v>
      </c>
      <c r="L18826">
        <v>-0.77247756599999995</v>
      </c>
      <c r="M18826">
        <v>0.439831629</v>
      </c>
      <c r="N18826">
        <v>0.66504229500000001</v>
      </c>
      <c r="O18826" t="s">
        <v>18833</v>
      </c>
      <c r="P18826">
        <v>157.96088549999999</v>
      </c>
      <c r="Q18826">
        <v>-0.37757375399999998</v>
      </c>
      <c r="R18826">
        <v>0.22505082700000001</v>
      </c>
      <c r="S18826">
        <v>-1.677726576</v>
      </c>
      <c r="T18826">
        <v>9.3400489000000003E-2</v>
      </c>
      <c r="U18826">
        <v>0.25622966899999999</v>
      </c>
    </row>
    <row r="18827" spans="1:21" x14ac:dyDescent="0.2">
      <c r="A18827" t="s">
        <v>18834</v>
      </c>
      <c r="B18827">
        <v>1723.269292</v>
      </c>
      <c r="C18827">
        <v>-0.38925442300000002</v>
      </c>
      <c r="D18827">
        <v>0.12699275400000001</v>
      </c>
      <c r="E18827">
        <v>-3.0651703339999998</v>
      </c>
      <c r="F18827">
        <v>2.1754610000000001E-3</v>
      </c>
      <c r="G18827">
        <v>1.0463283E-2</v>
      </c>
      <c r="H18827" t="s">
        <v>18834</v>
      </c>
      <c r="I18827">
        <v>2420.976619</v>
      </c>
      <c r="J18827">
        <v>-6.1761968E-2</v>
      </c>
      <c r="K18827">
        <v>8.6544820999999994E-2</v>
      </c>
      <c r="L18827">
        <v>-0.71364139999999998</v>
      </c>
      <c r="M18827">
        <v>0.47544895100000001</v>
      </c>
      <c r="N18827">
        <v>0.69607645200000001</v>
      </c>
      <c r="O18827" t="s">
        <v>18834</v>
      </c>
      <c r="P18827">
        <v>2185.3343599999998</v>
      </c>
      <c r="Q18827">
        <v>-6.3076579999999993E-2</v>
      </c>
      <c r="R18827">
        <v>9.8772685999999998E-2</v>
      </c>
      <c r="S18827">
        <v>-0.63860346999999995</v>
      </c>
      <c r="T18827">
        <v>0.52308092299999998</v>
      </c>
      <c r="U18827">
        <v>0.73517675199999999</v>
      </c>
    </row>
    <row r="18828" spans="1:21" x14ac:dyDescent="0.2">
      <c r="A18828" t="s">
        <v>18835</v>
      </c>
      <c r="B18828">
        <v>138.45889489999999</v>
      </c>
      <c r="C18828">
        <v>-0.411710676</v>
      </c>
      <c r="D18828">
        <v>0.27178446299999998</v>
      </c>
      <c r="E18828">
        <v>-1.5148425780000001</v>
      </c>
      <c r="F18828">
        <v>0.129812275</v>
      </c>
      <c r="G18828">
        <v>0.27213635400000002</v>
      </c>
      <c r="H18828" t="s">
        <v>18835</v>
      </c>
      <c r="I18828">
        <v>221.24506160000001</v>
      </c>
      <c r="J18828">
        <v>-0.53137324699999999</v>
      </c>
      <c r="K18828">
        <v>0.23865066300000001</v>
      </c>
      <c r="L18828">
        <v>-2.2265735229999999</v>
      </c>
      <c r="M18828">
        <v>2.5975789999999999E-2</v>
      </c>
      <c r="N18828">
        <v>9.5411942E-2</v>
      </c>
      <c r="O18828" t="s">
        <v>18835</v>
      </c>
      <c r="P18828">
        <v>171.68075260000001</v>
      </c>
      <c r="Q18828">
        <v>-0.14815913</v>
      </c>
      <c r="R18828">
        <v>0.27368811100000001</v>
      </c>
      <c r="S18828">
        <v>-0.54134295099999996</v>
      </c>
      <c r="T18828">
        <v>0.58827122099999996</v>
      </c>
      <c r="U18828">
        <v>0.78240426799999996</v>
      </c>
    </row>
    <row r="18829" spans="1:21" x14ac:dyDescent="0.2">
      <c r="A18829" t="s">
        <v>18836</v>
      </c>
      <c r="B18829">
        <v>56.484479059999998</v>
      </c>
      <c r="C18829">
        <v>-0.95393267100000001</v>
      </c>
      <c r="D18829">
        <v>0.35552303299999999</v>
      </c>
      <c r="E18829">
        <v>-2.6831810680000001</v>
      </c>
      <c r="F18829">
        <v>7.2925500000000001E-3</v>
      </c>
      <c r="G18829">
        <v>2.8529338000000001E-2</v>
      </c>
      <c r="H18829" t="s">
        <v>18836</v>
      </c>
      <c r="I18829">
        <v>73.24630664</v>
      </c>
      <c r="J18829">
        <v>-0.28827435400000001</v>
      </c>
      <c r="K18829">
        <v>0.34231479500000001</v>
      </c>
      <c r="L18829">
        <v>-0.84213232500000001</v>
      </c>
      <c r="M18829">
        <v>0.39971389000000002</v>
      </c>
      <c r="N18829">
        <v>0.629351569</v>
      </c>
      <c r="O18829" t="s">
        <v>18836</v>
      </c>
      <c r="P18829">
        <v>72.414464089999996</v>
      </c>
      <c r="Q18829">
        <v>-0.52150320400000005</v>
      </c>
      <c r="R18829">
        <v>0.34244571499999998</v>
      </c>
      <c r="S18829">
        <v>-1.522878462</v>
      </c>
      <c r="T18829">
        <v>0.12778911500000001</v>
      </c>
      <c r="U18829">
        <v>0.31647935999999999</v>
      </c>
    </row>
    <row r="18830" spans="1:21" x14ac:dyDescent="0.2">
      <c r="A18830" t="s">
        <v>18837</v>
      </c>
      <c r="B18830">
        <v>84.744744510000004</v>
      </c>
      <c r="C18830">
        <v>-0.42858001800000001</v>
      </c>
      <c r="D18830">
        <v>0.28647507900000002</v>
      </c>
      <c r="E18830">
        <v>-1.496046424</v>
      </c>
      <c r="F18830">
        <v>0.13464155799999999</v>
      </c>
      <c r="G18830">
        <v>0.27926991800000001</v>
      </c>
      <c r="H18830" t="s">
        <v>18837</v>
      </c>
      <c r="I18830">
        <v>125.323776</v>
      </c>
      <c r="J18830">
        <v>-3.3099818000000003E-2</v>
      </c>
      <c r="K18830">
        <v>0.25896008300000001</v>
      </c>
      <c r="L18830">
        <v>-0.12781822500000001</v>
      </c>
      <c r="M18830">
        <v>0.89829282700000002</v>
      </c>
      <c r="N18830">
        <v>0.95605182700000002</v>
      </c>
      <c r="O18830" t="s">
        <v>18837</v>
      </c>
      <c r="P18830">
        <v>111.23956509999999</v>
      </c>
      <c r="Q18830">
        <v>4.1627640000000002E-3</v>
      </c>
      <c r="R18830">
        <v>0.26309865500000001</v>
      </c>
      <c r="S18830">
        <v>1.5822065999999999E-2</v>
      </c>
      <c r="T18830">
        <v>0.98737634500000004</v>
      </c>
      <c r="U18830">
        <v>0.99474840200000003</v>
      </c>
    </row>
    <row r="18831" spans="1:21" x14ac:dyDescent="0.2">
      <c r="A18831" t="s">
        <v>18838</v>
      </c>
      <c r="B18831">
        <v>44.922989200000004</v>
      </c>
      <c r="C18831">
        <v>-6.1027802999999999E-2</v>
      </c>
      <c r="D18831">
        <v>0.40478701099999997</v>
      </c>
      <c r="E18831">
        <v>-0.15076522000000001</v>
      </c>
      <c r="F18831">
        <v>0.88016092300000004</v>
      </c>
      <c r="G18831">
        <v>0.936693895</v>
      </c>
      <c r="H18831" t="s">
        <v>18838</v>
      </c>
      <c r="I18831">
        <v>85.736906739999995</v>
      </c>
      <c r="J18831">
        <v>0.50579463099999999</v>
      </c>
      <c r="K18831">
        <v>0.362976097</v>
      </c>
      <c r="L18831">
        <v>1.3934653960000001</v>
      </c>
      <c r="M18831">
        <v>0.16347910199999999</v>
      </c>
      <c r="N18831">
        <v>0.36125298500000003</v>
      </c>
      <c r="O18831" t="s">
        <v>18838</v>
      </c>
      <c r="P18831">
        <v>71.477340940000005</v>
      </c>
      <c r="Q18831">
        <v>0.78926242000000002</v>
      </c>
      <c r="R18831">
        <v>0.383368563</v>
      </c>
      <c r="S18831">
        <v>2.0587562359999998</v>
      </c>
      <c r="T18831">
        <v>3.9517596000000002E-2</v>
      </c>
      <c r="U18831">
        <v>0.139935163</v>
      </c>
    </row>
    <row r="18832" spans="1:21" x14ac:dyDescent="0.2">
      <c r="A18832" t="s">
        <v>18839</v>
      </c>
      <c r="B18832">
        <v>140.09292149999999</v>
      </c>
      <c r="C18832">
        <v>-2.3365298999999999E-2</v>
      </c>
      <c r="D18832">
        <v>0.24525597800000001</v>
      </c>
      <c r="E18832">
        <v>-9.5269031000000004E-2</v>
      </c>
      <c r="F18832">
        <v>0.92410113999999999</v>
      </c>
      <c r="G18832">
        <v>0.959271969</v>
      </c>
      <c r="H18832" t="s">
        <v>18839</v>
      </c>
      <c r="I18832">
        <v>191.53163939999999</v>
      </c>
      <c r="J18832">
        <v>0.35514074200000001</v>
      </c>
      <c r="K18832">
        <v>0.225752965</v>
      </c>
      <c r="L18832">
        <v>1.5731387750000001</v>
      </c>
      <c r="M18832">
        <v>0.115686688</v>
      </c>
      <c r="N18832">
        <v>0.28581303600000002</v>
      </c>
      <c r="O18832" t="s">
        <v>18839</v>
      </c>
      <c r="P18832">
        <v>177.32144210000001</v>
      </c>
      <c r="Q18832">
        <v>0.26057619199999998</v>
      </c>
      <c r="R18832">
        <v>0.234844212</v>
      </c>
      <c r="S18832">
        <v>1.109570425</v>
      </c>
      <c r="T18832">
        <v>0.26718418199999999</v>
      </c>
      <c r="U18832">
        <v>0.50220098599999996</v>
      </c>
    </row>
    <row r="18833" spans="1:21" x14ac:dyDescent="0.2">
      <c r="A18833" t="s">
        <v>18840</v>
      </c>
      <c r="B18833">
        <v>478.26010330000003</v>
      </c>
      <c r="C18833">
        <v>0.51745842600000003</v>
      </c>
      <c r="D18833">
        <v>0.240701416</v>
      </c>
      <c r="E18833">
        <v>2.1497938589999999</v>
      </c>
      <c r="F18833">
        <v>3.1571523999999997E-2</v>
      </c>
      <c r="G18833">
        <v>9.3305236999999999E-2</v>
      </c>
      <c r="H18833" t="s">
        <v>18840</v>
      </c>
      <c r="I18833">
        <v>448.48575929999998</v>
      </c>
      <c r="J18833">
        <v>0.95483476199999995</v>
      </c>
      <c r="K18833">
        <v>0.18832063499999999</v>
      </c>
      <c r="L18833">
        <v>5.0702609430000001</v>
      </c>
      <c r="M18833" s="1">
        <v>3.9700000000000002E-7</v>
      </c>
      <c r="N18833" s="1">
        <v>7.1199999999999996E-6</v>
      </c>
      <c r="O18833" t="s">
        <v>18840</v>
      </c>
      <c r="P18833">
        <v>491.44796669999999</v>
      </c>
      <c r="Q18833">
        <v>0.24340604099999999</v>
      </c>
      <c r="R18833">
        <v>0.24004925999999999</v>
      </c>
      <c r="S18833">
        <v>1.0139837199999999</v>
      </c>
      <c r="T18833">
        <v>0.31059052100000001</v>
      </c>
      <c r="U18833">
        <v>0.55158992200000001</v>
      </c>
    </row>
    <row r="18834" spans="1:21" x14ac:dyDescent="0.2">
      <c r="A18834" t="s">
        <v>18841</v>
      </c>
      <c r="B18834">
        <v>2812.3506969999999</v>
      </c>
      <c r="C18834">
        <v>-0.40360552999999999</v>
      </c>
      <c r="D18834">
        <v>0.122842823</v>
      </c>
      <c r="E18834">
        <v>-3.2855442529999999</v>
      </c>
      <c r="F18834">
        <v>1.0178559999999999E-3</v>
      </c>
      <c r="G18834">
        <v>5.5173610000000001E-3</v>
      </c>
      <c r="H18834" t="s">
        <v>18841</v>
      </c>
      <c r="I18834">
        <v>3503.2055460000001</v>
      </c>
      <c r="J18834">
        <v>0.116553925</v>
      </c>
      <c r="K18834">
        <v>0.123718331</v>
      </c>
      <c r="L18834">
        <v>0.94209098599999996</v>
      </c>
      <c r="M18834">
        <v>0.34614605900000001</v>
      </c>
      <c r="N18834">
        <v>0.57798904200000001</v>
      </c>
      <c r="O18834" t="s">
        <v>18841</v>
      </c>
      <c r="P18834">
        <v>3474.2189870000002</v>
      </c>
      <c r="Q18834">
        <v>-0.155142424</v>
      </c>
      <c r="R18834">
        <v>0.11319446499999999</v>
      </c>
      <c r="S18834">
        <v>-1.3705831239999999</v>
      </c>
      <c r="T18834">
        <v>0.17050494699999999</v>
      </c>
      <c r="U18834">
        <v>0.38204181700000001</v>
      </c>
    </row>
    <row r="18835" spans="1:21" x14ac:dyDescent="0.2">
      <c r="A18835" t="s">
        <v>18842</v>
      </c>
      <c r="B18835">
        <v>3234.3196330000001</v>
      </c>
      <c r="C18835">
        <v>-0.380553419</v>
      </c>
      <c r="D18835">
        <v>0.10180685</v>
      </c>
      <c r="E18835">
        <v>-3.7379942260000001</v>
      </c>
      <c r="F18835">
        <v>1.85494E-4</v>
      </c>
      <c r="G18835">
        <v>1.265937E-3</v>
      </c>
      <c r="H18835" t="s">
        <v>18842</v>
      </c>
      <c r="I18835">
        <v>3868.7717130000001</v>
      </c>
      <c r="J18835">
        <v>-0.18674153099999999</v>
      </c>
      <c r="K18835">
        <v>8.0216346999999993E-2</v>
      </c>
      <c r="L18835">
        <v>-2.3279735060000002</v>
      </c>
      <c r="M18835">
        <v>1.9913510999999998E-2</v>
      </c>
      <c r="N18835">
        <v>7.697917E-2</v>
      </c>
      <c r="O18835" t="s">
        <v>18842</v>
      </c>
      <c r="P18835">
        <v>3721.6453280000001</v>
      </c>
      <c r="Q18835">
        <v>-0.35702771700000002</v>
      </c>
      <c r="R18835">
        <v>8.9745879000000001E-2</v>
      </c>
      <c r="S18835">
        <v>-3.9782073640000002</v>
      </c>
      <c r="T18835" s="1">
        <v>6.9400000000000006E-5</v>
      </c>
      <c r="U18835">
        <v>9.1571299999999997E-4</v>
      </c>
    </row>
    <row r="18836" spans="1:21" x14ac:dyDescent="0.2">
      <c r="A18836" t="s">
        <v>18843</v>
      </c>
      <c r="B18836">
        <v>55.482941310000001</v>
      </c>
      <c r="C18836">
        <v>-0.73490421500000003</v>
      </c>
      <c r="D18836">
        <v>0.38435204299999998</v>
      </c>
      <c r="E18836">
        <v>-1.9120601209999999</v>
      </c>
      <c r="F18836">
        <v>5.5868482999999997E-2</v>
      </c>
      <c r="G18836">
        <v>0.14635010800000001</v>
      </c>
      <c r="H18836" t="s">
        <v>18843</v>
      </c>
      <c r="I18836">
        <v>82.279606610000002</v>
      </c>
      <c r="J18836">
        <v>0.29646295299999997</v>
      </c>
      <c r="K18836">
        <v>0.36933360999999998</v>
      </c>
      <c r="L18836">
        <v>0.80269692500000001</v>
      </c>
      <c r="M18836">
        <v>0.42214993099999998</v>
      </c>
      <c r="N18836">
        <v>0.64933811500000005</v>
      </c>
      <c r="O18836" t="s">
        <v>18843</v>
      </c>
      <c r="P18836">
        <v>80.336404439999995</v>
      </c>
      <c r="Q18836">
        <v>3.8102960999999998E-2</v>
      </c>
      <c r="R18836">
        <v>0.354821846</v>
      </c>
      <c r="S18836">
        <v>0.107386176</v>
      </c>
      <c r="T18836">
        <v>0.914482621</v>
      </c>
      <c r="U18836">
        <v>0.96295431200000003</v>
      </c>
    </row>
    <row r="18837" spans="1:21" x14ac:dyDescent="0.2">
      <c r="A18837" t="s">
        <v>18844</v>
      </c>
      <c r="B18837">
        <v>3417.7141310000002</v>
      </c>
      <c r="C18837">
        <v>-0.273810051</v>
      </c>
      <c r="D18837">
        <v>0.115642259</v>
      </c>
      <c r="E18837">
        <v>-2.3677335130000001</v>
      </c>
      <c r="F18837">
        <v>1.7897422E-2</v>
      </c>
      <c r="G18837">
        <v>5.9384634999999998E-2</v>
      </c>
      <c r="H18837" t="s">
        <v>18844</v>
      </c>
      <c r="I18837">
        <v>3878.507247</v>
      </c>
      <c r="J18837">
        <v>-8.1687088000000005E-2</v>
      </c>
      <c r="K18837">
        <v>0.111801999</v>
      </c>
      <c r="L18837">
        <v>-0.73064067499999996</v>
      </c>
      <c r="M18837">
        <v>0.46499866099999998</v>
      </c>
      <c r="N18837">
        <v>0.68793623000000004</v>
      </c>
      <c r="O18837" t="s">
        <v>18844</v>
      </c>
      <c r="P18837">
        <v>3836.4557629999999</v>
      </c>
      <c r="Q18837">
        <v>-0.33091991999999998</v>
      </c>
      <c r="R18837">
        <v>9.0577393000000006E-2</v>
      </c>
      <c r="S18837">
        <v>-3.6534493530000001</v>
      </c>
      <c r="T18837">
        <v>2.5874099999999999E-4</v>
      </c>
      <c r="U18837">
        <v>2.7740540000000002E-3</v>
      </c>
    </row>
    <row r="18838" spans="1:21" x14ac:dyDescent="0.2">
      <c r="A18838" t="s">
        <v>18845</v>
      </c>
      <c r="B18838">
        <v>432.80750740000002</v>
      </c>
      <c r="C18838">
        <v>-0.37211367400000001</v>
      </c>
      <c r="D18838">
        <v>0.18670537100000001</v>
      </c>
      <c r="E18838">
        <v>-1.9930528670000001</v>
      </c>
      <c r="F18838">
        <v>4.6255657999999998E-2</v>
      </c>
      <c r="G18838">
        <v>0.12637848500000001</v>
      </c>
      <c r="H18838" t="s">
        <v>18845</v>
      </c>
      <c r="I18838">
        <v>642.68909020000001</v>
      </c>
      <c r="J18838">
        <v>0.28514791299999998</v>
      </c>
      <c r="K18838">
        <v>0.13623527199999999</v>
      </c>
      <c r="L18838">
        <v>2.093054967</v>
      </c>
      <c r="M18838">
        <v>3.6344248000000003E-2</v>
      </c>
      <c r="N18838">
        <v>0.123347401</v>
      </c>
      <c r="O18838" t="s">
        <v>18845</v>
      </c>
      <c r="P18838">
        <v>597.71821599999998</v>
      </c>
      <c r="Q18838">
        <v>0.19021999000000001</v>
      </c>
      <c r="R18838">
        <v>0.16600214699999999</v>
      </c>
      <c r="S18838">
        <v>1.14588873</v>
      </c>
      <c r="T18838">
        <v>0.25184119500000002</v>
      </c>
      <c r="U18838">
        <v>0.484016104</v>
      </c>
    </row>
    <row r="18839" spans="1:21" x14ac:dyDescent="0.2">
      <c r="A18839" t="s">
        <v>18846</v>
      </c>
      <c r="B18839">
        <v>552.71654279999996</v>
      </c>
      <c r="C18839">
        <v>-0.86562044900000001</v>
      </c>
      <c r="D18839">
        <v>0.14731467400000001</v>
      </c>
      <c r="E18839">
        <v>-5.8759960749999998</v>
      </c>
      <c r="F18839" s="1">
        <v>4.2000000000000004E-9</v>
      </c>
      <c r="G18839" s="1">
        <v>7.9399999999999996E-8</v>
      </c>
      <c r="H18839" t="s">
        <v>18846</v>
      </c>
      <c r="I18839">
        <v>781.79757050000001</v>
      </c>
      <c r="J18839">
        <v>0.197092357</v>
      </c>
      <c r="K18839">
        <v>0.15450425600000001</v>
      </c>
      <c r="L18839">
        <v>1.2756435509999999</v>
      </c>
      <c r="M18839">
        <v>0.202081551</v>
      </c>
      <c r="N18839">
        <v>0.41702181500000002</v>
      </c>
      <c r="O18839" t="s">
        <v>18846</v>
      </c>
      <c r="P18839">
        <v>784.67844419999994</v>
      </c>
      <c r="Q18839">
        <v>-0.11241121900000001</v>
      </c>
      <c r="R18839">
        <v>0.15219830300000001</v>
      </c>
      <c r="S18839">
        <v>-0.73858391400000001</v>
      </c>
      <c r="T18839">
        <v>0.46015969499999998</v>
      </c>
      <c r="U18839">
        <v>0.68815961999999997</v>
      </c>
    </row>
    <row r="18840" spans="1:21" x14ac:dyDescent="0.2">
      <c r="A18840" t="s">
        <v>18847</v>
      </c>
      <c r="B18840">
        <v>764.44649140000001</v>
      </c>
      <c r="C18840">
        <v>-1.172332425</v>
      </c>
      <c r="D18840">
        <v>0.193809118</v>
      </c>
      <c r="E18840">
        <v>-6.0489023289999997</v>
      </c>
      <c r="F18840" s="1">
        <v>1.4599999999999999E-9</v>
      </c>
      <c r="G18840" s="1">
        <v>2.96E-8</v>
      </c>
      <c r="H18840" t="s">
        <v>18847</v>
      </c>
      <c r="I18840">
        <v>879.47014369999999</v>
      </c>
      <c r="J18840">
        <v>0.25756352900000001</v>
      </c>
      <c r="K18840">
        <v>0.12230994000000001</v>
      </c>
      <c r="L18840">
        <v>2.105826628</v>
      </c>
      <c r="M18840">
        <v>3.5219414999999997E-2</v>
      </c>
      <c r="N18840">
        <v>0.12038444399999999</v>
      </c>
      <c r="O18840" t="s">
        <v>18847</v>
      </c>
      <c r="P18840">
        <v>1036.855497</v>
      </c>
      <c r="Q18840">
        <v>-0.48647579499999999</v>
      </c>
      <c r="R18840">
        <v>0.125775363</v>
      </c>
      <c r="S18840">
        <v>-3.8678146679999998</v>
      </c>
      <c r="T18840">
        <v>1.09815E-4</v>
      </c>
      <c r="U18840">
        <v>1.351355E-3</v>
      </c>
    </row>
    <row r="18841" spans="1:21" x14ac:dyDescent="0.2">
      <c r="A18841" t="s">
        <v>18848</v>
      </c>
      <c r="B18841">
        <v>2.6058594020000001</v>
      </c>
      <c r="C18841">
        <v>0.24280642699999999</v>
      </c>
      <c r="D18841">
        <v>1.877822492</v>
      </c>
      <c r="E18841">
        <v>0.12930211899999999</v>
      </c>
      <c r="F18841">
        <v>0.89711859500000002</v>
      </c>
      <c r="G18841">
        <v>0.94647350399999997</v>
      </c>
      <c r="H18841" t="s">
        <v>18848</v>
      </c>
      <c r="I18841">
        <v>4.1497691379999999</v>
      </c>
      <c r="J18841">
        <v>-0.90100119599999995</v>
      </c>
      <c r="K18841">
        <v>1.3148992749999999</v>
      </c>
      <c r="L18841">
        <v>-0.68522449799999996</v>
      </c>
      <c r="M18841">
        <v>0.49320226700000003</v>
      </c>
      <c r="N18841" t="s">
        <v>12</v>
      </c>
      <c r="O18841" t="s">
        <v>18848</v>
      </c>
      <c r="P18841">
        <v>2.705593269</v>
      </c>
      <c r="Q18841">
        <v>-5.5481898000000002E-2</v>
      </c>
      <c r="R18841">
        <v>1.478802127</v>
      </c>
      <c r="S18841">
        <v>-3.7518135000000001E-2</v>
      </c>
      <c r="T18841">
        <v>0.97007188</v>
      </c>
      <c r="U18841">
        <v>0.98763462199999996</v>
      </c>
    </row>
    <row r="18842" spans="1:21" x14ac:dyDescent="0.2">
      <c r="A18842" t="s">
        <v>18849</v>
      </c>
      <c r="B18842">
        <v>39.87813319</v>
      </c>
      <c r="C18842">
        <v>-0.161216375</v>
      </c>
      <c r="D18842">
        <v>0.44889755199999998</v>
      </c>
      <c r="E18842">
        <v>-0.35913845900000002</v>
      </c>
      <c r="F18842">
        <v>0.71949151200000006</v>
      </c>
      <c r="G18842">
        <v>0.83750563499999997</v>
      </c>
      <c r="H18842" t="s">
        <v>18849</v>
      </c>
      <c r="I18842">
        <v>49.524600280000001</v>
      </c>
      <c r="J18842">
        <v>0.22820586100000001</v>
      </c>
      <c r="K18842">
        <v>0.42169109799999999</v>
      </c>
      <c r="L18842">
        <v>0.54116831499999996</v>
      </c>
      <c r="M18842">
        <v>0.58839157499999994</v>
      </c>
      <c r="N18842">
        <v>0.781271414</v>
      </c>
      <c r="O18842" t="s">
        <v>18849</v>
      </c>
      <c r="P18842">
        <v>48.020885290000002</v>
      </c>
      <c r="Q18842">
        <v>5.5577650000000001E-3</v>
      </c>
      <c r="R18842">
        <v>0.43917462099999999</v>
      </c>
      <c r="S18842">
        <v>1.2655024000000001E-2</v>
      </c>
      <c r="T18842">
        <v>0.98990302100000005</v>
      </c>
      <c r="U18842">
        <v>0.99558926199999997</v>
      </c>
    </row>
    <row r="18843" spans="1:21" x14ac:dyDescent="0.2">
      <c r="A18843" t="s">
        <v>18850</v>
      </c>
      <c r="B18843">
        <v>461.40989510000003</v>
      </c>
      <c r="C18843">
        <v>-0.80565916100000001</v>
      </c>
      <c r="D18843">
        <v>0.15592099100000001</v>
      </c>
      <c r="E18843">
        <v>-5.1670987559999997</v>
      </c>
      <c r="F18843" s="1">
        <v>2.3799999999999999E-7</v>
      </c>
      <c r="G18843" s="1">
        <v>3.27E-6</v>
      </c>
      <c r="H18843" t="s">
        <v>18850</v>
      </c>
      <c r="I18843">
        <v>685.46214410000005</v>
      </c>
      <c r="J18843">
        <v>0.12021138200000001</v>
      </c>
      <c r="K18843">
        <v>0.16275115700000001</v>
      </c>
      <c r="L18843">
        <v>0.73862075000000005</v>
      </c>
      <c r="M18843">
        <v>0.46013732000000002</v>
      </c>
      <c r="N18843">
        <v>0.68376632800000003</v>
      </c>
      <c r="O18843" t="s">
        <v>18850</v>
      </c>
      <c r="P18843">
        <v>657.18803379999997</v>
      </c>
      <c r="Q18843">
        <v>-6.0272635999999997E-2</v>
      </c>
      <c r="R18843">
        <v>0.15474173999999999</v>
      </c>
      <c r="S18843">
        <v>-0.389504709</v>
      </c>
      <c r="T18843">
        <v>0.69690282800000003</v>
      </c>
      <c r="U18843">
        <v>0.84857166699999997</v>
      </c>
    </row>
    <row r="18844" spans="1:21" x14ac:dyDescent="0.2">
      <c r="A18844" t="s">
        <v>18851</v>
      </c>
      <c r="B18844">
        <v>5068.5449159999998</v>
      </c>
      <c r="C18844">
        <v>-0.23286316500000001</v>
      </c>
      <c r="D18844">
        <v>9.5914935000000007E-2</v>
      </c>
      <c r="E18844">
        <v>-2.4278092400000002</v>
      </c>
      <c r="F18844">
        <v>1.5190331E-2</v>
      </c>
      <c r="G18844">
        <v>5.1983345E-2</v>
      </c>
      <c r="H18844" t="s">
        <v>18851</v>
      </c>
      <c r="I18844">
        <v>5732.2206290000004</v>
      </c>
      <c r="J18844">
        <v>0.23092030299999999</v>
      </c>
      <c r="K18844">
        <v>0.133752327</v>
      </c>
      <c r="L18844">
        <v>1.726476906</v>
      </c>
      <c r="M18844">
        <v>8.4261651000000007E-2</v>
      </c>
      <c r="N18844">
        <v>0.22822764600000001</v>
      </c>
      <c r="O18844" t="s">
        <v>18851</v>
      </c>
      <c r="P18844">
        <v>5920.1586690000004</v>
      </c>
      <c r="Q18844">
        <v>-0.165635697</v>
      </c>
      <c r="R18844">
        <v>0.13860693499999999</v>
      </c>
      <c r="S18844">
        <v>-1.1950029499999999</v>
      </c>
      <c r="T18844">
        <v>0.232085877</v>
      </c>
      <c r="U18844">
        <v>0.46148453900000003</v>
      </c>
    </row>
    <row r="18845" spans="1:21" x14ac:dyDescent="0.2">
      <c r="A18845" t="s">
        <v>18852</v>
      </c>
      <c r="B18845">
        <v>558.32678910000004</v>
      </c>
      <c r="C18845">
        <v>-0.11323144</v>
      </c>
      <c r="D18845">
        <v>0.15103704500000001</v>
      </c>
      <c r="E18845">
        <v>-0.74969316399999997</v>
      </c>
      <c r="F18845">
        <v>0.45343952599999998</v>
      </c>
      <c r="G18845">
        <v>0.63577564799999997</v>
      </c>
      <c r="H18845" t="s">
        <v>18852</v>
      </c>
      <c r="I18845">
        <v>657.37950950000004</v>
      </c>
      <c r="J18845">
        <v>-0.25265458499999999</v>
      </c>
      <c r="K18845">
        <v>0.147095806</v>
      </c>
      <c r="L18845">
        <v>-1.7176192349999999</v>
      </c>
      <c r="M18845">
        <v>8.5866090000000006E-2</v>
      </c>
      <c r="N18845">
        <v>0.23168056000000001</v>
      </c>
      <c r="O18845" t="s">
        <v>18852</v>
      </c>
      <c r="P18845">
        <v>602.0803214</v>
      </c>
      <c r="Q18845">
        <v>-0.293524862</v>
      </c>
      <c r="R18845">
        <v>0.145192973</v>
      </c>
      <c r="S18845">
        <v>-2.0216189189999998</v>
      </c>
      <c r="T18845">
        <v>4.3215735999999998E-2</v>
      </c>
      <c r="U18845">
        <v>0.14882852399999999</v>
      </c>
    </row>
    <row r="18846" spans="1:21" x14ac:dyDescent="0.2">
      <c r="A18846" t="s">
        <v>18853</v>
      </c>
      <c r="B18846">
        <v>898.395487</v>
      </c>
      <c r="C18846">
        <v>-0.55301957599999996</v>
      </c>
      <c r="D18846">
        <v>0.12705048999999999</v>
      </c>
      <c r="E18846">
        <v>-4.3527543709999996</v>
      </c>
      <c r="F18846" s="1">
        <v>1.34E-5</v>
      </c>
      <c r="G18846">
        <v>1.23342E-4</v>
      </c>
      <c r="H18846" t="s">
        <v>18853</v>
      </c>
      <c r="I18846">
        <v>1122.6779690000001</v>
      </c>
      <c r="J18846">
        <v>-0.10720502799999999</v>
      </c>
      <c r="K18846">
        <v>0.109709879</v>
      </c>
      <c r="L18846">
        <v>-0.97716841200000004</v>
      </c>
      <c r="M18846">
        <v>0.32848578299999998</v>
      </c>
      <c r="N18846">
        <v>0.56011134299999998</v>
      </c>
      <c r="O18846" t="s">
        <v>18853</v>
      </c>
      <c r="P18846">
        <v>1098.2678880000001</v>
      </c>
      <c r="Q18846">
        <v>-0.32351518000000001</v>
      </c>
      <c r="R18846">
        <v>0.111854336</v>
      </c>
      <c r="S18846">
        <v>-2.8922900349999998</v>
      </c>
      <c r="T18846">
        <v>3.8244469999999999E-3</v>
      </c>
      <c r="U18846">
        <v>2.4265458E-2</v>
      </c>
    </row>
    <row r="18847" spans="1:21" x14ac:dyDescent="0.2">
      <c r="A18847" t="s">
        <v>18854</v>
      </c>
      <c r="B18847">
        <v>0.62510462600000005</v>
      </c>
      <c r="C18847">
        <v>-2.6380760429999999</v>
      </c>
      <c r="D18847">
        <v>3.71325598</v>
      </c>
      <c r="E18847">
        <v>-0.71044820399999997</v>
      </c>
      <c r="F18847">
        <v>0.47742624</v>
      </c>
      <c r="G18847" t="s">
        <v>12</v>
      </c>
      <c r="H18847" t="s">
        <v>18854</v>
      </c>
      <c r="I18847">
        <v>0.169209894</v>
      </c>
      <c r="J18847">
        <v>1.1510114650000001</v>
      </c>
      <c r="K18847">
        <v>4.0804728570000002</v>
      </c>
      <c r="L18847">
        <v>0.28207796200000002</v>
      </c>
      <c r="M18847">
        <v>0.77788373200000005</v>
      </c>
      <c r="N18847" t="s">
        <v>12</v>
      </c>
      <c r="O18847" t="s">
        <v>18854</v>
      </c>
      <c r="P18847">
        <v>0.86879043</v>
      </c>
      <c r="Q18847">
        <v>-2.053107609</v>
      </c>
      <c r="R18847">
        <v>3.0467182589999999</v>
      </c>
      <c r="S18847">
        <v>-0.67387511200000005</v>
      </c>
      <c r="T18847">
        <v>0.50039071599999996</v>
      </c>
      <c r="U18847" t="s">
        <v>12</v>
      </c>
    </row>
    <row r="18848" spans="1:21" x14ac:dyDescent="0.2">
      <c r="A18848" t="s">
        <v>18855</v>
      </c>
      <c r="B18848">
        <v>8.6334579849999997</v>
      </c>
      <c r="C18848">
        <v>-1.1889687360000001</v>
      </c>
      <c r="D18848">
        <v>1.027929951</v>
      </c>
      <c r="E18848">
        <v>-1.15666319</v>
      </c>
      <c r="F18848">
        <v>0.24740999499999999</v>
      </c>
      <c r="G18848">
        <v>0.427919575</v>
      </c>
      <c r="H18848" t="s">
        <v>18855</v>
      </c>
      <c r="I18848">
        <v>17.928693030000002</v>
      </c>
      <c r="J18848">
        <v>4.8744468999999999E-2</v>
      </c>
      <c r="K18848">
        <v>0.65848821499999999</v>
      </c>
      <c r="L18848">
        <v>7.4024815999999993E-2</v>
      </c>
      <c r="M18848">
        <v>0.94099063900000002</v>
      </c>
      <c r="N18848">
        <v>0.975820197</v>
      </c>
      <c r="O18848" t="s">
        <v>18855</v>
      </c>
      <c r="P18848">
        <v>15.03142834</v>
      </c>
      <c r="Q18848">
        <v>0.25355928300000002</v>
      </c>
      <c r="R18848">
        <v>0.68045324299999999</v>
      </c>
      <c r="S18848">
        <v>0.372632927</v>
      </c>
      <c r="T18848">
        <v>0.70942166299999998</v>
      </c>
      <c r="U18848">
        <v>0.85625480399999998</v>
      </c>
    </row>
    <row r="18849" spans="1:21" x14ac:dyDescent="0.2">
      <c r="A18849" t="s">
        <v>18856</v>
      </c>
      <c r="B18849">
        <v>24.339938799999999</v>
      </c>
      <c r="C18849">
        <v>-0.82749611000000001</v>
      </c>
      <c r="D18849">
        <v>0.70793620499999999</v>
      </c>
      <c r="E18849">
        <v>-1.16888514</v>
      </c>
      <c r="F18849">
        <v>0.24244991099999999</v>
      </c>
      <c r="G18849">
        <v>0.42269120199999999</v>
      </c>
      <c r="H18849" t="s">
        <v>18856</v>
      </c>
      <c r="I18849">
        <v>24.919099760000002</v>
      </c>
      <c r="J18849">
        <v>0.49212312400000002</v>
      </c>
      <c r="K18849">
        <v>0.61129872600000001</v>
      </c>
      <c r="L18849">
        <v>0.80504523100000003</v>
      </c>
      <c r="M18849">
        <v>0.42079357899999997</v>
      </c>
      <c r="N18849">
        <v>0.64871836199999999</v>
      </c>
      <c r="O18849" t="s">
        <v>18856</v>
      </c>
      <c r="P18849">
        <v>30.907973599999998</v>
      </c>
      <c r="Q18849">
        <v>-0.43841408700000001</v>
      </c>
      <c r="R18849">
        <v>0.62156895099999998</v>
      </c>
      <c r="S18849">
        <v>-0.70533459899999995</v>
      </c>
      <c r="T18849">
        <v>0.48060203400000001</v>
      </c>
      <c r="U18849">
        <v>0.70456084900000004</v>
      </c>
    </row>
    <row r="18850" spans="1:21" x14ac:dyDescent="0.2">
      <c r="A18850" t="s">
        <v>18857</v>
      </c>
      <c r="B18850">
        <v>195.05086929999999</v>
      </c>
      <c r="C18850">
        <v>-0.58123849900000002</v>
      </c>
      <c r="D18850">
        <v>0.330368942</v>
      </c>
      <c r="E18850">
        <v>-1.759361808</v>
      </c>
      <c r="F18850">
        <v>7.8516075000000005E-2</v>
      </c>
      <c r="G18850">
        <v>0.18865185200000001</v>
      </c>
      <c r="H18850" t="s">
        <v>18857</v>
      </c>
      <c r="I18850">
        <v>230.4200548</v>
      </c>
      <c r="J18850">
        <v>-0.36455262999999999</v>
      </c>
      <c r="K18850">
        <v>0.26692368900000002</v>
      </c>
      <c r="L18850">
        <v>-1.3657560019999999</v>
      </c>
      <c r="M18850">
        <v>0.17201556000000001</v>
      </c>
      <c r="N18850">
        <v>0.37409282700000002</v>
      </c>
      <c r="O18850" t="s">
        <v>18857</v>
      </c>
      <c r="P18850">
        <v>224.59198359999999</v>
      </c>
      <c r="Q18850">
        <v>-0.55463176000000003</v>
      </c>
      <c r="R18850">
        <v>0.29076367600000003</v>
      </c>
      <c r="S18850">
        <v>-1.907500164</v>
      </c>
      <c r="T18850">
        <v>5.6455850000000002E-2</v>
      </c>
      <c r="U18850">
        <v>0.18159867099999999</v>
      </c>
    </row>
    <row r="18851" spans="1:21" x14ac:dyDescent="0.2">
      <c r="A18851" t="s">
        <v>18858</v>
      </c>
      <c r="B18851">
        <v>453.20980520000001</v>
      </c>
      <c r="C18851">
        <v>9.3422512999999999E-2</v>
      </c>
      <c r="D18851">
        <v>0.17182319700000001</v>
      </c>
      <c r="E18851">
        <v>0.54371303900000001</v>
      </c>
      <c r="F18851">
        <v>0.58663895799999999</v>
      </c>
      <c r="G18851">
        <v>0.74594878399999998</v>
      </c>
      <c r="H18851" t="s">
        <v>18858</v>
      </c>
      <c r="I18851">
        <v>574.85900079999999</v>
      </c>
      <c r="J18851">
        <v>-7.9564282E-2</v>
      </c>
      <c r="K18851">
        <v>0.14050091200000001</v>
      </c>
      <c r="L18851">
        <v>-0.56629014499999997</v>
      </c>
      <c r="M18851">
        <v>0.57119655899999999</v>
      </c>
      <c r="N18851">
        <v>0.76967944300000002</v>
      </c>
      <c r="O18851" t="s">
        <v>18858</v>
      </c>
      <c r="P18851">
        <v>502.69633700000003</v>
      </c>
      <c r="Q18851">
        <v>8.8777470000000001E-3</v>
      </c>
      <c r="R18851">
        <v>0.153837373</v>
      </c>
      <c r="S18851">
        <v>5.7708648000000001E-2</v>
      </c>
      <c r="T18851">
        <v>0.95398070499999998</v>
      </c>
      <c r="U18851">
        <v>0.98010476599999996</v>
      </c>
    </row>
    <row r="18852" spans="1:21" x14ac:dyDescent="0.2">
      <c r="A18852" t="s">
        <v>18859</v>
      </c>
      <c r="B18852">
        <v>254.42993010000001</v>
      </c>
      <c r="C18852">
        <v>0.68061800299999997</v>
      </c>
      <c r="D18852">
        <v>0.20049002199999999</v>
      </c>
      <c r="E18852">
        <v>3.3947724570000002</v>
      </c>
      <c r="F18852">
        <v>6.8685700000000003E-4</v>
      </c>
      <c r="G18852">
        <v>3.9117079999999999E-3</v>
      </c>
      <c r="H18852" t="s">
        <v>18859</v>
      </c>
      <c r="I18852">
        <v>449.7893507</v>
      </c>
      <c r="J18852">
        <v>-0.50924020699999994</v>
      </c>
      <c r="K18852">
        <v>0.16248606099999999</v>
      </c>
      <c r="L18852">
        <v>-3.1340547330000001</v>
      </c>
      <c r="M18852">
        <v>1.724087E-3</v>
      </c>
      <c r="N18852">
        <v>1.0682564E-2</v>
      </c>
      <c r="O18852" t="s">
        <v>18859</v>
      </c>
      <c r="P18852">
        <v>278.71535929999999</v>
      </c>
      <c r="Q18852">
        <v>0.58156377699999995</v>
      </c>
      <c r="R18852">
        <v>0.18920224799999999</v>
      </c>
      <c r="S18852">
        <v>3.073767803</v>
      </c>
      <c r="T18852">
        <v>2.1137389999999999E-3</v>
      </c>
      <c r="U18852">
        <v>1.543219E-2</v>
      </c>
    </row>
    <row r="18853" spans="1:21" x14ac:dyDescent="0.2">
      <c r="A18853" t="s">
        <v>18860</v>
      </c>
      <c r="B18853">
        <v>300.86233979999997</v>
      </c>
      <c r="C18853">
        <v>0.62805171999999998</v>
      </c>
      <c r="D18853">
        <v>0.16895707600000001</v>
      </c>
      <c r="E18853">
        <v>3.7172265009999998</v>
      </c>
      <c r="F18853">
        <v>2.0142200000000001E-4</v>
      </c>
      <c r="G18853">
        <v>1.3567080000000001E-3</v>
      </c>
      <c r="H18853" t="s">
        <v>18860</v>
      </c>
      <c r="I18853">
        <v>425.08899459999998</v>
      </c>
      <c r="J18853">
        <v>2.3964545E-2</v>
      </c>
      <c r="K18853">
        <v>0.186997731</v>
      </c>
      <c r="L18853">
        <v>0.12815420299999999</v>
      </c>
      <c r="M18853">
        <v>0.89802694199999999</v>
      </c>
      <c r="N18853">
        <v>0.95603611700000002</v>
      </c>
      <c r="O18853" t="s">
        <v>18860</v>
      </c>
      <c r="P18853">
        <v>328.11838460000001</v>
      </c>
      <c r="Q18853">
        <v>0.51849389099999998</v>
      </c>
      <c r="R18853">
        <v>0.20572163700000001</v>
      </c>
      <c r="S18853">
        <v>2.5203663519999999</v>
      </c>
      <c r="T18853">
        <v>1.1723275E-2</v>
      </c>
      <c r="U18853">
        <v>5.7558747E-2</v>
      </c>
    </row>
    <row r="18854" spans="1:21" x14ac:dyDescent="0.2">
      <c r="A18854" t="s">
        <v>18861</v>
      </c>
      <c r="B18854">
        <v>3.8567845310000002</v>
      </c>
      <c r="C18854">
        <v>-1.6730339590000001</v>
      </c>
      <c r="D18854">
        <v>1.3751613229999999</v>
      </c>
      <c r="E18854">
        <v>-1.21660923</v>
      </c>
      <c r="F18854">
        <v>0.22375292899999999</v>
      </c>
      <c r="G18854">
        <v>0.40018245000000002</v>
      </c>
      <c r="H18854" t="s">
        <v>18861</v>
      </c>
      <c r="I18854">
        <v>13.29562686</v>
      </c>
      <c r="J18854">
        <v>0.64275552000000002</v>
      </c>
      <c r="K18854">
        <v>0.78451322000000001</v>
      </c>
      <c r="L18854">
        <v>0.81930489299999998</v>
      </c>
      <c r="M18854">
        <v>0.41261248099999998</v>
      </c>
      <c r="N18854">
        <v>0.64202935299999997</v>
      </c>
      <c r="O18854" t="s">
        <v>18861</v>
      </c>
      <c r="P18854">
        <v>10.68878278</v>
      </c>
      <c r="Q18854">
        <v>1.1403087970000001</v>
      </c>
      <c r="R18854">
        <v>0.93361696000000005</v>
      </c>
      <c r="S18854">
        <v>1.2213882629999999</v>
      </c>
      <c r="T18854">
        <v>0.221939049</v>
      </c>
      <c r="U18854">
        <v>0.44875587900000002</v>
      </c>
    </row>
    <row r="18855" spans="1:21" x14ac:dyDescent="0.2">
      <c r="A18855" t="s">
        <v>18862</v>
      </c>
      <c r="B18855">
        <v>15.91124711</v>
      </c>
      <c r="C18855">
        <v>-0.189584321</v>
      </c>
      <c r="D18855">
        <v>0.767041529</v>
      </c>
      <c r="E18855">
        <v>-0.247163047</v>
      </c>
      <c r="F18855">
        <v>0.804782043</v>
      </c>
      <c r="G18855">
        <v>0.89239735200000003</v>
      </c>
      <c r="H18855" t="s">
        <v>18862</v>
      </c>
      <c r="I18855">
        <v>18.234529089999999</v>
      </c>
      <c r="J18855">
        <v>-0.95939716500000005</v>
      </c>
      <c r="K18855">
        <v>0.71821081200000003</v>
      </c>
      <c r="L18855">
        <v>-1.335815542</v>
      </c>
      <c r="M18855">
        <v>0.181609572</v>
      </c>
      <c r="N18855">
        <v>0.38722996100000001</v>
      </c>
      <c r="O18855" t="s">
        <v>18862</v>
      </c>
      <c r="P18855">
        <v>15.35739279</v>
      </c>
      <c r="Q18855">
        <v>-0.79114352499999996</v>
      </c>
      <c r="R18855">
        <v>0.77816920899999997</v>
      </c>
      <c r="S18855">
        <v>-1.016672872</v>
      </c>
      <c r="T18855">
        <v>0.30930907499999999</v>
      </c>
      <c r="U18855">
        <v>0.55025674300000005</v>
      </c>
    </row>
    <row r="18856" spans="1:21" x14ac:dyDescent="0.2">
      <c r="A18856" t="s">
        <v>18863</v>
      </c>
      <c r="B18856">
        <v>158.2466556</v>
      </c>
      <c r="C18856">
        <v>1.527687799</v>
      </c>
      <c r="D18856">
        <v>0.34217811300000001</v>
      </c>
      <c r="E18856">
        <v>4.4645982340000003</v>
      </c>
      <c r="F18856" s="1">
        <v>8.0199999999999994E-6</v>
      </c>
      <c r="G18856" s="1">
        <v>7.7399999999999998E-5</v>
      </c>
      <c r="H18856" t="s">
        <v>18863</v>
      </c>
      <c r="I18856">
        <v>120.12865859999999</v>
      </c>
      <c r="J18856">
        <v>0.86416211499999995</v>
      </c>
      <c r="K18856">
        <v>0.26001613899999998</v>
      </c>
      <c r="L18856">
        <v>3.3234941409999998</v>
      </c>
      <c r="M18856">
        <v>8.8897300000000004E-4</v>
      </c>
      <c r="N18856">
        <v>6.1567599999999998E-3</v>
      </c>
      <c r="O18856" t="s">
        <v>18863</v>
      </c>
      <c r="P18856">
        <v>116.4317776</v>
      </c>
      <c r="Q18856">
        <v>0.58207805499999998</v>
      </c>
      <c r="R18856">
        <v>0.33257234699999999</v>
      </c>
      <c r="S18856">
        <v>1.750229866</v>
      </c>
      <c r="T18856">
        <v>8.0078656999999998E-2</v>
      </c>
      <c r="U18856">
        <v>0.23061220900000001</v>
      </c>
    </row>
    <row r="18857" spans="1:21" x14ac:dyDescent="0.2">
      <c r="A18857" t="s">
        <v>18864</v>
      </c>
      <c r="B18857">
        <v>589.29554289999999</v>
      </c>
      <c r="C18857">
        <v>0.18442890100000001</v>
      </c>
      <c r="D18857">
        <v>0.20229557100000001</v>
      </c>
      <c r="E18857">
        <v>0.91168036900000005</v>
      </c>
      <c r="F18857">
        <v>0.36193700099999998</v>
      </c>
      <c r="G18857">
        <v>0.55149526999999998</v>
      </c>
      <c r="H18857" t="s">
        <v>18864</v>
      </c>
      <c r="I18857">
        <v>638.31576689999997</v>
      </c>
      <c r="J18857">
        <v>-5.2041529000000003E-2</v>
      </c>
      <c r="K18857">
        <v>0.13609918200000001</v>
      </c>
      <c r="L18857">
        <v>-0.38237944099999999</v>
      </c>
      <c r="M18857">
        <v>0.702179938</v>
      </c>
      <c r="N18857">
        <v>0.85230508100000002</v>
      </c>
      <c r="O18857" t="s">
        <v>18864</v>
      </c>
      <c r="P18857">
        <v>597.85857799999997</v>
      </c>
      <c r="Q18857">
        <v>-0.15582664399999999</v>
      </c>
      <c r="R18857">
        <v>0.16195501600000001</v>
      </c>
      <c r="S18857">
        <v>-0.96216003699999997</v>
      </c>
      <c r="T18857">
        <v>0.33596922000000001</v>
      </c>
      <c r="U18857">
        <v>0.58000003</v>
      </c>
    </row>
    <row r="18858" spans="1:21" x14ac:dyDescent="0.2">
      <c r="A18858" t="s">
        <v>18865</v>
      </c>
      <c r="B18858">
        <v>0</v>
      </c>
      <c r="C18858" t="s">
        <v>12</v>
      </c>
      <c r="D18858" t="s">
        <v>12</v>
      </c>
      <c r="E18858" t="s">
        <v>12</v>
      </c>
      <c r="F18858" t="s">
        <v>12</v>
      </c>
      <c r="G18858" t="s">
        <v>12</v>
      </c>
      <c r="H18858" t="s">
        <v>18865</v>
      </c>
      <c r="I18858">
        <v>0.36853989599999998</v>
      </c>
      <c r="J18858">
        <v>-1.8887423109999999</v>
      </c>
      <c r="K18858">
        <v>4.02296473</v>
      </c>
      <c r="L18858">
        <v>-0.46949014900000002</v>
      </c>
      <c r="M18858">
        <v>0.63871932399999998</v>
      </c>
      <c r="N18858" t="s">
        <v>12</v>
      </c>
      <c r="O18858" t="s">
        <v>18865</v>
      </c>
      <c r="P18858">
        <v>0</v>
      </c>
      <c r="Q18858" t="s">
        <v>12</v>
      </c>
      <c r="R18858" t="s">
        <v>12</v>
      </c>
      <c r="S18858" t="s">
        <v>12</v>
      </c>
      <c r="T18858" t="s">
        <v>12</v>
      </c>
      <c r="U18858" t="s">
        <v>12</v>
      </c>
    </row>
    <row r="18859" spans="1:21" x14ac:dyDescent="0.2">
      <c r="A18859" t="s">
        <v>18866</v>
      </c>
      <c r="B18859">
        <v>58.934759739999997</v>
      </c>
      <c r="C18859">
        <v>-0.47410196799999998</v>
      </c>
      <c r="D18859">
        <v>0.33517338600000002</v>
      </c>
      <c r="E18859">
        <v>-1.4144976549999999</v>
      </c>
      <c r="F18859">
        <v>0.157215835</v>
      </c>
      <c r="G18859">
        <v>0.31030548099999999</v>
      </c>
      <c r="H18859" t="s">
        <v>18866</v>
      </c>
      <c r="I18859">
        <v>61.679387740000003</v>
      </c>
      <c r="J18859">
        <v>0.41690801100000002</v>
      </c>
      <c r="K18859">
        <v>0.35654595300000003</v>
      </c>
      <c r="L18859">
        <v>1.169296712</v>
      </c>
      <c r="M18859">
        <v>0.242284107</v>
      </c>
      <c r="N18859">
        <v>0.46744243099999999</v>
      </c>
      <c r="O18859" t="s">
        <v>18866</v>
      </c>
      <c r="P18859">
        <v>71.046736760000002</v>
      </c>
      <c r="Q18859">
        <v>-0.29166365300000002</v>
      </c>
      <c r="R18859">
        <v>0.32754300800000002</v>
      </c>
      <c r="S18859">
        <v>-0.890459102</v>
      </c>
      <c r="T18859">
        <v>0.373219419</v>
      </c>
      <c r="U18859">
        <v>0.61286057500000002</v>
      </c>
    </row>
    <row r="18860" spans="1:21" x14ac:dyDescent="0.2">
      <c r="A18860" t="s">
        <v>18867</v>
      </c>
      <c r="B18860">
        <v>4.6573320679999997</v>
      </c>
      <c r="C18860">
        <v>-3.4817351140000001</v>
      </c>
      <c r="D18860">
        <v>1.6606562970000001</v>
      </c>
      <c r="E18860">
        <v>-2.0966018800000001</v>
      </c>
      <c r="F18860">
        <v>3.6028833000000003E-2</v>
      </c>
      <c r="G18860">
        <v>0.10383616800000001</v>
      </c>
      <c r="H18860" t="s">
        <v>18867</v>
      </c>
      <c r="I18860">
        <v>6.2046284719999996</v>
      </c>
      <c r="J18860">
        <v>-4.8167112999999998E-2</v>
      </c>
      <c r="K18860">
        <v>1.029268525</v>
      </c>
      <c r="L18860">
        <v>-4.6797420999999999E-2</v>
      </c>
      <c r="M18860">
        <v>0.962674684</v>
      </c>
      <c r="N18860">
        <v>0.98611192299999995</v>
      </c>
      <c r="O18860" t="s">
        <v>18867</v>
      </c>
      <c r="P18860">
        <v>7.628364962</v>
      </c>
      <c r="Q18860">
        <v>-0.81438806100000005</v>
      </c>
      <c r="R18860">
        <v>1.082186012</v>
      </c>
      <c r="S18860">
        <v>-0.752539815</v>
      </c>
      <c r="T18860">
        <v>0.45172649599999998</v>
      </c>
      <c r="U18860">
        <v>0.68109303700000001</v>
      </c>
    </row>
    <row r="18861" spans="1:21" x14ac:dyDescent="0.2">
      <c r="A18861" t="s">
        <v>18868</v>
      </c>
      <c r="B18861">
        <v>170.928256</v>
      </c>
      <c r="C18861">
        <v>2.3853261000000001E-2</v>
      </c>
      <c r="D18861">
        <v>0.22121400899999999</v>
      </c>
      <c r="E18861">
        <v>0.107828889</v>
      </c>
      <c r="F18861">
        <v>0.91413142700000005</v>
      </c>
      <c r="G18861">
        <v>0.95410075299999997</v>
      </c>
      <c r="H18861" t="s">
        <v>18868</v>
      </c>
      <c r="I18861">
        <v>245.831109</v>
      </c>
      <c r="J18861">
        <v>0.180455267</v>
      </c>
      <c r="K18861">
        <v>0.18328250500000001</v>
      </c>
      <c r="L18861">
        <v>0.984574422</v>
      </c>
      <c r="M18861">
        <v>0.32483315800000001</v>
      </c>
      <c r="N18861">
        <v>0.55568498499999996</v>
      </c>
      <c r="O18861" t="s">
        <v>18868</v>
      </c>
      <c r="P18861">
        <v>214.54709600000001</v>
      </c>
      <c r="Q18861">
        <v>0.27944139200000001</v>
      </c>
      <c r="R18861">
        <v>0.18845506400000001</v>
      </c>
      <c r="S18861">
        <v>1.4828011809999999</v>
      </c>
      <c r="T18861">
        <v>0.13812724200000001</v>
      </c>
      <c r="U18861">
        <v>0.33404704299999999</v>
      </c>
    </row>
    <row r="18862" spans="1:21" x14ac:dyDescent="0.2">
      <c r="A18862" t="s">
        <v>18869</v>
      </c>
      <c r="B18862">
        <v>104.7244402</v>
      </c>
      <c r="C18862">
        <v>0.15011411599999999</v>
      </c>
      <c r="D18862">
        <v>0.35638966399999999</v>
      </c>
      <c r="E18862">
        <v>0.42120782699999998</v>
      </c>
      <c r="F18862">
        <v>0.67360332899999997</v>
      </c>
      <c r="G18862">
        <v>0.80763584700000002</v>
      </c>
      <c r="H18862" t="s">
        <v>18869</v>
      </c>
      <c r="I18862">
        <v>99.659307589999997</v>
      </c>
      <c r="J18862">
        <v>1.767571955</v>
      </c>
      <c r="K18862">
        <v>0.35760571200000002</v>
      </c>
      <c r="L18862">
        <v>4.9427956460000004</v>
      </c>
      <c r="M18862" s="1">
        <v>7.7000000000000004E-7</v>
      </c>
      <c r="N18862" s="1">
        <v>1.29E-5</v>
      </c>
      <c r="O18862" t="s">
        <v>18869</v>
      </c>
      <c r="P18862">
        <v>126.33975770000001</v>
      </c>
      <c r="Q18862">
        <v>0.29074387200000001</v>
      </c>
      <c r="R18862">
        <v>0.34006623699999999</v>
      </c>
      <c r="S18862">
        <v>0.85496247599999997</v>
      </c>
      <c r="T18862">
        <v>0.39257192099999999</v>
      </c>
      <c r="U18862">
        <v>0.62953602099999995</v>
      </c>
    </row>
    <row r="18863" spans="1:21" x14ac:dyDescent="0.2">
      <c r="A18863" t="s">
        <v>18870</v>
      </c>
      <c r="B18863">
        <v>87.427774589999999</v>
      </c>
      <c r="C18863">
        <v>0.32603922200000002</v>
      </c>
      <c r="D18863">
        <v>0.365690874</v>
      </c>
      <c r="E18863">
        <v>0.89157057200000001</v>
      </c>
      <c r="F18863">
        <v>0.37262314899999999</v>
      </c>
      <c r="G18863">
        <v>0.561166057</v>
      </c>
      <c r="H18863" t="s">
        <v>18870</v>
      </c>
      <c r="I18863">
        <v>64.224175270000003</v>
      </c>
      <c r="J18863">
        <v>1.8638391910000001</v>
      </c>
      <c r="K18863">
        <v>0.47702867900000001</v>
      </c>
      <c r="L18863">
        <v>3.9071847690000001</v>
      </c>
      <c r="M18863" s="1">
        <v>9.3399999999999993E-5</v>
      </c>
      <c r="N18863">
        <v>9.0156899999999996E-4</v>
      </c>
      <c r="O18863" t="s">
        <v>18870</v>
      </c>
      <c r="P18863">
        <v>89.772629210000005</v>
      </c>
      <c r="Q18863">
        <v>3.1051312000000001E-2</v>
      </c>
      <c r="R18863">
        <v>0.43369491999999998</v>
      </c>
      <c r="S18863">
        <v>7.1597130999999994E-2</v>
      </c>
      <c r="T18863">
        <v>0.94292252300000001</v>
      </c>
      <c r="U18863">
        <v>0.97568302299999998</v>
      </c>
    </row>
    <row r="18864" spans="1:21" x14ac:dyDescent="0.2">
      <c r="A18864" t="s">
        <v>18871</v>
      </c>
      <c r="B18864">
        <v>2538.8435020000002</v>
      </c>
      <c r="C18864">
        <v>0.54996328299999997</v>
      </c>
      <c r="D18864">
        <v>0.18991296799999999</v>
      </c>
      <c r="E18864">
        <v>2.8958700780000002</v>
      </c>
      <c r="F18864">
        <v>3.7810890000000001E-3</v>
      </c>
      <c r="G18864">
        <v>1.656579E-2</v>
      </c>
      <c r="H18864" t="s">
        <v>18871</v>
      </c>
      <c r="I18864">
        <v>3398.2638630000001</v>
      </c>
      <c r="J18864">
        <v>-0.39481299800000003</v>
      </c>
      <c r="K18864">
        <v>9.7769953000000007E-2</v>
      </c>
      <c r="L18864">
        <v>-4.0381833479999996</v>
      </c>
      <c r="M18864" s="1">
        <v>5.3900000000000002E-5</v>
      </c>
      <c r="N18864">
        <v>5.6064500000000002E-4</v>
      </c>
      <c r="O18864" t="s">
        <v>18871</v>
      </c>
      <c r="P18864">
        <v>2502.5968229999999</v>
      </c>
      <c r="Q18864">
        <v>0.167873314</v>
      </c>
      <c r="R18864">
        <v>0.182516341</v>
      </c>
      <c r="S18864">
        <v>0.91977141699999998</v>
      </c>
      <c r="T18864">
        <v>0.35769222299999998</v>
      </c>
      <c r="U18864">
        <v>0.59851586000000001</v>
      </c>
    </row>
    <row r="18865" spans="1:21" x14ac:dyDescent="0.2">
      <c r="A18865" t="s">
        <v>18872</v>
      </c>
      <c r="B18865">
        <v>545.42010879999998</v>
      </c>
      <c r="C18865">
        <v>7.6419089999999995E-2</v>
      </c>
      <c r="D18865">
        <v>0.19361139199999999</v>
      </c>
      <c r="E18865">
        <v>0.394703478</v>
      </c>
      <c r="F18865">
        <v>0.69306173599999998</v>
      </c>
      <c r="G18865">
        <v>0.82073936800000002</v>
      </c>
      <c r="H18865" t="s">
        <v>18872</v>
      </c>
      <c r="I18865">
        <v>844.68098689999999</v>
      </c>
      <c r="J18865">
        <v>2.9718649E-2</v>
      </c>
      <c r="K18865">
        <v>0.15379333100000001</v>
      </c>
      <c r="L18865">
        <v>0.193237565</v>
      </c>
      <c r="M18865">
        <v>0.84677292000000004</v>
      </c>
      <c r="N18865">
        <v>0.93178694699999998</v>
      </c>
      <c r="O18865" t="s">
        <v>18872</v>
      </c>
      <c r="P18865">
        <v>688.45663209999998</v>
      </c>
      <c r="Q18865">
        <v>0.34247032399999999</v>
      </c>
      <c r="R18865">
        <v>0.20172180100000001</v>
      </c>
      <c r="S18865">
        <v>1.697735803</v>
      </c>
      <c r="T18865">
        <v>8.9557636999999995E-2</v>
      </c>
      <c r="U18865">
        <v>0.248465776</v>
      </c>
    </row>
    <row r="18866" spans="1:21" x14ac:dyDescent="0.2">
      <c r="A18866" t="s">
        <v>18873</v>
      </c>
      <c r="B18866">
        <v>528.14532320000001</v>
      </c>
      <c r="C18866">
        <v>-0.193247999</v>
      </c>
      <c r="D18866">
        <v>0.15297898500000001</v>
      </c>
      <c r="E18866">
        <v>-1.263232329</v>
      </c>
      <c r="F18866">
        <v>0.20650569799999999</v>
      </c>
      <c r="G18866">
        <v>0.37748510499999999</v>
      </c>
      <c r="H18866" t="s">
        <v>18873</v>
      </c>
      <c r="I18866">
        <v>696.11031290000005</v>
      </c>
      <c r="J18866">
        <v>1.2261598E-2</v>
      </c>
      <c r="K18866">
        <v>0.13006874800000001</v>
      </c>
      <c r="L18866">
        <v>9.4270132000000006E-2</v>
      </c>
      <c r="M18866">
        <v>0.92489457500000005</v>
      </c>
      <c r="N18866">
        <v>0.96950497700000005</v>
      </c>
      <c r="O18866" t="s">
        <v>18873</v>
      </c>
      <c r="P18866">
        <v>637.46400730000005</v>
      </c>
      <c r="Q18866">
        <v>-3.0231238000000001E-2</v>
      </c>
      <c r="R18866">
        <v>0.15260742499999999</v>
      </c>
      <c r="S18866">
        <v>-0.19809808000000001</v>
      </c>
      <c r="T18866">
        <v>0.84296832700000002</v>
      </c>
      <c r="U18866">
        <v>0.92805174599999996</v>
      </c>
    </row>
    <row r="18867" spans="1:21" x14ac:dyDescent="0.2">
      <c r="A18867" t="s">
        <v>18874</v>
      </c>
      <c r="B18867">
        <v>377.8733853</v>
      </c>
      <c r="C18867">
        <v>0.100969037</v>
      </c>
      <c r="D18867">
        <v>0.184909026</v>
      </c>
      <c r="E18867">
        <v>0.54604709699999998</v>
      </c>
      <c r="F18867">
        <v>0.58503356399999995</v>
      </c>
      <c r="G18867">
        <v>0.74478603399999999</v>
      </c>
      <c r="H18867" t="s">
        <v>18874</v>
      </c>
      <c r="I18867">
        <v>509.2115149</v>
      </c>
      <c r="J18867">
        <v>5.3995744999999998E-2</v>
      </c>
      <c r="K18867">
        <v>0.15471960500000001</v>
      </c>
      <c r="L18867">
        <v>0.34899096699999999</v>
      </c>
      <c r="M18867">
        <v>0.72709609100000006</v>
      </c>
      <c r="N18867">
        <v>0.86818002900000002</v>
      </c>
      <c r="O18867" t="s">
        <v>18874</v>
      </c>
      <c r="P18867">
        <v>442.74971849999997</v>
      </c>
      <c r="Q18867">
        <v>0.16815255100000001</v>
      </c>
      <c r="R18867">
        <v>0.175616093</v>
      </c>
      <c r="S18867">
        <v>0.95750081099999995</v>
      </c>
      <c r="T18867">
        <v>0.33831453700000003</v>
      </c>
      <c r="U18867">
        <v>0.58209835099999996</v>
      </c>
    </row>
    <row r="18868" spans="1:21" x14ac:dyDescent="0.2">
      <c r="A18868" t="s">
        <v>18875</v>
      </c>
      <c r="B18868">
        <v>12456.94521</v>
      </c>
      <c r="C18868">
        <v>-0.24016071899999999</v>
      </c>
      <c r="D18868">
        <v>0.100340134</v>
      </c>
      <c r="E18868">
        <v>-2.3934661820000001</v>
      </c>
      <c r="F18868">
        <v>1.669002E-2</v>
      </c>
      <c r="G18868">
        <v>5.6209083999999999E-2</v>
      </c>
      <c r="H18868" t="s">
        <v>18875</v>
      </c>
      <c r="I18868">
        <v>13532.37084</v>
      </c>
      <c r="J18868">
        <v>0.54458488999999999</v>
      </c>
      <c r="K18868">
        <v>8.0722912999999993E-2</v>
      </c>
      <c r="L18868">
        <v>6.7463483320000002</v>
      </c>
      <c r="M18868" s="1">
        <v>1.52E-11</v>
      </c>
      <c r="N18868" s="1">
        <v>6.4400000000000005E-10</v>
      </c>
      <c r="O18868" t="s">
        <v>18875</v>
      </c>
      <c r="P18868">
        <v>14950.88127</v>
      </c>
      <c r="Q18868">
        <v>-9.1040148000000001E-2</v>
      </c>
      <c r="R18868">
        <v>0.10184502400000001</v>
      </c>
      <c r="S18868">
        <v>-0.89390864999999997</v>
      </c>
      <c r="T18868">
        <v>0.37137076899999999</v>
      </c>
      <c r="U18868">
        <v>0.611604327</v>
      </c>
    </row>
    <row r="18869" spans="1:21" x14ac:dyDescent="0.2">
      <c r="A18869" t="s">
        <v>18876</v>
      </c>
      <c r="B18869">
        <v>0.59626013499999997</v>
      </c>
      <c r="C18869">
        <v>-2.5748219969999999</v>
      </c>
      <c r="D18869">
        <v>3.7475428179999999</v>
      </c>
      <c r="E18869">
        <v>-0.68706940000000005</v>
      </c>
      <c r="F18869">
        <v>0.49203899600000001</v>
      </c>
      <c r="G18869" t="s">
        <v>12</v>
      </c>
      <c r="H18869" t="s">
        <v>18876</v>
      </c>
      <c r="I18869">
        <v>0.99325635999999995</v>
      </c>
      <c r="J18869">
        <v>3.5188891070000001</v>
      </c>
      <c r="K18869">
        <v>3.173630025</v>
      </c>
      <c r="L18869">
        <v>1.1087899590000001</v>
      </c>
      <c r="M18869">
        <v>0.26752080299999997</v>
      </c>
      <c r="N18869" t="s">
        <v>12</v>
      </c>
      <c r="O18869" t="s">
        <v>18876</v>
      </c>
      <c r="P18869">
        <v>1.572906905</v>
      </c>
      <c r="Q18869">
        <v>0.36577687199999998</v>
      </c>
      <c r="R18869">
        <v>2.2269315669999998</v>
      </c>
      <c r="S18869">
        <v>0.16425150999999999</v>
      </c>
      <c r="T18869">
        <v>0.869533153</v>
      </c>
      <c r="U18869" t="s">
        <v>12</v>
      </c>
    </row>
    <row r="18870" spans="1:21" x14ac:dyDescent="0.2">
      <c r="A18870" t="s">
        <v>18877</v>
      </c>
      <c r="B18870">
        <v>0.64175393300000005</v>
      </c>
      <c r="C18870">
        <v>-1.2509028579999999</v>
      </c>
      <c r="D18870">
        <v>3.7437718260000001</v>
      </c>
      <c r="E18870">
        <v>-0.33412903199999999</v>
      </c>
      <c r="F18870">
        <v>0.73828219299999998</v>
      </c>
      <c r="G18870" t="s">
        <v>12</v>
      </c>
      <c r="H18870" t="s">
        <v>18877</v>
      </c>
      <c r="I18870">
        <v>2.0479346039999999</v>
      </c>
      <c r="J18870">
        <v>-6.9248264000000004E-2</v>
      </c>
      <c r="K18870">
        <v>2.493125262</v>
      </c>
      <c r="L18870">
        <v>-2.7775686000000001E-2</v>
      </c>
      <c r="M18870">
        <v>0.97784105799999999</v>
      </c>
      <c r="N18870" t="s">
        <v>12</v>
      </c>
      <c r="O18870" t="s">
        <v>18877</v>
      </c>
      <c r="P18870">
        <v>1.4500435869999999</v>
      </c>
      <c r="Q18870">
        <v>0.78760794199999995</v>
      </c>
      <c r="R18870">
        <v>2.880729579</v>
      </c>
      <c r="S18870">
        <v>0.27340571899999999</v>
      </c>
      <c r="T18870">
        <v>0.78454135700000005</v>
      </c>
      <c r="U18870" t="s">
        <v>12</v>
      </c>
    </row>
    <row r="18871" spans="1:21" x14ac:dyDescent="0.2">
      <c r="A18871" t="s">
        <v>18878</v>
      </c>
      <c r="B18871">
        <v>1370.9791520000001</v>
      </c>
      <c r="C18871">
        <v>-0.30533836199999997</v>
      </c>
      <c r="D18871">
        <v>0.113324499</v>
      </c>
      <c r="E18871">
        <v>-2.6943720400000002</v>
      </c>
      <c r="F18871">
        <v>7.0521400000000001E-3</v>
      </c>
      <c r="G18871">
        <v>2.7788795000000002E-2</v>
      </c>
      <c r="H18871" t="s">
        <v>18878</v>
      </c>
      <c r="I18871">
        <v>1692.647418</v>
      </c>
      <c r="J18871">
        <v>-0.37565813599999998</v>
      </c>
      <c r="K18871">
        <v>0.118207926</v>
      </c>
      <c r="L18871">
        <v>-3.1779437239999999</v>
      </c>
      <c r="M18871">
        <v>1.4832350000000001E-3</v>
      </c>
      <c r="N18871">
        <v>9.4754450000000007E-3</v>
      </c>
      <c r="O18871" t="s">
        <v>18878</v>
      </c>
      <c r="P18871">
        <v>1530.565184</v>
      </c>
      <c r="Q18871">
        <v>-0.38130596999999999</v>
      </c>
      <c r="R18871">
        <v>0.119048574</v>
      </c>
      <c r="S18871">
        <v>-3.2029444640000002</v>
      </c>
      <c r="T18871">
        <v>1.3603020000000001E-3</v>
      </c>
      <c r="U18871">
        <v>1.0876787000000001E-2</v>
      </c>
    </row>
    <row r="18872" spans="1:21" x14ac:dyDescent="0.2">
      <c r="A18872" t="s">
        <v>18879</v>
      </c>
      <c r="B18872">
        <v>1353.278601</v>
      </c>
      <c r="C18872">
        <v>-0.298993964</v>
      </c>
      <c r="D18872">
        <v>0.11515173500000001</v>
      </c>
      <c r="E18872">
        <v>-2.5965215740000001</v>
      </c>
      <c r="F18872">
        <v>9.4172990000000005E-3</v>
      </c>
      <c r="G18872">
        <v>3.5198303E-2</v>
      </c>
      <c r="H18872" t="s">
        <v>18879</v>
      </c>
      <c r="I18872">
        <v>1599.880821</v>
      </c>
      <c r="J18872">
        <v>-0.50428458300000001</v>
      </c>
      <c r="K18872">
        <v>0.12555396199999999</v>
      </c>
      <c r="L18872">
        <v>-4.0164768459999998</v>
      </c>
      <c r="M18872" s="1">
        <v>5.91E-5</v>
      </c>
      <c r="N18872">
        <v>6.0465900000000001E-4</v>
      </c>
      <c r="O18872" t="s">
        <v>18879</v>
      </c>
      <c r="P18872">
        <v>1449.8786689999999</v>
      </c>
      <c r="Q18872">
        <v>-0.51517622900000004</v>
      </c>
      <c r="R18872">
        <v>0.12658850399999999</v>
      </c>
      <c r="S18872">
        <v>-4.0696920670000001</v>
      </c>
      <c r="T18872" s="1">
        <v>4.71E-5</v>
      </c>
      <c r="U18872">
        <v>6.6326000000000004E-4</v>
      </c>
    </row>
    <row r="18873" spans="1:21" x14ac:dyDescent="0.2">
      <c r="A18873" t="s">
        <v>18880</v>
      </c>
      <c r="B18873">
        <v>2048.7199179999998</v>
      </c>
      <c r="C18873">
        <v>1.3404734760000001</v>
      </c>
      <c r="D18873">
        <v>0.12524948699999999</v>
      </c>
      <c r="E18873">
        <v>10.702426839999999</v>
      </c>
      <c r="F18873" s="1">
        <v>9.9099999999999995E-27</v>
      </c>
      <c r="G18873" s="1">
        <v>1.05E-24</v>
      </c>
      <c r="H18873" t="s">
        <v>18880</v>
      </c>
      <c r="I18873">
        <v>1565.033394</v>
      </c>
      <c r="J18873">
        <v>2.9787227999999999E-2</v>
      </c>
      <c r="K18873">
        <v>9.6779437999999995E-2</v>
      </c>
      <c r="L18873">
        <v>0.30778467700000001</v>
      </c>
      <c r="M18873">
        <v>0.75824618200000005</v>
      </c>
      <c r="N18873">
        <v>0.88599547999999995</v>
      </c>
      <c r="O18873" t="s">
        <v>18880</v>
      </c>
      <c r="P18873">
        <v>1375.772336</v>
      </c>
      <c r="Q18873">
        <v>0.10686334</v>
      </c>
      <c r="R18873">
        <v>0.12620141300000001</v>
      </c>
      <c r="S18873">
        <v>0.84676817400000004</v>
      </c>
      <c r="T18873">
        <v>0.39712435099999999</v>
      </c>
      <c r="U18873">
        <v>0.63397519099999999</v>
      </c>
    </row>
    <row r="18874" spans="1:21" x14ac:dyDescent="0.2">
      <c r="A18874" t="s">
        <v>18881</v>
      </c>
      <c r="B18874">
        <v>17930.255120000002</v>
      </c>
      <c r="C18874">
        <v>-0.26520312600000001</v>
      </c>
      <c r="D18874">
        <v>9.3668079000000001E-2</v>
      </c>
      <c r="E18874">
        <v>-2.8313073989999999</v>
      </c>
      <c r="F18874">
        <v>4.6358140000000003E-3</v>
      </c>
      <c r="G18874">
        <v>1.9631814000000001E-2</v>
      </c>
      <c r="H18874" t="s">
        <v>18881</v>
      </c>
      <c r="I18874">
        <v>20891.23011</v>
      </c>
      <c r="J18874">
        <v>-0.18172204</v>
      </c>
      <c r="K18874">
        <v>7.3497831E-2</v>
      </c>
      <c r="L18874">
        <v>-2.4724816760000001</v>
      </c>
      <c r="M18874">
        <v>1.3417859000000001E-2</v>
      </c>
      <c r="N18874">
        <v>5.6081807999999997E-2</v>
      </c>
      <c r="O18874" t="s">
        <v>18881</v>
      </c>
      <c r="P18874">
        <v>20009.730629999998</v>
      </c>
      <c r="Q18874">
        <v>-0.340833624</v>
      </c>
      <c r="R18874">
        <v>8.8342721999999999E-2</v>
      </c>
      <c r="S18874">
        <v>-3.8580837799999999</v>
      </c>
      <c r="T18874">
        <v>1.1427899999999999E-4</v>
      </c>
      <c r="U18874">
        <v>1.395185E-3</v>
      </c>
    </row>
    <row r="18875" spans="1:21" x14ac:dyDescent="0.2">
      <c r="A18875" t="s">
        <v>18882</v>
      </c>
      <c r="B18875">
        <v>3851.948934</v>
      </c>
      <c r="C18875">
        <v>4.3465222999999997E-2</v>
      </c>
      <c r="D18875">
        <v>9.5743274000000003E-2</v>
      </c>
      <c r="E18875">
        <v>0.45397677600000003</v>
      </c>
      <c r="F18875">
        <v>0.64984554299999997</v>
      </c>
      <c r="G18875">
        <v>0.790344414</v>
      </c>
      <c r="H18875" t="s">
        <v>18882</v>
      </c>
      <c r="I18875">
        <v>4566.0377189999999</v>
      </c>
      <c r="J18875">
        <v>-4.0508698000000003E-2</v>
      </c>
      <c r="K18875">
        <v>8.1427094000000005E-2</v>
      </c>
      <c r="L18875">
        <v>-0.49748426299999998</v>
      </c>
      <c r="M18875">
        <v>0.618847598</v>
      </c>
      <c r="N18875">
        <v>0.80062327600000005</v>
      </c>
      <c r="O18875" t="s">
        <v>18882</v>
      </c>
      <c r="P18875">
        <v>4197.823249</v>
      </c>
      <c r="Q18875">
        <v>-9.4518385999999996E-2</v>
      </c>
      <c r="R18875">
        <v>8.9846819999999994E-2</v>
      </c>
      <c r="S18875">
        <v>-1.051994777</v>
      </c>
      <c r="T18875">
        <v>0.29280194599999998</v>
      </c>
      <c r="U18875">
        <v>0.53147937499999998</v>
      </c>
    </row>
    <row r="18876" spans="1:21" x14ac:dyDescent="0.2">
      <c r="A18876" t="s">
        <v>18883</v>
      </c>
      <c r="B18876">
        <v>7391.5945170000005</v>
      </c>
      <c r="C18876">
        <v>0.25984852000000003</v>
      </c>
      <c r="D18876">
        <v>0.109818528</v>
      </c>
      <c r="E18876">
        <v>2.366162847</v>
      </c>
      <c r="F18876">
        <v>1.7973537000000001E-2</v>
      </c>
      <c r="G18876">
        <v>5.9463390999999997E-2</v>
      </c>
      <c r="H18876" t="s">
        <v>18883</v>
      </c>
      <c r="I18876">
        <v>10295.955739999999</v>
      </c>
      <c r="J18876">
        <v>0.19529628299999999</v>
      </c>
      <c r="K18876">
        <v>9.8217855000000007E-2</v>
      </c>
      <c r="L18876">
        <v>1.988398975</v>
      </c>
      <c r="M18876">
        <v>4.6767582000000002E-2</v>
      </c>
      <c r="N18876">
        <v>0.14961281300000001</v>
      </c>
      <c r="O18876" t="s">
        <v>18883</v>
      </c>
      <c r="P18876">
        <v>8803.1953969999995</v>
      </c>
      <c r="Q18876">
        <v>0.36616728300000001</v>
      </c>
      <c r="R18876">
        <v>0.108957265</v>
      </c>
      <c r="S18876">
        <v>3.3606504660000001</v>
      </c>
      <c r="T18876">
        <v>7.7759200000000002E-4</v>
      </c>
      <c r="U18876">
        <v>6.9230740000000004E-3</v>
      </c>
    </row>
    <row r="18877" spans="1:21" x14ac:dyDescent="0.2">
      <c r="A18877" t="s">
        <v>18884</v>
      </c>
      <c r="B18877">
        <v>263.68264649999998</v>
      </c>
      <c r="C18877">
        <v>0.35008207299999999</v>
      </c>
      <c r="D18877">
        <v>0.17467628399999999</v>
      </c>
      <c r="E18877">
        <v>2.0041763270000001</v>
      </c>
      <c r="F18877">
        <v>4.5051174999999999E-2</v>
      </c>
      <c r="G18877">
        <v>0.12372501499999999</v>
      </c>
      <c r="H18877" t="s">
        <v>18884</v>
      </c>
      <c r="I18877">
        <v>353.87150070000001</v>
      </c>
      <c r="J18877">
        <v>0.185744671</v>
      </c>
      <c r="K18877">
        <v>0.159883153</v>
      </c>
      <c r="L18877">
        <v>1.161752611</v>
      </c>
      <c r="M18877">
        <v>0.24533596899999999</v>
      </c>
      <c r="N18877">
        <v>0.470147969</v>
      </c>
      <c r="O18877" t="s">
        <v>18884</v>
      </c>
      <c r="P18877">
        <v>302.38511749999998</v>
      </c>
      <c r="Q18877">
        <v>0.36083658600000001</v>
      </c>
      <c r="R18877">
        <v>0.173473077</v>
      </c>
      <c r="S18877">
        <v>2.0800725469999999</v>
      </c>
      <c r="T18877">
        <v>3.7518878999999998E-2</v>
      </c>
      <c r="U18877">
        <v>0.13485855699999999</v>
      </c>
    </row>
    <row r="18878" spans="1:21" x14ac:dyDescent="0.2">
      <c r="A18878" t="s">
        <v>18885</v>
      </c>
      <c r="B18878">
        <v>7326.300706</v>
      </c>
      <c r="C18878">
        <v>0.15640934500000001</v>
      </c>
      <c r="D18878">
        <v>0.104817121</v>
      </c>
      <c r="E18878">
        <v>1.4922118090000001</v>
      </c>
      <c r="F18878">
        <v>0.13564362799999999</v>
      </c>
      <c r="G18878">
        <v>0.28065129799999999</v>
      </c>
      <c r="H18878" t="s">
        <v>18885</v>
      </c>
      <c r="I18878">
        <v>7874.7148049999996</v>
      </c>
      <c r="J18878">
        <v>-0.124172923</v>
      </c>
      <c r="K18878">
        <v>7.5966020999999995E-2</v>
      </c>
      <c r="L18878">
        <v>-1.6345850719999999</v>
      </c>
      <c r="M18878">
        <v>0.102136059</v>
      </c>
      <c r="N18878">
        <v>0.26230303599999999</v>
      </c>
      <c r="O18878" t="s">
        <v>18885</v>
      </c>
      <c r="P18878">
        <v>7356.7095890000001</v>
      </c>
      <c r="Q18878">
        <v>-0.21955845099999999</v>
      </c>
      <c r="R18878">
        <v>9.7256357000000002E-2</v>
      </c>
      <c r="S18878">
        <v>-2.257522877</v>
      </c>
      <c r="T18878">
        <v>2.3975422E-2</v>
      </c>
      <c r="U18878">
        <v>9.7414332000000006E-2</v>
      </c>
    </row>
    <row r="18879" spans="1:21" x14ac:dyDescent="0.2">
      <c r="A18879" t="s">
        <v>18886</v>
      </c>
      <c r="B18879">
        <v>250.30366309999999</v>
      </c>
      <c r="C18879">
        <v>-3.8707672999999998E-2</v>
      </c>
      <c r="D18879">
        <v>0.19909803600000001</v>
      </c>
      <c r="E18879">
        <v>-0.19441514500000001</v>
      </c>
      <c r="F18879">
        <v>0.84585083299999997</v>
      </c>
      <c r="G18879">
        <v>0.91738456300000004</v>
      </c>
      <c r="H18879" t="s">
        <v>18886</v>
      </c>
      <c r="I18879">
        <v>313.94959349999999</v>
      </c>
      <c r="J18879">
        <v>-0.41747800099999999</v>
      </c>
      <c r="K18879">
        <v>0.17620170499999999</v>
      </c>
      <c r="L18879">
        <v>-2.369318737</v>
      </c>
      <c r="M18879">
        <v>1.7820888E-2</v>
      </c>
      <c r="N18879">
        <v>7.0564623000000007E-2</v>
      </c>
      <c r="O18879" t="s">
        <v>18886</v>
      </c>
      <c r="P18879">
        <v>266.28892080000003</v>
      </c>
      <c r="Q18879">
        <v>-0.25553556599999999</v>
      </c>
      <c r="R18879">
        <v>0.179112256</v>
      </c>
      <c r="S18879">
        <v>-1.4266782870000001</v>
      </c>
      <c r="T18879">
        <v>0.153672647</v>
      </c>
      <c r="U18879">
        <v>0.35655342299999998</v>
      </c>
    </row>
    <row r="18880" spans="1:21" x14ac:dyDescent="0.2">
      <c r="A18880" t="s">
        <v>18887</v>
      </c>
      <c r="B18880">
        <v>699.09775209999998</v>
      </c>
      <c r="C18880">
        <v>9.0239871999999999E-2</v>
      </c>
      <c r="D18880">
        <v>0.14740619799999999</v>
      </c>
      <c r="E18880">
        <v>0.61218505999999995</v>
      </c>
      <c r="F18880">
        <v>0.540415325</v>
      </c>
      <c r="G18880">
        <v>0.708840421</v>
      </c>
      <c r="H18880" t="s">
        <v>18887</v>
      </c>
      <c r="I18880">
        <v>872.04608489999998</v>
      </c>
      <c r="J18880">
        <v>-8.4321136000000005E-2</v>
      </c>
      <c r="K18880">
        <v>0.11538836099999999</v>
      </c>
      <c r="L18880">
        <v>-0.73075945600000003</v>
      </c>
      <c r="M18880">
        <v>0.46492609200000001</v>
      </c>
      <c r="N18880">
        <v>0.68789753499999995</v>
      </c>
      <c r="O18880" t="s">
        <v>18887</v>
      </c>
      <c r="P18880">
        <v>768.35113120000005</v>
      </c>
      <c r="Q18880">
        <v>-1.9273406E-2</v>
      </c>
      <c r="R18880">
        <v>0.12967625699999999</v>
      </c>
      <c r="S18880">
        <v>-0.14862710100000001</v>
      </c>
      <c r="T18880">
        <v>0.88184788700000005</v>
      </c>
      <c r="U18880">
        <v>0.94677972600000004</v>
      </c>
    </row>
    <row r="18881" spans="1:21" x14ac:dyDescent="0.2">
      <c r="A18881" t="s">
        <v>18888</v>
      </c>
      <c r="B18881">
        <v>598.03099959999997</v>
      </c>
      <c r="C18881">
        <v>-0.24636391599999999</v>
      </c>
      <c r="D18881">
        <v>0.14705870600000001</v>
      </c>
      <c r="E18881">
        <v>-1.6752759639999999</v>
      </c>
      <c r="F18881">
        <v>9.3880098999999995E-2</v>
      </c>
      <c r="G18881">
        <v>0.21578494000000001</v>
      </c>
      <c r="H18881" t="s">
        <v>18888</v>
      </c>
      <c r="I18881">
        <v>715.40215149999995</v>
      </c>
      <c r="J18881">
        <v>-2.7221532999999999E-2</v>
      </c>
      <c r="K18881">
        <v>0.12825307</v>
      </c>
      <c r="L18881">
        <v>-0.21224859099999999</v>
      </c>
      <c r="M18881">
        <v>0.83191309999999996</v>
      </c>
      <c r="N18881">
        <v>0.92432173200000001</v>
      </c>
      <c r="O18881" t="s">
        <v>18888</v>
      </c>
      <c r="P18881">
        <v>690.35088919999998</v>
      </c>
      <c r="Q18881">
        <v>-0.21115636700000001</v>
      </c>
      <c r="R18881">
        <v>0.13280947000000001</v>
      </c>
      <c r="S18881">
        <v>-1.5899195129999999</v>
      </c>
      <c r="T18881">
        <v>0.11185294899999999</v>
      </c>
      <c r="U18881">
        <v>0.29042927699999999</v>
      </c>
    </row>
    <row r="18882" spans="1:21" x14ac:dyDescent="0.2">
      <c r="A18882" t="s">
        <v>18889</v>
      </c>
      <c r="B18882">
        <v>166.80646719999999</v>
      </c>
      <c r="C18882">
        <v>0.49105439400000001</v>
      </c>
      <c r="D18882">
        <v>0.28947992</v>
      </c>
      <c r="E18882">
        <v>1.6963331820000001</v>
      </c>
      <c r="F18882">
        <v>8.9822799999999994E-2</v>
      </c>
      <c r="G18882">
        <v>0.208563372</v>
      </c>
      <c r="H18882" t="s">
        <v>18889</v>
      </c>
      <c r="I18882">
        <v>95.896194440000002</v>
      </c>
      <c r="J18882">
        <v>-0.478811404</v>
      </c>
      <c r="K18882">
        <v>0.29250732699999998</v>
      </c>
      <c r="L18882">
        <v>-1.6369210599999999</v>
      </c>
      <c r="M18882">
        <v>0.10164696500000001</v>
      </c>
      <c r="N18882">
        <v>0.26181774299999999</v>
      </c>
      <c r="O18882" t="s">
        <v>18889</v>
      </c>
      <c r="P18882">
        <v>115.3472536</v>
      </c>
      <c r="Q18882">
        <v>-1.1284534829999999</v>
      </c>
      <c r="R18882">
        <v>0.32857449700000002</v>
      </c>
      <c r="S18882">
        <v>-3.4343915690000002</v>
      </c>
      <c r="T18882">
        <v>5.9388599999999996E-4</v>
      </c>
      <c r="U18882">
        <v>5.568534E-3</v>
      </c>
    </row>
    <row r="18883" spans="1:21" x14ac:dyDescent="0.2">
      <c r="A18883" t="s">
        <v>18890</v>
      </c>
      <c r="B18883">
        <v>573.02631899999994</v>
      </c>
      <c r="C18883">
        <v>0.156832316</v>
      </c>
      <c r="D18883">
        <v>0.155462128</v>
      </c>
      <c r="E18883">
        <v>1.0088136480000001</v>
      </c>
      <c r="F18883">
        <v>0.31306401499999997</v>
      </c>
      <c r="G18883">
        <v>0.50206728499999997</v>
      </c>
      <c r="H18883" t="s">
        <v>18890</v>
      </c>
      <c r="I18883">
        <v>841.50642900000003</v>
      </c>
      <c r="J18883">
        <v>0.52823096899999999</v>
      </c>
      <c r="K18883">
        <v>0.13365154600000001</v>
      </c>
      <c r="L18883">
        <v>3.9522997339999999</v>
      </c>
      <c r="M18883" s="1">
        <v>7.7399999999999998E-5</v>
      </c>
      <c r="N18883">
        <v>7.6378199999999996E-4</v>
      </c>
      <c r="O18883" t="s">
        <v>18890</v>
      </c>
      <c r="P18883">
        <v>757.68574899999999</v>
      </c>
      <c r="Q18883">
        <v>0.53607220200000005</v>
      </c>
      <c r="R18883">
        <v>0.14464148600000001</v>
      </c>
      <c r="S18883">
        <v>3.7062133190000002</v>
      </c>
      <c r="T18883">
        <v>2.1038099999999999E-4</v>
      </c>
      <c r="U18883">
        <v>2.3359560000000001E-3</v>
      </c>
    </row>
    <row r="18884" spans="1:21" x14ac:dyDescent="0.2">
      <c r="A18884" t="s">
        <v>18891</v>
      </c>
      <c r="B18884">
        <v>4353.61661</v>
      </c>
      <c r="C18884">
        <v>0.44100906600000001</v>
      </c>
      <c r="D18884">
        <v>0.122599507</v>
      </c>
      <c r="E18884">
        <v>3.5971520250000002</v>
      </c>
      <c r="F18884">
        <v>3.2172E-4</v>
      </c>
      <c r="G18884">
        <v>2.0252310000000002E-3</v>
      </c>
      <c r="H18884" t="s">
        <v>18891</v>
      </c>
      <c r="I18884">
        <v>5167.6202249999997</v>
      </c>
      <c r="J18884">
        <v>-0.108498438</v>
      </c>
      <c r="K18884">
        <v>8.6732181000000005E-2</v>
      </c>
      <c r="L18884">
        <v>-1.2509594159999999</v>
      </c>
      <c r="M18884">
        <v>0.21094928499999999</v>
      </c>
      <c r="N18884">
        <v>0.42952044900000003</v>
      </c>
      <c r="O18884" t="s">
        <v>18891</v>
      </c>
      <c r="P18884">
        <v>4353.6333050000003</v>
      </c>
      <c r="Q18884">
        <v>8.8123382E-2</v>
      </c>
      <c r="R18884">
        <v>9.8272453999999995E-2</v>
      </c>
      <c r="S18884">
        <v>0.89672516199999996</v>
      </c>
      <c r="T18884">
        <v>0.36986559000000002</v>
      </c>
      <c r="U18884">
        <v>0.61027283899999996</v>
      </c>
    </row>
    <row r="18885" spans="1:21" x14ac:dyDescent="0.2">
      <c r="A18885" t="s">
        <v>18892</v>
      </c>
      <c r="B18885">
        <v>750.71605390000002</v>
      </c>
      <c r="C18885">
        <v>-0.226752803</v>
      </c>
      <c r="D18885">
        <v>0.13314965500000001</v>
      </c>
      <c r="E18885">
        <v>-1.70299204</v>
      </c>
      <c r="F18885">
        <v>8.8569558000000007E-2</v>
      </c>
      <c r="G18885">
        <v>0.20630241299999999</v>
      </c>
      <c r="H18885" t="s">
        <v>18892</v>
      </c>
      <c r="I18885">
        <v>1042.5408130000001</v>
      </c>
      <c r="J18885">
        <v>0.359539942</v>
      </c>
      <c r="K18885">
        <v>0.13557001399999999</v>
      </c>
      <c r="L18885">
        <v>2.6520609720000001</v>
      </c>
      <c r="M18885">
        <v>8.0002089999999994E-3</v>
      </c>
      <c r="N18885">
        <v>3.7404132999999999E-2</v>
      </c>
      <c r="O18885" t="s">
        <v>18892</v>
      </c>
      <c r="P18885">
        <v>991.38415789999999</v>
      </c>
      <c r="Q18885">
        <v>0.19299181300000001</v>
      </c>
      <c r="R18885">
        <v>0.14974204799999999</v>
      </c>
      <c r="S18885">
        <v>1.2888284649999999</v>
      </c>
      <c r="T18885">
        <v>0.197457728</v>
      </c>
      <c r="U18885">
        <v>0.41704108200000001</v>
      </c>
    </row>
    <row r="18886" spans="1:21" x14ac:dyDescent="0.2">
      <c r="A18886" t="s">
        <v>18893</v>
      </c>
      <c r="B18886">
        <v>17.08409979</v>
      </c>
      <c r="C18886">
        <v>-1.6940237890000001</v>
      </c>
      <c r="D18886">
        <v>0.66135538599999999</v>
      </c>
      <c r="E18886">
        <v>-2.561442494</v>
      </c>
      <c r="F18886">
        <v>1.042385E-2</v>
      </c>
      <c r="G18886">
        <v>3.8086386999999999E-2</v>
      </c>
      <c r="H18886" t="s">
        <v>18893</v>
      </c>
      <c r="I18886">
        <v>29.046484679999999</v>
      </c>
      <c r="J18886">
        <v>1.577966457</v>
      </c>
      <c r="K18886">
        <v>0.51625405400000002</v>
      </c>
      <c r="L18886">
        <v>3.0565696170000001</v>
      </c>
      <c r="M18886">
        <v>2.2388550000000001E-3</v>
      </c>
      <c r="N18886">
        <v>1.3230489E-2</v>
      </c>
      <c r="O18886" t="s">
        <v>18893</v>
      </c>
      <c r="P18886">
        <v>34.485002569999999</v>
      </c>
      <c r="Q18886">
        <v>0.39697714099999998</v>
      </c>
      <c r="R18886">
        <v>0.48670484000000003</v>
      </c>
      <c r="S18886">
        <v>0.81564247599999995</v>
      </c>
      <c r="T18886">
        <v>0.41470464800000001</v>
      </c>
      <c r="U18886">
        <v>0.649212503</v>
      </c>
    </row>
    <row r="18887" spans="1:21" x14ac:dyDescent="0.2">
      <c r="A18887" t="s">
        <v>18894</v>
      </c>
      <c r="B18887">
        <v>1.5238262330000001</v>
      </c>
      <c r="C18887">
        <v>-3.9332341880000001</v>
      </c>
      <c r="D18887">
        <v>3.1312790530000001</v>
      </c>
      <c r="E18887">
        <v>-1.25611104</v>
      </c>
      <c r="F18887">
        <v>0.209075714</v>
      </c>
      <c r="G18887">
        <v>0.38128322100000001</v>
      </c>
      <c r="H18887" t="s">
        <v>18894</v>
      </c>
      <c r="I18887">
        <v>1.776153764</v>
      </c>
      <c r="J18887">
        <v>1.407937489</v>
      </c>
      <c r="K18887">
        <v>2.4055779670000002</v>
      </c>
      <c r="L18887">
        <v>0.58528033999999995</v>
      </c>
      <c r="M18887">
        <v>0.55835923200000004</v>
      </c>
      <c r="N18887" t="s">
        <v>12</v>
      </c>
      <c r="O18887" t="s">
        <v>18894</v>
      </c>
      <c r="P18887">
        <v>2.8998074790000001</v>
      </c>
      <c r="Q18887">
        <v>-0.58574201999999997</v>
      </c>
      <c r="R18887">
        <v>2.3667715629999999</v>
      </c>
      <c r="S18887">
        <v>-0.247485659</v>
      </c>
      <c r="T18887">
        <v>0.80453238900000001</v>
      </c>
      <c r="U18887">
        <v>0.90864834500000002</v>
      </c>
    </row>
    <row r="18888" spans="1:21" x14ac:dyDescent="0.2">
      <c r="A18888" t="s">
        <v>18895</v>
      </c>
      <c r="B18888">
        <v>0</v>
      </c>
      <c r="C18888" t="s">
        <v>12</v>
      </c>
      <c r="D18888" t="s">
        <v>12</v>
      </c>
      <c r="E18888" t="s">
        <v>12</v>
      </c>
      <c r="F18888" t="s">
        <v>12</v>
      </c>
      <c r="G18888" t="s">
        <v>12</v>
      </c>
      <c r="H18888" t="s">
        <v>18895</v>
      </c>
      <c r="I18888">
        <v>0</v>
      </c>
      <c r="J18888" t="s">
        <v>12</v>
      </c>
      <c r="K18888" t="s">
        <v>12</v>
      </c>
      <c r="L18888" t="s">
        <v>12</v>
      </c>
      <c r="M18888" t="s">
        <v>12</v>
      </c>
      <c r="N18888" t="s">
        <v>12</v>
      </c>
      <c r="O18888" t="s">
        <v>18895</v>
      </c>
      <c r="P18888">
        <v>0</v>
      </c>
      <c r="Q18888" t="s">
        <v>12</v>
      </c>
      <c r="R18888" t="s">
        <v>12</v>
      </c>
      <c r="S18888" t="s">
        <v>12</v>
      </c>
      <c r="T18888" t="s">
        <v>12</v>
      </c>
      <c r="U18888" t="s">
        <v>12</v>
      </c>
    </row>
    <row r="18889" spans="1:21" x14ac:dyDescent="0.2">
      <c r="A18889" t="s">
        <v>18896</v>
      </c>
      <c r="B18889">
        <v>474.55757089999997</v>
      </c>
      <c r="C18889">
        <v>0.41667005000000001</v>
      </c>
      <c r="D18889">
        <v>0.18925135400000001</v>
      </c>
      <c r="E18889">
        <v>2.2016753979999999</v>
      </c>
      <c r="F18889">
        <v>2.7688246E-2</v>
      </c>
      <c r="G18889">
        <v>8.4074148000000001E-2</v>
      </c>
      <c r="H18889" t="s">
        <v>18896</v>
      </c>
      <c r="I18889">
        <v>637.69625189999999</v>
      </c>
      <c r="J18889">
        <v>-0.14890329199999999</v>
      </c>
      <c r="K18889">
        <v>0.12116420899999999</v>
      </c>
      <c r="L18889">
        <v>-1.2289379250000001</v>
      </c>
      <c r="M18889">
        <v>0.219095081</v>
      </c>
      <c r="N18889">
        <v>0.43893054799999998</v>
      </c>
      <c r="O18889" t="s">
        <v>18896</v>
      </c>
      <c r="P18889">
        <v>505.08542010000002</v>
      </c>
      <c r="Q18889">
        <v>0.233172977</v>
      </c>
      <c r="R18889">
        <v>0.16563154299999999</v>
      </c>
      <c r="S18889">
        <v>1.4077812240000001</v>
      </c>
      <c r="T18889">
        <v>0.15919586199999999</v>
      </c>
      <c r="U18889">
        <v>0.36490156299999998</v>
      </c>
    </row>
    <row r="18890" spans="1:21" x14ac:dyDescent="0.2">
      <c r="A18890" t="s">
        <v>18897</v>
      </c>
      <c r="B18890">
        <v>142.04118360000001</v>
      </c>
      <c r="C18890">
        <v>-0.52535161500000005</v>
      </c>
      <c r="D18890">
        <v>0.24659537100000001</v>
      </c>
      <c r="E18890">
        <v>-2.1304196129999999</v>
      </c>
      <c r="F18890">
        <v>3.3136986E-2</v>
      </c>
      <c r="G18890">
        <v>9.7061484000000003E-2</v>
      </c>
      <c r="H18890" t="s">
        <v>18897</v>
      </c>
      <c r="I18890">
        <v>153.87580850000001</v>
      </c>
      <c r="J18890">
        <v>0.123677867</v>
      </c>
      <c r="K18890">
        <v>0.23324106999999999</v>
      </c>
      <c r="L18890">
        <v>0.53025767300000004</v>
      </c>
      <c r="M18890">
        <v>0.59593328899999998</v>
      </c>
      <c r="N18890">
        <v>0.78682242800000002</v>
      </c>
      <c r="O18890" t="s">
        <v>18897</v>
      </c>
      <c r="P18890">
        <v>168.30381790000001</v>
      </c>
      <c r="Q18890">
        <v>-0.40098578800000001</v>
      </c>
      <c r="R18890">
        <v>0.228666762</v>
      </c>
      <c r="S18890">
        <v>-1.753581431</v>
      </c>
      <c r="T18890">
        <v>7.9502254999999994E-2</v>
      </c>
      <c r="U18890">
        <v>0.229679786</v>
      </c>
    </row>
    <row r="18891" spans="1:21" x14ac:dyDescent="0.2">
      <c r="A18891" t="s">
        <v>18898</v>
      </c>
      <c r="B18891">
        <v>193.81750539999999</v>
      </c>
      <c r="C18891">
        <v>0.21773899399999999</v>
      </c>
      <c r="D18891">
        <v>0.23366324899999999</v>
      </c>
      <c r="E18891">
        <v>0.93184955400000002</v>
      </c>
      <c r="F18891">
        <v>0.351414281</v>
      </c>
      <c r="G18891">
        <v>0.541918181</v>
      </c>
      <c r="H18891" t="s">
        <v>18898</v>
      </c>
      <c r="I18891">
        <v>293.08150979999999</v>
      </c>
      <c r="J18891">
        <v>6.0441542000000001E-2</v>
      </c>
      <c r="K18891">
        <v>0.194198863</v>
      </c>
      <c r="L18891">
        <v>0.31123530500000002</v>
      </c>
      <c r="M18891">
        <v>0.75562174500000001</v>
      </c>
      <c r="N18891">
        <v>0.88492114799999999</v>
      </c>
      <c r="O18891" t="s">
        <v>18898</v>
      </c>
      <c r="P18891">
        <v>237.58576650000001</v>
      </c>
      <c r="Q18891">
        <v>0.39872196199999999</v>
      </c>
      <c r="R18891">
        <v>0.22165016700000001</v>
      </c>
      <c r="S18891">
        <v>1.7988795959999999</v>
      </c>
      <c r="T18891">
        <v>7.2037728999999995E-2</v>
      </c>
      <c r="U18891">
        <v>0.21467972399999999</v>
      </c>
    </row>
    <row r="18892" spans="1:21" x14ac:dyDescent="0.2">
      <c r="A18892" t="s">
        <v>18899</v>
      </c>
      <c r="B18892">
        <v>573.44413039999995</v>
      </c>
      <c r="C18892">
        <v>0.115914948</v>
      </c>
      <c r="D18892">
        <v>0.140944711</v>
      </c>
      <c r="E18892">
        <v>0.82241431899999995</v>
      </c>
      <c r="F18892">
        <v>0.410841132</v>
      </c>
      <c r="G18892">
        <v>0.59667674400000004</v>
      </c>
      <c r="H18892" t="s">
        <v>18899</v>
      </c>
      <c r="I18892">
        <v>777.43253560000005</v>
      </c>
      <c r="J18892">
        <v>-0.29457238099999999</v>
      </c>
      <c r="K18892">
        <v>0.13691766399999999</v>
      </c>
      <c r="L18892">
        <v>-2.1514563779999998</v>
      </c>
      <c r="M18892">
        <v>3.1440194999999997E-2</v>
      </c>
      <c r="N18892">
        <v>0.110342206</v>
      </c>
      <c r="O18892" t="s">
        <v>18899</v>
      </c>
      <c r="P18892">
        <v>629.40511149999998</v>
      </c>
      <c r="Q18892" s="1">
        <v>-4.2299999999999998E-5</v>
      </c>
      <c r="R18892">
        <v>0.14129651900000001</v>
      </c>
      <c r="S18892">
        <v>-2.9948699999999997E-4</v>
      </c>
      <c r="T18892">
        <v>0.99976104399999999</v>
      </c>
      <c r="U18892">
        <v>0.99982573299999999</v>
      </c>
    </row>
    <row r="18893" spans="1:21" x14ac:dyDescent="0.2">
      <c r="A18893" t="s">
        <v>18900</v>
      </c>
      <c r="B18893">
        <v>0</v>
      </c>
      <c r="C18893" t="s">
        <v>12</v>
      </c>
      <c r="D18893" t="s">
        <v>12</v>
      </c>
      <c r="E18893" t="s">
        <v>12</v>
      </c>
      <c r="F18893" t="s">
        <v>12</v>
      </c>
      <c r="G18893" t="s">
        <v>12</v>
      </c>
      <c r="H18893" t="s">
        <v>18900</v>
      </c>
      <c r="I18893">
        <v>5.471551099</v>
      </c>
      <c r="J18893">
        <v>2.047687539</v>
      </c>
      <c r="K18893">
        <v>1.4091127999999999</v>
      </c>
      <c r="L18893">
        <v>1.4531750320000001</v>
      </c>
      <c r="M18893">
        <v>0.146175163</v>
      </c>
      <c r="N18893">
        <v>0.33515811899999998</v>
      </c>
      <c r="O18893" t="s">
        <v>18900</v>
      </c>
      <c r="P18893">
        <v>3.9380807980000001</v>
      </c>
      <c r="Q18893">
        <v>5.3732230679999997</v>
      </c>
      <c r="R18893">
        <v>1.75038359</v>
      </c>
      <c r="S18893">
        <v>3.069740312</v>
      </c>
      <c r="T18893">
        <v>2.1424500000000002E-3</v>
      </c>
      <c r="U18893">
        <v>1.5582919000000001E-2</v>
      </c>
    </row>
    <row r="18894" spans="1:21" x14ac:dyDescent="0.2">
      <c r="A18894" t="s">
        <v>18901</v>
      </c>
      <c r="B18894">
        <v>1878.0848920000001</v>
      </c>
      <c r="C18894">
        <v>-0.50913649900000002</v>
      </c>
      <c r="D18894">
        <v>0.122550599</v>
      </c>
      <c r="E18894">
        <v>-4.1545003019999998</v>
      </c>
      <c r="F18894" s="1">
        <v>3.26E-5</v>
      </c>
      <c r="G18894">
        <v>2.70943E-4</v>
      </c>
      <c r="H18894" t="s">
        <v>18901</v>
      </c>
      <c r="I18894">
        <v>2551.1207079999999</v>
      </c>
      <c r="J18894">
        <v>-0.15769994200000001</v>
      </c>
      <c r="K18894">
        <v>0.107154072</v>
      </c>
      <c r="L18894">
        <v>-1.4717120850000001</v>
      </c>
      <c r="M18894">
        <v>0.141098643</v>
      </c>
      <c r="N18894">
        <v>0.32760281299999999</v>
      </c>
      <c r="O18894" t="s">
        <v>18901</v>
      </c>
      <c r="P18894">
        <v>2348.6421650000002</v>
      </c>
      <c r="Q18894">
        <v>-0.21270289000000001</v>
      </c>
      <c r="R18894">
        <v>0.10266307500000001</v>
      </c>
      <c r="S18894">
        <v>-2.0718538720000002</v>
      </c>
      <c r="T18894">
        <v>3.8279070999999998E-2</v>
      </c>
      <c r="U18894">
        <v>0.13676374599999999</v>
      </c>
    </row>
    <row r="18895" spans="1:21" x14ac:dyDescent="0.2">
      <c r="A18895" t="s">
        <v>18902</v>
      </c>
      <c r="B18895">
        <v>0</v>
      </c>
      <c r="C18895" t="s">
        <v>12</v>
      </c>
      <c r="D18895" t="s">
        <v>12</v>
      </c>
      <c r="E18895" t="s">
        <v>12</v>
      </c>
      <c r="F18895" t="s">
        <v>12</v>
      </c>
      <c r="G18895" t="s">
        <v>12</v>
      </c>
      <c r="H18895" t="s">
        <v>18902</v>
      </c>
      <c r="I18895">
        <v>0</v>
      </c>
      <c r="J18895" t="s">
        <v>12</v>
      </c>
      <c r="K18895" t="s">
        <v>12</v>
      </c>
      <c r="L18895" t="s">
        <v>12</v>
      </c>
      <c r="M18895" t="s">
        <v>12</v>
      </c>
      <c r="N18895" t="s">
        <v>12</v>
      </c>
      <c r="O18895" t="s">
        <v>18902</v>
      </c>
      <c r="P18895">
        <v>0</v>
      </c>
      <c r="Q18895" t="s">
        <v>12</v>
      </c>
      <c r="R18895" t="s">
        <v>12</v>
      </c>
      <c r="S18895" t="s">
        <v>12</v>
      </c>
      <c r="T18895" t="s">
        <v>12</v>
      </c>
      <c r="U18895" t="s">
        <v>12</v>
      </c>
    </row>
    <row r="18896" spans="1:21" x14ac:dyDescent="0.2">
      <c r="A18896" t="s">
        <v>18903</v>
      </c>
      <c r="B18896">
        <v>0</v>
      </c>
      <c r="C18896" t="s">
        <v>12</v>
      </c>
      <c r="D18896" t="s">
        <v>12</v>
      </c>
      <c r="E18896" t="s">
        <v>12</v>
      </c>
      <c r="F18896" t="s">
        <v>12</v>
      </c>
      <c r="G18896" t="s">
        <v>12</v>
      </c>
      <c r="H18896" t="s">
        <v>18903</v>
      </c>
      <c r="I18896">
        <v>0.18426994799999999</v>
      </c>
      <c r="J18896">
        <v>-0.81496706900000004</v>
      </c>
      <c r="K18896">
        <v>4.074749797</v>
      </c>
      <c r="L18896">
        <v>-0.20000419899999999</v>
      </c>
      <c r="M18896">
        <v>0.84147729699999996</v>
      </c>
      <c r="N18896" t="s">
        <v>12</v>
      </c>
      <c r="O18896" t="s">
        <v>18903</v>
      </c>
      <c r="P18896">
        <v>0</v>
      </c>
      <c r="Q18896" t="s">
        <v>12</v>
      </c>
      <c r="R18896" t="s">
        <v>12</v>
      </c>
      <c r="S18896" t="s">
        <v>12</v>
      </c>
      <c r="T18896" t="s">
        <v>12</v>
      </c>
      <c r="U18896" t="s">
        <v>12</v>
      </c>
    </row>
    <row r="18897" spans="1:21" x14ac:dyDescent="0.2">
      <c r="A18897" t="s">
        <v>18904</v>
      </c>
      <c r="B18897">
        <v>223.44206500000001</v>
      </c>
      <c r="C18897">
        <v>-1.1786381E-2</v>
      </c>
      <c r="D18897">
        <v>0.232044317</v>
      </c>
      <c r="E18897">
        <v>-5.0793664000000002E-2</v>
      </c>
      <c r="F18897">
        <v>0.95948993900000001</v>
      </c>
      <c r="G18897">
        <v>0.97770272800000002</v>
      </c>
      <c r="H18897" t="s">
        <v>18904</v>
      </c>
      <c r="I18897">
        <v>283.87797899999998</v>
      </c>
      <c r="J18897">
        <v>-0.52644679699999997</v>
      </c>
      <c r="K18897">
        <v>0.17821408799999999</v>
      </c>
      <c r="L18897">
        <v>-2.9540133690000001</v>
      </c>
      <c r="M18897">
        <v>3.1367040000000001E-3</v>
      </c>
      <c r="N18897">
        <v>1.7490253000000001E-2</v>
      </c>
      <c r="O18897" t="s">
        <v>18904</v>
      </c>
      <c r="P18897">
        <v>233.3373359</v>
      </c>
      <c r="Q18897">
        <v>-0.28728893700000002</v>
      </c>
      <c r="R18897">
        <v>0.21621438900000001</v>
      </c>
      <c r="S18897">
        <v>-1.3287225650000001</v>
      </c>
      <c r="T18897">
        <v>0.183939517</v>
      </c>
      <c r="U18897">
        <v>0.39923735199999999</v>
      </c>
    </row>
    <row r="18898" spans="1:21" x14ac:dyDescent="0.2">
      <c r="A18898" t="s">
        <v>18905</v>
      </c>
      <c r="B18898">
        <v>692.26374150000004</v>
      </c>
      <c r="C18898">
        <v>-0.187900497</v>
      </c>
      <c r="D18898">
        <v>0.175773342</v>
      </c>
      <c r="E18898">
        <v>-1.0689931429999999</v>
      </c>
      <c r="F18898">
        <v>0.28507275900000001</v>
      </c>
      <c r="G18898">
        <v>0.47073469699999998</v>
      </c>
      <c r="H18898" t="s">
        <v>18905</v>
      </c>
      <c r="I18898">
        <v>801.14206279999996</v>
      </c>
      <c r="J18898">
        <v>-0.498716834</v>
      </c>
      <c r="K18898">
        <v>0.130317299</v>
      </c>
      <c r="L18898">
        <v>-3.8269426860000002</v>
      </c>
      <c r="M18898">
        <v>1.2974500000000001E-4</v>
      </c>
      <c r="N18898">
        <v>1.196606E-3</v>
      </c>
      <c r="O18898" t="s">
        <v>18905</v>
      </c>
      <c r="P18898">
        <v>720.05313590000003</v>
      </c>
      <c r="Q18898">
        <v>-0.49249522499999998</v>
      </c>
      <c r="R18898">
        <v>0.15630480099999999</v>
      </c>
      <c r="S18898">
        <v>-3.15086435</v>
      </c>
      <c r="T18898">
        <v>1.6278810000000001E-3</v>
      </c>
      <c r="U18898">
        <v>1.2563649E-2</v>
      </c>
    </row>
    <row r="18899" spans="1:21" x14ac:dyDescent="0.2">
      <c r="A18899" t="s">
        <v>18906</v>
      </c>
      <c r="B18899">
        <v>789.1080283</v>
      </c>
      <c r="C18899">
        <v>0.24203877500000001</v>
      </c>
      <c r="D18899">
        <v>0.15422923099999999</v>
      </c>
      <c r="E18899">
        <v>1.569344369</v>
      </c>
      <c r="F18899">
        <v>0.116567719</v>
      </c>
      <c r="G18899">
        <v>0.25144348399999999</v>
      </c>
      <c r="H18899" t="s">
        <v>18906</v>
      </c>
      <c r="I18899">
        <v>1104.99396</v>
      </c>
      <c r="J18899">
        <v>-0.104396553</v>
      </c>
      <c r="K18899">
        <v>0.11446131</v>
      </c>
      <c r="L18899">
        <v>-0.91206848100000004</v>
      </c>
      <c r="M18899">
        <v>0.36173266900000001</v>
      </c>
      <c r="N18899">
        <v>0.59334279999999995</v>
      </c>
      <c r="O18899" t="s">
        <v>18906</v>
      </c>
      <c r="P18899">
        <v>892.95206519999999</v>
      </c>
      <c r="Q18899">
        <v>0.21644783400000001</v>
      </c>
      <c r="R18899">
        <v>0.129214943</v>
      </c>
      <c r="S18899">
        <v>1.675099092</v>
      </c>
      <c r="T18899">
        <v>9.3914790999999997E-2</v>
      </c>
      <c r="U18899">
        <v>0.257229667</v>
      </c>
    </row>
    <row r="18900" spans="1:21" x14ac:dyDescent="0.2">
      <c r="A18900" t="s">
        <v>18907</v>
      </c>
      <c r="B18900">
        <v>2767.2448129999998</v>
      </c>
      <c r="C18900">
        <v>0.22396350100000001</v>
      </c>
      <c r="D18900">
        <v>0.10351170599999999</v>
      </c>
      <c r="E18900">
        <v>2.1636538399999998</v>
      </c>
      <c r="F18900">
        <v>3.0490926000000002E-2</v>
      </c>
      <c r="G18900">
        <v>9.0737603999999999E-2</v>
      </c>
      <c r="H18900" t="s">
        <v>18907</v>
      </c>
      <c r="I18900">
        <v>3563.6103440000002</v>
      </c>
      <c r="J18900">
        <v>-5.3311566999999997E-2</v>
      </c>
      <c r="K18900">
        <v>7.8971442000000003E-2</v>
      </c>
      <c r="L18900">
        <v>-0.67507400100000003</v>
      </c>
      <c r="M18900">
        <v>0.49962875099999998</v>
      </c>
      <c r="N18900">
        <v>0.71419916999999999</v>
      </c>
      <c r="O18900" t="s">
        <v>18907</v>
      </c>
      <c r="P18900">
        <v>3035.6803209999998</v>
      </c>
      <c r="Q18900">
        <v>0.11314564000000001</v>
      </c>
      <c r="R18900">
        <v>9.1607862999999998E-2</v>
      </c>
      <c r="S18900">
        <v>1.235108383</v>
      </c>
      <c r="T18900">
        <v>0.21679017</v>
      </c>
      <c r="U18900">
        <v>0.44210434999999998</v>
      </c>
    </row>
    <row r="18901" spans="1:21" x14ac:dyDescent="0.2">
      <c r="A18901" t="s">
        <v>18908</v>
      </c>
      <c r="B18901">
        <v>225.53914320000001</v>
      </c>
      <c r="C18901">
        <v>0.23668560399999999</v>
      </c>
      <c r="D18901">
        <v>0.199209569</v>
      </c>
      <c r="E18901">
        <v>1.188123671</v>
      </c>
      <c r="F18901">
        <v>0.23478468999999999</v>
      </c>
      <c r="G18901">
        <v>0.41332764999999999</v>
      </c>
      <c r="H18901" t="s">
        <v>18908</v>
      </c>
      <c r="I18901">
        <v>235.73964430000001</v>
      </c>
      <c r="J18901">
        <v>0.11429655</v>
      </c>
      <c r="K18901">
        <v>0.193064652</v>
      </c>
      <c r="L18901">
        <v>0.59201178499999996</v>
      </c>
      <c r="M18901">
        <v>0.55384269699999999</v>
      </c>
      <c r="N18901">
        <v>0.75749694099999998</v>
      </c>
      <c r="O18901" t="s">
        <v>18908</v>
      </c>
      <c r="P18901">
        <v>229.17391860000001</v>
      </c>
      <c r="Q18901">
        <v>-9.6440001999999997E-2</v>
      </c>
      <c r="R18901">
        <v>0.19962953999999999</v>
      </c>
      <c r="S18901">
        <v>-0.48309484499999999</v>
      </c>
      <c r="T18901">
        <v>0.62902839399999999</v>
      </c>
      <c r="U18901">
        <v>0.80925674199999997</v>
      </c>
    </row>
    <row r="18902" spans="1:21" x14ac:dyDescent="0.2">
      <c r="A18902" t="s">
        <v>18909</v>
      </c>
      <c r="B18902">
        <v>302.2775767</v>
      </c>
      <c r="C18902">
        <v>0.22888549399999999</v>
      </c>
      <c r="D18902">
        <v>0.173739277</v>
      </c>
      <c r="E18902">
        <v>1.3174078890000001</v>
      </c>
      <c r="F18902">
        <v>0.18770193800000001</v>
      </c>
      <c r="G18902">
        <v>0.35294069900000002</v>
      </c>
      <c r="H18902" t="s">
        <v>18909</v>
      </c>
      <c r="I18902">
        <v>363.18927719999999</v>
      </c>
      <c r="J18902">
        <v>-9.3565651E-2</v>
      </c>
      <c r="K18902">
        <v>0.17658873999999999</v>
      </c>
      <c r="L18902">
        <v>-0.52985060900000003</v>
      </c>
      <c r="M18902">
        <v>0.59621551299999997</v>
      </c>
      <c r="N18902">
        <v>0.78686643999999994</v>
      </c>
      <c r="O18902" t="s">
        <v>18909</v>
      </c>
      <c r="P18902">
        <v>317.90123790000001</v>
      </c>
      <c r="Q18902">
        <v>-5.1448320000000002E-3</v>
      </c>
      <c r="R18902">
        <v>0.190736616</v>
      </c>
      <c r="S18902">
        <v>-2.6973488E-2</v>
      </c>
      <c r="T18902">
        <v>0.97848088</v>
      </c>
      <c r="U18902">
        <v>0.99103120200000006</v>
      </c>
    </row>
    <row r="18903" spans="1:21" x14ac:dyDescent="0.2">
      <c r="A18903" t="s">
        <v>18910</v>
      </c>
      <c r="B18903">
        <v>51.094362779999997</v>
      </c>
      <c r="C18903">
        <v>0.13353637800000001</v>
      </c>
      <c r="D18903">
        <v>0.39705460599999998</v>
      </c>
      <c r="E18903">
        <v>0.33631741399999998</v>
      </c>
      <c r="F18903">
        <v>0.73663151999999998</v>
      </c>
      <c r="G18903">
        <v>0.84903619500000005</v>
      </c>
      <c r="H18903" t="s">
        <v>18910</v>
      </c>
      <c r="I18903">
        <v>72.812131629999996</v>
      </c>
      <c r="J18903">
        <v>0.27227245100000003</v>
      </c>
      <c r="K18903">
        <v>0.35436245799999999</v>
      </c>
      <c r="L18903">
        <v>0.76834451500000001</v>
      </c>
      <c r="M18903">
        <v>0.44228253499999998</v>
      </c>
      <c r="N18903">
        <v>0.66704733699999996</v>
      </c>
      <c r="O18903" t="s">
        <v>18910</v>
      </c>
      <c r="P18903">
        <v>63.656030219999998</v>
      </c>
      <c r="Q18903">
        <v>0.36599076800000002</v>
      </c>
      <c r="R18903">
        <v>0.36631549499999999</v>
      </c>
      <c r="S18903">
        <v>0.999113531</v>
      </c>
      <c r="T18903">
        <v>0.31773969699999999</v>
      </c>
      <c r="U18903">
        <v>0.55952885399999996</v>
      </c>
    </row>
    <row r="18904" spans="1:21" x14ac:dyDescent="0.2">
      <c r="A18904" t="s">
        <v>18911</v>
      </c>
      <c r="B18904">
        <v>1849.271571</v>
      </c>
      <c r="C18904">
        <v>8.5683879000000004E-2</v>
      </c>
      <c r="D18904">
        <v>0.10399334</v>
      </c>
      <c r="E18904">
        <v>0.823936212</v>
      </c>
      <c r="F18904">
        <v>0.40997580300000003</v>
      </c>
      <c r="G18904">
        <v>0.59606875800000003</v>
      </c>
      <c r="H18904" t="s">
        <v>18911</v>
      </c>
      <c r="I18904">
        <v>2343.1191950000002</v>
      </c>
      <c r="J18904">
        <v>2.4672473E-2</v>
      </c>
      <c r="K18904">
        <v>0.107211731</v>
      </c>
      <c r="L18904">
        <v>0.23012848599999999</v>
      </c>
      <c r="M18904">
        <v>0.81799193000000003</v>
      </c>
      <c r="N18904">
        <v>0.91795702300000004</v>
      </c>
      <c r="O18904" t="s">
        <v>18911</v>
      </c>
      <c r="P18904">
        <v>2090.8315040000002</v>
      </c>
      <c r="Q18904">
        <v>5.5807639999999999E-2</v>
      </c>
      <c r="R18904">
        <v>0.116778075</v>
      </c>
      <c r="S18904">
        <v>0.47789484500000001</v>
      </c>
      <c r="T18904">
        <v>0.63272505099999998</v>
      </c>
      <c r="U18904">
        <v>0.81138854699999996</v>
      </c>
    </row>
    <row r="18905" spans="1:21" x14ac:dyDescent="0.2">
      <c r="A18905" t="s">
        <v>18912</v>
      </c>
      <c r="B18905">
        <v>6.4794907369999999</v>
      </c>
      <c r="C18905">
        <v>7.5280512999999993E-2</v>
      </c>
      <c r="D18905">
        <v>1.2033903420000001</v>
      </c>
      <c r="E18905">
        <v>6.2557019000000005E-2</v>
      </c>
      <c r="F18905">
        <v>0.95011925600000002</v>
      </c>
      <c r="G18905">
        <v>0.97233766099999996</v>
      </c>
      <c r="H18905" t="s">
        <v>18912</v>
      </c>
      <c r="I18905">
        <v>16.81153883</v>
      </c>
      <c r="J18905">
        <v>1.338513837</v>
      </c>
      <c r="K18905">
        <v>0.78400565899999997</v>
      </c>
      <c r="L18905">
        <v>1.707275734</v>
      </c>
      <c r="M18905">
        <v>8.7770814000000003E-2</v>
      </c>
      <c r="N18905">
        <v>0.23540730300000001</v>
      </c>
      <c r="O18905" t="s">
        <v>18912</v>
      </c>
      <c r="P18905">
        <v>14.47586246</v>
      </c>
      <c r="Q18905">
        <v>1.608948091</v>
      </c>
      <c r="R18905">
        <v>1.0168514049999999</v>
      </c>
      <c r="S18905">
        <v>1.582284375</v>
      </c>
      <c r="T18905">
        <v>0.113584666</v>
      </c>
      <c r="U18905">
        <v>0.292911598</v>
      </c>
    </row>
    <row r="18906" spans="1:21" x14ac:dyDescent="0.2">
      <c r="A18906" t="s">
        <v>18913</v>
      </c>
      <c r="B18906">
        <v>1.356599699</v>
      </c>
      <c r="C18906">
        <v>1.0121590499999999</v>
      </c>
      <c r="D18906">
        <v>2.269601454</v>
      </c>
      <c r="E18906">
        <v>0.44596334199999998</v>
      </c>
      <c r="F18906">
        <v>0.65562372599999996</v>
      </c>
      <c r="G18906" t="s">
        <v>12</v>
      </c>
      <c r="H18906" t="s">
        <v>18913</v>
      </c>
      <c r="I18906">
        <v>3.548800339</v>
      </c>
      <c r="J18906">
        <v>1.9405640280000001</v>
      </c>
      <c r="K18906">
        <v>1.727699766</v>
      </c>
      <c r="L18906">
        <v>1.1232067429999999</v>
      </c>
      <c r="M18906">
        <v>0.26134969899999999</v>
      </c>
      <c r="N18906" t="s">
        <v>12</v>
      </c>
      <c r="O18906" t="s">
        <v>18913</v>
      </c>
      <c r="P18906">
        <v>3.0836184430000002</v>
      </c>
      <c r="Q18906">
        <v>2.3239681640000001</v>
      </c>
      <c r="R18906">
        <v>1.8695935509999999</v>
      </c>
      <c r="S18906">
        <v>1.243033901</v>
      </c>
      <c r="T18906">
        <v>0.213855341</v>
      </c>
      <c r="U18906">
        <v>0.438026525</v>
      </c>
    </row>
    <row r="18907" spans="1:21" x14ac:dyDescent="0.2">
      <c r="A18907" t="s">
        <v>18914</v>
      </c>
      <c r="B18907">
        <v>2.7135779750000002</v>
      </c>
      <c r="C18907">
        <v>-0.78565110199999999</v>
      </c>
      <c r="D18907">
        <v>1.8313557199999999</v>
      </c>
      <c r="E18907">
        <v>-0.42899972600000003</v>
      </c>
      <c r="F18907">
        <v>0.66792342400000004</v>
      </c>
      <c r="G18907">
        <v>0.80312555799999996</v>
      </c>
      <c r="H18907" t="s">
        <v>18914</v>
      </c>
      <c r="I18907">
        <v>2.8749549889999999</v>
      </c>
      <c r="J18907">
        <v>1.4878100700000001</v>
      </c>
      <c r="K18907">
        <v>1.8235639159999999</v>
      </c>
      <c r="L18907">
        <v>0.81588040699999997</v>
      </c>
      <c r="M18907">
        <v>0.41456853900000001</v>
      </c>
      <c r="N18907" t="s">
        <v>12</v>
      </c>
      <c r="O18907" t="s">
        <v>18914</v>
      </c>
      <c r="P18907">
        <v>3.820941339</v>
      </c>
      <c r="Q18907">
        <v>-3.4007533E-2</v>
      </c>
      <c r="R18907">
        <v>1.3386639300000001</v>
      </c>
      <c r="S18907">
        <v>-2.5404085999999999E-2</v>
      </c>
      <c r="T18907">
        <v>0.97973265200000004</v>
      </c>
      <c r="U18907">
        <v>0.99134900100000001</v>
      </c>
    </row>
    <row r="18908" spans="1:21" x14ac:dyDescent="0.2">
      <c r="A18908" t="s">
        <v>18915</v>
      </c>
      <c r="B18908">
        <v>672.91547319999995</v>
      </c>
      <c r="C18908">
        <v>0.566315613</v>
      </c>
      <c r="D18908">
        <v>0.14757381899999999</v>
      </c>
      <c r="E18908">
        <v>3.837507343</v>
      </c>
      <c r="F18908">
        <v>1.2428999999999999E-4</v>
      </c>
      <c r="G18908">
        <v>8.8937300000000005E-4</v>
      </c>
      <c r="H18908" t="s">
        <v>18915</v>
      </c>
      <c r="I18908">
        <v>1020.715264</v>
      </c>
      <c r="J18908">
        <v>0.51617651200000003</v>
      </c>
      <c r="K18908">
        <v>0.13052218199999999</v>
      </c>
      <c r="L18908">
        <v>3.9547033539999998</v>
      </c>
      <c r="M18908" s="1">
        <v>7.6600000000000005E-5</v>
      </c>
      <c r="N18908">
        <v>7.5715199999999998E-4</v>
      </c>
      <c r="O18908" t="s">
        <v>18915</v>
      </c>
      <c r="P18908">
        <v>852.12431949999996</v>
      </c>
      <c r="Q18908">
        <v>0.80680540899999997</v>
      </c>
      <c r="R18908">
        <v>0.12409126400000001</v>
      </c>
      <c r="S18908">
        <v>6.5017099749999998</v>
      </c>
      <c r="T18908" s="1">
        <v>7.9400000000000005E-11</v>
      </c>
      <c r="U18908" s="1">
        <v>4.3400000000000003E-9</v>
      </c>
    </row>
    <row r="18909" spans="1:21" x14ac:dyDescent="0.2">
      <c r="A18909" t="s">
        <v>18916</v>
      </c>
      <c r="B18909">
        <v>55.05998202</v>
      </c>
      <c r="C18909">
        <v>-5.7940220000000002E-3</v>
      </c>
      <c r="D18909">
        <v>0.37011748900000002</v>
      </c>
      <c r="E18909">
        <v>-1.5654547000000001E-2</v>
      </c>
      <c r="F18909">
        <v>0.98750998899999998</v>
      </c>
      <c r="G18909">
        <v>0.99347391100000004</v>
      </c>
      <c r="H18909" t="s">
        <v>18916</v>
      </c>
      <c r="I18909">
        <v>84.298993519999996</v>
      </c>
      <c r="J18909">
        <v>-0.33587281800000002</v>
      </c>
      <c r="K18909">
        <v>0.38209616200000002</v>
      </c>
      <c r="L18909">
        <v>-0.87902693499999995</v>
      </c>
      <c r="M18909">
        <v>0.37938667199999998</v>
      </c>
      <c r="N18909">
        <v>0.61062110999999997</v>
      </c>
      <c r="O18909" t="s">
        <v>18916</v>
      </c>
      <c r="P18909">
        <v>65.002442540000004</v>
      </c>
      <c r="Q18909">
        <v>9.2614257000000005E-2</v>
      </c>
      <c r="R18909">
        <v>0.43329094200000001</v>
      </c>
      <c r="S18909">
        <v>0.21374611900000001</v>
      </c>
      <c r="T18909">
        <v>0.83074504500000002</v>
      </c>
      <c r="U18909">
        <v>0.921852911</v>
      </c>
    </row>
    <row r="18910" spans="1:21" x14ac:dyDescent="0.2">
      <c r="A18910" t="s">
        <v>18917</v>
      </c>
      <c r="B18910">
        <v>27.599685560000001</v>
      </c>
      <c r="C18910">
        <v>0.39755328299999998</v>
      </c>
      <c r="D18910">
        <v>0.53168647300000005</v>
      </c>
      <c r="E18910">
        <v>0.74772126699999997</v>
      </c>
      <c r="F18910">
        <v>0.45462830100000001</v>
      </c>
      <c r="G18910">
        <v>0.63663577999999998</v>
      </c>
      <c r="H18910" t="s">
        <v>18917</v>
      </c>
      <c r="I18910">
        <v>27.455897140000001</v>
      </c>
      <c r="J18910">
        <v>-0.61674289900000001</v>
      </c>
      <c r="K18910">
        <v>0.49707139500000003</v>
      </c>
      <c r="L18910">
        <v>-1.2407531510000001</v>
      </c>
      <c r="M18910">
        <v>0.214696953</v>
      </c>
      <c r="N18910">
        <v>0.43434664699999997</v>
      </c>
      <c r="O18910" t="s">
        <v>18917</v>
      </c>
      <c r="P18910">
        <v>23.44187621</v>
      </c>
      <c r="Q18910">
        <v>-0.47824387800000001</v>
      </c>
      <c r="R18910">
        <v>0.56198605800000001</v>
      </c>
      <c r="S18910">
        <v>-0.85098886500000004</v>
      </c>
      <c r="T18910">
        <v>0.39477553799999998</v>
      </c>
      <c r="U18910">
        <v>0.63157548100000005</v>
      </c>
    </row>
    <row r="18911" spans="1:21" x14ac:dyDescent="0.2">
      <c r="A18911" t="s">
        <v>18918</v>
      </c>
      <c r="B18911">
        <v>58.389618550000002</v>
      </c>
      <c r="C18911">
        <v>-0.79414198499999999</v>
      </c>
      <c r="D18911">
        <v>0.397354437</v>
      </c>
      <c r="E18911">
        <v>-1.998573342</v>
      </c>
      <c r="F18911">
        <v>4.5654537000000002E-2</v>
      </c>
      <c r="G18911">
        <v>0.125049521</v>
      </c>
      <c r="H18911" t="s">
        <v>18918</v>
      </c>
      <c r="I18911">
        <v>59.541679360000003</v>
      </c>
      <c r="J18911">
        <v>0.220670332</v>
      </c>
      <c r="K18911">
        <v>0.33517227799999999</v>
      </c>
      <c r="L18911">
        <v>0.65837882800000003</v>
      </c>
      <c r="M18911">
        <v>0.51029473700000005</v>
      </c>
      <c r="N18911">
        <v>0.72242387399999997</v>
      </c>
      <c r="O18911" t="s">
        <v>18918</v>
      </c>
      <c r="P18911">
        <v>71.255879419999999</v>
      </c>
      <c r="Q18911">
        <v>-0.55241927400000002</v>
      </c>
      <c r="R18911">
        <v>0.35347371300000002</v>
      </c>
      <c r="S18911">
        <v>-1.5628298599999999</v>
      </c>
      <c r="T18911">
        <v>0.118092619</v>
      </c>
      <c r="U18911">
        <v>0.30045094900000002</v>
      </c>
    </row>
    <row r="18912" spans="1:21" x14ac:dyDescent="0.2">
      <c r="A18912" t="s">
        <v>18919</v>
      </c>
      <c r="B18912">
        <v>200.15388290000001</v>
      </c>
      <c r="C18912">
        <v>-0.44181178199999999</v>
      </c>
      <c r="D18912">
        <v>0.23830828300000001</v>
      </c>
      <c r="E18912">
        <v>-1.8539505919999999</v>
      </c>
      <c r="F18912">
        <v>6.3746229000000001E-2</v>
      </c>
      <c r="G18912">
        <v>0.16165601199999999</v>
      </c>
      <c r="H18912" t="s">
        <v>18919</v>
      </c>
      <c r="I18912">
        <v>263.01290540000002</v>
      </c>
      <c r="J18912">
        <v>-0.371572715</v>
      </c>
      <c r="K18912">
        <v>0.17693942900000001</v>
      </c>
      <c r="L18912">
        <v>-2.0999995199999999</v>
      </c>
      <c r="M18912">
        <v>3.5728883000000003E-2</v>
      </c>
      <c r="N18912">
        <v>0.12176081399999999</v>
      </c>
      <c r="O18912" t="s">
        <v>18919</v>
      </c>
      <c r="P18912">
        <v>235.20255359999999</v>
      </c>
      <c r="Q18912">
        <v>-0.35280779099999998</v>
      </c>
      <c r="R18912">
        <v>0.215245732</v>
      </c>
      <c r="S18912">
        <v>-1.639093087</v>
      </c>
      <c r="T18912">
        <v>0.101193874</v>
      </c>
      <c r="U18912">
        <v>0.27106629500000001</v>
      </c>
    </row>
    <row r="18913" spans="1:21" x14ac:dyDescent="0.2">
      <c r="A18913" t="s">
        <v>18920</v>
      </c>
      <c r="B18913">
        <v>345.6893101</v>
      </c>
      <c r="C18913">
        <v>-0.53446000400000004</v>
      </c>
      <c r="D18913">
        <v>0.219812391</v>
      </c>
      <c r="E18913">
        <v>-2.431437104</v>
      </c>
      <c r="F18913">
        <v>1.5039059E-2</v>
      </c>
      <c r="G18913">
        <v>5.1568788999999997E-2</v>
      </c>
      <c r="H18913" t="s">
        <v>18920</v>
      </c>
      <c r="I18913">
        <v>353.87000849999998</v>
      </c>
      <c r="J18913">
        <v>-0.98192814799999995</v>
      </c>
      <c r="K18913">
        <v>0.16217021500000001</v>
      </c>
      <c r="L18913">
        <v>-6.0549228980000001</v>
      </c>
      <c r="M18913" s="1">
        <v>1.3999999999999999E-9</v>
      </c>
      <c r="N18913" s="1">
        <v>4.3299999999999997E-8</v>
      </c>
      <c r="O18913" t="s">
        <v>18920</v>
      </c>
      <c r="P18913">
        <v>341.04114379999999</v>
      </c>
      <c r="Q18913">
        <v>-1.1265039240000001</v>
      </c>
      <c r="R18913">
        <v>0.21604046199999999</v>
      </c>
      <c r="S18913">
        <v>-5.2143191829999997</v>
      </c>
      <c r="T18913" s="1">
        <v>1.8400000000000001E-7</v>
      </c>
      <c r="U18913" s="1">
        <v>4.9400000000000001E-6</v>
      </c>
    </row>
    <row r="18914" spans="1:21" x14ac:dyDescent="0.2">
      <c r="A18914" t="s">
        <v>18921</v>
      </c>
      <c r="B18914">
        <v>278.25174170000003</v>
      </c>
      <c r="C18914">
        <v>-2.3267636189999998</v>
      </c>
      <c r="D18914">
        <v>0.298133131</v>
      </c>
      <c r="E18914">
        <v>-7.8044449849999999</v>
      </c>
      <c r="F18914" s="1">
        <v>5.9800000000000001E-15</v>
      </c>
      <c r="G18914" s="1">
        <v>2.3300000000000002E-13</v>
      </c>
      <c r="H18914" t="s">
        <v>18921</v>
      </c>
      <c r="I18914">
        <v>346.38436150000001</v>
      </c>
      <c r="J18914">
        <v>-1.1891630710000001</v>
      </c>
      <c r="K18914">
        <v>0.22105061200000001</v>
      </c>
      <c r="L18914">
        <v>-5.3795963709999999</v>
      </c>
      <c r="M18914" s="1">
        <v>7.4700000000000001E-8</v>
      </c>
      <c r="N18914" s="1">
        <v>1.61E-6</v>
      </c>
      <c r="O18914" t="s">
        <v>18921</v>
      </c>
      <c r="P18914">
        <v>360.82869499999998</v>
      </c>
      <c r="Q18914">
        <v>-1.4802931669999999</v>
      </c>
      <c r="R18914">
        <v>0.28018544400000001</v>
      </c>
      <c r="S18914">
        <v>-5.2832622029999996</v>
      </c>
      <c r="T18914" s="1">
        <v>1.2700000000000001E-7</v>
      </c>
      <c r="U18914" s="1">
        <v>3.5499999999999999E-6</v>
      </c>
    </row>
    <row r="18915" spans="1:21" x14ac:dyDescent="0.2">
      <c r="A18915" t="s">
        <v>18922</v>
      </c>
      <c r="B18915">
        <v>0.314779374</v>
      </c>
      <c r="C18915">
        <v>0.26697179599999998</v>
      </c>
      <c r="D18915">
        <v>4.0804728570000002</v>
      </c>
      <c r="E18915">
        <v>6.5426681E-2</v>
      </c>
      <c r="F18915">
        <v>0.947834281</v>
      </c>
      <c r="G18915" t="s">
        <v>12</v>
      </c>
      <c r="H18915" t="s">
        <v>18922</v>
      </c>
      <c r="I18915">
        <v>0.169209894</v>
      </c>
      <c r="J18915">
        <v>1.1510114650000001</v>
      </c>
      <c r="K18915">
        <v>4.0804728570000002</v>
      </c>
      <c r="L18915">
        <v>0.28207796200000002</v>
      </c>
      <c r="M18915">
        <v>0.77788373200000005</v>
      </c>
      <c r="N18915" t="s">
        <v>12</v>
      </c>
      <c r="O18915" t="s">
        <v>18922</v>
      </c>
      <c r="P18915">
        <v>0.31092495199999998</v>
      </c>
      <c r="Q18915">
        <v>-0.10840926100000001</v>
      </c>
      <c r="R18915">
        <v>4.0804728570000002</v>
      </c>
      <c r="S18915">
        <v>-2.6567818E-2</v>
      </c>
      <c r="T18915">
        <v>0.97880444200000005</v>
      </c>
      <c r="U18915" t="s">
        <v>12</v>
      </c>
    </row>
    <row r="18916" spans="1:21" x14ac:dyDescent="0.2">
      <c r="A18916" t="s">
        <v>18923</v>
      </c>
      <c r="B18916">
        <v>1.276803278</v>
      </c>
      <c r="C18916">
        <v>-3.6682882129999999</v>
      </c>
      <c r="D18916">
        <v>3.3222516139999998</v>
      </c>
      <c r="E18916">
        <v>-1.104157252</v>
      </c>
      <c r="F18916">
        <v>0.26952493</v>
      </c>
      <c r="G18916" t="s">
        <v>12</v>
      </c>
      <c r="H18916" t="s">
        <v>18923</v>
      </c>
      <c r="I18916">
        <v>0.31950283899999998</v>
      </c>
      <c r="J18916">
        <v>1.91805764</v>
      </c>
      <c r="K18916">
        <v>4.0503726589999998</v>
      </c>
      <c r="L18916">
        <v>0.47355090500000002</v>
      </c>
      <c r="M18916">
        <v>0.63582019199999995</v>
      </c>
      <c r="N18916" t="s">
        <v>12</v>
      </c>
      <c r="O18916" t="s">
        <v>18923</v>
      </c>
      <c r="P18916">
        <v>1.7378668319999999</v>
      </c>
      <c r="Q18916">
        <v>-2.281515304</v>
      </c>
      <c r="R18916">
        <v>2.760703377</v>
      </c>
      <c r="S18916">
        <v>-0.82642536799999999</v>
      </c>
      <c r="T18916">
        <v>0.40856283799999998</v>
      </c>
      <c r="U18916" t="s">
        <v>12</v>
      </c>
    </row>
    <row r="18917" spans="1:21" x14ac:dyDescent="0.2">
      <c r="A18917" t="s">
        <v>18924</v>
      </c>
      <c r="B18917">
        <v>0.76808840499999997</v>
      </c>
      <c r="C18917">
        <v>-0.24504367399999999</v>
      </c>
      <c r="D18917">
        <v>3.4985055489999999</v>
      </c>
      <c r="E18917">
        <v>-7.0042384999999999E-2</v>
      </c>
      <c r="F18917">
        <v>0.94415992400000004</v>
      </c>
      <c r="G18917" t="s">
        <v>12</v>
      </c>
      <c r="H18917" t="s">
        <v>18924</v>
      </c>
      <c r="I18917">
        <v>0.169209894</v>
      </c>
      <c r="J18917">
        <v>1.1510114650000001</v>
      </c>
      <c r="K18917">
        <v>4.0804728570000002</v>
      </c>
      <c r="L18917">
        <v>0.28207796200000002</v>
      </c>
      <c r="M18917">
        <v>0.77788373200000005</v>
      </c>
      <c r="N18917" t="s">
        <v>12</v>
      </c>
      <c r="O18917" t="s">
        <v>18924</v>
      </c>
      <c r="P18917">
        <v>0.62783993900000001</v>
      </c>
      <c r="Q18917">
        <v>-1.4806301390000001</v>
      </c>
      <c r="R18917">
        <v>3.8441441059999999</v>
      </c>
      <c r="S18917">
        <v>-0.38516509700000001</v>
      </c>
      <c r="T18917">
        <v>0.70011510099999996</v>
      </c>
      <c r="U18917" t="s">
        <v>12</v>
      </c>
    </row>
    <row r="18918" spans="1:21" x14ac:dyDescent="0.2">
      <c r="A18918" t="s">
        <v>18925</v>
      </c>
      <c r="B18918">
        <v>2.2078117110000002</v>
      </c>
      <c r="C18918">
        <v>-4.4583959650000002</v>
      </c>
      <c r="D18918">
        <v>2.3923205400000001</v>
      </c>
      <c r="E18918">
        <v>-1.863628176</v>
      </c>
      <c r="F18918">
        <v>6.2373937999999997E-2</v>
      </c>
      <c r="G18918">
        <v>0.15906124299999999</v>
      </c>
      <c r="H18918" t="s">
        <v>18925</v>
      </c>
      <c r="I18918">
        <v>0.169209894</v>
      </c>
      <c r="J18918">
        <v>1.1510114650000001</v>
      </c>
      <c r="K18918">
        <v>4.0804728570000002</v>
      </c>
      <c r="L18918">
        <v>0.28207796200000002</v>
      </c>
      <c r="M18918">
        <v>0.77788373200000005</v>
      </c>
      <c r="N18918" t="s">
        <v>12</v>
      </c>
      <c r="O18918" t="s">
        <v>18925</v>
      </c>
      <c r="P18918">
        <v>2.6716182060000002</v>
      </c>
      <c r="Q18918">
        <v>-3.8687616299999998</v>
      </c>
      <c r="R18918">
        <v>2.161638661</v>
      </c>
      <c r="S18918">
        <v>-1.789735584</v>
      </c>
      <c r="T18918">
        <v>7.3496429000000002E-2</v>
      </c>
      <c r="U18918">
        <v>0.21790922800000001</v>
      </c>
    </row>
    <row r="18919" spans="1:21" x14ac:dyDescent="0.2">
      <c r="A18919" t="s">
        <v>18926</v>
      </c>
      <c r="B18919">
        <v>0.138529658</v>
      </c>
      <c r="C18919">
        <v>-0.69480087700000004</v>
      </c>
      <c r="D18919">
        <v>4.0804728570000002</v>
      </c>
      <c r="E18919">
        <v>-0.170274598</v>
      </c>
      <c r="F18919">
        <v>0.86479418699999999</v>
      </c>
      <c r="G18919" t="s">
        <v>12</v>
      </c>
      <c r="H18919" t="s">
        <v>18926</v>
      </c>
      <c r="I18919">
        <v>1.349674381</v>
      </c>
      <c r="J18919">
        <v>1.4439855829999999</v>
      </c>
      <c r="K18919">
        <v>2.4239613680000001</v>
      </c>
      <c r="L18919">
        <v>0.59571311699999996</v>
      </c>
      <c r="M18919">
        <v>0.55136689400000005</v>
      </c>
      <c r="N18919" t="s">
        <v>12</v>
      </c>
      <c r="O18919" t="s">
        <v>18926</v>
      </c>
      <c r="P18919">
        <v>1.033909357</v>
      </c>
      <c r="Q18919">
        <v>2.2543472630000001</v>
      </c>
      <c r="R18919">
        <v>2.8789869719999999</v>
      </c>
      <c r="S18919">
        <v>0.78303489500000001</v>
      </c>
      <c r="T18919">
        <v>0.43360662100000003</v>
      </c>
      <c r="U18919" t="s">
        <v>12</v>
      </c>
    </row>
    <row r="18920" spans="1:21" x14ac:dyDescent="0.2">
      <c r="A18920" t="s">
        <v>18927</v>
      </c>
      <c r="B18920">
        <v>0</v>
      </c>
      <c r="C18920" t="s">
        <v>12</v>
      </c>
      <c r="D18920" t="s">
        <v>12</v>
      </c>
      <c r="E18920" t="s">
        <v>12</v>
      </c>
      <c r="F18920" t="s">
        <v>12</v>
      </c>
      <c r="G18920" t="s">
        <v>12</v>
      </c>
      <c r="H18920" t="s">
        <v>18927</v>
      </c>
      <c r="I18920">
        <v>0.36664733599999999</v>
      </c>
      <c r="J18920">
        <v>0.146810472</v>
      </c>
      <c r="K18920">
        <v>4.0747493930000003</v>
      </c>
      <c r="L18920">
        <v>3.6029325000000001E-2</v>
      </c>
      <c r="M18920">
        <v>0.971258976</v>
      </c>
      <c r="N18920" t="s">
        <v>12</v>
      </c>
      <c r="O18920" t="s">
        <v>18927</v>
      </c>
      <c r="P18920">
        <v>0.152467458</v>
      </c>
      <c r="Q18920">
        <v>0.85337141800000005</v>
      </c>
      <c r="R18920">
        <v>4.0804728570000002</v>
      </c>
      <c r="S18920">
        <v>0.20913542299999999</v>
      </c>
      <c r="T18920">
        <v>0.83434252200000003</v>
      </c>
      <c r="U18920" t="s">
        <v>12</v>
      </c>
    </row>
    <row r="18921" spans="1:21" x14ac:dyDescent="0.2">
      <c r="A18921" t="s">
        <v>18928</v>
      </c>
      <c r="B18921">
        <v>1.360783509</v>
      </c>
      <c r="C18921">
        <v>4.0390162649999999</v>
      </c>
      <c r="D18921">
        <v>2.7867456000000002</v>
      </c>
      <c r="E18921">
        <v>1.4493666970000001</v>
      </c>
      <c r="F18921">
        <v>0.14723520400000001</v>
      </c>
      <c r="G18921" t="s">
        <v>12</v>
      </c>
      <c r="H18921" t="s">
        <v>18928</v>
      </c>
      <c r="I18921">
        <v>0</v>
      </c>
      <c r="J18921" t="s">
        <v>12</v>
      </c>
      <c r="K18921" t="s">
        <v>12</v>
      </c>
      <c r="L18921" t="s">
        <v>12</v>
      </c>
      <c r="M18921" t="s">
        <v>12</v>
      </c>
      <c r="N18921" t="s">
        <v>12</v>
      </c>
      <c r="O18921" t="s">
        <v>18928</v>
      </c>
      <c r="P18921">
        <v>0</v>
      </c>
      <c r="Q18921" t="s">
        <v>12</v>
      </c>
      <c r="R18921" t="s">
        <v>12</v>
      </c>
      <c r="S18921" t="s">
        <v>12</v>
      </c>
      <c r="T18921" t="s">
        <v>12</v>
      </c>
      <c r="U18921" t="s">
        <v>12</v>
      </c>
    </row>
    <row r="18922" spans="1:21" x14ac:dyDescent="0.2">
      <c r="A18922" t="s">
        <v>18929</v>
      </c>
      <c r="B18922">
        <v>0</v>
      </c>
      <c r="C18922" t="s">
        <v>12</v>
      </c>
      <c r="D18922" t="s">
        <v>12</v>
      </c>
      <c r="E18922" t="s">
        <v>12</v>
      </c>
      <c r="F18922" t="s">
        <v>12</v>
      </c>
      <c r="G18922" t="s">
        <v>12</v>
      </c>
      <c r="H18922" t="s">
        <v>18929</v>
      </c>
      <c r="I18922">
        <v>0.68804273500000002</v>
      </c>
      <c r="J18922">
        <v>-0.152231529</v>
      </c>
      <c r="K18922">
        <v>3.7041219459999999</v>
      </c>
      <c r="L18922">
        <v>-4.1097872000000001E-2</v>
      </c>
      <c r="M18922">
        <v>0.96721787100000001</v>
      </c>
      <c r="N18922" t="s">
        <v>12</v>
      </c>
      <c r="O18922" t="s">
        <v>18929</v>
      </c>
      <c r="P18922">
        <v>0.28919376200000002</v>
      </c>
      <c r="Q18922">
        <v>1.6247627520000001</v>
      </c>
      <c r="R18922">
        <v>4.0499251249999997</v>
      </c>
      <c r="S18922">
        <v>0.40118340499999999</v>
      </c>
      <c r="T18922">
        <v>0.68828509800000004</v>
      </c>
      <c r="U18922" t="s">
        <v>12</v>
      </c>
    </row>
    <row r="18923" spans="1:21" x14ac:dyDescent="0.2">
      <c r="A18923" t="s">
        <v>18930</v>
      </c>
      <c r="B18923">
        <v>1697.756167</v>
      </c>
      <c r="C18923">
        <v>0.161458517</v>
      </c>
      <c r="D18923">
        <v>0.114823645</v>
      </c>
      <c r="E18923">
        <v>1.4061434610000001</v>
      </c>
      <c r="F18923">
        <v>0.15968152899999999</v>
      </c>
      <c r="G18923">
        <v>0.31393226499999999</v>
      </c>
      <c r="H18923" t="s">
        <v>18930</v>
      </c>
      <c r="I18923">
        <v>1948.4407799999999</v>
      </c>
      <c r="J18923">
        <v>-0.282772988</v>
      </c>
      <c r="K18923">
        <v>0.12795527400000001</v>
      </c>
      <c r="L18923">
        <v>-2.2099361709999998</v>
      </c>
      <c r="M18923">
        <v>2.7109591999999998E-2</v>
      </c>
      <c r="N18923">
        <v>9.8533577999999997E-2</v>
      </c>
      <c r="O18923" t="s">
        <v>18930</v>
      </c>
      <c r="P18923">
        <v>1708.6214279999999</v>
      </c>
      <c r="Q18923">
        <v>-0.20927949100000001</v>
      </c>
      <c r="R18923">
        <v>0.13138829599999999</v>
      </c>
      <c r="S18923">
        <v>-1.592832064</v>
      </c>
      <c r="T18923">
        <v>0.11119787</v>
      </c>
      <c r="U18923">
        <v>0.28927533300000002</v>
      </c>
    </row>
    <row r="18924" spans="1:21" x14ac:dyDescent="0.2">
      <c r="A18924" t="s">
        <v>18931</v>
      </c>
      <c r="B18924">
        <v>0.27705931499999997</v>
      </c>
      <c r="C18924">
        <v>-1.4847931480000001</v>
      </c>
      <c r="D18924">
        <v>4.0477383790000001</v>
      </c>
      <c r="E18924">
        <v>-0.36682043399999997</v>
      </c>
      <c r="F18924">
        <v>0.71375296499999996</v>
      </c>
      <c r="G18924" t="s">
        <v>12</v>
      </c>
      <c r="H18924" t="s">
        <v>18931</v>
      </c>
      <c r="I18924">
        <v>1.8040492429999999</v>
      </c>
      <c r="J18924">
        <v>2.700090372</v>
      </c>
      <c r="K18924">
        <v>2.6613418270000002</v>
      </c>
      <c r="L18924">
        <v>1.014559778</v>
      </c>
      <c r="M18924">
        <v>0.31031572099999999</v>
      </c>
      <c r="N18924" t="s">
        <v>12</v>
      </c>
      <c r="O18924" t="s">
        <v>18931</v>
      </c>
      <c r="P18924">
        <v>1.7628837980000001</v>
      </c>
      <c r="Q18924">
        <v>2.1685715060000001</v>
      </c>
      <c r="R18924">
        <v>2.7452367560000002</v>
      </c>
      <c r="S18924">
        <v>0.78993970300000005</v>
      </c>
      <c r="T18924">
        <v>0.42956298300000001</v>
      </c>
      <c r="U18924" t="s">
        <v>12</v>
      </c>
    </row>
    <row r="18925" spans="1:21" x14ac:dyDescent="0.2">
      <c r="A18925" t="s">
        <v>18932</v>
      </c>
      <c r="B18925">
        <v>402.30085270000001</v>
      </c>
      <c r="C18925">
        <v>-0.224181889</v>
      </c>
      <c r="D18925">
        <v>0.22579827999999999</v>
      </c>
      <c r="E18925">
        <v>-0.99284143700000005</v>
      </c>
      <c r="F18925">
        <v>0.320787233</v>
      </c>
      <c r="G18925">
        <v>0.51002009500000001</v>
      </c>
      <c r="H18925" t="s">
        <v>18932</v>
      </c>
      <c r="I18925">
        <v>606.24532260000001</v>
      </c>
      <c r="J18925">
        <v>0.116253363</v>
      </c>
      <c r="K18925">
        <v>0.17670263899999999</v>
      </c>
      <c r="L18925">
        <v>0.65790393899999999</v>
      </c>
      <c r="M18925">
        <v>0.51059985900000004</v>
      </c>
      <c r="N18925">
        <v>0.72246760799999998</v>
      </c>
      <c r="O18925" t="s">
        <v>18932</v>
      </c>
      <c r="P18925">
        <v>532.11257980000005</v>
      </c>
      <c r="Q18925">
        <v>0.196474706</v>
      </c>
      <c r="R18925">
        <v>0.206495121</v>
      </c>
      <c r="S18925">
        <v>0.95147383799999996</v>
      </c>
      <c r="T18925">
        <v>0.34136389299999997</v>
      </c>
      <c r="U18925">
        <v>0.58435173900000004</v>
      </c>
    </row>
    <row r="18926" spans="1:21" x14ac:dyDescent="0.2">
      <c r="A18926" t="s">
        <v>18933</v>
      </c>
      <c r="B18926">
        <v>3430.180601</v>
      </c>
      <c r="C18926">
        <v>0.80000913900000004</v>
      </c>
      <c r="D18926">
        <v>0.12829829200000001</v>
      </c>
      <c r="E18926">
        <v>6.2355400630000002</v>
      </c>
      <c r="F18926" s="1">
        <v>4.5E-10</v>
      </c>
      <c r="G18926" s="1">
        <v>1E-8</v>
      </c>
      <c r="H18926" t="s">
        <v>18933</v>
      </c>
      <c r="I18926">
        <v>3777.617213</v>
      </c>
      <c r="J18926">
        <v>-0.32333975999999998</v>
      </c>
      <c r="K18926">
        <v>8.2789954999999998E-2</v>
      </c>
      <c r="L18926">
        <v>-3.905543389</v>
      </c>
      <c r="M18926" s="1">
        <v>9.3999999999999994E-5</v>
      </c>
      <c r="N18926">
        <v>9.0655800000000002E-4</v>
      </c>
      <c r="O18926" t="s">
        <v>18933</v>
      </c>
      <c r="P18926">
        <v>2943.0052730000002</v>
      </c>
      <c r="Q18926">
        <v>8.2554836000000006E-2</v>
      </c>
      <c r="R18926">
        <v>0.11596720000000001</v>
      </c>
      <c r="S18926">
        <v>0.71188091099999995</v>
      </c>
      <c r="T18926">
        <v>0.47653852400000002</v>
      </c>
      <c r="U18926">
        <v>0.70133111999999997</v>
      </c>
    </row>
    <row r="18927" spans="1:21" x14ac:dyDescent="0.2">
      <c r="A18927" t="s">
        <v>18934</v>
      </c>
      <c r="B18927">
        <v>4445.5111200000001</v>
      </c>
      <c r="C18927">
        <v>0.24286132699999999</v>
      </c>
      <c r="D18927">
        <v>9.3130761000000006E-2</v>
      </c>
      <c r="E18927">
        <v>2.607745548</v>
      </c>
      <c r="F18927">
        <v>9.1140679999999995E-3</v>
      </c>
      <c r="G18927">
        <v>3.4295635999999997E-2</v>
      </c>
      <c r="H18927" t="s">
        <v>18934</v>
      </c>
      <c r="I18927">
        <v>5501.4550239999999</v>
      </c>
      <c r="J18927">
        <v>-0.112663795</v>
      </c>
      <c r="K18927">
        <v>0.10545578899999999</v>
      </c>
      <c r="L18927">
        <v>-1.0683509819999999</v>
      </c>
      <c r="M18927">
        <v>0.28536221899999997</v>
      </c>
      <c r="N18927">
        <v>0.51564904300000003</v>
      </c>
      <c r="O18927" t="s">
        <v>18934</v>
      </c>
      <c r="P18927">
        <v>4711.1883209999996</v>
      </c>
      <c r="Q18927">
        <v>3.5428584999999999E-2</v>
      </c>
      <c r="R18927">
        <v>9.1727455999999999E-2</v>
      </c>
      <c r="S18927">
        <v>0.38623752099999997</v>
      </c>
      <c r="T18927">
        <v>0.69932076799999998</v>
      </c>
      <c r="U18927">
        <v>0.85021375899999996</v>
      </c>
    </row>
    <row r="18928" spans="1:21" x14ac:dyDescent="0.2">
      <c r="A18928" t="s">
        <v>18935</v>
      </c>
      <c r="B18928">
        <v>531.21263690000001</v>
      </c>
      <c r="C18928">
        <v>0.52697316900000002</v>
      </c>
      <c r="D18928">
        <v>0.15283851200000001</v>
      </c>
      <c r="E18928">
        <v>3.447908269</v>
      </c>
      <c r="F18928">
        <v>5.6494599999999998E-4</v>
      </c>
      <c r="G18928">
        <v>3.2890419999999998E-3</v>
      </c>
      <c r="H18928" t="s">
        <v>18935</v>
      </c>
      <c r="I18928">
        <v>641.15106179999998</v>
      </c>
      <c r="J18928">
        <v>2.8948077999999999E-2</v>
      </c>
      <c r="K18928">
        <v>0.127876832</v>
      </c>
      <c r="L18928">
        <v>0.22637468699999999</v>
      </c>
      <c r="M18928">
        <v>0.82091001399999997</v>
      </c>
      <c r="N18928">
        <v>0.91930274300000003</v>
      </c>
      <c r="O18928" t="s">
        <v>18935</v>
      </c>
      <c r="P18928">
        <v>540.40557960000001</v>
      </c>
      <c r="Q18928">
        <v>0.23047826799999999</v>
      </c>
      <c r="R18928">
        <v>0.15280624100000001</v>
      </c>
      <c r="S18928">
        <v>1.5083040219999999</v>
      </c>
      <c r="T18928">
        <v>0.13147673400000001</v>
      </c>
      <c r="U18928">
        <v>0.32312043400000001</v>
      </c>
    </row>
    <row r="18929" spans="1:21" x14ac:dyDescent="0.2">
      <c r="A18929" t="s">
        <v>18936</v>
      </c>
      <c r="B18929">
        <v>325.93850989999999</v>
      </c>
      <c r="C18929">
        <v>0.39761998199999998</v>
      </c>
      <c r="D18929">
        <v>0.19656367699999999</v>
      </c>
      <c r="E18929">
        <v>2.022855839</v>
      </c>
      <c r="F18929">
        <v>4.3088013000000001E-2</v>
      </c>
      <c r="G18929">
        <v>0.119734438</v>
      </c>
      <c r="H18929" t="s">
        <v>18936</v>
      </c>
      <c r="I18929">
        <v>401.288973</v>
      </c>
      <c r="J18929">
        <v>4.2334325999999999E-2</v>
      </c>
      <c r="K18929">
        <v>0.16868070700000001</v>
      </c>
      <c r="L18929">
        <v>0.25097313399999999</v>
      </c>
      <c r="M18929">
        <v>0.801834881</v>
      </c>
      <c r="N18929">
        <v>0.90998472100000005</v>
      </c>
      <c r="O18929" t="s">
        <v>18936</v>
      </c>
      <c r="P18929">
        <v>344.21908880000001</v>
      </c>
      <c r="Q18929">
        <v>0.19177613800000001</v>
      </c>
      <c r="R18929">
        <v>0.17051797399999999</v>
      </c>
      <c r="S18929">
        <v>1.1246681709999999</v>
      </c>
      <c r="T18929">
        <v>0.26072967400000002</v>
      </c>
      <c r="U18929">
        <v>0.49367117999999999</v>
      </c>
    </row>
    <row r="18930" spans="1:21" x14ac:dyDescent="0.2">
      <c r="A18930" t="s">
        <v>18937</v>
      </c>
      <c r="B18930">
        <v>1536.905051</v>
      </c>
      <c r="C18930">
        <v>0.62150413100000002</v>
      </c>
      <c r="D18930">
        <v>0.110749247</v>
      </c>
      <c r="E18930">
        <v>5.6118136109999996</v>
      </c>
      <c r="F18930" s="1">
        <v>2E-8</v>
      </c>
      <c r="G18930" s="1">
        <v>3.3599999999999999E-7</v>
      </c>
      <c r="H18930" t="s">
        <v>18937</v>
      </c>
      <c r="I18930">
        <v>1920.8743750000001</v>
      </c>
      <c r="J18930">
        <v>3.7490155999999997E-2</v>
      </c>
      <c r="K18930">
        <v>0.101474934</v>
      </c>
      <c r="L18930">
        <v>0.36945238600000002</v>
      </c>
      <c r="M18930">
        <v>0.71179055700000005</v>
      </c>
      <c r="N18930">
        <v>0.858586136</v>
      </c>
      <c r="O18930" t="s">
        <v>18937</v>
      </c>
      <c r="P18930">
        <v>1569.5564179999999</v>
      </c>
      <c r="Q18930">
        <v>0.342461405</v>
      </c>
      <c r="R18930">
        <v>0.10580170799999999</v>
      </c>
      <c r="S18930">
        <v>3.236823045</v>
      </c>
      <c r="T18930">
        <v>1.2086829999999999E-3</v>
      </c>
      <c r="U18930">
        <v>9.8582640000000003E-3</v>
      </c>
    </row>
    <row r="18931" spans="1:21" x14ac:dyDescent="0.2">
      <c r="A18931" t="s">
        <v>18938</v>
      </c>
      <c r="B18931">
        <v>0</v>
      </c>
      <c r="C18931" t="s">
        <v>12</v>
      </c>
      <c r="D18931" t="s">
        <v>12</v>
      </c>
      <c r="E18931" t="s">
        <v>12</v>
      </c>
      <c r="F18931" t="s">
        <v>12</v>
      </c>
      <c r="G18931" t="s">
        <v>12</v>
      </c>
      <c r="H18931" t="s">
        <v>18938</v>
      </c>
      <c r="I18931">
        <v>0.68804273500000002</v>
      </c>
      <c r="J18931">
        <v>-0.152231529</v>
      </c>
      <c r="K18931">
        <v>3.7041219459999999</v>
      </c>
      <c r="L18931">
        <v>-4.1097872000000001E-2</v>
      </c>
      <c r="M18931">
        <v>0.96721787100000001</v>
      </c>
      <c r="N18931" t="s">
        <v>12</v>
      </c>
      <c r="O18931" t="s">
        <v>18938</v>
      </c>
      <c r="P18931">
        <v>0.28919376200000002</v>
      </c>
      <c r="Q18931">
        <v>1.6247627520000001</v>
      </c>
      <c r="R18931">
        <v>4.0499251249999997</v>
      </c>
      <c r="S18931">
        <v>0.40118340499999999</v>
      </c>
      <c r="T18931">
        <v>0.68828509800000004</v>
      </c>
      <c r="U18931" t="s">
        <v>12</v>
      </c>
    </row>
    <row r="18932" spans="1:21" x14ac:dyDescent="0.2">
      <c r="A18932" t="s">
        <v>18939</v>
      </c>
      <c r="B18932">
        <v>6.6175501619999997</v>
      </c>
      <c r="C18932">
        <v>4.3580519930000001</v>
      </c>
      <c r="D18932">
        <v>1.4678669010000001</v>
      </c>
      <c r="E18932">
        <v>2.968969456</v>
      </c>
      <c r="F18932">
        <v>2.9880029999999999E-3</v>
      </c>
      <c r="G18932">
        <v>1.3630784E-2</v>
      </c>
      <c r="H18932" t="s">
        <v>18939</v>
      </c>
      <c r="I18932">
        <v>6.5595622860000002</v>
      </c>
      <c r="J18932">
        <v>0.53562085800000003</v>
      </c>
      <c r="K18932">
        <v>1.0456989569999999</v>
      </c>
      <c r="L18932">
        <v>0.51221324700000004</v>
      </c>
      <c r="M18932">
        <v>0.60850177299999997</v>
      </c>
      <c r="N18932">
        <v>0.79355546899999996</v>
      </c>
      <c r="O18932" t="s">
        <v>18939</v>
      </c>
      <c r="P18932">
        <v>3.8362174649999998</v>
      </c>
      <c r="Q18932">
        <v>3.2952175079999999</v>
      </c>
      <c r="R18932">
        <v>1.6838493889999999</v>
      </c>
      <c r="S18932">
        <v>1.956955016</v>
      </c>
      <c r="T18932">
        <v>5.0352756999999998E-2</v>
      </c>
      <c r="U18932">
        <v>0.166649297</v>
      </c>
    </row>
    <row r="18933" spans="1:21" x14ac:dyDescent="0.2">
      <c r="A18933" t="s">
        <v>18940</v>
      </c>
      <c r="B18933">
        <v>193.79689970000001</v>
      </c>
      <c r="C18933">
        <v>4.024058321</v>
      </c>
      <c r="D18933">
        <v>0.27165520100000001</v>
      </c>
      <c r="E18933">
        <v>14.81310983</v>
      </c>
      <c r="F18933" s="1">
        <v>1.21E-49</v>
      </c>
      <c r="G18933" s="1">
        <v>4.1499999999999998E-47</v>
      </c>
      <c r="H18933" t="s">
        <v>18940</v>
      </c>
      <c r="I18933">
        <v>54.300061220000003</v>
      </c>
      <c r="J18933">
        <v>-2.2638312589999998</v>
      </c>
      <c r="K18933">
        <v>0.60558056000000005</v>
      </c>
      <c r="L18933">
        <v>-3.7382825789999998</v>
      </c>
      <c r="M18933">
        <v>1.8528199999999999E-4</v>
      </c>
      <c r="N18933">
        <v>1.6220080000000001E-3</v>
      </c>
      <c r="O18933" t="s">
        <v>18940</v>
      </c>
      <c r="P18933">
        <v>21.09215438</v>
      </c>
      <c r="Q18933">
        <v>-0.60089888300000005</v>
      </c>
      <c r="R18933">
        <v>0.69164575900000003</v>
      </c>
      <c r="S18933">
        <v>-0.86879573200000004</v>
      </c>
      <c r="T18933">
        <v>0.38495886800000001</v>
      </c>
      <c r="U18933">
        <v>0.62353725800000004</v>
      </c>
    </row>
    <row r="18934" spans="1:21" x14ac:dyDescent="0.2">
      <c r="A18934" t="s">
        <v>18941</v>
      </c>
      <c r="B18934">
        <v>0</v>
      </c>
      <c r="C18934" t="s">
        <v>12</v>
      </c>
      <c r="D18934" t="s">
        <v>12</v>
      </c>
      <c r="E18934" t="s">
        <v>12</v>
      </c>
      <c r="F18934" t="s">
        <v>12</v>
      </c>
      <c r="G18934" t="s">
        <v>12</v>
      </c>
      <c r="H18934" t="s">
        <v>18941</v>
      </c>
      <c r="I18934">
        <v>0</v>
      </c>
      <c r="J18934" t="s">
        <v>12</v>
      </c>
      <c r="K18934" t="s">
        <v>12</v>
      </c>
      <c r="L18934" t="s">
        <v>12</v>
      </c>
      <c r="M18934" t="s">
        <v>12</v>
      </c>
      <c r="N18934" t="s">
        <v>12</v>
      </c>
      <c r="O18934" t="s">
        <v>18941</v>
      </c>
      <c r="P18934">
        <v>0</v>
      </c>
      <c r="Q18934" t="s">
        <v>12</v>
      </c>
      <c r="R18934" t="s">
        <v>12</v>
      </c>
      <c r="S18934" t="s">
        <v>12</v>
      </c>
      <c r="T18934" t="s">
        <v>12</v>
      </c>
      <c r="U18934" t="s">
        <v>12</v>
      </c>
    </row>
    <row r="18935" spans="1:21" x14ac:dyDescent="0.2">
      <c r="A18935" t="s">
        <v>18942</v>
      </c>
      <c r="B18935">
        <v>0.16804734599999999</v>
      </c>
      <c r="C18935">
        <v>1.2287524750000001</v>
      </c>
      <c r="D18935">
        <v>4.0804728570000002</v>
      </c>
      <c r="E18935">
        <v>0.30112992199999999</v>
      </c>
      <c r="F18935">
        <v>0.76331542500000005</v>
      </c>
      <c r="G18935" t="s">
        <v>12</v>
      </c>
      <c r="H18935" t="s">
        <v>18942</v>
      </c>
      <c r="I18935">
        <v>1.0565826309999999</v>
      </c>
      <c r="J18935">
        <v>-1.1536222739999999</v>
      </c>
      <c r="K18935">
        <v>3.1630167839999999</v>
      </c>
      <c r="L18935">
        <v>-0.364722147</v>
      </c>
      <c r="M18935">
        <v>0.71531882400000002</v>
      </c>
      <c r="N18935" t="s">
        <v>12</v>
      </c>
      <c r="O18935" t="s">
        <v>18942</v>
      </c>
      <c r="P18935">
        <v>0.28919376200000002</v>
      </c>
      <c r="Q18935">
        <v>1.6247627520000001</v>
      </c>
      <c r="R18935">
        <v>4.0499251249999997</v>
      </c>
      <c r="S18935">
        <v>0.40118340499999999</v>
      </c>
      <c r="T18935">
        <v>0.68828509800000004</v>
      </c>
      <c r="U18935" t="s">
        <v>12</v>
      </c>
    </row>
    <row r="18936" spans="1:21" x14ac:dyDescent="0.2">
      <c r="A18936" t="s">
        <v>18943</v>
      </c>
      <c r="B18936">
        <v>0.176249716</v>
      </c>
      <c r="C18936">
        <v>1.2287524750000001</v>
      </c>
      <c r="D18936">
        <v>4.0804728570000002</v>
      </c>
      <c r="E18936">
        <v>0.30112992199999999</v>
      </c>
      <c r="F18936">
        <v>0.76331542500000005</v>
      </c>
      <c r="G18936" t="s">
        <v>12</v>
      </c>
      <c r="H18936" t="s">
        <v>18943</v>
      </c>
      <c r="I18936">
        <v>0.93471296800000003</v>
      </c>
      <c r="J18936">
        <v>2.1213197949999998</v>
      </c>
      <c r="K18936">
        <v>2.9575257279999998</v>
      </c>
      <c r="L18936">
        <v>0.71726165399999997</v>
      </c>
      <c r="M18936">
        <v>0.47321266299999998</v>
      </c>
      <c r="N18936" t="s">
        <v>12</v>
      </c>
      <c r="O18936" t="s">
        <v>18943</v>
      </c>
      <c r="P18936">
        <v>0.67561301200000001</v>
      </c>
      <c r="Q18936">
        <v>2.8216398809999998</v>
      </c>
      <c r="R18936">
        <v>3.6605744599999999</v>
      </c>
      <c r="S18936">
        <v>0.77081887299999996</v>
      </c>
      <c r="T18936">
        <v>0.44081429900000002</v>
      </c>
      <c r="U18936" t="s">
        <v>12</v>
      </c>
    </row>
    <row r="18937" spans="1:21" x14ac:dyDescent="0.2">
      <c r="A18937" t="s">
        <v>18944</v>
      </c>
      <c r="B18937">
        <v>0</v>
      </c>
      <c r="C18937" t="s">
        <v>12</v>
      </c>
      <c r="D18937" t="s">
        <v>12</v>
      </c>
      <c r="E18937" t="s">
        <v>12</v>
      </c>
      <c r="F18937" t="s">
        <v>12</v>
      </c>
      <c r="G18937" t="s">
        <v>12</v>
      </c>
      <c r="H18937" t="s">
        <v>18944</v>
      </c>
      <c r="I18937">
        <v>0</v>
      </c>
      <c r="J18937" t="s">
        <v>12</v>
      </c>
      <c r="K18937" t="s">
        <v>12</v>
      </c>
      <c r="L18937" t="s">
        <v>12</v>
      </c>
      <c r="M18937" t="s">
        <v>12</v>
      </c>
      <c r="N18937" t="s">
        <v>12</v>
      </c>
      <c r="O18937" t="s">
        <v>18944</v>
      </c>
      <c r="P18937">
        <v>0</v>
      </c>
      <c r="Q18937" t="s">
        <v>12</v>
      </c>
      <c r="R18937" t="s">
        <v>12</v>
      </c>
      <c r="S18937" t="s">
        <v>12</v>
      </c>
      <c r="T18937" t="s">
        <v>12</v>
      </c>
      <c r="U18937" t="s">
        <v>12</v>
      </c>
    </row>
    <row r="18938" spans="1:21" x14ac:dyDescent="0.2">
      <c r="A18938" t="s">
        <v>18945</v>
      </c>
      <c r="B18938">
        <v>1382.1499289999999</v>
      </c>
      <c r="C18938">
        <v>1.1863950999999999E-2</v>
      </c>
      <c r="D18938">
        <v>0.162364438</v>
      </c>
      <c r="E18938">
        <v>7.3069888E-2</v>
      </c>
      <c r="F18938">
        <v>0.94175050299999996</v>
      </c>
      <c r="G18938">
        <v>0.96792933000000003</v>
      </c>
      <c r="H18938" t="s">
        <v>18945</v>
      </c>
      <c r="I18938">
        <v>1442.8381529999999</v>
      </c>
      <c r="J18938">
        <v>-0.490024087</v>
      </c>
      <c r="K18938">
        <v>0.185189613</v>
      </c>
      <c r="L18938">
        <v>-2.6460668030000001</v>
      </c>
      <c r="M18938">
        <v>8.1433730000000006E-3</v>
      </c>
      <c r="N18938">
        <v>3.7953753E-2</v>
      </c>
      <c r="O18938" t="s">
        <v>18945</v>
      </c>
      <c r="P18938">
        <v>1327.2881030000001</v>
      </c>
      <c r="Q18938">
        <v>-0.53726567599999997</v>
      </c>
      <c r="R18938">
        <v>0.20830907700000001</v>
      </c>
      <c r="S18938">
        <v>-2.5791755410000001</v>
      </c>
      <c r="T18938">
        <v>9.9036450000000009E-3</v>
      </c>
      <c r="U18938">
        <v>5.0685672000000001E-2</v>
      </c>
    </row>
    <row r="18939" spans="1:21" x14ac:dyDescent="0.2">
      <c r="A18939" t="s">
        <v>18946</v>
      </c>
      <c r="B18939">
        <v>2405.6616490000001</v>
      </c>
      <c r="C18939">
        <v>-0.36616387700000003</v>
      </c>
      <c r="D18939">
        <v>0.134576103</v>
      </c>
      <c r="E18939">
        <v>-2.7208684710000002</v>
      </c>
      <c r="F18939">
        <v>6.5110660000000002E-3</v>
      </c>
      <c r="G18939">
        <v>2.6010684999999999E-2</v>
      </c>
      <c r="H18939" t="s">
        <v>18946</v>
      </c>
      <c r="I18939">
        <v>2440.4762129999999</v>
      </c>
      <c r="J18939">
        <v>-0.65324231799999999</v>
      </c>
      <c r="K18939">
        <v>0.17763108599999999</v>
      </c>
      <c r="L18939">
        <v>-3.6775225229999999</v>
      </c>
      <c r="M18939">
        <v>2.3551E-4</v>
      </c>
      <c r="N18939">
        <v>2.0002850000000001E-3</v>
      </c>
      <c r="O18939" t="s">
        <v>18946</v>
      </c>
      <c r="P18939">
        <v>2403.1405399999999</v>
      </c>
      <c r="Q18939">
        <v>-0.85583603900000005</v>
      </c>
      <c r="R18939">
        <v>0.19078772399999999</v>
      </c>
      <c r="S18939">
        <v>-4.4858024580000002</v>
      </c>
      <c r="T18939" s="1">
        <v>7.2599999999999999E-6</v>
      </c>
      <c r="U18939">
        <v>1.2772700000000001E-4</v>
      </c>
    </row>
    <row r="18940" spans="1:21" x14ac:dyDescent="0.2">
      <c r="A18940" t="s">
        <v>18947</v>
      </c>
      <c r="B18940">
        <v>196.96600290000001</v>
      </c>
      <c r="C18940">
        <v>2.2652249310000001</v>
      </c>
      <c r="D18940">
        <v>0.22061650499999999</v>
      </c>
      <c r="E18940">
        <v>10.267703819999999</v>
      </c>
      <c r="F18940" s="1">
        <v>9.8499999999999997E-25</v>
      </c>
      <c r="G18940" s="1">
        <v>9.0900000000000005E-23</v>
      </c>
      <c r="H18940" t="s">
        <v>18947</v>
      </c>
      <c r="I18940">
        <v>50.166288659999999</v>
      </c>
      <c r="J18940">
        <v>-0.84976070800000003</v>
      </c>
      <c r="K18940">
        <v>0.61385585499999995</v>
      </c>
      <c r="L18940">
        <v>-1.3843000780000001</v>
      </c>
      <c r="M18940">
        <v>0.16626658999999999</v>
      </c>
      <c r="N18940">
        <v>0.36599393000000002</v>
      </c>
      <c r="O18940" t="s">
        <v>18947</v>
      </c>
      <c r="P18940">
        <v>54.934826989999998</v>
      </c>
      <c r="Q18940">
        <v>-1.264824714</v>
      </c>
      <c r="R18940">
        <v>0.58263497900000005</v>
      </c>
      <c r="S18940">
        <v>-2.1708698590000002</v>
      </c>
      <c r="T18940">
        <v>2.9941011E-2</v>
      </c>
      <c r="U18940">
        <v>0.115145128</v>
      </c>
    </row>
    <row r="18941" spans="1:21" x14ac:dyDescent="0.2">
      <c r="A18941" t="s">
        <v>18948</v>
      </c>
      <c r="B18941">
        <v>1133.606798</v>
      </c>
      <c r="C18941">
        <v>-0.660493263</v>
      </c>
      <c r="D18941">
        <v>0.13961394199999999</v>
      </c>
      <c r="E18941">
        <v>-4.7308546209999998</v>
      </c>
      <c r="F18941" s="1">
        <v>2.2400000000000002E-6</v>
      </c>
      <c r="G18941" s="1">
        <v>2.4499999999999999E-5</v>
      </c>
      <c r="H18941" t="s">
        <v>18948</v>
      </c>
      <c r="I18941">
        <v>1257.5599629999999</v>
      </c>
      <c r="J18941">
        <v>-0.44102394099999997</v>
      </c>
      <c r="K18941">
        <v>0.144777817</v>
      </c>
      <c r="L18941">
        <v>-3.0462121089999998</v>
      </c>
      <c r="M18941">
        <v>2.3174430000000002E-3</v>
      </c>
      <c r="N18941">
        <v>1.3602701E-2</v>
      </c>
      <c r="O18941" t="s">
        <v>18948</v>
      </c>
      <c r="P18941">
        <v>1274.4475299999999</v>
      </c>
      <c r="Q18941">
        <v>-0.72039774099999998</v>
      </c>
      <c r="R18941">
        <v>0.15473063000000001</v>
      </c>
      <c r="S18941">
        <v>-4.6558185769999998</v>
      </c>
      <c r="T18941" s="1">
        <v>3.23E-6</v>
      </c>
      <c r="U18941" s="1">
        <v>6.3E-5</v>
      </c>
    </row>
    <row r="18942" spans="1:21" x14ac:dyDescent="0.2">
      <c r="A18942" t="s">
        <v>18949</v>
      </c>
      <c r="B18942">
        <v>477.83990999999997</v>
      </c>
      <c r="C18942">
        <v>0.68419344800000004</v>
      </c>
      <c r="D18942">
        <v>0.20425995799999999</v>
      </c>
      <c r="E18942">
        <v>3.3496210190000002</v>
      </c>
      <c r="F18942">
        <v>8.0922199999999996E-4</v>
      </c>
      <c r="G18942">
        <v>4.5176460000000002E-3</v>
      </c>
      <c r="H18942" t="s">
        <v>18949</v>
      </c>
      <c r="I18942">
        <v>502.29235410000001</v>
      </c>
      <c r="J18942">
        <v>-0.84021787299999995</v>
      </c>
      <c r="K18942">
        <v>0.14715529799999999</v>
      </c>
      <c r="L18942">
        <v>-5.7097357899999999</v>
      </c>
      <c r="M18942" s="1">
        <v>1.13E-8</v>
      </c>
      <c r="N18942" s="1">
        <v>2.8999999999999998E-7</v>
      </c>
      <c r="O18942" t="s">
        <v>18949</v>
      </c>
      <c r="P18942">
        <v>371.3744446</v>
      </c>
      <c r="Q18942">
        <v>-0.36904808</v>
      </c>
      <c r="R18942">
        <v>0.204496593</v>
      </c>
      <c r="S18942">
        <v>-1.8046661530000001</v>
      </c>
      <c r="T18942">
        <v>7.1126939E-2</v>
      </c>
      <c r="U18942">
        <v>0.21292620100000001</v>
      </c>
    </row>
    <row r="18943" spans="1:21" x14ac:dyDescent="0.2">
      <c r="A18943" t="s">
        <v>18950</v>
      </c>
      <c r="B18943">
        <v>0.15960041</v>
      </c>
      <c r="C18943">
        <v>-0.69480087700000004</v>
      </c>
      <c r="D18943">
        <v>4.0804728570000002</v>
      </c>
      <c r="E18943">
        <v>-0.170274598</v>
      </c>
      <c r="F18943">
        <v>0.86479418699999999</v>
      </c>
      <c r="G18943" t="s">
        <v>12</v>
      </c>
      <c r="H18943" t="s">
        <v>18950</v>
      </c>
      <c r="I18943">
        <v>0</v>
      </c>
      <c r="J18943" t="s">
        <v>12</v>
      </c>
      <c r="K18943" t="s">
        <v>12</v>
      </c>
      <c r="L18943" t="s">
        <v>12</v>
      </c>
      <c r="M18943" t="s">
        <v>12</v>
      </c>
      <c r="N18943" t="s">
        <v>12</v>
      </c>
      <c r="O18943" t="s">
        <v>18950</v>
      </c>
      <c r="P18943">
        <v>0.18108413400000001</v>
      </c>
      <c r="Q18943">
        <v>-1.070181933</v>
      </c>
      <c r="R18943">
        <v>4.0804728570000002</v>
      </c>
      <c r="S18943">
        <v>-0.26226909700000001</v>
      </c>
      <c r="T18943">
        <v>0.79311398499999997</v>
      </c>
      <c r="U18943" t="s">
        <v>12</v>
      </c>
    </row>
    <row r="18944" spans="1:21" x14ac:dyDescent="0.2">
      <c r="A18944" t="s">
        <v>18951</v>
      </c>
      <c r="B18944">
        <v>563.45642780000003</v>
      </c>
      <c r="C18944">
        <v>0.89204479400000003</v>
      </c>
      <c r="D18944">
        <v>0.178766433</v>
      </c>
      <c r="E18944">
        <v>4.990001629</v>
      </c>
      <c r="F18944" s="1">
        <v>6.0399999999999996E-7</v>
      </c>
      <c r="G18944" s="1">
        <v>7.6499999999999996E-6</v>
      </c>
      <c r="H18944" t="s">
        <v>18951</v>
      </c>
      <c r="I18944">
        <v>681.87280510000005</v>
      </c>
      <c r="J18944">
        <v>-0.55608167500000005</v>
      </c>
      <c r="K18944">
        <v>0.189404921</v>
      </c>
      <c r="L18944">
        <v>-2.935941014</v>
      </c>
      <c r="M18944">
        <v>3.3253750000000002E-3</v>
      </c>
      <c r="N18944">
        <v>1.8314898E-2</v>
      </c>
      <c r="O18944" t="s">
        <v>18951</v>
      </c>
      <c r="P18944">
        <v>474.3252157</v>
      </c>
      <c r="Q18944">
        <v>0.14347341199999999</v>
      </c>
      <c r="R18944">
        <v>0.20611618600000001</v>
      </c>
      <c r="S18944">
        <v>0.69608028099999997</v>
      </c>
      <c r="T18944">
        <v>0.48637855499999999</v>
      </c>
      <c r="U18944">
        <v>0.70852657399999996</v>
      </c>
    </row>
    <row r="18945" spans="1:21" x14ac:dyDescent="0.2">
      <c r="A18945" t="s">
        <v>18952</v>
      </c>
      <c r="B18945">
        <v>182.9783037</v>
      </c>
      <c r="C18945">
        <v>3.3199359130000001</v>
      </c>
      <c r="D18945">
        <v>0.28772134500000002</v>
      </c>
      <c r="E18945">
        <v>11.53871957</v>
      </c>
      <c r="F18945" s="1">
        <v>8.4200000000000002E-31</v>
      </c>
      <c r="G18945" s="1">
        <v>1.0800000000000001E-28</v>
      </c>
      <c r="H18945" t="s">
        <v>18952</v>
      </c>
      <c r="I18945">
        <v>54.408363199999997</v>
      </c>
      <c r="J18945">
        <v>-1.5246686860000001</v>
      </c>
      <c r="K18945">
        <v>0.43903729899999999</v>
      </c>
      <c r="L18945">
        <v>-3.4727543380000001</v>
      </c>
      <c r="M18945">
        <v>5.1514699999999998E-4</v>
      </c>
      <c r="N18945">
        <v>3.9193989999999996E-3</v>
      </c>
      <c r="O18945" t="s">
        <v>18952</v>
      </c>
      <c r="P18945">
        <v>31.66064703</v>
      </c>
      <c r="Q18945">
        <v>-0.59320708499999997</v>
      </c>
      <c r="R18945">
        <v>0.484625945</v>
      </c>
      <c r="S18945">
        <v>-1.224051438</v>
      </c>
      <c r="T18945">
        <v>0.220932824</v>
      </c>
      <c r="U18945">
        <v>0.44759964899999999</v>
      </c>
    </row>
    <row r="18946" spans="1:21" x14ac:dyDescent="0.2">
      <c r="A18946" t="s">
        <v>18953</v>
      </c>
      <c r="B18946">
        <v>1094.5082480000001</v>
      </c>
      <c r="C18946">
        <v>-0.23548592500000001</v>
      </c>
      <c r="D18946">
        <v>0.126224584</v>
      </c>
      <c r="E18946">
        <v>-1.8656106299999999</v>
      </c>
      <c r="F18946">
        <v>6.2095861000000002E-2</v>
      </c>
      <c r="G18946">
        <v>0.15861320400000001</v>
      </c>
      <c r="H18946" t="s">
        <v>18953</v>
      </c>
      <c r="I18946">
        <v>1233.362057</v>
      </c>
      <c r="J18946">
        <v>-0.34765703199999998</v>
      </c>
      <c r="K18946">
        <v>0.139848044</v>
      </c>
      <c r="L18946">
        <v>-2.485962776</v>
      </c>
      <c r="M18946">
        <v>1.2920147999999999E-2</v>
      </c>
      <c r="N18946">
        <v>5.4555417000000002E-2</v>
      </c>
      <c r="O18946" t="s">
        <v>18953</v>
      </c>
      <c r="P18946">
        <v>1166.0205940000001</v>
      </c>
      <c r="Q18946">
        <v>-0.46628506199999997</v>
      </c>
      <c r="R18946">
        <v>0.138235579</v>
      </c>
      <c r="S18946">
        <v>-3.3731190309999999</v>
      </c>
      <c r="T18946">
        <v>7.4321800000000003E-4</v>
      </c>
      <c r="U18946">
        <v>6.6902619999999998E-3</v>
      </c>
    </row>
    <row r="18947" spans="1:21" x14ac:dyDescent="0.2">
      <c r="A18947" t="s">
        <v>18954</v>
      </c>
      <c r="B18947">
        <v>259.35810429999998</v>
      </c>
      <c r="C18947">
        <v>0.87600715900000004</v>
      </c>
      <c r="D18947">
        <v>0.21042026799999999</v>
      </c>
      <c r="E18947">
        <v>4.1631310859999999</v>
      </c>
      <c r="F18947" s="1">
        <v>3.1399999999999998E-5</v>
      </c>
      <c r="G18947">
        <v>2.6258899999999998E-4</v>
      </c>
      <c r="H18947" t="s">
        <v>18954</v>
      </c>
      <c r="I18947">
        <v>233.5825371</v>
      </c>
      <c r="J18947">
        <v>-2.6288868E-2</v>
      </c>
      <c r="K18947">
        <v>0.31767704099999999</v>
      </c>
      <c r="L18947">
        <v>-8.2753440999999997E-2</v>
      </c>
      <c r="M18947">
        <v>0.93404759100000001</v>
      </c>
      <c r="N18947">
        <v>0.973045571</v>
      </c>
      <c r="O18947" t="s">
        <v>18954</v>
      </c>
      <c r="P18947">
        <v>209.08445180000001</v>
      </c>
      <c r="Q18947">
        <v>-2.9454870000000001E-3</v>
      </c>
      <c r="R18947">
        <v>0.31127315999999999</v>
      </c>
      <c r="S18947">
        <v>-9.4627080000000002E-3</v>
      </c>
      <c r="T18947">
        <v>0.99244996399999996</v>
      </c>
      <c r="U18947">
        <v>0.99687468800000001</v>
      </c>
    </row>
    <row r="18948" spans="1:21" x14ac:dyDescent="0.2">
      <c r="A18948" t="s">
        <v>18955</v>
      </c>
      <c r="B18948">
        <v>88.523539819999996</v>
      </c>
      <c r="C18948">
        <v>2.4358245429999998</v>
      </c>
      <c r="D18948">
        <v>0.34157755200000001</v>
      </c>
      <c r="E18948">
        <v>7.131102512</v>
      </c>
      <c r="F18948" s="1">
        <v>9.96E-13</v>
      </c>
      <c r="G18948" s="1">
        <v>3.0899999999999998E-11</v>
      </c>
      <c r="H18948" t="s">
        <v>18955</v>
      </c>
      <c r="I18948">
        <v>47.965107580000002</v>
      </c>
      <c r="J18948">
        <v>3.6492244E-2</v>
      </c>
      <c r="K18948">
        <v>0.40978756999999999</v>
      </c>
      <c r="L18948">
        <v>8.9051613000000002E-2</v>
      </c>
      <c r="M18948">
        <v>0.92904089199999995</v>
      </c>
      <c r="N18948">
        <v>0.97103773400000004</v>
      </c>
      <c r="O18948" t="s">
        <v>18955</v>
      </c>
      <c r="P18948">
        <v>37.674547480000001</v>
      </c>
      <c r="Q18948">
        <v>0.47384937599999999</v>
      </c>
      <c r="R18948">
        <v>0.48818536499999998</v>
      </c>
      <c r="S18948">
        <v>0.97063412800000004</v>
      </c>
      <c r="T18948">
        <v>0.33173050500000001</v>
      </c>
      <c r="U18948">
        <v>0.57518809500000001</v>
      </c>
    </row>
    <row r="18949" spans="1:21" x14ac:dyDescent="0.2">
      <c r="A18949" t="s">
        <v>18956</v>
      </c>
      <c r="B18949">
        <v>0.55429536199999996</v>
      </c>
      <c r="C18949">
        <v>2.7328347499999999</v>
      </c>
      <c r="D18949">
        <v>3.8804580180000001</v>
      </c>
      <c r="E18949">
        <v>0.70425571899999995</v>
      </c>
      <c r="F18949">
        <v>0.48127353699999997</v>
      </c>
      <c r="G18949" t="s">
        <v>12</v>
      </c>
      <c r="H18949" t="s">
        <v>18956</v>
      </c>
      <c r="I18949">
        <v>21.736657300000001</v>
      </c>
      <c r="J18949">
        <v>4.0450434550000001</v>
      </c>
      <c r="K18949">
        <v>0.85365849100000002</v>
      </c>
      <c r="L18949">
        <v>4.7384797279999997</v>
      </c>
      <c r="M18949" s="1">
        <v>2.1500000000000002E-6</v>
      </c>
      <c r="N18949" s="1">
        <v>3.2799999999999998E-5</v>
      </c>
      <c r="O18949" t="s">
        <v>18956</v>
      </c>
      <c r="P18949">
        <v>18.686392260000002</v>
      </c>
      <c r="Q18949">
        <v>7.6209600240000004</v>
      </c>
      <c r="R18949">
        <v>1.3321597759999999</v>
      </c>
      <c r="S18949">
        <v>5.7207552450000003</v>
      </c>
      <c r="T18949" s="1">
        <v>1.0600000000000001E-8</v>
      </c>
      <c r="U18949" s="1">
        <v>3.72E-7</v>
      </c>
    </row>
    <row r="18950" spans="1:21" x14ac:dyDescent="0.2">
      <c r="A18950" t="s">
        <v>18957</v>
      </c>
      <c r="B18950">
        <v>0.68859412499999995</v>
      </c>
      <c r="C18950">
        <v>3.055710946</v>
      </c>
      <c r="D18950">
        <v>3.542790825</v>
      </c>
      <c r="E18950">
        <v>0.86251520199999998</v>
      </c>
      <c r="F18950">
        <v>0.38840407100000002</v>
      </c>
      <c r="G18950" t="s">
        <v>12</v>
      </c>
      <c r="H18950" t="s">
        <v>18957</v>
      </c>
      <c r="I18950">
        <v>2.9636184889999999</v>
      </c>
      <c r="J18950">
        <v>1.104976146</v>
      </c>
      <c r="K18950">
        <v>1.6386497360000001</v>
      </c>
      <c r="L18950">
        <v>0.67432113299999996</v>
      </c>
      <c r="M18950">
        <v>0.50010717100000002</v>
      </c>
      <c r="N18950" t="s">
        <v>12</v>
      </c>
      <c r="O18950" t="s">
        <v>18957</v>
      </c>
      <c r="P18950">
        <v>1.7928872440000001</v>
      </c>
      <c r="Q18950">
        <v>4.2331735869999996</v>
      </c>
      <c r="R18950">
        <v>2.261556975</v>
      </c>
      <c r="S18950">
        <v>1.8717961270000001</v>
      </c>
      <c r="T18950">
        <v>6.1234813999999999E-2</v>
      </c>
      <c r="U18950" t="s">
        <v>12</v>
      </c>
    </row>
    <row r="18951" spans="1:21" x14ac:dyDescent="0.2">
      <c r="A18951" t="s">
        <v>18958</v>
      </c>
      <c r="B18951">
        <v>1255.7070490000001</v>
      </c>
      <c r="C18951">
        <v>0.51063777799999999</v>
      </c>
      <c r="D18951">
        <v>0.124756451</v>
      </c>
      <c r="E18951">
        <v>4.0930771269999999</v>
      </c>
      <c r="F18951" s="1">
        <v>4.2599999999999999E-5</v>
      </c>
      <c r="G18951">
        <v>3.44192E-4</v>
      </c>
      <c r="H18951" t="s">
        <v>18958</v>
      </c>
      <c r="I18951">
        <v>1559.8975009999999</v>
      </c>
      <c r="J18951">
        <v>0.265895257</v>
      </c>
      <c r="K18951">
        <v>0.119498114</v>
      </c>
      <c r="L18951">
        <v>2.225100028</v>
      </c>
      <c r="M18951">
        <v>2.6074524000000002E-2</v>
      </c>
      <c r="N18951">
        <v>9.5693680000000003E-2</v>
      </c>
      <c r="O18951" t="s">
        <v>18958</v>
      </c>
      <c r="P18951">
        <v>1360.206486</v>
      </c>
      <c r="Q18951">
        <v>0.37710598099999998</v>
      </c>
      <c r="R18951">
        <v>0.11992409900000001</v>
      </c>
      <c r="S18951">
        <v>3.1445387779999998</v>
      </c>
      <c r="T18951">
        <v>1.663489E-3</v>
      </c>
      <c r="U18951">
        <v>1.2791482999999999E-2</v>
      </c>
    </row>
    <row r="18952" spans="1:21" x14ac:dyDescent="0.2">
      <c r="A18952" t="s">
        <v>18959</v>
      </c>
      <c r="B18952">
        <v>201.32720610000001</v>
      </c>
      <c r="C18952">
        <v>0.98521056299999998</v>
      </c>
      <c r="D18952">
        <v>0.400532098</v>
      </c>
      <c r="E18952">
        <v>2.4597543310000001</v>
      </c>
      <c r="F18952">
        <v>1.3903215E-2</v>
      </c>
      <c r="G18952">
        <v>4.8500024000000003E-2</v>
      </c>
      <c r="H18952" t="s">
        <v>18959</v>
      </c>
      <c r="I18952">
        <v>239.9084024</v>
      </c>
      <c r="J18952">
        <v>1.119616E-2</v>
      </c>
      <c r="K18952">
        <v>0.220941309</v>
      </c>
      <c r="L18952">
        <v>5.0674812999999999E-2</v>
      </c>
      <c r="M18952">
        <v>0.95958464700000001</v>
      </c>
      <c r="N18952">
        <v>0.98497646000000005</v>
      </c>
      <c r="O18952" t="s">
        <v>18959</v>
      </c>
      <c r="P18952">
        <v>185.7209422</v>
      </c>
      <c r="Q18952">
        <v>0.48947581099999998</v>
      </c>
      <c r="R18952">
        <v>0.36964646000000001</v>
      </c>
      <c r="S18952">
        <v>1.324172863</v>
      </c>
      <c r="T18952">
        <v>0.18544564099999999</v>
      </c>
      <c r="U18952">
        <v>0.40154774900000001</v>
      </c>
    </row>
    <row r="18953" spans="1:21" x14ac:dyDescent="0.2">
      <c r="A18953" t="s">
        <v>18960</v>
      </c>
      <c r="B18953">
        <v>31.429947640000002</v>
      </c>
      <c r="C18953">
        <v>-0.60974969800000001</v>
      </c>
      <c r="D18953">
        <v>0.47663519900000001</v>
      </c>
      <c r="E18953">
        <v>-1.2792796230000001</v>
      </c>
      <c r="F18953">
        <v>0.20079860599999999</v>
      </c>
      <c r="G18953">
        <v>0.370550565</v>
      </c>
      <c r="H18953" t="s">
        <v>18960</v>
      </c>
      <c r="I18953">
        <v>51.25415572</v>
      </c>
      <c r="J18953">
        <v>-1.1653851999999999E-2</v>
      </c>
      <c r="K18953">
        <v>0.36611768900000002</v>
      </c>
      <c r="L18953">
        <v>-3.1830890000000001E-2</v>
      </c>
      <c r="M18953">
        <v>0.97460691200000005</v>
      </c>
      <c r="N18953">
        <v>0.99054639899999997</v>
      </c>
      <c r="O18953" t="s">
        <v>18960</v>
      </c>
      <c r="P18953">
        <v>44.784348680000001</v>
      </c>
      <c r="Q18953">
        <v>8.1357294999999996E-2</v>
      </c>
      <c r="R18953">
        <v>0.42017457699999999</v>
      </c>
      <c r="S18953">
        <v>0.193627363</v>
      </c>
      <c r="T18953">
        <v>0.84646767099999998</v>
      </c>
      <c r="U18953">
        <v>0.92925664699999999</v>
      </c>
    </row>
    <row r="18954" spans="1:21" x14ac:dyDescent="0.2">
      <c r="A18954" t="s">
        <v>18961</v>
      </c>
      <c r="B18954">
        <v>1120.097164</v>
      </c>
      <c r="C18954">
        <v>0.51210306500000002</v>
      </c>
      <c r="D18954">
        <v>0.126817079</v>
      </c>
      <c r="E18954">
        <v>4.038123788</v>
      </c>
      <c r="F18954" s="1">
        <v>5.3900000000000002E-5</v>
      </c>
      <c r="G18954">
        <v>4.24144E-4</v>
      </c>
      <c r="H18954" t="s">
        <v>18961</v>
      </c>
      <c r="I18954">
        <v>1438.346196</v>
      </c>
      <c r="J18954">
        <v>0.24006103500000001</v>
      </c>
      <c r="K18954">
        <v>0.10822965499999999</v>
      </c>
      <c r="L18954">
        <v>2.2180707869999998</v>
      </c>
      <c r="M18954">
        <v>2.6550006000000001E-2</v>
      </c>
      <c r="N18954">
        <v>9.7048985000000004E-2</v>
      </c>
      <c r="O18954" t="s">
        <v>18961</v>
      </c>
      <c r="P18954">
        <v>1229.626225</v>
      </c>
      <c r="Q18954">
        <v>0.41119863800000001</v>
      </c>
      <c r="R18954">
        <v>0.11312876700000001</v>
      </c>
      <c r="S18954">
        <v>3.634784056</v>
      </c>
      <c r="T18954">
        <v>2.7821399999999999E-4</v>
      </c>
      <c r="U18954">
        <v>2.947271E-3</v>
      </c>
    </row>
    <row r="18955" spans="1:21" x14ac:dyDescent="0.2">
      <c r="A18955" t="s">
        <v>18962</v>
      </c>
      <c r="B18955">
        <v>301.40640200000001</v>
      </c>
      <c r="C18955">
        <v>0.70425881400000001</v>
      </c>
      <c r="D18955">
        <v>0.19860451300000001</v>
      </c>
      <c r="E18955">
        <v>3.546036306</v>
      </c>
      <c r="F18955">
        <v>3.9107200000000001E-4</v>
      </c>
      <c r="G18955">
        <v>2.4022570000000001E-3</v>
      </c>
      <c r="H18955" t="s">
        <v>18962</v>
      </c>
      <c r="I18955">
        <v>312.55037979999997</v>
      </c>
      <c r="J18955">
        <v>0.47087744100000001</v>
      </c>
      <c r="K18955">
        <v>0.19894055199999999</v>
      </c>
      <c r="L18955">
        <v>2.3669253819999998</v>
      </c>
      <c r="M18955">
        <v>1.7936549E-2</v>
      </c>
      <c r="N18955">
        <v>7.0908932999999993E-2</v>
      </c>
      <c r="O18955" t="s">
        <v>18962</v>
      </c>
      <c r="P18955">
        <v>294.44636370000001</v>
      </c>
      <c r="Q18955">
        <v>0.31955266900000001</v>
      </c>
      <c r="R18955">
        <v>0.20805009199999999</v>
      </c>
      <c r="S18955">
        <v>1.535941011</v>
      </c>
      <c r="T18955">
        <v>0.12455284899999999</v>
      </c>
      <c r="U18955">
        <v>0.31111790700000003</v>
      </c>
    </row>
    <row r="18956" spans="1:21" x14ac:dyDescent="0.2">
      <c r="A18956" t="s">
        <v>18963</v>
      </c>
      <c r="B18956">
        <v>65.625399349999995</v>
      </c>
      <c r="C18956">
        <v>-0.33576331300000001</v>
      </c>
      <c r="D18956">
        <v>0.42380310300000001</v>
      </c>
      <c r="E18956">
        <v>-0.79226251700000005</v>
      </c>
      <c r="F18956">
        <v>0.42820762299999998</v>
      </c>
      <c r="G18956">
        <v>0.61236891800000004</v>
      </c>
      <c r="H18956" t="s">
        <v>18963</v>
      </c>
      <c r="I18956">
        <v>75.357498079999999</v>
      </c>
      <c r="J18956">
        <v>0.97497329300000002</v>
      </c>
      <c r="K18956">
        <v>0.315634792</v>
      </c>
      <c r="L18956">
        <v>3.0889284579999998</v>
      </c>
      <c r="M18956">
        <v>2.008798E-3</v>
      </c>
      <c r="N18956">
        <v>1.2114348E-2</v>
      </c>
      <c r="O18956" t="s">
        <v>18963</v>
      </c>
      <c r="P18956">
        <v>86.709556710000001</v>
      </c>
      <c r="Q18956">
        <v>0.103308394</v>
      </c>
      <c r="R18956">
        <v>0.35530179000000001</v>
      </c>
      <c r="S18956">
        <v>0.29076237900000002</v>
      </c>
      <c r="T18956">
        <v>0.77123306000000003</v>
      </c>
      <c r="U18956">
        <v>0.88963176700000002</v>
      </c>
    </row>
    <row r="18957" spans="1:21" x14ac:dyDescent="0.2">
      <c r="A18957" t="s">
        <v>18964</v>
      </c>
      <c r="B18957">
        <v>181.4649321</v>
      </c>
      <c r="C18957">
        <v>0.33868268200000001</v>
      </c>
      <c r="D18957">
        <v>0.23838382899999999</v>
      </c>
      <c r="E18957">
        <v>1.420745207</v>
      </c>
      <c r="F18957">
        <v>0.155390845</v>
      </c>
      <c r="G18957">
        <v>0.308037744</v>
      </c>
      <c r="H18957" t="s">
        <v>18964</v>
      </c>
      <c r="I18957">
        <v>229.9432204</v>
      </c>
      <c r="J18957">
        <v>-1.7405490999999999E-2</v>
      </c>
      <c r="K18957">
        <v>0.205697987</v>
      </c>
      <c r="L18957">
        <v>-8.4616727000000003E-2</v>
      </c>
      <c r="M18957">
        <v>0.93256609999999995</v>
      </c>
      <c r="N18957">
        <v>0.97233616199999995</v>
      </c>
      <c r="O18957" t="s">
        <v>18964</v>
      </c>
      <c r="P18957">
        <v>194.87976710000001</v>
      </c>
      <c r="Q18957">
        <v>0.17273085099999999</v>
      </c>
      <c r="R18957">
        <v>0.240462116</v>
      </c>
      <c r="S18957">
        <v>0.71832874999999996</v>
      </c>
      <c r="T18957">
        <v>0.47255460700000002</v>
      </c>
      <c r="U18957">
        <v>0.69812693599999998</v>
      </c>
    </row>
    <row r="18958" spans="1:21" x14ac:dyDescent="0.2">
      <c r="A18958" t="s">
        <v>18965</v>
      </c>
      <c r="B18958">
        <v>165.6416462</v>
      </c>
      <c r="C18958">
        <v>0.46262714599999999</v>
      </c>
      <c r="D18958">
        <v>0.22919183500000001</v>
      </c>
      <c r="E18958">
        <v>2.0185149560000002</v>
      </c>
      <c r="F18958">
        <v>4.3537658E-2</v>
      </c>
      <c r="G18958">
        <v>0.12061613</v>
      </c>
      <c r="H18958" t="s">
        <v>18965</v>
      </c>
      <c r="I18958">
        <v>222.58119500000001</v>
      </c>
      <c r="J18958">
        <v>0.375243353</v>
      </c>
      <c r="K18958">
        <v>0.20297116900000001</v>
      </c>
      <c r="L18958">
        <v>1.848751992</v>
      </c>
      <c r="M18958">
        <v>6.4493631999999995E-2</v>
      </c>
      <c r="N18958">
        <v>0.18879939300000001</v>
      </c>
      <c r="O18958" t="s">
        <v>18965</v>
      </c>
      <c r="P18958">
        <v>192.7595259</v>
      </c>
      <c r="Q18958">
        <v>0.50873632800000002</v>
      </c>
      <c r="R18958">
        <v>0.23008943000000001</v>
      </c>
      <c r="S18958">
        <v>2.2110373719999998</v>
      </c>
      <c r="T18958">
        <v>2.7033248999999999E-2</v>
      </c>
      <c r="U18958">
        <v>0.106479587</v>
      </c>
    </row>
    <row r="18959" spans="1:21" x14ac:dyDescent="0.2">
      <c r="A18959" t="s">
        <v>18966</v>
      </c>
      <c r="B18959">
        <v>223.74097320000001</v>
      </c>
      <c r="C18959">
        <v>-0.84975199400000001</v>
      </c>
      <c r="D18959">
        <v>0.20425225</v>
      </c>
      <c r="E18959">
        <v>-4.1603066479999997</v>
      </c>
      <c r="F18959" s="1">
        <v>3.18E-5</v>
      </c>
      <c r="G18959">
        <v>2.6528400000000002E-4</v>
      </c>
      <c r="H18959" t="s">
        <v>18966</v>
      </c>
      <c r="I18959">
        <v>249.2973801</v>
      </c>
      <c r="J18959">
        <v>0.40530711800000002</v>
      </c>
      <c r="K18959">
        <v>0.220739776</v>
      </c>
      <c r="L18959">
        <v>1.836130877</v>
      </c>
      <c r="M18959">
        <v>6.6338303000000001E-2</v>
      </c>
      <c r="N18959">
        <v>0.19254858999999999</v>
      </c>
      <c r="O18959" t="s">
        <v>18966</v>
      </c>
      <c r="P18959">
        <v>292.23969579999999</v>
      </c>
      <c r="Q18959">
        <v>-0.364696354</v>
      </c>
      <c r="R18959">
        <v>0.19827155799999999</v>
      </c>
      <c r="S18959">
        <v>-1.8393780609999999</v>
      </c>
      <c r="T18959">
        <v>6.5859599000000005E-2</v>
      </c>
      <c r="U18959">
        <v>0.20237096600000001</v>
      </c>
    </row>
    <row r="18960" spans="1:21" x14ac:dyDescent="0.2">
      <c r="A18960" t="s">
        <v>18967</v>
      </c>
      <c r="B18960">
        <v>818.01643979999994</v>
      </c>
      <c r="C18960">
        <v>9.3524554999999995E-2</v>
      </c>
      <c r="D18960">
        <v>0.15702878200000001</v>
      </c>
      <c r="E18960">
        <v>0.59558862099999998</v>
      </c>
      <c r="F18960">
        <v>0.55145007999999995</v>
      </c>
      <c r="G18960">
        <v>0.71867370600000002</v>
      </c>
      <c r="H18960" t="s">
        <v>18967</v>
      </c>
      <c r="I18960">
        <v>1161.891026</v>
      </c>
      <c r="J18960">
        <v>3.6649743999999998E-2</v>
      </c>
      <c r="K18960">
        <v>0.116511589</v>
      </c>
      <c r="L18960">
        <v>0.31455878300000001</v>
      </c>
      <c r="M18960">
        <v>0.75309667800000002</v>
      </c>
      <c r="N18960">
        <v>0.88402073999999997</v>
      </c>
      <c r="O18960" t="s">
        <v>18967</v>
      </c>
      <c r="P18960">
        <v>983.27399109999999</v>
      </c>
      <c r="Q18960">
        <v>0.22910976699999999</v>
      </c>
      <c r="R18960">
        <v>0.13594197399999999</v>
      </c>
      <c r="S18960">
        <v>1.6853497070000001</v>
      </c>
      <c r="T18960">
        <v>9.1921120999999995E-2</v>
      </c>
      <c r="U18960">
        <v>0.253114705</v>
      </c>
    </row>
    <row r="18961" spans="1:21" x14ac:dyDescent="0.2">
      <c r="A18961" t="s">
        <v>18968</v>
      </c>
      <c r="B18961">
        <v>9801.3258740000001</v>
      </c>
      <c r="C18961">
        <v>-2.6632033999999999E-2</v>
      </c>
      <c r="D18961">
        <v>8.5995930999999998E-2</v>
      </c>
      <c r="E18961">
        <v>-0.30968946600000002</v>
      </c>
      <c r="F18961">
        <v>0.75679711400000005</v>
      </c>
      <c r="G18961">
        <v>0.86227115499999996</v>
      </c>
      <c r="H18961" t="s">
        <v>18968</v>
      </c>
      <c r="I18961">
        <v>12364.620220000001</v>
      </c>
      <c r="J18961">
        <v>-0.109517773</v>
      </c>
      <c r="K18961">
        <v>7.0984954000000003E-2</v>
      </c>
      <c r="L18961">
        <v>-1.542830785</v>
      </c>
      <c r="M18961">
        <v>0.122871838</v>
      </c>
      <c r="N18961">
        <v>0.29809846299999998</v>
      </c>
      <c r="O18961" t="s">
        <v>18968</v>
      </c>
      <c r="P18961">
        <v>11015.952590000001</v>
      </c>
      <c r="Q18961">
        <v>-7.5421475000000002E-2</v>
      </c>
      <c r="R18961">
        <v>7.9788291999999997E-2</v>
      </c>
      <c r="S18961">
        <v>-0.945269955</v>
      </c>
      <c r="T18961">
        <v>0.34452107300000001</v>
      </c>
      <c r="U18961">
        <v>0.58722074400000002</v>
      </c>
    </row>
    <row r="18962" spans="1:21" x14ac:dyDescent="0.2">
      <c r="A18962" t="s">
        <v>18969</v>
      </c>
      <c r="B18962">
        <v>895.92685840000001</v>
      </c>
      <c r="C18962">
        <v>0.36824041299999999</v>
      </c>
      <c r="D18962">
        <v>0.18888031799999999</v>
      </c>
      <c r="E18962">
        <v>1.949596533</v>
      </c>
      <c r="F18962">
        <v>5.1224226999999997E-2</v>
      </c>
      <c r="G18962">
        <v>0.13701065700000001</v>
      </c>
      <c r="H18962" t="s">
        <v>18969</v>
      </c>
      <c r="I18962">
        <v>1015.849066</v>
      </c>
      <c r="J18962">
        <v>0.146284525</v>
      </c>
      <c r="K18962">
        <v>0.119612072</v>
      </c>
      <c r="L18962">
        <v>1.2229913160000001</v>
      </c>
      <c r="M18962">
        <v>0.22133297599999999</v>
      </c>
      <c r="N18962">
        <v>0.441682515</v>
      </c>
      <c r="O18962" t="s">
        <v>18969</v>
      </c>
      <c r="P18962">
        <v>927.3989914</v>
      </c>
      <c r="Q18962">
        <v>0.106961423</v>
      </c>
      <c r="R18962">
        <v>0.168961951</v>
      </c>
      <c r="S18962">
        <v>0.63305035200000004</v>
      </c>
      <c r="T18962">
        <v>0.52670076200000004</v>
      </c>
      <c r="U18962">
        <v>0.73738106699999995</v>
      </c>
    </row>
    <row r="18963" spans="1:21" x14ac:dyDescent="0.2">
      <c r="A18963" t="s">
        <v>18970</v>
      </c>
      <c r="B18963">
        <v>5.8775764600000002</v>
      </c>
      <c r="C18963">
        <v>-2.1894653040000001</v>
      </c>
      <c r="D18963">
        <v>1.2050160889999999</v>
      </c>
      <c r="E18963">
        <v>-1.816959395</v>
      </c>
      <c r="F18963">
        <v>6.9223330999999999E-2</v>
      </c>
      <c r="G18963">
        <v>0.17202564100000001</v>
      </c>
      <c r="H18963" t="s">
        <v>18970</v>
      </c>
      <c r="I18963">
        <v>7.8254014659999998</v>
      </c>
      <c r="J18963">
        <v>-1.604414665</v>
      </c>
      <c r="K18963">
        <v>1.381308872</v>
      </c>
      <c r="L18963">
        <v>-1.161517672</v>
      </c>
      <c r="M18963">
        <v>0.245431441</v>
      </c>
      <c r="N18963">
        <v>0.47020932999999998</v>
      </c>
      <c r="O18963" t="s">
        <v>18970</v>
      </c>
      <c r="P18963">
        <v>7.2646437710000002</v>
      </c>
      <c r="Q18963">
        <v>-1.6604734619999999</v>
      </c>
      <c r="R18963">
        <v>1.1437785330000001</v>
      </c>
      <c r="S18963">
        <v>-1.451743859</v>
      </c>
      <c r="T18963">
        <v>0.14657283900000001</v>
      </c>
      <c r="U18963">
        <v>0.34623716999999998</v>
      </c>
    </row>
    <row r="18964" spans="1:21" x14ac:dyDescent="0.2">
      <c r="A18964" t="s">
        <v>18971</v>
      </c>
      <c r="B18964">
        <v>4.3506320509999998</v>
      </c>
      <c r="C18964">
        <v>-0.85773143699999999</v>
      </c>
      <c r="D18964">
        <v>1.4704214840000001</v>
      </c>
      <c r="E18964">
        <v>-0.58332352099999996</v>
      </c>
      <c r="F18964">
        <v>0.559675531</v>
      </c>
      <c r="G18964">
        <v>0.725018257</v>
      </c>
      <c r="H18964" t="s">
        <v>18971</v>
      </c>
      <c r="I18964">
        <v>13.001574890000001</v>
      </c>
      <c r="J18964">
        <v>-0.15143147200000001</v>
      </c>
      <c r="K18964">
        <v>0.73763063100000004</v>
      </c>
      <c r="L18964">
        <v>-0.20529444599999999</v>
      </c>
      <c r="M18964">
        <v>0.83734208300000001</v>
      </c>
      <c r="N18964">
        <v>0.92738357599999999</v>
      </c>
      <c r="O18964" t="s">
        <v>18971</v>
      </c>
      <c r="P18964">
        <v>8.7702889010000007</v>
      </c>
      <c r="Q18964">
        <v>0.80398675200000003</v>
      </c>
      <c r="R18964">
        <v>1.0167821969999999</v>
      </c>
      <c r="S18964">
        <v>0.79071678700000003</v>
      </c>
      <c r="T18964">
        <v>0.42910927799999998</v>
      </c>
      <c r="U18964">
        <v>0.66196420099999997</v>
      </c>
    </row>
    <row r="18965" spans="1:21" x14ac:dyDescent="0.2">
      <c r="A18965" t="s">
        <v>18972</v>
      </c>
      <c r="B18965">
        <v>234.25593509999999</v>
      </c>
      <c r="C18965">
        <v>1.2008005049999999</v>
      </c>
      <c r="D18965">
        <v>0.19966853400000001</v>
      </c>
      <c r="E18965">
        <v>6.0139696420000002</v>
      </c>
      <c r="F18965" s="1">
        <v>1.81E-9</v>
      </c>
      <c r="G18965" s="1">
        <v>3.6300000000000001E-8</v>
      </c>
      <c r="H18965" t="s">
        <v>18972</v>
      </c>
      <c r="I18965">
        <v>400.19672000000003</v>
      </c>
      <c r="J18965">
        <v>-0.552578927</v>
      </c>
      <c r="K18965">
        <v>0.23008316000000001</v>
      </c>
      <c r="L18965">
        <v>-2.4016487199999998</v>
      </c>
      <c r="M18965">
        <v>1.6321373E-2</v>
      </c>
      <c r="N18965">
        <v>6.5881358000000001E-2</v>
      </c>
      <c r="O18965" t="s">
        <v>18972</v>
      </c>
      <c r="P18965">
        <v>227.15752079999999</v>
      </c>
      <c r="Q18965">
        <v>0.84701004999999996</v>
      </c>
      <c r="R18965">
        <v>0.18346794599999999</v>
      </c>
      <c r="S18965">
        <v>4.616665019</v>
      </c>
      <c r="T18965" s="1">
        <v>3.8999999999999999E-6</v>
      </c>
      <c r="U18965" s="1">
        <v>7.4200000000000001E-5</v>
      </c>
    </row>
    <row r="18966" spans="1:21" x14ac:dyDescent="0.2">
      <c r="A18966" t="s">
        <v>18973</v>
      </c>
      <c r="B18966">
        <v>0.72216597599999999</v>
      </c>
      <c r="C18966">
        <v>-1.517532608</v>
      </c>
      <c r="D18966">
        <v>3.5863923560000002</v>
      </c>
      <c r="E18966">
        <v>-0.42313624900000002</v>
      </c>
      <c r="F18966">
        <v>0.67219585699999995</v>
      </c>
      <c r="G18966" t="s">
        <v>12</v>
      </c>
      <c r="H18966" t="s">
        <v>18973</v>
      </c>
      <c r="I18966">
        <v>3.3856341300000001</v>
      </c>
      <c r="J18966">
        <v>2.2540436420000001</v>
      </c>
      <c r="K18966">
        <v>1.799552823</v>
      </c>
      <c r="L18966">
        <v>1.252557642</v>
      </c>
      <c r="M18966">
        <v>0.210366738</v>
      </c>
      <c r="N18966" t="s">
        <v>12</v>
      </c>
      <c r="O18966" t="s">
        <v>18973</v>
      </c>
      <c r="P18966">
        <v>3.1628334649999998</v>
      </c>
      <c r="Q18966">
        <v>1.954952531</v>
      </c>
      <c r="R18966">
        <v>2.0526433270000002</v>
      </c>
      <c r="S18966">
        <v>0.95240731999999995</v>
      </c>
      <c r="T18966">
        <v>0.34089044800000001</v>
      </c>
      <c r="U18966">
        <v>0.58412898899999999</v>
      </c>
    </row>
    <row r="18967" spans="1:21" x14ac:dyDescent="0.2">
      <c r="A18967" t="s">
        <v>18974</v>
      </c>
      <c r="B18967">
        <v>1.4233700979999999</v>
      </c>
      <c r="C18967">
        <v>2.9845995940000001</v>
      </c>
      <c r="D18967">
        <v>2.53600424</v>
      </c>
      <c r="E18967">
        <v>1.176890617</v>
      </c>
      <c r="F18967">
        <v>0.239239168</v>
      </c>
      <c r="G18967" t="s">
        <v>12</v>
      </c>
      <c r="H18967" t="s">
        <v>18974</v>
      </c>
      <c r="I18967">
        <v>3.6854933999999999</v>
      </c>
      <c r="J18967">
        <v>1.136399135</v>
      </c>
      <c r="K18967">
        <v>1.677676817</v>
      </c>
      <c r="L18967">
        <v>0.67736474800000002</v>
      </c>
      <c r="M18967">
        <v>0.49817455900000002</v>
      </c>
      <c r="N18967" t="s">
        <v>12</v>
      </c>
      <c r="O18967" t="s">
        <v>18974</v>
      </c>
      <c r="P18967">
        <v>2.469250347</v>
      </c>
      <c r="Q18967">
        <v>3.628506019</v>
      </c>
      <c r="R18967">
        <v>2.24755276</v>
      </c>
      <c r="S18967">
        <v>1.6144252910000001</v>
      </c>
      <c r="T18967">
        <v>0.10643521</v>
      </c>
      <c r="U18967">
        <v>0.28028569199999998</v>
      </c>
    </row>
    <row r="18968" spans="1:21" x14ac:dyDescent="0.2">
      <c r="A18968" t="s">
        <v>18975</v>
      </c>
      <c r="B18968">
        <v>0</v>
      </c>
      <c r="C18968" t="s">
        <v>12</v>
      </c>
      <c r="D18968" t="s">
        <v>12</v>
      </c>
      <c r="E18968" t="s">
        <v>12</v>
      </c>
      <c r="F18968" t="s">
        <v>12</v>
      </c>
      <c r="G18968" t="s">
        <v>12</v>
      </c>
      <c r="H18968" t="s">
        <v>18975</v>
      </c>
      <c r="I18968">
        <v>0</v>
      </c>
      <c r="J18968" t="s">
        <v>12</v>
      </c>
      <c r="K18968" t="s">
        <v>12</v>
      </c>
      <c r="L18968" t="s">
        <v>12</v>
      </c>
      <c r="M18968" t="s">
        <v>12</v>
      </c>
      <c r="N18968" t="s">
        <v>12</v>
      </c>
      <c r="O18968" t="s">
        <v>18975</v>
      </c>
      <c r="P18968">
        <v>0</v>
      </c>
      <c r="Q18968" t="s">
        <v>12</v>
      </c>
      <c r="R18968" t="s">
        <v>12</v>
      </c>
      <c r="S18968" t="s">
        <v>12</v>
      </c>
      <c r="T18968" t="s">
        <v>12</v>
      </c>
      <c r="U18968" t="s">
        <v>12</v>
      </c>
    </row>
    <row r="18969" spans="1:21" x14ac:dyDescent="0.2">
      <c r="A18969" t="s">
        <v>18976</v>
      </c>
      <c r="B18969">
        <v>1.5452642679999999</v>
      </c>
      <c r="C18969">
        <v>-0.99069355599999998</v>
      </c>
      <c r="D18969">
        <v>2.166362012</v>
      </c>
      <c r="E18969">
        <v>-0.45730748100000002</v>
      </c>
      <c r="F18969">
        <v>0.64745005300000003</v>
      </c>
      <c r="G18969">
        <v>0.78860729799999996</v>
      </c>
      <c r="H18969" t="s">
        <v>18976</v>
      </c>
      <c r="I18969">
        <v>2.9467898350000001</v>
      </c>
      <c r="J18969">
        <v>2.8518048660000002</v>
      </c>
      <c r="K18969">
        <v>1.796937878</v>
      </c>
      <c r="L18969">
        <v>1.5870358689999999</v>
      </c>
      <c r="M18969">
        <v>0.112504521</v>
      </c>
      <c r="N18969" t="s">
        <v>12</v>
      </c>
      <c r="O18969" t="s">
        <v>18976</v>
      </c>
      <c r="P18969">
        <v>3.4773740200000001</v>
      </c>
      <c r="Q18969">
        <v>0.950219857</v>
      </c>
      <c r="R18969">
        <v>1.4329648349999999</v>
      </c>
      <c r="S18969">
        <v>0.66311456700000004</v>
      </c>
      <c r="T18969">
        <v>0.50725718200000003</v>
      </c>
      <c r="U18969">
        <v>0.72236595999999997</v>
      </c>
    </row>
    <row r="18970" spans="1:21" x14ac:dyDescent="0.2">
      <c r="A18970" t="s">
        <v>18977</v>
      </c>
      <c r="B18970">
        <v>4.4192075900000001</v>
      </c>
      <c r="C18970">
        <v>2.7946930249999999</v>
      </c>
      <c r="D18970">
        <v>3.8127473690000002</v>
      </c>
      <c r="E18970">
        <v>0.73298667699999998</v>
      </c>
      <c r="F18970">
        <v>0.46356655499999999</v>
      </c>
      <c r="G18970">
        <v>0.64454972799999999</v>
      </c>
      <c r="H18970" t="s">
        <v>18977</v>
      </c>
      <c r="I18970">
        <v>10.58339112</v>
      </c>
      <c r="J18970">
        <v>2.3403069780000001</v>
      </c>
      <c r="K18970">
        <v>0.92646809100000005</v>
      </c>
      <c r="L18970">
        <v>2.526052435</v>
      </c>
      <c r="M18970">
        <v>1.1535226000000001E-2</v>
      </c>
      <c r="N18970">
        <v>4.9858147999999998E-2</v>
      </c>
      <c r="O18970" t="s">
        <v>18977</v>
      </c>
      <c r="P18970">
        <v>8.6729602379999999</v>
      </c>
      <c r="Q18970">
        <v>3.5965336790000002</v>
      </c>
      <c r="R18970">
        <v>1.1914832070000001</v>
      </c>
      <c r="S18970">
        <v>3.0185349289999999</v>
      </c>
      <c r="T18970">
        <v>2.5400010000000001E-3</v>
      </c>
      <c r="U18970">
        <v>1.7858447999999999E-2</v>
      </c>
    </row>
    <row r="18971" spans="1:21" x14ac:dyDescent="0.2">
      <c r="A18971" t="s">
        <v>18978</v>
      </c>
      <c r="B18971">
        <v>7.1816833039999999</v>
      </c>
      <c r="C18971">
        <v>-6.1674198809999998</v>
      </c>
      <c r="D18971">
        <v>1.5347098809999999</v>
      </c>
      <c r="E18971">
        <v>-4.0186226449999998</v>
      </c>
      <c r="F18971" s="1">
        <v>5.8499999999999999E-5</v>
      </c>
      <c r="G18971">
        <v>4.5719400000000001E-4</v>
      </c>
      <c r="H18971" t="s">
        <v>18978</v>
      </c>
      <c r="I18971">
        <v>18.814229269999998</v>
      </c>
      <c r="J18971">
        <v>0.73486575499999995</v>
      </c>
      <c r="K18971">
        <v>0.64948029100000004</v>
      </c>
      <c r="L18971">
        <v>1.131467368</v>
      </c>
      <c r="M18971">
        <v>0.257858431</v>
      </c>
      <c r="N18971">
        <v>0.48376200000000003</v>
      </c>
      <c r="O18971" t="s">
        <v>18978</v>
      </c>
      <c r="P18971">
        <v>18.825529469999999</v>
      </c>
      <c r="Q18971">
        <v>0.36456421500000002</v>
      </c>
      <c r="R18971">
        <v>0.66309237099999996</v>
      </c>
      <c r="S18971">
        <v>0.54979401100000003</v>
      </c>
      <c r="T18971">
        <v>0.58246066699999999</v>
      </c>
      <c r="U18971">
        <v>0.778427329</v>
      </c>
    </row>
    <row r="18972" spans="1:21" x14ac:dyDescent="0.2">
      <c r="A18972" t="s">
        <v>18979</v>
      </c>
      <c r="B18972">
        <v>0</v>
      </c>
      <c r="C18972" t="s">
        <v>12</v>
      </c>
      <c r="D18972" t="s">
        <v>12</v>
      </c>
      <c r="E18972" t="s">
        <v>12</v>
      </c>
      <c r="F18972" t="s">
        <v>12</v>
      </c>
      <c r="G18972" t="s">
        <v>12</v>
      </c>
      <c r="H18972" t="s">
        <v>18979</v>
      </c>
      <c r="I18972">
        <v>0</v>
      </c>
      <c r="J18972" t="s">
        <v>12</v>
      </c>
      <c r="K18972" t="s">
        <v>12</v>
      </c>
      <c r="L18972" t="s">
        <v>12</v>
      </c>
      <c r="M18972" t="s">
        <v>12</v>
      </c>
      <c r="N18972" t="s">
        <v>12</v>
      </c>
      <c r="O18972" t="s">
        <v>18979</v>
      </c>
      <c r="P18972">
        <v>0</v>
      </c>
      <c r="Q18972" t="s">
        <v>12</v>
      </c>
      <c r="R18972" t="s">
        <v>12</v>
      </c>
      <c r="S18972" t="s">
        <v>12</v>
      </c>
      <c r="T18972" t="s">
        <v>12</v>
      </c>
      <c r="U18972" t="s">
        <v>12</v>
      </c>
    </row>
    <row r="18973" spans="1:21" x14ac:dyDescent="0.2">
      <c r="A18973" t="s">
        <v>18980</v>
      </c>
      <c r="B18973">
        <v>140.39606800000001</v>
      </c>
      <c r="C18973">
        <v>-1.263681949</v>
      </c>
      <c r="D18973">
        <v>0.25331564899999998</v>
      </c>
      <c r="E18973">
        <v>-4.9885664629999997</v>
      </c>
      <c r="F18973" s="1">
        <v>6.0800000000000004E-7</v>
      </c>
      <c r="G18973" s="1">
        <v>7.7000000000000008E-6</v>
      </c>
      <c r="H18973" t="s">
        <v>18980</v>
      </c>
      <c r="I18973">
        <v>234.94296170000001</v>
      </c>
      <c r="J18973">
        <v>0.134567248</v>
      </c>
      <c r="K18973">
        <v>0.26067981299999998</v>
      </c>
      <c r="L18973">
        <v>0.51621660400000002</v>
      </c>
      <c r="M18973">
        <v>0.60570313499999995</v>
      </c>
      <c r="N18973">
        <v>0.79238593800000001</v>
      </c>
      <c r="O18973" t="s">
        <v>18980</v>
      </c>
      <c r="P18973">
        <v>223.78773200000001</v>
      </c>
      <c r="Q18973">
        <v>-3.8115021999999998E-2</v>
      </c>
      <c r="R18973">
        <v>0.21496784699999999</v>
      </c>
      <c r="S18973">
        <v>-0.17730568599999999</v>
      </c>
      <c r="T18973">
        <v>0.85926828499999997</v>
      </c>
      <c r="U18973">
        <v>0.93626017699999997</v>
      </c>
    </row>
    <row r="18974" spans="1:21" x14ac:dyDescent="0.2">
      <c r="A18974" t="s">
        <v>18981</v>
      </c>
      <c r="B18974">
        <v>31222.88867</v>
      </c>
      <c r="C18974">
        <v>-0.35377383699999998</v>
      </c>
      <c r="D18974">
        <v>0.16548818800000001</v>
      </c>
      <c r="E18974">
        <v>-2.1377588360000002</v>
      </c>
      <c r="F18974">
        <v>3.2536321999999999E-2</v>
      </c>
      <c r="G18974">
        <v>9.5573131000000006E-2</v>
      </c>
      <c r="H18974" t="s">
        <v>18981</v>
      </c>
      <c r="I18974">
        <v>35802.674760000002</v>
      </c>
      <c r="J18974">
        <v>-0.31843654700000001</v>
      </c>
      <c r="K18974">
        <v>0.100571544</v>
      </c>
      <c r="L18974">
        <v>-3.1662688600000002</v>
      </c>
      <c r="M18974">
        <v>1.54408E-3</v>
      </c>
      <c r="N18974">
        <v>9.7923880000000008E-3</v>
      </c>
      <c r="O18974" t="s">
        <v>18981</v>
      </c>
      <c r="P18974">
        <v>34381.408810000001</v>
      </c>
      <c r="Q18974">
        <v>-0.47789494500000002</v>
      </c>
      <c r="R18974">
        <v>0.115997697</v>
      </c>
      <c r="S18974">
        <v>-4.1198658110000004</v>
      </c>
      <c r="T18974" s="1">
        <v>3.79E-5</v>
      </c>
      <c r="U18974">
        <v>5.4810700000000004E-4</v>
      </c>
    </row>
    <row r="18975" spans="1:21" x14ac:dyDescent="0.2">
      <c r="A18975" t="s">
        <v>18982</v>
      </c>
      <c r="B18975">
        <v>0</v>
      </c>
      <c r="C18975" t="s">
        <v>12</v>
      </c>
      <c r="D18975" t="s">
        <v>12</v>
      </c>
      <c r="E18975" t="s">
        <v>12</v>
      </c>
      <c r="F18975" t="s">
        <v>12</v>
      </c>
      <c r="G18975" t="s">
        <v>12</v>
      </c>
      <c r="H18975" t="s">
        <v>18982</v>
      </c>
      <c r="I18975">
        <v>0.41202323299999999</v>
      </c>
      <c r="J18975">
        <v>2.2376990590000001</v>
      </c>
      <c r="K18975">
        <v>4.022275252</v>
      </c>
      <c r="L18975">
        <v>0.55632668500000004</v>
      </c>
      <c r="M18975">
        <v>0.57798754799999996</v>
      </c>
      <c r="N18975" t="s">
        <v>12</v>
      </c>
      <c r="O18975" t="s">
        <v>18982</v>
      </c>
      <c r="P18975">
        <v>0.37067809600000001</v>
      </c>
      <c r="Q18975">
        <v>1.9367831959999999</v>
      </c>
      <c r="R18975">
        <v>4.0225140929999998</v>
      </c>
      <c r="S18975">
        <v>0.48148574500000002</v>
      </c>
      <c r="T18975">
        <v>0.63017130899999996</v>
      </c>
      <c r="U18975" t="s">
        <v>12</v>
      </c>
    </row>
    <row r="18976" spans="1:21" x14ac:dyDescent="0.2">
      <c r="A18976" t="s">
        <v>18983</v>
      </c>
      <c r="B18976">
        <v>0.47838349099999999</v>
      </c>
      <c r="C18976">
        <v>-0.66490834399999998</v>
      </c>
      <c r="D18976">
        <v>4.0347467379999999</v>
      </c>
      <c r="E18976">
        <v>-0.16479555900000001</v>
      </c>
      <c r="F18976">
        <v>0.86910489999999996</v>
      </c>
      <c r="G18976" t="s">
        <v>12</v>
      </c>
      <c r="H18976" t="s">
        <v>18983</v>
      </c>
      <c r="I18976">
        <v>0</v>
      </c>
      <c r="J18976" t="s">
        <v>12</v>
      </c>
      <c r="K18976" t="s">
        <v>12</v>
      </c>
      <c r="L18976" t="s">
        <v>12</v>
      </c>
      <c r="M18976" t="s">
        <v>12</v>
      </c>
      <c r="N18976" t="s">
        <v>12</v>
      </c>
      <c r="O18976" t="s">
        <v>18983</v>
      </c>
      <c r="P18976">
        <v>0.35682589199999998</v>
      </c>
      <c r="Q18976">
        <v>-2.0098060050000002</v>
      </c>
      <c r="R18976">
        <v>4.0340652830000003</v>
      </c>
      <c r="S18976">
        <v>-0.49820859699999998</v>
      </c>
      <c r="T18976">
        <v>0.61833702400000001</v>
      </c>
      <c r="U18976" t="s">
        <v>12</v>
      </c>
    </row>
    <row r="18977" spans="1:21" x14ac:dyDescent="0.2">
      <c r="A18977" t="s">
        <v>18984</v>
      </c>
      <c r="B18977">
        <v>0.67170025200000005</v>
      </c>
      <c r="C18977">
        <v>0.16216256600000001</v>
      </c>
      <c r="D18977">
        <v>3.6827689449999998</v>
      </c>
      <c r="E18977">
        <v>4.4032782999999999E-2</v>
      </c>
      <c r="F18977">
        <v>0.96487827199999998</v>
      </c>
      <c r="G18977" t="s">
        <v>12</v>
      </c>
      <c r="H18977" t="s">
        <v>18984</v>
      </c>
      <c r="I18977">
        <v>2.8447631069999999</v>
      </c>
      <c r="J18977">
        <v>1.079442904</v>
      </c>
      <c r="K18977">
        <v>1.6136161570000001</v>
      </c>
      <c r="L18977">
        <v>0.66895890899999999</v>
      </c>
      <c r="M18977">
        <v>0.50352169099999999</v>
      </c>
      <c r="N18977" t="s">
        <v>12</v>
      </c>
      <c r="O18977" t="s">
        <v>18984</v>
      </c>
      <c r="P18977">
        <v>2.0735711779999999</v>
      </c>
      <c r="Q18977">
        <v>2.2750140480000001</v>
      </c>
      <c r="R18977">
        <v>1.9944666339999999</v>
      </c>
      <c r="S18977">
        <v>1.1406628759999999</v>
      </c>
      <c r="T18977">
        <v>0.25401024100000003</v>
      </c>
      <c r="U18977" t="s">
        <v>12</v>
      </c>
    </row>
    <row r="18978" spans="1:21" x14ac:dyDescent="0.2">
      <c r="A18978" t="s">
        <v>18985</v>
      </c>
      <c r="B18978">
        <v>32.941412720000002</v>
      </c>
      <c r="C18978">
        <v>0.22827517999999999</v>
      </c>
      <c r="D18978">
        <v>0.49419078399999999</v>
      </c>
      <c r="E18978">
        <v>0.46191711299999999</v>
      </c>
      <c r="F18978">
        <v>0.64414076200000003</v>
      </c>
      <c r="G18978">
        <v>0.78698351499999997</v>
      </c>
      <c r="H18978" t="s">
        <v>18985</v>
      </c>
      <c r="I18978">
        <v>64.161426509999998</v>
      </c>
      <c r="J18978">
        <v>0.83097061900000002</v>
      </c>
      <c r="K18978">
        <v>0.41838165300000002</v>
      </c>
      <c r="L18978">
        <v>1.98615454</v>
      </c>
      <c r="M18978">
        <v>4.7016166999999998E-2</v>
      </c>
      <c r="N18978">
        <v>0.15014579</v>
      </c>
      <c r="O18978" t="s">
        <v>18985</v>
      </c>
      <c r="P18978">
        <v>54.145634209999997</v>
      </c>
      <c r="Q18978">
        <v>1.086956265</v>
      </c>
      <c r="R18978">
        <v>0.46176540799999999</v>
      </c>
      <c r="S18978">
        <v>2.353914445</v>
      </c>
      <c r="T18978">
        <v>1.8576886000000001E-2</v>
      </c>
      <c r="U18978">
        <v>8.1223297E-2</v>
      </c>
    </row>
    <row r="18979" spans="1:21" x14ac:dyDescent="0.2">
      <c r="A18979" t="s">
        <v>18986</v>
      </c>
      <c r="B18979">
        <v>1755.430642</v>
      </c>
      <c r="C18979">
        <v>-1.414825969</v>
      </c>
      <c r="D18979">
        <v>0.15207288999999999</v>
      </c>
      <c r="E18979">
        <v>-9.3036041689999998</v>
      </c>
      <c r="F18979" s="1">
        <v>1.36E-20</v>
      </c>
      <c r="G18979" s="1">
        <v>8.8400000000000007E-19</v>
      </c>
      <c r="H18979" t="s">
        <v>18986</v>
      </c>
      <c r="I18979">
        <v>1979.0983450000001</v>
      </c>
      <c r="J18979">
        <v>-0.55906461100000004</v>
      </c>
      <c r="K18979">
        <v>0.46939161499999998</v>
      </c>
      <c r="L18979">
        <v>-1.1910408990000001</v>
      </c>
      <c r="M18979">
        <v>0.23363752900000001</v>
      </c>
      <c r="N18979">
        <v>0.45682609800000001</v>
      </c>
      <c r="O18979" t="s">
        <v>18986</v>
      </c>
      <c r="P18979">
        <v>2180.152912</v>
      </c>
      <c r="Q18979">
        <v>-1.014955104</v>
      </c>
      <c r="R18979">
        <v>0.18478409900000001</v>
      </c>
      <c r="S18979">
        <v>-5.4926539280000002</v>
      </c>
      <c r="T18979" s="1">
        <v>3.9599999999999997E-8</v>
      </c>
      <c r="U18979" s="1">
        <v>1.24E-6</v>
      </c>
    </row>
    <row r="18980" spans="1:21" x14ac:dyDescent="0.2">
      <c r="A18980" t="s">
        <v>18987</v>
      </c>
      <c r="B18980">
        <v>1094.4118880000001</v>
      </c>
      <c r="C18980">
        <v>2.7732447E-2</v>
      </c>
      <c r="D18980">
        <v>0.14582908999999999</v>
      </c>
      <c r="E18980">
        <v>0.19017088200000001</v>
      </c>
      <c r="F18980">
        <v>0.84917522700000003</v>
      </c>
      <c r="G18980">
        <v>0.91918827700000005</v>
      </c>
      <c r="H18980" t="s">
        <v>18987</v>
      </c>
      <c r="I18980">
        <v>1379.2005449999999</v>
      </c>
      <c r="J18980">
        <v>-0.20033631599999999</v>
      </c>
      <c r="K18980">
        <v>0.10904686700000001</v>
      </c>
      <c r="L18980">
        <v>-1.8371579300000001</v>
      </c>
      <c r="M18980">
        <v>6.6186584000000007E-2</v>
      </c>
      <c r="N18980">
        <v>0.192299685</v>
      </c>
      <c r="O18980" t="s">
        <v>18987</v>
      </c>
      <c r="P18980">
        <v>1197.716087</v>
      </c>
      <c r="Q18980">
        <v>-9.6611909999999995E-2</v>
      </c>
      <c r="R18980">
        <v>0.120668572</v>
      </c>
      <c r="S18980">
        <v>-0.80063854499999998</v>
      </c>
      <c r="T18980">
        <v>0.42334092899999998</v>
      </c>
      <c r="U18980">
        <v>0.65701540300000005</v>
      </c>
    </row>
    <row r="18981" spans="1:21" x14ac:dyDescent="0.2">
      <c r="A18981" t="s">
        <v>18988</v>
      </c>
      <c r="B18981">
        <v>825.05781090000005</v>
      </c>
      <c r="C18981">
        <v>-9.4425666000000005E-2</v>
      </c>
      <c r="D18981">
        <v>0.13849735199999999</v>
      </c>
      <c r="E18981">
        <v>-0.68178679900000005</v>
      </c>
      <c r="F18981">
        <v>0.49537377300000002</v>
      </c>
      <c r="G18981">
        <v>0.67127969899999995</v>
      </c>
      <c r="H18981" t="s">
        <v>18988</v>
      </c>
      <c r="I18981">
        <v>909.39269490000004</v>
      </c>
      <c r="J18981">
        <v>0.14380573999999999</v>
      </c>
      <c r="K18981">
        <v>0.13910576799999999</v>
      </c>
      <c r="L18981">
        <v>1.0337870410000001</v>
      </c>
      <c r="M18981">
        <v>0.30123573100000001</v>
      </c>
      <c r="N18981">
        <v>0.53277026000000005</v>
      </c>
      <c r="O18981" t="s">
        <v>18988</v>
      </c>
      <c r="P18981">
        <v>916.96686590000002</v>
      </c>
      <c r="Q18981">
        <v>-0.18018946599999999</v>
      </c>
      <c r="R18981">
        <v>0.13511780100000001</v>
      </c>
      <c r="S18981">
        <v>-1.333573109</v>
      </c>
      <c r="T18981">
        <v>0.182343801</v>
      </c>
      <c r="U18981">
        <v>0.39705632400000002</v>
      </c>
    </row>
    <row r="18982" spans="1:21" x14ac:dyDescent="0.2">
      <c r="A18982" t="s">
        <v>18989</v>
      </c>
      <c r="B18982">
        <v>1888.13446</v>
      </c>
      <c r="C18982">
        <v>-0.39610161599999999</v>
      </c>
      <c r="D18982">
        <v>0.200527027</v>
      </c>
      <c r="E18982">
        <v>-1.9753028930000001</v>
      </c>
      <c r="F18982">
        <v>4.8233785000000001E-2</v>
      </c>
      <c r="G18982">
        <v>0.13059031800000001</v>
      </c>
      <c r="H18982" t="s">
        <v>18989</v>
      </c>
      <c r="I18982">
        <v>2074.0878480000001</v>
      </c>
      <c r="J18982">
        <v>0.32377639499999999</v>
      </c>
      <c r="K18982">
        <v>0.141274012</v>
      </c>
      <c r="L18982">
        <v>2.2918326699999998</v>
      </c>
      <c r="M18982">
        <v>2.1915301000000002E-2</v>
      </c>
      <c r="N18982">
        <v>8.3134546000000004E-2</v>
      </c>
      <c r="O18982" t="s">
        <v>18989</v>
      </c>
      <c r="P18982">
        <v>2265.7700100000002</v>
      </c>
      <c r="Q18982">
        <v>-0.237171779</v>
      </c>
      <c r="R18982">
        <v>0.14330535599999999</v>
      </c>
      <c r="S18982">
        <v>-1.6550098740000001</v>
      </c>
      <c r="T18982">
        <v>9.7922494999999998E-2</v>
      </c>
      <c r="U18982">
        <v>0.26464243399999998</v>
      </c>
    </row>
    <row r="18983" spans="1:21" x14ac:dyDescent="0.2">
      <c r="A18983" t="s">
        <v>18990</v>
      </c>
      <c r="B18983">
        <v>0</v>
      </c>
      <c r="C18983" t="s">
        <v>12</v>
      </c>
      <c r="D18983" t="s">
        <v>12</v>
      </c>
      <c r="E18983" t="s">
        <v>12</v>
      </c>
      <c r="F18983" t="s">
        <v>12</v>
      </c>
      <c r="G18983" t="s">
        <v>12</v>
      </c>
      <c r="H18983" t="s">
        <v>18990</v>
      </c>
      <c r="I18983">
        <v>0.41202323299999999</v>
      </c>
      <c r="J18983">
        <v>2.2376990590000001</v>
      </c>
      <c r="K18983">
        <v>4.022275252</v>
      </c>
      <c r="L18983">
        <v>0.55632668500000004</v>
      </c>
      <c r="M18983">
        <v>0.57798754799999996</v>
      </c>
      <c r="N18983" t="s">
        <v>12</v>
      </c>
      <c r="O18983" t="s">
        <v>18990</v>
      </c>
      <c r="P18983">
        <v>0.37067809600000001</v>
      </c>
      <c r="Q18983">
        <v>1.9367831959999999</v>
      </c>
      <c r="R18983">
        <v>4.0225140929999998</v>
      </c>
      <c r="S18983">
        <v>0.48148574500000002</v>
      </c>
      <c r="T18983">
        <v>0.63017130899999996</v>
      </c>
      <c r="U18983" t="s">
        <v>12</v>
      </c>
    </row>
    <row r="18984" spans="1:21" x14ac:dyDescent="0.2">
      <c r="A18984" t="s">
        <v>18991</v>
      </c>
      <c r="B18984">
        <v>416.37847349999998</v>
      </c>
      <c r="C18984">
        <v>-0.15202862</v>
      </c>
      <c r="D18984">
        <v>0.16630033799999999</v>
      </c>
      <c r="E18984">
        <v>-0.91418106300000002</v>
      </c>
      <c r="F18984">
        <v>0.36062171300000001</v>
      </c>
      <c r="G18984">
        <v>0.55047310900000002</v>
      </c>
      <c r="H18984" t="s">
        <v>18991</v>
      </c>
      <c r="I18984">
        <v>474.21885980000002</v>
      </c>
      <c r="J18984">
        <v>0.64781475300000002</v>
      </c>
      <c r="K18984">
        <v>0.142895299</v>
      </c>
      <c r="L18984">
        <v>4.5334924040000004</v>
      </c>
      <c r="M18984" s="1">
        <v>5.8000000000000004E-6</v>
      </c>
      <c r="N18984" s="1">
        <v>7.8899999999999993E-5</v>
      </c>
      <c r="O18984" t="s">
        <v>18991</v>
      </c>
      <c r="P18984">
        <v>511.0323181</v>
      </c>
      <c r="Q18984">
        <v>5.9078089E-2</v>
      </c>
      <c r="R18984">
        <v>0.140559763</v>
      </c>
      <c r="S18984">
        <v>0.42030583599999999</v>
      </c>
      <c r="T18984">
        <v>0.67426204700000003</v>
      </c>
      <c r="U18984">
        <v>0.83652225099999999</v>
      </c>
    </row>
    <row r="18985" spans="1:21" x14ac:dyDescent="0.2">
      <c r="A18985" t="s">
        <v>18992</v>
      </c>
      <c r="B18985">
        <v>192.08252569999999</v>
      </c>
      <c r="C18985">
        <v>-0.1143651</v>
      </c>
      <c r="D18985">
        <v>0.24162420800000001</v>
      </c>
      <c r="E18985">
        <v>-0.47331805700000001</v>
      </c>
      <c r="F18985">
        <v>0.63598628199999996</v>
      </c>
      <c r="G18985">
        <v>0.78084493499999996</v>
      </c>
      <c r="H18985" t="s">
        <v>18992</v>
      </c>
      <c r="I18985">
        <v>270.51500240000001</v>
      </c>
      <c r="J18985">
        <v>0.39386914699999998</v>
      </c>
      <c r="K18985">
        <v>0.170470493</v>
      </c>
      <c r="L18985">
        <v>2.310482828</v>
      </c>
      <c r="M18985">
        <v>2.0861438E-2</v>
      </c>
      <c r="N18985">
        <v>7.9831494000000003E-2</v>
      </c>
      <c r="O18985" t="s">
        <v>18992</v>
      </c>
      <c r="P18985">
        <v>252.49215229999999</v>
      </c>
      <c r="Q18985">
        <v>0.28217681900000002</v>
      </c>
      <c r="R18985">
        <v>0.18799656100000001</v>
      </c>
      <c r="S18985">
        <v>1.50096798</v>
      </c>
      <c r="T18985">
        <v>0.13336384400000001</v>
      </c>
      <c r="U18985">
        <v>0.32635764</v>
      </c>
    </row>
    <row r="18986" spans="1:21" x14ac:dyDescent="0.2">
      <c r="A18986" t="s">
        <v>18993</v>
      </c>
      <c r="B18986">
        <v>508.1843801</v>
      </c>
      <c r="C18986">
        <v>0.118490714</v>
      </c>
      <c r="D18986">
        <v>0.155744203</v>
      </c>
      <c r="E18986">
        <v>0.76080336699999995</v>
      </c>
      <c r="F18986">
        <v>0.44677452299999998</v>
      </c>
      <c r="G18986">
        <v>0.63013755500000002</v>
      </c>
      <c r="H18986" t="s">
        <v>18993</v>
      </c>
      <c r="I18986">
        <v>712.36022820000005</v>
      </c>
      <c r="J18986">
        <v>-0.124354778</v>
      </c>
      <c r="K18986">
        <v>0.124078271</v>
      </c>
      <c r="L18986">
        <v>-1.0022284889999999</v>
      </c>
      <c r="M18986">
        <v>0.31623325099999999</v>
      </c>
      <c r="N18986">
        <v>0.54753423099999998</v>
      </c>
      <c r="O18986" t="s">
        <v>18993</v>
      </c>
      <c r="P18986">
        <v>585.49516159999996</v>
      </c>
      <c r="Q18986">
        <v>0.14039059200000001</v>
      </c>
      <c r="R18986">
        <v>0.15024112100000001</v>
      </c>
      <c r="S18986">
        <v>0.93443520000000002</v>
      </c>
      <c r="T18986">
        <v>0.35007944800000002</v>
      </c>
      <c r="U18986">
        <v>0.59277256199999995</v>
      </c>
    </row>
    <row r="18987" spans="1:21" x14ac:dyDescent="0.2">
      <c r="A18987" t="s">
        <v>18994</v>
      </c>
      <c r="B18987">
        <v>495.08655879999998</v>
      </c>
      <c r="C18987">
        <v>-3.0507799999999999E-3</v>
      </c>
      <c r="D18987">
        <v>0.16314553200000001</v>
      </c>
      <c r="E18987">
        <v>-1.8699744000000001E-2</v>
      </c>
      <c r="F18987">
        <v>0.98508063199999996</v>
      </c>
      <c r="G18987">
        <v>0.99199617500000004</v>
      </c>
      <c r="H18987" t="s">
        <v>18994</v>
      </c>
      <c r="I18987">
        <v>648.08557480000002</v>
      </c>
      <c r="J18987">
        <v>0.11369431000000001</v>
      </c>
      <c r="K18987">
        <v>0.13036286999999999</v>
      </c>
      <c r="L18987">
        <v>0.87213721</v>
      </c>
      <c r="M18987">
        <v>0.38313352899999997</v>
      </c>
      <c r="N18987">
        <v>0.61460337300000001</v>
      </c>
      <c r="O18987" t="s">
        <v>18994</v>
      </c>
      <c r="P18987">
        <v>586.7782125</v>
      </c>
      <c r="Q18987">
        <v>0.101350356</v>
      </c>
      <c r="R18987">
        <v>0.15329295800000001</v>
      </c>
      <c r="S18987">
        <v>0.661154676</v>
      </c>
      <c r="T18987">
        <v>0.50851312500000001</v>
      </c>
      <c r="U18987">
        <v>0.72358487000000005</v>
      </c>
    </row>
    <row r="18988" spans="1:21" x14ac:dyDescent="0.2">
      <c r="A18988" t="s">
        <v>18995</v>
      </c>
      <c r="B18988">
        <v>689.28654779999999</v>
      </c>
      <c r="C18988">
        <v>0.43873948699999998</v>
      </c>
      <c r="D18988">
        <v>0.13750388499999999</v>
      </c>
      <c r="E18988">
        <v>3.19074247</v>
      </c>
      <c r="F18988">
        <v>1.4190769999999999E-3</v>
      </c>
      <c r="G18988">
        <v>7.3256720000000001E-3</v>
      </c>
      <c r="H18988" t="s">
        <v>18995</v>
      </c>
      <c r="I18988">
        <v>958.95432140000003</v>
      </c>
      <c r="J18988">
        <v>-0.287389846</v>
      </c>
      <c r="K18988">
        <v>0.137290562</v>
      </c>
      <c r="L18988">
        <v>-2.0932964570000001</v>
      </c>
      <c r="M18988">
        <v>3.6322699E-2</v>
      </c>
      <c r="N18988">
        <v>0.12330250099999999</v>
      </c>
      <c r="O18988" t="s">
        <v>18995</v>
      </c>
      <c r="P18988">
        <v>723.25400920000004</v>
      </c>
      <c r="Q18988">
        <v>0.220060701</v>
      </c>
      <c r="R18988">
        <v>0.14559011699999999</v>
      </c>
      <c r="S18988">
        <v>1.511508509</v>
      </c>
      <c r="T18988">
        <v>0.130658942</v>
      </c>
      <c r="U18988">
        <v>0.32172448799999998</v>
      </c>
    </row>
    <row r="18989" spans="1:21" x14ac:dyDescent="0.2">
      <c r="A18989" t="s">
        <v>18996</v>
      </c>
      <c r="B18989">
        <v>479.91252480000003</v>
      </c>
      <c r="C18989">
        <v>-1.2043832000000001E-2</v>
      </c>
      <c r="D18989">
        <v>0.185137094</v>
      </c>
      <c r="E18989">
        <v>-6.5053585999999997E-2</v>
      </c>
      <c r="F18989">
        <v>0.94813133500000002</v>
      </c>
      <c r="G18989">
        <v>0.97151221200000004</v>
      </c>
      <c r="H18989" t="s">
        <v>18996</v>
      </c>
      <c r="I18989">
        <v>623.988249</v>
      </c>
      <c r="J18989">
        <v>-0.181494135</v>
      </c>
      <c r="K18989">
        <v>0.14925207800000001</v>
      </c>
      <c r="L18989">
        <v>-1.216024169</v>
      </c>
      <c r="M18989">
        <v>0.22397571499999999</v>
      </c>
      <c r="N18989">
        <v>0.44509842799999999</v>
      </c>
      <c r="O18989" t="s">
        <v>18996</v>
      </c>
      <c r="P18989">
        <v>538.66011920000005</v>
      </c>
      <c r="Q18989">
        <v>-6.3297523999999994E-2</v>
      </c>
      <c r="R18989">
        <v>0.173920713</v>
      </c>
      <c r="S18989">
        <v>-0.363944716</v>
      </c>
      <c r="T18989">
        <v>0.71589929299999999</v>
      </c>
      <c r="U18989">
        <v>0.86001113399999995</v>
      </c>
    </row>
    <row r="18990" spans="1:21" x14ac:dyDescent="0.2">
      <c r="A18990" t="s">
        <v>18997</v>
      </c>
      <c r="B18990">
        <v>260.62209969999998</v>
      </c>
      <c r="C18990">
        <v>-0.31060453900000001</v>
      </c>
      <c r="D18990">
        <v>0.23653363399999999</v>
      </c>
      <c r="E18990">
        <v>-1.3131516759999999</v>
      </c>
      <c r="F18990">
        <v>0.18913184399999999</v>
      </c>
      <c r="G18990">
        <v>0.35502611499999998</v>
      </c>
      <c r="H18990" t="s">
        <v>18997</v>
      </c>
      <c r="I18990">
        <v>309.86933529999999</v>
      </c>
      <c r="J18990">
        <v>-0.15718147800000001</v>
      </c>
      <c r="K18990">
        <v>0.167722489</v>
      </c>
      <c r="L18990">
        <v>-0.93715207099999998</v>
      </c>
      <c r="M18990">
        <v>0.34868033999999998</v>
      </c>
      <c r="N18990">
        <v>0.58017944899999996</v>
      </c>
      <c r="O18990" t="s">
        <v>18997</v>
      </c>
      <c r="P18990">
        <v>296.96169930000002</v>
      </c>
      <c r="Q18990">
        <v>-0.32294064300000003</v>
      </c>
      <c r="R18990">
        <v>0.192526321</v>
      </c>
      <c r="S18990">
        <v>-1.677384373</v>
      </c>
      <c r="T18990">
        <v>9.3467342999999994E-2</v>
      </c>
      <c r="U18990">
        <v>0.25627661099999999</v>
      </c>
    </row>
    <row r="18991" spans="1:21" x14ac:dyDescent="0.2">
      <c r="A18991" t="s">
        <v>18998</v>
      </c>
      <c r="B18991">
        <v>509.3535751</v>
      </c>
      <c r="C18991">
        <v>-0.63515749099999996</v>
      </c>
      <c r="D18991">
        <v>0.21818610499999999</v>
      </c>
      <c r="E18991">
        <v>-2.9110813069999999</v>
      </c>
      <c r="F18991">
        <v>3.6018030000000002E-3</v>
      </c>
      <c r="G18991">
        <v>1.5906251E-2</v>
      </c>
      <c r="H18991" t="s">
        <v>18998</v>
      </c>
      <c r="I18991">
        <v>581.03903360000004</v>
      </c>
      <c r="J18991">
        <v>5.7619149000000001E-2</v>
      </c>
      <c r="K18991">
        <v>0.15510211400000001</v>
      </c>
      <c r="L18991">
        <v>0.37149170799999998</v>
      </c>
      <c r="M18991">
        <v>0.71027133099999995</v>
      </c>
      <c r="N18991">
        <v>0.85754347799999997</v>
      </c>
      <c r="O18991" t="s">
        <v>18998</v>
      </c>
      <c r="P18991">
        <v>621.33701659999997</v>
      </c>
      <c r="Q18991">
        <v>-0.40591376099999998</v>
      </c>
      <c r="R18991">
        <v>0.167875679</v>
      </c>
      <c r="S18991">
        <v>-2.417942633</v>
      </c>
      <c r="T18991">
        <v>1.5608537E-2</v>
      </c>
      <c r="U18991">
        <v>7.1401550999999994E-2</v>
      </c>
    </row>
    <row r="18992" spans="1:21" x14ac:dyDescent="0.2">
      <c r="A18992" t="s">
        <v>18999</v>
      </c>
      <c r="B18992">
        <v>550.1393885</v>
      </c>
      <c r="C18992">
        <v>-0.38857699800000001</v>
      </c>
      <c r="D18992">
        <v>0.155357465</v>
      </c>
      <c r="E18992">
        <v>-2.5011800929999999</v>
      </c>
      <c r="F18992">
        <v>1.2378022000000001E-2</v>
      </c>
      <c r="G18992">
        <v>4.3961556999999998E-2</v>
      </c>
      <c r="H18992" t="s">
        <v>18999</v>
      </c>
      <c r="I18992">
        <v>667.78301260000001</v>
      </c>
      <c r="J18992">
        <v>0.110719343</v>
      </c>
      <c r="K18992">
        <v>0.14143587799999999</v>
      </c>
      <c r="L18992">
        <v>0.78282359999999995</v>
      </c>
      <c r="M18992">
        <v>0.43373070699999999</v>
      </c>
      <c r="N18992">
        <v>0.66005984299999998</v>
      </c>
      <c r="O18992" t="s">
        <v>18999</v>
      </c>
      <c r="P18992">
        <v>668.77315669999996</v>
      </c>
      <c r="Q18992">
        <v>-0.190041716</v>
      </c>
      <c r="R18992">
        <v>0.13555036000000001</v>
      </c>
      <c r="S18992">
        <v>-1.4020008239999999</v>
      </c>
      <c r="T18992">
        <v>0.160915001</v>
      </c>
      <c r="U18992">
        <v>0.36775132999999999</v>
      </c>
    </row>
    <row r="18993" spans="1:21" x14ac:dyDescent="0.2">
      <c r="A18993" t="s">
        <v>19000</v>
      </c>
      <c r="B18993">
        <v>20.63581602</v>
      </c>
      <c r="C18993">
        <v>2.1186408750000001</v>
      </c>
      <c r="D18993">
        <v>0.86416002599999997</v>
      </c>
      <c r="E18993">
        <v>2.4516765550000001</v>
      </c>
      <c r="F18993">
        <v>1.4219241000000001E-2</v>
      </c>
      <c r="G18993">
        <v>4.9369001000000003E-2</v>
      </c>
      <c r="H18993" t="s">
        <v>19000</v>
      </c>
      <c r="I18993">
        <v>11.09323624</v>
      </c>
      <c r="J18993">
        <v>0.43439543200000003</v>
      </c>
      <c r="K18993">
        <v>0.87386400200000003</v>
      </c>
      <c r="L18993">
        <v>0.49709729600000002</v>
      </c>
      <c r="M18993">
        <v>0.61912044099999997</v>
      </c>
      <c r="N18993">
        <v>0.80087002600000001</v>
      </c>
      <c r="O18993" t="s">
        <v>19000</v>
      </c>
      <c r="P18993">
        <v>10.13130924</v>
      </c>
      <c r="Q18993">
        <v>0.38756756199999998</v>
      </c>
      <c r="R18993">
        <v>1.1225187619999999</v>
      </c>
      <c r="S18993">
        <v>0.34526599899999999</v>
      </c>
      <c r="T18993">
        <v>0.72989440500000002</v>
      </c>
      <c r="U18993">
        <v>0.86859007799999999</v>
      </c>
    </row>
    <row r="18994" spans="1:21" x14ac:dyDescent="0.2">
      <c r="A18994" t="s">
        <v>19001</v>
      </c>
      <c r="B18994">
        <v>26.226472099999999</v>
      </c>
      <c r="C18994">
        <v>3.2309615250000001</v>
      </c>
      <c r="D18994">
        <v>0.62893191299999995</v>
      </c>
      <c r="E18994">
        <v>5.13721988</v>
      </c>
      <c r="F18994" s="1">
        <v>2.79E-7</v>
      </c>
      <c r="G18994" s="1">
        <v>3.7900000000000001E-6</v>
      </c>
      <c r="H18994" t="s">
        <v>19001</v>
      </c>
      <c r="I18994">
        <v>17.947827310000001</v>
      </c>
      <c r="J18994">
        <v>-0.12172172000000001</v>
      </c>
      <c r="K18994">
        <v>0.67875610600000003</v>
      </c>
      <c r="L18994">
        <v>-0.17933057099999999</v>
      </c>
      <c r="M18994">
        <v>0.85767814399999998</v>
      </c>
      <c r="N18994">
        <v>0.93730761299999998</v>
      </c>
      <c r="O18994" t="s">
        <v>19001</v>
      </c>
      <c r="P18994">
        <v>10.695424170000001</v>
      </c>
      <c r="Q18994">
        <v>1.44361239</v>
      </c>
      <c r="R18994">
        <v>0.84213707500000001</v>
      </c>
      <c r="S18994">
        <v>1.7142249540000001</v>
      </c>
      <c r="T18994">
        <v>8.6487419999999995E-2</v>
      </c>
      <c r="U18994">
        <v>0.242435764</v>
      </c>
    </row>
    <row r="18995" spans="1:21" x14ac:dyDescent="0.2">
      <c r="A18995" t="s">
        <v>19002</v>
      </c>
      <c r="B18995">
        <v>331.5304117</v>
      </c>
      <c r="C18995">
        <v>0.215527305</v>
      </c>
      <c r="D18995">
        <v>0.16153155599999999</v>
      </c>
      <c r="E18995">
        <v>1.334273687</v>
      </c>
      <c r="F18995">
        <v>0.18211417799999999</v>
      </c>
      <c r="G18995">
        <v>0.34536429099999999</v>
      </c>
      <c r="H18995" t="s">
        <v>19002</v>
      </c>
      <c r="I18995">
        <v>388.88720330000001</v>
      </c>
      <c r="J18995">
        <v>5.0852070999999999E-2</v>
      </c>
      <c r="K18995">
        <v>0.147476094</v>
      </c>
      <c r="L18995">
        <v>0.34481568800000001</v>
      </c>
      <c r="M18995">
        <v>0.730232938</v>
      </c>
      <c r="N18995">
        <v>0.86991333299999996</v>
      </c>
      <c r="O18995" t="s">
        <v>19002</v>
      </c>
      <c r="P18995">
        <v>353.82429569999999</v>
      </c>
      <c r="Q18995">
        <v>2.483171E-2</v>
      </c>
      <c r="R18995">
        <v>0.154998055</v>
      </c>
      <c r="S18995">
        <v>0.16020659200000001</v>
      </c>
      <c r="T18995">
        <v>0.87271833700000001</v>
      </c>
      <c r="U18995">
        <v>0.94240411199999996</v>
      </c>
    </row>
    <row r="18996" spans="1:21" x14ac:dyDescent="0.2">
      <c r="A18996" t="s">
        <v>19003</v>
      </c>
      <c r="B18996">
        <v>18.23344634</v>
      </c>
      <c r="C18996">
        <v>-0.75656402700000003</v>
      </c>
      <c r="D18996">
        <v>0.68229313199999997</v>
      </c>
      <c r="E18996">
        <v>-1.1088548170000001</v>
      </c>
      <c r="F18996">
        <v>0.26749281800000002</v>
      </c>
      <c r="G18996">
        <v>0.45009218400000001</v>
      </c>
      <c r="H18996" t="s">
        <v>19003</v>
      </c>
      <c r="I18996">
        <v>22.4927317</v>
      </c>
      <c r="J18996">
        <v>-0.48167527500000001</v>
      </c>
      <c r="K18996">
        <v>0.54200881499999998</v>
      </c>
      <c r="L18996">
        <v>-0.888685316</v>
      </c>
      <c r="M18996">
        <v>0.37417222500000002</v>
      </c>
      <c r="N18996">
        <v>0.60614346299999999</v>
      </c>
      <c r="O18996" t="s">
        <v>19003</v>
      </c>
      <c r="P18996">
        <v>21.62515483</v>
      </c>
      <c r="Q18996">
        <v>-0.62290505299999999</v>
      </c>
      <c r="R18996">
        <v>0.60513697600000005</v>
      </c>
      <c r="S18996">
        <v>-1.0293620750000001</v>
      </c>
      <c r="T18996">
        <v>0.30330956399999998</v>
      </c>
      <c r="U18996">
        <v>0.54351512800000001</v>
      </c>
    </row>
    <row r="18997" spans="1:21" x14ac:dyDescent="0.2">
      <c r="A18997" t="s">
        <v>19004</v>
      </c>
      <c r="B18997">
        <v>11.89496527</v>
      </c>
      <c r="C18997">
        <v>-1.473079995</v>
      </c>
      <c r="D18997">
        <v>0.83413358900000001</v>
      </c>
      <c r="E18997">
        <v>-1.766000091</v>
      </c>
      <c r="F18997">
        <v>7.7395833999999997E-2</v>
      </c>
      <c r="G18997">
        <v>0.18690822400000001</v>
      </c>
      <c r="H18997" t="s">
        <v>19004</v>
      </c>
      <c r="I18997">
        <v>18.696362050000001</v>
      </c>
      <c r="J18997">
        <v>0.45631000900000002</v>
      </c>
      <c r="K18997">
        <v>0.60252879400000003</v>
      </c>
      <c r="L18997">
        <v>0.75732481799999996</v>
      </c>
      <c r="M18997">
        <v>0.44885528600000002</v>
      </c>
      <c r="N18997">
        <v>0.672851643</v>
      </c>
      <c r="O18997" t="s">
        <v>19004</v>
      </c>
      <c r="P18997">
        <v>19.804508559999999</v>
      </c>
      <c r="Q18997">
        <v>-4.1700031999999998E-2</v>
      </c>
      <c r="R18997">
        <v>0.59459105999999995</v>
      </c>
      <c r="S18997">
        <v>-7.0132289E-2</v>
      </c>
      <c r="T18997">
        <v>0.94408836699999998</v>
      </c>
      <c r="U18997">
        <v>0.97601075599999998</v>
      </c>
    </row>
    <row r="18998" spans="1:21" x14ac:dyDescent="0.2">
      <c r="A18998" t="s">
        <v>19005</v>
      </c>
      <c r="B18998">
        <v>4124.8619049999998</v>
      </c>
      <c r="C18998">
        <v>0.21026066800000001</v>
      </c>
      <c r="D18998">
        <v>0.18586629099999999</v>
      </c>
      <c r="E18998">
        <v>1.13124691</v>
      </c>
      <c r="F18998">
        <v>0.25795118299999997</v>
      </c>
      <c r="G18998">
        <v>0.43933374200000003</v>
      </c>
      <c r="H18998" t="s">
        <v>19005</v>
      </c>
      <c r="I18998">
        <v>3918.4422140000001</v>
      </c>
      <c r="J18998">
        <v>0.68954585700000004</v>
      </c>
      <c r="K18998">
        <v>0.124335611</v>
      </c>
      <c r="L18998">
        <v>5.5458436190000002</v>
      </c>
      <c r="M18998" s="1">
        <v>2.9300000000000001E-8</v>
      </c>
      <c r="N18998" s="1">
        <v>6.9999999999999997E-7</v>
      </c>
      <c r="O18998" t="s">
        <v>19005</v>
      </c>
      <c r="P18998">
        <v>4369.7595609999998</v>
      </c>
      <c r="Q18998">
        <v>-4.7207300000000002E-3</v>
      </c>
      <c r="R18998">
        <v>0.19560205899999999</v>
      </c>
      <c r="S18998">
        <v>-2.4134355999999999E-2</v>
      </c>
      <c r="T18998">
        <v>0.980745439</v>
      </c>
      <c r="U18998">
        <v>0.99191215200000005</v>
      </c>
    </row>
    <row r="18999" spans="1:21" x14ac:dyDescent="0.2">
      <c r="A18999" t="s">
        <v>19006</v>
      </c>
      <c r="B18999">
        <v>2421.56999</v>
      </c>
      <c r="C18999">
        <v>0.21780058099999999</v>
      </c>
      <c r="D18999">
        <v>0.10632530799999999</v>
      </c>
      <c r="E18999">
        <v>2.0484359310000002</v>
      </c>
      <c r="F18999">
        <v>4.0517303999999997E-2</v>
      </c>
      <c r="G18999">
        <v>0.11406441</v>
      </c>
      <c r="H18999" t="s">
        <v>19006</v>
      </c>
      <c r="I18999">
        <v>3112.93651</v>
      </c>
      <c r="J18999">
        <v>-0.10170989900000001</v>
      </c>
      <c r="K18999">
        <v>8.7360150999999997E-2</v>
      </c>
      <c r="L18999">
        <v>-1.1642596489999999</v>
      </c>
      <c r="M18999">
        <v>0.244318804</v>
      </c>
      <c r="N18999">
        <v>0.46963938500000002</v>
      </c>
      <c r="O18999" t="s">
        <v>19006</v>
      </c>
      <c r="P18999">
        <v>2633.7804510000001</v>
      </c>
      <c r="Q18999">
        <v>8.2924148000000003E-2</v>
      </c>
      <c r="R18999">
        <v>0.103122055</v>
      </c>
      <c r="S18999">
        <v>0.80413591299999998</v>
      </c>
      <c r="T18999">
        <v>0.42131848599999999</v>
      </c>
      <c r="U18999">
        <v>0.65541039499999998</v>
      </c>
    </row>
    <row r="19000" spans="1:21" x14ac:dyDescent="0.2">
      <c r="A19000" t="s">
        <v>19007</v>
      </c>
      <c r="B19000">
        <v>13516.16814</v>
      </c>
      <c r="C19000">
        <v>0.276583101</v>
      </c>
      <c r="D19000">
        <v>0.147706643</v>
      </c>
      <c r="E19000">
        <v>1.872516329</v>
      </c>
      <c r="F19000">
        <v>6.1135204999999998E-2</v>
      </c>
      <c r="G19000">
        <v>0.15667602899999999</v>
      </c>
      <c r="H19000" t="s">
        <v>19007</v>
      </c>
      <c r="I19000">
        <v>12648.28126</v>
      </c>
      <c r="J19000">
        <v>0.79137054399999995</v>
      </c>
      <c r="K19000">
        <v>0.102714026</v>
      </c>
      <c r="L19000">
        <v>7.7046005810000002</v>
      </c>
      <c r="M19000" s="1">
        <v>1.3100000000000001E-14</v>
      </c>
      <c r="N19000" s="1">
        <v>9.2199999999999991E-13</v>
      </c>
      <c r="O19000" t="s">
        <v>19007</v>
      </c>
      <c r="P19000">
        <v>14221.526030000001</v>
      </c>
      <c r="Q19000">
        <v>4.8311297000000003E-2</v>
      </c>
      <c r="R19000">
        <v>0.14874969699999999</v>
      </c>
      <c r="S19000">
        <v>0.32478249100000001</v>
      </c>
      <c r="T19000">
        <v>0.74534569699999997</v>
      </c>
      <c r="U19000">
        <v>0.87745167899999998</v>
      </c>
    </row>
    <row r="19001" spans="1:21" x14ac:dyDescent="0.2">
      <c r="A19001" t="s">
        <v>19008</v>
      </c>
      <c r="B19001">
        <v>25162.93793</v>
      </c>
      <c r="C19001">
        <v>5.7846392000000003E-2</v>
      </c>
      <c r="D19001">
        <v>8.5317944000000007E-2</v>
      </c>
      <c r="E19001">
        <v>0.67800967999999995</v>
      </c>
      <c r="F19001">
        <v>0.497765556</v>
      </c>
      <c r="G19001">
        <v>0.67337552599999995</v>
      </c>
      <c r="H19001" t="s">
        <v>19008</v>
      </c>
      <c r="I19001">
        <v>27777.558570000001</v>
      </c>
      <c r="J19001">
        <v>0.37931279800000001</v>
      </c>
      <c r="K19001">
        <v>6.9085796000000005E-2</v>
      </c>
      <c r="L19001">
        <v>5.4904599760000004</v>
      </c>
      <c r="M19001" s="1">
        <v>4.0100000000000002E-8</v>
      </c>
      <c r="N19001" s="1">
        <v>9.2999999999999999E-7</v>
      </c>
      <c r="O19001" t="s">
        <v>19008</v>
      </c>
      <c r="P19001">
        <v>28255.444940000001</v>
      </c>
      <c r="Q19001">
        <v>7.3815540000000002E-3</v>
      </c>
      <c r="R19001">
        <v>8.1014216999999999E-2</v>
      </c>
      <c r="S19001">
        <v>9.1114305000000007E-2</v>
      </c>
      <c r="T19001">
        <v>0.92740176600000002</v>
      </c>
      <c r="U19001">
        <v>0.96798498700000002</v>
      </c>
    </row>
    <row r="19002" spans="1:21" x14ac:dyDescent="0.2">
      <c r="A19002" t="s">
        <v>19009</v>
      </c>
      <c r="B19002">
        <v>3544.0794820000001</v>
      </c>
      <c r="C19002">
        <v>-0.223018936</v>
      </c>
      <c r="D19002">
        <v>0.121524064</v>
      </c>
      <c r="E19002">
        <v>-1.8351833259999999</v>
      </c>
      <c r="F19002">
        <v>6.6478530999999993E-2</v>
      </c>
      <c r="G19002">
        <v>0.16698078899999999</v>
      </c>
      <c r="H19002" t="s">
        <v>19009</v>
      </c>
      <c r="I19002">
        <v>5269.7351840000001</v>
      </c>
      <c r="J19002">
        <v>0.55840722799999998</v>
      </c>
      <c r="K19002">
        <v>8.5937333000000005E-2</v>
      </c>
      <c r="L19002">
        <v>6.4978421620000004</v>
      </c>
      <c r="M19002" s="1">
        <v>8.1500000000000003E-11</v>
      </c>
      <c r="N19002" s="1">
        <v>3.1300000000000002E-9</v>
      </c>
      <c r="O19002" t="s">
        <v>19009</v>
      </c>
      <c r="P19002">
        <v>5013.24683</v>
      </c>
      <c r="Q19002">
        <v>0.37534604199999999</v>
      </c>
      <c r="R19002">
        <v>0.111481198</v>
      </c>
      <c r="S19002">
        <v>3.3668999689999999</v>
      </c>
      <c r="T19002">
        <v>7.60183E-4</v>
      </c>
      <c r="U19002">
        <v>6.7954779999999998E-3</v>
      </c>
    </row>
    <row r="19003" spans="1:21" x14ac:dyDescent="0.2">
      <c r="A19003" t="s">
        <v>19010</v>
      </c>
      <c r="B19003">
        <v>0.52874914900000003</v>
      </c>
      <c r="C19003">
        <v>2.6716486150000001</v>
      </c>
      <c r="D19003">
        <v>3.9970992189999999</v>
      </c>
      <c r="E19003">
        <v>0.66839687199999998</v>
      </c>
      <c r="F19003">
        <v>0.50388029199999995</v>
      </c>
      <c r="G19003" t="s">
        <v>12</v>
      </c>
      <c r="H19003" t="s">
        <v>19010</v>
      </c>
      <c r="I19003">
        <v>0.52829131500000004</v>
      </c>
      <c r="J19003">
        <v>-0.92696130700000001</v>
      </c>
      <c r="K19003">
        <v>4.0229641239999996</v>
      </c>
      <c r="L19003">
        <v>-0.230417493</v>
      </c>
      <c r="M19003">
        <v>0.81776736999999999</v>
      </c>
      <c r="N19003" t="s">
        <v>12</v>
      </c>
      <c r="O19003" t="s">
        <v>19010</v>
      </c>
      <c r="P19003">
        <v>0.14459688100000001</v>
      </c>
      <c r="Q19003">
        <v>0.85337141800000005</v>
      </c>
      <c r="R19003">
        <v>4.0804728570000002</v>
      </c>
      <c r="S19003">
        <v>0.20913542299999999</v>
      </c>
      <c r="T19003">
        <v>0.83434252200000003</v>
      </c>
      <c r="U19003" t="s">
        <v>12</v>
      </c>
    </row>
    <row r="19004" spans="1:21" x14ac:dyDescent="0.2">
      <c r="A19004" t="s">
        <v>19011</v>
      </c>
      <c r="B19004">
        <v>4.1586515899999998</v>
      </c>
      <c r="C19004">
        <v>0.97758758300000004</v>
      </c>
      <c r="D19004">
        <v>1.604849891</v>
      </c>
      <c r="E19004">
        <v>0.60914580799999996</v>
      </c>
      <c r="F19004">
        <v>0.54242779699999999</v>
      </c>
      <c r="G19004">
        <v>0.71045751000000001</v>
      </c>
      <c r="H19004" t="s">
        <v>19011</v>
      </c>
      <c r="I19004">
        <v>4.6403340689999997</v>
      </c>
      <c r="J19004">
        <v>0.32097823800000003</v>
      </c>
      <c r="K19004">
        <v>1.2074815880000001</v>
      </c>
      <c r="L19004">
        <v>0.26582454</v>
      </c>
      <c r="M19004">
        <v>0.79037434200000001</v>
      </c>
      <c r="N19004">
        <v>0.904776252</v>
      </c>
      <c r="O19004" t="s">
        <v>19011</v>
      </c>
      <c r="P19004">
        <v>3.9006077349999999</v>
      </c>
      <c r="Q19004">
        <v>0.52262159399999997</v>
      </c>
      <c r="R19004">
        <v>1.662663784</v>
      </c>
      <c r="S19004">
        <v>0.31432788699999997</v>
      </c>
      <c r="T19004">
        <v>0.75327202000000004</v>
      </c>
      <c r="U19004">
        <v>0.88132845699999995</v>
      </c>
    </row>
    <row r="19005" spans="1:21" x14ac:dyDescent="0.2">
      <c r="A19005" t="s">
        <v>19012</v>
      </c>
      <c r="B19005">
        <v>0</v>
      </c>
      <c r="C19005" t="s">
        <v>12</v>
      </c>
      <c r="D19005" t="s">
        <v>12</v>
      </c>
      <c r="E19005" t="s">
        <v>12</v>
      </c>
      <c r="F19005" t="s">
        <v>12</v>
      </c>
      <c r="G19005" t="s">
        <v>12</v>
      </c>
      <c r="H19005" t="s">
        <v>19012</v>
      </c>
      <c r="I19005">
        <v>0.78010709899999997</v>
      </c>
      <c r="J19005">
        <v>2.0470716379999998</v>
      </c>
      <c r="K19005">
        <v>3.513238775</v>
      </c>
      <c r="L19005">
        <v>0.58267364399999999</v>
      </c>
      <c r="M19005">
        <v>0.56011301899999999</v>
      </c>
      <c r="N19005" t="s">
        <v>12</v>
      </c>
      <c r="O19005" t="s">
        <v>19012</v>
      </c>
      <c r="P19005">
        <v>0.60986983299999997</v>
      </c>
      <c r="Q19005">
        <v>2.6862430759999998</v>
      </c>
      <c r="R19005">
        <v>3.9760572789999999</v>
      </c>
      <c r="S19005">
        <v>0.67560472299999996</v>
      </c>
      <c r="T19005">
        <v>0.49929164199999998</v>
      </c>
      <c r="U19005" t="s">
        <v>12</v>
      </c>
    </row>
    <row r="19006" spans="1:21" x14ac:dyDescent="0.2">
      <c r="A19006" t="s">
        <v>19013</v>
      </c>
      <c r="B19006">
        <v>4.7320231030000004</v>
      </c>
      <c r="C19006">
        <v>1.481452167</v>
      </c>
      <c r="D19006">
        <v>1.373541535</v>
      </c>
      <c r="E19006">
        <v>1.078563793</v>
      </c>
      <c r="F19006">
        <v>0.28078222899999999</v>
      </c>
      <c r="G19006">
        <v>0.465555355</v>
      </c>
      <c r="H19006" t="s">
        <v>19013</v>
      </c>
      <c r="I19006">
        <v>9.5751601209999997</v>
      </c>
      <c r="J19006">
        <v>-0.45083191900000003</v>
      </c>
      <c r="K19006">
        <v>0.837180076</v>
      </c>
      <c r="L19006">
        <v>-0.53851247899999999</v>
      </c>
      <c r="M19006">
        <v>0.59022329200000001</v>
      </c>
      <c r="N19006">
        <v>0.78230186099999999</v>
      </c>
      <c r="O19006" t="s">
        <v>19013</v>
      </c>
      <c r="P19006">
        <v>5.1052876979999997</v>
      </c>
      <c r="Q19006">
        <v>1.364741655</v>
      </c>
      <c r="R19006">
        <v>1.2715809170000001</v>
      </c>
      <c r="S19006">
        <v>1.0732637119999999</v>
      </c>
      <c r="T19006">
        <v>0.28315281199999998</v>
      </c>
      <c r="U19006">
        <v>0.51994889600000005</v>
      </c>
    </row>
    <row r="19007" spans="1:21" x14ac:dyDescent="0.2">
      <c r="A19007" t="s">
        <v>19014</v>
      </c>
      <c r="B19007">
        <v>1.596328022</v>
      </c>
      <c r="C19007">
        <v>4.2648077820000001</v>
      </c>
      <c r="D19007">
        <v>2.314323141</v>
      </c>
      <c r="E19007">
        <v>1.8427883759999999</v>
      </c>
      <c r="F19007">
        <v>6.5359915000000005E-2</v>
      </c>
      <c r="G19007">
        <v>0.16466999500000001</v>
      </c>
      <c r="H19007" t="s">
        <v>19014</v>
      </c>
      <c r="I19007">
        <v>6.2268354280000002</v>
      </c>
      <c r="J19007">
        <v>0.81852871299999996</v>
      </c>
      <c r="K19007">
        <v>1.2164054609999999</v>
      </c>
      <c r="L19007">
        <v>0.67290779199999995</v>
      </c>
      <c r="M19007">
        <v>0.501005955</v>
      </c>
      <c r="N19007">
        <v>0.71478367600000003</v>
      </c>
      <c r="O19007" t="s">
        <v>19014</v>
      </c>
      <c r="P19007">
        <v>3.5885530509999999</v>
      </c>
      <c r="Q19007">
        <v>5.2352073949999998</v>
      </c>
      <c r="R19007">
        <v>2.1232146580000002</v>
      </c>
      <c r="S19007">
        <v>2.465698594</v>
      </c>
      <c r="T19007">
        <v>1.3674634999999999E-2</v>
      </c>
      <c r="U19007">
        <v>6.4911821999999994E-2</v>
      </c>
    </row>
    <row r="19008" spans="1:21" x14ac:dyDescent="0.2">
      <c r="A19008" t="s">
        <v>19015</v>
      </c>
      <c r="B19008">
        <v>8.6238823060000005</v>
      </c>
      <c r="C19008">
        <v>0.64349125500000004</v>
      </c>
      <c r="D19008">
        <v>0.89621094099999998</v>
      </c>
      <c r="E19008">
        <v>0.71801316500000001</v>
      </c>
      <c r="F19008">
        <v>0.47274916900000002</v>
      </c>
      <c r="G19008">
        <v>0.65267340900000004</v>
      </c>
      <c r="H19008" t="s">
        <v>19015</v>
      </c>
      <c r="I19008">
        <v>27.475623370000001</v>
      </c>
      <c r="J19008">
        <v>0.40942757299999999</v>
      </c>
      <c r="K19008">
        <v>0.517727728</v>
      </c>
      <c r="L19008">
        <v>0.79081639100000001</v>
      </c>
      <c r="M19008">
        <v>0.42905114300000002</v>
      </c>
      <c r="N19008">
        <v>0.65603703700000005</v>
      </c>
      <c r="O19008" t="s">
        <v>19015</v>
      </c>
      <c r="P19008">
        <v>18.05744559</v>
      </c>
      <c r="Q19008">
        <v>1.8930882099999999</v>
      </c>
      <c r="R19008">
        <v>0.662472222</v>
      </c>
      <c r="S19008">
        <v>2.857611457</v>
      </c>
      <c r="T19008">
        <v>4.268427E-3</v>
      </c>
      <c r="U19008">
        <v>2.6644913999999999E-2</v>
      </c>
    </row>
    <row r="19009" spans="1:21" x14ac:dyDescent="0.2">
      <c r="A19009" t="s">
        <v>19016</v>
      </c>
      <c r="B19009">
        <v>11.28542582</v>
      </c>
      <c r="C19009">
        <v>-0.14364776000000001</v>
      </c>
      <c r="D19009">
        <v>0.88879643500000005</v>
      </c>
      <c r="E19009">
        <v>-0.16162054000000001</v>
      </c>
      <c r="F19009">
        <v>0.87160468099999999</v>
      </c>
      <c r="G19009">
        <v>0.93218477300000002</v>
      </c>
      <c r="H19009" t="s">
        <v>19016</v>
      </c>
      <c r="I19009">
        <v>30.19957655</v>
      </c>
      <c r="J19009">
        <v>0.74384290200000003</v>
      </c>
      <c r="K19009">
        <v>0.47980753300000001</v>
      </c>
      <c r="L19009">
        <v>1.55029434</v>
      </c>
      <c r="M19009">
        <v>0.121070885</v>
      </c>
      <c r="N19009">
        <v>0.29503314600000002</v>
      </c>
      <c r="O19009" t="s">
        <v>19016</v>
      </c>
      <c r="P19009">
        <v>23.893115649999999</v>
      </c>
      <c r="Q19009">
        <v>1.329837248</v>
      </c>
      <c r="R19009">
        <v>0.54769371099999997</v>
      </c>
      <c r="S19009">
        <v>2.4280674059999998</v>
      </c>
      <c r="T19009">
        <v>1.5179522000000001E-2</v>
      </c>
      <c r="U19009">
        <v>6.9970433999999998E-2</v>
      </c>
    </row>
    <row r="19010" spans="1:21" x14ac:dyDescent="0.2">
      <c r="A19010" t="s">
        <v>19017</v>
      </c>
      <c r="B19010">
        <v>2388.2896019999998</v>
      </c>
      <c r="C19010">
        <v>0.223754018</v>
      </c>
      <c r="D19010">
        <v>0.15353244999999999</v>
      </c>
      <c r="E19010">
        <v>1.457372809</v>
      </c>
      <c r="F19010">
        <v>0.14501349899999999</v>
      </c>
      <c r="G19010">
        <v>0.293146305</v>
      </c>
      <c r="H19010" t="s">
        <v>19017</v>
      </c>
      <c r="I19010">
        <v>2908.4212560000001</v>
      </c>
      <c r="J19010">
        <v>-4.3839452000000001E-2</v>
      </c>
      <c r="K19010">
        <v>0.138645673</v>
      </c>
      <c r="L19010">
        <v>-0.31619776300000002</v>
      </c>
      <c r="M19010">
        <v>0.75185240600000003</v>
      </c>
      <c r="N19010">
        <v>0.88337039900000003</v>
      </c>
      <c r="O19010" t="s">
        <v>19017</v>
      </c>
      <c r="P19010">
        <v>2550.8115499999999</v>
      </c>
      <c r="Q19010">
        <v>3.5160285999999999E-2</v>
      </c>
      <c r="R19010">
        <v>0.16072245299999999</v>
      </c>
      <c r="S19010">
        <v>0.21876399599999999</v>
      </c>
      <c r="T19010">
        <v>0.82683389399999996</v>
      </c>
      <c r="U19010">
        <v>0.92037005299999997</v>
      </c>
    </row>
    <row r="19011" spans="1:21" x14ac:dyDescent="0.2">
      <c r="A19011" t="s">
        <v>19018</v>
      </c>
      <c r="B19011">
        <v>113.072236</v>
      </c>
      <c r="C19011">
        <v>0.37207000400000001</v>
      </c>
      <c r="D19011">
        <v>0.26450797399999998</v>
      </c>
      <c r="E19011">
        <v>1.4066494789999999</v>
      </c>
      <c r="F19011">
        <v>0.15953135299999999</v>
      </c>
      <c r="G19011">
        <v>0.31370024000000002</v>
      </c>
      <c r="H19011" t="s">
        <v>19018</v>
      </c>
      <c r="I19011">
        <v>129.03753230000001</v>
      </c>
      <c r="J19011">
        <v>0.58535780800000003</v>
      </c>
      <c r="K19011">
        <v>0.27091122000000001</v>
      </c>
      <c r="L19011">
        <v>2.1606997639999999</v>
      </c>
      <c r="M19011">
        <v>3.0718539E-2</v>
      </c>
      <c r="N19011">
        <v>0.108270979</v>
      </c>
      <c r="O19011" t="s">
        <v>19018</v>
      </c>
      <c r="P19011">
        <v>125.9861398</v>
      </c>
      <c r="Q19011">
        <v>0.305701271</v>
      </c>
      <c r="R19011">
        <v>0.274154008</v>
      </c>
      <c r="S19011">
        <v>1.115071315</v>
      </c>
      <c r="T19011">
        <v>0.26481986200000002</v>
      </c>
      <c r="U19011">
        <v>0.49860589500000002</v>
      </c>
    </row>
    <row r="19012" spans="1:21" x14ac:dyDescent="0.2">
      <c r="A19012" t="s">
        <v>19019</v>
      </c>
      <c r="B19012">
        <v>62.839165450000003</v>
      </c>
      <c r="C19012">
        <v>4.7195281999999998E-2</v>
      </c>
      <c r="D19012">
        <v>0.32408069699999997</v>
      </c>
      <c r="E19012">
        <v>0.145628179</v>
      </c>
      <c r="F19012">
        <v>0.88421492099999999</v>
      </c>
      <c r="G19012">
        <v>0.93968805499999997</v>
      </c>
      <c r="H19012" t="s">
        <v>19019</v>
      </c>
      <c r="I19012">
        <v>90.454652379999999</v>
      </c>
      <c r="J19012">
        <v>0.26134732700000002</v>
      </c>
      <c r="K19012">
        <v>0.32015757500000003</v>
      </c>
      <c r="L19012">
        <v>0.816308429</v>
      </c>
      <c r="M19012">
        <v>0.41432375500000002</v>
      </c>
      <c r="N19012">
        <v>0.64344658600000004</v>
      </c>
      <c r="O19012" t="s">
        <v>19019</v>
      </c>
      <c r="P19012">
        <v>79.920642999999998</v>
      </c>
      <c r="Q19012">
        <v>0.33413225299999999</v>
      </c>
      <c r="R19012">
        <v>0.28538793600000001</v>
      </c>
      <c r="S19012">
        <v>1.1708002019999999</v>
      </c>
      <c r="T19012">
        <v>0.24167909700000001</v>
      </c>
      <c r="U19012">
        <v>0.47212484799999999</v>
      </c>
    </row>
    <row r="19013" spans="1:21" x14ac:dyDescent="0.2">
      <c r="A19013" t="s">
        <v>19020</v>
      </c>
      <c r="B19013">
        <v>0.613154007</v>
      </c>
      <c r="C19013">
        <v>0.277068963</v>
      </c>
      <c r="D19013">
        <v>3.8131143509999998</v>
      </c>
      <c r="E19013">
        <v>7.2662116999999998E-2</v>
      </c>
      <c r="F19013">
        <v>0.94207499500000003</v>
      </c>
      <c r="G19013" t="s">
        <v>12</v>
      </c>
      <c r="H19013" t="s">
        <v>19020</v>
      </c>
      <c r="I19013">
        <v>4.9354341550000003</v>
      </c>
      <c r="J19013">
        <v>1.5177844069999999</v>
      </c>
      <c r="K19013">
        <v>1.4028612549999999</v>
      </c>
      <c r="L19013">
        <v>1.08192054</v>
      </c>
      <c r="M19013">
        <v>0.27928783699999998</v>
      </c>
      <c r="N19013">
        <v>0.50851658899999996</v>
      </c>
      <c r="O19013" t="s">
        <v>19020</v>
      </c>
      <c r="P19013">
        <v>3.676756192</v>
      </c>
      <c r="Q19013">
        <v>3.349035465</v>
      </c>
      <c r="R19013">
        <v>1.7684067290000001</v>
      </c>
      <c r="S19013">
        <v>1.8938151560000001</v>
      </c>
      <c r="T19013">
        <v>5.8249548999999998E-2</v>
      </c>
      <c r="U19013">
        <v>0.186090333</v>
      </c>
    </row>
    <row r="19014" spans="1:21" x14ac:dyDescent="0.2">
      <c r="A19014" t="s">
        <v>19021</v>
      </c>
      <c r="B19014">
        <v>4.2292556860000001</v>
      </c>
      <c r="C19014">
        <v>-0.71820600400000001</v>
      </c>
      <c r="D19014">
        <v>1.3227533199999999</v>
      </c>
      <c r="E19014">
        <v>-0.54296291900000004</v>
      </c>
      <c r="F19014">
        <v>0.587155333</v>
      </c>
      <c r="G19014">
        <v>0.74620266000000002</v>
      </c>
      <c r="H19014" t="s">
        <v>19021</v>
      </c>
      <c r="I19014">
        <v>13.039955340000001</v>
      </c>
      <c r="J19014">
        <v>2.4846399830000001</v>
      </c>
      <c r="K19014">
        <v>0.85243427999999999</v>
      </c>
      <c r="L19014">
        <v>2.9147584069999999</v>
      </c>
      <c r="M19014">
        <v>3.5596400000000002E-3</v>
      </c>
      <c r="N19014">
        <v>1.9381860000000001E-2</v>
      </c>
      <c r="O19014" t="s">
        <v>19021</v>
      </c>
      <c r="P19014">
        <v>13.02656313</v>
      </c>
      <c r="Q19014">
        <v>1.7517563330000001</v>
      </c>
      <c r="R19014">
        <v>0.83907849099999998</v>
      </c>
      <c r="S19014">
        <v>2.0877145000000001</v>
      </c>
      <c r="T19014">
        <v>3.6823596E-2</v>
      </c>
      <c r="U19014">
        <v>0.13291581</v>
      </c>
    </row>
    <row r="19015" spans="1:21" x14ac:dyDescent="0.2">
      <c r="A19015" t="s">
        <v>19022</v>
      </c>
      <c r="B19015">
        <v>0.68065117399999997</v>
      </c>
      <c r="C19015">
        <v>0.50042846799999996</v>
      </c>
      <c r="D19015">
        <v>3.6655844640000002</v>
      </c>
      <c r="E19015">
        <v>0.13652078500000001</v>
      </c>
      <c r="F19015">
        <v>0.89140959399999997</v>
      </c>
      <c r="G19015" t="s">
        <v>12</v>
      </c>
      <c r="H19015" t="s">
        <v>19022</v>
      </c>
      <c r="I19015">
        <v>2.379109497</v>
      </c>
      <c r="J19015">
        <v>2.5567683670000001</v>
      </c>
      <c r="K19015">
        <v>1.9673260100000001</v>
      </c>
      <c r="L19015">
        <v>1.299616004</v>
      </c>
      <c r="M19015">
        <v>0.193732612</v>
      </c>
      <c r="N19015" t="s">
        <v>12</v>
      </c>
      <c r="O19015" t="s">
        <v>19022</v>
      </c>
      <c r="P19015">
        <v>2.1321726120000002</v>
      </c>
      <c r="Q19015">
        <v>2.4751241570000002</v>
      </c>
      <c r="R19015">
        <v>2.0244594459999998</v>
      </c>
      <c r="S19015">
        <v>1.2226098990000001</v>
      </c>
      <c r="T19015">
        <v>0.221477073</v>
      </c>
      <c r="U19015" t="s">
        <v>12</v>
      </c>
    </row>
    <row r="19016" spans="1:21" x14ac:dyDescent="0.2">
      <c r="A19016" t="s">
        <v>19023</v>
      </c>
      <c r="B19016">
        <v>5.8986399220000001</v>
      </c>
      <c r="C19016">
        <v>1.002144892</v>
      </c>
      <c r="D19016">
        <v>1.290889204</v>
      </c>
      <c r="E19016">
        <v>0.77632138299999998</v>
      </c>
      <c r="F19016">
        <v>0.43755925099999998</v>
      </c>
      <c r="G19016">
        <v>0.62138307000000004</v>
      </c>
      <c r="H19016" t="s">
        <v>19023</v>
      </c>
      <c r="I19016">
        <v>19.066712290000002</v>
      </c>
      <c r="J19016">
        <v>1.5529060429999999</v>
      </c>
      <c r="K19016">
        <v>0.62501357300000004</v>
      </c>
      <c r="L19016">
        <v>2.4845957140000001</v>
      </c>
      <c r="M19016">
        <v>1.2969863999999999E-2</v>
      </c>
      <c r="N19016">
        <v>5.4718308E-2</v>
      </c>
      <c r="O19016" t="s">
        <v>19023</v>
      </c>
      <c r="P19016">
        <v>15.03078296</v>
      </c>
      <c r="Q19016">
        <v>2.5018969979999999</v>
      </c>
      <c r="R19016">
        <v>0.76310740600000004</v>
      </c>
      <c r="S19016">
        <v>3.2785646919999998</v>
      </c>
      <c r="T19016">
        <v>1.043364E-3</v>
      </c>
      <c r="U19016">
        <v>8.8411410000000003E-3</v>
      </c>
    </row>
    <row r="19017" spans="1:21" x14ac:dyDescent="0.2">
      <c r="A19017" t="s">
        <v>19024</v>
      </c>
      <c r="B19017">
        <v>1.8736111529999999</v>
      </c>
      <c r="C19017">
        <v>2.3343110760000001</v>
      </c>
      <c r="D19017">
        <v>2.3305747889999999</v>
      </c>
      <c r="E19017">
        <v>1.001603161</v>
      </c>
      <c r="F19017">
        <v>0.31653529400000002</v>
      </c>
      <c r="G19017">
        <v>0.50589646600000004</v>
      </c>
      <c r="H19017" t="s">
        <v>19024</v>
      </c>
      <c r="I19017">
        <v>0.64101731399999995</v>
      </c>
      <c r="J19017">
        <v>-1.3020157910000001</v>
      </c>
      <c r="K19017">
        <v>3.3981352949999999</v>
      </c>
      <c r="L19017">
        <v>-0.38315596000000002</v>
      </c>
      <c r="M19017">
        <v>0.70160412999999999</v>
      </c>
      <c r="N19017" t="s">
        <v>12</v>
      </c>
      <c r="O19017" t="s">
        <v>19024</v>
      </c>
      <c r="P19017">
        <v>0.50929334999999998</v>
      </c>
      <c r="Q19017">
        <v>-1.0480330010000001</v>
      </c>
      <c r="R19017">
        <v>4.0340646160000002</v>
      </c>
      <c r="S19017">
        <v>-0.259795789</v>
      </c>
      <c r="T19017">
        <v>0.79502129899999996</v>
      </c>
      <c r="U19017" t="s">
        <v>12</v>
      </c>
    </row>
    <row r="19018" spans="1:21" x14ac:dyDescent="0.2">
      <c r="A19018" t="s">
        <v>19025</v>
      </c>
      <c r="B19018">
        <v>6.3115066430000004</v>
      </c>
      <c r="C19018">
        <v>4.3673310839999999</v>
      </c>
      <c r="D19018">
        <v>1.5438028159999999</v>
      </c>
      <c r="E19018">
        <v>2.8289435919999999</v>
      </c>
      <c r="F19018">
        <v>4.6701929999999996E-3</v>
      </c>
      <c r="G19018">
        <v>1.9740963E-2</v>
      </c>
      <c r="H19018" t="s">
        <v>19025</v>
      </c>
      <c r="I19018">
        <v>4.5394015169999999</v>
      </c>
      <c r="J19018">
        <v>2.9423312350000002</v>
      </c>
      <c r="K19018">
        <v>1.6268995719999999</v>
      </c>
      <c r="L19018">
        <v>1.8085512379999999</v>
      </c>
      <c r="M19018">
        <v>7.0520749999999993E-2</v>
      </c>
      <c r="N19018">
        <v>0.201790529</v>
      </c>
      <c r="O19018" t="s">
        <v>19025</v>
      </c>
      <c r="P19018">
        <v>3.9133386159999999</v>
      </c>
      <c r="Q19018">
        <v>3.4378733650000002</v>
      </c>
      <c r="R19018">
        <v>1.7675392249999999</v>
      </c>
      <c r="S19018">
        <v>1.945005415</v>
      </c>
      <c r="T19018">
        <v>5.1774327000000002E-2</v>
      </c>
      <c r="U19018">
        <v>0.17004334700000001</v>
      </c>
    </row>
    <row r="19019" spans="1:21" x14ac:dyDescent="0.2">
      <c r="A19019" t="s">
        <v>19026</v>
      </c>
      <c r="B19019">
        <v>6.2581785449999998</v>
      </c>
      <c r="C19019">
        <v>0.156888415</v>
      </c>
      <c r="D19019">
        <v>1.044509661</v>
      </c>
      <c r="E19019">
        <v>0.15020293300000001</v>
      </c>
      <c r="F19019">
        <v>0.88060451200000001</v>
      </c>
      <c r="G19019">
        <v>0.93703723400000005</v>
      </c>
      <c r="H19019" t="s">
        <v>19026</v>
      </c>
      <c r="I19019">
        <v>5.5084307929999996</v>
      </c>
      <c r="J19019">
        <v>0.97054768700000005</v>
      </c>
      <c r="K19019">
        <v>1.2458916330000001</v>
      </c>
      <c r="L19019">
        <v>0.77899847899999997</v>
      </c>
      <c r="M19019">
        <v>0.43598061100000002</v>
      </c>
      <c r="N19019">
        <v>0.66194176400000004</v>
      </c>
      <c r="O19019" t="s">
        <v>19026</v>
      </c>
      <c r="P19019">
        <v>6.6877470920000004</v>
      </c>
      <c r="Q19019">
        <v>-3.7284547000000001E-2</v>
      </c>
      <c r="R19019">
        <v>1.0283620959999999</v>
      </c>
      <c r="S19019">
        <v>-3.6256244E-2</v>
      </c>
      <c r="T19019">
        <v>0.971078039</v>
      </c>
      <c r="U19019">
        <v>0.98788798600000005</v>
      </c>
    </row>
    <row r="19020" spans="1:21" x14ac:dyDescent="0.2">
      <c r="A19020" t="s">
        <v>19027</v>
      </c>
      <c r="B19020">
        <v>0.64175393300000005</v>
      </c>
      <c r="C19020">
        <v>-1.2509028579999999</v>
      </c>
      <c r="D19020">
        <v>3.7437718260000001</v>
      </c>
      <c r="E19020">
        <v>-0.33412903199999999</v>
      </c>
      <c r="F19020">
        <v>0.73828219299999998</v>
      </c>
      <c r="G19020" t="s">
        <v>12</v>
      </c>
      <c r="H19020" t="s">
        <v>19027</v>
      </c>
      <c r="I19020">
        <v>5.7727131329999999</v>
      </c>
      <c r="J19020">
        <v>2.6127666980000002</v>
      </c>
      <c r="K19020">
        <v>1.3219460000000001</v>
      </c>
      <c r="L19020">
        <v>1.9764549360000001</v>
      </c>
      <c r="M19020">
        <v>4.8103275000000001E-2</v>
      </c>
      <c r="N19020">
        <v>0.152875762</v>
      </c>
      <c r="O19020" t="s">
        <v>19027</v>
      </c>
      <c r="P19020">
        <v>4.9845746999999996</v>
      </c>
      <c r="Q19020">
        <v>3.0840237529999999</v>
      </c>
      <c r="R19020">
        <v>1.515050499</v>
      </c>
      <c r="S19020">
        <v>2.0355913910000001</v>
      </c>
      <c r="T19020">
        <v>4.1791402999999998E-2</v>
      </c>
      <c r="U19020">
        <v>0.14525026399999999</v>
      </c>
    </row>
    <row r="19021" spans="1:21" x14ac:dyDescent="0.2">
      <c r="A19021" t="s">
        <v>19028</v>
      </c>
      <c r="B19021">
        <v>0.82268055299999998</v>
      </c>
      <c r="C19021">
        <v>0.74637495399999998</v>
      </c>
      <c r="D19021">
        <v>3.0232098989999998</v>
      </c>
      <c r="E19021">
        <v>0.246881619</v>
      </c>
      <c r="F19021">
        <v>0.80499984199999997</v>
      </c>
      <c r="G19021" t="s">
        <v>12</v>
      </c>
      <c r="H19021" t="s">
        <v>19028</v>
      </c>
      <c r="I19021">
        <v>7.289630678</v>
      </c>
      <c r="J19021">
        <v>0.61195549199999999</v>
      </c>
      <c r="K19021">
        <v>1.380226459</v>
      </c>
      <c r="L19021">
        <v>0.44337325100000002</v>
      </c>
      <c r="M19021">
        <v>0.65749578099999995</v>
      </c>
      <c r="N19021">
        <v>0.82627556300000005</v>
      </c>
      <c r="O19021" t="s">
        <v>19028</v>
      </c>
      <c r="P19021">
        <v>4.3328702940000001</v>
      </c>
      <c r="Q19021">
        <v>3.500483977</v>
      </c>
      <c r="R19021">
        <v>1.919682756</v>
      </c>
      <c r="S19021">
        <v>1.8234700319999999</v>
      </c>
      <c r="T19021">
        <v>6.8232232000000004E-2</v>
      </c>
      <c r="U19021">
        <v>0.207393781</v>
      </c>
    </row>
    <row r="19022" spans="1:21" x14ac:dyDescent="0.2">
      <c r="A19022" t="s">
        <v>19029</v>
      </c>
      <c r="B19022">
        <v>0</v>
      </c>
      <c r="C19022" t="s">
        <v>12</v>
      </c>
      <c r="D19022" t="s">
        <v>12</v>
      </c>
      <c r="E19022" t="s">
        <v>12</v>
      </c>
      <c r="F19022" t="s">
        <v>12</v>
      </c>
      <c r="G19022" t="s">
        <v>12</v>
      </c>
      <c r="H19022" t="s">
        <v>19029</v>
      </c>
      <c r="I19022">
        <v>0.58227999100000005</v>
      </c>
      <c r="J19022">
        <v>-1.1723302879999999</v>
      </c>
      <c r="K19022">
        <v>3.902500995</v>
      </c>
      <c r="L19022">
        <v>-0.30040486599999999</v>
      </c>
      <c r="M19022">
        <v>0.76386835200000003</v>
      </c>
      <c r="N19022" t="s">
        <v>12</v>
      </c>
      <c r="O19022" t="s">
        <v>19029</v>
      </c>
      <c r="P19022">
        <v>0.152467458</v>
      </c>
      <c r="Q19022">
        <v>0.85337141800000005</v>
      </c>
      <c r="R19022">
        <v>4.0804728570000002</v>
      </c>
      <c r="S19022">
        <v>0.20913542299999999</v>
      </c>
      <c r="T19022">
        <v>0.83434252200000003</v>
      </c>
      <c r="U19022" t="s">
        <v>12</v>
      </c>
    </row>
    <row r="19023" spans="1:21" x14ac:dyDescent="0.2">
      <c r="A19023" t="s">
        <v>19030</v>
      </c>
      <c r="B19023">
        <v>0</v>
      </c>
      <c r="C19023" t="s">
        <v>12</v>
      </c>
      <c r="D19023" t="s">
        <v>12</v>
      </c>
      <c r="E19023" t="s">
        <v>12</v>
      </c>
      <c r="F19023" t="s">
        <v>12</v>
      </c>
      <c r="G19023" t="s">
        <v>12</v>
      </c>
      <c r="H19023" t="s">
        <v>19030</v>
      </c>
      <c r="I19023">
        <v>0</v>
      </c>
      <c r="J19023" t="s">
        <v>12</v>
      </c>
      <c r="K19023" t="s">
        <v>12</v>
      </c>
      <c r="L19023" t="s">
        <v>12</v>
      </c>
      <c r="M19023" t="s">
        <v>12</v>
      </c>
      <c r="N19023" t="s">
        <v>12</v>
      </c>
      <c r="O19023" t="s">
        <v>19030</v>
      </c>
      <c r="P19023">
        <v>0</v>
      </c>
      <c r="Q19023" t="s">
        <v>12</v>
      </c>
      <c r="R19023" t="s">
        <v>12</v>
      </c>
      <c r="S19023" t="s">
        <v>12</v>
      </c>
      <c r="T19023" t="s">
        <v>12</v>
      </c>
      <c r="U19023" t="s">
        <v>12</v>
      </c>
    </row>
    <row r="19024" spans="1:21" x14ac:dyDescent="0.2">
      <c r="A19024" t="s">
        <v>19031</v>
      </c>
      <c r="B19024">
        <v>0</v>
      </c>
      <c r="C19024" t="s">
        <v>12</v>
      </c>
      <c r="D19024" t="s">
        <v>12</v>
      </c>
      <c r="E19024" t="s">
        <v>12</v>
      </c>
      <c r="F19024" t="s">
        <v>12</v>
      </c>
      <c r="G19024" t="s">
        <v>12</v>
      </c>
      <c r="H19024" t="s">
        <v>19031</v>
      </c>
      <c r="I19024">
        <v>0</v>
      </c>
      <c r="J19024" t="s">
        <v>12</v>
      </c>
      <c r="K19024" t="s">
        <v>12</v>
      </c>
      <c r="L19024" t="s">
        <v>12</v>
      </c>
      <c r="M19024" t="s">
        <v>12</v>
      </c>
      <c r="N19024" t="s">
        <v>12</v>
      </c>
      <c r="O19024" t="s">
        <v>19031</v>
      </c>
      <c r="P19024">
        <v>0</v>
      </c>
      <c r="Q19024" t="s">
        <v>12</v>
      </c>
      <c r="R19024" t="s">
        <v>12</v>
      </c>
      <c r="S19024" t="s">
        <v>12</v>
      </c>
      <c r="T19024" t="s">
        <v>12</v>
      </c>
      <c r="U19024" t="s">
        <v>12</v>
      </c>
    </row>
    <row r="19025" spans="1:21" x14ac:dyDescent="0.2">
      <c r="A19025" t="s">
        <v>19032</v>
      </c>
      <c r="B19025">
        <v>1034.045738</v>
      </c>
      <c r="C19025">
        <v>0.29868703499999999</v>
      </c>
      <c r="D19025">
        <v>0.251472635</v>
      </c>
      <c r="E19025">
        <v>1.1877516450000001</v>
      </c>
      <c r="F19025">
        <v>0.23493127</v>
      </c>
      <c r="G19025">
        <v>0.413397915</v>
      </c>
      <c r="H19025" t="s">
        <v>19032</v>
      </c>
      <c r="I19025">
        <v>1409.637502</v>
      </c>
      <c r="J19025">
        <v>-0.58459703600000001</v>
      </c>
      <c r="K19025">
        <v>0.120477237</v>
      </c>
      <c r="L19025">
        <v>-4.8523443070000001</v>
      </c>
      <c r="M19025" s="1">
        <v>1.22E-6</v>
      </c>
      <c r="N19025" s="1">
        <v>1.9700000000000001E-5</v>
      </c>
      <c r="O19025" t="s">
        <v>19032</v>
      </c>
      <c r="P19025">
        <v>1039.1649600000001</v>
      </c>
      <c r="Q19025">
        <v>-6.1922647999999997E-2</v>
      </c>
      <c r="R19025">
        <v>0.24455613400000001</v>
      </c>
      <c r="S19025">
        <v>-0.253204231</v>
      </c>
      <c r="T19025">
        <v>0.80011039699999997</v>
      </c>
      <c r="U19025">
        <v>0.90588182399999995</v>
      </c>
    </row>
    <row r="19026" spans="1:21" x14ac:dyDescent="0.2">
      <c r="A19026" t="s">
        <v>19033</v>
      </c>
      <c r="B19026">
        <v>370.8344037</v>
      </c>
      <c r="C19026">
        <v>7.3885164000000003E-2</v>
      </c>
      <c r="D19026">
        <v>0.18112347600000001</v>
      </c>
      <c r="E19026">
        <v>0.40792704099999999</v>
      </c>
      <c r="F19026">
        <v>0.68332724</v>
      </c>
      <c r="G19026">
        <v>0.81400273700000003</v>
      </c>
      <c r="H19026" t="s">
        <v>19033</v>
      </c>
      <c r="I19026">
        <v>427.5651282</v>
      </c>
      <c r="J19026">
        <v>-0.14387202800000001</v>
      </c>
      <c r="K19026">
        <v>0.15965871100000001</v>
      </c>
      <c r="L19026">
        <v>-0.90112232199999998</v>
      </c>
      <c r="M19026">
        <v>0.367523286</v>
      </c>
      <c r="N19026">
        <v>0.59903910900000001</v>
      </c>
      <c r="O19026" t="s">
        <v>19033</v>
      </c>
      <c r="P19026">
        <v>389.56769400000002</v>
      </c>
      <c r="Q19026">
        <v>-0.17442463899999999</v>
      </c>
      <c r="R19026">
        <v>0.181158871</v>
      </c>
      <c r="S19026">
        <v>-0.96282692299999995</v>
      </c>
      <c r="T19026">
        <v>0.33563438699999998</v>
      </c>
      <c r="U19026">
        <v>0.57955205399999998</v>
      </c>
    </row>
    <row r="19027" spans="1:21" x14ac:dyDescent="0.2">
      <c r="A19027" t="s">
        <v>19034</v>
      </c>
      <c r="B19027">
        <v>5442.880384</v>
      </c>
      <c r="C19027">
        <v>0.22003498599999999</v>
      </c>
      <c r="D19027">
        <v>8.6862123999999999E-2</v>
      </c>
      <c r="E19027">
        <v>2.5331522729999998</v>
      </c>
      <c r="F19027">
        <v>1.1304183000000001E-2</v>
      </c>
      <c r="G19027">
        <v>4.0775058000000003E-2</v>
      </c>
      <c r="H19027" t="s">
        <v>19034</v>
      </c>
      <c r="I19027">
        <v>7062.3755620000002</v>
      </c>
      <c r="J19027">
        <v>0.187222634</v>
      </c>
      <c r="K19027">
        <v>9.8169977000000005E-2</v>
      </c>
      <c r="L19027">
        <v>1.9071272100000001</v>
      </c>
      <c r="M19027">
        <v>5.6504116E-2</v>
      </c>
      <c r="N19027">
        <v>0.171467549</v>
      </c>
      <c r="O19027" t="s">
        <v>19034</v>
      </c>
      <c r="P19027">
        <v>6263.7686610000001</v>
      </c>
      <c r="Q19027">
        <v>0.23848868000000001</v>
      </c>
      <c r="R19027">
        <v>0.100171019</v>
      </c>
      <c r="S19027">
        <v>2.38081516</v>
      </c>
      <c r="T19027">
        <v>1.7274377E-2</v>
      </c>
      <c r="U19027">
        <v>7.7120964E-2</v>
      </c>
    </row>
    <row r="19028" spans="1:21" x14ac:dyDescent="0.2">
      <c r="A19028" t="s">
        <v>19035</v>
      </c>
      <c r="B19028">
        <v>1631.4811569999999</v>
      </c>
      <c r="C19028">
        <v>-0.86555070499999998</v>
      </c>
      <c r="D19028">
        <v>0.16348227500000001</v>
      </c>
      <c r="E19028">
        <v>-5.2944620750000002</v>
      </c>
      <c r="F19028" s="1">
        <v>1.1899999999999999E-7</v>
      </c>
      <c r="G19028" s="1">
        <v>1.7400000000000001E-6</v>
      </c>
      <c r="H19028" t="s">
        <v>19035</v>
      </c>
      <c r="I19028">
        <v>1998.625777</v>
      </c>
      <c r="J19028">
        <v>-0.19455624799999999</v>
      </c>
      <c r="K19028">
        <v>0.124983807</v>
      </c>
      <c r="L19028">
        <v>-1.556651639</v>
      </c>
      <c r="M19028">
        <v>0.119553216</v>
      </c>
      <c r="N19028">
        <v>0.29259821200000002</v>
      </c>
      <c r="O19028" t="s">
        <v>19035</v>
      </c>
      <c r="P19028">
        <v>2043.7431750000001</v>
      </c>
      <c r="Q19028">
        <v>-0.51684169199999996</v>
      </c>
      <c r="R19028">
        <v>0.106875159</v>
      </c>
      <c r="S19028">
        <v>-4.8359384810000003</v>
      </c>
      <c r="T19028" s="1">
        <v>1.33E-6</v>
      </c>
      <c r="U19028" s="1">
        <v>2.9300000000000001E-5</v>
      </c>
    </row>
    <row r="19029" spans="1:21" x14ac:dyDescent="0.2">
      <c r="A19029" t="s">
        <v>19036</v>
      </c>
      <c r="B19029">
        <v>566.36545060000003</v>
      </c>
      <c r="C19029">
        <v>0.472346353</v>
      </c>
      <c r="D19029">
        <v>0.17714879</v>
      </c>
      <c r="E19029">
        <v>2.6663820440000001</v>
      </c>
      <c r="F19029">
        <v>7.6672509999999999E-3</v>
      </c>
      <c r="G19029">
        <v>2.9710117000000001E-2</v>
      </c>
      <c r="H19029" t="s">
        <v>19036</v>
      </c>
      <c r="I19029">
        <v>573.97294380000005</v>
      </c>
      <c r="J19029">
        <v>-9.5539027999999998E-2</v>
      </c>
      <c r="K19029">
        <v>0.151969152</v>
      </c>
      <c r="L19029">
        <v>-0.62867382599999999</v>
      </c>
      <c r="M19029">
        <v>0.52956261699999996</v>
      </c>
      <c r="N19029">
        <v>0.73822715500000002</v>
      </c>
      <c r="O19029" t="s">
        <v>19036</v>
      </c>
      <c r="P19029">
        <v>521.5266269</v>
      </c>
      <c r="Q19029">
        <v>-0.116181005</v>
      </c>
      <c r="R19029">
        <v>0.162853687</v>
      </c>
      <c r="S19029">
        <v>-0.71340727299999995</v>
      </c>
      <c r="T19029">
        <v>0.47559377400000002</v>
      </c>
      <c r="U19029">
        <v>0.70080821500000001</v>
      </c>
    </row>
    <row r="19030" spans="1:21" x14ac:dyDescent="0.2">
      <c r="A19030" t="s">
        <v>19037</v>
      </c>
      <c r="B19030">
        <v>128.9252956</v>
      </c>
      <c r="C19030">
        <v>0.71513185499999998</v>
      </c>
      <c r="D19030">
        <v>0.36427817299999998</v>
      </c>
      <c r="E19030">
        <v>1.963147693</v>
      </c>
      <c r="F19030">
        <v>4.9629014999999999E-2</v>
      </c>
      <c r="G19030">
        <v>0.13350455</v>
      </c>
      <c r="H19030" t="s">
        <v>19037</v>
      </c>
      <c r="I19030">
        <v>204.82908119999999</v>
      </c>
      <c r="J19030">
        <v>2.6254666999999999E-2</v>
      </c>
      <c r="K19030">
        <v>0.237858826</v>
      </c>
      <c r="L19030">
        <v>0.1103792</v>
      </c>
      <c r="M19030">
        <v>0.91210864800000002</v>
      </c>
      <c r="N19030">
        <v>0.96395905599999998</v>
      </c>
      <c r="O19030" t="s">
        <v>19037</v>
      </c>
      <c r="P19030">
        <v>149.1664514</v>
      </c>
      <c r="Q19030">
        <v>0.73792226500000002</v>
      </c>
      <c r="R19030">
        <v>0.35250795600000001</v>
      </c>
      <c r="S19030">
        <v>2.0933492459999998</v>
      </c>
      <c r="T19030">
        <v>3.6317990000000001E-2</v>
      </c>
      <c r="U19030">
        <v>0.131675075</v>
      </c>
    </row>
    <row r="19031" spans="1:21" x14ac:dyDescent="0.2">
      <c r="A19031" t="s">
        <v>19038</v>
      </c>
      <c r="B19031">
        <v>12.735509049999999</v>
      </c>
      <c r="C19031">
        <v>0.84138868499999997</v>
      </c>
      <c r="D19031">
        <v>0.72912743300000005</v>
      </c>
      <c r="E19031">
        <v>1.153966574</v>
      </c>
      <c r="F19031">
        <v>0.248513873</v>
      </c>
      <c r="G19031">
        <v>0.429014589</v>
      </c>
      <c r="H19031" t="s">
        <v>19038</v>
      </c>
      <c r="I19031">
        <v>22.31913862</v>
      </c>
      <c r="J19031">
        <v>-0.26327272699999998</v>
      </c>
      <c r="K19031">
        <v>0.54037085799999995</v>
      </c>
      <c r="L19031">
        <v>-0.487207485</v>
      </c>
      <c r="M19031">
        <v>0.62611130199999998</v>
      </c>
      <c r="N19031">
        <v>0.80589574399999997</v>
      </c>
      <c r="O19031" t="s">
        <v>19038</v>
      </c>
      <c r="P19031">
        <v>14.349638390000001</v>
      </c>
      <c r="Q19031">
        <v>0.80072405199999996</v>
      </c>
      <c r="R19031">
        <v>0.69722437400000004</v>
      </c>
      <c r="S19031">
        <v>1.148445296</v>
      </c>
      <c r="T19031">
        <v>0.25078478399999998</v>
      </c>
      <c r="U19031">
        <v>0.482706054</v>
      </c>
    </row>
    <row r="19032" spans="1:21" x14ac:dyDescent="0.2">
      <c r="A19032" t="s">
        <v>19039</v>
      </c>
      <c r="B19032">
        <v>2688.8605699999998</v>
      </c>
      <c r="C19032">
        <v>0.140635595</v>
      </c>
      <c r="D19032">
        <v>0.11722729899999999</v>
      </c>
      <c r="E19032">
        <v>1.199682978</v>
      </c>
      <c r="F19032">
        <v>0.23026248599999999</v>
      </c>
      <c r="G19032">
        <v>0.40786947600000001</v>
      </c>
      <c r="H19032" t="s">
        <v>19039</v>
      </c>
      <c r="I19032">
        <v>3376.4688679999999</v>
      </c>
      <c r="J19032">
        <v>-0.120788588</v>
      </c>
      <c r="K19032">
        <v>7.9730233999999997E-2</v>
      </c>
      <c r="L19032">
        <v>-1.5149659339999999</v>
      </c>
      <c r="M19032">
        <v>0.12978103099999999</v>
      </c>
      <c r="N19032">
        <v>0.309590321</v>
      </c>
      <c r="O19032" t="s">
        <v>19039</v>
      </c>
      <c r="P19032">
        <v>2921.3013759999999</v>
      </c>
      <c r="Q19032">
        <v>-2.9227580000000001E-3</v>
      </c>
      <c r="R19032">
        <v>0.11509044</v>
      </c>
      <c r="S19032">
        <v>-2.5395315000000002E-2</v>
      </c>
      <c r="T19032">
        <v>0.97973964800000002</v>
      </c>
      <c r="U19032">
        <v>0.99134900100000001</v>
      </c>
    </row>
    <row r="19033" spans="1:21" x14ac:dyDescent="0.2">
      <c r="A19033" t="s">
        <v>19040</v>
      </c>
      <c r="B19033">
        <v>307.54305950000003</v>
      </c>
      <c r="C19033">
        <v>0.90657054999999998</v>
      </c>
      <c r="D19033">
        <v>0.188759596</v>
      </c>
      <c r="E19033">
        <v>4.8027785989999998</v>
      </c>
      <c r="F19033" s="1">
        <v>1.5600000000000001E-6</v>
      </c>
      <c r="G19033" s="1">
        <v>1.7799999999999999E-5</v>
      </c>
      <c r="H19033" t="s">
        <v>19040</v>
      </c>
      <c r="I19033">
        <v>402.21005919999999</v>
      </c>
      <c r="J19033">
        <v>-1.9160231E-2</v>
      </c>
      <c r="K19033">
        <v>0.160943104</v>
      </c>
      <c r="L19033">
        <v>-0.119049718</v>
      </c>
      <c r="M19033">
        <v>0.90523596699999997</v>
      </c>
      <c r="N19033">
        <v>0.96003594000000003</v>
      </c>
      <c r="O19033" t="s">
        <v>19040</v>
      </c>
      <c r="P19033">
        <v>302.3893526</v>
      </c>
      <c r="Q19033">
        <v>0.55952949600000002</v>
      </c>
      <c r="R19033">
        <v>0.17521019299999999</v>
      </c>
      <c r="S19033">
        <v>3.1934757089999999</v>
      </c>
      <c r="T19033">
        <v>1.4057119999999999E-3</v>
      </c>
      <c r="U19033">
        <v>1.1176274999999999E-2</v>
      </c>
    </row>
    <row r="19034" spans="1:21" x14ac:dyDescent="0.2">
      <c r="A19034" t="s">
        <v>19041</v>
      </c>
      <c r="B19034">
        <v>2104.4268040000002</v>
      </c>
      <c r="C19034">
        <v>0.48507822699999997</v>
      </c>
      <c r="D19034">
        <v>0.10647461699999999</v>
      </c>
      <c r="E19034">
        <v>4.5558109529999999</v>
      </c>
      <c r="F19034" s="1">
        <v>5.22E-6</v>
      </c>
      <c r="G19034" s="1">
        <v>5.2299999999999997E-5</v>
      </c>
      <c r="H19034" t="s">
        <v>19041</v>
      </c>
      <c r="I19034">
        <v>2742.8984340000002</v>
      </c>
      <c r="J19034">
        <v>-5.9900084999999999E-2</v>
      </c>
      <c r="K19034">
        <v>9.9736559000000002E-2</v>
      </c>
      <c r="L19034">
        <v>-0.60058303400000002</v>
      </c>
      <c r="M19034">
        <v>0.54811774099999999</v>
      </c>
      <c r="N19034">
        <v>0.75225975</v>
      </c>
      <c r="O19034" t="s">
        <v>19041</v>
      </c>
      <c r="P19034">
        <v>2212.804498</v>
      </c>
      <c r="Q19034">
        <v>0.27334972299999999</v>
      </c>
      <c r="R19034">
        <v>0.113011903</v>
      </c>
      <c r="S19034">
        <v>2.4187693100000001</v>
      </c>
      <c r="T19034">
        <v>1.5573113E-2</v>
      </c>
      <c r="U19034">
        <v>7.1317935999999998E-2</v>
      </c>
    </row>
    <row r="19035" spans="1:21" x14ac:dyDescent="0.2">
      <c r="A19035" t="s">
        <v>19042</v>
      </c>
      <c r="B19035">
        <v>739.52468810000005</v>
      </c>
      <c r="C19035">
        <v>1.023619192</v>
      </c>
      <c r="D19035">
        <v>0.15445825899999999</v>
      </c>
      <c r="E19035">
        <v>6.6271574050000002</v>
      </c>
      <c r="F19035" s="1">
        <v>3.4200000000000002E-11</v>
      </c>
      <c r="G19035" s="1">
        <v>8.7299999999999998E-10</v>
      </c>
      <c r="H19035" t="s">
        <v>19042</v>
      </c>
      <c r="I19035">
        <v>958.39636800000005</v>
      </c>
      <c r="J19035">
        <v>0.26421055900000001</v>
      </c>
      <c r="K19035">
        <v>0.133983779</v>
      </c>
      <c r="L19035">
        <v>1.9719592939999999</v>
      </c>
      <c r="M19035">
        <v>4.8614254000000003E-2</v>
      </c>
      <c r="N19035">
        <v>0.15394619500000001</v>
      </c>
      <c r="O19035" t="s">
        <v>19042</v>
      </c>
      <c r="P19035">
        <v>750.31495910000001</v>
      </c>
      <c r="Q19035">
        <v>0.75917657100000002</v>
      </c>
      <c r="R19035">
        <v>0.127516764</v>
      </c>
      <c r="S19035">
        <v>5.953543238</v>
      </c>
      <c r="T19035" s="1">
        <v>2.6200000000000001E-9</v>
      </c>
      <c r="U19035" s="1">
        <v>1.03E-7</v>
      </c>
    </row>
    <row r="19036" spans="1:21" x14ac:dyDescent="0.2">
      <c r="A19036" t="s">
        <v>19043</v>
      </c>
      <c r="B19036">
        <v>311.27622359999998</v>
      </c>
      <c r="C19036">
        <v>1.4398458540000001</v>
      </c>
      <c r="D19036">
        <v>0.20355894999999999</v>
      </c>
      <c r="E19036">
        <v>7.0733605859999997</v>
      </c>
      <c r="F19036" s="1">
        <v>1.51E-12</v>
      </c>
      <c r="G19036" s="1">
        <v>4.6000000000000003E-11</v>
      </c>
      <c r="H19036" t="s">
        <v>19043</v>
      </c>
      <c r="I19036">
        <v>465.70187370000002</v>
      </c>
      <c r="J19036">
        <v>-0.19263196199999999</v>
      </c>
      <c r="K19036">
        <v>0.16587428500000001</v>
      </c>
      <c r="L19036">
        <v>-1.1613129929999999</v>
      </c>
      <c r="M19036">
        <v>0.24551463800000001</v>
      </c>
      <c r="N19036">
        <v>0.47030792900000001</v>
      </c>
      <c r="O19036" t="s">
        <v>19043</v>
      </c>
      <c r="P19036">
        <v>291.5277352</v>
      </c>
      <c r="Q19036">
        <v>1.0298769720000001</v>
      </c>
      <c r="R19036">
        <v>0.18400140600000001</v>
      </c>
      <c r="S19036">
        <v>5.5971146980000004</v>
      </c>
      <c r="T19036" s="1">
        <v>2.18E-8</v>
      </c>
      <c r="U19036" s="1">
        <v>7.1699999999999997E-7</v>
      </c>
    </row>
    <row r="19037" spans="1:21" x14ac:dyDescent="0.2">
      <c r="A19037" t="s">
        <v>19044</v>
      </c>
      <c r="B19037">
        <v>1403.6713099999999</v>
      </c>
      <c r="C19037">
        <v>1.1092679190000001</v>
      </c>
      <c r="D19037">
        <v>0.208808728</v>
      </c>
      <c r="E19037">
        <v>5.3123637690000001</v>
      </c>
      <c r="F19037" s="1">
        <v>1.08E-7</v>
      </c>
      <c r="G19037" s="1">
        <v>1.5999999999999999E-6</v>
      </c>
      <c r="H19037" t="s">
        <v>19044</v>
      </c>
      <c r="I19037">
        <v>1560.906426</v>
      </c>
      <c r="J19037">
        <v>-0.34444778599999998</v>
      </c>
      <c r="K19037">
        <v>0.12310432</v>
      </c>
      <c r="L19037">
        <v>-2.7980154110000002</v>
      </c>
      <c r="M19037">
        <v>5.1417659999999999E-3</v>
      </c>
      <c r="N19037">
        <v>2.6378024999999999E-2</v>
      </c>
      <c r="O19037" t="s">
        <v>19044</v>
      </c>
      <c r="P19037">
        <v>1128.591698</v>
      </c>
      <c r="Q19037">
        <v>0.28588730600000001</v>
      </c>
      <c r="R19037">
        <v>0.198330794</v>
      </c>
      <c r="S19037">
        <v>1.4414670599999999</v>
      </c>
      <c r="T19037">
        <v>0.14945277700000001</v>
      </c>
      <c r="U19037">
        <v>0.350522324</v>
      </c>
    </row>
    <row r="19038" spans="1:21" x14ac:dyDescent="0.2">
      <c r="A19038" t="s">
        <v>19045</v>
      </c>
      <c r="B19038">
        <v>3075.2573809999999</v>
      </c>
      <c r="C19038">
        <v>0.22244024600000001</v>
      </c>
      <c r="D19038">
        <v>0.16144151400000001</v>
      </c>
      <c r="E19038">
        <v>1.3778379569999999</v>
      </c>
      <c r="F19038">
        <v>0.16825332400000001</v>
      </c>
      <c r="G19038">
        <v>0.32590403800000001</v>
      </c>
      <c r="H19038" t="s">
        <v>19045</v>
      </c>
      <c r="I19038">
        <v>4066.42877</v>
      </c>
      <c r="J19038">
        <v>-0.43988115</v>
      </c>
      <c r="K19038">
        <v>8.0282520999999996E-2</v>
      </c>
      <c r="L19038">
        <v>-5.4791646649999999</v>
      </c>
      <c r="M19038" s="1">
        <v>4.2699999999999999E-8</v>
      </c>
      <c r="N19038" s="1">
        <v>9.8599999999999996E-7</v>
      </c>
      <c r="O19038" t="s">
        <v>19045</v>
      </c>
      <c r="P19038">
        <v>3179.335337</v>
      </c>
      <c r="Q19038">
        <v>-6.0777497999999999E-2</v>
      </c>
      <c r="R19038">
        <v>0.15021247400000001</v>
      </c>
      <c r="S19038">
        <v>-0.40461019100000001</v>
      </c>
      <c r="T19038">
        <v>0.68576406599999995</v>
      </c>
      <c r="U19038">
        <v>0.84279810200000005</v>
      </c>
    </row>
    <row r="19039" spans="1:21" x14ac:dyDescent="0.2">
      <c r="A19039" t="s">
        <v>19046</v>
      </c>
      <c r="B19039">
        <v>4559.5555340000001</v>
      </c>
      <c r="C19039">
        <v>0.60071914299999996</v>
      </c>
      <c r="D19039">
        <v>9.6264984999999997E-2</v>
      </c>
      <c r="E19039">
        <v>6.2402663370000004</v>
      </c>
      <c r="F19039" s="1">
        <v>4.3699999999999999E-10</v>
      </c>
      <c r="G19039" s="1">
        <v>9.7800000000000006E-9</v>
      </c>
      <c r="H19039" t="s">
        <v>19046</v>
      </c>
      <c r="I19039">
        <v>5149.8667109999997</v>
      </c>
      <c r="J19039">
        <v>-0.25775556999999999</v>
      </c>
      <c r="K19039">
        <v>0.12098012499999999</v>
      </c>
      <c r="L19039">
        <v>-2.1305612809999999</v>
      </c>
      <c r="M19039">
        <v>3.3125302000000002E-2</v>
      </c>
      <c r="N19039">
        <v>0.114895882</v>
      </c>
      <c r="O19039" t="s">
        <v>19046</v>
      </c>
      <c r="P19039">
        <v>4185.3702789999998</v>
      </c>
      <c r="Q19039">
        <v>3.0977510999999999E-2</v>
      </c>
      <c r="R19039">
        <v>9.0170026E-2</v>
      </c>
      <c r="S19039">
        <v>0.343545551</v>
      </c>
      <c r="T19039">
        <v>0.73118807900000005</v>
      </c>
      <c r="U19039">
        <v>0.86925951400000001</v>
      </c>
    </row>
    <row r="19040" spans="1:21" x14ac:dyDescent="0.2">
      <c r="A19040" t="s">
        <v>19047</v>
      </c>
      <c r="B19040">
        <v>162.0261548</v>
      </c>
      <c r="C19040">
        <v>1.0059370780000001</v>
      </c>
      <c r="D19040">
        <v>0.38500583500000002</v>
      </c>
      <c r="E19040">
        <v>2.6127839810000002</v>
      </c>
      <c r="F19040">
        <v>8.9808049999999997E-3</v>
      </c>
      <c r="G19040">
        <v>3.3878848000000003E-2</v>
      </c>
      <c r="H19040" t="s">
        <v>19047</v>
      </c>
      <c r="I19040">
        <v>303.0165672</v>
      </c>
      <c r="J19040">
        <v>0.18529757499999999</v>
      </c>
      <c r="K19040">
        <v>0.76814496799999998</v>
      </c>
      <c r="L19040">
        <v>0.24122734900000001</v>
      </c>
      <c r="M19040">
        <v>0.80937891500000003</v>
      </c>
      <c r="N19040">
        <v>0.91340934299999998</v>
      </c>
      <c r="O19040" t="s">
        <v>19047</v>
      </c>
      <c r="P19040">
        <v>206.96272970000001</v>
      </c>
      <c r="Q19040">
        <v>1.2388646919999999</v>
      </c>
      <c r="R19040">
        <v>0.34394348699999999</v>
      </c>
      <c r="S19040">
        <v>3.6019425890000001</v>
      </c>
      <c r="T19040">
        <v>3.1584799999999998E-4</v>
      </c>
      <c r="U19040">
        <v>3.2719490000000001E-3</v>
      </c>
    </row>
    <row r="19041" spans="1:21" x14ac:dyDescent="0.2">
      <c r="A19041" t="s">
        <v>19048</v>
      </c>
      <c r="B19041">
        <v>0.35249943299999997</v>
      </c>
      <c r="C19041">
        <v>2.0884706080000002</v>
      </c>
      <c r="D19041">
        <v>4.0413129059999999</v>
      </c>
      <c r="E19041">
        <v>0.51678022899999998</v>
      </c>
      <c r="F19041">
        <v>0.60530958300000004</v>
      </c>
      <c r="G19041" t="s">
        <v>12</v>
      </c>
      <c r="H19041" t="s">
        <v>19048</v>
      </c>
      <c r="I19041">
        <v>1.788108703</v>
      </c>
      <c r="J19041">
        <v>0.54842400199999997</v>
      </c>
      <c r="K19041">
        <v>2.3445456679999999</v>
      </c>
      <c r="L19041">
        <v>0.23391482999999999</v>
      </c>
      <c r="M19041">
        <v>0.81505110000000003</v>
      </c>
      <c r="N19041" t="s">
        <v>12</v>
      </c>
      <c r="O19041" t="s">
        <v>19048</v>
      </c>
      <c r="P19041">
        <v>0.94906562000000005</v>
      </c>
      <c r="Q19041">
        <v>3.3191004479999999</v>
      </c>
      <c r="R19041">
        <v>3.220193262</v>
      </c>
      <c r="S19041">
        <v>1.0307146739999999</v>
      </c>
      <c r="T19041">
        <v>0.30267464100000002</v>
      </c>
      <c r="U19041" t="s">
        <v>12</v>
      </c>
    </row>
    <row r="19042" spans="1:21" x14ac:dyDescent="0.2">
      <c r="A19042" t="s">
        <v>19049</v>
      </c>
      <c r="B19042">
        <v>4.005704916</v>
      </c>
      <c r="C19042">
        <v>-1.4846199550000001</v>
      </c>
      <c r="D19042">
        <v>1.4601301090000001</v>
      </c>
      <c r="E19042">
        <v>-1.016772373</v>
      </c>
      <c r="F19042">
        <v>0.30926172800000001</v>
      </c>
      <c r="G19042">
        <v>0.49839620200000001</v>
      </c>
      <c r="H19042" t="s">
        <v>19049</v>
      </c>
      <c r="I19042">
        <v>56.168407209999998</v>
      </c>
      <c r="J19042">
        <v>3.729696159</v>
      </c>
      <c r="K19042">
        <v>1.9234587409999999</v>
      </c>
      <c r="L19042">
        <v>1.9390570119999999</v>
      </c>
      <c r="M19042" t="s">
        <v>12</v>
      </c>
      <c r="N19042" t="s">
        <v>12</v>
      </c>
      <c r="O19042" t="s">
        <v>19049</v>
      </c>
      <c r="P19042">
        <v>50.638738580000002</v>
      </c>
      <c r="Q19042">
        <v>3.8092697659999999</v>
      </c>
      <c r="R19042">
        <v>1.8169142970000001</v>
      </c>
      <c r="S19042">
        <v>2.09655996</v>
      </c>
      <c r="T19042" t="s">
        <v>12</v>
      </c>
      <c r="U19042" t="s">
        <v>12</v>
      </c>
    </row>
    <row r="19043" spans="1:21" x14ac:dyDescent="0.2">
      <c r="A19043" t="s">
        <v>19050</v>
      </c>
      <c r="B19043">
        <v>0</v>
      </c>
      <c r="C19043" t="s">
        <v>12</v>
      </c>
      <c r="D19043" t="s">
        <v>12</v>
      </c>
      <c r="E19043" t="s">
        <v>12</v>
      </c>
      <c r="F19043" t="s">
        <v>12</v>
      </c>
      <c r="G19043" t="s">
        <v>12</v>
      </c>
      <c r="H19043" t="s">
        <v>19050</v>
      </c>
      <c r="I19043">
        <v>0.31950283899999998</v>
      </c>
      <c r="J19043">
        <v>1.91805764</v>
      </c>
      <c r="K19043">
        <v>4.0503726589999998</v>
      </c>
      <c r="L19043">
        <v>0.47355090500000002</v>
      </c>
      <c r="M19043">
        <v>0.63582019199999995</v>
      </c>
      <c r="N19043" t="s">
        <v>12</v>
      </c>
      <c r="O19043" t="s">
        <v>19050</v>
      </c>
      <c r="P19043">
        <v>0.28919376200000002</v>
      </c>
      <c r="Q19043">
        <v>1.6247627520000001</v>
      </c>
      <c r="R19043">
        <v>4.0499251249999997</v>
      </c>
      <c r="S19043">
        <v>0.40118340499999999</v>
      </c>
      <c r="T19043">
        <v>0.68828509800000004</v>
      </c>
      <c r="U19043" t="s">
        <v>12</v>
      </c>
    </row>
    <row r="19044" spans="1:21" x14ac:dyDescent="0.2">
      <c r="A19044" t="s">
        <v>19051</v>
      </c>
      <c r="B19044">
        <v>0</v>
      </c>
      <c r="C19044" t="s">
        <v>12</v>
      </c>
      <c r="D19044" t="s">
        <v>12</v>
      </c>
      <c r="E19044" t="s">
        <v>12</v>
      </c>
      <c r="F19044" t="s">
        <v>12</v>
      </c>
      <c r="G19044" t="s">
        <v>12</v>
      </c>
      <c r="H19044" t="s">
        <v>19051</v>
      </c>
      <c r="I19044">
        <v>1.535836889</v>
      </c>
      <c r="J19044">
        <v>0.15979112000000001</v>
      </c>
      <c r="K19044">
        <v>2.758199329</v>
      </c>
      <c r="L19044">
        <v>5.7933129999999999E-2</v>
      </c>
      <c r="M19044">
        <v>0.95380189299999996</v>
      </c>
      <c r="N19044" t="s">
        <v>12</v>
      </c>
      <c r="O19044" t="s">
        <v>19051</v>
      </c>
      <c r="P19044">
        <v>0.72298440500000005</v>
      </c>
      <c r="Q19044">
        <v>2.9353240089999999</v>
      </c>
      <c r="R19044">
        <v>3.9651579520000002</v>
      </c>
      <c r="S19044">
        <v>0.74027921299999999</v>
      </c>
      <c r="T19044">
        <v>0.45913059099999998</v>
      </c>
      <c r="U19044" t="s">
        <v>12</v>
      </c>
    </row>
    <row r="19045" spans="1:21" x14ac:dyDescent="0.2">
      <c r="A19045" t="s">
        <v>19052</v>
      </c>
      <c r="B19045">
        <v>0</v>
      </c>
      <c r="C19045" t="s">
        <v>12</v>
      </c>
      <c r="D19045" t="s">
        <v>12</v>
      </c>
      <c r="E19045" t="s">
        <v>12</v>
      </c>
      <c r="F19045" t="s">
        <v>12</v>
      </c>
      <c r="G19045" t="s">
        <v>12</v>
      </c>
      <c r="H19045" t="s">
        <v>19052</v>
      </c>
      <c r="I19045">
        <v>0.33841978700000003</v>
      </c>
      <c r="J19045">
        <v>1.989670676</v>
      </c>
      <c r="K19045">
        <v>4.0435452659999997</v>
      </c>
      <c r="L19045">
        <v>0.492060938</v>
      </c>
      <c r="M19045">
        <v>0.62267626499999995</v>
      </c>
      <c r="N19045" t="s">
        <v>12</v>
      </c>
      <c r="O19045" t="s">
        <v>19052</v>
      </c>
      <c r="P19045">
        <v>0.304934916</v>
      </c>
      <c r="Q19045">
        <v>1.690757525</v>
      </c>
      <c r="R19045">
        <v>4.0436408300000002</v>
      </c>
      <c r="S19045">
        <v>0.418127523</v>
      </c>
      <c r="T19045">
        <v>0.67585388300000004</v>
      </c>
      <c r="U19045" t="s">
        <v>12</v>
      </c>
    </row>
    <row r="19046" spans="1:21" x14ac:dyDescent="0.2">
      <c r="A19046" t="s">
        <v>19053</v>
      </c>
      <c r="B19046">
        <v>97.608580779999997</v>
      </c>
      <c r="C19046">
        <v>3.4381453190000002</v>
      </c>
      <c r="D19046">
        <v>1.2988268430000001</v>
      </c>
      <c r="E19046">
        <v>2.6471160020000002</v>
      </c>
      <c r="F19046">
        <v>8.1181499999999993E-3</v>
      </c>
      <c r="G19046">
        <v>3.1168866999999999E-2</v>
      </c>
      <c r="H19046" t="s">
        <v>19053</v>
      </c>
      <c r="I19046">
        <v>191.39288149999999</v>
      </c>
      <c r="J19046">
        <v>2.2529915360000001</v>
      </c>
      <c r="K19046">
        <v>0.24975958100000001</v>
      </c>
      <c r="L19046">
        <v>9.0206410669999997</v>
      </c>
      <c r="M19046" s="1">
        <v>1.87E-19</v>
      </c>
      <c r="N19046" s="1">
        <v>2.7399999999999999E-17</v>
      </c>
      <c r="O19046" t="s">
        <v>19053</v>
      </c>
      <c r="P19046">
        <v>151.73737879999999</v>
      </c>
      <c r="Q19046">
        <v>3.912686012</v>
      </c>
      <c r="R19046">
        <v>1.141574675</v>
      </c>
      <c r="S19046">
        <v>3.4274464010000001</v>
      </c>
      <c r="T19046">
        <v>6.0928700000000002E-4</v>
      </c>
      <c r="U19046">
        <v>5.6627379999999996E-3</v>
      </c>
    </row>
    <row r="19047" spans="1:21" x14ac:dyDescent="0.2">
      <c r="A19047" t="s">
        <v>19054</v>
      </c>
      <c r="B19047">
        <v>8.4117096559999993</v>
      </c>
      <c r="C19047">
        <v>0.77727117300000004</v>
      </c>
      <c r="D19047">
        <v>1.4089799540000001</v>
      </c>
      <c r="E19047">
        <v>0.55165523900000002</v>
      </c>
      <c r="F19047">
        <v>0.58118458299999998</v>
      </c>
      <c r="G19047">
        <v>0.74218999600000002</v>
      </c>
      <c r="H19047" t="s">
        <v>19054</v>
      </c>
      <c r="I19047">
        <v>12.902644540000001</v>
      </c>
      <c r="J19047">
        <v>0.66998820299999995</v>
      </c>
      <c r="K19047">
        <v>0.77268831000000004</v>
      </c>
      <c r="L19047">
        <v>0.86708727699999999</v>
      </c>
      <c r="M19047">
        <v>0.385894191</v>
      </c>
      <c r="N19047">
        <v>0.61760742999999996</v>
      </c>
      <c r="O19047" t="s">
        <v>19054</v>
      </c>
      <c r="P19047">
        <v>10.74395443</v>
      </c>
      <c r="Q19047">
        <v>1.016810631</v>
      </c>
      <c r="R19047">
        <v>1.314094557</v>
      </c>
      <c r="S19047">
        <v>0.77377280500000001</v>
      </c>
      <c r="T19047">
        <v>0.43906515699999998</v>
      </c>
      <c r="U19047">
        <v>0.67077108600000002</v>
      </c>
    </row>
    <row r="19048" spans="1:21" x14ac:dyDescent="0.2">
      <c r="A19048" t="s">
        <v>19055</v>
      </c>
      <c r="B19048">
        <v>21.980253019999999</v>
      </c>
      <c r="C19048">
        <v>-0.80944101899999998</v>
      </c>
      <c r="D19048">
        <v>0.83141562499999999</v>
      </c>
      <c r="E19048">
        <v>-0.97356964999999995</v>
      </c>
      <c r="F19048">
        <v>0.33027026199999998</v>
      </c>
      <c r="G19048">
        <v>0.51939365500000001</v>
      </c>
      <c r="H19048" t="s">
        <v>19055</v>
      </c>
      <c r="I19048">
        <v>28.231494569999999</v>
      </c>
      <c r="J19048">
        <v>0.25370307199999997</v>
      </c>
      <c r="K19048">
        <v>0.71950842000000004</v>
      </c>
      <c r="L19048">
        <v>0.352606119</v>
      </c>
      <c r="M19048">
        <v>0.72438374900000002</v>
      </c>
      <c r="N19048">
        <v>0.86630872800000003</v>
      </c>
      <c r="O19048" t="s">
        <v>19055</v>
      </c>
      <c r="P19048">
        <v>29.844604530000002</v>
      </c>
      <c r="Q19048">
        <v>-0.21711740400000001</v>
      </c>
      <c r="R19048">
        <v>0.6814325</v>
      </c>
      <c r="S19048">
        <v>-0.31861909199999999</v>
      </c>
      <c r="T19048">
        <v>0.75001537399999996</v>
      </c>
      <c r="U19048">
        <v>0.87984644099999998</v>
      </c>
    </row>
    <row r="19049" spans="1:21" x14ac:dyDescent="0.2">
      <c r="A19049" t="s">
        <v>19056</v>
      </c>
      <c r="B19049">
        <v>970.68147969999995</v>
      </c>
      <c r="C19049">
        <v>-0.62329642200000002</v>
      </c>
      <c r="D19049">
        <v>0.12367215600000001</v>
      </c>
      <c r="E19049">
        <v>-5.039909078</v>
      </c>
      <c r="F19049" s="1">
        <v>4.6600000000000002E-7</v>
      </c>
      <c r="G19049" s="1">
        <v>6.0499999999999997E-6</v>
      </c>
      <c r="H19049" t="s">
        <v>19056</v>
      </c>
      <c r="I19049">
        <v>1181.2582689999999</v>
      </c>
      <c r="J19049">
        <v>-5.3031146000000001E-2</v>
      </c>
      <c r="K19049">
        <v>0.12523974500000001</v>
      </c>
      <c r="L19049">
        <v>-0.42343703500000002</v>
      </c>
      <c r="M19049">
        <v>0.67197642899999999</v>
      </c>
      <c r="N19049">
        <v>0.83453683999999995</v>
      </c>
      <c r="O19049" t="s">
        <v>19056</v>
      </c>
      <c r="P19049">
        <v>1195.717733</v>
      </c>
      <c r="Q19049">
        <v>-0.36252774399999999</v>
      </c>
      <c r="R19049">
        <v>0.11909966399999999</v>
      </c>
      <c r="S19049">
        <v>-3.043902332</v>
      </c>
      <c r="T19049">
        <v>2.3353089999999998E-3</v>
      </c>
      <c r="U19049">
        <v>1.6694977999999999E-2</v>
      </c>
    </row>
    <row r="19050" spans="1:21" x14ac:dyDescent="0.2">
      <c r="A19050" t="s">
        <v>19057</v>
      </c>
      <c r="B19050">
        <v>17.229217800000001</v>
      </c>
      <c r="C19050">
        <v>0.897977256</v>
      </c>
      <c r="D19050">
        <v>0.63603813200000003</v>
      </c>
      <c r="E19050">
        <v>1.411829276</v>
      </c>
      <c r="F19050">
        <v>0.15800023599999999</v>
      </c>
      <c r="G19050">
        <v>0.31143594099999999</v>
      </c>
      <c r="H19050" t="s">
        <v>19057</v>
      </c>
      <c r="I19050">
        <v>26.078444439999998</v>
      </c>
      <c r="J19050">
        <v>0.37429880999999998</v>
      </c>
      <c r="K19050">
        <v>0.52459387300000004</v>
      </c>
      <c r="L19050">
        <v>0.71350206100000002</v>
      </c>
      <c r="M19050">
        <v>0.47553513800000002</v>
      </c>
      <c r="N19050">
        <v>0.69607645200000001</v>
      </c>
      <c r="O19050" t="s">
        <v>19057</v>
      </c>
      <c r="P19050">
        <v>20.181109930000002</v>
      </c>
      <c r="Q19050">
        <v>0.94665780799999999</v>
      </c>
      <c r="R19050">
        <v>0.58508908000000004</v>
      </c>
      <c r="S19050">
        <v>1.617972102</v>
      </c>
      <c r="T19050">
        <v>0.10566861</v>
      </c>
      <c r="U19050">
        <v>0.27916405500000002</v>
      </c>
    </row>
    <row r="19051" spans="1:21" x14ac:dyDescent="0.2">
      <c r="A19051" t="s">
        <v>19058</v>
      </c>
      <c r="B19051">
        <v>44.827787139999998</v>
      </c>
      <c r="C19051">
        <v>1.7201538970000001</v>
      </c>
      <c r="D19051">
        <v>0.46659766200000002</v>
      </c>
      <c r="E19051">
        <v>3.6865891940000002</v>
      </c>
      <c r="F19051">
        <v>2.2728000000000001E-4</v>
      </c>
      <c r="G19051">
        <v>1.5053519999999999E-3</v>
      </c>
      <c r="H19051" t="s">
        <v>19058</v>
      </c>
      <c r="I19051">
        <v>70.440073990000002</v>
      </c>
      <c r="J19051">
        <v>-0.486454047</v>
      </c>
      <c r="K19051">
        <v>0.367207754</v>
      </c>
      <c r="L19051">
        <v>-1.3247379500000001</v>
      </c>
      <c r="M19051">
        <v>0.18525808199999999</v>
      </c>
      <c r="N19051">
        <v>0.39229137200000003</v>
      </c>
      <c r="O19051" t="s">
        <v>19058</v>
      </c>
      <c r="P19051">
        <v>38.316418630000001</v>
      </c>
      <c r="Q19051">
        <v>1.147702019</v>
      </c>
      <c r="R19051">
        <v>0.51998705099999998</v>
      </c>
      <c r="S19051">
        <v>2.2071742300000001</v>
      </c>
      <c r="T19051">
        <v>2.7301888999999999E-2</v>
      </c>
      <c r="U19051">
        <v>0.107400866</v>
      </c>
    </row>
    <row r="19052" spans="1:21" x14ac:dyDescent="0.2">
      <c r="A19052" t="s">
        <v>19059</v>
      </c>
      <c r="B19052">
        <v>394.24788489999997</v>
      </c>
      <c r="C19052">
        <v>1.2253957280000001</v>
      </c>
      <c r="D19052">
        <v>0.16532286199999999</v>
      </c>
      <c r="E19052">
        <v>7.4121371360000001</v>
      </c>
      <c r="F19052" s="1">
        <v>1.24E-13</v>
      </c>
      <c r="G19052" s="1">
        <v>4.2999999999999999E-12</v>
      </c>
      <c r="H19052" t="s">
        <v>19059</v>
      </c>
      <c r="I19052">
        <v>580.43671380000001</v>
      </c>
      <c r="J19052">
        <v>-5.0954183E-2</v>
      </c>
      <c r="K19052">
        <v>0.143888824</v>
      </c>
      <c r="L19052">
        <v>-0.35412189599999999</v>
      </c>
      <c r="M19052">
        <v>0.723247533</v>
      </c>
      <c r="N19052">
        <v>0.86550276100000001</v>
      </c>
      <c r="O19052" t="s">
        <v>19059</v>
      </c>
      <c r="P19052">
        <v>391.78944810000002</v>
      </c>
      <c r="Q19052">
        <v>0.92879780000000001</v>
      </c>
      <c r="R19052">
        <v>0.169100151</v>
      </c>
      <c r="S19052">
        <v>5.4925900089999997</v>
      </c>
      <c r="T19052" s="1">
        <v>3.9599999999999997E-8</v>
      </c>
      <c r="U19052" s="1">
        <v>1.24E-6</v>
      </c>
    </row>
    <row r="19053" spans="1:21" x14ac:dyDescent="0.2">
      <c r="A19053" t="s">
        <v>19060</v>
      </c>
      <c r="B19053">
        <v>472.36741230000001</v>
      </c>
      <c r="C19053">
        <v>0.83464425399999997</v>
      </c>
      <c r="D19053">
        <v>0.20637011699999999</v>
      </c>
      <c r="E19053">
        <v>4.044404611</v>
      </c>
      <c r="F19053" s="1">
        <v>5.2500000000000002E-5</v>
      </c>
      <c r="G19053">
        <v>4.1440699999999999E-4</v>
      </c>
      <c r="H19053" t="s">
        <v>19060</v>
      </c>
      <c r="I19053">
        <v>699.69674280000004</v>
      </c>
      <c r="J19053">
        <v>-0.31553094100000001</v>
      </c>
      <c r="K19053">
        <v>0.14011099599999999</v>
      </c>
      <c r="L19053">
        <v>-2.2520069739999999</v>
      </c>
      <c r="M19053">
        <v>2.4321830999999999E-2</v>
      </c>
      <c r="N19053">
        <v>9.0822338000000002E-2</v>
      </c>
      <c r="O19053" t="s">
        <v>19060</v>
      </c>
      <c r="P19053">
        <v>475.01468740000001</v>
      </c>
      <c r="Q19053">
        <v>0.53390420599999999</v>
      </c>
      <c r="R19053">
        <v>0.17568516200000001</v>
      </c>
      <c r="S19053">
        <v>3.0389829169999998</v>
      </c>
      <c r="T19053">
        <v>2.373783E-3</v>
      </c>
      <c r="U19053">
        <v>1.6899674E-2</v>
      </c>
    </row>
    <row r="19054" spans="1:21" x14ac:dyDescent="0.2">
      <c r="A19054" t="s">
        <v>19061</v>
      </c>
      <c r="B19054">
        <v>1135.9078770000001</v>
      </c>
      <c r="C19054">
        <v>0.42955058800000001</v>
      </c>
      <c r="D19054">
        <v>0.12928267399999999</v>
      </c>
      <c r="E19054">
        <v>3.3225688619999998</v>
      </c>
      <c r="F19054">
        <v>8.9192700000000004E-4</v>
      </c>
      <c r="G19054">
        <v>4.9376910000000001E-3</v>
      </c>
      <c r="H19054" t="s">
        <v>19061</v>
      </c>
      <c r="I19054">
        <v>1246.3268849999999</v>
      </c>
      <c r="J19054">
        <v>-0.198235315</v>
      </c>
      <c r="K19054">
        <v>0.129329845</v>
      </c>
      <c r="L19054">
        <v>-1.532788622</v>
      </c>
      <c r="M19054">
        <v>0.125327945</v>
      </c>
      <c r="N19054">
        <v>0.30217756200000001</v>
      </c>
      <c r="O19054" t="s">
        <v>19061</v>
      </c>
      <c r="P19054">
        <v>1076.3704580000001</v>
      </c>
      <c r="Q19054">
        <v>-8.0920218000000002E-2</v>
      </c>
      <c r="R19054">
        <v>0.13283382499999999</v>
      </c>
      <c r="S19054">
        <v>-0.60918382800000004</v>
      </c>
      <c r="T19054">
        <v>0.54240259899999999</v>
      </c>
      <c r="U19054">
        <v>0.74864927299999995</v>
      </c>
    </row>
    <row r="19055" spans="1:21" x14ac:dyDescent="0.2">
      <c r="A19055" t="s">
        <v>19062</v>
      </c>
      <c r="B19055">
        <v>5494.0707080000002</v>
      </c>
      <c r="C19055">
        <v>0.350141592</v>
      </c>
      <c r="D19055">
        <v>9.9909763999999998E-2</v>
      </c>
      <c r="E19055">
        <v>3.504578322</v>
      </c>
      <c r="F19055">
        <v>4.57331E-4</v>
      </c>
      <c r="G19055">
        <v>2.7461130000000001E-3</v>
      </c>
      <c r="H19055" t="s">
        <v>19062</v>
      </c>
      <c r="I19055">
        <v>6895.625626</v>
      </c>
      <c r="J19055">
        <v>0.17163297999999999</v>
      </c>
      <c r="K19055">
        <v>9.1498590000000005E-2</v>
      </c>
      <c r="L19055">
        <v>1.875799167</v>
      </c>
      <c r="M19055">
        <v>6.0682861999999997E-2</v>
      </c>
      <c r="N19055">
        <v>0.180489806</v>
      </c>
      <c r="O19055" t="s">
        <v>19062</v>
      </c>
      <c r="P19055">
        <v>6054.6909969999997</v>
      </c>
      <c r="Q19055">
        <v>0.25451098999999999</v>
      </c>
      <c r="R19055">
        <v>0.10083502900000001</v>
      </c>
      <c r="S19055">
        <v>2.5240334789999999</v>
      </c>
      <c r="T19055">
        <v>1.1601688000000001E-2</v>
      </c>
      <c r="U19055">
        <v>5.7106906999999998E-2</v>
      </c>
    </row>
    <row r="19056" spans="1:21" x14ac:dyDescent="0.2">
      <c r="A19056" t="s">
        <v>19063</v>
      </c>
      <c r="B19056">
        <v>496.15410689999999</v>
      </c>
      <c r="C19056">
        <v>-2.3553676999999999E-2</v>
      </c>
      <c r="D19056">
        <v>0.176795176</v>
      </c>
      <c r="E19056">
        <v>-0.13322579100000001</v>
      </c>
      <c r="F19056">
        <v>0.89401481400000005</v>
      </c>
      <c r="G19056">
        <v>0.94417325699999999</v>
      </c>
      <c r="H19056" t="s">
        <v>19063</v>
      </c>
      <c r="I19056">
        <v>667.07148189999998</v>
      </c>
      <c r="J19056">
        <v>-0.108068576</v>
      </c>
      <c r="K19056">
        <v>0.131933562</v>
      </c>
      <c r="L19056">
        <v>-0.81911361400000005</v>
      </c>
      <c r="M19056">
        <v>0.412721595</v>
      </c>
      <c r="N19056">
        <v>0.64213171999999996</v>
      </c>
      <c r="O19056" t="s">
        <v>19063</v>
      </c>
      <c r="P19056">
        <v>574.97901939999997</v>
      </c>
      <c r="Q19056">
        <v>1.9681499000000002E-2</v>
      </c>
      <c r="R19056">
        <v>0.141183318</v>
      </c>
      <c r="S19056">
        <v>0.13940385299999999</v>
      </c>
      <c r="T19056">
        <v>0.88913102799999999</v>
      </c>
      <c r="U19056">
        <v>0.95027003200000004</v>
      </c>
    </row>
    <row r="19057" spans="1:21" x14ac:dyDescent="0.2">
      <c r="A19057" t="s">
        <v>19064</v>
      </c>
      <c r="B19057">
        <v>52.419084239999997</v>
      </c>
      <c r="C19057">
        <v>-0.57158900300000004</v>
      </c>
      <c r="D19057">
        <v>0.37457510500000002</v>
      </c>
      <c r="E19057">
        <v>-1.525966342</v>
      </c>
      <c r="F19057">
        <v>0.127018247</v>
      </c>
      <c r="G19057">
        <v>0.26830742899999999</v>
      </c>
      <c r="H19057" t="s">
        <v>19064</v>
      </c>
      <c r="I19057">
        <v>78.837677069999998</v>
      </c>
      <c r="J19057">
        <v>-0.159853095</v>
      </c>
      <c r="K19057">
        <v>0.31039278300000001</v>
      </c>
      <c r="L19057">
        <v>-0.51500261599999997</v>
      </c>
      <c r="M19057">
        <v>0.60655119199999996</v>
      </c>
      <c r="N19057">
        <v>0.79244188000000004</v>
      </c>
      <c r="O19057" t="s">
        <v>19064</v>
      </c>
      <c r="P19057">
        <v>69.520602890000006</v>
      </c>
      <c r="Q19057">
        <v>-9.0037480000000003E-2</v>
      </c>
      <c r="R19057">
        <v>0.30603287899999998</v>
      </c>
      <c r="S19057">
        <v>-0.29420851999999997</v>
      </c>
      <c r="T19057">
        <v>0.76859857099999995</v>
      </c>
      <c r="U19057">
        <v>0.88878194799999999</v>
      </c>
    </row>
    <row r="19058" spans="1:21" x14ac:dyDescent="0.2">
      <c r="A19058" t="s">
        <v>19065</v>
      </c>
      <c r="B19058">
        <v>5258.1627550000003</v>
      </c>
      <c r="C19058">
        <v>7.6216780999999997E-2</v>
      </c>
      <c r="D19058">
        <v>9.8868671000000005E-2</v>
      </c>
      <c r="E19058">
        <v>0.77088909900000002</v>
      </c>
      <c r="F19058">
        <v>0.44077266900000001</v>
      </c>
      <c r="G19058">
        <v>0.62429359900000003</v>
      </c>
      <c r="H19058" t="s">
        <v>19065</v>
      </c>
      <c r="I19058">
        <v>6342.9495880000004</v>
      </c>
      <c r="J19058">
        <v>-0.233857539</v>
      </c>
      <c r="K19058">
        <v>7.6365153000000005E-2</v>
      </c>
      <c r="L19058">
        <v>-3.0623593470000001</v>
      </c>
      <c r="M19058">
        <v>2.1959969999999999E-3</v>
      </c>
      <c r="N19058">
        <v>1.3029169E-2</v>
      </c>
      <c r="O19058" t="s">
        <v>19065</v>
      </c>
      <c r="P19058">
        <v>5553.2836509999997</v>
      </c>
      <c r="Q19058">
        <v>-0.15361114300000001</v>
      </c>
      <c r="R19058">
        <v>8.6293241000000007E-2</v>
      </c>
      <c r="S19058">
        <v>-1.780106309</v>
      </c>
      <c r="T19058">
        <v>7.5058563999999994E-2</v>
      </c>
      <c r="U19058">
        <v>0.221014511</v>
      </c>
    </row>
    <row r="19059" spans="1:21" x14ac:dyDescent="0.2">
      <c r="A19059" t="s">
        <v>19066</v>
      </c>
      <c r="B19059">
        <v>6261.984974</v>
      </c>
      <c r="C19059">
        <v>-0.216156811</v>
      </c>
      <c r="D19059">
        <v>0.102268598</v>
      </c>
      <c r="E19059">
        <v>-2.1136185950000002</v>
      </c>
      <c r="F19059">
        <v>3.4547856000000002E-2</v>
      </c>
      <c r="G19059">
        <v>0.10037798000000001</v>
      </c>
      <c r="H19059" t="s">
        <v>19066</v>
      </c>
      <c r="I19059">
        <v>6561.4725749999998</v>
      </c>
      <c r="J19059">
        <v>-0.20886337099999999</v>
      </c>
      <c r="K19059">
        <v>9.0021746999999999E-2</v>
      </c>
      <c r="L19059">
        <v>-2.3201435080000001</v>
      </c>
      <c r="M19059">
        <v>2.0333114999999999E-2</v>
      </c>
      <c r="N19059">
        <v>7.8217278000000001E-2</v>
      </c>
      <c r="O19059" t="s">
        <v>19066</v>
      </c>
      <c r="P19059">
        <v>6590.9758899999997</v>
      </c>
      <c r="Q19059">
        <v>-0.48544808499999997</v>
      </c>
      <c r="R19059">
        <v>9.1491196999999996E-2</v>
      </c>
      <c r="S19059">
        <v>-5.3059540529999998</v>
      </c>
      <c r="T19059" s="1">
        <v>1.12E-7</v>
      </c>
      <c r="U19059" s="1">
        <v>3.1700000000000001E-6</v>
      </c>
    </row>
    <row r="19060" spans="1:21" x14ac:dyDescent="0.2">
      <c r="A19060" t="s">
        <v>19067</v>
      </c>
      <c r="B19060">
        <v>358.23498940000002</v>
      </c>
      <c r="C19060">
        <v>-0.44768168699999999</v>
      </c>
      <c r="D19060">
        <v>0.186053472</v>
      </c>
      <c r="E19060">
        <v>-2.4061990459999998</v>
      </c>
      <c r="F19060">
        <v>1.6119478999999999E-2</v>
      </c>
      <c r="G19060">
        <v>5.4596190000000003E-2</v>
      </c>
      <c r="H19060" t="s">
        <v>19067</v>
      </c>
      <c r="I19060">
        <v>463.76118400000001</v>
      </c>
      <c r="J19060">
        <v>-0.35608149</v>
      </c>
      <c r="K19060">
        <v>0.15269939799999999</v>
      </c>
      <c r="L19060">
        <v>-2.3319115539999999</v>
      </c>
      <c r="M19060">
        <v>1.9705344999999999E-2</v>
      </c>
      <c r="N19060">
        <v>7.6313800000000001E-2</v>
      </c>
      <c r="O19060" t="s">
        <v>19067</v>
      </c>
      <c r="P19060">
        <v>419.77729579999999</v>
      </c>
      <c r="Q19060">
        <v>-0.36633370599999998</v>
      </c>
      <c r="R19060">
        <v>0.183965401</v>
      </c>
      <c r="S19060">
        <v>-1.9913185040000001</v>
      </c>
      <c r="T19060">
        <v>4.6445882000000001E-2</v>
      </c>
      <c r="U19060">
        <v>0.15660287000000001</v>
      </c>
    </row>
    <row r="19061" spans="1:21" x14ac:dyDescent="0.2">
      <c r="A19061" t="s">
        <v>19068</v>
      </c>
      <c r="B19061">
        <v>16563.68881</v>
      </c>
      <c r="C19061">
        <v>-0.32722770200000001</v>
      </c>
      <c r="D19061">
        <v>8.4610772000000001E-2</v>
      </c>
      <c r="E19061">
        <v>-3.867447308</v>
      </c>
      <c r="F19061">
        <v>1.09981E-4</v>
      </c>
      <c r="G19061">
        <v>8.0066700000000002E-4</v>
      </c>
      <c r="H19061" t="s">
        <v>19068</v>
      </c>
      <c r="I19061">
        <v>17181.347140000002</v>
      </c>
      <c r="J19061">
        <v>0.60492828700000001</v>
      </c>
      <c r="K19061">
        <v>7.9269328999999999E-2</v>
      </c>
      <c r="L19061">
        <v>7.6313031899999997</v>
      </c>
      <c r="M19061" s="1">
        <v>2.3200000000000001E-14</v>
      </c>
      <c r="N19061" s="1">
        <v>1.5900000000000001E-12</v>
      </c>
      <c r="O19061" t="s">
        <v>19068</v>
      </c>
      <c r="P19061">
        <v>19879.77908</v>
      </c>
      <c r="Q19061">
        <v>-0.172067945</v>
      </c>
      <c r="R19061">
        <v>8.1344632E-2</v>
      </c>
      <c r="S19061">
        <v>-2.1152956349999998</v>
      </c>
      <c r="T19061">
        <v>3.4404758000000001E-2</v>
      </c>
      <c r="U19061">
        <v>0.12718487000000001</v>
      </c>
    </row>
    <row r="19062" spans="1:21" x14ac:dyDescent="0.2">
      <c r="A19062" t="s">
        <v>19069</v>
      </c>
      <c r="B19062">
        <v>0.15960041</v>
      </c>
      <c r="C19062">
        <v>-0.69480087700000004</v>
      </c>
      <c r="D19062">
        <v>4.0804728570000002</v>
      </c>
      <c r="E19062">
        <v>-0.170274598</v>
      </c>
      <c r="F19062">
        <v>0.86479418699999999</v>
      </c>
      <c r="G19062" t="s">
        <v>12</v>
      </c>
      <c r="H19062" t="s">
        <v>19069</v>
      </c>
      <c r="I19062">
        <v>2.6398076110000002</v>
      </c>
      <c r="J19062">
        <v>2.7280378060000001</v>
      </c>
      <c r="K19062">
        <v>1.9278439709999999</v>
      </c>
      <c r="L19062">
        <v>1.4150718870000001</v>
      </c>
      <c r="M19062">
        <v>0.15704741999999999</v>
      </c>
      <c r="N19062" t="s">
        <v>12</v>
      </c>
      <c r="O19062" t="s">
        <v>19069</v>
      </c>
      <c r="P19062">
        <v>2.2316828320000002</v>
      </c>
      <c r="Q19062">
        <v>3.4694591300000002</v>
      </c>
      <c r="R19062">
        <v>2.0658591999999998</v>
      </c>
      <c r="S19062">
        <v>1.679426716</v>
      </c>
      <c r="T19062">
        <v>9.3068910000000005E-2</v>
      </c>
      <c r="U19062" t="s">
        <v>12</v>
      </c>
    </row>
    <row r="19063" spans="1:21" x14ac:dyDescent="0.2">
      <c r="A19063" t="s">
        <v>19070</v>
      </c>
      <c r="B19063">
        <v>0.83117794499999997</v>
      </c>
      <c r="C19063">
        <v>-3.0595916839999999</v>
      </c>
      <c r="D19063">
        <v>3.8448667040000002</v>
      </c>
      <c r="E19063">
        <v>-0.79576014399999995</v>
      </c>
      <c r="F19063">
        <v>0.42617146099999997</v>
      </c>
      <c r="G19063" t="s">
        <v>12</v>
      </c>
      <c r="H19063" t="s">
        <v>19070</v>
      </c>
      <c r="I19063">
        <v>1.0264625220000001</v>
      </c>
      <c r="J19063">
        <v>0.90106139600000001</v>
      </c>
      <c r="K19063">
        <v>2.842928455</v>
      </c>
      <c r="L19063">
        <v>0.31694831899999998</v>
      </c>
      <c r="M19063">
        <v>0.75128281699999999</v>
      </c>
      <c r="N19063" t="s">
        <v>12</v>
      </c>
      <c r="O19063" t="s">
        <v>19070</v>
      </c>
      <c r="P19063">
        <v>1.54487364</v>
      </c>
      <c r="Q19063">
        <v>-0.674347641</v>
      </c>
      <c r="R19063">
        <v>2.4785715829999999</v>
      </c>
      <c r="S19063">
        <v>-0.27207107699999999</v>
      </c>
      <c r="T19063">
        <v>0.78556736800000004</v>
      </c>
      <c r="U19063" t="s">
        <v>12</v>
      </c>
    </row>
    <row r="19064" spans="1:21" x14ac:dyDescent="0.2">
      <c r="A19064" t="s">
        <v>19071</v>
      </c>
      <c r="B19064">
        <v>820.22648449999997</v>
      </c>
      <c r="C19064">
        <v>-0.62682048300000004</v>
      </c>
      <c r="D19064">
        <v>0.151527724</v>
      </c>
      <c r="E19064">
        <v>-4.1366719439999997</v>
      </c>
      <c r="F19064" s="1">
        <v>3.5200000000000002E-5</v>
      </c>
      <c r="G19064">
        <v>2.9036200000000001E-4</v>
      </c>
      <c r="H19064" t="s">
        <v>19071</v>
      </c>
      <c r="I19064">
        <v>974.99078510000004</v>
      </c>
      <c r="J19064">
        <v>4.3418445999999999E-2</v>
      </c>
      <c r="K19064">
        <v>0.13712026499999999</v>
      </c>
      <c r="L19064">
        <v>0.31664500200000001</v>
      </c>
      <c r="M19064">
        <v>0.75151298499999997</v>
      </c>
      <c r="N19064">
        <v>0.88325821299999996</v>
      </c>
      <c r="O19064" t="s">
        <v>19071</v>
      </c>
      <c r="P19064">
        <v>1014.968137</v>
      </c>
      <c r="Q19064">
        <v>-0.34729027099999998</v>
      </c>
      <c r="R19064">
        <v>0.15517233799999999</v>
      </c>
      <c r="S19064">
        <v>-2.2380939510000002</v>
      </c>
      <c r="T19064">
        <v>2.5214929000000001E-2</v>
      </c>
      <c r="U19064">
        <v>0.101095186</v>
      </c>
    </row>
    <row r="19065" spans="1:21" x14ac:dyDescent="0.2">
      <c r="A19065" t="s">
        <v>19072</v>
      </c>
      <c r="B19065">
        <v>1203.85177</v>
      </c>
      <c r="C19065">
        <v>0.55611161600000003</v>
      </c>
      <c r="D19065">
        <v>0.215029684</v>
      </c>
      <c r="E19065">
        <v>2.5862085939999999</v>
      </c>
      <c r="F19065">
        <v>9.7038179999999995E-3</v>
      </c>
      <c r="G19065">
        <v>3.6040537999999997E-2</v>
      </c>
      <c r="H19065" t="s">
        <v>19072</v>
      </c>
      <c r="I19065">
        <v>1350.2902819999999</v>
      </c>
      <c r="J19065">
        <v>0.131524</v>
      </c>
      <c r="K19065">
        <v>0.120558294</v>
      </c>
      <c r="L19065">
        <v>1.090957706</v>
      </c>
      <c r="M19065">
        <v>0.275291493</v>
      </c>
      <c r="N19065">
        <v>0.50415898400000003</v>
      </c>
      <c r="O19065" t="s">
        <v>19072</v>
      </c>
      <c r="P19065">
        <v>1192.3333170000001</v>
      </c>
      <c r="Q19065">
        <v>0.19332954999999999</v>
      </c>
      <c r="R19065">
        <v>0.20752391000000001</v>
      </c>
      <c r="S19065">
        <v>0.93160133000000001</v>
      </c>
      <c r="T19065">
        <v>0.35154259599999998</v>
      </c>
      <c r="U19065">
        <v>0.59383898300000004</v>
      </c>
    </row>
    <row r="19066" spans="1:21" x14ac:dyDescent="0.2">
      <c r="A19066" t="s">
        <v>19073</v>
      </c>
      <c r="B19066">
        <v>0</v>
      </c>
      <c r="C19066" t="s">
        <v>12</v>
      </c>
      <c r="D19066" t="s">
        <v>12</v>
      </c>
      <c r="E19066" t="s">
        <v>12</v>
      </c>
      <c r="F19066" t="s">
        <v>12</v>
      </c>
      <c r="G19066" t="s">
        <v>12</v>
      </c>
      <c r="H19066" t="s">
        <v>19073</v>
      </c>
      <c r="I19066">
        <v>0</v>
      </c>
      <c r="J19066" t="s">
        <v>12</v>
      </c>
      <c r="K19066" t="s">
        <v>12</v>
      </c>
      <c r="L19066" t="s">
        <v>12</v>
      </c>
      <c r="M19066" t="s">
        <v>12</v>
      </c>
      <c r="N19066" t="s">
        <v>12</v>
      </c>
      <c r="O19066" t="s">
        <v>19073</v>
      </c>
      <c r="P19066">
        <v>0</v>
      </c>
      <c r="Q19066" t="s">
        <v>12</v>
      </c>
      <c r="R19066" t="s">
        <v>12</v>
      </c>
      <c r="S19066" t="s">
        <v>12</v>
      </c>
      <c r="T19066" t="s">
        <v>12</v>
      </c>
      <c r="U19066" t="s">
        <v>12</v>
      </c>
    </row>
    <row r="19067" spans="1:21" x14ac:dyDescent="0.2">
      <c r="A19067" t="s">
        <v>19074</v>
      </c>
      <c r="B19067">
        <v>0</v>
      </c>
      <c r="C19067" t="s">
        <v>12</v>
      </c>
      <c r="D19067" t="s">
        <v>12</v>
      </c>
      <c r="E19067" t="s">
        <v>12</v>
      </c>
      <c r="F19067" t="s">
        <v>12</v>
      </c>
      <c r="G19067" t="s">
        <v>12</v>
      </c>
      <c r="H19067" t="s">
        <v>19074</v>
      </c>
      <c r="I19067">
        <v>0.82404646599999998</v>
      </c>
      <c r="J19067">
        <v>3.2488356829999998</v>
      </c>
      <c r="K19067">
        <v>3.8087566609999999</v>
      </c>
      <c r="L19067">
        <v>0.85299113900000001</v>
      </c>
      <c r="M19067">
        <v>0.39366421800000001</v>
      </c>
      <c r="N19067" t="s">
        <v>12</v>
      </c>
      <c r="O19067" t="s">
        <v>19074</v>
      </c>
      <c r="P19067">
        <v>0.74135619100000005</v>
      </c>
      <c r="Q19067">
        <v>2.9489529509999999</v>
      </c>
      <c r="R19067">
        <v>3.9646132939999998</v>
      </c>
      <c r="S19067">
        <v>0.74381856000000002</v>
      </c>
      <c r="T19067">
        <v>0.45698624999999998</v>
      </c>
      <c r="U19067" t="s">
        <v>12</v>
      </c>
    </row>
    <row r="19068" spans="1:21" x14ac:dyDescent="0.2">
      <c r="A19068" t="s">
        <v>19075</v>
      </c>
      <c r="B19068">
        <v>0</v>
      </c>
      <c r="C19068" t="s">
        <v>12</v>
      </c>
      <c r="D19068" t="s">
        <v>12</v>
      </c>
      <c r="E19068" t="s">
        <v>12</v>
      </c>
      <c r="F19068" t="s">
        <v>12</v>
      </c>
      <c r="G19068" t="s">
        <v>12</v>
      </c>
      <c r="H19068" t="s">
        <v>19075</v>
      </c>
      <c r="I19068">
        <v>0.63900567799999997</v>
      </c>
      <c r="J19068">
        <v>2.90842212</v>
      </c>
      <c r="K19068">
        <v>3.9797527050000001</v>
      </c>
      <c r="L19068">
        <v>0.73080473499999998</v>
      </c>
      <c r="M19068">
        <v>0.464898431</v>
      </c>
      <c r="N19068" t="s">
        <v>12</v>
      </c>
      <c r="O19068" t="s">
        <v>19075</v>
      </c>
      <c r="P19068">
        <v>0.57838752400000004</v>
      </c>
      <c r="Q19068">
        <v>2.615454562</v>
      </c>
      <c r="R19068">
        <v>3.9795072810000001</v>
      </c>
      <c r="S19068">
        <v>0.65723075200000003</v>
      </c>
      <c r="T19068">
        <v>0.511032555</v>
      </c>
      <c r="U19068" t="s">
        <v>12</v>
      </c>
    </row>
    <row r="19069" spans="1:21" x14ac:dyDescent="0.2">
      <c r="A19069" t="s">
        <v>19076</v>
      </c>
      <c r="B19069">
        <v>0</v>
      </c>
      <c r="C19069" t="s">
        <v>12</v>
      </c>
      <c r="D19069" t="s">
        <v>12</v>
      </c>
      <c r="E19069" t="s">
        <v>12</v>
      </c>
      <c r="F19069" t="s">
        <v>12</v>
      </c>
      <c r="G19069" t="s">
        <v>12</v>
      </c>
      <c r="H19069" t="s">
        <v>19076</v>
      </c>
      <c r="I19069">
        <v>0</v>
      </c>
      <c r="J19069" t="s">
        <v>12</v>
      </c>
      <c r="K19069" t="s">
        <v>12</v>
      </c>
      <c r="L19069" t="s">
        <v>12</v>
      </c>
      <c r="M19069" t="s">
        <v>12</v>
      </c>
      <c r="N19069" t="s">
        <v>12</v>
      </c>
      <c r="O19069" t="s">
        <v>19076</v>
      </c>
      <c r="P19069">
        <v>0</v>
      </c>
      <c r="Q19069" t="s">
        <v>12</v>
      </c>
      <c r="R19069" t="s">
        <v>12</v>
      </c>
      <c r="S19069" t="s">
        <v>12</v>
      </c>
      <c r="T19069" t="s">
        <v>12</v>
      </c>
      <c r="U19069" t="s">
        <v>12</v>
      </c>
    </row>
    <row r="19070" spans="1:21" x14ac:dyDescent="0.2">
      <c r="A19070" t="s">
        <v>19077</v>
      </c>
      <c r="B19070">
        <v>0</v>
      </c>
      <c r="C19070" t="s">
        <v>12</v>
      </c>
      <c r="D19070" t="s">
        <v>12</v>
      </c>
      <c r="E19070" t="s">
        <v>12</v>
      </c>
      <c r="F19070" t="s">
        <v>12</v>
      </c>
      <c r="G19070" t="s">
        <v>12</v>
      </c>
      <c r="H19070" t="s">
        <v>19077</v>
      </c>
      <c r="I19070">
        <v>0</v>
      </c>
      <c r="J19070" t="s">
        <v>12</v>
      </c>
      <c r="K19070" t="s">
        <v>12</v>
      </c>
      <c r="L19070" t="s">
        <v>12</v>
      </c>
      <c r="M19070" t="s">
        <v>12</v>
      </c>
      <c r="N19070" t="s">
        <v>12</v>
      </c>
      <c r="O19070" t="s">
        <v>19077</v>
      </c>
      <c r="P19070">
        <v>0</v>
      </c>
      <c r="Q19070" t="s">
        <v>12</v>
      </c>
      <c r="R19070" t="s">
        <v>12</v>
      </c>
      <c r="S19070" t="s">
        <v>12</v>
      </c>
      <c r="T19070" t="s">
        <v>12</v>
      </c>
      <c r="U19070" t="s">
        <v>12</v>
      </c>
    </row>
    <row r="19071" spans="1:21" x14ac:dyDescent="0.2">
      <c r="A19071" t="s">
        <v>19078</v>
      </c>
      <c r="B19071">
        <v>0</v>
      </c>
      <c r="C19071" t="s">
        <v>12</v>
      </c>
      <c r="D19071" t="s">
        <v>12</v>
      </c>
      <c r="E19071" t="s">
        <v>12</v>
      </c>
      <c r="F19071" t="s">
        <v>12</v>
      </c>
      <c r="G19071" t="s">
        <v>12</v>
      </c>
      <c r="H19071" t="s">
        <v>19078</v>
      </c>
      <c r="I19071">
        <v>0</v>
      </c>
      <c r="J19071" t="s">
        <v>12</v>
      </c>
      <c r="K19071" t="s">
        <v>12</v>
      </c>
      <c r="L19071" t="s">
        <v>12</v>
      </c>
      <c r="M19071" t="s">
        <v>12</v>
      </c>
      <c r="N19071" t="s">
        <v>12</v>
      </c>
      <c r="O19071" t="s">
        <v>19078</v>
      </c>
      <c r="P19071">
        <v>0</v>
      </c>
      <c r="Q19071" t="s">
        <v>12</v>
      </c>
      <c r="R19071" t="s">
        <v>12</v>
      </c>
      <c r="S19071" t="s">
        <v>12</v>
      </c>
      <c r="T19071" t="s">
        <v>12</v>
      </c>
      <c r="U19071" t="s">
        <v>12</v>
      </c>
    </row>
    <row r="19072" spans="1:21" x14ac:dyDescent="0.2">
      <c r="A19072" t="s">
        <v>19079</v>
      </c>
      <c r="B19072">
        <v>0</v>
      </c>
      <c r="C19072" t="s">
        <v>12</v>
      </c>
      <c r="D19072" t="s">
        <v>12</v>
      </c>
      <c r="E19072" t="s">
        <v>12</v>
      </c>
      <c r="F19072" t="s">
        <v>12</v>
      </c>
      <c r="G19072" t="s">
        <v>12</v>
      </c>
      <c r="H19072" t="s">
        <v>19079</v>
      </c>
      <c r="I19072">
        <v>0</v>
      </c>
      <c r="J19072" t="s">
        <v>12</v>
      </c>
      <c r="K19072" t="s">
        <v>12</v>
      </c>
      <c r="L19072" t="s">
        <v>12</v>
      </c>
      <c r="M19072" t="s">
        <v>12</v>
      </c>
      <c r="N19072" t="s">
        <v>12</v>
      </c>
      <c r="O19072" t="s">
        <v>19079</v>
      </c>
      <c r="P19072">
        <v>0</v>
      </c>
      <c r="Q19072" t="s">
        <v>12</v>
      </c>
      <c r="R19072" t="s">
        <v>12</v>
      </c>
      <c r="S19072" t="s">
        <v>12</v>
      </c>
      <c r="T19072" t="s">
        <v>12</v>
      </c>
      <c r="U19072" t="s">
        <v>12</v>
      </c>
    </row>
    <row r="19073" spans="1:21" x14ac:dyDescent="0.2">
      <c r="A19073" t="s">
        <v>19080</v>
      </c>
      <c r="B19073">
        <v>85.254599970000001</v>
      </c>
      <c r="C19073">
        <v>0.33402823700000001</v>
      </c>
      <c r="D19073">
        <v>0.46128078700000003</v>
      </c>
      <c r="E19073">
        <v>0.72413212599999999</v>
      </c>
      <c r="F19073">
        <v>0.46898462299999999</v>
      </c>
      <c r="G19073">
        <v>0.64940201799999997</v>
      </c>
      <c r="H19073" t="s">
        <v>19080</v>
      </c>
      <c r="I19073">
        <v>79.726534979999997</v>
      </c>
      <c r="J19073">
        <v>-0.65545824900000005</v>
      </c>
      <c r="K19073">
        <v>0.36671611999999998</v>
      </c>
      <c r="L19073">
        <v>-1.787372336</v>
      </c>
      <c r="M19073">
        <v>7.3877330000000005E-2</v>
      </c>
      <c r="N19073">
        <v>0.208519502</v>
      </c>
      <c r="O19073" t="s">
        <v>19080</v>
      </c>
      <c r="P19073">
        <v>70.868852160000003</v>
      </c>
      <c r="Q19073">
        <v>-0.62401728599999995</v>
      </c>
      <c r="R19073">
        <v>0.52501363300000004</v>
      </c>
      <c r="S19073">
        <v>-1.1885734889999999</v>
      </c>
      <c r="T19073">
        <v>0.234607545</v>
      </c>
      <c r="U19073">
        <v>0.46422919200000001</v>
      </c>
    </row>
    <row r="19074" spans="1:21" x14ac:dyDescent="0.2">
      <c r="A19074" t="s">
        <v>19081</v>
      </c>
      <c r="B19074">
        <v>1448.4922309999999</v>
      </c>
      <c r="C19074">
        <v>0.395943975</v>
      </c>
      <c r="D19074">
        <v>0.13698041799999999</v>
      </c>
      <c r="E19074">
        <v>2.8905151579999999</v>
      </c>
      <c r="F19074">
        <v>3.8461099999999998E-3</v>
      </c>
      <c r="G19074">
        <v>1.6798889000000001E-2</v>
      </c>
      <c r="H19074" t="s">
        <v>19081</v>
      </c>
      <c r="I19074">
        <v>1570.9378019999999</v>
      </c>
      <c r="J19074">
        <v>-2.0134339000000001E-2</v>
      </c>
      <c r="K19074">
        <v>9.7219799999999995E-2</v>
      </c>
      <c r="L19074">
        <v>-0.207101217</v>
      </c>
      <c r="M19074">
        <v>0.83593081199999997</v>
      </c>
      <c r="N19074">
        <v>0.92637435000000001</v>
      </c>
      <c r="O19074" t="s">
        <v>19081</v>
      </c>
      <c r="P19074">
        <v>1418.37059</v>
      </c>
      <c r="Q19074">
        <v>-2.2012571000000002E-2</v>
      </c>
      <c r="R19074">
        <v>0.12739123099999999</v>
      </c>
      <c r="S19074">
        <v>-0.17279502399999999</v>
      </c>
      <c r="T19074">
        <v>0.86281254799999996</v>
      </c>
      <c r="U19074">
        <v>0.93741253700000005</v>
      </c>
    </row>
    <row r="19075" spans="1:21" x14ac:dyDescent="0.2">
      <c r="A19075" t="s">
        <v>19082</v>
      </c>
      <c r="B19075">
        <v>534.53814130000001</v>
      </c>
      <c r="C19075">
        <v>0.31874538000000002</v>
      </c>
      <c r="D19075">
        <v>0.76973409599999998</v>
      </c>
      <c r="E19075">
        <v>0.41409803899999997</v>
      </c>
      <c r="F19075">
        <v>0.67880230900000005</v>
      </c>
      <c r="G19075">
        <v>0.81091959999999996</v>
      </c>
      <c r="H19075" t="s">
        <v>19082</v>
      </c>
      <c r="I19075">
        <v>746.11771269999997</v>
      </c>
      <c r="J19075">
        <v>-0.60647875200000001</v>
      </c>
      <c r="K19075">
        <v>0.124623208</v>
      </c>
      <c r="L19075">
        <v>-4.866499278</v>
      </c>
      <c r="M19075" s="1">
        <v>1.1400000000000001E-6</v>
      </c>
      <c r="N19075" s="1">
        <v>1.8499999999999999E-5</v>
      </c>
      <c r="O19075" t="s">
        <v>19082</v>
      </c>
      <c r="P19075">
        <v>539.48312880000003</v>
      </c>
      <c r="Q19075">
        <v>-3.2515190999999999E-2</v>
      </c>
      <c r="R19075">
        <v>0.75896420099999995</v>
      </c>
      <c r="S19075">
        <v>-4.2841534000000001E-2</v>
      </c>
      <c r="T19075">
        <v>0.96582785500000001</v>
      </c>
      <c r="U19075">
        <v>0.98624704900000004</v>
      </c>
    </row>
    <row r="19076" spans="1:21" x14ac:dyDescent="0.2">
      <c r="A19076" t="s">
        <v>19083</v>
      </c>
      <c r="B19076">
        <v>4579.8350270000001</v>
      </c>
      <c r="C19076">
        <v>-0.129572997</v>
      </c>
      <c r="D19076">
        <v>9.4965781999999999E-2</v>
      </c>
      <c r="E19076">
        <v>-1.36441773</v>
      </c>
      <c r="F19076">
        <v>0.17243613099999999</v>
      </c>
      <c r="G19076">
        <v>0.33176608800000001</v>
      </c>
      <c r="H19076" t="s">
        <v>19083</v>
      </c>
      <c r="I19076">
        <v>5507.2504259999996</v>
      </c>
      <c r="J19076">
        <v>0.217612844</v>
      </c>
      <c r="K19076">
        <v>7.5483620000000001E-2</v>
      </c>
      <c r="L19076">
        <v>2.8829147810000002</v>
      </c>
      <c r="M19076">
        <v>3.94014E-3</v>
      </c>
      <c r="N19076">
        <v>2.1104476E-2</v>
      </c>
      <c r="O19076" t="s">
        <v>19083</v>
      </c>
      <c r="P19076">
        <v>5404.8185780000003</v>
      </c>
      <c r="Q19076">
        <v>-3.3964227999999999E-2</v>
      </c>
      <c r="R19076">
        <v>8.1881266999999994E-2</v>
      </c>
      <c r="S19076">
        <v>-0.41479852099999998</v>
      </c>
      <c r="T19076">
        <v>0.67828940199999999</v>
      </c>
      <c r="U19076">
        <v>0.83889261400000004</v>
      </c>
    </row>
    <row r="19077" spans="1:21" x14ac:dyDescent="0.2">
      <c r="A19077" t="s">
        <v>19084</v>
      </c>
      <c r="B19077">
        <v>800.02461340000002</v>
      </c>
      <c r="C19077">
        <v>0.16078245599999999</v>
      </c>
      <c r="D19077">
        <v>0.132294883</v>
      </c>
      <c r="E19077">
        <v>1.2153338979999999</v>
      </c>
      <c r="F19077">
        <v>0.224238768</v>
      </c>
      <c r="G19077">
        <v>0.40072753500000002</v>
      </c>
      <c r="H19077" t="s">
        <v>19084</v>
      </c>
      <c r="I19077">
        <v>1012.566561</v>
      </c>
      <c r="J19077">
        <v>-8.4316085999999998E-2</v>
      </c>
      <c r="K19077">
        <v>0.109026477</v>
      </c>
      <c r="L19077">
        <v>-0.77335422700000001</v>
      </c>
      <c r="M19077">
        <v>0.43931277200000002</v>
      </c>
      <c r="N19077">
        <v>0.66462896299999996</v>
      </c>
      <c r="O19077" t="s">
        <v>19084</v>
      </c>
      <c r="P19077">
        <v>874.47957450000001</v>
      </c>
      <c r="Q19077">
        <v>3.8830722999999998E-2</v>
      </c>
      <c r="R19077">
        <v>0.12344479999999999</v>
      </c>
      <c r="S19077">
        <v>0.31455940599999999</v>
      </c>
      <c r="T19077">
        <v>0.75309620499999996</v>
      </c>
      <c r="U19077">
        <v>0.88132845699999995</v>
      </c>
    </row>
    <row r="19078" spans="1:21" x14ac:dyDescent="0.2">
      <c r="A19078" t="s">
        <v>19085</v>
      </c>
      <c r="B19078">
        <v>1649.3437220000001</v>
      </c>
      <c r="C19078">
        <v>0.463407807</v>
      </c>
      <c r="D19078">
        <v>0.13894008899999999</v>
      </c>
      <c r="E19078">
        <v>3.3353066739999999</v>
      </c>
      <c r="F19078">
        <v>8.5205399999999998E-4</v>
      </c>
      <c r="G19078">
        <v>4.7311890000000002E-3</v>
      </c>
      <c r="H19078" t="s">
        <v>19085</v>
      </c>
      <c r="I19078">
        <v>1992.2150839999999</v>
      </c>
      <c r="J19078">
        <v>-0.33648013100000002</v>
      </c>
      <c r="K19078">
        <v>0.100348478</v>
      </c>
      <c r="L19078">
        <v>-3.3531164439999999</v>
      </c>
      <c r="M19078">
        <v>7.9907100000000005E-4</v>
      </c>
      <c r="N19078">
        <v>5.6101509999999999E-3</v>
      </c>
      <c r="O19078" t="s">
        <v>19085</v>
      </c>
      <c r="P19078">
        <v>1586.4650160000001</v>
      </c>
      <c r="Q19078">
        <v>2.8179749999999999E-3</v>
      </c>
      <c r="R19078">
        <v>0.134366401</v>
      </c>
      <c r="S19078">
        <v>2.0972319E-2</v>
      </c>
      <c r="T19078">
        <v>0.98326773700000003</v>
      </c>
      <c r="U19078">
        <v>0.99336415899999997</v>
      </c>
    </row>
    <row r="19079" spans="1:21" x14ac:dyDescent="0.2">
      <c r="A19079" t="s">
        <v>19086</v>
      </c>
      <c r="B19079">
        <v>127.2144459</v>
      </c>
      <c r="C19079">
        <v>-0.31906254000000001</v>
      </c>
      <c r="D19079">
        <v>0.25293640699999997</v>
      </c>
      <c r="E19079">
        <v>-1.2614338309999999</v>
      </c>
      <c r="F19079">
        <v>0.207152586</v>
      </c>
      <c r="G19079">
        <v>0.37826589599999999</v>
      </c>
      <c r="H19079" t="s">
        <v>19086</v>
      </c>
      <c r="I19079">
        <v>138.75764950000001</v>
      </c>
      <c r="J19079">
        <v>-0.61247428999999998</v>
      </c>
      <c r="K19079">
        <v>0.240925574</v>
      </c>
      <c r="L19079">
        <v>-2.5421721700000002</v>
      </c>
      <c r="M19079">
        <v>1.1016589E-2</v>
      </c>
      <c r="N19079">
        <v>4.8089962E-2</v>
      </c>
      <c r="O19079" t="s">
        <v>19086</v>
      </c>
      <c r="P19079">
        <v>130.2858846</v>
      </c>
      <c r="Q19079">
        <v>-0.70265540800000004</v>
      </c>
      <c r="R19079">
        <v>0.26468113300000001</v>
      </c>
      <c r="S19079">
        <v>-2.6547241939999999</v>
      </c>
      <c r="T19079">
        <v>7.9373280000000004E-3</v>
      </c>
      <c r="U19079">
        <v>4.2985051000000003E-2</v>
      </c>
    </row>
    <row r="19080" spans="1:21" x14ac:dyDescent="0.2">
      <c r="A19080" t="s">
        <v>19087</v>
      </c>
      <c r="B19080">
        <v>0</v>
      </c>
      <c r="C19080" t="s">
        <v>12</v>
      </c>
      <c r="D19080" t="s">
        <v>12</v>
      </c>
      <c r="E19080" t="s">
        <v>12</v>
      </c>
      <c r="F19080" t="s">
        <v>12</v>
      </c>
      <c r="G19080" t="s">
        <v>12</v>
      </c>
      <c r="H19080" t="s">
        <v>19087</v>
      </c>
      <c r="I19080">
        <v>0.36853989599999998</v>
      </c>
      <c r="J19080">
        <v>-1.8887423109999999</v>
      </c>
      <c r="K19080">
        <v>4.02296473</v>
      </c>
      <c r="L19080">
        <v>-0.46949014900000002</v>
      </c>
      <c r="M19080">
        <v>0.63871932399999998</v>
      </c>
      <c r="N19080" t="s">
        <v>12</v>
      </c>
      <c r="O19080" t="s">
        <v>19087</v>
      </c>
      <c r="P19080">
        <v>0</v>
      </c>
      <c r="Q19080" t="s">
        <v>12</v>
      </c>
      <c r="R19080" t="s">
        <v>12</v>
      </c>
      <c r="S19080" t="s">
        <v>12</v>
      </c>
      <c r="T19080" t="s">
        <v>12</v>
      </c>
      <c r="U19080" t="s">
        <v>12</v>
      </c>
    </row>
    <row r="19081" spans="1:21" x14ac:dyDescent="0.2">
      <c r="A19081" t="s">
        <v>19088</v>
      </c>
      <c r="B19081">
        <v>0</v>
      </c>
      <c r="C19081" t="s">
        <v>12</v>
      </c>
      <c r="D19081" t="s">
        <v>12</v>
      </c>
      <c r="E19081" t="s">
        <v>12</v>
      </c>
      <c r="F19081" t="s">
        <v>12</v>
      </c>
      <c r="G19081" t="s">
        <v>12</v>
      </c>
      <c r="H19081" t="s">
        <v>19088</v>
      </c>
      <c r="I19081">
        <v>0</v>
      </c>
      <c r="J19081" t="s">
        <v>12</v>
      </c>
      <c r="K19081" t="s">
        <v>12</v>
      </c>
      <c r="L19081" t="s">
        <v>12</v>
      </c>
      <c r="M19081" t="s">
        <v>12</v>
      </c>
      <c r="N19081" t="s">
        <v>12</v>
      </c>
      <c r="O19081" t="s">
        <v>19088</v>
      </c>
      <c r="P19081">
        <v>0</v>
      </c>
      <c r="Q19081" t="s">
        <v>12</v>
      </c>
      <c r="R19081" t="s">
        <v>12</v>
      </c>
      <c r="S19081" t="s">
        <v>12</v>
      </c>
      <c r="T19081" t="s">
        <v>12</v>
      </c>
      <c r="U19081" t="s">
        <v>12</v>
      </c>
    </row>
    <row r="19082" spans="1:21" x14ac:dyDescent="0.2">
      <c r="A19082" t="s">
        <v>19089</v>
      </c>
      <c r="B19082">
        <v>369.42019779999998</v>
      </c>
      <c r="C19082">
        <v>2.1851609000000001E-2</v>
      </c>
      <c r="D19082">
        <v>0.19673893200000001</v>
      </c>
      <c r="E19082">
        <v>0.111069062</v>
      </c>
      <c r="F19082">
        <v>0.91156158099999995</v>
      </c>
      <c r="G19082">
        <v>0.95283125400000002</v>
      </c>
      <c r="H19082" t="s">
        <v>19089</v>
      </c>
      <c r="I19082">
        <v>437.16812540000001</v>
      </c>
      <c r="J19082">
        <v>-0.48785260499999999</v>
      </c>
      <c r="K19082">
        <v>0.14491786200000001</v>
      </c>
      <c r="L19082">
        <v>-3.36640768</v>
      </c>
      <c r="M19082">
        <v>7.6154100000000002E-4</v>
      </c>
      <c r="N19082">
        <v>5.402965E-3</v>
      </c>
      <c r="O19082" t="s">
        <v>19089</v>
      </c>
      <c r="P19082">
        <v>373.77567549999998</v>
      </c>
      <c r="Q19082">
        <v>-0.35021266499999998</v>
      </c>
      <c r="R19082">
        <v>0.15037346500000001</v>
      </c>
      <c r="S19082">
        <v>-2.3289525480000002</v>
      </c>
      <c r="T19082">
        <v>1.986158E-2</v>
      </c>
      <c r="U19082">
        <v>8.5154113000000003E-2</v>
      </c>
    </row>
    <row r="19083" spans="1:21" x14ac:dyDescent="0.2">
      <c r="A19083" t="s">
        <v>19090</v>
      </c>
      <c r="B19083">
        <v>156.37325799999999</v>
      </c>
      <c r="C19083">
        <v>-0.58964847899999995</v>
      </c>
      <c r="D19083">
        <v>0.30368411000000001</v>
      </c>
      <c r="E19083">
        <v>-1.941650745</v>
      </c>
      <c r="F19083">
        <v>5.2179395000000003E-2</v>
      </c>
      <c r="G19083">
        <v>0.13901344700000001</v>
      </c>
      <c r="H19083" t="s">
        <v>19090</v>
      </c>
      <c r="I19083">
        <v>202.12217649999999</v>
      </c>
      <c r="J19083">
        <v>-0.26816629199999997</v>
      </c>
      <c r="K19083">
        <v>0.213274032</v>
      </c>
      <c r="L19083">
        <v>-1.2573790149999999</v>
      </c>
      <c r="M19083">
        <v>0.20861642399999999</v>
      </c>
      <c r="N19083">
        <v>0.42617560599999998</v>
      </c>
      <c r="O19083" t="s">
        <v>19090</v>
      </c>
      <c r="P19083">
        <v>189.90395580000001</v>
      </c>
      <c r="Q19083">
        <v>-0.37456001100000003</v>
      </c>
      <c r="R19083">
        <v>0.24864199100000001</v>
      </c>
      <c r="S19083">
        <v>-1.506422988</v>
      </c>
      <c r="T19083">
        <v>0.131958623</v>
      </c>
      <c r="U19083">
        <v>0.32389272299999999</v>
      </c>
    </row>
    <row r="19084" spans="1:21" x14ac:dyDescent="0.2">
      <c r="A19084" t="s">
        <v>19091</v>
      </c>
      <c r="B19084">
        <v>78.877558829999998</v>
      </c>
      <c r="C19084">
        <v>-1.715338118</v>
      </c>
      <c r="D19084">
        <v>0.34831947899999999</v>
      </c>
      <c r="E19084">
        <v>-4.9246115149999996</v>
      </c>
      <c r="F19084" s="1">
        <v>8.4499999999999996E-7</v>
      </c>
      <c r="G19084" s="1">
        <v>1.04E-5</v>
      </c>
      <c r="H19084" t="s">
        <v>19091</v>
      </c>
      <c r="I19084">
        <v>136.39612589999999</v>
      </c>
      <c r="J19084">
        <v>-0.16530973700000001</v>
      </c>
      <c r="K19084">
        <v>0.24619217700000001</v>
      </c>
      <c r="L19084">
        <v>-0.67146624300000002</v>
      </c>
      <c r="M19084">
        <v>0.50192355700000002</v>
      </c>
      <c r="N19084">
        <v>0.715208976</v>
      </c>
      <c r="O19084" t="s">
        <v>19091</v>
      </c>
      <c r="P19084">
        <v>126.9470855</v>
      </c>
      <c r="Q19084">
        <v>-0.25756640800000002</v>
      </c>
      <c r="R19084">
        <v>0.279534169</v>
      </c>
      <c r="S19084">
        <v>-0.921412966</v>
      </c>
      <c r="T19084">
        <v>0.35683486199999997</v>
      </c>
      <c r="U19084">
        <v>0.59774903700000004</v>
      </c>
    </row>
    <row r="19085" spans="1:21" x14ac:dyDescent="0.2">
      <c r="A19085" t="s">
        <v>19092</v>
      </c>
      <c r="B19085">
        <v>169.8049733</v>
      </c>
      <c r="C19085">
        <v>-1.0413254940000001</v>
      </c>
      <c r="D19085">
        <v>0.22584986400000001</v>
      </c>
      <c r="E19085">
        <v>-4.6106979099999998</v>
      </c>
      <c r="F19085" s="1">
        <v>4.0099999999999997E-6</v>
      </c>
      <c r="G19085" s="1">
        <v>4.1600000000000002E-5</v>
      </c>
      <c r="H19085" t="s">
        <v>19092</v>
      </c>
      <c r="I19085">
        <v>228.07741390000001</v>
      </c>
      <c r="J19085">
        <v>2.6472529000000002E-2</v>
      </c>
      <c r="K19085">
        <v>0.219173648</v>
      </c>
      <c r="L19085">
        <v>0.12078335599999999</v>
      </c>
      <c r="M19085">
        <v>0.903862634</v>
      </c>
      <c r="N19085">
        <v>0.95897714899999997</v>
      </c>
      <c r="O19085" t="s">
        <v>19092</v>
      </c>
      <c r="P19085">
        <v>234.28401840000001</v>
      </c>
      <c r="Q19085">
        <v>-0.332676205</v>
      </c>
      <c r="R19085">
        <v>0.21566741</v>
      </c>
      <c r="S19085">
        <v>-1.542542777</v>
      </c>
      <c r="T19085">
        <v>0.122941751</v>
      </c>
      <c r="U19085">
        <v>0.30872261699999998</v>
      </c>
    </row>
    <row r="19086" spans="1:21" x14ac:dyDescent="0.2">
      <c r="A19086" t="s">
        <v>19093</v>
      </c>
      <c r="B19086">
        <v>285.2687517</v>
      </c>
      <c r="C19086">
        <v>-0.93561541699999995</v>
      </c>
      <c r="D19086">
        <v>0.19788336400000001</v>
      </c>
      <c r="E19086">
        <v>-4.7281155779999997</v>
      </c>
      <c r="F19086" s="1">
        <v>2.2699999999999999E-6</v>
      </c>
      <c r="G19086" s="1">
        <v>2.48E-5</v>
      </c>
      <c r="H19086" t="s">
        <v>19093</v>
      </c>
      <c r="I19086">
        <v>395.41915749999998</v>
      </c>
      <c r="J19086">
        <v>0.34645061799999999</v>
      </c>
      <c r="K19086">
        <v>0.15350073</v>
      </c>
      <c r="L19086">
        <v>2.256996558</v>
      </c>
      <c r="M19086">
        <v>2.4008290000000002E-2</v>
      </c>
      <c r="N19086">
        <v>8.971933E-2</v>
      </c>
      <c r="O19086" t="s">
        <v>19093</v>
      </c>
      <c r="P19086">
        <v>413.97444250000001</v>
      </c>
      <c r="Q19086">
        <v>-0.102437475</v>
      </c>
      <c r="R19086">
        <v>0.170456422</v>
      </c>
      <c r="S19086">
        <v>-0.60095990099999996</v>
      </c>
      <c r="T19086">
        <v>0.54786669399999999</v>
      </c>
      <c r="U19086">
        <v>0.75247389200000003</v>
      </c>
    </row>
    <row r="19087" spans="1:21" x14ac:dyDescent="0.2">
      <c r="A19087" t="s">
        <v>19094</v>
      </c>
      <c r="B19087">
        <v>41.287602110000002</v>
      </c>
      <c r="C19087">
        <v>0.204816993</v>
      </c>
      <c r="D19087">
        <v>0.49733239099999998</v>
      </c>
      <c r="E19087">
        <v>0.41183119400000001</v>
      </c>
      <c r="F19087">
        <v>0.68046315599999996</v>
      </c>
      <c r="G19087">
        <v>0.81202705399999997</v>
      </c>
      <c r="H19087" t="s">
        <v>19094</v>
      </c>
      <c r="I19087">
        <v>304.3580968</v>
      </c>
      <c r="J19087">
        <v>3.5515045559999998</v>
      </c>
      <c r="K19087">
        <v>1.584941436</v>
      </c>
      <c r="L19087">
        <v>2.2407796759999998</v>
      </c>
      <c r="M19087" t="s">
        <v>12</v>
      </c>
      <c r="N19087" t="s">
        <v>12</v>
      </c>
      <c r="O19087" t="s">
        <v>19094</v>
      </c>
      <c r="P19087">
        <v>275.61946280000001</v>
      </c>
      <c r="Q19087">
        <v>3.5392003129999998</v>
      </c>
      <c r="R19087">
        <v>1.6136843350000001</v>
      </c>
      <c r="S19087">
        <v>2.1932420339999998</v>
      </c>
      <c r="T19087" t="s">
        <v>12</v>
      </c>
      <c r="U19087" t="s">
        <v>12</v>
      </c>
    </row>
    <row r="19088" spans="1:21" x14ac:dyDescent="0.2">
      <c r="A19088" t="s">
        <v>19095</v>
      </c>
      <c r="B19088">
        <v>2.8254169130000002</v>
      </c>
      <c r="C19088">
        <v>9.8543184000000006E-2</v>
      </c>
      <c r="D19088">
        <v>1.568625519</v>
      </c>
      <c r="E19088">
        <v>6.2821356999999994E-2</v>
      </c>
      <c r="F19088">
        <v>0.94990875900000005</v>
      </c>
      <c r="G19088">
        <v>0.972250693</v>
      </c>
      <c r="H19088" t="s">
        <v>19095</v>
      </c>
      <c r="I19088">
        <v>42.146598330000003</v>
      </c>
      <c r="J19088">
        <v>6.1590243979999997</v>
      </c>
      <c r="K19088">
        <v>3.6931619659999999</v>
      </c>
      <c r="L19088">
        <v>1.667683263</v>
      </c>
      <c r="M19088" t="s">
        <v>12</v>
      </c>
      <c r="N19088" t="s">
        <v>12</v>
      </c>
      <c r="O19088" t="s">
        <v>19095</v>
      </c>
      <c r="P19088">
        <v>39.167465129999997</v>
      </c>
      <c r="Q19088">
        <v>4.5958913690000003</v>
      </c>
      <c r="R19088">
        <v>2.2584085260000002</v>
      </c>
      <c r="S19088">
        <v>2.0350132919999999</v>
      </c>
      <c r="T19088" t="s">
        <v>12</v>
      </c>
      <c r="U19088" t="s">
        <v>12</v>
      </c>
    </row>
    <row r="19089" spans="1:21" x14ac:dyDescent="0.2">
      <c r="A19089" t="s">
        <v>19096</v>
      </c>
      <c r="B19089">
        <v>1896.905587</v>
      </c>
      <c r="C19089">
        <v>-2.3050158129999998</v>
      </c>
      <c r="D19089">
        <v>0.17147147700000001</v>
      </c>
      <c r="E19089">
        <v>-13.442561120000001</v>
      </c>
      <c r="F19089" s="1">
        <v>3.3999999999999998E-41</v>
      </c>
      <c r="G19089" s="1">
        <v>7.8700000000000004E-39</v>
      </c>
      <c r="H19089" t="s">
        <v>19096</v>
      </c>
      <c r="I19089">
        <v>3080.7959000000001</v>
      </c>
      <c r="J19089">
        <v>-0.57948809899999998</v>
      </c>
      <c r="K19089">
        <v>0.14197611099999999</v>
      </c>
      <c r="L19089">
        <v>-4.081588752</v>
      </c>
      <c r="M19089" s="1">
        <v>4.4700000000000002E-5</v>
      </c>
      <c r="N19089">
        <v>4.7453600000000001E-4</v>
      </c>
      <c r="O19089" t="s">
        <v>19096</v>
      </c>
      <c r="P19089">
        <v>2916.2282140000002</v>
      </c>
      <c r="Q19089">
        <v>-0.69449821899999997</v>
      </c>
      <c r="R19089">
        <v>0.16023404499999999</v>
      </c>
      <c r="S19089">
        <v>-4.3342737739999997</v>
      </c>
      <c r="T19089" s="1">
        <v>1.4600000000000001E-5</v>
      </c>
      <c r="U19089">
        <v>2.3643500000000001E-4</v>
      </c>
    </row>
    <row r="19090" spans="1:21" x14ac:dyDescent="0.2">
      <c r="A19090" t="s">
        <v>19097</v>
      </c>
      <c r="B19090">
        <v>51.260884529999998</v>
      </c>
      <c r="C19090">
        <v>-1.080184974</v>
      </c>
      <c r="D19090">
        <v>0.42194431599999999</v>
      </c>
      <c r="E19090">
        <v>-2.560017835</v>
      </c>
      <c r="F19090">
        <v>1.0466679E-2</v>
      </c>
      <c r="G19090">
        <v>3.8215836000000003E-2</v>
      </c>
      <c r="H19090" t="s">
        <v>19097</v>
      </c>
      <c r="I19090">
        <v>83.967473609999999</v>
      </c>
      <c r="J19090">
        <v>9.8491442999999998E-2</v>
      </c>
      <c r="K19090">
        <v>0.322806975</v>
      </c>
      <c r="L19090">
        <v>0.305109401</v>
      </c>
      <c r="M19090">
        <v>0.76028283100000005</v>
      </c>
      <c r="N19090">
        <v>0.88725605100000005</v>
      </c>
      <c r="O19090" t="s">
        <v>19097</v>
      </c>
      <c r="P19090">
        <v>79.007299660000001</v>
      </c>
      <c r="Q19090">
        <v>-1.8824317E-2</v>
      </c>
      <c r="R19090">
        <v>0.33341580199999998</v>
      </c>
      <c r="S19090">
        <v>-5.6458981999999998E-2</v>
      </c>
      <c r="T19090">
        <v>0.95497617099999998</v>
      </c>
      <c r="U19090">
        <v>0.98034068799999996</v>
      </c>
    </row>
    <row r="19091" spans="1:21" x14ac:dyDescent="0.2">
      <c r="A19091" t="s">
        <v>19098</v>
      </c>
      <c r="B19091">
        <v>196.71928890000001</v>
      </c>
      <c r="C19091">
        <v>-0.461713812</v>
      </c>
      <c r="D19091">
        <v>0.230828019</v>
      </c>
      <c r="E19091">
        <v>-2.0002502930000001</v>
      </c>
      <c r="F19091">
        <v>4.5473244000000003E-2</v>
      </c>
      <c r="G19091">
        <v>0.12459700899999999</v>
      </c>
      <c r="H19091" t="s">
        <v>19098</v>
      </c>
      <c r="I19091">
        <v>265.20414299999999</v>
      </c>
      <c r="J19091">
        <v>0.41593612299999999</v>
      </c>
      <c r="K19091">
        <v>0.23078631699999999</v>
      </c>
      <c r="L19091">
        <v>1.8022564270000001</v>
      </c>
      <c r="M19091">
        <v>7.1505070000000004E-2</v>
      </c>
      <c r="N19091">
        <v>0.20392084899999999</v>
      </c>
      <c r="O19091" t="s">
        <v>19098</v>
      </c>
      <c r="P19091">
        <v>266.87972569999999</v>
      </c>
      <c r="Q19091">
        <v>7.3721274000000003E-2</v>
      </c>
      <c r="R19091">
        <v>0.24032751799999999</v>
      </c>
      <c r="S19091">
        <v>0.30675336199999997</v>
      </c>
      <c r="T19091">
        <v>0.75903111000000001</v>
      </c>
      <c r="U19091">
        <v>0.88425295000000004</v>
      </c>
    </row>
    <row r="19092" spans="1:21" x14ac:dyDescent="0.2">
      <c r="A19092" t="s">
        <v>19099</v>
      </c>
      <c r="B19092">
        <v>5.7004814670000004</v>
      </c>
      <c r="C19092">
        <v>0.57516004499999995</v>
      </c>
      <c r="D19092">
        <v>1.114166437</v>
      </c>
      <c r="E19092">
        <v>0.51622452900000004</v>
      </c>
      <c r="F19092">
        <v>0.60569759999999995</v>
      </c>
      <c r="G19092">
        <v>0.75813744999999999</v>
      </c>
      <c r="H19092" t="s">
        <v>19099</v>
      </c>
      <c r="I19092">
        <v>7.6035829350000004</v>
      </c>
      <c r="J19092">
        <v>-1.56291208</v>
      </c>
      <c r="K19092">
        <v>1.19528619</v>
      </c>
      <c r="L19092">
        <v>-1.307563069</v>
      </c>
      <c r="M19092">
        <v>0.19102155000000001</v>
      </c>
      <c r="N19092">
        <v>0.401067858</v>
      </c>
      <c r="O19092" t="s">
        <v>19099</v>
      </c>
      <c r="P19092">
        <v>4.3854337299999999</v>
      </c>
      <c r="Q19092">
        <v>-0.56848927299999996</v>
      </c>
      <c r="R19092">
        <v>1.43770792</v>
      </c>
      <c r="S19092">
        <v>-0.39541360599999997</v>
      </c>
      <c r="T19092">
        <v>0.69253766999999999</v>
      </c>
      <c r="U19092">
        <v>0.845887642</v>
      </c>
    </row>
    <row r="19093" spans="1:21" x14ac:dyDescent="0.2">
      <c r="A19093" t="s">
        <v>19100</v>
      </c>
      <c r="B19093">
        <v>126.0319626</v>
      </c>
      <c r="C19093">
        <v>-0.87903947100000002</v>
      </c>
      <c r="D19093">
        <v>0.46925774399999998</v>
      </c>
      <c r="E19093">
        <v>-1.873255119</v>
      </c>
      <c r="F19093">
        <v>6.1033164000000001E-2</v>
      </c>
      <c r="G19093">
        <v>0.15646628800000001</v>
      </c>
      <c r="H19093" t="s">
        <v>19100</v>
      </c>
      <c r="I19093">
        <v>191.70828560000001</v>
      </c>
      <c r="J19093">
        <v>-0.79146566900000004</v>
      </c>
      <c r="K19093">
        <v>0.292697922</v>
      </c>
      <c r="L19093">
        <v>-2.70403583</v>
      </c>
      <c r="M19093">
        <v>6.8502900000000002E-3</v>
      </c>
      <c r="N19093">
        <v>3.3028026000000002E-2</v>
      </c>
      <c r="O19093" t="s">
        <v>19100</v>
      </c>
      <c r="P19093">
        <v>156.77477709999999</v>
      </c>
      <c r="Q19093">
        <v>-0.56606754599999998</v>
      </c>
      <c r="R19093">
        <v>0.74543137100000001</v>
      </c>
      <c r="S19093">
        <v>-0.75938251099999998</v>
      </c>
      <c r="T19093">
        <v>0.447623773</v>
      </c>
      <c r="U19093">
        <v>0.67796754400000003</v>
      </c>
    </row>
    <row r="19094" spans="1:21" x14ac:dyDescent="0.2">
      <c r="A19094" t="s">
        <v>19101</v>
      </c>
      <c r="B19094">
        <v>24930.775519999999</v>
      </c>
      <c r="C19094">
        <v>0.20111073300000001</v>
      </c>
      <c r="D19094">
        <v>0.131617346</v>
      </c>
      <c r="E19094">
        <v>1.527995658</v>
      </c>
      <c r="F19094">
        <v>0.126513616</v>
      </c>
      <c r="G19094">
        <v>0.267394299</v>
      </c>
      <c r="H19094" t="s">
        <v>19101</v>
      </c>
      <c r="I19094">
        <v>27328.101159999998</v>
      </c>
      <c r="J19094">
        <v>-0.113237582</v>
      </c>
      <c r="K19094">
        <v>7.3747306999999998E-2</v>
      </c>
      <c r="L19094">
        <v>-1.5354809030000001</v>
      </c>
      <c r="M19094">
        <v>0.12466574499999999</v>
      </c>
      <c r="N19094">
        <v>0.30136535599999997</v>
      </c>
      <c r="O19094" t="s">
        <v>19101</v>
      </c>
      <c r="P19094">
        <v>25089.435150000001</v>
      </c>
      <c r="Q19094">
        <v>-0.161861071</v>
      </c>
      <c r="R19094">
        <v>0.11906525900000001</v>
      </c>
      <c r="S19094">
        <v>-1.3594315589999999</v>
      </c>
      <c r="T19094">
        <v>0.17400987600000001</v>
      </c>
      <c r="U19094">
        <v>0.38653618000000001</v>
      </c>
    </row>
    <row r="19095" spans="1:21" x14ac:dyDescent="0.2">
      <c r="A19095" t="s">
        <v>19102</v>
      </c>
      <c r="B19095">
        <v>9657.2078070000007</v>
      </c>
      <c r="C19095">
        <v>0.174328866</v>
      </c>
      <c r="D19095">
        <v>0.152154397</v>
      </c>
      <c r="E19095">
        <v>1.145736632</v>
      </c>
      <c r="F19095">
        <v>0.251904142</v>
      </c>
      <c r="G19095">
        <v>0.43236194999999999</v>
      </c>
      <c r="H19095" t="s">
        <v>19102</v>
      </c>
      <c r="I19095">
        <v>10858.578670000001</v>
      </c>
      <c r="J19095">
        <v>2.2211580000000002E-2</v>
      </c>
      <c r="K19095">
        <v>0.103550406</v>
      </c>
      <c r="L19095">
        <v>0.21450017099999999</v>
      </c>
      <c r="M19095">
        <v>0.83015703299999999</v>
      </c>
      <c r="N19095">
        <v>0.92399617199999995</v>
      </c>
      <c r="O19095" t="s">
        <v>19102</v>
      </c>
      <c r="P19095">
        <v>10116.89006</v>
      </c>
      <c r="Q19095">
        <v>-7.0057805000000001E-2</v>
      </c>
      <c r="R19095">
        <v>0.14341515899999999</v>
      </c>
      <c r="S19095">
        <v>-0.48849651500000002</v>
      </c>
      <c r="T19095">
        <v>0.62519819399999998</v>
      </c>
      <c r="U19095">
        <v>0.80761080500000004</v>
      </c>
    </row>
    <row r="19096" spans="1:21" x14ac:dyDescent="0.2">
      <c r="A19096" t="s">
        <v>19103</v>
      </c>
      <c r="B19096">
        <v>6604.5573599999998</v>
      </c>
      <c r="C19096">
        <v>-0.701245169</v>
      </c>
      <c r="D19096">
        <v>0.19236966699999999</v>
      </c>
      <c r="E19096">
        <v>-3.64530011</v>
      </c>
      <c r="F19096">
        <v>2.6708E-4</v>
      </c>
      <c r="G19096">
        <v>1.731214E-3</v>
      </c>
      <c r="H19096" t="s">
        <v>19103</v>
      </c>
      <c r="I19096">
        <v>8234.0353240000004</v>
      </c>
      <c r="J19096">
        <v>-0.10006612199999999</v>
      </c>
      <c r="K19096">
        <v>9.0499546E-2</v>
      </c>
      <c r="L19096">
        <v>-1.1057085470000001</v>
      </c>
      <c r="M19096">
        <v>0.26885269000000001</v>
      </c>
      <c r="N19096">
        <v>0.49726072300000002</v>
      </c>
      <c r="O19096" t="s">
        <v>19103</v>
      </c>
      <c r="P19096">
        <v>8251.6260660000007</v>
      </c>
      <c r="Q19096">
        <v>-0.38108700000000001</v>
      </c>
      <c r="R19096">
        <v>0.180021187</v>
      </c>
      <c r="S19096">
        <v>-2.1169008319999998</v>
      </c>
      <c r="T19096">
        <v>3.4268264999999999E-2</v>
      </c>
      <c r="U19096">
        <v>0.12681892</v>
      </c>
    </row>
    <row r="19097" spans="1:21" x14ac:dyDescent="0.2">
      <c r="A19097" t="s">
        <v>19104</v>
      </c>
      <c r="B19097">
        <v>22.08667281</v>
      </c>
      <c r="C19097">
        <v>-0.176852968</v>
      </c>
      <c r="D19097">
        <v>0.54576354100000002</v>
      </c>
      <c r="E19097">
        <v>-0.32404687199999999</v>
      </c>
      <c r="F19097">
        <v>0.74590254899999997</v>
      </c>
      <c r="G19097">
        <v>0.85488808800000005</v>
      </c>
      <c r="H19097" t="s">
        <v>19104</v>
      </c>
      <c r="I19097">
        <v>42.012647049999998</v>
      </c>
      <c r="J19097">
        <v>0.105598076</v>
      </c>
      <c r="K19097">
        <v>0.430116261</v>
      </c>
      <c r="L19097">
        <v>0.245510541</v>
      </c>
      <c r="M19097">
        <v>0.80606114699999998</v>
      </c>
      <c r="N19097">
        <v>0.91167638100000004</v>
      </c>
      <c r="O19097" t="s">
        <v>19104</v>
      </c>
      <c r="P19097">
        <v>33.069977710000003</v>
      </c>
      <c r="Q19097">
        <v>0.54562490299999999</v>
      </c>
      <c r="R19097">
        <v>0.45722713100000001</v>
      </c>
      <c r="S19097">
        <v>1.193334487</v>
      </c>
      <c r="T19097">
        <v>0.23273840100000001</v>
      </c>
      <c r="U19097">
        <v>0.46218742499999999</v>
      </c>
    </row>
    <row r="19098" spans="1:21" x14ac:dyDescent="0.2">
      <c r="A19098" t="s">
        <v>19105</v>
      </c>
      <c r="B19098">
        <v>1839.883077</v>
      </c>
      <c r="C19098">
        <v>-0.22016614500000001</v>
      </c>
      <c r="D19098">
        <v>0.14982920799999999</v>
      </c>
      <c r="E19098">
        <v>-1.4694474289999999</v>
      </c>
      <c r="F19098">
        <v>0.14171147100000001</v>
      </c>
      <c r="G19098">
        <v>0.28901976099999999</v>
      </c>
      <c r="H19098" t="s">
        <v>19105</v>
      </c>
      <c r="I19098">
        <v>2094.3090990000001</v>
      </c>
      <c r="J19098">
        <v>-0.28225921900000001</v>
      </c>
      <c r="K19098">
        <v>9.3462066999999996E-2</v>
      </c>
      <c r="L19098">
        <v>-3.0200404000000001</v>
      </c>
      <c r="M19098">
        <v>2.5274099999999999E-3</v>
      </c>
      <c r="N19098">
        <v>1.4660955E-2</v>
      </c>
      <c r="O19098" t="s">
        <v>19105</v>
      </c>
      <c r="P19098">
        <v>1984.524034</v>
      </c>
      <c r="Q19098">
        <v>-0.40920522799999998</v>
      </c>
      <c r="R19098">
        <v>0.143591988</v>
      </c>
      <c r="S19098">
        <v>-2.8497775889999999</v>
      </c>
      <c r="T19098">
        <v>4.374981E-3</v>
      </c>
      <c r="U19098">
        <v>2.7178338999999999E-2</v>
      </c>
    </row>
    <row r="19099" spans="1:21" x14ac:dyDescent="0.2">
      <c r="A19099" t="s">
        <v>19106</v>
      </c>
      <c r="B19099">
        <v>1142.0514350000001</v>
      </c>
      <c r="C19099">
        <v>-4.6254551999999997E-2</v>
      </c>
      <c r="D19099">
        <v>0.15604454500000001</v>
      </c>
      <c r="E19099">
        <v>-0.29641889500000002</v>
      </c>
      <c r="F19099">
        <v>0.76691019699999996</v>
      </c>
      <c r="G19099">
        <v>0.86893679300000004</v>
      </c>
      <c r="H19099" t="s">
        <v>19106</v>
      </c>
      <c r="I19099">
        <v>1607.357053</v>
      </c>
      <c r="J19099">
        <v>-0.17583673799999999</v>
      </c>
      <c r="K19099">
        <v>0.10491278499999999</v>
      </c>
      <c r="L19099">
        <v>-1.676027741</v>
      </c>
      <c r="M19099">
        <v>9.3732758999999999E-2</v>
      </c>
      <c r="N19099">
        <v>0.24670808399999999</v>
      </c>
      <c r="O19099" t="s">
        <v>19106</v>
      </c>
      <c r="P19099">
        <v>1343.945373</v>
      </c>
      <c r="Q19099">
        <v>3.6961007999999997E-2</v>
      </c>
      <c r="R19099">
        <v>0.150999262</v>
      </c>
      <c r="S19099">
        <v>0.244776086</v>
      </c>
      <c r="T19099">
        <v>0.80662981199999995</v>
      </c>
      <c r="U19099">
        <v>0.90988690500000002</v>
      </c>
    </row>
    <row r="19100" spans="1:21" x14ac:dyDescent="0.2">
      <c r="A19100" t="s">
        <v>19107</v>
      </c>
      <c r="B19100">
        <v>1.4686653810000001</v>
      </c>
      <c r="C19100">
        <v>-0.72706348399999998</v>
      </c>
      <c r="D19100">
        <v>2.266904416</v>
      </c>
      <c r="E19100">
        <v>-0.320729661</v>
      </c>
      <c r="F19100">
        <v>0.74841526800000002</v>
      </c>
      <c r="G19100" t="s">
        <v>12</v>
      </c>
      <c r="H19100" t="s">
        <v>19107</v>
      </c>
      <c r="I19100">
        <v>1.334762201</v>
      </c>
      <c r="J19100">
        <v>3.9670273819999999</v>
      </c>
      <c r="K19100">
        <v>2.8183137810000001</v>
      </c>
      <c r="L19100">
        <v>1.4075889660000001</v>
      </c>
      <c r="M19100">
        <v>0.15925281699999999</v>
      </c>
      <c r="N19100" t="s">
        <v>12</v>
      </c>
      <c r="O19100" t="s">
        <v>19107</v>
      </c>
      <c r="P19100">
        <v>2.2545207349999998</v>
      </c>
      <c r="Q19100">
        <v>0.21346481</v>
      </c>
      <c r="R19100">
        <v>1.9870930739999999</v>
      </c>
      <c r="S19100">
        <v>0.107425673</v>
      </c>
      <c r="T19100">
        <v>0.91445128799999997</v>
      </c>
      <c r="U19100" t="s">
        <v>12</v>
      </c>
    </row>
    <row r="19101" spans="1:21" x14ac:dyDescent="0.2">
      <c r="A19101" t="s">
        <v>19108</v>
      </c>
      <c r="B19101">
        <v>16.86044648</v>
      </c>
      <c r="C19101">
        <v>7.662088496</v>
      </c>
      <c r="D19101">
        <v>1.326568357</v>
      </c>
      <c r="E19101">
        <v>5.7758715970000001</v>
      </c>
      <c r="F19101" s="1">
        <v>7.6600000000000004E-9</v>
      </c>
      <c r="G19101" s="1">
        <v>1.3799999999999999E-7</v>
      </c>
      <c r="H19101" t="s">
        <v>19108</v>
      </c>
      <c r="I19101">
        <v>36.961384780000003</v>
      </c>
      <c r="J19101">
        <v>0.31241476299999998</v>
      </c>
      <c r="K19101">
        <v>0.51668994700000004</v>
      </c>
      <c r="L19101">
        <v>0.60464649100000001</v>
      </c>
      <c r="M19101">
        <v>0.54541390899999997</v>
      </c>
      <c r="N19101">
        <v>0.75052027899999996</v>
      </c>
      <c r="O19101" t="s">
        <v>19108</v>
      </c>
      <c r="P19101">
        <v>18.32328888</v>
      </c>
      <c r="Q19101">
        <v>7.5909465149999997</v>
      </c>
      <c r="R19101">
        <v>1.329430034</v>
      </c>
      <c r="S19101">
        <v>5.7099255470000001</v>
      </c>
      <c r="T19101" s="1">
        <v>1.13E-8</v>
      </c>
      <c r="U19101" s="1">
        <v>3.9499999999999998E-7</v>
      </c>
    </row>
    <row r="19102" spans="1:21" x14ac:dyDescent="0.2">
      <c r="A19102" t="s">
        <v>19109</v>
      </c>
      <c r="B19102">
        <v>0.70499886599999995</v>
      </c>
      <c r="C19102">
        <v>3.0857151140000001</v>
      </c>
      <c r="D19102">
        <v>3.9747623330000001</v>
      </c>
      <c r="E19102">
        <v>0.77632694899999999</v>
      </c>
      <c r="F19102">
        <v>0.43755596499999999</v>
      </c>
      <c r="G19102" t="s">
        <v>12</v>
      </c>
      <c r="H19102" t="s">
        <v>19109</v>
      </c>
      <c r="I19102">
        <v>1.7446253650000001</v>
      </c>
      <c r="J19102">
        <v>-0.74868742600000004</v>
      </c>
      <c r="K19102">
        <v>2.6546843579999999</v>
      </c>
      <c r="L19102">
        <v>-0.28202502600000001</v>
      </c>
      <c r="M19102">
        <v>0.77792432099999997</v>
      </c>
      <c r="N19102" t="s">
        <v>12</v>
      </c>
      <c r="O19102" t="s">
        <v>19109</v>
      </c>
      <c r="P19102">
        <v>0.57838752400000004</v>
      </c>
      <c r="Q19102">
        <v>2.615454562</v>
      </c>
      <c r="R19102">
        <v>3.9795072810000001</v>
      </c>
      <c r="S19102">
        <v>0.65723075200000003</v>
      </c>
      <c r="T19102">
        <v>0.511032555</v>
      </c>
      <c r="U19102" t="s">
        <v>12</v>
      </c>
    </row>
    <row r="19103" spans="1:21" x14ac:dyDescent="0.2">
      <c r="A19103" t="s">
        <v>19110</v>
      </c>
      <c r="B19103">
        <v>288.43165090000002</v>
      </c>
      <c r="C19103">
        <v>0.27348372599999998</v>
      </c>
      <c r="D19103">
        <v>0.18461919800000001</v>
      </c>
      <c r="E19103">
        <v>1.4813395869999999</v>
      </c>
      <c r="F19103">
        <v>0.138516105</v>
      </c>
      <c r="G19103">
        <v>0.28465501999999998</v>
      </c>
      <c r="H19103" t="s">
        <v>19110</v>
      </c>
      <c r="I19103">
        <v>342.27315299999998</v>
      </c>
      <c r="J19103">
        <v>-0.28647645399999999</v>
      </c>
      <c r="K19103">
        <v>0.19990688500000001</v>
      </c>
      <c r="L19103">
        <v>-1.4330494600000001</v>
      </c>
      <c r="M19103">
        <v>0.151843703</v>
      </c>
      <c r="N19103">
        <v>0.34353160199999999</v>
      </c>
      <c r="O19103" t="s">
        <v>19110</v>
      </c>
      <c r="P19103">
        <v>288.4579928</v>
      </c>
      <c r="Q19103">
        <v>-0.10380953800000001</v>
      </c>
      <c r="R19103">
        <v>0.215048237</v>
      </c>
      <c r="S19103">
        <v>-0.48272675599999998</v>
      </c>
      <c r="T19103">
        <v>0.62928976299999995</v>
      </c>
      <c r="U19103">
        <v>0.80931258299999997</v>
      </c>
    </row>
    <row r="19104" spans="1:21" x14ac:dyDescent="0.2">
      <c r="A19104" t="s">
        <v>19111</v>
      </c>
      <c r="B19104">
        <v>9783.0108980000005</v>
      </c>
      <c r="C19104">
        <v>0.51358821399999999</v>
      </c>
      <c r="D19104">
        <v>9.8133029999999996E-2</v>
      </c>
      <c r="E19104">
        <v>5.2335917439999999</v>
      </c>
      <c r="F19104" s="1">
        <v>1.66E-7</v>
      </c>
      <c r="G19104" s="1">
        <v>2.3599999999999999E-6</v>
      </c>
      <c r="H19104" t="s">
        <v>19111</v>
      </c>
      <c r="I19104">
        <v>12284.29463</v>
      </c>
      <c r="J19104">
        <v>-0.216577941</v>
      </c>
      <c r="K19104">
        <v>9.7695716000000002E-2</v>
      </c>
      <c r="L19104">
        <v>-2.216862205</v>
      </c>
      <c r="M19104">
        <v>2.6632508999999999E-2</v>
      </c>
      <c r="N19104">
        <v>9.7221777999999995E-2</v>
      </c>
      <c r="O19104" t="s">
        <v>19111</v>
      </c>
      <c r="P19104">
        <v>9729.4322659999998</v>
      </c>
      <c r="Q19104">
        <v>0.15444567400000001</v>
      </c>
      <c r="R19104">
        <v>8.8972018E-2</v>
      </c>
      <c r="S19104">
        <v>1.735890427</v>
      </c>
      <c r="T19104">
        <v>8.2583211000000004E-2</v>
      </c>
      <c r="U19104">
        <v>0.23528223100000001</v>
      </c>
    </row>
    <row r="19105" spans="1:21" x14ac:dyDescent="0.2">
      <c r="A19105" t="s">
        <v>19112</v>
      </c>
      <c r="B19105">
        <v>304.30265759999997</v>
      </c>
      <c r="C19105">
        <v>7.8440272000000005E-2</v>
      </c>
      <c r="D19105">
        <v>0.19488915700000001</v>
      </c>
      <c r="E19105">
        <v>0.40248658999999998</v>
      </c>
      <c r="F19105">
        <v>0.68732595500000004</v>
      </c>
      <c r="G19105">
        <v>0.81688175699999999</v>
      </c>
      <c r="H19105" t="s">
        <v>19112</v>
      </c>
      <c r="I19105">
        <v>307.05612109999998</v>
      </c>
      <c r="J19105">
        <v>0.29407652899999998</v>
      </c>
      <c r="K19105">
        <v>0.20557663300000001</v>
      </c>
      <c r="L19105">
        <v>1.4304958940000001</v>
      </c>
      <c r="M19105">
        <v>0.15257474300000001</v>
      </c>
      <c r="N19105">
        <v>0.34455436099999998</v>
      </c>
      <c r="O19105" t="s">
        <v>19112</v>
      </c>
      <c r="P19105">
        <v>322.07323509999998</v>
      </c>
      <c r="Q19105">
        <v>-0.14357250199999999</v>
      </c>
      <c r="R19105">
        <v>0.18157952799999999</v>
      </c>
      <c r="S19105">
        <v>-0.79068661299999998</v>
      </c>
      <c r="T19105">
        <v>0.42912688999999998</v>
      </c>
      <c r="U19105">
        <v>0.66196420099999997</v>
      </c>
    </row>
    <row r="19106" spans="1:21" x14ac:dyDescent="0.2">
      <c r="A19106" t="s">
        <v>19113</v>
      </c>
      <c r="B19106">
        <v>4969.6272950000002</v>
      </c>
      <c r="C19106">
        <v>0.41288202800000001</v>
      </c>
      <c r="D19106">
        <v>9.5658757999999997E-2</v>
      </c>
      <c r="E19106">
        <v>4.3161968269999997</v>
      </c>
      <c r="F19106" s="1">
        <v>1.59E-5</v>
      </c>
      <c r="G19106">
        <v>1.4223299999999999E-4</v>
      </c>
      <c r="H19106" t="s">
        <v>19113</v>
      </c>
      <c r="I19106">
        <v>5890.1436359999998</v>
      </c>
      <c r="J19106">
        <v>0.44947871700000003</v>
      </c>
      <c r="K19106">
        <v>8.9927411999999998E-2</v>
      </c>
      <c r="L19106">
        <v>4.9982392329999996</v>
      </c>
      <c r="M19106" s="1">
        <v>5.7899999999999998E-7</v>
      </c>
      <c r="N19106" s="1">
        <v>1.01E-5</v>
      </c>
      <c r="O19106" t="s">
        <v>19113</v>
      </c>
      <c r="P19106">
        <v>5501.9981280000002</v>
      </c>
      <c r="Q19106">
        <v>0.33191231900000001</v>
      </c>
      <c r="R19106">
        <v>8.9022980000000002E-2</v>
      </c>
      <c r="S19106">
        <v>3.7283892089999999</v>
      </c>
      <c r="T19106">
        <v>1.9270800000000001E-4</v>
      </c>
      <c r="U19106">
        <v>2.1740790000000002E-3</v>
      </c>
    </row>
    <row r="19107" spans="1:21" x14ac:dyDescent="0.2">
      <c r="A19107" t="s">
        <v>19114</v>
      </c>
      <c r="B19107">
        <v>0.995404803</v>
      </c>
      <c r="C19107">
        <v>2.3843809820000001</v>
      </c>
      <c r="D19107">
        <v>3.2162743470000001</v>
      </c>
      <c r="E19107">
        <v>0.74134875499999997</v>
      </c>
      <c r="F19107">
        <v>0.45848200700000002</v>
      </c>
      <c r="G19107" t="s">
        <v>12</v>
      </c>
      <c r="H19107" t="s">
        <v>19114</v>
      </c>
      <c r="I19107">
        <v>1.1330781990000001</v>
      </c>
      <c r="J19107">
        <v>0.34986111399999997</v>
      </c>
      <c r="K19107">
        <v>2.7334167520000001</v>
      </c>
      <c r="L19107">
        <v>0.12799406199999999</v>
      </c>
      <c r="M19107">
        <v>0.89815367199999996</v>
      </c>
      <c r="N19107" t="s">
        <v>12</v>
      </c>
      <c r="O19107" t="s">
        <v>19114</v>
      </c>
      <c r="P19107">
        <v>0.75680046999999995</v>
      </c>
      <c r="Q19107">
        <v>1.6562859050000001</v>
      </c>
      <c r="R19107">
        <v>3.5963037450000002</v>
      </c>
      <c r="S19107">
        <v>0.46055228399999998</v>
      </c>
      <c r="T19107">
        <v>0.64511985199999999</v>
      </c>
      <c r="U19107" t="s">
        <v>12</v>
      </c>
    </row>
    <row r="19108" spans="1:21" x14ac:dyDescent="0.2">
      <c r="A19108" t="s">
        <v>19115</v>
      </c>
      <c r="B19108">
        <v>0.44510666100000001</v>
      </c>
      <c r="C19108">
        <v>-0.52302014299999999</v>
      </c>
      <c r="D19108">
        <v>4.0477376429999996</v>
      </c>
      <c r="E19108">
        <v>-0.12921295499999999</v>
      </c>
      <c r="F19108">
        <v>0.89718914500000002</v>
      </c>
      <c r="G19108" t="s">
        <v>12</v>
      </c>
      <c r="H19108" t="s">
        <v>19115</v>
      </c>
      <c r="I19108">
        <v>2.0696088709999998</v>
      </c>
      <c r="J19108">
        <v>0.27063224800000002</v>
      </c>
      <c r="K19108">
        <v>2.0157059240000001</v>
      </c>
      <c r="L19108">
        <v>0.134261772</v>
      </c>
      <c r="M19108">
        <v>0.89319558099999996</v>
      </c>
      <c r="N19108" t="s">
        <v>12</v>
      </c>
      <c r="O19108" t="s">
        <v>19115</v>
      </c>
      <c r="P19108">
        <v>1.363206095</v>
      </c>
      <c r="Q19108">
        <v>1.6738464959999999</v>
      </c>
      <c r="R19108">
        <v>2.6008752909999999</v>
      </c>
      <c r="S19108">
        <v>0.64357045599999996</v>
      </c>
      <c r="T19108">
        <v>0.51985401399999998</v>
      </c>
      <c r="U19108" t="s">
        <v>12</v>
      </c>
    </row>
    <row r="19109" spans="1:21" x14ac:dyDescent="0.2">
      <c r="A19109" t="s">
        <v>19116</v>
      </c>
      <c r="B19109">
        <v>911.05247870000005</v>
      </c>
      <c r="C19109">
        <v>-0.11964536000000001</v>
      </c>
      <c r="D19109">
        <v>0.16796265099999999</v>
      </c>
      <c r="E19109">
        <v>-0.71233312500000001</v>
      </c>
      <c r="F19109">
        <v>0.47625851600000002</v>
      </c>
      <c r="G19109">
        <v>0.65524333099999998</v>
      </c>
      <c r="H19109" t="s">
        <v>19116</v>
      </c>
      <c r="I19109">
        <v>805.08589400000005</v>
      </c>
      <c r="J19109">
        <v>0.72107502599999995</v>
      </c>
      <c r="K19109">
        <v>0.15625642200000001</v>
      </c>
      <c r="L19109">
        <v>4.6146904839999996</v>
      </c>
      <c r="M19109" s="1">
        <v>3.9400000000000004E-6</v>
      </c>
      <c r="N19109" s="1">
        <v>5.5699999999999999E-5</v>
      </c>
      <c r="O19109" t="s">
        <v>19116</v>
      </c>
      <c r="P19109">
        <v>993.81821950000005</v>
      </c>
      <c r="Q19109">
        <v>-0.26472277900000002</v>
      </c>
      <c r="R19109">
        <v>0.15587568299999999</v>
      </c>
      <c r="S19109">
        <v>-1.6982942679999999</v>
      </c>
      <c r="T19109">
        <v>8.9452236000000004E-2</v>
      </c>
      <c r="U19109">
        <v>0.24826248200000001</v>
      </c>
    </row>
    <row r="19110" spans="1:21" x14ac:dyDescent="0.2">
      <c r="A19110" t="s">
        <v>19117</v>
      </c>
      <c r="B19110">
        <v>15.547893419999999</v>
      </c>
      <c r="C19110">
        <v>1.3300129700000001</v>
      </c>
      <c r="D19110">
        <v>0.82331739500000001</v>
      </c>
      <c r="E19110">
        <v>1.6154316399999999</v>
      </c>
      <c r="F19110">
        <v>0.106217253</v>
      </c>
      <c r="G19110">
        <v>0.23527561899999999</v>
      </c>
      <c r="H19110" t="s">
        <v>19117</v>
      </c>
      <c r="I19110">
        <v>15.94177855</v>
      </c>
      <c r="J19110">
        <v>-1.6792403869999999</v>
      </c>
      <c r="K19110">
        <v>0.69475379000000004</v>
      </c>
      <c r="L19110">
        <v>-2.417029474</v>
      </c>
      <c r="M19110">
        <v>1.5647749999999998E-2</v>
      </c>
      <c r="N19110">
        <v>6.3712167E-2</v>
      </c>
      <c r="O19110" t="s">
        <v>19117</v>
      </c>
      <c r="P19110">
        <v>8.4374679930000003</v>
      </c>
      <c r="Q19110">
        <v>-0.56796324200000003</v>
      </c>
      <c r="R19110">
        <v>0.96535690399999996</v>
      </c>
      <c r="S19110">
        <v>-0.58834534599999999</v>
      </c>
      <c r="T19110">
        <v>0.556300515</v>
      </c>
      <c r="U19110">
        <v>0.75902019399999998</v>
      </c>
    </row>
    <row r="19111" spans="1:21" x14ac:dyDescent="0.2">
      <c r="A19111" t="s">
        <v>19118</v>
      </c>
      <c r="B19111">
        <v>2342.2063640000001</v>
      </c>
      <c r="C19111">
        <v>-0.11194330500000001</v>
      </c>
      <c r="D19111">
        <v>0.12370373699999999</v>
      </c>
      <c r="E19111">
        <v>-0.90493066700000002</v>
      </c>
      <c r="F19111">
        <v>0.36550211900000001</v>
      </c>
      <c r="G19111">
        <v>0.55562207600000002</v>
      </c>
      <c r="H19111" t="s">
        <v>19118</v>
      </c>
      <c r="I19111">
        <v>3076.01989</v>
      </c>
      <c r="J19111">
        <v>0.34390483399999999</v>
      </c>
      <c r="K19111">
        <v>8.6240455999999993E-2</v>
      </c>
      <c r="L19111">
        <v>3.987743681</v>
      </c>
      <c r="M19111" s="1">
        <v>6.6699999999999995E-5</v>
      </c>
      <c r="N19111">
        <v>6.7299500000000002E-4</v>
      </c>
      <c r="O19111" t="s">
        <v>19118</v>
      </c>
      <c r="P19111">
        <v>2942.4795239999999</v>
      </c>
      <c r="Q19111">
        <v>0.15813769899999999</v>
      </c>
      <c r="R19111">
        <v>0.105631429</v>
      </c>
      <c r="S19111">
        <v>1.497070532</v>
      </c>
      <c r="T19111">
        <v>0.13437490599999999</v>
      </c>
      <c r="U19111">
        <v>0.327896835</v>
      </c>
    </row>
    <row r="19112" spans="1:21" x14ac:dyDescent="0.2">
      <c r="A19112" t="s">
        <v>19119</v>
      </c>
      <c r="B19112">
        <v>1591.0253359999999</v>
      </c>
      <c r="C19112">
        <v>-0.17923107799999999</v>
      </c>
      <c r="D19112">
        <v>0.112456028</v>
      </c>
      <c r="E19112">
        <v>-1.593788091</v>
      </c>
      <c r="F19112">
        <v>0.110983506</v>
      </c>
      <c r="G19112">
        <v>0.24270983500000001</v>
      </c>
      <c r="H19112" t="s">
        <v>19119</v>
      </c>
      <c r="I19112">
        <v>1909.3380239999999</v>
      </c>
      <c r="J19112">
        <v>7.9581856000000006E-2</v>
      </c>
      <c r="K19112">
        <v>0.10884795999999999</v>
      </c>
      <c r="L19112">
        <v>0.73112859399999997</v>
      </c>
      <c r="M19112">
        <v>0.46470061000000001</v>
      </c>
      <c r="N19112">
        <v>0.68776989700000002</v>
      </c>
      <c r="O19112" t="s">
        <v>19119</v>
      </c>
      <c r="P19112">
        <v>1850.5483119999999</v>
      </c>
      <c r="Q19112">
        <v>-0.125635682</v>
      </c>
      <c r="R19112">
        <v>0.10644729999999999</v>
      </c>
      <c r="S19112">
        <v>-1.1802618</v>
      </c>
      <c r="T19112">
        <v>0.237896106</v>
      </c>
      <c r="U19112">
        <v>0.46768280600000001</v>
      </c>
    </row>
    <row r="19113" spans="1:21" x14ac:dyDescent="0.2">
      <c r="A19113" t="s">
        <v>19120</v>
      </c>
      <c r="B19113">
        <v>20.000157699999999</v>
      </c>
      <c r="C19113">
        <v>-0.27957579799999999</v>
      </c>
      <c r="D19113">
        <v>0.59145387400000005</v>
      </c>
      <c r="E19113">
        <v>-0.47269247800000003</v>
      </c>
      <c r="F19113">
        <v>0.63643259399999996</v>
      </c>
      <c r="G19113">
        <v>0.78114512300000005</v>
      </c>
      <c r="H19113" t="s">
        <v>19120</v>
      </c>
      <c r="I19113">
        <v>21.556552889999999</v>
      </c>
      <c r="J19113">
        <v>-0.76564090500000004</v>
      </c>
      <c r="K19113">
        <v>0.582782735</v>
      </c>
      <c r="L19113">
        <v>-1.313767307</v>
      </c>
      <c r="M19113">
        <v>0.18892452300000001</v>
      </c>
      <c r="N19113">
        <v>0.39790398599999999</v>
      </c>
      <c r="O19113" t="s">
        <v>19120</v>
      </c>
      <c r="P19113">
        <v>19.724608509999999</v>
      </c>
      <c r="Q19113">
        <v>-0.79966022999999997</v>
      </c>
      <c r="R19113">
        <v>0.61680747599999997</v>
      </c>
      <c r="S19113">
        <v>-1.296450288</v>
      </c>
      <c r="T19113">
        <v>0.19482039600000001</v>
      </c>
      <c r="U19113">
        <v>0.41316466000000002</v>
      </c>
    </row>
    <row r="19114" spans="1:21" x14ac:dyDescent="0.2">
      <c r="A19114" t="s">
        <v>19121</v>
      </c>
      <c r="B19114">
        <v>3799.5251090000002</v>
      </c>
      <c r="C19114">
        <v>-1.0050888529999999</v>
      </c>
      <c r="D19114">
        <v>0.106548979</v>
      </c>
      <c r="E19114">
        <v>-9.4331157979999993</v>
      </c>
      <c r="F19114" s="1">
        <v>3.9799999999999999E-21</v>
      </c>
      <c r="G19114" s="1">
        <v>2.6900000000000002E-19</v>
      </c>
      <c r="H19114" t="s">
        <v>19121</v>
      </c>
      <c r="I19114">
        <v>5115.9907290000001</v>
      </c>
      <c r="J19114">
        <v>7.8829313999999998E-2</v>
      </c>
      <c r="K19114">
        <v>9.3475006999999999E-2</v>
      </c>
      <c r="L19114">
        <v>0.84331968999999996</v>
      </c>
      <c r="M19114">
        <v>0.39904967299999999</v>
      </c>
      <c r="N19114">
        <v>0.62892812300000001</v>
      </c>
      <c r="O19114" t="s">
        <v>19121</v>
      </c>
      <c r="P19114">
        <v>5269.0363900000002</v>
      </c>
      <c r="Q19114">
        <v>-0.289939481</v>
      </c>
      <c r="R19114">
        <v>8.1207483999999996E-2</v>
      </c>
      <c r="S19114">
        <v>-3.5703542110000002</v>
      </c>
      <c r="T19114">
        <v>3.5649899999999998E-4</v>
      </c>
      <c r="U19114">
        <v>3.639396E-3</v>
      </c>
    </row>
    <row r="19115" spans="1:21" x14ac:dyDescent="0.2">
      <c r="A19115" t="s">
        <v>19122</v>
      </c>
      <c r="B19115">
        <v>19.43626407</v>
      </c>
      <c r="C19115">
        <v>0.40259215599999998</v>
      </c>
      <c r="D19115">
        <v>0.837450476</v>
      </c>
      <c r="E19115">
        <v>0.48073547900000002</v>
      </c>
      <c r="F19115">
        <v>0.63070451199999999</v>
      </c>
      <c r="G19115">
        <v>0.77676081600000002</v>
      </c>
      <c r="H19115" t="s">
        <v>19122</v>
      </c>
      <c r="I19115">
        <v>19.762268760000001</v>
      </c>
      <c r="J19115">
        <v>-0.26166764100000001</v>
      </c>
      <c r="K19115">
        <v>0.63477161500000001</v>
      </c>
      <c r="L19115">
        <v>-0.41222328600000002</v>
      </c>
      <c r="M19115">
        <v>0.68017577100000004</v>
      </c>
      <c r="N19115">
        <v>0.84006495800000003</v>
      </c>
      <c r="O19115" t="s">
        <v>19122</v>
      </c>
      <c r="P19115">
        <v>17.640097860000001</v>
      </c>
      <c r="Q19115">
        <v>-0.235794331</v>
      </c>
      <c r="R19115">
        <v>0.74238222200000004</v>
      </c>
      <c r="S19115">
        <v>-0.31761850400000002</v>
      </c>
      <c r="T19115">
        <v>0.75077433699999996</v>
      </c>
      <c r="U19115">
        <v>0.88002185200000005</v>
      </c>
    </row>
    <row r="19116" spans="1:21" x14ac:dyDescent="0.2">
      <c r="A19116" t="s">
        <v>19123</v>
      </c>
      <c r="B19116">
        <v>22.3018277</v>
      </c>
      <c r="C19116">
        <v>-0.85297363500000001</v>
      </c>
      <c r="D19116">
        <v>0.71327484299999999</v>
      </c>
      <c r="E19116">
        <v>-1.195855487</v>
      </c>
      <c r="F19116">
        <v>0.23175295800000001</v>
      </c>
      <c r="G19116">
        <v>0.40958472899999998</v>
      </c>
      <c r="H19116" t="s">
        <v>19123</v>
      </c>
      <c r="I19116">
        <v>29.689565080000001</v>
      </c>
      <c r="J19116">
        <v>-0.37698458600000001</v>
      </c>
      <c r="K19116">
        <v>0.53081828399999997</v>
      </c>
      <c r="L19116">
        <v>-0.71019517799999998</v>
      </c>
      <c r="M19116">
        <v>0.47758310999999998</v>
      </c>
      <c r="N19116">
        <v>0.69715938899999996</v>
      </c>
      <c r="O19116" t="s">
        <v>19123</v>
      </c>
      <c r="P19116">
        <v>28.100033140000001</v>
      </c>
      <c r="Q19116">
        <v>-0.48107772900000001</v>
      </c>
      <c r="R19116">
        <v>0.49869746700000001</v>
      </c>
      <c r="S19116">
        <v>-0.96466848299999997</v>
      </c>
      <c r="T19116">
        <v>0.33471088599999999</v>
      </c>
      <c r="U19116">
        <v>0.578603227</v>
      </c>
    </row>
    <row r="19117" spans="1:21" x14ac:dyDescent="0.2">
      <c r="A19117" t="s">
        <v>19124</v>
      </c>
      <c r="B19117">
        <v>1883.227167</v>
      </c>
      <c r="C19117">
        <v>2.1303972000000001E-2</v>
      </c>
      <c r="D19117">
        <v>0.108332293</v>
      </c>
      <c r="E19117">
        <v>0.19665394</v>
      </c>
      <c r="F19117">
        <v>0.84409835700000002</v>
      </c>
      <c r="G19117">
        <v>0.91676750900000004</v>
      </c>
      <c r="H19117" t="s">
        <v>19124</v>
      </c>
      <c r="I19117">
        <v>2271.7769979999998</v>
      </c>
      <c r="J19117">
        <v>-1.1369623000000001E-2</v>
      </c>
      <c r="K19117">
        <v>8.7048528E-2</v>
      </c>
      <c r="L19117">
        <v>-0.13061246500000001</v>
      </c>
      <c r="M19117">
        <v>0.89608188200000005</v>
      </c>
      <c r="N19117">
        <v>0.95545536499999995</v>
      </c>
      <c r="O19117" t="s">
        <v>19124</v>
      </c>
      <c r="P19117">
        <v>2088.598317</v>
      </c>
      <c r="Q19117">
        <v>-6.6604212999999995E-2</v>
      </c>
      <c r="R19117">
        <v>0.100185233</v>
      </c>
      <c r="S19117">
        <v>-0.66481067699999996</v>
      </c>
      <c r="T19117">
        <v>0.50617159199999995</v>
      </c>
      <c r="U19117">
        <v>0.72192610499999998</v>
      </c>
    </row>
    <row r="19118" spans="1:21" x14ac:dyDescent="0.2">
      <c r="A19118" t="s">
        <v>19125</v>
      </c>
      <c r="B19118">
        <v>823.02167059999999</v>
      </c>
      <c r="C19118">
        <v>-0.40863126300000002</v>
      </c>
      <c r="D19118">
        <v>0.13341191299999999</v>
      </c>
      <c r="E19118">
        <v>-3.0629293450000001</v>
      </c>
      <c r="F19118">
        <v>2.1918179999999999E-3</v>
      </c>
      <c r="G19118">
        <v>1.0535416000000001E-2</v>
      </c>
      <c r="H19118" t="s">
        <v>19125</v>
      </c>
      <c r="I19118">
        <v>1121.646223</v>
      </c>
      <c r="J19118">
        <v>-0.132126204</v>
      </c>
      <c r="K19118">
        <v>0.115032712</v>
      </c>
      <c r="L19118">
        <v>-1.1485967989999999</v>
      </c>
      <c r="M19118">
        <v>0.25072227800000002</v>
      </c>
      <c r="N19118">
        <v>0.47616028700000002</v>
      </c>
      <c r="O19118" t="s">
        <v>19125</v>
      </c>
      <c r="P19118">
        <v>1019.449941</v>
      </c>
      <c r="Q19118">
        <v>-0.151180922</v>
      </c>
      <c r="R19118">
        <v>0.12757242399999999</v>
      </c>
      <c r="S19118">
        <v>-1.185059576</v>
      </c>
      <c r="T19118">
        <v>0.23599389200000001</v>
      </c>
      <c r="U19118">
        <v>0.46584359600000003</v>
      </c>
    </row>
    <row r="19119" spans="1:21" x14ac:dyDescent="0.2">
      <c r="A19119" t="s">
        <v>19126</v>
      </c>
      <c r="B19119">
        <v>9912.8512420000006</v>
      </c>
      <c r="C19119">
        <v>-6.4952891999999998E-2</v>
      </c>
      <c r="D19119">
        <v>0.116988858</v>
      </c>
      <c r="E19119">
        <v>-0.55520579999999997</v>
      </c>
      <c r="F19119">
        <v>0.57875390199999999</v>
      </c>
      <c r="G19119">
        <v>0.74035548500000004</v>
      </c>
      <c r="H19119" t="s">
        <v>19126</v>
      </c>
      <c r="I19119">
        <v>12150.787700000001</v>
      </c>
      <c r="J19119">
        <v>0.38362431699999999</v>
      </c>
      <c r="K19119">
        <v>8.1150606E-2</v>
      </c>
      <c r="L19119">
        <v>4.7273130070000002</v>
      </c>
      <c r="M19119" s="1">
        <v>2.2800000000000002E-6</v>
      </c>
      <c r="N19119" s="1">
        <v>3.43E-5</v>
      </c>
      <c r="O19119" t="s">
        <v>19126</v>
      </c>
      <c r="P19119">
        <v>11997.644270000001</v>
      </c>
      <c r="Q19119">
        <v>9.8252268000000004E-2</v>
      </c>
      <c r="R19119">
        <v>0.11035012199999999</v>
      </c>
      <c r="S19119">
        <v>0.890368453</v>
      </c>
      <c r="T19119">
        <v>0.373268076</v>
      </c>
      <c r="U19119">
        <v>0.61286057500000002</v>
      </c>
    </row>
    <row r="19120" spans="1:21" x14ac:dyDescent="0.2">
      <c r="A19120" t="s">
        <v>19127</v>
      </c>
      <c r="B19120">
        <v>72.740836669999993</v>
      </c>
      <c r="C19120">
        <v>-1.527765475</v>
      </c>
      <c r="D19120">
        <v>0.34603615399999998</v>
      </c>
      <c r="E19120">
        <v>-4.4150458160000001</v>
      </c>
      <c r="F19120" s="1">
        <v>1.01E-5</v>
      </c>
      <c r="G19120" s="1">
        <v>9.5500000000000004E-5</v>
      </c>
      <c r="H19120" t="s">
        <v>19127</v>
      </c>
      <c r="I19120">
        <v>92.571751219999996</v>
      </c>
      <c r="J19120">
        <v>-0.50167133799999997</v>
      </c>
      <c r="K19120">
        <v>0.33412551299999999</v>
      </c>
      <c r="L19120">
        <v>-1.501445768</v>
      </c>
      <c r="M19120">
        <v>0.133240304</v>
      </c>
      <c r="N19120">
        <v>0.31486850799999999</v>
      </c>
      <c r="O19120" t="s">
        <v>19127</v>
      </c>
      <c r="P19120">
        <v>96.272706799999995</v>
      </c>
      <c r="Q19120">
        <v>-0.82801216700000002</v>
      </c>
      <c r="R19120">
        <v>0.30370186199999999</v>
      </c>
      <c r="S19120">
        <v>-2.7263980600000002</v>
      </c>
      <c r="T19120">
        <v>6.4029730000000002E-3</v>
      </c>
      <c r="U19120">
        <v>3.6317191999999998E-2</v>
      </c>
    </row>
    <row r="19121" spans="1:21" x14ac:dyDescent="0.2">
      <c r="A19121" t="s">
        <v>19128</v>
      </c>
      <c r="B19121">
        <v>853.29968940000003</v>
      </c>
      <c r="C19121">
        <v>-0.23270568</v>
      </c>
      <c r="D19121">
        <v>0.145510695</v>
      </c>
      <c r="E19121">
        <v>-1.5992341999999999</v>
      </c>
      <c r="F19121">
        <v>0.10976857399999999</v>
      </c>
      <c r="G19121">
        <v>0.24103965199999999</v>
      </c>
      <c r="H19121" t="s">
        <v>19128</v>
      </c>
      <c r="I19121">
        <v>974.29248600000005</v>
      </c>
      <c r="J19121">
        <v>-2.1340270000000001E-3</v>
      </c>
      <c r="K19121">
        <v>0.112142938</v>
      </c>
      <c r="L19121">
        <v>-1.9029524999999999E-2</v>
      </c>
      <c r="M19121">
        <v>0.98481755199999998</v>
      </c>
      <c r="N19121">
        <v>0.99447986200000005</v>
      </c>
      <c r="O19121" t="s">
        <v>19128</v>
      </c>
      <c r="P19121">
        <v>966.18578060000004</v>
      </c>
      <c r="Q19121">
        <v>-0.262660899</v>
      </c>
      <c r="R19121">
        <v>0.120842108</v>
      </c>
      <c r="S19121">
        <v>-2.1735875299999998</v>
      </c>
      <c r="T19121">
        <v>2.9736126000000002E-2</v>
      </c>
      <c r="U19121">
        <v>0.114563597</v>
      </c>
    </row>
    <row r="19122" spans="1:21" x14ac:dyDescent="0.2">
      <c r="A19122" t="s">
        <v>19129</v>
      </c>
      <c r="B19122">
        <v>0</v>
      </c>
      <c r="C19122" t="s">
        <v>12</v>
      </c>
      <c r="D19122" t="s">
        <v>12</v>
      </c>
      <c r="E19122" t="s">
        <v>12</v>
      </c>
      <c r="F19122" t="s">
        <v>12</v>
      </c>
      <c r="G19122" t="s">
        <v>12</v>
      </c>
      <c r="H19122" t="s">
        <v>19129</v>
      </c>
      <c r="I19122">
        <v>0</v>
      </c>
      <c r="J19122" t="s">
        <v>12</v>
      </c>
      <c r="K19122" t="s">
        <v>12</v>
      </c>
      <c r="L19122" t="s">
        <v>12</v>
      </c>
      <c r="M19122" t="s">
        <v>12</v>
      </c>
      <c r="N19122" t="s">
        <v>12</v>
      </c>
      <c r="O19122" t="s">
        <v>19129</v>
      </c>
      <c r="P19122">
        <v>0</v>
      </c>
      <c r="Q19122" t="s">
        <v>12</v>
      </c>
      <c r="R19122" t="s">
        <v>12</v>
      </c>
      <c r="S19122" t="s">
        <v>12</v>
      </c>
      <c r="T19122" t="s">
        <v>12</v>
      </c>
      <c r="U19122" t="s">
        <v>12</v>
      </c>
    </row>
    <row r="19123" spans="1:21" x14ac:dyDescent="0.2">
      <c r="A19123" t="s">
        <v>19130</v>
      </c>
      <c r="B19123">
        <v>0</v>
      </c>
      <c r="C19123" t="s">
        <v>12</v>
      </c>
      <c r="D19123" t="s">
        <v>12</v>
      </c>
      <c r="E19123" t="s">
        <v>12</v>
      </c>
      <c r="F19123" t="s">
        <v>12</v>
      </c>
      <c r="G19123" t="s">
        <v>12</v>
      </c>
      <c r="H19123" t="s">
        <v>19130</v>
      </c>
      <c r="I19123">
        <v>0</v>
      </c>
      <c r="J19123" t="s">
        <v>12</v>
      </c>
      <c r="K19123" t="s">
        <v>12</v>
      </c>
      <c r="L19123" t="s">
        <v>12</v>
      </c>
      <c r="M19123" t="s">
        <v>12</v>
      </c>
      <c r="N19123" t="s">
        <v>12</v>
      </c>
      <c r="O19123" t="s">
        <v>19130</v>
      </c>
      <c r="P19123">
        <v>0</v>
      </c>
      <c r="Q19123" t="s">
        <v>12</v>
      </c>
      <c r="R19123" t="s">
        <v>12</v>
      </c>
      <c r="S19123" t="s">
        <v>12</v>
      </c>
      <c r="T19123" t="s">
        <v>12</v>
      </c>
      <c r="U19123" t="s">
        <v>12</v>
      </c>
    </row>
    <row r="19124" spans="1:21" x14ac:dyDescent="0.2">
      <c r="A19124" t="s">
        <v>19131</v>
      </c>
      <c r="B19124">
        <v>1367.7796290000001</v>
      </c>
      <c r="C19124">
        <v>0.53840009899999997</v>
      </c>
      <c r="D19124">
        <v>0.18274008899999999</v>
      </c>
      <c r="E19124">
        <v>2.9462615579999998</v>
      </c>
      <c r="F19124">
        <v>3.2164030000000001E-3</v>
      </c>
      <c r="G19124">
        <v>1.4476617000000001E-2</v>
      </c>
      <c r="H19124" t="s">
        <v>19131</v>
      </c>
      <c r="I19124">
        <v>1524.192816</v>
      </c>
      <c r="J19124">
        <v>-0.37766496500000002</v>
      </c>
      <c r="K19124">
        <v>0.113899979</v>
      </c>
      <c r="L19124">
        <v>-3.3157597459999999</v>
      </c>
      <c r="M19124">
        <v>9.1394399999999998E-4</v>
      </c>
      <c r="N19124">
        <v>6.3061259999999996E-3</v>
      </c>
      <c r="O19124" t="s">
        <v>19131</v>
      </c>
      <c r="P19124">
        <v>1235.6868010000001</v>
      </c>
      <c r="Q19124">
        <v>-9.3362271999999996E-2</v>
      </c>
      <c r="R19124">
        <v>0.18482430499999999</v>
      </c>
      <c r="S19124">
        <v>-0.50514066400000002</v>
      </c>
      <c r="T19124">
        <v>0.61346004200000004</v>
      </c>
      <c r="U19124">
        <v>0.80007074600000005</v>
      </c>
    </row>
    <row r="19125" spans="1:21" x14ac:dyDescent="0.2">
      <c r="A19125" t="s">
        <v>19132</v>
      </c>
      <c r="B19125">
        <v>122.0654759</v>
      </c>
      <c r="C19125">
        <v>-0.165138331</v>
      </c>
      <c r="D19125">
        <v>0.26324932600000001</v>
      </c>
      <c r="E19125">
        <v>-0.62730770800000002</v>
      </c>
      <c r="F19125">
        <v>0.530457552</v>
      </c>
      <c r="G19125">
        <v>0.70148087000000003</v>
      </c>
      <c r="H19125" t="s">
        <v>19132</v>
      </c>
      <c r="I19125">
        <v>163.58925840000001</v>
      </c>
      <c r="J19125">
        <v>-7.3898881999999999E-2</v>
      </c>
      <c r="K19125">
        <v>0.209385825</v>
      </c>
      <c r="L19125">
        <v>-0.35293163700000002</v>
      </c>
      <c r="M19125">
        <v>0.72413969199999995</v>
      </c>
      <c r="N19125">
        <v>0.86629061100000004</v>
      </c>
      <c r="O19125" t="s">
        <v>19132</v>
      </c>
      <c r="P19125">
        <v>145.71845920000001</v>
      </c>
      <c r="Q19125">
        <v>-3.7141846999999999E-2</v>
      </c>
      <c r="R19125">
        <v>0.24629311300000001</v>
      </c>
      <c r="S19125">
        <v>-0.15080343099999999</v>
      </c>
      <c r="T19125">
        <v>0.88013078</v>
      </c>
      <c r="U19125">
        <v>0.94584506599999996</v>
      </c>
    </row>
    <row r="19126" spans="1:21" x14ac:dyDescent="0.2">
      <c r="A19126" t="s">
        <v>19133</v>
      </c>
      <c r="B19126">
        <v>9.4562903709999997</v>
      </c>
      <c r="C19126">
        <v>-1.0037612410000001</v>
      </c>
      <c r="D19126">
        <v>0.84035896200000004</v>
      </c>
      <c r="E19126">
        <v>-1.19444343</v>
      </c>
      <c r="F19126">
        <v>0.23230455699999999</v>
      </c>
      <c r="G19126">
        <v>0.41023283900000002</v>
      </c>
      <c r="H19126" t="s">
        <v>19133</v>
      </c>
      <c r="I19126">
        <v>13.61610134</v>
      </c>
      <c r="J19126">
        <v>0.51567619099999995</v>
      </c>
      <c r="K19126">
        <v>0.70014480800000001</v>
      </c>
      <c r="L19126">
        <v>0.73652790800000001</v>
      </c>
      <c r="M19126">
        <v>0.46140948999999998</v>
      </c>
      <c r="N19126">
        <v>0.68533469000000002</v>
      </c>
      <c r="O19126" t="s">
        <v>19133</v>
      </c>
      <c r="P19126">
        <v>14.45367757</v>
      </c>
      <c r="Q19126">
        <v>1.2746566000000001E-2</v>
      </c>
      <c r="R19126">
        <v>0.67610089500000004</v>
      </c>
      <c r="S19126">
        <v>1.8853051999999999E-2</v>
      </c>
      <c r="T19126">
        <v>0.98495833200000005</v>
      </c>
      <c r="U19126">
        <v>0.99377471299999998</v>
      </c>
    </row>
    <row r="19127" spans="1:21" x14ac:dyDescent="0.2">
      <c r="A19127" t="s">
        <v>19134</v>
      </c>
      <c r="B19127">
        <v>4.4312798219999996</v>
      </c>
      <c r="C19127">
        <v>-0.59339020799999997</v>
      </c>
      <c r="D19127">
        <v>1.580569076</v>
      </c>
      <c r="E19127">
        <v>-0.37542820300000002</v>
      </c>
      <c r="F19127">
        <v>0.70734203299999998</v>
      </c>
      <c r="G19127">
        <v>0.82978076700000003</v>
      </c>
      <c r="H19127" t="s">
        <v>19134</v>
      </c>
      <c r="I19127">
        <v>13.863600659999999</v>
      </c>
      <c r="J19127">
        <v>-0.67845067599999997</v>
      </c>
      <c r="K19127">
        <v>0.71218097899999999</v>
      </c>
      <c r="L19127">
        <v>-0.95263801800000003</v>
      </c>
      <c r="M19127">
        <v>0.340773508</v>
      </c>
      <c r="N19127">
        <v>0.57295566200000003</v>
      </c>
      <c r="O19127" t="s">
        <v>19134</v>
      </c>
      <c r="P19127">
        <v>7.8377928580000003</v>
      </c>
      <c r="Q19127">
        <v>0.64816019300000005</v>
      </c>
      <c r="R19127">
        <v>0.94551528200000001</v>
      </c>
      <c r="S19127">
        <v>0.68551001300000003</v>
      </c>
      <c r="T19127">
        <v>0.493022144</v>
      </c>
      <c r="U19127">
        <v>0.71196395999999995</v>
      </c>
    </row>
    <row r="19128" spans="1:21" x14ac:dyDescent="0.2">
      <c r="A19128" t="s">
        <v>19135</v>
      </c>
      <c r="B19128">
        <v>63.412482529999998</v>
      </c>
      <c r="C19128">
        <v>-0.308904497</v>
      </c>
      <c r="D19128">
        <v>0.375925177</v>
      </c>
      <c r="E19128">
        <v>-0.82171803399999999</v>
      </c>
      <c r="F19128">
        <v>0.41123739300000001</v>
      </c>
      <c r="G19128">
        <v>0.596703176</v>
      </c>
      <c r="H19128" t="s">
        <v>19135</v>
      </c>
      <c r="I19128">
        <v>97.407709780000005</v>
      </c>
      <c r="J19128">
        <v>0.39283750899999997</v>
      </c>
      <c r="K19128">
        <v>0.27757159199999998</v>
      </c>
      <c r="L19128">
        <v>1.4152655430000001</v>
      </c>
      <c r="M19128">
        <v>0.15699065400000001</v>
      </c>
      <c r="N19128">
        <v>0.35131488500000002</v>
      </c>
      <c r="O19128" t="s">
        <v>19135</v>
      </c>
      <c r="P19128">
        <v>89.873110749999995</v>
      </c>
      <c r="Q19128">
        <v>0.31145815900000001</v>
      </c>
      <c r="R19128">
        <v>0.29716198799999999</v>
      </c>
      <c r="S19128">
        <v>1.0481090159999999</v>
      </c>
      <c r="T19128">
        <v>0.29458838300000001</v>
      </c>
      <c r="U19128">
        <v>0.53342938299999998</v>
      </c>
    </row>
    <row r="19129" spans="1:21" x14ac:dyDescent="0.2">
      <c r="A19129" t="s">
        <v>19136</v>
      </c>
      <c r="B19129">
        <v>252.7049313</v>
      </c>
      <c r="C19129">
        <v>7.2595876000000004E-2</v>
      </c>
      <c r="D19129">
        <v>0.23594854100000001</v>
      </c>
      <c r="E19129">
        <v>0.30767673299999998</v>
      </c>
      <c r="F19129">
        <v>0.758328326</v>
      </c>
      <c r="G19129">
        <v>0.86338079099999998</v>
      </c>
      <c r="H19129" t="s">
        <v>19136</v>
      </c>
      <c r="I19129">
        <v>486.28102510000002</v>
      </c>
      <c r="J19129">
        <v>-2.3942904000000001E-2</v>
      </c>
      <c r="K19129">
        <v>0.15062790700000001</v>
      </c>
      <c r="L19129">
        <v>-0.158953974</v>
      </c>
      <c r="M19129">
        <v>0.87370513599999999</v>
      </c>
      <c r="N19129">
        <v>0.94498896799999998</v>
      </c>
      <c r="O19129" t="s">
        <v>19136</v>
      </c>
      <c r="P19129">
        <v>358.59944510000003</v>
      </c>
      <c r="Q19129">
        <v>0.62893485999999998</v>
      </c>
      <c r="R19129">
        <v>0.203382336</v>
      </c>
      <c r="S19129">
        <v>3.0923770049999999</v>
      </c>
      <c r="T19129">
        <v>1.9856050000000001E-3</v>
      </c>
      <c r="U19129">
        <v>1.4601575E-2</v>
      </c>
    </row>
    <row r="19130" spans="1:21" x14ac:dyDescent="0.2">
      <c r="A19130" t="s">
        <v>19137</v>
      </c>
      <c r="B19130">
        <v>437.8781998</v>
      </c>
      <c r="C19130">
        <v>0.24123214600000001</v>
      </c>
      <c r="D19130">
        <v>0.16041954999999999</v>
      </c>
      <c r="E19130">
        <v>1.503757776</v>
      </c>
      <c r="F19130">
        <v>0.13264374700000001</v>
      </c>
      <c r="G19130">
        <v>0.27630992700000001</v>
      </c>
      <c r="H19130" t="s">
        <v>19137</v>
      </c>
      <c r="I19130">
        <v>670.17803609999999</v>
      </c>
      <c r="J19130">
        <v>0.16459774699999999</v>
      </c>
      <c r="K19130">
        <v>0.14689856100000001</v>
      </c>
      <c r="L19130">
        <v>1.1204857669999999</v>
      </c>
      <c r="M19130">
        <v>0.26250681399999998</v>
      </c>
      <c r="N19130">
        <v>0.48963170099999997</v>
      </c>
      <c r="O19130" t="s">
        <v>19137</v>
      </c>
      <c r="P19130">
        <v>548.4551692</v>
      </c>
      <c r="Q19130">
        <v>0.47760736599999998</v>
      </c>
      <c r="R19130">
        <v>0.13950838900000001</v>
      </c>
      <c r="S19130">
        <v>3.4235028289999998</v>
      </c>
      <c r="T19130">
        <v>6.18196E-4</v>
      </c>
      <c r="U19130">
        <v>5.7214600000000003E-3</v>
      </c>
    </row>
    <row r="19131" spans="1:21" x14ac:dyDescent="0.2">
      <c r="A19131" t="s">
        <v>19138</v>
      </c>
      <c r="B19131">
        <v>460.34596800000003</v>
      </c>
      <c r="C19131">
        <v>0.60167944500000003</v>
      </c>
      <c r="D19131">
        <v>0.21877396499999999</v>
      </c>
      <c r="E19131">
        <v>2.7502333050000001</v>
      </c>
      <c r="F19131">
        <v>5.9552850000000003E-3</v>
      </c>
      <c r="G19131">
        <v>2.4132688999999999E-2</v>
      </c>
      <c r="H19131" t="s">
        <v>19138</v>
      </c>
      <c r="I19131">
        <v>645.3256897</v>
      </c>
      <c r="J19131">
        <v>-6.6485983999999998E-2</v>
      </c>
      <c r="K19131">
        <v>0.14370133800000001</v>
      </c>
      <c r="L19131">
        <v>-0.46266781499999998</v>
      </c>
      <c r="M19131">
        <v>0.643602491</v>
      </c>
      <c r="N19131">
        <v>0.81668086699999998</v>
      </c>
      <c r="O19131" t="s">
        <v>19138</v>
      </c>
      <c r="P19131">
        <v>493.38928829999998</v>
      </c>
      <c r="Q19131">
        <v>0.44361080200000003</v>
      </c>
      <c r="R19131">
        <v>0.209845843</v>
      </c>
      <c r="S19131">
        <v>2.1139842290000002</v>
      </c>
      <c r="T19131">
        <v>3.4516614000000001E-2</v>
      </c>
      <c r="U19131">
        <v>0.127415522</v>
      </c>
    </row>
    <row r="19132" spans="1:21" x14ac:dyDescent="0.2">
      <c r="A19132" t="s">
        <v>19139</v>
      </c>
      <c r="B19132">
        <v>255.89708690000001</v>
      </c>
      <c r="C19132">
        <v>1.259438923</v>
      </c>
      <c r="D19132">
        <v>0.240913882</v>
      </c>
      <c r="E19132">
        <v>5.2277557159999999</v>
      </c>
      <c r="F19132" s="1">
        <v>1.72E-7</v>
      </c>
      <c r="G19132" s="1">
        <v>2.43E-6</v>
      </c>
      <c r="H19132" t="s">
        <v>19139</v>
      </c>
      <c r="I19132">
        <v>431.9704471</v>
      </c>
      <c r="J19132">
        <v>0.108789808</v>
      </c>
      <c r="K19132">
        <v>0.23101042299999999</v>
      </c>
      <c r="L19132">
        <v>0.47093030200000002</v>
      </c>
      <c r="M19132">
        <v>0.63769050800000004</v>
      </c>
      <c r="N19132">
        <v>0.81286755099999997</v>
      </c>
      <c r="O19132" t="s">
        <v>19139</v>
      </c>
      <c r="P19132">
        <v>288.15799859999998</v>
      </c>
      <c r="Q19132">
        <v>1.2309807800000001</v>
      </c>
      <c r="R19132">
        <v>0.18377307400000001</v>
      </c>
      <c r="S19132">
        <v>6.6983740020000004</v>
      </c>
      <c r="T19132" s="1">
        <v>2.11E-11</v>
      </c>
      <c r="U19132" s="1">
        <v>1.27E-9</v>
      </c>
    </row>
    <row r="19133" spans="1:21" x14ac:dyDescent="0.2">
      <c r="A19133" t="s">
        <v>19140</v>
      </c>
      <c r="B19133">
        <v>546.46948810000004</v>
      </c>
      <c r="C19133">
        <v>0.19066725000000001</v>
      </c>
      <c r="D19133">
        <v>0.15728368200000001</v>
      </c>
      <c r="E19133">
        <v>1.2122506740000001</v>
      </c>
      <c r="F19133">
        <v>0.225416439</v>
      </c>
      <c r="G19133">
        <v>0.40232159899999997</v>
      </c>
      <c r="H19133" t="s">
        <v>19140</v>
      </c>
      <c r="I19133">
        <v>723.89542370000004</v>
      </c>
      <c r="J19133">
        <v>0.28132544700000001</v>
      </c>
      <c r="K19133">
        <v>0.12206914000000001</v>
      </c>
      <c r="L19133">
        <v>2.3046402019999999</v>
      </c>
      <c r="M19133">
        <v>2.1186732E-2</v>
      </c>
      <c r="N19133">
        <v>8.0763519000000006E-2</v>
      </c>
      <c r="O19133" t="s">
        <v>19140</v>
      </c>
      <c r="P19133">
        <v>649.5362791</v>
      </c>
      <c r="Q19133">
        <v>0.29691811200000001</v>
      </c>
      <c r="R19133">
        <v>0.125769086</v>
      </c>
      <c r="S19133">
        <v>2.360819518</v>
      </c>
      <c r="T19133">
        <v>1.8234602999999999E-2</v>
      </c>
      <c r="U19133">
        <v>8.0178586999999996E-2</v>
      </c>
    </row>
    <row r="19134" spans="1:21" x14ac:dyDescent="0.2">
      <c r="A19134" t="s">
        <v>19141</v>
      </c>
      <c r="B19134">
        <v>81.855970029999995</v>
      </c>
      <c r="C19134">
        <v>0.96079285999999997</v>
      </c>
      <c r="D19134">
        <v>0.38367610800000002</v>
      </c>
      <c r="E19134">
        <v>2.5041769359999999</v>
      </c>
      <c r="F19134">
        <v>1.2273664E-2</v>
      </c>
      <c r="G19134">
        <v>4.3701126E-2</v>
      </c>
      <c r="H19134" t="s">
        <v>19141</v>
      </c>
      <c r="I19134">
        <v>146.23510970000001</v>
      </c>
      <c r="J19134">
        <v>0.63999544500000005</v>
      </c>
      <c r="K19134">
        <v>0.22651447799999999</v>
      </c>
      <c r="L19134">
        <v>2.825406353</v>
      </c>
      <c r="M19134">
        <v>4.7220689999999997E-3</v>
      </c>
      <c r="N19134">
        <v>2.4556415000000002E-2</v>
      </c>
      <c r="O19134" t="s">
        <v>19141</v>
      </c>
      <c r="P19134">
        <v>111.9493109</v>
      </c>
      <c r="Q19134">
        <v>1.335999001</v>
      </c>
      <c r="R19134">
        <v>0.26203262100000002</v>
      </c>
      <c r="S19134">
        <v>5.0985980179999997</v>
      </c>
      <c r="T19134" s="1">
        <v>3.4200000000000002E-7</v>
      </c>
      <c r="U19134" s="1">
        <v>8.6400000000000003E-6</v>
      </c>
    </row>
    <row r="19135" spans="1:21" x14ac:dyDescent="0.2">
      <c r="A19135" t="s">
        <v>19142</v>
      </c>
      <c r="B19135">
        <v>73.978169309999998</v>
      </c>
      <c r="C19135">
        <v>0.48452295099999998</v>
      </c>
      <c r="D19135">
        <v>0.31708725100000001</v>
      </c>
      <c r="E19135">
        <v>1.528042989</v>
      </c>
      <c r="F19135">
        <v>0.12650186499999999</v>
      </c>
      <c r="G19135">
        <v>0.267394299</v>
      </c>
      <c r="H19135" t="s">
        <v>19142</v>
      </c>
      <c r="I19135">
        <v>79.499393850000004</v>
      </c>
      <c r="J19135">
        <v>-0.132056699</v>
      </c>
      <c r="K19135">
        <v>0.32586941699999999</v>
      </c>
      <c r="L19135">
        <v>-0.40524422300000001</v>
      </c>
      <c r="M19135">
        <v>0.68529800100000005</v>
      </c>
      <c r="N19135">
        <v>0.84166096499999998</v>
      </c>
      <c r="O19135" t="s">
        <v>19142</v>
      </c>
      <c r="P19135">
        <v>69.477084419999997</v>
      </c>
      <c r="Q19135">
        <v>-4.5653935999999999E-2</v>
      </c>
      <c r="R19135">
        <v>0.36100723600000001</v>
      </c>
      <c r="S19135">
        <v>-0.126462661</v>
      </c>
      <c r="T19135">
        <v>0.89936570400000004</v>
      </c>
      <c r="U19135">
        <v>0.95562977400000004</v>
      </c>
    </row>
    <row r="19136" spans="1:21" x14ac:dyDescent="0.2">
      <c r="A19136" t="s">
        <v>19143</v>
      </c>
      <c r="B19136">
        <v>221.9965493</v>
      </c>
      <c r="C19136">
        <v>0.44467002999999999</v>
      </c>
      <c r="D19136">
        <v>0.202691438</v>
      </c>
      <c r="E19136">
        <v>2.1938274010000001</v>
      </c>
      <c r="F19136">
        <v>2.824782E-2</v>
      </c>
      <c r="G19136">
        <v>8.5405001999999994E-2</v>
      </c>
      <c r="H19136" t="s">
        <v>19143</v>
      </c>
      <c r="I19136">
        <v>273.88500979999998</v>
      </c>
      <c r="J19136">
        <v>0.26643634100000002</v>
      </c>
      <c r="K19136">
        <v>0.21669317499999999</v>
      </c>
      <c r="L19136">
        <v>1.2295557580000001</v>
      </c>
      <c r="M19136">
        <v>0.21886350600000001</v>
      </c>
      <c r="N19136">
        <v>0.438822514</v>
      </c>
      <c r="O19136" t="s">
        <v>19143</v>
      </c>
      <c r="P19136">
        <v>242.21162580000001</v>
      </c>
      <c r="Q19136">
        <v>0.32408249700000002</v>
      </c>
      <c r="R19136">
        <v>0.23368994700000001</v>
      </c>
      <c r="S19136">
        <v>1.386805469</v>
      </c>
      <c r="T19136">
        <v>0.16550108899999999</v>
      </c>
      <c r="U19136">
        <v>0.37484140500000002</v>
      </c>
    </row>
    <row r="19137" spans="1:21" x14ac:dyDescent="0.2">
      <c r="A19137" t="s">
        <v>19144</v>
      </c>
      <c r="B19137">
        <v>102.2395595</v>
      </c>
      <c r="C19137">
        <v>0.52341428999999995</v>
      </c>
      <c r="D19137">
        <v>0.29374763100000001</v>
      </c>
      <c r="E19137">
        <v>1.7818502540000001</v>
      </c>
      <c r="F19137">
        <v>7.4773654999999994E-2</v>
      </c>
      <c r="G19137">
        <v>0.18208007800000001</v>
      </c>
      <c r="H19137" t="s">
        <v>19144</v>
      </c>
      <c r="I19137">
        <v>138.4166152</v>
      </c>
      <c r="J19137">
        <v>0.12532686200000001</v>
      </c>
      <c r="K19137">
        <v>0.27418030300000001</v>
      </c>
      <c r="L19137">
        <v>0.45709651800000001</v>
      </c>
      <c r="M19137">
        <v>0.64760167300000004</v>
      </c>
      <c r="N19137">
        <v>0.81923048700000001</v>
      </c>
      <c r="O19137" t="s">
        <v>19144</v>
      </c>
      <c r="P19137">
        <v>112.97898929999999</v>
      </c>
      <c r="Q19137">
        <v>0.44015990100000002</v>
      </c>
      <c r="R19137">
        <v>0.29857647999999998</v>
      </c>
      <c r="S19137">
        <v>1.4741948250000001</v>
      </c>
      <c r="T19137">
        <v>0.14042914300000001</v>
      </c>
      <c r="U19137">
        <v>0.33765912100000001</v>
      </c>
    </row>
    <row r="19138" spans="1:21" x14ac:dyDescent="0.2">
      <c r="A19138" t="s">
        <v>19145</v>
      </c>
      <c r="B19138">
        <v>408.12747089999999</v>
      </c>
      <c r="C19138">
        <v>0.13889364300000001</v>
      </c>
      <c r="D19138">
        <v>0.14834028499999999</v>
      </c>
      <c r="E19138">
        <v>0.93631775799999994</v>
      </c>
      <c r="F19138">
        <v>0.34910960800000002</v>
      </c>
      <c r="G19138">
        <v>0.53954569399999996</v>
      </c>
      <c r="H19138" t="s">
        <v>19145</v>
      </c>
      <c r="I19138">
        <v>564.28928110000004</v>
      </c>
      <c r="J19138">
        <v>0.238673205</v>
      </c>
      <c r="K19138">
        <v>0.13820421199999999</v>
      </c>
      <c r="L19138">
        <v>1.7269604270000001</v>
      </c>
      <c r="M19138">
        <v>8.4174770999999995E-2</v>
      </c>
      <c r="N19138">
        <v>0.22811578900000001</v>
      </c>
      <c r="O19138" t="s">
        <v>19145</v>
      </c>
      <c r="P19138">
        <v>497.21357979999999</v>
      </c>
      <c r="Q19138">
        <v>0.31033269200000002</v>
      </c>
      <c r="R19138">
        <v>0.14239948999999999</v>
      </c>
      <c r="S19138">
        <v>2.1793104149999998</v>
      </c>
      <c r="T19138">
        <v>2.9308615999999999E-2</v>
      </c>
      <c r="U19138">
        <v>0.11330007</v>
      </c>
    </row>
    <row r="19139" spans="1:21" x14ac:dyDescent="0.2">
      <c r="A19139" t="s">
        <v>19146</v>
      </c>
      <c r="B19139">
        <v>4832.420623</v>
      </c>
      <c r="C19139">
        <v>-7.5258799000000001E-2</v>
      </c>
      <c r="D19139">
        <v>0.19015030999999999</v>
      </c>
      <c r="E19139">
        <v>-0.39578583499999997</v>
      </c>
      <c r="F19139">
        <v>0.69226302799999995</v>
      </c>
      <c r="G19139">
        <v>0.820338597</v>
      </c>
      <c r="H19139" t="s">
        <v>19146</v>
      </c>
      <c r="I19139">
        <v>6155.8356690000001</v>
      </c>
      <c r="J19139">
        <v>-9.3676994E-2</v>
      </c>
      <c r="K19139">
        <v>7.2692310999999996E-2</v>
      </c>
      <c r="L19139">
        <v>-1.288678159</v>
      </c>
      <c r="M19139">
        <v>0.19750999799999999</v>
      </c>
      <c r="N19139">
        <v>0.41096387600000001</v>
      </c>
      <c r="O19139" t="s">
        <v>19146</v>
      </c>
      <c r="P19139">
        <v>5522.6515390000004</v>
      </c>
      <c r="Q19139">
        <v>-7.8762354000000007E-2</v>
      </c>
      <c r="R19139">
        <v>0.180179276</v>
      </c>
      <c r="S19139">
        <v>-0.437133257</v>
      </c>
      <c r="T19139">
        <v>0.66201471000000001</v>
      </c>
      <c r="U19139">
        <v>0.82931588199999995</v>
      </c>
    </row>
    <row r="19140" spans="1:21" x14ac:dyDescent="0.2">
      <c r="A19140" t="s">
        <v>19147</v>
      </c>
      <c r="B19140">
        <v>2000.488507</v>
      </c>
      <c r="C19140">
        <v>0.30549976000000001</v>
      </c>
      <c r="D19140">
        <v>0.13689411900000001</v>
      </c>
      <c r="E19140">
        <v>2.231649998</v>
      </c>
      <c r="F19140">
        <v>2.5638103999999998E-2</v>
      </c>
      <c r="G19140">
        <v>7.9215300000000002E-2</v>
      </c>
      <c r="H19140" t="s">
        <v>19147</v>
      </c>
      <c r="I19140">
        <v>2580.2095279999999</v>
      </c>
      <c r="J19140">
        <v>-0.33159999000000001</v>
      </c>
      <c r="K19140">
        <v>9.9270479999999994E-2</v>
      </c>
      <c r="L19140">
        <v>-3.34036855</v>
      </c>
      <c r="M19140">
        <v>8.3667300000000002E-4</v>
      </c>
      <c r="N19140">
        <v>5.8299609999999998E-3</v>
      </c>
      <c r="O19140" t="s">
        <v>19147</v>
      </c>
      <c r="P19140">
        <v>2053.2860609999998</v>
      </c>
      <c r="Q19140">
        <v>1.0511105999999999E-2</v>
      </c>
      <c r="R19140">
        <v>0.13479445700000001</v>
      </c>
      <c r="S19140">
        <v>7.7978770000000003E-2</v>
      </c>
      <c r="T19140">
        <v>0.93784493999999996</v>
      </c>
      <c r="U19140">
        <v>0.97346893499999998</v>
      </c>
    </row>
    <row r="19141" spans="1:21" x14ac:dyDescent="0.2">
      <c r="A19141" t="s">
        <v>19148</v>
      </c>
      <c r="B19141">
        <v>112.9279932</v>
      </c>
      <c r="C19141">
        <v>0.37365176100000003</v>
      </c>
      <c r="D19141">
        <v>0.26509944099999999</v>
      </c>
      <c r="E19141">
        <v>1.4094777409999999</v>
      </c>
      <c r="F19141">
        <v>0.158693951</v>
      </c>
      <c r="G19141">
        <v>0.31250625199999998</v>
      </c>
      <c r="H19141" t="s">
        <v>19148</v>
      </c>
      <c r="I19141">
        <v>158.4768473</v>
      </c>
      <c r="J19141">
        <v>-0.11508431299999999</v>
      </c>
      <c r="K19141">
        <v>0.228744429</v>
      </c>
      <c r="L19141">
        <v>-0.50311307500000002</v>
      </c>
      <c r="M19141">
        <v>0.61488477500000005</v>
      </c>
      <c r="N19141">
        <v>0.79800413699999995</v>
      </c>
      <c r="O19141" t="s">
        <v>19148</v>
      </c>
      <c r="P19141">
        <v>124.99934949999999</v>
      </c>
      <c r="Q19141">
        <v>0.28740055399999997</v>
      </c>
      <c r="R19141">
        <v>0.24674445</v>
      </c>
      <c r="S19141">
        <v>1.1647700809999999</v>
      </c>
      <c r="T19141">
        <v>0.24411207300000001</v>
      </c>
      <c r="U19141">
        <v>0.474508129</v>
      </c>
    </row>
    <row r="19142" spans="1:21" x14ac:dyDescent="0.2">
      <c r="A19142" t="s">
        <v>19149</v>
      </c>
      <c r="B19142">
        <v>840.2021105</v>
      </c>
      <c r="C19142">
        <v>0.30998198199999999</v>
      </c>
      <c r="D19142">
        <v>0.13882533499999999</v>
      </c>
      <c r="E19142">
        <v>2.2328920189999999</v>
      </c>
      <c r="F19142">
        <v>2.5556065999999999E-2</v>
      </c>
      <c r="G19142">
        <v>7.9056425E-2</v>
      </c>
      <c r="H19142" t="s">
        <v>19149</v>
      </c>
      <c r="I19142">
        <v>1059.3211879999999</v>
      </c>
      <c r="J19142">
        <v>-1.5642637000000001E-2</v>
      </c>
      <c r="K19142">
        <v>0.138018316</v>
      </c>
      <c r="L19142">
        <v>-0.11333739900000001</v>
      </c>
      <c r="M19142">
        <v>0.90976306799999995</v>
      </c>
      <c r="N19142">
        <v>0.96290783700000004</v>
      </c>
      <c r="O19142" t="s">
        <v>19149</v>
      </c>
      <c r="P19142">
        <v>903.80779870000003</v>
      </c>
      <c r="Q19142">
        <v>0.148476205</v>
      </c>
      <c r="R19142">
        <v>0.13922284200000001</v>
      </c>
      <c r="S19142">
        <v>1.066464399</v>
      </c>
      <c r="T19142">
        <v>0.28621376399999998</v>
      </c>
      <c r="U19142">
        <v>0.523331353</v>
      </c>
    </row>
    <row r="19143" spans="1:21" x14ac:dyDescent="0.2">
      <c r="A19143" t="s">
        <v>19150</v>
      </c>
      <c r="B19143">
        <v>486.0856422</v>
      </c>
      <c r="C19143">
        <v>-0.1236413</v>
      </c>
      <c r="D19143">
        <v>0.152065688</v>
      </c>
      <c r="E19143">
        <v>-0.81307822799999996</v>
      </c>
      <c r="F19143">
        <v>0.41617320800000002</v>
      </c>
      <c r="G19143">
        <v>0.60115201299999999</v>
      </c>
      <c r="H19143" t="s">
        <v>19150</v>
      </c>
      <c r="I19143">
        <v>520.63231080000003</v>
      </c>
      <c r="J19143">
        <v>-0.47131173799999998</v>
      </c>
      <c r="K19143">
        <v>0.137719271</v>
      </c>
      <c r="L19143">
        <v>-3.4222642489999999</v>
      </c>
      <c r="M19143">
        <v>6.21019E-4</v>
      </c>
      <c r="N19143">
        <v>4.551991E-3</v>
      </c>
      <c r="O19143" t="s">
        <v>19150</v>
      </c>
      <c r="P19143">
        <v>486.19301309999997</v>
      </c>
      <c r="Q19143">
        <v>-0.55822099400000003</v>
      </c>
      <c r="R19143">
        <v>0.151314174</v>
      </c>
      <c r="S19143">
        <v>-3.6891520309999999</v>
      </c>
      <c r="T19143">
        <v>2.2500299999999999E-4</v>
      </c>
      <c r="U19143">
        <v>2.4576979999999999E-3</v>
      </c>
    </row>
    <row r="19144" spans="1:21" x14ac:dyDescent="0.2">
      <c r="A19144" t="s">
        <v>19151</v>
      </c>
      <c r="B19144">
        <v>1165.6855390000001</v>
      </c>
      <c r="C19144">
        <v>2.3262293999999999E-2</v>
      </c>
      <c r="D19144">
        <v>0.148097215</v>
      </c>
      <c r="E19144">
        <v>0.15707448700000001</v>
      </c>
      <c r="F19144">
        <v>0.87518614500000003</v>
      </c>
      <c r="G19144">
        <v>0.93370868100000004</v>
      </c>
      <c r="H19144" t="s">
        <v>19151</v>
      </c>
      <c r="I19144">
        <v>1411.4693339999999</v>
      </c>
      <c r="J19144">
        <v>0.49211503699999998</v>
      </c>
      <c r="K19144">
        <v>0.11405111</v>
      </c>
      <c r="L19144">
        <v>4.3148640660000002</v>
      </c>
      <c r="M19144" s="1">
        <v>1.5999999999999999E-5</v>
      </c>
      <c r="N19144">
        <v>1.94489E-4</v>
      </c>
      <c r="O19144" t="s">
        <v>19151</v>
      </c>
      <c r="P19144">
        <v>1404.7575830000001</v>
      </c>
      <c r="Q19144">
        <v>0.16950458900000001</v>
      </c>
      <c r="R19144">
        <v>0.140802288</v>
      </c>
      <c r="S19144">
        <v>1.203848255</v>
      </c>
      <c r="T19144">
        <v>0.22864823500000001</v>
      </c>
      <c r="U19144">
        <v>0.45658748199999999</v>
      </c>
    </row>
    <row r="19145" spans="1:21" x14ac:dyDescent="0.2">
      <c r="A19145" t="s">
        <v>19152</v>
      </c>
      <c r="B19145">
        <v>3.2034516669999999</v>
      </c>
      <c r="C19145">
        <v>0.110494922</v>
      </c>
      <c r="D19145">
        <v>1.4991949369999999</v>
      </c>
      <c r="E19145">
        <v>7.3702838000000007E-2</v>
      </c>
      <c r="F19145">
        <v>0.94124684000000003</v>
      </c>
      <c r="G19145">
        <v>0.96769926699999997</v>
      </c>
      <c r="H19145" t="s">
        <v>19152</v>
      </c>
      <c r="I19145">
        <v>6.0675117199999997</v>
      </c>
      <c r="J19145">
        <v>-0.505759281</v>
      </c>
      <c r="K19145">
        <v>1.028495894</v>
      </c>
      <c r="L19145">
        <v>-0.49174652400000002</v>
      </c>
      <c r="M19145">
        <v>0.62289854499999997</v>
      </c>
      <c r="N19145">
        <v>0.80347948899999999</v>
      </c>
      <c r="O19145" t="s">
        <v>19152</v>
      </c>
      <c r="P19145">
        <v>4.0171239720000003</v>
      </c>
      <c r="Q19145">
        <v>0.365622055</v>
      </c>
      <c r="R19145">
        <v>1.212500073</v>
      </c>
      <c r="S19145">
        <v>0.30154394400000001</v>
      </c>
      <c r="T19145">
        <v>0.76299974599999998</v>
      </c>
      <c r="U19145">
        <v>0.88648606100000005</v>
      </c>
    </row>
    <row r="19146" spans="1:21" x14ac:dyDescent="0.2">
      <c r="A19146" t="s">
        <v>19153</v>
      </c>
      <c r="B19146">
        <v>2590.8277849999999</v>
      </c>
      <c r="C19146">
        <v>0.35942919299999998</v>
      </c>
      <c r="D19146">
        <v>0.10603489300000001</v>
      </c>
      <c r="E19146">
        <v>3.3897256279999999</v>
      </c>
      <c r="F19146">
        <v>6.9962599999999996E-4</v>
      </c>
      <c r="G19146">
        <v>3.9751040000000001E-3</v>
      </c>
      <c r="H19146" t="s">
        <v>19153</v>
      </c>
      <c r="I19146">
        <v>3701.9083639999999</v>
      </c>
      <c r="J19146">
        <v>0.86624886199999995</v>
      </c>
      <c r="K19146">
        <v>9.7429768999999999E-2</v>
      </c>
      <c r="L19146">
        <v>8.8910080320000002</v>
      </c>
      <c r="M19146" s="1">
        <v>6.0599999999999999E-19</v>
      </c>
      <c r="N19146" s="1">
        <v>8.4700000000000001E-17</v>
      </c>
      <c r="O19146" t="s">
        <v>19153</v>
      </c>
      <c r="P19146">
        <v>3453.137279</v>
      </c>
      <c r="Q19146">
        <v>0.733086405</v>
      </c>
      <c r="R19146">
        <v>0.110283488</v>
      </c>
      <c r="S19146">
        <v>6.6472907000000001</v>
      </c>
      <c r="T19146" s="1">
        <v>2.9900000000000001E-11</v>
      </c>
      <c r="U19146" s="1">
        <v>1.7599999999999999E-9</v>
      </c>
    </row>
    <row r="19147" spans="1:21" x14ac:dyDescent="0.2">
      <c r="A19147" t="s">
        <v>19154</v>
      </c>
      <c r="B19147">
        <v>3.52085487</v>
      </c>
      <c r="C19147">
        <v>1.5965581980000001</v>
      </c>
      <c r="D19147">
        <v>1.671627706</v>
      </c>
      <c r="E19147">
        <v>0.95509197000000001</v>
      </c>
      <c r="F19147">
        <v>0.33953118900000001</v>
      </c>
      <c r="G19147">
        <v>0.52960301899999995</v>
      </c>
      <c r="H19147" t="s">
        <v>19154</v>
      </c>
      <c r="I19147">
        <v>5.045050153</v>
      </c>
      <c r="J19147">
        <v>0.678099648</v>
      </c>
      <c r="K19147">
        <v>1.150444021</v>
      </c>
      <c r="L19147">
        <v>0.58942428800000002</v>
      </c>
      <c r="M19147">
        <v>0.55557668699999996</v>
      </c>
      <c r="N19147">
        <v>0.75919252100000001</v>
      </c>
      <c r="O19147" t="s">
        <v>19154</v>
      </c>
      <c r="P19147">
        <v>3.8272035870000001</v>
      </c>
      <c r="Q19147">
        <v>1.5005398640000001</v>
      </c>
      <c r="R19147">
        <v>1.3949615799999999</v>
      </c>
      <c r="S19147">
        <v>1.0756854419999999</v>
      </c>
      <c r="T19147">
        <v>0.28206796000000001</v>
      </c>
      <c r="U19147">
        <v>0.51838791900000003</v>
      </c>
    </row>
    <row r="19148" spans="1:21" x14ac:dyDescent="0.2">
      <c r="A19148" t="s">
        <v>19155</v>
      </c>
      <c r="B19148">
        <v>5.6516822759999998</v>
      </c>
      <c r="C19148">
        <v>-3.8326499999999999E-3</v>
      </c>
      <c r="D19148">
        <v>1.281056354</v>
      </c>
      <c r="E19148">
        <v>-2.9917889999999999E-3</v>
      </c>
      <c r="F19148">
        <v>0.99761290199999997</v>
      </c>
      <c r="G19148">
        <v>0.998773366</v>
      </c>
      <c r="H19148" t="s">
        <v>19155</v>
      </c>
      <c r="I19148">
        <v>3.8381303569999998</v>
      </c>
      <c r="J19148">
        <v>1.808672378</v>
      </c>
      <c r="K19148">
        <v>1.452062806</v>
      </c>
      <c r="L19148">
        <v>1.245588256</v>
      </c>
      <c r="M19148">
        <v>0.21291559600000001</v>
      </c>
      <c r="N19148" t="s">
        <v>12</v>
      </c>
      <c r="O19148" t="s">
        <v>19155</v>
      </c>
      <c r="P19148">
        <v>5.9828095149999996</v>
      </c>
      <c r="Q19148">
        <v>-0.224993202</v>
      </c>
      <c r="R19148">
        <v>1.2768682490000001</v>
      </c>
      <c r="S19148">
        <v>-0.176207062</v>
      </c>
      <c r="T19148">
        <v>0.86013127300000003</v>
      </c>
      <c r="U19148">
        <v>0.93656654100000003</v>
      </c>
    </row>
    <row r="19149" spans="1:21" x14ac:dyDescent="0.2">
      <c r="A19149" t="s">
        <v>19156</v>
      </c>
      <c r="B19149">
        <v>4.2746020570000001</v>
      </c>
      <c r="C19149">
        <v>-0.41674364800000002</v>
      </c>
      <c r="D19149">
        <v>1.1516743810000001</v>
      </c>
      <c r="E19149">
        <v>-0.36185891999999997</v>
      </c>
      <c r="F19149">
        <v>0.71745745999999999</v>
      </c>
      <c r="G19149">
        <v>0.83633190099999999</v>
      </c>
      <c r="H19149" t="s">
        <v>19156</v>
      </c>
      <c r="I19149">
        <v>8.0808758960000002</v>
      </c>
      <c r="J19149">
        <v>2.5924005569999999</v>
      </c>
      <c r="K19149">
        <v>1.2133305990000001</v>
      </c>
      <c r="L19149">
        <v>2.1365986810000002</v>
      </c>
      <c r="M19149">
        <v>3.2630646999999999E-2</v>
      </c>
      <c r="N19149">
        <v>0.11363224099999999</v>
      </c>
      <c r="O19149" t="s">
        <v>19156</v>
      </c>
      <c r="P19149">
        <v>9.1421515380000002</v>
      </c>
      <c r="Q19149">
        <v>1.186993526</v>
      </c>
      <c r="R19149">
        <v>0.87824207700000001</v>
      </c>
      <c r="S19149">
        <v>1.351556202</v>
      </c>
      <c r="T19149">
        <v>0.176517329</v>
      </c>
      <c r="U19149">
        <v>0.38963893799999999</v>
      </c>
    </row>
    <row r="19150" spans="1:21" x14ac:dyDescent="0.2">
      <c r="A19150" t="s">
        <v>19157</v>
      </c>
      <c r="B19150">
        <v>4049.3216769999999</v>
      </c>
      <c r="C19150">
        <v>0.40457135900000002</v>
      </c>
      <c r="D19150">
        <v>0.101660589</v>
      </c>
      <c r="E19150">
        <v>3.9796283209999999</v>
      </c>
      <c r="F19150" s="1">
        <v>6.8999999999999997E-5</v>
      </c>
      <c r="G19150">
        <v>5.2909699999999997E-4</v>
      </c>
      <c r="H19150" t="s">
        <v>19157</v>
      </c>
      <c r="I19150">
        <v>5106.5827230000004</v>
      </c>
      <c r="J19150">
        <v>0.71121796500000001</v>
      </c>
      <c r="K19150">
        <v>9.8444165E-2</v>
      </c>
      <c r="L19150">
        <v>7.2245822449999997</v>
      </c>
      <c r="M19150" s="1">
        <v>5.0299999999999998E-13</v>
      </c>
      <c r="N19150" s="1">
        <v>2.72E-11</v>
      </c>
      <c r="O19150" t="s">
        <v>19157</v>
      </c>
      <c r="P19150">
        <v>4850.8456470000001</v>
      </c>
      <c r="Q19150">
        <v>0.52149048099999995</v>
      </c>
      <c r="R19150">
        <v>0.10784202399999999</v>
      </c>
      <c r="S19150">
        <v>4.8356889340000002</v>
      </c>
      <c r="T19150" s="1">
        <v>1.33E-6</v>
      </c>
      <c r="U19150" s="1">
        <v>2.9300000000000001E-5</v>
      </c>
    </row>
    <row r="19151" spans="1:21" x14ac:dyDescent="0.2">
      <c r="A19151" t="s">
        <v>19158</v>
      </c>
      <c r="B19151">
        <v>22.98411329</v>
      </c>
      <c r="C19151">
        <v>-1.288138257</v>
      </c>
      <c r="D19151">
        <v>0.626512446</v>
      </c>
      <c r="E19151">
        <v>-2.0560457570000001</v>
      </c>
      <c r="F19151">
        <v>3.9778106000000001E-2</v>
      </c>
      <c r="G19151">
        <v>0.112555693</v>
      </c>
      <c r="H19151" t="s">
        <v>19158</v>
      </c>
      <c r="I19151">
        <v>39.070897100000003</v>
      </c>
      <c r="J19151">
        <v>0.15322078</v>
      </c>
      <c r="K19151">
        <v>0.424589459</v>
      </c>
      <c r="L19151">
        <v>0.36086807300000001</v>
      </c>
      <c r="M19151">
        <v>0.71819807199999997</v>
      </c>
      <c r="N19151">
        <v>0.86225977200000004</v>
      </c>
      <c r="O19151" t="s">
        <v>19158</v>
      </c>
      <c r="P19151">
        <v>37.234774819999998</v>
      </c>
      <c r="Q19151">
        <v>-2.6391449999999999E-3</v>
      </c>
      <c r="R19151">
        <v>0.42691743700000001</v>
      </c>
      <c r="S19151">
        <v>-6.1818630000000001E-3</v>
      </c>
      <c r="T19151">
        <v>0.99506761799999999</v>
      </c>
      <c r="U19151">
        <v>0.99788157899999996</v>
      </c>
    </row>
    <row r="19152" spans="1:21" x14ac:dyDescent="0.2">
      <c r="A19152" t="s">
        <v>19159</v>
      </c>
      <c r="B19152">
        <v>6.0645638340000003</v>
      </c>
      <c r="C19152">
        <v>1.4183856690000001</v>
      </c>
      <c r="D19152">
        <v>1.0555878750000001</v>
      </c>
      <c r="E19152">
        <v>1.3436926499999999</v>
      </c>
      <c r="F19152">
        <v>0.17904779500000001</v>
      </c>
      <c r="G19152">
        <v>0.34067900299999998</v>
      </c>
      <c r="H19152" t="s">
        <v>19159</v>
      </c>
      <c r="I19152">
        <v>5.6930367579999999</v>
      </c>
      <c r="J19152">
        <v>3.8595879380000002</v>
      </c>
      <c r="K19152">
        <v>1.626108715</v>
      </c>
      <c r="L19152">
        <v>2.3735116249999999</v>
      </c>
      <c r="M19152">
        <v>1.7619837999999999E-2</v>
      </c>
      <c r="N19152">
        <v>6.9974175999999999E-2</v>
      </c>
      <c r="O19152" t="s">
        <v>19159</v>
      </c>
      <c r="P19152">
        <v>6.7543143480000003</v>
      </c>
      <c r="Q19152">
        <v>1.3778059730000001</v>
      </c>
      <c r="R19152">
        <v>1.2691083409999999</v>
      </c>
      <c r="S19152">
        <v>1.0856488200000001</v>
      </c>
      <c r="T19152">
        <v>0.27763439200000001</v>
      </c>
      <c r="U19152">
        <v>0.51341446499999999</v>
      </c>
    </row>
    <row r="19153" spans="1:21" x14ac:dyDescent="0.2">
      <c r="A19153" t="s">
        <v>19160</v>
      </c>
      <c r="B19153">
        <v>95.265272600000003</v>
      </c>
      <c r="C19153">
        <v>0.204427266</v>
      </c>
      <c r="D19153">
        <v>0.30299588999999999</v>
      </c>
      <c r="E19153">
        <v>0.67468659600000003</v>
      </c>
      <c r="F19153">
        <v>0.49987490200000001</v>
      </c>
      <c r="G19153">
        <v>0.67545241899999997</v>
      </c>
      <c r="H19153" t="s">
        <v>19160</v>
      </c>
      <c r="I19153">
        <v>125.01246879999999</v>
      </c>
      <c r="J19153">
        <v>0.57022728099999997</v>
      </c>
      <c r="K19153">
        <v>0.29547754100000001</v>
      </c>
      <c r="L19153">
        <v>1.9298498239999999</v>
      </c>
      <c r="M19153">
        <v>5.3625447999999999E-2</v>
      </c>
      <c r="N19153">
        <v>0.165292983</v>
      </c>
      <c r="O19153" t="s">
        <v>19160</v>
      </c>
      <c r="P19153">
        <v>118.1791149</v>
      </c>
      <c r="Q19153">
        <v>0.41669984199999999</v>
      </c>
      <c r="R19153">
        <v>0.29098055699999997</v>
      </c>
      <c r="S19153">
        <v>1.4320539050000001</v>
      </c>
      <c r="T19153">
        <v>0.152128395</v>
      </c>
      <c r="U19153">
        <v>0.35427097699999999</v>
      </c>
    </row>
    <row r="19154" spans="1:21" x14ac:dyDescent="0.2">
      <c r="A19154" t="s">
        <v>19161</v>
      </c>
      <c r="B19154">
        <v>315.54542070000002</v>
      </c>
      <c r="C19154">
        <v>0.27245860999999999</v>
      </c>
      <c r="D19154">
        <v>0.166158995</v>
      </c>
      <c r="E19154">
        <v>1.6397463729999999</v>
      </c>
      <c r="F19154">
        <v>0.101057913</v>
      </c>
      <c r="G19154">
        <v>0.22723027300000001</v>
      </c>
      <c r="H19154" t="s">
        <v>19161</v>
      </c>
      <c r="I19154">
        <v>406.6137372</v>
      </c>
      <c r="J19154">
        <v>-8.8099374999999994E-2</v>
      </c>
      <c r="K19154">
        <v>0.16560972900000001</v>
      </c>
      <c r="L19154">
        <v>-0.53196980400000005</v>
      </c>
      <c r="M19154">
        <v>0.59474690900000005</v>
      </c>
      <c r="N19154">
        <v>0.78598876699999998</v>
      </c>
      <c r="O19154" t="s">
        <v>19161</v>
      </c>
      <c r="P19154">
        <v>341.24881929999998</v>
      </c>
      <c r="Q19154">
        <v>0.120080268</v>
      </c>
      <c r="R19154">
        <v>0.18033980999999999</v>
      </c>
      <c r="S19154">
        <v>0.66585557500000003</v>
      </c>
      <c r="T19154">
        <v>0.50550341799999998</v>
      </c>
      <c r="U19154">
        <v>0.72142759300000003</v>
      </c>
    </row>
    <row r="19155" spans="1:21" x14ac:dyDescent="0.2">
      <c r="A19155" t="s">
        <v>19162</v>
      </c>
      <c r="B19155">
        <v>979.02346369999998</v>
      </c>
      <c r="C19155">
        <v>-0.34821756599999998</v>
      </c>
      <c r="D19155">
        <v>0.12598591000000001</v>
      </c>
      <c r="E19155">
        <v>-2.7639405539999999</v>
      </c>
      <c r="F19155">
        <v>5.7107939999999999E-3</v>
      </c>
      <c r="G19155">
        <v>2.3361929E-2</v>
      </c>
      <c r="H19155" t="s">
        <v>19162</v>
      </c>
      <c r="I19155">
        <v>1178.8690059999999</v>
      </c>
      <c r="J19155">
        <v>0.31285732799999999</v>
      </c>
      <c r="K19155">
        <v>0.10068843299999999</v>
      </c>
      <c r="L19155">
        <v>3.1071824160000001</v>
      </c>
      <c r="M19155">
        <v>1.8887979999999999E-3</v>
      </c>
      <c r="N19155">
        <v>1.1558165E-2</v>
      </c>
      <c r="O19155" t="s">
        <v>19162</v>
      </c>
      <c r="P19155">
        <v>1215.9404529999999</v>
      </c>
      <c r="Q19155">
        <v>-9.0225177000000004E-2</v>
      </c>
      <c r="R19155">
        <v>0.11305588699999999</v>
      </c>
      <c r="S19155">
        <v>-0.79805819700000002</v>
      </c>
      <c r="T19155">
        <v>0.424836718</v>
      </c>
      <c r="U19155">
        <v>0.65840532600000001</v>
      </c>
    </row>
    <row r="19156" spans="1:21" x14ac:dyDescent="0.2">
      <c r="A19156" t="s">
        <v>19163</v>
      </c>
      <c r="B19156">
        <v>3275.9477900000002</v>
      </c>
      <c r="C19156">
        <v>0.209604602</v>
      </c>
      <c r="D19156">
        <v>0.106791502</v>
      </c>
      <c r="E19156">
        <v>1.962746087</v>
      </c>
      <c r="F19156">
        <v>4.9675684999999997E-2</v>
      </c>
      <c r="G19156">
        <v>0.133583703</v>
      </c>
      <c r="H19156" t="s">
        <v>19163</v>
      </c>
      <c r="I19156">
        <v>3684.437512</v>
      </c>
      <c r="J19156">
        <v>-0.18252373699999999</v>
      </c>
      <c r="K19156">
        <v>9.0230183000000005E-2</v>
      </c>
      <c r="L19156">
        <v>-2.0228678539999998</v>
      </c>
      <c r="M19156">
        <v>4.3086774000000001E-2</v>
      </c>
      <c r="N19156">
        <v>0.14047273900000001</v>
      </c>
      <c r="O19156" t="s">
        <v>19163</v>
      </c>
      <c r="P19156">
        <v>3292.1445629999998</v>
      </c>
      <c r="Q19156">
        <v>-0.15739057100000001</v>
      </c>
      <c r="R19156">
        <v>0.105230407</v>
      </c>
      <c r="S19156">
        <v>-1.4956757709999999</v>
      </c>
      <c r="T19156">
        <v>0.13473816699999999</v>
      </c>
      <c r="U19156">
        <v>0.32862760099999999</v>
      </c>
    </row>
    <row r="19157" spans="1:21" x14ac:dyDescent="0.2">
      <c r="A19157" t="s">
        <v>19164</v>
      </c>
      <c r="B19157">
        <v>61.551678180000003</v>
      </c>
      <c r="C19157">
        <v>5.1113024E-2</v>
      </c>
      <c r="D19157">
        <v>0.355534923</v>
      </c>
      <c r="E19157">
        <v>0.14376372300000001</v>
      </c>
      <c r="F19157">
        <v>0.88568705000000003</v>
      </c>
      <c r="G19157">
        <v>0.94037857499999999</v>
      </c>
      <c r="H19157" t="s">
        <v>19164</v>
      </c>
      <c r="I19157">
        <v>61.770368339999997</v>
      </c>
      <c r="J19157">
        <v>-0.23092586700000001</v>
      </c>
      <c r="K19157">
        <v>0.35949692700000002</v>
      </c>
      <c r="L19157">
        <v>-0.64235839100000003</v>
      </c>
      <c r="M19157">
        <v>0.52064051</v>
      </c>
      <c r="N19157">
        <v>0.73044424399999996</v>
      </c>
      <c r="O19157" t="s">
        <v>19164</v>
      </c>
      <c r="P19157">
        <v>60.161974190000002</v>
      </c>
      <c r="Q19157">
        <v>-0.43520729800000002</v>
      </c>
      <c r="R19157">
        <v>0.390435906</v>
      </c>
      <c r="S19157">
        <v>-1.114670273</v>
      </c>
      <c r="T19157">
        <v>0.26499174399999997</v>
      </c>
      <c r="U19157">
        <v>0.49878141999999998</v>
      </c>
    </row>
    <row r="19158" spans="1:21" x14ac:dyDescent="0.2">
      <c r="A19158" t="s">
        <v>19165</v>
      </c>
      <c r="B19158">
        <v>28599.81583</v>
      </c>
      <c r="C19158">
        <v>-0.38507302599999998</v>
      </c>
      <c r="D19158">
        <v>8.6441937999999996E-2</v>
      </c>
      <c r="E19158">
        <v>-4.4547014559999996</v>
      </c>
      <c r="F19158" s="1">
        <v>8.3999999999999992E-6</v>
      </c>
      <c r="G19158" s="1">
        <v>8.0900000000000001E-5</v>
      </c>
      <c r="H19158" t="s">
        <v>19165</v>
      </c>
      <c r="I19158">
        <v>26752.694609999999</v>
      </c>
      <c r="J19158">
        <v>-0.298231684</v>
      </c>
      <c r="K19158">
        <v>9.9785981999999995E-2</v>
      </c>
      <c r="L19158">
        <v>-2.9887132140000001</v>
      </c>
      <c r="M19158">
        <v>2.8015499999999999E-3</v>
      </c>
      <c r="N19158">
        <v>1.595164E-2</v>
      </c>
      <c r="O19158" t="s">
        <v>19165</v>
      </c>
      <c r="P19158">
        <v>29331.509460000001</v>
      </c>
      <c r="Q19158">
        <v>-0.77392053599999999</v>
      </c>
      <c r="R19158">
        <v>8.2287803000000007E-2</v>
      </c>
      <c r="S19158">
        <v>-9.405045543</v>
      </c>
      <c r="T19158" s="1">
        <v>5.2000000000000003E-21</v>
      </c>
      <c r="U19158" s="1">
        <v>8.9299999999999999E-19</v>
      </c>
    </row>
    <row r="19159" spans="1:21" x14ac:dyDescent="0.2">
      <c r="A19159" t="s">
        <v>19166</v>
      </c>
      <c r="B19159">
        <v>8512.1419179999994</v>
      </c>
      <c r="C19159">
        <v>1.256886422</v>
      </c>
      <c r="D19159">
        <v>0.114185998</v>
      </c>
      <c r="E19159">
        <v>11.007360329999999</v>
      </c>
      <c r="F19159" s="1">
        <v>3.5199999999999998E-28</v>
      </c>
      <c r="G19159" s="1">
        <v>3.9800000000000002E-26</v>
      </c>
      <c r="H19159" t="s">
        <v>19166</v>
      </c>
      <c r="I19159">
        <v>6303.0624010000001</v>
      </c>
      <c r="J19159">
        <v>7.0019409000000005E-2</v>
      </c>
      <c r="K19159">
        <v>8.5144322999999994E-2</v>
      </c>
      <c r="L19159">
        <v>0.82236144200000005</v>
      </c>
      <c r="M19159">
        <v>0.41087121700000001</v>
      </c>
      <c r="N19159">
        <v>0.64008758200000004</v>
      </c>
      <c r="O19159" t="s">
        <v>19166</v>
      </c>
      <c r="P19159">
        <v>5780.4105010000003</v>
      </c>
      <c r="Q19159">
        <v>2.0640385000000001E-2</v>
      </c>
      <c r="R19159">
        <v>0.11114858599999999</v>
      </c>
      <c r="S19159">
        <v>0.18570082900000001</v>
      </c>
      <c r="T19159">
        <v>0.85267937800000004</v>
      </c>
      <c r="U19159">
        <v>0.93249928999999998</v>
      </c>
    </row>
    <row r="19160" spans="1:21" x14ac:dyDescent="0.2">
      <c r="A19160" t="s">
        <v>19167</v>
      </c>
      <c r="B19160">
        <v>17097.470529999999</v>
      </c>
      <c r="C19160">
        <v>-1.006402931</v>
      </c>
      <c r="D19160">
        <v>0.120721568</v>
      </c>
      <c r="E19160">
        <v>-8.3365627839999998</v>
      </c>
      <c r="F19160" s="1">
        <v>7.6499999999999998E-17</v>
      </c>
      <c r="G19160" s="1">
        <v>3.6499999999999998E-15</v>
      </c>
      <c r="H19160" t="s">
        <v>19167</v>
      </c>
      <c r="I19160">
        <v>24394.497630000002</v>
      </c>
      <c r="J19160">
        <v>5.431507E-2</v>
      </c>
      <c r="K19160">
        <v>0.116141779</v>
      </c>
      <c r="L19160">
        <v>0.46766176999999998</v>
      </c>
      <c r="M19160">
        <v>0.64002648399999995</v>
      </c>
      <c r="N19160">
        <v>0.81439356500000004</v>
      </c>
      <c r="O19160" t="s">
        <v>19167</v>
      </c>
      <c r="P19160">
        <v>24259.45923</v>
      </c>
      <c r="Q19160">
        <v>-0.218670487</v>
      </c>
      <c r="R19160">
        <v>0.12793536599999999</v>
      </c>
      <c r="S19160">
        <v>-1.709226261</v>
      </c>
      <c r="T19160">
        <v>8.7409046000000004E-2</v>
      </c>
      <c r="U19160">
        <v>0.24423634499999999</v>
      </c>
    </row>
    <row r="19161" spans="1:21" x14ac:dyDescent="0.2">
      <c r="A19161" t="s">
        <v>19168</v>
      </c>
      <c r="B19161">
        <v>30086.28845</v>
      </c>
      <c r="C19161">
        <v>-0.13913224499999999</v>
      </c>
      <c r="D19161">
        <v>9.1583521000000001E-2</v>
      </c>
      <c r="E19161">
        <v>-1.519184275</v>
      </c>
      <c r="F19161">
        <v>0.12871611799999999</v>
      </c>
      <c r="G19161">
        <v>0.27071274899999997</v>
      </c>
      <c r="H19161" t="s">
        <v>19168</v>
      </c>
      <c r="I19161">
        <v>37606.309130000001</v>
      </c>
      <c r="J19161">
        <v>-0.24293324099999999</v>
      </c>
      <c r="K19161">
        <v>7.0542055000000006E-2</v>
      </c>
      <c r="L19161">
        <v>-3.443807257</v>
      </c>
      <c r="M19161">
        <v>5.7358400000000003E-4</v>
      </c>
      <c r="N19161">
        <v>4.2565099999999998E-3</v>
      </c>
      <c r="O19161" t="s">
        <v>19168</v>
      </c>
      <c r="P19161">
        <v>33550.246599999999</v>
      </c>
      <c r="Q19161">
        <v>-0.21372495599999999</v>
      </c>
      <c r="R19161">
        <v>8.2576645000000004E-2</v>
      </c>
      <c r="S19161">
        <v>-2.588201025</v>
      </c>
      <c r="T19161">
        <v>9.6478659999999997E-3</v>
      </c>
      <c r="U19161">
        <v>4.9622824000000003E-2</v>
      </c>
    </row>
    <row r="19162" spans="1:21" x14ac:dyDescent="0.2">
      <c r="A19162" t="s">
        <v>19169</v>
      </c>
      <c r="B19162">
        <v>725.45759339999995</v>
      </c>
      <c r="C19162">
        <v>-0.11881810299999999</v>
      </c>
      <c r="D19162">
        <v>0.172496601</v>
      </c>
      <c r="E19162">
        <v>-0.68881416900000003</v>
      </c>
      <c r="F19162">
        <v>0.49094021799999998</v>
      </c>
      <c r="G19162">
        <v>0.66815829299999996</v>
      </c>
      <c r="H19162" t="s">
        <v>19169</v>
      </c>
      <c r="I19162">
        <v>600.3283371</v>
      </c>
      <c r="J19162">
        <v>0.82776578899999997</v>
      </c>
      <c r="K19162">
        <v>0.16430989600000001</v>
      </c>
      <c r="L19162">
        <v>5.0378328449999996</v>
      </c>
      <c r="M19162" s="1">
        <v>4.7100000000000002E-7</v>
      </c>
      <c r="N19162" s="1">
        <v>8.3299999999999999E-6</v>
      </c>
      <c r="O19162" t="s">
        <v>19169</v>
      </c>
      <c r="P19162">
        <v>777.94956219999995</v>
      </c>
      <c r="Q19162">
        <v>-0.31924436299999998</v>
      </c>
      <c r="R19162">
        <v>0.12719735600000001</v>
      </c>
      <c r="S19162">
        <v>-2.5098349089999998</v>
      </c>
      <c r="T19162">
        <v>1.2078762E-2</v>
      </c>
      <c r="U19162">
        <v>5.8966943000000001E-2</v>
      </c>
    </row>
    <row r="19163" spans="1:21" x14ac:dyDescent="0.2">
      <c r="A19163" t="s">
        <v>19170</v>
      </c>
      <c r="B19163">
        <v>1575.392609</v>
      </c>
      <c r="C19163">
        <v>0.118070996</v>
      </c>
      <c r="D19163">
        <v>0.114237224</v>
      </c>
      <c r="E19163">
        <v>1.033559737</v>
      </c>
      <c r="F19163">
        <v>0.30134202999999998</v>
      </c>
      <c r="G19163">
        <v>0.48986261599999997</v>
      </c>
      <c r="H19163" t="s">
        <v>19170</v>
      </c>
      <c r="I19163">
        <v>2039.8041330000001</v>
      </c>
      <c r="J19163">
        <v>0.11811629899999999</v>
      </c>
      <c r="K19163">
        <v>8.9763379000000004E-2</v>
      </c>
      <c r="L19163">
        <v>1.315862887</v>
      </c>
      <c r="M19163">
        <v>0.18822006699999999</v>
      </c>
      <c r="N19163">
        <v>0.396984434</v>
      </c>
      <c r="O19163" t="s">
        <v>19170</v>
      </c>
      <c r="P19163">
        <v>1820.7572889999999</v>
      </c>
      <c r="Q19163">
        <v>0.14869581200000001</v>
      </c>
      <c r="R19163">
        <v>0.10693108599999999</v>
      </c>
      <c r="S19163">
        <v>1.3905760970000001</v>
      </c>
      <c r="T19163">
        <v>0.164354009</v>
      </c>
      <c r="U19163">
        <v>0.37318283499999999</v>
      </c>
    </row>
    <row r="19164" spans="1:21" x14ac:dyDescent="0.2">
      <c r="A19164" t="s">
        <v>19171</v>
      </c>
      <c r="B19164">
        <v>5077.7905140000003</v>
      </c>
      <c r="C19164">
        <v>-0.18961603099999999</v>
      </c>
      <c r="D19164">
        <v>0.10596206499999999</v>
      </c>
      <c r="E19164">
        <v>-1.7894708829999999</v>
      </c>
      <c r="F19164">
        <v>7.3539013E-2</v>
      </c>
      <c r="G19164">
        <v>0.17992813399999999</v>
      </c>
      <c r="H19164" t="s">
        <v>19171</v>
      </c>
      <c r="I19164">
        <v>6053.4567960000004</v>
      </c>
      <c r="J19164">
        <v>0.18564434099999999</v>
      </c>
      <c r="K19164">
        <v>8.8165779E-2</v>
      </c>
      <c r="L19164">
        <v>2.1056280859999998</v>
      </c>
      <c r="M19164">
        <v>3.5236670999999997E-2</v>
      </c>
      <c r="N19164">
        <v>0.12039701799999999</v>
      </c>
      <c r="O19164" t="s">
        <v>19171</v>
      </c>
      <c r="P19164">
        <v>5998.2425599999997</v>
      </c>
      <c r="Q19164">
        <v>-8.9965340000000005E-2</v>
      </c>
      <c r="R19164">
        <v>0.1119839</v>
      </c>
      <c r="S19164">
        <v>-0.80337744799999999</v>
      </c>
      <c r="T19164">
        <v>0.42175660599999998</v>
      </c>
      <c r="U19164">
        <v>0.65547210600000005</v>
      </c>
    </row>
    <row r="19165" spans="1:21" x14ac:dyDescent="0.2">
      <c r="A19165" t="s">
        <v>19172</v>
      </c>
      <c r="B19165">
        <v>22.333469149999999</v>
      </c>
      <c r="C19165">
        <v>-2.07045374</v>
      </c>
      <c r="D19165">
        <v>0.76944713899999995</v>
      </c>
      <c r="E19165">
        <v>-2.690832983</v>
      </c>
      <c r="F19165">
        <v>7.1273869999999998E-3</v>
      </c>
      <c r="G19165">
        <v>2.7996317E-2</v>
      </c>
      <c r="H19165" t="s">
        <v>19172</v>
      </c>
      <c r="I19165">
        <v>23.16013706</v>
      </c>
      <c r="J19165">
        <v>8.2357537999999994E-2</v>
      </c>
      <c r="K19165">
        <v>0.63354600500000002</v>
      </c>
      <c r="L19165">
        <v>0.12999456600000001</v>
      </c>
      <c r="M19165">
        <v>0.89657072599999998</v>
      </c>
      <c r="N19165">
        <v>0.95558741999999997</v>
      </c>
      <c r="O19165" t="s">
        <v>19172</v>
      </c>
      <c r="P19165">
        <v>31.33868116</v>
      </c>
      <c r="Q19165">
        <v>-0.921573694</v>
      </c>
      <c r="R19165">
        <v>0.56865963500000005</v>
      </c>
      <c r="S19165">
        <v>-1.6206068389999999</v>
      </c>
      <c r="T19165">
        <v>0.10510198499999999</v>
      </c>
      <c r="U19165">
        <v>0.27830328500000001</v>
      </c>
    </row>
    <row r="19166" spans="1:21" x14ac:dyDescent="0.2">
      <c r="A19166" t="s">
        <v>19173</v>
      </c>
      <c r="B19166">
        <v>481.93590719999997</v>
      </c>
      <c r="C19166">
        <v>3.4985795E-2</v>
      </c>
      <c r="D19166">
        <v>0.20368934899999999</v>
      </c>
      <c r="E19166">
        <v>0.17176055200000001</v>
      </c>
      <c r="F19166">
        <v>0.86362578000000001</v>
      </c>
      <c r="G19166">
        <v>0.92789309799999997</v>
      </c>
      <c r="H19166" t="s">
        <v>19173</v>
      </c>
      <c r="I19166">
        <v>534.05839490000005</v>
      </c>
      <c r="J19166">
        <v>0.39034205500000002</v>
      </c>
      <c r="K19166">
        <v>0.15379073800000001</v>
      </c>
      <c r="L19166">
        <v>2.5381375959999999</v>
      </c>
      <c r="M19166">
        <v>1.1144416000000001E-2</v>
      </c>
      <c r="N19166">
        <v>4.8536993E-2</v>
      </c>
      <c r="O19166" t="s">
        <v>19173</v>
      </c>
      <c r="P19166">
        <v>545.40768539999999</v>
      </c>
      <c r="Q19166">
        <v>4.9670210000000003E-3</v>
      </c>
      <c r="R19166">
        <v>0.189055694</v>
      </c>
      <c r="S19166">
        <v>2.6272792999999999E-2</v>
      </c>
      <c r="T19166">
        <v>0.97903975600000004</v>
      </c>
      <c r="U19166">
        <v>0.99109499999999995</v>
      </c>
    </row>
    <row r="19167" spans="1:21" x14ac:dyDescent="0.2">
      <c r="A19167" t="s">
        <v>19174</v>
      </c>
      <c r="B19167">
        <v>4098.1337359999998</v>
      </c>
      <c r="C19167">
        <v>0.12095745400000001</v>
      </c>
      <c r="D19167">
        <v>0.109421978</v>
      </c>
      <c r="E19167">
        <v>1.1054219279999999</v>
      </c>
      <c r="F19167">
        <v>0.26897680600000001</v>
      </c>
      <c r="G19167">
        <v>0.45195105000000002</v>
      </c>
      <c r="H19167" t="s">
        <v>19174</v>
      </c>
      <c r="I19167">
        <v>4478.250505</v>
      </c>
      <c r="J19167">
        <v>0.35037748600000002</v>
      </c>
      <c r="K19167">
        <v>8.0082476999999999E-2</v>
      </c>
      <c r="L19167">
        <v>4.375207906</v>
      </c>
      <c r="M19167" s="1">
        <v>1.2099999999999999E-5</v>
      </c>
      <c r="N19167">
        <v>1.53547E-4</v>
      </c>
      <c r="O19167" t="s">
        <v>19174</v>
      </c>
      <c r="P19167">
        <v>4507.8148179999998</v>
      </c>
      <c r="Q19167">
        <v>1.2603624000000001E-2</v>
      </c>
      <c r="R19167">
        <v>8.9906353999999994E-2</v>
      </c>
      <c r="S19167">
        <v>0.14018612999999999</v>
      </c>
      <c r="T19167">
        <v>0.88851293099999995</v>
      </c>
      <c r="U19167">
        <v>0.94999054900000002</v>
      </c>
    </row>
    <row r="19168" spans="1:21" x14ac:dyDescent="0.2">
      <c r="A19168" t="s">
        <v>19175</v>
      </c>
      <c r="B19168">
        <v>5435.168874</v>
      </c>
      <c r="C19168">
        <v>0.16452217199999999</v>
      </c>
      <c r="D19168">
        <v>9.2775946999999997E-2</v>
      </c>
      <c r="E19168">
        <v>1.7733278750000001</v>
      </c>
      <c r="F19168">
        <v>7.6174393000000007E-2</v>
      </c>
      <c r="G19168">
        <v>0.184811117</v>
      </c>
      <c r="H19168" t="s">
        <v>19175</v>
      </c>
      <c r="I19168">
        <v>6960.6483330000001</v>
      </c>
      <c r="J19168">
        <v>0.123246653</v>
      </c>
      <c r="K19168">
        <v>7.3396371000000002E-2</v>
      </c>
      <c r="L19168">
        <v>1.679192743</v>
      </c>
      <c r="M19168">
        <v>9.3114485999999996E-2</v>
      </c>
      <c r="N19168">
        <v>0.24567866299999999</v>
      </c>
      <c r="O19168" t="s">
        <v>19175</v>
      </c>
      <c r="P19168">
        <v>6202.2990360000003</v>
      </c>
      <c r="Q19168">
        <v>0.15995531399999999</v>
      </c>
      <c r="R19168">
        <v>8.7984442999999996E-2</v>
      </c>
      <c r="S19168">
        <v>1.817995418</v>
      </c>
      <c r="T19168">
        <v>6.9064833000000006E-2</v>
      </c>
      <c r="U19168">
        <v>0.20922502200000001</v>
      </c>
    </row>
    <row r="19169" spans="1:21" x14ac:dyDescent="0.2">
      <c r="A19169" t="s">
        <v>19176</v>
      </c>
      <c r="B19169">
        <v>5473.9493110000003</v>
      </c>
      <c r="C19169">
        <v>0.223673386</v>
      </c>
      <c r="D19169">
        <v>9.4925050999999996E-2</v>
      </c>
      <c r="E19169">
        <v>2.3563156730000001</v>
      </c>
      <c r="F19169">
        <v>1.8457225000000001E-2</v>
      </c>
      <c r="G19169">
        <v>6.0721879999999999E-2</v>
      </c>
      <c r="H19169" t="s">
        <v>19176</v>
      </c>
      <c r="I19169">
        <v>7149.5640700000004</v>
      </c>
      <c r="J19169">
        <v>-0.16408257900000001</v>
      </c>
      <c r="K19169">
        <v>8.4150398000000001E-2</v>
      </c>
      <c r="L19169">
        <v>-1.9498728860000001</v>
      </c>
      <c r="M19169">
        <v>5.1191272000000003E-2</v>
      </c>
      <c r="N19169">
        <v>0.16019971199999999</v>
      </c>
      <c r="O19169" t="s">
        <v>19176</v>
      </c>
      <c r="P19169">
        <v>5926.366395</v>
      </c>
      <c r="Q19169">
        <v>7.5443009000000005E-2</v>
      </c>
      <c r="R19169">
        <v>8.2838935000000002E-2</v>
      </c>
      <c r="S19169">
        <v>0.91071920399999995</v>
      </c>
      <c r="T19169">
        <v>0.36244334299999997</v>
      </c>
      <c r="U19169">
        <v>0.60293033100000004</v>
      </c>
    </row>
    <row r="19170" spans="1:21" x14ac:dyDescent="0.2">
      <c r="A19170" t="s">
        <v>19177</v>
      </c>
      <c r="B19170">
        <v>118.0596637</v>
      </c>
      <c r="C19170">
        <v>3.7407244999999999E-2</v>
      </c>
      <c r="D19170">
        <v>0.273795715</v>
      </c>
      <c r="E19170">
        <v>0.13662465300000001</v>
      </c>
      <c r="F19170">
        <v>0.89132748900000003</v>
      </c>
      <c r="G19170">
        <v>0.94322128800000005</v>
      </c>
      <c r="H19170" t="s">
        <v>19177</v>
      </c>
      <c r="I19170">
        <v>139.3538399</v>
      </c>
      <c r="J19170">
        <v>0.31809655799999997</v>
      </c>
      <c r="K19170">
        <v>0.28615169699999998</v>
      </c>
      <c r="L19170">
        <v>1.111636106</v>
      </c>
      <c r="M19170">
        <v>0.26629464200000003</v>
      </c>
      <c r="N19170">
        <v>0.494491187</v>
      </c>
      <c r="O19170" t="s">
        <v>19177</v>
      </c>
      <c r="P19170">
        <v>136.53291060000001</v>
      </c>
      <c r="Q19170">
        <v>7.1887386999999997E-2</v>
      </c>
      <c r="R19170">
        <v>0.23672259400000001</v>
      </c>
      <c r="S19170">
        <v>0.30367775899999999</v>
      </c>
      <c r="T19170">
        <v>0.76137340399999998</v>
      </c>
      <c r="U19170">
        <v>0.88526196800000001</v>
      </c>
    </row>
    <row r="19171" spans="1:21" x14ac:dyDescent="0.2">
      <c r="A19171" t="s">
        <v>19178</v>
      </c>
      <c r="B19171">
        <v>2343.6215529999999</v>
      </c>
      <c r="C19171">
        <v>-0.43425596</v>
      </c>
      <c r="D19171">
        <v>9.8504412999999999E-2</v>
      </c>
      <c r="E19171">
        <v>-4.4084924269999997</v>
      </c>
      <c r="F19171" s="1">
        <v>1.04E-5</v>
      </c>
      <c r="G19171" s="1">
        <v>9.7999999999999997E-5</v>
      </c>
      <c r="H19171" t="s">
        <v>19178</v>
      </c>
      <c r="I19171">
        <v>3093.4933299999998</v>
      </c>
      <c r="J19171">
        <v>-4.1199889000000003E-2</v>
      </c>
      <c r="K19171">
        <v>9.2748984000000007E-2</v>
      </c>
      <c r="L19171">
        <v>-0.44420852199999999</v>
      </c>
      <c r="M19171">
        <v>0.65689183200000001</v>
      </c>
      <c r="N19171">
        <v>0.82583801300000004</v>
      </c>
      <c r="O19171" t="s">
        <v>19178</v>
      </c>
      <c r="P19171">
        <v>2914.3691699999999</v>
      </c>
      <c r="Q19171">
        <v>-0.16249491699999999</v>
      </c>
      <c r="R19171">
        <v>9.4077790999999994E-2</v>
      </c>
      <c r="S19171">
        <v>-1.7272399190000001</v>
      </c>
      <c r="T19171">
        <v>8.4124584000000002E-2</v>
      </c>
      <c r="U19171">
        <v>0.23835152400000001</v>
      </c>
    </row>
    <row r="19172" spans="1:21" x14ac:dyDescent="0.2">
      <c r="A19172" t="s">
        <v>19179</v>
      </c>
      <c r="B19172">
        <v>0</v>
      </c>
      <c r="C19172" t="s">
        <v>12</v>
      </c>
      <c r="D19172" t="s">
        <v>12</v>
      </c>
      <c r="E19172" t="s">
        <v>12</v>
      </c>
      <c r="F19172" t="s">
        <v>12</v>
      </c>
      <c r="G19172" t="s">
        <v>12</v>
      </c>
      <c r="H19172" t="s">
        <v>19179</v>
      </c>
      <c r="I19172">
        <v>0</v>
      </c>
      <c r="J19172" t="s">
        <v>12</v>
      </c>
      <c r="K19172" t="s">
        <v>12</v>
      </c>
      <c r="L19172" t="s">
        <v>12</v>
      </c>
      <c r="M19172" t="s">
        <v>12</v>
      </c>
      <c r="N19172" t="s">
        <v>12</v>
      </c>
      <c r="O19172" t="s">
        <v>19179</v>
      </c>
      <c r="P19172">
        <v>0</v>
      </c>
      <c r="Q19172" t="s">
        <v>12</v>
      </c>
      <c r="R19172" t="s">
        <v>12</v>
      </c>
      <c r="S19172" t="s">
        <v>12</v>
      </c>
      <c r="T19172" t="s">
        <v>12</v>
      </c>
      <c r="U19172" t="s">
        <v>12</v>
      </c>
    </row>
    <row r="19173" spans="1:21" x14ac:dyDescent="0.2">
      <c r="A19173" t="s">
        <v>19180</v>
      </c>
      <c r="B19173">
        <v>134.89064730000001</v>
      </c>
      <c r="C19173">
        <v>-0.47510942499999997</v>
      </c>
      <c r="D19173">
        <v>0.226752221</v>
      </c>
      <c r="E19173">
        <v>-2.0952801430000001</v>
      </c>
      <c r="F19173">
        <v>3.6146097000000002E-2</v>
      </c>
      <c r="G19173">
        <v>0.104103984</v>
      </c>
      <c r="H19173" t="s">
        <v>19180</v>
      </c>
      <c r="I19173">
        <v>179.43152549999999</v>
      </c>
      <c r="J19173">
        <v>0.211409292</v>
      </c>
      <c r="K19173">
        <v>0.208685275</v>
      </c>
      <c r="L19173">
        <v>1.0130532299999999</v>
      </c>
      <c r="M19173">
        <v>0.31103473599999998</v>
      </c>
      <c r="N19173">
        <v>0.54297749100000003</v>
      </c>
      <c r="O19173" t="s">
        <v>19180</v>
      </c>
      <c r="P19173">
        <v>176.4478009</v>
      </c>
      <c r="Q19173">
        <v>-4.4863957000000003E-2</v>
      </c>
      <c r="R19173">
        <v>0.213462446</v>
      </c>
      <c r="S19173">
        <v>-0.21017260099999999</v>
      </c>
      <c r="T19173">
        <v>0.83353296300000002</v>
      </c>
      <c r="U19173">
        <v>0.92321748299999995</v>
      </c>
    </row>
    <row r="19174" spans="1:21" x14ac:dyDescent="0.2">
      <c r="A19174" t="s">
        <v>19181</v>
      </c>
      <c r="B19174">
        <v>123.9668077</v>
      </c>
      <c r="C19174">
        <v>-1.056439076</v>
      </c>
      <c r="D19174">
        <v>0.308212916</v>
      </c>
      <c r="E19174">
        <v>-3.4276275319999998</v>
      </c>
      <c r="F19174">
        <v>6.0888000000000001E-4</v>
      </c>
      <c r="G19174">
        <v>3.5157560000000001E-3</v>
      </c>
      <c r="H19174" t="s">
        <v>19181</v>
      </c>
      <c r="I19174">
        <v>136.35811949999999</v>
      </c>
      <c r="J19174">
        <v>8.7856310000000007E-2</v>
      </c>
      <c r="K19174">
        <v>0.23385238799999999</v>
      </c>
      <c r="L19174">
        <v>0.37569131</v>
      </c>
      <c r="M19174">
        <v>0.70714639899999998</v>
      </c>
      <c r="N19174">
        <v>0.85577013000000002</v>
      </c>
      <c r="O19174" t="s">
        <v>19181</v>
      </c>
      <c r="P19174">
        <v>159.0277792</v>
      </c>
      <c r="Q19174">
        <v>-0.59293619200000003</v>
      </c>
      <c r="R19174">
        <v>0.24546495199999999</v>
      </c>
      <c r="S19174">
        <v>-2.4155635580000001</v>
      </c>
      <c r="T19174">
        <v>1.571088E-2</v>
      </c>
      <c r="U19174">
        <v>7.1816822000000002E-2</v>
      </c>
    </row>
    <row r="19175" spans="1:21" x14ac:dyDescent="0.2">
      <c r="A19175" t="s">
        <v>19182</v>
      </c>
      <c r="B19175">
        <v>0</v>
      </c>
      <c r="C19175" t="s">
        <v>12</v>
      </c>
      <c r="D19175" t="s">
        <v>12</v>
      </c>
      <c r="E19175" t="s">
        <v>12</v>
      </c>
      <c r="F19175" t="s">
        <v>12</v>
      </c>
      <c r="G19175" t="s">
        <v>12</v>
      </c>
      <c r="H19175" t="s">
        <v>19182</v>
      </c>
      <c r="I19175">
        <v>0.95850851699999995</v>
      </c>
      <c r="J19175">
        <v>3.4916229529999998</v>
      </c>
      <c r="K19175">
        <v>3.5868993709999999</v>
      </c>
      <c r="L19175">
        <v>0.97343766600000003</v>
      </c>
      <c r="M19175">
        <v>0.330335826</v>
      </c>
      <c r="N19175" t="s">
        <v>12</v>
      </c>
      <c r="O19175" t="s">
        <v>19182</v>
      </c>
      <c r="P19175">
        <v>0.86758128599999995</v>
      </c>
      <c r="Q19175">
        <v>3.1973980129999999</v>
      </c>
      <c r="R19175">
        <v>3.848236591</v>
      </c>
      <c r="S19175">
        <v>0.83087355399999996</v>
      </c>
      <c r="T19175">
        <v>0.40604506499999998</v>
      </c>
      <c r="U19175" t="s">
        <v>12</v>
      </c>
    </row>
    <row r="19176" spans="1:21" x14ac:dyDescent="0.2">
      <c r="A19176" t="s">
        <v>19183</v>
      </c>
      <c r="B19176">
        <v>190.19662360000001</v>
      </c>
      <c r="C19176">
        <v>-0.96758309799999997</v>
      </c>
      <c r="D19176">
        <v>0.22321781199999999</v>
      </c>
      <c r="E19176">
        <v>-4.3347038050000002</v>
      </c>
      <c r="F19176" s="1">
        <v>1.4600000000000001E-5</v>
      </c>
      <c r="G19176">
        <v>1.32309E-4</v>
      </c>
      <c r="H19176" t="s">
        <v>19183</v>
      </c>
      <c r="I19176">
        <v>264.84223650000001</v>
      </c>
      <c r="J19176">
        <v>-4.5134516E-2</v>
      </c>
      <c r="K19176">
        <v>0.17040193100000001</v>
      </c>
      <c r="L19176">
        <v>-0.26487091600000001</v>
      </c>
      <c r="M19176">
        <v>0.791108904</v>
      </c>
      <c r="N19176">
        <v>0.90510353899999996</v>
      </c>
      <c r="O19176" t="s">
        <v>19183</v>
      </c>
      <c r="P19176">
        <v>261.3952658</v>
      </c>
      <c r="Q19176">
        <v>-0.29047729100000003</v>
      </c>
      <c r="R19176">
        <v>0.17342738799999999</v>
      </c>
      <c r="S19176">
        <v>-1.674921672</v>
      </c>
      <c r="T19176">
        <v>9.3949600999999994E-2</v>
      </c>
      <c r="U19176">
        <v>0.25727941799999998</v>
      </c>
    </row>
    <row r="19177" spans="1:21" x14ac:dyDescent="0.2">
      <c r="A19177" t="s">
        <v>19184</v>
      </c>
      <c r="B19177">
        <v>190.2658926</v>
      </c>
      <c r="C19177">
        <v>-0.51887818500000005</v>
      </c>
      <c r="D19177">
        <v>0.20927675800000001</v>
      </c>
      <c r="E19177">
        <v>-2.4793875339999998</v>
      </c>
      <c r="F19177">
        <v>1.3160823E-2</v>
      </c>
      <c r="G19177">
        <v>4.6253962000000003E-2</v>
      </c>
      <c r="H19177" t="s">
        <v>19184</v>
      </c>
      <c r="I19177">
        <v>301.93269309999999</v>
      </c>
      <c r="J19177">
        <v>-9.9041131000000004E-2</v>
      </c>
      <c r="K19177">
        <v>0.16893576900000001</v>
      </c>
      <c r="L19177">
        <v>-0.586265013</v>
      </c>
      <c r="M19177">
        <v>0.55769743900000002</v>
      </c>
      <c r="N19177">
        <v>0.76086648899999998</v>
      </c>
      <c r="O19177" t="s">
        <v>19184</v>
      </c>
      <c r="P19177">
        <v>259.55351830000001</v>
      </c>
      <c r="Q19177">
        <v>3.5839355000000003E-2</v>
      </c>
      <c r="R19177">
        <v>0.18473893399999999</v>
      </c>
      <c r="S19177">
        <v>0.19400001</v>
      </c>
      <c r="T19177">
        <v>0.84617587400000005</v>
      </c>
      <c r="U19177">
        <v>0.92906828900000005</v>
      </c>
    </row>
    <row r="19178" spans="1:21" x14ac:dyDescent="0.2">
      <c r="A19178" t="s">
        <v>19185</v>
      </c>
      <c r="B19178">
        <v>8.2429411770000005</v>
      </c>
      <c r="C19178">
        <v>0.67147178500000004</v>
      </c>
      <c r="D19178">
        <v>0.97773946599999995</v>
      </c>
      <c r="E19178">
        <v>0.68675941600000001</v>
      </c>
      <c r="F19178">
        <v>0.49223434799999999</v>
      </c>
      <c r="G19178">
        <v>0.66962544099999999</v>
      </c>
      <c r="H19178" t="s">
        <v>19185</v>
      </c>
      <c r="I19178">
        <v>15.69912049</v>
      </c>
      <c r="J19178">
        <v>0.42224923399999997</v>
      </c>
      <c r="K19178">
        <v>0.75900741999999999</v>
      </c>
      <c r="L19178">
        <v>0.55631766199999999</v>
      </c>
      <c r="M19178">
        <v>0.57799371499999996</v>
      </c>
      <c r="N19178">
        <v>0.77460185400000003</v>
      </c>
      <c r="O19178" t="s">
        <v>19185</v>
      </c>
      <c r="P19178">
        <v>11.79763689</v>
      </c>
      <c r="Q19178">
        <v>1.172995939</v>
      </c>
      <c r="R19178">
        <v>0.82912490500000002</v>
      </c>
      <c r="S19178">
        <v>1.4147397230000001</v>
      </c>
      <c r="T19178">
        <v>0.15714482299999999</v>
      </c>
      <c r="U19178">
        <v>0.36166490400000001</v>
      </c>
    </row>
    <row r="19179" spans="1:21" x14ac:dyDescent="0.2">
      <c r="A19179" t="s">
        <v>19186</v>
      </c>
      <c r="B19179">
        <v>353.76813140000002</v>
      </c>
      <c r="C19179">
        <v>-2.7753020999999999E-2</v>
      </c>
      <c r="D19179">
        <v>0.171780665</v>
      </c>
      <c r="E19179">
        <v>-0.16156079600000001</v>
      </c>
      <c r="F19179">
        <v>0.87165173200000001</v>
      </c>
      <c r="G19179">
        <v>0.93218477300000002</v>
      </c>
      <c r="H19179" t="s">
        <v>19186</v>
      </c>
      <c r="I19179">
        <v>472.17946260000002</v>
      </c>
      <c r="J19179">
        <v>-7.2329080000000004E-2</v>
      </c>
      <c r="K19179">
        <v>0.148712608</v>
      </c>
      <c r="L19179">
        <v>-0.48636817599999999</v>
      </c>
      <c r="M19179">
        <v>0.62670614999999996</v>
      </c>
      <c r="N19179">
        <v>0.80609093899999995</v>
      </c>
      <c r="O19179" t="s">
        <v>19186</v>
      </c>
      <c r="P19179">
        <v>411.92495389999999</v>
      </c>
      <c r="Q19179">
        <v>2.6319393E-2</v>
      </c>
      <c r="R19179">
        <v>0.16058418999999999</v>
      </c>
      <c r="S19179">
        <v>0.16389778499999999</v>
      </c>
      <c r="T19179">
        <v>0.86981161100000004</v>
      </c>
      <c r="U19179">
        <v>0.94091787100000002</v>
      </c>
    </row>
    <row r="19180" spans="1:21" x14ac:dyDescent="0.2">
      <c r="A19180" t="s">
        <v>19187</v>
      </c>
      <c r="B19180">
        <v>324.85119509999998</v>
      </c>
      <c r="C19180">
        <v>7.4772929000000002E-2</v>
      </c>
      <c r="D19180">
        <v>0.169199189</v>
      </c>
      <c r="E19180">
        <v>0.4419225</v>
      </c>
      <c r="F19180">
        <v>0.65854528800000001</v>
      </c>
      <c r="G19180">
        <v>0.79611264999999998</v>
      </c>
      <c r="H19180" t="s">
        <v>19187</v>
      </c>
      <c r="I19180">
        <v>392.45127389999999</v>
      </c>
      <c r="J19180">
        <v>0.187524944</v>
      </c>
      <c r="K19180">
        <v>0.150041906</v>
      </c>
      <c r="L19180">
        <v>1.2498171309999999</v>
      </c>
      <c r="M19180">
        <v>0.211366357</v>
      </c>
      <c r="N19180">
        <v>0.43019056</v>
      </c>
      <c r="O19180" t="s">
        <v>19187</v>
      </c>
      <c r="P19180">
        <v>369.1674888</v>
      </c>
      <c r="Q19180">
        <v>6.0982793E-2</v>
      </c>
      <c r="R19180">
        <v>0.151909302</v>
      </c>
      <c r="S19180">
        <v>0.40144212699999998</v>
      </c>
      <c r="T19180">
        <v>0.68809463900000001</v>
      </c>
      <c r="U19180">
        <v>0.84402483100000003</v>
      </c>
    </row>
    <row r="19181" spans="1:21" x14ac:dyDescent="0.2">
      <c r="A19181" t="s">
        <v>19188</v>
      </c>
      <c r="B19181">
        <v>207.72090370000001</v>
      </c>
      <c r="C19181">
        <v>0.10412332000000001</v>
      </c>
      <c r="D19181">
        <v>0.198942485</v>
      </c>
      <c r="E19181">
        <v>0.52338403499999997</v>
      </c>
      <c r="F19181">
        <v>0.60070703199999997</v>
      </c>
      <c r="G19181">
        <v>0.75512441900000005</v>
      </c>
      <c r="H19181" t="s">
        <v>19188</v>
      </c>
      <c r="I19181">
        <v>212.6748608</v>
      </c>
      <c r="J19181">
        <v>-0.30982802500000001</v>
      </c>
      <c r="K19181">
        <v>0.23870266500000001</v>
      </c>
      <c r="L19181">
        <v>-1.2979663450000001</v>
      </c>
      <c r="M19181">
        <v>0.1942989</v>
      </c>
      <c r="N19181">
        <v>0.40587794199999999</v>
      </c>
      <c r="O19181" t="s">
        <v>19188</v>
      </c>
      <c r="P19181">
        <v>200.1402301</v>
      </c>
      <c r="Q19181">
        <v>-0.41517826499999999</v>
      </c>
      <c r="R19181">
        <v>0.23739656000000001</v>
      </c>
      <c r="S19181">
        <v>-1.7488807120000001</v>
      </c>
      <c r="T19181">
        <v>8.0311641000000003E-2</v>
      </c>
      <c r="U19181">
        <v>0.230811712</v>
      </c>
    </row>
    <row r="19182" spans="1:21" x14ac:dyDescent="0.2">
      <c r="A19182" t="s">
        <v>19189</v>
      </c>
      <c r="B19182">
        <v>175.58208690000001</v>
      </c>
      <c r="C19182">
        <v>0.226237513</v>
      </c>
      <c r="D19182">
        <v>0.24487627100000001</v>
      </c>
      <c r="E19182">
        <v>0.92388499400000001</v>
      </c>
      <c r="F19182">
        <v>0.35554619700000001</v>
      </c>
      <c r="G19182">
        <v>0.54546659600000003</v>
      </c>
      <c r="H19182" t="s">
        <v>19189</v>
      </c>
      <c r="I19182">
        <v>198.71567139999999</v>
      </c>
      <c r="J19182">
        <v>0.231717437</v>
      </c>
      <c r="K19182">
        <v>0.24700839699999999</v>
      </c>
      <c r="L19182">
        <v>0.93809538599999998</v>
      </c>
      <c r="M19182">
        <v>0.34819539300000002</v>
      </c>
      <c r="N19182">
        <v>0.57964775000000002</v>
      </c>
      <c r="O19182" t="s">
        <v>19189</v>
      </c>
      <c r="P19182">
        <v>189.43703600000001</v>
      </c>
      <c r="Q19182">
        <v>6.7501210000000006E-2</v>
      </c>
      <c r="R19182">
        <v>0.26437894200000001</v>
      </c>
      <c r="S19182">
        <v>0.25531991700000001</v>
      </c>
      <c r="T19182">
        <v>0.79847601800000001</v>
      </c>
      <c r="U19182">
        <v>0.90481924700000005</v>
      </c>
    </row>
    <row r="19183" spans="1:21" x14ac:dyDescent="0.2">
      <c r="A19183" t="s">
        <v>19190</v>
      </c>
      <c r="B19183">
        <v>230.269229</v>
      </c>
      <c r="C19183">
        <v>-0.116712726</v>
      </c>
      <c r="D19183">
        <v>0.23009138500000001</v>
      </c>
      <c r="E19183">
        <v>-0.50724509299999998</v>
      </c>
      <c r="F19183">
        <v>0.61198285900000005</v>
      </c>
      <c r="G19183">
        <v>0.76314714900000002</v>
      </c>
      <c r="H19183" t="s">
        <v>19190</v>
      </c>
      <c r="I19183">
        <v>298.20160659999999</v>
      </c>
      <c r="J19183">
        <v>0.27392581500000002</v>
      </c>
      <c r="K19183">
        <v>0.18274981400000001</v>
      </c>
      <c r="L19183">
        <v>1.4989115989999999</v>
      </c>
      <c r="M19183">
        <v>0.13389656699999999</v>
      </c>
      <c r="N19183">
        <v>0.31594985199999998</v>
      </c>
      <c r="O19183" t="s">
        <v>19190</v>
      </c>
      <c r="P19183">
        <v>284.33097579999998</v>
      </c>
      <c r="Q19183">
        <v>0.104263461</v>
      </c>
      <c r="R19183">
        <v>0.22863626300000001</v>
      </c>
      <c r="S19183">
        <v>0.456023291</v>
      </c>
      <c r="T19183">
        <v>0.64837323000000002</v>
      </c>
      <c r="U19183">
        <v>0.82087619899999997</v>
      </c>
    </row>
    <row r="19184" spans="1:21" x14ac:dyDescent="0.2">
      <c r="A19184" t="s">
        <v>19191</v>
      </c>
      <c r="B19184">
        <v>112.1082407</v>
      </c>
      <c r="C19184">
        <v>0.42611515500000002</v>
      </c>
      <c r="D19184">
        <v>0.26872214999999999</v>
      </c>
      <c r="E19184">
        <v>1.585709088</v>
      </c>
      <c r="F19184">
        <v>0.112805317</v>
      </c>
      <c r="G19184">
        <v>0.24548110200000001</v>
      </c>
      <c r="H19184" t="s">
        <v>19191</v>
      </c>
      <c r="I19184">
        <v>170.418646</v>
      </c>
      <c r="J19184">
        <v>0.243863147</v>
      </c>
      <c r="K19184">
        <v>0.20934760099999999</v>
      </c>
      <c r="L19184">
        <v>1.164871942</v>
      </c>
      <c r="M19184">
        <v>0.24407083299999999</v>
      </c>
      <c r="N19184">
        <v>0.46948394700000001</v>
      </c>
      <c r="O19184" t="s">
        <v>19191</v>
      </c>
      <c r="P19184">
        <v>137.9778704</v>
      </c>
      <c r="Q19184">
        <v>0.611255404</v>
      </c>
      <c r="R19184">
        <v>0.23768993899999999</v>
      </c>
      <c r="S19184">
        <v>2.5716503070000001</v>
      </c>
      <c r="T19184">
        <v>1.0121507E-2</v>
      </c>
      <c r="U19184">
        <v>5.1491931999999997E-2</v>
      </c>
    </row>
    <row r="19185" spans="1:21" x14ac:dyDescent="0.2">
      <c r="A19185" t="s">
        <v>19192</v>
      </c>
      <c r="B19185">
        <v>0.86445477500000001</v>
      </c>
      <c r="C19185">
        <v>-3.1144406440000001</v>
      </c>
      <c r="D19185">
        <v>3.2594740610000001</v>
      </c>
      <c r="E19185">
        <v>-0.95550404300000003</v>
      </c>
      <c r="F19185">
        <v>0.339322862</v>
      </c>
      <c r="G19185" t="s">
        <v>12</v>
      </c>
      <c r="H19185" t="s">
        <v>19192</v>
      </c>
      <c r="I19185">
        <v>2.8400219130000002</v>
      </c>
      <c r="J19185">
        <v>1.0910477780000001</v>
      </c>
      <c r="K19185">
        <v>1.7018908180000001</v>
      </c>
      <c r="L19185">
        <v>0.64107977199999999</v>
      </c>
      <c r="M19185">
        <v>0.52147085599999998</v>
      </c>
      <c r="N19185" t="s">
        <v>12</v>
      </c>
      <c r="O19185" t="s">
        <v>19192</v>
      </c>
      <c r="P19185">
        <v>2.7113186360000001</v>
      </c>
      <c r="Q19185">
        <v>0.78516017599999999</v>
      </c>
      <c r="R19185">
        <v>1.651419891</v>
      </c>
      <c r="S19185">
        <v>0.47544551200000001</v>
      </c>
      <c r="T19185">
        <v>0.63446946199999998</v>
      </c>
      <c r="U19185">
        <v>0.81239002599999999</v>
      </c>
    </row>
    <row r="19186" spans="1:21" x14ac:dyDescent="0.2">
      <c r="A19186" t="s">
        <v>19193</v>
      </c>
      <c r="B19186">
        <v>824.4364898</v>
      </c>
      <c r="C19186">
        <v>-0.123556348</v>
      </c>
      <c r="D19186">
        <v>0.13816977499999999</v>
      </c>
      <c r="E19186">
        <v>-0.89423571700000004</v>
      </c>
      <c r="F19186">
        <v>0.37119578600000003</v>
      </c>
      <c r="G19186">
        <v>0.55999270800000001</v>
      </c>
      <c r="H19186" t="s">
        <v>19193</v>
      </c>
      <c r="I19186">
        <v>1100.0859829999999</v>
      </c>
      <c r="J19186">
        <v>0.34914434100000002</v>
      </c>
      <c r="K19186">
        <v>0.14418767599999999</v>
      </c>
      <c r="L19186">
        <v>2.4214575709999999</v>
      </c>
      <c r="M19186">
        <v>1.5458405E-2</v>
      </c>
      <c r="N19186">
        <v>6.3085409999999995E-2</v>
      </c>
      <c r="O19186" t="s">
        <v>19193</v>
      </c>
      <c r="P19186">
        <v>1046.512925</v>
      </c>
      <c r="Q19186">
        <v>0.17550196600000001</v>
      </c>
      <c r="R19186">
        <v>0.13053120600000001</v>
      </c>
      <c r="S19186">
        <v>1.344521136</v>
      </c>
      <c r="T19186">
        <v>0.17877992600000001</v>
      </c>
      <c r="U19186">
        <v>0.39239172700000002</v>
      </c>
    </row>
    <row r="19187" spans="1:21" x14ac:dyDescent="0.2">
      <c r="A19187" t="s">
        <v>19194</v>
      </c>
      <c r="B19187">
        <v>227.96764200000001</v>
      </c>
      <c r="C19187">
        <v>0.52987003099999996</v>
      </c>
      <c r="D19187">
        <v>0.223359316</v>
      </c>
      <c r="E19187">
        <v>2.372276389</v>
      </c>
      <c r="F19187">
        <v>1.7678861000000001E-2</v>
      </c>
      <c r="G19187">
        <v>5.8832326999999997E-2</v>
      </c>
      <c r="H19187" t="s">
        <v>19194</v>
      </c>
      <c r="I19187">
        <v>259.00358310000001</v>
      </c>
      <c r="J19187">
        <v>-0.24662437500000001</v>
      </c>
      <c r="K19187">
        <v>0.215543506</v>
      </c>
      <c r="L19187">
        <v>-1.1441976570000001</v>
      </c>
      <c r="M19187">
        <v>0.25254167500000002</v>
      </c>
      <c r="N19187">
        <v>0.47796196699999999</v>
      </c>
      <c r="O19187" t="s">
        <v>19194</v>
      </c>
      <c r="P19187">
        <v>213.3510794</v>
      </c>
      <c r="Q19187">
        <v>-2.1326269999999998E-3</v>
      </c>
      <c r="R19187">
        <v>0.2285008</v>
      </c>
      <c r="S19187">
        <v>-9.3331270000000001E-3</v>
      </c>
      <c r="T19187">
        <v>0.99255335</v>
      </c>
      <c r="U19187">
        <v>0.99687468800000001</v>
      </c>
    </row>
    <row r="19188" spans="1:21" x14ac:dyDescent="0.2">
      <c r="A19188" t="s">
        <v>19195</v>
      </c>
      <c r="B19188">
        <v>88.690372460000006</v>
      </c>
      <c r="C19188">
        <v>-0.55572287399999998</v>
      </c>
      <c r="D19188">
        <v>0.30584732199999998</v>
      </c>
      <c r="E19188">
        <v>-1.8169944060000001</v>
      </c>
      <c r="F19188">
        <v>6.9217970000000004E-2</v>
      </c>
      <c r="G19188">
        <v>0.17202564100000001</v>
      </c>
      <c r="H19188" t="s">
        <v>19195</v>
      </c>
      <c r="I19188">
        <v>117.20264450000001</v>
      </c>
      <c r="J19188">
        <v>-0.10723668</v>
      </c>
      <c r="K19188">
        <v>0.25464630999999999</v>
      </c>
      <c r="L19188">
        <v>-0.42112010300000002</v>
      </c>
      <c r="M19188">
        <v>0.67366738299999995</v>
      </c>
      <c r="N19188">
        <v>0.83509738</v>
      </c>
      <c r="O19188" t="s">
        <v>19195</v>
      </c>
      <c r="P19188">
        <v>111.11619520000001</v>
      </c>
      <c r="Q19188">
        <v>-0.24095230200000001</v>
      </c>
      <c r="R19188">
        <v>0.26804815100000001</v>
      </c>
      <c r="S19188">
        <v>-0.898914247</v>
      </c>
      <c r="T19188">
        <v>0.36869833899999999</v>
      </c>
      <c r="U19188">
        <v>0.60902014800000004</v>
      </c>
    </row>
    <row r="19189" spans="1:21" x14ac:dyDescent="0.2">
      <c r="A19189" t="s">
        <v>19196</v>
      </c>
      <c r="B19189">
        <v>11837.889950000001</v>
      </c>
      <c r="C19189">
        <v>0.25857720899999997</v>
      </c>
      <c r="D19189">
        <v>8.6504071000000002E-2</v>
      </c>
      <c r="E19189">
        <v>2.9891912289999998</v>
      </c>
      <c r="F19189">
        <v>2.7971699999999999E-3</v>
      </c>
      <c r="G19189">
        <v>1.2904633E-2</v>
      </c>
      <c r="H19189" t="s">
        <v>19196</v>
      </c>
      <c r="I19189">
        <v>13118.80186</v>
      </c>
      <c r="J19189">
        <v>-2.9154177999999999E-2</v>
      </c>
      <c r="K19189">
        <v>7.2836724000000005E-2</v>
      </c>
      <c r="L19189">
        <v>-0.40026756200000002</v>
      </c>
      <c r="M19189">
        <v>0.68895945700000005</v>
      </c>
      <c r="N19189">
        <v>0.84466973999999995</v>
      </c>
      <c r="O19189" t="s">
        <v>19196</v>
      </c>
      <c r="P19189">
        <v>12015.349850000001</v>
      </c>
      <c r="Q19189">
        <v>-7.2833867999999996E-2</v>
      </c>
      <c r="R19189">
        <v>8.0509106999999996E-2</v>
      </c>
      <c r="S19189">
        <v>-0.90466619999999998</v>
      </c>
      <c r="T19189">
        <v>0.36564225299999997</v>
      </c>
      <c r="U19189">
        <v>0.60617469199999996</v>
      </c>
    </row>
    <row r="19190" spans="1:21" x14ac:dyDescent="0.2">
      <c r="A19190" t="s">
        <v>19197</v>
      </c>
      <c r="B19190">
        <v>2.1292678700000001</v>
      </c>
      <c r="C19190">
        <v>0.372305681</v>
      </c>
      <c r="D19190">
        <v>1.981601256</v>
      </c>
      <c r="E19190">
        <v>0.18788123000000001</v>
      </c>
      <c r="F19190">
        <v>0.85096975699999999</v>
      </c>
      <c r="G19190">
        <v>0.92061616499999999</v>
      </c>
      <c r="H19190" t="s">
        <v>19197</v>
      </c>
      <c r="I19190">
        <v>10.957112889999999</v>
      </c>
      <c r="J19190">
        <v>1.5180433609999999</v>
      </c>
      <c r="K19190">
        <v>0.77977270099999996</v>
      </c>
      <c r="L19190">
        <v>1.9467767439999999</v>
      </c>
      <c r="M19190">
        <v>5.1561506E-2</v>
      </c>
      <c r="N19190">
        <v>0.160916632</v>
      </c>
      <c r="O19190" t="s">
        <v>19197</v>
      </c>
      <c r="P19190">
        <v>8.3880425279999997</v>
      </c>
      <c r="Q19190">
        <v>2.8024206509999998</v>
      </c>
      <c r="R19190">
        <v>1.102162823</v>
      </c>
      <c r="S19190">
        <v>2.5426557609999998</v>
      </c>
      <c r="T19190">
        <v>1.1001355000000001E-2</v>
      </c>
      <c r="U19190">
        <v>5.4921496E-2</v>
      </c>
    </row>
    <row r="19191" spans="1:21" x14ac:dyDescent="0.2">
      <c r="A19191" t="s">
        <v>19198</v>
      </c>
      <c r="B19191">
        <v>47.98900622</v>
      </c>
      <c r="C19191">
        <v>-0.273897261</v>
      </c>
      <c r="D19191">
        <v>0.43721808499999998</v>
      </c>
      <c r="E19191">
        <v>-0.626454556</v>
      </c>
      <c r="F19191">
        <v>0.53101683499999996</v>
      </c>
      <c r="G19191">
        <v>0.70175910699999999</v>
      </c>
      <c r="H19191" t="s">
        <v>19198</v>
      </c>
      <c r="I19191">
        <v>40.840404499999998</v>
      </c>
      <c r="J19191">
        <v>5.3474157000000001E-2</v>
      </c>
      <c r="K19191">
        <v>0.45764641499999997</v>
      </c>
      <c r="L19191">
        <v>0.116846009</v>
      </c>
      <c r="M19191">
        <v>0.90698208400000002</v>
      </c>
      <c r="N19191">
        <v>0.96119996200000002</v>
      </c>
      <c r="O19191" t="s">
        <v>19198</v>
      </c>
      <c r="P19191">
        <v>48.970045339999999</v>
      </c>
      <c r="Q19191">
        <v>-0.68016193599999997</v>
      </c>
      <c r="R19191">
        <v>0.479835817</v>
      </c>
      <c r="S19191">
        <v>-1.4174888839999999</v>
      </c>
      <c r="T19191">
        <v>0.15634004200000001</v>
      </c>
      <c r="U19191">
        <v>0.360171664</v>
      </c>
    </row>
    <row r="19192" spans="1:21" x14ac:dyDescent="0.2">
      <c r="A19192" t="s">
        <v>19199</v>
      </c>
      <c r="B19192">
        <v>87.628648889999994</v>
      </c>
      <c r="C19192">
        <v>-0.31072477799999998</v>
      </c>
      <c r="D19192">
        <v>0.32752187100000002</v>
      </c>
      <c r="E19192">
        <v>-0.94871459199999997</v>
      </c>
      <c r="F19192">
        <v>0.34276579000000001</v>
      </c>
      <c r="G19192">
        <v>0.53303830799999996</v>
      </c>
      <c r="H19192" t="s">
        <v>19199</v>
      </c>
      <c r="I19192">
        <v>123.9074813</v>
      </c>
      <c r="J19192">
        <v>-2.6447067000000001E-2</v>
      </c>
      <c r="K19192">
        <v>0.24622423500000001</v>
      </c>
      <c r="L19192">
        <v>-0.10741049699999999</v>
      </c>
      <c r="M19192">
        <v>0.91446332699999999</v>
      </c>
      <c r="N19192">
        <v>0.96487028500000005</v>
      </c>
      <c r="O19192" t="s">
        <v>19199</v>
      </c>
      <c r="P19192">
        <v>110.8615212</v>
      </c>
      <c r="Q19192">
        <v>-3.659996E-3</v>
      </c>
      <c r="R19192">
        <v>0.259036826</v>
      </c>
      <c r="S19192">
        <v>-1.4129249999999999E-2</v>
      </c>
      <c r="T19192">
        <v>0.98872686499999995</v>
      </c>
      <c r="U19192">
        <v>0.99515487599999997</v>
      </c>
    </row>
    <row r="19193" spans="1:21" x14ac:dyDescent="0.2">
      <c r="A19193" t="s">
        <v>19200</v>
      </c>
      <c r="B19193">
        <v>1639.5862030000001</v>
      </c>
      <c r="C19193">
        <v>-3.5803031999999999E-2</v>
      </c>
      <c r="D19193">
        <v>0.102643978</v>
      </c>
      <c r="E19193">
        <v>-0.34880791300000002</v>
      </c>
      <c r="F19193">
        <v>0.72723352200000002</v>
      </c>
      <c r="G19193">
        <v>0.84248434699999997</v>
      </c>
      <c r="H19193" t="s">
        <v>19200</v>
      </c>
      <c r="I19193">
        <v>2020.1125480000001</v>
      </c>
      <c r="J19193">
        <v>9.4475580000000003E-2</v>
      </c>
      <c r="K19193">
        <v>9.4035728999999998E-2</v>
      </c>
      <c r="L19193">
        <v>1.004677488</v>
      </c>
      <c r="M19193">
        <v>0.31505217200000002</v>
      </c>
      <c r="N19193">
        <v>0.54676677299999998</v>
      </c>
      <c r="O19193" t="s">
        <v>19200</v>
      </c>
      <c r="P19193">
        <v>1889.1242279999999</v>
      </c>
      <c r="Q19193">
        <v>-1.1915825999999999E-2</v>
      </c>
      <c r="R19193">
        <v>0.100621116</v>
      </c>
      <c r="S19193">
        <v>-0.118422718</v>
      </c>
      <c r="T19193">
        <v>0.90573272599999999</v>
      </c>
      <c r="U19193">
        <v>0.958770291</v>
      </c>
    </row>
    <row r="19194" spans="1:21" x14ac:dyDescent="0.2">
      <c r="A19194" t="s">
        <v>19201</v>
      </c>
      <c r="B19194">
        <v>181.65923319999999</v>
      </c>
      <c r="C19194">
        <v>0.21120233199999999</v>
      </c>
      <c r="D19194">
        <v>0.233356594</v>
      </c>
      <c r="E19194">
        <v>0.90506262500000001</v>
      </c>
      <c r="F19194">
        <v>0.36543221100000001</v>
      </c>
      <c r="G19194">
        <v>0.55562207600000002</v>
      </c>
      <c r="H19194" t="s">
        <v>19201</v>
      </c>
      <c r="I19194">
        <v>272.8951897</v>
      </c>
      <c r="J19194">
        <v>-0.15330070300000001</v>
      </c>
      <c r="K19194">
        <v>0.17077952399999999</v>
      </c>
      <c r="L19194">
        <v>-0.89765270900000005</v>
      </c>
      <c r="M19194">
        <v>0.36937072900000001</v>
      </c>
      <c r="N19194">
        <v>0.60059720999999999</v>
      </c>
      <c r="O19194" t="s">
        <v>19201</v>
      </c>
      <c r="P19194">
        <v>212.74803750000001</v>
      </c>
      <c r="Q19194">
        <v>0.27481756499999999</v>
      </c>
      <c r="R19194">
        <v>0.20512086800000001</v>
      </c>
      <c r="S19194">
        <v>1.3397835469999999</v>
      </c>
      <c r="T19194">
        <v>0.18031572600000001</v>
      </c>
      <c r="U19194">
        <v>0.39436251100000003</v>
      </c>
    </row>
    <row r="19195" spans="1:21" x14ac:dyDescent="0.2">
      <c r="A19195" t="s">
        <v>19202</v>
      </c>
      <c r="B19195">
        <v>0</v>
      </c>
      <c r="C19195" t="s">
        <v>12</v>
      </c>
      <c r="D19195" t="s">
        <v>12</v>
      </c>
      <c r="E19195" t="s">
        <v>12</v>
      </c>
      <c r="F19195" t="s">
        <v>12</v>
      </c>
      <c r="G19195" t="s">
        <v>12</v>
      </c>
      <c r="H19195" t="s">
        <v>19202</v>
      </c>
      <c r="I19195">
        <v>0.93037124500000001</v>
      </c>
      <c r="J19195">
        <v>-0.83543105500000003</v>
      </c>
      <c r="K19195">
        <v>2.6981163879999999</v>
      </c>
      <c r="L19195">
        <v>-0.30963492100000001</v>
      </c>
      <c r="M19195">
        <v>0.756838597</v>
      </c>
      <c r="N19195" t="s">
        <v>12</v>
      </c>
      <c r="O19195" t="s">
        <v>19202</v>
      </c>
      <c r="P19195">
        <v>0.29706433900000001</v>
      </c>
      <c r="Q19195">
        <v>1.6580407100000001</v>
      </c>
      <c r="R19195">
        <v>4.0467216390000003</v>
      </c>
      <c r="S19195">
        <v>0.40972442799999997</v>
      </c>
      <c r="T19195">
        <v>0.682008108</v>
      </c>
      <c r="U19195" t="s">
        <v>12</v>
      </c>
    </row>
    <row r="19196" spans="1:21" x14ac:dyDescent="0.2">
      <c r="A19196" t="s">
        <v>19203</v>
      </c>
      <c r="B19196">
        <v>368.28602050000001</v>
      </c>
      <c r="C19196">
        <v>0.46282186199999997</v>
      </c>
      <c r="D19196">
        <v>0.20348862700000001</v>
      </c>
      <c r="E19196">
        <v>2.2744360170000002</v>
      </c>
      <c r="F19196">
        <v>2.2939784000000001E-2</v>
      </c>
      <c r="G19196">
        <v>7.2292402000000006E-2</v>
      </c>
      <c r="H19196" t="s">
        <v>19203</v>
      </c>
      <c r="I19196">
        <v>531.60346660000005</v>
      </c>
      <c r="J19196">
        <v>-4.9125361999999999E-2</v>
      </c>
      <c r="K19196">
        <v>0.160248943</v>
      </c>
      <c r="L19196">
        <v>-0.30655654199999999</v>
      </c>
      <c r="M19196">
        <v>0.75918093600000003</v>
      </c>
      <c r="N19196">
        <v>0.88673817099999996</v>
      </c>
      <c r="O19196" t="s">
        <v>19203</v>
      </c>
      <c r="P19196">
        <v>412.97515379999999</v>
      </c>
      <c r="Q19196">
        <v>0.41343935399999998</v>
      </c>
      <c r="R19196">
        <v>0.17975934199999999</v>
      </c>
      <c r="S19196">
        <v>2.299960327</v>
      </c>
      <c r="T19196">
        <v>2.1450468E-2</v>
      </c>
      <c r="U19196">
        <v>8.9556572000000001E-2</v>
      </c>
    </row>
    <row r="19197" spans="1:21" x14ac:dyDescent="0.2">
      <c r="A19197" t="s">
        <v>19204</v>
      </c>
      <c r="B19197">
        <v>50.78578289</v>
      </c>
      <c r="C19197">
        <v>-0.35966052900000001</v>
      </c>
      <c r="D19197">
        <v>0.44266027699999999</v>
      </c>
      <c r="E19197">
        <v>-0.81249786199999996</v>
      </c>
      <c r="F19197">
        <v>0.41650601300000001</v>
      </c>
      <c r="G19197">
        <v>0.60129635199999998</v>
      </c>
      <c r="H19197" t="s">
        <v>19204</v>
      </c>
      <c r="I19197">
        <v>47.674851199999999</v>
      </c>
      <c r="J19197">
        <v>-0.93355935400000001</v>
      </c>
      <c r="K19197">
        <v>0.59522570699999999</v>
      </c>
      <c r="L19197">
        <v>-1.5684123569999999</v>
      </c>
      <c r="M19197">
        <v>0.116784929</v>
      </c>
      <c r="N19197">
        <v>0.28766319299999998</v>
      </c>
      <c r="O19197" t="s">
        <v>19204</v>
      </c>
      <c r="P19197">
        <v>47.591482040000002</v>
      </c>
      <c r="Q19197">
        <v>-1.142189358</v>
      </c>
      <c r="R19197">
        <v>0.46265653000000001</v>
      </c>
      <c r="S19197">
        <v>-2.4687630739999999</v>
      </c>
      <c r="T19197">
        <v>1.3558094999999999E-2</v>
      </c>
      <c r="U19197">
        <v>6.4517832999999997E-2</v>
      </c>
    </row>
    <row r="19198" spans="1:21" x14ac:dyDescent="0.2">
      <c r="A19198" t="s">
        <v>19205</v>
      </c>
      <c r="B19198">
        <v>59091.50748</v>
      </c>
      <c r="C19198">
        <v>-0.335675748</v>
      </c>
      <c r="D19198">
        <v>0.102914615</v>
      </c>
      <c r="E19198">
        <v>-3.261691721</v>
      </c>
      <c r="F19198">
        <v>1.107495E-3</v>
      </c>
      <c r="G19198">
        <v>5.9285809999999996E-3</v>
      </c>
      <c r="H19198" t="s">
        <v>19205</v>
      </c>
      <c r="I19198">
        <v>70998.197010000004</v>
      </c>
      <c r="J19198">
        <v>-0.35725803900000003</v>
      </c>
      <c r="K19198">
        <v>7.6194420999999998E-2</v>
      </c>
      <c r="L19198">
        <v>-4.6887690190000004</v>
      </c>
      <c r="M19198" s="1">
        <v>2.7499999999999999E-6</v>
      </c>
      <c r="N19198" s="1">
        <v>4.0800000000000002E-5</v>
      </c>
      <c r="O19198" t="s">
        <v>19205</v>
      </c>
      <c r="P19198">
        <v>65741.866209999993</v>
      </c>
      <c r="Q19198">
        <v>-0.42408280599999998</v>
      </c>
      <c r="R19198">
        <v>9.6627717000000002E-2</v>
      </c>
      <c r="S19198">
        <v>-4.3888319119999997</v>
      </c>
      <c r="T19198" s="1">
        <v>1.1399999999999999E-5</v>
      </c>
      <c r="U19198">
        <v>1.9025300000000001E-4</v>
      </c>
    </row>
    <row r="19199" spans="1:21" x14ac:dyDescent="0.2">
      <c r="A19199" t="s">
        <v>19206</v>
      </c>
      <c r="B19199">
        <v>32.697226780000001</v>
      </c>
      <c r="C19199">
        <v>-1.4766027150000001</v>
      </c>
      <c r="D19199">
        <v>0.54524595200000003</v>
      </c>
      <c r="E19199">
        <v>-2.7081406280000002</v>
      </c>
      <c r="F19199">
        <v>6.7661350000000004E-3</v>
      </c>
      <c r="G19199">
        <v>2.6835881999999998E-2</v>
      </c>
      <c r="H19199" t="s">
        <v>19206</v>
      </c>
      <c r="I19199">
        <v>47.470467169999999</v>
      </c>
      <c r="J19199">
        <v>0.223314449</v>
      </c>
      <c r="K19199">
        <v>0.40256249199999999</v>
      </c>
      <c r="L19199">
        <v>0.554732381</v>
      </c>
      <c r="M19199">
        <v>0.57907772499999999</v>
      </c>
      <c r="N19199">
        <v>0.77524245400000003</v>
      </c>
      <c r="O19199" t="s">
        <v>19206</v>
      </c>
      <c r="P19199">
        <v>50.536829879999999</v>
      </c>
      <c r="Q19199">
        <v>-0.25491624299999999</v>
      </c>
      <c r="R19199">
        <v>0.46889946500000002</v>
      </c>
      <c r="S19199">
        <v>-0.54364797200000003</v>
      </c>
      <c r="T19199">
        <v>0.58668374099999998</v>
      </c>
      <c r="U19199">
        <v>0.78124899599999997</v>
      </c>
    </row>
    <row r="19200" spans="1:21" x14ac:dyDescent="0.2">
      <c r="A19200" t="s">
        <v>19207</v>
      </c>
      <c r="B19200">
        <v>521309.0344</v>
      </c>
      <c r="C19200">
        <v>0.112289708</v>
      </c>
      <c r="D19200">
        <v>9.181744E-2</v>
      </c>
      <c r="E19200">
        <v>1.2229670939999999</v>
      </c>
      <c r="F19200">
        <v>0.221342125</v>
      </c>
      <c r="G19200">
        <v>0.39701658000000001</v>
      </c>
      <c r="H19200" t="s">
        <v>19207</v>
      </c>
      <c r="I19200">
        <v>674659.8297</v>
      </c>
      <c r="J19200">
        <v>-0.19895716699999999</v>
      </c>
      <c r="K19200">
        <v>7.5039465999999999E-2</v>
      </c>
      <c r="L19200">
        <v>-2.6513670359999999</v>
      </c>
      <c r="M19200">
        <v>8.0166669999999999E-3</v>
      </c>
      <c r="N19200">
        <v>3.7445642000000001E-2</v>
      </c>
      <c r="O19200" t="s">
        <v>19207</v>
      </c>
      <c r="P19200">
        <v>569682.68720000004</v>
      </c>
      <c r="Q19200">
        <v>-1.5463223999999999E-2</v>
      </c>
      <c r="R19200">
        <v>8.8581522999999995E-2</v>
      </c>
      <c r="S19200">
        <v>-0.174564898</v>
      </c>
      <c r="T19200">
        <v>0.86142153200000005</v>
      </c>
      <c r="U19200">
        <v>0.93680788000000004</v>
      </c>
    </row>
    <row r="19201" spans="1:21" x14ac:dyDescent="0.2">
      <c r="A19201" t="s">
        <v>19208</v>
      </c>
      <c r="B19201">
        <v>1614.314715</v>
      </c>
      <c r="C19201">
        <v>5.5782278999999997E-2</v>
      </c>
      <c r="D19201">
        <v>0.119893822</v>
      </c>
      <c r="E19201">
        <v>0.46526400099999998</v>
      </c>
      <c r="F19201">
        <v>0.64174241099999996</v>
      </c>
      <c r="G19201">
        <v>0.78524056900000005</v>
      </c>
      <c r="H19201" t="s">
        <v>19208</v>
      </c>
      <c r="I19201">
        <v>1980.52333</v>
      </c>
      <c r="J19201">
        <v>-0.58051216400000005</v>
      </c>
      <c r="K19201">
        <v>0.11158857</v>
      </c>
      <c r="L19201">
        <v>-5.2022547250000004</v>
      </c>
      <c r="M19201" s="1">
        <v>1.97E-7</v>
      </c>
      <c r="N19201" s="1">
        <v>3.7699999999999999E-6</v>
      </c>
      <c r="O19201" t="s">
        <v>19208</v>
      </c>
      <c r="P19201">
        <v>1620.173953</v>
      </c>
      <c r="Q19201">
        <v>-0.33783925100000001</v>
      </c>
      <c r="R19201">
        <v>0.116772089</v>
      </c>
      <c r="S19201">
        <v>-2.8931506900000001</v>
      </c>
      <c r="T19201">
        <v>3.813983E-3</v>
      </c>
      <c r="U19201">
        <v>2.4218947000000001E-2</v>
      </c>
    </row>
    <row r="19202" spans="1:21" x14ac:dyDescent="0.2">
      <c r="A19202" t="s">
        <v>19209</v>
      </c>
      <c r="B19202">
        <v>1158.5978729999999</v>
      </c>
      <c r="C19202">
        <v>0.56785503100000001</v>
      </c>
      <c r="D19202">
        <v>0.44178436599999998</v>
      </c>
      <c r="E19202">
        <v>1.2853669670000001</v>
      </c>
      <c r="F19202">
        <v>0.19866407899999999</v>
      </c>
      <c r="G19202">
        <v>0.36761871800000001</v>
      </c>
      <c r="H19202" t="s">
        <v>19209</v>
      </c>
      <c r="I19202">
        <v>1292.037407</v>
      </c>
      <c r="J19202">
        <v>-0.38309547199999999</v>
      </c>
      <c r="K19202">
        <v>0.54907609800000001</v>
      </c>
      <c r="L19202">
        <v>-0.69770924999999995</v>
      </c>
      <c r="M19202">
        <v>0.48535904200000002</v>
      </c>
      <c r="N19202">
        <v>0.70290833699999999</v>
      </c>
      <c r="O19202" t="s">
        <v>19209</v>
      </c>
      <c r="P19202">
        <v>1039.882431</v>
      </c>
      <c r="Q19202">
        <v>-7.9669341000000005E-2</v>
      </c>
      <c r="R19202">
        <v>0.49275537699999999</v>
      </c>
      <c r="S19202">
        <v>-0.16168132299999999</v>
      </c>
      <c r="T19202">
        <v>0.87155681299999999</v>
      </c>
      <c r="U19202">
        <v>0.94181410200000004</v>
      </c>
    </row>
    <row r="19203" spans="1:21" x14ac:dyDescent="0.2">
      <c r="A19203" t="s">
        <v>19210</v>
      </c>
      <c r="B19203">
        <v>3307.4651490000001</v>
      </c>
      <c r="C19203">
        <v>8.1167731000000007E-2</v>
      </c>
      <c r="D19203">
        <v>0.18989287299999999</v>
      </c>
      <c r="E19203">
        <v>0.42743958799999998</v>
      </c>
      <c r="F19203">
        <v>0.66905917800000003</v>
      </c>
      <c r="G19203">
        <v>0.80417912899999999</v>
      </c>
      <c r="H19203" t="s">
        <v>19210</v>
      </c>
      <c r="I19203">
        <v>4524.183301</v>
      </c>
      <c r="J19203">
        <v>-0.59695213300000005</v>
      </c>
      <c r="K19203">
        <v>0.13674104100000001</v>
      </c>
      <c r="L19203">
        <v>-4.3655666950000001</v>
      </c>
      <c r="M19203" s="1">
        <v>1.27E-5</v>
      </c>
      <c r="N19203">
        <v>1.5912000000000001E-4</v>
      </c>
      <c r="O19203" t="s">
        <v>19210</v>
      </c>
      <c r="P19203">
        <v>3460.596677</v>
      </c>
      <c r="Q19203">
        <v>-0.17665536700000001</v>
      </c>
      <c r="R19203">
        <v>0.126685192</v>
      </c>
      <c r="S19203">
        <v>-1.394443697</v>
      </c>
      <c r="T19203">
        <v>0.16318366000000001</v>
      </c>
      <c r="U19203">
        <v>0.37128907</v>
      </c>
    </row>
    <row r="19204" spans="1:21" x14ac:dyDescent="0.2">
      <c r="A19204" t="s">
        <v>19211</v>
      </c>
      <c r="B19204">
        <v>376441.88900000002</v>
      </c>
      <c r="C19204">
        <v>0.223345823</v>
      </c>
      <c r="D19204">
        <v>8.1824445999999995E-2</v>
      </c>
      <c r="E19204">
        <v>2.7295732799999999</v>
      </c>
      <c r="F19204">
        <v>6.341635E-3</v>
      </c>
      <c r="G19204">
        <v>2.5458568000000001E-2</v>
      </c>
      <c r="H19204" t="s">
        <v>19211</v>
      </c>
      <c r="I19204">
        <v>411943.97</v>
      </c>
      <c r="J19204">
        <v>-0.481281764</v>
      </c>
      <c r="K19204">
        <v>8.7433041000000003E-2</v>
      </c>
      <c r="L19204">
        <v>-5.5045753800000004</v>
      </c>
      <c r="M19204" s="1">
        <v>3.7E-8</v>
      </c>
      <c r="N19204" s="1">
        <v>8.6799999999999999E-7</v>
      </c>
      <c r="O19204" t="s">
        <v>19211</v>
      </c>
      <c r="P19204">
        <v>353569.88260000001</v>
      </c>
      <c r="Q19204">
        <v>-0.35609123199999998</v>
      </c>
      <c r="R19204">
        <v>8.6966556E-2</v>
      </c>
      <c r="S19204">
        <v>-4.0945766629999998</v>
      </c>
      <c r="T19204" s="1">
        <v>4.2299999999999998E-5</v>
      </c>
      <c r="U19204">
        <v>6.0415600000000001E-4</v>
      </c>
    </row>
    <row r="19205" spans="1:21" x14ac:dyDescent="0.2">
      <c r="A19205" t="s">
        <v>19212</v>
      </c>
      <c r="B19205">
        <v>1904.302136</v>
      </c>
      <c r="C19205">
        <v>0.24183976099999999</v>
      </c>
      <c r="D19205">
        <v>0.106460439</v>
      </c>
      <c r="E19205">
        <v>2.2716397160000001</v>
      </c>
      <c r="F19205">
        <v>2.3108279999999998E-2</v>
      </c>
      <c r="G19205">
        <v>7.2689030000000002E-2</v>
      </c>
      <c r="H19205" t="s">
        <v>19212</v>
      </c>
      <c r="I19205">
        <v>2086.8634360000001</v>
      </c>
      <c r="J19205">
        <v>0.25450182199999999</v>
      </c>
      <c r="K19205">
        <v>9.4897779000000002E-2</v>
      </c>
      <c r="L19205">
        <v>2.6818522379999998</v>
      </c>
      <c r="M19205">
        <v>7.3215789999999999E-3</v>
      </c>
      <c r="N19205">
        <v>3.4824493999999998E-2</v>
      </c>
      <c r="O19205" t="s">
        <v>19212</v>
      </c>
      <c r="P19205">
        <v>2021.0714459999999</v>
      </c>
      <c r="Q19205">
        <v>3.7524923000000002E-2</v>
      </c>
      <c r="R19205">
        <v>9.6819028000000001E-2</v>
      </c>
      <c r="S19205">
        <v>0.38757797999999999</v>
      </c>
      <c r="T19205">
        <v>0.69832836700000001</v>
      </c>
      <c r="U19205">
        <v>0.84954571000000001</v>
      </c>
    </row>
    <row r="19206" spans="1:21" x14ac:dyDescent="0.2">
      <c r="A19206" t="s">
        <v>19213</v>
      </c>
      <c r="B19206">
        <v>0</v>
      </c>
      <c r="C19206" t="s">
        <v>12</v>
      </c>
      <c r="D19206" t="s">
        <v>12</v>
      </c>
      <c r="E19206" t="s">
        <v>12</v>
      </c>
      <c r="F19206" t="s">
        <v>12</v>
      </c>
      <c r="G19206" t="s">
        <v>12</v>
      </c>
      <c r="H19206" t="s">
        <v>19213</v>
      </c>
      <c r="I19206">
        <v>0</v>
      </c>
      <c r="J19206" t="s">
        <v>12</v>
      </c>
      <c r="K19206" t="s">
        <v>12</v>
      </c>
      <c r="L19206" t="s">
        <v>12</v>
      </c>
      <c r="M19206" t="s">
        <v>12</v>
      </c>
      <c r="N19206" t="s">
        <v>12</v>
      </c>
      <c r="O19206" t="s">
        <v>19213</v>
      </c>
      <c r="P19206">
        <v>0</v>
      </c>
      <c r="Q19206" t="s">
        <v>12</v>
      </c>
      <c r="R19206" t="s">
        <v>12</v>
      </c>
      <c r="S19206" t="s">
        <v>12</v>
      </c>
      <c r="T19206" t="s">
        <v>12</v>
      </c>
      <c r="U19206" t="s">
        <v>12</v>
      </c>
    </row>
    <row r="19207" spans="1:21" x14ac:dyDescent="0.2">
      <c r="A19207" t="s">
        <v>19214</v>
      </c>
      <c r="B19207">
        <v>0.16804734599999999</v>
      </c>
      <c r="C19207">
        <v>1.2287524750000001</v>
      </c>
      <c r="D19207">
        <v>4.0804728570000002</v>
      </c>
      <c r="E19207">
        <v>0.30112992199999999</v>
      </c>
      <c r="F19207">
        <v>0.76331542500000005</v>
      </c>
      <c r="G19207" t="s">
        <v>12</v>
      </c>
      <c r="H19207" t="s">
        <v>19214</v>
      </c>
      <c r="I19207">
        <v>0</v>
      </c>
      <c r="J19207" t="s">
        <v>12</v>
      </c>
      <c r="K19207" t="s">
        <v>12</v>
      </c>
      <c r="L19207" t="s">
        <v>12</v>
      </c>
      <c r="M19207" t="s">
        <v>12</v>
      </c>
      <c r="N19207" t="s">
        <v>12</v>
      </c>
      <c r="O19207" t="s">
        <v>19214</v>
      </c>
      <c r="P19207">
        <v>0</v>
      </c>
      <c r="Q19207" t="s">
        <v>12</v>
      </c>
      <c r="R19207" t="s">
        <v>12</v>
      </c>
      <c r="S19207" t="s">
        <v>12</v>
      </c>
      <c r="T19207" t="s">
        <v>12</v>
      </c>
      <c r="U19207" t="s">
        <v>12</v>
      </c>
    </row>
    <row r="19208" spans="1:21" x14ac:dyDescent="0.2">
      <c r="A19208" t="s">
        <v>19215</v>
      </c>
      <c r="B19208">
        <v>19.276536369999999</v>
      </c>
      <c r="C19208">
        <v>-1.373643986</v>
      </c>
      <c r="D19208">
        <v>0.61418450400000002</v>
      </c>
      <c r="E19208">
        <v>-2.2365331209999999</v>
      </c>
      <c r="F19208">
        <v>2.5316870000000002E-2</v>
      </c>
      <c r="G19208">
        <v>7.8504593999999997E-2</v>
      </c>
      <c r="H19208" t="s">
        <v>19215</v>
      </c>
      <c r="I19208">
        <v>26.3137176</v>
      </c>
      <c r="J19208">
        <v>-3.2952149999999999E-2</v>
      </c>
      <c r="K19208">
        <v>0.54040080400000001</v>
      </c>
      <c r="L19208">
        <v>-6.0977241000000001E-2</v>
      </c>
      <c r="M19208">
        <v>0.95137733400000002</v>
      </c>
      <c r="N19208">
        <v>0.98071872699999996</v>
      </c>
      <c r="O19208" t="s">
        <v>19215</v>
      </c>
      <c r="P19208">
        <v>27.691941799999999</v>
      </c>
      <c r="Q19208">
        <v>-0.43963360699999998</v>
      </c>
      <c r="R19208">
        <v>0.53621339400000001</v>
      </c>
      <c r="S19208">
        <v>-0.819885537</v>
      </c>
      <c r="T19208">
        <v>0.41228136199999998</v>
      </c>
      <c r="U19208">
        <v>0.64700466700000003</v>
      </c>
    </row>
    <row r="19209" spans="1:21" x14ac:dyDescent="0.2">
      <c r="A19209" t="s">
        <v>19216</v>
      </c>
      <c r="B19209">
        <v>214.88960489999999</v>
      </c>
      <c r="C19209">
        <v>-0.55132806599999995</v>
      </c>
      <c r="D19209">
        <v>0.195241893</v>
      </c>
      <c r="E19209">
        <v>-2.8238205270000001</v>
      </c>
      <c r="F19209">
        <v>4.7454949999999997E-3</v>
      </c>
      <c r="G19209">
        <v>1.9977502000000001E-2</v>
      </c>
      <c r="H19209" t="s">
        <v>19216</v>
      </c>
      <c r="I19209">
        <v>248.8067734</v>
      </c>
      <c r="J19209">
        <v>-0.32660330599999998</v>
      </c>
      <c r="K19209">
        <v>0.195584692</v>
      </c>
      <c r="L19209">
        <v>-1.6698817399999999</v>
      </c>
      <c r="M19209">
        <v>9.4942763999999999E-2</v>
      </c>
      <c r="N19209">
        <v>0.24881935999999999</v>
      </c>
      <c r="O19209" t="s">
        <v>19216</v>
      </c>
      <c r="P19209">
        <v>245.6012982</v>
      </c>
      <c r="Q19209">
        <v>-0.54788533500000003</v>
      </c>
      <c r="R19209">
        <v>0.19698238200000001</v>
      </c>
      <c r="S19209">
        <v>-2.781392581</v>
      </c>
      <c r="T19209">
        <v>5.4126240000000004E-3</v>
      </c>
      <c r="U19209">
        <v>3.2003068000000003E-2</v>
      </c>
    </row>
    <row r="19210" spans="1:21" x14ac:dyDescent="0.2">
      <c r="A19210" t="s">
        <v>19217</v>
      </c>
      <c r="B19210">
        <v>3015.3573630000001</v>
      </c>
      <c r="C19210">
        <v>0.477678983</v>
      </c>
      <c r="D19210">
        <v>9.9015898000000005E-2</v>
      </c>
      <c r="E19210">
        <v>4.8242655049999996</v>
      </c>
      <c r="F19210" s="1">
        <v>1.4100000000000001E-6</v>
      </c>
      <c r="G19210" s="1">
        <v>1.6200000000000001E-5</v>
      </c>
      <c r="H19210" t="s">
        <v>19217</v>
      </c>
      <c r="I19210">
        <v>3337.4128700000001</v>
      </c>
      <c r="J19210">
        <v>-0.32421190999999999</v>
      </c>
      <c r="K19210">
        <v>9.2909246000000001E-2</v>
      </c>
      <c r="L19210">
        <v>-3.4895548359999999</v>
      </c>
      <c r="M19210">
        <v>4.8382600000000003E-4</v>
      </c>
      <c r="N19210">
        <v>3.7154309999999999E-3</v>
      </c>
      <c r="O19210" t="s">
        <v>19217</v>
      </c>
      <c r="P19210">
        <v>2776.6332889999999</v>
      </c>
      <c r="Q19210">
        <v>-0.108242241</v>
      </c>
      <c r="R19210">
        <v>8.8520962999999994E-2</v>
      </c>
      <c r="S19210">
        <v>-1.222786522</v>
      </c>
      <c r="T19210">
        <v>0.22141033700000001</v>
      </c>
      <c r="U19210">
        <v>0.44821456100000001</v>
      </c>
    </row>
    <row r="19211" spans="1:21" x14ac:dyDescent="0.2">
      <c r="A19211" t="s">
        <v>19218</v>
      </c>
      <c r="B19211">
        <v>539.94109330000003</v>
      </c>
      <c r="C19211">
        <v>-0.38004599</v>
      </c>
      <c r="D19211">
        <v>0.14745525800000001</v>
      </c>
      <c r="E19211">
        <v>-2.5773647980000001</v>
      </c>
      <c r="F19211">
        <v>9.9556820000000004E-3</v>
      </c>
      <c r="G19211">
        <v>3.6792325000000001E-2</v>
      </c>
      <c r="H19211" t="s">
        <v>19218</v>
      </c>
      <c r="I19211">
        <v>771.4590111</v>
      </c>
      <c r="J19211">
        <v>-2.4247039000000001E-2</v>
      </c>
      <c r="K19211">
        <v>0.119416157</v>
      </c>
      <c r="L19211">
        <v>-0.20304655299999999</v>
      </c>
      <c r="M19211">
        <v>0.83909864599999995</v>
      </c>
      <c r="N19211">
        <v>0.92828849899999999</v>
      </c>
      <c r="O19211" t="s">
        <v>19218</v>
      </c>
      <c r="P19211">
        <v>693.98534900000004</v>
      </c>
      <c r="Q19211">
        <v>-1.6148699999999998E-2</v>
      </c>
      <c r="R19211">
        <v>0.143142096</v>
      </c>
      <c r="S19211">
        <v>-0.112815869</v>
      </c>
      <c r="T19211">
        <v>0.91017653700000001</v>
      </c>
      <c r="U19211">
        <v>0.96094311099999996</v>
      </c>
    </row>
    <row r="19212" spans="1:21" x14ac:dyDescent="0.2">
      <c r="A19212" t="s">
        <v>19219</v>
      </c>
      <c r="B19212">
        <v>117.2862224</v>
      </c>
      <c r="C19212">
        <v>-0.87102717900000004</v>
      </c>
      <c r="D19212">
        <v>0.271606919</v>
      </c>
      <c r="E19212">
        <v>-3.206940323</v>
      </c>
      <c r="F19212">
        <v>1.3415479999999999E-3</v>
      </c>
      <c r="G19212">
        <v>6.9695720000000003E-3</v>
      </c>
      <c r="H19212" t="s">
        <v>19219</v>
      </c>
      <c r="I19212">
        <v>156.16476299999999</v>
      </c>
      <c r="J19212">
        <v>3.2824496000000002E-2</v>
      </c>
      <c r="K19212">
        <v>0.24592619199999999</v>
      </c>
      <c r="L19212">
        <v>0.133472959</v>
      </c>
      <c r="M19212">
        <v>0.89381934900000004</v>
      </c>
      <c r="N19212">
        <v>0.95441190399999998</v>
      </c>
      <c r="O19212" t="s">
        <v>19219</v>
      </c>
      <c r="P19212">
        <v>157.7319071</v>
      </c>
      <c r="Q19212">
        <v>-0.28225735400000002</v>
      </c>
      <c r="R19212">
        <v>0.24821367799999999</v>
      </c>
      <c r="S19212">
        <v>-1.137154714</v>
      </c>
      <c r="T19212">
        <v>0.25547361499999999</v>
      </c>
      <c r="U19212">
        <v>0.487722355</v>
      </c>
    </row>
    <row r="19213" spans="1:21" x14ac:dyDescent="0.2">
      <c r="A19213" t="s">
        <v>19220</v>
      </c>
      <c r="B19213">
        <v>38.744869569999999</v>
      </c>
      <c r="C19213">
        <v>-1.076333561</v>
      </c>
      <c r="D19213">
        <v>0.46431929599999999</v>
      </c>
      <c r="E19213">
        <v>-2.318089235</v>
      </c>
      <c r="F19213">
        <v>2.0444472000000002E-2</v>
      </c>
      <c r="G19213">
        <v>6.5984532999999998E-2</v>
      </c>
      <c r="H19213" t="s">
        <v>19220</v>
      </c>
      <c r="I19213">
        <v>53.539685210000002</v>
      </c>
      <c r="J19213">
        <v>0.83176480600000002</v>
      </c>
      <c r="K19213">
        <v>0.41671209199999998</v>
      </c>
      <c r="L19213">
        <v>1.996017929</v>
      </c>
      <c r="M19213">
        <v>4.5931971000000002E-2</v>
      </c>
      <c r="N19213">
        <v>0.14767202600000001</v>
      </c>
      <c r="O19213" t="s">
        <v>19220</v>
      </c>
      <c r="P19213">
        <v>60.805706049999998</v>
      </c>
      <c r="Q19213">
        <v>3.4076078000000003E-2</v>
      </c>
      <c r="R19213">
        <v>0.34725476500000002</v>
      </c>
      <c r="S19213">
        <v>9.8129908000000002E-2</v>
      </c>
      <c r="T19213">
        <v>0.92182913899999996</v>
      </c>
      <c r="U19213">
        <v>0.96587476100000003</v>
      </c>
    </row>
    <row r="19214" spans="1:21" x14ac:dyDescent="0.2">
      <c r="A19214" t="s">
        <v>19221</v>
      </c>
      <c r="B19214">
        <v>1.4518502339999999</v>
      </c>
      <c r="C19214">
        <v>-3.8613616689999999</v>
      </c>
      <c r="D19214">
        <v>2.7117690570000001</v>
      </c>
      <c r="E19214">
        <v>-1.423927181</v>
      </c>
      <c r="F19214">
        <v>0.15446755300000001</v>
      </c>
      <c r="G19214" t="s">
        <v>12</v>
      </c>
      <c r="H19214" t="s">
        <v>19221</v>
      </c>
      <c r="I19214">
        <v>1.6731819880000001</v>
      </c>
      <c r="J19214">
        <v>4.292424767</v>
      </c>
      <c r="K19214">
        <v>2.6222195049999999</v>
      </c>
      <c r="L19214">
        <v>1.6369433449999999</v>
      </c>
      <c r="M19214">
        <v>0.101642308</v>
      </c>
      <c r="N19214" t="s">
        <v>12</v>
      </c>
      <c r="O19214" t="s">
        <v>19221</v>
      </c>
      <c r="P19214">
        <v>3.1733301740000002</v>
      </c>
      <c r="Q19214">
        <v>-0.13570489599999999</v>
      </c>
      <c r="R19214">
        <v>1.745292614</v>
      </c>
      <c r="S19214">
        <v>-7.7754809999999994E-2</v>
      </c>
      <c r="T19214">
        <v>0.93802309399999995</v>
      </c>
      <c r="U19214">
        <v>0.97348317600000001</v>
      </c>
    </row>
    <row r="19215" spans="1:21" x14ac:dyDescent="0.2">
      <c r="A19215" t="s">
        <v>19222</v>
      </c>
      <c r="B19215">
        <v>0.15960041</v>
      </c>
      <c r="C19215">
        <v>-0.69480087700000004</v>
      </c>
      <c r="D19215">
        <v>4.0804728570000002</v>
      </c>
      <c r="E19215">
        <v>-0.170274598</v>
      </c>
      <c r="F19215">
        <v>0.86479418699999999</v>
      </c>
      <c r="G19215" t="s">
        <v>12</v>
      </c>
      <c r="H19215" t="s">
        <v>19222</v>
      </c>
      <c r="I19215">
        <v>0.94361483999999995</v>
      </c>
      <c r="J19215">
        <v>-3.266504947</v>
      </c>
      <c r="K19215">
        <v>3.1936836390000001</v>
      </c>
      <c r="L19215">
        <v>-1.0228016660000001</v>
      </c>
      <c r="M19215">
        <v>0.30640162999999998</v>
      </c>
      <c r="N19215" t="s">
        <v>12</v>
      </c>
      <c r="O19215" t="s">
        <v>19222</v>
      </c>
      <c r="P19215">
        <v>0.18108413400000001</v>
      </c>
      <c r="Q19215">
        <v>-1.070181933</v>
      </c>
      <c r="R19215">
        <v>4.0804728570000002</v>
      </c>
      <c r="S19215">
        <v>-0.26226909700000001</v>
      </c>
      <c r="T19215">
        <v>0.79311398499999997</v>
      </c>
      <c r="U19215" t="s">
        <v>12</v>
      </c>
    </row>
    <row r="19216" spans="1:21" x14ac:dyDescent="0.2">
      <c r="A19216" t="s">
        <v>19223</v>
      </c>
      <c r="B19216">
        <v>24.230130330000001</v>
      </c>
      <c r="C19216">
        <v>-0.96954915500000005</v>
      </c>
      <c r="D19216">
        <v>0.58039132500000001</v>
      </c>
      <c r="E19216">
        <v>-1.670509383</v>
      </c>
      <c r="F19216">
        <v>9.4818625000000004E-2</v>
      </c>
      <c r="G19216">
        <v>0.21732950600000001</v>
      </c>
      <c r="H19216" t="s">
        <v>19223</v>
      </c>
      <c r="I19216">
        <v>40.919374560000001</v>
      </c>
      <c r="J19216">
        <v>-0.65097872700000003</v>
      </c>
      <c r="K19216">
        <v>0.41524238499999999</v>
      </c>
      <c r="L19216">
        <v>-1.567707806</v>
      </c>
      <c r="M19216">
        <v>0.116949339</v>
      </c>
      <c r="N19216">
        <v>0.287924611</v>
      </c>
      <c r="O19216" t="s">
        <v>19223</v>
      </c>
      <c r="P19216">
        <v>32.68094198</v>
      </c>
      <c r="Q19216">
        <v>-0.354915757</v>
      </c>
      <c r="R19216">
        <v>0.495873481</v>
      </c>
      <c r="S19216">
        <v>-0.71573853200000004</v>
      </c>
      <c r="T19216">
        <v>0.47415281399999998</v>
      </c>
      <c r="U19216">
        <v>0.69954238999999996</v>
      </c>
    </row>
    <row r="19217" spans="1:21" x14ac:dyDescent="0.2">
      <c r="A19217" t="s">
        <v>19224</v>
      </c>
      <c r="B19217">
        <v>508.63219070000002</v>
      </c>
      <c r="C19217">
        <v>5.724893E-3</v>
      </c>
      <c r="D19217">
        <v>0.154840898</v>
      </c>
      <c r="E19217">
        <v>3.6972744000000002E-2</v>
      </c>
      <c r="F19217">
        <v>0.97050673799999998</v>
      </c>
      <c r="G19217">
        <v>0.98451860700000005</v>
      </c>
      <c r="H19217" t="s">
        <v>19224</v>
      </c>
      <c r="I19217">
        <v>647.24113390000002</v>
      </c>
      <c r="J19217">
        <v>-0.41302806399999997</v>
      </c>
      <c r="K19217">
        <v>0.132239258</v>
      </c>
      <c r="L19217">
        <v>-3.12333924</v>
      </c>
      <c r="M19217">
        <v>1.7881150000000001E-3</v>
      </c>
      <c r="N19217">
        <v>1.1028570999999999E-2</v>
      </c>
      <c r="O19217" t="s">
        <v>19224</v>
      </c>
      <c r="P19217">
        <v>540.29887670000005</v>
      </c>
      <c r="Q19217">
        <v>-0.21354647800000001</v>
      </c>
      <c r="R19217">
        <v>0.15910759299999999</v>
      </c>
      <c r="S19217">
        <v>-1.3421513899999999</v>
      </c>
      <c r="T19217">
        <v>0.179546914</v>
      </c>
      <c r="U19217">
        <v>0.39351632199999997</v>
      </c>
    </row>
    <row r="19218" spans="1:21" x14ac:dyDescent="0.2">
      <c r="A19218" t="s">
        <v>19225</v>
      </c>
      <c r="B19218">
        <v>403.75021850000002</v>
      </c>
      <c r="C19218">
        <v>0.28459078799999998</v>
      </c>
      <c r="D19218">
        <v>0.18462346800000001</v>
      </c>
      <c r="E19218">
        <v>1.541465941</v>
      </c>
      <c r="F19218">
        <v>0.123203426</v>
      </c>
      <c r="G19218">
        <v>0.26217959800000001</v>
      </c>
      <c r="H19218" t="s">
        <v>19225</v>
      </c>
      <c r="I19218">
        <v>506.4878367</v>
      </c>
      <c r="J19218">
        <v>1.5908946E-2</v>
      </c>
      <c r="K19218">
        <v>0.15209535499999999</v>
      </c>
      <c r="L19218">
        <v>0.104598503</v>
      </c>
      <c r="M19218">
        <v>0.91669440300000005</v>
      </c>
      <c r="N19218">
        <v>0.96576114199999996</v>
      </c>
      <c r="O19218" t="s">
        <v>19225</v>
      </c>
      <c r="P19218">
        <v>438.11182689999998</v>
      </c>
      <c r="Q19218">
        <v>0.141926618</v>
      </c>
      <c r="R19218">
        <v>0.18227132700000001</v>
      </c>
      <c r="S19218">
        <v>0.77865575600000003</v>
      </c>
      <c r="T19218">
        <v>0.43618252499999999</v>
      </c>
      <c r="U19218">
        <v>0.66836666099999997</v>
      </c>
    </row>
    <row r="19219" spans="1:21" x14ac:dyDescent="0.2">
      <c r="A19219" t="s">
        <v>19226</v>
      </c>
      <c r="B19219">
        <v>564.52801950000003</v>
      </c>
      <c r="C19219">
        <v>-0.23773077400000001</v>
      </c>
      <c r="D19219">
        <v>0.13772277499999999</v>
      </c>
      <c r="E19219">
        <v>-1.7261544069999999</v>
      </c>
      <c r="F19219">
        <v>8.4319638000000002E-2</v>
      </c>
      <c r="G19219">
        <v>0.19872454000000001</v>
      </c>
      <c r="H19219" t="s">
        <v>19226</v>
      </c>
      <c r="I19219">
        <v>826.83469170000001</v>
      </c>
      <c r="J19219">
        <v>-0.16803551799999999</v>
      </c>
      <c r="K19219">
        <v>0.121683916</v>
      </c>
      <c r="L19219">
        <v>-1.3809180619999999</v>
      </c>
      <c r="M19219">
        <v>0.16730415600000001</v>
      </c>
      <c r="N19219">
        <v>0.36713279399999998</v>
      </c>
      <c r="O19219" t="s">
        <v>19226</v>
      </c>
      <c r="P19219">
        <v>700.06672140000001</v>
      </c>
      <c r="Q19219">
        <v>8.0039589999999997E-3</v>
      </c>
      <c r="R19219">
        <v>0.13073267599999999</v>
      </c>
      <c r="S19219">
        <v>6.1223861999999997E-2</v>
      </c>
      <c r="T19219">
        <v>0.95118092600000004</v>
      </c>
      <c r="U19219">
        <v>0.97905250399999999</v>
      </c>
    </row>
    <row r="19220" spans="1:21" x14ac:dyDescent="0.2">
      <c r="A19220" t="s">
        <v>19227</v>
      </c>
      <c r="B19220">
        <v>1.755021561</v>
      </c>
      <c r="C19220">
        <v>2.235848963</v>
      </c>
      <c r="D19220">
        <v>2.0809916689999999</v>
      </c>
      <c r="E19220">
        <v>1.074415144</v>
      </c>
      <c r="F19220">
        <v>0.28263665799999999</v>
      </c>
      <c r="G19220">
        <v>0.46784988900000002</v>
      </c>
      <c r="H19220" t="s">
        <v>19227</v>
      </c>
      <c r="I19220">
        <v>9.0147963230000006</v>
      </c>
      <c r="J19220">
        <v>2.2174789640000001</v>
      </c>
      <c r="K19220">
        <v>1.2378306880000001</v>
      </c>
      <c r="L19220">
        <v>1.7914234840000001</v>
      </c>
      <c r="M19220">
        <v>7.3225363000000002E-2</v>
      </c>
      <c r="N19220">
        <v>0.20731100399999999</v>
      </c>
      <c r="O19220" t="s">
        <v>19227</v>
      </c>
      <c r="P19220">
        <v>7.0962480499999998</v>
      </c>
      <c r="Q19220">
        <v>4.2746897549999998</v>
      </c>
      <c r="R19220">
        <v>1.6432338099999999</v>
      </c>
      <c r="S19220">
        <v>2.601388633</v>
      </c>
      <c r="T19220">
        <v>9.2847209999999993E-3</v>
      </c>
      <c r="U19220">
        <v>4.8172085000000003E-2</v>
      </c>
    </row>
    <row r="19221" spans="1:21" x14ac:dyDescent="0.2">
      <c r="A19221" t="s">
        <v>19228</v>
      </c>
      <c r="B19221">
        <v>74.365065279999996</v>
      </c>
      <c r="C19221">
        <v>-0.43474500900000002</v>
      </c>
      <c r="D19221">
        <v>0.34619159999999999</v>
      </c>
      <c r="E19221">
        <v>-1.2557930639999999</v>
      </c>
      <c r="F19221">
        <v>0.20919100700000001</v>
      </c>
      <c r="G19221">
        <v>0.38140368099999999</v>
      </c>
      <c r="H19221" t="s">
        <v>19228</v>
      </c>
      <c r="I19221">
        <v>102.6128952</v>
      </c>
      <c r="J19221">
        <v>-0.14659501699999999</v>
      </c>
      <c r="K19221">
        <v>0.29676626</v>
      </c>
      <c r="L19221">
        <v>-0.49397467499999997</v>
      </c>
      <c r="M19221">
        <v>0.62132406500000004</v>
      </c>
      <c r="N19221">
        <v>0.80235636200000005</v>
      </c>
      <c r="O19221" t="s">
        <v>19228</v>
      </c>
      <c r="P19221">
        <v>92.679150010000001</v>
      </c>
      <c r="Q19221">
        <v>-0.15312974200000001</v>
      </c>
      <c r="R19221">
        <v>0.27442565800000002</v>
      </c>
      <c r="S19221">
        <v>-0.55800081800000001</v>
      </c>
      <c r="T19221">
        <v>0.57684382599999995</v>
      </c>
      <c r="U19221">
        <v>0.77440268999999995</v>
      </c>
    </row>
    <row r="19222" spans="1:21" x14ac:dyDescent="0.2">
      <c r="A19222" t="s">
        <v>19229</v>
      </c>
      <c r="B19222">
        <v>27519.372439999999</v>
      </c>
      <c r="C19222">
        <v>-6.6222290000000003E-2</v>
      </c>
      <c r="D19222">
        <v>0.104499836</v>
      </c>
      <c r="E19222">
        <v>-0.63370711499999999</v>
      </c>
      <c r="F19222">
        <v>0.52627197999999997</v>
      </c>
      <c r="G19222">
        <v>0.69792105900000001</v>
      </c>
      <c r="H19222" t="s">
        <v>19229</v>
      </c>
      <c r="I19222">
        <v>35026.290330000003</v>
      </c>
      <c r="J19222">
        <v>-0.331250447</v>
      </c>
      <c r="K19222">
        <v>7.1173392000000002E-2</v>
      </c>
      <c r="L19222">
        <v>-4.6541332259999999</v>
      </c>
      <c r="M19222" s="1">
        <v>3.2499999999999998E-6</v>
      </c>
      <c r="N19222" s="1">
        <v>4.7299999999999998E-5</v>
      </c>
      <c r="O19222" t="s">
        <v>19229</v>
      </c>
      <c r="P19222">
        <v>30069.701089999999</v>
      </c>
      <c r="Q19222">
        <v>-0.200893984</v>
      </c>
      <c r="R19222">
        <v>9.8419914999999997E-2</v>
      </c>
      <c r="S19222">
        <v>-2.0411924149999998</v>
      </c>
      <c r="T19222">
        <v>4.1231705E-2</v>
      </c>
      <c r="U19222">
        <v>0.14405000900000001</v>
      </c>
    </row>
    <row r="19223" spans="1:21" x14ac:dyDescent="0.2">
      <c r="A19223" t="s">
        <v>19230</v>
      </c>
      <c r="B19223">
        <v>47986.282829999996</v>
      </c>
      <c r="C19223">
        <v>-0.25508308400000002</v>
      </c>
      <c r="D19223">
        <v>9.8243816999999997E-2</v>
      </c>
      <c r="E19223">
        <v>-2.5964288889999998</v>
      </c>
      <c r="F19223">
        <v>9.4198400000000005E-3</v>
      </c>
      <c r="G19223">
        <v>3.5198303E-2</v>
      </c>
      <c r="H19223" t="s">
        <v>19230</v>
      </c>
      <c r="I19223">
        <v>66100.053549999997</v>
      </c>
      <c r="J19223">
        <v>-0.59602719699999995</v>
      </c>
      <c r="K19223">
        <v>7.4744058000000002E-2</v>
      </c>
      <c r="L19223">
        <v>-7.9742418959999997</v>
      </c>
      <c r="M19223" s="1">
        <v>1.53E-15</v>
      </c>
      <c r="N19223" s="1">
        <v>1.2599999999999999E-13</v>
      </c>
      <c r="O19223" t="s">
        <v>19230</v>
      </c>
      <c r="P19223">
        <v>53561.10497</v>
      </c>
      <c r="Q19223">
        <v>-0.32954620299999998</v>
      </c>
      <c r="R19223">
        <v>9.2555143000000006E-2</v>
      </c>
      <c r="S19223">
        <v>-3.560539082</v>
      </c>
      <c r="T19223">
        <v>3.7009400000000001E-4</v>
      </c>
      <c r="U19223">
        <v>3.7583289999999999E-3</v>
      </c>
    </row>
    <row r="19224" spans="1:21" x14ac:dyDescent="0.2">
      <c r="A19224" t="s">
        <v>19231</v>
      </c>
      <c r="B19224">
        <v>46725.303350000002</v>
      </c>
      <c r="C19224">
        <v>-0.34554275600000001</v>
      </c>
      <c r="D19224">
        <v>0.107304474</v>
      </c>
      <c r="E19224">
        <v>-3.22020828</v>
      </c>
      <c r="F19224">
        <v>1.280975E-3</v>
      </c>
      <c r="G19224">
        <v>6.6866549999999997E-3</v>
      </c>
      <c r="H19224" t="s">
        <v>19231</v>
      </c>
      <c r="I19224">
        <v>73389.305319999999</v>
      </c>
      <c r="J19224">
        <v>-0.38720570799999998</v>
      </c>
      <c r="K19224">
        <v>8.1052121000000005E-2</v>
      </c>
      <c r="L19224">
        <v>-4.7772433630000002</v>
      </c>
      <c r="M19224" s="1">
        <v>1.7799999999999999E-6</v>
      </c>
      <c r="N19224" s="1">
        <v>2.7699999999999999E-5</v>
      </c>
      <c r="O19224" t="s">
        <v>19231</v>
      </c>
      <c r="P19224">
        <v>58554.943050000002</v>
      </c>
      <c r="Q19224">
        <v>-5.9137241E-2</v>
      </c>
      <c r="R19224">
        <v>9.1014359000000003E-2</v>
      </c>
      <c r="S19224">
        <v>-0.649757268</v>
      </c>
      <c r="T19224">
        <v>0.51584902600000004</v>
      </c>
      <c r="U19224">
        <v>0.72953741900000002</v>
      </c>
    </row>
    <row r="19225" spans="1:21" x14ac:dyDescent="0.2">
      <c r="A19225" t="s">
        <v>19232</v>
      </c>
      <c r="B19225">
        <v>38142.989309999997</v>
      </c>
      <c r="C19225">
        <v>-0.16021500799999999</v>
      </c>
      <c r="D19225">
        <v>0.12841624900000001</v>
      </c>
      <c r="E19225">
        <v>-1.2476225460000001</v>
      </c>
      <c r="F19225">
        <v>0.212169318</v>
      </c>
      <c r="G19225">
        <v>0.384931148</v>
      </c>
      <c r="H19225" t="s">
        <v>19232</v>
      </c>
      <c r="I19225">
        <v>57750.124920000002</v>
      </c>
      <c r="J19225">
        <v>-0.52728248600000005</v>
      </c>
      <c r="K19225">
        <v>8.1949730999999998E-2</v>
      </c>
      <c r="L19225">
        <v>-6.4342186630000002</v>
      </c>
      <c r="M19225" s="1">
        <v>1.2400000000000001E-10</v>
      </c>
      <c r="N19225" s="1">
        <v>4.66E-9</v>
      </c>
      <c r="O19225" t="s">
        <v>19232</v>
      </c>
      <c r="P19225">
        <v>44331.635280000002</v>
      </c>
      <c r="Q19225">
        <v>-0.108183637</v>
      </c>
      <c r="R19225">
        <v>8.6228623000000004E-2</v>
      </c>
      <c r="S19225">
        <v>-1.2546139999999999</v>
      </c>
      <c r="T19225">
        <v>0.20961891899999999</v>
      </c>
      <c r="U19225">
        <v>0.43244545699999998</v>
      </c>
    </row>
    <row r="19226" spans="1:21" x14ac:dyDescent="0.2">
      <c r="A19226" t="s">
        <v>19233</v>
      </c>
      <c r="B19226">
        <v>6602.3130259999998</v>
      </c>
      <c r="C19226">
        <v>-0.366932649</v>
      </c>
      <c r="D19226">
        <v>0.13032635400000001</v>
      </c>
      <c r="E19226">
        <v>-2.8154907859999998</v>
      </c>
      <c r="F19226">
        <v>4.8702789999999999E-3</v>
      </c>
      <c r="G19226">
        <v>2.0425113000000002E-2</v>
      </c>
      <c r="H19226" t="s">
        <v>19233</v>
      </c>
      <c r="I19226">
        <v>9683.8612819999998</v>
      </c>
      <c r="J19226">
        <v>-0.49765204899999999</v>
      </c>
      <c r="K19226">
        <v>8.059442E-2</v>
      </c>
      <c r="L19226">
        <v>-6.1747705079999999</v>
      </c>
      <c r="M19226" s="1">
        <v>6.6299999999999999E-10</v>
      </c>
      <c r="N19226" s="1">
        <v>2.1500000000000001E-8</v>
      </c>
      <c r="O19226" t="s">
        <v>19233</v>
      </c>
      <c r="P19226">
        <v>7869.2601279999999</v>
      </c>
      <c r="Q19226">
        <v>-0.230232457</v>
      </c>
      <c r="R19226">
        <v>9.1081855000000003E-2</v>
      </c>
      <c r="S19226">
        <v>-2.5277532659999999</v>
      </c>
      <c r="T19226">
        <v>1.1479499000000001E-2</v>
      </c>
      <c r="U19226">
        <v>5.6679601000000003E-2</v>
      </c>
    </row>
    <row r="19227" spans="1:21" x14ac:dyDescent="0.2">
      <c r="A19227" t="s">
        <v>19234</v>
      </c>
      <c r="B19227">
        <v>60845.24712</v>
      </c>
      <c r="C19227">
        <v>-0.28618590500000002</v>
      </c>
      <c r="D19227">
        <v>0.11841555099999999</v>
      </c>
      <c r="E19227">
        <v>-2.4167932539999999</v>
      </c>
      <c r="F19227">
        <v>1.5657908000000002E-2</v>
      </c>
      <c r="G19227">
        <v>5.3270414000000002E-2</v>
      </c>
      <c r="H19227" t="s">
        <v>19234</v>
      </c>
      <c r="I19227">
        <v>75183.665330000003</v>
      </c>
      <c r="J19227">
        <v>-0.47769305699999998</v>
      </c>
      <c r="K19227">
        <v>9.9141963E-2</v>
      </c>
      <c r="L19227">
        <v>-4.8182731260000002</v>
      </c>
      <c r="M19227" s="1">
        <v>1.4500000000000001E-6</v>
      </c>
      <c r="N19227" s="1">
        <v>2.3E-5</v>
      </c>
      <c r="O19227" t="s">
        <v>19234</v>
      </c>
      <c r="P19227">
        <v>66528.506999999998</v>
      </c>
      <c r="Q19227">
        <v>-0.43056440000000001</v>
      </c>
      <c r="R19227">
        <v>0.114728026</v>
      </c>
      <c r="S19227">
        <v>-3.7529138639999999</v>
      </c>
      <c r="T19227">
        <v>1.7479099999999999E-4</v>
      </c>
      <c r="U19227">
        <v>2.0041310000000001E-3</v>
      </c>
    </row>
    <row r="19228" spans="1:21" x14ac:dyDescent="0.2">
      <c r="A19228" t="s">
        <v>19235</v>
      </c>
      <c r="B19228">
        <v>23081.804649999998</v>
      </c>
      <c r="C19228">
        <v>0.424547377</v>
      </c>
      <c r="D19228">
        <v>0.10193780500000001</v>
      </c>
      <c r="E19228">
        <v>4.1647686759999996</v>
      </c>
      <c r="F19228" s="1">
        <v>3.1199999999999999E-5</v>
      </c>
      <c r="G19228">
        <v>2.60993E-4</v>
      </c>
      <c r="H19228" t="s">
        <v>19235</v>
      </c>
      <c r="I19228">
        <v>27489.852729999999</v>
      </c>
      <c r="J19228">
        <v>-8.4848699E-2</v>
      </c>
      <c r="K19228">
        <v>7.1778119000000001E-2</v>
      </c>
      <c r="L19228">
        <v>-1.1820970099999999</v>
      </c>
      <c r="M19228">
        <v>0.23716721099999999</v>
      </c>
      <c r="N19228">
        <v>0.46123280799999999</v>
      </c>
      <c r="O19228" t="s">
        <v>19235</v>
      </c>
      <c r="P19228">
        <v>23292.846750000001</v>
      </c>
      <c r="Q19228">
        <v>9.5853682999999995E-2</v>
      </c>
      <c r="R19228">
        <v>8.7178749E-2</v>
      </c>
      <c r="S19228">
        <v>1.099507427</v>
      </c>
      <c r="T19228">
        <v>0.27154679599999998</v>
      </c>
      <c r="U19228">
        <v>0.50682614199999998</v>
      </c>
    </row>
    <row r="19229" spans="1:21" x14ac:dyDescent="0.2">
      <c r="A19229" t="s">
        <v>19236</v>
      </c>
      <c r="B19229">
        <v>7178.8695969999999</v>
      </c>
      <c r="C19229">
        <v>-0.95250977000000003</v>
      </c>
      <c r="D19229">
        <v>0.19051288</v>
      </c>
      <c r="E19229">
        <v>-4.9997132420000003</v>
      </c>
      <c r="F19229" s="1">
        <v>5.7400000000000003E-7</v>
      </c>
      <c r="G19229" s="1">
        <v>7.3100000000000003E-6</v>
      </c>
      <c r="H19229" t="s">
        <v>19236</v>
      </c>
      <c r="I19229">
        <v>12320.21587</v>
      </c>
      <c r="J19229">
        <v>-0.72774438799999996</v>
      </c>
      <c r="K19229">
        <v>0.15515789399999999</v>
      </c>
      <c r="L19229">
        <v>-4.6903471760000004</v>
      </c>
      <c r="M19229" s="1">
        <v>2.7300000000000001E-6</v>
      </c>
      <c r="N19229" s="1">
        <v>4.0500000000000002E-5</v>
      </c>
      <c r="O19229" t="s">
        <v>19236</v>
      </c>
      <c r="P19229">
        <v>9588.4497050000009</v>
      </c>
      <c r="Q19229">
        <v>-0.36847292399999998</v>
      </c>
      <c r="R19229">
        <v>0.30617372799999998</v>
      </c>
      <c r="S19229">
        <v>-1.2034766210000001</v>
      </c>
      <c r="T19229">
        <v>0.228791933</v>
      </c>
      <c r="U19229">
        <v>0.45671623700000002</v>
      </c>
    </row>
    <row r="19230" spans="1:21" x14ac:dyDescent="0.2">
      <c r="A19230" t="s">
        <v>19237</v>
      </c>
      <c r="B19230">
        <v>3434.3177860000001</v>
      </c>
      <c r="C19230">
        <v>5.3954716E-2</v>
      </c>
      <c r="D19230">
        <v>0.148033683</v>
      </c>
      <c r="E19230">
        <v>0.36447594100000003</v>
      </c>
      <c r="F19230">
        <v>0.71550263599999997</v>
      </c>
      <c r="G19230">
        <v>0.83486983800000003</v>
      </c>
      <c r="H19230" t="s">
        <v>19237</v>
      </c>
      <c r="I19230">
        <v>5760.2905440000004</v>
      </c>
      <c r="J19230">
        <v>0.33126279600000003</v>
      </c>
      <c r="K19230">
        <v>0.11819517</v>
      </c>
      <c r="L19230">
        <v>2.802676247</v>
      </c>
      <c r="M19230">
        <v>5.068052E-3</v>
      </c>
      <c r="N19230">
        <v>2.6072056E-2</v>
      </c>
      <c r="O19230" t="s">
        <v>19237</v>
      </c>
      <c r="P19230">
        <v>4819.16806</v>
      </c>
      <c r="Q19230">
        <v>0.58937690399999998</v>
      </c>
      <c r="R19230">
        <v>0.123979911</v>
      </c>
      <c r="S19230">
        <v>4.7538097119999998</v>
      </c>
      <c r="T19230" s="1">
        <v>1.9999999999999999E-6</v>
      </c>
      <c r="U19230" s="1">
        <v>4.1900000000000002E-5</v>
      </c>
    </row>
    <row r="19231" spans="1:21" x14ac:dyDescent="0.2">
      <c r="A19231" t="s">
        <v>19238</v>
      </c>
      <c r="B19231">
        <v>39838.646520000002</v>
      </c>
      <c r="C19231">
        <v>-0.55963816700000002</v>
      </c>
      <c r="D19231">
        <v>0.11794871699999999</v>
      </c>
      <c r="E19231">
        <v>-4.7447583939999998</v>
      </c>
      <c r="F19231" s="1">
        <v>2.0899999999999999E-6</v>
      </c>
      <c r="G19231" s="1">
        <v>2.3099999999999999E-5</v>
      </c>
      <c r="H19231" t="s">
        <v>19238</v>
      </c>
      <c r="I19231">
        <v>60895.610390000002</v>
      </c>
      <c r="J19231">
        <v>-0.53828049499999997</v>
      </c>
      <c r="K19231">
        <v>0.110792564</v>
      </c>
      <c r="L19231">
        <v>-4.8584532869999997</v>
      </c>
      <c r="M19231" s="1">
        <v>1.1799999999999999E-6</v>
      </c>
      <c r="N19231" s="1">
        <v>1.9199999999999999E-5</v>
      </c>
      <c r="O19231" t="s">
        <v>19238</v>
      </c>
      <c r="P19231">
        <v>49501.827080000003</v>
      </c>
      <c r="Q19231">
        <v>-0.27598074299999997</v>
      </c>
      <c r="R19231">
        <v>0.12726889199999999</v>
      </c>
      <c r="S19231">
        <v>-2.1684854699999998</v>
      </c>
      <c r="T19231">
        <v>3.0121769E-2</v>
      </c>
      <c r="U19231">
        <v>0.11569375</v>
      </c>
    </row>
    <row r="19232" spans="1:21" x14ac:dyDescent="0.2">
      <c r="A19232" t="s">
        <v>19239</v>
      </c>
      <c r="B19232">
        <v>18.297981190000002</v>
      </c>
      <c r="C19232">
        <v>0.79515788899999995</v>
      </c>
      <c r="D19232">
        <v>0.62091247000000005</v>
      </c>
      <c r="E19232">
        <v>1.2806279899999999</v>
      </c>
      <c r="F19232">
        <v>0.200324364</v>
      </c>
      <c r="G19232">
        <v>0.369959488</v>
      </c>
      <c r="H19232" t="s">
        <v>19239</v>
      </c>
      <c r="I19232">
        <v>15.61505184</v>
      </c>
      <c r="J19232">
        <v>-8.4159523E-2</v>
      </c>
      <c r="K19232">
        <v>0.66926084399999997</v>
      </c>
      <c r="L19232">
        <v>-0.125749958</v>
      </c>
      <c r="M19232">
        <v>0.899929855</v>
      </c>
      <c r="N19232">
        <v>0.95687354700000005</v>
      </c>
      <c r="O19232" t="s">
        <v>19239</v>
      </c>
      <c r="P19232">
        <v>14.483333310000001</v>
      </c>
      <c r="Q19232">
        <v>-0.16389235499999999</v>
      </c>
      <c r="R19232">
        <v>0.66028826299999999</v>
      </c>
      <c r="S19232">
        <v>-0.24821334</v>
      </c>
      <c r="T19232">
        <v>0.80396934600000003</v>
      </c>
      <c r="U19232">
        <v>0.90834679200000001</v>
      </c>
    </row>
    <row r="19233" spans="1:21" x14ac:dyDescent="0.2">
      <c r="A19233" t="s">
        <v>19240</v>
      </c>
      <c r="B19233">
        <v>8845.8006019999993</v>
      </c>
      <c r="C19233">
        <v>-5.3236933E-2</v>
      </c>
      <c r="D19233">
        <v>0.120537588</v>
      </c>
      <c r="E19233">
        <v>-0.44166250400000001</v>
      </c>
      <c r="F19233">
        <v>0.65873344700000003</v>
      </c>
      <c r="G19233">
        <v>0.796277978</v>
      </c>
      <c r="H19233" t="s">
        <v>19240</v>
      </c>
      <c r="I19233">
        <v>13583.94256</v>
      </c>
      <c r="J19233">
        <v>-0.30325962400000001</v>
      </c>
      <c r="K19233">
        <v>0.107584154</v>
      </c>
      <c r="L19233">
        <v>-2.8188131090000001</v>
      </c>
      <c r="M19233">
        <v>4.8201570000000003E-3</v>
      </c>
      <c r="N19233">
        <v>2.4970134000000001E-2</v>
      </c>
      <c r="O19233" t="s">
        <v>19240</v>
      </c>
      <c r="P19233">
        <v>10627.69334</v>
      </c>
      <c r="Q19233">
        <v>9.1738776999999994E-2</v>
      </c>
      <c r="R19233">
        <v>0.131903619</v>
      </c>
      <c r="S19233">
        <v>0.69549855900000002</v>
      </c>
      <c r="T19233">
        <v>0.48674291400000003</v>
      </c>
      <c r="U19233">
        <v>0.70872002999999995</v>
      </c>
    </row>
    <row r="19234" spans="1:21" x14ac:dyDescent="0.2">
      <c r="A19234" t="s">
        <v>19241</v>
      </c>
      <c r="B19234">
        <v>0</v>
      </c>
      <c r="C19234" t="s">
        <v>12</v>
      </c>
      <c r="D19234" t="s">
        <v>12</v>
      </c>
      <c r="E19234" t="s">
        <v>12</v>
      </c>
      <c r="F19234" t="s">
        <v>12</v>
      </c>
      <c r="G19234" t="s">
        <v>12</v>
      </c>
      <c r="H19234" t="s">
        <v>19241</v>
      </c>
      <c r="I19234">
        <v>0</v>
      </c>
      <c r="J19234" t="s">
        <v>12</v>
      </c>
      <c r="K19234" t="s">
        <v>12</v>
      </c>
      <c r="L19234" t="s">
        <v>12</v>
      </c>
      <c r="M19234" t="s">
        <v>12</v>
      </c>
      <c r="N19234" t="s">
        <v>12</v>
      </c>
      <c r="O19234" t="s">
        <v>19241</v>
      </c>
      <c r="P19234">
        <v>0</v>
      </c>
      <c r="Q19234" t="s">
        <v>12</v>
      </c>
      <c r="R19234" t="s">
        <v>12</v>
      </c>
      <c r="S19234" t="s">
        <v>12</v>
      </c>
      <c r="T19234" t="s">
        <v>12</v>
      </c>
      <c r="U19234" t="s">
        <v>12</v>
      </c>
    </row>
    <row r="19235" spans="1:21" x14ac:dyDescent="0.2">
      <c r="A19235" t="s">
        <v>19242</v>
      </c>
      <c r="B19235">
        <v>1.6460451949999999</v>
      </c>
      <c r="C19235">
        <v>2.2736914669999999</v>
      </c>
      <c r="D19235">
        <v>2.3780130380000002</v>
      </c>
      <c r="E19235">
        <v>0.95613078200000001</v>
      </c>
      <c r="F19235">
        <v>0.33900616500000003</v>
      </c>
      <c r="G19235">
        <v>0.529103718</v>
      </c>
      <c r="H19235" t="s">
        <v>19242</v>
      </c>
      <c r="I19235">
        <v>3.0568230760000001</v>
      </c>
      <c r="J19235">
        <v>-1.788323315</v>
      </c>
      <c r="K19235">
        <v>1.6042116340000001</v>
      </c>
      <c r="L19235">
        <v>-1.1147677010000001</v>
      </c>
      <c r="M19235">
        <v>0.264949981</v>
      </c>
      <c r="N19235" t="s">
        <v>12</v>
      </c>
      <c r="O19235" t="s">
        <v>19242</v>
      </c>
      <c r="P19235">
        <v>0.91891424300000002</v>
      </c>
      <c r="Q19235">
        <v>0.90953737800000001</v>
      </c>
      <c r="R19235">
        <v>2.9693132680000001</v>
      </c>
      <c r="S19235">
        <v>0.306312368</v>
      </c>
      <c r="T19235">
        <v>0.75936682300000002</v>
      </c>
      <c r="U19235" t="s">
        <v>12</v>
      </c>
    </row>
    <row r="19236" spans="1:21" x14ac:dyDescent="0.2">
      <c r="A19236" t="s">
        <v>19243</v>
      </c>
      <c r="B19236">
        <v>2.94664189</v>
      </c>
      <c r="C19236">
        <v>1.2624417699999999</v>
      </c>
      <c r="D19236">
        <v>1.739186734</v>
      </c>
      <c r="E19236">
        <v>0.72588052000000003</v>
      </c>
      <c r="F19236">
        <v>0.46791201999999998</v>
      </c>
      <c r="G19236">
        <v>0.64878662899999995</v>
      </c>
      <c r="H19236" t="s">
        <v>19243</v>
      </c>
      <c r="I19236">
        <v>1.954024982</v>
      </c>
      <c r="J19236">
        <v>-4.3331351619999996</v>
      </c>
      <c r="K19236">
        <v>2.4529881659999999</v>
      </c>
      <c r="L19236">
        <v>-1.7664721029999999</v>
      </c>
      <c r="M19236">
        <v>7.7316678E-2</v>
      </c>
      <c r="N19236" t="s">
        <v>12</v>
      </c>
      <c r="O19236" t="s">
        <v>19243</v>
      </c>
      <c r="P19236">
        <v>0.99065586699999997</v>
      </c>
      <c r="Q19236">
        <v>-3.4938803350000001</v>
      </c>
      <c r="R19236">
        <v>3.1646084640000001</v>
      </c>
      <c r="S19236">
        <v>-1.104048218</v>
      </c>
      <c r="T19236">
        <v>0.26957222199999997</v>
      </c>
      <c r="U19236" t="s">
        <v>12</v>
      </c>
    </row>
    <row r="19237" spans="1:21" x14ac:dyDescent="0.2">
      <c r="A19237" t="s">
        <v>19244</v>
      </c>
      <c r="B19237">
        <v>27244.893619999999</v>
      </c>
      <c r="C19237">
        <v>-0.16515249900000001</v>
      </c>
      <c r="D19237">
        <v>0.105304443</v>
      </c>
      <c r="E19237">
        <v>-1.56833362</v>
      </c>
      <c r="F19237">
        <v>0.116803294</v>
      </c>
      <c r="G19237">
        <v>0.25188148999999999</v>
      </c>
      <c r="H19237" t="s">
        <v>19244</v>
      </c>
      <c r="I19237">
        <v>37061.633569999998</v>
      </c>
      <c r="J19237">
        <v>-6.5993118000000003E-2</v>
      </c>
      <c r="K19237">
        <v>0.114967325</v>
      </c>
      <c r="L19237">
        <v>-0.57401629399999998</v>
      </c>
      <c r="M19237">
        <v>0.56595677499999997</v>
      </c>
      <c r="N19237">
        <v>0.76583469199999998</v>
      </c>
      <c r="O19237" t="s">
        <v>19244</v>
      </c>
      <c r="P19237">
        <v>32781.502740000004</v>
      </c>
      <c r="Q19237">
        <v>-1.1075711E-2</v>
      </c>
      <c r="R19237">
        <v>0.11049094</v>
      </c>
      <c r="S19237">
        <v>-0.100240894</v>
      </c>
      <c r="T19237">
        <v>0.92015307999999996</v>
      </c>
      <c r="U19237">
        <v>0.96508340000000004</v>
      </c>
    </row>
    <row r="19238" spans="1:21" x14ac:dyDescent="0.2">
      <c r="A19238" t="s">
        <v>19245</v>
      </c>
      <c r="B19238">
        <v>32.138150109999998</v>
      </c>
      <c r="C19238">
        <v>1.001958017</v>
      </c>
      <c r="D19238">
        <v>0.438293812</v>
      </c>
      <c r="E19238">
        <v>2.2860418949999999</v>
      </c>
      <c r="F19238">
        <v>2.2251808000000001E-2</v>
      </c>
      <c r="G19238">
        <v>7.0568066999999998E-2</v>
      </c>
      <c r="H19238" t="s">
        <v>19245</v>
      </c>
      <c r="I19238">
        <v>36.901056959999998</v>
      </c>
      <c r="J19238">
        <v>-9.3975545999999993E-2</v>
      </c>
      <c r="K19238">
        <v>0.462574506</v>
      </c>
      <c r="L19238">
        <v>-0.203157643</v>
      </c>
      <c r="M19238">
        <v>0.83901181800000002</v>
      </c>
      <c r="N19238">
        <v>0.92828849899999999</v>
      </c>
      <c r="O19238" t="s">
        <v>19245</v>
      </c>
      <c r="P19238">
        <v>28.30702187</v>
      </c>
      <c r="Q19238">
        <v>0.399040332</v>
      </c>
      <c r="R19238">
        <v>0.51909001799999999</v>
      </c>
      <c r="S19238">
        <v>0.76873050600000004</v>
      </c>
      <c r="T19238">
        <v>0.442053311</v>
      </c>
      <c r="U19238">
        <v>0.67397760399999995</v>
      </c>
    </row>
    <row r="19239" spans="1:21" x14ac:dyDescent="0.2">
      <c r="A19239" t="s">
        <v>19246</v>
      </c>
      <c r="B19239">
        <v>33208.60987</v>
      </c>
      <c r="C19239">
        <v>-0.137014989</v>
      </c>
      <c r="D19239">
        <v>0.121393154</v>
      </c>
      <c r="E19239">
        <v>-1.128687939</v>
      </c>
      <c r="F19239">
        <v>0.259029499</v>
      </c>
      <c r="G19239">
        <v>0.44054067400000002</v>
      </c>
      <c r="H19239" t="s">
        <v>19246</v>
      </c>
      <c r="I19239">
        <v>45608.738169999997</v>
      </c>
      <c r="J19239">
        <v>-5.6755190000000004E-3</v>
      </c>
      <c r="K19239">
        <v>0.106435395</v>
      </c>
      <c r="L19239">
        <v>-5.3323607000000002E-2</v>
      </c>
      <c r="M19239">
        <v>0.95747407100000004</v>
      </c>
      <c r="N19239">
        <v>0.98424925299999999</v>
      </c>
      <c r="O19239" t="s">
        <v>19246</v>
      </c>
      <c r="P19239">
        <v>40385.631809999999</v>
      </c>
      <c r="Q19239">
        <v>4.7158176000000003E-2</v>
      </c>
      <c r="R19239">
        <v>0.129110105</v>
      </c>
      <c r="S19239">
        <v>0.36525550099999998</v>
      </c>
      <c r="T19239">
        <v>0.71492069199999997</v>
      </c>
      <c r="U19239">
        <v>0.85941394299999996</v>
      </c>
    </row>
    <row r="19240" spans="1:21" x14ac:dyDescent="0.2">
      <c r="A19240" t="s">
        <v>19247</v>
      </c>
      <c r="B19240">
        <v>89392.759820000007</v>
      </c>
      <c r="C19240">
        <v>-0.433505376</v>
      </c>
      <c r="D19240">
        <v>0.113060363</v>
      </c>
      <c r="E19240">
        <v>-3.8342825340000002</v>
      </c>
      <c r="F19240">
        <v>1.25931E-4</v>
      </c>
      <c r="G19240">
        <v>8.9821699999999998E-4</v>
      </c>
      <c r="H19240" t="s">
        <v>19247</v>
      </c>
      <c r="I19240">
        <v>122585.005</v>
      </c>
      <c r="J19240">
        <v>-0.53528257099999998</v>
      </c>
      <c r="K19240">
        <v>0.107249422</v>
      </c>
      <c r="L19240">
        <v>-4.9910065579999996</v>
      </c>
      <c r="M19240" s="1">
        <v>6.0100000000000005E-7</v>
      </c>
      <c r="N19240" s="1">
        <v>1.04E-5</v>
      </c>
      <c r="O19240" t="s">
        <v>19247</v>
      </c>
      <c r="P19240">
        <v>103801.4428</v>
      </c>
      <c r="Q19240">
        <v>-0.37844028800000001</v>
      </c>
      <c r="R19240">
        <v>0.11049953799999999</v>
      </c>
      <c r="S19240">
        <v>-3.4248133100000002</v>
      </c>
      <c r="T19240">
        <v>6.1522200000000001E-4</v>
      </c>
      <c r="U19240">
        <v>5.7041820000000003E-3</v>
      </c>
    </row>
    <row r="19241" spans="1:21" x14ac:dyDescent="0.2">
      <c r="A19241" t="s">
        <v>19248</v>
      </c>
      <c r="B19241">
        <v>916.53399909999996</v>
      </c>
      <c r="C19241">
        <v>9.5874469000000004E-2</v>
      </c>
      <c r="D19241">
        <v>0.13529430000000001</v>
      </c>
      <c r="E19241">
        <v>0.70863642900000001</v>
      </c>
      <c r="F19241">
        <v>0.47855012400000002</v>
      </c>
      <c r="G19241">
        <v>0.65718451499999997</v>
      </c>
      <c r="H19241" t="s">
        <v>19248</v>
      </c>
      <c r="I19241">
        <v>1250.39832</v>
      </c>
      <c r="J19241">
        <v>-6.7393622E-2</v>
      </c>
      <c r="K19241">
        <v>0.10099878499999999</v>
      </c>
      <c r="L19241">
        <v>-0.66727161000000002</v>
      </c>
      <c r="M19241">
        <v>0.50459865699999995</v>
      </c>
      <c r="N19241">
        <v>0.71703324000000002</v>
      </c>
      <c r="O19241" t="s">
        <v>19248</v>
      </c>
      <c r="P19241">
        <v>1057.275439</v>
      </c>
      <c r="Q19241">
        <v>0.120409607</v>
      </c>
      <c r="R19241">
        <v>0.120252463</v>
      </c>
      <c r="S19241">
        <v>1.001306786</v>
      </c>
      <c r="T19241">
        <v>0.31667851299999999</v>
      </c>
      <c r="U19241">
        <v>0.55838858700000005</v>
      </c>
    </row>
    <row r="19242" spans="1:21" x14ac:dyDescent="0.2">
      <c r="A19242" t="s">
        <v>19249</v>
      </c>
      <c r="B19242">
        <v>5110.430625</v>
      </c>
      <c r="C19242">
        <v>-7.7316890999999999E-2</v>
      </c>
      <c r="D19242">
        <v>0.118954349</v>
      </c>
      <c r="E19242">
        <v>-0.64997111799999996</v>
      </c>
      <c r="F19242">
        <v>0.51571087800000004</v>
      </c>
      <c r="G19242">
        <v>0.68876554700000003</v>
      </c>
      <c r="H19242" t="s">
        <v>19249</v>
      </c>
      <c r="I19242">
        <v>6440.074955</v>
      </c>
      <c r="J19242">
        <v>0.13861937899999999</v>
      </c>
      <c r="K19242">
        <v>9.8811425999999994E-2</v>
      </c>
      <c r="L19242">
        <v>1.4028679150000001</v>
      </c>
      <c r="M19242">
        <v>0.16065623000000001</v>
      </c>
      <c r="N19242">
        <v>0.35725221099999999</v>
      </c>
      <c r="O19242" t="s">
        <v>19249</v>
      </c>
      <c r="P19242">
        <v>6044.2826169999998</v>
      </c>
      <c r="Q19242">
        <v>2.1235504999999998E-2</v>
      </c>
      <c r="R19242">
        <v>0.116278146</v>
      </c>
      <c r="S19242">
        <v>0.18262679700000001</v>
      </c>
      <c r="T19242">
        <v>0.85509085699999998</v>
      </c>
      <c r="U19242">
        <v>0.93401302399999997</v>
      </c>
    </row>
    <row r="19243" spans="1:21" x14ac:dyDescent="0.2">
      <c r="A19243" t="s">
        <v>19250</v>
      </c>
      <c r="B19243">
        <v>427.19096500000001</v>
      </c>
      <c r="C19243">
        <v>-0.24678276599999999</v>
      </c>
      <c r="D19243">
        <v>0.18178778800000001</v>
      </c>
      <c r="E19243">
        <v>-1.3575321440000001</v>
      </c>
      <c r="F19243">
        <v>0.174612187</v>
      </c>
      <c r="G19243">
        <v>0.334333457</v>
      </c>
      <c r="H19243" t="s">
        <v>19250</v>
      </c>
      <c r="I19243">
        <v>494.59487380000002</v>
      </c>
      <c r="J19243">
        <v>-6.6241162000000006E-2</v>
      </c>
      <c r="K19243">
        <v>0.14988684099999999</v>
      </c>
      <c r="L19243">
        <v>-0.44194114499999998</v>
      </c>
      <c r="M19243">
        <v>0.658531796</v>
      </c>
      <c r="N19243">
        <v>0.82651009600000003</v>
      </c>
      <c r="O19243" t="s">
        <v>19250</v>
      </c>
      <c r="P19243">
        <v>482.78336059999998</v>
      </c>
      <c r="Q19243">
        <v>-0.28092947099999999</v>
      </c>
      <c r="R19243">
        <v>0.16334844500000001</v>
      </c>
      <c r="S19243">
        <v>-1.7198172380000001</v>
      </c>
      <c r="T19243">
        <v>8.5465667999999995E-2</v>
      </c>
      <c r="U19243">
        <v>0.240657278</v>
      </c>
    </row>
    <row r="19244" spans="1:21" x14ac:dyDescent="0.2">
      <c r="A19244" t="s">
        <v>19251</v>
      </c>
      <c r="B19244">
        <v>8.3671102780000002</v>
      </c>
      <c r="C19244">
        <v>-3.468229735</v>
      </c>
      <c r="D19244">
        <v>1.360674581</v>
      </c>
      <c r="E19244">
        <v>-2.5489046270000002</v>
      </c>
      <c r="F19244">
        <v>1.0806184999999999E-2</v>
      </c>
      <c r="G19244">
        <v>3.9287192999999998E-2</v>
      </c>
      <c r="H19244" t="s">
        <v>19251</v>
      </c>
      <c r="I19244">
        <v>9.5801039449999994</v>
      </c>
      <c r="J19244">
        <v>-0.84751996900000004</v>
      </c>
      <c r="K19244">
        <v>0.96916738400000002</v>
      </c>
      <c r="L19244">
        <v>-0.87448255399999997</v>
      </c>
      <c r="M19244">
        <v>0.38185551699999998</v>
      </c>
      <c r="N19244">
        <v>0.61314319900000003</v>
      </c>
      <c r="O19244" t="s">
        <v>19251</v>
      </c>
      <c r="P19244">
        <v>11.91008083</v>
      </c>
      <c r="Q19244">
        <v>-1.5226215839999999</v>
      </c>
      <c r="R19244">
        <v>1.036548751</v>
      </c>
      <c r="S19244">
        <v>-1.468933885</v>
      </c>
      <c r="T19244">
        <v>0.14185072300000001</v>
      </c>
      <c r="U19244">
        <v>0.33988270700000001</v>
      </c>
    </row>
    <row r="19245" spans="1:21" x14ac:dyDescent="0.2">
      <c r="A19245" t="s">
        <v>19252</v>
      </c>
      <c r="B19245">
        <v>1061.8171589999999</v>
      </c>
      <c r="C19245">
        <v>-0.320652573</v>
      </c>
      <c r="D19245">
        <v>0.122366697</v>
      </c>
      <c r="E19245">
        <v>-2.6204235250000001</v>
      </c>
      <c r="F19245">
        <v>8.7820620000000002E-3</v>
      </c>
      <c r="G19245">
        <v>3.3215750000000002E-2</v>
      </c>
      <c r="H19245" t="s">
        <v>19252</v>
      </c>
      <c r="I19245">
        <v>1271.9337190000001</v>
      </c>
      <c r="J19245">
        <v>9.9397869E-2</v>
      </c>
      <c r="K19245">
        <v>0.12161709</v>
      </c>
      <c r="L19245">
        <v>0.81730182299999998</v>
      </c>
      <c r="M19245">
        <v>0.413755965</v>
      </c>
      <c r="N19245">
        <v>0.64306597700000001</v>
      </c>
      <c r="O19245" t="s">
        <v>19252</v>
      </c>
      <c r="P19245">
        <v>1267.379567</v>
      </c>
      <c r="Q19245">
        <v>-0.18375829199999999</v>
      </c>
      <c r="R19245">
        <v>0.13211820099999999</v>
      </c>
      <c r="S19245">
        <v>-1.3908628119999999</v>
      </c>
      <c r="T19245">
        <v>0.16426703200000001</v>
      </c>
      <c r="U19245">
        <v>0.373094965</v>
      </c>
    </row>
    <row r="19246" spans="1:21" x14ac:dyDescent="0.2">
      <c r="A19246" t="s">
        <v>19253</v>
      </c>
      <c r="B19246">
        <v>1026.9251449999999</v>
      </c>
      <c r="C19246">
        <v>-0.90912459700000003</v>
      </c>
      <c r="D19246">
        <v>0.13929302800000001</v>
      </c>
      <c r="E19246">
        <v>-6.5267056889999999</v>
      </c>
      <c r="F19246" s="1">
        <v>6.7199999999999998E-11</v>
      </c>
      <c r="G19246" s="1">
        <v>1.6500000000000001E-9</v>
      </c>
      <c r="H19246" t="s">
        <v>19253</v>
      </c>
      <c r="I19246">
        <v>1113.8882819999999</v>
      </c>
      <c r="J19246">
        <v>0.155412944</v>
      </c>
      <c r="K19246">
        <v>0.10747614599999999</v>
      </c>
      <c r="L19246">
        <v>1.4460226780000001</v>
      </c>
      <c r="M19246">
        <v>0.148170841</v>
      </c>
      <c r="N19246">
        <v>0.33806035000000001</v>
      </c>
      <c r="O19246" t="s">
        <v>19253</v>
      </c>
      <c r="P19246">
        <v>1295.370216</v>
      </c>
      <c r="Q19246">
        <v>-0.53474462300000003</v>
      </c>
      <c r="R19246">
        <v>0.12798538200000001</v>
      </c>
      <c r="S19246">
        <v>-4.1781695340000002</v>
      </c>
      <c r="T19246" s="1">
        <v>2.94E-5</v>
      </c>
      <c r="U19246">
        <v>4.36728E-4</v>
      </c>
    </row>
    <row r="19247" spans="1:21" x14ac:dyDescent="0.2">
      <c r="A19247" t="s">
        <v>19254</v>
      </c>
      <c r="B19247">
        <v>85816.547489999997</v>
      </c>
      <c r="C19247">
        <v>0.107477831</v>
      </c>
      <c r="D19247">
        <v>9.7513196999999996E-2</v>
      </c>
      <c r="E19247">
        <v>1.1021875409999999</v>
      </c>
      <c r="F19247">
        <v>0.27038014700000002</v>
      </c>
      <c r="G19247">
        <v>0.45332567499999998</v>
      </c>
      <c r="H19247" t="s">
        <v>19254</v>
      </c>
      <c r="I19247">
        <v>115146.3268</v>
      </c>
      <c r="J19247">
        <v>-0.26922631499999999</v>
      </c>
      <c r="K19247">
        <v>7.2415759999999996E-2</v>
      </c>
      <c r="L19247">
        <v>-3.7177862099999999</v>
      </c>
      <c r="M19247">
        <v>2.0097600000000001E-4</v>
      </c>
      <c r="N19247">
        <v>1.741912E-3</v>
      </c>
      <c r="O19247" t="s">
        <v>19254</v>
      </c>
      <c r="P19247">
        <v>94287.495389999996</v>
      </c>
      <c r="Q19247">
        <v>-3.1657819999999998E-3</v>
      </c>
      <c r="R19247">
        <v>8.6010232000000006E-2</v>
      </c>
      <c r="S19247">
        <v>-3.6807039E-2</v>
      </c>
      <c r="T19247">
        <v>0.97063886200000005</v>
      </c>
      <c r="U19247">
        <v>0.98788798600000005</v>
      </c>
    </row>
    <row r="19248" spans="1:21" x14ac:dyDescent="0.2">
      <c r="A19248" t="s">
        <v>19255</v>
      </c>
      <c r="B19248">
        <v>7545.0431600000002</v>
      </c>
      <c r="C19248">
        <v>1.036674476</v>
      </c>
      <c r="D19248">
        <v>0.19856427800000001</v>
      </c>
      <c r="E19248">
        <v>5.2208508269999996</v>
      </c>
      <c r="F19248" s="1">
        <v>1.7800000000000001E-7</v>
      </c>
      <c r="G19248" s="1">
        <v>2.5100000000000001E-6</v>
      </c>
      <c r="H19248" t="s">
        <v>19255</v>
      </c>
      <c r="I19248">
        <v>8387.0571889999992</v>
      </c>
      <c r="J19248">
        <v>-0.19552475</v>
      </c>
      <c r="K19248">
        <v>0.106524508</v>
      </c>
      <c r="L19248">
        <v>-1.835490761</v>
      </c>
      <c r="M19248">
        <v>6.6433007000000002E-2</v>
      </c>
      <c r="N19248">
        <v>0.19271943499999999</v>
      </c>
      <c r="O19248" t="s">
        <v>19255</v>
      </c>
      <c r="P19248">
        <v>6349.2813990000004</v>
      </c>
      <c r="Q19248">
        <v>0.32159684199999999</v>
      </c>
      <c r="R19248">
        <v>0.17894270700000001</v>
      </c>
      <c r="S19248">
        <v>1.7972056350000001</v>
      </c>
      <c r="T19248">
        <v>7.2302980000000003E-2</v>
      </c>
      <c r="U19248">
        <v>0.21527930300000001</v>
      </c>
    </row>
    <row r="19249" spans="1:21" x14ac:dyDescent="0.2">
      <c r="A19249" t="s">
        <v>19256</v>
      </c>
      <c r="B19249">
        <v>12.470192669999999</v>
      </c>
      <c r="C19249">
        <v>2.703288745</v>
      </c>
      <c r="D19249">
        <v>0.78518459299999999</v>
      </c>
      <c r="E19249">
        <v>3.4428703390000002</v>
      </c>
      <c r="F19249">
        <v>5.7557500000000004E-4</v>
      </c>
      <c r="G19249">
        <v>3.3446399999999999E-3</v>
      </c>
      <c r="H19249" t="s">
        <v>19256</v>
      </c>
      <c r="I19249">
        <v>24.56445218</v>
      </c>
      <c r="J19249">
        <v>-0.94543068500000005</v>
      </c>
      <c r="K19249">
        <v>0.59241748800000005</v>
      </c>
      <c r="L19249">
        <v>-1.5958858490000001</v>
      </c>
      <c r="M19249">
        <v>0.11051428200000001</v>
      </c>
      <c r="N19249">
        <v>0.27705212600000001</v>
      </c>
      <c r="O19249" t="s">
        <v>19256</v>
      </c>
      <c r="P19249">
        <v>9.4882437589999995</v>
      </c>
      <c r="Q19249">
        <v>2.0056132249999998</v>
      </c>
      <c r="R19249">
        <v>0.86067765100000004</v>
      </c>
      <c r="S19249">
        <v>2.330272227</v>
      </c>
      <c r="T19249">
        <v>1.9791768000000001E-2</v>
      </c>
      <c r="U19249">
        <v>8.4972655999999994E-2</v>
      </c>
    </row>
    <row r="19250" spans="1:21" x14ac:dyDescent="0.2">
      <c r="A19250" t="s">
        <v>19257</v>
      </c>
      <c r="B19250">
        <v>0</v>
      </c>
      <c r="C19250" t="s">
        <v>12</v>
      </c>
      <c r="D19250" t="s">
        <v>12</v>
      </c>
      <c r="E19250" t="s">
        <v>12</v>
      </c>
      <c r="F19250" t="s">
        <v>12</v>
      </c>
      <c r="G19250" t="s">
        <v>12</v>
      </c>
      <c r="H19250" t="s">
        <v>19257</v>
      </c>
      <c r="I19250">
        <v>0.15975141900000001</v>
      </c>
      <c r="J19250">
        <v>1.1510114650000001</v>
      </c>
      <c r="K19250">
        <v>4.0804728570000002</v>
      </c>
      <c r="L19250">
        <v>0.28207796200000002</v>
      </c>
      <c r="M19250">
        <v>0.77788373200000005</v>
      </c>
      <c r="N19250" t="s">
        <v>12</v>
      </c>
      <c r="O19250" t="s">
        <v>19257</v>
      </c>
      <c r="P19250">
        <v>0.14459688100000001</v>
      </c>
      <c r="Q19250">
        <v>0.85337141800000005</v>
      </c>
      <c r="R19250">
        <v>4.0804728570000002</v>
      </c>
      <c r="S19250">
        <v>0.20913542299999999</v>
      </c>
      <c r="T19250">
        <v>0.83434252200000003</v>
      </c>
      <c r="U19250" t="s">
        <v>12</v>
      </c>
    </row>
    <row r="19251" spans="1:21" x14ac:dyDescent="0.2">
      <c r="A19251" t="s">
        <v>19258</v>
      </c>
      <c r="B19251">
        <v>0</v>
      </c>
      <c r="C19251" t="s">
        <v>12</v>
      </c>
      <c r="D19251" t="s">
        <v>12</v>
      </c>
      <c r="E19251" t="s">
        <v>12</v>
      </c>
      <c r="F19251" t="s">
        <v>12</v>
      </c>
      <c r="G19251" t="s">
        <v>12</v>
      </c>
      <c r="H19251" t="s">
        <v>19258</v>
      </c>
      <c r="I19251">
        <v>0</v>
      </c>
      <c r="J19251" t="s">
        <v>12</v>
      </c>
      <c r="K19251" t="s">
        <v>12</v>
      </c>
      <c r="L19251" t="s">
        <v>12</v>
      </c>
      <c r="M19251" t="s">
        <v>12</v>
      </c>
      <c r="N19251" t="s">
        <v>12</v>
      </c>
      <c r="O19251" t="s">
        <v>19258</v>
      </c>
      <c r="P19251">
        <v>0</v>
      </c>
      <c r="Q19251" t="s">
        <v>12</v>
      </c>
      <c r="R19251" t="s">
        <v>12</v>
      </c>
      <c r="S19251" t="s">
        <v>12</v>
      </c>
      <c r="T19251" t="s">
        <v>12</v>
      </c>
      <c r="U19251" t="s">
        <v>12</v>
      </c>
    </row>
    <row r="19252" spans="1:21" x14ac:dyDescent="0.2">
      <c r="A19252" t="s">
        <v>19259</v>
      </c>
      <c r="B19252">
        <v>4532.3724419999999</v>
      </c>
      <c r="C19252">
        <v>-0.89764809899999998</v>
      </c>
      <c r="D19252">
        <v>0.18815548900000001</v>
      </c>
      <c r="E19252">
        <v>-4.770778161</v>
      </c>
      <c r="F19252" s="1">
        <v>1.84E-6</v>
      </c>
      <c r="G19252" s="1">
        <v>2.05E-5</v>
      </c>
      <c r="H19252" t="s">
        <v>19259</v>
      </c>
      <c r="I19252">
        <v>5024.9722169999995</v>
      </c>
      <c r="J19252">
        <v>-0.10557341200000001</v>
      </c>
      <c r="K19252">
        <v>0.14897384299999999</v>
      </c>
      <c r="L19252">
        <v>-0.70867079499999996</v>
      </c>
      <c r="M19252">
        <v>0.47852879300000001</v>
      </c>
      <c r="N19252">
        <v>0.69740675399999996</v>
      </c>
      <c r="O19252" t="s">
        <v>19259</v>
      </c>
      <c r="P19252">
        <v>5551.2686219999996</v>
      </c>
      <c r="Q19252">
        <v>-0.62691972600000001</v>
      </c>
      <c r="R19252">
        <v>0.143617472</v>
      </c>
      <c r="S19252">
        <v>-4.3652051170000004</v>
      </c>
      <c r="T19252" s="1">
        <v>1.27E-5</v>
      </c>
      <c r="U19252">
        <v>2.0998999999999999E-4</v>
      </c>
    </row>
    <row r="19253" spans="1:21" x14ac:dyDescent="0.2">
      <c r="A19253" t="s">
        <v>19260</v>
      </c>
      <c r="B19253">
        <v>0</v>
      </c>
      <c r="C19253" t="s">
        <v>12</v>
      </c>
      <c r="D19253" t="s">
        <v>12</v>
      </c>
      <c r="E19253" t="s">
        <v>12</v>
      </c>
      <c r="F19253" t="s">
        <v>12</v>
      </c>
      <c r="G19253" t="s">
        <v>12</v>
      </c>
      <c r="H19253" t="s">
        <v>19260</v>
      </c>
      <c r="I19253">
        <v>0</v>
      </c>
      <c r="J19253" t="s">
        <v>12</v>
      </c>
      <c r="K19253" t="s">
        <v>12</v>
      </c>
      <c r="L19253" t="s">
        <v>12</v>
      </c>
      <c r="M19253" t="s">
        <v>12</v>
      </c>
      <c r="N19253" t="s">
        <v>12</v>
      </c>
      <c r="O19253" t="s">
        <v>19260</v>
      </c>
      <c r="P19253">
        <v>0</v>
      </c>
      <c r="Q19253" t="s">
        <v>12</v>
      </c>
      <c r="R19253" t="s">
        <v>12</v>
      </c>
      <c r="S19253" t="s">
        <v>12</v>
      </c>
      <c r="T19253" t="s">
        <v>12</v>
      </c>
      <c r="U19253" t="s">
        <v>12</v>
      </c>
    </row>
    <row r="19254" spans="1:21" x14ac:dyDescent="0.2">
      <c r="A19254" t="s">
        <v>19261</v>
      </c>
      <c r="B19254">
        <v>8.6805509539999992</v>
      </c>
      <c r="C19254">
        <v>2.6397382899999999</v>
      </c>
      <c r="D19254">
        <v>1.059108022</v>
      </c>
      <c r="E19254">
        <v>2.4924164809999998</v>
      </c>
      <c r="F19254">
        <v>1.2687716999999999E-2</v>
      </c>
      <c r="G19254">
        <v>4.4804674000000003E-2</v>
      </c>
      <c r="H19254" t="s">
        <v>19261</v>
      </c>
      <c r="I19254">
        <v>2.187036215</v>
      </c>
      <c r="J19254">
        <v>3.548034527</v>
      </c>
      <c r="K19254">
        <v>2.0382875760000001</v>
      </c>
      <c r="L19254">
        <v>1.740693791</v>
      </c>
      <c r="M19254">
        <v>8.1737267000000002E-2</v>
      </c>
      <c r="N19254" t="s">
        <v>12</v>
      </c>
      <c r="O19254" t="s">
        <v>19261</v>
      </c>
      <c r="P19254">
        <v>3.1510537539999999</v>
      </c>
      <c r="Q19254">
        <v>0.390449033</v>
      </c>
      <c r="R19254">
        <v>1.507057463</v>
      </c>
      <c r="S19254">
        <v>0.25908038799999999</v>
      </c>
      <c r="T19254">
        <v>0.79557321599999997</v>
      </c>
      <c r="U19254">
        <v>0.90281788699999999</v>
      </c>
    </row>
    <row r="19255" spans="1:21" x14ac:dyDescent="0.2">
      <c r="A19255" t="s">
        <v>19262</v>
      </c>
      <c r="B19255">
        <v>14236.034750000001</v>
      </c>
      <c r="C19255">
        <v>-1.3124589600000001</v>
      </c>
      <c r="D19255">
        <v>0.17448350500000001</v>
      </c>
      <c r="E19255">
        <v>-7.5219658200000001</v>
      </c>
      <c r="F19255" s="1">
        <v>5.3999999999999997E-14</v>
      </c>
      <c r="G19255" s="1">
        <v>1.95E-12</v>
      </c>
      <c r="H19255" t="s">
        <v>19262</v>
      </c>
      <c r="I19255">
        <v>21771.56451</v>
      </c>
      <c r="J19255">
        <v>-0.42120326600000002</v>
      </c>
      <c r="K19255">
        <v>7.7070563999999994E-2</v>
      </c>
      <c r="L19255">
        <v>-5.4651639100000002</v>
      </c>
      <c r="M19255" s="1">
        <v>4.6199999999999997E-8</v>
      </c>
      <c r="N19255" s="1">
        <v>1.06E-6</v>
      </c>
      <c r="O19255" t="s">
        <v>19262</v>
      </c>
      <c r="P19255">
        <v>19982.88077</v>
      </c>
      <c r="Q19255">
        <v>-0.46513190999999998</v>
      </c>
      <c r="R19255">
        <v>0.12609562399999999</v>
      </c>
      <c r="S19255">
        <v>-3.6887236319999999</v>
      </c>
      <c r="T19255">
        <v>2.2538199999999999E-4</v>
      </c>
      <c r="U19255">
        <v>2.4600999999999998E-3</v>
      </c>
    </row>
    <row r="19256" spans="1:21" x14ac:dyDescent="0.2">
      <c r="A19256" t="s">
        <v>19263</v>
      </c>
      <c r="B19256">
        <v>63.734456399999999</v>
      </c>
      <c r="C19256">
        <v>0.60346888700000001</v>
      </c>
      <c r="D19256">
        <v>0.51048681799999995</v>
      </c>
      <c r="E19256">
        <v>1.1821439170000001</v>
      </c>
      <c r="F19256">
        <v>0.23714860099999999</v>
      </c>
      <c r="G19256">
        <v>0.41607090899999999</v>
      </c>
      <c r="H19256" t="s">
        <v>19263</v>
      </c>
      <c r="I19256">
        <v>52.483789399999999</v>
      </c>
      <c r="J19256">
        <v>0.172657373</v>
      </c>
      <c r="K19256">
        <v>0.43821116399999999</v>
      </c>
      <c r="L19256">
        <v>0.39400496099999999</v>
      </c>
      <c r="M19256">
        <v>0.69357737699999999</v>
      </c>
      <c r="N19256">
        <v>0.84814441399999996</v>
      </c>
      <c r="O19256" t="s">
        <v>19263</v>
      </c>
      <c r="P19256">
        <v>54.066899489999997</v>
      </c>
      <c r="Q19256">
        <v>-0.20262482800000001</v>
      </c>
      <c r="R19256">
        <v>0.48663618199999997</v>
      </c>
      <c r="S19256">
        <v>-0.416378468</v>
      </c>
      <c r="T19256">
        <v>0.677133082</v>
      </c>
      <c r="U19256">
        <v>0.83808559500000002</v>
      </c>
    </row>
    <row r="19257" spans="1:21" x14ac:dyDescent="0.2">
      <c r="A19257" t="s">
        <v>19264</v>
      </c>
      <c r="B19257">
        <v>8.1470995580000007</v>
      </c>
      <c r="C19257">
        <v>1.100244397</v>
      </c>
      <c r="D19257">
        <v>1.119058229</v>
      </c>
      <c r="E19257">
        <v>0.98318779899999997</v>
      </c>
      <c r="F19257">
        <v>0.32551501900000002</v>
      </c>
      <c r="G19257">
        <v>0.51431704899999997</v>
      </c>
      <c r="H19257" t="s">
        <v>19264</v>
      </c>
      <c r="I19257">
        <v>8.0825917829999998</v>
      </c>
      <c r="J19257">
        <v>1.6267774500000001</v>
      </c>
      <c r="K19257">
        <v>0.96447103499999998</v>
      </c>
      <c r="L19257">
        <v>1.686704309</v>
      </c>
      <c r="M19257">
        <v>9.1660222999999999E-2</v>
      </c>
      <c r="N19257">
        <v>0.24279689900000001</v>
      </c>
      <c r="O19257" t="s">
        <v>19264</v>
      </c>
      <c r="P19257">
        <v>8.5132598850000001</v>
      </c>
      <c r="Q19257">
        <v>0.91835525299999998</v>
      </c>
      <c r="R19257">
        <v>0.97121069400000004</v>
      </c>
      <c r="S19257">
        <v>0.94557778100000001</v>
      </c>
      <c r="T19257">
        <v>0.34436398099999999</v>
      </c>
      <c r="U19257">
        <v>0.58713847299999999</v>
      </c>
    </row>
    <row r="19258" spans="1:21" x14ac:dyDescent="0.2">
      <c r="A19258" t="s">
        <v>19265</v>
      </c>
      <c r="B19258">
        <v>0</v>
      </c>
      <c r="C19258" t="s">
        <v>12</v>
      </c>
      <c r="D19258" t="s">
        <v>12</v>
      </c>
      <c r="E19258" t="s">
        <v>12</v>
      </c>
      <c r="F19258" t="s">
        <v>12</v>
      </c>
      <c r="G19258" t="s">
        <v>12</v>
      </c>
      <c r="H19258" t="s">
        <v>19265</v>
      </c>
      <c r="I19258">
        <v>0</v>
      </c>
      <c r="J19258" t="s">
        <v>12</v>
      </c>
      <c r="K19258" t="s">
        <v>12</v>
      </c>
      <c r="L19258" t="s">
        <v>12</v>
      </c>
      <c r="M19258" t="s">
        <v>12</v>
      </c>
      <c r="N19258" t="s">
        <v>12</v>
      </c>
      <c r="O19258" t="s">
        <v>19265</v>
      </c>
      <c r="P19258">
        <v>0</v>
      </c>
      <c r="Q19258" t="s">
        <v>12</v>
      </c>
      <c r="R19258" t="s">
        <v>12</v>
      </c>
      <c r="S19258" t="s">
        <v>12</v>
      </c>
      <c r="T19258" t="s">
        <v>12</v>
      </c>
      <c r="U19258" t="s">
        <v>12</v>
      </c>
    </row>
    <row r="19259" spans="1:21" x14ac:dyDescent="0.2">
      <c r="A19259" t="s">
        <v>19266</v>
      </c>
      <c r="B19259">
        <v>0.66283557699999995</v>
      </c>
      <c r="C19259">
        <v>0.19662972500000001</v>
      </c>
      <c r="D19259">
        <v>3.6991815209999999</v>
      </c>
      <c r="E19259">
        <v>5.3154926999999998E-2</v>
      </c>
      <c r="F19259">
        <v>0.95760846799999999</v>
      </c>
      <c r="G19259" t="s">
        <v>12</v>
      </c>
      <c r="H19259" t="s">
        <v>19266</v>
      </c>
      <c r="I19259">
        <v>1.5283900509999999</v>
      </c>
      <c r="J19259">
        <v>-1.860074918</v>
      </c>
      <c r="K19259">
        <v>2.5482465689999998</v>
      </c>
      <c r="L19259">
        <v>-0.72994306799999997</v>
      </c>
      <c r="M19259">
        <v>0.46542498500000001</v>
      </c>
      <c r="N19259" t="s">
        <v>12</v>
      </c>
      <c r="O19259" t="s">
        <v>19266</v>
      </c>
      <c r="P19259">
        <v>0.64601965400000005</v>
      </c>
      <c r="Q19259">
        <v>-0.27394047599999999</v>
      </c>
      <c r="R19259">
        <v>3.8102128529999999</v>
      </c>
      <c r="S19259">
        <v>-7.1896371000000001E-2</v>
      </c>
      <c r="T19259">
        <v>0.94268437800000005</v>
      </c>
      <c r="U19259" t="s">
        <v>12</v>
      </c>
    </row>
    <row r="19260" spans="1:21" x14ac:dyDescent="0.2">
      <c r="A19260" t="s">
        <v>19267</v>
      </c>
      <c r="B19260">
        <v>47.678807319999997</v>
      </c>
      <c r="C19260">
        <v>1.24306546</v>
      </c>
      <c r="D19260">
        <v>0.40051795499999998</v>
      </c>
      <c r="E19260">
        <v>3.103644778</v>
      </c>
      <c r="F19260">
        <v>1.9115270000000001E-3</v>
      </c>
      <c r="G19260">
        <v>9.4070439999999998E-3</v>
      </c>
      <c r="H19260" t="s">
        <v>19267</v>
      </c>
      <c r="I19260">
        <v>35.679482810000003</v>
      </c>
      <c r="J19260">
        <v>-0.13248425699999999</v>
      </c>
      <c r="K19260">
        <v>0.50799475000000005</v>
      </c>
      <c r="L19260">
        <v>-0.260798476</v>
      </c>
      <c r="M19260">
        <v>0.79424792</v>
      </c>
      <c r="N19260">
        <v>0.90668939500000001</v>
      </c>
      <c r="O19260" t="s">
        <v>19267</v>
      </c>
      <c r="P19260">
        <v>31.38969209</v>
      </c>
      <c r="Q19260">
        <v>-8.0657781999999997E-2</v>
      </c>
      <c r="R19260">
        <v>0.47123197700000002</v>
      </c>
      <c r="S19260">
        <v>-0.171163644</v>
      </c>
      <c r="T19260">
        <v>0.86409509299999998</v>
      </c>
      <c r="U19260">
        <v>0.937948856</v>
      </c>
    </row>
    <row r="19261" spans="1:21" x14ac:dyDescent="0.2">
      <c r="A19261" t="s">
        <v>19268</v>
      </c>
      <c r="B19261">
        <v>800.12098630000003</v>
      </c>
      <c r="C19261">
        <v>-0.15945805800000001</v>
      </c>
      <c r="D19261">
        <v>0.17401571699999999</v>
      </c>
      <c r="E19261">
        <v>-0.91634284600000004</v>
      </c>
      <c r="F19261">
        <v>0.359487102</v>
      </c>
      <c r="G19261">
        <v>0.54939076499999995</v>
      </c>
      <c r="H19261" t="s">
        <v>19268</v>
      </c>
      <c r="I19261">
        <v>996.799666</v>
      </c>
      <c r="J19261">
        <v>-6.6324714000000007E-2</v>
      </c>
      <c r="K19261">
        <v>0.123392535</v>
      </c>
      <c r="L19261">
        <v>-0.53750994299999999</v>
      </c>
      <c r="M19261">
        <v>0.590915419</v>
      </c>
      <c r="N19261">
        <v>0.78286917099999997</v>
      </c>
      <c r="O19261" t="s">
        <v>19268</v>
      </c>
      <c r="P19261">
        <v>922.21562840000001</v>
      </c>
      <c r="Q19261">
        <v>-0.13394945599999999</v>
      </c>
      <c r="R19261">
        <v>0.15114687500000001</v>
      </c>
      <c r="S19261">
        <v>-0.88622047800000003</v>
      </c>
      <c r="T19261">
        <v>0.37549873099999997</v>
      </c>
      <c r="U19261">
        <v>0.61475064199999996</v>
      </c>
    </row>
    <row r="19262" spans="1:21" x14ac:dyDescent="0.2">
      <c r="A19262" t="s">
        <v>19269</v>
      </c>
      <c r="B19262">
        <v>0.298130067</v>
      </c>
      <c r="C19262">
        <v>-1.5754892460000001</v>
      </c>
      <c r="D19262">
        <v>4.0392926730000003</v>
      </c>
      <c r="E19262">
        <v>-0.39004087399999998</v>
      </c>
      <c r="F19262">
        <v>0.69650632199999996</v>
      </c>
      <c r="G19262" t="s">
        <v>12</v>
      </c>
      <c r="H19262" t="s">
        <v>19269</v>
      </c>
      <c r="I19262">
        <v>1.626874696</v>
      </c>
      <c r="J19262">
        <v>1.5915758950000001</v>
      </c>
      <c r="K19262">
        <v>2.4798409129999999</v>
      </c>
      <c r="L19262">
        <v>0.64180564399999995</v>
      </c>
      <c r="M19262">
        <v>0.52099938400000001</v>
      </c>
      <c r="N19262" t="s">
        <v>12</v>
      </c>
      <c r="O19262" t="s">
        <v>19269</v>
      </c>
      <c r="P19262">
        <v>1.451575915</v>
      </c>
      <c r="Q19262">
        <v>1.6851383390000001</v>
      </c>
      <c r="R19262">
        <v>2.6484508660000001</v>
      </c>
      <c r="S19262">
        <v>0.63627321199999998</v>
      </c>
      <c r="T19262">
        <v>0.52459836199999998</v>
      </c>
      <c r="U19262" t="s">
        <v>12</v>
      </c>
    </row>
    <row r="19263" spans="1:21" x14ac:dyDescent="0.2">
      <c r="A19263" t="s">
        <v>19270</v>
      </c>
      <c r="B19263">
        <v>10.081916359999999</v>
      </c>
      <c r="C19263">
        <v>-1.0263121239999999</v>
      </c>
      <c r="D19263">
        <v>0.87899548400000005</v>
      </c>
      <c r="E19263">
        <v>-1.167596584</v>
      </c>
      <c r="F19263">
        <v>0.24296952899999999</v>
      </c>
      <c r="G19263">
        <v>0.42315116000000003</v>
      </c>
      <c r="H19263" t="s">
        <v>19270</v>
      </c>
      <c r="I19263">
        <v>18.889785740000001</v>
      </c>
      <c r="J19263">
        <v>-1.38624141</v>
      </c>
      <c r="K19263">
        <v>0.65158543199999996</v>
      </c>
      <c r="L19263">
        <v>-2.1274898769999999</v>
      </c>
      <c r="M19263">
        <v>3.3379402000000002E-2</v>
      </c>
      <c r="N19263">
        <v>0.11556087600000001</v>
      </c>
      <c r="O19263" t="s">
        <v>19270</v>
      </c>
      <c r="P19263">
        <v>12.366456980000001</v>
      </c>
      <c r="Q19263">
        <v>-0.717630832</v>
      </c>
      <c r="R19263">
        <v>0.73019145299999999</v>
      </c>
      <c r="S19263">
        <v>-0.98279818100000005</v>
      </c>
      <c r="T19263">
        <v>0.325706777</v>
      </c>
      <c r="U19263">
        <v>0.56876329800000003</v>
      </c>
    </row>
    <row r="19264" spans="1:21" x14ac:dyDescent="0.2">
      <c r="A19264" t="s">
        <v>19271</v>
      </c>
      <c r="B19264">
        <v>437.58168180000001</v>
      </c>
      <c r="C19264">
        <v>-1.1466764739999999</v>
      </c>
      <c r="D19264">
        <v>0.17309571400000001</v>
      </c>
      <c r="E19264">
        <v>-6.6245226319999997</v>
      </c>
      <c r="F19264" s="1">
        <v>3.4799999999999999E-11</v>
      </c>
      <c r="G19264" s="1">
        <v>8.8600000000000004E-10</v>
      </c>
      <c r="H19264" t="s">
        <v>19271</v>
      </c>
      <c r="I19264">
        <v>556.52537649999999</v>
      </c>
      <c r="J19264">
        <v>-9.6342993000000002E-2</v>
      </c>
      <c r="K19264">
        <v>0.139173242</v>
      </c>
      <c r="L19264">
        <v>-0.69225227199999995</v>
      </c>
      <c r="M19264">
        <v>0.48877891699999998</v>
      </c>
      <c r="N19264">
        <v>0.705236792</v>
      </c>
      <c r="O19264" t="s">
        <v>19271</v>
      </c>
      <c r="P19264">
        <v>586.82679489999998</v>
      </c>
      <c r="Q19264">
        <v>-0.50517747499999999</v>
      </c>
      <c r="R19264">
        <v>0.15410315799999999</v>
      </c>
      <c r="S19264">
        <v>-3.2781773049999998</v>
      </c>
      <c r="T19264">
        <v>1.0447970000000001E-3</v>
      </c>
      <c r="U19264">
        <v>8.8484329999999993E-3</v>
      </c>
    </row>
    <row r="19265" spans="1:21" x14ac:dyDescent="0.2">
      <c r="A19265" t="s">
        <v>19272</v>
      </c>
      <c r="B19265">
        <v>1418.990554</v>
      </c>
      <c r="C19265">
        <v>-0.110083928</v>
      </c>
      <c r="D19265">
        <v>0.106285263</v>
      </c>
      <c r="E19265">
        <v>-1.035740278</v>
      </c>
      <c r="F19265">
        <v>0.300323326</v>
      </c>
      <c r="G19265">
        <v>0.488887725</v>
      </c>
      <c r="H19265" t="s">
        <v>19272</v>
      </c>
      <c r="I19265">
        <v>1769.1073180000001</v>
      </c>
      <c r="J19265">
        <v>-6.5118623E-2</v>
      </c>
      <c r="K19265">
        <v>9.0399475000000007E-2</v>
      </c>
      <c r="L19265">
        <v>-0.72034293000000005</v>
      </c>
      <c r="M19265">
        <v>0.47131387899999999</v>
      </c>
      <c r="N19265">
        <v>0.69237218700000003</v>
      </c>
      <c r="O19265" t="s">
        <v>19272</v>
      </c>
      <c r="P19265">
        <v>1621.2176239999999</v>
      </c>
      <c r="Q19265">
        <v>-0.109790756</v>
      </c>
      <c r="R19265">
        <v>0.10039746300000001</v>
      </c>
      <c r="S19265">
        <v>-1.093561064</v>
      </c>
      <c r="T19265">
        <v>0.27414753400000003</v>
      </c>
      <c r="U19265">
        <v>0.50956030299999999</v>
      </c>
    </row>
    <row r="19266" spans="1:21" x14ac:dyDescent="0.2">
      <c r="A19266" t="s">
        <v>19273</v>
      </c>
      <c r="B19266">
        <v>4974.3633920000002</v>
      </c>
      <c r="C19266">
        <v>-6.0750688999999997E-2</v>
      </c>
      <c r="D19266">
        <v>0.102447966</v>
      </c>
      <c r="E19266">
        <v>-0.59299068200000005</v>
      </c>
      <c r="F19266">
        <v>0.553187388</v>
      </c>
      <c r="G19266">
        <v>0.72040845799999997</v>
      </c>
      <c r="H19266" t="s">
        <v>19273</v>
      </c>
      <c r="I19266">
        <v>6108.9475320000001</v>
      </c>
      <c r="J19266">
        <v>-0.410888425</v>
      </c>
      <c r="K19266">
        <v>8.2427179000000003E-2</v>
      </c>
      <c r="L19266">
        <v>-4.9848658090000004</v>
      </c>
      <c r="M19266" s="1">
        <v>6.1999999999999999E-7</v>
      </c>
      <c r="N19266" s="1">
        <v>1.0699999999999999E-5</v>
      </c>
      <c r="O19266" t="s">
        <v>19273</v>
      </c>
      <c r="P19266">
        <v>5265.9457629999997</v>
      </c>
      <c r="Q19266">
        <v>-0.294804707</v>
      </c>
      <c r="R19266">
        <v>9.7874574000000006E-2</v>
      </c>
      <c r="S19266">
        <v>-3.0120663040000002</v>
      </c>
      <c r="T19266">
        <v>2.5947589999999999E-3</v>
      </c>
      <c r="U19266">
        <v>1.8163314E-2</v>
      </c>
    </row>
    <row r="19267" spans="1:21" x14ac:dyDescent="0.2">
      <c r="A19267" t="s">
        <v>19274</v>
      </c>
      <c r="B19267">
        <v>188.42110740000001</v>
      </c>
      <c r="C19267">
        <v>-1.312336256</v>
      </c>
      <c r="D19267">
        <v>0.276554774</v>
      </c>
      <c r="E19267">
        <v>-4.7453032129999997</v>
      </c>
      <c r="F19267" s="1">
        <v>2.08E-6</v>
      </c>
      <c r="G19267" s="1">
        <v>2.3E-5</v>
      </c>
      <c r="H19267" t="s">
        <v>19274</v>
      </c>
      <c r="I19267">
        <v>244.49750510000001</v>
      </c>
      <c r="J19267">
        <v>-0.45254417600000002</v>
      </c>
      <c r="K19267">
        <v>0.18964779400000001</v>
      </c>
      <c r="L19267">
        <v>-2.3862348529999999</v>
      </c>
      <c r="M19267">
        <v>1.7021877000000001E-2</v>
      </c>
      <c r="N19267">
        <v>6.8130779000000002E-2</v>
      </c>
      <c r="O19267" t="s">
        <v>19274</v>
      </c>
      <c r="P19267">
        <v>246.7064561</v>
      </c>
      <c r="Q19267">
        <v>-0.71808512800000002</v>
      </c>
      <c r="R19267">
        <v>0.22860670599999999</v>
      </c>
      <c r="S19267">
        <v>-3.1411376340000001</v>
      </c>
      <c r="T19267">
        <v>1.6829289999999999E-3</v>
      </c>
      <c r="U19267">
        <v>1.2864171000000001E-2</v>
      </c>
    </row>
    <row r="19268" spans="1:21" x14ac:dyDescent="0.2">
      <c r="A19268" t="s">
        <v>19275</v>
      </c>
      <c r="B19268">
        <v>148.7326176</v>
      </c>
      <c r="C19268">
        <v>-2.5247760750000001</v>
      </c>
      <c r="D19268">
        <v>0.335996297</v>
      </c>
      <c r="E19268">
        <v>-7.5142973209999999</v>
      </c>
      <c r="F19268" s="1">
        <v>5.7199999999999999E-14</v>
      </c>
      <c r="G19268" s="1">
        <v>2.0600000000000001E-12</v>
      </c>
      <c r="H19268" t="s">
        <v>19275</v>
      </c>
      <c r="I19268">
        <v>127.1378776</v>
      </c>
      <c r="J19268">
        <v>-0.39397789100000002</v>
      </c>
      <c r="K19268">
        <v>0.256352951</v>
      </c>
      <c r="L19268">
        <v>-1.5368572469999999</v>
      </c>
      <c r="M19268">
        <v>0.124328271</v>
      </c>
      <c r="N19268">
        <v>0.30069668799999999</v>
      </c>
      <c r="O19268" t="s">
        <v>19275</v>
      </c>
      <c r="P19268">
        <v>194.15171190000001</v>
      </c>
      <c r="Q19268">
        <v>-1.550778706</v>
      </c>
      <c r="R19268">
        <v>0.218809212</v>
      </c>
      <c r="S19268">
        <v>-7.0873556439999996</v>
      </c>
      <c r="T19268" s="1">
        <v>1.37E-12</v>
      </c>
      <c r="U19268" s="1">
        <v>9.5599999999999998E-11</v>
      </c>
    </row>
    <row r="19269" spans="1:21" x14ac:dyDescent="0.2">
      <c r="A19269" t="s">
        <v>19276</v>
      </c>
      <c r="B19269">
        <v>1483.40626</v>
      </c>
      <c r="C19269">
        <v>-0.71731529999999999</v>
      </c>
      <c r="D19269">
        <v>0.160378562</v>
      </c>
      <c r="E19269">
        <v>-4.4726383150000002</v>
      </c>
      <c r="F19269" s="1">
        <v>7.7300000000000005E-6</v>
      </c>
      <c r="G19269" s="1">
        <v>7.4800000000000002E-5</v>
      </c>
      <c r="H19269" t="s">
        <v>19276</v>
      </c>
      <c r="I19269">
        <v>1725.981166</v>
      </c>
      <c r="J19269">
        <v>1.6800814000000001E-2</v>
      </c>
      <c r="K19269">
        <v>9.6266107000000004E-2</v>
      </c>
      <c r="L19269">
        <v>0.174524706</v>
      </c>
      <c r="M19269">
        <v>0.86145311599999996</v>
      </c>
      <c r="N19269">
        <v>0.93930860500000002</v>
      </c>
      <c r="O19269" t="s">
        <v>19276</v>
      </c>
      <c r="P19269">
        <v>1837.947148</v>
      </c>
      <c r="Q19269">
        <v>-0.42967311200000002</v>
      </c>
      <c r="R19269">
        <v>0.13691547600000001</v>
      </c>
      <c r="S19269">
        <v>-3.138236252</v>
      </c>
      <c r="T19269">
        <v>1.699678E-3</v>
      </c>
      <c r="U19269">
        <v>1.2979361E-2</v>
      </c>
    </row>
    <row r="19270" spans="1:21" x14ac:dyDescent="0.2">
      <c r="A19270" t="s">
        <v>19277</v>
      </c>
      <c r="B19270">
        <v>2.8018899749999999</v>
      </c>
      <c r="C19270">
        <v>-4.8038424170000003</v>
      </c>
      <c r="D19270">
        <v>2.3250824990000001</v>
      </c>
      <c r="E19270">
        <v>-2.066095469</v>
      </c>
      <c r="F19270">
        <v>3.8819465999999997E-2</v>
      </c>
      <c r="G19270">
        <v>0.11045394</v>
      </c>
      <c r="H19270" t="s">
        <v>19277</v>
      </c>
      <c r="I19270">
        <v>2.5745594230000002</v>
      </c>
      <c r="J19270">
        <v>-0.134033449</v>
      </c>
      <c r="K19270">
        <v>1.892909964</v>
      </c>
      <c r="L19270">
        <v>-7.0808148000000001E-2</v>
      </c>
      <c r="M19270">
        <v>0.94355044700000001</v>
      </c>
      <c r="N19270" t="s">
        <v>12</v>
      </c>
      <c r="O19270" t="s">
        <v>19277</v>
      </c>
      <c r="P19270">
        <v>4.3288096940000003</v>
      </c>
      <c r="Q19270">
        <v>-1.5639925290000001</v>
      </c>
      <c r="R19270">
        <v>1.9240769559999999</v>
      </c>
      <c r="S19270">
        <v>-0.81285341700000002</v>
      </c>
      <c r="T19270">
        <v>0.41630210499999998</v>
      </c>
      <c r="U19270">
        <v>0.65068558099999996</v>
      </c>
    </row>
    <row r="19271" spans="1:21" x14ac:dyDescent="0.2">
      <c r="A19271" t="s">
        <v>19278</v>
      </c>
      <c r="B19271">
        <v>0</v>
      </c>
      <c r="C19271" t="s">
        <v>12</v>
      </c>
      <c r="D19271" t="s">
        <v>12</v>
      </c>
      <c r="E19271" t="s">
        <v>12</v>
      </c>
      <c r="F19271" t="s">
        <v>12</v>
      </c>
      <c r="G19271" t="s">
        <v>12</v>
      </c>
      <c r="H19271" t="s">
        <v>19278</v>
      </c>
      <c r="I19271">
        <v>0.83757045600000002</v>
      </c>
      <c r="J19271">
        <v>-0.37249457400000002</v>
      </c>
      <c r="K19271">
        <v>2.8261691149999999</v>
      </c>
      <c r="L19271">
        <v>-0.13180194100000001</v>
      </c>
      <c r="M19271">
        <v>0.89514095100000002</v>
      </c>
      <c r="N19271" t="s">
        <v>12</v>
      </c>
      <c r="O19271" t="s">
        <v>19278</v>
      </c>
      <c r="P19271">
        <v>0.32993592900000002</v>
      </c>
      <c r="Q19271">
        <v>1.7869955390000001</v>
      </c>
      <c r="R19271">
        <v>4.034959636</v>
      </c>
      <c r="S19271">
        <v>0.44287817000000002</v>
      </c>
      <c r="T19271">
        <v>0.65785385799999996</v>
      </c>
      <c r="U19271" t="s">
        <v>12</v>
      </c>
    </row>
    <row r="19272" spans="1:21" x14ac:dyDescent="0.2">
      <c r="A19272" t="s">
        <v>19279</v>
      </c>
      <c r="B19272">
        <v>0</v>
      </c>
      <c r="C19272" t="s">
        <v>12</v>
      </c>
      <c r="D19272" t="s">
        <v>12</v>
      </c>
      <c r="E19272" t="s">
        <v>12</v>
      </c>
      <c r="F19272" t="s">
        <v>12</v>
      </c>
      <c r="G19272" t="s">
        <v>12</v>
      </c>
      <c r="H19272" t="s">
        <v>19279</v>
      </c>
      <c r="I19272">
        <v>0.39487488399999998</v>
      </c>
      <c r="J19272">
        <v>-1.9768107640000001</v>
      </c>
      <c r="K19272">
        <v>4.0162237740000002</v>
      </c>
      <c r="L19272">
        <v>-0.49220633000000003</v>
      </c>
      <c r="M19272">
        <v>0.62257348999999995</v>
      </c>
      <c r="N19272" t="s">
        <v>12</v>
      </c>
      <c r="O19272" t="s">
        <v>19279</v>
      </c>
      <c r="P19272">
        <v>0</v>
      </c>
      <c r="Q19272" t="s">
        <v>12</v>
      </c>
      <c r="R19272" t="s">
        <v>12</v>
      </c>
      <c r="S19272" t="s">
        <v>12</v>
      </c>
      <c r="T19272" t="s">
        <v>12</v>
      </c>
      <c r="U19272" t="s">
        <v>12</v>
      </c>
    </row>
    <row r="19273" spans="1:21" x14ac:dyDescent="0.2">
      <c r="A19273" t="s">
        <v>19280</v>
      </c>
      <c r="B19273">
        <v>0</v>
      </c>
      <c r="C19273" t="s">
        <v>12</v>
      </c>
      <c r="D19273" t="s">
        <v>12</v>
      </c>
      <c r="E19273" t="s">
        <v>12</v>
      </c>
      <c r="F19273" t="s">
        <v>12</v>
      </c>
      <c r="G19273" t="s">
        <v>12</v>
      </c>
      <c r="H19273" t="s">
        <v>19280</v>
      </c>
      <c r="I19273">
        <v>0</v>
      </c>
      <c r="J19273" t="s">
        <v>12</v>
      </c>
      <c r="K19273" t="s">
        <v>12</v>
      </c>
      <c r="L19273" t="s">
        <v>12</v>
      </c>
      <c r="M19273" t="s">
        <v>12</v>
      </c>
      <c r="N19273" t="s">
        <v>12</v>
      </c>
      <c r="O19273" t="s">
        <v>19280</v>
      </c>
      <c r="P19273">
        <v>0</v>
      </c>
      <c r="Q19273" t="s">
        <v>12</v>
      </c>
      <c r="R19273" t="s">
        <v>12</v>
      </c>
      <c r="S19273" t="s">
        <v>12</v>
      </c>
      <c r="T19273" t="s">
        <v>12</v>
      </c>
      <c r="U19273" t="s">
        <v>12</v>
      </c>
    </row>
    <row r="19274" spans="1:21" x14ac:dyDescent="0.2">
      <c r="A19274" t="s">
        <v>19281</v>
      </c>
      <c r="B19274">
        <v>2.7774778210000002</v>
      </c>
      <c r="C19274">
        <v>-4.790863323</v>
      </c>
      <c r="D19274">
        <v>1.9979138430000001</v>
      </c>
      <c r="E19274">
        <v>-2.3979328940000002</v>
      </c>
      <c r="F19274">
        <v>1.6487886E-2</v>
      </c>
      <c r="G19274">
        <v>5.5625069999999999E-2</v>
      </c>
      <c r="H19274" t="s">
        <v>19281</v>
      </c>
      <c r="I19274">
        <v>0.73257293599999995</v>
      </c>
      <c r="J19274">
        <v>-0.41017652900000001</v>
      </c>
      <c r="K19274">
        <v>3.5708931609999999</v>
      </c>
      <c r="L19274">
        <v>-0.114866648</v>
      </c>
      <c r="M19274">
        <v>0.90855082099999995</v>
      </c>
      <c r="N19274" t="s">
        <v>12</v>
      </c>
      <c r="O19274" t="s">
        <v>19281</v>
      </c>
      <c r="P19274">
        <v>3.4714006390000001</v>
      </c>
      <c r="Q19274">
        <v>-3.3823557769999999</v>
      </c>
      <c r="R19274">
        <v>1.7876914209999999</v>
      </c>
      <c r="S19274">
        <v>-1.8920243940000001</v>
      </c>
      <c r="T19274">
        <v>5.8487731000000001E-2</v>
      </c>
      <c r="U19274">
        <v>0.186636997</v>
      </c>
    </row>
    <row r="19275" spans="1:21" x14ac:dyDescent="0.2">
      <c r="A19275" t="s">
        <v>19282</v>
      </c>
      <c r="B19275">
        <v>2.1753087770000001</v>
      </c>
      <c r="C19275">
        <v>0.50463076799999995</v>
      </c>
      <c r="D19275">
        <v>1.9077613309999999</v>
      </c>
      <c r="E19275">
        <v>0.264514623</v>
      </c>
      <c r="F19275">
        <v>0.79138339899999999</v>
      </c>
      <c r="G19275">
        <v>0.88374704299999995</v>
      </c>
      <c r="H19275" t="s">
        <v>19282</v>
      </c>
      <c r="I19275">
        <v>5.88388065</v>
      </c>
      <c r="J19275">
        <v>1.5161515889999999</v>
      </c>
      <c r="K19275">
        <v>1.214214476</v>
      </c>
      <c r="L19275">
        <v>1.2486686810000001</v>
      </c>
      <c r="M19275">
        <v>0.21178627999999999</v>
      </c>
      <c r="N19275">
        <v>0.43069215999999999</v>
      </c>
      <c r="O19275" t="s">
        <v>19282</v>
      </c>
      <c r="P19275">
        <v>4.989649988</v>
      </c>
      <c r="Q19275">
        <v>1.929864663</v>
      </c>
      <c r="R19275">
        <v>1.4344541669999999</v>
      </c>
      <c r="S19275">
        <v>1.3453651630000001</v>
      </c>
      <c r="T19275">
        <v>0.17850733999999999</v>
      </c>
      <c r="U19275">
        <v>0.39200061600000002</v>
      </c>
    </row>
    <row r="19276" spans="1:21" x14ac:dyDescent="0.2">
      <c r="A19276" t="s">
        <v>19283</v>
      </c>
      <c r="B19276">
        <v>107.0527304</v>
      </c>
      <c r="C19276">
        <v>0.41383517600000003</v>
      </c>
      <c r="D19276">
        <v>0.303644046</v>
      </c>
      <c r="E19276">
        <v>1.3628957399999999</v>
      </c>
      <c r="F19276">
        <v>0.17291537100000001</v>
      </c>
      <c r="G19276">
        <v>0.33244042400000001</v>
      </c>
      <c r="H19276" t="s">
        <v>19283</v>
      </c>
      <c r="I19276">
        <v>117.8889406</v>
      </c>
      <c r="J19276">
        <v>0.15180487400000001</v>
      </c>
      <c r="K19276">
        <v>0.26442812799999998</v>
      </c>
      <c r="L19276">
        <v>0.57408746600000005</v>
      </c>
      <c r="M19276">
        <v>0.56590861400000003</v>
      </c>
      <c r="N19276">
        <v>0.76583469199999998</v>
      </c>
      <c r="O19276" t="s">
        <v>19283</v>
      </c>
      <c r="P19276">
        <v>108.5543732</v>
      </c>
      <c r="Q19276">
        <v>9.8417923000000004E-2</v>
      </c>
      <c r="R19276">
        <v>0.30455468800000002</v>
      </c>
      <c r="S19276">
        <v>0.32315353299999999</v>
      </c>
      <c r="T19276">
        <v>0.74657896999999995</v>
      </c>
      <c r="U19276">
        <v>0.878234611</v>
      </c>
    </row>
    <row r="19277" spans="1:21" x14ac:dyDescent="0.2">
      <c r="A19277" t="s">
        <v>19284</v>
      </c>
      <c r="B19277">
        <v>0.31033614399999998</v>
      </c>
      <c r="C19277">
        <v>-1.6266813470000001</v>
      </c>
      <c r="D19277">
        <v>4.0347474080000003</v>
      </c>
      <c r="E19277">
        <v>-0.40316807500000001</v>
      </c>
      <c r="F19277">
        <v>0.68682458300000004</v>
      </c>
      <c r="G19277" t="s">
        <v>12</v>
      </c>
      <c r="H19277" t="s">
        <v>19284</v>
      </c>
      <c r="I19277">
        <v>0</v>
      </c>
      <c r="J19277" t="s">
        <v>12</v>
      </c>
      <c r="K19277" t="s">
        <v>12</v>
      </c>
      <c r="L19277" t="s">
        <v>12</v>
      </c>
      <c r="M19277" t="s">
        <v>12</v>
      </c>
      <c r="N19277" t="s">
        <v>12</v>
      </c>
      <c r="O19277" t="s">
        <v>19284</v>
      </c>
      <c r="P19277">
        <v>0.35682589199999998</v>
      </c>
      <c r="Q19277">
        <v>-2.0098060050000002</v>
      </c>
      <c r="R19277">
        <v>4.0340652830000003</v>
      </c>
      <c r="S19277">
        <v>-0.49820859699999998</v>
      </c>
      <c r="T19277">
        <v>0.61833702400000001</v>
      </c>
      <c r="U19277" t="s">
        <v>12</v>
      </c>
    </row>
    <row r="19278" spans="1:21" x14ac:dyDescent="0.2">
      <c r="A19278" t="s">
        <v>19285</v>
      </c>
      <c r="B19278">
        <v>7717.0810750000001</v>
      </c>
      <c r="C19278">
        <v>0.39874401799999998</v>
      </c>
      <c r="D19278">
        <v>0.14841491700000001</v>
      </c>
      <c r="E19278">
        <v>2.6866842370000001</v>
      </c>
      <c r="F19278">
        <v>7.2165140000000003E-3</v>
      </c>
      <c r="G19278">
        <v>2.8281870000000001E-2</v>
      </c>
      <c r="H19278" t="s">
        <v>19285</v>
      </c>
      <c r="I19278">
        <v>10610.21414</v>
      </c>
      <c r="J19278">
        <v>-0.25762092399999997</v>
      </c>
      <c r="K19278">
        <v>0.14588959500000001</v>
      </c>
      <c r="L19278">
        <v>-1.7658622209999999</v>
      </c>
      <c r="M19278">
        <v>7.7418967000000005E-2</v>
      </c>
      <c r="N19278">
        <v>0.21490210100000001</v>
      </c>
      <c r="O19278" t="s">
        <v>19285</v>
      </c>
      <c r="P19278">
        <v>8159.3727440000002</v>
      </c>
      <c r="Q19278">
        <v>0.19691605200000001</v>
      </c>
      <c r="R19278">
        <v>0.14471319399999999</v>
      </c>
      <c r="S19278">
        <v>1.3607332270000001</v>
      </c>
      <c r="T19278">
        <v>0.17359801</v>
      </c>
      <c r="U19278">
        <v>0.38617312100000001</v>
      </c>
    </row>
    <row r="19279" spans="1:21" x14ac:dyDescent="0.2">
      <c r="A19279" t="s">
        <v>19286</v>
      </c>
      <c r="B19279">
        <v>9.7418793309999998</v>
      </c>
      <c r="C19279">
        <v>-0.60505392899999999</v>
      </c>
      <c r="D19279">
        <v>0.85692980500000004</v>
      </c>
      <c r="E19279">
        <v>-0.70607175200000005</v>
      </c>
      <c r="F19279">
        <v>0.48014351700000002</v>
      </c>
      <c r="G19279">
        <v>0.65871442999999996</v>
      </c>
      <c r="H19279" t="s">
        <v>19286</v>
      </c>
      <c r="I19279">
        <v>15.187159149999999</v>
      </c>
      <c r="J19279">
        <v>0.52025387199999995</v>
      </c>
      <c r="K19279">
        <v>0.64798136699999997</v>
      </c>
      <c r="L19279">
        <v>0.80288400100000001</v>
      </c>
      <c r="M19279">
        <v>0.42204178399999998</v>
      </c>
      <c r="N19279">
        <v>0.64933811500000005</v>
      </c>
      <c r="O19279" t="s">
        <v>19286</v>
      </c>
      <c r="P19279">
        <v>14.75380011</v>
      </c>
      <c r="Q19279">
        <v>0.27196270500000003</v>
      </c>
      <c r="R19279">
        <v>0.70242502500000004</v>
      </c>
      <c r="S19279">
        <v>0.38717684499999999</v>
      </c>
      <c r="T19279">
        <v>0.69862529100000004</v>
      </c>
      <c r="U19279">
        <v>0.84963038000000002</v>
      </c>
    </row>
    <row r="19280" spans="1:21" x14ac:dyDescent="0.2">
      <c r="A19280" t="s">
        <v>19287</v>
      </c>
      <c r="B19280">
        <v>6175.4484249999996</v>
      </c>
      <c r="C19280">
        <v>-0.271166882</v>
      </c>
      <c r="D19280">
        <v>0.19831206000000001</v>
      </c>
      <c r="E19280">
        <v>-1.367374643</v>
      </c>
      <c r="F19280">
        <v>0.17150790599999999</v>
      </c>
      <c r="G19280">
        <v>0.33051380499999999</v>
      </c>
      <c r="H19280" t="s">
        <v>19287</v>
      </c>
      <c r="I19280">
        <v>10267.90468</v>
      </c>
      <c r="J19280">
        <v>-0.43337569799999998</v>
      </c>
      <c r="K19280">
        <v>0.119201565</v>
      </c>
      <c r="L19280">
        <v>-3.6356544240000002</v>
      </c>
      <c r="M19280">
        <v>2.7727600000000002E-4</v>
      </c>
      <c r="N19280">
        <v>2.3048259999999998E-3</v>
      </c>
      <c r="O19280" t="s">
        <v>19287</v>
      </c>
      <c r="P19280">
        <v>7795.4476359999999</v>
      </c>
      <c r="Q19280">
        <v>3.0835708E-2</v>
      </c>
      <c r="R19280">
        <v>0.157015185</v>
      </c>
      <c r="S19280">
        <v>0.19638678700000001</v>
      </c>
      <c r="T19280">
        <v>0.84430743799999997</v>
      </c>
      <c r="U19280">
        <v>0.92846785899999995</v>
      </c>
    </row>
    <row r="19281" spans="1:21" x14ac:dyDescent="0.2">
      <c r="A19281" t="s">
        <v>19288</v>
      </c>
      <c r="B19281">
        <v>427.66677090000002</v>
      </c>
      <c r="C19281">
        <v>-7.7266967000000006E-2</v>
      </c>
      <c r="D19281">
        <v>0.154405075</v>
      </c>
      <c r="E19281">
        <v>-0.50041727599999997</v>
      </c>
      <c r="F19281">
        <v>0.61678129100000001</v>
      </c>
      <c r="G19281">
        <v>0.76656042999999996</v>
      </c>
      <c r="H19281" t="s">
        <v>19288</v>
      </c>
      <c r="I19281">
        <v>524.78558469999996</v>
      </c>
      <c r="J19281">
        <v>-4.9910199999999997E-4</v>
      </c>
      <c r="K19281">
        <v>0.143808096</v>
      </c>
      <c r="L19281">
        <v>-3.4706139999999999E-3</v>
      </c>
      <c r="M19281">
        <v>0.99723085600000005</v>
      </c>
      <c r="N19281">
        <v>0.99896937799999996</v>
      </c>
      <c r="O19281" t="s">
        <v>19288</v>
      </c>
      <c r="P19281">
        <v>487.43987980000003</v>
      </c>
      <c r="Q19281">
        <v>-8.4750364999999994E-2</v>
      </c>
      <c r="R19281">
        <v>0.15118424899999999</v>
      </c>
      <c r="S19281">
        <v>-0.56057668599999999</v>
      </c>
      <c r="T19281">
        <v>0.57508614899999999</v>
      </c>
      <c r="U19281">
        <v>0.77305022700000003</v>
      </c>
    </row>
    <row r="19282" spans="1:21" x14ac:dyDescent="0.2">
      <c r="A19282" t="s">
        <v>19289</v>
      </c>
      <c r="B19282">
        <v>1.385296576</v>
      </c>
      <c r="C19282">
        <v>-3.7958698430000002</v>
      </c>
      <c r="D19282">
        <v>3.2270057329999999</v>
      </c>
      <c r="E19282">
        <v>-1.1762823360000001</v>
      </c>
      <c r="F19282">
        <v>0.23948207199999999</v>
      </c>
      <c r="G19282" t="s">
        <v>12</v>
      </c>
      <c r="H19282" t="s">
        <v>19289</v>
      </c>
      <c r="I19282">
        <v>0.42277036299999998</v>
      </c>
      <c r="J19282">
        <v>0.97921815899999998</v>
      </c>
      <c r="K19282">
        <v>4.0470328149999997</v>
      </c>
      <c r="L19282">
        <v>0.24195953000000001</v>
      </c>
      <c r="M19282">
        <v>0.80881152199999995</v>
      </c>
      <c r="N19282" t="s">
        <v>12</v>
      </c>
      <c r="O19282" t="s">
        <v>19289</v>
      </c>
      <c r="P19282">
        <v>1.873768699</v>
      </c>
      <c r="Q19282">
        <v>-2.4230227019999999</v>
      </c>
      <c r="R19282">
        <v>2.6958559559999999</v>
      </c>
      <c r="S19282">
        <v>-0.89879531499999998</v>
      </c>
      <c r="T19282">
        <v>0.36876169600000003</v>
      </c>
      <c r="U19282" t="s">
        <v>12</v>
      </c>
    </row>
    <row r="19283" spans="1:21" x14ac:dyDescent="0.2">
      <c r="A19283" t="s">
        <v>19290</v>
      </c>
      <c r="B19283">
        <v>2227.68246</v>
      </c>
      <c r="C19283">
        <v>-0.38555935400000002</v>
      </c>
      <c r="D19283">
        <v>0.10987955100000001</v>
      </c>
      <c r="E19283">
        <v>-3.508927291</v>
      </c>
      <c r="F19283">
        <v>4.49918E-4</v>
      </c>
      <c r="G19283">
        <v>2.7111069999999999E-3</v>
      </c>
      <c r="H19283" t="s">
        <v>19290</v>
      </c>
      <c r="I19283">
        <v>3242.497155</v>
      </c>
      <c r="J19283">
        <v>0.39891281699999998</v>
      </c>
      <c r="K19283">
        <v>9.8378992999999998E-2</v>
      </c>
      <c r="L19283">
        <v>4.0548576829999998</v>
      </c>
      <c r="M19283" s="1">
        <v>5.02E-5</v>
      </c>
      <c r="N19283">
        <v>5.25808E-4</v>
      </c>
      <c r="O19283" t="s">
        <v>19290</v>
      </c>
      <c r="P19283">
        <v>3105.1026149999998</v>
      </c>
      <c r="Q19283">
        <v>0.20484889000000001</v>
      </c>
      <c r="R19283">
        <v>9.6974686000000004E-2</v>
      </c>
      <c r="S19283">
        <v>2.1123954889999998</v>
      </c>
      <c r="T19283">
        <v>3.4652542000000001E-2</v>
      </c>
      <c r="U19283">
        <v>0.12770378700000001</v>
      </c>
    </row>
    <row r="19284" spans="1:21" x14ac:dyDescent="0.2">
      <c r="A19284" t="s">
        <v>19291</v>
      </c>
      <c r="B19284">
        <v>283.26847020000002</v>
      </c>
      <c r="C19284">
        <v>-3.7712393990000002</v>
      </c>
      <c r="D19284">
        <v>0.30657439399999997</v>
      </c>
      <c r="E19284">
        <v>-12.30122107</v>
      </c>
      <c r="F19284" s="1">
        <v>8.9200000000000004E-35</v>
      </c>
      <c r="G19284" s="1">
        <v>1.45E-32</v>
      </c>
      <c r="H19284" t="s">
        <v>19291</v>
      </c>
      <c r="I19284">
        <v>240.77390260000001</v>
      </c>
      <c r="J19284">
        <v>0.78929332500000005</v>
      </c>
      <c r="K19284">
        <v>0.24783148799999999</v>
      </c>
      <c r="L19284">
        <v>3.1847983900000001</v>
      </c>
      <c r="M19284">
        <v>1.4485489999999999E-3</v>
      </c>
      <c r="N19284">
        <v>9.2935940000000005E-3</v>
      </c>
      <c r="O19284" t="s">
        <v>19291</v>
      </c>
      <c r="P19284">
        <v>439.11439999999999</v>
      </c>
      <c r="Q19284">
        <v>-1.132692966</v>
      </c>
      <c r="R19284">
        <v>0.19468554299999999</v>
      </c>
      <c r="S19284">
        <v>-5.8180640830000003</v>
      </c>
      <c r="T19284" s="1">
        <v>5.9500000000000003E-9</v>
      </c>
      <c r="U19284" s="1">
        <v>2.2000000000000001E-7</v>
      </c>
    </row>
    <row r="19285" spans="1:21" x14ac:dyDescent="0.2">
      <c r="A19285" t="s">
        <v>19292</v>
      </c>
      <c r="B19285">
        <v>963.6725639</v>
      </c>
      <c r="C19285">
        <v>-0.18684951499999999</v>
      </c>
      <c r="D19285">
        <v>0.13320362199999999</v>
      </c>
      <c r="E19285">
        <v>-1.402735995</v>
      </c>
      <c r="F19285">
        <v>0.16069557900000001</v>
      </c>
      <c r="G19285">
        <v>0.315462358</v>
      </c>
      <c r="H19285" t="s">
        <v>19292</v>
      </c>
      <c r="I19285">
        <v>1309.8881779999999</v>
      </c>
      <c r="J19285">
        <v>0.13197430199999999</v>
      </c>
      <c r="K19285">
        <v>0.102539721</v>
      </c>
      <c r="L19285">
        <v>1.2870554009999999</v>
      </c>
      <c r="M19285">
        <v>0.19807497900000001</v>
      </c>
      <c r="N19285">
        <v>0.411589335</v>
      </c>
      <c r="O19285" t="s">
        <v>19292</v>
      </c>
      <c r="P19285">
        <v>1203.9732120000001</v>
      </c>
      <c r="Q19285">
        <v>7.5527865E-2</v>
      </c>
      <c r="R19285">
        <v>0.10720650700000001</v>
      </c>
      <c r="S19285">
        <v>0.70450821799999996</v>
      </c>
      <c r="T19285">
        <v>0.48111633399999998</v>
      </c>
      <c r="U19285">
        <v>0.70479191100000005</v>
      </c>
    </row>
    <row r="19286" spans="1:21" x14ac:dyDescent="0.2">
      <c r="A19286" t="s">
        <v>19293</v>
      </c>
      <c r="B19286">
        <v>85.283851630000001</v>
      </c>
      <c r="C19286">
        <v>-0.19224141</v>
      </c>
      <c r="D19286">
        <v>0.31185753100000002</v>
      </c>
      <c r="E19286">
        <v>-0.61643985099999998</v>
      </c>
      <c r="F19286">
        <v>0.537604258</v>
      </c>
      <c r="G19286">
        <v>0.70700892800000004</v>
      </c>
      <c r="H19286" t="s">
        <v>19293</v>
      </c>
      <c r="I19286">
        <v>113.9657337</v>
      </c>
      <c r="J19286">
        <v>0.121994794</v>
      </c>
      <c r="K19286">
        <v>0.25645982299999998</v>
      </c>
      <c r="L19286">
        <v>0.47568774000000003</v>
      </c>
      <c r="M19286">
        <v>0.63429685700000005</v>
      </c>
      <c r="N19286">
        <v>0.81029612500000003</v>
      </c>
      <c r="O19286" t="s">
        <v>19293</v>
      </c>
      <c r="P19286">
        <v>105.7872941</v>
      </c>
      <c r="Q19286">
        <v>4.3510133999999999E-2</v>
      </c>
      <c r="R19286">
        <v>0.27334990300000001</v>
      </c>
      <c r="S19286">
        <v>0.15917376599999999</v>
      </c>
      <c r="T19286">
        <v>0.87353197199999999</v>
      </c>
      <c r="U19286">
        <v>0.94265693500000003</v>
      </c>
    </row>
    <row r="19287" spans="1:21" x14ac:dyDescent="0.2">
      <c r="A19287" t="s">
        <v>19294</v>
      </c>
      <c r="B19287">
        <v>1153.929249</v>
      </c>
      <c r="C19287">
        <v>-0.20557219600000001</v>
      </c>
      <c r="D19287">
        <v>0.164550628</v>
      </c>
      <c r="E19287">
        <v>-1.2492945090000001</v>
      </c>
      <c r="F19287">
        <v>0.21155737599999999</v>
      </c>
      <c r="G19287">
        <v>0.38415327199999999</v>
      </c>
      <c r="H19287" t="s">
        <v>19294</v>
      </c>
      <c r="I19287">
        <v>1310.9734209999999</v>
      </c>
      <c r="J19287">
        <v>-0.109425625</v>
      </c>
      <c r="K19287">
        <v>0.104405319</v>
      </c>
      <c r="L19287">
        <v>-1.04808477</v>
      </c>
      <c r="M19287">
        <v>0.29459955300000001</v>
      </c>
      <c r="N19287">
        <v>0.52605071699999995</v>
      </c>
      <c r="O19287" t="s">
        <v>19294</v>
      </c>
      <c r="P19287">
        <v>1275.9331689999999</v>
      </c>
      <c r="Q19287">
        <v>-0.31215617600000001</v>
      </c>
      <c r="R19287">
        <v>0.13771008700000001</v>
      </c>
      <c r="S19287">
        <v>-2.2667633399999998</v>
      </c>
      <c r="T19287">
        <v>2.3404687E-2</v>
      </c>
      <c r="U19287">
        <v>9.5724486999999997E-2</v>
      </c>
    </row>
    <row r="19288" spans="1:21" x14ac:dyDescent="0.2">
      <c r="A19288" t="s">
        <v>19295</v>
      </c>
      <c r="B19288">
        <v>506.48785759999998</v>
      </c>
      <c r="C19288">
        <v>0.164265831</v>
      </c>
      <c r="D19288">
        <v>0.14702609699999999</v>
      </c>
      <c r="E19288">
        <v>1.117256281</v>
      </c>
      <c r="F19288">
        <v>0.26388476300000002</v>
      </c>
      <c r="G19288">
        <v>0.44595862800000002</v>
      </c>
      <c r="H19288" t="s">
        <v>19295</v>
      </c>
      <c r="I19288">
        <v>615.36305070000003</v>
      </c>
      <c r="J19288">
        <v>-0.19102391799999999</v>
      </c>
      <c r="K19288">
        <v>0.124019013</v>
      </c>
      <c r="L19288">
        <v>-1.5402792890000001</v>
      </c>
      <c r="M19288">
        <v>0.12349229</v>
      </c>
      <c r="N19288">
        <v>0.29921190600000003</v>
      </c>
      <c r="O19288" t="s">
        <v>19295</v>
      </c>
      <c r="P19288">
        <v>532.14441290000002</v>
      </c>
      <c r="Q19288">
        <v>-7.4125336999999999E-2</v>
      </c>
      <c r="R19288">
        <v>0.13020783899999999</v>
      </c>
      <c r="S19288">
        <v>-0.56928475000000001</v>
      </c>
      <c r="T19288">
        <v>0.56916291500000005</v>
      </c>
      <c r="U19288">
        <v>0.76782595899999995</v>
      </c>
    </row>
    <row r="19289" spans="1:21" x14ac:dyDescent="0.2">
      <c r="A19289" t="s">
        <v>19296</v>
      </c>
      <c r="B19289">
        <v>659.86482139999998</v>
      </c>
      <c r="C19289">
        <v>-6.5409489000000001E-2</v>
      </c>
      <c r="D19289">
        <v>0.140713645</v>
      </c>
      <c r="E19289">
        <v>-0.46484112700000002</v>
      </c>
      <c r="F19289">
        <v>0.64204523300000005</v>
      </c>
      <c r="G19289">
        <v>0.78536323200000002</v>
      </c>
      <c r="H19289" t="s">
        <v>19296</v>
      </c>
      <c r="I19289">
        <v>774.21529469999996</v>
      </c>
      <c r="J19289">
        <v>-8.6876724000000002E-2</v>
      </c>
      <c r="K19289">
        <v>0.130124928</v>
      </c>
      <c r="L19289">
        <v>-0.66764089900000001</v>
      </c>
      <c r="M19289">
        <v>0.50436284399999998</v>
      </c>
      <c r="N19289">
        <v>0.71697311699999999</v>
      </c>
      <c r="O19289" t="s">
        <v>19296</v>
      </c>
      <c r="P19289">
        <v>724.22251949999998</v>
      </c>
      <c r="Q19289">
        <v>-0.18627118000000001</v>
      </c>
      <c r="R19289">
        <v>0.14351324200000001</v>
      </c>
      <c r="S19289">
        <v>-1.2979372259999999</v>
      </c>
      <c r="T19289">
        <v>0.194308907</v>
      </c>
      <c r="U19289">
        <v>0.41265798399999998</v>
      </c>
    </row>
    <row r="19290" spans="1:21" x14ac:dyDescent="0.2">
      <c r="A19290" t="s">
        <v>19297</v>
      </c>
      <c r="B19290">
        <v>1252.53405</v>
      </c>
      <c r="C19290">
        <v>0.53658230399999995</v>
      </c>
      <c r="D19290">
        <v>0.113462386</v>
      </c>
      <c r="E19290">
        <v>4.7291646490000003</v>
      </c>
      <c r="F19290" s="1">
        <v>2.2500000000000001E-6</v>
      </c>
      <c r="G19290" s="1">
        <v>2.4700000000000001E-5</v>
      </c>
      <c r="H19290" t="s">
        <v>19297</v>
      </c>
      <c r="I19290">
        <v>1479.5314880000001</v>
      </c>
      <c r="J19290">
        <v>0.16726775399999999</v>
      </c>
      <c r="K19290">
        <v>0.13512454300000001</v>
      </c>
      <c r="L19290">
        <v>1.237878402</v>
      </c>
      <c r="M19290">
        <v>0.21576115200000001</v>
      </c>
      <c r="N19290">
        <v>0.43542974299999998</v>
      </c>
      <c r="O19290" t="s">
        <v>19297</v>
      </c>
      <c r="P19290">
        <v>1289.778249</v>
      </c>
      <c r="Q19290">
        <v>0.27388495899999998</v>
      </c>
      <c r="R19290">
        <v>0.114511443</v>
      </c>
      <c r="S19290">
        <v>2.3917693500000001</v>
      </c>
      <c r="T19290">
        <v>1.6767376000000001E-2</v>
      </c>
      <c r="U19290">
        <v>7.5511817999999994E-2</v>
      </c>
    </row>
    <row r="19291" spans="1:21" x14ac:dyDescent="0.2">
      <c r="A19291" t="s">
        <v>19298</v>
      </c>
      <c r="B19291">
        <v>597.38560070000005</v>
      </c>
      <c r="C19291">
        <v>0.119502041</v>
      </c>
      <c r="D19291">
        <v>0.13187252299999999</v>
      </c>
      <c r="E19291">
        <v>0.90619362999999997</v>
      </c>
      <c r="F19291">
        <v>0.36483337399999999</v>
      </c>
      <c r="G19291">
        <v>0.55493359200000003</v>
      </c>
      <c r="H19291" t="s">
        <v>19298</v>
      </c>
      <c r="I19291">
        <v>687.06544980000001</v>
      </c>
      <c r="J19291">
        <v>-0.15171778799999999</v>
      </c>
      <c r="K19291">
        <v>0.129659888</v>
      </c>
      <c r="L19291">
        <v>-1.170121234</v>
      </c>
      <c r="M19291">
        <v>0.24195218399999999</v>
      </c>
      <c r="N19291">
        <v>0.46698294299999998</v>
      </c>
      <c r="O19291" t="s">
        <v>19298</v>
      </c>
      <c r="P19291">
        <v>620.81674699999996</v>
      </c>
      <c r="Q19291">
        <v>-0.15754299299999999</v>
      </c>
      <c r="R19291">
        <v>0.13920039200000001</v>
      </c>
      <c r="S19291">
        <v>-1.1317711880000001</v>
      </c>
      <c r="T19291">
        <v>0.25773064400000001</v>
      </c>
      <c r="U19291">
        <v>0.490109829</v>
      </c>
    </row>
    <row r="19292" spans="1:21" x14ac:dyDescent="0.2">
      <c r="A19292" t="s">
        <v>19299</v>
      </c>
      <c r="B19292">
        <v>21.076061840000001</v>
      </c>
      <c r="C19292">
        <v>-0.959272601</v>
      </c>
      <c r="D19292">
        <v>0.56992708800000003</v>
      </c>
      <c r="E19292">
        <v>-1.6831496889999999</v>
      </c>
      <c r="F19292">
        <v>9.2346117000000005E-2</v>
      </c>
      <c r="G19292">
        <v>0.212985864</v>
      </c>
      <c r="H19292" t="s">
        <v>19299</v>
      </c>
      <c r="I19292">
        <v>22.68515425</v>
      </c>
      <c r="J19292">
        <v>-0.49214046299999997</v>
      </c>
      <c r="K19292">
        <v>0.57562260200000004</v>
      </c>
      <c r="L19292">
        <v>-0.85497070600000002</v>
      </c>
      <c r="M19292">
        <v>0.392567365</v>
      </c>
      <c r="N19292">
        <v>0.62353884000000004</v>
      </c>
      <c r="O19292" t="s">
        <v>19299</v>
      </c>
      <c r="P19292">
        <v>24.385881529999999</v>
      </c>
      <c r="Q19292">
        <v>-0.897480995</v>
      </c>
      <c r="R19292">
        <v>0.55793433400000003</v>
      </c>
      <c r="S19292">
        <v>-1.608578179</v>
      </c>
      <c r="T19292">
        <v>0.107708609</v>
      </c>
      <c r="U19292">
        <v>0.28283116800000002</v>
      </c>
    </row>
    <row r="19293" spans="1:21" x14ac:dyDescent="0.2">
      <c r="A19293" t="s">
        <v>19300</v>
      </c>
      <c r="B19293">
        <v>694.94533699999999</v>
      </c>
      <c r="C19293">
        <v>-0.25063460399999998</v>
      </c>
      <c r="D19293">
        <v>0.137839408</v>
      </c>
      <c r="E19293">
        <v>-1.8183087680000001</v>
      </c>
      <c r="F19293">
        <v>6.9016953000000006E-2</v>
      </c>
      <c r="G19293">
        <v>0.17167800899999999</v>
      </c>
      <c r="H19293" t="s">
        <v>19300</v>
      </c>
      <c r="I19293">
        <v>769.54334410000001</v>
      </c>
      <c r="J19293">
        <v>-0.215994513</v>
      </c>
      <c r="K19293">
        <v>0.117645572</v>
      </c>
      <c r="L19293">
        <v>-1.8359765669999999</v>
      </c>
      <c r="M19293">
        <v>6.6361121999999995E-2</v>
      </c>
      <c r="N19293">
        <v>0.19254858999999999</v>
      </c>
      <c r="O19293" t="s">
        <v>19300</v>
      </c>
      <c r="P19293">
        <v>752.71599920000006</v>
      </c>
      <c r="Q19293">
        <v>-0.42568748499999998</v>
      </c>
      <c r="R19293">
        <v>0.12839937900000001</v>
      </c>
      <c r="S19293">
        <v>-3.3153391390000002</v>
      </c>
      <c r="T19293">
        <v>9.1531999999999996E-4</v>
      </c>
      <c r="U19293">
        <v>7.9389370000000001E-3</v>
      </c>
    </row>
    <row r="19294" spans="1:21" x14ac:dyDescent="0.2">
      <c r="A19294" t="s">
        <v>19301</v>
      </c>
      <c r="B19294">
        <v>13.36846237</v>
      </c>
      <c r="C19294">
        <v>-0.59693703799999998</v>
      </c>
      <c r="D19294">
        <v>0.70913641400000005</v>
      </c>
      <c r="E19294">
        <v>-0.84178026399999994</v>
      </c>
      <c r="F19294">
        <v>0.39991096100000001</v>
      </c>
      <c r="G19294">
        <v>0.58674311999999995</v>
      </c>
      <c r="H19294" t="s">
        <v>19301</v>
      </c>
      <c r="I19294">
        <v>20.969221619999999</v>
      </c>
      <c r="J19294">
        <v>-0.103025467</v>
      </c>
      <c r="K19294">
        <v>0.63399805399999998</v>
      </c>
      <c r="L19294">
        <v>-0.16250123499999999</v>
      </c>
      <c r="M19294">
        <v>0.87091115600000002</v>
      </c>
      <c r="N19294">
        <v>0.94355074800000005</v>
      </c>
      <c r="O19294" t="s">
        <v>19301</v>
      </c>
      <c r="P19294">
        <v>18.304633079999999</v>
      </c>
      <c r="Q19294">
        <v>-1.3518049000000001E-2</v>
      </c>
      <c r="R19294">
        <v>0.64728351699999997</v>
      </c>
      <c r="S19294">
        <v>-2.0884277999999999E-2</v>
      </c>
      <c r="T19294">
        <v>0.98333796799999995</v>
      </c>
      <c r="U19294">
        <v>0.99336415899999997</v>
      </c>
    </row>
    <row r="19295" spans="1:21" x14ac:dyDescent="0.2">
      <c r="A19295" t="s">
        <v>19302</v>
      </c>
      <c r="B19295">
        <v>879.10114859999999</v>
      </c>
      <c r="C19295">
        <v>-0.296877049</v>
      </c>
      <c r="D19295">
        <v>0.128972688</v>
      </c>
      <c r="E19295">
        <v>-2.3018598319999999</v>
      </c>
      <c r="F19295">
        <v>2.1343078000000001E-2</v>
      </c>
      <c r="G19295">
        <v>6.8459727999999997E-2</v>
      </c>
      <c r="H19295" t="s">
        <v>19302</v>
      </c>
      <c r="I19295">
        <v>1214.6564739999999</v>
      </c>
      <c r="J19295">
        <v>-9.3763293999999997E-2</v>
      </c>
      <c r="K19295">
        <v>0.123204332</v>
      </c>
      <c r="L19295">
        <v>-0.76103893600000005</v>
      </c>
      <c r="M19295">
        <v>0.44663381200000002</v>
      </c>
      <c r="N19295">
        <v>0.67121879200000001</v>
      </c>
      <c r="O19295" t="s">
        <v>19302</v>
      </c>
      <c r="P19295">
        <v>1083.2764520000001</v>
      </c>
      <c r="Q19295">
        <v>-6.3268547999999994E-2</v>
      </c>
      <c r="R19295">
        <v>0.127479817</v>
      </c>
      <c r="S19295">
        <v>-0.49630246900000002</v>
      </c>
      <c r="T19295">
        <v>0.619681025</v>
      </c>
      <c r="U19295">
        <v>0.80372721899999999</v>
      </c>
    </row>
    <row r="19296" spans="1:21" x14ac:dyDescent="0.2">
      <c r="A19296" t="s">
        <v>19303</v>
      </c>
      <c r="B19296">
        <v>2.5600874949999999</v>
      </c>
      <c r="C19296">
        <v>-4.680923752</v>
      </c>
      <c r="D19296">
        <v>2.3109362839999998</v>
      </c>
      <c r="E19296">
        <v>-2.025552926</v>
      </c>
      <c r="F19296">
        <v>4.2810620000000001E-2</v>
      </c>
      <c r="G19296">
        <v>0.119155968</v>
      </c>
      <c r="H19296" t="s">
        <v>19303</v>
      </c>
      <c r="I19296">
        <v>6.530045909</v>
      </c>
      <c r="J19296">
        <v>3.5477828090000001</v>
      </c>
      <c r="K19296">
        <v>1.3043914160000001</v>
      </c>
      <c r="L19296">
        <v>2.7198759240000001</v>
      </c>
      <c r="M19296">
        <v>6.5306419999999997E-3</v>
      </c>
      <c r="N19296">
        <v>3.1839025999999999E-2</v>
      </c>
      <c r="O19296" t="s">
        <v>19303</v>
      </c>
      <c r="P19296">
        <v>8.302995782</v>
      </c>
      <c r="Q19296">
        <v>0.85964382699999997</v>
      </c>
      <c r="R19296">
        <v>1.1222350299999999</v>
      </c>
      <c r="S19296">
        <v>0.76601050999999998</v>
      </c>
      <c r="T19296">
        <v>0.44367004900000001</v>
      </c>
      <c r="U19296">
        <v>0.67481969200000003</v>
      </c>
    </row>
    <row r="19297" spans="1:21" x14ac:dyDescent="0.2">
      <c r="A19297" t="s">
        <v>19304</v>
      </c>
      <c r="B19297">
        <v>335.4905627</v>
      </c>
      <c r="C19297">
        <v>0.299678903</v>
      </c>
      <c r="D19297">
        <v>0.19139034499999999</v>
      </c>
      <c r="E19297">
        <v>1.565799479</v>
      </c>
      <c r="F19297">
        <v>0.11739556800000001</v>
      </c>
      <c r="G19297">
        <v>0.25291227199999999</v>
      </c>
      <c r="H19297" t="s">
        <v>19304</v>
      </c>
      <c r="I19297">
        <v>463.52065099999999</v>
      </c>
      <c r="J19297">
        <v>-5.9103867999999997E-2</v>
      </c>
      <c r="K19297">
        <v>0.15495466899999999</v>
      </c>
      <c r="L19297">
        <v>-0.381426826</v>
      </c>
      <c r="M19297">
        <v>0.70288655799999999</v>
      </c>
      <c r="N19297">
        <v>0.85291318800000004</v>
      </c>
      <c r="O19297" t="s">
        <v>19304</v>
      </c>
      <c r="P19297">
        <v>376.30473319999999</v>
      </c>
      <c r="Q19297">
        <v>0.25196272199999997</v>
      </c>
      <c r="R19297">
        <v>0.17727790199999999</v>
      </c>
      <c r="S19297">
        <v>1.4212866930000001</v>
      </c>
      <c r="T19297">
        <v>0.15523343100000001</v>
      </c>
      <c r="U19297">
        <v>0.35863795300000001</v>
      </c>
    </row>
    <row r="19298" spans="1:21" x14ac:dyDescent="0.2">
      <c r="A19298" t="s">
        <v>19305</v>
      </c>
      <c r="B19298">
        <v>1476.813533</v>
      </c>
      <c r="C19298">
        <v>0.33721271899999999</v>
      </c>
      <c r="D19298">
        <v>0.126117483</v>
      </c>
      <c r="E19298">
        <v>2.6737983609999998</v>
      </c>
      <c r="F19298">
        <v>7.4997529999999996E-3</v>
      </c>
      <c r="G19298">
        <v>2.9190655999999999E-2</v>
      </c>
      <c r="H19298" t="s">
        <v>19305</v>
      </c>
      <c r="I19298">
        <v>1932.2222220000001</v>
      </c>
      <c r="J19298">
        <v>-4.2708176E-2</v>
      </c>
      <c r="K19298">
        <v>9.6404411999999995E-2</v>
      </c>
      <c r="L19298">
        <v>-0.44301059599999998</v>
      </c>
      <c r="M19298">
        <v>0.65775807100000006</v>
      </c>
      <c r="N19298">
        <v>0.82629533499999996</v>
      </c>
      <c r="O19298" t="s">
        <v>19305</v>
      </c>
      <c r="P19298">
        <v>1604.352177</v>
      </c>
      <c r="Q19298">
        <v>0.20303970700000001</v>
      </c>
      <c r="R19298">
        <v>0.12058100099999999</v>
      </c>
      <c r="S19298">
        <v>1.683844925</v>
      </c>
      <c r="T19298">
        <v>9.2211641999999996E-2</v>
      </c>
      <c r="U19298">
        <v>0.25359842399999999</v>
      </c>
    </row>
    <row r="19299" spans="1:21" x14ac:dyDescent="0.2">
      <c r="A19299" t="s">
        <v>19306</v>
      </c>
      <c r="B19299">
        <v>1933.482659</v>
      </c>
      <c r="C19299">
        <v>-0.125036437</v>
      </c>
      <c r="D19299">
        <v>0.111103382</v>
      </c>
      <c r="E19299">
        <v>-1.1254062170000001</v>
      </c>
      <c r="F19299">
        <v>0.26041693799999999</v>
      </c>
      <c r="G19299">
        <v>0.44212374799999998</v>
      </c>
      <c r="H19299" t="s">
        <v>19306</v>
      </c>
      <c r="I19299">
        <v>2614.4600639999999</v>
      </c>
      <c r="J19299">
        <v>9.9757349999999995E-3</v>
      </c>
      <c r="K19299">
        <v>9.2495426000000006E-2</v>
      </c>
      <c r="L19299">
        <v>0.10785112199999999</v>
      </c>
      <c r="M19299">
        <v>0.91411379000000004</v>
      </c>
      <c r="N19299">
        <v>0.96477802999999995</v>
      </c>
      <c r="O19299" t="s">
        <v>19306</v>
      </c>
      <c r="P19299">
        <v>2335.3917470000001</v>
      </c>
      <c r="Q19299">
        <v>3.8690943999999998E-2</v>
      </c>
      <c r="R19299">
        <v>0.106472602</v>
      </c>
      <c r="S19299">
        <v>0.36338872799999999</v>
      </c>
      <c r="T19299">
        <v>0.71631452100000004</v>
      </c>
      <c r="U19299">
        <v>0.86031216399999999</v>
      </c>
    </row>
    <row r="19300" spans="1:21" x14ac:dyDescent="0.2">
      <c r="A19300" t="s">
        <v>19307</v>
      </c>
      <c r="B19300">
        <v>829.54212050000001</v>
      </c>
      <c r="C19300">
        <v>-0.81577171999999998</v>
      </c>
      <c r="D19300">
        <v>0.13376524100000001</v>
      </c>
      <c r="E19300">
        <v>-6.0985328799999996</v>
      </c>
      <c r="F19300" s="1">
        <v>1.07E-9</v>
      </c>
      <c r="G19300" s="1">
        <v>2.2300000000000001E-8</v>
      </c>
      <c r="H19300" t="s">
        <v>19307</v>
      </c>
      <c r="I19300">
        <v>987.21118650000005</v>
      </c>
      <c r="J19300">
        <v>-0.46345195700000003</v>
      </c>
      <c r="K19300">
        <v>0.1144925</v>
      </c>
      <c r="L19300">
        <v>-4.0478804879999997</v>
      </c>
      <c r="M19300" s="1">
        <v>5.1700000000000003E-5</v>
      </c>
      <c r="N19300">
        <v>5.3943800000000005E-4</v>
      </c>
      <c r="O19300" t="s">
        <v>19307</v>
      </c>
      <c r="P19300">
        <v>978.65071990000001</v>
      </c>
      <c r="Q19300">
        <v>-0.69199014000000003</v>
      </c>
      <c r="R19300">
        <v>0.11945148899999999</v>
      </c>
      <c r="S19300">
        <v>-5.7930641879999998</v>
      </c>
      <c r="T19300" s="1">
        <v>6.9100000000000003E-9</v>
      </c>
      <c r="U19300" s="1">
        <v>2.53E-7</v>
      </c>
    </row>
    <row r="19301" spans="1:21" x14ac:dyDescent="0.2">
      <c r="A19301" t="s">
        <v>19308</v>
      </c>
      <c r="B19301">
        <v>9268.8857750000006</v>
      </c>
      <c r="C19301">
        <v>0.152307149</v>
      </c>
      <c r="D19301">
        <v>9.7887630000000003E-2</v>
      </c>
      <c r="E19301">
        <v>1.5559386770000001</v>
      </c>
      <c r="F19301">
        <v>0.119722675</v>
      </c>
      <c r="G19301">
        <v>0.25664088600000001</v>
      </c>
      <c r="H19301" t="s">
        <v>19308</v>
      </c>
      <c r="I19301">
        <v>12577.870720000001</v>
      </c>
      <c r="J19301">
        <v>-8.7641820000000006E-3</v>
      </c>
      <c r="K19301">
        <v>9.5479623999999999E-2</v>
      </c>
      <c r="L19301">
        <v>-9.1791122000000003E-2</v>
      </c>
      <c r="M19301">
        <v>0.92686399799999997</v>
      </c>
      <c r="N19301">
        <v>0.97003675199999995</v>
      </c>
      <c r="O19301" t="s">
        <v>19308</v>
      </c>
      <c r="P19301">
        <v>10673.81041</v>
      </c>
      <c r="Q19301">
        <v>0.172560512</v>
      </c>
      <c r="R19301">
        <v>0.10412233</v>
      </c>
      <c r="S19301">
        <v>1.657286313</v>
      </c>
      <c r="T19301">
        <v>9.7461602999999994E-2</v>
      </c>
      <c r="U19301">
        <v>0.26385821300000001</v>
      </c>
    </row>
    <row r="19302" spans="1:21" x14ac:dyDescent="0.2">
      <c r="A19302" t="s">
        <v>19309</v>
      </c>
      <c r="B19302">
        <v>4937.6590720000004</v>
      </c>
      <c r="C19302">
        <v>0.25192070599999999</v>
      </c>
      <c r="D19302">
        <v>0.16020197799999999</v>
      </c>
      <c r="E19302">
        <v>1.5725193230000001</v>
      </c>
      <c r="F19302">
        <v>0.115830161</v>
      </c>
      <c r="G19302">
        <v>0.250131149</v>
      </c>
      <c r="H19302" t="s">
        <v>19309</v>
      </c>
      <c r="I19302">
        <v>5803.601334</v>
      </c>
      <c r="J19302">
        <v>-0.19572722200000001</v>
      </c>
      <c r="K19302">
        <v>0.10292873600000001</v>
      </c>
      <c r="L19302">
        <v>-1.9015799689999999</v>
      </c>
      <c r="M19302">
        <v>5.7226089000000001E-2</v>
      </c>
      <c r="N19302">
        <v>0.17319744000000001</v>
      </c>
      <c r="O19302" t="s">
        <v>19309</v>
      </c>
      <c r="P19302">
        <v>5018.2064119999995</v>
      </c>
      <c r="Q19302">
        <v>-7.9289189999999996E-2</v>
      </c>
      <c r="R19302">
        <v>0.157811216</v>
      </c>
      <c r="S19302">
        <v>-0.50243064000000004</v>
      </c>
      <c r="T19302">
        <v>0.61536463100000005</v>
      </c>
      <c r="U19302">
        <v>0.80086525200000003</v>
      </c>
    </row>
    <row r="19303" spans="1:21" x14ac:dyDescent="0.2">
      <c r="A19303" t="s">
        <v>19310</v>
      </c>
      <c r="B19303">
        <v>648.30157039999995</v>
      </c>
      <c r="C19303">
        <v>-2.9607035E-2</v>
      </c>
      <c r="D19303">
        <v>0.167150416</v>
      </c>
      <c r="E19303">
        <v>-0.17712809400000001</v>
      </c>
      <c r="F19303">
        <v>0.85940777499999998</v>
      </c>
      <c r="G19303">
        <v>0.92580307699999997</v>
      </c>
      <c r="H19303" t="s">
        <v>19310</v>
      </c>
      <c r="I19303">
        <v>1027.9642839999999</v>
      </c>
      <c r="J19303">
        <v>0.38222747899999998</v>
      </c>
      <c r="K19303">
        <v>0.117007978</v>
      </c>
      <c r="L19303">
        <v>3.2666787880000001</v>
      </c>
      <c r="M19303">
        <v>1.088171E-3</v>
      </c>
      <c r="N19303">
        <v>7.3241499999999998E-3</v>
      </c>
      <c r="O19303" t="s">
        <v>19310</v>
      </c>
      <c r="P19303">
        <v>899.54166899999996</v>
      </c>
      <c r="Q19303">
        <v>0.48690487100000002</v>
      </c>
      <c r="R19303">
        <v>0.149444145</v>
      </c>
      <c r="S19303">
        <v>3.2581060430000002</v>
      </c>
      <c r="T19303">
        <v>1.121585E-3</v>
      </c>
      <c r="U19303">
        <v>9.3258590000000006E-3</v>
      </c>
    </row>
    <row r="19304" spans="1:21" x14ac:dyDescent="0.2">
      <c r="A19304" t="s">
        <v>19311</v>
      </c>
      <c r="B19304">
        <v>2161.2573609999999</v>
      </c>
      <c r="C19304">
        <v>-7.4653796999999994E-2</v>
      </c>
      <c r="D19304">
        <v>0.120954954</v>
      </c>
      <c r="E19304">
        <v>-0.61720329900000004</v>
      </c>
      <c r="F19304">
        <v>0.53710064000000002</v>
      </c>
      <c r="G19304">
        <v>0.70670656600000004</v>
      </c>
      <c r="H19304" t="s">
        <v>19311</v>
      </c>
      <c r="I19304">
        <v>3512.9901420000001</v>
      </c>
      <c r="J19304">
        <v>0.39231730100000001</v>
      </c>
      <c r="K19304">
        <v>9.4044562999999998E-2</v>
      </c>
      <c r="L19304">
        <v>4.1716106389999998</v>
      </c>
      <c r="M19304" s="1">
        <v>3.0199999999999999E-5</v>
      </c>
      <c r="N19304">
        <v>3.4088800000000002E-4</v>
      </c>
      <c r="O19304" t="s">
        <v>19311</v>
      </c>
      <c r="P19304">
        <v>3066.4047529999998</v>
      </c>
      <c r="Q19304">
        <v>0.505116224</v>
      </c>
      <c r="R19304">
        <v>0.110771099</v>
      </c>
      <c r="S19304">
        <v>4.5600001289999996</v>
      </c>
      <c r="T19304" s="1">
        <v>5.1200000000000001E-6</v>
      </c>
      <c r="U19304" s="1">
        <v>9.4699999999999998E-5</v>
      </c>
    </row>
    <row r="19305" spans="1:21" x14ac:dyDescent="0.2">
      <c r="A19305" t="s">
        <v>19312</v>
      </c>
      <c r="B19305">
        <v>0</v>
      </c>
      <c r="C19305" t="s">
        <v>12</v>
      </c>
      <c r="D19305" t="s">
        <v>12</v>
      </c>
      <c r="E19305" t="s">
        <v>12</v>
      </c>
      <c r="F19305" t="s">
        <v>12</v>
      </c>
      <c r="G19305" t="s">
        <v>12</v>
      </c>
      <c r="H19305" t="s">
        <v>19312</v>
      </c>
      <c r="I19305">
        <v>2.6674600540000002</v>
      </c>
      <c r="J19305">
        <v>4.966159008</v>
      </c>
      <c r="K19305">
        <v>2.0625546749999999</v>
      </c>
      <c r="L19305">
        <v>2.4077708430000002</v>
      </c>
      <c r="M19305">
        <v>1.6050252000000001E-2</v>
      </c>
      <c r="N19305" t="s">
        <v>12</v>
      </c>
      <c r="O19305" t="s">
        <v>19312</v>
      </c>
      <c r="P19305">
        <v>2.4107755850000001</v>
      </c>
      <c r="Q19305">
        <v>4.6705354549999996</v>
      </c>
      <c r="R19305">
        <v>2.1293349020000001</v>
      </c>
      <c r="S19305">
        <v>2.1934245520000002</v>
      </c>
      <c r="T19305">
        <v>2.8276804999999999E-2</v>
      </c>
      <c r="U19305" t="s">
        <v>12</v>
      </c>
    </row>
    <row r="19306" spans="1:21" x14ac:dyDescent="0.2">
      <c r="A19306" t="s">
        <v>19313</v>
      </c>
      <c r="B19306">
        <v>3716.2681539999999</v>
      </c>
      <c r="C19306">
        <v>-2.9350426999999998E-2</v>
      </c>
      <c r="D19306">
        <v>8.9176054000000005E-2</v>
      </c>
      <c r="E19306">
        <v>-0.329129012</v>
      </c>
      <c r="F19306">
        <v>0.74205817699999999</v>
      </c>
      <c r="G19306">
        <v>0.85218423099999996</v>
      </c>
      <c r="H19306" t="s">
        <v>19313</v>
      </c>
      <c r="I19306">
        <v>5598.9194639999996</v>
      </c>
      <c r="J19306">
        <v>0.26483774700000001</v>
      </c>
      <c r="K19306">
        <v>9.1791310000000001E-2</v>
      </c>
      <c r="L19306">
        <v>2.8852158929999998</v>
      </c>
      <c r="M19306">
        <v>3.9114529999999996E-3</v>
      </c>
      <c r="N19306">
        <v>2.0992963999999999E-2</v>
      </c>
      <c r="O19306" t="s">
        <v>19313</v>
      </c>
      <c r="P19306">
        <v>4901.2481580000003</v>
      </c>
      <c r="Q19306">
        <v>0.36147357099999999</v>
      </c>
      <c r="R19306">
        <v>8.2916968999999993E-2</v>
      </c>
      <c r="S19306">
        <v>4.3594643450000001</v>
      </c>
      <c r="T19306" s="1">
        <v>1.2999999999999999E-5</v>
      </c>
      <c r="U19306">
        <v>2.13446E-4</v>
      </c>
    </row>
    <row r="19307" spans="1:21" x14ac:dyDescent="0.2">
      <c r="A19307" t="s">
        <v>19314</v>
      </c>
      <c r="B19307">
        <v>17.09549423</v>
      </c>
      <c r="C19307">
        <v>0.65549763699999997</v>
      </c>
      <c r="D19307">
        <v>0.67316524799999999</v>
      </c>
      <c r="E19307">
        <v>0.97375442199999995</v>
      </c>
      <c r="F19307">
        <v>0.33017848900000002</v>
      </c>
      <c r="G19307">
        <v>0.51930204499999999</v>
      </c>
      <c r="H19307" t="s">
        <v>19314</v>
      </c>
      <c r="I19307">
        <v>36.107973680000001</v>
      </c>
      <c r="J19307">
        <v>1.23944644</v>
      </c>
      <c r="K19307">
        <v>0.46880298199999998</v>
      </c>
      <c r="L19307">
        <v>2.643853574</v>
      </c>
      <c r="M19307">
        <v>8.196811E-3</v>
      </c>
      <c r="N19307">
        <v>3.8118898999999998E-2</v>
      </c>
      <c r="O19307" t="s">
        <v>19314</v>
      </c>
      <c r="P19307">
        <v>30.5151447</v>
      </c>
      <c r="Q19307">
        <v>1.588115433</v>
      </c>
      <c r="R19307">
        <v>0.52116756900000005</v>
      </c>
      <c r="S19307">
        <v>3.0472261249999999</v>
      </c>
      <c r="T19307">
        <v>2.309639E-3</v>
      </c>
      <c r="U19307">
        <v>1.6580828999999998E-2</v>
      </c>
    </row>
    <row r="19308" spans="1:21" x14ac:dyDescent="0.2">
      <c r="A19308" t="s">
        <v>19315</v>
      </c>
      <c r="B19308">
        <v>12.839362059999999</v>
      </c>
      <c r="C19308">
        <v>0.31447657299999998</v>
      </c>
      <c r="D19308">
        <v>0.70202617099999998</v>
      </c>
      <c r="E19308">
        <v>0.447955626</v>
      </c>
      <c r="F19308">
        <v>0.65418522099999998</v>
      </c>
      <c r="G19308">
        <v>0.79325590599999996</v>
      </c>
      <c r="H19308" t="s">
        <v>19315</v>
      </c>
      <c r="I19308">
        <v>33.56387436</v>
      </c>
      <c r="J19308">
        <v>0.75669282900000001</v>
      </c>
      <c r="K19308">
        <v>0.50330614600000001</v>
      </c>
      <c r="L19308">
        <v>1.5034444440000001</v>
      </c>
      <c r="M19308">
        <v>0.13272447300000001</v>
      </c>
      <c r="N19308">
        <v>0.31413436900000002</v>
      </c>
      <c r="O19308" t="s">
        <v>19315</v>
      </c>
      <c r="P19308">
        <v>25.638063819999999</v>
      </c>
      <c r="Q19308">
        <v>1.548945276</v>
      </c>
      <c r="R19308">
        <v>0.54521078499999998</v>
      </c>
      <c r="S19308">
        <v>2.8410026309999998</v>
      </c>
      <c r="T19308">
        <v>4.4971940000000004E-3</v>
      </c>
      <c r="U19308">
        <v>2.7714765999999998E-2</v>
      </c>
    </row>
    <row r="19309" spans="1:21" x14ac:dyDescent="0.2">
      <c r="A19309" t="s">
        <v>19316</v>
      </c>
      <c r="B19309">
        <v>6369.530479</v>
      </c>
      <c r="C19309">
        <v>-0.13956574299999999</v>
      </c>
      <c r="D19309">
        <v>9.5383202E-2</v>
      </c>
      <c r="E19309">
        <v>-1.463210919</v>
      </c>
      <c r="F19309">
        <v>0.14340967399999999</v>
      </c>
      <c r="G19309">
        <v>0.29121807100000002</v>
      </c>
      <c r="H19309" t="s">
        <v>19316</v>
      </c>
      <c r="I19309">
        <v>9679.8339400000004</v>
      </c>
      <c r="J19309">
        <v>0.42935265700000003</v>
      </c>
      <c r="K19309">
        <v>9.8295174999999999E-2</v>
      </c>
      <c r="L19309">
        <v>4.3679931930000002</v>
      </c>
      <c r="M19309" s="1">
        <v>1.2500000000000001E-5</v>
      </c>
      <c r="N19309">
        <v>1.5776399999999999E-4</v>
      </c>
      <c r="O19309" t="s">
        <v>19316</v>
      </c>
      <c r="P19309">
        <v>8826.7464010000003</v>
      </c>
      <c r="Q19309">
        <v>0.39276462600000001</v>
      </c>
      <c r="R19309">
        <v>8.6871267000000002E-2</v>
      </c>
      <c r="S19309">
        <v>4.5212259250000004</v>
      </c>
      <c r="T19309" s="1">
        <v>6.1500000000000004E-6</v>
      </c>
      <c r="U19309">
        <v>1.10497E-4</v>
      </c>
    </row>
    <row r="19310" spans="1:21" x14ac:dyDescent="0.2">
      <c r="A19310" t="s">
        <v>19317</v>
      </c>
      <c r="B19310">
        <v>3.0827796950000002</v>
      </c>
      <c r="C19310">
        <v>8.0494483000000006E-2</v>
      </c>
      <c r="D19310">
        <v>1.5211041729999999</v>
      </c>
      <c r="E19310">
        <v>5.2918455000000003E-2</v>
      </c>
      <c r="F19310">
        <v>0.95779687999999996</v>
      </c>
      <c r="G19310">
        <v>0.97677501600000005</v>
      </c>
      <c r="H19310" t="s">
        <v>19317</v>
      </c>
      <c r="I19310">
        <v>6.7629781109999998</v>
      </c>
      <c r="J19310">
        <v>-0.44632176099999998</v>
      </c>
      <c r="K19310">
        <v>1.057351626</v>
      </c>
      <c r="L19310">
        <v>-0.42211290000000001</v>
      </c>
      <c r="M19310">
        <v>0.67294261300000002</v>
      </c>
      <c r="N19310">
        <v>0.83482735900000005</v>
      </c>
      <c r="O19310" t="s">
        <v>19317</v>
      </c>
      <c r="P19310">
        <v>4.3149790169999998</v>
      </c>
      <c r="Q19310">
        <v>0.57764905099999997</v>
      </c>
      <c r="R19310">
        <v>1.27054713</v>
      </c>
      <c r="S19310">
        <v>0.45464590599999999</v>
      </c>
      <c r="T19310">
        <v>0.64936400299999997</v>
      </c>
      <c r="U19310">
        <v>0.82120544799999995</v>
      </c>
    </row>
    <row r="19311" spans="1:21" x14ac:dyDescent="0.2">
      <c r="A19311" t="s">
        <v>19318</v>
      </c>
      <c r="B19311">
        <v>2.821225181</v>
      </c>
      <c r="C19311">
        <v>1.925819645</v>
      </c>
      <c r="D19311">
        <v>1.7695528570000001</v>
      </c>
      <c r="E19311">
        <v>1.0883086289999999</v>
      </c>
      <c r="F19311">
        <v>0.27645888200000002</v>
      </c>
      <c r="G19311">
        <v>0.46018061700000001</v>
      </c>
      <c r="H19311" t="s">
        <v>19318</v>
      </c>
      <c r="I19311">
        <v>2.66432614</v>
      </c>
      <c r="J19311">
        <v>2.0066751979999999</v>
      </c>
      <c r="K19311">
        <v>1.8789383850000001</v>
      </c>
      <c r="L19311">
        <v>1.067983503</v>
      </c>
      <c r="M19311">
        <v>0.285527953</v>
      </c>
      <c r="N19311" t="s">
        <v>12</v>
      </c>
      <c r="O19311" t="s">
        <v>19318</v>
      </c>
      <c r="P19311">
        <v>2.5797426969999999</v>
      </c>
      <c r="Q19311">
        <v>1.4900163</v>
      </c>
      <c r="R19311">
        <v>1.692130055</v>
      </c>
      <c r="S19311">
        <v>0.88055660700000005</v>
      </c>
      <c r="T19311">
        <v>0.37855785400000003</v>
      </c>
      <c r="U19311">
        <v>0.61774994900000002</v>
      </c>
    </row>
    <row r="19312" spans="1:21" x14ac:dyDescent="0.2">
      <c r="A19312" t="s">
        <v>19319</v>
      </c>
      <c r="B19312">
        <v>18.22909606</v>
      </c>
      <c r="C19312">
        <v>-1.699081369</v>
      </c>
      <c r="D19312">
        <v>0.644524082</v>
      </c>
      <c r="E19312">
        <v>-2.6361798049999998</v>
      </c>
      <c r="F19312">
        <v>8.3845289999999999E-3</v>
      </c>
      <c r="G19312">
        <v>3.1983032000000002E-2</v>
      </c>
      <c r="H19312" t="s">
        <v>19319</v>
      </c>
      <c r="I19312">
        <v>53.399850360000002</v>
      </c>
      <c r="J19312">
        <v>1.212836993</v>
      </c>
      <c r="K19312">
        <v>0.50302088099999998</v>
      </c>
      <c r="L19312">
        <v>2.411106652</v>
      </c>
      <c r="M19312">
        <v>1.5904196999999998E-2</v>
      </c>
      <c r="N19312">
        <v>6.4526718999999996E-2</v>
      </c>
      <c r="O19312" t="s">
        <v>19319</v>
      </c>
      <c r="P19312">
        <v>49.819580770000002</v>
      </c>
      <c r="Q19312">
        <v>1.0895795429999999</v>
      </c>
      <c r="R19312">
        <v>0.39042357599999999</v>
      </c>
      <c r="S19312">
        <v>2.7907626759999999</v>
      </c>
      <c r="T19312">
        <v>5.2584010000000002E-3</v>
      </c>
      <c r="U19312">
        <v>3.1307337999999997E-2</v>
      </c>
    </row>
    <row r="19313" spans="1:21" x14ac:dyDescent="0.2">
      <c r="A19313" t="s">
        <v>19320</v>
      </c>
      <c r="B19313">
        <v>18.462750620000001</v>
      </c>
      <c r="C19313">
        <v>-0.36242551000000001</v>
      </c>
      <c r="D19313">
        <v>0.75254611500000002</v>
      </c>
      <c r="E19313">
        <v>-0.48159907200000002</v>
      </c>
      <c r="F19313">
        <v>0.63009078600000001</v>
      </c>
      <c r="G19313">
        <v>0.77619008099999998</v>
      </c>
      <c r="H19313" t="s">
        <v>19320</v>
      </c>
      <c r="I19313">
        <v>146.195526</v>
      </c>
      <c r="J19313">
        <v>1.9292133170000001</v>
      </c>
      <c r="K19313">
        <v>0.37956618199999997</v>
      </c>
      <c r="L19313">
        <v>5.0826796730000003</v>
      </c>
      <c r="M19313" s="1">
        <v>3.72E-7</v>
      </c>
      <c r="N19313" s="1">
        <v>6.7000000000000002E-6</v>
      </c>
      <c r="O19313" t="s">
        <v>19320</v>
      </c>
      <c r="P19313">
        <v>116.1645984</v>
      </c>
      <c r="Q19313">
        <v>3.1286512399999999</v>
      </c>
      <c r="R19313">
        <v>0.43611525800000001</v>
      </c>
      <c r="S19313">
        <v>7.1739091459999997</v>
      </c>
      <c r="T19313" s="1">
        <v>7.2900000000000002E-13</v>
      </c>
      <c r="U19313" s="1">
        <v>5.2199999999999998E-11</v>
      </c>
    </row>
    <row r="19314" spans="1:21" x14ac:dyDescent="0.2">
      <c r="A19314" t="s">
        <v>19321</v>
      </c>
      <c r="B19314">
        <v>6856.7235609999998</v>
      </c>
      <c r="C19314">
        <v>-2.8842006E-2</v>
      </c>
      <c r="D19314">
        <v>0.105386208</v>
      </c>
      <c r="E19314">
        <v>-0.27367913399999999</v>
      </c>
      <c r="F19314">
        <v>0.78433121500000003</v>
      </c>
      <c r="G19314">
        <v>0.88024189900000005</v>
      </c>
      <c r="H19314" t="s">
        <v>19321</v>
      </c>
      <c r="I19314">
        <v>9594.1999880000003</v>
      </c>
      <c r="J19314">
        <v>0.32668640900000001</v>
      </c>
      <c r="K19314">
        <v>9.4693731000000003E-2</v>
      </c>
      <c r="L19314">
        <v>3.449926466</v>
      </c>
      <c r="M19314">
        <v>5.6073899999999999E-4</v>
      </c>
      <c r="N19314">
        <v>4.1888689999999996E-3</v>
      </c>
      <c r="O19314" t="s">
        <v>19321</v>
      </c>
      <c r="P19314">
        <v>8772.609547</v>
      </c>
      <c r="Q19314">
        <v>0.28269776600000002</v>
      </c>
      <c r="R19314">
        <v>8.9921184000000001E-2</v>
      </c>
      <c r="S19314">
        <v>3.1438394629999999</v>
      </c>
      <c r="T19314">
        <v>1.667469E-3</v>
      </c>
      <c r="U19314">
        <v>1.2809344E-2</v>
      </c>
    </row>
    <row r="19315" spans="1:21" x14ac:dyDescent="0.2">
      <c r="A19315" t="s">
        <v>19322</v>
      </c>
      <c r="B19315">
        <v>1388.2543430000001</v>
      </c>
      <c r="C19315">
        <v>-0.12408306</v>
      </c>
      <c r="D19315">
        <v>0.13743546000000001</v>
      </c>
      <c r="E19315">
        <v>-0.90284603500000005</v>
      </c>
      <c r="F19315">
        <v>0.366607615</v>
      </c>
      <c r="G19315">
        <v>0.55643040700000002</v>
      </c>
      <c r="H19315" t="s">
        <v>19322</v>
      </c>
      <c r="I19315">
        <v>1424.8703350000001</v>
      </c>
      <c r="J19315">
        <v>0.26635836699999998</v>
      </c>
      <c r="K19315">
        <v>0.121834052</v>
      </c>
      <c r="L19315">
        <v>2.1862390949999999</v>
      </c>
      <c r="M19315">
        <v>2.8798117000000002E-2</v>
      </c>
      <c r="N19315">
        <v>0.10317063</v>
      </c>
      <c r="O19315" t="s">
        <v>19322</v>
      </c>
      <c r="P19315">
        <v>1529.617886</v>
      </c>
      <c r="Q19315">
        <v>-0.237505985</v>
      </c>
      <c r="R19315">
        <v>0.115678436</v>
      </c>
      <c r="S19315">
        <v>-2.053156956</v>
      </c>
      <c r="T19315">
        <v>4.0057358000000001E-2</v>
      </c>
      <c r="U19315">
        <v>0.14140182100000001</v>
      </c>
    </row>
    <row r="19316" spans="1:21" x14ac:dyDescent="0.2">
      <c r="A19316" t="s">
        <v>19323</v>
      </c>
      <c r="B19316">
        <v>2855.7275249999998</v>
      </c>
      <c r="C19316">
        <v>0.15961945899999999</v>
      </c>
      <c r="D19316">
        <v>0.114592124</v>
      </c>
      <c r="E19316">
        <v>1.392935686</v>
      </c>
      <c r="F19316">
        <v>0.16363923999999999</v>
      </c>
      <c r="G19316">
        <v>0.31951479999999999</v>
      </c>
      <c r="H19316" t="s">
        <v>19323</v>
      </c>
      <c r="I19316">
        <v>3428.0513209999999</v>
      </c>
      <c r="J19316">
        <v>0.249893531</v>
      </c>
      <c r="K19316">
        <v>9.8150451E-2</v>
      </c>
      <c r="L19316">
        <v>2.546025303</v>
      </c>
      <c r="M19316">
        <v>1.0895729E-2</v>
      </c>
      <c r="N19316">
        <v>4.7734436999999998E-2</v>
      </c>
      <c r="O19316" t="s">
        <v>19323</v>
      </c>
      <c r="P19316">
        <v>3221.7177230000002</v>
      </c>
      <c r="Q19316">
        <v>0.122762222</v>
      </c>
      <c r="R19316">
        <v>0.11364350099999999</v>
      </c>
      <c r="S19316">
        <v>1.080239701</v>
      </c>
      <c r="T19316">
        <v>0.28003545400000002</v>
      </c>
      <c r="U19316">
        <v>0.51631014799999997</v>
      </c>
    </row>
    <row r="19317" spans="1:21" x14ac:dyDescent="0.2">
      <c r="A19317" t="s">
        <v>19324</v>
      </c>
      <c r="B19317">
        <v>139.40258639999999</v>
      </c>
      <c r="C19317">
        <v>-7.5553866999999997E-2</v>
      </c>
      <c r="D19317">
        <v>0.26947078200000002</v>
      </c>
      <c r="E19317">
        <v>-0.28037869799999998</v>
      </c>
      <c r="F19317">
        <v>0.77918697800000003</v>
      </c>
      <c r="G19317">
        <v>0.87650048400000002</v>
      </c>
      <c r="H19317" t="s">
        <v>19324</v>
      </c>
      <c r="I19317">
        <v>181.9282824</v>
      </c>
      <c r="J19317">
        <v>-0.34821813200000001</v>
      </c>
      <c r="K19317">
        <v>0.24179224499999999</v>
      </c>
      <c r="L19317">
        <v>-1.440154259</v>
      </c>
      <c r="M19317">
        <v>0.149823761</v>
      </c>
      <c r="N19317">
        <v>0.34052107999999998</v>
      </c>
      <c r="O19317" t="s">
        <v>19324</v>
      </c>
      <c r="P19317">
        <v>153.78698600000001</v>
      </c>
      <c r="Q19317">
        <v>-0.178337306</v>
      </c>
      <c r="R19317">
        <v>0.230224713</v>
      </c>
      <c r="S19317">
        <v>-0.77462277300000004</v>
      </c>
      <c r="T19317">
        <v>0.438562597</v>
      </c>
      <c r="U19317">
        <v>0.67059987099999996</v>
      </c>
    </row>
    <row r="19318" spans="1:21" x14ac:dyDescent="0.2">
      <c r="A19318" t="s">
        <v>19325</v>
      </c>
      <c r="B19318">
        <v>66.403732169999998</v>
      </c>
      <c r="C19318">
        <v>-0.65786397299999999</v>
      </c>
      <c r="D19318">
        <v>0.37127106900000001</v>
      </c>
      <c r="E19318">
        <v>-1.77192361</v>
      </c>
      <c r="F19318">
        <v>7.6407239000000002E-2</v>
      </c>
      <c r="G19318">
        <v>0.18524028000000001</v>
      </c>
      <c r="H19318" t="s">
        <v>19325</v>
      </c>
      <c r="I19318">
        <v>86.004850160000004</v>
      </c>
      <c r="J19318">
        <v>-9.4319168999999994E-2</v>
      </c>
      <c r="K19318">
        <v>0.334900845</v>
      </c>
      <c r="L19318">
        <v>-0.28163311699999999</v>
      </c>
      <c r="M19318">
        <v>0.77822484400000003</v>
      </c>
      <c r="N19318">
        <v>0.89808225600000002</v>
      </c>
      <c r="O19318" t="s">
        <v>19325</v>
      </c>
      <c r="P19318">
        <v>83.980580180000004</v>
      </c>
      <c r="Q19318">
        <v>-0.306015484</v>
      </c>
      <c r="R19318">
        <v>0.34032077500000002</v>
      </c>
      <c r="S19318">
        <v>-0.89919718800000004</v>
      </c>
      <c r="T19318">
        <v>0.36854763800000001</v>
      </c>
      <c r="U19318">
        <v>0.60890136699999997</v>
      </c>
    </row>
    <row r="19319" spans="1:21" x14ac:dyDescent="0.2">
      <c r="A19319" t="s">
        <v>19326</v>
      </c>
      <c r="B19319">
        <v>1687.3798019999999</v>
      </c>
      <c r="C19319">
        <v>1.4604394E-2</v>
      </c>
      <c r="D19319">
        <v>0.11479004700000001</v>
      </c>
      <c r="E19319">
        <v>0.127227009</v>
      </c>
      <c r="F19319">
        <v>0.89876072900000004</v>
      </c>
      <c r="G19319">
        <v>0.94744156300000004</v>
      </c>
      <c r="H19319" t="s">
        <v>19326</v>
      </c>
      <c r="I19319">
        <v>2013.938459</v>
      </c>
      <c r="J19319">
        <v>-0.26281322499999998</v>
      </c>
      <c r="K19319">
        <v>0.10874275899999999</v>
      </c>
      <c r="L19319">
        <v>-2.4168342599999999</v>
      </c>
      <c r="M19319">
        <v>1.5656144E-2</v>
      </c>
      <c r="N19319">
        <v>6.3712167E-2</v>
      </c>
      <c r="O19319" t="s">
        <v>19326</v>
      </c>
      <c r="P19319">
        <v>1784.8838579999999</v>
      </c>
      <c r="Q19319">
        <v>-0.216446633</v>
      </c>
      <c r="R19319">
        <v>0.105783984</v>
      </c>
      <c r="S19319">
        <v>-2.0461191300000001</v>
      </c>
      <c r="T19319">
        <v>4.0744651E-2</v>
      </c>
      <c r="U19319">
        <v>0.143059821</v>
      </c>
    </row>
    <row r="19320" spans="1:21" x14ac:dyDescent="0.2">
      <c r="A19320" t="s">
        <v>19327</v>
      </c>
      <c r="B19320">
        <v>507.34418879999998</v>
      </c>
      <c r="C19320">
        <v>0.11097446599999999</v>
      </c>
      <c r="D19320">
        <v>0.14691459700000001</v>
      </c>
      <c r="E19320">
        <v>0.75536718700000005</v>
      </c>
      <c r="F19320">
        <v>0.45002869600000001</v>
      </c>
      <c r="G19320">
        <v>0.63282604600000003</v>
      </c>
      <c r="H19320" t="s">
        <v>19327</v>
      </c>
      <c r="I19320">
        <v>624.32852330000003</v>
      </c>
      <c r="J19320">
        <v>9.0161847000000003E-2</v>
      </c>
      <c r="K19320">
        <v>0.14170708300000001</v>
      </c>
      <c r="L19320">
        <v>0.63625505000000004</v>
      </c>
      <c r="M19320">
        <v>0.52461019799999997</v>
      </c>
      <c r="N19320">
        <v>0.73399865399999997</v>
      </c>
      <c r="O19320" t="s">
        <v>19327</v>
      </c>
      <c r="P19320">
        <v>568.93327020000004</v>
      </c>
      <c r="Q19320">
        <v>5.9000467000000001E-2</v>
      </c>
      <c r="R19320">
        <v>0.156892635</v>
      </c>
      <c r="S19320">
        <v>0.37605631699999997</v>
      </c>
      <c r="T19320">
        <v>0.70687502899999999</v>
      </c>
      <c r="U19320">
        <v>0.85428574899999998</v>
      </c>
    </row>
    <row r="19321" spans="1:21" x14ac:dyDescent="0.2">
      <c r="A19321" t="s">
        <v>19328</v>
      </c>
      <c r="B19321">
        <v>54.125783089999999</v>
      </c>
      <c r="C19321">
        <v>-0.948229498</v>
      </c>
      <c r="D19321">
        <v>0.440898491</v>
      </c>
      <c r="E19321">
        <v>-2.150675305</v>
      </c>
      <c r="F19321">
        <v>3.1501836999999998E-2</v>
      </c>
      <c r="G19321">
        <v>9.3134819999999993E-2</v>
      </c>
      <c r="H19321" t="s">
        <v>19328</v>
      </c>
      <c r="I19321">
        <v>58.572294579999998</v>
      </c>
      <c r="J19321">
        <v>0.455383551</v>
      </c>
      <c r="K19321">
        <v>0.35922857000000002</v>
      </c>
      <c r="L19321">
        <v>1.2676707519999999</v>
      </c>
      <c r="M19321">
        <v>0.204915554</v>
      </c>
      <c r="N19321">
        <v>0.42142263899999999</v>
      </c>
      <c r="O19321" t="s">
        <v>19328</v>
      </c>
      <c r="P19321">
        <v>71.452899439999996</v>
      </c>
      <c r="Q19321">
        <v>-0.41468202900000001</v>
      </c>
      <c r="R19321">
        <v>0.31939289700000001</v>
      </c>
      <c r="S19321">
        <v>-1.298344559</v>
      </c>
      <c r="T19321">
        <v>0.194168961</v>
      </c>
      <c r="U19321">
        <v>0.41246226800000002</v>
      </c>
    </row>
    <row r="19322" spans="1:21" x14ac:dyDescent="0.2">
      <c r="A19322" t="s">
        <v>19329</v>
      </c>
      <c r="B19322">
        <v>36.233117569999997</v>
      </c>
      <c r="C19322">
        <v>1.116057949</v>
      </c>
      <c r="D19322">
        <v>0.51939294499999999</v>
      </c>
      <c r="E19322">
        <v>2.148773796</v>
      </c>
      <c r="F19322">
        <v>3.1652336000000003E-2</v>
      </c>
      <c r="G19322">
        <v>9.3508386999999998E-2</v>
      </c>
      <c r="H19322" t="s">
        <v>19329</v>
      </c>
      <c r="I19322">
        <v>35.717440430000003</v>
      </c>
      <c r="J19322">
        <v>0.22757396399999999</v>
      </c>
      <c r="K19322">
        <v>0.51638235600000004</v>
      </c>
      <c r="L19322">
        <v>0.44070825000000002</v>
      </c>
      <c r="M19322">
        <v>0.65942422300000003</v>
      </c>
      <c r="N19322">
        <v>0.82711035600000005</v>
      </c>
      <c r="O19322" t="s">
        <v>19329</v>
      </c>
      <c r="P19322">
        <v>30.539380380000001</v>
      </c>
      <c r="Q19322">
        <v>0.41691012900000002</v>
      </c>
      <c r="R19322">
        <v>0.48914689700000002</v>
      </c>
      <c r="S19322">
        <v>0.85232091200000004</v>
      </c>
      <c r="T19322">
        <v>0.394036002</v>
      </c>
      <c r="U19322">
        <v>0.63104553399999996</v>
      </c>
    </row>
    <row r="19323" spans="1:21" x14ac:dyDescent="0.2">
      <c r="A19323" t="s">
        <v>19330</v>
      </c>
      <c r="B19323">
        <v>9.0430428379999999</v>
      </c>
      <c r="C19323">
        <v>1.373357902</v>
      </c>
      <c r="D19323">
        <v>0.912118973</v>
      </c>
      <c r="E19323">
        <v>1.505678472</v>
      </c>
      <c r="F19323">
        <v>0.13214973299999999</v>
      </c>
      <c r="G19323">
        <v>0.275651496</v>
      </c>
      <c r="H19323" t="s">
        <v>19330</v>
      </c>
      <c r="I19323">
        <v>14.677521929999999</v>
      </c>
      <c r="J19323">
        <v>-0.57529133899999996</v>
      </c>
      <c r="K19323">
        <v>0.824809036</v>
      </c>
      <c r="L19323">
        <v>-0.69748428200000001</v>
      </c>
      <c r="M19323">
        <v>0.485499772</v>
      </c>
      <c r="N19323">
        <v>0.70296914099999996</v>
      </c>
      <c r="O19323" t="s">
        <v>19330</v>
      </c>
      <c r="P19323">
        <v>8.2785714779999999</v>
      </c>
      <c r="Q19323">
        <v>0.89224499499999999</v>
      </c>
      <c r="R19323">
        <v>0.90369668700000005</v>
      </c>
      <c r="S19323">
        <v>0.98732794800000001</v>
      </c>
      <c r="T19323">
        <v>0.32348189399999999</v>
      </c>
      <c r="U19323">
        <v>0.56590109300000002</v>
      </c>
    </row>
    <row r="19324" spans="1:21" x14ac:dyDescent="0.2">
      <c r="A19324" t="s">
        <v>19331</v>
      </c>
      <c r="B19324">
        <v>1130.3590819999999</v>
      </c>
      <c r="C19324">
        <v>8.8243104000000003E-2</v>
      </c>
      <c r="D19324">
        <v>0.10880147499999999</v>
      </c>
      <c r="E19324">
        <v>0.81104694300000002</v>
      </c>
      <c r="F19324">
        <v>0.41733871299999997</v>
      </c>
      <c r="G19324">
        <v>0.60193756099999995</v>
      </c>
      <c r="H19324" t="s">
        <v>19331</v>
      </c>
      <c r="I19324">
        <v>1339.913552</v>
      </c>
      <c r="J19324">
        <v>-6.9624278999999997E-2</v>
      </c>
      <c r="K19324">
        <v>0.123012282</v>
      </c>
      <c r="L19324">
        <v>-0.56599453</v>
      </c>
      <c r="M19324">
        <v>0.57139749900000003</v>
      </c>
      <c r="N19324">
        <v>0.76978048899999996</v>
      </c>
      <c r="O19324" t="s">
        <v>19331</v>
      </c>
      <c r="P19324">
        <v>1216.297446</v>
      </c>
      <c r="Q19324">
        <v>-8.6172016000000004E-2</v>
      </c>
      <c r="R19324">
        <v>0.118200732</v>
      </c>
      <c r="S19324">
        <v>-0.72903115200000002</v>
      </c>
      <c r="T19324">
        <v>0.46598260699999999</v>
      </c>
      <c r="U19324">
        <v>0.69245526199999996</v>
      </c>
    </row>
    <row r="19325" spans="1:21" x14ac:dyDescent="0.2">
      <c r="A19325" t="s">
        <v>19332</v>
      </c>
      <c r="B19325">
        <v>2749.215432</v>
      </c>
      <c r="C19325">
        <v>1.4786367999999999E-2</v>
      </c>
      <c r="D19325">
        <v>0.107475792</v>
      </c>
      <c r="E19325">
        <v>0.137578588</v>
      </c>
      <c r="F19325">
        <v>0.89057347899999995</v>
      </c>
      <c r="G19325">
        <v>0.94311055700000002</v>
      </c>
      <c r="H19325" t="s">
        <v>19332</v>
      </c>
      <c r="I19325">
        <v>3427.1969920000001</v>
      </c>
      <c r="J19325">
        <v>-0.50539952399999999</v>
      </c>
      <c r="K19325">
        <v>8.4562566000000006E-2</v>
      </c>
      <c r="L19325">
        <v>-5.9766342080000001</v>
      </c>
      <c r="M19325" s="1">
        <v>2.28E-9</v>
      </c>
      <c r="N19325" s="1">
        <v>6.7500000000000002E-8</v>
      </c>
      <c r="O19325" t="s">
        <v>19332</v>
      </c>
      <c r="P19325">
        <v>2839.71729</v>
      </c>
      <c r="Q19325">
        <v>-0.290766945</v>
      </c>
      <c r="R19325">
        <v>9.9426192999999996E-2</v>
      </c>
      <c r="S19325">
        <v>-2.9244501409999999</v>
      </c>
      <c r="T19325">
        <v>3.450654E-3</v>
      </c>
      <c r="U19325">
        <v>2.2503503000000001E-2</v>
      </c>
    </row>
    <row r="19326" spans="1:21" x14ac:dyDescent="0.2">
      <c r="A19326" t="s">
        <v>19333</v>
      </c>
      <c r="B19326">
        <v>847.76277600000003</v>
      </c>
      <c r="C19326">
        <v>-9.4497761E-2</v>
      </c>
      <c r="D19326">
        <v>0.124006823</v>
      </c>
      <c r="E19326">
        <v>-0.76203678600000002</v>
      </c>
      <c r="F19326">
        <v>0.44603804899999999</v>
      </c>
      <c r="G19326">
        <v>0.62932800200000005</v>
      </c>
      <c r="H19326" t="s">
        <v>19333</v>
      </c>
      <c r="I19326">
        <v>1140.370242</v>
      </c>
      <c r="J19326">
        <v>2.1368897000000001E-2</v>
      </c>
      <c r="K19326">
        <v>0.132978768</v>
      </c>
      <c r="L19326">
        <v>0.160694055</v>
      </c>
      <c r="M19326">
        <v>0.87233437199999997</v>
      </c>
      <c r="N19326">
        <v>0.94460931699999995</v>
      </c>
      <c r="O19326" t="s">
        <v>19333</v>
      </c>
      <c r="P19326">
        <v>1018.909735</v>
      </c>
      <c r="Q19326">
        <v>5.2239372999999999E-2</v>
      </c>
      <c r="R19326">
        <v>0.118887303</v>
      </c>
      <c r="S19326">
        <v>0.439402454</v>
      </c>
      <c r="T19326">
        <v>0.66036994900000001</v>
      </c>
      <c r="U19326">
        <v>0.82839687799999995</v>
      </c>
    </row>
    <row r="19327" spans="1:21" x14ac:dyDescent="0.2">
      <c r="A19327" t="s">
        <v>19334</v>
      </c>
      <c r="B19327">
        <v>107.1752992</v>
      </c>
      <c r="C19327">
        <v>0.94786831199999999</v>
      </c>
      <c r="D19327">
        <v>0.28091254100000002</v>
      </c>
      <c r="E19327">
        <v>3.3742470500000001</v>
      </c>
      <c r="F19327">
        <v>7.4017899999999999E-4</v>
      </c>
      <c r="G19327">
        <v>4.1727999999999999E-3</v>
      </c>
      <c r="H19327" t="s">
        <v>19334</v>
      </c>
      <c r="I19327">
        <v>89.591137340000003</v>
      </c>
      <c r="J19327">
        <v>0.188228645</v>
      </c>
      <c r="K19327">
        <v>0.31595616599999998</v>
      </c>
      <c r="L19327">
        <v>0.59574290699999999</v>
      </c>
      <c r="M19327">
        <v>0.55134698900000001</v>
      </c>
      <c r="N19327">
        <v>0.75550237899999995</v>
      </c>
      <c r="O19327" t="s">
        <v>19334</v>
      </c>
      <c r="P19327">
        <v>84.687807950000007</v>
      </c>
      <c r="Q19327">
        <v>3.7659405E-2</v>
      </c>
      <c r="R19327">
        <v>0.29684417800000001</v>
      </c>
      <c r="S19327">
        <v>0.126865905</v>
      </c>
      <c r="T19327">
        <v>0.89904653300000004</v>
      </c>
      <c r="U19327">
        <v>0.95544079100000001</v>
      </c>
    </row>
    <row r="19328" spans="1:21" x14ac:dyDescent="0.2">
      <c r="A19328" t="s">
        <v>19335</v>
      </c>
      <c r="B19328">
        <v>360.60523640000002</v>
      </c>
      <c r="C19328">
        <v>-0.98076833900000004</v>
      </c>
      <c r="D19328">
        <v>0.15789587999999999</v>
      </c>
      <c r="E19328">
        <v>-6.2114878559999998</v>
      </c>
      <c r="F19328" s="1">
        <v>5.2500000000000005E-10</v>
      </c>
      <c r="G19328" s="1">
        <v>1.15E-8</v>
      </c>
      <c r="H19328" t="s">
        <v>19335</v>
      </c>
      <c r="I19328">
        <v>436.11375889999999</v>
      </c>
      <c r="J19328">
        <v>2.5759412999999998E-2</v>
      </c>
      <c r="K19328">
        <v>0.14448882699999999</v>
      </c>
      <c r="L19328">
        <v>0.178279617</v>
      </c>
      <c r="M19328">
        <v>0.85850338599999998</v>
      </c>
      <c r="N19328">
        <v>0.937854992</v>
      </c>
      <c r="O19328" t="s">
        <v>19335</v>
      </c>
      <c r="P19328">
        <v>471.96306980000003</v>
      </c>
      <c r="Q19328">
        <v>-0.46116231000000002</v>
      </c>
      <c r="R19328">
        <v>0.14487620500000001</v>
      </c>
      <c r="S19328">
        <v>-3.1831473610000001</v>
      </c>
      <c r="T19328">
        <v>1.4568350000000001E-3</v>
      </c>
      <c r="U19328">
        <v>1.1505792000000001E-2</v>
      </c>
    </row>
    <row r="19329" spans="1:21" x14ac:dyDescent="0.2">
      <c r="A19329" t="s">
        <v>19336</v>
      </c>
      <c r="B19329">
        <v>402.17636750000003</v>
      </c>
      <c r="C19329">
        <v>-0.62155118499999995</v>
      </c>
      <c r="D19329">
        <v>0.19726733499999999</v>
      </c>
      <c r="E19329">
        <v>-3.1508064170000001</v>
      </c>
      <c r="F19329">
        <v>1.6282040000000001E-3</v>
      </c>
      <c r="G19329">
        <v>8.2109799999999997E-3</v>
      </c>
      <c r="H19329" t="s">
        <v>19336</v>
      </c>
      <c r="I19329">
        <v>467.96964530000002</v>
      </c>
      <c r="J19329">
        <v>-0.16953337700000001</v>
      </c>
      <c r="K19329">
        <v>0.14017821699999999</v>
      </c>
      <c r="L19329">
        <v>-1.2094131400000001</v>
      </c>
      <c r="M19329">
        <v>0.22650416300000001</v>
      </c>
      <c r="N19329">
        <v>0.44849942500000001</v>
      </c>
      <c r="O19329" t="s">
        <v>19336</v>
      </c>
      <c r="P19329">
        <v>476.94531910000001</v>
      </c>
      <c r="Q19329">
        <v>-0.48515157599999997</v>
      </c>
      <c r="R19329">
        <v>0.15941023000000001</v>
      </c>
      <c r="S19329">
        <v>-3.0434155660000002</v>
      </c>
      <c r="T19329">
        <v>2.3390910000000002E-3</v>
      </c>
      <c r="U19329">
        <v>1.6714278999999999E-2</v>
      </c>
    </row>
    <row r="19330" spans="1:21" x14ac:dyDescent="0.2">
      <c r="A19330" t="s">
        <v>19337</v>
      </c>
      <c r="B19330">
        <v>645.74104290000002</v>
      </c>
      <c r="C19330">
        <v>-0.75031164500000003</v>
      </c>
      <c r="D19330">
        <v>0.14958587200000001</v>
      </c>
      <c r="E19330">
        <v>-5.0159258519999996</v>
      </c>
      <c r="F19330" s="1">
        <v>5.2799999999999996E-7</v>
      </c>
      <c r="G19330" s="1">
        <v>6.8000000000000001E-6</v>
      </c>
      <c r="H19330" t="s">
        <v>19337</v>
      </c>
      <c r="I19330">
        <v>937.46176749999995</v>
      </c>
      <c r="J19330">
        <v>0.180085569</v>
      </c>
      <c r="K19330">
        <v>0.13455963000000001</v>
      </c>
      <c r="L19330">
        <v>1.3383328139999999</v>
      </c>
      <c r="M19330">
        <v>0.18078796899999999</v>
      </c>
      <c r="N19330">
        <v>0.38603349599999998</v>
      </c>
      <c r="O19330" t="s">
        <v>19337</v>
      </c>
      <c r="P19330">
        <v>912.66741039999999</v>
      </c>
      <c r="Q19330">
        <v>-4.1651642000000003E-2</v>
      </c>
      <c r="R19330">
        <v>0.129917058</v>
      </c>
      <c r="S19330">
        <v>-0.32060179500000002</v>
      </c>
      <c r="T19330">
        <v>0.74851217800000003</v>
      </c>
      <c r="U19330">
        <v>0.87897008200000004</v>
      </c>
    </row>
    <row r="19331" spans="1:21" x14ac:dyDescent="0.2">
      <c r="A19331" t="s">
        <v>19338</v>
      </c>
      <c r="B19331">
        <v>533.14216799999997</v>
      </c>
      <c r="C19331">
        <v>0.54181675200000001</v>
      </c>
      <c r="D19331">
        <v>0.19863171900000001</v>
      </c>
      <c r="E19331">
        <v>2.7277453770000002</v>
      </c>
      <c r="F19331">
        <v>6.376881E-3</v>
      </c>
      <c r="G19331">
        <v>2.5573553999999998E-2</v>
      </c>
      <c r="H19331" t="s">
        <v>19338</v>
      </c>
      <c r="I19331">
        <v>454.5585719</v>
      </c>
      <c r="J19331">
        <v>0.39708080899999998</v>
      </c>
      <c r="K19331">
        <v>0.165397138</v>
      </c>
      <c r="L19331">
        <v>2.4007719500000002</v>
      </c>
      <c r="M19331">
        <v>1.6360528999999999E-2</v>
      </c>
      <c r="N19331">
        <v>6.6016716000000003E-2</v>
      </c>
      <c r="O19331" t="s">
        <v>19338</v>
      </c>
      <c r="P19331">
        <v>481.43867719999997</v>
      </c>
      <c r="Q19331">
        <v>-8.6034458999999994E-2</v>
      </c>
      <c r="R19331">
        <v>0.14147527100000001</v>
      </c>
      <c r="S19331">
        <v>-0.60812365099999999</v>
      </c>
      <c r="T19331">
        <v>0.54310546699999995</v>
      </c>
      <c r="U19331">
        <v>0.74875762899999998</v>
      </c>
    </row>
    <row r="19332" spans="1:21" x14ac:dyDescent="0.2">
      <c r="A19332" t="s">
        <v>19339</v>
      </c>
      <c r="B19332">
        <v>21.867435010000001</v>
      </c>
      <c r="C19332">
        <v>-1.0248982710000001</v>
      </c>
      <c r="D19332">
        <v>0.56519788599999998</v>
      </c>
      <c r="E19332">
        <v>-1.813344136</v>
      </c>
      <c r="F19332">
        <v>6.9778759999999995E-2</v>
      </c>
      <c r="G19332">
        <v>0.173045069</v>
      </c>
      <c r="H19332" t="s">
        <v>19339</v>
      </c>
      <c r="I19332">
        <v>26.878385680000001</v>
      </c>
      <c r="J19332">
        <v>-1.7575523639999999</v>
      </c>
      <c r="K19332">
        <v>0.547105858</v>
      </c>
      <c r="L19332">
        <v>-3.212453929</v>
      </c>
      <c r="M19332">
        <v>1.3160629999999999E-3</v>
      </c>
      <c r="N19332">
        <v>8.5851069999999998E-3</v>
      </c>
      <c r="O19332" t="s">
        <v>19339</v>
      </c>
      <c r="P19332">
        <v>22.28362701</v>
      </c>
      <c r="Q19332">
        <v>-1.596324377</v>
      </c>
      <c r="R19332">
        <v>0.58525749100000002</v>
      </c>
      <c r="S19332">
        <v>-2.7275590680000001</v>
      </c>
      <c r="T19332">
        <v>6.3804830000000002E-3</v>
      </c>
      <c r="U19332">
        <v>3.6216213999999997E-2</v>
      </c>
    </row>
    <row r="19333" spans="1:21" x14ac:dyDescent="0.2">
      <c r="A19333" t="s">
        <v>19340</v>
      </c>
      <c r="B19333">
        <v>234.3159374</v>
      </c>
      <c r="C19333">
        <v>-1.3365750569999999</v>
      </c>
      <c r="D19333">
        <v>0.18845784500000001</v>
      </c>
      <c r="E19333">
        <v>-7.0921698930000003</v>
      </c>
      <c r="F19333" s="1">
        <v>1.32E-12</v>
      </c>
      <c r="G19333" s="1">
        <v>4.0600000000000001E-11</v>
      </c>
      <c r="H19333" t="s">
        <v>19340</v>
      </c>
      <c r="I19333">
        <v>397.0779445</v>
      </c>
      <c r="J19333">
        <v>-0.50708901500000003</v>
      </c>
      <c r="K19333">
        <v>0.15895691100000001</v>
      </c>
      <c r="L19333">
        <v>-3.1901036060000001</v>
      </c>
      <c r="M19333">
        <v>1.422218E-3</v>
      </c>
      <c r="N19333">
        <v>9.1606659999999996E-3</v>
      </c>
      <c r="O19333" t="s">
        <v>19340</v>
      </c>
      <c r="P19333">
        <v>339.92718350000001</v>
      </c>
      <c r="Q19333">
        <v>-0.375087736</v>
      </c>
      <c r="R19333">
        <v>0.17340646900000001</v>
      </c>
      <c r="S19333">
        <v>-2.1630550340000001</v>
      </c>
      <c r="T19333">
        <v>3.0536946999999998E-2</v>
      </c>
      <c r="U19333">
        <v>0.116855423</v>
      </c>
    </row>
    <row r="19334" spans="1:21" x14ac:dyDescent="0.2">
      <c r="A19334" t="s">
        <v>19341</v>
      </c>
      <c r="B19334">
        <v>6.5512787100000001</v>
      </c>
      <c r="C19334">
        <v>0.74049361000000002</v>
      </c>
      <c r="D19334">
        <v>0.98200008299999997</v>
      </c>
      <c r="E19334">
        <v>0.75406674900000004</v>
      </c>
      <c r="F19334">
        <v>0.450809142</v>
      </c>
      <c r="G19334">
        <v>0.63348099400000002</v>
      </c>
      <c r="H19334" t="s">
        <v>19341</v>
      </c>
      <c r="I19334">
        <v>11.894034469999999</v>
      </c>
      <c r="J19334">
        <v>1.4437785000000001</v>
      </c>
      <c r="K19334">
        <v>0.81950628599999997</v>
      </c>
      <c r="L19334">
        <v>1.761766229</v>
      </c>
      <c r="M19334">
        <v>7.8108803000000004E-2</v>
      </c>
      <c r="N19334">
        <v>0.216338734</v>
      </c>
      <c r="O19334" t="s">
        <v>19341</v>
      </c>
      <c r="P19334">
        <v>10.7132743</v>
      </c>
      <c r="Q19334">
        <v>1.491024178</v>
      </c>
      <c r="R19334">
        <v>0.84732638999999998</v>
      </c>
      <c r="S19334">
        <v>1.759681034</v>
      </c>
      <c r="T19334">
        <v>7.8461903E-2</v>
      </c>
      <c r="U19334">
        <v>0.22779601599999999</v>
      </c>
    </row>
    <row r="19335" spans="1:21" x14ac:dyDescent="0.2">
      <c r="A19335" t="s">
        <v>19342</v>
      </c>
      <c r="B19335">
        <v>381.20492819999998</v>
      </c>
      <c r="C19335">
        <v>-0.17073667200000001</v>
      </c>
      <c r="D19335">
        <v>0.16414900599999999</v>
      </c>
      <c r="E19335">
        <v>-1.040132227</v>
      </c>
      <c r="F19335">
        <v>0.29827847299999999</v>
      </c>
      <c r="G19335">
        <v>0.48644276199999997</v>
      </c>
      <c r="H19335" t="s">
        <v>19342</v>
      </c>
      <c r="I19335">
        <v>484.37073170000002</v>
      </c>
      <c r="J19335">
        <v>-3.9818183E-2</v>
      </c>
      <c r="K19335">
        <v>0.13573060100000001</v>
      </c>
      <c r="L19335">
        <v>-0.29336187200000002</v>
      </c>
      <c r="M19335">
        <v>0.76924556499999996</v>
      </c>
      <c r="N19335">
        <v>0.89307445799999996</v>
      </c>
      <c r="O19335" t="s">
        <v>19342</v>
      </c>
      <c r="P19335">
        <v>446.08474940000002</v>
      </c>
      <c r="Q19335">
        <v>-9.8270072E-2</v>
      </c>
      <c r="R19335">
        <v>0.142196092</v>
      </c>
      <c r="S19335">
        <v>-0.69108841300000001</v>
      </c>
      <c r="T19335">
        <v>0.48950998200000001</v>
      </c>
      <c r="U19335">
        <v>0.71020716100000003</v>
      </c>
    </row>
    <row r="19336" spans="1:21" x14ac:dyDescent="0.2">
      <c r="A19336" t="s">
        <v>19343</v>
      </c>
      <c r="B19336">
        <v>1524.980264</v>
      </c>
      <c r="C19336">
        <v>0.42872765400000001</v>
      </c>
      <c r="D19336">
        <v>0.12785328600000001</v>
      </c>
      <c r="E19336">
        <v>3.3532783240000001</v>
      </c>
      <c r="F19336">
        <v>7.9860399999999996E-4</v>
      </c>
      <c r="G19336">
        <v>4.4696409999999999E-3</v>
      </c>
      <c r="H19336" t="s">
        <v>19343</v>
      </c>
      <c r="I19336">
        <v>2030.940028</v>
      </c>
      <c r="J19336">
        <v>2.3874284999999999E-2</v>
      </c>
      <c r="K19336">
        <v>9.4509576999999997E-2</v>
      </c>
      <c r="L19336">
        <v>0.25261233900000002</v>
      </c>
      <c r="M19336">
        <v>0.800567794</v>
      </c>
      <c r="N19336">
        <v>0.90949983300000004</v>
      </c>
      <c r="O19336" t="s">
        <v>19343</v>
      </c>
      <c r="P19336">
        <v>1666.4309929999999</v>
      </c>
      <c r="Q19336">
        <v>0.31281180600000003</v>
      </c>
      <c r="R19336">
        <v>0.124759441</v>
      </c>
      <c r="S19336">
        <v>2.5073197089999999</v>
      </c>
      <c r="T19336">
        <v>1.2165062000000001E-2</v>
      </c>
      <c r="U19336">
        <v>5.9332030000000001E-2</v>
      </c>
    </row>
    <row r="19337" spans="1:21" x14ac:dyDescent="0.2">
      <c r="A19337" t="s">
        <v>19344</v>
      </c>
      <c r="B19337">
        <v>2665.07429</v>
      </c>
      <c r="C19337">
        <v>1.9879609999999999E-3</v>
      </c>
      <c r="D19337">
        <v>0.15893373599999999</v>
      </c>
      <c r="E19337">
        <v>1.2508109999999999E-2</v>
      </c>
      <c r="F19337">
        <v>0.990020232</v>
      </c>
      <c r="G19337">
        <v>0.99476653699999995</v>
      </c>
      <c r="H19337" t="s">
        <v>19344</v>
      </c>
      <c r="I19337">
        <v>3112.691945</v>
      </c>
      <c r="J19337">
        <v>-0.35902441200000001</v>
      </c>
      <c r="K19337">
        <v>8.3717019000000004E-2</v>
      </c>
      <c r="L19337">
        <v>-4.2885474969999997</v>
      </c>
      <c r="M19337" s="1">
        <v>1.8E-5</v>
      </c>
      <c r="N19337">
        <v>2.1530599999999999E-4</v>
      </c>
      <c r="O19337" t="s">
        <v>19344</v>
      </c>
      <c r="P19337">
        <v>2752.7443640000001</v>
      </c>
      <c r="Q19337">
        <v>-0.30812076100000002</v>
      </c>
      <c r="R19337">
        <v>0.15292718199999999</v>
      </c>
      <c r="S19337">
        <v>-2.0148201129999999</v>
      </c>
      <c r="T19337">
        <v>4.3923500999999997E-2</v>
      </c>
      <c r="U19337">
        <v>0.15076207599999999</v>
      </c>
    </row>
    <row r="19338" spans="1:21" x14ac:dyDescent="0.2">
      <c r="A19338" t="s">
        <v>19345</v>
      </c>
      <c r="B19338">
        <v>432.59715799999998</v>
      </c>
      <c r="C19338">
        <v>-0.19601655100000001</v>
      </c>
      <c r="D19338">
        <v>0.16038852100000001</v>
      </c>
      <c r="E19338">
        <v>-1.222135784</v>
      </c>
      <c r="F19338">
        <v>0.22165628300000001</v>
      </c>
      <c r="G19338">
        <v>0.397379869</v>
      </c>
      <c r="H19338" t="s">
        <v>19345</v>
      </c>
      <c r="I19338">
        <v>564.42351080000003</v>
      </c>
      <c r="J19338">
        <v>0.27131377699999998</v>
      </c>
      <c r="K19338">
        <v>0.160669387</v>
      </c>
      <c r="L19338">
        <v>1.6886463629999999</v>
      </c>
      <c r="M19338">
        <v>9.1287220000000002E-2</v>
      </c>
      <c r="N19338">
        <v>0.24199032200000001</v>
      </c>
      <c r="O19338" t="s">
        <v>19345</v>
      </c>
      <c r="P19338">
        <v>542.05029420000005</v>
      </c>
      <c r="Q19338">
        <v>7.6614197999999994E-2</v>
      </c>
      <c r="R19338">
        <v>0.159801683</v>
      </c>
      <c r="S19338">
        <v>0.47943298600000001</v>
      </c>
      <c r="T19338">
        <v>0.63163063200000003</v>
      </c>
      <c r="U19338">
        <v>0.81080361700000003</v>
      </c>
    </row>
    <row r="19339" spans="1:21" x14ac:dyDescent="0.2">
      <c r="A19339" t="s">
        <v>19346</v>
      </c>
      <c r="B19339">
        <v>3242.0437790000001</v>
      </c>
      <c r="C19339">
        <v>-3.4745144999999998E-2</v>
      </c>
      <c r="D19339">
        <v>9.6169703999999995E-2</v>
      </c>
      <c r="E19339">
        <v>-0.36128992900000001</v>
      </c>
      <c r="F19339">
        <v>0.71788272200000003</v>
      </c>
      <c r="G19339">
        <v>0.836350696</v>
      </c>
      <c r="H19339" t="s">
        <v>19346</v>
      </c>
      <c r="I19339">
        <v>4029.3441830000002</v>
      </c>
      <c r="J19339">
        <v>-9.3523733999999997E-2</v>
      </c>
      <c r="K19339">
        <v>7.6819421999999998E-2</v>
      </c>
      <c r="L19339">
        <v>-1.2174490760000001</v>
      </c>
      <c r="M19339">
        <v>0.223433401</v>
      </c>
      <c r="N19339">
        <v>0.44431858699999999</v>
      </c>
      <c r="O19339" t="s">
        <v>19346</v>
      </c>
      <c r="P19339">
        <v>3633.1525919999999</v>
      </c>
      <c r="Q19339">
        <v>-9.3077552999999993E-2</v>
      </c>
      <c r="R19339">
        <v>9.1118932999999999E-2</v>
      </c>
      <c r="S19339">
        <v>-1.0214952070000001</v>
      </c>
      <c r="T19339">
        <v>0.307019879</v>
      </c>
      <c r="U19339">
        <v>0.54776627600000005</v>
      </c>
    </row>
    <row r="19340" spans="1:21" x14ac:dyDescent="0.2">
      <c r="A19340" t="s">
        <v>19347</v>
      </c>
      <c r="B19340">
        <v>3949.509638</v>
      </c>
      <c r="C19340">
        <v>0.28849703700000001</v>
      </c>
      <c r="D19340">
        <v>0.104620361</v>
      </c>
      <c r="E19340">
        <v>2.7575610890000002</v>
      </c>
      <c r="F19340">
        <v>5.8234330000000003E-3</v>
      </c>
      <c r="G19340">
        <v>2.3747467000000001E-2</v>
      </c>
      <c r="H19340" t="s">
        <v>19347</v>
      </c>
      <c r="I19340">
        <v>4235.1636289999997</v>
      </c>
      <c r="J19340">
        <v>-0.258038826</v>
      </c>
      <c r="K19340">
        <v>8.0178833000000005E-2</v>
      </c>
      <c r="L19340">
        <v>-3.2182911120000002</v>
      </c>
      <c r="M19340">
        <v>1.289569E-3</v>
      </c>
      <c r="N19340">
        <v>8.4229530000000004E-3</v>
      </c>
      <c r="O19340" t="s">
        <v>19347</v>
      </c>
      <c r="P19340">
        <v>3770.2180830000002</v>
      </c>
      <c r="Q19340">
        <v>-0.22381953499999999</v>
      </c>
      <c r="R19340">
        <v>9.5355632999999995E-2</v>
      </c>
      <c r="S19340">
        <v>-2.3472083069999998</v>
      </c>
      <c r="T19340">
        <v>1.8914677000000001E-2</v>
      </c>
      <c r="U19340">
        <v>8.2327581999999996E-2</v>
      </c>
    </row>
    <row r="19341" spans="1:21" x14ac:dyDescent="0.2">
      <c r="A19341" t="s">
        <v>19348</v>
      </c>
      <c r="B19341">
        <v>2437.7691960000002</v>
      </c>
      <c r="C19341">
        <v>0.13546659699999999</v>
      </c>
      <c r="D19341">
        <v>0.124055792</v>
      </c>
      <c r="E19341">
        <v>1.0919812390000001</v>
      </c>
      <c r="F19341">
        <v>0.27484134700000001</v>
      </c>
      <c r="G19341">
        <v>0.45852273900000001</v>
      </c>
      <c r="H19341" t="s">
        <v>19348</v>
      </c>
      <c r="I19341">
        <v>3081.1581809999998</v>
      </c>
      <c r="J19341">
        <v>-0.28245502</v>
      </c>
      <c r="K19341">
        <v>7.9884529999999995E-2</v>
      </c>
      <c r="L19341">
        <v>-3.5357912310000001</v>
      </c>
      <c r="M19341">
        <v>4.0655599999999997E-4</v>
      </c>
      <c r="N19341">
        <v>3.1948910000000001E-3</v>
      </c>
      <c r="O19341" t="s">
        <v>19348</v>
      </c>
      <c r="P19341">
        <v>2580.8638820000001</v>
      </c>
      <c r="Q19341">
        <v>-8.1787248000000007E-2</v>
      </c>
      <c r="R19341">
        <v>0.102018603</v>
      </c>
      <c r="S19341">
        <v>-0.80168954800000003</v>
      </c>
      <c r="T19341">
        <v>0.42273256300000001</v>
      </c>
      <c r="U19341">
        <v>0.65652677800000003</v>
      </c>
    </row>
    <row r="19342" spans="1:21" x14ac:dyDescent="0.2">
      <c r="A19342" t="s">
        <v>19349</v>
      </c>
      <c r="B19342">
        <v>196.57921820000001</v>
      </c>
      <c r="C19342">
        <v>0.33150824499999998</v>
      </c>
      <c r="D19342">
        <v>0.208914453</v>
      </c>
      <c r="E19342">
        <v>1.586813357</v>
      </c>
      <c r="F19342">
        <v>0.112554923</v>
      </c>
      <c r="G19342">
        <v>0.245108359</v>
      </c>
      <c r="H19342" t="s">
        <v>19349</v>
      </c>
      <c r="I19342">
        <v>248.60762299999999</v>
      </c>
      <c r="J19342">
        <v>-0.254339963</v>
      </c>
      <c r="K19342">
        <v>0.19103266699999999</v>
      </c>
      <c r="L19342">
        <v>-1.331395133</v>
      </c>
      <c r="M19342">
        <v>0.18305903000000001</v>
      </c>
      <c r="N19342">
        <v>0.389256512</v>
      </c>
      <c r="O19342" t="s">
        <v>19349</v>
      </c>
      <c r="P19342">
        <v>201.54435119999999</v>
      </c>
      <c r="Q19342">
        <v>3.7918296999999997E-2</v>
      </c>
      <c r="R19342">
        <v>0.20379092600000001</v>
      </c>
      <c r="S19342">
        <v>0.186064697</v>
      </c>
      <c r="T19342">
        <v>0.85239402600000003</v>
      </c>
      <c r="U19342">
        <v>0.932385142</v>
      </c>
    </row>
    <row r="19343" spans="1:21" x14ac:dyDescent="0.2">
      <c r="A19343" t="s">
        <v>19350</v>
      </c>
      <c r="B19343">
        <v>5016.9311200000002</v>
      </c>
      <c r="C19343">
        <v>1.0113328E-2</v>
      </c>
      <c r="D19343">
        <v>0.10895777099999999</v>
      </c>
      <c r="E19343">
        <v>9.2818787999999999E-2</v>
      </c>
      <c r="F19343">
        <v>0.92604752499999998</v>
      </c>
      <c r="G19343">
        <v>0.960584416</v>
      </c>
      <c r="H19343" t="s">
        <v>19350</v>
      </c>
      <c r="I19343">
        <v>5236.784009</v>
      </c>
      <c r="J19343">
        <v>0.40673058200000001</v>
      </c>
      <c r="K19343">
        <v>0.125414583</v>
      </c>
      <c r="L19343">
        <v>3.2430884309999999</v>
      </c>
      <c r="M19343">
        <v>1.182415E-3</v>
      </c>
      <c r="N19343">
        <v>7.8527949999999992E-3</v>
      </c>
      <c r="O19343" t="s">
        <v>19350</v>
      </c>
      <c r="P19343">
        <v>5548.8334349999996</v>
      </c>
      <c r="Q19343">
        <v>-8.5161494000000004E-2</v>
      </c>
      <c r="R19343">
        <v>0.12993763</v>
      </c>
      <c r="S19343">
        <v>-0.65540285700000001</v>
      </c>
      <c r="T19343">
        <v>0.51220841299999997</v>
      </c>
      <c r="U19343">
        <v>0.72654213300000003</v>
      </c>
    </row>
    <row r="19344" spans="1:21" x14ac:dyDescent="0.2">
      <c r="A19344" t="s">
        <v>19351</v>
      </c>
      <c r="B19344">
        <v>8169.0117749999999</v>
      </c>
      <c r="C19344">
        <v>6.2429881999999999E-2</v>
      </c>
      <c r="D19344">
        <v>0.11021750700000001</v>
      </c>
      <c r="E19344">
        <v>0.56642436900000004</v>
      </c>
      <c r="F19344">
        <v>0.57110533299999999</v>
      </c>
      <c r="G19344">
        <v>0.73362883999999995</v>
      </c>
      <c r="H19344" t="s">
        <v>19351</v>
      </c>
      <c r="I19344">
        <v>8737.4862360000006</v>
      </c>
      <c r="J19344">
        <v>0.34162230900000001</v>
      </c>
      <c r="K19344">
        <v>0.11734057000000001</v>
      </c>
      <c r="L19344">
        <v>2.911374211</v>
      </c>
      <c r="M19344">
        <v>3.5984279999999999E-3</v>
      </c>
      <c r="N19344">
        <v>1.9564305000000001E-2</v>
      </c>
      <c r="O19344" t="s">
        <v>19351</v>
      </c>
      <c r="P19344">
        <v>8970.4329359999992</v>
      </c>
      <c r="Q19344">
        <v>-5.1637014000000002E-2</v>
      </c>
      <c r="R19344">
        <v>0.124583653</v>
      </c>
      <c r="S19344">
        <v>-0.41447663800000001</v>
      </c>
      <c r="T19344">
        <v>0.67852507299999998</v>
      </c>
      <c r="U19344">
        <v>0.83891789299999997</v>
      </c>
    </row>
    <row r="19345" spans="1:21" x14ac:dyDescent="0.2">
      <c r="A19345" t="s">
        <v>19352</v>
      </c>
      <c r="B19345">
        <v>26.548145959999999</v>
      </c>
      <c r="C19345">
        <v>-0.19419983199999999</v>
      </c>
      <c r="D19345">
        <v>0.70064094799999999</v>
      </c>
      <c r="E19345">
        <v>-0.277174539</v>
      </c>
      <c r="F19345">
        <v>0.78164608899999999</v>
      </c>
      <c r="G19345">
        <v>0.87811901400000003</v>
      </c>
      <c r="H19345" t="s">
        <v>19352</v>
      </c>
      <c r="I19345">
        <v>39.590697689999999</v>
      </c>
      <c r="J19345">
        <v>0.17073772200000001</v>
      </c>
      <c r="K19345">
        <v>0.47009621499999998</v>
      </c>
      <c r="L19345">
        <v>0.36319739899999998</v>
      </c>
      <c r="M19345">
        <v>0.71645743100000003</v>
      </c>
      <c r="N19345">
        <v>0.86092229399999998</v>
      </c>
      <c r="O19345" t="s">
        <v>19352</v>
      </c>
      <c r="P19345">
        <v>34.982699910000001</v>
      </c>
      <c r="Q19345">
        <v>0.21281943</v>
      </c>
      <c r="R19345">
        <v>0.50945201100000004</v>
      </c>
      <c r="S19345">
        <v>0.41774185800000002</v>
      </c>
      <c r="T19345">
        <v>0.67613586400000003</v>
      </c>
      <c r="U19345">
        <v>0.83770388100000004</v>
      </c>
    </row>
    <row r="19346" spans="1:21" x14ac:dyDescent="0.2">
      <c r="A19346" t="s">
        <v>19353</v>
      </c>
      <c r="B19346">
        <v>2632.988245</v>
      </c>
      <c r="C19346">
        <v>-0.216870438</v>
      </c>
      <c r="D19346">
        <v>9.851617E-2</v>
      </c>
      <c r="E19346">
        <v>-2.2013689620000001</v>
      </c>
      <c r="F19346">
        <v>2.7709913999999999E-2</v>
      </c>
      <c r="G19346">
        <v>8.4123455999999999E-2</v>
      </c>
      <c r="H19346" t="s">
        <v>19353</v>
      </c>
      <c r="I19346">
        <v>3206.2191590000002</v>
      </c>
      <c r="J19346">
        <v>-0.26952319299999999</v>
      </c>
      <c r="K19346">
        <v>8.5258458999999995E-2</v>
      </c>
      <c r="L19346">
        <v>-3.1612487159999998</v>
      </c>
      <c r="M19346">
        <v>1.570943E-3</v>
      </c>
      <c r="N19346">
        <v>9.9372369999999998E-3</v>
      </c>
      <c r="O19346" t="s">
        <v>19353</v>
      </c>
      <c r="P19346">
        <v>2928.0054140000002</v>
      </c>
      <c r="Q19346">
        <v>-0.30258389800000002</v>
      </c>
      <c r="R19346">
        <v>8.8937073000000005E-2</v>
      </c>
      <c r="S19346">
        <v>-3.4022246250000001</v>
      </c>
      <c r="T19346">
        <v>6.6839700000000004E-4</v>
      </c>
      <c r="U19346">
        <v>6.111193E-3</v>
      </c>
    </row>
    <row r="19347" spans="1:21" x14ac:dyDescent="0.2">
      <c r="A19347" t="s">
        <v>19354</v>
      </c>
      <c r="B19347">
        <v>0.41558897299999997</v>
      </c>
      <c r="C19347">
        <v>-2.0647576079999999</v>
      </c>
      <c r="D19347">
        <v>4.0016354090000004</v>
      </c>
      <c r="E19347">
        <v>-0.51597844299999995</v>
      </c>
      <c r="F19347">
        <v>0.60586946500000005</v>
      </c>
      <c r="G19347" t="s">
        <v>12</v>
      </c>
      <c r="H19347" t="s">
        <v>19354</v>
      </c>
      <c r="I19347">
        <v>1.315264223</v>
      </c>
      <c r="J19347">
        <v>-0.544263579</v>
      </c>
      <c r="K19347">
        <v>2.6494977679999998</v>
      </c>
      <c r="L19347">
        <v>-0.205421414</v>
      </c>
      <c r="M19347">
        <v>0.83724289100000004</v>
      </c>
      <c r="N19347" t="s">
        <v>12</v>
      </c>
      <c r="O19347" t="s">
        <v>19354</v>
      </c>
      <c r="P19347">
        <v>0.94990529099999998</v>
      </c>
      <c r="Q19347">
        <v>-2.2476946000000001E-2</v>
      </c>
      <c r="R19347">
        <v>2.930407926</v>
      </c>
      <c r="S19347">
        <v>-7.670245E-3</v>
      </c>
      <c r="T19347">
        <v>0.99388008999999999</v>
      </c>
      <c r="U19347" t="s">
        <v>12</v>
      </c>
    </row>
    <row r="19348" spans="1:21" x14ac:dyDescent="0.2">
      <c r="A19348" t="s">
        <v>19355</v>
      </c>
      <c r="B19348">
        <v>0.16804734599999999</v>
      </c>
      <c r="C19348">
        <v>1.2287524750000001</v>
      </c>
      <c r="D19348">
        <v>4.0804728570000002</v>
      </c>
      <c r="E19348">
        <v>0.30112992199999999</v>
      </c>
      <c r="F19348">
        <v>0.76331542500000005</v>
      </c>
      <c r="G19348" t="s">
        <v>12</v>
      </c>
      <c r="H19348" t="s">
        <v>19355</v>
      </c>
      <c r="I19348">
        <v>0.33841978700000003</v>
      </c>
      <c r="J19348">
        <v>1.989670676</v>
      </c>
      <c r="K19348">
        <v>4.0435452659999997</v>
      </c>
      <c r="L19348">
        <v>0.492060938</v>
      </c>
      <c r="M19348">
        <v>0.62267626499999995</v>
      </c>
      <c r="N19348" t="s">
        <v>12</v>
      </c>
      <c r="O19348" t="s">
        <v>19355</v>
      </c>
      <c r="P19348">
        <v>0.304934916</v>
      </c>
      <c r="Q19348">
        <v>1.690757525</v>
      </c>
      <c r="R19348">
        <v>4.0436408300000002</v>
      </c>
      <c r="S19348">
        <v>0.418127523</v>
      </c>
      <c r="T19348">
        <v>0.67585388300000004</v>
      </c>
      <c r="U19348" t="s">
        <v>12</v>
      </c>
    </row>
    <row r="19349" spans="1:21" x14ac:dyDescent="0.2">
      <c r="A19349" t="s">
        <v>19356</v>
      </c>
      <c r="B19349">
        <v>768.7505688</v>
      </c>
      <c r="C19349">
        <v>0.59543260399999998</v>
      </c>
      <c r="D19349">
        <v>0.200641389</v>
      </c>
      <c r="E19349">
        <v>2.9676459450000001</v>
      </c>
      <c r="F19349">
        <v>3.0008980000000001E-3</v>
      </c>
      <c r="G19349">
        <v>1.3666258000000001E-2</v>
      </c>
      <c r="H19349" t="s">
        <v>19356</v>
      </c>
      <c r="I19349">
        <v>1241.561913</v>
      </c>
      <c r="J19349">
        <v>-0.32339468500000002</v>
      </c>
      <c r="K19349">
        <v>0.14571709799999999</v>
      </c>
      <c r="L19349">
        <v>-2.2193324620000001</v>
      </c>
      <c r="M19349">
        <v>2.6464115E-2</v>
      </c>
      <c r="N19349">
        <v>9.6773907000000006E-2</v>
      </c>
      <c r="O19349" t="s">
        <v>19356</v>
      </c>
      <c r="P19349">
        <v>846.93776539999999</v>
      </c>
      <c r="Q19349">
        <v>0.50613950100000005</v>
      </c>
      <c r="R19349">
        <v>0.187571407</v>
      </c>
      <c r="S19349">
        <v>2.6983830289999999</v>
      </c>
      <c r="T19349">
        <v>6.967722E-3</v>
      </c>
      <c r="U19349">
        <v>3.8850329000000003E-2</v>
      </c>
    </row>
    <row r="19350" spans="1:21" x14ac:dyDescent="0.2">
      <c r="A19350" t="s">
        <v>19357</v>
      </c>
      <c r="B19350">
        <v>1.225818882</v>
      </c>
      <c r="C19350">
        <v>-1.3020770340000001</v>
      </c>
      <c r="D19350">
        <v>2.6217837730000002</v>
      </c>
      <c r="E19350">
        <v>-0.496637842</v>
      </c>
      <c r="F19350">
        <v>0.619444463</v>
      </c>
      <c r="G19350" t="s">
        <v>12</v>
      </c>
      <c r="H19350" t="s">
        <v>19357</v>
      </c>
      <c r="I19350">
        <v>2.3535109350000001</v>
      </c>
      <c r="J19350">
        <v>1.1886657620000001</v>
      </c>
      <c r="K19350">
        <v>2.1527318169999998</v>
      </c>
      <c r="L19350">
        <v>0.55216620699999996</v>
      </c>
      <c r="M19350">
        <v>0.58083448500000001</v>
      </c>
      <c r="N19350" t="s">
        <v>12</v>
      </c>
      <c r="O19350" t="s">
        <v>19357</v>
      </c>
      <c r="P19350">
        <v>2.457708207</v>
      </c>
      <c r="Q19350">
        <v>0.56069439600000004</v>
      </c>
      <c r="R19350">
        <v>1.8943352739999999</v>
      </c>
      <c r="S19350">
        <v>0.29598477299999998</v>
      </c>
      <c r="T19350">
        <v>0.76724170999999997</v>
      </c>
      <c r="U19350">
        <v>0.88820971199999998</v>
      </c>
    </row>
    <row r="19351" spans="1:21" x14ac:dyDescent="0.2">
      <c r="A19351" t="s">
        <v>19358</v>
      </c>
      <c r="B19351">
        <v>98.119928470000005</v>
      </c>
      <c r="C19351">
        <v>-0.75163667599999995</v>
      </c>
      <c r="D19351">
        <v>0.26648935200000001</v>
      </c>
      <c r="E19351">
        <v>-2.8205129790000001</v>
      </c>
      <c r="F19351">
        <v>4.794693E-3</v>
      </c>
      <c r="G19351">
        <v>2.0151761000000001E-2</v>
      </c>
      <c r="H19351" t="s">
        <v>19358</v>
      </c>
      <c r="I19351">
        <v>138.37515010000001</v>
      </c>
      <c r="J19351">
        <v>0.34775381599999999</v>
      </c>
      <c r="K19351">
        <v>0.249496882</v>
      </c>
      <c r="L19351">
        <v>1.3938202900000001</v>
      </c>
      <c r="M19351">
        <v>0.163371879</v>
      </c>
      <c r="N19351">
        <v>0.36112373199999998</v>
      </c>
      <c r="O19351" t="s">
        <v>19358</v>
      </c>
      <c r="P19351">
        <v>140.12379000000001</v>
      </c>
      <c r="Q19351">
        <v>-7.1450089999999999E-3</v>
      </c>
      <c r="R19351">
        <v>0.25121660600000001</v>
      </c>
      <c r="S19351">
        <v>-2.8441625000000002E-2</v>
      </c>
      <c r="T19351">
        <v>0.977309926</v>
      </c>
      <c r="U19351">
        <v>0.99070651300000001</v>
      </c>
    </row>
    <row r="19352" spans="1:21" x14ac:dyDescent="0.2">
      <c r="A19352" t="s">
        <v>19359</v>
      </c>
      <c r="B19352">
        <v>182.34375</v>
      </c>
      <c r="C19352">
        <v>-3.7847899999999997E-2</v>
      </c>
      <c r="D19352">
        <v>0.202715058</v>
      </c>
      <c r="E19352">
        <v>-0.18670492699999999</v>
      </c>
      <c r="F19352">
        <v>0.85189199299999996</v>
      </c>
      <c r="G19352">
        <v>0.92122789000000005</v>
      </c>
      <c r="H19352" t="s">
        <v>19359</v>
      </c>
      <c r="I19352">
        <v>213.75864770000001</v>
      </c>
      <c r="J19352">
        <v>-0.41218861699999998</v>
      </c>
      <c r="K19352">
        <v>0.21365447200000001</v>
      </c>
      <c r="L19352">
        <v>-1.9292300019999999</v>
      </c>
      <c r="M19352">
        <v>5.3702315E-2</v>
      </c>
      <c r="N19352">
        <v>0.165403577</v>
      </c>
      <c r="O19352" t="s">
        <v>19359</v>
      </c>
      <c r="P19352">
        <v>188.24555770000001</v>
      </c>
      <c r="Q19352">
        <v>-0.34979617200000002</v>
      </c>
      <c r="R19352">
        <v>0.223350303</v>
      </c>
      <c r="S19352">
        <v>-1.5661325109999999</v>
      </c>
      <c r="T19352">
        <v>0.117317598</v>
      </c>
      <c r="U19352">
        <v>0.29916858600000001</v>
      </c>
    </row>
    <row r="19353" spans="1:21" x14ac:dyDescent="0.2">
      <c r="A19353" t="s">
        <v>19360</v>
      </c>
      <c r="B19353">
        <v>0</v>
      </c>
      <c r="C19353" t="s">
        <v>12</v>
      </c>
      <c r="D19353" t="s">
        <v>12</v>
      </c>
      <c r="E19353" t="s">
        <v>12</v>
      </c>
      <c r="F19353" t="s">
        <v>12</v>
      </c>
      <c r="G19353" t="s">
        <v>12</v>
      </c>
      <c r="H19353" t="s">
        <v>19360</v>
      </c>
      <c r="I19353">
        <v>0</v>
      </c>
      <c r="J19353" t="s">
        <v>12</v>
      </c>
      <c r="K19353" t="s">
        <v>12</v>
      </c>
      <c r="L19353" t="s">
        <v>12</v>
      </c>
      <c r="M19353" t="s">
        <v>12</v>
      </c>
      <c r="N19353" t="s">
        <v>12</v>
      </c>
      <c r="O19353" t="s">
        <v>19360</v>
      </c>
      <c r="P19353">
        <v>0</v>
      </c>
      <c r="Q19353" t="s">
        <v>12</v>
      </c>
      <c r="R19353" t="s">
        <v>12</v>
      </c>
      <c r="S19353" t="s">
        <v>12</v>
      </c>
      <c r="T19353" t="s">
        <v>12</v>
      </c>
      <c r="U19353" t="s">
        <v>12</v>
      </c>
    </row>
    <row r="19354" spans="1:21" x14ac:dyDescent="0.2">
      <c r="A19354" t="s">
        <v>19361</v>
      </c>
      <c r="B19354">
        <v>735.35506759999998</v>
      </c>
      <c r="C19354">
        <v>-0.52775107799999998</v>
      </c>
      <c r="D19354">
        <v>0.131879</v>
      </c>
      <c r="E19354">
        <v>-4.0017825240000002</v>
      </c>
      <c r="F19354" s="1">
        <v>6.2899999999999997E-5</v>
      </c>
      <c r="G19354">
        <v>4.8599599999999999E-4</v>
      </c>
      <c r="H19354" t="s">
        <v>19361</v>
      </c>
      <c r="I19354">
        <v>873.81297870000003</v>
      </c>
      <c r="J19354">
        <v>-0.54603554600000004</v>
      </c>
      <c r="K19354">
        <v>0.118302592</v>
      </c>
      <c r="L19354">
        <v>-4.6155839480000003</v>
      </c>
      <c r="M19354" s="1">
        <v>3.9199999999999997E-6</v>
      </c>
      <c r="N19354" s="1">
        <v>5.5500000000000001E-5</v>
      </c>
      <c r="O19354" t="s">
        <v>19361</v>
      </c>
      <c r="P19354">
        <v>816.46348220000004</v>
      </c>
      <c r="Q19354">
        <v>-0.630927762</v>
      </c>
      <c r="R19354">
        <v>0.13259490800000001</v>
      </c>
      <c r="S19354">
        <v>-4.758310657</v>
      </c>
      <c r="T19354" s="1">
        <v>1.95E-6</v>
      </c>
      <c r="U19354" s="1">
        <v>4.1199999999999999E-5</v>
      </c>
    </row>
    <row r="19355" spans="1:21" x14ac:dyDescent="0.2">
      <c r="A19355" t="s">
        <v>19362</v>
      </c>
      <c r="B19355">
        <v>5.7565213269999997</v>
      </c>
      <c r="C19355">
        <v>-0.519431686</v>
      </c>
      <c r="D19355">
        <v>1.02594545</v>
      </c>
      <c r="E19355">
        <v>-0.50629561899999997</v>
      </c>
      <c r="F19355">
        <v>0.61264913799999998</v>
      </c>
      <c r="G19355">
        <v>0.76356882100000001</v>
      </c>
      <c r="H19355" t="s">
        <v>19362</v>
      </c>
      <c r="I19355">
        <v>15.771046200000001</v>
      </c>
      <c r="J19355">
        <v>0.42220733399999999</v>
      </c>
      <c r="K19355">
        <v>0.76881988899999998</v>
      </c>
      <c r="L19355">
        <v>0.54916286700000005</v>
      </c>
      <c r="M19355">
        <v>0.58289368500000005</v>
      </c>
      <c r="N19355">
        <v>0.77732895400000002</v>
      </c>
      <c r="O19355" t="s">
        <v>19362</v>
      </c>
      <c r="P19355">
        <v>12.0244082</v>
      </c>
      <c r="Q19355">
        <v>1.087076487</v>
      </c>
      <c r="R19355">
        <v>0.83351108600000001</v>
      </c>
      <c r="S19355">
        <v>1.3042135909999999</v>
      </c>
      <c r="T19355">
        <v>0.19216076700000001</v>
      </c>
      <c r="U19355">
        <v>0.40999956100000001</v>
      </c>
    </row>
    <row r="19356" spans="1:21" x14ac:dyDescent="0.2">
      <c r="A19356" t="s">
        <v>19363</v>
      </c>
      <c r="B19356">
        <v>22.643037459999999</v>
      </c>
      <c r="C19356">
        <v>-0.839684981</v>
      </c>
      <c r="D19356">
        <v>0.58022553600000004</v>
      </c>
      <c r="E19356">
        <v>-1.4471699870000001</v>
      </c>
      <c r="F19356">
        <v>0.14784932000000001</v>
      </c>
      <c r="G19356">
        <v>0.29719497499999997</v>
      </c>
      <c r="H19356" t="s">
        <v>19363</v>
      </c>
      <c r="I19356">
        <v>40.628620300000001</v>
      </c>
      <c r="J19356">
        <v>-7.2311026E-2</v>
      </c>
      <c r="K19356">
        <v>0.43438460400000001</v>
      </c>
      <c r="L19356">
        <v>-0.166467746</v>
      </c>
      <c r="M19356">
        <v>0.86778886399999999</v>
      </c>
      <c r="N19356">
        <v>0.94223434100000003</v>
      </c>
      <c r="O19356" t="s">
        <v>19363</v>
      </c>
      <c r="P19356">
        <v>34.489932019999998</v>
      </c>
      <c r="Q19356">
        <v>0.107874362</v>
      </c>
      <c r="R19356">
        <v>0.51136378000000005</v>
      </c>
      <c r="S19356">
        <v>0.21095424800000001</v>
      </c>
      <c r="T19356">
        <v>0.83292297199999998</v>
      </c>
      <c r="U19356">
        <v>0.92290898700000001</v>
      </c>
    </row>
    <row r="19357" spans="1:21" x14ac:dyDescent="0.2">
      <c r="A19357" t="s">
        <v>19364</v>
      </c>
      <c r="B19357">
        <v>60.510573469999997</v>
      </c>
      <c r="C19357">
        <v>-1.124060453</v>
      </c>
      <c r="D19357">
        <v>0.33109756400000001</v>
      </c>
      <c r="E19357">
        <v>-3.394952349</v>
      </c>
      <c r="F19357">
        <v>6.8640499999999996E-4</v>
      </c>
      <c r="G19357">
        <v>3.9117079999999999E-3</v>
      </c>
      <c r="H19357" t="s">
        <v>19364</v>
      </c>
      <c r="I19357">
        <v>81.295818960000005</v>
      </c>
      <c r="J19357">
        <v>0.39706773299999998</v>
      </c>
      <c r="K19357">
        <v>0.29877831500000002</v>
      </c>
      <c r="L19357">
        <v>1.328971057</v>
      </c>
      <c r="M19357">
        <v>0.183857519</v>
      </c>
      <c r="N19357">
        <v>0.39045024900000003</v>
      </c>
      <c r="O19357" t="s">
        <v>19364</v>
      </c>
      <c r="P19357">
        <v>89.144565249999999</v>
      </c>
      <c r="Q19357">
        <v>-0.18032699799999999</v>
      </c>
      <c r="R19357">
        <v>0.276935604</v>
      </c>
      <c r="S19357">
        <v>-0.65115136799999995</v>
      </c>
      <c r="T19357">
        <v>0.51494877999999999</v>
      </c>
      <c r="U19357">
        <v>0.72865040199999997</v>
      </c>
    </row>
    <row r="19358" spans="1:21" x14ac:dyDescent="0.2">
      <c r="A19358" t="s">
        <v>19365</v>
      </c>
      <c r="B19358">
        <v>250.95405210000001</v>
      </c>
      <c r="C19358">
        <v>-1.3807488750000001</v>
      </c>
      <c r="D19358">
        <v>0.19580350699999999</v>
      </c>
      <c r="E19358">
        <v>-7.0517065700000003</v>
      </c>
      <c r="F19358" s="1">
        <v>1.7699999999999999E-12</v>
      </c>
      <c r="G19358" s="1">
        <v>5.2999999999999998E-11</v>
      </c>
      <c r="H19358" t="s">
        <v>19365</v>
      </c>
      <c r="I19358">
        <v>371.17724679999998</v>
      </c>
      <c r="J19358">
        <v>0.43184909399999999</v>
      </c>
      <c r="K19358">
        <v>0.15803714299999999</v>
      </c>
      <c r="L19358">
        <v>2.7325797399999998</v>
      </c>
      <c r="M19358">
        <v>6.2840459999999997E-3</v>
      </c>
      <c r="N19358">
        <v>3.0848046E-2</v>
      </c>
      <c r="O19358" t="s">
        <v>19365</v>
      </c>
      <c r="P19358">
        <v>399.75299580000001</v>
      </c>
      <c r="Q19358">
        <v>-0.106674992</v>
      </c>
      <c r="R19358">
        <v>0.16488693099999999</v>
      </c>
      <c r="S19358">
        <v>-0.64695843799999997</v>
      </c>
      <c r="T19358">
        <v>0.51765884299999998</v>
      </c>
      <c r="U19358">
        <v>0.730581331</v>
      </c>
    </row>
    <row r="19359" spans="1:21" x14ac:dyDescent="0.2">
      <c r="A19359" t="s">
        <v>19366</v>
      </c>
      <c r="B19359">
        <v>663.23978090000003</v>
      </c>
      <c r="C19359">
        <v>-0.24670329199999999</v>
      </c>
      <c r="D19359">
        <v>0.13521933</v>
      </c>
      <c r="E19359">
        <v>-1.8244676399999999</v>
      </c>
      <c r="F19359">
        <v>6.8081403999999998E-2</v>
      </c>
      <c r="G19359">
        <v>0.16992381400000001</v>
      </c>
      <c r="H19359" t="s">
        <v>19366</v>
      </c>
      <c r="I19359">
        <v>698.63259010000002</v>
      </c>
      <c r="J19359">
        <v>0.28066001099999999</v>
      </c>
      <c r="K19359">
        <v>0.12520609099999999</v>
      </c>
      <c r="L19359">
        <v>2.241584332</v>
      </c>
      <c r="M19359">
        <v>2.498825E-2</v>
      </c>
      <c r="N19359">
        <v>9.2750024E-2</v>
      </c>
      <c r="O19359" t="s">
        <v>19366</v>
      </c>
      <c r="P19359">
        <v>757.1771281</v>
      </c>
      <c r="Q19359">
        <v>-0.24920366699999999</v>
      </c>
      <c r="R19359">
        <v>0.121378691</v>
      </c>
      <c r="S19359">
        <v>-2.0531088729999998</v>
      </c>
      <c r="T19359">
        <v>4.0062019999999997E-2</v>
      </c>
      <c r="U19359">
        <v>0.14140182100000001</v>
      </c>
    </row>
    <row r="19360" spans="1:21" x14ac:dyDescent="0.2">
      <c r="A19360" t="s">
        <v>19367</v>
      </c>
      <c r="B19360">
        <v>57.818467509999998</v>
      </c>
      <c r="C19360">
        <v>-0.142135334</v>
      </c>
      <c r="D19360">
        <v>0.40324262900000002</v>
      </c>
      <c r="E19360">
        <v>-0.35248092199999997</v>
      </c>
      <c r="F19360">
        <v>0.72447762400000004</v>
      </c>
      <c r="G19360">
        <v>0.84064978800000001</v>
      </c>
      <c r="H19360" t="s">
        <v>19367</v>
      </c>
      <c r="I19360">
        <v>74.600119149999998</v>
      </c>
      <c r="J19360">
        <v>0.21141380700000001</v>
      </c>
      <c r="K19360">
        <v>0.33329387900000002</v>
      </c>
      <c r="L19360">
        <v>0.63431649999999995</v>
      </c>
      <c r="M19360">
        <v>0.52587429100000005</v>
      </c>
      <c r="N19360">
        <v>0.73514673100000005</v>
      </c>
      <c r="O19360" t="s">
        <v>19367</v>
      </c>
      <c r="P19360">
        <v>70.755566950000002</v>
      </c>
      <c r="Q19360">
        <v>5.4326594999999998E-2</v>
      </c>
      <c r="R19360">
        <v>0.38074448700000002</v>
      </c>
      <c r="S19360">
        <v>0.142685177</v>
      </c>
      <c r="T19360">
        <v>0.88653882399999995</v>
      </c>
      <c r="U19360">
        <v>0.94931416000000002</v>
      </c>
    </row>
    <row r="19361" spans="1:21" x14ac:dyDescent="0.2">
      <c r="A19361" t="s">
        <v>19368</v>
      </c>
      <c r="B19361">
        <v>4.6173793649999997</v>
      </c>
      <c r="C19361">
        <v>-1.4932150749999999</v>
      </c>
      <c r="D19361">
        <v>1.2692311570000001</v>
      </c>
      <c r="E19361">
        <v>-1.176472124</v>
      </c>
      <c r="F19361">
        <v>0.23940626500000001</v>
      </c>
      <c r="G19361">
        <v>0.41910963400000001</v>
      </c>
      <c r="H19361" t="s">
        <v>19368</v>
      </c>
      <c r="I19361">
        <v>9.9177333500000007</v>
      </c>
      <c r="J19361">
        <v>-0.51149128200000005</v>
      </c>
      <c r="K19361">
        <v>0.84070445199999999</v>
      </c>
      <c r="L19361">
        <v>-0.60840796200000002</v>
      </c>
      <c r="M19361">
        <v>0.54291693200000002</v>
      </c>
      <c r="N19361">
        <v>0.74914550400000002</v>
      </c>
      <c r="O19361" t="s">
        <v>19368</v>
      </c>
      <c r="P19361">
        <v>7.5911872239999996</v>
      </c>
      <c r="Q19361">
        <v>-9.7532525999999994E-2</v>
      </c>
      <c r="R19361">
        <v>0.88371916100000003</v>
      </c>
      <c r="S19361">
        <v>-0.11036597400000001</v>
      </c>
      <c r="T19361">
        <v>0.91211913700000002</v>
      </c>
      <c r="U19361">
        <v>0.96181815900000001</v>
      </c>
    </row>
    <row r="19362" spans="1:21" x14ac:dyDescent="0.2">
      <c r="A19362" t="s">
        <v>19369</v>
      </c>
      <c r="B19362">
        <v>7332.318663</v>
      </c>
      <c r="C19362">
        <v>-0.16835893900000001</v>
      </c>
      <c r="D19362">
        <v>9.7042307999999994E-2</v>
      </c>
      <c r="E19362">
        <v>-1.73490246</v>
      </c>
      <c r="F19362">
        <v>8.2758082999999996E-2</v>
      </c>
      <c r="G19362">
        <v>0.196007985</v>
      </c>
      <c r="H19362" t="s">
        <v>19369</v>
      </c>
      <c r="I19362">
        <v>7997.2651900000001</v>
      </c>
      <c r="J19362">
        <v>0.44159609500000002</v>
      </c>
      <c r="K19362">
        <v>8.3097543999999995E-2</v>
      </c>
      <c r="L19362">
        <v>5.3141895090000002</v>
      </c>
      <c r="M19362" s="1">
        <v>1.0700000000000001E-7</v>
      </c>
      <c r="N19362" s="1">
        <v>2.21E-6</v>
      </c>
      <c r="O19362" t="s">
        <v>19369</v>
      </c>
      <c r="P19362">
        <v>8586.2303009999996</v>
      </c>
      <c r="Q19362">
        <v>-9.3808579000000003E-2</v>
      </c>
      <c r="R19362">
        <v>9.1585029999999998E-2</v>
      </c>
      <c r="S19362">
        <v>-1.0242785190000001</v>
      </c>
      <c r="T19362">
        <v>0.30570374099999997</v>
      </c>
      <c r="U19362">
        <v>0.54643649400000005</v>
      </c>
    </row>
    <row r="19363" spans="1:21" x14ac:dyDescent="0.2">
      <c r="A19363" t="s">
        <v>19370</v>
      </c>
      <c r="B19363">
        <v>1044.178277</v>
      </c>
      <c r="C19363">
        <v>-0.10717070300000001</v>
      </c>
      <c r="D19363">
        <v>0.14214037099999999</v>
      </c>
      <c r="E19363">
        <v>-0.75397793099999999</v>
      </c>
      <c r="F19363">
        <v>0.45086247400000001</v>
      </c>
      <c r="G19363">
        <v>0.63348099400000002</v>
      </c>
      <c r="H19363" t="s">
        <v>19370</v>
      </c>
      <c r="I19363">
        <v>1440.0908300000001</v>
      </c>
      <c r="J19363">
        <v>0.11091353399999999</v>
      </c>
      <c r="K19363">
        <v>0.109865406</v>
      </c>
      <c r="L19363">
        <v>1.009540109</v>
      </c>
      <c r="M19363">
        <v>0.312715676</v>
      </c>
      <c r="N19363">
        <v>0.54462503299999998</v>
      </c>
      <c r="O19363" t="s">
        <v>19370</v>
      </c>
      <c r="P19363">
        <v>1293.82473</v>
      </c>
      <c r="Q19363">
        <v>0.124385971</v>
      </c>
      <c r="R19363">
        <v>0.13395461</v>
      </c>
      <c r="S19363">
        <v>0.92856804800000003</v>
      </c>
      <c r="T19363">
        <v>0.35311298699999999</v>
      </c>
      <c r="U19363">
        <v>0.59556027199999995</v>
      </c>
    </row>
    <row r="19364" spans="1:21" x14ac:dyDescent="0.2">
      <c r="A19364" t="s">
        <v>19371</v>
      </c>
      <c r="B19364">
        <v>722.49008939999999</v>
      </c>
      <c r="C19364">
        <v>0.47509045500000002</v>
      </c>
      <c r="D19364">
        <v>0.133452459</v>
      </c>
      <c r="E19364">
        <v>3.5599977639999998</v>
      </c>
      <c r="F19364">
        <v>3.7085800000000001E-4</v>
      </c>
      <c r="G19364">
        <v>2.2926299999999999E-3</v>
      </c>
      <c r="H19364" t="s">
        <v>19371</v>
      </c>
      <c r="I19364">
        <v>736.56144740000002</v>
      </c>
      <c r="J19364">
        <v>-7.9888069000000006E-2</v>
      </c>
      <c r="K19364">
        <v>0.114665196</v>
      </c>
      <c r="L19364">
        <v>-0.69670721599999996</v>
      </c>
      <c r="M19364">
        <v>0.48598604200000001</v>
      </c>
      <c r="N19364">
        <v>0.70331043199999999</v>
      </c>
      <c r="O19364" t="s">
        <v>19371</v>
      </c>
      <c r="P19364">
        <v>668.56008059999999</v>
      </c>
      <c r="Q19364">
        <v>-9.6075688000000006E-2</v>
      </c>
      <c r="R19364">
        <v>0.13324607099999999</v>
      </c>
      <c r="S19364">
        <v>-0.721039561</v>
      </c>
      <c r="T19364">
        <v>0.47088517499999999</v>
      </c>
      <c r="U19364">
        <v>0.69665944800000001</v>
      </c>
    </row>
    <row r="19365" spans="1:21" x14ac:dyDescent="0.2">
      <c r="A19365" t="s">
        <v>19372</v>
      </c>
      <c r="B19365">
        <v>638.3705046</v>
      </c>
      <c r="C19365">
        <v>0.12673738300000001</v>
      </c>
      <c r="D19365">
        <v>0.13525991000000001</v>
      </c>
      <c r="E19365">
        <v>0.93699147299999996</v>
      </c>
      <c r="F19365">
        <v>0.34876294400000002</v>
      </c>
      <c r="G19365">
        <v>0.53922510300000004</v>
      </c>
      <c r="H19365" t="s">
        <v>19372</v>
      </c>
      <c r="I19365">
        <v>883.00229569999999</v>
      </c>
      <c r="J19365">
        <v>0.27159857799999998</v>
      </c>
      <c r="K19365">
        <v>0.12147174199999999</v>
      </c>
      <c r="L19365">
        <v>2.2358992720000002</v>
      </c>
      <c r="M19365">
        <v>2.5358370000000002E-2</v>
      </c>
      <c r="N19365">
        <v>9.3678066000000004E-2</v>
      </c>
      <c r="O19365" t="s">
        <v>19372</v>
      </c>
      <c r="P19365">
        <v>784.32228859999998</v>
      </c>
      <c r="Q19365">
        <v>0.32202440599999999</v>
      </c>
      <c r="R19365">
        <v>0.121447306</v>
      </c>
      <c r="S19365">
        <v>2.651556609</v>
      </c>
      <c r="T19365">
        <v>8.0121680000000001E-3</v>
      </c>
      <c r="U19365">
        <v>4.3223759E-2</v>
      </c>
    </row>
    <row r="19366" spans="1:21" x14ac:dyDescent="0.2">
      <c r="A19366" t="s">
        <v>19373</v>
      </c>
      <c r="B19366">
        <v>202.15303470000001</v>
      </c>
      <c r="C19366">
        <v>-0.13106064000000001</v>
      </c>
      <c r="D19366">
        <v>0.24829995999999999</v>
      </c>
      <c r="E19366">
        <v>-0.52783190000000002</v>
      </c>
      <c r="F19366">
        <v>0.59761601499999994</v>
      </c>
      <c r="G19366">
        <v>0.75307201000000001</v>
      </c>
      <c r="H19366" t="s">
        <v>19373</v>
      </c>
      <c r="I19366">
        <v>271.12385940000001</v>
      </c>
      <c r="J19366">
        <v>0.13603981900000001</v>
      </c>
      <c r="K19366">
        <v>0.18197503800000001</v>
      </c>
      <c r="L19366">
        <v>0.74757406800000004</v>
      </c>
      <c r="M19366">
        <v>0.45471711100000001</v>
      </c>
      <c r="N19366">
        <v>0.67875539399999996</v>
      </c>
      <c r="O19366" t="s">
        <v>19373</v>
      </c>
      <c r="P19366">
        <v>248.87664620000001</v>
      </c>
      <c r="Q19366">
        <v>8.8657627000000003E-2</v>
      </c>
      <c r="R19366">
        <v>0.20607519699999999</v>
      </c>
      <c r="S19366">
        <v>0.43021978799999999</v>
      </c>
      <c r="T19366">
        <v>0.66703576899999995</v>
      </c>
      <c r="U19366">
        <v>0.83312857900000004</v>
      </c>
    </row>
    <row r="19367" spans="1:21" x14ac:dyDescent="0.2">
      <c r="A19367" t="s">
        <v>19374</v>
      </c>
      <c r="B19367">
        <v>364.03056299999997</v>
      </c>
      <c r="C19367">
        <v>-0.16484933099999999</v>
      </c>
      <c r="D19367">
        <v>0.17716441499999999</v>
      </c>
      <c r="E19367">
        <v>-0.93048782299999999</v>
      </c>
      <c r="F19367">
        <v>0.35211856600000002</v>
      </c>
      <c r="G19367">
        <v>0.54241034300000002</v>
      </c>
      <c r="H19367" t="s">
        <v>19374</v>
      </c>
      <c r="I19367">
        <v>473.18828230000003</v>
      </c>
      <c r="J19367">
        <v>-0.14950762100000001</v>
      </c>
      <c r="K19367">
        <v>0.16034369200000001</v>
      </c>
      <c r="L19367">
        <v>-0.93241972500000003</v>
      </c>
      <c r="M19367">
        <v>0.35111965499999997</v>
      </c>
      <c r="N19367">
        <v>0.58333644299999998</v>
      </c>
      <c r="O19367" t="s">
        <v>19374</v>
      </c>
      <c r="P19367">
        <v>422.09662489999999</v>
      </c>
      <c r="Q19367">
        <v>-0.121951725</v>
      </c>
      <c r="R19367">
        <v>0.172712534</v>
      </c>
      <c r="S19367">
        <v>-0.70609655199999999</v>
      </c>
      <c r="T19367">
        <v>0.480128096</v>
      </c>
      <c r="U19367">
        <v>0.70446742399999995</v>
      </c>
    </row>
    <row r="19368" spans="1:21" x14ac:dyDescent="0.2">
      <c r="A19368" t="s">
        <v>19375</v>
      </c>
      <c r="B19368">
        <v>386.7772008</v>
      </c>
      <c r="C19368">
        <v>0.25937231300000002</v>
      </c>
      <c r="D19368">
        <v>0.17103811399999999</v>
      </c>
      <c r="E19368">
        <v>1.516459153</v>
      </c>
      <c r="F19368">
        <v>0.129403291</v>
      </c>
      <c r="G19368">
        <v>0.271742017</v>
      </c>
      <c r="H19368" t="s">
        <v>19375</v>
      </c>
      <c r="I19368">
        <v>505.7922868</v>
      </c>
      <c r="J19368">
        <v>0.10595542600000001</v>
      </c>
      <c r="K19368">
        <v>0.13863626400000001</v>
      </c>
      <c r="L19368">
        <v>0.76426919900000001</v>
      </c>
      <c r="M19368">
        <v>0.44470683599999999</v>
      </c>
      <c r="N19368">
        <v>0.66938123299999996</v>
      </c>
      <c r="O19368" t="s">
        <v>19375</v>
      </c>
      <c r="P19368">
        <v>437.96005159999999</v>
      </c>
      <c r="Q19368">
        <v>0.23602853800000001</v>
      </c>
      <c r="R19368">
        <v>0.16402156300000001</v>
      </c>
      <c r="S19368">
        <v>1.4390091970000001</v>
      </c>
      <c r="T19368">
        <v>0.15014791699999999</v>
      </c>
      <c r="U19368">
        <v>0.35155547500000001</v>
      </c>
    </row>
    <row r="19369" spans="1:21" x14ac:dyDescent="0.2">
      <c r="A19369" t="s">
        <v>19376</v>
      </c>
      <c r="B19369">
        <v>314.7711066</v>
      </c>
      <c r="C19369">
        <v>3.7178269E-2</v>
      </c>
      <c r="D19369">
        <v>0.17346451099999999</v>
      </c>
      <c r="E19369">
        <v>0.21432781000000001</v>
      </c>
      <c r="F19369">
        <v>0.83029143299999997</v>
      </c>
      <c r="G19369">
        <v>0.90788219000000003</v>
      </c>
      <c r="H19369" t="s">
        <v>19376</v>
      </c>
      <c r="I19369">
        <v>492.50369360000002</v>
      </c>
      <c r="J19369">
        <v>0.11243887299999999</v>
      </c>
      <c r="K19369">
        <v>0.14173381400000001</v>
      </c>
      <c r="L19369">
        <v>0.79331014799999999</v>
      </c>
      <c r="M19369">
        <v>0.42759714599999998</v>
      </c>
      <c r="N19369">
        <v>0.65455663100000006</v>
      </c>
      <c r="O19369" t="s">
        <v>19376</v>
      </c>
      <c r="P19369">
        <v>408.5114719</v>
      </c>
      <c r="Q19369">
        <v>0.37870162299999999</v>
      </c>
      <c r="R19369">
        <v>0.15938838</v>
      </c>
      <c r="S19369">
        <v>2.3759675759999999</v>
      </c>
      <c r="T19369">
        <v>1.7503001000000001E-2</v>
      </c>
      <c r="U19369">
        <v>7.7871727000000002E-2</v>
      </c>
    </row>
    <row r="19370" spans="1:21" x14ac:dyDescent="0.2">
      <c r="A19370" t="s">
        <v>19377</v>
      </c>
      <c r="B19370">
        <v>632.32420179999997</v>
      </c>
      <c r="C19370">
        <v>-0.30063283299999999</v>
      </c>
      <c r="D19370">
        <v>0.14804213599999999</v>
      </c>
      <c r="E19370">
        <v>-2.030724771</v>
      </c>
      <c r="F19370">
        <v>4.2282922000000001E-2</v>
      </c>
      <c r="G19370">
        <v>0.118026492</v>
      </c>
      <c r="H19370" t="s">
        <v>19377</v>
      </c>
      <c r="I19370">
        <v>886.73206889999994</v>
      </c>
      <c r="J19370">
        <v>0.115671938</v>
      </c>
      <c r="K19370">
        <v>0.12265462000000001</v>
      </c>
      <c r="L19370">
        <v>0.94307036499999997</v>
      </c>
      <c r="M19370">
        <v>0.345644913</v>
      </c>
      <c r="N19370">
        <v>0.57767289700000002</v>
      </c>
      <c r="O19370" t="s">
        <v>19377</v>
      </c>
      <c r="P19370">
        <v>815.07297449999999</v>
      </c>
      <c r="Q19370">
        <v>6.2597516000000006E-2</v>
      </c>
      <c r="R19370">
        <v>0.14597174600000001</v>
      </c>
      <c r="S19370">
        <v>0.42883310200000002</v>
      </c>
      <c r="T19370">
        <v>0.66804468699999997</v>
      </c>
      <c r="U19370">
        <v>0.83342470599999996</v>
      </c>
    </row>
    <row r="19371" spans="1:21" x14ac:dyDescent="0.2">
      <c r="A19371" t="s">
        <v>19378</v>
      </c>
      <c r="B19371">
        <v>983.04565909999997</v>
      </c>
      <c r="C19371">
        <v>8.1455453999999997E-2</v>
      </c>
      <c r="D19371">
        <v>0.117064793</v>
      </c>
      <c r="E19371">
        <v>0.695815128</v>
      </c>
      <c r="F19371">
        <v>0.48654461399999999</v>
      </c>
      <c r="G19371">
        <v>0.66451107799999998</v>
      </c>
      <c r="H19371" t="s">
        <v>19378</v>
      </c>
      <c r="I19371">
        <v>1349.6165450000001</v>
      </c>
      <c r="J19371">
        <v>0.115667062</v>
      </c>
      <c r="K19371">
        <v>9.5336419000000006E-2</v>
      </c>
      <c r="L19371">
        <v>1.21325159</v>
      </c>
      <c r="M19371">
        <v>0.225033645</v>
      </c>
      <c r="N19371">
        <v>0.446618925</v>
      </c>
      <c r="O19371" t="s">
        <v>19378</v>
      </c>
      <c r="P19371">
        <v>1178.9434900000001</v>
      </c>
      <c r="Q19371">
        <v>0.21320013500000001</v>
      </c>
      <c r="R19371">
        <v>0.109685685</v>
      </c>
      <c r="S19371">
        <v>1.9437371029999999</v>
      </c>
      <c r="T19371">
        <v>5.1927161999999999E-2</v>
      </c>
      <c r="U19371">
        <v>0.17043665599999999</v>
      </c>
    </row>
    <row r="19372" spans="1:21" x14ac:dyDescent="0.2">
      <c r="A19372" t="s">
        <v>19379</v>
      </c>
      <c r="B19372">
        <v>3.0823372459999998</v>
      </c>
      <c r="C19372">
        <v>1.2497703309999999</v>
      </c>
      <c r="D19372">
        <v>1.555419025</v>
      </c>
      <c r="E19372">
        <v>0.80349430600000005</v>
      </c>
      <c r="F19372">
        <v>0.42168908599999999</v>
      </c>
      <c r="G19372">
        <v>0.60601181100000001</v>
      </c>
      <c r="H19372" t="s">
        <v>19379</v>
      </c>
      <c r="I19372">
        <v>7.4678677279999999</v>
      </c>
      <c r="J19372">
        <v>0.174725782</v>
      </c>
      <c r="K19372">
        <v>1.1897153890000001</v>
      </c>
      <c r="L19372">
        <v>0.146863514</v>
      </c>
      <c r="M19372">
        <v>0.88323975099999996</v>
      </c>
      <c r="N19372">
        <v>0.94906810399999997</v>
      </c>
      <c r="O19372" t="s">
        <v>19379</v>
      </c>
      <c r="P19372">
        <v>4.5836640559999999</v>
      </c>
      <c r="Q19372">
        <v>1.7625654740000001</v>
      </c>
      <c r="R19372">
        <v>1.4513752129999999</v>
      </c>
      <c r="S19372">
        <v>1.2144106219999999</v>
      </c>
      <c r="T19372">
        <v>0.22459096100000001</v>
      </c>
      <c r="U19372">
        <v>0.45171407400000002</v>
      </c>
    </row>
    <row r="19373" spans="1:21" x14ac:dyDescent="0.2">
      <c r="A19373" t="s">
        <v>19380</v>
      </c>
      <c r="B19373">
        <v>3847.2186860000002</v>
      </c>
      <c r="C19373">
        <v>-1.7732115E-2</v>
      </c>
      <c r="D19373">
        <v>9.8690093000000007E-2</v>
      </c>
      <c r="E19373">
        <v>-0.17967472000000001</v>
      </c>
      <c r="F19373">
        <v>0.85740794099999995</v>
      </c>
      <c r="G19373">
        <v>0.92467551800000003</v>
      </c>
      <c r="H19373" t="s">
        <v>19380</v>
      </c>
      <c r="I19373">
        <v>4763.5150960000001</v>
      </c>
      <c r="J19373">
        <v>-0.12315633600000001</v>
      </c>
      <c r="K19373">
        <v>7.5911064E-2</v>
      </c>
      <c r="L19373">
        <v>-1.6223766180000001</v>
      </c>
      <c r="M19373">
        <v>0.104722732</v>
      </c>
      <c r="N19373">
        <v>0.26677477100000002</v>
      </c>
      <c r="O19373" t="s">
        <v>19380</v>
      </c>
      <c r="P19373">
        <v>4267.6409510000003</v>
      </c>
      <c r="Q19373">
        <v>-0.10462287200000001</v>
      </c>
      <c r="R19373">
        <v>9.0440706999999995E-2</v>
      </c>
      <c r="S19373">
        <v>-1.1568117449999999</v>
      </c>
      <c r="T19373">
        <v>0.247349282</v>
      </c>
      <c r="U19373">
        <v>0.47841030899999998</v>
      </c>
    </row>
    <row r="19374" spans="1:21" x14ac:dyDescent="0.2">
      <c r="A19374" t="s">
        <v>19381</v>
      </c>
      <c r="B19374">
        <v>1969.631826</v>
      </c>
      <c r="C19374">
        <v>2.3583269E-2</v>
      </c>
      <c r="D19374">
        <v>0.13813091899999999</v>
      </c>
      <c r="E19374">
        <v>0.17073128300000001</v>
      </c>
      <c r="F19374">
        <v>0.86443506400000003</v>
      </c>
      <c r="G19374">
        <v>0.92818325499999998</v>
      </c>
      <c r="H19374" t="s">
        <v>19381</v>
      </c>
      <c r="I19374">
        <v>1996.88813</v>
      </c>
      <c r="J19374">
        <v>-2.3096688000000001E-2</v>
      </c>
      <c r="K19374">
        <v>9.2364822999999999E-2</v>
      </c>
      <c r="L19374">
        <v>-0.25005935099999999</v>
      </c>
      <c r="M19374">
        <v>0.80254145099999996</v>
      </c>
      <c r="N19374">
        <v>0.91015072399999997</v>
      </c>
      <c r="O19374" t="s">
        <v>19381</v>
      </c>
      <c r="P19374">
        <v>2008.806767</v>
      </c>
      <c r="Q19374">
        <v>-0.32158445499999999</v>
      </c>
      <c r="R19374">
        <v>0.13249008800000001</v>
      </c>
      <c r="S19374">
        <v>-2.4272340680000002</v>
      </c>
      <c r="T19374">
        <v>1.5214436E-2</v>
      </c>
      <c r="U19374">
        <v>7.0069824000000003E-2</v>
      </c>
    </row>
    <row r="19375" spans="1:21" x14ac:dyDescent="0.2">
      <c r="A19375" t="s">
        <v>19382</v>
      </c>
      <c r="B19375">
        <v>4.2584280420000002</v>
      </c>
      <c r="C19375">
        <v>-1.340304986</v>
      </c>
      <c r="D19375">
        <v>3.7805622680000002</v>
      </c>
      <c r="E19375">
        <v>-0.35452530399999999</v>
      </c>
      <c r="F19375">
        <v>0.72294524400000004</v>
      </c>
      <c r="G19375">
        <v>0.83963323499999998</v>
      </c>
      <c r="H19375" t="s">
        <v>19382</v>
      </c>
      <c r="I19375">
        <v>7.8743414290000002</v>
      </c>
      <c r="J19375">
        <v>1.3285397859999999</v>
      </c>
      <c r="K19375">
        <v>1.127575325</v>
      </c>
      <c r="L19375">
        <v>1.1782270829999999</v>
      </c>
      <c r="M19375">
        <v>0.23870608800000001</v>
      </c>
      <c r="N19375">
        <v>0.46325296999999999</v>
      </c>
      <c r="O19375" t="s">
        <v>19382</v>
      </c>
      <c r="P19375">
        <v>8.6492945189999997</v>
      </c>
      <c r="Q19375">
        <v>0.55230008399999997</v>
      </c>
      <c r="R19375">
        <v>1.3704613489999999</v>
      </c>
      <c r="S19375">
        <v>0.40300303599999998</v>
      </c>
      <c r="T19375">
        <v>0.68694599099999998</v>
      </c>
      <c r="U19375">
        <v>0.84345704200000005</v>
      </c>
    </row>
    <row r="19376" spans="1:21" x14ac:dyDescent="0.2">
      <c r="A19376" t="s">
        <v>19383</v>
      </c>
      <c r="B19376">
        <v>288.74741139999998</v>
      </c>
      <c r="C19376">
        <v>-0.238759784</v>
      </c>
      <c r="D19376">
        <v>0.181153282</v>
      </c>
      <c r="E19376">
        <v>-1.317998666</v>
      </c>
      <c r="F19376">
        <v>0.18750409500000001</v>
      </c>
      <c r="G19376">
        <v>0.35269711399999998</v>
      </c>
      <c r="H19376" t="s">
        <v>19383</v>
      </c>
      <c r="I19376">
        <v>355.8737289</v>
      </c>
      <c r="J19376">
        <v>-0.21417202399999999</v>
      </c>
      <c r="K19376">
        <v>0.16073921199999999</v>
      </c>
      <c r="L19376">
        <v>-1.3324192720000001</v>
      </c>
      <c r="M19376">
        <v>0.18272245300000001</v>
      </c>
      <c r="N19376">
        <v>0.38870811999999999</v>
      </c>
      <c r="O19376" t="s">
        <v>19383</v>
      </c>
      <c r="P19376">
        <v>327.19059879999998</v>
      </c>
      <c r="Q19376">
        <v>-0.262474965</v>
      </c>
      <c r="R19376">
        <v>0.17960067900000001</v>
      </c>
      <c r="S19376">
        <v>-1.4614363699999999</v>
      </c>
      <c r="T19376">
        <v>0.143895726</v>
      </c>
      <c r="U19376">
        <v>0.342741923</v>
      </c>
    </row>
    <row r="19377" spans="1:21" x14ac:dyDescent="0.2">
      <c r="A19377" t="s">
        <v>19384</v>
      </c>
      <c r="B19377">
        <v>3678.213162</v>
      </c>
      <c r="C19377">
        <v>9.7149470000000002E-2</v>
      </c>
      <c r="D19377">
        <v>9.0886190000000006E-2</v>
      </c>
      <c r="E19377">
        <v>1.0689134309999999</v>
      </c>
      <c r="F19377">
        <v>0.28510867899999998</v>
      </c>
      <c r="G19377">
        <v>0.47073469699999998</v>
      </c>
      <c r="H19377" t="s">
        <v>19384</v>
      </c>
      <c r="I19377">
        <v>4537.6886720000002</v>
      </c>
      <c r="J19377">
        <v>-0.14866026800000001</v>
      </c>
      <c r="K19377">
        <v>7.9190403000000006E-2</v>
      </c>
      <c r="L19377">
        <v>-1.877251059</v>
      </c>
      <c r="M19377">
        <v>6.0483691999999999E-2</v>
      </c>
      <c r="N19377">
        <v>0.17996964600000001</v>
      </c>
      <c r="O19377" t="s">
        <v>19384</v>
      </c>
      <c r="P19377">
        <v>3971.6225949999998</v>
      </c>
      <c r="Q19377">
        <v>-6.5084654000000006E-2</v>
      </c>
      <c r="R19377">
        <v>8.8902438E-2</v>
      </c>
      <c r="S19377">
        <v>-0.73209076699999998</v>
      </c>
      <c r="T19377">
        <v>0.46411316899999999</v>
      </c>
      <c r="U19377">
        <v>0.69113913999999999</v>
      </c>
    </row>
    <row r="19378" spans="1:21" x14ac:dyDescent="0.2">
      <c r="A19378" t="s">
        <v>19385</v>
      </c>
      <c r="B19378">
        <v>288.3214893</v>
      </c>
      <c r="C19378">
        <v>-0.51291591800000003</v>
      </c>
      <c r="D19378">
        <v>0.182210066</v>
      </c>
      <c r="E19378">
        <v>-2.814970261</v>
      </c>
      <c r="F19378">
        <v>4.8781750000000002E-3</v>
      </c>
      <c r="G19378">
        <v>2.0452688E-2</v>
      </c>
      <c r="H19378" t="s">
        <v>19385</v>
      </c>
      <c r="I19378">
        <v>380.37346389999999</v>
      </c>
      <c r="J19378">
        <v>1.9887251000000002E-2</v>
      </c>
      <c r="K19378">
        <v>0.15849091300000001</v>
      </c>
      <c r="L19378">
        <v>0.125478811</v>
      </c>
      <c r="M19378">
        <v>0.90014449900000004</v>
      </c>
      <c r="N19378">
        <v>0.95703311499999999</v>
      </c>
      <c r="O19378" t="s">
        <v>19385</v>
      </c>
      <c r="P19378">
        <v>366.647155</v>
      </c>
      <c r="Q19378">
        <v>-0.16214055399999999</v>
      </c>
      <c r="R19378">
        <v>0.16299050900000001</v>
      </c>
      <c r="S19378">
        <v>-0.99478524899999998</v>
      </c>
      <c r="T19378">
        <v>0.31984072200000002</v>
      </c>
      <c r="U19378">
        <v>0.56182045700000005</v>
      </c>
    </row>
    <row r="19379" spans="1:21" x14ac:dyDescent="0.2">
      <c r="A19379" t="s">
        <v>19386</v>
      </c>
      <c r="B19379">
        <v>1186.745737</v>
      </c>
      <c r="C19379">
        <v>0.136121508</v>
      </c>
      <c r="D19379">
        <v>0.11953846799999999</v>
      </c>
      <c r="E19379">
        <v>1.1387255510000001</v>
      </c>
      <c r="F19379">
        <v>0.25481764200000001</v>
      </c>
      <c r="G19379">
        <v>0.435625129</v>
      </c>
      <c r="H19379" t="s">
        <v>19386</v>
      </c>
      <c r="I19379">
        <v>1519.7705579999999</v>
      </c>
      <c r="J19379">
        <v>-0.20538018199999999</v>
      </c>
      <c r="K19379">
        <v>0.113337192</v>
      </c>
      <c r="L19379">
        <v>-1.812116378</v>
      </c>
      <c r="M19379">
        <v>6.9968216E-2</v>
      </c>
      <c r="N19379">
        <v>0.200502501</v>
      </c>
      <c r="O19379" t="s">
        <v>19386</v>
      </c>
      <c r="P19379">
        <v>1282.711708</v>
      </c>
      <c r="Q19379">
        <v>-2.1995038000000001E-2</v>
      </c>
      <c r="R19379">
        <v>0.128727279</v>
      </c>
      <c r="S19379">
        <v>-0.170865401</v>
      </c>
      <c r="T19379">
        <v>0.86432960199999997</v>
      </c>
      <c r="U19379">
        <v>0.93798385699999998</v>
      </c>
    </row>
    <row r="19380" spans="1:21" x14ac:dyDescent="0.2">
      <c r="A19380" t="s">
        <v>19387</v>
      </c>
      <c r="B19380">
        <v>755.85513030000004</v>
      </c>
      <c r="C19380">
        <v>5.3754993000000001E-2</v>
      </c>
      <c r="D19380">
        <v>0.14596705300000001</v>
      </c>
      <c r="E19380">
        <v>0.36826798900000002</v>
      </c>
      <c r="F19380">
        <v>0.71267341900000003</v>
      </c>
      <c r="G19380">
        <v>0.83330908199999998</v>
      </c>
      <c r="H19380" t="s">
        <v>19387</v>
      </c>
      <c r="I19380">
        <v>1076.5042639999999</v>
      </c>
      <c r="J19380">
        <v>0.26385730499999999</v>
      </c>
      <c r="K19380">
        <v>0.13024798700000001</v>
      </c>
      <c r="L19380">
        <v>2.0258071640000002</v>
      </c>
      <c r="M19380">
        <v>4.2784549999999998E-2</v>
      </c>
      <c r="N19380">
        <v>0.13970253599999999</v>
      </c>
      <c r="O19380" t="s">
        <v>19387</v>
      </c>
      <c r="P19380">
        <v>953.35499609999999</v>
      </c>
      <c r="Q19380">
        <v>0.32429662999999997</v>
      </c>
      <c r="R19380">
        <v>0.14531005499999999</v>
      </c>
      <c r="S19380">
        <v>2.2317563030000001</v>
      </c>
      <c r="T19380">
        <v>2.5631074E-2</v>
      </c>
      <c r="U19380">
        <v>0.102201527</v>
      </c>
    </row>
    <row r="19381" spans="1:21" x14ac:dyDescent="0.2">
      <c r="A19381" t="s">
        <v>19388</v>
      </c>
      <c r="B19381">
        <v>23.738313439999999</v>
      </c>
      <c r="C19381">
        <v>-0.135089028</v>
      </c>
      <c r="D19381">
        <v>0.55189014400000003</v>
      </c>
      <c r="E19381">
        <v>-0.24477521299999999</v>
      </c>
      <c r="F19381">
        <v>0.80663048699999995</v>
      </c>
      <c r="G19381">
        <v>0.89335998800000005</v>
      </c>
      <c r="H19381" t="s">
        <v>19388</v>
      </c>
      <c r="I19381">
        <v>44.7185676</v>
      </c>
      <c r="J19381">
        <v>0.606689064</v>
      </c>
      <c r="K19381">
        <v>0.457992283</v>
      </c>
      <c r="L19381">
        <v>1.324670931</v>
      </c>
      <c r="M19381">
        <v>0.185280319</v>
      </c>
      <c r="N19381">
        <v>0.39229137200000003</v>
      </c>
      <c r="O19381" t="s">
        <v>19388</v>
      </c>
      <c r="P19381">
        <v>38.52757596</v>
      </c>
      <c r="Q19381">
        <v>0.78586060199999996</v>
      </c>
      <c r="R19381">
        <v>0.44779848799999999</v>
      </c>
      <c r="S19381">
        <v>1.7549425080000001</v>
      </c>
      <c r="T19381">
        <v>7.9269142000000001E-2</v>
      </c>
      <c r="U19381">
        <v>0.22918286099999999</v>
      </c>
    </row>
    <row r="19382" spans="1:21" x14ac:dyDescent="0.2">
      <c r="A19382" t="s">
        <v>19389</v>
      </c>
      <c r="B19382">
        <v>4668.1649900000002</v>
      </c>
      <c r="C19382">
        <v>0.22356991400000001</v>
      </c>
      <c r="D19382">
        <v>0.119099778</v>
      </c>
      <c r="E19382">
        <v>1.877164818</v>
      </c>
      <c r="F19382">
        <v>6.0495508000000003E-2</v>
      </c>
      <c r="G19382">
        <v>0.15542228999999999</v>
      </c>
      <c r="H19382" t="s">
        <v>19389</v>
      </c>
      <c r="I19382">
        <v>5576.7702200000003</v>
      </c>
      <c r="J19382">
        <v>0.391442715</v>
      </c>
      <c r="K19382">
        <v>8.6856760000000005E-2</v>
      </c>
      <c r="L19382">
        <v>4.5067616529999999</v>
      </c>
      <c r="M19382" s="1">
        <v>6.5799999999999997E-6</v>
      </c>
      <c r="N19382" s="1">
        <v>8.8300000000000005E-5</v>
      </c>
      <c r="O19382" t="s">
        <v>19389</v>
      </c>
      <c r="P19382">
        <v>5315.8493289999997</v>
      </c>
      <c r="Q19382">
        <v>0.21295159299999999</v>
      </c>
      <c r="R19382">
        <v>9.8869515000000005E-2</v>
      </c>
      <c r="S19382">
        <v>2.1538650499999998</v>
      </c>
      <c r="T19382">
        <v>3.1250756999999997E-2</v>
      </c>
      <c r="U19382">
        <v>0.118792841</v>
      </c>
    </row>
    <row r="19383" spans="1:21" x14ac:dyDescent="0.2">
      <c r="A19383" t="s">
        <v>19390</v>
      </c>
      <c r="B19383">
        <v>933.63085450000005</v>
      </c>
      <c r="C19383">
        <v>8.1175436000000004E-2</v>
      </c>
      <c r="D19383">
        <v>0.119930147</v>
      </c>
      <c r="E19383">
        <v>0.67685597099999995</v>
      </c>
      <c r="F19383">
        <v>0.49849734200000001</v>
      </c>
      <c r="G19383">
        <v>0.67400251600000005</v>
      </c>
      <c r="H19383" t="s">
        <v>19390</v>
      </c>
      <c r="I19383">
        <v>1192.0918409999999</v>
      </c>
      <c r="J19383">
        <v>0.263749283</v>
      </c>
      <c r="K19383">
        <v>0.13350324399999999</v>
      </c>
      <c r="L19383">
        <v>1.975602055</v>
      </c>
      <c r="M19383">
        <v>4.8199866000000001E-2</v>
      </c>
      <c r="N19383">
        <v>0.15303560599999999</v>
      </c>
      <c r="O19383" t="s">
        <v>19390</v>
      </c>
      <c r="P19383">
        <v>1104.8477989999999</v>
      </c>
      <c r="Q19383">
        <v>0.17565557400000001</v>
      </c>
      <c r="R19383">
        <v>0.13476001100000001</v>
      </c>
      <c r="S19383">
        <v>1.3034695730000001</v>
      </c>
      <c r="T19383">
        <v>0.19241449799999999</v>
      </c>
      <c r="U19383">
        <v>0.41031435900000002</v>
      </c>
    </row>
    <row r="19384" spans="1:21" x14ac:dyDescent="0.2">
      <c r="A19384" t="s">
        <v>19391</v>
      </c>
      <c r="B19384">
        <v>5844.2173990000001</v>
      </c>
      <c r="C19384">
        <v>0.17945398400000001</v>
      </c>
      <c r="D19384">
        <v>9.5291665999999997E-2</v>
      </c>
      <c r="E19384">
        <v>1.883207547</v>
      </c>
      <c r="F19384">
        <v>5.9672246999999998E-2</v>
      </c>
      <c r="G19384">
        <v>0.15377053299999999</v>
      </c>
      <c r="H19384" t="s">
        <v>19391</v>
      </c>
      <c r="I19384">
        <v>7894.4719580000001</v>
      </c>
      <c r="J19384">
        <v>-0.128439318</v>
      </c>
      <c r="K19384">
        <v>7.4362533999999994E-2</v>
      </c>
      <c r="L19384">
        <v>-1.7272046999999999</v>
      </c>
      <c r="M19384">
        <v>8.4130907000000005E-2</v>
      </c>
      <c r="N19384">
        <v>0.22809736999999999</v>
      </c>
      <c r="O19384" t="s">
        <v>19391</v>
      </c>
      <c r="P19384">
        <v>6534.0522819999996</v>
      </c>
      <c r="Q19384">
        <v>0.11939773400000001</v>
      </c>
      <c r="R19384">
        <v>8.4075065000000004E-2</v>
      </c>
      <c r="S19384">
        <v>1.420132519</v>
      </c>
      <c r="T19384">
        <v>0.15556910500000001</v>
      </c>
      <c r="U19384">
        <v>0.35911415299999999</v>
      </c>
    </row>
    <row r="19385" spans="1:21" x14ac:dyDescent="0.2">
      <c r="A19385" t="s">
        <v>19392</v>
      </c>
      <c r="B19385">
        <v>615.14875949999998</v>
      </c>
      <c r="C19385">
        <v>0.272286735</v>
      </c>
      <c r="D19385">
        <v>0.18628223499999999</v>
      </c>
      <c r="E19385">
        <v>1.46168922</v>
      </c>
      <c r="F19385">
        <v>0.143826393</v>
      </c>
      <c r="G19385">
        <v>0.29172014600000001</v>
      </c>
      <c r="H19385" t="s">
        <v>19392</v>
      </c>
      <c r="I19385">
        <v>778.01585660000001</v>
      </c>
      <c r="J19385">
        <v>-8.6173129000000001E-2</v>
      </c>
      <c r="K19385">
        <v>0.124678361</v>
      </c>
      <c r="L19385">
        <v>-0.69116347099999997</v>
      </c>
      <c r="M19385">
        <v>0.48946281699999999</v>
      </c>
      <c r="N19385">
        <v>0.70587996600000003</v>
      </c>
      <c r="O19385" t="s">
        <v>19392</v>
      </c>
      <c r="P19385">
        <v>658.10596350000003</v>
      </c>
      <c r="Q19385">
        <v>9.6139112999999998E-2</v>
      </c>
      <c r="R19385">
        <v>0.17359711999999999</v>
      </c>
      <c r="S19385">
        <v>0.55380592500000003</v>
      </c>
      <c r="T19385">
        <v>0.57971167300000004</v>
      </c>
      <c r="U19385">
        <v>0.77636457999999997</v>
      </c>
    </row>
    <row r="19386" spans="1:21" x14ac:dyDescent="0.2">
      <c r="A19386" t="s">
        <v>19393</v>
      </c>
      <c r="B19386">
        <v>69.011993579999995</v>
      </c>
      <c r="C19386">
        <v>-3.8533199050000002</v>
      </c>
      <c r="D19386">
        <v>0.47857554400000002</v>
      </c>
      <c r="E19386">
        <v>-8.0516439949999992</v>
      </c>
      <c r="F19386" s="1">
        <v>8.1699999999999996E-16</v>
      </c>
      <c r="G19386" s="1">
        <v>3.5199999999999998E-14</v>
      </c>
      <c r="H19386" t="s">
        <v>19393</v>
      </c>
      <c r="I19386">
        <v>111.48128939999999</v>
      </c>
      <c r="J19386">
        <v>0.42177768100000002</v>
      </c>
      <c r="K19386">
        <v>0.25562566799999997</v>
      </c>
      <c r="L19386">
        <v>1.649981726</v>
      </c>
      <c r="M19386">
        <v>9.8946673999999998E-2</v>
      </c>
      <c r="N19386">
        <v>0.25669326999999997</v>
      </c>
      <c r="O19386" t="s">
        <v>19393</v>
      </c>
      <c r="P19386">
        <v>131.31840700000001</v>
      </c>
      <c r="Q19386">
        <v>-0.35406027899999998</v>
      </c>
      <c r="R19386">
        <v>0.30136232899999998</v>
      </c>
      <c r="S19386">
        <v>-1.1748657499999999</v>
      </c>
      <c r="T19386">
        <v>0.24004843000000001</v>
      </c>
      <c r="U19386">
        <v>0.470239358</v>
      </c>
    </row>
    <row r="19387" spans="1:21" x14ac:dyDescent="0.2">
      <c r="A19387" t="s">
        <v>19394</v>
      </c>
      <c r="B19387">
        <v>18.524309590000001</v>
      </c>
      <c r="C19387">
        <v>-3.3844874580000002</v>
      </c>
      <c r="D19387">
        <v>0.83537803300000002</v>
      </c>
      <c r="E19387">
        <v>-4.0514441659999996</v>
      </c>
      <c r="F19387" s="1">
        <v>5.0899999999999997E-5</v>
      </c>
      <c r="G19387">
        <v>4.0357300000000001E-4</v>
      </c>
      <c r="H19387" t="s">
        <v>19394</v>
      </c>
      <c r="I19387">
        <v>37.170512780000003</v>
      </c>
      <c r="J19387">
        <v>0.94217333299999995</v>
      </c>
      <c r="K19387">
        <v>0.50873039799999997</v>
      </c>
      <c r="L19387">
        <v>1.8520091139999999</v>
      </c>
      <c r="M19387">
        <v>6.4024514000000005E-2</v>
      </c>
      <c r="N19387">
        <v>0.18782805299999999</v>
      </c>
      <c r="O19387" t="s">
        <v>19394</v>
      </c>
      <c r="P19387">
        <v>41.2306393</v>
      </c>
      <c r="Q19387">
        <v>0.192742889</v>
      </c>
      <c r="R19387">
        <v>0.50084403</v>
      </c>
      <c r="S19387">
        <v>0.38483615199999999</v>
      </c>
      <c r="T19387">
        <v>0.70035881200000005</v>
      </c>
      <c r="U19387">
        <v>0.85074433000000005</v>
      </c>
    </row>
    <row r="19388" spans="1:21" x14ac:dyDescent="0.2">
      <c r="A19388" t="s">
        <v>19395</v>
      </c>
      <c r="B19388">
        <v>3.7192300230000002</v>
      </c>
      <c r="C19388">
        <v>-0.77412212499999999</v>
      </c>
      <c r="D19388">
        <v>1.4192200850000001</v>
      </c>
      <c r="E19388">
        <v>-0.54545600999999999</v>
      </c>
      <c r="F19388">
        <v>0.585439928</v>
      </c>
      <c r="G19388">
        <v>0.74512285199999995</v>
      </c>
      <c r="H19388" t="s">
        <v>19395</v>
      </c>
      <c r="I19388">
        <v>12.05657478</v>
      </c>
      <c r="J19388">
        <v>2.970396885</v>
      </c>
      <c r="K19388">
        <v>0.99200053899999996</v>
      </c>
      <c r="L19388">
        <v>2.9943500730000001</v>
      </c>
      <c r="M19388">
        <v>2.750302E-3</v>
      </c>
      <c r="N19388">
        <v>1.5729268000000001E-2</v>
      </c>
      <c r="O19388" t="s">
        <v>19395</v>
      </c>
      <c r="P19388">
        <v>12.402522189999999</v>
      </c>
      <c r="Q19388">
        <v>1.8415961670000001</v>
      </c>
      <c r="R19388">
        <v>0.88860491799999997</v>
      </c>
      <c r="S19388">
        <v>2.0724577709999998</v>
      </c>
      <c r="T19388">
        <v>3.8222771000000003E-2</v>
      </c>
      <c r="U19388">
        <v>0.13662607299999999</v>
      </c>
    </row>
    <row r="19389" spans="1:21" x14ac:dyDescent="0.2">
      <c r="A19389" t="s">
        <v>19396</v>
      </c>
      <c r="B19389">
        <v>4.6024983820000003</v>
      </c>
      <c r="C19389">
        <v>2.0695329419999999</v>
      </c>
      <c r="D19389">
        <v>1.275284404</v>
      </c>
      <c r="E19389">
        <v>1.6228011069999999</v>
      </c>
      <c r="F19389">
        <v>0.104631929</v>
      </c>
      <c r="G19389">
        <v>0.232829337</v>
      </c>
      <c r="H19389" t="s">
        <v>19396</v>
      </c>
      <c r="I19389">
        <v>11.79335215</v>
      </c>
      <c r="J19389">
        <v>0.57909901399999997</v>
      </c>
      <c r="K19389">
        <v>0.98467059400000001</v>
      </c>
      <c r="L19389">
        <v>0.58811446000000001</v>
      </c>
      <c r="M19389">
        <v>0.55645546800000001</v>
      </c>
      <c r="N19389">
        <v>0.75976292000000001</v>
      </c>
      <c r="O19389" t="s">
        <v>19396</v>
      </c>
      <c r="P19389">
        <v>7.4003578000000001</v>
      </c>
      <c r="Q19389">
        <v>2.65424039</v>
      </c>
      <c r="R19389">
        <v>1.228626792</v>
      </c>
      <c r="S19389">
        <v>2.1603308719999998</v>
      </c>
      <c r="T19389">
        <v>3.0747065000000001E-2</v>
      </c>
      <c r="U19389">
        <v>0.11739788299999999</v>
      </c>
    </row>
    <row r="19390" spans="1:21" x14ac:dyDescent="0.2">
      <c r="A19390" t="s">
        <v>19397</v>
      </c>
      <c r="B19390">
        <v>26.063683309999998</v>
      </c>
      <c r="C19390">
        <v>-0.800796646</v>
      </c>
      <c r="D19390">
        <v>0.50842165100000003</v>
      </c>
      <c r="E19390">
        <v>-1.5750640140000001</v>
      </c>
      <c r="F19390">
        <v>0.115241669</v>
      </c>
      <c r="G19390">
        <v>0.248999155</v>
      </c>
      <c r="H19390" t="s">
        <v>19397</v>
      </c>
      <c r="I19390">
        <v>44.484181939999999</v>
      </c>
      <c r="J19390">
        <v>0.51207770900000005</v>
      </c>
      <c r="K19390">
        <v>0.49763122900000001</v>
      </c>
      <c r="L19390">
        <v>1.029030495</v>
      </c>
      <c r="M19390">
        <v>0.303465345</v>
      </c>
      <c r="N19390">
        <v>0.53543569999999996</v>
      </c>
      <c r="O19390" t="s">
        <v>19397</v>
      </c>
      <c r="P19390">
        <v>42.630157529999998</v>
      </c>
      <c r="Q19390">
        <v>0.322776656</v>
      </c>
      <c r="R19390">
        <v>0.449159329</v>
      </c>
      <c r="S19390">
        <v>0.71862395999999995</v>
      </c>
      <c r="T19390">
        <v>0.47237264600000001</v>
      </c>
      <c r="U19390">
        <v>0.69799155099999999</v>
      </c>
    </row>
    <row r="19391" spans="1:21" x14ac:dyDescent="0.2">
      <c r="A19391" t="s">
        <v>19398</v>
      </c>
      <c r="B19391">
        <v>6.3254958270000001</v>
      </c>
      <c r="C19391">
        <v>-1.368684598</v>
      </c>
      <c r="D19391">
        <v>1.0348000449999999</v>
      </c>
      <c r="E19391">
        <v>-1.3226561059999999</v>
      </c>
      <c r="F19391">
        <v>0.18594976699999999</v>
      </c>
      <c r="G19391">
        <v>0.35045423199999998</v>
      </c>
      <c r="H19391" t="s">
        <v>19398</v>
      </c>
      <c r="I19391">
        <v>10.29489223</v>
      </c>
      <c r="J19391">
        <v>-0.48862438600000002</v>
      </c>
      <c r="K19391">
        <v>0.94077294499999997</v>
      </c>
      <c r="L19391">
        <v>-0.51938609499999999</v>
      </c>
      <c r="M19391">
        <v>0.603491526</v>
      </c>
      <c r="N19391">
        <v>0.79121233999999996</v>
      </c>
      <c r="O19391" t="s">
        <v>19398</v>
      </c>
      <c r="P19391">
        <v>9.0539844850000009</v>
      </c>
      <c r="Q19391">
        <v>-0.44006240000000002</v>
      </c>
      <c r="R19391">
        <v>0.89828817800000005</v>
      </c>
      <c r="S19391">
        <v>-0.48989000500000002</v>
      </c>
      <c r="T19391">
        <v>0.62421173600000002</v>
      </c>
      <c r="U19391">
        <v>0.807078517</v>
      </c>
    </row>
    <row r="19392" spans="1:21" x14ac:dyDescent="0.2">
      <c r="A19392" t="s">
        <v>19399</v>
      </c>
      <c r="B19392">
        <v>2239.628107</v>
      </c>
      <c r="C19392">
        <v>-0.114463706</v>
      </c>
      <c r="D19392">
        <v>9.9247580000000002E-2</v>
      </c>
      <c r="E19392">
        <v>-1.153314824</v>
      </c>
      <c r="F19392">
        <v>0.24878118799999999</v>
      </c>
      <c r="G19392">
        <v>0.42929256900000001</v>
      </c>
      <c r="H19392" t="s">
        <v>19399</v>
      </c>
      <c r="I19392">
        <v>3073.8619549999999</v>
      </c>
      <c r="J19392">
        <v>0.179462538</v>
      </c>
      <c r="K19392">
        <v>0.10511653</v>
      </c>
      <c r="L19392">
        <v>1.7072722769999999</v>
      </c>
      <c r="M19392">
        <v>8.7771455999999998E-2</v>
      </c>
      <c r="N19392">
        <v>0.23540730300000001</v>
      </c>
      <c r="O19392" t="s">
        <v>19399</v>
      </c>
      <c r="P19392">
        <v>2803.203591</v>
      </c>
      <c r="Q19392">
        <v>0.14673045000000001</v>
      </c>
      <c r="R19392">
        <v>9.1365646999999994E-2</v>
      </c>
      <c r="S19392">
        <v>1.6059695730000001</v>
      </c>
      <c r="T19392">
        <v>0.10828059600000001</v>
      </c>
      <c r="U19392">
        <v>0.28380276100000001</v>
      </c>
    </row>
    <row r="19393" spans="1:21" x14ac:dyDescent="0.2">
      <c r="A19393" t="s">
        <v>19400</v>
      </c>
      <c r="B19393">
        <v>12.65112319</v>
      </c>
      <c r="C19393">
        <v>0.92620549600000002</v>
      </c>
      <c r="D19393">
        <v>0.78367603299999999</v>
      </c>
      <c r="E19393">
        <v>1.1818729379999999</v>
      </c>
      <c r="F19393">
        <v>0.23725612099999999</v>
      </c>
      <c r="G19393">
        <v>0.41616528899999999</v>
      </c>
      <c r="H19393" t="s">
        <v>19400</v>
      </c>
      <c r="I19393">
        <v>22.31861374</v>
      </c>
      <c r="J19393">
        <v>0.63568031999999997</v>
      </c>
      <c r="K19393">
        <v>0.63868720400000001</v>
      </c>
      <c r="L19393">
        <v>0.99529208700000005</v>
      </c>
      <c r="M19393">
        <v>0.31959422500000001</v>
      </c>
      <c r="N19393">
        <v>0.55084382099999996</v>
      </c>
      <c r="O19393" t="s">
        <v>19400</v>
      </c>
      <c r="P19393">
        <v>17.279290060000001</v>
      </c>
      <c r="Q19393">
        <v>1.3008619429999999</v>
      </c>
      <c r="R19393">
        <v>0.687990349</v>
      </c>
      <c r="S19393">
        <v>1.890814231</v>
      </c>
      <c r="T19393">
        <v>5.8649146999999999E-2</v>
      </c>
      <c r="U19393">
        <v>0.18686481399999999</v>
      </c>
    </row>
    <row r="19394" spans="1:21" x14ac:dyDescent="0.2">
      <c r="A19394" t="s">
        <v>19401</v>
      </c>
      <c r="B19394">
        <v>1039.4679920000001</v>
      </c>
      <c r="C19394">
        <v>0.21432700700000001</v>
      </c>
      <c r="D19394">
        <v>0.123683354</v>
      </c>
      <c r="E19394">
        <v>1.732868656</v>
      </c>
      <c r="F19394">
        <v>8.3119016000000004E-2</v>
      </c>
      <c r="G19394">
        <v>0.196712894</v>
      </c>
      <c r="H19394" t="s">
        <v>19401</v>
      </c>
      <c r="I19394">
        <v>1303.9706510000001</v>
      </c>
      <c r="J19394">
        <v>-0.131952925</v>
      </c>
      <c r="K19394">
        <v>0.104884669</v>
      </c>
      <c r="L19394">
        <v>-1.2580763859999999</v>
      </c>
      <c r="M19394">
        <v>0.20836413200000001</v>
      </c>
      <c r="N19394">
        <v>0.42595376600000001</v>
      </c>
      <c r="O19394" t="s">
        <v>19401</v>
      </c>
      <c r="P19394">
        <v>1110.9918680000001</v>
      </c>
      <c r="Q19394">
        <v>3.0634018999999998E-2</v>
      </c>
      <c r="R19394">
        <v>0.11474907299999999</v>
      </c>
      <c r="S19394">
        <v>0.26696528400000002</v>
      </c>
      <c r="T19394">
        <v>0.78949588999999998</v>
      </c>
      <c r="U19394">
        <v>0.89908992700000001</v>
      </c>
    </row>
    <row r="19395" spans="1:21" x14ac:dyDescent="0.2">
      <c r="A19395" t="s">
        <v>19402</v>
      </c>
      <c r="B19395">
        <v>355.90012890000003</v>
      </c>
      <c r="C19395">
        <v>-0.181775623</v>
      </c>
      <c r="D19395">
        <v>0.16550962599999999</v>
      </c>
      <c r="E19395">
        <v>-1.0982782550000001</v>
      </c>
      <c r="F19395">
        <v>0.27208300400000002</v>
      </c>
      <c r="G19395">
        <v>0.45539216700000001</v>
      </c>
      <c r="H19395" t="s">
        <v>19402</v>
      </c>
      <c r="I19395">
        <v>517.72186160000001</v>
      </c>
      <c r="J19395">
        <v>-0.20382181899999999</v>
      </c>
      <c r="K19395">
        <v>0.14615510300000001</v>
      </c>
      <c r="L19395">
        <v>-1.3945583450000001</v>
      </c>
      <c r="M19395">
        <v>0.16314906400000001</v>
      </c>
      <c r="N19395">
        <v>0.361014418</v>
      </c>
      <c r="O19395" t="s">
        <v>19402</v>
      </c>
      <c r="P19395">
        <v>433.55061160000002</v>
      </c>
      <c r="Q19395">
        <v>8.7727469999999991E-3</v>
      </c>
      <c r="R19395">
        <v>0.14776703399999999</v>
      </c>
      <c r="S19395">
        <v>5.9368769000000002E-2</v>
      </c>
      <c r="T19395">
        <v>0.95265838800000002</v>
      </c>
      <c r="U19395">
        <v>0.97952090700000005</v>
      </c>
    </row>
    <row r="19396" spans="1:21" x14ac:dyDescent="0.2">
      <c r="A19396" t="s">
        <v>19403</v>
      </c>
      <c r="B19396">
        <v>5236.6930629999997</v>
      </c>
      <c r="C19396">
        <v>-0.12669626</v>
      </c>
      <c r="D19396">
        <v>0.10914889</v>
      </c>
      <c r="E19396">
        <v>-1.160765442</v>
      </c>
      <c r="F19396">
        <v>0.24573729999999999</v>
      </c>
      <c r="G19396">
        <v>0.42621610599999998</v>
      </c>
      <c r="H19396" t="s">
        <v>19403</v>
      </c>
      <c r="I19396">
        <v>5299.5910610000001</v>
      </c>
      <c r="J19396">
        <v>0.70292335699999997</v>
      </c>
      <c r="K19396">
        <v>8.5313989000000007E-2</v>
      </c>
      <c r="L19396">
        <v>8.2392508299999996</v>
      </c>
      <c r="M19396" s="1">
        <v>1.73E-16</v>
      </c>
      <c r="N19396" s="1">
        <v>1.66E-14</v>
      </c>
      <c r="O19396" t="s">
        <v>19403</v>
      </c>
      <c r="P19396">
        <v>6085.5343149999999</v>
      </c>
      <c r="Q19396">
        <v>-7.7472955999999996E-2</v>
      </c>
      <c r="R19396">
        <v>9.6294136000000002E-2</v>
      </c>
      <c r="S19396">
        <v>-0.80454489299999998</v>
      </c>
      <c r="T19396">
        <v>0.42108235300000002</v>
      </c>
      <c r="U19396">
        <v>0.65523055500000005</v>
      </c>
    </row>
    <row r="19397" spans="1:21" x14ac:dyDescent="0.2">
      <c r="A19397" t="s">
        <v>19404</v>
      </c>
      <c r="B19397">
        <v>2.7286535120000002</v>
      </c>
      <c r="C19397">
        <v>-4.7670582359999996</v>
      </c>
      <c r="D19397">
        <v>1.923426692</v>
      </c>
      <c r="E19397">
        <v>-2.478419508</v>
      </c>
      <c r="F19397">
        <v>1.3196588E-2</v>
      </c>
      <c r="G19397">
        <v>4.6358626999999999E-2</v>
      </c>
      <c r="H19397" t="s">
        <v>19404</v>
      </c>
      <c r="I19397">
        <v>1.9511604140000001</v>
      </c>
      <c r="J19397">
        <v>-0.99744297999999998</v>
      </c>
      <c r="K19397">
        <v>2.274017534</v>
      </c>
      <c r="L19397">
        <v>-0.43862589699999999</v>
      </c>
      <c r="M19397">
        <v>0.66093262900000005</v>
      </c>
      <c r="N19397" t="s">
        <v>12</v>
      </c>
      <c r="O19397" t="s">
        <v>19404</v>
      </c>
      <c r="P19397">
        <v>3.691457341</v>
      </c>
      <c r="Q19397">
        <v>-2.3742505450000002</v>
      </c>
      <c r="R19397">
        <v>1.5916635800000001</v>
      </c>
      <c r="S19397">
        <v>-1.4916786280000001</v>
      </c>
      <c r="T19397">
        <v>0.13578341399999999</v>
      </c>
      <c r="U19397">
        <v>0.33029447699999998</v>
      </c>
    </row>
    <row r="19398" spans="1:21" x14ac:dyDescent="0.2">
      <c r="A19398" t="s">
        <v>19405</v>
      </c>
      <c r="B19398">
        <v>0.27705931499999997</v>
      </c>
      <c r="C19398">
        <v>-1.4847931480000001</v>
      </c>
      <c r="D19398">
        <v>4.0477383790000001</v>
      </c>
      <c r="E19398">
        <v>-0.36682043399999997</v>
      </c>
      <c r="F19398">
        <v>0.71375296499999996</v>
      </c>
      <c r="G19398" t="s">
        <v>12</v>
      </c>
      <c r="H19398" t="s">
        <v>19405</v>
      </c>
      <c r="I19398">
        <v>0.84034731600000001</v>
      </c>
      <c r="J19398">
        <v>-3.0938063119999999</v>
      </c>
      <c r="K19398">
        <v>3.3714891260000002</v>
      </c>
      <c r="L19398">
        <v>-0.91763793299999996</v>
      </c>
      <c r="M19398">
        <v>0.358808452</v>
      </c>
      <c r="N19398" t="s">
        <v>12</v>
      </c>
      <c r="O19398" t="s">
        <v>19405</v>
      </c>
      <c r="P19398">
        <v>0.31691498699999998</v>
      </c>
      <c r="Q19398">
        <v>-1.8613738259999999</v>
      </c>
      <c r="R19398">
        <v>4.0476146719999999</v>
      </c>
      <c r="S19398">
        <v>-0.459869325</v>
      </c>
      <c r="T19398">
        <v>0.64561002000000001</v>
      </c>
      <c r="U19398" t="s">
        <v>12</v>
      </c>
    </row>
    <row r="19399" spans="1:21" x14ac:dyDescent="0.2">
      <c r="A19399" t="s">
        <v>19406</v>
      </c>
      <c r="B19399">
        <v>6.9027408039999996</v>
      </c>
      <c r="C19399">
        <v>-3.5939074550000001</v>
      </c>
      <c r="D19399">
        <v>1.3669194899999999</v>
      </c>
      <c r="E19399">
        <v>-2.6292019990000002</v>
      </c>
      <c r="F19399">
        <v>8.5585509999999993E-3</v>
      </c>
      <c r="G19399">
        <v>3.2517992000000003E-2</v>
      </c>
      <c r="H19399" t="s">
        <v>19406</v>
      </c>
      <c r="I19399">
        <v>17.139830079999999</v>
      </c>
      <c r="J19399">
        <v>3.4653634000000003E-2</v>
      </c>
      <c r="K19399">
        <v>0.75433325500000004</v>
      </c>
      <c r="L19399">
        <v>4.5939423E-2</v>
      </c>
      <c r="M19399">
        <v>0.96335853199999999</v>
      </c>
      <c r="N19399">
        <v>0.98652227000000003</v>
      </c>
      <c r="O19399" t="s">
        <v>19406</v>
      </c>
      <c r="P19399">
        <v>15.155821550000001</v>
      </c>
      <c r="Q19399">
        <v>9.8544915999999996E-2</v>
      </c>
      <c r="R19399">
        <v>0.92391533199999998</v>
      </c>
      <c r="S19399">
        <v>0.106660115</v>
      </c>
      <c r="T19399">
        <v>0.91505862500000001</v>
      </c>
      <c r="U19399">
        <v>0.96317486799999996</v>
      </c>
    </row>
    <row r="19400" spans="1:21" x14ac:dyDescent="0.2">
      <c r="A19400" t="s">
        <v>19407</v>
      </c>
      <c r="B19400">
        <v>3.0825753250000001</v>
      </c>
      <c r="C19400">
        <v>1.3351153490000001</v>
      </c>
      <c r="D19400">
        <v>1.481571212</v>
      </c>
      <c r="E19400">
        <v>0.90114828000000002</v>
      </c>
      <c r="F19400">
        <v>0.367509486</v>
      </c>
      <c r="G19400">
        <v>0.55708972199999995</v>
      </c>
      <c r="H19400" t="s">
        <v>19407</v>
      </c>
      <c r="I19400">
        <v>5.9850691359999999</v>
      </c>
      <c r="J19400">
        <v>2.0096311299999998</v>
      </c>
      <c r="K19400">
        <v>1.1886003119999999</v>
      </c>
      <c r="L19400">
        <v>1.6907543350000001</v>
      </c>
      <c r="M19400">
        <v>9.0883731999999995E-2</v>
      </c>
      <c r="N19400">
        <v>0.241438931</v>
      </c>
      <c r="O19400" t="s">
        <v>19407</v>
      </c>
      <c r="P19400">
        <v>5.3218064600000003</v>
      </c>
      <c r="Q19400">
        <v>2.0958034099999998</v>
      </c>
      <c r="R19400">
        <v>1.358560819</v>
      </c>
      <c r="S19400">
        <v>1.5426644</v>
      </c>
      <c r="T19400">
        <v>0.122912224</v>
      </c>
      <c r="U19400">
        <v>0.30869862399999998</v>
      </c>
    </row>
    <row r="19401" spans="1:21" x14ac:dyDescent="0.2">
      <c r="A19401" t="s">
        <v>19408</v>
      </c>
      <c r="B19401">
        <v>0.91593626699999997</v>
      </c>
      <c r="C19401">
        <v>3.4578331250000001</v>
      </c>
      <c r="D19401">
        <v>2.825005816</v>
      </c>
      <c r="E19401">
        <v>1.2240092060000001</v>
      </c>
      <c r="F19401">
        <v>0.220948755</v>
      </c>
      <c r="G19401" t="s">
        <v>12</v>
      </c>
      <c r="H19401" t="s">
        <v>19408</v>
      </c>
      <c r="I19401">
        <v>4.8015783709999997</v>
      </c>
      <c r="J19401">
        <v>2.9857814469999999</v>
      </c>
      <c r="K19401">
        <v>1.542721955</v>
      </c>
      <c r="L19401">
        <v>1.935398299</v>
      </c>
      <c r="M19401">
        <v>5.2941438E-2</v>
      </c>
      <c r="N19401">
        <v>0.16374062</v>
      </c>
      <c r="O19401" t="s">
        <v>19408</v>
      </c>
      <c r="P19401">
        <v>3.7987238620000001</v>
      </c>
      <c r="Q19401">
        <v>5.3258974419999996</v>
      </c>
      <c r="R19401">
        <v>1.8402065919999999</v>
      </c>
      <c r="S19401">
        <v>2.8941845260000001</v>
      </c>
      <c r="T19401">
        <v>3.8014469999999999E-3</v>
      </c>
      <c r="U19401">
        <v>2.4180466000000001E-2</v>
      </c>
    </row>
    <row r="19402" spans="1:21" x14ac:dyDescent="0.2">
      <c r="A19402" t="s">
        <v>19409</v>
      </c>
      <c r="B19402">
        <v>1.6718508270000001</v>
      </c>
      <c r="C19402">
        <v>0.97688965000000005</v>
      </c>
      <c r="D19402">
        <v>2.1177129269999999</v>
      </c>
      <c r="E19402">
        <v>0.461294653</v>
      </c>
      <c r="F19402">
        <v>0.64458722099999999</v>
      </c>
      <c r="G19402">
        <v>0.78728326400000004</v>
      </c>
      <c r="H19402" t="s">
        <v>19409</v>
      </c>
      <c r="I19402">
        <v>1.2924252620000001</v>
      </c>
      <c r="J19402">
        <v>0.25676575000000001</v>
      </c>
      <c r="K19402">
        <v>2.0383089480000001</v>
      </c>
      <c r="L19402">
        <v>0.12596998600000001</v>
      </c>
      <c r="M19402">
        <v>0.89975568299999997</v>
      </c>
      <c r="N19402" t="s">
        <v>12</v>
      </c>
      <c r="O19402" t="s">
        <v>19409</v>
      </c>
      <c r="P19402">
        <v>1.2687008200000001</v>
      </c>
      <c r="Q19402">
        <v>-1.9793293999999999E-2</v>
      </c>
      <c r="R19402">
        <v>2.3943292679999999</v>
      </c>
      <c r="S19402">
        <v>-8.2667390000000004E-3</v>
      </c>
      <c r="T19402">
        <v>0.99340417199999997</v>
      </c>
      <c r="U19402" t="s">
        <v>12</v>
      </c>
    </row>
    <row r="19403" spans="1:21" x14ac:dyDescent="0.2">
      <c r="A19403" t="s">
        <v>19410</v>
      </c>
      <c r="B19403">
        <v>0.50766750500000002</v>
      </c>
      <c r="C19403">
        <v>1.1266895960000001</v>
      </c>
      <c r="D19403">
        <v>4.0413122020000003</v>
      </c>
      <c r="E19403">
        <v>0.27879301099999998</v>
      </c>
      <c r="F19403">
        <v>0.78040367899999996</v>
      </c>
      <c r="G19403" t="s">
        <v>12</v>
      </c>
      <c r="H19403" t="s">
        <v>19410</v>
      </c>
      <c r="I19403">
        <v>0</v>
      </c>
      <c r="J19403" t="s">
        <v>12</v>
      </c>
      <c r="K19403" t="s">
        <v>12</v>
      </c>
      <c r="L19403" t="s">
        <v>12</v>
      </c>
      <c r="M19403" t="s">
        <v>12</v>
      </c>
      <c r="N19403" t="s">
        <v>12</v>
      </c>
      <c r="O19403" t="s">
        <v>19410</v>
      </c>
      <c r="P19403">
        <v>0.17841294599999999</v>
      </c>
      <c r="Q19403">
        <v>-1.070181933</v>
      </c>
      <c r="R19403">
        <v>4.0804728570000002</v>
      </c>
      <c r="S19403">
        <v>-0.26226909700000001</v>
      </c>
      <c r="T19403">
        <v>0.79311398499999997</v>
      </c>
      <c r="U19403" t="s">
        <v>12</v>
      </c>
    </row>
    <row r="19404" spans="1:21" x14ac:dyDescent="0.2">
      <c r="A19404" t="s">
        <v>19411</v>
      </c>
      <c r="B19404">
        <v>0</v>
      </c>
      <c r="C19404" t="s">
        <v>12</v>
      </c>
      <c r="D19404" t="s">
        <v>12</v>
      </c>
      <c r="E19404" t="s">
        <v>12</v>
      </c>
      <c r="F19404" t="s">
        <v>12</v>
      </c>
      <c r="G19404" t="s">
        <v>12</v>
      </c>
      <c r="H19404" t="s">
        <v>19411</v>
      </c>
      <c r="I19404">
        <v>0</v>
      </c>
      <c r="J19404" t="s">
        <v>12</v>
      </c>
      <c r="K19404" t="s">
        <v>12</v>
      </c>
      <c r="L19404" t="s">
        <v>12</v>
      </c>
      <c r="M19404" t="s">
        <v>12</v>
      </c>
      <c r="N19404" t="s">
        <v>12</v>
      </c>
      <c r="O19404" t="s">
        <v>19411</v>
      </c>
      <c r="P19404">
        <v>0</v>
      </c>
      <c r="Q19404" t="s">
        <v>12</v>
      </c>
      <c r="R19404" t="s">
        <v>12</v>
      </c>
      <c r="S19404" t="s">
        <v>12</v>
      </c>
      <c r="T19404" t="s">
        <v>12</v>
      </c>
      <c r="U19404" t="s">
        <v>12</v>
      </c>
    </row>
    <row r="19405" spans="1:21" x14ac:dyDescent="0.2">
      <c r="A19405" t="s">
        <v>19412</v>
      </c>
      <c r="B19405">
        <v>34.734932620000002</v>
      </c>
      <c r="C19405">
        <v>-0.55532114200000005</v>
      </c>
      <c r="D19405">
        <v>0.48640493299999998</v>
      </c>
      <c r="E19405">
        <v>-1.1416848470000001</v>
      </c>
      <c r="F19405">
        <v>0.25358504199999998</v>
      </c>
      <c r="G19405">
        <v>0.43459832100000001</v>
      </c>
      <c r="H19405" t="s">
        <v>19412</v>
      </c>
      <c r="I19405">
        <v>39.125355319999997</v>
      </c>
      <c r="J19405">
        <v>0.62095785800000003</v>
      </c>
      <c r="K19405">
        <v>0.49911050400000001</v>
      </c>
      <c r="L19405">
        <v>1.2441290110000001</v>
      </c>
      <c r="M19405">
        <v>0.21345208500000001</v>
      </c>
      <c r="N19405">
        <v>0.43295915499999998</v>
      </c>
      <c r="O19405" t="s">
        <v>19412</v>
      </c>
      <c r="P19405">
        <v>44.972769049999997</v>
      </c>
      <c r="Q19405">
        <v>-0.15505651500000001</v>
      </c>
      <c r="R19405">
        <v>0.474288241</v>
      </c>
      <c r="S19405">
        <v>-0.32692464599999999</v>
      </c>
      <c r="T19405">
        <v>0.74372487899999995</v>
      </c>
      <c r="U19405">
        <v>0.87641138600000001</v>
      </c>
    </row>
    <row r="19406" spans="1:21" x14ac:dyDescent="0.2">
      <c r="A19406" t="s">
        <v>19413</v>
      </c>
      <c r="B19406">
        <v>81.972631419999999</v>
      </c>
      <c r="C19406">
        <v>-1.180885626</v>
      </c>
      <c r="D19406">
        <v>0.37907911900000002</v>
      </c>
      <c r="E19406">
        <v>-3.1151429049999999</v>
      </c>
      <c r="F19406">
        <v>1.8385579999999999E-3</v>
      </c>
      <c r="G19406">
        <v>9.1262229999999993E-3</v>
      </c>
      <c r="H19406" t="s">
        <v>19413</v>
      </c>
      <c r="I19406">
        <v>111.02932680000001</v>
      </c>
      <c r="J19406">
        <v>-0.57196866700000004</v>
      </c>
      <c r="K19406">
        <v>0.29634915000000001</v>
      </c>
      <c r="L19406">
        <v>-1.9300499680000001</v>
      </c>
      <c r="M19406">
        <v>5.3600647000000001E-2</v>
      </c>
      <c r="N19406">
        <v>0.16526215599999999</v>
      </c>
      <c r="O19406" t="s">
        <v>19413</v>
      </c>
      <c r="P19406">
        <v>105.12184259999999</v>
      </c>
      <c r="Q19406">
        <v>-0.69579084099999999</v>
      </c>
      <c r="R19406">
        <v>0.29018143800000001</v>
      </c>
      <c r="S19406">
        <v>-2.397778594</v>
      </c>
      <c r="T19406">
        <v>1.6494832000000001E-2</v>
      </c>
      <c r="U19406">
        <v>7.4654209999999999E-2</v>
      </c>
    </row>
    <row r="19407" spans="1:21" x14ac:dyDescent="0.2">
      <c r="A19407" t="s">
        <v>19414</v>
      </c>
      <c r="B19407">
        <v>1434.684454</v>
      </c>
      <c r="C19407">
        <v>0.131730335</v>
      </c>
      <c r="D19407">
        <v>0.130436045</v>
      </c>
      <c r="E19407">
        <v>1.009922789</v>
      </c>
      <c r="F19407">
        <v>0.31253228300000002</v>
      </c>
      <c r="G19407">
        <v>0.50152787799999998</v>
      </c>
      <c r="H19407" t="s">
        <v>19414</v>
      </c>
      <c r="I19407">
        <v>2078.5634559999999</v>
      </c>
      <c r="J19407">
        <v>0.23790699000000001</v>
      </c>
      <c r="K19407">
        <v>9.5612559999999999E-2</v>
      </c>
      <c r="L19407">
        <v>2.4882399469999998</v>
      </c>
      <c r="M19407">
        <v>1.2837708999999999E-2</v>
      </c>
      <c r="N19407">
        <v>5.4282838999999999E-2</v>
      </c>
      <c r="O19407" t="s">
        <v>19414</v>
      </c>
      <c r="P19407">
        <v>1797.1146960000001</v>
      </c>
      <c r="Q19407">
        <v>0.37503578399999998</v>
      </c>
      <c r="R19407">
        <v>0.10909195100000001</v>
      </c>
      <c r="S19407">
        <v>3.4377951769999999</v>
      </c>
      <c r="T19407">
        <v>5.8647099999999998E-4</v>
      </c>
      <c r="U19407">
        <v>5.5170410000000003E-3</v>
      </c>
    </row>
    <row r="19408" spans="1:21" x14ac:dyDescent="0.2">
      <c r="A19408" t="s">
        <v>19415</v>
      </c>
      <c r="B19408">
        <v>675.3703491</v>
      </c>
      <c r="C19408">
        <v>3.7396533000000003E-2</v>
      </c>
      <c r="D19408">
        <v>0.13403277499999999</v>
      </c>
      <c r="E19408">
        <v>0.27901036000000001</v>
      </c>
      <c r="F19408">
        <v>0.78023687399999997</v>
      </c>
      <c r="G19408">
        <v>0.877171963</v>
      </c>
      <c r="H19408" t="s">
        <v>19415</v>
      </c>
      <c r="I19408">
        <v>894.57309529999998</v>
      </c>
      <c r="J19408">
        <v>-0.158432769</v>
      </c>
      <c r="K19408">
        <v>0.11327525500000001</v>
      </c>
      <c r="L19408">
        <v>-1.3986529400000001</v>
      </c>
      <c r="M19408">
        <v>0.16191708299999999</v>
      </c>
      <c r="N19408">
        <v>0.35919425900000002</v>
      </c>
      <c r="O19408" t="s">
        <v>19415</v>
      </c>
      <c r="P19408">
        <v>761.79063929999995</v>
      </c>
      <c r="Q19408">
        <v>2.099975E-3</v>
      </c>
      <c r="R19408">
        <v>0.12708149299999999</v>
      </c>
      <c r="S19408">
        <v>1.6524634E-2</v>
      </c>
      <c r="T19408">
        <v>0.98681585000000005</v>
      </c>
      <c r="U19408">
        <v>0.99439352199999997</v>
      </c>
    </row>
    <row r="19409" spans="1:21" x14ac:dyDescent="0.2">
      <c r="A19409" t="s">
        <v>19416</v>
      </c>
      <c r="B19409">
        <v>197.2378635</v>
      </c>
      <c r="C19409">
        <v>-0.161659155</v>
      </c>
      <c r="D19409">
        <v>0.237512061</v>
      </c>
      <c r="E19409">
        <v>-0.680635561</v>
      </c>
      <c r="F19409">
        <v>0.49610211999999998</v>
      </c>
      <c r="G19409">
        <v>0.67193687999999996</v>
      </c>
      <c r="H19409" t="s">
        <v>19416</v>
      </c>
      <c r="I19409">
        <v>277.58186080000002</v>
      </c>
      <c r="J19409">
        <v>-0.12279340900000001</v>
      </c>
      <c r="K19409">
        <v>0.168537508</v>
      </c>
      <c r="L19409">
        <v>-0.72858208700000004</v>
      </c>
      <c r="M19409">
        <v>0.46625733899999999</v>
      </c>
      <c r="N19409">
        <v>0.68869842800000003</v>
      </c>
      <c r="O19409" t="s">
        <v>19416</v>
      </c>
      <c r="P19409">
        <v>238.76248369999999</v>
      </c>
      <c r="Q19409">
        <v>8.9940130000000004E-3</v>
      </c>
      <c r="R19409">
        <v>0.18618310900000001</v>
      </c>
      <c r="S19409">
        <v>4.8307352999999997E-2</v>
      </c>
      <c r="T19409">
        <v>0.96147129499999995</v>
      </c>
      <c r="U19409">
        <v>0.98368308299999996</v>
      </c>
    </row>
    <row r="19410" spans="1:21" x14ac:dyDescent="0.2">
      <c r="A19410" t="s">
        <v>19417</v>
      </c>
      <c r="B19410">
        <v>1446.1071360000001</v>
      </c>
      <c r="C19410">
        <v>0.29905028099999997</v>
      </c>
      <c r="D19410">
        <v>0.107509113</v>
      </c>
      <c r="E19410">
        <v>2.7816272670000002</v>
      </c>
      <c r="F19410">
        <v>5.4087120000000004E-3</v>
      </c>
      <c r="G19410">
        <v>2.2302839000000001E-2</v>
      </c>
      <c r="H19410" t="s">
        <v>19417</v>
      </c>
      <c r="I19410">
        <v>2002.9623979999999</v>
      </c>
      <c r="J19410">
        <v>-1.2000935000000001E-2</v>
      </c>
      <c r="K19410">
        <v>8.7902396999999993E-2</v>
      </c>
      <c r="L19410">
        <v>-0.13652568800000001</v>
      </c>
      <c r="M19410">
        <v>0.89140571899999999</v>
      </c>
      <c r="N19410">
        <v>0.95334998999999998</v>
      </c>
      <c r="O19410" t="s">
        <v>19417</v>
      </c>
      <c r="P19410">
        <v>1640.4359750000001</v>
      </c>
      <c r="Q19410">
        <v>0.28010521999999999</v>
      </c>
      <c r="R19410">
        <v>9.8418515999999998E-2</v>
      </c>
      <c r="S19410">
        <v>2.846062205</v>
      </c>
      <c r="T19410">
        <v>4.4263549999999999E-3</v>
      </c>
      <c r="U19410">
        <v>2.7420336E-2</v>
      </c>
    </row>
    <row r="19411" spans="1:21" x14ac:dyDescent="0.2">
      <c r="A19411" t="s">
        <v>19418</v>
      </c>
      <c r="B19411">
        <v>11238.47215</v>
      </c>
      <c r="C19411">
        <v>0.211283003</v>
      </c>
      <c r="D19411">
        <v>0.102863764</v>
      </c>
      <c r="E19411">
        <v>2.0540080879999998</v>
      </c>
      <c r="F19411">
        <v>3.9974909000000003E-2</v>
      </c>
      <c r="G19411">
        <v>0.112945723</v>
      </c>
      <c r="H19411" t="s">
        <v>19418</v>
      </c>
      <c r="I19411">
        <v>13174.97897</v>
      </c>
      <c r="J19411">
        <v>-0.34096588</v>
      </c>
      <c r="K19411">
        <v>7.3639378000000005E-2</v>
      </c>
      <c r="L19411">
        <v>-4.6302113110000001</v>
      </c>
      <c r="M19411" s="1">
        <v>3.6500000000000002E-6</v>
      </c>
      <c r="N19411" s="1">
        <v>5.2299999999999997E-5</v>
      </c>
      <c r="O19411" t="s">
        <v>19418</v>
      </c>
      <c r="P19411">
        <v>11192.1149</v>
      </c>
      <c r="Q19411">
        <v>-0.18246274300000001</v>
      </c>
      <c r="R19411">
        <v>9.5347320999999999E-2</v>
      </c>
      <c r="S19411">
        <v>-1.9136640789999999</v>
      </c>
      <c r="T19411">
        <v>5.5663091999999997E-2</v>
      </c>
      <c r="U19411">
        <v>0.179646846</v>
      </c>
    </row>
    <row r="19412" spans="1:21" x14ac:dyDescent="0.2">
      <c r="A19412" t="s">
        <v>19419</v>
      </c>
      <c r="B19412">
        <v>947.92563180000002</v>
      </c>
      <c r="C19412">
        <v>0.14798815900000001</v>
      </c>
      <c r="D19412">
        <v>0.125893068</v>
      </c>
      <c r="E19412">
        <v>1.175506811</v>
      </c>
      <c r="F19412">
        <v>0.239792014</v>
      </c>
      <c r="G19412">
        <v>0.419426203</v>
      </c>
      <c r="H19412" t="s">
        <v>19419</v>
      </c>
      <c r="I19412">
        <v>1359.1115970000001</v>
      </c>
      <c r="J19412">
        <v>-7.0797769999999998E-3</v>
      </c>
      <c r="K19412">
        <v>0.101748802</v>
      </c>
      <c r="L19412">
        <v>-6.9580942000000007E-2</v>
      </c>
      <c r="M19412">
        <v>0.94452720599999995</v>
      </c>
      <c r="N19412">
        <v>0.97791391699999997</v>
      </c>
      <c r="O19412" t="s">
        <v>19419</v>
      </c>
      <c r="P19412">
        <v>1125.4363739999999</v>
      </c>
      <c r="Q19412">
        <v>0.25062978600000002</v>
      </c>
      <c r="R19412">
        <v>0.115825003</v>
      </c>
      <c r="S19412">
        <v>2.1638660010000001</v>
      </c>
      <c r="T19412">
        <v>3.0474635E-2</v>
      </c>
      <c r="U19412">
        <v>0.11667474799999999</v>
      </c>
    </row>
    <row r="19413" spans="1:21" x14ac:dyDescent="0.2">
      <c r="A19413" t="s">
        <v>19420</v>
      </c>
      <c r="B19413">
        <v>1848.539882</v>
      </c>
      <c r="C19413">
        <v>0.15481826800000001</v>
      </c>
      <c r="D19413">
        <v>0.104773211</v>
      </c>
      <c r="E19413">
        <v>1.4776512740000001</v>
      </c>
      <c r="F19413">
        <v>0.13950114299999999</v>
      </c>
      <c r="G19413">
        <v>0.28582881900000001</v>
      </c>
      <c r="H19413" t="s">
        <v>19420</v>
      </c>
      <c r="I19413">
        <v>2204.5321399999998</v>
      </c>
      <c r="J19413">
        <v>5.2404910999999998E-2</v>
      </c>
      <c r="K19413">
        <v>9.5068556999999998E-2</v>
      </c>
      <c r="L19413">
        <v>0.55123283999999995</v>
      </c>
      <c r="M19413">
        <v>0.58147407100000004</v>
      </c>
      <c r="N19413">
        <v>0.77652218699999997</v>
      </c>
      <c r="O19413" t="s">
        <v>19420</v>
      </c>
      <c r="P19413">
        <v>2011.675778</v>
      </c>
      <c r="Q19413">
        <v>1.8726179999999999E-2</v>
      </c>
      <c r="R19413">
        <v>0.106455095</v>
      </c>
      <c r="S19413">
        <v>0.17590684600000001</v>
      </c>
      <c r="T19413">
        <v>0.86036712699999995</v>
      </c>
      <c r="U19413">
        <v>0.93656654100000003</v>
      </c>
    </row>
    <row r="19414" spans="1:21" x14ac:dyDescent="0.2">
      <c r="A19414" t="s">
        <v>19421</v>
      </c>
      <c r="B19414">
        <v>855.45416760000001</v>
      </c>
      <c r="C19414">
        <v>0.18708172100000001</v>
      </c>
      <c r="D19414">
        <v>0.127094288</v>
      </c>
      <c r="E19414">
        <v>1.4719915729999999</v>
      </c>
      <c r="F19414">
        <v>0.14102315300000001</v>
      </c>
      <c r="G19414">
        <v>0.28803305099999998</v>
      </c>
      <c r="H19414" t="s">
        <v>19421</v>
      </c>
      <c r="I19414">
        <v>1206.349788</v>
      </c>
      <c r="J19414">
        <v>-0.122306996</v>
      </c>
      <c r="K19414">
        <v>0.110541128</v>
      </c>
      <c r="L19414">
        <v>-1.1064388249999999</v>
      </c>
      <c r="M19414">
        <v>0.26853662900000003</v>
      </c>
      <c r="N19414">
        <v>0.496938616</v>
      </c>
      <c r="O19414" t="s">
        <v>19421</v>
      </c>
      <c r="P19414">
        <v>978.00111570000001</v>
      </c>
      <c r="Q19414">
        <v>0.18869001899999999</v>
      </c>
      <c r="R19414">
        <v>0.12839519199999999</v>
      </c>
      <c r="S19414">
        <v>1.469603464</v>
      </c>
      <c r="T19414">
        <v>0.141669182</v>
      </c>
      <c r="U19414">
        <v>0.33968955499999998</v>
      </c>
    </row>
    <row r="19415" spans="1:21" x14ac:dyDescent="0.2">
      <c r="A19415" t="s">
        <v>19422</v>
      </c>
      <c r="B19415">
        <v>3741.5888629999999</v>
      </c>
      <c r="C19415">
        <v>0.38054829200000001</v>
      </c>
      <c r="D19415">
        <v>0.10796357099999999</v>
      </c>
      <c r="E19415">
        <v>3.524784232</v>
      </c>
      <c r="F19415">
        <v>4.2382800000000001E-4</v>
      </c>
      <c r="G19415">
        <v>2.5708459999999999E-3</v>
      </c>
      <c r="H19415" t="s">
        <v>19422</v>
      </c>
      <c r="I19415">
        <v>4283.9551119999996</v>
      </c>
      <c r="J19415">
        <v>-0.29996247999999998</v>
      </c>
      <c r="K19415">
        <v>7.8777041000000006E-2</v>
      </c>
      <c r="L19415">
        <v>-3.8077398609999999</v>
      </c>
      <c r="M19415">
        <v>1.4024299999999999E-4</v>
      </c>
      <c r="N19415">
        <v>1.2775270000000001E-3</v>
      </c>
      <c r="O19415" t="s">
        <v>19422</v>
      </c>
      <c r="P19415">
        <v>3588.893959</v>
      </c>
      <c r="Q19415">
        <v>-0.100606103</v>
      </c>
      <c r="R19415">
        <v>9.1895619999999997E-2</v>
      </c>
      <c r="S19415">
        <v>-1.0947867149999999</v>
      </c>
      <c r="T19415">
        <v>0.27361008799999997</v>
      </c>
      <c r="U19415">
        <v>0.50914008200000005</v>
      </c>
    </row>
    <row r="19416" spans="1:21" x14ac:dyDescent="0.2">
      <c r="A19416" t="s">
        <v>19423</v>
      </c>
      <c r="B19416">
        <v>3260.3709899999999</v>
      </c>
      <c r="C19416">
        <v>0.116054212</v>
      </c>
      <c r="D19416">
        <v>0.100754963</v>
      </c>
      <c r="E19416">
        <v>1.1518461099999999</v>
      </c>
      <c r="F19416">
        <v>0.24938431599999999</v>
      </c>
      <c r="G19416">
        <v>0.43008592099999998</v>
      </c>
      <c r="H19416" t="s">
        <v>19423</v>
      </c>
      <c r="I19416">
        <v>3812.5096229999999</v>
      </c>
      <c r="J19416">
        <v>-0.24559615400000001</v>
      </c>
      <c r="K19416">
        <v>9.2387273000000006E-2</v>
      </c>
      <c r="L19416">
        <v>-2.6583331889999999</v>
      </c>
      <c r="M19416">
        <v>7.8528209999999994E-3</v>
      </c>
      <c r="N19416">
        <v>3.6889592999999998E-2</v>
      </c>
      <c r="O19416" t="s">
        <v>19423</v>
      </c>
      <c r="P19416">
        <v>3360.84728</v>
      </c>
      <c r="Q19416">
        <v>-0.184297026</v>
      </c>
      <c r="R19416">
        <v>0.10494998799999999</v>
      </c>
      <c r="S19416">
        <v>-1.756046183</v>
      </c>
      <c r="T19416">
        <v>7.9080523E-2</v>
      </c>
      <c r="U19416">
        <v>0.22896023600000001</v>
      </c>
    </row>
    <row r="19417" spans="1:21" x14ac:dyDescent="0.2">
      <c r="A19417" t="s">
        <v>19424</v>
      </c>
      <c r="B19417">
        <v>766.40271759999996</v>
      </c>
      <c r="C19417">
        <v>0.24881827300000001</v>
      </c>
      <c r="D19417">
        <v>0.13157274099999999</v>
      </c>
      <c r="E19417">
        <v>1.8911080689999999</v>
      </c>
      <c r="F19417">
        <v>5.8609920000000003E-2</v>
      </c>
      <c r="G19417">
        <v>0.15158345200000001</v>
      </c>
      <c r="H19417" t="s">
        <v>19424</v>
      </c>
      <c r="I19417">
        <v>1028.8631310000001</v>
      </c>
      <c r="J19417">
        <v>0.26191401600000003</v>
      </c>
      <c r="K19417">
        <v>0.118982754</v>
      </c>
      <c r="L19417">
        <v>2.201277132</v>
      </c>
      <c r="M19417">
        <v>2.7716411E-2</v>
      </c>
      <c r="N19417">
        <v>0.100215888</v>
      </c>
      <c r="O19417" t="s">
        <v>19424</v>
      </c>
      <c r="P19417">
        <v>905.51703970000005</v>
      </c>
      <c r="Q19417">
        <v>0.33786001500000001</v>
      </c>
      <c r="R19417">
        <v>0.12091571800000001</v>
      </c>
      <c r="S19417">
        <v>2.7941777989999999</v>
      </c>
      <c r="T19417">
        <v>5.2031860000000003E-3</v>
      </c>
      <c r="U19417">
        <v>3.108116E-2</v>
      </c>
    </row>
    <row r="19418" spans="1:21" x14ac:dyDescent="0.2">
      <c r="A19418" t="s">
        <v>19425</v>
      </c>
      <c r="B19418">
        <v>15.473772370000001</v>
      </c>
      <c r="C19418">
        <v>-0.61448641100000001</v>
      </c>
      <c r="D19418">
        <v>0.65848298999999999</v>
      </c>
      <c r="E19418">
        <v>-0.93318494200000002</v>
      </c>
      <c r="F19418">
        <v>0.350724488</v>
      </c>
      <c r="G19418">
        <v>0.54124792799999999</v>
      </c>
      <c r="H19418" t="s">
        <v>19425</v>
      </c>
      <c r="I19418">
        <v>27.812558689999999</v>
      </c>
      <c r="J19418">
        <v>0.50328408499999999</v>
      </c>
      <c r="K19418">
        <v>0.64932408600000002</v>
      </c>
      <c r="L19418">
        <v>0.77508919700000001</v>
      </c>
      <c r="M19418">
        <v>0.43828695499999998</v>
      </c>
      <c r="N19418">
        <v>0.663654572</v>
      </c>
      <c r="O19418" t="s">
        <v>19425</v>
      </c>
      <c r="P19418">
        <v>25.270328670000001</v>
      </c>
      <c r="Q19418">
        <v>0.452100106</v>
      </c>
      <c r="R19418">
        <v>0.533866061</v>
      </c>
      <c r="S19418">
        <v>0.84684181999999997</v>
      </c>
      <c r="T19418">
        <v>0.397083295</v>
      </c>
      <c r="U19418">
        <v>0.63397519099999999</v>
      </c>
    </row>
    <row r="19419" spans="1:21" x14ac:dyDescent="0.2">
      <c r="A19419" t="s">
        <v>19426</v>
      </c>
      <c r="B19419">
        <v>3.8148518020000002</v>
      </c>
      <c r="C19419">
        <v>-3.271769446</v>
      </c>
      <c r="D19419">
        <v>1.612360185</v>
      </c>
      <c r="E19419">
        <v>-2.0291802520000002</v>
      </c>
      <c r="F19419">
        <v>4.2439933999999999E-2</v>
      </c>
      <c r="G19419">
        <v>0.11836253300000001</v>
      </c>
      <c r="H19419" t="s">
        <v>19426</v>
      </c>
      <c r="I19419">
        <v>11.0855692</v>
      </c>
      <c r="J19419">
        <v>-0.94220493999999999</v>
      </c>
      <c r="K19419">
        <v>0.79639146500000002</v>
      </c>
      <c r="L19419">
        <v>-1.183092714</v>
      </c>
      <c r="M19419">
        <v>0.23677240499999999</v>
      </c>
      <c r="N19419">
        <v>0.46070681600000002</v>
      </c>
      <c r="O19419" t="s">
        <v>19426</v>
      </c>
      <c r="P19419">
        <v>7.3931882980000001</v>
      </c>
      <c r="Q19419">
        <v>-0.214938502</v>
      </c>
      <c r="R19419">
        <v>0.92214560999999995</v>
      </c>
      <c r="S19419">
        <v>-0.23308520899999999</v>
      </c>
      <c r="T19419">
        <v>0.81569524000000004</v>
      </c>
      <c r="U19419">
        <v>0.91493159999999996</v>
      </c>
    </row>
    <row r="19420" spans="1:21" x14ac:dyDescent="0.2">
      <c r="A19420" t="s">
        <v>19427</v>
      </c>
      <c r="B19420">
        <v>11.124557940000001</v>
      </c>
      <c r="C19420">
        <v>0.135198233</v>
      </c>
      <c r="D19420">
        <v>0.76298114399999994</v>
      </c>
      <c r="E19420">
        <v>0.17719734500000001</v>
      </c>
      <c r="F19420">
        <v>0.85935338100000003</v>
      </c>
      <c r="G19420">
        <v>0.92580307699999997</v>
      </c>
      <c r="H19420" t="s">
        <v>19427</v>
      </c>
      <c r="I19420">
        <v>27.795470219999999</v>
      </c>
      <c r="J19420">
        <v>1.86420999</v>
      </c>
      <c r="K19420">
        <v>0.59065941</v>
      </c>
      <c r="L19420">
        <v>3.1561504949999999</v>
      </c>
      <c r="M19420">
        <v>1.5986640000000001E-3</v>
      </c>
      <c r="N19420">
        <v>1.0052040999999999E-2</v>
      </c>
      <c r="O19420" t="s">
        <v>19427</v>
      </c>
      <c r="P19420">
        <v>25.779327479999999</v>
      </c>
      <c r="Q19420">
        <v>1.7108455970000001</v>
      </c>
      <c r="R19420">
        <v>0.58841988199999995</v>
      </c>
      <c r="S19420">
        <v>2.907525138</v>
      </c>
      <c r="T19420">
        <v>3.6430109999999998E-3</v>
      </c>
      <c r="U19420">
        <v>2.3470767999999999E-2</v>
      </c>
    </row>
    <row r="19421" spans="1:21" x14ac:dyDescent="0.2">
      <c r="A19421" t="s">
        <v>19428</v>
      </c>
      <c r="B19421">
        <v>87.839052240000001</v>
      </c>
      <c r="C19421">
        <v>-3.5412983250000001</v>
      </c>
      <c r="D19421">
        <v>0.37261988299999999</v>
      </c>
      <c r="E19421">
        <v>-9.5037824949999994</v>
      </c>
      <c r="F19421" s="1">
        <v>2.02E-21</v>
      </c>
      <c r="G19421" s="1">
        <v>1.4399999999999999E-19</v>
      </c>
      <c r="H19421" t="s">
        <v>19428</v>
      </c>
      <c r="I19421">
        <v>162.13520159999999</v>
      </c>
      <c r="J19421">
        <v>0.57337590100000002</v>
      </c>
      <c r="K19421">
        <v>0.26321382199999999</v>
      </c>
      <c r="L19421">
        <v>2.1783654659999998</v>
      </c>
      <c r="M19421">
        <v>2.9378839E-2</v>
      </c>
      <c r="N19421">
        <v>0.104618878</v>
      </c>
      <c r="O19421" t="s">
        <v>19428</v>
      </c>
      <c r="P19421">
        <v>180.12925809999999</v>
      </c>
      <c r="Q19421">
        <v>-7.2470577999999994E-2</v>
      </c>
      <c r="R19421">
        <v>0.24311870399999999</v>
      </c>
      <c r="S19421">
        <v>-0.29808721700000002</v>
      </c>
      <c r="T19421">
        <v>0.76563659699999997</v>
      </c>
      <c r="U19421">
        <v>0.88761470499999995</v>
      </c>
    </row>
    <row r="19422" spans="1:21" x14ac:dyDescent="0.2">
      <c r="A19422" t="s">
        <v>19429</v>
      </c>
      <c r="B19422">
        <v>5.8877188479999996</v>
      </c>
      <c r="C19422">
        <v>-0.33418571600000002</v>
      </c>
      <c r="D19422">
        <v>1.390590555</v>
      </c>
      <c r="E19422">
        <v>-0.240319277</v>
      </c>
      <c r="F19422">
        <v>0.81008275200000002</v>
      </c>
      <c r="G19422">
        <v>0.89494416300000001</v>
      </c>
      <c r="H19422" t="s">
        <v>19429</v>
      </c>
      <c r="I19422">
        <v>13.649078599999999</v>
      </c>
      <c r="J19422">
        <v>1.0892226110000001</v>
      </c>
      <c r="K19422">
        <v>0.75696645399999996</v>
      </c>
      <c r="L19422">
        <v>1.4389311520000001</v>
      </c>
      <c r="M19422">
        <v>0.15017003000000001</v>
      </c>
      <c r="N19422">
        <v>0.34092444799999999</v>
      </c>
      <c r="O19422" t="s">
        <v>19429</v>
      </c>
      <c r="P19422">
        <v>12.180657999999999</v>
      </c>
      <c r="Q19422">
        <v>1.174069037</v>
      </c>
      <c r="R19422">
        <v>0.92312055800000004</v>
      </c>
      <c r="S19422">
        <v>1.271848001</v>
      </c>
      <c r="T19422">
        <v>0.20342713000000001</v>
      </c>
      <c r="U19422">
        <v>0.42488779999999998</v>
      </c>
    </row>
    <row r="19423" spans="1:21" x14ac:dyDescent="0.2">
      <c r="A19423" t="s">
        <v>19430</v>
      </c>
      <c r="B19423">
        <v>38714.473960000003</v>
      </c>
      <c r="C19423">
        <v>-1.4236757920000001</v>
      </c>
      <c r="D19423">
        <v>0.69361134899999999</v>
      </c>
      <c r="E19423">
        <v>-2.0525555049999999</v>
      </c>
      <c r="F19423">
        <v>4.0115707E-2</v>
      </c>
      <c r="G19423">
        <v>0.113242079</v>
      </c>
      <c r="H19423" t="s">
        <v>19430</v>
      </c>
      <c r="I19423">
        <v>19648.33438</v>
      </c>
      <c r="J19423">
        <v>-0.482183837</v>
      </c>
      <c r="K19423">
        <v>0.34478876899999999</v>
      </c>
      <c r="L19423">
        <v>-1.3984905540000001</v>
      </c>
      <c r="M19423">
        <v>0.16196580699999999</v>
      </c>
      <c r="N19423">
        <v>0.35919425900000002</v>
      </c>
      <c r="O19423" t="s">
        <v>19430</v>
      </c>
      <c r="P19423">
        <v>39552.968200000003</v>
      </c>
      <c r="Q19423">
        <v>-2.1203901959999998</v>
      </c>
      <c r="R19423">
        <v>0.67981146000000003</v>
      </c>
      <c r="S19423">
        <v>-3.1190856880000002</v>
      </c>
      <c r="T19423">
        <v>1.814132E-3</v>
      </c>
      <c r="U19423">
        <v>1.3608785999999999E-2</v>
      </c>
    </row>
    <row r="19424" spans="1:21" x14ac:dyDescent="0.2">
      <c r="A19424" t="s">
        <v>19431</v>
      </c>
      <c r="B19424">
        <v>8370.9178620000002</v>
      </c>
      <c r="C19424">
        <v>0.15102108</v>
      </c>
      <c r="D19424">
        <v>0.107937057</v>
      </c>
      <c r="E19424">
        <v>1.3991587729999999</v>
      </c>
      <c r="F19424">
        <v>0.16176537599999999</v>
      </c>
      <c r="G19424">
        <v>0.31696411699999999</v>
      </c>
      <c r="H19424" t="s">
        <v>19431</v>
      </c>
      <c r="I19424">
        <v>9434.8532200000009</v>
      </c>
      <c r="J19424">
        <v>-0.38981336300000002</v>
      </c>
      <c r="K19424">
        <v>7.5043321999999996E-2</v>
      </c>
      <c r="L19424">
        <v>-5.1945110420000002</v>
      </c>
      <c r="M19424" s="1">
        <v>2.05E-7</v>
      </c>
      <c r="N19424" s="1">
        <v>3.9099999999999998E-6</v>
      </c>
      <c r="O19424" t="s">
        <v>19431</v>
      </c>
      <c r="P19424">
        <v>8214.1539830000002</v>
      </c>
      <c r="Q19424">
        <v>-0.29867168100000002</v>
      </c>
      <c r="R19424">
        <v>9.8846701999999995E-2</v>
      </c>
      <c r="S19424">
        <v>-3.0215644369999999</v>
      </c>
      <c r="T19424">
        <v>2.5147210000000001E-3</v>
      </c>
      <c r="U19424">
        <v>1.7754597E-2</v>
      </c>
    </row>
    <row r="19425" spans="1:21" x14ac:dyDescent="0.2">
      <c r="A19425" t="s">
        <v>19432</v>
      </c>
      <c r="B19425">
        <v>928.5220127</v>
      </c>
      <c r="C19425">
        <v>8.0782289999999993E-3</v>
      </c>
      <c r="D19425">
        <v>0.13392894599999999</v>
      </c>
      <c r="E19425">
        <v>6.0317274999999997E-2</v>
      </c>
      <c r="F19425">
        <v>0.95190294399999997</v>
      </c>
      <c r="G19425">
        <v>0.97345570000000003</v>
      </c>
      <c r="H19425" t="s">
        <v>19432</v>
      </c>
      <c r="I19425">
        <v>1401.0039119999999</v>
      </c>
      <c r="J19425">
        <v>0.17998957600000001</v>
      </c>
      <c r="K19425">
        <v>0.10731014</v>
      </c>
      <c r="L19425">
        <v>1.677283957</v>
      </c>
      <c r="M19425">
        <v>9.3486968000000004E-2</v>
      </c>
      <c r="N19425">
        <v>0.24649890699999999</v>
      </c>
      <c r="O19425" t="s">
        <v>19432</v>
      </c>
      <c r="P19425">
        <v>1200.5432290000001</v>
      </c>
      <c r="Q19425">
        <v>0.34421183399999999</v>
      </c>
      <c r="R19425">
        <v>0.12544713900000001</v>
      </c>
      <c r="S19425">
        <v>2.743879502</v>
      </c>
      <c r="T19425">
        <v>6.0717820000000004E-3</v>
      </c>
      <c r="U19425">
        <v>3.4899763E-2</v>
      </c>
    </row>
    <row r="19426" spans="1:21" x14ac:dyDescent="0.2">
      <c r="A19426" t="s">
        <v>19433</v>
      </c>
      <c r="B19426">
        <v>1.5605453970000001</v>
      </c>
      <c r="C19426">
        <v>-3.9587124440000001</v>
      </c>
      <c r="D19426">
        <v>2.698803614</v>
      </c>
      <c r="E19426">
        <v>-1.46683976</v>
      </c>
      <c r="F19426">
        <v>0.14241965100000001</v>
      </c>
      <c r="G19426">
        <v>0.28981547800000002</v>
      </c>
      <c r="H19426" t="s">
        <v>19433</v>
      </c>
      <c r="I19426">
        <v>1.982717611</v>
      </c>
      <c r="J19426">
        <v>2.8339036879999999</v>
      </c>
      <c r="K19426">
        <v>2.3132187900000001</v>
      </c>
      <c r="L19426">
        <v>1.2250910719999999</v>
      </c>
      <c r="M19426">
        <v>0.22054090800000001</v>
      </c>
      <c r="N19426" t="s">
        <v>12</v>
      </c>
      <c r="O19426" t="s">
        <v>19433</v>
      </c>
      <c r="P19426">
        <v>3.3957786830000001</v>
      </c>
      <c r="Q19426">
        <v>-0.13168386200000001</v>
      </c>
      <c r="R19426">
        <v>1.7659699820000001</v>
      </c>
      <c r="S19426">
        <v>-7.4567440999999998E-2</v>
      </c>
      <c r="T19426">
        <v>0.94055887999999999</v>
      </c>
      <c r="U19426">
        <v>0.97449846699999998</v>
      </c>
    </row>
    <row r="19427" spans="1:21" x14ac:dyDescent="0.2">
      <c r="A19427" t="s">
        <v>19434</v>
      </c>
      <c r="B19427">
        <v>0</v>
      </c>
      <c r="C19427" t="s">
        <v>12</v>
      </c>
      <c r="D19427" t="s">
        <v>12</v>
      </c>
      <c r="E19427" t="s">
        <v>12</v>
      </c>
      <c r="F19427" t="s">
        <v>12</v>
      </c>
      <c r="G19427" t="s">
        <v>12</v>
      </c>
      <c r="H19427" t="s">
        <v>19434</v>
      </c>
      <c r="I19427">
        <v>0.80821557200000005</v>
      </c>
      <c r="J19427">
        <v>3.2472985489999999</v>
      </c>
      <c r="K19427">
        <v>3.4019547349999999</v>
      </c>
      <c r="L19427">
        <v>0.95453902300000004</v>
      </c>
      <c r="M19427">
        <v>0.33981086599999999</v>
      </c>
      <c r="N19427" t="s">
        <v>12</v>
      </c>
      <c r="O19427" t="s">
        <v>19434</v>
      </c>
      <c r="P19427">
        <v>0.73085498199999999</v>
      </c>
      <c r="Q19427">
        <v>2.9519426000000002</v>
      </c>
      <c r="R19427">
        <v>3.5708142120000002</v>
      </c>
      <c r="S19427">
        <v>0.82668613499999999</v>
      </c>
      <c r="T19427">
        <v>0.40841498199999998</v>
      </c>
      <c r="U19427" t="s">
        <v>12</v>
      </c>
    </row>
    <row r="19428" spans="1:21" x14ac:dyDescent="0.2">
      <c r="A19428" t="s">
        <v>19435</v>
      </c>
      <c r="B19428">
        <v>0.44886580199999998</v>
      </c>
      <c r="C19428">
        <v>-2.165088876</v>
      </c>
      <c r="D19428">
        <v>3.9953339620000001</v>
      </c>
      <c r="E19428">
        <v>-0.54190435599999998</v>
      </c>
      <c r="F19428">
        <v>0.58788439599999998</v>
      </c>
      <c r="G19428" t="s">
        <v>12</v>
      </c>
      <c r="H19428" t="s">
        <v>19435</v>
      </c>
      <c r="I19428">
        <v>0.33841978700000003</v>
      </c>
      <c r="J19428">
        <v>1.989670676</v>
      </c>
      <c r="K19428">
        <v>4.0435452659999997</v>
      </c>
      <c r="L19428">
        <v>0.492060938</v>
      </c>
      <c r="M19428">
        <v>0.62267626499999995</v>
      </c>
      <c r="N19428" t="s">
        <v>12</v>
      </c>
      <c r="O19428" t="s">
        <v>19435</v>
      </c>
      <c r="P19428">
        <v>0.82021830200000001</v>
      </c>
      <c r="Q19428">
        <v>-0.74173673500000004</v>
      </c>
      <c r="R19428">
        <v>3.093873721</v>
      </c>
      <c r="S19428">
        <v>-0.2397437</v>
      </c>
      <c r="T19428">
        <v>0.810528955</v>
      </c>
      <c r="U19428" t="s">
        <v>12</v>
      </c>
    </row>
    <row r="19429" spans="1:21" x14ac:dyDescent="0.2">
      <c r="A19429" t="s">
        <v>19436</v>
      </c>
      <c r="B19429">
        <v>0</v>
      </c>
      <c r="C19429" t="s">
        <v>12</v>
      </c>
      <c r="D19429" t="s">
        <v>12</v>
      </c>
      <c r="E19429" t="s">
        <v>12</v>
      </c>
      <c r="F19429" t="s">
        <v>12</v>
      </c>
      <c r="G19429" t="s">
        <v>12</v>
      </c>
      <c r="H19429" t="s">
        <v>19436</v>
      </c>
      <c r="I19429">
        <v>2.7514062730000002</v>
      </c>
      <c r="J19429">
        <v>3.920566977</v>
      </c>
      <c r="K19429">
        <v>1.9366928960000001</v>
      </c>
      <c r="L19429">
        <v>2.0243617270000001</v>
      </c>
      <c r="M19429">
        <v>4.2932946999999999E-2</v>
      </c>
      <c r="N19429" t="s">
        <v>12</v>
      </c>
      <c r="O19429" t="s">
        <v>19436</v>
      </c>
      <c r="P19429">
        <v>2.3069208699999999</v>
      </c>
      <c r="Q19429">
        <v>4.60453738</v>
      </c>
      <c r="R19429">
        <v>2.1208613330000001</v>
      </c>
      <c r="S19429">
        <v>2.1710695119999999</v>
      </c>
      <c r="T19429">
        <v>2.9925917999999999E-2</v>
      </c>
      <c r="U19429" t="s">
        <v>12</v>
      </c>
    </row>
    <row r="19430" spans="1:21" x14ac:dyDescent="0.2">
      <c r="A19430" t="s">
        <v>19437</v>
      </c>
      <c r="B19430">
        <v>0.15516807199999999</v>
      </c>
      <c r="C19430">
        <v>-0.69480087700000004</v>
      </c>
      <c r="D19430">
        <v>4.0804728570000002</v>
      </c>
      <c r="E19430">
        <v>-0.170274598</v>
      </c>
      <c r="F19430">
        <v>0.86479418699999999</v>
      </c>
      <c r="G19430" t="s">
        <v>12</v>
      </c>
      <c r="H19430" t="s">
        <v>19437</v>
      </c>
      <c r="I19430">
        <v>2.631119977</v>
      </c>
      <c r="J19430">
        <v>3.8397208549999999</v>
      </c>
      <c r="K19430">
        <v>2.1490633849999998</v>
      </c>
      <c r="L19430">
        <v>1.786695023</v>
      </c>
      <c r="M19430">
        <v>7.3986793999999995E-2</v>
      </c>
      <c r="N19430" t="s">
        <v>12</v>
      </c>
      <c r="O19430" t="s">
        <v>19437</v>
      </c>
      <c r="P19430">
        <v>2.3841097339999999</v>
      </c>
      <c r="Q19430">
        <v>3.5656309780000002</v>
      </c>
      <c r="R19430">
        <v>2.2326438149999999</v>
      </c>
      <c r="S19430">
        <v>1.5970442549999999</v>
      </c>
      <c r="T19430">
        <v>0.11025584300000001</v>
      </c>
      <c r="U19430" t="s">
        <v>12</v>
      </c>
    </row>
    <row r="19431" spans="1:21" x14ac:dyDescent="0.2">
      <c r="A19431" t="s">
        <v>19438</v>
      </c>
      <c r="B19431">
        <v>0.957710489</v>
      </c>
      <c r="C19431">
        <v>-0.49798830300000002</v>
      </c>
      <c r="D19431">
        <v>3.247634809</v>
      </c>
      <c r="E19431">
        <v>-0.15333876199999999</v>
      </c>
      <c r="F19431">
        <v>0.87813113399999998</v>
      </c>
      <c r="G19431" t="s">
        <v>12</v>
      </c>
      <c r="H19431" t="s">
        <v>19438</v>
      </c>
      <c r="I19431">
        <v>1.9546091379999999</v>
      </c>
      <c r="J19431">
        <v>2.2461018130000001</v>
      </c>
      <c r="K19431">
        <v>2.2390465000000002</v>
      </c>
      <c r="L19431">
        <v>1.0031510340000001</v>
      </c>
      <c r="M19431">
        <v>0.31578799400000002</v>
      </c>
      <c r="N19431" t="s">
        <v>12</v>
      </c>
      <c r="O19431" t="s">
        <v>19438</v>
      </c>
      <c r="P19431">
        <v>2.119151671</v>
      </c>
      <c r="Q19431">
        <v>1.2137528200000001</v>
      </c>
      <c r="R19431">
        <v>2.1981800890000001</v>
      </c>
      <c r="S19431">
        <v>0.55216259400000001</v>
      </c>
      <c r="T19431">
        <v>0.58083695999999996</v>
      </c>
      <c r="U19431" t="s">
        <v>12</v>
      </c>
    </row>
    <row r="19432" spans="1:21" x14ac:dyDescent="0.2">
      <c r="A19432" t="s">
        <v>19439</v>
      </c>
      <c r="B19432">
        <v>483.96715010000003</v>
      </c>
      <c r="C19432">
        <v>0.51152845199999997</v>
      </c>
      <c r="D19432">
        <v>0.18514197099999999</v>
      </c>
      <c r="E19432">
        <v>2.7628983759999999</v>
      </c>
      <c r="F19432">
        <v>5.7290600000000002E-3</v>
      </c>
      <c r="G19432">
        <v>2.3424279999999999E-2</v>
      </c>
      <c r="H19432" t="s">
        <v>19439</v>
      </c>
      <c r="I19432">
        <v>540.16474200000005</v>
      </c>
      <c r="J19432">
        <v>-0.77876600699999998</v>
      </c>
      <c r="K19432">
        <v>0.13520449700000001</v>
      </c>
      <c r="L19432">
        <v>-5.7599120299999997</v>
      </c>
      <c r="M19432" s="1">
        <v>8.4200000000000003E-9</v>
      </c>
      <c r="N19432" s="1">
        <v>2.22E-7</v>
      </c>
      <c r="O19432" t="s">
        <v>19439</v>
      </c>
      <c r="P19432">
        <v>407.71720110000001</v>
      </c>
      <c r="Q19432">
        <v>-0.34481596399999997</v>
      </c>
      <c r="R19432">
        <v>0.19281124399999999</v>
      </c>
      <c r="S19432">
        <v>-1.7883602460000001</v>
      </c>
      <c r="T19432">
        <v>7.3717906E-2</v>
      </c>
      <c r="U19432">
        <v>0.21839830399999999</v>
      </c>
    </row>
    <row r="19433" spans="1:21" x14ac:dyDescent="0.2">
      <c r="A19433" t="s">
        <v>19440</v>
      </c>
      <c r="B19433">
        <v>3.1257112010000001</v>
      </c>
      <c r="C19433">
        <v>-0.27309829800000002</v>
      </c>
      <c r="D19433">
        <v>2.026982211</v>
      </c>
      <c r="E19433">
        <v>-0.13473147299999999</v>
      </c>
      <c r="F19433">
        <v>0.89282418900000005</v>
      </c>
      <c r="G19433">
        <v>0.94389356599999996</v>
      </c>
      <c r="H19433" t="s">
        <v>19440</v>
      </c>
      <c r="I19433">
        <v>10.500132239999999</v>
      </c>
      <c r="J19433">
        <v>0.29145086399999998</v>
      </c>
      <c r="K19433">
        <v>0.87018034</v>
      </c>
      <c r="L19433">
        <v>0.33493156600000001</v>
      </c>
      <c r="M19433">
        <v>0.73767671000000001</v>
      </c>
      <c r="N19433">
        <v>0.87486065800000001</v>
      </c>
      <c r="O19433" t="s">
        <v>19440</v>
      </c>
      <c r="P19433">
        <v>7.1758552020000002</v>
      </c>
      <c r="Q19433">
        <v>1.4213735030000001</v>
      </c>
      <c r="R19433">
        <v>1.2198432969999999</v>
      </c>
      <c r="S19433">
        <v>1.1652099140000001</v>
      </c>
      <c r="T19433">
        <v>0.24393403399999999</v>
      </c>
      <c r="U19433">
        <v>0.474508129</v>
      </c>
    </row>
    <row r="19434" spans="1:21" x14ac:dyDescent="0.2">
      <c r="A19434" t="s">
        <v>19441</v>
      </c>
      <c r="B19434">
        <v>668.60941530000002</v>
      </c>
      <c r="C19434">
        <v>-0.18672592599999999</v>
      </c>
      <c r="D19434">
        <v>0.16513483700000001</v>
      </c>
      <c r="E19434">
        <v>-1.130748235</v>
      </c>
      <c r="F19434">
        <v>0.25816107300000002</v>
      </c>
      <c r="G19434">
        <v>0.43959456499999999</v>
      </c>
      <c r="H19434" t="s">
        <v>19441</v>
      </c>
      <c r="I19434">
        <v>866.23814400000003</v>
      </c>
      <c r="J19434">
        <v>-4.3362883999999997E-2</v>
      </c>
      <c r="K19434">
        <v>0.112891517</v>
      </c>
      <c r="L19434">
        <v>-0.38411109100000002</v>
      </c>
      <c r="M19434">
        <v>0.70089611100000004</v>
      </c>
      <c r="N19434">
        <v>0.85156331699999999</v>
      </c>
      <c r="O19434" t="s">
        <v>19441</v>
      </c>
      <c r="P19434">
        <v>791.33199490000004</v>
      </c>
      <c r="Q19434">
        <v>-7.7624393E-2</v>
      </c>
      <c r="R19434">
        <v>0.14021995600000001</v>
      </c>
      <c r="S19434">
        <v>-0.55359020000000003</v>
      </c>
      <c r="T19434">
        <v>0.579859334</v>
      </c>
      <c r="U19434">
        <v>0.77647404799999997</v>
      </c>
    </row>
    <row r="19435" spans="1:21" x14ac:dyDescent="0.2">
      <c r="A19435" t="s">
        <v>19442</v>
      </c>
      <c r="B19435">
        <v>0.67218938399999995</v>
      </c>
      <c r="C19435">
        <v>3.0219750830000001</v>
      </c>
      <c r="D19435">
        <v>3.977805177</v>
      </c>
      <c r="E19435">
        <v>0.75970917299999996</v>
      </c>
      <c r="F19435">
        <v>0.44742844399999998</v>
      </c>
      <c r="G19435" t="s">
        <v>12</v>
      </c>
      <c r="H19435" t="s">
        <v>19442</v>
      </c>
      <c r="I19435">
        <v>0.80689811700000003</v>
      </c>
      <c r="J19435">
        <v>7.5174317000000004E-2</v>
      </c>
      <c r="K19435">
        <v>3.4879015230000001</v>
      </c>
      <c r="L19435">
        <v>2.1552878000000001E-2</v>
      </c>
      <c r="M19435">
        <v>0.98280462199999996</v>
      </c>
      <c r="N19435" t="s">
        <v>12</v>
      </c>
      <c r="O19435" t="s">
        <v>19442</v>
      </c>
      <c r="P19435">
        <v>0.37067809600000001</v>
      </c>
      <c r="Q19435">
        <v>1.9367831959999999</v>
      </c>
      <c r="R19435">
        <v>4.0225140929999998</v>
      </c>
      <c r="S19435">
        <v>0.48148574500000002</v>
      </c>
      <c r="T19435">
        <v>0.63017130899999996</v>
      </c>
      <c r="U19435" t="s">
        <v>12</v>
      </c>
    </row>
    <row r="19436" spans="1:21" x14ac:dyDescent="0.2">
      <c r="A19436" t="s">
        <v>19443</v>
      </c>
      <c r="B19436">
        <v>0</v>
      </c>
      <c r="C19436" t="s">
        <v>12</v>
      </c>
      <c r="D19436" t="s">
        <v>12</v>
      </c>
      <c r="E19436" t="s">
        <v>12</v>
      </c>
      <c r="F19436" t="s">
        <v>12</v>
      </c>
      <c r="G19436" t="s">
        <v>12</v>
      </c>
      <c r="H19436" t="s">
        <v>19443</v>
      </c>
      <c r="I19436">
        <v>0.15975141900000001</v>
      </c>
      <c r="J19436">
        <v>1.1510114650000001</v>
      </c>
      <c r="K19436">
        <v>4.0804728570000002</v>
      </c>
      <c r="L19436">
        <v>0.28207796200000002</v>
      </c>
      <c r="M19436">
        <v>0.77788373200000005</v>
      </c>
      <c r="N19436" t="s">
        <v>12</v>
      </c>
      <c r="O19436" t="s">
        <v>19443</v>
      </c>
      <c r="P19436">
        <v>0.14459688100000001</v>
      </c>
      <c r="Q19436">
        <v>0.85337141800000005</v>
      </c>
      <c r="R19436">
        <v>4.0804728570000002</v>
      </c>
      <c r="S19436">
        <v>0.20913542299999999</v>
      </c>
      <c r="T19436">
        <v>0.83434252200000003</v>
      </c>
      <c r="U19436" t="s">
        <v>12</v>
      </c>
    </row>
    <row r="19437" spans="1:21" x14ac:dyDescent="0.2">
      <c r="A19437" t="s">
        <v>19444</v>
      </c>
      <c r="B19437">
        <v>1.3556283659999999</v>
      </c>
      <c r="C19437">
        <v>1.828222646</v>
      </c>
      <c r="D19437">
        <v>2.633447361</v>
      </c>
      <c r="E19437">
        <v>0.69423170300000003</v>
      </c>
      <c r="F19437">
        <v>0.48753691399999999</v>
      </c>
      <c r="G19437" t="s">
        <v>12</v>
      </c>
      <c r="H19437" t="s">
        <v>19444</v>
      </c>
      <c r="I19437">
        <v>1.1925863619999999</v>
      </c>
      <c r="J19437">
        <v>1.179733924</v>
      </c>
      <c r="K19437">
        <v>3.0334080729999999</v>
      </c>
      <c r="L19437">
        <v>0.38891368900000001</v>
      </c>
      <c r="M19437">
        <v>0.69733999499999999</v>
      </c>
      <c r="N19437" t="s">
        <v>12</v>
      </c>
      <c r="O19437" t="s">
        <v>19444</v>
      </c>
      <c r="P19437">
        <v>1.080897819</v>
      </c>
      <c r="Q19437">
        <v>1.0958579100000001</v>
      </c>
      <c r="R19437">
        <v>2.874610058</v>
      </c>
      <c r="S19437">
        <v>0.38121967400000001</v>
      </c>
      <c r="T19437">
        <v>0.703040251</v>
      </c>
      <c r="U19437" t="s">
        <v>12</v>
      </c>
    </row>
    <row r="19438" spans="1:21" x14ac:dyDescent="0.2">
      <c r="A19438" t="s">
        <v>19445</v>
      </c>
      <c r="B19438">
        <v>1.0078271759999999</v>
      </c>
      <c r="C19438">
        <v>0.20867555900000001</v>
      </c>
      <c r="D19438">
        <v>2.5328692510000002</v>
      </c>
      <c r="E19438">
        <v>8.2387024000000003E-2</v>
      </c>
      <c r="F19438">
        <v>0.934338954</v>
      </c>
      <c r="G19438" t="s">
        <v>12</v>
      </c>
      <c r="H19438" t="s">
        <v>19445</v>
      </c>
      <c r="I19438">
        <v>1.0264625220000001</v>
      </c>
      <c r="J19438">
        <v>0.90106139600000001</v>
      </c>
      <c r="K19438">
        <v>2.842928455</v>
      </c>
      <c r="L19438">
        <v>0.31694831899999998</v>
      </c>
      <c r="M19438">
        <v>0.75128281699999999</v>
      </c>
      <c r="N19438" t="s">
        <v>12</v>
      </c>
      <c r="O19438" t="s">
        <v>19445</v>
      </c>
      <c r="P19438">
        <v>1.132038705</v>
      </c>
      <c r="Q19438">
        <v>0.17590123199999999</v>
      </c>
      <c r="R19438">
        <v>2.454282037</v>
      </c>
      <c r="S19438">
        <v>7.1671156999999999E-2</v>
      </c>
      <c r="T19438">
        <v>0.94286361100000005</v>
      </c>
      <c r="U19438" t="s">
        <v>12</v>
      </c>
    </row>
    <row r="19439" spans="1:21" x14ac:dyDescent="0.2">
      <c r="A19439" t="s">
        <v>19446</v>
      </c>
      <c r="B19439">
        <v>27.417409289999998</v>
      </c>
      <c r="C19439">
        <v>-1.2290511150000001</v>
      </c>
      <c r="D19439">
        <v>0.58535971099999995</v>
      </c>
      <c r="E19439">
        <v>-2.09965102</v>
      </c>
      <c r="F19439">
        <v>3.5759551000000001E-2</v>
      </c>
      <c r="G19439">
        <v>0.103201745</v>
      </c>
      <c r="H19439" t="s">
        <v>19446</v>
      </c>
      <c r="I19439">
        <v>48.503363030000003</v>
      </c>
      <c r="J19439">
        <v>0.50428340199999999</v>
      </c>
      <c r="K19439">
        <v>0.43233422300000002</v>
      </c>
      <c r="L19439">
        <v>1.166420273</v>
      </c>
      <c r="M19439">
        <v>0.243444566</v>
      </c>
      <c r="N19439">
        <v>0.46873783499999999</v>
      </c>
      <c r="O19439" t="s">
        <v>19446</v>
      </c>
      <c r="P19439">
        <v>47.611856000000003</v>
      </c>
      <c r="Q19439">
        <v>0.22742152500000001</v>
      </c>
      <c r="R19439">
        <v>0.45515799899999998</v>
      </c>
      <c r="S19439">
        <v>0.49965402399999997</v>
      </c>
      <c r="T19439">
        <v>0.61731871100000002</v>
      </c>
      <c r="U19439">
        <v>0.80205766599999995</v>
      </c>
    </row>
    <row r="19440" spans="1:21" x14ac:dyDescent="0.2">
      <c r="A19440" t="s">
        <v>19447</v>
      </c>
      <c r="B19440">
        <v>25.890790639999999</v>
      </c>
      <c r="C19440">
        <v>-1.7894996839999999</v>
      </c>
      <c r="D19440">
        <v>0.52908282299999998</v>
      </c>
      <c r="E19440">
        <v>-3.3822675860000002</v>
      </c>
      <c r="F19440">
        <v>7.1890099999999998E-4</v>
      </c>
      <c r="G19440">
        <v>4.0661600000000001E-3</v>
      </c>
      <c r="H19440" t="s">
        <v>19447</v>
      </c>
      <c r="I19440">
        <v>29.935253750000001</v>
      </c>
      <c r="J19440">
        <v>-0.36752749200000001</v>
      </c>
      <c r="K19440">
        <v>0.60524383299999995</v>
      </c>
      <c r="L19440">
        <v>-0.60723872300000004</v>
      </c>
      <c r="M19440">
        <v>0.54369249799999997</v>
      </c>
      <c r="N19440">
        <v>0.74964701099999997</v>
      </c>
      <c r="O19440" t="s">
        <v>19447</v>
      </c>
      <c r="P19440">
        <v>34.815501699999999</v>
      </c>
      <c r="Q19440">
        <v>-0.94270802899999995</v>
      </c>
      <c r="R19440">
        <v>0.48457138100000002</v>
      </c>
      <c r="S19440">
        <v>-1.9454471820000001</v>
      </c>
      <c r="T19440">
        <v>5.1721180999999998E-2</v>
      </c>
      <c r="U19440">
        <v>0.169904903</v>
      </c>
    </row>
    <row r="19441" spans="1:21" x14ac:dyDescent="0.2">
      <c r="A19441" t="s">
        <v>19448</v>
      </c>
      <c r="B19441">
        <v>22.560368279999999</v>
      </c>
      <c r="C19441">
        <v>-1.140867828</v>
      </c>
      <c r="D19441">
        <v>0.53156581800000002</v>
      </c>
      <c r="E19441">
        <v>-2.1462400129999999</v>
      </c>
      <c r="F19441">
        <v>3.1853834999999997E-2</v>
      </c>
      <c r="G19441">
        <v>9.3983021E-2</v>
      </c>
      <c r="H19441" t="s">
        <v>19448</v>
      </c>
      <c r="I19441">
        <v>64.801996509999995</v>
      </c>
      <c r="J19441">
        <v>0.23351677600000001</v>
      </c>
      <c r="K19441">
        <v>0.38606903199999998</v>
      </c>
      <c r="L19441">
        <v>0.60485756800000001</v>
      </c>
      <c r="M19441">
        <v>0.54527363900000003</v>
      </c>
      <c r="N19441">
        <v>0.75052027899999996</v>
      </c>
      <c r="O19441" t="s">
        <v>19448</v>
      </c>
      <c r="P19441">
        <v>49.475815240000003</v>
      </c>
      <c r="Q19441">
        <v>0.83450492099999996</v>
      </c>
      <c r="R19441">
        <v>0.37730810399999998</v>
      </c>
      <c r="S19441">
        <v>2.2117333609999998</v>
      </c>
      <c r="T19441">
        <v>2.6985094000000001E-2</v>
      </c>
      <c r="U19441">
        <v>0.106344113</v>
      </c>
    </row>
    <row r="19442" spans="1:21" x14ac:dyDescent="0.2">
      <c r="A19442" t="s">
        <v>19449</v>
      </c>
      <c r="B19442">
        <v>4.9951913369999996</v>
      </c>
      <c r="C19442">
        <v>-1.092908853</v>
      </c>
      <c r="D19442">
        <v>1.125955727</v>
      </c>
      <c r="E19442">
        <v>-0.97064993499999996</v>
      </c>
      <c r="F19442">
        <v>0.33172263099999999</v>
      </c>
      <c r="G19442">
        <v>0.52104298900000001</v>
      </c>
      <c r="H19442" t="s">
        <v>19449</v>
      </c>
      <c r="I19442">
        <v>7.8439658989999996</v>
      </c>
      <c r="J19442">
        <v>0.222216198</v>
      </c>
      <c r="K19442">
        <v>1.059402049</v>
      </c>
      <c r="L19442">
        <v>0.20975624700000001</v>
      </c>
      <c r="M19442">
        <v>0.83385792299999995</v>
      </c>
      <c r="N19442">
        <v>0.92560293999999999</v>
      </c>
      <c r="O19442" t="s">
        <v>19449</v>
      </c>
      <c r="P19442">
        <v>7.7696813410000001</v>
      </c>
      <c r="Q19442">
        <v>-5.3869210000000002E-3</v>
      </c>
      <c r="R19442">
        <v>0.905996523</v>
      </c>
      <c r="S19442">
        <v>-5.9458519999999997E-3</v>
      </c>
      <c r="T19442">
        <v>0.99525592500000004</v>
      </c>
      <c r="U19442">
        <v>0.99788157899999996</v>
      </c>
    </row>
    <row r="19443" spans="1:21" x14ac:dyDescent="0.2">
      <c r="A19443" t="s">
        <v>19450</v>
      </c>
      <c r="B19443">
        <v>298.62416560000003</v>
      </c>
      <c r="C19443">
        <v>-8.2825963000000002E-2</v>
      </c>
      <c r="D19443">
        <v>0.18275492500000001</v>
      </c>
      <c r="E19443">
        <v>-0.45320782900000001</v>
      </c>
      <c r="F19443">
        <v>0.65039909500000004</v>
      </c>
      <c r="G19443">
        <v>0.79059002</v>
      </c>
      <c r="H19443" t="s">
        <v>19450</v>
      </c>
      <c r="I19443">
        <v>258.9634997</v>
      </c>
      <c r="J19443">
        <v>0.14158114699999999</v>
      </c>
      <c r="K19443">
        <v>0.18077373999999999</v>
      </c>
      <c r="L19443">
        <v>0.78319532000000003</v>
      </c>
      <c r="M19443">
        <v>0.43351242299999998</v>
      </c>
      <c r="N19443">
        <v>0.65986316300000003</v>
      </c>
      <c r="O19443" t="s">
        <v>19450</v>
      </c>
      <c r="P19443">
        <v>297.68504030000003</v>
      </c>
      <c r="Q19443">
        <v>-0.51741848400000001</v>
      </c>
      <c r="R19443">
        <v>0.17147986200000001</v>
      </c>
      <c r="S19443">
        <v>-3.0173716979999998</v>
      </c>
      <c r="T19443">
        <v>2.5497699999999998E-3</v>
      </c>
      <c r="U19443">
        <v>1.789702E-2</v>
      </c>
    </row>
    <row r="19444" spans="1:21" x14ac:dyDescent="0.2">
      <c r="A19444" t="s">
        <v>19451</v>
      </c>
      <c r="B19444">
        <v>0</v>
      </c>
      <c r="C19444" t="s">
        <v>12</v>
      </c>
      <c r="D19444" t="s">
        <v>12</v>
      </c>
      <c r="E19444" t="s">
        <v>12</v>
      </c>
      <c r="F19444" t="s">
        <v>12</v>
      </c>
      <c r="G19444" t="s">
        <v>12</v>
      </c>
      <c r="H19444" t="s">
        <v>19451</v>
      </c>
      <c r="I19444">
        <v>0</v>
      </c>
      <c r="J19444" t="s">
        <v>12</v>
      </c>
      <c r="K19444" t="s">
        <v>12</v>
      </c>
      <c r="L19444" t="s">
        <v>12</v>
      </c>
      <c r="M19444" t="s">
        <v>12</v>
      </c>
      <c r="N19444" t="s">
        <v>12</v>
      </c>
      <c r="O19444" t="s">
        <v>19451</v>
      </c>
      <c r="P19444">
        <v>0</v>
      </c>
      <c r="Q19444" t="s">
        <v>12</v>
      </c>
      <c r="R19444" t="s">
        <v>12</v>
      </c>
      <c r="S19444" t="s">
        <v>12</v>
      </c>
      <c r="T19444" t="s">
        <v>12</v>
      </c>
      <c r="U19444" t="s">
        <v>12</v>
      </c>
    </row>
    <row r="19445" spans="1:21" x14ac:dyDescent="0.2">
      <c r="A19445" t="s">
        <v>19452</v>
      </c>
      <c r="B19445">
        <v>9.0456897200000004</v>
      </c>
      <c r="C19445">
        <v>1.5581089990000001</v>
      </c>
      <c r="D19445">
        <v>0.92702970600000001</v>
      </c>
      <c r="E19445">
        <v>1.6807541210000001</v>
      </c>
      <c r="F19445">
        <v>9.2810683000000005E-2</v>
      </c>
      <c r="G19445">
        <v>0.21388797100000001</v>
      </c>
      <c r="H19445" t="s">
        <v>19452</v>
      </c>
      <c r="I19445">
        <v>35.32910553</v>
      </c>
      <c r="J19445">
        <v>0.68493801499999996</v>
      </c>
      <c r="K19445">
        <v>0.63041167200000003</v>
      </c>
      <c r="L19445">
        <v>1.0864932329999999</v>
      </c>
      <c r="M19445">
        <v>0.27726083299999998</v>
      </c>
      <c r="N19445">
        <v>0.50624238200000005</v>
      </c>
      <c r="O19445" t="s">
        <v>19452</v>
      </c>
      <c r="P19445">
        <v>22.26250018</v>
      </c>
      <c r="Q19445">
        <v>2.9193175519999999</v>
      </c>
      <c r="R19445">
        <v>0.71128160399999996</v>
      </c>
      <c r="S19445">
        <v>4.1043062790000002</v>
      </c>
      <c r="T19445" s="1">
        <v>4.0599999999999998E-5</v>
      </c>
      <c r="U19445">
        <v>5.8197499999999998E-4</v>
      </c>
    </row>
    <row r="19446" spans="1:21" x14ac:dyDescent="0.2">
      <c r="A19446" t="s">
        <v>19453</v>
      </c>
      <c r="B19446">
        <v>6.2121164440000003</v>
      </c>
      <c r="C19446">
        <v>-0.73188760600000002</v>
      </c>
      <c r="D19446">
        <v>1.2663291640000001</v>
      </c>
      <c r="E19446">
        <v>-0.57796000199999997</v>
      </c>
      <c r="F19446">
        <v>0.56329112400000003</v>
      </c>
      <c r="G19446">
        <v>0.72753459300000001</v>
      </c>
      <c r="H19446" t="s">
        <v>19453</v>
      </c>
      <c r="I19446">
        <v>22.061924170000001</v>
      </c>
      <c r="J19446">
        <v>1.015759525</v>
      </c>
      <c r="K19446">
        <v>0.58301539199999997</v>
      </c>
      <c r="L19446">
        <v>1.742251644</v>
      </c>
      <c r="M19446">
        <v>8.1464420999999995E-2</v>
      </c>
      <c r="N19446">
        <v>0.22327831200000001</v>
      </c>
      <c r="O19446" t="s">
        <v>19453</v>
      </c>
      <c r="P19446">
        <v>17.771290109999999</v>
      </c>
      <c r="Q19446">
        <v>1.611504386</v>
      </c>
      <c r="R19446">
        <v>0.69198625499999999</v>
      </c>
      <c r="S19446">
        <v>2.3288098189999999</v>
      </c>
      <c r="T19446">
        <v>1.9869142999999999E-2</v>
      </c>
      <c r="U19446">
        <v>8.5162916000000005E-2</v>
      </c>
    </row>
    <row r="19447" spans="1:21" x14ac:dyDescent="0.2">
      <c r="A19447" t="s">
        <v>19454</v>
      </c>
      <c r="B19447">
        <v>12.488978960000001</v>
      </c>
      <c r="C19447">
        <v>-0.71050723299999996</v>
      </c>
      <c r="D19447">
        <v>0.76825078599999996</v>
      </c>
      <c r="E19447">
        <v>-0.92483762599999997</v>
      </c>
      <c r="F19447">
        <v>0.35505037499999997</v>
      </c>
      <c r="G19447">
        <v>0.54502976800000003</v>
      </c>
      <c r="H19447" t="s">
        <v>19454</v>
      </c>
      <c r="I19447">
        <v>22.057605150000001</v>
      </c>
      <c r="J19447">
        <v>0.73855454600000003</v>
      </c>
      <c r="K19447">
        <v>0.63241785399999995</v>
      </c>
      <c r="L19447">
        <v>1.1678268439999999</v>
      </c>
      <c r="M19447">
        <v>0.24287661799999999</v>
      </c>
      <c r="N19447">
        <v>0.46816191299999999</v>
      </c>
      <c r="O19447" t="s">
        <v>19454</v>
      </c>
      <c r="P19447">
        <v>21.193235170000001</v>
      </c>
      <c r="Q19447">
        <v>0.49178857399999998</v>
      </c>
      <c r="R19447">
        <v>0.67596409199999996</v>
      </c>
      <c r="S19447">
        <v>0.72753653600000001</v>
      </c>
      <c r="T19447">
        <v>0.46689734199999999</v>
      </c>
      <c r="U19447">
        <v>0.693014291</v>
      </c>
    </row>
    <row r="19448" spans="1:21" x14ac:dyDescent="0.2">
      <c r="A19448" t="s">
        <v>19455</v>
      </c>
      <c r="B19448">
        <v>157.54083869999999</v>
      </c>
      <c r="C19448">
        <v>-0.69260708199999999</v>
      </c>
      <c r="D19448">
        <v>0.245001051</v>
      </c>
      <c r="E19448">
        <v>-2.8269555569999998</v>
      </c>
      <c r="F19448">
        <v>4.6992850000000001E-3</v>
      </c>
      <c r="G19448">
        <v>1.9842279000000001E-2</v>
      </c>
      <c r="H19448" t="s">
        <v>19455</v>
      </c>
      <c r="I19448">
        <v>259.6113138</v>
      </c>
      <c r="J19448">
        <v>-1.7660288E-2</v>
      </c>
      <c r="K19448">
        <v>0.206722352</v>
      </c>
      <c r="L19448">
        <v>-8.5429988999999998E-2</v>
      </c>
      <c r="M19448">
        <v>0.93191955199999998</v>
      </c>
      <c r="N19448">
        <v>0.97208218400000002</v>
      </c>
      <c r="O19448" t="s">
        <v>19455</v>
      </c>
      <c r="P19448">
        <v>227.65441430000001</v>
      </c>
      <c r="Q19448">
        <v>5.9799044000000003E-2</v>
      </c>
      <c r="R19448">
        <v>0.22202525000000001</v>
      </c>
      <c r="S19448">
        <v>0.26933442899999999</v>
      </c>
      <c r="T19448">
        <v>0.78767233999999997</v>
      </c>
      <c r="U19448">
        <v>0.89826019499999998</v>
      </c>
    </row>
    <row r="19449" spans="1:21" x14ac:dyDescent="0.2">
      <c r="A19449" t="s">
        <v>19456</v>
      </c>
      <c r="B19449">
        <v>4833.7832420000004</v>
      </c>
      <c r="C19449">
        <v>0.94177954600000002</v>
      </c>
      <c r="D19449">
        <v>0.13069771499999999</v>
      </c>
      <c r="E19449">
        <v>7.2057843500000001</v>
      </c>
      <c r="F19449" s="1">
        <v>5.7699999999999996E-13</v>
      </c>
      <c r="G19449" s="1">
        <v>1.8300000000000001E-11</v>
      </c>
      <c r="H19449" t="s">
        <v>19456</v>
      </c>
      <c r="I19449">
        <v>6508.0948909999997</v>
      </c>
      <c r="J19449">
        <v>-0.20025217100000001</v>
      </c>
      <c r="K19449">
        <v>0.29032614600000001</v>
      </c>
      <c r="L19449">
        <v>-0.68974900699999997</v>
      </c>
      <c r="M19449">
        <v>0.49035204100000002</v>
      </c>
      <c r="N19449">
        <v>0.70647492999999995</v>
      </c>
      <c r="O19449" t="s">
        <v>19456</v>
      </c>
      <c r="P19449">
        <v>4622.0022550000003</v>
      </c>
      <c r="Q19449">
        <v>0.53136050099999999</v>
      </c>
      <c r="R19449">
        <v>0.12176947</v>
      </c>
      <c r="S19449">
        <v>4.3636594659999997</v>
      </c>
      <c r="T19449" s="1">
        <v>1.2799999999999999E-5</v>
      </c>
      <c r="U19449">
        <v>2.1075600000000001E-4</v>
      </c>
    </row>
    <row r="19450" spans="1:21" x14ac:dyDescent="0.2">
      <c r="A19450" t="s">
        <v>19457</v>
      </c>
      <c r="B19450">
        <v>123.5983617</v>
      </c>
      <c r="C19450">
        <v>-0.27580069899999998</v>
      </c>
      <c r="D19450">
        <v>0.25179095499999998</v>
      </c>
      <c r="E19450">
        <v>-1.0953558640000001</v>
      </c>
      <c r="F19450">
        <v>0.27336076199999998</v>
      </c>
      <c r="G19450">
        <v>0.45664275700000001</v>
      </c>
      <c r="H19450" t="s">
        <v>19457</v>
      </c>
      <c r="I19450">
        <v>137.7920316</v>
      </c>
      <c r="J19450">
        <v>-0.47657318999999998</v>
      </c>
      <c r="K19450">
        <v>0.25898923699999998</v>
      </c>
      <c r="L19450">
        <v>-1.8401273920000001</v>
      </c>
      <c r="M19450">
        <v>6.5749536999999997E-2</v>
      </c>
      <c r="N19450">
        <v>0.191298367</v>
      </c>
      <c r="O19450" t="s">
        <v>19457</v>
      </c>
      <c r="P19450">
        <v>129.19348629999999</v>
      </c>
      <c r="Q19450">
        <v>-0.57495377700000005</v>
      </c>
      <c r="R19450">
        <v>0.26343863000000001</v>
      </c>
      <c r="S19450">
        <v>-2.182496081</v>
      </c>
      <c r="T19450">
        <v>2.9072939999999999E-2</v>
      </c>
      <c r="U19450">
        <v>0.11273240399999999</v>
      </c>
    </row>
    <row r="19451" spans="1:21" x14ac:dyDescent="0.2">
      <c r="A19451" t="s">
        <v>19458</v>
      </c>
      <c r="B19451">
        <v>625.87485800000002</v>
      </c>
      <c r="C19451">
        <v>4.0067380999999999E-2</v>
      </c>
      <c r="D19451">
        <v>0.13889432099999999</v>
      </c>
      <c r="E19451">
        <v>0.28847386000000003</v>
      </c>
      <c r="F19451">
        <v>0.77298403699999996</v>
      </c>
      <c r="G19451">
        <v>0.87262325200000002</v>
      </c>
      <c r="H19451" t="s">
        <v>19458</v>
      </c>
      <c r="I19451">
        <v>641.88701939999999</v>
      </c>
      <c r="J19451">
        <v>0.35618272200000001</v>
      </c>
      <c r="K19451">
        <v>0.12983182400000001</v>
      </c>
      <c r="L19451">
        <v>2.7434161439999998</v>
      </c>
      <c r="M19451">
        <v>6.0803580000000001E-3</v>
      </c>
      <c r="N19451">
        <v>3.0149542000000001E-2</v>
      </c>
      <c r="O19451" t="s">
        <v>19458</v>
      </c>
      <c r="P19451">
        <v>677.7539802</v>
      </c>
      <c r="Q19451">
        <v>-0.118207379</v>
      </c>
      <c r="R19451">
        <v>0.12754553299999999</v>
      </c>
      <c r="S19451">
        <v>-0.92678572199999998</v>
      </c>
      <c r="T19451">
        <v>0.35403780000000001</v>
      </c>
      <c r="U19451">
        <v>0.59623177299999996</v>
      </c>
    </row>
    <row r="19452" spans="1:21" x14ac:dyDescent="0.2">
      <c r="A19452" t="s">
        <v>19459</v>
      </c>
      <c r="B19452">
        <v>1434.4438290000001</v>
      </c>
      <c r="C19452">
        <v>0.27591902299999999</v>
      </c>
      <c r="D19452">
        <v>0.11847311000000001</v>
      </c>
      <c r="E19452">
        <v>2.3289590539999998</v>
      </c>
      <c r="F19452">
        <v>1.9861235000000001E-2</v>
      </c>
      <c r="G19452">
        <v>6.4437749000000002E-2</v>
      </c>
      <c r="H19452" t="s">
        <v>19459</v>
      </c>
      <c r="I19452">
        <v>1964.7876269999999</v>
      </c>
      <c r="J19452">
        <v>-2.4904105999999999E-2</v>
      </c>
      <c r="K19452">
        <v>8.8767308000000003E-2</v>
      </c>
      <c r="L19452">
        <v>-0.28055493399999998</v>
      </c>
      <c r="M19452">
        <v>0.77905178600000002</v>
      </c>
      <c r="N19452">
        <v>0.89840157899999995</v>
      </c>
      <c r="O19452" t="s">
        <v>19459</v>
      </c>
      <c r="P19452">
        <v>1619.7078039999999</v>
      </c>
      <c r="Q19452">
        <v>0.24465642100000001</v>
      </c>
      <c r="R19452">
        <v>0.102932459</v>
      </c>
      <c r="S19452">
        <v>2.3768636660000002</v>
      </c>
      <c r="T19452">
        <v>1.746054E-2</v>
      </c>
      <c r="U19452">
        <v>7.7710413000000006E-2</v>
      </c>
    </row>
    <row r="19453" spans="1:21" x14ac:dyDescent="0.2">
      <c r="A19453" t="s">
        <v>19460</v>
      </c>
      <c r="B19453">
        <v>4.3179582319999996</v>
      </c>
      <c r="C19453">
        <v>0.17749569500000001</v>
      </c>
      <c r="D19453">
        <v>1.6866108500000001</v>
      </c>
      <c r="E19453">
        <v>0.105238085</v>
      </c>
      <c r="F19453">
        <v>0.91618689099999995</v>
      </c>
      <c r="G19453">
        <v>0.95489554099999996</v>
      </c>
      <c r="H19453" t="s">
        <v>19460</v>
      </c>
      <c r="I19453">
        <v>2.7895691120000001</v>
      </c>
      <c r="J19453">
        <v>-0.32160001900000001</v>
      </c>
      <c r="K19453">
        <v>1.6285569099999999</v>
      </c>
      <c r="L19453">
        <v>-0.19747545599999999</v>
      </c>
      <c r="M19453">
        <v>0.84345548599999998</v>
      </c>
      <c r="N19453" t="s">
        <v>12</v>
      </c>
      <c r="O19453" t="s">
        <v>19460</v>
      </c>
      <c r="P19453">
        <v>3.4551978600000002</v>
      </c>
      <c r="Q19453">
        <v>-1.0459964150000001</v>
      </c>
      <c r="R19453">
        <v>1.569490271</v>
      </c>
      <c r="S19453">
        <v>-0.66645613199999998</v>
      </c>
      <c r="T19453">
        <v>0.50511959399999995</v>
      </c>
      <c r="U19453">
        <v>0.72121278899999997</v>
      </c>
    </row>
    <row r="19454" spans="1:21" x14ac:dyDescent="0.2">
      <c r="A19454" t="s">
        <v>19461</v>
      </c>
      <c r="B19454">
        <v>27.844687010000001</v>
      </c>
      <c r="C19454">
        <v>-1.296841957</v>
      </c>
      <c r="D19454">
        <v>0.50100974600000003</v>
      </c>
      <c r="E19454">
        <v>-2.5884565450000001</v>
      </c>
      <c r="F19454">
        <v>9.6407109999999997E-3</v>
      </c>
      <c r="G19454">
        <v>3.5842066999999998E-2</v>
      </c>
      <c r="H19454" t="s">
        <v>19461</v>
      </c>
      <c r="I19454">
        <v>59.952798899999998</v>
      </c>
      <c r="J19454">
        <v>0.391698977</v>
      </c>
      <c r="K19454">
        <v>0.37127668699999999</v>
      </c>
      <c r="L19454">
        <v>1.0550055810000001</v>
      </c>
      <c r="M19454">
        <v>0.291422772</v>
      </c>
      <c r="N19454">
        <v>0.52273559300000005</v>
      </c>
      <c r="O19454" t="s">
        <v>19461</v>
      </c>
      <c r="P19454">
        <v>53.25989981</v>
      </c>
      <c r="Q19454">
        <v>0.44003459499999997</v>
      </c>
      <c r="R19454">
        <v>0.391508472</v>
      </c>
      <c r="S19454">
        <v>1.1239465470000001</v>
      </c>
      <c r="T19454">
        <v>0.26103570300000001</v>
      </c>
      <c r="U19454">
        <v>0.49390180099999997</v>
      </c>
    </row>
    <row r="19455" spans="1:21" x14ac:dyDescent="0.2">
      <c r="A19455" t="s">
        <v>19462</v>
      </c>
      <c r="B19455">
        <v>884.28032429999996</v>
      </c>
      <c r="C19455">
        <v>0.150815062</v>
      </c>
      <c r="D19455">
        <v>0.118769597</v>
      </c>
      <c r="E19455">
        <v>1.269812019</v>
      </c>
      <c r="F19455">
        <v>0.20415159899999999</v>
      </c>
      <c r="G19455">
        <v>0.37450975800000003</v>
      </c>
      <c r="H19455" t="s">
        <v>19462</v>
      </c>
      <c r="I19455">
        <v>1086.513776</v>
      </c>
      <c r="J19455">
        <v>-7.5358256999999998E-2</v>
      </c>
      <c r="K19455">
        <v>0.10269070900000001</v>
      </c>
      <c r="L19455">
        <v>-0.73383714899999997</v>
      </c>
      <c r="M19455">
        <v>0.46304799699999999</v>
      </c>
      <c r="N19455">
        <v>0.68621481399999995</v>
      </c>
      <c r="O19455" t="s">
        <v>19462</v>
      </c>
      <c r="P19455">
        <v>956.04692269999998</v>
      </c>
      <c r="Q19455">
        <v>-5.0654130000000004E-3</v>
      </c>
      <c r="R19455">
        <v>0.115022771</v>
      </c>
      <c r="S19455">
        <v>-4.4038345999999999E-2</v>
      </c>
      <c r="T19455">
        <v>0.96487383800000004</v>
      </c>
      <c r="U19455">
        <v>0.98566358399999998</v>
      </c>
    </row>
    <row r="19456" spans="1:21" x14ac:dyDescent="0.2">
      <c r="A19456" t="s">
        <v>19463</v>
      </c>
      <c r="B19456">
        <v>9.7327377130000006</v>
      </c>
      <c r="C19456">
        <v>0.12287334699999999</v>
      </c>
      <c r="D19456">
        <v>0.92033242500000001</v>
      </c>
      <c r="E19456">
        <v>0.13350974500000001</v>
      </c>
      <c r="F19456">
        <v>0.893790258</v>
      </c>
      <c r="G19456">
        <v>0.94412823899999998</v>
      </c>
      <c r="H19456" t="s">
        <v>19463</v>
      </c>
      <c r="I19456">
        <v>10.730252589999999</v>
      </c>
      <c r="J19456">
        <v>-0.84327266300000003</v>
      </c>
      <c r="K19456">
        <v>0.83645546100000001</v>
      </c>
      <c r="L19456">
        <v>-1.0081501070000001</v>
      </c>
      <c r="M19456">
        <v>0.313382406</v>
      </c>
      <c r="N19456">
        <v>0.54527361299999999</v>
      </c>
      <c r="O19456" t="s">
        <v>19463</v>
      </c>
      <c r="P19456">
        <v>8.769950691</v>
      </c>
      <c r="Q19456">
        <v>-0.62648917000000004</v>
      </c>
      <c r="R19456">
        <v>0.91640968700000003</v>
      </c>
      <c r="S19456">
        <v>-0.68363438200000004</v>
      </c>
      <c r="T19456">
        <v>0.494206068</v>
      </c>
      <c r="U19456">
        <v>0.71294091699999995</v>
      </c>
    </row>
    <row r="19457" spans="1:21" x14ac:dyDescent="0.2">
      <c r="A19457" t="s">
        <v>19464</v>
      </c>
      <c r="B19457">
        <v>865.52168589999997</v>
      </c>
      <c r="C19457">
        <v>0.139345947</v>
      </c>
      <c r="D19457">
        <v>0.16154650700000001</v>
      </c>
      <c r="E19457">
        <v>0.86257481000000003</v>
      </c>
      <c r="F19457">
        <v>0.38837128500000001</v>
      </c>
      <c r="G19457">
        <v>0.57592112100000004</v>
      </c>
      <c r="H19457" t="s">
        <v>19464</v>
      </c>
      <c r="I19457">
        <v>1191.189308</v>
      </c>
      <c r="J19457">
        <v>-0.25057733900000001</v>
      </c>
      <c r="K19457">
        <v>0.119111703</v>
      </c>
      <c r="L19457">
        <v>-2.1037172009999998</v>
      </c>
      <c r="M19457">
        <v>3.5403123000000002E-2</v>
      </c>
      <c r="N19457">
        <v>0.12088539</v>
      </c>
      <c r="O19457" t="s">
        <v>19464</v>
      </c>
      <c r="P19457">
        <v>961.32560339999998</v>
      </c>
      <c r="Q19457">
        <v>6.1114908000000003E-2</v>
      </c>
      <c r="R19457">
        <v>0.14985668699999999</v>
      </c>
      <c r="S19457">
        <v>0.40782236500000002</v>
      </c>
      <c r="T19457">
        <v>0.68340409300000005</v>
      </c>
      <c r="U19457">
        <v>0.84158928899999996</v>
      </c>
    </row>
    <row r="19458" spans="1:21" x14ac:dyDescent="0.2">
      <c r="A19458" t="s">
        <v>19465</v>
      </c>
      <c r="B19458">
        <v>1930.8965860000001</v>
      </c>
      <c r="C19458">
        <v>-0.15108192000000001</v>
      </c>
      <c r="D19458">
        <v>0.15142081099999999</v>
      </c>
      <c r="E19458">
        <v>-0.99776192600000002</v>
      </c>
      <c r="F19458">
        <v>0.318394817</v>
      </c>
      <c r="G19458">
        <v>0.507648353</v>
      </c>
      <c r="H19458" t="s">
        <v>19465</v>
      </c>
      <c r="I19458">
        <v>2362.1936820000001</v>
      </c>
      <c r="J19458">
        <v>-0.28127123500000001</v>
      </c>
      <c r="K19458">
        <v>0.103271644</v>
      </c>
      <c r="L19458">
        <v>-2.7236056799999999</v>
      </c>
      <c r="M19458">
        <v>6.4573549999999997E-3</v>
      </c>
      <c r="N19458">
        <v>3.1564795999999999E-2</v>
      </c>
      <c r="O19458" t="s">
        <v>19465</v>
      </c>
      <c r="P19458">
        <v>2121.9518640000001</v>
      </c>
      <c r="Q19458">
        <v>-0.27068576100000002</v>
      </c>
      <c r="R19458">
        <v>0.116837208</v>
      </c>
      <c r="S19458">
        <v>-2.3167770289999998</v>
      </c>
      <c r="T19458">
        <v>2.0515881E-2</v>
      </c>
      <c r="U19458">
        <v>8.6871957999999999E-2</v>
      </c>
    </row>
    <row r="19459" spans="1:21" x14ac:dyDescent="0.2">
      <c r="A19459" t="s">
        <v>19466</v>
      </c>
      <c r="B19459">
        <v>8.3903244140000002</v>
      </c>
      <c r="C19459">
        <v>-0.22693170500000001</v>
      </c>
      <c r="D19459">
        <v>1.161335268</v>
      </c>
      <c r="E19459">
        <v>-0.19540584999999999</v>
      </c>
      <c r="F19459">
        <v>0.84507523699999998</v>
      </c>
      <c r="G19459">
        <v>0.917357172</v>
      </c>
      <c r="H19459" t="s">
        <v>19466</v>
      </c>
      <c r="I19459">
        <v>12.35608641</v>
      </c>
      <c r="J19459">
        <v>-0.34364836500000001</v>
      </c>
      <c r="K19459">
        <v>0.71083063000000002</v>
      </c>
      <c r="L19459">
        <v>-0.48344619700000002</v>
      </c>
      <c r="M19459">
        <v>0.62877895399999995</v>
      </c>
      <c r="N19459">
        <v>0.80692119399999995</v>
      </c>
      <c r="O19459" t="s">
        <v>19466</v>
      </c>
      <c r="P19459">
        <v>10.094446209999999</v>
      </c>
      <c r="Q19459">
        <v>-8.6447996999999999E-2</v>
      </c>
      <c r="R19459">
        <v>1.0310281139999999</v>
      </c>
      <c r="S19459">
        <v>-8.3846402E-2</v>
      </c>
      <c r="T19459">
        <v>0.93317855500000002</v>
      </c>
      <c r="U19459">
        <v>0.97125978099999999</v>
      </c>
    </row>
    <row r="19460" spans="1:21" x14ac:dyDescent="0.2">
      <c r="A19460" t="s">
        <v>19467</v>
      </c>
      <c r="B19460">
        <v>12.07433024</v>
      </c>
      <c r="C19460">
        <v>-1.241392533</v>
      </c>
      <c r="D19460">
        <v>0.819173292</v>
      </c>
      <c r="E19460">
        <v>-1.515421151</v>
      </c>
      <c r="F19460">
        <v>0.12966578400000001</v>
      </c>
      <c r="G19460">
        <v>0.271971613</v>
      </c>
      <c r="H19460" t="s">
        <v>19467</v>
      </c>
      <c r="I19460">
        <v>30.099394530000001</v>
      </c>
      <c r="J19460">
        <v>1.172266005</v>
      </c>
      <c r="K19460">
        <v>0.48637586799999999</v>
      </c>
      <c r="L19460">
        <v>2.4102059389999999</v>
      </c>
      <c r="M19460">
        <v>1.5943518E-2</v>
      </c>
      <c r="N19460">
        <v>6.4650857000000006E-2</v>
      </c>
      <c r="O19460" t="s">
        <v>19467</v>
      </c>
      <c r="P19460">
        <v>28.58515027</v>
      </c>
      <c r="Q19460">
        <v>0.95799345599999997</v>
      </c>
      <c r="R19460">
        <v>0.58310685600000001</v>
      </c>
      <c r="S19460">
        <v>1.6429123510000001</v>
      </c>
      <c r="T19460">
        <v>0.100401069</v>
      </c>
      <c r="U19460">
        <v>0.26931622</v>
      </c>
    </row>
    <row r="19461" spans="1:21" x14ac:dyDescent="0.2">
      <c r="A19461" t="s">
        <v>19468</v>
      </c>
      <c r="B19461">
        <v>2855.0407479999999</v>
      </c>
      <c r="C19461">
        <v>-1.0224275E-2</v>
      </c>
      <c r="D19461">
        <v>0.100193542</v>
      </c>
      <c r="E19461">
        <v>-0.102045254</v>
      </c>
      <c r="F19461">
        <v>0.91872075499999994</v>
      </c>
      <c r="G19461">
        <v>0.95592866799999998</v>
      </c>
      <c r="H19461" t="s">
        <v>19468</v>
      </c>
      <c r="I19461">
        <v>2319.0949070000001</v>
      </c>
      <c r="J19461">
        <v>0.53963982799999999</v>
      </c>
      <c r="K19461">
        <v>9.9937137999999995E-2</v>
      </c>
      <c r="L19461">
        <v>5.3997926850000004</v>
      </c>
      <c r="M19461" s="1">
        <v>6.6699999999999995E-8</v>
      </c>
      <c r="N19461" s="1">
        <v>1.46E-6</v>
      </c>
      <c r="O19461" t="s">
        <v>19468</v>
      </c>
      <c r="P19461">
        <v>2875.795576</v>
      </c>
      <c r="Q19461">
        <v>-0.40220097100000002</v>
      </c>
      <c r="R19461">
        <v>0.103127228</v>
      </c>
      <c r="S19461">
        <v>-3.9000463660000002</v>
      </c>
      <c r="T19461" s="1">
        <v>9.6199999999999994E-5</v>
      </c>
      <c r="U19461">
        <v>1.2055709999999999E-3</v>
      </c>
    </row>
    <row r="19462" spans="1:21" x14ac:dyDescent="0.2">
      <c r="A19462" t="s">
        <v>19469</v>
      </c>
      <c r="B19462">
        <v>0.89021332200000003</v>
      </c>
      <c r="C19462">
        <v>-0.71311403399999995</v>
      </c>
      <c r="D19462">
        <v>3.3252536400000001</v>
      </c>
      <c r="E19462">
        <v>-0.21445402699999999</v>
      </c>
      <c r="F19462">
        <v>0.83019301400000001</v>
      </c>
      <c r="G19462" t="s">
        <v>12</v>
      </c>
      <c r="H19462" t="s">
        <v>19469</v>
      </c>
      <c r="I19462">
        <v>1.0565826309999999</v>
      </c>
      <c r="J19462">
        <v>-1.1536222739999999</v>
      </c>
      <c r="K19462">
        <v>3.1630167839999999</v>
      </c>
      <c r="L19462">
        <v>-0.364722147</v>
      </c>
      <c r="M19462">
        <v>0.71531882400000002</v>
      </c>
      <c r="N19462" t="s">
        <v>12</v>
      </c>
      <c r="O19462" t="s">
        <v>19469</v>
      </c>
      <c r="P19462">
        <v>0.92302373699999996</v>
      </c>
      <c r="Q19462">
        <v>-1.116908225</v>
      </c>
      <c r="R19462">
        <v>3.3458718799999998</v>
      </c>
      <c r="S19462">
        <v>-0.33381679399999997</v>
      </c>
      <c r="T19462">
        <v>0.73851781000000005</v>
      </c>
      <c r="U19462" t="s">
        <v>12</v>
      </c>
    </row>
    <row r="19463" spans="1:21" x14ac:dyDescent="0.2">
      <c r="A19463" t="s">
        <v>19470</v>
      </c>
      <c r="B19463">
        <v>13.513836879999999</v>
      </c>
      <c r="C19463">
        <v>-0.36658948299999999</v>
      </c>
      <c r="D19463">
        <v>0.71104522100000001</v>
      </c>
      <c r="E19463">
        <v>-0.51556423200000001</v>
      </c>
      <c r="F19463">
        <v>0.60615879699999997</v>
      </c>
      <c r="G19463">
        <v>0.75846959700000005</v>
      </c>
      <c r="H19463" t="s">
        <v>19470</v>
      </c>
      <c r="I19463">
        <v>25.97080081</v>
      </c>
      <c r="J19463">
        <v>0.38621324099999998</v>
      </c>
      <c r="K19463">
        <v>0.53115674099999999</v>
      </c>
      <c r="L19463">
        <v>0.72711727400000004</v>
      </c>
      <c r="M19463">
        <v>0.46715411800000001</v>
      </c>
      <c r="N19463">
        <v>0.68897168399999997</v>
      </c>
      <c r="O19463" t="s">
        <v>19470</v>
      </c>
      <c r="P19463">
        <v>21.940641809999999</v>
      </c>
      <c r="Q19463">
        <v>0.60057512400000002</v>
      </c>
      <c r="R19463">
        <v>0.59812338899999995</v>
      </c>
      <c r="S19463">
        <v>1.0040990460000001</v>
      </c>
      <c r="T19463">
        <v>0.31533087500000001</v>
      </c>
      <c r="U19463">
        <v>0.556876382</v>
      </c>
    </row>
    <row r="19464" spans="1:21" x14ac:dyDescent="0.2">
      <c r="A19464" t="s">
        <v>19471</v>
      </c>
      <c r="B19464">
        <v>11.903428590000001</v>
      </c>
      <c r="C19464">
        <v>-0.81937061099999997</v>
      </c>
      <c r="D19464">
        <v>0.96328346600000003</v>
      </c>
      <c r="E19464">
        <v>-0.85060175999999998</v>
      </c>
      <c r="F19464">
        <v>0.39499061099999999</v>
      </c>
      <c r="G19464">
        <v>0.58194907799999995</v>
      </c>
      <c r="H19464" t="s">
        <v>19471</v>
      </c>
      <c r="I19464">
        <v>20.440150769999999</v>
      </c>
      <c r="J19464">
        <v>0.94441433100000005</v>
      </c>
      <c r="K19464">
        <v>0.58985418199999995</v>
      </c>
      <c r="L19464">
        <v>1.6010979649999999</v>
      </c>
      <c r="M19464">
        <v>0.109355223</v>
      </c>
      <c r="N19464">
        <v>0.27465747499999998</v>
      </c>
      <c r="O19464" t="s">
        <v>19471</v>
      </c>
      <c r="P19464">
        <v>20.82473937</v>
      </c>
      <c r="Q19464">
        <v>0.474131301</v>
      </c>
      <c r="R19464">
        <v>0.62646235299999997</v>
      </c>
      <c r="S19464">
        <v>0.75683925600000002</v>
      </c>
      <c r="T19464">
        <v>0.44914617099999998</v>
      </c>
      <c r="U19464">
        <v>0.67905734399999995</v>
      </c>
    </row>
    <row r="19465" spans="1:21" x14ac:dyDescent="0.2">
      <c r="A19465" t="s">
        <v>19472</v>
      </c>
      <c r="B19465">
        <v>49.956168380000001</v>
      </c>
      <c r="C19465">
        <v>-1.202033414</v>
      </c>
      <c r="D19465">
        <v>0.41548032000000001</v>
      </c>
      <c r="E19465">
        <v>-2.893117572</v>
      </c>
      <c r="F19465">
        <v>3.814385E-3</v>
      </c>
      <c r="G19465">
        <v>1.6697499000000001E-2</v>
      </c>
      <c r="H19465" t="s">
        <v>19472</v>
      </c>
      <c r="I19465">
        <v>77.150486079999993</v>
      </c>
      <c r="J19465">
        <v>0.59818402400000004</v>
      </c>
      <c r="K19465">
        <v>0.31473050499999999</v>
      </c>
      <c r="L19465">
        <v>1.9006229610000001</v>
      </c>
      <c r="M19465">
        <v>5.7351416000000002E-2</v>
      </c>
      <c r="N19465">
        <v>0.17341372099999999</v>
      </c>
      <c r="O19465" t="s">
        <v>19472</v>
      </c>
      <c r="P19465">
        <v>81.906743449999993</v>
      </c>
      <c r="Q19465">
        <v>7.5748305000000002E-2</v>
      </c>
      <c r="R19465">
        <v>0.29478233100000001</v>
      </c>
      <c r="S19465">
        <v>0.25696351899999997</v>
      </c>
      <c r="T19465">
        <v>0.79720693600000003</v>
      </c>
      <c r="U19465">
        <v>0.90380916899999997</v>
      </c>
    </row>
    <row r="19466" spans="1:21" x14ac:dyDescent="0.2">
      <c r="A19466" t="s">
        <v>19473</v>
      </c>
      <c r="B19466">
        <v>3169.2557870000001</v>
      </c>
      <c r="C19466">
        <v>0.34532018799999997</v>
      </c>
      <c r="D19466">
        <v>0.109579607</v>
      </c>
      <c r="E19466">
        <v>3.1513179949999999</v>
      </c>
      <c r="F19466">
        <v>1.6253540000000001E-3</v>
      </c>
      <c r="G19466">
        <v>8.1992799999999998E-3</v>
      </c>
      <c r="H19466" t="s">
        <v>19473</v>
      </c>
      <c r="I19466">
        <v>3830.9174170000001</v>
      </c>
      <c r="J19466">
        <v>-2.2186834999999999E-2</v>
      </c>
      <c r="K19466">
        <v>8.9689742000000003E-2</v>
      </c>
      <c r="L19466">
        <v>-0.24737316500000001</v>
      </c>
      <c r="M19466">
        <v>0.80461943999999996</v>
      </c>
      <c r="N19466">
        <v>0.911020987</v>
      </c>
      <c r="O19466" t="s">
        <v>19473</v>
      </c>
      <c r="P19466">
        <v>3308.3749969999999</v>
      </c>
      <c r="Q19466">
        <v>0.10401413299999999</v>
      </c>
      <c r="R19466">
        <v>9.3382269000000004E-2</v>
      </c>
      <c r="S19466">
        <v>1.113853137</v>
      </c>
      <c r="T19466">
        <v>0.265342197</v>
      </c>
      <c r="U19466">
        <v>0.49922446700000001</v>
      </c>
    </row>
    <row r="19467" spans="1:21" x14ac:dyDescent="0.2">
      <c r="A19467" t="s">
        <v>19474</v>
      </c>
      <c r="B19467">
        <v>431.04926440000003</v>
      </c>
      <c r="C19467">
        <v>-0.31568076299999998</v>
      </c>
      <c r="D19467">
        <v>0.18961081299999999</v>
      </c>
      <c r="E19467">
        <v>-1.6648879809999999</v>
      </c>
      <c r="F19467">
        <v>9.5935107000000006E-2</v>
      </c>
      <c r="G19467">
        <v>0.219000258</v>
      </c>
      <c r="H19467" t="s">
        <v>19474</v>
      </c>
      <c r="I19467">
        <v>515.36421819999998</v>
      </c>
      <c r="J19467">
        <v>-0.32961753300000002</v>
      </c>
      <c r="K19467">
        <v>0.18525263</v>
      </c>
      <c r="L19467">
        <v>-1.7792866620000001</v>
      </c>
      <c r="M19467">
        <v>7.5192777000000002E-2</v>
      </c>
      <c r="N19467">
        <v>0.21098677399999999</v>
      </c>
      <c r="O19467" t="s">
        <v>19474</v>
      </c>
      <c r="P19467">
        <v>479.51842620000002</v>
      </c>
      <c r="Q19467">
        <v>-0.40538860100000002</v>
      </c>
      <c r="R19467">
        <v>0.17840859100000001</v>
      </c>
      <c r="S19467">
        <v>-2.2722482049999999</v>
      </c>
      <c r="T19467">
        <v>2.3071523E-2</v>
      </c>
      <c r="U19467">
        <v>9.4863917000000006E-2</v>
      </c>
    </row>
    <row r="19468" spans="1:21" x14ac:dyDescent="0.2">
      <c r="A19468" t="s">
        <v>19475</v>
      </c>
      <c r="B19468">
        <v>386.95019200000002</v>
      </c>
      <c r="C19468">
        <v>6.9337842999999996E-2</v>
      </c>
      <c r="D19468">
        <v>0.17429107099999999</v>
      </c>
      <c r="E19468">
        <v>0.39782785700000001</v>
      </c>
      <c r="F19468">
        <v>0.69075708199999997</v>
      </c>
      <c r="G19468">
        <v>0.81901184100000002</v>
      </c>
      <c r="H19468" t="s">
        <v>19475</v>
      </c>
      <c r="I19468">
        <v>643.99974610000004</v>
      </c>
      <c r="J19468">
        <v>0.137101108</v>
      </c>
      <c r="K19468">
        <v>0.138450145</v>
      </c>
      <c r="L19468">
        <v>0.99025615</v>
      </c>
      <c r="M19468">
        <v>0.32204893400000001</v>
      </c>
      <c r="N19468">
        <v>0.55339111500000004</v>
      </c>
      <c r="O19468" t="s">
        <v>19475</v>
      </c>
      <c r="P19468">
        <v>519.91728809999995</v>
      </c>
      <c r="Q19468">
        <v>0.49449251599999999</v>
      </c>
      <c r="R19468">
        <v>0.15132588199999999</v>
      </c>
      <c r="S19468">
        <v>3.2677325869999998</v>
      </c>
      <c r="T19468">
        <v>1.0841270000000001E-3</v>
      </c>
      <c r="U19468">
        <v>9.0986550000000006E-3</v>
      </c>
    </row>
    <row r="19469" spans="1:21" x14ac:dyDescent="0.2">
      <c r="A19469" t="s">
        <v>19476</v>
      </c>
      <c r="B19469">
        <v>17.013138909999999</v>
      </c>
      <c r="C19469">
        <v>2.9479798019999999</v>
      </c>
      <c r="D19469">
        <v>0.75189791399999995</v>
      </c>
      <c r="E19469">
        <v>3.9207181530000002</v>
      </c>
      <c r="F19469" s="1">
        <v>8.8300000000000005E-5</v>
      </c>
      <c r="G19469">
        <v>6.6091700000000001E-4</v>
      </c>
      <c r="H19469" t="s">
        <v>19476</v>
      </c>
      <c r="I19469">
        <v>68.591465549999995</v>
      </c>
      <c r="J19469">
        <v>1.815905919</v>
      </c>
      <c r="K19469">
        <v>0.43015593699999999</v>
      </c>
      <c r="L19469">
        <v>4.221506121</v>
      </c>
      <c r="M19469" s="1">
        <v>2.4300000000000001E-5</v>
      </c>
      <c r="N19469">
        <v>2.80122E-4</v>
      </c>
      <c r="O19469" t="s">
        <v>19476</v>
      </c>
      <c r="P19469">
        <v>50.232540360000002</v>
      </c>
      <c r="Q19469">
        <v>4.4254980799999997</v>
      </c>
      <c r="R19469">
        <v>0.53731723899999995</v>
      </c>
      <c r="S19469">
        <v>8.2362853079999994</v>
      </c>
      <c r="T19469" s="1">
        <v>1.7800000000000001E-16</v>
      </c>
      <c r="U19469" s="1">
        <v>1.9800000000000001E-14</v>
      </c>
    </row>
  </sheetData>
  <conditionalFormatting sqref="G1:G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:N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:U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85C10-6EBF-9F48-BBCE-913C3DC84BD3}">
  <dimension ref="A1:U120"/>
  <sheetViews>
    <sheetView topLeftCell="K1" workbookViewId="0">
      <selection sqref="A1:U120"/>
    </sheetView>
  </sheetViews>
  <sheetFormatPr baseColWidth="10" defaultRowHeight="16" x14ac:dyDescent="0.2"/>
  <cols>
    <col min="1" max="1" width="15" bestFit="1" customWidth="1"/>
  </cols>
  <sheetData>
    <row r="1" spans="1:21" x14ac:dyDescent="0.2">
      <c r="A1" t="s">
        <v>6108</v>
      </c>
      <c r="B1">
        <v>864.1130948</v>
      </c>
      <c r="C1">
        <v>-3.2366236449999999</v>
      </c>
      <c r="D1">
        <v>0.15339512399999999</v>
      </c>
      <c r="E1">
        <v>-21.099912119999999</v>
      </c>
      <c r="F1" s="1">
        <v>7.97E-99</v>
      </c>
      <c r="G1" s="1">
        <v>8.8200000000000008E-96</v>
      </c>
      <c r="H1" t="s">
        <v>6108</v>
      </c>
      <c r="I1">
        <v>848.16711989999999</v>
      </c>
      <c r="J1">
        <v>-0.52177014700000002</v>
      </c>
      <c r="K1">
        <v>0.124090195</v>
      </c>
      <c r="L1">
        <v>-4.2047653069999997</v>
      </c>
      <c r="M1" s="1">
        <v>2.6100000000000001E-5</v>
      </c>
      <c r="N1">
        <v>2.98652E-4</v>
      </c>
      <c r="O1" t="s">
        <v>6108</v>
      </c>
      <c r="P1">
        <v>1206.2037519999999</v>
      </c>
      <c r="Q1">
        <v>-1.5076505659999999</v>
      </c>
      <c r="R1">
        <v>0.13366687499999999</v>
      </c>
      <c r="S1">
        <v>-11.27916373</v>
      </c>
      <c r="T1" s="1">
        <v>1.6600000000000001E-29</v>
      </c>
      <c r="U1" s="1">
        <v>5.1400000000000002E-27</v>
      </c>
    </row>
    <row r="2" spans="1:21" x14ac:dyDescent="0.2">
      <c r="A2" t="s">
        <v>6121</v>
      </c>
      <c r="B2">
        <v>229.6343617</v>
      </c>
      <c r="C2">
        <v>-4.5658414799999996</v>
      </c>
      <c r="D2">
        <v>0.324011828</v>
      </c>
      <c r="E2">
        <v>-14.091588890000001</v>
      </c>
      <c r="F2" s="1">
        <v>4.2799999999999998E-45</v>
      </c>
      <c r="G2" s="1">
        <v>1.18E-42</v>
      </c>
      <c r="H2" t="s">
        <v>6121</v>
      </c>
      <c r="I2">
        <v>274.602642</v>
      </c>
      <c r="J2">
        <v>-0.82780024299999999</v>
      </c>
      <c r="K2">
        <v>0.208597582</v>
      </c>
      <c r="L2">
        <v>-3.9684076699999999</v>
      </c>
      <c r="M2" s="1">
        <v>7.2399999999999998E-5</v>
      </c>
      <c r="N2">
        <v>7.1970900000000002E-4</v>
      </c>
      <c r="O2" t="s">
        <v>6121</v>
      </c>
      <c r="P2">
        <v>340.96660220000001</v>
      </c>
      <c r="Q2">
        <v>-1.492078523</v>
      </c>
      <c r="R2">
        <v>0.23802951999999999</v>
      </c>
      <c r="S2">
        <v>-6.2684599910000003</v>
      </c>
      <c r="T2" s="1">
        <v>3.6499999999999998E-10</v>
      </c>
      <c r="U2" s="1">
        <v>1.7599999999999999E-8</v>
      </c>
    </row>
    <row r="3" spans="1:21" x14ac:dyDescent="0.2">
      <c r="A3" t="s">
        <v>6070</v>
      </c>
      <c r="B3">
        <v>1022.7882080000001</v>
      </c>
      <c r="C3">
        <v>-1.8026814369999999</v>
      </c>
      <c r="D3">
        <v>0.13670848699999999</v>
      </c>
      <c r="E3">
        <v>-13.186316959999999</v>
      </c>
      <c r="F3" s="1">
        <v>1.05E-39</v>
      </c>
      <c r="G3" s="1">
        <v>2.3E-37</v>
      </c>
      <c r="H3" t="s">
        <v>6070</v>
      </c>
      <c r="I3">
        <v>799.5120713</v>
      </c>
      <c r="J3">
        <v>0.56563635499999998</v>
      </c>
      <c r="K3">
        <v>0.14178865900000001</v>
      </c>
      <c r="L3">
        <v>3.9892919500000001</v>
      </c>
      <c r="M3" s="1">
        <v>6.6299999999999999E-5</v>
      </c>
      <c r="N3">
        <v>6.6952899999999998E-4</v>
      </c>
      <c r="O3" t="s">
        <v>6070</v>
      </c>
      <c r="P3">
        <v>1338.605892</v>
      </c>
      <c r="Q3">
        <v>-1.077387455</v>
      </c>
      <c r="R3">
        <v>0.13276237499999999</v>
      </c>
      <c r="S3">
        <v>-8.1151565580000007</v>
      </c>
      <c r="T3" s="1">
        <v>4.8499999999999999E-16</v>
      </c>
      <c r="U3" s="1">
        <v>5.2400000000000003E-14</v>
      </c>
    </row>
    <row r="4" spans="1:21" x14ac:dyDescent="0.2">
      <c r="A4" t="s">
        <v>6057</v>
      </c>
      <c r="B4">
        <v>1127.949867</v>
      </c>
      <c r="C4">
        <v>-2.2684358539999998</v>
      </c>
      <c r="D4">
        <v>0.18006354199999999</v>
      </c>
      <c r="E4">
        <v>-12.597974199999999</v>
      </c>
      <c r="F4" s="1">
        <v>2.1700000000000002E-36</v>
      </c>
      <c r="G4" s="1">
        <v>3.7300000000000002E-34</v>
      </c>
      <c r="H4" t="s">
        <v>6057</v>
      </c>
      <c r="I4">
        <v>1117.1554430000001</v>
      </c>
      <c r="J4">
        <v>-0.45202293999999998</v>
      </c>
      <c r="K4">
        <v>0.11665829</v>
      </c>
      <c r="L4">
        <v>-3.8747605639999998</v>
      </c>
      <c r="M4">
        <v>1.0673E-4</v>
      </c>
      <c r="N4">
        <v>1.0133500000000001E-3</v>
      </c>
      <c r="O4" t="s">
        <v>6057</v>
      </c>
      <c r="P4">
        <v>1493.5160510000001</v>
      </c>
      <c r="Q4">
        <v>-1.32531153</v>
      </c>
      <c r="R4">
        <v>0.169433414</v>
      </c>
      <c r="S4">
        <v>-7.8220198610000002</v>
      </c>
      <c r="T4" s="1">
        <v>5.2000000000000001E-15</v>
      </c>
      <c r="U4" s="1">
        <v>4.9899999999999999E-13</v>
      </c>
    </row>
    <row r="5" spans="1:21" x14ac:dyDescent="0.2">
      <c r="A5" t="s">
        <v>6107</v>
      </c>
      <c r="B5">
        <v>156.3115292</v>
      </c>
      <c r="C5">
        <v>-6.7417693219999997</v>
      </c>
      <c r="D5">
        <v>0.55464606699999996</v>
      </c>
      <c r="E5">
        <v>-12.155083619999999</v>
      </c>
      <c r="F5" s="1">
        <v>5.3899999999999997E-34</v>
      </c>
      <c r="G5" s="1">
        <v>8.4400000000000001E-32</v>
      </c>
      <c r="H5" t="s">
        <v>6107</v>
      </c>
      <c r="I5">
        <v>131.35390319999999</v>
      </c>
      <c r="J5">
        <v>5.8684745000000003E-2</v>
      </c>
      <c r="K5">
        <v>0.28610434000000001</v>
      </c>
      <c r="L5">
        <v>0.20511658499999999</v>
      </c>
      <c r="M5">
        <v>0.83748103900000004</v>
      </c>
      <c r="N5">
        <v>0.92739441300000003</v>
      </c>
      <c r="O5" t="s">
        <v>6107</v>
      </c>
      <c r="P5">
        <v>237.23122380000001</v>
      </c>
      <c r="Q5">
        <v>-1.559111811</v>
      </c>
      <c r="R5">
        <v>0.20203078799999999</v>
      </c>
      <c r="S5">
        <v>-7.7171990929999996</v>
      </c>
      <c r="T5" s="1">
        <v>1.19E-14</v>
      </c>
      <c r="U5" s="1">
        <v>1.09E-12</v>
      </c>
    </row>
    <row r="6" spans="1:21" x14ac:dyDescent="0.2">
      <c r="A6" t="s">
        <v>6103</v>
      </c>
      <c r="B6">
        <v>794.05263920000004</v>
      </c>
      <c r="C6">
        <v>-2.0258970509999998</v>
      </c>
      <c r="D6">
        <v>0.17046229500000001</v>
      </c>
      <c r="E6">
        <v>-11.884722350000001</v>
      </c>
      <c r="F6" s="1">
        <v>1.4199999999999999E-32</v>
      </c>
      <c r="G6" s="1">
        <v>2.0600000000000001E-30</v>
      </c>
      <c r="H6" t="s">
        <v>6103</v>
      </c>
      <c r="I6">
        <v>844.57180400000004</v>
      </c>
      <c r="J6">
        <v>-0.103244135</v>
      </c>
      <c r="K6">
        <v>0.111069108</v>
      </c>
      <c r="L6">
        <v>-0.92954861499999997</v>
      </c>
      <c r="M6">
        <v>0.352604843</v>
      </c>
      <c r="N6">
        <v>0.58496607899999997</v>
      </c>
      <c r="O6" t="s">
        <v>6103</v>
      </c>
      <c r="P6">
        <v>1095.673129</v>
      </c>
      <c r="Q6">
        <v>-0.98628500600000002</v>
      </c>
      <c r="R6">
        <v>0.14952695499999999</v>
      </c>
      <c r="S6">
        <v>-6.5960348379999996</v>
      </c>
      <c r="T6" s="1">
        <v>4.22E-11</v>
      </c>
      <c r="U6" s="1">
        <v>2.4E-9</v>
      </c>
    </row>
    <row r="7" spans="1:21" x14ac:dyDescent="0.2">
      <c r="A7" t="s">
        <v>6146</v>
      </c>
      <c r="B7">
        <v>1444.660408</v>
      </c>
      <c r="C7">
        <v>-1.479248796</v>
      </c>
      <c r="D7">
        <v>0.126975372</v>
      </c>
      <c r="E7">
        <v>-11.64988748</v>
      </c>
      <c r="F7" s="1">
        <v>2.2999999999999998E-31</v>
      </c>
      <c r="G7" s="1">
        <v>2.99E-29</v>
      </c>
      <c r="H7" t="s">
        <v>6146</v>
      </c>
      <c r="I7">
        <v>1480.0235130000001</v>
      </c>
      <c r="J7">
        <v>-0.22025034199999999</v>
      </c>
      <c r="K7">
        <v>9.8906413999999998E-2</v>
      </c>
      <c r="L7">
        <v>-2.2268560100000001</v>
      </c>
      <c r="M7">
        <v>2.5956898999999999E-2</v>
      </c>
      <c r="N7">
        <v>9.5366186000000006E-2</v>
      </c>
      <c r="O7" t="s">
        <v>6146</v>
      </c>
      <c r="P7">
        <v>1831.3658210000001</v>
      </c>
      <c r="Q7">
        <v>-0.97849425999999995</v>
      </c>
      <c r="R7">
        <v>0.10327214799999999</v>
      </c>
      <c r="S7">
        <v>-9.4749094990000007</v>
      </c>
      <c r="T7" s="1">
        <v>2.6700000000000001E-21</v>
      </c>
      <c r="U7" s="1">
        <v>4.6899999999999997E-19</v>
      </c>
    </row>
    <row r="8" spans="1:21" x14ac:dyDescent="0.2">
      <c r="A8" t="s">
        <v>6062</v>
      </c>
      <c r="B8">
        <v>1475.420179</v>
      </c>
      <c r="C8">
        <v>-1.2521782560000001</v>
      </c>
      <c r="D8">
        <v>0.111733492</v>
      </c>
      <c r="E8">
        <v>-11.20683002</v>
      </c>
      <c r="F8" s="1">
        <v>3.77E-29</v>
      </c>
      <c r="G8" s="1">
        <v>4.5000000000000002E-27</v>
      </c>
      <c r="H8" t="s">
        <v>6062</v>
      </c>
      <c r="I8">
        <v>1017.274072</v>
      </c>
      <c r="J8">
        <v>1.0471941549999999</v>
      </c>
      <c r="K8">
        <v>0.141141198</v>
      </c>
      <c r="L8">
        <v>7.4194790089999998</v>
      </c>
      <c r="M8" s="1">
        <v>1.18E-13</v>
      </c>
      <c r="N8" s="1">
        <v>7.0500000000000001E-12</v>
      </c>
      <c r="O8" t="s">
        <v>6062</v>
      </c>
      <c r="P8">
        <v>1806.039528</v>
      </c>
      <c r="Q8">
        <v>-0.94058946300000001</v>
      </c>
      <c r="R8">
        <v>0.108617408</v>
      </c>
      <c r="S8">
        <v>-8.6596566619999997</v>
      </c>
      <c r="T8" s="1">
        <v>4.7300000000000003E-18</v>
      </c>
      <c r="U8" s="1">
        <v>6.4199999999999998E-16</v>
      </c>
    </row>
    <row r="9" spans="1:21" x14ac:dyDescent="0.2">
      <c r="A9" t="s">
        <v>6113</v>
      </c>
      <c r="B9">
        <v>1109.369895</v>
      </c>
      <c r="C9">
        <v>-1.6801564040000001</v>
      </c>
      <c r="D9">
        <v>0.175855188</v>
      </c>
      <c r="E9">
        <v>-9.5542043519999993</v>
      </c>
      <c r="F9" s="1">
        <v>1.2499999999999999E-21</v>
      </c>
      <c r="G9" s="1">
        <v>9.1900000000000005E-20</v>
      </c>
      <c r="H9" t="s">
        <v>6113</v>
      </c>
      <c r="I9">
        <v>1337.8050040000001</v>
      </c>
      <c r="J9">
        <v>-0.87305603300000001</v>
      </c>
      <c r="K9">
        <v>0.104031129</v>
      </c>
      <c r="L9">
        <v>-8.3922575810000009</v>
      </c>
      <c r="M9" s="1">
        <v>4.7699999999999997E-17</v>
      </c>
      <c r="N9" s="1">
        <v>5.2399999999999999E-15</v>
      </c>
      <c r="O9" t="s">
        <v>6113</v>
      </c>
      <c r="P9">
        <v>1392.263328</v>
      </c>
      <c r="Q9">
        <v>-1.1796087770000001</v>
      </c>
      <c r="R9">
        <v>0.135485838</v>
      </c>
      <c r="S9">
        <v>-8.706509831</v>
      </c>
      <c r="T9" s="1">
        <v>3.1299999999999999E-18</v>
      </c>
      <c r="U9" s="1">
        <v>4.4E-16</v>
      </c>
    </row>
    <row r="10" spans="1:21" x14ac:dyDescent="0.2">
      <c r="A10" t="s">
        <v>6150</v>
      </c>
      <c r="B10">
        <v>508.73264219999999</v>
      </c>
      <c r="C10">
        <v>-1.4942502820000001</v>
      </c>
      <c r="D10">
        <v>0.158952976</v>
      </c>
      <c r="E10">
        <v>-9.4005807079999997</v>
      </c>
      <c r="F10" s="1">
        <v>5.4299999999999999E-21</v>
      </c>
      <c r="G10" s="1">
        <v>3.61E-19</v>
      </c>
      <c r="H10" t="s">
        <v>6150</v>
      </c>
      <c r="I10">
        <v>505.6939868</v>
      </c>
      <c r="J10">
        <v>-8.9342887999999995E-2</v>
      </c>
      <c r="K10">
        <v>0.18653072000000001</v>
      </c>
      <c r="L10">
        <v>-0.478971445</v>
      </c>
      <c r="M10">
        <v>0.631958943</v>
      </c>
      <c r="N10">
        <v>0.80904063999999998</v>
      </c>
      <c r="O10" t="s">
        <v>6150</v>
      </c>
      <c r="P10">
        <v>650.22755459999996</v>
      </c>
      <c r="Q10">
        <v>-0.95806799899999995</v>
      </c>
      <c r="R10">
        <v>0.154878819</v>
      </c>
      <c r="S10">
        <v>-6.1859200870000004</v>
      </c>
      <c r="T10" s="1">
        <v>6.1700000000000004E-10</v>
      </c>
      <c r="U10" s="1">
        <v>2.8200000000000001E-8</v>
      </c>
    </row>
    <row r="11" spans="1:21" x14ac:dyDescent="0.2">
      <c r="A11" t="s">
        <v>6156</v>
      </c>
      <c r="B11">
        <v>1558.419144</v>
      </c>
      <c r="C11">
        <v>-3.8373192450000002</v>
      </c>
      <c r="D11">
        <v>0.435786903</v>
      </c>
      <c r="E11">
        <v>-8.8054946510000001</v>
      </c>
      <c r="F11" s="1">
        <v>1.3E-18</v>
      </c>
      <c r="G11" s="1">
        <v>7.3399999999999995E-17</v>
      </c>
      <c r="H11" t="s">
        <v>6156</v>
      </c>
      <c r="I11">
        <v>1233.377596</v>
      </c>
      <c r="J11">
        <v>0.32688808200000002</v>
      </c>
      <c r="K11">
        <v>0.421174194</v>
      </c>
      <c r="L11">
        <v>0.77613511800000001</v>
      </c>
      <c r="M11">
        <v>0.437669211</v>
      </c>
      <c r="N11">
        <v>0.66322874399999998</v>
      </c>
      <c r="O11" t="s">
        <v>6156</v>
      </c>
      <c r="P11">
        <v>2284.1740580000001</v>
      </c>
      <c r="Q11">
        <v>-1.429324091</v>
      </c>
      <c r="R11">
        <v>0.483221872</v>
      </c>
      <c r="S11">
        <v>-2.9579043779999998</v>
      </c>
      <c r="T11">
        <v>3.0973820000000001E-3</v>
      </c>
      <c r="U11">
        <v>2.0697421000000001E-2</v>
      </c>
    </row>
    <row r="12" spans="1:21" x14ac:dyDescent="0.2">
      <c r="A12" t="s">
        <v>6154</v>
      </c>
      <c r="B12">
        <v>1312.011739</v>
      </c>
      <c r="C12">
        <v>-3.4354450710000002</v>
      </c>
      <c r="D12">
        <v>0.39911254400000001</v>
      </c>
      <c r="E12">
        <v>-8.607710076</v>
      </c>
      <c r="F12" s="1">
        <v>7.4499999999999996E-18</v>
      </c>
      <c r="G12" s="1">
        <v>3.8499999999999999E-16</v>
      </c>
      <c r="H12" t="s">
        <v>6154</v>
      </c>
      <c r="I12">
        <v>1052.0813069999999</v>
      </c>
      <c r="J12">
        <v>0.47446692299999998</v>
      </c>
      <c r="K12">
        <v>0.36535536099999999</v>
      </c>
      <c r="L12">
        <v>1.2986450279999999</v>
      </c>
      <c r="M12">
        <v>0.19406577699999999</v>
      </c>
      <c r="N12">
        <v>0.405505271</v>
      </c>
      <c r="O12" t="s">
        <v>6154</v>
      </c>
      <c r="P12">
        <v>1925.273893</v>
      </c>
      <c r="Q12">
        <v>-1.316793605</v>
      </c>
      <c r="R12">
        <v>0.440622878</v>
      </c>
      <c r="S12">
        <v>-2.9884821490000002</v>
      </c>
      <c r="T12">
        <v>2.803669E-3</v>
      </c>
      <c r="U12">
        <v>1.9233690000000001E-2</v>
      </c>
    </row>
    <row r="13" spans="1:21" x14ac:dyDescent="0.2">
      <c r="A13" t="s">
        <v>6153</v>
      </c>
      <c r="B13">
        <v>1427.498333</v>
      </c>
      <c r="C13">
        <v>-3.0623803349999998</v>
      </c>
      <c r="D13">
        <v>0.38312087299999997</v>
      </c>
      <c r="E13">
        <v>-7.9932484710000002</v>
      </c>
      <c r="F13" s="1">
        <v>1.31E-15</v>
      </c>
      <c r="G13" s="1">
        <v>5.4899999999999998E-14</v>
      </c>
      <c r="H13" t="s">
        <v>6153</v>
      </c>
      <c r="I13">
        <v>1222.5278169999999</v>
      </c>
      <c r="J13">
        <v>0.37819346599999998</v>
      </c>
      <c r="K13">
        <v>0.33550189600000002</v>
      </c>
      <c r="L13">
        <v>1.127246881</v>
      </c>
      <c r="M13">
        <v>0.25963811399999998</v>
      </c>
      <c r="N13">
        <v>0.48599642700000001</v>
      </c>
      <c r="O13" t="s">
        <v>6153</v>
      </c>
      <c r="P13">
        <v>2081.0521229999999</v>
      </c>
      <c r="Q13">
        <v>-1.227281662</v>
      </c>
      <c r="R13">
        <v>0.4191724</v>
      </c>
      <c r="S13">
        <v>-2.9278684880000001</v>
      </c>
      <c r="T13">
        <v>3.4129439999999998E-3</v>
      </c>
      <c r="U13">
        <v>2.2304633000000001E-2</v>
      </c>
    </row>
    <row r="14" spans="1:21" x14ac:dyDescent="0.2">
      <c r="A14" t="s">
        <v>6162</v>
      </c>
      <c r="B14">
        <v>375.49939669999998</v>
      </c>
      <c r="C14">
        <v>-1.3222663569999999</v>
      </c>
      <c r="D14">
        <v>0.18810349500000001</v>
      </c>
      <c r="E14">
        <v>-7.0294619440000004</v>
      </c>
      <c r="F14" s="1">
        <v>2.0699999999999999E-12</v>
      </c>
      <c r="G14" s="1">
        <v>6.1900000000000001E-11</v>
      </c>
      <c r="H14" t="s">
        <v>6162</v>
      </c>
      <c r="I14">
        <v>439.93438950000001</v>
      </c>
      <c r="J14">
        <v>-0.431396642</v>
      </c>
      <c r="K14">
        <v>0.167044729</v>
      </c>
      <c r="L14">
        <v>-2.5825217280000001</v>
      </c>
      <c r="M14">
        <v>9.8081190000000006E-3</v>
      </c>
      <c r="N14">
        <v>4.3931507000000002E-2</v>
      </c>
      <c r="O14" t="s">
        <v>6162</v>
      </c>
      <c r="P14">
        <v>475.46337290000002</v>
      </c>
      <c r="Q14">
        <v>-0.858362281</v>
      </c>
      <c r="R14">
        <v>0.15311561800000001</v>
      </c>
      <c r="S14">
        <v>-5.6059746910000001</v>
      </c>
      <c r="T14" s="1">
        <v>2.07E-8</v>
      </c>
      <c r="U14" s="1">
        <v>6.8400000000000004E-7</v>
      </c>
    </row>
    <row r="15" spans="1:21" x14ac:dyDescent="0.2">
      <c r="A15" t="s">
        <v>6058</v>
      </c>
      <c r="B15">
        <v>74.042206329999999</v>
      </c>
      <c r="C15">
        <v>-2.3533540949999998</v>
      </c>
      <c r="D15">
        <v>0.348864966</v>
      </c>
      <c r="E15">
        <v>-6.7457449900000004</v>
      </c>
      <c r="F15" s="1">
        <v>1.52E-11</v>
      </c>
      <c r="G15" s="1">
        <v>4.0699999999999999E-10</v>
      </c>
      <c r="H15" t="s">
        <v>6058</v>
      </c>
      <c r="I15">
        <v>58.643783900000003</v>
      </c>
      <c r="J15">
        <v>-0.28423215400000001</v>
      </c>
      <c r="K15">
        <v>0.45106401400000001</v>
      </c>
      <c r="L15">
        <v>-0.630137065</v>
      </c>
      <c r="M15">
        <v>0.52860491099999996</v>
      </c>
      <c r="N15">
        <v>0.73735031600000001</v>
      </c>
      <c r="O15" t="s">
        <v>6058</v>
      </c>
      <c r="P15">
        <v>94.505940730000006</v>
      </c>
      <c r="Q15">
        <v>-1.5638724429999999</v>
      </c>
      <c r="R15">
        <v>0.38746341099999998</v>
      </c>
      <c r="S15">
        <v>-4.0361809580000001</v>
      </c>
      <c r="T15" s="1">
        <v>5.4299999999999998E-5</v>
      </c>
      <c r="U15">
        <v>7.4839399999999999E-4</v>
      </c>
    </row>
    <row r="16" spans="1:21" x14ac:dyDescent="0.2">
      <c r="A16" t="s">
        <v>6144</v>
      </c>
      <c r="B16">
        <v>3221.1482190000002</v>
      </c>
      <c r="C16">
        <v>-0.700389241</v>
      </c>
      <c r="D16">
        <v>0.106955577</v>
      </c>
      <c r="E16">
        <v>-6.5484125559999997</v>
      </c>
      <c r="F16" s="1">
        <v>5.8200000000000003E-11</v>
      </c>
      <c r="G16" s="1">
        <v>1.44E-9</v>
      </c>
      <c r="H16" t="s">
        <v>6144</v>
      </c>
      <c r="I16">
        <v>3320.4635060000001</v>
      </c>
      <c r="J16">
        <v>-2.6405460000000001E-3</v>
      </c>
      <c r="K16">
        <v>8.1534342999999995E-2</v>
      </c>
      <c r="L16">
        <v>-3.2385696999999998E-2</v>
      </c>
      <c r="M16">
        <v>0.97416446899999998</v>
      </c>
      <c r="N16">
        <v>0.99051097899999996</v>
      </c>
      <c r="O16" t="s">
        <v>6144</v>
      </c>
      <c r="P16">
        <v>3773.8761039999999</v>
      </c>
      <c r="Q16">
        <v>-0.60672619100000003</v>
      </c>
      <c r="R16">
        <v>9.7505293000000007E-2</v>
      </c>
      <c r="S16">
        <v>-6.2224949240000003</v>
      </c>
      <c r="T16" s="1">
        <v>4.8899999999999997E-10</v>
      </c>
      <c r="U16" s="1">
        <v>2.3099999999999998E-8</v>
      </c>
    </row>
    <row r="17" spans="1:21" x14ac:dyDescent="0.2">
      <c r="A17" t="s">
        <v>6097</v>
      </c>
      <c r="B17">
        <v>231.8517171</v>
      </c>
      <c r="C17">
        <v>-1.2143240660000001</v>
      </c>
      <c r="D17">
        <v>0.195949027</v>
      </c>
      <c r="E17">
        <v>-6.197142607</v>
      </c>
      <c r="F17" s="1">
        <v>5.7499999999999998E-10</v>
      </c>
      <c r="G17" s="1">
        <v>1.26E-8</v>
      </c>
      <c r="H17" t="s">
        <v>6097</v>
      </c>
      <c r="I17">
        <v>258.21262300000001</v>
      </c>
      <c r="J17">
        <v>0.21322777200000001</v>
      </c>
      <c r="K17">
        <v>0.17810145199999999</v>
      </c>
      <c r="L17">
        <v>1.1972264699999999</v>
      </c>
      <c r="M17">
        <v>0.23121829499999999</v>
      </c>
      <c r="N17">
        <v>0.454193022</v>
      </c>
      <c r="O17" t="s">
        <v>6097</v>
      </c>
      <c r="P17">
        <v>310.53558850000002</v>
      </c>
      <c r="Q17">
        <v>-0.56575978699999996</v>
      </c>
      <c r="R17">
        <v>0.16940788500000001</v>
      </c>
      <c r="S17">
        <v>-3.3396307850000002</v>
      </c>
      <c r="T17">
        <v>8.3889800000000003E-4</v>
      </c>
      <c r="U17">
        <v>7.3712409999999997E-3</v>
      </c>
    </row>
    <row r="18" spans="1:21" x14ac:dyDescent="0.2">
      <c r="A18" t="s">
        <v>6129</v>
      </c>
      <c r="B18">
        <v>18.207930189999999</v>
      </c>
      <c r="C18">
        <v>-7.5095021150000001</v>
      </c>
      <c r="D18">
        <v>1.370242961</v>
      </c>
      <c r="E18">
        <v>-5.4804164870000003</v>
      </c>
      <c r="F18" s="1">
        <v>4.2400000000000002E-8</v>
      </c>
      <c r="G18" s="1">
        <v>6.75E-7</v>
      </c>
      <c r="H18" t="s">
        <v>6129</v>
      </c>
      <c r="I18">
        <v>23.894232110000001</v>
      </c>
      <c r="J18">
        <v>-1.4078789570000001</v>
      </c>
      <c r="K18">
        <v>0.65041853199999999</v>
      </c>
      <c r="L18">
        <v>-2.1645738670000001</v>
      </c>
      <c r="M18">
        <v>3.0420334E-2</v>
      </c>
      <c r="N18">
        <v>0.107478052</v>
      </c>
      <c r="O18" t="s">
        <v>6129</v>
      </c>
      <c r="P18">
        <v>26.68357645</v>
      </c>
      <c r="Q18">
        <v>-1.8137387469999999</v>
      </c>
      <c r="R18">
        <v>0.71015982499999997</v>
      </c>
      <c r="S18">
        <v>-2.5539866990000002</v>
      </c>
      <c r="T18">
        <v>1.0649732E-2</v>
      </c>
      <c r="U18">
        <v>5.3598913999999998E-2</v>
      </c>
    </row>
    <row r="19" spans="1:21" x14ac:dyDescent="0.2">
      <c r="A19" t="s">
        <v>6082</v>
      </c>
      <c r="B19">
        <v>301.07757020000003</v>
      </c>
      <c r="C19">
        <v>-0.87664625299999999</v>
      </c>
      <c r="D19">
        <v>0.16614362899999999</v>
      </c>
      <c r="E19">
        <v>-5.276436157</v>
      </c>
      <c r="F19" s="1">
        <v>1.3199999999999999E-7</v>
      </c>
      <c r="G19" s="1">
        <v>1.9099999999999999E-6</v>
      </c>
      <c r="H19" t="s">
        <v>6082</v>
      </c>
      <c r="I19">
        <v>404.22831939999998</v>
      </c>
      <c r="J19">
        <v>0.169380049</v>
      </c>
      <c r="K19">
        <v>0.19292114399999999</v>
      </c>
      <c r="L19">
        <v>0.87797555699999996</v>
      </c>
      <c r="M19">
        <v>0.379956984</v>
      </c>
      <c r="N19">
        <v>0.61122513499999997</v>
      </c>
      <c r="O19" t="s">
        <v>6082</v>
      </c>
      <c r="P19">
        <v>415.89018570000002</v>
      </c>
      <c r="Q19">
        <v>-0.20712166700000001</v>
      </c>
      <c r="R19">
        <v>0.15163951000000001</v>
      </c>
      <c r="S19">
        <v>-1.365881935</v>
      </c>
      <c r="T19">
        <v>0.17197602400000001</v>
      </c>
      <c r="U19">
        <v>0.38389102000000003</v>
      </c>
    </row>
    <row r="20" spans="1:21" x14ac:dyDescent="0.2">
      <c r="A20" t="s">
        <v>6083</v>
      </c>
      <c r="B20">
        <v>24.049300580000001</v>
      </c>
      <c r="C20">
        <v>-4.1725481479999997</v>
      </c>
      <c r="D20">
        <v>0.85504897400000002</v>
      </c>
      <c r="E20">
        <v>-4.8798937560000004</v>
      </c>
      <c r="F20" s="1">
        <v>1.06E-6</v>
      </c>
      <c r="G20" s="1">
        <v>1.27E-5</v>
      </c>
      <c r="H20" t="s">
        <v>6083</v>
      </c>
      <c r="I20">
        <v>35.601808640000002</v>
      </c>
      <c r="J20">
        <v>0.54385525999999995</v>
      </c>
      <c r="K20">
        <v>0.57842481099999998</v>
      </c>
      <c r="L20">
        <v>0.94023501399999998</v>
      </c>
      <c r="M20">
        <v>0.347097025</v>
      </c>
      <c r="N20">
        <v>0.57872760599999995</v>
      </c>
      <c r="O20" t="s">
        <v>6083</v>
      </c>
      <c r="P20">
        <v>45.316331030000001</v>
      </c>
      <c r="Q20">
        <v>-0.44290159299999998</v>
      </c>
      <c r="R20">
        <v>0.51847699400000002</v>
      </c>
      <c r="S20">
        <v>-0.85423576899999998</v>
      </c>
      <c r="T20">
        <v>0.39297436800000002</v>
      </c>
      <c r="U20">
        <v>0.62973684200000002</v>
      </c>
    </row>
    <row r="21" spans="1:21" x14ac:dyDescent="0.2">
      <c r="A21" t="s">
        <v>6130</v>
      </c>
      <c r="B21">
        <v>11.51084185</v>
      </c>
      <c r="C21">
        <v>-6.8456608790000004</v>
      </c>
      <c r="D21">
        <v>1.4104163240000001</v>
      </c>
      <c r="E21">
        <v>-4.853645524</v>
      </c>
      <c r="F21" s="1">
        <v>1.2100000000000001E-6</v>
      </c>
      <c r="G21" s="1">
        <v>1.42E-5</v>
      </c>
      <c r="H21" t="s">
        <v>6130</v>
      </c>
      <c r="I21">
        <v>7.4041106870000002</v>
      </c>
      <c r="J21">
        <v>-4.9153949000000002E-2</v>
      </c>
      <c r="K21">
        <v>0.92960309100000005</v>
      </c>
      <c r="L21">
        <v>-5.2876275E-2</v>
      </c>
      <c r="M21">
        <v>0.95783048800000004</v>
      </c>
      <c r="N21">
        <v>0.98439814599999997</v>
      </c>
      <c r="O21" t="s">
        <v>6130</v>
      </c>
      <c r="P21">
        <v>16.482370490000001</v>
      </c>
      <c r="Q21">
        <v>-2.016339221</v>
      </c>
      <c r="R21">
        <v>0.70901254800000002</v>
      </c>
      <c r="S21">
        <v>-2.8438695840000001</v>
      </c>
      <c r="T21">
        <v>4.4569290000000001E-3</v>
      </c>
      <c r="U21">
        <v>2.7583349E-2</v>
      </c>
    </row>
    <row r="22" spans="1:21" x14ac:dyDescent="0.2">
      <c r="A22" t="s">
        <v>6078</v>
      </c>
      <c r="B22">
        <v>708.62184730000001</v>
      </c>
      <c r="C22">
        <v>-0.86457616400000004</v>
      </c>
      <c r="D22">
        <v>0.18146224599999999</v>
      </c>
      <c r="E22">
        <v>-4.7644960980000004</v>
      </c>
      <c r="F22" s="1">
        <v>1.8899999999999999E-6</v>
      </c>
      <c r="G22" s="1">
        <v>2.1100000000000001E-5</v>
      </c>
      <c r="H22" t="s">
        <v>6078</v>
      </c>
      <c r="I22">
        <v>614.55520160000003</v>
      </c>
      <c r="J22">
        <v>0.636622256</v>
      </c>
      <c r="K22">
        <v>0.145774814</v>
      </c>
      <c r="L22">
        <v>4.3671621810000003</v>
      </c>
      <c r="M22" s="1">
        <v>1.26E-5</v>
      </c>
      <c r="N22">
        <v>1.5820600000000001E-4</v>
      </c>
      <c r="O22" t="s">
        <v>6078</v>
      </c>
      <c r="P22">
        <v>860.07829609999999</v>
      </c>
      <c r="Q22">
        <v>-0.63200302399999997</v>
      </c>
      <c r="R22">
        <v>0.15990331599999999</v>
      </c>
      <c r="S22">
        <v>-3.9524072270000001</v>
      </c>
      <c r="T22" s="1">
        <v>7.7399999999999998E-5</v>
      </c>
      <c r="U22">
        <v>1.0032000000000001E-3</v>
      </c>
    </row>
    <row r="23" spans="1:21" x14ac:dyDescent="0.2">
      <c r="A23" t="s">
        <v>6164</v>
      </c>
      <c r="B23">
        <v>437.82924120000001</v>
      </c>
      <c r="C23">
        <v>-0.69957048300000002</v>
      </c>
      <c r="D23">
        <v>0.16588983900000001</v>
      </c>
      <c r="E23">
        <v>-4.2170785589999999</v>
      </c>
      <c r="F23" s="1">
        <v>2.4700000000000001E-5</v>
      </c>
      <c r="G23">
        <v>2.12179E-4</v>
      </c>
      <c r="H23" t="s">
        <v>6164</v>
      </c>
      <c r="I23">
        <v>523.4288573</v>
      </c>
      <c r="J23">
        <v>-0.51999277499999996</v>
      </c>
      <c r="K23">
        <v>0.13324113400000001</v>
      </c>
      <c r="L23">
        <v>-3.9026444769999999</v>
      </c>
      <c r="M23" s="1">
        <v>9.5099999999999994E-5</v>
      </c>
      <c r="N23">
        <v>9.1570099999999999E-4</v>
      </c>
      <c r="O23" t="s">
        <v>6164</v>
      </c>
      <c r="P23">
        <v>503.32128089999998</v>
      </c>
      <c r="Q23">
        <v>-0.67467442200000005</v>
      </c>
      <c r="R23">
        <v>0.154841851</v>
      </c>
      <c r="S23">
        <v>-4.3571839109999999</v>
      </c>
      <c r="T23" s="1">
        <v>1.3200000000000001E-5</v>
      </c>
      <c r="U23">
        <v>2.1525099999999999E-4</v>
      </c>
    </row>
    <row r="24" spans="1:21" x14ac:dyDescent="0.2">
      <c r="A24" t="s">
        <v>6089</v>
      </c>
      <c r="B24">
        <v>19.55990259</v>
      </c>
      <c r="C24">
        <v>-5.7654670169999997</v>
      </c>
      <c r="D24">
        <v>1.4128114949999999</v>
      </c>
      <c r="E24">
        <v>-4.0808466230000002</v>
      </c>
      <c r="F24" s="1">
        <v>4.49E-5</v>
      </c>
      <c r="G24">
        <v>3.6130800000000002E-4</v>
      </c>
      <c r="H24" t="s">
        <v>6089</v>
      </c>
      <c r="I24">
        <v>8.2438756610000006</v>
      </c>
      <c r="J24">
        <v>0.39616532999999998</v>
      </c>
      <c r="K24">
        <v>0.96175124499999998</v>
      </c>
      <c r="L24">
        <v>0.41192078799999998</v>
      </c>
      <c r="M24">
        <v>0.680397484</v>
      </c>
      <c r="N24">
        <v>0.84006756999999999</v>
      </c>
      <c r="O24" t="s">
        <v>6089</v>
      </c>
      <c r="P24">
        <v>26.189086870000001</v>
      </c>
      <c r="Q24">
        <v>-2.4007155600000001</v>
      </c>
      <c r="R24">
        <v>0.87949645799999998</v>
      </c>
      <c r="S24">
        <v>-2.7296477879999999</v>
      </c>
      <c r="T24">
        <v>6.3402019999999996E-3</v>
      </c>
      <c r="U24">
        <v>3.6014026999999997E-2</v>
      </c>
    </row>
    <row r="25" spans="1:21" x14ac:dyDescent="0.2">
      <c r="A25" t="s">
        <v>6163</v>
      </c>
      <c r="B25">
        <v>1042.4665769999999</v>
      </c>
      <c r="C25">
        <v>-0.56044262300000003</v>
      </c>
      <c r="D25">
        <v>0.14294955400000001</v>
      </c>
      <c r="E25">
        <v>-3.9205622400000002</v>
      </c>
      <c r="F25" s="1">
        <v>8.8300000000000005E-5</v>
      </c>
      <c r="G25">
        <v>6.6091700000000001E-4</v>
      </c>
      <c r="H25" t="s">
        <v>6163</v>
      </c>
      <c r="I25">
        <v>1266.591138</v>
      </c>
      <c r="J25">
        <v>0.15714119600000001</v>
      </c>
      <c r="K25">
        <v>0.11299045200000001</v>
      </c>
      <c r="L25">
        <v>1.3907475650000001</v>
      </c>
      <c r="M25">
        <v>0.16430198900000001</v>
      </c>
      <c r="N25">
        <v>0.36258483800000002</v>
      </c>
      <c r="O25" t="s">
        <v>6163</v>
      </c>
      <c r="P25">
        <v>1312.0624749999999</v>
      </c>
      <c r="Q25">
        <v>-0.23795229600000001</v>
      </c>
      <c r="R25">
        <v>0.13275584800000001</v>
      </c>
      <c r="S25">
        <v>-1.792405373</v>
      </c>
      <c r="T25">
        <v>7.3068055000000007E-2</v>
      </c>
      <c r="U25">
        <v>0.217013808</v>
      </c>
    </row>
    <row r="26" spans="1:21" x14ac:dyDescent="0.2">
      <c r="A26" t="s">
        <v>6087</v>
      </c>
      <c r="B26">
        <v>16.135253349999999</v>
      </c>
      <c r="C26">
        <v>-2.8257002280000001</v>
      </c>
      <c r="D26">
        <v>0.72435269999999996</v>
      </c>
      <c r="E26">
        <v>-3.9010004789999999</v>
      </c>
      <c r="F26" s="1">
        <v>9.5799999999999998E-5</v>
      </c>
      <c r="G26">
        <v>7.1019699999999998E-4</v>
      </c>
      <c r="H26" t="s">
        <v>6087</v>
      </c>
      <c r="I26">
        <v>34.397652540000003</v>
      </c>
      <c r="J26">
        <v>0.94581943899999998</v>
      </c>
      <c r="K26">
        <v>0.49059973400000001</v>
      </c>
      <c r="L26">
        <v>1.9278841259999999</v>
      </c>
      <c r="M26">
        <v>5.3869541E-2</v>
      </c>
      <c r="N26">
        <v>0.16574641100000001</v>
      </c>
      <c r="O26" t="s">
        <v>6087</v>
      </c>
      <c r="P26">
        <v>36.49383443</v>
      </c>
      <c r="Q26">
        <v>0.33702708799999997</v>
      </c>
      <c r="R26">
        <v>0.44896531699999997</v>
      </c>
      <c r="S26">
        <v>0.75067510800000004</v>
      </c>
      <c r="T26">
        <v>0.452848207</v>
      </c>
      <c r="U26">
        <v>0.68220674800000003</v>
      </c>
    </row>
    <row r="27" spans="1:21" x14ac:dyDescent="0.2">
      <c r="A27" t="s">
        <v>6131</v>
      </c>
      <c r="B27">
        <v>6.4027720019999999</v>
      </c>
      <c r="C27">
        <v>-5.9971914880000003</v>
      </c>
      <c r="D27">
        <v>1.593562358</v>
      </c>
      <c r="E27">
        <v>-3.7633867639999998</v>
      </c>
      <c r="F27">
        <v>1.6762799999999999E-4</v>
      </c>
      <c r="G27">
        <v>1.159843E-3</v>
      </c>
      <c r="H27" t="s">
        <v>6131</v>
      </c>
      <c r="I27">
        <v>1.600820103</v>
      </c>
      <c r="J27">
        <v>1.075559355</v>
      </c>
      <c r="K27">
        <v>2.0128130460000002</v>
      </c>
      <c r="L27">
        <v>0.534356312</v>
      </c>
      <c r="M27">
        <v>0.59309503900000005</v>
      </c>
      <c r="N27" t="s">
        <v>12</v>
      </c>
      <c r="O27" t="s">
        <v>6131</v>
      </c>
      <c r="P27">
        <v>8.3327925319999991</v>
      </c>
      <c r="Q27">
        <v>-2.907619183</v>
      </c>
      <c r="R27">
        <v>1.072844055</v>
      </c>
      <c r="S27">
        <v>-2.7101974129999999</v>
      </c>
      <c r="T27">
        <v>6.7243169999999996E-3</v>
      </c>
      <c r="U27">
        <v>3.7848159999999999E-2</v>
      </c>
    </row>
    <row r="28" spans="1:21" x14ac:dyDescent="0.2">
      <c r="A28" t="s">
        <v>6138</v>
      </c>
      <c r="B28">
        <v>28.281879350000001</v>
      </c>
      <c r="C28">
        <v>-1.8811031970000001</v>
      </c>
      <c r="D28">
        <v>0.55850566199999996</v>
      </c>
      <c r="E28">
        <v>-3.3681004950000002</v>
      </c>
      <c r="F28">
        <v>7.5688000000000003E-4</v>
      </c>
      <c r="G28">
        <v>4.2592029999999996E-3</v>
      </c>
      <c r="H28" t="s">
        <v>6138</v>
      </c>
      <c r="I28">
        <v>39.370922659999998</v>
      </c>
      <c r="J28">
        <v>-0.192352838</v>
      </c>
      <c r="K28">
        <v>0.48454527200000003</v>
      </c>
      <c r="L28">
        <v>-0.39697598699999997</v>
      </c>
      <c r="M28">
        <v>0.69138516900000002</v>
      </c>
      <c r="N28">
        <v>0.84658126099999997</v>
      </c>
      <c r="O28" t="s">
        <v>6138</v>
      </c>
      <c r="P28">
        <v>42.011602949999997</v>
      </c>
      <c r="Q28">
        <v>-0.62213598000000003</v>
      </c>
      <c r="R28">
        <v>0.47696373399999997</v>
      </c>
      <c r="S28">
        <v>-1.304367472</v>
      </c>
      <c r="T28">
        <v>0.19210832</v>
      </c>
      <c r="U28">
        <v>0.40994425000000001</v>
      </c>
    </row>
    <row r="29" spans="1:21" x14ac:dyDescent="0.2">
      <c r="A29" t="s">
        <v>6159</v>
      </c>
      <c r="B29">
        <v>985.67345150000006</v>
      </c>
      <c r="C29">
        <v>-0.486120251</v>
      </c>
      <c r="D29">
        <v>0.15076492699999999</v>
      </c>
      <c r="E29">
        <v>-3.2243590219999998</v>
      </c>
      <c r="F29">
        <v>1.2625500000000001E-3</v>
      </c>
      <c r="G29">
        <v>6.612382E-3</v>
      </c>
      <c r="H29" t="s">
        <v>6159</v>
      </c>
      <c r="I29">
        <v>1361.2797419999999</v>
      </c>
      <c r="J29">
        <v>0.182605342</v>
      </c>
      <c r="K29">
        <v>9.5929500000000001E-2</v>
      </c>
      <c r="L29">
        <v>1.9035368880000001</v>
      </c>
      <c r="M29">
        <v>5.6970525000000001E-2</v>
      </c>
      <c r="N29">
        <v>0.17267078799999999</v>
      </c>
      <c r="O29" t="s">
        <v>6159</v>
      </c>
      <c r="P29">
        <v>1310.4858380000001</v>
      </c>
      <c r="Q29">
        <v>-9.7069219999999998E-3</v>
      </c>
      <c r="R29">
        <v>0.114390358</v>
      </c>
      <c r="S29">
        <v>-8.4857869000000002E-2</v>
      </c>
      <c r="T29">
        <v>0.93237438699999997</v>
      </c>
      <c r="U29">
        <v>0.97061888100000004</v>
      </c>
    </row>
    <row r="30" spans="1:21" x14ac:dyDescent="0.2">
      <c r="A30" t="s">
        <v>6101</v>
      </c>
      <c r="B30">
        <v>306.09578069999998</v>
      </c>
      <c r="C30">
        <v>-0.61681182999999995</v>
      </c>
      <c r="D30">
        <v>0.20223723800000001</v>
      </c>
      <c r="E30">
        <v>-3.049941923</v>
      </c>
      <c r="F30">
        <v>2.2888560000000001E-3</v>
      </c>
      <c r="G30">
        <v>1.0947159999999999E-2</v>
      </c>
      <c r="H30" t="s">
        <v>6101</v>
      </c>
      <c r="I30">
        <v>342.04437949999999</v>
      </c>
      <c r="J30">
        <v>-0.45278471100000001</v>
      </c>
      <c r="K30">
        <v>0.18268656999999999</v>
      </c>
      <c r="L30">
        <v>-2.47847836</v>
      </c>
      <c r="M30">
        <v>1.3194411E-2</v>
      </c>
      <c r="N30">
        <v>5.5460684000000003E-2</v>
      </c>
      <c r="O30" t="s">
        <v>6101</v>
      </c>
      <c r="P30">
        <v>341.89152109999998</v>
      </c>
      <c r="Q30">
        <v>-0.70090607800000004</v>
      </c>
      <c r="R30">
        <v>0.20842181100000001</v>
      </c>
      <c r="S30">
        <v>-3.362920967</v>
      </c>
      <c r="T30">
        <v>7.7122400000000004E-4</v>
      </c>
      <c r="U30">
        <v>6.878271E-3</v>
      </c>
    </row>
    <row r="31" spans="1:21" x14ac:dyDescent="0.2">
      <c r="A31" t="s">
        <v>6165</v>
      </c>
      <c r="B31">
        <v>877.9090625</v>
      </c>
      <c r="C31">
        <v>-0.44612966599999998</v>
      </c>
      <c r="D31">
        <v>0.15191713300000001</v>
      </c>
      <c r="E31">
        <v>-2.9366645939999998</v>
      </c>
      <c r="F31">
        <v>3.3176270000000001E-3</v>
      </c>
      <c r="G31">
        <v>1.4880009E-2</v>
      </c>
      <c r="H31" t="s">
        <v>6165</v>
      </c>
      <c r="I31">
        <v>971.70215519999999</v>
      </c>
      <c r="J31">
        <v>-0.55101202800000004</v>
      </c>
      <c r="K31">
        <v>0.12883821600000001</v>
      </c>
      <c r="L31">
        <v>-4.276774745</v>
      </c>
      <c r="M31" s="1">
        <v>1.9000000000000001E-5</v>
      </c>
      <c r="N31">
        <v>2.2536999999999999E-4</v>
      </c>
      <c r="O31" t="s">
        <v>6165</v>
      </c>
      <c r="P31">
        <v>934.03555940000001</v>
      </c>
      <c r="Q31">
        <v>-0.701764206</v>
      </c>
      <c r="R31">
        <v>0.15110190600000001</v>
      </c>
      <c r="S31">
        <v>-4.6443107389999998</v>
      </c>
      <c r="T31" s="1">
        <v>3.41E-6</v>
      </c>
      <c r="U31" s="1">
        <v>6.6000000000000005E-5</v>
      </c>
    </row>
    <row r="32" spans="1:21" x14ac:dyDescent="0.2">
      <c r="A32" t="s">
        <v>6064</v>
      </c>
      <c r="B32">
        <v>52.901972919999999</v>
      </c>
      <c r="C32">
        <v>-1.1892250019999999</v>
      </c>
      <c r="D32">
        <v>0.4143791</v>
      </c>
      <c r="E32">
        <v>-2.869896191</v>
      </c>
      <c r="F32">
        <v>4.1060660000000002E-3</v>
      </c>
      <c r="G32">
        <v>1.7682304999999999E-2</v>
      </c>
      <c r="H32" t="s">
        <v>6064</v>
      </c>
      <c r="I32">
        <v>80.695294570000001</v>
      </c>
      <c r="J32">
        <v>0.70601803900000004</v>
      </c>
      <c r="K32">
        <v>0.323413652</v>
      </c>
      <c r="L32">
        <v>2.183018664</v>
      </c>
      <c r="M32">
        <v>2.9034436E-2</v>
      </c>
      <c r="N32">
        <v>0.103641467</v>
      </c>
      <c r="O32" t="s">
        <v>6064</v>
      </c>
      <c r="P32">
        <v>87.092776959999995</v>
      </c>
      <c r="Q32">
        <v>0.105781188</v>
      </c>
      <c r="R32">
        <v>0.340142846</v>
      </c>
      <c r="S32">
        <v>0.31099048299999998</v>
      </c>
      <c r="T32">
        <v>0.75580785699999997</v>
      </c>
      <c r="U32">
        <v>0.88284206700000001</v>
      </c>
    </row>
    <row r="33" spans="1:21" x14ac:dyDescent="0.2">
      <c r="A33" t="s">
        <v>6086</v>
      </c>
      <c r="B33">
        <v>21.491577639999999</v>
      </c>
      <c r="C33">
        <v>-1.8245436269999999</v>
      </c>
      <c r="D33">
        <v>0.649811472</v>
      </c>
      <c r="E33">
        <v>-2.80780458</v>
      </c>
      <c r="F33">
        <v>4.9880489999999996E-3</v>
      </c>
      <c r="G33">
        <v>2.0828800000000001E-2</v>
      </c>
      <c r="H33" t="s">
        <v>6086</v>
      </c>
      <c r="I33">
        <v>264.5178765</v>
      </c>
      <c r="J33">
        <v>4.9217251400000004</v>
      </c>
      <c r="K33">
        <v>0.32687476700000001</v>
      </c>
      <c r="L33">
        <v>15.05691365</v>
      </c>
      <c r="M33" s="1">
        <v>3.1100000000000002E-51</v>
      </c>
      <c r="N33" s="1">
        <v>3.0700000000000003E-48</v>
      </c>
      <c r="O33" t="s">
        <v>6086</v>
      </c>
      <c r="P33">
        <v>250.1617966</v>
      </c>
      <c r="Q33">
        <v>3.584977302</v>
      </c>
      <c r="R33">
        <v>0.30569084299999999</v>
      </c>
      <c r="S33">
        <v>11.72746053</v>
      </c>
      <c r="T33" s="1">
        <v>9.2199999999999999E-32</v>
      </c>
      <c r="U33" s="1">
        <v>3.5599999999999997E-29</v>
      </c>
    </row>
    <row r="34" spans="1:21" x14ac:dyDescent="0.2">
      <c r="A34" t="s">
        <v>6092</v>
      </c>
      <c r="B34">
        <v>74.665071900000001</v>
      </c>
      <c r="C34">
        <v>-0.91212814499999995</v>
      </c>
      <c r="D34">
        <v>0.32815718100000002</v>
      </c>
      <c r="E34">
        <v>-2.7795465030000002</v>
      </c>
      <c r="F34">
        <v>5.443486E-3</v>
      </c>
      <c r="G34">
        <v>2.2440255999999999E-2</v>
      </c>
      <c r="H34" t="s">
        <v>6092</v>
      </c>
      <c r="I34">
        <v>72.436392339999998</v>
      </c>
      <c r="J34">
        <v>-0.37673679599999998</v>
      </c>
      <c r="K34">
        <v>0.34090820900000002</v>
      </c>
      <c r="L34">
        <v>-1.1050974629999999</v>
      </c>
      <c r="M34">
        <v>0.26911736000000003</v>
      </c>
      <c r="N34">
        <v>0.49726072300000002</v>
      </c>
      <c r="O34" t="s">
        <v>6092</v>
      </c>
      <c r="P34">
        <v>84.139323570000002</v>
      </c>
      <c r="Q34">
        <v>-0.96286154300000004</v>
      </c>
      <c r="R34">
        <v>0.292122363</v>
      </c>
      <c r="S34">
        <v>-3.2960898090000001</v>
      </c>
      <c r="T34">
        <v>9.8040699999999998E-4</v>
      </c>
      <c r="U34">
        <v>8.3811760000000006E-3</v>
      </c>
    </row>
    <row r="35" spans="1:21" x14ac:dyDescent="0.2">
      <c r="A35" t="s">
        <v>6072</v>
      </c>
      <c r="B35">
        <v>856.29753140000003</v>
      </c>
      <c r="C35">
        <v>-0.407072357</v>
      </c>
      <c r="D35">
        <v>0.150735282</v>
      </c>
      <c r="E35">
        <v>-2.7005778010000001</v>
      </c>
      <c r="F35">
        <v>6.9219149999999998E-3</v>
      </c>
      <c r="G35">
        <v>2.7341739E-2</v>
      </c>
      <c r="H35" t="s">
        <v>6072</v>
      </c>
      <c r="I35">
        <v>1013.774379</v>
      </c>
      <c r="J35">
        <v>-0.296023166</v>
      </c>
      <c r="K35">
        <v>0.110893271</v>
      </c>
      <c r="L35">
        <v>-2.6694421020000001</v>
      </c>
      <c r="M35">
        <v>7.5977370000000002E-3</v>
      </c>
      <c r="N35">
        <v>3.5896099000000001E-2</v>
      </c>
      <c r="O35" t="s">
        <v>6072</v>
      </c>
      <c r="P35">
        <v>968.38002470000004</v>
      </c>
      <c r="Q35">
        <v>-0.44371534299999998</v>
      </c>
      <c r="R35">
        <v>0.13483487799999999</v>
      </c>
      <c r="S35">
        <v>-3.290805395</v>
      </c>
      <c r="T35">
        <v>9.9901000000000005E-4</v>
      </c>
      <c r="U35">
        <v>8.5119619999999997E-3</v>
      </c>
    </row>
    <row r="36" spans="1:21" x14ac:dyDescent="0.2">
      <c r="A36" t="s">
        <v>6134</v>
      </c>
      <c r="B36">
        <v>18.14945011</v>
      </c>
      <c r="C36">
        <v>-1.7316187620000001</v>
      </c>
      <c r="D36">
        <v>0.67117186900000003</v>
      </c>
      <c r="E36">
        <v>-2.5799930560000002</v>
      </c>
      <c r="F36">
        <v>9.8802300000000003E-3</v>
      </c>
      <c r="G36">
        <v>3.6574558E-2</v>
      </c>
      <c r="H36" t="s">
        <v>6134</v>
      </c>
      <c r="I36">
        <v>26.828878490000001</v>
      </c>
      <c r="J36">
        <v>1.1401528409999999</v>
      </c>
      <c r="K36">
        <v>0.61869818499999996</v>
      </c>
      <c r="L36">
        <v>1.84282558</v>
      </c>
      <c r="M36">
        <v>6.5354481000000006E-2</v>
      </c>
      <c r="N36">
        <v>0.19049587700000001</v>
      </c>
      <c r="O36" t="s">
        <v>6134</v>
      </c>
      <c r="P36">
        <v>32.60798252</v>
      </c>
      <c r="Q36">
        <v>6.7639695E-2</v>
      </c>
      <c r="R36">
        <v>0.553327122</v>
      </c>
      <c r="S36">
        <v>0.12224178600000001</v>
      </c>
      <c r="T36">
        <v>0.90270753400000003</v>
      </c>
      <c r="U36">
        <v>0.95748385800000002</v>
      </c>
    </row>
    <row r="37" spans="1:21" x14ac:dyDescent="0.2">
      <c r="A37" t="s">
        <v>6122</v>
      </c>
      <c r="B37">
        <v>6.6572012840000001</v>
      </c>
      <c r="C37">
        <v>-3.0125774249999999</v>
      </c>
      <c r="D37">
        <v>1.2479480169999999</v>
      </c>
      <c r="E37">
        <v>-2.4140247709999998</v>
      </c>
      <c r="F37">
        <v>1.5777389999999999E-2</v>
      </c>
      <c r="G37">
        <v>5.3589219E-2</v>
      </c>
      <c r="H37" t="s">
        <v>6122</v>
      </c>
      <c r="I37">
        <v>5.2241689339999997</v>
      </c>
      <c r="J37">
        <v>0.40867658899999998</v>
      </c>
      <c r="K37">
        <v>1.176479134</v>
      </c>
      <c r="L37">
        <v>0.34737257799999999</v>
      </c>
      <c r="M37">
        <v>0.72831143200000004</v>
      </c>
      <c r="N37">
        <v>0.86847724900000001</v>
      </c>
      <c r="O37" t="s">
        <v>6122</v>
      </c>
      <c r="P37">
        <v>9.4549011739999997</v>
      </c>
      <c r="Q37">
        <v>-1.3159970809999999</v>
      </c>
      <c r="R37">
        <v>1.0385932769999999</v>
      </c>
      <c r="S37">
        <v>-1.267095705</v>
      </c>
      <c r="T37">
        <v>0.20512107099999999</v>
      </c>
      <c r="U37">
        <v>0.42715272199999998</v>
      </c>
    </row>
    <row r="38" spans="1:21" x14ac:dyDescent="0.2">
      <c r="A38" t="s">
        <v>6155</v>
      </c>
      <c r="B38">
        <v>43.093540339999997</v>
      </c>
      <c r="C38">
        <v>-1.3173111479999999</v>
      </c>
      <c r="D38">
        <v>0.57732006700000005</v>
      </c>
      <c r="E38">
        <v>-2.2817691999999998</v>
      </c>
      <c r="F38">
        <v>2.2502970000000001E-2</v>
      </c>
      <c r="G38">
        <v>7.1204250999999996E-2</v>
      </c>
      <c r="H38" t="s">
        <v>6155</v>
      </c>
      <c r="I38">
        <v>60.66721261</v>
      </c>
      <c r="J38">
        <v>0.130211829</v>
      </c>
      <c r="K38">
        <v>0.49738895500000002</v>
      </c>
      <c r="L38">
        <v>0.26179075299999999</v>
      </c>
      <c r="M38">
        <v>0.79348276900000003</v>
      </c>
      <c r="N38">
        <v>0.906215926</v>
      </c>
      <c r="O38" t="s">
        <v>6155</v>
      </c>
      <c r="P38">
        <v>63.726616020000002</v>
      </c>
      <c r="Q38">
        <v>-0.30295224399999998</v>
      </c>
      <c r="R38">
        <v>0.47477972600000001</v>
      </c>
      <c r="S38">
        <v>-0.63809010399999999</v>
      </c>
      <c r="T38">
        <v>0.52341502799999995</v>
      </c>
      <c r="U38">
        <v>0.73537884499999995</v>
      </c>
    </row>
    <row r="39" spans="1:21" x14ac:dyDescent="0.2">
      <c r="A39" t="s">
        <v>6137</v>
      </c>
      <c r="B39">
        <v>1050.5889870000001</v>
      </c>
      <c r="C39">
        <v>-0.28797714899999999</v>
      </c>
      <c r="D39">
        <v>0.12895511200000001</v>
      </c>
      <c r="E39">
        <v>-2.233158065</v>
      </c>
      <c r="F39">
        <v>2.5538523E-2</v>
      </c>
      <c r="G39">
        <v>7.9033718000000003E-2</v>
      </c>
      <c r="H39" t="s">
        <v>6137</v>
      </c>
      <c r="I39">
        <v>1403.1144509999999</v>
      </c>
      <c r="J39">
        <v>0.2615152</v>
      </c>
      <c r="K39">
        <v>9.6678203000000004E-2</v>
      </c>
      <c r="L39">
        <v>2.7050068500000002</v>
      </c>
      <c r="M39">
        <v>6.8302980000000003E-3</v>
      </c>
      <c r="N39">
        <v>3.2963805999999998E-2</v>
      </c>
      <c r="O39" t="s">
        <v>6137</v>
      </c>
      <c r="P39">
        <v>1349.954013</v>
      </c>
      <c r="Q39">
        <v>6.3522194000000004E-2</v>
      </c>
      <c r="R39">
        <v>0.118630551</v>
      </c>
      <c r="S39">
        <v>0.53546235499999995</v>
      </c>
      <c r="T39">
        <v>0.59233018199999998</v>
      </c>
      <c r="U39">
        <v>0.78536738299999997</v>
      </c>
    </row>
    <row r="40" spans="1:21" x14ac:dyDescent="0.2">
      <c r="A40" t="s">
        <v>6147</v>
      </c>
      <c r="B40">
        <v>709.38388789999999</v>
      </c>
      <c r="C40">
        <v>-0.39521552500000001</v>
      </c>
      <c r="D40">
        <v>0.183232651</v>
      </c>
      <c r="E40">
        <v>-2.156905563</v>
      </c>
      <c r="F40">
        <v>3.1013023000000001E-2</v>
      </c>
      <c r="G40">
        <v>9.1829847000000006E-2</v>
      </c>
      <c r="H40" t="s">
        <v>6147</v>
      </c>
      <c r="I40">
        <v>957.24243079999997</v>
      </c>
      <c r="J40">
        <v>0.10026109699999999</v>
      </c>
      <c r="K40">
        <v>0.142285097</v>
      </c>
      <c r="L40">
        <v>0.70464932000000002</v>
      </c>
      <c r="M40">
        <v>0.481028497</v>
      </c>
      <c r="N40">
        <v>0.699863664</v>
      </c>
      <c r="O40" t="s">
        <v>6147</v>
      </c>
      <c r="P40">
        <v>906.62906899999996</v>
      </c>
      <c r="Q40">
        <v>-4.2288263E-2</v>
      </c>
      <c r="R40">
        <v>0.157032581</v>
      </c>
      <c r="S40">
        <v>-0.26929610799999998</v>
      </c>
      <c r="T40">
        <v>0.78770182700000002</v>
      </c>
      <c r="U40">
        <v>0.89826019499999998</v>
      </c>
    </row>
    <row r="41" spans="1:21" x14ac:dyDescent="0.2">
      <c r="A41" t="s">
        <v>6161</v>
      </c>
      <c r="B41">
        <v>50.783025819999999</v>
      </c>
      <c r="C41">
        <v>-0.76601101100000002</v>
      </c>
      <c r="D41">
        <v>0.36596648399999998</v>
      </c>
      <c r="E41">
        <v>-2.0931179339999999</v>
      </c>
      <c r="F41">
        <v>3.6338627999999998E-2</v>
      </c>
      <c r="G41">
        <v>0.104600154</v>
      </c>
      <c r="H41" t="s">
        <v>6161</v>
      </c>
      <c r="I41">
        <v>86.554847539999997</v>
      </c>
      <c r="J41" s="1">
        <v>7.8100000000000001E-5</v>
      </c>
      <c r="K41">
        <v>0.33455285699999998</v>
      </c>
      <c r="L41">
        <v>2.33539E-4</v>
      </c>
      <c r="M41">
        <v>0.99981366299999996</v>
      </c>
      <c r="N41">
        <v>0.999868796</v>
      </c>
      <c r="O41" t="s">
        <v>6161</v>
      </c>
      <c r="P41">
        <v>75.374232860000006</v>
      </c>
      <c r="Q41">
        <v>9.6184691000000003E-2</v>
      </c>
      <c r="R41">
        <v>0.319380426</v>
      </c>
      <c r="S41">
        <v>0.30116025600000002</v>
      </c>
      <c r="T41">
        <v>0.76329229499999995</v>
      </c>
      <c r="U41">
        <v>0.88666514399999996</v>
      </c>
    </row>
    <row r="42" spans="1:21" x14ac:dyDescent="0.2">
      <c r="A42" t="s">
        <v>6175</v>
      </c>
      <c r="B42">
        <v>792.84465820000003</v>
      </c>
      <c r="C42">
        <v>-1.3125331659999999</v>
      </c>
      <c r="D42">
        <v>0.65144826</v>
      </c>
      <c r="E42">
        <v>-2.014792651</v>
      </c>
      <c r="F42">
        <v>4.3926379000000002E-2</v>
      </c>
      <c r="G42">
        <v>0.121367482</v>
      </c>
      <c r="H42" t="s">
        <v>6175</v>
      </c>
      <c r="I42">
        <v>1040.196422</v>
      </c>
      <c r="J42">
        <v>-0.53339197100000002</v>
      </c>
      <c r="K42">
        <v>0.431668473</v>
      </c>
      <c r="L42">
        <v>-1.235651906</v>
      </c>
      <c r="M42">
        <v>0.21658798200000001</v>
      </c>
      <c r="N42">
        <v>0.436266714</v>
      </c>
      <c r="O42" t="s">
        <v>6175</v>
      </c>
      <c r="P42">
        <v>1029.8388480000001</v>
      </c>
      <c r="Q42">
        <v>-0.75228743200000003</v>
      </c>
      <c r="R42">
        <v>0.69933078400000004</v>
      </c>
      <c r="S42">
        <v>-1.0757247480000001</v>
      </c>
      <c r="T42">
        <v>0.28205037599999999</v>
      </c>
      <c r="U42">
        <v>0.51838791900000003</v>
      </c>
    </row>
    <row r="43" spans="1:21" x14ac:dyDescent="0.2">
      <c r="A43" t="s">
        <v>6085</v>
      </c>
      <c r="B43">
        <v>22.182137950000001</v>
      </c>
      <c r="C43">
        <v>-1.2530350180000001</v>
      </c>
      <c r="D43">
        <v>0.62626014399999996</v>
      </c>
      <c r="E43">
        <v>-2.0008219120000001</v>
      </c>
      <c r="F43">
        <v>4.5411584999999997E-2</v>
      </c>
      <c r="G43">
        <v>0.124494121</v>
      </c>
      <c r="H43" t="s">
        <v>6085</v>
      </c>
      <c r="I43">
        <v>126.3904447</v>
      </c>
      <c r="J43">
        <v>3.779930663</v>
      </c>
      <c r="K43">
        <v>0.36602807500000001</v>
      </c>
      <c r="L43">
        <v>10.32688725</v>
      </c>
      <c r="M43" s="1">
        <v>5.3299999999999996E-25</v>
      </c>
      <c r="N43" s="1">
        <v>1.46E-22</v>
      </c>
      <c r="O43" t="s">
        <v>6085</v>
      </c>
      <c r="P43">
        <v>124.231945</v>
      </c>
      <c r="Q43">
        <v>2.5764932649999999</v>
      </c>
      <c r="R43">
        <v>0.38624521099999998</v>
      </c>
      <c r="S43">
        <v>6.6706154379999996</v>
      </c>
      <c r="T43" s="1">
        <v>2.5499999999999999E-11</v>
      </c>
      <c r="U43" s="1">
        <v>1.51E-9</v>
      </c>
    </row>
    <row r="44" spans="1:21" x14ac:dyDescent="0.2">
      <c r="A44" t="s">
        <v>6088</v>
      </c>
      <c r="B44">
        <v>22.80740007</v>
      </c>
      <c r="C44">
        <v>-1.357335687</v>
      </c>
      <c r="D44">
        <v>0.75536678199999996</v>
      </c>
      <c r="E44">
        <v>-1.796922659</v>
      </c>
      <c r="F44">
        <v>7.2347898999999993E-2</v>
      </c>
      <c r="G44">
        <v>0.17782225099999999</v>
      </c>
      <c r="H44" t="s">
        <v>6088</v>
      </c>
      <c r="I44">
        <v>12.6680607</v>
      </c>
      <c r="J44">
        <v>-0.34935191700000001</v>
      </c>
      <c r="K44">
        <v>0.77173089500000003</v>
      </c>
      <c r="L44">
        <v>-0.45268618799999999</v>
      </c>
      <c r="M44">
        <v>0.65077472700000005</v>
      </c>
      <c r="N44">
        <v>0.82173832199999997</v>
      </c>
      <c r="O44" t="s">
        <v>6088</v>
      </c>
      <c r="P44">
        <v>23.729909930000002</v>
      </c>
      <c r="Q44">
        <v>-1.8987929530000001</v>
      </c>
      <c r="R44">
        <v>0.80082380900000005</v>
      </c>
      <c r="S44">
        <v>-2.3710495759999999</v>
      </c>
      <c r="T44">
        <v>1.7737652E-2</v>
      </c>
      <c r="U44">
        <v>7.8531226999999995E-2</v>
      </c>
    </row>
    <row r="45" spans="1:21" x14ac:dyDescent="0.2">
      <c r="A45" t="s">
        <v>6090</v>
      </c>
      <c r="B45">
        <v>1432.7725419999999</v>
      </c>
      <c r="C45">
        <v>-0.21395735799999999</v>
      </c>
      <c r="D45">
        <v>0.122999788</v>
      </c>
      <c r="E45">
        <v>-1.7394937180000001</v>
      </c>
      <c r="F45">
        <v>8.1947956000000002E-2</v>
      </c>
      <c r="G45">
        <v>0.194624826</v>
      </c>
      <c r="H45" t="s">
        <v>6090</v>
      </c>
      <c r="I45">
        <v>1401.4141970000001</v>
      </c>
      <c r="J45">
        <v>0.28773863900000002</v>
      </c>
      <c r="K45">
        <v>0.114623347</v>
      </c>
      <c r="L45">
        <v>2.5102969640000001</v>
      </c>
      <c r="M45">
        <v>1.2062967000000001E-2</v>
      </c>
      <c r="N45">
        <v>5.1704423999999999E-2</v>
      </c>
      <c r="O45" t="s">
        <v>6090</v>
      </c>
      <c r="P45">
        <v>1574.055114</v>
      </c>
      <c r="Q45">
        <v>-0.33864030899999997</v>
      </c>
      <c r="R45">
        <v>0.123788732</v>
      </c>
      <c r="S45">
        <v>-2.7356311309999999</v>
      </c>
      <c r="T45">
        <v>6.226077E-3</v>
      </c>
      <c r="U45">
        <v>3.5509317999999998E-2</v>
      </c>
    </row>
    <row r="46" spans="1:21" x14ac:dyDescent="0.2">
      <c r="A46" t="s">
        <v>6080</v>
      </c>
      <c r="B46">
        <v>803.25588259999995</v>
      </c>
      <c r="C46">
        <v>-0.27093634300000002</v>
      </c>
      <c r="D46">
        <v>0.16009126000000001</v>
      </c>
      <c r="E46">
        <v>-1.6923868449999999</v>
      </c>
      <c r="F46">
        <v>9.0572238999999999E-2</v>
      </c>
      <c r="G46">
        <v>0.20989455900000001</v>
      </c>
      <c r="H46" t="s">
        <v>6080</v>
      </c>
      <c r="I46">
        <v>923.82256870000003</v>
      </c>
      <c r="J46">
        <v>-0.113531283</v>
      </c>
      <c r="K46">
        <v>0.12342702999999999</v>
      </c>
      <c r="L46">
        <v>-0.91982512500000002</v>
      </c>
      <c r="M46">
        <v>0.35766415099999999</v>
      </c>
      <c r="N46">
        <v>0.589386301</v>
      </c>
      <c r="O46" t="s">
        <v>6080</v>
      </c>
      <c r="P46">
        <v>902.26899260000005</v>
      </c>
      <c r="Q46">
        <v>-0.32675415200000002</v>
      </c>
      <c r="R46">
        <v>0.134454509</v>
      </c>
      <c r="S46">
        <v>-2.4302208649999999</v>
      </c>
      <c r="T46">
        <v>1.5089623999999999E-2</v>
      </c>
      <c r="U46">
        <v>6.9848827000000002E-2</v>
      </c>
    </row>
    <row r="47" spans="1:21" x14ac:dyDescent="0.2">
      <c r="A47" t="s">
        <v>6105</v>
      </c>
      <c r="B47">
        <v>26.338810169999999</v>
      </c>
      <c r="C47">
        <v>-0.93669837499999997</v>
      </c>
      <c r="D47">
        <v>0.55934558700000003</v>
      </c>
      <c r="E47">
        <v>-1.6746326359999999</v>
      </c>
      <c r="F47">
        <v>9.4006331999999998E-2</v>
      </c>
      <c r="G47">
        <v>0.215978955</v>
      </c>
      <c r="H47" t="s">
        <v>6105</v>
      </c>
      <c r="I47">
        <v>23.31157533</v>
      </c>
      <c r="J47">
        <v>-0.30638785499999999</v>
      </c>
      <c r="K47">
        <v>0.56401590099999999</v>
      </c>
      <c r="L47">
        <v>-0.54322556300000002</v>
      </c>
      <c r="M47">
        <v>0.58697450799999995</v>
      </c>
      <c r="N47">
        <v>0.78001875600000004</v>
      </c>
      <c r="O47" t="s">
        <v>6105</v>
      </c>
      <c r="P47">
        <v>29.12211387</v>
      </c>
      <c r="Q47">
        <v>-1.0605805699999999</v>
      </c>
      <c r="R47">
        <v>0.55200882299999998</v>
      </c>
      <c r="S47">
        <v>-1.9213109049999999</v>
      </c>
      <c r="T47">
        <v>5.4692523E-2</v>
      </c>
      <c r="U47">
        <v>0.177354337</v>
      </c>
    </row>
    <row r="48" spans="1:21" x14ac:dyDescent="0.2">
      <c r="A48" t="s">
        <v>6171</v>
      </c>
      <c r="B48">
        <v>584.98216190000005</v>
      </c>
      <c r="C48">
        <v>-1.035831623</v>
      </c>
      <c r="D48">
        <v>0.61951798700000005</v>
      </c>
      <c r="E48">
        <v>-1.671996045</v>
      </c>
      <c r="F48">
        <v>9.4525102E-2</v>
      </c>
      <c r="G48">
        <v>0.216881351</v>
      </c>
      <c r="H48" t="s">
        <v>6171</v>
      </c>
      <c r="I48">
        <v>834.78946099999996</v>
      </c>
      <c r="J48">
        <v>-1.089208333</v>
      </c>
      <c r="K48">
        <v>0.37964345900000002</v>
      </c>
      <c r="L48">
        <v>-2.8690296279999998</v>
      </c>
      <c r="M48">
        <v>4.1173319999999996E-3</v>
      </c>
      <c r="N48">
        <v>2.1950713E-2</v>
      </c>
      <c r="O48" t="s">
        <v>6171</v>
      </c>
      <c r="P48">
        <v>690.38258870000004</v>
      </c>
      <c r="Q48">
        <v>-0.90027966999999998</v>
      </c>
      <c r="R48">
        <v>0.65167530299999998</v>
      </c>
      <c r="S48">
        <v>-1.3814850219999999</v>
      </c>
      <c r="T48">
        <v>0.16712988000000001</v>
      </c>
      <c r="U48">
        <v>0.37693848299999999</v>
      </c>
    </row>
    <row r="49" spans="1:21" x14ac:dyDescent="0.2">
      <c r="A49" t="s">
        <v>6120</v>
      </c>
      <c r="B49">
        <v>6.8256020729999998</v>
      </c>
      <c r="C49">
        <v>-2.253988551</v>
      </c>
      <c r="D49">
        <v>1.4307788189999999</v>
      </c>
      <c r="E49">
        <v>-1.575357785</v>
      </c>
      <c r="F49">
        <v>0.115173883</v>
      </c>
      <c r="G49">
        <v>0.24898645799999999</v>
      </c>
      <c r="H49" t="s">
        <v>6120</v>
      </c>
      <c r="I49">
        <v>5.5394714430000001</v>
      </c>
      <c r="J49">
        <v>-3.894102932</v>
      </c>
      <c r="K49">
        <v>1.5061637489999999</v>
      </c>
      <c r="L49">
        <v>-2.5854446009999998</v>
      </c>
      <c r="M49">
        <v>9.7253500000000007E-3</v>
      </c>
      <c r="N49">
        <v>4.3686185000000002E-2</v>
      </c>
      <c r="O49" t="s">
        <v>6120</v>
      </c>
      <c r="P49">
        <v>6.7252866999999998</v>
      </c>
      <c r="Q49">
        <v>-4.3514676200000002</v>
      </c>
      <c r="R49">
        <v>1.555604148</v>
      </c>
      <c r="S49">
        <v>-2.7972846599999999</v>
      </c>
      <c r="T49">
        <v>5.1534110000000001E-3</v>
      </c>
      <c r="U49">
        <v>3.0848612000000001E-2</v>
      </c>
    </row>
    <row r="50" spans="1:21" x14ac:dyDescent="0.2">
      <c r="A50" t="s">
        <v>6106</v>
      </c>
      <c r="B50">
        <v>15.20295997</v>
      </c>
      <c r="C50">
        <v>-0.79097704300000005</v>
      </c>
      <c r="D50">
        <v>0.64938804400000005</v>
      </c>
      <c r="E50">
        <v>-1.2180345029999999</v>
      </c>
      <c r="F50">
        <v>0.22321086200000001</v>
      </c>
      <c r="G50">
        <v>0.399259054</v>
      </c>
      <c r="H50" t="s">
        <v>6106</v>
      </c>
      <c r="I50">
        <v>12.16882661</v>
      </c>
      <c r="J50">
        <v>-5.3614666999999998E-2</v>
      </c>
      <c r="K50">
        <v>0.72383409300000001</v>
      </c>
      <c r="L50">
        <v>-7.4070381000000005E-2</v>
      </c>
      <c r="M50">
        <v>0.94095438300000001</v>
      </c>
      <c r="N50">
        <v>0.975820197</v>
      </c>
      <c r="O50" t="s">
        <v>6106</v>
      </c>
      <c r="P50">
        <v>16.407380509999999</v>
      </c>
      <c r="Q50">
        <v>-1.030112237</v>
      </c>
      <c r="R50">
        <v>0.64916861800000003</v>
      </c>
      <c r="S50">
        <v>-1.586817675</v>
      </c>
      <c r="T50">
        <v>0.112553945</v>
      </c>
      <c r="U50">
        <v>0.29148283899999999</v>
      </c>
    </row>
    <row r="51" spans="1:21" x14ac:dyDescent="0.2">
      <c r="A51" t="s">
        <v>6118</v>
      </c>
      <c r="B51">
        <v>1.385451524</v>
      </c>
      <c r="C51">
        <v>-2.6045169270000001</v>
      </c>
      <c r="D51">
        <v>2.2613845459999999</v>
      </c>
      <c r="E51">
        <v>-1.151735529</v>
      </c>
      <c r="F51">
        <v>0.249429768</v>
      </c>
      <c r="G51" t="s">
        <v>12</v>
      </c>
      <c r="H51" t="s">
        <v>6118</v>
      </c>
      <c r="I51">
        <v>3.0244875960000002</v>
      </c>
      <c r="J51">
        <v>2.9681923960000001</v>
      </c>
      <c r="K51">
        <v>1.785966538</v>
      </c>
      <c r="L51">
        <v>1.6619529719999999</v>
      </c>
      <c r="M51">
        <v>9.6522204E-2</v>
      </c>
      <c r="N51" t="s">
        <v>12</v>
      </c>
      <c r="O51" t="s">
        <v>6118</v>
      </c>
      <c r="P51">
        <v>3.749099916</v>
      </c>
      <c r="Q51">
        <v>0.81565004100000005</v>
      </c>
      <c r="R51">
        <v>1.262346507</v>
      </c>
      <c r="S51">
        <v>0.64613799500000002</v>
      </c>
      <c r="T51">
        <v>0.51818999099999996</v>
      </c>
      <c r="U51">
        <v>0.73089473500000002</v>
      </c>
    </row>
    <row r="52" spans="1:21" x14ac:dyDescent="0.2">
      <c r="A52" t="s">
        <v>6152</v>
      </c>
      <c r="B52">
        <v>2.0604391629999999</v>
      </c>
      <c r="C52">
        <v>-2.253700673</v>
      </c>
      <c r="D52">
        <v>2.0263280520000002</v>
      </c>
      <c r="E52">
        <v>-1.1122091860000001</v>
      </c>
      <c r="F52">
        <v>0.26604821899999997</v>
      </c>
      <c r="G52">
        <v>0.44848955499999998</v>
      </c>
      <c r="H52" t="s">
        <v>6152</v>
      </c>
      <c r="I52">
        <v>4.9572771500000004</v>
      </c>
      <c r="J52">
        <v>-0.84828254700000005</v>
      </c>
      <c r="K52">
        <v>1.3457630759999999</v>
      </c>
      <c r="L52">
        <v>-0.63033572699999996</v>
      </c>
      <c r="M52">
        <v>0.52847495300000003</v>
      </c>
      <c r="N52">
        <v>0.73731782700000004</v>
      </c>
      <c r="O52" t="s">
        <v>6152</v>
      </c>
      <c r="P52">
        <v>3.577950338</v>
      </c>
      <c r="Q52">
        <v>-0.26438935899999999</v>
      </c>
      <c r="R52">
        <v>1.3393988160000001</v>
      </c>
      <c r="S52">
        <v>-0.19739405099999999</v>
      </c>
      <c r="T52">
        <v>0.84351918400000003</v>
      </c>
      <c r="U52">
        <v>0.92821684599999998</v>
      </c>
    </row>
    <row r="53" spans="1:21" x14ac:dyDescent="0.2">
      <c r="A53" t="s">
        <v>6158</v>
      </c>
      <c r="B53">
        <v>131.523743</v>
      </c>
      <c r="C53">
        <v>-0.28191186499999998</v>
      </c>
      <c r="D53">
        <v>0.26705627500000001</v>
      </c>
      <c r="E53">
        <v>-1.055627189</v>
      </c>
      <c r="F53">
        <v>0.29113857399999998</v>
      </c>
      <c r="G53">
        <v>0.47799054499999999</v>
      </c>
      <c r="H53" t="s">
        <v>6158</v>
      </c>
      <c r="I53">
        <v>195.5414222</v>
      </c>
      <c r="J53">
        <v>9.6260596000000004E-2</v>
      </c>
      <c r="K53">
        <v>0.22975881200000001</v>
      </c>
      <c r="L53">
        <v>0.41896367200000001</v>
      </c>
      <c r="M53">
        <v>0.67524268200000004</v>
      </c>
      <c r="N53">
        <v>0.83628075499999999</v>
      </c>
      <c r="O53" t="s">
        <v>6158</v>
      </c>
      <c r="P53">
        <v>173.53736889999999</v>
      </c>
      <c r="Q53">
        <v>0.141990912</v>
      </c>
      <c r="R53">
        <v>0.27269216899999998</v>
      </c>
      <c r="S53">
        <v>0.52070036600000003</v>
      </c>
      <c r="T53">
        <v>0.60257551899999995</v>
      </c>
      <c r="U53">
        <v>0.79357593999999998</v>
      </c>
    </row>
    <row r="54" spans="1:21" x14ac:dyDescent="0.2">
      <c r="A54" t="s">
        <v>6076</v>
      </c>
      <c r="B54">
        <v>4.0478361400000002</v>
      </c>
      <c r="C54">
        <v>-1.3508747910000001</v>
      </c>
      <c r="D54">
        <v>1.4390571130000001</v>
      </c>
      <c r="E54">
        <v>-0.93872215299999995</v>
      </c>
      <c r="F54">
        <v>0.34787341700000002</v>
      </c>
      <c r="G54">
        <v>0.5384409</v>
      </c>
      <c r="H54" t="s">
        <v>6076</v>
      </c>
      <c r="I54">
        <v>5.4684546100000002</v>
      </c>
      <c r="J54">
        <v>-0.353125254</v>
      </c>
      <c r="K54">
        <v>1.299847092</v>
      </c>
      <c r="L54">
        <v>-0.27166676499999998</v>
      </c>
      <c r="M54">
        <v>0.78587825899999997</v>
      </c>
      <c r="N54">
        <v>0.902434811</v>
      </c>
      <c r="O54" t="s">
        <v>6076</v>
      </c>
      <c r="P54">
        <v>5.4447608929999998</v>
      </c>
      <c r="Q54">
        <v>-0.61855045200000003</v>
      </c>
      <c r="R54">
        <v>1.155751118</v>
      </c>
      <c r="S54">
        <v>-0.53519347100000003</v>
      </c>
      <c r="T54">
        <v>0.59251608099999997</v>
      </c>
      <c r="U54">
        <v>0.78536738299999997</v>
      </c>
    </row>
    <row r="55" spans="1:21" x14ac:dyDescent="0.2">
      <c r="A55" t="s">
        <v>6109</v>
      </c>
      <c r="B55">
        <v>5.7818011900000004</v>
      </c>
      <c r="C55">
        <v>-1.067927971</v>
      </c>
      <c r="D55">
        <v>1.1444156640000001</v>
      </c>
      <c r="E55">
        <v>-0.93316441299999997</v>
      </c>
      <c r="F55">
        <v>0.35073508599999997</v>
      </c>
      <c r="G55">
        <v>0.54124792799999999</v>
      </c>
      <c r="H55" t="s">
        <v>6109</v>
      </c>
      <c r="I55">
        <v>8.2951353369999996</v>
      </c>
      <c r="J55">
        <v>1.0338897469999999</v>
      </c>
      <c r="K55">
        <v>0.89060313199999996</v>
      </c>
      <c r="L55">
        <v>1.1608871670000001</v>
      </c>
      <c r="M55">
        <v>0.24568778799999999</v>
      </c>
      <c r="N55">
        <v>0.47045719800000002</v>
      </c>
      <c r="O55" t="s">
        <v>6109</v>
      </c>
      <c r="P55">
        <v>9.4843127299999992</v>
      </c>
      <c r="Q55">
        <v>0.17753260500000001</v>
      </c>
      <c r="R55">
        <v>0.92579834800000005</v>
      </c>
      <c r="S55">
        <v>0.19176163500000001</v>
      </c>
      <c r="T55">
        <v>0.84792892399999997</v>
      </c>
      <c r="U55">
        <v>0.92956598999999995</v>
      </c>
    </row>
    <row r="56" spans="1:21" x14ac:dyDescent="0.2">
      <c r="A56" t="s">
        <v>6066</v>
      </c>
      <c r="B56">
        <v>332.25378669999998</v>
      </c>
      <c r="C56">
        <v>-0.13622220600000001</v>
      </c>
      <c r="D56">
        <v>0.177807151</v>
      </c>
      <c r="E56">
        <v>-0.76612332800000005</v>
      </c>
      <c r="F56">
        <v>0.44360292400000001</v>
      </c>
      <c r="G56">
        <v>0.62714879499999998</v>
      </c>
      <c r="H56" t="s">
        <v>6066</v>
      </c>
      <c r="I56">
        <v>362.0521943</v>
      </c>
      <c r="J56">
        <v>-0.202433803</v>
      </c>
      <c r="K56">
        <v>0.17713190300000001</v>
      </c>
      <c r="L56">
        <v>-1.14284214</v>
      </c>
      <c r="M56">
        <v>0.25310413900000001</v>
      </c>
      <c r="N56">
        <v>0.47859867900000003</v>
      </c>
      <c r="O56" t="s">
        <v>6066</v>
      </c>
      <c r="P56">
        <v>350.28902699999998</v>
      </c>
      <c r="Q56">
        <v>-0.38883691599999998</v>
      </c>
      <c r="R56">
        <v>0.15626563399999999</v>
      </c>
      <c r="S56">
        <v>-2.4883072990000001</v>
      </c>
      <c r="T56">
        <v>1.2835277000000001E-2</v>
      </c>
      <c r="U56">
        <v>6.1801261000000003E-2</v>
      </c>
    </row>
    <row r="57" spans="1:21" x14ac:dyDescent="0.2">
      <c r="A57" t="s">
        <v>6069</v>
      </c>
      <c r="B57">
        <v>3546.8910940000001</v>
      </c>
      <c r="C57">
        <v>-0.1269306</v>
      </c>
      <c r="D57">
        <v>0.19033919799999999</v>
      </c>
      <c r="E57">
        <v>-0.66686526400000001</v>
      </c>
      <c r="F57">
        <v>0.50485820000000003</v>
      </c>
      <c r="G57">
        <v>0.67955146899999996</v>
      </c>
      <c r="H57" t="s">
        <v>6069</v>
      </c>
      <c r="I57">
        <v>4644.6673350000001</v>
      </c>
      <c r="J57">
        <v>-0.51324699100000004</v>
      </c>
      <c r="K57">
        <v>9.1401812999999998E-2</v>
      </c>
      <c r="L57">
        <v>-5.6152823730000003</v>
      </c>
      <c r="M57" s="1">
        <v>1.96E-8</v>
      </c>
      <c r="N57" s="1">
        <v>4.8400000000000005E-7</v>
      </c>
      <c r="O57" t="s">
        <v>6069</v>
      </c>
      <c r="P57">
        <v>3843.8437359999998</v>
      </c>
      <c r="Q57">
        <v>-0.29505067699999998</v>
      </c>
      <c r="R57">
        <v>0.17198659599999999</v>
      </c>
      <c r="S57">
        <v>-1.715544604</v>
      </c>
      <c r="T57">
        <v>8.6245425000000001E-2</v>
      </c>
      <c r="U57">
        <v>0.24202164200000001</v>
      </c>
    </row>
    <row r="58" spans="1:21" x14ac:dyDescent="0.2">
      <c r="A58" t="s">
        <v>6115</v>
      </c>
      <c r="B58">
        <v>0.55411862999999995</v>
      </c>
      <c r="C58">
        <v>-2.4770946290000002</v>
      </c>
      <c r="D58">
        <v>3.9782666519999998</v>
      </c>
      <c r="E58">
        <v>-0.622656761</v>
      </c>
      <c r="F58">
        <v>0.53351010200000004</v>
      </c>
      <c r="G58" t="s">
        <v>12</v>
      </c>
      <c r="H58" t="s">
        <v>6115</v>
      </c>
      <c r="I58">
        <v>1.7406272519999999</v>
      </c>
      <c r="J58">
        <v>1.01956008</v>
      </c>
      <c r="K58">
        <v>2.1101375189999998</v>
      </c>
      <c r="L58">
        <v>0.48317233900000001</v>
      </c>
      <c r="M58">
        <v>0.62897337399999997</v>
      </c>
      <c r="N58" t="s">
        <v>12</v>
      </c>
      <c r="O58" t="s">
        <v>6115</v>
      </c>
      <c r="P58">
        <v>1.6853610269999999</v>
      </c>
      <c r="Q58">
        <v>0.71878045400000001</v>
      </c>
      <c r="R58">
        <v>2.3900990470000001</v>
      </c>
      <c r="S58">
        <v>0.30073249699999999</v>
      </c>
      <c r="T58">
        <v>0.76361848600000004</v>
      </c>
      <c r="U58" t="s">
        <v>12</v>
      </c>
    </row>
    <row r="59" spans="1:21" x14ac:dyDescent="0.2">
      <c r="A59" t="s">
        <v>6170</v>
      </c>
      <c r="B59">
        <v>0.55411862999999995</v>
      </c>
      <c r="C59">
        <v>-2.4770946290000002</v>
      </c>
      <c r="D59">
        <v>3.9782666519999998</v>
      </c>
      <c r="E59">
        <v>-0.622656761</v>
      </c>
      <c r="F59">
        <v>0.53351010200000004</v>
      </c>
      <c r="G59" t="s">
        <v>12</v>
      </c>
      <c r="H59" t="s">
        <v>6170</v>
      </c>
      <c r="I59">
        <v>1.1092526069999999</v>
      </c>
      <c r="J59">
        <v>-1.2418248670000001</v>
      </c>
      <c r="K59">
        <v>3.1160134890000002</v>
      </c>
      <c r="L59">
        <v>-0.39853000399999999</v>
      </c>
      <c r="M59">
        <v>0.69023954600000004</v>
      </c>
      <c r="N59" t="s">
        <v>12</v>
      </c>
      <c r="O59" t="s">
        <v>6170</v>
      </c>
      <c r="P59">
        <v>0.92302373699999996</v>
      </c>
      <c r="Q59">
        <v>-1.116908225</v>
      </c>
      <c r="R59">
        <v>3.3458718799999998</v>
      </c>
      <c r="S59">
        <v>-0.33381679399999997</v>
      </c>
      <c r="T59">
        <v>0.73851781000000005</v>
      </c>
      <c r="U59" t="s">
        <v>12</v>
      </c>
    </row>
    <row r="60" spans="1:21" x14ac:dyDescent="0.2">
      <c r="A60" t="s">
        <v>6116</v>
      </c>
      <c r="B60">
        <v>0.45329814000000002</v>
      </c>
      <c r="C60">
        <v>-2.1777871590000002</v>
      </c>
      <c r="D60">
        <v>3.678353274</v>
      </c>
      <c r="E60">
        <v>-0.59205492100000001</v>
      </c>
      <c r="F60">
        <v>0.55381381200000002</v>
      </c>
      <c r="G60" t="s">
        <v>12</v>
      </c>
      <c r="H60" t="s">
        <v>6116</v>
      </c>
      <c r="I60">
        <v>0.52268973500000004</v>
      </c>
      <c r="J60">
        <v>0.98546649500000005</v>
      </c>
      <c r="K60">
        <v>4.0377683600000003</v>
      </c>
      <c r="L60">
        <v>0.244062167</v>
      </c>
      <c r="M60">
        <v>0.80718267300000002</v>
      </c>
      <c r="N60" t="s">
        <v>12</v>
      </c>
      <c r="O60" t="s">
        <v>6116</v>
      </c>
      <c r="P60">
        <v>0.82288949</v>
      </c>
      <c r="Q60">
        <v>-0.74472287599999998</v>
      </c>
      <c r="R60">
        <v>2.797161547</v>
      </c>
      <c r="S60">
        <v>-0.26624235400000001</v>
      </c>
      <c r="T60">
        <v>0.79005256599999996</v>
      </c>
      <c r="U60" t="s">
        <v>12</v>
      </c>
    </row>
    <row r="61" spans="1:21" x14ac:dyDescent="0.2">
      <c r="A61" t="s">
        <v>6149</v>
      </c>
      <c r="B61">
        <v>3.8208612799999999</v>
      </c>
      <c r="C61">
        <v>-0.72005275199999996</v>
      </c>
      <c r="D61">
        <v>1.255240377</v>
      </c>
      <c r="E61">
        <v>-0.57363734099999997</v>
      </c>
      <c r="F61">
        <v>0.56621323800000001</v>
      </c>
      <c r="G61">
        <v>0.72980061299999999</v>
      </c>
      <c r="H61" t="s">
        <v>6149</v>
      </c>
      <c r="I61">
        <v>2.7686161010000001</v>
      </c>
      <c r="J61">
        <v>0.60599242600000003</v>
      </c>
      <c r="K61">
        <v>1.7909916779999999</v>
      </c>
      <c r="L61">
        <v>0.33835580199999998</v>
      </c>
      <c r="M61">
        <v>0.73509507699999999</v>
      </c>
      <c r="N61" t="s">
        <v>12</v>
      </c>
      <c r="O61" t="s">
        <v>6149</v>
      </c>
      <c r="P61">
        <v>4.2160734079999997</v>
      </c>
      <c r="Q61">
        <v>-0.86957453399999995</v>
      </c>
      <c r="R61">
        <v>1.3830154349999999</v>
      </c>
      <c r="S61">
        <v>-0.628752588</v>
      </c>
      <c r="T61">
        <v>0.52951104400000004</v>
      </c>
      <c r="U61">
        <v>0.73920240999999998</v>
      </c>
    </row>
    <row r="62" spans="1:21" x14ac:dyDescent="0.2">
      <c r="A62" t="s">
        <v>6065</v>
      </c>
      <c r="B62">
        <v>1997.2427889999999</v>
      </c>
      <c r="C62">
        <v>-6.6473647999999996E-2</v>
      </c>
      <c r="D62">
        <v>0.11687333699999999</v>
      </c>
      <c r="E62">
        <v>-0.56876658000000002</v>
      </c>
      <c r="F62">
        <v>0.56951455799999995</v>
      </c>
      <c r="G62">
        <v>0.73238657200000001</v>
      </c>
      <c r="H62" t="s">
        <v>6065</v>
      </c>
      <c r="I62">
        <v>2373.5711550000001</v>
      </c>
      <c r="J62">
        <v>-0.102383445</v>
      </c>
      <c r="K62">
        <v>0.10563215099999999</v>
      </c>
      <c r="L62">
        <v>-0.969245103</v>
      </c>
      <c r="M62">
        <v>0.33242291200000001</v>
      </c>
      <c r="N62">
        <v>0.56428558699999998</v>
      </c>
      <c r="O62" t="s">
        <v>6065</v>
      </c>
      <c r="P62">
        <v>2199.8632269999998</v>
      </c>
      <c r="Q62">
        <v>-0.17773499700000001</v>
      </c>
      <c r="R62">
        <v>0.120652917</v>
      </c>
      <c r="S62">
        <v>-1.473109819</v>
      </c>
      <c r="T62">
        <v>0.14072142600000001</v>
      </c>
      <c r="U62">
        <v>0.33804637300000001</v>
      </c>
    </row>
    <row r="63" spans="1:21" x14ac:dyDescent="0.2">
      <c r="A63" t="s">
        <v>6143</v>
      </c>
      <c r="B63">
        <v>155.2028881</v>
      </c>
      <c r="C63">
        <v>-0.139743436</v>
      </c>
      <c r="D63">
        <v>0.24633195499999999</v>
      </c>
      <c r="E63">
        <v>-0.56729723099999996</v>
      </c>
      <c r="F63">
        <v>0.57051225800000005</v>
      </c>
      <c r="G63">
        <v>0.73304933999999999</v>
      </c>
      <c r="H63" t="s">
        <v>6143</v>
      </c>
      <c r="I63">
        <v>170.73385709999999</v>
      </c>
      <c r="J63">
        <v>0.34971929099999999</v>
      </c>
      <c r="K63">
        <v>0.25915990500000002</v>
      </c>
      <c r="L63">
        <v>1.349434402</v>
      </c>
      <c r="M63">
        <v>0.17719747699999999</v>
      </c>
      <c r="N63">
        <v>0.38105685</v>
      </c>
      <c r="O63" t="s">
        <v>6143</v>
      </c>
      <c r="P63">
        <v>179.3489161</v>
      </c>
      <c r="Q63">
        <v>-0.107797343</v>
      </c>
      <c r="R63">
        <v>0.24340767599999999</v>
      </c>
      <c r="S63">
        <v>-0.44286747700000001</v>
      </c>
      <c r="T63">
        <v>0.65786159300000002</v>
      </c>
      <c r="U63">
        <v>0.82712997499999996</v>
      </c>
    </row>
    <row r="64" spans="1:21" x14ac:dyDescent="0.2">
      <c r="A64" t="s">
        <v>6139</v>
      </c>
      <c r="B64">
        <v>23.086925799999999</v>
      </c>
      <c r="C64">
        <v>-0.29062816299999999</v>
      </c>
      <c r="D64">
        <v>0.56595949300000004</v>
      </c>
      <c r="E64">
        <v>-0.51351407100000002</v>
      </c>
      <c r="F64">
        <v>0.60759176999999998</v>
      </c>
      <c r="G64">
        <v>0.75989438200000003</v>
      </c>
      <c r="H64" t="s">
        <v>6139</v>
      </c>
      <c r="I64">
        <v>15.80318112</v>
      </c>
      <c r="J64">
        <v>0.96804603099999997</v>
      </c>
      <c r="K64">
        <v>0.69285681300000002</v>
      </c>
      <c r="L64">
        <v>1.3971805049999999</v>
      </c>
      <c r="M64">
        <v>0.16235929800000001</v>
      </c>
      <c r="N64">
        <v>0.35980162799999998</v>
      </c>
      <c r="O64" t="s">
        <v>6139</v>
      </c>
      <c r="P64">
        <v>23.898829209999999</v>
      </c>
      <c r="Q64">
        <v>-0.62616074600000005</v>
      </c>
      <c r="R64">
        <v>0.53474850699999998</v>
      </c>
      <c r="S64">
        <v>-1.1709443559999999</v>
      </c>
      <c r="T64">
        <v>0.24162114400000001</v>
      </c>
      <c r="U64">
        <v>0.47212344000000001</v>
      </c>
    </row>
    <row r="65" spans="1:21" x14ac:dyDescent="0.2">
      <c r="A65" t="s">
        <v>6173</v>
      </c>
      <c r="B65">
        <v>1.268046633</v>
      </c>
      <c r="C65">
        <v>-1.1475993390000001</v>
      </c>
      <c r="D65">
        <v>2.5948288179999999</v>
      </c>
      <c r="E65">
        <v>-0.44226398700000003</v>
      </c>
      <c r="F65">
        <v>0.65829818799999995</v>
      </c>
      <c r="G65" t="s">
        <v>12</v>
      </c>
      <c r="H65" t="s">
        <v>6173</v>
      </c>
      <c r="I65">
        <v>0.54495483600000005</v>
      </c>
      <c r="J65">
        <v>0.49511638299999999</v>
      </c>
      <c r="K65">
        <v>4.0183557780000001</v>
      </c>
      <c r="L65">
        <v>0.12321367499999999</v>
      </c>
      <c r="M65">
        <v>0.90193789700000004</v>
      </c>
      <c r="N65" t="s">
        <v>12</v>
      </c>
      <c r="O65" t="s">
        <v>6173</v>
      </c>
      <c r="P65">
        <v>1.295590783</v>
      </c>
      <c r="Q65">
        <v>-1.6866932560000001</v>
      </c>
      <c r="R65">
        <v>2.6250291739999998</v>
      </c>
      <c r="S65">
        <v>-0.64254267099999995</v>
      </c>
      <c r="T65">
        <v>0.52052089300000004</v>
      </c>
      <c r="U65" t="s">
        <v>12</v>
      </c>
    </row>
    <row r="66" spans="1:21" x14ac:dyDescent="0.2">
      <c r="A66" t="s">
        <v>6063</v>
      </c>
      <c r="B66">
        <v>191.44610420000001</v>
      </c>
      <c r="C66">
        <v>-9.9560586000000006E-2</v>
      </c>
      <c r="D66">
        <v>0.231842662</v>
      </c>
      <c r="E66">
        <v>-0.42943168799999998</v>
      </c>
      <c r="F66">
        <v>0.66760909700000004</v>
      </c>
      <c r="G66">
        <v>0.802957268</v>
      </c>
      <c r="H66" t="s">
        <v>6063</v>
      </c>
      <c r="I66">
        <v>278.70653019999997</v>
      </c>
      <c r="J66">
        <v>0.54893571699999999</v>
      </c>
      <c r="K66">
        <v>0.20077373100000001</v>
      </c>
      <c r="L66">
        <v>2.734101296</v>
      </c>
      <c r="M66">
        <v>6.2550799999999997E-3</v>
      </c>
      <c r="N66">
        <v>3.0768848000000001E-2</v>
      </c>
      <c r="O66" t="s">
        <v>6063</v>
      </c>
      <c r="P66">
        <v>262.50483919999999</v>
      </c>
      <c r="Q66">
        <v>0.40339493799999998</v>
      </c>
      <c r="R66">
        <v>0.20168851300000001</v>
      </c>
      <c r="S66">
        <v>2.000088812</v>
      </c>
      <c r="T66">
        <v>4.5490675000000001E-2</v>
      </c>
      <c r="U66">
        <v>0.15429095200000001</v>
      </c>
    </row>
    <row r="67" spans="1:21" x14ac:dyDescent="0.2">
      <c r="A67" t="s">
        <v>6073</v>
      </c>
      <c r="B67">
        <v>3.7913609699999999</v>
      </c>
      <c r="C67">
        <v>-0.49850918799999999</v>
      </c>
      <c r="D67">
        <v>1.2626967769999999</v>
      </c>
      <c r="E67">
        <v>-0.39479722900000003</v>
      </c>
      <c r="F67">
        <v>0.69299253999999999</v>
      </c>
      <c r="G67">
        <v>0.82072016199999998</v>
      </c>
      <c r="H67" t="s">
        <v>6073</v>
      </c>
      <c r="I67">
        <v>3.1961919330000002</v>
      </c>
      <c r="J67">
        <v>-0.78413000099999997</v>
      </c>
      <c r="K67">
        <v>1.7857679660000001</v>
      </c>
      <c r="L67">
        <v>-0.43909960100000001</v>
      </c>
      <c r="M67">
        <v>0.66058936899999998</v>
      </c>
      <c r="N67" t="s">
        <v>12</v>
      </c>
      <c r="O67" t="s">
        <v>6073</v>
      </c>
      <c r="P67">
        <v>3.6144629830000001</v>
      </c>
      <c r="Q67">
        <v>-1.2414045650000001</v>
      </c>
      <c r="R67">
        <v>1.6331197040000001</v>
      </c>
      <c r="S67">
        <v>-0.76014303299999997</v>
      </c>
      <c r="T67">
        <v>0.44716909199999999</v>
      </c>
      <c r="U67">
        <v>0.67767692400000001</v>
      </c>
    </row>
    <row r="68" spans="1:21" x14ac:dyDescent="0.2">
      <c r="A68" t="s">
        <v>6067</v>
      </c>
      <c r="B68">
        <v>634.26124179999999</v>
      </c>
      <c r="C68">
        <v>-5.7441337000000002E-2</v>
      </c>
      <c r="D68">
        <v>0.14722180200000001</v>
      </c>
      <c r="E68">
        <v>-0.39016868799999999</v>
      </c>
      <c r="F68">
        <v>0.69641181399999996</v>
      </c>
      <c r="G68">
        <v>0.82299860199999997</v>
      </c>
      <c r="H68" t="s">
        <v>6067</v>
      </c>
      <c r="I68">
        <v>864.78997079999999</v>
      </c>
      <c r="J68">
        <v>6.6025574000000004E-2</v>
      </c>
      <c r="K68">
        <v>0.114586298</v>
      </c>
      <c r="L68">
        <v>0.57620828199999996</v>
      </c>
      <c r="M68">
        <v>0.56447440800000004</v>
      </c>
      <c r="N68">
        <v>0.76486333900000003</v>
      </c>
      <c r="O68" t="s">
        <v>6067</v>
      </c>
      <c r="P68">
        <v>768.70371969999997</v>
      </c>
      <c r="Q68">
        <v>0.11095880399999999</v>
      </c>
      <c r="R68">
        <v>0.13419545999999999</v>
      </c>
      <c r="S68">
        <v>0.82684469699999996</v>
      </c>
      <c r="T68">
        <v>0.408325092</v>
      </c>
      <c r="U68">
        <v>0.64352734</v>
      </c>
    </row>
    <row r="69" spans="1:21" x14ac:dyDescent="0.2">
      <c r="A69" t="s">
        <v>6111</v>
      </c>
      <c r="B69">
        <v>0.27705931499999997</v>
      </c>
      <c r="C69">
        <v>-1.4847931480000001</v>
      </c>
      <c r="D69">
        <v>4.0477383790000001</v>
      </c>
      <c r="E69">
        <v>-0.36682043399999997</v>
      </c>
      <c r="F69">
        <v>0.71375296499999996</v>
      </c>
      <c r="G69" t="s">
        <v>12</v>
      </c>
      <c r="H69" t="s">
        <v>6111</v>
      </c>
      <c r="I69">
        <v>0.169209894</v>
      </c>
      <c r="J69">
        <v>1.1510114650000001</v>
      </c>
      <c r="K69">
        <v>4.0804728570000002</v>
      </c>
      <c r="L69">
        <v>0.28207796200000002</v>
      </c>
      <c r="M69">
        <v>0.77788373200000005</v>
      </c>
      <c r="N69" t="s">
        <v>12</v>
      </c>
      <c r="O69" t="s">
        <v>6111</v>
      </c>
      <c r="P69">
        <v>0.46938244499999998</v>
      </c>
      <c r="Q69">
        <v>-0.89960081999999997</v>
      </c>
      <c r="R69">
        <v>4.0476139360000003</v>
      </c>
      <c r="S69">
        <v>-0.222254601</v>
      </c>
      <c r="T69">
        <v>0.82411569100000004</v>
      </c>
      <c r="U69" t="s">
        <v>12</v>
      </c>
    </row>
    <row r="70" spans="1:21" x14ac:dyDescent="0.2">
      <c r="A70" t="s">
        <v>6176</v>
      </c>
      <c r="B70">
        <v>2961.4798529999998</v>
      </c>
      <c r="C70">
        <v>-4.5182328000000001E-2</v>
      </c>
      <c r="D70">
        <v>0.136005599</v>
      </c>
      <c r="E70">
        <v>-0.332209325</v>
      </c>
      <c r="F70">
        <v>0.73973120299999995</v>
      </c>
      <c r="G70">
        <v>0.85083532900000003</v>
      </c>
      <c r="H70" t="s">
        <v>6176</v>
      </c>
      <c r="I70">
        <v>3460.4743870000002</v>
      </c>
      <c r="J70">
        <v>-0.44516810000000001</v>
      </c>
      <c r="K70">
        <v>0.117345887</v>
      </c>
      <c r="L70">
        <v>-3.7936404100000001</v>
      </c>
      <c r="M70">
        <v>1.48455E-4</v>
      </c>
      <c r="N70">
        <v>1.343251E-3</v>
      </c>
      <c r="O70" t="s">
        <v>6176</v>
      </c>
      <c r="P70">
        <v>3039.7049120000001</v>
      </c>
      <c r="Q70">
        <v>-0.37799291699999998</v>
      </c>
      <c r="R70">
        <v>0.14513722600000001</v>
      </c>
      <c r="S70">
        <v>-2.604382958</v>
      </c>
      <c r="T70">
        <v>9.2039849999999996E-3</v>
      </c>
      <c r="U70">
        <v>4.7881789000000001E-2</v>
      </c>
    </row>
    <row r="71" spans="1:21" x14ac:dyDescent="0.2">
      <c r="A71" t="s">
        <v>6151</v>
      </c>
      <c r="B71">
        <v>3.2755019860000001</v>
      </c>
      <c r="C71">
        <v>-0.45205211299999998</v>
      </c>
      <c r="D71">
        <v>1.5493175370000001</v>
      </c>
      <c r="E71">
        <v>-0.29177499200000001</v>
      </c>
      <c r="F71">
        <v>0.77045866699999999</v>
      </c>
      <c r="G71">
        <v>0.871173321</v>
      </c>
      <c r="H71" t="s">
        <v>6151</v>
      </c>
      <c r="I71">
        <v>1.764203883</v>
      </c>
      <c r="J71">
        <v>-3.024912176</v>
      </c>
      <c r="K71">
        <v>2.1533095809999998</v>
      </c>
      <c r="L71">
        <v>-1.404773472</v>
      </c>
      <c r="M71">
        <v>0.16008865</v>
      </c>
      <c r="N71" t="s">
        <v>12</v>
      </c>
      <c r="O71" t="s">
        <v>6151</v>
      </c>
      <c r="P71">
        <v>2.353077291</v>
      </c>
      <c r="Q71">
        <v>-3.6623794379999999</v>
      </c>
      <c r="R71">
        <v>1.9971575660000001</v>
      </c>
      <c r="S71">
        <v>-1.833795941</v>
      </c>
      <c r="T71">
        <v>6.6684291000000007E-2</v>
      </c>
      <c r="U71" t="s">
        <v>12</v>
      </c>
    </row>
    <row r="72" spans="1:21" x14ac:dyDescent="0.2">
      <c r="A72" t="s">
        <v>6117</v>
      </c>
      <c r="B72">
        <v>1.733291431</v>
      </c>
      <c r="C72">
        <v>-0.60845505200000005</v>
      </c>
      <c r="D72">
        <v>2.0984056579999999</v>
      </c>
      <c r="E72">
        <v>-0.28996064199999999</v>
      </c>
      <c r="F72">
        <v>0.77184634799999996</v>
      </c>
      <c r="G72">
        <v>0.87202729499999998</v>
      </c>
      <c r="H72" t="s">
        <v>6117</v>
      </c>
      <c r="I72">
        <v>5.7148400769999999</v>
      </c>
      <c r="J72">
        <v>-0.38455088599999998</v>
      </c>
      <c r="K72">
        <v>1.0425101720000001</v>
      </c>
      <c r="L72">
        <v>-0.36887015200000001</v>
      </c>
      <c r="M72">
        <v>0.71222451200000003</v>
      </c>
      <c r="N72">
        <v>0.85876012800000001</v>
      </c>
      <c r="O72" t="s">
        <v>6117</v>
      </c>
      <c r="P72">
        <v>3.4356576059999999</v>
      </c>
      <c r="Q72">
        <v>0.88227712700000005</v>
      </c>
      <c r="R72">
        <v>1.4494280209999999</v>
      </c>
      <c r="S72">
        <v>0.60870709999999995</v>
      </c>
      <c r="T72">
        <v>0.54271860000000005</v>
      </c>
      <c r="U72">
        <v>0.74874831600000002</v>
      </c>
    </row>
    <row r="73" spans="1:21" x14ac:dyDescent="0.2">
      <c r="A73" t="s">
        <v>6093</v>
      </c>
      <c r="B73">
        <v>1.6795596589999999</v>
      </c>
      <c r="C73">
        <v>-0.34467373400000001</v>
      </c>
      <c r="D73">
        <v>2.097250813</v>
      </c>
      <c r="E73">
        <v>-0.16434550000000001</v>
      </c>
      <c r="F73">
        <v>0.86945916499999998</v>
      </c>
      <c r="G73">
        <v>0.93073945400000002</v>
      </c>
      <c r="H73" t="s">
        <v>6093</v>
      </c>
      <c r="I73">
        <v>0</v>
      </c>
      <c r="J73" t="s">
        <v>12</v>
      </c>
      <c r="K73" t="s">
        <v>12</v>
      </c>
      <c r="L73" t="s">
        <v>12</v>
      </c>
      <c r="M73" t="s">
        <v>12</v>
      </c>
      <c r="N73" t="s">
        <v>12</v>
      </c>
      <c r="O73" t="s">
        <v>6093</v>
      </c>
      <c r="P73">
        <v>1.0758200520000001</v>
      </c>
      <c r="Q73">
        <v>-3.60371592</v>
      </c>
      <c r="R73">
        <v>3.0841700049999998</v>
      </c>
      <c r="S73">
        <v>-1.1684556669999999</v>
      </c>
      <c r="T73">
        <v>0.242623012</v>
      </c>
      <c r="U73" t="s">
        <v>12</v>
      </c>
    </row>
    <row r="74" spans="1:21" x14ac:dyDescent="0.2">
      <c r="A74" t="s">
        <v>6077</v>
      </c>
      <c r="B74">
        <v>0.44510666100000001</v>
      </c>
      <c r="C74">
        <v>-0.52302014299999999</v>
      </c>
      <c r="D74">
        <v>4.0477376429999996</v>
      </c>
      <c r="E74">
        <v>-0.12921295499999999</v>
      </c>
      <c r="F74">
        <v>0.89718914500000002</v>
      </c>
      <c r="G74" t="s">
        <v>12</v>
      </c>
      <c r="H74" t="s">
        <v>6077</v>
      </c>
      <c r="I74">
        <v>3.2229713430000002</v>
      </c>
      <c r="J74">
        <v>-1.4344209269999999</v>
      </c>
      <c r="K74">
        <v>1.615387621</v>
      </c>
      <c r="L74">
        <v>-0.88797320700000004</v>
      </c>
      <c r="M74">
        <v>0.374555164</v>
      </c>
      <c r="N74" t="s">
        <v>12</v>
      </c>
      <c r="O74" t="s">
        <v>6077</v>
      </c>
      <c r="P74">
        <v>1.096382714</v>
      </c>
      <c r="Q74">
        <v>1.265111943</v>
      </c>
      <c r="R74">
        <v>2.4943447060000001</v>
      </c>
      <c r="S74">
        <v>0.507192105</v>
      </c>
      <c r="T74">
        <v>0.61202003400000005</v>
      </c>
      <c r="U74" t="s">
        <v>12</v>
      </c>
    </row>
    <row r="75" spans="1:21" x14ac:dyDescent="0.2">
      <c r="A75" t="s">
        <v>6098</v>
      </c>
      <c r="B75">
        <v>1430.244535</v>
      </c>
      <c r="C75">
        <v>-1.4082424E-2</v>
      </c>
      <c r="D75">
        <v>0.13147573100000001</v>
      </c>
      <c r="E75">
        <v>-0.107110442</v>
      </c>
      <c r="F75">
        <v>0.91470136300000005</v>
      </c>
      <c r="G75">
        <v>0.95410075299999997</v>
      </c>
      <c r="H75" t="s">
        <v>6098</v>
      </c>
      <c r="I75">
        <v>1649.7995350000001</v>
      </c>
      <c r="J75">
        <v>-0.15740399099999999</v>
      </c>
      <c r="K75">
        <v>9.3207719999999994E-2</v>
      </c>
      <c r="L75">
        <v>-1.688744137</v>
      </c>
      <c r="M75">
        <v>9.1268473000000003E-2</v>
      </c>
      <c r="N75">
        <v>0.241983908</v>
      </c>
      <c r="O75" t="s">
        <v>6098</v>
      </c>
      <c r="P75">
        <v>1524.360428</v>
      </c>
      <c r="Q75">
        <v>-0.223292664</v>
      </c>
      <c r="R75">
        <v>0.102518788</v>
      </c>
      <c r="S75">
        <v>-2.1780657830000001</v>
      </c>
      <c r="T75">
        <v>2.9401139999999999E-2</v>
      </c>
      <c r="U75">
        <v>0.113549229</v>
      </c>
    </row>
    <row r="76" spans="1:21" x14ac:dyDescent="0.2">
      <c r="A76" t="s">
        <v>6174</v>
      </c>
      <c r="B76">
        <v>26.20521905</v>
      </c>
      <c r="C76">
        <v>-4.3632068000000003E-2</v>
      </c>
      <c r="D76">
        <v>0.54927802299999995</v>
      </c>
      <c r="E76">
        <v>-7.9435305999999997E-2</v>
      </c>
      <c r="F76">
        <v>0.93668638699999995</v>
      </c>
      <c r="G76">
        <v>0.96580003400000003</v>
      </c>
      <c r="H76" t="s">
        <v>6174</v>
      </c>
      <c r="I76">
        <v>44.664725449999999</v>
      </c>
      <c r="J76">
        <v>0.31061288100000001</v>
      </c>
      <c r="K76">
        <v>0.44734136899999999</v>
      </c>
      <c r="L76">
        <v>0.69435313399999998</v>
      </c>
      <c r="M76">
        <v>0.48746077700000001</v>
      </c>
      <c r="N76">
        <v>0.70437083700000003</v>
      </c>
      <c r="O76" t="s">
        <v>6174</v>
      </c>
      <c r="P76">
        <v>37.521221730000001</v>
      </c>
      <c r="Q76">
        <v>0.55645273699999998</v>
      </c>
      <c r="R76">
        <v>0.513256779</v>
      </c>
      <c r="S76">
        <v>1.0841605219999999</v>
      </c>
      <c r="T76">
        <v>0.27829363200000001</v>
      </c>
      <c r="U76">
        <v>0.51417302899999995</v>
      </c>
    </row>
    <row r="77" spans="1:21" x14ac:dyDescent="0.2">
      <c r="A77" t="s">
        <v>6135</v>
      </c>
      <c r="B77">
        <v>0.66283557699999995</v>
      </c>
      <c r="C77">
        <v>0.19662972500000001</v>
      </c>
      <c r="D77">
        <v>3.6991815209999999</v>
      </c>
      <c r="E77">
        <v>5.3154926999999998E-2</v>
      </c>
      <c r="F77">
        <v>0.95760846799999999</v>
      </c>
      <c r="G77" t="s">
        <v>12</v>
      </c>
      <c r="H77" t="s">
        <v>6135</v>
      </c>
      <c r="I77">
        <v>1.248614227</v>
      </c>
      <c r="J77">
        <v>3.8618551069999998</v>
      </c>
      <c r="K77">
        <v>2.607668619</v>
      </c>
      <c r="L77">
        <v>1.480960839</v>
      </c>
      <c r="M77">
        <v>0.13861700900000001</v>
      </c>
      <c r="N77" t="s">
        <v>12</v>
      </c>
      <c r="O77" t="s">
        <v>6135</v>
      </c>
      <c r="P77">
        <v>1.4819707019999999</v>
      </c>
      <c r="Q77">
        <v>1.672124868</v>
      </c>
      <c r="R77">
        <v>2.2742748330000002</v>
      </c>
      <c r="S77">
        <v>0.73523430099999998</v>
      </c>
      <c r="T77">
        <v>0.46219681200000001</v>
      </c>
      <c r="U77" t="s">
        <v>12</v>
      </c>
    </row>
    <row r="78" spans="1:21" x14ac:dyDescent="0.2">
      <c r="A78" t="s">
        <v>6112</v>
      </c>
      <c r="B78">
        <v>105.9257003</v>
      </c>
      <c r="C78">
        <v>2.7640608000000001E-2</v>
      </c>
      <c r="D78">
        <v>0.26207291399999999</v>
      </c>
      <c r="E78">
        <v>0.105469152</v>
      </c>
      <c r="F78">
        <v>0.91600354699999997</v>
      </c>
      <c r="G78">
        <v>0.95476868400000003</v>
      </c>
      <c r="H78" t="s">
        <v>6112</v>
      </c>
      <c r="I78">
        <v>162.78408099999999</v>
      </c>
      <c r="J78">
        <v>-4.4571817999999999E-2</v>
      </c>
      <c r="K78">
        <v>0.20987750399999999</v>
      </c>
      <c r="L78">
        <v>-0.212370631</v>
      </c>
      <c r="M78">
        <v>0.831817896</v>
      </c>
      <c r="N78">
        <v>0.92432173200000001</v>
      </c>
      <c r="O78" t="s">
        <v>6112</v>
      </c>
      <c r="P78">
        <v>132.3121591</v>
      </c>
      <c r="Q78">
        <v>0.270469554</v>
      </c>
      <c r="R78">
        <v>0.23881576199999999</v>
      </c>
      <c r="S78">
        <v>1.1325448170000001</v>
      </c>
      <c r="T78">
        <v>0.25740545300000001</v>
      </c>
      <c r="U78">
        <v>0.48983731699999999</v>
      </c>
    </row>
    <row r="79" spans="1:21" x14ac:dyDescent="0.2">
      <c r="A79" t="s">
        <v>6110</v>
      </c>
      <c r="B79">
        <v>873.97766209999997</v>
      </c>
      <c r="C79">
        <v>3.2714529999999999E-2</v>
      </c>
      <c r="D79">
        <v>0.187583367</v>
      </c>
      <c r="E79">
        <v>0.174399952</v>
      </c>
      <c r="F79">
        <v>0.86155115199999999</v>
      </c>
      <c r="G79">
        <v>0.92672858599999997</v>
      </c>
      <c r="H79" t="s">
        <v>6110</v>
      </c>
      <c r="I79">
        <v>910.92746009999996</v>
      </c>
      <c r="J79">
        <v>-0.65484345600000005</v>
      </c>
      <c r="K79">
        <v>0.139118505</v>
      </c>
      <c r="L79">
        <v>-4.7070909380000003</v>
      </c>
      <c r="M79" s="1">
        <v>2.5100000000000001E-6</v>
      </c>
      <c r="N79" s="1">
        <v>3.7599999999999999E-5</v>
      </c>
      <c r="O79" t="s">
        <v>6110</v>
      </c>
      <c r="P79">
        <v>812.64847789999999</v>
      </c>
      <c r="Q79">
        <v>-0.62975915599999999</v>
      </c>
      <c r="R79">
        <v>0.185476065</v>
      </c>
      <c r="S79">
        <v>-3.3953661629999998</v>
      </c>
      <c r="T79">
        <v>6.8536900000000002E-4</v>
      </c>
      <c r="U79">
        <v>6.2381099999999998E-3</v>
      </c>
    </row>
    <row r="80" spans="1:21" x14ac:dyDescent="0.2">
      <c r="A80" t="s">
        <v>6167</v>
      </c>
      <c r="B80">
        <v>1.1205878380000001</v>
      </c>
      <c r="C80">
        <v>0.74901576800000003</v>
      </c>
      <c r="D80">
        <v>3.063897748</v>
      </c>
      <c r="E80">
        <v>0.24446500199999999</v>
      </c>
      <c r="F80">
        <v>0.80687070400000005</v>
      </c>
      <c r="G80" t="s">
        <v>12</v>
      </c>
      <c r="H80" t="s">
        <v>6167</v>
      </c>
      <c r="I80">
        <v>3.770315176</v>
      </c>
      <c r="J80">
        <v>-0.93809488299999999</v>
      </c>
      <c r="K80">
        <v>1.4995076119999999</v>
      </c>
      <c r="L80">
        <v>-0.62560194800000002</v>
      </c>
      <c r="M80">
        <v>0.53157606099999999</v>
      </c>
      <c r="N80" t="s">
        <v>12</v>
      </c>
      <c r="O80" t="s">
        <v>6167</v>
      </c>
      <c r="P80">
        <v>1.6662604700000001</v>
      </c>
      <c r="Q80">
        <v>1.277768003</v>
      </c>
      <c r="R80">
        <v>2.1722700399999999</v>
      </c>
      <c r="S80">
        <v>0.58821784600000004</v>
      </c>
      <c r="T80">
        <v>0.55638608099999998</v>
      </c>
      <c r="U80" t="s">
        <v>12</v>
      </c>
    </row>
    <row r="81" spans="1:21" x14ac:dyDescent="0.2">
      <c r="A81" t="s">
        <v>6123</v>
      </c>
      <c r="B81">
        <v>0.176249716</v>
      </c>
      <c r="C81">
        <v>1.2287524750000001</v>
      </c>
      <c r="D81">
        <v>4.0804728570000002</v>
      </c>
      <c r="E81">
        <v>0.30112992199999999</v>
      </c>
      <c r="F81">
        <v>0.76331542500000005</v>
      </c>
      <c r="G81" t="s">
        <v>12</v>
      </c>
      <c r="H81" t="s">
        <v>6123</v>
      </c>
      <c r="I81">
        <v>0.33841978700000003</v>
      </c>
      <c r="J81">
        <v>1.989670676</v>
      </c>
      <c r="K81">
        <v>4.0435452659999997</v>
      </c>
      <c r="L81">
        <v>0.492060938</v>
      </c>
      <c r="M81">
        <v>0.62267626499999995</v>
      </c>
      <c r="N81" t="s">
        <v>12</v>
      </c>
      <c r="O81" t="s">
        <v>6123</v>
      </c>
      <c r="P81">
        <v>0.304934916</v>
      </c>
      <c r="Q81">
        <v>1.690757525</v>
      </c>
      <c r="R81">
        <v>4.0436408300000002</v>
      </c>
      <c r="S81">
        <v>0.418127523</v>
      </c>
      <c r="T81">
        <v>0.67585388300000004</v>
      </c>
      <c r="U81" t="s">
        <v>12</v>
      </c>
    </row>
    <row r="82" spans="1:21" x14ac:dyDescent="0.2">
      <c r="A82" t="s">
        <v>6140</v>
      </c>
      <c r="B82">
        <v>1.6497934439999999</v>
      </c>
      <c r="C82">
        <v>0.73865952599999996</v>
      </c>
      <c r="D82">
        <v>2.125131331</v>
      </c>
      <c r="E82">
        <v>0.347583001</v>
      </c>
      <c r="F82">
        <v>0.72815337400000002</v>
      </c>
      <c r="G82">
        <v>0.84327966499999996</v>
      </c>
      <c r="H82" t="s">
        <v>6140</v>
      </c>
      <c r="I82">
        <v>4.5452551730000001</v>
      </c>
      <c r="J82">
        <v>0.49098921400000001</v>
      </c>
      <c r="K82">
        <v>1.35084534</v>
      </c>
      <c r="L82">
        <v>0.36346811800000001</v>
      </c>
      <c r="M82">
        <v>0.71625522500000005</v>
      </c>
      <c r="N82">
        <v>0.86077144400000005</v>
      </c>
      <c r="O82" t="s">
        <v>6140</v>
      </c>
      <c r="P82">
        <v>3.0928376860000002</v>
      </c>
      <c r="Q82">
        <v>1.7564108709999999</v>
      </c>
      <c r="R82">
        <v>1.7889018320000001</v>
      </c>
      <c r="S82">
        <v>0.98183748199999998</v>
      </c>
      <c r="T82">
        <v>0.32617991899999998</v>
      </c>
      <c r="U82">
        <v>0.56913940299999999</v>
      </c>
    </row>
    <row r="83" spans="1:21" x14ac:dyDescent="0.2">
      <c r="A83" t="s">
        <v>6157</v>
      </c>
      <c r="B83">
        <v>42.40004682</v>
      </c>
      <c r="C83">
        <v>0.20671210500000001</v>
      </c>
      <c r="D83">
        <v>0.42637068500000003</v>
      </c>
      <c r="E83">
        <v>0.48481781699999998</v>
      </c>
      <c r="F83">
        <v>0.627805583</v>
      </c>
      <c r="G83">
        <v>0.77485373599999996</v>
      </c>
      <c r="H83" t="s">
        <v>6157</v>
      </c>
      <c r="I83">
        <v>64.947003019999997</v>
      </c>
      <c r="J83">
        <v>0.81224735299999995</v>
      </c>
      <c r="K83">
        <v>0.41900183800000002</v>
      </c>
      <c r="L83">
        <v>1.9385293299999999</v>
      </c>
      <c r="M83">
        <v>5.2558675999999999E-2</v>
      </c>
      <c r="N83">
        <v>0.16299898199999999</v>
      </c>
      <c r="O83" t="s">
        <v>6157</v>
      </c>
      <c r="P83">
        <v>59.796899519999997</v>
      </c>
      <c r="Q83">
        <v>0.72617540899999999</v>
      </c>
      <c r="R83">
        <v>0.41559502300000001</v>
      </c>
      <c r="S83">
        <v>1.7473149800000001</v>
      </c>
      <c r="T83">
        <v>8.0582715999999999E-2</v>
      </c>
      <c r="U83">
        <v>0.23137404</v>
      </c>
    </row>
    <row r="84" spans="1:21" x14ac:dyDescent="0.2">
      <c r="A84" t="s">
        <v>6142</v>
      </c>
      <c r="B84">
        <v>1.498633484</v>
      </c>
      <c r="C84">
        <v>1.355647644</v>
      </c>
      <c r="D84">
        <v>2.4855821429999998</v>
      </c>
      <c r="E84">
        <v>0.545404483</v>
      </c>
      <c r="F84">
        <v>0.58547535799999995</v>
      </c>
      <c r="G84" t="s">
        <v>12</v>
      </c>
      <c r="H84" t="s">
        <v>6142</v>
      </c>
      <c r="I84">
        <v>4.3701417420000004</v>
      </c>
      <c r="J84">
        <v>-0.45412333799999999</v>
      </c>
      <c r="K84">
        <v>1.269096362</v>
      </c>
      <c r="L84">
        <v>-0.35783203800000002</v>
      </c>
      <c r="M84">
        <v>0.72046901299999999</v>
      </c>
      <c r="N84" t="s">
        <v>12</v>
      </c>
      <c r="O84" t="s">
        <v>6142</v>
      </c>
      <c r="P84">
        <v>2.1539038019999999</v>
      </c>
      <c r="Q84">
        <v>1.788572388</v>
      </c>
      <c r="R84">
        <v>1.9783906339999999</v>
      </c>
      <c r="S84">
        <v>0.904054213</v>
      </c>
      <c r="T84">
        <v>0.36596665499999997</v>
      </c>
      <c r="U84" t="s">
        <v>12</v>
      </c>
    </row>
    <row r="85" spans="1:21" x14ac:dyDescent="0.2">
      <c r="A85" t="s">
        <v>6125</v>
      </c>
      <c r="B85">
        <v>2.1164501310000001</v>
      </c>
      <c r="C85">
        <v>1.2720961770000001</v>
      </c>
      <c r="D85">
        <v>1.9407992380000001</v>
      </c>
      <c r="E85">
        <v>0.65544964800000005</v>
      </c>
      <c r="F85">
        <v>0.51217829500000001</v>
      </c>
      <c r="G85">
        <v>0.68615238199999995</v>
      </c>
      <c r="H85" t="s">
        <v>6125</v>
      </c>
      <c r="I85">
        <v>5.3099776710000004</v>
      </c>
      <c r="J85">
        <v>-4.0290368999999999E-2</v>
      </c>
      <c r="K85">
        <v>1.2852144400000001</v>
      </c>
      <c r="L85">
        <v>-3.1349140999999997E-2</v>
      </c>
      <c r="M85">
        <v>0.97499110099999997</v>
      </c>
      <c r="N85">
        <v>0.99074398600000002</v>
      </c>
      <c r="O85" t="s">
        <v>6125</v>
      </c>
      <c r="P85">
        <v>3.0508136129999999</v>
      </c>
      <c r="Q85">
        <v>1.732565586</v>
      </c>
      <c r="R85">
        <v>2.024917437</v>
      </c>
      <c r="S85">
        <v>0.85562282899999997</v>
      </c>
      <c r="T85">
        <v>0.39220643799999999</v>
      </c>
      <c r="U85">
        <v>0.62924226800000005</v>
      </c>
    </row>
    <row r="86" spans="1:21" x14ac:dyDescent="0.2">
      <c r="A86" t="s">
        <v>6075</v>
      </c>
      <c r="B86">
        <v>1.8447988930000001</v>
      </c>
      <c r="C86">
        <v>1.6773591489999999</v>
      </c>
      <c r="D86">
        <v>2.3821594259999999</v>
      </c>
      <c r="E86">
        <v>0.70413387599999999</v>
      </c>
      <c r="F86">
        <v>0.48134940500000001</v>
      </c>
      <c r="G86">
        <v>0.659800477</v>
      </c>
      <c r="H86" t="s">
        <v>6075</v>
      </c>
      <c r="I86">
        <v>1.5131360650000001</v>
      </c>
      <c r="J86">
        <v>-0.139911065</v>
      </c>
      <c r="K86">
        <v>2.1997339390000001</v>
      </c>
      <c r="L86">
        <v>-6.3603630999999994E-2</v>
      </c>
      <c r="M86">
        <v>0.94928584100000002</v>
      </c>
      <c r="N86" t="s">
        <v>12</v>
      </c>
      <c r="O86" t="s">
        <v>6075</v>
      </c>
      <c r="P86">
        <v>1.155199791</v>
      </c>
      <c r="Q86">
        <v>0.38973027700000001</v>
      </c>
      <c r="R86">
        <v>2.4435587509999999</v>
      </c>
      <c r="S86">
        <v>0.15949290199999999</v>
      </c>
      <c r="T86">
        <v>0.87328055000000004</v>
      </c>
      <c r="U86" t="s">
        <v>12</v>
      </c>
    </row>
    <row r="87" spans="1:21" x14ac:dyDescent="0.2">
      <c r="A87" t="s">
        <v>6068</v>
      </c>
      <c r="B87">
        <v>3179.2761169999999</v>
      </c>
      <c r="C87">
        <v>0.31525984400000001</v>
      </c>
      <c r="D87">
        <v>0.36249899200000002</v>
      </c>
      <c r="E87">
        <v>0.86968474799999995</v>
      </c>
      <c r="F87">
        <v>0.38447271</v>
      </c>
      <c r="G87">
        <v>0.57266139999999999</v>
      </c>
      <c r="H87" t="s">
        <v>6068</v>
      </c>
      <c r="I87">
        <v>3178.1954599999999</v>
      </c>
      <c r="J87">
        <v>-0.44085067500000003</v>
      </c>
      <c r="K87">
        <v>8.8616586999999997E-2</v>
      </c>
      <c r="L87">
        <v>-4.9748099259999998</v>
      </c>
      <c r="M87" s="1">
        <v>6.5300000000000004E-7</v>
      </c>
      <c r="N87" s="1">
        <v>1.1199999999999999E-5</v>
      </c>
      <c r="O87" t="s">
        <v>6068</v>
      </c>
      <c r="P87">
        <v>2836.0987150000001</v>
      </c>
      <c r="Q87">
        <v>-0.41370601299999998</v>
      </c>
      <c r="R87">
        <v>0.16931754900000001</v>
      </c>
      <c r="S87">
        <v>-2.4433735049999998</v>
      </c>
      <c r="T87">
        <v>1.4550669E-2</v>
      </c>
      <c r="U87">
        <v>6.7985232000000007E-2</v>
      </c>
    </row>
    <row r="88" spans="1:21" x14ac:dyDescent="0.2">
      <c r="A88" t="s">
        <v>6104</v>
      </c>
      <c r="B88">
        <v>90.457854650000002</v>
      </c>
      <c r="C88">
        <v>0.31300487100000002</v>
      </c>
      <c r="D88">
        <v>0.348065815</v>
      </c>
      <c r="E88">
        <v>0.89926921299999996</v>
      </c>
      <c r="F88">
        <v>0.36850928199999999</v>
      </c>
      <c r="G88">
        <v>0.55751423700000002</v>
      </c>
      <c r="H88" t="s">
        <v>6104</v>
      </c>
      <c r="I88">
        <v>79.180921569999995</v>
      </c>
      <c r="J88">
        <v>-1.014737274</v>
      </c>
      <c r="K88">
        <v>1.0405969429999999</v>
      </c>
      <c r="L88">
        <v>-0.97514919799999999</v>
      </c>
      <c r="M88">
        <v>0.32948625799999998</v>
      </c>
      <c r="N88">
        <v>0.56136519399999996</v>
      </c>
      <c r="O88" t="s">
        <v>6104</v>
      </c>
      <c r="P88">
        <v>69.713559099999998</v>
      </c>
      <c r="Q88">
        <v>-0.95950342200000005</v>
      </c>
      <c r="R88">
        <v>0.608384641</v>
      </c>
      <c r="S88">
        <v>-1.5771328819999999</v>
      </c>
      <c r="T88">
        <v>0.114764953</v>
      </c>
      <c r="U88">
        <v>0.29519172999999999</v>
      </c>
    </row>
    <row r="89" spans="1:21" x14ac:dyDescent="0.2">
      <c r="A89" t="s">
        <v>6166</v>
      </c>
      <c r="B89">
        <v>788.15247390000002</v>
      </c>
      <c r="C89">
        <v>0.14210463300000001</v>
      </c>
      <c r="D89">
        <v>0.157949745</v>
      </c>
      <c r="E89">
        <v>0.89968257600000001</v>
      </c>
      <c r="F89">
        <v>0.36828919799999998</v>
      </c>
      <c r="G89">
        <v>0.55729012099999997</v>
      </c>
      <c r="H89" t="s">
        <v>6166</v>
      </c>
      <c r="I89">
        <v>1002.616848</v>
      </c>
      <c r="J89">
        <v>0.166052912</v>
      </c>
      <c r="K89">
        <v>0.10855229299999999</v>
      </c>
      <c r="L89">
        <v>1.5297043269999999</v>
      </c>
      <c r="M89">
        <v>0.12608993199999999</v>
      </c>
      <c r="N89">
        <v>0.30361964000000002</v>
      </c>
      <c r="O89" t="s">
        <v>6166</v>
      </c>
      <c r="P89">
        <v>906.90272219999997</v>
      </c>
      <c r="Q89">
        <v>0.16029131999999999</v>
      </c>
      <c r="R89">
        <v>0.13897551899999999</v>
      </c>
      <c r="S89">
        <v>1.1533781000000001</v>
      </c>
      <c r="T89">
        <v>0.248755227</v>
      </c>
      <c r="U89">
        <v>0.47999510400000001</v>
      </c>
    </row>
    <row r="90" spans="1:21" x14ac:dyDescent="0.2">
      <c r="A90" t="s">
        <v>6091</v>
      </c>
      <c r="B90">
        <v>127.18199300000001</v>
      </c>
      <c r="C90">
        <v>0.25975081999999999</v>
      </c>
      <c r="D90">
        <v>0.24021511400000001</v>
      </c>
      <c r="E90">
        <v>1.0813258809999999</v>
      </c>
      <c r="F90">
        <v>0.27955217900000001</v>
      </c>
      <c r="G90">
        <v>0.46408297799999998</v>
      </c>
      <c r="H90" t="s">
        <v>6091</v>
      </c>
      <c r="I90">
        <v>133.37128989999999</v>
      </c>
      <c r="J90">
        <v>0.618461433</v>
      </c>
      <c r="K90">
        <v>0.23940657700000001</v>
      </c>
      <c r="L90">
        <v>2.5833101200000002</v>
      </c>
      <c r="M90">
        <v>9.7857320000000001E-3</v>
      </c>
      <c r="N90">
        <v>4.3896589E-2</v>
      </c>
      <c r="O90" t="s">
        <v>6091</v>
      </c>
      <c r="P90">
        <v>139.00362369999999</v>
      </c>
      <c r="Q90">
        <v>0.136948291</v>
      </c>
      <c r="R90">
        <v>0.23784629700000001</v>
      </c>
      <c r="S90">
        <v>0.57578483700000005</v>
      </c>
      <c r="T90">
        <v>0.56476062400000004</v>
      </c>
      <c r="U90">
        <v>0.76469042700000001</v>
      </c>
    </row>
    <row r="91" spans="1:21" x14ac:dyDescent="0.2">
      <c r="A91" t="s">
        <v>6081</v>
      </c>
      <c r="B91">
        <v>1134.2050059999999</v>
      </c>
      <c r="C91">
        <v>0.166551799</v>
      </c>
      <c r="D91">
        <v>0.13043850900000001</v>
      </c>
      <c r="E91">
        <v>1.2768606490000001</v>
      </c>
      <c r="F91">
        <v>0.20165144900000001</v>
      </c>
      <c r="G91">
        <v>0.37163743100000002</v>
      </c>
      <c r="H91" t="s">
        <v>6081</v>
      </c>
      <c r="I91">
        <v>1574.439697</v>
      </c>
      <c r="J91">
        <v>-0.166378261</v>
      </c>
      <c r="K91">
        <v>9.8655001000000006E-2</v>
      </c>
      <c r="L91">
        <v>-1.6864655609999999</v>
      </c>
      <c r="M91">
        <v>9.1706162999999993E-2</v>
      </c>
      <c r="N91">
        <v>0.24279689900000001</v>
      </c>
      <c r="O91" t="s">
        <v>6081</v>
      </c>
      <c r="P91">
        <v>1279.278464</v>
      </c>
      <c r="Q91">
        <v>0.13176436</v>
      </c>
      <c r="R91">
        <v>0.11136616000000001</v>
      </c>
      <c r="S91">
        <v>1.1831633610000001</v>
      </c>
      <c r="T91">
        <v>0.23674441099999999</v>
      </c>
      <c r="U91">
        <v>0.46648351599999999</v>
      </c>
    </row>
    <row r="92" spans="1:21" x14ac:dyDescent="0.2">
      <c r="A92" t="s">
        <v>6172</v>
      </c>
      <c r="B92">
        <v>13.012215960000001</v>
      </c>
      <c r="C92">
        <v>0.96707021299999996</v>
      </c>
      <c r="D92">
        <v>0.70572525900000005</v>
      </c>
      <c r="E92">
        <v>1.3703210990000001</v>
      </c>
      <c r="F92">
        <v>0.17058668900000001</v>
      </c>
      <c r="G92">
        <v>0.329065993</v>
      </c>
      <c r="H92" t="s">
        <v>6172</v>
      </c>
      <c r="I92">
        <v>41.131370920000002</v>
      </c>
      <c r="J92">
        <v>0.58417212299999999</v>
      </c>
      <c r="K92">
        <v>0.425521649</v>
      </c>
      <c r="L92">
        <v>1.372837608</v>
      </c>
      <c r="M92">
        <v>0.16980283600000001</v>
      </c>
      <c r="N92">
        <v>0.37064033000000002</v>
      </c>
      <c r="O92" t="s">
        <v>6172</v>
      </c>
      <c r="P92">
        <v>27.303915929999999</v>
      </c>
      <c r="Q92">
        <v>2.1452144839999998</v>
      </c>
      <c r="R92">
        <v>0.55056491399999996</v>
      </c>
      <c r="S92">
        <v>3.8963879270000001</v>
      </c>
      <c r="T92" s="1">
        <v>9.7600000000000001E-5</v>
      </c>
      <c r="U92">
        <v>1.2209479999999999E-3</v>
      </c>
    </row>
    <row r="93" spans="1:21" x14ac:dyDescent="0.2">
      <c r="A93" t="s">
        <v>6119</v>
      </c>
      <c r="B93">
        <v>25.31615171</v>
      </c>
      <c r="C93">
        <v>0.88979322999999999</v>
      </c>
      <c r="D93">
        <v>0.61053802800000001</v>
      </c>
      <c r="E93">
        <v>1.4573919879999999</v>
      </c>
      <c r="F93">
        <v>0.145008207</v>
      </c>
      <c r="G93">
        <v>0.293146305</v>
      </c>
      <c r="H93" t="s">
        <v>6119</v>
      </c>
      <c r="I93">
        <v>28.880353769999999</v>
      </c>
      <c r="J93">
        <v>-8.0406705999999994E-2</v>
      </c>
      <c r="K93">
        <v>0.50115181200000003</v>
      </c>
      <c r="L93">
        <v>-0.16044380899999999</v>
      </c>
      <c r="M93">
        <v>0.87253148199999997</v>
      </c>
      <c r="N93">
        <v>0.94471234199999998</v>
      </c>
      <c r="O93" t="s">
        <v>6119</v>
      </c>
      <c r="P93">
        <v>22.878768669999999</v>
      </c>
      <c r="Q93">
        <v>0.33490966700000002</v>
      </c>
      <c r="R93">
        <v>0.55248345799999998</v>
      </c>
      <c r="S93">
        <v>0.60618949300000002</v>
      </c>
      <c r="T93">
        <v>0.54438892900000002</v>
      </c>
      <c r="U93">
        <v>0.74971712400000001</v>
      </c>
    </row>
    <row r="94" spans="1:21" x14ac:dyDescent="0.2">
      <c r="A94" t="s">
        <v>6071</v>
      </c>
      <c r="B94">
        <v>1699.2232980000001</v>
      </c>
      <c r="C94">
        <v>0.17751677799999999</v>
      </c>
      <c r="D94">
        <v>0.108169814</v>
      </c>
      <c r="E94">
        <v>1.641093498</v>
      </c>
      <c r="F94">
        <v>0.100778008</v>
      </c>
      <c r="G94">
        <v>0.22682738699999999</v>
      </c>
      <c r="H94" t="s">
        <v>6071</v>
      </c>
      <c r="I94">
        <v>1808.477406</v>
      </c>
      <c r="J94">
        <v>2.3834160000000002E-3</v>
      </c>
      <c r="K94">
        <v>9.392789E-2</v>
      </c>
      <c r="L94">
        <v>2.5374951E-2</v>
      </c>
      <c r="M94">
        <v>0.97975589100000005</v>
      </c>
      <c r="N94">
        <v>0.99268266699999996</v>
      </c>
      <c r="O94" t="s">
        <v>6071</v>
      </c>
      <c r="P94">
        <v>1727.349377</v>
      </c>
      <c r="Q94">
        <v>-0.158879781</v>
      </c>
      <c r="R94">
        <v>0.10550239</v>
      </c>
      <c r="S94">
        <v>-1.505935367</v>
      </c>
      <c r="T94">
        <v>0.13208376599999999</v>
      </c>
      <c r="U94">
        <v>0.32398786899999998</v>
      </c>
    </row>
    <row r="95" spans="1:21" x14ac:dyDescent="0.2">
      <c r="A95" t="s">
        <v>6061</v>
      </c>
      <c r="B95">
        <v>268.02823369999999</v>
      </c>
      <c r="C95">
        <v>0.290834227</v>
      </c>
      <c r="D95">
        <v>0.172375203</v>
      </c>
      <c r="E95">
        <v>1.6872161539999999</v>
      </c>
      <c r="F95">
        <v>9.1561796000000001E-2</v>
      </c>
      <c r="G95">
        <v>0.21149177699999999</v>
      </c>
      <c r="H95" t="s">
        <v>6061</v>
      </c>
      <c r="I95">
        <v>372.72511600000001</v>
      </c>
      <c r="J95">
        <v>0.30903006799999999</v>
      </c>
      <c r="K95">
        <v>0.15161635800000001</v>
      </c>
      <c r="L95">
        <v>2.038236978</v>
      </c>
      <c r="M95">
        <v>4.1526239E-2</v>
      </c>
      <c r="N95">
        <v>0.13661717900000001</v>
      </c>
      <c r="O95" t="s">
        <v>6061</v>
      </c>
      <c r="P95">
        <v>323.70140989999999</v>
      </c>
      <c r="Q95">
        <v>0.431957276</v>
      </c>
      <c r="R95">
        <v>0.162777477</v>
      </c>
      <c r="S95">
        <v>2.6536673479999999</v>
      </c>
      <c r="T95">
        <v>7.962228E-3</v>
      </c>
      <c r="U95">
        <v>4.3074621E-2</v>
      </c>
    </row>
    <row r="96" spans="1:21" x14ac:dyDescent="0.2">
      <c r="A96" t="s">
        <v>6160</v>
      </c>
      <c r="B96">
        <v>261.20818059999999</v>
      </c>
      <c r="C96">
        <v>0.33264179799999999</v>
      </c>
      <c r="D96">
        <v>0.19426632499999999</v>
      </c>
      <c r="E96">
        <v>1.7122977850000001</v>
      </c>
      <c r="F96">
        <v>8.6841804999999994E-2</v>
      </c>
      <c r="G96">
        <v>0.20301089999999999</v>
      </c>
      <c r="H96" t="s">
        <v>6160</v>
      </c>
      <c r="I96">
        <v>347.48925869999999</v>
      </c>
      <c r="J96">
        <v>8.1434862999999996E-2</v>
      </c>
      <c r="K96">
        <v>0.16941171499999999</v>
      </c>
      <c r="L96">
        <v>0.48069204199999999</v>
      </c>
      <c r="M96">
        <v>0.63073538799999995</v>
      </c>
      <c r="N96">
        <v>0.80814506100000005</v>
      </c>
      <c r="O96" t="s">
        <v>6160</v>
      </c>
      <c r="P96">
        <v>293.35793910000001</v>
      </c>
      <c r="Q96">
        <v>0.28520791299999998</v>
      </c>
      <c r="R96">
        <v>0.18127090500000001</v>
      </c>
      <c r="S96">
        <v>1.5733794249999999</v>
      </c>
      <c r="T96">
        <v>0.115630988</v>
      </c>
      <c r="U96">
        <v>0.29638350800000002</v>
      </c>
    </row>
    <row r="97" spans="1:21" x14ac:dyDescent="0.2">
      <c r="A97" t="s">
        <v>6096</v>
      </c>
      <c r="B97">
        <v>3829.6647440000002</v>
      </c>
      <c r="C97">
        <v>0.17146973500000001</v>
      </c>
      <c r="D97">
        <v>9.8342396999999998E-2</v>
      </c>
      <c r="E97">
        <v>1.7435992979999999</v>
      </c>
      <c r="F97">
        <v>8.1228986000000003E-2</v>
      </c>
      <c r="G97">
        <v>0.193272838</v>
      </c>
      <c r="H97" t="s">
        <v>6096</v>
      </c>
      <c r="I97">
        <v>4337.2224560000004</v>
      </c>
      <c r="J97">
        <v>-7.1752051999999997E-2</v>
      </c>
      <c r="K97">
        <v>8.9262694000000004E-2</v>
      </c>
      <c r="L97">
        <v>-0.80383023200000003</v>
      </c>
      <c r="M97">
        <v>0.42149502700000002</v>
      </c>
      <c r="N97">
        <v>0.64920195700000005</v>
      </c>
      <c r="O97" t="s">
        <v>6096</v>
      </c>
      <c r="P97">
        <v>3965.3172359999999</v>
      </c>
      <c r="Q97">
        <v>-0.109788068</v>
      </c>
      <c r="R97">
        <v>0.10199617800000001</v>
      </c>
      <c r="S97">
        <v>-1.0763939380000001</v>
      </c>
      <c r="T97">
        <v>0.28175111200000003</v>
      </c>
      <c r="U97">
        <v>0.51805200900000004</v>
      </c>
    </row>
    <row r="98" spans="1:21" x14ac:dyDescent="0.2">
      <c r="A98" t="s">
        <v>6084</v>
      </c>
      <c r="B98">
        <v>1.797184849</v>
      </c>
      <c r="C98">
        <v>4.433879954</v>
      </c>
      <c r="D98">
        <v>2.2412651709999998</v>
      </c>
      <c r="E98">
        <v>1.978293337</v>
      </c>
      <c r="F98">
        <v>4.7895623999999998E-2</v>
      </c>
      <c r="G98">
        <v>0.12994728799999999</v>
      </c>
      <c r="H98" t="s">
        <v>6084</v>
      </c>
      <c r="I98">
        <v>8.5835944669999993</v>
      </c>
      <c r="J98">
        <v>0.72975316700000004</v>
      </c>
      <c r="K98">
        <v>0.90038808400000003</v>
      </c>
      <c r="L98">
        <v>0.81048736600000004</v>
      </c>
      <c r="M98">
        <v>0.41766012299999999</v>
      </c>
      <c r="N98">
        <v>0.64628739700000004</v>
      </c>
      <c r="O98" t="s">
        <v>6084</v>
      </c>
      <c r="P98">
        <v>4.8056620839999997</v>
      </c>
      <c r="Q98">
        <v>5.6626289630000004</v>
      </c>
      <c r="R98">
        <v>1.673709465</v>
      </c>
      <c r="S98">
        <v>3.383280719</v>
      </c>
      <c r="T98">
        <v>7.1625400000000004E-4</v>
      </c>
      <c r="U98">
        <v>6.4815100000000002E-3</v>
      </c>
    </row>
    <row r="99" spans="1:21" x14ac:dyDescent="0.2">
      <c r="A99" t="s">
        <v>6074</v>
      </c>
      <c r="B99">
        <v>4.8380215560000002</v>
      </c>
      <c r="C99">
        <v>2.9000965010000002</v>
      </c>
      <c r="D99">
        <v>1.421513853</v>
      </c>
      <c r="E99">
        <v>2.0401464919999999</v>
      </c>
      <c r="F99">
        <v>4.1335736999999997E-2</v>
      </c>
      <c r="G99">
        <v>0.11590465899999999</v>
      </c>
      <c r="H99" t="s">
        <v>6074</v>
      </c>
      <c r="I99">
        <v>7.8381773509999997</v>
      </c>
      <c r="J99">
        <v>-1.6170359050000001</v>
      </c>
      <c r="K99">
        <v>1.019276514</v>
      </c>
      <c r="L99">
        <v>-1.5864545910000001</v>
      </c>
      <c r="M99">
        <v>0.11263622500000001</v>
      </c>
      <c r="N99">
        <v>0.28094606100000002</v>
      </c>
      <c r="O99" t="s">
        <v>6074</v>
      </c>
      <c r="P99">
        <v>2.3952349110000002</v>
      </c>
      <c r="Q99">
        <v>1.4403899520000001</v>
      </c>
      <c r="R99">
        <v>1.9172154130000001</v>
      </c>
      <c r="S99">
        <v>0.75129270400000003</v>
      </c>
      <c r="T99">
        <v>0.45247651900000002</v>
      </c>
      <c r="U99" t="s">
        <v>12</v>
      </c>
    </row>
    <row r="100" spans="1:21" x14ac:dyDescent="0.2">
      <c r="A100" t="s">
        <v>6059</v>
      </c>
      <c r="B100">
        <v>2787.267789</v>
      </c>
      <c r="C100">
        <v>0.27890111000000001</v>
      </c>
      <c r="D100">
        <v>0.12691382500000001</v>
      </c>
      <c r="E100">
        <v>2.1975628710000001</v>
      </c>
      <c r="F100">
        <v>2.7980272E-2</v>
      </c>
      <c r="G100">
        <v>8.4744940000000005E-2</v>
      </c>
      <c r="H100" t="s">
        <v>6059</v>
      </c>
      <c r="I100">
        <v>3553.7947300000001</v>
      </c>
      <c r="J100">
        <v>-8.8302457000000001E-2</v>
      </c>
      <c r="K100">
        <v>8.494546E-2</v>
      </c>
      <c r="L100">
        <v>-1.039519447</v>
      </c>
      <c r="M100">
        <v>0.29856321899999999</v>
      </c>
      <c r="N100">
        <v>0.53010431400000002</v>
      </c>
      <c r="O100" t="s">
        <v>6059</v>
      </c>
      <c r="P100">
        <v>2993.2468180000001</v>
      </c>
      <c r="Q100">
        <v>0.110844847</v>
      </c>
      <c r="R100">
        <v>0.11684404800000001</v>
      </c>
      <c r="S100">
        <v>0.94865633999999999</v>
      </c>
      <c r="T100">
        <v>0.34279542600000001</v>
      </c>
      <c r="U100">
        <v>0.58574817999999995</v>
      </c>
    </row>
    <row r="101" spans="1:21" x14ac:dyDescent="0.2">
      <c r="A101" t="s">
        <v>6060</v>
      </c>
      <c r="B101">
        <v>1399.558632</v>
      </c>
      <c r="C101">
        <v>0.312410998</v>
      </c>
      <c r="D101">
        <v>0.13196728599999999</v>
      </c>
      <c r="E101">
        <v>2.367336683</v>
      </c>
      <c r="F101">
        <v>1.7916626000000001E-2</v>
      </c>
      <c r="G101">
        <v>5.9392276000000001E-2</v>
      </c>
      <c r="H101" t="s">
        <v>6060</v>
      </c>
      <c r="I101">
        <v>1743.2128949999999</v>
      </c>
      <c r="J101">
        <v>-0.15872061300000001</v>
      </c>
      <c r="K101">
        <v>9.2507199999999998E-2</v>
      </c>
      <c r="L101">
        <v>-1.715764965</v>
      </c>
      <c r="M101">
        <v>8.6205068999999995E-2</v>
      </c>
      <c r="N101">
        <v>0.23226553</v>
      </c>
      <c r="O101" t="s">
        <v>6060</v>
      </c>
      <c r="P101">
        <v>1456.1780859999999</v>
      </c>
      <c r="Q101">
        <v>5.7732991999999997E-2</v>
      </c>
      <c r="R101">
        <v>0.121035303</v>
      </c>
      <c r="S101">
        <v>0.47699299499999998</v>
      </c>
      <c r="T101">
        <v>0.63336711000000001</v>
      </c>
      <c r="U101">
        <v>0.81165895899999996</v>
      </c>
    </row>
    <row r="102" spans="1:21" x14ac:dyDescent="0.2">
      <c r="A102" t="s">
        <v>6100</v>
      </c>
      <c r="B102">
        <v>2259.5794850000002</v>
      </c>
      <c r="C102">
        <v>0.29798998500000001</v>
      </c>
      <c r="D102">
        <v>0.10467119900000001</v>
      </c>
      <c r="E102">
        <v>2.8469147970000002</v>
      </c>
      <c r="F102">
        <v>4.4145180000000001E-3</v>
      </c>
      <c r="G102">
        <v>1.8778063000000001E-2</v>
      </c>
      <c r="H102" t="s">
        <v>6100</v>
      </c>
      <c r="I102">
        <v>2854.812782</v>
      </c>
      <c r="J102">
        <v>0.19472572499999999</v>
      </c>
      <c r="K102">
        <v>9.0453580000000006E-2</v>
      </c>
      <c r="L102">
        <v>2.1527696970000001</v>
      </c>
      <c r="M102">
        <v>3.1336783E-2</v>
      </c>
      <c r="N102">
        <v>0.110109639</v>
      </c>
      <c r="O102" t="s">
        <v>6100</v>
      </c>
      <c r="P102">
        <v>2532.5797149999999</v>
      </c>
      <c r="Q102">
        <v>0.24704347400000001</v>
      </c>
      <c r="R102">
        <v>9.3466566000000001E-2</v>
      </c>
      <c r="S102">
        <v>2.6431213219999998</v>
      </c>
      <c r="T102">
        <v>8.2145599999999992E-3</v>
      </c>
      <c r="U102">
        <v>4.4001696999999999E-2</v>
      </c>
    </row>
    <row r="103" spans="1:21" x14ac:dyDescent="0.2">
      <c r="A103" t="s">
        <v>6079</v>
      </c>
      <c r="B103">
        <v>389.57367410000001</v>
      </c>
      <c r="C103">
        <v>0.61279895100000004</v>
      </c>
      <c r="D103">
        <v>0.21041030799999999</v>
      </c>
      <c r="E103">
        <v>2.9123998499999999</v>
      </c>
      <c r="F103">
        <v>3.5866320000000002E-3</v>
      </c>
      <c r="G103">
        <v>1.5861862000000001E-2</v>
      </c>
      <c r="H103" t="s">
        <v>6079</v>
      </c>
      <c r="I103">
        <v>495.03212209999998</v>
      </c>
      <c r="J103">
        <v>-0.80784705000000001</v>
      </c>
      <c r="K103">
        <v>0.15516298000000001</v>
      </c>
      <c r="L103">
        <v>-5.2064419480000002</v>
      </c>
      <c r="M103" s="1">
        <v>1.92E-7</v>
      </c>
      <c r="N103" s="1">
        <v>3.7100000000000001E-6</v>
      </c>
      <c r="O103" t="s">
        <v>6079</v>
      </c>
      <c r="P103">
        <v>338.14986549999998</v>
      </c>
      <c r="Q103">
        <v>-0.117808094</v>
      </c>
      <c r="R103">
        <v>0.19668506299999999</v>
      </c>
      <c r="S103">
        <v>-0.59896817999999996</v>
      </c>
      <c r="T103">
        <v>0.54919410400000002</v>
      </c>
      <c r="U103">
        <v>0.75356452299999999</v>
      </c>
    </row>
    <row r="104" spans="1:21" x14ac:dyDescent="0.2">
      <c r="A104" t="s">
        <v>6148</v>
      </c>
      <c r="B104">
        <v>1291.5050429999999</v>
      </c>
      <c r="C104">
        <v>0.48233166</v>
      </c>
      <c r="D104">
        <v>0.15972682499999999</v>
      </c>
      <c r="E104">
        <v>3.0197285909999998</v>
      </c>
      <c r="F104">
        <v>2.5300129999999998E-3</v>
      </c>
      <c r="G104">
        <v>1.1888068E-2</v>
      </c>
      <c r="H104" t="s">
        <v>6148</v>
      </c>
      <c r="I104">
        <v>1273.3119180000001</v>
      </c>
      <c r="J104">
        <v>-0.44531706700000001</v>
      </c>
      <c r="K104">
        <v>0.123385342</v>
      </c>
      <c r="L104">
        <v>-3.6091569730000002</v>
      </c>
      <c r="M104">
        <v>3.07194E-4</v>
      </c>
      <c r="N104">
        <v>2.5168149999999999E-3</v>
      </c>
      <c r="O104" t="s">
        <v>6148</v>
      </c>
      <c r="P104">
        <v>1102.1712259999999</v>
      </c>
      <c r="Q104">
        <v>-0.34048253899999997</v>
      </c>
      <c r="R104">
        <v>0.15357247900000001</v>
      </c>
      <c r="S104">
        <v>-2.2170804340000001</v>
      </c>
      <c r="T104">
        <v>2.6617596E-2</v>
      </c>
      <c r="U104">
        <v>0.10523671</v>
      </c>
    </row>
    <row r="105" spans="1:21" x14ac:dyDescent="0.2">
      <c r="A105" t="s">
        <v>6099</v>
      </c>
      <c r="B105">
        <v>592.60921889999997</v>
      </c>
      <c r="C105">
        <v>0.44341982699999999</v>
      </c>
      <c r="D105">
        <v>0.13699003400000001</v>
      </c>
      <c r="E105">
        <v>3.2368765499999999</v>
      </c>
      <c r="F105">
        <v>1.208457E-3</v>
      </c>
      <c r="G105">
        <v>6.3721619999999998E-3</v>
      </c>
      <c r="H105" t="s">
        <v>6099</v>
      </c>
      <c r="I105">
        <v>768.18549050000001</v>
      </c>
      <c r="J105">
        <v>1.1960307999999999E-2</v>
      </c>
      <c r="K105">
        <v>0.115643913</v>
      </c>
      <c r="L105">
        <v>0.103423588</v>
      </c>
      <c r="M105">
        <v>0.91762679199999997</v>
      </c>
      <c r="N105">
        <v>0.96612536000000004</v>
      </c>
      <c r="O105" t="s">
        <v>6099</v>
      </c>
      <c r="P105">
        <v>634.79026150000004</v>
      </c>
      <c r="Q105">
        <v>0.27911946700000001</v>
      </c>
      <c r="R105">
        <v>0.12951111600000001</v>
      </c>
      <c r="S105">
        <v>2.1551776810000001</v>
      </c>
      <c r="T105">
        <v>3.1147932999999999E-2</v>
      </c>
      <c r="U105">
        <v>0.118518574</v>
      </c>
    </row>
    <row r="106" spans="1:21" x14ac:dyDescent="0.2">
      <c r="A106" t="s">
        <v>6114</v>
      </c>
      <c r="B106">
        <v>1186.2680600000001</v>
      </c>
      <c r="C106">
        <v>0.45900391800000001</v>
      </c>
      <c r="D106">
        <v>0.119067777</v>
      </c>
      <c r="E106">
        <v>3.854980152</v>
      </c>
      <c r="F106">
        <v>1.15739E-4</v>
      </c>
      <c r="G106">
        <v>8.3825600000000001E-4</v>
      </c>
      <c r="H106" t="s">
        <v>6114</v>
      </c>
      <c r="I106">
        <v>1398.996748</v>
      </c>
      <c r="J106">
        <v>0.34801152800000001</v>
      </c>
      <c r="K106">
        <v>0.121474866</v>
      </c>
      <c r="L106">
        <v>2.8648850650000002</v>
      </c>
      <c r="M106">
        <v>4.1716059999999996E-3</v>
      </c>
      <c r="N106">
        <v>2.2176247E-2</v>
      </c>
      <c r="O106" t="s">
        <v>6114</v>
      </c>
      <c r="P106">
        <v>1277.5348959999999</v>
      </c>
      <c r="Q106">
        <v>0.30721585400000001</v>
      </c>
      <c r="R106">
        <v>0.114253402</v>
      </c>
      <c r="S106">
        <v>2.6888989479999998</v>
      </c>
      <c r="T106">
        <v>7.1688120000000001E-3</v>
      </c>
      <c r="U106">
        <v>3.9759718999999999E-2</v>
      </c>
    </row>
    <row r="107" spans="1:21" x14ac:dyDescent="0.2">
      <c r="A107" t="s">
        <v>6102</v>
      </c>
      <c r="B107">
        <v>541.49019090000002</v>
      </c>
      <c r="C107">
        <v>0.61918002599999999</v>
      </c>
      <c r="D107">
        <v>0.13490703700000001</v>
      </c>
      <c r="E107">
        <v>4.5896792289999997</v>
      </c>
      <c r="F107" s="1">
        <v>4.4399999999999998E-6</v>
      </c>
      <c r="G107" s="1">
        <v>4.5500000000000001E-5</v>
      </c>
      <c r="H107" t="s">
        <v>6102</v>
      </c>
      <c r="I107">
        <v>753.43786250000005</v>
      </c>
      <c r="J107">
        <v>0.40910647300000003</v>
      </c>
      <c r="K107">
        <v>0.11693065900000001</v>
      </c>
      <c r="L107">
        <v>3.498710064</v>
      </c>
      <c r="M107">
        <v>4.67515E-4</v>
      </c>
      <c r="N107">
        <v>3.6088719999999999E-3</v>
      </c>
      <c r="O107" t="s">
        <v>6102</v>
      </c>
      <c r="P107">
        <v>631.70897109999999</v>
      </c>
      <c r="Q107">
        <v>0.66854655100000004</v>
      </c>
      <c r="R107">
        <v>0.13109616700000001</v>
      </c>
      <c r="S107">
        <v>5.099665141</v>
      </c>
      <c r="T107" s="1">
        <v>3.3999999999999997E-7</v>
      </c>
      <c r="U107" s="1">
        <v>8.6100000000000006E-6</v>
      </c>
    </row>
    <row r="108" spans="1:21" x14ac:dyDescent="0.2">
      <c r="A108" t="s">
        <v>6145</v>
      </c>
      <c r="B108">
        <v>393.8523659</v>
      </c>
      <c r="C108">
        <v>1.644459122</v>
      </c>
      <c r="D108">
        <v>0.20473178</v>
      </c>
      <c r="E108">
        <v>8.0322611330000004</v>
      </c>
      <c r="F108" s="1">
        <v>9.5699999999999997E-16</v>
      </c>
      <c r="G108" s="1">
        <v>4.0599999999999999E-14</v>
      </c>
      <c r="H108" t="s">
        <v>6145</v>
      </c>
      <c r="I108">
        <v>508.19212859999999</v>
      </c>
      <c r="J108">
        <v>-0.13093811699999999</v>
      </c>
      <c r="K108">
        <v>0.141174042</v>
      </c>
      <c r="L108">
        <v>-0.927494288</v>
      </c>
      <c r="M108">
        <v>0.35366995600000001</v>
      </c>
      <c r="N108">
        <v>0.58606243499999999</v>
      </c>
      <c r="O108" t="s">
        <v>6145</v>
      </c>
      <c r="P108">
        <v>327.521792</v>
      </c>
      <c r="Q108">
        <v>1.002622983</v>
      </c>
      <c r="R108">
        <v>0.21547849699999999</v>
      </c>
      <c r="S108">
        <v>4.6530071270000004</v>
      </c>
      <c r="T108" s="1">
        <v>3.27E-6</v>
      </c>
      <c r="U108" s="1">
        <v>6.3600000000000001E-5</v>
      </c>
    </row>
    <row r="109" spans="1:21" x14ac:dyDescent="0.2">
      <c r="A109" t="s">
        <v>6133</v>
      </c>
      <c r="B109">
        <v>78.59109574</v>
      </c>
      <c r="C109">
        <v>7.0305364770000001</v>
      </c>
      <c r="D109">
        <v>0.80408547100000005</v>
      </c>
      <c r="E109">
        <v>8.7435188539999995</v>
      </c>
      <c r="F109" s="1">
        <v>2.2599999999999999E-18</v>
      </c>
      <c r="G109" s="1">
        <v>1.2399999999999999E-16</v>
      </c>
      <c r="H109" t="s">
        <v>6133</v>
      </c>
      <c r="I109">
        <v>77.286605539999996</v>
      </c>
      <c r="J109">
        <v>1.42289914</v>
      </c>
      <c r="K109">
        <v>0.401333571</v>
      </c>
      <c r="L109">
        <v>3.5454276490000001</v>
      </c>
      <c r="M109">
        <v>3.91977E-4</v>
      </c>
      <c r="N109">
        <v>3.091796E-3</v>
      </c>
      <c r="O109" t="s">
        <v>6133</v>
      </c>
      <c r="P109">
        <v>51.37949648</v>
      </c>
      <c r="Q109">
        <v>6.2200482560000001</v>
      </c>
      <c r="R109">
        <v>0.82104365499999998</v>
      </c>
      <c r="S109">
        <v>7.5757826259999996</v>
      </c>
      <c r="T109" s="1">
        <v>3.5700000000000002E-14</v>
      </c>
      <c r="U109" s="1">
        <v>3.0099999999999999E-12</v>
      </c>
    </row>
    <row r="110" spans="1:21" x14ac:dyDescent="0.2">
      <c r="A110" t="s">
        <v>6132</v>
      </c>
      <c r="B110">
        <v>379.73474240000002</v>
      </c>
      <c r="C110">
        <v>2.4543990299999998</v>
      </c>
      <c r="D110">
        <v>0.17839873000000001</v>
      </c>
      <c r="E110">
        <v>13.75794005</v>
      </c>
      <c r="F110" s="1">
        <v>4.5600000000000001E-43</v>
      </c>
      <c r="G110" s="1">
        <v>1.1599999999999999E-40</v>
      </c>
      <c r="H110" t="s">
        <v>6132</v>
      </c>
      <c r="I110">
        <v>420.1893465</v>
      </c>
      <c r="J110">
        <v>0.37826937599999999</v>
      </c>
      <c r="K110">
        <v>0.25405595399999997</v>
      </c>
      <c r="L110">
        <v>1.4889215170000001</v>
      </c>
      <c r="M110">
        <v>0.136508037</v>
      </c>
      <c r="N110">
        <v>0.31997241999999998</v>
      </c>
      <c r="O110" t="s">
        <v>6132</v>
      </c>
      <c r="P110">
        <v>280.89908259999999</v>
      </c>
      <c r="Q110">
        <v>1.6744550709999999</v>
      </c>
      <c r="R110">
        <v>0.20591482699999999</v>
      </c>
      <c r="S110">
        <v>8.131784841</v>
      </c>
      <c r="T110" s="1">
        <v>4.2300000000000002E-16</v>
      </c>
      <c r="U110" s="1">
        <v>4.6400000000000003E-14</v>
      </c>
    </row>
    <row r="111" spans="1:21" x14ac:dyDescent="0.2">
      <c r="A111" t="s">
        <v>6094</v>
      </c>
      <c r="B111">
        <v>0</v>
      </c>
      <c r="C111" t="s">
        <v>12</v>
      </c>
      <c r="D111" t="s">
        <v>12</v>
      </c>
      <c r="E111" t="s">
        <v>12</v>
      </c>
      <c r="F111" t="s">
        <v>12</v>
      </c>
      <c r="G111" t="s">
        <v>12</v>
      </c>
      <c r="H111" t="s">
        <v>6094</v>
      </c>
      <c r="I111">
        <v>0</v>
      </c>
      <c r="J111" t="s">
        <v>12</v>
      </c>
      <c r="K111" t="s">
        <v>12</v>
      </c>
      <c r="L111" t="s">
        <v>12</v>
      </c>
      <c r="M111" t="s">
        <v>12</v>
      </c>
      <c r="N111" t="s">
        <v>12</v>
      </c>
      <c r="O111" t="s">
        <v>6094</v>
      </c>
      <c r="P111">
        <v>0</v>
      </c>
      <c r="Q111" t="s">
        <v>12</v>
      </c>
      <c r="R111" t="s">
        <v>12</v>
      </c>
      <c r="S111" t="s">
        <v>12</v>
      </c>
      <c r="T111" t="s">
        <v>12</v>
      </c>
      <c r="U111" t="s">
        <v>12</v>
      </c>
    </row>
    <row r="112" spans="1:21" x14ac:dyDescent="0.2">
      <c r="A112" t="s">
        <v>6095</v>
      </c>
      <c r="B112">
        <v>0</v>
      </c>
      <c r="C112" t="s">
        <v>12</v>
      </c>
      <c r="D112" t="s">
        <v>12</v>
      </c>
      <c r="E112" t="s">
        <v>12</v>
      </c>
      <c r="F112" t="s">
        <v>12</v>
      </c>
      <c r="G112" t="s">
        <v>12</v>
      </c>
      <c r="H112" t="s">
        <v>6095</v>
      </c>
      <c r="I112">
        <v>0</v>
      </c>
      <c r="J112" t="s">
        <v>12</v>
      </c>
      <c r="K112" t="s">
        <v>12</v>
      </c>
      <c r="L112" t="s">
        <v>12</v>
      </c>
      <c r="M112" t="s">
        <v>12</v>
      </c>
      <c r="N112" t="s">
        <v>12</v>
      </c>
      <c r="O112" t="s">
        <v>6095</v>
      </c>
      <c r="P112">
        <v>0</v>
      </c>
      <c r="Q112" t="s">
        <v>12</v>
      </c>
      <c r="R112" t="s">
        <v>12</v>
      </c>
      <c r="S112" t="s">
        <v>12</v>
      </c>
      <c r="T112" t="s">
        <v>12</v>
      </c>
      <c r="U112" t="s">
        <v>12</v>
      </c>
    </row>
    <row r="113" spans="1:21" x14ac:dyDescent="0.2">
      <c r="A113" t="s">
        <v>6124</v>
      </c>
      <c r="B113">
        <v>0</v>
      </c>
      <c r="C113" t="s">
        <v>12</v>
      </c>
      <c r="D113" t="s">
        <v>12</v>
      </c>
      <c r="E113" t="s">
        <v>12</v>
      </c>
      <c r="F113" t="s">
        <v>12</v>
      </c>
      <c r="G113" t="s">
        <v>12</v>
      </c>
      <c r="H113" t="s">
        <v>6124</v>
      </c>
      <c r="I113">
        <v>0</v>
      </c>
      <c r="J113" t="s">
        <v>12</v>
      </c>
      <c r="K113" t="s">
        <v>12</v>
      </c>
      <c r="L113" t="s">
        <v>12</v>
      </c>
      <c r="M113" t="s">
        <v>12</v>
      </c>
      <c r="N113" t="s">
        <v>12</v>
      </c>
      <c r="O113" t="s">
        <v>6124</v>
      </c>
      <c r="P113">
        <v>0</v>
      </c>
      <c r="Q113" t="s">
        <v>12</v>
      </c>
      <c r="R113" t="s">
        <v>12</v>
      </c>
      <c r="S113" t="s">
        <v>12</v>
      </c>
      <c r="T113" t="s">
        <v>12</v>
      </c>
      <c r="U113" t="s">
        <v>12</v>
      </c>
    </row>
    <row r="114" spans="1:21" x14ac:dyDescent="0.2">
      <c r="A114" t="s">
        <v>6126</v>
      </c>
      <c r="B114">
        <v>0</v>
      </c>
      <c r="C114" t="s">
        <v>12</v>
      </c>
      <c r="D114" t="s">
        <v>12</v>
      </c>
      <c r="E114" t="s">
        <v>12</v>
      </c>
      <c r="F114" t="s">
        <v>12</v>
      </c>
      <c r="G114" t="s">
        <v>12</v>
      </c>
      <c r="H114" t="s">
        <v>6126</v>
      </c>
      <c r="I114">
        <v>0.70695968300000001</v>
      </c>
      <c r="J114">
        <v>-8.1404057000000002E-2</v>
      </c>
      <c r="K114">
        <v>3.6546056999999998</v>
      </c>
      <c r="L114">
        <v>-2.2274374999999999E-2</v>
      </c>
      <c r="M114">
        <v>0.98222909000000003</v>
      </c>
      <c r="N114" t="s">
        <v>12</v>
      </c>
      <c r="O114" t="s">
        <v>6126</v>
      </c>
      <c r="P114">
        <v>0.304934916</v>
      </c>
      <c r="Q114">
        <v>1.690757525</v>
      </c>
      <c r="R114">
        <v>4.0436408300000002</v>
      </c>
      <c r="S114">
        <v>0.418127523</v>
      </c>
      <c r="T114">
        <v>0.67585388300000004</v>
      </c>
      <c r="U114" t="s">
        <v>12</v>
      </c>
    </row>
    <row r="115" spans="1:21" x14ac:dyDescent="0.2">
      <c r="A115" t="s">
        <v>6127</v>
      </c>
      <c r="B115">
        <v>0</v>
      </c>
      <c r="C115" t="s">
        <v>12</v>
      </c>
      <c r="D115" t="s">
        <v>12</v>
      </c>
      <c r="E115" t="s">
        <v>12</v>
      </c>
      <c r="F115" t="s">
        <v>12</v>
      </c>
      <c r="G115" t="s">
        <v>12</v>
      </c>
      <c r="H115" t="s">
        <v>6127</v>
      </c>
      <c r="I115">
        <v>0.70695968300000001</v>
      </c>
      <c r="J115">
        <v>-8.1404057000000002E-2</v>
      </c>
      <c r="K115">
        <v>3.6546056999999998</v>
      </c>
      <c r="L115">
        <v>-2.2274374999999999E-2</v>
      </c>
      <c r="M115">
        <v>0.98222909000000003</v>
      </c>
      <c r="N115" t="s">
        <v>12</v>
      </c>
      <c r="O115" t="s">
        <v>6127</v>
      </c>
      <c r="P115">
        <v>0.304934916</v>
      </c>
      <c r="Q115">
        <v>1.690757525</v>
      </c>
      <c r="R115">
        <v>4.0436408300000002</v>
      </c>
      <c r="S115">
        <v>0.418127523</v>
      </c>
      <c r="T115">
        <v>0.67585388300000004</v>
      </c>
      <c r="U115" t="s">
        <v>12</v>
      </c>
    </row>
    <row r="116" spans="1:21" x14ac:dyDescent="0.2">
      <c r="A116" t="s">
        <v>6128</v>
      </c>
      <c r="B116">
        <v>0</v>
      </c>
      <c r="C116" t="s">
        <v>12</v>
      </c>
      <c r="D116" t="s">
        <v>12</v>
      </c>
      <c r="E116" t="s">
        <v>12</v>
      </c>
      <c r="F116" t="s">
        <v>12</v>
      </c>
      <c r="G116" t="s">
        <v>12</v>
      </c>
      <c r="H116" t="s">
        <v>6128</v>
      </c>
      <c r="I116">
        <v>0</v>
      </c>
      <c r="J116" t="s">
        <v>12</v>
      </c>
      <c r="K116" t="s">
        <v>12</v>
      </c>
      <c r="L116" t="s">
        <v>12</v>
      </c>
      <c r="M116" t="s">
        <v>12</v>
      </c>
      <c r="N116" t="s">
        <v>12</v>
      </c>
      <c r="O116" t="s">
        <v>6128</v>
      </c>
      <c r="P116">
        <v>0</v>
      </c>
      <c r="Q116" t="s">
        <v>12</v>
      </c>
      <c r="R116" t="s">
        <v>12</v>
      </c>
      <c r="S116" t="s">
        <v>12</v>
      </c>
      <c r="T116" t="s">
        <v>12</v>
      </c>
      <c r="U116" t="s">
        <v>12</v>
      </c>
    </row>
    <row r="117" spans="1:21" x14ac:dyDescent="0.2">
      <c r="A117" t="s">
        <v>6136</v>
      </c>
      <c r="B117">
        <v>0</v>
      </c>
      <c r="C117" t="s">
        <v>12</v>
      </c>
      <c r="D117" t="s">
        <v>12</v>
      </c>
      <c r="E117" t="s">
        <v>12</v>
      </c>
      <c r="F117" t="s">
        <v>12</v>
      </c>
      <c r="G117" t="s">
        <v>12</v>
      </c>
      <c r="H117" t="s">
        <v>6136</v>
      </c>
      <c r="I117">
        <v>2.6748014339999999</v>
      </c>
      <c r="J117">
        <v>0.62373403100000002</v>
      </c>
      <c r="K117">
        <v>1.9520516050000001</v>
      </c>
      <c r="L117">
        <v>0.31952742899999997</v>
      </c>
      <c r="M117">
        <v>0.74932659499999998</v>
      </c>
      <c r="N117" t="s">
        <v>12</v>
      </c>
      <c r="O117" t="s">
        <v>6136</v>
      </c>
      <c r="P117">
        <v>1.4459688100000001</v>
      </c>
      <c r="Q117">
        <v>3.933544366</v>
      </c>
      <c r="R117">
        <v>3.2248082739999999</v>
      </c>
      <c r="S117">
        <v>1.2197761949999999</v>
      </c>
      <c r="T117">
        <v>0.222549728</v>
      </c>
      <c r="U117" t="s">
        <v>12</v>
      </c>
    </row>
    <row r="118" spans="1:21" x14ac:dyDescent="0.2">
      <c r="A118" t="s">
        <v>6141</v>
      </c>
      <c r="B118">
        <v>0</v>
      </c>
      <c r="C118" t="s">
        <v>12</v>
      </c>
      <c r="D118" t="s">
        <v>12</v>
      </c>
      <c r="E118" t="s">
        <v>12</v>
      </c>
      <c r="F118" t="s">
        <v>12</v>
      </c>
      <c r="G118" t="s">
        <v>12</v>
      </c>
      <c r="H118" t="s">
        <v>6141</v>
      </c>
      <c r="I118">
        <v>0</v>
      </c>
      <c r="J118" t="s">
        <v>12</v>
      </c>
      <c r="K118" t="s">
        <v>12</v>
      </c>
      <c r="L118" t="s">
        <v>12</v>
      </c>
      <c r="M118" t="s">
        <v>12</v>
      </c>
      <c r="N118" t="s">
        <v>12</v>
      </c>
      <c r="O118" t="s">
        <v>6141</v>
      </c>
      <c r="P118">
        <v>0</v>
      </c>
      <c r="Q118" t="s">
        <v>12</v>
      </c>
      <c r="R118" t="s">
        <v>12</v>
      </c>
      <c r="S118" t="s">
        <v>12</v>
      </c>
      <c r="T118" t="s">
        <v>12</v>
      </c>
      <c r="U118" t="s">
        <v>12</v>
      </c>
    </row>
    <row r="119" spans="1:21" x14ac:dyDescent="0.2">
      <c r="A119" t="s">
        <v>6168</v>
      </c>
      <c r="B119">
        <v>0</v>
      </c>
      <c r="C119" t="s">
        <v>12</v>
      </c>
      <c r="D119" t="s">
        <v>12</v>
      </c>
      <c r="E119" t="s">
        <v>12</v>
      </c>
      <c r="F119" t="s">
        <v>12</v>
      </c>
      <c r="G119" t="s">
        <v>12</v>
      </c>
      <c r="H119" t="s">
        <v>6168</v>
      </c>
      <c r="I119">
        <v>0.41202323299999999</v>
      </c>
      <c r="J119">
        <v>2.2376990590000001</v>
      </c>
      <c r="K119">
        <v>4.022275252</v>
      </c>
      <c r="L119">
        <v>0.55632668500000004</v>
      </c>
      <c r="M119">
        <v>0.57798754799999996</v>
      </c>
      <c r="N119" t="s">
        <v>12</v>
      </c>
      <c r="O119" t="s">
        <v>6168</v>
      </c>
      <c r="P119">
        <v>0.37067809600000001</v>
      </c>
      <c r="Q119">
        <v>1.9367831959999999</v>
      </c>
      <c r="R119">
        <v>4.0225140929999998</v>
      </c>
      <c r="S119">
        <v>0.48148574500000002</v>
      </c>
      <c r="T119">
        <v>0.63017130899999996</v>
      </c>
      <c r="U119" t="s">
        <v>12</v>
      </c>
    </row>
    <row r="120" spans="1:21" x14ac:dyDescent="0.2">
      <c r="A120" t="s">
        <v>6169</v>
      </c>
      <c r="B120">
        <v>0</v>
      </c>
      <c r="C120" t="s">
        <v>12</v>
      </c>
      <c r="D120" t="s">
        <v>12</v>
      </c>
      <c r="E120" t="s">
        <v>12</v>
      </c>
      <c r="F120" t="s">
        <v>12</v>
      </c>
      <c r="G120" t="s">
        <v>12</v>
      </c>
      <c r="H120" t="s">
        <v>6169</v>
      </c>
      <c r="I120">
        <v>0</v>
      </c>
      <c r="J120" t="s">
        <v>12</v>
      </c>
      <c r="K120" t="s">
        <v>12</v>
      </c>
      <c r="L120" t="s">
        <v>12</v>
      </c>
      <c r="M120" t="s">
        <v>12</v>
      </c>
      <c r="N120" t="s">
        <v>12</v>
      </c>
      <c r="O120" t="s">
        <v>6169</v>
      </c>
      <c r="P120">
        <v>0</v>
      </c>
      <c r="Q120" t="s">
        <v>12</v>
      </c>
      <c r="R120" t="s">
        <v>12</v>
      </c>
      <c r="S120" t="s">
        <v>12</v>
      </c>
      <c r="T120" t="s">
        <v>12</v>
      </c>
      <c r="U120" t="s">
        <v>12</v>
      </c>
    </row>
  </sheetData>
  <sortState ref="A1:U120">
    <sortCondition ref="E1:E1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workbookViewId="0">
      <selection sqref="A1:XFD1048576"/>
    </sheetView>
  </sheetViews>
  <sheetFormatPr baseColWidth="10" defaultRowHeight="16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D7861-E76A-794D-97C9-90FACA2CB4D9}">
  <dimension ref="A1:AS68"/>
  <sheetViews>
    <sheetView workbookViewId="0">
      <selection activeCell="A42" sqref="A42:XFD42"/>
    </sheetView>
  </sheetViews>
  <sheetFormatPr baseColWidth="10" defaultRowHeight="16" x14ac:dyDescent="0.2"/>
  <cols>
    <col min="2" max="2" width="15" bestFit="1" customWidth="1"/>
    <col min="8" max="8" width="12.1640625" bestFit="1" customWidth="1"/>
    <col min="9" max="14" width="0" hidden="1" customWidth="1"/>
    <col min="15" max="15" width="15" bestFit="1" customWidth="1"/>
    <col min="16" max="21" width="0" hidden="1" customWidth="1"/>
    <col min="25" max="25" width="15" bestFit="1" customWidth="1"/>
    <col min="26" max="30" width="0" hidden="1" customWidth="1"/>
    <col min="32" max="37" width="0" hidden="1" customWidth="1"/>
    <col min="39" max="44" width="0" hidden="1" customWidth="1"/>
  </cols>
  <sheetData>
    <row r="1" spans="1:45" x14ac:dyDescent="0.2">
      <c r="A1" t="s">
        <v>19514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8</v>
      </c>
      <c r="Q1" t="s">
        <v>1</v>
      </c>
      <c r="R1" t="s">
        <v>2</v>
      </c>
      <c r="S1" t="s">
        <v>3</v>
      </c>
      <c r="T1" t="s">
        <v>4</v>
      </c>
      <c r="U1" t="s">
        <v>5</v>
      </c>
      <c r="V1" t="s">
        <v>6</v>
      </c>
      <c r="X1" t="s">
        <v>19515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1</v>
      </c>
      <c r="AH1" t="s">
        <v>2</v>
      </c>
      <c r="AI1" t="s">
        <v>3</v>
      </c>
      <c r="AJ1" t="s">
        <v>4</v>
      </c>
      <c r="AK1" t="s">
        <v>5</v>
      </c>
      <c r="AL1" t="s">
        <v>6</v>
      </c>
      <c r="AM1" t="s">
        <v>8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AS1" t="s">
        <v>6</v>
      </c>
    </row>
    <row r="2" spans="1:45" x14ac:dyDescent="0.2">
      <c r="B2" t="s">
        <v>6745</v>
      </c>
      <c r="C2">
        <v>23.89326629</v>
      </c>
      <c r="D2">
        <v>-0.55956463899999997</v>
      </c>
      <c r="E2">
        <v>0.53113647600000002</v>
      </c>
      <c r="F2">
        <v>-1.0535232729999999</v>
      </c>
      <c r="G2">
        <v>0.29210123399999999</v>
      </c>
      <c r="H2">
        <v>0.479028016</v>
      </c>
      <c r="I2" t="s">
        <v>6745</v>
      </c>
      <c r="J2">
        <v>21.791745989999999</v>
      </c>
      <c r="K2">
        <v>-0.77656579199999998</v>
      </c>
      <c r="L2">
        <v>0.64736149099999996</v>
      </c>
      <c r="M2">
        <v>-1.199586016</v>
      </c>
      <c r="N2">
        <v>0.23030016</v>
      </c>
      <c r="O2">
        <v>0.45323047100000002</v>
      </c>
      <c r="P2" t="s">
        <v>6745</v>
      </c>
      <c r="Q2">
        <v>23.53707459</v>
      </c>
      <c r="R2">
        <v>-1.177764316</v>
      </c>
      <c r="S2">
        <v>0.634799153</v>
      </c>
      <c r="T2">
        <v>-1.855333785</v>
      </c>
      <c r="U2">
        <v>6.3548576999999995E-2</v>
      </c>
      <c r="V2">
        <v>0.19742850200000001</v>
      </c>
      <c r="Y2" t="s">
        <v>6745</v>
      </c>
      <c r="Z2">
        <v>19.09897999</v>
      </c>
      <c r="AA2">
        <v>-1.343190243</v>
      </c>
      <c r="AB2">
        <v>0.94124691699999996</v>
      </c>
      <c r="AC2">
        <v>-1.42703282</v>
      </c>
      <c r="AD2">
        <v>0.15357043500000001</v>
      </c>
      <c r="AE2">
        <v>0.32951567199999998</v>
      </c>
      <c r="AF2" t="s">
        <v>6745</v>
      </c>
      <c r="AG2">
        <v>25.619520130000002</v>
      </c>
      <c r="AH2">
        <v>-0.22577648</v>
      </c>
      <c r="AI2">
        <v>0.77546011800000003</v>
      </c>
      <c r="AJ2">
        <v>-0.29115163300000002</v>
      </c>
      <c r="AK2">
        <v>0.77093535199999996</v>
      </c>
      <c r="AL2">
        <v>0.88962190399999996</v>
      </c>
      <c r="AM2" t="s">
        <v>6745</v>
      </c>
      <c r="AN2">
        <v>22.800610840000001</v>
      </c>
      <c r="AO2">
        <v>-0.524449622</v>
      </c>
      <c r="AP2">
        <v>0.75211600199999995</v>
      </c>
      <c r="AQ2">
        <v>-0.697298847</v>
      </c>
      <c r="AR2">
        <v>0.48561578900000002</v>
      </c>
      <c r="AS2">
        <v>0.69380850500000002</v>
      </c>
    </row>
    <row r="3" spans="1:45" x14ac:dyDescent="0.2">
      <c r="B3" t="s">
        <v>7542</v>
      </c>
      <c r="C3">
        <v>7.1115183069999999</v>
      </c>
      <c r="D3">
        <v>-1.3168511940000001</v>
      </c>
      <c r="E3">
        <v>1.1358895</v>
      </c>
      <c r="F3">
        <v>-1.159312763</v>
      </c>
      <c r="G3">
        <v>0.246328721</v>
      </c>
      <c r="H3">
        <v>0.42661817099999999</v>
      </c>
      <c r="I3" t="s">
        <v>7542</v>
      </c>
      <c r="J3">
        <v>11.534382150000001</v>
      </c>
      <c r="K3">
        <v>-8.8230996000000006E-2</v>
      </c>
      <c r="L3">
        <v>0.81137245300000005</v>
      </c>
      <c r="M3">
        <v>-0.108742903</v>
      </c>
      <c r="N3">
        <v>0.91340641199999995</v>
      </c>
      <c r="O3">
        <v>0.96476599500000004</v>
      </c>
      <c r="P3" t="s">
        <v>7542</v>
      </c>
      <c r="Q3">
        <v>10.868592700000001</v>
      </c>
      <c r="R3">
        <v>-0.186378614</v>
      </c>
      <c r="S3">
        <v>0.85970343199999999</v>
      </c>
      <c r="T3">
        <v>-0.216794079</v>
      </c>
      <c r="U3">
        <v>0.82836882700000003</v>
      </c>
      <c r="V3">
        <v>0.92115104400000003</v>
      </c>
      <c r="Y3" t="s">
        <v>7542</v>
      </c>
      <c r="Z3">
        <v>4.2674956330000002</v>
      </c>
      <c r="AA3">
        <v>-0.74757428000000004</v>
      </c>
      <c r="AB3">
        <v>1.934230817</v>
      </c>
      <c r="AC3">
        <v>-0.38649693400000001</v>
      </c>
      <c r="AD3">
        <v>0.69912867300000003</v>
      </c>
      <c r="AE3" t="s">
        <v>12</v>
      </c>
      <c r="AF3" t="s">
        <v>7542</v>
      </c>
      <c r="AG3">
        <v>10.270994160000001</v>
      </c>
      <c r="AH3">
        <v>0.87678028500000005</v>
      </c>
      <c r="AI3">
        <v>1.1536917040000001</v>
      </c>
      <c r="AJ3" t="s">
        <v>19501</v>
      </c>
      <c r="AK3" t="s">
        <v>12</v>
      </c>
      <c r="AL3" t="s">
        <v>7542</v>
      </c>
      <c r="AM3">
        <v>7.7539052460000004</v>
      </c>
      <c r="AN3">
        <v>1.18474188</v>
      </c>
      <c r="AO3">
        <v>1.2849957759999999</v>
      </c>
      <c r="AP3">
        <v>0.92198114799999997</v>
      </c>
      <c r="AQ3">
        <v>0.356538409</v>
      </c>
      <c r="AR3" t="s">
        <v>12</v>
      </c>
    </row>
    <row r="4" spans="1:45" x14ac:dyDescent="0.2">
      <c r="B4" t="s">
        <v>15165</v>
      </c>
      <c r="C4">
        <v>34.601953809999998</v>
      </c>
      <c r="D4">
        <v>-0.87113500600000005</v>
      </c>
      <c r="E4">
        <v>0.42510856600000002</v>
      </c>
      <c r="F4">
        <v>-2.0492059560000002</v>
      </c>
      <c r="G4">
        <v>4.0441980000000002E-2</v>
      </c>
      <c r="H4">
        <v>0.11393671499999999</v>
      </c>
      <c r="I4" t="s">
        <v>15165</v>
      </c>
      <c r="J4">
        <v>50.556684799999999</v>
      </c>
      <c r="K4">
        <v>-0.44132897700000001</v>
      </c>
      <c r="L4">
        <v>0.41709375100000001</v>
      </c>
      <c r="M4">
        <v>-1.0581049840000001</v>
      </c>
      <c r="N4">
        <v>0.29000758300000001</v>
      </c>
      <c r="O4">
        <v>0.52124695399999998</v>
      </c>
      <c r="P4" t="s">
        <v>15165</v>
      </c>
      <c r="Q4">
        <v>44.857509479999997</v>
      </c>
      <c r="R4">
        <v>-0.41021296800000001</v>
      </c>
      <c r="S4">
        <v>0.38361735499999999</v>
      </c>
      <c r="T4">
        <v>-1.0693284949999999</v>
      </c>
      <c r="U4">
        <v>0.28492167499999999</v>
      </c>
      <c r="V4">
        <v>0.52189492900000001</v>
      </c>
      <c r="Y4" t="s">
        <v>15165</v>
      </c>
      <c r="Z4">
        <v>10.264341030000001</v>
      </c>
      <c r="AA4">
        <v>-0.169517055</v>
      </c>
      <c r="AB4">
        <v>1.188625168</v>
      </c>
      <c r="AC4">
        <v>-0.14261607400000001</v>
      </c>
      <c r="AD4">
        <v>0.88659340200000003</v>
      </c>
      <c r="AE4">
        <v>0.94544036899999995</v>
      </c>
      <c r="AF4" t="s">
        <v>15165</v>
      </c>
      <c r="AG4">
        <v>15.482079949999999</v>
      </c>
      <c r="AH4">
        <v>0.86636756100000001</v>
      </c>
      <c r="AI4">
        <v>0.95582841799999996</v>
      </c>
      <c r="AJ4">
        <v>0.90640489999999996</v>
      </c>
      <c r="AK4">
        <v>0.36472157999999999</v>
      </c>
      <c r="AL4">
        <v>0.599862856</v>
      </c>
      <c r="AM4" t="s">
        <v>15165</v>
      </c>
      <c r="AN4">
        <v>13.12623512</v>
      </c>
      <c r="AO4">
        <v>0.76378221300000004</v>
      </c>
      <c r="AP4">
        <v>1.017145425</v>
      </c>
      <c r="AQ4">
        <v>0.75090758300000005</v>
      </c>
      <c r="AR4">
        <v>0.45270827699999999</v>
      </c>
      <c r="AS4">
        <v>0.66639344199999995</v>
      </c>
    </row>
    <row r="5" spans="1:45" x14ac:dyDescent="0.2">
      <c r="A5" t="s">
        <v>19498</v>
      </c>
      <c r="B5" t="s">
        <v>9311</v>
      </c>
      <c r="C5">
        <v>4118.5364509999999</v>
      </c>
      <c r="D5">
        <v>0.72232168799999996</v>
      </c>
      <c r="E5">
        <v>0.100819851</v>
      </c>
      <c r="F5">
        <v>7.1644788070000001</v>
      </c>
      <c r="G5" s="1">
        <v>7.81E-13</v>
      </c>
      <c r="H5" s="1">
        <v>2.4400000000000001E-11</v>
      </c>
      <c r="I5" t="s">
        <v>9311</v>
      </c>
      <c r="J5">
        <v>6010.9305379999996</v>
      </c>
      <c r="K5">
        <v>0.24254445399999999</v>
      </c>
      <c r="L5">
        <v>0.116423862</v>
      </c>
      <c r="M5">
        <v>2.0832881689999998</v>
      </c>
      <c r="N5">
        <v>3.7224964999999999E-2</v>
      </c>
      <c r="O5">
        <v>0.125875245</v>
      </c>
      <c r="P5" t="s">
        <v>9311</v>
      </c>
      <c r="Q5">
        <v>4714.2754160000004</v>
      </c>
      <c r="R5">
        <v>0.72614863200000002</v>
      </c>
      <c r="S5">
        <v>0.122096582</v>
      </c>
      <c r="T5">
        <v>5.9473297489999997</v>
      </c>
      <c r="U5" s="1">
        <v>2.7299999999999999E-9</v>
      </c>
      <c r="V5" s="1">
        <v>1.0700000000000001E-7</v>
      </c>
      <c r="X5" t="s">
        <v>19508</v>
      </c>
      <c r="Y5" t="s">
        <v>9311</v>
      </c>
      <c r="Z5">
        <v>5092.5261769999997</v>
      </c>
      <c r="AA5" s="1">
        <v>7.4999999999999993E-5</v>
      </c>
      <c r="AB5">
        <v>0.11615025599999999</v>
      </c>
      <c r="AC5">
        <v>6.4565599999999999E-4</v>
      </c>
      <c r="AD5">
        <v>0.99948484100000001</v>
      </c>
      <c r="AE5">
        <v>0.99969224400000001</v>
      </c>
      <c r="AF5" t="s">
        <v>9311</v>
      </c>
      <c r="AG5">
        <v>7566.305378</v>
      </c>
      <c r="AH5">
        <v>-5.6560869999999999E-2</v>
      </c>
      <c r="AI5">
        <v>6.8999724999999998E-2</v>
      </c>
      <c r="AJ5">
        <v>-0.81972602900000002</v>
      </c>
      <c r="AK5">
        <v>0.41237230800000002</v>
      </c>
      <c r="AL5">
        <v>0.639148139</v>
      </c>
      <c r="AM5" t="s">
        <v>9311</v>
      </c>
      <c r="AN5">
        <v>5489.2133469999999</v>
      </c>
      <c r="AO5">
        <v>0.16674002800000001</v>
      </c>
      <c r="AP5">
        <v>9.5940855000000005E-2</v>
      </c>
      <c r="AQ5">
        <v>1.7379460309999999</v>
      </c>
      <c r="AR5">
        <v>8.2220323999999997E-2</v>
      </c>
      <c r="AS5">
        <v>0.220768991</v>
      </c>
    </row>
    <row r="6" spans="1:45" x14ac:dyDescent="0.2">
      <c r="A6" t="s">
        <v>19497</v>
      </c>
      <c r="B6" t="s">
        <v>7271</v>
      </c>
      <c r="C6">
        <v>29.896708579999999</v>
      </c>
      <c r="D6">
        <v>1.589113029</v>
      </c>
      <c r="E6">
        <v>0.51931399499999997</v>
      </c>
      <c r="F6">
        <v>3.0600235040000001</v>
      </c>
      <c r="G6">
        <v>2.2131960000000002E-3</v>
      </c>
      <c r="H6">
        <v>1.0618407E-2</v>
      </c>
      <c r="I6" t="s">
        <v>7271</v>
      </c>
      <c r="J6">
        <v>34.924403009999999</v>
      </c>
      <c r="K6">
        <v>0.96858452799999994</v>
      </c>
      <c r="L6">
        <v>0.46488901100000002</v>
      </c>
      <c r="M6">
        <v>2.083474775</v>
      </c>
      <c r="N6">
        <v>3.7207969E-2</v>
      </c>
      <c r="O6">
        <v>0.12584648600000001</v>
      </c>
      <c r="P6" t="s">
        <v>7271</v>
      </c>
      <c r="Q6">
        <v>29.372818160000001</v>
      </c>
      <c r="R6">
        <v>1.293607578</v>
      </c>
      <c r="S6">
        <v>0.52454875000000001</v>
      </c>
      <c r="T6">
        <v>2.466134136</v>
      </c>
      <c r="U6">
        <v>1.3658017999999999E-2</v>
      </c>
      <c r="V6">
        <v>6.4853554999999993E-2</v>
      </c>
      <c r="X6" t="s">
        <v>19497</v>
      </c>
      <c r="Y6" t="s">
        <v>7271</v>
      </c>
      <c r="Z6">
        <v>38.275470749999997</v>
      </c>
      <c r="AA6">
        <v>2.5444253209999999</v>
      </c>
      <c r="AB6">
        <v>0.65076291200000003</v>
      </c>
      <c r="AC6">
        <v>3.9099113879999998</v>
      </c>
      <c r="AD6" s="1">
        <v>9.2299999999999994E-5</v>
      </c>
      <c r="AE6">
        <v>7.4169100000000005E-4</v>
      </c>
      <c r="AF6" t="s">
        <v>7271</v>
      </c>
      <c r="AG6">
        <v>45.652804539999998</v>
      </c>
      <c r="AH6">
        <v>0.15101977899999999</v>
      </c>
      <c r="AI6">
        <v>0.55519574500000002</v>
      </c>
      <c r="AJ6">
        <v>0.27201177199999999</v>
      </c>
      <c r="AK6">
        <v>0.78561296800000002</v>
      </c>
      <c r="AL6">
        <v>0.89779379500000001</v>
      </c>
      <c r="AM6" t="s">
        <v>7271</v>
      </c>
      <c r="AN6">
        <v>24.58651965</v>
      </c>
      <c r="AO6">
        <v>1.723912484</v>
      </c>
      <c r="AP6">
        <v>0.74789121800000002</v>
      </c>
      <c r="AQ6">
        <v>2.3050310569999999</v>
      </c>
      <c r="AR6">
        <v>2.1164834E-2</v>
      </c>
      <c r="AS6">
        <v>7.9437358999999999E-2</v>
      </c>
    </row>
    <row r="7" spans="1:45" x14ac:dyDescent="0.2">
      <c r="A7" t="s">
        <v>19499</v>
      </c>
      <c r="B7" t="s">
        <v>3729</v>
      </c>
      <c r="C7">
        <v>96.661683389999993</v>
      </c>
      <c r="D7">
        <v>-2.4028433159999998</v>
      </c>
      <c r="E7">
        <v>0.37594472600000001</v>
      </c>
      <c r="F7">
        <v>-6.3914803170000001</v>
      </c>
      <c r="G7" s="1">
        <v>1.64E-10</v>
      </c>
      <c r="H7" s="1">
        <v>3.8600000000000003E-9</v>
      </c>
      <c r="I7" t="s">
        <v>3729</v>
      </c>
      <c r="J7">
        <v>97.992154749999997</v>
      </c>
      <c r="K7">
        <v>0.30476341400000001</v>
      </c>
      <c r="L7">
        <v>0.41202103200000001</v>
      </c>
      <c r="M7">
        <v>0.73967926299999998</v>
      </c>
      <c r="N7">
        <v>0.45949463400000001</v>
      </c>
      <c r="O7">
        <v>0.68305117900000001</v>
      </c>
      <c r="P7" t="s">
        <v>3729</v>
      </c>
      <c r="Q7">
        <v>141.68335189999999</v>
      </c>
      <c r="R7">
        <v>-0.92528724200000001</v>
      </c>
      <c r="S7">
        <v>0.38948062500000002</v>
      </c>
      <c r="T7">
        <v>-2.3756951800000001</v>
      </c>
      <c r="U7">
        <v>1.7515926000000001E-2</v>
      </c>
      <c r="V7">
        <v>7.7884393999999996E-2</v>
      </c>
      <c r="X7" t="s">
        <v>19499</v>
      </c>
      <c r="Y7" t="s">
        <v>3729</v>
      </c>
      <c r="Z7">
        <v>149.47147340000001</v>
      </c>
      <c r="AA7">
        <v>1.0036392160000001</v>
      </c>
      <c r="AB7">
        <v>0.32365932600000002</v>
      </c>
      <c r="AC7">
        <v>3.1009123970000001</v>
      </c>
      <c r="AD7">
        <v>1.929254E-3</v>
      </c>
      <c r="AE7">
        <v>1.0431569999999999E-2</v>
      </c>
      <c r="AF7" t="s">
        <v>3729</v>
      </c>
      <c r="AG7">
        <v>140.82290370000001</v>
      </c>
      <c r="AH7">
        <v>0.22601032600000001</v>
      </c>
      <c r="AI7">
        <v>0.32047561499999999</v>
      </c>
      <c r="AJ7">
        <v>0.70523408099999996</v>
      </c>
      <c r="AK7">
        <v>0.48066457499999998</v>
      </c>
      <c r="AL7">
        <v>0.69624522600000005</v>
      </c>
      <c r="AM7" t="s">
        <v>3729</v>
      </c>
      <c r="AN7">
        <v>109.8949886</v>
      </c>
      <c r="AO7">
        <v>0.23474677899999999</v>
      </c>
      <c r="AP7">
        <v>0.355195184</v>
      </c>
      <c r="AQ7">
        <v>0.66089516400000003</v>
      </c>
      <c r="AR7">
        <v>0.50867954800000004</v>
      </c>
      <c r="AS7">
        <v>0.71064137199999999</v>
      </c>
    </row>
    <row r="8" spans="1:45" x14ac:dyDescent="0.2">
      <c r="B8" t="s">
        <v>15475</v>
      </c>
      <c r="C8">
        <v>38.417856389999997</v>
      </c>
      <c r="D8">
        <v>0.18288359600000001</v>
      </c>
      <c r="E8">
        <v>0.45009373499999999</v>
      </c>
      <c r="F8">
        <v>0.406323355</v>
      </c>
      <c r="G8">
        <v>0.68450502800000002</v>
      </c>
      <c r="H8">
        <v>0.81477924599999996</v>
      </c>
      <c r="I8" t="s">
        <v>15475</v>
      </c>
      <c r="J8">
        <v>55.668007799999998</v>
      </c>
      <c r="K8">
        <v>-4.4190002999999999E-2</v>
      </c>
      <c r="L8">
        <v>0.35788025899999998</v>
      </c>
      <c r="M8">
        <v>-0.123477063</v>
      </c>
      <c r="N8">
        <v>0.90172933600000005</v>
      </c>
      <c r="O8">
        <v>0.95788827600000004</v>
      </c>
      <c r="P8" t="s">
        <v>15475</v>
      </c>
      <c r="Q8">
        <v>45.151385189999999</v>
      </c>
      <c r="R8">
        <v>0.266399895</v>
      </c>
      <c r="S8">
        <v>0.39067506800000001</v>
      </c>
      <c r="T8">
        <v>0.68189633100000002</v>
      </c>
      <c r="U8">
        <v>0.49530450599999998</v>
      </c>
      <c r="V8">
        <v>0.71351336899999995</v>
      </c>
      <c r="Y8" t="s">
        <v>15475</v>
      </c>
      <c r="Z8">
        <v>27.58686303</v>
      </c>
      <c r="AA8">
        <v>-7.6639279000000005E-2</v>
      </c>
      <c r="AB8">
        <v>0.70817893399999998</v>
      </c>
      <c r="AC8">
        <v>-0.10822021900000001</v>
      </c>
      <c r="AD8">
        <v>0.91382100700000002</v>
      </c>
      <c r="AE8">
        <v>0.96055301900000001</v>
      </c>
      <c r="AF8" t="s">
        <v>15475</v>
      </c>
      <c r="AG8">
        <v>19.910860490000001</v>
      </c>
      <c r="AH8">
        <v>-0.83269689899999999</v>
      </c>
      <c r="AI8">
        <v>0.87598356600000005</v>
      </c>
      <c r="AJ8">
        <v>-0.95058506899999995</v>
      </c>
      <c r="AK8">
        <v>0.34181505099999998</v>
      </c>
      <c r="AL8">
        <v>0.57793252500000003</v>
      </c>
      <c r="AM8" t="s">
        <v>15475</v>
      </c>
      <c r="AN8">
        <v>20.019879360000001</v>
      </c>
      <c r="AO8">
        <v>-1.375307464</v>
      </c>
      <c r="AP8">
        <v>0.82930252900000001</v>
      </c>
      <c r="AQ8">
        <v>-1.6583905350000001</v>
      </c>
      <c r="AR8">
        <v>9.7238666000000001E-2</v>
      </c>
      <c r="AS8">
        <v>0.24836367300000001</v>
      </c>
    </row>
    <row r="9" spans="1:45" x14ac:dyDescent="0.2">
      <c r="B9" t="s">
        <v>16395</v>
      </c>
      <c r="C9">
        <v>17.920299419999999</v>
      </c>
      <c r="D9">
        <v>-0.396105394</v>
      </c>
      <c r="E9">
        <v>0.70447133699999998</v>
      </c>
      <c r="F9">
        <v>-0.56227325800000005</v>
      </c>
      <c r="G9">
        <v>0.57392985500000004</v>
      </c>
      <c r="H9">
        <v>0.73597560799999995</v>
      </c>
      <c r="I9" t="s">
        <v>16395</v>
      </c>
      <c r="J9">
        <v>44.019140729999997</v>
      </c>
      <c r="K9">
        <v>-0.269004144</v>
      </c>
      <c r="L9">
        <v>0.48618099799999998</v>
      </c>
      <c r="M9">
        <v>-0.55330040700000005</v>
      </c>
      <c r="N9">
        <v>0.58005772300000003</v>
      </c>
      <c r="O9">
        <v>0.77583571100000004</v>
      </c>
      <c r="P9" t="s">
        <v>16395</v>
      </c>
      <c r="Q9">
        <v>29.653594900000002</v>
      </c>
      <c r="R9">
        <v>0.62884422699999998</v>
      </c>
      <c r="S9">
        <v>0.51395849199999999</v>
      </c>
      <c r="T9">
        <v>1.2235311550000001</v>
      </c>
      <c r="U9">
        <v>0.221129144</v>
      </c>
      <c r="V9">
        <v>0.44779650500000001</v>
      </c>
      <c r="Y9" t="s">
        <v>16395</v>
      </c>
      <c r="Z9">
        <v>21.904317339999999</v>
      </c>
      <c r="AA9">
        <v>6.5612430999999999E-2</v>
      </c>
      <c r="AB9">
        <v>0.81082412299999995</v>
      </c>
      <c r="AC9">
        <v>8.0920669000000001E-2</v>
      </c>
      <c r="AD9">
        <v>0.93550504199999995</v>
      </c>
      <c r="AE9">
        <v>0.97080768500000003</v>
      </c>
      <c r="AF9" t="s">
        <v>16395</v>
      </c>
      <c r="AG9">
        <v>33.043072780000003</v>
      </c>
      <c r="AH9">
        <v>0.354526181</v>
      </c>
      <c r="AI9">
        <v>0.64592791100000002</v>
      </c>
      <c r="AJ9">
        <v>0.54886338599999995</v>
      </c>
      <c r="AK9">
        <v>0.58309920699999995</v>
      </c>
      <c r="AL9">
        <v>0.77211817500000002</v>
      </c>
      <c r="AM9" t="s">
        <v>16395</v>
      </c>
      <c r="AN9">
        <v>25.046492659999998</v>
      </c>
      <c r="AO9">
        <v>0.43280381899999998</v>
      </c>
      <c r="AP9">
        <v>0.71622386000000005</v>
      </c>
      <c r="AQ9">
        <v>0.60428567499999997</v>
      </c>
      <c r="AR9">
        <v>0.545653728</v>
      </c>
      <c r="AS9">
        <v>0.74043458500000003</v>
      </c>
    </row>
    <row r="10" spans="1:45" x14ac:dyDescent="0.2">
      <c r="B10" t="s">
        <v>13851</v>
      </c>
      <c r="C10">
        <v>144.20517509999999</v>
      </c>
      <c r="D10">
        <v>0.49683556899999998</v>
      </c>
      <c r="E10">
        <v>0.26828617500000002</v>
      </c>
      <c r="F10">
        <v>1.851886583</v>
      </c>
      <c r="G10">
        <v>6.4042110999999999E-2</v>
      </c>
      <c r="H10">
        <v>0.162273533</v>
      </c>
      <c r="I10" t="s">
        <v>13851</v>
      </c>
      <c r="J10">
        <v>156.24930939999999</v>
      </c>
      <c r="K10">
        <v>4.1080079999999998E-2</v>
      </c>
      <c r="L10">
        <v>0.24527500299999999</v>
      </c>
      <c r="M10">
        <v>0.16748580199999999</v>
      </c>
      <c r="N10">
        <v>0.86698781800000002</v>
      </c>
      <c r="O10">
        <v>0.94164051400000004</v>
      </c>
      <c r="P10" t="s">
        <v>13851</v>
      </c>
      <c r="Q10">
        <v>139.8176771</v>
      </c>
      <c r="R10">
        <v>6.5415967000000005E-2</v>
      </c>
      <c r="S10">
        <v>0.25581711699999998</v>
      </c>
      <c r="T10">
        <v>0.25571379900000002</v>
      </c>
      <c r="U10">
        <v>0.79817183999999997</v>
      </c>
      <c r="V10">
        <v>0.904675852</v>
      </c>
      <c r="X10" s="2" t="s">
        <v>19504</v>
      </c>
      <c r="Y10" t="s">
        <v>13851</v>
      </c>
      <c r="Z10">
        <v>224.2979646</v>
      </c>
      <c r="AA10">
        <v>-2.0050390789999999</v>
      </c>
      <c r="AB10">
        <v>0.29189633399999998</v>
      </c>
      <c r="AC10">
        <v>-6.869010823</v>
      </c>
      <c r="AD10" s="1">
        <v>6.4600000000000003E-12</v>
      </c>
      <c r="AE10" s="1">
        <v>2.0399999999999999E-10</v>
      </c>
      <c r="AF10" t="s">
        <v>13851</v>
      </c>
      <c r="AG10">
        <v>312.1208163</v>
      </c>
      <c r="AH10">
        <v>-1.300993724</v>
      </c>
      <c r="AI10">
        <v>0.27894089399999999</v>
      </c>
      <c r="AJ10">
        <v>-4.6640480249999996</v>
      </c>
      <c r="AK10" s="1">
        <v>3.1E-6</v>
      </c>
      <c r="AL10" s="1">
        <v>8.0500000000000005E-5</v>
      </c>
      <c r="AM10" t="s">
        <v>13851</v>
      </c>
      <c r="AN10">
        <v>251.3573638</v>
      </c>
      <c r="AO10">
        <v>-1.353281111</v>
      </c>
      <c r="AP10">
        <v>0.243672834</v>
      </c>
      <c r="AQ10">
        <v>-5.5536806920000004</v>
      </c>
      <c r="AR10" s="1">
        <v>2.7999999999999999E-8</v>
      </c>
      <c r="AS10" s="1">
        <v>8.6899999999999996E-7</v>
      </c>
    </row>
    <row r="11" spans="1:45" x14ac:dyDescent="0.2">
      <c r="A11" t="s">
        <v>19480</v>
      </c>
      <c r="B11" t="s">
        <v>5784</v>
      </c>
      <c r="C11">
        <v>195.5239067</v>
      </c>
      <c r="D11">
        <v>1.0353969160000001</v>
      </c>
      <c r="E11">
        <v>0.20543299500000001</v>
      </c>
      <c r="F11">
        <v>5.040071169</v>
      </c>
      <c r="G11" s="1">
        <v>4.6499999999999999E-7</v>
      </c>
      <c r="H11" s="1">
        <v>6.0499999999999997E-6</v>
      </c>
      <c r="I11" t="s">
        <v>5784</v>
      </c>
      <c r="J11">
        <v>219.587209</v>
      </c>
      <c r="K11">
        <v>0.298294693</v>
      </c>
      <c r="L11">
        <v>0.21705617299999999</v>
      </c>
      <c r="M11">
        <v>1.3742741759999999</v>
      </c>
      <c r="N11">
        <v>0.16935658000000001</v>
      </c>
      <c r="O11">
        <v>0.36993867000000002</v>
      </c>
      <c r="P11" t="s">
        <v>5784</v>
      </c>
      <c r="Q11">
        <v>182.3427274</v>
      </c>
      <c r="R11">
        <v>0.57521631500000003</v>
      </c>
      <c r="S11">
        <v>0.23738883899999999</v>
      </c>
      <c r="T11">
        <v>2.4230975520000002</v>
      </c>
      <c r="U11">
        <v>1.5388794000000001E-2</v>
      </c>
      <c r="V11">
        <v>7.0683266999999994E-2</v>
      </c>
      <c r="X11" t="s">
        <v>19508</v>
      </c>
      <c r="Y11" t="s">
        <v>5784</v>
      </c>
      <c r="Z11">
        <v>120.2727258</v>
      </c>
      <c r="AA11">
        <v>0.67984197800000001</v>
      </c>
      <c r="AB11">
        <v>0.378778799</v>
      </c>
      <c r="AC11">
        <v>1.794825844</v>
      </c>
      <c r="AD11">
        <v>7.2681451999999994E-2</v>
      </c>
      <c r="AE11">
        <v>0.191278698</v>
      </c>
      <c r="AF11" t="s">
        <v>5784</v>
      </c>
      <c r="AG11">
        <v>91.029993899999994</v>
      </c>
      <c r="AH11">
        <v>9.0888132999999996E-2</v>
      </c>
      <c r="AI11">
        <v>0.430002312</v>
      </c>
      <c r="AJ11">
        <v>0.21136661400000001</v>
      </c>
      <c r="AK11">
        <v>0.83260120599999998</v>
      </c>
      <c r="AL11">
        <v>0.92327194899999998</v>
      </c>
      <c r="AM11" t="s">
        <v>5784</v>
      </c>
      <c r="AN11">
        <v>83.474383669999995</v>
      </c>
      <c r="AO11">
        <v>-0.36400412100000001</v>
      </c>
      <c r="AP11">
        <v>0.41402397400000002</v>
      </c>
      <c r="AQ11">
        <v>-0.87918609400000003</v>
      </c>
      <c r="AR11">
        <v>0.37930038300000002</v>
      </c>
      <c r="AS11">
        <v>0.59759526900000004</v>
      </c>
    </row>
    <row r="12" spans="1:45" x14ac:dyDescent="0.2">
      <c r="A12" t="s">
        <v>19477</v>
      </c>
      <c r="B12" t="s">
        <v>6133</v>
      </c>
      <c r="C12">
        <v>78.59109574</v>
      </c>
      <c r="D12">
        <v>7.0305364770000001</v>
      </c>
      <c r="E12">
        <v>0.80408547100000005</v>
      </c>
      <c r="F12">
        <v>8.7435188539999995</v>
      </c>
      <c r="G12" s="1">
        <v>2.2599999999999999E-18</v>
      </c>
      <c r="H12" s="1">
        <v>1.2399999999999999E-16</v>
      </c>
      <c r="I12" t="s">
        <v>6133</v>
      </c>
      <c r="J12">
        <v>77.286605539999996</v>
      </c>
      <c r="K12">
        <v>1.42289914</v>
      </c>
      <c r="L12">
        <v>0.401333571</v>
      </c>
      <c r="M12">
        <v>3.5454276490000001</v>
      </c>
      <c r="N12">
        <v>3.91977E-4</v>
      </c>
      <c r="O12">
        <v>3.091796E-3</v>
      </c>
      <c r="P12" t="s">
        <v>6133</v>
      </c>
      <c r="Q12">
        <v>51.37949648</v>
      </c>
      <c r="R12">
        <v>6.2200482560000001</v>
      </c>
      <c r="S12">
        <v>0.82104365499999998</v>
      </c>
      <c r="T12">
        <v>7.5757826259999996</v>
      </c>
      <c r="U12" s="1">
        <v>3.5700000000000002E-14</v>
      </c>
      <c r="V12" s="1">
        <v>3.0099999999999999E-12</v>
      </c>
      <c r="X12" t="s">
        <v>19477</v>
      </c>
      <c r="Y12" t="s">
        <v>6133</v>
      </c>
      <c r="Z12">
        <v>21.550514230000001</v>
      </c>
      <c r="AA12">
        <v>6.9488481139999996</v>
      </c>
      <c r="AB12">
        <v>1.421086579</v>
      </c>
      <c r="AC12">
        <v>4.8898133399999999</v>
      </c>
      <c r="AD12" s="1">
        <v>1.0100000000000001E-6</v>
      </c>
      <c r="AE12" s="1">
        <v>1.2799999999999999E-5</v>
      </c>
      <c r="AF12" t="s">
        <v>6133</v>
      </c>
      <c r="AG12">
        <v>24.703485130000001</v>
      </c>
      <c r="AH12">
        <v>0.29247789000000002</v>
      </c>
      <c r="AI12">
        <v>0.77473114399999998</v>
      </c>
      <c r="AJ12">
        <v>0.37752179200000002</v>
      </c>
      <c r="AK12">
        <v>0.70578587299999995</v>
      </c>
      <c r="AL12">
        <v>0.85341650899999999</v>
      </c>
      <c r="AM12" t="s">
        <v>6133</v>
      </c>
      <c r="AN12">
        <v>10.99686554</v>
      </c>
      <c r="AO12">
        <v>5.9258150809999997</v>
      </c>
      <c r="AP12">
        <v>1.628898934</v>
      </c>
      <c r="AQ12">
        <v>3.637926797</v>
      </c>
      <c r="AR12">
        <v>2.7484200000000002E-4</v>
      </c>
      <c r="AS12">
        <v>2.4990870000000001E-3</v>
      </c>
    </row>
    <row r="13" spans="1:45" x14ac:dyDescent="0.2">
      <c r="A13" t="s">
        <v>19481</v>
      </c>
      <c r="B13" t="s">
        <v>836</v>
      </c>
      <c r="C13">
        <v>11481.14266</v>
      </c>
      <c r="D13">
        <v>-0.90654800599999996</v>
      </c>
      <c r="E13">
        <v>0.16587349400000001</v>
      </c>
      <c r="F13">
        <v>-5.4652975689999996</v>
      </c>
      <c r="G13" s="1">
        <v>4.6199999999999997E-8</v>
      </c>
      <c r="H13" s="1">
        <v>7.3E-7</v>
      </c>
      <c r="I13" t="s">
        <v>836</v>
      </c>
      <c r="J13">
        <v>11100.596729999999</v>
      </c>
      <c r="K13">
        <v>-9.8611145999999997E-2</v>
      </c>
      <c r="L13">
        <v>0.107082097</v>
      </c>
      <c r="M13">
        <v>-0.92089293699999997</v>
      </c>
      <c r="N13">
        <v>0.35710632599999997</v>
      </c>
      <c r="O13">
        <v>0.58881139699999996</v>
      </c>
      <c r="P13" t="s">
        <v>836</v>
      </c>
      <c r="Q13">
        <v>13382.87751</v>
      </c>
      <c r="R13">
        <v>-0.82216452200000001</v>
      </c>
      <c r="S13">
        <v>0.142419884</v>
      </c>
      <c r="T13">
        <v>-5.7728211539999998</v>
      </c>
      <c r="U13" s="1">
        <v>7.8000000000000004E-9</v>
      </c>
      <c r="V13" s="1">
        <v>2.8299999999999998E-7</v>
      </c>
      <c r="X13" t="s">
        <v>19481</v>
      </c>
      <c r="Y13" t="s">
        <v>836</v>
      </c>
      <c r="Z13">
        <v>169.11386329999999</v>
      </c>
      <c r="AA13">
        <v>7.0581781999999996E-2</v>
      </c>
      <c r="AB13">
        <v>0.33583296600000001</v>
      </c>
      <c r="AC13">
        <v>0.210169307</v>
      </c>
      <c r="AD13">
        <v>0.83353553400000002</v>
      </c>
      <c r="AE13">
        <v>0.91866438800000005</v>
      </c>
      <c r="AF13" t="s">
        <v>836</v>
      </c>
      <c r="AG13">
        <v>201.0407007</v>
      </c>
      <c r="AH13">
        <v>-1.5462991370000001</v>
      </c>
      <c r="AI13">
        <v>0.37017893400000002</v>
      </c>
      <c r="AJ13">
        <v>-4.1771667570000002</v>
      </c>
      <c r="AK13" s="1">
        <v>2.9499999999999999E-5</v>
      </c>
      <c r="AL13">
        <v>5.9275199999999999E-4</v>
      </c>
      <c r="AM13" t="s">
        <v>836</v>
      </c>
      <c r="AN13">
        <v>132.000598</v>
      </c>
      <c r="AO13">
        <v>-0.99897934200000005</v>
      </c>
      <c r="AP13">
        <v>0.36304275899999999</v>
      </c>
      <c r="AQ13">
        <v>-2.7516850769999999</v>
      </c>
      <c r="AR13">
        <v>5.928951E-3</v>
      </c>
      <c r="AS13">
        <v>3.000804E-2</v>
      </c>
    </row>
    <row r="14" spans="1:45" x14ac:dyDescent="0.2">
      <c r="B14" t="s">
        <v>840</v>
      </c>
      <c r="C14">
        <v>17.649585460000001</v>
      </c>
      <c r="D14">
        <v>0.57457237100000003</v>
      </c>
      <c r="E14">
        <v>0.58963069400000001</v>
      </c>
      <c r="F14">
        <v>0.97446143299999999</v>
      </c>
      <c r="G14">
        <v>0.32982747899999998</v>
      </c>
      <c r="H14">
        <v>0.51890802400000002</v>
      </c>
      <c r="I14" t="s">
        <v>840</v>
      </c>
      <c r="J14">
        <v>29.303492380000002</v>
      </c>
      <c r="K14">
        <v>-0.42397580099999999</v>
      </c>
      <c r="L14">
        <v>0.50494765600000002</v>
      </c>
      <c r="M14">
        <v>-0.83964307199999999</v>
      </c>
      <c r="N14">
        <v>0.40110854200000001</v>
      </c>
      <c r="O14">
        <v>0.63095199499999999</v>
      </c>
      <c r="P14" t="s">
        <v>840</v>
      </c>
      <c r="Q14">
        <v>19.431541809999999</v>
      </c>
      <c r="R14">
        <v>0.480730084</v>
      </c>
      <c r="S14">
        <v>0.57551638999999999</v>
      </c>
      <c r="T14">
        <v>0.83530216099999999</v>
      </c>
      <c r="U14">
        <v>0.40354760099999998</v>
      </c>
      <c r="V14">
        <v>0.63906062799999996</v>
      </c>
      <c r="Y14" t="s">
        <v>840</v>
      </c>
      <c r="Z14">
        <v>0.96848374299999995</v>
      </c>
      <c r="AA14">
        <v>1.269596817</v>
      </c>
      <c r="AB14">
        <v>3.9450490180000002</v>
      </c>
      <c r="AC14">
        <v>0.32182029000000001</v>
      </c>
      <c r="AD14">
        <v>0.74758884199999998</v>
      </c>
      <c r="AE14" t="s">
        <v>12</v>
      </c>
      <c r="AF14" t="s">
        <v>840</v>
      </c>
      <c r="AG14">
        <v>1.469605745</v>
      </c>
      <c r="AH14">
        <v>-0.88577171799999999</v>
      </c>
      <c r="AI14">
        <v>3.692940396</v>
      </c>
      <c r="AJ14">
        <v>-0.23985540599999999</v>
      </c>
      <c r="AK14">
        <v>0.810442353</v>
      </c>
      <c r="AL14" t="s">
        <v>12</v>
      </c>
      <c r="AM14" t="s">
        <v>840</v>
      </c>
      <c r="AN14">
        <v>0.51840711900000003</v>
      </c>
      <c r="AO14">
        <v>0.16992644200000001</v>
      </c>
      <c r="AP14">
        <v>4.0028996699999997</v>
      </c>
      <c r="AQ14">
        <v>4.2450836999999998E-2</v>
      </c>
      <c r="AR14">
        <v>0.96613930299999995</v>
      </c>
      <c r="AS14" t="s">
        <v>12</v>
      </c>
    </row>
    <row r="15" spans="1:45" x14ac:dyDescent="0.2">
      <c r="B15" t="s">
        <v>843</v>
      </c>
      <c r="C15">
        <v>19.101988259999999</v>
      </c>
      <c r="D15">
        <v>0.77365306300000003</v>
      </c>
      <c r="E15">
        <v>0.60438366700000001</v>
      </c>
      <c r="F15">
        <v>1.2800694420000001</v>
      </c>
      <c r="G15">
        <v>0.20052071499999999</v>
      </c>
      <c r="H15">
        <v>0.37021414699999999</v>
      </c>
      <c r="I15" t="s">
        <v>843</v>
      </c>
      <c r="J15">
        <v>25.04507778</v>
      </c>
      <c r="K15">
        <v>-0.44859004000000002</v>
      </c>
      <c r="L15">
        <v>0.52622126000000002</v>
      </c>
      <c r="M15">
        <v>-0.85247418500000005</v>
      </c>
      <c r="N15">
        <v>0.39395096099999999</v>
      </c>
      <c r="O15">
        <v>0.62466536800000005</v>
      </c>
      <c r="P15" t="s">
        <v>843</v>
      </c>
      <c r="Q15">
        <v>17.575036149999999</v>
      </c>
      <c r="R15">
        <v>0.242039068</v>
      </c>
      <c r="S15">
        <v>0.63556207300000001</v>
      </c>
      <c r="T15">
        <v>0.380826795</v>
      </c>
      <c r="U15">
        <v>0.70333177499999999</v>
      </c>
      <c r="V15">
        <v>0.85213576199999996</v>
      </c>
      <c r="Y15" t="s">
        <v>843</v>
      </c>
      <c r="Z15">
        <v>6.5937334549999997</v>
      </c>
      <c r="AA15">
        <v>-3.7669731710000001</v>
      </c>
      <c r="AB15">
        <v>1.698471141</v>
      </c>
      <c r="AC15">
        <v>-2.2178611579999998</v>
      </c>
      <c r="AD15">
        <v>2.6564300999999998E-2</v>
      </c>
      <c r="AE15">
        <v>8.8627917000000001E-2</v>
      </c>
      <c r="AF15" t="s">
        <v>843</v>
      </c>
      <c r="AG15">
        <v>4.0109089109999996</v>
      </c>
      <c r="AH15">
        <v>-8.0799906000000005E-2</v>
      </c>
      <c r="AI15">
        <v>2.1302360060000001</v>
      </c>
      <c r="AJ15">
        <v>-3.7930024999999999E-2</v>
      </c>
      <c r="AK15">
        <v>0.96974347299999997</v>
      </c>
      <c r="AL15" t="s">
        <v>12</v>
      </c>
      <c r="AM15" t="s">
        <v>843</v>
      </c>
      <c r="AN15">
        <v>7.6404281359999997</v>
      </c>
      <c r="AO15">
        <v>-2.7231530479999999</v>
      </c>
      <c r="AP15">
        <v>1.474347879</v>
      </c>
      <c r="AQ15">
        <v>-1.847022054</v>
      </c>
      <c r="AR15">
        <v>6.4743943999999998E-2</v>
      </c>
      <c r="AS15" t="s">
        <v>12</v>
      </c>
    </row>
    <row r="16" spans="1:45" x14ac:dyDescent="0.2">
      <c r="A16" t="s">
        <v>19482</v>
      </c>
      <c r="B16" t="s">
        <v>8734</v>
      </c>
      <c r="C16">
        <v>39.59827207</v>
      </c>
      <c r="D16">
        <v>1.887692073</v>
      </c>
      <c r="E16">
        <v>0.43115872199999999</v>
      </c>
      <c r="F16">
        <v>4.3781836649999999</v>
      </c>
      <c r="G16" s="1">
        <v>1.2E-5</v>
      </c>
      <c r="H16">
        <v>1.10949E-4</v>
      </c>
      <c r="I16" t="s">
        <v>8734</v>
      </c>
      <c r="J16">
        <v>25.8123589</v>
      </c>
      <c r="K16">
        <v>0.17782091899999999</v>
      </c>
      <c r="L16">
        <v>0.5383443</v>
      </c>
      <c r="M16">
        <v>0.33031076700000001</v>
      </c>
      <c r="N16">
        <v>0.74116515800000005</v>
      </c>
      <c r="O16">
        <v>0.87731082299999996</v>
      </c>
      <c r="P16" t="s">
        <v>8734</v>
      </c>
      <c r="Q16">
        <v>22.08378707</v>
      </c>
      <c r="R16">
        <v>0.36618842499999998</v>
      </c>
      <c r="S16">
        <v>0.54786945099999995</v>
      </c>
      <c r="T16">
        <v>0.66838628099999997</v>
      </c>
      <c r="U16">
        <v>0.50388705099999997</v>
      </c>
      <c r="V16">
        <v>0.72008266399999998</v>
      </c>
      <c r="X16" t="s">
        <v>19482</v>
      </c>
      <c r="Y16" t="s">
        <v>8734</v>
      </c>
      <c r="Z16">
        <v>143.69626790000001</v>
      </c>
      <c r="AA16">
        <v>-0.75536925600000004</v>
      </c>
      <c r="AB16">
        <v>1.338552564</v>
      </c>
      <c r="AC16">
        <v>-0.56431796300000003</v>
      </c>
      <c r="AD16">
        <v>0.57253775900000003</v>
      </c>
      <c r="AE16">
        <v>0.75717428099999995</v>
      </c>
      <c r="AF16" t="s">
        <v>8734</v>
      </c>
      <c r="AG16">
        <v>77.323223889999994</v>
      </c>
      <c r="AH16">
        <v>-0.30627638299999999</v>
      </c>
      <c r="AI16">
        <v>0.495125437</v>
      </c>
      <c r="AJ16">
        <v>-0.61858341299999997</v>
      </c>
      <c r="AK16">
        <v>0.53619083199999995</v>
      </c>
      <c r="AL16">
        <v>0.73851186000000002</v>
      </c>
      <c r="AM16" t="s">
        <v>8734</v>
      </c>
      <c r="AN16">
        <v>87.172660010000001</v>
      </c>
      <c r="AO16">
        <v>-1.226603332</v>
      </c>
      <c r="AP16">
        <v>0.45973008700000001</v>
      </c>
      <c r="AQ16">
        <v>-2.6680945330000001</v>
      </c>
      <c r="AR16">
        <v>7.628279E-3</v>
      </c>
      <c r="AS16">
        <v>3.6154802E-2</v>
      </c>
    </row>
    <row r="17" spans="1:45" x14ac:dyDescent="0.2">
      <c r="B17" t="s">
        <v>13930</v>
      </c>
      <c r="C17">
        <v>90.978534359999998</v>
      </c>
      <c r="D17">
        <v>-0.1026663</v>
      </c>
      <c r="E17">
        <v>0.384544047</v>
      </c>
      <c r="F17">
        <v>-0.26698189999999999</v>
      </c>
      <c r="G17">
        <v>0.78948309699999997</v>
      </c>
      <c r="H17">
        <v>0.88295351899999996</v>
      </c>
      <c r="I17" t="s">
        <v>13930</v>
      </c>
      <c r="J17">
        <v>172.80389099999999</v>
      </c>
      <c r="K17">
        <v>0.30378914800000001</v>
      </c>
      <c r="L17">
        <v>0.22773807500000001</v>
      </c>
      <c r="M17">
        <v>1.3339409659999999</v>
      </c>
      <c r="N17">
        <v>0.182223204</v>
      </c>
      <c r="O17">
        <v>0.38809169599999999</v>
      </c>
      <c r="P17" t="s">
        <v>13930</v>
      </c>
      <c r="Q17">
        <v>140.27603189999999</v>
      </c>
      <c r="R17">
        <v>0.68040187699999999</v>
      </c>
      <c r="S17">
        <v>0.26059912600000001</v>
      </c>
      <c r="T17">
        <v>2.6109138870000002</v>
      </c>
      <c r="U17">
        <v>9.0300629999999996E-3</v>
      </c>
      <c r="V17">
        <v>4.7119734000000003E-2</v>
      </c>
      <c r="Y17" t="s">
        <v>13930</v>
      </c>
      <c r="Z17">
        <v>4.0659485950000001</v>
      </c>
      <c r="AA17">
        <v>-2.4205075520000001</v>
      </c>
      <c r="AB17">
        <v>2.007232079</v>
      </c>
      <c r="AC17">
        <v>-1.205893219</v>
      </c>
      <c r="AD17">
        <v>0.22785866599999999</v>
      </c>
      <c r="AE17" t="s">
        <v>12</v>
      </c>
      <c r="AF17" t="s">
        <v>13930</v>
      </c>
      <c r="AG17">
        <v>5.4093308980000003</v>
      </c>
      <c r="AH17">
        <v>-0.74714629799999999</v>
      </c>
      <c r="AI17">
        <v>1.4932097580000001</v>
      </c>
      <c r="AJ17">
        <v>-0.50036258700000003</v>
      </c>
      <c r="AK17">
        <v>0.61681979200000003</v>
      </c>
      <c r="AL17" t="s">
        <v>12</v>
      </c>
      <c r="AM17" t="s">
        <v>13930</v>
      </c>
      <c r="AN17">
        <v>4.5202758330000004</v>
      </c>
      <c r="AO17">
        <v>-0.95598545700000004</v>
      </c>
      <c r="AP17">
        <v>1.600351657</v>
      </c>
      <c r="AQ17">
        <v>-0.59735961999999998</v>
      </c>
      <c r="AR17">
        <v>0.55026730700000004</v>
      </c>
      <c r="AS17" t="s">
        <v>12</v>
      </c>
    </row>
    <row r="18" spans="1:45" x14ac:dyDescent="0.2">
      <c r="B18" t="s">
        <v>14408</v>
      </c>
      <c r="C18">
        <v>7.8859244630000003</v>
      </c>
      <c r="D18">
        <v>0.24654954300000001</v>
      </c>
      <c r="E18">
        <v>1.0761508099999999</v>
      </c>
      <c r="F18">
        <v>0.229103152</v>
      </c>
      <c r="G18">
        <v>0.81878874400000001</v>
      </c>
      <c r="H18">
        <v>0.90038864399999996</v>
      </c>
      <c r="I18" t="s">
        <v>14408</v>
      </c>
      <c r="J18">
        <v>10.73761227</v>
      </c>
      <c r="K18">
        <v>-0.59530754299999999</v>
      </c>
      <c r="L18">
        <v>0.78108045800000003</v>
      </c>
      <c r="M18">
        <v>-0.76215905500000003</v>
      </c>
      <c r="N18">
        <v>0.44596508000000001</v>
      </c>
      <c r="O18">
        <v>0.67062180000000005</v>
      </c>
      <c r="P18" t="s">
        <v>14408</v>
      </c>
      <c r="Q18">
        <v>8.0357352750000004</v>
      </c>
      <c r="R18">
        <v>-9.6262974000000001E-2</v>
      </c>
      <c r="S18">
        <v>0.857466952</v>
      </c>
      <c r="T18">
        <v>-0.112264355</v>
      </c>
      <c r="U18">
        <v>0.91061380400000003</v>
      </c>
      <c r="V18">
        <v>0.96117236500000003</v>
      </c>
      <c r="Y18" t="s">
        <v>14408</v>
      </c>
      <c r="Z18">
        <v>9.4603545699999998</v>
      </c>
      <c r="AA18">
        <v>-1.737495209</v>
      </c>
      <c r="AB18">
        <v>1.3658422699999999</v>
      </c>
      <c r="AC18">
        <v>-1.272105314</v>
      </c>
      <c r="AD18">
        <v>0.20333570300000001</v>
      </c>
      <c r="AE18">
        <v>0.398233856</v>
      </c>
      <c r="AF18" t="s">
        <v>14408</v>
      </c>
      <c r="AG18">
        <v>8.6905278809999995</v>
      </c>
      <c r="AH18">
        <v>-1.9784254130000001</v>
      </c>
      <c r="AI18">
        <v>1.304898264</v>
      </c>
      <c r="AJ18">
        <v>-1.516152996</v>
      </c>
      <c r="AK18">
        <v>0.12948066999999999</v>
      </c>
      <c r="AL18" t="s">
        <v>12</v>
      </c>
      <c r="AM18" t="s">
        <v>14408</v>
      </c>
      <c r="AN18">
        <v>8.0458987729999993</v>
      </c>
      <c r="AO18">
        <v>-2.368305313</v>
      </c>
      <c r="AP18">
        <v>1.2926740320000001</v>
      </c>
      <c r="AQ18">
        <v>-1.8320978489999999</v>
      </c>
      <c r="AR18">
        <v>6.6936843999999995E-2</v>
      </c>
      <c r="AS18" t="s">
        <v>12</v>
      </c>
    </row>
    <row r="19" spans="1:45" x14ac:dyDescent="0.2">
      <c r="B19" t="s">
        <v>14408</v>
      </c>
      <c r="C19">
        <v>7.8859244630000003</v>
      </c>
      <c r="D19">
        <v>0.24654954300000001</v>
      </c>
      <c r="E19">
        <v>1.0761508099999999</v>
      </c>
      <c r="F19">
        <v>0.229103152</v>
      </c>
      <c r="G19">
        <v>0.81878874400000001</v>
      </c>
      <c r="H19">
        <v>0.90038864399999996</v>
      </c>
      <c r="I19" t="s">
        <v>14408</v>
      </c>
      <c r="J19">
        <v>10.73761227</v>
      </c>
      <c r="K19">
        <v>-0.59530754299999999</v>
      </c>
      <c r="L19">
        <v>0.78108045800000003</v>
      </c>
      <c r="M19">
        <v>-0.76215905500000003</v>
      </c>
      <c r="N19">
        <v>0.44596508000000001</v>
      </c>
      <c r="O19">
        <v>0.67062180000000005</v>
      </c>
      <c r="P19" t="s">
        <v>14408</v>
      </c>
      <c r="Q19">
        <v>8.0357352750000004</v>
      </c>
      <c r="R19">
        <v>-9.6262974000000001E-2</v>
      </c>
      <c r="S19">
        <v>0.857466952</v>
      </c>
      <c r="T19">
        <v>-0.112264355</v>
      </c>
      <c r="U19">
        <v>0.91061380400000003</v>
      </c>
      <c r="V19">
        <v>0.96117236500000003</v>
      </c>
      <c r="Y19" t="s">
        <v>14408</v>
      </c>
      <c r="Z19">
        <v>9.4603545699999998</v>
      </c>
      <c r="AA19">
        <v>-1.737495209</v>
      </c>
      <c r="AB19">
        <v>1.3658422699999999</v>
      </c>
      <c r="AC19">
        <v>-1.272105314</v>
      </c>
      <c r="AD19">
        <v>0.20333570300000001</v>
      </c>
      <c r="AE19">
        <v>0.398233856</v>
      </c>
      <c r="AF19" t="s">
        <v>14408</v>
      </c>
      <c r="AG19">
        <v>8.6905278809999995</v>
      </c>
      <c r="AH19">
        <v>-1.9784254130000001</v>
      </c>
      <c r="AI19">
        <v>1.304898264</v>
      </c>
      <c r="AJ19">
        <v>-1.516152996</v>
      </c>
      <c r="AK19">
        <v>0.12948066999999999</v>
      </c>
      <c r="AL19" t="s">
        <v>12</v>
      </c>
      <c r="AM19" t="s">
        <v>14408</v>
      </c>
      <c r="AN19">
        <v>8.0458987729999993</v>
      </c>
      <c r="AO19">
        <v>-2.368305313</v>
      </c>
      <c r="AP19">
        <v>1.2926740320000001</v>
      </c>
      <c r="AQ19">
        <v>-1.8320978489999999</v>
      </c>
      <c r="AR19">
        <v>6.6936843999999995E-2</v>
      </c>
      <c r="AS19" t="s">
        <v>12</v>
      </c>
    </row>
    <row r="20" spans="1:45" x14ac:dyDescent="0.2">
      <c r="B20" t="s">
        <v>8824</v>
      </c>
      <c r="C20">
        <v>11.629147469999999</v>
      </c>
      <c r="D20">
        <v>0.83385344699999997</v>
      </c>
      <c r="E20">
        <v>0.72301287700000005</v>
      </c>
      <c r="F20">
        <v>1.1533037290000001</v>
      </c>
      <c r="G20">
        <v>0.24878574000000001</v>
      </c>
      <c r="H20">
        <v>0.42929256900000001</v>
      </c>
      <c r="I20" t="s">
        <v>8824</v>
      </c>
      <c r="J20">
        <v>18.620215049999999</v>
      </c>
      <c r="K20">
        <v>0.38946414299999998</v>
      </c>
      <c r="L20">
        <v>0.59239109999999995</v>
      </c>
      <c r="M20">
        <v>0.65744428399999999</v>
      </c>
      <c r="N20">
        <v>0.51089528500000003</v>
      </c>
      <c r="O20">
        <v>0.72265499300000002</v>
      </c>
      <c r="P20" t="s">
        <v>8824</v>
      </c>
      <c r="Q20">
        <v>14.3122659</v>
      </c>
      <c r="R20">
        <v>0.99545750300000002</v>
      </c>
      <c r="S20">
        <v>0.68463594500000002</v>
      </c>
      <c r="T20">
        <v>1.4539953830000001</v>
      </c>
      <c r="U20">
        <v>0.14594758599999999</v>
      </c>
      <c r="V20">
        <v>0.34558885499999997</v>
      </c>
      <c r="Y20" t="s">
        <v>8824</v>
      </c>
      <c r="Z20">
        <v>10.186323549999999</v>
      </c>
      <c r="AA20">
        <v>0.19063903400000001</v>
      </c>
      <c r="AB20">
        <v>1.150844398</v>
      </c>
      <c r="AC20">
        <v>0.16565144200000001</v>
      </c>
      <c r="AD20">
        <v>0.86843126100000001</v>
      </c>
      <c r="AE20">
        <v>0.93551850199999997</v>
      </c>
      <c r="AF20" t="s">
        <v>8824</v>
      </c>
      <c r="AG20">
        <v>12.30352896</v>
      </c>
      <c r="AH20">
        <v>0.705120627</v>
      </c>
      <c r="AI20">
        <v>1.1302489149999999</v>
      </c>
      <c r="AJ20">
        <v>0.62386313100000002</v>
      </c>
      <c r="AK20">
        <v>0.532717475</v>
      </c>
      <c r="AL20" t="s">
        <v>12</v>
      </c>
      <c r="AM20" t="s">
        <v>8824</v>
      </c>
      <c r="AN20">
        <v>11.138903020000001</v>
      </c>
      <c r="AO20">
        <v>0.17322683899999999</v>
      </c>
      <c r="AP20">
        <v>1.111458955</v>
      </c>
      <c r="AQ20">
        <v>0.155855363</v>
      </c>
      <c r="AR20">
        <v>0.87614703100000002</v>
      </c>
      <c r="AS20">
        <v>0.94357910300000003</v>
      </c>
    </row>
    <row r="21" spans="1:45" x14ac:dyDescent="0.2">
      <c r="B21" t="s">
        <v>18843</v>
      </c>
      <c r="C21">
        <v>55.482941310000001</v>
      </c>
      <c r="D21">
        <v>-0.73490421500000003</v>
      </c>
      <c r="E21">
        <v>0.38435204299999998</v>
      </c>
      <c r="F21">
        <v>-1.9120601209999999</v>
      </c>
      <c r="G21">
        <v>5.5868482999999997E-2</v>
      </c>
      <c r="H21">
        <v>0.14635010800000001</v>
      </c>
      <c r="I21" t="s">
        <v>18843</v>
      </c>
      <c r="J21">
        <v>82.279606610000002</v>
      </c>
      <c r="K21">
        <v>0.29646295299999997</v>
      </c>
      <c r="L21">
        <v>0.36933360999999998</v>
      </c>
      <c r="M21">
        <v>0.80269692500000001</v>
      </c>
      <c r="N21">
        <v>0.42214993099999998</v>
      </c>
      <c r="O21">
        <v>0.64933811500000005</v>
      </c>
      <c r="P21" t="s">
        <v>18843</v>
      </c>
      <c r="Q21">
        <v>80.336404439999995</v>
      </c>
      <c r="R21">
        <v>3.8102960999999998E-2</v>
      </c>
      <c r="S21">
        <v>0.354821846</v>
      </c>
      <c r="T21">
        <v>0.107386176</v>
      </c>
      <c r="U21">
        <v>0.914482621</v>
      </c>
      <c r="V21">
        <v>0.96295431200000003</v>
      </c>
      <c r="Y21" t="s">
        <v>18843</v>
      </c>
      <c r="Z21">
        <v>41.298761050000003</v>
      </c>
      <c r="AA21">
        <v>-0.55363992500000003</v>
      </c>
      <c r="AB21">
        <v>0.61781912999999999</v>
      </c>
      <c r="AC21">
        <v>-0.89611975099999996</v>
      </c>
      <c r="AD21">
        <v>0.37018880999999998</v>
      </c>
      <c r="AE21">
        <v>0.58382898599999999</v>
      </c>
      <c r="AF21" t="s">
        <v>18843</v>
      </c>
      <c r="AG21">
        <v>44.997085249999998</v>
      </c>
      <c r="AH21">
        <v>-0.35960642100000001</v>
      </c>
      <c r="AI21">
        <v>0.59863832900000002</v>
      </c>
      <c r="AJ21">
        <v>-0.60070731099999997</v>
      </c>
      <c r="AK21">
        <v>0.54803494900000005</v>
      </c>
      <c r="AL21">
        <v>0.74811020800000005</v>
      </c>
      <c r="AM21" t="s">
        <v>18843</v>
      </c>
      <c r="AN21">
        <v>41.374915700000003</v>
      </c>
      <c r="AO21">
        <v>-0.66760702199999999</v>
      </c>
      <c r="AP21">
        <v>0.64098935300000004</v>
      </c>
      <c r="AQ21">
        <v>-1.0415259139999999</v>
      </c>
      <c r="AR21">
        <v>0.297631533</v>
      </c>
      <c r="AS21">
        <v>0.51639756699999995</v>
      </c>
    </row>
    <row r="22" spans="1:45" x14ac:dyDescent="0.2">
      <c r="B22" t="s">
        <v>18845</v>
      </c>
      <c r="C22">
        <v>432.80750740000002</v>
      </c>
      <c r="D22">
        <v>-0.37211367400000001</v>
      </c>
      <c r="E22">
        <v>0.18670537100000001</v>
      </c>
      <c r="F22">
        <v>-1.9930528670000001</v>
      </c>
      <c r="G22">
        <v>4.6255657999999998E-2</v>
      </c>
      <c r="H22">
        <v>0.12637848500000001</v>
      </c>
      <c r="I22" t="s">
        <v>18845</v>
      </c>
      <c r="J22">
        <v>642.68909020000001</v>
      </c>
      <c r="K22">
        <v>0.28514791299999998</v>
      </c>
      <c r="L22">
        <v>0.13623527199999999</v>
      </c>
      <c r="M22">
        <v>2.093054967</v>
      </c>
      <c r="N22">
        <v>3.6344248000000003E-2</v>
      </c>
      <c r="O22">
        <v>0.123347401</v>
      </c>
      <c r="P22" t="s">
        <v>18845</v>
      </c>
      <c r="Q22">
        <v>597.71821599999998</v>
      </c>
      <c r="R22">
        <v>0.19021999000000001</v>
      </c>
      <c r="S22">
        <v>0.16600214699999999</v>
      </c>
      <c r="T22">
        <v>1.14588873</v>
      </c>
      <c r="U22">
        <v>0.25184119500000002</v>
      </c>
      <c r="V22">
        <v>0.484016104</v>
      </c>
      <c r="X22" t="s">
        <v>19509</v>
      </c>
      <c r="Y22" t="s">
        <v>18845</v>
      </c>
      <c r="Z22">
        <v>260.19343479999998</v>
      </c>
      <c r="AA22">
        <v>-0.99313757400000002</v>
      </c>
      <c r="AB22">
        <v>0.26577815599999999</v>
      </c>
      <c r="AC22">
        <v>-3.736716318</v>
      </c>
      <c r="AD22">
        <v>1.8643899999999999E-4</v>
      </c>
      <c r="AE22">
        <v>1.391006E-3</v>
      </c>
      <c r="AF22" t="s">
        <v>18845</v>
      </c>
      <c r="AG22">
        <v>430.24394130000002</v>
      </c>
      <c r="AH22">
        <v>-0.13026897500000001</v>
      </c>
      <c r="AI22">
        <v>0.237458474</v>
      </c>
      <c r="AJ22">
        <v>-0.54859686699999999</v>
      </c>
      <c r="AK22">
        <v>0.58328213600000001</v>
      </c>
      <c r="AL22">
        <v>0.77220780099999997</v>
      </c>
      <c r="AM22" t="s">
        <v>18845</v>
      </c>
      <c r="AN22">
        <v>335.32363700000002</v>
      </c>
      <c r="AO22">
        <v>-0.13614563599999999</v>
      </c>
      <c r="AP22">
        <v>0.21117345700000001</v>
      </c>
      <c r="AQ22">
        <v>-0.64470998300000004</v>
      </c>
      <c r="AR22">
        <v>0.51911514599999997</v>
      </c>
      <c r="AS22">
        <v>0.71962941800000002</v>
      </c>
    </row>
    <row r="23" spans="1:45" x14ac:dyDescent="0.2">
      <c r="A23" t="s">
        <v>19483</v>
      </c>
      <c r="B23" t="s">
        <v>2164</v>
      </c>
      <c r="C23">
        <v>236.90116159999999</v>
      </c>
      <c r="D23">
        <v>-0.73453679999999999</v>
      </c>
      <c r="E23">
        <v>0.185462353</v>
      </c>
      <c r="F23">
        <v>-3.9605709029999998</v>
      </c>
      <c r="G23" s="1">
        <v>7.4800000000000002E-5</v>
      </c>
      <c r="H23">
        <v>5.6837499999999998E-4</v>
      </c>
      <c r="I23" t="s">
        <v>2164</v>
      </c>
      <c r="J23">
        <v>313.8878201</v>
      </c>
      <c r="K23">
        <v>0.49746747800000002</v>
      </c>
      <c r="L23">
        <v>0.18695471699999999</v>
      </c>
      <c r="M23">
        <v>2.6608982459999999</v>
      </c>
      <c r="N23">
        <v>7.7932499999999998E-3</v>
      </c>
      <c r="O23">
        <v>3.6656225000000001E-2</v>
      </c>
      <c r="P23" t="s">
        <v>2164</v>
      </c>
      <c r="Q23">
        <v>335.11494269999997</v>
      </c>
      <c r="R23">
        <v>-2.8244412999999999E-2</v>
      </c>
      <c r="S23">
        <v>0.164498388</v>
      </c>
      <c r="T23">
        <v>-0.171700243</v>
      </c>
      <c r="U23">
        <v>0.86367319499999995</v>
      </c>
      <c r="V23">
        <v>0.93770256200000002</v>
      </c>
      <c r="X23" t="s">
        <v>19483</v>
      </c>
      <c r="Y23" t="s">
        <v>2164</v>
      </c>
      <c r="Z23">
        <v>29.319861199999998</v>
      </c>
      <c r="AA23">
        <v>-6.3869746940000001</v>
      </c>
      <c r="AB23">
        <v>2.323629097</v>
      </c>
      <c r="AC23">
        <v>-2.7487066250000001</v>
      </c>
      <c r="AD23">
        <v>5.9830910000000003E-3</v>
      </c>
      <c r="AE23">
        <v>2.6620209999999998E-2</v>
      </c>
      <c r="AF23" t="s">
        <v>2164</v>
      </c>
      <c r="AG23">
        <v>28.979784339999998</v>
      </c>
      <c r="AH23">
        <v>-1.0355627089999999</v>
      </c>
      <c r="AI23">
        <v>0.88070231899999996</v>
      </c>
      <c r="AJ23">
        <v>-1.1758373820000001</v>
      </c>
      <c r="AK23">
        <v>0.239659865</v>
      </c>
      <c r="AL23">
        <v>0.470651557</v>
      </c>
      <c r="AM23" t="s">
        <v>2164</v>
      </c>
      <c r="AN23">
        <v>34.025336950000003</v>
      </c>
      <c r="AO23">
        <v>-1.95970822</v>
      </c>
      <c r="AP23">
        <v>0.71060344600000003</v>
      </c>
      <c r="AQ23">
        <v>-2.7578084939999998</v>
      </c>
      <c r="AR23">
        <v>5.8190280000000004E-3</v>
      </c>
      <c r="AS23">
        <v>2.9543888000000001E-2</v>
      </c>
    </row>
    <row r="24" spans="1:45" x14ac:dyDescent="0.2">
      <c r="B24" t="s">
        <v>15303</v>
      </c>
      <c r="C24">
        <v>46.770371939999997</v>
      </c>
      <c r="D24">
        <v>-0.27095192299999998</v>
      </c>
      <c r="E24">
        <v>0.48437881799999999</v>
      </c>
      <c r="F24">
        <v>-0.55938020700000002</v>
      </c>
      <c r="G24">
        <v>0.57590226700000002</v>
      </c>
      <c r="H24">
        <v>0.737684016</v>
      </c>
      <c r="I24" t="s">
        <v>15303</v>
      </c>
      <c r="J24">
        <v>73.657647920000002</v>
      </c>
      <c r="K24">
        <v>0.37272965800000002</v>
      </c>
      <c r="L24">
        <v>0.42318400299999998</v>
      </c>
      <c r="M24">
        <v>0.88077445300000001</v>
      </c>
      <c r="N24">
        <v>0.37843990900000002</v>
      </c>
      <c r="O24">
        <v>0.61004076600000001</v>
      </c>
      <c r="P24" t="s">
        <v>15303</v>
      </c>
      <c r="Q24">
        <v>66.621686670000003</v>
      </c>
      <c r="R24">
        <v>0.37041614699999997</v>
      </c>
      <c r="S24">
        <v>0.41917820500000003</v>
      </c>
      <c r="T24">
        <v>0.88367224899999997</v>
      </c>
      <c r="U24">
        <v>0.37687316500000001</v>
      </c>
      <c r="V24">
        <v>0.61626657200000001</v>
      </c>
      <c r="Y24" t="s">
        <v>15303</v>
      </c>
      <c r="Z24">
        <v>9.9892744839999992</v>
      </c>
      <c r="AA24">
        <v>0.48679863499999998</v>
      </c>
      <c r="AB24">
        <v>1.4115774839999999</v>
      </c>
      <c r="AC24">
        <v>0.34486143400000002</v>
      </c>
      <c r="AD24">
        <v>0.73019854500000003</v>
      </c>
      <c r="AE24">
        <v>0.85891987000000003</v>
      </c>
      <c r="AF24" t="s">
        <v>15303</v>
      </c>
      <c r="AG24">
        <v>26.548618250000001</v>
      </c>
      <c r="AH24">
        <v>0.35857212599999999</v>
      </c>
      <c r="AI24">
        <v>0.77310447800000004</v>
      </c>
      <c r="AJ24">
        <v>0.46380810900000002</v>
      </c>
      <c r="AK24">
        <v>0.64278523300000001</v>
      </c>
      <c r="AL24">
        <v>0.81306861500000005</v>
      </c>
      <c r="AM24" t="s">
        <v>15303</v>
      </c>
      <c r="AN24">
        <v>16.925398179999998</v>
      </c>
      <c r="AO24">
        <v>1.780100915</v>
      </c>
      <c r="AP24">
        <v>1.097314962</v>
      </c>
      <c r="AQ24">
        <v>1.62223334</v>
      </c>
      <c r="AR24">
        <v>0.104753396</v>
      </c>
      <c r="AS24">
        <v>0.26054271499999998</v>
      </c>
    </row>
    <row r="25" spans="1:45" x14ac:dyDescent="0.2">
      <c r="A25" t="s">
        <v>19484</v>
      </c>
      <c r="B25" t="s">
        <v>12387</v>
      </c>
      <c r="C25">
        <v>331.23462540000003</v>
      </c>
      <c r="D25">
        <v>-2.7076918820000002</v>
      </c>
      <c r="E25">
        <v>0.242894681</v>
      </c>
      <c r="F25">
        <v>-11.147596419999999</v>
      </c>
      <c r="G25" s="1">
        <v>7.3599999999999995E-29</v>
      </c>
      <c r="H25" s="1">
        <v>8.5700000000000007E-27</v>
      </c>
      <c r="I25" t="s">
        <v>12387</v>
      </c>
      <c r="J25">
        <v>296.2981327</v>
      </c>
      <c r="K25">
        <v>-0.19418265200000001</v>
      </c>
      <c r="L25">
        <v>0.228272278</v>
      </c>
      <c r="M25">
        <v>-0.85066243500000005</v>
      </c>
      <c r="N25">
        <v>0.394956896</v>
      </c>
      <c r="O25">
        <v>0.62552427399999999</v>
      </c>
      <c r="P25" t="s">
        <v>12387</v>
      </c>
      <c r="Q25">
        <v>453.09853140000001</v>
      </c>
      <c r="R25">
        <v>-1.3974290250000001</v>
      </c>
      <c r="S25">
        <v>0.23300973</v>
      </c>
      <c r="T25">
        <v>-5.9972990130000001</v>
      </c>
      <c r="U25" s="1">
        <v>2.0099999999999999E-9</v>
      </c>
      <c r="V25" s="1">
        <v>8.05E-8</v>
      </c>
      <c r="X25" t="s">
        <v>19484</v>
      </c>
      <c r="Y25" t="s">
        <v>12387</v>
      </c>
      <c r="Z25">
        <v>64.987208170000002</v>
      </c>
      <c r="AA25">
        <v>-2.0834115309999999</v>
      </c>
      <c r="AB25">
        <v>0.53036863099999998</v>
      </c>
      <c r="AC25">
        <v>-3.9282329499999999</v>
      </c>
      <c r="AD25" s="1">
        <v>8.5599999999999994E-5</v>
      </c>
      <c r="AE25">
        <v>6.9433199999999998E-4</v>
      </c>
      <c r="AF25" t="s">
        <v>12387</v>
      </c>
      <c r="AG25">
        <v>74.536725779999998</v>
      </c>
      <c r="AH25">
        <v>0.25382238400000001</v>
      </c>
      <c r="AI25">
        <v>0.61933186500000004</v>
      </c>
      <c r="AJ25">
        <v>0.409832592</v>
      </c>
      <c r="AK25">
        <v>0.68192875600000002</v>
      </c>
      <c r="AL25">
        <v>0.83782068799999998</v>
      </c>
      <c r="AM25" t="s">
        <v>12387</v>
      </c>
      <c r="AN25">
        <v>82.866716030000006</v>
      </c>
      <c r="AO25">
        <v>-0.844162674</v>
      </c>
      <c r="AP25">
        <v>0.41953137400000001</v>
      </c>
      <c r="AQ25">
        <v>-2.0121562430000002</v>
      </c>
      <c r="AR25">
        <v>4.4203469000000002E-2</v>
      </c>
      <c r="AS25">
        <v>0.13956063899999999</v>
      </c>
    </row>
    <row r="26" spans="1:45" x14ac:dyDescent="0.2">
      <c r="B26" t="s">
        <v>12362</v>
      </c>
      <c r="C26">
        <v>34.001734669999998</v>
      </c>
      <c r="D26">
        <v>8.2200417999999997E-2</v>
      </c>
      <c r="E26">
        <v>0.46121383999999999</v>
      </c>
      <c r="F26">
        <v>0.178226262</v>
      </c>
      <c r="G26">
        <v>0.85854528600000002</v>
      </c>
      <c r="H26">
        <v>0.92552826099999996</v>
      </c>
      <c r="I26" t="s">
        <v>12362</v>
      </c>
      <c r="J26">
        <v>47.164818590000003</v>
      </c>
      <c r="K26">
        <v>0.223302632</v>
      </c>
      <c r="L26">
        <v>0.462024553</v>
      </c>
      <c r="M26">
        <v>0.48331334500000001</v>
      </c>
      <c r="N26">
        <v>0.62887326600000004</v>
      </c>
      <c r="O26">
        <v>0.80695293899999998</v>
      </c>
      <c r="P26" t="s">
        <v>12362</v>
      </c>
      <c r="Q26">
        <v>41.871676290000003</v>
      </c>
      <c r="R26">
        <v>0.28799442200000003</v>
      </c>
      <c r="S26">
        <v>0.423339203</v>
      </c>
      <c r="T26">
        <v>0.68029235099999996</v>
      </c>
      <c r="U26">
        <v>0.49631936700000001</v>
      </c>
      <c r="V26">
        <v>0.71424551400000003</v>
      </c>
      <c r="Y26" t="s">
        <v>12362</v>
      </c>
      <c r="Z26">
        <v>7.9607913129999996</v>
      </c>
      <c r="AA26">
        <v>-1.1602218660000001</v>
      </c>
      <c r="AB26">
        <v>1.372114675</v>
      </c>
      <c r="AC26">
        <v>-0.84557208500000003</v>
      </c>
      <c r="AD26">
        <v>0.39779150400000002</v>
      </c>
      <c r="AE26">
        <v>0.61003850599999998</v>
      </c>
      <c r="AF26" t="s">
        <v>12362</v>
      </c>
      <c r="AG26">
        <v>18.194079259999999</v>
      </c>
      <c r="AH26">
        <v>0.39287147500000003</v>
      </c>
      <c r="AI26">
        <v>0.92434224799999998</v>
      </c>
      <c r="AJ26">
        <v>0.42502814999999999</v>
      </c>
      <c r="AK26">
        <v>0.67081615400000005</v>
      </c>
      <c r="AL26">
        <v>0.83115927000000001</v>
      </c>
      <c r="AM26" t="s">
        <v>12362</v>
      </c>
      <c r="AN26">
        <v>13.53590084</v>
      </c>
      <c r="AO26">
        <v>0.53952045400000004</v>
      </c>
      <c r="AP26">
        <v>1.0358864379999999</v>
      </c>
      <c r="AQ26">
        <v>0.52082973099999996</v>
      </c>
      <c r="AR26">
        <v>0.60248539000000001</v>
      </c>
      <c r="AS26">
        <v>0.78101398499999997</v>
      </c>
    </row>
    <row r="27" spans="1:45" x14ac:dyDescent="0.2">
      <c r="A27" t="s">
        <v>19485</v>
      </c>
      <c r="B27" t="s">
        <v>8296</v>
      </c>
      <c r="C27">
        <v>202.52459239999999</v>
      </c>
      <c r="D27">
        <v>-0.92693992400000003</v>
      </c>
      <c r="E27">
        <v>0.22959574799999999</v>
      </c>
      <c r="F27">
        <v>-4.0372695649999999</v>
      </c>
      <c r="G27" s="1">
        <v>5.41E-5</v>
      </c>
      <c r="H27">
        <v>4.2547499999999997E-4</v>
      </c>
      <c r="I27" t="s">
        <v>8296</v>
      </c>
      <c r="J27">
        <v>273.01121490000003</v>
      </c>
      <c r="K27">
        <v>-0.406858108</v>
      </c>
      <c r="L27">
        <v>0.188759434</v>
      </c>
      <c r="M27">
        <v>-2.155431917</v>
      </c>
      <c r="N27">
        <v>3.1128051E-2</v>
      </c>
      <c r="O27">
        <v>0.10948002900000001</v>
      </c>
      <c r="P27" t="s">
        <v>8296</v>
      </c>
      <c r="Q27">
        <v>257.73166040000001</v>
      </c>
      <c r="R27">
        <v>-0.522126588</v>
      </c>
      <c r="S27">
        <v>0.191215829</v>
      </c>
      <c r="T27">
        <v>-2.7305615360000002</v>
      </c>
      <c r="U27">
        <v>6.3226530000000001E-3</v>
      </c>
      <c r="V27">
        <v>3.5927544999999998E-2</v>
      </c>
      <c r="X27" t="s">
        <v>19508</v>
      </c>
      <c r="Y27" t="s">
        <v>8296</v>
      </c>
      <c r="Z27">
        <v>46.75672763</v>
      </c>
      <c r="AA27">
        <v>-0.268084989</v>
      </c>
      <c r="AB27">
        <v>0.55271740400000002</v>
      </c>
      <c r="AC27">
        <v>-0.48503084400000002</v>
      </c>
      <c r="AD27">
        <v>0.62765446599999997</v>
      </c>
      <c r="AE27">
        <v>0.79287527400000002</v>
      </c>
      <c r="AF27" t="s">
        <v>8296</v>
      </c>
      <c r="AG27">
        <v>53.223202659999998</v>
      </c>
      <c r="AH27">
        <v>-0.11752892199999999</v>
      </c>
      <c r="AI27">
        <v>0.52259625200000004</v>
      </c>
      <c r="AJ27">
        <v>-0.22489430699999999</v>
      </c>
      <c r="AK27">
        <v>0.82206149799999995</v>
      </c>
      <c r="AL27">
        <v>0.91907019400000001</v>
      </c>
      <c r="AM27" t="s">
        <v>8296</v>
      </c>
      <c r="AN27">
        <v>45.944594719999998</v>
      </c>
      <c r="AO27">
        <v>-0.37777600099999997</v>
      </c>
      <c r="AP27">
        <v>0.53847450200000002</v>
      </c>
      <c r="AQ27">
        <v>-0.70156711000000005</v>
      </c>
      <c r="AR27">
        <v>0.48294916900000001</v>
      </c>
      <c r="AS27">
        <v>0.69186344600000005</v>
      </c>
    </row>
    <row r="28" spans="1:45" x14ac:dyDescent="0.2">
      <c r="B28" t="s">
        <v>7396</v>
      </c>
      <c r="C28">
        <v>3263.389866</v>
      </c>
      <c r="D28">
        <v>8.2406071999999997E-2</v>
      </c>
      <c r="E28">
        <v>9.5136938000000004E-2</v>
      </c>
      <c r="F28">
        <v>0.86618377899999999</v>
      </c>
      <c r="G28">
        <v>0.38638938699999997</v>
      </c>
      <c r="H28">
        <v>0.57419130799999996</v>
      </c>
      <c r="I28" t="s">
        <v>7396</v>
      </c>
      <c r="J28">
        <v>4248.8863009999995</v>
      </c>
      <c r="K28">
        <v>1.1571939E-2</v>
      </c>
      <c r="L28">
        <v>8.5344924000000003E-2</v>
      </c>
      <c r="M28">
        <v>0.135590243</v>
      </c>
      <c r="N28">
        <v>0.89214521899999999</v>
      </c>
      <c r="O28">
        <v>0.95352161899999999</v>
      </c>
      <c r="P28" t="s">
        <v>7396</v>
      </c>
      <c r="Q28">
        <v>3735.8498439999998</v>
      </c>
      <c r="R28">
        <v>8.6837971E-2</v>
      </c>
      <c r="S28">
        <v>8.8899888999999996E-2</v>
      </c>
      <c r="T28">
        <v>0.97680628800000002</v>
      </c>
      <c r="U28">
        <v>0.32866506200000001</v>
      </c>
      <c r="V28">
        <v>0.57186166900000002</v>
      </c>
      <c r="Y28" t="s">
        <v>7396</v>
      </c>
      <c r="Z28">
        <v>6003.4368299999996</v>
      </c>
      <c r="AA28">
        <v>-0.13037100600000001</v>
      </c>
      <c r="AB28">
        <v>9.9658703000000001E-2</v>
      </c>
      <c r="AC28">
        <v>-1.308174824</v>
      </c>
      <c r="AD28">
        <v>0.190814019</v>
      </c>
      <c r="AE28">
        <v>0.38296552</v>
      </c>
      <c r="AF28" t="s">
        <v>7396</v>
      </c>
      <c r="AG28">
        <v>8159.704549</v>
      </c>
      <c r="AH28">
        <v>8.3740444999999997E-2</v>
      </c>
      <c r="AI28">
        <v>6.7089516000000002E-2</v>
      </c>
      <c r="AJ28">
        <v>1.2481897449999999</v>
      </c>
      <c r="AK28">
        <v>0.21196157800000001</v>
      </c>
      <c r="AL28">
        <v>0.43861828000000003</v>
      </c>
      <c r="AM28" t="s">
        <v>7396</v>
      </c>
      <c r="AN28">
        <v>6468.2384000000002</v>
      </c>
      <c r="AO28">
        <v>4.0833421000000002E-2</v>
      </c>
      <c r="AP28">
        <v>8.0398308000000002E-2</v>
      </c>
      <c r="AQ28">
        <v>0.50788906300000003</v>
      </c>
      <c r="AR28">
        <v>0.61153114600000003</v>
      </c>
      <c r="AS28">
        <v>0.78689813500000005</v>
      </c>
    </row>
    <row r="29" spans="1:45" x14ac:dyDescent="0.2">
      <c r="A29" t="s">
        <v>19486</v>
      </c>
      <c r="B29" t="s">
        <v>5551</v>
      </c>
      <c r="C29">
        <v>8440.1853570000003</v>
      </c>
      <c r="D29">
        <v>0.38342412300000001</v>
      </c>
      <c r="E29">
        <v>8.8026214000000005E-2</v>
      </c>
      <c r="F29">
        <v>4.3557947930000003</v>
      </c>
      <c r="G29" s="1">
        <v>1.33E-5</v>
      </c>
      <c r="H29">
        <v>1.22044E-4</v>
      </c>
      <c r="I29" t="s">
        <v>5551</v>
      </c>
      <c r="J29">
        <v>11369.728520000001</v>
      </c>
      <c r="K29">
        <v>-0.12616872100000001</v>
      </c>
      <c r="L29">
        <v>8.2394010000000004E-2</v>
      </c>
      <c r="M29">
        <v>-1.5312851190000001</v>
      </c>
      <c r="N29">
        <v>0.12569894200000001</v>
      </c>
      <c r="O29">
        <v>0.30282575</v>
      </c>
      <c r="P29" t="s">
        <v>5551</v>
      </c>
      <c r="Q29">
        <v>9088.7921630000001</v>
      </c>
      <c r="R29">
        <v>0.228414758</v>
      </c>
      <c r="S29">
        <v>8.0993497999999997E-2</v>
      </c>
      <c r="T29">
        <v>2.8201616509999998</v>
      </c>
      <c r="U29">
        <v>4.7999460000000002E-3</v>
      </c>
      <c r="V29">
        <v>2.9188493999999999E-2</v>
      </c>
      <c r="X29" t="s">
        <v>19508</v>
      </c>
      <c r="Y29" t="s">
        <v>5551</v>
      </c>
      <c r="Z29">
        <v>16047.941269999999</v>
      </c>
      <c r="AA29">
        <v>0.14844644400000001</v>
      </c>
      <c r="AB29">
        <v>9.6456438000000005E-2</v>
      </c>
      <c r="AC29">
        <v>1.5389998549999999</v>
      </c>
      <c r="AD29">
        <v>0.123804332</v>
      </c>
      <c r="AE29">
        <v>0.28335889199999997</v>
      </c>
      <c r="AF29" t="s">
        <v>5551</v>
      </c>
      <c r="AG29">
        <v>22247.625629999999</v>
      </c>
      <c r="AH29">
        <v>-1.3551940000000001E-3</v>
      </c>
      <c r="AI29">
        <v>5.3297978000000003E-2</v>
      </c>
      <c r="AJ29">
        <v>-2.5426745000000001E-2</v>
      </c>
      <c r="AK29">
        <v>0.97971457900000003</v>
      </c>
      <c r="AL29">
        <v>0.99302065100000003</v>
      </c>
      <c r="AM29" t="s">
        <v>5551</v>
      </c>
      <c r="AN29">
        <v>16430.86305</v>
      </c>
      <c r="AO29">
        <v>0.168280809</v>
      </c>
      <c r="AP29">
        <v>7.9246996E-2</v>
      </c>
      <c r="AQ29">
        <v>2.1234976369999998</v>
      </c>
      <c r="AR29">
        <v>3.3712172999999998E-2</v>
      </c>
      <c r="AS29">
        <v>0.11434804699999999</v>
      </c>
    </row>
    <row r="30" spans="1:45" x14ac:dyDescent="0.2">
      <c r="A30" t="s">
        <v>19487</v>
      </c>
      <c r="B30" t="s">
        <v>10168</v>
      </c>
      <c r="C30">
        <v>215.07769619999999</v>
      </c>
      <c r="D30">
        <v>-3.386102068</v>
      </c>
      <c r="E30">
        <v>0.28941249899999999</v>
      </c>
      <c r="F30">
        <v>-11.69991651</v>
      </c>
      <c r="G30" s="1">
        <v>1.2800000000000001E-31</v>
      </c>
      <c r="H30" s="1">
        <v>1.7199999999999999E-29</v>
      </c>
      <c r="I30" t="s">
        <v>10168</v>
      </c>
      <c r="J30">
        <v>442.07016190000002</v>
      </c>
      <c r="K30">
        <v>-0.18368820199999999</v>
      </c>
      <c r="L30">
        <v>0.25317846799999999</v>
      </c>
      <c r="M30">
        <v>-0.72552852899999998</v>
      </c>
      <c r="N30">
        <v>0.46812784899999998</v>
      </c>
      <c r="O30">
        <v>0.68946863300000005</v>
      </c>
      <c r="P30" t="s">
        <v>10168</v>
      </c>
      <c r="Q30">
        <v>411.16468040000001</v>
      </c>
      <c r="R30">
        <v>-0.267618676</v>
      </c>
      <c r="S30">
        <v>0.27730169999999998</v>
      </c>
      <c r="T30">
        <v>-0.96508126800000005</v>
      </c>
      <c r="U30">
        <v>0.33450410899999999</v>
      </c>
      <c r="V30">
        <v>0.57842617799999996</v>
      </c>
      <c r="X30" t="s">
        <v>19508</v>
      </c>
      <c r="Y30" t="s">
        <v>10168</v>
      </c>
      <c r="Z30">
        <v>143.62944490000001</v>
      </c>
      <c r="AA30">
        <v>-0.29599131899999997</v>
      </c>
      <c r="AB30">
        <v>0.35129554200000002</v>
      </c>
      <c r="AC30">
        <v>-0.84257066800000002</v>
      </c>
      <c r="AD30">
        <v>0.39946860200000001</v>
      </c>
      <c r="AE30">
        <v>0.61166404399999996</v>
      </c>
      <c r="AF30" t="s">
        <v>10168</v>
      </c>
      <c r="AG30">
        <v>263.03065939999999</v>
      </c>
      <c r="AH30">
        <v>0.31239072499999998</v>
      </c>
      <c r="AI30">
        <v>0.29177500099999998</v>
      </c>
      <c r="AJ30">
        <v>1.0706562390000001</v>
      </c>
      <c r="AK30">
        <v>0.28432402600000001</v>
      </c>
      <c r="AL30">
        <v>0.51725279499999999</v>
      </c>
      <c r="AM30" t="s">
        <v>10168</v>
      </c>
      <c r="AN30">
        <v>194.76783309999999</v>
      </c>
      <c r="AO30">
        <v>0.49663300100000002</v>
      </c>
      <c r="AP30">
        <v>0.30387270799999999</v>
      </c>
      <c r="AQ30">
        <v>1.634345524</v>
      </c>
      <c r="AR30">
        <v>0.10218632</v>
      </c>
      <c r="AS30">
        <v>0.25626507700000001</v>
      </c>
    </row>
    <row r="31" spans="1:45" x14ac:dyDescent="0.2">
      <c r="B31" t="s">
        <v>6745</v>
      </c>
      <c r="C31">
        <v>23.89326629</v>
      </c>
      <c r="D31">
        <v>-0.55956463899999997</v>
      </c>
      <c r="E31">
        <v>0.53113647600000002</v>
      </c>
      <c r="F31">
        <v>-1.0535232729999999</v>
      </c>
      <c r="G31">
        <v>0.29210123399999999</v>
      </c>
      <c r="H31">
        <v>0.479028016</v>
      </c>
      <c r="I31" t="s">
        <v>6745</v>
      </c>
      <c r="J31">
        <v>21.791745989999999</v>
      </c>
      <c r="K31">
        <v>-0.77656579199999998</v>
      </c>
      <c r="L31">
        <v>0.64736149099999996</v>
      </c>
      <c r="M31">
        <v>-1.199586016</v>
      </c>
      <c r="N31">
        <v>0.23030016</v>
      </c>
      <c r="O31">
        <v>0.45323047100000002</v>
      </c>
      <c r="P31" t="s">
        <v>6745</v>
      </c>
      <c r="Q31">
        <v>23.53707459</v>
      </c>
      <c r="R31">
        <v>-1.177764316</v>
      </c>
      <c r="S31">
        <v>0.634799153</v>
      </c>
      <c r="T31">
        <v>-1.855333785</v>
      </c>
      <c r="U31">
        <v>6.3548576999999995E-2</v>
      </c>
      <c r="V31">
        <v>0.19742850200000001</v>
      </c>
      <c r="Y31" t="s">
        <v>6745</v>
      </c>
      <c r="Z31">
        <v>19.09897999</v>
      </c>
      <c r="AA31">
        <v>-1.343190243</v>
      </c>
      <c r="AB31">
        <v>0.94124691699999996</v>
      </c>
      <c r="AC31">
        <v>-1.42703282</v>
      </c>
      <c r="AD31">
        <v>0.15357043500000001</v>
      </c>
      <c r="AE31">
        <v>0.32951567199999998</v>
      </c>
      <c r="AF31" t="s">
        <v>6745</v>
      </c>
      <c r="AG31">
        <v>25.619520130000002</v>
      </c>
      <c r="AH31">
        <v>-0.22577648</v>
      </c>
      <c r="AI31">
        <v>0.77546011800000003</v>
      </c>
      <c r="AJ31">
        <v>-0.29115163300000002</v>
      </c>
      <c r="AK31">
        <v>0.77093535199999996</v>
      </c>
      <c r="AL31">
        <v>0.88962190399999996</v>
      </c>
      <c r="AM31" t="s">
        <v>6745</v>
      </c>
      <c r="AN31">
        <v>22.800610840000001</v>
      </c>
      <c r="AO31">
        <v>-0.524449622</v>
      </c>
      <c r="AP31">
        <v>0.75211600199999995</v>
      </c>
      <c r="AQ31">
        <v>-0.697298847</v>
      </c>
      <c r="AR31">
        <v>0.48561578900000002</v>
      </c>
      <c r="AS31">
        <v>0.69380850500000002</v>
      </c>
    </row>
    <row r="32" spans="1:45" x14ac:dyDescent="0.2">
      <c r="B32" t="s">
        <v>13006</v>
      </c>
      <c r="C32">
        <v>32.788285950000002</v>
      </c>
      <c r="D32">
        <v>-0.14029166100000001</v>
      </c>
      <c r="E32">
        <v>0.43862280300000001</v>
      </c>
      <c r="F32">
        <v>-0.31984579899999999</v>
      </c>
      <c r="G32">
        <v>0.74908522700000002</v>
      </c>
      <c r="H32">
        <v>0.85701413000000004</v>
      </c>
      <c r="I32" t="s">
        <v>13006</v>
      </c>
      <c r="J32">
        <v>44.24927495</v>
      </c>
      <c r="K32">
        <v>-0.39279425000000001</v>
      </c>
      <c r="L32">
        <v>0.45497833199999999</v>
      </c>
      <c r="M32">
        <v>-0.86332517900000005</v>
      </c>
      <c r="N32">
        <v>0.38795870399999999</v>
      </c>
      <c r="O32">
        <v>0.61927150900000005</v>
      </c>
      <c r="P32" t="s">
        <v>13006</v>
      </c>
      <c r="Q32">
        <v>36.920720609999996</v>
      </c>
      <c r="R32">
        <v>-0.19584209399999999</v>
      </c>
      <c r="S32">
        <v>0.49505266999999997</v>
      </c>
      <c r="T32">
        <v>-0.39559850099999999</v>
      </c>
      <c r="U32">
        <v>0.69240124300000006</v>
      </c>
      <c r="V32">
        <v>0.845887642</v>
      </c>
      <c r="Y32" t="s">
        <v>13006</v>
      </c>
      <c r="Z32">
        <v>18.918087929999999</v>
      </c>
      <c r="AA32">
        <v>-0.12890506199999999</v>
      </c>
      <c r="AB32">
        <v>0.88232089400000002</v>
      </c>
      <c r="AC32">
        <v>-0.14609770999999999</v>
      </c>
      <c r="AD32">
        <v>0.883844254</v>
      </c>
      <c r="AE32">
        <v>0.94448751600000003</v>
      </c>
      <c r="AF32" t="s">
        <v>13006</v>
      </c>
      <c r="AG32">
        <v>29.626807329999998</v>
      </c>
      <c r="AH32">
        <v>-0.46912491000000001</v>
      </c>
      <c r="AI32">
        <v>0.74214801900000005</v>
      </c>
      <c r="AJ32">
        <v>-0.63211771500000002</v>
      </c>
      <c r="AK32">
        <v>0.52730995999999997</v>
      </c>
      <c r="AL32">
        <v>0.73302821299999998</v>
      </c>
      <c r="AM32" t="s">
        <v>13006</v>
      </c>
      <c r="AN32">
        <v>19.712255800000001</v>
      </c>
      <c r="AO32">
        <v>-5.7459049999999998E-2</v>
      </c>
      <c r="AP32">
        <v>0.83878870699999997</v>
      </c>
      <c r="AQ32">
        <v>-6.8502412999999998E-2</v>
      </c>
      <c r="AR32">
        <v>0.94538569900000002</v>
      </c>
      <c r="AS32">
        <v>0.97598777800000003</v>
      </c>
    </row>
    <row r="33" spans="1:45" x14ac:dyDescent="0.2">
      <c r="B33" t="s">
        <v>5463</v>
      </c>
      <c r="C33">
        <v>45.954643269999998</v>
      </c>
      <c r="D33">
        <v>2.5245688030000002</v>
      </c>
      <c r="E33">
        <v>1.3959068480000001</v>
      </c>
      <c r="F33">
        <v>1.808551056</v>
      </c>
      <c r="G33">
        <v>7.0520778000000006E-2</v>
      </c>
      <c r="H33">
        <v>0.17449415400000001</v>
      </c>
      <c r="I33" t="s">
        <v>5463</v>
      </c>
      <c r="J33">
        <v>48.849692810000001</v>
      </c>
      <c r="K33">
        <v>0.218150652</v>
      </c>
      <c r="L33">
        <v>0.50552692700000001</v>
      </c>
      <c r="M33">
        <v>0.43153122100000002</v>
      </c>
      <c r="N33">
        <v>0.66608215699999995</v>
      </c>
      <c r="O33">
        <v>0.83146665900000005</v>
      </c>
      <c r="P33" t="s">
        <v>5463</v>
      </c>
      <c r="Q33">
        <v>31.437517849999999</v>
      </c>
      <c r="R33">
        <v>1.615363442</v>
      </c>
      <c r="S33">
        <v>1.4905309390000001</v>
      </c>
      <c r="T33">
        <v>1.08375036</v>
      </c>
      <c r="U33">
        <v>0.27847549999999999</v>
      </c>
      <c r="V33">
        <v>0.51417302899999995</v>
      </c>
      <c r="X33" t="s">
        <v>19505</v>
      </c>
      <c r="Y33" t="s">
        <v>5463</v>
      </c>
      <c r="Z33">
        <v>115.7261409</v>
      </c>
      <c r="AA33">
        <v>4.5544175750000004</v>
      </c>
      <c r="AB33">
        <v>0.44926419099999998</v>
      </c>
      <c r="AC33">
        <v>10.137504079999999</v>
      </c>
      <c r="AD33" s="1">
        <v>3.77E-24</v>
      </c>
      <c r="AE33" s="1">
        <v>4.0099999999999999E-22</v>
      </c>
      <c r="AF33" t="s">
        <v>5463</v>
      </c>
      <c r="AG33">
        <v>115.48443450000001</v>
      </c>
      <c r="AH33">
        <v>-0.201775232</v>
      </c>
      <c r="AI33">
        <v>0.359918403</v>
      </c>
      <c r="AJ33">
        <v>-0.56061382299999996</v>
      </c>
      <c r="AK33">
        <v>0.57506082599999997</v>
      </c>
      <c r="AL33">
        <v>0.76642331699999999</v>
      </c>
      <c r="AM33" t="s">
        <v>5463</v>
      </c>
      <c r="AN33">
        <v>46.856756920000002</v>
      </c>
      <c r="AO33">
        <v>3.1352086730000002</v>
      </c>
      <c r="AP33">
        <v>0.57797518000000003</v>
      </c>
      <c r="AQ33">
        <v>5.4244693880000003</v>
      </c>
      <c r="AR33" s="1">
        <v>5.8099999999999997E-8</v>
      </c>
      <c r="AS33" s="1">
        <v>1.6500000000000001E-6</v>
      </c>
    </row>
    <row r="34" spans="1:45" x14ac:dyDescent="0.2">
      <c r="B34" t="s">
        <v>9539</v>
      </c>
      <c r="C34">
        <v>53.109963360000002</v>
      </c>
      <c r="D34">
        <v>-0.31126778999999999</v>
      </c>
      <c r="E34">
        <v>0.37078592399999999</v>
      </c>
      <c r="F34">
        <v>-0.83948113999999996</v>
      </c>
      <c r="G34">
        <v>0.401199368</v>
      </c>
      <c r="H34">
        <v>0.58786696199999999</v>
      </c>
      <c r="I34" t="s">
        <v>9539</v>
      </c>
      <c r="J34">
        <v>73.006157349999995</v>
      </c>
      <c r="K34">
        <v>-2.5225740999999999E-2</v>
      </c>
      <c r="L34">
        <v>0.33066837999999998</v>
      </c>
      <c r="M34">
        <v>-7.6287128999999995E-2</v>
      </c>
      <c r="N34">
        <v>0.93919066500000004</v>
      </c>
      <c r="O34">
        <v>0.97483358099999995</v>
      </c>
      <c r="P34" t="s">
        <v>9539</v>
      </c>
      <c r="Q34">
        <v>66.151360670000003</v>
      </c>
      <c r="R34">
        <v>-4.8498175999999997E-2</v>
      </c>
      <c r="S34">
        <v>0.33855087699999997</v>
      </c>
      <c r="T34">
        <v>-0.143252254</v>
      </c>
      <c r="U34">
        <v>0.88609096300000001</v>
      </c>
      <c r="V34">
        <v>0.94920765600000001</v>
      </c>
      <c r="Y34" t="s">
        <v>9539</v>
      </c>
      <c r="Z34">
        <v>23.26231439</v>
      </c>
      <c r="AA34">
        <v>0.25486203400000002</v>
      </c>
      <c r="AB34">
        <v>0.79453668099999997</v>
      </c>
      <c r="AC34">
        <v>0.32076811599999999</v>
      </c>
      <c r="AD34">
        <v>0.74838612400000004</v>
      </c>
      <c r="AE34">
        <v>0.86936126999999996</v>
      </c>
      <c r="AF34" t="s">
        <v>9539</v>
      </c>
      <c r="AG34">
        <v>26.155446179999998</v>
      </c>
      <c r="AH34">
        <v>-0.27561729600000001</v>
      </c>
      <c r="AI34">
        <v>0.76990124299999996</v>
      </c>
      <c r="AJ34">
        <v>-0.35799045499999999</v>
      </c>
      <c r="AK34">
        <v>0.720350457</v>
      </c>
      <c r="AL34">
        <v>0.86115407700000002</v>
      </c>
      <c r="AM34" t="s">
        <v>9539</v>
      </c>
      <c r="AN34">
        <v>19.797168159999998</v>
      </c>
      <c r="AO34">
        <v>-0.20089765000000001</v>
      </c>
      <c r="AP34">
        <v>0.813006004</v>
      </c>
      <c r="AQ34">
        <v>-0.24710475500000001</v>
      </c>
      <c r="AR34">
        <v>0.80482715400000004</v>
      </c>
      <c r="AS34">
        <v>0.90537418800000002</v>
      </c>
    </row>
    <row r="35" spans="1:45" x14ac:dyDescent="0.2">
      <c r="A35" t="s">
        <v>19488</v>
      </c>
      <c r="B35" t="s">
        <v>3120</v>
      </c>
      <c r="C35">
        <v>723.84815219999996</v>
      </c>
      <c r="D35">
        <v>-0.39233958499999999</v>
      </c>
      <c r="E35">
        <v>0.15967226100000001</v>
      </c>
      <c r="F35">
        <v>-2.457155572</v>
      </c>
      <c r="G35">
        <v>1.4004203E-2</v>
      </c>
      <c r="H35">
        <v>4.8766125E-2</v>
      </c>
      <c r="I35" t="s">
        <v>3120</v>
      </c>
      <c r="J35">
        <v>1167.0820960000001</v>
      </c>
      <c r="K35">
        <v>-4.3429105000000003E-2</v>
      </c>
      <c r="L35">
        <v>0.10667133600000001</v>
      </c>
      <c r="M35">
        <v>-0.40713004200000003</v>
      </c>
      <c r="N35">
        <v>0.68391248000000004</v>
      </c>
      <c r="O35">
        <v>0.84134745700000002</v>
      </c>
      <c r="P35" t="s">
        <v>3120</v>
      </c>
      <c r="Q35">
        <v>987.40149650000001</v>
      </c>
      <c r="R35">
        <v>0.14313773399999999</v>
      </c>
      <c r="S35">
        <v>0.15285148400000001</v>
      </c>
      <c r="T35">
        <v>0.936449753</v>
      </c>
      <c r="U35">
        <v>0.34904167200000003</v>
      </c>
      <c r="V35">
        <v>0.59158210600000005</v>
      </c>
      <c r="X35" t="s">
        <v>19488</v>
      </c>
      <c r="Y35" t="s">
        <v>3120</v>
      </c>
      <c r="Z35">
        <v>2357.0261479999999</v>
      </c>
      <c r="AA35">
        <v>9.2734384000000003E-2</v>
      </c>
      <c r="AB35">
        <v>0.16687500899999999</v>
      </c>
      <c r="AC35">
        <v>0.55571163800000001</v>
      </c>
      <c r="AD35">
        <v>0.57840799899999995</v>
      </c>
      <c r="AE35">
        <v>0.76067975200000004</v>
      </c>
      <c r="AF35" t="s">
        <v>3120</v>
      </c>
      <c r="AG35">
        <v>3822.3907079999999</v>
      </c>
      <c r="AH35">
        <v>0.117794075</v>
      </c>
      <c r="AI35">
        <v>0.151733861</v>
      </c>
      <c r="AJ35">
        <v>0.77632028799999997</v>
      </c>
      <c r="AK35">
        <v>0.43755989699999998</v>
      </c>
      <c r="AL35">
        <v>0.66027707800000002</v>
      </c>
      <c r="AM35" t="s">
        <v>3120</v>
      </c>
      <c r="AN35">
        <v>2723.0334889999999</v>
      </c>
      <c r="AO35">
        <v>0.42005035800000001</v>
      </c>
      <c r="AP35">
        <v>0.15186974</v>
      </c>
      <c r="AQ35">
        <v>2.7658594750000001</v>
      </c>
      <c r="AR35">
        <v>5.6772990000000002E-3</v>
      </c>
      <c r="AS35">
        <v>2.8964357E-2</v>
      </c>
    </row>
    <row r="36" spans="1:45" x14ac:dyDescent="0.2">
      <c r="B36" t="s">
        <v>4347</v>
      </c>
      <c r="C36">
        <v>6.2114501779999998</v>
      </c>
      <c r="D36">
        <v>-0.12485938000000001</v>
      </c>
      <c r="E36">
        <v>1.0368421750000001</v>
      </c>
      <c r="F36">
        <v>-0.120422744</v>
      </c>
      <c r="G36">
        <v>0.90414827600000003</v>
      </c>
      <c r="H36">
        <v>0.94943692599999996</v>
      </c>
      <c r="I36" t="s">
        <v>4347</v>
      </c>
      <c r="J36">
        <v>4.2823828480000001</v>
      </c>
      <c r="K36">
        <v>-1.0308436759999999</v>
      </c>
      <c r="L36">
        <v>1.5968472840000001</v>
      </c>
      <c r="M36">
        <v>-0.64554931800000004</v>
      </c>
      <c r="N36">
        <v>0.51857126899999995</v>
      </c>
      <c r="O36" t="s">
        <v>12</v>
      </c>
      <c r="P36" t="s">
        <v>4347</v>
      </c>
      <c r="Q36">
        <v>4.9790447799999997</v>
      </c>
      <c r="R36">
        <v>-1.522085927</v>
      </c>
      <c r="S36">
        <v>1.307877728</v>
      </c>
      <c r="T36">
        <v>-1.1637830469999999</v>
      </c>
      <c r="U36">
        <v>0.24451194400000001</v>
      </c>
      <c r="V36">
        <v>0.47489025000000001</v>
      </c>
      <c r="Y36" t="s">
        <v>4347</v>
      </c>
      <c r="Z36">
        <v>0.165656254</v>
      </c>
      <c r="AA36">
        <v>-0.75106600400000001</v>
      </c>
      <c r="AB36">
        <v>4.0715026759999997</v>
      </c>
      <c r="AC36">
        <v>-0.184468994</v>
      </c>
      <c r="AD36">
        <v>0.853645549</v>
      </c>
      <c r="AE36" t="s">
        <v>12</v>
      </c>
      <c r="AF36" t="s">
        <v>4347</v>
      </c>
      <c r="AG36">
        <v>0</v>
      </c>
      <c r="AH36" t="s">
        <v>12</v>
      </c>
      <c r="AI36" t="s">
        <v>12</v>
      </c>
      <c r="AJ36" t="s">
        <v>12</v>
      </c>
      <c r="AK36" t="s">
        <v>12</v>
      </c>
      <c r="AL36" t="s">
        <v>12</v>
      </c>
      <c r="AM36" t="s">
        <v>4347</v>
      </c>
      <c r="AN36">
        <v>0.16846475799999999</v>
      </c>
      <c r="AO36">
        <v>-0.84864086500000002</v>
      </c>
      <c r="AP36">
        <v>4.0793991390000004</v>
      </c>
      <c r="AQ36">
        <v>-0.20803084899999999</v>
      </c>
      <c r="AR36">
        <v>0.83520488100000001</v>
      </c>
      <c r="AS36" t="s">
        <v>12</v>
      </c>
    </row>
    <row r="37" spans="1:45" x14ac:dyDescent="0.2">
      <c r="B37" t="s">
        <v>17523</v>
      </c>
      <c r="C37">
        <v>10.125166220000001</v>
      </c>
      <c r="D37">
        <v>0.42728226699999999</v>
      </c>
      <c r="E37">
        <v>0.84174321799999996</v>
      </c>
      <c r="F37">
        <v>0.50761593100000002</v>
      </c>
      <c r="G37">
        <v>0.61172271600000006</v>
      </c>
      <c r="H37">
        <v>0.76296661399999999</v>
      </c>
      <c r="I37" t="s">
        <v>17523</v>
      </c>
      <c r="J37">
        <v>10.82508075</v>
      </c>
      <c r="K37">
        <v>0.89157630200000004</v>
      </c>
      <c r="L37">
        <v>0.79714478200000005</v>
      </c>
      <c r="M37">
        <v>1.1184621939999999</v>
      </c>
      <c r="N37">
        <v>0.26336964499999999</v>
      </c>
      <c r="O37">
        <v>0.49059067099999998</v>
      </c>
      <c r="P37" t="s">
        <v>17523</v>
      </c>
      <c r="Q37">
        <v>11.28873353</v>
      </c>
      <c r="R37">
        <v>0.36572644799999998</v>
      </c>
      <c r="S37">
        <v>0.76532542699999995</v>
      </c>
      <c r="T37">
        <v>0.477870505</v>
      </c>
      <c r="U37">
        <v>0.63274237499999997</v>
      </c>
      <c r="V37">
        <v>0.81138854699999996</v>
      </c>
      <c r="Y37" t="s">
        <v>17523</v>
      </c>
      <c r="Z37">
        <v>0.80726897900000005</v>
      </c>
      <c r="AA37">
        <v>1.6469936860000001</v>
      </c>
      <c r="AB37">
        <v>3.9820500089999999</v>
      </c>
      <c r="AC37">
        <v>0.41360447099999997</v>
      </c>
      <c r="AD37">
        <v>0.67916379900000001</v>
      </c>
      <c r="AE37" t="s">
        <v>12</v>
      </c>
      <c r="AF37" t="s">
        <v>17523</v>
      </c>
      <c r="AG37">
        <v>0.76443377000000001</v>
      </c>
      <c r="AH37">
        <v>0.52329904900000002</v>
      </c>
      <c r="AI37">
        <v>3.966203073</v>
      </c>
      <c r="AJ37" t="s">
        <v>19502</v>
      </c>
      <c r="AK37" t="s">
        <v>12</v>
      </c>
      <c r="AL37" t="s">
        <v>17523</v>
      </c>
      <c r="AM37">
        <v>0.51334874799999997</v>
      </c>
      <c r="AN37">
        <v>0.463699154</v>
      </c>
      <c r="AO37">
        <v>3.999142022</v>
      </c>
      <c r="AP37">
        <v>0.115949659</v>
      </c>
      <c r="AQ37">
        <v>0.90769243899999996</v>
      </c>
      <c r="AR37" t="s">
        <v>12</v>
      </c>
    </row>
    <row r="38" spans="1:45" x14ac:dyDescent="0.2">
      <c r="B38" t="s">
        <v>6513</v>
      </c>
      <c r="C38">
        <v>17.40542812</v>
      </c>
      <c r="D38">
        <v>-0.37052197399999998</v>
      </c>
      <c r="E38">
        <v>0.601180398</v>
      </c>
      <c r="F38">
        <v>-0.61632411099999995</v>
      </c>
      <c r="G38">
        <v>0.53768062900000002</v>
      </c>
      <c r="H38">
        <v>0.70704934200000003</v>
      </c>
      <c r="I38" t="s">
        <v>6513</v>
      </c>
      <c r="J38">
        <v>18.301157809999999</v>
      </c>
      <c r="K38">
        <v>0.19271170500000001</v>
      </c>
      <c r="L38">
        <v>0.66390047900000004</v>
      </c>
      <c r="M38">
        <v>0.29027197799999999</v>
      </c>
      <c r="N38">
        <v>0.77160817500000001</v>
      </c>
      <c r="O38">
        <v>0.89455606700000001</v>
      </c>
      <c r="P38" t="s">
        <v>6513</v>
      </c>
      <c r="Q38">
        <v>19.918188260000001</v>
      </c>
      <c r="R38">
        <v>-0.35551570199999999</v>
      </c>
      <c r="S38">
        <v>0.581060562</v>
      </c>
      <c r="T38">
        <v>-0.61183932500000004</v>
      </c>
      <c r="U38">
        <v>0.54064406799999998</v>
      </c>
      <c r="V38">
        <v>0.74738254999999998</v>
      </c>
      <c r="X38" t="s">
        <v>19510</v>
      </c>
      <c r="Y38" t="s">
        <v>6513</v>
      </c>
      <c r="Z38">
        <v>88.640888860000004</v>
      </c>
      <c r="AA38">
        <v>1.1769806119999999</v>
      </c>
      <c r="AB38">
        <v>0.41524786400000002</v>
      </c>
      <c r="AC38">
        <v>2.8344049770000002</v>
      </c>
      <c r="AD38">
        <v>4.5911110000000002E-3</v>
      </c>
      <c r="AE38">
        <v>2.1494965000000001E-2</v>
      </c>
      <c r="AF38" t="s">
        <v>6513</v>
      </c>
      <c r="AG38">
        <v>77.204704500000005</v>
      </c>
      <c r="AH38">
        <v>1.0039230379999999</v>
      </c>
      <c r="AI38">
        <v>0.48082670999999999</v>
      </c>
      <c r="AJ38">
        <v>2.0879102949999999</v>
      </c>
      <c r="AK38">
        <v>3.6805927000000002E-2</v>
      </c>
      <c r="AL38">
        <v>0.142724617</v>
      </c>
      <c r="AM38" t="s">
        <v>6513</v>
      </c>
      <c r="AN38">
        <v>66.869394560000003</v>
      </c>
      <c r="AO38">
        <v>0.51816946799999997</v>
      </c>
      <c r="AP38">
        <v>0.44513366900000001</v>
      </c>
      <c r="AQ38">
        <v>1.164076106</v>
      </c>
      <c r="AR38">
        <v>0.24439317099999999</v>
      </c>
      <c r="AS38">
        <v>0.45593820400000001</v>
      </c>
    </row>
    <row r="39" spans="1:45" x14ac:dyDescent="0.2">
      <c r="B39" t="s">
        <v>18371</v>
      </c>
      <c r="C39">
        <v>169.9825999</v>
      </c>
      <c r="D39">
        <v>0.129414682</v>
      </c>
      <c r="E39">
        <v>0.29355610300000001</v>
      </c>
      <c r="F39">
        <v>0.44085161499999997</v>
      </c>
      <c r="G39">
        <v>0.65932042400000002</v>
      </c>
      <c r="H39">
        <v>0.79680416600000004</v>
      </c>
      <c r="I39" t="s">
        <v>18371</v>
      </c>
      <c r="J39">
        <v>204.82351879999999</v>
      </c>
      <c r="K39">
        <v>-4.9762971000000003E-2</v>
      </c>
      <c r="L39">
        <v>0.20833542799999999</v>
      </c>
      <c r="M39">
        <v>-0.23885986000000001</v>
      </c>
      <c r="N39">
        <v>0.81121425199999997</v>
      </c>
      <c r="O39">
        <v>0.91471442700000005</v>
      </c>
      <c r="P39" t="s">
        <v>18371</v>
      </c>
      <c r="Q39">
        <v>183.64233229999999</v>
      </c>
      <c r="R39">
        <v>-2.9283219999999999E-2</v>
      </c>
      <c r="S39">
        <v>0.25940555900000001</v>
      </c>
      <c r="T39">
        <v>-0.112885862</v>
      </c>
      <c r="U39">
        <v>0.91012104500000002</v>
      </c>
      <c r="V39">
        <v>0.96094311099999996</v>
      </c>
      <c r="Y39" t="s">
        <v>18371</v>
      </c>
      <c r="Z39">
        <v>47.469505220000002</v>
      </c>
      <c r="AA39">
        <v>0.43271704799999999</v>
      </c>
      <c r="AB39">
        <v>0.54649116099999995</v>
      </c>
      <c r="AC39">
        <v>0.79180978300000004</v>
      </c>
      <c r="AD39">
        <v>0.42847159699999998</v>
      </c>
      <c r="AE39">
        <v>0.63861845299999997</v>
      </c>
      <c r="AF39" t="s">
        <v>18371</v>
      </c>
      <c r="AG39">
        <v>43.165124130000002</v>
      </c>
      <c r="AH39">
        <v>-0.91734322099999999</v>
      </c>
      <c r="AI39">
        <v>0.57780141200000001</v>
      </c>
      <c r="AJ39">
        <v>-1.5876444780000001</v>
      </c>
      <c r="AK39">
        <v>0.112366754</v>
      </c>
      <c r="AL39">
        <v>0.29787767100000001</v>
      </c>
      <c r="AM39" t="s">
        <v>18371</v>
      </c>
      <c r="AN39">
        <v>32.231999459999997</v>
      </c>
      <c r="AO39">
        <v>-0.79952306799999995</v>
      </c>
      <c r="AP39">
        <v>0.63951182100000004</v>
      </c>
      <c r="AQ39">
        <v>-1.2502084259999999</v>
      </c>
      <c r="AR39">
        <v>0.211223419</v>
      </c>
      <c r="AS39">
        <v>0.41393185799999999</v>
      </c>
    </row>
    <row r="40" spans="1:45" x14ac:dyDescent="0.2">
      <c r="B40" t="s">
        <v>12724</v>
      </c>
      <c r="C40">
        <v>1257.423468</v>
      </c>
      <c r="D40">
        <v>-5.6399049999999999E-2</v>
      </c>
      <c r="E40">
        <v>0.12879991499999999</v>
      </c>
      <c r="F40">
        <v>-0.43788111400000002</v>
      </c>
      <c r="G40">
        <v>0.66147246699999995</v>
      </c>
      <c r="H40">
        <v>0.798032199</v>
      </c>
      <c r="I40" t="s">
        <v>12724</v>
      </c>
      <c r="J40">
        <v>1401.497061</v>
      </c>
      <c r="K40">
        <v>8.4490733999999998E-2</v>
      </c>
      <c r="L40">
        <v>0.101492691</v>
      </c>
      <c r="M40">
        <v>0.83248097499999996</v>
      </c>
      <c r="N40">
        <v>0.40513751199999998</v>
      </c>
      <c r="O40">
        <v>0.63486393200000002</v>
      </c>
      <c r="P40" t="s">
        <v>12724</v>
      </c>
      <c r="Q40">
        <v>1383.36511</v>
      </c>
      <c r="R40">
        <v>-0.17142972100000001</v>
      </c>
      <c r="S40">
        <v>0.113260217</v>
      </c>
      <c r="T40">
        <v>-1.5135916700000001</v>
      </c>
      <c r="U40">
        <v>0.13012943499999999</v>
      </c>
      <c r="V40">
        <v>0.32082956600000001</v>
      </c>
      <c r="X40" t="s">
        <v>19511</v>
      </c>
      <c r="Y40" t="s">
        <v>12724</v>
      </c>
      <c r="Z40">
        <v>2013.3197210000001</v>
      </c>
      <c r="AA40">
        <v>0.37192748399999997</v>
      </c>
      <c r="AB40">
        <v>0.12618476200000001</v>
      </c>
      <c r="AC40">
        <v>2.947483343</v>
      </c>
      <c r="AD40">
        <v>3.2037200000000002E-3</v>
      </c>
      <c r="AE40">
        <v>1.5834266999999999E-2</v>
      </c>
      <c r="AF40" t="s">
        <v>12724</v>
      </c>
      <c r="AG40">
        <v>2552.9472850000002</v>
      </c>
      <c r="AH40">
        <v>-7.0072915999999999E-2</v>
      </c>
      <c r="AI40">
        <v>9.4361364000000003E-2</v>
      </c>
      <c r="AJ40">
        <v>-0.74260177599999999</v>
      </c>
      <c r="AK40">
        <v>0.45772281300000001</v>
      </c>
      <c r="AL40">
        <v>0.67669025999999999</v>
      </c>
      <c r="AM40" t="s">
        <v>12724</v>
      </c>
      <c r="AN40">
        <v>1866.777139</v>
      </c>
      <c r="AO40">
        <v>0.123509852</v>
      </c>
      <c r="AP40">
        <v>0.12226337499999999</v>
      </c>
      <c r="AQ40">
        <v>1.0101950209999999</v>
      </c>
      <c r="AR40">
        <v>0.31240186399999997</v>
      </c>
      <c r="AS40">
        <v>0.53196032699999996</v>
      </c>
    </row>
    <row r="41" spans="1:45" x14ac:dyDescent="0.2">
      <c r="A41" t="s">
        <v>19478</v>
      </c>
      <c r="B41" t="s">
        <v>1749</v>
      </c>
      <c r="C41">
        <v>2075.1639749999999</v>
      </c>
      <c r="D41">
        <v>0.40661630500000001</v>
      </c>
      <c r="E41">
        <v>0.111852655</v>
      </c>
      <c r="F41">
        <v>3.6352852489999998</v>
      </c>
      <c r="G41">
        <v>2.7767299999999998E-4</v>
      </c>
      <c r="H41">
        <v>1.784203E-3</v>
      </c>
      <c r="I41" t="s">
        <v>1749</v>
      </c>
      <c r="J41">
        <v>2249.205019</v>
      </c>
      <c r="K41">
        <v>-0.23305029299999999</v>
      </c>
      <c r="L41">
        <v>9.5028221999999996E-2</v>
      </c>
      <c r="M41">
        <v>-2.4524324179999999</v>
      </c>
      <c r="N41">
        <v>1.4189403E-2</v>
      </c>
      <c r="O41">
        <v>5.8809043999999998E-2</v>
      </c>
      <c r="P41" t="s">
        <v>1749</v>
      </c>
      <c r="Q41">
        <v>1951.724285</v>
      </c>
      <c r="R41">
        <v>-0.12882100499999999</v>
      </c>
      <c r="S41">
        <v>0.105869774</v>
      </c>
      <c r="T41">
        <v>-1.2167873769999999</v>
      </c>
      <c r="U41">
        <v>0.22368512400000001</v>
      </c>
      <c r="V41">
        <v>0.45057699400000001</v>
      </c>
      <c r="X41" t="s">
        <v>19478</v>
      </c>
      <c r="Y41" t="s">
        <v>1749</v>
      </c>
      <c r="Z41">
        <v>1405.678177</v>
      </c>
      <c r="AA41">
        <v>0.50956308699999997</v>
      </c>
      <c r="AB41">
        <v>0.136948404</v>
      </c>
      <c r="AC41">
        <v>3.720839915</v>
      </c>
      <c r="AD41">
        <v>1.9856100000000001E-4</v>
      </c>
      <c r="AE41">
        <v>1.470381E-3</v>
      </c>
      <c r="AF41" t="s">
        <v>1749</v>
      </c>
      <c r="AG41">
        <v>1487.276967</v>
      </c>
      <c r="AH41">
        <v>-0.10694417000000001</v>
      </c>
      <c r="AI41">
        <v>0.10905101</v>
      </c>
      <c r="AJ41">
        <v>-0.98068022899999996</v>
      </c>
      <c r="AK41">
        <v>0.32675045699999999</v>
      </c>
      <c r="AL41">
        <v>0.56222872700000004</v>
      </c>
      <c r="AM41" t="s">
        <v>1749</v>
      </c>
      <c r="AN41">
        <v>1150.1163979999999</v>
      </c>
      <c r="AO41">
        <v>-7.4401625999999998E-2</v>
      </c>
      <c r="AP41">
        <v>0.13879940800000001</v>
      </c>
      <c r="AQ41">
        <v>-0.53603705599999996</v>
      </c>
      <c r="AR41">
        <v>0.59193294100000005</v>
      </c>
      <c r="AS41">
        <v>0.77319635600000003</v>
      </c>
    </row>
    <row r="42" spans="1:45" x14ac:dyDescent="0.2">
      <c r="A42" t="s">
        <v>19500</v>
      </c>
      <c r="B42" t="s">
        <v>7261</v>
      </c>
      <c r="C42">
        <v>123.1922959</v>
      </c>
      <c r="D42">
        <v>-9.7513417000000005E-2</v>
      </c>
      <c r="E42">
        <v>0.27669961100000001</v>
      </c>
      <c r="F42">
        <v>-0.35241616999999997</v>
      </c>
      <c r="G42">
        <v>0.72452617699999999</v>
      </c>
      <c r="H42">
        <v>0.84064978800000001</v>
      </c>
      <c r="I42" t="s">
        <v>7261</v>
      </c>
      <c r="J42">
        <v>82.328216490000003</v>
      </c>
      <c r="K42">
        <v>-0.32796157399999998</v>
      </c>
      <c r="L42">
        <v>0.31416903499999999</v>
      </c>
      <c r="M42">
        <v>-1.04390165</v>
      </c>
      <c r="N42">
        <v>0.29653089500000002</v>
      </c>
      <c r="O42">
        <v>0.528034475</v>
      </c>
      <c r="P42" t="s">
        <v>7261</v>
      </c>
      <c r="Q42">
        <v>105.82626380000001</v>
      </c>
      <c r="R42">
        <v>-1.1411213339999999</v>
      </c>
      <c r="S42">
        <v>0.30089566699999998</v>
      </c>
      <c r="T42">
        <v>-3.7924153039999999</v>
      </c>
      <c r="U42">
        <v>1.4918900000000001E-4</v>
      </c>
      <c r="V42">
        <v>1.7508479999999999E-3</v>
      </c>
      <c r="X42" t="s">
        <v>19508</v>
      </c>
      <c r="Y42" t="s">
        <v>7261</v>
      </c>
      <c r="Z42">
        <v>128.58919330000001</v>
      </c>
      <c r="AA42">
        <v>-1.1347407E-2</v>
      </c>
      <c r="AB42">
        <v>0.36895797499999999</v>
      </c>
      <c r="AC42">
        <v>-3.0755283000000001E-2</v>
      </c>
      <c r="AD42">
        <v>0.97546470200000002</v>
      </c>
      <c r="AE42">
        <v>0.98908485000000002</v>
      </c>
      <c r="AF42" t="s">
        <v>7261</v>
      </c>
      <c r="AG42">
        <v>181.8356014</v>
      </c>
      <c r="AH42">
        <v>0.47170314499999999</v>
      </c>
      <c r="AI42">
        <v>0.30345145000000001</v>
      </c>
      <c r="AJ42">
        <v>1.554460011</v>
      </c>
      <c r="AK42">
        <v>0.12007472800000001</v>
      </c>
      <c r="AL42">
        <v>0.30993625699999999</v>
      </c>
      <c r="AM42" t="s">
        <v>7261</v>
      </c>
      <c r="AN42">
        <v>148.4951447</v>
      </c>
      <c r="AO42">
        <v>0.34750345700000002</v>
      </c>
      <c r="AP42">
        <v>0.31995697000000001</v>
      </c>
      <c r="AQ42">
        <v>1.086094347</v>
      </c>
      <c r="AR42">
        <v>0.27743725299999999</v>
      </c>
      <c r="AS42">
        <v>0.49519467099999998</v>
      </c>
    </row>
    <row r="43" spans="1:45" x14ac:dyDescent="0.2">
      <c r="B43" t="s">
        <v>2619</v>
      </c>
      <c r="C43">
        <v>18.24298696</v>
      </c>
      <c r="D43">
        <v>0.121669683</v>
      </c>
      <c r="E43">
        <v>0.57946244999999996</v>
      </c>
      <c r="F43">
        <v>0.20996991700000001</v>
      </c>
      <c r="G43">
        <v>0.83369115199999999</v>
      </c>
      <c r="H43">
        <v>0.91025042899999997</v>
      </c>
      <c r="I43" t="s">
        <v>2619</v>
      </c>
      <c r="J43">
        <v>21.171996650000001</v>
      </c>
      <c r="K43">
        <v>-0.89998116399999994</v>
      </c>
      <c r="L43">
        <v>0.67913957199999997</v>
      </c>
      <c r="M43">
        <v>-1.3251785060000001</v>
      </c>
      <c r="N43">
        <v>0.185111953</v>
      </c>
      <c r="O43">
        <v>0.392209221</v>
      </c>
      <c r="P43" t="s">
        <v>2619</v>
      </c>
      <c r="Q43">
        <v>16.71251049</v>
      </c>
      <c r="R43">
        <v>-0.57871489600000003</v>
      </c>
      <c r="S43">
        <v>0.62425535899999995</v>
      </c>
      <c r="T43">
        <v>-0.92704834400000002</v>
      </c>
      <c r="U43">
        <v>0.35390143499999999</v>
      </c>
      <c r="V43">
        <v>0.59623177299999996</v>
      </c>
      <c r="Y43" t="s">
        <v>2619</v>
      </c>
      <c r="Z43">
        <v>26.62367939</v>
      </c>
      <c r="AA43">
        <v>0.99568819500000005</v>
      </c>
      <c r="AB43">
        <v>0.76256457200000005</v>
      </c>
      <c r="AC43">
        <v>1.3057100100000001</v>
      </c>
      <c r="AD43">
        <v>0.191651193</v>
      </c>
      <c r="AE43">
        <v>0.38404753000000003</v>
      </c>
      <c r="AF43" t="s">
        <v>2619</v>
      </c>
      <c r="AG43">
        <v>19.544888589999999</v>
      </c>
      <c r="AH43">
        <v>-0.61278104600000005</v>
      </c>
      <c r="AI43">
        <v>0.86569147300000004</v>
      </c>
      <c r="AJ43">
        <v>-0.70785154500000003</v>
      </c>
      <c r="AK43">
        <v>0.479037453</v>
      </c>
      <c r="AL43">
        <v>0.69526896000000005</v>
      </c>
      <c r="AM43" t="s">
        <v>2619</v>
      </c>
      <c r="AN43">
        <v>15.85122063</v>
      </c>
      <c r="AO43">
        <v>-0.56724360200000001</v>
      </c>
      <c r="AP43">
        <v>0.90689196000000005</v>
      </c>
      <c r="AQ43">
        <v>-0.62548090300000003</v>
      </c>
      <c r="AR43">
        <v>0.53165547800000001</v>
      </c>
      <c r="AS43">
        <v>0.72987525099999995</v>
      </c>
    </row>
    <row r="44" spans="1:45" x14ac:dyDescent="0.2">
      <c r="B44" t="s">
        <v>15603</v>
      </c>
      <c r="C44">
        <v>5.3495912030000001</v>
      </c>
      <c r="D44">
        <v>0.31608813499999999</v>
      </c>
      <c r="E44">
        <v>1.4095121260000001</v>
      </c>
      <c r="F44">
        <v>0.22425357600000001</v>
      </c>
      <c r="G44">
        <v>0.82255999700000004</v>
      </c>
      <c r="H44">
        <v>0.90262345600000005</v>
      </c>
      <c r="I44" t="s">
        <v>15603</v>
      </c>
      <c r="J44">
        <v>6.8943073530000003</v>
      </c>
      <c r="K44">
        <v>-1.372581493</v>
      </c>
      <c r="L44">
        <v>1.0800007869999999</v>
      </c>
      <c r="M44">
        <v>-1.270907864</v>
      </c>
      <c r="N44">
        <v>0.20376142799999999</v>
      </c>
      <c r="O44">
        <v>0.41961207900000003</v>
      </c>
      <c r="P44" t="s">
        <v>15603</v>
      </c>
      <c r="Q44">
        <v>4.4435480969999999</v>
      </c>
      <c r="R44">
        <v>-0.66180714200000001</v>
      </c>
      <c r="S44">
        <v>1.5389995590000001</v>
      </c>
      <c r="T44">
        <v>-0.43002425700000002</v>
      </c>
      <c r="U44">
        <v>0.66717799600000005</v>
      </c>
      <c r="V44">
        <v>0.83315044900000002</v>
      </c>
      <c r="Y44" t="s">
        <v>15603</v>
      </c>
      <c r="Z44">
        <v>59.159769660000002</v>
      </c>
      <c r="AA44">
        <v>-0.20948430200000001</v>
      </c>
      <c r="AB44">
        <v>0.54445125299999997</v>
      </c>
      <c r="AC44">
        <v>-0.38476227299999999</v>
      </c>
      <c r="AD44">
        <v>0.70041355299999997</v>
      </c>
      <c r="AE44">
        <v>0.84144556500000001</v>
      </c>
      <c r="AF44" t="s">
        <v>15603</v>
      </c>
      <c r="AG44">
        <v>53.399605350000002</v>
      </c>
      <c r="AH44">
        <v>0.25415288000000003</v>
      </c>
      <c r="AI44">
        <v>0.560884363</v>
      </c>
      <c r="AJ44">
        <v>0.45312883999999998</v>
      </c>
      <c r="AK44">
        <v>0.65045596999999999</v>
      </c>
      <c r="AL44">
        <v>0.817433564</v>
      </c>
      <c r="AM44" t="s">
        <v>15603</v>
      </c>
      <c r="AN44">
        <v>55.882592969999997</v>
      </c>
      <c r="AO44">
        <v>-0.47529228200000001</v>
      </c>
      <c r="AP44">
        <v>0.52347237199999996</v>
      </c>
      <c r="AQ44">
        <v>-0.90796058700000004</v>
      </c>
      <c r="AR44">
        <v>0.36389904499999998</v>
      </c>
      <c r="AS44">
        <v>0.58327256699999996</v>
      </c>
    </row>
    <row r="45" spans="1:45" x14ac:dyDescent="0.2">
      <c r="A45" t="s">
        <v>19489</v>
      </c>
      <c r="B45" t="s">
        <v>5513</v>
      </c>
      <c r="C45">
        <v>107.8733196</v>
      </c>
      <c r="D45">
        <v>-0.746821968</v>
      </c>
      <c r="E45">
        <v>0.25433248400000003</v>
      </c>
      <c r="F45">
        <v>-2.9364002500000002</v>
      </c>
      <c r="G45">
        <v>3.3204559999999998E-3</v>
      </c>
      <c r="H45">
        <v>1.4880009E-2</v>
      </c>
      <c r="I45" t="s">
        <v>5513</v>
      </c>
      <c r="J45">
        <v>125.46378300000001</v>
      </c>
      <c r="K45">
        <v>0.15670299700000001</v>
      </c>
      <c r="L45">
        <v>0.24985627399999999</v>
      </c>
      <c r="M45">
        <v>0.62717255000000005</v>
      </c>
      <c r="N45">
        <v>0.53054613500000003</v>
      </c>
      <c r="O45">
        <v>0.73898774099999998</v>
      </c>
      <c r="P45" t="s">
        <v>5513</v>
      </c>
      <c r="Q45">
        <v>136.81739859999999</v>
      </c>
      <c r="R45">
        <v>-0.37756733199999998</v>
      </c>
      <c r="S45">
        <v>0.23058872699999999</v>
      </c>
      <c r="T45">
        <v>-1.637405856</v>
      </c>
      <c r="U45">
        <v>0.10154569500000001</v>
      </c>
      <c r="V45">
        <v>0.27172787500000001</v>
      </c>
      <c r="X45" t="s">
        <v>19508</v>
      </c>
      <c r="Y45" t="s">
        <v>5513</v>
      </c>
      <c r="Z45">
        <v>18.790593860000001</v>
      </c>
      <c r="AA45">
        <v>-1.4330339190000001</v>
      </c>
      <c r="AB45">
        <v>0.95005566799999996</v>
      </c>
      <c r="AC45">
        <v>-1.5083683699999999</v>
      </c>
      <c r="AD45">
        <v>0.13146027399999999</v>
      </c>
      <c r="AE45">
        <v>0.29486500799999998</v>
      </c>
      <c r="AF45" t="s">
        <v>5513</v>
      </c>
      <c r="AG45">
        <v>22.560867640000001</v>
      </c>
      <c r="AH45">
        <v>-0.58161478700000002</v>
      </c>
      <c r="AI45">
        <v>0.90018831499999996</v>
      </c>
      <c r="AJ45">
        <v>-0.64610346200000002</v>
      </c>
      <c r="AK45">
        <v>0.51821235399999999</v>
      </c>
      <c r="AL45">
        <v>0.72586116599999995</v>
      </c>
      <c r="AM45" t="s">
        <v>5513</v>
      </c>
      <c r="AN45">
        <v>20.586218779999999</v>
      </c>
      <c r="AO45">
        <v>-0.97385305799999999</v>
      </c>
      <c r="AP45">
        <v>0.84504497499999998</v>
      </c>
      <c r="AQ45">
        <v>-1.1524274880000001</v>
      </c>
      <c r="AR45">
        <v>0.24914545099999999</v>
      </c>
      <c r="AS45">
        <v>0.46194281199999998</v>
      </c>
    </row>
    <row r="46" spans="1:45" x14ac:dyDescent="0.2">
      <c r="B46" t="s">
        <v>246</v>
      </c>
      <c r="C46">
        <v>3236.3724099999999</v>
      </c>
      <c r="D46">
        <v>-8.6781055999999995E-2</v>
      </c>
      <c r="E46">
        <v>0.11688847400000001</v>
      </c>
      <c r="F46">
        <v>-0.74242612200000002</v>
      </c>
      <c r="G46">
        <v>0.45782919799999999</v>
      </c>
      <c r="H46">
        <v>0.63963523300000003</v>
      </c>
      <c r="I46" t="s">
        <v>246</v>
      </c>
      <c r="J46">
        <v>4228.5117730000002</v>
      </c>
      <c r="K46">
        <v>-0.16191824099999999</v>
      </c>
      <c r="L46">
        <v>9.5115591999999999E-2</v>
      </c>
      <c r="M46">
        <v>-1.7023312129999999</v>
      </c>
      <c r="N46">
        <v>8.8693297000000004E-2</v>
      </c>
      <c r="O46">
        <v>0.23723576099999999</v>
      </c>
      <c r="P46" t="s">
        <v>246</v>
      </c>
      <c r="Q46">
        <v>3705.0834060000002</v>
      </c>
      <c r="R46">
        <v>-8.2242414999999999E-2</v>
      </c>
      <c r="S46">
        <v>0.10580184500000001</v>
      </c>
      <c r="T46">
        <v>-0.77732495599999996</v>
      </c>
      <c r="U46">
        <v>0.43696707499999998</v>
      </c>
      <c r="V46">
        <v>0.66908689399999999</v>
      </c>
      <c r="X46" t="s">
        <v>19512</v>
      </c>
      <c r="Y46" t="s">
        <v>246</v>
      </c>
      <c r="Z46">
        <v>2335.119326</v>
      </c>
      <c r="AA46">
        <v>0.45119955699999997</v>
      </c>
      <c r="AB46">
        <v>0.121368795</v>
      </c>
      <c r="AC46">
        <v>3.7175911369999999</v>
      </c>
      <c r="AD46">
        <v>2.0113100000000001E-4</v>
      </c>
      <c r="AE46">
        <v>1.4885569999999999E-3</v>
      </c>
      <c r="AF46" t="s">
        <v>246</v>
      </c>
      <c r="AG46">
        <v>3068.23144</v>
      </c>
      <c r="AH46">
        <v>-2.5123697E-2</v>
      </c>
      <c r="AI46">
        <v>0.10831935400000001</v>
      </c>
      <c r="AJ46">
        <v>-0.23194097799999999</v>
      </c>
      <c r="AK46">
        <v>0.81658385600000005</v>
      </c>
      <c r="AL46">
        <v>0.91647157099999998</v>
      </c>
      <c r="AM46" t="s">
        <v>246</v>
      </c>
      <c r="AN46">
        <v>2193.5355719999998</v>
      </c>
      <c r="AO46">
        <v>0.24220229800000001</v>
      </c>
      <c r="AP46">
        <v>0.111011402</v>
      </c>
      <c r="AQ46">
        <v>2.1817785779999999</v>
      </c>
      <c r="AR46">
        <v>2.9125878000000001E-2</v>
      </c>
      <c r="AS46">
        <v>0.101860256</v>
      </c>
    </row>
    <row r="47" spans="1:45" x14ac:dyDescent="0.2">
      <c r="B47" t="s">
        <v>7845</v>
      </c>
      <c r="C47">
        <v>16.67510798</v>
      </c>
      <c r="D47">
        <v>1.0805859799999999</v>
      </c>
      <c r="E47">
        <v>0.61441550700000003</v>
      </c>
      <c r="F47">
        <v>1.758721854</v>
      </c>
      <c r="G47">
        <v>7.8624764E-2</v>
      </c>
      <c r="H47">
        <v>0.188787173</v>
      </c>
      <c r="I47" t="s">
        <v>7845</v>
      </c>
      <c r="J47">
        <v>15.53256309</v>
      </c>
      <c r="K47">
        <v>0.518253886</v>
      </c>
      <c r="L47">
        <v>0.68889237299999995</v>
      </c>
      <c r="M47">
        <v>0.75230022299999999</v>
      </c>
      <c r="N47">
        <v>0.45187053399999999</v>
      </c>
      <c r="O47">
        <v>0.67582801999999997</v>
      </c>
      <c r="P47" t="s">
        <v>7845</v>
      </c>
      <c r="Q47">
        <v>14.31390951</v>
      </c>
      <c r="R47">
        <v>0.42816304900000002</v>
      </c>
      <c r="S47">
        <v>0.70968675699999995</v>
      </c>
      <c r="T47">
        <v>0.603312721</v>
      </c>
      <c r="U47">
        <v>0.54630067199999999</v>
      </c>
      <c r="V47">
        <v>0.75101157900000004</v>
      </c>
      <c r="Y47" t="s">
        <v>7845</v>
      </c>
      <c r="Z47">
        <v>14.4627458</v>
      </c>
      <c r="AA47">
        <v>0.96405388000000003</v>
      </c>
      <c r="AB47">
        <v>1.0512841390000001</v>
      </c>
      <c r="AC47">
        <v>0.91702503999999996</v>
      </c>
      <c r="AD47">
        <v>0.35912951900000001</v>
      </c>
      <c r="AE47">
        <v>0.57300088299999996</v>
      </c>
      <c r="AF47" t="s">
        <v>7845</v>
      </c>
      <c r="AG47">
        <v>12.34977428</v>
      </c>
      <c r="AH47">
        <v>-0.77252953999999996</v>
      </c>
      <c r="AI47">
        <v>1.1426702360000001</v>
      </c>
      <c r="AJ47">
        <v>-0.67607391500000003</v>
      </c>
      <c r="AK47">
        <v>0.498993717</v>
      </c>
      <c r="AL47" t="s">
        <v>12</v>
      </c>
      <c r="AM47" t="s">
        <v>7845</v>
      </c>
      <c r="AN47">
        <v>9.3277540119999998</v>
      </c>
      <c r="AO47">
        <v>-0.64900804700000003</v>
      </c>
      <c r="AP47">
        <v>1.3046642589999999</v>
      </c>
      <c r="AQ47">
        <v>-0.49745215399999998</v>
      </c>
      <c r="AR47">
        <v>0.61887023500000005</v>
      </c>
      <c r="AS47" t="s">
        <v>12</v>
      </c>
    </row>
    <row r="48" spans="1:45" x14ac:dyDescent="0.2">
      <c r="A48" t="s">
        <v>19496</v>
      </c>
      <c r="B48" t="s">
        <v>7996</v>
      </c>
      <c r="C48">
        <v>3975.8998809999998</v>
      </c>
      <c r="D48">
        <v>1.6313547000000001E-2</v>
      </c>
      <c r="E48">
        <v>0.102243181</v>
      </c>
      <c r="F48">
        <v>0.15955633499999999</v>
      </c>
      <c r="G48">
        <v>0.87323057800000004</v>
      </c>
      <c r="H48">
        <v>0.93262112900000005</v>
      </c>
      <c r="I48" t="s">
        <v>7996</v>
      </c>
      <c r="J48">
        <v>4649.0710520000002</v>
      </c>
      <c r="K48">
        <v>-0.72072050600000004</v>
      </c>
      <c r="L48">
        <v>0.12599370100000001</v>
      </c>
      <c r="M48">
        <v>-5.7202899619999998</v>
      </c>
      <c r="N48" s="1">
        <v>1.0600000000000001E-8</v>
      </c>
      <c r="O48" s="1">
        <v>2.7500000000000001E-7</v>
      </c>
      <c r="P48" t="s">
        <v>7996</v>
      </c>
      <c r="Q48">
        <v>3841.4862640000001</v>
      </c>
      <c r="R48">
        <v>-0.51211612900000003</v>
      </c>
      <c r="S48">
        <v>9.7638101000000005E-2</v>
      </c>
      <c r="T48">
        <v>-5.2450439290000004</v>
      </c>
      <c r="U48" s="1">
        <v>1.5599999999999999E-7</v>
      </c>
      <c r="V48" s="1">
        <v>4.2699999999999998E-6</v>
      </c>
      <c r="X48" t="s">
        <v>19496</v>
      </c>
      <c r="Y48" t="s">
        <v>7996</v>
      </c>
      <c r="Z48">
        <v>1821.4580719999999</v>
      </c>
      <c r="AA48">
        <v>0.29715684399999998</v>
      </c>
      <c r="AB48">
        <v>0.13842599999999999</v>
      </c>
      <c r="AC48">
        <v>2.146683742</v>
      </c>
      <c r="AD48">
        <v>3.1818468000000003E-2</v>
      </c>
      <c r="AE48">
        <v>0.10216321</v>
      </c>
      <c r="AF48" t="s">
        <v>7996</v>
      </c>
      <c r="AG48">
        <v>2174.5055750000001</v>
      </c>
      <c r="AH48">
        <v>-1.448801287</v>
      </c>
      <c r="AI48">
        <v>9.6529111000000001E-2</v>
      </c>
      <c r="AJ48">
        <v>-15.00895717</v>
      </c>
      <c r="AK48" s="1">
        <v>6.4100000000000006E-51</v>
      </c>
      <c r="AL48" s="1">
        <v>6.9799999999999999E-48</v>
      </c>
      <c r="AM48" t="s">
        <v>7996</v>
      </c>
      <c r="AN48">
        <v>1285.1225480000001</v>
      </c>
      <c r="AO48">
        <v>-0.85941136399999996</v>
      </c>
      <c r="AP48">
        <v>0.122200346</v>
      </c>
      <c r="AQ48">
        <v>-7.0328062950000003</v>
      </c>
      <c r="AR48" s="1">
        <v>2.0199999999999999E-12</v>
      </c>
      <c r="AS48" s="1">
        <v>1.2899999999999999E-10</v>
      </c>
    </row>
    <row r="49" spans="1:45" x14ac:dyDescent="0.2">
      <c r="A49" t="s">
        <v>19490</v>
      </c>
      <c r="B49" t="s">
        <v>3531</v>
      </c>
      <c r="C49">
        <v>1774.061287</v>
      </c>
      <c r="D49">
        <v>1.442697788</v>
      </c>
      <c r="E49">
        <v>0.16071174099999999</v>
      </c>
      <c r="F49">
        <v>8.9769283640000008</v>
      </c>
      <c r="G49" s="1">
        <v>2.7799999999999998E-19</v>
      </c>
      <c r="H49" s="1">
        <v>1.6300000000000001E-17</v>
      </c>
      <c r="I49" t="s">
        <v>3531</v>
      </c>
      <c r="J49">
        <v>2191.7082180000002</v>
      </c>
      <c r="K49">
        <v>-0.204772818</v>
      </c>
      <c r="L49">
        <v>0.108195386</v>
      </c>
      <c r="M49">
        <v>-1.89262061</v>
      </c>
      <c r="N49">
        <v>5.8408341000000003E-2</v>
      </c>
      <c r="O49">
        <v>0.175650526</v>
      </c>
      <c r="P49" t="s">
        <v>3531</v>
      </c>
      <c r="Q49">
        <v>1463.937674</v>
      </c>
      <c r="R49">
        <v>0.75126078799999996</v>
      </c>
      <c r="S49">
        <v>0.163433157</v>
      </c>
      <c r="T49">
        <v>4.5967464839999996</v>
      </c>
      <c r="U49" s="1">
        <v>4.2899999999999996E-6</v>
      </c>
      <c r="V49" s="1">
        <v>8.0699999999999996E-5</v>
      </c>
      <c r="X49" t="s">
        <v>19490</v>
      </c>
      <c r="Y49" t="s">
        <v>3531</v>
      </c>
      <c r="Z49">
        <v>538.69890550000002</v>
      </c>
      <c r="AA49">
        <v>1.540284499</v>
      </c>
      <c r="AB49">
        <v>0.198001751</v>
      </c>
      <c r="AC49">
        <v>7.7791458249999996</v>
      </c>
      <c r="AD49" s="1">
        <v>7.2999999999999995E-15</v>
      </c>
      <c r="AE49" s="1">
        <v>3.32E-13</v>
      </c>
      <c r="AF49" t="s">
        <v>3531</v>
      </c>
      <c r="AG49">
        <v>678.87956099999997</v>
      </c>
      <c r="AH49">
        <v>-0.137823061</v>
      </c>
      <c r="AI49">
        <v>0.18630487700000001</v>
      </c>
      <c r="AJ49">
        <v>-0.73977162100000005</v>
      </c>
      <c r="AK49">
        <v>0.45943858100000001</v>
      </c>
      <c r="AL49">
        <v>0.67838889499999999</v>
      </c>
      <c r="AM49" t="s">
        <v>3531</v>
      </c>
      <c r="AN49">
        <v>396.62657489999998</v>
      </c>
      <c r="AO49">
        <v>0.83893638400000003</v>
      </c>
      <c r="AP49">
        <v>0.24775125200000001</v>
      </c>
      <c r="AQ49">
        <v>3.3862044199999999</v>
      </c>
      <c r="AR49">
        <v>7.0866600000000005E-4</v>
      </c>
      <c r="AS49">
        <v>5.4801060000000002E-3</v>
      </c>
    </row>
    <row r="50" spans="1:45" x14ac:dyDescent="0.2">
      <c r="A50" t="s">
        <v>19490</v>
      </c>
      <c r="B50" t="s">
        <v>3532</v>
      </c>
      <c r="C50">
        <v>1754.6503700000001</v>
      </c>
      <c r="D50">
        <v>-1.302715963</v>
      </c>
      <c r="E50">
        <v>0.135319207</v>
      </c>
      <c r="F50">
        <v>-9.6269849189999999</v>
      </c>
      <c r="G50" s="1">
        <v>6.1499999999999999E-22</v>
      </c>
      <c r="H50" s="1">
        <v>4.6300000000000002E-20</v>
      </c>
      <c r="I50" t="s">
        <v>3532</v>
      </c>
      <c r="J50">
        <v>2662.5209089999998</v>
      </c>
      <c r="K50">
        <v>-0.40118410300000001</v>
      </c>
      <c r="L50">
        <v>0.110660489</v>
      </c>
      <c r="M50">
        <v>-3.6253599350000001</v>
      </c>
      <c r="N50">
        <v>2.8855900000000003E-4</v>
      </c>
      <c r="O50">
        <v>2.3852410000000002E-3</v>
      </c>
      <c r="P50" t="s">
        <v>3532</v>
      </c>
      <c r="Q50">
        <v>2462.2565989999998</v>
      </c>
      <c r="R50">
        <v>-0.46418179999999998</v>
      </c>
      <c r="S50">
        <v>0.142432901</v>
      </c>
      <c r="T50">
        <v>-3.2589506730000002</v>
      </c>
      <c r="U50">
        <v>1.118251E-3</v>
      </c>
      <c r="V50">
        <v>9.3073180000000002E-3</v>
      </c>
      <c r="X50" t="s">
        <v>19490</v>
      </c>
      <c r="Y50" t="s">
        <v>3532</v>
      </c>
      <c r="Z50">
        <v>985.5109913</v>
      </c>
      <c r="AA50">
        <v>-0.65940003000000003</v>
      </c>
      <c r="AB50">
        <v>0.161841234</v>
      </c>
      <c r="AC50">
        <v>-4.0743635879999998</v>
      </c>
      <c r="AD50" s="1">
        <v>4.6100000000000002E-5</v>
      </c>
      <c r="AE50">
        <v>4.0776300000000001E-4</v>
      </c>
      <c r="AF50" t="s">
        <v>3532</v>
      </c>
      <c r="AG50">
        <v>1430.8078559999999</v>
      </c>
      <c r="AH50">
        <v>-0.64260826100000001</v>
      </c>
      <c r="AI50">
        <v>0.15254811099999999</v>
      </c>
      <c r="AJ50">
        <v>-4.2124956850000004</v>
      </c>
      <c r="AK50" s="1">
        <v>2.5299999999999998E-5</v>
      </c>
      <c r="AL50">
        <v>5.1851499999999999E-4</v>
      </c>
      <c r="AM50" t="s">
        <v>3532</v>
      </c>
      <c r="AN50">
        <v>1054.8193180000001</v>
      </c>
      <c r="AO50">
        <v>-0.48531449900000001</v>
      </c>
      <c r="AP50">
        <v>0.14450985299999999</v>
      </c>
      <c r="AQ50">
        <v>-3.3583488610000001</v>
      </c>
      <c r="AR50">
        <v>7.8409599999999997E-4</v>
      </c>
      <c r="AS50">
        <v>5.9301859999999996E-3</v>
      </c>
    </row>
    <row r="51" spans="1:45" x14ac:dyDescent="0.2">
      <c r="B51" t="s">
        <v>12875</v>
      </c>
      <c r="C51">
        <v>613.18288210000003</v>
      </c>
      <c r="D51">
        <v>0.60128372900000004</v>
      </c>
      <c r="E51">
        <v>0.48261628600000001</v>
      </c>
      <c r="F51">
        <v>1.2458836259999999</v>
      </c>
      <c r="G51">
        <v>0.21280712199999999</v>
      </c>
      <c r="H51">
        <v>0.385702196</v>
      </c>
      <c r="I51" t="s">
        <v>12875</v>
      </c>
      <c r="J51">
        <v>864.74538540000003</v>
      </c>
      <c r="K51">
        <v>-0.95352101700000003</v>
      </c>
      <c r="L51">
        <v>0.11516868299999999</v>
      </c>
      <c r="M51">
        <v>-8.2793428739999992</v>
      </c>
      <c r="N51" s="1">
        <v>1.2399999999999999E-16</v>
      </c>
      <c r="O51" s="1">
        <v>1.2199999999999999E-14</v>
      </c>
      <c r="P51" t="s">
        <v>12875</v>
      </c>
      <c r="Q51">
        <v>544.39658169999996</v>
      </c>
      <c r="R51">
        <v>-7.1328134000000001E-2</v>
      </c>
      <c r="S51">
        <v>0.286307478</v>
      </c>
      <c r="T51">
        <v>-0.24913123000000001</v>
      </c>
      <c r="U51">
        <v>0.803259273</v>
      </c>
      <c r="V51">
        <v>0.90809481999999997</v>
      </c>
      <c r="X51" s="2" t="s">
        <v>19506</v>
      </c>
      <c r="Y51" t="s">
        <v>12875</v>
      </c>
      <c r="Z51">
        <v>640.89444300000002</v>
      </c>
      <c r="AA51">
        <v>0.978146666</v>
      </c>
      <c r="AB51">
        <v>0.23935787</v>
      </c>
      <c r="AC51">
        <v>4.0865448229999997</v>
      </c>
      <c r="AD51" s="1">
        <v>4.3800000000000001E-5</v>
      </c>
      <c r="AE51">
        <v>3.89078E-4</v>
      </c>
      <c r="AF51" t="s">
        <v>12875</v>
      </c>
      <c r="AG51">
        <v>967.90766710000003</v>
      </c>
      <c r="AH51">
        <v>-0.94166455500000001</v>
      </c>
      <c r="AI51">
        <v>0.137282442</v>
      </c>
      <c r="AJ51">
        <v>-6.8593226070000002</v>
      </c>
      <c r="AK51" s="1">
        <v>6.9200000000000004E-12</v>
      </c>
      <c r="AL51" s="1">
        <v>4.2700000000000002E-10</v>
      </c>
      <c r="AM51" t="s">
        <v>12875</v>
      </c>
      <c r="AN51">
        <v>482.95391219999999</v>
      </c>
      <c r="AO51">
        <v>0.27680115199999999</v>
      </c>
      <c r="AP51">
        <v>0.236849952</v>
      </c>
      <c r="AQ51">
        <v>1.168677255</v>
      </c>
      <c r="AR51">
        <v>0.242533689</v>
      </c>
      <c r="AS51">
        <v>0.45351591699999999</v>
      </c>
    </row>
    <row r="52" spans="1:45" x14ac:dyDescent="0.2">
      <c r="B52" t="s">
        <v>14970</v>
      </c>
      <c r="C52">
        <v>0.52874914900000003</v>
      </c>
      <c r="D52">
        <v>2.6716486150000001</v>
      </c>
      <c r="E52">
        <v>3.9970992189999999</v>
      </c>
      <c r="F52">
        <v>0.66839687199999998</v>
      </c>
      <c r="G52">
        <v>0.50388029199999995</v>
      </c>
      <c r="H52" t="s">
        <v>12</v>
      </c>
      <c r="I52" t="s">
        <v>14970</v>
      </c>
      <c r="J52">
        <v>0.92896351399999999</v>
      </c>
      <c r="K52">
        <v>2.0881058430000001</v>
      </c>
      <c r="L52">
        <v>2.9646093840000001</v>
      </c>
      <c r="M52" t="s">
        <v>19479</v>
      </c>
      <c r="N52" t="s">
        <v>12</v>
      </c>
      <c r="O52" t="s">
        <v>14970</v>
      </c>
      <c r="P52">
        <v>0.65987185800000003</v>
      </c>
      <c r="Q52">
        <v>2.7898081700000001</v>
      </c>
      <c r="R52">
        <v>3.6908922660000001</v>
      </c>
      <c r="S52">
        <v>0.755862802</v>
      </c>
      <c r="T52">
        <v>0.44973145799999997</v>
      </c>
      <c r="U52" t="s">
        <v>12</v>
      </c>
      <c r="Y52" t="s">
        <v>14970</v>
      </c>
      <c r="Z52">
        <v>0.31356692000000003</v>
      </c>
      <c r="AA52">
        <v>1.42129712</v>
      </c>
      <c r="AB52">
        <v>4.0470523519999997</v>
      </c>
      <c r="AC52">
        <v>0.351193164</v>
      </c>
      <c r="AD52">
        <v>0.725443438</v>
      </c>
      <c r="AE52" t="s">
        <v>12</v>
      </c>
      <c r="AF52" t="s">
        <v>14970</v>
      </c>
      <c r="AG52">
        <v>1.991352904</v>
      </c>
      <c r="AH52">
        <v>-4.0166405120000004</v>
      </c>
      <c r="AI52">
        <v>3.2457023459999998</v>
      </c>
      <c r="AJ52">
        <v>-1.237525837</v>
      </c>
      <c r="AK52">
        <v>0.21589192800000001</v>
      </c>
      <c r="AL52" t="s">
        <v>12</v>
      </c>
      <c r="AM52" t="s">
        <v>14970</v>
      </c>
      <c r="AN52">
        <v>0</v>
      </c>
      <c r="AO52" t="s">
        <v>12</v>
      </c>
      <c r="AP52" t="s">
        <v>12</v>
      </c>
      <c r="AQ52" t="s">
        <v>12</v>
      </c>
      <c r="AR52" t="s">
        <v>12</v>
      </c>
      <c r="AS52" t="s">
        <v>12</v>
      </c>
    </row>
    <row r="53" spans="1:45" x14ac:dyDescent="0.2">
      <c r="B53" t="s">
        <v>18060</v>
      </c>
      <c r="C53">
        <v>35.071962650000003</v>
      </c>
      <c r="D53">
        <v>1.2339821000000001E-2</v>
      </c>
      <c r="E53">
        <v>0.43870352299999998</v>
      </c>
      <c r="F53">
        <v>2.8127927E-2</v>
      </c>
      <c r="G53">
        <v>0.97756012000000003</v>
      </c>
      <c r="H53">
        <v>0.98789050099999998</v>
      </c>
      <c r="I53" t="s">
        <v>18060</v>
      </c>
      <c r="J53">
        <v>52.156586160000003</v>
      </c>
      <c r="K53">
        <v>0.48345998099999998</v>
      </c>
      <c r="L53">
        <v>0.41450026000000001</v>
      </c>
      <c r="M53">
        <v>1.166368343</v>
      </c>
      <c r="N53">
        <v>0.243465552</v>
      </c>
      <c r="O53">
        <v>0.46873783499999999</v>
      </c>
      <c r="P53" t="s">
        <v>18060</v>
      </c>
      <c r="Q53">
        <v>47.433113120000002</v>
      </c>
      <c r="R53">
        <v>0.465825553</v>
      </c>
      <c r="S53">
        <v>0.41628407099999998</v>
      </c>
      <c r="T53">
        <v>1.119008835</v>
      </c>
      <c r="U53">
        <v>0.26313637000000001</v>
      </c>
      <c r="V53">
        <v>0.49640372599999999</v>
      </c>
      <c r="Y53" t="s">
        <v>18060</v>
      </c>
      <c r="Z53">
        <v>3.752965981</v>
      </c>
      <c r="AA53">
        <v>-1.95064218</v>
      </c>
      <c r="AB53">
        <v>2.1659594690000001</v>
      </c>
      <c r="AC53">
        <v>-0.90059034199999999</v>
      </c>
      <c r="AD53">
        <v>0.36780617100000002</v>
      </c>
      <c r="AE53" t="s">
        <v>12</v>
      </c>
      <c r="AF53" t="s">
        <v>18060</v>
      </c>
      <c r="AG53">
        <v>2.9672095870000001</v>
      </c>
      <c r="AH53">
        <v>-1.1927438610000001</v>
      </c>
      <c r="AI53">
        <v>2.5412893730000001</v>
      </c>
      <c r="AJ53">
        <v>-0.46934594400000001</v>
      </c>
      <c r="AK53">
        <v>0.63882238000000002</v>
      </c>
      <c r="AL53" t="s">
        <v>12</v>
      </c>
      <c r="AM53" t="s">
        <v>18060</v>
      </c>
      <c r="AN53">
        <v>4.2766831720000003</v>
      </c>
      <c r="AO53">
        <v>-1.7554702289999999</v>
      </c>
      <c r="AP53">
        <v>2.138327136</v>
      </c>
      <c r="AQ53">
        <v>-0.82095494099999999</v>
      </c>
      <c r="AR53">
        <v>0.41167193400000002</v>
      </c>
      <c r="AS53" t="s">
        <v>12</v>
      </c>
    </row>
    <row r="54" spans="1:45" x14ac:dyDescent="0.2">
      <c r="B54" t="s">
        <v>15774</v>
      </c>
      <c r="C54">
        <v>4360.9098599999998</v>
      </c>
      <c r="D54">
        <v>0.20530150999999999</v>
      </c>
      <c r="E54">
        <v>0.1077241</v>
      </c>
      <c r="F54">
        <v>1.90580854</v>
      </c>
      <c r="G54">
        <v>5.6675050999999997E-2</v>
      </c>
      <c r="H54">
        <v>0.147813112</v>
      </c>
      <c r="I54" t="s">
        <v>15774</v>
      </c>
      <c r="J54">
        <v>5325.0472280000004</v>
      </c>
      <c r="K54">
        <v>9.0717306999999997E-2</v>
      </c>
      <c r="L54">
        <v>9.9466136999999996E-2</v>
      </c>
      <c r="M54">
        <v>0.91204212100000004</v>
      </c>
      <c r="N54">
        <v>0.36174654499999997</v>
      </c>
      <c r="O54">
        <v>0.59334279999999995</v>
      </c>
      <c r="P54" t="s">
        <v>15774</v>
      </c>
      <c r="Q54">
        <v>4791.9336640000001</v>
      </c>
      <c r="R54">
        <v>9.8039356999999994E-2</v>
      </c>
      <c r="S54">
        <v>0.101928282</v>
      </c>
      <c r="T54">
        <v>0.96184645199999996</v>
      </c>
      <c r="U54">
        <v>0.33612673999999998</v>
      </c>
      <c r="V54">
        <v>0.58009526899999997</v>
      </c>
      <c r="Y54" t="s">
        <v>15774</v>
      </c>
      <c r="Z54">
        <v>1266.0647610000001</v>
      </c>
      <c r="AA54">
        <v>4.3066416000000003E-2</v>
      </c>
      <c r="AB54">
        <v>0.14452430399999999</v>
      </c>
      <c r="AC54">
        <v>0.29798736399999998</v>
      </c>
      <c r="AD54">
        <v>0.76571280799999997</v>
      </c>
      <c r="AE54">
        <v>0.88073177800000002</v>
      </c>
      <c r="AF54" t="s">
        <v>15774</v>
      </c>
      <c r="AG54">
        <v>1714.6948219999999</v>
      </c>
      <c r="AH54">
        <v>9.8580645999999994E-2</v>
      </c>
      <c r="AI54">
        <v>0.101456006</v>
      </c>
      <c r="AJ54">
        <v>0.97165903899999995</v>
      </c>
      <c r="AK54">
        <v>0.33122020099999999</v>
      </c>
      <c r="AL54">
        <v>0.56755541600000003</v>
      </c>
      <c r="AM54" t="s">
        <v>15774</v>
      </c>
      <c r="AN54">
        <v>1324.846749</v>
      </c>
      <c r="AO54">
        <v>0.13266267600000001</v>
      </c>
      <c r="AP54">
        <v>0.11965991199999999</v>
      </c>
      <c r="AQ54">
        <v>1.108664326</v>
      </c>
      <c r="AR54">
        <v>0.26757501700000003</v>
      </c>
      <c r="AS54">
        <v>0.48405980599999998</v>
      </c>
    </row>
    <row r="55" spans="1:45" x14ac:dyDescent="0.2">
      <c r="A55" t="s">
        <v>19491</v>
      </c>
      <c r="B55" t="s">
        <v>601</v>
      </c>
      <c r="C55">
        <v>10573.1258</v>
      </c>
      <c r="D55">
        <v>0.24572187600000001</v>
      </c>
      <c r="E55">
        <v>8.6878082999999995E-2</v>
      </c>
      <c r="F55">
        <v>2.8283528910000002</v>
      </c>
      <c r="G55">
        <v>4.6788200000000002E-3</v>
      </c>
      <c r="H55">
        <v>1.9771565000000001E-2</v>
      </c>
      <c r="I55" t="s">
        <v>601</v>
      </c>
      <c r="J55">
        <v>11664.94469</v>
      </c>
      <c r="K55">
        <v>-7.3050681000000006E-2</v>
      </c>
      <c r="L55">
        <v>7.5281128000000003E-2</v>
      </c>
      <c r="M55">
        <v>-0.97037176300000005</v>
      </c>
      <c r="N55">
        <v>0.33186121899999999</v>
      </c>
      <c r="O55">
        <v>0.56385591199999996</v>
      </c>
      <c r="P55" t="s">
        <v>601</v>
      </c>
      <c r="Q55">
        <v>10656.34397</v>
      </c>
      <c r="R55">
        <v>-0.108567393</v>
      </c>
      <c r="S55">
        <v>8.3314532999999996E-2</v>
      </c>
      <c r="T55">
        <v>-1.3031026999999999</v>
      </c>
      <c r="U55">
        <v>0.19253970200000001</v>
      </c>
      <c r="V55">
        <v>0.41037427199999998</v>
      </c>
      <c r="X55" t="s">
        <v>19508</v>
      </c>
      <c r="Y55" t="s">
        <v>601</v>
      </c>
      <c r="Z55">
        <v>15392.177439999999</v>
      </c>
      <c r="AA55">
        <v>6.2668159000000001E-2</v>
      </c>
      <c r="AB55">
        <v>9.2618587000000002E-2</v>
      </c>
      <c r="AC55">
        <v>0.67662615999999998</v>
      </c>
      <c r="AD55">
        <v>0.49864317699999999</v>
      </c>
      <c r="AE55">
        <v>0.69738601300000003</v>
      </c>
      <c r="AF55" t="s">
        <v>601</v>
      </c>
      <c r="AG55">
        <v>20677.938890000001</v>
      </c>
      <c r="AH55">
        <v>4.1022209999999996E-3</v>
      </c>
      <c r="AI55">
        <v>5.3833577000000001E-2</v>
      </c>
      <c r="AJ55">
        <v>7.6201906E-2</v>
      </c>
      <c r="AK55">
        <v>0.93925846599999996</v>
      </c>
      <c r="AL55">
        <v>0.97491291000000002</v>
      </c>
      <c r="AM55" t="s">
        <v>601</v>
      </c>
      <c r="AN55">
        <v>15744.506520000001</v>
      </c>
      <c r="AO55">
        <v>8.0847897000000002E-2</v>
      </c>
      <c r="AP55">
        <v>7.3954754999999997E-2</v>
      </c>
      <c r="AQ55">
        <v>1.0932075649999999</v>
      </c>
      <c r="AR55">
        <v>0.27430267600000002</v>
      </c>
      <c r="AS55">
        <v>0.49196095899999998</v>
      </c>
    </row>
    <row r="56" spans="1:45" x14ac:dyDescent="0.2">
      <c r="A56" t="s">
        <v>19492</v>
      </c>
      <c r="B56" t="s">
        <v>14724</v>
      </c>
      <c r="C56">
        <v>323.01041020000002</v>
      </c>
      <c r="D56">
        <v>0.73219547299999999</v>
      </c>
      <c r="E56">
        <v>0.171238956</v>
      </c>
      <c r="F56">
        <v>4.2758697459999997</v>
      </c>
      <c r="G56" s="1">
        <v>1.9000000000000001E-5</v>
      </c>
      <c r="H56">
        <v>1.6749399999999999E-4</v>
      </c>
      <c r="I56" t="s">
        <v>14724</v>
      </c>
      <c r="J56">
        <v>397.77538170000003</v>
      </c>
      <c r="K56">
        <v>0.10026542099999999</v>
      </c>
      <c r="L56">
        <v>0.15297397099999999</v>
      </c>
      <c r="M56">
        <v>0.655441053</v>
      </c>
      <c r="N56">
        <v>0.51218382699999998</v>
      </c>
      <c r="O56">
        <v>0.72351091300000003</v>
      </c>
      <c r="P56" t="s">
        <v>14724</v>
      </c>
      <c r="Q56">
        <v>324.30379749999997</v>
      </c>
      <c r="R56">
        <v>0.420169389</v>
      </c>
      <c r="S56">
        <v>0.159396749</v>
      </c>
      <c r="T56">
        <v>2.6359972370000002</v>
      </c>
      <c r="U56">
        <v>8.3890409999999999E-3</v>
      </c>
      <c r="V56">
        <v>4.4741554000000003E-2</v>
      </c>
      <c r="X56" t="s">
        <v>19508</v>
      </c>
      <c r="Y56" t="s">
        <v>14724</v>
      </c>
      <c r="Z56">
        <v>85.006049250000004</v>
      </c>
      <c r="AA56">
        <v>0.77570891799999997</v>
      </c>
      <c r="AB56">
        <v>0.41974299100000001</v>
      </c>
      <c r="AC56">
        <v>1.8480568690000001</v>
      </c>
      <c r="AD56">
        <v>6.4594115999999993E-2</v>
      </c>
      <c r="AE56">
        <v>0.174813951</v>
      </c>
      <c r="AF56" t="s">
        <v>14724</v>
      </c>
      <c r="AG56">
        <v>68.974127980000006</v>
      </c>
      <c r="AH56">
        <v>-0.54147354999999997</v>
      </c>
      <c r="AI56">
        <v>0.48673736000000001</v>
      </c>
      <c r="AJ56">
        <v>-1.112455288</v>
      </c>
      <c r="AK56">
        <v>0.265942444</v>
      </c>
      <c r="AL56">
        <v>0.49902653699999999</v>
      </c>
      <c r="AM56" t="s">
        <v>14724</v>
      </c>
      <c r="AN56">
        <v>53.547095329999998</v>
      </c>
      <c r="AO56">
        <v>-0.553416994</v>
      </c>
      <c r="AP56">
        <v>0.495155493</v>
      </c>
      <c r="AQ56">
        <v>-1.117663042</v>
      </c>
      <c r="AR56">
        <v>0.26371093299999998</v>
      </c>
      <c r="AS56">
        <v>0.47943101199999999</v>
      </c>
    </row>
    <row r="57" spans="1:45" x14ac:dyDescent="0.2">
      <c r="A57" t="s">
        <v>19493</v>
      </c>
      <c r="B57" t="s">
        <v>3035</v>
      </c>
      <c r="C57">
        <v>8800.2488279999998</v>
      </c>
      <c r="D57">
        <v>0.31450347499999998</v>
      </c>
      <c r="E57">
        <v>0.10477584199999999</v>
      </c>
      <c r="F57">
        <v>3.0016792890000001</v>
      </c>
      <c r="G57">
        <v>2.6849489999999998E-3</v>
      </c>
      <c r="H57">
        <v>1.2476073000000001E-2</v>
      </c>
      <c r="I57" t="s">
        <v>3035</v>
      </c>
      <c r="J57">
        <v>11806.679609999999</v>
      </c>
      <c r="K57">
        <v>0.20985052200000001</v>
      </c>
      <c r="L57">
        <v>8.0324700999999998E-2</v>
      </c>
      <c r="M57">
        <v>2.6125279020000001</v>
      </c>
      <c r="N57">
        <v>8.9875360000000008E-3</v>
      </c>
      <c r="O57">
        <v>4.1112427E-2</v>
      </c>
      <c r="P57" t="s">
        <v>3035</v>
      </c>
      <c r="Q57">
        <v>10195.11119</v>
      </c>
      <c r="R57">
        <v>0.349195058</v>
      </c>
      <c r="S57">
        <v>9.5501416000000006E-2</v>
      </c>
      <c r="T57">
        <v>3.6564385349999999</v>
      </c>
      <c r="U57">
        <v>2.5574400000000002E-4</v>
      </c>
      <c r="V57">
        <v>2.7488E-3</v>
      </c>
      <c r="X57" t="s">
        <v>19493</v>
      </c>
      <c r="Y57" t="s">
        <v>3035</v>
      </c>
      <c r="Z57">
        <v>6967.0695050000004</v>
      </c>
      <c r="AA57">
        <v>0.35550157100000002</v>
      </c>
      <c r="AB57">
        <v>0.109289543</v>
      </c>
      <c r="AC57">
        <v>3.2528415769999999</v>
      </c>
      <c r="AD57">
        <v>1.1425719999999999E-3</v>
      </c>
      <c r="AE57">
        <v>6.6615550000000004E-3</v>
      </c>
      <c r="AF57" t="s">
        <v>3035</v>
      </c>
      <c r="AG57">
        <v>9779.8364760000004</v>
      </c>
      <c r="AH57">
        <v>-0.106860654</v>
      </c>
      <c r="AI57">
        <v>6.4808783999999994E-2</v>
      </c>
      <c r="AJ57">
        <v>-1.6488606690000001</v>
      </c>
      <c r="AK57">
        <v>9.9176182000000002E-2</v>
      </c>
      <c r="AL57">
        <v>0.27546127799999998</v>
      </c>
      <c r="AM57" t="s">
        <v>3035</v>
      </c>
      <c r="AN57">
        <v>6785.3619129999997</v>
      </c>
      <c r="AO57">
        <v>0.24676648200000001</v>
      </c>
      <c r="AP57">
        <v>8.1692082999999999E-2</v>
      </c>
      <c r="AQ57">
        <v>3.0206902800000002</v>
      </c>
      <c r="AR57">
        <v>2.5219919999999998E-3</v>
      </c>
      <c r="AS57">
        <v>1.5238194E-2</v>
      </c>
    </row>
    <row r="58" spans="1:45" x14ac:dyDescent="0.2">
      <c r="B58" t="s">
        <v>12843</v>
      </c>
      <c r="C58">
        <v>294.6484289</v>
      </c>
      <c r="D58">
        <v>-0.13263546100000001</v>
      </c>
      <c r="E58">
        <v>0.17331813900000001</v>
      </c>
      <c r="F58">
        <v>-0.76527166499999999</v>
      </c>
      <c r="G58">
        <v>0.44410979299999997</v>
      </c>
      <c r="H58">
        <v>0.62758995699999998</v>
      </c>
      <c r="I58" t="s">
        <v>12843</v>
      </c>
      <c r="J58">
        <v>385.4256163</v>
      </c>
      <c r="K58">
        <v>-0.40674655599999998</v>
      </c>
      <c r="L58">
        <v>0.15018911500000001</v>
      </c>
      <c r="M58">
        <v>-2.7082292670000001</v>
      </c>
      <c r="N58">
        <v>6.764328E-3</v>
      </c>
      <c r="O58">
        <v>3.2762777999999999E-2</v>
      </c>
      <c r="P58" t="s">
        <v>12843</v>
      </c>
      <c r="Q58">
        <v>325.69324080000001</v>
      </c>
      <c r="R58">
        <v>-0.236195448</v>
      </c>
      <c r="S58">
        <v>0.160355468</v>
      </c>
      <c r="T58">
        <v>-1.4729491290000001</v>
      </c>
      <c r="U58">
        <v>0.14076475299999999</v>
      </c>
      <c r="V58">
        <v>0.338097906</v>
      </c>
      <c r="X58" s="2" t="s">
        <v>19513</v>
      </c>
      <c r="Y58" t="s">
        <v>12843</v>
      </c>
      <c r="Z58">
        <v>249.24214979999999</v>
      </c>
      <c r="AA58">
        <v>0.68629274100000004</v>
      </c>
      <c r="AB58">
        <v>0.274785997</v>
      </c>
      <c r="AC58">
        <v>2.497553548</v>
      </c>
      <c r="AD58">
        <v>1.2505357999999999E-2</v>
      </c>
      <c r="AE58">
        <v>4.8991040999999999E-2</v>
      </c>
      <c r="AF58" t="s">
        <v>12843</v>
      </c>
      <c r="AG58">
        <v>310.6687053</v>
      </c>
      <c r="AH58">
        <v>-0.15984688499999999</v>
      </c>
      <c r="AI58">
        <v>0.22232582000000001</v>
      </c>
      <c r="AJ58">
        <v>-0.718975806</v>
      </c>
      <c r="AK58">
        <v>0.47215582699999997</v>
      </c>
      <c r="AL58">
        <v>0.68955207399999996</v>
      </c>
      <c r="AM58" t="s">
        <v>12843</v>
      </c>
      <c r="AN58">
        <v>212.93525869999999</v>
      </c>
      <c r="AO58">
        <v>0.27531067199999998</v>
      </c>
      <c r="AP58">
        <v>0.27559326000000001</v>
      </c>
      <c r="AQ58">
        <v>0.99897461799999998</v>
      </c>
      <c r="AR58">
        <v>0.31780698699999999</v>
      </c>
      <c r="AS58">
        <v>0.53709336299999999</v>
      </c>
    </row>
    <row r="59" spans="1:45" x14ac:dyDescent="0.2">
      <c r="A59" t="s">
        <v>19494</v>
      </c>
      <c r="B59" t="s">
        <v>17261</v>
      </c>
      <c r="C59">
        <v>19.480162</v>
      </c>
      <c r="D59">
        <v>-1.582645182</v>
      </c>
      <c r="E59">
        <v>0.60420253199999996</v>
      </c>
      <c r="F59">
        <v>-2.619395151</v>
      </c>
      <c r="G59">
        <v>8.8085850000000007E-3</v>
      </c>
      <c r="H59">
        <v>3.3291678999999998E-2</v>
      </c>
      <c r="I59" t="s">
        <v>17261</v>
      </c>
      <c r="J59">
        <v>20.907547810000001</v>
      </c>
      <c r="K59">
        <v>0.33259609099999998</v>
      </c>
      <c r="L59">
        <v>0.56888701500000005</v>
      </c>
      <c r="M59">
        <v>0.58464349100000002</v>
      </c>
      <c r="N59">
        <v>0.55878745799999996</v>
      </c>
      <c r="O59">
        <v>0.76154380799999999</v>
      </c>
      <c r="P59" t="s">
        <v>17261</v>
      </c>
      <c r="Q59">
        <v>27.242711180000001</v>
      </c>
      <c r="R59">
        <v>-0.65387735199999997</v>
      </c>
      <c r="S59">
        <v>0.50519466099999999</v>
      </c>
      <c r="T59">
        <v>-1.294307723</v>
      </c>
      <c r="U59">
        <v>0.19555914999999999</v>
      </c>
      <c r="V59">
        <v>0.41421984699999997</v>
      </c>
      <c r="X59" t="s">
        <v>19508</v>
      </c>
      <c r="Y59" t="s">
        <v>17261</v>
      </c>
      <c r="Z59">
        <v>0.36736455699999998</v>
      </c>
      <c r="AA59">
        <v>1.449647473</v>
      </c>
      <c r="AB59">
        <v>4.0488427890000001</v>
      </c>
      <c r="AC59">
        <v>0.35803995100000002</v>
      </c>
      <c r="AD59">
        <v>0.72031341599999998</v>
      </c>
      <c r="AE59" t="s">
        <v>12</v>
      </c>
      <c r="AF59" t="s">
        <v>17261</v>
      </c>
      <c r="AG59">
        <v>2.0296981970000001</v>
      </c>
      <c r="AH59">
        <v>0.82135817799999999</v>
      </c>
      <c r="AI59">
        <v>2.583612595</v>
      </c>
      <c r="AJ59" t="s">
        <v>19503</v>
      </c>
      <c r="AK59" t="s">
        <v>12</v>
      </c>
      <c r="AL59" t="s">
        <v>17261</v>
      </c>
      <c r="AM59">
        <v>0.95377159899999997</v>
      </c>
      <c r="AN59">
        <v>3.2566877509999999</v>
      </c>
      <c r="AO59">
        <v>3.962830088</v>
      </c>
      <c r="AP59">
        <v>0.82180857600000001</v>
      </c>
      <c r="AQ59">
        <v>0.41118585200000002</v>
      </c>
      <c r="AR59" t="s">
        <v>12</v>
      </c>
    </row>
    <row r="60" spans="1:45" x14ac:dyDescent="0.2">
      <c r="B60" t="s">
        <v>12647</v>
      </c>
      <c r="C60">
        <v>34.40712722</v>
      </c>
      <c r="D60">
        <v>-0.38409016800000001</v>
      </c>
      <c r="E60">
        <v>0.45712119800000001</v>
      </c>
      <c r="F60">
        <v>-0.84023705400000004</v>
      </c>
      <c r="G60">
        <v>0.40077548699999999</v>
      </c>
      <c r="H60">
        <v>0.58745518399999996</v>
      </c>
      <c r="I60" t="s">
        <v>12647</v>
      </c>
      <c r="J60">
        <v>44.681908450000002</v>
      </c>
      <c r="K60">
        <v>0.19850084600000001</v>
      </c>
      <c r="L60">
        <v>0.45352583899999999</v>
      </c>
      <c r="M60">
        <v>0.43768365300000001</v>
      </c>
      <c r="N60">
        <v>0.66161562100000004</v>
      </c>
      <c r="O60">
        <v>0.82863320399999996</v>
      </c>
      <c r="P60" t="s">
        <v>12647</v>
      </c>
      <c r="Q60">
        <v>43.743476170000001</v>
      </c>
      <c r="R60">
        <v>-4.0239294000000002E-2</v>
      </c>
      <c r="S60">
        <v>0.45220784800000002</v>
      </c>
      <c r="T60">
        <v>-8.8984067E-2</v>
      </c>
      <c r="U60">
        <v>0.92909457200000001</v>
      </c>
      <c r="V60">
        <v>0.96870518800000005</v>
      </c>
      <c r="Y60" t="s">
        <v>12647</v>
      </c>
      <c r="Z60">
        <v>60.085621089999997</v>
      </c>
      <c r="AA60">
        <v>0.58282582199999999</v>
      </c>
      <c r="AB60">
        <v>0.51383682799999997</v>
      </c>
      <c r="AC60">
        <v>1.1342624539999999</v>
      </c>
      <c r="AD60">
        <v>0.256684474</v>
      </c>
      <c r="AE60">
        <v>0.46196918100000001</v>
      </c>
      <c r="AF60" t="s">
        <v>12647</v>
      </c>
      <c r="AG60">
        <v>86.305046919999995</v>
      </c>
      <c r="AH60">
        <v>-0.612247337</v>
      </c>
      <c r="AI60">
        <v>0.43032615000000002</v>
      </c>
      <c r="AJ60">
        <v>-1.4227518750000001</v>
      </c>
      <c r="AK60">
        <v>0.15480809700000001</v>
      </c>
      <c r="AL60">
        <v>0.364385075</v>
      </c>
      <c r="AM60" t="s">
        <v>12647</v>
      </c>
      <c r="AN60">
        <v>52.71407507</v>
      </c>
      <c r="AO60">
        <v>0.114379857</v>
      </c>
      <c r="AP60">
        <v>0.50994017400000002</v>
      </c>
      <c r="AQ60">
        <v>0.22430054199999999</v>
      </c>
      <c r="AR60">
        <v>0.82252345500000001</v>
      </c>
      <c r="AS60">
        <v>0.91570528399999995</v>
      </c>
    </row>
    <row r="61" spans="1:45" x14ac:dyDescent="0.2">
      <c r="B61" t="s">
        <v>7914</v>
      </c>
      <c r="C61">
        <v>401.53551010000001</v>
      </c>
      <c r="D61">
        <v>0.34192094699999998</v>
      </c>
      <c r="E61">
        <v>0.18510573399999999</v>
      </c>
      <c r="F61">
        <v>1.8471656160000001</v>
      </c>
      <c r="G61">
        <v>6.4723140999999998E-2</v>
      </c>
      <c r="H61">
        <v>0.16354442999999999</v>
      </c>
      <c r="I61" t="s">
        <v>7914</v>
      </c>
      <c r="J61">
        <v>611.21267420000004</v>
      </c>
      <c r="K61">
        <v>0.171748288</v>
      </c>
      <c r="L61">
        <v>0.13650593</v>
      </c>
      <c r="M61">
        <v>1.258174551</v>
      </c>
      <c r="N61">
        <v>0.20832863700000001</v>
      </c>
      <c r="O61">
        <v>0.42593995400000001</v>
      </c>
      <c r="P61" t="s">
        <v>7914</v>
      </c>
      <c r="Q61">
        <v>494.45785940000002</v>
      </c>
      <c r="R61">
        <v>0.52711129300000004</v>
      </c>
      <c r="S61">
        <v>0.144902537</v>
      </c>
      <c r="T61">
        <v>3.6376953990000001</v>
      </c>
      <c r="U61">
        <v>2.7508799999999999E-4</v>
      </c>
      <c r="V61">
        <v>2.9181659999999998E-3</v>
      </c>
      <c r="Y61" t="s">
        <v>7914</v>
      </c>
      <c r="Z61">
        <v>777.53590919999999</v>
      </c>
      <c r="AA61">
        <v>0.22854301899999999</v>
      </c>
      <c r="AB61">
        <v>0.16939240999999999</v>
      </c>
      <c r="AC61">
        <v>1.3491927880000001</v>
      </c>
      <c r="AD61">
        <v>0.17727505099999999</v>
      </c>
      <c r="AE61">
        <v>0.363666459</v>
      </c>
      <c r="AF61" t="s">
        <v>7914</v>
      </c>
      <c r="AG61">
        <v>1217.470274</v>
      </c>
      <c r="AH61">
        <v>3.1291634999999998E-2</v>
      </c>
      <c r="AI61">
        <v>0.123480641</v>
      </c>
      <c r="AJ61">
        <v>0.25341328800000001</v>
      </c>
      <c r="AK61">
        <v>0.79994886099999996</v>
      </c>
      <c r="AL61">
        <v>0.90737186400000003</v>
      </c>
      <c r="AM61" t="s">
        <v>7914</v>
      </c>
      <c r="AN61">
        <v>845.27643309999996</v>
      </c>
      <c r="AO61">
        <v>0.40474000399999999</v>
      </c>
      <c r="AP61">
        <v>0.14268581499999999</v>
      </c>
      <c r="AQ61">
        <v>2.8365819339999998</v>
      </c>
      <c r="AR61">
        <v>4.5599280000000004E-3</v>
      </c>
      <c r="AS61">
        <v>2.4191108999999999E-2</v>
      </c>
    </row>
    <row r="62" spans="1:45" x14ac:dyDescent="0.2">
      <c r="B62" t="s">
        <v>3291</v>
      </c>
      <c r="C62">
        <v>7.2888778160000003</v>
      </c>
      <c r="D62">
        <v>-0.24890974699999999</v>
      </c>
      <c r="E62">
        <v>0.98844987500000003</v>
      </c>
      <c r="F62">
        <v>-0.25181828000000001</v>
      </c>
      <c r="G62">
        <v>0.801181527</v>
      </c>
      <c r="H62">
        <v>0.88980602399999997</v>
      </c>
      <c r="I62" t="s">
        <v>3291</v>
      </c>
      <c r="J62">
        <v>9.4771669700000007</v>
      </c>
      <c r="K62">
        <v>1.9445133370000001</v>
      </c>
      <c r="L62">
        <v>0.97262448499999998</v>
      </c>
      <c r="M62">
        <v>1.999243662</v>
      </c>
      <c r="N62">
        <v>4.5581996E-2</v>
      </c>
      <c r="O62">
        <v>0.14695905400000001</v>
      </c>
      <c r="P62" t="s">
        <v>3291</v>
      </c>
      <c r="Q62">
        <v>11.361988719999999</v>
      </c>
      <c r="R62">
        <v>0.59522261700000001</v>
      </c>
      <c r="S62">
        <v>0.81422551399999998</v>
      </c>
      <c r="T62">
        <v>0.73102919</v>
      </c>
      <c r="U62">
        <v>0.46476132399999998</v>
      </c>
      <c r="V62">
        <v>0.69147044700000004</v>
      </c>
      <c r="Y62" t="s">
        <v>3291</v>
      </c>
      <c r="Z62">
        <v>1.681065724</v>
      </c>
      <c r="AA62">
        <v>-2.6297595220000001</v>
      </c>
      <c r="AB62">
        <v>3.3714561860000001</v>
      </c>
      <c r="AC62">
        <v>-0.78000702899999996</v>
      </c>
      <c r="AD62">
        <v>0.435386738</v>
      </c>
      <c r="AE62" t="s">
        <v>12</v>
      </c>
      <c r="AF62" t="s">
        <v>3291</v>
      </c>
      <c r="AG62">
        <v>2.6187888990000001</v>
      </c>
      <c r="AH62">
        <v>-1.9875960699999999</v>
      </c>
      <c r="AI62">
        <v>2.2863285809999998</v>
      </c>
      <c r="AJ62">
        <v>-0.86933964200000002</v>
      </c>
      <c r="AK62">
        <v>0.38466138599999999</v>
      </c>
      <c r="AL62" t="s">
        <v>12</v>
      </c>
      <c r="AM62" t="s">
        <v>3291</v>
      </c>
      <c r="AN62">
        <v>1.8171056329999999</v>
      </c>
      <c r="AO62">
        <v>-0.82958644599999998</v>
      </c>
      <c r="AP62">
        <v>2.7974073640000001</v>
      </c>
      <c r="AQ62">
        <v>-0.29655546599999999</v>
      </c>
      <c r="AR62">
        <v>0.76680591499999995</v>
      </c>
      <c r="AS62" t="s">
        <v>12</v>
      </c>
    </row>
    <row r="63" spans="1:45" x14ac:dyDescent="0.2">
      <c r="B63" t="s">
        <v>3297</v>
      </c>
      <c r="C63">
        <v>19.020037120000001</v>
      </c>
      <c r="D63">
        <v>-0.94922054700000003</v>
      </c>
      <c r="E63">
        <v>0.65821415000000005</v>
      </c>
      <c r="F63">
        <v>-1.4421150739999999</v>
      </c>
      <c r="G63">
        <v>0.149269913</v>
      </c>
      <c r="H63">
        <v>0.29915776100000002</v>
      </c>
      <c r="I63" t="s">
        <v>3297</v>
      </c>
      <c r="J63">
        <v>20.938767219999999</v>
      </c>
      <c r="K63">
        <v>-0.37412995999999998</v>
      </c>
      <c r="L63">
        <v>0.55724176800000003</v>
      </c>
      <c r="M63">
        <v>-0.67139611899999996</v>
      </c>
      <c r="N63">
        <v>0.50196821700000005</v>
      </c>
      <c r="O63">
        <v>0.715208976</v>
      </c>
      <c r="P63" t="s">
        <v>3297</v>
      </c>
      <c r="Q63">
        <v>22.462960720000002</v>
      </c>
      <c r="R63">
        <v>-0.80331794700000003</v>
      </c>
      <c r="S63">
        <v>0.58442961500000001</v>
      </c>
      <c r="T63">
        <v>-1.3745332640000001</v>
      </c>
      <c r="U63">
        <v>0.16927619099999999</v>
      </c>
      <c r="V63">
        <v>0.37994958000000001</v>
      </c>
      <c r="Y63" t="s">
        <v>3297</v>
      </c>
      <c r="Z63">
        <v>27.104245330000001</v>
      </c>
      <c r="AA63">
        <v>-0.365859977</v>
      </c>
      <c r="AB63">
        <v>0.73929491300000005</v>
      </c>
      <c r="AC63">
        <v>-0.49487690299999998</v>
      </c>
      <c r="AD63">
        <v>0.62068701500000001</v>
      </c>
      <c r="AE63">
        <v>0.78879102400000001</v>
      </c>
      <c r="AF63" t="s">
        <v>3297</v>
      </c>
      <c r="AG63">
        <v>29.305133479999999</v>
      </c>
      <c r="AH63">
        <v>-0.71619638399999996</v>
      </c>
      <c r="AI63">
        <v>0.69035852200000003</v>
      </c>
      <c r="AJ63">
        <v>-1.0374267290000001</v>
      </c>
      <c r="AK63">
        <v>0.29953702700000001</v>
      </c>
      <c r="AL63">
        <v>0.53334278000000002</v>
      </c>
      <c r="AM63" t="s">
        <v>3297</v>
      </c>
      <c r="AN63">
        <v>23.527386249999999</v>
      </c>
      <c r="AO63">
        <v>-0.782795295</v>
      </c>
      <c r="AP63">
        <v>0.738665656</v>
      </c>
      <c r="AQ63">
        <v>-1.0597423720000001</v>
      </c>
      <c r="AR63">
        <v>0.28926182099999997</v>
      </c>
      <c r="AS63">
        <v>0.50788558299999997</v>
      </c>
    </row>
    <row r="64" spans="1:45" x14ac:dyDescent="0.2">
      <c r="B64" t="s">
        <v>3049</v>
      </c>
      <c r="C64">
        <v>312.28245800000002</v>
      </c>
      <c r="D64">
        <v>-6.0476749999999998E-3</v>
      </c>
      <c r="E64">
        <v>0.20796189500000001</v>
      </c>
      <c r="F64">
        <v>-2.9080687000000001E-2</v>
      </c>
      <c r="G64">
        <v>0.97680023900000001</v>
      </c>
      <c r="H64">
        <v>0.98718698599999999</v>
      </c>
      <c r="I64" t="s">
        <v>3049</v>
      </c>
      <c r="J64">
        <v>447.0852443</v>
      </c>
      <c r="K64">
        <v>2.6176152000000001E-2</v>
      </c>
      <c r="L64">
        <v>0.14291294900000001</v>
      </c>
      <c r="M64">
        <v>0.183161517</v>
      </c>
      <c r="N64">
        <v>0.854671289</v>
      </c>
      <c r="O64">
        <v>0.93573784199999999</v>
      </c>
      <c r="P64" t="s">
        <v>3049</v>
      </c>
      <c r="Q64">
        <v>382.52855319999998</v>
      </c>
      <c r="R64">
        <v>0.185283645</v>
      </c>
      <c r="S64">
        <v>0.17887588200000001</v>
      </c>
      <c r="T64">
        <v>1.0358224</v>
      </c>
      <c r="U64">
        <v>0.30028500499999999</v>
      </c>
      <c r="V64">
        <v>0.53964769099999998</v>
      </c>
      <c r="Y64" t="s">
        <v>3049</v>
      </c>
      <c r="Z64">
        <v>341.79446150000001</v>
      </c>
      <c r="AA64">
        <v>-0.38907434899999999</v>
      </c>
      <c r="AB64">
        <v>0.25192145399999999</v>
      </c>
      <c r="AC64">
        <v>-1.544427212</v>
      </c>
      <c r="AD64">
        <v>0.12248487199999999</v>
      </c>
      <c r="AE64">
        <v>0.28132220600000002</v>
      </c>
      <c r="AF64" t="s">
        <v>3049</v>
      </c>
      <c r="AG64">
        <v>471.0816931</v>
      </c>
      <c r="AH64">
        <v>-0.15437967399999999</v>
      </c>
      <c r="AI64">
        <v>0.21272988100000001</v>
      </c>
      <c r="AJ64">
        <v>-0.72570751899999997</v>
      </c>
      <c r="AK64">
        <v>0.468018092</v>
      </c>
      <c r="AL64">
        <v>0.68572757200000001</v>
      </c>
      <c r="AM64" t="s">
        <v>3049</v>
      </c>
      <c r="AN64">
        <v>370.92512699999997</v>
      </c>
      <c r="AO64">
        <v>-0.16781924100000001</v>
      </c>
      <c r="AP64">
        <v>0.2224151</v>
      </c>
      <c r="AQ64">
        <v>-0.75453169200000003</v>
      </c>
      <c r="AR64">
        <v>0.450530023</v>
      </c>
      <c r="AS64">
        <v>0.66452623300000002</v>
      </c>
    </row>
    <row r="65" spans="1:45" x14ac:dyDescent="0.2">
      <c r="B65" t="s">
        <v>12675</v>
      </c>
      <c r="C65">
        <v>47.436343170000001</v>
      </c>
      <c r="D65">
        <v>0.21605650300000001</v>
      </c>
      <c r="E65">
        <v>0.426386655</v>
      </c>
      <c r="F65">
        <v>0.50671497499999996</v>
      </c>
      <c r="G65">
        <v>0.61235482200000002</v>
      </c>
      <c r="H65">
        <v>0.76338624700000002</v>
      </c>
      <c r="I65" t="s">
        <v>12675</v>
      </c>
      <c r="J65">
        <v>52.042059870000003</v>
      </c>
      <c r="K65">
        <v>0.46118160200000002</v>
      </c>
      <c r="L65">
        <v>0.40032104099999999</v>
      </c>
      <c r="M65">
        <v>1.152029384</v>
      </c>
      <c r="N65">
        <v>0.249308999</v>
      </c>
      <c r="O65">
        <v>0.47463181399999999</v>
      </c>
      <c r="P65" t="s">
        <v>12675</v>
      </c>
      <c r="Q65">
        <v>52.323661770000001</v>
      </c>
      <c r="R65">
        <v>0.12532890099999999</v>
      </c>
      <c r="S65">
        <v>0.39073917000000002</v>
      </c>
      <c r="T65">
        <v>0.32074824099999999</v>
      </c>
      <c r="U65">
        <v>0.74840118600000005</v>
      </c>
      <c r="V65">
        <v>0.87890652199999997</v>
      </c>
      <c r="X65" s="2" t="s">
        <v>19507</v>
      </c>
      <c r="Y65" t="s">
        <v>12675</v>
      </c>
      <c r="Z65">
        <v>990.41378599999996</v>
      </c>
      <c r="AA65">
        <v>0.222771574</v>
      </c>
      <c r="AB65">
        <v>0.150303773</v>
      </c>
      <c r="AC65">
        <v>1.48214226</v>
      </c>
      <c r="AD65">
        <v>0.138302446</v>
      </c>
      <c r="AE65">
        <v>0.30561259099999999</v>
      </c>
      <c r="AF65" t="s">
        <v>12675</v>
      </c>
      <c r="AG65">
        <v>1268.499069</v>
      </c>
      <c r="AH65">
        <v>0.58131421699999997</v>
      </c>
      <c r="AI65">
        <v>0.12488305099999999</v>
      </c>
      <c r="AJ65">
        <v>4.6548688110000001</v>
      </c>
      <c r="AK65" s="1">
        <v>3.2399999999999999E-6</v>
      </c>
      <c r="AL65" s="1">
        <v>8.3599999999999999E-5</v>
      </c>
      <c r="AM65" t="s">
        <v>12675</v>
      </c>
      <c r="AN65">
        <v>1056.9256399999999</v>
      </c>
      <c r="AO65">
        <v>0.35503859300000001</v>
      </c>
      <c r="AP65">
        <v>0.12902956700000001</v>
      </c>
      <c r="AQ65">
        <v>2.7516064760000001</v>
      </c>
      <c r="AR65">
        <v>5.9303740000000004E-3</v>
      </c>
      <c r="AS65">
        <v>3.000804E-2</v>
      </c>
    </row>
    <row r="66" spans="1:45" x14ac:dyDescent="0.2">
      <c r="A66" t="s">
        <v>19495</v>
      </c>
      <c r="B66" t="s">
        <v>15553</v>
      </c>
      <c r="C66">
        <v>209.8079386</v>
      </c>
      <c r="D66">
        <v>0.58010912999999997</v>
      </c>
      <c r="E66">
        <v>0.20244298099999999</v>
      </c>
      <c r="F66">
        <v>2.8655433079999999</v>
      </c>
      <c r="G66">
        <v>4.1629429999999997E-3</v>
      </c>
      <c r="H66">
        <v>1.7864907999999999E-2</v>
      </c>
      <c r="I66" t="s">
        <v>15553</v>
      </c>
      <c r="J66">
        <v>251.9522068</v>
      </c>
      <c r="K66">
        <v>0.24183132600000001</v>
      </c>
      <c r="L66">
        <v>0.18611072000000001</v>
      </c>
      <c r="M66">
        <v>1.299394932</v>
      </c>
      <c r="N66">
        <v>0.19380843</v>
      </c>
      <c r="O66">
        <v>0.40524776299999998</v>
      </c>
      <c r="P66" t="s">
        <v>15553</v>
      </c>
      <c r="Q66">
        <v>219.42450819999999</v>
      </c>
      <c r="R66">
        <v>0.35945693400000001</v>
      </c>
      <c r="S66">
        <v>0.19933557900000001</v>
      </c>
      <c r="T66">
        <v>1.8032753420000001</v>
      </c>
      <c r="U66">
        <v>7.1344983000000001E-2</v>
      </c>
      <c r="V66">
        <v>0.213248513</v>
      </c>
      <c r="X66" t="s">
        <v>19495</v>
      </c>
      <c r="Y66" t="s">
        <v>15553</v>
      </c>
      <c r="Z66">
        <v>2276.2690379999999</v>
      </c>
      <c r="AA66">
        <v>-0.17213964500000001</v>
      </c>
      <c r="AB66">
        <v>0.12522921200000001</v>
      </c>
      <c r="AC66">
        <v>-1.37459657</v>
      </c>
      <c r="AD66">
        <v>0.169256553</v>
      </c>
      <c r="AE66">
        <v>0.35231826399999999</v>
      </c>
      <c r="AF66" t="s">
        <v>15553</v>
      </c>
      <c r="AG66">
        <v>4068.200229</v>
      </c>
      <c r="AH66">
        <v>5.8470334999999998E-2</v>
      </c>
      <c r="AI66">
        <v>7.6393380999999996E-2</v>
      </c>
      <c r="AJ66">
        <v>0.76538482799999996</v>
      </c>
      <c r="AK66">
        <v>0.44404242500000002</v>
      </c>
      <c r="AL66">
        <v>0.66584111499999998</v>
      </c>
      <c r="AM66" t="s">
        <v>15553</v>
      </c>
      <c r="AN66">
        <v>2847.6669400000001</v>
      </c>
      <c r="AO66">
        <v>0.405951108</v>
      </c>
      <c r="AP66">
        <v>9.9908740999999995E-2</v>
      </c>
      <c r="AQ66">
        <v>4.0632191149999999</v>
      </c>
      <c r="AR66" s="1">
        <v>4.8399999999999997E-5</v>
      </c>
      <c r="AS66">
        <v>5.8196599999999995E-4</v>
      </c>
    </row>
    <row r="67" spans="1:45" x14ac:dyDescent="0.2">
      <c r="B67" t="s">
        <v>14635</v>
      </c>
      <c r="C67">
        <v>6.9879999709999998</v>
      </c>
      <c r="D67">
        <v>0.90575727800000005</v>
      </c>
      <c r="E67">
        <v>0.93420988800000004</v>
      </c>
      <c r="F67">
        <v>0.96954366400000003</v>
      </c>
      <c r="G67">
        <v>0.33227400499999998</v>
      </c>
      <c r="H67">
        <v>0.52164459799999996</v>
      </c>
      <c r="I67" t="s">
        <v>14635</v>
      </c>
      <c r="J67">
        <v>7.1891051859999999</v>
      </c>
      <c r="K67">
        <v>-0.782915319</v>
      </c>
      <c r="L67">
        <v>1.0526236790000001</v>
      </c>
      <c r="M67">
        <v>-0.74377513500000003</v>
      </c>
      <c r="N67">
        <v>0.457012525</v>
      </c>
      <c r="O67">
        <v>0.68081039700000001</v>
      </c>
      <c r="P67" t="s">
        <v>14635</v>
      </c>
      <c r="Q67">
        <v>5.1660047059999998</v>
      </c>
      <c r="R67">
        <v>-0.22368869699999999</v>
      </c>
      <c r="S67">
        <v>1.1720208320000001</v>
      </c>
      <c r="T67">
        <v>-0.190857271</v>
      </c>
      <c r="U67">
        <v>0.84863741800000003</v>
      </c>
      <c r="V67">
        <v>0.93011912699999999</v>
      </c>
      <c r="Y67" t="s">
        <v>14635</v>
      </c>
      <c r="Z67">
        <v>1.157036497</v>
      </c>
      <c r="AA67">
        <v>2.6372606119999999</v>
      </c>
      <c r="AB67">
        <v>3.8604113340000001</v>
      </c>
      <c r="AC67">
        <v>0.68315533900000003</v>
      </c>
      <c r="AD67">
        <v>0.49450868999999997</v>
      </c>
      <c r="AE67" t="s">
        <v>12</v>
      </c>
      <c r="AF67" t="s">
        <v>14635</v>
      </c>
      <c r="AG67">
        <v>1.001532023</v>
      </c>
      <c r="AH67">
        <v>-0.97365852799999997</v>
      </c>
      <c r="AI67">
        <v>3.9873599020000001</v>
      </c>
      <c r="AJ67">
        <v>-0.24418626700000001</v>
      </c>
      <c r="AK67">
        <v>0.80708656300000003</v>
      </c>
      <c r="AL67" t="s">
        <v>12</v>
      </c>
      <c r="AM67" t="s">
        <v>14635</v>
      </c>
      <c r="AN67">
        <v>0.160470997</v>
      </c>
      <c r="AO67">
        <v>-0.73688035299999999</v>
      </c>
      <c r="AP67">
        <v>4.0604720439999999</v>
      </c>
      <c r="AQ67">
        <v>-0.181476524</v>
      </c>
      <c r="AR67">
        <v>0.85599355799999999</v>
      </c>
      <c r="AS67" t="s">
        <v>12</v>
      </c>
    </row>
    <row r="68" spans="1:45" x14ac:dyDescent="0.2">
      <c r="B68" t="s">
        <v>6329</v>
      </c>
      <c r="C68">
        <v>13.371252119999999</v>
      </c>
      <c r="D68">
        <v>2.2747977910000001</v>
      </c>
      <c r="E68">
        <v>0.99063821100000005</v>
      </c>
      <c r="F68">
        <v>2.296295223</v>
      </c>
      <c r="G68">
        <v>2.1659007000000001E-2</v>
      </c>
      <c r="H68">
        <v>6.9155262999999995E-2</v>
      </c>
      <c r="I68" t="s">
        <v>6329</v>
      </c>
      <c r="J68">
        <v>18.246071669999999</v>
      </c>
      <c r="K68">
        <v>-1.037987548</v>
      </c>
      <c r="L68">
        <v>0.79492354099999996</v>
      </c>
      <c r="M68">
        <v>-1.305770297</v>
      </c>
      <c r="N68">
        <v>0.191630684</v>
      </c>
      <c r="O68">
        <v>0.40206092399999999</v>
      </c>
      <c r="P68" t="s">
        <v>6329</v>
      </c>
      <c r="Q68">
        <v>7.9803852610000003</v>
      </c>
      <c r="R68">
        <v>1.040780085</v>
      </c>
      <c r="S68">
        <v>1.213614237</v>
      </c>
      <c r="T68">
        <v>0.85758724099999994</v>
      </c>
      <c r="U68">
        <v>0.39112042299999999</v>
      </c>
      <c r="V68">
        <v>0.62821588100000003</v>
      </c>
      <c r="Y68" t="s">
        <v>6329</v>
      </c>
      <c r="Z68">
        <v>4.0346189560000001</v>
      </c>
      <c r="AA68">
        <v>4.136286664</v>
      </c>
      <c r="AB68">
        <v>2.2069684139999999</v>
      </c>
      <c r="AC68">
        <v>1.8741938659999999</v>
      </c>
      <c r="AD68">
        <v>6.0903709E-2</v>
      </c>
      <c r="AE68" t="s">
        <v>12</v>
      </c>
      <c r="AF68" t="s">
        <v>6329</v>
      </c>
      <c r="AG68">
        <v>4.926193617</v>
      </c>
      <c r="AH68">
        <v>-3.1272985630000001</v>
      </c>
      <c r="AI68">
        <v>1.8273298899999999</v>
      </c>
      <c r="AJ68">
        <v>-1.7114033870000001</v>
      </c>
      <c r="AK68">
        <v>8.7006671999999993E-2</v>
      </c>
      <c r="AL68" t="s">
        <v>12</v>
      </c>
      <c r="AM68" t="s">
        <v>6329</v>
      </c>
      <c r="AN68">
        <v>0.68270300100000003</v>
      </c>
      <c r="AO68">
        <v>1.007165251</v>
      </c>
      <c r="AP68">
        <v>3.9617781409999999</v>
      </c>
      <c r="AQ68">
        <v>0.25422050800000001</v>
      </c>
      <c r="AR68">
        <v>0.79932520799999995</v>
      </c>
      <c r="AS68" t="s">
        <v>12</v>
      </c>
    </row>
  </sheetData>
  <conditionalFormatting sqref="H2:H1048576 I1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1048576 P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:V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:AE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:AL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:AS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MHco3.18_DESEQ_allIVMmales</vt:lpstr>
      <vt:lpstr>Sheet2</vt:lpstr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Stephen Doyle</cp:lastModifiedBy>
  <dcterms:created xsi:type="dcterms:W3CDTF">2019-12-12T11:32:44Z</dcterms:created>
  <dcterms:modified xsi:type="dcterms:W3CDTF">2020-03-15T16:40:37Z</dcterms:modified>
</cp:coreProperties>
</file>